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hocq\OneDrive - TU Wien\TSS Manuscript\220201 - review\Supplementary Figures\"/>
    </mc:Choice>
  </mc:AlternateContent>
  <bookViews>
    <workbookView xWindow="-120" yWindow="-120" windowWidth="29040" windowHeight="15840"/>
  </bookViews>
  <sheets>
    <sheet name="Description" sheetId="13" r:id="rId1"/>
    <sheet name="DSM_6423_25RPM" sheetId="1" r:id="rId2"/>
    <sheet name="NCIMB_8052_25RPM" sheetId="2" r:id="rId3"/>
    <sheet name="ATCC_824_25RPM" sheetId="3" r:id="rId4"/>
    <sheet name="DSM_6423_10RPM" sheetId="10" r:id="rId5"/>
    <sheet name="NCIMB_8052_10RPM" sheetId="11" r:id="rId6"/>
    <sheet name="ATCC_824_10RPM" sheetId="12" r:id="rId7"/>
  </sheets>
  <definedNames>
    <definedName name="_xlnm._FilterDatabase" localSheetId="3" hidden="1">ATCC_824_25RPM!$A$1:$I$3442</definedName>
    <definedName name="_xlnm._FilterDatabase" localSheetId="1" hidden="1">DSM_6423_25RPM!$A$1:$I$1</definedName>
    <definedName name="_xlnm._FilterDatabase" localSheetId="2" hidden="1">NCIMB_8052_25RPM!$A$1:$J$4584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584" i="2" l="1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<sst xmlns="http://schemas.openxmlformats.org/spreadsheetml/2006/main" count="245066" uniqueCount="13049">
  <si>
    <t>Locus</t>
  </si>
  <si>
    <t>Genome_position</t>
  </si>
  <si>
    <t>Strand</t>
  </si>
  <si>
    <t>Class</t>
  </si>
  <si>
    <t>Gene</t>
  </si>
  <si>
    <t>Distance</t>
  </si>
  <si>
    <t>Annotation</t>
  </si>
  <si>
    <t>-</t>
  </si>
  <si>
    <t>intragenic_sense</t>
  </si>
  <si>
    <t>cAMP-binding protein CDS</t>
  </si>
  <si>
    <t>+</t>
  </si>
  <si>
    <t>Sporulation protein CDS</t>
  </si>
  <si>
    <t>intergenic_sense</t>
  </si>
  <si>
    <t>Transcriptional regulatory protein YycF (fragment) CDS</t>
  </si>
  <si>
    <t>Sucrose-6-phosphate hydrolase CDS</t>
  </si>
  <si>
    <t>putative cell wall binding repeat-containing protein CDS</t>
  </si>
  <si>
    <t>RNA polymerase sigma factor SigI CDS</t>
  </si>
  <si>
    <t>intragenic_antisense</t>
  </si>
  <si>
    <t>protein of unknown function CDS</t>
  </si>
  <si>
    <t>GntR family transcriptional regulator CDS</t>
  </si>
  <si>
    <t>putative transketolase N-terminal section CDS</t>
  </si>
  <si>
    <t>licT CDS</t>
  </si>
  <si>
    <t>exported protein of unknown function CDS</t>
  </si>
  <si>
    <t>conserved protein of unknown function CDS</t>
  </si>
  <si>
    <t>conserved membrane protein of unknown function CDS</t>
  </si>
  <si>
    <t>Transcriptional regulator, MarR family CDS</t>
  </si>
  <si>
    <t>Methyl-accepting chemotaxis sensory transducer CDS</t>
  </si>
  <si>
    <t>acdA CDS</t>
  </si>
  <si>
    <t>Xylanase deacetylase CDS</t>
  </si>
  <si>
    <t>rpoN CDS</t>
  </si>
  <si>
    <t>ftsE CDS</t>
  </si>
  <si>
    <t>Sulfate permease CDS</t>
  </si>
  <si>
    <t>Zn-finger containing protein CDS</t>
  </si>
  <si>
    <t>MFS transporter CDS</t>
  </si>
  <si>
    <t>Protein-L-IsoD CDS</t>
  </si>
  <si>
    <t>yabN CDS</t>
  </si>
  <si>
    <t>Thiamine monophosphate synthase CDS</t>
  </si>
  <si>
    <t>Hydrolase CDS</t>
  </si>
  <si>
    <t>ArsR family transcriptional regulator CDS</t>
  </si>
  <si>
    <t>4Fe-4S ferredoxin CDS</t>
  </si>
  <si>
    <t>Putative Integrase family protein (fragment) CDS</t>
  </si>
  <si>
    <t>Phosphofructokinase CDS</t>
  </si>
  <si>
    <t>Methyl-accepting chemotaxis protein CDS</t>
  </si>
  <si>
    <t>phoU CDS</t>
  </si>
  <si>
    <t>PadR family transcriptional regulator CDS</t>
  </si>
  <si>
    <t>ABC transporter related CDS</t>
  </si>
  <si>
    <t>Peptide ABC transporter substrate-binding protein CDS</t>
  </si>
  <si>
    <t>Cell wall-binding protein CDS</t>
  </si>
  <si>
    <t>transposase CDS</t>
  </si>
  <si>
    <t>Ankyrin CDS</t>
  </si>
  <si>
    <t>4Fe-4S ferredoxin, iron-sulfur binding domain protein CDS</t>
  </si>
  <si>
    <t>UDP-N-acetyl-D-mannosaminuronic acid transferase CDS</t>
  </si>
  <si>
    <t>ylmC CDS</t>
  </si>
  <si>
    <t>Integrase family protein CDS</t>
  </si>
  <si>
    <t>Asn tRNA</t>
  </si>
  <si>
    <t>pcrA CDS</t>
  </si>
  <si>
    <t>Radical SAM-family protein CDS</t>
  </si>
  <si>
    <t>2-hydroxyacid dehydrogenase CDS</t>
  </si>
  <si>
    <t>pepA CDS</t>
  </si>
  <si>
    <t>MarR family transcriptional regulator CDS</t>
  </si>
  <si>
    <t>Transcriptional regulator CDS</t>
  </si>
  <si>
    <t>AraC family transcriptional regulator CDS</t>
  </si>
  <si>
    <t>polA CDS</t>
  </si>
  <si>
    <t>yfnB CDS</t>
  </si>
  <si>
    <t>Aldo/keto reductase CDS</t>
  </si>
  <si>
    <t>nrdR CDS</t>
  </si>
  <si>
    <t>yfiC CDS</t>
  </si>
  <si>
    <t>Transcriptional antiterminator, BglG CDS</t>
  </si>
  <si>
    <t>Uncharacterized HIT-like protein aq 141 CDS</t>
  </si>
  <si>
    <t>sudA CDS</t>
  </si>
  <si>
    <t>Tetratricopeptide TPR 2 repeat protein CDS</t>
  </si>
  <si>
    <t>aroF CDS</t>
  </si>
  <si>
    <t>ispH CDS</t>
  </si>
  <si>
    <t>artQ CDS</t>
  </si>
  <si>
    <t>glgB CDS</t>
  </si>
  <si>
    <t>Helix-turn-helix-domain containing protein, AraCtype CDS</t>
  </si>
  <si>
    <t>grsB CDS</t>
  </si>
  <si>
    <t>udp CDS</t>
  </si>
  <si>
    <t>conserved exported protein of unknown function CDS</t>
  </si>
  <si>
    <t>Primosome, DnaD subunit CDS</t>
  </si>
  <si>
    <t>Membrane protein CDS</t>
  </si>
  <si>
    <t>YD repeat protein (fragment) CDS</t>
  </si>
  <si>
    <t>glgP CDS</t>
  </si>
  <si>
    <t>Resolvase, N-terminal domain CDS</t>
  </si>
  <si>
    <t>cheR CDS</t>
  </si>
  <si>
    <t>srfAB CDS</t>
  </si>
  <si>
    <t>putative permease CDS</t>
  </si>
  <si>
    <t>hrcA CDS</t>
  </si>
  <si>
    <t>rpoC CDS</t>
  </si>
  <si>
    <t>asD CDS</t>
  </si>
  <si>
    <t>Helicase domain protein CDS</t>
  </si>
  <si>
    <t>Alpha/beta hydrolase fold CDS</t>
  </si>
  <si>
    <t>RpiR family transcriptional regulator CDS</t>
  </si>
  <si>
    <t>Glu tRNA</t>
  </si>
  <si>
    <t>DeoR faimly transcriptional regulator CDS</t>
  </si>
  <si>
    <t>CarD family transcriptional regulator CDS</t>
  </si>
  <si>
    <t>pilT CDS</t>
  </si>
  <si>
    <t>Primosomal protein N CDS</t>
  </si>
  <si>
    <t>etfB CDS</t>
  </si>
  <si>
    <t>Integral membrane sensor signal transduction histidine kinase CDS</t>
  </si>
  <si>
    <t>putative transcriptional regulator CDS</t>
  </si>
  <si>
    <t>mdtG CDS</t>
  </si>
  <si>
    <t>von Willebrand factor, type A CDS</t>
  </si>
  <si>
    <t>panB CDS</t>
  </si>
  <si>
    <t>Haloacid dehalogenase CDS</t>
  </si>
  <si>
    <t>nupO CDS</t>
  </si>
  <si>
    <t>Phage infection protein CDS</t>
  </si>
  <si>
    <t>Peptidase U32 CDS</t>
  </si>
  <si>
    <t>pta CDS</t>
  </si>
  <si>
    <t>putative oxygen-independent coproporphyrinogen III oxidase CDS</t>
  </si>
  <si>
    <t>Histidine kinase CDS</t>
  </si>
  <si>
    <t>rpmGA CDS</t>
  </si>
  <si>
    <t>araR CDS</t>
  </si>
  <si>
    <t>kdpA CDS</t>
  </si>
  <si>
    <t>Transcriptional regulator, RpiR family CDS</t>
  </si>
  <si>
    <t>Acetyltransferase, GNAT family (fragment) CDS</t>
  </si>
  <si>
    <t>Extracellular solute-binding protein, family 3 CDS</t>
  </si>
  <si>
    <t>NADPH-dependent FMN reductase CDS</t>
  </si>
  <si>
    <t>ATP-dependent DNA helicase RecQ CDS</t>
  </si>
  <si>
    <t>Integrase, catalytic region CDS</t>
  </si>
  <si>
    <t>yrzL CDS</t>
  </si>
  <si>
    <t>Isochorismatase CDS</t>
  </si>
  <si>
    <t>clpA CDS</t>
  </si>
  <si>
    <t>Fe-S oxidoreductase CDS</t>
  </si>
  <si>
    <t>malA CDS</t>
  </si>
  <si>
    <t>bglC CDS</t>
  </si>
  <si>
    <t>Mannosyl-glycoprotein endo-beta-N-acetylglucosamidase CDS</t>
  </si>
  <si>
    <t>ydaO CDS</t>
  </si>
  <si>
    <t>ytrA CDS</t>
  </si>
  <si>
    <t>gmuD CDS</t>
  </si>
  <si>
    <t>intergenic_antisense</t>
  </si>
  <si>
    <t>Transcriptional regulator, TetR family CDS</t>
  </si>
  <si>
    <t>hisZ CDS</t>
  </si>
  <si>
    <t>Stage III sporulation protein AG CDS</t>
  </si>
  <si>
    <t>RNA polymerase sigma 70 CDS</t>
  </si>
  <si>
    <t>pyrAB CDS</t>
  </si>
  <si>
    <t>DNA-binding protein CDS</t>
  </si>
  <si>
    <t>Lytic transglycosylase CDS</t>
  </si>
  <si>
    <t>putative Phage tail tape measure protein, family, core region domain protein CDS</t>
  </si>
  <si>
    <t>ybiY CDS</t>
  </si>
  <si>
    <t>mnaA CDS</t>
  </si>
  <si>
    <t>Diguanylate cyclase (GGDEF) domain-containing protein CDS</t>
  </si>
  <si>
    <t>spoIIIE CDS</t>
  </si>
  <si>
    <t>Signal peptidase I CDS</t>
  </si>
  <si>
    <t>hypBA CDS</t>
  </si>
  <si>
    <t>metH CDS</t>
  </si>
  <si>
    <t>L10 leader RNA</t>
  </si>
  <si>
    <t>Diguanylate cyclase/phosphodiesterase CDS</t>
  </si>
  <si>
    <t>padR CDS</t>
  </si>
  <si>
    <t>Amino acid permease CDS</t>
  </si>
  <si>
    <t>rdgB CDS</t>
  </si>
  <si>
    <t>Two component transcriptional regulator, LytTR family CDS</t>
  </si>
  <si>
    <t>deoC CDS</t>
  </si>
  <si>
    <t>tdk CDS</t>
  </si>
  <si>
    <t>SCP-like extracellular CDS</t>
  </si>
  <si>
    <t>putative HNH endonuclease</t>
  </si>
  <si>
    <t>Epoxide hydrolase CDS</t>
  </si>
  <si>
    <t>HAD family hydrolase CDS</t>
  </si>
  <si>
    <t>putative bacteriocin transport accessory protein CDS</t>
  </si>
  <si>
    <t>Molecular chaperone CDS</t>
  </si>
  <si>
    <t>trxB CDS</t>
  </si>
  <si>
    <t>Diguanylate cyclase CDS</t>
  </si>
  <si>
    <t>tmk CDS</t>
  </si>
  <si>
    <t>UBA/Ts-N domain protein CDS</t>
  </si>
  <si>
    <t>Serine--pyruvate transaminase CDS</t>
  </si>
  <si>
    <t>Ketopantoate reductase ApbA/PanE, N-terminal domain protein CDS</t>
  </si>
  <si>
    <t>topA CDS</t>
  </si>
  <si>
    <t>NLP/P60 protein CDS</t>
  </si>
  <si>
    <t>S-adenosylmethionine-dependent methyltransferase CDS</t>
  </si>
  <si>
    <t>Pro tRNA</t>
  </si>
  <si>
    <t>Lactate utilization protein B/C CDS</t>
  </si>
  <si>
    <t>cadC CDS</t>
  </si>
  <si>
    <t>Lactate racemization operon protein LarA CDS</t>
  </si>
  <si>
    <t>Permease CDS</t>
  </si>
  <si>
    <t>Cobalt-dependent inorganic pyrophosphatase CDS</t>
  </si>
  <si>
    <t>ywqM CDS</t>
  </si>
  <si>
    <t>glyA CDS</t>
  </si>
  <si>
    <t>Hemerythrin CDS</t>
  </si>
  <si>
    <t>putative transcriptional regulator (MerR family)(modular protein) CDS</t>
  </si>
  <si>
    <t>Cell wall hydrolase CDS</t>
  </si>
  <si>
    <t>nikMN CDS</t>
  </si>
  <si>
    <t>putative AgrB-like protein CDS</t>
  </si>
  <si>
    <t>Glycosyl transferase CDS</t>
  </si>
  <si>
    <t>spoIIAA CDS</t>
  </si>
  <si>
    <t>murD CDS</t>
  </si>
  <si>
    <t>Competence protein ComEC CDS</t>
  </si>
  <si>
    <t>1-acyl-sn-glycerol-3-phosphate acyltransferase CDS</t>
  </si>
  <si>
    <t>yhdR CDS</t>
  </si>
  <si>
    <t>pabA CDS</t>
  </si>
  <si>
    <t>ywjH CDS</t>
  </si>
  <si>
    <t>Zinc chelation protein SecC CDS</t>
  </si>
  <si>
    <t>rpmI CDS</t>
  </si>
  <si>
    <t>Exonuclease CDS</t>
  </si>
  <si>
    <t>Glycoside hydrolase CDS</t>
  </si>
  <si>
    <t>Uncharacterized transporter HI 0092 CDS</t>
  </si>
  <si>
    <t>MgtE intracellular region CDS</t>
  </si>
  <si>
    <t>Cell wall binding repeat domain protein (fragment) CDS</t>
  </si>
  <si>
    <t>Uncharacterized AIPM/Hcit synthase family transferase aq 356 CDS</t>
  </si>
  <si>
    <t>Transcription activator, effector binding CDS</t>
  </si>
  <si>
    <t>serC CDS</t>
  </si>
  <si>
    <t>putative Drug resistance transporter, major facilitator family CDS</t>
  </si>
  <si>
    <t>Phosphoribosylformylglycinamidine synthase CDS</t>
  </si>
  <si>
    <t>Transcriptional regulator, GntR family with UTRAsensor domain containing protein CDS</t>
  </si>
  <si>
    <t>RNA polymerase subunit sigma-24 (fragment) CDS</t>
  </si>
  <si>
    <t>hprK CDS</t>
  </si>
  <si>
    <t>ctpE CDS</t>
  </si>
  <si>
    <t>mcpB CDS</t>
  </si>
  <si>
    <t>yngF CDS</t>
  </si>
  <si>
    <t>GCN5 family acetyltransferase CDS</t>
  </si>
  <si>
    <t>Peptide transporter CDS</t>
  </si>
  <si>
    <t>Group 2 glycosyl transferase CDS</t>
  </si>
  <si>
    <t>Diguanylate cyclase and metal dependent phosphohydrolase CDS</t>
  </si>
  <si>
    <t>T-box RNA</t>
  </si>
  <si>
    <t>Iron-containing alcohol dehydrogenase CDS</t>
  </si>
  <si>
    <t>Anti-sigma-28 factor FlgM CDS</t>
  </si>
  <si>
    <t>tcsA CDS</t>
  </si>
  <si>
    <t>Ig-like domain-containing protein,putative cell wall binding protein (fragment) CDS</t>
  </si>
  <si>
    <t>dltB CDS</t>
  </si>
  <si>
    <t>fosX CDS</t>
  </si>
  <si>
    <t>tycC CDS</t>
  </si>
  <si>
    <t>deaD CDS</t>
  </si>
  <si>
    <t>Cof-like hydrolase CDS</t>
  </si>
  <si>
    <t>transposase (fragment) CDS</t>
  </si>
  <si>
    <t>uppS CDS</t>
  </si>
  <si>
    <t>purH CDS</t>
  </si>
  <si>
    <t>ecfA CDS</t>
  </si>
  <si>
    <t>opuCA CDS</t>
  </si>
  <si>
    <t>Cell wall binding repeat protein CDS</t>
  </si>
  <si>
    <t>pyk CDS</t>
  </si>
  <si>
    <t>Cell division protein FtsA CDS</t>
  </si>
  <si>
    <t>ffh CDS</t>
  </si>
  <si>
    <t>stc CDS</t>
  </si>
  <si>
    <t>hcp CDS</t>
  </si>
  <si>
    <t>Chemotaxis protein CDS</t>
  </si>
  <si>
    <t>tig CDS</t>
  </si>
  <si>
    <t>yidA CDS</t>
  </si>
  <si>
    <t>cpgA CDS</t>
  </si>
  <si>
    <t>ilvD CDS</t>
  </si>
  <si>
    <t>ABC transporter ATP-binding protein CDS</t>
  </si>
  <si>
    <t>Major facilitator superfamily MFS 1 CDS</t>
  </si>
  <si>
    <t>Petrobactin biosynthesis protein AsbA CDS</t>
  </si>
  <si>
    <t>lonA CDS</t>
  </si>
  <si>
    <t>regX CDS</t>
  </si>
  <si>
    <t>yxjH CDS</t>
  </si>
  <si>
    <t>gldA CDS</t>
  </si>
  <si>
    <t>Hemolysin D CDS</t>
  </si>
  <si>
    <t>HTH-type transcriptional regulator MalR CDS</t>
  </si>
  <si>
    <t>cfg CDS</t>
  </si>
  <si>
    <t>GntR domain protein CDS</t>
  </si>
  <si>
    <t>Thioredoxin reductase CDS</t>
  </si>
  <si>
    <t>ldh CDS</t>
  </si>
  <si>
    <t>codY CDS</t>
  </si>
  <si>
    <t>putative stage IV sporulation YqfD CDS</t>
  </si>
  <si>
    <t>Membrane-bound metal-dependent hydrolase CDS</t>
  </si>
  <si>
    <t>ykoT CDS</t>
  </si>
  <si>
    <t>Adenylosuccinate lyase CDS</t>
  </si>
  <si>
    <t>Chitinase CDS</t>
  </si>
  <si>
    <t>ispE CDS</t>
  </si>
  <si>
    <t>hom CDS</t>
  </si>
  <si>
    <t>Type 11 methyltransferase CDS</t>
  </si>
  <si>
    <t>Amino acid adenylation domain protein CDS</t>
  </si>
  <si>
    <t>Cupin 2, conserved barrel domain protein CDS</t>
  </si>
  <si>
    <t>nupQ CDS</t>
  </si>
  <si>
    <t>ybfI CDS</t>
  </si>
  <si>
    <t>Glycosyltransferase CDS</t>
  </si>
  <si>
    <t>SAM RNA</t>
  </si>
  <si>
    <t>mtlA CDS</t>
  </si>
  <si>
    <t>ytzG CDS</t>
  </si>
  <si>
    <t>Protein tyrosine phosphatase II superfamily protein CDS</t>
  </si>
  <si>
    <t>Protein-tyrosine-phosphatase CDS</t>
  </si>
  <si>
    <t>Alpha-glucosidase CDS</t>
  </si>
  <si>
    <t>LacI family transcriptional regulator CDS</t>
  </si>
  <si>
    <t>recA CDS</t>
  </si>
  <si>
    <t>apeB CDS</t>
  </si>
  <si>
    <t>ywaC CDS</t>
  </si>
  <si>
    <t>Fis family transcriptional regulator CDS</t>
  </si>
  <si>
    <t>Viral A-type inclusion protein CDS</t>
  </si>
  <si>
    <t>Transcriptional regulator with ABC transporter ATP-binding domain and LytTR DNA-binding domain CDS</t>
  </si>
  <si>
    <t>aroC CDS</t>
  </si>
  <si>
    <t>pbpC CDS</t>
  </si>
  <si>
    <t>Biotin synthase CDS</t>
  </si>
  <si>
    <t>putative L-threonine-O-3-phosphate decarboxylase CDS</t>
  </si>
  <si>
    <t>deoD CDS</t>
  </si>
  <si>
    <t>tmRNA</t>
  </si>
  <si>
    <t>polC CDS</t>
  </si>
  <si>
    <t>2', 3'-cyclic nucleotide 2'-phosphodiesterase CDS</t>
  </si>
  <si>
    <t>fabG CDS</t>
  </si>
  <si>
    <t>Dehydrogenase CDS</t>
  </si>
  <si>
    <t>ytqA CDS</t>
  </si>
  <si>
    <t>Nitrite reductase CDS</t>
  </si>
  <si>
    <t>Threonine dehydratase CDS</t>
  </si>
  <si>
    <t>ptsI CDS</t>
  </si>
  <si>
    <t>cheB CDS</t>
  </si>
  <si>
    <t>Alpha/beta hydrolase fold protein CDS</t>
  </si>
  <si>
    <t>HAD hydrolase, family IA, variant 3 CDS</t>
  </si>
  <si>
    <t>Sucrose operon repressor CDS</t>
  </si>
  <si>
    <t>fldH CDS</t>
  </si>
  <si>
    <t>yciT CDS</t>
  </si>
  <si>
    <t>NADH:flavin oxidoreductase/NADH oxidase CDS</t>
  </si>
  <si>
    <t>Ser/Thr phosphatase CDS</t>
  </si>
  <si>
    <t>Thioesterase superfamily protein CDS</t>
  </si>
  <si>
    <t>Bacteriohemerythrin CDS</t>
  </si>
  <si>
    <t>CBS domain containing protein CDS</t>
  </si>
  <si>
    <t>Phosphoribosyl-ATP pyrophosphohydrolase CDS</t>
  </si>
  <si>
    <t>ylzI CDS</t>
  </si>
  <si>
    <t>FAD-dependent oxidoreductase CDS</t>
  </si>
  <si>
    <t>Precorrin-6y C5,15-methyltransferase (Decarboxylating), CbiE subunit CDS</t>
  </si>
  <si>
    <t>Pyruvate ferredoxin/flavodoxin oxidoreductase, beta subunit CDS</t>
  </si>
  <si>
    <t>Peptidase S8 and S53, subtilisin, kexin, sedolisin CDS</t>
  </si>
  <si>
    <t>Resolvase helix-turn-helix domain protein CDS</t>
  </si>
  <si>
    <t>ATP-dependent helicase CDS</t>
  </si>
  <si>
    <t>recG CDS</t>
  </si>
  <si>
    <t>murI CDS</t>
  </si>
  <si>
    <t>Nitroreductase CDS</t>
  </si>
  <si>
    <t>rimO CDS</t>
  </si>
  <si>
    <t>pyrG CDS</t>
  </si>
  <si>
    <t>Electron transfer flavoprotein, alpha/beta-subunit-like protein CDS</t>
  </si>
  <si>
    <t>ABC transporter permease CDS</t>
  </si>
  <si>
    <t>regA CDS</t>
  </si>
  <si>
    <t>RNA polymerase sigma70 factor CDS</t>
  </si>
  <si>
    <t>Lys tRNA</t>
  </si>
  <si>
    <t>Beta-lactamase domain protein CDS</t>
  </si>
  <si>
    <t>gtaB CDS</t>
  </si>
  <si>
    <t>ROK family protein CDS</t>
  </si>
  <si>
    <t>TetR family transcriptional regulator CDS</t>
  </si>
  <si>
    <t>lgt CDS</t>
  </si>
  <si>
    <t>ybiW CDS</t>
  </si>
  <si>
    <t>Transcriptional regulator, MarR family with acetyltransferase activity CDS</t>
  </si>
  <si>
    <t>Response regulator receiver CDS</t>
  </si>
  <si>
    <t>def CDS</t>
  </si>
  <si>
    <t>namA CDS</t>
  </si>
  <si>
    <t>ABC transporter substrate-binding protein CDS</t>
  </si>
  <si>
    <t>pflA CDS</t>
  </si>
  <si>
    <t>Methyltransferase type 12 CDS</t>
  </si>
  <si>
    <t>GNAT family acetyltransferase CDS</t>
  </si>
  <si>
    <t>YD repeat protein CDS</t>
  </si>
  <si>
    <t>secD CDS</t>
  </si>
  <si>
    <t>kduD CDS</t>
  </si>
  <si>
    <t>exuR CDS</t>
  </si>
  <si>
    <t>PAS/PAC sensor hybrid histidine kinase CDS</t>
  </si>
  <si>
    <t>lacA CDS</t>
  </si>
  <si>
    <t>Acetyltransferase CDS</t>
  </si>
  <si>
    <t>ATPase AAA CDS</t>
  </si>
  <si>
    <t>Deacetylase CDS</t>
  </si>
  <si>
    <t>gltB CDS</t>
  </si>
  <si>
    <t>DNA glycosylase CDS</t>
  </si>
  <si>
    <t>noc CDS</t>
  </si>
  <si>
    <t>accA CDS</t>
  </si>
  <si>
    <t>Peptidase A24 CDS</t>
  </si>
  <si>
    <t>araD CDS</t>
  </si>
  <si>
    <t>Ribose-phosphate pyrophosphokinase CDS</t>
  </si>
  <si>
    <t>ydiF CDS</t>
  </si>
  <si>
    <t>sgcD CDS</t>
  </si>
  <si>
    <t>recF CDS</t>
  </si>
  <si>
    <t>Nitrite and sulphite reductase 4Fe-4S region CDS</t>
  </si>
  <si>
    <t>ykfA CDS</t>
  </si>
  <si>
    <t>glnQ CDS</t>
  </si>
  <si>
    <t>celA CDS</t>
  </si>
  <si>
    <t>Putative cell wall binding repeat protein (fragment) CDS</t>
  </si>
  <si>
    <t>dnaG CDS</t>
  </si>
  <si>
    <t>yvcJ CDS</t>
  </si>
  <si>
    <t>nhaA CDS</t>
  </si>
  <si>
    <t>Membrane-like protein CDS</t>
  </si>
  <si>
    <t>Mannose-1-phosphate guanylyltransferase CDS</t>
  </si>
  <si>
    <t>Radical SAM protein CDS</t>
  </si>
  <si>
    <t>lexA CDS</t>
  </si>
  <si>
    <t>AMP-dependent synthetase and ligase CDS</t>
  </si>
  <si>
    <t>Protein CA C1420 CDS</t>
  </si>
  <si>
    <t>DNA polymerase III subunit beta CDS</t>
  </si>
  <si>
    <t>rarA CDS</t>
  </si>
  <si>
    <t>Phosphohydrolase CDS</t>
  </si>
  <si>
    <t>Purine RNA</t>
  </si>
  <si>
    <t>UvrD/REP helicase CDS</t>
  </si>
  <si>
    <t>yloU CDS</t>
  </si>
  <si>
    <t>Helix-turn-helix domain protein CDS</t>
  </si>
  <si>
    <t>rplY CDS</t>
  </si>
  <si>
    <t>yycF CDS</t>
  </si>
  <si>
    <t>NAD(FAD)-dependent dehydrogenase CDS</t>
  </si>
  <si>
    <t>MATE efflux family protein CDS</t>
  </si>
  <si>
    <t>Cyclic nucleotide-binding protein CDS</t>
  </si>
  <si>
    <t>Phosphoesterase, RecJ domain protein CDS</t>
  </si>
  <si>
    <t>putative Transcriptional regulator, XRE family CDS</t>
  </si>
  <si>
    <t>kipA CDS</t>
  </si>
  <si>
    <t>Baseplate J protein CDS</t>
  </si>
  <si>
    <t>RNA-splicing ligase RtcB CDS</t>
  </si>
  <si>
    <t>cls CDS</t>
  </si>
  <si>
    <t>Histidine kinase internal region CDS</t>
  </si>
  <si>
    <t>tsaE CDS</t>
  </si>
  <si>
    <t>ATP-binding protein CDS</t>
  </si>
  <si>
    <t>cysU CDS</t>
  </si>
  <si>
    <t>fabF CDS</t>
  </si>
  <si>
    <t>putative hydrolase (Metallo-beta-lactamase superfamily) CDS</t>
  </si>
  <si>
    <t>Peptidase A8 CDS</t>
  </si>
  <si>
    <t>lon CDS</t>
  </si>
  <si>
    <t>Anaerobic cobalt chelatase CDS</t>
  </si>
  <si>
    <t>rny CDS</t>
  </si>
  <si>
    <t>Chemotaxis protein CheR CDS</t>
  </si>
  <si>
    <t>Peptidase CDS</t>
  </si>
  <si>
    <t>membrane protein of unknown function CDS</t>
  </si>
  <si>
    <t>thrS CDS</t>
  </si>
  <si>
    <t>Branched-chain amino acid ABC transporter substrate-binding protein CDS</t>
  </si>
  <si>
    <t>ydfN CDS</t>
  </si>
  <si>
    <t>fsa CDS</t>
  </si>
  <si>
    <t>gyaR CDS</t>
  </si>
  <si>
    <t>buk CDS</t>
  </si>
  <si>
    <t>Transcriptional regulator, GntR family CDS</t>
  </si>
  <si>
    <t>Transcriptional regulator, CdaR CDS</t>
  </si>
  <si>
    <t>putative enzyme CDS</t>
  </si>
  <si>
    <t>ydjF CDS</t>
  </si>
  <si>
    <t>2-dehydropantoate 2-reductase CDS</t>
  </si>
  <si>
    <t>ptsG CDS</t>
  </si>
  <si>
    <t>ABC transporter CDS</t>
  </si>
  <si>
    <t>Stage V sporulation protein B CDS</t>
  </si>
  <si>
    <t>malQ CDS</t>
  </si>
  <si>
    <t>vanR CDS</t>
  </si>
  <si>
    <t>Polypeptide-transport-associated domain protein,FtsQ-type CDS</t>
  </si>
  <si>
    <t>Antibiotic biosynthesis monooxygenase CDS</t>
  </si>
  <si>
    <t>asnC CDS</t>
  </si>
  <si>
    <t>ribAB CDS</t>
  </si>
  <si>
    <t>dapB CDS</t>
  </si>
  <si>
    <t>3-phosphoglycerate dehydrogenase CDS</t>
  </si>
  <si>
    <t>pflB CDS</t>
  </si>
  <si>
    <t>RNaseP bact a</t>
  </si>
  <si>
    <t>atoB CDS</t>
  </si>
  <si>
    <t>dTDP-4-dehydrorhamnose reductase CDS</t>
  </si>
  <si>
    <t>Transcriptional regulator, MerR family CDS</t>
  </si>
  <si>
    <t>D-galactose-binding periplasmic protein CDS</t>
  </si>
  <si>
    <t>S-layer protein CDS</t>
  </si>
  <si>
    <t>Sigma54 specific transcriptional regulator, Fis family CDS</t>
  </si>
  <si>
    <t>NUDIX hydrolase CDS</t>
  </si>
  <si>
    <t>Coenzyme PQQ synthesis protein CDS</t>
  </si>
  <si>
    <t>ydeP CDS</t>
  </si>
  <si>
    <t>dhaS CDS</t>
  </si>
  <si>
    <t>prfB CDS</t>
  </si>
  <si>
    <t>Periplasmic solute binding protein CDS</t>
  </si>
  <si>
    <t>Signal transduction histidine kinase regulating citrate/malate metabolism CDS</t>
  </si>
  <si>
    <t>Thr tRNA</t>
  </si>
  <si>
    <t>4-methyl-5(B-hydroxyethyl)-thiazole monophosphate biosynthesis protein CDS</t>
  </si>
  <si>
    <t>fruK CDS</t>
  </si>
  <si>
    <t>aguA CDS</t>
  </si>
  <si>
    <t>XRE family transcriptional regulator CDS</t>
  </si>
  <si>
    <t>D-Ala-D-Ala carboxypeptidase CDS</t>
  </si>
  <si>
    <t>spsJ CDS</t>
  </si>
  <si>
    <t>Lipase CDS</t>
  </si>
  <si>
    <t>Acetolactate synthase CDS</t>
  </si>
  <si>
    <t>guaB CDS</t>
  </si>
  <si>
    <t>fur CDS</t>
  </si>
  <si>
    <t>Response regulator receiver protein CDS</t>
  </si>
  <si>
    <t>ErfK/YbiS/YcfS/YnhG family protein CDS</t>
  </si>
  <si>
    <t>Alkylhydroperoxidase AhpD family core domain protein CDS</t>
  </si>
  <si>
    <t>DNA polymerase, beta domain protein region CDS</t>
  </si>
  <si>
    <t>Deoxyguanosinetriphosphate triphosphohydrolase-like protein CDS</t>
  </si>
  <si>
    <t>topB CDS</t>
  </si>
  <si>
    <t>GCN5-related N-acetyltransferase CDS</t>
  </si>
  <si>
    <t>Ion transporter CDS</t>
  </si>
  <si>
    <t>fbp CDS</t>
  </si>
  <si>
    <t>rpsL CDS</t>
  </si>
  <si>
    <t>speD CDS</t>
  </si>
  <si>
    <t>RNA helicase CDS</t>
  </si>
  <si>
    <t>ypsC CDS</t>
  </si>
  <si>
    <t>Aminotransferase class-III CDS</t>
  </si>
  <si>
    <t>LuxR family transcriptional regulator CDS</t>
  </si>
  <si>
    <t>Transcriptional regulator, XRE family CDS</t>
  </si>
  <si>
    <t>DNA ligase III CDS</t>
  </si>
  <si>
    <t>phoP CDS</t>
  </si>
  <si>
    <t>Cell division protein FtsW CDS</t>
  </si>
  <si>
    <t>Metallophosphoesterase CDS</t>
  </si>
  <si>
    <t>fbaA CDS</t>
  </si>
  <si>
    <t>clpB CDS</t>
  </si>
  <si>
    <t>pyrE CDS</t>
  </si>
  <si>
    <t>Transcriptional antiterminator CDS</t>
  </si>
  <si>
    <t>cdd CDS</t>
  </si>
  <si>
    <t>Peptidoglycan-binding LysM CDS</t>
  </si>
  <si>
    <t>yqjM CDS</t>
  </si>
  <si>
    <t>TrpR like protein, YerC/YecD CDS</t>
  </si>
  <si>
    <t>Alpha amylase, catalytic region CDS</t>
  </si>
  <si>
    <t>yxeP CDS</t>
  </si>
  <si>
    <t>putative fumarate hydratase subunit alpha CDS</t>
  </si>
  <si>
    <t>fldZ CDS</t>
  </si>
  <si>
    <t>Cell wall hydrolase/autolysin CDS</t>
  </si>
  <si>
    <t>purN CDS</t>
  </si>
  <si>
    <t>Peptidase C1A, papain CDS</t>
  </si>
  <si>
    <t>Multi-sensor hybrid histidine kinase CDS</t>
  </si>
  <si>
    <t>eutE CDS</t>
  </si>
  <si>
    <t>hemL CDS</t>
  </si>
  <si>
    <t>yxdJ CDS</t>
  </si>
  <si>
    <t>dapG CDS</t>
  </si>
  <si>
    <t>ruvB CDS</t>
  </si>
  <si>
    <t>RelA/SpoT domain protein CDS</t>
  </si>
  <si>
    <t>ThiW protein CDS</t>
  </si>
  <si>
    <t>Peptidase U62, modulator of DNA gyrase CDS</t>
  </si>
  <si>
    <t>aspB CDS</t>
  </si>
  <si>
    <t>DNA polymerase III subunit gamma/tau CDS</t>
  </si>
  <si>
    <t>putative Diguanylate cyclase (GGDEF) domain-containing protein CDS</t>
  </si>
  <si>
    <t>glmS RNA</t>
  </si>
  <si>
    <t>murAA CDS</t>
  </si>
  <si>
    <t>Hydrogenase, Fe-only CDS</t>
  </si>
  <si>
    <t>gatA CDS</t>
  </si>
  <si>
    <t>ampS CDS</t>
  </si>
  <si>
    <t>Integrase CDS</t>
  </si>
  <si>
    <t>DegV domain-containing protein CA C1624 CDS</t>
  </si>
  <si>
    <t>Alpha/beta hydrolase CDS</t>
  </si>
  <si>
    <t>greA CDS</t>
  </si>
  <si>
    <t>pyrC CDS</t>
  </si>
  <si>
    <t>yacP CDS</t>
  </si>
  <si>
    <t>alr CDS</t>
  </si>
  <si>
    <t>Rhoptry protein CDS</t>
  </si>
  <si>
    <t>ecfT CDS</t>
  </si>
  <si>
    <t>Metal dependent phosphohydrolase CDS</t>
  </si>
  <si>
    <t>yloB CDS</t>
  </si>
  <si>
    <t>Flagella-associated protein CDS</t>
  </si>
  <si>
    <t>Diguanylate cyclase/phosphodiesterase with PAS/PAC and GAF sensor(S) CDS</t>
  </si>
  <si>
    <t>Acyl-CoA dehydrogenase CDS</t>
  </si>
  <si>
    <t>hisD CDS</t>
  </si>
  <si>
    <t>yrhO CDS</t>
  </si>
  <si>
    <t>putative SPP1 gp7 family phage head morphogenesis protein CDS</t>
  </si>
  <si>
    <t>gltA CDS</t>
  </si>
  <si>
    <t>Radical SAM domain protein CDS</t>
  </si>
  <si>
    <t>maa CDS</t>
  </si>
  <si>
    <t>Molecular chaperone DnaJ CDS</t>
  </si>
  <si>
    <t>glnH CDS</t>
  </si>
  <si>
    <t>modA CDS</t>
  </si>
  <si>
    <t>Carbohydrate kinase CDS</t>
  </si>
  <si>
    <t>murE CDS</t>
  </si>
  <si>
    <t>AIR synthase related protein domain protein CDS</t>
  </si>
  <si>
    <t>nadC CDS</t>
  </si>
  <si>
    <t>Ser tRNA</t>
  </si>
  <si>
    <t>amtB CDS</t>
  </si>
  <si>
    <t>apt CDS</t>
  </si>
  <si>
    <t>Lysine exporter protein (LYSE/YGGA) CDS</t>
  </si>
  <si>
    <t>Regulatory protein, LacI CDS</t>
  </si>
  <si>
    <t>Non-specific serine/threonine protein kinase CDS</t>
  </si>
  <si>
    <t>8-oxoguanine DNA glycosylase domain protein CDS</t>
  </si>
  <si>
    <t>PTS sugar transporter subunit IIA (fragment) CDS</t>
  </si>
  <si>
    <t>yacL CDS</t>
  </si>
  <si>
    <t>Lysophospholipase CDS</t>
  </si>
  <si>
    <t>FAD-dependent pyridine nucleotide-disulphide oxidoreductase CDS</t>
  </si>
  <si>
    <t>opuE CDS</t>
  </si>
  <si>
    <t>Lytic transglycosylase, catalytic CDS</t>
  </si>
  <si>
    <t>Amidase CDS</t>
  </si>
  <si>
    <t>Flagellar basal body rod protein FlgB CDS</t>
  </si>
  <si>
    <t>bglA CDS</t>
  </si>
  <si>
    <t>atpB CDS</t>
  </si>
  <si>
    <t>mro CDS</t>
  </si>
  <si>
    <t>Guanylate kinase CDS</t>
  </si>
  <si>
    <t>cstA CDS</t>
  </si>
  <si>
    <t>ydaO-yuaA RNA</t>
  </si>
  <si>
    <t>parA CDS</t>
  </si>
  <si>
    <t>uxuA CDS</t>
  </si>
  <si>
    <t>gmuE CDS</t>
  </si>
  <si>
    <t>Glycosyl transferase, group 1 CDS</t>
  </si>
  <si>
    <t>xynA CDS</t>
  </si>
  <si>
    <t>ABC transporter related (fragment) CDS</t>
  </si>
  <si>
    <t>thyA CDS</t>
  </si>
  <si>
    <t>Metal-binding protein CDS</t>
  </si>
  <si>
    <t>ykcC CDS</t>
  </si>
  <si>
    <t>Thiazole biosynthesis protein ThiH CDS</t>
  </si>
  <si>
    <t>Pit accessory protein CDS</t>
  </si>
  <si>
    <t>RNA polymerase, sigma 28 subunit, FliA/WhiG family CDS</t>
  </si>
  <si>
    <t>rpsJ CDS</t>
  </si>
  <si>
    <t>Phage minor structural protein (modular protein) CDS</t>
  </si>
  <si>
    <t>ydcI CDS</t>
  </si>
  <si>
    <t>Accessory gene regulator B CDS</t>
  </si>
  <si>
    <t>cobB CDS</t>
  </si>
  <si>
    <t>phnW CDS</t>
  </si>
  <si>
    <t>rluD CDS</t>
  </si>
  <si>
    <t>VanW family protein CDS</t>
  </si>
  <si>
    <t>putative transcriptional regulator, TetR family CDS</t>
  </si>
  <si>
    <t>galE CDS</t>
  </si>
  <si>
    <t>yfiE CDS</t>
  </si>
  <si>
    <t>metAA CDS</t>
  </si>
  <si>
    <t>bdhA CDS</t>
  </si>
  <si>
    <t>Pentapeptide repeat protein CDS</t>
  </si>
  <si>
    <t>Sulfatase CDS</t>
  </si>
  <si>
    <t>Methyltransferase CDS</t>
  </si>
  <si>
    <t>HAD-superfamily hydrolase, subfamily IA, variant3 CDS</t>
  </si>
  <si>
    <t>Uncharacterized HTH-type transcriptional regulator HI 0186 CDS</t>
  </si>
  <si>
    <t>tcdA CDS</t>
  </si>
  <si>
    <t>Cobalamin biosynthesis protein CobW CDS</t>
  </si>
  <si>
    <t>Reticulocyte-binding protein CDS</t>
  </si>
  <si>
    <t>aroQ CDS</t>
  </si>
  <si>
    <t>Dihydropyrimidine dehydrogenase subunit A CDS</t>
  </si>
  <si>
    <t>Preprotein translocase subunit SecG CDS</t>
  </si>
  <si>
    <t>pyrH CDS</t>
  </si>
  <si>
    <t>ung CDS</t>
  </si>
  <si>
    <t>putative cyclic peptide transporter CDS</t>
  </si>
  <si>
    <t>Molybdopterin binding domain CDS</t>
  </si>
  <si>
    <t>Acriflavin resistance protein CDS</t>
  </si>
  <si>
    <t>PAS/PAC sensor signal transduction histidine kinase CDS</t>
  </si>
  <si>
    <t>Cell wall-associated hydrolase-like protein CDS</t>
  </si>
  <si>
    <t>tilS CDS</t>
  </si>
  <si>
    <t>Pyridoxamine 5'-phosphate oxidase-like FMN-binding protein CDS</t>
  </si>
  <si>
    <t>Glutathionylspermidine synthase-like protein CDS</t>
  </si>
  <si>
    <t>yrpC CDS</t>
  </si>
  <si>
    <t>hisS CDS</t>
  </si>
  <si>
    <t>Thiamine biosynthesis protein ThiF CDS</t>
  </si>
  <si>
    <t>plsX CDS</t>
  </si>
  <si>
    <t>Fumarylacetoacetate (FAA) hydrolase CDS</t>
  </si>
  <si>
    <t>putative cell wall binding protein CDS</t>
  </si>
  <si>
    <t>Peptidase S66 CDS</t>
  </si>
  <si>
    <t>aat CDS</t>
  </si>
  <si>
    <t>putative anti-sigma regulatory factor, serine/threonine protein kinase CDS</t>
  </si>
  <si>
    <t>Response regulator CDS</t>
  </si>
  <si>
    <t>Asp tRNA</t>
  </si>
  <si>
    <t>pheS CDS</t>
  </si>
  <si>
    <t>Phage XkdN-like protein CDS</t>
  </si>
  <si>
    <t>rex CDS</t>
  </si>
  <si>
    <t>FliB family protein CDS</t>
  </si>
  <si>
    <t>mcpA CDS</t>
  </si>
  <si>
    <t>Amino acid/peptide transporter CDS</t>
  </si>
  <si>
    <t>Aminotransferase, class IV CDS</t>
  </si>
  <si>
    <t>Thiamine biosynthesis protein ApbE CDS</t>
  </si>
  <si>
    <t>DNA topoisomerase CDS</t>
  </si>
  <si>
    <t>putative Lipoprotein CDS</t>
  </si>
  <si>
    <t>putative Beta-lactamase CDS</t>
  </si>
  <si>
    <t>Transcriptional regulator, BadM/Rrf2 family CDS</t>
  </si>
  <si>
    <t>Cytochrome C551 CDS</t>
  </si>
  <si>
    <t>Transcriptional regulator, LysR family CDS</t>
  </si>
  <si>
    <t>Bacterial surface protein CDS</t>
  </si>
  <si>
    <t>purA CDS</t>
  </si>
  <si>
    <t>malP CDS</t>
  </si>
  <si>
    <t>Glycosyltransferases involved in cell wall biogenesis CDS</t>
  </si>
  <si>
    <t>putative resolvase CDS</t>
  </si>
  <si>
    <t>FolC bifunctional protein CDS</t>
  </si>
  <si>
    <t>addB CDS</t>
  </si>
  <si>
    <t>HD family phosphohydrolase CDS</t>
  </si>
  <si>
    <t>pps CDS</t>
  </si>
  <si>
    <t>RNA binding S1 domain protein CDS</t>
  </si>
  <si>
    <t>putative ATP:guanido phosphotransferase CLL A0206 CDS</t>
  </si>
  <si>
    <t>yjbG CDS</t>
  </si>
  <si>
    <t>ADP-ribose pyrophosphatase CDS</t>
  </si>
  <si>
    <t>tauB CDS</t>
  </si>
  <si>
    <t>Uroporphyrin-III C-methyltransferase CDS</t>
  </si>
  <si>
    <t>msmX CDS</t>
  </si>
  <si>
    <t>CopY family transcriptional regulator CDS</t>
  </si>
  <si>
    <t>kdgK CDS</t>
  </si>
  <si>
    <t>uvrA CDS</t>
  </si>
  <si>
    <t>Acyl-CoA reductase CDS</t>
  </si>
  <si>
    <t>Sugar transferase CDS</t>
  </si>
  <si>
    <t>resD CDS</t>
  </si>
  <si>
    <t>valS CDS</t>
  </si>
  <si>
    <t>rhaU CDS</t>
  </si>
  <si>
    <t>FMN reductase CDS</t>
  </si>
  <si>
    <t>adh CDS</t>
  </si>
  <si>
    <t>Transferase CDS</t>
  </si>
  <si>
    <t>sbp CDS</t>
  </si>
  <si>
    <t>putative transcriptional regulator, MerR family CDS</t>
  </si>
  <si>
    <t>DEAD/DEAH box helicase domain protein CDS</t>
  </si>
  <si>
    <t>Secretion protein HlyD family protein CDS</t>
  </si>
  <si>
    <t>Transcriptional regulator, HxlR family CDS</t>
  </si>
  <si>
    <t>rbsK CDS</t>
  </si>
  <si>
    <t>yfhB CDS</t>
  </si>
  <si>
    <t>Ppx/GppA phosphatase CDS</t>
  </si>
  <si>
    <t>bglH CDS</t>
  </si>
  <si>
    <t>putative ABC transporter CDS</t>
  </si>
  <si>
    <t>Pirin domain protein CDS</t>
  </si>
  <si>
    <t>ytbE CDS</t>
  </si>
  <si>
    <t>LysR family transcriptional regulator CDS</t>
  </si>
  <si>
    <t>hsdR CDS</t>
  </si>
  <si>
    <t>pepO CDS</t>
  </si>
  <si>
    <t>rplM CDS</t>
  </si>
  <si>
    <t>Small GTP-binding protein CDS</t>
  </si>
  <si>
    <t>Stage II sporulation protein E (SpoIIE) CDS</t>
  </si>
  <si>
    <t>Cobinamide adenolsyltransferase CDS</t>
  </si>
  <si>
    <t>spaR CDS</t>
  </si>
  <si>
    <t>ybfH CDS</t>
  </si>
  <si>
    <t>UDP-N-acetylglucosamine 2-epimerase homolog CDS</t>
  </si>
  <si>
    <t>degT CDS</t>
  </si>
  <si>
    <t>yugH CDS</t>
  </si>
  <si>
    <t>Type I restriction-modification system DNA methylase CDS</t>
  </si>
  <si>
    <t>Calcium-translocating P-type ATPase, PMCA-type CDS</t>
  </si>
  <si>
    <t>ispF CDS</t>
  </si>
  <si>
    <t>trmD CDS</t>
  </si>
  <si>
    <t>gapA CDS</t>
  </si>
  <si>
    <t>Phosphatidylinositol-4-phosphate 5-kinase CDS</t>
  </si>
  <si>
    <t>Phosphoribulokinase/uridine kinase CDS</t>
  </si>
  <si>
    <t>Methyltransferase type 11 CDS</t>
  </si>
  <si>
    <t>Cytidylate kinase CDS</t>
  </si>
  <si>
    <t>Adenylate cyclase CDS</t>
  </si>
  <si>
    <t>3D domain protein CDS</t>
  </si>
  <si>
    <t>Cation transporter CDS</t>
  </si>
  <si>
    <t>FAD linked oxidase domain protein CDS</t>
  </si>
  <si>
    <t>tufA CDS</t>
  </si>
  <si>
    <t>ansB CDS</t>
  </si>
  <si>
    <t>ppk CDS</t>
  </si>
  <si>
    <t>oppA CDS</t>
  </si>
  <si>
    <t>yybJ CDS</t>
  </si>
  <si>
    <t>manX CDS</t>
  </si>
  <si>
    <t>(2Fe-2S)-binding protein CDS</t>
  </si>
  <si>
    <t>Ribose 5-phosphate isomerase CDS</t>
  </si>
  <si>
    <t>putative Prophage ps3 protein 01 CDS</t>
  </si>
  <si>
    <t>Glycine RNA</t>
  </si>
  <si>
    <t>Amidohydrolase CDS</t>
  </si>
  <si>
    <t>walR CDS</t>
  </si>
  <si>
    <t>rbr3A CDS</t>
  </si>
  <si>
    <t>mglB CDS</t>
  </si>
  <si>
    <t>Polar amino acid ABC transporter, inner membranesubunit CDS</t>
  </si>
  <si>
    <t>NADPH-dependent FMN reductase (fragment) CDS</t>
  </si>
  <si>
    <t>trmL CDS</t>
  </si>
  <si>
    <t>Trp tRNA</t>
  </si>
  <si>
    <t>ygeY CDS</t>
  </si>
  <si>
    <t>Fibronectin-binding A domain protein CDS</t>
  </si>
  <si>
    <t>uraA CDS</t>
  </si>
  <si>
    <t>LytTR family transcriptional regulator CDS</t>
  </si>
  <si>
    <t>yugJ CDS</t>
  </si>
  <si>
    <t>Nucleotidyl transferase CDS</t>
  </si>
  <si>
    <t>putative transcriptional regulator, Crp/Fnr family CDS</t>
  </si>
  <si>
    <t>Acetyltransferase, GNAT family CDS</t>
  </si>
  <si>
    <t>grpE CDS</t>
  </si>
  <si>
    <t>TPP RNA</t>
  </si>
  <si>
    <t>Ketopantoate reductase CDS</t>
  </si>
  <si>
    <t>Cell wall binding repeat-containing protein CDS</t>
  </si>
  <si>
    <t>Heavy metal-associated domain-containing protein CDS</t>
  </si>
  <si>
    <t>putative esterase CDS</t>
  </si>
  <si>
    <t>putative membrane protein CDS</t>
  </si>
  <si>
    <t>cdaA CDS</t>
  </si>
  <si>
    <t>Glucokinase CDS</t>
  </si>
  <si>
    <t>lagD CDS</t>
  </si>
  <si>
    <t>Aliphatic sulfonates family ABC transporter, periplsmic ligand-binding protein CDS</t>
  </si>
  <si>
    <t>Glycosyltransferase, group 2 family protein CDS</t>
  </si>
  <si>
    <t>DNA processing protein DprA CDS</t>
  </si>
  <si>
    <t>miaB CDS</t>
  </si>
  <si>
    <t>xkdT CDS</t>
  </si>
  <si>
    <t>tkt CDS</t>
  </si>
  <si>
    <t>yyaH CDS</t>
  </si>
  <si>
    <t>Stage III sporulation protein AH CDS</t>
  </si>
  <si>
    <t>Phage putative head morphogenesis protein, SPP1 gp7 family (modular protein) CDS</t>
  </si>
  <si>
    <t>efp CDS</t>
  </si>
  <si>
    <t>Bacteriophage portal protein, SPP1 Gp6-like CDS</t>
  </si>
  <si>
    <t>Flavodoxin CDS</t>
  </si>
  <si>
    <t>groES CDS</t>
  </si>
  <si>
    <t>hisK CDS</t>
  </si>
  <si>
    <t>Methylenetetrahydrofolate reductase CDS</t>
  </si>
  <si>
    <t>bioB CDS</t>
  </si>
  <si>
    <t>HesB-related (Seleno)protein CDS</t>
  </si>
  <si>
    <t>iscS CDS</t>
  </si>
  <si>
    <t>ydcN CDS</t>
  </si>
  <si>
    <t>Polysaccharide biosynthesis protein CDS</t>
  </si>
  <si>
    <t>nagP CDS</t>
  </si>
  <si>
    <t>brnQ CDS</t>
  </si>
  <si>
    <t>mmgB CDS</t>
  </si>
  <si>
    <t>DNA mismatch repair protein MutS CDS</t>
  </si>
  <si>
    <t>Protein ClcA CDS</t>
  </si>
  <si>
    <t>galT CDS</t>
  </si>
  <si>
    <t>coaX CDS</t>
  </si>
  <si>
    <t>Thiamine pyrophosphate protein domain protein TPP-binding CDS</t>
  </si>
  <si>
    <t>trmB CDS</t>
  </si>
  <si>
    <t>nifD CDS</t>
  </si>
  <si>
    <t>yisY CDS</t>
  </si>
  <si>
    <t>Universal stress protein CDS</t>
  </si>
  <si>
    <t>DNA mismatch repair protein MutS (fragment) CDS</t>
  </si>
  <si>
    <t>hpf CDS</t>
  </si>
  <si>
    <t>Phage-related protein CDS</t>
  </si>
  <si>
    <t>Mn transporter CDS</t>
  </si>
  <si>
    <t>Regulatory protein, ArsR CDS</t>
  </si>
  <si>
    <t>pgcA CDS</t>
  </si>
  <si>
    <t>Alcohol dehydrogenase CDS</t>
  </si>
  <si>
    <t>Ala tRNA</t>
  </si>
  <si>
    <t>msrC CDS</t>
  </si>
  <si>
    <t>gltT CDS</t>
  </si>
  <si>
    <t>nfo CDS</t>
  </si>
  <si>
    <t>Anaerobic ribonucleoside-triphosphate reductase CDS</t>
  </si>
  <si>
    <t>htpG CDS</t>
  </si>
  <si>
    <t>rlmI CDS</t>
  </si>
  <si>
    <t>nrdA CDS</t>
  </si>
  <si>
    <t>aroB CDS</t>
  </si>
  <si>
    <t>Binding-protein-dependent transport systems inner membrane component CDS</t>
  </si>
  <si>
    <t>murAB CDS</t>
  </si>
  <si>
    <t>leuA CDS</t>
  </si>
  <si>
    <t>Glycoside hydrolase, family 25 CDS</t>
  </si>
  <si>
    <t>tsaC CDS</t>
  </si>
  <si>
    <t>kdpD CDS</t>
  </si>
  <si>
    <t>GdmH CDS</t>
  </si>
  <si>
    <t>dapH CDS</t>
  </si>
  <si>
    <t>pflD CDS</t>
  </si>
  <si>
    <t>Metallo-beta-lactamase superfamily protein CDS</t>
  </si>
  <si>
    <t>ymdB CDS</t>
  </si>
  <si>
    <t>hisC CDS</t>
  </si>
  <si>
    <t>pepT CDS</t>
  </si>
  <si>
    <t>Septum formation initiator CDS</t>
  </si>
  <si>
    <t>Orotidine 5'-phosphate decarboxylase CDS</t>
  </si>
  <si>
    <t>prfC CDS</t>
  </si>
  <si>
    <t>Uncharacterized oxidoreductase TM 0019 CDS</t>
  </si>
  <si>
    <t>Amino acid ABC transporter substrate-binding protein, PAAT family CDS</t>
  </si>
  <si>
    <t>SigF/sigE/sigG family sigma factor CDS</t>
  </si>
  <si>
    <t>xkdU CDS</t>
  </si>
  <si>
    <t>arsR CDS</t>
  </si>
  <si>
    <t>ydaD CDS</t>
  </si>
  <si>
    <t>lepB CDS</t>
  </si>
  <si>
    <t>proB CDS</t>
  </si>
  <si>
    <t>metK CDS</t>
  </si>
  <si>
    <t>Isocitrate dehydrogenase [NADP] CDS</t>
  </si>
  <si>
    <t>Aldehyde oxidase and xanthine dehydrogenase, molybdopterin binding CDS</t>
  </si>
  <si>
    <t>Choline kinase CDS</t>
  </si>
  <si>
    <t>fruR CDS</t>
  </si>
  <si>
    <t>Chemotaxis protein (fragment) CDS</t>
  </si>
  <si>
    <t>ridA CDS</t>
  </si>
  <si>
    <t>putative Serine O-acetyltransferase CDS</t>
  </si>
  <si>
    <t>Spore coat peptide assembly protein CotJB CDS</t>
  </si>
  <si>
    <t>Ribonuclease H CDS</t>
  </si>
  <si>
    <t>Site-determining protein CDS</t>
  </si>
  <si>
    <t>Peptidase M19 CDS</t>
  </si>
  <si>
    <t>rpoB CDS</t>
  </si>
  <si>
    <t>ywqF CDS</t>
  </si>
  <si>
    <t>lctP CDS</t>
  </si>
  <si>
    <t>Sigma54 specific transcriptional regulator, Fis family (fragment) CDS</t>
  </si>
  <si>
    <t>nifJ CDS</t>
  </si>
  <si>
    <t>gltX CDS</t>
  </si>
  <si>
    <t>putative pyruvate, phosphate dikinase regulatoryprotein CDS</t>
  </si>
  <si>
    <t>Rrf2 family transcriptional regulator CDS</t>
  </si>
  <si>
    <t>dnaC CDS</t>
  </si>
  <si>
    <t>Regulatory component of sensory transduction system (fragment) CDS</t>
  </si>
  <si>
    <t>Rubredoxin CDS</t>
  </si>
  <si>
    <t>Abortive infection protein CDS</t>
  </si>
  <si>
    <t>Glycerol-3-phosphate responsive antiterminator CDS</t>
  </si>
  <si>
    <t>nfsB CDS</t>
  </si>
  <si>
    <t>Spore cortex biosynthesis protein YabQ CDS</t>
  </si>
  <si>
    <t>ycsF CDS</t>
  </si>
  <si>
    <t>dapF CDS</t>
  </si>
  <si>
    <t>mraZ CDS</t>
  </si>
  <si>
    <t>PpiC-type peptidyl-prolyl cis-trans isomerase CDS</t>
  </si>
  <si>
    <t>rimP CDS</t>
  </si>
  <si>
    <t>yfmR CDS</t>
  </si>
  <si>
    <t>putative repressor protein CDS</t>
  </si>
  <si>
    <t>Xylose isomerase domain protein TIM barrel CDS</t>
  </si>
  <si>
    <t>guaA CDS</t>
  </si>
  <si>
    <t>fdhF CDS</t>
  </si>
  <si>
    <t>ydeE CDS</t>
  </si>
  <si>
    <t>thiC CDS</t>
  </si>
  <si>
    <t>CDP-diacylglycerol--serine O-phosphatidyltransferase CDS</t>
  </si>
  <si>
    <t>ABC transporter, periplasmic substrate-binding protein CDS</t>
  </si>
  <si>
    <t>rplU CDS</t>
  </si>
  <si>
    <t>rpsF CDS</t>
  </si>
  <si>
    <t>Oxidoreductase domain protein CDS</t>
  </si>
  <si>
    <t>putative phosphatase NT01CX 1282 CDS</t>
  </si>
  <si>
    <t>Phospho-2-dehydro-3-deoxyheptonate aldolase CDS</t>
  </si>
  <si>
    <t>munIC CDS</t>
  </si>
  <si>
    <t>Protein MurJ homolog CDS</t>
  </si>
  <si>
    <t>Repressor CDS</t>
  </si>
  <si>
    <t>ydeL CDS</t>
  </si>
  <si>
    <t>SAM-dependent methyltransferase CDS</t>
  </si>
  <si>
    <t>putative Cobalamin biosynthesis protein CobU, , truncation CDS</t>
  </si>
  <si>
    <t>Threonine synthase CDS</t>
  </si>
  <si>
    <t>infC CDS</t>
  </si>
  <si>
    <t>metP CDS</t>
  </si>
  <si>
    <t>msrA CDS</t>
  </si>
  <si>
    <t>Diacylglycerol kinase, catalytic region CDS</t>
  </si>
  <si>
    <t>lysS CDS</t>
  </si>
  <si>
    <t>RNA polymerase sigma factor CDS</t>
  </si>
  <si>
    <t>yfmM CDS</t>
  </si>
  <si>
    <t>Lipopolysaccharide cholinephosphotransferase CDS</t>
  </si>
  <si>
    <t>Cobalamin RNA</t>
  </si>
  <si>
    <t>Regulatory protein ArsR CDS</t>
  </si>
  <si>
    <t>Aldose 1-epimerase CDS</t>
  </si>
  <si>
    <t>ndoA CDS</t>
  </si>
  <si>
    <t>UDP-N-acetylmuramoyl-tripeptide--D-alanyl-D-alanine ligase CDS</t>
  </si>
  <si>
    <t>artR CDS</t>
  </si>
  <si>
    <t>Peptidase M16 domain protein CDS</t>
  </si>
  <si>
    <t>Ferredoxin hydrogenase CDS</t>
  </si>
  <si>
    <t>Transcriptional regulator, PadR-like family CDS</t>
  </si>
  <si>
    <t>Rubrerythrin CDS</t>
  </si>
  <si>
    <t>putative AgrB-like protein 1 CDS</t>
  </si>
  <si>
    <t>Major facilitator transporter CDS</t>
  </si>
  <si>
    <t>GCN5 family acetyltransferase (fragment) CDS</t>
  </si>
  <si>
    <t>MerR family transcriptional regulator CDS</t>
  </si>
  <si>
    <t>Serine protease CDS</t>
  </si>
  <si>
    <t>yfjF CDS</t>
  </si>
  <si>
    <t>TROVE domain protein CDS</t>
  </si>
  <si>
    <t>cymR CDS</t>
  </si>
  <si>
    <t>Transcriptional regulator, AraC family CDS</t>
  </si>
  <si>
    <t>ktrB CDS</t>
  </si>
  <si>
    <t>argC CDS</t>
  </si>
  <si>
    <t>Flagellin CDS</t>
  </si>
  <si>
    <t>ctsR CDS</t>
  </si>
  <si>
    <t>O-acetylhomoserine aminocarboxypropyltransferase CDS</t>
  </si>
  <si>
    <t>sulD CDS</t>
  </si>
  <si>
    <t>gtfA CDS</t>
  </si>
  <si>
    <t>Ferredoxin CDS</t>
  </si>
  <si>
    <t>xerC CDS</t>
  </si>
  <si>
    <t>hbs CDS</t>
  </si>
  <si>
    <t>Oligoendopeptidase, pepF/M3 family CDS</t>
  </si>
  <si>
    <t>rpmB CDS</t>
  </si>
  <si>
    <t>ydeB CDS</t>
  </si>
  <si>
    <t>yjbO CDS</t>
  </si>
  <si>
    <t>yqfU CDS</t>
  </si>
  <si>
    <t>sdhB CDS</t>
  </si>
  <si>
    <t>Cell wall/surface repeat protein CDS</t>
  </si>
  <si>
    <t>trmN CDS</t>
  </si>
  <si>
    <t>DltD, C-terminal domain protein CDS</t>
  </si>
  <si>
    <t>putative sulfonate/nitrate transport system substrate-binding protein CDS</t>
  </si>
  <si>
    <t>Dipeptidyl aminopeptidase/acylaminoacyl-peptidase related protein CDS</t>
  </si>
  <si>
    <t>Coproporphyrinogen dehydrogenase CDS</t>
  </si>
  <si>
    <t>recO CDS</t>
  </si>
  <si>
    <t>yncA CDS</t>
  </si>
  <si>
    <t>cbiM CDS</t>
  </si>
  <si>
    <t>mutS CDS</t>
  </si>
  <si>
    <t>Aconitate hydratase CDS</t>
  </si>
  <si>
    <t>putative transcriptional regulator with C-terminal CBS domain CDS</t>
  </si>
  <si>
    <t>agaR CDS</t>
  </si>
  <si>
    <t>ATP-dependent protease CDS</t>
  </si>
  <si>
    <t>Peptidase M50 CDS</t>
  </si>
  <si>
    <t>Lantibiotic biosynthesis protein CDS</t>
  </si>
  <si>
    <t>lepA CDS</t>
  </si>
  <si>
    <t>Secretion protein HlyD CDS</t>
  </si>
  <si>
    <t>ywdH CDS</t>
  </si>
  <si>
    <t>DNA mismatch repair protein MutS domain protein CDS</t>
  </si>
  <si>
    <t>Sugar isomerase (SIS) CDS</t>
  </si>
  <si>
    <t>Histidine triad (HIT) protein CDS</t>
  </si>
  <si>
    <t>RNA methyltransferase CDS</t>
  </si>
  <si>
    <t>N-acetylmuramoyl-L-alanine amidase CwlD CDS</t>
  </si>
  <si>
    <t>ilvH CDS</t>
  </si>
  <si>
    <t>rpiA CDS</t>
  </si>
  <si>
    <t>Adenosylhomocysteine nucleosidase CDS</t>
  </si>
  <si>
    <t>araA CDS</t>
  </si>
  <si>
    <t>galK CDS</t>
  </si>
  <si>
    <t>putative gluconeogenesis factor CDS</t>
  </si>
  <si>
    <t>putative relaxase CDS</t>
  </si>
  <si>
    <t>hisH CDS</t>
  </si>
  <si>
    <t>yosT CDS</t>
  </si>
  <si>
    <t>whiA CDS</t>
  </si>
  <si>
    <t>cheY CDS</t>
  </si>
  <si>
    <t>N-acetylmuramoyl-L-alanine amidase family 2 CDS</t>
  </si>
  <si>
    <t>licA CDS</t>
  </si>
  <si>
    <t>pstS CDS</t>
  </si>
  <si>
    <t>Intermediate filament protein:ATP/GTP-binding site motif A CDS</t>
  </si>
  <si>
    <t>queA CDS</t>
  </si>
  <si>
    <t>maf CDS</t>
  </si>
  <si>
    <t>ATP-dependent DNA helicase replicase CDS</t>
  </si>
  <si>
    <t>Hydrolase (fragment) CDS</t>
  </si>
  <si>
    <t>ywzG CDS</t>
  </si>
  <si>
    <t>2-hydroxyglutaryl-CoA dehydratase CDS</t>
  </si>
  <si>
    <t>glmU CDS</t>
  </si>
  <si>
    <t>Pyridoxamine 5'-phosphate oxidase-related FMN-binding protein CDS</t>
  </si>
  <si>
    <t>NHL repeat containing protein CDS</t>
  </si>
  <si>
    <t>Response regulator receiver sensor signal transduction histidine kinase CDS</t>
  </si>
  <si>
    <t>yybF CDS</t>
  </si>
  <si>
    <t>putative Indolepyruvate ferredoxin oxidoreductase CDS</t>
  </si>
  <si>
    <t>Drug resistance transporter, EmrB/QacA subfamily CDS</t>
  </si>
  <si>
    <t>Thioesterase CDS</t>
  </si>
  <si>
    <t>putative metal transport system ATP-binding protein TP 0035 CDS</t>
  </si>
  <si>
    <t>Sensor histidine kinase CDS</t>
  </si>
  <si>
    <t>Glycerophosphoryl diester phosphodiesterase CDS</t>
  </si>
  <si>
    <t>Valyl-tRNA synthetase (fragment) CDS</t>
  </si>
  <si>
    <t>treP CDS</t>
  </si>
  <si>
    <t>murQ CDS</t>
  </si>
  <si>
    <t>murP CDS</t>
  </si>
  <si>
    <t>PP-loop domain protein CDS</t>
  </si>
  <si>
    <t>SNARE associated Golgi protein CDS</t>
  </si>
  <si>
    <t>Tyr tRNA</t>
  </si>
  <si>
    <t>prfA CDS</t>
  </si>
  <si>
    <t>Peptidase M56 CDS</t>
  </si>
  <si>
    <t>gyrB CDS</t>
  </si>
  <si>
    <t>ycbN CDS</t>
  </si>
  <si>
    <t>disA CDS</t>
  </si>
  <si>
    <t>Nitrilase CDS</t>
  </si>
  <si>
    <t>Diguanylate cyclase (fragment) CDS</t>
  </si>
  <si>
    <t>ytcD CDS</t>
  </si>
  <si>
    <t>Gly tRNA</t>
  </si>
  <si>
    <t>darA CDS</t>
  </si>
  <si>
    <t>catB CDS</t>
  </si>
  <si>
    <t>cat CDS</t>
  </si>
  <si>
    <t>adhE CDS</t>
  </si>
  <si>
    <t>Glycosyl hydrolase, family 88 CDS</t>
  </si>
  <si>
    <t>pyrF CDS</t>
  </si>
  <si>
    <t>Glycosyl hydrolase, BNR repeat-containing protein CDS</t>
  </si>
  <si>
    <t>Mg2+ transporter protein, CorA family protein CDS</t>
  </si>
  <si>
    <t>Periplasmic binding protein/LacI transcriptionalregulator CDS</t>
  </si>
  <si>
    <t>ecfAB CDS</t>
  </si>
  <si>
    <t>addA CDS</t>
  </si>
  <si>
    <t>rlmB CDS</t>
  </si>
  <si>
    <t>ccpN CDS</t>
  </si>
  <si>
    <t>ppdK CDS</t>
  </si>
  <si>
    <t>Response regulator SirA CDS</t>
  </si>
  <si>
    <t>AsnC family transcriptional regulator CDS</t>
  </si>
  <si>
    <t>tauC CDS</t>
  </si>
  <si>
    <t>conserved DNA-binding protein of unknown function CDS</t>
  </si>
  <si>
    <t>Alanine racemase CDS</t>
  </si>
  <si>
    <t>Amino acid permease-associated region CDS</t>
  </si>
  <si>
    <t>mnmE CDS</t>
  </si>
  <si>
    <t>Autolysin (fragment) CDS</t>
  </si>
  <si>
    <t>rnz CDS</t>
  </si>
  <si>
    <t>TrkA-C domain protein CDS</t>
  </si>
  <si>
    <t>Transcriptional regulator, PucR family CDS</t>
  </si>
  <si>
    <t>levG CDS</t>
  </si>
  <si>
    <t>Cobalt transport protein CDS</t>
  </si>
  <si>
    <t>putative transcriptional regulator, GntR family CDS</t>
  </si>
  <si>
    <t>trpP CDS</t>
  </si>
  <si>
    <t>pstC CDS</t>
  </si>
  <si>
    <t>Recombination protein RecJ CDS</t>
  </si>
  <si>
    <t>pykF CDS</t>
  </si>
  <si>
    <t>ABC transporter ATPase CDS</t>
  </si>
  <si>
    <t>miaA CDS</t>
  </si>
  <si>
    <t>clpS CDS</t>
  </si>
  <si>
    <t>Glycosyl hydrolase family protein CDS</t>
  </si>
  <si>
    <t>nox CDS</t>
  </si>
  <si>
    <t>Erythromycin esterase CDS</t>
  </si>
  <si>
    <t>Arsenical pump membrane protein CDS</t>
  </si>
  <si>
    <t>Transcription antiterminator BglG CDS</t>
  </si>
  <si>
    <t>moaA CDS</t>
  </si>
  <si>
    <t>rpsB CDS</t>
  </si>
  <si>
    <t>putative Uncharacterized ABC transporter ATP-binding protein YwjA CDS</t>
  </si>
  <si>
    <t>hxlR CDS</t>
  </si>
  <si>
    <t>cheA CDS</t>
  </si>
  <si>
    <t>rpmH CDS</t>
  </si>
  <si>
    <t>yaaK CDS</t>
  </si>
  <si>
    <t>Terminase CDS</t>
  </si>
  <si>
    <t>5'-3' exonuclease CDS</t>
  </si>
  <si>
    <t>idnO CDS</t>
  </si>
  <si>
    <t>Stage V sporulation protein D CDS</t>
  </si>
  <si>
    <t>bcp CDS</t>
  </si>
  <si>
    <t>NAD+ synthetase CDS</t>
  </si>
  <si>
    <t>yrbC CDS</t>
  </si>
  <si>
    <t>Transcriptional regulator, AbrB family CDS</t>
  </si>
  <si>
    <t>glnK CDS</t>
  </si>
  <si>
    <t>N-acetyltransferase GCN5 CDS</t>
  </si>
  <si>
    <t>hssR CDS</t>
  </si>
  <si>
    <t>Transcriptional regulator, DeoR family CDS</t>
  </si>
  <si>
    <t>sorD CDS</t>
  </si>
  <si>
    <t>rpsT CDS</t>
  </si>
  <si>
    <t>Leu tRNA</t>
  </si>
  <si>
    <t>Protein kinase CDS</t>
  </si>
  <si>
    <t>Multi-sensor signal transduction histidine kinase CDS</t>
  </si>
  <si>
    <t>GTPase CDS</t>
  </si>
  <si>
    <t>pstBB CDS</t>
  </si>
  <si>
    <t>putative Methyl-accepting chemotaxis protein CDS</t>
  </si>
  <si>
    <t>Beta-glucosidase CDS</t>
  </si>
  <si>
    <t>punA CDS</t>
  </si>
  <si>
    <t>Iron ABC transporter CDS</t>
  </si>
  <si>
    <t>Murein hydrolase transporter LrgA CDS</t>
  </si>
  <si>
    <t>PHP C-terminal domain protein CDS</t>
  </si>
  <si>
    <t>ydeD CDS</t>
  </si>
  <si>
    <t>cpsA CDS</t>
  </si>
  <si>
    <t>Glycerol-1-phosphate dehydrogenase (NAD(P)(+)) CDS</t>
  </si>
  <si>
    <t>fhs CDS</t>
  </si>
  <si>
    <t>mutL CDS</t>
  </si>
  <si>
    <t>Short-chain dehydrogenase/reductase SDR CDS</t>
  </si>
  <si>
    <t>RNA polymerase subunit sigma-24 CDS</t>
  </si>
  <si>
    <t>Alpha-glucosidase 2 CDS</t>
  </si>
  <si>
    <t>putative RNase HI-related protein, contains viroplasmin and RNaseH domains CDS</t>
  </si>
  <si>
    <t>purR CDS</t>
  </si>
  <si>
    <t>smc CDS</t>
  </si>
  <si>
    <t>pgi CDS</t>
  </si>
  <si>
    <t>Cobalamin B12-binding domain-containing protein CDS</t>
  </si>
  <si>
    <t>RNA polymerase, sigma-24 subunit, ECF subfamily CDS</t>
  </si>
  <si>
    <t>CHAP domain containing protein CDS</t>
  </si>
  <si>
    <t>glpK CDS</t>
  </si>
  <si>
    <t>yokD CDS</t>
  </si>
  <si>
    <t>Tail fiber protein CDS</t>
  </si>
  <si>
    <t>Peptidase S8 CDS</t>
  </si>
  <si>
    <t>ABC transporter, permease component CDS</t>
  </si>
  <si>
    <t>Phospholipase CDS</t>
  </si>
  <si>
    <t>mgsA CDS</t>
  </si>
  <si>
    <t>Chloride channel protein EriC CDS</t>
  </si>
  <si>
    <t>rpsU CDS</t>
  </si>
  <si>
    <t>Thiamine biosynthesis protein ThiS CDS</t>
  </si>
  <si>
    <t>nadD CDS</t>
  </si>
  <si>
    <t>Cell cycle protein CDS</t>
  </si>
  <si>
    <t>Two component regulator three Y domain protein CDS</t>
  </si>
  <si>
    <t>AcrR family transcriptional regulator CDS</t>
  </si>
  <si>
    <t>secA CDS</t>
  </si>
  <si>
    <t>panC CDS</t>
  </si>
  <si>
    <t>hpt CDS</t>
  </si>
  <si>
    <t>Glycosyl transferase, family 4 CDS</t>
  </si>
  <si>
    <t>pyrD CDS</t>
  </si>
  <si>
    <t>dut CDS</t>
  </si>
  <si>
    <t>DNA methyltransferase CDS</t>
  </si>
  <si>
    <t>putative lipoprotein CDS</t>
  </si>
  <si>
    <t>rnmV CDS</t>
  </si>
  <si>
    <t>gtcR CDS</t>
  </si>
  <si>
    <t>Ligand-binding protein SH3 CDS</t>
  </si>
  <si>
    <t>cheV CDS</t>
  </si>
  <si>
    <t>FAD-dependent pyridine nucleotide-disulfide oxidoreductase CDS</t>
  </si>
  <si>
    <t>Cyclase CDS</t>
  </si>
  <si>
    <t>Pyruvate phosphate dikinase CDS</t>
  </si>
  <si>
    <t>Mannitol dehydrogenase, C-terminal domain CDS</t>
  </si>
  <si>
    <t>Cytidyltransferase-related domain CDS</t>
  </si>
  <si>
    <t>5'-nucleotidase CDS</t>
  </si>
  <si>
    <t>rluB CDS</t>
  </si>
  <si>
    <t>licH CDS</t>
  </si>
  <si>
    <t>proA CDS</t>
  </si>
  <si>
    <t>Regulatory protein GntR, HTH CDS</t>
  </si>
  <si>
    <t>Predicted ABC transporter, ATPase component CDS</t>
  </si>
  <si>
    <t>Teicoplanin resistance protein VanZ CDS</t>
  </si>
  <si>
    <t>Transglutaminase domain protein CDS</t>
  </si>
  <si>
    <t>ribH CDS</t>
  </si>
  <si>
    <t>TfoX, N-terminal domain protein CDS</t>
  </si>
  <si>
    <t>Cupin 2 conserved barrel domain protein CDS</t>
  </si>
  <si>
    <t>Iron-sulfur flavoprotein CDS</t>
  </si>
  <si>
    <t>ThiJ/PfpI domain-containing protein (fragment) CDS</t>
  </si>
  <si>
    <t>surE CDS</t>
  </si>
  <si>
    <t>PreQ1 RNA</t>
  </si>
  <si>
    <t>cmk CDS</t>
  </si>
  <si>
    <t>Peptidase M24 CDS</t>
  </si>
  <si>
    <t>Encapsulation protein CapA CDS</t>
  </si>
  <si>
    <t>GCN5-like N-acetyltransferase CDS</t>
  </si>
  <si>
    <t>udk CDS</t>
  </si>
  <si>
    <t>cbiH CDS</t>
  </si>
  <si>
    <t>rpmEA CDS</t>
  </si>
  <si>
    <t>trxA CDS</t>
  </si>
  <si>
    <t>ftsH CDS</t>
  </si>
  <si>
    <t>aroE CDS</t>
  </si>
  <si>
    <t>veg CDS</t>
  </si>
  <si>
    <t>FeoA family protein CDS</t>
  </si>
  <si>
    <t>sodA CDS</t>
  </si>
  <si>
    <t>cysK CDS</t>
  </si>
  <si>
    <t>uvrB CDS</t>
  </si>
  <si>
    <t>TPR repeat-containing protein CDS</t>
  </si>
  <si>
    <t>Peptide synthetase CDS</t>
  </si>
  <si>
    <t>Isochorismatase hydrolase CDS</t>
  </si>
  <si>
    <t>ydzF CDS</t>
  </si>
  <si>
    <t>Transcriptional regulator (fragment) CDS</t>
  </si>
  <si>
    <t>rhaD CDS</t>
  </si>
  <si>
    <t>mog CDS</t>
  </si>
  <si>
    <t>Bifunctional P-protein, chorismate mutase/prephenate dehydratase CDS</t>
  </si>
  <si>
    <t>spoVS CDS</t>
  </si>
  <si>
    <t>Homocysteine S-methyltransferase CDS</t>
  </si>
  <si>
    <t>ycbL CDS</t>
  </si>
  <si>
    <t>Aminotransferase class I/II CDS</t>
  </si>
  <si>
    <t>SMC domain protein CDS</t>
  </si>
  <si>
    <t>xylA CDS</t>
  </si>
  <si>
    <t>rplS CDS</t>
  </si>
  <si>
    <t>ykoK RNA</t>
  </si>
  <si>
    <t>Aminoacyl-histidine dipeptidase CDS</t>
  </si>
  <si>
    <t>glnS CDS</t>
  </si>
  <si>
    <t>Carbohydrate ABC transporter membrane protein 1,CUT1 family CDS</t>
  </si>
  <si>
    <t>Sigma-54 factor, interaction domain-containing protein CDS</t>
  </si>
  <si>
    <t>Phosphomethylpyrimidine kinase type-1 CDS</t>
  </si>
  <si>
    <t>ruvA CDS</t>
  </si>
  <si>
    <t>ymcC CDS</t>
  </si>
  <si>
    <t>PTS sugar transporter subunit IIB CDS</t>
  </si>
  <si>
    <t>Pullulanase, type I CDS</t>
  </si>
  <si>
    <t>ade CDS</t>
  </si>
  <si>
    <t>appA CDS</t>
  </si>
  <si>
    <t>steT CDS</t>
  </si>
  <si>
    <t>ATPase AAA (fragment) CDS</t>
  </si>
  <si>
    <t>Peptidylprolyl isomerase CDS</t>
  </si>
  <si>
    <t>argB CDS</t>
  </si>
  <si>
    <t>cbiD CDS</t>
  </si>
  <si>
    <t>2-dehydro-3-deoxyphosphogluconate aldolase/4-hydroxy-2-oxoglutarate aldolase CDS</t>
  </si>
  <si>
    <t>frlB CDS</t>
  </si>
  <si>
    <t>Zn-dependent hydrolase of the beta-lactamase fold-like protein CDS</t>
  </si>
  <si>
    <t>PTS system, glucose-like IIB component CDS</t>
  </si>
  <si>
    <t>Appr-1-p processing domain protein CDS</t>
  </si>
  <si>
    <t>DNA repair protein radA CDS</t>
  </si>
  <si>
    <t>Phosphoenolpyruvate synthase CDS</t>
  </si>
  <si>
    <t>Signal peptide protein CDS</t>
  </si>
  <si>
    <t>srrA CDS</t>
  </si>
  <si>
    <t>purF CDS</t>
  </si>
  <si>
    <t>acpA CDS</t>
  </si>
  <si>
    <t>Channel protein, hemolysin III family CDS</t>
  </si>
  <si>
    <t>Cysteine desulfurase CDS</t>
  </si>
  <si>
    <t>argG CDS</t>
  </si>
  <si>
    <t>ohrR CDS</t>
  </si>
  <si>
    <t>fruA CDS</t>
  </si>
  <si>
    <t>HIRAN CDS</t>
  </si>
  <si>
    <t>ROK family transcriptional regulator CDS</t>
  </si>
  <si>
    <t>DegV family protein CDS</t>
  </si>
  <si>
    <t>Succinylglutamate desuccinylase/aspartoacylase CDS</t>
  </si>
  <si>
    <t>Acetyl-CoA carboxylase, biotin carboxyl carrier protein CDS</t>
  </si>
  <si>
    <t>ydeS CDS</t>
  </si>
  <si>
    <t>queE CDS</t>
  </si>
  <si>
    <t>GTP cyclohydrolase II CDS</t>
  </si>
  <si>
    <t>asd CDS</t>
  </si>
  <si>
    <t>Phage integrase family protein CDS</t>
  </si>
  <si>
    <t>PTS system, mannose/fructose/sorbose family, IIAsubunit CDS</t>
  </si>
  <si>
    <t>UvrABC system subunit C CDS</t>
  </si>
  <si>
    <t>ilvC CDS</t>
  </si>
  <si>
    <t>yvcR CDS</t>
  </si>
  <si>
    <t>DegV domain-containing protein CA C0948 CDS</t>
  </si>
  <si>
    <t>Transcriptional repressor, MarR family CDS</t>
  </si>
  <si>
    <t>Sulfite reductase, assimilatory-type CDS</t>
  </si>
  <si>
    <t>rbr CDS</t>
  </si>
  <si>
    <t>DNA polymerase III, delta subunit CDS</t>
  </si>
  <si>
    <t>MobC, Bacterial mobilisation protein CDS</t>
  </si>
  <si>
    <t>nagA CDS</t>
  </si>
  <si>
    <t>gpsA CDS</t>
  </si>
  <si>
    <t>putative molybdenum-pterin-binding protein CDS</t>
  </si>
  <si>
    <t>trpB CDS</t>
  </si>
  <si>
    <t>pycA CDS</t>
  </si>
  <si>
    <t>engD CDS</t>
  </si>
  <si>
    <t>ptb CDS</t>
  </si>
  <si>
    <t>Glycosyl transferase family 2 CDS</t>
  </si>
  <si>
    <t>recQ CDS</t>
  </si>
  <si>
    <t>rnr CDS</t>
  </si>
  <si>
    <t>Multidrug transporter MATE CDS</t>
  </si>
  <si>
    <t>ilvE CDS</t>
  </si>
  <si>
    <t>PTS system fructose subfamily IIA component CDS</t>
  </si>
  <si>
    <t>Uroporphyrinogen decarboxylase (URO-D) CDS</t>
  </si>
  <si>
    <t>yoaZ CDS</t>
  </si>
  <si>
    <t>proS CDS</t>
  </si>
  <si>
    <t>gloA CDS</t>
  </si>
  <si>
    <t>Aspartokinase CDS</t>
  </si>
  <si>
    <t>nusA CDS</t>
  </si>
  <si>
    <t>Polysaccharide deacetylase CDS</t>
  </si>
  <si>
    <t>gpo CDS</t>
  </si>
  <si>
    <t>parB CDS</t>
  </si>
  <si>
    <t>Aldehyde dehydrogenase CDS</t>
  </si>
  <si>
    <t>Ca(2+)/H(+) antiporter CDS</t>
  </si>
  <si>
    <t>minC CDS</t>
  </si>
  <si>
    <t>hyuA CDS</t>
  </si>
  <si>
    <t>luxS CDS</t>
  </si>
  <si>
    <t>hsp CDS</t>
  </si>
  <si>
    <t>xynD CDS</t>
  </si>
  <si>
    <t>Glutamine amidotransferase CDS</t>
  </si>
  <si>
    <t>Metal-dependent hydrolase CDS</t>
  </si>
  <si>
    <t>licB CDS</t>
  </si>
  <si>
    <t>cobD CDS</t>
  </si>
  <si>
    <t>tRNA-dihydrouridine synthase CDS</t>
  </si>
  <si>
    <t>Acetyltransferase (fragment) CDS</t>
  </si>
  <si>
    <t>putative Calcium-transporting ATPase CDS</t>
  </si>
  <si>
    <t>Homocysteine methyltransferase CDS</t>
  </si>
  <si>
    <t>lrpC CDS</t>
  </si>
  <si>
    <t>Aminoglycoside phosphotransferase CDS</t>
  </si>
  <si>
    <t>gshAB CDS</t>
  </si>
  <si>
    <t>Flagellar hook-length control protein CDS</t>
  </si>
  <si>
    <t>malR CDS</t>
  </si>
  <si>
    <t>glmM CDS</t>
  </si>
  <si>
    <t>Transcriptional regulator containing an amidase domain and an AraC-type DNA-binding HTH domain CDS</t>
  </si>
  <si>
    <t>ptsH CDS</t>
  </si>
  <si>
    <t>Metallo-beta-lactamase CDS</t>
  </si>
  <si>
    <t>leuC CDS</t>
  </si>
  <si>
    <t>rpsP CDS</t>
  </si>
  <si>
    <t>Oxidoreductase CDS</t>
  </si>
  <si>
    <t>Flavoprotein CDS</t>
  </si>
  <si>
    <t>rpsO CDS</t>
  </si>
  <si>
    <t>Phage-like element pbsx protein XkdK CDS</t>
  </si>
  <si>
    <t>SEC-C motif domain protein CDS</t>
  </si>
  <si>
    <t>dapA CDS</t>
  </si>
  <si>
    <t>ylxM CDS</t>
  </si>
  <si>
    <t>putative periplasmic ligand-binding sensor protein CDS</t>
  </si>
  <si>
    <t>pncB CDS</t>
  </si>
  <si>
    <t>O-antigen polymerase CDS</t>
  </si>
  <si>
    <t>ndk CDS</t>
  </si>
  <si>
    <t>FMN-binding domain protein CDS</t>
  </si>
  <si>
    <t>Flavodoxin/nitric oxide synthase CDS</t>
  </si>
  <si>
    <t>yhdG CDS</t>
  </si>
  <si>
    <t>Uncharacterized isomerase CA C3446 CDS</t>
  </si>
  <si>
    <t>ispG CDS</t>
  </si>
  <si>
    <t>copZ CDS</t>
  </si>
  <si>
    <t>CBEI_RS18540</t>
  </si>
  <si>
    <t>CBEI_RS20070</t>
  </si>
  <si>
    <t>histidine phosphatase family protein CDS</t>
  </si>
  <si>
    <t>CBEI_RS09810</t>
  </si>
  <si>
    <t>MurR/RpiR family transcriptional regulator CDS</t>
  </si>
  <si>
    <t>CBEI_RS23520</t>
  </si>
  <si>
    <t>CBEI_RS14325</t>
  </si>
  <si>
    <t>(deoxy)nucleoside triphosphate pyrophosphohydrolase CDS</t>
  </si>
  <si>
    <t>CBEI_RS07490</t>
  </si>
  <si>
    <t>lactate utilization protein CDS</t>
  </si>
  <si>
    <t>CBEI_RS20550</t>
  </si>
  <si>
    <t>NADH oxidase CDS</t>
  </si>
  <si>
    <t>CBEI_RS15390</t>
  </si>
  <si>
    <t>sensor histidine kinase CDS</t>
  </si>
  <si>
    <t>CBEI_RS22365</t>
  </si>
  <si>
    <t>sugar-binding protein CDS</t>
  </si>
  <si>
    <t>CBEI_RS03520</t>
  </si>
  <si>
    <t>hypothetical protein CDS</t>
  </si>
  <si>
    <t>CBEI_RS22865</t>
  </si>
  <si>
    <t>transcriptional regulator CDS</t>
  </si>
  <si>
    <t>CBEI_RS10695</t>
  </si>
  <si>
    <t>CBEI_RS23235</t>
  </si>
  <si>
    <t>alcohol dehydrogenase CDS</t>
  </si>
  <si>
    <t>CBEI_RS18205</t>
  </si>
  <si>
    <t>B12-binding domain-containing radical SAM protein CDS</t>
  </si>
  <si>
    <t>CBEI_RS04390</t>
  </si>
  <si>
    <t>CBEI_RS01535</t>
  </si>
  <si>
    <t>cyclase CDS</t>
  </si>
  <si>
    <t>CBEI_RS01730</t>
  </si>
  <si>
    <t>CBEI_RS15860</t>
  </si>
  <si>
    <t>hybrid sensor histidine kinase/response regulator CDS</t>
  </si>
  <si>
    <t>CBEI_RS02230</t>
  </si>
  <si>
    <t>CBEI_RS03090</t>
  </si>
  <si>
    <t>endonuclease CDS</t>
  </si>
  <si>
    <t>CBEI_RS20930</t>
  </si>
  <si>
    <t>N-acetyltransferase CDS</t>
  </si>
  <si>
    <t>CBEI_RS04445</t>
  </si>
  <si>
    <t>competence protein ComEC CDS</t>
  </si>
  <si>
    <t>CBEI_RS24290</t>
  </si>
  <si>
    <t>cell wall-binding repeat-containing protein CDS</t>
  </si>
  <si>
    <t>CBEI_RS08205</t>
  </si>
  <si>
    <t>putative sporulation protein YtxC CDS</t>
  </si>
  <si>
    <t>CBEI_RS17890</t>
  </si>
  <si>
    <t>chemotaxis protein CDS</t>
  </si>
  <si>
    <t>CBEI_RS02625</t>
  </si>
  <si>
    <t>2-deoxy-D-gluconate 3-dehydrogenase CDS</t>
  </si>
  <si>
    <t>CBEI_RS11245</t>
  </si>
  <si>
    <t>signal transduction histidine kinase CDS</t>
  </si>
  <si>
    <t>CBEI_RS00595</t>
  </si>
  <si>
    <t>CBEI_RS17240</t>
  </si>
  <si>
    <t>noncanonical pyrimidine nucleotidase, YjjG family CDS</t>
  </si>
  <si>
    <t>CBEI_RS14580</t>
  </si>
  <si>
    <t>NERD nuclease CDS</t>
  </si>
  <si>
    <t>CBEI_RS17075</t>
  </si>
  <si>
    <t>HlyC/CorC family transporter CDS</t>
  </si>
  <si>
    <t>CBEI_RS15120</t>
  </si>
  <si>
    <t>FadR family transcriptional regulator CDS</t>
  </si>
  <si>
    <t>CBEI_RS05260</t>
  </si>
  <si>
    <t>CBEI_RS24380</t>
  </si>
  <si>
    <t>amino acid ABC transporter CDS</t>
  </si>
  <si>
    <t>CBEI_RS12480</t>
  </si>
  <si>
    <t>MATE family efflux transporter CDS</t>
  </si>
  <si>
    <t>CBEI_RS09275</t>
  </si>
  <si>
    <t>valine--tRNA ligase CDS</t>
  </si>
  <si>
    <t>CBEI_RS16185</t>
  </si>
  <si>
    <t>TetR/AcrR family transcriptional regulator CDS</t>
  </si>
  <si>
    <t>CBEI_RS11540</t>
  </si>
  <si>
    <t>CBEI_RS23000</t>
  </si>
  <si>
    <t>CBEI_RS15600</t>
  </si>
  <si>
    <t>heavy metal transporter CDS</t>
  </si>
  <si>
    <t>CBEI_RS20925</t>
  </si>
  <si>
    <t>CBEI_RS00365</t>
  </si>
  <si>
    <t>CBEI_RS10145</t>
  </si>
  <si>
    <t>CBEI_RS13155</t>
  </si>
  <si>
    <t>CBEI_RS01690</t>
  </si>
  <si>
    <t>cation-translocating P-type ATPase CDS</t>
  </si>
  <si>
    <t>CBEI_RS25090</t>
  </si>
  <si>
    <t>1,4-alpha-glucan branching protein GlgB CDS</t>
  </si>
  <si>
    <t>CBEI_RS00245</t>
  </si>
  <si>
    <t>TIGR01212 family radical SAM protein CDS</t>
  </si>
  <si>
    <t>CBEI_RS24405</t>
  </si>
  <si>
    <t>CBEI_RS06675</t>
  </si>
  <si>
    <t>threonine-phosphate decarboxylase CDS</t>
  </si>
  <si>
    <t>CBEI_RS22860</t>
  </si>
  <si>
    <t>CBEI_RS00490</t>
  </si>
  <si>
    <t>peptidylprolyl isomerase CDS</t>
  </si>
  <si>
    <t>CBEI_RS25475</t>
  </si>
  <si>
    <t>CBEI_RS01815</t>
  </si>
  <si>
    <t>IMP dehydrogenase CDS</t>
  </si>
  <si>
    <t>CBEI_RS14200</t>
  </si>
  <si>
    <t>DUF4132 domain-containing protein CDS</t>
  </si>
  <si>
    <t>CBEI_RS03555</t>
  </si>
  <si>
    <t>DUF561 domain-containing protein CDS</t>
  </si>
  <si>
    <t>CBEI_RS10015</t>
  </si>
  <si>
    <t>CBEI_RS06450</t>
  </si>
  <si>
    <t>CBEI_RS15685</t>
  </si>
  <si>
    <t>DUF5105 domain-containing protein CDS</t>
  </si>
  <si>
    <t>CBEI_RS07045</t>
  </si>
  <si>
    <t>CBEI_RS14890</t>
  </si>
  <si>
    <t>electron transfer flavoprotein subunit beta CDS</t>
  </si>
  <si>
    <t>CBEI_RS00500</t>
  </si>
  <si>
    <t>polysaccharide biosynthesis protein CDS</t>
  </si>
  <si>
    <t>CBEI_RS15205</t>
  </si>
  <si>
    <t>CBEI_RS21170</t>
  </si>
  <si>
    <t>HD-GYP domain-containing protein CDS</t>
  </si>
  <si>
    <t>CBEI_RS07310</t>
  </si>
  <si>
    <t>CBEI_RS14435</t>
  </si>
  <si>
    <t>DNA-deoxyinosine glycosylase CDS</t>
  </si>
  <si>
    <t>CBEI_RS21790</t>
  </si>
  <si>
    <t>CBEI_RS14210</t>
  </si>
  <si>
    <t>CBEI_RS01180</t>
  </si>
  <si>
    <t>CBEI_RS08285</t>
  </si>
  <si>
    <t>peptidase S49 CDS</t>
  </si>
  <si>
    <t>CBEI_RS15725</t>
  </si>
  <si>
    <t>CBEI_RS25145</t>
  </si>
  <si>
    <t>PTS mannose transporter subunit IID CDS</t>
  </si>
  <si>
    <t>CBEI_RS04120</t>
  </si>
  <si>
    <t>aminotransferase class V-fold PLP-dependent enzyme CDS</t>
  </si>
  <si>
    <t>CBEI_RS20110</t>
  </si>
  <si>
    <t>PAS domain-containing sensor histidine kinase CDS</t>
  </si>
  <si>
    <t>CBEI_RS15985</t>
  </si>
  <si>
    <t>CopY/TcrY family copper transport repressor CDS</t>
  </si>
  <si>
    <t>CBEI_RS12700</t>
  </si>
  <si>
    <t>CBEI_RS20075</t>
  </si>
  <si>
    <t>CBEI_RS02575</t>
  </si>
  <si>
    <t>sugar phosphate isomerase/epimerase CDS</t>
  </si>
  <si>
    <t>CBEI_RS01235</t>
  </si>
  <si>
    <t>CBEI_RS04810</t>
  </si>
  <si>
    <t>helix-turn-helix domain-containing protein CDS</t>
  </si>
  <si>
    <t>CBEI_RS04185</t>
  </si>
  <si>
    <t>CBEI_RS10620</t>
  </si>
  <si>
    <t>CBEI_RS10650</t>
  </si>
  <si>
    <t>CBEI_RS06795</t>
  </si>
  <si>
    <t>CBEI_RS21270</t>
  </si>
  <si>
    <t>PTS transporter subunit IIB CDS</t>
  </si>
  <si>
    <t>CBEI_RS00335</t>
  </si>
  <si>
    <t>CBEI_RS16410</t>
  </si>
  <si>
    <t>DUF3916 domain-containing protein CDS</t>
  </si>
  <si>
    <t>CBEI_RS17855</t>
  </si>
  <si>
    <t>CBEI_RS21375</t>
  </si>
  <si>
    <t>auxin efflux carrier CDS</t>
  </si>
  <si>
    <t>CBEI_RS07220</t>
  </si>
  <si>
    <t>integrase CDS</t>
  </si>
  <si>
    <t>CBEI_RS18485</t>
  </si>
  <si>
    <t>CBEI_RS09325</t>
  </si>
  <si>
    <t>aspartate aminotransferase CDS</t>
  </si>
  <si>
    <t>CBEI_RS01725</t>
  </si>
  <si>
    <t>CBEI_RS07690</t>
  </si>
  <si>
    <t>HD domain-containing protein CDS</t>
  </si>
  <si>
    <t>CBEI_RS11910</t>
  </si>
  <si>
    <t>DUF4041 domain-containing protein CDS</t>
  </si>
  <si>
    <t>CBEI_RS07955</t>
  </si>
  <si>
    <t>CBEI_RS20985</t>
  </si>
  <si>
    <t>CBEI_RS21715</t>
  </si>
  <si>
    <t>inorganic pyrophosphatase CDS</t>
  </si>
  <si>
    <t>CBEI_RS14115</t>
  </si>
  <si>
    <t>CBEI_RS20645</t>
  </si>
  <si>
    <t>CBEI_RS21515</t>
  </si>
  <si>
    <t>aspartate kinase CDS</t>
  </si>
  <si>
    <t>CBEI_RS18925</t>
  </si>
  <si>
    <t>CBEI_RS14330</t>
  </si>
  <si>
    <t>NAD(P)/FAD-dependent oxidoreductase CDS</t>
  </si>
  <si>
    <t>CBEI_RS24640</t>
  </si>
  <si>
    <t>methyl-accepting chemotaxis protein CDS</t>
  </si>
  <si>
    <t>CBEI_RS14010</t>
  </si>
  <si>
    <t>CBEI_RS01955</t>
  </si>
  <si>
    <t>tRNA-Pro</t>
  </si>
  <si>
    <t>CBEI_RS23590</t>
  </si>
  <si>
    <t>cell wall-binding protein CDS</t>
  </si>
  <si>
    <t>CBEI_RS14705</t>
  </si>
  <si>
    <t>CBEI_RS12155</t>
  </si>
  <si>
    <t>CBEI_RS20665</t>
  </si>
  <si>
    <t>chitooligosaccharide deacetylase CDS</t>
  </si>
  <si>
    <t>CBEI_RS02770</t>
  </si>
  <si>
    <t>glycoside hydrolase CDS</t>
  </si>
  <si>
    <t>CBEI_RS24090</t>
  </si>
  <si>
    <t>CBEI_RS12590</t>
  </si>
  <si>
    <t>CBEI_RS20015</t>
  </si>
  <si>
    <t>CBEI_RS00275</t>
  </si>
  <si>
    <t>CBEI_RS19695</t>
  </si>
  <si>
    <t>CBEI_RS26300</t>
  </si>
  <si>
    <t>cell wall binding repeat-containing protein CDS</t>
  </si>
  <si>
    <t>CBEI_RS03600</t>
  </si>
  <si>
    <t>class I SAM-dependent methyltransferase CDS</t>
  </si>
  <si>
    <t>CBEI_RS23130</t>
  </si>
  <si>
    <t>nucleoid-associated protein CDS</t>
  </si>
  <si>
    <t>CBEI_RS13250</t>
  </si>
  <si>
    <t>CBEI_RS10530</t>
  </si>
  <si>
    <t>sensor histidine kinase KdpD CDS</t>
  </si>
  <si>
    <t>CBEI_RS09410</t>
  </si>
  <si>
    <t>CBEI_RS13785</t>
  </si>
  <si>
    <t>non-specific serine/threonine protein kinase CDS</t>
  </si>
  <si>
    <t>CBEI_RS18440</t>
  </si>
  <si>
    <t>sialate O-acetylesterase CDS</t>
  </si>
  <si>
    <t>CBEI_RS16730</t>
  </si>
  <si>
    <t>rubrerythrin CDS</t>
  </si>
  <si>
    <t>CBEI_RS03145</t>
  </si>
  <si>
    <t>CBEI_RS23480</t>
  </si>
  <si>
    <t>CBEI_RS12280</t>
  </si>
  <si>
    <t>CBEI_RS15280</t>
  </si>
  <si>
    <t>CBEI_RS12525</t>
  </si>
  <si>
    <t>LD-carboxypeptidase CDS</t>
  </si>
  <si>
    <t>CBEI_RS18040</t>
  </si>
  <si>
    <t>phosphoenolpyruvate synthase CDS</t>
  </si>
  <si>
    <t>CBEI_RS08125</t>
  </si>
  <si>
    <t>homoserine dehydrogenase CDS</t>
  </si>
  <si>
    <t>CBEI_RS01540</t>
  </si>
  <si>
    <t>CBEI_RS01175</t>
  </si>
  <si>
    <t>CBEI_RS16865</t>
  </si>
  <si>
    <t>CBEI_RS16240</t>
  </si>
  <si>
    <t>CBEI_RS06095</t>
  </si>
  <si>
    <t>rsgA CDS</t>
  </si>
  <si>
    <t>CBEI_RS07105</t>
  </si>
  <si>
    <t>CBEI_RS02620</t>
  </si>
  <si>
    <t>IclR family transcriptional regulator CDS</t>
  </si>
  <si>
    <t>CBEI_RS12250</t>
  </si>
  <si>
    <t>ribose-5-phosphate isomerase RpiA CDS</t>
  </si>
  <si>
    <t>CBEI_RS16120</t>
  </si>
  <si>
    <t>CBEI_RS25245</t>
  </si>
  <si>
    <t>putrescine aminotransferase CDS</t>
  </si>
  <si>
    <t>CBEI_RS12400</t>
  </si>
  <si>
    <t>membrane dipeptidase CDS</t>
  </si>
  <si>
    <t>CBEI_RS03515</t>
  </si>
  <si>
    <t>DUF1232 domain-containing protein CDS</t>
  </si>
  <si>
    <t>CBEI_RS07360</t>
  </si>
  <si>
    <t>methionine synthase CDS</t>
  </si>
  <si>
    <t>CBEI_RS12475</t>
  </si>
  <si>
    <t>NUDIX domain-containing protein CDS</t>
  </si>
  <si>
    <t>CBEI_RS22970</t>
  </si>
  <si>
    <t>sdaAB CDS</t>
  </si>
  <si>
    <t>CBEI_RS26485</t>
  </si>
  <si>
    <t>DUF3787 domain-containing protein CDS</t>
  </si>
  <si>
    <t>CBEI_RS04860</t>
  </si>
  <si>
    <t>DUF4145 domain-containing protein CDS</t>
  </si>
  <si>
    <t>CBEI_RS12640</t>
  </si>
  <si>
    <t>CBEI_RS11185</t>
  </si>
  <si>
    <t>CBEI_RS04315</t>
  </si>
  <si>
    <t>CBEI_RS12530</t>
  </si>
  <si>
    <t>CBEI_RS23105</t>
  </si>
  <si>
    <t>CBEI_RS02145</t>
  </si>
  <si>
    <t>yedF CDS</t>
  </si>
  <si>
    <t>CBEI_RS12415</t>
  </si>
  <si>
    <t>DNA-binding response regulator CDS</t>
  </si>
  <si>
    <t>CBEI_RS19765</t>
  </si>
  <si>
    <t>CBEI_RS11360</t>
  </si>
  <si>
    <t>CBEI_RS21120</t>
  </si>
  <si>
    <t>CBEI_RS07320</t>
  </si>
  <si>
    <t>CBEI_RS22845</t>
  </si>
  <si>
    <t>CBEI_RS14070</t>
  </si>
  <si>
    <t>helicase CDS</t>
  </si>
  <si>
    <t>CBEI_RS06910</t>
  </si>
  <si>
    <t>ATP phosphoribosyltransferase CDS</t>
  </si>
  <si>
    <t>CBEI_RS12010</t>
  </si>
  <si>
    <t>PTS maltose transporter subunit IIBC CDS</t>
  </si>
  <si>
    <t>CBEI_RS03485</t>
  </si>
  <si>
    <t>CBEI_RS09725</t>
  </si>
  <si>
    <t>DNA topoisomerase III CDS</t>
  </si>
  <si>
    <t>CBEI_RS16860</t>
  </si>
  <si>
    <t>CBEI_RS09055</t>
  </si>
  <si>
    <t>CBEI_RS11295</t>
  </si>
  <si>
    <t>NADPH-dependent butanol dehydrogenase CDS</t>
  </si>
  <si>
    <t>CBEI_RS07445</t>
  </si>
  <si>
    <t>Appr-1-p processing protein CDS</t>
  </si>
  <si>
    <t>CBEI_RS06180</t>
  </si>
  <si>
    <t>acpP CDS</t>
  </si>
  <si>
    <t>CBEI_RS22820</t>
  </si>
  <si>
    <t>Cof-type HAD-IIB family hydrolase CDS</t>
  </si>
  <si>
    <t>CBEI_RS06540</t>
  </si>
  <si>
    <t>DUF2088 domain-containing protein CDS</t>
  </si>
  <si>
    <t>CBEI_RS16375</t>
  </si>
  <si>
    <t>methionine--tRNA ligase CDS</t>
  </si>
  <si>
    <t>CBEI_RS19140</t>
  </si>
  <si>
    <t>CBEI_RS09140</t>
  </si>
  <si>
    <t>CBEI_RS02365</t>
  </si>
  <si>
    <t>ATP synthase subunit delta CDS</t>
  </si>
  <si>
    <t>CBEI_RS25395</t>
  </si>
  <si>
    <t>CBEI_RS06905</t>
  </si>
  <si>
    <t>CBEI_RS20650</t>
  </si>
  <si>
    <t>membrane protein CDS</t>
  </si>
  <si>
    <t>CBEI_RS05915</t>
  </si>
  <si>
    <t>twitching motility protein PilT CDS</t>
  </si>
  <si>
    <t>CBEI_RS13480</t>
  </si>
  <si>
    <t>pantoate--beta-alanine ligase CDS</t>
  </si>
  <si>
    <t>CBEI_RS13820</t>
  </si>
  <si>
    <t>pirin family protein CDS</t>
  </si>
  <si>
    <t>CBEI_RS20035</t>
  </si>
  <si>
    <t>CBEI_RS23405</t>
  </si>
  <si>
    <t>type 2 lantipeptide synthetase LanM CDS</t>
  </si>
  <si>
    <t>CBEI_RS26515</t>
  </si>
  <si>
    <t>CBEI_RS22325</t>
  </si>
  <si>
    <t>CBEI_RS09080</t>
  </si>
  <si>
    <t>cyclic nucleotide-binding protein CDS</t>
  </si>
  <si>
    <t>CBEI_RS10610</t>
  </si>
  <si>
    <t>CBEI_RS10380</t>
  </si>
  <si>
    <t>DNA-binding domain-containing protein CDS</t>
  </si>
  <si>
    <t>CBEI_RS04030</t>
  </si>
  <si>
    <t>CBEI_RS01380</t>
  </si>
  <si>
    <t>transcription antiterminator BglG CDS</t>
  </si>
  <si>
    <t>CBEI_RS04300</t>
  </si>
  <si>
    <t>CBEI_RS22685</t>
  </si>
  <si>
    <t>iron-only hydrogenase system regulator CDS</t>
  </si>
  <si>
    <t>CBEI_RS04680</t>
  </si>
  <si>
    <t>CBEI_RS24660</t>
  </si>
  <si>
    <t>CBEI_RS09010</t>
  </si>
  <si>
    <t>CBEI_RS20855</t>
  </si>
  <si>
    <t>CBEI_RS18280</t>
  </si>
  <si>
    <t>flavodoxin CDS</t>
  </si>
  <si>
    <t>CBEI_RS16265</t>
  </si>
  <si>
    <t>DUF262 domain-containing protein CDS</t>
  </si>
  <si>
    <t>CBEI_RS18655</t>
  </si>
  <si>
    <t>VanZ family protein CDS</t>
  </si>
  <si>
    <t>CBEI_RS01215</t>
  </si>
  <si>
    <t>phosphoglucosamine mutase CDS</t>
  </si>
  <si>
    <t>CBEI_RS04000</t>
  </si>
  <si>
    <t>CBEI_RS11020</t>
  </si>
  <si>
    <t>CBEI_RS04400</t>
  </si>
  <si>
    <t>CBEI_RS18325</t>
  </si>
  <si>
    <t>FAD:protein FMN transferase CDS</t>
  </si>
  <si>
    <t>CBEI_RS24730</t>
  </si>
  <si>
    <t>CBEI_RS09650</t>
  </si>
  <si>
    <t>CBEI_RS04510</t>
  </si>
  <si>
    <t>ferredoxin--nitrite reductase CDS</t>
  </si>
  <si>
    <t>CBEI_RS07980</t>
  </si>
  <si>
    <t>CBEI_RS25940</t>
  </si>
  <si>
    <t>DNA replication protein DnaD CDS</t>
  </si>
  <si>
    <t>CBEI_RS17315</t>
  </si>
  <si>
    <t>DUF1646 domain-containing protein CDS</t>
  </si>
  <si>
    <t>CBEI_RS26200</t>
  </si>
  <si>
    <t>erythronolide synthase CDS</t>
  </si>
  <si>
    <t>CBEI_RS10890</t>
  </si>
  <si>
    <t>CBEI_RS13165</t>
  </si>
  <si>
    <t>DUF815 domain-containing protein CDS</t>
  </si>
  <si>
    <t>CBEI_RS21980</t>
  </si>
  <si>
    <t>flagellar hook-associated protein FlgK CDS</t>
  </si>
  <si>
    <t>CBEI_RS01635</t>
  </si>
  <si>
    <t>HNH endonuclease CDS</t>
  </si>
  <si>
    <t>CBEI_RS06595</t>
  </si>
  <si>
    <t>CBEI_RS08430</t>
  </si>
  <si>
    <t>CBEI_RS07395</t>
  </si>
  <si>
    <t>DUF896 domain-containing protein CDS</t>
  </si>
  <si>
    <t>CBEI_RS04720</t>
  </si>
  <si>
    <t>transferase CDS</t>
  </si>
  <si>
    <t>CBEI_RS12430</t>
  </si>
  <si>
    <t>transglutaminase CDS</t>
  </si>
  <si>
    <t>CBEI_RS06420</t>
  </si>
  <si>
    <t>CBEI_RS07950</t>
  </si>
  <si>
    <t>CBEI_RS05995</t>
  </si>
  <si>
    <t>CBEI_RS13300</t>
  </si>
  <si>
    <t>CBEI_RS01430</t>
  </si>
  <si>
    <t>CBEI_RS04475</t>
  </si>
  <si>
    <t>elongation factor 4 CDS</t>
  </si>
  <si>
    <t>CBEI_RS00285</t>
  </si>
  <si>
    <t>CBEI_RS17835</t>
  </si>
  <si>
    <t>CBEI_RS13175</t>
  </si>
  <si>
    <t>pentapeptide repeat-containing protein CDS</t>
  </si>
  <si>
    <t>CBEI_RS01230</t>
  </si>
  <si>
    <t>citramalate synthase CDS</t>
  </si>
  <si>
    <t>CBEI_RS21285</t>
  </si>
  <si>
    <t>CBEI_RS12100</t>
  </si>
  <si>
    <t>hemerythrin CDS</t>
  </si>
  <si>
    <t>CBEI_RS18975</t>
  </si>
  <si>
    <t>CBEI_RS16220</t>
  </si>
  <si>
    <t>CBEI_RS01345</t>
  </si>
  <si>
    <t>HlyD family secretion protein CDS</t>
  </si>
  <si>
    <t>CBEI_RS05775</t>
  </si>
  <si>
    <t>GGDEF domain-containing protein CDS</t>
  </si>
  <si>
    <t>CBEI_RS12180</t>
  </si>
  <si>
    <t>YgiQ family radical SAM protein CDS</t>
  </si>
  <si>
    <t>CBEI_RS11265</t>
  </si>
  <si>
    <t>2-isopropylmalate synthase CDS</t>
  </si>
  <si>
    <t>CBEI_RS15735</t>
  </si>
  <si>
    <t>CBEI_RS18760</t>
  </si>
  <si>
    <t>CBEI_RS00315</t>
  </si>
  <si>
    <t>Xaa-Pro aminopeptidase CDS</t>
  </si>
  <si>
    <t>CBEI_RS16830</t>
  </si>
  <si>
    <t>CoA-transferase CDS</t>
  </si>
  <si>
    <t>CBEI_RS06125</t>
  </si>
  <si>
    <t>DNA helicase RecG CDS</t>
  </si>
  <si>
    <t>CBEI_RS14220</t>
  </si>
  <si>
    <t>accC CDS</t>
  </si>
  <si>
    <t>CBEI_RS03550</t>
  </si>
  <si>
    <t>thiF CDS</t>
  </si>
  <si>
    <t>CBEI_RS05060</t>
  </si>
  <si>
    <t>cell division protein ZapA CDS</t>
  </si>
  <si>
    <t>CBEI_RS13040</t>
  </si>
  <si>
    <t>CBEI_RS20265</t>
  </si>
  <si>
    <t>CBEI_RS16415</t>
  </si>
  <si>
    <t>CBEI_RS00625</t>
  </si>
  <si>
    <t>transcription elongation factor GreA CDS</t>
  </si>
  <si>
    <t>CBEI_RS08935</t>
  </si>
  <si>
    <t>uracil permease CDS</t>
  </si>
  <si>
    <t>CBEI_RS03245</t>
  </si>
  <si>
    <t>CBEI_RS03015</t>
  </si>
  <si>
    <t>response regulator CDS</t>
  </si>
  <si>
    <t>CBEI_RS16745</t>
  </si>
  <si>
    <t>CBEI_RS03920</t>
  </si>
  <si>
    <t>CBEI_RS23950</t>
  </si>
  <si>
    <t>choline kinase CDS</t>
  </si>
  <si>
    <t>CBEI_RS09265</t>
  </si>
  <si>
    <t>VOC family protein CDS</t>
  </si>
  <si>
    <t>CBEI_RS10560</t>
  </si>
  <si>
    <t>crotonase CDS</t>
  </si>
  <si>
    <t>CBEI_RS05520</t>
  </si>
  <si>
    <t>DUF327 domain-containing protein CDS</t>
  </si>
  <si>
    <t>CBEI_RS00735</t>
  </si>
  <si>
    <t>DNA polymerase III subunit delta' CDS</t>
  </si>
  <si>
    <t>CBEI_RS10690</t>
  </si>
  <si>
    <t>zinc chelation protein SecC CDS</t>
  </si>
  <si>
    <t>CBEI_RS04135</t>
  </si>
  <si>
    <t>gfo/Idh/MocA family oxidoreductase CDS</t>
  </si>
  <si>
    <t>CBEI_RS11190</t>
  </si>
  <si>
    <t>CBEI_RS22190</t>
  </si>
  <si>
    <t>CBEI_RS00405</t>
  </si>
  <si>
    <t>nrdG CDS</t>
  </si>
  <si>
    <t>CBEI_RS18880</t>
  </si>
  <si>
    <t>CBEI_RS24715</t>
  </si>
  <si>
    <t>CBEI_RS24355</t>
  </si>
  <si>
    <t>4-hydroxy-tetrahydrodipicolinate synthase CDS</t>
  </si>
  <si>
    <t>CBEI_RS13775</t>
  </si>
  <si>
    <t>CBEI_RS13665</t>
  </si>
  <si>
    <t>CBEI_RS15260</t>
  </si>
  <si>
    <t>CBEI_RS23180</t>
  </si>
  <si>
    <t>fructose 1,6-bisphosphatase CDS</t>
  </si>
  <si>
    <t>CBEI_RS19700</t>
  </si>
  <si>
    <t>CBEI_RS13255</t>
  </si>
  <si>
    <t>leucyl/phenylalanyl-tRNA--protein transferase CDS</t>
  </si>
  <si>
    <t>CBEI_RS24250</t>
  </si>
  <si>
    <t>rfbC CDS</t>
  </si>
  <si>
    <t>CBEI_RS24105</t>
  </si>
  <si>
    <t>CBEI_RS01395</t>
  </si>
  <si>
    <t>glmS CDS</t>
  </si>
  <si>
    <t>CBEI_RS06820</t>
  </si>
  <si>
    <t>CBEI_RS12375</t>
  </si>
  <si>
    <t>glutamine ABC transporter substrate-binding protein CDS</t>
  </si>
  <si>
    <t>CBEI_RS08435</t>
  </si>
  <si>
    <t>CBEI_RS06305</t>
  </si>
  <si>
    <t>AI-2E family transporter CDS</t>
  </si>
  <si>
    <t>CBEI_RS07100</t>
  </si>
  <si>
    <t>CBEI_RS08470</t>
  </si>
  <si>
    <t>DNA recombination protein RecT CDS</t>
  </si>
  <si>
    <t>CBEI_RS10470</t>
  </si>
  <si>
    <t>DUF86 domain-containing protein CDS</t>
  </si>
  <si>
    <t>CBEI_RS24955</t>
  </si>
  <si>
    <t>NAD-dependent protein deacylase CDS</t>
  </si>
  <si>
    <t>CBEI_RS04515</t>
  </si>
  <si>
    <t>tRNA (guanosine(46)-N7)-methyltransferase TrmB CDS</t>
  </si>
  <si>
    <t>CBEI_RS09665</t>
  </si>
  <si>
    <t>CBEI_RS22640</t>
  </si>
  <si>
    <t>CBEI_RS24915</t>
  </si>
  <si>
    <t>CBEI_RS23915</t>
  </si>
  <si>
    <t>sensor domain-containing diguanylate cyclase CDS</t>
  </si>
  <si>
    <t>CBEI_RS14855</t>
  </si>
  <si>
    <t>CBEI_RS09655</t>
  </si>
  <si>
    <t>CBEI_RS04450</t>
  </si>
  <si>
    <t>DNA polymerase III subunit delta CDS</t>
  </si>
  <si>
    <t>CBEI_RS23280</t>
  </si>
  <si>
    <t>CBEI_RS18955</t>
  </si>
  <si>
    <t>DUF3842 domain-containing protein CDS</t>
  </si>
  <si>
    <t>CBEI_RS02755</t>
  </si>
  <si>
    <t>30S ribosomal protein S1 CDS</t>
  </si>
  <si>
    <t>CBEI_RS25020</t>
  </si>
  <si>
    <t>phosphoenolpyruvate synthase regulatory protein CDS</t>
  </si>
  <si>
    <t>CBEI_RS22980</t>
  </si>
  <si>
    <t>CBEI_RS08240</t>
  </si>
  <si>
    <t>division/cell wall cluster transcriptional repressor MraZ CDS</t>
  </si>
  <si>
    <t>CBEI_RS22805</t>
  </si>
  <si>
    <t>CBEI_RS07840</t>
  </si>
  <si>
    <t>nitrogen-fixing protein NifU CDS</t>
  </si>
  <si>
    <t>CBEI_RS06455</t>
  </si>
  <si>
    <t>ribD CDS</t>
  </si>
  <si>
    <t>CBEI_RS01615</t>
  </si>
  <si>
    <t>threonine--tRNA ligase CDS</t>
  </si>
  <si>
    <t>CBEI_RS03010</t>
  </si>
  <si>
    <t>CBEI_RS04745</t>
  </si>
  <si>
    <t>ImmA/IrrE family metallo-endopeptidase CDS</t>
  </si>
  <si>
    <t>CBEI_RS21265</t>
  </si>
  <si>
    <t>scfA CDS</t>
  </si>
  <si>
    <t>CBEI_RS13805</t>
  </si>
  <si>
    <t>coagulation factor 5/8 type domain-containing protein CDS</t>
  </si>
  <si>
    <t>CBEI_RS05605</t>
  </si>
  <si>
    <t>phosphoribosylformylglycinamidine synthase CDS</t>
  </si>
  <si>
    <t>CBEI_RS06440</t>
  </si>
  <si>
    <t>adenylosuccinate lyase CDS</t>
  </si>
  <si>
    <t>CBEI_RS23340</t>
  </si>
  <si>
    <t>chorismate mutase CDS</t>
  </si>
  <si>
    <t>CBEI_RS05515</t>
  </si>
  <si>
    <t>calcium-translocating P-type ATPase, PMCA-type CDS</t>
  </si>
  <si>
    <t>CBEI_RS16990</t>
  </si>
  <si>
    <t>CBEI_RS00645</t>
  </si>
  <si>
    <t>tRNA-Asn</t>
  </si>
  <si>
    <t>CBEI_RS02860</t>
  </si>
  <si>
    <t>CBEI_RS00260</t>
  </si>
  <si>
    <t>CBEI_RS06235</t>
  </si>
  <si>
    <t>50S ribosomal protein L19 CDS</t>
  </si>
  <si>
    <t>CBEI_RS22180</t>
  </si>
  <si>
    <t>aepX CDS</t>
  </si>
  <si>
    <t>CBEI_RS17555</t>
  </si>
  <si>
    <t>zinc ribbon domain-containing protein CDS</t>
  </si>
  <si>
    <t>CBEI_RS23995</t>
  </si>
  <si>
    <t>6-phospho-alpha-glucosidase CDS</t>
  </si>
  <si>
    <t>CBEI_RS04790</t>
  </si>
  <si>
    <t>CBEI_RS08210</t>
  </si>
  <si>
    <t>translation initiation factor IF-3 CDS</t>
  </si>
  <si>
    <t>CBEI_RS13145</t>
  </si>
  <si>
    <t>(d)CMP kinase CDS</t>
  </si>
  <si>
    <t>CBEI_RS12150</t>
  </si>
  <si>
    <t>CBEI_RS14120</t>
  </si>
  <si>
    <t>CBEI_RS16150</t>
  </si>
  <si>
    <t>CBEI_RS00020</t>
  </si>
  <si>
    <t>DNA replication and repair protein RecF CDS</t>
  </si>
  <si>
    <t>CBEI_RS11885</t>
  </si>
  <si>
    <t>CBEI_RS12960</t>
  </si>
  <si>
    <t>CBEI_RS23515</t>
  </si>
  <si>
    <t>flagellar hook-length control protein FliK CDS</t>
  </si>
  <si>
    <t>CBEI_RS04375</t>
  </si>
  <si>
    <t>YhgE/Pip domain-containing protein CDS</t>
  </si>
  <si>
    <t>CBEI_RS08970</t>
  </si>
  <si>
    <t>CBEI_RS09465</t>
  </si>
  <si>
    <t>CBEI_RS02850</t>
  </si>
  <si>
    <t>CBEI_RS19645</t>
  </si>
  <si>
    <t>peptidase C1 CDS</t>
  </si>
  <si>
    <t>CBEI_RS10920</t>
  </si>
  <si>
    <t>CBEI_RS15895</t>
  </si>
  <si>
    <t>competence protein TfoX CDS</t>
  </si>
  <si>
    <t>CBEI_RS14215</t>
  </si>
  <si>
    <t>CBEI_RS18270</t>
  </si>
  <si>
    <t>5-aminoimidazole-4-carboxamide ribonucleotide transformylase CDS</t>
  </si>
  <si>
    <t>CBEI_RS09250</t>
  </si>
  <si>
    <t>DUF2974 domain-containing protein CDS</t>
  </si>
  <si>
    <t>CBEI_RS22205</t>
  </si>
  <si>
    <t>CBEI_RS03545</t>
  </si>
  <si>
    <t>ECF transporter S component CDS</t>
  </si>
  <si>
    <t>CBEI_RS03965</t>
  </si>
  <si>
    <t>aldehyde dehydrogenase CDS</t>
  </si>
  <si>
    <t>CBEI_RS22465</t>
  </si>
  <si>
    <t>CBEI_RS09575</t>
  </si>
  <si>
    <t>DeoR/GlpR transcriptional regulator CDS</t>
  </si>
  <si>
    <t>CBEI_RS00460</t>
  </si>
  <si>
    <t>CBEI_RS21490</t>
  </si>
  <si>
    <t>CPBP family intramembrane metalloprotease domain-containing protein CDS</t>
  </si>
  <si>
    <t>CBEI_RS01075</t>
  </si>
  <si>
    <t>energy-coupling factor transporter ATPase CDS</t>
  </si>
  <si>
    <t>CBEI_RS16910</t>
  </si>
  <si>
    <t>PIN domain-containing protein CDS</t>
  </si>
  <si>
    <t>CBEI_RS18560</t>
  </si>
  <si>
    <t>CBEI_RS25730</t>
  </si>
  <si>
    <t>CBEI_RS07585</t>
  </si>
  <si>
    <t>DUF1002 domain-containing protein CDS</t>
  </si>
  <si>
    <t>CBEI_RS17660</t>
  </si>
  <si>
    <t>CBEI_RS05630</t>
  </si>
  <si>
    <t>phosphoribosylglycinamide formyltransferase CDS</t>
  </si>
  <si>
    <t>CBEI_RS05920</t>
  </si>
  <si>
    <t>cell division protein FtsA CDS</t>
  </si>
  <si>
    <t>CBEI_RS17425</t>
  </si>
  <si>
    <t>CBEI_RS24085</t>
  </si>
  <si>
    <t>cell wall/surface repeat-containing protein CDS</t>
  </si>
  <si>
    <t>CBEI_RS08260</t>
  </si>
  <si>
    <t>stage V sporulation protein D CDS</t>
  </si>
  <si>
    <t>CBEI_RS22895</t>
  </si>
  <si>
    <t>MBL fold metallo-hydrolase CDS</t>
  </si>
  <si>
    <t>CBEI_RS12390</t>
  </si>
  <si>
    <t>asparaginase CDS</t>
  </si>
  <si>
    <t>CBEI_RS09480</t>
  </si>
  <si>
    <t>map CDS</t>
  </si>
  <si>
    <t>CBEI_RS23560</t>
  </si>
  <si>
    <t>CBEI_RS23810</t>
  </si>
  <si>
    <t>sulfatase CDS</t>
  </si>
  <si>
    <t>CBEI_RS10760</t>
  </si>
  <si>
    <t>two-component sensor histidine kinase CDS</t>
  </si>
  <si>
    <t>CBEI_RS04825</t>
  </si>
  <si>
    <t>CBEI_RS25755</t>
  </si>
  <si>
    <t>P-II family nitrogen regulator CDS</t>
  </si>
  <si>
    <t>CBEI_RS15035</t>
  </si>
  <si>
    <t>CBEI_RS26765</t>
  </si>
  <si>
    <t>aspartyl-phosphate phosphatase Spo0E family protein CDS</t>
  </si>
  <si>
    <t>CBEI_RS12555</t>
  </si>
  <si>
    <t>CBEI_RS08305</t>
  </si>
  <si>
    <t>YggS family pyridoxal phosphate-dependent enzyme CDS</t>
  </si>
  <si>
    <t>CBEI_RS08940</t>
  </si>
  <si>
    <t>TQXA domain-containing protein CDS</t>
  </si>
  <si>
    <t>CBEI_RS03110</t>
  </si>
  <si>
    <t>CBEI_RS10995</t>
  </si>
  <si>
    <t>CBEI_RS01145</t>
  </si>
  <si>
    <t>ptsP CDS</t>
  </si>
  <si>
    <t>CBEI_RS08340</t>
  </si>
  <si>
    <t>RluA family pseudouridine synthase CDS</t>
  </si>
  <si>
    <t>CBEI_RS19105</t>
  </si>
  <si>
    <t>CBEI_RS03770</t>
  </si>
  <si>
    <t>acyl-ACP thioesterase CDS</t>
  </si>
  <si>
    <t>CBEI_RS03330</t>
  </si>
  <si>
    <t>enolase CDS</t>
  </si>
  <si>
    <t>CBEI_RS05380</t>
  </si>
  <si>
    <t>CBEI_RS25485</t>
  </si>
  <si>
    <t>PTS glucose transporter subunit IIA CDS</t>
  </si>
  <si>
    <t>CBEI_RS12730</t>
  </si>
  <si>
    <t>cobalamin biosynthesis protein CobW CDS</t>
  </si>
  <si>
    <t>CBEI_RS04330</t>
  </si>
  <si>
    <t>ribonuclease P CDS</t>
  </si>
  <si>
    <t>CBEI_RS04025</t>
  </si>
  <si>
    <t>QueT transporter family protein CDS</t>
  </si>
  <si>
    <t>CBEI_RS22050</t>
  </si>
  <si>
    <t>DUF342 domain-containing protein CDS</t>
  </si>
  <si>
    <t>CBEI_RS11335</t>
  </si>
  <si>
    <t>CBEI_RS21075</t>
  </si>
  <si>
    <t>type 1 glutamine amidotransferase CDS</t>
  </si>
  <si>
    <t>CBEI_RS03215</t>
  </si>
  <si>
    <t>CBEI_RS17045</t>
  </si>
  <si>
    <t>CBEI_RS06680</t>
  </si>
  <si>
    <t>CBEI_RS01415</t>
  </si>
  <si>
    <t>non-ribosomal peptide synthetase CDS</t>
  </si>
  <si>
    <t>CBEI_RS19475</t>
  </si>
  <si>
    <t>DUF2294 domain-containing protein CDS</t>
  </si>
  <si>
    <t>CBEI_RS02495</t>
  </si>
  <si>
    <t>peptide chain release factor 2 CDS</t>
  </si>
  <si>
    <t>CBEI_RS20410</t>
  </si>
  <si>
    <t>CBEI_RS11195</t>
  </si>
  <si>
    <t>CBEI_RS03525</t>
  </si>
  <si>
    <t>CBEI_RS00190</t>
  </si>
  <si>
    <t>carbamoyl-phosphate synthase small subunit CDS</t>
  </si>
  <si>
    <t>CBEI_RS21875</t>
  </si>
  <si>
    <t>pseG CDS</t>
  </si>
  <si>
    <t>CBEI_RS03075</t>
  </si>
  <si>
    <t>CBEI_RS08115</t>
  </si>
  <si>
    <t>DUF554 domain-containing protein CDS</t>
  </si>
  <si>
    <t>CBEI_RS12760</t>
  </si>
  <si>
    <t>CBEI_RS01255</t>
  </si>
  <si>
    <t>ketol-acid reductoisomerase CDS</t>
  </si>
  <si>
    <t>CBEI_RS12790</t>
  </si>
  <si>
    <t>CBEI_RS01880</t>
  </si>
  <si>
    <t>lytic transglycosylase CDS</t>
  </si>
  <si>
    <t>CBEI_RS21060</t>
  </si>
  <si>
    <t>CBEI_RS22755</t>
  </si>
  <si>
    <t>CBEI_RS04280</t>
  </si>
  <si>
    <t>APC family permease CDS</t>
  </si>
  <si>
    <t>CBEI_RS09915</t>
  </si>
  <si>
    <t>biotin transporter BioY CDS</t>
  </si>
  <si>
    <t>CBEI_RS17040</t>
  </si>
  <si>
    <t>CBEI_RS02520</t>
  </si>
  <si>
    <t>RNA-binding transcriptional accessory protein CDS</t>
  </si>
  <si>
    <t>CBEI_RS06660</t>
  </si>
  <si>
    <t>cobalamin biosynthesis protein CobU CDS</t>
  </si>
  <si>
    <t>CBEI_RS05405</t>
  </si>
  <si>
    <t>L-lactate dehydrogenase CDS</t>
  </si>
  <si>
    <t>CBEI_RS06890</t>
  </si>
  <si>
    <t>cysteine desulfurase CDS</t>
  </si>
  <si>
    <t>CBEI_RS24335</t>
  </si>
  <si>
    <t>CBEI_RS07810</t>
  </si>
  <si>
    <t>CBEI_RS10540</t>
  </si>
  <si>
    <t>potassium transporter Kup CDS</t>
  </si>
  <si>
    <t>CBEI_RS05350</t>
  </si>
  <si>
    <t>CBEI_RS05250</t>
  </si>
  <si>
    <t>50S ribosomal protein L25 CDS</t>
  </si>
  <si>
    <t>CBEI_RS08925</t>
  </si>
  <si>
    <t>CBEI_RS09310</t>
  </si>
  <si>
    <t>deacetylase CDS</t>
  </si>
  <si>
    <t>CBEI_RS11110</t>
  </si>
  <si>
    <t>CBEI_RS21395</t>
  </si>
  <si>
    <t>chemotaxis protein CheA CDS</t>
  </si>
  <si>
    <t>CBEI_RS15070</t>
  </si>
  <si>
    <t>efflux RND transporter periplasmic adaptor subunit CDS</t>
  </si>
  <si>
    <t>CBEI_RS04700</t>
  </si>
  <si>
    <t>DUF4261 domain-containing protein CDS</t>
  </si>
  <si>
    <t>CBEI_RS06210</t>
  </si>
  <si>
    <t>signal recognition particle protein CDS</t>
  </si>
  <si>
    <t>CBEI_RS24890</t>
  </si>
  <si>
    <t>CBEI_RS10565</t>
  </si>
  <si>
    <t>acyl-CoA dehydrogenase CDS</t>
  </si>
  <si>
    <t>CBEI_RS03025</t>
  </si>
  <si>
    <t>DUF3284 domain-containing protein CDS</t>
  </si>
  <si>
    <t>CBEI_RS12615</t>
  </si>
  <si>
    <t>CBEI_RS09360</t>
  </si>
  <si>
    <t>CBEI_RS09830</t>
  </si>
  <si>
    <t>competence protein CDS</t>
  </si>
  <si>
    <t>CBEI_RS06055</t>
  </si>
  <si>
    <t>primosomal protein N' CDS</t>
  </si>
  <si>
    <t>CBEI_RS14740</t>
  </si>
  <si>
    <t>CBEI_RS26130</t>
  </si>
  <si>
    <t>ParA family protein CDS</t>
  </si>
  <si>
    <t>CBEI_RS03495</t>
  </si>
  <si>
    <t>2',3'-cyclic-nucleotide 2'-phosphodiesterase CDS</t>
  </si>
  <si>
    <t>CBEI_RS18125</t>
  </si>
  <si>
    <t>NADPH dehydrogenase NamA CDS</t>
  </si>
  <si>
    <t>CBEI_RS05255</t>
  </si>
  <si>
    <t>phospho-sugar mutase CDS</t>
  </si>
  <si>
    <t>CBEI_RS07035</t>
  </si>
  <si>
    <t>CBEI_RS15800</t>
  </si>
  <si>
    <t>DUF2334 domain-containing protein CDS</t>
  </si>
  <si>
    <t>CBEI_RS08645</t>
  </si>
  <si>
    <t>baseplate J family protein CDS</t>
  </si>
  <si>
    <t>CBEI_RS17875</t>
  </si>
  <si>
    <t>CBEI_RS11055</t>
  </si>
  <si>
    <t>CBEI_RS04320</t>
  </si>
  <si>
    <t>(Fe-S)-binding protein CDS</t>
  </si>
  <si>
    <t>CBEI_RS04035</t>
  </si>
  <si>
    <t>CBEI_RS22885</t>
  </si>
  <si>
    <t>pyridine nucleotide-disulfide oxidoreductase CDS</t>
  </si>
  <si>
    <t>CBEI_RS11290</t>
  </si>
  <si>
    <t>sigma-54-dependent Fis family transcriptional regulator CDS</t>
  </si>
  <si>
    <t>CBEI_RS04210</t>
  </si>
  <si>
    <t>oligoendopeptidase F CDS</t>
  </si>
  <si>
    <t>CBEI_RS04665</t>
  </si>
  <si>
    <t>CBEI_RS16895</t>
  </si>
  <si>
    <t>CBEI_RS21205</t>
  </si>
  <si>
    <t>BMP family ABC transporter substrate-binding protein CDS</t>
  </si>
  <si>
    <t>CBEI_RS14720</t>
  </si>
  <si>
    <t>CBEI_RS05390</t>
  </si>
  <si>
    <t>CBEI_RS17305</t>
  </si>
  <si>
    <t>DUF4309 domain-containing protein CDS</t>
  </si>
  <si>
    <t>CBEI_RS08945</t>
  </si>
  <si>
    <t>CBEI_RS12030</t>
  </si>
  <si>
    <t>DUF1540 domain-containing protein CDS</t>
  </si>
  <si>
    <t>CBEI_RS09620</t>
  </si>
  <si>
    <t>CBEI_RS02180</t>
  </si>
  <si>
    <t>PTS lactose/cellobiose transporter subunit IIA CDS</t>
  </si>
  <si>
    <t>CBEI_RS07640</t>
  </si>
  <si>
    <t>peptidase S8 CDS</t>
  </si>
  <si>
    <t>CBEI_RS03140</t>
  </si>
  <si>
    <t>CBEI_RS12455</t>
  </si>
  <si>
    <t>CBEI_RS01790</t>
  </si>
  <si>
    <t>8-oxoguanine DNA glycosylase CDS</t>
  </si>
  <si>
    <t>CBEI_RS09005</t>
  </si>
  <si>
    <t>CBEI_RS05735</t>
  </si>
  <si>
    <t>HutP protein CDS</t>
  </si>
  <si>
    <t>CBEI_RS22195</t>
  </si>
  <si>
    <t>ABC-2 transporter permease CDS</t>
  </si>
  <si>
    <t>CBEI_RS01595</t>
  </si>
  <si>
    <t>CBEI_RS12395</t>
  </si>
  <si>
    <t>serine/threonine protein phosphatase CDS</t>
  </si>
  <si>
    <t>CBEI_RS07860</t>
  </si>
  <si>
    <t>CBEI_RS17630</t>
  </si>
  <si>
    <t>CBEI_RS17365</t>
  </si>
  <si>
    <t>CBEI_RS08175</t>
  </si>
  <si>
    <t>threonine ammonia-lyase CDS</t>
  </si>
  <si>
    <t>CBEI_RS18260</t>
  </si>
  <si>
    <t>WYL domain-containing protein CDS</t>
  </si>
  <si>
    <t>CBEI_RS09090</t>
  </si>
  <si>
    <t>CBEI_RS17785</t>
  </si>
  <si>
    <t>DUF4865 domain-containing protein CDS</t>
  </si>
  <si>
    <t>CBEI_RS04090</t>
  </si>
  <si>
    <t>CBEI_RS21000</t>
  </si>
  <si>
    <t>amine oxidase CDS</t>
  </si>
  <si>
    <t>CBEI_RS09710</t>
  </si>
  <si>
    <t>cysteine hydrolase CDS</t>
  </si>
  <si>
    <t>CBEI_RS20020</t>
  </si>
  <si>
    <t>CBEI_RS19090</t>
  </si>
  <si>
    <t>CBEI_RS20220</t>
  </si>
  <si>
    <t>sulfite exporter TauE/SafE family protein CDS</t>
  </si>
  <si>
    <t>CBEI_RS16870</t>
  </si>
  <si>
    <t>CBEI_RS26380</t>
  </si>
  <si>
    <t>CBEI_RS06425</t>
  </si>
  <si>
    <t>stage V sporulation protein S CDS</t>
  </si>
  <si>
    <t>CBEI_RS00225</t>
  </si>
  <si>
    <t>CBEI_RS10865</t>
  </si>
  <si>
    <t>CBEI_RS01640</t>
  </si>
  <si>
    <t>CBEI_RS11875</t>
  </si>
  <si>
    <t>CBEI_RS01225</t>
  </si>
  <si>
    <t>acetolactate synthase small subunit CDS</t>
  </si>
  <si>
    <t>CBEI_RS23025</t>
  </si>
  <si>
    <t>glycerol-3-phosphate responsive antiterminator CDS</t>
  </si>
  <si>
    <t>CBEI_RS09240</t>
  </si>
  <si>
    <t>DUF47 domain-containing protein CDS</t>
  </si>
  <si>
    <t>CBEI_RS21695</t>
  </si>
  <si>
    <t>CBEI_RS19895</t>
  </si>
  <si>
    <t>CBEI_RS23170</t>
  </si>
  <si>
    <t>sigma-54-dependent transcriptional regulator CDS</t>
  </si>
  <si>
    <t>CBEI_RS12075</t>
  </si>
  <si>
    <t>GTP pyrophosphokinase CDS</t>
  </si>
  <si>
    <t>CBEI_RS11570</t>
  </si>
  <si>
    <t>CBEI_RS01865</t>
  </si>
  <si>
    <t>glucose-6-phosphate isomerase CDS</t>
  </si>
  <si>
    <t>CBEI_RS13245</t>
  </si>
  <si>
    <t>DNA mismatch repair protein MutL CDS</t>
  </si>
  <si>
    <t>CBEI_RS01590</t>
  </si>
  <si>
    <t>rubrerythrin family protein CDS</t>
  </si>
  <si>
    <t>CBEI_RS20505</t>
  </si>
  <si>
    <t>CBEI_RS07210</t>
  </si>
  <si>
    <t>CBEI_RS09045</t>
  </si>
  <si>
    <t>CBEI_RS03465</t>
  </si>
  <si>
    <t>PLP-dependent transferase CDS</t>
  </si>
  <si>
    <t>CBEI_RS23085</t>
  </si>
  <si>
    <t>CBEI_RS21290</t>
  </si>
  <si>
    <t>CBEI_RS12895</t>
  </si>
  <si>
    <t>copper homeostasis protein CutC CDS</t>
  </si>
  <si>
    <t>CBEI_RS01200</t>
  </si>
  <si>
    <t>2-amino-4-hydroxy-6- hydroxymethyldihydropteridine pyrophosphokinase CDS</t>
  </si>
  <si>
    <t>CBEI_RS16715</t>
  </si>
  <si>
    <t>CBEI_RS18230</t>
  </si>
  <si>
    <t>nucleotidyltransferase domain-containing protein CDS</t>
  </si>
  <si>
    <t>CBEI_RS17010</t>
  </si>
  <si>
    <t>diguanylate cyclase CDS</t>
  </si>
  <si>
    <t>CBEI_RS15845</t>
  </si>
  <si>
    <t>CBEI_RS01915</t>
  </si>
  <si>
    <t>CBEI_RS20900</t>
  </si>
  <si>
    <t>CBEI_RS11715</t>
  </si>
  <si>
    <t>CBEI_RS02940</t>
  </si>
  <si>
    <t>CBEI_RS18930</t>
  </si>
  <si>
    <t>CBEI_RS00910</t>
  </si>
  <si>
    <t>tuf CDS</t>
  </si>
  <si>
    <t>CBEI_RS24655</t>
  </si>
  <si>
    <t>DUF362 domain-containing protein CDS</t>
  </si>
  <si>
    <t>CBEI_RS02655</t>
  </si>
  <si>
    <t>CBEI_RS13640</t>
  </si>
  <si>
    <t>CBEI_RS02225</t>
  </si>
  <si>
    <t>glutathione peroxidase CDS</t>
  </si>
  <si>
    <t>CBEI_RS24685</t>
  </si>
  <si>
    <t>CBEI_RS09285</t>
  </si>
  <si>
    <t>bifunctional folylpolyglutamate synthase/dihydrofolate synthase CDS</t>
  </si>
  <si>
    <t>CBEI_RS19955</t>
  </si>
  <si>
    <t>CBEI_RS15825</t>
  </si>
  <si>
    <t>CBEI_RS21015</t>
  </si>
  <si>
    <t>CBEI_RS26840</t>
  </si>
  <si>
    <t>Spo0E family sporulation regulatory protein-aspartic acid phosphatase CDS</t>
  </si>
  <si>
    <t>CBEI_RS06285</t>
  </si>
  <si>
    <t>UMP kinase CDS</t>
  </si>
  <si>
    <t>CBEI_RS21355</t>
  </si>
  <si>
    <t>CBEI_RS26050</t>
  </si>
  <si>
    <t>replicative DNA helicase CDS</t>
  </si>
  <si>
    <t>CBEI_RS18680</t>
  </si>
  <si>
    <t>CBEI_RS00395</t>
  </si>
  <si>
    <t>nifV CDS</t>
  </si>
  <si>
    <t>CBEI_RS16475</t>
  </si>
  <si>
    <t>CBEI_RS25690</t>
  </si>
  <si>
    <t>DUF4179 domain-containing protein CDS</t>
  </si>
  <si>
    <t>CBEI_RS20920</t>
  </si>
  <si>
    <t>CBEI_RS11060</t>
  </si>
  <si>
    <t>alkyl hydroperoxide reductase subunit F CDS</t>
  </si>
  <si>
    <t>CBEI_RS23685</t>
  </si>
  <si>
    <t>CBEI_RS16435</t>
  </si>
  <si>
    <t>glycosyl transferase CDS</t>
  </si>
  <si>
    <t>CBEI_RS01935</t>
  </si>
  <si>
    <t>CBEI_RS14900</t>
  </si>
  <si>
    <t>amino acid permease CDS</t>
  </si>
  <si>
    <t>CBEI_RS06155</t>
  </si>
  <si>
    <t>phosphate acetyltransferase CDS</t>
  </si>
  <si>
    <t>CBEI_RS21280</t>
  </si>
  <si>
    <t>molecular chaperone HtpG CDS</t>
  </si>
  <si>
    <t>CBEI_RS03285</t>
  </si>
  <si>
    <t>tRNA (cytidine(34)-2'-O)-methyltransferase CDS</t>
  </si>
  <si>
    <t>CBEI_RS09565</t>
  </si>
  <si>
    <t>PTS fructose transporter subunit IIB CDS</t>
  </si>
  <si>
    <t>CBEI_RS05030</t>
  </si>
  <si>
    <t>CBEI_RS25630</t>
  </si>
  <si>
    <t>sucrose-6-phosphate hydrolase CDS</t>
  </si>
  <si>
    <t>CBEI_RS02255</t>
  </si>
  <si>
    <t>4-diphosphocytidyl-2C-methyl-D-erythritol kinase CDS</t>
  </si>
  <si>
    <t>CBEI_RS08145</t>
  </si>
  <si>
    <t>cytochrome c551 CDS</t>
  </si>
  <si>
    <t>CBEI_RS12060</t>
  </si>
  <si>
    <t>5-methyltetrahydropteroyltriglutamate-- homocysteine S-methyltransferase CDS</t>
  </si>
  <si>
    <t>CBEI_RS17615</t>
  </si>
  <si>
    <t>CBEI_RS17265</t>
  </si>
  <si>
    <t>CBEI_RS23385</t>
  </si>
  <si>
    <t>CBEI_RS04555</t>
  </si>
  <si>
    <t>yqfD CDS</t>
  </si>
  <si>
    <t>CBEI_RS25775</t>
  </si>
  <si>
    <t>CBEI_RS19990</t>
  </si>
  <si>
    <t>nitroreductase CDS</t>
  </si>
  <si>
    <t>CBEI_RS23905</t>
  </si>
  <si>
    <t>CBEI_RS12000</t>
  </si>
  <si>
    <t>CBEI_RS20385</t>
  </si>
  <si>
    <t>CBEI_RS18400</t>
  </si>
  <si>
    <t>CBEI_RS09515</t>
  </si>
  <si>
    <t>dihydropyrimidine dehydrogenase subunit A CDS</t>
  </si>
  <si>
    <t>CBEI_RS21470</t>
  </si>
  <si>
    <t>ferrous iron transport protein A CDS</t>
  </si>
  <si>
    <t>CBEI_RS19705</t>
  </si>
  <si>
    <t>CBEI_RS18265</t>
  </si>
  <si>
    <t>CBEI_RS16250</t>
  </si>
  <si>
    <t>type I restriction endonuclease subunit R CDS</t>
  </si>
  <si>
    <t>CBEI_RS11145</t>
  </si>
  <si>
    <t>CBEI_RS05875</t>
  </si>
  <si>
    <t>transcriptional repressor CDS</t>
  </si>
  <si>
    <t>CBEI_RS10335</t>
  </si>
  <si>
    <t>CBEI_RS04635</t>
  </si>
  <si>
    <t>CBEI_RS11700</t>
  </si>
  <si>
    <t>ribonuclease J CDS</t>
  </si>
  <si>
    <t>CBEI_RS21425</t>
  </si>
  <si>
    <t>adenylylsulfate reductase subunit alpha CDS</t>
  </si>
  <si>
    <t>CBEI_RS19030</t>
  </si>
  <si>
    <t>cbiQ CDS</t>
  </si>
  <si>
    <t>CBEI_RS08230</t>
  </si>
  <si>
    <t>phenylalanine--tRNA ligase subunit alpha CDS</t>
  </si>
  <si>
    <t>CBEI_RS25125</t>
  </si>
  <si>
    <t>CBEI_RS18635</t>
  </si>
  <si>
    <t>cation transporter CDS</t>
  </si>
  <si>
    <t>CBEI_RS06615</t>
  </si>
  <si>
    <t>cobJ CDS</t>
  </si>
  <si>
    <t>CBEI_RS14335</t>
  </si>
  <si>
    <t>CBEI_RS17310</t>
  </si>
  <si>
    <t>AbrB family transcriptional regulator CDS</t>
  </si>
  <si>
    <t>CBEI_RS02540</t>
  </si>
  <si>
    <t>CBEI_RS02430</t>
  </si>
  <si>
    <t>tRNA-Tyr</t>
  </si>
  <si>
    <t>CBEI_RS21095</t>
  </si>
  <si>
    <t>methyl-accepting chemotaxis sensory transducer CDS</t>
  </si>
  <si>
    <t>CBEI_RS02635</t>
  </si>
  <si>
    <t>2-dehydro-3-deoxy-phosphogluconate aldolase CDS</t>
  </si>
  <si>
    <t>CBEI_RS22025</t>
  </si>
  <si>
    <t>CBEI_RS01110</t>
  </si>
  <si>
    <t>fumarate hydratase CDS</t>
  </si>
  <si>
    <t>CBEI_RS08930</t>
  </si>
  <si>
    <t>CBEI_RS23735</t>
  </si>
  <si>
    <t>CBEI_RS03575</t>
  </si>
  <si>
    <t>tryptophan transporter CDS</t>
  </si>
  <si>
    <t>CBEI_RS12495</t>
  </si>
  <si>
    <t>tyrosine--tRNA ligase CDS</t>
  </si>
  <si>
    <t>CBEI_RS06430</t>
  </si>
  <si>
    <t>HPr family phosphocarrier protein CDS</t>
  </si>
  <si>
    <t>CBEI_RS19040</t>
  </si>
  <si>
    <t>CBEI_RS14410</t>
  </si>
  <si>
    <t>nucleotide pyrophosphohydrolase CDS</t>
  </si>
  <si>
    <t>CBEI_RS18675</t>
  </si>
  <si>
    <t>ferredoxin CDS</t>
  </si>
  <si>
    <t>CBEI_RS18620</t>
  </si>
  <si>
    <t>CBEI_RS17775</t>
  </si>
  <si>
    <t>type 12 methyltransferase CDS</t>
  </si>
  <si>
    <t>CBEI_RS13870</t>
  </si>
  <si>
    <t>CBEI_RS15005</t>
  </si>
  <si>
    <t>tRNA-Thr</t>
  </si>
  <si>
    <t>CBEI_RS23305</t>
  </si>
  <si>
    <t>glycoside hydrolase family 1 protein CDS</t>
  </si>
  <si>
    <t>CBEI_RS25760</t>
  </si>
  <si>
    <t>ammonium transporter CDS</t>
  </si>
  <si>
    <t>CBEI_RS12860</t>
  </si>
  <si>
    <t>CBEI_RS21225</t>
  </si>
  <si>
    <t>Lrp/AsnC family transcriptional regulator CDS</t>
  </si>
  <si>
    <t>CBEI_RS18945</t>
  </si>
  <si>
    <t>cobalt transporter CbiM CDS</t>
  </si>
  <si>
    <t>CBEI_RS07495</t>
  </si>
  <si>
    <t>glutamate--tRNA ligase CDS</t>
  </si>
  <si>
    <t>CBEI_RS05580</t>
  </si>
  <si>
    <t>CBEI_RS06560</t>
  </si>
  <si>
    <t>TIGR00296 family protein CDS</t>
  </si>
  <si>
    <t>CBEI_RS07240</t>
  </si>
  <si>
    <t>CBEI_RS04115</t>
  </si>
  <si>
    <t>CBEI_RS21240</t>
  </si>
  <si>
    <t>ATP-dependent Clp protease adaptor ClpS CDS</t>
  </si>
  <si>
    <t>CBEI_RS24340</t>
  </si>
  <si>
    <t>CBEI_RS18810</t>
  </si>
  <si>
    <t>CBEI_RS03720</t>
  </si>
  <si>
    <t>thioesterase CDS</t>
  </si>
  <si>
    <t>CBEI_RS09350</t>
  </si>
  <si>
    <t>aspartate-semialdehyde dehydrogenase CDS</t>
  </si>
  <si>
    <t>CBEI_RS07600</t>
  </si>
  <si>
    <t>CBEI_RS10835</t>
  </si>
  <si>
    <t>tenA CDS</t>
  </si>
  <si>
    <t>CBEI_RS19150</t>
  </si>
  <si>
    <t>flavodoxin family protein CDS</t>
  </si>
  <si>
    <t>CBEI_RS05375</t>
  </si>
  <si>
    <t>CBEI_RS10855</t>
  </si>
  <si>
    <t>CBEI_RS07895</t>
  </si>
  <si>
    <t>divalent metal cation transporter CDS</t>
  </si>
  <si>
    <t>CBEI_RS22220</t>
  </si>
  <si>
    <t>succinylglutamate desuccinylase CDS</t>
  </si>
  <si>
    <t>CBEI_RS23865</t>
  </si>
  <si>
    <t>carbohydrate ABC transporter permease CDS</t>
  </si>
  <si>
    <t>CBEI_RS01335</t>
  </si>
  <si>
    <t>CBEI_RS08090</t>
  </si>
  <si>
    <t>coproporphyrinogen III oxidase CDS</t>
  </si>
  <si>
    <t>CBEI_RS05105</t>
  </si>
  <si>
    <t>CBEI_RS02670</t>
  </si>
  <si>
    <t>tRNA (adenosine(37)-N6)-threonylcarbamoyltransferase complex ATPase subunit type 1 TsaE CDS</t>
  </si>
  <si>
    <t>CBEI_RS01095</t>
  </si>
  <si>
    <t>50S ribosomal protein L13 CDS</t>
  </si>
  <si>
    <t>CBEI_RS02610</t>
  </si>
  <si>
    <t>CBEI_RS20010</t>
  </si>
  <si>
    <t>CBEI_RS12420</t>
  </si>
  <si>
    <t>insulinase family protein CDS</t>
  </si>
  <si>
    <t>CBEI_RS15105</t>
  </si>
  <si>
    <t>CBEI_RS03675</t>
  </si>
  <si>
    <t>IS256 family transposase CDS</t>
  </si>
  <si>
    <t>CBEI_RS19510</t>
  </si>
  <si>
    <t>DUF2997 domain-containing protein CDS</t>
  </si>
  <si>
    <t>CBEI_RS17880</t>
  </si>
  <si>
    <t>CBEI_RS09175</t>
  </si>
  <si>
    <t>CBEI_RS08860</t>
  </si>
  <si>
    <t>Asp23/Gls24 family envelope stress response protein CDS</t>
  </si>
  <si>
    <t>CBEI_RS24815</t>
  </si>
  <si>
    <t>CBEI_RS26720</t>
  </si>
  <si>
    <t>DUF2087 domain-containing protein CDS</t>
  </si>
  <si>
    <t>CBEI_RS19655</t>
  </si>
  <si>
    <t>CBEI_RS04455</t>
  </si>
  <si>
    <t>30S ribosomal protein S20 CDS</t>
  </si>
  <si>
    <t>CBEI_RS14000</t>
  </si>
  <si>
    <t>CBEI_RS25030</t>
  </si>
  <si>
    <t>tRNA-Lys</t>
  </si>
  <si>
    <t>CBEI_RS07805</t>
  </si>
  <si>
    <t>CBEI_RS13490</t>
  </si>
  <si>
    <t>DUF2520 domain-containing protein CDS</t>
  </si>
  <si>
    <t>CBEI_RS01855</t>
  </si>
  <si>
    <t>PTS sorbitol transporter subunit IIA CDS</t>
  </si>
  <si>
    <t>CBEI_RS05660</t>
  </si>
  <si>
    <t>CBEI_RS23465</t>
  </si>
  <si>
    <t>CBEI_RS09495</t>
  </si>
  <si>
    <t>CBEI_RS12950</t>
  </si>
  <si>
    <t>CBEI_RS16015</t>
  </si>
  <si>
    <t>PucR family transcriptional regulator CDS</t>
  </si>
  <si>
    <t>CBEI_RS24470</t>
  </si>
  <si>
    <t>SIS domain-containing protein CDS</t>
  </si>
  <si>
    <t>CBEI_RS19545</t>
  </si>
  <si>
    <t>CBEI_RS15760</t>
  </si>
  <si>
    <t>CBEI_RS23740</t>
  </si>
  <si>
    <t>alpha-glucosidase CDS</t>
  </si>
  <si>
    <t>CBEI_RS15360</t>
  </si>
  <si>
    <t>TVP38/TMEM64 family protein CDS</t>
  </si>
  <si>
    <t>CBEI_RS18275</t>
  </si>
  <si>
    <t>IS110 family transposase CDS</t>
  </si>
  <si>
    <t>CBEI_RS24240</t>
  </si>
  <si>
    <t>glycosyltransferase family 2 protein CDS</t>
  </si>
  <si>
    <t>CBEI_RS10770</t>
  </si>
  <si>
    <t>CBEI_RS14505</t>
  </si>
  <si>
    <t>DNA helicase CDS</t>
  </si>
  <si>
    <t>CBEI_RS22130</t>
  </si>
  <si>
    <t>CBEI_RS09805</t>
  </si>
  <si>
    <t>rRNA pseudouridine synthase CDS</t>
  </si>
  <si>
    <t>CBEI_RS03335</t>
  </si>
  <si>
    <t>secG CDS</t>
  </si>
  <si>
    <t>CBEI_RS03260</t>
  </si>
  <si>
    <t>CBEI_RS18410</t>
  </si>
  <si>
    <t>CBEI_RS22745</t>
  </si>
  <si>
    <t>ATPase CDS</t>
  </si>
  <si>
    <t>CBEI_RS23935</t>
  </si>
  <si>
    <t>CBEI_RS15470</t>
  </si>
  <si>
    <t>CBEI_RS14750</t>
  </si>
  <si>
    <t>CBEI_RS18600</t>
  </si>
  <si>
    <t>CBEI_RS23485</t>
  </si>
  <si>
    <t>CBEI_RS04045</t>
  </si>
  <si>
    <t>CBEI_RS13580</t>
  </si>
  <si>
    <t>DUF4343 domain-containing protein CDS</t>
  </si>
  <si>
    <t>CBEI_RS02215</t>
  </si>
  <si>
    <t>CotS family spore coat protein CDS</t>
  </si>
  <si>
    <t>CBEI_RS23955</t>
  </si>
  <si>
    <t>CBEI_RS15040</t>
  </si>
  <si>
    <t>CBEI_RS10010</t>
  </si>
  <si>
    <t>NADH-dependent alcohol dehydrogenase CDS</t>
  </si>
  <si>
    <t>CBEI_RS00890</t>
  </si>
  <si>
    <t>CBEI_RS21475</t>
  </si>
  <si>
    <t>isocitrate dehydrogenase (NADP(+)) CDS</t>
  </si>
  <si>
    <t>CBEI_RS13790</t>
  </si>
  <si>
    <t>CBEI_RS03700</t>
  </si>
  <si>
    <t>CBEI_RS07380</t>
  </si>
  <si>
    <t>DUF1292 domain-containing protein CDS</t>
  </si>
  <si>
    <t>CBEI_RS22960</t>
  </si>
  <si>
    <t>antibiotic biosynthesis monooxygenase CDS</t>
  </si>
  <si>
    <t>CBEI_RS20390</t>
  </si>
  <si>
    <t>CBEI_RS01165</t>
  </si>
  <si>
    <t>TIGR00159 family protein CDS</t>
  </si>
  <si>
    <t>CBEI_RS09600</t>
  </si>
  <si>
    <t>CBEI_RS14340</t>
  </si>
  <si>
    <t>NADPH-dependent oxidoreductase CDS</t>
  </si>
  <si>
    <t>CBEI_RS04655</t>
  </si>
  <si>
    <t>CBEI_RS20460</t>
  </si>
  <si>
    <t>CBEI_RS23390</t>
  </si>
  <si>
    <t>CBEI_RS20540</t>
  </si>
  <si>
    <t>CBEI_RS19945</t>
  </si>
  <si>
    <t>CBEI_RS20870</t>
  </si>
  <si>
    <t>sugar ABC transporter substrate-binding protein CDS</t>
  </si>
  <si>
    <t>CBEI_RS00640</t>
  </si>
  <si>
    <t>CBEI_RS05700</t>
  </si>
  <si>
    <t>3-oxoacyl-[acyl-carrier-protein] reductase CDS</t>
  </si>
  <si>
    <t>CBEI_RS16640</t>
  </si>
  <si>
    <t>mannose-6-phosphate isomerase CDS</t>
  </si>
  <si>
    <t>CBEI_RS16490</t>
  </si>
  <si>
    <t>flavin reductase family protein CDS</t>
  </si>
  <si>
    <t>CBEI_RS24460</t>
  </si>
  <si>
    <t>CBEI_RS14440</t>
  </si>
  <si>
    <t>CBEI_RS25175</t>
  </si>
  <si>
    <t>CBEI_RS00060</t>
  </si>
  <si>
    <t>tRNA-Ala</t>
  </si>
  <si>
    <t>CBEI_RS21860</t>
  </si>
  <si>
    <t>flagellin CDS</t>
  </si>
  <si>
    <t>CBEI_RS12505</t>
  </si>
  <si>
    <t>ppx CDS</t>
  </si>
  <si>
    <t>CBEI_RS15460</t>
  </si>
  <si>
    <t>CBEI_RS16545</t>
  </si>
  <si>
    <t>aspA CDS</t>
  </si>
  <si>
    <t>CBEI_RS15235</t>
  </si>
  <si>
    <t>CBEI_RS16360</t>
  </si>
  <si>
    <t>alpha/beta hydrolase CDS</t>
  </si>
  <si>
    <t>CBEI_RS16820</t>
  </si>
  <si>
    <t>CBEI_RS24345</t>
  </si>
  <si>
    <t>M18 family aminopeptidase CDS</t>
  </si>
  <si>
    <t>CBEI_RS08920</t>
  </si>
  <si>
    <t>spo0A CDS</t>
  </si>
  <si>
    <t>CBEI_RS18430</t>
  </si>
  <si>
    <t>CBEI_RS06960</t>
  </si>
  <si>
    <t>CBEI_RS22330</t>
  </si>
  <si>
    <t>CBEI_RS14605</t>
  </si>
  <si>
    <t>sigI CDS</t>
  </si>
  <si>
    <t>CBEI_RS02720</t>
  </si>
  <si>
    <t>CBEI_RS18820</t>
  </si>
  <si>
    <t>CBEI_RS02750</t>
  </si>
  <si>
    <t>CBEI_RS11345</t>
  </si>
  <si>
    <t>CBEI_RS19010</t>
  </si>
  <si>
    <t>arsenic transporter CDS</t>
  </si>
  <si>
    <t>CBEI_RS02235</t>
  </si>
  <si>
    <t>peptidoglycan-binding protein CDS</t>
  </si>
  <si>
    <t>CBEI_RS00235</t>
  </si>
  <si>
    <t>radical SAM domain-containing protein CDS</t>
  </si>
  <si>
    <t>CBEI_RS15165</t>
  </si>
  <si>
    <t>ClC family H(+)/Cl(-) exchange transporter CDS</t>
  </si>
  <si>
    <t>CBEI_RS15610</t>
  </si>
  <si>
    <t>CBEI_RS21580</t>
  </si>
  <si>
    <t>CBEI_RS19045</t>
  </si>
  <si>
    <t>type 11 methyltransferase CDS</t>
  </si>
  <si>
    <t>CBEI_RS24990</t>
  </si>
  <si>
    <t>CBEI_RS24255</t>
  </si>
  <si>
    <t>rfbA CDS</t>
  </si>
  <si>
    <t>CBEI_RS09435</t>
  </si>
  <si>
    <t>phosphatase CDS</t>
  </si>
  <si>
    <t>CBEI_RS06020</t>
  </si>
  <si>
    <t>CBEI_RS13810</t>
  </si>
  <si>
    <t>aldo/keto reductase CDS</t>
  </si>
  <si>
    <t>CBEI_RS09595</t>
  </si>
  <si>
    <t>CBEI_RS07855</t>
  </si>
  <si>
    <t>CBEI_RS09640</t>
  </si>
  <si>
    <t>CBEI_RS25635</t>
  </si>
  <si>
    <t>CBEI_RS25545</t>
  </si>
  <si>
    <t>ISNCY family transposase CDS</t>
  </si>
  <si>
    <t>CBEI_RS02470</t>
  </si>
  <si>
    <t>ATP-dependent RecD-like DNA helicase CDS</t>
  </si>
  <si>
    <t>CBEI_RS21685</t>
  </si>
  <si>
    <t>CBEI_RS02315</t>
  </si>
  <si>
    <t>threonylcarbamoyl-AMP synthase CDS</t>
  </si>
  <si>
    <t>CBEI_RS05600</t>
  </si>
  <si>
    <t>CBEI_RS17520</t>
  </si>
  <si>
    <t>lysine transporter LysE CDS</t>
  </si>
  <si>
    <t>CBEI_RS17580</t>
  </si>
  <si>
    <t>CBEI_RS16810</t>
  </si>
  <si>
    <t>CBEI_RS06195</t>
  </si>
  <si>
    <t>CBEI_RS00590</t>
  </si>
  <si>
    <t>spoIIE CDS</t>
  </si>
  <si>
    <t>CBEI_RS12350</t>
  </si>
  <si>
    <t>CBEI_RS13275</t>
  </si>
  <si>
    <t>CBEI_RS11015</t>
  </si>
  <si>
    <t>CBEI_RS09935</t>
  </si>
  <si>
    <t>CBEI_RS25950</t>
  </si>
  <si>
    <t>tRNA-Asp</t>
  </si>
  <si>
    <t>CBEI_RS11050</t>
  </si>
  <si>
    <t>CBEI_RS20475</t>
  </si>
  <si>
    <t>CBEI_RS17430</t>
  </si>
  <si>
    <t>CBEI_RS20980</t>
  </si>
  <si>
    <t>CBEI_RS16850</t>
  </si>
  <si>
    <t>NAD(+) diphosphatase CDS</t>
  </si>
  <si>
    <t>CBEI_RS19610</t>
  </si>
  <si>
    <t>thiazole biosynthesis protein ThiJ CDS</t>
  </si>
  <si>
    <t>CBEI_RS16275</t>
  </si>
  <si>
    <t>SAM-dependent DNA methyltransferase CDS</t>
  </si>
  <si>
    <t>CBEI_RS21155</t>
  </si>
  <si>
    <t>maltodextrin glucosidase CDS</t>
  </si>
  <si>
    <t>CBEI_RS13295</t>
  </si>
  <si>
    <t>CBEI_RS18130</t>
  </si>
  <si>
    <t>CBEI_RS21445</t>
  </si>
  <si>
    <t>sulfate ABC transporter substrate-binding protein CDS</t>
  </si>
  <si>
    <t>CBEI_RS20565</t>
  </si>
  <si>
    <t>CBEI_RS11260</t>
  </si>
  <si>
    <t>ArsC family transcriptional regulator CDS</t>
  </si>
  <si>
    <t>CBEI_RS01735</t>
  </si>
  <si>
    <t>formate C-acetyltransferase/glycerol dehydratasefamily glycyl radical enzyme CDS</t>
  </si>
  <si>
    <t>CBEI_RS21045</t>
  </si>
  <si>
    <t>GTP-binding protein CDS</t>
  </si>
  <si>
    <t>CBEI_RS16090</t>
  </si>
  <si>
    <t>CBEI_RS14805</t>
  </si>
  <si>
    <t>proline/glycine betaine ABC transporter ATP-binding protein CDS</t>
  </si>
  <si>
    <t>CBEI_RS01400</t>
  </si>
  <si>
    <t>cysE CDS</t>
  </si>
  <si>
    <t>CBEI_RS19310</t>
  </si>
  <si>
    <t>transcriptional antiterminator BglG CDS</t>
  </si>
  <si>
    <t>CBEI_RS20350</t>
  </si>
  <si>
    <t>CBEI_RS05055</t>
  </si>
  <si>
    <t>DUF1727 domain-containing protein CDS</t>
  </si>
  <si>
    <t>CBEI_RS17215</t>
  </si>
  <si>
    <t>CBEI_RS26490</t>
  </si>
  <si>
    <t>CBEI_RS07305</t>
  </si>
  <si>
    <t>CBEI_RS10985</t>
  </si>
  <si>
    <t>CBEI_RS26125</t>
  </si>
  <si>
    <t>chromosome partitioning protein ParB CDS</t>
  </si>
  <si>
    <t>CBEI_RS12990</t>
  </si>
  <si>
    <t>CBEI_RS02760</t>
  </si>
  <si>
    <t>CBEI_RS02955</t>
  </si>
  <si>
    <t>CBEI_RS24765</t>
  </si>
  <si>
    <t>UDP-N-acetylenolpyruvoylglucosamine reductase CDS</t>
  </si>
  <si>
    <t>CBEI_RS04610</t>
  </si>
  <si>
    <t>DNA primase CDS</t>
  </si>
  <si>
    <t>CBEI_RS22055</t>
  </si>
  <si>
    <t>CBEI_RS15540</t>
  </si>
  <si>
    <t>hydroxylamine reductase CDS</t>
  </si>
  <si>
    <t>CBEI_RS14790</t>
  </si>
  <si>
    <t>CBEI_RS20340</t>
  </si>
  <si>
    <t>CBEI_RS17805</t>
  </si>
  <si>
    <t>CBEI_RS09570</t>
  </si>
  <si>
    <t>phosphomethylpyrimidine kinase CDS</t>
  </si>
  <si>
    <t>CBEI_RS22520</t>
  </si>
  <si>
    <t>CBEI_RS15850</t>
  </si>
  <si>
    <t>CBEI_RS19575</t>
  </si>
  <si>
    <t>CBEI_RS17905</t>
  </si>
  <si>
    <t>CBEI_RS05195</t>
  </si>
  <si>
    <t>CBEI_RS18670</t>
  </si>
  <si>
    <t>2-oxoacid ferredoxin oxidoreductase subunit beta CDS</t>
  </si>
  <si>
    <t>CBEI_RS22155</t>
  </si>
  <si>
    <t>dltD CDS</t>
  </si>
  <si>
    <t>CBEI_RS09180</t>
  </si>
  <si>
    <t>branched-chain amino acid ABC transporter substrate-binding protein CDS</t>
  </si>
  <si>
    <t>CBEI_RS07985</t>
  </si>
  <si>
    <t>CBS domain-containing protein CDS</t>
  </si>
  <si>
    <t>CBEI_RS08670</t>
  </si>
  <si>
    <t>CBEI_RS14845</t>
  </si>
  <si>
    <t>CBEI_RS12535</t>
  </si>
  <si>
    <t>GGDEF-domain containing protein CDS</t>
  </si>
  <si>
    <t>CBEI_RS16160</t>
  </si>
  <si>
    <t>cupin domain-containing protein CDS</t>
  </si>
  <si>
    <t>CBEI_RS06865</t>
  </si>
  <si>
    <t>CBEI_RS16330</t>
  </si>
  <si>
    <t>carotenoid biosynthesis protein CDS</t>
  </si>
  <si>
    <t>CBEI_RS13725</t>
  </si>
  <si>
    <t>CBEI_RS22905</t>
  </si>
  <si>
    <t>CBEI_RS09985</t>
  </si>
  <si>
    <t>2-enoate reductase CDS</t>
  </si>
  <si>
    <t>CBEI_RS24445</t>
  </si>
  <si>
    <t>CBEI_RS22420</t>
  </si>
  <si>
    <t>CBEI_RS09875</t>
  </si>
  <si>
    <t>fba CDS</t>
  </si>
  <si>
    <t>CBEI_RS25190</t>
  </si>
  <si>
    <t>CBEI_RS20330</t>
  </si>
  <si>
    <t>DUF2167 domain-containing protein CDS</t>
  </si>
  <si>
    <t>CBEI_RS13780</t>
  </si>
  <si>
    <t>CBEI_RS05555</t>
  </si>
  <si>
    <t>branched-chain amino acid aminotransferase CDS</t>
  </si>
  <si>
    <t>CBEI_RS22810</t>
  </si>
  <si>
    <t>galactose-1-epimerase CDS</t>
  </si>
  <si>
    <t>CBEI_RS21610</t>
  </si>
  <si>
    <t>CBEI_RS26345</t>
  </si>
  <si>
    <t>CBEI_RS25210</t>
  </si>
  <si>
    <t>CBEI_RS02055</t>
  </si>
  <si>
    <t>CBEI_RS11625</t>
  </si>
  <si>
    <t>CBEI_RS05270</t>
  </si>
  <si>
    <t>mviN CDS</t>
  </si>
  <si>
    <t>CBEI_RS23240</t>
  </si>
  <si>
    <t>CBEI_RS10570</t>
  </si>
  <si>
    <t>CBEI_RS05740</t>
  </si>
  <si>
    <t>CBEI_RS16565</t>
  </si>
  <si>
    <t>CBEI_RS13560</t>
  </si>
  <si>
    <t>CBEI_RS18780</t>
  </si>
  <si>
    <t>CBEI_RS17115</t>
  </si>
  <si>
    <t>CBEI_RS04650</t>
  </si>
  <si>
    <t>CBEI_RS18455</t>
  </si>
  <si>
    <t>CBEI_RS06275</t>
  </si>
  <si>
    <t>CBEI_RS09060</t>
  </si>
  <si>
    <t>elongation factor G CDS</t>
  </si>
  <si>
    <t>CBEI_RS10720</t>
  </si>
  <si>
    <t>CBEI_RS22720</t>
  </si>
  <si>
    <t>CBEI_RS08160</t>
  </si>
  <si>
    <t>uridine kinase CDS</t>
  </si>
  <si>
    <t>CBEI_RS05200</t>
  </si>
  <si>
    <t>CBEI_RS21165</t>
  </si>
  <si>
    <t>CBEI_RS01745</t>
  </si>
  <si>
    <t>transaldolase CDS</t>
  </si>
  <si>
    <t>CBEI_RS20005</t>
  </si>
  <si>
    <t>sugar O-acetyltransferase CDS</t>
  </si>
  <si>
    <t>CBEI_RS05385</t>
  </si>
  <si>
    <t>CBEI_RS00800</t>
  </si>
  <si>
    <t>PIN/TRAM domain-containing protein CDS</t>
  </si>
  <si>
    <t>CBEI_RS19050</t>
  </si>
  <si>
    <t>CBEI_RS20995</t>
  </si>
  <si>
    <t>CBEI_RS25215</t>
  </si>
  <si>
    <t>peptide ABC transporter substrate-binding protein CDS</t>
  </si>
  <si>
    <t>CBEI_RS07055</t>
  </si>
  <si>
    <t>CBEI_RS05305</t>
  </si>
  <si>
    <t>ychF CDS</t>
  </si>
  <si>
    <t>CBEI_RS21575</t>
  </si>
  <si>
    <t>prepilin peptidase CDS</t>
  </si>
  <si>
    <t>CBEI_RS10935</t>
  </si>
  <si>
    <t>CBEI_RS07390</t>
  </si>
  <si>
    <t>CBEI_RS22600</t>
  </si>
  <si>
    <t>putative DNA modification/repair radical SAM protein CDS</t>
  </si>
  <si>
    <t>CBEI_RS10790</t>
  </si>
  <si>
    <t>CBEI_RS01485</t>
  </si>
  <si>
    <t>CBEI_RS16430</t>
  </si>
  <si>
    <t>CBEI_RS20975</t>
  </si>
  <si>
    <t>CBEI_RS04235</t>
  </si>
  <si>
    <t>CBEI_RS15495</t>
  </si>
  <si>
    <t>CBEI_RS01370</t>
  </si>
  <si>
    <t>CBEI_RS03095</t>
  </si>
  <si>
    <t>CBEI_RS02605</t>
  </si>
  <si>
    <t>methylated-DNA--[protein]-cysteine S-methyltransferase CDS</t>
  </si>
  <si>
    <t>CBEI_RS25335</t>
  </si>
  <si>
    <t>thymidylate synthase CDS</t>
  </si>
  <si>
    <t>CBEI_RS06270</t>
  </si>
  <si>
    <t>GTP-sensing pleiotropic transcriptional regulator CodY CDS</t>
  </si>
  <si>
    <t>CBEI_RS02410</t>
  </si>
  <si>
    <t>spoIIID CDS</t>
  </si>
  <si>
    <t>CBEI_RS23415</t>
  </si>
  <si>
    <t>CBEI_RS14795</t>
  </si>
  <si>
    <t>acetolactate synthase large subunit CDS</t>
  </si>
  <si>
    <t>CBEI_RS26275</t>
  </si>
  <si>
    <t>CBEI_RS08855</t>
  </si>
  <si>
    <t>stage III sporulation protein AH CDS</t>
  </si>
  <si>
    <t>CBEI_RS25600</t>
  </si>
  <si>
    <t>CBEI_RS22910</t>
  </si>
  <si>
    <t>TMAO reductase system periplasmic protein TorT CDS</t>
  </si>
  <si>
    <t>CBEI_RS25890</t>
  </si>
  <si>
    <t>CBEI_RS18220</t>
  </si>
  <si>
    <t>CBEI_RS00145</t>
  </si>
  <si>
    <t>CBEI_RS26445</t>
  </si>
  <si>
    <t>CBEI_RS24985</t>
  </si>
  <si>
    <t>CBEI_RS20095</t>
  </si>
  <si>
    <t>CBEI_RS15765</t>
  </si>
  <si>
    <t>CBEI_RS02305</t>
  </si>
  <si>
    <t>peptide chain release factor 1 CDS</t>
  </si>
  <si>
    <t>CBEI_RS22955</t>
  </si>
  <si>
    <t>CBEI_RS12125</t>
  </si>
  <si>
    <t>CBEI_RS12510</t>
  </si>
  <si>
    <t>RNA degradosome polyphosphate kinase CDS</t>
  </si>
  <si>
    <t>CBEI_RS05110</t>
  </si>
  <si>
    <t>CBEI_RS06000</t>
  </si>
  <si>
    <t>radical SAM protein CDS</t>
  </si>
  <si>
    <t>CBEI_RS12565</t>
  </si>
  <si>
    <t>CBEI_RS15200</t>
  </si>
  <si>
    <t>CBEI_RS11450</t>
  </si>
  <si>
    <t>CBEI_RS20145</t>
  </si>
  <si>
    <t>CBEI_RS13220</t>
  </si>
  <si>
    <t>CBEI_RS00530</t>
  </si>
  <si>
    <t>septum site-determining protein MinC CDS</t>
  </si>
  <si>
    <t>CBEI_RS23425</t>
  </si>
  <si>
    <t>CBEI_RS14370</t>
  </si>
  <si>
    <t>CBEI_RS00540</t>
  </si>
  <si>
    <t>tRNA-Leu</t>
  </si>
  <si>
    <t>CBEI_RS25150</t>
  </si>
  <si>
    <t>CBEI_RS04795</t>
  </si>
  <si>
    <t>CBEI_RS16045</t>
  </si>
  <si>
    <t>isoprenylcysteine carboxylmethyltransferase family protein CDS</t>
  </si>
  <si>
    <t>CBEI_RS05950</t>
  </si>
  <si>
    <t>transcriptional regulator NrdR CDS</t>
  </si>
  <si>
    <t>CBEI_RS23325</t>
  </si>
  <si>
    <t>CBEI_RS12340</t>
  </si>
  <si>
    <t>CBEI_RS05475</t>
  </si>
  <si>
    <t>CBEI_RS08130</t>
  </si>
  <si>
    <t>CBEI_RS26400</t>
  </si>
  <si>
    <t>rnpB ncRNA</t>
  </si>
  <si>
    <t>CBEI_RS19375</t>
  </si>
  <si>
    <t>CBEI_RS12285</t>
  </si>
  <si>
    <t>HXXEE domain-containing protein CDS</t>
  </si>
  <si>
    <t>CBEI_RS05130</t>
  </si>
  <si>
    <t>CBEI_RS14815</t>
  </si>
  <si>
    <t>polysaccharide deacetylase CDS</t>
  </si>
  <si>
    <t>CBEI_RS08810</t>
  </si>
  <si>
    <t>CBEI_RS06750</t>
  </si>
  <si>
    <t>glutamyl-tRNA reductase CDS</t>
  </si>
  <si>
    <t>CBEI_RS19870</t>
  </si>
  <si>
    <t>CBEI_RS11955</t>
  </si>
  <si>
    <t>sirohydrochlorin cobaltochelatase CDS</t>
  </si>
  <si>
    <t>CBEI_RS08095</t>
  </si>
  <si>
    <t>histidine--tRNA ligase CDS</t>
  </si>
  <si>
    <t>CBEI_RS23420</t>
  </si>
  <si>
    <t>leucine--tRNA ligase CDS</t>
  </si>
  <si>
    <t>CBEI_RS02185</t>
  </si>
  <si>
    <t>carbohydrate ABC transporter substrate-binding protein CDS</t>
  </si>
  <si>
    <t>CBEI_RS24930</t>
  </si>
  <si>
    <t>CBEI_RS24100</t>
  </si>
  <si>
    <t>CBEI_RS21640</t>
  </si>
  <si>
    <t>CBEI_RS18910</t>
  </si>
  <si>
    <t>CBEI_RS13910</t>
  </si>
  <si>
    <t>CBEI_RS25390</t>
  </si>
  <si>
    <t>CBEI_RS22550</t>
  </si>
  <si>
    <t>CBEI_RS17260</t>
  </si>
  <si>
    <t>rod shape-determining protein RodA CDS</t>
  </si>
  <si>
    <t>CBEI_RS22665</t>
  </si>
  <si>
    <t>bifunctional diguanylate cyclase/phosphodiesterase CDS</t>
  </si>
  <si>
    <t>CBEI_RS00130</t>
  </si>
  <si>
    <t>CBEI_RS09995</t>
  </si>
  <si>
    <t>serine/threonine protein kinase CDS</t>
  </si>
  <si>
    <t>CBEI_RS02200</t>
  </si>
  <si>
    <t>spore coat protein CDS</t>
  </si>
  <si>
    <t>CBEI_RS16530</t>
  </si>
  <si>
    <t>type A chloramphenicol O-acetyltransferase CDS</t>
  </si>
  <si>
    <t>CBEI_RS22825</t>
  </si>
  <si>
    <t>CBEI_RS11230</t>
  </si>
  <si>
    <t>CBEI_RS21745</t>
  </si>
  <si>
    <t>MinD/ParA family protein CDS</t>
  </si>
  <si>
    <t>CBEI_RS18575</t>
  </si>
  <si>
    <t>CBEI_RS19985</t>
  </si>
  <si>
    <t>3-oxoacyl-ACP reductase CDS</t>
  </si>
  <si>
    <t>CBEI_RS02415</t>
  </si>
  <si>
    <t>rod shape-determining protein CDS</t>
  </si>
  <si>
    <t>CBEI_RS15550</t>
  </si>
  <si>
    <t>Crp/Fnr family transcriptional regulator CDS</t>
  </si>
  <si>
    <t>CBEI_RS09210</t>
  </si>
  <si>
    <t>CBEI_RS01210</t>
  </si>
  <si>
    <t>TrpR-like protein YerC/YecD CDS</t>
  </si>
  <si>
    <t>CBEI_RS22900</t>
  </si>
  <si>
    <t>CBEI_RS07535</t>
  </si>
  <si>
    <t>heavy metal transport/detoxification protein CDS</t>
  </si>
  <si>
    <t>CBEI_RS12620</t>
  </si>
  <si>
    <t>CBEI_RS14785</t>
  </si>
  <si>
    <t>CBEI_RS00115</t>
  </si>
  <si>
    <t>CBEI_RS15565</t>
  </si>
  <si>
    <t>CBEI_RS09905</t>
  </si>
  <si>
    <t>CBEI_RS08270</t>
  </si>
  <si>
    <t>UDP-N-acetylmuramoyl-tripeptide--D-alanyl-D- alanine ligase CDS</t>
  </si>
  <si>
    <t>CBEI_RS06390</t>
  </si>
  <si>
    <t>CBEI_RS25045</t>
  </si>
  <si>
    <t>CBEI_RS10685</t>
  </si>
  <si>
    <t>DsbA family oxidoreductase CDS</t>
  </si>
  <si>
    <t>CBEI_RS01765</t>
  </si>
  <si>
    <t>CBEI_RS17600</t>
  </si>
  <si>
    <t>CBEI_RS14820</t>
  </si>
  <si>
    <t>CBEI_RS17695</t>
  </si>
  <si>
    <t>CBEI_RS26620</t>
  </si>
  <si>
    <t>CBEI_RS12785</t>
  </si>
  <si>
    <t>CBEI_RS17230</t>
  </si>
  <si>
    <t>CBEI_RS00655</t>
  </si>
  <si>
    <t>glycine--tRNA ligase CDS</t>
  </si>
  <si>
    <t>CBEI_RS24625</t>
  </si>
  <si>
    <t>CBEI_RS03620</t>
  </si>
  <si>
    <t>ferredoxin-NADP+ reductase subunit alpha CDS</t>
  </si>
  <si>
    <t>CBEI_RS08975</t>
  </si>
  <si>
    <t>glycosyltransferase CDS</t>
  </si>
  <si>
    <t>CBEI_RS07275</t>
  </si>
  <si>
    <t>CBEI_RS20255</t>
  </si>
  <si>
    <t>CBEI_RS25470</t>
  </si>
  <si>
    <t>CBEI_RS00895</t>
  </si>
  <si>
    <t>30S ribosomal protein S12 CDS</t>
  </si>
  <si>
    <t>CBEI_RS05655</t>
  </si>
  <si>
    <t>peptidase M56 CDS</t>
  </si>
  <si>
    <t>CBEI_RS05370</t>
  </si>
  <si>
    <t>CBEI_RS21960</t>
  </si>
  <si>
    <t>flagellar protein FlaG CDS</t>
  </si>
  <si>
    <t>CBEI_RS22375</t>
  </si>
  <si>
    <t>CBEI_RS11980</t>
  </si>
  <si>
    <t>cbiT CDS</t>
  </si>
  <si>
    <t>CBEI_RS22855</t>
  </si>
  <si>
    <t>CBEI_RS14995</t>
  </si>
  <si>
    <t>CBEI_RS18340</t>
  </si>
  <si>
    <t>CBEI_RS17865</t>
  </si>
  <si>
    <t>CBEI_RS00385</t>
  </si>
  <si>
    <t>CBEI_RS07280</t>
  </si>
  <si>
    <t>CBEI_RS07365</t>
  </si>
  <si>
    <t>homocysteine methyltransferase CDS</t>
  </si>
  <si>
    <t>CBEI_RS09215</t>
  </si>
  <si>
    <t>CBEI_RS04410</t>
  </si>
  <si>
    <t>CBEI_RS09605</t>
  </si>
  <si>
    <t>sufC CDS</t>
  </si>
  <si>
    <t>CBEI_RS15065</t>
  </si>
  <si>
    <t>AcrB/AcrD/AcrF family protein CDS</t>
  </si>
  <si>
    <t>CBEI_RS12405</t>
  </si>
  <si>
    <t>CBEI_RS08360</t>
  </si>
  <si>
    <t>fibronectin/fibrinogen-binding protein CDS</t>
  </si>
  <si>
    <t>CBEI_RS15110</t>
  </si>
  <si>
    <t>cold-shock protein CDS</t>
  </si>
  <si>
    <t>CBEI_RS14620</t>
  </si>
  <si>
    <t>CBEI_RS25370</t>
  </si>
  <si>
    <t>chemotaxis protein CheY CDS</t>
  </si>
  <si>
    <t>CBEI_RS08255</t>
  </si>
  <si>
    <t>CBEI_RS12870</t>
  </si>
  <si>
    <t>NADH peroxidase CDS</t>
  </si>
  <si>
    <t>CBEI_RS25895</t>
  </si>
  <si>
    <t>CBEI_RS02900</t>
  </si>
  <si>
    <t>nicotinate-nicotinamide nucleotide adenylyltransferase CDS</t>
  </si>
  <si>
    <t>CBEI_RS17535</t>
  </si>
  <si>
    <t>CBEI_RS25515</t>
  </si>
  <si>
    <t>DUF2971 domain-containing protein CDS</t>
  </si>
  <si>
    <t>CBEI_RS02505</t>
  </si>
  <si>
    <t>CBEI_RS12965</t>
  </si>
  <si>
    <t>CBEI_RS00195</t>
  </si>
  <si>
    <t>carbamoyl-phosphate synthase large chain CDS</t>
  </si>
  <si>
    <t>CBEI_RS09395</t>
  </si>
  <si>
    <t>TolC family protein CDS</t>
  </si>
  <si>
    <t>CBEI_RS13945</t>
  </si>
  <si>
    <t>DNA-directed RNA polymerase sigma-70 factor CDS</t>
  </si>
  <si>
    <t>CBEI_RS01375</t>
  </si>
  <si>
    <t>PTS mannitol transporter subunit IICBA CDS</t>
  </si>
  <si>
    <t>CBEI_RS05610</t>
  </si>
  <si>
    <t>purE CDS</t>
  </si>
  <si>
    <t>CBEI_RS11000</t>
  </si>
  <si>
    <t>CBEI_RS17020</t>
  </si>
  <si>
    <t>NADH-dependent flavin oxidoreductase CDS</t>
  </si>
  <si>
    <t>CBEI_RS22080</t>
  </si>
  <si>
    <t>CBEI_RS12500</t>
  </si>
  <si>
    <t>CBEI_RS26145</t>
  </si>
  <si>
    <t>tRNA uridine-5-carboxymethylaminomethyl(34) synthesis enzyme MnmG CDS</t>
  </si>
  <si>
    <t>CBEI_RS14545</t>
  </si>
  <si>
    <t>CBEI_RS09890</t>
  </si>
  <si>
    <t>CBEI_RS02515</t>
  </si>
  <si>
    <t>site-2 protease family protein CDS</t>
  </si>
  <si>
    <t>CBEI_RS18250</t>
  </si>
  <si>
    <t>TROVE domain-containing protein CDS</t>
  </si>
  <si>
    <t>CBEI_RS25885</t>
  </si>
  <si>
    <t>23S rRNA (pseudouridine(1915)-N(3))-methyltransferase RlmH CDS</t>
  </si>
  <si>
    <t>CBEI_RS07455</t>
  </si>
  <si>
    <t>CBEI_RS06985</t>
  </si>
  <si>
    <t>CBEI_RS24835</t>
  </si>
  <si>
    <t>type II toxin-antitoxin system PemK/MazF family toxin CDS</t>
  </si>
  <si>
    <t>CBEI_RS17370</t>
  </si>
  <si>
    <t>tail fiber protein CDS</t>
  </si>
  <si>
    <t>CBEI_RS11435</t>
  </si>
  <si>
    <t>pyridoxamine 5'-phosphate oxidase family protein CDS</t>
  </si>
  <si>
    <t>CBEI_RS22395</t>
  </si>
  <si>
    <t>CBEI_RS15080</t>
  </si>
  <si>
    <t>CBEI_RS10830</t>
  </si>
  <si>
    <t>CBEI_RS15190</t>
  </si>
  <si>
    <t>CBEI_RS16465</t>
  </si>
  <si>
    <t>DNA polymerase III subunit alpha CDS</t>
  </si>
  <si>
    <t>CBEI_RS24860</t>
  </si>
  <si>
    <t>CBEI_RS19415</t>
  </si>
  <si>
    <t>CBEI_RS15150</t>
  </si>
  <si>
    <t>CBEI_RS22410</t>
  </si>
  <si>
    <t>CBEI_RS12805</t>
  </si>
  <si>
    <t>CBEI_RS06800</t>
  </si>
  <si>
    <t>threonine synthase CDS</t>
  </si>
  <si>
    <t>CBEI_RS23930</t>
  </si>
  <si>
    <t>capsular polysaccharide biosynthesis protein CDS</t>
  </si>
  <si>
    <t>CBEI_RS02275</t>
  </si>
  <si>
    <t>CTP synthetase CDS</t>
  </si>
  <si>
    <t>CBEI_RS16480</t>
  </si>
  <si>
    <t>CBEI_RS00675</t>
  </si>
  <si>
    <t>CBEI_RS12425</t>
  </si>
  <si>
    <t>regulatory protein RecX CDS</t>
  </si>
  <si>
    <t>CBEI_RS06575</t>
  </si>
  <si>
    <t>CBEI_RS23610</t>
  </si>
  <si>
    <t>UDP-N-acetylglucosamine 2-epimerase (non-hydrolyzing) CDS</t>
  </si>
  <si>
    <t>CBEI_RS08185</t>
  </si>
  <si>
    <t>heme ABC transporter ATP-binding protein CDS</t>
  </si>
  <si>
    <t>CBEI_RS06115</t>
  </si>
  <si>
    <t>CBEI_RS03505</t>
  </si>
  <si>
    <t>CBEI_RS16600</t>
  </si>
  <si>
    <t>CBEI_RS13930</t>
  </si>
  <si>
    <t>CBEI_RS04240</t>
  </si>
  <si>
    <t>CBEI_RS04225</t>
  </si>
  <si>
    <t>CBEI_RS21405</t>
  </si>
  <si>
    <t>CBEI_RS13570</t>
  </si>
  <si>
    <t>CBEI_RS04075</t>
  </si>
  <si>
    <t>CBEI_RS17210</t>
  </si>
  <si>
    <t>CBEI_RS12040</t>
  </si>
  <si>
    <t>phosphoglycolate phosphatase CDS</t>
  </si>
  <si>
    <t>CBEI_RS24795</t>
  </si>
  <si>
    <t>excinuclease ABC subunit B CDS</t>
  </si>
  <si>
    <t>CBEI_RS08980</t>
  </si>
  <si>
    <t>dolichyl-phosphate-mannose--protein mannosyltransferase CDS</t>
  </si>
  <si>
    <t>CBEI_RS17290</t>
  </si>
  <si>
    <t>gluconate 5-dehydrogenase CDS</t>
  </si>
  <si>
    <t>CBEI_RS01650</t>
  </si>
  <si>
    <t>CBEI_RS04750</t>
  </si>
  <si>
    <t>CBEI_RS12695</t>
  </si>
  <si>
    <t>NusG domain II-containing protein CDS</t>
  </si>
  <si>
    <t>CBEI_RS09295</t>
  </si>
  <si>
    <t>TIGR03905 family protein CDS</t>
  </si>
  <si>
    <t>CBEI_RS08055</t>
  </si>
  <si>
    <t>CBEI_RS20055</t>
  </si>
  <si>
    <t>CBEI_RS05245</t>
  </si>
  <si>
    <t>chromosome segregation protein SMC CDS</t>
  </si>
  <si>
    <t>CBEI_RS06725</t>
  </si>
  <si>
    <t>6-phosphogluconolactonase CDS</t>
  </si>
  <si>
    <t>CBEI_RS02340</t>
  </si>
  <si>
    <t>acetyl-CoA C-acetyltransferase CDS</t>
  </si>
  <si>
    <t>CBEI_RS00340</t>
  </si>
  <si>
    <t>CBEI_RS21215</t>
  </si>
  <si>
    <t>CBEI_RS00830</t>
  </si>
  <si>
    <t>CBEI_RS24675</t>
  </si>
  <si>
    <t>AAC(3) family N-acetyltransferase CDS</t>
  </si>
  <si>
    <t>CBEI_RS13195</t>
  </si>
  <si>
    <t>CBEI_RS24305</t>
  </si>
  <si>
    <t>CBEI_RS06700</t>
  </si>
  <si>
    <t>ytaF CDS</t>
  </si>
  <si>
    <t>CBEI_RS07410</t>
  </si>
  <si>
    <t>CBEI_RS16495</t>
  </si>
  <si>
    <t>CBEI_RS21005</t>
  </si>
  <si>
    <t>CBEI_RS03185</t>
  </si>
  <si>
    <t>lipid kinase CDS</t>
  </si>
  <si>
    <t>CBEI_RS01940</t>
  </si>
  <si>
    <t>AIR synthase CDS</t>
  </si>
  <si>
    <t>CBEI_RS14695</t>
  </si>
  <si>
    <t>CBEI_RS18115</t>
  </si>
  <si>
    <t>CBEI_RS14945</t>
  </si>
  <si>
    <t>PaaI family thioesterase CDS</t>
  </si>
  <si>
    <t>CBEI_RS05860</t>
  </si>
  <si>
    <t>CBEI_RS01655</t>
  </si>
  <si>
    <t>CBEI_RS09425</t>
  </si>
  <si>
    <t>histidinol-phosphate aminotransferase CDS</t>
  </si>
  <si>
    <t>CBEI_RS23370</t>
  </si>
  <si>
    <t>GHKL domain-containing protein CDS</t>
  </si>
  <si>
    <t>CBEI_RS01445</t>
  </si>
  <si>
    <t>4'-phosphopantetheinyl transferase CDS</t>
  </si>
  <si>
    <t>CBEI_RS20355</t>
  </si>
  <si>
    <t>CBEI_RS00605</t>
  </si>
  <si>
    <t>cell division protein FtsH CDS</t>
  </si>
  <si>
    <t>CBEI_RS21925</t>
  </si>
  <si>
    <t>IS21 family transposase CDS</t>
  </si>
  <si>
    <t>CBEI_RS14650</t>
  </si>
  <si>
    <t>CBEI_RS06315</t>
  </si>
  <si>
    <t>rseP CDS</t>
  </si>
  <si>
    <t>CBEI_RS10885</t>
  </si>
  <si>
    <t>acyl-CoA reductase CDS</t>
  </si>
  <si>
    <t>CBEI_RS12935</t>
  </si>
  <si>
    <t>CBEI_RS03305</t>
  </si>
  <si>
    <t>gap CDS</t>
  </si>
  <si>
    <t>CBEI_RS25080</t>
  </si>
  <si>
    <t>glycogen/starch/alpha-glucan phosphorylase CDS</t>
  </si>
  <si>
    <t>CBEI_RS20510</t>
  </si>
  <si>
    <t>CBEI_RS23790</t>
  </si>
  <si>
    <t>TIGR03943 family protein CDS</t>
  </si>
  <si>
    <t>CBEI_RS24920</t>
  </si>
  <si>
    <t>CBEI_RS23035</t>
  </si>
  <si>
    <t>CBEI_RS24110</t>
  </si>
  <si>
    <t>CBEI_RS05335</t>
  </si>
  <si>
    <t>pyrB CDS</t>
  </si>
  <si>
    <t>CBEI_RS09485</t>
  </si>
  <si>
    <t>CBEI_RS16800</t>
  </si>
  <si>
    <t>peptidase CDS</t>
  </si>
  <si>
    <t>CBEI_RS11285</t>
  </si>
  <si>
    <t>CBEI_RS11430</t>
  </si>
  <si>
    <t>PLP-dependent aminotransferase family protein CDS</t>
  </si>
  <si>
    <t>CBEI_RS02590</t>
  </si>
  <si>
    <t>CBEI_RS11255</t>
  </si>
  <si>
    <t>minE CDS</t>
  </si>
  <si>
    <t>CBEI_RS09225</t>
  </si>
  <si>
    <t>nitrate/sulfite reductase CDS</t>
  </si>
  <si>
    <t>CBEI_RS01830</t>
  </si>
  <si>
    <t>CBEI_RS11215</t>
  </si>
  <si>
    <t>CBEI_RS01800</t>
  </si>
  <si>
    <t>molecular chaperone GroES CDS</t>
  </si>
  <si>
    <t>CBEI_RS08400</t>
  </si>
  <si>
    <t>CBEI_RS20600</t>
  </si>
  <si>
    <t>EamA/RhaT family transporter CDS</t>
  </si>
  <si>
    <t>CBEI_RS10210</t>
  </si>
  <si>
    <t>CBEI_RS20580</t>
  </si>
  <si>
    <t>CBEI_RS02725</t>
  </si>
  <si>
    <t>CBEI_RS04705</t>
  </si>
  <si>
    <t>CBEI_RS06965</t>
  </si>
  <si>
    <t>trigger factor CDS</t>
  </si>
  <si>
    <t>CBEI_RS07900</t>
  </si>
  <si>
    <t>lactate dehydrogenase CDS</t>
  </si>
  <si>
    <t>CBEI_RS19620</t>
  </si>
  <si>
    <t>DTW domain-containing protein CDS</t>
  </si>
  <si>
    <t>CBEI_RS21915</t>
  </si>
  <si>
    <t>CBEI_RS09660</t>
  </si>
  <si>
    <t>short-chain dehydrogenase CDS</t>
  </si>
  <si>
    <t>CBEI_RS07765</t>
  </si>
  <si>
    <t>CBEI_RS03685</t>
  </si>
  <si>
    <t>coenzyme F390 synthetase-like protein CDS</t>
  </si>
  <si>
    <t>CBEI_RS16315</t>
  </si>
  <si>
    <t>accessory gene regulator B CDS</t>
  </si>
  <si>
    <t>CBEI_RS19625</t>
  </si>
  <si>
    <t>aldehyde dehydrogenase EutE CDS</t>
  </si>
  <si>
    <t>CBEI_RS20270</t>
  </si>
  <si>
    <t>CBEI_RS08190</t>
  </si>
  <si>
    <t>CBEI_RS11930</t>
  </si>
  <si>
    <t>CBEI_RS22100</t>
  </si>
  <si>
    <t>DJ-1 family protein CDS</t>
  </si>
  <si>
    <t>CBEI_RS08725</t>
  </si>
  <si>
    <t>CBEI_RS16350</t>
  </si>
  <si>
    <t>CBEI_RS25180</t>
  </si>
  <si>
    <t>ion transporter CDS</t>
  </si>
  <si>
    <t>CBEI_RS12810</t>
  </si>
  <si>
    <t>CBEI_RS25325</t>
  </si>
  <si>
    <t>nucleoid-associated protein, YbaB/EbfC family CDS</t>
  </si>
  <si>
    <t>CBEI_RS02730</t>
  </si>
  <si>
    <t>exonuclease CDS</t>
  </si>
  <si>
    <t>CBEI_RS22750</t>
  </si>
  <si>
    <t>CBEI_RS17055</t>
  </si>
  <si>
    <t>multidrug ABC transporter permease CDS</t>
  </si>
  <si>
    <t>CBEI_RS10990</t>
  </si>
  <si>
    <t>CBEI_RS19230</t>
  </si>
  <si>
    <t>CBEI_RS07510</t>
  </si>
  <si>
    <t>CBEI_RS21595</t>
  </si>
  <si>
    <t>YebC/PmpR family DNA-binding transcriptional regulator CDS</t>
  </si>
  <si>
    <t>CBEI_RS22305</t>
  </si>
  <si>
    <t>CBEI_RS16920</t>
  </si>
  <si>
    <t>DUF2085 domain-containing protein CDS</t>
  </si>
  <si>
    <t>CBEI_RS23360</t>
  </si>
  <si>
    <t>CBEI_RS02640</t>
  </si>
  <si>
    <t>CBEI_RS05720</t>
  </si>
  <si>
    <t>CBEI_RS06720</t>
  </si>
  <si>
    <t>CBEI_RS02525</t>
  </si>
  <si>
    <t>CBEI_RS03850</t>
  </si>
  <si>
    <t>CBEI_RS01610</t>
  </si>
  <si>
    <t>CBEI_RS19495</t>
  </si>
  <si>
    <t>CBEI_RS14685</t>
  </si>
  <si>
    <t>CBEI_RS25375</t>
  </si>
  <si>
    <t>pyruvate carboxylase CDS</t>
  </si>
  <si>
    <t>CBEI_RS16210</t>
  </si>
  <si>
    <t>PilZ domain-containing protein CDS</t>
  </si>
  <si>
    <t>CBEI_RS01755</t>
  </si>
  <si>
    <t>CBEI_RS23015</t>
  </si>
  <si>
    <t>FAD/NAD(P)-binding oxidoreductase CDS</t>
  </si>
  <si>
    <t>CBEI_RS06295</t>
  </si>
  <si>
    <t>isoprenyl transferase CDS</t>
  </si>
  <si>
    <t>CBEI_RS16340</t>
  </si>
  <si>
    <t>CBEI_RS10410</t>
  </si>
  <si>
    <t>nitrogenase component I subunit alpha CDS</t>
  </si>
  <si>
    <t>CBEI_RS02085</t>
  </si>
  <si>
    <t>glutathionylspermidine synthase CDS</t>
  </si>
  <si>
    <t>CBEI_RS12110</t>
  </si>
  <si>
    <t>CBEI_RS05345</t>
  </si>
  <si>
    <t>dihydroorotase CDS</t>
  </si>
  <si>
    <t>CBEI_RS14320</t>
  </si>
  <si>
    <t>CBEI_RS19175</t>
  </si>
  <si>
    <t>CBEI_RS04495</t>
  </si>
  <si>
    <t>nucleotide exchange factor GrpE CDS</t>
  </si>
  <si>
    <t>CBEI_RS00885</t>
  </si>
  <si>
    <t>CBEI_RS24275</t>
  </si>
  <si>
    <t>CBEI_RS03000</t>
  </si>
  <si>
    <t>CBEI_RS17530</t>
  </si>
  <si>
    <t>DUF1963 domain-containing protein CDS</t>
  </si>
  <si>
    <t>CBEI_RS01820</t>
  </si>
  <si>
    <t>GMP synthase (glutamine-hydrolyzing) CDS</t>
  </si>
  <si>
    <t>CBEI_RS07325</t>
  </si>
  <si>
    <t>CBEI_RS19435</t>
  </si>
  <si>
    <t>molybdenum cofactor guanylyltransferase CDS</t>
  </si>
  <si>
    <t>CBEI_RS02105</t>
  </si>
  <si>
    <t>tRNA-Ile</t>
  </si>
  <si>
    <t>CBEI_RS23600</t>
  </si>
  <si>
    <t>CBEI_RS20635</t>
  </si>
  <si>
    <t>CBEI_RS25330</t>
  </si>
  <si>
    <t>CBEI_RS02120</t>
  </si>
  <si>
    <t>CBEI_RS19925</t>
  </si>
  <si>
    <t>polyketide cyclase CDS</t>
  </si>
  <si>
    <t>CBEI_RS02675</t>
  </si>
  <si>
    <t>CBEI_RS26555</t>
  </si>
  <si>
    <t>CBEI_RS09965</t>
  </si>
  <si>
    <t>CBEI_RS23020</t>
  </si>
  <si>
    <t>CBEI_RS18490</t>
  </si>
  <si>
    <t>CBEI_RS18735</t>
  </si>
  <si>
    <t>CBEI_RS16980</t>
  </si>
  <si>
    <t>CBEI_RS10815</t>
  </si>
  <si>
    <t>CBEI_RS22615</t>
  </si>
  <si>
    <t>galactose ABC transporter substrate-binding protein CDS</t>
  </si>
  <si>
    <t>CBEI_RS10980</t>
  </si>
  <si>
    <t>CBEI_RS03300</t>
  </si>
  <si>
    <t>Cro/Cl family transcriptional regulator CDS</t>
  </si>
  <si>
    <t>CBEI_RS06925</t>
  </si>
  <si>
    <t>hisB CDS</t>
  </si>
  <si>
    <t>CBEI_RS05065</t>
  </si>
  <si>
    <t>CBEI_RS00185</t>
  </si>
  <si>
    <t>NAD(P)-dependent oxidoreductase CDS</t>
  </si>
  <si>
    <t>CBEI_RS00325</t>
  </si>
  <si>
    <t>CBEI_RS23135</t>
  </si>
  <si>
    <t>PTS glucose transporter subunit IIBC CDS</t>
  </si>
  <si>
    <t>CBEI_RS01710</t>
  </si>
  <si>
    <t>CBEI_RS06545</t>
  </si>
  <si>
    <t>CBEI_RS12160</t>
  </si>
  <si>
    <t>CBEI_RS23990</t>
  </si>
  <si>
    <t>CBEI_RS21305</t>
  </si>
  <si>
    <t>CBEI_RS18915</t>
  </si>
  <si>
    <t>IS30 family transposase CDS</t>
  </si>
  <si>
    <t>CBEI_RS20185</t>
  </si>
  <si>
    <t>phosphodiesterase CDS</t>
  </si>
  <si>
    <t>CBEI_RS13030</t>
  </si>
  <si>
    <t>nrdJ CDS</t>
  </si>
  <si>
    <t>CBEI_RS24195</t>
  </si>
  <si>
    <t>CBEI_RS04785</t>
  </si>
  <si>
    <t>CBEI_RS07330</t>
  </si>
  <si>
    <t>CBEI_RS06730</t>
  </si>
  <si>
    <t>homoserine O-succinyltransferase CDS</t>
  </si>
  <si>
    <t>CBEI_RS00065</t>
  </si>
  <si>
    <t>CBEI_RS21455</t>
  </si>
  <si>
    <t>CBEI_RS03640</t>
  </si>
  <si>
    <t>CBEI_RS23430</t>
  </si>
  <si>
    <t>CBEI_RS16515</t>
  </si>
  <si>
    <t>CBEI_RS18065</t>
  </si>
  <si>
    <t>CBEI_RS21040</t>
  </si>
  <si>
    <t>CBEI_RS09610</t>
  </si>
  <si>
    <t>sufB CDS</t>
  </si>
  <si>
    <t>CBEI_RS15125</t>
  </si>
  <si>
    <t>CBEI_RS24515</t>
  </si>
  <si>
    <t>CBEI_RS21990</t>
  </si>
  <si>
    <t>flagellar biosynthesis protein FlgM CDS</t>
  </si>
  <si>
    <t>CBEI_RS16230</t>
  </si>
  <si>
    <t>DEAD/DEAH box helicase CDS</t>
  </si>
  <si>
    <t>CBEI_RS18500</t>
  </si>
  <si>
    <t>CBEI_RS19520</t>
  </si>
  <si>
    <t>CBEI_RS21805</t>
  </si>
  <si>
    <t>CBEI_RS18950</t>
  </si>
  <si>
    <t>hypB CDS</t>
  </si>
  <si>
    <t>CBEI_RS21150</t>
  </si>
  <si>
    <t>pulA CDS</t>
  </si>
  <si>
    <t>CBEI_RS08010</t>
  </si>
  <si>
    <t>CBEI_RS02460</t>
  </si>
  <si>
    <t>CBEI_RS15195</t>
  </si>
  <si>
    <t>CoA-disulfide reductase CDS</t>
  </si>
  <si>
    <t>CBEI_RS06705</t>
  </si>
  <si>
    <t>CBEI_RS03860</t>
  </si>
  <si>
    <t>cobalamin B12-binding domain-containing protein CDS</t>
  </si>
  <si>
    <t>CBEI_RS24285</t>
  </si>
  <si>
    <t>CBEI_RS24830</t>
  </si>
  <si>
    <t>transketolase CDS</t>
  </si>
  <si>
    <t>CBEI_RS19100</t>
  </si>
  <si>
    <t>CBEI_RS03570</t>
  </si>
  <si>
    <t>CBEI_RS01945</t>
  </si>
  <si>
    <t>non-canonical purine NTP pyrophosphatase CDS</t>
  </si>
  <si>
    <t>CBEI_RS24760</t>
  </si>
  <si>
    <t>RNase adaptor protein RapZ CDS</t>
  </si>
  <si>
    <t>CBEI_RS12820</t>
  </si>
  <si>
    <t>dihydrolipoamide acyltransferase CDS</t>
  </si>
  <si>
    <t>CBEI_RS06415</t>
  </si>
  <si>
    <t>CBEI_RS05115</t>
  </si>
  <si>
    <t>PTS sugar transporter CDS</t>
  </si>
  <si>
    <t>CBEI_RS14385</t>
  </si>
  <si>
    <t>CBEI_RS15050</t>
  </si>
  <si>
    <t>CBEI_RS15875</t>
  </si>
  <si>
    <t>CBEI_RS01455</t>
  </si>
  <si>
    <t>CBEI_RS01310</t>
  </si>
  <si>
    <t>GIY-YIG nuclease family protein CDS</t>
  </si>
  <si>
    <t>CBEI_RS18420</t>
  </si>
  <si>
    <t>CBEI_RS22230</t>
  </si>
  <si>
    <t>CBEI_RS02570</t>
  </si>
  <si>
    <t>glycosyl hydrolase CDS</t>
  </si>
  <si>
    <t>CBEI_RS15395</t>
  </si>
  <si>
    <t>CBEI_RS07975</t>
  </si>
  <si>
    <t>CBEI_RS09705</t>
  </si>
  <si>
    <t>serine hydroxymethyltransferase CDS</t>
  </si>
  <si>
    <t>CBEI_RS11600</t>
  </si>
  <si>
    <t>pyridoxamine 5'-phosphate oxidase-like FMN-binding protein CDS</t>
  </si>
  <si>
    <t>CBEI_RS19615</t>
  </si>
  <si>
    <t>CBEI_RS12705</t>
  </si>
  <si>
    <t>5-dehydro-4-deoxy-D-glucuronate isomerase CDS</t>
  </si>
  <si>
    <t>CBEI_RS13925</t>
  </si>
  <si>
    <t>CBEI_RS05560</t>
  </si>
  <si>
    <t>NAD(+) synthase CDS</t>
  </si>
  <si>
    <t>CBEI_RS01555</t>
  </si>
  <si>
    <t>CBEI_RS08365</t>
  </si>
  <si>
    <t>diaminopimelate epimerase CDS</t>
  </si>
  <si>
    <t>CBEI_RS15615</t>
  </si>
  <si>
    <t>CBEI_RS08735</t>
  </si>
  <si>
    <t>CBEI_RS16945</t>
  </si>
  <si>
    <t>CBEI_RS20165</t>
  </si>
  <si>
    <t>CBEI_RS18295</t>
  </si>
  <si>
    <t>UBA/Ts-N domain-containing protein CDS</t>
  </si>
  <si>
    <t>CBEI_RS21315</t>
  </si>
  <si>
    <t>CBEI_RS04070</t>
  </si>
  <si>
    <t>CBEI_RS01785</t>
  </si>
  <si>
    <t>3-hydroxybutyryl-CoA dehydrogenase CDS</t>
  </si>
  <si>
    <t>CBEI_RS01250</t>
  </si>
  <si>
    <t>ilvB CDS</t>
  </si>
  <si>
    <t>CBEI_RS04530</t>
  </si>
  <si>
    <t>tRNA (N(6)-L-threonylcarbamoyladenosine(37)-C(2))- methylthiotransferase MtaB CDS</t>
  </si>
  <si>
    <t>CBEI_RS17715</t>
  </si>
  <si>
    <t>CBEI_RS02565</t>
  </si>
  <si>
    <t>CBEI_RS12855</t>
  </si>
  <si>
    <t>SecC motif-containing protein CDS</t>
  </si>
  <si>
    <t>CBEI_RS11200</t>
  </si>
  <si>
    <t>CBEI_RS25505</t>
  </si>
  <si>
    <t>CBEI_RS06260</t>
  </si>
  <si>
    <t>dprA CDS</t>
  </si>
  <si>
    <t>CBEI_RS26245</t>
  </si>
  <si>
    <t>CBEI_RS20295</t>
  </si>
  <si>
    <t>CHAP domain-containing protein CDS</t>
  </si>
  <si>
    <t>CBEI_RS01795</t>
  </si>
  <si>
    <t>iron hydrogenase CDS</t>
  </si>
  <si>
    <t>CBEI_RS13280</t>
  </si>
  <si>
    <t>NADP-dependent glyceraldehyde-3-phosphate dehydrogenase CDS</t>
  </si>
  <si>
    <t>CBEI_RS19905</t>
  </si>
  <si>
    <t>CBEI_RS19780</t>
  </si>
  <si>
    <t>CBEI_RS02815</t>
  </si>
  <si>
    <t>CBEI_RS15840</t>
  </si>
  <si>
    <t>CBEI_RS24645</t>
  </si>
  <si>
    <t>CBEI_RS08965</t>
  </si>
  <si>
    <t>CBEI_RS06880</t>
  </si>
  <si>
    <t>CBEI_RS20435</t>
  </si>
  <si>
    <t>CBEI_RS03195</t>
  </si>
  <si>
    <t>CBEI_RS04690</t>
  </si>
  <si>
    <t>type IA DNA topoisomerase CDS</t>
  </si>
  <si>
    <t>CBEI_RS13835</t>
  </si>
  <si>
    <t>CBEI_RS03470</t>
  </si>
  <si>
    <t>cysteine synthase CDS</t>
  </si>
  <si>
    <t>CBEI_RS22525</t>
  </si>
  <si>
    <t>nspC CDS</t>
  </si>
  <si>
    <t>CBEI_RS03295</t>
  </si>
  <si>
    <t>RNA polymerase sigma-54 factor CDS</t>
  </si>
  <si>
    <t>CBEI_RS10465</t>
  </si>
  <si>
    <t>CBEI_RS22545</t>
  </si>
  <si>
    <t>S-adenosylmethionine decarboxylase proenzyme CDS</t>
  </si>
  <si>
    <t>CBEI_RS20105</t>
  </si>
  <si>
    <t>CBEI_RS01585</t>
  </si>
  <si>
    <t>CBEI_RS19970</t>
  </si>
  <si>
    <t>CBEI_RS19325</t>
  </si>
  <si>
    <t>CBEI_RS24115</t>
  </si>
  <si>
    <t>CBEI_RS19060</t>
  </si>
  <si>
    <t>CBEI_RS07235</t>
  </si>
  <si>
    <t>UviB-like protein CDS</t>
  </si>
  <si>
    <t>CBEI_RS10080</t>
  </si>
  <si>
    <t>CBEI_RS20850</t>
  </si>
  <si>
    <t>CBEI_RS15100</t>
  </si>
  <si>
    <t>CBEI_RS22935</t>
  </si>
  <si>
    <t>thiW CDS</t>
  </si>
  <si>
    <t>CBEI_RS10180</t>
  </si>
  <si>
    <t>flavin reductase CDS</t>
  </si>
  <si>
    <t>CBEI_RS04605</t>
  </si>
  <si>
    <t>deoxyguanosinetriphosphate triphosphohydrolase CDS</t>
  </si>
  <si>
    <t>CBEI_RS06475</t>
  </si>
  <si>
    <t>CBEI_RS17155</t>
  </si>
  <si>
    <t>CBEI_RS17480</t>
  </si>
  <si>
    <t>tRNA-Gly</t>
  </si>
  <si>
    <t>CBEI_RS05650</t>
  </si>
  <si>
    <t>CBEI_RS22070</t>
  </si>
  <si>
    <t>pyridoxal phosphate-dependent aminotransferase CDS</t>
  </si>
  <si>
    <t>CBEI_RS04175</t>
  </si>
  <si>
    <t>O-acetylhomoserine aminocarboxypropyltransferase/cysteine synthase CDS</t>
  </si>
  <si>
    <t>CBEI_RS12105</t>
  </si>
  <si>
    <t>phosphatase PAP2 family protein CDS</t>
  </si>
  <si>
    <t>CBEI_RS05840</t>
  </si>
  <si>
    <t>CBEI_RS16880</t>
  </si>
  <si>
    <t>CBEI_RS24395</t>
  </si>
  <si>
    <t>DUF3006 domain-containing protein CDS</t>
  </si>
  <si>
    <t>CBEI_RS16040</t>
  </si>
  <si>
    <t>CBEI_RS13850</t>
  </si>
  <si>
    <t>phosphohydrolase CDS</t>
  </si>
  <si>
    <t>CBEI_RS23475</t>
  </si>
  <si>
    <t>CBEI_RS13705</t>
  </si>
  <si>
    <t>tetratricopeptide repeat protein CDS</t>
  </si>
  <si>
    <t>CBEI_RS10725</t>
  </si>
  <si>
    <t>CBEI_RS08320</t>
  </si>
  <si>
    <t>RNA-binding protein S4 CDS</t>
  </si>
  <si>
    <t>CBEI_RS25715</t>
  </si>
  <si>
    <t>CBEI_RS26640</t>
  </si>
  <si>
    <t>restriction modification system DNA specificity subunit CDS</t>
  </si>
  <si>
    <t>CBEI_RS00720</t>
  </si>
  <si>
    <t>CBEI_RS03970</t>
  </si>
  <si>
    <t>DUF4317 domain-containing protein CDS</t>
  </si>
  <si>
    <t>CBEI_RS21055</t>
  </si>
  <si>
    <t>CBEI_RS16470</t>
  </si>
  <si>
    <t>CBEI_RS18960</t>
  </si>
  <si>
    <t>CBEI_RS16500</t>
  </si>
  <si>
    <t>CBEI_RS13015</t>
  </si>
  <si>
    <t>CBEI_RS11550</t>
  </si>
  <si>
    <t>amidohydrolase CDS</t>
  </si>
  <si>
    <t>CBEI_RS25445</t>
  </si>
  <si>
    <t>CBEI_RS09525</t>
  </si>
  <si>
    <t>glucuronate isomerase CDS</t>
  </si>
  <si>
    <t>CBEI_RS05450</t>
  </si>
  <si>
    <t>CBEI_RS05460</t>
  </si>
  <si>
    <t>phosphoenolpyruvate carboxykinase CDS</t>
  </si>
  <si>
    <t>CBEI_RS26150</t>
  </si>
  <si>
    <t>tRNA uridine-5-carboxymethylaminomethyl(34) synthesis GTPase MnmE CDS</t>
  </si>
  <si>
    <t>CBEI_RS06370</t>
  </si>
  <si>
    <t>30S ribosomal protein S15 CDS</t>
  </si>
  <si>
    <t>CBEI_RS21910</t>
  </si>
  <si>
    <t>DUF115 domain-containing protein CDS</t>
  </si>
  <si>
    <t>CBEI_RS04710</t>
  </si>
  <si>
    <t>CBEI_RS20545</t>
  </si>
  <si>
    <t>CBEI_RS00180</t>
  </si>
  <si>
    <t>CBEI_RS00390</t>
  </si>
  <si>
    <t>nrdD CDS</t>
  </si>
  <si>
    <t>CBEI_RS02545</t>
  </si>
  <si>
    <t>glutamine synthetase CDS</t>
  </si>
  <si>
    <t>CBEI_RS25305</t>
  </si>
  <si>
    <t>ligand-binding protein SH3 CDS</t>
  </si>
  <si>
    <t>CBEI_RS09820</t>
  </si>
  <si>
    <t>CBEI_RS17335</t>
  </si>
  <si>
    <t>CBEI_RS14870</t>
  </si>
  <si>
    <t>CBEI_RS00265</t>
  </si>
  <si>
    <t>CBEI_RS17445</t>
  </si>
  <si>
    <t>CBEI_RS00165</t>
  </si>
  <si>
    <t>hemolysin CDS</t>
  </si>
  <si>
    <t>CBEI_RS21140</t>
  </si>
  <si>
    <t>CBEI_RS04040</t>
  </si>
  <si>
    <t>CBEI_RS17450</t>
  </si>
  <si>
    <t>CBEI_RS07315</t>
  </si>
  <si>
    <t>CBEI_RS16550</t>
  </si>
  <si>
    <t>CBEI_RS26140</t>
  </si>
  <si>
    <t>rRNA small subunit methyltransferase G CDS</t>
  </si>
  <si>
    <t>CBEI_RS23715</t>
  </si>
  <si>
    <t>sugar kinase CDS</t>
  </si>
  <si>
    <t>CBEI_RS01670</t>
  </si>
  <si>
    <t>CBEI_RS07625</t>
  </si>
  <si>
    <t>ablB CDS</t>
  </si>
  <si>
    <t>CBEI_RS20905</t>
  </si>
  <si>
    <t>CBEI_RS04015</t>
  </si>
  <si>
    <t>CBEI_RS05150</t>
  </si>
  <si>
    <t>CBEI_RS20690</t>
  </si>
  <si>
    <t>2-oxoacid:acceptor oxidoreductase subunit alpha CDS</t>
  </si>
  <si>
    <t>CBEI_RS15920</t>
  </si>
  <si>
    <t>CBEI_RS16590</t>
  </si>
  <si>
    <t>dimethyladenosine transferase CDS</t>
  </si>
  <si>
    <t>CBEI_RS24485</t>
  </si>
  <si>
    <t>copper-translocating P-type ATPase CDS</t>
  </si>
  <si>
    <t>CBEI_RS06215</t>
  </si>
  <si>
    <t>30S ribosomal protein S16 CDS</t>
  </si>
  <si>
    <t>CBEI_RS20245</t>
  </si>
  <si>
    <t>CBEI_RS25915</t>
  </si>
  <si>
    <t>CBEI_RS14455</t>
  </si>
  <si>
    <t>cell division protein MukB CDS</t>
  </si>
  <si>
    <t>CBEI_RS02125</t>
  </si>
  <si>
    <t>CBEI_RS01910</t>
  </si>
  <si>
    <t>CBEI_RS03705</t>
  </si>
  <si>
    <t>CBEI_RS20840</t>
  </si>
  <si>
    <t>CBEI_RS01440</t>
  </si>
  <si>
    <t>BAAT/Acyl-CoA thioester hydrolase-like protein CDS</t>
  </si>
  <si>
    <t>CBEI_RS06360</t>
  </si>
  <si>
    <t>tRNA pseudouridine(55) synthase CDS</t>
  </si>
  <si>
    <t>CBEI_RS16365</t>
  </si>
  <si>
    <t>CBEI_RS19745</t>
  </si>
  <si>
    <t>CBEI_RS17620</t>
  </si>
  <si>
    <t>cytidine deaminase CDS</t>
  </si>
  <si>
    <t>CBEI_RS22925</t>
  </si>
  <si>
    <t>phosphomethylpyrimidine synthase ThiC CDS</t>
  </si>
  <si>
    <t>CBEI_RS22315</t>
  </si>
  <si>
    <t>CBEI_RS03270</t>
  </si>
  <si>
    <t>CBEI_RS26885</t>
  </si>
  <si>
    <t>IS3 family transposase CDS</t>
  </si>
  <si>
    <t>CBEI_RS17525</t>
  </si>
  <si>
    <t>GNAT family N-acetyltransferase CDS</t>
  </si>
  <si>
    <t>CBEI_RS05240</t>
  </si>
  <si>
    <t>exonuclease sbcCD subunit D CDS</t>
  </si>
  <si>
    <t>CBEI_RS21785</t>
  </si>
  <si>
    <t>flagellar FlbD family protein CDS</t>
  </si>
  <si>
    <t>CBEI_RS09235</t>
  </si>
  <si>
    <t>hydrogenase CDS</t>
  </si>
  <si>
    <t>CBEI_RS03105</t>
  </si>
  <si>
    <t>CBEI_RS23410</t>
  </si>
  <si>
    <t>CBEI_RS13615</t>
  </si>
  <si>
    <t>CBEI_RS06120</t>
  </si>
  <si>
    <t>CBEI_RS00355</t>
  </si>
  <si>
    <t>CBEI_RS02250</t>
  </si>
  <si>
    <t>cphA CDS</t>
  </si>
  <si>
    <t>CBEI_RS17435</t>
  </si>
  <si>
    <t>CBEI_RS05230</t>
  </si>
  <si>
    <t>CBEI_RS22210</t>
  </si>
  <si>
    <t>sodium:dicarboxylate symporter CDS</t>
  </si>
  <si>
    <t>CBEI_RS02390</t>
  </si>
  <si>
    <t>CBEI_RS20990</t>
  </si>
  <si>
    <t>CBEI_RS23310</t>
  </si>
  <si>
    <t>CBEI_RS19550</t>
  </si>
  <si>
    <t>two-component system sensor histidine kinase AtoS CDS</t>
  </si>
  <si>
    <t>CBEI_RS07815</t>
  </si>
  <si>
    <t>CBEI_RS13010</t>
  </si>
  <si>
    <t>CBEI_RS17245</t>
  </si>
  <si>
    <t>CBEI_RS04275</t>
  </si>
  <si>
    <t>CBEI_RS20640</t>
  </si>
  <si>
    <t>beta-ketoacyl-ACP synthase CDS</t>
  </si>
  <si>
    <t>CBEI_RS22095</t>
  </si>
  <si>
    <t>recJ CDS</t>
  </si>
  <si>
    <t>CBEI_RS13105</t>
  </si>
  <si>
    <t>metal-dependent hydrolase CDS</t>
  </si>
  <si>
    <t>CBEI_RS17990</t>
  </si>
  <si>
    <t>CBEI_RS07875</t>
  </si>
  <si>
    <t>CBEI_RS04105</t>
  </si>
  <si>
    <t>CBEI_RS18015</t>
  </si>
  <si>
    <t>peptide deformylase CDS</t>
  </si>
  <si>
    <t>CBEI_RS17735</t>
  </si>
  <si>
    <t>CBEI_RS23175</t>
  </si>
  <si>
    <t>CYTH domain-containing protein CDS</t>
  </si>
  <si>
    <t>CBEI_RS25510</t>
  </si>
  <si>
    <t>helix-turn-helix domain containing protein CDS</t>
  </si>
  <si>
    <t>CBEI_RS25465</t>
  </si>
  <si>
    <t>CBEI_RS00505</t>
  </si>
  <si>
    <t>nucleoside triphosphate pyrophosphohydrolase CDS</t>
  </si>
  <si>
    <t>CBEI_RS03635</t>
  </si>
  <si>
    <t>alpha-amylase CDS</t>
  </si>
  <si>
    <t>CBEI_RS02350</t>
  </si>
  <si>
    <t>F0F1 ATP synthase subunit A CDS</t>
  </si>
  <si>
    <t>CBEI_RS12825</t>
  </si>
  <si>
    <t>CBEI_RS18060</t>
  </si>
  <si>
    <t>CBEI_RS13865</t>
  </si>
  <si>
    <t>CBEI_RS20420</t>
  </si>
  <si>
    <t>CBEI_RS07635</t>
  </si>
  <si>
    <t>CBEI_RS19080</t>
  </si>
  <si>
    <t>CBEI_RS23580</t>
  </si>
  <si>
    <t>glycosyltransferase WbuB CDS</t>
  </si>
  <si>
    <t>CBEI_RS18530</t>
  </si>
  <si>
    <t>virginiamycin B lyase CDS</t>
  </si>
  <si>
    <t>CBEI_RS20955</t>
  </si>
  <si>
    <t>CBEI_RS11610</t>
  </si>
  <si>
    <t>cupin CDS</t>
  </si>
  <si>
    <t>CBEI_RS00170</t>
  </si>
  <si>
    <t>CBEI_RS19975</t>
  </si>
  <si>
    <t>CBEI_RS04440</t>
  </si>
  <si>
    <t>CBEI_RS23225</t>
  </si>
  <si>
    <t>iolC CDS</t>
  </si>
  <si>
    <t>CBEI_RS16740</t>
  </si>
  <si>
    <t>CBEI_RS10805</t>
  </si>
  <si>
    <t>CBEI_RS02175</t>
  </si>
  <si>
    <t>2-alkenal reductase CDS</t>
  </si>
  <si>
    <t>CBEI_RS10100</t>
  </si>
  <si>
    <t>CBEI_RS22115</t>
  </si>
  <si>
    <t>glycosyl transferase family 2 CDS</t>
  </si>
  <si>
    <t>CBEI_RS17195</t>
  </si>
  <si>
    <t>CBEI_RS14575</t>
  </si>
  <si>
    <t>DNA-3-methyladenine glycosylase I CDS</t>
  </si>
  <si>
    <t>CBEI_RS01190</t>
  </si>
  <si>
    <t>CBEI_RS06610</t>
  </si>
  <si>
    <t>CBEI_RS03200</t>
  </si>
  <si>
    <t>CBEI_RS23335</t>
  </si>
  <si>
    <t>CBEI_RS12995</t>
  </si>
  <si>
    <t>histidine kinase CDS</t>
  </si>
  <si>
    <t>CBEI_RS12520</t>
  </si>
  <si>
    <t>CBEI_RS11080</t>
  </si>
  <si>
    <t>ferrichrome ABC transporter substrate-binding protein CDS</t>
  </si>
  <si>
    <t>CBEI_RS07435</t>
  </si>
  <si>
    <t>CBEI_RS06815</t>
  </si>
  <si>
    <t>CBEI_RS01875</t>
  </si>
  <si>
    <t>triple tyrosine motif-containing protein CDS</t>
  </si>
  <si>
    <t>CBEI_RS07020</t>
  </si>
  <si>
    <t>CBEI_RS15810</t>
  </si>
  <si>
    <t>CBEI_RS05755</t>
  </si>
  <si>
    <t>Ig domain-containing protein CDS</t>
  </si>
  <si>
    <t>CBEI_RS17575</t>
  </si>
  <si>
    <t>CBEI_RS25625</t>
  </si>
  <si>
    <t>carbohydrate kinase CDS</t>
  </si>
  <si>
    <t>CBEI_RS06325</t>
  </si>
  <si>
    <t>ribosome maturation factor CDS</t>
  </si>
  <si>
    <t>CBEI_RS19890</t>
  </si>
  <si>
    <t>secretion protein HlyD CDS</t>
  </si>
  <si>
    <t>CBEI_RS05970</t>
  </si>
  <si>
    <t>phosphate ABC transporter substrate-binding protein CDS</t>
  </si>
  <si>
    <t>CBEI_RS24855</t>
  </si>
  <si>
    <t>holo-ACP synthase CDS</t>
  </si>
  <si>
    <t>CBEI_RS22770</t>
  </si>
  <si>
    <t>L-arabinose isomerase CDS</t>
  </si>
  <si>
    <t>CBEI_RS16505</t>
  </si>
  <si>
    <t>CBEI_RS06635</t>
  </si>
  <si>
    <t>mannosyl-glycoprotein endo-beta-N-acetylglucosamidase CDS</t>
  </si>
  <si>
    <t>CBEI_RS22290</t>
  </si>
  <si>
    <t>DUF1874 domain-containing protein CDS</t>
  </si>
  <si>
    <t>CBEI_RS14020</t>
  </si>
  <si>
    <t>CBEI_RS00630</t>
  </si>
  <si>
    <t>CBEI_RS18785</t>
  </si>
  <si>
    <t>D-alanyl-D-alanine carboxypeptidase CDS</t>
  </si>
  <si>
    <t>CBEI_RS06025</t>
  </si>
  <si>
    <t>CBEI_RS26305</t>
  </si>
  <si>
    <t>CBEI_RS12190</t>
  </si>
  <si>
    <t>xth CDS</t>
  </si>
  <si>
    <t>CBEI_RS03565</t>
  </si>
  <si>
    <t>DUF4250 domain-containing protein CDS</t>
  </si>
  <si>
    <t>CBEI_RS22185</t>
  </si>
  <si>
    <t>nucleotidyltransferase CDS</t>
  </si>
  <si>
    <t>CBEI_RS03585</t>
  </si>
  <si>
    <t>CBEI_RS12955</t>
  </si>
  <si>
    <t>CBEI_RS15915</t>
  </si>
  <si>
    <t>CBEI_RS05770</t>
  </si>
  <si>
    <t>CBEI_RS23845</t>
  </si>
  <si>
    <t>CBEI_RS10515</t>
  </si>
  <si>
    <t>oxalate:formate antiporter CDS</t>
  </si>
  <si>
    <t>CBEI_RS26020</t>
  </si>
  <si>
    <t>disulfide oxidoreductase CDS</t>
  </si>
  <si>
    <t>CBEI_RS08750</t>
  </si>
  <si>
    <t>CBEI_RS03910</t>
  </si>
  <si>
    <t>CBEI_RS16645</t>
  </si>
  <si>
    <t>CBEI_RS07960</t>
  </si>
  <si>
    <t>thiS CDS</t>
  </si>
  <si>
    <t>CBEI_RS16705</t>
  </si>
  <si>
    <t>YitT family protein CDS</t>
  </si>
  <si>
    <t>CBEI_RS22585</t>
  </si>
  <si>
    <t>CBEI_RS12345</t>
  </si>
  <si>
    <t>CBEI_RS15155</t>
  </si>
  <si>
    <t>CBEI_RS19995</t>
  </si>
  <si>
    <t>CBEI_RS07355</t>
  </si>
  <si>
    <t>undecaprenyl/decaprenyl-phosphate alpha-N-acetylglucosaminyl 1-phosphate transferase CDS</t>
  </si>
  <si>
    <t>CBEI_RS04490</t>
  </si>
  <si>
    <t>HrcA family transcriptional regulator CDS</t>
  </si>
  <si>
    <t>CBEI_RS23970</t>
  </si>
  <si>
    <t>cell wall hydrolase CDS</t>
  </si>
  <si>
    <t>CBEI_RS10215</t>
  </si>
  <si>
    <t>CBEI_RS01150</t>
  </si>
  <si>
    <t>CBEI_RS06930</t>
  </si>
  <si>
    <t>CBEI_RS09960</t>
  </si>
  <si>
    <t>agmatine deiminase family protein CDS</t>
  </si>
  <si>
    <t>CBEI_RS00660</t>
  </si>
  <si>
    <t>UDP-N-acetylmuramoyl-L-alanine--D-glutamate ligase CDS</t>
  </si>
  <si>
    <t>CBEI_RS02580</t>
  </si>
  <si>
    <t>CBEI_RS20935</t>
  </si>
  <si>
    <t>glycerol dehydrogenase CDS</t>
  </si>
  <si>
    <t>CBEI_RS25500</t>
  </si>
  <si>
    <t>CBEI_RS07740</t>
  </si>
  <si>
    <t>CBEI_RS15145</t>
  </si>
  <si>
    <t>CBEI_RS22030</t>
  </si>
  <si>
    <t>chemotaxis protein CheR CDS</t>
  </si>
  <si>
    <t>CBEI_RS15995</t>
  </si>
  <si>
    <t>molecular chaperone DnaJ CDS</t>
  </si>
  <si>
    <t>CBEI_RS15965</t>
  </si>
  <si>
    <t>CBEI_RS10910</t>
  </si>
  <si>
    <t>4-hydroxybutyrate CoA-transferase CDS</t>
  </si>
  <si>
    <t>CBEI_RS06470</t>
  </si>
  <si>
    <t>6,7-dimethyl-8-ribityllumazine synthase CDS</t>
  </si>
  <si>
    <t>CBEI_RS01890</t>
  </si>
  <si>
    <t>NAD(P)H-dependent oxidoreductase CDS</t>
  </si>
  <si>
    <t>CBEI_RS25520</t>
  </si>
  <si>
    <t>sigma-70 family RNA polymerase sigma factor CDS</t>
  </si>
  <si>
    <t>CBEI_RS23940</t>
  </si>
  <si>
    <t>CBEI_RS13225</t>
  </si>
  <si>
    <t>transcriptional repressor LexA CDS</t>
  </si>
  <si>
    <t>CBEI_RS13265</t>
  </si>
  <si>
    <t>CBEI_RS03615</t>
  </si>
  <si>
    <t>accessory gene regulator AgrB CDS</t>
  </si>
  <si>
    <t>CBEI_RS12440</t>
  </si>
  <si>
    <t>CBEI_RS18045</t>
  </si>
  <si>
    <t>CBEI_RS08740</t>
  </si>
  <si>
    <t>MBL fold protein CDS</t>
  </si>
  <si>
    <t>CBEI_RS02140</t>
  </si>
  <si>
    <t>CBEI_RS20810</t>
  </si>
  <si>
    <t>cytidylate kinase-like family protein CDS</t>
  </si>
  <si>
    <t>CBEI_RS17320</t>
  </si>
  <si>
    <t>CBEI_RS19165</t>
  </si>
  <si>
    <t>CBEI_RS15780</t>
  </si>
  <si>
    <t>CBEI_RS23575</t>
  </si>
  <si>
    <t>sugar transferase CDS</t>
  </si>
  <si>
    <t>CBEI_RS23365</t>
  </si>
  <si>
    <t>CBEI_RS05435</t>
  </si>
  <si>
    <t>CBEI_RS24075</t>
  </si>
  <si>
    <t>glycerophosphodiester phosphodiesterase CDS</t>
  </si>
  <si>
    <t>CBEI_RS25810</t>
  </si>
  <si>
    <t>CBEI_RS21320</t>
  </si>
  <si>
    <t>CBEI_RS07680</t>
  </si>
  <si>
    <t>CBEI_RS17755</t>
  </si>
  <si>
    <t>CBEI_RS24680</t>
  </si>
  <si>
    <t>CBEI_RS03940</t>
  </si>
  <si>
    <t>CBEI_RS04595</t>
  </si>
  <si>
    <t>pyruvate, phosphate dikinase CDS</t>
  </si>
  <si>
    <t>CBEI_RS17940</t>
  </si>
  <si>
    <t>fructokinase CDS</t>
  </si>
  <si>
    <t>CBEI_RS22280</t>
  </si>
  <si>
    <t>CBEI_RS20135</t>
  </si>
  <si>
    <t>CBEI_RS06915</t>
  </si>
  <si>
    <t>CBEI_RS02875</t>
  </si>
  <si>
    <t>CBEI_RS12315</t>
  </si>
  <si>
    <t>xylF CDS</t>
  </si>
  <si>
    <t>CBEI_RS17605</t>
  </si>
  <si>
    <t>CBEI_RS22950</t>
  </si>
  <si>
    <t>CBEI_RS25705</t>
  </si>
  <si>
    <t>CBEI_RS18300</t>
  </si>
  <si>
    <t>CBEI_RS14125</t>
  </si>
  <si>
    <t>CBEI_RS07925</t>
  </si>
  <si>
    <t>CBEI_RS05975</t>
  </si>
  <si>
    <t>CBEI_RS00510</t>
  </si>
  <si>
    <t>DNA-binding protein HU CDS</t>
  </si>
  <si>
    <t>CBEI_RS02395</t>
  </si>
  <si>
    <t>murA CDS</t>
  </si>
  <si>
    <t>CBEI_RS02765</t>
  </si>
  <si>
    <t>aminoacyl-histidine dipeptidase CDS</t>
  </si>
  <si>
    <t>CBEI_RS13055</t>
  </si>
  <si>
    <t>sensor domain-containing phosphodiesterase CDS</t>
  </si>
  <si>
    <t>CBEI_RS14350</t>
  </si>
  <si>
    <t>CBEI_RS08710</t>
  </si>
  <si>
    <t>CBEI_RS26320</t>
  </si>
  <si>
    <t>CBEI_RS25235</t>
  </si>
  <si>
    <t>CBEI_RS12290</t>
  </si>
  <si>
    <t>CBEI_RS12230</t>
  </si>
  <si>
    <t>glycoside hydrolase family 127 protein CDS</t>
  </si>
  <si>
    <t>CBEI_RS25130</t>
  </si>
  <si>
    <t>CBEI_RS16625</t>
  </si>
  <si>
    <t>CBEI_RS14550</t>
  </si>
  <si>
    <t>CBEI_RS07385</t>
  </si>
  <si>
    <t>CBEI_RS09035</t>
  </si>
  <si>
    <t>CBEI_RS02475</t>
  </si>
  <si>
    <t>CBEI_RS09205</t>
  </si>
  <si>
    <t>CBEI_RS00810</t>
  </si>
  <si>
    <t>proline--tRNA ligase CDS</t>
  </si>
  <si>
    <t>CBEI_RS19035</t>
  </si>
  <si>
    <t>CBEI_RS15010</t>
  </si>
  <si>
    <t>CBEI_RS07885</t>
  </si>
  <si>
    <t>CBEI_RS24455</t>
  </si>
  <si>
    <t>CBEI_RS25160</t>
  </si>
  <si>
    <t>5'-methylthioadenosine/adenosylhomocysteine nucleosidase CDS</t>
  </si>
  <si>
    <t>CBEI_RS23255</t>
  </si>
  <si>
    <t>CBEI_RS09320</t>
  </si>
  <si>
    <t>dapD CDS</t>
  </si>
  <si>
    <t>CBEI_RS18025</t>
  </si>
  <si>
    <t>CBEI_RS03435</t>
  </si>
  <si>
    <t>nifH CDS</t>
  </si>
  <si>
    <t>CBEI_RS11310</t>
  </si>
  <si>
    <t>CBEI_RS24065</t>
  </si>
  <si>
    <t>CBEI_RS05545</t>
  </si>
  <si>
    <t>CBEI_RS10385</t>
  </si>
  <si>
    <t>CBEI_RS07720</t>
  </si>
  <si>
    <t>tRNA-His</t>
  </si>
  <si>
    <t>CBEI_RS06830</t>
  </si>
  <si>
    <t>acyltransferase CDS</t>
  </si>
  <si>
    <t>CBEI_RS01885</t>
  </si>
  <si>
    <t>CBEI_RS01760</t>
  </si>
  <si>
    <t>CBEI_RS21645</t>
  </si>
  <si>
    <t>nucleoside-diphosphate kinase CDS</t>
  </si>
  <si>
    <t>CBEI_RS18615</t>
  </si>
  <si>
    <t>CBEI_RS02855</t>
  </si>
  <si>
    <t>DUF445 domain-containing protein CDS</t>
  </si>
  <si>
    <t>CBEI_RS19305</t>
  </si>
  <si>
    <t>CBEI_RS06405</t>
  </si>
  <si>
    <t>CBEI_RS22890</t>
  </si>
  <si>
    <t>UV DNA damage repair endonuclease UvsE CDS</t>
  </si>
  <si>
    <t>CBEI_RS09145</t>
  </si>
  <si>
    <t>CBEI_RS22110</t>
  </si>
  <si>
    <t>type IIA DNA topoisomerase subunit B CDS</t>
  </si>
  <si>
    <t>CBEI_RS09470</t>
  </si>
  <si>
    <t>CBEI_RS19920</t>
  </si>
  <si>
    <t>aspartate aminotransferase family protein CDS</t>
  </si>
  <si>
    <t>CBEI_RS16690</t>
  </si>
  <si>
    <t>DedA family protein CDS</t>
  </si>
  <si>
    <t>CBEI_RS19355</t>
  </si>
  <si>
    <t>FAD-binding protein CDS</t>
  </si>
  <si>
    <t>CBEI_RS23675</t>
  </si>
  <si>
    <t>CBEI_RS11250</t>
  </si>
  <si>
    <t>CBEI_RS17050</t>
  </si>
  <si>
    <t>CBEI_RS00210</t>
  </si>
  <si>
    <t>glutamate racemase CDS</t>
  </si>
  <si>
    <t>CBEI_RS09785</t>
  </si>
  <si>
    <t>CBEI_RS00790</t>
  </si>
  <si>
    <t>DNA repair protein RadA CDS</t>
  </si>
  <si>
    <t>CBEI_RS23925</t>
  </si>
  <si>
    <t>CBEI_RS18175</t>
  </si>
  <si>
    <t>glycine/betaine ABC transporter permease CDS</t>
  </si>
  <si>
    <t>CBEI_RS09400</t>
  </si>
  <si>
    <t>CBEI_RS06870</t>
  </si>
  <si>
    <t>UDP-N-acetylmuramoyl-L-alanyl-D-glutamate--2, 6-diaminopimelate ligase CDS</t>
  </si>
  <si>
    <t>CBEI_RS14555</t>
  </si>
  <si>
    <t>CBEI_RS26845</t>
  </si>
  <si>
    <t>CBEI_RS16660</t>
  </si>
  <si>
    <t>hydF CDS</t>
  </si>
  <si>
    <t>CBEI_RS07475</t>
  </si>
  <si>
    <t>prolipoprotein diacylglyceryl transferase CDS</t>
  </si>
  <si>
    <t>CBEI_RS25725</t>
  </si>
  <si>
    <t>carbonate dehydratase CDS</t>
  </si>
  <si>
    <t>CBEI_RS12575</t>
  </si>
  <si>
    <t>phosphoribosylpyrophosphate synthetase CDS</t>
  </si>
  <si>
    <t>CBEI_RS18145</t>
  </si>
  <si>
    <t>CBEI_RS14065</t>
  </si>
  <si>
    <t>CBEI_RS03175</t>
  </si>
  <si>
    <t>CBEI_RS20155</t>
  </si>
  <si>
    <t>CBEI_RS00835</t>
  </si>
  <si>
    <t>RNA polymerase sporulation sigma factor SigH CDS</t>
  </si>
  <si>
    <t>CBEI_RS04130</t>
  </si>
  <si>
    <t>CBEI_RS13935</t>
  </si>
  <si>
    <t>CBEI_RS12830</t>
  </si>
  <si>
    <t>CBEI_RS22260</t>
  </si>
  <si>
    <t>CBEI_RS18755</t>
  </si>
  <si>
    <t>CBEI_RS13235</t>
  </si>
  <si>
    <t>hfq CDS</t>
  </si>
  <si>
    <t>CBEI_RS11915</t>
  </si>
  <si>
    <t>CBEI_RS05575</t>
  </si>
  <si>
    <t>EcsC family protein CDS</t>
  </si>
  <si>
    <t>CBEI_RS05885</t>
  </si>
  <si>
    <t>typA CDS</t>
  </si>
  <si>
    <t>CBEI_RS03320</t>
  </si>
  <si>
    <t>2,3-bisphosphoglycerate-independent phosphoglycerate mutase CDS</t>
  </si>
  <si>
    <t>CBEI_RS03650</t>
  </si>
  <si>
    <t>CBEI_RS06175</t>
  </si>
  <si>
    <t>phosphate acyltransferase CDS</t>
  </si>
  <si>
    <t>CBEI_RS02295</t>
  </si>
  <si>
    <t>thymidine kinase CDS</t>
  </si>
  <si>
    <t>CBEI_RS20815</t>
  </si>
  <si>
    <t>NCS2 family permease CDS</t>
  </si>
  <si>
    <t>CBEI_RS03400</t>
  </si>
  <si>
    <t>nitrate ABC transporter substrate-binding protein CDS</t>
  </si>
  <si>
    <t>CBEI_RS25155</t>
  </si>
  <si>
    <t>tRNA threonylcarbamoyladenosine dehydratase CDS</t>
  </si>
  <si>
    <t>CBEI_RS11655</t>
  </si>
  <si>
    <t>CBEI_RS24420</t>
  </si>
  <si>
    <t>DUF1700 domain-containing protein CDS</t>
  </si>
  <si>
    <t>CBEI_RS22830</t>
  </si>
  <si>
    <t>serine protease CDS</t>
  </si>
  <si>
    <t>CBEI_RS24270</t>
  </si>
  <si>
    <t>polymerase CDS</t>
  </si>
  <si>
    <t>CBEI_RS00705</t>
  </si>
  <si>
    <t>sugar porter family MFS transporter CDS</t>
  </si>
  <si>
    <t>CBEI_RS17420</t>
  </si>
  <si>
    <t>terminase CDS</t>
  </si>
  <si>
    <t>CBEI_RS01450</t>
  </si>
  <si>
    <t>fabD CDS</t>
  </si>
  <si>
    <t>CBEI_RS21935</t>
  </si>
  <si>
    <t>CBEI_RS24900</t>
  </si>
  <si>
    <t>AbrB/MazE/SpoVT family DNA-binding domain-containing protein CDS</t>
  </si>
  <si>
    <t>CBEI_RS24725</t>
  </si>
  <si>
    <t>23S rRNA (uracil(1939)-C(5))-methyltransferase RlmD CDS</t>
  </si>
  <si>
    <t>CBEI_RS13170</t>
  </si>
  <si>
    <t>ferritin CDS</t>
  </si>
  <si>
    <t>CBEI_RS18150</t>
  </si>
  <si>
    <t>CBEI_RS12245</t>
  </si>
  <si>
    <t>CoA pyrophosphatase CDS</t>
  </si>
  <si>
    <t>CBEI_RS00795</t>
  </si>
  <si>
    <t>dna integrity scanning protein disa CDS</t>
  </si>
  <si>
    <t>CBEI_RS11275</t>
  </si>
  <si>
    <t>CBEI_RS04590</t>
  </si>
  <si>
    <t>CBEI_RS25800</t>
  </si>
  <si>
    <t>pyridoxal 5'-phosphate synthase glutaminase subunit PdxT CDS</t>
  </si>
  <si>
    <t>CBEI_RS26025</t>
  </si>
  <si>
    <t>adenylosuccinate synthetase CDS</t>
  </si>
  <si>
    <t>CBEI_RS10820</t>
  </si>
  <si>
    <t>CBEI_RS10735</t>
  </si>
  <si>
    <t>glutaredoxin CDS</t>
  </si>
  <si>
    <t>CBEI_RS18245</t>
  </si>
  <si>
    <t>CBEI_RS04370</t>
  </si>
  <si>
    <t>CBEI_RS05045</t>
  </si>
  <si>
    <t>CBEI_RS02595</t>
  </si>
  <si>
    <t>rhamnulose-1-phosphate aldolase CDS</t>
  </si>
  <si>
    <t>CBEI_RS25770</t>
  </si>
  <si>
    <t>sodium-independent anion transporter CDS</t>
  </si>
  <si>
    <t>CBEI_RS09305</t>
  </si>
  <si>
    <t>DUF4364 domain-containing protein CDS</t>
  </si>
  <si>
    <t>CBEI_RS24885</t>
  </si>
  <si>
    <t>DegT/DnrJ/EryC1/StrS family aminotransferase CDS</t>
  </si>
  <si>
    <t>CBEI_RS12865</t>
  </si>
  <si>
    <t>DUF523 domain-containing protein CDS</t>
  </si>
  <si>
    <t>CBEI_RS00665</t>
  </si>
  <si>
    <t>DUF5050 domain-containing protein CDS</t>
  </si>
  <si>
    <t>CBEI_RS07605</t>
  </si>
  <si>
    <t>cadA CDS</t>
  </si>
  <si>
    <t>CBEI_RS18370</t>
  </si>
  <si>
    <t>CBEI_RS23815</t>
  </si>
  <si>
    <t>CBEI_RS12775</t>
  </si>
  <si>
    <t>CBEI_RS26230</t>
  </si>
  <si>
    <t>CBEI_RS07610</t>
  </si>
  <si>
    <t>CBEI_RS20535</t>
  </si>
  <si>
    <t>carboxymuconolactone decarboxylase family protein CDS</t>
  </si>
  <si>
    <t>CBEI_RS16060</t>
  </si>
  <si>
    <t>CBEI_RS05265</t>
  </si>
  <si>
    <t>CBEI_RS19275</t>
  </si>
  <si>
    <t>periplasmic-binding protein CDS</t>
  </si>
  <si>
    <t>CBEI_RS21655</t>
  </si>
  <si>
    <t>CBEI_RS09980</t>
  </si>
  <si>
    <t>CBEI_RS07265</t>
  </si>
  <si>
    <t>CBEI_RS17100</t>
  </si>
  <si>
    <t>taurine ABC transporter substrate-binding protein CDS</t>
  </si>
  <si>
    <t>CBEI_RS24480</t>
  </si>
  <si>
    <t>CBEI_RS13800</t>
  </si>
  <si>
    <t>30S ribosomal protein S21 CDS</t>
  </si>
  <si>
    <t>CBEI_RS22435</t>
  </si>
  <si>
    <t>CBEI_RS03945</t>
  </si>
  <si>
    <t>CBEI_RS21505</t>
  </si>
  <si>
    <t>ANTAR domain-containing protein CDS</t>
  </si>
  <si>
    <t>CBEI_RS19480</t>
  </si>
  <si>
    <t>molybdenum cofactor biosynthesis protein CDS</t>
  </si>
  <si>
    <t>CBEI_RS22350</t>
  </si>
  <si>
    <t>CBEI_RS14520</t>
  </si>
  <si>
    <t>CBEI_RS15060</t>
  </si>
  <si>
    <t>NHL repeat-containing protein CDS</t>
  </si>
  <si>
    <t>CBEI_RS01135</t>
  </si>
  <si>
    <t>ribonucleoside-diphosphate reductase subunit alpha CDS</t>
  </si>
  <si>
    <t>CBEI_RS12055</t>
  </si>
  <si>
    <t>CBEI_RS14780</t>
  </si>
  <si>
    <t>CBEI_RS09475</t>
  </si>
  <si>
    <t>CBEI_RS16965</t>
  </si>
  <si>
    <t>CBEI_RS00430</t>
  </si>
  <si>
    <t>3-phosphoserine/phosphohydroxythreonine transaminase CDS</t>
  </si>
  <si>
    <t>CBEI_RS18565</t>
  </si>
  <si>
    <t>CBEI_RS23440</t>
  </si>
  <si>
    <t>CBEI_RS25025</t>
  </si>
  <si>
    <t>signal peptidase II CDS</t>
  </si>
  <si>
    <t>CBEI_RS23030</t>
  </si>
  <si>
    <t>aquaporin family protein CDS</t>
  </si>
  <si>
    <t>CBEI_RS23965</t>
  </si>
  <si>
    <t>CBEI_RS20660</t>
  </si>
  <si>
    <t>6-phospho-beta-glucosidase CDS</t>
  </si>
  <si>
    <t>CBEI_RS00850</t>
  </si>
  <si>
    <t>rpmG CDS</t>
  </si>
  <si>
    <t>CBEI_RS06980</t>
  </si>
  <si>
    <t>lonB CDS</t>
  </si>
  <si>
    <t>CBEI_RS00615</t>
  </si>
  <si>
    <t>type III pantothenate kinase CDS</t>
  </si>
  <si>
    <t>CBEI_RS17825</t>
  </si>
  <si>
    <t>CDP-alcohol phosphatidyltransferase CDS</t>
  </si>
  <si>
    <t>CBEI_RS16320</t>
  </si>
  <si>
    <t>resolvase CDS</t>
  </si>
  <si>
    <t>CBEI_RS22470</t>
  </si>
  <si>
    <t>molecular chaperone CDS</t>
  </si>
  <si>
    <t>CBEI_RS09855</t>
  </si>
  <si>
    <t>lactoylglutathione lyase CDS</t>
  </si>
  <si>
    <t>CBEI_RS03020</t>
  </si>
  <si>
    <t>CBEI_RS14840</t>
  </si>
  <si>
    <t>Tim44 domain-containing protein CDS</t>
  </si>
  <si>
    <t>CBEI_RS12645</t>
  </si>
  <si>
    <t>argF CDS</t>
  </si>
  <si>
    <t>CBEI_RS23640</t>
  </si>
  <si>
    <t>CBEI_RS06500</t>
  </si>
  <si>
    <t>CBEI_RS15910</t>
  </si>
  <si>
    <t>Lsa family ABC-F type ribosomal protection protein CDS</t>
  </si>
  <si>
    <t>CBEI_RS10925</t>
  </si>
  <si>
    <t>histidinol-phosphatase CDS</t>
  </si>
  <si>
    <t>CBEI_RS01550</t>
  </si>
  <si>
    <t>CBEI_RS05310</t>
  </si>
  <si>
    <t>CBEI_RS02930</t>
  </si>
  <si>
    <t>CBEI_RS10960</t>
  </si>
  <si>
    <t>DUF1883 domain-containing protein CDS</t>
  </si>
  <si>
    <t>CBEI_RS24020</t>
  </si>
  <si>
    <t>UDP-3-O-(3-hydroxymyristoyl)glucosamine N-acyltransferase CDS</t>
  </si>
  <si>
    <t>CBEI_RS23820</t>
  </si>
  <si>
    <t>CBEI_RS24490</t>
  </si>
  <si>
    <t>CBEI_RS11005</t>
  </si>
  <si>
    <t>CBEI_RS13110</t>
  </si>
  <si>
    <t>DUF1189 domain-containing protein CDS</t>
  </si>
  <si>
    <t>CBEI_RS25645</t>
  </si>
  <si>
    <t>CBEI_RS22075</t>
  </si>
  <si>
    <t>CBEI_RS13200</t>
  </si>
  <si>
    <t>Cys-tRNA(Pro) deacylase CDS</t>
  </si>
  <si>
    <t>CBEI_RS21510</t>
  </si>
  <si>
    <t>glnA CDS</t>
  </si>
  <si>
    <t>CBEI_RS04660</t>
  </si>
  <si>
    <t>CBEI_RS06515</t>
  </si>
  <si>
    <t>beta-galactosidase CDS</t>
  </si>
  <si>
    <t>CBEI_RS24935</t>
  </si>
  <si>
    <t>uracil-DNA glycosylase CDS</t>
  </si>
  <si>
    <t>CBEI_RS11995</t>
  </si>
  <si>
    <t>cobalt-precorrin 5A hydrolase CDS</t>
  </si>
  <si>
    <t>CBEI_RS04805</t>
  </si>
  <si>
    <t>CBEI_RS14540</t>
  </si>
  <si>
    <t>CBEI_RS02700</t>
  </si>
  <si>
    <t>CBEI_RS17030</t>
  </si>
  <si>
    <t>CBEI_RS02585</t>
  </si>
  <si>
    <t>rhaM CDS</t>
  </si>
  <si>
    <t>CBEI_RS07335</t>
  </si>
  <si>
    <t>acyl-CoA thioester hydrolase CDS</t>
  </si>
  <si>
    <t>CBEI_RS09885</t>
  </si>
  <si>
    <t>CBEI_RS20405</t>
  </si>
  <si>
    <t>CBEI_RS14810</t>
  </si>
  <si>
    <t>CBEI_RS25405</t>
  </si>
  <si>
    <t>CBEI_RS22345</t>
  </si>
  <si>
    <t>CBEI_RS05490</t>
  </si>
  <si>
    <t>gamma carbonic anhydrase family protein CDS</t>
  </si>
  <si>
    <t>CBEI_RS24430</t>
  </si>
  <si>
    <t>CBEI_RS00420</t>
  </si>
  <si>
    <t>CBEI_RS18135</t>
  </si>
  <si>
    <t>CBEI_RS14305</t>
  </si>
  <si>
    <t>CBEI_RS20585</t>
  </si>
  <si>
    <t>CBEI_RS19490</t>
  </si>
  <si>
    <t>CBEI_RS09460</t>
  </si>
  <si>
    <t>CBEI_RS09685</t>
  </si>
  <si>
    <t>CBEI_RS15225</t>
  </si>
  <si>
    <t>CBEI_RS11180</t>
  </si>
  <si>
    <t>rubredoxin CDS</t>
  </si>
  <si>
    <t>CBEI_RS03275</t>
  </si>
  <si>
    <t>muramidase CDS</t>
  </si>
  <si>
    <t>CBEI_RS11665</t>
  </si>
  <si>
    <t>CBEI_RS21325</t>
  </si>
  <si>
    <t>CBEI_RS17005</t>
  </si>
  <si>
    <t>CBEI_RS24375</t>
  </si>
  <si>
    <t>amino acid ABC transporter permease CDS</t>
  </si>
  <si>
    <t>CBEI_RS16540</t>
  </si>
  <si>
    <t>proton glutamate symport protein CDS</t>
  </si>
  <si>
    <t>CBEI_RS20620</t>
  </si>
  <si>
    <t>CBEI_RS20895</t>
  </si>
  <si>
    <t>mannitol dehydrogenase family protein CDS</t>
  </si>
  <si>
    <t>CBEI_RS06620</t>
  </si>
  <si>
    <t>precorrin-6A reductase CDS</t>
  </si>
  <si>
    <t>CBEI_RS08375</t>
  </si>
  <si>
    <t>CBEI_RS19595</t>
  </si>
  <si>
    <t>CBEI_RS15220</t>
  </si>
  <si>
    <t>CBEI_RS17795</t>
  </si>
  <si>
    <t>CBEI_RS19750</t>
  </si>
  <si>
    <t>CBEI_RS25805</t>
  </si>
  <si>
    <t>pyridoxal 5'-phosphate synthase lyase subunit PdxS CDS</t>
  </si>
  <si>
    <t>CBEI_RS06715</t>
  </si>
  <si>
    <t>CBEI_RS05425</t>
  </si>
  <si>
    <t>CBEI_RS19190</t>
  </si>
  <si>
    <t>DUF986 domain-containing protein CDS</t>
  </si>
  <si>
    <t>CBEI_RS23690</t>
  </si>
  <si>
    <t>CBEI_RS21950</t>
  </si>
  <si>
    <t>fliS CDS</t>
  </si>
  <si>
    <t>CBEI_RS02685</t>
  </si>
  <si>
    <t>RidA family protein CDS</t>
  </si>
  <si>
    <t>CBEI_RS10745</t>
  </si>
  <si>
    <t>spore coat protein CotJB CDS</t>
  </si>
  <si>
    <t>CBEI_RS12980</t>
  </si>
  <si>
    <t>amino acid ABC transporter ATP-binding protein CDS</t>
  </si>
  <si>
    <t>CBEI_RS07830</t>
  </si>
  <si>
    <t>CBEI_RS23725</t>
  </si>
  <si>
    <t>CBEI_RS26540</t>
  </si>
  <si>
    <t>ffs ncRNA</t>
  </si>
  <si>
    <t>CBEI_RS19225</t>
  </si>
  <si>
    <t>carboxymuconolactone decarboxylase CDS</t>
  </si>
  <si>
    <t>CBEI_RS00730</t>
  </si>
  <si>
    <t>CBEI_RS12115</t>
  </si>
  <si>
    <t>CBEI_RS01085</t>
  </si>
  <si>
    <t>energy-coupling factor transporter transmembraneprotein EcfT CDS</t>
  </si>
  <si>
    <t>CBEI_RS08460</t>
  </si>
  <si>
    <t>CBEI_RS22930</t>
  </si>
  <si>
    <t>thiD CDS</t>
  </si>
  <si>
    <t>CBEI_RS24620</t>
  </si>
  <si>
    <t>CBEI_RS05090</t>
  </si>
  <si>
    <t>PTS lactose transporter subunit IIC CDS</t>
  </si>
  <si>
    <t>CBEI_RS00200</t>
  </si>
  <si>
    <t>CBEI_RS23275</t>
  </si>
  <si>
    <t>PTS fructose transporter subunit IIA CDS</t>
  </si>
  <si>
    <t>CBEI_RS20560</t>
  </si>
  <si>
    <t>CBEI_RS14315</t>
  </si>
  <si>
    <t>CBEI_RS21125</t>
  </si>
  <si>
    <t>CBEI_RS01895</t>
  </si>
  <si>
    <t>CBEI_RS12850</t>
  </si>
  <si>
    <t>ribonuclease HI CDS</t>
  </si>
  <si>
    <t>CBEI_RS14865</t>
  </si>
  <si>
    <t>CBEI_RS21085</t>
  </si>
  <si>
    <t>class I SAM-dependent rRNA methyltransferase CDS</t>
  </si>
  <si>
    <t>CBEI_RS00125</t>
  </si>
  <si>
    <t>CBEI_RS22125</t>
  </si>
  <si>
    <t>pepF CDS</t>
  </si>
  <si>
    <t>CBEI_RS00825</t>
  </si>
  <si>
    <t>23S rRNA (guanosine(2251)-2'-O)-methyltransferase RlmB CDS</t>
  </si>
  <si>
    <t>CBEI_RS09860</t>
  </si>
  <si>
    <t>penicillin-binding transpeptidase domain-containing protein CDS</t>
  </si>
  <si>
    <t>CBEI_RS04580</t>
  </si>
  <si>
    <t>DNA repair protein RecO CDS</t>
  </si>
  <si>
    <t>CBEI_RS15775</t>
  </si>
  <si>
    <t>DUF2935 domain-containing protein CDS</t>
  </si>
  <si>
    <t>CBEI_RS01705</t>
  </si>
  <si>
    <t>CBEI_RS08135</t>
  </si>
  <si>
    <t>CBEI_RS07460</t>
  </si>
  <si>
    <t>CBEI_RS20305</t>
  </si>
  <si>
    <t>CBEI_RS23630</t>
  </si>
  <si>
    <t>LicD family protein CDS</t>
  </si>
  <si>
    <t>CBEI_RS18055</t>
  </si>
  <si>
    <t>hydantoinase CDS</t>
  </si>
  <si>
    <t>CBEI_RS23635</t>
  </si>
  <si>
    <t>CBEI_RS19880</t>
  </si>
  <si>
    <t>CBEI_RS10085</t>
  </si>
  <si>
    <t>CBEI_RS04385</t>
  </si>
  <si>
    <t>CBEI_RS02260</t>
  </si>
  <si>
    <t>spoIIR CDS</t>
  </si>
  <si>
    <t>CBEI_RS00915</t>
  </si>
  <si>
    <t>30S ribosomal protein S10 CDS</t>
  </si>
  <si>
    <t>CBEI_RS08515</t>
  </si>
  <si>
    <t>CBEI_RS25535</t>
  </si>
  <si>
    <t>CBEI_RS00875</t>
  </si>
  <si>
    <t>50S ribosomal protein L10 CDS</t>
  </si>
  <si>
    <t>CBEI_RS11595</t>
  </si>
  <si>
    <t>CBEI_RS16525</t>
  </si>
  <si>
    <t>CBEI_RS26085</t>
  </si>
  <si>
    <t>30S ribosomal protein S6 CDS</t>
  </si>
  <si>
    <t>CBEI_RS24965</t>
  </si>
  <si>
    <t>CBEI_RS04480</t>
  </si>
  <si>
    <t>CBEI_RS10680</t>
  </si>
  <si>
    <t>DUF1304 domain-containing protein CDS</t>
  </si>
  <si>
    <t>CBEI_RS23660</t>
  </si>
  <si>
    <t>CBEI_RS14055</t>
  </si>
  <si>
    <t>CBEI_RS17090</t>
  </si>
  <si>
    <t>nucleotide pyrophosphatase CDS</t>
  </si>
  <si>
    <t>CBEI_RS07195</t>
  </si>
  <si>
    <t>phage tail tape measure protein CDS</t>
  </si>
  <si>
    <t>CBEI_RS07920</t>
  </si>
  <si>
    <t>CBEI_RS12015</t>
  </si>
  <si>
    <t>treC CDS</t>
  </si>
  <si>
    <t>CBEI_RS13940</t>
  </si>
  <si>
    <t>CBEI_RS09635</t>
  </si>
  <si>
    <t>CBEI_RS00110</t>
  </si>
  <si>
    <t>CBEI_RS15720</t>
  </si>
  <si>
    <t>CBEI_RS18330</t>
  </si>
  <si>
    <t>CBEI_RS02075</t>
  </si>
  <si>
    <t>CBEI_RS09815</t>
  </si>
  <si>
    <t>[cytidine(C)-cytidine(C)-adenosine (A)]-adding enzyme CDS</t>
  </si>
  <si>
    <t>CBEI_RS03540</t>
  </si>
  <si>
    <t>CBEI_RS23100</t>
  </si>
  <si>
    <t>CBEI_RS03905</t>
  </si>
  <si>
    <t>CBEI_RS11440</t>
  </si>
  <si>
    <t>CBEI_RS01900</t>
  </si>
  <si>
    <t>CBEI_RS04080</t>
  </si>
  <si>
    <t>CBEI_RS14310</t>
  </si>
  <si>
    <t>CBEI_RS13065</t>
  </si>
  <si>
    <t>CBEI_RS18290</t>
  </si>
  <si>
    <t>CBEI_RS24330</t>
  </si>
  <si>
    <t>CBEI_RS12235</t>
  </si>
  <si>
    <t>sn-glycerol-1-phosphate dehydrogenase CDS</t>
  </si>
  <si>
    <t>CBEI_RS12090</t>
  </si>
  <si>
    <t>CBEI_RS21400</t>
  </si>
  <si>
    <t>chemotaxis protein CheW CDS</t>
  </si>
  <si>
    <t>CBEI_RS20845</t>
  </si>
  <si>
    <t>CBEI_RS21550</t>
  </si>
  <si>
    <t>fimbrial protein CDS</t>
  </si>
  <si>
    <t>CBEI_RS12465</t>
  </si>
  <si>
    <t>CBEI_RS12890</t>
  </si>
  <si>
    <t>CBEI_RS05185</t>
  </si>
  <si>
    <t>CBEI_RS23500</t>
  </si>
  <si>
    <t>galactose mutarotase CDS</t>
  </si>
  <si>
    <t>CBEI_RS20115</t>
  </si>
  <si>
    <t>CBEI_RS05070</t>
  </si>
  <si>
    <t>endonuclease MutS2 CDS</t>
  </si>
  <si>
    <t>CBEI_RS24410</t>
  </si>
  <si>
    <t>lysA CDS</t>
  </si>
  <si>
    <t>CBEI_RS00290</t>
  </si>
  <si>
    <t>CBEI_RS20310</t>
  </si>
  <si>
    <t>CBEI_RS16175</t>
  </si>
  <si>
    <t>CBEI_RS06030</t>
  </si>
  <si>
    <t>CBEI_RS13270</t>
  </si>
  <si>
    <t>CBEI_RS00295</t>
  </si>
  <si>
    <t>CBEI_RS18350</t>
  </si>
  <si>
    <t>CBEI_RS05640</t>
  </si>
  <si>
    <t>phosphoribosylamine--glycine ligase CDS</t>
  </si>
  <si>
    <t>CBEI_RS13215</t>
  </si>
  <si>
    <t>CBEI_RS11865</t>
  </si>
  <si>
    <t>restriction endonuclease CDS</t>
  </si>
  <si>
    <t>CBEI_RS18645</t>
  </si>
  <si>
    <t>CBEI_RS03645</t>
  </si>
  <si>
    <t>CBEI_RS07700</t>
  </si>
  <si>
    <t>CBEI_RS23805</t>
  </si>
  <si>
    <t>CBEI_RS15640</t>
  </si>
  <si>
    <t>CBEI_RS23625</t>
  </si>
  <si>
    <t>CBEI_RS11970</t>
  </si>
  <si>
    <t>CBEI_RS24070</t>
  </si>
  <si>
    <t>CBEI_RS24300</t>
  </si>
  <si>
    <t>CBEI_RS25620</t>
  </si>
  <si>
    <t>nucleoside deaminase CDS</t>
  </si>
  <si>
    <t>CBEI_RS13205</t>
  </si>
  <si>
    <t>tyrosine recombinase XerC CDS</t>
  </si>
  <si>
    <t>CBEI_RS17655</t>
  </si>
  <si>
    <t>CBEI_RS00710</t>
  </si>
  <si>
    <t>magnesium transporter CDS</t>
  </si>
  <si>
    <t>CBEI_RS14880</t>
  </si>
  <si>
    <t>L-lactate permease CDS</t>
  </si>
  <si>
    <t>CBEI_RS18795</t>
  </si>
  <si>
    <t>CBEI_RS26930</t>
  </si>
  <si>
    <t>CBEI_RS19470</t>
  </si>
  <si>
    <t>formate dehydrogenase subunit alpha CDS</t>
  </si>
  <si>
    <t>CBEI_RS10475</t>
  </si>
  <si>
    <t>CBEI_RS04325</t>
  </si>
  <si>
    <t>universal stress protein CDS</t>
  </si>
  <si>
    <t>CBEI_RS22105</t>
  </si>
  <si>
    <t>DNA topoisomerase IV subunit A CDS</t>
  </si>
  <si>
    <t>CBEI_RS04980</t>
  </si>
  <si>
    <t>CBEI_RS10130</t>
  </si>
  <si>
    <t>CBEI_RS04620</t>
  </si>
  <si>
    <t>CBEI_RS18375</t>
  </si>
  <si>
    <t>CBEI_RS26355</t>
  </si>
  <si>
    <t>CBEI_RS12750</t>
  </si>
  <si>
    <t>CBEI_RS26105</t>
  </si>
  <si>
    <t>CBEI_RS07505</t>
  </si>
  <si>
    <t>glutamine--tRNA ligase CDS</t>
  </si>
  <si>
    <t>CBEI_RS00610</t>
  </si>
  <si>
    <t>formate--tetrahydrofolate ligase CDS</t>
  </si>
  <si>
    <t>CBEI_RS26805</t>
  </si>
  <si>
    <t>CBEI_RS07675</t>
  </si>
  <si>
    <t>butanediol dehydrogenase CDS</t>
  </si>
  <si>
    <t>CBEI_RS20320</t>
  </si>
  <si>
    <t>FAD-binding oxidoreductase CDS</t>
  </si>
  <si>
    <t>CBEI_RS09195</t>
  </si>
  <si>
    <t>livG CDS</t>
  </si>
  <si>
    <t>CBEI_RS11270</t>
  </si>
  <si>
    <t>CBEI_RS02485</t>
  </si>
  <si>
    <t>raiA CDS</t>
  </si>
  <si>
    <t>CBEI_RS04020</t>
  </si>
  <si>
    <t>CBEI_RS09380</t>
  </si>
  <si>
    <t>CBEI_RS04345</t>
  </si>
  <si>
    <t>aminopeptidase CDS</t>
  </si>
  <si>
    <t>CBEI_RS11880</t>
  </si>
  <si>
    <t>chloramphenicol acetyltransferase CDS</t>
  </si>
  <si>
    <t>CBEI_RS02775</t>
  </si>
  <si>
    <t>CBEI_RS25350</t>
  </si>
  <si>
    <t>CBEI_RS21430</t>
  </si>
  <si>
    <t>CBEI_RS19675</t>
  </si>
  <si>
    <t>CBEI_RS05585</t>
  </si>
  <si>
    <t>amino acid ABC transporter substrate-binding protein CDS</t>
  </si>
  <si>
    <t>CBEI_RS02615</t>
  </si>
  <si>
    <t>CBEI_RS03830</t>
  </si>
  <si>
    <t>CBEI_RS06745</t>
  </si>
  <si>
    <t>dihydroorotate dehydrogenase CDS</t>
  </si>
  <si>
    <t>CBEI_RS08045</t>
  </si>
  <si>
    <t>yajC CDS</t>
  </si>
  <si>
    <t>CBEI_RS18415</t>
  </si>
  <si>
    <t>CBEI_RS06265</t>
  </si>
  <si>
    <t>DNA topoisomerase 1 CDS</t>
  </si>
  <si>
    <t>CBEI_RS12490</t>
  </si>
  <si>
    <t>CBEI_RS21730</t>
  </si>
  <si>
    <t>CBEI_RS25355</t>
  </si>
  <si>
    <t>fluoride efflux transporter CrcB CDS</t>
  </si>
  <si>
    <t>CBEI_RS24095</t>
  </si>
  <si>
    <t>CBEI_RS02060</t>
  </si>
  <si>
    <t>CBEI_RS20960</t>
  </si>
  <si>
    <t>CBEI_RS21555</t>
  </si>
  <si>
    <t>pilus assembly protein PilM CDS</t>
  </si>
  <si>
    <t>CBEI_RS16970</t>
  </si>
  <si>
    <t>CBEI_RS25300</t>
  </si>
  <si>
    <t>endothelin-converting protein CDS</t>
  </si>
  <si>
    <t>CBEI_RS22940</t>
  </si>
  <si>
    <t>CBEI_RS09850</t>
  </si>
  <si>
    <t>cax CDS</t>
  </si>
  <si>
    <t>CBEI_RS22565</t>
  </si>
  <si>
    <t>HDIG domain-containing protein CDS</t>
  </si>
  <si>
    <t>CBEI_RS07550</t>
  </si>
  <si>
    <t>CBEI_RS10965</t>
  </si>
  <si>
    <t>inosine 5-monophosphate dehydrogenase CDS</t>
  </si>
  <si>
    <t>CBEI_RS16885</t>
  </si>
  <si>
    <t>CBEI_RS14380</t>
  </si>
  <si>
    <t>CBEI_RS19295</t>
  </si>
  <si>
    <t>FMN-binding protein CDS</t>
  </si>
  <si>
    <t>CBEI_RS20970</t>
  </si>
  <si>
    <t>CBEI_RS20485</t>
  </si>
  <si>
    <t>CBEI_RS05220</t>
  </si>
  <si>
    <t>CBEI_RS03120</t>
  </si>
  <si>
    <t>CBEI_RS04535</t>
  </si>
  <si>
    <t>histidine triad nucleotide-binding protein CDS</t>
  </si>
  <si>
    <t>CBEI_RS22270</t>
  </si>
  <si>
    <t>CBEI_RS26880</t>
  </si>
  <si>
    <t>CBEI_RS25865</t>
  </si>
  <si>
    <t>CBEI_RS15700</t>
  </si>
  <si>
    <t>CBEI_RS14135</t>
  </si>
  <si>
    <t>leucyl aminopeptidase CDS</t>
  </si>
  <si>
    <t>CBEI_RS15605</t>
  </si>
  <si>
    <t>CBEI_RS22175</t>
  </si>
  <si>
    <t>aepY CDS</t>
  </si>
  <si>
    <t>CBEI_RS25225</t>
  </si>
  <si>
    <t>CBEI_RS16335</t>
  </si>
  <si>
    <t>aspartate/glutamate racemase family protein CDS</t>
  </si>
  <si>
    <t>CBEI_RS05855</t>
  </si>
  <si>
    <t>alanine--tRNA ligase CDS</t>
  </si>
  <si>
    <t>CBEI_RS21130</t>
  </si>
  <si>
    <t>CBEI_RS12170</t>
  </si>
  <si>
    <t>ACT domain-containing protein CDS</t>
  </si>
  <si>
    <t>CBEI_RS23155</t>
  </si>
  <si>
    <t>CBEI_RS16155</t>
  </si>
  <si>
    <t>CBEI_RS12605</t>
  </si>
  <si>
    <t>3-deoxy-7-phosphoheptulonate synthase CDS</t>
  </si>
  <si>
    <t>CBEI_RS00840</t>
  </si>
  <si>
    <t>CBEI_RS06900</t>
  </si>
  <si>
    <t>DUF1275 domain-containing protein CDS</t>
  </si>
  <si>
    <t>CBEI_RS11040</t>
  </si>
  <si>
    <t>Asp-tRNA(Asn)/Glu-tRNA(Gln) amidotransferase GatCAB subunit B CDS</t>
  </si>
  <si>
    <t>CBEI_RS12070</t>
  </si>
  <si>
    <t>CBEI_RS08180</t>
  </si>
  <si>
    <t>DUF2992 domain-containing protein CDS</t>
  </si>
  <si>
    <t>CBEI_RS13190</t>
  </si>
  <si>
    <t>CBEI_RS08070</t>
  </si>
  <si>
    <t>adenine phosphoribosyltransferase CDS</t>
  </si>
  <si>
    <t>CBEI_RS04380</t>
  </si>
  <si>
    <t>CBEI_RS20030</t>
  </si>
  <si>
    <t>CBEI_RS03625</t>
  </si>
  <si>
    <t>CBEI_RS09505</t>
  </si>
  <si>
    <t>bifunctional homocysteine S-methyltransferase/methylenetetrahydrofolate reductase CDS</t>
  </si>
  <si>
    <t>CBEI_RS05820</t>
  </si>
  <si>
    <t>CBEI_RS05620</t>
  </si>
  <si>
    <t>amidophosphoribosyltransferase CDS</t>
  </si>
  <si>
    <t>CBEI_RS07890</t>
  </si>
  <si>
    <t>TIGR00266 family protein CDS</t>
  </si>
  <si>
    <t>CBEI_RS15055</t>
  </si>
  <si>
    <t>MORN repeat-containing protein CDS</t>
  </si>
  <si>
    <t>CBEI_RS22275</t>
  </si>
  <si>
    <t>CBEI_RS25815</t>
  </si>
  <si>
    <t>ethanolamine utilization protein EutJ CDS</t>
  </si>
  <si>
    <t>CBEI_RS21090</t>
  </si>
  <si>
    <t>Hsp20/alpha crystallin family protein CDS</t>
  </si>
  <si>
    <t>CBEI_RS18390</t>
  </si>
  <si>
    <t>CBEI_RS04735</t>
  </si>
  <si>
    <t>CBEI_RS03490</t>
  </si>
  <si>
    <t>SsrA-binding protein CDS</t>
  </si>
  <si>
    <t>CBEI_RS26435</t>
  </si>
  <si>
    <t>ssrA tmRNA</t>
  </si>
  <si>
    <t>CBEI_RS02735</t>
  </si>
  <si>
    <t>CBEI_RS01120</t>
  </si>
  <si>
    <t>CBEI_RS14025</t>
  </si>
  <si>
    <t>CBEI_RS02715</t>
  </si>
  <si>
    <t>CBEI_RS03810</t>
  </si>
  <si>
    <t>CBEI_RS10975</t>
  </si>
  <si>
    <t>CBEI_RS00075</t>
  </si>
  <si>
    <t>CBEI_RS19580</t>
  </si>
  <si>
    <t>CBEI_RS11170</t>
  </si>
  <si>
    <t>CBEI_RS19180</t>
  </si>
  <si>
    <t>CBEI_RS21485</t>
  </si>
  <si>
    <t>CBEI_RS09335</t>
  </si>
  <si>
    <t>CBEI_RS11945</t>
  </si>
  <si>
    <t>CBEI_RS23695</t>
  </si>
  <si>
    <t>CBEI_RS23700</t>
  </si>
  <si>
    <t>CBEI_RS05525</t>
  </si>
  <si>
    <t>CBEI_RS24060</t>
  </si>
  <si>
    <t>CBEI_RS20570</t>
  </si>
  <si>
    <t>CBEI_RS18445</t>
  </si>
  <si>
    <t>CBEI_RS17205</t>
  </si>
  <si>
    <t>CBEI_RS06520</t>
  </si>
  <si>
    <t>S-ribosylhomocysteine lyase CDS</t>
  </si>
  <si>
    <t>CBEI_RS06400</t>
  </si>
  <si>
    <t>DNA translocase FtsK CDS</t>
  </si>
  <si>
    <t>CBEI_RS20860</t>
  </si>
  <si>
    <t>CBEI_RS24190</t>
  </si>
  <si>
    <t>CBEI_RS07465</t>
  </si>
  <si>
    <t>CBEI_RS22085</t>
  </si>
  <si>
    <t>CBEI_RS24740</t>
  </si>
  <si>
    <t>CBEI_RS10340</t>
  </si>
  <si>
    <t>molybdopterin-binding protein CDS</t>
  </si>
  <si>
    <t>CBEI_RS03290</t>
  </si>
  <si>
    <t>CBEI_RS02780</t>
  </si>
  <si>
    <t>CBEI_RS11530</t>
  </si>
  <si>
    <t>EamA family transporter CDS</t>
  </si>
  <si>
    <t>CBEI_RS01575</t>
  </si>
  <si>
    <t>glycogen/starch/alpha-glucan family phosphorylase CDS</t>
  </si>
  <si>
    <t>CBEI_RS16760</t>
  </si>
  <si>
    <t>CBEI_RS01140</t>
  </si>
  <si>
    <t>ribonucleotide-diphosphate reductase subunit beta CDS</t>
  </si>
  <si>
    <t>CBEI_RS17610</t>
  </si>
  <si>
    <t>CBEI_RS24055</t>
  </si>
  <si>
    <t>peptide chain release factor 3 CDS</t>
  </si>
  <si>
    <t>CBEI_RS01490</t>
  </si>
  <si>
    <t>CBEI_RS15835</t>
  </si>
  <si>
    <t>CBEI_RS03265</t>
  </si>
  <si>
    <t>CBEI_RS04835</t>
  </si>
  <si>
    <t>CBEI_RS19845</t>
  </si>
  <si>
    <t>CBEI_RS11120</t>
  </si>
  <si>
    <t>CBEI_RS16960</t>
  </si>
  <si>
    <t>CBEI_RS11325</t>
  </si>
  <si>
    <t>CBEI_RS25085</t>
  </si>
  <si>
    <t>glycogen synthase CDS</t>
  </si>
  <si>
    <t>CBEI_RS09950</t>
  </si>
  <si>
    <t>CBEI_RS12940</t>
  </si>
  <si>
    <t>CBEI_RS01130</t>
  </si>
  <si>
    <t>CBEI_RS22235</t>
  </si>
  <si>
    <t>CBEI_RS10495</t>
  </si>
  <si>
    <t>CBEI_RS25140</t>
  </si>
  <si>
    <t>CBEI_RS21665</t>
  </si>
  <si>
    <t>CBEI_RS07400</t>
  </si>
  <si>
    <t>HPr kinase/phosphorylase CDS</t>
  </si>
  <si>
    <t>CBEI_RS23490</t>
  </si>
  <si>
    <t>DUF2225 domain-containing protein CDS</t>
  </si>
  <si>
    <t>CBEI_RS23320</t>
  </si>
  <si>
    <t>CBEI_RS11975</t>
  </si>
  <si>
    <t>cbiE CDS</t>
  </si>
  <si>
    <t>CBEI_RS20315</t>
  </si>
  <si>
    <t>CBEI_RS02210</t>
  </si>
  <si>
    <t>glycosyltransferase family 1 protein CDS</t>
  </si>
  <si>
    <t>CBEI_RS08445</t>
  </si>
  <si>
    <t>CBEI_RS23525</t>
  </si>
  <si>
    <t>small acid-soluble spore protein Tlp CDS</t>
  </si>
  <si>
    <t>CBEI_RS01505</t>
  </si>
  <si>
    <t>dipeptidyl aminopeptidase CDS</t>
  </si>
  <si>
    <t>CBEI_RS10665</t>
  </si>
  <si>
    <t>CBEI_RS21495</t>
  </si>
  <si>
    <t>glutamate synthase subunit beta CDS</t>
  </si>
  <si>
    <t>CBEI_RS17780</t>
  </si>
  <si>
    <t>CBEI_RS19170</t>
  </si>
  <si>
    <t>CBEI_RS25220</t>
  </si>
  <si>
    <t>CBEI_RS07345</t>
  </si>
  <si>
    <t>CBEI_RS09440</t>
  </si>
  <si>
    <t>CBEI_RS08265</t>
  </si>
  <si>
    <t>CBEI_RS10500</t>
  </si>
  <si>
    <t>DUF2075 domain-containing protein CDS</t>
  </si>
  <si>
    <t>CBEI_RS20335</t>
  </si>
  <si>
    <t>CBEI_RS19540</t>
  </si>
  <si>
    <t>CBEI_RS23605</t>
  </si>
  <si>
    <t>glycosyl transferase family 1 CDS</t>
  </si>
  <si>
    <t>CBEI_RS17770</t>
  </si>
  <si>
    <t>CPBP family intramembrane metalloprotease CDS</t>
  </si>
  <si>
    <t>CBEI_RS16620</t>
  </si>
  <si>
    <t>CBEI_RS07515</t>
  </si>
  <si>
    <t>serine--tRNA ligase CDS</t>
  </si>
  <si>
    <t>CBEI_RS12005</t>
  </si>
  <si>
    <t>CBEI_RS09220</t>
  </si>
  <si>
    <t>CBEI_RS14090</t>
  </si>
  <si>
    <t>CBEI_RS07090</t>
  </si>
  <si>
    <t>CBEI_RS17140</t>
  </si>
  <si>
    <t>CBEI_RS16115</t>
  </si>
  <si>
    <t>CBEI_RS20675</t>
  </si>
  <si>
    <t>CBEI_RS24350</t>
  </si>
  <si>
    <t>phage replisome organizer CDS</t>
  </si>
  <si>
    <t>CBEI_RS02830</t>
  </si>
  <si>
    <t>CBEI_RS03440</t>
  </si>
  <si>
    <t>CBEI_RS15715</t>
  </si>
  <si>
    <t>CBEI_RS09730</t>
  </si>
  <si>
    <t>CBEI_RS12835</t>
  </si>
  <si>
    <t>CBEI_RS20530</t>
  </si>
  <si>
    <t>CBEI_RS09385</t>
  </si>
  <si>
    <t>CBEI_RS10645</t>
  </si>
  <si>
    <t>CBEI_RS19395</t>
  </si>
  <si>
    <t>CBEI_RS06580</t>
  </si>
  <si>
    <t>glyoxalase/bleomycin resistance/dioxygenase family protein CDS</t>
  </si>
  <si>
    <t>CBEI_RS04055</t>
  </si>
  <si>
    <t>CBEI_RS21565</t>
  </si>
  <si>
    <t>type II secretion system protein F CDS</t>
  </si>
  <si>
    <t>CBEI_RS22670</t>
  </si>
  <si>
    <t>CBEI_RS02115</t>
  </si>
  <si>
    <t>CBEI_RS21380</t>
  </si>
  <si>
    <t>chemotaxis response regulator protein-glutamate methylesterase CDS</t>
  </si>
  <si>
    <t>CBEI_RS01700</t>
  </si>
  <si>
    <t>patatin family protein CDS</t>
  </si>
  <si>
    <t>CBEI_RS24820</t>
  </si>
  <si>
    <t>CBEI_RS26100</t>
  </si>
  <si>
    <t>DUF3343 domain-containing protein CDS</t>
  </si>
  <si>
    <t>CBEI_RS05420</t>
  </si>
  <si>
    <t>CBEI_RS15480</t>
  </si>
  <si>
    <t>CBEI_RS20085</t>
  </si>
  <si>
    <t>hydrolase CDS</t>
  </si>
  <si>
    <t>CBEI_RS18585</t>
  </si>
  <si>
    <t>CBEI_RS07440</t>
  </si>
  <si>
    <t>CBEI_RS21185</t>
  </si>
  <si>
    <t>CBEI_RS05760</t>
  </si>
  <si>
    <t>CBEI_RS18210</t>
  </si>
  <si>
    <t>CBEI_RS05815</t>
  </si>
  <si>
    <t>replication-associated recombination protein A CDS</t>
  </si>
  <si>
    <t>CBEI_RS12545</t>
  </si>
  <si>
    <t>purine permease CDS</t>
  </si>
  <si>
    <t>CBEI_RS04885</t>
  </si>
  <si>
    <t>phage portal protein CDS</t>
  </si>
  <si>
    <t>CBEI_RS05205</t>
  </si>
  <si>
    <t>CBEI_RS05955</t>
  </si>
  <si>
    <t>laccase CDS</t>
  </si>
  <si>
    <t>CBEI_RS25170</t>
  </si>
  <si>
    <t>CBEI_RS08745</t>
  </si>
  <si>
    <t>CBEI_RS10245</t>
  </si>
  <si>
    <t>arcC CDS</t>
  </si>
  <si>
    <t>CBEI_RS05445</t>
  </si>
  <si>
    <t>HAD-IB family hydrolase CDS</t>
  </si>
  <si>
    <t>CBEI_RS16635</t>
  </si>
  <si>
    <t>CBEI_RS03975</t>
  </si>
  <si>
    <t>CBEI_RS20400</t>
  </si>
  <si>
    <t>CBEI_RS00105</t>
  </si>
  <si>
    <t>CBEI_RS23510</t>
  </si>
  <si>
    <t>flagella-associated protein CDS</t>
  </si>
  <si>
    <t>CBEI_RS21815</t>
  </si>
  <si>
    <t>fliI CDS</t>
  </si>
  <si>
    <t>CBEI_RS25480</t>
  </si>
  <si>
    <t>CBEI_RS16010</t>
  </si>
  <si>
    <t>CBEI_RS02490</t>
  </si>
  <si>
    <t>protein translocase subunit SecA CDS</t>
  </si>
  <si>
    <t>CBEI_RS19265</t>
  </si>
  <si>
    <t>CBEI_RS00725</t>
  </si>
  <si>
    <t>thymidylate kinase CDS</t>
  </si>
  <si>
    <t>CBEI_RS21180</t>
  </si>
  <si>
    <t>CBEI_RS03180</t>
  </si>
  <si>
    <t>pssA CDS</t>
  </si>
  <si>
    <t>CBEI_RS10505</t>
  </si>
  <si>
    <t>ric CDS</t>
  </si>
  <si>
    <t>CBEI_RS08890</t>
  </si>
  <si>
    <t>dxs CDS</t>
  </si>
  <si>
    <t>CBEI_RS20450</t>
  </si>
  <si>
    <t>CBEI_RS17250</t>
  </si>
  <si>
    <t>CBEI_RS08800</t>
  </si>
  <si>
    <t>CBEI_RS16905</t>
  </si>
  <si>
    <t>thioredoxin CDS</t>
  </si>
  <si>
    <t>CBEI_RS16955</t>
  </si>
  <si>
    <t>CBEI_RS23455</t>
  </si>
  <si>
    <t>CBEI_RS12220</t>
  </si>
  <si>
    <t>CBEI_RS14835</t>
  </si>
  <si>
    <t>CBEI_RS25920</t>
  </si>
  <si>
    <t>dUTPase CDS</t>
  </si>
  <si>
    <t>CBEI_RS00030</t>
  </si>
  <si>
    <t>CBEI_RS09675</t>
  </si>
  <si>
    <t>bifunctional glutamate--cysteine ligase/glutathione synthetase CDS</t>
  </si>
  <si>
    <t>CBEI_RS10585</t>
  </si>
  <si>
    <t>CBEI_RS26135</t>
  </si>
  <si>
    <t>CBEI_RS24200</t>
  </si>
  <si>
    <t>CBEI_RS24000</t>
  </si>
  <si>
    <t>PTS alpha-glucoside transporter subunit IIBC CDS</t>
  </si>
  <si>
    <t>CBEI_RS16290</t>
  </si>
  <si>
    <t>CBEI_RS10615</t>
  </si>
  <si>
    <t>CBEI_RS08480</t>
  </si>
  <si>
    <t>primosome subunit DnaD CDS</t>
  </si>
  <si>
    <t>CBEI_RS04540</t>
  </si>
  <si>
    <t>CBEI_RS15970</t>
  </si>
  <si>
    <t>CBEI_RS06110</t>
  </si>
  <si>
    <t>CBEI_RS01390</t>
  </si>
  <si>
    <t>mannitol-1-phosphate 5-dehydrogenase CDS</t>
  </si>
  <si>
    <t>CBEI_RS12165</t>
  </si>
  <si>
    <t>CBEI_RS15705</t>
  </si>
  <si>
    <t>CBEI_RS03875</t>
  </si>
  <si>
    <t>PTS mannose transporter subunit IIAB CDS</t>
  </si>
  <si>
    <t>CBEI_RS24010</t>
  </si>
  <si>
    <t>CBEI_RS25195</t>
  </si>
  <si>
    <t>CBEI_RS17690</t>
  </si>
  <si>
    <t>CBEI_RS11565</t>
  </si>
  <si>
    <t>serine dehydratase CDS</t>
  </si>
  <si>
    <t>CBEI_RS03780</t>
  </si>
  <si>
    <t>ltrA CDS</t>
  </si>
  <si>
    <t>CBEI_RS23290</t>
  </si>
  <si>
    <t>CBEI_RS17925</t>
  </si>
  <si>
    <t>PhzF family protein CDS</t>
  </si>
  <si>
    <t>CBEI_RS04850</t>
  </si>
  <si>
    <t>CBEI_RS02535</t>
  </si>
  <si>
    <t>CBEI_RS22160</t>
  </si>
  <si>
    <t>metal ABC transporter ATP-binding protein CDS</t>
  </si>
  <si>
    <t>CBEI_RS21310</t>
  </si>
  <si>
    <t>CBEI_RS06790</t>
  </si>
  <si>
    <t>CBEI_RS16900</t>
  </si>
  <si>
    <t>CBEI_RS02290</t>
  </si>
  <si>
    <t>50S ribosomal protein L31 CDS</t>
  </si>
  <si>
    <t>CBEI_RS13150</t>
  </si>
  <si>
    <t>4-hydroxy-3-methylbut-2-enyl diphosphate reductase CDS</t>
  </si>
  <si>
    <t>CBEI_RS11395</t>
  </si>
  <si>
    <t>CBEI_RS09780</t>
  </si>
  <si>
    <t>CBEI_RS12900</t>
  </si>
  <si>
    <t>CBEI_RS24695</t>
  </si>
  <si>
    <t>CBEI_RS25855</t>
  </si>
  <si>
    <t>CGGC domain-containing protein CDS</t>
  </si>
  <si>
    <t>CBEI_RS19290</t>
  </si>
  <si>
    <t>CBEI_RS21300</t>
  </si>
  <si>
    <t>CBEI_RS11825</t>
  </si>
  <si>
    <t>CBEI_RS04615</t>
  </si>
  <si>
    <t>RNA polymerase sigma factor RpoD CDS</t>
  </si>
  <si>
    <t>CBEI_RS14420</t>
  </si>
  <si>
    <t>CBEI_RS04155</t>
  </si>
  <si>
    <t>CBEI_RS14450</t>
  </si>
  <si>
    <t>CBEI_RS09585</t>
  </si>
  <si>
    <t>PTS fructose transporter subunit IIC CDS</t>
  </si>
  <si>
    <t>CBEI_RS19335</t>
  </si>
  <si>
    <t>CBEI_RS21370</t>
  </si>
  <si>
    <t>CBEI_RS12970</t>
  </si>
  <si>
    <t>CBEI_RS16875</t>
  </si>
  <si>
    <t>CBEI_RS11960</t>
  </si>
  <si>
    <t>cobyrinate a,c-diamide synthase CDS</t>
  </si>
  <si>
    <t>CBEI_RS20915</t>
  </si>
  <si>
    <t>CBEI_RS15475</t>
  </si>
  <si>
    <t>(4Fe-4S)-binding protein CDS</t>
  </si>
  <si>
    <t>CBEI_RS08505</t>
  </si>
  <si>
    <t>CBEI_RS26070</t>
  </si>
  <si>
    <t>CBEI_RS00455</t>
  </si>
  <si>
    <t>septation protein SpoVG CDS</t>
  </si>
  <si>
    <t>CBEI_RS04845</t>
  </si>
  <si>
    <t>CBEI_RS07870</t>
  </si>
  <si>
    <t>CBEI_RS13630</t>
  </si>
  <si>
    <t>CBEI_RS25910</t>
  </si>
  <si>
    <t>UDP-N-acetylglucosamine 1-carboxyvinyltransferase CDS</t>
  </si>
  <si>
    <t>CBEI_RS11135</t>
  </si>
  <si>
    <t>dhaL CDS</t>
  </si>
  <si>
    <t>CBEI_RS24755</t>
  </si>
  <si>
    <t>YvcK family protein CDS</t>
  </si>
  <si>
    <t>CBEI_RS07030</t>
  </si>
  <si>
    <t>nicotinate phosphoribosyltransferase CDS</t>
  </si>
  <si>
    <t>CBEI_RS03560</t>
  </si>
  <si>
    <t>tRNA 2-thiocytidine(32) synthetase TtcA CDS</t>
  </si>
  <si>
    <t>CBEI_RS06205</t>
  </si>
  <si>
    <t>CBEI_RS04100</t>
  </si>
  <si>
    <t>chemotaxis protein CheV CDS</t>
  </si>
  <si>
    <t>CBEI_RS08760</t>
  </si>
  <si>
    <t>CBEI_RS11645</t>
  </si>
  <si>
    <t>mraW CDS</t>
  </si>
  <si>
    <t>CBEI_RS25900</t>
  </si>
  <si>
    <t>CBEI_RS21500</t>
  </si>
  <si>
    <t>glutamate synthase large subunit CDS</t>
  </si>
  <si>
    <t>CBEI_RS24785</t>
  </si>
  <si>
    <t>FHA domain-containing protein CDS</t>
  </si>
  <si>
    <t>CBEI_RS23270</t>
  </si>
  <si>
    <t>PTS mannose/fructose/sorbose transporter subunitIIB CDS</t>
  </si>
  <si>
    <t>CBEI_RS25495</t>
  </si>
  <si>
    <t>CBEI_RS08700</t>
  </si>
  <si>
    <t>CBEI_RS06240</t>
  </si>
  <si>
    <t>ribosome biogenesis GTPase YlqF CDS</t>
  </si>
  <si>
    <t>CBEI_RS16985</t>
  </si>
  <si>
    <t>CBEI_RS06530</t>
  </si>
  <si>
    <t>peptide transporter CDS</t>
  </si>
  <si>
    <t>CBEI_RS08730</t>
  </si>
  <si>
    <t>DUF2651 domain-containing protein CDS</t>
  </si>
  <si>
    <t>CBEI_RS14045</t>
  </si>
  <si>
    <t>CBEI_RS00770</t>
  </si>
  <si>
    <t>protein arginine kinase CDS</t>
  </si>
  <si>
    <t>CBEI_RS15855</t>
  </si>
  <si>
    <t>CBEI_RS24910</t>
  </si>
  <si>
    <t>tRNA1(Val) (adenine(37)-N6)-methyltransferase CDS</t>
  </si>
  <si>
    <t>CBEI_RS09085</t>
  </si>
  <si>
    <t>CBEI_RS19205</t>
  </si>
  <si>
    <t>CBEI_RS10445</t>
  </si>
  <si>
    <t>CBEI_RS22880</t>
  </si>
  <si>
    <t>gluconate:proton symporter CDS</t>
  </si>
  <si>
    <t>CBEI_RS00450</t>
  </si>
  <si>
    <t>pur operon repressor CDS</t>
  </si>
  <si>
    <t>CBEI_RS14165</t>
  </si>
  <si>
    <t>CBEI_RS13545</t>
  </si>
  <si>
    <t>CBEI_RS09700</t>
  </si>
  <si>
    <t>threonine/serine exporter CDS</t>
  </si>
  <si>
    <t>MerR family transcriptional regulator</t>
  </si>
  <si>
    <t>CA_P0178</t>
  </si>
  <si>
    <t>SpoOJ regulator</t>
  </si>
  <si>
    <t>CA_P0177</t>
  </si>
  <si>
    <t>replication protein, repA</t>
  </si>
  <si>
    <t>CA_P0175</t>
  </si>
  <si>
    <t>acetoacetate decarboxylase</t>
  </si>
  <si>
    <t>CA_P0165</t>
  </si>
  <si>
    <t>bifunctional acetaldehyde-CoA/alcohol dehydrogenase</t>
  </si>
  <si>
    <t>CA_P0162</t>
  </si>
  <si>
    <t>hypothetical protein</t>
  </si>
  <si>
    <t>CA_P0161</t>
  </si>
  <si>
    <t>transcriptional regulator</t>
  </si>
  <si>
    <t>CA_P0153</t>
  </si>
  <si>
    <t>integrin-like repeat-containing lysozyme</t>
  </si>
  <si>
    <t>CA_P0151</t>
  </si>
  <si>
    <t>Xre family DNA-binding domain-/TPR repeat-containing protein</t>
  </si>
  <si>
    <t>CA_P0149</t>
  </si>
  <si>
    <t>YdfR family membrane protein</t>
  </si>
  <si>
    <t>CA_P0147</t>
  </si>
  <si>
    <t>oxidoreductase</t>
  </si>
  <si>
    <t>CA_P0135</t>
  </si>
  <si>
    <t>CA_P0134</t>
  </si>
  <si>
    <t>alpha/beta fold family hydrolase</t>
  </si>
  <si>
    <t>CA_P0133</t>
  </si>
  <si>
    <t>CA_P0130</t>
  </si>
  <si>
    <t>glycogen-binding regulatory subunit of S/T protein phosphatase I</t>
  </si>
  <si>
    <t>CA_P0129</t>
  </si>
  <si>
    <t>permease, MDR related</t>
  </si>
  <si>
    <t>CA_P0128</t>
  </si>
  <si>
    <t>CA_P0126</t>
  </si>
  <si>
    <t>Solo B3/4 domain-containing protein</t>
  </si>
  <si>
    <t>CA_P0113</t>
  </si>
  <si>
    <t>CA_P0112</t>
  </si>
  <si>
    <t>CA_P0107</t>
  </si>
  <si>
    <t>1-deoxy-D-xylulose-5-phosphate synthase</t>
  </si>
  <si>
    <t>CA_P0106</t>
  </si>
  <si>
    <t>ArsR family transcriptional regulator</t>
  </si>
  <si>
    <t>CA_P0103</t>
  </si>
  <si>
    <t>CA_P0101</t>
  </si>
  <si>
    <t>alpha-amylase</t>
  </si>
  <si>
    <t>CA_P0098</t>
  </si>
  <si>
    <t>carboxyl esterase, a/b hydrolase</t>
  </si>
  <si>
    <t>CA_P0097</t>
  </si>
  <si>
    <t>No annotation found</t>
  </si>
  <si>
    <t>CA_P0095</t>
  </si>
  <si>
    <t>CA_P0092</t>
  </si>
  <si>
    <t>MDR-like permease</t>
  </si>
  <si>
    <t>CA_P0086</t>
  </si>
  <si>
    <t>CA_P0084</t>
  </si>
  <si>
    <t>site-specific tyrosine recombinase XerC</t>
  </si>
  <si>
    <t>CA_P0080</t>
  </si>
  <si>
    <t>TetR/AcrR family transcriptional regulator</t>
  </si>
  <si>
    <t>CA_P0079</t>
  </si>
  <si>
    <t>CA_P0077</t>
  </si>
  <si>
    <t>CA_P0072</t>
  </si>
  <si>
    <t>mannose/fructose-specific phosphotransferase system component IIC</t>
  </si>
  <si>
    <t>CA_P0067</t>
  </si>
  <si>
    <t>mannose-specific phosphotransferase system component IIAB</t>
  </si>
  <si>
    <t>CA_P0066</t>
  </si>
  <si>
    <t>secreted metalloprotease</t>
  </si>
  <si>
    <t>CA_P0065</t>
  </si>
  <si>
    <t>alcohol dehydrogenase</t>
  </si>
  <si>
    <t>CA_P0059</t>
  </si>
  <si>
    <t>rare lipoprotein A RLPA releated protein</t>
  </si>
  <si>
    <t>CA_P0058</t>
  </si>
  <si>
    <t>pectate lyase</t>
  </si>
  <si>
    <t>CA_P0056</t>
  </si>
  <si>
    <t>CA_P0055</t>
  </si>
  <si>
    <t>CA_P0049</t>
  </si>
  <si>
    <t>related to methyl-accepting chemotaxis protein</t>
  </si>
  <si>
    <t>CA_P0048</t>
  </si>
  <si>
    <t>membrane flavodoxin oxidoreductase</t>
  </si>
  <si>
    <t>CA_P0043</t>
  </si>
  <si>
    <t>CA_P0040</t>
  </si>
  <si>
    <t>CA_P0038</t>
  </si>
  <si>
    <t>CA_P0037</t>
  </si>
  <si>
    <t>CA_P0035</t>
  </si>
  <si>
    <t>rhodanese-like domain-containing protein</t>
  </si>
  <si>
    <t>CA_P0034</t>
  </si>
  <si>
    <t>TetR family transcriptional regulator</t>
  </si>
  <si>
    <t>CA_P0028</t>
  </si>
  <si>
    <t>amino acid permease</t>
  </si>
  <si>
    <t>CA_P0027</t>
  </si>
  <si>
    <t>CA_P0026</t>
  </si>
  <si>
    <t>pyruvate decarboxylase</t>
  </si>
  <si>
    <t>CA_P0025</t>
  </si>
  <si>
    <t>spore germination protein, GRKB</t>
  </si>
  <si>
    <t>CA_P0017</t>
  </si>
  <si>
    <t>protein tyrosine phosphatase II superfamily protein</t>
  </si>
  <si>
    <t>CA_P0014</t>
  </si>
  <si>
    <t>FAD dependent dehydrogenase</t>
  </si>
  <si>
    <t>CA_P0013</t>
  </si>
  <si>
    <t>pediocin immunity protein, PedB</t>
  </si>
  <si>
    <t>CA_P0012</t>
  </si>
  <si>
    <t>CA_P0011</t>
  </si>
  <si>
    <t>response regulator</t>
  </si>
  <si>
    <t>CA_P0009</t>
  </si>
  <si>
    <t>ChW repeat-/cell adhesion domain-containing transglutaminase-like protease</t>
  </si>
  <si>
    <t>CA_P0003</t>
  </si>
  <si>
    <t>CA_P0002</t>
  </si>
  <si>
    <t>CA_Ct071</t>
  </si>
  <si>
    <t>tRNA-Glu</t>
  </si>
  <si>
    <t>CA_Ct069</t>
  </si>
  <si>
    <t>CA_Ct060</t>
  </si>
  <si>
    <t>CA_Ct053</t>
  </si>
  <si>
    <t>CA_Ct051</t>
  </si>
  <si>
    <t>CA_Ct046</t>
  </si>
  <si>
    <t>CA_Ct026</t>
  </si>
  <si>
    <t>tRNA-Val</t>
  </si>
  <si>
    <t>CA_Ct022</t>
  </si>
  <si>
    <t>tRNA-Gln</t>
  </si>
  <si>
    <t>CA_Ct014</t>
  </si>
  <si>
    <t>tRNA-Ser</t>
  </si>
  <si>
    <t>CA_Ct008</t>
  </si>
  <si>
    <t>tRNA-Arg</t>
  </si>
  <si>
    <t>CA_Ct005</t>
  </si>
  <si>
    <t>CA_Ct003</t>
  </si>
  <si>
    <t>50S ribosomal protein L34</t>
  </si>
  <si>
    <t>CA_C3739</t>
  </si>
  <si>
    <t>ribonuclease P</t>
  </si>
  <si>
    <t>CA_C3738</t>
  </si>
  <si>
    <t>tRNA modification GTPase TrmE</t>
  </si>
  <si>
    <t>CA_C3734</t>
  </si>
  <si>
    <t>tRNA uridine 5-carboxymethylaminomethyl modification protein GidA</t>
  </si>
  <si>
    <t>CA_C3733</t>
  </si>
  <si>
    <t>chromosome partitioning MinD-family ATPase</t>
  </si>
  <si>
    <t>CA_C3730</t>
  </si>
  <si>
    <t>stage 0 sporulation protein J</t>
  </si>
  <si>
    <t>CA_C3729</t>
  </si>
  <si>
    <t>CA_C3728</t>
  </si>
  <si>
    <t>CA_C3726</t>
  </si>
  <si>
    <t>CA_C3725</t>
  </si>
  <si>
    <t>30S ribosomal protein S6</t>
  </si>
  <si>
    <t>CA_C3724</t>
  </si>
  <si>
    <t>CA_C3721</t>
  </si>
  <si>
    <t>CA_C3720</t>
  </si>
  <si>
    <t>CA_C3718</t>
  </si>
  <si>
    <t>Lon-like ATP-dependent protease</t>
  </si>
  <si>
    <t>CA_C3716</t>
  </si>
  <si>
    <t>molecular chaperone</t>
  </si>
  <si>
    <t>CA_C3714</t>
  </si>
  <si>
    <t>CA_C3713</t>
  </si>
  <si>
    <t>CA_C3705</t>
  </si>
  <si>
    <t>CA_C3704</t>
  </si>
  <si>
    <t>CA_C3698</t>
  </si>
  <si>
    <t>CA_C3697</t>
  </si>
  <si>
    <t>CA_C3694</t>
  </si>
  <si>
    <t>CA_C3692</t>
  </si>
  <si>
    <t>membrane-associated methyl-accepting chemotaxis protein</t>
  </si>
  <si>
    <t>CA_C3688</t>
  </si>
  <si>
    <t>AcrR family transcriptional regulator</t>
  </si>
  <si>
    <t>CA_C3687</t>
  </si>
  <si>
    <t>metallo-beta-lactamase superfamily hydrolase</t>
  </si>
  <si>
    <t>CA_C3686</t>
  </si>
  <si>
    <t>potassium-transporting ATPase subunit A</t>
  </si>
  <si>
    <t>CA_C3682</t>
  </si>
  <si>
    <t>CA_C3679</t>
  </si>
  <si>
    <t>sensor protein KdpD</t>
  </si>
  <si>
    <t>CA_C3678</t>
  </si>
  <si>
    <t>CA_C3676</t>
  </si>
  <si>
    <t>CA_C3674</t>
  </si>
  <si>
    <t>XylR transcriptional regulator</t>
  </si>
  <si>
    <t>CA_C3673</t>
  </si>
  <si>
    <t>MarR family transcriptional regulator</t>
  </si>
  <si>
    <t>CA_C3669</t>
  </si>
  <si>
    <t>alpha/beta hydrolase</t>
  </si>
  <si>
    <t>CA_C3665</t>
  </si>
  <si>
    <t>membrane associated sensory histidine kinase</t>
  </si>
  <si>
    <t>CA_C3662</t>
  </si>
  <si>
    <t>NADP-dependent glyceraldehyde-3-phosphate dehydrogenase</t>
  </si>
  <si>
    <t>CA_C3657</t>
  </si>
  <si>
    <t>CA_C3656</t>
  </si>
  <si>
    <t>acetolactate synthase</t>
  </si>
  <si>
    <t>CA_C3652</t>
  </si>
  <si>
    <t>HD-GYP domain-containing protein</t>
  </si>
  <si>
    <t>CA_C3650</t>
  </si>
  <si>
    <t>stage V sporulation protein T</t>
  </si>
  <si>
    <t>CA_C3649</t>
  </si>
  <si>
    <t>acetyltransferase</t>
  </si>
  <si>
    <t>CA_C3648</t>
  </si>
  <si>
    <t>peptide ABC transporter substrate-binding protein</t>
  </si>
  <si>
    <t>CA_C3640</t>
  </si>
  <si>
    <t>CRO repressor-like DNA-binding protein</t>
  </si>
  <si>
    <t>CA_C3639</t>
  </si>
  <si>
    <t>oligopeptide ABC transporter ATPase</t>
  </si>
  <si>
    <t>CA_C3636</t>
  </si>
  <si>
    <t>CA_C3635</t>
  </si>
  <si>
    <t>oligopeptide ABC transporter substrate-binding protein</t>
  </si>
  <si>
    <t>CA_C3634</t>
  </si>
  <si>
    <t>CA_C3632</t>
  </si>
  <si>
    <t>oligopeptide ABC transporter permease</t>
  </si>
  <si>
    <t>CA_C3631</t>
  </si>
  <si>
    <t>CA_C3630</t>
  </si>
  <si>
    <t>CA_C3629</t>
  </si>
  <si>
    <t>benzoyl-CoA reductase/2-hydroxyglutaryl-CoA dehydratase</t>
  </si>
  <si>
    <t>CA_C3622</t>
  </si>
  <si>
    <t>amino acid ABC transporter substrate-binding protein</t>
  </si>
  <si>
    <t>CA_C3620</t>
  </si>
  <si>
    <t>amino acid ABC transporter permease</t>
  </si>
  <si>
    <t>CA_C3619</t>
  </si>
  <si>
    <t>CA_C3617</t>
  </si>
  <si>
    <t>ABC transporter ATPase</t>
  </si>
  <si>
    <t>CA_C3616</t>
  </si>
  <si>
    <t>ketopantoate reductase PanE/ApbA</t>
  </si>
  <si>
    <t>CA_C3607</t>
  </si>
  <si>
    <t>HD superfamily hydrolase</t>
  </si>
  <si>
    <t>CA_C3602</t>
  </si>
  <si>
    <t>4-hydroxy-tetrahydrodipicolinate synthase</t>
  </si>
  <si>
    <t>CA_C3600</t>
  </si>
  <si>
    <t>CA_C3599</t>
  </si>
  <si>
    <t>rubrerythrin</t>
  </si>
  <si>
    <t>CA_C3598</t>
  </si>
  <si>
    <t>CA_C3595</t>
  </si>
  <si>
    <t>adenylosuccinate synthetase</t>
  </si>
  <si>
    <t>CA_C3593</t>
  </si>
  <si>
    <t>flavoprotein</t>
  </si>
  <si>
    <t>CA_C3590</t>
  </si>
  <si>
    <t>CA_C3589</t>
  </si>
  <si>
    <t>DNA replication protein DnaD</t>
  </si>
  <si>
    <t>CA_C3587</t>
  </si>
  <si>
    <t>competence damage-inducible protein A</t>
  </si>
  <si>
    <t>CA_C3586</t>
  </si>
  <si>
    <t>CA_C3585</t>
  </si>
  <si>
    <t>permease</t>
  </si>
  <si>
    <t>CA_C3584</t>
  </si>
  <si>
    <t>CA_C3583</t>
  </si>
  <si>
    <t>HAD family phosphatase</t>
  </si>
  <si>
    <t>CA_C3581</t>
  </si>
  <si>
    <t>acyl carrier protein</t>
  </si>
  <si>
    <t>CA_C3577</t>
  </si>
  <si>
    <t>3-ketoacyl-ACP reductase</t>
  </si>
  <si>
    <t>CA_C3574</t>
  </si>
  <si>
    <t>3-oxoacyl-ACP synthase</t>
  </si>
  <si>
    <t>CA_C3573</t>
  </si>
  <si>
    <t>biotin carboxylase</t>
  </si>
  <si>
    <t>CA_C3570</t>
  </si>
  <si>
    <t>acetyl-CoA carboxylase carboxyl transferase subunit beta</t>
  </si>
  <si>
    <t>CA_C3569</t>
  </si>
  <si>
    <t>topoisomerase B</t>
  </si>
  <si>
    <t>CA_C3567</t>
  </si>
  <si>
    <t>cell adhesion domain-containing protein</t>
  </si>
  <si>
    <t>CA_C3565</t>
  </si>
  <si>
    <t>aspartyl-tRNA synthetase</t>
  </si>
  <si>
    <t>CA_C3564</t>
  </si>
  <si>
    <t>mismatch repair protein MutS-like ATPase</t>
  </si>
  <si>
    <t>CA_C3563</t>
  </si>
  <si>
    <t>ABC transporter permease</t>
  </si>
  <si>
    <t>CA_C3561</t>
  </si>
  <si>
    <t>CA_C3559</t>
  </si>
  <si>
    <t>S-layer protein</t>
  </si>
  <si>
    <t>CA_C3558</t>
  </si>
  <si>
    <t>CA_C3556</t>
  </si>
  <si>
    <t>LacI family transcriptional regulator</t>
  </si>
  <si>
    <t>CA_C3553</t>
  </si>
  <si>
    <t>lactate dehydrogenase</t>
  </si>
  <si>
    <t>CA_C3552</t>
  </si>
  <si>
    <t>Na+ ABC transporter ATP-binding protein</t>
  </si>
  <si>
    <t>CA_C3551</t>
  </si>
  <si>
    <t>CA_C3548</t>
  </si>
  <si>
    <t>CA_C3546</t>
  </si>
  <si>
    <t>methyl-accepting chemotaxis protein</t>
  </si>
  <si>
    <t>CA_C3545</t>
  </si>
  <si>
    <t>CA_C3543</t>
  </si>
  <si>
    <t>CA_C3542</t>
  </si>
  <si>
    <t>2'-5' RNA ligase</t>
  </si>
  <si>
    <t>CA_C3541</t>
  </si>
  <si>
    <t>CA_C3540</t>
  </si>
  <si>
    <t>UDP-N-acetylglucosamine 1-carboxyvinyltransferase</t>
  </si>
  <si>
    <t>CA_C3539</t>
  </si>
  <si>
    <t>type II restriction protein methylase subunit</t>
  </si>
  <si>
    <t>CA_C3535</t>
  </si>
  <si>
    <t>site-specific modification DNA-methyltransferase</t>
  </si>
  <si>
    <t>CA_C3534</t>
  </si>
  <si>
    <t>IS605/IS200-like transposase</t>
  </si>
  <si>
    <t>CA_C3531</t>
  </si>
  <si>
    <t>CA_C3530</t>
  </si>
  <si>
    <t>CA_C3529</t>
  </si>
  <si>
    <t>CA_C3528</t>
  </si>
  <si>
    <t>FMN-binding protein</t>
  </si>
  <si>
    <t>CA_C3526</t>
  </si>
  <si>
    <t>CA_C3525</t>
  </si>
  <si>
    <t>CA_C3524</t>
  </si>
  <si>
    <t>CA_C3521</t>
  </si>
  <si>
    <t>CA_C3519</t>
  </si>
  <si>
    <t>CA_C3518</t>
  </si>
  <si>
    <t>CA_C3513</t>
  </si>
  <si>
    <t>AraC family transcriptional regulator</t>
  </si>
  <si>
    <t>CA_C3512</t>
  </si>
  <si>
    <t>CA_C3511</t>
  </si>
  <si>
    <t>CA_C3510</t>
  </si>
  <si>
    <t>MDR-type permease</t>
  </si>
  <si>
    <t>CA_C3506</t>
  </si>
  <si>
    <t>multimeric flavodoxin WrbA family protein</t>
  </si>
  <si>
    <t>CA_C3495</t>
  </si>
  <si>
    <t>CA_C3494</t>
  </si>
  <si>
    <t>CA_C3492</t>
  </si>
  <si>
    <t>CA_C3491</t>
  </si>
  <si>
    <t>CA_C3486</t>
  </si>
  <si>
    <t>CA_C3485</t>
  </si>
  <si>
    <t>short-chain alcohol dehydrogenase</t>
  </si>
  <si>
    <t>CA_C3484</t>
  </si>
  <si>
    <t>CA_C3482</t>
  </si>
  <si>
    <t>CA_C3481</t>
  </si>
  <si>
    <t>CA_C3476</t>
  </si>
  <si>
    <t>guanosine 5'-monophosphate oxidoreductase</t>
  </si>
  <si>
    <t>CA_C3471</t>
  </si>
  <si>
    <t>CA_C3470</t>
  </si>
  <si>
    <t>endoglucanase</t>
  </si>
  <si>
    <t>CA_C3469</t>
  </si>
  <si>
    <t>LysR family transcriptional regulator</t>
  </si>
  <si>
    <t>CA_C3466</t>
  </si>
  <si>
    <t>3-oxoacyl-ACP reductase</t>
  </si>
  <si>
    <t>CA_C3462</t>
  </si>
  <si>
    <t>CA_C3461</t>
  </si>
  <si>
    <t>CA_C3458</t>
  </si>
  <si>
    <t>CA_C3457</t>
  </si>
  <si>
    <t>gamma-aminobutyrate permease</t>
  </si>
  <si>
    <t>CA_C3453</t>
  </si>
  <si>
    <t>TesA-like protease</t>
  </si>
  <si>
    <t>CA_C3448</t>
  </si>
  <si>
    <t>CA_C3446</t>
  </si>
  <si>
    <t>multidrug-efflux transporter transcriptional regulator BltR</t>
  </si>
  <si>
    <t>CA_C3443</t>
  </si>
  <si>
    <t>DNA polymerase III subunit alpha</t>
  </si>
  <si>
    <t>CA_C3442</t>
  </si>
  <si>
    <t>DNA/RNA helicase</t>
  </si>
  <si>
    <t>CA_C3441</t>
  </si>
  <si>
    <t>BlaI/MecI subfamily transcriptional regulator</t>
  </si>
  <si>
    <t>CA_C3438</t>
  </si>
  <si>
    <t>Zn-dependent protease</t>
  </si>
  <si>
    <t>CA_C3437</t>
  </si>
  <si>
    <t>CA_C3432</t>
  </si>
  <si>
    <t>membrane associated, signal transduction histidine kinase-like ATPase</t>
  </si>
  <si>
    <t>CA_C3430</t>
  </si>
  <si>
    <t>CA_C3429</t>
  </si>
  <si>
    <t>hydroxylamine reductase</t>
  </si>
  <si>
    <t>CA_C3428</t>
  </si>
  <si>
    <t>6-phospho-alpha-glucosidase</t>
  </si>
  <si>
    <t>CA_C3426</t>
  </si>
  <si>
    <t>low specificity L-threonine aldolase</t>
  </si>
  <si>
    <t>CA_C3420</t>
  </si>
  <si>
    <t>S-adenosylmethionine-dependent methyltransferase</t>
  </si>
  <si>
    <t>CA_C3419</t>
  </si>
  <si>
    <t>CA_C3413</t>
  </si>
  <si>
    <t>plant auxin-responsive GH3-like protein</t>
  </si>
  <si>
    <t>CA_C3411</t>
  </si>
  <si>
    <t>CA_C3410</t>
  </si>
  <si>
    <t>CA_C3409</t>
  </si>
  <si>
    <t>NADH oxidase</t>
  </si>
  <si>
    <t>CA_C3408</t>
  </si>
  <si>
    <t>CA_C3406</t>
  </si>
  <si>
    <t>MDR transporter ATPase</t>
  </si>
  <si>
    <t>CA_C3405</t>
  </si>
  <si>
    <t>CA_C3403</t>
  </si>
  <si>
    <t>dehydrogenase</t>
  </si>
  <si>
    <t>CA_C3400</t>
  </si>
  <si>
    <t>NUDIX family hydrolase</t>
  </si>
  <si>
    <t>CA_C3396</t>
  </si>
  <si>
    <t>CA_C3395</t>
  </si>
  <si>
    <t>CA_C3394</t>
  </si>
  <si>
    <t>NADH-dependent butanol dehydrogenase</t>
  </si>
  <si>
    <t>CA_C3392</t>
  </si>
  <si>
    <t>CA_C3388</t>
  </si>
  <si>
    <t>CA_C3386</t>
  </si>
  <si>
    <t>CA_C3385</t>
  </si>
  <si>
    <t>CA_C3383</t>
  </si>
  <si>
    <t>CA_C3382</t>
  </si>
  <si>
    <t>membrane protease subunit stomatin/prohibitin-like protein</t>
  </si>
  <si>
    <t>CA_C3381</t>
  </si>
  <si>
    <t>CA_C3380</t>
  </si>
  <si>
    <t>CA_C3379</t>
  </si>
  <si>
    <t>pectin degradation protein</t>
  </si>
  <si>
    <t>CA_C3376</t>
  </si>
  <si>
    <t>CA_C3374</t>
  </si>
  <si>
    <t>pectin methylesterase</t>
  </si>
  <si>
    <t>CA_C3373</t>
  </si>
  <si>
    <t>2-enoate reductase</t>
  </si>
  <si>
    <t>CA_C3371</t>
  </si>
  <si>
    <t>CA_C3370</t>
  </si>
  <si>
    <t>CA_C3369</t>
  </si>
  <si>
    <t>CA_C3367</t>
  </si>
  <si>
    <t>barstar-like protein ribonuclease (barnase) inhibitor</t>
  </si>
  <si>
    <t>CA_C3364</t>
  </si>
  <si>
    <t>CA_C3362</t>
  </si>
  <si>
    <t>nitroreductase</t>
  </si>
  <si>
    <t>CA_C3359</t>
  </si>
  <si>
    <t>site-specific DNA methylase</t>
  </si>
  <si>
    <t>CA_C3358</t>
  </si>
  <si>
    <t>lactoylglutathione lyase (LGUL) family protein</t>
  </si>
  <si>
    <t>CA_C3356</t>
  </si>
  <si>
    <t>polyketide synthase</t>
  </si>
  <si>
    <t>CA_C3355</t>
  </si>
  <si>
    <t>CA_C3353</t>
  </si>
  <si>
    <t>CA_C3352</t>
  </si>
  <si>
    <t>CA_C3349</t>
  </si>
  <si>
    <t>homocysteine methyltransferase</t>
  </si>
  <si>
    <t>CA_C3348</t>
  </si>
  <si>
    <t>amino acid transporter permease</t>
  </si>
  <si>
    <t>CA_C3347</t>
  </si>
  <si>
    <t>CA_C3341</t>
  </si>
  <si>
    <t>CA_C3340</t>
  </si>
  <si>
    <t>CA_C3338</t>
  </si>
  <si>
    <t>cAMP-binding domain-containing protein</t>
  </si>
  <si>
    <t>CA_C3336</t>
  </si>
  <si>
    <t>CA_C3334</t>
  </si>
  <si>
    <t>CA_C3333</t>
  </si>
  <si>
    <t>amidohydrolase</t>
  </si>
  <si>
    <t>CA_C3332</t>
  </si>
  <si>
    <t>alanine racemase</t>
  </si>
  <si>
    <t>CA_C3331</t>
  </si>
  <si>
    <t>CA_C3330</t>
  </si>
  <si>
    <t>Mn transporter</t>
  </si>
  <si>
    <t>CA_C3329</t>
  </si>
  <si>
    <t>amino acid binding protein</t>
  </si>
  <si>
    <t>CA_C3325</t>
  </si>
  <si>
    <t>CA_C3324</t>
  </si>
  <si>
    <t>CA_C3321</t>
  </si>
  <si>
    <t>CA_C3320</t>
  </si>
  <si>
    <t>signal transduction histidine kinase</t>
  </si>
  <si>
    <t>CA_C3319</t>
  </si>
  <si>
    <t>cardiolipin synthase</t>
  </si>
  <si>
    <t>CA_C3316</t>
  </si>
  <si>
    <t>heat shock protein 90</t>
  </si>
  <si>
    <t>CA_C3315</t>
  </si>
  <si>
    <t>CA_C3312</t>
  </si>
  <si>
    <t>glycosyl transferase family protein</t>
  </si>
  <si>
    <t>CA_C3308</t>
  </si>
  <si>
    <t>CA_C3304</t>
  </si>
  <si>
    <t>SNF2 family DNA/RNA helicase</t>
  </si>
  <si>
    <t>CA_C3303</t>
  </si>
  <si>
    <t>CA_C3299</t>
  </si>
  <si>
    <t>CA_C3298</t>
  </si>
  <si>
    <t>CA_C3296</t>
  </si>
  <si>
    <t>multidrug resistance cation efflux pump</t>
  </si>
  <si>
    <t>CA_C3295</t>
  </si>
  <si>
    <t>CA_C3293</t>
  </si>
  <si>
    <t>selenocysteine lyase</t>
  </si>
  <si>
    <t>CA_C3291</t>
  </si>
  <si>
    <t>ABC transporter ATP-binding protein</t>
  </si>
  <si>
    <t>CA_C3288</t>
  </si>
  <si>
    <t>CA_C3287</t>
  </si>
  <si>
    <t>CA_C3284</t>
  </si>
  <si>
    <t>ribonucleotide-diphosphate reductase subunit alpha</t>
  </si>
  <si>
    <t>CA_C3277</t>
  </si>
  <si>
    <t>ChW repeat-containing protein</t>
  </si>
  <si>
    <t>CA_C3275</t>
  </si>
  <si>
    <t>CA_C3274</t>
  </si>
  <si>
    <t>CA_C3273</t>
  </si>
  <si>
    <t>CA_C3271</t>
  </si>
  <si>
    <t>cation efflux pump permease</t>
  </si>
  <si>
    <t>CA_C3270</t>
  </si>
  <si>
    <t>CA_C3265</t>
  </si>
  <si>
    <t>CA_C3264</t>
  </si>
  <si>
    <t>CA_C3263</t>
  </si>
  <si>
    <t>CA_C3262</t>
  </si>
  <si>
    <t>methylated-DNA--protein-cysteine methyltransferase</t>
  </si>
  <si>
    <t>CA_C3261</t>
  </si>
  <si>
    <t>asparaginyl-tRNA synthetase</t>
  </si>
  <si>
    <t>CA_C3260</t>
  </si>
  <si>
    <t>CA_C3259</t>
  </si>
  <si>
    <t>gamma-glutamyl kinase</t>
  </si>
  <si>
    <t>CA_C3253</t>
  </si>
  <si>
    <t>pyrroline-5-carboxylate reductase</t>
  </si>
  <si>
    <t>CA_C3252</t>
  </si>
  <si>
    <t>glutamate racemase</t>
  </si>
  <si>
    <t>CA_C3250</t>
  </si>
  <si>
    <t>CA_C3249</t>
  </si>
  <si>
    <t>subtilisin like protease</t>
  </si>
  <si>
    <t>CA_C3245</t>
  </si>
  <si>
    <t>membrane associated methyl-accepting chemotaxis protein</t>
  </si>
  <si>
    <t>CA_C3243</t>
  </si>
  <si>
    <t>CA_C3238</t>
  </si>
  <si>
    <t>CA_C3236</t>
  </si>
  <si>
    <t>CA_C3235</t>
  </si>
  <si>
    <t>CA_C3234</t>
  </si>
  <si>
    <t>CA_C3231</t>
  </si>
  <si>
    <t>UDP-N-acetylmuramate--L-alanine ligase</t>
  </si>
  <si>
    <t>CA_C3225</t>
  </si>
  <si>
    <t>pur operon repressor</t>
  </si>
  <si>
    <t>CA_C3224</t>
  </si>
  <si>
    <t>regulatory protein SpoVG</t>
  </si>
  <si>
    <t>CA_C3223</t>
  </si>
  <si>
    <t>CA_C3220</t>
  </si>
  <si>
    <t>histidine kinase</t>
  </si>
  <si>
    <t>CA_C3219</t>
  </si>
  <si>
    <t>serine protease</t>
  </si>
  <si>
    <t>CA_C3218</t>
  </si>
  <si>
    <t>peptidyl-tRNA hydrolase</t>
  </si>
  <si>
    <t>CA_C3217</t>
  </si>
  <si>
    <t>peptidyl-prolyl isomerase</t>
  </si>
  <si>
    <t>CA_C3215</t>
  </si>
  <si>
    <t>CA_C3214</t>
  </si>
  <si>
    <t>stage V sporulation protein B transporter</t>
  </si>
  <si>
    <t>CA_C3213</t>
  </si>
  <si>
    <t>CA_C3212</t>
  </si>
  <si>
    <t>DNA binding protein HU</t>
  </si>
  <si>
    <t>CA_C3211</t>
  </si>
  <si>
    <t>CA_C3207</t>
  </si>
  <si>
    <t>stage II sporulation protein E</t>
  </si>
  <si>
    <t>CA_C3205</t>
  </si>
  <si>
    <t>cell cycle protein MesJ-like protein</t>
  </si>
  <si>
    <t>CA_C3204</t>
  </si>
  <si>
    <t>formate--tetrahydrofolate ligase</t>
  </si>
  <si>
    <t>CA_C3201</t>
  </si>
  <si>
    <t>transcription elongation factor GreA</t>
  </si>
  <si>
    <t>CA_C3198</t>
  </si>
  <si>
    <t>lysyl-tRNA synthetase</t>
  </si>
  <si>
    <t>CA_C3197</t>
  </si>
  <si>
    <t>glycyl-tRNA synthetase</t>
  </si>
  <si>
    <t>CA_C3195</t>
  </si>
  <si>
    <t>UDP-N-acetylmuramoyl-L-alanyl-D-glutamate synthetase</t>
  </si>
  <si>
    <t>CA_C3194</t>
  </si>
  <si>
    <t>transciptional regulator CTSR</t>
  </si>
  <si>
    <t>CA_C3192</t>
  </si>
  <si>
    <t>ATP:guanido phosphotransferase</t>
  </si>
  <si>
    <t>CA_C3190</t>
  </si>
  <si>
    <t>CA_C3189</t>
  </si>
  <si>
    <t>DNA repair protein RadA</t>
  </si>
  <si>
    <t>CA_C3188</t>
  </si>
  <si>
    <t>CA_C3186</t>
  </si>
  <si>
    <t>CA_C3185</t>
  </si>
  <si>
    <t>prolyl-tRNA synthetase</t>
  </si>
  <si>
    <t>CA_C3178</t>
  </si>
  <si>
    <t>cysteinyl-tRNA synthetase</t>
  </si>
  <si>
    <t>CA_C3177</t>
  </si>
  <si>
    <t>alpha-isopropylmalate synthase</t>
  </si>
  <si>
    <t>CA_C3174</t>
  </si>
  <si>
    <t>dihydroxy-acid dehydratase</t>
  </si>
  <si>
    <t>CA_C3170</t>
  </si>
  <si>
    <t>CA_C3167</t>
  </si>
  <si>
    <t>CA_C3165</t>
  </si>
  <si>
    <t>lysine-specific permease</t>
  </si>
  <si>
    <t>CA_C3164</t>
  </si>
  <si>
    <t>phosphoribosylanthranilate isomerase</t>
  </si>
  <si>
    <t>CA_C3159</t>
  </si>
  <si>
    <t>tryptophan synthase subunit beta</t>
  </si>
  <si>
    <t>CA_C3158</t>
  </si>
  <si>
    <t>tryptophan synthase subunit alpha</t>
  </si>
  <si>
    <t>CA_C3157</t>
  </si>
  <si>
    <t>CA_C3155</t>
  </si>
  <si>
    <t>CA_C3153</t>
  </si>
  <si>
    <t>RNA polymerase factor sigma-70</t>
  </si>
  <si>
    <t>CA_C3152</t>
  </si>
  <si>
    <t>50S ribosomal protein L33</t>
  </si>
  <si>
    <t>CA_C3151</t>
  </si>
  <si>
    <t>transcription antitermination protein NusG</t>
  </si>
  <si>
    <t>CA_C3149</t>
  </si>
  <si>
    <t>DNA-directed RNA polymerase subunit beta</t>
  </si>
  <si>
    <t>CA_C3143</t>
  </si>
  <si>
    <t>ribosomal protein HS6-type</t>
  </si>
  <si>
    <t>CA_C3141</t>
  </si>
  <si>
    <t>30S ribosomal protein S12</t>
  </si>
  <si>
    <t>CA_C3140</t>
  </si>
  <si>
    <t>elongation factor G</t>
  </si>
  <si>
    <t>CA_C3138</t>
  </si>
  <si>
    <t>30S ribosomal protein S10</t>
  </si>
  <si>
    <t>CA_C3134</t>
  </si>
  <si>
    <t>preprotein translocase subunit SecY</t>
  </si>
  <si>
    <t>CA_C3113</t>
  </si>
  <si>
    <t>cobalt transporter ATP-binding subunit</t>
  </si>
  <si>
    <t>CA_C3101</t>
  </si>
  <si>
    <t>tRNA pseudouridine synthase A</t>
  </si>
  <si>
    <t>CA_C3099</t>
  </si>
  <si>
    <t>50S ribosomal protein L13</t>
  </si>
  <si>
    <t>CA_C3098</t>
  </si>
  <si>
    <t>hydroxyethylthiazole kinase</t>
  </si>
  <si>
    <t>CA_C3096</t>
  </si>
  <si>
    <t>CA_C3094</t>
  </si>
  <si>
    <t>fumarate hydratase</t>
  </si>
  <si>
    <t>CA_C3091</t>
  </si>
  <si>
    <t>phosphoenolpyruvate-protein kinase</t>
  </si>
  <si>
    <t>CA_C3087</t>
  </si>
  <si>
    <t>cell adhesion protein</t>
  </si>
  <si>
    <t>CA_C3085</t>
  </si>
  <si>
    <t>CA_C3084</t>
  </si>
  <si>
    <t>thioredoxin</t>
  </si>
  <si>
    <t>CA_C3083</t>
  </si>
  <si>
    <t>CA_C3080</t>
  </si>
  <si>
    <t>CA_C3079</t>
  </si>
  <si>
    <t>CA_C3077</t>
  </si>
  <si>
    <t>phosphate butyryltransferase</t>
  </si>
  <si>
    <t>CA_C3076</t>
  </si>
  <si>
    <t>CA_C3074</t>
  </si>
  <si>
    <t>sugar transferase</t>
  </si>
  <si>
    <t>CA_C3073</t>
  </si>
  <si>
    <t>mannose-1-phosphate guanylyltransferase</t>
  </si>
  <si>
    <t>CA_C3072</t>
  </si>
  <si>
    <t>glycosyltransferase</t>
  </si>
  <si>
    <t>CA_C3071</t>
  </si>
  <si>
    <t>CA_C3070</t>
  </si>
  <si>
    <t>CA_C3069</t>
  </si>
  <si>
    <t>CA_C3068</t>
  </si>
  <si>
    <t>CA_C3067</t>
  </si>
  <si>
    <t>CA_C3066</t>
  </si>
  <si>
    <t>O-antigen/teichoic acid transporter</t>
  </si>
  <si>
    <t>CA_C3065</t>
  </si>
  <si>
    <t>UDP-N-acetylglucosamine 2-epimerase</t>
  </si>
  <si>
    <t>CA_C3064</t>
  </si>
  <si>
    <t>LytR family transcriptional regulator</t>
  </si>
  <si>
    <t>CA_C3063</t>
  </si>
  <si>
    <t>PHP family hydrolase</t>
  </si>
  <si>
    <t>CA_C3062</t>
  </si>
  <si>
    <t>Rol/Cld family membrane protein</t>
  </si>
  <si>
    <t>CA_C3061</t>
  </si>
  <si>
    <t>CA_C3059</t>
  </si>
  <si>
    <t>sugar kinase</t>
  </si>
  <si>
    <t>CA_C3055</t>
  </si>
  <si>
    <t>CA_C3044</t>
  </si>
  <si>
    <t>isoleucyl-tRNA synthetase</t>
  </si>
  <si>
    <t>CA_C3038</t>
  </si>
  <si>
    <t>transcriptional regulator LacI</t>
  </si>
  <si>
    <t>CA_C3037</t>
  </si>
  <si>
    <t>superfamily I DNA helicase</t>
  </si>
  <si>
    <t>CA_C3036</t>
  </si>
  <si>
    <t>MutS-like mismatch repair ATPase</t>
  </si>
  <si>
    <t>CA_C3034</t>
  </si>
  <si>
    <t>CA_C3033</t>
  </si>
  <si>
    <t>galactose mutarotase</t>
  </si>
  <si>
    <t>CA_C3032</t>
  </si>
  <si>
    <t>CAAX-like membrane endopeptidase</t>
  </si>
  <si>
    <t>CA_C3028</t>
  </si>
  <si>
    <t>phosphohydrolase</t>
  </si>
  <si>
    <t>CA_C3027</t>
  </si>
  <si>
    <t>CA_C3025</t>
  </si>
  <si>
    <t>CA_C3023</t>
  </si>
  <si>
    <t>phosphoglycerate mutase</t>
  </si>
  <si>
    <t>CA_C3021</t>
  </si>
  <si>
    <t>bifunctional ornithine acetyltransferase/N-acetylglutamate synthase</t>
  </si>
  <si>
    <t>CA_C3020</t>
  </si>
  <si>
    <t>sensory transduction protein</t>
  </si>
  <si>
    <t>CA_C3019</t>
  </si>
  <si>
    <t>CA_C3018</t>
  </si>
  <si>
    <t>xylanase/chitin deacetylase</t>
  </si>
  <si>
    <t>CA_C3017</t>
  </si>
  <si>
    <t>CA_C3013</t>
  </si>
  <si>
    <t>ATP-dependent RNA</t>
  </si>
  <si>
    <t>CA_C3010</t>
  </si>
  <si>
    <t>CA_C3009</t>
  </si>
  <si>
    <t>CA_C3007</t>
  </si>
  <si>
    <t>zinc-dependent peptidase</t>
  </si>
  <si>
    <t>CA_C3006</t>
  </si>
  <si>
    <t>thymidylate synthase</t>
  </si>
  <si>
    <t>CA_C3003</t>
  </si>
  <si>
    <t>CA_C3001</t>
  </si>
  <si>
    <t>CA_C2998</t>
  </si>
  <si>
    <t>uracil-DNA glycosylase</t>
  </si>
  <si>
    <t>CA_C2997</t>
  </si>
  <si>
    <t>CA_C2996</t>
  </si>
  <si>
    <t>PTS system glucose-specific transporter subunit IIA</t>
  </si>
  <si>
    <t>CA_C2995</t>
  </si>
  <si>
    <t>CA_C2993</t>
  </si>
  <si>
    <t>short-chain dehydrogenase</t>
  </si>
  <si>
    <t>CA_C2992</t>
  </si>
  <si>
    <t>methionyl-tRNA synthetase</t>
  </si>
  <si>
    <t>CA_C2991</t>
  </si>
  <si>
    <t>cold shock protein</t>
  </si>
  <si>
    <t>CA_C2990</t>
  </si>
  <si>
    <t>PHP superfamily hydrolase</t>
  </si>
  <si>
    <t>CA_C2989</t>
  </si>
  <si>
    <t>CA_C2988</t>
  </si>
  <si>
    <t>CA_C2984</t>
  </si>
  <si>
    <t>CA_C2983</t>
  </si>
  <si>
    <t>CA_C2981</t>
  </si>
  <si>
    <t>CA_C2979</t>
  </si>
  <si>
    <t>aspartyl/glutamyl-tRNA amidotransferase subunit A</t>
  </si>
  <si>
    <t>CA_C2977</t>
  </si>
  <si>
    <t>aspartyl/glutamyl-tRNA amidotransferase subunit B</t>
  </si>
  <si>
    <t>CA_C2976</t>
  </si>
  <si>
    <t>CA_C2975</t>
  </si>
  <si>
    <t>protease</t>
  </si>
  <si>
    <t>CA_C2974</t>
  </si>
  <si>
    <t>NifS family cysteine desulfurase</t>
  </si>
  <si>
    <t>CA_C2972</t>
  </si>
  <si>
    <t>3-methyladenine DNA glycosylase</t>
  </si>
  <si>
    <t>CA_C2969</t>
  </si>
  <si>
    <t>CA_C2968</t>
  </si>
  <si>
    <t>alpha-acetolactate decarboxylase</t>
  </si>
  <si>
    <t>CA_C2967</t>
  </si>
  <si>
    <t>PTS system lactose-specific transporter subunit IIBC</t>
  </si>
  <si>
    <t>CA_C2964</t>
  </si>
  <si>
    <t>6-phospho-beta-galactosidase</t>
  </si>
  <si>
    <t>CA_C2963</t>
  </si>
  <si>
    <t>lactose phosphotransferase system repressor lacR</t>
  </si>
  <si>
    <t>CA_C2955</t>
  </si>
  <si>
    <t>tagatose-6-phosphate kinase</t>
  </si>
  <si>
    <t>CA_C2951</t>
  </si>
  <si>
    <t>CA_C2950</t>
  </si>
  <si>
    <t>CA_C2948</t>
  </si>
  <si>
    <t>integrin-like repeat-containing cell wall-associated hydrolase</t>
  </si>
  <si>
    <t>CA_C2944</t>
  </si>
  <si>
    <t>CA_C2943</t>
  </si>
  <si>
    <t>S-ribosylhomocysteinase</t>
  </si>
  <si>
    <t>CA_C2942</t>
  </si>
  <si>
    <t>CA_C2941</t>
  </si>
  <si>
    <t>membrane-associated sensory histidine kinase-like ATPase</t>
  </si>
  <si>
    <t>CA_C2940</t>
  </si>
  <si>
    <t>CA_C2939</t>
  </si>
  <si>
    <t>CA_C2938</t>
  </si>
  <si>
    <t>CA_C2936</t>
  </si>
  <si>
    <t>CA_C2935</t>
  </si>
  <si>
    <t>ferredoxin-like domain-containing protein</t>
  </si>
  <si>
    <t>CA_C2933</t>
  </si>
  <si>
    <t>CA_C2932</t>
  </si>
  <si>
    <t>CA_C2930</t>
  </si>
  <si>
    <t>CA_C2928</t>
  </si>
  <si>
    <t>CA_C2924</t>
  </si>
  <si>
    <t>mannose-6-phosphate isomerase</t>
  </si>
  <si>
    <t>CA_C2918</t>
  </si>
  <si>
    <t>pantoate--beta-alanine ligase</t>
  </si>
  <si>
    <t>CA_C2915</t>
  </si>
  <si>
    <t>3-methyl-2-oxobutanoate hydroxymethyltransferase</t>
  </si>
  <si>
    <t>CA_C2914</t>
  </si>
  <si>
    <t>sugar-binding periplasmic protein</t>
  </si>
  <si>
    <t>CA_C2912</t>
  </si>
  <si>
    <t>spore coat protein cotS related</t>
  </si>
  <si>
    <t>CA_C2908</t>
  </si>
  <si>
    <t>CA_C2907</t>
  </si>
  <si>
    <t>CA_C2906</t>
  </si>
  <si>
    <t>CA_C2904</t>
  </si>
  <si>
    <t>LysM domain-containing protein</t>
  </si>
  <si>
    <t>CA_C2903</t>
  </si>
  <si>
    <t>4-diphosphocytidyl-2C-methyl-D-erythritol kinase</t>
  </si>
  <si>
    <t>CA_C2902</t>
  </si>
  <si>
    <t>spore photoproduct lyase</t>
  </si>
  <si>
    <t>CA_C2900</t>
  </si>
  <si>
    <t>D-alanyl-alanine synthetase A</t>
  </si>
  <si>
    <t>CA_C2895</t>
  </si>
  <si>
    <t>CA_C2893</t>
  </si>
  <si>
    <t>CTP synthetase</t>
  </si>
  <si>
    <t>CA_C2892</t>
  </si>
  <si>
    <t>50S ribosomal protein L31</t>
  </si>
  <si>
    <t>CA_C2888</t>
  </si>
  <si>
    <t>thymidine kinase</t>
  </si>
  <si>
    <t>CA_C2887</t>
  </si>
  <si>
    <t>CA_C2885</t>
  </si>
  <si>
    <t>peptide chain release factor 1</t>
  </si>
  <si>
    <t>CA_C2884</t>
  </si>
  <si>
    <t>translation factor</t>
  </si>
  <si>
    <t>CA_C2882</t>
  </si>
  <si>
    <t>deoxycytidylate deaminase</t>
  </si>
  <si>
    <t>CA_C2876</t>
  </si>
  <si>
    <t>acetyl-CoA acetyltransferase</t>
  </si>
  <si>
    <t>CA_C2873</t>
  </si>
  <si>
    <t>membrane protein</t>
  </si>
  <si>
    <t>CA_C2872</t>
  </si>
  <si>
    <t>ATP synthase F0F1 subunit C</t>
  </si>
  <si>
    <t>CA_C2870</t>
  </si>
  <si>
    <t>CA_C2862</t>
  </si>
  <si>
    <t>stage III sporulation protein D</t>
  </si>
  <si>
    <t>CA_C2859</t>
  </si>
  <si>
    <t>rod shape-determining protein Mbl</t>
  </si>
  <si>
    <t>CA_C2858</t>
  </si>
  <si>
    <t>S-adenosylmethionine synthetase</t>
  </si>
  <si>
    <t>CA_C2856</t>
  </si>
  <si>
    <t>CA_C2855</t>
  </si>
  <si>
    <t>fused transcriptional regulator/membrane protein</t>
  </si>
  <si>
    <t>CA_C2851</t>
  </si>
  <si>
    <t>proline/glycine betaine ABC transporter ATPase</t>
  </si>
  <si>
    <t>CA_C2850</t>
  </si>
  <si>
    <t>ribosome-associated protein</t>
  </si>
  <si>
    <t>CA_C2847</t>
  </si>
  <si>
    <t>preprotein translocase subunit SecA</t>
  </si>
  <si>
    <t>CA_C2846</t>
  </si>
  <si>
    <t>peptide chain release factor 2</t>
  </si>
  <si>
    <t>CA_C2845</t>
  </si>
  <si>
    <t>transcription accessory protein</t>
  </si>
  <si>
    <t>CA_C2842</t>
  </si>
  <si>
    <t>nucleotide-binding protein</t>
  </si>
  <si>
    <t>CA_C2838</t>
  </si>
  <si>
    <t>fused HD-GYP/HD-hydrolase domain-containing protein</t>
  </si>
  <si>
    <t>CA_C2837</t>
  </si>
  <si>
    <t>surface adhesin A</t>
  </si>
  <si>
    <t>CA_C2836</t>
  </si>
  <si>
    <t>CA_C2835</t>
  </si>
  <si>
    <t>CA_C2834</t>
  </si>
  <si>
    <t>CA_C2833</t>
  </si>
  <si>
    <t>CA_C2831</t>
  </si>
  <si>
    <t>acylphosphatase</t>
  </si>
  <si>
    <t>CA_C2830</t>
  </si>
  <si>
    <t>MutT/NUDIX family hydrolase /pyrophosphatase</t>
  </si>
  <si>
    <t>CA_C2828</t>
  </si>
  <si>
    <t>CA_C2827</t>
  </si>
  <si>
    <t>intracellular protease/amidase</t>
  </si>
  <si>
    <t>CA_C2826</t>
  </si>
  <si>
    <t>HKD family nuclease/DNA/RNA helicase</t>
  </si>
  <si>
    <t>CA_C2824</t>
  </si>
  <si>
    <t>CA_C2823</t>
  </si>
  <si>
    <t>CA_C2820</t>
  </si>
  <si>
    <t>UDP-N-acetylmuramoylalanyl-D-glutamate--2, 6-diaminopimelate ligase</t>
  </si>
  <si>
    <t>CA_C2819</t>
  </si>
  <si>
    <t>CA_C2818</t>
  </si>
  <si>
    <t>CA_C2817</t>
  </si>
  <si>
    <t>CA_C2814</t>
  </si>
  <si>
    <t>endo-1,3(4)-beta-glucanase 16</t>
  </si>
  <si>
    <t>CA_C2807</t>
  </si>
  <si>
    <t>Icc family phosphohydrolase</t>
  </si>
  <si>
    <t>CA_C2806</t>
  </si>
  <si>
    <t>CA_C2805</t>
  </si>
  <si>
    <t>CA_C2801</t>
  </si>
  <si>
    <t>CA_C2797</t>
  </si>
  <si>
    <t>MoaA/NirJ family Fe-S oxidoreductase</t>
  </si>
  <si>
    <t>CA_C2795</t>
  </si>
  <si>
    <t>CA_C2791</t>
  </si>
  <si>
    <t>CA_C2789</t>
  </si>
  <si>
    <t>CA_C2786</t>
  </si>
  <si>
    <t>O-acetylhomoserine sulfhydrylase</t>
  </si>
  <si>
    <t>CA_C2783</t>
  </si>
  <si>
    <t>CA_C2776</t>
  </si>
  <si>
    <t>CA_C2775</t>
  </si>
  <si>
    <t>CA_C2770</t>
  </si>
  <si>
    <t>peptidyl-prolyl cis-trans isomerase</t>
  </si>
  <si>
    <t>CA_C2769</t>
  </si>
  <si>
    <t>CA_C2768</t>
  </si>
  <si>
    <t>thiamine biosynthesis lipoprotein ApbE</t>
  </si>
  <si>
    <t>CA_C2766</t>
  </si>
  <si>
    <t>CA_C2760</t>
  </si>
  <si>
    <t>CA_C2758</t>
  </si>
  <si>
    <t>MDR-type ABC transporter ATPase</t>
  </si>
  <si>
    <t>CA_C2755</t>
  </si>
  <si>
    <t>CA_C2754</t>
  </si>
  <si>
    <t>CA_C2753</t>
  </si>
  <si>
    <t>CA_C2752</t>
  </si>
  <si>
    <t>CA_C2750</t>
  </si>
  <si>
    <t>DEAD/DEAH box helicase</t>
  </si>
  <si>
    <t>CA_C2748</t>
  </si>
  <si>
    <t>histidyl-tRNA synthetase</t>
  </si>
  <si>
    <t>CA_C2740</t>
  </si>
  <si>
    <t>CA_C2738</t>
  </si>
  <si>
    <t>DNA repair exonuclease</t>
  </si>
  <si>
    <t>CA_C2737</t>
  </si>
  <si>
    <t>DNA repair ATPase</t>
  </si>
  <si>
    <t>CA_C2736</t>
  </si>
  <si>
    <t>CA_C2735</t>
  </si>
  <si>
    <t>multidrug ABC transporter ATPase</t>
  </si>
  <si>
    <t>CA_C2734</t>
  </si>
  <si>
    <t>histidinol-phosphatase</t>
  </si>
  <si>
    <t>CA_C2727</t>
  </si>
  <si>
    <t>CA_C2724</t>
  </si>
  <si>
    <t>RCC1 repeat-containing protein</t>
  </si>
  <si>
    <t>CA_C2722</t>
  </si>
  <si>
    <t>CA_C2721</t>
  </si>
  <si>
    <t>sensor histidine kinase</t>
  </si>
  <si>
    <t>CA_C2720</t>
  </si>
  <si>
    <t>ethanolamine ammonia-lyase small subunit</t>
  </si>
  <si>
    <t>CA_C2717</t>
  </si>
  <si>
    <t>CA_C2716</t>
  </si>
  <si>
    <t>redox-sensing transcriptional repressor Rex</t>
  </si>
  <si>
    <t>CA_C2713</t>
  </si>
  <si>
    <t>3-hydroxybutyryl-CoA dehydratase</t>
  </si>
  <si>
    <t>CA_C2712</t>
  </si>
  <si>
    <t>8-oxoguanine DNA glycosylase</t>
  </si>
  <si>
    <t>CA_C2707</t>
  </si>
  <si>
    <t>Co-chaperonin GroES</t>
  </si>
  <si>
    <t>CA_C2704</t>
  </si>
  <si>
    <t>molecular chaperone GroEL</t>
  </si>
  <si>
    <t>CA_C2703</t>
  </si>
  <si>
    <t>inosine 5'-monophosphate dehydrogenase</t>
  </si>
  <si>
    <t>CA_C2701</t>
  </si>
  <si>
    <t>CA_C2697</t>
  </si>
  <si>
    <t>D-lactate dehydrogenase</t>
  </si>
  <si>
    <t>CA_C2691</t>
  </si>
  <si>
    <t>CA_C2688</t>
  </si>
  <si>
    <t>DNA helicase</t>
  </si>
  <si>
    <t>CA_C2687</t>
  </si>
  <si>
    <t>maltodextrin glucosidase</t>
  </si>
  <si>
    <t>CA_C2686</t>
  </si>
  <si>
    <t>maltose phosphorylase</t>
  </si>
  <si>
    <t>CA_C2685</t>
  </si>
  <si>
    <t>ribokinase sugar kinase</t>
  </si>
  <si>
    <t>CA_C2684</t>
  </si>
  <si>
    <t>CA_C2681</t>
  </si>
  <si>
    <t>glucose-6-phosphate isomerase</t>
  </si>
  <si>
    <t>CA_C2680</t>
  </si>
  <si>
    <t>triple tyrosine motif-containing protein</t>
  </si>
  <si>
    <t>CA_C2678</t>
  </si>
  <si>
    <t>CA_C2675</t>
  </si>
  <si>
    <t>NAD-dependent DNA ligase LigA</t>
  </si>
  <si>
    <t>CA_C2673</t>
  </si>
  <si>
    <t>aspartyl/glutamyl-tRNA amidotransferase subunit C</t>
  </si>
  <si>
    <t>CA_C2671</t>
  </si>
  <si>
    <t>CA_C2669</t>
  </si>
  <si>
    <t>CA_C2668</t>
  </si>
  <si>
    <t>CA_C2666</t>
  </si>
  <si>
    <t>pyruvate carboxylase</t>
  </si>
  <si>
    <t>CA_C2660</t>
  </si>
  <si>
    <t>stress-responsive transcriptional regulator PspC</t>
  </si>
  <si>
    <t>CA_C2659</t>
  </si>
  <si>
    <t>glutamine synthetase</t>
  </si>
  <si>
    <t>CA_C2658</t>
  </si>
  <si>
    <t>polyferredoxin</t>
  </si>
  <si>
    <t>CA_C2657</t>
  </si>
  <si>
    <t>CA_C2656</t>
  </si>
  <si>
    <t>aspartate carbamoyltransferase</t>
  </si>
  <si>
    <t>CA_C2654</t>
  </si>
  <si>
    <t>dihydroorotate dehydrogenase 1B</t>
  </si>
  <si>
    <t>CA_C2650</t>
  </si>
  <si>
    <t>CA_C2649</t>
  </si>
  <si>
    <t>arginase</t>
  </si>
  <si>
    <t>CA_C2647</t>
  </si>
  <si>
    <t>signal peptidase I</t>
  </si>
  <si>
    <t>CA_C2646</t>
  </si>
  <si>
    <t>carbamoyl phosphate synthase small subunit</t>
  </si>
  <si>
    <t>CA_C2645</t>
  </si>
  <si>
    <t>carbamoyl phosphate synthase large subunit</t>
  </si>
  <si>
    <t>CA_C2644</t>
  </si>
  <si>
    <t>CA_C2643</t>
  </si>
  <si>
    <t>endonuclease</t>
  </si>
  <si>
    <t>CA_C2642</t>
  </si>
  <si>
    <t>CA_C2638</t>
  </si>
  <si>
    <t>ATP-dependent Lon protease</t>
  </si>
  <si>
    <t>CA_C2637</t>
  </si>
  <si>
    <t>CA_C2635</t>
  </si>
  <si>
    <t>CA_C2632</t>
  </si>
  <si>
    <t>diaminopimelate epimerase</t>
  </si>
  <si>
    <t>CA_C2624</t>
  </si>
  <si>
    <t>sensorory transduction protein</t>
  </si>
  <si>
    <t>CA_C2623</t>
  </si>
  <si>
    <t>competence protein ComE</t>
  </si>
  <si>
    <t>CA_C2622</t>
  </si>
  <si>
    <t>HD-GYP hydrolase domain-containing protein</t>
  </si>
  <si>
    <t>CA_C2620</t>
  </si>
  <si>
    <t>acyl-CoA thioesterase</t>
  </si>
  <si>
    <t>CA_C2619</t>
  </si>
  <si>
    <t>CA_C2617</t>
  </si>
  <si>
    <t>CA_C2615</t>
  </si>
  <si>
    <t>NagC/XylR family transcriptional regulator</t>
  </si>
  <si>
    <t>CA_C2613</t>
  </si>
  <si>
    <t>CA_C2609</t>
  </si>
  <si>
    <t>CA_C2608</t>
  </si>
  <si>
    <t>gluconate 5-dehydrogenase</t>
  </si>
  <si>
    <t>CA_C2607</t>
  </si>
  <si>
    <t>CA_C2606</t>
  </si>
  <si>
    <t>CA_C2603</t>
  </si>
  <si>
    <t>S-adenosylmethionine decarboxylase</t>
  </si>
  <si>
    <t>CA_C2601</t>
  </si>
  <si>
    <t>CA_C2600</t>
  </si>
  <si>
    <t>CA_C2596</t>
  </si>
  <si>
    <t>6-pyruvoyl tetrahydrobiopterin synthase</t>
  </si>
  <si>
    <t>CA_C2592</t>
  </si>
  <si>
    <t>CA_C2584</t>
  </si>
  <si>
    <t>diguanylate cyclase</t>
  </si>
  <si>
    <t>CA_C2577</t>
  </si>
  <si>
    <t>CA_C2575</t>
  </si>
  <si>
    <t>NimC/NimA family protein</t>
  </si>
  <si>
    <t>CA_C2569</t>
  </si>
  <si>
    <t>rRNA methylase</t>
  </si>
  <si>
    <t>CA_C2566</t>
  </si>
  <si>
    <t>NifU-like domain-containing protein</t>
  </si>
  <si>
    <t>CA_C2565</t>
  </si>
  <si>
    <t>CA_C2558</t>
  </si>
  <si>
    <t>CA_C2556</t>
  </si>
  <si>
    <t>CA_C2553</t>
  </si>
  <si>
    <t>RNAse H family protein</t>
  </si>
  <si>
    <t>CA_C2551</t>
  </si>
  <si>
    <t>CA_C2549</t>
  </si>
  <si>
    <t>reductase/isomerase/elongation factor domain-containing protein</t>
  </si>
  <si>
    <t>CA_C2548</t>
  </si>
  <si>
    <t>FadR family transcriptional regulator</t>
  </si>
  <si>
    <t>CA_C2546</t>
  </si>
  <si>
    <t>CA_C2545</t>
  </si>
  <si>
    <t>electron-transferring flavoprotein large subunit</t>
  </si>
  <si>
    <t>CA_C2543</t>
  </si>
  <si>
    <t>FAD/FMN-containing dehydrogenase</t>
  </si>
  <si>
    <t>CA_C2542</t>
  </si>
  <si>
    <t>CA_C2541</t>
  </si>
  <si>
    <t>CA_C2539</t>
  </si>
  <si>
    <t>phosphatase</t>
  </si>
  <si>
    <t>CA_C2537</t>
  </si>
  <si>
    <t>CA_C2536</t>
  </si>
  <si>
    <t>HD_GYP hydrolase domain-containing protein</t>
  </si>
  <si>
    <t>CA_C2534</t>
  </si>
  <si>
    <t>CA_C2532</t>
  </si>
  <si>
    <t>CA_C2531</t>
  </si>
  <si>
    <t>N-acetyltransferase</t>
  </si>
  <si>
    <t>CA_C2530</t>
  </si>
  <si>
    <t>beta galactosidase</t>
  </si>
  <si>
    <t>CA_C2514</t>
  </si>
  <si>
    <t>CA_C2511</t>
  </si>
  <si>
    <t>CA_C2510</t>
  </si>
  <si>
    <t>CA_C2508</t>
  </si>
  <si>
    <t>CA_C2504</t>
  </si>
  <si>
    <t>transporter of cations and cationic drugs membrane protein</t>
  </si>
  <si>
    <t>CA_C2501</t>
  </si>
  <si>
    <t>pyruvate ferredoxin oxidoreductase</t>
  </si>
  <si>
    <t>CA_C2499</t>
  </si>
  <si>
    <t>CA_C2497</t>
  </si>
  <si>
    <t>CA_C2495</t>
  </si>
  <si>
    <t>XRE family transcriptional regulator</t>
  </si>
  <si>
    <t>CA_C2490</t>
  </si>
  <si>
    <t>CA_C2483</t>
  </si>
  <si>
    <t>carbonic anhydrase</t>
  </si>
  <si>
    <t>CA_C2482</t>
  </si>
  <si>
    <t>CA_C2473</t>
  </si>
  <si>
    <t>CA_C2470</t>
  </si>
  <si>
    <t>CA_C2464</t>
  </si>
  <si>
    <t>CA_C2463</t>
  </si>
  <si>
    <t>CA_C2457</t>
  </si>
  <si>
    <t>CA_C2453</t>
  </si>
  <si>
    <t>SoxR family transcriptional regulator</t>
  </si>
  <si>
    <t>CA_C2451</t>
  </si>
  <si>
    <t>5-aminoimidazole-4-carboxamide ribonucleotide transformylase</t>
  </si>
  <si>
    <t>CA_C2445</t>
  </si>
  <si>
    <t>Iron (III) ABC transporter ATPase</t>
  </si>
  <si>
    <t>CA_C2443</t>
  </si>
  <si>
    <t>ferrichrome-binding periplasmic protein</t>
  </si>
  <si>
    <t>CA_C2441</t>
  </si>
  <si>
    <t>CA_C2439</t>
  </si>
  <si>
    <t>CA_C2438</t>
  </si>
  <si>
    <t>CA_C2437</t>
  </si>
  <si>
    <t>CA_C2436</t>
  </si>
  <si>
    <t>HtrA-like serine protease</t>
  </si>
  <si>
    <t>CA_C2433</t>
  </si>
  <si>
    <t>CA_C2432</t>
  </si>
  <si>
    <t>CA_C2430</t>
  </si>
  <si>
    <t>CA_C2429</t>
  </si>
  <si>
    <t>CA_C2423</t>
  </si>
  <si>
    <t>oxygen-independent coproporphyrinogen III oxidase</t>
  </si>
  <si>
    <t>CA_C2422</t>
  </si>
  <si>
    <t>TIM-barrel fold family protein</t>
  </si>
  <si>
    <t>CA_C2421</t>
  </si>
  <si>
    <t>CA_C2418</t>
  </si>
  <si>
    <t>CA_C2413</t>
  </si>
  <si>
    <t>zinc-dependent protease</t>
  </si>
  <si>
    <t>CA_C2411</t>
  </si>
  <si>
    <t>recombination regulator RecX</t>
  </si>
  <si>
    <t>CA_C2410</t>
  </si>
  <si>
    <t>transglutaminase-like cysteine protease</t>
  </si>
  <si>
    <t>CA_C2409</t>
  </si>
  <si>
    <t>CA_C2404</t>
  </si>
  <si>
    <t>CA_C2403</t>
  </si>
  <si>
    <t>2-hydroxyglutaryl-CoA dehydratase</t>
  </si>
  <si>
    <t>CA_C2401</t>
  </si>
  <si>
    <t>valyl-tRNA synthetase</t>
  </si>
  <si>
    <t>CA_C2399</t>
  </si>
  <si>
    <t>folylpolyglutamate synthase</t>
  </si>
  <si>
    <t>CA_C2398</t>
  </si>
  <si>
    <t>CA_C2396</t>
  </si>
  <si>
    <t>CA_C2395</t>
  </si>
  <si>
    <t>CA_C2393</t>
  </si>
  <si>
    <t>acetylornithine aminotransferase</t>
  </si>
  <si>
    <t>CA_C2388</t>
  </si>
  <si>
    <t>CA_C2385</t>
  </si>
  <si>
    <t>CA_C2383</t>
  </si>
  <si>
    <t>single-stranded DNA-binding protein</t>
  </si>
  <si>
    <t>CA_C2382</t>
  </si>
  <si>
    <t>2,3,4,5-tetrahydropyridine-2,6-dicarboxylate N-acetyltransferase</t>
  </si>
  <si>
    <t>CA_C2381</t>
  </si>
  <si>
    <t>PLP-dependent aminotransferase</t>
  </si>
  <si>
    <t>CA_C2380</t>
  </si>
  <si>
    <t>4-hydroxy-tetrahydrodipicolinate reductase</t>
  </si>
  <si>
    <t>CA_C2379</t>
  </si>
  <si>
    <t>CA_C2378</t>
  </si>
  <si>
    <t>CA_C2376</t>
  </si>
  <si>
    <t>CA_C2375</t>
  </si>
  <si>
    <t>CA_C2373</t>
  </si>
  <si>
    <t>CA_C2371</t>
  </si>
  <si>
    <t>CA_C2367</t>
  </si>
  <si>
    <t>CA_C2366</t>
  </si>
  <si>
    <t>CA_C2363</t>
  </si>
  <si>
    <t>threonyl-tRNA synthetase</t>
  </si>
  <si>
    <t>CA_C2362</t>
  </si>
  <si>
    <t>phenylalanyl-tRNA synthetase subunit alpha</t>
  </si>
  <si>
    <t>CA_C2357</t>
  </si>
  <si>
    <t>Nifs family aminotransferase</t>
  </si>
  <si>
    <t>CA_C2354</t>
  </si>
  <si>
    <t>CA_C2348</t>
  </si>
  <si>
    <t>collagenase protease</t>
  </si>
  <si>
    <t>CA_C2341</t>
  </si>
  <si>
    <t>recombination and DNA strand exchange inhibitor protein</t>
  </si>
  <si>
    <t>CA_C2340</t>
  </si>
  <si>
    <t>lysine decarboxylase</t>
  </si>
  <si>
    <t>CA_C2338</t>
  </si>
  <si>
    <t>phosphomannomutase</t>
  </si>
  <si>
    <t>CA_C2337</t>
  </si>
  <si>
    <t>CA_C2336</t>
  </si>
  <si>
    <t>UTP-glucose-1-phosphate uridylyltransferase</t>
  </si>
  <si>
    <t>CA_C2335</t>
  </si>
  <si>
    <t>UDP-glucose 4-epimerase</t>
  </si>
  <si>
    <t>CA_C2334</t>
  </si>
  <si>
    <t>dTDP-D-glucose 4,6-dehydratase</t>
  </si>
  <si>
    <t>CA_C2332</t>
  </si>
  <si>
    <t>CA_C2330</t>
  </si>
  <si>
    <t>polysaccharide ABC transporter ATP-binding protein</t>
  </si>
  <si>
    <t>CA_C2328</t>
  </si>
  <si>
    <t>N-acetylglucosaminidase domain- and ChW repeat-containing cell wall hydrolase</t>
  </si>
  <si>
    <t>CA_C2325</t>
  </si>
  <si>
    <t>CA_C2324</t>
  </si>
  <si>
    <t>CA_C2323</t>
  </si>
  <si>
    <t>CA_C2321</t>
  </si>
  <si>
    <t>CA_C2311</t>
  </si>
  <si>
    <t>anti-sigma F factor</t>
  </si>
  <si>
    <t>CA_C2307</t>
  </si>
  <si>
    <t>GTPase HflX</t>
  </si>
  <si>
    <t>CA_C2299</t>
  </si>
  <si>
    <t>CA_C2297</t>
  </si>
  <si>
    <t>CA_C2296</t>
  </si>
  <si>
    <t>CA_C2295</t>
  </si>
  <si>
    <t>CA_C2293</t>
  </si>
  <si>
    <t>acyl-protein synthetase LuxE</t>
  </si>
  <si>
    <t>CA_C2288</t>
  </si>
  <si>
    <t>CA_C2286</t>
  </si>
  <si>
    <t>Holliday junction DNA helicase RuvA</t>
  </si>
  <si>
    <t>CA_C2285</t>
  </si>
  <si>
    <t>Holliday junction DNA helicase RuvB</t>
  </si>
  <si>
    <t>CA_C2284</t>
  </si>
  <si>
    <t>S-adenosylmethionine--tRNA ribosyltransferase-isomerase</t>
  </si>
  <si>
    <t>CA_C2283</t>
  </si>
  <si>
    <t>heme biosynthesis (nirJ-2) family protein</t>
  </si>
  <si>
    <t>CA_C2279</t>
  </si>
  <si>
    <t>preprotein translocase subunit SecD</t>
  </si>
  <si>
    <t>CA_C2278</t>
  </si>
  <si>
    <t>SS-DNA-specific exonuclease domain-containing protein</t>
  </si>
  <si>
    <t>CA_C2276</t>
  </si>
  <si>
    <t>(p)ppGpp synthetase/pyrophosphohydrolase RelA/SpoT</t>
  </si>
  <si>
    <t>CA_C2274</t>
  </si>
  <si>
    <t>CA_C2270</t>
  </si>
  <si>
    <t>CA_C2265</t>
  </si>
  <si>
    <t>serine hydroxymethyltransferase</t>
  </si>
  <si>
    <t>CA_C2264</t>
  </si>
  <si>
    <t>ATP-dependent exonuclease synthesis protein AddB</t>
  </si>
  <si>
    <t>CA_C2263</t>
  </si>
  <si>
    <t>ATP-dependent exonuclease V subunit beta</t>
  </si>
  <si>
    <t>CA_C2262</t>
  </si>
  <si>
    <t>spore coat polysaccharide biosynthesis protein</t>
  </si>
  <si>
    <t>CA_C2260</t>
  </si>
  <si>
    <t>DNA invertase Pin-like protein</t>
  </si>
  <si>
    <t>CA_C2247</t>
  </si>
  <si>
    <t>CA_C2242</t>
  </si>
  <si>
    <t>CA_C2236</t>
  </si>
  <si>
    <t>cysteine synthase/cystathionine beta-synthase CysK</t>
  </si>
  <si>
    <t>CA_C2235</t>
  </si>
  <si>
    <t>cysteine desulfurase</t>
  </si>
  <si>
    <t>CA_C2234</t>
  </si>
  <si>
    <t>undecaprenyldiphospho-muramoylpentapeptide beta-N- acetylglucosaminyltransferase</t>
  </si>
  <si>
    <t>CA_C2231</t>
  </si>
  <si>
    <t>pyruvate:ferredoxin oxidoreductase</t>
  </si>
  <si>
    <t>CA_C2229</t>
  </si>
  <si>
    <t>CA_C2228</t>
  </si>
  <si>
    <t>branched-chain amino acid aminotransferase</t>
  </si>
  <si>
    <t>CA_C2226</t>
  </si>
  <si>
    <t>CA_C2225</t>
  </si>
  <si>
    <t>chemoreceptor glutamine deamidase CheD</t>
  </si>
  <si>
    <t>CA_C2223</t>
  </si>
  <si>
    <t>methylesterase CheB/methylase CheR</t>
  </si>
  <si>
    <t>CA_C2222</t>
  </si>
  <si>
    <t>chemotaxis protein CheR</t>
  </si>
  <si>
    <t>CA_C2221</t>
  </si>
  <si>
    <t>chemotaxis histidine kinase CheA</t>
  </si>
  <si>
    <t>CA_C2220</t>
  </si>
  <si>
    <t>flagellar switch protein FliM</t>
  </si>
  <si>
    <t>CA_C2216</t>
  </si>
  <si>
    <t>flagellin synthesis regulator FlgM</t>
  </si>
  <si>
    <t>CA_C2214</t>
  </si>
  <si>
    <t>CA_C2213</t>
  </si>
  <si>
    <t>flagellar hook-associated protein FlgK</t>
  </si>
  <si>
    <t>CA_C2212</t>
  </si>
  <si>
    <t>flagellar assembly protein FliW</t>
  </si>
  <si>
    <t>CA_C2210</t>
  </si>
  <si>
    <t>carbon storage regulator, csrA</t>
  </si>
  <si>
    <t>CA_C2209</t>
  </si>
  <si>
    <t>flagellin</t>
  </si>
  <si>
    <t>CA_C2208</t>
  </si>
  <si>
    <t>flagellar protein FliS</t>
  </si>
  <si>
    <t>CA_C2206</t>
  </si>
  <si>
    <t>flagellin family hook-associated protein</t>
  </si>
  <si>
    <t>CA_C2203</t>
  </si>
  <si>
    <t>CA_C2202</t>
  </si>
  <si>
    <t>CA_C2201</t>
  </si>
  <si>
    <t>CA_C2196</t>
  </si>
  <si>
    <t>aminopeptidase</t>
  </si>
  <si>
    <t>CA_C2195</t>
  </si>
  <si>
    <t>CA_C2193</t>
  </si>
  <si>
    <t>multimeric flavodoxin domain-containing protein</t>
  </si>
  <si>
    <t>CA_C2188</t>
  </si>
  <si>
    <t>sialic acid synthase</t>
  </si>
  <si>
    <t>CA_C2187</t>
  </si>
  <si>
    <t>CA_C2186</t>
  </si>
  <si>
    <t>CA_C2185</t>
  </si>
  <si>
    <t>CA_C2184</t>
  </si>
  <si>
    <t>CA_C2183</t>
  </si>
  <si>
    <t>CA_C2177</t>
  </si>
  <si>
    <t>glycosyltransferase domain-containing protein</t>
  </si>
  <si>
    <t>CA_C2176</t>
  </si>
  <si>
    <t>CA_C2175</t>
  </si>
  <si>
    <t>CA_C2172</t>
  </si>
  <si>
    <t>CA_C2171</t>
  </si>
  <si>
    <t>CA_C2170</t>
  </si>
  <si>
    <t>CA_C2168</t>
  </si>
  <si>
    <t>flagellin family protein</t>
  </si>
  <si>
    <t>CA_C2167</t>
  </si>
  <si>
    <t>flagellar basal-body rod protein FlgB</t>
  </si>
  <si>
    <t>CA_C2165</t>
  </si>
  <si>
    <t>flagellar protein FliJ</t>
  </si>
  <si>
    <t>CA_C2158</t>
  </si>
  <si>
    <t>flagellar hook assembly protein FlgD</t>
  </si>
  <si>
    <t>CA_C2156</t>
  </si>
  <si>
    <t>flagellar hook protein FlgE</t>
  </si>
  <si>
    <t>CA_C2154</t>
  </si>
  <si>
    <t>flagellar biosynthesis protein FlhA</t>
  </si>
  <si>
    <t>CA_C2147</t>
  </si>
  <si>
    <t>CA_C2142</t>
  </si>
  <si>
    <t>manganese-dependent inorganic pyrophosphatase</t>
  </si>
  <si>
    <t>CA_C2138</t>
  </si>
  <si>
    <t>cation transport P-type ATPase</t>
  </si>
  <si>
    <t>CA_C2137</t>
  </si>
  <si>
    <t>CA_C2136</t>
  </si>
  <si>
    <t>ATP-dependent serine protease</t>
  </si>
  <si>
    <t>CA_C2135</t>
  </si>
  <si>
    <t>GTP-dependent nucleic acid-binding protein EngD</t>
  </si>
  <si>
    <t>CA_C2134</t>
  </si>
  <si>
    <t>cell division protein MraZ</t>
  </si>
  <si>
    <t>CA_C2133</t>
  </si>
  <si>
    <t>S-adenosyl-methyltransferase MraW</t>
  </si>
  <si>
    <t>CA_C2132</t>
  </si>
  <si>
    <t>stage V sporulation protein D</t>
  </si>
  <si>
    <t>CA_C2130</t>
  </si>
  <si>
    <t>cell division protein FtsQ</t>
  </si>
  <si>
    <t>CA_C2125</t>
  </si>
  <si>
    <t>small basic protein</t>
  </si>
  <si>
    <t>CA_C2123</t>
  </si>
  <si>
    <t>CA_C2121</t>
  </si>
  <si>
    <t>bifunctional pyrimidine regulatory protein PyrR/uracil phosphoribosyltransferase</t>
  </si>
  <si>
    <t>CA_C2113</t>
  </si>
  <si>
    <t>GAF domain-containing protein</t>
  </si>
  <si>
    <t>CA_C2110</t>
  </si>
  <si>
    <t>CA_C2107</t>
  </si>
  <si>
    <t>CA_C2096</t>
  </si>
  <si>
    <t>CA_C2095</t>
  </si>
  <si>
    <t>stage III sporulation protein AG</t>
  </si>
  <si>
    <t>CA_C2087</t>
  </si>
  <si>
    <t>CA_C2085</t>
  </si>
  <si>
    <t>CA_C2078</t>
  </si>
  <si>
    <t>CA_C2076</t>
  </si>
  <si>
    <t>kinase</t>
  </si>
  <si>
    <t>CA_C2075</t>
  </si>
  <si>
    <t>stage IV sporulation protein B</t>
  </si>
  <si>
    <t>CA_C2072</t>
  </si>
  <si>
    <t>Spo0A protein</t>
  </si>
  <si>
    <t>CA_C2071</t>
  </si>
  <si>
    <t>sporulation factor spoIIM</t>
  </si>
  <si>
    <t>CA_C2068</t>
  </si>
  <si>
    <t>XerD family integrase/recombinase</t>
  </si>
  <si>
    <t>CA_C2066</t>
  </si>
  <si>
    <t>phosphopentomutase</t>
  </si>
  <si>
    <t>CA_C2065</t>
  </si>
  <si>
    <t>tRNA nucleotidyltransferase</t>
  </si>
  <si>
    <t>CA_C2062</t>
  </si>
  <si>
    <t>CA_C2056</t>
  </si>
  <si>
    <t>CA_C2053</t>
  </si>
  <si>
    <t>CA_C2039</t>
  </si>
  <si>
    <t>CA_C2036</t>
  </si>
  <si>
    <t>CA_C2035</t>
  </si>
  <si>
    <t>CA_C2033</t>
  </si>
  <si>
    <t>flavodoxin</t>
  </si>
  <si>
    <t>CA_C2026</t>
  </si>
  <si>
    <t>molybdopterin biosynthesis protein MoaB</t>
  </si>
  <si>
    <t>CA_C2022</t>
  </si>
  <si>
    <t>malonyl CoA-ACP transacylase</t>
  </si>
  <si>
    <t>CA_C2019</t>
  </si>
  <si>
    <t>CA_C2017</t>
  </si>
  <si>
    <t>indolepyruvate oxidoreductase subunit beta</t>
  </si>
  <si>
    <t>CA_C2000</t>
  </si>
  <si>
    <t>molybdenum cofactor biosynthesis protein MoaC</t>
  </si>
  <si>
    <t>CA_C1992</t>
  </si>
  <si>
    <t>iron (III) ABC transporter permease</t>
  </si>
  <si>
    <t>CA_C1990</t>
  </si>
  <si>
    <t>iron (III) ABC transporter ATPase</t>
  </si>
  <si>
    <t>CA_C1989</t>
  </si>
  <si>
    <t>CA_C1986</t>
  </si>
  <si>
    <t>CA_C1984</t>
  </si>
  <si>
    <t>CA_C1983</t>
  </si>
  <si>
    <t>pili biogenesis ATPase</t>
  </si>
  <si>
    <t>CA_C1980</t>
  </si>
  <si>
    <t>CA_C1973</t>
  </si>
  <si>
    <t>CA_C1968</t>
  </si>
  <si>
    <t>surface-layer related glycoprotein</t>
  </si>
  <si>
    <t>CA_C1966</t>
  </si>
  <si>
    <t>CA_C1965</t>
  </si>
  <si>
    <t>30S ribosomal protein S1</t>
  </si>
  <si>
    <t>CA_C1964</t>
  </si>
  <si>
    <t>5'-nucleotidase</t>
  </si>
  <si>
    <t>CA_C1963</t>
  </si>
  <si>
    <t>esterase</t>
  </si>
  <si>
    <t>CA_C1962</t>
  </si>
  <si>
    <t>CA_C1961</t>
  </si>
  <si>
    <t>aldo/keto reductase</t>
  </si>
  <si>
    <t>CA_C1958</t>
  </si>
  <si>
    <t>CA_C1954</t>
  </si>
  <si>
    <t>site-specific recombinase</t>
  </si>
  <si>
    <t>CA_C1951</t>
  </si>
  <si>
    <t>CA_C1950</t>
  </si>
  <si>
    <t>CA_C1949</t>
  </si>
  <si>
    <t>phage transcriptional regulator</t>
  </si>
  <si>
    <t>CA_C1947</t>
  </si>
  <si>
    <t>CA_C1946</t>
  </si>
  <si>
    <t>CA_C1943</t>
  </si>
  <si>
    <t>CA_C1936</t>
  </si>
  <si>
    <t>CA_C1935</t>
  </si>
  <si>
    <t>CA_C1933</t>
  </si>
  <si>
    <t>CA_C1925</t>
  </si>
  <si>
    <t>CA_C1916</t>
  </si>
  <si>
    <t>CA_C1914</t>
  </si>
  <si>
    <t>Zn-finger containing protein</t>
  </si>
  <si>
    <t>CA_C1913</t>
  </si>
  <si>
    <t>CA_C1911</t>
  </si>
  <si>
    <t>phage terminase-like protein large subunit</t>
  </si>
  <si>
    <t>CA_C1895</t>
  </si>
  <si>
    <t>phage head portal protein</t>
  </si>
  <si>
    <t>CA_C1894</t>
  </si>
  <si>
    <t>CA_C1874</t>
  </si>
  <si>
    <t>replication initiation protein REP</t>
  </si>
  <si>
    <t>CA_C1872</t>
  </si>
  <si>
    <t>CA_C1868</t>
  </si>
  <si>
    <t>CA_C1859</t>
  </si>
  <si>
    <t>magnesium/cobalt transporter CorA</t>
  </si>
  <si>
    <t>CA_C1852</t>
  </si>
  <si>
    <t>cytidylate kinase</t>
  </si>
  <si>
    <t>CA_C1848</t>
  </si>
  <si>
    <t>4-hydroxy-3-methylbut-2-enyl diphosphate reductase</t>
  </si>
  <si>
    <t>CA_C1847</t>
  </si>
  <si>
    <t>CA_C1843</t>
  </si>
  <si>
    <t>CA_C1842</t>
  </si>
  <si>
    <t>acetyltransferase domain-containing protein</t>
  </si>
  <si>
    <t>CA_C1840</t>
  </si>
  <si>
    <t>(dimethylallyl)adenosine tRNA methylthiotransferase</t>
  </si>
  <si>
    <t>CA_C1838</t>
  </si>
  <si>
    <t>DNA mismatch repair protein MutS</t>
  </si>
  <si>
    <t>CA_C1837</t>
  </si>
  <si>
    <t>DNA mismatch repair protein</t>
  </si>
  <si>
    <t>CA_C1836</t>
  </si>
  <si>
    <t>tRNA delta(2)-isopentenylpyrophosphate transferase</t>
  </si>
  <si>
    <t>CA_C1835</t>
  </si>
  <si>
    <t>host factor I protein Hfq</t>
  </si>
  <si>
    <t>CA_C1834</t>
  </si>
  <si>
    <t>aluminum resistance protein</t>
  </si>
  <si>
    <t>CA_C1833</t>
  </si>
  <si>
    <t>Zn-finger domain-containing protein</t>
  </si>
  <si>
    <t>CA_C1831</t>
  </si>
  <si>
    <t>CA_C1830</t>
  </si>
  <si>
    <t>TldD protein</t>
  </si>
  <si>
    <t>CA_C1828</t>
  </si>
  <si>
    <t>homoserine O-succinyltransferase</t>
  </si>
  <si>
    <t>CA_C1825</t>
  </si>
  <si>
    <t>ATP-dependent Clp proteinase</t>
  </si>
  <si>
    <t>CA_C1824</t>
  </si>
  <si>
    <t>CA_C1823</t>
  </si>
  <si>
    <t>fused Zn-dependent amidase/peptidase/peptodoglycan-binding domain-containing protein</t>
  </si>
  <si>
    <t>CA_C1822</t>
  </si>
  <si>
    <t>adenylosuccinate lyase</t>
  </si>
  <si>
    <t>CA_C1821</t>
  </si>
  <si>
    <t>phosphoribose diphosphate:decaprenyl-phosphate phosphoribosyltransferase</t>
  </si>
  <si>
    <t>CA_C1818</t>
  </si>
  <si>
    <t>stage V sporulation protein SpoVS</t>
  </si>
  <si>
    <t>CA_C1817</t>
  </si>
  <si>
    <t>phosphodiesterase</t>
  </si>
  <si>
    <t>CA_C1816</t>
  </si>
  <si>
    <t>recombinase A</t>
  </si>
  <si>
    <t>CA_C1815</t>
  </si>
  <si>
    <t>Fe-S oxidoreductase</t>
  </si>
  <si>
    <t>CA_C1813</t>
  </si>
  <si>
    <t>CA_C1809</t>
  </si>
  <si>
    <t>polynucleotide phosphorylase</t>
  </si>
  <si>
    <t>CA_C1808</t>
  </si>
  <si>
    <t>exopolyphosphatase</t>
  </si>
  <si>
    <t>CA_C1804</t>
  </si>
  <si>
    <t>translation initiation factor IF-2</t>
  </si>
  <si>
    <t>CA_C1802</t>
  </si>
  <si>
    <t>CA_C1798</t>
  </si>
  <si>
    <t>membrane-associated Zn-dependent protease</t>
  </si>
  <si>
    <t>CA_C1796</t>
  </si>
  <si>
    <t>CA_C1794</t>
  </si>
  <si>
    <t>undecaprenyl pyrophosphate synthase</t>
  </si>
  <si>
    <t>CA_C1791</t>
  </si>
  <si>
    <t>30S ribosomal protein S2</t>
  </si>
  <si>
    <t>CA_C1787</t>
  </si>
  <si>
    <t>transcriptional repressor CodY</t>
  </si>
  <si>
    <t>CA_C1786</t>
  </si>
  <si>
    <t>DNA topoisomerase I</t>
  </si>
  <si>
    <t>CA_C1785</t>
  </si>
  <si>
    <t>DNA uptake protein</t>
  </si>
  <si>
    <t>CA_C1784</t>
  </si>
  <si>
    <t>proton/sodium-glutamate symport protein</t>
  </si>
  <si>
    <t>CA_C1783</t>
  </si>
  <si>
    <t>NAD synthetase</t>
  </si>
  <si>
    <t>CA_C1782</t>
  </si>
  <si>
    <t>CA_C1779</t>
  </si>
  <si>
    <t>Nudix (MutT-like) hydrolase</t>
  </si>
  <si>
    <t>CA_C1777</t>
  </si>
  <si>
    <t>CA_C1775</t>
  </si>
  <si>
    <t>CA_C1768</t>
  </si>
  <si>
    <t>CA_C1767</t>
  </si>
  <si>
    <t>50S ribosomal protein L19</t>
  </si>
  <si>
    <t>CA_C1759</t>
  </si>
  <si>
    <t>30S ribosomal protein S16</t>
  </si>
  <si>
    <t>CA_C1755</t>
  </si>
  <si>
    <t>signal recognition particle GTPase Ffh</t>
  </si>
  <si>
    <t>CA_C1754</t>
  </si>
  <si>
    <t>DNA-binding protein</t>
  </si>
  <si>
    <t>CA_C1753</t>
  </si>
  <si>
    <t>signal recognition particle GTPase FtsY</t>
  </si>
  <si>
    <t>CA_C1752</t>
  </si>
  <si>
    <t>CA_C1747</t>
  </si>
  <si>
    <t>CA_C1744</t>
  </si>
  <si>
    <t>phosphotransacetylase</t>
  </si>
  <si>
    <t>CA_C1742</t>
  </si>
  <si>
    <t>CA_C1741</t>
  </si>
  <si>
    <t>N-6 adenine-specific DNA methylase</t>
  </si>
  <si>
    <t>CA_C1737</t>
  </si>
  <si>
    <t>RecG helicase</t>
  </si>
  <si>
    <t>CA_C1736</t>
  </si>
  <si>
    <t>CA_C1734</t>
  </si>
  <si>
    <t>ribosome-associated GTPase</t>
  </si>
  <si>
    <t>CA_C1729</t>
  </si>
  <si>
    <t>serine/threonine protein kinase</t>
  </si>
  <si>
    <t>CA_C1728</t>
  </si>
  <si>
    <t>23S rRNA (adenine(2503)-C(2))-methyltransferase RlmN</t>
  </si>
  <si>
    <t>CA_C1726</t>
  </si>
  <si>
    <t>16S rRNA (cytosine(967)-C(5))-methyltransferase</t>
  </si>
  <si>
    <t>CA_C1725</t>
  </si>
  <si>
    <t>primosome assembly protein PriA</t>
  </si>
  <si>
    <t>CA_C1721</t>
  </si>
  <si>
    <t>guanylate kinase</t>
  </si>
  <si>
    <t>CA_C1718</t>
  </si>
  <si>
    <t>CA_C1716</t>
  </si>
  <si>
    <t>NAD(P)H-dependent glycerol-3-phosphate dehydrogenase</t>
  </si>
  <si>
    <t>CA_C1712</t>
  </si>
  <si>
    <t>GTP-binding protein EngA</t>
  </si>
  <si>
    <t>CA_C1711</t>
  </si>
  <si>
    <t>CA_C1710</t>
  </si>
  <si>
    <t>CA_C1701</t>
  </si>
  <si>
    <t>CA_C1700</t>
  </si>
  <si>
    <t>CA_C1699</t>
  </si>
  <si>
    <t>cell division protein FtsA</t>
  </si>
  <si>
    <t>CA_C1692</t>
  </si>
  <si>
    <t>CA_C1691</t>
  </si>
  <si>
    <t>twitching motility protein PilT</t>
  </si>
  <si>
    <t>CA_C1690</t>
  </si>
  <si>
    <t>penicillin-binding protein</t>
  </si>
  <si>
    <t>CA_C1688</t>
  </si>
  <si>
    <t>TypA/BipA type GTPase</t>
  </si>
  <si>
    <t>CA_C1684</t>
  </si>
  <si>
    <t>CA_C1681</t>
  </si>
  <si>
    <t>alanyl-tRNA synthetase</t>
  </si>
  <si>
    <t>CA_C1678</t>
  </si>
  <si>
    <t>CA_C1677</t>
  </si>
  <si>
    <t>CA_C1675</t>
  </si>
  <si>
    <t>NADH-dependent glutamate synthase large subunit</t>
  </si>
  <si>
    <t>CA_C1673</t>
  </si>
  <si>
    <t>Rad3-related DNA helicase</t>
  </si>
  <si>
    <t>CA_C1672</t>
  </si>
  <si>
    <t>recombination factor protein RarA</t>
  </si>
  <si>
    <t>CA_C1671</t>
  </si>
  <si>
    <t>CA_C1670</t>
  </si>
  <si>
    <t>CA_C1666</t>
  </si>
  <si>
    <t>CA_C1665</t>
  </si>
  <si>
    <t>nucleic acid binding protein</t>
  </si>
  <si>
    <t>CA_C1661</t>
  </si>
  <si>
    <t>butyrate kinase</t>
  </si>
  <si>
    <t>CA_C1660</t>
  </si>
  <si>
    <t>phospholipase D</t>
  </si>
  <si>
    <t>CA_C1658</t>
  </si>
  <si>
    <t>CA_C1657</t>
  </si>
  <si>
    <t>CA_C1656</t>
  </si>
  <si>
    <t>bifunctional phosphoribosylformylglycinamidine synthase</t>
  </si>
  <si>
    <t>CA_C1655</t>
  </si>
  <si>
    <t>Zn-dependent metalloprotease</t>
  </si>
  <si>
    <t>CA_C1654</t>
  </si>
  <si>
    <t>cell wall biosynthesis glycosyltransferase</t>
  </si>
  <si>
    <t>CA_C1653</t>
  </si>
  <si>
    <t>aspartate ammonia-lyase</t>
  </si>
  <si>
    <t>CA_C1652</t>
  </si>
  <si>
    <t>ankyrin repeat-containing protein</t>
  </si>
  <si>
    <t>CA_C1645</t>
  </si>
  <si>
    <t>CA_C1641</t>
  </si>
  <si>
    <t>CA_C1639</t>
  </si>
  <si>
    <t>CA_C1636</t>
  </si>
  <si>
    <t>CA_C1635</t>
  </si>
  <si>
    <t>CA_C1634</t>
  </si>
  <si>
    <t>endonuclease IV</t>
  </si>
  <si>
    <t>CA_C1632</t>
  </si>
  <si>
    <t>CA_C1630</t>
  </si>
  <si>
    <t>DNA topoisomerase IV subunit A</t>
  </si>
  <si>
    <t>CA_C1628</t>
  </si>
  <si>
    <t>DNA topoisomerase IV subunit B</t>
  </si>
  <si>
    <t>CA_C1627</t>
  </si>
  <si>
    <t>phosphoserine phosphatase</t>
  </si>
  <si>
    <t>CA_C1625</t>
  </si>
  <si>
    <t>CA_C1624</t>
  </si>
  <si>
    <t>CA_C1621</t>
  </si>
  <si>
    <t>small acid-soluble spore protein</t>
  </si>
  <si>
    <t>CA_C1620</t>
  </si>
  <si>
    <t>CA_C1618</t>
  </si>
  <si>
    <t>CA_C1611</t>
  </si>
  <si>
    <t>branched-chain amino acid permease</t>
  </si>
  <si>
    <t>CA_C1610</t>
  </si>
  <si>
    <t>HIT family hydrolase</t>
  </si>
  <si>
    <t>CA_C1608</t>
  </si>
  <si>
    <t>methylglyoxal synthase</t>
  </si>
  <si>
    <t>CA_C1604</t>
  </si>
  <si>
    <t>CA_C1603</t>
  </si>
  <si>
    <t>methyl-accepting chemotaxis-like protein</t>
  </si>
  <si>
    <t>CA_C1600</t>
  </si>
  <si>
    <t>XerC/XerD family integrase/recombinase</t>
  </si>
  <si>
    <t>CA_C1595</t>
  </si>
  <si>
    <t>2-oxoglutarate/malate translocator</t>
  </si>
  <si>
    <t>CA_C1590</t>
  </si>
  <si>
    <t>CA_C1588</t>
  </si>
  <si>
    <t>CA_C1585</t>
  </si>
  <si>
    <t>ribonuclease Z</t>
  </si>
  <si>
    <t>CA_C1584</t>
  </si>
  <si>
    <t>P-loop ATPase</t>
  </si>
  <si>
    <t>CA_C1583</t>
  </si>
  <si>
    <t>membrane associated histidine kinase-like ATPase</t>
  </si>
  <si>
    <t>CA_C1582</t>
  </si>
  <si>
    <t>CA_C1581</t>
  </si>
  <si>
    <t>CA_C1579</t>
  </si>
  <si>
    <t>CA_C1578</t>
  </si>
  <si>
    <t>CA_C1577</t>
  </si>
  <si>
    <t>CA_C1576</t>
  </si>
  <si>
    <t>CA_C1573</t>
  </si>
  <si>
    <t>fructose-1,6-bisphosphatase</t>
  </si>
  <si>
    <t>CA_C1572</t>
  </si>
  <si>
    <t>glutathione peroxidase</t>
  </si>
  <si>
    <t>CA_C1571</t>
  </si>
  <si>
    <t>CA_C1570</t>
  </si>
  <si>
    <t>CA_C1569</t>
  </si>
  <si>
    <t>diguanylate cyclase/phosphodiesterase</t>
  </si>
  <si>
    <t>CA_C1568</t>
  </si>
  <si>
    <t>CA_C1565</t>
  </si>
  <si>
    <t>CA_C1560</t>
  </si>
  <si>
    <t>CA_C1559</t>
  </si>
  <si>
    <t>CA_C1558</t>
  </si>
  <si>
    <t>CA_C1557</t>
  </si>
  <si>
    <t>CA_C1555</t>
  </si>
  <si>
    <t>CA_C1552</t>
  </si>
  <si>
    <t>CA_C1551</t>
  </si>
  <si>
    <t>CA_C1547</t>
  </si>
  <si>
    <t>pyrimidine-nucleoside phosphorylase</t>
  </si>
  <si>
    <t>CA_C1546</t>
  </si>
  <si>
    <t>2-deoxyribose-5-phosphate aldolase</t>
  </si>
  <si>
    <t>CA_C1545</t>
  </si>
  <si>
    <t>cytidine deaminase</t>
  </si>
  <si>
    <t>CA_C1544</t>
  </si>
  <si>
    <t>CA_C1543</t>
  </si>
  <si>
    <t>CA_C1542</t>
  </si>
  <si>
    <t>gamma-glutamylcysteine synthetase</t>
  </si>
  <si>
    <t>CA_C1539</t>
  </si>
  <si>
    <t>CA_C1538a</t>
  </si>
  <si>
    <t>CA_C1538</t>
  </si>
  <si>
    <t>CA_C1536</t>
  </si>
  <si>
    <t>CA_C1532</t>
  </si>
  <si>
    <t>amidase</t>
  </si>
  <si>
    <t>CA_C1526</t>
  </si>
  <si>
    <t>CA_C1519</t>
  </si>
  <si>
    <t>CA_C1516</t>
  </si>
  <si>
    <t>anaerobic sulfite reduction subunit C</t>
  </si>
  <si>
    <t>CA_C1515</t>
  </si>
  <si>
    <t>formate/nitrate transporter</t>
  </si>
  <si>
    <t>CA_C1512</t>
  </si>
  <si>
    <t>FNR-like catabolite gene activator protein</t>
  </si>
  <si>
    <t>CA_C1511</t>
  </si>
  <si>
    <t>sensory transduction histidine kinase</t>
  </si>
  <si>
    <t>CA_C1507</t>
  </si>
  <si>
    <t>CA_C1505</t>
  </si>
  <si>
    <t>CA_C1504</t>
  </si>
  <si>
    <t>DNA-methyltransferase</t>
  </si>
  <si>
    <t>CA_C1501</t>
  </si>
  <si>
    <t>A/G-specific adenine glycosylase</t>
  </si>
  <si>
    <t>CA_C1499</t>
  </si>
  <si>
    <t>CA_C1497</t>
  </si>
  <si>
    <t>CA_C1496</t>
  </si>
  <si>
    <t>CA_C1493</t>
  </si>
  <si>
    <t>ATPase</t>
  </si>
  <si>
    <t>CA_C1491</t>
  </si>
  <si>
    <t>CA_C1490</t>
  </si>
  <si>
    <t>CA_C1485</t>
  </si>
  <si>
    <t>CA_C1484</t>
  </si>
  <si>
    <t>CA_C1482</t>
  </si>
  <si>
    <t>CA_C1480</t>
  </si>
  <si>
    <t>CA_C1479</t>
  </si>
  <si>
    <t>CA_C1472</t>
  </si>
  <si>
    <t>2-hydroxy-6-oxo-6-phenylhexa-2,4-dienoate hydrolase</t>
  </si>
  <si>
    <t>CA_C1470</t>
  </si>
  <si>
    <t>CA_C1468</t>
  </si>
  <si>
    <t>Lpr family transcriptional regulator</t>
  </si>
  <si>
    <t>CA_C1467</t>
  </si>
  <si>
    <t>UvrA-like protein</t>
  </si>
  <si>
    <t>CA_C1464</t>
  </si>
  <si>
    <t>CA_C1456</t>
  </si>
  <si>
    <t>CA_C1454</t>
  </si>
  <si>
    <t>ribose ABC transporter substrate-binding protein</t>
  </si>
  <si>
    <t>CA_C1453</t>
  </si>
  <si>
    <t>CA_C1452</t>
  </si>
  <si>
    <t>tetracycline resistance protein</t>
  </si>
  <si>
    <t>CA_C1448</t>
  </si>
  <si>
    <t>CA_C1443</t>
  </si>
  <si>
    <t>CA_C1440</t>
  </si>
  <si>
    <t>CA_C1436</t>
  </si>
  <si>
    <t>CA_C1435</t>
  </si>
  <si>
    <t>CA_C1433</t>
  </si>
  <si>
    <t>sugar metabolism transcriptional regulator</t>
  </si>
  <si>
    <t>CA_C1430</t>
  </si>
  <si>
    <t>CA_C1429</t>
  </si>
  <si>
    <t>CA_C1428</t>
  </si>
  <si>
    <t>4-aminobutyrate transaminase</t>
  </si>
  <si>
    <t>CA_C1427</t>
  </si>
  <si>
    <t>zinc-dependent hydrolase</t>
  </si>
  <si>
    <t>CA_C1424</t>
  </si>
  <si>
    <t>CA_C1423</t>
  </si>
  <si>
    <t>CA_C1422</t>
  </si>
  <si>
    <t>CA_C1416</t>
  </si>
  <si>
    <t>stress response protein</t>
  </si>
  <si>
    <t>CA_C1414</t>
  </si>
  <si>
    <t>CA_C1413</t>
  </si>
  <si>
    <t>methyl methane sulfonate/mytomycin C/UV resistance protein</t>
  </si>
  <si>
    <t>CA_C1412</t>
  </si>
  <si>
    <t>toxic anion resistance protein TerA</t>
  </si>
  <si>
    <t>CA_C1411</t>
  </si>
  <si>
    <t>CA_C1410</t>
  </si>
  <si>
    <t>BglG family transcriptional antiterminator</t>
  </si>
  <si>
    <t>CA_C1406</t>
  </si>
  <si>
    <t>beta-glucosidase</t>
  </si>
  <si>
    <t>CA_C1405</t>
  </si>
  <si>
    <t>CA_C1404</t>
  </si>
  <si>
    <t>CA_C1403</t>
  </si>
  <si>
    <t>CA_C1402</t>
  </si>
  <si>
    <t>ABC transporter substrate-binding protein</t>
  </si>
  <si>
    <t>CA_C1400</t>
  </si>
  <si>
    <t>CA_C1397</t>
  </si>
  <si>
    <t>phosphoribosylamine--glycine ligase</t>
  </si>
  <si>
    <t>CA_C1396</t>
  </si>
  <si>
    <t>bifunctional phosphoribosylaminoimidazolecarboxamide formyltransferase/IMP cyclohydrolase</t>
  </si>
  <si>
    <t>CA_C1395</t>
  </si>
  <si>
    <t>phosphoribosylaminoimidazole synthetase</t>
  </si>
  <si>
    <t>CA_C1393</t>
  </si>
  <si>
    <t>5-(carboxyamino)imidazole ribonucleotide mutase</t>
  </si>
  <si>
    <t>CA_C1390</t>
  </si>
  <si>
    <t>CA_C1388</t>
  </si>
  <si>
    <t>membrane associated chemotaxis sensory transducer</t>
  </si>
  <si>
    <t>CA_C1387</t>
  </si>
  <si>
    <t>alpha-ribazole-5'-phosphate phosphatase</t>
  </si>
  <si>
    <t>CA_C1385</t>
  </si>
  <si>
    <t>adenosylcobinamide-GDP ribazoletransferase</t>
  </si>
  <si>
    <t>CA_C1384</t>
  </si>
  <si>
    <t>precorrin-3B C(17)-methyltransferase</t>
  </si>
  <si>
    <t>CA_C1382</t>
  </si>
  <si>
    <t>cobalt-precorrin-2 C(20)-methyltransferase</t>
  </si>
  <si>
    <t>CA_C1379</t>
  </si>
  <si>
    <t>precorrin-6B methylase CbiT</t>
  </si>
  <si>
    <t>CA_C1378</t>
  </si>
  <si>
    <t>cobalt-precorrin-6A synthase</t>
  </si>
  <si>
    <t>CA_C1377</t>
  </si>
  <si>
    <t>cobyrinic acid a,c-diamide synthase</t>
  </si>
  <si>
    <t>CA_C1375</t>
  </si>
  <si>
    <t>CA_C1371</t>
  </si>
  <si>
    <t>cobalamin biosynthesis protein CbiG</t>
  </si>
  <si>
    <t>CA_C1370</t>
  </si>
  <si>
    <t>cobalt transport ATPase</t>
  </si>
  <si>
    <t>CA_C1368</t>
  </si>
  <si>
    <t>cobalt transport protein CbiM</t>
  </si>
  <si>
    <t>CA_C1365</t>
  </si>
  <si>
    <t>adenosylmethionine--8-amino-7-oxononanoate aminotransferase BioA</t>
  </si>
  <si>
    <t>CA_C1362</t>
  </si>
  <si>
    <t>[FeFe] hydrogenase H-cluster radical SAM maturase HydG</t>
  </si>
  <si>
    <t>CA_C1356</t>
  </si>
  <si>
    <t>CA_C1355</t>
  </si>
  <si>
    <t>PTS system transporter subunit IIA</t>
  </si>
  <si>
    <t>CA_C1354</t>
  </si>
  <si>
    <t>translaldolase</t>
  </si>
  <si>
    <t>CA_C1347</t>
  </si>
  <si>
    <t>CA_C1340</t>
  </si>
  <si>
    <t>CA_C1336</t>
  </si>
  <si>
    <t>MoeA/NarA subfamily Fe-S oxidoreductase</t>
  </si>
  <si>
    <t>CA_C1334</t>
  </si>
  <si>
    <t>CA_C1333</t>
  </si>
  <si>
    <t>beta-lactamase superfamily sulfatase</t>
  </si>
  <si>
    <t>CA_C1330</t>
  </si>
  <si>
    <t>surfactin biosynthesis protein</t>
  </si>
  <si>
    <t>CA_C1329</t>
  </si>
  <si>
    <t>NAD(FAD)-dependent dehydrogenase</t>
  </si>
  <si>
    <t>CA_C1323</t>
  </si>
  <si>
    <t>glycerol kinase</t>
  </si>
  <si>
    <t>CA_C1321</t>
  </si>
  <si>
    <t>CA_C1318</t>
  </si>
  <si>
    <t>CA_C1316</t>
  </si>
  <si>
    <t>CA_C1313</t>
  </si>
  <si>
    <t>CA_C1312</t>
  </si>
  <si>
    <t>DNA repair protein RecO</t>
  </si>
  <si>
    <t>CA_C1309</t>
  </si>
  <si>
    <t>CA_C1306</t>
  </si>
  <si>
    <t>CA_C1305</t>
  </si>
  <si>
    <t>SAM-dependent methyltransferase</t>
  </si>
  <si>
    <t>CA_C1302</t>
  </si>
  <si>
    <t>CA_C1301</t>
  </si>
  <si>
    <t>DNA primase</t>
  </si>
  <si>
    <t>CA_C1299</t>
  </si>
  <si>
    <t>GTP-binding protein Era</t>
  </si>
  <si>
    <t>CA_C1295</t>
  </si>
  <si>
    <t>metalloprotease</t>
  </si>
  <si>
    <t>CA_C1293</t>
  </si>
  <si>
    <t>HD superfamily hydrolase domain-containing protein</t>
  </si>
  <si>
    <t>CA_C1292</t>
  </si>
  <si>
    <t>CA_C1291</t>
  </si>
  <si>
    <t>30S ribosomal protein S21</t>
  </si>
  <si>
    <t>CA_C1288</t>
  </si>
  <si>
    <t>CA_C1287</t>
  </si>
  <si>
    <t>CA_C1286</t>
  </si>
  <si>
    <t>50S ribosomal protein L11 methyltransferase</t>
  </si>
  <si>
    <t>CA_C1284</t>
  </si>
  <si>
    <t>molecular chaperone DnaK</t>
  </si>
  <si>
    <t>CA_C1282</t>
  </si>
  <si>
    <t>heat-inducible transcription repressor</t>
  </si>
  <si>
    <t>CA_C1280</t>
  </si>
  <si>
    <t>GTP-binding protein LepA</t>
  </si>
  <si>
    <t>CA_C1278</t>
  </si>
  <si>
    <t>30S ribosomal protein S20</t>
  </si>
  <si>
    <t>CA_C1274</t>
  </si>
  <si>
    <t>CA_C1271</t>
  </si>
  <si>
    <t>cation transport ATPase</t>
  </si>
  <si>
    <t>CA_C1269</t>
  </si>
  <si>
    <t>D-alanyl-D-alanine carboxypeptidase</t>
  </si>
  <si>
    <t>CA_C1267</t>
  </si>
  <si>
    <t>CA_C1264</t>
  </si>
  <si>
    <t>CA_C1258</t>
  </si>
  <si>
    <t>50S ribosomal protein L21</t>
  </si>
  <si>
    <t>CA_C1257</t>
  </si>
  <si>
    <t>ribonuclease G/E family protein</t>
  </si>
  <si>
    <t>CA_C1256</t>
  </si>
  <si>
    <t>CA_C1255</t>
  </si>
  <si>
    <t>CA_C1254</t>
  </si>
  <si>
    <t>membrane metalloendopeptidase</t>
  </si>
  <si>
    <t>CA_C1252</t>
  </si>
  <si>
    <t>cell cycle protein FtsW</t>
  </si>
  <si>
    <t>CA_C1251</t>
  </si>
  <si>
    <t>septum site-determining protein MinD, ATPase</t>
  </si>
  <si>
    <t>CA_C1249</t>
  </si>
  <si>
    <t>septum formation inhibitor</t>
  </si>
  <si>
    <t>CA_C1248</t>
  </si>
  <si>
    <t>Maf-like protein</t>
  </si>
  <si>
    <t>CA_C1240</t>
  </si>
  <si>
    <t>CA_C1239</t>
  </si>
  <si>
    <t>CA_C1237</t>
  </si>
  <si>
    <t>CA_C1234</t>
  </si>
  <si>
    <t>chemotaxis protein CheV</t>
  </si>
  <si>
    <t>CA_C1233</t>
  </si>
  <si>
    <t>lytic murein transglycosylase</t>
  </si>
  <si>
    <t>CA_C1232</t>
  </si>
  <si>
    <t>CA_C1231</t>
  </si>
  <si>
    <t>CA_C1230</t>
  </si>
  <si>
    <t>site-specific DNA recombinase</t>
  </si>
  <si>
    <t>CA_C1228</t>
  </si>
  <si>
    <t>RNA polymerase sigma factor</t>
  </si>
  <si>
    <t>CA_C1226</t>
  </si>
  <si>
    <t>CA_C1224</t>
  </si>
  <si>
    <t>CA_C1223</t>
  </si>
  <si>
    <t>CA_C1222</t>
  </si>
  <si>
    <t>CA_C1216</t>
  </si>
  <si>
    <t>CA_C1214</t>
  </si>
  <si>
    <t>deoxyuridine 5'triphosphate nucleotidohydrolase</t>
  </si>
  <si>
    <t>CA_C1210</t>
  </si>
  <si>
    <t>anaerobic ribonucleoside triphosphate reductase</t>
  </si>
  <si>
    <t>CA_C1209</t>
  </si>
  <si>
    <t>CA_C1202</t>
  </si>
  <si>
    <t>phospho-adenylylsulfate sulfotransferase</t>
  </si>
  <si>
    <t>CA_C1200</t>
  </si>
  <si>
    <t>single-stranded-DNA-specific exonuclease RecJ</t>
  </si>
  <si>
    <t>CA_C1198</t>
  </si>
  <si>
    <t>CA_C1196</t>
  </si>
  <si>
    <t>CA_C1195</t>
  </si>
  <si>
    <t>CA_C1193</t>
  </si>
  <si>
    <t>replicative DNA helicase</t>
  </si>
  <si>
    <t>CA_C1192</t>
  </si>
  <si>
    <t>CA_C1191</t>
  </si>
  <si>
    <t>Fe-S-cluster redox protein</t>
  </si>
  <si>
    <t>CA_C1190</t>
  </si>
  <si>
    <t>CA_C1189</t>
  </si>
  <si>
    <t>CA_C1185</t>
  </si>
  <si>
    <t>CA_C1183</t>
  </si>
  <si>
    <t>CA_C1182</t>
  </si>
  <si>
    <t>CA_C1181</t>
  </si>
  <si>
    <t>CA_C1180</t>
  </si>
  <si>
    <t>CA_C1176</t>
  </si>
  <si>
    <t>CA_C1175</t>
  </si>
  <si>
    <t>integrase</t>
  </si>
  <si>
    <t>CA_C1172</t>
  </si>
  <si>
    <t>CA_C1171</t>
  </si>
  <si>
    <t>CA_C1157</t>
  </si>
  <si>
    <t>CA_C1156</t>
  </si>
  <si>
    <t>CA_C1151</t>
  </si>
  <si>
    <t>CA_C1149</t>
  </si>
  <si>
    <t>CA_C1146</t>
  </si>
  <si>
    <t>ATP-dependent DNA helicase</t>
  </si>
  <si>
    <t>CA_C1142</t>
  </si>
  <si>
    <t>CA_C1139</t>
  </si>
  <si>
    <t>CA_C1138</t>
  </si>
  <si>
    <t>CA_C1137</t>
  </si>
  <si>
    <t>CA_C1136</t>
  </si>
  <si>
    <t>CA_C1134</t>
  </si>
  <si>
    <t>CA_C1133</t>
  </si>
  <si>
    <t>CA_C1132</t>
  </si>
  <si>
    <t>CA_C1131</t>
  </si>
  <si>
    <t>CA_C1130</t>
  </si>
  <si>
    <t>CA_C1128</t>
  </si>
  <si>
    <t>CA_C1127</t>
  </si>
  <si>
    <t>CA_C1126</t>
  </si>
  <si>
    <t>CA_C1125</t>
  </si>
  <si>
    <t>CA_C1123</t>
  </si>
  <si>
    <t>CA_C1121</t>
  </si>
  <si>
    <t>phage tail tape measure protein</t>
  </si>
  <si>
    <t>CA_C1120</t>
  </si>
  <si>
    <t>phage protein</t>
  </si>
  <si>
    <t>CA_C1118</t>
  </si>
  <si>
    <t>CA_C1117</t>
  </si>
  <si>
    <t>CA_C1114</t>
  </si>
  <si>
    <t>CA_C1113</t>
  </si>
  <si>
    <t>CA_C1110</t>
  </si>
  <si>
    <t>1,4-bets-N-acetylmuramidase</t>
  </si>
  <si>
    <t>CA_C1108</t>
  </si>
  <si>
    <t>CA_C1107</t>
  </si>
  <si>
    <t>CA_C1106</t>
  </si>
  <si>
    <t>metal-binding domain-containing protein</t>
  </si>
  <si>
    <t>CA_C1103</t>
  </si>
  <si>
    <t>CA_C1102</t>
  </si>
  <si>
    <t>DNA polymerase I</t>
  </si>
  <si>
    <t>CA_C1098</t>
  </si>
  <si>
    <t>CA_C1097</t>
  </si>
  <si>
    <t>CA_C1096</t>
  </si>
  <si>
    <t>CA_C1095</t>
  </si>
  <si>
    <t>metal-dependent phosphoesterase</t>
  </si>
  <si>
    <t>CA_C1092</t>
  </si>
  <si>
    <t>fructose 1,6-bisphosphatase II</t>
  </si>
  <si>
    <t>CA_C1088</t>
  </si>
  <si>
    <t>CA_C1086</t>
  </si>
  <si>
    <t>membrane-associated metal-binding protein</t>
  </si>
  <si>
    <t>CA_C1083</t>
  </si>
  <si>
    <t>CA_C1082</t>
  </si>
  <si>
    <t>CA_C1081</t>
  </si>
  <si>
    <t>CA_C1078</t>
  </si>
  <si>
    <t>CA_C1076</t>
  </si>
  <si>
    <t>CA_C1066</t>
  </si>
  <si>
    <t>CA_C1065</t>
  </si>
  <si>
    <t>CA_C1063</t>
  </si>
  <si>
    <t>CA_C1061</t>
  </si>
  <si>
    <t>CA_C1054</t>
  </si>
  <si>
    <t>CA_C1051</t>
  </si>
  <si>
    <t>CA_C1049</t>
  </si>
  <si>
    <t>CA_C1048</t>
  </si>
  <si>
    <t>vitamin B12-dependent ribonucleotide reductase</t>
  </si>
  <si>
    <t>CA_C1047</t>
  </si>
  <si>
    <t>CA_C1045</t>
  </si>
  <si>
    <t>arginyl-tRNA synthetase</t>
  </si>
  <si>
    <t>CA_C1041</t>
  </si>
  <si>
    <t>CA_C1040</t>
  </si>
  <si>
    <t>CA_C1039</t>
  </si>
  <si>
    <t>metal-binding membrane protein</t>
  </si>
  <si>
    <t>CA_C1038</t>
  </si>
  <si>
    <t>CA_C1037</t>
  </si>
  <si>
    <t>pyruvate kinase</t>
  </si>
  <si>
    <t>CA_C1036</t>
  </si>
  <si>
    <t>CA_C1035</t>
  </si>
  <si>
    <t>CA_C1033</t>
  </si>
  <si>
    <t>Fe2+ transport protein FeoA</t>
  </si>
  <si>
    <t>CA_C1029</t>
  </si>
  <si>
    <t>CA_C1027</t>
  </si>
  <si>
    <t>CA_C1026</t>
  </si>
  <si>
    <t>thioesterase</t>
  </si>
  <si>
    <t>CA_C1022</t>
  </si>
  <si>
    <t>CA_C1021</t>
  </si>
  <si>
    <t>CA_C1020</t>
  </si>
  <si>
    <t>CA_C1018</t>
  </si>
  <si>
    <t>pseudouridylate synthase</t>
  </si>
  <si>
    <t>CA_C1015</t>
  </si>
  <si>
    <t>HSP70 family ATPase</t>
  </si>
  <si>
    <t>CA_C1013</t>
  </si>
  <si>
    <t>CA_C1007</t>
  </si>
  <si>
    <t>MutT-like (Nudix) hydrolase</t>
  </si>
  <si>
    <t>CA_C1006</t>
  </si>
  <si>
    <t>CA_C1004</t>
  </si>
  <si>
    <t>CA_C1003</t>
  </si>
  <si>
    <t>nicotinate phosphoribosyltransferase</t>
  </si>
  <si>
    <t>CA_C1002</t>
  </si>
  <si>
    <t>CA_C0993</t>
  </si>
  <si>
    <t>intracellular protease</t>
  </si>
  <si>
    <t>CA_C0991</t>
  </si>
  <si>
    <t>CA_C0987</t>
  </si>
  <si>
    <t>CA_C0985</t>
  </si>
  <si>
    <t>CA_C0983</t>
  </si>
  <si>
    <t>CA_C0979</t>
  </si>
  <si>
    <t>elongation subunit of DNA-dependent DNA polymerase</t>
  </si>
  <si>
    <t>CA_C0978</t>
  </si>
  <si>
    <t>CA_C0977</t>
  </si>
  <si>
    <t>P-loop kinase</t>
  </si>
  <si>
    <t>CA_C0975</t>
  </si>
  <si>
    <t>argininosuccinate synthase</t>
  </si>
  <si>
    <t>CA_C0973</t>
  </si>
  <si>
    <t>aconitate hydratase</t>
  </si>
  <si>
    <t>CA_C0971</t>
  </si>
  <si>
    <t>isopropylmalate synthase</t>
  </si>
  <si>
    <t>CA_C0970</t>
  </si>
  <si>
    <t>CA_C0968</t>
  </si>
  <si>
    <t>undecaprenyl pyrophosphate phosphatase</t>
  </si>
  <si>
    <t>CA_C0963</t>
  </si>
  <si>
    <t>UDP-N-acetylmuramyl tripeptide synthetase</t>
  </si>
  <si>
    <t>CA_C0962</t>
  </si>
  <si>
    <t>CA_C0957</t>
  </si>
  <si>
    <t>ATP-dependent Zn protease</t>
  </si>
  <si>
    <t>CA_C0955</t>
  </si>
  <si>
    <t>ferric uptake regulation protein</t>
  </si>
  <si>
    <t>CA_C0951</t>
  </si>
  <si>
    <t>CA_C0948</t>
  </si>
  <si>
    <t>hemolysin III-like protein</t>
  </si>
  <si>
    <t>CA_C0947</t>
  </si>
  <si>
    <t>transketolase</t>
  </si>
  <si>
    <t>CA_C0944</t>
  </si>
  <si>
    <t>phosphoribosyl-ATP pyrophosphatase</t>
  </si>
  <si>
    <t>CA_C0943</t>
  </si>
  <si>
    <t>imidazole glycerol phosphate synthase subunit HisH</t>
  </si>
  <si>
    <t>CA_C0939</t>
  </si>
  <si>
    <t>CA_C0932</t>
  </si>
  <si>
    <t>cystathionine gamma-synthase</t>
  </si>
  <si>
    <t>CA_C0930</t>
  </si>
  <si>
    <t>CA_C0929</t>
  </si>
  <si>
    <t>CA_C0924</t>
  </si>
  <si>
    <t>metal-dependent amidohydrolase</t>
  </si>
  <si>
    <t>CA_C0921</t>
  </si>
  <si>
    <t>non-processive endoglucanase</t>
  </si>
  <si>
    <t>CA_C0913</t>
  </si>
  <si>
    <t>CA_C0912</t>
  </si>
  <si>
    <t>processive endoglucanase</t>
  </si>
  <si>
    <t>CA_C0911</t>
  </si>
  <si>
    <t>CA_C0909</t>
  </si>
  <si>
    <t>molybdopterin/thiamine biosynthesis family protein</t>
  </si>
  <si>
    <t>CA_C0908</t>
  </si>
  <si>
    <t>CA_C0907</t>
  </si>
  <si>
    <t>CA_C0905</t>
  </si>
  <si>
    <t>CA_C0904</t>
  </si>
  <si>
    <t>CA_C0903</t>
  </si>
  <si>
    <t>DNA-binding/iron metalloprotein/AP endonuclease</t>
  </si>
  <si>
    <t>CA_C0901</t>
  </si>
  <si>
    <t>CA_C0900</t>
  </si>
  <si>
    <t>bifunctional chorismate mutase/shikimate 5-dehydrogenase</t>
  </si>
  <si>
    <t>CA_C0897</t>
  </si>
  <si>
    <t>prephenate dehydrogenase</t>
  </si>
  <si>
    <t>CA_C0893</t>
  </si>
  <si>
    <t>3-deoxy-7-phosphoheptulonate synthase</t>
  </si>
  <si>
    <t>CA_C0892</t>
  </si>
  <si>
    <t>CA_C0891</t>
  </si>
  <si>
    <t>phosphoglycerol transferase MdoB</t>
  </si>
  <si>
    <t>CA_C0888</t>
  </si>
  <si>
    <t>CA_C0884</t>
  </si>
  <si>
    <t>CA_C0883</t>
  </si>
  <si>
    <t>polar amino acid ABC transporter ATPase</t>
  </si>
  <si>
    <t>CA_C0879</t>
  </si>
  <si>
    <t>CA_C0878</t>
  </si>
  <si>
    <t>CA_C0876</t>
  </si>
  <si>
    <t>xanthine permease</t>
  </si>
  <si>
    <t>CA_C0872</t>
  </si>
  <si>
    <t>CA_C0870</t>
  </si>
  <si>
    <t>thioredoxine reductase</t>
  </si>
  <si>
    <t>CA_C0869</t>
  </si>
  <si>
    <t>CA_C0868</t>
  </si>
  <si>
    <t>CA_C0867</t>
  </si>
  <si>
    <t>CA_C0866</t>
  </si>
  <si>
    <t>two-component response regulator</t>
  </si>
  <si>
    <t>CA_C0865</t>
  </si>
  <si>
    <t>histidine kinase-like ATPase</t>
  </si>
  <si>
    <t>CA_C0864</t>
  </si>
  <si>
    <t>CA_C0861</t>
  </si>
  <si>
    <t>CA_C0860</t>
  </si>
  <si>
    <t>phosphinothricin acetyltransferase</t>
  </si>
  <si>
    <t>CA_C0858</t>
  </si>
  <si>
    <t>glucan phosphorylase</t>
  </si>
  <si>
    <t>CA_C0857</t>
  </si>
  <si>
    <t>CA_C0856</t>
  </si>
  <si>
    <t>CA_C0855</t>
  </si>
  <si>
    <t>tetracycline resistance protein TetP</t>
  </si>
  <si>
    <t>CA_C0854</t>
  </si>
  <si>
    <t>CA_C0853</t>
  </si>
  <si>
    <t>CA_C0850</t>
  </si>
  <si>
    <t>CA_C0849</t>
  </si>
  <si>
    <t>CA_C0846</t>
  </si>
  <si>
    <t>ferritin</t>
  </si>
  <si>
    <t>CA_C0845</t>
  </si>
  <si>
    <t>CA_C0844</t>
  </si>
  <si>
    <t>ribonuclease</t>
  </si>
  <si>
    <t>CA_C0843</t>
  </si>
  <si>
    <t>CA_C0842</t>
  </si>
  <si>
    <t>CA_C0841</t>
  </si>
  <si>
    <t>spermidine/putrescine ABC transporter ATP-binding protein</t>
  </si>
  <si>
    <t>CA_C0840</t>
  </si>
  <si>
    <t>spermidine/putrescine ABC transporter substrate-binding protein</t>
  </si>
  <si>
    <t>CA_C0837</t>
  </si>
  <si>
    <t>beta-D-galactosidase</t>
  </si>
  <si>
    <t>CA_C0836</t>
  </si>
  <si>
    <t>bifunctional transcriptional regulator/hypothetical protein</t>
  </si>
  <si>
    <t>CA_C0832</t>
  </si>
  <si>
    <t>CA_C0831</t>
  </si>
  <si>
    <t>CA_C0830</t>
  </si>
  <si>
    <t>CA_C0829</t>
  </si>
  <si>
    <t>fructose-bisphosphate aldolase</t>
  </si>
  <si>
    <t>CA_C0827</t>
  </si>
  <si>
    <t>endoglucanase 5</t>
  </si>
  <si>
    <t>CA_C0826</t>
  </si>
  <si>
    <t>CA_C0821</t>
  </si>
  <si>
    <t>phosphoribosylpyrophosphate synthetase</t>
  </si>
  <si>
    <t>CA_C0819</t>
  </si>
  <si>
    <t>CA_C0814</t>
  </si>
  <si>
    <t>hydrogenase maturation factor HypF</t>
  </si>
  <si>
    <t>CA_C0810</t>
  </si>
  <si>
    <t>hydrogenase formation factor HypE</t>
  </si>
  <si>
    <t>CA_C0809</t>
  </si>
  <si>
    <t>CA_C0805</t>
  </si>
  <si>
    <t>CA_C0804</t>
  </si>
  <si>
    <t>phosphoenolpyruvate synthase</t>
  </si>
  <si>
    <t>CA_C0801</t>
  </si>
  <si>
    <t>CA_C0797</t>
  </si>
  <si>
    <t>CA_C0795</t>
  </si>
  <si>
    <t>ferrichrome ABC transporter ATP-binding protein</t>
  </si>
  <si>
    <t>CA_C0791</t>
  </si>
  <si>
    <t>CA_C0787</t>
  </si>
  <si>
    <t>ATP-dependent RNA helicase</t>
  </si>
  <si>
    <t>CA_C0784</t>
  </si>
  <si>
    <t>CA_C0781</t>
  </si>
  <si>
    <t>CA_C0778</t>
  </si>
  <si>
    <t>NCAIR mutase-like protein</t>
  </si>
  <si>
    <t>CA_C0776</t>
  </si>
  <si>
    <t>CA_C0774</t>
  </si>
  <si>
    <t>cobalt ABC transporter ATPase</t>
  </si>
  <si>
    <t>CA_C0773</t>
  </si>
  <si>
    <t>cobalt permease</t>
  </si>
  <si>
    <t>CA_C0772</t>
  </si>
  <si>
    <t>CA_C0768</t>
  </si>
  <si>
    <t>CA_C0767</t>
  </si>
  <si>
    <t>CA_C0766</t>
  </si>
  <si>
    <t>CA_C0765</t>
  </si>
  <si>
    <t>CA_C0764</t>
  </si>
  <si>
    <t>CA_C0763</t>
  </si>
  <si>
    <t>CA_C0761</t>
  </si>
  <si>
    <t>CA_C0759</t>
  </si>
  <si>
    <t>CA_C0757</t>
  </si>
  <si>
    <t>CA_C0751</t>
  </si>
  <si>
    <t>CA_C0748</t>
  </si>
  <si>
    <t>ErfK family protein</t>
  </si>
  <si>
    <t>CA_C0747</t>
  </si>
  <si>
    <t>protease metal-dependent protease</t>
  </si>
  <si>
    <t>CA_C0746</t>
  </si>
  <si>
    <t>Na+/H+ antiporter</t>
  </si>
  <si>
    <t>CA_C0744</t>
  </si>
  <si>
    <t>6-phospho-beta-glucosidase</t>
  </si>
  <si>
    <t>CA_C0743</t>
  </si>
  <si>
    <t>phosphatase domain-containing protein</t>
  </si>
  <si>
    <t>CA_C0742</t>
  </si>
  <si>
    <t>CA_C0741</t>
  </si>
  <si>
    <t>DNA polymerase III subunit epsilon</t>
  </si>
  <si>
    <t>CA_C0738</t>
  </si>
  <si>
    <t>fused nucleoside-diphosphate-sugar epimerase/GAFdomain-containing protein</t>
  </si>
  <si>
    <t>CA_C0731</t>
  </si>
  <si>
    <t>CA_C0729</t>
  </si>
  <si>
    <t>CA_C0728</t>
  </si>
  <si>
    <t>CA_C0727</t>
  </si>
  <si>
    <t>CA_C0725</t>
  </si>
  <si>
    <t>CA_C0724</t>
  </si>
  <si>
    <t>CA_C0723</t>
  </si>
  <si>
    <t>CA_C0720</t>
  </si>
  <si>
    <t>CA_C0718</t>
  </si>
  <si>
    <t>CA_C0717</t>
  </si>
  <si>
    <t>fused ribonuclease/ribosomal protein S1</t>
  </si>
  <si>
    <t>CA_C0715</t>
  </si>
  <si>
    <t>preprotein translocase subunit SecG</t>
  </si>
  <si>
    <t>CA_C0714</t>
  </si>
  <si>
    <t>2,3-bisphosphoglycerate-independent phosphoglycerate mutase</t>
  </si>
  <si>
    <t>CA_C0712</t>
  </si>
  <si>
    <t>glyceraldehyde 3-phosphate dehydrogenase</t>
  </si>
  <si>
    <t>CA_C0709</t>
  </si>
  <si>
    <t>CA_C0708</t>
  </si>
  <si>
    <t>RNA polymerase factor sigma-54</t>
  </si>
  <si>
    <t>CA_C0707</t>
  </si>
  <si>
    <t>endo-1,4-beta glucanase</t>
  </si>
  <si>
    <t>CA_C0706</t>
  </si>
  <si>
    <t>sugar ABC transporter permease</t>
  </si>
  <si>
    <t>CA_C0705</t>
  </si>
  <si>
    <t>CA_C0704</t>
  </si>
  <si>
    <t>sugar ABC transporter ATPase</t>
  </si>
  <si>
    <t>CA_C0703</t>
  </si>
  <si>
    <t>Med/BMP family lipoprotein</t>
  </si>
  <si>
    <t>CA_C0702</t>
  </si>
  <si>
    <t>tRNA-methylase</t>
  </si>
  <si>
    <t>CA_C0700</t>
  </si>
  <si>
    <t>HAD superfamily hydrolase</t>
  </si>
  <si>
    <t>CA_C0698</t>
  </si>
  <si>
    <t>CA_C0693</t>
  </si>
  <si>
    <t>CA_C0691</t>
  </si>
  <si>
    <t>CA_C0690</t>
  </si>
  <si>
    <t>1-acyl-sn-glycerol-3-phosphate acyltransferase</t>
  </si>
  <si>
    <t>CA_C0688</t>
  </si>
  <si>
    <t>serine acetyltransferase</t>
  </si>
  <si>
    <t>CA_C0687</t>
  </si>
  <si>
    <t>spore cortex-lytic protein</t>
  </si>
  <si>
    <t>CA_C0686</t>
  </si>
  <si>
    <t>CA_C0683</t>
  </si>
  <si>
    <t>ammonium transporter</t>
  </si>
  <si>
    <t>CA_C0682</t>
  </si>
  <si>
    <t>nitrogen regulatory protein PII</t>
  </si>
  <si>
    <t>CA_C0681</t>
  </si>
  <si>
    <t>lipid kinase</t>
  </si>
  <si>
    <t>CA_C0679</t>
  </si>
  <si>
    <t>CA_C0677</t>
  </si>
  <si>
    <t>phosphatidylserine synthase</t>
  </si>
  <si>
    <t>CA_C0676</t>
  </si>
  <si>
    <t>L-serine dehydratase subunit alpha</t>
  </si>
  <si>
    <t>CA_C0674</t>
  </si>
  <si>
    <t>L-serine dehydratase subunit beta</t>
  </si>
  <si>
    <t>CA_C0673</t>
  </si>
  <si>
    <t>CA_C0667</t>
  </si>
  <si>
    <t>sugar ABC transporter substrate-binding protein</t>
  </si>
  <si>
    <t>CA_C0662</t>
  </si>
  <si>
    <t>ABC transporter ATP-binding protein (multidrug resistance protein)</t>
  </si>
  <si>
    <t>CA_C0661</t>
  </si>
  <si>
    <t>Zn-dependent peptidase</t>
  </si>
  <si>
    <t>CA_C0659</t>
  </si>
  <si>
    <t>CA_C0658</t>
  </si>
  <si>
    <t>CA_C0656</t>
  </si>
  <si>
    <t>CA_C0655</t>
  </si>
  <si>
    <t>CA_C0654</t>
  </si>
  <si>
    <t>CA_C0652</t>
  </si>
  <si>
    <t>adenylate cyclase</t>
  </si>
  <si>
    <t>CA_C0650</t>
  </si>
  <si>
    <t>CA_C0649</t>
  </si>
  <si>
    <t>leucyl-tRNA synthetase</t>
  </si>
  <si>
    <t>CA_C0646</t>
  </si>
  <si>
    <t>spore germination protein GerKA</t>
  </si>
  <si>
    <t>CA_C0644</t>
  </si>
  <si>
    <t>CA_C0642</t>
  </si>
  <si>
    <t>CA_C0641</t>
  </si>
  <si>
    <t>CA_C0638</t>
  </si>
  <si>
    <t>tyrosyl-tRNA synthetase</t>
  </si>
  <si>
    <t>CA_C0637</t>
  </si>
  <si>
    <t>signal transduction protein</t>
  </si>
  <si>
    <t>CA_C0636</t>
  </si>
  <si>
    <t>CDGSH-type zinc finger protein</t>
  </si>
  <si>
    <t>CA_C0635</t>
  </si>
  <si>
    <t>CA_C0633</t>
  </si>
  <si>
    <t>CA_C0631</t>
  </si>
  <si>
    <t>peptide chain ralease factor 3</t>
  </si>
  <si>
    <t>CA_C0630</t>
  </si>
  <si>
    <t>CA_C0627</t>
  </si>
  <si>
    <t>tryptophanyl-tRNA synthetase</t>
  </si>
  <si>
    <t>CA_C0626</t>
  </si>
  <si>
    <t>polyphosphate kinase</t>
  </si>
  <si>
    <t>CA_C0622</t>
  </si>
  <si>
    <t>nitrate ABC transporter ATP-binding protein</t>
  </si>
  <si>
    <t>CA_C0619</t>
  </si>
  <si>
    <t>CA_C0617</t>
  </si>
  <si>
    <t>CA_C0612</t>
  </si>
  <si>
    <t>diaminopimelate decarboxylase LysA</t>
  </si>
  <si>
    <t>CA_C0608</t>
  </si>
  <si>
    <t>CA_C0607</t>
  </si>
  <si>
    <t>CA_C0606</t>
  </si>
  <si>
    <t>CA_C0605</t>
  </si>
  <si>
    <t>ATP-dependent zinc metallopeptidase FtsH</t>
  </si>
  <si>
    <t>CA_C0602</t>
  </si>
  <si>
    <t>CA_C0601</t>
  </si>
  <si>
    <t>CA_C0600</t>
  </si>
  <si>
    <t>GntR family transcriptional regulator</t>
  </si>
  <si>
    <t>CA_C0599</t>
  </si>
  <si>
    <t>spore germination protein, gerKC</t>
  </si>
  <si>
    <t>CA_C0598</t>
  </si>
  <si>
    <t>bifunctional pirimidine deaminase/pirimidine reductase</t>
  </si>
  <si>
    <t>CA_C0590</t>
  </si>
  <si>
    <t>biotin-(acetyl-CoA carboxylase)ligase</t>
  </si>
  <si>
    <t>CA_C0589</t>
  </si>
  <si>
    <t>CA_C0588</t>
  </si>
  <si>
    <t>CA_C0587</t>
  </si>
  <si>
    <t>chemotaxis protein CheY</t>
  </si>
  <si>
    <t>CA_C0585</t>
  </si>
  <si>
    <t>precorrin-6B methylase 1 CobL1/CbiE</t>
  </si>
  <si>
    <t>CA_C0584</t>
  </si>
  <si>
    <t>cobalamin biosynthesis protein</t>
  </si>
  <si>
    <t>CA_C0582</t>
  </si>
  <si>
    <t>stage V sporulation protein R</t>
  </si>
  <si>
    <t>CA_C0581</t>
  </si>
  <si>
    <t>CA_C0580</t>
  </si>
  <si>
    <t>serine protein kinase PrkA</t>
  </si>
  <si>
    <t>CA_C0579</t>
  </si>
  <si>
    <t>B12-dependent methionine synthase</t>
  </si>
  <si>
    <t>CA_C0578</t>
  </si>
  <si>
    <t>endo-arabinase-like protein</t>
  </si>
  <si>
    <t>CA_C0577</t>
  </si>
  <si>
    <t>pectate lyase H</t>
  </si>
  <si>
    <t>CA_C0574</t>
  </si>
  <si>
    <t>CA_C0573</t>
  </si>
  <si>
    <t>CA_C0571</t>
  </si>
  <si>
    <t>SACPA operon antiterminator SacT</t>
  </si>
  <si>
    <t>CA_C0569</t>
  </si>
  <si>
    <t>malate dehydrogenase</t>
  </si>
  <si>
    <t>CA_C0566</t>
  </si>
  <si>
    <t>CA_C0565</t>
  </si>
  <si>
    <t>CA_C0564</t>
  </si>
  <si>
    <t>cellulase CelE-like protein</t>
  </si>
  <si>
    <t>CA_C0561</t>
  </si>
  <si>
    <t>CA_C0558</t>
  </si>
  <si>
    <t>CA_C0556</t>
  </si>
  <si>
    <t>CA_C0552</t>
  </si>
  <si>
    <t>CA_C0550</t>
  </si>
  <si>
    <t>CA_C0549</t>
  </si>
  <si>
    <t>CA_C0545</t>
  </si>
  <si>
    <t>CA_C0542</t>
  </si>
  <si>
    <t>CA_C0541</t>
  </si>
  <si>
    <t>ChW repeat-containing mannanase ManB</t>
  </si>
  <si>
    <t>CA_C0540</t>
  </si>
  <si>
    <t>CA_C0539</t>
  </si>
  <si>
    <t>acetylxylan esterase</t>
  </si>
  <si>
    <t>CA_C0537</t>
  </si>
  <si>
    <t>CA_C0536</t>
  </si>
  <si>
    <t>CA_C0534</t>
  </si>
  <si>
    <t>maltose-6'-phosphate glucosidase</t>
  </si>
  <si>
    <t>CA_C0533</t>
  </si>
  <si>
    <t>RpiR family transcriptional regulator</t>
  </si>
  <si>
    <t>CA_C0531</t>
  </si>
  <si>
    <t>CA_C0530</t>
  </si>
  <si>
    <t>acetylxylan esterase-like protein</t>
  </si>
  <si>
    <t>CA_C0529</t>
  </si>
  <si>
    <t>CA_C0528</t>
  </si>
  <si>
    <t>CA_C0527</t>
  </si>
  <si>
    <t>CA_C0524</t>
  </si>
  <si>
    <t>CA_C0523</t>
  </si>
  <si>
    <t>CA_C0522</t>
  </si>
  <si>
    <t>pyruvate kinase PykA</t>
  </si>
  <si>
    <t>CA_C0518</t>
  </si>
  <si>
    <t>6-phosphofructokinase</t>
  </si>
  <si>
    <t>CA_C0517</t>
  </si>
  <si>
    <t>DNA polymerase III DnaE</t>
  </si>
  <si>
    <t>CA_C0516</t>
  </si>
  <si>
    <t>CA_C0513</t>
  </si>
  <si>
    <t>UDP-N-acetylenolpyruvoylglucosamine reductase</t>
  </si>
  <si>
    <t>CA_C0510</t>
  </si>
  <si>
    <t>hydrolase</t>
  </si>
  <si>
    <t>CA_C0509</t>
  </si>
  <si>
    <t>excinuclease ABC subunit C</t>
  </si>
  <si>
    <t>CA_C0508</t>
  </si>
  <si>
    <t>cell division membrane protein</t>
  </si>
  <si>
    <t>CA_C0505</t>
  </si>
  <si>
    <t>FHA-domain-containing protein</t>
  </si>
  <si>
    <t>CA_C0504</t>
  </si>
  <si>
    <t>excinuclease ABC subunit B</t>
  </si>
  <si>
    <t>CA_C0502</t>
  </si>
  <si>
    <t>carboxyl-terminal protease</t>
  </si>
  <si>
    <t>CA_C0499</t>
  </si>
  <si>
    <t>cell division protein FtsX</t>
  </si>
  <si>
    <t>CA_C0498</t>
  </si>
  <si>
    <t>CA_C0492</t>
  </si>
  <si>
    <t>CA_C0491</t>
  </si>
  <si>
    <t>CA_C0490</t>
  </si>
  <si>
    <t>4'-phosphopantetheinyl transferase</t>
  </si>
  <si>
    <t>CA_C0489</t>
  </si>
  <si>
    <t>CA_C0488</t>
  </si>
  <si>
    <t>CA_C0486</t>
  </si>
  <si>
    <t>CA_C0483</t>
  </si>
  <si>
    <t>CA_C0480</t>
  </si>
  <si>
    <t>CA_C0478</t>
  </si>
  <si>
    <t>peptidase T</t>
  </si>
  <si>
    <t>CA_C0476</t>
  </si>
  <si>
    <t>CA_C0475</t>
  </si>
  <si>
    <t>CA_C0474</t>
  </si>
  <si>
    <t>heat shock protein GrpE</t>
  </si>
  <si>
    <t>CA_C0471</t>
  </si>
  <si>
    <t>spore maturation protein SpmB</t>
  </si>
  <si>
    <t>CA_C0470</t>
  </si>
  <si>
    <t>CA_C0459</t>
  </si>
  <si>
    <t>ATP transporter permease</t>
  </si>
  <si>
    <t>CA_C0454</t>
  </si>
  <si>
    <t>CA_C0452</t>
  </si>
  <si>
    <t>CA_C0451</t>
  </si>
  <si>
    <t>CA_C0450</t>
  </si>
  <si>
    <t>CA_C0447</t>
  </si>
  <si>
    <t>transcriptional regulator HTH domain-containing protein</t>
  </si>
  <si>
    <t>CA_C0445</t>
  </si>
  <si>
    <t>CA_C0443</t>
  </si>
  <si>
    <t>chloride channel permease</t>
  </si>
  <si>
    <t>CA_C0442</t>
  </si>
  <si>
    <t>CA_C0439</t>
  </si>
  <si>
    <t>metal-binding protein</t>
  </si>
  <si>
    <t>CA_C0438</t>
  </si>
  <si>
    <t>CA_C0437</t>
  </si>
  <si>
    <t>CA_C0436</t>
  </si>
  <si>
    <t>CA_C0435</t>
  </si>
  <si>
    <t>2-C-methyl-D-erythritol 2,4-cyclodiphosphate synthase</t>
  </si>
  <si>
    <t>CA_C0434</t>
  </si>
  <si>
    <t>CA_C0432</t>
  </si>
  <si>
    <t>glycerol-3-phosphate ABC transporter substrate-binding protein</t>
  </si>
  <si>
    <t>CA_C0429</t>
  </si>
  <si>
    <t>CA_C0426</t>
  </si>
  <si>
    <t>sucrase-6-phosphate hydrolase SacA</t>
  </si>
  <si>
    <t>CA_C0425</t>
  </si>
  <si>
    <t>fructokinase</t>
  </si>
  <si>
    <t>CA_C0424</t>
  </si>
  <si>
    <t>CA_C0421</t>
  </si>
  <si>
    <t>CA_C0419</t>
  </si>
  <si>
    <t>CA_C0416</t>
  </si>
  <si>
    <t>CA_C0415</t>
  </si>
  <si>
    <t>CA_C0414</t>
  </si>
  <si>
    <t>CA_C0412</t>
  </si>
  <si>
    <t>CA_C0411</t>
  </si>
  <si>
    <t>CA_C0409</t>
  </si>
  <si>
    <t>DNA translocase FtsK</t>
  </si>
  <si>
    <t>CA_C0408</t>
  </si>
  <si>
    <t>PP2C phosphatase</t>
  </si>
  <si>
    <t>CA_C0407</t>
  </si>
  <si>
    <t>Ser/Thr protein kinase</t>
  </si>
  <si>
    <t>CA_C0404</t>
  </si>
  <si>
    <t>fibronectin type III</t>
  </si>
  <si>
    <t>CA_C0403</t>
  </si>
  <si>
    <t>AsnC family transcriptional regulator</t>
  </si>
  <si>
    <t>CA_C0402</t>
  </si>
  <si>
    <t>CA_C0399</t>
  </si>
  <si>
    <t>CA_C0398</t>
  </si>
  <si>
    <t>3-hexulose-6-phosphate synthase</t>
  </si>
  <si>
    <t>CA_C0396</t>
  </si>
  <si>
    <t>2-keto-3-deoxygluconate kinase</t>
  </si>
  <si>
    <t>CA_C0395</t>
  </si>
  <si>
    <t>KDG operon repressor</t>
  </si>
  <si>
    <t>CA_C0393</t>
  </si>
  <si>
    <t>cystathionine beta-lyase</t>
  </si>
  <si>
    <t>CA_C0391</t>
  </si>
  <si>
    <t>CA_C0390</t>
  </si>
  <si>
    <t>CA_C0388</t>
  </si>
  <si>
    <t>CA_C0387</t>
  </si>
  <si>
    <t>PTS system cellobiose-specific transporter subunit IIC</t>
  </si>
  <si>
    <t>CA_C0386</t>
  </si>
  <si>
    <t>CA_C0385</t>
  </si>
  <si>
    <t>PTS system cellobiose-specific transporter subunit IIA</t>
  </si>
  <si>
    <t>CA_C0383</t>
  </si>
  <si>
    <t>CA_C0382</t>
  </si>
  <si>
    <t>CA_C0381</t>
  </si>
  <si>
    <t>CA_C0379</t>
  </si>
  <si>
    <t>aminotransferase</t>
  </si>
  <si>
    <t>CA_C0375</t>
  </si>
  <si>
    <t>CA_C0373</t>
  </si>
  <si>
    <t>CA_C0372</t>
  </si>
  <si>
    <t>CA_C0371</t>
  </si>
  <si>
    <t>phosphoglycerate dehydrogenase</t>
  </si>
  <si>
    <t>CA_C0365</t>
  </si>
  <si>
    <t>deoxyinosine 3'endonuclease</t>
  </si>
  <si>
    <t>CA_C0363</t>
  </si>
  <si>
    <t>2-deoxy-D-gluconate 3-dehydrogenase</t>
  </si>
  <si>
    <t>CA_C0361</t>
  </si>
  <si>
    <t>CA_C0360</t>
  </si>
  <si>
    <t>CA_C0356</t>
  </si>
  <si>
    <t>polygalacturonase</t>
  </si>
  <si>
    <t>CA_C0355</t>
  </si>
  <si>
    <t>CA_C0352</t>
  </si>
  <si>
    <t>CA_C0349</t>
  </si>
  <si>
    <t>CA_C0346</t>
  </si>
  <si>
    <t>CA_C0344</t>
  </si>
  <si>
    <t>ADP-ribosylglycohydrolase</t>
  </si>
  <si>
    <t>CA_C0339</t>
  </si>
  <si>
    <t>mono-ADP-ribosyltransferase C3</t>
  </si>
  <si>
    <t>CA_C0338</t>
  </si>
  <si>
    <t>CA_C0333</t>
  </si>
  <si>
    <t>CA_C0331</t>
  </si>
  <si>
    <t>prolipoprotein diacylglyceryl transferase</t>
  </si>
  <si>
    <t>CA_C0330</t>
  </si>
  <si>
    <t>metal-dependent hydrolase</t>
  </si>
  <si>
    <t>CA_C0328</t>
  </si>
  <si>
    <t>CA_C0327</t>
  </si>
  <si>
    <t>CA_C0326</t>
  </si>
  <si>
    <t>CA_C0324</t>
  </si>
  <si>
    <t>CA_C0323</t>
  </si>
  <si>
    <t>CA_C0317</t>
  </si>
  <si>
    <t>ornithine carbomoyltransferase</t>
  </si>
  <si>
    <t>CA_C0316</t>
  </si>
  <si>
    <t>CA_C0314</t>
  </si>
  <si>
    <t>phage shock protein A</t>
  </si>
  <si>
    <t>CA_C0313</t>
  </si>
  <si>
    <t>poly(A) polymerase</t>
  </si>
  <si>
    <t>CA_C0311</t>
  </si>
  <si>
    <t>stationary/sporulation gene regulator</t>
  </si>
  <si>
    <t>CA_C0310</t>
  </si>
  <si>
    <t>cell wall-associated hydrolase</t>
  </si>
  <si>
    <t>CA_C0309</t>
  </si>
  <si>
    <t>CA_C0308</t>
  </si>
  <si>
    <t>methyltransferase</t>
  </si>
  <si>
    <t>CA_C0307</t>
  </si>
  <si>
    <t>CA_C0306</t>
  </si>
  <si>
    <t>chemotaxis protein MotA</t>
  </si>
  <si>
    <t>CA_C0304</t>
  </si>
  <si>
    <t>ferredoxin</t>
  </si>
  <si>
    <t>CA_C0303</t>
  </si>
  <si>
    <t>DNA polymerase III subunit delta'</t>
  </si>
  <si>
    <t>CA_C0300</t>
  </si>
  <si>
    <t>CA_C0299</t>
  </si>
  <si>
    <t>CA_C0296</t>
  </si>
  <si>
    <t>MccF-like protein</t>
  </si>
  <si>
    <t>CA_C0293</t>
  </si>
  <si>
    <t>CA_C0290</t>
  </si>
  <si>
    <t>CA_C0289</t>
  </si>
  <si>
    <t>DNA-damage repair protein</t>
  </si>
  <si>
    <t>CA_C0285</t>
  </si>
  <si>
    <t>NAD-dependent deacetylase</t>
  </si>
  <si>
    <t>CA_C0284</t>
  </si>
  <si>
    <t>guanine deaminase</t>
  </si>
  <si>
    <t>CA_C0282</t>
  </si>
  <si>
    <t>peptidil-prolyl cis-trans isomerase</t>
  </si>
  <si>
    <t>CA_C0279</t>
  </si>
  <si>
    <t>aspartate kinase</t>
  </si>
  <si>
    <t>CA_C0278</t>
  </si>
  <si>
    <t>CA_C0277</t>
  </si>
  <si>
    <t>CA_C0275</t>
  </si>
  <si>
    <t>CA_C0274</t>
  </si>
  <si>
    <t>2-isopropylmalate synthase</t>
  </si>
  <si>
    <t>CA_C0273</t>
  </si>
  <si>
    <t>amino acid transporter</t>
  </si>
  <si>
    <t>CA_C0272</t>
  </si>
  <si>
    <t>CA_C0271</t>
  </si>
  <si>
    <t>CA_C0268</t>
  </si>
  <si>
    <t>L-lactate dehydrogenase</t>
  </si>
  <si>
    <t>CA_C0267</t>
  </si>
  <si>
    <t>CA_C0264</t>
  </si>
  <si>
    <t>phosphoserine phosphatase related protein</t>
  </si>
  <si>
    <t>CA_C0263</t>
  </si>
  <si>
    <t>homocitrate syntase subunit omega</t>
  </si>
  <si>
    <t>CA_C0260</t>
  </si>
  <si>
    <t>CA_C0251</t>
  </si>
  <si>
    <t>glyoxalase I</t>
  </si>
  <si>
    <t>CA_C0249</t>
  </si>
  <si>
    <t>CA_C0246</t>
  </si>
  <si>
    <t>CA_C0244</t>
  </si>
  <si>
    <t>CA_C0238</t>
  </si>
  <si>
    <t>CA_C0236</t>
  </si>
  <si>
    <t>1-phosphofructokinase</t>
  </si>
  <si>
    <t>CA_C0232</t>
  </si>
  <si>
    <t>transcripcional regulator of sugar metabolism</t>
  </si>
  <si>
    <t>CA_C0231</t>
  </si>
  <si>
    <t>Zn-dependent protease TldD</t>
  </si>
  <si>
    <t>CA_C0229</t>
  </si>
  <si>
    <t>CA_C0227</t>
  </si>
  <si>
    <t>CA_C0225</t>
  </si>
  <si>
    <t>CA_C0224</t>
  </si>
  <si>
    <t>CA_C0223</t>
  </si>
  <si>
    <t>exodeoxyribonuclease ExoA</t>
  </si>
  <si>
    <t>CA_C0222</t>
  </si>
  <si>
    <t>aspartate aminotransferase</t>
  </si>
  <si>
    <t>CA_C0221</t>
  </si>
  <si>
    <t>uracyl DNA glycosylase</t>
  </si>
  <si>
    <t>CA_C0219</t>
  </si>
  <si>
    <t>prephenate dehydratase PheA</t>
  </si>
  <si>
    <t>CA_C0217</t>
  </si>
  <si>
    <t>CA_C0216</t>
  </si>
  <si>
    <t>CA_C0215</t>
  </si>
  <si>
    <t>CA_C0214</t>
  </si>
  <si>
    <t>biotin-(acetyl-CoA carboxylase) ligase</t>
  </si>
  <si>
    <t>CA_C0212</t>
  </si>
  <si>
    <t>CA_C0208</t>
  </si>
  <si>
    <t>CA_C0207</t>
  </si>
  <si>
    <t>sortase</t>
  </si>
  <si>
    <t>CA_C0204</t>
  </si>
  <si>
    <t>CA_C0203</t>
  </si>
  <si>
    <t>CA_C0202</t>
  </si>
  <si>
    <t>CA_C0201</t>
  </si>
  <si>
    <t>CA_C0198</t>
  </si>
  <si>
    <t>NADH-dependent flavine oxidoreductase</t>
  </si>
  <si>
    <t>CA_C0196</t>
  </si>
  <si>
    <t>CA_C0194</t>
  </si>
  <si>
    <t>N-acetylglucosamine-6-phosphate deacetylase</t>
  </si>
  <si>
    <t>CA_C0188</t>
  </si>
  <si>
    <t>glucosamine-6-phosphate deaminase</t>
  </si>
  <si>
    <t>CA_C0187</t>
  </si>
  <si>
    <t>CA_C0184</t>
  </si>
  <si>
    <t>oligopeptide transport ATP-binding protein</t>
  </si>
  <si>
    <t>CA_C0179</t>
  </si>
  <si>
    <t>oligopeptide transport permease</t>
  </si>
  <si>
    <t>CA_C0178</t>
  </si>
  <si>
    <t>CA_C0174</t>
  </si>
  <si>
    <t>CA_C0169</t>
  </si>
  <si>
    <t>sigF/sigE/sigG family sigma factor</t>
  </si>
  <si>
    <t>CA_C0167</t>
  </si>
  <si>
    <t>CA_C0164</t>
  </si>
  <si>
    <t>CA_C0162</t>
  </si>
  <si>
    <t>CA_C0159</t>
  </si>
  <si>
    <t>glucosamine--fructose-6-phosphate aminotransferase</t>
  </si>
  <si>
    <t>CA_C0158</t>
  </si>
  <si>
    <t>ribosomal-protein-alanine acetyltransferase</t>
  </si>
  <si>
    <t>CA_C0152</t>
  </si>
  <si>
    <t>CA_C0149</t>
  </si>
  <si>
    <t>CA_C0148</t>
  </si>
  <si>
    <t>CA_C0147</t>
  </si>
  <si>
    <t>sugar fermentation stimulation protein A</t>
  </si>
  <si>
    <t>CA_C0144</t>
  </si>
  <si>
    <t>cation efflux pump membrane permease</t>
  </si>
  <si>
    <t>CA_C0141</t>
  </si>
  <si>
    <t>CA_C0140</t>
  </si>
  <si>
    <t>CA_C0138</t>
  </si>
  <si>
    <t>CA_C0136</t>
  </si>
  <si>
    <t>CA_C0126</t>
  </si>
  <si>
    <t>cytosine deaminase</t>
  </si>
  <si>
    <t>CA_C0123</t>
  </si>
  <si>
    <t>chemotaxis respons regulator CheY</t>
  </si>
  <si>
    <t>CA_C0122</t>
  </si>
  <si>
    <t>protein cheY-like protein</t>
  </si>
  <si>
    <t>CA_C0117</t>
  </si>
  <si>
    <t>CA_C0115</t>
  </si>
  <si>
    <t>CA_C0113</t>
  </si>
  <si>
    <t>sulfate adenylyltransferase subunit 2</t>
  </si>
  <si>
    <t>CA_C0109</t>
  </si>
  <si>
    <t>sulfate ABC transporter substrate-binding protein</t>
  </si>
  <si>
    <t>CA_C0106</t>
  </si>
  <si>
    <t>CA_C0105</t>
  </si>
  <si>
    <t>adenylylsulfate reductase subunit alpha</t>
  </si>
  <si>
    <t>CA_C0104</t>
  </si>
  <si>
    <t>CA_C0102</t>
  </si>
  <si>
    <t>CA_C0101</t>
  </si>
  <si>
    <t>uroporphyrinogen III syntase</t>
  </si>
  <si>
    <t>CA_C0098</t>
  </si>
  <si>
    <t>glutamyl-tRNA reductase</t>
  </si>
  <si>
    <t>CA_C0095</t>
  </si>
  <si>
    <t>ferredoxin-nitrite reductase</t>
  </si>
  <si>
    <t>CA_C0094</t>
  </si>
  <si>
    <t>ketol-acid reductoisomerase</t>
  </si>
  <si>
    <t>CA_C0091</t>
  </si>
  <si>
    <t>PemK family DNA-binding protein</t>
  </si>
  <si>
    <t>CA_C0083</t>
  </si>
  <si>
    <t>CA_C0082</t>
  </si>
  <si>
    <t>accessory gene regulator protein A</t>
  </si>
  <si>
    <t>CA_C0081</t>
  </si>
  <si>
    <t>CA_C0080</t>
  </si>
  <si>
    <t>CA_C0070</t>
  </si>
  <si>
    <t>CA_C0061</t>
  </si>
  <si>
    <t>CA_C0056</t>
  </si>
  <si>
    <t>CA_C0053</t>
  </si>
  <si>
    <t>CA_C0052</t>
  </si>
  <si>
    <t>CA_C0049</t>
  </si>
  <si>
    <t>CA_C0047</t>
  </si>
  <si>
    <t>CA_C0045</t>
  </si>
  <si>
    <t>CA_C0042</t>
  </si>
  <si>
    <t>CA_C0041</t>
  </si>
  <si>
    <t>CA_C0040</t>
  </si>
  <si>
    <t>CA_C0039</t>
  </si>
  <si>
    <t>MinD family ATPase</t>
  </si>
  <si>
    <t>CA_C0037</t>
  </si>
  <si>
    <t>FHA domain-containing protein</t>
  </si>
  <si>
    <t>CA_C0036</t>
  </si>
  <si>
    <t>serine/threonine phosphatase</t>
  </si>
  <si>
    <t>CA_C0035</t>
  </si>
  <si>
    <t>CA_C0032</t>
  </si>
  <si>
    <t>deoxycytidine triphosphate deaminase</t>
  </si>
  <si>
    <t>CA_C0025</t>
  </si>
  <si>
    <t>seryl-tRNA synthetase</t>
  </si>
  <si>
    <t>CA_C0021</t>
  </si>
  <si>
    <t>CA_C0019</t>
  </si>
  <si>
    <t>NADPH-quinone reductase YabF family</t>
  </si>
  <si>
    <t>CA_C0018</t>
  </si>
  <si>
    <t>SpoOJ/ParA/ParB/repB family protein</t>
  </si>
  <si>
    <t>CA_C0016</t>
  </si>
  <si>
    <t>D-3-phosphoglycerate dehydrogenase</t>
  </si>
  <si>
    <t>CA_C0015</t>
  </si>
  <si>
    <t>CA_C0014</t>
  </si>
  <si>
    <t>CA_C0012</t>
  </si>
  <si>
    <t>CA_C0011</t>
  </si>
  <si>
    <t>DNA gyrase subunit B</t>
  </si>
  <si>
    <t>CA_C0006</t>
  </si>
  <si>
    <t>recombination protein F</t>
  </si>
  <si>
    <t>CA_C0004</t>
  </si>
  <si>
    <t>chromosome replication initiator DnaA</t>
  </si>
  <si>
    <t>CA_C0001</t>
  </si>
  <si>
    <t>CA_C2832</t>
  </si>
  <si>
    <t>CA_C3555</t>
  </si>
  <si>
    <t>CA_C3401</t>
  </si>
  <si>
    <t>CA_P0127</t>
  </si>
  <si>
    <t>CA_C0559</t>
  </si>
  <si>
    <t>CA_C2568</t>
  </si>
  <si>
    <t>CA_C1197</t>
  </si>
  <si>
    <t>CA_C0145</t>
  </si>
  <si>
    <t>Zn-ribbon/MutT domain-containing protein</t>
  </si>
  <si>
    <t>CA_C0887</t>
  </si>
  <si>
    <t>adenine deaminase</t>
  </si>
  <si>
    <t>CA_C0651</t>
  </si>
  <si>
    <t>CA_C3647</t>
  </si>
  <si>
    <t>transition state regulatory protein AbrB</t>
  </si>
  <si>
    <t>CA_C3030</t>
  </si>
  <si>
    <t>CA_C0752</t>
  </si>
  <si>
    <t>DNA ligase III</t>
  </si>
  <si>
    <t>CA_C2355</t>
  </si>
  <si>
    <t>CA_C1246</t>
  </si>
  <si>
    <t>penicillin-binding protein 2</t>
  </si>
  <si>
    <t>CA_C2246</t>
  </si>
  <si>
    <t>lysophospholipase L2 PLDB</t>
  </si>
  <si>
    <t>CA_C2309</t>
  </si>
  <si>
    <t>DNA modification methyltransferase</t>
  </si>
  <si>
    <t>CA_C0952</t>
  </si>
  <si>
    <t>CA_C3418</t>
  </si>
  <si>
    <t>CA_C0820</t>
  </si>
  <si>
    <t>CA_C0980</t>
  </si>
  <si>
    <t>pyruvate-formate lyase</t>
  </si>
  <si>
    <t>CA_C0493</t>
  </si>
  <si>
    <t>CA_C0028</t>
  </si>
  <si>
    <t>hydrogene dehydrogenase</t>
  </si>
  <si>
    <t>CA_C0572</t>
  </si>
  <si>
    <t>CA_C0818</t>
  </si>
  <si>
    <t>CA_C0672</t>
  </si>
  <si>
    <t>bifunctional threonyl-tRNA synthetase/uridine kinase</t>
  </si>
  <si>
    <t>CA_C3475</t>
  </si>
  <si>
    <t>CA_C0069</t>
  </si>
  <si>
    <t>iron-binding protein, hemerythrin</t>
  </si>
  <si>
    <t>CA_P0032</t>
  </si>
  <si>
    <t>CA_C1170</t>
  </si>
  <si>
    <t>CA_C0519</t>
  </si>
  <si>
    <t>dihydroorotase</t>
  </si>
  <si>
    <t>CA_C3233</t>
  </si>
  <si>
    <t>2-phosphosulfolactate phosphatase</t>
  </si>
  <si>
    <t>CA_C0029</t>
  </si>
  <si>
    <t>CA_C0639</t>
  </si>
  <si>
    <t>flagellar biosynthesis related protein</t>
  </si>
  <si>
    <t>CA_C3026</t>
  </si>
  <si>
    <t>GDSL (phospholipase B) family lipolitic protein</t>
  </si>
  <si>
    <t>CA_C3493</t>
  </si>
  <si>
    <t>CA_C1580</t>
  </si>
  <si>
    <t>CA_C3035</t>
  </si>
  <si>
    <t>CA_C1064</t>
  </si>
  <si>
    <t>CA_C2301</t>
  </si>
  <si>
    <t>membrane carboxypeptidase mrcB</t>
  </si>
  <si>
    <t>CA_C2926</t>
  </si>
  <si>
    <t>dihydropteroate synthase</t>
  </si>
  <si>
    <t>CA_P0078</t>
  </si>
  <si>
    <t>CA_C2690</t>
  </si>
  <si>
    <t>CA_P0031</t>
  </si>
  <si>
    <t>transcriptional activator HlyU</t>
  </si>
  <si>
    <t>CA_C0745</t>
  </si>
  <si>
    <t>CA_C1203</t>
  </si>
  <si>
    <t>CA_C3666</t>
  </si>
  <si>
    <t>membrane transporter</t>
  </si>
  <si>
    <t>CA_C1698</t>
  </si>
  <si>
    <t>transcriptional regulator NrdR</t>
  </si>
  <si>
    <t>CA_C3237</t>
  </si>
  <si>
    <t>sugar ABC transporter ATP-binding protein</t>
  </si>
  <si>
    <t>CA_C1619</t>
  </si>
  <si>
    <t>CA_C3663</t>
  </si>
  <si>
    <t>CA_C0547</t>
  </si>
  <si>
    <t>lactoylglutation lyase</t>
  </si>
  <si>
    <t>CA_C0048</t>
  </si>
  <si>
    <t>CA_C0567</t>
  </si>
  <si>
    <t>CA_C0906</t>
  </si>
  <si>
    <t>CA_C2665</t>
  </si>
  <si>
    <t>deoxyribonucleotide triphosphate pyrophosphatase</t>
  </si>
  <si>
    <t>CA_C2084</t>
  </si>
  <si>
    <t>transcription antitermination protein NusB</t>
  </si>
  <si>
    <t>CA_C0297</t>
  </si>
  <si>
    <t>CA_C2937</t>
  </si>
  <si>
    <t>CA_C1055</t>
  </si>
  <si>
    <t>CA_C3242</t>
  </si>
  <si>
    <t>CA_C3580</t>
  </si>
  <si>
    <t>2-nitropropane dioxygenase</t>
  </si>
  <si>
    <t>CA_C2310</t>
  </si>
  <si>
    <t>methenyl tetrahydrofolate cyclohydrolase</t>
  </si>
  <si>
    <t>CA_C2631</t>
  </si>
  <si>
    <t>CA_C3606</t>
  </si>
  <si>
    <t>CA_C0322</t>
  </si>
  <si>
    <t>sensor protein</t>
  </si>
  <si>
    <t>CA_C2573</t>
  </si>
  <si>
    <t>CA_C2509</t>
  </si>
  <si>
    <t>CA_C2478</t>
  </si>
  <si>
    <t>CA_C2169</t>
  </si>
  <si>
    <t>UDP-galactopyranose mutase</t>
  </si>
  <si>
    <t>CA_C2751</t>
  </si>
  <si>
    <t>CA_C0017</t>
  </si>
  <si>
    <t>CA_C1353</t>
  </si>
  <si>
    <t>PTS system transporter subunit IIC</t>
  </si>
  <si>
    <t>CA_C1053</t>
  </si>
  <si>
    <t>LPS glycosyltransferase</t>
  </si>
  <si>
    <t>CA_C3723</t>
  </si>
  <si>
    <t>ssDNA-binding protein</t>
  </si>
  <si>
    <t>CA_C0996</t>
  </si>
  <si>
    <t>CA_C0460</t>
  </si>
  <si>
    <t>CA_C3702</t>
  </si>
  <si>
    <t>CA_C0568</t>
  </si>
  <si>
    <t>aspartate-semialdehyde dehydrogenase</t>
  </si>
  <si>
    <t>CA_P0108</t>
  </si>
  <si>
    <t>HTH containing transcriptional regulator</t>
  </si>
  <si>
    <t>CA_C1116</t>
  </si>
  <si>
    <t>CA_C2440</t>
  </si>
  <si>
    <t>CA_C3345</t>
  </si>
  <si>
    <t>CA_C3335</t>
  </si>
  <si>
    <t>CA_C2889</t>
  </si>
  <si>
    <t>transcription termination factor Rho</t>
  </si>
  <si>
    <t>CA_C3000</t>
  </si>
  <si>
    <t>CA_C2434</t>
  </si>
  <si>
    <t>CA_C2477</t>
  </si>
  <si>
    <t>CA_C0151</t>
  </si>
  <si>
    <t>SAM dependent methyltransferase</t>
  </si>
  <si>
    <t>CA_C0269</t>
  </si>
  <si>
    <t>CA_C2605</t>
  </si>
  <si>
    <t>CA_C3601</t>
  </si>
  <si>
    <t>MutT/NUDIX family hydrolase</t>
  </si>
  <si>
    <t>CA_C1517</t>
  </si>
  <si>
    <t>membrane associated sensory transduction histidine kinase</t>
  </si>
  <si>
    <t>CA_C1160</t>
  </si>
  <si>
    <t>CA_C0008</t>
  </si>
  <si>
    <t>CA_C0886</t>
  </si>
  <si>
    <t>CA_C1437</t>
  </si>
  <si>
    <t>ATPase AAA</t>
  </si>
  <si>
    <t>CA_C2641</t>
  </si>
  <si>
    <t>trigger factor</t>
  </si>
  <si>
    <t>CA_C2520</t>
  </si>
  <si>
    <t>CA_P0131</t>
  </si>
  <si>
    <t>CA_C2571</t>
  </si>
  <si>
    <t>CA_C2547</t>
  </si>
  <si>
    <t>CA_C1188</t>
  </si>
  <si>
    <t>CA_C2816</t>
  </si>
  <si>
    <t>ketopantoate reductase</t>
  </si>
  <si>
    <t>CA_C2415</t>
  </si>
  <si>
    <t>CA_C2333</t>
  </si>
  <si>
    <t>dTDP-glucose pyrophosphorylase</t>
  </si>
  <si>
    <t>CA_C0998</t>
  </si>
  <si>
    <t>homoserine dehydrogenase</t>
  </si>
  <si>
    <t>CA_C0995</t>
  </si>
  <si>
    <t>CA_C1169</t>
  </si>
  <si>
    <t>CA_C0583</t>
  </si>
  <si>
    <t>cobalt chelatase subunit A</t>
  </si>
  <si>
    <t>ACP phosphodieterase</t>
  </si>
  <si>
    <t>CA_C3175</t>
  </si>
  <si>
    <t>CA_C3286</t>
  </si>
  <si>
    <t>CA_C1751</t>
  </si>
  <si>
    <t>chromosome segregation protein SMC</t>
  </si>
  <si>
    <t>CA_C0570</t>
  </si>
  <si>
    <t>PTS system transporter subunit IIABC</t>
  </si>
  <si>
    <t>histidinol-phosphate aminotransferase</t>
  </si>
  <si>
    <t>CA_C2227</t>
  </si>
  <si>
    <t>CA_C2505</t>
  </si>
  <si>
    <t>CA_C0294</t>
  </si>
  <si>
    <t>CA_C0073</t>
  </si>
  <si>
    <t>CA_C1903</t>
  </si>
  <si>
    <t>CA_C0990</t>
  </si>
  <si>
    <t>glutamyl-tRNA synthetase</t>
  </si>
  <si>
    <t>CA_C0464</t>
  </si>
  <si>
    <t>divalent cations, tolerance CutA family protein</t>
  </si>
  <si>
    <t>CA_C0920</t>
  </si>
  <si>
    <t>CA_P0082</t>
  </si>
  <si>
    <t>CRP (cyclic AMP receptor protein) regulatory protein</t>
  </si>
  <si>
    <t>CA_C3465</t>
  </si>
  <si>
    <t>CA_C1850</t>
  </si>
  <si>
    <t>CA_C0026</t>
  </si>
  <si>
    <t>CA_C3156</t>
  </si>
  <si>
    <t>CA_C2486</t>
  </si>
  <si>
    <t>CA_C2120</t>
  </si>
  <si>
    <t>CA_C3464</t>
  </si>
  <si>
    <t>CA_C1853</t>
  </si>
  <si>
    <t>CA_C2241</t>
  </si>
  <si>
    <t>MarR family HTH transcriptional regulator</t>
  </si>
  <si>
    <t>CA_C2677</t>
  </si>
  <si>
    <t>CA_C0097</t>
  </si>
  <si>
    <t>porphobilinogen deaminase</t>
  </si>
  <si>
    <t>CA_C0057</t>
  </si>
  <si>
    <t>CA_C0111</t>
  </si>
  <si>
    <t>glutamine-binding periplasmic protein fused to glutamine permease</t>
  </si>
  <si>
    <t>CA_C2692</t>
  </si>
  <si>
    <t>isoleucine patch superfamily O-acetyltransferase</t>
  </si>
  <si>
    <t>CA_C2765</t>
  </si>
  <si>
    <t>CA_C2148</t>
  </si>
  <si>
    <t>bifunctional flagellar biosynthesis protein FliR/FlhB</t>
  </si>
  <si>
    <t>CA_C2987</t>
  </si>
  <si>
    <t>primase-like protein</t>
  </si>
  <si>
    <t>CA_C0462</t>
  </si>
  <si>
    <t>trans-2-enoyl-CoA reductase</t>
  </si>
  <si>
    <t>CA_C0291</t>
  </si>
  <si>
    <t>bifunctional homocysteine S-methyltransferase/5,10-methylenetetrahydrofolate reductase</t>
  </si>
  <si>
    <t>CA_C1386</t>
  </si>
  <si>
    <t>CA_C1238</t>
  </si>
  <si>
    <t>CA_P0091</t>
  </si>
  <si>
    <t>regulator of stationary/sporulation gene expression</t>
  </si>
  <si>
    <t>CA_C0497</t>
  </si>
  <si>
    <t>cell division ATP-binding protein</t>
  </si>
  <si>
    <t>CA_C1523</t>
  </si>
  <si>
    <t>CA_C2308</t>
  </si>
  <si>
    <t>anti-anti-sigma factor</t>
  </si>
  <si>
    <t>CA_P0050</t>
  </si>
  <si>
    <t>Para-nitrobenzyl esterase, a/b hydrolase</t>
  </si>
  <si>
    <t>CA_C1304</t>
  </si>
  <si>
    <t>CA_C0472</t>
  </si>
  <si>
    <t>CA_C0800</t>
  </si>
  <si>
    <t>prenyltransferase</t>
  </si>
  <si>
    <t>CA_C0466</t>
  </si>
  <si>
    <t>CA_C2232</t>
  </si>
  <si>
    <t>ssDNA exonuclease RecJ</t>
  </si>
  <si>
    <t>Uncharacterized glutaredoxin-like 8,6 kDa protein in rubredoxin operon CDS</t>
  </si>
  <si>
    <t>Long-chain-fatty-acid--(Acyl-carrier-protein) ligase,, 6-deoxyerythronolide-B synthase CDS</t>
  </si>
  <si>
    <t>Old locus tag</t>
  </si>
  <si>
    <t>CBEI_RS00010</t>
  </si>
  <si>
    <t>CBEI_RS00035</t>
  </si>
  <si>
    <t>CBEI_RS00070</t>
  </si>
  <si>
    <t>CBEI_RS00085</t>
  </si>
  <si>
    <t>CBEI_RS00095</t>
  </si>
  <si>
    <t>CBEI_RS00140</t>
  </si>
  <si>
    <t>CBEI_RS00150</t>
  </si>
  <si>
    <t>CBEI_RS00155</t>
  </si>
  <si>
    <t>CBEI_RS00160</t>
  </si>
  <si>
    <t>CBEI_RS00175</t>
  </si>
  <si>
    <t>CBEI_RS00205</t>
  </si>
  <si>
    <t>CBEI_RS00250</t>
  </si>
  <si>
    <t>CBEI_RS00280</t>
  </si>
  <si>
    <t>CBEI_RS00300</t>
  </si>
  <si>
    <t>CBEI_RS00330</t>
  </si>
  <si>
    <t>CBEI_RS00360</t>
  </si>
  <si>
    <t>CBEI_RS00370</t>
  </si>
  <si>
    <t>CBEI_RS00380</t>
  </si>
  <si>
    <t>CBEI_RS00400</t>
  </si>
  <si>
    <t>CBEI_RS00410</t>
  </si>
  <si>
    <t>CBEI_RS00425</t>
  </si>
  <si>
    <t>CBEI_RS00435</t>
  </si>
  <si>
    <t>CBEI_RS00445</t>
  </si>
  <si>
    <t>CBEI_RS00470</t>
  </si>
  <si>
    <t>CBEI_RS00475</t>
  </si>
  <si>
    <t>CBEI_RS00485</t>
  </si>
  <si>
    <t>CBEI_RS00495</t>
  </si>
  <si>
    <t>CBEI_RS00515</t>
  </si>
  <si>
    <t>CBEI_RS00525</t>
  </si>
  <si>
    <t>CBEI_RS00535</t>
  </si>
  <si>
    <t>CBEI_RS00600</t>
  </si>
  <si>
    <t>CBEI_RS00620</t>
  </si>
  <si>
    <t>CBEI_RS00650</t>
  </si>
  <si>
    <t>CBEI_RS00750</t>
  </si>
  <si>
    <t>CBEI_RS00760</t>
  </si>
  <si>
    <t>CBEI_RS00765</t>
  </si>
  <si>
    <t>CBEI_RS00785</t>
  </si>
  <si>
    <t>CBEI_RS00815</t>
  </si>
  <si>
    <t>CBEI_RS00820</t>
  </si>
  <si>
    <t>CBEI_RS00845</t>
  </si>
  <si>
    <t>CBEI_RS00900</t>
  </si>
  <si>
    <t>CBEI_RS00905</t>
  </si>
  <si>
    <t>CBEI_RS00920</t>
  </si>
  <si>
    <t>CBEI_RS00930</t>
  </si>
  <si>
    <t>CBEI_RS00980</t>
  </si>
  <si>
    <t>CBEI_RS00995</t>
  </si>
  <si>
    <t>CBEI_RS01000</t>
  </si>
  <si>
    <t>CBEI_RS01005</t>
  </si>
  <si>
    <t>CBEI_RS01050</t>
  </si>
  <si>
    <t>CBEI_RS01065</t>
  </si>
  <si>
    <t>CBEI_RS01080</t>
  </si>
  <si>
    <t>CBEI_RS01115</t>
  </si>
  <si>
    <t>CBEI_RS01155</t>
  </si>
  <si>
    <t>CBEI_RS01170</t>
  </si>
  <si>
    <t>CBEI_RS01195</t>
  </si>
  <si>
    <t>CBEI_RS01205</t>
  </si>
  <si>
    <t>CBEI_RS01295</t>
  </si>
  <si>
    <t>CBEI_RS01340</t>
  </si>
  <si>
    <t>CBEI_RS01350</t>
  </si>
  <si>
    <t>CBEI_RS01355</t>
  </si>
  <si>
    <t>CBEI_RS01360</t>
  </si>
  <si>
    <t>CBEI_RS01385</t>
  </si>
  <si>
    <t>CBEI_RS01405</t>
  </si>
  <si>
    <t>CBEI_RS01410</t>
  </si>
  <si>
    <t>CBEI_RS01435</t>
  </si>
  <si>
    <t>CBEI_RS01460</t>
  </si>
  <si>
    <t>CBEI_RS01465</t>
  </si>
  <si>
    <t>CBEI_RS01475</t>
  </si>
  <si>
    <t>CBEI_RS01500</t>
  </si>
  <si>
    <t>CBEI_RS01510</t>
  </si>
  <si>
    <t>CBEI_RS01530</t>
  </si>
  <si>
    <t>CBEI_RS01545</t>
  </si>
  <si>
    <t>CBEI_RS01560</t>
  </si>
  <si>
    <t>CBEI_RS01580</t>
  </si>
  <si>
    <t>CBEI_RS01600</t>
  </si>
  <si>
    <t>CBEI_RS01605</t>
  </si>
  <si>
    <t>CBEI_RS01645</t>
  </si>
  <si>
    <t>CBEI_RS01665</t>
  </si>
  <si>
    <t>CBEI_RS01715</t>
  </si>
  <si>
    <t>CBEI_RS01720</t>
  </si>
  <si>
    <t>CBEI_RS01950</t>
  </si>
  <si>
    <t>CBEI_RS01965</t>
  </si>
  <si>
    <t>CBEI_RS01970</t>
  </si>
  <si>
    <t>CBEI_RS02065</t>
  </si>
  <si>
    <t>CBEI_RS02070</t>
  </si>
  <si>
    <t>CBEI_RS02130</t>
  </si>
  <si>
    <t>CBEI_RS02165</t>
  </si>
  <si>
    <t>CBEI_RS02270</t>
  </si>
  <si>
    <t>CBEI_RS02280</t>
  </si>
  <si>
    <t>CBEI_RS02285</t>
  </si>
  <si>
    <t>CBEI_RS02300</t>
  </si>
  <si>
    <t>CBEI_RS02310</t>
  </si>
  <si>
    <t>CBEI_RS02320</t>
  </si>
  <si>
    <t>CBEI_RS02325</t>
  </si>
  <si>
    <t>CBEI_RS02335</t>
  </si>
  <si>
    <t>CBEI_RS02345</t>
  </si>
  <si>
    <t>CBEI_RS02370</t>
  </si>
  <si>
    <t>CBEI_RS02510</t>
  </si>
  <si>
    <t>CBEI_RS02530</t>
  </si>
  <si>
    <t>CBEI_RS02630</t>
  </si>
  <si>
    <t>CBEI_RS02645</t>
  </si>
  <si>
    <t>CBEI_RS02690</t>
  </si>
  <si>
    <t>CBEI_RS02710</t>
  </si>
  <si>
    <t>CBEI_RS02785</t>
  </si>
  <si>
    <t>CBEI_RS02795</t>
  </si>
  <si>
    <t>CBEI_RS02805</t>
  </si>
  <si>
    <t>CBEI_RS02820</t>
  </si>
  <si>
    <t>CBEI_RS02835</t>
  </si>
  <si>
    <t>CBEI_RS02870</t>
  </si>
  <si>
    <t>CBEI_RS02880</t>
  </si>
  <si>
    <t>CBEI_RS02890</t>
  </si>
  <si>
    <t>CBEI_RS02910</t>
  </si>
  <si>
    <t>CBEI_RS02915</t>
  </si>
  <si>
    <t>CBEI_RS02925</t>
  </si>
  <si>
    <t>CBEI_RS03115</t>
  </si>
  <si>
    <t>CBEI_RS03125</t>
  </si>
  <si>
    <t>CBEI_RS03130</t>
  </si>
  <si>
    <t>CBEI_RS03135</t>
  </si>
  <si>
    <t>CBEI_RS03205</t>
  </si>
  <si>
    <t>CBEI_RS03220</t>
  </si>
  <si>
    <t>CBEI_RS03225</t>
  </si>
  <si>
    <t>CBEI_RS03230</t>
  </si>
  <si>
    <t>CBEI_RS03240</t>
  </si>
  <si>
    <t>CBEI_RS03255</t>
  </si>
  <si>
    <t>CBEI_RS03280</t>
  </si>
  <si>
    <t>CBEI_RS03310</t>
  </si>
  <si>
    <t>CBEI_RS03315</t>
  </si>
  <si>
    <t>CBEI_RS03415</t>
  </si>
  <si>
    <t>CBEI_RS03500</t>
  </si>
  <si>
    <t>CBEI_RS03530</t>
  </si>
  <si>
    <t>CBEI_RS03595</t>
  </si>
  <si>
    <t>CBEI_RS03605</t>
  </si>
  <si>
    <t>CBEI_RS03630</t>
  </si>
  <si>
    <t>CBEI_RS03660</t>
  </si>
  <si>
    <t>CBEI_RS03690</t>
  </si>
  <si>
    <t>CBEI_RS03695</t>
  </si>
  <si>
    <t>CBEI_RS03735</t>
  </si>
  <si>
    <t>CBEI_RS03745</t>
  </si>
  <si>
    <t>CBEI_RS03775</t>
  </si>
  <si>
    <t>CBEI_RS03800</t>
  </si>
  <si>
    <t>CBEI_RS03840</t>
  </si>
  <si>
    <t>CBEI_RS03930</t>
  </si>
  <si>
    <t>CBEI_RS03950</t>
  </si>
  <si>
    <t>CBEI_RS03960</t>
  </si>
  <si>
    <t>CBEI_RS03980</t>
  </si>
  <si>
    <t>CBEI_RS03995</t>
  </si>
  <si>
    <t>CBEI_RS04060</t>
  </si>
  <si>
    <t>CBEI_RS04065</t>
  </si>
  <si>
    <t>CBEI_RS04085</t>
  </si>
  <si>
    <t>CBEI_RS04095</t>
  </si>
  <si>
    <t>CBEI_RS04125</t>
  </si>
  <si>
    <t>CBEI_RS04140</t>
  </si>
  <si>
    <t>CBEI_RS04145</t>
  </si>
  <si>
    <t>CBEI_RS04170</t>
  </si>
  <si>
    <t>CBEI_RS04215</t>
  </si>
  <si>
    <t>CBEI_RS04220</t>
  </si>
  <si>
    <t>CBEI_RS04245</t>
  </si>
  <si>
    <t>CBEI_RS04335</t>
  </si>
  <si>
    <t>CBEI_RS04350</t>
  </si>
  <si>
    <t>CBEI_RS04415</t>
  </si>
  <si>
    <t>CBEI_RS04485</t>
  </si>
  <si>
    <t>CBEI_RS04500</t>
  </si>
  <si>
    <t>CBEI_RS04505</t>
  </si>
  <si>
    <t>CBEI_RS04520</t>
  </si>
  <si>
    <t>CBEI_RS04525</t>
  </si>
  <si>
    <t>CBEI_RS04545</t>
  </si>
  <si>
    <t>CBEI_RS04560</t>
  </si>
  <si>
    <t>CBEI_RS04575</t>
  </si>
  <si>
    <t>CBEI_RS04625</t>
  </si>
  <si>
    <t>CBEI_RS04670</t>
  </si>
  <si>
    <t>CBEI_RS04675</t>
  </si>
  <si>
    <t>CBEI_RS04685</t>
  </si>
  <si>
    <t>CBEI_RS04755</t>
  </si>
  <si>
    <t>CBEI_RS04760</t>
  </si>
  <si>
    <t>CBEI_RS04765</t>
  </si>
  <si>
    <t>CBEI_RS04780</t>
  </si>
  <si>
    <t>CBEI_RS04815</t>
  </si>
  <si>
    <t>CBEI_RS04855</t>
  </si>
  <si>
    <t>CBEI_RS04875</t>
  </si>
  <si>
    <t>CBEI_RS04890</t>
  </si>
  <si>
    <t>CBEI_RS04895</t>
  </si>
  <si>
    <t>CBEI_RS04935</t>
  </si>
  <si>
    <t>CBEI_RS04945</t>
  </si>
  <si>
    <t>CBEI_RS04955</t>
  </si>
  <si>
    <t>CBEI_RS04960</t>
  </si>
  <si>
    <t>CBEI_RS04965</t>
  </si>
  <si>
    <t>CBEI_RS04985</t>
  </si>
  <si>
    <t>CBEI_RS05025</t>
  </si>
  <si>
    <t>CBEI_RS05050</t>
  </si>
  <si>
    <t>CBEI_RS05075</t>
  </si>
  <si>
    <t>CBEI_RS05210</t>
  </si>
  <si>
    <t>CBEI_RS05215</t>
  </si>
  <si>
    <t>CBEI_RS05280</t>
  </si>
  <si>
    <t>CBEI_RS05285</t>
  </si>
  <si>
    <t>CBEI_RS05295</t>
  </si>
  <si>
    <t>CBEI_RS05315</t>
  </si>
  <si>
    <t>CBEI_RS05325</t>
  </si>
  <si>
    <t>CBEI_RS05330</t>
  </si>
  <si>
    <t>CBEI_RS05365</t>
  </si>
  <si>
    <t>CBEI_RS05400</t>
  </si>
  <si>
    <t>CBEI_RS05410</t>
  </si>
  <si>
    <t>CBEI_RS05415</t>
  </si>
  <si>
    <t>CBEI_RS05430</t>
  </si>
  <si>
    <t>CBEI_RS05465</t>
  </si>
  <si>
    <t>CBEI_RS05495</t>
  </si>
  <si>
    <t>CBEI_RS05510</t>
  </si>
  <si>
    <t>CBEI_RS05535</t>
  </si>
  <si>
    <t>CBEI_RS05550</t>
  </si>
  <si>
    <t>CBEI_RS05565</t>
  </si>
  <si>
    <t>CBEI_RS05590</t>
  </si>
  <si>
    <t>CBEI_RS05595</t>
  </si>
  <si>
    <t>CBEI_RS05615</t>
  </si>
  <si>
    <t>CBEI_RS05635</t>
  </si>
  <si>
    <t>CBEI_RS05645</t>
  </si>
  <si>
    <t>CBEI_RS05680</t>
  </si>
  <si>
    <t>CBEI_RS05690</t>
  </si>
  <si>
    <t>CBEI_RS05695</t>
  </si>
  <si>
    <t>CBEI_RS05710</t>
  </si>
  <si>
    <t>CBEI_RS05765</t>
  </si>
  <si>
    <t>CBEI_RS05780</t>
  </si>
  <si>
    <t>CBEI_RS05785</t>
  </si>
  <si>
    <t>CBEI_RS05790</t>
  </si>
  <si>
    <t>CBEI_RS05800</t>
  </si>
  <si>
    <t>CBEI_RS05825</t>
  </si>
  <si>
    <t>CBEI_RS05865</t>
  </si>
  <si>
    <t>CBEI_RS05870</t>
  </si>
  <si>
    <t>CBEI_RS05880</t>
  </si>
  <si>
    <t>CBEI_RS05895</t>
  </si>
  <si>
    <t>CBEI_RS05900</t>
  </si>
  <si>
    <t>CBEI_RS05960</t>
  </si>
  <si>
    <t>CBEI_RS05980</t>
  </si>
  <si>
    <t>CBEI_RS05985</t>
  </si>
  <si>
    <t>CBEI_RS05990</t>
  </si>
  <si>
    <t>CBEI_RS06005</t>
  </si>
  <si>
    <t>CBEI_RS06010</t>
  </si>
  <si>
    <t>CBEI_RS06040</t>
  </si>
  <si>
    <t>CBEI_RS06060</t>
  </si>
  <si>
    <t>CBEI_RS06065</t>
  </si>
  <si>
    <t>CBEI_RS06075</t>
  </si>
  <si>
    <t>CBEI_RS06085</t>
  </si>
  <si>
    <t>CBEI_RS06130</t>
  </si>
  <si>
    <t>CBEI_RS06135</t>
  </si>
  <si>
    <t>CBEI_RS06140</t>
  </si>
  <si>
    <t>CBEI_RS06150</t>
  </si>
  <si>
    <t>CBEI_RS06160</t>
  </si>
  <si>
    <t>CBEI_RS06165</t>
  </si>
  <si>
    <t>CBEI_RS06185</t>
  </si>
  <si>
    <t>CBEI_RS06190</t>
  </si>
  <si>
    <t>CBEI_RS06200</t>
  </si>
  <si>
    <t>CBEI_RS06225</t>
  </si>
  <si>
    <t>CBEI_RS06230</t>
  </si>
  <si>
    <t>CBEI_RS06290</t>
  </si>
  <si>
    <t>CBEI_RS06310</t>
  </si>
  <si>
    <t>CBEI_RS06320</t>
  </si>
  <si>
    <t>CBEI_RS06340</t>
  </si>
  <si>
    <t>CBEI_RS06345</t>
  </si>
  <si>
    <t>CBEI_RS06355</t>
  </si>
  <si>
    <t>CBEI_RS06375</t>
  </si>
  <si>
    <t>CBEI_RS06385</t>
  </si>
  <si>
    <t>CBEI_RS06410</t>
  </si>
  <si>
    <t>CBEI_RS06555</t>
  </si>
  <si>
    <t>CBEI_RS06585</t>
  </si>
  <si>
    <t>CBEI_RS06600</t>
  </si>
  <si>
    <t>CBEI_RS06640</t>
  </si>
  <si>
    <t>CBEI_RS06645</t>
  </si>
  <si>
    <t>CBEI_RS06665</t>
  </si>
  <si>
    <t>CBEI_RS06685</t>
  </si>
  <si>
    <t>CBEI_RS06690</t>
  </si>
  <si>
    <t>CBEI_RS06755</t>
  </si>
  <si>
    <t>CBEI_RS06760</t>
  </si>
  <si>
    <t>CBEI_RS06765</t>
  </si>
  <si>
    <t>CBEI_RS06770</t>
  </si>
  <si>
    <t>CBEI_RS06775</t>
  </si>
  <si>
    <t>CBEI_RS06780</t>
  </si>
  <si>
    <t>CBEI_RS06785</t>
  </si>
  <si>
    <t>CBEI_RS06860</t>
  </si>
  <si>
    <t>CBEI_RS06885</t>
  </si>
  <si>
    <t>CBEI_RS06895</t>
  </si>
  <si>
    <t>CBEI_RS06935</t>
  </si>
  <si>
    <t>CBEI_RS06940</t>
  </si>
  <si>
    <t>CBEI_RS06945</t>
  </si>
  <si>
    <t>CBEI_RS06950</t>
  </si>
  <si>
    <t>CBEI_RS06955</t>
  </si>
  <si>
    <t>CBEI_RS06970</t>
  </si>
  <si>
    <t>CBEI_RS06975</t>
  </si>
  <si>
    <t>CBEI_RS06995</t>
  </si>
  <si>
    <t>CBEI_RS07025</t>
  </si>
  <si>
    <t>CBEI_RS07065</t>
  </si>
  <si>
    <t>CBEI_RS07070</t>
  </si>
  <si>
    <t>CBEI_RS07080</t>
  </si>
  <si>
    <t>CBEI_RS07110</t>
  </si>
  <si>
    <t>CBEI_RS07245</t>
  </si>
  <si>
    <t>CBEI_RS07250</t>
  </si>
  <si>
    <t>CBEI_RS07285</t>
  </si>
  <si>
    <t>CBEI_RS07290</t>
  </si>
  <si>
    <t>CBEI_RS07295</t>
  </si>
  <si>
    <t>CBEI_RS07350</t>
  </si>
  <si>
    <t>CBEI_RS07370</t>
  </si>
  <si>
    <t>CBEI_RS07405</t>
  </si>
  <si>
    <t>CBEI_RS07430</t>
  </si>
  <si>
    <t>CBEI_RS07450</t>
  </si>
  <si>
    <t>CBEI_RS07540</t>
  </si>
  <si>
    <t>CBEI_RS07590</t>
  </si>
  <si>
    <t>CBEI_RS07615</t>
  </si>
  <si>
    <t>CBEI_RS07670</t>
  </si>
  <si>
    <t>CBEI_RS07685</t>
  </si>
  <si>
    <t>CBEI_RS07695</t>
  </si>
  <si>
    <t>CBEI_RS07705</t>
  </si>
  <si>
    <t>CBEI_RS07710</t>
  </si>
  <si>
    <t>CBEI_RS07780</t>
  </si>
  <si>
    <t>CBEI_RS07785</t>
  </si>
  <si>
    <t>CBEI_RS07790</t>
  </si>
  <si>
    <t>CBEI_RS07795</t>
  </si>
  <si>
    <t>CBEI_RS07865</t>
  </si>
  <si>
    <t>CBEI_RS07970</t>
  </si>
  <si>
    <t>CBEI_RS08025</t>
  </si>
  <si>
    <t>CBEI_RS08030</t>
  </si>
  <si>
    <t>CBEI_RS08035</t>
  </si>
  <si>
    <t>CBEI_RS08065</t>
  </si>
  <si>
    <t>CBEI_RS08075</t>
  </si>
  <si>
    <t>CBEI_RS08140</t>
  </si>
  <si>
    <t>CBEI_RS08150</t>
  </si>
  <si>
    <t>CBEI_RS08165</t>
  </si>
  <si>
    <t>CBEI_RS08215</t>
  </si>
  <si>
    <t>CBEI_RS08235</t>
  </si>
  <si>
    <t>CBEI_RS08245</t>
  </si>
  <si>
    <t>CBEI_RS08290</t>
  </si>
  <si>
    <t>CBEI_RS08295</t>
  </si>
  <si>
    <t>CBEI_RS08330</t>
  </si>
  <si>
    <t>CBEI_RS08335</t>
  </si>
  <si>
    <t>CBEI_RS08345</t>
  </si>
  <si>
    <t>CBEI_RS08370</t>
  </si>
  <si>
    <t>CBEI_RS08380</t>
  </si>
  <si>
    <t>CBEI_RS08390</t>
  </si>
  <si>
    <t>CBEI_RS08405</t>
  </si>
  <si>
    <t>CBEI_RS08420</t>
  </si>
  <si>
    <t>CBEI_RS08450</t>
  </si>
  <si>
    <t>CBEI_RS08455</t>
  </si>
  <si>
    <t>CBEI_RS08485</t>
  </si>
  <si>
    <t>CBEI_RS08495</t>
  </si>
  <si>
    <t>CBEI_RS08510</t>
  </si>
  <si>
    <t>CBEI_RS08525</t>
  </si>
  <si>
    <t>CBEI_RS08540</t>
  </si>
  <si>
    <t>CBEI_RS08545</t>
  </si>
  <si>
    <t>CBEI_RS08550</t>
  </si>
  <si>
    <t>CBEI_RS08555</t>
  </si>
  <si>
    <t>CBEI_RS08560</t>
  </si>
  <si>
    <t>CBEI_RS08565</t>
  </si>
  <si>
    <t>CBEI_RS08590</t>
  </si>
  <si>
    <t>CBEI_RS08600</t>
  </si>
  <si>
    <t>CBEI_RS08605</t>
  </si>
  <si>
    <t>CBEI_RS08615</t>
  </si>
  <si>
    <t>CBEI_RS08625</t>
  </si>
  <si>
    <t>CBEI_RS08650</t>
  </si>
  <si>
    <t>CBEI_RS08655</t>
  </si>
  <si>
    <t>CBEI_RS08660</t>
  </si>
  <si>
    <t>CBEI_RS08675</t>
  </si>
  <si>
    <t>CBEI_RS08680</t>
  </si>
  <si>
    <t>CBEI_RS08755</t>
  </si>
  <si>
    <t>CBEI_RS08815</t>
  </si>
  <si>
    <t>CBEI_RS08865</t>
  </si>
  <si>
    <t>CBEI_RS08875</t>
  </si>
  <si>
    <t>CBEI_RS08885</t>
  </si>
  <si>
    <t>CBEI_RS08900</t>
  </si>
  <si>
    <t>CBEI_RS08910</t>
  </si>
  <si>
    <t>CBEI_RS08950</t>
  </si>
  <si>
    <t>CBEI_RS08955</t>
  </si>
  <si>
    <t>CBEI_RS09015</t>
  </si>
  <si>
    <t>CBEI_RS09050</t>
  </si>
  <si>
    <t>CBEI_RS09065</t>
  </si>
  <si>
    <t>CBEI_RS09200</t>
  </si>
  <si>
    <t>CBEI_RS09230</t>
  </si>
  <si>
    <t>CBEI_RS09245</t>
  </si>
  <si>
    <t>CBEI_RS09270</t>
  </si>
  <si>
    <t>CBEI_RS09290</t>
  </si>
  <si>
    <t>CBEI_RS09330</t>
  </si>
  <si>
    <t>CBEI_RS09370</t>
  </si>
  <si>
    <t>CBEI_RS09390</t>
  </si>
  <si>
    <t>CBEI_RS09405</t>
  </si>
  <si>
    <t>CBEI_RS09430</t>
  </si>
  <si>
    <t>CBEI_RS09520</t>
  </si>
  <si>
    <t>CBEI_RS09580</t>
  </si>
  <si>
    <t>CBEI_RS09590</t>
  </si>
  <si>
    <t>CBEI_RS09615</t>
  </si>
  <si>
    <t>CBEI_RS09670</t>
  </si>
  <si>
    <t>CBEI_RS09735</t>
  </si>
  <si>
    <t>CBEI_RS09740</t>
  </si>
  <si>
    <t>CBEI_RS09825</t>
  </si>
  <si>
    <t>CBEI_RS09835</t>
  </si>
  <si>
    <t>CBEI_RS09845</t>
  </si>
  <si>
    <t>CBEI_RS09910</t>
  </si>
  <si>
    <t>CBEI_RS09990</t>
  </si>
  <si>
    <t>CBEI_RS10020</t>
  </si>
  <si>
    <t>CBEI_RS10090</t>
  </si>
  <si>
    <t>CBEI_RS10120</t>
  </si>
  <si>
    <t>CBEI_RS10135</t>
  </si>
  <si>
    <t>CBEI_RS10185</t>
  </si>
  <si>
    <t>CBEI_RS10195</t>
  </si>
  <si>
    <t>CBEI_RS10220</t>
  </si>
  <si>
    <t>CBEI_RS10360</t>
  </si>
  <si>
    <t>CBEI_RS10365</t>
  </si>
  <si>
    <t>CBEI_RS10435</t>
  </si>
  <si>
    <t>CBEI_RS10440</t>
  </si>
  <si>
    <t>CBEI_RS10485</t>
  </si>
  <si>
    <t>CBEI_RS10490</t>
  </si>
  <si>
    <t>CBEI_RS10575</t>
  </si>
  <si>
    <t>CBEI_RS10625</t>
  </si>
  <si>
    <t>CBEI_RS10630</t>
  </si>
  <si>
    <t>CBEI_RS10655</t>
  </si>
  <si>
    <t>CBEI_RS10660</t>
  </si>
  <si>
    <t>CBEI_RS10670</t>
  </si>
  <si>
    <t>CBEI_RS10675</t>
  </si>
  <si>
    <t>CBEI_RS10765</t>
  </si>
  <si>
    <t>CBEI_RS10775</t>
  </si>
  <si>
    <t>CBEI_RS10780</t>
  </si>
  <si>
    <t>CBEI_RS10785</t>
  </si>
  <si>
    <t>CBEI_RS10800</t>
  </si>
  <si>
    <t>CBEI_RS10825</t>
  </si>
  <si>
    <t>CBEI_RS10850</t>
  </si>
  <si>
    <t>CBEI_RS10860</t>
  </si>
  <si>
    <t>CBEI_RS10940</t>
  </si>
  <si>
    <t>CBEI_RS10945</t>
  </si>
  <si>
    <t>CBEI_RS11155</t>
  </si>
  <si>
    <t>CBEI_RS11205</t>
  </si>
  <si>
    <t>CBEI_RS11235</t>
  </si>
  <si>
    <t>CBEI_RS11280</t>
  </si>
  <si>
    <t>CBEI_RS11300</t>
  </si>
  <si>
    <t>CBEI_RS11305</t>
  </si>
  <si>
    <t>CBEI_RS11425</t>
  </si>
  <si>
    <t>CBEI_RS11455</t>
  </si>
  <si>
    <t>CBEI_RS11480</t>
  </si>
  <si>
    <t>CBEI_RS11545</t>
  </si>
  <si>
    <t>CBEI_RS11575</t>
  </si>
  <si>
    <t>CBEI_RS11615</t>
  </si>
  <si>
    <t>CBEI_RS11635</t>
  </si>
  <si>
    <t>CBEI_RS11710</t>
  </si>
  <si>
    <t>CBEI_RS11720</t>
  </si>
  <si>
    <t>CBEI_RS11820</t>
  </si>
  <si>
    <t>CBEI_RS11890</t>
  </si>
  <si>
    <t>CBEI_RS11985</t>
  </si>
  <si>
    <t>CBEI_RS11990</t>
  </si>
  <si>
    <t>CBEI_RS12020</t>
  </si>
  <si>
    <t>CBEI_RS12025</t>
  </si>
  <si>
    <t>CBEI_RS12065</t>
  </si>
  <si>
    <t>CBEI_RS12240</t>
  </si>
  <si>
    <t>CBEI_RS12450</t>
  </si>
  <si>
    <t>CBEI_RS12515</t>
  </si>
  <si>
    <t>CBEI_RS12540</t>
  </si>
  <si>
    <t>CBEI_RS12580</t>
  </si>
  <si>
    <t>CBEI_RS12635</t>
  </si>
  <si>
    <t>CBEI_RS12650</t>
  </si>
  <si>
    <t>CBEI_RS12655</t>
  </si>
  <si>
    <t>CBEI_RS12665</t>
  </si>
  <si>
    <t>CBEI_RS12680</t>
  </si>
  <si>
    <t>CBEI_RS12685</t>
  </si>
  <si>
    <t>CBEI_RS12690</t>
  </si>
  <si>
    <t>CBEI_RS12715</t>
  </si>
  <si>
    <t>CBEI_RS12720</t>
  </si>
  <si>
    <t>CBEI_RS12740</t>
  </si>
  <si>
    <t>CBEI_RS12745</t>
  </si>
  <si>
    <t>CBEI_RS12795</t>
  </si>
  <si>
    <t>CBEI_RS12875</t>
  </si>
  <si>
    <t>CBEI_RS12975</t>
  </si>
  <si>
    <t>CBEI_RS13090</t>
  </si>
  <si>
    <t>CBEI_RS13095</t>
  </si>
  <si>
    <t>CBEI_RS13115</t>
  </si>
  <si>
    <t>CBEI_RS13120</t>
  </si>
  <si>
    <t>CBEI_RS13125</t>
  </si>
  <si>
    <t>CBEI_RS13130</t>
  </si>
  <si>
    <t>CBEI_RS13135</t>
  </si>
  <si>
    <t>CBEI_RS13160</t>
  </si>
  <si>
    <t>CBEI_RS13230</t>
  </si>
  <si>
    <t>CBEI_RS13260</t>
  </si>
  <si>
    <t>CBEI_RS13305</t>
  </si>
  <si>
    <t>CBEI_RS13475</t>
  </si>
  <si>
    <t>CBEI_RS13485</t>
  </si>
  <si>
    <t>CBEI_RS13610</t>
  </si>
  <si>
    <t>CBEI_RS13620</t>
  </si>
  <si>
    <t>CBEI_RS13635</t>
  </si>
  <si>
    <t>CBEI_RS13655</t>
  </si>
  <si>
    <t>CBEI_RS13720</t>
  </si>
  <si>
    <t>CBEI_RS13795</t>
  </si>
  <si>
    <t>CBEI_RS13825</t>
  </si>
  <si>
    <t>CBEI_RS13830</t>
  </si>
  <si>
    <t>CBEI_RS13950</t>
  </si>
  <si>
    <t>CBEI_RS14040</t>
  </si>
  <si>
    <t>CBEI_RS14100</t>
  </si>
  <si>
    <t>CBEI_RS14105</t>
  </si>
  <si>
    <t>CBEI_RS14110</t>
  </si>
  <si>
    <t>CBEI_RS14130</t>
  </si>
  <si>
    <t>CBEI_RS14175</t>
  </si>
  <si>
    <t>CBEI_RS14180</t>
  </si>
  <si>
    <t>CBEI_RS14185</t>
  </si>
  <si>
    <t>CBEI_RS14190</t>
  </si>
  <si>
    <t>CBEI_RS14195</t>
  </si>
  <si>
    <t>CBEI_RS14360</t>
  </si>
  <si>
    <t>CBEI_RS14430</t>
  </si>
  <si>
    <t>CBEI_RS14445</t>
  </si>
  <si>
    <t>CBEI_RS14460</t>
  </si>
  <si>
    <t>CBEI_RS14465</t>
  </si>
  <si>
    <t>CBEI_RS14470</t>
  </si>
  <si>
    <t>CBEI_RS14475</t>
  </si>
  <si>
    <t>CBEI_RS14480</t>
  </si>
  <si>
    <t>CBEI_RS14490</t>
  </si>
  <si>
    <t>CBEI_RS14500</t>
  </si>
  <si>
    <t>CBEI_RS14515</t>
  </si>
  <si>
    <t>CBEI_RS14560</t>
  </si>
  <si>
    <t>CBEI_RS14600</t>
  </si>
  <si>
    <t>CBEI_RS14710</t>
  </si>
  <si>
    <t>CBEI_RS14735</t>
  </si>
  <si>
    <t>CBEI_RS14755</t>
  </si>
  <si>
    <t>CBEI_RS14930</t>
  </si>
  <si>
    <t>CBEI_RS14965</t>
  </si>
  <si>
    <t>CBEI_RS15075</t>
  </si>
  <si>
    <t>CBEI_RS15210</t>
  </si>
  <si>
    <t>CBEI_RS15455</t>
  </si>
  <si>
    <t>CBEI_RS15545</t>
  </si>
  <si>
    <t>CBEI_RS15650</t>
  </si>
  <si>
    <t>CBEI_RS15755</t>
  </si>
  <si>
    <t>CBEI_RS15785</t>
  </si>
  <si>
    <t>CBEI_RS15795</t>
  </si>
  <si>
    <t>CBEI_RS15890</t>
  </si>
  <si>
    <t>CBEI_RS15905</t>
  </si>
  <si>
    <t>CBEI_RS15940</t>
  </si>
  <si>
    <t>CBEI_RS15980</t>
  </si>
  <si>
    <t>CBEI_RS15990</t>
  </si>
  <si>
    <t>CBEI_RS16055</t>
  </si>
  <si>
    <t>CBEI_RS16065</t>
  </si>
  <si>
    <t>CBEI_RS16095</t>
  </si>
  <si>
    <t>CBEI_RS16100</t>
  </si>
  <si>
    <t>CBEI_RS16105</t>
  </si>
  <si>
    <t>CBEI_RS16110</t>
  </si>
  <si>
    <t>CBEI_RS16140</t>
  </si>
  <si>
    <t>CBEI_RS16170</t>
  </si>
  <si>
    <t>CBEI_RS16215</t>
  </si>
  <si>
    <t>CBEI_RS16245</t>
  </si>
  <si>
    <t>CBEI_RS16255</t>
  </si>
  <si>
    <t>CBEI_RS16260</t>
  </si>
  <si>
    <t>CBEI_RS16300</t>
  </si>
  <si>
    <t>CBEI_RS16305</t>
  </si>
  <si>
    <t>CBEI_RS16310</t>
  </si>
  <si>
    <t>CBEI_RS16380</t>
  </si>
  <si>
    <t>CBEI_RS16385</t>
  </si>
  <si>
    <t>CBEI_RS16390</t>
  </si>
  <si>
    <t>CBEI_RS16405</t>
  </si>
  <si>
    <t>CBEI_RS16520</t>
  </si>
  <si>
    <t>CBEI_RS16535</t>
  </si>
  <si>
    <t>CBEI_RS16605</t>
  </si>
  <si>
    <t>CBEI_RS16610</t>
  </si>
  <si>
    <t>CBEI_RS16615</t>
  </si>
  <si>
    <t>CBEI_RS16630</t>
  </si>
  <si>
    <t>CBEI_RS16665</t>
  </si>
  <si>
    <t>CBEI_RS16685</t>
  </si>
  <si>
    <t>CBEI_RS16710</t>
  </si>
  <si>
    <t>CBEI_RS16770</t>
  </si>
  <si>
    <t>CBEI_RS16840</t>
  </si>
  <si>
    <t>CBEI_RS16925</t>
  </si>
  <si>
    <t>CBEI_RS16935</t>
  </si>
  <si>
    <t>CBEI_RS16940</t>
  </si>
  <si>
    <t>CBEI_RS17095</t>
  </si>
  <si>
    <t>CBEI_RS17120</t>
  </si>
  <si>
    <t>CBEI_RS17175</t>
  </si>
  <si>
    <t>CBEI_RS17220</t>
  </si>
  <si>
    <t>CBEI_RS17275</t>
  </si>
  <si>
    <t>CBEI_RS17285</t>
  </si>
  <si>
    <t>CBEI_RS17330</t>
  </si>
  <si>
    <t>CBEI_RS17350</t>
  </si>
  <si>
    <t>CBEI_RS17355</t>
  </si>
  <si>
    <t>CBEI_RS17380</t>
  </si>
  <si>
    <t>CBEI_RS17390</t>
  </si>
  <si>
    <t>CBEI_RS17395</t>
  </si>
  <si>
    <t>CBEI_RS17405</t>
  </si>
  <si>
    <t>CBEI_RS17440</t>
  </si>
  <si>
    <t>CBEI_RS17515</t>
  </si>
  <si>
    <t>CBEI_RS17640</t>
  </si>
  <si>
    <t>CBEI_RS17685</t>
  </si>
  <si>
    <t>CBEI_RS17760</t>
  </si>
  <si>
    <t>CBEI_RS17860</t>
  </si>
  <si>
    <t>CBEI_RS17870</t>
  </si>
  <si>
    <t>CBEI_RS17895</t>
  </si>
  <si>
    <t>CBEI_RS17910</t>
  </si>
  <si>
    <t>CBEI_RS17920</t>
  </si>
  <si>
    <t>CBEI_RS17930</t>
  </si>
  <si>
    <t>CBEI_RS17945</t>
  </si>
  <si>
    <t>CBEI_RS17995</t>
  </si>
  <si>
    <t>CBEI_RS18005</t>
  </si>
  <si>
    <t>CBEI_RS18035</t>
  </si>
  <si>
    <t>CBEI_RS18110</t>
  </si>
  <si>
    <t>CBEI_RS18160</t>
  </si>
  <si>
    <t>CBEI_RS18170</t>
  </si>
  <si>
    <t>CBEI_RS18195</t>
  </si>
  <si>
    <t>CBEI_RS18200</t>
  </si>
  <si>
    <t>CBEI_RS18255</t>
  </si>
  <si>
    <t>CBEI_RS18320</t>
  </si>
  <si>
    <t>CBEI_RS18385</t>
  </si>
  <si>
    <t>CBEI_RS18470</t>
  </si>
  <si>
    <t>CBEI_RS18515</t>
  </si>
  <si>
    <t>CBEI_RS18535</t>
  </si>
  <si>
    <t>CBEI_RS18555</t>
  </si>
  <si>
    <t>CBEI_RS18580</t>
  </si>
  <si>
    <t>CBEI_RS18595</t>
  </si>
  <si>
    <t>CBEI_RS18630</t>
  </si>
  <si>
    <t>CBEI_RS18650</t>
  </si>
  <si>
    <t>CBEI_RS18705</t>
  </si>
  <si>
    <t>CBEI_RS18710</t>
  </si>
  <si>
    <t>CBEI_RS18730</t>
  </si>
  <si>
    <t>CBEI_RS18765</t>
  </si>
  <si>
    <t>CBEI_RS18770</t>
  </si>
  <si>
    <t>CBEI_RS18815</t>
  </si>
  <si>
    <t>CBEI_RS18885</t>
  </si>
  <si>
    <t>CBEI_RS18895</t>
  </si>
  <si>
    <t>CBEI_RS18900</t>
  </si>
  <si>
    <t>CBEI_RS18905</t>
  </si>
  <si>
    <t>CBEI_RS18940</t>
  </si>
  <si>
    <t>CBEI_RS18980</t>
  </si>
  <si>
    <t>CBEI_RS19020</t>
  </si>
  <si>
    <t>CBEI_RS19025</t>
  </si>
  <si>
    <t>CBEI_RS19055</t>
  </si>
  <si>
    <t>CBEI_RS19065</t>
  </si>
  <si>
    <t>CBEI_RS19130</t>
  </si>
  <si>
    <t>CBEI_RS19210</t>
  </si>
  <si>
    <t>CBEI_RS19420</t>
  </si>
  <si>
    <t>CBEI_RS19460</t>
  </si>
  <si>
    <t>CBEI_RS19465</t>
  </si>
  <si>
    <t>CBEI_RS19500</t>
  </si>
  <si>
    <t>CBEI_RS19505</t>
  </si>
  <si>
    <t>CBEI_RS19525</t>
  </si>
  <si>
    <t>CBEI_RS19605</t>
  </si>
  <si>
    <t>CBEI_RS19650</t>
  </si>
  <si>
    <t>CBEI_RS19665</t>
  </si>
  <si>
    <t>CBEI_RS19680</t>
  </si>
  <si>
    <t>CBEI_RS19710</t>
  </si>
  <si>
    <t>CBEI_RS19875</t>
  </si>
  <si>
    <t>CBEI_RS19885</t>
  </si>
  <si>
    <t>CBEI_RS19900</t>
  </si>
  <si>
    <t>CBEI_RS19915</t>
  </si>
  <si>
    <t>CBEI_RS19930</t>
  </si>
  <si>
    <t>CBEI_RS19935</t>
  </si>
  <si>
    <t>CBEI_RS19950</t>
  </si>
  <si>
    <t>CBEI_RS19980</t>
  </si>
  <si>
    <t>CBEI_RS20025</t>
  </si>
  <si>
    <t>CBEI_RS20045</t>
  </si>
  <si>
    <t>CBEI_RS20050</t>
  </si>
  <si>
    <t>CBEI_RS20090</t>
  </si>
  <si>
    <t>CBEI_RS20100</t>
  </si>
  <si>
    <t>CBEI_RS20175</t>
  </si>
  <si>
    <t>CBEI_RS20200</t>
  </si>
  <si>
    <t>CBEI_RS20215</t>
  </si>
  <si>
    <t>CBEI_RS20260</t>
  </si>
  <si>
    <t>CBEI_RS20345</t>
  </si>
  <si>
    <t>CBEI_RS20415</t>
  </si>
  <si>
    <t>CBEI_RS20425</t>
  </si>
  <si>
    <t>CBEI_RS20470</t>
  </si>
  <si>
    <t>CBEI_RS20500</t>
  </si>
  <si>
    <t>CBEI_RS20575</t>
  </si>
  <si>
    <t>CBEI_RS20595</t>
  </si>
  <si>
    <t>CBEI_RS20680</t>
  </si>
  <si>
    <t>CBEI_RS20865</t>
  </si>
  <si>
    <t>CBEI_RS20875</t>
  </si>
  <si>
    <t>CBEI_RS20945</t>
  </si>
  <si>
    <t>CBEI_RS20950</t>
  </si>
  <si>
    <t>CBEI_RS21050</t>
  </si>
  <si>
    <t>CBEI_RS21070</t>
  </si>
  <si>
    <t>CBEI_RS21135</t>
  </si>
  <si>
    <t>CBEI_RS21190</t>
  </si>
  <si>
    <t>CBEI_RS21200</t>
  </si>
  <si>
    <t>CBEI_RS21210</t>
  </si>
  <si>
    <t>CBEI_RS21220</t>
  </si>
  <si>
    <t>CBEI_RS21235</t>
  </si>
  <si>
    <t>CBEI_RS21250</t>
  </si>
  <si>
    <t>CBEI_RS21255</t>
  </si>
  <si>
    <t>CBEI_RS21260</t>
  </si>
  <si>
    <t>CBEI_RS21275</t>
  </si>
  <si>
    <t>CBEI_RS21350</t>
  </si>
  <si>
    <t>CBEI_RS21410</t>
  </si>
  <si>
    <t>CBEI_RS21415</t>
  </si>
  <si>
    <t>CBEI_RS21440</t>
  </si>
  <si>
    <t>CBEI_RS21450</t>
  </si>
  <si>
    <t>CBEI_RS21460</t>
  </si>
  <si>
    <t>CBEI_RS21520</t>
  </si>
  <si>
    <t>CBEI_RS21525</t>
  </si>
  <si>
    <t>CBEI_RS21535</t>
  </si>
  <si>
    <t>CBEI_RS21540</t>
  </si>
  <si>
    <t>CBEI_RS21545</t>
  </si>
  <si>
    <t>CBEI_RS21570</t>
  </si>
  <si>
    <t>CBEI_RS21585</t>
  </si>
  <si>
    <t>CBEI_RS21600</t>
  </si>
  <si>
    <t>CBEI_RS21605</t>
  </si>
  <si>
    <t>CBEI_RS21620</t>
  </si>
  <si>
    <t>CBEI_RS21635</t>
  </si>
  <si>
    <t>CBEI_RS21690</t>
  </si>
  <si>
    <t>CBEI_RS21700</t>
  </si>
  <si>
    <t>CBEI_RS21740</t>
  </si>
  <si>
    <t>CBEI_RS21750</t>
  </si>
  <si>
    <t>CBEI_RS21755</t>
  </si>
  <si>
    <t>CBEI_RS21760</t>
  </si>
  <si>
    <t>CBEI_RS21780</t>
  </si>
  <si>
    <t>CBEI_RS21825</t>
  </si>
  <si>
    <t>CBEI_RS21830</t>
  </si>
  <si>
    <t>CBEI_RS21840</t>
  </si>
  <si>
    <t>CBEI_RS21845</t>
  </si>
  <si>
    <t>CBEI_RS21855</t>
  </si>
  <si>
    <t>CBEI_RS21870</t>
  </si>
  <si>
    <t>CBEI_RS21900</t>
  </si>
  <si>
    <t>CBEI_RS21905</t>
  </si>
  <si>
    <t>CBEI_RS21985</t>
  </si>
  <si>
    <t>CBEI_RS22000</t>
  </si>
  <si>
    <t>CBEI_RS22005</t>
  </si>
  <si>
    <t>CBEI_RS22060</t>
  </si>
  <si>
    <t>CBEI_RS22065</t>
  </si>
  <si>
    <t>CBEI_RS22090</t>
  </si>
  <si>
    <t>CBEI_RS22145</t>
  </si>
  <si>
    <t>CBEI_RS22200</t>
  </si>
  <si>
    <t>CBEI_RS22300</t>
  </si>
  <si>
    <t>CBEI_RS22310</t>
  </si>
  <si>
    <t>CBEI_RS22340</t>
  </si>
  <si>
    <t>CBEI_RS22370</t>
  </si>
  <si>
    <t>CBEI_RS22385</t>
  </si>
  <si>
    <t>CBEI_RS22390</t>
  </si>
  <si>
    <t>CBEI_RS22440</t>
  </si>
  <si>
    <t>CBEI_RS22445</t>
  </si>
  <si>
    <t>CBEI_RS22455</t>
  </si>
  <si>
    <t>CBEI_RS22460</t>
  </si>
  <si>
    <t>CBEI_RS22475</t>
  </si>
  <si>
    <t>CBEI_RS22485</t>
  </si>
  <si>
    <t>CBEI_RS22500</t>
  </si>
  <si>
    <t>CBEI_RS22530</t>
  </si>
  <si>
    <t>CBEI_RS22560</t>
  </si>
  <si>
    <t>CBEI_RS22590</t>
  </si>
  <si>
    <t>CBEI_RS22605</t>
  </si>
  <si>
    <t>CBEI_RS22610</t>
  </si>
  <si>
    <t>CBEI_RS22635</t>
  </si>
  <si>
    <t>CBEI_RS22765</t>
  </si>
  <si>
    <t>CBEI_RS22875</t>
  </si>
  <si>
    <t>CBEI_RS22920</t>
  </si>
  <si>
    <t>CBEI_RS23010</t>
  </si>
  <si>
    <t>CBEI_RS23050</t>
  </si>
  <si>
    <t>CBEI_RS23055</t>
  </si>
  <si>
    <t>CBEI_RS23060</t>
  </si>
  <si>
    <t>CBEI_RS23065</t>
  </si>
  <si>
    <t>CBEI_RS23070</t>
  </si>
  <si>
    <t>CBEI_RS23080</t>
  </si>
  <si>
    <t>CBEI_RS23140</t>
  </si>
  <si>
    <t>CBEI_RS23145</t>
  </si>
  <si>
    <t>CBEI_RS23250</t>
  </si>
  <si>
    <t>CBEI_RS23285</t>
  </si>
  <si>
    <t>CBEI_RS23295</t>
  </si>
  <si>
    <t>CBEI_RS23330</t>
  </si>
  <si>
    <t>CBEI_RS23350</t>
  </si>
  <si>
    <t>CBEI_RS23355</t>
  </si>
  <si>
    <t>CBEI_RS23380</t>
  </si>
  <si>
    <t>CBEI_RS23445</t>
  </si>
  <si>
    <t>CBEI_RS23470</t>
  </si>
  <si>
    <t>CBEI_RS23505</t>
  </si>
  <si>
    <t>CBEI_RS23550</t>
  </si>
  <si>
    <t>CBEI_RS23555</t>
  </si>
  <si>
    <t>CBEI_RS23570</t>
  </si>
  <si>
    <t>CBEI_RS23585</t>
  </si>
  <si>
    <t>CBEI_RS23595</t>
  </si>
  <si>
    <t>CBEI_RS23680</t>
  </si>
  <si>
    <t>CBEI_RS23720</t>
  </si>
  <si>
    <t>CBEI_RS23800</t>
  </si>
  <si>
    <t>CBEI_RS23860</t>
  </si>
  <si>
    <t>CBEI_RS23985</t>
  </si>
  <si>
    <t>CBEI_RS24080</t>
  </si>
  <si>
    <t>CBEI_RS24215</t>
  </si>
  <si>
    <t>CBEI_RS24220</t>
  </si>
  <si>
    <t>CBEI_RS24230</t>
  </si>
  <si>
    <t>CBEI_RS24260</t>
  </si>
  <si>
    <t>CBEI_RS24265</t>
  </si>
  <si>
    <t>CBEI_RS24280</t>
  </si>
  <si>
    <t>CBEI_RS24295</t>
  </si>
  <si>
    <t>CBEI_RS24360</t>
  </si>
  <si>
    <t>CBEI_RS24365</t>
  </si>
  <si>
    <t>CBEI_RS24385</t>
  </si>
  <si>
    <t>CBEI_RS24390</t>
  </si>
  <si>
    <t>CBEI_RS24415</t>
  </si>
  <si>
    <t>CBEI_RS24425</t>
  </si>
  <si>
    <t>CBEI_RS24475</t>
  </si>
  <si>
    <t>CBEI_RS24510</t>
  </si>
  <si>
    <t>CBEI_RS24520</t>
  </si>
  <si>
    <t>CBEI_RS24525</t>
  </si>
  <si>
    <t>CBEI_RS24530</t>
  </si>
  <si>
    <t>CBEI_RS24535</t>
  </si>
  <si>
    <t>CBEI_RS24605</t>
  </si>
  <si>
    <t>CBEI_RS24665</t>
  </si>
  <si>
    <t>CBEI_RS24735</t>
  </si>
  <si>
    <t>CBEI_RS24750</t>
  </si>
  <si>
    <t>CBEI_RS24770</t>
  </si>
  <si>
    <t>CBEI_RS24825</t>
  </si>
  <si>
    <t>CBEI_RS24840</t>
  </si>
  <si>
    <t>CBEI_RS24895</t>
  </si>
  <si>
    <t>CBEI_RS24905</t>
  </si>
  <si>
    <t>CBEI_RS24925</t>
  </si>
  <si>
    <t>CBEI_RS24960</t>
  </si>
  <si>
    <t>CBEI_RS25040</t>
  </si>
  <si>
    <t>CBEI_RS25065</t>
  </si>
  <si>
    <t>CBEI_RS25070</t>
  </si>
  <si>
    <t>CBEI_RS25075</t>
  </si>
  <si>
    <t>CBEI_RS25165</t>
  </si>
  <si>
    <t>CBEI_RS25205</t>
  </si>
  <si>
    <t>CBEI_RS25230</t>
  </si>
  <si>
    <t>CBEI_RS25250</t>
  </si>
  <si>
    <t>CBEI_RS25340</t>
  </si>
  <si>
    <t>CBEI_RS25420</t>
  </si>
  <si>
    <t>CBEI_RS25425</t>
  </si>
  <si>
    <t>CBEI_RS25430</t>
  </si>
  <si>
    <t>CBEI_RS25455</t>
  </si>
  <si>
    <t>CBEI_RS25550</t>
  </si>
  <si>
    <t>CBEI_RS25605</t>
  </si>
  <si>
    <t>CBEI_RS25610</t>
  </si>
  <si>
    <t>CBEI_RS25615</t>
  </si>
  <si>
    <t>CBEI_RS25680</t>
  </si>
  <si>
    <t>CBEI_RS25735</t>
  </si>
  <si>
    <t>CBEI_RS25750</t>
  </si>
  <si>
    <t>CBEI_RS25765</t>
  </si>
  <si>
    <t>CBEI_RS25780</t>
  </si>
  <si>
    <t>CBEI_RS25870</t>
  </si>
  <si>
    <t>CBEI_RS25905</t>
  </si>
  <si>
    <t>CBEI_RS25925</t>
  </si>
  <si>
    <t>CBEI_RS25930</t>
  </si>
  <si>
    <t>CBEI_RS25945</t>
  </si>
  <si>
    <t>CBEI_RS26000</t>
  </si>
  <si>
    <t>CBEI_RS26010</t>
  </si>
  <si>
    <t>CBEI_RS26015</t>
  </si>
  <si>
    <t>CBEI_RS26030</t>
  </si>
  <si>
    <t>CBEI_RS26040</t>
  </si>
  <si>
    <t>CBEI_RS26055</t>
  </si>
  <si>
    <t>CBEI_RS26060</t>
  </si>
  <si>
    <t>CBEI_RS26065</t>
  </si>
  <si>
    <t>CBEI_RS26090</t>
  </si>
  <si>
    <t>CBEI_RS26095</t>
  </si>
  <si>
    <t>CBEI_RS26175</t>
  </si>
  <si>
    <t>CBEI_RS26215</t>
  </si>
  <si>
    <t>CBEI_RS26250</t>
  </si>
  <si>
    <t>CBEI_RS26255</t>
  </si>
  <si>
    <t>CBEI_RS26335</t>
  </si>
  <si>
    <t>CBEI_RS26370</t>
  </si>
  <si>
    <t>CBEI_RS26455</t>
  </si>
  <si>
    <t>CBEI_RS26460</t>
  </si>
  <si>
    <t>CBEI_RS26475</t>
  </si>
  <si>
    <t>CBEI_RS26500</t>
  </si>
  <si>
    <t>CBEI_RS26520</t>
  </si>
  <si>
    <t>CBEI_RS26575</t>
  </si>
  <si>
    <t>CBEI_RS26615</t>
  </si>
  <si>
    <t>CBEI_RS26730</t>
  </si>
  <si>
    <t>CBEI_RS26750</t>
  </si>
  <si>
    <t>CBEI_RS26830</t>
  </si>
  <si>
    <t>CBEI_RS26870</t>
  </si>
  <si>
    <t>dnaA CDS</t>
  </si>
  <si>
    <t>gyrA CDS</t>
  </si>
  <si>
    <t>psd CDS</t>
  </si>
  <si>
    <t>ykpA CDS</t>
  </si>
  <si>
    <t>pyrAA CDS</t>
  </si>
  <si>
    <t>comB CDS</t>
  </si>
  <si>
    <t>ileS CDS</t>
  </si>
  <si>
    <t>Transcriptional regulator, TrmB CDS</t>
  </si>
  <si>
    <t>metS CDS</t>
  </si>
  <si>
    <t>yabD CDS</t>
  </si>
  <si>
    <t>Anaerobic ribonucleoside-triphosphate reductase-activating protein CDS</t>
  </si>
  <si>
    <t>putative 3-methyladenine DNA glycosylase CDS</t>
  </si>
  <si>
    <t>asnS CDS</t>
  </si>
  <si>
    <t>murC CDS</t>
  </si>
  <si>
    <t>prs CDS</t>
  </si>
  <si>
    <t>pth CDS</t>
  </si>
  <si>
    <t>mfd CDS</t>
  </si>
  <si>
    <t>spoVT CDS</t>
  </si>
  <si>
    <t>yabR CDS</t>
  </si>
  <si>
    <t>hprT CDS</t>
  </si>
  <si>
    <t>DNA polymerase III delta' subunit CDS</t>
  </si>
  <si>
    <t>yaaT CDS</t>
  </si>
  <si>
    <t>Excinuclease ABC subunit B CDS</t>
  </si>
  <si>
    <t>clpC CDS</t>
  </si>
  <si>
    <t>Uncharacterized glutaredoxin-like 8.6 kDa protein in rubredoxin operon CDS</t>
  </si>
  <si>
    <t>cysS CDS</t>
  </si>
  <si>
    <t>mrnC CDS</t>
  </si>
  <si>
    <t>sigH CDS</t>
  </si>
  <si>
    <t>rpsG CDS</t>
  </si>
  <si>
    <t>fusA CDS</t>
  </si>
  <si>
    <t>rplC CDS</t>
  </si>
  <si>
    <t>rplW CDS</t>
  </si>
  <si>
    <t>rplX CDS</t>
  </si>
  <si>
    <t>rplE CDS</t>
  </si>
  <si>
    <t>rplR CDS</t>
  </si>
  <si>
    <t>adk CDS</t>
  </si>
  <si>
    <t>truA CDS</t>
  </si>
  <si>
    <t>nrdB CDS</t>
  </si>
  <si>
    <t>iadA CDS</t>
  </si>
  <si>
    <t>folP CDS</t>
  </si>
  <si>
    <t>leuD CDS</t>
  </si>
  <si>
    <t>RND transporter CDS</t>
  </si>
  <si>
    <t>yknY CDS</t>
  </si>
  <si>
    <t>mccB CDS</t>
  </si>
  <si>
    <t>metC CDS</t>
  </si>
  <si>
    <t>mtlF CDS</t>
  </si>
  <si>
    <t>mtlD CDS</t>
  </si>
  <si>
    <t>5-formyltetrahydrofolate cyclo-ligase CDS</t>
  </si>
  <si>
    <t>ABC transporter, ATP-binding protein CDS</t>
  </si>
  <si>
    <t>phoR CDS</t>
  </si>
  <si>
    <t>etfA CDS</t>
  </si>
  <si>
    <t>glcD CDS</t>
  </si>
  <si>
    <t>Mannose-1-phosphate guanylyltransferase (GDP) CDS</t>
  </si>
  <si>
    <t>groEL CDS</t>
  </si>
  <si>
    <t>ligA CDS</t>
  </si>
  <si>
    <t>putative Zn peptidase CDS</t>
  </si>
  <si>
    <t>Excisionase family CDS</t>
  </si>
  <si>
    <t>Gp49 homologous (fragment) CDS</t>
  </si>
  <si>
    <t>Holliday junction resolvase CDS</t>
  </si>
  <si>
    <t>Phage coat protein CDS</t>
  </si>
  <si>
    <t>Minor capsid CDS</t>
  </si>
  <si>
    <t>putative Phage tail component CDS</t>
  </si>
  <si>
    <t>GDSL family lipase CDS</t>
  </si>
  <si>
    <t>tsaD CDS</t>
  </si>
  <si>
    <t>Sporulation stage II, protein R CDS</t>
  </si>
  <si>
    <t>rho CDS</t>
  </si>
  <si>
    <t>Monogalactosyldiacylglycerol synthase CDS</t>
  </si>
  <si>
    <t>Modification methylase, HemK family CDS</t>
  </si>
  <si>
    <t>rpiB CDS</t>
  </si>
  <si>
    <t>upp CDS</t>
  </si>
  <si>
    <t>mmgA CDS</t>
  </si>
  <si>
    <t>atpH CDS</t>
  </si>
  <si>
    <t>atpA CDS</t>
  </si>
  <si>
    <t>atpG CDS</t>
  </si>
  <si>
    <t>mbl CDS</t>
  </si>
  <si>
    <t>PfkB domain protein CDS</t>
  </si>
  <si>
    <t>2-nitropropane dioxygenase, NPD CDS</t>
  </si>
  <si>
    <t>Exonuclease, RNase T and DNA polymerase III CDS</t>
  </si>
  <si>
    <t>Phage-shock protein CDS</t>
  </si>
  <si>
    <t>ysxA CDS</t>
  </si>
  <si>
    <t>mreB CDS</t>
  </si>
  <si>
    <t>Cell shape-determining protein MreC CDS</t>
  </si>
  <si>
    <t>Penicillin-binding protein CDS</t>
  </si>
  <si>
    <t>minD CDS</t>
  </si>
  <si>
    <t>Ribonuclease, Rne/Rng family CDS</t>
  </si>
  <si>
    <t>obgE CDS</t>
  </si>
  <si>
    <t>Cell envelope-related transcriptional attenuator CDS</t>
  </si>
  <si>
    <t>Peptidyl-prolyl cis-trans isomerase CDS</t>
  </si>
  <si>
    <t>Potassium-transporting ATPase subunit A CDS</t>
  </si>
  <si>
    <t>1-(5-phosphoribosyl)-5-amino-4-imidazole-carboxylate carboxylase CDS</t>
  </si>
  <si>
    <t>nth CDS</t>
  </si>
  <si>
    <t>ddl CDS</t>
  </si>
  <si>
    <t>Ferric uptake regulator, Fur family CDS</t>
  </si>
  <si>
    <t>Muramidase CDS</t>
  </si>
  <si>
    <t>tpiA CDS</t>
  </si>
  <si>
    <t>pgm CDS</t>
  </si>
  <si>
    <t>eno CDS</t>
  </si>
  <si>
    <t>smpB CDS</t>
  </si>
  <si>
    <t>metN CDS</t>
  </si>
  <si>
    <t>metQ CDS</t>
  </si>
  <si>
    <t>putative transcriptional regulator, XRE family CDS</t>
  </si>
  <si>
    <t>Cna B domain protein CDS</t>
  </si>
  <si>
    <t>amyA CDS</t>
  </si>
  <si>
    <t>putative PAS/PAC sensor protein CDS</t>
  </si>
  <si>
    <t>Ribonuclease CDS</t>
  </si>
  <si>
    <t>Barstar CDS</t>
  </si>
  <si>
    <t>levF CDS</t>
  </si>
  <si>
    <t>mdxL CDS</t>
  </si>
  <si>
    <t>lysP CDS</t>
  </si>
  <si>
    <t>trpS CDS</t>
  </si>
  <si>
    <t>putative Phage infection protein CDS</t>
  </si>
  <si>
    <t>spoIIAB CDS</t>
  </si>
  <si>
    <t>sigF CDS</t>
  </si>
  <si>
    <t>E1-E2 ATPase-associated domain protein CDS</t>
  </si>
  <si>
    <t>prmA CDS</t>
  </si>
  <si>
    <t>Ribosomal RNA small subunit methyltransferase E CDS</t>
  </si>
  <si>
    <t>mtaB CDS</t>
  </si>
  <si>
    <t>yqeY CDS</t>
  </si>
  <si>
    <t>ybeY CDS</t>
  </si>
  <si>
    <t>Bifunctional diacylglycerol kinase/phosphatase B CDS</t>
  </si>
  <si>
    <t>era CDS</t>
  </si>
  <si>
    <t>sigA CDS</t>
  </si>
  <si>
    <t>putative GTP cyclohydrolase 1 type 2 CDS</t>
  </si>
  <si>
    <t>Flavin reductase domain protein, FMN-binding CDS</t>
  </si>
  <si>
    <t>Purine nucleoside phosphorylase CDS</t>
  </si>
  <si>
    <t>Phosphosugar isomerase CDS</t>
  </si>
  <si>
    <t>Histidinol phosphate phosphatase CDS</t>
  </si>
  <si>
    <t>sbcC CDS</t>
  </si>
  <si>
    <t>Polymerase CDS</t>
  </si>
  <si>
    <t>Mannose-6-phosphate isomerase, class I CDS</t>
  </si>
  <si>
    <t>uppP CDS</t>
  </si>
  <si>
    <t>pfkA CDS</t>
  </si>
  <si>
    <t>pyrK CDS</t>
  </si>
  <si>
    <t>Biotin--acetyl-CoA-carboxylase ligase CDS</t>
  </si>
  <si>
    <t>argS CDS</t>
  </si>
  <si>
    <t>NAD(P)H nitroreductase CDS</t>
  </si>
  <si>
    <t>ywjA CDS</t>
  </si>
  <si>
    <t>yecC CDS</t>
  </si>
  <si>
    <t>purM CDS</t>
  </si>
  <si>
    <t>purD CDS</t>
  </si>
  <si>
    <t>fabZ CDS</t>
  </si>
  <si>
    <t>Multidrug MFS transporter CDS</t>
  </si>
  <si>
    <t>O-acyltransferase CDS</t>
  </si>
  <si>
    <t>iscSA CDS</t>
  </si>
  <si>
    <t>mnmA CDS</t>
  </si>
  <si>
    <t>rnjA CDS</t>
  </si>
  <si>
    <t>Aminodeoxychorismate lyase CDS</t>
  </si>
  <si>
    <t>O-methyltransferase CDS</t>
  </si>
  <si>
    <t>ftsZ CDS</t>
  </si>
  <si>
    <t>Laccase domain protein CA C1699 CDS</t>
  </si>
  <si>
    <t>pstA CDS</t>
  </si>
  <si>
    <t>gmk CDS</t>
  </si>
  <si>
    <t>coaBC CDS</t>
  </si>
  <si>
    <t>defA CDS</t>
  </si>
  <si>
    <t>fmt CDS</t>
  </si>
  <si>
    <t>yugP CDS</t>
  </si>
  <si>
    <t>rlmN CDS</t>
  </si>
  <si>
    <t>prpC CDS</t>
  </si>
  <si>
    <t>putative Non-specific serine/threonine protein kinase CDS</t>
  </si>
  <si>
    <t>Thiamine pyrophosphokinase CDS</t>
  </si>
  <si>
    <t>yloV CDS</t>
  </si>
  <si>
    <t>coaD CDS</t>
  </si>
  <si>
    <t>ackA CDS</t>
  </si>
  <si>
    <t>rnc CDS</t>
  </si>
  <si>
    <t>ftsY CDS</t>
  </si>
  <si>
    <t>rimM CDS</t>
  </si>
  <si>
    <t>rbgA CDS</t>
  </si>
  <si>
    <t>rnhB CDS</t>
  </si>
  <si>
    <t>Phosphatidate cytidylyltransferase CDS</t>
  </si>
  <si>
    <t>dxr CDS</t>
  </si>
  <si>
    <t>ylxR CDS</t>
  </si>
  <si>
    <t>Ribosomal protein L7Ae/L30e/S12e/Gadd45 CDS</t>
  </si>
  <si>
    <t>infB CDS</t>
  </si>
  <si>
    <t>rbfA CDS</t>
  </si>
  <si>
    <t>1-pyrroline-5-carboxylate dehydrogenase CDS</t>
  </si>
  <si>
    <t>truB CDS</t>
  </si>
  <si>
    <t>Riboflavin biosynthesis protein RibF CDS</t>
  </si>
  <si>
    <t>pnpA CDS</t>
  </si>
  <si>
    <t>mlpA CDS</t>
  </si>
  <si>
    <t>Sporulation protein YlmC/YmxH CDS</t>
  </si>
  <si>
    <t>kup CDS</t>
  </si>
  <si>
    <t>Glyoxalase CDS</t>
  </si>
  <si>
    <t>Precorrin-6x reductase CDS</t>
  </si>
  <si>
    <t>Isopentenyldiphosphate isomerase CDS</t>
  </si>
  <si>
    <t>cobT CDS</t>
  </si>
  <si>
    <t>cobS CDS</t>
  </si>
  <si>
    <t>Phosphoglycerate mutase CDS</t>
  </si>
  <si>
    <t>putative ATP binding protein CDS</t>
  </si>
  <si>
    <t>cobQ CDS</t>
  </si>
  <si>
    <t>hemA CDS</t>
  </si>
  <si>
    <t>hemC CDS</t>
  </si>
  <si>
    <t>hemB CDS</t>
  </si>
  <si>
    <t>thrB CDS</t>
  </si>
  <si>
    <t>ykwC CDS</t>
  </si>
  <si>
    <t>trmI CDS</t>
  </si>
  <si>
    <t>hisG CDS</t>
  </si>
  <si>
    <t>hisA CDS</t>
  </si>
  <si>
    <t>hisF CDS</t>
  </si>
  <si>
    <t>hisI CDS</t>
  </si>
  <si>
    <t>clpP CDS</t>
  </si>
  <si>
    <t>ysxC CDS</t>
  </si>
  <si>
    <t>Vitamin B12 dependent methionine synthase, activation region CDS</t>
  </si>
  <si>
    <t>Metal-dependent hydrolase of the beta-lactamase superfamily CDS</t>
  </si>
  <si>
    <t>apeA CDS</t>
  </si>
  <si>
    <t>serS CDS</t>
  </si>
  <si>
    <t>copB CDS</t>
  </si>
  <si>
    <t>Beta-lysine N-acetyltransferase CDS</t>
  </si>
  <si>
    <t>kdpE CDS</t>
  </si>
  <si>
    <t>yeaB CDS</t>
  </si>
  <si>
    <t>yvaP CDS</t>
  </si>
  <si>
    <t>Nitroreductase family protein CDS</t>
  </si>
  <si>
    <t>yqfA CDS</t>
  </si>
  <si>
    <t>putative Uncharacterized membrane protein CDS</t>
  </si>
  <si>
    <t>thiG CDS</t>
  </si>
  <si>
    <t>tgt CDS</t>
  </si>
  <si>
    <t>Preprotein translocase subunit YajC CDS</t>
  </si>
  <si>
    <t>rsh CDS</t>
  </si>
  <si>
    <t>dtd CDS</t>
  </si>
  <si>
    <t>aspS CDS</t>
  </si>
  <si>
    <t>rlmBB CDS</t>
  </si>
  <si>
    <t>pheT CDS</t>
  </si>
  <si>
    <t>rsmH CDS</t>
  </si>
  <si>
    <t>mraY CDS</t>
  </si>
  <si>
    <t>Division initiation protein CDS</t>
  </si>
  <si>
    <t>sepF CDS</t>
  </si>
  <si>
    <t>OmpA/MotB domain protein CDS</t>
  </si>
  <si>
    <t>pyrR CDS</t>
  </si>
  <si>
    <t>Ig domain protein, group 2 domain protein CDS</t>
  </si>
  <si>
    <t>Resolvase family protein CDS</t>
  </si>
  <si>
    <t>SPP1 family phage portal protein CDS</t>
  </si>
  <si>
    <t>putative phage-like protein CDS</t>
  </si>
  <si>
    <t>putative Phage XkdN-like protein CDS</t>
  </si>
  <si>
    <t>nusB CDS</t>
  </si>
  <si>
    <t>xseA CDS</t>
  </si>
  <si>
    <t>ispA CDS</t>
  </si>
  <si>
    <t>yqxC CDS</t>
  </si>
  <si>
    <t>ppnK CDS</t>
  </si>
  <si>
    <t>DNA repair protein RecN CDS</t>
  </si>
  <si>
    <t>Dolichyl-phosphate-mannose-protein mannosyltransferase CDS</t>
  </si>
  <si>
    <t>livH CDS</t>
  </si>
  <si>
    <t>livF CDS</t>
  </si>
  <si>
    <t>ywkD CDS</t>
  </si>
  <si>
    <t>patB CDS</t>
  </si>
  <si>
    <t>Single-stranded DNA-binding protein CDS</t>
  </si>
  <si>
    <t>hslO CDS</t>
  </si>
  <si>
    <t>yhfE CDS</t>
  </si>
  <si>
    <t>Methionine aminopeptidase A CDS</t>
  </si>
  <si>
    <t>Heat shock protein DnaJ domain protein CDS</t>
  </si>
  <si>
    <t>Multidrug transporter MatE CDS</t>
  </si>
  <si>
    <t>scpA CDS</t>
  </si>
  <si>
    <t>spcB CDS</t>
  </si>
  <si>
    <t>Pts system N-acetylglucosamine-specific eiicba component CDS</t>
  </si>
  <si>
    <t>putative phage tail fiber protein CDS</t>
  </si>
  <si>
    <t>yjeM CDS</t>
  </si>
  <si>
    <t>N-acetylmannosamine kinase CDS</t>
  </si>
  <si>
    <t>Polynucleotide adenylyltransferase CDS</t>
  </si>
  <si>
    <t>Magnesium transporter CDS</t>
  </si>
  <si>
    <t>Nitrilase/cyanide hydratase and apolipoprotein N-acyltransferase CDS</t>
  </si>
  <si>
    <t>Lactococcin CDS</t>
  </si>
  <si>
    <t>ywbE CDS</t>
  </si>
  <si>
    <t>Nicotinate phosphoribosyltransferase CDS</t>
  </si>
  <si>
    <t>putative reductase Cbei 2086 CDS</t>
  </si>
  <si>
    <t>Arsenic resistance operon repressor CDS</t>
  </si>
  <si>
    <t>arsA CDS</t>
  </si>
  <si>
    <t>Inosine 5'-monophosphate dehydrogenase CDS</t>
  </si>
  <si>
    <t>gatC CDS</t>
  </si>
  <si>
    <t>gatB CDS</t>
  </si>
  <si>
    <t>ahpC CDS</t>
  </si>
  <si>
    <t>Glyoxalase/bleomycin resistance protein/dioxygenase CDS</t>
  </si>
  <si>
    <t>Response regulator receiver and SARP domain protein CDS</t>
  </si>
  <si>
    <t>yyaP CDS</t>
  </si>
  <si>
    <t>ywnA CDS</t>
  </si>
  <si>
    <t>putative dithiol-disulfide isomerase involved inpolyketide biosynthesis CDS</t>
  </si>
  <si>
    <t>cbiC CDS</t>
  </si>
  <si>
    <t>Cobalt-precorrin-2 C(20)-methyltransferase CDS</t>
  </si>
  <si>
    <t>cbiF CDS</t>
  </si>
  <si>
    <t>Cobalamin (Vitamin B12) biosynthesis CbiG protein CDS</t>
  </si>
  <si>
    <t>treA CDS</t>
  </si>
  <si>
    <t>Endonuclease/exonuclease/phosphatase CDS</t>
  </si>
  <si>
    <t>Transporter CDS</t>
  </si>
  <si>
    <t>exoA CDS</t>
  </si>
  <si>
    <t>Amino acid ABC transporter permease CDS</t>
  </si>
  <si>
    <t>recX CDS</t>
  </si>
  <si>
    <t>Gram-positive signal peptide, YSIRK family CDS</t>
  </si>
  <si>
    <t>argI CDS</t>
  </si>
  <si>
    <t>rnfC CDS</t>
  </si>
  <si>
    <t>Electron transport complex, RnfABCDGE type, D subunit CDS</t>
  </si>
  <si>
    <t>Efflux transporter, RND family, MFP subunit CDS</t>
  </si>
  <si>
    <t>Methyltransferase, cyclopropane fatty acid synthase CDS</t>
  </si>
  <si>
    <t>cutC CDS</t>
  </si>
  <si>
    <t>Iron transporter FeoB CDS</t>
  </si>
  <si>
    <t>queD CDS</t>
  </si>
  <si>
    <t>queC CDS</t>
  </si>
  <si>
    <t>yjdI CDS</t>
  </si>
  <si>
    <t>yybG CDS</t>
  </si>
  <si>
    <t>gapN CDS</t>
  </si>
  <si>
    <t>MgtC/SapB transporter CDS</t>
  </si>
  <si>
    <t>appF CDS</t>
  </si>
  <si>
    <t>oppD CDS</t>
  </si>
  <si>
    <t>oppC CDS</t>
  </si>
  <si>
    <t>tpx CDS</t>
  </si>
  <si>
    <t>Na+/H+ antiporter CDS</t>
  </si>
  <si>
    <t>yehP CDS</t>
  </si>
  <si>
    <t>yehL CDS</t>
  </si>
  <si>
    <t>Deoxyinosine 3'endonuclease (Endonuclease V) CDS</t>
  </si>
  <si>
    <t>putative phosphoesterase or phosphohydrolase CDS</t>
  </si>
  <si>
    <t>nfrAB CDS</t>
  </si>
  <si>
    <t>MazG nucleotide pyrophosphohydrolase CDS</t>
  </si>
  <si>
    <t>NERD domain protein CDS</t>
  </si>
  <si>
    <t>Elongation factor G, domain IV CDS</t>
  </si>
  <si>
    <t>tag CDS</t>
  </si>
  <si>
    <t>Beta and gamma crystallin CDS</t>
  </si>
  <si>
    <t>sfp CDS</t>
  </si>
  <si>
    <t>Long-chain-fatty-acid--(Acyl-carrier-protein) ligase., 6-deoxyerythronolide-B synthase CDS</t>
  </si>
  <si>
    <t>cspC CDS</t>
  </si>
  <si>
    <t>Alanine acetyltransferase CDS</t>
  </si>
  <si>
    <t>Chemotaxis sensory transducer CDS</t>
  </si>
  <si>
    <t>Diguanylate cyclase/phosphodiesterase with PAS/PAC sensor(S) CDS</t>
  </si>
  <si>
    <t>idi CDS</t>
  </si>
  <si>
    <t>Competence protein TfoX CDS</t>
  </si>
  <si>
    <t>blaI CDS</t>
  </si>
  <si>
    <t>Glutaredoxin-related protein CDS</t>
  </si>
  <si>
    <t>nupN CDS</t>
  </si>
  <si>
    <t>drm CDS</t>
  </si>
  <si>
    <t>GCN5 family N-acetyltransferase CDS</t>
  </si>
  <si>
    <t>Ser/Thr phosphatase family protein CDS</t>
  </si>
  <si>
    <t>thrZ CDS</t>
  </si>
  <si>
    <t>Lysophospholipase L1-like esterase CDS</t>
  </si>
  <si>
    <t>Translation initiation inhibitor CDS</t>
  </si>
  <si>
    <t>putative phosphoglycerate mutase family protein CDS</t>
  </si>
  <si>
    <t>Class II aldolase/adducin family protein CDS</t>
  </si>
  <si>
    <t>yjgM CDS</t>
  </si>
  <si>
    <t>GTP diphosphokinase CDS</t>
  </si>
  <si>
    <t>Sugar ABC transporter substrate-binding protein CDS</t>
  </si>
  <si>
    <t>putative hydrolase (fragment) CDS</t>
  </si>
  <si>
    <t>Thioredoxin domain CDS</t>
  </si>
  <si>
    <t>Type I phosphodiesterase/nucleotide pyrophosphatase CDS</t>
  </si>
  <si>
    <t>dfx CDS</t>
  </si>
  <si>
    <t>proX CDS</t>
  </si>
  <si>
    <t>Phosphatidylethanolamine-binding protein CDS</t>
  </si>
  <si>
    <t>Short-chain dehydrogenase CDS</t>
  </si>
  <si>
    <t>Glycine/betaine ABC transporter substrate-binding protein CDS</t>
  </si>
  <si>
    <t>Protein-N(Pi)-phosphohistidine--sugar phosphotransferase CDS</t>
  </si>
  <si>
    <t>Transcriptional regulator-like protein CDS</t>
  </si>
  <si>
    <t>Riboflavin biosynthesis protein RibD CDS</t>
  </si>
  <si>
    <t>Sugar-binding protein CDS</t>
  </si>
  <si>
    <t>Predicted transcriptional regulator component, YOBU B.subtilis homolog (fragment) CDS</t>
  </si>
  <si>
    <t>glr CDS</t>
  </si>
  <si>
    <t>putative ABC transporter ATP-binding protein CA C0773 CDS</t>
  </si>
  <si>
    <t>Beta-lactamase CDS</t>
  </si>
  <si>
    <t>cbiN CDS</t>
  </si>
  <si>
    <t>dkgB CDS</t>
  </si>
  <si>
    <t>MOSC domain containing protein CDS</t>
  </si>
  <si>
    <t>hydN CDS</t>
  </si>
  <si>
    <t>yiaI CDS</t>
  </si>
  <si>
    <t>fdhD CDS</t>
  </si>
  <si>
    <t>Molybdenum cofactor biosynthesis protein CDS</t>
  </si>
  <si>
    <t>putative enoyl-(Acyl-carrier-protein) reductase II CDS</t>
  </si>
  <si>
    <t>yodR CDS</t>
  </si>
  <si>
    <t>Multidrug ABC transporter permease CDS</t>
  </si>
  <si>
    <t>Alcohol dehydrogenase GroES domain protein CDS</t>
  </si>
  <si>
    <t>Uncharacterized oxidoreductase MexAM1 META1p0182 CDS</t>
  </si>
  <si>
    <t>rhgT CDS</t>
  </si>
  <si>
    <t>Cyclase family protein CDS</t>
  </si>
  <si>
    <t>Phosphinothricin N-acetyltransferase CDS</t>
  </si>
  <si>
    <t>ydgF CDS</t>
  </si>
  <si>
    <t>Putative transcriptional regulator, MerR family (fragment) CDS</t>
  </si>
  <si>
    <t>yghZ CDS</t>
  </si>
  <si>
    <t>rRNA (Guanine-N1)-methyltransferase CDS</t>
  </si>
  <si>
    <t>Chemotaxis protein CheA CDS</t>
  </si>
  <si>
    <t>Beta-ketoacyl-acyl-carrier-protein synthase I CDS</t>
  </si>
  <si>
    <t>Aminopeptidase 2 CDS</t>
  </si>
  <si>
    <t>3-dehydroquinate synthase CDS</t>
  </si>
  <si>
    <t>yvlC CDS</t>
  </si>
  <si>
    <t>4-amino-4-deoxychorismate lyase CDS</t>
  </si>
  <si>
    <t>Para-aminobenzoate synthase CDS</t>
  </si>
  <si>
    <t>DegT/DnrJ/EryC1/StrS aminotransferase CDS</t>
  </si>
  <si>
    <t>Inner-membrane translocator CDS</t>
  </si>
  <si>
    <t>Threonine aldolase CDS</t>
  </si>
  <si>
    <t>Diguanylate cyclase (GGDEF) domain-containing protein,uncharacterized domain HDIG-containing protein (fragment) CDS</t>
  </si>
  <si>
    <t>Sulfate adenylyltransferase CDS</t>
  </si>
  <si>
    <t>cysD CDS</t>
  </si>
  <si>
    <t>Adenylylsulfate reductase subunit beta CDS</t>
  </si>
  <si>
    <t>Fumarate reductase/succinate dehydrogenase flavoprotein domain protein CDS</t>
  </si>
  <si>
    <t>cysA CDS</t>
  </si>
  <si>
    <t>cysW CDS</t>
  </si>
  <si>
    <t>Ferrous iron transport protein B CDS</t>
  </si>
  <si>
    <t>dedA CDS</t>
  </si>
  <si>
    <t>Type IV pilus assembly protein PilO CDS</t>
  </si>
  <si>
    <t>Fimbrial assembly family protein CDS</t>
  </si>
  <si>
    <t>Type IV pilus assembly protein PilM CDS</t>
  </si>
  <si>
    <t>putative type IV pilin CDS</t>
  </si>
  <si>
    <t>Type II secretion system protein CDS</t>
  </si>
  <si>
    <t>Type II secretion system protein E CDS</t>
  </si>
  <si>
    <t>yvyE CDS</t>
  </si>
  <si>
    <t>hflX CDS</t>
  </si>
  <si>
    <t>pbpA CDS</t>
  </si>
  <si>
    <t>acyP CDS</t>
  </si>
  <si>
    <t>dinB CDS</t>
  </si>
  <si>
    <t>Flagellar basal body rod protein CDS</t>
  </si>
  <si>
    <t>Type IV pilus assembly PilZ CDS</t>
  </si>
  <si>
    <t>GTP-binding signal recognition particle SRP54, G-domain CDS</t>
  </si>
  <si>
    <t>flhA CDS</t>
  </si>
  <si>
    <t>Flagellar biosynthetic protein FlhB CDS</t>
  </si>
  <si>
    <t>putative flagellar formation protein CDS</t>
  </si>
  <si>
    <t>Flagellar basal body-associated protein FliL CDS</t>
  </si>
  <si>
    <t>Flagellar hook capping protein (fragment) CDS</t>
  </si>
  <si>
    <t>fliG CDS</t>
  </si>
  <si>
    <t>Flagellar M-ring protein CDS</t>
  </si>
  <si>
    <t>flgC CDS</t>
  </si>
  <si>
    <t>MotA/TolQ/ExbB proton channel CDS</t>
  </si>
  <si>
    <t>rmlA CDS</t>
  </si>
  <si>
    <t>rfbH CDS</t>
  </si>
  <si>
    <t>rfbG CDS</t>
  </si>
  <si>
    <t>putative CDP-abequose synthase CDS</t>
  </si>
  <si>
    <t>rfbF CDS</t>
  </si>
  <si>
    <t>putative Flagellar hook-associated protein 2 CDS</t>
  </si>
  <si>
    <t>FlaG protein CDS</t>
  </si>
  <si>
    <t>fliW CDS</t>
  </si>
  <si>
    <t>Flagellar hook-associated protein 3 CDS</t>
  </si>
  <si>
    <t>flgK CDS</t>
  </si>
  <si>
    <t>FlgN family protein CDS</t>
  </si>
  <si>
    <t>fliY CDS</t>
  </si>
  <si>
    <t>Flagellar motor switch protein FliM CDS</t>
  </si>
  <si>
    <t>CheC, inhibitor of MCP methylation CDS</t>
  </si>
  <si>
    <t>cheD CDS</t>
  </si>
  <si>
    <t>putative CheW protein CDS</t>
  </si>
  <si>
    <t>murG CDS</t>
  </si>
  <si>
    <t>Protease CDS</t>
  </si>
  <si>
    <t>dltA CDS</t>
  </si>
  <si>
    <t>Sodium:dicarboxylate symporter CDS</t>
  </si>
  <si>
    <t>msmR CDS</t>
  </si>
  <si>
    <t>flr CDS</t>
  </si>
  <si>
    <t>Poly(A) polymerase CDS</t>
  </si>
  <si>
    <t>putative transcriptional regulatory protein, AsnC family CDS</t>
  </si>
  <si>
    <t>Wall-associated protein WapA (fragment) CDS</t>
  </si>
  <si>
    <t>Serine/threonine protein phosphatase CDS</t>
  </si>
  <si>
    <t>Protein phosphatase CDS</t>
  </si>
  <si>
    <t>speA CDS</t>
  </si>
  <si>
    <t>yvdA CDS</t>
  </si>
  <si>
    <t>glxK CDS</t>
  </si>
  <si>
    <t>UV damage endonuclease (fragment) CDS</t>
  </si>
  <si>
    <t>UV DNA damage endonuclease (fragment) CDS</t>
  </si>
  <si>
    <t>Multi-sensor signal transduction histidine kinase (fragment) CDS</t>
  </si>
  <si>
    <t>thiE CDS</t>
  </si>
  <si>
    <t>thiM CDS</t>
  </si>
  <si>
    <t>argH CDS</t>
  </si>
  <si>
    <t>argJ CDS</t>
  </si>
  <si>
    <t>argD CDS</t>
  </si>
  <si>
    <t>crr CDS</t>
  </si>
  <si>
    <t>gmuR CDS</t>
  </si>
  <si>
    <t>nagBA CDS</t>
  </si>
  <si>
    <t>Prephenate dehydrogenase CDS</t>
  </si>
  <si>
    <t>aroK CDS</t>
  </si>
  <si>
    <t>aroA CDS</t>
  </si>
  <si>
    <t>Major facilitator superfamily MFS 1 (fragment) CDS</t>
  </si>
  <si>
    <t>dcd CDS</t>
  </si>
  <si>
    <t>tyrS CDS</t>
  </si>
  <si>
    <t>capD CDS</t>
  </si>
  <si>
    <t>Membrane spanning protein CDS</t>
  </si>
  <si>
    <t>CTP:phosphocholine cytidylyltransferase CDS</t>
  </si>
  <si>
    <t>yfdH CDS</t>
  </si>
  <si>
    <t>Undecaprenyl-phosphate glucose phosphotransferase CDS</t>
  </si>
  <si>
    <t>S-layer domain-containing protein (fragment) CDS</t>
  </si>
  <si>
    <t>Cation diffusion facilitator family transporter CDS</t>
  </si>
  <si>
    <t>putative Helicase CDS</t>
  </si>
  <si>
    <t>Enzyme with TIM-barrel fold CDS</t>
  </si>
  <si>
    <t>copA CDS</t>
  </si>
  <si>
    <t>motA CDS</t>
  </si>
  <si>
    <t>Mandelate racemase/muconate lactonizing protein CDS</t>
  </si>
  <si>
    <t>agrA CDS</t>
  </si>
  <si>
    <t>dnaE CDS</t>
  </si>
  <si>
    <t>murB CDS</t>
  </si>
  <si>
    <t>uvrC CDS</t>
  </si>
  <si>
    <t>Membrane protein containing C-terminal PDZ domain CDS</t>
  </si>
  <si>
    <t>Carboxyl-terminal protease CDS</t>
  </si>
  <si>
    <t>putative transketolase C-terminal section CDS</t>
  </si>
  <si>
    <t>wbpA CDS</t>
  </si>
  <si>
    <t>rsmI CDS</t>
  </si>
  <si>
    <t>cinA CDS</t>
  </si>
  <si>
    <t>Glucose-1-phosphate adenylyltransferase CDS</t>
  </si>
  <si>
    <t>glgC CDS</t>
  </si>
  <si>
    <t>Alpha-amylase CDS</t>
  </si>
  <si>
    <t>glgA CDS</t>
  </si>
  <si>
    <t>oppB CDS</t>
  </si>
  <si>
    <t>Endothelin-converting protein CDS</t>
  </si>
  <si>
    <t>recR CDS</t>
  </si>
  <si>
    <t>dfrA CDS</t>
  </si>
  <si>
    <t>tadA CDS</t>
  </si>
  <si>
    <t>ydjE CDS</t>
  </si>
  <si>
    <t>putative TraB family protein CDS</t>
  </si>
  <si>
    <t>cooS CDS</t>
  </si>
  <si>
    <t>yydA CDS</t>
  </si>
  <si>
    <t>yycJ CDS</t>
  </si>
  <si>
    <t>putative DNA replication protein DnaC CDS</t>
  </si>
  <si>
    <t>Acyl-ACP thioesterase CDS</t>
  </si>
  <si>
    <t>maeB CDS</t>
  </si>
  <si>
    <t>proC CDS</t>
  </si>
  <si>
    <t>rplI CDS</t>
  </si>
  <si>
    <t>Delta-lactam-biosynthetic de-N-acetylase CDS</t>
  </si>
  <si>
    <t>MscS Mechanosensitive ion channel CDS</t>
  </si>
  <si>
    <t>rsmG CDS</t>
  </si>
  <si>
    <t>trmF CDS</t>
  </si>
  <si>
    <t>rnpA CDS</t>
  </si>
  <si>
    <t>putative DNA polymerase CDS</t>
  </si>
  <si>
    <t>putative Major head protein CDS</t>
  </si>
  <si>
    <t>putative Connector protein CDS</t>
  </si>
  <si>
    <t>SCARNA14</t>
  </si>
  <si>
    <t>Intron gpI RNA</t>
  </si>
  <si>
    <t>Lysine RNA</t>
  </si>
  <si>
    <t>Arg tRNA</t>
  </si>
  <si>
    <t>Putative cell wall binding protein (fragment) CDS</t>
  </si>
  <si>
    <t>putative replication protein CDS</t>
  </si>
  <si>
    <t>DNA gyrase subunit A CDS</t>
  </si>
  <si>
    <t>phosphatidylserine decarboxylase proenzyme CDS</t>
  </si>
  <si>
    <t>DUF1836 domain-containing protein CDS</t>
  </si>
  <si>
    <t>gamma-glutamyl-phosphate reductase CDS</t>
  </si>
  <si>
    <t>2-phosphosulfolactate phosphatase CDS</t>
  </si>
  <si>
    <t>isoleucine--tRNA ligase CDS</t>
  </si>
  <si>
    <t>TatD family deoxyribonuclease CDS</t>
  </si>
  <si>
    <t>thiT CDS</t>
  </si>
  <si>
    <t>aconitate hydratase CDS</t>
  </si>
  <si>
    <t>DNA-3-methyladenine glycosylase CDS</t>
  </si>
  <si>
    <t>asparagine--tRNA ligase CDS</t>
  </si>
  <si>
    <t>UDP-N-acetylmuramate--L-alanine ligase CDS</t>
  </si>
  <si>
    <t>spore cortex biosynthesis protein YabQ CDS</t>
  </si>
  <si>
    <t>RNA-binding protein S1 CDS</t>
  </si>
  <si>
    <t>tRNA dihydrouridine synthase DusB CDS</t>
  </si>
  <si>
    <t>NrdH-redoxin CDS</t>
  </si>
  <si>
    <t>cysteine--tRNA ligase CDS</t>
  </si>
  <si>
    <t>ribonuclease III CDS</t>
  </si>
  <si>
    <t>30S ribosomal protein S7 CDS</t>
  </si>
  <si>
    <t>50S ribosomal protein L3 CDS</t>
  </si>
  <si>
    <t>50S ribosomal protein L23 CDS</t>
  </si>
  <si>
    <t>50S ribosomal protein L5 CDS</t>
  </si>
  <si>
    <t>50S ribosomal protein L6 CDS</t>
  </si>
  <si>
    <t>50S ribosomal protein L18 CDS</t>
  </si>
  <si>
    <t>30S ribosomal protein S5 CDS</t>
  </si>
  <si>
    <t>30S ribosomal protein S13 CDS</t>
  </si>
  <si>
    <t>DNA-directed RNA polymerase subunit alpha CDS</t>
  </si>
  <si>
    <t>rpe CDS</t>
  </si>
  <si>
    <t>encapsulation protein CapA CDS</t>
  </si>
  <si>
    <t>PTS mannitol transporter subunit IIA CDS</t>
  </si>
  <si>
    <t>AMP-dependent ligase CDS</t>
  </si>
  <si>
    <t>2-C-methyl-D-erythritol 2,4-cyclodiphosphate synthase CDS</t>
  </si>
  <si>
    <t>[FeFe] hydrogenase H-cluster radical SAM maturase HydE CDS</t>
  </si>
  <si>
    <t>electron transfer flavoprotein subunit alpha CDS</t>
  </si>
  <si>
    <t>2-hydroxy-acid oxidase CDS</t>
  </si>
  <si>
    <t>metallophosphoesterase CDS</t>
  </si>
  <si>
    <t>peptidase U62 CDS</t>
  </si>
  <si>
    <t>transcription termination factor Rho CDS</t>
  </si>
  <si>
    <t>galactosyldiacylglycerol synthase CDS</t>
  </si>
  <si>
    <t>prmC CDS</t>
  </si>
  <si>
    <t>uracil phosphoribosyltransferase CDS</t>
  </si>
  <si>
    <t>ATP synthase subunit alpha CDS</t>
  </si>
  <si>
    <t>nitronate monooxygenase CDS</t>
  </si>
  <si>
    <t>DNA repair exonuclease CDS</t>
  </si>
  <si>
    <t>rod shape-determining protein MreC CDS</t>
  </si>
  <si>
    <t>penicillin-binding protein CDS</t>
  </si>
  <si>
    <t>ribonuclease CDS</t>
  </si>
  <si>
    <t>ribosomal-processing cysteine protease Prp CDS</t>
  </si>
  <si>
    <t>GTPase Obg CDS</t>
  </si>
  <si>
    <t>LytR family transcriptional regulator CDS</t>
  </si>
  <si>
    <t>pseudouridine synthase CDS</t>
  </si>
  <si>
    <t>TIGR00299 family protein CDS</t>
  </si>
  <si>
    <t>TIGR00268 family protein CDS</t>
  </si>
  <si>
    <t>1-(5-phosphoribosyl)-5-amino-4-imidazole- carboxylate carboxylase CDS</t>
  </si>
  <si>
    <t>D-alanine--D-alanine ligase CDS</t>
  </si>
  <si>
    <t>6-phosphofructokinase CDS</t>
  </si>
  <si>
    <t>vanomycin resistance protein VanB CDS</t>
  </si>
  <si>
    <t>pgk CDS</t>
  </si>
  <si>
    <t>triose-phosphate isomerase CDS</t>
  </si>
  <si>
    <t>DUF2292 domain-containing protein CDS</t>
  </si>
  <si>
    <t>methionine ABC transporter ATP-binding protein CDS</t>
  </si>
  <si>
    <t>dUTP diphosphatase CDS</t>
  </si>
  <si>
    <t>AMP-dependent synthetase CDS</t>
  </si>
  <si>
    <t>toxic anion resistance protein CDS</t>
  </si>
  <si>
    <t>peroxiredoxin CDS</t>
  </si>
  <si>
    <t>DNA polymerase I CDS</t>
  </si>
  <si>
    <t>anti-sigma F factor CDS</t>
  </si>
  <si>
    <t>molecular chaperone DnaK CDS</t>
  </si>
  <si>
    <t>dnaJ CDS</t>
  </si>
  <si>
    <t>50S ribosomal protein L11 methyltransferase CDS</t>
  </si>
  <si>
    <t>16S rRNA (uracil(1498)-N(3))-methyltransferase CDS</t>
  </si>
  <si>
    <t>aspartyl-tRNA amidotransferase subunit B CDS</t>
  </si>
  <si>
    <t>GTPase Era CDS</t>
  </si>
  <si>
    <t>Nif3-like dinuclear metal center hexameric protein CDS</t>
  </si>
  <si>
    <t>HK97 family phage prohead protease CDS</t>
  </si>
  <si>
    <t>phage major capsid protein CDS</t>
  </si>
  <si>
    <t>DUF2634 domain-containing protein CDS</t>
  </si>
  <si>
    <t>baseplate J protein CDS</t>
  </si>
  <si>
    <t>LrgB family protein CDS</t>
  </si>
  <si>
    <t>glutamine amidotransferase CDS</t>
  </si>
  <si>
    <t>histidinol phosphate phosphatase CDS</t>
  </si>
  <si>
    <t>glycosyltransferase family 4 protein CDS</t>
  </si>
  <si>
    <t>serine hydrolase CDS</t>
  </si>
  <si>
    <t>orotate phosphoribosyltransferase CDS</t>
  </si>
  <si>
    <t>3'-5' exonuclease CDS</t>
  </si>
  <si>
    <t>biotin--[acetyl-CoA-carboxylase] ligase CDS</t>
  </si>
  <si>
    <t>arginine--tRNA ligase CDS</t>
  </si>
  <si>
    <t>NfeD family protein CDS</t>
  </si>
  <si>
    <t>phosphoribosylaminoimidazolesuccinocarboxamide synthase CDS</t>
  </si>
  <si>
    <t>bifunctional phosphoribosylaminoimidazolecarboxamide formyltransferase/inosine monophosphate cyclohydrolase CDS</t>
  </si>
  <si>
    <t>enoyl-[acyl-carrier-protein] reductase FabK CDS</t>
  </si>
  <si>
    <t>accB CDS</t>
  </si>
  <si>
    <t>MBOAT family protein CDS</t>
  </si>
  <si>
    <t>lipolytic protein G-D-S-L family CDS</t>
  </si>
  <si>
    <t>D-alanine--poly(phosphoribitol) ligase CDS</t>
  </si>
  <si>
    <t>teicoplanin resistance protein VanZ CDS</t>
  </si>
  <si>
    <t>nifS CDS</t>
  </si>
  <si>
    <t>Holliday junction resolvase RuvX CDS</t>
  </si>
  <si>
    <t>peptidase U32 CDS</t>
  </si>
  <si>
    <t>pstB CDS</t>
  </si>
  <si>
    <t>ribosome biogenesis GTPase Der CDS</t>
  </si>
  <si>
    <t>glycerol-3-phosphate dehydrogenase (NAD(P)(+)) CDS</t>
  </si>
  <si>
    <t>guanylate kinase CDS</t>
  </si>
  <si>
    <t>methionyl-tRNA formyltransferase CDS</t>
  </si>
  <si>
    <t>16S rRNA (cytosine(967)-C(5))-methyltransferase RsmB CDS</t>
  </si>
  <si>
    <t>serine/threonine-protein phosphatase CDS</t>
  </si>
  <si>
    <t>rsmD CDS</t>
  </si>
  <si>
    <t>phosphopantetheine adenylyltransferase CDS</t>
  </si>
  <si>
    <t>acetate kinase CDS</t>
  </si>
  <si>
    <t>ribonuclease 3 CDS</t>
  </si>
  <si>
    <t>signal recognition particle-docking protein FtsY CDS</t>
  </si>
  <si>
    <t>ribosome-recycling factor CDS</t>
  </si>
  <si>
    <t>1-deoxy-D-xylulose-5-phosphate reductoisomerase CDS</t>
  </si>
  <si>
    <t>4-hydroxy-3-methylbut-2-en-1-yl diphosphate synthase CDS</t>
  </si>
  <si>
    <t>50S ribosomal protein L7ae-like protein CDS</t>
  </si>
  <si>
    <t>translation initiation factor IF-2 CDS</t>
  </si>
  <si>
    <t>bifunctional oligoribonuclease/PAP phosphatase NrnA CDS</t>
  </si>
  <si>
    <t>polyribonucleotide nucleotidyltransferase CDS</t>
  </si>
  <si>
    <t>YlmC/YmxH family sporulation protein CDS</t>
  </si>
  <si>
    <t>pgsA CDS</t>
  </si>
  <si>
    <t>cob(I)alamin adenolsyltransferase/cobinamide ATP-dependent adenolsyltransferase CDS</t>
  </si>
  <si>
    <t>phosphoglycerate mutase family protein CDS</t>
  </si>
  <si>
    <t>cobyric acid synthase CobQ CDS</t>
  </si>
  <si>
    <t>precorrin-2 dehydrogenase CDS</t>
  </si>
  <si>
    <t>hydroxymethylbilane synthase CDS</t>
  </si>
  <si>
    <t>cobA CDS</t>
  </si>
  <si>
    <t>porphobilinogen synthase CDS</t>
  </si>
  <si>
    <t>DUF3867 domain-containing protein CDS</t>
  </si>
  <si>
    <t>tRNA 4-thiouridine(8) synthase ThiI CDS</t>
  </si>
  <si>
    <t>imidazole glycerol phosphate synthase cyclase subunit CDS</t>
  </si>
  <si>
    <t>phosphoribosyl-AMP cyclohydrolase CDS</t>
  </si>
  <si>
    <t>hisE CDS</t>
  </si>
  <si>
    <t>ATP-dependent Clp protease ATP-binding subunit ClpX CDS</t>
  </si>
  <si>
    <t>ribbon-helix-helix domain-containing protein CDS</t>
  </si>
  <si>
    <t>J domain-containing protein CDS</t>
  </si>
  <si>
    <t>rhodanese-like domain-containing protein CDS</t>
  </si>
  <si>
    <t>dioxygenase CDS</t>
  </si>
  <si>
    <t>UPF0365 family protein CDS</t>
  </si>
  <si>
    <t>nuclear transport factor 2 family protein CDS</t>
  </si>
  <si>
    <t>2-iminoacetate synthase ThiH CDS</t>
  </si>
  <si>
    <t>Holliday junction branch migration protein RuvA CDS</t>
  </si>
  <si>
    <t>Holliday junction branch migration DNA helicase RuvB CDS</t>
  </si>
  <si>
    <t>tRNA preQ1(34) S-adenosylmethionine ribosyltransferase-isomerase QueA CDS</t>
  </si>
  <si>
    <t>DHH family phosphoesterase CDS</t>
  </si>
  <si>
    <t>bifunctional (p)ppGpp synthetase/guanosine-3',5'-bis(diphosphate) 3'-pyrophosphohydrolase CDS</t>
  </si>
  <si>
    <t>HAD family phosphatase CDS</t>
  </si>
  <si>
    <t>50S ribosomal protein L35 CDS</t>
  </si>
  <si>
    <t>phenylalanine--tRNA ligase subunit beta CDS</t>
  </si>
  <si>
    <t>rRNA small subunit methyltransferase H CDS</t>
  </si>
  <si>
    <t>DUF881 domain-containing protein CDS</t>
  </si>
  <si>
    <t>DUF1290 domain-containing protein CDS</t>
  </si>
  <si>
    <t>chemotaxis protein MotB CDS</t>
  </si>
  <si>
    <t>motility protein A CDS</t>
  </si>
  <si>
    <t>bifunctional pyrimidine operon transcriptional regulator/uracil phosphoribosyltransferase CDS</t>
  </si>
  <si>
    <t>resolvase domain-containing protein CDS</t>
  </si>
  <si>
    <t>DUF1064 domain-containing protein CDS</t>
  </si>
  <si>
    <t>DUF2190 domain-containing protein CDS</t>
  </si>
  <si>
    <t>SH3 domain-containing protein CDS</t>
  </si>
  <si>
    <t>DUF2313 domain-containing protein CDS</t>
  </si>
  <si>
    <t>methyltransferase CDS</t>
  </si>
  <si>
    <t>N utilization substance protein B CDS</t>
  </si>
  <si>
    <t>exodeoxyribonuclease 7 large subunit CDS</t>
  </si>
  <si>
    <t>polyprenyl synthetase family protein CDS</t>
  </si>
  <si>
    <t>NAD(+) kinase CDS</t>
  </si>
  <si>
    <t>recN CDS</t>
  </si>
  <si>
    <t>DUF4065 domain-containing protein CDS</t>
  </si>
  <si>
    <t>ribonuclease Z CDS</t>
  </si>
  <si>
    <t>M48 family peptidase CDS</t>
  </si>
  <si>
    <t>inorganic phosphate transporter CDS</t>
  </si>
  <si>
    <t>glucanase CDS</t>
  </si>
  <si>
    <t>pfkB CDS</t>
  </si>
  <si>
    <t>sufD CDS</t>
  </si>
  <si>
    <t>segregation/condensation protein A CDS</t>
  </si>
  <si>
    <t>segregation/condensation protein B CDS</t>
  </si>
  <si>
    <t>molybdenum-pterin-binding protein CDS</t>
  </si>
  <si>
    <t>nirJ1 CDS</t>
  </si>
  <si>
    <t>nirJ2 CDS</t>
  </si>
  <si>
    <t>thiol reductase thioredoxin CDS</t>
  </si>
  <si>
    <t>electron transfer flavoprotein subunit alpha/FixB family protein CDS</t>
  </si>
  <si>
    <t>flavocytochrome c CDS</t>
  </si>
  <si>
    <t>ribose-phosphate pyrophosphokinase CDS</t>
  </si>
  <si>
    <t>adenylosuccinate synthase CDS</t>
  </si>
  <si>
    <t>enoyl-[acyl-carrier-protein] reductase FabV CDS</t>
  </si>
  <si>
    <t>arsenical resistance operon transcriptional repressor ArsD CDS</t>
  </si>
  <si>
    <t>dihydrofolate reductase CDS</t>
  </si>
  <si>
    <t>cobalt-factor II C(20)-methyltransferase CDS</t>
  </si>
  <si>
    <t>cobM CDS</t>
  </si>
  <si>
    <t>haloacid dehalogenase CDS</t>
  </si>
  <si>
    <t>siderophore-interacting protein CDS</t>
  </si>
  <si>
    <t>NADH:ubiquinone oxidoreductase CDS</t>
  </si>
  <si>
    <t>electron transport complex subunit RsxA CDS</t>
  </si>
  <si>
    <t>RnfABCDGE type electron transport complex subunit B CDS</t>
  </si>
  <si>
    <t>heptaprenyl diphosphate synthase subunit I CDS</t>
  </si>
  <si>
    <t>msrB CDS</t>
  </si>
  <si>
    <t>iron transporter FeoA CDS</t>
  </si>
  <si>
    <t>feoB CDS</t>
  </si>
  <si>
    <t>6-carboxytetrahydropterin synthase CDS</t>
  </si>
  <si>
    <t>7-carboxy-7-deazaguanine synthase QueE CDS</t>
  </si>
  <si>
    <t>folE CDS</t>
  </si>
  <si>
    <t>NADPH-dependent 7-cyano-7-deazaguanine reductaseQueF CDS</t>
  </si>
  <si>
    <t>aspartate 1-decarboxylase CDS</t>
  </si>
  <si>
    <t>DUF4280 domain-containing protein CDS</t>
  </si>
  <si>
    <t>DUF2500 domain-containing protein CDS</t>
  </si>
  <si>
    <t>YkgJ family cysteine cluster protein CDS</t>
  </si>
  <si>
    <t>lipid hydroperoxide peroxidase CDS</t>
  </si>
  <si>
    <t>acetolactate synthase CDS</t>
  </si>
  <si>
    <t>NADH:flavin oxidoreductase CDS</t>
  </si>
  <si>
    <t>zinc finger SWIM domain-containing protein CDS</t>
  </si>
  <si>
    <t>VWA domain-containing protein CDS</t>
  </si>
  <si>
    <t>DUF2262 domain-containing protein CDS</t>
  </si>
  <si>
    <t>DUF4194 domain-containing protein CDS</t>
  </si>
  <si>
    <t>TIR domain-containing protein CDS</t>
  </si>
  <si>
    <t>elongation factor G domain-containing protein CDS</t>
  </si>
  <si>
    <t>PTS fructose subfamily transporter subunit IIA CDS</t>
  </si>
  <si>
    <t>nitroreductase family protein CDS</t>
  </si>
  <si>
    <t>metal-dependent transcriptional regulator CDS</t>
  </si>
  <si>
    <t>phosphopentomutase CDS</t>
  </si>
  <si>
    <t>cell division protein CDS</t>
  </si>
  <si>
    <t>aspartate ammonia-lyase CDS</t>
  </si>
  <si>
    <t>DUF3850 domain-containing protein CDS</t>
  </si>
  <si>
    <t>desulfoferrodoxin CDS</t>
  </si>
  <si>
    <t>prolyl-tRNA synthetase associated domain-containing protein CDS</t>
  </si>
  <si>
    <t>DUF2577 domain-containing protein CDS</t>
  </si>
  <si>
    <t>RNA 2'-phosphotransferase CDS</t>
  </si>
  <si>
    <t>DUF692 domain-containing protein CDS</t>
  </si>
  <si>
    <t>DUF2961 domain-containing protein CDS</t>
  </si>
  <si>
    <t>Vat family streptogramin A O-acetyltransferase CDS</t>
  </si>
  <si>
    <t>glycine/betaine ABC transporter substrate-binding protein CDS</t>
  </si>
  <si>
    <t>DUF1768 domain-containing protein CDS</t>
  </si>
  <si>
    <t>DUF89 domain-containing protein CDS</t>
  </si>
  <si>
    <t>DUF4180 domain-containing protein CDS</t>
  </si>
  <si>
    <t>cobalt permease CDS</t>
  </si>
  <si>
    <t>energy-coupling factor ABC transporter permease CDS</t>
  </si>
  <si>
    <t>cobalt ABC transporter ATPase CDS</t>
  </si>
  <si>
    <t>MOSC domain-containing protein CDS</t>
  </si>
  <si>
    <t>mobB CDS</t>
  </si>
  <si>
    <t>molybdopterin molybdenumtransferase MoeA CDS</t>
  </si>
  <si>
    <t>DUF975 domain-containing protein CDS</t>
  </si>
  <si>
    <t>DUF3784 domain-containing protein CDS</t>
  </si>
  <si>
    <t>DUF1349 domain-containing protein CDS</t>
  </si>
  <si>
    <t>zinc-binding dehydrogenase CDS</t>
  </si>
  <si>
    <t>rhamnogalacturonan acetylesterase CDS</t>
  </si>
  <si>
    <t>glyceraldehyde 3-phosphate reductase CDS</t>
  </si>
  <si>
    <t>rRNA (guanine-N1)-methyltransferase CDS</t>
  </si>
  <si>
    <t>two-component system response regulator CDS</t>
  </si>
  <si>
    <t>N-acetylmuramoyl-L-alanine amidase CDS</t>
  </si>
  <si>
    <t>PspC domain-containing protein CDS</t>
  </si>
  <si>
    <t>dihydroxy-acid dehydratase CDS</t>
  </si>
  <si>
    <t>pabB CDS</t>
  </si>
  <si>
    <t>DegT/DnrJ/EryC1/StrS aminotransferase family protein CDS</t>
  </si>
  <si>
    <t>aminotransferase CDS</t>
  </si>
  <si>
    <t>low specificity L-threonine aldolase CDS</t>
  </si>
  <si>
    <t>scfB CDS</t>
  </si>
  <si>
    <t>helix-turn-helix transcriptional regulator CDS</t>
  </si>
  <si>
    <t>sulfate adenylyltransferase CDS</t>
  </si>
  <si>
    <t>sulfate adenylyltransferase subunit CysD CDS</t>
  </si>
  <si>
    <t>cysT CDS</t>
  </si>
  <si>
    <t>type II secretion system protein E CDS</t>
  </si>
  <si>
    <t>YigZ family protein CDS</t>
  </si>
  <si>
    <t>penicillin-binding protein 1A CDS</t>
  </si>
  <si>
    <t>DNA polymerase IV CDS</t>
  </si>
  <si>
    <t>pilus biosynthesis protein PilZ CDS</t>
  </si>
  <si>
    <t>flhF CDS</t>
  </si>
  <si>
    <t>flhB CDS</t>
  </si>
  <si>
    <t>flagellar basal body protein FliL CDS</t>
  </si>
  <si>
    <t>flagellar motor switch protein FliG CDS</t>
  </si>
  <si>
    <t>flagellar basal body M-ring protein FliF CDS</t>
  </si>
  <si>
    <t>flagellar basal body rod protein FlgC CDS</t>
  </si>
  <si>
    <t>flgB CDS</t>
  </si>
  <si>
    <t>pseB CDS</t>
  </si>
  <si>
    <t>flagellar protein FlgN CDS</t>
  </si>
  <si>
    <t>flagellar motor switch phosphatase FliY CDS</t>
  </si>
  <si>
    <t>flagellar motor switch protein FliM CDS</t>
  </si>
  <si>
    <t>IS4 family transposase ISCb2 CDS</t>
  </si>
  <si>
    <t>undecaprenyldiphospho-muramoylpentapeptide beta-N- acetylglucosaminyltransferase CDS</t>
  </si>
  <si>
    <t>endonuclease V CDS</t>
  </si>
  <si>
    <t>saccharopine dehydrogenase CDS</t>
  </si>
  <si>
    <t>carbonic anhydrase CDS</t>
  </si>
  <si>
    <t>glycerate kinase CDS</t>
  </si>
  <si>
    <t>hydroxyethylthiazole kinase CDS</t>
  </si>
  <si>
    <t>argininosuccinate synthase CDS</t>
  </si>
  <si>
    <t>N-acetyl-gamma-glutamyl-phosphate reductase CDS</t>
  </si>
  <si>
    <t>arginine biosynthesis protein ArgJ CDS</t>
  </si>
  <si>
    <t>nagB CDS</t>
  </si>
  <si>
    <t>shikimate kinase CDS</t>
  </si>
  <si>
    <t>ser/threonine protein phosphatase CDS</t>
  </si>
  <si>
    <t>undecaprenyl-phosphate glucose phosphotransferase CDS</t>
  </si>
  <si>
    <t>DUF2628 domain-containing protein CDS</t>
  </si>
  <si>
    <t>ATP-dependent DNA helicase CDS</t>
  </si>
  <si>
    <t>carbon-nitrogen family hydrolase CDS</t>
  </si>
  <si>
    <t>D-galactonate dehydratase CDS</t>
  </si>
  <si>
    <t>UvrABC system protein C CDS</t>
  </si>
  <si>
    <t>damage-inducible protein CinA CDS</t>
  </si>
  <si>
    <t>glgD CDS</t>
  </si>
  <si>
    <t>glucose-1-phosphate adenylyltransferase CDS</t>
  </si>
  <si>
    <t>alpha-glycosidase CDS</t>
  </si>
  <si>
    <t>DUF1015 domain-containing protein CDS</t>
  </si>
  <si>
    <t>CidA/LrgA family protein CDS</t>
  </si>
  <si>
    <t>aminoglycoside phosphotransferase CDS</t>
  </si>
  <si>
    <t>EamA-like transporter family protein CDS</t>
  </si>
  <si>
    <t>DNA replication protein DnaC CDS</t>
  </si>
  <si>
    <t>aminoacetone oxidase family FAD-binding enzyme CDS</t>
  </si>
  <si>
    <t>malate dehydrogenase CDS</t>
  </si>
  <si>
    <t>pyrroline-5-carboxylate reductase CDS</t>
  </si>
  <si>
    <t>lonC CDS</t>
  </si>
  <si>
    <t>50S ribosomal protein L9 CDS</t>
  </si>
  <si>
    <t>delta-lactam-biosynthetic de-N-acetylase CDS</t>
  </si>
  <si>
    <t>DUF951 domain-containing protein CDS</t>
  </si>
  <si>
    <t>mechanosensitive ion channel protein CDS</t>
  </si>
  <si>
    <t>50S ribosomal protein L34 CDS</t>
  </si>
  <si>
    <t>glycosyl transferase family protein CDS</t>
  </si>
  <si>
    <t>CA_C0007</t>
  </si>
  <si>
    <t>DNA gyrase subunit A</t>
  </si>
  <si>
    <t>CA_C0009</t>
  </si>
  <si>
    <t>CA_C0010</t>
  </si>
  <si>
    <t>CA_C0022</t>
  </si>
  <si>
    <t>CA_C0023</t>
  </si>
  <si>
    <t>CA_C0027</t>
  </si>
  <si>
    <t>orotate phosphoribosyltransferase</t>
  </si>
  <si>
    <t>CA_C0030</t>
  </si>
  <si>
    <t>CA_C0031</t>
  </si>
  <si>
    <t>phosphatidylserine decarboxylase</t>
  </si>
  <si>
    <t>CA_C0034</t>
  </si>
  <si>
    <t>CA_C0044</t>
  </si>
  <si>
    <t>CA_C0058</t>
  </si>
  <si>
    <t>CA_C0062</t>
  </si>
  <si>
    <t>CA_C0063</t>
  </si>
  <si>
    <t>CA_C0066</t>
  </si>
  <si>
    <t>CA_C0068</t>
  </si>
  <si>
    <t>CA_C0071</t>
  </si>
  <si>
    <t>CA_C0072</t>
  </si>
  <si>
    <t>CA_C0075</t>
  </si>
  <si>
    <t>CA_C0084</t>
  </si>
  <si>
    <t>CA_C0087</t>
  </si>
  <si>
    <t>Co/Zn/Cd cation transporter</t>
  </si>
  <si>
    <t>CA_C0088</t>
  </si>
  <si>
    <t>methionine sulfoxide reductase A</t>
  </si>
  <si>
    <t>CA_C0089</t>
  </si>
  <si>
    <t>D-2-hydroxyacid dehydrogenase</t>
  </si>
  <si>
    <t>CA_C0090</t>
  </si>
  <si>
    <t>CA_C0096</t>
  </si>
  <si>
    <t>precorrin-2 dehydrogenase</t>
  </si>
  <si>
    <t>CA_C0099</t>
  </si>
  <si>
    <t>glutamate-1-semialdehyde aminotransferase</t>
  </si>
  <si>
    <t>CA_C0110</t>
  </si>
  <si>
    <t>sulfate adenylate transferase subunit GTPase</t>
  </si>
  <si>
    <t>CA_C0112</t>
  </si>
  <si>
    <t>glutamine ABC transporter ATP-binding protein</t>
  </si>
  <si>
    <t>CA_C0120</t>
  </si>
  <si>
    <t>CA_C0125</t>
  </si>
  <si>
    <t>DNA polymerase III subunits gamma and tau</t>
  </si>
  <si>
    <t>CA_C0127</t>
  </si>
  <si>
    <t>recombination protein RecR</t>
  </si>
  <si>
    <t>CA_C0128</t>
  </si>
  <si>
    <t>CA_C0129</t>
  </si>
  <si>
    <t>sigmaK-factor processing regulatory protein</t>
  </si>
  <si>
    <t>CA_C0139</t>
  </si>
  <si>
    <t>CA_C0146</t>
  </si>
  <si>
    <t>CA_C0153</t>
  </si>
  <si>
    <t>beta-phosphoglucomutase</t>
  </si>
  <si>
    <t>CA_C0189</t>
  </si>
  <si>
    <t>CA_C0220</t>
  </si>
  <si>
    <t>CA_C0230</t>
  </si>
  <si>
    <t>CA_C0233</t>
  </si>
  <si>
    <t>CA_C0234</t>
  </si>
  <si>
    <t>PTS system fructoso-specific transporter subunitIIBC</t>
  </si>
  <si>
    <t>CA_C0239</t>
  </si>
  <si>
    <t>CA_C0240</t>
  </si>
  <si>
    <t>CA_C0247</t>
  </si>
  <si>
    <t>CA_C0266</t>
  </si>
  <si>
    <t>CA_C0280</t>
  </si>
  <si>
    <t>molybdate ABC transporter permease</t>
  </si>
  <si>
    <t>CA_C0298</t>
  </si>
  <si>
    <t>CA_C0318</t>
  </si>
  <si>
    <t>CA_C0329</t>
  </si>
  <si>
    <t>sporulation specific penicillin-binding protein</t>
  </si>
  <si>
    <t>CA_C0334</t>
  </si>
  <si>
    <t>CA_C0335</t>
  </si>
  <si>
    <t>CA_C0351</t>
  </si>
  <si>
    <t>CA_C0364</t>
  </si>
  <si>
    <t>CA_C0380</t>
  </si>
  <si>
    <t>amino acid-binding protein</t>
  </si>
  <si>
    <t>CA_C0389</t>
  </si>
  <si>
    <t>CA_C0400</t>
  </si>
  <si>
    <t>CA_C0410</t>
  </si>
  <si>
    <t>CA_C0420</t>
  </si>
  <si>
    <t>CA_C0430</t>
  </si>
  <si>
    <t>glycerophosphoryl diester phosphodiesterase</t>
  </si>
  <si>
    <t>CA_C0433</t>
  </si>
  <si>
    <t>CA_C0441</t>
  </si>
  <si>
    <t>CA_C0446</t>
  </si>
  <si>
    <t>CA_C0448</t>
  </si>
  <si>
    <t>ferrous iron transport protein B</t>
  </si>
  <si>
    <t>CA_C0473</t>
  </si>
  <si>
    <t>CA_C0477</t>
  </si>
  <si>
    <t>AP endonuclease</t>
  </si>
  <si>
    <t>CA_C0481</t>
  </si>
  <si>
    <t>anaerobic ribonucleoside-triphosphate reductase activating protein</t>
  </si>
  <si>
    <t>CA_C0484</t>
  </si>
  <si>
    <t>phosphoglucosamine mutase</t>
  </si>
  <si>
    <t>CA_C0495</t>
  </si>
  <si>
    <t>thiamine monophosphate syntase</t>
  </si>
  <si>
    <t>CA_C0496</t>
  </si>
  <si>
    <t>CA_C0500</t>
  </si>
  <si>
    <t>CA_C0503</t>
  </si>
  <si>
    <t>excinuclease ABC subunit A</t>
  </si>
  <si>
    <t>CA_C0511</t>
  </si>
  <si>
    <t>CA_C0512</t>
  </si>
  <si>
    <t>CA_C0514</t>
  </si>
  <si>
    <t>CA_C0515</t>
  </si>
  <si>
    <t>CA_C0525</t>
  </si>
  <si>
    <t>CA_C0526</t>
  </si>
  <si>
    <t>CA_C0543</t>
  </si>
  <si>
    <t>CA_C0548</t>
  </si>
  <si>
    <t>CA_C0553</t>
  </si>
  <si>
    <t>CA_C0555</t>
  </si>
  <si>
    <t>CA_C0557</t>
  </si>
  <si>
    <t>Zn-dependent protease with chaperone function</t>
  </si>
  <si>
    <t>CA_C0560</t>
  </si>
  <si>
    <t>CA_C0593</t>
  </si>
  <si>
    <t>6,7-dimethyl-8-ribityllumazine synthase</t>
  </si>
  <si>
    <t>CA_C0594</t>
  </si>
  <si>
    <t>pyridoxal biosynthesis lyase PdxS</t>
  </si>
  <si>
    <t>CA_C0596</t>
  </si>
  <si>
    <t>spore germination protein. GerKA</t>
  </si>
  <si>
    <t>CA_C0603</t>
  </si>
  <si>
    <t>superfamily I DNA/RNA helicase</t>
  </si>
  <si>
    <t>CA_C0604</t>
  </si>
  <si>
    <t>CA_C0629</t>
  </si>
  <si>
    <t>CA_C0632</t>
  </si>
  <si>
    <t>CA_C0653</t>
  </si>
  <si>
    <t>CA_C0680</t>
  </si>
  <si>
    <t>CA_C0685</t>
  </si>
  <si>
    <t>CA_C0699</t>
  </si>
  <si>
    <t>CA_C0711</t>
  </si>
  <si>
    <t>triosephosphate isomerase</t>
  </si>
  <si>
    <t>CA_C0713</t>
  </si>
  <si>
    <t>phosphopyruvate hydratase</t>
  </si>
  <si>
    <t>CA_C0716</t>
  </si>
  <si>
    <t>SsrA-binding protein</t>
  </si>
  <si>
    <t>CA_C0722</t>
  </si>
  <si>
    <t>CA_C0734</t>
  </si>
  <si>
    <t>glycosyltransferase I</t>
  </si>
  <si>
    <t>CA_C0739</t>
  </si>
  <si>
    <t>CA_C0749</t>
  </si>
  <si>
    <t>HD hydrolase superfamily protein</t>
  </si>
  <si>
    <t>CA_C0753</t>
  </si>
  <si>
    <t>CA_C0798</t>
  </si>
  <si>
    <t>CA_C0799</t>
  </si>
  <si>
    <t>CA_C0802</t>
  </si>
  <si>
    <t>CA_C0807</t>
  </si>
  <si>
    <t>CA_C0823</t>
  </si>
  <si>
    <t>CA_C0847</t>
  </si>
  <si>
    <t>CA_C0848</t>
  </si>
  <si>
    <t>CA_C0859</t>
  </si>
  <si>
    <t>anti-SigV factor</t>
  </si>
  <si>
    <t>CA_C0877</t>
  </si>
  <si>
    <t>cyclopropane fatty acid synthase</t>
  </si>
  <si>
    <t>CA_C0880</t>
  </si>
  <si>
    <t>CA_C0885</t>
  </si>
  <si>
    <t>ferredoxin 3-like protein</t>
  </si>
  <si>
    <t>CA_C0894</t>
  </si>
  <si>
    <t>3-dehydroquinate synthase</t>
  </si>
  <si>
    <t>CA_C0895</t>
  </si>
  <si>
    <t>3-phosphoshikimate 1-carboxyvinyltransferase</t>
  </si>
  <si>
    <t>CA_C0896</t>
  </si>
  <si>
    <t>chorismate synthase</t>
  </si>
  <si>
    <t>CA_C0898</t>
  </si>
  <si>
    <t>shikimate kinase</t>
  </si>
  <si>
    <t>CA_C0899</t>
  </si>
  <si>
    <t>3-dehydroquinate dehydratase</t>
  </si>
  <si>
    <t>CA_C0931</t>
  </si>
  <si>
    <t>cysteine synthase</t>
  </si>
  <si>
    <t>CA_C0958</t>
  </si>
  <si>
    <t>CA_C0959</t>
  </si>
  <si>
    <t>CA_C0965</t>
  </si>
  <si>
    <t>CA_C0966</t>
  </si>
  <si>
    <t>CA_C0967</t>
  </si>
  <si>
    <t>CA_C0972</t>
  </si>
  <si>
    <t>isocitrate dehydrogenase</t>
  </si>
  <si>
    <t>CA_C0976</t>
  </si>
  <si>
    <t>CA_C0982</t>
  </si>
  <si>
    <t>CA_C0984</t>
  </si>
  <si>
    <t>CA_C0986</t>
  </si>
  <si>
    <t>NLPA family lipoprotein</t>
  </si>
  <si>
    <t>CA_C0992</t>
  </si>
  <si>
    <t>CA_C0997</t>
  </si>
  <si>
    <t>nucleoside-diphosphate kinase</t>
  </si>
  <si>
    <t>CA_C0999</t>
  </si>
  <si>
    <t>threonine synthase</t>
  </si>
  <si>
    <t>CA_C1000</t>
  </si>
  <si>
    <t>CA_C1001</t>
  </si>
  <si>
    <t>CA_C1014</t>
  </si>
  <si>
    <t>IAA-like amino acid hydrolase</t>
  </si>
  <si>
    <t>CA_C1016</t>
  </si>
  <si>
    <t>SpoVB-like membrane protein</t>
  </si>
  <si>
    <t>CA_C1030</t>
  </si>
  <si>
    <t>CA_C1031</t>
  </si>
  <si>
    <t>Fe2+ transport GTPase FeoB</t>
  </si>
  <si>
    <t>CA_C1042</t>
  </si>
  <si>
    <t>CA_C1050</t>
  </si>
  <si>
    <t>CA_C1052</t>
  </si>
  <si>
    <t>CA_C1056</t>
  </si>
  <si>
    <t>CA_C1058</t>
  </si>
  <si>
    <t>CA_C1089</t>
  </si>
  <si>
    <t>HPr kinase/phosphorylase</t>
  </si>
  <si>
    <t>CA_C1099</t>
  </si>
  <si>
    <t>dephospho-CoA kinase</t>
  </si>
  <si>
    <t>CA_C1104</t>
  </si>
  <si>
    <t>CA_C1105</t>
  </si>
  <si>
    <t>CA_C1109</t>
  </si>
  <si>
    <t>CA_C1111</t>
  </si>
  <si>
    <t>CA_C1119</t>
  </si>
  <si>
    <t>CA_C1124</t>
  </si>
  <si>
    <t>CA_C1173</t>
  </si>
  <si>
    <t>CA_C1174</t>
  </si>
  <si>
    <t>CA_C1177</t>
  </si>
  <si>
    <t>CA_C1186</t>
  </si>
  <si>
    <t>CA_C1204</t>
  </si>
  <si>
    <t>CA_C1208</t>
  </si>
  <si>
    <t>CA_C1211</t>
  </si>
  <si>
    <t>CA_C1235</t>
  </si>
  <si>
    <t>homoserine kinase</t>
  </si>
  <si>
    <t>CA_C1241</t>
  </si>
  <si>
    <t>DNA repair protein RadC</t>
  </si>
  <si>
    <t>CA_C1242</t>
  </si>
  <si>
    <t>rod shape-determining protein MreB</t>
  </si>
  <si>
    <t>CA_C1243</t>
  </si>
  <si>
    <t>rod shape-determining protein MreC</t>
  </si>
  <si>
    <t>CA_C1244</t>
  </si>
  <si>
    <t>CA_C1245</t>
  </si>
  <si>
    <t>CA_C1260</t>
  </si>
  <si>
    <t>GTPase ObgE</t>
  </si>
  <si>
    <t>CA_C1266</t>
  </si>
  <si>
    <t>CA_C1273</t>
  </si>
  <si>
    <t>DNA polymerase III subunit delta</t>
  </si>
  <si>
    <t>CA_C1279</t>
  </si>
  <si>
    <t>coproporphyrinogen III oxidase</t>
  </si>
  <si>
    <t>CA_C1281</t>
  </si>
  <si>
    <t>CA_C1283</t>
  </si>
  <si>
    <t>molecular chaperone DnaJ</t>
  </si>
  <si>
    <t>CA_C1294</t>
  </si>
  <si>
    <t>bifunctional diacylglycerol kinase/phosphatase B</t>
  </si>
  <si>
    <t>CA_C1300</t>
  </si>
  <si>
    <t>RNA polymerase sigma factor RpoD</t>
  </si>
  <si>
    <t>CA_C1303</t>
  </si>
  <si>
    <t>CA_C1325</t>
  </si>
  <si>
    <t>CA_C1372</t>
  </si>
  <si>
    <t>nicotinate-nucleotide--dimethylbenzimidazole phosphoribosyltransferase</t>
  </si>
  <si>
    <t>CA_C1373</t>
  </si>
  <si>
    <t>anaerobic cobalt chelatase, cbiK</t>
  </si>
  <si>
    <t>CA_C1374</t>
  </si>
  <si>
    <t>cobyric acid synthase</t>
  </si>
  <si>
    <t>CA_C1380</t>
  </si>
  <si>
    <t>precorrin-4 methylase cbiF</t>
  </si>
  <si>
    <t>CA_C1394</t>
  </si>
  <si>
    <t>phosphoribosylglycinamide formyltransferase</t>
  </si>
  <si>
    <t>CA_C1399</t>
  </si>
  <si>
    <t>CA_C1417</t>
  </si>
  <si>
    <t>CA_C1418</t>
  </si>
  <si>
    <t>CA_C1425</t>
  </si>
  <si>
    <t>deoxyuridine 5'-triphosphate nucleotidohydrolase</t>
  </si>
  <si>
    <t>CA_C1432</t>
  </si>
  <si>
    <t>undecaprenyl pyrophosphate synthase related enzyme</t>
  </si>
  <si>
    <t>CA_C1444</t>
  </si>
  <si>
    <t>CA_C1450</t>
  </si>
  <si>
    <t>CA_C1471</t>
  </si>
  <si>
    <t>CA_C1488</t>
  </si>
  <si>
    <t>CA_C1489</t>
  </si>
  <si>
    <t>phosphatidic acid phosphatase</t>
  </si>
  <si>
    <t>CA_C1502</t>
  </si>
  <si>
    <t>CA_C1513</t>
  </si>
  <si>
    <t>anaerobic sulfite reductase Fe-S subunit</t>
  </si>
  <si>
    <t>CA_C1540</t>
  </si>
  <si>
    <t>CA_C1548</t>
  </si>
  <si>
    <t>thioredoxin reductase</t>
  </si>
  <si>
    <t>CA_C1549</t>
  </si>
  <si>
    <t>CA_C1566</t>
  </si>
  <si>
    <t>CA_C1574</t>
  </si>
  <si>
    <t>NAD-dependent 4-hydroxybutyrate dehydrogenase</t>
  </si>
  <si>
    <t>CA_C1589</t>
  </si>
  <si>
    <t>CA_C1596</t>
  </si>
  <si>
    <t>CA_C1601</t>
  </si>
  <si>
    <t>CA_C1613</t>
  </si>
  <si>
    <t>multidrug/protein/lipid ABC transporter membraneATPase</t>
  </si>
  <si>
    <t>CA_C1622</t>
  </si>
  <si>
    <t>pyridoxamine kinase</t>
  </si>
  <si>
    <t>CA_C1626</t>
  </si>
  <si>
    <t>glycerol dehydrogenase</t>
  </si>
  <si>
    <t>CA_C1631</t>
  </si>
  <si>
    <t>[FeFe] hydrogenase H-cluster radical SAM maturase HydE</t>
  </si>
  <si>
    <t>CA_C1637</t>
  </si>
  <si>
    <t>CA_C1638</t>
  </si>
  <si>
    <t>CA_C1651</t>
  </si>
  <si>
    <t>[FeFe] hydrogenase H-cluster maturation GTPase HydF</t>
  </si>
  <si>
    <t>CA_C1674</t>
  </si>
  <si>
    <t>NADPH-dependent glutamate synthase small subunit</t>
  </si>
  <si>
    <t>CA_C1679</t>
  </si>
  <si>
    <t>CA_C1682</t>
  </si>
  <si>
    <t>CA_C1683</t>
  </si>
  <si>
    <t>CA_C1686</t>
  </si>
  <si>
    <t>CA_C1693</t>
  </si>
  <si>
    <t>cell division protein FtsZ</t>
  </si>
  <si>
    <t>CA_C1713</t>
  </si>
  <si>
    <t>coat morphogenesis sporulation protein SpoIVA</t>
  </si>
  <si>
    <t>CA_C1714</t>
  </si>
  <si>
    <t>L-asparaginase</t>
  </si>
  <si>
    <t>CA_C1715</t>
  </si>
  <si>
    <t>CA_C1727</t>
  </si>
  <si>
    <t>Ser/Thr phosphatase</t>
  </si>
  <si>
    <t>CA_C1730</t>
  </si>
  <si>
    <t>ribulose-phosphate 3-epimerase</t>
  </si>
  <si>
    <t>CA_C1731</t>
  </si>
  <si>
    <t>CA_C1733</t>
  </si>
  <si>
    <t>50S ribosomal protein L28</t>
  </si>
  <si>
    <t>CA_C1743</t>
  </si>
  <si>
    <t>acetate kinase</t>
  </si>
  <si>
    <t>CA_C1748</t>
  </si>
  <si>
    <t>ribonuclease III</t>
  </si>
  <si>
    <t>CA_C1758</t>
  </si>
  <si>
    <t>tRNA (guanine-N(1)-)-methyltransferase</t>
  </si>
  <si>
    <t>CA_C1761</t>
  </si>
  <si>
    <t>ribosomal biogenesis GTPase</t>
  </si>
  <si>
    <t>CA_C1778</t>
  </si>
  <si>
    <t>CA_C1792</t>
  </si>
  <si>
    <t>CA_C1793</t>
  </si>
  <si>
    <t>P-loop ATPase domain-containing fused to LexA-like protein</t>
  </si>
  <si>
    <t>CA_C1799</t>
  </si>
  <si>
    <t>transcription elongation factor NusA</t>
  </si>
  <si>
    <t>CA_C1801</t>
  </si>
  <si>
    <t>ribosomal protein L7Ae family protein</t>
  </si>
  <si>
    <t>CA_C1806</t>
  </si>
  <si>
    <t>bifunctional riboflavin kinase/FMN adenylyltransferase</t>
  </si>
  <si>
    <t>CA_C1807</t>
  </si>
  <si>
    <t>30S ribosomal protein S15</t>
  </si>
  <si>
    <t>CA_C1810</t>
  </si>
  <si>
    <t>CA_C1812</t>
  </si>
  <si>
    <t>sporulation protein SpoIIIE</t>
  </si>
  <si>
    <t>CA_C1819</t>
  </si>
  <si>
    <t>CA_C1820</t>
  </si>
  <si>
    <t>phosphocarrier protein HPr</t>
  </si>
  <si>
    <t>CA_C1832</t>
  </si>
  <si>
    <t>LexA repressor</t>
  </si>
  <si>
    <t>CA_C1849</t>
  </si>
  <si>
    <t>CA_C1851</t>
  </si>
  <si>
    <t>CA_C1857</t>
  </si>
  <si>
    <t>metal-dependent peptidase</t>
  </si>
  <si>
    <t>CA_C1863</t>
  </si>
  <si>
    <t>CA_C1876</t>
  </si>
  <si>
    <t>N-acetylmuramidase</t>
  </si>
  <si>
    <t>CA_C1879</t>
  </si>
  <si>
    <t>CA_C1882</t>
  </si>
  <si>
    <t>CA_C1883</t>
  </si>
  <si>
    <t>CA_C1886</t>
  </si>
  <si>
    <t>CA_C1888</t>
  </si>
  <si>
    <t>CA_C1898</t>
  </si>
  <si>
    <t>CA_C1901</t>
  </si>
  <si>
    <t>CA_C1905</t>
  </si>
  <si>
    <t>CA_C1908</t>
  </si>
  <si>
    <t>CA_C1910</t>
  </si>
  <si>
    <t>CA_C1915</t>
  </si>
  <si>
    <t>CA_C1918</t>
  </si>
  <si>
    <t>CA_C1919</t>
  </si>
  <si>
    <t>phage SSB-like protein</t>
  </si>
  <si>
    <t>CA_C1921</t>
  </si>
  <si>
    <t>CA_C1924</t>
  </si>
  <si>
    <t>CA_C1930</t>
  </si>
  <si>
    <t>CA_C1931</t>
  </si>
  <si>
    <t>CA_C1932</t>
  </si>
  <si>
    <t>CA_C1934</t>
  </si>
  <si>
    <t>CA_C1938</t>
  </si>
  <si>
    <t>CA_C1939</t>
  </si>
  <si>
    <t>CA_C1945</t>
  </si>
  <si>
    <t>phage anti-repressor protein</t>
  </si>
  <si>
    <t>CA_C2060</t>
  </si>
  <si>
    <t>segregation and condensation protein B</t>
  </si>
  <si>
    <t>CA_C2061</t>
  </si>
  <si>
    <t>segregation and condensation protein A</t>
  </si>
  <si>
    <t>CA_C2063</t>
  </si>
  <si>
    <t>CA_C2064</t>
  </si>
  <si>
    <t>purine nucleoside phosphorylase</t>
  </si>
  <si>
    <t>CA_C2073</t>
  </si>
  <si>
    <t>DNA repair protein RecN</t>
  </si>
  <si>
    <t>CA_C2074</t>
  </si>
  <si>
    <t>arginine repressor ArgR</t>
  </si>
  <si>
    <t>CA_C2082</t>
  </si>
  <si>
    <t>exodeoxyribonuclease VII large subunit</t>
  </si>
  <si>
    <t>CA_C2083</t>
  </si>
  <si>
    <t>bifunctional 5,10-methylene-tetrahydrofolate dehydrogenase/ 5,10-methylene-tetrahydrofolate cyclohydrolase</t>
  </si>
  <si>
    <t>CA_C2094</t>
  </si>
  <si>
    <t>elongation factor P</t>
  </si>
  <si>
    <t>CA_C2111</t>
  </si>
  <si>
    <t>fibronectin-binding protein</t>
  </si>
  <si>
    <t>CA_C2114</t>
  </si>
  <si>
    <t>CA_C2115</t>
  </si>
  <si>
    <t>lipoprotein signal peptidase</t>
  </si>
  <si>
    <t>CA_C2116</t>
  </si>
  <si>
    <t>DnaK suppressor DskA</t>
  </si>
  <si>
    <t>CA_C2119</t>
  </si>
  <si>
    <t>CA_C2122</t>
  </si>
  <si>
    <t>CA_C2127</t>
  </si>
  <si>
    <t>phospho-N-acetylmuramoyl-pentapeptide- transferase</t>
  </si>
  <si>
    <t>CA_C2128</t>
  </si>
  <si>
    <t>UDP-N-acetylmuramyl pentapeptide synthase</t>
  </si>
  <si>
    <t>CA_C2129</t>
  </si>
  <si>
    <t>CA_C2131</t>
  </si>
  <si>
    <t>CA_C2143</t>
  </si>
  <si>
    <t>sigma factor of SigD/WhiG family</t>
  </si>
  <si>
    <t>CA_C2144</t>
  </si>
  <si>
    <t>CA_C2145</t>
  </si>
  <si>
    <t>chromosome partitioning ATPase</t>
  </si>
  <si>
    <t>CA_C2146</t>
  </si>
  <si>
    <t>flagellar biosynthesis regulator FlhF</t>
  </si>
  <si>
    <t>CA_C2149</t>
  </si>
  <si>
    <t>flagellar biosynthesis protein FliQ</t>
  </si>
  <si>
    <t>CA_C2157</t>
  </si>
  <si>
    <t>flagellar hook-length control protein fliK</t>
  </si>
  <si>
    <t>CA_C2161</t>
  </si>
  <si>
    <t>flagellar motor switch protein G</t>
  </si>
  <si>
    <t>CA_C2162</t>
  </si>
  <si>
    <t>flagellar MS-ring protein</t>
  </si>
  <si>
    <t>CA_C2164</t>
  </si>
  <si>
    <t>flagellar basal body rod protein FlgC</t>
  </si>
  <si>
    <t>CA_C2173</t>
  </si>
  <si>
    <t>CA_C2174</t>
  </si>
  <si>
    <t>CA_C2181</t>
  </si>
  <si>
    <t>CA_C2182</t>
  </si>
  <si>
    <t>CA_C2189</t>
  </si>
  <si>
    <t>carbamoyl phosphate synthase-like protein</t>
  </si>
  <si>
    <t>CA_C2190</t>
  </si>
  <si>
    <t>spore coat polysaccharide biosynthesis protein F</t>
  </si>
  <si>
    <t>CA_C2191</t>
  </si>
  <si>
    <t>CA_C2192</t>
  </si>
  <si>
    <t>lactoylglutathione lyase</t>
  </si>
  <si>
    <t>CA_C2194</t>
  </si>
  <si>
    <t>nucleoside-diphosphate sugar epimerase</t>
  </si>
  <si>
    <t>CA_C2197</t>
  </si>
  <si>
    <t>aminoglycoside N3-acetyltransferase</t>
  </si>
  <si>
    <t>CA_C2199</t>
  </si>
  <si>
    <t>CA_C2200</t>
  </si>
  <si>
    <t>CA_C2205</t>
  </si>
  <si>
    <t>flagellar hook-associated protein FliD</t>
  </si>
  <si>
    <t>CA_C2207</t>
  </si>
  <si>
    <t>CA_C2211</t>
  </si>
  <si>
    <t>CA_C2215</t>
  </si>
  <si>
    <t>flagellar motor switch protein</t>
  </si>
  <si>
    <t>CA_C2218</t>
  </si>
  <si>
    <t>chemotaxis signal receiving protein CheY</t>
  </si>
  <si>
    <t>CA_C2224</t>
  </si>
  <si>
    <t>chemotaxis protein CheW</t>
  </si>
  <si>
    <t>CA_C2233</t>
  </si>
  <si>
    <t>tRNA-specific 2-thiouridylase MnmA</t>
  </si>
  <si>
    <t>CA_C2259</t>
  </si>
  <si>
    <t>CA_C2261</t>
  </si>
  <si>
    <t>CA_C2269</t>
  </si>
  <si>
    <t>CA_C2271</t>
  </si>
  <si>
    <t>CA_C2298</t>
  </si>
  <si>
    <t>nucleotidyltransferase</t>
  </si>
  <si>
    <t>CA_C2306</t>
  </si>
  <si>
    <t>sporulation sigma factor SigF</t>
  </si>
  <si>
    <t>CA_C2312</t>
  </si>
  <si>
    <t>rhamnosyl transferase, rfbQ</t>
  </si>
  <si>
    <t>CA_C2313</t>
  </si>
  <si>
    <t>CA_C2314</t>
  </si>
  <si>
    <t>RfbX family O-antigen/teichoic acid exporter membrane protein</t>
  </si>
  <si>
    <t>CA_C2315</t>
  </si>
  <si>
    <t>dTDP-4-dehydrorhamnose reductase</t>
  </si>
  <si>
    <t>CA_C2316</t>
  </si>
  <si>
    <t>polysaccharide deacetylase</t>
  </si>
  <si>
    <t>CA_C2320</t>
  </si>
  <si>
    <t>CA_C2326</t>
  </si>
  <si>
    <t>diverged glycosyltransferase domain-containing protein</t>
  </si>
  <si>
    <t>CA_C2327</t>
  </si>
  <si>
    <t>CA_C2331</t>
  </si>
  <si>
    <t>dTDP-4-dehydrorhamnose 3,5-epimerase</t>
  </si>
  <si>
    <t>CA_C2339</t>
  </si>
  <si>
    <t>CA_C2356</t>
  </si>
  <si>
    <t>phenylalanyl-tRNA synthetase subunit beta</t>
  </si>
  <si>
    <t>CA_C2361</t>
  </si>
  <si>
    <t>translation initiation factor IF-3</t>
  </si>
  <si>
    <t>CA_C2365</t>
  </si>
  <si>
    <t>CA_C2370</t>
  </si>
  <si>
    <t>heat shock protein 33</t>
  </si>
  <si>
    <t>CA_C2372</t>
  </si>
  <si>
    <t>CA_C2374</t>
  </si>
  <si>
    <t>CA_C2387</t>
  </si>
  <si>
    <t>CA_C2392</t>
  </si>
  <si>
    <t>CA_C2397</t>
  </si>
  <si>
    <t>CA_C2412</t>
  </si>
  <si>
    <t>CA_C2414</t>
  </si>
  <si>
    <t>CA_C2424</t>
  </si>
  <si>
    <t>phosphoesterase</t>
  </si>
  <si>
    <t>CA_C2431</t>
  </si>
  <si>
    <t>alkaline phosphatase</t>
  </si>
  <si>
    <t>CA_C2435</t>
  </si>
  <si>
    <t>CA_C2448</t>
  </si>
  <si>
    <t>CA_C2449</t>
  </si>
  <si>
    <t>CA_C2459</t>
  </si>
  <si>
    <t>2-oxoacid:ferredoxin oxidoreductase subunit alpha</t>
  </si>
  <si>
    <t>CA_C2480</t>
  </si>
  <si>
    <t>CA_C2481</t>
  </si>
  <si>
    <t>topology modulation protein</t>
  </si>
  <si>
    <t>CA_C2488</t>
  </si>
  <si>
    <t>CA_C2513</t>
  </si>
  <si>
    <t>CA_C2526</t>
  </si>
  <si>
    <t>CA_C2533</t>
  </si>
  <si>
    <t>CA_C2544</t>
  </si>
  <si>
    <t>electron-transferring flavoprotein small subunit</t>
  </si>
  <si>
    <t>CA_C2550</t>
  </si>
  <si>
    <t>CA_C2572</t>
  </si>
  <si>
    <t>aminoglycoside phosphotransferase</t>
  </si>
  <si>
    <t>CA_C2626</t>
  </si>
  <si>
    <t>CA_C2627</t>
  </si>
  <si>
    <t>tRNA (guanine-N(7)-)-methyltransferase</t>
  </si>
  <si>
    <t>CA_C2628</t>
  </si>
  <si>
    <t>CA_C2629</t>
  </si>
  <si>
    <t>CA_C2633</t>
  </si>
  <si>
    <t>CA_C2651</t>
  </si>
  <si>
    <t>dihydroorotate dehydrogenase electron transfer subunit</t>
  </si>
  <si>
    <t>CA_C2652</t>
  </si>
  <si>
    <t>orotidine 5'-phosphate decarboxylase</t>
  </si>
  <si>
    <t>CA_C2653</t>
  </si>
  <si>
    <t>CA_C2664</t>
  </si>
  <si>
    <t>CA_C2670</t>
  </si>
  <si>
    <t>CA_C2672</t>
  </si>
  <si>
    <t>CA_C2674</t>
  </si>
  <si>
    <t>CA_C2708</t>
  </si>
  <si>
    <t>3-hydroxybutyryl-CoA dehydrogenase</t>
  </si>
  <si>
    <t>CA_C2710</t>
  </si>
  <si>
    <t>electron transfer flavoprotein subunit beta</t>
  </si>
  <si>
    <t>CA_C2711</t>
  </si>
  <si>
    <t>acyl-CoA dehydrogenase short-chain specific</t>
  </si>
  <si>
    <t>CA_C2714</t>
  </si>
  <si>
    <t>CA_C2723</t>
  </si>
  <si>
    <t>dipeptidase PepV</t>
  </si>
  <si>
    <t>CA_C2725</t>
  </si>
  <si>
    <t>CA_C2746</t>
  </si>
  <si>
    <t>CA_C2747</t>
  </si>
  <si>
    <t>LysM repeat-containing protein</t>
  </si>
  <si>
    <t>CA_C2763</t>
  </si>
  <si>
    <t>CA_C2772</t>
  </si>
  <si>
    <t>CA_C2777</t>
  </si>
  <si>
    <t>glutaredoxin</t>
  </si>
  <si>
    <t>CA_C2787</t>
  </si>
  <si>
    <t>serine/threonine protein phosphatase</t>
  </si>
  <si>
    <t>CA_C2788</t>
  </si>
  <si>
    <t>Xaa-Pro aminopeptidase enzyme</t>
  </si>
  <si>
    <t>CA_C2802</t>
  </si>
  <si>
    <t>phosphoglycerol transferase</t>
  </si>
  <si>
    <t>CA_C2821</t>
  </si>
  <si>
    <t>CA_C2825</t>
  </si>
  <si>
    <t>CA_C2840</t>
  </si>
  <si>
    <t>CA_C2843</t>
  </si>
  <si>
    <t>CA_C2853</t>
  </si>
  <si>
    <t>CA_C2854</t>
  </si>
  <si>
    <t>ATP-dependent exoDNAse subunit alpha RecD</t>
  </si>
  <si>
    <t>CA_C2857</t>
  </si>
  <si>
    <t>spore protease</t>
  </si>
  <si>
    <t>CA_C2865</t>
  </si>
  <si>
    <t>ATP synthase F0F1 subunit beta</t>
  </si>
  <si>
    <t>CA_C2866</t>
  </si>
  <si>
    <t>ATP synthase F0F1 subunit gamma</t>
  </si>
  <si>
    <t>CA_C2867</t>
  </si>
  <si>
    <t>ATP synthase F0F1 subunit alpha</t>
  </si>
  <si>
    <t>CA_C2868</t>
  </si>
  <si>
    <t>ATP synthase F0F1 subunit delta</t>
  </si>
  <si>
    <t>CA_C2874</t>
  </si>
  <si>
    <t>CA_C2875</t>
  </si>
  <si>
    <t>undecaprenyl-phosphate</t>
  </si>
  <si>
    <t>CA_C2880</t>
  </si>
  <si>
    <t>ribose-5-phosphate isomerase B</t>
  </si>
  <si>
    <t>CA_C2886</t>
  </si>
  <si>
    <t>CA_C2894</t>
  </si>
  <si>
    <t>CA_C2922</t>
  </si>
  <si>
    <t>thiazole synthase</t>
  </si>
  <si>
    <t>CA_C2923</t>
  </si>
  <si>
    <t>thiamine biosynthesis protein ThiF</t>
  </si>
  <si>
    <t>CA_C2947</t>
  </si>
  <si>
    <t>DNA topoisomerase III</t>
  </si>
  <si>
    <t>CA_C2970</t>
  </si>
  <si>
    <t>CA_C2982</t>
  </si>
  <si>
    <t>CA_C2986</t>
  </si>
  <si>
    <t>dimethyladenosine transferase</t>
  </si>
  <si>
    <t>CA_C3005</t>
  </si>
  <si>
    <t>adenosine deaminase</t>
  </si>
  <si>
    <t>CA_C3014</t>
  </si>
  <si>
    <t>thiamine biosynthesis protein ThiC</t>
  </si>
  <si>
    <t>CA_C3015</t>
  </si>
  <si>
    <t>CA_C3022</t>
  </si>
  <si>
    <t>CA_C3031</t>
  </si>
  <si>
    <t>CA_C3047</t>
  </si>
  <si>
    <t>CA_C3050</t>
  </si>
  <si>
    <t>CA_C3051</t>
  </si>
  <si>
    <t>CA_C3053</t>
  </si>
  <si>
    <t>histidinol phosphatase</t>
  </si>
  <si>
    <t>CA_C3056</t>
  </si>
  <si>
    <t>nucleoside-diphosphate-sugar pyrophosphorylase</t>
  </si>
  <si>
    <t>CA_C3058</t>
  </si>
  <si>
    <t>CA_C3060</t>
  </si>
  <si>
    <t>CPSC/CAPB subfamily ATPase</t>
  </si>
  <si>
    <t>CA_C3075</t>
  </si>
  <si>
    <t>CA_C3078</t>
  </si>
  <si>
    <t>CA_C3090</t>
  </si>
  <si>
    <t>CA_C3095</t>
  </si>
  <si>
    <t>hydroxyethylthiazole kinase ThiM/ThiK</t>
  </si>
  <si>
    <t>CA_C3100</t>
  </si>
  <si>
    <t>cobalt subfamily permease</t>
  </si>
  <si>
    <t>CA_C3102</t>
  </si>
  <si>
    <t>CA_C3104</t>
  </si>
  <si>
    <t>DNA-directed RNA polymerase subunit alpha</t>
  </si>
  <si>
    <t>CA_C3109</t>
  </si>
  <si>
    <t>translation initiation factor IF-1</t>
  </si>
  <si>
    <t>CA_C3116</t>
  </si>
  <si>
    <t>30S ribosomal protein S5</t>
  </si>
  <si>
    <t>CA_C3118</t>
  </si>
  <si>
    <t>50S ribosomal protein L6</t>
  </si>
  <si>
    <t>CA_C3128</t>
  </si>
  <si>
    <t>50S ribosomal protein L22</t>
  </si>
  <si>
    <t>CA_C3129</t>
  </si>
  <si>
    <t>30S ribosomal protein S19</t>
  </si>
  <si>
    <t>CA_C3130</t>
  </si>
  <si>
    <t>50S ribosomal protein L2</t>
  </si>
  <si>
    <t>CA_C3133</t>
  </si>
  <si>
    <t>50S ribosomal protein L3</t>
  </si>
  <si>
    <t>CA_C3142</t>
  </si>
  <si>
    <t>DNA-directed RNA polymerase subunit beta'</t>
  </si>
  <si>
    <t>CA_C3146</t>
  </si>
  <si>
    <t>50S ribosomal protein L10</t>
  </si>
  <si>
    <t>CA_C3147</t>
  </si>
  <si>
    <t>50S ribosomal protein L1</t>
  </si>
  <si>
    <t>CA_C3151a</t>
  </si>
  <si>
    <t>elongation factor Tu</t>
  </si>
  <si>
    <t>CA_C3169</t>
  </si>
  <si>
    <t>acetolactate synthase large subunit</t>
  </si>
  <si>
    <t>CA_C3171</t>
  </si>
  <si>
    <t>3-isopropylmalate dehydrogenase</t>
  </si>
  <si>
    <t>CA_C3172</t>
  </si>
  <si>
    <t>3-isopropylmalate dehydratase small subunit</t>
  </si>
  <si>
    <t>CA_C3173</t>
  </si>
  <si>
    <t>3-isopropylmalate dehydratase large subunit</t>
  </si>
  <si>
    <t>CA_C3176</t>
  </si>
  <si>
    <t>acetolactate synthase small subunit</t>
  </si>
  <si>
    <t>CA_C3187</t>
  </si>
  <si>
    <t>DNA integrity scanning protein DisA</t>
  </si>
  <si>
    <t>CA_C3191</t>
  </si>
  <si>
    <t>CA_C3193</t>
  </si>
  <si>
    <t>CA_C3199</t>
  </si>
  <si>
    <t>NifR3 family protein</t>
  </si>
  <si>
    <t>CA_C3200</t>
  </si>
  <si>
    <t>pantothenate kinase</t>
  </si>
  <si>
    <t>CA_C3202</t>
  </si>
  <si>
    <t>CA_C3208</t>
  </si>
  <si>
    <t>CA_C3216</t>
  </si>
  <si>
    <t>transcription-repair coupling factor</t>
  </si>
  <si>
    <t>CA_C3221</t>
  </si>
  <si>
    <t>CA_C3222</t>
  </si>
  <si>
    <t>bifunctional N-acetylglucosamine-1-phosphate uridyltransferase/glucosamine-1-phosphate acetyltransferase</t>
  </si>
  <si>
    <t>CA_C3247</t>
  </si>
  <si>
    <t>CA_C3248</t>
  </si>
  <si>
    <t>CA_C3254</t>
  </si>
  <si>
    <t>gamma-glutamyl phosphate reductase</t>
  </si>
  <si>
    <t>CA_C3266</t>
  </si>
  <si>
    <t>CA_C3282</t>
  </si>
  <si>
    <t>multidrug/protein/lipid ABC transporter ATPase</t>
  </si>
  <si>
    <t>CA_C3294</t>
  </si>
  <si>
    <t>CA_C3306</t>
  </si>
  <si>
    <t>2-Cys peroxiredoxin</t>
  </si>
  <si>
    <t>CA_C3314</t>
  </si>
  <si>
    <t>CA_C3326</t>
  </si>
  <si>
    <t>CA_C3343</t>
  </si>
  <si>
    <t>biotin synthase</t>
  </si>
  <si>
    <t>CA_C3378</t>
  </si>
  <si>
    <t>CA_C3384</t>
  </si>
  <si>
    <t>protein chain release factor B</t>
  </si>
  <si>
    <t>CA_C3390</t>
  </si>
  <si>
    <t>CA_C3391</t>
  </si>
  <si>
    <t>membrane associated signal transduction histidine kinase</t>
  </si>
  <si>
    <t>CA_C3398</t>
  </si>
  <si>
    <t>CA_C3399</t>
  </si>
  <si>
    <t>CA_C3417</t>
  </si>
  <si>
    <t>CA_C3459</t>
  </si>
  <si>
    <t>cell division GTPase FtsZ</t>
  </si>
  <si>
    <t>CA_C3505</t>
  </si>
  <si>
    <t>CA_C3515</t>
  </si>
  <si>
    <t>CA_C3517</t>
  </si>
  <si>
    <t>CA_C3523</t>
  </si>
  <si>
    <t>CA_C3532</t>
  </si>
  <si>
    <t>CA_C3537</t>
  </si>
  <si>
    <t>CA_C3538</t>
  </si>
  <si>
    <t>CA_C3544</t>
  </si>
  <si>
    <t>CA_C3560</t>
  </si>
  <si>
    <t>CA_C3568</t>
  </si>
  <si>
    <t>acetyl-CoA carboxylase carboxyl transferase subunit alpha</t>
  </si>
  <si>
    <t>CA_C3571</t>
  </si>
  <si>
    <t>(3R)-hydroxymyristoyl-ACP dehydratase</t>
  </si>
  <si>
    <t>CA_C3575</t>
  </si>
  <si>
    <t>ACP S-malonyltransferase</t>
  </si>
  <si>
    <t>CA_C3576</t>
  </si>
  <si>
    <t>CA_C3578</t>
  </si>
  <si>
    <t>3-oxoacyl-ACP synthase III</t>
  </si>
  <si>
    <t>CA_C3579</t>
  </si>
  <si>
    <t>CA_C3603</t>
  </si>
  <si>
    <t>CA_C3618</t>
  </si>
  <si>
    <t>CA_C3625</t>
  </si>
  <si>
    <t>7-carboxy-7-deazaguanine synthase</t>
  </si>
  <si>
    <t>CA_C3628</t>
  </si>
  <si>
    <t>CA_C3653</t>
  </si>
  <si>
    <t>CA_C3655</t>
  </si>
  <si>
    <t>heavy-metal transporting P-type ATPase</t>
  </si>
  <si>
    <t>CA_C3661</t>
  </si>
  <si>
    <t>CA_C3668</t>
  </si>
  <si>
    <t>CA_C3677</t>
  </si>
  <si>
    <t>KDP operon transcriptional regulatory protein KdpE</t>
  </si>
  <si>
    <t>CA_C3696</t>
  </si>
  <si>
    <t>CA_C3703</t>
  </si>
  <si>
    <t>CA_C3706</t>
  </si>
  <si>
    <t>CA_C3707</t>
  </si>
  <si>
    <t>CA_C3708</t>
  </si>
  <si>
    <t>CA_C3709</t>
  </si>
  <si>
    <t>DNA segregation ATPase</t>
  </si>
  <si>
    <t>CA_C3710</t>
  </si>
  <si>
    <t>CA_C3712</t>
  </si>
  <si>
    <t>CA_C3719</t>
  </si>
  <si>
    <t>CA_C3732</t>
  </si>
  <si>
    <t>16S rRNA methyltransferase GidB</t>
  </si>
  <si>
    <t>CA_C3735</t>
  </si>
  <si>
    <t>RNA-binding protein Jag</t>
  </si>
  <si>
    <t>CA_Ct007</t>
  </si>
  <si>
    <t>CA_Ct048</t>
  </si>
  <si>
    <t>CA_Ct049</t>
  </si>
  <si>
    <t>CA_Ct052</t>
  </si>
  <si>
    <t>CA_Ct057</t>
  </si>
  <si>
    <t>CA_P0005</t>
  </si>
  <si>
    <t>CA_P0006</t>
  </si>
  <si>
    <t>CA_P0010</t>
  </si>
  <si>
    <t>Beta_glucosidase</t>
  </si>
  <si>
    <t>CA_P0033</t>
  </si>
  <si>
    <t>CA_P0036</t>
  </si>
  <si>
    <t>CA_P0051</t>
  </si>
  <si>
    <t>CA_P0052</t>
  </si>
  <si>
    <t>CA_P0087</t>
  </si>
  <si>
    <t>CA_P0090</t>
  </si>
  <si>
    <t>CA_P0152</t>
  </si>
  <si>
    <t>Normalized_RPM</t>
  </si>
  <si>
    <t>pSOL</t>
  </si>
  <si>
    <t>Chromosome</t>
  </si>
  <si>
    <t>pNF1</t>
  </si>
  <si>
    <t>pNF2</t>
  </si>
  <si>
    <t>Phi_6423</t>
  </si>
  <si>
    <t>Gene_Start</t>
  </si>
  <si>
    <t>CIBE_0002</t>
  </si>
  <si>
    <t>CIBE_0004</t>
  </si>
  <si>
    <t>CIBE_0006</t>
  </si>
  <si>
    <t>CIBE_0012</t>
  </si>
  <si>
    <t>CIBE_0014</t>
  </si>
  <si>
    <t>CIBE_0016</t>
  </si>
  <si>
    <t>CIBE_0017</t>
  </si>
  <si>
    <t>CIBE_0018</t>
  </si>
  <si>
    <t>CIBE_0021</t>
  </si>
  <si>
    <t>CIBE_0023</t>
  </si>
  <si>
    <t>CIBE_0024</t>
  </si>
  <si>
    <t>CIBE_0026</t>
  </si>
  <si>
    <t>CIBE_0027</t>
  </si>
  <si>
    <t>CIBE_0028</t>
  </si>
  <si>
    <t>CIBE_0029</t>
  </si>
  <si>
    <t>CIBE_0030</t>
  </si>
  <si>
    <t>CIBE_0031</t>
  </si>
  <si>
    <t>CIBE_0033</t>
  </si>
  <si>
    <t>CIBE_0036</t>
  </si>
  <si>
    <t>CIBE_0039</t>
  </si>
  <si>
    <t>CIBE_0043</t>
  </si>
  <si>
    <t>CIBE_0048</t>
  </si>
  <si>
    <t>CIBE_0050</t>
  </si>
  <si>
    <t>CIBE_0054</t>
  </si>
  <si>
    <t>CIBE_0057</t>
  </si>
  <si>
    <t>CIBE_0061</t>
  </si>
  <si>
    <t>CIBE_0062</t>
  </si>
  <si>
    <t>CIBE_0066</t>
  </si>
  <si>
    <t>CIBE_0067</t>
  </si>
  <si>
    <t>CIBE_0073</t>
  </si>
  <si>
    <t>CIBE_0074</t>
  </si>
  <si>
    <t>CIBE_0075</t>
  </si>
  <si>
    <t>CIBE_0076</t>
  </si>
  <si>
    <t>CIBE_0080</t>
  </si>
  <si>
    <t>CIBE_0082</t>
  </si>
  <si>
    <t>CIBE_0086</t>
  </si>
  <si>
    <t>CIBE_0088</t>
  </si>
  <si>
    <t>CIBE_0090</t>
  </si>
  <si>
    <t>CIBE_0092</t>
  </si>
  <si>
    <t>CIBE_0093</t>
  </si>
  <si>
    <t>CIBE_0094</t>
  </si>
  <si>
    <t>CIBE_0097</t>
  </si>
  <si>
    <t>CIBE_0099</t>
  </si>
  <si>
    <t>CIBE_0100</t>
  </si>
  <si>
    <t>CIBE_0101</t>
  </si>
  <si>
    <t>CIBE_0104</t>
  </si>
  <si>
    <t>CIBE_0105</t>
  </si>
  <si>
    <t>CIBE_0107</t>
  </si>
  <si>
    <t>CIBE_0108</t>
  </si>
  <si>
    <t>CIBE_0110</t>
  </si>
  <si>
    <t>CIBE_0111</t>
  </si>
  <si>
    <t>CIBE_0112</t>
  </si>
  <si>
    <t>CIBE_0114</t>
  </si>
  <si>
    <t>CIBE_0115</t>
  </si>
  <si>
    <t>CIBE_0118</t>
  </si>
  <si>
    <t>CIBE_0119</t>
  </si>
  <si>
    <t>CIBE_0126</t>
  </si>
  <si>
    <t>CIBE_0128</t>
  </si>
  <si>
    <t>CIBE_0129</t>
  </si>
  <si>
    <t>CIBE_0130</t>
  </si>
  <si>
    <t>CIBE_0136</t>
  </si>
  <si>
    <t>CIBE_0138</t>
  </si>
  <si>
    <t>CIBE_0141</t>
  </si>
  <si>
    <t>CIBE_0142</t>
  </si>
  <si>
    <t>CIBE_0143</t>
  </si>
  <si>
    <t>CIBE_0144</t>
  </si>
  <si>
    <t>CIBE_0146</t>
  </si>
  <si>
    <t>CIBE_0149</t>
  </si>
  <si>
    <t>CIBE_0150</t>
  </si>
  <si>
    <t>CIBE_0153</t>
  </si>
  <si>
    <t>CIBE_0160</t>
  </si>
  <si>
    <t>CIBE_0161</t>
  </si>
  <si>
    <t>CIBE_0162</t>
  </si>
  <si>
    <t>CIBE_0165</t>
  </si>
  <si>
    <t>CIBE_0166</t>
  </si>
  <si>
    <t>CIBE_0194</t>
  </si>
  <si>
    <t>CIBE_0200</t>
  </si>
  <si>
    <t>CIBE_0201</t>
  </si>
  <si>
    <t>CIBE_0202</t>
  </si>
  <si>
    <t>CIBE_0204</t>
  </si>
  <si>
    <t>CIBE_0206</t>
  </si>
  <si>
    <t>CIBE_0207</t>
  </si>
  <si>
    <t>CIBE_0209</t>
  </si>
  <si>
    <t>CIBE_0210</t>
  </si>
  <si>
    <t>CIBE_0211</t>
  </si>
  <si>
    <t>CIBE_0212</t>
  </si>
  <si>
    <t>CIBE_0215</t>
  </si>
  <si>
    <t>CIBE_0216</t>
  </si>
  <si>
    <t>CIBE_0219</t>
  </si>
  <si>
    <t>CIBE_0221</t>
  </si>
  <si>
    <t>CIBE_0223</t>
  </si>
  <si>
    <t>CIBE_0227</t>
  </si>
  <si>
    <t>CIBE_0229</t>
  </si>
  <si>
    <t>CIBE_0230</t>
  </si>
  <si>
    <t>CIBE_0232</t>
  </si>
  <si>
    <t>CIBE_0233</t>
  </si>
  <si>
    <t>CIBE_0234</t>
  </si>
  <si>
    <t>CIBE_0238</t>
  </si>
  <si>
    <t>CIBE_0249</t>
  </si>
  <si>
    <t>CIBE_0253</t>
  </si>
  <si>
    <t>CIBE_0254</t>
  </si>
  <si>
    <t>CIBE_0255</t>
  </si>
  <si>
    <t>CIBE_0258</t>
  </si>
  <si>
    <t>CIBE_0263</t>
  </si>
  <si>
    <t>CIBE_0264</t>
  </si>
  <si>
    <t>CIBE_0269</t>
  </si>
  <si>
    <t>CIBE_0270</t>
  </si>
  <si>
    <t>CIBE_0271</t>
  </si>
  <si>
    <t>CIBE_0276</t>
  </si>
  <si>
    <t>CIBE_0277</t>
  </si>
  <si>
    <t>CIBE_0278</t>
  </si>
  <si>
    <t>CIBE_0282</t>
  </si>
  <si>
    <t>CIBE_0283</t>
  </si>
  <si>
    <t>CIBE_0287</t>
  </si>
  <si>
    <t>CIBE_0288</t>
  </si>
  <si>
    <t>CIBE_0289</t>
  </si>
  <si>
    <t>CIBE_0290</t>
  </si>
  <si>
    <t>CIBE_0294</t>
  </si>
  <si>
    <t>CIBE_0295</t>
  </si>
  <si>
    <t>CIBE_0296</t>
  </si>
  <si>
    <t>CIBE_0297</t>
  </si>
  <si>
    <t>CIBE_0299</t>
  </si>
  <si>
    <t>CIBE_0300</t>
  </si>
  <si>
    <t>CIBE_0302</t>
  </si>
  <si>
    <t>CIBE_0303</t>
  </si>
  <si>
    <t>CIBE_0304</t>
  </si>
  <si>
    <t>CIBE_0305</t>
  </si>
  <si>
    <t>CIBE_0306</t>
  </si>
  <si>
    <t>CIBE_0307</t>
  </si>
  <si>
    <t>CIBE_0308</t>
  </si>
  <si>
    <t>CIBE_0311</t>
  </si>
  <si>
    <t>CIBE_0314</t>
  </si>
  <si>
    <t>CIBE_0315</t>
  </si>
  <si>
    <t>CIBE_0320</t>
  </si>
  <si>
    <t>CIBE_0321</t>
  </si>
  <si>
    <t>CIBE_0324</t>
  </si>
  <si>
    <t>CIBE_0325</t>
  </si>
  <si>
    <t>CIBE_0326</t>
  </si>
  <si>
    <t>CIBE_0327</t>
  </si>
  <si>
    <t>CIBE_0331</t>
  </si>
  <si>
    <t>CIBE_0332</t>
  </si>
  <si>
    <t>CIBE_0333</t>
  </si>
  <si>
    <t>CIBE_0334</t>
  </si>
  <si>
    <t>CIBE_0338</t>
  </si>
  <si>
    <t>CIBE_0339</t>
  </si>
  <si>
    <t>CIBE_0343</t>
  </si>
  <si>
    <t>CIBE_0344</t>
  </si>
  <si>
    <t>CIBE_0346</t>
  </si>
  <si>
    <t>CIBE_0347</t>
  </si>
  <si>
    <t>CIBE_0350</t>
  </si>
  <si>
    <t>CIBE_0351</t>
  </si>
  <si>
    <t>CIBE_0357</t>
  </si>
  <si>
    <t>CIBE_0359</t>
  </si>
  <si>
    <t>CIBE_0361</t>
  </si>
  <si>
    <t>CIBE_0362</t>
  </si>
  <si>
    <t>CIBE_0374</t>
  </si>
  <si>
    <t>CIBE_0394</t>
  </si>
  <si>
    <t>CIBE_0397</t>
  </si>
  <si>
    <t>CIBE_0401</t>
  </si>
  <si>
    <t>CIBE_0407</t>
  </si>
  <si>
    <t>CIBE_0413</t>
  </si>
  <si>
    <t>CIBE_0414</t>
  </si>
  <si>
    <t>CIBE_0416</t>
  </si>
  <si>
    <t>CIBE_0417</t>
  </si>
  <si>
    <t>CIBE_0418</t>
  </si>
  <si>
    <t>CIBE_0419</t>
  </si>
  <si>
    <t>CIBE_0420</t>
  </si>
  <si>
    <t>CIBE_0421</t>
  </si>
  <si>
    <t>CIBE_0423</t>
  </si>
  <si>
    <t>CIBE_0424</t>
  </si>
  <si>
    <t>CIBE_0427</t>
  </si>
  <si>
    <t>CIBE_0428</t>
  </si>
  <si>
    <t>CIBE_0429</t>
  </si>
  <si>
    <t>CIBE_0430</t>
  </si>
  <si>
    <t>CIBE_0435</t>
  </si>
  <si>
    <t>CIBE_0437</t>
  </si>
  <si>
    <t>CIBE_0442</t>
  </si>
  <si>
    <t>CIBE_0444</t>
  </si>
  <si>
    <t>CIBE_0446</t>
  </si>
  <si>
    <t>CIBE_0450</t>
  </si>
  <si>
    <t>CIBE_0451</t>
  </si>
  <si>
    <t>CIBE_0453</t>
  </si>
  <si>
    <t>CIBE_0454</t>
  </si>
  <si>
    <t>CIBE_0456</t>
  </si>
  <si>
    <t>CIBE_0457</t>
  </si>
  <si>
    <t>CIBE_0459</t>
  </si>
  <si>
    <t>CIBE_0460</t>
  </si>
  <si>
    <t>CIBE_0461</t>
  </si>
  <si>
    <t>CIBE_0462</t>
  </si>
  <si>
    <t>CIBE_0479</t>
  </si>
  <si>
    <t>CIBE_0481</t>
  </si>
  <si>
    <t>CIBE_0485</t>
  </si>
  <si>
    <t>CIBE_0491</t>
  </si>
  <si>
    <t>CIBE_0492</t>
  </si>
  <si>
    <t>CIBE_0494</t>
  </si>
  <si>
    <t>CIBE_0497</t>
  </si>
  <si>
    <t>CIBE_0502</t>
  </si>
  <si>
    <t>CIBE_0503</t>
  </si>
  <si>
    <t>CIBE_0504</t>
  </si>
  <si>
    <t>CIBE_0505</t>
  </si>
  <si>
    <t>CIBE_0508</t>
  </si>
  <si>
    <t>CIBE_0518</t>
  </si>
  <si>
    <t>CIBE_0519</t>
  </si>
  <si>
    <t>CIBE_0522</t>
  </si>
  <si>
    <t>CIBE_0523</t>
  </si>
  <si>
    <t>CIBE_0530</t>
  </si>
  <si>
    <t>CIBE_0539</t>
  </si>
  <si>
    <t>CIBE_0542</t>
  </si>
  <si>
    <t>CIBE_0543</t>
  </si>
  <si>
    <t>CIBE_0547</t>
  </si>
  <si>
    <t>CIBE_0552</t>
  </si>
  <si>
    <t>CIBE_0555</t>
  </si>
  <si>
    <t>CIBE_0556</t>
  </si>
  <si>
    <t>CIBE_0558</t>
  </si>
  <si>
    <t>CIBE_0559</t>
  </si>
  <si>
    <t>CIBE_0560</t>
  </si>
  <si>
    <t>CIBE_0564</t>
  </si>
  <si>
    <t>CIBE_0566</t>
  </si>
  <si>
    <t>CIBE_0567</t>
  </si>
  <si>
    <t>CIBE_0575</t>
  </si>
  <si>
    <t>CIBE_0576</t>
  </si>
  <si>
    <t>CIBE_0583</t>
  </si>
  <si>
    <t>CIBE_0585</t>
  </si>
  <si>
    <t>CIBE_0587</t>
  </si>
  <si>
    <t>CIBE_0589</t>
  </si>
  <si>
    <t>CIBE_0591</t>
  </si>
  <si>
    <t>CIBE_0592</t>
  </si>
  <si>
    <t>CIBE_0593</t>
  </si>
  <si>
    <t>CIBE_0596</t>
  </si>
  <si>
    <t>CIBE_0599</t>
  </si>
  <si>
    <t>CIBE_0600</t>
  </si>
  <si>
    <t>CIBE_0603</t>
  </si>
  <si>
    <t>CIBE_0610</t>
  </si>
  <si>
    <t>CIBE_0611</t>
  </si>
  <si>
    <t>CIBE_0613</t>
  </si>
  <si>
    <t>CIBE_0614</t>
  </si>
  <si>
    <t>CIBE_0615</t>
  </si>
  <si>
    <t>CIBE_0621</t>
  </si>
  <si>
    <t>CIBE_0623</t>
  </si>
  <si>
    <t>CIBE_0624</t>
  </si>
  <si>
    <t>CIBE_0626</t>
  </si>
  <si>
    <t>CIBE_0627</t>
  </si>
  <si>
    <t>CIBE_0628</t>
  </si>
  <si>
    <t>CIBE_0631</t>
  </si>
  <si>
    <t>CIBE_0634</t>
  </si>
  <si>
    <t>CIBE_0635</t>
  </si>
  <si>
    <t>CIBE_0636</t>
  </si>
  <si>
    <t>CIBE_0638</t>
  </si>
  <si>
    <t>CIBE_0642</t>
  </si>
  <si>
    <t>CIBE_0643</t>
  </si>
  <si>
    <t>CIBE_0644</t>
  </si>
  <si>
    <t>CIBE_0646</t>
  </si>
  <si>
    <t>CIBE_0647</t>
  </si>
  <si>
    <t>CIBE_0649</t>
  </si>
  <si>
    <t>CIBE_0652</t>
  </si>
  <si>
    <t>CIBE_0653</t>
  </si>
  <si>
    <t>CIBE_0654</t>
  </si>
  <si>
    <t>CIBE_0655</t>
  </si>
  <si>
    <t>CIBE_0656</t>
  </si>
  <si>
    <t>CIBE_0657</t>
  </si>
  <si>
    <t>CIBE_0658</t>
  </si>
  <si>
    <t>CIBE_0659</t>
  </si>
  <si>
    <t>CIBE_0666</t>
  </si>
  <si>
    <t>CIBE_0667</t>
  </si>
  <si>
    <t>CIBE_0670</t>
  </si>
  <si>
    <t>CIBE_0672</t>
  </si>
  <si>
    <t>CIBE_0674</t>
  </si>
  <si>
    <t>CIBE_0675</t>
  </si>
  <si>
    <t>CIBE_0676</t>
  </si>
  <si>
    <t>CIBE_0679</t>
  </si>
  <si>
    <t>CIBE_0684</t>
  </si>
  <si>
    <t>CIBE_0687</t>
  </si>
  <si>
    <t>CIBE_0689</t>
  </si>
  <si>
    <t>CIBE_0690</t>
  </si>
  <si>
    <t>CIBE_0692</t>
  </si>
  <si>
    <t>CIBE_0694</t>
  </si>
  <si>
    <t>CIBE_0695</t>
  </si>
  <si>
    <t>CIBE_0702</t>
  </si>
  <si>
    <t>CIBE_0703</t>
  </si>
  <si>
    <t>CIBE_0704</t>
  </si>
  <si>
    <t>CIBE_0705</t>
  </si>
  <si>
    <t>CIBE_0707</t>
  </si>
  <si>
    <t>CIBE_0708</t>
  </si>
  <si>
    <t>CIBE_0720</t>
  </si>
  <si>
    <t>CIBE_0723</t>
  </si>
  <si>
    <t>CIBE_0725</t>
  </si>
  <si>
    <t>CIBE_0726</t>
  </si>
  <si>
    <t>CIBE_0727</t>
  </si>
  <si>
    <t>CIBE_0728</t>
  </si>
  <si>
    <t>CIBE_0729</t>
  </si>
  <si>
    <t>CIBE_0730</t>
  </si>
  <si>
    <t>CIBE_0733</t>
  </si>
  <si>
    <t>CIBE_0735</t>
  </si>
  <si>
    <t>CIBE_0743</t>
  </si>
  <si>
    <t>CIBE_0744</t>
  </si>
  <si>
    <t>CIBE_0745</t>
  </si>
  <si>
    <t>CIBE_0746</t>
  </si>
  <si>
    <t>CIBE_0747</t>
  </si>
  <si>
    <t>CIBE_0750</t>
  </si>
  <si>
    <t>CIBE_0755</t>
  </si>
  <si>
    <t>CIBE_0756</t>
  </si>
  <si>
    <t>CIBE_0758</t>
  </si>
  <si>
    <t>CIBE_0759</t>
  </si>
  <si>
    <t>CIBE_0760</t>
  </si>
  <si>
    <t>CIBE_0763</t>
  </si>
  <si>
    <t>CIBE_0764</t>
  </si>
  <si>
    <t>CIBE_0765</t>
  </si>
  <si>
    <t>CIBE_0767</t>
  </si>
  <si>
    <t>CIBE_0768</t>
  </si>
  <si>
    <t>CIBE_0769</t>
  </si>
  <si>
    <t>CIBE_0773</t>
  </si>
  <si>
    <t>CIBE_0775</t>
  </si>
  <si>
    <t>CIBE_0797</t>
  </si>
  <si>
    <t>CIBE_0799</t>
  </si>
  <si>
    <t>CIBE_0800</t>
  </si>
  <si>
    <t>CIBE_0803</t>
  </si>
  <si>
    <t>CIBE_0805</t>
  </si>
  <si>
    <t>CIBE_0811</t>
  </si>
  <si>
    <t>CIBE_0812</t>
  </si>
  <si>
    <t>CIBE_0813</t>
  </si>
  <si>
    <t>CIBE_0814</t>
  </si>
  <si>
    <t>CIBE_0815</t>
  </si>
  <si>
    <t>CIBE_0816</t>
  </si>
  <si>
    <t>CIBE_0818</t>
  </si>
  <si>
    <t>CIBE_0819</t>
  </si>
  <si>
    <t>CIBE_0821</t>
  </si>
  <si>
    <t>CIBE_0823</t>
  </si>
  <si>
    <t>CIBE_0824</t>
  </si>
  <si>
    <t>CIBE_0828</t>
  </si>
  <si>
    <t>CIBE_0830</t>
  </si>
  <si>
    <t>CIBE_0833</t>
  </si>
  <si>
    <t>CIBE_0835</t>
  </si>
  <si>
    <t>CIBE_0836</t>
  </si>
  <si>
    <t>CIBE_0837</t>
  </si>
  <si>
    <t>CIBE_0841</t>
  </si>
  <si>
    <t>CIBE_0842</t>
  </si>
  <si>
    <t>CIBE_0843</t>
  </si>
  <si>
    <t>CIBE_0845</t>
  </si>
  <si>
    <t>CIBE_0847</t>
  </si>
  <si>
    <t>CIBE_0848</t>
  </si>
  <si>
    <t>CIBE_0853</t>
  </si>
  <si>
    <t>CIBE_0858</t>
  </si>
  <si>
    <t>CIBE_0861</t>
  </si>
  <si>
    <t>CIBE_0862</t>
  </si>
  <si>
    <t>CIBE_0863</t>
  </si>
  <si>
    <t>CIBE_0865</t>
  </si>
  <si>
    <t>CIBE_0866</t>
  </si>
  <si>
    <t>CIBE_0867</t>
  </si>
  <si>
    <t>CIBE_0869</t>
  </si>
  <si>
    <t>CIBE_0875</t>
  </si>
  <si>
    <t>CIBE_0877</t>
  </si>
  <si>
    <t>CIBE_0878</t>
  </si>
  <si>
    <t>CIBE_0880</t>
  </si>
  <si>
    <t>CIBE_0888</t>
  </si>
  <si>
    <t>CIBE_0889</t>
  </si>
  <si>
    <t>CIBE_0892</t>
  </si>
  <si>
    <t>CIBE_0893</t>
  </si>
  <si>
    <t>CIBE_0894</t>
  </si>
  <si>
    <t>CIBE_0895</t>
  </si>
  <si>
    <t>CIBE_0896</t>
  </si>
  <si>
    <t>CIBE_0897</t>
  </si>
  <si>
    <t>CIBE_0898</t>
  </si>
  <si>
    <t>CIBE_0900</t>
  </si>
  <si>
    <t>CIBE_0902</t>
  </si>
  <si>
    <t>CIBE_0903</t>
  </si>
  <si>
    <t>CIBE_0904</t>
  </si>
  <si>
    <t>CIBE_0906</t>
  </si>
  <si>
    <t>CIBE_0907</t>
  </si>
  <si>
    <t>CIBE_0908</t>
  </si>
  <si>
    <t>CIBE_0909</t>
  </si>
  <si>
    <t>CIBE_0911</t>
  </si>
  <si>
    <t>CIBE_0912</t>
  </si>
  <si>
    <t>CIBE_0913</t>
  </si>
  <si>
    <t>CIBE_0917</t>
  </si>
  <si>
    <t>CIBE_0918</t>
  </si>
  <si>
    <t>CIBE_0921</t>
  </si>
  <si>
    <t>CIBE_0922</t>
  </si>
  <si>
    <t>CIBE_0924</t>
  </si>
  <si>
    <t>CIBE_0925</t>
  </si>
  <si>
    <t>CIBE_0927</t>
  </si>
  <si>
    <t>CIBE_0934</t>
  </si>
  <si>
    <t>CIBE_0935</t>
  </si>
  <si>
    <t>CIBE_0936</t>
  </si>
  <si>
    <t>CIBE_0942</t>
  </si>
  <si>
    <t>CIBE_0943</t>
  </si>
  <si>
    <t>CIBE_0945</t>
  </si>
  <si>
    <t>CIBE_0950</t>
  </si>
  <si>
    <t>CIBE_0951</t>
  </si>
  <si>
    <t>CIBE_0955</t>
  </si>
  <si>
    <t>CIBE_0956</t>
  </si>
  <si>
    <t>CIBE_0958</t>
  </si>
  <si>
    <t>CIBE_0963</t>
  </si>
  <si>
    <t>CIBE_0964</t>
  </si>
  <si>
    <t>CIBE_0968</t>
  </si>
  <si>
    <t>CIBE_0972</t>
  </si>
  <si>
    <t>CIBE_0974</t>
  </si>
  <si>
    <t>CIBE_0975</t>
  </si>
  <si>
    <t>CIBE_0978</t>
  </si>
  <si>
    <t>CIBE_0979</t>
  </si>
  <si>
    <t>CIBE_0984</t>
  </si>
  <si>
    <t>CIBE_0986</t>
  </si>
  <si>
    <t>CIBE_0987</t>
  </si>
  <si>
    <t>CIBE_0989</t>
  </si>
  <si>
    <t>CIBE_0992</t>
  </si>
  <si>
    <t>CIBE_0999</t>
  </si>
  <si>
    <t>CIBE_1000</t>
  </si>
  <si>
    <t>CIBE_1001</t>
  </si>
  <si>
    <t>CIBE_1005</t>
  </si>
  <si>
    <t>CIBE_1007</t>
  </si>
  <si>
    <t>CIBE_1008</t>
  </si>
  <si>
    <t>CIBE_1009</t>
  </si>
  <si>
    <t>CIBE_1013</t>
  </si>
  <si>
    <t>CIBE_1014</t>
  </si>
  <si>
    <t>CIBE_1015</t>
  </si>
  <si>
    <t>CIBE_1019</t>
  </si>
  <si>
    <t>CIBE_1020</t>
  </si>
  <si>
    <t>CIBE_1023</t>
  </si>
  <si>
    <t>CIBE_1024</t>
  </si>
  <si>
    <t>CIBE_1028</t>
  </si>
  <si>
    <t>CIBE_1030</t>
  </si>
  <si>
    <t>CIBE_1031</t>
  </si>
  <si>
    <t>CIBE_1032</t>
  </si>
  <si>
    <t>CIBE_1033</t>
  </si>
  <si>
    <t>CIBE_1037</t>
  </si>
  <si>
    <t>CIBE_1038</t>
  </si>
  <si>
    <t>CIBE_1046</t>
  </si>
  <si>
    <t>CIBE_1047</t>
  </si>
  <si>
    <t>CIBE_1048</t>
  </si>
  <si>
    <t>CIBE_1050</t>
  </si>
  <si>
    <t>CIBE_1051</t>
  </si>
  <si>
    <t>CIBE_1052</t>
  </si>
  <si>
    <t>CIBE_1053</t>
  </si>
  <si>
    <t>CIBE_1055</t>
  </si>
  <si>
    <t>CIBE_1057</t>
  </si>
  <si>
    <t>CIBE_1058</t>
  </si>
  <si>
    <t>CIBE_1059</t>
  </si>
  <si>
    <t>CIBE_1061</t>
  </si>
  <si>
    <t>CIBE_1063</t>
  </si>
  <si>
    <t>CIBE_1069</t>
  </si>
  <si>
    <t>CIBE_1072</t>
  </si>
  <si>
    <t>CIBE_1073</t>
  </si>
  <si>
    <t>CIBE_1074</t>
  </si>
  <si>
    <t>CIBE_1090</t>
  </si>
  <si>
    <t>CIBE_1108</t>
  </si>
  <si>
    <t>CIBE_1116</t>
  </si>
  <si>
    <t>CIBE_1119</t>
  </si>
  <si>
    <t>CIBE_1125</t>
  </si>
  <si>
    <t>CIBE_1128</t>
  </si>
  <si>
    <t>CIBE_1131</t>
  </si>
  <si>
    <t>CIBE_1133</t>
  </si>
  <si>
    <t>CIBE_1134</t>
  </si>
  <si>
    <t>CIBE_1135</t>
  </si>
  <si>
    <t>CIBE_1136</t>
  </si>
  <si>
    <t>CIBE_1147</t>
  </si>
  <si>
    <t>CIBE_1152</t>
  </si>
  <si>
    <t>CIBE_1153</t>
  </si>
  <si>
    <t>CIBE_1155</t>
  </si>
  <si>
    <t>CIBE_1156</t>
  </si>
  <si>
    <t>CIBE_1163</t>
  </si>
  <si>
    <t>CIBE_1164</t>
  </si>
  <si>
    <t>CIBE_1165</t>
  </si>
  <si>
    <t>CIBE_1168</t>
  </si>
  <si>
    <t>CIBE_1172</t>
  </si>
  <si>
    <t>CIBE_1173</t>
  </si>
  <si>
    <t>CIBE_1174</t>
  </si>
  <si>
    <t>CIBE_1176</t>
  </si>
  <si>
    <t>CIBE_1177</t>
  </si>
  <si>
    <t>CIBE_1179</t>
  </si>
  <si>
    <t>CIBE_1180</t>
  </si>
  <si>
    <t>CIBE_1181</t>
  </si>
  <si>
    <t>CIBE_1189</t>
  </si>
  <si>
    <t>CIBE_1190</t>
  </si>
  <si>
    <t>CIBE_1194</t>
  </si>
  <si>
    <t>CIBE_1197</t>
  </si>
  <si>
    <t>CIBE_1198</t>
  </si>
  <si>
    <t>CIBE_1200</t>
  </si>
  <si>
    <t>CIBE_1201</t>
  </si>
  <si>
    <t>CIBE_1202</t>
  </si>
  <si>
    <t>CIBE_1203</t>
  </si>
  <si>
    <t>CIBE_1204</t>
  </si>
  <si>
    <t>CIBE_1205</t>
  </si>
  <si>
    <t>CIBE_1206</t>
  </si>
  <si>
    <t>CIBE_1209</t>
  </si>
  <si>
    <t>CIBE_1211</t>
  </si>
  <si>
    <t>CIBE_1212</t>
  </si>
  <si>
    <t>CIBE_1215</t>
  </si>
  <si>
    <t>CIBE_1217</t>
  </si>
  <si>
    <t>CIBE_1218</t>
  </si>
  <si>
    <t>CIBE_1220</t>
  </si>
  <si>
    <t>CIBE_1221</t>
  </si>
  <si>
    <t>CIBE_1224</t>
  </si>
  <si>
    <t>CIBE_1227</t>
  </si>
  <si>
    <t>CIBE_1233</t>
  </si>
  <si>
    <t>CIBE_1234</t>
  </si>
  <si>
    <t>CIBE_1237</t>
  </si>
  <si>
    <t>CIBE_1240</t>
  </si>
  <si>
    <t>CIBE_1241</t>
  </si>
  <si>
    <t>CIBE_1242</t>
  </si>
  <si>
    <t>CIBE_1244</t>
  </si>
  <si>
    <t>CIBE_1246</t>
  </si>
  <si>
    <t>CIBE_1247</t>
  </si>
  <si>
    <t>CIBE_1250</t>
  </si>
  <si>
    <t>CIBE_1252</t>
  </si>
  <si>
    <t>CIBE_1255</t>
  </si>
  <si>
    <t>CIBE_1257</t>
  </si>
  <si>
    <t>CIBE_1258</t>
  </si>
  <si>
    <t>CIBE_1260</t>
  </si>
  <si>
    <t>CIBE_1261</t>
  </si>
  <si>
    <t>CIBE_1262</t>
  </si>
  <si>
    <t>CIBE_1263</t>
  </si>
  <si>
    <t>CIBE_1270</t>
  </si>
  <si>
    <t>CIBE_1272</t>
  </si>
  <si>
    <t>CIBE_1276</t>
  </si>
  <si>
    <t>CIBE_1277</t>
  </si>
  <si>
    <t>CIBE_1286</t>
  </si>
  <si>
    <t>CIBE_1291</t>
  </si>
  <si>
    <t>CIBE_1293</t>
  </si>
  <si>
    <t>CIBE_1301</t>
  </si>
  <si>
    <t>CIBE_1305</t>
  </si>
  <si>
    <t>CIBE_1308</t>
  </si>
  <si>
    <t>CIBE_1312</t>
  </si>
  <si>
    <t>CIBE_1313</t>
  </si>
  <si>
    <t>CIBE_1315</t>
  </si>
  <si>
    <t>CIBE_1318</t>
  </si>
  <si>
    <t>CIBE_1320</t>
  </si>
  <si>
    <t>CIBE_1321</t>
  </si>
  <si>
    <t>CIBE_1325</t>
  </si>
  <si>
    <t>CIBE_1326</t>
  </si>
  <si>
    <t>CIBE_1330</t>
  </si>
  <si>
    <t>CIBE_1331</t>
  </si>
  <si>
    <t>CIBE_1335</t>
  </si>
  <si>
    <t>CIBE_1339</t>
  </si>
  <si>
    <t>CIBE_1343</t>
  </si>
  <si>
    <t>CIBE_1345</t>
  </si>
  <si>
    <t>CIBE_1352</t>
  </si>
  <si>
    <t>CIBE_1353</t>
  </si>
  <si>
    <t>CIBE_1358</t>
  </si>
  <si>
    <t>CIBE_1359</t>
  </si>
  <si>
    <t>CIBE_1362</t>
  </si>
  <si>
    <t>CIBE_1363</t>
  </si>
  <si>
    <t>CIBE_1364</t>
  </si>
  <si>
    <t>CIBE_1366</t>
  </si>
  <si>
    <t>CIBE_1368</t>
  </si>
  <si>
    <t>CIBE_1369</t>
  </si>
  <si>
    <t>CIBE_1371</t>
  </si>
  <si>
    <t>CIBE_1375</t>
  </si>
  <si>
    <t>CIBE_1380</t>
  </si>
  <si>
    <t>CIBE_1388</t>
  </si>
  <si>
    <t>CIBE_1391</t>
  </si>
  <si>
    <t>CIBE_1392</t>
  </si>
  <si>
    <t>CIBE_1394</t>
  </si>
  <si>
    <t>CIBE_1395</t>
  </si>
  <si>
    <t>CIBE_1400</t>
  </si>
  <si>
    <t>CIBE_1404</t>
  </si>
  <si>
    <t>CIBE_1405</t>
  </si>
  <si>
    <t>CIBE_1407</t>
  </si>
  <si>
    <t>CIBE_1408</t>
  </si>
  <si>
    <t>CIBE_1409</t>
  </si>
  <si>
    <t>CIBE_1411</t>
  </si>
  <si>
    <t>CIBE_1412</t>
  </si>
  <si>
    <t>CIBE_1413</t>
  </si>
  <si>
    <t>CIBE_1416</t>
  </si>
  <si>
    <t>CIBE_1417</t>
  </si>
  <si>
    <t>CIBE_1423</t>
  </si>
  <si>
    <t>CIBE_1424</t>
  </si>
  <si>
    <t>CIBE_1425</t>
  </si>
  <si>
    <t>CIBE_1426</t>
  </si>
  <si>
    <t>CIBE_1428</t>
  </si>
  <si>
    <t>CIBE_1430</t>
  </si>
  <si>
    <t>CIBE_1432</t>
  </si>
  <si>
    <t>CIBE_1435</t>
  </si>
  <si>
    <t>CIBE_1436</t>
  </si>
  <si>
    <t>CIBE_1437</t>
  </si>
  <si>
    <t>CIBE_1445</t>
  </si>
  <si>
    <t>CIBE_1449</t>
  </si>
  <si>
    <t>CIBE_1451</t>
  </si>
  <si>
    <t>CIBE_1452</t>
  </si>
  <si>
    <t>CIBE_1454</t>
  </si>
  <si>
    <t>CIBE_1455</t>
  </si>
  <si>
    <t>CIBE_1456</t>
  </si>
  <si>
    <t>CIBE_1457</t>
  </si>
  <si>
    <t>CIBE_1459</t>
  </si>
  <si>
    <t>CIBE_1461</t>
  </si>
  <si>
    <t>CIBE_1464</t>
  </si>
  <si>
    <t>CIBE_1465</t>
  </si>
  <si>
    <t>CIBE_1466</t>
  </si>
  <si>
    <t>CIBE_1471</t>
  </si>
  <si>
    <t>CIBE_1482</t>
  </si>
  <si>
    <t>CIBE_1483</t>
  </si>
  <si>
    <t>CIBE_1485</t>
  </si>
  <si>
    <t>CIBE_1487</t>
  </si>
  <si>
    <t>CIBE_1488</t>
  </si>
  <si>
    <t>CIBE_1489</t>
  </si>
  <si>
    <t>CIBE_1494</t>
  </si>
  <si>
    <t>CIBE_1497</t>
  </si>
  <si>
    <t>CIBE_1501</t>
  </si>
  <si>
    <t>CIBE_1502</t>
  </si>
  <si>
    <t>CIBE_1505</t>
  </si>
  <si>
    <t>CIBE_1506</t>
  </si>
  <si>
    <t>CIBE_1512</t>
  </si>
  <si>
    <t>CIBE_1514</t>
  </si>
  <si>
    <t>CIBE_1517</t>
  </si>
  <si>
    <t>CIBE_1519</t>
  </si>
  <si>
    <t>CIBE_1520</t>
  </si>
  <si>
    <t>CIBE_1526</t>
  </si>
  <si>
    <t>CIBE_1527</t>
  </si>
  <si>
    <t>CIBE_1528</t>
  </si>
  <si>
    <t>CIBE_1529</t>
  </si>
  <si>
    <t>CIBE_1530</t>
  </si>
  <si>
    <t>CIBE_1538</t>
  </si>
  <si>
    <t>CIBE_1541</t>
  </si>
  <si>
    <t>CIBE_1544</t>
  </si>
  <si>
    <t>CIBE_1545</t>
  </si>
  <si>
    <t>CIBE_1546</t>
  </si>
  <si>
    <t>CIBE_1550</t>
  </si>
  <si>
    <t>CIBE_1556</t>
  </si>
  <si>
    <t>CIBE_1559</t>
  </si>
  <si>
    <t>CIBE_1560</t>
  </si>
  <si>
    <t>CIBE_1561</t>
  </si>
  <si>
    <t>CIBE_1563</t>
  </si>
  <si>
    <t>CIBE_1565</t>
  </si>
  <si>
    <t>CIBE_1567</t>
  </si>
  <si>
    <t>CIBE_1568</t>
  </si>
  <si>
    <t>CIBE_1570</t>
  </si>
  <si>
    <t>CIBE_1571</t>
  </si>
  <si>
    <t>CIBE_1573</t>
  </si>
  <si>
    <t>CIBE_1578</t>
  </si>
  <si>
    <t>CIBE_1579</t>
  </si>
  <si>
    <t>CIBE_1580</t>
  </si>
  <si>
    <t>CIBE_1584</t>
  </si>
  <si>
    <t>CIBE_1593</t>
  </si>
  <si>
    <t>CIBE_1594</t>
  </si>
  <si>
    <t>CIBE_1597</t>
  </si>
  <si>
    <t>CIBE_1601</t>
  </si>
  <si>
    <t>CIBE_1602</t>
  </si>
  <si>
    <t>CIBE_1606</t>
  </si>
  <si>
    <t>CIBE_1607</t>
  </si>
  <si>
    <t>CIBE_1609</t>
  </si>
  <si>
    <t>CIBE_1610</t>
  </si>
  <si>
    <t>CIBE_1611</t>
  </si>
  <si>
    <t>CIBE_1612</t>
  </si>
  <si>
    <t>CIBE_1615</t>
  </si>
  <si>
    <t>CIBE_1617</t>
  </si>
  <si>
    <t>CIBE_1619</t>
  </si>
  <si>
    <t>CIBE_1623</t>
  </si>
  <si>
    <t>CIBE_1625</t>
  </si>
  <si>
    <t>CIBE_1626</t>
  </si>
  <si>
    <t>CIBE_1627</t>
  </si>
  <si>
    <t>CIBE_1630</t>
  </si>
  <si>
    <t>CIBE_1634</t>
  </si>
  <si>
    <t>CIBE_1636</t>
  </si>
  <si>
    <t>CIBE_1637</t>
  </si>
  <si>
    <t>CIBE_1638</t>
  </si>
  <si>
    <t>CIBE_1639b</t>
  </si>
  <si>
    <t>CIBE_1640</t>
  </si>
  <si>
    <t>CIBE_1641</t>
  </si>
  <si>
    <t>CIBE_1644</t>
  </si>
  <si>
    <t>CIBE_1647</t>
  </si>
  <si>
    <t>CIBE_1648</t>
  </si>
  <si>
    <t>CIBE_1650</t>
  </si>
  <si>
    <t>CIBE_1654</t>
  </si>
  <si>
    <t>CIBE_1659</t>
  </si>
  <si>
    <t>CIBE_1660</t>
  </si>
  <si>
    <t>CIBE_1661</t>
  </si>
  <si>
    <t>CIBE_1663</t>
  </si>
  <si>
    <t>CIBE_1664</t>
  </si>
  <si>
    <t>CIBE_1670</t>
  </si>
  <si>
    <t>CIBE_1672</t>
  </si>
  <si>
    <t>CIBE_1676</t>
  </si>
  <si>
    <t>CIBE_1685</t>
  </si>
  <si>
    <t>CIBE_1688</t>
  </si>
  <si>
    <t>CIBE_1689</t>
  </si>
  <si>
    <t>CIBE_1693</t>
  </si>
  <si>
    <t>CIBE_1696</t>
  </si>
  <si>
    <t>CIBE_1697</t>
  </si>
  <si>
    <t>CIBE_1698</t>
  </si>
  <si>
    <t>CIBE_1699</t>
  </si>
  <si>
    <t>CIBE_1705</t>
  </si>
  <si>
    <t>CIBE_1706</t>
  </si>
  <si>
    <t>CIBE_1707</t>
  </si>
  <si>
    <t>CIBE_1709</t>
  </si>
  <si>
    <t>CIBE_1711</t>
  </si>
  <si>
    <t>CIBE_1715</t>
  </si>
  <si>
    <t>CIBE_1716</t>
  </si>
  <si>
    <t>CIBE_1718</t>
  </si>
  <si>
    <t>CIBE_1721</t>
  </si>
  <si>
    <t>CIBE_1723</t>
  </si>
  <si>
    <t>CIBE_1725</t>
  </si>
  <si>
    <t>CIBE_1728</t>
  </si>
  <si>
    <t>CIBE_1731</t>
  </si>
  <si>
    <t>CIBE_1737</t>
  </si>
  <si>
    <t>CIBE_1738</t>
  </si>
  <si>
    <t>CIBE_1739</t>
  </si>
  <si>
    <t>CIBE_1743</t>
  </si>
  <si>
    <t>CIBE_1744</t>
  </si>
  <si>
    <t>CIBE_1751</t>
  </si>
  <si>
    <t>CIBE_1753</t>
  </si>
  <si>
    <t>CIBE_1755</t>
  </si>
  <si>
    <t>CIBE_1757</t>
  </si>
  <si>
    <t>CIBE_1761</t>
  </si>
  <si>
    <t>CIBE_1763</t>
  </si>
  <si>
    <t>CIBE_1765</t>
  </si>
  <si>
    <t>CIBE_1766</t>
  </si>
  <si>
    <t>CIBE_1767</t>
  </si>
  <si>
    <t>CIBE_1768</t>
  </si>
  <si>
    <t>CIBE_1772</t>
  </si>
  <si>
    <t>CIBE_1774</t>
  </si>
  <si>
    <t>CIBE_1775</t>
  </si>
  <si>
    <t>CIBE_1776</t>
  </si>
  <si>
    <t>CIBE_1780</t>
  </si>
  <si>
    <t>CIBE_1781</t>
  </si>
  <si>
    <t>CIBE_1785</t>
  </si>
  <si>
    <t>CIBE_1787</t>
  </si>
  <si>
    <t>CIBE_1789</t>
  </si>
  <si>
    <t>CIBE_1790</t>
  </si>
  <si>
    <t>CIBE_1791</t>
  </si>
  <si>
    <t>CIBE_1792</t>
  </si>
  <si>
    <t>CIBE_1793</t>
  </si>
  <si>
    <t>CIBE_1794</t>
  </si>
  <si>
    <t>CIBE_1796</t>
  </si>
  <si>
    <t>CIBE_1797</t>
  </si>
  <si>
    <t>CIBE_1799</t>
  </si>
  <si>
    <t>CIBE_1803</t>
  </si>
  <si>
    <t>CIBE_1804</t>
  </si>
  <si>
    <t>CIBE_1807</t>
  </si>
  <si>
    <t>CIBE_1808</t>
  </si>
  <si>
    <t>CIBE_1809</t>
  </si>
  <si>
    <t>CIBE_1812</t>
  </si>
  <si>
    <t>CIBE_1813</t>
  </si>
  <si>
    <t>CIBE_1815</t>
  </si>
  <si>
    <t>CIBE_1816</t>
  </si>
  <si>
    <t>CIBE_1819</t>
  </si>
  <si>
    <t>CIBE_1821</t>
  </si>
  <si>
    <t>CIBE_1822</t>
  </si>
  <si>
    <t>CIBE_1823</t>
  </si>
  <si>
    <t>CIBE_1826</t>
  </si>
  <si>
    <t>CIBE_1830</t>
  </si>
  <si>
    <t>CIBE_1837</t>
  </si>
  <si>
    <t>CIBE_1839</t>
  </si>
  <si>
    <t>CIBE_1842</t>
  </si>
  <si>
    <t>CIBE_1843</t>
  </si>
  <si>
    <t>CIBE_1844</t>
  </si>
  <si>
    <t>CIBE_1848</t>
  </si>
  <si>
    <t>CIBE_1849</t>
  </si>
  <si>
    <t>CIBE_1852</t>
  </si>
  <si>
    <t>CIBE_1854</t>
  </si>
  <si>
    <t>CIBE_1857</t>
  </si>
  <si>
    <t>CIBE_1863</t>
  </si>
  <si>
    <t>CIBE_1866</t>
  </si>
  <si>
    <t>CIBE_1870</t>
  </si>
  <si>
    <t>CIBE_1882</t>
  </si>
  <si>
    <t>CIBE_1883</t>
  </si>
  <si>
    <t>CIBE_1889</t>
  </si>
  <si>
    <t>CIBE_1906</t>
  </si>
  <si>
    <t>CIBE_1907</t>
  </si>
  <si>
    <t>CIBE_1908</t>
  </si>
  <si>
    <t>CIBE_1912</t>
  </si>
  <si>
    <t>CIBE_1919</t>
  </si>
  <si>
    <t>CIBE_1921</t>
  </si>
  <si>
    <t>CIBE_1927</t>
  </si>
  <si>
    <t>CIBE_1929</t>
  </si>
  <si>
    <t>CIBE_1932</t>
  </si>
  <si>
    <t>CIBE_1933</t>
  </si>
  <si>
    <t>CIBE_1934</t>
  </si>
  <si>
    <t>CIBE_1935</t>
  </si>
  <si>
    <t>CIBE_1936</t>
  </si>
  <si>
    <t>CIBE_1938</t>
  </si>
  <si>
    <t>CIBE_1939</t>
  </si>
  <si>
    <t>CIBE_1943</t>
  </si>
  <si>
    <t>CIBE_1944</t>
  </si>
  <si>
    <t>CIBE_1949</t>
  </si>
  <si>
    <t>CIBE_1961</t>
  </si>
  <si>
    <t>CIBE_1962</t>
  </si>
  <si>
    <t>CIBE_1969</t>
  </si>
  <si>
    <t>CIBE_1970</t>
  </si>
  <si>
    <t>CIBE_1973</t>
  </si>
  <si>
    <t>CIBE_1986</t>
  </si>
  <si>
    <t>CIBE_1991</t>
  </si>
  <si>
    <t>CIBE_2004</t>
  </si>
  <si>
    <t>CIBE_2005</t>
  </si>
  <si>
    <t>CIBE_2007</t>
  </si>
  <si>
    <t>CIBE_2012</t>
  </si>
  <si>
    <t>CIBE_2016</t>
  </si>
  <si>
    <t>CIBE_2018</t>
  </si>
  <si>
    <t>CIBE_2026</t>
  </si>
  <si>
    <t>CIBE_2027</t>
  </si>
  <si>
    <t>CIBE_2028</t>
  </si>
  <si>
    <t>CIBE_2040</t>
  </si>
  <si>
    <t>CIBE_2042</t>
  </si>
  <si>
    <t>CIBE_2043</t>
  </si>
  <si>
    <t>CIBE_2044</t>
  </si>
  <si>
    <t>CIBE_2045</t>
  </si>
  <si>
    <t>CIBE_2046</t>
  </si>
  <si>
    <t>CIBE_2047</t>
  </si>
  <si>
    <t>CIBE_2050</t>
  </si>
  <si>
    <t>CIBE_2051</t>
  </si>
  <si>
    <t>CIBE_2052</t>
  </si>
  <si>
    <t>CIBE_2055</t>
  </si>
  <si>
    <t>CIBE_2058</t>
  </si>
  <si>
    <t>CIBE_2059</t>
  </si>
  <si>
    <t>CIBE_2060</t>
  </si>
  <si>
    <t>CIBE_2061</t>
  </si>
  <si>
    <t>CIBE_2067</t>
  </si>
  <si>
    <t>CIBE_2068</t>
  </si>
  <si>
    <t>CIBE_2069</t>
  </si>
  <si>
    <t>CIBE_2070</t>
  </si>
  <si>
    <t>CIBE_2072</t>
  </si>
  <si>
    <t>CIBE_2073</t>
  </si>
  <si>
    <t>CIBE_2074</t>
  </si>
  <si>
    <t>CIBE_2075</t>
  </si>
  <si>
    <t>CIBE_2076</t>
  </si>
  <si>
    <t>CIBE_2083</t>
  </si>
  <si>
    <t>CIBE_2086</t>
  </si>
  <si>
    <t>CIBE_2097</t>
  </si>
  <si>
    <t>CIBE_2101</t>
  </si>
  <si>
    <t>CIBE_2102</t>
  </si>
  <si>
    <t>CIBE_2103</t>
  </si>
  <si>
    <t>CIBE_2105</t>
  </si>
  <si>
    <t>CIBE_2110</t>
  </si>
  <si>
    <t>CIBE_2111</t>
  </si>
  <si>
    <t>CIBE_2112</t>
  </si>
  <si>
    <t>CIBE_2113</t>
  </si>
  <si>
    <t>CIBE_2114</t>
  </si>
  <si>
    <t>CIBE_2115</t>
  </si>
  <si>
    <t>CIBE_2116</t>
  </si>
  <si>
    <t>CIBE_2118</t>
  </si>
  <si>
    <t>CIBE_2124</t>
  </si>
  <si>
    <t>CIBE_2126</t>
  </si>
  <si>
    <t>CIBE_2127</t>
  </si>
  <si>
    <t>CIBE_2128</t>
  </si>
  <si>
    <t>CIBE_2130</t>
  </si>
  <si>
    <t>CIBE_2131</t>
  </si>
  <si>
    <t>CIBE_2133</t>
  </si>
  <si>
    <t>CIBE_2136</t>
  </si>
  <si>
    <t>CIBE_2141</t>
  </si>
  <si>
    <t>CIBE_2146</t>
  </si>
  <si>
    <t>CIBE_2149</t>
  </si>
  <si>
    <t>CIBE_2150</t>
  </si>
  <si>
    <t>CIBE_2152</t>
  </si>
  <si>
    <t>CIBE_2155</t>
  </si>
  <si>
    <t>CIBE_2159</t>
  </si>
  <si>
    <t>CIBE_2164</t>
  </si>
  <si>
    <t>CIBE_2165</t>
  </si>
  <si>
    <t>CIBE_2166</t>
  </si>
  <si>
    <t>CIBE_2168</t>
  </si>
  <si>
    <t>CIBE_2170</t>
  </si>
  <si>
    <t>CIBE_2171</t>
  </si>
  <si>
    <t>CIBE_2173</t>
  </si>
  <si>
    <t>CIBE_2175</t>
  </si>
  <si>
    <t>CIBE_2176</t>
  </si>
  <si>
    <t>CIBE_2184</t>
  </si>
  <si>
    <t>CIBE_2185</t>
  </si>
  <si>
    <t>CIBE_2186</t>
  </si>
  <si>
    <t>CIBE_2187</t>
  </si>
  <si>
    <t>CIBE_2188</t>
  </si>
  <si>
    <t>CIBE_2190</t>
  </si>
  <si>
    <t>CIBE_2199</t>
  </si>
  <si>
    <t>CIBE_2201</t>
  </si>
  <si>
    <t>CIBE_2202</t>
  </si>
  <si>
    <t>CIBE_2204</t>
  </si>
  <si>
    <t>CIBE_2206</t>
  </si>
  <si>
    <t>CIBE_2211</t>
  </si>
  <si>
    <t>CIBE_2212</t>
  </si>
  <si>
    <t>CIBE_2213</t>
  </si>
  <si>
    <t>CIBE_2217</t>
  </si>
  <si>
    <t>CIBE_2227</t>
  </si>
  <si>
    <t>CIBE_2228</t>
  </si>
  <si>
    <t>CIBE_2233</t>
  </si>
  <si>
    <t>CIBE_2242</t>
  </si>
  <si>
    <t>CIBE_2245</t>
  </si>
  <si>
    <t>CIBE_2246</t>
  </si>
  <si>
    <t>CIBE_2247</t>
  </si>
  <si>
    <t>CIBE_2248</t>
  </si>
  <si>
    <t>CIBE_2250</t>
  </si>
  <si>
    <t>CIBE_2255</t>
  </si>
  <si>
    <t>CIBE_2267</t>
  </si>
  <si>
    <t>CIBE_2277</t>
  </si>
  <si>
    <t>CIBE_2281</t>
  </si>
  <si>
    <t>CIBE_2285</t>
  </si>
  <si>
    <t>CIBE_2287</t>
  </si>
  <si>
    <t>CIBE_2290</t>
  </si>
  <si>
    <t>CIBE_2291</t>
  </si>
  <si>
    <t>CIBE_2296</t>
  </si>
  <si>
    <t>CIBE_2297</t>
  </si>
  <si>
    <t>CIBE_2298</t>
  </si>
  <si>
    <t>CIBE_2299</t>
  </si>
  <si>
    <t>CIBE_2301</t>
  </si>
  <si>
    <t>CIBE_2304</t>
  </si>
  <si>
    <t>CIBE_2310</t>
  </si>
  <si>
    <t>CIBE_2311</t>
  </si>
  <si>
    <t>CIBE_2312</t>
  </si>
  <si>
    <t>CIBE_2315</t>
  </si>
  <si>
    <t>CIBE_2316</t>
  </si>
  <si>
    <t>CIBE_2317</t>
  </si>
  <si>
    <t>CIBE_2318</t>
  </si>
  <si>
    <t>CIBE_2319</t>
  </si>
  <si>
    <t>CIBE_2321</t>
  </si>
  <si>
    <t>CIBE_2325</t>
  </si>
  <si>
    <t>CIBE_2327</t>
  </si>
  <si>
    <t>CIBE_2330</t>
  </si>
  <si>
    <t>CIBE_2331</t>
  </si>
  <si>
    <t>CIBE_2333</t>
  </si>
  <si>
    <t>CIBE_2337</t>
  </si>
  <si>
    <t>CIBE_2338</t>
  </si>
  <si>
    <t>CIBE_2339</t>
  </si>
  <si>
    <t>CIBE_2342</t>
  </si>
  <si>
    <t>CIBE_2343</t>
  </si>
  <si>
    <t>CIBE_2344</t>
  </si>
  <si>
    <t>CIBE_2345</t>
  </si>
  <si>
    <t>CIBE_2349</t>
  </si>
  <si>
    <t>CIBE_2350</t>
  </si>
  <si>
    <t>CIBE_2363</t>
  </si>
  <si>
    <t>CIBE_2364</t>
  </si>
  <si>
    <t>CIBE_2374</t>
  </si>
  <si>
    <t>CIBE_2375</t>
  </si>
  <si>
    <t>CIBE_2376</t>
  </si>
  <si>
    <t>CIBE_2377</t>
  </si>
  <si>
    <t>CIBE_2381</t>
  </si>
  <si>
    <t>CIBE_2386</t>
  </si>
  <si>
    <t>CIBE_2387</t>
  </si>
  <si>
    <t>CIBE_2388</t>
  </si>
  <si>
    <t>CIBE_2389</t>
  </si>
  <si>
    <t>CIBE_2392</t>
  </si>
  <si>
    <t>CIBE_2393</t>
  </si>
  <si>
    <t>CIBE_2397</t>
  </si>
  <si>
    <t>CIBE_2400</t>
  </si>
  <si>
    <t>CIBE_2403</t>
  </si>
  <si>
    <t>CIBE_2414</t>
  </si>
  <si>
    <t>CIBE_2419</t>
  </si>
  <si>
    <t>CIBE_2420</t>
  </si>
  <si>
    <t>CIBE_2424</t>
  </si>
  <si>
    <t>CIBE_2425</t>
  </si>
  <si>
    <t>CIBE_2428</t>
  </si>
  <si>
    <t>CIBE_2429</t>
  </si>
  <si>
    <t>CIBE_2434</t>
  </si>
  <si>
    <t>CIBE_2441</t>
  </si>
  <si>
    <t>CIBE_2447</t>
  </si>
  <si>
    <t>CIBE_2448</t>
  </si>
  <si>
    <t>CIBE_2449</t>
  </si>
  <si>
    <t>CIBE_2452</t>
  </si>
  <si>
    <t>CIBE_2457</t>
  </si>
  <si>
    <t>CIBE_2460</t>
  </si>
  <si>
    <t>CIBE_2468</t>
  </si>
  <si>
    <t>CIBE_2473</t>
  </si>
  <si>
    <t>CIBE_2475</t>
  </si>
  <si>
    <t>CIBE_2477</t>
  </si>
  <si>
    <t>CIBE_2478</t>
  </si>
  <si>
    <t>CIBE_2481</t>
  </si>
  <si>
    <t>CIBE_2483</t>
  </si>
  <si>
    <t>CIBE_2484</t>
  </si>
  <si>
    <t>CIBE_2491</t>
  </si>
  <si>
    <t>CIBE_2494</t>
  </si>
  <si>
    <t>CIBE_2495</t>
  </si>
  <si>
    <t>CIBE_2497</t>
  </si>
  <si>
    <t>CIBE_2499</t>
  </si>
  <si>
    <t>CIBE_2501</t>
  </si>
  <si>
    <t>CIBE_2503</t>
  </si>
  <si>
    <t>CIBE_2507</t>
  </si>
  <si>
    <t>CIBE_2511</t>
  </si>
  <si>
    <t>CIBE_2520</t>
  </si>
  <si>
    <t>CIBE_2522</t>
  </si>
  <si>
    <t>CIBE_2523</t>
  </si>
  <si>
    <t>CIBE_2527</t>
  </si>
  <si>
    <t>CIBE_2528</t>
  </si>
  <si>
    <t>CIBE_2534</t>
  </si>
  <si>
    <t>CIBE_2536</t>
  </si>
  <si>
    <t>CIBE_2537</t>
  </si>
  <si>
    <t>CIBE_2540</t>
  </si>
  <si>
    <t>CIBE_2541</t>
  </si>
  <si>
    <t>CIBE_2547</t>
  </si>
  <si>
    <t>CIBE_2552</t>
  </si>
  <si>
    <t>CIBE_2553</t>
  </si>
  <si>
    <t>CIBE_2556</t>
  </si>
  <si>
    <t>CIBE_2557</t>
  </si>
  <si>
    <t>CIBE_2558</t>
  </si>
  <si>
    <t>CIBE_2561</t>
  </si>
  <si>
    <t>CIBE_2564</t>
  </si>
  <si>
    <t>CIBE_2568</t>
  </si>
  <si>
    <t>CIBE_2569</t>
  </si>
  <si>
    <t>CIBE_2570</t>
  </si>
  <si>
    <t>CIBE_2572</t>
  </si>
  <si>
    <t>CIBE_2577</t>
  </si>
  <si>
    <t>CIBE_2578</t>
  </si>
  <si>
    <t>CIBE_2579</t>
  </si>
  <si>
    <t>CIBE_2580</t>
  </si>
  <si>
    <t>CIBE_2584</t>
  </si>
  <si>
    <t>CIBE_2592</t>
  </si>
  <si>
    <t>CIBE_2594</t>
  </si>
  <si>
    <t>CIBE_2595</t>
  </si>
  <si>
    <t>CIBE_2596</t>
  </si>
  <si>
    <t>CIBE_2597</t>
  </si>
  <si>
    <t>CIBE_2598</t>
  </si>
  <si>
    <t>CIBE_2600</t>
  </si>
  <si>
    <t>CIBE_2606</t>
  </si>
  <si>
    <t>CIBE_2607</t>
  </si>
  <si>
    <t>CIBE_2610</t>
  </si>
  <si>
    <t>CIBE_2611</t>
  </si>
  <si>
    <t>CIBE_2614</t>
  </si>
  <si>
    <t>CIBE_2615</t>
  </si>
  <si>
    <t>CIBE_2616</t>
  </si>
  <si>
    <t>CIBE_2617</t>
  </si>
  <si>
    <t>CIBE_2619</t>
  </si>
  <si>
    <t>CIBE_2620</t>
  </si>
  <si>
    <t>CIBE_2621</t>
  </si>
  <si>
    <t>CIBE_2622</t>
  </si>
  <si>
    <t>CIBE_2625</t>
  </si>
  <si>
    <t>CIBE_2627</t>
  </si>
  <si>
    <t>CIBE_2630</t>
  </si>
  <si>
    <t>CIBE_2633</t>
  </si>
  <si>
    <t>CIBE_2640</t>
  </si>
  <si>
    <t>CIBE_2642</t>
  </si>
  <si>
    <t>CIBE_2644</t>
  </si>
  <si>
    <t>CIBE_2648</t>
  </si>
  <si>
    <t>CIBE_2649</t>
  </si>
  <si>
    <t>CIBE_2652</t>
  </si>
  <si>
    <t>CIBE_2655</t>
  </si>
  <si>
    <t>CIBE_2677</t>
  </si>
  <si>
    <t>CIBE_2679</t>
  </si>
  <si>
    <t>CIBE_2680</t>
  </si>
  <si>
    <t>CIBE_2681</t>
  </si>
  <si>
    <t>CIBE_2683</t>
  </si>
  <si>
    <t>CIBE_2687</t>
  </si>
  <si>
    <t>CIBE_2692</t>
  </si>
  <si>
    <t>CIBE_2696</t>
  </si>
  <si>
    <t>CIBE_2704</t>
  </si>
  <si>
    <t>CIBE_2718</t>
  </si>
  <si>
    <t>CIBE_2719</t>
  </si>
  <si>
    <t>CIBE_2724</t>
  </si>
  <si>
    <t>CIBE_2725</t>
  </si>
  <si>
    <t>CIBE_2727</t>
  </si>
  <si>
    <t>CIBE_2728</t>
  </si>
  <si>
    <t>CIBE_2729</t>
  </si>
  <si>
    <t>CIBE_2731</t>
  </si>
  <si>
    <t>CIBE_2732</t>
  </si>
  <si>
    <t>CIBE_2737</t>
  </si>
  <si>
    <t>CIBE_2738</t>
  </si>
  <si>
    <t>CIBE_2739</t>
  </si>
  <si>
    <t>CIBE_2741</t>
  </si>
  <si>
    <t>CIBE_2746</t>
  </si>
  <si>
    <t>CIBE_2750</t>
  </si>
  <si>
    <t>CIBE_2751</t>
  </si>
  <si>
    <t>CIBE_2754</t>
  </si>
  <si>
    <t>CIBE_2755</t>
  </si>
  <si>
    <t>CIBE_2759</t>
  </si>
  <si>
    <t>CIBE_2761</t>
  </si>
  <si>
    <t>CIBE_2764</t>
  </si>
  <si>
    <t>CIBE_2766</t>
  </si>
  <si>
    <t>CIBE_2768</t>
  </si>
  <si>
    <t>CIBE_2776</t>
  </si>
  <si>
    <t>CIBE_2780</t>
  </si>
  <si>
    <t>CIBE_2781</t>
  </si>
  <si>
    <t>CIBE_2782</t>
  </si>
  <si>
    <t>CIBE_2785</t>
  </si>
  <si>
    <t>CIBE_2796</t>
  </si>
  <si>
    <t>CIBE_2798</t>
  </si>
  <si>
    <t>CIBE_2799</t>
  </si>
  <si>
    <t>CIBE_2801</t>
  </si>
  <si>
    <t>CIBE_2804</t>
  </si>
  <si>
    <t>CIBE_2811</t>
  </si>
  <si>
    <t>CIBE_2818</t>
  </si>
  <si>
    <t>CIBE_2820</t>
  </si>
  <si>
    <t>CIBE_2821</t>
  </si>
  <si>
    <t>CIBE_2822</t>
  </si>
  <si>
    <t>CIBE_2825</t>
  </si>
  <si>
    <t>CIBE_2826</t>
  </si>
  <si>
    <t>CIBE_2830</t>
  </si>
  <si>
    <t>CIBE_2833</t>
  </si>
  <si>
    <t>CIBE_2834</t>
  </si>
  <si>
    <t>CIBE_2835</t>
  </si>
  <si>
    <t>CIBE_2838</t>
  </si>
  <si>
    <t>CIBE_2839</t>
  </si>
  <si>
    <t>CIBE_2840</t>
  </si>
  <si>
    <t>CIBE_2842</t>
  </si>
  <si>
    <t>CIBE_2843</t>
  </si>
  <si>
    <t>CIBE_2844</t>
  </si>
  <si>
    <t>CIBE_2846</t>
  </si>
  <si>
    <t>CIBE_2849</t>
  </si>
  <si>
    <t>CIBE_2852</t>
  </si>
  <si>
    <t>CIBE_2853</t>
  </si>
  <si>
    <t>CIBE_2857</t>
  </si>
  <si>
    <t>CIBE_2858</t>
  </si>
  <si>
    <t>CIBE_2859</t>
  </si>
  <si>
    <t>CIBE_2860</t>
  </si>
  <si>
    <t>CIBE_2861</t>
  </si>
  <si>
    <t>CIBE_2862</t>
  </si>
  <si>
    <t>CIBE_2863</t>
  </si>
  <si>
    <t>CIBE_2865</t>
  </si>
  <si>
    <t>CIBE_2866</t>
  </si>
  <si>
    <t>CIBE_2869</t>
  </si>
  <si>
    <t>CIBE_2871</t>
  </si>
  <si>
    <t>CIBE_2872</t>
  </si>
  <si>
    <t>CIBE_2873</t>
  </si>
  <si>
    <t>CIBE_2875</t>
  </si>
  <si>
    <t>CIBE_2876</t>
  </si>
  <si>
    <t>CIBE_2878</t>
  </si>
  <si>
    <t>CIBE_2880</t>
  </si>
  <si>
    <t>CIBE_2881</t>
  </si>
  <si>
    <t>CIBE_2885</t>
  </si>
  <si>
    <t>CIBE_2888</t>
  </si>
  <si>
    <t>CIBE_2897</t>
  </si>
  <si>
    <t>CIBE_2898</t>
  </si>
  <si>
    <t>CIBE_2901</t>
  </si>
  <si>
    <t>CIBE_2904</t>
  </si>
  <si>
    <t>CIBE_2905</t>
  </si>
  <si>
    <t>CIBE_2906</t>
  </si>
  <si>
    <t>CIBE_2909</t>
  </si>
  <si>
    <t>CIBE_2914</t>
  </si>
  <si>
    <t>CIBE_2915</t>
  </si>
  <si>
    <t>CIBE_2917</t>
  </si>
  <si>
    <t>CIBE_2918</t>
  </si>
  <si>
    <t>CIBE_2921</t>
  </si>
  <si>
    <t>CIBE_2923</t>
  </si>
  <si>
    <t>CIBE_2924</t>
  </si>
  <si>
    <t>CIBE_2926</t>
  </si>
  <si>
    <t>CIBE_2929</t>
  </si>
  <si>
    <t>CIBE_2930</t>
  </si>
  <si>
    <t>CIBE_2931</t>
  </si>
  <si>
    <t>CIBE_2934</t>
  </si>
  <si>
    <t>CIBE_2935</t>
  </si>
  <si>
    <t>CIBE_2937</t>
  </si>
  <si>
    <t>CIBE_2940</t>
  </si>
  <si>
    <t>CIBE_2942</t>
  </si>
  <si>
    <t>CIBE_2949</t>
  </si>
  <si>
    <t>CIBE_2950</t>
  </si>
  <si>
    <t>CIBE_2954</t>
  </si>
  <si>
    <t>CIBE_2955</t>
  </si>
  <si>
    <t>CIBE_2956</t>
  </si>
  <si>
    <t>CIBE_2958</t>
  </si>
  <si>
    <t>CIBE_2960</t>
  </si>
  <si>
    <t>CIBE_2961</t>
  </si>
  <si>
    <t>CIBE_2964</t>
  </si>
  <si>
    <t>CIBE_2968</t>
  </si>
  <si>
    <t>CIBE_2970</t>
  </si>
  <si>
    <t>CIBE_2972</t>
  </si>
  <si>
    <t>CIBE_2974</t>
  </si>
  <si>
    <t>CIBE_2979</t>
  </si>
  <si>
    <t>CIBE_2981</t>
  </si>
  <si>
    <t>CIBE_2983</t>
  </si>
  <si>
    <t>CIBE_2986</t>
  </si>
  <si>
    <t>CIBE_2988</t>
  </si>
  <si>
    <t>CIBE_2990</t>
  </si>
  <si>
    <t>CIBE_2991</t>
  </si>
  <si>
    <t>CIBE_2996</t>
  </si>
  <si>
    <t>CIBE_2997</t>
  </si>
  <si>
    <t>CIBE_2999</t>
  </si>
  <si>
    <t>CIBE_3000</t>
  </si>
  <si>
    <t>CIBE_3003</t>
  </si>
  <si>
    <t>CIBE_3008</t>
  </si>
  <si>
    <t>CIBE_3010</t>
  </si>
  <si>
    <t>CIBE_3012</t>
  </si>
  <si>
    <t>CIBE_3013</t>
  </si>
  <si>
    <t>CIBE_3014</t>
  </si>
  <si>
    <t>CIBE_3017</t>
  </si>
  <si>
    <t>CIBE_3018</t>
  </si>
  <si>
    <t>CIBE_3021</t>
  </si>
  <si>
    <t>CIBE_3022</t>
  </si>
  <si>
    <t>CIBE_3023</t>
  </si>
  <si>
    <t>CIBE_3025</t>
  </si>
  <si>
    <t>CIBE_3031</t>
  </si>
  <si>
    <t>CIBE_3032</t>
  </si>
  <si>
    <t>CIBE_3033</t>
  </si>
  <si>
    <t>CIBE_3034</t>
  </si>
  <si>
    <t>CIBE_3080</t>
  </si>
  <si>
    <t>CIBE_3081</t>
  </si>
  <si>
    <t>CIBE_3082</t>
  </si>
  <si>
    <t>CIBE_3086</t>
  </si>
  <si>
    <t>CIBE_3087</t>
  </si>
  <si>
    <t>CIBE_3089</t>
  </si>
  <si>
    <t>CIBE_3091</t>
  </si>
  <si>
    <t>CIBE_3094</t>
  </si>
  <si>
    <t>CIBE_3096</t>
  </si>
  <si>
    <t>CIBE_3098</t>
  </si>
  <si>
    <t>CIBE_3118</t>
  </si>
  <si>
    <t>CIBE_3119</t>
  </si>
  <si>
    <t>CIBE_3130</t>
  </si>
  <si>
    <t>CIBE_3133</t>
  </si>
  <si>
    <t>CIBE_3135</t>
  </si>
  <si>
    <t>CIBE_3139</t>
  </si>
  <si>
    <t>CIBE_3148</t>
  </si>
  <si>
    <t>CIBE_3151</t>
  </si>
  <si>
    <t>CIBE_3152</t>
  </si>
  <si>
    <t>CIBE_3153</t>
  </si>
  <si>
    <t>CIBE_3157</t>
  </si>
  <si>
    <t>CIBE_3160</t>
  </si>
  <si>
    <t>CIBE_3168</t>
  </si>
  <si>
    <t>CIBE_3169</t>
  </si>
  <si>
    <t>CIBE_3170</t>
  </si>
  <si>
    <t>CIBE_3172</t>
  </si>
  <si>
    <t>CIBE_3173</t>
  </si>
  <si>
    <t>CIBE_3174</t>
  </si>
  <si>
    <t>CIBE_3177</t>
  </si>
  <si>
    <t>CIBE_3180</t>
  </si>
  <si>
    <t>CIBE_3181</t>
  </si>
  <si>
    <t>CIBE_3183</t>
  </si>
  <si>
    <t>CIBE_3185</t>
  </si>
  <si>
    <t>CIBE_3190</t>
  </si>
  <si>
    <t>CIBE_3195</t>
  </si>
  <si>
    <t>CIBE_3203</t>
  </si>
  <si>
    <t>CIBE_3205</t>
  </si>
  <si>
    <t>CIBE_3206</t>
  </si>
  <si>
    <t>CIBE_3207</t>
  </si>
  <si>
    <t>CIBE_3209</t>
  </si>
  <si>
    <t>CIBE_3213</t>
  </si>
  <si>
    <t>CIBE_3214</t>
  </si>
  <si>
    <t>CIBE_3222</t>
  </si>
  <si>
    <t>CIBE_3224</t>
  </si>
  <si>
    <t>CIBE_3225</t>
  </si>
  <si>
    <t>CIBE_3227</t>
  </si>
  <si>
    <t>CIBE_3231</t>
  </si>
  <si>
    <t>CIBE_3232</t>
  </si>
  <si>
    <t>CIBE_3234</t>
  </si>
  <si>
    <t>CIBE_3236</t>
  </si>
  <si>
    <t>CIBE_3238</t>
  </si>
  <si>
    <t>CIBE_3239</t>
  </si>
  <si>
    <t>CIBE_3241</t>
  </si>
  <si>
    <t>CIBE_3247</t>
  </si>
  <si>
    <t>CIBE_3249</t>
  </si>
  <si>
    <t>CIBE_3250</t>
  </si>
  <si>
    <t>CIBE_3252</t>
  </si>
  <si>
    <t>CIBE_3255</t>
  </si>
  <si>
    <t>CIBE_3261</t>
  </si>
  <si>
    <t>CIBE_3266</t>
  </si>
  <si>
    <t>CIBE_3270</t>
  </si>
  <si>
    <t>CIBE_3274</t>
  </si>
  <si>
    <t>CIBE_3278</t>
  </si>
  <si>
    <t>CIBE_3280</t>
  </si>
  <si>
    <t>CIBE_3281</t>
  </si>
  <si>
    <t>CIBE_3284</t>
  </si>
  <si>
    <t>CIBE_3285</t>
  </si>
  <si>
    <t>CIBE_3288</t>
  </si>
  <si>
    <t>CIBE_3290</t>
  </si>
  <si>
    <t>CIBE_3291</t>
  </si>
  <si>
    <t>CIBE_3292</t>
  </si>
  <si>
    <t>CIBE_3293</t>
  </si>
  <si>
    <t>CIBE_3297</t>
  </si>
  <si>
    <t>CIBE_3298</t>
  </si>
  <si>
    <t>CIBE_3299</t>
  </si>
  <si>
    <t>CIBE_3309</t>
  </si>
  <si>
    <t>CIBE_3310</t>
  </si>
  <si>
    <t>CIBE_3315</t>
  </si>
  <si>
    <t>CIBE_3318</t>
  </si>
  <si>
    <t>CIBE_3321</t>
  </si>
  <si>
    <t>CIBE_3324</t>
  </si>
  <si>
    <t>CIBE_3326</t>
  </si>
  <si>
    <t>CIBE_3328</t>
  </si>
  <si>
    <t>CIBE_3329</t>
  </si>
  <si>
    <t>CIBE_3338</t>
  </si>
  <si>
    <t>CIBE_3339</t>
  </si>
  <si>
    <t>CIBE_3344</t>
  </si>
  <si>
    <t>CIBE_3348</t>
  </si>
  <si>
    <t>CIBE_3349</t>
  </si>
  <si>
    <t>CIBE_3351</t>
  </si>
  <si>
    <t>CIBE_3354</t>
  </si>
  <si>
    <t>CIBE_3355</t>
  </si>
  <si>
    <t>CIBE_3360</t>
  </si>
  <si>
    <t>CIBE_3365</t>
  </si>
  <si>
    <t>CIBE_3367</t>
  </si>
  <si>
    <t>CIBE_3368</t>
  </si>
  <si>
    <t>CIBE_3370</t>
  </si>
  <si>
    <t>CIBE_3376</t>
  </si>
  <si>
    <t>CIBE_3378</t>
  </si>
  <si>
    <t>CIBE_3381</t>
  </si>
  <si>
    <t>CIBE_3382</t>
  </si>
  <si>
    <t>CIBE_3383</t>
  </si>
  <si>
    <t>CIBE_3385</t>
  </si>
  <si>
    <t>CIBE_3386</t>
  </si>
  <si>
    <t>CIBE_3387</t>
  </si>
  <si>
    <t>CIBE_3392</t>
  </si>
  <si>
    <t>CIBE_3395</t>
  </si>
  <si>
    <t>CIBE_3396</t>
  </si>
  <si>
    <t>CIBE_3404</t>
  </si>
  <si>
    <t>CIBE_3405</t>
  </si>
  <si>
    <t>CIBE_3408</t>
  </si>
  <si>
    <t>CIBE_3410</t>
  </si>
  <si>
    <t>CIBE_3411</t>
  </si>
  <si>
    <t>CIBE_3412</t>
  </si>
  <si>
    <t>CIBE_3421</t>
  </si>
  <si>
    <t>CIBE_3423</t>
  </si>
  <si>
    <t>CIBE_3425</t>
  </si>
  <si>
    <t>CIBE_3427</t>
  </si>
  <si>
    <t>CIBE_3429</t>
  </si>
  <si>
    <t>CIBE_3432</t>
  </si>
  <si>
    <t>CIBE_3434</t>
  </si>
  <si>
    <t>CIBE_3436</t>
  </si>
  <si>
    <t>CIBE_3437</t>
  </si>
  <si>
    <t>CIBE_3440</t>
  </si>
  <si>
    <t>CIBE_3448</t>
  </si>
  <si>
    <t>CIBE_3454</t>
  </si>
  <si>
    <t>CIBE_3456</t>
  </si>
  <si>
    <t>CIBE_3461</t>
  </si>
  <si>
    <t>CIBE_3463</t>
  </si>
  <si>
    <t>CIBE_3464</t>
  </si>
  <si>
    <t>CIBE_3467</t>
  </si>
  <si>
    <t>CIBE_3468</t>
  </si>
  <si>
    <t>CIBE_3469</t>
  </si>
  <si>
    <t>CIBE_3470</t>
  </si>
  <si>
    <t>CIBE_3471</t>
  </si>
  <si>
    <t>CIBE_3473</t>
  </si>
  <si>
    <t>CIBE_3475</t>
  </si>
  <si>
    <t>CIBE_3477</t>
  </si>
  <si>
    <t>CIBE_3478</t>
  </si>
  <si>
    <t>CIBE_3479</t>
  </si>
  <si>
    <t>CIBE_3486</t>
  </si>
  <si>
    <t>CIBE_3487</t>
  </si>
  <si>
    <t>CIBE_3488</t>
  </si>
  <si>
    <t>CIBE_3489</t>
  </si>
  <si>
    <t>CIBE_3491</t>
  </si>
  <si>
    <t>CIBE_3500</t>
  </si>
  <si>
    <t>CIBE_3503</t>
  </si>
  <si>
    <t>CIBE_3506</t>
  </si>
  <si>
    <t>CIBE_3507</t>
  </si>
  <si>
    <t>CIBE_3508</t>
  </si>
  <si>
    <t>CIBE_3509</t>
  </si>
  <si>
    <t>CIBE_3512</t>
  </si>
  <si>
    <t>CIBE_3516</t>
  </si>
  <si>
    <t>CIBE_3524</t>
  </si>
  <si>
    <t>CIBE_3525</t>
  </si>
  <si>
    <t>CIBE_3527</t>
  </si>
  <si>
    <t>CIBE_3539</t>
  </si>
  <si>
    <t>CIBE_3540</t>
  </si>
  <si>
    <t>CIBE_3546</t>
  </si>
  <si>
    <t>CIBE_3553</t>
  </si>
  <si>
    <t>CIBE_3554</t>
  </si>
  <si>
    <t>CIBE_3555</t>
  </si>
  <si>
    <t>CIBE_3556</t>
  </si>
  <si>
    <t>CIBE_3558</t>
  </si>
  <si>
    <t>CIBE_3560</t>
  </si>
  <si>
    <t>CIBE_3569</t>
  </si>
  <si>
    <t>CIBE_3570</t>
  </si>
  <si>
    <t>CIBE_3571</t>
  </si>
  <si>
    <t>CIBE_3582</t>
  </si>
  <si>
    <t>CIBE_3585</t>
  </si>
  <si>
    <t>CIBE_3586</t>
  </si>
  <si>
    <t>CIBE_3589</t>
  </si>
  <si>
    <t>CIBE_3595</t>
  </si>
  <si>
    <t>CIBE_3602</t>
  </si>
  <si>
    <t>CIBE_3608</t>
  </si>
  <si>
    <t>CIBE_3611</t>
  </si>
  <si>
    <t>CIBE_3613</t>
  </si>
  <si>
    <t>CIBE_3614</t>
  </si>
  <si>
    <t>CIBE_3615</t>
  </si>
  <si>
    <t>CIBE_3617</t>
  </si>
  <si>
    <t>CIBE_3619</t>
  </si>
  <si>
    <t>CIBE_3624</t>
  </si>
  <si>
    <t>CIBE_3626</t>
  </si>
  <si>
    <t>CIBE_3628</t>
  </si>
  <si>
    <t>CIBE_3629</t>
  </si>
  <si>
    <t>CIBE_3631</t>
  </si>
  <si>
    <t>CIBE_3632</t>
  </si>
  <si>
    <t>CIBE_3633</t>
  </si>
  <si>
    <t>CIBE_3635</t>
  </si>
  <si>
    <t>CIBE_3638</t>
  </si>
  <si>
    <t>CIBE_3639</t>
  </si>
  <si>
    <t>CIBE_3646</t>
  </si>
  <si>
    <t>CIBE_3647</t>
  </si>
  <si>
    <t>CIBE_3648</t>
  </si>
  <si>
    <t>CIBE_3650</t>
  </si>
  <si>
    <t>CIBE_3658</t>
  </si>
  <si>
    <t>CIBE_3664</t>
  </si>
  <si>
    <t>CIBE_3665</t>
  </si>
  <si>
    <t>CIBE_3671</t>
  </si>
  <si>
    <t>CIBE_3684</t>
  </si>
  <si>
    <t>CIBE_3685</t>
  </si>
  <si>
    <t>CIBE_3689</t>
  </si>
  <si>
    <t>CIBE_3691</t>
  </si>
  <si>
    <t>CIBE_3692</t>
  </si>
  <si>
    <t>CIBE_3704</t>
  </si>
  <si>
    <t>CIBE_3705</t>
  </si>
  <si>
    <t>CIBE_3706</t>
  </si>
  <si>
    <t>CIBE_3707</t>
  </si>
  <si>
    <t>CIBE_3709</t>
  </si>
  <si>
    <t>CIBE_3715</t>
  </si>
  <si>
    <t>CIBE_3716</t>
  </si>
  <si>
    <t>CIBE_3723</t>
  </si>
  <si>
    <t>CIBE_3727</t>
  </si>
  <si>
    <t>CIBE_3728</t>
  </si>
  <si>
    <t>CIBE_3730</t>
  </si>
  <si>
    <t>CIBE_3731</t>
  </si>
  <si>
    <t>CIBE_3734</t>
  </si>
  <si>
    <t>CIBE_3735</t>
  </si>
  <si>
    <t>CIBE_3737</t>
  </si>
  <si>
    <t>CIBE_3738</t>
  </si>
  <si>
    <t>CIBE_3740</t>
  </si>
  <si>
    <t>CIBE_3741</t>
  </si>
  <si>
    <t>CIBE_3743</t>
  </si>
  <si>
    <t>CIBE_3745</t>
  </si>
  <si>
    <t>CIBE_3746</t>
  </si>
  <si>
    <t>CIBE_3747</t>
  </si>
  <si>
    <t>CIBE_3748</t>
  </si>
  <si>
    <t>CIBE_3749</t>
  </si>
  <si>
    <t>CIBE_3750</t>
  </si>
  <si>
    <t>CIBE_3762</t>
  </si>
  <si>
    <t>CIBE_3765</t>
  </si>
  <si>
    <t>CIBE_3769</t>
  </si>
  <si>
    <t>CIBE_3773</t>
  </si>
  <si>
    <t>CIBE_3775</t>
  </si>
  <si>
    <t>CIBE_3780</t>
  </si>
  <si>
    <t>CIBE_3782</t>
  </si>
  <si>
    <t>CIBE_3783</t>
  </si>
  <si>
    <t>CIBE_3784</t>
  </si>
  <si>
    <t>CIBE_3789</t>
  </si>
  <si>
    <t>CIBE_3791</t>
  </si>
  <si>
    <t>CIBE_3794</t>
  </si>
  <si>
    <t>CIBE_3801</t>
  </si>
  <si>
    <t>CIBE_3806</t>
  </si>
  <si>
    <t>CIBE_3807</t>
  </si>
  <si>
    <t>CIBE_3809</t>
  </si>
  <si>
    <t>CIBE_3811</t>
  </si>
  <si>
    <t>CIBE_3815</t>
  </si>
  <si>
    <t>CIBE_3819</t>
  </si>
  <si>
    <t>CIBE_3823</t>
  </si>
  <si>
    <t>CIBE_3825</t>
  </si>
  <si>
    <t>CIBE_3826</t>
  </si>
  <si>
    <t>CIBE_3827</t>
  </si>
  <si>
    <t>CIBE_3828</t>
  </si>
  <si>
    <t>CIBE_3844</t>
  </si>
  <si>
    <t>CIBE_3845</t>
  </si>
  <si>
    <t>CIBE_3847</t>
  </si>
  <si>
    <t>CIBE_3848</t>
  </si>
  <si>
    <t>CIBE_3850</t>
  </si>
  <si>
    <t>CIBE_3851</t>
  </si>
  <si>
    <t>CIBE_3853</t>
  </si>
  <si>
    <t>CIBE_3854</t>
  </si>
  <si>
    <t>CIBE_3855</t>
  </si>
  <si>
    <t>CIBE_3856</t>
  </si>
  <si>
    <t>CIBE_3859</t>
  </si>
  <si>
    <t>CIBE_3861</t>
  </si>
  <si>
    <t>CIBE_3862</t>
  </si>
  <si>
    <t>CIBE_3867</t>
  </si>
  <si>
    <t>CIBE_3868</t>
  </si>
  <si>
    <t>CIBE_3870</t>
  </si>
  <si>
    <t>CIBE_3876</t>
  </si>
  <si>
    <t>CIBE_3877</t>
  </si>
  <si>
    <t>CIBE_3884</t>
  </si>
  <si>
    <t>CIBE_3886</t>
  </si>
  <si>
    <t>CIBE_3890</t>
  </si>
  <si>
    <t>CIBE_3892</t>
  </si>
  <si>
    <t>CIBE_3894</t>
  </si>
  <si>
    <t>CIBE_3897</t>
  </si>
  <si>
    <t>CIBE_3903</t>
  </si>
  <si>
    <t>CIBE_3905</t>
  </si>
  <si>
    <t>CIBE_3907</t>
  </si>
  <si>
    <t>CIBE_3909</t>
  </si>
  <si>
    <t>CIBE_3911</t>
  </si>
  <si>
    <t>CIBE_3912</t>
  </si>
  <si>
    <t>CIBE_3913</t>
  </si>
  <si>
    <t>CIBE_3914</t>
  </si>
  <si>
    <t>CIBE_3916</t>
  </si>
  <si>
    <t>CIBE_3918</t>
  </si>
  <si>
    <t>CIBE_3920</t>
  </si>
  <si>
    <t>CIBE_3928</t>
  </si>
  <si>
    <t>CIBE_3936</t>
  </si>
  <si>
    <t>CIBE_3937</t>
  </si>
  <si>
    <t>CIBE_3942</t>
  </si>
  <si>
    <t>CIBE_3946</t>
  </si>
  <si>
    <t>CIBE_3950</t>
  </si>
  <si>
    <t>CIBE_3954</t>
  </si>
  <si>
    <t>CIBE_3960</t>
  </si>
  <si>
    <t>CIBE_3961</t>
  </si>
  <si>
    <t>CIBE_3963</t>
  </si>
  <si>
    <t>CIBE_3964</t>
  </si>
  <si>
    <t>CIBE_3966</t>
  </si>
  <si>
    <t>CIBE_3970</t>
  </si>
  <si>
    <t>CIBE_3973</t>
  </si>
  <si>
    <t>CIBE_3978</t>
  </si>
  <si>
    <t>CIBE_3979</t>
  </si>
  <si>
    <t>CIBE_3980</t>
  </si>
  <si>
    <t>CIBE_3984</t>
  </si>
  <si>
    <t>CIBE_3990</t>
  </si>
  <si>
    <t>CIBE_3993</t>
  </si>
  <si>
    <t>CIBE_3995</t>
  </si>
  <si>
    <t>CIBE_3997</t>
  </si>
  <si>
    <t>CIBE_3998</t>
  </si>
  <si>
    <t>CIBE_4000</t>
  </si>
  <si>
    <t>CIBE_4002</t>
  </si>
  <si>
    <t>CIBE_4004</t>
  </si>
  <si>
    <t>CIBE_4007</t>
  </si>
  <si>
    <t>CIBE_4010</t>
  </si>
  <si>
    <t>CIBE_4013</t>
  </si>
  <si>
    <t>CIBE_4014</t>
  </si>
  <si>
    <t>CIBE_4016</t>
  </si>
  <si>
    <t>CIBE_4017</t>
  </si>
  <si>
    <t>CIBE_4019</t>
  </si>
  <si>
    <t>CIBE_4022</t>
  </si>
  <si>
    <t>CIBE_4024</t>
  </si>
  <si>
    <t>CIBE_4025</t>
  </si>
  <si>
    <t>CIBE_4028</t>
  </si>
  <si>
    <t>CIBE_4029</t>
  </si>
  <si>
    <t>CIBE_4035</t>
  </si>
  <si>
    <t>CIBE_4036</t>
  </si>
  <si>
    <t>CIBE_4039</t>
  </si>
  <si>
    <t>CIBE_4040</t>
  </si>
  <si>
    <t>CIBE_4041</t>
  </si>
  <si>
    <t>CIBE_4043</t>
  </si>
  <si>
    <t>CIBE_4048</t>
  </si>
  <si>
    <t>CIBE_4050</t>
  </si>
  <si>
    <t>CIBE_4051</t>
  </si>
  <si>
    <t>CIBE_4052</t>
  </si>
  <si>
    <t>CIBE_4060</t>
  </si>
  <si>
    <t>CIBE_4062</t>
  </si>
  <si>
    <t>CIBE_4063</t>
  </si>
  <si>
    <t>CIBE_4064</t>
  </si>
  <si>
    <t>CIBE_4066</t>
  </si>
  <si>
    <t>CIBE_4067</t>
  </si>
  <si>
    <t>CIBE_4068</t>
  </si>
  <si>
    <t>CIBE_4070</t>
  </si>
  <si>
    <t>CIBE_4073</t>
  </si>
  <si>
    <t>CIBE_4077</t>
  </si>
  <si>
    <t>CIBE_4081</t>
  </si>
  <si>
    <t>CIBE_4084</t>
  </si>
  <si>
    <t>CIBE_4086</t>
  </si>
  <si>
    <t>CIBE_4087</t>
  </si>
  <si>
    <t>CIBE_4090</t>
  </si>
  <si>
    <t>CIBE_4093</t>
  </si>
  <si>
    <t>CIBE_4095</t>
  </si>
  <si>
    <t>CIBE_4097</t>
  </si>
  <si>
    <t>CIBE_4098</t>
  </si>
  <si>
    <t>CIBE_4100</t>
  </si>
  <si>
    <t>CIBE_4102</t>
  </si>
  <si>
    <t>CIBE_4103</t>
  </si>
  <si>
    <t>CIBE_4105</t>
  </si>
  <si>
    <t>CIBE_4106</t>
  </si>
  <si>
    <t>CIBE_4107</t>
  </si>
  <si>
    <t>CIBE_4113</t>
  </si>
  <si>
    <t>CIBE_4114</t>
  </si>
  <si>
    <t>CIBE_4117</t>
  </si>
  <si>
    <t>CIBE_4120</t>
  </si>
  <si>
    <t>CIBE_4121</t>
  </si>
  <si>
    <t>CIBE_4123</t>
  </si>
  <si>
    <t>CIBE_4128</t>
  </si>
  <si>
    <t>CIBE_4129</t>
  </si>
  <si>
    <t>CIBE_4133</t>
  </si>
  <si>
    <t>CIBE_4137</t>
  </si>
  <si>
    <t>CIBE_4138</t>
  </si>
  <si>
    <t>CIBE_4140</t>
  </si>
  <si>
    <t>CIBE_4143</t>
  </si>
  <si>
    <t>CIBE_4144</t>
  </si>
  <si>
    <t>CIBE_4145</t>
  </si>
  <si>
    <t>CIBE_4146</t>
  </si>
  <si>
    <t>CIBE_4147</t>
  </si>
  <si>
    <t>CIBE_4148</t>
  </si>
  <si>
    <t>CIBE_4149</t>
  </si>
  <si>
    <t>CIBE_4155</t>
  </si>
  <si>
    <t>CIBE_4156</t>
  </si>
  <si>
    <t>CIBE_4159</t>
  </si>
  <si>
    <t>CIBE_4166</t>
  </si>
  <si>
    <t>CIBE_4169</t>
  </si>
  <si>
    <t>CIBE_4174</t>
  </si>
  <si>
    <t>CIBE_4176</t>
  </si>
  <si>
    <t>CIBE_4179</t>
  </si>
  <si>
    <t>CIBE_4182</t>
  </si>
  <si>
    <t>CIBE_4183</t>
  </si>
  <si>
    <t>CIBE_4184</t>
  </si>
  <si>
    <t>CIBE_4186</t>
  </si>
  <si>
    <t>CIBE_4188</t>
  </si>
  <si>
    <t>CIBE_4191</t>
  </si>
  <si>
    <t>CIBE_4192</t>
  </si>
  <si>
    <t>CIBE_4193</t>
  </si>
  <si>
    <t>CIBE_4197</t>
  </si>
  <si>
    <t>CIBE_4202</t>
  </si>
  <si>
    <t>CIBE_4205</t>
  </si>
  <si>
    <t>CIBE_4206</t>
  </si>
  <si>
    <t>CIBE_4217</t>
  </si>
  <si>
    <t>CIBE_4218</t>
  </si>
  <si>
    <t>CIBE_4224</t>
  </si>
  <si>
    <t>CIBE_4227</t>
  </si>
  <si>
    <t>CIBE_4229</t>
  </si>
  <si>
    <t>CIBE_4230</t>
  </si>
  <si>
    <t>CIBE_4233</t>
  </si>
  <si>
    <t>CIBE_4236</t>
  </si>
  <si>
    <t>CIBE_4237</t>
  </si>
  <si>
    <t>CIBE_4238</t>
  </si>
  <si>
    <t>CIBE_4240</t>
  </si>
  <si>
    <t>CIBE_4241</t>
  </si>
  <si>
    <t>CIBE_4246</t>
  </si>
  <si>
    <t>CIBE_4254</t>
  </si>
  <si>
    <t>CIBE_4257</t>
  </si>
  <si>
    <t>CIBE_4258</t>
  </si>
  <si>
    <t>CIBE_4265</t>
  </si>
  <si>
    <t>CIBE_4267</t>
  </si>
  <si>
    <t>CIBE_4268</t>
  </si>
  <si>
    <t>CIBE_4269</t>
  </si>
  <si>
    <t>CIBE_4270</t>
  </si>
  <si>
    <t>CIBE_4274</t>
  </si>
  <si>
    <t>CIBE_4276</t>
  </si>
  <si>
    <t>CIBE_4280</t>
  </si>
  <si>
    <t>CIBE_4285</t>
  </si>
  <si>
    <t>CIBE_4287</t>
  </si>
  <si>
    <t>CIBE_4290</t>
  </si>
  <si>
    <t>CIBE_4294</t>
  </si>
  <si>
    <t>CIBE_4300</t>
  </si>
  <si>
    <t>CIBE_4301</t>
  </si>
  <si>
    <t>CIBE_4306</t>
  </si>
  <si>
    <t>CIBE_4311</t>
  </si>
  <si>
    <t>CIBE_4312</t>
  </si>
  <si>
    <t>CIBE_4314</t>
  </si>
  <si>
    <t>CIBE_4317</t>
  </si>
  <si>
    <t>CIBE_4320</t>
  </si>
  <si>
    <t>CIBE_4321</t>
  </si>
  <si>
    <t>CIBE_4322</t>
  </si>
  <si>
    <t>CIBE_4324</t>
  </si>
  <si>
    <t>CIBE_4327</t>
  </si>
  <si>
    <t>CIBE_4329</t>
  </si>
  <si>
    <t>CIBE_4330</t>
  </si>
  <si>
    <t>CIBE_4331</t>
  </si>
  <si>
    <t>CIBE_4333</t>
  </si>
  <si>
    <t>CIBE_4336</t>
  </si>
  <si>
    <t>CIBE_4340</t>
  </si>
  <si>
    <t>CIBE_4344</t>
  </si>
  <si>
    <t>CIBE_4346</t>
  </si>
  <si>
    <t>CIBE_4354</t>
  </si>
  <si>
    <t>CIBE_4355</t>
  </si>
  <si>
    <t>CIBE_4360</t>
  </si>
  <si>
    <t>CIBE_4364</t>
  </si>
  <si>
    <t>CIBE_4365</t>
  </si>
  <si>
    <t>CIBE_4367</t>
  </si>
  <si>
    <t>CIBE_4370</t>
  </si>
  <si>
    <t>CIBE_4373</t>
  </si>
  <si>
    <t>CIBE_4375</t>
  </si>
  <si>
    <t>CIBE_4377</t>
  </si>
  <si>
    <t>CIBE_4387</t>
  </si>
  <si>
    <t>CIBE_4405</t>
  </si>
  <si>
    <t>CIBE_4414</t>
  </si>
  <si>
    <t>CIBE_4416</t>
  </si>
  <si>
    <t>CIBE_4417</t>
  </si>
  <si>
    <t>CIBE_4419</t>
  </si>
  <si>
    <t>CIBE_4421</t>
  </si>
  <si>
    <t>CIBE_4426</t>
  </si>
  <si>
    <t>CIBE_4427</t>
  </si>
  <si>
    <t>CIBE_4430</t>
  </si>
  <si>
    <t>CIBE_4431</t>
  </si>
  <si>
    <t>CIBE_4436</t>
  </si>
  <si>
    <t>CIBE_4439</t>
  </si>
  <si>
    <t>CIBE_4440</t>
  </si>
  <si>
    <t>CIBE_4442</t>
  </si>
  <si>
    <t>CIBE_4444</t>
  </si>
  <si>
    <t>CIBE_4447</t>
  </si>
  <si>
    <t>CIBE_4449</t>
  </si>
  <si>
    <t>CIBE_4450</t>
  </si>
  <si>
    <t>CIBE_4451</t>
  </si>
  <si>
    <t>CIBE_4456</t>
  </si>
  <si>
    <t>CIBE_4457</t>
  </si>
  <si>
    <t>CIBE_4458</t>
  </si>
  <si>
    <t>CIBE_4460</t>
  </si>
  <si>
    <t>CIBE_4461</t>
  </si>
  <si>
    <t>CIBE_4467</t>
  </si>
  <si>
    <t>CIBE_4468</t>
  </si>
  <si>
    <t>CIBE_4474</t>
  </si>
  <si>
    <t>CIBE_4481</t>
  </si>
  <si>
    <t>CIBE_4484</t>
  </si>
  <si>
    <t>CIBE_4489</t>
  </si>
  <si>
    <t>CIBE_4490</t>
  </si>
  <si>
    <t>CIBE_4491</t>
  </si>
  <si>
    <t>CIBE_4492</t>
  </si>
  <si>
    <t>CIBE_4498</t>
  </si>
  <si>
    <t>CIBE_4502</t>
  </si>
  <si>
    <t>CIBE_4519</t>
  </si>
  <si>
    <t>CIBE_4520</t>
  </si>
  <si>
    <t>CIBE_4532</t>
  </si>
  <si>
    <t>CIBE_4533</t>
  </si>
  <si>
    <t>CIBE_4535</t>
  </si>
  <si>
    <t>CIBE_4537</t>
  </si>
  <si>
    <t>CIBE_4538</t>
  </si>
  <si>
    <t>CIBE_4543</t>
  </si>
  <si>
    <t>CIBE_4552</t>
  </si>
  <si>
    <t>CIBE_4553</t>
  </si>
  <si>
    <t>CIBE_4554</t>
  </si>
  <si>
    <t>CIBE_4563</t>
  </si>
  <si>
    <t>CIBE_4565</t>
  </si>
  <si>
    <t>CIBE_4568</t>
  </si>
  <si>
    <t>CIBE_4570</t>
  </si>
  <si>
    <t>CIBE_4574</t>
  </si>
  <si>
    <t>CIBE_4576</t>
  </si>
  <si>
    <t>CIBE_4578</t>
  </si>
  <si>
    <t>CIBE_4580</t>
  </si>
  <si>
    <t>CIBE_4587</t>
  </si>
  <si>
    <t>CIBE_4588</t>
  </si>
  <si>
    <t>CIBE_4589</t>
  </si>
  <si>
    <t>CIBE_4591</t>
  </si>
  <si>
    <t>CIBE_4594</t>
  </si>
  <si>
    <t>CIBE_4604</t>
  </si>
  <si>
    <t>CIBE_4605</t>
  </si>
  <si>
    <t>CIBE_4606</t>
  </si>
  <si>
    <t>CIBE_4610</t>
  </si>
  <si>
    <t>CIBE_4613</t>
  </si>
  <si>
    <t>CIBE_4616</t>
  </si>
  <si>
    <t>CIBE_4617</t>
  </si>
  <si>
    <t>CIBE_4621</t>
  </si>
  <si>
    <t>CIBE_4623</t>
  </si>
  <si>
    <t>CIBE_4624</t>
  </si>
  <si>
    <t>CIBE_4630</t>
  </si>
  <si>
    <t>CIBE_4631</t>
  </si>
  <si>
    <t>CIBE_4632</t>
  </si>
  <si>
    <t>CIBE_4633</t>
  </si>
  <si>
    <t>CIBE_4634</t>
  </si>
  <si>
    <t>CIBE_4636</t>
  </si>
  <si>
    <t>CIBE_4642</t>
  </si>
  <si>
    <t>CIBE_4644</t>
  </si>
  <si>
    <t>CIBE_4645</t>
  </si>
  <si>
    <t>CIBE_4653</t>
  </si>
  <si>
    <t>CIBE_4654</t>
  </si>
  <si>
    <t>CIBE_4665</t>
  </si>
  <si>
    <t>CIBE_4679</t>
  </si>
  <si>
    <t>CIBE_4682</t>
  </si>
  <si>
    <t>CIBE_4683</t>
  </si>
  <si>
    <t>CIBE_4686</t>
  </si>
  <si>
    <t>CIBE_4687</t>
  </si>
  <si>
    <t>CIBE_4690</t>
  </si>
  <si>
    <t>CIBE_4695</t>
  </si>
  <si>
    <t>CIBE_4696</t>
  </si>
  <si>
    <t>CIBE_4698</t>
  </si>
  <si>
    <t>CIBE_4703</t>
  </si>
  <si>
    <t>CIBE_4707</t>
  </si>
  <si>
    <t>CIBE_4712</t>
  </si>
  <si>
    <t>CIBE_4714</t>
  </si>
  <si>
    <t>CIBE_4716</t>
  </si>
  <si>
    <t>CIBE_4719</t>
  </si>
  <si>
    <t>CIBE_4721</t>
  </si>
  <si>
    <t>CIBE_4724</t>
  </si>
  <si>
    <t>CIBE_4725</t>
  </si>
  <si>
    <t>CIBE_4730</t>
  </si>
  <si>
    <t>CIBE_4732</t>
  </si>
  <si>
    <t>CIBE_4734</t>
  </si>
  <si>
    <t>CIBE_4736</t>
  </si>
  <si>
    <t>CIBE_4739</t>
  </si>
  <si>
    <t>CIBE_4742</t>
  </si>
  <si>
    <t>CIBE_4746</t>
  </si>
  <si>
    <t>CIBE_4747</t>
  </si>
  <si>
    <t>CIBE_4750</t>
  </si>
  <si>
    <t>CIBE_4753</t>
  </si>
  <si>
    <t>CIBE_4755</t>
  </si>
  <si>
    <t>CIBE_4761</t>
  </si>
  <si>
    <t>CIBE_4762</t>
  </si>
  <si>
    <t>CIBE_4763</t>
  </si>
  <si>
    <t>CIBE_4765</t>
  </si>
  <si>
    <t>CIBE_4766</t>
  </si>
  <si>
    <t>CIBE_4768</t>
  </si>
  <si>
    <t>CIBE_4773</t>
  </si>
  <si>
    <t>CIBE_4775</t>
  </si>
  <si>
    <t>CIBE_4777</t>
  </si>
  <si>
    <t>CIBE_4778</t>
  </si>
  <si>
    <t>CIBE_4788</t>
  </si>
  <si>
    <t>CIBE_4789</t>
  </si>
  <si>
    <t>CIBE_4790</t>
  </si>
  <si>
    <t>CIBE_4791</t>
  </si>
  <si>
    <t>CIBE_4792</t>
  </si>
  <si>
    <t>CIBE_4793</t>
  </si>
  <si>
    <t>CIBE_4794</t>
  </si>
  <si>
    <t>CIBE_4795</t>
  </si>
  <si>
    <t>CIBE_4800</t>
  </si>
  <si>
    <t>CIBE_4801</t>
  </si>
  <si>
    <t>CIBE_4810</t>
  </si>
  <si>
    <t>CIBE_4811</t>
  </si>
  <si>
    <t>CIBE_4812</t>
  </si>
  <si>
    <t>CIBE_4814</t>
  </si>
  <si>
    <t>CIBE_4816</t>
  </si>
  <si>
    <t>CIBE_4817</t>
  </si>
  <si>
    <t>CIBE_4818</t>
  </si>
  <si>
    <t>CIBE_4820</t>
  </si>
  <si>
    <t>CIBE_4821</t>
  </si>
  <si>
    <t>CIBE_4824</t>
  </si>
  <si>
    <t>CIBE_4825</t>
  </si>
  <si>
    <t>CIBE_4828</t>
  </si>
  <si>
    <t>CIBE_4830</t>
  </si>
  <si>
    <t>CIBE_4831</t>
  </si>
  <si>
    <t>CIBE_4833</t>
  </si>
  <si>
    <t>CIBE_4840</t>
  </si>
  <si>
    <t>CIBE_4841</t>
  </si>
  <si>
    <t>CIBE_4842</t>
  </si>
  <si>
    <t>CIBE_4848</t>
  </si>
  <si>
    <t>CIBE_4849</t>
  </si>
  <si>
    <t>CIBE_4850</t>
  </si>
  <si>
    <t>CIBE_4852</t>
  </si>
  <si>
    <t>CIBE_4853</t>
  </si>
  <si>
    <t>CIBE_4856</t>
  </si>
  <si>
    <t>CIBE_4857</t>
  </si>
  <si>
    <t>CIBE_4859</t>
  </si>
  <si>
    <t>CIBE_4860</t>
  </si>
  <si>
    <t>CIBE_4864</t>
  </si>
  <si>
    <t>CIBE_4868</t>
  </si>
  <si>
    <t>CIBE_4870</t>
  </si>
  <si>
    <t>CIBE_4871</t>
  </si>
  <si>
    <t>CIBE_4872</t>
  </si>
  <si>
    <t>CIBE_4873</t>
  </si>
  <si>
    <t>CIBE_4874</t>
  </si>
  <si>
    <t>CIBE_4875</t>
  </si>
  <si>
    <t>CIBE_4879</t>
  </si>
  <si>
    <t>CIBE_4901</t>
  </si>
  <si>
    <t>CIBE_4905</t>
  </si>
  <si>
    <t>CIBE_4907</t>
  </si>
  <si>
    <t>CIBE_4912</t>
  </si>
  <si>
    <t>CIBE_4913</t>
  </si>
  <si>
    <t>CIBE_4914</t>
  </si>
  <si>
    <t>CIBE_4915</t>
  </si>
  <si>
    <t>CIBE_4918</t>
  </si>
  <si>
    <t>CIBE_4920</t>
  </si>
  <si>
    <t>CIBE_4924</t>
  </si>
  <si>
    <t>CIBE_4926</t>
  </si>
  <si>
    <t>CIBE_4927</t>
  </si>
  <si>
    <t>CIBE_4928</t>
  </si>
  <si>
    <t>CIBE_4929</t>
  </si>
  <si>
    <t>CIBE_4930</t>
  </si>
  <si>
    <t>CIBE_4931</t>
  </si>
  <si>
    <t>CIBE_4933</t>
  </si>
  <si>
    <t>CIBE_4934</t>
  </si>
  <si>
    <t>CIBE_4944</t>
  </si>
  <si>
    <t>CIBE_4947</t>
  </si>
  <si>
    <t>CIBE_4948</t>
  </si>
  <si>
    <t>CIBE_4949</t>
  </si>
  <si>
    <t>CIBE_4955</t>
  </si>
  <si>
    <t>CIBE_4958</t>
  </si>
  <si>
    <t>CIBE_4960</t>
  </si>
  <si>
    <t>CIBE_4965</t>
  </si>
  <si>
    <t>CIBE_4968</t>
  </si>
  <si>
    <t>CIBE_4969</t>
  </si>
  <si>
    <t>CIBE_4972</t>
  </si>
  <si>
    <t>CIBE_4973</t>
  </si>
  <si>
    <t>CIBE_4974</t>
  </si>
  <si>
    <t>CIBE_4975</t>
  </si>
  <si>
    <t>CIBE_4976</t>
  </si>
  <si>
    <t>CIBE_4977</t>
  </si>
  <si>
    <t>CIBE_4978</t>
  </si>
  <si>
    <t>CIBE_4983</t>
  </si>
  <si>
    <t>CIBE_4984</t>
  </si>
  <si>
    <t>CIBE_4986</t>
  </si>
  <si>
    <t>CIBE_4987</t>
  </si>
  <si>
    <t>CIBE_4990</t>
  </si>
  <si>
    <t>CIBE_4991</t>
  </si>
  <si>
    <t>CIBE_4995</t>
  </si>
  <si>
    <t>CIBE_4997</t>
  </si>
  <si>
    <t>CIBE_4998</t>
  </si>
  <si>
    <t>CIBE_5001</t>
  </si>
  <si>
    <t>CIBE_5002</t>
  </si>
  <si>
    <t>CIBE_5005</t>
  </si>
  <si>
    <t>CIBE_5007</t>
  </si>
  <si>
    <t>CIBE_5008</t>
  </si>
  <si>
    <t>CIBE_5009</t>
  </si>
  <si>
    <t>CIBE_5010</t>
  </si>
  <si>
    <t>CIBE_5011</t>
  </si>
  <si>
    <t>CIBE_5012</t>
  </si>
  <si>
    <t>CIBE_5015</t>
  </si>
  <si>
    <t>CIBE_5016</t>
  </si>
  <si>
    <t>CIBE_5018</t>
  </si>
  <si>
    <t>CIBE_5021</t>
  </si>
  <si>
    <t>CIBE_5022</t>
  </si>
  <si>
    <t>CIBE_5026</t>
  </si>
  <si>
    <t>CIBE_5028</t>
  </si>
  <si>
    <t>CIBE_5032</t>
  </si>
  <si>
    <t>CIBE_5034</t>
  </si>
  <si>
    <t>CIBE_5035</t>
  </si>
  <si>
    <t>CIBE_5036</t>
  </si>
  <si>
    <t>CIBE_5037</t>
  </si>
  <si>
    <t>CIBE_5041</t>
  </si>
  <si>
    <t>CIBE_5048</t>
  </si>
  <si>
    <t>CIBE_5049</t>
  </si>
  <si>
    <t>CIBE_5050</t>
  </si>
  <si>
    <t>CIBE_5051</t>
  </si>
  <si>
    <t>CIBE_5054</t>
  </si>
  <si>
    <t>CIBE_5055</t>
  </si>
  <si>
    <t>CIBE_5056</t>
  </si>
  <si>
    <t>CIBE_5057</t>
  </si>
  <si>
    <t>CIBE_5059</t>
  </si>
  <si>
    <t>CIBE_5060</t>
  </si>
  <si>
    <t>CIBE_5061</t>
  </si>
  <si>
    <t>CIBE_5062</t>
  </si>
  <si>
    <t>CIBE_5063</t>
  </si>
  <si>
    <t>CIBE_5064</t>
  </si>
  <si>
    <t>CIBE_5067</t>
  </si>
  <si>
    <t>CIBE_5069</t>
  </si>
  <si>
    <t>CIBE_5071</t>
  </si>
  <si>
    <t>CIBE_5079</t>
  </si>
  <si>
    <t>CIBE_5080</t>
  </si>
  <si>
    <t>CIBE_5081</t>
  </si>
  <si>
    <t>CIBE_5085</t>
  </si>
  <si>
    <t>CIBE_5088</t>
  </si>
  <si>
    <t>CIBE_5091</t>
  </si>
  <si>
    <t>CIBE_5095</t>
  </si>
  <si>
    <t>CIBE_5096</t>
  </si>
  <si>
    <t>CIBE_5098</t>
  </si>
  <si>
    <t>CIBE_5104</t>
  </si>
  <si>
    <t>CIBE_5106</t>
  </si>
  <si>
    <t>CIBE_5107</t>
  </si>
  <si>
    <t>CIBE_5108</t>
  </si>
  <si>
    <t>CIBE_5112</t>
  </si>
  <si>
    <t>CIBE_5115</t>
  </si>
  <si>
    <t>CIBE_5123</t>
  </si>
  <si>
    <t>CIBE_5124</t>
  </si>
  <si>
    <t>CIBE_5127</t>
  </si>
  <si>
    <t>CIBE_5135</t>
  </si>
  <si>
    <t>CIBE_5138</t>
  </si>
  <si>
    <t>CIBE_5142</t>
  </si>
  <si>
    <t>CIBE_5143</t>
  </si>
  <si>
    <t>CIBE_5147</t>
  </si>
  <si>
    <t>CIBE_5153</t>
  </si>
  <si>
    <t>CIBE_5154</t>
  </si>
  <si>
    <t>CIBE_5156</t>
  </si>
  <si>
    <t>CIBE_5168</t>
  </si>
  <si>
    <t>CIBE_5175</t>
  </si>
  <si>
    <t>CIBE_5176</t>
  </si>
  <si>
    <t>CIBE_5180</t>
  </si>
  <si>
    <t>CIBE_5181</t>
  </si>
  <si>
    <t>CIBE_5182</t>
  </si>
  <si>
    <t>CIBE_5183</t>
  </si>
  <si>
    <t>CIBE_5185</t>
  </si>
  <si>
    <t>CIBE_5186</t>
  </si>
  <si>
    <t>CIBE_5187</t>
  </si>
  <si>
    <t>CIBE_5189</t>
  </si>
  <si>
    <t>CIBE_5190</t>
  </si>
  <si>
    <t>CIBE_5192</t>
  </si>
  <si>
    <t>CIBE_5193</t>
  </si>
  <si>
    <t>CIBE_5195</t>
  </si>
  <si>
    <t>CIBE_5196</t>
  </si>
  <si>
    <t>CIBE_5199</t>
  </si>
  <si>
    <t>CIBE_5202</t>
  </si>
  <si>
    <t>CIBE_5203</t>
  </si>
  <si>
    <t>CIBE_5205</t>
  </si>
  <si>
    <t>CIBE_5207</t>
  </si>
  <si>
    <t>CIBE_5208</t>
  </si>
  <si>
    <t>CIBE_5210</t>
  </si>
  <si>
    <t>CIBE_5215</t>
  </si>
  <si>
    <t>CIBE_5218</t>
  </si>
  <si>
    <t>CIBE_5219</t>
  </si>
  <si>
    <t>CIBE_5222</t>
  </si>
  <si>
    <t>CIBE_5223</t>
  </si>
  <si>
    <t>CIBE_5224</t>
  </si>
  <si>
    <t>CIBE_5226</t>
  </si>
  <si>
    <t>CIBE_5228</t>
  </si>
  <si>
    <t>CIBE_5230</t>
  </si>
  <si>
    <t>CIBE_5232</t>
  </si>
  <si>
    <t>CIBE_5233</t>
  </si>
  <si>
    <t>CIBE_5234</t>
  </si>
  <si>
    <t>CIBE_5241</t>
  </si>
  <si>
    <t>CIBE_5242</t>
  </si>
  <si>
    <t>CIBE_5245</t>
  </si>
  <si>
    <t>CIBE_5247</t>
  </si>
  <si>
    <t>CIBE_5250</t>
  </si>
  <si>
    <t>CIBE_5251</t>
  </si>
  <si>
    <t>CIBE_5252</t>
  </si>
  <si>
    <t>CIBE_5253</t>
  </si>
  <si>
    <t>CIBE_5255</t>
  </si>
  <si>
    <t>CIBE_5263</t>
  </si>
  <si>
    <t>CIBE_5264</t>
  </si>
  <si>
    <t>CIBE_5265</t>
  </si>
  <si>
    <t>CIBE_5267</t>
  </si>
  <si>
    <t>CIBE_5269</t>
  </si>
  <si>
    <t>CIBE_5273</t>
  </si>
  <si>
    <t>CIBE_5277</t>
  </si>
  <si>
    <t>CIBE_5279</t>
  </si>
  <si>
    <t>CIBE_5280</t>
  </si>
  <si>
    <t>CIBE_5281</t>
  </si>
  <si>
    <t>CIBE_5282</t>
  </si>
  <si>
    <t>CIBE_5286</t>
  </si>
  <si>
    <t>CIBE_5293</t>
  </si>
  <si>
    <t>CIBE_5295</t>
  </si>
  <si>
    <t>CIBE_5301</t>
  </si>
  <si>
    <t>CIBE_5305</t>
  </si>
  <si>
    <t>CIBE_5310</t>
  </si>
  <si>
    <t>CIBE_5311</t>
  </si>
  <si>
    <t>CIBE_5314</t>
  </si>
  <si>
    <t>CIBE_5319</t>
  </si>
  <si>
    <t>CIBE_5320</t>
  </si>
  <si>
    <t>CIBE_5321</t>
  </si>
  <si>
    <t>CIBE_5323</t>
  </si>
  <si>
    <t>CIBE_5327</t>
  </si>
  <si>
    <t>CIBE_5329</t>
  </si>
  <si>
    <t>CIBE_5330</t>
  </si>
  <si>
    <t>CIBE_5332</t>
  </si>
  <si>
    <t>CIBE_5338</t>
  </si>
  <si>
    <t>CIBE_5339</t>
  </si>
  <si>
    <t>CIBE_5340</t>
  </si>
  <si>
    <t>CIBE_5342</t>
  </si>
  <si>
    <t>CIBE_5343</t>
  </si>
  <si>
    <t>CIBE_5349</t>
  </si>
  <si>
    <t>CIBE_5350</t>
  </si>
  <si>
    <t>CIBE_5352</t>
  </si>
  <si>
    <t>CIBE_5353</t>
  </si>
  <si>
    <t>CIBE_5354</t>
  </si>
  <si>
    <t>CIBE_5355</t>
  </si>
  <si>
    <t>CIBE_5362</t>
  </si>
  <si>
    <t>CIBE_5366</t>
  </si>
  <si>
    <t>CIBE_5369</t>
  </si>
  <si>
    <t>CIBE_5373</t>
  </si>
  <si>
    <t>CIBE_5374</t>
  </si>
  <si>
    <t>CIBE_5375</t>
  </si>
  <si>
    <t>CIBE_5376</t>
  </si>
  <si>
    <t>CIBE_5377</t>
  </si>
  <si>
    <t>CIBE_5379</t>
  </si>
  <si>
    <t>CIBE_5380</t>
  </si>
  <si>
    <t>CIBE_5382</t>
  </si>
  <si>
    <t>CIBE_5385</t>
  </si>
  <si>
    <t>CIBE_5386</t>
  </si>
  <si>
    <t>CIBE_5390</t>
  </si>
  <si>
    <t>CIBE_5393</t>
  </si>
  <si>
    <t>CIBE_5395</t>
  </si>
  <si>
    <t>CIBE_5398</t>
  </si>
  <si>
    <t>CIBE_5399</t>
  </si>
  <si>
    <t>CIBE_5400</t>
  </si>
  <si>
    <t>CIBE_5402</t>
  </si>
  <si>
    <t>CIBE_5403</t>
  </si>
  <si>
    <t>CIBE_5404</t>
  </si>
  <si>
    <t>CIBE_5405</t>
  </si>
  <si>
    <t>CIBE_5412</t>
  </si>
  <si>
    <t>CIBE_5413</t>
  </si>
  <si>
    <t>CIBE_5414</t>
  </si>
  <si>
    <t>CIBE_5415</t>
  </si>
  <si>
    <t>CIBE_5417</t>
  </si>
  <si>
    <t>CIBE_5418</t>
  </si>
  <si>
    <t>CIBE_5421</t>
  </si>
  <si>
    <t>CIBE_5423</t>
  </si>
  <si>
    <t>CIBE_5425</t>
  </si>
  <si>
    <t>CIBE_5428</t>
  </si>
  <si>
    <t>CIBE_5434</t>
  </si>
  <si>
    <t>CIBE_5440</t>
  </si>
  <si>
    <t>CIBE_5441</t>
  </si>
  <si>
    <t>CIBE_5449</t>
  </si>
  <si>
    <t>CIBE_5450</t>
  </si>
  <si>
    <t>CIBE_5451</t>
  </si>
  <si>
    <t>CIBE_5453</t>
  </si>
  <si>
    <t>CIBE_5461</t>
  </si>
  <si>
    <t>CIBE_5462</t>
  </si>
  <si>
    <t>CIBE_5465</t>
  </si>
  <si>
    <t>CIBE_5470</t>
  </si>
  <si>
    <t>CIBE_5474</t>
  </si>
  <si>
    <t>CIBE_5475</t>
  </si>
  <si>
    <t>CIBE_5476</t>
  </si>
  <si>
    <t>CIBE_5477</t>
  </si>
  <si>
    <t>CIBE_5479</t>
  </si>
  <si>
    <t>CIBE_5480</t>
  </si>
  <si>
    <t>CIBE_5482</t>
  </si>
  <si>
    <t>CIBE_5483</t>
  </si>
  <si>
    <t>CIBE_5485</t>
  </si>
  <si>
    <t>CIBE_5486</t>
  </si>
  <si>
    <t>CIBE_5487</t>
  </si>
  <si>
    <t>CIBE_5489</t>
  </si>
  <si>
    <t>CIBE_5490</t>
  </si>
  <si>
    <t>CIBE_5493</t>
  </si>
  <si>
    <t>CIBE_5497</t>
  </si>
  <si>
    <t>CIBE_5499</t>
  </si>
  <si>
    <t>CIBE_5500</t>
  </si>
  <si>
    <t>CIBE_5502</t>
  </si>
  <si>
    <t>CIBE_5503</t>
  </si>
  <si>
    <t>CIBE_5504</t>
  </si>
  <si>
    <t>CIBE_5507</t>
  </si>
  <si>
    <t>CIBE_5508</t>
  </si>
  <si>
    <t>CIBE_5509</t>
  </si>
  <si>
    <t>CIBE_5511</t>
  </si>
  <si>
    <t>CIBE_5513</t>
  </si>
  <si>
    <t>CIBE_5514</t>
  </si>
  <si>
    <t>CIBE_5515</t>
  </si>
  <si>
    <t>CIBE_5522</t>
  </si>
  <si>
    <t>CIBE_5528</t>
  </si>
  <si>
    <t>CIBE_5529</t>
  </si>
  <si>
    <t>CIBE_5531</t>
  </si>
  <si>
    <t>CIBE_5533</t>
  </si>
  <si>
    <t>CIBE_5534</t>
  </si>
  <si>
    <t>CIBE_5535</t>
  </si>
  <si>
    <t>CIBE_5536</t>
  </si>
  <si>
    <t>CIBE_5538</t>
  </si>
  <si>
    <t>CIBE_5539</t>
  </si>
  <si>
    <t>CIBE_5540</t>
  </si>
  <si>
    <t>CIBE_5541</t>
  </si>
  <si>
    <t>CIBE_5547</t>
  </si>
  <si>
    <t>CIBE_5548</t>
  </si>
  <si>
    <t>CIBE_5549</t>
  </si>
  <si>
    <t>CIBE_5550</t>
  </si>
  <si>
    <t>CIBE_5552</t>
  </si>
  <si>
    <t>CIBE_5553</t>
  </si>
  <si>
    <t>CIBE_5554</t>
  </si>
  <si>
    <t>CIBE_5555</t>
  </si>
  <si>
    <t>CIBE_5556</t>
  </si>
  <si>
    <t>CIBE_5557</t>
  </si>
  <si>
    <t>CIBE_5559</t>
  </si>
  <si>
    <t>CIBE_5561</t>
  </si>
  <si>
    <t>CIBE_5562</t>
  </si>
  <si>
    <t>CIBE_5575</t>
  </si>
  <si>
    <t>CIBE_5576</t>
  </si>
  <si>
    <t>CIBE_5577</t>
  </si>
  <si>
    <t>CIBE_5578</t>
  </si>
  <si>
    <t>CIBE_5579</t>
  </si>
  <si>
    <t>CIBE_5580</t>
  </si>
  <si>
    <t>CIBE_5582</t>
  </si>
  <si>
    <t>CIBE_5587</t>
  </si>
  <si>
    <t>CIBE_5589</t>
  </si>
  <si>
    <t>CIBE_5590</t>
  </si>
  <si>
    <t>CIBE_5591</t>
  </si>
  <si>
    <t>CIBE_5601</t>
  </si>
  <si>
    <t>CIBE_5603</t>
  </si>
  <si>
    <t>CIBE_5604</t>
  </si>
  <si>
    <t>CIBE_5607</t>
  </si>
  <si>
    <t>CIBE_5611</t>
  </si>
  <si>
    <t>CIBE_5613</t>
  </si>
  <si>
    <t>CIBE_5614</t>
  </si>
  <si>
    <t>CIBE_5615</t>
  </si>
  <si>
    <t>CIBE_5616</t>
  </si>
  <si>
    <t>CIBE_5622</t>
  </si>
  <si>
    <t>CIBE_5623</t>
  </si>
  <si>
    <t>CIBE_5625</t>
  </si>
  <si>
    <t>CIBE_5627</t>
  </si>
  <si>
    <t>CIBE_5628</t>
  </si>
  <si>
    <t>CIBE_5629</t>
  </si>
  <si>
    <t>CIBE_5631</t>
  </si>
  <si>
    <t>CIBE_5632</t>
  </si>
  <si>
    <t>CIBE_5633</t>
  </si>
  <si>
    <t>CIBE_5634</t>
  </si>
  <si>
    <t>CIBE_5635</t>
  </si>
  <si>
    <t>CIBE_5636</t>
  </si>
  <si>
    <t>CIBE_5638</t>
  </si>
  <si>
    <t>CIBE_5639</t>
  </si>
  <si>
    <t>CIBE_5640</t>
  </si>
  <si>
    <t>CIBE_5641</t>
  </si>
  <si>
    <t>CIBE_5654</t>
  </si>
  <si>
    <t>CIBE_5657</t>
  </si>
  <si>
    <t>CIBE_5659</t>
  </si>
  <si>
    <t>CIBE_5660</t>
  </si>
  <si>
    <t>CIBE_5661</t>
  </si>
  <si>
    <t>CIBE_5663</t>
  </si>
  <si>
    <t>CIBE_5667</t>
  </si>
  <si>
    <t>CIBE_5669</t>
  </si>
  <si>
    <t>CIBE_5673</t>
  </si>
  <si>
    <t>CIBE_5675</t>
  </si>
  <si>
    <t>CIBE_5676</t>
  </si>
  <si>
    <t>CIBE_5678</t>
  </si>
  <si>
    <t>CIBE_5679</t>
  </si>
  <si>
    <t>CIBE_5680</t>
  </si>
  <si>
    <t>CIBE_5682</t>
  </si>
  <si>
    <t>CIBE_5683</t>
  </si>
  <si>
    <t>CIBE_5689</t>
  </si>
  <si>
    <t>CIBE_5690</t>
  </si>
  <si>
    <t>CIBE_5692</t>
  </si>
  <si>
    <t>CIBE_5694</t>
  </si>
  <si>
    <t>CIBE_5695</t>
  </si>
  <si>
    <t>CIBE_5697</t>
  </si>
  <si>
    <t>CIBE_5706</t>
  </si>
  <si>
    <t>CIBE_5709</t>
  </si>
  <si>
    <t>CIBE_5710</t>
  </si>
  <si>
    <t>CIBE_5713</t>
  </si>
  <si>
    <t>CIBE_5715</t>
  </si>
  <si>
    <t>CIBE_5719</t>
  </si>
  <si>
    <t>CIBE_5721</t>
  </si>
  <si>
    <t>CIBE_5724</t>
  </si>
  <si>
    <t>CIBE_5725</t>
  </si>
  <si>
    <t>CIBE_5727</t>
  </si>
  <si>
    <t>CIBE_5729</t>
  </si>
  <si>
    <t>CIBE_5730</t>
  </si>
  <si>
    <t>CIBE_5732</t>
  </si>
  <si>
    <t>CIBE_5738</t>
  </si>
  <si>
    <t>CIBE_5740</t>
  </si>
  <si>
    <t>CIBE_5746</t>
  </si>
  <si>
    <t>CIBE_5747</t>
  </si>
  <si>
    <t>CIBE_5748</t>
  </si>
  <si>
    <t>CIBE_5750</t>
  </si>
  <si>
    <t>CIBE_5751</t>
  </si>
  <si>
    <t>CIBE_5757</t>
  </si>
  <si>
    <t>CIBE_5759</t>
  </si>
  <si>
    <t>CIBE_5762</t>
  </si>
  <si>
    <t>CIBE_5766</t>
  </si>
  <si>
    <t>CIBE_5767</t>
  </si>
  <si>
    <t>CIBE_5772</t>
  </si>
  <si>
    <t>CIBE_5773</t>
  </si>
  <si>
    <t>CIBE_5775</t>
  </si>
  <si>
    <t>CIBE_5776</t>
  </si>
  <si>
    <t>CIBE_5781</t>
  </si>
  <si>
    <t>CIBE_5782</t>
  </si>
  <si>
    <t>CIBE_5783</t>
  </si>
  <si>
    <t>CIBE_5788</t>
  </si>
  <si>
    <t>CIBE_5792</t>
  </si>
  <si>
    <t>CIBE_5793</t>
  </si>
  <si>
    <t>CIBE_5794</t>
  </si>
  <si>
    <t>CIBE_5796</t>
  </si>
  <si>
    <t>CIBE_5798</t>
  </si>
  <si>
    <t>CIBE_5801</t>
  </si>
  <si>
    <t>CIBE_5803</t>
  </si>
  <si>
    <t>CIBE_5804</t>
  </si>
  <si>
    <t>CIBE_5805</t>
  </si>
  <si>
    <t>CIBE_5806</t>
  </si>
  <si>
    <t>CIBE_5814</t>
  </si>
  <si>
    <t>CIBE_5824</t>
  </si>
  <si>
    <t>CIBE_5825</t>
  </si>
  <si>
    <t>CIBE_5827</t>
  </si>
  <si>
    <t>CIBE_5828</t>
  </si>
  <si>
    <t>CIBE_5831</t>
  </si>
  <si>
    <t>CIBE_5837</t>
  </si>
  <si>
    <t>CIBE_5839</t>
  </si>
  <si>
    <t>CIBE_5854</t>
  </si>
  <si>
    <t>CIBE_5855</t>
  </si>
  <si>
    <t>CIBE_5857</t>
  </si>
  <si>
    <t>CIBE_5860</t>
  </si>
  <si>
    <t>CIBE_5861</t>
  </si>
  <si>
    <t>CIBE_5862</t>
  </si>
  <si>
    <t>CIBE_5867</t>
  </si>
  <si>
    <t>CIBE_5869</t>
  </si>
  <si>
    <t>CIBE_5873</t>
  </si>
  <si>
    <t>CIBE_5876</t>
  </si>
  <si>
    <t>CIBE_5877</t>
  </si>
  <si>
    <t>CIBE_5880</t>
  </si>
  <si>
    <t>CIBE_5882</t>
  </si>
  <si>
    <t>CIBE_5888</t>
  </si>
  <si>
    <t>CIBE_5889</t>
  </si>
  <si>
    <t>CIBE_5890</t>
  </si>
  <si>
    <t>CIBE_5891</t>
  </si>
  <si>
    <t>CIBE_5893</t>
  </si>
  <si>
    <t>CIBE_5894</t>
  </si>
  <si>
    <t>CIBE_5895</t>
  </si>
  <si>
    <t>CIBE_5896</t>
  </si>
  <si>
    <t>CIBE_5897</t>
  </si>
  <si>
    <t>CIBE_5900</t>
  </si>
  <si>
    <t>CIBE_5902</t>
  </si>
  <si>
    <t>CIBE_5905</t>
  </si>
  <si>
    <t>CIBE_5907</t>
  </si>
  <si>
    <t>CIBE_5913</t>
  </si>
  <si>
    <t>CIBE_5914</t>
  </si>
  <si>
    <t>CIBE_5915</t>
  </si>
  <si>
    <t>CIBE_5922</t>
  </si>
  <si>
    <t>CIBE_5928</t>
  </si>
  <si>
    <t>CIBE_5935</t>
  </si>
  <si>
    <t>CIBE_5936</t>
  </si>
  <si>
    <t>CIBE_5942</t>
  </si>
  <si>
    <t>CIBE_5944</t>
  </si>
  <si>
    <t>CIBE_5945</t>
  </si>
  <si>
    <t>CIBE_5947</t>
  </si>
  <si>
    <t>CIBE_5948</t>
  </si>
  <si>
    <t>CIBE_5949</t>
  </si>
  <si>
    <t>CIBE_5951</t>
  </si>
  <si>
    <t>CIBE_5955</t>
  </si>
  <si>
    <t>CIBE_5956</t>
  </si>
  <si>
    <t>CIBE_5961</t>
  </si>
  <si>
    <t>CIBE_5964</t>
  </si>
  <si>
    <t>CIBE_5968</t>
  </si>
  <si>
    <t>CIBE_5969</t>
  </si>
  <si>
    <t>CIBE_5970</t>
  </si>
  <si>
    <t>CIBE_5971</t>
  </si>
  <si>
    <t>CIBE_5974</t>
  </si>
  <si>
    <t>CIBE_5978</t>
  </si>
  <si>
    <t>CIBE_5979</t>
  </si>
  <si>
    <t>CIBE_5985</t>
  </si>
  <si>
    <t>CIBE_5990</t>
  </si>
  <si>
    <t>CIBE_5993</t>
  </si>
  <si>
    <t>CIBE_5995</t>
  </si>
  <si>
    <t>CIBE_5998</t>
  </si>
  <si>
    <t>CIBE_6000</t>
  </si>
  <si>
    <t>CIBE_6006</t>
  </si>
  <si>
    <t>CIBE_6007</t>
  </si>
  <si>
    <t>CIBE_6010</t>
  </si>
  <si>
    <t>CIBE_6011</t>
  </si>
  <si>
    <t>CIBE_6013</t>
  </si>
  <si>
    <t>CIBE_6025</t>
  </si>
  <si>
    <t>CIBE_6026</t>
  </si>
  <si>
    <t>CIBE_6027</t>
  </si>
  <si>
    <t>CIBE_6028</t>
  </si>
  <si>
    <t>CIBE_6029</t>
  </si>
  <si>
    <t>CIBE_6030</t>
  </si>
  <si>
    <t>CIBE_6034</t>
  </si>
  <si>
    <t>CIBE_6037</t>
  </si>
  <si>
    <t>CIBE_6038</t>
  </si>
  <si>
    <t>CIBE_6040</t>
  </si>
  <si>
    <t>CIBE_6041</t>
  </si>
  <si>
    <t>CIBE_6056</t>
  </si>
  <si>
    <t>CIBE_6063</t>
  </si>
  <si>
    <t>CIBE_6064</t>
  </si>
  <si>
    <t>CIBE_6066</t>
  </si>
  <si>
    <t>CIBE_6072</t>
  </si>
  <si>
    <t>CIBE_6076</t>
  </si>
  <si>
    <t>CIBE_6079</t>
  </si>
  <si>
    <t>CIBE_6080</t>
  </si>
  <si>
    <t>CIBE_6081</t>
  </si>
  <si>
    <t>CIBE_6083</t>
  </si>
  <si>
    <t>CIBE_6084</t>
  </si>
  <si>
    <t>CIBE_6085</t>
  </si>
  <si>
    <t>CIBE_6086</t>
  </si>
  <si>
    <t>CIBE_6088</t>
  </si>
  <si>
    <t>CIBE_6089</t>
  </si>
  <si>
    <t>CIBE_6091</t>
  </si>
  <si>
    <t>CIBE_6092</t>
  </si>
  <si>
    <t>CIBE_6096</t>
  </si>
  <si>
    <t>CIBE_6097</t>
  </si>
  <si>
    <t>CIBE_6102</t>
  </si>
  <si>
    <t>CIBE_6103</t>
  </si>
  <si>
    <t>CIBE_6106</t>
  </si>
  <si>
    <t>CIBE_6109</t>
  </si>
  <si>
    <t>CIBE_6112</t>
  </si>
  <si>
    <t>CIBE_6113</t>
  </si>
  <si>
    <t>CIBE_6116</t>
  </si>
  <si>
    <t>CIBE_6117</t>
  </si>
  <si>
    <t>CIBE_6118</t>
  </si>
  <si>
    <t>CIBE_6120</t>
  </si>
  <si>
    <t>CIBE_6122</t>
  </si>
  <si>
    <t>CIBE_6123</t>
  </si>
  <si>
    <t>CIBE_6124</t>
  </si>
  <si>
    <t>CIBE_6127</t>
  </si>
  <si>
    <t>CIBE_6132</t>
  </si>
  <si>
    <t>CIBE_b0001</t>
  </si>
  <si>
    <t>CIBE_b0003</t>
  </si>
  <si>
    <t>CIBE_b0005</t>
  </si>
  <si>
    <t>CIBE_b0006</t>
  </si>
  <si>
    <t>CIBE_b0012</t>
  </si>
  <si>
    <t>CIBE_b0013</t>
  </si>
  <si>
    <t>CIBE_b0020</t>
  </si>
  <si>
    <t>CIBE_misc_RNA_11</t>
  </si>
  <si>
    <t>CIBE_misc_RNA_118</t>
  </si>
  <si>
    <t>CIBE_misc_RNA_26</t>
  </si>
  <si>
    <t>CIBE_misc_RNA_28</t>
  </si>
  <si>
    <t>CIBE_misc_RNA_30</t>
  </si>
  <si>
    <t>CIBE_misc_RNA_36</t>
  </si>
  <si>
    <t>CIBE_misc_RNA_39</t>
  </si>
  <si>
    <t>CIBE_misc_RNA_40</t>
  </si>
  <si>
    <t>CIBE_misc_RNA_43</t>
  </si>
  <si>
    <t>CIBE_misc_RNA_44</t>
  </si>
  <si>
    <t>CIBE_misc_RNA_45</t>
  </si>
  <si>
    <t>CIBE_misc_RNA_46</t>
  </si>
  <si>
    <t>CIBE_misc_RNA_53</t>
  </si>
  <si>
    <t>CIBE_misc_RNA_56</t>
  </si>
  <si>
    <t>CIBE_misc_RNA_57</t>
  </si>
  <si>
    <t>CIBE_misc_RNA_59</t>
  </si>
  <si>
    <t>CIBE_misc_RNA_6</t>
  </si>
  <si>
    <t>CIBE_misc_RNA_62</t>
  </si>
  <si>
    <t>CIBE_misc_RNA_65</t>
  </si>
  <si>
    <t>CIBE_misc_RNA_66</t>
  </si>
  <si>
    <t>CIBE_misc_RNA_68</t>
  </si>
  <si>
    <t>CIBE_misc_RNA_71</t>
  </si>
  <si>
    <t>CIBE_misc_RNA_75</t>
  </si>
  <si>
    <t>CIBE_misc_RNA_76</t>
  </si>
  <si>
    <t>CIBE_misc_RNA_77</t>
  </si>
  <si>
    <t>CIBE_misc_RNA_78</t>
  </si>
  <si>
    <t>CIBE_misc_RNA_79</t>
  </si>
  <si>
    <t>CIBE_misc_RNA_93</t>
  </si>
  <si>
    <t>CIBE_tRNA18</t>
  </si>
  <si>
    <t>CIBE_tRNA19</t>
  </si>
  <si>
    <t>CIBE_tRNA20</t>
  </si>
  <si>
    <t>CIBE_tRNA24</t>
  </si>
  <si>
    <t>CIBE_tRNA25</t>
  </si>
  <si>
    <t>CIBE_tRNA27</t>
  </si>
  <si>
    <t>CIBE_tRNA4</t>
  </si>
  <si>
    <t>CIBE_tRNA54</t>
  </si>
  <si>
    <t>CIBE_tRNA55</t>
  </si>
  <si>
    <t>CIBE_tRNA62</t>
  </si>
  <si>
    <t>CIBE_tRNA75</t>
  </si>
  <si>
    <t>CIBE_tRNA79</t>
  </si>
  <si>
    <t>CIBE_tRNA8</t>
  </si>
  <si>
    <t>CIBE_tRNA83</t>
  </si>
  <si>
    <t>CIBE_tRNA91</t>
  </si>
  <si>
    <t>CIBE_0001</t>
  </si>
  <si>
    <t>CIBE_0007</t>
  </si>
  <si>
    <t>CIBE_0015</t>
  </si>
  <si>
    <t>CIBE_0022</t>
  </si>
  <si>
    <t>CIBE_0025</t>
  </si>
  <si>
    <t>CIBE_0032</t>
  </si>
  <si>
    <t>CIBE_0044</t>
  </si>
  <si>
    <t>CIBE_0045</t>
  </si>
  <si>
    <t>CIBE_0049</t>
  </si>
  <si>
    <t>CIBE_0051</t>
  </si>
  <si>
    <t>CIBE_0052</t>
  </si>
  <si>
    <t>CIBE_0059</t>
  </si>
  <si>
    <t>CIBE_0060</t>
  </si>
  <si>
    <t>CIBE_0077</t>
  </si>
  <si>
    <t>CIBE_0078</t>
  </si>
  <si>
    <t>CIBE_0081</t>
  </si>
  <si>
    <t>CIBE_0083</t>
  </si>
  <si>
    <t>CIBE_0084</t>
  </si>
  <si>
    <t>CIBE_0085</t>
  </si>
  <si>
    <t>CIBE_0091</t>
  </si>
  <si>
    <t>CIBE_0095</t>
  </si>
  <si>
    <t>CIBE_0096</t>
  </si>
  <si>
    <t>CIBE_0098</t>
  </si>
  <si>
    <t>CIBE_0106</t>
  </si>
  <si>
    <t>CIBE_0109</t>
  </si>
  <si>
    <t>CIBE_0131</t>
  </si>
  <si>
    <t>CIBE_0132</t>
  </si>
  <si>
    <t>CIBE_0134</t>
  </si>
  <si>
    <t>CIBE_0137</t>
  </si>
  <si>
    <t>CIBE_0139</t>
  </si>
  <si>
    <t>CIBE_0147</t>
  </si>
  <si>
    <t>CIBE_0148</t>
  </si>
  <si>
    <t>CIBE_0151</t>
  </si>
  <si>
    <t>CIBE_0152</t>
  </si>
  <si>
    <t>CIBE_0163</t>
  </si>
  <si>
    <t>CIBE_0164</t>
  </si>
  <si>
    <t>CIBE_0167</t>
  </si>
  <si>
    <t>CIBE_0169</t>
  </si>
  <si>
    <t>CIBE_0179</t>
  </si>
  <si>
    <t>CIBE_0180</t>
  </si>
  <si>
    <t>CIBE_0185</t>
  </si>
  <si>
    <t>CIBE_0190</t>
  </si>
  <si>
    <t>CIBE_0192</t>
  </si>
  <si>
    <t>CIBE_0203</t>
  </si>
  <si>
    <t>CIBE_0214</t>
  </si>
  <si>
    <t>CIBE_0217</t>
  </si>
  <si>
    <t>CIBE_0220</t>
  </si>
  <si>
    <t>CIBE_0224</t>
  </si>
  <si>
    <t>CIBE_0225</t>
  </si>
  <si>
    <t>CIBE_0226</t>
  </si>
  <si>
    <t>CIBE_0228</t>
  </si>
  <si>
    <t>CIBE_0235</t>
  </si>
  <si>
    <t>CIBE_0237</t>
  </si>
  <si>
    <t>CIBE_0256</t>
  </si>
  <si>
    <t>CIBE_0257</t>
  </si>
  <si>
    <t>CIBE_0260</t>
  </si>
  <si>
    <t>CIBE_0261</t>
  </si>
  <si>
    <t>CIBE_0265</t>
  </si>
  <si>
    <t>CIBE_0266</t>
  </si>
  <si>
    <t>CIBE_0267</t>
  </si>
  <si>
    <t>CIBE_0279</t>
  </si>
  <si>
    <t>CIBE_0280</t>
  </si>
  <si>
    <t>CIBE_0281</t>
  </si>
  <si>
    <t>CIBE_0291</t>
  </si>
  <si>
    <t>CIBE_0293</t>
  </si>
  <si>
    <t>CIBE_0312</t>
  </si>
  <si>
    <t>CIBE_0318</t>
  </si>
  <si>
    <t>CIBE_0319</t>
  </si>
  <si>
    <t>CIBE_0328</t>
  </si>
  <si>
    <t>CIBE_0329</t>
  </si>
  <si>
    <t>CIBE_0335</t>
  </si>
  <si>
    <t>CIBE_0337</t>
  </si>
  <si>
    <t>CIBE_0341</t>
  </si>
  <si>
    <t>CIBE_0348</t>
  </si>
  <si>
    <t>CIBE_0355</t>
  </si>
  <si>
    <t>CIBE_0356</t>
  </si>
  <si>
    <t>CIBE_0395</t>
  </si>
  <si>
    <t>CIBE_0402</t>
  </si>
  <si>
    <t>CIBE_0403</t>
  </si>
  <si>
    <t>CIBE_0425</t>
  </si>
  <si>
    <t>CIBE_0431</t>
  </si>
  <si>
    <t>CIBE_0433</t>
  </si>
  <si>
    <t>CIBE_0434</t>
  </si>
  <si>
    <t>CIBE_0436</t>
  </si>
  <si>
    <t>CIBE_0438</t>
  </si>
  <si>
    <t>CIBE_0439</t>
  </si>
  <si>
    <t>CIBE_0440</t>
  </si>
  <si>
    <t>CIBE_0443</t>
  </si>
  <si>
    <t>CIBE_0445</t>
  </si>
  <si>
    <t>CIBE_0447</t>
  </si>
  <si>
    <t>CIBE_0448</t>
  </si>
  <si>
    <t>CIBE_0449</t>
  </si>
  <si>
    <t>CIBE_0464</t>
  </si>
  <si>
    <t>CIBE_0466</t>
  </si>
  <si>
    <t>CIBE_0468</t>
  </si>
  <si>
    <t>CIBE_0470</t>
  </si>
  <si>
    <t>CIBE_0471</t>
  </si>
  <si>
    <t>CIBE_0472</t>
  </si>
  <si>
    <t>CIBE_0473</t>
  </si>
  <si>
    <t>CIBE_0474</t>
  </si>
  <si>
    <t>CIBE_0476</t>
  </si>
  <si>
    <t>CIBE_0477</t>
  </si>
  <si>
    <t>CIBE_0478</t>
  </si>
  <si>
    <t>CIBE_0480</t>
  </si>
  <si>
    <t>CIBE_0482</t>
  </si>
  <si>
    <t>CIBE_0486</t>
  </si>
  <si>
    <t>CIBE_0493</t>
  </si>
  <si>
    <t>CIBE_0506</t>
  </si>
  <si>
    <t>CIBE_0509</t>
  </si>
  <si>
    <t>CIBE_0517</t>
  </si>
  <si>
    <t>CIBE_0520</t>
  </si>
  <si>
    <t>CIBE_0521</t>
  </si>
  <si>
    <t>CIBE_0524</t>
  </si>
  <si>
    <t>CIBE_0525</t>
  </si>
  <si>
    <t>CIBE_0527</t>
  </si>
  <si>
    <t>CIBE_0528</t>
  </si>
  <si>
    <t>CIBE_0529</t>
  </si>
  <si>
    <t>CIBE_0549</t>
  </si>
  <si>
    <t>CIBE_0550</t>
  </si>
  <si>
    <t>CIBE_0551</t>
  </si>
  <si>
    <t>CIBE_0553</t>
  </si>
  <si>
    <t>CIBE_0554</t>
  </si>
  <si>
    <t>CIBE_0557</t>
  </si>
  <si>
    <t>CIBE_0561</t>
  </si>
  <si>
    <t>CIBE_0562</t>
  </si>
  <si>
    <t>CIBE_0565</t>
  </si>
  <si>
    <t>CIBE_0570</t>
  </si>
  <si>
    <t>CIBE_0571</t>
  </si>
  <si>
    <t>CIBE_0572</t>
  </si>
  <si>
    <t>CIBE_0580</t>
  </si>
  <si>
    <t>CIBE_0584</t>
  </si>
  <si>
    <t>CIBE_0588</t>
  </si>
  <si>
    <t>CIBE_0594</t>
  </si>
  <si>
    <t>CIBE_0597</t>
  </si>
  <si>
    <t>CIBE_0601</t>
  </si>
  <si>
    <t>CIBE_0602</t>
  </si>
  <si>
    <t>CIBE_0604</t>
  </si>
  <si>
    <t>CIBE_0618</t>
  </si>
  <si>
    <t>CIBE_0625</t>
  </si>
  <si>
    <t>CIBE_0637</t>
  </si>
  <si>
    <t>CIBE_0648</t>
  </si>
  <si>
    <t>CIBE_0651</t>
  </si>
  <si>
    <t>CIBE_0660</t>
  </si>
  <si>
    <t>CIBE_0661</t>
  </si>
  <si>
    <t>CIBE_0662</t>
  </si>
  <si>
    <t>CIBE_0664</t>
  </si>
  <si>
    <t>CIBE_0668</t>
  </si>
  <si>
    <t>CIBE_0671</t>
  </si>
  <si>
    <t>CIBE_0673</t>
  </si>
  <si>
    <t>CIBE_0677</t>
  </si>
  <si>
    <t>CIBE_0678</t>
  </si>
  <si>
    <t>CIBE_0680</t>
  </si>
  <si>
    <t>CIBE_0682</t>
  </si>
  <si>
    <t>CIBE_0685</t>
  </si>
  <si>
    <t>CIBE_0686</t>
  </si>
  <si>
    <t>CIBE_0697</t>
  </si>
  <si>
    <t>CIBE_0698</t>
  </si>
  <si>
    <t>CIBE_0699</t>
  </si>
  <si>
    <t>CIBE_0701</t>
  </si>
  <si>
    <t>CIBE_0706</t>
  </si>
  <si>
    <t>CIBE_0724</t>
  </si>
  <si>
    <t>CIBE_0731</t>
  </si>
  <si>
    <t>CIBE_0732</t>
  </si>
  <si>
    <t>CIBE_0748</t>
  </si>
  <si>
    <t>CIBE_0751</t>
  </si>
  <si>
    <t>CIBE_0752</t>
  </si>
  <si>
    <t>CIBE_0753</t>
  </si>
  <si>
    <t>CIBE_0761</t>
  </si>
  <si>
    <t>CIBE_0762</t>
  </si>
  <si>
    <t>CIBE_0766</t>
  </si>
  <si>
    <t>CIBE_0771</t>
  </si>
  <si>
    <t>CIBE_0772</t>
  </si>
  <si>
    <t>CIBE_0774</t>
  </si>
  <si>
    <t>CIBE_0781</t>
  </si>
  <si>
    <t>CIBE_0798</t>
  </si>
  <si>
    <t>CIBE_0802</t>
  </si>
  <si>
    <t>CIBE_0804</t>
  </si>
  <si>
    <t>CIBE_0806</t>
  </si>
  <si>
    <t>CIBE_0808</t>
  </si>
  <si>
    <t>CIBE_0809</t>
  </si>
  <si>
    <t>CIBE_0822</t>
  </si>
  <si>
    <t>CIBE_0825</t>
  </si>
  <si>
    <t>CIBE_0827</t>
  </si>
  <si>
    <t>CIBE_0831</t>
  </si>
  <si>
    <t>CIBE_0832</t>
  </si>
  <si>
    <t>CIBE_0834</t>
  </si>
  <si>
    <t>CIBE_0839</t>
  </si>
  <si>
    <t>CIBE_0844</t>
  </si>
  <si>
    <t>CIBE_0851</t>
  </si>
  <si>
    <t>CIBE_0852</t>
  </si>
  <si>
    <t>CIBE_0870</t>
  </si>
  <si>
    <t>CIBE_0890</t>
  </si>
  <si>
    <t>CIBE_0899</t>
  </si>
  <si>
    <t>CIBE_0901</t>
  </si>
  <si>
    <t>CIBE_0905</t>
  </si>
  <si>
    <t>CIBE_0914</t>
  </si>
  <si>
    <t>CIBE_0915</t>
  </si>
  <si>
    <t>CIBE_0916</t>
  </si>
  <si>
    <t>CIBE_0926</t>
  </si>
  <si>
    <t>CIBE_0952</t>
  </si>
  <si>
    <t>CIBE_0953</t>
  </si>
  <si>
    <t>CIBE_0965</t>
  </si>
  <si>
    <t>CIBE_0967</t>
  </si>
  <si>
    <t>CIBE_0973</t>
  </si>
  <si>
    <t>CIBE_0976</t>
  </si>
  <si>
    <t>CIBE_0985</t>
  </si>
  <si>
    <t>CIBE_0993</t>
  </si>
  <si>
    <t>CIBE_0994</t>
  </si>
  <si>
    <t>CIBE_0998</t>
  </si>
  <si>
    <t>CIBE_1006</t>
  </si>
  <si>
    <t>CIBE_1011</t>
  </si>
  <si>
    <t>CIBE_1016</t>
  </si>
  <si>
    <t>CIBE_1017</t>
  </si>
  <si>
    <t>CIBE_1018</t>
  </si>
  <si>
    <t>CIBE_1021</t>
  </si>
  <si>
    <t>CIBE_1025</t>
  </si>
  <si>
    <t>CIBE_1026</t>
  </si>
  <si>
    <t>CIBE_1027</t>
  </si>
  <si>
    <t>CIBE_1039</t>
  </si>
  <si>
    <t>CIBE_1040</t>
  </si>
  <si>
    <t>CIBE_1041</t>
  </si>
  <si>
    <t>CIBE_1049</t>
  </si>
  <si>
    <t>CIBE_1054</t>
  </si>
  <si>
    <t>CIBE_1062</t>
  </si>
  <si>
    <t>CIBE_1064</t>
  </si>
  <si>
    <t>CIBE_1070</t>
  </si>
  <si>
    <t>CIBE_1112</t>
  </si>
  <si>
    <t>CIBE_1120</t>
  </si>
  <si>
    <t>CIBE_1130</t>
  </si>
  <si>
    <t>CIBE_1132</t>
  </si>
  <si>
    <t>CIBE_1137</t>
  </si>
  <si>
    <t>CIBE_1148</t>
  </si>
  <si>
    <t>CIBE_1161</t>
  </si>
  <si>
    <t>CIBE_1166</t>
  </si>
  <si>
    <t>CIBE_1167</t>
  </si>
  <si>
    <t>CIBE_1170</t>
  </si>
  <si>
    <t>CIBE_1171</t>
  </si>
  <si>
    <t>CIBE_1175</t>
  </si>
  <si>
    <t>CIBE_1182</t>
  </si>
  <si>
    <t>CIBE_1183</t>
  </si>
  <si>
    <t>CIBE_1184</t>
  </si>
  <si>
    <t>CIBE_1191</t>
  </si>
  <si>
    <t>CIBE_1192</t>
  </si>
  <si>
    <t>CIBE_1193</t>
  </si>
  <si>
    <t>CIBE_1199</t>
  </si>
  <si>
    <t>CIBE_1208</t>
  </si>
  <si>
    <t>CIBE_1210</t>
  </si>
  <si>
    <t>CIBE_1213</t>
  </si>
  <si>
    <t>CIBE_1214</t>
  </si>
  <si>
    <t>CIBE_1216</t>
  </si>
  <si>
    <t>CIBE_1222</t>
  </si>
  <si>
    <t>CIBE_1228</t>
  </si>
  <si>
    <t>CIBE_1231</t>
  </si>
  <si>
    <t>CIBE_1235</t>
  </si>
  <si>
    <t>CIBE_1236</t>
  </si>
  <si>
    <t>CIBE_1238</t>
  </si>
  <si>
    <t>CIBE_1245</t>
  </si>
  <si>
    <t>CIBE_1248</t>
  </si>
  <si>
    <t>CIBE_1249</t>
  </si>
  <si>
    <t>CIBE_1253</t>
  </si>
  <si>
    <t>CIBE_1256</t>
  </si>
  <si>
    <t>CIBE_1259</t>
  </si>
  <si>
    <t>CIBE_1265</t>
  </si>
  <si>
    <t>CIBE_1266</t>
  </si>
  <si>
    <t>CIBE_1268</t>
  </si>
  <si>
    <t>CIBE_1269</t>
  </si>
  <si>
    <t>CIBE_1271</t>
  </si>
  <si>
    <t>CIBE_1273</t>
  </si>
  <si>
    <t>CIBE_1285</t>
  </si>
  <si>
    <t>CIBE_1324</t>
  </si>
  <si>
    <t>CIBE_1328</t>
  </si>
  <si>
    <t>CIBE_1329</t>
  </si>
  <si>
    <t>CIBE_1332</t>
  </si>
  <si>
    <t>CIBE_1334</t>
  </si>
  <si>
    <t>CIBE_1341</t>
  </si>
  <si>
    <t>CIBE_1342</t>
  </si>
  <si>
    <t>CIBE_1344</t>
  </si>
  <si>
    <t>CIBE_1346</t>
  </si>
  <si>
    <t>CIBE_1347</t>
  </si>
  <si>
    <t>CIBE_1348</t>
  </si>
  <si>
    <t>CIBE_1354</t>
  </si>
  <si>
    <t>CIBE_1360</t>
  </si>
  <si>
    <t>CIBE_1361</t>
  </si>
  <si>
    <t>CIBE_1365</t>
  </si>
  <si>
    <t>CIBE_1367</t>
  </si>
  <si>
    <t>CIBE_1374</t>
  </si>
  <si>
    <t>CIBE_1377</t>
  </si>
  <si>
    <t>CIBE_1379</t>
  </si>
  <si>
    <t>CIBE_1381</t>
  </si>
  <si>
    <t>CIBE_1382</t>
  </si>
  <si>
    <t>CIBE_1383</t>
  </si>
  <si>
    <t>CIBE_1385</t>
  </si>
  <si>
    <t>CIBE_1386</t>
  </si>
  <si>
    <t>CIBE_1387</t>
  </si>
  <si>
    <t>CIBE_1390</t>
  </si>
  <si>
    <t>CIBE_1393</t>
  </si>
  <si>
    <t>CIBE_1396</t>
  </si>
  <si>
    <t>CIBE_1397</t>
  </si>
  <si>
    <t>CIBE_1401</t>
  </si>
  <si>
    <t>CIBE_1402</t>
  </si>
  <si>
    <t>CIBE_1406</t>
  </si>
  <si>
    <t>CIBE_1410</t>
  </si>
  <si>
    <t>CIBE_1415</t>
  </si>
  <si>
    <t>CIBE_1418</t>
  </si>
  <si>
    <t>CIBE_1419</t>
  </si>
  <si>
    <t>CIBE_1431</t>
  </si>
  <si>
    <t>CIBE_1433</t>
  </si>
  <si>
    <t>CIBE_1434</t>
  </si>
  <si>
    <t>CIBE_1438</t>
  </si>
  <si>
    <t>CIBE_1439</t>
  </si>
  <si>
    <t>CIBE_1440</t>
  </si>
  <si>
    <t>CIBE_1441</t>
  </si>
  <si>
    <t>CIBE_1442</t>
  </si>
  <si>
    <t>CIBE_1443</t>
  </si>
  <si>
    <t>CIBE_1444</t>
  </si>
  <si>
    <t>CIBE_1446</t>
  </si>
  <si>
    <t>CIBE_1447</t>
  </si>
  <si>
    <t>CIBE_1448</t>
  </si>
  <si>
    <t>CIBE_1490</t>
  </si>
  <si>
    <t>CIBE_1498</t>
  </si>
  <si>
    <t>CIBE_1507</t>
  </si>
  <si>
    <t>CIBE_1508</t>
  </si>
  <si>
    <t>CIBE_1509</t>
  </si>
  <si>
    <t>CIBE_1513</t>
  </si>
  <si>
    <t>CIBE_1516</t>
  </si>
  <si>
    <t>CIBE_1518</t>
  </si>
  <si>
    <t>CIBE_1521</t>
  </si>
  <si>
    <t>CIBE_1522</t>
  </si>
  <si>
    <t>CIBE_1523</t>
  </si>
  <si>
    <t>CIBE_1524</t>
  </si>
  <si>
    <t>CIBE_1535</t>
  </si>
  <si>
    <t>CIBE_1537</t>
  </si>
  <si>
    <t>CIBE_1539</t>
  </si>
  <si>
    <t>CIBE_1540</t>
  </si>
  <si>
    <t>CIBE_1543</t>
  </si>
  <si>
    <t>CIBE_1547</t>
  </si>
  <si>
    <t>CIBE_1549</t>
  </si>
  <si>
    <t>CIBE_1564</t>
  </si>
  <si>
    <t>CIBE_1566</t>
  </si>
  <si>
    <t>CIBE_1569</t>
  </si>
  <si>
    <t>CIBE_1572</t>
  </si>
  <si>
    <t>CIBE_1574</t>
  </si>
  <si>
    <t>CIBE_1575</t>
  </si>
  <si>
    <t>CIBE_1577</t>
  </si>
  <si>
    <t>CIBE_1581</t>
  </si>
  <si>
    <t>CIBE_1583</t>
  </si>
  <si>
    <t>CIBE_1585</t>
  </si>
  <si>
    <t>CIBE_1591</t>
  </si>
  <si>
    <t>CIBE_1603</t>
  </si>
  <si>
    <t>CIBE_1604</t>
  </si>
  <si>
    <t>CIBE_1618</t>
  </si>
  <si>
    <t>CIBE_1621</t>
  </si>
  <si>
    <t>CIBE_1624</t>
  </si>
  <si>
    <t>CIBE_1628</t>
  </si>
  <si>
    <t>CIBE_1655</t>
  </si>
  <si>
    <t>CIBE_1656</t>
  </si>
  <si>
    <t>CIBE_1673</t>
  </si>
  <si>
    <t>CIBE_1677</t>
  </si>
  <si>
    <t>CIBE_1678</t>
  </si>
  <si>
    <t>CIBE_1680</t>
  </si>
  <si>
    <t>CIBE_1683</t>
  </si>
  <si>
    <t>CIBE_1690</t>
  </si>
  <si>
    <t>CIBE_1692</t>
  </si>
  <si>
    <t>CIBE_1695</t>
  </si>
  <si>
    <t>CIBE_1700</t>
  </si>
  <si>
    <t>CIBE_1703</t>
  </si>
  <si>
    <t>CIBE_1704</t>
  </si>
  <si>
    <t>CIBE_1713</t>
  </si>
  <si>
    <t>CIBE_1714</t>
  </si>
  <si>
    <t>CIBE_1717</t>
  </si>
  <si>
    <t>CIBE_1726</t>
  </si>
  <si>
    <t>CIBE_1727</t>
  </si>
  <si>
    <t>CIBE_1729</t>
  </si>
  <si>
    <t>CIBE_1752</t>
  </si>
  <si>
    <t>CIBE_1754</t>
  </si>
  <si>
    <t>CIBE_1769</t>
  </si>
  <si>
    <t>CIBE_1770</t>
  </si>
  <si>
    <t>CIBE_1771</t>
  </si>
  <si>
    <t>CIBE_1777</t>
  </si>
  <si>
    <t>CIBE_1778</t>
  </si>
  <si>
    <t>CIBE_1782</t>
  </si>
  <si>
    <t>CIBE_1786</t>
  </si>
  <si>
    <t>CIBE_1788</t>
  </si>
  <si>
    <t>CIBE_1800</t>
  </si>
  <si>
    <t>CIBE_1811</t>
  </si>
  <si>
    <t>CIBE_1814</t>
  </si>
  <si>
    <t>CIBE_1817</t>
  </si>
  <si>
    <t>CIBE_1818</t>
  </si>
  <si>
    <t>CIBE_1824</t>
  </si>
  <si>
    <t>CIBE_1827</t>
  </si>
  <si>
    <t>CIBE_1829</t>
  </si>
  <si>
    <t>CIBE_1831</t>
  </si>
  <si>
    <t>CIBE_1835</t>
  </si>
  <si>
    <t>CIBE_1838</t>
  </si>
  <si>
    <t>CIBE_1845</t>
  </si>
  <si>
    <t>CIBE_1846</t>
  </si>
  <si>
    <t>CIBE_1850</t>
  </si>
  <si>
    <t>CIBE_1853</t>
  </si>
  <si>
    <t>CIBE_1859</t>
  </si>
  <si>
    <t>CIBE_1918</t>
  </si>
  <si>
    <t>CIBE_1920</t>
  </si>
  <si>
    <t>CIBE_1922</t>
  </si>
  <si>
    <t>CIBE_1923</t>
  </si>
  <si>
    <t>CIBE_1925</t>
  </si>
  <si>
    <t>CIBE_1926</t>
  </si>
  <si>
    <t>CIBE_1928</t>
  </si>
  <si>
    <t>CIBE_1931</t>
  </si>
  <si>
    <t>CIBE_1940</t>
  </si>
  <si>
    <t>CIBE_1941</t>
  </si>
  <si>
    <t>CIBE_1946</t>
  </si>
  <si>
    <t>CIBE_1947</t>
  </si>
  <si>
    <t>CIBE_1948</t>
  </si>
  <si>
    <t>CIBE_1950</t>
  </si>
  <si>
    <t>CIBE_1951</t>
  </si>
  <si>
    <t>CIBE_1952</t>
  </si>
  <si>
    <t>CIBE_1953</t>
  </si>
  <si>
    <t>CIBE_1954</t>
  </si>
  <si>
    <t>CIBE_1955</t>
  </si>
  <si>
    <t>CIBE_1956</t>
  </si>
  <si>
    <t>CIBE_1957</t>
  </si>
  <si>
    <t>CIBE_1960</t>
  </si>
  <si>
    <t>CIBE_1964</t>
  </si>
  <si>
    <t>CIBE_1966</t>
  </si>
  <si>
    <t>CIBE_1967</t>
  </si>
  <si>
    <t>CIBE_1971</t>
  </si>
  <si>
    <t>CIBE_1972</t>
  </si>
  <si>
    <t>CIBE_1975</t>
  </si>
  <si>
    <t>CIBE_1978</t>
  </si>
  <si>
    <t>CIBE_1982</t>
  </si>
  <si>
    <t>CIBE_1983</t>
  </si>
  <si>
    <t>CIBE_1984</t>
  </si>
  <si>
    <t>CIBE_1985</t>
  </si>
  <si>
    <t>CIBE_1987</t>
  </si>
  <si>
    <t>CIBE_1990</t>
  </si>
  <si>
    <t>CIBE_1992</t>
  </si>
  <si>
    <t>CIBE_1993</t>
  </si>
  <si>
    <t>CIBE_1994</t>
  </si>
  <si>
    <t>CIBE_1996</t>
  </si>
  <si>
    <t>CIBE_1998</t>
  </si>
  <si>
    <t>CIBE_1999</t>
  </si>
  <si>
    <t>CIBE_2002</t>
  </si>
  <si>
    <t>CIBE_2029</t>
  </si>
  <si>
    <t>CIBE_2031</t>
  </si>
  <si>
    <t>CIBE_2033</t>
  </si>
  <si>
    <t>CIBE_2034</t>
  </si>
  <si>
    <t>CIBE_2035</t>
  </si>
  <si>
    <t>CIBE_2036</t>
  </si>
  <si>
    <t>CIBE_2038</t>
  </si>
  <si>
    <t>CIBE_2041</t>
  </si>
  <si>
    <t>CIBE_2048</t>
  </si>
  <si>
    <t>CIBE_2049</t>
  </si>
  <si>
    <t>CIBE_2053</t>
  </si>
  <si>
    <t>CIBE_2056</t>
  </si>
  <si>
    <t>CIBE_2066</t>
  </si>
  <si>
    <t>CIBE_2071</t>
  </si>
  <si>
    <t>CIBE_2087</t>
  </si>
  <si>
    <t>CIBE_2090</t>
  </si>
  <si>
    <t>CIBE_2104</t>
  </si>
  <si>
    <t>CIBE_2106</t>
  </si>
  <si>
    <t>CIBE_2107</t>
  </si>
  <si>
    <t>CIBE_2109</t>
  </si>
  <si>
    <t>CIBE_2122</t>
  </si>
  <si>
    <t>CIBE_2123</t>
  </si>
  <si>
    <t>CIBE_2132</t>
  </si>
  <si>
    <t>CIBE_2134</t>
  </si>
  <si>
    <t>CIBE_2137</t>
  </si>
  <si>
    <t>CIBE_2139</t>
  </si>
  <si>
    <t>CIBE_2142</t>
  </si>
  <si>
    <t>CIBE_2145</t>
  </si>
  <si>
    <t>CIBE_2147</t>
  </si>
  <si>
    <t>CIBE_2156</t>
  </si>
  <si>
    <t>CIBE_2158</t>
  </si>
  <si>
    <t>CIBE_2167</t>
  </si>
  <si>
    <t>CIBE_2169</t>
  </si>
  <si>
    <t>CIBE_2172</t>
  </si>
  <si>
    <t>CIBE_2174</t>
  </si>
  <si>
    <t>CIBE_2189</t>
  </si>
  <si>
    <t>CIBE_2200</t>
  </si>
  <si>
    <t>CIBE_2205</t>
  </si>
  <si>
    <t>CIBE_2208</t>
  </si>
  <si>
    <t>CIBE_2219</t>
  </si>
  <si>
    <t>CIBE_2220</t>
  </si>
  <si>
    <t>CIBE_2225</t>
  </si>
  <si>
    <t>CIBE_2226</t>
  </si>
  <si>
    <t>CIBE_2229</t>
  </si>
  <si>
    <t>CIBE_2230</t>
  </si>
  <si>
    <t>CIBE_2231</t>
  </si>
  <si>
    <t>CIBE_2235</t>
  </si>
  <si>
    <t>CIBE_2236</t>
  </si>
  <si>
    <t>CIBE_2249</t>
  </si>
  <si>
    <t>CIBE_2251</t>
  </si>
  <si>
    <t>CIBE_2252</t>
  </si>
  <si>
    <t>CIBE_2253</t>
  </si>
  <si>
    <t>CIBE_2256</t>
  </si>
  <si>
    <t>CIBE_2257</t>
  </si>
  <si>
    <t>CIBE_2258</t>
  </si>
  <si>
    <t>CIBE_2259</t>
  </si>
  <si>
    <t>CIBE_2261</t>
  </si>
  <si>
    <t>CIBE_2263</t>
  </si>
  <si>
    <t>CIBE_2264</t>
  </si>
  <si>
    <t>CIBE_2266</t>
  </si>
  <si>
    <t>CIBE_2268</t>
  </si>
  <si>
    <t>CIBE_2269</t>
  </si>
  <si>
    <t>CIBE_2271</t>
  </si>
  <si>
    <t>CIBE_2273</t>
  </si>
  <si>
    <t>CIBE_2274</t>
  </si>
  <si>
    <t>CIBE_2276</t>
  </si>
  <si>
    <t>CIBE_2278</t>
  </si>
  <si>
    <t>CIBE_2280</t>
  </si>
  <si>
    <t>CIBE_2286</t>
  </si>
  <si>
    <t>CIBE_2288</t>
  </si>
  <si>
    <t>CIBE_2295</t>
  </si>
  <si>
    <t>CIBE_2302</t>
  </si>
  <si>
    <t>CIBE_2303</t>
  </si>
  <si>
    <t>CIBE_2305</t>
  </si>
  <si>
    <t>CIBE_2309</t>
  </si>
  <si>
    <t>CIBE_2324</t>
  </si>
  <si>
    <t>CIBE_2335</t>
  </si>
  <si>
    <t>CIBE_2336</t>
  </si>
  <si>
    <t>CIBE_2341</t>
  </si>
  <si>
    <t>CIBE_2365</t>
  </si>
  <si>
    <t>CIBE_2450</t>
  </si>
  <si>
    <t>CIBE_2453</t>
  </si>
  <si>
    <t>CIBE_2458</t>
  </si>
  <si>
    <t>CIBE_2466</t>
  </si>
  <si>
    <t>CIBE_2474</t>
  </si>
  <si>
    <t>CIBE_2496</t>
  </si>
  <si>
    <t>CIBE_2500</t>
  </si>
  <si>
    <t>CIBE_2502</t>
  </si>
  <si>
    <t>CIBE_2509</t>
  </si>
  <si>
    <t>CIBE_2510</t>
  </si>
  <si>
    <t>CIBE_2518</t>
  </si>
  <si>
    <t>CIBE_2538</t>
  </si>
  <si>
    <t>CIBE_2542</t>
  </si>
  <si>
    <t>CIBE_2543</t>
  </si>
  <si>
    <t>CIBE_2548</t>
  </si>
  <si>
    <t>CIBE_2551</t>
  </si>
  <si>
    <t>CIBE_2562</t>
  </si>
  <si>
    <t>CIBE_2563</t>
  </si>
  <si>
    <t>CIBE_2565</t>
  </si>
  <si>
    <t>CIBE_2575</t>
  </si>
  <si>
    <t>CIBE_2593</t>
  </si>
  <si>
    <t>CIBE_2612</t>
  </si>
  <si>
    <t>CIBE_2623</t>
  </si>
  <si>
    <t>CIBE_2624</t>
  </si>
  <si>
    <t>CIBE_2654</t>
  </si>
  <si>
    <t>CIBE_2682</t>
  </si>
  <si>
    <t>CIBE_2702</t>
  </si>
  <si>
    <t>CIBE_2705</t>
  </si>
  <si>
    <t>CIBE_2706</t>
  </si>
  <si>
    <t>CIBE_2707</t>
  </si>
  <si>
    <t>CIBE_2712</t>
  </si>
  <si>
    <t>CIBE_2730</t>
  </si>
  <si>
    <t>CIBE_2733</t>
  </si>
  <si>
    <t>CIBE_2734</t>
  </si>
  <si>
    <t>CIBE_2735</t>
  </si>
  <si>
    <t>CIBE_2736</t>
  </si>
  <si>
    <t>CIBE_2740</t>
  </si>
  <si>
    <t>CIBE_2742</t>
  </si>
  <si>
    <t>CIBE_2752</t>
  </si>
  <si>
    <t>CIBE_2783</t>
  </si>
  <si>
    <t>CIBE_2786</t>
  </si>
  <si>
    <t>CIBE_2787</t>
  </si>
  <si>
    <t>CIBE_2800</t>
  </si>
  <si>
    <t>CIBE_2809</t>
  </si>
  <si>
    <t>CIBE_2827</t>
  </si>
  <si>
    <t>CIBE_2828</t>
  </si>
  <si>
    <t>CIBE_2829</t>
  </si>
  <si>
    <t>CIBE_2837</t>
  </si>
  <si>
    <t>CIBE_2841</t>
  </si>
  <si>
    <t>CIBE_2845</t>
  </si>
  <si>
    <t>CIBE_2847</t>
  </si>
  <si>
    <t>CIBE_2850</t>
  </si>
  <si>
    <t>CIBE_2855</t>
  </si>
  <si>
    <t>CIBE_2867</t>
  </si>
  <si>
    <t>CIBE_2884</t>
  </si>
  <si>
    <t>CIBE_2886</t>
  </si>
  <si>
    <t>CIBE_2890</t>
  </si>
  <si>
    <t>CIBE_2891</t>
  </si>
  <si>
    <t>CIBE_2908</t>
  </si>
  <si>
    <t>CIBE_2911</t>
  </si>
  <si>
    <t>CIBE_2916</t>
  </si>
  <si>
    <t>CIBE_2919</t>
  </si>
  <si>
    <t>CIBE_2920</t>
  </si>
  <si>
    <t>CIBE_2932</t>
  </si>
  <si>
    <t>CIBE_2933</t>
  </si>
  <si>
    <t>CIBE_2938</t>
  </si>
  <si>
    <t>CIBE_2941</t>
  </si>
  <si>
    <t>CIBE_2957</t>
  </si>
  <si>
    <t>CIBE_2962</t>
  </si>
  <si>
    <t>CIBE_2984</t>
  </si>
  <si>
    <t>CIBE_2985</t>
  </si>
  <si>
    <t>CIBE_2989</t>
  </si>
  <si>
    <t>CIBE_2993</t>
  </si>
  <si>
    <t>CIBE_2998</t>
  </si>
  <si>
    <t>CIBE_3007</t>
  </si>
  <si>
    <t>CIBE_3009</t>
  </si>
  <si>
    <t>CIBE_3011</t>
  </si>
  <si>
    <t>CIBE_3015</t>
  </si>
  <si>
    <t>CIBE_3016</t>
  </si>
  <si>
    <t>CIBE_3020</t>
  </si>
  <si>
    <t>CIBE_3024</t>
  </si>
  <si>
    <t>CIBE_3029</t>
  </si>
  <si>
    <t>CIBE_3090</t>
  </si>
  <si>
    <t>CIBE_3132</t>
  </si>
  <si>
    <t>CIBE_3134</t>
  </si>
  <si>
    <t>CIBE_3144</t>
  </si>
  <si>
    <t>CIBE_3145</t>
  </si>
  <si>
    <t>CIBE_3146</t>
  </si>
  <si>
    <t>CIBE_3156</t>
  </si>
  <si>
    <t>CIBE_3182</t>
  </si>
  <si>
    <t>CIBE_3186</t>
  </si>
  <si>
    <t>CIBE_3187</t>
  </si>
  <si>
    <t>CIBE_3204</t>
  </si>
  <si>
    <t>CIBE_3212</t>
  </si>
  <si>
    <t>CIBE_3223</t>
  </si>
  <si>
    <t>CIBE_3248</t>
  </si>
  <si>
    <t>CIBE_3251</t>
  </si>
  <si>
    <t>CIBE_3254</t>
  </si>
  <si>
    <t>CIBE_3264</t>
  </si>
  <si>
    <t>CIBE_3265</t>
  </si>
  <si>
    <t>CIBE_3267</t>
  </si>
  <si>
    <t>CIBE_3268</t>
  </si>
  <si>
    <t>CIBE_3269</t>
  </si>
  <si>
    <t>CIBE_3271</t>
  </si>
  <si>
    <t>CIBE_3272</t>
  </si>
  <si>
    <t>CIBE_3275</t>
  </si>
  <si>
    <t>CIBE_3276</t>
  </si>
  <si>
    <t>CIBE_3277</t>
  </si>
  <si>
    <t>CIBE_3287</t>
  </si>
  <si>
    <t>CIBE_3295</t>
  </si>
  <si>
    <t>CIBE_3303</t>
  </si>
  <si>
    <t>CIBE_3306</t>
  </si>
  <si>
    <t>CIBE_3311</t>
  </si>
  <si>
    <t>CIBE_3312</t>
  </si>
  <si>
    <t>CIBE_3317</t>
  </si>
  <si>
    <t>CIBE_3319</t>
  </si>
  <si>
    <t>CIBE_3320</t>
  </si>
  <si>
    <t>CIBE_3327</t>
  </si>
  <si>
    <t>CIBE_3330</t>
  </si>
  <si>
    <t>CIBE_3333</t>
  </si>
  <si>
    <t>CIBE_3334</t>
  </si>
  <si>
    <t>CIBE_3335</t>
  </si>
  <si>
    <t>CIBE_3340</t>
  </si>
  <si>
    <t>CIBE_3341</t>
  </si>
  <si>
    <t>CIBE_3342</t>
  </si>
  <si>
    <t>CIBE_3345</t>
  </si>
  <si>
    <t>CIBE_3347</t>
  </si>
  <si>
    <t>CIBE_3350</t>
  </si>
  <si>
    <t>CIBE_3363</t>
  </si>
  <si>
    <t>CIBE_3364</t>
  </si>
  <si>
    <t>CIBE_3366</t>
  </si>
  <si>
    <t>CIBE_3379</t>
  </si>
  <si>
    <t>CIBE_3397</t>
  </si>
  <si>
    <t>CIBE_3403</t>
  </si>
  <si>
    <t>CIBE_3417</t>
  </si>
  <si>
    <t>CIBE_3419</t>
  </si>
  <si>
    <t>CIBE_3420</t>
  </si>
  <si>
    <t>CIBE_3422</t>
  </si>
  <si>
    <t>CIBE_3457</t>
  </si>
  <si>
    <t>CIBE_3490</t>
  </si>
  <si>
    <t>CIBE_3497</t>
  </si>
  <si>
    <t>CIBE_3498</t>
  </si>
  <si>
    <t>CIBE_3550</t>
  </si>
  <si>
    <t>CIBE_3559</t>
  </si>
  <si>
    <t>CIBE_3584</t>
  </si>
  <si>
    <t>CIBE_3594</t>
  </si>
  <si>
    <t>CIBE_3612</t>
  </si>
  <si>
    <t>CIBE_3616</t>
  </si>
  <si>
    <t>CIBE_3641</t>
  </si>
  <si>
    <t>CIBE_3643</t>
  </si>
  <si>
    <t>CIBE_3644</t>
  </si>
  <si>
    <t>CIBE_3645</t>
  </si>
  <si>
    <t>CIBE_3652</t>
  </si>
  <si>
    <t>CIBE_3653</t>
  </si>
  <si>
    <t>CIBE_3654</t>
  </si>
  <si>
    <t>CIBE_3657</t>
  </si>
  <si>
    <t>CIBE_3687</t>
  </si>
  <si>
    <t>CIBE_3688</t>
  </si>
  <si>
    <t>CIBE_3703</t>
  </si>
  <si>
    <t>CIBE_3710</t>
  </si>
  <si>
    <t>CIBE_3712</t>
  </si>
  <si>
    <t>CIBE_3713</t>
  </si>
  <si>
    <t>CIBE_3717</t>
  </si>
  <si>
    <t>CIBE_3732</t>
  </si>
  <si>
    <t>CIBE_3770</t>
  </si>
  <si>
    <t>CIBE_3772</t>
  </si>
  <si>
    <t>CIBE_3776</t>
  </si>
  <si>
    <t>CIBE_3777</t>
  </si>
  <si>
    <t>CIBE_3779</t>
  </si>
  <si>
    <t>CIBE_3786</t>
  </si>
  <si>
    <t>CIBE_3788</t>
  </si>
  <si>
    <t>CIBE_3803</t>
  </si>
  <si>
    <t>CIBE_3805</t>
  </si>
  <si>
    <t>CIBE_3818</t>
  </si>
  <si>
    <t>CIBE_3822</t>
  </si>
  <si>
    <t>CIBE_3839</t>
  </si>
  <si>
    <t>CIBE_3846</t>
  </si>
  <si>
    <t>CIBE_3857</t>
  </si>
  <si>
    <t>CIBE_3860</t>
  </si>
  <si>
    <t>CIBE_3865</t>
  </si>
  <si>
    <t>CIBE_3866</t>
  </si>
  <si>
    <t>CIBE_3871</t>
  </si>
  <si>
    <t>CIBE_3879</t>
  </si>
  <si>
    <t>CIBE_3880</t>
  </si>
  <si>
    <t>CIBE_3881</t>
  </si>
  <si>
    <t>CIBE_3882</t>
  </si>
  <si>
    <t>CIBE_3883</t>
  </si>
  <si>
    <t>CIBE_3899</t>
  </si>
  <si>
    <t>CIBE_3906</t>
  </si>
  <si>
    <t>CIBE_3910</t>
  </si>
  <si>
    <t>CIBE_3917</t>
  </si>
  <si>
    <t>CIBE_3921</t>
  </si>
  <si>
    <t>CIBE_3922</t>
  </si>
  <si>
    <t>CIBE_3939</t>
  </si>
  <si>
    <t>CIBE_3945</t>
  </si>
  <si>
    <t>CIBE_3969</t>
  </si>
  <si>
    <t>CIBE_3974</t>
  </si>
  <si>
    <t>CIBE_3976</t>
  </si>
  <si>
    <t>CIBE_3986</t>
  </si>
  <si>
    <t>CIBE_3987</t>
  </si>
  <si>
    <t>CIBE_3992</t>
  </si>
  <si>
    <t>CIBE_4001</t>
  </si>
  <si>
    <t>CIBE_4003</t>
  </si>
  <si>
    <t>CIBE_4009</t>
  </si>
  <si>
    <t>CIBE_4012</t>
  </si>
  <si>
    <t>CIBE_4023</t>
  </si>
  <si>
    <t>CIBE_4027</t>
  </si>
  <si>
    <t>CIBE_4037</t>
  </si>
  <si>
    <t>CIBE_4038</t>
  </si>
  <si>
    <t>CIBE_4046</t>
  </si>
  <si>
    <t>CIBE_4047</t>
  </si>
  <si>
    <t>CIBE_4056</t>
  </si>
  <si>
    <t>CIBE_4074</t>
  </si>
  <si>
    <t>CIBE_4075</t>
  </si>
  <si>
    <t>CIBE_4079</t>
  </si>
  <si>
    <t>CIBE_4089</t>
  </si>
  <si>
    <t>CIBE_4092</t>
  </si>
  <si>
    <t>CIBE_4094</t>
  </si>
  <si>
    <t>CIBE_4096</t>
  </si>
  <si>
    <t>CIBE_4122</t>
  </si>
  <si>
    <t>CIBE_4124</t>
  </si>
  <si>
    <t>CIBE_4125</t>
  </si>
  <si>
    <t>CIBE_4127</t>
  </si>
  <si>
    <t>CIBE_4132</t>
  </si>
  <si>
    <t>CIBE_4135</t>
  </si>
  <si>
    <t>CIBE_4153</t>
  </si>
  <si>
    <t>CIBE_4160</t>
  </si>
  <si>
    <t>CIBE_4168</t>
  </si>
  <si>
    <t>CIBE_4170</t>
  </si>
  <si>
    <t>CIBE_4178</t>
  </si>
  <si>
    <t>CIBE_4185</t>
  </si>
  <si>
    <t>CIBE_4187</t>
  </si>
  <si>
    <t>CIBE_4195</t>
  </si>
  <si>
    <t>CIBE_4196</t>
  </si>
  <si>
    <t>CIBE_4198</t>
  </si>
  <si>
    <t>CIBE_4201</t>
  </si>
  <si>
    <t>CIBE_4213</t>
  </si>
  <si>
    <t>CIBE_4222</t>
  </si>
  <si>
    <t>CIBE_4223</t>
  </si>
  <si>
    <t>CIBE_4234</t>
  </si>
  <si>
    <t>CIBE_4239</t>
  </si>
  <si>
    <t>CIBE_4243</t>
  </si>
  <si>
    <t>CIBE_4244</t>
  </si>
  <si>
    <t>CIBE_4245</t>
  </si>
  <si>
    <t>CIBE_4250</t>
  </si>
  <si>
    <t>CIBE_4251</t>
  </si>
  <si>
    <t>CIBE_4252</t>
  </si>
  <si>
    <t>CIBE_4253</t>
  </si>
  <si>
    <t>CIBE_4256</t>
  </si>
  <si>
    <t>CIBE_4266</t>
  </si>
  <si>
    <t>CIBE_4271</t>
  </si>
  <si>
    <t>CIBE_4272</t>
  </si>
  <si>
    <t>CIBE_4273</t>
  </si>
  <si>
    <t>CIBE_4279</t>
  </si>
  <si>
    <t>CIBE_4298</t>
  </si>
  <si>
    <t>CIBE_4303</t>
  </si>
  <si>
    <t>CIBE_4310</t>
  </si>
  <si>
    <t>CIBE_4313</t>
  </si>
  <si>
    <t>CIBE_4323</t>
  </si>
  <si>
    <t>CIBE_4325</t>
  </si>
  <si>
    <t>CIBE_4326</t>
  </si>
  <si>
    <t>CIBE_4341</t>
  </si>
  <si>
    <t>CIBE_4345</t>
  </si>
  <si>
    <t>CIBE_4376</t>
  </si>
  <si>
    <t>CIBE_4382</t>
  </si>
  <si>
    <t>CIBE_4401</t>
  </si>
  <si>
    <t>CIBE_4415</t>
  </si>
  <si>
    <t>CIBE_4428</t>
  </si>
  <si>
    <t>CIBE_4429</t>
  </si>
  <si>
    <t>CIBE_4438</t>
  </si>
  <si>
    <t>CIBE_4445</t>
  </si>
  <si>
    <t>CIBE_4448</t>
  </si>
  <si>
    <t>CIBE_4453</t>
  </si>
  <si>
    <t>CIBE_4459</t>
  </si>
  <si>
    <t>CIBE_4466</t>
  </si>
  <si>
    <t>CIBE_4472</t>
  </si>
  <si>
    <t>CIBE_4478</t>
  </si>
  <si>
    <t>CIBE_4480</t>
  </si>
  <si>
    <t>CIBE_4482</t>
  </si>
  <si>
    <t>CIBE_4483</t>
  </si>
  <si>
    <t>CIBE_4496</t>
  </si>
  <si>
    <t>CIBE_4505</t>
  </si>
  <si>
    <t>CIBE_4506</t>
  </si>
  <si>
    <t>CIBE_4508</t>
  </si>
  <si>
    <t>CIBE_4534</t>
  </si>
  <si>
    <t>CIBE_4541</t>
  </si>
  <si>
    <t>CIBE_4546</t>
  </si>
  <si>
    <t>CIBE_4548</t>
  </si>
  <si>
    <t>CIBE_4549</t>
  </si>
  <si>
    <t>CIBE_4551</t>
  </si>
  <si>
    <t>CIBE_4569</t>
  </si>
  <si>
    <t>CIBE_4579</t>
  </si>
  <si>
    <t>CIBE_4608</t>
  </si>
  <si>
    <t>CIBE_4612</t>
  </si>
  <si>
    <t>CIBE_4625</t>
  </si>
  <si>
    <t>CIBE_4649</t>
  </si>
  <si>
    <t>CIBE_4655</t>
  </si>
  <si>
    <t>CIBE_4680</t>
  </si>
  <si>
    <t>CIBE_4681</t>
  </si>
  <si>
    <t>CIBE_4685</t>
  </si>
  <si>
    <t>CIBE_4688</t>
  </si>
  <si>
    <t>CIBE_4689</t>
  </si>
  <si>
    <t>CIBE_4694</t>
  </si>
  <si>
    <t>CIBE_4704</t>
  </si>
  <si>
    <t>CIBE_4720</t>
  </si>
  <si>
    <t>CIBE_4723</t>
  </si>
  <si>
    <t>CIBE_4728</t>
  </si>
  <si>
    <t>CIBE_4731</t>
  </si>
  <si>
    <t>CIBE_4733</t>
  </si>
  <si>
    <t>CIBE_4735</t>
  </si>
  <si>
    <t>CIBE_4738</t>
  </si>
  <si>
    <t>CIBE_4751</t>
  </si>
  <si>
    <t>CIBE_4752</t>
  </si>
  <si>
    <t>CIBE_4767</t>
  </si>
  <si>
    <t>CIBE_4781</t>
  </si>
  <si>
    <t>CIBE_4797</t>
  </si>
  <si>
    <t>CIBE_4798</t>
  </si>
  <si>
    <t>CIBE_4799</t>
  </si>
  <si>
    <t>CIBE_4832</t>
  </si>
  <si>
    <t>CIBE_4837</t>
  </si>
  <si>
    <t>CIBE_4846</t>
  </si>
  <si>
    <t>CIBE_4855</t>
  </si>
  <si>
    <t>CIBE_4869</t>
  </si>
  <si>
    <t>CIBE_4878</t>
  </si>
  <si>
    <t>CIBE_4925</t>
  </si>
  <si>
    <t>CIBE_4940</t>
  </si>
  <si>
    <t>CIBE_4941</t>
  </si>
  <si>
    <t>CIBE_4942</t>
  </si>
  <si>
    <t>CIBE_4953</t>
  </si>
  <si>
    <t>CIBE_4954</t>
  </si>
  <si>
    <t>CIBE_4966</t>
  </si>
  <si>
    <t>CIBE_4967</t>
  </si>
  <si>
    <t>CIBE_4970</t>
  </si>
  <si>
    <t>CIBE_4971</t>
  </si>
  <si>
    <t>CIBE_4980</t>
  </si>
  <si>
    <t>CIBE_4981</t>
  </si>
  <si>
    <t>CIBE_4982</t>
  </si>
  <si>
    <t>CIBE_4989</t>
  </si>
  <si>
    <t>CIBE_4993</t>
  </si>
  <si>
    <t>CIBE_4994</t>
  </si>
  <si>
    <t>CIBE_4996</t>
  </si>
  <si>
    <t>CIBE_5000</t>
  </si>
  <si>
    <t>CIBE_5004</t>
  </si>
  <si>
    <t>CIBE_5006</t>
  </si>
  <si>
    <t>CIBE_5013</t>
  </si>
  <si>
    <t>CIBE_5014</t>
  </si>
  <si>
    <t>CIBE_5042</t>
  </si>
  <si>
    <t>CIBE_5043</t>
  </si>
  <si>
    <t>CIBE_5044</t>
  </si>
  <si>
    <t>CIBE_5045</t>
  </si>
  <si>
    <t>CIBE_5046</t>
  </si>
  <si>
    <t>CIBE_5047</t>
  </si>
  <si>
    <t>CIBE_5053</t>
  </si>
  <si>
    <t>CIBE_5068</t>
  </si>
  <si>
    <t>CIBE_5072</t>
  </si>
  <si>
    <t>CIBE_5073</t>
  </si>
  <si>
    <t>CIBE_5074</t>
  </si>
  <si>
    <t>CIBE_5075</t>
  </si>
  <si>
    <t>CIBE_5076</t>
  </si>
  <si>
    <t>CIBE_5077</t>
  </si>
  <si>
    <t>CIBE_5078</t>
  </si>
  <si>
    <t>CIBE_5086</t>
  </si>
  <si>
    <t>CIBE_5087</t>
  </si>
  <si>
    <t>CIBE_5089</t>
  </si>
  <si>
    <t>CIBE_5090</t>
  </si>
  <si>
    <t>CIBE_5093</t>
  </si>
  <si>
    <t>CIBE_5094</t>
  </si>
  <si>
    <t>CIBE_5097</t>
  </si>
  <si>
    <t>CIBE_5105</t>
  </si>
  <si>
    <t>CIBE_5110</t>
  </si>
  <si>
    <t>CIBE_5111</t>
  </si>
  <si>
    <t>CIBE_5113</t>
  </si>
  <si>
    <t>CIBE_5114</t>
  </si>
  <si>
    <t>CIBE_5116</t>
  </si>
  <si>
    <t>CIBE_5117</t>
  </si>
  <si>
    <t>CIBE_5118</t>
  </si>
  <si>
    <t>CIBE_5121</t>
  </si>
  <si>
    <t>CIBE_5122</t>
  </si>
  <si>
    <t>CIBE_5126</t>
  </si>
  <si>
    <t>CIBE_5129</t>
  </si>
  <si>
    <t>CIBE_5131</t>
  </si>
  <si>
    <t>CIBE_5132</t>
  </si>
  <si>
    <t>CIBE_5134</t>
  </si>
  <si>
    <t>CIBE_5136</t>
  </si>
  <si>
    <t>CIBE_5137</t>
  </si>
  <si>
    <t>CIBE_5141</t>
  </si>
  <si>
    <t>CIBE_5145</t>
  </si>
  <si>
    <t>CIBE_5146</t>
  </si>
  <si>
    <t>CIBE_5148</t>
  </si>
  <si>
    <t>CIBE_5149</t>
  </si>
  <si>
    <t>CIBE_5150</t>
  </si>
  <si>
    <t>CIBE_5152</t>
  </si>
  <si>
    <t>CIBE_5155</t>
  </si>
  <si>
    <t>CIBE_5159</t>
  </si>
  <si>
    <t>CIBE_5162</t>
  </si>
  <si>
    <t>CIBE_5164</t>
  </si>
  <si>
    <t>CIBE_5165</t>
  </si>
  <si>
    <t>CIBE_5166</t>
  </si>
  <si>
    <t>CIBE_5167</t>
  </si>
  <si>
    <t>CIBE_5170</t>
  </si>
  <si>
    <t>CIBE_5171</t>
  </si>
  <si>
    <t>CIBE_5174</t>
  </si>
  <si>
    <t>CIBE_5178</t>
  </si>
  <si>
    <t>CIBE_5179</t>
  </si>
  <si>
    <t>CIBE_5188</t>
  </si>
  <si>
    <t>CIBE_5191</t>
  </si>
  <si>
    <t>CIBE_5194</t>
  </si>
  <si>
    <t>CIBE_5200</t>
  </si>
  <si>
    <t>CIBE_5201</t>
  </si>
  <si>
    <t>CIBE_5209</t>
  </si>
  <si>
    <t>CIBE_5213</t>
  </si>
  <si>
    <t>CIBE_5227</t>
  </si>
  <si>
    <t>CIBE_5240</t>
  </si>
  <si>
    <t>CIBE_5248</t>
  </si>
  <si>
    <t>CIBE_5249</t>
  </si>
  <si>
    <t>CIBE_5254</t>
  </si>
  <si>
    <t>CIBE_5256</t>
  </si>
  <si>
    <t>CIBE_5257</t>
  </si>
  <si>
    <t>CIBE_5266</t>
  </si>
  <si>
    <t>CIBE_5268</t>
  </si>
  <si>
    <t>CIBE_5270</t>
  </si>
  <si>
    <t>CIBE_5271</t>
  </si>
  <si>
    <t>CIBE_5272</t>
  </si>
  <si>
    <t>CIBE_5275</t>
  </si>
  <si>
    <t>CIBE_5283</t>
  </si>
  <si>
    <t>CIBE_5284</t>
  </si>
  <si>
    <t>CIBE_5285</t>
  </si>
  <si>
    <t>CIBE_5287</t>
  </si>
  <si>
    <t>CIBE_5289</t>
  </si>
  <si>
    <t>CIBE_5291</t>
  </si>
  <si>
    <t>CIBE_5296</t>
  </si>
  <si>
    <t>CIBE_5298</t>
  </si>
  <si>
    <t>CIBE_5299</t>
  </si>
  <si>
    <t>CIBE_5306</t>
  </si>
  <si>
    <t>CIBE_5309</t>
  </si>
  <si>
    <t>CIBE_5313</t>
  </si>
  <si>
    <t>CIBE_5326</t>
  </si>
  <si>
    <t>CIBE_5331</t>
  </si>
  <si>
    <t>CIBE_5336</t>
  </si>
  <si>
    <t>CIBE_5337</t>
  </si>
  <si>
    <t>CIBE_5351</t>
  </si>
  <si>
    <t>CIBE_5371</t>
  </si>
  <si>
    <t>CIBE_5372</t>
  </si>
  <si>
    <t>CIBE_5378</t>
  </si>
  <si>
    <t>CIBE_5381</t>
  </si>
  <si>
    <t>CIBE_5383</t>
  </si>
  <si>
    <t>CIBE_5389</t>
  </si>
  <si>
    <t>CIBE_5391</t>
  </si>
  <si>
    <t>CIBE_5392</t>
  </si>
  <si>
    <t>CIBE_5394</t>
  </si>
  <si>
    <t>CIBE_5422</t>
  </si>
  <si>
    <t>CIBE_5424</t>
  </si>
  <si>
    <t>CIBE_5426</t>
  </si>
  <si>
    <t>CIBE_5427</t>
  </si>
  <si>
    <t>CIBE_5442</t>
  </si>
  <si>
    <t>CIBE_5443</t>
  </si>
  <si>
    <t>CIBE_5460</t>
  </si>
  <si>
    <t>CIBE_5466</t>
  </si>
  <si>
    <t>CIBE_5471</t>
  </si>
  <si>
    <t>CIBE_5473</t>
  </si>
  <si>
    <t>CIBE_5481</t>
  </si>
  <si>
    <t>CIBE_5484</t>
  </si>
  <si>
    <t>CIBE_5488</t>
  </si>
  <si>
    <t>CIBE_5492</t>
  </si>
  <si>
    <t>CIBE_5496</t>
  </si>
  <si>
    <t>CIBE_5501</t>
  </si>
  <si>
    <t>CIBE_5505</t>
  </si>
  <si>
    <t>CIBE_5506</t>
  </si>
  <si>
    <t>CIBE_5512</t>
  </si>
  <si>
    <t>CIBE_5521</t>
  </si>
  <si>
    <t>CIBE_5523</t>
  </si>
  <si>
    <t>CIBE_5526</t>
  </si>
  <si>
    <t>CIBE_5537</t>
  </si>
  <si>
    <t>CIBE_5545</t>
  </si>
  <si>
    <t>CIBE_5551</t>
  </si>
  <si>
    <t>CIBE_5558</t>
  </si>
  <si>
    <t>CIBE_5606</t>
  </si>
  <si>
    <t>CIBE_5608</t>
  </si>
  <si>
    <t>CIBE_5609</t>
  </si>
  <si>
    <t>CIBE_5610</t>
  </si>
  <si>
    <t>CIBE_5621</t>
  </si>
  <si>
    <t>CIBE_5626</t>
  </si>
  <si>
    <t>CIBE_5630</t>
  </si>
  <si>
    <t>CIBE_5637</t>
  </si>
  <si>
    <t>CIBE_5666</t>
  </si>
  <si>
    <t>CIBE_5670</t>
  </si>
  <si>
    <t>CIBE_5671</t>
  </si>
  <si>
    <t>CIBE_5672</t>
  </si>
  <si>
    <t>CIBE_5674</t>
  </si>
  <si>
    <t>CIBE_5677</t>
  </si>
  <si>
    <t>CIBE_5681</t>
  </si>
  <si>
    <t>CIBE_5687</t>
  </si>
  <si>
    <t>CIBE_5693</t>
  </si>
  <si>
    <t>CIBE_5698</t>
  </si>
  <si>
    <t>CIBE_5699</t>
  </si>
  <si>
    <t>CIBE_5705</t>
  </si>
  <si>
    <t>CIBE_5707</t>
  </si>
  <si>
    <t>CIBE_5711</t>
  </si>
  <si>
    <t>CIBE_5712</t>
  </si>
  <si>
    <t>CIBE_5714</t>
  </si>
  <si>
    <t>CIBE_5716</t>
  </si>
  <si>
    <t>CIBE_5718</t>
  </si>
  <si>
    <t>CIBE_5723</t>
  </si>
  <si>
    <t>CIBE_5741</t>
  </si>
  <si>
    <t>CIBE_5742</t>
  </si>
  <si>
    <t>CIBE_5749</t>
  </si>
  <si>
    <t>CIBE_5753</t>
  </si>
  <si>
    <t>CIBE_5771</t>
  </si>
  <si>
    <t>CIBE_5777</t>
  </si>
  <si>
    <t>CIBE_5778</t>
  </si>
  <si>
    <t>CIBE_5822</t>
  </si>
  <si>
    <t>CIBE_5836</t>
  </si>
  <si>
    <t>CIBE_5851</t>
  </si>
  <si>
    <t>CIBE_5856</t>
  </si>
  <si>
    <t>CIBE_5858</t>
  </si>
  <si>
    <t>CIBE_5863</t>
  </si>
  <si>
    <t>CIBE_5864</t>
  </si>
  <si>
    <t>CIBE_5866</t>
  </si>
  <si>
    <t>CIBE_5868</t>
  </si>
  <si>
    <t>CIBE_5870</t>
  </si>
  <si>
    <t>CIBE_5871</t>
  </si>
  <si>
    <t>CIBE_5875</t>
  </si>
  <si>
    <t>CIBE_5886</t>
  </si>
  <si>
    <t>CIBE_5892</t>
  </si>
  <si>
    <t>CIBE_5898</t>
  </si>
  <si>
    <t>CIBE_5901</t>
  </si>
  <si>
    <t>CIBE_5906</t>
  </si>
  <si>
    <t>CIBE_5923</t>
  </si>
  <si>
    <t>CIBE_5924</t>
  </si>
  <si>
    <t>CIBE_5925</t>
  </si>
  <si>
    <t>CIBE_5926</t>
  </si>
  <si>
    <t>CIBE_5927</t>
  </si>
  <si>
    <t>CIBE_5946</t>
  </si>
  <si>
    <t>CIBE_5954</t>
  </si>
  <si>
    <t>CIBE_5957</t>
  </si>
  <si>
    <t>CIBE_5958</t>
  </si>
  <si>
    <t>CIBE_5959</t>
  </si>
  <si>
    <t>CIBE_5960</t>
  </si>
  <si>
    <t>CIBE_5963</t>
  </si>
  <si>
    <t>CIBE_5967</t>
  </si>
  <si>
    <t>CIBE_5972</t>
  </si>
  <si>
    <t>CIBE_5973</t>
  </si>
  <si>
    <t>CIBE_5976</t>
  </si>
  <si>
    <t>CIBE_5999</t>
  </si>
  <si>
    <t>CIBE_6001</t>
  </si>
  <si>
    <t>CIBE_6002</t>
  </si>
  <si>
    <t>CIBE_6003</t>
  </si>
  <si>
    <t>CIBE_6004</t>
  </si>
  <si>
    <t>CIBE_6005</t>
  </si>
  <si>
    <t>CIBE_6012</t>
  </si>
  <si>
    <t>CIBE_6014</t>
  </si>
  <si>
    <t>CIBE_6020</t>
  </si>
  <si>
    <t>CIBE_6021</t>
  </si>
  <si>
    <t>CIBE_6023</t>
  </si>
  <si>
    <t>CIBE_6062</t>
  </si>
  <si>
    <t>CIBE_6070</t>
  </si>
  <si>
    <t>CIBE_6073</t>
  </si>
  <si>
    <t>CIBE_6075</t>
  </si>
  <si>
    <t>CIBE_6077</t>
  </si>
  <si>
    <t>CIBE_6078</t>
  </si>
  <si>
    <t>CIBE_6082</t>
  </si>
  <si>
    <t>CIBE_6090</t>
  </si>
  <si>
    <t>CIBE_6094</t>
  </si>
  <si>
    <t>CIBE_6095</t>
  </si>
  <si>
    <t>CIBE_6098</t>
  </si>
  <si>
    <t>CIBE_6100</t>
  </si>
  <si>
    <t>CIBE_6101</t>
  </si>
  <si>
    <t>CIBE_6104</t>
  </si>
  <si>
    <t>CIBE_6105</t>
  </si>
  <si>
    <t>CIBE_6111</t>
  </si>
  <si>
    <t>CIBE_6114</t>
  </si>
  <si>
    <t>CIBE_6125</t>
  </si>
  <si>
    <t>CIBE_6126</t>
  </si>
  <si>
    <t>CIBE_6131</t>
  </si>
  <si>
    <t>CIBE_b0007</t>
  </si>
  <si>
    <t>CIBE_b0011</t>
  </si>
  <si>
    <t>CIBE_b0014</t>
  </si>
  <si>
    <t>CIBE_b0015</t>
  </si>
  <si>
    <t>CIBE_b0016</t>
  </si>
  <si>
    <t>CIBE_b0017</t>
  </si>
  <si>
    <t>CIBE_b0018</t>
  </si>
  <si>
    <t>CIBE_b0019</t>
  </si>
  <si>
    <t>CIBE_misc_RNA_12</t>
  </si>
  <si>
    <t>CIBE_misc_RNA_13</t>
  </si>
  <si>
    <t>CIBE_misc_RNA_29</t>
  </si>
  <si>
    <t>CIBE_misc_RNA_38</t>
  </si>
  <si>
    <t>CIBE_misc_RNA_54</t>
  </si>
  <si>
    <t>CIBE_misc_RNA_61</t>
  </si>
  <si>
    <t>CIBE_misc_RNA_67</t>
  </si>
  <si>
    <t>CIBE_misc_RNA_7</t>
  </si>
  <si>
    <t>CIBE_misc_RNA_70</t>
  </si>
  <si>
    <t>CIBE_misc_RNA_73</t>
  </si>
  <si>
    <t>CIBE_misc_RNA_81</t>
  </si>
  <si>
    <t>CIBE_misc_RNA_94</t>
  </si>
  <si>
    <t>CIBE_tRNA16</t>
  </si>
  <si>
    <t>CIBE_tRNA29</t>
  </si>
  <si>
    <t>CIBE_tRNA3</t>
  </si>
  <si>
    <t>CIBE_tRNA44</t>
  </si>
  <si>
    <t>CIBE_tRNA6</t>
  </si>
  <si>
    <t>CIBE_tRNA61</t>
  </si>
  <si>
    <t>CIBE_tRNA63</t>
  </si>
  <si>
    <t>CIBE_tRNA76</t>
  </si>
  <si>
    <t>CIBE_tRNA94</t>
  </si>
  <si>
    <t>CIBE_p0001</t>
  </si>
  <si>
    <t>CIBE_p0002</t>
  </si>
  <si>
    <t>CIBE_p0003</t>
  </si>
  <si>
    <t>CIBE_p0004</t>
  </si>
  <si>
    <t>CIBE_p0007</t>
  </si>
  <si>
    <t>CIBE_p0008</t>
  </si>
  <si>
    <t>CIBE_p0009</t>
  </si>
  <si>
    <t>CIBE_p0010</t>
  </si>
  <si>
    <t>CIBE_p0011</t>
  </si>
  <si>
    <t>CIBE_p0012</t>
  </si>
  <si>
    <t>CIBE_p0014</t>
  </si>
  <si>
    <t>CIBE_p20001</t>
  </si>
  <si>
    <t>CIBE_p20002</t>
  </si>
  <si>
    <t>TSSs found with the normalization pipeline in the three strains, with 10 and 25 RPM thresholds.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</si>
</sst>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6">
    <xf numFmtId="0" fontId="0" fillId="0" borderId="0" xfId="0"/>
    <xf numFmtId="165" fontId="0" fillId="0" borderId="0" xfId="0" applyNumberFormat="1"/>
    <xf numFmtId="1" fontId="0" fillId="0" borderId="0" xfId="0" applyNumberFormat="1"/>
    <xf numFmtId="2" fontId="0" fillId="0" borderId="0" xfId="0" applyNumberFormat="1"/>
    <xf numFmtId="165" fontId="0" fillId="0" borderId="0" xfId="42" applyNumberFormat="1" applyFont="1"/>
    <xf numFmtId="0" fontId="16" fillId="0" borderId="0" xfId="0" applyFon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ährung" xfId="42" builtinId="4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C6" sqref="C6"/>
    </sheetView>
  </sheetViews>
  <sheetFormatPr baseColWidth="10" defaultRowHeight="15" x14ac:dyDescent="0.25"/>
  <cols>
    <col min="1" max="1" width="17.5703125" customWidth="1"/>
  </cols>
  <sheetData>
    <row r="1" spans="1:1" ht="20.25" customHeight="1" x14ac:dyDescent="0.25">
      <c r="A1" s="5" t="s">
        <v>13048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91"/>
  <sheetViews>
    <sheetView workbookViewId="0">
      <selection sqref="A1:I1"/>
    </sheetView>
  </sheetViews>
  <sheetFormatPr baseColWidth="10" defaultRowHeight="15" x14ac:dyDescent="0.25"/>
  <cols>
    <col min="1" max="1" width="15" customWidth="1"/>
    <col min="2" max="2" width="19.42578125" customWidth="1"/>
    <col min="4" max="4" width="18.42578125" customWidth="1"/>
    <col min="5" max="5" width="19" customWidth="1"/>
    <col min="6" max="6" width="27.85546875" customWidth="1"/>
    <col min="14" max="14" width="14.570312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4</v>
      </c>
      <c r="E1" t="s">
        <v>9564</v>
      </c>
      <c r="F1" t="s">
        <v>3</v>
      </c>
      <c r="G1" t="s">
        <v>9570</v>
      </c>
      <c r="H1" t="s">
        <v>5</v>
      </c>
      <c r="I1" t="s">
        <v>6</v>
      </c>
    </row>
    <row r="2" spans="1:16" x14ac:dyDescent="0.25">
      <c r="A2" t="s">
        <v>9566</v>
      </c>
      <c r="B2">
        <v>2743</v>
      </c>
      <c r="C2" t="s">
        <v>10</v>
      </c>
      <c r="D2" t="s">
        <v>9571</v>
      </c>
      <c r="E2" s="1">
        <v>79.244450082099206</v>
      </c>
      <c r="F2" t="s">
        <v>8</v>
      </c>
      <c r="G2">
        <v>1892</v>
      </c>
      <c r="H2">
        <v>851</v>
      </c>
      <c r="I2" t="s">
        <v>368</v>
      </c>
      <c r="P2" s="1"/>
    </row>
    <row r="3" spans="1:16" x14ac:dyDescent="0.25">
      <c r="A3" t="s">
        <v>9566</v>
      </c>
      <c r="B3">
        <v>3272</v>
      </c>
      <c r="C3" t="s">
        <v>10</v>
      </c>
      <c r="D3" t="s">
        <v>9572</v>
      </c>
      <c r="E3" s="1">
        <v>215.95526217398299</v>
      </c>
      <c r="F3" t="s">
        <v>12</v>
      </c>
      <c r="G3">
        <v>3284</v>
      </c>
      <c r="H3">
        <v>12</v>
      </c>
      <c r="I3" t="s">
        <v>353</v>
      </c>
      <c r="P3" s="2"/>
    </row>
    <row r="4" spans="1:16" x14ac:dyDescent="0.25">
      <c r="A4" t="s">
        <v>9566</v>
      </c>
      <c r="B4">
        <v>6539</v>
      </c>
      <c r="C4" t="s">
        <v>10</v>
      </c>
      <c r="D4" t="s">
        <v>9573</v>
      </c>
      <c r="E4" s="1">
        <v>391.49530545603801</v>
      </c>
      <c r="F4" t="s">
        <v>8</v>
      </c>
      <c r="G4">
        <v>4702</v>
      </c>
      <c r="H4">
        <v>1837</v>
      </c>
      <c r="I4" t="s">
        <v>951</v>
      </c>
      <c r="P4" s="2"/>
    </row>
    <row r="5" spans="1:16" x14ac:dyDescent="0.25">
      <c r="A5" t="s">
        <v>9566</v>
      </c>
      <c r="B5">
        <v>15071</v>
      </c>
      <c r="C5" t="s">
        <v>10</v>
      </c>
      <c r="D5" t="s">
        <v>9574</v>
      </c>
      <c r="E5" s="1">
        <v>303.95987113207298</v>
      </c>
      <c r="F5" t="s">
        <v>8</v>
      </c>
      <c r="G5">
        <v>14732</v>
      </c>
      <c r="H5">
        <v>339</v>
      </c>
      <c r="I5" t="s">
        <v>625</v>
      </c>
      <c r="P5" s="2"/>
    </row>
    <row r="6" spans="1:16" x14ac:dyDescent="0.25">
      <c r="A6" t="s">
        <v>9566</v>
      </c>
      <c r="B6">
        <v>15225</v>
      </c>
      <c r="C6" t="s">
        <v>10</v>
      </c>
      <c r="D6" t="s">
        <v>9574</v>
      </c>
      <c r="E6" s="1">
        <v>67.921881791603298</v>
      </c>
      <c r="F6" t="s">
        <v>8</v>
      </c>
      <c r="G6">
        <v>14732</v>
      </c>
      <c r="H6">
        <v>493</v>
      </c>
      <c r="I6" t="s">
        <v>625</v>
      </c>
      <c r="P6" s="2"/>
    </row>
    <row r="7" spans="1:16" x14ac:dyDescent="0.25">
      <c r="A7" t="s">
        <v>9566</v>
      </c>
      <c r="B7">
        <v>16463</v>
      </c>
      <c r="C7" t="s">
        <v>10</v>
      </c>
      <c r="D7" t="s">
        <v>9575</v>
      </c>
      <c r="E7" s="1">
        <v>421.37626444297501</v>
      </c>
      <c r="F7" t="s">
        <v>8</v>
      </c>
      <c r="G7">
        <v>15786</v>
      </c>
      <c r="H7">
        <v>677</v>
      </c>
      <c r="I7" t="s">
        <v>287</v>
      </c>
    </row>
    <row r="8" spans="1:16" x14ac:dyDescent="0.25">
      <c r="A8" t="s">
        <v>9566</v>
      </c>
      <c r="B8">
        <v>18273</v>
      </c>
      <c r="C8" t="s">
        <v>10</v>
      </c>
      <c r="D8" t="s">
        <v>9576</v>
      </c>
      <c r="E8" s="1">
        <v>686.46717195946906</v>
      </c>
      <c r="F8" t="s">
        <v>12</v>
      </c>
      <c r="G8">
        <v>18315</v>
      </c>
      <c r="H8">
        <v>42</v>
      </c>
      <c r="I8" t="s">
        <v>453</v>
      </c>
    </row>
    <row r="9" spans="1:16" x14ac:dyDescent="0.25">
      <c r="A9" t="s">
        <v>9566</v>
      </c>
      <c r="B9">
        <v>19496</v>
      </c>
      <c r="C9" t="s">
        <v>10</v>
      </c>
      <c r="D9" t="s">
        <v>9577</v>
      </c>
      <c r="E9" s="1">
        <v>108.832835532563</v>
      </c>
      <c r="F9" t="s">
        <v>8</v>
      </c>
      <c r="G9">
        <v>18827</v>
      </c>
      <c r="H9">
        <v>669</v>
      </c>
      <c r="I9" t="s">
        <v>624</v>
      </c>
    </row>
    <row r="10" spans="1:16" x14ac:dyDescent="0.25">
      <c r="A10" t="s">
        <v>9566</v>
      </c>
      <c r="B10">
        <v>19505</v>
      </c>
      <c r="C10" t="s">
        <v>10</v>
      </c>
      <c r="D10" t="s">
        <v>9577</v>
      </c>
      <c r="E10" s="1">
        <v>64.7047403586201</v>
      </c>
      <c r="F10" t="s">
        <v>8</v>
      </c>
      <c r="G10">
        <v>18827</v>
      </c>
      <c r="H10">
        <v>678</v>
      </c>
      <c r="I10" t="s">
        <v>624</v>
      </c>
    </row>
    <row r="11" spans="1:16" x14ac:dyDescent="0.25">
      <c r="A11" t="s">
        <v>9566</v>
      </c>
      <c r="B11">
        <v>25813</v>
      </c>
      <c r="C11" t="s">
        <v>10</v>
      </c>
      <c r="D11" t="s">
        <v>9578</v>
      </c>
      <c r="E11" s="1">
        <v>77.977507611670106</v>
      </c>
      <c r="F11" t="s">
        <v>8</v>
      </c>
      <c r="G11">
        <v>22399</v>
      </c>
      <c r="H11">
        <v>3414</v>
      </c>
      <c r="I11" t="s">
        <v>968</v>
      </c>
    </row>
    <row r="12" spans="1:16" x14ac:dyDescent="0.25">
      <c r="A12" t="s">
        <v>9566</v>
      </c>
      <c r="B12">
        <v>28260</v>
      </c>
      <c r="C12" t="s">
        <v>10</v>
      </c>
      <c r="D12" t="s">
        <v>9579</v>
      </c>
      <c r="E12" s="1">
        <v>298.450097394127</v>
      </c>
      <c r="F12" t="s">
        <v>12</v>
      </c>
      <c r="G12">
        <v>28267</v>
      </c>
      <c r="H12">
        <v>7</v>
      </c>
      <c r="I12" t="s">
        <v>110</v>
      </c>
    </row>
    <row r="13" spans="1:16" x14ac:dyDescent="0.25">
      <c r="A13" t="s">
        <v>9566</v>
      </c>
      <c r="B13">
        <v>30740</v>
      </c>
      <c r="C13" t="s">
        <v>10</v>
      </c>
      <c r="D13" t="s">
        <v>9580</v>
      </c>
      <c r="E13" s="1">
        <v>309.19677873172401</v>
      </c>
      <c r="F13" t="s">
        <v>12</v>
      </c>
      <c r="G13">
        <v>30785</v>
      </c>
      <c r="H13">
        <v>45</v>
      </c>
      <c r="I13" t="s">
        <v>131</v>
      </c>
    </row>
    <row r="14" spans="1:16" x14ac:dyDescent="0.25">
      <c r="A14" t="s">
        <v>9566</v>
      </c>
      <c r="B14">
        <v>31344</v>
      </c>
      <c r="C14" t="s">
        <v>10</v>
      </c>
      <c r="D14" t="s">
        <v>9580</v>
      </c>
      <c r="E14" s="1">
        <v>90.772916146514902</v>
      </c>
      <c r="F14" t="s">
        <v>8</v>
      </c>
      <c r="G14">
        <v>30785</v>
      </c>
      <c r="H14">
        <v>559</v>
      </c>
      <c r="I14" t="s">
        <v>131</v>
      </c>
    </row>
    <row r="15" spans="1:16" x14ac:dyDescent="0.25">
      <c r="A15" t="s">
        <v>9566</v>
      </c>
      <c r="B15">
        <v>31103</v>
      </c>
      <c r="C15" t="s">
        <v>10</v>
      </c>
      <c r="D15" t="s">
        <v>9580</v>
      </c>
      <c r="E15" s="1">
        <v>67.557670136004603</v>
      </c>
      <c r="F15" t="s">
        <v>8</v>
      </c>
      <c r="G15">
        <v>30785</v>
      </c>
      <c r="H15">
        <v>318</v>
      </c>
      <c r="I15" t="s">
        <v>131</v>
      </c>
    </row>
    <row r="16" spans="1:16" x14ac:dyDescent="0.25">
      <c r="A16" t="s">
        <v>9566</v>
      </c>
      <c r="B16">
        <v>31300</v>
      </c>
      <c r="C16" t="s">
        <v>10</v>
      </c>
      <c r="D16" t="s">
        <v>9580</v>
      </c>
      <c r="E16" s="1">
        <v>99.059374490395498</v>
      </c>
      <c r="F16" t="s">
        <v>8</v>
      </c>
      <c r="G16">
        <v>30785</v>
      </c>
      <c r="H16">
        <v>515</v>
      </c>
      <c r="I16" t="s">
        <v>131</v>
      </c>
    </row>
    <row r="17" spans="1:9" x14ac:dyDescent="0.25">
      <c r="A17" t="s">
        <v>9566</v>
      </c>
      <c r="B17">
        <v>31520</v>
      </c>
      <c r="C17" t="s">
        <v>10</v>
      </c>
      <c r="D17" t="s">
        <v>9581</v>
      </c>
      <c r="E17" s="1">
        <v>76.459540658153699</v>
      </c>
      <c r="F17" t="s">
        <v>12</v>
      </c>
      <c r="G17">
        <v>31532</v>
      </c>
      <c r="H17">
        <v>12</v>
      </c>
      <c r="I17" t="s">
        <v>104</v>
      </c>
    </row>
    <row r="18" spans="1:9" x14ac:dyDescent="0.25">
      <c r="A18" t="s">
        <v>9566</v>
      </c>
      <c r="B18">
        <v>31456</v>
      </c>
      <c r="C18" t="s">
        <v>10</v>
      </c>
      <c r="D18" t="s">
        <v>9581</v>
      </c>
      <c r="E18" s="1">
        <v>81.597587534448905</v>
      </c>
      <c r="F18" t="s">
        <v>12</v>
      </c>
      <c r="G18">
        <v>31532</v>
      </c>
      <c r="H18">
        <v>76</v>
      </c>
      <c r="I18" t="s">
        <v>104</v>
      </c>
    </row>
    <row r="19" spans="1:9" x14ac:dyDescent="0.25">
      <c r="A19" t="s">
        <v>9566</v>
      </c>
      <c r="B19">
        <v>34915</v>
      </c>
      <c r="C19" t="s">
        <v>7</v>
      </c>
      <c r="D19" t="s">
        <v>9582</v>
      </c>
      <c r="E19" s="1">
        <v>78.0342222735391</v>
      </c>
      <c r="F19" t="s">
        <v>12</v>
      </c>
      <c r="G19">
        <v>34889</v>
      </c>
      <c r="H19">
        <v>26</v>
      </c>
      <c r="I19" t="s">
        <v>23</v>
      </c>
    </row>
    <row r="20" spans="1:9" x14ac:dyDescent="0.25">
      <c r="A20" t="s">
        <v>9566</v>
      </c>
      <c r="B20">
        <v>34935</v>
      </c>
      <c r="C20" t="s">
        <v>7</v>
      </c>
      <c r="D20" t="s">
        <v>9582</v>
      </c>
      <c r="E20" s="1">
        <v>130.73850977601299</v>
      </c>
      <c r="F20" t="s">
        <v>12</v>
      </c>
      <c r="G20">
        <v>34889</v>
      </c>
      <c r="H20">
        <v>46</v>
      </c>
      <c r="I20" t="s">
        <v>23</v>
      </c>
    </row>
    <row r="21" spans="1:9" x14ac:dyDescent="0.25">
      <c r="A21" t="s">
        <v>9566</v>
      </c>
      <c r="B21">
        <v>35057</v>
      </c>
      <c r="C21" t="s">
        <v>10</v>
      </c>
      <c r="D21" t="s">
        <v>9583</v>
      </c>
      <c r="E21" s="1">
        <v>215.344520990907</v>
      </c>
      <c r="F21" t="s">
        <v>12</v>
      </c>
      <c r="G21">
        <v>35110</v>
      </c>
      <c r="H21">
        <v>53</v>
      </c>
      <c r="I21" t="s">
        <v>1149</v>
      </c>
    </row>
    <row r="22" spans="1:9" x14ac:dyDescent="0.25">
      <c r="A22" t="s">
        <v>9566</v>
      </c>
      <c r="B22">
        <v>35971</v>
      </c>
      <c r="C22" t="s">
        <v>10</v>
      </c>
      <c r="D22" t="s">
        <v>9584</v>
      </c>
      <c r="E22" s="1">
        <v>68.985447469694094</v>
      </c>
      <c r="F22" t="s">
        <v>12</v>
      </c>
      <c r="G22">
        <v>35983</v>
      </c>
      <c r="H22">
        <v>12</v>
      </c>
      <c r="I22" t="s">
        <v>789</v>
      </c>
    </row>
    <row r="23" spans="1:9" x14ac:dyDescent="0.25">
      <c r="A23" t="s">
        <v>9566</v>
      </c>
      <c r="B23">
        <v>38015</v>
      </c>
      <c r="C23" t="s">
        <v>10</v>
      </c>
      <c r="D23" t="s">
        <v>9585</v>
      </c>
      <c r="E23" s="1">
        <v>72.572741349544401</v>
      </c>
      <c r="F23" t="s">
        <v>8</v>
      </c>
      <c r="G23">
        <v>36812</v>
      </c>
      <c r="H23">
        <v>1203</v>
      </c>
      <c r="I23" t="s">
        <v>1079</v>
      </c>
    </row>
    <row r="24" spans="1:9" x14ac:dyDescent="0.25">
      <c r="A24" t="s">
        <v>9566</v>
      </c>
      <c r="B24">
        <v>38291</v>
      </c>
      <c r="C24" t="s">
        <v>10</v>
      </c>
      <c r="D24" t="s">
        <v>9586</v>
      </c>
      <c r="E24" s="1">
        <v>67.416908440254801</v>
      </c>
      <c r="F24" t="s">
        <v>12</v>
      </c>
      <c r="G24">
        <v>38331</v>
      </c>
      <c r="H24">
        <v>40</v>
      </c>
      <c r="I24" t="s">
        <v>1051</v>
      </c>
    </row>
    <row r="25" spans="1:9" x14ac:dyDescent="0.25">
      <c r="A25" t="s">
        <v>9566</v>
      </c>
      <c r="B25">
        <v>38907</v>
      </c>
      <c r="C25" t="s">
        <v>10</v>
      </c>
      <c r="D25" t="s">
        <v>9587</v>
      </c>
      <c r="E25" s="1">
        <v>134.655717903858</v>
      </c>
      <c r="F25" t="s">
        <v>12</v>
      </c>
      <c r="G25">
        <v>38987</v>
      </c>
      <c r="H25">
        <v>80</v>
      </c>
      <c r="I25" t="s">
        <v>1035</v>
      </c>
    </row>
    <row r="26" spans="1:9" x14ac:dyDescent="0.25">
      <c r="A26" t="s">
        <v>9566</v>
      </c>
      <c r="B26">
        <v>44417</v>
      </c>
      <c r="C26" t="s">
        <v>10</v>
      </c>
      <c r="D26" t="s">
        <v>9588</v>
      </c>
      <c r="E26" s="1">
        <v>125.22877449952399</v>
      </c>
      <c r="F26" t="s">
        <v>8</v>
      </c>
      <c r="G26">
        <v>41471</v>
      </c>
      <c r="H26">
        <v>2946</v>
      </c>
      <c r="I26" t="s">
        <v>135</v>
      </c>
    </row>
    <row r="27" spans="1:9" x14ac:dyDescent="0.25">
      <c r="A27" t="s">
        <v>9566</v>
      </c>
      <c r="B27">
        <v>42603</v>
      </c>
      <c r="C27" t="s">
        <v>10</v>
      </c>
      <c r="D27" t="s">
        <v>9588</v>
      </c>
      <c r="E27" s="1">
        <v>116.15924056748899</v>
      </c>
      <c r="F27" t="s">
        <v>8</v>
      </c>
      <c r="G27">
        <v>41471</v>
      </c>
      <c r="H27">
        <v>1132</v>
      </c>
      <c r="I27" t="s">
        <v>135</v>
      </c>
    </row>
    <row r="28" spans="1:9" x14ac:dyDescent="0.25">
      <c r="A28" t="s">
        <v>9566</v>
      </c>
      <c r="B28">
        <v>43946</v>
      </c>
      <c r="C28" t="s">
        <v>10</v>
      </c>
      <c r="D28" t="s">
        <v>9588</v>
      </c>
      <c r="E28" s="1">
        <v>392.134001273129</v>
      </c>
      <c r="F28" t="s">
        <v>8</v>
      </c>
      <c r="G28">
        <v>41471</v>
      </c>
      <c r="H28">
        <v>2475</v>
      </c>
      <c r="I28" t="s">
        <v>135</v>
      </c>
    </row>
    <row r="29" spans="1:9" x14ac:dyDescent="0.25">
      <c r="A29" t="s">
        <v>9566</v>
      </c>
      <c r="B29">
        <v>44282</v>
      </c>
      <c r="C29" t="s">
        <v>10</v>
      </c>
      <c r="D29" t="s">
        <v>9588</v>
      </c>
      <c r="E29" s="1">
        <v>105.757918747624</v>
      </c>
      <c r="F29" t="s">
        <v>8</v>
      </c>
      <c r="G29">
        <v>41471</v>
      </c>
      <c r="H29">
        <v>2811</v>
      </c>
      <c r="I29" t="s">
        <v>135</v>
      </c>
    </row>
    <row r="30" spans="1:9" x14ac:dyDescent="0.25">
      <c r="A30" t="s">
        <v>9566</v>
      </c>
      <c r="B30">
        <v>46638</v>
      </c>
      <c r="C30" t="s">
        <v>10</v>
      </c>
      <c r="D30" t="s">
        <v>9589</v>
      </c>
      <c r="E30" s="1">
        <v>185.654154690421</v>
      </c>
      <c r="F30" t="s">
        <v>12</v>
      </c>
      <c r="G30">
        <v>46820</v>
      </c>
      <c r="H30">
        <v>182</v>
      </c>
      <c r="I30" t="s">
        <v>312</v>
      </c>
    </row>
    <row r="31" spans="1:9" x14ac:dyDescent="0.25">
      <c r="A31" t="s">
        <v>9566</v>
      </c>
      <c r="B31">
        <v>48663</v>
      </c>
      <c r="C31" t="s">
        <v>10</v>
      </c>
      <c r="D31" t="s">
        <v>9590</v>
      </c>
      <c r="E31" s="1">
        <v>65.651865980718</v>
      </c>
      <c r="F31" t="s">
        <v>8</v>
      </c>
      <c r="G31">
        <v>48655</v>
      </c>
      <c r="H31">
        <v>8</v>
      </c>
      <c r="I31" t="s">
        <v>136</v>
      </c>
    </row>
    <row r="32" spans="1:9" x14ac:dyDescent="0.25">
      <c r="A32" t="s">
        <v>9566</v>
      </c>
      <c r="B32">
        <v>55000</v>
      </c>
      <c r="C32" t="s">
        <v>10</v>
      </c>
      <c r="D32" t="s">
        <v>9591</v>
      </c>
      <c r="E32" s="1">
        <v>119.85574868722399</v>
      </c>
      <c r="F32" t="s">
        <v>12</v>
      </c>
      <c r="G32">
        <v>55015</v>
      </c>
      <c r="H32">
        <v>15</v>
      </c>
      <c r="I32" t="s">
        <v>288</v>
      </c>
    </row>
    <row r="33" spans="1:9" x14ac:dyDescent="0.25">
      <c r="A33" t="s">
        <v>9566</v>
      </c>
      <c r="B33">
        <v>54982</v>
      </c>
      <c r="C33" t="s">
        <v>10</v>
      </c>
      <c r="D33" t="s">
        <v>9591</v>
      </c>
      <c r="E33" s="1">
        <v>100.826197831456</v>
      </c>
      <c r="F33" t="s">
        <v>12</v>
      </c>
      <c r="G33">
        <v>55015</v>
      </c>
      <c r="H33">
        <v>33</v>
      </c>
      <c r="I33" t="s">
        <v>288</v>
      </c>
    </row>
    <row r="34" spans="1:9" x14ac:dyDescent="0.25">
      <c r="A34" t="s">
        <v>9566</v>
      </c>
      <c r="B34">
        <v>58754</v>
      </c>
      <c r="C34" t="s">
        <v>10</v>
      </c>
      <c r="D34" t="s">
        <v>9592</v>
      </c>
      <c r="E34" s="1">
        <v>339.15713805429903</v>
      </c>
      <c r="F34" t="s">
        <v>8</v>
      </c>
      <c r="G34">
        <v>58631</v>
      </c>
      <c r="H34">
        <v>123</v>
      </c>
      <c r="I34" t="s">
        <v>23</v>
      </c>
    </row>
    <row r="35" spans="1:9" x14ac:dyDescent="0.25">
      <c r="A35" t="s">
        <v>9566</v>
      </c>
      <c r="B35">
        <v>58694</v>
      </c>
      <c r="C35" t="s">
        <v>10</v>
      </c>
      <c r="D35" t="s">
        <v>9592</v>
      </c>
      <c r="E35" s="1">
        <v>77.758605552513799</v>
      </c>
      <c r="F35" t="s">
        <v>8</v>
      </c>
      <c r="G35">
        <v>58631</v>
      </c>
      <c r="H35">
        <v>63</v>
      </c>
      <c r="I35" t="s">
        <v>23</v>
      </c>
    </row>
    <row r="36" spans="1:9" x14ac:dyDescent="0.25">
      <c r="A36" t="s">
        <v>9566</v>
      </c>
      <c r="B36">
        <v>62155</v>
      </c>
      <c r="C36" t="s">
        <v>10</v>
      </c>
      <c r="D36" t="s">
        <v>9593</v>
      </c>
      <c r="E36" s="1">
        <v>290.76440769295698</v>
      </c>
      <c r="F36" t="s">
        <v>12</v>
      </c>
      <c r="G36">
        <v>62184</v>
      </c>
      <c r="H36">
        <v>29</v>
      </c>
      <c r="I36" t="s">
        <v>318</v>
      </c>
    </row>
    <row r="37" spans="1:9" x14ac:dyDescent="0.25">
      <c r="A37" t="s">
        <v>9566</v>
      </c>
      <c r="B37">
        <v>65508</v>
      </c>
      <c r="C37" t="s">
        <v>7</v>
      </c>
      <c r="D37" t="s">
        <v>9594</v>
      </c>
      <c r="E37" s="1">
        <v>1240.9632507179499</v>
      </c>
      <c r="F37" t="s">
        <v>17</v>
      </c>
      <c r="G37">
        <v>65499</v>
      </c>
      <c r="H37">
        <v>9</v>
      </c>
      <c r="I37" t="s">
        <v>18</v>
      </c>
    </row>
    <row r="38" spans="1:9" x14ac:dyDescent="0.25">
      <c r="A38" t="s">
        <v>9566</v>
      </c>
      <c r="B38">
        <v>66813</v>
      </c>
      <c r="C38" t="s">
        <v>10</v>
      </c>
      <c r="D38" t="s">
        <v>9595</v>
      </c>
      <c r="E38" s="1">
        <v>1242.3020300501501</v>
      </c>
      <c r="F38" t="s">
        <v>12</v>
      </c>
      <c r="G38">
        <v>66851</v>
      </c>
      <c r="H38">
        <v>38</v>
      </c>
      <c r="I38" t="s">
        <v>1092</v>
      </c>
    </row>
    <row r="39" spans="1:9" x14ac:dyDescent="0.25">
      <c r="A39" t="s">
        <v>9566</v>
      </c>
      <c r="B39">
        <v>66977</v>
      </c>
      <c r="C39" t="s">
        <v>10</v>
      </c>
      <c r="D39" t="s">
        <v>9595</v>
      </c>
      <c r="E39" s="1">
        <v>79.9287032238514</v>
      </c>
      <c r="F39" t="s">
        <v>8</v>
      </c>
      <c r="G39">
        <v>66851</v>
      </c>
      <c r="H39">
        <v>126</v>
      </c>
      <c r="I39" t="s">
        <v>1092</v>
      </c>
    </row>
    <row r="40" spans="1:9" x14ac:dyDescent="0.25">
      <c r="A40" t="s">
        <v>9566</v>
      </c>
      <c r="B40">
        <v>73727</v>
      </c>
      <c r="C40" t="s">
        <v>10</v>
      </c>
      <c r="D40" t="s">
        <v>9596</v>
      </c>
      <c r="E40" s="1">
        <v>604.39116552589803</v>
      </c>
      <c r="F40" t="s">
        <v>12</v>
      </c>
      <c r="G40">
        <v>74006</v>
      </c>
      <c r="H40">
        <v>279</v>
      </c>
      <c r="I40" t="s">
        <v>679</v>
      </c>
    </row>
    <row r="41" spans="1:9" x14ac:dyDescent="0.25">
      <c r="A41" t="s">
        <v>9566</v>
      </c>
      <c r="B41">
        <v>73866</v>
      </c>
      <c r="C41" t="s">
        <v>10</v>
      </c>
      <c r="D41" t="s">
        <v>9596</v>
      </c>
      <c r="E41" s="1">
        <v>78.947568339630493</v>
      </c>
      <c r="F41" t="s">
        <v>12</v>
      </c>
      <c r="G41">
        <v>74006</v>
      </c>
      <c r="H41">
        <v>140</v>
      </c>
      <c r="I41" t="s">
        <v>679</v>
      </c>
    </row>
    <row r="42" spans="1:9" x14ac:dyDescent="0.25">
      <c r="A42" t="s">
        <v>9566</v>
      </c>
      <c r="B42">
        <v>75136</v>
      </c>
      <c r="C42" t="s">
        <v>10</v>
      </c>
      <c r="D42" t="s">
        <v>9597</v>
      </c>
      <c r="E42" s="1">
        <v>458.98016965108701</v>
      </c>
      <c r="F42" t="s">
        <v>12</v>
      </c>
      <c r="G42">
        <v>75220</v>
      </c>
      <c r="H42">
        <v>84</v>
      </c>
      <c r="I42" t="s">
        <v>1067</v>
      </c>
    </row>
    <row r="43" spans="1:9" x14ac:dyDescent="0.25">
      <c r="A43" t="s">
        <v>9566</v>
      </c>
      <c r="B43">
        <v>79871</v>
      </c>
      <c r="C43" t="s">
        <v>10</v>
      </c>
      <c r="D43" t="s">
        <v>9598</v>
      </c>
      <c r="E43" s="1">
        <v>245.863063393142</v>
      </c>
      <c r="F43" t="s">
        <v>12</v>
      </c>
      <c r="G43">
        <v>79930</v>
      </c>
      <c r="H43">
        <v>59</v>
      </c>
      <c r="I43" t="s">
        <v>325</v>
      </c>
    </row>
    <row r="44" spans="1:9" x14ac:dyDescent="0.25">
      <c r="A44" t="s">
        <v>9566</v>
      </c>
      <c r="B44">
        <v>81524</v>
      </c>
      <c r="C44" t="s">
        <v>10</v>
      </c>
      <c r="D44" t="s">
        <v>9599</v>
      </c>
      <c r="E44" s="1">
        <v>73.466475148517205</v>
      </c>
      <c r="F44" t="s">
        <v>8</v>
      </c>
      <c r="G44">
        <v>80690</v>
      </c>
      <c r="H44">
        <v>834</v>
      </c>
      <c r="I44" t="s">
        <v>78</v>
      </c>
    </row>
    <row r="45" spans="1:9" x14ac:dyDescent="0.25">
      <c r="A45" t="s">
        <v>9566</v>
      </c>
      <c r="B45">
        <v>81378</v>
      </c>
      <c r="C45" t="s">
        <v>10</v>
      </c>
      <c r="D45" t="s">
        <v>9599</v>
      </c>
      <c r="E45" s="1">
        <v>87.068705841598103</v>
      </c>
      <c r="F45" t="s">
        <v>8</v>
      </c>
      <c r="G45">
        <v>80690</v>
      </c>
      <c r="H45">
        <v>688</v>
      </c>
      <c r="I45" t="s">
        <v>78</v>
      </c>
    </row>
    <row r="46" spans="1:9" x14ac:dyDescent="0.25">
      <c r="A46" t="s">
        <v>9566</v>
      </c>
      <c r="B46">
        <v>85042</v>
      </c>
      <c r="C46" t="s">
        <v>7</v>
      </c>
      <c r="D46" t="s">
        <v>9600</v>
      </c>
      <c r="E46" s="1">
        <v>250.41177557399601</v>
      </c>
      <c r="F46" t="s">
        <v>12</v>
      </c>
      <c r="G46">
        <v>85012</v>
      </c>
      <c r="H46">
        <v>30</v>
      </c>
      <c r="I46" t="s">
        <v>1168</v>
      </c>
    </row>
    <row r="47" spans="1:9" x14ac:dyDescent="0.25">
      <c r="A47" t="s">
        <v>9566</v>
      </c>
      <c r="B47">
        <v>85450</v>
      </c>
      <c r="C47" t="s">
        <v>10</v>
      </c>
      <c r="D47" t="s">
        <v>9601</v>
      </c>
      <c r="E47" s="1">
        <v>160.43514929189701</v>
      </c>
      <c r="F47" t="s">
        <v>12</v>
      </c>
      <c r="G47">
        <v>85473</v>
      </c>
      <c r="H47">
        <v>23</v>
      </c>
      <c r="I47" t="s">
        <v>761</v>
      </c>
    </row>
    <row r="48" spans="1:9" x14ac:dyDescent="0.25">
      <c r="A48" t="s">
        <v>9566</v>
      </c>
      <c r="B48">
        <v>85489</v>
      </c>
      <c r="C48" t="s">
        <v>10</v>
      </c>
      <c r="D48" t="s">
        <v>9601</v>
      </c>
      <c r="E48" s="1">
        <v>132.58687073415899</v>
      </c>
      <c r="F48" t="s">
        <v>8</v>
      </c>
      <c r="G48">
        <v>85473</v>
      </c>
      <c r="H48">
        <v>16</v>
      </c>
      <c r="I48" t="s">
        <v>761</v>
      </c>
    </row>
    <row r="49" spans="1:9" x14ac:dyDescent="0.25">
      <c r="A49" t="s">
        <v>9566</v>
      </c>
      <c r="B49">
        <v>85432</v>
      </c>
      <c r="C49" t="s">
        <v>10</v>
      </c>
      <c r="D49" t="s">
        <v>9601</v>
      </c>
      <c r="E49" s="1">
        <v>1722.24673198251</v>
      </c>
      <c r="F49" t="s">
        <v>12</v>
      </c>
      <c r="G49">
        <v>85473</v>
      </c>
      <c r="H49">
        <v>41</v>
      </c>
      <c r="I49" t="s">
        <v>761</v>
      </c>
    </row>
    <row r="50" spans="1:9" x14ac:dyDescent="0.25">
      <c r="A50" t="s">
        <v>9566</v>
      </c>
      <c r="B50">
        <v>85457</v>
      </c>
      <c r="C50" t="s">
        <v>10</v>
      </c>
      <c r="D50" t="s">
        <v>9601</v>
      </c>
      <c r="E50" s="1">
        <v>122.69672074059901</v>
      </c>
      <c r="F50" t="s">
        <v>12</v>
      </c>
      <c r="G50">
        <v>85473</v>
      </c>
      <c r="H50">
        <v>16</v>
      </c>
      <c r="I50" t="s">
        <v>761</v>
      </c>
    </row>
    <row r="51" spans="1:9" x14ac:dyDescent="0.25">
      <c r="A51" t="s">
        <v>9566</v>
      </c>
      <c r="B51">
        <v>85466</v>
      </c>
      <c r="C51" t="s">
        <v>10</v>
      </c>
      <c r="D51" t="s">
        <v>9601</v>
      </c>
      <c r="E51" s="1">
        <v>122.51862447616099</v>
      </c>
      <c r="F51" t="s">
        <v>12</v>
      </c>
      <c r="G51">
        <v>85473</v>
      </c>
      <c r="H51">
        <v>7</v>
      </c>
      <c r="I51" t="s">
        <v>761</v>
      </c>
    </row>
    <row r="52" spans="1:9" x14ac:dyDescent="0.25">
      <c r="A52" t="s">
        <v>9566</v>
      </c>
      <c r="B52">
        <v>88115</v>
      </c>
      <c r="C52" t="s">
        <v>10</v>
      </c>
      <c r="D52" t="s">
        <v>9602</v>
      </c>
      <c r="E52" s="1">
        <v>109.373902593241</v>
      </c>
      <c r="F52" t="s">
        <v>12</v>
      </c>
      <c r="G52">
        <v>88186</v>
      </c>
      <c r="H52">
        <v>71</v>
      </c>
      <c r="I52" t="s">
        <v>768</v>
      </c>
    </row>
    <row r="53" spans="1:9" x14ac:dyDescent="0.25">
      <c r="A53" t="s">
        <v>9566</v>
      </c>
      <c r="B53">
        <v>88987</v>
      </c>
      <c r="C53" t="s">
        <v>10</v>
      </c>
      <c r="D53" t="s">
        <v>9602</v>
      </c>
      <c r="E53" s="1">
        <v>69.365233216566693</v>
      </c>
      <c r="F53" t="s">
        <v>8</v>
      </c>
      <c r="G53">
        <v>88186</v>
      </c>
      <c r="H53">
        <v>801</v>
      </c>
      <c r="I53" t="s">
        <v>768</v>
      </c>
    </row>
    <row r="54" spans="1:9" x14ac:dyDescent="0.25">
      <c r="A54" t="s">
        <v>9566</v>
      </c>
      <c r="B54">
        <v>90081</v>
      </c>
      <c r="C54" t="s">
        <v>10</v>
      </c>
      <c r="D54" t="s">
        <v>9603</v>
      </c>
      <c r="E54" s="1">
        <v>130.48341180125601</v>
      </c>
      <c r="F54" t="s">
        <v>8</v>
      </c>
      <c r="G54">
        <v>89371</v>
      </c>
      <c r="H54">
        <v>710</v>
      </c>
      <c r="I54" t="s">
        <v>896</v>
      </c>
    </row>
    <row r="55" spans="1:9" x14ac:dyDescent="0.25">
      <c r="A55" t="s">
        <v>9566</v>
      </c>
      <c r="B55">
        <v>90121</v>
      </c>
      <c r="C55" t="s">
        <v>10</v>
      </c>
      <c r="D55" t="s">
        <v>9603</v>
      </c>
      <c r="E55" s="1">
        <v>72.555223688375605</v>
      </c>
      <c r="F55" t="s">
        <v>8</v>
      </c>
      <c r="G55">
        <v>89371</v>
      </c>
      <c r="H55">
        <v>750</v>
      </c>
      <c r="I55" t="s">
        <v>896</v>
      </c>
    </row>
    <row r="56" spans="1:9" x14ac:dyDescent="0.25">
      <c r="A56" t="s">
        <v>9566</v>
      </c>
      <c r="B56">
        <v>93123</v>
      </c>
      <c r="C56" t="s">
        <v>10</v>
      </c>
      <c r="D56" t="s">
        <v>9604</v>
      </c>
      <c r="E56" s="1">
        <v>117.199564927922</v>
      </c>
      <c r="F56" t="s">
        <v>130</v>
      </c>
      <c r="G56">
        <v>94131</v>
      </c>
      <c r="H56">
        <v>43</v>
      </c>
      <c r="I56" t="s">
        <v>254</v>
      </c>
    </row>
    <row r="57" spans="1:9" x14ac:dyDescent="0.25">
      <c r="A57" t="s">
        <v>9566</v>
      </c>
      <c r="B57">
        <v>95658</v>
      </c>
      <c r="C57" t="s">
        <v>10</v>
      </c>
      <c r="D57" t="s">
        <v>9605</v>
      </c>
      <c r="E57" s="1">
        <v>72.578036190310698</v>
      </c>
      <c r="F57" t="s">
        <v>12</v>
      </c>
      <c r="G57">
        <v>95670</v>
      </c>
      <c r="H57">
        <v>12</v>
      </c>
      <c r="I57" t="s">
        <v>199</v>
      </c>
    </row>
    <row r="58" spans="1:9" x14ac:dyDescent="0.25">
      <c r="A58" t="s">
        <v>9566</v>
      </c>
      <c r="B58">
        <v>95635</v>
      </c>
      <c r="C58" t="s">
        <v>10</v>
      </c>
      <c r="D58" t="s">
        <v>9605</v>
      </c>
      <c r="E58" s="1">
        <v>2034.83973426485</v>
      </c>
      <c r="F58" t="s">
        <v>12</v>
      </c>
      <c r="G58">
        <v>95670</v>
      </c>
      <c r="H58">
        <v>35</v>
      </c>
      <c r="I58" t="s">
        <v>199</v>
      </c>
    </row>
    <row r="59" spans="1:9" x14ac:dyDescent="0.25">
      <c r="A59" t="s">
        <v>9566</v>
      </c>
      <c r="B59">
        <v>101616</v>
      </c>
      <c r="C59" t="s">
        <v>10</v>
      </c>
      <c r="D59" t="s">
        <v>9606</v>
      </c>
      <c r="E59" s="1">
        <v>89.0747798137903</v>
      </c>
      <c r="F59" t="s">
        <v>8</v>
      </c>
      <c r="G59">
        <v>101383</v>
      </c>
      <c r="H59">
        <v>233</v>
      </c>
      <c r="I59" t="s">
        <v>1039</v>
      </c>
    </row>
    <row r="60" spans="1:9" x14ac:dyDescent="0.25">
      <c r="A60" t="s">
        <v>9566</v>
      </c>
      <c r="B60">
        <v>102510</v>
      </c>
      <c r="C60" t="s">
        <v>10</v>
      </c>
      <c r="D60" t="s">
        <v>9607</v>
      </c>
      <c r="E60" s="1">
        <v>642.87213134652404</v>
      </c>
      <c r="F60" t="s">
        <v>8</v>
      </c>
      <c r="G60">
        <v>102399</v>
      </c>
      <c r="H60">
        <v>111</v>
      </c>
      <c r="I60" t="s">
        <v>18</v>
      </c>
    </row>
    <row r="61" spans="1:9" x14ac:dyDescent="0.25">
      <c r="A61" t="s">
        <v>9566</v>
      </c>
      <c r="B61">
        <v>103375</v>
      </c>
      <c r="C61" t="s">
        <v>10</v>
      </c>
      <c r="D61" t="s">
        <v>9608</v>
      </c>
      <c r="E61" s="1">
        <v>91.525976031737599</v>
      </c>
      <c r="F61" t="s">
        <v>8</v>
      </c>
      <c r="G61">
        <v>102998</v>
      </c>
      <c r="H61">
        <v>377</v>
      </c>
      <c r="I61" t="s">
        <v>931</v>
      </c>
    </row>
    <row r="62" spans="1:9" x14ac:dyDescent="0.25">
      <c r="A62" t="s">
        <v>9566</v>
      </c>
      <c r="B62">
        <v>102923</v>
      </c>
      <c r="C62" t="s">
        <v>10</v>
      </c>
      <c r="D62" t="s">
        <v>9608</v>
      </c>
      <c r="E62" s="1">
        <v>106.473839723682</v>
      </c>
      <c r="F62" t="s">
        <v>12</v>
      </c>
      <c r="G62">
        <v>102998</v>
      </c>
      <c r="H62">
        <v>75</v>
      </c>
      <c r="I62" t="s">
        <v>931</v>
      </c>
    </row>
    <row r="63" spans="1:9" x14ac:dyDescent="0.25">
      <c r="A63" t="s">
        <v>9566</v>
      </c>
      <c r="B63">
        <v>105606</v>
      </c>
      <c r="C63" t="s">
        <v>10</v>
      </c>
      <c r="D63" t="s">
        <v>9609</v>
      </c>
      <c r="E63" s="1">
        <v>102.30286540061</v>
      </c>
      <c r="F63" t="s">
        <v>12</v>
      </c>
      <c r="G63">
        <v>105743</v>
      </c>
      <c r="H63">
        <v>137</v>
      </c>
      <c r="I63" t="s">
        <v>48</v>
      </c>
    </row>
    <row r="64" spans="1:9" x14ac:dyDescent="0.25">
      <c r="A64" t="s">
        <v>9566</v>
      </c>
      <c r="B64">
        <v>105546</v>
      </c>
      <c r="C64" t="s">
        <v>10</v>
      </c>
      <c r="D64" t="s">
        <v>9609</v>
      </c>
      <c r="E64" s="1">
        <v>97.719727586954505</v>
      </c>
      <c r="F64" t="s">
        <v>12</v>
      </c>
      <c r="G64">
        <v>105743</v>
      </c>
      <c r="H64">
        <v>197</v>
      </c>
      <c r="I64" t="s">
        <v>48</v>
      </c>
    </row>
    <row r="65" spans="1:9" x14ac:dyDescent="0.25">
      <c r="A65" t="s">
        <v>9566</v>
      </c>
      <c r="B65">
        <v>106971</v>
      </c>
      <c r="C65" t="s">
        <v>10</v>
      </c>
      <c r="D65" t="s">
        <v>9610</v>
      </c>
      <c r="E65" s="1">
        <v>87.420395213411993</v>
      </c>
      <c r="F65" t="s">
        <v>12</v>
      </c>
      <c r="G65">
        <v>107083</v>
      </c>
      <c r="H65">
        <v>112</v>
      </c>
      <c r="I65" t="s">
        <v>1146</v>
      </c>
    </row>
    <row r="66" spans="1:9" x14ac:dyDescent="0.25">
      <c r="A66" t="s">
        <v>9566</v>
      </c>
      <c r="B66">
        <v>109096</v>
      </c>
      <c r="C66" t="s">
        <v>10</v>
      </c>
      <c r="D66" t="s">
        <v>9611</v>
      </c>
      <c r="E66" s="1">
        <v>66.222710299934107</v>
      </c>
      <c r="F66" t="s">
        <v>8</v>
      </c>
      <c r="G66">
        <v>107770</v>
      </c>
      <c r="H66">
        <v>1326</v>
      </c>
      <c r="I66" t="s">
        <v>99</v>
      </c>
    </row>
    <row r="67" spans="1:9" x14ac:dyDescent="0.25">
      <c r="A67" t="s">
        <v>9566</v>
      </c>
      <c r="B67">
        <v>113328</v>
      </c>
      <c r="C67" t="s">
        <v>10</v>
      </c>
      <c r="D67" t="s">
        <v>9612</v>
      </c>
      <c r="E67" s="1">
        <v>755.388646194486</v>
      </c>
      <c r="F67" t="s">
        <v>12</v>
      </c>
      <c r="G67">
        <v>113592</v>
      </c>
      <c r="H67">
        <v>264</v>
      </c>
      <c r="I67" t="s">
        <v>1135</v>
      </c>
    </row>
    <row r="68" spans="1:9" x14ac:dyDescent="0.25">
      <c r="A68" t="s">
        <v>9566</v>
      </c>
      <c r="B68">
        <v>116930</v>
      </c>
      <c r="C68" t="s">
        <v>10</v>
      </c>
      <c r="D68" t="s">
        <v>9613</v>
      </c>
      <c r="E68" s="1">
        <v>152.236406846145</v>
      </c>
      <c r="F68" t="s">
        <v>8</v>
      </c>
      <c r="G68">
        <v>115526</v>
      </c>
      <c r="H68">
        <v>1404</v>
      </c>
      <c r="I68" t="s">
        <v>412</v>
      </c>
    </row>
    <row r="69" spans="1:9" x14ac:dyDescent="0.25">
      <c r="A69" t="s">
        <v>9566</v>
      </c>
      <c r="B69">
        <v>117008</v>
      </c>
      <c r="C69" t="s">
        <v>10</v>
      </c>
      <c r="D69" t="s">
        <v>9613</v>
      </c>
      <c r="E69" s="1">
        <v>324.93325036039403</v>
      </c>
      <c r="F69" t="s">
        <v>8</v>
      </c>
      <c r="G69">
        <v>115526</v>
      </c>
      <c r="H69">
        <v>1482</v>
      </c>
      <c r="I69" t="s">
        <v>412</v>
      </c>
    </row>
    <row r="70" spans="1:9" x14ac:dyDescent="0.25">
      <c r="A70" t="s">
        <v>9566</v>
      </c>
      <c r="B70">
        <v>116926</v>
      </c>
      <c r="C70" t="s">
        <v>10</v>
      </c>
      <c r="D70" t="s">
        <v>9613</v>
      </c>
      <c r="E70" s="1">
        <v>477.169657206539</v>
      </c>
      <c r="F70" t="s">
        <v>8</v>
      </c>
      <c r="G70">
        <v>115526</v>
      </c>
      <c r="H70">
        <v>1400</v>
      </c>
      <c r="I70" t="s">
        <v>412</v>
      </c>
    </row>
    <row r="71" spans="1:9" x14ac:dyDescent="0.25">
      <c r="A71" t="s">
        <v>9566</v>
      </c>
      <c r="B71">
        <v>116948</v>
      </c>
      <c r="C71" t="s">
        <v>10</v>
      </c>
      <c r="D71" t="s">
        <v>9613</v>
      </c>
      <c r="E71" s="1">
        <v>152.236406846145</v>
      </c>
      <c r="F71" t="s">
        <v>8</v>
      </c>
      <c r="G71">
        <v>115526</v>
      </c>
      <c r="H71">
        <v>1422</v>
      </c>
      <c r="I71" t="s">
        <v>412</v>
      </c>
    </row>
    <row r="72" spans="1:9" x14ac:dyDescent="0.25">
      <c r="A72" t="s">
        <v>9566</v>
      </c>
      <c r="B72">
        <v>118101</v>
      </c>
      <c r="C72" t="s">
        <v>10</v>
      </c>
      <c r="D72" t="s">
        <v>9614</v>
      </c>
      <c r="E72" s="1">
        <v>70.292827170981099</v>
      </c>
      <c r="F72" t="s">
        <v>8</v>
      </c>
      <c r="G72">
        <v>117079</v>
      </c>
      <c r="H72">
        <v>1022</v>
      </c>
      <c r="I72" t="s">
        <v>35</v>
      </c>
    </row>
    <row r="73" spans="1:9" x14ac:dyDescent="0.25">
      <c r="A73" t="s">
        <v>9566</v>
      </c>
      <c r="B73">
        <v>118495</v>
      </c>
      <c r="C73" t="s">
        <v>10</v>
      </c>
      <c r="D73" t="s">
        <v>9614</v>
      </c>
      <c r="E73" s="1">
        <v>100.46837544882</v>
      </c>
      <c r="F73" t="s">
        <v>8</v>
      </c>
      <c r="G73">
        <v>117079</v>
      </c>
      <c r="H73">
        <v>1416</v>
      </c>
      <c r="I73" t="s">
        <v>35</v>
      </c>
    </row>
    <row r="74" spans="1:9" x14ac:dyDescent="0.25">
      <c r="A74" t="s">
        <v>9566</v>
      </c>
      <c r="B74">
        <v>118311</v>
      </c>
      <c r="C74" t="s">
        <v>10</v>
      </c>
      <c r="D74" t="s">
        <v>9614</v>
      </c>
      <c r="E74" s="1">
        <v>72.960742691577806</v>
      </c>
      <c r="F74" t="s">
        <v>8</v>
      </c>
      <c r="G74">
        <v>117079</v>
      </c>
      <c r="H74">
        <v>1232</v>
      </c>
      <c r="I74" t="s">
        <v>35</v>
      </c>
    </row>
    <row r="75" spans="1:9" x14ac:dyDescent="0.25">
      <c r="A75" t="s">
        <v>9566</v>
      </c>
      <c r="B75">
        <v>118685</v>
      </c>
      <c r="C75" t="s">
        <v>10</v>
      </c>
      <c r="D75" t="s">
        <v>9615</v>
      </c>
      <c r="E75" s="1">
        <v>93.466840093247399</v>
      </c>
      <c r="F75" t="s">
        <v>12</v>
      </c>
      <c r="G75">
        <v>118751</v>
      </c>
      <c r="H75">
        <v>66</v>
      </c>
      <c r="I75" t="s">
        <v>879</v>
      </c>
    </row>
    <row r="76" spans="1:9" x14ac:dyDescent="0.25">
      <c r="A76" t="s">
        <v>9566</v>
      </c>
      <c r="B76">
        <v>120113</v>
      </c>
      <c r="C76" t="s">
        <v>10</v>
      </c>
      <c r="D76" t="s">
        <v>9616</v>
      </c>
      <c r="E76" s="1">
        <v>74.782796345474793</v>
      </c>
      <c r="F76" t="s">
        <v>8</v>
      </c>
      <c r="G76">
        <v>119876</v>
      </c>
      <c r="H76">
        <v>237</v>
      </c>
      <c r="I76" t="s">
        <v>816</v>
      </c>
    </row>
    <row r="77" spans="1:9" x14ac:dyDescent="0.25">
      <c r="A77" t="s">
        <v>9566</v>
      </c>
      <c r="B77">
        <v>120565</v>
      </c>
      <c r="C77" t="s">
        <v>10</v>
      </c>
      <c r="D77" t="s">
        <v>9617</v>
      </c>
      <c r="E77" s="1">
        <v>103.8516741538</v>
      </c>
      <c r="F77" t="s">
        <v>8</v>
      </c>
      <c r="G77">
        <v>120346</v>
      </c>
      <c r="H77">
        <v>219</v>
      </c>
      <c r="I77" t="s">
        <v>779</v>
      </c>
    </row>
    <row r="78" spans="1:9" x14ac:dyDescent="0.25">
      <c r="A78" t="s">
        <v>9566</v>
      </c>
      <c r="B78">
        <v>123989</v>
      </c>
      <c r="C78" t="s">
        <v>10</v>
      </c>
      <c r="D78" t="s">
        <v>9618</v>
      </c>
      <c r="E78" s="1">
        <v>84.408304785981599</v>
      </c>
      <c r="F78" t="s">
        <v>8</v>
      </c>
      <c r="G78">
        <v>123053</v>
      </c>
      <c r="H78">
        <v>936</v>
      </c>
      <c r="I78" t="s">
        <v>11</v>
      </c>
    </row>
    <row r="79" spans="1:9" x14ac:dyDescent="0.25">
      <c r="A79" t="s">
        <v>9566</v>
      </c>
      <c r="B79">
        <v>124415</v>
      </c>
      <c r="C79" t="s">
        <v>10</v>
      </c>
      <c r="D79" t="s">
        <v>9618</v>
      </c>
      <c r="E79" s="1">
        <v>205.34856170052899</v>
      </c>
      <c r="F79" t="s">
        <v>8</v>
      </c>
      <c r="G79">
        <v>123053</v>
      </c>
      <c r="H79">
        <v>1362</v>
      </c>
      <c r="I79" t="s">
        <v>11</v>
      </c>
    </row>
    <row r="80" spans="1:9" x14ac:dyDescent="0.25">
      <c r="A80" t="s">
        <v>9566</v>
      </c>
      <c r="B80">
        <v>126479</v>
      </c>
      <c r="C80" t="s">
        <v>10</v>
      </c>
      <c r="D80" t="s">
        <v>9619</v>
      </c>
      <c r="E80" s="1">
        <v>483.00921005292599</v>
      </c>
      <c r="F80" t="s">
        <v>8</v>
      </c>
      <c r="G80">
        <v>125712</v>
      </c>
      <c r="H80">
        <v>767</v>
      </c>
      <c r="I80" t="s">
        <v>590</v>
      </c>
    </row>
    <row r="81" spans="1:9" x14ac:dyDescent="0.25">
      <c r="A81" t="s">
        <v>9566</v>
      </c>
      <c r="B81">
        <v>126949</v>
      </c>
      <c r="C81" t="s">
        <v>10</v>
      </c>
      <c r="D81" t="s">
        <v>9619</v>
      </c>
      <c r="E81" s="1">
        <v>274.52281758962101</v>
      </c>
      <c r="F81" t="s">
        <v>8</v>
      </c>
      <c r="G81">
        <v>125712</v>
      </c>
      <c r="H81">
        <v>1237</v>
      </c>
      <c r="I81" t="s">
        <v>590</v>
      </c>
    </row>
    <row r="82" spans="1:9" x14ac:dyDescent="0.25">
      <c r="A82" t="s">
        <v>9566</v>
      </c>
      <c r="B82">
        <v>126445</v>
      </c>
      <c r="C82" t="s">
        <v>10</v>
      </c>
      <c r="D82" t="s">
        <v>9619</v>
      </c>
      <c r="E82" s="1">
        <v>84.256180257658301</v>
      </c>
      <c r="F82" t="s">
        <v>8</v>
      </c>
      <c r="G82">
        <v>125712</v>
      </c>
      <c r="H82">
        <v>733</v>
      </c>
      <c r="I82" t="s">
        <v>590</v>
      </c>
    </row>
    <row r="83" spans="1:9" x14ac:dyDescent="0.25">
      <c r="A83" t="s">
        <v>9566</v>
      </c>
      <c r="B83">
        <v>125665</v>
      </c>
      <c r="C83" t="s">
        <v>10</v>
      </c>
      <c r="D83" t="s">
        <v>9619</v>
      </c>
      <c r="E83" s="1">
        <v>77.464909153596807</v>
      </c>
      <c r="F83" t="s">
        <v>12</v>
      </c>
      <c r="G83">
        <v>125712</v>
      </c>
      <c r="H83">
        <v>47</v>
      </c>
      <c r="I83" t="s">
        <v>590</v>
      </c>
    </row>
    <row r="84" spans="1:9" x14ac:dyDescent="0.25">
      <c r="A84" t="s">
        <v>9566</v>
      </c>
      <c r="B84">
        <v>126931</v>
      </c>
      <c r="C84" t="s">
        <v>10</v>
      </c>
      <c r="D84" t="s">
        <v>9619</v>
      </c>
      <c r="E84" s="1">
        <v>71.216429619329105</v>
      </c>
      <c r="F84" t="s">
        <v>8</v>
      </c>
      <c r="G84">
        <v>125712</v>
      </c>
      <c r="H84">
        <v>1219</v>
      </c>
      <c r="I84" t="s">
        <v>590</v>
      </c>
    </row>
    <row r="85" spans="1:9" x14ac:dyDescent="0.25">
      <c r="A85" t="s">
        <v>9566</v>
      </c>
      <c r="B85">
        <v>128047</v>
      </c>
      <c r="C85" t="s">
        <v>10</v>
      </c>
      <c r="D85" t="s">
        <v>9620</v>
      </c>
      <c r="E85" s="1">
        <v>70.260684404044696</v>
      </c>
      <c r="F85" t="s">
        <v>8</v>
      </c>
      <c r="G85">
        <v>127735</v>
      </c>
      <c r="H85">
        <v>312</v>
      </c>
      <c r="I85" t="s">
        <v>1099</v>
      </c>
    </row>
    <row r="86" spans="1:9" x14ac:dyDescent="0.25">
      <c r="A86" t="s">
        <v>9566</v>
      </c>
      <c r="B86">
        <v>130622</v>
      </c>
      <c r="C86" t="s">
        <v>10</v>
      </c>
      <c r="D86" t="s">
        <v>9621</v>
      </c>
      <c r="E86" s="1">
        <v>76.029958552301693</v>
      </c>
      <c r="F86" t="s">
        <v>8</v>
      </c>
      <c r="G86">
        <v>129747</v>
      </c>
      <c r="H86">
        <v>875</v>
      </c>
      <c r="I86" t="s">
        <v>1033</v>
      </c>
    </row>
    <row r="87" spans="1:9" x14ac:dyDescent="0.25">
      <c r="A87" t="s">
        <v>9566</v>
      </c>
      <c r="B87">
        <v>129704</v>
      </c>
      <c r="C87" t="s">
        <v>10</v>
      </c>
      <c r="D87" t="s">
        <v>9621</v>
      </c>
      <c r="E87" s="1">
        <v>65.007696845824398</v>
      </c>
      <c r="F87" t="s">
        <v>12</v>
      </c>
      <c r="G87">
        <v>129747</v>
      </c>
      <c r="H87">
        <v>43</v>
      </c>
      <c r="I87" t="s">
        <v>1033</v>
      </c>
    </row>
    <row r="88" spans="1:9" x14ac:dyDescent="0.25">
      <c r="A88" t="s">
        <v>9566</v>
      </c>
      <c r="B88">
        <v>131876</v>
      </c>
      <c r="C88" t="s">
        <v>10</v>
      </c>
      <c r="D88" t="s">
        <v>9622</v>
      </c>
      <c r="E88" s="1">
        <v>72.0306361908615</v>
      </c>
      <c r="F88" t="s">
        <v>8</v>
      </c>
      <c r="G88">
        <v>131609</v>
      </c>
      <c r="H88">
        <v>267</v>
      </c>
      <c r="I88" t="s">
        <v>744</v>
      </c>
    </row>
    <row r="89" spans="1:9" x14ac:dyDescent="0.25">
      <c r="A89" t="s">
        <v>9566</v>
      </c>
      <c r="B89">
        <v>131530</v>
      </c>
      <c r="C89" t="s">
        <v>10</v>
      </c>
      <c r="D89" t="s">
        <v>9622</v>
      </c>
      <c r="E89" s="1">
        <v>129.34533782894499</v>
      </c>
      <c r="F89" t="s">
        <v>12</v>
      </c>
      <c r="G89">
        <v>131609</v>
      </c>
      <c r="H89">
        <v>79</v>
      </c>
      <c r="I89" t="s">
        <v>744</v>
      </c>
    </row>
    <row r="90" spans="1:9" x14ac:dyDescent="0.25">
      <c r="A90" t="s">
        <v>9566</v>
      </c>
      <c r="B90">
        <v>133848</v>
      </c>
      <c r="C90" t="s">
        <v>10</v>
      </c>
      <c r="D90" t="s">
        <v>9623</v>
      </c>
      <c r="E90" s="1">
        <v>119.62323828037</v>
      </c>
      <c r="F90" t="s">
        <v>12</v>
      </c>
      <c r="G90">
        <v>133906</v>
      </c>
      <c r="H90">
        <v>58</v>
      </c>
      <c r="I90" t="s">
        <v>502</v>
      </c>
    </row>
    <row r="91" spans="1:9" x14ac:dyDescent="0.25">
      <c r="A91" t="s">
        <v>9566</v>
      </c>
      <c r="B91">
        <v>134222</v>
      </c>
      <c r="C91" t="s">
        <v>10</v>
      </c>
      <c r="D91" t="s">
        <v>9623</v>
      </c>
      <c r="E91" s="1">
        <v>120.56623411352</v>
      </c>
      <c r="F91" t="s">
        <v>8</v>
      </c>
      <c r="G91">
        <v>133906</v>
      </c>
      <c r="H91">
        <v>316</v>
      </c>
      <c r="I91" t="s">
        <v>502</v>
      </c>
    </row>
    <row r="92" spans="1:9" x14ac:dyDescent="0.25">
      <c r="A92" t="s">
        <v>9566</v>
      </c>
      <c r="B92">
        <v>134332</v>
      </c>
      <c r="C92" t="s">
        <v>10</v>
      </c>
      <c r="D92" t="s">
        <v>9623</v>
      </c>
      <c r="E92" s="1">
        <v>81.799577278128197</v>
      </c>
      <c r="F92" t="s">
        <v>8</v>
      </c>
      <c r="G92">
        <v>133906</v>
      </c>
      <c r="H92">
        <v>426</v>
      </c>
      <c r="I92" t="s">
        <v>502</v>
      </c>
    </row>
    <row r="93" spans="1:9" x14ac:dyDescent="0.25">
      <c r="A93" t="s">
        <v>9566</v>
      </c>
      <c r="B93">
        <v>134428</v>
      </c>
      <c r="C93" t="s">
        <v>10</v>
      </c>
      <c r="D93" t="s">
        <v>9624</v>
      </c>
      <c r="E93" s="1">
        <v>125.583970118091</v>
      </c>
      <c r="F93" t="s">
        <v>8</v>
      </c>
      <c r="G93">
        <v>134403</v>
      </c>
      <c r="H93">
        <v>25</v>
      </c>
      <c r="I93" t="s">
        <v>847</v>
      </c>
    </row>
    <row r="94" spans="1:9" x14ac:dyDescent="0.25">
      <c r="A94" t="s">
        <v>9566</v>
      </c>
      <c r="B94">
        <v>139100</v>
      </c>
      <c r="C94" t="s">
        <v>10</v>
      </c>
      <c r="D94" t="s">
        <v>9625</v>
      </c>
      <c r="E94" s="1">
        <v>452.65176934355998</v>
      </c>
      <c r="F94" t="s">
        <v>12</v>
      </c>
      <c r="G94">
        <v>139165</v>
      </c>
      <c r="H94">
        <v>65</v>
      </c>
      <c r="I94" t="s">
        <v>184</v>
      </c>
    </row>
    <row r="95" spans="1:9" x14ac:dyDescent="0.25">
      <c r="A95" t="s">
        <v>9566</v>
      </c>
      <c r="B95">
        <v>139401</v>
      </c>
      <c r="C95" t="s">
        <v>10</v>
      </c>
      <c r="D95" t="s">
        <v>9625</v>
      </c>
      <c r="E95" s="1">
        <v>70.541598066359199</v>
      </c>
      <c r="F95" t="s">
        <v>8</v>
      </c>
      <c r="G95">
        <v>139165</v>
      </c>
      <c r="H95">
        <v>236</v>
      </c>
      <c r="I95" t="s">
        <v>184</v>
      </c>
    </row>
    <row r="96" spans="1:9" x14ac:dyDescent="0.25">
      <c r="A96" t="s">
        <v>9566</v>
      </c>
      <c r="B96">
        <v>141723</v>
      </c>
      <c r="C96" t="s">
        <v>7</v>
      </c>
      <c r="D96" t="s">
        <v>9626</v>
      </c>
      <c r="E96" s="1">
        <v>1313.4514986558499</v>
      </c>
      <c r="F96" t="s">
        <v>12</v>
      </c>
      <c r="G96">
        <v>141626</v>
      </c>
      <c r="H96">
        <v>97</v>
      </c>
      <c r="I96" t="s">
        <v>78</v>
      </c>
    </row>
    <row r="97" spans="1:9" x14ac:dyDescent="0.25">
      <c r="A97" t="s">
        <v>9566</v>
      </c>
      <c r="B97">
        <v>150568</v>
      </c>
      <c r="C97" t="s">
        <v>7</v>
      </c>
      <c r="D97" t="s">
        <v>9627</v>
      </c>
      <c r="E97" s="1">
        <v>2447.4586008190599</v>
      </c>
      <c r="F97" t="s">
        <v>12</v>
      </c>
      <c r="G97">
        <v>150543</v>
      </c>
      <c r="H97">
        <v>25</v>
      </c>
      <c r="I97" t="s">
        <v>965</v>
      </c>
    </row>
    <row r="98" spans="1:9" x14ac:dyDescent="0.25">
      <c r="A98" t="s">
        <v>9566</v>
      </c>
      <c r="B98">
        <v>152453</v>
      </c>
      <c r="C98" t="s">
        <v>10</v>
      </c>
      <c r="D98" t="s">
        <v>9628</v>
      </c>
      <c r="E98" s="1">
        <v>969.50550051966604</v>
      </c>
      <c r="F98" t="s">
        <v>8</v>
      </c>
      <c r="G98">
        <v>152387</v>
      </c>
      <c r="H98">
        <v>66</v>
      </c>
      <c r="I98" t="s">
        <v>23</v>
      </c>
    </row>
    <row r="99" spans="1:9" x14ac:dyDescent="0.25">
      <c r="A99" t="s">
        <v>9566</v>
      </c>
      <c r="B99">
        <v>153180</v>
      </c>
      <c r="C99" t="s">
        <v>10</v>
      </c>
      <c r="D99" t="s">
        <v>9629</v>
      </c>
      <c r="E99" s="1">
        <v>69.128240420755006</v>
      </c>
      <c r="F99" t="s">
        <v>8</v>
      </c>
      <c r="G99">
        <v>152619</v>
      </c>
      <c r="H99">
        <v>561</v>
      </c>
      <c r="I99" t="s">
        <v>162</v>
      </c>
    </row>
    <row r="100" spans="1:9" x14ac:dyDescent="0.25">
      <c r="A100" t="s">
        <v>9566</v>
      </c>
      <c r="B100">
        <v>153232</v>
      </c>
      <c r="C100" t="s">
        <v>10</v>
      </c>
      <c r="D100" t="s">
        <v>9629</v>
      </c>
      <c r="E100" s="1">
        <v>85.649406831136403</v>
      </c>
      <c r="F100" t="s">
        <v>8</v>
      </c>
      <c r="G100">
        <v>152619</v>
      </c>
      <c r="H100">
        <v>613</v>
      </c>
      <c r="I100" t="s">
        <v>162</v>
      </c>
    </row>
    <row r="101" spans="1:9" x14ac:dyDescent="0.25">
      <c r="A101" t="s">
        <v>9566</v>
      </c>
      <c r="B101">
        <v>152656</v>
      </c>
      <c r="C101" t="s">
        <v>10</v>
      </c>
      <c r="D101" t="s">
        <v>9629</v>
      </c>
      <c r="E101" s="1">
        <v>118.691739651899</v>
      </c>
      <c r="F101" t="s">
        <v>8</v>
      </c>
      <c r="G101">
        <v>152619</v>
      </c>
      <c r="H101">
        <v>37</v>
      </c>
      <c r="I101" t="s">
        <v>162</v>
      </c>
    </row>
    <row r="102" spans="1:9" x14ac:dyDescent="0.25">
      <c r="A102" t="s">
        <v>9566</v>
      </c>
      <c r="B102">
        <v>153297</v>
      </c>
      <c r="C102" t="s">
        <v>10</v>
      </c>
      <c r="D102" t="s">
        <v>9630</v>
      </c>
      <c r="E102" s="1">
        <v>80.669304866618205</v>
      </c>
      <c r="F102" t="s">
        <v>12</v>
      </c>
      <c r="G102">
        <v>153334</v>
      </c>
      <c r="H102">
        <v>37</v>
      </c>
      <c r="I102" t="s">
        <v>958</v>
      </c>
    </row>
    <row r="103" spans="1:9" x14ac:dyDescent="0.25">
      <c r="A103" t="s">
        <v>9566</v>
      </c>
      <c r="B103">
        <v>156865</v>
      </c>
      <c r="C103" t="s">
        <v>10</v>
      </c>
      <c r="D103" t="s">
        <v>9631</v>
      </c>
      <c r="E103" s="1">
        <v>66.718066172249294</v>
      </c>
      <c r="F103" t="s">
        <v>12</v>
      </c>
      <c r="G103">
        <v>156921</v>
      </c>
      <c r="H103">
        <v>56</v>
      </c>
      <c r="I103" t="s">
        <v>873</v>
      </c>
    </row>
    <row r="104" spans="1:9" x14ac:dyDescent="0.25">
      <c r="A104" t="s">
        <v>9566</v>
      </c>
      <c r="B104">
        <v>158715</v>
      </c>
      <c r="C104" t="s">
        <v>10</v>
      </c>
      <c r="D104" t="s">
        <v>9632</v>
      </c>
      <c r="E104" s="1">
        <v>101.04556977565601</v>
      </c>
      <c r="F104" t="s">
        <v>8</v>
      </c>
      <c r="G104">
        <v>157962</v>
      </c>
      <c r="H104">
        <v>753</v>
      </c>
      <c r="I104" t="s">
        <v>628</v>
      </c>
    </row>
    <row r="105" spans="1:9" x14ac:dyDescent="0.25">
      <c r="A105" t="s">
        <v>9566</v>
      </c>
      <c r="B105">
        <v>162885</v>
      </c>
      <c r="C105" t="s">
        <v>7</v>
      </c>
      <c r="D105" t="s">
        <v>9633</v>
      </c>
      <c r="E105" s="1">
        <v>120.778118207811</v>
      </c>
      <c r="F105" t="s">
        <v>12</v>
      </c>
      <c r="G105">
        <v>162846</v>
      </c>
      <c r="H105">
        <v>39</v>
      </c>
      <c r="I105" t="s">
        <v>7156</v>
      </c>
    </row>
    <row r="106" spans="1:9" x14ac:dyDescent="0.25">
      <c r="A106" t="s">
        <v>9566</v>
      </c>
      <c r="B106">
        <v>163458</v>
      </c>
      <c r="C106" t="s">
        <v>10</v>
      </c>
      <c r="D106" t="s">
        <v>9634</v>
      </c>
      <c r="E106" s="1">
        <v>85.336300366392706</v>
      </c>
      <c r="F106" t="s">
        <v>8</v>
      </c>
      <c r="G106">
        <v>163330</v>
      </c>
      <c r="H106">
        <v>128</v>
      </c>
      <c r="I106" t="s">
        <v>1143</v>
      </c>
    </row>
    <row r="107" spans="1:9" x14ac:dyDescent="0.25">
      <c r="A107" t="s">
        <v>9566</v>
      </c>
      <c r="B107">
        <v>163313</v>
      </c>
      <c r="C107" t="s">
        <v>10</v>
      </c>
      <c r="D107" t="s">
        <v>9634</v>
      </c>
      <c r="E107" s="1">
        <v>216.50777981561799</v>
      </c>
      <c r="F107" t="s">
        <v>12</v>
      </c>
      <c r="G107">
        <v>163330</v>
      </c>
      <c r="H107">
        <v>17</v>
      </c>
      <c r="I107" t="s">
        <v>1143</v>
      </c>
    </row>
    <row r="108" spans="1:9" x14ac:dyDescent="0.25">
      <c r="A108" t="s">
        <v>9566</v>
      </c>
      <c r="B108">
        <v>164832</v>
      </c>
      <c r="C108" t="s">
        <v>10</v>
      </c>
      <c r="D108" t="s">
        <v>9635</v>
      </c>
      <c r="E108" s="1">
        <v>232.552788295071</v>
      </c>
      <c r="F108" t="s">
        <v>12</v>
      </c>
      <c r="G108">
        <v>164933</v>
      </c>
      <c r="H108">
        <v>101</v>
      </c>
      <c r="I108" t="s">
        <v>953</v>
      </c>
    </row>
    <row r="109" spans="1:9" x14ac:dyDescent="0.25">
      <c r="A109" t="s">
        <v>9566</v>
      </c>
      <c r="B109">
        <v>165340</v>
      </c>
      <c r="C109" t="s">
        <v>10</v>
      </c>
      <c r="D109" t="s">
        <v>9635</v>
      </c>
      <c r="E109" s="1">
        <v>74.704993486869199</v>
      </c>
      <c r="F109" t="s">
        <v>8</v>
      </c>
      <c r="G109">
        <v>164933</v>
      </c>
      <c r="H109">
        <v>407</v>
      </c>
      <c r="I109" t="s">
        <v>953</v>
      </c>
    </row>
    <row r="110" spans="1:9" x14ac:dyDescent="0.25">
      <c r="A110" t="s">
        <v>9566</v>
      </c>
      <c r="B110">
        <v>166181</v>
      </c>
      <c r="C110" t="s">
        <v>10</v>
      </c>
      <c r="D110" t="s">
        <v>9636</v>
      </c>
      <c r="E110" s="1">
        <v>119.47973065880301</v>
      </c>
      <c r="F110" t="s">
        <v>12</v>
      </c>
      <c r="G110">
        <v>166252</v>
      </c>
      <c r="H110">
        <v>71</v>
      </c>
      <c r="I110" t="s">
        <v>534</v>
      </c>
    </row>
    <row r="111" spans="1:9" x14ac:dyDescent="0.25">
      <c r="A111" t="s">
        <v>9566</v>
      </c>
      <c r="B111">
        <v>170128</v>
      </c>
      <c r="C111" t="s">
        <v>10</v>
      </c>
      <c r="D111" t="s">
        <v>9637</v>
      </c>
      <c r="E111" s="1">
        <v>123.499696816886</v>
      </c>
      <c r="F111" t="s">
        <v>8</v>
      </c>
      <c r="G111">
        <v>168448</v>
      </c>
      <c r="H111">
        <v>1680</v>
      </c>
      <c r="I111" t="s">
        <v>1189</v>
      </c>
    </row>
    <row r="112" spans="1:9" x14ac:dyDescent="0.25">
      <c r="A112" t="s">
        <v>9566</v>
      </c>
      <c r="B112">
        <v>172948</v>
      </c>
      <c r="C112" t="s">
        <v>10</v>
      </c>
      <c r="D112" t="s">
        <v>9638</v>
      </c>
      <c r="E112" s="1">
        <v>162.02971501412799</v>
      </c>
      <c r="F112" t="s">
        <v>8</v>
      </c>
      <c r="G112">
        <v>172072</v>
      </c>
      <c r="H112">
        <v>876</v>
      </c>
      <c r="I112" t="s">
        <v>969</v>
      </c>
    </row>
    <row r="113" spans="1:9" x14ac:dyDescent="0.25">
      <c r="A113" t="s">
        <v>9566</v>
      </c>
      <c r="B113">
        <v>173459</v>
      </c>
      <c r="C113" t="s">
        <v>10</v>
      </c>
      <c r="D113" t="s">
        <v>9639</v>
      </c>
      <c r="E113" s="1">
        <v>125.617467338666</v>
      </c>
      <c r="F113" t="s">
        <v>8</v>
      </c>
      <c r="G113">
        <v>172988</v>
      </c>
      <c r="H113">
        <v>471</v>
      </c>
      <c r="I113" t="s">
        <v>504</v>
      </c>
    </row>
    <row r="114" spans="1:9" x14ac:dyDescent="0.25">
      <c r="A114" t="s">
        <v>9566</v>
      </c>
      <c r="B114">
        <v>175739</v>
      </c>
      <c r="C114" t="s">
        <v>10</v>
      </c>
      <c r="D114" t="s">
        <v>9640</v>
      </c>
      <c r="E114" s="1">
        <v>70.314057771373896</v>
      </c>
      <c r="F114" t="s">
        <v>12</v>
      </c>
      <c r="G114">
        <v>175796</v>
      </c>
      <c r="H114">
        <v>57</v>
      </c>
      <c r="I114" t="s">
        <v>111</v>
      </c>
    </row>
    <row r="115" spans="1:9" x14ac:dyDescent="0.25">
      <c r="A115" t="s">
        <v>9566</v>
      </c>
      <c r="B115">
        <v>179326</v>
      </c>
      <c r="C115" t="s">
        <v>10</v>
      </c>
      <c r="D115" t="s">
        <v>9641</v>
      </c>
      <c r="E115" s="1">
        <v>137.609664884751</v>
      </c>
      <c r="F115" t="s">
        <v>12</v>
      </c>
      <c r="G115">
        <v>179487</v>
      </c>
      <c r="H115">
        <v>161</v>
      </c>
      <c r="I115" t="s">
        <v>802</v>
      </c>
    </row>
    <row r="116" spans="1:9" x14ac:dyDescent="0.25">
      <c r="A116" t="s">
        <v>9566</v>
      </c>
      <c r="B116">
        <v>186253</v>
      </c>
      <c r="C116" t="s">
        <v>10</v>
      </c>
      <c r="D116" t="s">
        <v>9642</v>
      </c>
      <c r="E116" s="1">
        <v>108.95623972979099</v>
      </c>
      <c r="F116" t="s">
        <v>8</v>
      </c>
      <c r="G116">
        <v>183219</v>
      </c>
      <c r="H116">
        <v>3034</v>
      </c>
      <c r="I116" t="s">
        <v>88</v>
      </c>
    </row>
    <row r="117" spans="1:9" x14ac:dyDescent="0.25">
      <c r="A117" t="s">
        <v>9566</v>
      </c>
      <c r="B117">
        <v>186267</v>
      </c>
      <c r="C117" t="s">
        <v>10</v>
      </c>
      <c r="D117" t="s">
        <v>9642</v>
      </c>
      <c r="E117" s="1">
        <v>69.880450278731502</v>
      </c>
      <c r="F117" t="s">
        <v>8</v>
      </c>
      <c r="G117">
        <v>183219</v>
      </c>
      <c r="H117">
        <v>3048</v>
      </c>
      <c r="I117" t="s">
        <v>88</v>
      </c>
    </row>
    <row r="118" spans="1:9" x14ac:dyDescent="0.25">
      <c r="A118" t="s">
        <v>9566</v>
      </c>
      <c r="B118">
        <v>186963</v>
      </c>
      <c r="C118" t="s">
        <v>10</v>
      </c>
      <c r="D118" t="s">
        <v>9643</v>
      </c>
      <c r="E118" s="1">
        <v>195.445149276346</v>
      </c>
      <c r="F118" t="s">
        <v>12</v>
      </c>
      <c r="G118">
        <v>187012</v>
      </c>
      <c r="H118">
        <v>49</v>
      </c>
      <c r="I118" t="s">
        <v>456</v>
      </c>
    </row>
    <row r="119" spans="1:9" x14ac:dyDescent="0.25">
      <c r="A119" t="s">
        <v>9566</v>
      </c>
      <c r="B119">
        <v>186804</v>
      </c>
      <c r="C119" t="s">
        <v>10</v>
      </c>
      <c r="D119" t="s">
        <v>9643</v>
      </c>
      <c r="E119" s="1">
        <v>68.953762794173699</v>
      </c>
      <c r="F119" t="s">
        <v>12</v>
      </c>
      <c r="G119">
        <v>187012</v>
      </c>
      <c r="H119">
        <v>208</v>
      </c>
      <c r="I119" t="s">
        <v>456</v>
      </c>
    </row>
    <row r="120" spans="1:9" x14ac:dyDescent="0.25">
      <c r="A120" t="s">
        <v>9566</v>
      </c>
      <c r="B120">
        <v>190164</v>
      </c>
      <c r="C120" t="s">
        <v>10</v>
      </c>
      <c r="D120" t="s">
        <v>9644</v>
      </c>
      <c r="E120" s="1">
        <v>84.558959259671795</v>
      </c>
      <c r="F120" t="s">
        <v>12</v>
      </c>
      <c r="G120">
        <v>190347</v>
      </c>
      <c r="H120">
        <v>183</v>
      </c>
      <c r="I120" t="s">
        <v>682</v>
      </c>
    </row>
    <row r="121" spans="1:9" x14ac:dyDescent="0.25">
      <c r="A121" t="s">
        <v>9566</v>
      </c>
      <c r="B121">
        <v>190325</v>
      </c>
      <c r="C121" t="s">
        <v>10</v>
      </c>
      <c r="D121" t="s">
        <v>9644</v>
      </c>
      <c r="E121" s="1">
        <v>148.83949694463101</v>
      </c>
      <c r="F121" t="s">
        <v>12</v>
      </c>
      <c r="G121">
        <v>190347</v>
      </c>
      <c r="H121">
        <v>22</v>
      </c>
      <c r="I121" t="s">
        <v>682</v>
      </c>
    </row>
    <row r="122" spans="1:9" x14ac:dyDescent="0.25">
      <c r="A122" t="s">
        <v>9566</v>
      </c>
      <c r="B122">
        <v>190303</v>
      </c>
      <c r="C122" t="s">
        <v>10</v>
      </c>
      <c r="D122" t="s">
        <v>9644</v>
      </c>
      <c r="E122" s="1">
        <v>500.42051801085501</v>
      </c>
      <c r="F122" t="s">
        <v>12</v>
      </c>
      <c r="G122">
        <v>190347</v>
      </c>
      <c r="H122">
        <v>44</v>
      </c>
      <c r="I122" t="s">
        <v>682</v>
      </c>
    </row>
    <row r="123" spans="1:9" x14ac:dyDescent="0.25">
      <c r="A123" t="s">
        <v>9566</v>
      </c>
      <c r="B123">
        <v>191804</v>
      </c>
      <c r="C123" t="s">
        <v>10</v>
      </c>
      <c r="D123" t="s">
        <v>9645</v>
      </c>
      <c r="E123" s="1">
        <v>391.688661731575</v>
      </c>
      <c r="F123" t="s">
        <v>12</v>
      </c>
      <c r="G123">
        <v>191997</v>
      </c>
      <c r="H123">
        <v>193</v>
      </c>
      <c r="I123" t="s">
        <v>559</v>
      </c>
    </row>
    <row r="124" spans="1:9" x14ac:dyDescent="0.25">
      <c r="A124" t="s">
        <v>9566</v>
      </c>
      <c r="B124">
        <v>204828</v>
      </c>
      <c r="C124" t="s">
        <v>10</v>
      </c>
      <c r="D124" t="s">
        <v>9646</v>
      </c>
      <c r="E124" s="1">
        <v>144.393815570448</v>
      </c>
      <c r="F124" t="s">
        <v>8</v>
      </c>
      <c r="G124">
        <v>204711</v>
      </c>
      <c r="H124">
        <v>117</v>
      </c>
      <c r="I124" t="s">
        <v>18</v>
      </c>
    </row>
    <row r="125" spans="1:9" x14ac:dyDescent="0.25">
      <c r="A125" t="s">
        <v>9566</v>
      </c>
      <c r="B125">
        <v>207878</v>
      </c>
      <c r="C125" t="s">
        <v>10</v>
      </c>
      <c r="D125" t="s">
        <v>9647</v>
      </c>
      <c r="E125" s="1">
        <v>84.577423448285899</v>
      </c>
      <c r="F125" t="s">
        <v>12</v>
      </c>
      <c r="G125">
        <v>208037</v>
      </c>
      <c r="H125">
        <v>159</v>
      </c>
      <c r="I125" t="s">
        <v>225</v>
      </c>
    </row>
    <row r="126" spans="1:9" x14ac:dyDescent="0.25">
      <c r="A126" t="s">
        <v>9566</v>
      </c>
      <c r="B126">
        <v>209557</v>
      </c>
      <c r="C126" t="s">
        <v>10</v>
      </c>
      <c r="D126" t="s">
        <v>9648</v>
      </c>
      <c r="E126" s="1">
        <v>109.901377522639</v>
      </c>
      <c r="F126" t="s">
        <v>8</v>
      </c>
      <c r="G126">
        <v>208873</v>
      </c>
      <c r="H126">
        <v>684</v>
      </c>
      <c r="I126" t="s">
        <v>967</v>
      </c>
    </row>
    <row r="127" spans="1:9" x14ac:dyDescent="0.25">
      <c r="A127" t="s">
        <v>9566</v>
      </c>
      <c r="B127">
        <v>209365</v>
      </c>
      <c r="C127" t="s">
        <v>10</v>
      </c>
      <c r="D127" t="s">
        <v>9648</v>
      </c>
      <c r="E127" s="1">
        <v>73.023082921861004</v>
      </c>
      <c r="F127" t="s">
        <v>8</v>
      </c>
      <c r="G127">
        <v>208873</v>
      </c>
      <c r="H127">
        <v>492</v>
      </c>
      <c r="I127" t="s">
        <v>967</v>
      </c>
    </row>
    <row r="128" spans="1:9" x14ac:dyDescent="0.25">
      <c r="A128" t="s">
        <v>9566</v>
      </c>
      <c r="B128">
        <v>210485</v>
      </c>
      <c r="C128" t="s">
        <v>10</v>
      </c>
      <c r="D128" t="s">
        <v>9649</v>
      </c>
      <c r="E128" s="1">
        <v>172.191300675745</v>
      </c>
      <c r="F128" t="s">
        <v>8</v>
      </c>
      <c r="G128">
        <v>209751</v>
      </c>
      <c r="H128">
        <v>734</v>
      </c>
      <c r="I128" t="s">
        <v>507</v>
      </c>
    </row>
    <row r="129" spans="1:9" x14ac:dyDescent="0.25">
      <c r="A129" t="s">
        <v>9566</v>
      </c>
      <c r="B129">
        <v>211358</v>
      </c>
      <c r="C129" t="s">
        <v>10</v>
      </c>
      <c r="D129" t="s">
        <v>9650</v>
      </c>
      <c r="E129" s="1">
        <v>168.597901331</v>
      </c>
      <c r="F129" t="s">
        <v>12</v>
      </c>
      <c r="G129">
        <v>211469</v>
      </c>
      <c r="H129">
        <v>111</v>
      </c>
      <c r="I129" t="s">
        <v>660</v>
      </c>
    </row>
    <row r="130" spans="1:9" x14ac:dyDescent="0.25">
      <c r="A130" t="s">
        <v>9566</v>
      </c>
      <c r="B130">
        <v>211708</v>
      </c>
      <c r="C130" t="s">
        <v>7</v>
      </c>
      <c r="D130" t="s">
        <v>9650</v>
      </c>
      <c r="E130" s="1">
        <v>65.675982733617303</v>
      </c>
      <c r="F130" t="s">
        <v>17</v>
      </c>
      <c r="G130">
        <v>211469</v>
      </c>
      <c r="H130">
        <v>239</v>
      </c>
      <c r="I130" t="s">
        <v>660</v>
      </c>
    </row>
    <row r="131" spans="1:9" x14ac:dyDescent="0.25">
      <c r="A131" t="s">
        <v>9566</v>
      </c>
      <c r="B131">
        <v>213061</v>
      </c>
      <c r="C131" t="s">
        <v>10</v>
      </c>
      <c r="D131" t="s">
        <v>9651</v>
      </c>
      <c r="E131" s="1">
        <v>83.580772386118895</v>
      </c>
      <c r="F131" t="s">
        <v>8</v>
      </c>
      <c r="G131">
        <v>212843</v>
      </c>
      <c r="H131">
        <v>218</v>
      </c>
      <c r="I131" t="s">
        <v>909</v>
      </c>
    </row>
    <row r="132" spans="1:9" x14ac:dyDescent="0.25">
      <c r="A132" t="s">
        <v>9566</v>
      </c>
      <c r="B132">
        <v>214032</v>
      </c>
      <c r="C132" t="s">
        <v>10</v>
      </c>
      <c r="D132" t="s">
        <v>9652</v>
      </c>
      <c r="E132" s="1">
        <v>389.71843054076498</v>
      </c>
      <c r="F132" t="s">
        <v>12</v>
      </c>
      <c r="G132">
        <v>214084</v>
      </c>
      <c r="H132">
        <v>52</v>
      </c>
      <c r="I132" t="s">
        <v>477</v>
      </c>
    </row>
    <row r="133" spans="1:9" x14ac:dyDescent="0.25">
      <c r="A133" t="s">
        <v>9566</v>
      </c>
      <c r="B133">
        <v>216233</v>
      </c>
      <c r="C133" t="s">
        <v>10</v>
      </c>
      <c r="D133" t="s">
        <v>9653</v>
      </c>
      <c r="E133" s="1">
        <v>90.608648933060493</v>
      </c>
      <c r="F133" t="s">
        <v>8</v>
      </c>
      <c r="G133">
        <v>215831</v>
      </c>
      <c r="H133">
        <v>402</v>
      </c>
      <c r="I133" t="s">
        <v>78</v>
      </c>
    </row>
    <row r="134" spans="1:9" x14ac:dyDescent="0.25">
      <c r="A134" t="s">
        <v>9566</v>
      </c>
      <c r="B134">
        <v>217042</v>
      </c>
      <c r="C134" t="s">
        <v>10</v>
      </c>
      <c r="D134" t="s">
        <v>9654</v>
      </c>
      <c r="E134" s="1">
        <v>82.777255863361304</v>
      </c>
      <c r="F134" t="s">
        <v>8</v>
      </c>
      <c r="G134">
        <v>216662</v>
      </c>
      <c r="H134">
        <v>380</v>
      </c>
      <c r="I134" t="s">
        <v>414</v>
      </c>
    </row>
    <row r="135" spans="1:9" x14ac:dyDescent="0.25">
      <c r="A135" t="s">
        <v>9566</v>
      </c>
      <c r="B135">
        <v>217892</v>
      </c>
      <c r="C135" t="s">
        <v>10</v>
      </c>
      <c r="D135" t="s">
        <v>9655</v>
      </c>
      <c r="E135" s="1">
        <v>70.024064105013693</v>
      </c>
      <c r="F135" t="s">
        <v>8</v>
      </c>
      <c r="G135">
        <v>217326</v>
      </c>
      <c r="H135">
        <v>566</v>
      </c>
      <c r="I135" t="s">
        <v>110</v>
      </c>
    </row>
    <row r="136" spans="1:9" x14ac:dyDescent="0.25">
      <c r="A136" t="s">
        <v>9566</v>
      </c>
      <c r="B136">
        <v>219249</v>
      </c>
      <c r="C136" t="s">
        <v>10</v>
      </c>
      <c r="D136" t="s">
        <v>9656</v>
      </c>
      <c r="E136" s="1">
        <v>105.32141668679</v>
      </c>
      <c r="F136" t="s">
        <v>8</v>
      </c>
      <c r="G136">
        <v>218878</v>
      </c>
      <c r="H136">
        <v>371</v>
      </c>
      <c r="I136" t="s">
        <v>764</v>
      </c>
    </row>
    <row r="137" spans="1:9" x14ac:dyDescent="0.25">
      <c r="A137" t="s">
        <v>9566</v>
      </c>
      <c r="B137">
        <v>220350</v>
      </c>
      <c r="C137" t="s">
        <v>10</v>
      </c>
      <c r="D137" t="s">
        <v>9656</v>
      </c>
      <c r="E137" s="1">
        <v>84.926108592569605</v>
      </c>
      <c r="F137" t="s">
        <v>8</v>
      </c>
      <c r="G137">
        <v>218878</v>
      </c>
      <c r="H137">
        <v>1472</v>
      </c>
      <c r="I137" t="s">
        <v>764</v>
      </c>
    </row>
    <row r="138" spans="1:9" x14ac:dyDescent="0.25">
      <c r="A138" t="s">
        <v>9566</v>
      </c>
      <c r="B138">
        <v>222533</v>
      </c>
      <c r="C138" t="s">
        <v>10</v>
      </c>
      <c r="D138" t="s">
        <v>9657</v>
      </c>
      <c r="E138" s="1">
        <v>1314.808261207</v>
      </c>
      <c r="F138" t="s">
        <v>12</v>
      </c>
      <c r="G138">
        <v>222629</v>
      </c>
      <c r="H138">
        <v>96</v>
      </c>
      <c r="I138" t="s">
        <v>291</v>
      </c>
    </row>
    <row r="139" spans="1:9" x14ac:dyDescent="0.25">
      <c r="A139" t="s">
        <v>9566</v>
      </c>
      <c r="B139">
        <v>222567</v>
      </c>
      <c r="C139" t="s">
        <v>10</v>
      </c>
      <c r="D139" t="s">
        <v>9657</v>
      </c>
      <c r="E139" s="1">
        <v>87.355790747444999</v>
      </c>
      <c r="F139" t="s">
        <v>12</v>
      </c>
      <c r="G139">
        <v>222629</v>
      </c>
      <c r="H139">
        <v>62</v>
      </c>
      <c r="I139" t="s">
        <v>291</v>
      </c>
    </row>
    <row r="140" spans="1:9" x14ac:dyDescent="0.25">
      <c r="A140" t="s">
        <v>9566</v>
      </c>
      <c r="B140">
        <v>224734</v>
      </c>
      <c r="C140" t="s">
        <v>10</v>
      </c>
      <c r="D140" t="s">
        <v>9658</v>
      </c>
      <c r="E140" s="1">
        <v>77.007206926703901</v>
      </c>
      <c r="F140" t="s">
        <v>8</v>
      </c>
      <c r="G140">
        <v>224400</v>
      </c>
      <c r="H140">
        <v>334</v>
      </c>
      <c r="I140" t="s">
        <v>70</v>
      </c>
    </row>
    <row r="141" spans="1:9" x14ac:dyDescent="0.25">
      <c r="A141" t="s">
        <v>9566</v>
      </c>
      <c r="B141">
        <v>224958</v>
      </c>
      <c r="C141" t="s">
        <v>10</v>
      </c>
      <c r="D141" t="s">
        <v>9658</v>
      </c>
      <c r="E141" s="1">
        <v>154.741715884369</v>
      </c>
      <c r="F141" t="s">
        <v>8</v>
      </c>
      <c r="G141">
        <v>224400</v>
      </c>
      <c r="H141">
        <v>558</v>
      </c>
      <c r="I141" t="s">
        <v>70</v>
      </c>
    </row>
    <row r="142" spans="1:9" x14ac:dyDescent="0.25">
      <c r="A142" t="s">
        <v>9566</v>
      </c>
      <c r="B142">
        <v>224353</v>
      </c>
      <c r="C142" t="s">
        <v>10</v>
      </c>
      <c r="D142" t="s">
        <v>9658</v>
      </c>
      <c r="E142" s="1">
        <v>90.942398910562602</v>
      </c>
      <c r="F142" t="s">
        <v>12</v>
      </c>
      <c r="G142">
        <v>224400</v>
      </c>
      <c r="H142">
        <v>47</v>
      </c>
      <c r="I142" t="s">
        <v>70</v>
      </c>
    </row>
    <row r="143" spans="1:9" x14ac:dyDescent="0.25">
      <c r="A143" t="s">
        <v>9566</v>
      </c>
      <c r="B143">
        <v>227896</v>
      </c>
      <c r="C143" t="s">
        <v>10</v>
      </c>
      <c r="D143" t="s">
        <v>9659</v>
      </c>
      <c r="E143" s="1">
        <v>868.67990040712698</v>
      </c>
      <c r="F143" t="s">
        <v>12</v>
      </c>
      <c r="G143">
        <v>227920</v>
      </c>
      <c r="H143">
        <v>24</v>
      </c>
      <c r="I143" t="s">
        <v>715</v>
      </c>
    </row>
    <row r="144" spans="1:9" x14ac:dyDescent="0.25">
      <c r="A144" t="s">
        <v>9566</v>
      </c>
      <c r="B144">
        <v>230481</v>
      </c>
      <c r="C144" t="s">
        <v>10</v>
      </c>
      <c r="D144" t="s">
        <v>9660</v>
      </c>
      <c r="E144" s="1">
        <v>67.644096729301495</v>
      </c>
      <c r="F144" t="s">
        <v>8</v>
      </c>
      <c r="G144">
        <v>230133</v>
      </c>
      <c r="H144">
        <v>348</v>
      </c>
      <c r="I144" t="s">
        <v>23</v>
      </c>
    </row>
    <row r="145" spans="1:9" x14ac:dyDescent="0.25">
      <c r="A145" t="s">
        <v>9566</v>
      </c>
      <c r="B145">
        <v>230048</v>
      </c>
      <c r="C145" t="s">
        <v>10</v>
      </c>
      <c r="D145" t="s">
        <v>9660</v>
      </c>
      <c r="E145" s="1">
        <v>77.101132831797202</v>
      </c>
      <c r="F145" t="s">
        <v>12</v>
      </c>
      <c r="G145">
        <v>230133</v>
      </c>
      <c r="H145">
        <v>85</v>
      </c>
      <c r="I145" t="s">
        <v>23</v>
      </c>
    </row>
    <row r="146" spans="1:9" x14ac:dyDescent="0.25">
      <c r="A146" t="s">
        <v>9566</v>
      </c>
      <c r="B146">
        <v>230613</v>
      </c>
      <c r="C146" t="s">
        <v>10</v>
      </c>
      <c r="D146" t="s">
        <v>9660</v>
      </c>
      <c r="E146" s="1">
        <v>77.101132831797202</v>
      </c>
      <c r="F146" t="s">
        <v>8</v>
      </c>
      <c r="G146">
        <v>230133</v>
      </c>
      <c r="H146">
        <v>480</v>
      </c>
      <c r="I146" t="s">
        <v>23</v>
      </c>
    </row>
    <row r="147" spans="1:9" x14ac:dyDescent="0.25">
      <c r="A147" t="s">
        <v>9566</v>
      </c>
      <c r="B147">
        <v>230308</v>
      </c>
      <c r="C147" t="s">
        <v>10</v>
      </c>
      <c r="D147" t="s">
        <v>9660</v>
      </c>
      <c r="E147" s="1">
        <v>67.644096729301495</v>
      </c>
      <c r="F147" t="s">
        <v>8</v>
      </c>
      <c r="G147">
        <v>230133</v>
      </c>
      <c r="H147">
        <v>175</v>
      </c>
      <c r="I147" t="s">
        <v>23</v>
      </c>
    </row>
    <row r="148" spans="1:9" x14ac:dyDescent="0.25">
      <c r="A148" t="s">
        <v>9566</v>
      </c>
      <c r="B148">
        <v>230594</v>
      </c>
      <c r="C148" t="s">
        <v>10</v>
      </c>
      <c r="D148" t="s">
        <v>9660</v>
      </c>
      <c r="E148" s="1">
        <v>126.769349938798</v>
      </c>
      <c r="F148" t="s">
        <v>8</v>
      </c>
      <c r="G148">
        <v>230133</v>
      </c>
      <c r="H148">
        <v>461</v>
      </c>
      <c r="I148" t="s">
        <v>23</v>
      </c>
    </row>
    <row r="149" spans="1:9" x14ac:dyDescent="0.25">
      <c r="A149" t="s">
        <v>9566</v>
      </c>
      <c r="B149">
        <v>230558</v>
      </c>
      <c r="C149" t="s">
        <v>10</v>
      </c>
      <c r="D149" t="s">
        <v>9660</v>
      </c>
      <c r="E149" s="1">
        <v>104.534048556594</v>
      </c>
      <c r="F149" t="s">
        <v>8</v>
      </c>
      <c r="G149">
        <v>230133</v>
      </c>
      <c r="H149">
        <v>425</v>
      </c>
      <c r="I149" t="s">
        <v>23</v>
      </c>
    </row>
    <row r="150" spans="1:9" x14ac:dyDescent="0.25">
      <c r="A150" t="s">
        <v>9566</v>
      </c>
      <c r="B150">
        <v>230024</v>
      </c>
      <c r="C150" t="s">
        <v>10</v>
      </c>
      <c r="D150" t="s">
        <v>9660</v>
      </c>
      <c r="E150" s="1">
        <v>577.53607423256199</v>
      </c>
      <c r="F150" t="s">
        <v>12</v>
      </c>
      <c r="G150">
        <v>230133</v>
      </c>
      <c r="H150">
        <v>109</v>
      </c>
      <c r="I150" t="s">
        <v>23</v>
      </c>
    </row>
    <row r="151" spans="1:9" x14ac:dyDescent="0.25">
      <c r="A151" t="s">
        <v>9566</v>
      </c>
      <c r="B151">
        <v>230371</v>
      </c>
      <c r="C151" t="s">
        <v>10</v>
      </c>
      <c r="D151" t="s">
        <v>9660</v>
      </c>
      <c r="E151" s="1">
        <v>86.558168934292794</v>
      </c>
      <c r="F151" t="s">
        <v>8</v>
      </c>
      <c r="G151">
        <v>230133</v>
      </c>
      <c r="H151">
        <v>238</v>
      </c>
      <c r="I151" t="s">
        <v>23</v>
      </c>
    </row>
    <row r="152" spans="1:9" x14ac:dyDescent="0.25">
      <c r="A152" t="s">
        <v>9566</v>
      </c>
      <c r="B152">
        <v>231948</v>
      </c>
      <c r="C152" t="s">
        <v>10</v>
      </c>
      <c r="D152" t="s">
        <v>9661</v>
      </c>
      <c r="E152" s="1">
        <v>213.75989893341099</v>
      </c>
      <c r="F152" t="s">
        <v>12</v>
      </c>
      <c r="G152">
        <v>232007</v>
      </c>
      <c r="H152">
        <v>59</v>
      </c>
      <c r="I152" t="s">
        <v>1180</v>
      </c>
    </row>
    <row r="153" spans="1:9" x14ac:dyDescent="0.25">
      <c r="A153" t="s">
        <v>9566</v>
      </c>
      <c r="B153">
        <v>235596</v>
      </c>
      <c r="C153" t="s">
        <v>10</v>
      </c>
      <c r="D153" t="s">
        <v>9662</v>
      </c>
      <c r="E153" s="1">
        <v>693.45974448365098</v>
      </c>
      <c r="F153" t="s">
        <v>8</v>
      </c>
      <c r="G153">
        <v>235588</v>
      </c>
      <c r="H153">
        <v>8</v>
      </c>
      <c r="I153" t="s">
        <v>875</v>
      </c>
    </row>
    <row r="154" spans="1:9" x14ac:dyDescent="0.25">
      <c r="A154" t="s">
        <v>9566</v>
      </c>
      <c r="B154">
        <v>237621</v>
      </c>
      <c r="C154" t="s">
        <v>10</v>
      </c>
      <c r="D154" t="s">
        <v>9663</v>
      </c>
      <c r="E154" s="1">
        <v>137.185109546635</v>
      </c>
      <c r="F154" t="s">
        <v>8</v>
      </c>
      <c r="G154">
        <v>237441</v>
      </c>
      <c r="H154">
        <v>180</v>
      </c>
      <c r="I154" t="s">
        <v>474</v>
      </c>
    </row>
    <row r="155" spans="1:9" x14ac:dyDescent="0.25">
      <c r="A155" t="s">
        <v>9566</v>
      </c>
      <c r="B155">
        <v>237458</v>
      </c>
      <c r="C155" t="s">
        <v>10</v>
      </c>
      <c r="D155" t="s">
        <v>9663</v>
      </c>
      <c r="E155" s="1">
        <v>1054.86464569963</v>
      </c>
      <c r="F155" t="s">
        <v>8</v>
      </c>
      <c r="G155">
        <v>237441</v>
      </c>
      <c r="H155">
        <v>17</v>
      </c>
      <c r="I155" t="s">
        <v>474</v>
      </c>
    </row>
    <row r="156" spans="1:9" x14ac:dyDescent="0.25">
      <c r="A156" t="s">
        <v>9566</v>
      </c>
      <c r="B156">
        <v>237909</v>
      </c>
      <c r="C156" t="s">
        <v>10</v>
      </c>
      <c r="D156" t="s">
        <v>9664</v>
      </c>
      <c r="E156" s="1">
        <v>483.88365618987501</v>
      </c>
      <c r="F156" t="s">
        <v>12</v>
      </c>
      <c r="G156">
        <v>238011</v>
      </c>
      <c r="H156">
        <v>102</v>
      </c>
      <c r="I156" t="s">
        <v>1216</v>
      </c>
    </row>
    <row r="157" spans="1:9" x14ac:dyDescent="0.25">
      <c r="A157" t="s">
        <v>9566</v>
      </c>
      <c r="B157">
        <v>240244</v>
      </c>
      <c r="C157" t="s">
        <v>10</v>
      </c>
      <c r="D157" t="s">
        <v>9665</v>
      </c>
      <c r="E157" s="1">
        <v>87.543956740668904</v>
      </c>
      <c r="F157" t="s">
        <v>12</v>
      </c>
      <c r="G157">
        <v>240549</v>
      </c>
      <c r="H157">
        <v>305</v>
      </c>
      <c r="I157" t="s">
        <v>910</v>
      </c>
    </row>
    <row r="158" spans="1:9" x14ac:dyDescent="0.25">
      <c r="A158" t="s">
        <v>9566</v>
      </c>
      <c r="B158">
        <v>241358</v>
      </c>
      <c r="C158" t="s">
        <v>10</v>
      </c>
      <c r="D158" t="s">
        <v>9666</v>
      </c>
      <c r="E158" s="1">
        <v>165.67388659744199</v>
      </c>
      <c r="F158" t="s">
        <v>8</v>
      </c>
      <c r="G158">
        <v>241124</v>
      </c>
      <c r="H158">
        <v>234</v>
      </c>
      <c r="I158" t="s">
        <v>197</v>
      </c>
    </row>
    <row r="159" spans="1:9" x14ac:dyDescent="0.25">
      <c r="A159" t="s">
        <v>9566</v>
      </c>
      <c r="B159">
        <v>242030</v>
      </c>
      <c r="C159" t="s">
        <v>10</v>
      </c>
      <c r="D159" t="s">
        <v>9666</v>
      </c>
      <c r="E159" s="1">
        <v>127.239228628847</v>
      </c>
      <c r="F159" t="s">
        <v>8</v>
      </c>
      <c r="G159">
        <v>241124</v>
      </c>
      <c r="H159">
        <v>906</v>
      </c>
      <c r="I159" t="s">
        <v>197</v>
      </c>
    </row>
    <row r="160" spans="1:9" x14ac:dyDescent="0.25">
      <c r="A160" t="s">
        <v>9566</v>
      </c>
      <c r="B160">
        <v>243971</v>
      </c>
      <c r="C160" t="s">
        <v>10</v>
      </c>
      <c r="D160" t="s">
        <v>9667</v>
      </c>
      <c r="E160" s="1">
        <v>129.170284596729</v>
      </c>
      <c r="F160" t="s">
        <v>8</v>
      </c>
      <c r="G160">
        <v>242733</v>
      </c>
      <c r="H160">
        <v>1238</v>
      </c>
      <c r="I160" t="s">
        <v>1220</v>
      </c>
    </row>
    <row r="161" spans="1:9" x14ac:dyDescent="0.25">
      <c r="A161" t="s">
        <v>9566</v>
      </c>
      <c r="B161">
        <v>247528</v>
      </c>
      <c r="C161" t="s">
        <v>10</v>
      </c>
      <c r="D161" t="s">
        <v>9668</v>
      </c>
      <c r="E161" s="1">
        <v>98.242478525076095</v>
      </c>
      <c r="F161" t="s">
        <v>8</v>
      </c>
      <c r="G161">
        <v>247453</v>
      </c>
      <c r="H161">
        <v>75</v>
      </c>
      <c r="I161" t="s">
        <v>1166</v>
      </c>
    </row>
    <row r="162" spans="1:9" x14ac:dyDescent="0.25">
      <c r="A162" t="s">
        <v>9566</v>
      </c>
      <c r="B162">
        <v>260084</v>
      </c>
      <c r="C162" t="s">
        <v>10</v>
      </c>
      <c r="D162" t="s">
        <v>9669</v>
      </c>
      <c r="E162" s="1">
        <v>648.19997361267804</v>
      </c>
      <c r="F162" t="s">
        <v>12</v>
      </c>
      <c r="G162">
        <v>260119</v>
      </c>
      <c r="H162">
        <v>35</v>
      </c>
      <c r="I162" t="s">
        <v>23</v>
      </c>
    </row>
    <row r="163" spans="1:9" x14ac:dyDescent="0.25">
      <c r="A163" t="s">
        <v>9566</v>
      </c>
      <c r="B163">
        <v>265282</v>
      </c>
      <c r="C163" t="s">
        <v>10</v>
      </c>
      <c r="D163" t="s">
        <v>9670</v>
      </c>
      <c r="E163" s="1">
        <v>4640.8838537321899</v>
      </c>
      <c r="F163" t="s">
        <v>8</v>
      </c>
      <c r="G163">
        <v>264094</v>
      </c>
      <c r="H163">
        <v>1188</v>
      </c>
      <c r="I163" t="s">
        <v>413</v>
      </c>
    </row>
    <row r="164" spans="1:9" x14ac:dyDescent="0.25">
      <c r="A164" t="s">
        <v>9566</v>
      </c>
      <c r="B164">
        <v>265394</v>
      </c>
      <c r="C164" t="s">
        <v>10</v>
      </c>
      <c r="D164" t="s">
        <v>9670</v>
      </c>
      <c r="E164" s="1">
        <v>91.669234229936905</v>
      </c>
      <c r="F164" t="s">
        <v>8</v>
      </c>
      <c r="G164">
        <v>264094</v>
      </c>
      <c r="H164">
        <v>1300</v>
      </c>
      <c r="I164" t="s">
        <v>413</v>
      </c>
    </row>
    <row r="165" spans="1:9" x14ac:dyDescent="0.25">
      <c r="A165" t="s">
        <v>9566</v>
      </c>
      <c r="B165">
        <v>265294</v>
      </c>
      <c r="C165" t="s">
        <v>10</v>
      </c>
      <c r="D165" t="s">
        <v>9670</v>
      </c>
      <c r="E165" s="1">
        <v>91.669234229936905</v>
      </c>
      <c r="F165" t="s">
        <v>8</v>
      </c>
      <c r="G165">
        <v>264094</v>
      </c>
      <c r="H165">
        <v>1200</v>
      </c>
      <c r="I165" t="s">
        <v>413</v>
      </c>
    </row>
    <row r="166" spans="1:9" x14ac:dyDescent="0.25">
      <c r="A166" t="s">
        <v>9566</v>
      </c>
      <c r="B166">
        <v>265288</v>
      </c>
      <c r="C166" t="s">
        <v>10</v>
      </c>
      <c r="D166" t="s">
        <v>9670</v>
      </c>
      <c r="E166" s="1">
        <v>91.669234229936905</v>
      </c>
      <c r="F166" t="s">
        <v>8</v>
      </c>
      <c r="G166">
        <v>264094</v>
      </c>
      <c r="H166">
        <v>1194</v>
      </c>
      <c r="I166" t="s">
        <v>413</v>
      </c>
    </row>
    <row r="167" spans="1:9" x14ac:dyDescent="0.25">
      <c r="A167" t="s">
        <v>9566</v>
      </c>
      <c r="B167">
        <v>265818</v>
      </c>
      <c r="C167" t="s">
        <v>10</v>
      </c>
      <c r="D167" t="s">
        <v>9671</v>
      </c>
      <c r="E167" s="1">
        <v>99.669810496248004</v>
      </c>
      <c r="F167" t="s">
        <v>12</v>
      </c>
      <c r="G167">
        <v>265972</v>
      </c>
      <c r="H167">
        <v>154</v>
      </c>
      <c r="I167" t="s">
        <v>976</v>
      </c>
    </row>
    <row r="168" spans="1:9" x14ac:dyDescent="0.25">
      <c r="A168" t="s">
        <v>9566</v>
      </c>
      <c r="B168">
        <v>267017</v>
      </c>
      <c r="C168" t="s">
        <v>10</v>
      </c>
      <c r="D168" t="s">
        <v>9672</v>
      </c>
      <c r="E168" s="1">
        <v>88.979276382308399</v>
      </c>
      <c r="F168" t="s">
        <v>12</v>
      </c>
      <c r="G168">
        <v>267222</v>
      </c>
      <c r="H168">
        <v>205</v>
      </c>
      <c r="I168" t="s">
        <v>1093</v>
      </c>
    </row>
    <row r="169" spans="1:9" x14ac:dyDescent="0.25">
      <c r="A169" t="s">
        <v>9566</v>
      </c>
      <c r="B169">
        <v>267076</v>
      </c>
      <c r="C169" t="s">
        <v>10</v>
      </c>
      <c r="D169" t="s">
        <v>9672</v>
      </c>
      <c r="E169" s="1">
        <v>74.355080607705204</v>
      </c>
      <c r="F169" t="s">
        <v>12</v>
      </c>
      <c r="G169">
        <v>267222</v>
      </c>
      <c r="H169">
        <v>146</v>
      </c>
      <c r="I169" t="s">
        <v>1093</v>
      </c>
    </row>
    <row r="170" spans="1:9" x14ac:dyDescent="0.25">
      <c r="A170" t="s">
        <v>9566</v>
      </c>
      <c r="B170">
        <v>271841</v>
      </c>
      <c r="C170" t="s">
        <v>10</v>
      </c>
      <c r="D170" t="s">
        <v>9673</v>
      </c>
      <c r="E170" s="1">
        <v>95.255445576913203</v>
      </c>
      <c r="F170" t="s">
        <v>8</v>
      </c>
      <c r="G170">
        <v>271030</v>
      </c>
      <c r="H170">
        <v>811</v>
      </c>
      <c r="I170" t="s">
        <v>24</v>
      </c>
    </row>
    <row r="171" spans="1:9" x14ac:dyDescent="0.25">
      <c r="A171" t="s">
        <v>9566</v>
      </c>
      <c r="B171">
        <v>276210</v>
      </c>
      <c r="C171" t="s">
        <v>10</v>
      </c>
      <c r="D171" t="s">
        <v>9674</v>
      </c>
      <c r="E171" s="1">
        <v>365.36737643074798</v>
      </c>
      <c r="F171" t="s">
        <v>12</v>
      </c>
      <c r="G171">
        <v>276260</v>
      </c>
      <c r="H171">
        <v>50</v>
      </c>
      <c r="I171" t="s">
        <v>266</v>
      </c>
    </row>
    <row r="172" spans="1:9" x14ac:dyDescent="0.25">
      <c r="A172" t="s">
        <v>9566</v>
      </c>
      <c r="B172">
        <v>280249</v>
      </c>
      <c r="C172" t="s">
        <v>10</v>
      </c>
      <c r="D172" t="s">
        <v>9675</v>
      </c>
      <c r="E172" s="1">
        <v>74.602866245780703</v>
      </c>
      <c r="F172" t="s">
        <v>8</v>
      </c>
      <c r="G172">
        <v>278207</v>
      </c>
      <c r="H172">
        <v>2042</v>
      </c>
      <c r="I172" t="s">
        <v>67</v>
      </c>
    </row>
    <row r="173" spans="1:9" x14ac:dyDescent="0.25">
      <c r="A173" t="s">
        <v>9566</v>
      </c>
      <c r="B173">
        <v>280239</v>
      </c>
      <c r="C173" t="s">
        <v>10</v>
      </c>
      <c r="D173" t="s">
        <v>9675</v>
      </c>
      <c r="E173" s="1">
        <v>80.6169152093062</v>
      </c>
      <c r="F173" t="s">
        <v>8</v>
      </c>
      <c r="G173">
        <v>278207</v>
      </c>
      <c r="H173">
        <v>2032</v>
      </c>
      <c r="I173" t="s">
        <v>67</v>
      </c>
    </row>
    <row r="174" spans="1:9" x14ac:dyDescent="0.25">
      <c r="A174" t="s">
        <v>9566</v>
      </c>
      <c r="B174">
        <v>280059</v>
      </c>
      <c r="C174" t="s">
        <v>10</v>
      </c>
      <c r="D174" t="s">
        <v>9675</v>
      </c>
      <c r="E174" s="1">
        <v>92.645013136357704</v>
      </c>
      <c r="F174" t="s">
        <v>8</v>
      </c>
      <c r="G174">
        <v>278207</v>
      </c>
      <c r="H174">
        <v>1852</v>
      </c>
      <c r="I174" t="s">
        <v>67</v>
      </c>
    </row>
    <row r="175" spans="1:9" x14ac:dyDescent="0.25">
      <c r="A175" t="s">
        <v>9566</v>
      </c>
      <c r="B175">
        <v>280209</v>
      </c>
      <c r="C175" t="s">
        <v>10</v>
      </c>
      <c r="D175" t="s">
        <v>9675</v>
      </c>
      <c r="E175" s="1">
        <v>504.452348438174</v>
      </c>
      <c r="F175" t="s">
        <v>8</v>
      </c>
      <c r="G175">
        <v>278207</v>
      </c>
      <c r="H175">
        <v>2002</v>
      </c>
      <c r="I175" t="s">
        <v>67</v>
      </c>
    </row>
    <row r="176" spans="1:9" x14ac:dyDescent="0.25">
      <c r="A176" t="s">
        <v>9566</v>
      </c>
      <c r="B176">
        <v>280101</v>
      </c>
      <c r="C176" t="s">
        <v>10</v>
      </c>
      <c r="D176" t="s">
        <v>9675</v>
      </c>
      <c r="E176" s="1">
        <v>72.490784334031105</v>
      </c>
      <c r="F176" t="s">
        <v>8</v>
      </c>
      <c r="G176">
        <v>278207</v>
      </c>
      <c r="H176">
        <v>1894</v>
      </c>
      <c r="I176" t="s">
        <v>67</v>
      </c>
    </row>
    <row r="177" spans="1:9" x14ac:dyDescent="0.25">
      <c r="A177" t="s">
        <v>9566</v>
      </c>
      <c r="B177">
        <v>277877</v>
      </c>
      <c r="C177" t="s">
        <v>10</v>
      </c>
      <c r="D177" t="s">
        <v>9675</v>
      </c>
      <c r="E177" s="1">
        <v>754.42922494136803</v>
      </c>
      <c r="F177" t="s">
        <v>12</v>
      </c>
      <c r="G177">
        <v>278207</v>
      </c>
      <c r="H177">
        <v>330</v>
      </c>
      <c r="I177" t="s">
        <v>67</v>
      </c>
    </row>
    <row r="178" spans="1:9" x14ac:dyDescent="0.25">
      <c r="A178" t="s">
        <v>9566</v>
      </c>
      <c r="B178">
        <v>278977</v>
      </c>
      <c r="C178" t="s">
        <v>10</v>
      </c>
      <c r="D178" t="s">
        <v>9675</v>
      </c>
      <c r="E178" s="1">
        <v>75.199494625789498</v>
      </c>
      <c r="F178" t="s">
        <v>8</v>
      </c>
      <c r="G178">
        <v>278207</v>
      </c>
      <c r="H178">
        <v>770</v>
      </c>
      <c r="I178" t="s">
        <v>67</v>
      </c>
    </row>
    <row r="179" spans="1:9" x14ac:dyDescent="0.25">
      <c r="A179" t="s">
        <v>9566</v>
      </c>
      <c r="B179">
        <v>280252</v>
      </c>
      <c r="C179" t="s">
        <v>10</v>
      </c>
      <c r="D179" t="s">
        <v>9675</v>
      </c>
      <c r="E179" s="1">
        <v>135.06555265276</v>
      </c>
      <c r="F179" t="s">
        <v>8</v>
      </c>
      <c r="G179">
        <v>278207</v>
      </c>
      <c r="H179">
        <v>2045</v>
      </c>
      <c r="I179" t="s">
        <v>67</v>
      </c>
    </row>
    <row r="180" spans="1:9" x14ac:dyDescent="0.25">
      <c r="A180" t="s">
        <v>9566</v>
      </c>
      <c r="B180">
        <v>280187</v>
      </c>
      <c r="C180" t="s">
        <v>10</v>
      </c>
      <c r="D180" t="s">
        <v>9675</v>
      </c>
      <c r="E180" s="1">
        <v>89.339674464590402</v>
      </c>
      <c r="F180" t="s">
        <v>8</v>
      </c>
      <c r="G180">
        <v>278207</v>
      </c>
      <c r="H180">
        <v>1980</v>
      </c>
      <c r="I180" t="s">
        <v>67</v>
      </c>
    </row>
    <row r="181" spans="1:9" x14ac:dyDescent="0.25">
      <c r="A181" t="s">
        <v>9566</v>
      </c>
      <c r="B181">
        <v>280216</v>
      </c>
      <c r="C181" t="s">
        <v>10</v>
      </c>
      <c r="D181" t="s">
        <v>9675</v>
      </c>
      <c r="E181" s="1">
        <v>1208.0604713795799</v>
      </c>
      <c r="F181" t="s">
        <v>8</v>
      </c>
      <c r="G181">
        <v>278207</v>
      </c>
      <c r="H181">
        <v>2009</v>
      </c>
      <c r="I181" t="s">
        <v>67</v>
      </c>
    </row>
    <row r="182" spans="1:9" x14ac:dyDescent="0.25">
      <c r="A182" t="s">
        <v>9566</v>
      </c>
      <c r="B182">
        <v>280255</v>
      </c>
      <c r="C182" t="s">
        <v>10</v>
      </c>
      <c r="D182" t="s">
        <v>9675</v>
      </c>
      <c r="E182" s="1">
        <v>201.542288023266</v>
      </c>
      <c r="F182" t="s">
        <v>8</v>
      </c>
      <c r="G182">
        <v>278207</v>
      </c>
      <c r="H182">
        <v>2048</v>
      </c>
      <c r="I182" t="s">
        <v>67</v>
      </c>
    </row>
    <row r="183" spans="1:9" x14ac:dyDescent="0.25">
      <c r="A183" t="s">
        <v>9566</v>
      </c>
      <c r="B183">
        <v>285551</v>
      </c>
      <c r="C183" t="s">
        <v>10</v>
      </c>
      <c r="D183" t="s">
        <v>9676</v>
      </c>
      <c r="E183" s="1">
        <v>144.44054488414201</v>
      </c>
      <c r="F183" t="s">
        <v>12</v>
      </c>
      <c r="G183">
        <v>285617</v>
      </c>
      <c r="H183">
        <v>66</v>
      </c>
      <c r="I183" t="s">
        <v>117</v>
      </c>
    </row>
    <row r="184" spans="1:9" x14ac:dyDescent="0.25">
      <c r="A184" t="s">
        <v>9566</v>
      </c>
      <c r="B184">
        <v>287423</v>
      </c>
      <c r="C184" t="s">
        <v>7</v>
      </c>
      <c r="D184" t="s">
        <v>9677</v>
      </c>
      <c r="E184" s="1">
        <v>111.126780751383</v>
      </c>
      <c r="F184" t="s">
        <v>12</v>
      </c>
      <c r="G184">
        <v>287352</v>
      </c>
      <c r="H184">
        <v>71</v>
      </c>
      <c r="I184" t="s">
        <v>131</v>
      </c>
    </row>
    <row r="185" spans="1:9" x14ac:dyDescent="0.25">
      <c r="A185" t="s">
        <v>9566</v>
      </c>
      <c r="B185">
        <v>287432</v>
      </c>
      <c r="C185" t="s">
        <v>10</v>
      </c>
      <c r="D185" t="s">
        <v>9678</v>
      </c>
      <c r="E185" s="1">
        <v>532.098973002501</v>
      </c>
      <c r="F185" t="s">
        <v>12</v>
      </c>
      <c r="G185">
        <v>287482</v>
      </c>
      <c r="H185">
        <v>50</v>
      </c>
      <c r="I185" t="s">
        <v>890</v>
      </c>
    </row>
    <row r="186" spans="1:9" x14ac:dyDescent="0.25">
      <c r="A186" t="s">
        <v>9566</v>
      </c>
      <c r="B186">
        <v>288512</v>
      </c>
      <c r="C186" t="s">
        <v>10</v>
      </c>
      <c r="D186" t="s">
        <v>9678</v>
      </c>
      <c r="E186" s="1">
        <v>77.502170758037494</v>
      </c>
      <c r="F186" t="s">
        <v>8</v>
      </c>
      <c r="G186">
        <v>287482</v>
      </c>
      <c r="H186">
        <v>1030</v>
      </c>
      <c r="I186" t="s">
        <v>890</v>
      </c>
    </row>
    <row r="187" spans="1:9" x14ac:dyDescent="0.25">
      <c r="A187" t="s">
        <v>9566</v>
      </c>
      <c r="B187">
        <v>292439</v>
      </c>
      <c r="C187" t="s">
        <v>7</v>
      </c>
      <c r="D187" t="s">
        <v>9679</v>
      </c>
      <c r="E187" s="1">
        <v>120.659447671908</v>
      </c>
      <c r="F187" t="s">
        <v>12</v>
      </c>
      <c r="G187">
        <v>292438</v>
      </c>
      <c r="H187">
        <v>1</v>
      </c>
      <c r="I187" t="s">
        <v>59</v>
      </c>
    </row>
    <row r="188" spans="1:9" x14ac:dyDescent="0.25">
      <c r="A188" t="s">
        <v>9566</v>
      </c>
      <c r="B188">
        <v>293288</v>
      </c>
      <c r="C188" t="s">
        <v>7</v>
      </c>
      <c r="D188" t="s">
        <v>9680</v>
      </c>
      <c r="E188" s="1">
        <v>525.87976650934604</v>
      </c>
      <c r="F188" t="s">
        <v>12</v>
      </c>
      <c r="G188">
        <v>293247</v>
      </c>
      <c r="H188">
        <v>41</v>
      </c>
      <c r="I188" t="s">
        <v>1072</v>
      </c>
    </row>
    <row r="189" spans="1:9" x14ac:dyDescent="0.25">
      <c r="A189" t="s">
        <v>9566</v>
      </c>
      <c r="B189">
        <v>293503</v>
      </c>
      <c r="C189" t="s">
        <v>10</v>
      </c>
      <c r="D189" t="s">
        <v>9681</v>
      </c>
      <c r="E189" s="1">
        <v>75.451397505762102</v>
      </c>
      <c r="F189" t="s">
        <v>8</v>
      </c>
      <c r="G189">
        <v>293415</v>
      </c>
      <c r="H189">
        <v>88</v>
      </c>
      <c r="I189" t="s">
        <v>60</v>
      </c>
    </row>
    <row r="190" spans="1:9" x14ac:dyDescent="0.25">
      <c r="A190" t="s">
        <v>9566</v>
      </c>
      <c r="B190">
        <v>293377</v>
      </c>
      <c r="C190" t="s">
        <v>10</v>
      </c>
      <c r="D190" t="s">
        <v>9681</v>
      </c>
      <c r="E190" s="1">
        <v>483.155804076339</v>
      </c>
      <c r="F190" t="s">
        <v>12</v>
      </c>
      <c r="G190">
        <v>293415</v>
      </c>
      <c r="H190">
        <v>38</v>
      </c>
      <c r="I190" t="s">
        <v>60</v>
      </c>
    </row>
    <row r="191" spans="1:9" x14ac:dyDescent="0.25">
      <c r="A191" t="s">
        <v>9566</v>
      </c>
      <c r="B191">
        <v>296880</v>
      </c>
      <c r="C191" t="s">
        <v>10</v>
      </c>
      <c r="D191" t="s">
        <v>9682</v>
      </c>
      <c r="E191" s="1">
        <v>89.815926090950796</v>
      </c>
      <c r="F191" t="s">
        <v>8</v>
      </c>
      <c r="G191">
        <v>296253</v>
      </c>
      <c r="H191">
        <v>627</v>
      </c>
      <c r="I191" t="s">
        <v>24</v>
      </c>
    </row>
    <row r="192" spans="1:9" x14ac:dyDescent="0.25">
      <c r="A192" t="s">
        <v>9566</v>
      </c>
      <c r="B192">
        <v>297208</v>
      </c>
      <c r="C192" t="s">
        <v>10</v>
      </c>
      <c r="D192" t="s">
        <v>9683</v>
      </c>
      <c r="E192" s="1">
        <v>92.804155319220399</v>
      </c>
      <c r="F192" t="s">
        <v>8</v>
      </c>
      <c r="G192">
        <v>296963</v>
      </c>
      <c r="H192">
        <v>245</v>
      </c>
      <c r="I192" t="s">
        <v>686</v>
      </c>
    </row>
    <row r="193" spans="1:9" x14ac:dyDescent="0.25">
      <c r="A193" t="s">
        <v>9566</v>
      </c>
      <c r="B193">
        <v>297299</v>
      </c>
      <c r="C193" t="s">
        <v>10</v>
      </c>
      <c r="D193" t="s">
        <v>9683</v>
      </c>
      <c r="E193" s="1">
        <v>113.377323228648</v>
      </c>
      <c r="F193" t="s">
        <v>8</v>
      </c>
      <c r="G193">
        <v>296963</v>
      </c>
      <c r="H193">
        <v>336</v>
      </c>
      <c r="I193" t="s">
        <v>686</v>
      </c>
    </row>
    <row r="194" spans="1:9" x14ac:dyDescent="0.25">
      <c r="A194" t="s">
        <v>9566</v>
      </c>
      <c r="B194">
        <v>302452</v>
      </c>
      <c r="C194" t="s">
        <v>7</v>
      </c>
      <c r="D194" t="s">
        <v>9684</v>
      </c>
      <c r="E194" s="1">
        <v>310.71512562286301</v>
      </c>
      <c r="F194" t="s">
        <v>12</v>
      </c>
      <c r="G194">
        <v>302416</v>
      </c>
      <c r="H194">
        <v>36</v>
      </c>
      <c r="I194" t="s">
        <v>75</v>
      </c>
    </row>
    <row r="195" spans="1:9" x14ac:dyDescent="0.25">
      <c r="A195" t="s">
        <v>9566</v>
      </c>
      <c r="B195">
        <v>302629</v>
      </c>
      <c r="C195" t="s">
        <v>10</v>
      </c>
      <c r="D195" t="s">
        <v>9685</v>
      </c>
      <c r="E195" s="1">
        <v>434.831723886009</v>
      </c>
      <c r="F195" t="s">
        <v>12</v>
      </c>
      <c r="G195">
        <v>302741</v>
      </c>
      <c r="H195">
        <v>112</v>
      </c>
      <c r="I195" t="s">
        <v>26</v>
      </c>
    </row>
    <row r="196" spans="1:9" x14ac:dyDescent="0.25">
      <c r="A196" t="s">
        <v>9566</v>
      </c>
      <c r="B196">
        <v>304292</v>
      </c>
      <c r="C196" t="s">
        <v>10</v>
      </c>
      <c r="D196" t="s">
        <v>9685</v>
      </c>
      <c r="E196" s="1">
        <v>74.132511159862005</v>
      </c>
      <c r="F196" t="s">
        <v>8</v>
      </c>
      <c r="G196">
        <v>302741</v>
      </c>
      <c r="H196">
        <v>1551</v>
      </c>
      <c r="I196" t="s">
        <v>26</v>
      </c>
    </row>
    <row r="197" spans="1:9" x14ac:dyDescent="0.25">
      <c r="A197" t="s">
        <v>9566</v>
      </c>
      <c r="B197">
        <v>303945</v>
      </c>
      <c r="C197" t="s">
        <v>10</v>
      </c>
      <c r="D197" t="s">
        <v>9685</v>
      </c>
      <c r="E197" s="1">
        <v>106.217095203211</v>
      </c>
      <c r="F197" t="s">
        <v>8</v>
      </c>
      <c r="G197">
        <v>302741</v>
      </c>
      <c r="H197">
        <v>1204</v>
      </c>
      <c r="I197" t="s">
        <v>26</v>
      </c>
    </row>
    <row r="198" spans="1:9" x14ac:dyDescent="0.25">
      <c r="A198" t="s">
        <v>9566</v>
      </c>
      <c r="B198">
        <v>303033</v>
      </c>
      <c r="C198" t="s">
        <v>10</v>
      </c>
      <c r="D198" t="s">
        <v>9685</v>
      </c>
      <c r="E198" s="1">
        <v>74.132511159862005</v>
      </c>
      <c r="F198" t="s">
        <v>8</v>
      </c>
      <c r="G198">
        <v>302741</v>
      </c>
      <c r="H198">
        <v>292</v>
      </c>
      <c r="I198" t="s">
        <v>26</v>
      </c>
    </row>
    <row r="199" spans="1:9" x14ac:dyDescent="0.25">
      <c r="A199" t="s">
        <v>9566</v>
      </c>
      <c r="B199">
        <v>304870</v>
      </c>
      <c r="C199" t="s">
        <v>10</v>
      </c>
      <c r="D199" t="s">
        <v>9686</v>
      </c>
      <c r="E199" s="1">
        <v>1582.5552371789699</v>
      </c>
      <c r="F199" t="s">
        <v>12</v>
      </c>
      <c r="G199">
        <v>304897</v>
      </c>
      <c r="H199">
        <v>27</v>
      </c>
      <c r="I199" t="s">
        <v>1171</v>
      </c>
    </row>
    <row r="200" spans="1:9" x14ac:dyDescent="0.25">
      <c r="A200" t="s">
        <v>9566</v>
      </c>
      <c r="B200">
        <v>305630</v>
      </c>
      <c r="C200" t="s">
        <v>10</v>
      </c>
      <c r="D200" t="s">
        <v>9687</v>
      </c>
      <c r="E200" s="1">
        <v>116.886073703658</v>
      </c>
      <c r="F200" t="s">
        <v>12</v>
      </c>
      <c r="G200">
        <v>305642</v>
      </c>
      <c r="H200">
        <v>12</v>
      </c>
      <c r="I200" t="s">
        <v>23</v>
      </c>
    </row>
    <row r="201" spans="1:9" x14ac:dyDescent="0.25">
      <c r="A201" t="s">
        <v>9566</v>
      </c>
      <c r="B201">
        <v>305611</v>
      </c>
      <c r="C201" t="s">
        <v>10</v>
      </c>
      <c r="D201" t="s">
        <v>9687</v>
      </c>
      <c r="E201" s="1">
        <v>91.209625946042294</v>
      </c>
      <c r="F201" t="s">
        <v>12</v>
      </c>
      <c r="G201">
        <v>305642</v>
      </c>
      <c r="H201">
        <v>31</v>
      </c>
      <c r="I201" t="s">
        <v>23</v>
      </c>
    </row>
    <row r="202" spans="1:9" x14ac:dyDescent="0.25">
      <c r="A202" t="s">
        <v>9566</v>
      </c>
      <c r="B202">
        <v>309521</v>
      </c>
      <c r="C202" t="s">
        <v>10</v>
      </c>
      <c r="D202" t="s">
        <v>9688</v>
      </c>
      <c r="E202" s="1">
        <v>65.495795969808597</v>
      </c>
      <c r="F202" t="s">
        <v>8</v>
      </c>
      <c r="G202">
        <v>307769</v>
      </c>
      <c r="H202">
        <v>1752</v>
      </c>
      <c r="I202" t="s">
        <v>23</v>
      </c>
    </row>
    <row r="203" spans="1:9" x14ac:dyDescent="0.25">
      <c r="A203" t="s">
        <v>9566</v>
      </c>
      <c r="B203">
        <v>309573</v>
      </c>
      <c r="C203" t="s">
        <v>10</v>
      </c>
      <c r="D203" t="s">
        <v>9688</v>
      </c>
      <c r="E203" s="1">
        <v>98.243693954712796</v>
      </c>
      <c r="F203" t="s">
        <v>8</v>
      </c>
      <c r="G203">
        <v>307769</v>
      </c>
      <c r="H203">
        <v>1804</v>
      </c>
      <c r="I203" t="s">
        <v>23</v>
      </c>
    </row>
    <row r="204" spans="1:9" x14ac:dyDescent="0.25">
      <c r="A204" t="s">
        <v>9566</v>
      </c>
      <c r="B204">
        <v>312608</v>
      </c>
      <c r="C204" t="s">
        <v>7</v>
      </c>
      <c r="D204" t="s">
        <v>9689</v>
      </c>
      <c r="E204" s="1">
        <v>219.358520811018</v>
      </c>
      <c r="F204" t="s">
        <v>12</v>
      </c>
      <c r="G204">
        <v>312459</v>
      </c>
      <c r="H204">
        <v>149</v>
      </c>
      <c r="I204" t="s">
        <v>399</v>
      </c>
    </row>
    <row r="205" spans="1:9" x14ac:dyDescent="0.25">
      <c r="A205" t="s">
        <v>9566</v>
      </c>
      <c r="B205">
        <v>312846</v>
      </c>
      <c r="C205" t="s">
        <v>7</v>
      </c>
      <c r="D205" t="s">
        <v>9690</v>
      </c>
      <c r="E205" s="1">
        <v>65.090006941539201</v>
      </c>
      <c r="F205" t="s">
        <v>8</v>
      </c>
      <c r="G205">
        <v>312901</v>
      </c>
      <c r="H205">
        <v>55</v>
      </c>
      <c r="I205" t="s">
        <v>18</v>
      </c>
    </row>
    <row r="206" spans="1:9" x14ac:dyDescent="0.25">
      <c r="A206" t="s">
        <v>9566</v>
      </c>
      <c r="B206">
        <v>312868</v>
      </c>
      <c r="C206" t="s">
        <v>7</v>
      </c>
      <c r="D206" t="s">
        <v>9690</v>
      </c>
      <c r="E206" s="1">
        <v>118.04064030123899</v>
      </c>
      <c r="F206" t="s">
        <v>8</v>
      </c>
      <c r="G206">
        <v>312901</v>
      </c>
      <c r="H206">
        <v>33</v>
      </c>
      <c r="I206" t="s">
        <v>18</v>
      </c>
    </row>
    <row r="207" spans="1:9" x14ac:dyDescent="0.25">
      <c r="A207" t="s">
        <v>9566</v>
      </c>
      <c r="B207">
        <v>315072</v>
      </c>
      <c r="C207" t="s">
        <v>10</v>
      </c>
      <c r="D207" t="s">
        <v>9691</v>
      </c>
      <c r="E207" s="1">
        <v>713.10701798360697</v>
      </c>
      <c r="F207" t="s">
        <v>8</v>
      </c>
      <c r="G207">
        <v>313057</v>
      </c>
      <c r="H207">
        <v>2015</v>
      </c>
      <c r="I207" t="s">
        <v>42</v>
      </c>
    </row>
    <row r="208" spans="1:9" x14ac:dyDescent="0.25">
      <c r="A208" t="s">
        <v>9566</v>
      </c>
      <c r="B208">
        <v>314790</v>
      </c>
      <c r="C208" t="s">
        <v>10</v>
      </c>
      <c r="D208" t="s">
        <v>9691</v>
      </c>
      <c r="E208" s="1">
        <v>991.30683527722601</v>
      </c>
      <c r="F208" t="s">
        <v>8</v>
      </c>
      <c r="G208">
        <v>313057</v>
      </c>
      <c r="H208">
        <v>1733</v>
      </c>
      <c r="I208" t="s">
        <v>42</v>
      </c>
    </row>
    <row r="209" spans="1:9" x14ac:dyDescent="0.25">
      <c r="A209" t="s">
        <v>9566</v>
      </c>
      <c r="B209">
        <v>316602</v>
      </c>
      <c r="C209" t="s">
        <v>10</v>
      </c>
      <c r="D209" t="s">
        <v>9692</v>
      </c>
      <c r="E209" s="1">
        <v>315.05301148592503</v>
      </c>
      <c r="F209" t="s">
        <v>8</v>
      </c>
      <c r="G209">
        <v>316584</v>
      </c>
      <c r="H209">
        <v>18</v>
      </c>
      <c r="I209" t="s">
        <v>23</v>
      </c>
    </row>
    <row r="210" spans="1:9" x14ac:dyDescent="0.25">
      <c r="A210" t="s">
        <v>9566</v>
      </c>
      <c r="B210">
        <v>317947</v>
      </c>
      <c r="C210" t="s">
        <v>7</v>
      </c>
      <c r="D210" t="s">
        <v>9693</v>
      </c>
      <c r="E210" s="1">
        <v>66.433405548974093</v>
      </c>
      <c r="F210" t="s">
        <v>12</v>
      </c>
      <c r="G210">
        <v>317919</v>
      </c>
      <c r="H210">
        <v>28</v>
      </c>
      <c r="I210" t="s">
        <v>671</v>
      </c>
    </row>
    <row r="211" spans="1:9" x14ac:dyDescent="0.25">
      <c r="A211" t="s">
        <v>9566</v>
      </c>
      <c r="B211">
        <v>318250</v>
      </c>
      <c r="C211" t="s">
        <v>10</v>
      </c>
      <c r="D211" t="s">
        <v>9694</v>
      </c>
      <c r="E211" s="1">
        <v>347.58297527299698</v>
      </c>
      <c r="F211" t="s">
        <v>12</v>
      </c>
      <c r="G211">
        <v>318300</v>
      </c>
      <c r="H211">
        <v>50</v>
      </c>
      <c r="I211" t="s">
        <v>23</v>
      </c>
    </row>
    <row r="212" spans="1:9" x14ac:dyDescent="0.25">
      <c r="A212" t="s">
        <v>9566</v>
      </c>
      <c r="B212">
        <v>320352</v>
      </c>
      <c r="C212" t="s">
        <v>7</v>
      </c>
      <c r="D212" t="s">
        <v>9695</v>
      </c>
      <c r="E212" s="1">
        <v>118.586542027661</v>
      </c>
      <c r="F212" t="s">
        <v>8</v>
      </c>
      <c r="G212">
        <v>320405</v>
      </c>
      <c r="H212">
        <v>53</v>
      </c>
      <c r="I212" t="s">
        <v>1193</v>
      </c>
    </row>
    <row r="213" spans="1:9" x14ac:dyDescent="0.25">
      <c r="A213" t="s">
        <v>9566</v>
      </c>
      <c r="B213">
        <v>320676</v>
      </c>
      <c r="C213" t="s">
        <v>10</v>
      </c>
      <c r="D213" t="s">
        <v>9696</v>
      </c>
      <c r="E213" s="1">
        <v>781.10164060343698</v>
      </c>
      <c r="F213" t="s">
        <v>12</v>
      </c>
      <c r="G213">
        <v>320709</v>
      </c>
      <c r="H213">
        <v>33</v>
      </c>
      <c r="I213" t="s">
        <v>23</v>
      </c>
    </row>
    <row r="214" spans="1:9" x14ac:dyDescent="0.25">
      <c r="A214" t="s">
        <v>9566</v>
      </c>
      <c r="B214">
        <v>322789</v>
      </c>
      <c r="C214" t="s">
        <v>7</v>
      </c>
      <c r="D214" t="s">
        <v>9697</v>
      </c>
      <c r="E214" s="1">
        <v>86.313797450950005</v>
      </c>
      <c r="F214" t="s">
        <v>12</v>
      </c>
      <c r="G214">
        <v>322752</v>
      </c>
      <c r="H214">
        <v>37</v>
      </c>
      <c r="I214" t="s">
        <v>280</v>
      </c>
    </row>
    <row r="215" spans="1:9" x14ac:dyDescent="0.25">
      <c r="A215" t="s">
        <v>9566</v>
      </c>
      <c r="B215">
        <v>323749</v>
      </c>
      <c r="C215" t="s">
        <v>10</v>
      </c>
      <c r="D215" t="s">
        <v>9698</v>
      </c>
      <c r="E215" s="1">
        <v>611.71896589824701</v>
      </c>
      <c r="F215" t="s">
        <v>8</v>
      </c>
      <c r="G215">
        <v>323285</v>
      </c>
      <c r="H215">
        <v>464</v>
      </c>
      <c r="I215" t="s">
        <v>961</v>
      </c>
    </row>
    <row r="216" spans="1:9" x14ac:dyDescent="0.25">
      <c r="A216" t="s">
        <v>9566</v>
      </c>
      <c r="B216">
        <v>326513</v>
      </c>
      <c r="C216" t="s">
        <v>10</v>
      </c>
      <c r="D216" t="s">
        <v>9699</v>
      </c>
      <c r="E216" s="1">
        <v>201.34559255553799</v>
      </c>
      <c r="F216" t="s">
        <v>8</v>
      </c>
      <c r="G216">
        <v>326374</v>
      </c>
      <c r="H216">
        <v>139</v>
      </c>
      <c r="I216" t="s">
        <v>151</v>
      </c>
    </row>
    <row r="217" spans="1:9" x14ac:dyDescent="0.25">
      <c r="A217" t="s">
        <v>9566</v>
      </c>
      <c r="B217">
        <v>326323</v>
      </c>
      <c r="C217" t="s">
        <v>10</v>
      </c>
      <c r="D217" t="s">
        <v>9699</v>
      </c>
      <c r="E217" s="1">
        <v>106.087770137287</v>
      </c>
      <c r="F217" t="s">
        <v>12</v>
      </c>
      <c r="G217">
        <v>326374</v>
      </c>
      <c r="H217">
        <v>51</v>
      </c>
      <c r="I217" t="s">
        <v>151</v>
      </c>
    </row>
    <row r="218" spans="1:9" x14ac:dyDescent="0.25">
      <c r="A218" t="s">
        <v>9566</v>
      </c>
      <c r="B218">
        <v>326303</v>
      </c>
      <c r="C218" t="s">
        <v>10</v>
      </c>
      <c r="D218" t="s">
        <v>9699</v>
      </c>
      <c r="E218" s="1">
        <v>488.69293955399098</v>
      </c>
      <c r="F218" t="s">
        <v>12</v>
      </c>
      <c r="G218">
        <v>326374</v>
      </c>
      <c r="H218">
        <v>71</v>
      </c>
      <c r="I218" t="s">
        <v>151</v>
      </c>
    </row>
    <row r="219" spans="1:9" x14ac:dyDescent="0.25">
      <c r="A219" t="s">
        <v>9566</v>
      </c>
      <c r="B219">
        <v>327377</v>
      </c>
      <c r="C219" t="s">
        <v>10</v>
      </c>
      <c r="D219" t="s">
        <v>9700</v>
      </c>
      <c r="E219" s="1">
        <v>533.47892638695703</v>
      </c>
      <c r="F219" t="s">
        <v>8</v>
      </c>
      <c r="G219">
        <v>327122</v>
      </c>
      <c r="H219">
        <v>255</v>
      </c>
      <c r="I219" t="s">
        <v>435</v>
      </c>
    </row>
    <row r="220" spans="1:9" x14ac:dyDescent="0.25">
      <c r="A220" t="s">
        <v>9566</v>
      </c>
      <c r="B220">
        <v>327634</v>
      </c>
      <c r="C220" t="s">
        <v>10</v>
      </c>
      <c r="D220" t="s">
        <v>9700</v>
      </c>
      <c r="E220" s="1">
        <v>104.31144073696601</v>
      </c>
      <c r="F220" t="s">
        <v>8</v>
      </c>
      <c r="G220">
        <v>327122</v>
      </c>
      <c r="H220">
        <v>512</v>
      </c>
      <c r="I220" t="s">
        <v>435</v>
      </c>
    </row>
    <row r="221" spans="1:9" x14ac:dyDescent="0.25">
      <c r="A221" t="s">
        <v>9566</v>
      </c>
      <c r="B221">
        <v>327672</v>
      </c>
      <c r="C221" t="s">
        <v>10</v>
      </c>
      <c r="D221" t="s">
        <v>9700</v>
      </c>
      <c r="E221" s="1">
        <v>67.4923769628748</v>
      </c>
      <c r="F221" t="s">
        <v>8</v>
      </c>
      <c r="G221">
        <v>327122</v>
      </c>
      <c r="H221">
        <v>550</v>
      </c>
      <c r="I221" t="s">
        <v>435</v>
      </c>
    </row>
    <row r="222" spans="1:9" x14ac:dyDescent="0.25">
      <c r="A222" t="s">
        <v>9566</v>
      </c>
      <c r="B222">
        <v>327734</v>
      </c>
      <c r="C222" t="s">
        <v>10</v>
      </c>
      <c r="D222" t="s">
        <v>9700</v>
      </c>
      <c r="E222" s="1">
        <v>99.929538852854293</v>
      </c>
      <c r="F222" t="s">
        <v>8</v>
      </c>
      <c r="G222">
        <v>327122</v>
      </c>
      <c r="H222">
        <v>612</v>
      </c>
      <c r="I222" t="s">
        <v>435</v>
      </c>
    </row>
    <row r="223" spans="1:9" x14ac:dyDescent="0.25">
      <c r="A223" t="s">
        <v>9566</v>
      </c>
      <c r="B223">
        <v>331114</v>
      </c>
      <c r="C223" t="s">
        <v>10</v>
      </c>
      <c r="D223" t="s">
        <v>9701</v>
      </c>
      <c r="E223" s="1">
        <v>575.83781665299102</v>
      </c>
      <c r="F223" t="s">
        <v>12</v>
      </c>
      <c r="G223">
        <v>331156</v>
      </c>
      <c r="H223">
        <v>42</v>
      </c>
      <c r="I223" t="s">
        <v>23</v>
      </c>
    </row>
    <row r="224" spans="1:9" x14ac:dyDescent="0.25">
      <c r="A224" t="s">
        <v>9566</v>
      </c>
      <c r="B224">
        <v>331679</v>
      </c>
      <c r="C224" t="s">
        <v>10</v>
      </c>
      <c r="D224" t="s">
        <v>9702</v>
      </c>
      <c r="E224" s="1">
        <v>115.781524133277</v>
      </c>
      <c r="F224" t="s">
        <v>12</v>
      </c>
      <c r="G224">
        <v>331717</v>
      </c>
      <c r="H224">
        <v>38</v>
      </c>
      <c r="I224" t="s">
        <v>23</v>
      </c>
    </row>
    <row r="225" spans="1:9" x14ac:dyDescent="0.25">
      <c r="A225" t="s">
        <v>9566</v>
      </c>
      <c r="B225">
        <v>333462</v>
      </c>
      <c r="C225" t="s">
        <v>10</v>
      </c>
      <c r="D225" t="s">
        <v>9703</v>
      </c>
      <c r="E225" s="1">
        <v>185.33127789965499</v>
      </c>
      <c r="F225" t="s">
        <v>8</v>
      </c>
      <c r="G225">
        <v>332229</v>
      </c>
      <c r="H225">
        <v>1233</v>
      </c>
      <c r="I225" t="s">
        <v>56</v>
      </c>
    </row>
    <row r="226" spans="1:9" x14ac:dyDescent="0.25">
      <c r="A226" t="s">
        <v>9566</v>
      </c>
      <c r="B226">
        <v>339954</v>
      </c>
      <c r="C226" t="s">
        <v>7</v>
      </c>
      <c r="D226" t="s">
        <v>9704</v>
      </c>
      <c r="E226" s="1">
        <v>244.707013920967</v>
      </c>
      <c r="F226" t="s">
        <v>12</v>
      </c>
      <c r="G226">
        <v>339822</v>
      </c>
      <c r="H226">
        <v>132</v>
      </c>
      <c r="I226" t="s">
        <v>1116</v>
      </c>
    </row>
    <row r="227" spans="1:9" x14ac:dyDescent="0.25">
      <c r="A227" t="s">
        <v>9566</v>
      </c>
      <c r="B227">
        <v>340550</v>
      </c>
      <c r="C227" t="s">
        <v>7</v>
      </c>
      <c r="D227" t="s">
        <v>9705</v>
      </c>
      <c r="E227" s="1">
        <v>157.185298844507</v>
      </c>
      <c r="F227" t="s">
        <v>12</v>
      </c>
      <c r="G227">
        <v>340468</v>
      </c>
      <c r="H227">
        <v>82</v>
      </c>
      <c r="I227" t="s">
        <v>811</v>
      </c>
    </row>
    <row r="228" spans="1:9" x14ac:dyDescent="0.25">
      <c r="A228" t="s">
        <v>9566</v>
      </c>
      <c r="B228">
        <v>345285</v>
      </c>
      <c r="C228" t="s">
        <v>10</v>
      </c>
      <c r="D228" t="s">
        <v>9706</v>
      </c>
      <c r="E228" s="1">
        <v>109.297933120309</v>
      </c>
      <c r="F228" t="s">
        <v>8</v>
      </c>
      <c r="G228">
        <v>344542</v>
      </c>
      <c r="H228">
        <v>743</v>
      </c>
      <c r="I228" t="s">
        <v>42</v>
      </c>
    </row>
    <row r="229" spans="1:9" x14ac:dyDescent="0.25">
      <c r="A229" t="s">
        <v>9566</v>
      </c>
      <c r="B229">
        <v>345280</v>
      </c>
      <c r="C229" t="s">
        <v>10</v>
      </c>
      <c r="D229" t="s">
        <v>9706</v>
      </c>
      <c r="E229" s="1">
        <v>251.21051638897001</v>
      </c>
      <c r="F229" t="s">
        <v>8</v>
      </c>
      <c r="G229">
        <v>344542</v>
      </c>
      <c r="H229">
        <v>738</v>
      </c>
      <c r="I229" t="s">
        <v>42</v>
      </c>
    </row>
    <row r="230" spans="1:9" x14ac:dyDescent="0.25">
      <c r="A230" t="s">
        <v>9566</v>
      </c>
      <c r="B230">
        <v>346477</v>
      </c>
      <c r="C230" t="s">
        <v>10</v>
      </c>
      <c r="D230" t="s">
        <v>9707</v>
      </c>
      <c r="E230" s="1">
        <v>72.350633944674001</v>
      </c>
      <c r="F230" t="s">
        <v>12</v>
      </c>
      <c r="G230">
        <v>346487</v>
      </c>
      <c r="H230">
        <v>10</v>
      </c>
      <c r="I230" t="s">
        <v>1050</v>
      </c>
    </row>
    <row r="231" spans="1:9" x14ac:dyDescent="0.25">
      <c r="A231" t="s">
        <v>9566</v>
      </c>
      <c r="B231">
        <v>347935</v>
      </c>
      <c r="C231" t="s">
        <v>10</v>
      </c>
      <c r="D231" t="s">
        <v>9708</v>
      </c>
      <c r="E231" s="1">
        <v>113.46812932632</v>
      </c>
      <c r="F231" t="s">
        <v>8</v>
      </c>
      <c r="G231">
        <v>347513</v>
      </c>
      <c r="H231">
        <v>422</v>
      </c>
      <c r="I231" t="s">
        <v>248</v>
      </c>
    </row>
    <row r="232" spans="1:9" x14ac:dyDescent="0.25">
      <c r="A232" t="s">
        <v>9566</v>
      </c>
      <c r="B232">
        <v>348487</v>
      </c>
      <c r="C232" t="s">
        <v>10</v>
      </c>
      <c r="D232" t="s">
        <v>9709</v>
      </c>
      <c r="E232" s="1">
        <v>310.93147948718001</v>
      </c>
      <c r="F232" t="s">
        <v>12</v>
      </c>
      <c r="G232">
        <v>348738</v>
      </c>
      <c r="H232">
        <v>251</v>
      </c>
      <c r="I232" t="s">
        <v>98</v>
      </c>
    </row>
    <row r="233" spans="1:9" x14ac:dyDescent="0.25">
      <c r="A233" t="s">
        <v>9566</v>
      </c>
      <c r="B233">
        <v>353665</v>
      </c>
      <c r="C233" t="s">
        <v>10</v>
      </c>
      <c r="D233" t="s">
        <v>9710</v>
      </c>
      <c r="E233" s="1">
        <v>1022.43005658827</v>
      </c>
      <c r="F233" t="s">
        <v>8</v>
      </c>
      <c r="G233">
        <v>353113</v>
      </c>
      <c r="H233">
        <v>552</v>
      </c>
      <c r="I233" t="s">
        <v>23</v>
      </c>
    </row>
    <row r="234" spans="1:9" x14ac:dyDescent="0.25">
      <c r="A234" t="s">
        <v>9566</v>
      </c>
      <c r="B234">
        <v>354531</v>
      </c>
      <c r="C234" t="s">
        <v>10</v>
      </c>
      <c r="D234" t="s">
        <v>9711</v>
      </c>
      <c r="E234" s="1">
        <v>81.192750317944103</v>
      </c>
      <c r="F234" t="s">
        <v>8</v>
      </c>
      <c r="G234">
        <v>354299</v>
      </c>
      <c r="H234">
        <v>232</v>
      </c>
      <c r="I234" t="s">
        <v>774</v>
      </c>
    </row>
    <row r="235" spans="1:9" x14ac:dyDescent="0.25">
      <c r="A235" t="s">
        <v>9566</v>
      </c>
      <c r="B235">
        <v>354253</v>
      </c>
      <c r="C235" t="s">
        <v>10</v>
      </c>
      <c r="D235" t="s">
        <v>9711</v>
      </c>
      <c r="E235" s="1">
        <v>69.479330746562795</v>
      </c>
      <c r="F235" t="s">
        <v>12</v>
      </c>
      <c r="G235">
        <v>354299</v>
      </c>
      <c r="H235">
        <v>46</v>
      </c>
      <c r="I235" t="s">
        <v>774</v>
      </c>
    </row>
    <row r="236" spans="1:9" x14ac:dyDescent="0.25">
      <c r="A236" t="s">
        <v>9566</v>
      </c>
      <c r="B236">
        <v>354525</v>
      </c>
      <c r="C236" t="s">
        <v>10</v>
      </c>
      <c r="D236" t="s">
        <v>9711</v>
      </c>
      <c r="E236" s="1">
        <v>65.841919783344295</v>
      </c>
      <c r="F236" t="s">
        <v>8</v>
      </c>
      <c r="G236">
        <v>354299</v>
      </c>
      <c r="H236">
        <v>226</v>
      </c>
      <c r="I236" t="s">
        <v>774</v>
      </c>
    </row>
    <row r="237" spans="1:9" x14ac:dyDescent="0.25">
      <c r="A237" t="s">
        <v>9566</v>
      </c>
      <c r="B237">
        <v>354509</v>
      </c>
      <c r="C237" t="s">
        <v>10</v>
      </c>
      <c r="D237" t="s">
        <v>9711</v>
      </c>
      <c r="E237" s="1">
        <v>73.116741709781195</v>
      </c>
      <c r="F237" t="s">
        <v>8</v>
      </c>
      <c r="G237">
        <v>354299</v>
      </c>
      <c r="H237">
        <v>210</v>
      </c>
      <c r="I237" t="s">
        <v>774</v>
      </c>
    </row>
    <row r="238" spans="1:9" x14ac:dyDescent="0.25">
      <c r="A238" t="s">
        <v>9566</v>
      </c>
      <c r="B238">
        <v>354852</v>
      </c>
      <c r="C238" t="s">
        <v>10</v>
      </c>
      <c r="D238" t="s">
        <v>9711</v>
      </c>
      <c r="E238" s="1">
        <v>73.917928391507203</v>
      </c>
      <c r="F238" t="s">
        <v>8</v>
      </c>
      <c r="G238">
        <v>354299</v>
      </c>
      <c r="H238">
        <v>553</v>
      </c>
      <c r="I238" t="s">
        <v>774</v>
      </c>
    </row>
    <row r="239" spans="1:9" x14ac:dyDescent="0.25">
      <c r="A239" t="s">
        <v>9566</v>
      </c>
      <c r="B239">
        <v>357572</v>
      </c>
      <c r="C239" t="s">
        <v>10</v>
      </c>
      <c r="D239" t="s">
        <v>9712</v>
      </c>
      <c r="E239" s="1">
        <v>89.160335389556906</v>
      </c>
      <c r="F239" t="s">
        <v>8</v>
      </c>
      <c r="G239">
        <v>356657</v>
      </c>
      <c r="H239">
        <v>915</v>
      </c>
      <c r="I239" t="s">
        <v>139</v>
      </c>
    </row>
    <row r="240" spans="1:9" x14ac:dyDescent="0.25">
      <c r="A240" t="s">
        <v>9566</v>
      </c>
      <c r="B240">
        <v>357451</v>
      </c>
      <c r="C240" t="s">
        <v>10</v>
      </c>
      <c r="D240" t="s">
        <v>9712</v>
      </c>
      <c r="E240" s="1">
        <v>132.81943080424901</v>
      </c>
      <c r="F240" t="s">
        <v>8</v>
      </c>
      <c r="G240">
        <v>356657</v>
      </c>
      <c r="H240">
        <v>794</v>
      </c>
      <c r="I240" t="s">
        <v>139</v>
      </c>
    </row>
    <row r="241" spans="1:9" x14ac:dyDescent="0.25">
      <c r="A241" t="s">
        <v>9566</v>
      </c>
      <c r="B241">
        <v>358375</v>
      </c>
      <c r="C241" t="s">
        <v>10</v>
      </c>
      <c r="D241" t="s">
        <v>9713</v>
      </c>
      <c r="E241" s="1">
        <v>130.549527828012</v>
      </c>
      <c r="F241" t="s">
        <v>8</v>
      </c>
      <c r="G241">
        <v>357817</v>
      </c>
      <c r="H241">
        <v>558</v>
      </c>
      <c r="I241" t="s">
        <v>402</v>
      </c>
    </row>
    <row r="242" spans="1:9" x14ac:dyDescent="0.25">
      <c r="A242" t="s">
        <v>9566</v>
      </c>
      <c r="B242">
        <v>357767</v>
      </c>
      <c r="C242" t="s">
        <v>10</v>
      </c>
      <c r="D242" t="s">
        <v>9713</v>
      </c>
      <c r="E242" s="1">
        <v>131.278931887965</v>
      </c>
      <c r="F242" t="s">
        <v>12</v>
      </c>
      <c r="G242">
        <v>357817</v>
      </c>
      <c r="H242">
        <v>50</v>
      </c>
      <c r="I242" t="s">
        <v>402</v>
      </c>
    </row>
    <row r="243" spans="1:9" x14ac:dyDescent="0.25">
      <c r="A243" t="s">
        <v>9566</v>
      </c>
      <c r="B243">
        <v>358157</v>
      </c>
      <c r="C243" t="s">
        <v>10</v>
      </c>
      <c r="D243" t="s">
        <v>9713</v>
      </c>
      <c r="E243" s="1">
        <v>67.2952238246381</v>
      </c>
      <c r="F243" t="s">
        <v>8</v>
      </c>
      <c r="G243">
        <v>357817</v>
      </c>
      <c r="H243">
        <v>340</v>
      </c>
      <c r="I243" t="s">
        <v>402</v>
      </c>
    </row>
    <row r="244" spans="1:9" x14ac:dyDescent="0.25">
      <c r="A244" t="s">
        <v>9566</v>
      </c>
      <c r="B244">
        <v>361239</v>
      </c>
      <c r="C244" t="s">
        <v>10</v>
      </c>
      <c r="D244" t="s">
        <v>9714</v>
      </c>
      <c r="E244" s="1">
        <v>169.39415205512199</v>
      </c>
      <c r="F244" t="s">
        <v>12</v>
      </c>
      <c r="G244">
        <v>361410</v>
      </c>
      <c r="H244">
        <v>171</v>
      </c>
      <c r="I244" t="s">
        <v>606</v>
      </c>
    </row>
    <row r="245" spans="1:9" x14ac:dyDescent="0.25">
      <c r="A245" t="s">
        <v>9566</v>
      </c>
      <c r="B245">
        <v>362302</v>
      </c>
      <c r="C245" t="s">
        <v>10</v>
      </c>
      <c r="D245" t="s">
        <v>9715</v>
      </c>
      <c r="E245" s="1">
        <v>484.22822152699302</v>
      </c>
      <c r="F245" t="s">
        <v>12</v>
      </c>
      <c r="G245">
        <v>362423</v>
      </c>
      <c r="H245">
        <v>121</v>
      </c>
      <c r="I245" t="s">
        <v>207</v>
      </c>
    </row>
    <row r="246" spans="1:9" x14ac:dyDescent="0.25">
      <c r="A246" t="s">
        <v>9566</v>
      </c>
      <c r="B246">
        <v>366372</v>
      </c>
      <c r="C246" t="s">
        <v>10</v>
      </c>
      <c r="D246" t="s">
        <v>9716</v>
      </c>
      <c r="E246" s="1">
        <v>170.94706172894601</v>
      </c>
      <c r="F246" t="s">
        <v>12</v>
      </c>
      <c r="G246">
        <v>366447</v>
      </c>
      <c r="H246">
        <v>75</v>
      </c>
      <c r="I246" t="s">
        <v>740</v>
      </c>
    </row>
    <row r="247" spans="1:9" x14ac:dyDescent="0.25">
      <c r="A247" t="s">
        <v>9566</v>
      </c>
      <c r="B247">
        <v>367568</v>
      </c>
      <c r="C247" t="s">
        <v>10</v>
      </c>
      <c r="D247" t="s">
        <v>9717</v>
      </c>
      <c r="E247" s="1">
        <v>253.17671438258799</v>
      </c>
      <c r="F247" t="s">
        <v>12</v>
      </c>
      <c r="G247">
        <v>367817</v>
      </c>
      <c r="H247">
        <v>249</v>
      </c>
      <c r="I247" t="s">
        <v>532</v>
      </c>
    </row>
    <row r="248" spans="1:9" x14ac:dyDescent="0.25">
      <c r="A248" t="s">
        <v>9566</v>
      </c>
      <c r="B248">
        <v>367793</v>
      </c>
      <c r="C248" t="s">
        <v>10</v>
      </c>
      <c r="D248" t="s">
        <v>9717</v>
      </c>
      <c r="E248" s="1">
        <v>169.05559260132199</v>
      </c>
      <c r="F248" t="s">
        <v>12</v>
      </c>
      <c r="G248">
        <v>367817</v>
      </c>
      <c r="H248">
        <v>24</v>
      </c>
      <c r="I248" t="s">
        <v>532</v>
      </c>
    </row>
    <row r="249" spans="1:9" x14ac:dyDescent="0.25">
      <c r="A249" t="s">
        <v>9566</v>
      </c>
      <c r="B249">
        <v>367581</v>
      </c>
      <c r="C249" t="s">
        <v>10</v>
      </c>
      <c r="D249" t="s">
        <v>9717</v>
      </c>
      <c r="E249" s="1">
        <v>179.90014929708201</v>
      </c>
      <c r="F249" t="s">
        <v>12</v>
      </c>
      <c r="G249">
        <v>367817</v>
      </c>
      <c r="H249">
        <v>236</v>
      </c>
      <c r="I249" t="s">
        <v>532</v>
      </c>
    </row>
    <row r="250" spans="1:9" x14ac:dyDescent="0.25">
      <c r="A250" t="s">
        <v>9566</v>
      </c>
      <c r="B250">
        <v>369113</v>
      </c>
      <c r="C250" t="s">
        <v>10</v>
      </c>
      <c r="D250" t="s">
        <v>9718</v>
      </c>
      <c r="E250" s="1">
        <v>146.29087709536299</v>
      </c>
      <c r="F250" t="s">
        <v>12</v>
      </c>
      <c r="G250">
        <v>369129</v>
      </c>
      <c r="H250">
        <v>16</v>
      </c>
      <c r="I250" t="s">
        <v>858</v>
      </c>
    </row>
    <row r="251" spans="1:9" x14ac:dyDescent="0.25">
      <c r="A251" t="s">
        <v>9566</v>
      </c>
      <c r="B251">
        <v>369083</v>
      </c>
      <c r="C251" t="s">
        <v>10</v>
      </c>
      <c r="D251" t="s">
        <v>9718</v>
      </c>
      <c r="E251" s="1">
        <v>174.06397412216299</v>
      </c>
      <c r="F251" t="s">
        <v>12</v>
      </c>
      <c r="G251">
        <v>369129</v>
      </c>
      <c r="H251">
        <v>46</v>
      </c>
      <c r="I251" t="s">
        <v>858</v>
      </c>
    </row>
    <row r="252" spans="1:9" x14ac:dyDescent="0.25">
      <c r="A252" t="s">
        <v>9566</v>
      </c>
      <c r="B252">
        <v>370951</v>
      </c>
      <c r="C252" t="s">
        <v>10</v>
      </c>
      <c r="D252" t="s">
        <v>9719</v>
      </c>
      <c r="E252" s="1">
        <v>104.37689548986999</v>
      </c>
      <c r="F252" t="s">
        <v>12</v>
      </c>
      <c r="G252">
        <v>371027</v>
      </c>
      <c r="H252">
        <v>76</v>
      </c>
      <c r="I252" t="s">
        <v>730</v>
      </c>
    </row>
    <row r="253" spans="1:9" x14ac:dyDescent="0.25">
      <c r="A253" t="s">
        <v>9566</v>
      </c>
      <c r="B253">
        <v>374180</v>
      </c>
      <c r="C253" t="s">
        <v>10</v>
      </c>
      <c r="D253" t="s">
        <v>9720</v>
      </c>
      <c r="E253" s="1">
        <v>74.378283227553794</v>
      </c>
      <c r="F253" t="s">
        <v>12</v>
      </c>
      <c r="G253">
        <v>374186</v>
      </c>
      <c r="H253">
        <v>6</v>
      </c>
      <c r="I253" t="s">
        <v>445</v>
      </c>
    </row>
    <row r="254" spans="1:9" x14ac:dyDescent="0.25">
      <c r="A254" t="s">
        <v>9566</v>
      </c>
      <c r="B254">
        <v>375827</v>
      </c>
      <c r="C254" t="s">
        <v>10</v>
      </c>
      <c r="D254" t="s">
        <v>9721</v>
      </c>
      <c r="E254" s="1">
        <v>81.628109511983496</v>
      </c>
      <c r="F254" t="s">
        <v>12</v>
      </c>
      <c r="G254">
        <v>375831</v>
      </c>
      <c r="H254">
        <v>4</v>
      </c>
      <c r="I254" t="s">
        <v>825</v>
      </c>
    </row>
    <row r="255" spans="1:9" x14ac:dyDescent="0.25">
      <c r="A255" t="s">
        <v>9566</v>
      </c>
      <c r="B255">
        <v>380546</v>
      </c>
      <c r="C255" t="s">
        <v>10</v>
      </c>
      <c r="D255" t="s">
        <v>9722</v>
      </c>
      <c r="E255" s="1">
        <v>469.499093825736</v>
      </c>
      <c r="F255" t="s">
        <v>12</v>
      </c>
      <c r="G255">
        <v>380598</v>
      </c>
      <c r="H255">
        <v>52</v>
      </c>
      <c r="I255" t="s">
        <v>18</v>
      </c>
    </row>
    <row r="256" spans="1:9" x14ac:dyDescent="0.25">
      <c r="A256" t="s">
        <v>9566</v>
      </c>
      <c r="B256">
        <v>382470</v>
      </c>
      <c r="C256" t="s">
        <v>7</v>
      </c>
      <c r="D256" t="s">
        <v>9723</v>
      </c>
      <c r="E256" s="1">
        <v>251.32814162804601</v>
      </c>
      <c r="F256" t="s">
        <v>17</v>
      </c>
      <c r="G256">
        <v>382346</v>
      </c>
      <c r="H256">
        <v>124</v>
      </c>
      <c r="I256" t="s">
        <v>18</v>
      </c>
    </row>
    <row r="257" spans="1:9" x14ac:dyDescent="0.25">
      <c r="A257" t="s">
        <v>9566</v>
      </c>
      <c r="B257">
        <v>383177</v>
      </c>
      <c r="C257" t="s">
        <v>10</v>
      </c>
      <c r="D257" t="s">
        <v>9724</v>
      </c>
      <c r="E257" s="1">
        <v>82.729187964271205</v>
      </c>
      <c r="F257" t="s">
        <v>12</v>
      </c>
      <c r="G257">
        <v>383264</v>
      </c>
      <c r="H257">
        <v>87</v>
      </c>
      <c r="I257" t="s">
        <v>381</v>
      </c>
    </row>
    <row r="258" spans="1:9" x14ac:dyDescent="0.25">
      <c r="A258" t="s">
        <v>9566</v>
      </c>
      <c r="B258">
        <v>383163</v>
      </c>
      <c r="C258" t="s">
        <v>10</v>
      </c>
      <c r="D258" t="s">
        <v>9724</v>
      </c>
      <c r="E258" s="1">
        <v>518.28463720618697</v>
      </c>
      <c r="F258" t="s">
        <v>12</v>
      </c>
      <c r="G258">
        <v>383264</v>
      </c>
      <c r="H258">
        <v>101</v>
      </c>
      <c r="I258" t="s">
        <v>381</v>
      </c>
    </row>
    <row r="259" spans="1:9" x14ac:dyDescent="0.25">
      <c r="A259" t="s">
        <v>9566</v>
      </c>
      <c r="B259">
        <v>384155</v>
      </c>
      <c r="C259" t="s">
        <v>7</v>
      </c>
      <c r="D259" t="s">
        <v>9724</v>
      </c>
      <c r="E259" s="1">
        <v>209.27739476966201</v>
      </c>
      <c r="F259" t="s">
        <v>130</v>
      </c>
      <c r="G259">
        <v>383264</v>
      </c>
      <c r="H259">
        <v>295</v>
      </c>
      <c r="I259" t="s">
        <v>381</v>
      </c>
    </row>
    <row r="260" spans="1:9" x14ac:dyDescent="0.25">
      <c r="A260" t="s">
        <v>9566</v>
      </c>
      <c r="B260">
        <v>383270</v>
      </c>
      <c r="C260" t="s">
        <v>10</v>
      </c>
      <c r="D260" t="s">
        <v>9724</v>
      </c>
      <c r="E260" s="1">
        <v>102.540191059897</v>
      </c>
      <c r="F260" t="s">
        <v>8</v>
      </c>
      <c r="G260">
        <v>383264</v>
      </c>
      <c r="H260">
        <v>6</v>
      </c>
      <c r="I260" t="s">
        <v>381</v>
      </c>
    </row>
    <row r="261" spans="1:9" x14ac:dyDescent="0.25">
      <c r="A261" t="s">
        <v>9566</v>
      </c>
      <c r="B261">
        <v>383183</v>
      </c>
      <c r="C261" t="s">
        <v>10</v>
      </c>
      <c r="D261" t="s">
        <v>9724</v>
      </c>
      <c r="E261" s="1">
        <v>230.93729020773199</v>
      </c>
      <c r="F261" t="s">
        <v>12</v>
      </c>
      <c r="G261">
        <v>383264</v>
      </c>
      <c r="H261">
        <v>81</v>
      </c>
      <c r="I261" t="s">
        <v>381</v>
      </c>
    </row>
    <row r="262" spans="1:9" x14ac:dyDescent="0.25">
      <c r="A262" t="s">
        <v>9566</v>
      </c>
      <c r="B262">
        <v>384133</v>
      </c>
      <c r="C262" t="s">
        <v>10</v>
      </c>
      <c r="D262" t="s">
        <v>9725</v>
      </c>
      <c r="E262" s="1">
        <v>140.52591401182599</v>
      </c>
      <c r="F262" t="s">
        <v>12</v>
      </c>
      <c r="G262">
        <v>384403</v>
      </c>
      <c r="H262">
        <v>270</v>
      </c>
      <c r="I262" t="s">
        <v>23</v>
      </c>
    </row>
    <row r="263" spans="1:9" x14ac:dyDescent="0.25">
      <c r="A263" t="s">
        <v>9566</v>
      </c>
      <c r="B263">
        <v>384595</v>
      </c>
      <c r="C263" t="s">
        <v>10</v>
      </c>
      <c r="D263" t="s">
        <v>9725</v>
      </c>
      <c r="E263" s="1">
        <v>153.11695196142901</v>
      </c>
      <c r="F263" t="s">
        <v>8</v>
      </c>
      <c r="G263">
        <v>384403</v>
      </c>
      <c r="H263">
        <v>192</v>
      </c>
      <c r="I263" t="s">
        <v>23</v>
      </c>
    </row>
    <row r="264" spans="1:9" x14ac:dyDescent="0.25">
      <c r="A264" t="s">
        <v>9566</v>
      </c>
      <c r="B264">
        <v>383958</v>
      </c>
      <c r="C264" t="s">
        <v>10</v>
      </c>
      <c r="D264" t="s">
        <v>9725</v>
      </c>
      <c r="E264" s="1">
        <v>388.71347790464</v>
      </c>
      <c r="F264" t="s">
        <v>12</v>
      </c>
      <c r="G264">
        <v>384403</v>
      </c>
      <c r="H264">
        <v>445</v>
      </c>
      <c r="I264" t="s">
        <v>23</v>
      </c>
    </row>
    <row r="265" spans="1:9" x14ac:dyDescent="0.25">
      <c r="A265" t="s">
        <v>9566</v>
      </c>
      <c r="B265">
        <v>395073</v>
      </c>
      <c r="C265" t="s">
        <v>10</v>
      </c>
      <c r="D265" t="s">
        <v>9726</v>
      </c>
      <c r="E265" s="1">
        <v>1142.3385031118801</v>
      </c>
      <c r="F265" t="s">
        <v>8</v>
      </c>
      <c r="G265">
        <v>395054</v>
      </c>
      <c r="H265">
        <v>19</v>
      </c>
      <c r="I265" t="s">
        <v>18</v>
      </c>
    </row>
    <row r="266" spans="1:9" x14ac:dyDescent="0.25">
      <c r="A266" t="s">
        <v>9566</v>
      </c>
      <c r="B266">
        <v>411638</v>
      </c>
      <c r="C266" t="s">
        <v>10</v>
      </c>
      <c r="D266" t="s">
        <v>9727</v>
      </c>
      <c r="E266" s="1">
        <v>86.490195709490195</v>
      </c>
      <c r="F266" t="s">
        <v>8</v>
      </c>
      <c r="G266">
        <v>410793</v>
      </c>
      <c r="H266">
        <v>845</v>
      </c>
      <c r="I266" t="s">
        <v>18</v>
      </c>
    </row>
    <row r="267" spans="1:9" x14ac:dyDescent="0.25">
      <c r="A267" t="s">
        <v>9566</v>
      </c>
      <c r="B267">
        <v>410797</v>
      </c>
      <c r="C267" t="s">
        <v>10</v>
      </c>
      <c r="D267" t="s">
        <v>9727</v>
      </c>
      <c r="E267" s="1">
        <v>84.451433336867694</v>
      </c>
      <c r="F267" t="s">
        <v>8</v>
      </c>
      <c r="G267">
        <v>410793</v>
      </c>
      <c r="H267">
        <v>4</v>
      </c>
      <c r="I267" t="s">
        <v>18</v>
      </c>
    </row>
    <row r="268" spans="1:9" x14ac:dyDescent="0.25">
      <c r="A268" t="s">
        <v>9566</v>
      </c>
      <c r="B268">
        <v>412600</v>
      </c>
      <c r="C268" t="s">
        <v>10</v>
      </c>
      <c r="D268" t="s">
        <v>9728</v>
      </c>
      <c r="E268" s="1">
        <v>2174.6376793784898</v>
      </c>
      <c r="F268" t="s">
        <v>12</v>
      </c>
      <c r="G268">
        <v>412639</v>
      </c>
      <c r="H268">
        <v>39</v>
      </c>
      <c r="I268" t="s">
        <v>618</v>
      </c>
    </row>
    <row r="269" spans="1:9" x14ac:dyDescent="0.25">
      <c r="A269" t="s">
        <v>9566</v>
      </c>
      <c r="B269">
        <v>415285</v>
      </c>
      <c r="C269" t="s">
        <v>10</v>
      </c>
      <c r="D269" t="s">
        <v>9729</v>
      </c>
      <c r="E269" s="1">
        <v>293.84168684404301</v>
      </c>
      <c r="F269" t="s">
        <v>12</v>
      </c>
      <c r="G269">
        <v>415779</v>
      </c>
      <c r="H269">
        <v>494</v>
      </c>
      <c r="I269" t="s">
        <v>23</v>
      </c>
    </row>
    <row r="270" spans="1:9" x14ac:dyDescent="0.25">
      <c r="A270" t="s">
        <v>9566</v>
      </c>
      <c r="B270">
        <v>415751</v>
      </c>
      <c r="C270" t="s">
        <v>10</v>
      </c>
      <c r="D270" t="s">
        <v>9729</v>
      </c>
      <c r="E270" s="1">
        <v>86.637939207873401</v>
      </c>
      <c r="F270" t="s">
        <v>12</v>
      </c>
      <c r="G270">
        <v>415779</v>
      </c>
      <c r="H270">
        <v>28</v>
      </c>
      <c r="I270" t="s">
        <v>23</v>
      </c>
    </row>
    <row r="271" spans="1:9" x14ac:dyDescent="0.25">
      <c r="A271" t="s">
        <v>9566</v>
      </c>
      <c r="B271">
        <v>418347</v>
      </c>
      <c r="C271" t="s">
        <v>10</v>
      </c>
      <c r="D271" t="s">
        <v>9730</v>
      </c>
      <c r="E271" s="1">
        <v>157.87479228489201</v>
      </c>
      <c r="F271" t="s">
        <v>8</v>
      </c>
      <c r="G271">
        <v>418030</v>
      </c>
      <c r="H271">
        <v>317</v>
      </c>
      <c r="I271" t="s">
        <v>67</v>
      </c>
    </row>
    <row r="272" spans="1:9" x14ac:dyDescent="0.25">
      <c r="A272" t="s">
        <v>9566</v>
      </c>
      <c r="B272">
        <v>418048</v>
      </c>
      <c r="C272" t="s">
        <v>10</v>
      </c>
      <c r="D272" t="s">
        <v>9730</v>
      </c>
      <c r="E272" s="1">
        <v>157.87479228489201</v>
      </c>
      <c r="F272" t="s">
        <v>8</v>
      </c>
      <c r="G272">
        <v>418030</v>
      </c>
      <c r="H272">
        <v>18</v>
      </c>
      <c r="I272" t="s">
        <v>67</v>
      </c>
    </row>
    <row r="273" spans="1:9" x14ac:dyDescent="0.25">
      <c r="A273" t="s">
        <v>9566</v>
      </c>
      <c r="B273">
        <v>423428</v>
      </c>
      <c r="C273" t="s">
        <v>10</v>
      </c>
      <c r="D273" t="s">
        <v>9731</v>
      </c>
      <c r="E273" s="1">
        <v>67.660625264953396</v>
      </c>
      <c r="F273" t="s">
        <v>8</v>
      </c>
      <c r="G273">
        <v>423327</v>
      </c>
      <c r="H273">
        <v>101</v>
      </c>
      <c r="I273" t="s">
        <v>1017</v>
      </c>
    </row>
    <row r="274" spans="1:9" x14ac:dyDescent="0.25">
      <c r="A274" t="s">
        <v>9566</v>
      </c>
      <c r="B274">
        <v>424512</v>
      </c>
      <c r="C274" t="s">
        <v>10</v>
      </c>
      <c r="D274" t="s">
        <v>9732</v>
      </c>
      <c r="E274" s="1">
        <v>127.08137830830201</v>
      </c>
      <c r="F274" t="s">
        <v>12</v>
      </c>
      <c r="G274">
        <v>424556</v>
      </c>
      <c r="H274">
        <v>44</v>
      </c>
      <c r="I274" t="s">
        <v>1041</v>
      </c>
    </row>
    <row r="275" spans="1:9" x14ac:dyDescent="0.25">
      <c r="A275" t="s">
        <v>9566</v>
      </c>
      <c r="B275">
        <v>426696</v>
      </c>
      <c r="C275" t="s">
        <v>10</v>
      </c>
      <c r="D275" t="s">
        <v>9733</v>
      </c>
      <c r="E275" s="1">
        <v>236.30300704192899</v>
      </c>
      <c r="F275" t="s">
        <v>8</v>
      </c>
      <c r="G275">
        <v>426598</v>
      </c>
      <c r="H275">
        <v>98</v>
      </c>
      <c r="I275" t="s">
        <v>1057</v>
      </c>
    </row>
    <row r="276" spans="1:9" x14ac:dyDescent="0.25">
      <c r="A276" t="s">
        <v>9566</v>
      </c>
      <c r="B276">
        <v>429019</v>
      </c>
      <c r="C276" t="s">
        <v>10</v>
      </c>
      <c r="D276" t="s">
        <v>9734</v>
      </c>
      <c r="E276" s="1">
        <v>525.30821348597999</v>
      </c>
      <c r="F276" t="s">
        <v>12</v>
      </c>
      <c r="G276">
        <v>429050</v>
      </c>
      <c r="H276">
        <v>31</v>
      </c>
      <c r="I276" t="s">
        <v>538</v>
      </c>
    </row>
    <row r="277" spans="1:9" x14ac:dyDescent="0.25">
      <c r="A277" t="s">
        <v>9566</v>
      </c>
      <c r="B277">
        <v>431010</v>
      </c>
      <c r="C277" t="s">
        <v>7</v>
      </c>
      <c r="D277" t="s">
        <v>9735</v>
      </c>
      <c r="E277" s="1">
        <v>119.076822928886</v>
      </c>
      <c r="F277" t="s">
        <v>12</v>
      </c>
      <c r="G277">
        <v>430984</v>
      </c>
      <c r="H277">
        <v>26</v>
      </c>
      <c r="I277" t="s">
        <v>267</v>
      </c>
    </row>
    <row r="278" spans="1:9" x14ac:dyDescent="0.25">
      <c r="A278" t="s">
        <v>9566</v>
      </c>
      <c r="B278">
        <v>431893</v>
      </c>
      <c r="C278" t="s">
        <v>7</v>
      </c>
      <c r="D278" t="s">
        <v>9736</v>
      </c>
      <c r="E278" s="1">
        <v>293.97375115117597</v>
      </c>
      <c r="F278" t="s">
        <v>12</v>
      </c>
      <c r="G278">
        <v>431866</v>
      </c>
      <c r="H278">
        <v>27</v>
      </c>
      <c r="I278" t="s">
        <v>815</v>
      </c>
    </row>
    <row r="279" spans="1:9" x14ac:dyDescent="0.25">
      <c r="A279" t="s">
        <v>9566</v>
      </c>
      <c r="B279">
        <v>431958</v>
      </c>
      <c r="C279" t="s">
        <v>10</v>
      </c>
      <c r="D279" t="s">
        <v>9737</v>
      </c>
      <c r="E279" s="1">
        <v>504.82852330948998</v>
      </c>
      <c r="F279" t="s">
        <v>12</v>
      </c>
      <c r="G279">
        <v>432001</v>
      </c>
      <c r="H279">
        <v>43</v>
      </c>
      <c r="I279" t="s">
        <v>649</v>
      </c>
    </row>
    <row r="280" spans="1:9" x14ac:dyDescent="0.25">
      <c r="A280" t="s">
        <v>9566</v>
      </c>
      <c r="B280">
        <v>432462</v>
      </c>
      <c r="C280" t="s">
        <v>10</v>
      </c>
      <c r="D280" t="s">
        <v>9738</v>
      </c>
      <c r="E280" s="1">
        <v>411.33008059672397</v>
      </c>
      <c r="F280" t="s">
        <v>12</v>
      </c>
      <c r="G280">
        <v>432488</v>
      </c>
      <c r="H280">
        <v>26</v>
      </c>
      <c r="I280" t="s">
        <v>59</v>
      </c>
    </row>
    <row r="281" spans="1:9" x14ac:dyDescent="0.25">
      <c r="A281" t="s">
        <v>9566</v>
      </c>
      <c r="B281">
        <v>433379</v>
      </c>
      <c r="C281" t="s">
        <v>10</v>
      </c>
      <c r="D281" t="s">
        <v>9739</v>
      </c>
      <c r="E281" s="1">
        <v>242.92273457787499</v>
      </c>
      <c r="F281" t="s">
        <v>12</v>
      </c>
      <c r="G281">
        <v>433388</v>
      </c>
      <c r="H281">
        <v>9</v>
      </c>
      <c r="I281" t="s">
        <v>26</v>
      </c>
    </row>
    <row r="282" spans="1:9" x14ac:dyDescent="0.25">
      <c r="A282" t="s">
        <v>9566</v>
      </c>
      <c r="B282">
        <v>435338</v>
      </c>
      <c r="C282" t="s">
        <v>10</v>
      </c>
      <c r="D282" t="s">
        <v>9740</v>
      </c>
      <c r="E282" s="1">
        <v>74.344362234883604</v>
      </c>
      <c r="F282" t="s">
        <v>8</v>
      </c>
      <c r="G282">
        <v>435297</v>
      </c>
      <c r="H282">
        <v>41</v>
      </c>
      <c r="I282" t="s">
        <v>55</v>
      </c>
    </row>
    <row r="283" spans="1:9" x14ac:dyDescent="0.25">
      <c r="A283" t="s">
        <v>9566</v>
      </c>
      <c r="B283">
        <v>435289</v>
      </c>
      <c r="C283" t="s">
        <v>10</v>
      </c>
      <c r="D283" t="s">
        <v>9740</v>
      </c>
      <c r="E283" s="1">
        <v>145.243181849716</v>
      </c>
      <c r="F283" t="s">
        <v>12</v>
      </c>
      <c r="G283">
        <v>435297</v>
      </c>
      <c r="H283">
        <v>8</v>
      </c>
      <c r="I283" t="s">
        <v>55</v>
      </c>
    </row>
    <row r="284" spans="1:9" x14ac:dyDescent="0.25">
      <c r="A284" t="s">
        <v>9566</v>
      </c>
      <c r="B284">
        <v>435272</v>
      </c>
      <c r="C284" t="s">
        <v>10</v>
      </c>
      <c r="D284" t="s">
        <v>9740</v>
      </c>
      <c r="E284" s="1">
        <v>3686.3395360746099</v>
      </c>
      <c r="F284" t="s">
        <v>12</v>
      </c>
      <c r="G284">
        <v>435297</v>
      </c>
      <c r="H284">
        <v>25</v>
      </c>
      <c r="I284" t="s">
        <v>55</v>
      </c>
    </row>
    <row r="285" spans="1:9" x14ac:dyDescent="0.25">
      <c r="A285" t="s">
        <v>9566</v>
      </c>
      <c r="B285">
        <v>435421</v>
      </c>
      <c r="C285" t="s">
        <v>10</v>
      </c>
      <c r="D285" t="s">
        <v>9740</v>
      </c>
      <c r="E285" s="1">
        <v>73.879528390622596</v>
      </c>
      <c r="F285" t="s">
        <v>8</v>
      </c>
      <c r="G285">
        <v>435297</v>
      </c>
      <c r="H285">
        <v>124</v>
      </c>
      <c r="I285" t="s">
        <v>55</v>
      </c>
    </row>
    <row r="286" spans="1:9" x14ac:dyDescent="0.25">
      <c r="A286" t="s">
        <v>9566</v>
      </c>
      <c r="B286">
        <v>435502</v>
      </c>
      <c r="C286" t="s">
        <v>10</v>
      </c>
      <c r="D286" t="s">
        <v>9740</v>
      </c>
      <c r="E286" s="1">
        <v>208.20045293727</v>
      </c>
      <c r="F286" t="s">
        <v>8</v>
      </c>
      <c r="G286">
        <v>435297</v>
      </c>
      <c r="H286">
        <v>205</v>
      </c>
      <c r="I286" t="s">
        <v>55</v>
      </c>
    </row>
    <row r="287" spans="1:9" x14ac:dyDescent="0.25">
      <c r="A287" t="s">
        <v>9566</v>
      </c>
      <c r="B287">
        <v>435485</v>
      </c>
      <c r="C287" t="s">
        <v>10</v>
      </c>
      <c r="D287" t="s">
        <v>9740</v>
      </c>
      <c r="E287" s="1">
        <v>93.410386087697304</v>
      </c>
      <c r="F287" t="s">
        <v>8</v>
      </c>
      <c r="G287">
        <v>435297</v>
      </c>
      <c r="H287">
        <v>188</v>
      </c>
      <c r="I287" t="s">
        <v>55</v>
      </c>
    </row>
    <row r="288" spans="1:9" x14ac:dyDescent="0.25">
      <c r="A288" t="s">
        <v>9566</v>
      </c>
      <c r="B288">
        <v>440011</v>
      </c>
      <c r="C288" t="s">
        <v>10</v>
      </c>
      <c r="D288" t="s">
        <v>9741</v>
      </c>
      <c r="E288" s="1">
        <v>94.724875370934797</v>
      </c>
      <c r="F288" t="s">
        <v>12</v>
      </c>
      <c r="G288">
        <v>440017</v>
      </c>
      <c r="H288">
        <v>6</v>
      </c>
      <c r="I288" t="s">
        <v>46</v>
      </c>
    </row>
    <row r="289" spans="1:9" x14ac:dyDescent="0.25">
      <c r="A289" t="s">
        <v>9566</v>
      </c>
      <c r="B289">
        <v>440523</v>
      </c>
      <c r="C289" t="s">
        <v>10</v>
      </c>
      <c r="D289" t="s">
        <v>9741</v>
      </c>
      <c r="E289" s="1">
        <v>189.44975074186999</v>
      </c>
      <c r="F289" t="s">
        <v>8</v>
      </c>
      <c r="G289">
        <v>440017</v>
      </c>
      <c r="H289">
        <v>506</v>
      </c>
      <c r="I289" t="s">
        <v>46</v>
      </c>
    </row>
    <row r="290" spans="1:9" x14ac:dyDescent="0.25">
      <c r="A290" t="s">
        <v>9566</v>
      </c>
      <c r="B290">
        <v>440473</v>
      </c>
      <c r="C290" t="s">
        <v>10</v>
      </c>
      <c r="D290" t="s">
        <v>9741</v>
      </c>
      <c r="E290" s="1">
        <v>94.724875370934797</v>
      </c>
      <c r="F290" t="s">
        <v>8</v>
      </c>
      <c r="G290">
        <v>440017</v>
      </c>
      <c r="H290">
        <v>456</v>
      </c>
      <c r="I290" t="s">
        <v>46</v>
      </c>
    </row>
    <row r="291" spans="1:9" x14ac:dyDescent="0.25">
      <c r="A291" t="s">
        <v>9566</v>
      </c>
      <c r="B291">
        <v>442806</v>
      </c>
      <c r="C291" t="s">
        <v>7</v>
      </c>
      <c r="D291" t="s">
        <v>9742</v>
      </c>
      <c r="E291" s="1">
        <v>351.59869478376697</v>
      </c>
      <c r="F291" t="s">
        <v>8</v>
      </c>
      <c r="G291">
        <v>443393</v>
      </c>
      <c r="H291">
        <v>587</v>
      </c>
      <c r="I291" t="s">
        <v>23</v>
      </c>
    </row>
    <row r="292" spans="1:9" x14ac:dyDescent="0.25">
      <c r="A292" t="s">
        <v>9566</v>
      </c>
      <c r="B292">
        <v>443238</v>
      </c>
      <c r="C292" t="s">
        <v>10</v>
      </c>
      <c r="D292" t="s">
        <v>9742</v>
      </c>
      <c r="E292" s="1">
        <v>4172.1627243173098</v>
      </c>
      <c r="F292" t="s">
        <v>17</v>
      </c>
      <c r="G292">
        <v>443393</v>
      </c>
      <c r="H292">
        <v>155</v>
      </c>
      <c r="I292" t="s">
        <v>23</v>
      </c>
    </row>
    <row r="293" spans="1:9" x14ac:dyDescent="0.25">
      <c r="A293" t="s">
        <v>9566</v>
      </c>
      <c r="B293">
        <v>443382</v>
      </c>
      <c r="C293" t="s">
        <v>10</v>
      </c>
      <c r="D293" t="s">
        <v>9742</v>
      </c>
      <c r="E293" s="1">
        <v>224.348389036425</v>
      </c>
      <c r="F293" t="s">
        <v>17</v>
      </c>
      <c r="G293">
        <v>443393</v>
      </c>
      <c r="H293">
        <v>11</v>
      </c>
      <c r="I293" t="s">
        <v>23</v>
      </c>
    </row>
    <row r="294" spans="1:9" x14ac:dyDescent="0.25">
      <c r="A294" t="s">
        <v>9566</v>
      </c>
      <c r="B294">
        <v>443336</v>
      </c>
      <c r="C294" t="s">
        <v>10</v>
      </c>
      <c r="D294" t="s">
        <v>9742</v>
      </c>
      <c r="E294" s="1">
        <v>351.59869478376697</v>
      </c>
      <c r="F294" t="s">
        <v>17</v>
      </c>
      <c r="G294">
        <v>443393</v>
      </c>
      <c r="H294">
        <v>57</v>
      </c>
      <c r="I294" t="s">
        <v>23</v>
      </c>
    </row>
    <row r="295" spans="1:9" x14ac:dyDescent="0.25">
      <c r="A295" t="s">
        <v>9566</v>
      </c>
      <c r="B295">
        <v>443457</v>
      </c>
      <c r="C295" t="s">
        <v>10</v>
      </c>
      <c r="D295" t="s">
        <v>9743</v>
      </c>
      <c r="E295" s="1">
        <v>107.4641426578</v>
      </c>
      <c r="F295" t="s">
        <v>12</v>
      </c>
      <c r="G295">
        <v>443490</v>
      </c>
      <c r="H295">
        <v>33</v>
      </c>
      <c r="I295" t="s">
        <v>524</v>
      </c>
    </row>
    <row r="296" spans="1:9" x14ac:dyDescent="0.25">
      <c r="A296" t="s">
        <v>9566</v>
      </c>
      <c r="B296">
        <v>444584</v>
      </c>
      <c r="C296" t="s">
        <v>10</v>
      </c>
      <c r="D296" t="s">
        <v>9744</v>
      </c>
      <c r="E296" s="1">
        <v>585.90717069740697</v>
      </c>
      <c r="F296" t="s">
        <v>12</v>
      </c>
      <c r="G296">
        <v>444680</v>
      </c>
      <c r="H296">
        <v>96</v>
      </c>
      <c r="I296" t="s">
        <v>150</v>
      </c>
    </row>
    <row r="297" spans="1:9" x14ac:dyDescent="0.25">
      <c r="A297" t="s">
        <v>9566</v>
      </c>
      <c r="B297">
        <v>450215</v>
      </c>
      <c r="C297" t="s">
        <v>10</v>
      </c>
      <c r="D297" t="s">
        <v>9745</v>
      </c>
      <c r="E297" s="1">
        <v>580.68594273876397</v>
      </c>
      <c r="F297" t="s">
        <v>12</v>
      </c>
      <c r="G297">
        <v>450248</v>
      </c>
      <c r="H297">
        <v>33</v>
      </c>
      <c r="I297" t="s">
        <v>23</v>
      </c>
    </row>
    <row r="298" spans="1:9" x14ac:dyDescent="0.25">
      <c r="A298" t="s">
        <v>9566</v>
      </c>
      <c r="B298">
        <v>450471</v>
      </c>
      <c r="C298" t="s">
        <v>10</v>
      </c>
      <c r="D298" t="s">
        <v>9745</v>
      </c>
      <c r="E298" s="1">
        <v>154.992265446765</v>
      </c>
      <c r="F298" t="s">
        <v>8</v>
      </c>
      <c r="G298">
        <v>450248</v>
      </c>
      <c r="H298">
        <v>223</v>
      </c>
      <c r="I298" t="s">
        <v>23</v>
      </c>
    </row>
    <row r="299" spans="1:9" x14ac:dyDescent="0.25">
      <c r="A299" t="s">
        <v>9566</v>
      </c>
      <c r="B299">
        <v>450233</v>
      </c>
      <c r="C299" t="s">
        <v>10</v>
      </c>
      <c r="D299" t="s">
        <v>9745</v>
      </c>
      <c r="E299" s="1">
        <v>71.935215972350093</v>
      </c>
      <c r="F299" t="s">
        <v>12</v>
      </c>
      <c r="G299">
        <v>450248</v>
      </c>
      <c r="H299">
        <v>15</v>
      </c>
      <c r="I299" t="s">
        <v>23</v>
      </c>
    </row>
    <row r="300" spans="1:9" x14ac:dyDescent="0.25">
      <c r="A300" t="s">
        <v>9566</v>
      </c>
      <c r="B300">
        <v>451652</v>
      </c>
      <c r="C300" t="s">
        <v>7</v>
      </c>
      <c r="D300" t="s">
        <v>9746</v>
      </c>
      <c r="E300" s="1">
        <v>238.267520838232</v>
      </c>
      <c r="F300" t="s">
        <v>8</v>
      </c>
      <c r="G300">
        <v>451707</v>
      </c>
      <c r="H300">
        <v>55</v>
      </c>
      <c r="I300" t="s">
        <v>398</v>
      </c>
    </row>
    <row r="301" spans="1:9" x14ac:dyDescent="0.25">
      <c r="A301" t="s">
        <v>9566</v>
      </c>
      <c r="B301">
        <v>453911</v>
      </c>
      <c r="C301" t="s">
        <v>10</v>
      </c>
      <c r="D301" t="s">
        <v>9747</v>
      </c>
      <c r="E301" s="1">
        <v>86.779099296039504</v>
      </c>
      <c r="F301" t="s">
        <v>12</v>
      </c>
      <c r="G301">
        <v>453954</v>
      </c>
      <c r="H301">
        <v>43</v>
      </c>
      <c r="I301" t="s">
        <v>23</v>
      </c>
    </row>
    <row r="302" spans="1:9" x14ac:dyDescent="0.25">
      <c r="A302" t="s">
        <v>9566</v>
      </c>
      <c r="B302">
        <v>455642</v>
      </c>
      <c r="C302" t="s">
        <v>10</v>
      </c>
      <c r="D302" t="s">
        <v>9748</v>
      </c>
      <c r="E302" s="1">
        <v>117.45159565739699</v>
      </c>
      <c r="F302" t="s">
        <v>8</v>
      </c>
      <c r="G302">
        <v>454985</v>
      </c>
      <c r="H302">
        <v>657</v>
      </c>
      <c r="I302" t="s">
        <v>23</v>
      </c>
    </row>
    <row r="303" spans="1:9" x14ac:dyDescent="0.25">
      <c r="A303" t="s">
        <v>9566</v>
      </c>
      <c r="B303">
        <v>455420</v>
      </c>
      <c r="C303" t="s">
        <v>10</v>
      </c>
      <c r="D303" t="s">
        <v>9748</v>
      </c>
      <c r="E303" s="1">
        <v>128.46875386329901</v>
      </c>
      <c r="F303" t="s">
        <v>8</v>
      </c>
      <c r="G303">
        <v>454985</v>
      </c>
      <c r="H303">
        <v>435</v>
      </c>
      <c r="I303" t="s">
        <v>23</v>
      </c>
    </row>
    <row r="304" spans="1:9" x14ac:dyDescent="0.25">
      <c r="A304" t="s">
        <v>9566</v>
      </c>
      <c r="B304">
        <v>457579</v>
      </c>
      <c r="C304" t="s">
        <v>10</v>
      </c>
      <c r="D304" t="s">
        <v>9749</v>
      </c>
      <c r="E304" s="1">
        <v>70.811396802140905</v>
      </c>
      <c r="F304" t="s">
        <v>8</v>
      </c>
      <c r="G304">
        <v>456574</v>
      </c>
      <c r="H304">
        <v>1005</v>
      </c>
      <c r="I304" t="s">
        <v>810</v>
      </c>
    </row>
    <row r="305" spans="1:9" x14ac:dyDescent="0.25">
      <c r="A305" t="s">
        <v>9566</v>
      </c>
      <c r="B305">
        <v>459570</v>
      </c>
      <c r="C305" t="s">
        <v>10</v>
      </c>
      <c r="D305" t="s">
        <v>9750</v>
      </c>
      <c r="E305" s="1">
        <v>105.74171406697999</v>
      </c>
      <c r="F305" t="s">
        <v>8</v>
      </c>
      <c r="G305">
        <v>459514</v>
      </c>
      <c r="H305">
        <v>56</v>
      </c>
      <c r="I305" t="s">
        <v>23</v>
      </c>
    </row>
    <row r="306" spans="1:9" x14ac:dyDescent="0.25">
      <c r="A306" t="s">
        <v>9566</v>
      </c>
      <c r="B306">
        <v>459626</v>
      </c>
      <c r="C306" t="s">
        <v>10</v>
      </c>
      <c r="D306" t="s">
        <v>9750</v>
      </c>
      <c r="E306" s="1">
        <v>64.878235601636803</v>
      </c>
      <c r="F306" t="s">
        <v>8</v>
      </c>
      <c r="G306">
        <v>459514</v>
      </c>
      <c r="H306">
        <v>112</v>
      </c>
      <c r="I306" t="s">
        <v>23</v>
      </c>
    </row>
    <row r="307" spans="1:9" x14ac:dyDescent="0.25">
      <c r="A307" t="s">
        <v>9566</v>
      </c>
      <c r="B307">
        <v>459813</v>
      </c>
      <c r="C307" t="s">
        <v>10</v>
      </c>
      <c r="D307" t="s">
        <v>9751</v>
      </c>
      <c r="E307" s="1">
        <v>587.63499160362505</v>
      </c>
      <c r="F307" t="s">
        <v>12</v>
      </c>
      <c r="G307">
        <v>459867</v>
      </c>
      <c r="H307">
        <v>54</v>
      </c>
      <c r="I307" t="s">
        <v>707</v>
      </c>
    </row>
    <row r="308" spans="1:9" x14ac:dyDescent="0.25">
      <c r="A308" t="s">
        <v>9566</v>
      </c>
      <c r="B308">
        <v>461623</v>
      </c>
      <c r="C308" t="s">
        <v>10</v>
      </c>
      <c r="D308" t="s">
        <v>9752</v>
      </c>
      <c r="E308" s="1">
        <v>80.486448203512893</v>
      </c>
      <c r="F308" t="s">
        <v>8</v>
      </c>
      <c r="G308">
        <v>460920</v>
      </c>
      <c r="H308">
        <v>703</v>
      </c>
      <c r="I308" t="s">
        <v>23</v>
      </c>
    </row>
    <row r="309" spans="1:9" x14ac:dyDescent="0.25">
      <c r="A309" t="s">
        <v>9566</v>
      </c>
      <c r="B309">
        <v>461917</v>
      </c>
      <c r="C309" t="s">
        <v>10</v>
      </c>
      <c r="D309" t="s">
        <v>9753</v>
      </c>
      <c r="E309" s="1">
        <v>75.060395515635605</v>
      </c>
      <c r="F309" t="s">
        <v>8</v>
      </c>
      <c r="G309">
        <v>461639</v>
      </c>
      <c r="H309">
        <v>278</v>
      </c>
      <c r="I309" t="s">
        <v>23</v>
      </c>
    </row>
    <row r="310" spans="1:9" x14ac:dyDescent="0.25">
      <c r="A310" t="s">
        <v>9566</v>
      </c>
      <c r="B310">
        <v>462238</v>
      </c>
      <c r="C310" t="s">
        <v>10</v>
      </c>
      <c r="D310" t="s">
        <v>9753</v>
      </c>
      <c r="E310" s="1">
        <v>89.352208501991399</v>
      </c>
      <c r="F310" t="s">
        <v>8</v>
      </c>
      <c r="G310">
        <v>461639</v>
      </c>
      <c r="H310">
        <v>599</v>
      </c>
      <c r="I310" t="s">
        <v>23</v>
      </c>
    </row>
    <row r="311" spans="1:9" x14ac:dyDescent="0.25">
      <c r="A311" t="s">
        <v>9566</v>
      </c>
      <c r="B311">
        <v>462251</v>
      </c>
      <c r="C311" t="s">
        <v>10</v>
      </c>
      <c r="D311" t="s">
        <v>9753</v>
      </c>
      <c r="E311" s="1">
        <v>89.352208501991399</v>
      </c>
      <c r="F311" t="s">
        <v>8</v>
      </c>
      <c r="G311">
        <v>461639</v>
      </c>
      <c r="H311">
        <v>612</v>
      </c>
      <c r="I311" t="s">
        <v>23</v>
      </c>
    </row>
    <row r="312" spans="1:9" x14ac:dyDescent="0.25">
      <c r="A312" t="s">
        <v>9566</v>
      </c>
      <c r="B312">
        <v>462220</v>
      </c>
      <c r="C312" t="s">
        <v>10</v>
      </c>
      <c r="D312" t="s">
        <v>9753</v>
      </c>
      <c r="E312" s="1">
        <v>89.352208501991399</v>
      </c>
      <c r="F312" t="s">
        <v>8</v>
      </c>
      <c r="G312">
        <v>461639</v>
      </c>
      <c r="H312">
        <v>581</v>
      </c>
      <c r="I312" t="s">
        <v>23</v>
      </c>
    </row>
    <row r="313" spans="1:9" x14ac:dyDescent="0.25">
      <c r="A313" t="s">
        <v>9566</v>
      </c>
      <c r="B313">
        <v>462193</v>
      </c>
      <c r="C313" t="s">
        <v>10</v>
      </c>
      <c r="D313" t="s">
        <v>9753</v>
      </c>
      <c r="E313" s="1">
        <v>172.26742569266901</v>
      </c>
      <c r="F313" t="s">
        <v>8</v>
      </c>
      <c r="G313">
        <v>461639</v>
      </c>
      <c r="H313">
        <v>554</v>
      </c>
      <c r="I313" t="s">
        <v>23</v>
      </c>
    </row>
    <row r="314" spans="1:9" x14ac:dyDescent="0.25">
      <c r="A314" t="s">
        <v>9566</v>
      </c>
      <c r="B314">
        <v>462183</v>
      </c>
      <c r="C314" t="s">
        <v>10</v>
      </c>
      <c r="D314" t="s">
        <v>9753</v>
      </c>
      <c r="E314" s="1">
        <v>129.39198673360099</v>
      </c>
      <c r="F314" t="s">
        <v>8</v>
      </c>
      <c r="G314">
        <v>461639</v>
      </c>
      <c r="H314">
        <v>544</v>
      </c>
      <c r="I314" t="s">
        <v>23</v>
      </c>
    </row>
    <row r="315" spans="1:9" x14ac:dyDescent="0.25">
      <c r="A315" t="s">
        <v>9566</v>
      </c>
      <c r="B315">
        <v>462844</v>
      </c>
      <c r="C315" t="s">
        <v>10</v>
      </c>
      <c r="D315" t="s">
        <v>9754</v>
      </c>
      <c r="E315" s="1">
        <v>293.66905490072998</v>
      </c>
      <c r="F315" t="s">
        <v>12</v>
      </c>
      <c r="G315">
        <v>462950</v>
      </c>
      <c r="H315">
        <v>106</v>
      </c>
      <c r="I315" t="s">
        <v>23</v>
      </c>
    </row>
    <row r="316" spans="1:9" x14ac:dyDescent="0.25">
      <c r="A316" t="s">
        <v>9566</v>
      </c>
      <c r="B316">
        <v>463766</v>
      </c>
      <c r="C316" t="s">
        <v>10</v>
      </c>
      <c r="D316" t="s">
        <v>9755</v>
      </c>
      <c r="E316" s="1">
        <v>106.15846038799801</v>
      </c>
      <c r="F316" t="s">
        <v>8</v>
      </c>
      <c r="G316">
        <v>463129</v>
      </c>
      <c r="H316">
        <v>637</v>
      </c>
      <c r="I316" t="s">
        <v>23</v>
      </c>
    </row>
    <row r="317" spans="1:9" x14ac:dyDescent="0.25">
      <c r="A317" t="s">
        <v>9566</v>
      </c>
      <c r="B317">
        <v>464858</v>
      </c>
      <c r="C317" t="s">
        <v>10</v>
      </c>
      <c r="D317" t="s">
        <v>9756</v>
      </c>
      <c r="E317" s="1">
        <v>72.121837842356996</v>
      </c>
      <c r="F317" t="s">
        <v>12</v>
      </c>
      <c r="G317">
        <v>464869</v>
      </c>
      <c r="H317">
        <v>11</v>
      </c>
      <c r="I317" t="s">
        <v>23</v>
      </c>
    </row>
    <row r="318" spans="1:9" x14ac:dyDescent="0.25">
      <c r="A318" t="s">
        <v>9566</v>
      </c>
      <c r="B318">
        <v>466449</v>
      </c>
      <c r="C318" t="s">
        <v>10</v>
      </c>
      <c r="D318" t="s">
        <v>9757</v>
      </c>
      <c r="E318" s="1">
        <v>76.555911130440805</v>
      </c>
      <c r="F318" t="s">
        <v>8</v>
      </c>
      <c r="G318">
        <v>465213</v>
      </c>
      <c r="H318">
        <v>1236</v>
      </c>
      <c r="I318" t="s">
        <v>23</v>
      </c>
    </row>
    <row r="319" spans="1:9" x14ac:dyDescent="0.25">
      <c r="A319" t="s">
        <v>9566</v>
      </c>
      <c r="B319">
        <v>468150</v>
      </c>
      <c r="C319" t="s">
        <v>10</v>
      </c>
      <c r="D319" t="s">
        <v>9758</v>
      </c>
      <c r="E319" s="1">
        <v>66.017637550123794</v>
      </c>
      <c r="F319" t="s">
        <v>8</v>
      </c>
      <c r="G319">
        <v>467050</v>
      </c>
      <c r="H319">
        <v>1100</v>
      </c>
      <c r="I319" t="s">
        <v>23</v>
      </c>
    </row>
    <row r="320" spans="1:9" x14ac:dyDescent="0.25">
      <c r="A320" t="s">
        <v>9566</v>
      </c>
      <c r="B320">
        <v>468061</v>
      </c>
      <c r="C320" t="s">
        <v>10</v>
      </c>
      <c r="D320" t="s">
        <v>9758</v>
      </c>
      <c r="E320" s="1">
        <v>64.707428776046996</v>
      </c>
      <c r="F320" t="s">
        <v>8</v>
      </c>
      <c r="G320">
        <v>467050</v>
      </c>
      <c r="H320">
        <v>1011</v>
      </c>
      <c r="I320" t="s">
        <v>23</v>
      </c>
    </row>
    <row r="321" spans="1:9" x14ac:dyDescent="0.25">
      <c r="A321" t="s">
        <v>9566</v>
      </c>
      <c r="B321">
        <v>468406</v>
      </c>
      <c r="C321" t="s">
        <v>10</v>
      </c>
      <c r="D321" t="s">
        <v>9759</v>
      </c>
      <c r="E321" s="1">
        <v>102.924447661683</v>
      </c>
      <c r="F321" t="s">
        <v>8</v>
      </c>
      <c r="G321">
        <v>468386</v>
      </c>
      <c r="H321">
        <v>20</v>
      </c>
      <c r="I321" t="s">
        <v>515</v>
      </c>
    </row>
    <row r="322" spans="1:9" x14ac:dyDescent="0.25">
      <c r="A322" t="s">
        <v>9566</v>
      </c>
      <c r="B322">
        <v>483331</v>
      </c>
      <c r="C322" t="s">
        <v>10</v>
      </c>
      <c r="D322" t="s">
        <v>9760</v>
      </c>
      <c r="E322" s="1">
        <v>84.983097256058798</v>
      </c>
      <c r="F322" t="s">
        <v>8</v>
      </c>
      <c r="G322">
        <v>482203</v>
      </c>
      <c r="H322">
        <v>1128</v>
      </c>
      <c r="I322" t="s">
        <v>560</v>
      </c>
    </row>
    <row r="323" spans="1:9" x14ac:dyDescent="0.25">
      <c r="A323" t="s">
        <v>9566</v>
      </c>
      <c r="B323">
        <v>483309</v>
      </c>
      <c r="C323" t="s">
        <v>10</v>
      </c>
      <c r="D323" t="s">
        <v>9760</v>
      </c>
      <c r="E323" s="1">
        <v>147.25697345834001</v>
      </c>
      <c r="F323" t="s">
        <v>8</v>
      </c>
      <c r="G323">
        <v>482203</v>
      </c>
      <c r="H323">
        <v>1106</v>
      </c>
      <c r="I323" t="s">
        <v>560</v>
      </c>
    </row>
    <row r="324" spans="1:9" x14ac:dyDescent="0.25">
      <c r="A324" t="s">
        <v>9566</v>
      </c>
      <c r="B324">
        <v>483183</v>
      </c>
      <c r="C324" t="s">
        <v>10</v>
      </c>
      <c r="D324" t="s">
        <v>9760</v>
      </c>
      <c r="E324" s="1">
        <v>97.788975701652902</v>
      </c>
      <c r="F324" t="s">
        <v>8</v>
      </c>
      <c r="G324">
        <v>482203</v>
      </c>
      <c r="H324">
        <v>980</v>
      </c>
      <c r="I324" t="s">
        <v>560</v>
      </c>
    </row>
    <row r="325" spans="1:9" x14ac:dyDescent="0.25">
      <c r="A325" t="s">
        <v>9566</v>
      </c>
      <c r="B325">
        <v>485505</v>
      </c>
      <c r="C325" t="s">
        <v>10</v>
      </c>
      <c r="D325" t="s">
        <v>9761</v>
      </c>
      <c r="E325" s="1">
        <v>80.856468180751506</v>
      </c>
      <c r="F325" t="s">
        <v>8</v>
      </c>
      <c r="G325">
        <v>484880</v>
      </c>
      <c r="H325">
        <v>625</v>
      </c>
      <c r="I325" t="s">
        <v>18</v>
      </c>
    </row>
    <row r="326" spans="1:9" x14ac:dyDescent="0.25">
      <c r="A326" t="s">
        <v>9566</v>
      </c>
      <c r="B326">
        <v>487541</v>
      </c>
      <c r="C326" t="s">
        <v>10</v>
      </c>
      <c r="D326" t="s">
        <v>9762</v>
      </c>
      <c r="E326" s="1">
        <v>763.28246953913299</v>
      </c>
      <c r="F326" t="s">
        <v>12</v>
      </c>
      <c r="G326">
        <v>487580</v>
      </c>
      <c r="H326">
        <v>39</v>
      </c>
      <c r="I326" t="s">
        <v>618</v>
      </c>
    </row>
    <row r="327" spans="1:9" x14ac:dyDescent="0.25">
      <c r="A327" t="s">
        <v>9566</v>
      </c>
      <c r="B327">
        <v>491805</v>
      </c>
      <c r="C327" t="s">
        <v>7</v>
      </c>
      <c r="D327" t="s">
        <v>9763</v>
      </c>
      <c r="E327" s="1">
        <v>220.552005151933</v>
      </c>
      <c r="F327" t="s">
        <v>12</v>
      </c>
      <c r="G327">
        <v>491474</v>
      </c>
      <c r="H327">
        <v>331</v>
      </c>
      <c r="I327" t="s">
        <v>18</v>
      </c>
    </row>
    <row r="328" spans="1:9" x14ac:dyDescent="0.25">
      <c r="A328" t="s">
        <v>9566</v>
      </c>
      <c r="B328">
        <v>491985</v>
      </c>
      <c r="C328" t="s">
        <v>10</v>
      </c>
      <c r="D328" t="s">
        <v>9764</v>
      </c>
      <c r="E328" s="1">
        <v>74.605052991918797</v>
      </c>
      <c r="F328" t="s">
        <v>8</v>
      </c>
      <c r="G328">
        <v>491848</v>
      </c>
      <c r="H328">
        <v>137</v>
      </c>
      <c r="I328" t="s">
        <v>18</v>
      </c>
    </row>
    <row r="329" spans="1:9" x14ac:dyDescent="0.25">
      <c r="A329" t="s">
        <v>9566</v>
      </c>
      <c r="B329">
        <v>493249</v>
      </c>
      <c r="C329" t="s">
        <v>10</v>
      </c>
      <c r="D329" t="s">
        <v>9765</v>
      </c>
      <c r="E329" s="1">
        <v>65.3206735206914</v>
      </c>
      <c r="F329" t="s">
        <v>8</v>
      </c>
      <c r="G329">
        <v>492932</v>
      </c>
      <c r="H329">
        <v>317</v>
      </c>
      <c r="I329" t="s">
        <v>18</v>
      </c>
    </row>
    <row r="330" spans="1:9" x14ac:dyDescent="0.25">
      <c r="A330" t="s">
        <v>9566</v>
      </c>
      <c r="B330">
        <v>493078</v>
      </c>
      <c r="C330" t="s">
        <v>10</v>
      </c>
      <c r="D330" t="s">
        <v>9765</v>
      </c>
      <c r="E330" s="1">
        <v>91.179024421220703</v>
      </c>
      <c r="F330" t="s">
        <v>8</v>
      </c>
      <c r="G330">
        <v>492932</v>
      </c>
      <c r="H330">
        <v>146</v>
      </c>
      <c r="I330" t="s">
        <v>18</v>
      </c>
    </row>
    <row r="331" spans="1:9" x14ac:dyDescent="0.25">
      <c r="A331" t="s">
        <v>9566</v>
      </c>
      <c r="B331">
        <v>492969</v>
      </c>
      <c r="C331" t="s">
        <v>10</v>
      </c>
      <c r="D331" t="s">
        <v>9765</v>
      </c>
      <c r="E331" s="1">
        <v>142.895726222279</v>
      </c>
      <c r="F331" t="s">
        <v>8</v>
      </c>
      <c r="G331">
        <v>492932</v>
      </c>
      <c r="H331">
        <v>37</v>
      </c>
      <c r="I331" t="s">
        <v>18</v>
      </c>
    </row>
    <row r="332" spans="1:9" x14ac:dyDescent="0.25">
      <c r="A332" t="s">
        <v>9566</v>
      </c>
      <c r="B332">
        <v>493210</v>
      </c>
      <c r="C332" t="s">
        <v>10</v>
      </c>
      <c r="D332" t="s">
        <v>9765</v>
      </c>
      <c r="E332" s="1">
        <v>85.051834830772506</v>
      </c>
      <c r="F332" t="s">
        <v>8</v>
      </c>
      <c r="G332">
        <v>492932</v>
      </c>
      <c r="H332">
        <v>278</v>
      </c>
      <c r="I332" t="s">
        <v>18</v>
      </c>
    </row>
    <row r="333" spans="1:9" x14ac:dyDescent="0.25">
      <c r="A333" t="s">
        <v>9566</v>
      </c>
      <c r="B333">
        <v>496206</v>
      </c>
      <c r="C333" t="s">
        <v>7</v>
      </c>
      <c r="D333" t="s">
        <v>9766</v>
      </c>
      <c r="E333" s="1">
        <v>521.55720368483105</v>
      </c>
      <c r="F333" t="s">
        <v>8</v>
      </c>
      <c r="G333">
        <v>496257</v>
      </c>
      <c r="H333">
        <v>51</v>
      </c>
      <c r="I333" t="s">
        <v>996</v>
      </c>
    </row>
    <row r="334" spans="1:9" x14ac:dyDescent="0.25">
      <c r="A334" t="s">
        <v>9566</v>
      </c>
      <c r="B334">
        <v>496229</v>
      </c>
      <c r="C334" t="s">
        <v>10</v>
      </c>
      <c r="D334" t="s">
        <v>9766</v>
      </c>
      <c r="E334" s="1">
        <v>174.77684739950001</v>
      </c>
      <c r="F334" t="s">
        <v>17</v>
      </c>
      <c r="G334">
        <v>496257</v>
      </c>
      <c r="H334">
        <v>28</v>
      </c>
      <c r="I334" t="s">
        <v>996</v>
      </c>
    </row>
    <row r="335" spans="1:9" x14ac:dyDescent="0.25">
      <c r="A335" t="s">
        <v>9566</v>
      </c>
      <c r="B335">
        <v>498178</v>
      </c>
      <c r="C335" t="s">
        <v>10</v>
      </c>
      <c r="D335" t="s">
        <v>9767</v>
      </c>
      <c r="E335" s="1">
        <v>174.91552183421601</v>
      </c>
      <c r="F335" t="s">
        <v>8</v>
      </c>
      <c r="G335">
        <v>498146</v>
      </c>
      <c r="H335">
        <v>32</v>
      </c>
      <c r="I335" t="s">
        <v>18</v>
      </c>
    </row>
    <row r="336" spans="1:9" x14ac:dyDescent="0.25">
      <c r="A336" t="s">
        <v>9566</v>
      </c>
      <c r="B336">
        <v>498544</v>
      </c>
      <c r="C336" t="s">
        <v>10</v>
      </c>
      <c r="D336" t="s">
        <v>9768</v>
      </c>
      <c r="E336" s="1">
        <v>81.989751018174104</v>
      </c>
      <c r="F336" t="s">
        <v>12</v>
      </c>
      <c r="G336">
        <v>498778</v>
      </c>
      <c r="H336">
        <v>234</v>
      </c>
      <c r="I336" t="s">
        <v>37</v>
      </c>
    </row>
    <row r="337" spans="1:9" x14ac:dyDescent="0.25">
      <c r="A337" t="s">
        <v>9566</v>
      </c>
      <c r="B337">
        <v>498534</v>
      </c>
      <c r="C337" t="s">
        <v>10</v>
      </c>
      <c r="D337" t="s">
        <v>9768</v>
      </c>
      <c r="E337" s="1">
        <v>69.742855386432396</v>
      </c>
      <c r="F337" t="s">
        <v>12</v>
      </c>
      <c r="G337">
        <v>498778</v>
      </c>
      <c r="H337">
        <v>244</v>
      </c>
      <c r="I337" t="s">
        <v>37</v>
      </c>
    </row>
    <row r="338" spans="1:9" x14ac:dyDescent="0.25">
      <c r="A338" t="s">
        <v>9566</v>
      </c>
      <c r="B338">
        <v>501558</v>
      </c>
      <c r="C338" t="s">
        <v>10</v>
      </c>
      <c r="D338" t="s">
        <v>9769</v>
      </c>
      <c r="E338" s="1">
        <v>76.026759014746801</v>
      </c>
      <c r="F338" t="s">
        <v>8</v>
      </c>
      <c r="G338">
        <v>500185</v>
      </c>
      <c r="H338">
        <v>1373</v>
      </c>
      <c r="I338" t="s">
        <v>110</v>
      </c>
    </row>
    <row r="339" spans="1:9" x14ac:dyDescent="0.25">
      <c r="A339" t="s">
        <v>9566</v>
      </c>
      <c r="B339">
        <v>500120</v>
      </c>
      <c r="C339" t="s">
        <v>10</v>
      </c>
      <c r="D339" t="s">
        <v>9769</v>
      </c>
      <c r="E339" s="1">
        <v>103.222561083293</v>
      </c>
      <c r="F339" t="s">
        <v>12</v>
      </c>
      <c r="G339">
        <v>500185</v>
      </c>
      <c r="H339">
        <v>65</v>
      </c>
      <c r="I339" t="s">
        <v>110</v>
      </c>
    </row>
    <row r="340" spans="1:9" x14ac:dyDescent="0.25">
      <c r="A340" t="s">
        <v>9566</v>
      </c>
      <c r="B340">
        <v>502276</v>
      </c>
      <c r="C340" t="s">
        <v>10</v>
      </c>
      <c r="D340" t="s">
        <v>9770</v>
      </c>
      <c r="E340" s="1">
        <v>67.4821011877373</v>
      </c>
      <c r="F340" t="s">
        <v>12</v>
      </c>
      <c r="G340">
        <v>502328</v>
      </c>
      <c r="H340">
        <v>52</v>
      </c>
      <c r="I340" t="s">
        <v>23</v>
      </c>
    </row>
    <row r="341" spans="1:9" x14ac:dyDescent="0.25">
      <c r="A341" t="s">
        <v>9566</v>
      </c>
      <c r="B341">
        <v>506148</v>
      </c>
      <c r="C341" t="s">
        <v>10</v>
      </c>
      <c r="D341" t="s">
        <v>9771</v>
      </c>
      <c r="E341" s="1">
        <v>70.844958188661195</v>
      </c>
      <c r="F341" t="s">
        <v>8</v>
      </c>
      <c r="G341">
        <v>503748</v>
      </c>
      <c r="H341">
        <v>2400</v>
      </c>
      <c r="I341" t="s">
        <v>592</v>
      </c>
    </row>
    <row r="342" spans="1:9" x14ac:dyDescent="0.25">
      <c r="A342" t="s">
        <v>9566</v>
      </c>
      <c r="B342">
        <v>515531</v>
      </c>
      <c r="C342" t="s">
        <v>10</v>
      </c>
      <c r="D342" t="s">
        <v>9772</v>
      </c>
      <c r="E342" s="1">
        <v>152.424184974675</v>
      </c>
      <c r="F342" t="s">
        <v>12</v>
      </c>
      <c r="G342">
        <v>515619</v>
      </c>
      <c r="H342">
        <v>88</v>
      </c>
      <c r="I342" t="s">
        <v>48</v>
      </c>
    </row>
    <row r="343" spans="1:9" x14ac:dyDescent="0.25">
      <c r="A343" t="s">
        <v>9566</v>
      </c>
      <c r="B343">
        <v>518101</v>
      </c>
      <c r="C343" t="s">
        <v>10</v>
      </c>
      <c r="D343" t="s">
        <v>9773</v>
      </c>
      <c r="E343" s="1">
        <v>68.3088856597372</v>
      </c>
      <c r="F343" t="s">
        <v>8</v>
      </c>
      <c r="G343">
        <v>517006</v>
      </c>
      <c r="H343">
        <v>1095</v>
      </c>
      <c r="I343" t="s">
        <v>490</v>
      </c>
    </row>
    <row r="344" spans="1:9" x14ac:dyDescent="0.25">
      <c r="A344" t="s">
        <v>9566</v>
      </c>
      <c r="B344">
        <v>516893</v>
      </c>
      <c r="C344" t="s">
        <v>10</v>
      </c>
      <c r="D344" t="s">
        <v>9773</v>
      </c>
      <c r="E344" s="1">
        <v>66.643972144056207</v>
      </c>
      <c r="F344" t="s">
        <v>12</v>
      </c>
      <c r="G344">
        <v>517006</v>
      </c>
      <c r="H344">
        <v>113</v>
      </c>
      <c r="I344" t="s">
        <v>490</v>
      </c>
    </row>
    <row r="345" spans="1:9" x14ac:dyDescent="0.25">
      <c r="A345" t="s">
        <v>9566</v>
      </c>
      <c r="B345">
        <v>516902</v>
      </c>
      <c r="C345" t="s">
        <v>10</v>
      </c>
      <c r="D345" t="s">
        <v>9773</v>
      </c>
      <c r="E345" s="1">
        <v>88.794426985758804</v>
      </c>
      <c r="F345" t="s">
        <v>12</v>
      </c>
      <c r="G345">
        <v>517006</v>
      </c>
      <c r="H345">
        <v>104</v>
      </c>
      <c r="I345" t="s">
        <v>490</v>
      </c>
    </row>
    <row r="346" spans="1:9" x14ac:dyDescent="0.25">
      <c r="A346" t="s">
        <v>9566</v>
      </c>
      <c r="B346">
        <v>522560</v>
      </c>
      <c r="C346" t="s">
        <v>7</v>
      </c>
      <c r="D346" t="s">
        <v>9774</v>
      </c>
      <c r="E346" s="1">
        <v>167.051479853649</v>
      </c>
      <c r="F346" t="s">
        <v>12</v>
      </c>
      <c r="G346">
        <v>522532</v>
      </c>
      <c r="H346">
        <v>28</v>
      </c>
      <c r="I346" t="s">
        <v>573</v>
      </c>
    </row>
    <row r="347" spans="1:9" x14ac:dyDescent="0.25">
      <c r="A347" t="s">
        <v>9566</v>
      </c>
      <c r="B347">
        <v>522684</v>
      </c>
      <c r="C347" t="s">
        <v>10</v>
      </c>
      <c r="D347" t="s">
        <v>9775</v>
      </c>
      <c r="E347" s="1">
        <v>136.88470250745399</v>
      </c>
      <c r="F347" t="s">
        <v>12</v>
      </c>
      <c r="G347">
        <v>522822</v>
      </c>
      <c r="H347">
        <v>138</v>
      </c>
      <c r="I347" t="s">
        <v>60</v>
      </c>
    </row>
    <row r="348" spans="1:9" x14ac:dyDescent="0.25">
      <c r="A348" t="s">
        <v>9566</v>
      </c>
      <c r="B348">
        <v>522791</v>
      </c>
      <c r="C348" t="s">
        <v>10</v>
      </c>
      <c r="D348" t="s">
        <v>9775</v>
      </c>
      <c r="E348" s="1">
        <v>99.8024317413376</v>
      </c>
      <c r="F348" t="s">
        <v>12</v>
      </c>
      <c r="G348">
        <v>522822</v>
      </c>
      <c r="H348">
        <v>31</v>
      </c>
      <c r="I348" t="s">
        <v>60</v>
      </c>
    </row>
    <row r="349" spans="1:9" x14ac:dyDescent="0.25">
      <c r="A349" t="s">
        <v>9566</v>
      </c>
      <c r="B349">
        <v>529926</v>
      </c>
      <c r="C349" t="s">
        <v>10</v>
      </c>
      <c r="D349" t="s">
        <v>9776</v>
      </c>
      <c r="E349" s="1">
        <v>68.336753646633994</v>
      </c>
      <c r="F349" t="s">
        <v>12</v>
      </c>
      <c r="G349">
        <v>529939</v>
      </c>
      <c r="H349">
        <v>13</v>
      </c>
      <c r="I349" t="s">
        <v>922</v>
      </c>
    </row>
    <row r="350" spans="1:9" x14ac:dyDescent="0.25">
      <c r="A350" t="s">
        <v>9566</v>
      </c>
      <c r="B350">
        <v>539595</v>
      </c>
      <c r="C350" t="s">
        <v>10</v>
      </c>
      <c r="D350" t="s">
        <v>9777</v>
      </c>
      <c r="E350" s="1">
        <v>117.877859166071</v>
      </c>
      <c r="F350" t="s">
        <v>12</v>
      </c>
      <c r="G350">
        <v>539683</v>
      </c>
      <c r="H350">
        <v>88</v>
      </c>
      <c r="I350" t="s">
        <v>1194</v>
      </c>
    </row>
    <row r="351" spans="1:9" x14ac:dyDescent="0.25">
      <c r="A351" t="s">
        <v>9566</v>
      </c>
      <c r="B351">
        <v>540725</v>
      </c>
      <c r="C351" t="s">
        <v>10</v>
      </c>
      <c r="D351" t="s">
        <v>9778</v>
      </c>
      <c r="E351" s="1">
        <v>223.671078535238</v>
      </c>
      <c r="F351" t="s">
        <v>12</v>
      </c>
      <c r="G351">
        <v>540741</v>
      </c>
      <c r="H351">
        <v>16</v>
      </c>
      <c r="I351" t="s">
        <v>1101</v>
      </c>
    </row>
    <row r="352" spans="1:9" x14ac:dyDescent="0.25">
      <c r="A352" t="s">
        <v>9566</v>
      </c>
      <c r="B352">
        <v>541420</v>
      </c>
      <c r="C352" t="s">
        <v>10</v>
      </c>
      <c r="D352" t="s">
        <v>9779</v>
      </c>
      <c r="E352" s="1">
        <v>135.53344622128901</v>
      </c>
      <c r="F352" t="s">
        <v>12</v>
      </c>
      <c r="G352">
        <v>541446</v>
      </c>
      <c r="H352">
        <v>26</v>
      </c>
      <c r="I352" t="s">
        <v>472</v>
      </c>
    </row>
    <row r="353" spans="1:9" x14ac:dyDescent="0.25">
      <c r="A353" t="s">
        <v>9566</v>
      </c>
      <c r="B353">
        <v>541237</v>
      </c>
      <c r="C353" t="s">
        <v>10</v>
      </c>
      <c r="D353" t="s">
        <v>9779</v>
      </c>
      <c r="E353" s="1">
        <v>696.17472032804005</v>
      </c>
      <c r="F353" t="s">
        <v>12</v>
      </c>
      <c r="G353">
        <v>541446</v>
      </c>
      <c r="H353">
        <v>209</v>
      </c>
      <c r="I353" t="s">
        <v>472</v>
      </c>
    </row>
    <row r="354" spans="1:9" x14ac:dyDescent="0.25">
      <c r="A354" t="s">
        <v>9566</v>
      </c>
      <c r="B354">
        <v>546962</v>
      </c>
      <c r="C354" t="s">
        <v>10</v>
      </c>
      <c r="D354" t="s">
        <v>9780</v>
      </c>
      <c r="E354" s="1">
        <v>94.026206476562095</v>
      </c>
      <c r="F354" t="s">
        <v>8</v>
      </c>
      <c r="G354">
        <v>546958</v>
      </c>
      <c r="H354">
        <v>4</v>
      </c>
      <c r="I354" t="s">
        <v>257</v>
      </c>
    </row>
    <row r="355" spans="1:9" x14ac:dyDescent="0.25">
      <c r="A355" t="s">
        <v>9566</v>
      </c>
      <c r="B355">
        <v>547080</v>
      </c>
      <c r="C355" t="s">
        <v>10</v>
      </c>
      <c r="D355" t="s">
        <v>9780</v>
      </c>
      <c r="E355" s="1">
        <v>220.26520628748199</v>
      </c>
      <c r="F355" t="s">
        <v>8</v>
      </c>
      <c r="G355">
        <v>546958</v>
      </c>
      <c r="H355">
        <v>122</v>
      </c>
      <c r="I355" t="s">
        <v>257</v>
      </c>
    </row>
    <row r="356" spans="1:9" x14ac:dyDescent="0.25">
      <c r="A356" t="s">
        <v>9566</v>
      </c>
      <c r="B356">
        <v>547020</v>
      </c>
      <c r="C356" t="s">
        <v>10</v>
      </c>
      <c r="D356" t="s">
        <v>9780</v>
      </c>
      <c r="E356" s="1">
        <v>129.96901577227899</v>
      </c>
      <c r="F356" t="s">
        <v>8</v>
      </c>
      <c r="G356">
        <v>546958</v>
      </c>
      <c r="H356">
        <v>62</v>
      </c>
      <c r="I356" t="s">
        <v>257</v>
      </c>
    </row>
    <row r="357" spans="1:9" x14ac:dyDescent="0.25">
      <c r="A357" t="s">
        <v>9566</v>
      </c>
      <c r="B357">
        <v>547046</v>
      </c>
      <c r="C357" t="s">
        <v>10</v>
      </c>
      <c r="D357" t="s">
        <v>9780</v>
      </c>
      <c r="E357" s="1">
        <v>191.93642804944199</v>
      </c>
      <c r="F357" t="s">
        <v>8</v>
      </c>
      <c r="G357">
        <v>546958</v>
      </c>
      <c r="H357">
        <v>88</v>
      </c>
      <c r="I357" t="s">
        <v>257</v>
      </c>
    </row>
    <row r="358" spans="1:9" x14ac:dyDescent="0.25">
      <c r="A358" t="s">
        <v>9566</v>
      </c>
      <c r="B358">
        <v>547007</v>
      </c>
      <c r="C358" t="s">
        <v>10</v>
      </c>
      <c r="D358" t="s">
        <v>9780</v>
      </c>
      <c r="E358" s="1">
        <v>104.38358006674299</v>
      </c>
      <c r="F358" t="s">
        <v>8</v>
      </c>
      <c r="G358">
        <v>546958</v>
      </c>
      <c r="H358">
        <v>49</v>
      </c>
      <c r="I358" t="s">
        <v>257</v>
      </c>
    </row>
    <row r="359" spans="1:9" x14ac:dyDescent="0.25">
      <c r="A359" t="s">
        <v>9566</v>
      </c>
      <c r="B359">
        <v>546953</v>
      </c>
      <c r="C359" t="s">
        <v>10</v>
      </c>
      <c r="D359" t="s">
        <v>9780</v>
      </c>
      <c r="E359" s="1">
        <v>677.60352081752603</v>
      </c>
      <c r="F359" t="s">
        <v>12</v>
      </c>
      <c r="G359">
        <v>546958</v>
      </c>
      <c r="H359">
        <v>5</v>
      </c>
      <c r="I359" t="s">
        <v>257</v>
      </c>
    </row>
    <row r="360" spans="1:9" x14ac:dyDescent="0.25">
      <c r="A360" t="s">
        <v>9566</v>
      </c>
      <c r="B360">
        <v>549628</v>
      </c>
      <c r="C360" t="s">
        <v>10</v>
      </c>
      <c r="D360" t="s">
        <v>9781</v>
      </c>
      <c r="E360" s="1">
        <v>69.815229886376898</v>
      </c>
      <c r="F360" t="s">
        <v>12</v>
      </c>
      <c r="G360">
        <v>549722</v>
      </c>
      <c r="H360">
        <v>94</v>
      </c>
      <c r="I360" t="s">
        <v>315</v>
      </c>
    </row>
    <row r="361" spans="1:9" x14ac:dyDescent="0.25">
      <c r="A361" t="s">
        <v>9566</v>
      </c>
      <c r="B361">
        <v>549614</v>
      </c>
      <c r="C361" t="s">
        <v>10</v>
      </c>
      <c r="D361" t="s">
        <v>9781</v>
      </c>
      <c r="E361" s="1">
        <v>147.697016271183</v>
      </c>
      <c r="F361" t="s">
        <v>12</v>
      </c>
      <c r="G361">
        <v>549722</v>
      </c>
      <c r="H361">
        <v>108</v>
      </c>
      <c r="I361" t="s">
        <v>315</v>
      </c>
    </row>
    <row r="362" spans="1:9" x14ac:dyDescent="0.25">
      <c r="A362" t="s">
        <v>9566</v>
      </c>
      <c r="B362">
        <v>554708</v>
      </c>
      <c r="C362" t="s">
        <v>7</v>
      </c>
      <c r="D362" t="s">
        <v>9782</v>
      </c>
      <c r="E362" s="1">
        <v>201.30761208477401</v>
      </c>
      <c r="F362" t="s">
        <v>12</v>
      </c>
      <c r="G362">
        <v>554655</v>
      </c>
      <c r="H362">
        <v>53</v>
      </c>
      <c r="I362" t="s">
        <v>1097</v>
      </c>
    </row>
    <row r="363" spans="1:9" x14ac:dyDescent="0.25">
      <c r="A363" t="s">
        <v>9566</v>
      </c>
      <c r="B363">
        <v>554811</v>
      </c>
      <c r="C363" t="s">
        <v>10</v>
      </c>
      <c r="D363" t="s">
        <v>9783</v>
      </c>
      <c r="E363" s="1">
        <v>823.27612014855697</v>
      </c>
      <c r="F363" t="s">
        <v>12</v>
      </c>
      <c r="G363">
        <v>554844</v>
      </c>
      <c r="H363">
        <v>33</v>
      </c>
      <c r="I363" t="s">
        <v>153</v>
      </c>
    </row>
    <row r="364" spans="1:9" x14ac:dyDescent="0.25">
      <c r="A364" t="s">
        <v>9566</v>
      </c>
      <c r="B364">
        <v>554814</v>
      </c>
      <c r="C364" t="s">
        <v>10</v>
      </c>
      <c r="D364" t="s">
        <v>9783</v>
      </c>
      <c r="E364" s="1">
        <v>299.10094929138802</v>
      </c>
      <c r="F364" t="s">
        <v>12</v>
      </c>
      <c r="G364">
        <v>554844</v>
      </c>
      <c r="H364">
        <v>30</v>
      </c>
      <c r="I364" t="s">
        <v>153</v>
      </c>
    </row>
    <row r="365" spans="1:9" x14ac:dyDescent="0.25">
      <c r="A365" t="s">
        <v>9566</v>
      </c>
      <c r="B365">
        <v>557916</v>
      </c>
      <c r="C365" t="s">
        <v>10</v>
      </c>
      <c r="D365" t="s">
        <v>9784</v>
      </c>
      <c r="E365" s="1">
        <v>168.92177213286101</v>
      </c>
      <c r="F365" t="s">
        <v>8</v>
      </c>
      <c r="G365">
        <v>557352</v>
      </c>
      <c r="H365">
        <v>564</v>
      </c>
      <c r="I365" t="s">
        <v>949</v>
      </c>
    </row>
    <row r="366" spans="1:9" x14ac:dyDescent="0.25">
      <c r="A366" t="s">
        <v>9566</v>
      </c>
      <c r="B366">
        <v>557323</v>
      </c>
      <c r="C366" t="s">
        <v>10</v>
      </c>
      <c r="D366" t="s">
        <v>9784</v>
      </c>
      <c r="E366" s="1">
        <v>69.164960129016094</v>
      </c>
      <c r="F366" t="s">
        <v>12</v>
      </c>
      <c r="G366">
        <v>557352</v>
      </c>
      <c r="H366">
        <v>29</v>
      </c>
      <c r="I366" t="s">
        <v>949</v>
      </c>
    </row>
    <row r="367" spans="1:9" x14ac:dyDescent="0.25">
      <c r="A367" t="s">
        <v>9566</v>
      </c>
      <c r="B367">
        <v>558050</v>
      </c>
      <c r="C367" t="s">
        <v>10</v>
      </c>
      <c r="D367" t="s">
        <v>9784</v>
      </c>
      <c r="E367" s="1">
        <v>116.37435132686601</v>
      </c>
      <c r="F367" t="s">
        <v>8</v>
      </c>
      <c r="G367">
        <v>557352</v>
      </c>
      <c r="H367">
        <v>698</v>
      </c>
      <c r="I367" t="s">
        <v>949</v>
      </c>
    </row>
    <row r="368" spans="1:9" x14ac:dyDescent="0.25">
      <c r="A368" t="s">
        <v>9566</v>
      </c>
      <c r="B368">
        <v>558767</v>
      </c>
      <c r="C368" t="s">
        <v>10</v>
      </c>
      <c r="D368" t="s">
        <v>9785</v>
      </c>
      <c r="E368" s="1">
        <v>95.373668582373298</v>
      </c>
      <c r="F368" t="s">
        <v>8</v>
      </c>
      <c r="G368">
        <v>558498</v>
      </c>
      <c r="H368">
        <v>269</v>
      </c>
      <c r="I368" t="s">
        <v>23</v>
      </c>
    </row>
    <row r="369" spans="1:9" x14ac:dyDescent="0.25">
      <c r="A369" t="s">
        <v>9566</v>
      </c>
      <c r="B369">
        <v>559938</v>
      </c>
      <c r="C369" t="s">
        <v>10</v>
      </c>
      <c r="D369" t="s">
        <v>9786</v>
      </c>
      <c r="E369" s="1">
        <v>937.06841748871602</v>
      </c>
      <c r="F369" t="s">
        <v>8</v>
      </c>
      <c r="G369">
        <v>559140</v>
      </c>
      <c r="H369">
        <v>798</v>
      </c>
      <c r="I369" t="s">
        <v>770</v>
      </c>
    </row>
    <row r="370" spans="1:9" x14ac:dyDescent="0.25">
      <c r="A370" t="s">
        <v>9566</v>
      </c>
      <c r="B370">
        <v>560173</v>
      </c>
      <c r="C370" t="s">
        <v>10</v>
      </c>
      <c r="D370" t="s">
        <v>9786</v>
      </c>
      <c r="E370" s="1">
        <v>131.28062362216301</v>
      </c>
      <c r="F370" t="s">
        <v>8</v>
      </c>
      <c r="G370">
        <v>559140</v>
      </c>
      <c r="H370">
        <v>1033</v>
      </c>
      <c r="I370" t="s">
        <v>770</v>
      </c>
    </row>
    <row r="371" spans="1:9" x14ac:dyDescent="0.25">
      <c r="A371" t="s">
        <v>9566</v>
      </c>
      <c r="B371">
        <v>562183</v>
      </c>
      <c r="C371" t="s">
        <v>10</v>
      </c>
      <c r="D371" t="s">
        <v>9787</v>
      </c>
      <c r="E371" s="1">
        <v>92.885353253886294</v>
      </c>
      <c r="F371" t="s">
        <v>12</v>
      </c>
      <c r="G371">
        <v>562447</v>
      </c>
      <c r="H371">
        <v>264</v>
      </c>
      <c r="I371" t="s">
        <v>140</v>
      </c>
    </row>
    <row r="372" spans="1:9" x14ac:dyDescent="0.25">
      <c r="A372" t="s">
        <v>9566</v>
      </c>
      <c r="B372">
        <v>565726</v>
      </c>
      <c r="C372" t="s">
        <v>10</v>
      </c>
      <c r="D372" t="s">
        <v>9788</v>
      </c>
      <c r="E372" s="1">
        <v>141.80662549224601</v>
      </c>
      <c r="F372" t="s">
        <v>8</v>
      </c>
      <c r="G372">
        <v>565620</v>
      </c>
      <c r="H372">
        <v>106</v>
      </c>
      <c r="I372" t="s">
        <v>24</v>
      </c>
    </row>
    <row r="373" spans="1:9" x14ac:dyDescent="0.25">
      <c r="A373" t="s">
        <v>9566</v>
      </c>
      <c r="B373">
        <v>566642</v>
      </c>
      <c r="C373" t="s">
        <v>10</v>
      </c>
      <c r="D373" t="s">
        <v>9789</v>
      </c>
      <c r="E373" s="1">
        <v>131.10171340095499</v>
      </c>
      <c r="F373" t="s">
        <v>8</v>
      </c>
      <c r="G373">
        <v>565987</v>
      </c>
      <c r="H373">
        <v>655</v>
      </c>
      <c r="I373" t="s">
        <v>542</v>
      </c>
    </row>
    <row r="374" spans="1:9" x14ac:dyDescent="0.25">
      <c r="A374" t="s">
        <v>9566</v>
      </c>
      <c r="B374">
        <v>572594</v>
      </c>
      <c r="C374" t="s">
        <v>10</v>
      </c>
      <c r="D374" t="s">
        <v>9790</v>
      </c>
      <c r="E374" s="1">
        <v>80.893814227611401</v>
      </c>
      <c r="F374" t="s">
        <v>8</v>
      </c>
      <c r="G374">
        <v>572463</v>
      </c>
      <c r="H374">
        <v>131</v>
      </c>
      <c r="I374" t="s">
        <v>78</v>
      </c>
    </row>
    <row r="375" spans="1:9" x14ac:dyDescent="0.25">
      <c r="A375" t="s">
        <v>9566</v>
      </c>
      <c r="B375">
        <v>574082</v>
      </c>
      <c r="C375" t="s">
        <v>10</v>
      </c>
      <c r="D375" t="s">
        <v>9791</v>
      </c>
      <c r="E375" s="1">
        <v>75.913354555585997</v>
      </c>
      <c r="F375" t="s">
        <v>8</v>
      </c>
      <c r="G375">
        <v>573275</v>
      </c>
      <c r="H375">
        <v>807</v>
      </c>
      <c r="I375" t="s">
        <v>495</v>
      </c>
    </row>
    <row r="376" spans="1:9" x14ac:dyDescent="0.25">
      <c r="A376" t="s">
        <v>9566</v>
      </c>
      <c r="B376">
        <v>573985</v>
      </c>
      <c r="C376" t="s">
        <v>10</v>
      </c>
      <c r="D376" t="s">
        <v>9791</v>
      </c>
      <c r="E376" s="1">
        <v>174.22501007554001</v>
      </c>
      <c r="F376" t="s">
        <v>8</v>
      </c>
      <c r="G376">
        <v>573275</v>
      </c>
      <c r="H376">
        <v>710</v>
      </c>
      <c r="I376" t="s">
        <v>495</v>
      </c>
    </row>
    <row r="377" spans="1:9" x14ac:dyDescent="0.25">
      <c r="A377" t="s">
        <v>9566</v>
      </c>
      <c r="B377">
        <v>573114</v>
      </c>
      <c r="C377" t="s">
        <v>10</v>
      </c>
      <c r="D377" t="s">
        <v>9791</v>
      </c>
      <c r="E377" s="1">
        <v>69.403215615734695</v>
      </c>
      <c r="F377" t="s">
        <v>12</v>
      </c>
      <c r="G377">
        <v>573275</v>
      </c>
      <c r="H377">
        <v>161</v>
      </c>
      <c r="I377" t="s">
        <v>495</v>
      </c>
    </row>
    <row r="378" spans="1:9" x14ac:dyDescent="0.25">
      <c r="A378" t="s">
        <v>9566</v>
      </c>
      <c r="B378">
        <v>579763</v>
      </c>
      <c r="C378" t="s">
        <v>10</v>
      </c>
      <c r="D378" t="s">
        <v>9792</v>
      </c>
      <c r="E378" s="1">
        <v>168.24642019292</v>
      </c>
      <c r="F378" t="s">
        <v>12</v>
      </c>
      <c r="G378">
        <v>579775</v>
      </c>
      <c r="H378">
        <v>12</v>
      </c>
      <c r="I378" t="s">
        <v>18</v>
      </c>
    </row>
    <row r="379" spans="1:9" x14ac:dyDescent="0.25">
      <c r="A379" t="s">
        <v>9566</v>
      </c>
      <c r="B379">
        <v>581728</v>
      </c>
      <c r="C379" t="s">
        <v>10</v>
      </c>
      <c r="D379" t="s">
        <v>9793</v>
      </c>
      <c r="E379" s="1">
        <v>128.91621440057099</v>
      </c>
      <c r="F379" t="s">
        <v>8</v>
      </c>
      <c r="G379">
        <v>580555</v>
      </c>
      <c r="H379">
        <v>1173</v>
      </c>
      <c r="I379" t="s">
        <v>23</v>
      </c>
    </row>
    <row r="380" spans="1:9" x14ac:dyDescent="0.25">
      <c r="A380" t="s">
        <v>9566</v>
      </c>
      <c r="B380">
        <v>580465</v>
      </c>
      <c r="C380" t="s">
        <v>10</v>
      </c>
      <c r="D380" t="s">
        <v>9793</v>
      </c>
      <c r="E380" s="1">
        <v>213.037311266801</v>
      </c>
      <c r="F380" t="s">
        <v>12</v>
      </c>
      <c r="G380">
        <v>580555</v>
      </c>
      <c r="H380">
        <v>90</v>
      </c>
      <c r="I380" t="s">
        <v>23</v>
      </c>
    </row>
    <row r="381" spans="1:9" x14ac:dyDescent="0.25">
      <c r="A381" t="s">
        <v>9566</v>
      </c>
      <c r="B381">
        <v>580505</v>
      </c>
      <c r="C381" t="s">
        <v>10</v>
      </c>
      <c r="D381" t="s">
        <v>9793</v>
      </c>
      <c r="E381" s="1">
        <v>110.2380290681</v>
      </c>
      <c r="F381" t="s">
        <v>12</v>
      </c>
      <c r="G381">
        <v>580555</v>
      </c>
      <c r="H381">
        <v>50</v>
      </c>
      <c r="I381" t="s">
        <v>23</v>
      </c>
    </row>
    <row r="382" spans="1:9" x14ac:dyDescent="0.25">
      <c r="A382" t="s">
        <v>9566</v>
      </c>
      <c r="B382">
        <v>583286</v>
      </c>
      <c r="C382" t="s">
        <v>10</v>
      </c>
      <c r="D382" t="s">
        <v>9794</v>
      </c>
      <c r="E382" s="1">
        <v>71.211924894216494</v>
      </c>
      <c r="F382" t="s">
        <v>8</v>
      </c>
      <c r="G382">
        <v>582812</v>
      </c>
      <c r="H382">
        <v>474</v>
      </c>
      <c r="I382" t="s">
        <v>790</v>
      </c>
    </row>
    <row r="383" spans="1:9" x14ac:dyDescent="0.25">
      <c r="A383" t="s">
        <v>9566</v>
      </c>
      <c r="B383">
        <v>587512</v>
      </c>
      <c r="C383" t="s">
        <v>10</v>
      </c>
      <c r="D383" t="s">
        <v>9795</v>
      </c>
      <c r="E383" s="1">
        <v>116.51817210857401</v>
      </c>
      <c r="F383" t="s">
        <v>8</v>
      </c>
      <c r="G383">
        <v>586519</v>
      </c>
      <c r="H383">
        <v>993</v>
      </c>
      <c r="I383" t="s">
        <v>23</v>
      </c>
    </row>
    <row r="384" spans="1:9" x14ac:dyDescent="0.25">
      <c r="A384" t="s">
        <v>9566</v>
      </c>
      <c r="B384">
        <v>587469</v>
      </c>
      <c r="C384" t="s">
        <v>10</v>
      </c>
      <c r="D384" t="s">
        <v>9795</v>
      </c>
      <c r="E384" s="1">
        <v>99.8643283089542</v>
      </c>
      <c r="F384" t="s">
        <v>8</v>
      </c>
      <c r="G384">
        <v>586519</v>
      </c>
      <c r="H384">
        <v>950</v>
      </c>
      <c r="I384" t="s">
        <v>23</v>
      </c>
    </row>
    <row r="385" spans="1:9" x14ac:dyDescent="0.25">
      <c r="A385" t="s">
        <v>9566</v>
      </c>
      <c r="B385">
        <v>587109</v>
      </c>
      <c r="C385" t="s">
        <v>10</v>
      </c>
      <c r="D385" t="s">
        <v>9795</v>
      </c>
      <c r="E385" s="1">
        <v>91.735501226643095</v>
      </c>
      <c r="F385" t="s">
        <v>8</v>
      </c>
      <c r="G385">
        <v>586519</v>
      </c>
      <c r="H385">
        <v>590</v>
      </c>
      <c r="I385" t="s">
        <v>23</v>
      </c>
    </row>
    <row r="386" spans="1:9" x14ac:dyDescent="0.25">
      <c r="A386" t="s">
        <v>9566</v>
      </c>
      <c r="B386">
        <v>588172</v>
      </c>
      <c r="C386" t="s">
        <v>10</v>
      </c>
      <c r="D386" t="s">
        <v>9796</v>
      </c>
      <c r="E386" s="1">
        <v>449.57992122601797</v>
      </c>
      <c r="F386" t="s">
        <v>12</v>
      </c>
      <c r="G386">
        <v>588580</v>
      </c>
      <c r="H386">
        <v>408</v>
      </c>
      <c r="I386" t="s">
        <v>751</v>
      </c>
    </row>
    <row r="387" spans="1:9" x14ac:dyDescent="0.25">
      <c r="A387" t="s">
        <v>9566</v>
      </c>
      <c r="B387">
        <v>588612</v>
      </c>
      <c r="C387" t="s">
        <v>10</v>
      </c>
      <c r="D387" t="s">
        <v>9796</v>
      </c>
      <c r="E387" s="1">
        <v>79.097075201034201</v>
      </c>
      <c r="F387" t="s">
        <v>8</v>
      </c>
      <c r="G387">
        <v>588580</v>
      </c>
      <c r="H387">
        <v>32</v>
      </c>
      <c r="I387" t="s">
        <v>751</v>
      </c>
    </row>
    <row r="388" spans="1:9" x14ac:dyDescent="0.25">
      <c r="A388" t="s">
        <v>9566</v>
      </c>
      <c r="B388">
        <v>589360</v>
      </c>
      <c r="C388" t="s">
        <v>10</v>
      </c>
      <c r="D388" t="s">
        <v>9797</v>
      </c>
      <c r="E388" s="1">
        <v>225.86260527277199</v>
      </c>
      <c r="F388" t="s">
        <v>12</v>
      </c>
      <c r="G388">
        <v>589458</v>
      </c>
      <c r="H388">
        <v>98</v>
      </c>
      <c r="I388" t="s">
        <v>1059</v>
      </c>
    </row>
    <row r="389" spans="1:9" x14ac:dyDescent="0.25">
      <c r="A389" t="s">
        <v>9566</v>
      </c>
      <c r="B389">
        <v>592085</v>
      </c>
      <c r="C389" t="s">
        <v>10</v>
      </c>
      <c r="D389" t="s">
        <v>9798</v>
      </c>
      <c r="E389" s="1">
        <v>373.08958008221998</v>
      </c>
      <c r="F389" t="s">
        <v>12</v>
      </c>
      <c r="G389">
        <v>592311</v>
      </c>
      <c r="H389">
        <v>226</v>
      </c>
      <c r="I389" t="s">
        <v>433</v>
      </c>
    </row>
    <row r="390" spans="1:9" x14ac:dyDescent="0.25">
      <c r="A390" t="s">
        <v>9566</v>
      </c>
      <c r="B390">
        <v>592877</v>
      </c>
      <c r="C390" t="s">
        <v>10</v>
      </c>
      <c r="D390" t="s">
        <v>9798</v>
      </c>
      <c r="E390" s="1">
        <v>129.763510044323</v>
      </c>
      <c r="F390" t="s">
        <v>8</v>
      </c>
      <c r="G390">
        <v>592311</v>
      </c>
      <c r="H390">
        <v>566</v>
      </c>
      <c r="I390" t="s">
        <v>433</v>
      </c>
    </row>
    <row r="391" spans="1:9" x14ac:dyDescent="0.25">
      <c r="A391" t="s">
        <v>9566</v>
      </c>
      <c r="B391">
        <v>592355</v>
      </c>
      <c r="C391" t="s">
        <v>10</v>
      </c>
      <c r="D391" t="s">
        <v>9798</v>
      </c>
      <c r="E391" s="1">
        <v>85.442547779256699</v>
      </c>
      <c r="F391" t="s">
        <v>8</v>
      </c>
      <c r="G391">
        <v>592311</v>
      </c>
      <c r="H391">
        <v>44</v>
      </c>
      <c r="I391" t="s">
        <v>433</v>
      </c>
    </row>
    <row r="392" spans="1:9" x14ac:dyDescent="0.25">
      <c r="A392" t="s">
        <v>9566</v>
      </c>
      <c r="B392">
        <v>593926</v>
      </c>
      <c r="C392" t="s">
        <v>10</v>
      </c>
      <c r="D392" t="s">
        <v>9799</v>
      </c>
      <c r="E392" s="1">
        <v>267.24886468288702</v>
      </c>
      <c r="F392" t="s">
        <v>12</v>
      </c>
      <c r="G392">
        <v>593949</v>
      </c>
      <c r="H392">
        <v>23</v>
      </c>
      <c r="I392" t="s">
        <v>1068</v>
      </c>
    </row>
    <row r="393" spans="1:9" x14ac:dyDescent="0.25">
      <c r="A393" t="s">
        <v>9566</v>
      </c>
      <c r="B393">
        <v>593951</v>
      </c>
      <c r="C393" t="s">
        <v>10</v>
      </c>
      <c r="D393" t="s">
        <v>9799</v>
      </c>
      <c r="E393" s="1">
        <v>65.016315773521697</v>
      </c>
      <c r="F393" t="s">
        <v>8</v>
      </c>
      <c r="G393">
        <v>593949</v>
      </c>
      <c r="H393">
        <v>2</v>
      </c>
      <c r="I393" t="s">
        <v>1068</v>
      </c>
    </row>
    <row r="394" spans="1:9" x14ac:dyDescent="0.25">
      <c r="A394" t="s">
        <v>9566</v>
      </c>
      <c r="B394">
        <v>596628</v>
      </c>
      <c r="C394" t="s">
        <v>10</v>
      </c>
      <c r="D394" t="s">
        <v>9800</v>
      </c>
      <c r="E394" s="1">
        <v>748.651929411212</v>
      </c>
      <c r="F394" t="s">
        <v>12</v>
      </c>
      <c r="G394">
        <v>596676</v>
      </c>
      <c r="H394">
        <v>48</v>
      </c>
      <c r="I394" t="s">
        <v>561</v>
      </c>
    </row>
    <row r="395" spans="1:9" x14ac:dyDescent="0.25">
      <c r="A395" t="s">
        <v>9566</v>
      </c>
      <c r="B395">
        <v>596559</v>
      </c>
      <c r="C395" t="s">
        <v>10</v>
      </c>
      <c r="D395" t="s">
        <v>9800</v>
      </c>
      <c r="E395" s="1">
        <v>86.172839484223402</v>
      </c>
      <c r="F395" t="s">
        <v>12</v>
      </c>
      <c r="G395">
        <v>596676</v>
      </c>
      <c r="H395">
        <v>117</v>
      </c>
      <c r="I395" t="s">
        <v>561</v>
      </c>
    </row>
    <row r="396" spans="1:9" x14ac:dyDescent="0.25">
      <c r="A396" t="s">
        <v>9566</v>
      </c>
      <c r="B396">
        <v>599413</v>
      </c>
      <c r="C396" t="s">
        <v>10</v>
      </c>
      <c r="D396" t="s">
        <v>9801</v>
      </c>
      <c r="E396" s="1">
        <v>69.802221229054894</v>
      </c>
      <c r="F396" t="s">
        <v>8</v>
      </c>
      <c r="G396">
        <v>599111</v>
      </c>
      <c r="H396">
        <v>302</v>
      </c>
      <c r="I396" t="s">
        <v>833</v>
      </c>
    </row>
    <row r="397" spans="1:9" x14ac:dyDescent="0.25">
      <c r="A397" t="s">
        <v>9566</v>
      </c>
      <c r="B397">
        <v>599048</v>
      </c>
      <c r="C397" t="s">
        <v>10</v>
      </c>
      <c r="D397" t="s">
        <v>9801</v>
      </c>
      <c r="E397" s="1">
        <v>228.609755085161</v>
      </c>
      <c r="F397" t="s">
        <v>12</v>
      </c>
      <c r="G397">
        <v>599111</v>
      </c>
      <c r="H397">
        <v>63</v>
      </c>
      <c r="I397" t="s">
        <v>833</v>
      </c>
    </row>
    <row r="398" spans="1:9" x14ac:dyDescent="0.25">
      <c r="A398" t="s">
        <v>9566</v>
      </c>
      <c r="B398">
        <v>602628</v>
      </c>
      <c r="C398" t="s">
        <v>10</v>
      </c>
      <c r="D398" t="s">
        <v>9802</v>
      </c>
      <c r="E398" s="1">
        <v>67.127864436095706</v>
      </c>
      <c r="F398" t="s">
        <v>8</v>
      </c>
      <c r="G398">
        <v>602563</v>
      </c>
      <c r="H398">
        <v>65</v>
      </c>
      <c r="I398" t="s">
        <v>323</v>
      </c>
    </row>
    <row r="399" spans="1:9" x14ac:dyDescent="0.25">
      <c r="A399" t="s">
        <v>9566</v>
      </c>
      <c r="B399">
        <v>602961</v>
      </c>
      <c r="C399" t="s">
        <v>10</v>
      </c>
      <c r="D399" t="s">
        <v>9802</v>
      </c>
      <c r="E399" s="1">
        <v>96.180834239128401</v>
      </c>
      <c r="F399" t="s">
        <v>8</v>
      </c>
      <c r="G399">
        <v>602563</v>
      </c>
      <c r="H399">
        <v>398</v>
      </c>
      <c r="I399" t="s">
        <v>323</v>
      </c>
    </row>
    <row r="400" spans="1:9" x14ac:dyDescent="0.25">
      <c r="A400" t="s">
        <v>9566</v>
      </c>
      <c r="B400">
        <v>612466</v>
      </c>
      <c r="C400" t="s">
        <v>7</v>
      </c>
      <c r="D400" t="s">
        <v>9803</v>
      </c>
      <c r="E400" s="1">
        <v>96.877713447546995</v>
      </c>
      <c r="F400" t="s">
        <v>8</v>
      </c>
      <c r="G400">
        <v>612535</v>
      </c>
      <c r="H400">
        <v>69</v>
      </c>
      <c r="I400" t="s">
        <v>962</v>
      </c>
    </row>
    <row r="401" spans="1:9" x14ac:dyDescent="0.25">
      <c r="A401" t="s">
        <v>9566</v>
      </c>
      <c r="B401">
        <v>612744</v>
      </c>
      <c r="C401" t="s">
        <v>7</v>
      </c>
      <c r="D401" t="s">
        <v>9803</v>
      </c>
      <c r="E401" s="1">
        <v>620.32711432438998</v>
      </c>
      <c r="F401" t="s">
        <v>12</v>
      </c>
      <c r="G401">
        <v>612535</v>
      </c>
      <c r="H401">
        <v>209</v>
      </c>
      <c r="I401" t="s">
        <v>962</v>
      </c>
    </row>
    <row r="402" spans="1:9" x14ac:dyDescent="0.25">
      <c r="A402" t="s">
        <v>9566</v>
      </c>
      <c r="B402">
        <v>613082</v>
      </c>
      <c r="C402" t="s">
        <v>10</v>
      </c>
      <c r="D402" t="s">
        <v>9804</v>
      </c>
      <c r="E402" s="1">
        <v>183.683698471719</v>
      </c>
      <c r="F402" t="s">
        <v>8</v>
      </c>
      <c r="G402">
        <v>613035</v>
      </c>
      <c r="H402">
        <v>47</v>
      </c>
      <c r="I402" t="s">
        <v>824</v>
      </c>
    </row>
    <row r="403" spans="1:9" x14ac:dyDescent="0.25">
      <c r="A403" t="s">
        <v>9566</v>
      </c>
      <c r="B403">
        <v>616497</v>
      </c>
      <c r="C403" t="s">
        <v>7</v>
      </c>
      <c r="D403" t="s">
        <v>9805</v>
      </c>
      <c r="E403" s="1">
        <v>92.068835117111007</v>
      </c>
      <c r="F403" t="s">
        <v>12</v>
      </c>
      <c r="G403">
        <v>616470</v>
      </c>
      <c r="H403">
        <v>27</v>
      </c>
      <c r="I403" t="s">
        <v>641</v>
      </c>
    </row>
    <row r="404" spans="1:9" x14ac:dyDescent="0.25">
      <c r="A404" t="s">
        <v>9566</v>
      </c>
      <c r="B404">
        <v>616587</v>
      </c>
      <c r="C404" t="s">
        <v>10</v>
      </c>
      <c r="D404" t="s">
        <v>9806</v>
      </c>
      <c r="E404" s="1">
        <v>1091.5147356513801</v>
      </c>
      <c r="F404" t="s">
        <v>12</v>
      </c>
      <c r="G404">
        <v>616706</v>
      </c>
      <c r="H404">
        <v>119</v>
      </c>
      <c r="I404" t="s">
        <v>408</v>
      </c>
    </row>
    <row r="405" spans="1:9" x14ac:dyDescent="0.25">
      <c r="A405" t="s">
        <v>9566</v>
      </c>
      <c r="B405">
        <v>616655</v>
      </c>
      <c r="C405" t="s">
        <v>10</v>
      </c>
      <c r="D405" t="s">
        <v>9806</v>
      </c>
      <c r="E405" s="1">
        <v>75.631050169070207</v>
      </c>
      <c r="F405" t="s">
        <v>12</v>
      </c>
      <c r="G405">
        <v>616706</v>
      </c>
      <c r="H405">
        <v>51</v>
      </c>
      <c r="I405" t="s">
        <v>408</v>
      </c>
    </row>
    <row r="406" spans="1:9" x14ac:dyDescent="0.25">
      <c r="A406" t="s">
        <v>9566</v>
      </c>
      <c r="B406">
        <v>617695</v>
      </c>
      <c r="C406" t="s">
        <v>10</v>
      </c>
      <c r="D406" t="s">
        <v>9807</v>
      </c>
      <c r="E406" s="1">
        <v>442.91872381886702</v>
      </c>
      <c r="F406" t="s">
        <v>12</v>
      </c>
      <c r="G406">
        <v>617838</v>
      </c>
      <c r="H406">
        <v>143</v>
      </c>
      <c r="I406" t="s">
        <v>1111</v>
      </c>
    </row>
    <row r="407" spans="1:9" x14ac:dyDescent="0.25">
      <c r="A407" t="s">
        <v>9566</v>
      </c>
      <c r="B407">
        <v>622606</v>
      </c>
      <c r="C407" t="s">
        <v>10</v>
      </c>
      <c r="D407" t="s">
        <v>9808</v>
      </c>
      <c r="E407" s="1">
        <v>98.762879675016293</v>
      </c>
      <c r="F407" t="s">
        <v>8</v>
      </c>
      <c r="G407">
        <v>622154</v>
      </c>
      <c r="H407">
        <v>452</v>
      </c>
      <c r="I407" t="s">
        <v>221</v>
      </c>
    </row>
    <row r="408" spans="1:9" x14ac:dyDescent="0.25">
      <c r="A408" t="s">
        <v>9566</v>
      </c>
      <c r="B408">
        <v>624176</v>
      </c>
      <c r="C408" t="s">
        <v>10</v>
      </c>
      <c r="D408" t="s">
        <v>9809</v>
      </c>
      <c r="E408" s="1">
        <v>214.14666970862999</v>
      </c>
      <c r="F408" t="s">
        <v>8</v>
      </c>
      <c r="G408">
        <v>624121</v>
      </c>
      <c r="H408">
        <v>55</v>
      </c>
      <c r="I408" t="s">
        <v>18</v>
      </c>
    </row>
    <row r="409" spans="1:9" x14ac:dyDescent="0.25">
      <c r="A409" t="s">
        <v>9566</v>
      </c>
      <c r="B409">
        <v>624156</v>
      </c>
      <c r="C409" t="s">
        <v>10</v>
      </c>
      <c r="D409" t="s">
        <v>9809</v>
      </c>
      <c r="E409" s="1">
        <v>270.813895751671</v>
      </c>
      <c r="F409" t="s">
        <v>8</v>
      </c>
      <c r="G409">
        <v>624121</v>
      </c>
      <c r="H409">
        <v>35</v>
      </c>
      <c r="I409" t="s">
        <v>18</v>
      </c>
    </row>
    <row r="410" spans="1:9" x14ac:dyDescent="0.25">
      <c r="A410" t="s">
        <v>9566</v>
      </c>
      <c r="B410">
        <v>624250</v>
      </c>
      <c r="C410" t="s">
        <v>10</v>
      </c>
      <c r="D410" t="s">
        <v>9809</v>
      </c>
      <c r="E410" s="1">
        <v>90.041449945690502</v>
      </c>
      <c r="F410" t="s">
        <v>8</v>
      </c>
      <c r="G410">
        <v>624121</v>
      </c>
      <c r="H410">
        <v>129</v>
      </c>
      <c r="I410" t="s">
        <v>18</v>
      </c>
    </row>
    <row r="411" spans="1:9" x14ac:dyDescent="0.25">
      <c r="A411" t="s">
        <v>9566</v>
      </c>
      <c r="B411">
        <v>624977</v>
      </c>
      <c r="C411" t="s">
        <v>10</v>
      </c>
      <c r="D411" t="s">
        <v>9810</v>
      </c>
      <c r="E411" s="1">
        <v>97.867026832303196</v>
      </c>
      <c r="F411" t="s">
        <v>8</v>
      </c>
      <c r="G411">
        <v>624262</v>
      </c>
      <c r="H411">
        <v>715</v>
      </c>
      <c r="I411" t="s">
        <v>337</v>
      </c>
    </row>
    <row r="412" spans="1:9" x14ac:dyDescent="0.25">
      <c r="A412" t="s">
        <v>9566</v>
      </c>
      <c r="B412">
        <v>626168</v>
      </c>
      <c r="C412" t="s">
        <v>10</v>
      </c>
      <c r="D412" t="s">
        <v>9811</v>
      </c>
      <c r="E412" s="1">
        <v>69.0505489026676</v>
      </c>
      <c r="F412" t="s">
        <v>12</v>
      </c>
      <c r="G412">
        <v>626214</v>
      </c>
      <c r="H412">
        <v>46</v>
      </c>
      <c r="I412" t="s">
        <v>1138</v>
      </c>
    </row>
    <row r="413" spans="1:9" x14ac:dyDescent="0.25">
      <c r="A413" t="s">
        <v>9566</v>
      </c>
      <c r="B413">
        <v>627177</v>
      </c>
      <c r="C413" t="s">
        <v>10</v>
      </c>
      <c r="D413" t="s">
        <v>9812</v>
      </c>
      <c r="E413" s="1">
        <v>69.740135472991497</v>
      </c>
      <c r="F413" t="s">
        <v>8</v>
      </c>
      <c r="G413">
        <v>627157</v>
      </c>
      <c r="H413">
        <v>20</v>
      </c>
      <c r="I413" t="s">
        <v>301</v>
      </c>
    </row>
    <row r="414" spans="1:9" x14ac:dyDescent="0.25">
      <c r="A414" t="s">
        <v>9566</v>
      </c>
      <c r="B414">
        <v>627173</v>
      </c>
      <c r="C414" t="s">
        <v>10</v>
      </c>
      <c r="D414" t="s">
        <v>9812</v>
      </c>
      <c r="E414" s="1">
        <v>72.7996107341732</v>
      </c>
      <c r="F414" t="s">
        <v>8</v>
      </c>
      <c r="G414">
        <v>627157</v>
      </c>
      <c r="H414">
        <v>16</v>
      </c>
      <c r="I414" t="s">
        <v>301</v>
      </c>
    </row>
    <row r="415" spans="1:9" x14ac:dyDescent="0.25">
      <c r="A415" t="s">
        <v>9566</v>
      </c>
      <c r="B415">
        <v>627696</v>
      </c>
      <c r="C415" t="s">
        <v>10</v>
      </c>
      <c r="D415" t="s">
        <v>9813</v>
      </c>
      <c r="E415" s="1">
        <v>70.802575954016007</v>
      </c>
      <c r="F415" t="s">
        <v>8</v>
      </c>
      <c r="G415">
        <v>627587</v>
      </c>
      <c r="H415">
        <v>109</v>
      </c>
      <c r="I415" t="s">
        <v>18</v>
      </c>
    </row>
    <row r="416" spans="1:9" x14ac:dyDescent="0.25">
      <c r="A416" t="s">
        <v>9566</v>
      </c>
      <c r="B416">
        <v>629740</v>
      </c>
      <c r="C416" t="s">
        <v>10</v>
      </c>
      <c r="D416" t="s">
        <v>9814</v>
      </c>
      <c r="E416" s="1">
        <v>124.19284270511</v>
      </c>
      <c r="F416" t="s">
        <v>8</v>
      </c>
      <c r="G416">
        <v>629723</v>
      </c>
      <c r="H416">
        <v>17</v>
      </c>
      <c r="I416" t="s">
        <v>94</v>
      </c>
    </row>
    <row r="417" spans="1:9" x14ac:dyDescent="0.25">
      <c r="A417" t="s">
        <v>9566</v>
      </c>
      <c r="B417">
        <v>629569</v>
      </c>
      <c r="C417" t="s">
        <v>10</v>
      </c>
      <c r="D417" t="s">
        <v>9814</v>
      </c>
      <c r="E417" s="1">
        <v>255.24667016120199</v>
      </c>
      <c r="F417" t="s">
        <v>12</v>
      </c>
      <c r="G417">
        <v>629723</v>
      </c>
      <c r="H417">
        <v>154</v>
      </c>
      <c r="I417" t="s">
        <v>94</v>
      </c>
    </row>
    <row r="418" spans="1:9" x14ac:dyDescent="0.25">
      <c r="A418" t="s">
        <v>9566</v>
      </c>
      <c r="B418">
        <v>632382</v>
      </c>
      <c r="C418" t="s">
        <v>7</v>
      </c>
      <c r="D418" t="s">
        <v>9815</v>
      </c>
      <c r="E418" s="1">
        <v>90.432850510080399</v>
      </c>
      <c r="F418" t="s">
        <v>12</v>
      </c>
      <c r="G418">
        <v>632269</v>
      </c>
      <c r="H418">
        <v>113</v>
      </c>
      <c r="I418" t="s">
        <v>387</v>
      </c>
    </row>
    <row r="419" spans="1:9" x14ac:dyDescent="0.25">
      <c r="A419" t="s">
        <v>9566</v>
      </c>
      <c r="B419">
        <v>632913</v>
      </c>
      <c r="C419" t="s">
        <v>10</v>
      </c>
      <c r="D419" t="s">
        <v>9816</v>
      </c>
      <c r="E419" s="1">
        <v>127.61499458154</v>
      </c>
      <c r="F419" t="s">
        <v>8</v>
      </c>
      <c r="G419">
        <v>632717</v>
      </c>
      <c r="H419">
        <v>196</v>
      </c>
      <c r="I419" t="s">
        <v>434</v>
      </c>
    </row>
    <row r="420" spans="1:9" x14ac:dyDescent="0.25">
      <c r="A420" t="s">
        <v>9566</v>
      </c>
      <c r="B420">
        <v>632526</v>
      </c>
      <c r="C420" t="s">
        <v>10</v>
      </c>
      <c r="D420" t="s">
        <v>9816</v>
      </c>
      <c r="E420" s="1">
        <v>516.445873929144</v>
      </c>
      <c r="F420" t="s">
        <v>12</v>
      </c>
      <c r="G420">
        <v>632717</v>
      </c>
      <c r="H420">
        <v>191</v>
      </c>
      <c r="I420" t="s">
        <v>434</v>
      </c>
    </row>
    <row r="421" spans="1:9" x14ac:dyDescent="0.25">
      <c r="A421" t="s">
        <v>9566</v>
      </c>
      <c r="B421">
        <v>634034</v>
      </c>
      <c r="C421" t="s">
        <v>10</v>
      </c>
      <c r="D421" t="s">
        <v>9817</v>
      </c>
      <c r="E421" s="1">
        <v>455.69486578519798</v>
      </c>
      <c r="F421" t="s">
        <v>12</v>
      </c>
      <c r="G421">
        <v>634089</v>
      </c>
      <c r="H421">
        <v>55</v>
      </c>
      <c r="I421" t="s">
        <v>796</v>
      </c>
    </row>
    <row r="422" spans="1:9" x14ac:dyDescent="0.25">
      <c r="A422" t="s">
        <v>9566</v>
      </c>
      <c r="B422">
        <v>637228</v>
      </c>
      <c r="C422" t="s">
        <v>10</v>
      </c>
      <c r="D422" t="s">
        <v>9818</v>
      </c>
      <c r="E422" s="1">
        <v>141.01072787442499</v>
      </c>
      <c r="F422" t="s">
        <v>8</v>
      </c>
      <c r="G422">
        <v>636055</v>
      </c>
      <c r="H422">
        <v>1173</v>
      </c>
      <c r="I422" t="s">
        <v>23</v>
      </c>
    </row>
    <row r="423" spans="1:9" x14ac:dyDescent="0.25">
      <c r="A423" t="s">
        <v>9566</v>
      </c>
      <c r="B423">
        <v>636005</v>
      </c>
      <c r="C423" t="s">
        <v>10</v>
      </c>
      <c r="D423" t="s">
        <v>9818</v>
      </c>
      <c r="E423" s="1">
        <v>134.41818211255099</v>
      </c>
      <c r="F423" t="s">
        <v>12</v>
      </c>
      <c r="G423">
        <v>636055</v>
      </c>
      <c r="H423">
        <v>50</v>
      </c>
      <c r="I423" t="s">
        <v>23</v>
      </c>
    </row>
    <row r="424" spans="1:9" x14ac:dyDescent="0.25">
      <c r="A424" t="s">
        <v>9566</v>
      </c>
      <c r="B424">
        <v>639796</v>
      </c>
      <c r="C424" t="s">
        <v>10</v>
      </c>
      <c r="D424" t="s">
        <v>9819</v>
      </c>
      <c r="E424" s="1">
        <v>126.415614698965</v>
      </c>
      <c r="F424" t="s">
        <v>8</v>
      </c>
      <c r="G424">
        <v>639547</v>
      </c>
      <c r="H424">
        <v>249</v>
      </c>
      <c r="I424" t="s">
        <v>466</v>
      </c>
    </row>
    <row r="425" spans="1:9" x14ac:dyDescent="0.25">
      <c r="A425" t="s">
        <v>9566</v>
      </c>
      <c r="B425">
        <v>641797</v>
      </c>
      <c r="C425" t="s">
        <v>10</v>
      </c>
      <c r="D425" t="s">
        <v>9820</v>
      </c>
      <c r="E425" s="1">
        <v>170.028239091421</v>
      </c>
      <c r="F425" t="s">
        <v>8</v>
      </c>
      <c r="G425">
        <v>640782</v>
      </c>
      <c r="H425">
        <v>1015</v>
      </c>
      <c r="I425" t="s">
        <v>23</v>
      </c>
    </row>
    <row r="426" spans="1:9" x14ac:dyDescent="0.25">
      <c r="A426" t="s">
        <v>9566</v>
      </c>
      <c r="B426">
        <v>642760</v>
      </c>
      <c r="C426" t="s">
        <v>10</v>
      </c>
      <c r="D426" t="s">
        <v>9820</v>
      </c>
      <c r="E426" s="1">
        <v>69.452808355259705</v>
      </c>
      <c r="F426" t="s">
        <v>8</v>
      </c>
      <c r="G426">
        <v>640782</v>
      </c>
      <c r="H426">
        <v>1978</v>
      </c>
      <c r="I426" t="s">
        <v>23</v>
      </c>
    </row>
    <row r="427" spans="1:9" x14ac:dyDescent="0.25">
      <c r="A427" t="s">
        <v>9566</v>
      </c>
      <c r="B427">
        <v>642731</v>
      </c>
      <c r="C427" t="s">
        <v>10</v>
      </c>
      <c r="D427" t="s">
        <v>9820</v>
      </c>
      <c r="E427" s="1">
        <v>111.684350874028</v>
      </c>
      <c r="F427" t="s">
        <v>8</v>
      </c>
      <c r="G427">
        <v>640782</v>
      </c>
      <c r="H427">
        <v>1949</v>
      </c>
      <c r="I427" t="s">
        <v>23</v>
      </c>
    </row>
    <row r="428" spans="1:9" x14ac:dyDescent="0.25">
      <c r="A428" t="s">
        <v>9566</v>
      </c>
      <c r="B428">
        <v>643586</v>
      </c>
      <c r="C428" t="s">
        <v>10</v>
      </c>
      <c r="D428" t="s">
        <v>9821</v>
      </c>
      <c r="E428" s="1">
        <v>509.38308012852701</v>
      </c>
      <c r="F428" t="s">
        <v>12</v>
      </c>
      <c r="G428">
        <v>643627</v>
      </c>
      <c r="H428">
        <v>41</v>
      </c>
      <c r="I428" t="s">
        <v>331</v>
      </c>
    </row>
    <row r="429" spans="1:9" x14ac:dyDescent="0.25">
      <c r="A429" t="s">
        <v>9566</v>
      </c>
      <c r="B429">
        <v>646268</v>
      </c>
      <c r="C429" t="s">
        <v>7</v>
      </c>
      <c r="D429" t="s">
        <v>9822</v>
      </c>
      <c r="E429" s="1">
        <v>202.981875794861</v>
      </c>
      <c r="F429" t="s">
        <v>12</v>
      </c>
      <c r="G429">
        <v>645940</v>
      </c>
      <c r="H429">
        <v>328</v>
      </c>
      <c r="I429" t="s">
        <v>18</v>
      </c>
    </row>
    <row r="430" spans="1:9" x14ac:dyDescent="0.25">
      <c r="A430" t="s">
        <v>9566</v>
      </c>
      <c r="B430">
        <v>646445</v>
      </c>
      <c r="C430" t="s">
        <v>10</v>
      </c>
      <c r="D430" t="s">
        <v>9823</v>
      </c>
      <c r="E430" s="1">
        <v>181.455929955404</v>
      </c>
      <c r="F430" t="s">
        <v>12</v>
      </c>
      <c r="G430">
        <v>646495</v>
      </c>
      <c r="H430">
        <v>50</v>
      </c>
      <c r="I430" t="s">
        <v>741</v>
      </c>
    </row>
    <row r="431" spans="1:9" x14ac:dyDescent="0.25">
      <c r="A431" t="s">
        <v>9566</v>
      </c>
      <c r="B431">
        <v>646216</v>
      </c>
      <c r="C431" t="s">
        <v>10</v>
      </c>
      <c r="D431" t="s">
        <v>9823</v>
      </c>
      <c r="E431" s="1">
        <v>65.086853974748394</v>
      </c>
      <c r="F431" t="s">
        <v>12</v>
      </c>
      <c r="G431">
        <v>646495</v>
      </c>
      <c r="H431">
        <v>279</v>
      </c>
      <c r="I431" t="s">
        <v>741</v>
      </c>
    </row>
    <row r="432" spans="1:9" x14ac:dyDescent="0.25">
      <c r="A432" t="s">
        <v>9566</v>
      </c>
      <c r="B432">
        <v>646523</v>
      </c>
      <c r="C432" t="s">
        <v>10</v>
      </c>
      <c r="D432" t="s">
        <v>9823</v>
      </c>
      <c r="E432" s="1">
        <v>241.52291775966501</v>
      </c>
      <c r="F432" t="s">
        <v>8</v>
      </c>
      <c r="G432">
        <v>646495</v>
      </c>
      <c r="H432">
        <v>28</v>
      </c>
      <c r="I432" t="s">
        <v>741</v>
      </c>
    </row>
    <row r="433" spans="1:9" x14ac:dyDescent="0.25">
      <c r="A433" t="s">
        <v>9566</v>
      </c>
      <c r="B433">
        <v>649317</v>
      </c>
      <c r="C433" t="s">
        <v>10</v>
      </c>
      <c r="D433" t="s">
        <v>9824</v>
      </c>
      <c r="E433" s="1">
        <v>307.39652709086403</v>
      </c>
      <c r="F433" t="s">
        <v>12</v>
      </c>
      <c r="G433">
        <v>649362</v>
      </c>
      <c r="H433">
        <v>45</v>
      </c>
      <c r="I433" t="s">
        <v>302</v>
      </c>
    </row>
    <row r="434" spans="1:9" x14ac:dyDescent="0.25">
      <c r="A434" t="s">
        <v>9566</v>
      </c>
      <c r="B434">
        <v>651427</v>
      </c>
      <c r="C434" t="s">
        <v>7</v>
      </c>
      <c r="D434" t="s">
        <v>9825</v>
      </c>
      <c r="E434" s="1">
        <v>125.05762767385301</v>
      </c>
      <c r="F434" t="s">
        <v>8</v>
      </c>
      <c r="G434">
        <v>652060</v>
      </c>
      <c r="H434">
        <v>633</v>
      </c>
      <c r="I434" t="s">
        <v>78</v>
      </c>
    </row>
    <row r="435" spans="1:9" x14ac:dyDescent="0.25">
      <c r="A435" t="s">
        <v>9566</v>
      </c>
      <c r="B435">
        <v>652426</v>
      </c>
      <c r="C435" t="s">
        <v>10</v>
      </c>
      <c r="D435" t="s">
        <v>9826</v>
      </c>
      <c r="E435" s="1">
        <v>2370.7341961115899</v>
      </c>
      <c r="F435" t="s">
        <v>17</v>
      </c>
      <c r="G435">
        <v>652437</v>
      </c>
      <c r="H435">
        <v>11</v>
      </c>
      <c r="I435" t="s">
        <v>18</v>
      </c>
    </row>
    <row r="436" spans="1:9" x14ac:dyDescent="0.25">
      <c r="A436" t="s">
        <v>9566</v>
      </c>
      <c r="B436">
        <v>652481</v>
      </c>
      <c r="C436" t="s">
        <v>10</v>
      </c>
      <c r="D436" t="s">
        <v>9827</v>
      </c>
      <c r="E436" s="1">
        <v>75.817459219141298</v>
      </c>
      <c r="F436" t="s">
        <v>12</v>
      </c>
      <c r="G436">
        <v>652513</v>
      </c>
      <c r="H436">
        <v>32</v>
      </c>
      <c r="I436" t="s">
        <v>627</v>
      </c>
    </row>
    <row r="437" spans="1:9" x14ac:dyDescent="0.25">
      <c r="A437" t="s">
        <v>9566</v>
      </c>
      <c r="B437">
        <v>655281</v>
      </c>
      <c r="C437" t="s">
        <v>7</v>
      </c>
      <c r="D437" t="s">
        <v>9828</v>
      </c>
      <c r="E437" s="1">
        <v>285.59063140640501</v>
      </c>
      <c r="F437" t="s">
        <v>12</v>
      </c>
      <c r="G437">
        <v>655159</v>
      </c>
      <c r="H437">
        <v>122</v>
      </c>
      <c r="I437" t="s">
        <v>989</v>
      </c>
    </row>
    <row r="438" spans="1:9" x14ac:dyDescent="0.25">
      <c r="A438" t="s">
        <v>9566</v>
      </c>
      <c r="B438">
        <v>655337</v>
      </c>
      <c r="C438" t="s">
        <v>10</v>
      </c>
      <c r="D438" t="s">
        <v>9829</v>
      </c>
      <c r="E438" s="1">
        <v>106.541828096233</v>
      </c>
      <c r="F438" t="s">
        <v>8</v>
      </c>
      <c r="G438">
        <v>655323</v>
      </c>
      <c r="H438">
        <v>14</v>
      </c>
      <c r="I438" t="s">
        <v>1122</v>
      </c>
    </row>
    <row r="439" spans="1:9" x14ac:dyDescent="0.25">
      <c r="A439" t="s">
        <v>9566</v>
      </c>
      <c r="B439">
        <v>655271</v>
      </c>
      <c r="C439" t="s">
        <v>10</v>
      </c>
      <c r="D439" t="s">
        <v>9829</v>
      </c>
      <c r="E439" s="1">
        <v>236.34621009351599</v>
      </c>
      <c r="F439" t="s">
        <v>12</v>
      </c>
      <c r="G439">
        <v>655323</v>
      </c>
      <c r="H439">
        <v>52</v>
      </c>
      <c r="I439" t="s">
        <v>1122</v>
      </c>
    </row>
    <row r="440" spans="1:9" x14ac:dyDescent="0.25">
      <c r="A440" t="s">
        <v>9566</v>
      </c>
      <c r="B440">
        <v>657131</v>
      </c>
      <c r="C440" t="s">
        <v>10</v>
      </c>
      <c r="D440" t="s">
        <v>9830</v>
      </c>
      <c r="E440" s="1">
        <v>105.20275906915801</v>
      </c>
      <c r="F440" t="s">
        <v>12</v>
      </c>
      <c r="G440">
        <v>657144</v>
      </c>
      <c r="H440">
        <v>13</v>
      </c>
      <c r="I440" t="s">
        <v>167</v>
      </c>
    </row>
    <row r="441" spans="1:9" x14ac:dyDescent="0.25">
      <c r="A441" t="s">
        <v>9566</v>
      </c>
      <c r="B441">
        <v>657855</v>
      </c>
      <c r="C441" t="s">
        <v>10</v>
      </c>
      <c r="D441" t="s">
        <v>9831</v>
      </c>
      <c r="E441" s="1">
        <v>142.158297032673</v>
      </c>
      <c r="F441" t="s">
        <v>12</v>
      </c>
      <c r="G441">
        <v>658058</v>
      </c>
      <c r="H441">
        <v>203</v>
      </c>
      <c r="I441" t="s">
        <v>23</v>
      </c>
    </row>
    <row r="442" spans="1:9" x14ac:dyDescent="0.25">
      <c r="A442" t="s">
        <v>9566</v>
      </c>
      <c r="B442">
        <v>658840</v>
      </c>
      <c r="C442" t="s">
        <v>10</v>
      </c>
      <c r="D442" t="s">
        <v>9832</v>
      </c>
      <c r="E442" s="1">
        <v>307.53961064783402</v>
      </c>
      <c r="F442" t="s">
        <v>12</v>
      </c>
      <c r="G442">
        <v>659027</v>
      </c>
      <c r="H442">
        <v>187</v>
      </c>
      <c r="I442" t="s">
        <v>926</v>
      </c>
    </row>
    <row r="443" spans="1:9" x14ac:dyDescent="0.25">
      <c r="A443" t="s">
        <v>9566</v>
      </c>
      <c r="B443">
        <v>666655</v>
      </c>
      <c r="C443" t="s">
        <v>10</v>
      </c>
      <c r="D443" t="s">
        <v>9833</v>
      </c>
      <c r="E443" s="1">
        <v>66.044862124081902</v>
      </c>
      <c r="F443" t="s">
        <v>8</v>
      </c>
      <c r="G443">
        <v>666480</v>
      </c>
      <c r="H443">
        <v>175</v>
      </c>
      <c r="I443" t="s">
        <v>18</v>
      </c>
    </row>
    <row r="444" spans="1:9" x14ac:dyDescent="0.25">
      <c r="A444" t="s">
        <v>9566</v>
      </c>
      <c r="B444">
        <v>666650</v>
      </c>
      <c r="C444" t="s">
        <v>10</v>
      </c>
      <c r="D444" t="s">
        <v>9833</v>
      </c>
      <c r="E444" s="1">
        <v>72.439938143135905</v>
      </c>
      <c r="F444" t="s">
        <v>8</v>
      </c>
      <c r="G444">
        <v>666480</v>
      </c>
      <c r="H444">
        <v>170</v>
      </c>
      <c r="I444" t="s">
        <v>18</v>
      </c>
    </row>
    <row r="445" spans="1:9" x14ac:dyDescent="0.25">
      <c r="A445" t="s">
        <v>9566</v>
      </c>
      <c r="B445">
        <v>666602</v>
      </c>
      <c r="C445" t="s">
        <v>10</v>
      </c>
      <c r="D445" t="s">
        <v>9833</v>
      </c>
      <c r="E445" s="1">
        <v>1766.937220435</v>
      </c>
      <c r="F445" t="s">
        <v>8</v>
      </c>
      <c r="G445">
        <v>666480</v>
      </c>
      <c r="H445">
        <v>122</v>
      </c>
      <c r="I445" t="s">
        <v>18</v>
      </c>
    </row>
    <row r="446" spans="1:9" x14ac:dyDescent="0.25">
      <c r="A446" t="s">
        <v>9566</v>
      </c>
      <c r="B446">
        <v>666862</v>
      </c>
      <c r="C446" t="s">
        <v>10</v>
      </c>
      <c r="D446" t="s">
        <v>9834</v>
      </c>
      <c r="E446" s="1">
        <v>102.745542987078</v>
      </c>
      <c r="F446" t="s">
        <v>8</v>
      </c>
      <c r="G446">
        <v>666664</v>
      </c>
      <c r="H446">
        <v>198</v>
      </c>
      <c r="I446" t="s">
        <v>1198</v>
      </c>
    </row>
    <row r="447" spans="1:9" x14ac:dyDescent="0.25">
      <c r="A447" t="s">
        <v>9566</v>
      </c>
      <c r="B447">
        <v>668656</v>
      </c>
      <c r="C447" t="s">
        <v>10</v>
      </c>
      <c r="D447" t="s">
        <v>9835</v>
      </c>
      <c r="E447" s="1">
        <v>283.43362317639497</v>
      </c>
      <c r="F447" t="s">
        <v>12</v>
      </c>
      <c r="G447">
        <v>668697</v>
      </c>
      <c r="H447">
        <v>41</v>
      </c>
      <c r="I447" t="s">
        <v>1056</v>
      </c>
    </row>
    <row r="448" spans="1:9" x14ac:dyDescent="0.25">
      <c r="A448" t="s">
        <v>9566</v>
      </c>
      <c r="B448">
        <v>671669</v>
      </c>
      <c r="C448" t="s">
        <v>10</v>
      </c>
      <c r="D448" t="s">
        <v>9836</v>
      </c>
      <c r="E448" s="1">
        <v>68.201910267073103</v>
      </c>
      <c r="F448" t="s">
        <v>8</v>
      </c>
      <c r="G448">
        <v>670839</v>
      </c>
      <c r="H448">
        <v>830</v>
      </c>
      <c r="I448" t="s">
        <v>900</v>
      </c>
    </row>
    <row r="449" spans="1:9" x14ac:dyDescent="0.25">
      <c r="A449" t="s">
        <v>9566</v>
      </c>
      <c r="B449">
        <v>672702</v>
      </c>
      <c r="C449" t="s">
        <v>10</v>
      </c>
      <c r="D449" t="s">
        <v>9837</v>
      </c>
      <c r="E449" s="1">
        <v>506.30932832670101</v>
      </c>
      <c r="F449" t="s">
        <v>12</v>
      </c>
      <c r="G449">
        <v>672747</v>
      </c>
      <c r="H449">
        <v>45</v>
      </c>
      <c r="I449" t="s">
        <v>427</v>
      </c>
    </row>
    <row r="450" spans="1:9" x14ac:dyDescent="0.25">
      <c r="A450" t="s">
        <v>9566</v>
      </c>
      <c r="B450">
        <v>674934</v>
      </c>
      <c r="C450" t="s">
        <v>10</v>
      </c>
      <c r="D450" t="s">
        <v>9838</v>
      </c>
      <c r="E450" s="1">
        <v>139.20189114950799</v>
      </c>
      <c r="F450" t="s">
        <v>12</v>
      </c>
      <c r="G450">
        <v>675004</v>
      </c>
      <c r="H450">
        <v>70</v>
      </c>
      <c r="I450" t="s">
        <v>24</v>
      </c>
    </row>
    <row r="451" spans="1:9" x14ac:dyDescent="0.25">
      <c r="A451" t="s">
        <v>9566</v>
      </c>
      <c r="B451">
        <v>677872</v>
      </c>
      <c r="C451" t="s">
        <v>10</v>
      </c>
      <c r="D451" t="s">
        <v>9838</v>
      </c>
      <c r="E451" s="1">
        <v>76.129631918992203</v>
      </c>
      <c r="F451" t="s">
        <v>8</v>
      </c>
      <c r="G451">
        <v>675004</v>
      </c>
      <c r="H451">
        <v>2868</v>
      </c>
      <c r="I451" t="s">
        <v>24</v>
      </c>
    </row>
    <row r="452" spans="1:9" x14ac:dyDescent="0.25">
      <c r="A452" t="s">
        <v>9566</v>
      </c>
      <c r="B452">
        <v>677863</v>
      </c>
      <c r="C452" t="s">
        <v>10</v>
      </c>
      <c r="D452" t="s">
        <v>9838</v>
      </c>
      <c r="E452" s="1">
        <v>90.625031984925798</v>
      </c>
      <c r="F452" t="s">
        <v>8</v>
      </c>
      <c r="G452">
        <v>675004</v>
      </c>
      <c r="H452">
        <v>2859</v>
      </c>
      <c r="I452" t="s">
        <v>24</v>
      </c>
    </row>
    <row r="453" spans="1:9" x14ac:dyDescent="0.25">
      <c r="A453" t="s">
        <v>9566</v>
      </c>
      <c r="B453">
        <v>675563</v>
      </c>
      <c r="C453" t="s">
        <v>10</v>
      </c>
      <c r="D453" t="s">
        <v>9838</v>
      </c>
      <c r="E453" s="1">
        <v>79.393975091111201</v>
      </c>
      <c r="F453" t="s">
        <v>8</v>
      </c>
      <c r="G453">
        <v>675004</v>
      </c>
      <c r="H453">
        <v>559</v>
      </c>
      <c r="I453" t="s">
        <v>24</v>
      </c>
    </row>
    <row r="454" spans="1:9" x14ac:dyDescent="0.25">
      <c r="A454" t="s">
        <v>9566</v>
      </c>
      <c r="B454">
        <v>679644</v>
      </c>
      <c r="C454" t="s">
        <v>10</v>
      </c>
      <c r="D454" t="s">
        <v>9839</v>
      </c>
      <c r="E454" s="1">
        <v>88.411778476473003</v>
      </c>
      <c r="F454" t="s">
        <v>8</v>
      </c>
      <c r="G454">
        <v>679500</v>
      </c>
      <c r="H454">
        <v>144</v>
      </c>
      <c r="I454" t="s">
        <v>123</v>
      </c>
    </row>
    <row r="455" spans="1:9" x14ac:dyDescent="0.25">
      <c r="A455" t="s">
        <v>9566</v>
      </c>
      <c r="B455">
        <v>679699</v>
      </c>
      <c r="C455" t="s">
        <v>10</v>
      </c>
      <c r="D455" t="s">
        <v>9839</v>
      </c>
      <c r="E455" s="1">
        <v>122.562863350223</v>
      </c>
      <c r="F455" t="s">
        <v>8</v>
      </c>
      <c r="G455">
        <v>679500</v>
      </c>
      <c r="H455">
        <v>199</v>
      </c>
      <c r="I455" t="s">
        <v>123</v>
      </c>
    </row>
    <row r="456" spans="1:9" x14ac:dyDescent="0.25">
      <c r="A456" t="s">
        <v>9566</v>
      </c>
      <c r="B456">
        <v>679316</v>
      </c>
      <c r="C456" t="s">
        <v>10</v>
      </c>
      <c r="D456" t="s">
        <v>9839</v>
      </c>
      <c r="E456" s="1">
        <v>129.892883046072</v>
      </c>
      <c r="F456" t="s">
        <v>12</v>
      </c>
      <c r="G456">
        <v>679500</v>
      </c>
      <c r="H456">
        <v>184</v>
      </c>
      <c r="I456" t="s">
        <v>123</v>
      </c>
    </row>
    <row r="457" spans="1:9" x14ac:dyDescent="0.25">
      <c r="A457" t="s">
        <v>9566</v>
      </c>
      <c r="B457">
        <v>679516</v>
      </c>
      <c r="C457" t="s">
        <v>10</v>
      </c>
      <c r="D457" t="s">
        <v>9839</v>
      </c>
      <c r="E457" s="1">
        <v>87.007630861995395</v>
      </c>
      <c r="F457" t="s">
        <v>8</v>
      </c>
      <c r="G457">
        <v>679500</v>
      </c>
      <c r="H457">
        <v>16</v>
      </c>
      <c r="I457" t="s">
        <v>123</v>
      </c>
    </row>
    <row r="458" spans="1:9" x14ac:dyDescent="0.25">
      <c r="A458" t="s">
        <v>9566</v>
      </c>
      <c r="B458">
        <v>683770</v>
      </c>
      <c r="C458" t="s">
        <v>10</v>
      </c>
      <c r="D458" t="s">
        <v>9840</v>
      </c>
      <c r="E458" s="1">
        <v>490.19513966654802</v>
      </c>
      <c r="F458" t="s">
        <v>12</v>
      </c>
      <c r="G458">
        <v>683855</v>
      </c>
      <c r="H458">
        <v>85</v>
      </c>
      <c r="I458" t="s">
        <v>831</v>
      </c>
    </row>
    <row r="459" spans="1:9" x14ac:dyDescent="0.25">
      <c r="A459" t="s">
        <v>9566</v>
      </c>
      <c r="B459">
        <v>687023</v>
      </c>
      <c r="C459" t="s">
        <v>10</v>
      </c>
      <c r="D459" t="s">
        <v>9841</v>
      </c>
      <c r="E459" s="1">
        <v>261.72194533447799</v>
      </c>
      <c r="F459" t="s">
        <v>12</v>
      </c>
      <c r="G459">
        <v>687073</v>
      </c>
      <c r="H459">
        <v>50</v>
      </c>
      <c r="I459" t="s">
        <v>1055</v>
      </c>
    </row>
    <row r="460" spans="1:9" x14ac:dyDescent="0.25">
      <c r="A460" t="s">
        <v>9566</v>
      </c>
      <c r="B460">
        <v>690153</v>
      </c>
      <c r="C460" t="s">
        <v>10</v>
      </c>
      <c r="D460" t="s">
        <v>9842</v>
      </c>
      <c r="E460" s="1">
        <v>70.326229080593393</v>
      </c>
      <c r="F460" t="s">
        <v>8</v>
      </c>
      <c r="G460">
        <v>689943</v>
      </c>
      <c r="H460">
        <v>210</v>
      </c>
      <c r="I460" t="s">
        <v>883</v>
      </c>
    </row>
    <row r="461" spans="1:9" x14ac:dyDescent="0.25">
      <c r="A461" t="s">
        <v>9566</v>
      </c>
      <c r="B461">
        <v>689927</v>
      </c>
      <c r="C461" t="s">
        <v>10</v>
      </c>
      <c r="D461" t="s">
        <v>9842</v>
      </c>
      <c r="E461" s="1">
        <v>168.56150359166199</v>
      </c>
      <c r="F461" t="s">
        <v>12</v>
      </c>
      <c r="G461">
        <v>689943</v>
      </c>
      <c r="H461">
        <v>16</v>
      </c>
      <c r="I461" t="s">
        <v>883</v>
      </c>
    </row>
    <row r="462" spans="1:9" x14ac:dyDescent="0.25">
      <c r="A462" t="s">
        <v>9566</v>
      </c>
      <c r="B462">
        <v>691903</v>
      </c>
      <c r="C462" t="s">
        <v>10</v>
      </c>
      <c r="D462" t="s">
        <v>9843</v>
      </c>
      <c r="E462" s="1">
        <v>65.015817040307198</v>
      </c>
      <c r="F462" t="s">
        <v>12</v>
      </c>
      <c r="G462">
        <v>691936</v>
      </c>
      <c r="H462">
        <v>33</v>
      </c>
      <c r="I462" t="s">
        <v>1162</v>
      </c>
    </row>
    <row r="463" spans="1:9" x14ac:dyDescent="0.25">
      <c r="A463" t="s">
        <v>9566</v>
      </c>
      <c r="B463">
        <v>694362</v>
      </c>
      <c r="C463" t="s">
        <v>7</v>
      </c>
      <c r="D463" t="s">
        <v>9844</v>
      </c>
      <c r="E463" s="1">
        <v>538.99310192429596</v>
      </c>
      <c r="F463" t="s">
        <v>12</v>
      </c>
      <c r="G463">
        <v>694320</v>
      </c>
      <c r="H463">
        <v>42</v>
      </c>
      <c r="I463" t="s">
        <v>441</v>
      </c>
    </row>
    <row r="464" spans="1:9" x14ac:dyDescent="0.25">
      <c r="A464" t="s">
        <v>9566</v>
      </c>
      <c r="B464">
        <v>695385</v>
      </c>
      <c r="C464" t="s">
        <v>10</v>
      </c>
      <c r="D464" t="s">
        <v>9845</v>
      </c>
      <c r="E464" s="1">
        <v>115.97877439189401</v>
      </c>
      <c r="F464" t="s">
        <v>12</v>
      </c>
      <c r="G464">
        <v>695450</v>
      </c>
      <c r="H464">
        <v>65</v>
      </c>
      <c r="I464" t="s">
        <v>78</v>
      </c>
    </row>
    <row r="465" spans="1:9" x14ac:dyDescent="0.25">
      <c r="A465" t="s">
        <v>9566</v>
      </c>
      <c r="B465">
        <v>696046</v>
      </c>
      <c r="C465" t="s">
        <v>10</v>
      </c>
      <c r="D465" t="s">
        <v>9845</v>
      </c>
      <c r="E465" s="1">
        <v>68.171817703745205</v>
      </c>
      <c r="F465" t="s">
        <v>8</v>
      </c>
      <c r="G465">
        <v>695450</v>
      </c>
      <c r="H465">
        <v>596</v>
      </c>
      <c r="I465" t="s">
        <v>78</v>
      </c>
    </row>
    <row r="466" spans="1:9" x14ac:dyDescent="0.25">
      <c r="A466" t="s">
        <v>9566</v>
      </c>
      <c r="B466">
        <v>696026</v>
      </c>
      <c r="C466" t="s">
        <v>10</v>
      </c>
      <c r="D466" t="s">
        <v>9845</v>
      </c>
      <c r="E466" s="1">
        <v>314.36743340664998</v>
      </c>
      <c r="F466" t="s">
        <v>8</v>
      </c>
      <c r="G466">
        <v>695450</v>
      </c>
      <c r="H466">
        <v>576</v>
      </c>
      <c r="I466" t="s">
        <v>78</v>
      </c>
    </row>
    <row r="467" spans="1:9" x14ac:dyDescent="0.25">
      <c r="A467" t="s">
        <v>9566</v>
      </c>
      <c r="B467">
        <v>695255</v>
      </c>
      <c r="C467" t="s">
        <v>10</v>
      </c>
      <c r="D467" t="s">
        <v>9845</v>
      </c>
      <c r="E467" s="1">
        <v>158.32176695155101</v>
      </c>
      <c r="F467" t="s">
        <v>12</v>
      </c>
      <c r="G467">
        <v>695450</v>
      </c>
      <c r="H467">
        <v>195</v>
      </c>
      <c r="I467" t="s">
        <v>78</v>
      </c>
    </row>
    <row r="468" spans="1:9" x14ac:dyDescent="0.25">
      <c r="A468" t="s">
        <v>9566</v>
      </c>
      <c r="B468">
        <v>696717</v>
      </c>
      <c r="C468" t="s">
        <v>10</v>
      </c>
      <c r="D468" t="s">
        <v>9846</v>
      </c>
      <c r="E468" s="1">
        <v>68.316205327486202</v>
      </c>
      <c r="F468" t="s">
        <v>8</v>
      </c>
      <c r="G468">
        <v>696673</v>
      </c>
      <c r="H468">
        <v>44</v>
      </c>
      <c r="I468" t="s">
        <v>407</v>
      </c>
    </row>
    <row r="469" spans="1:9" x14ac:dyDescent="0.25">
      <c r="A469" t="s">
        <v>9566</v>
      </c>
      <c r="B469">
        <v>698737</v>
      </c>
      <c r="C469" t="s">
        <v>10</v>
      </c>
      <c r="D469" t="s">
        <v>9847</v>
      </c>
      <c r="E469" s="1">
        <v>955.67433112514902</v>
      </c>
      <c r="F469" t="s">
        <v>8</v>
      </c>
      <c r="G469">
        <v>698540</v>
      </c>
      <c r="H469">
        <v>197</v>
      </c>
      <c r="I469" t="s">
        <v>823</v>
      </c>
    </row>
    <row r="470" spans="1:9" x14ac:dyDescent="0.25">
      <c r="A470" t="s">
        <v>9566</v>
      </c>
      <c r="B470">
        <v>704351</v>
      </c>
      <c r="C470" t="s">
        <v>10</v>
      </c>
      <c r="D470" t="s">
        <v>9848</v>
      </c>
      <c r="E470" s="1">
        <v>82.278154831455893</v>
      </c>
      <c r="F470" t="s">
        <v>8</v>
      </c>
      <c r="G470">
        <v>703930</v>
      </c>
      <c r="H470">
        <v>421</v>
      </c>
      <c r="I470" t="s">
        <v>110</v>
      </c>
    </row>
    <row r="471" spans="1:9" x14ac:dyDescent="0.25">
      <c r="A471" t="s">
        <v>9566</v>
      </c>
      <c r="B471">
        <v>705171</v>
      </c>
      <c r="C471" t="s">
        <v>10</v>
      </c>
      <c r="D471" t="s">
        <v>9849</v>
      </c>
      <c r="E471" s="1">
        <v>205.607480454035</v>
      </c>
      <c r="F471" t="s">
        <v>12</v>
      </c>
      <c r="G471">
        <v>705218</v>
      </c>
      <c r="H471">
        <v>47</v>
      </c>
      <c r="I471" t="s">
        <v>23</v>
      </c>
    </row>
    <row r="472" spans="1:9" x14ac:dyDescent="0.25">
      <c r="A472" t="s">
        <v>9566</v>
      </c>
      <c r="B472">
        <v>706942</v>
      </c>
      <c r="C472" t="s">
        <v>10</v>
      </c>
      <c r="D472" t="s">
        <v>9850</v>
      </c>
      <c r="E472" s="1">
        <v>85.252387833841397</v>
      </c>
      <c r="F472" t="s">
        <v>8</v>
      </c>
      <c r="G472">
        <v>705783</v>
      </c>
      <c r="H472">
        <v>1159</v>
      </c>
      <c r="I472" t="s">
        <v>1184</v>
      </c>
    </row>
    <row r="473" spans="1:9" x14ac:dyDescent="0.25">
      <c r="A473" t="s">
        <v>9566</v>
      </c>
      <c r="B473">
        <v>707720</v>
      </c>
      <c r="C473" t="s">
        <v>10</v>
      </c>
      <c r="D473" t="s">
        <v>9851</v>
      </c>
      <c r="E473" s="1">
        <v>429.59235062959402</v>
      </c>
      <c r="F473" t="s">
        <v>12</v>
      </c>
      <c r="G473">
        <v>707738</v>
      </c>
      <c r="H473">
        <v>18</v>
      </c>
      <c r="I473" t="s">
        <v>18</v>
      </c>
    </row>
    <row r="474" spans="1:9" x14ac:dyDescent="0.25">
      <c r="A474" t="s">
        <v>9566</v>
      </c>
      <c r="B474">
        <v>708508</v>
      </c>
      <c r="C474" t="s">
        <v>10</v>
      </c>
      <c r="D474" t="s">
        <v>9852</v>
      </c>
      <c r="E474" s="1">
        <v>285.32946255796799</v>
      </c>
      <c r="F474" t="s">
        <v>12</v>
      </c>
      <c r="G474">
        <v>708529</v>
      </c>
      <c r="H474">
        <v>21</v>
      </c>
      <c r="I474" t="s">
        <v>23</v>
      </c>
    </row>
    <row r="475" spans="1:9" x14ac:dyDescent="0.25">
      <c r="A475" t="s">
        <v>9566</v>
      </c>
      <c r="B475">
        <v>709598</v>
      </c>
      <c r="C475" t="s">
        <v>7</v>
      </c>
      <c r="D475" t="s">
        <v>9853</v>
      </c>
      <c r="E475" s="1">
        <v>308.41122068105301</v>
      </c>
      <c r="F475" t="s">
        <v>12</v>
      </c>
      <c r="G475">
        <v>709568</v>
      </c>
      <c r="H475">
        <v>30</v>
      </c>
      <c r="I475" t="s">
        <v>23</v>
      </c>
    </row>
    <row r="476" spans="1:9" x14ac:dyDescent="0.25">
      <c r="A476" t="s">
        <v>9566</v>
      </c>
      <c r="B476">
        <v>719538</v>
      </c>
      <c r="C476" t="s">
        <v>10</v>
      </c>
      <c r="D476" t="s">
        <v>9854</v>
      </c>
      <c r="E476" s="1">
        <v>253.08855916657399</v>
      </c>
      <c r="F476" t="s">
        <v>8</v>
      </c>
      <c r="G476">
        <v>719408</v>
      </c>
      <c r="H476">
        <v>130</v>
      </c>
      <c r="I476" t="s">
        <v>349</v>
      </c>
    </row>
    <row r="477" spans="1:9" x14ac:dyDescent="0.25">
      <c r="A477" t="s">
        <v>9566</v>
      </c>
      <c r="B477">
        <v>722065</v>
      </c>
      <c r="C477" t="s">
        <v>10</v>
      </c>
      <c r="D477" t="s">
        <v>9855</v>
      </c>
      <c r="E477" s="1">
        <v>79.652114952600101</v>
      </c>
      <c r="F477" t="s">
        <v>12</v>
      </c>
      <c r="G477">
        <v>722075</v>
      </c>
      <c r="H477">
        <v>10</v>
      </c>
      <c r="I477" t="s">
        <v>760</v>
      </c>
    </row>
    <row r="478" spans="1:9" x14ac:dyDescent="0.25">
      <c r="A478" t="s">
        <v>9566</v>
      </c>
      <c r="B478">
        <v>725676</v>
      </c>
      <c r="C478" t="s">
        <v>7</v>
      </c>
      <c r="D478" t="s">
        <v>9856</v>
      </c>
      <c r="E478" s="1">
        <v>178.14333869044199</v>
      </c>
      <c r="F478" t="s">
        <v>12</v>
      </c>
      <c r="G478">
        <v>725659</v>
      </c>
      <c r="H478">
        <v>17</v>
      </c>
      <c r="I478" t="s">
        <v>545</v>
      </c>
    </row>
    <row r="479" spans="1:9" x14ac:dyDescent="0.25">
      <c r="A479" t="s">
        <v>9566</v>
      </c>
      <c r="B479">
        <v>724615</v>
      </c>
      <c r="C479" t="s">
        <v>7</v>
      </c>
      <c r="D479" t="s">
        <v>9856</v>
      </c>
      <c r="E479" s="1">
        <v>81.433106322461896</v>
      </c>
      <c r="F479" t="s">
        <v>8</v>
      </c>
      <c r="G479">
        <v>725659</v>
      </c>
      <c r="H479">
        <v>1044</v>
      </c>
      <c r="I479" t="s">
        <v>545</v>
      </c>
    </row>
    <row r="480" spans="1:9" x14ac:dyDescent="0.25">
      <c r="A480" t="s">
        <v>9566</v>
      </c>
      <c r="B480">
        <v>726357</v>
      </c>
      <c r="C480" t="s">
        <v>10</v>
      </c>
      <c r="D480" t="s">
        <v>9857</v>
      </c>
      <c r="E480" s="1">
        <v>72.624169467372099</v>
      </c>
      <c r="F480" t="s">
        <v>8</v>
      </c>
      <c r="G480">
        <v>725879</v>
      </c>
      <c r="H480">
        <v>478</v>
      </c>
      <c r="I480" t="s">
        <v>110</v>
      </c>
    </row>
    <row r="481" spans="1:9" x14ac:dyDescent="0.25">
      <c r="A481" t="s">
        <v>9566</v>
      </c>
      <c r="B481">
        <v>725873</v>
      </c>
      <c r="C481" t="s">
        <v>10</v>
      </c>
      <c r="D481" t="s">
        <v>9857</v>
      </c>
      <c r="E481" s="1">
        <v>123.168377206895</v>
      </c>
      <c r="F481" t="s">
        <v>12</v>
      </c>
      <c r="G481">
        <v>725879</v>
      </c>
      <c r="H481">
        <v>6</v>
      </c>
      <c r="I481" t="s">
        <v>110</v>
      </c>
    </row>
    <row r="482" spans="1:9" x14ac:dyDescent="0.25">
      <c r="A482" t="s">
        <v>9566</v>
      </c>
      <c r="B482">
        <v>726686</v>
      </c>
      <c r="C482" t="s">
        <v>10</v>
      </c>
      <c r="D482" t="s">
        <v>9857</v>
      </c>
      <c r="E482" s="1">
        <v>116.784092923071</v>
      </c>
      <c r="F482" t="s">
        <v>8</v>
      </c>
      <c r="G482">
        <v>725879</v>
      </c>
      <c r="H482">
        <v>807</v>
      </c>
      <c r="I482" t="s">
        <v>110</v>
      </c>
    </row>
    <row r="483" spans="1:9" x14ac:dyDescent="0.25">
      <c r="A483" t="s">
        <v>9566</v>
      </c>
      <c r="B483">
        <v>725852</v>
      </c>
      <c r="C483" t="s">
        <v>10</v>
      </c>
      <c r="D483" t="s">
        <v>9857</v>
      </c>
      <c r="E483" s="1">
        <v>145.248338934744</v>
      </c>
      <c r="F483" t="s">
        <v>12</v>
      </c>
      <c r="G483">
        <v>725879</v>
      </c>
      <c r="H483">
        <v>27</v>
      </c>
      <c r="I483" t="s">
        <v>110</v>
      </c>
    </row>
    <row r="484" spans="1:9" x14ac:dyDescent="0.25">
      <c r="A484" t="s">
        <v>9566</v>
      </c>
      <c r="B484">
        <v>727091</v>
      </c>
      <c r="C484" t="s">
        <v>10</v>
      </c>
      <c r="D484" t="s">
        <v>9858</v>
      </c>
      <c r="E484" s="1">
        <v>71.750073640439595</v>
      </c>
      <c r="F484" t="s">
        <v>12</v>
      </c>
      <c r="G484">
        <v>727100</v>
      </c>
      <c r="H484">
        <v>9</v>
      </c>
      <c r="I484" t="s">
        <v>703</v>
      </c>
    </row>
    <row r="485" spans="1:9" x14ac:dyDescent="0.25">
      <c r="A485" t="s">
        <v>9566</v>
      </c>
      <c r="B485">
        <v>727088</v>
      </c>
      <c r="C485" t="s">
        <v>10</v>
      </c>
      <c r="D485" t="s">
        <v>9858</v>
      </c>
      <c r="E485" s="1">
        <v>285.00329504796701</v>
      </c>
      <c r="F485" t="s">
        <v>12</v>
      </c>
      <c r="G485">
        <v>727100</v>
      </c>
      <c r="H485">
        <v>12</v>
      </c>
      <c r="I485" t="s">
        <v>703</v>
      </c>
    </row>
    <row r="486" spans="1:9" x14ac:dyDescent="0.25">
      <c r="A486" t="s">
        <v>9566</v>
      </c>
      <c r="B486">
        <v>728498</v>
      </c>
      <c r="C486" t="s">
        <v>7</v>
      </c>
      <c r="D486" t="s">
        <v>9859</v>
      </c>
      <c r="E486" s="1">
        <v>65.485372903773097</v>
      </c>
      <c r="F486" t="s">
        <v>12</v>
      </c>
      <c r="G486">
        <v>728460</v>
      </c>
      <c r="H486">
        <v>38</v>
      </c>
      <c r="I486" t="s">
        <v>576</v>
      </c>
    </row>
    <row r="487" spans="1:9" x14ac:dyDescent="0.25">
      <c r="A487" t="s">
        <v>9566</v>
      </c>
      <c r="B487">
        <v>728721</v>
      </c>
      <c r="C487" t="s">
        <v>10</v>
      </c>
      <c r="D487" t="s">
        <v>9860</v>
      </c>
      <c r="E487" s="1">
        <v>220.19357701161499</v>
      </c>
      <c r="F487" t="s">
        <v>12</v>
      </c>
      <c r="G487">
        <v>728766</v>
      </c>
      <c r="H487">
        <v>45</v>
      </c>
      <c r="I487" t="s">
        <v>64</v>
      </c>
    </row>
    <row r="488" spans="1:9" x14ac:dyDescent="0.25">
      <c r="A488" t="s">
        <v>9566</v>
      </c>
      <c r="B488">
        <v>730945</v>
      </c>
      <c r="C488" t="s">
        <v>10</v>
      </c>
      <c r="D488" t="s">
        <v>9861</v>
      </c>
      <c r="E488" s="1">
        <v>134.60201303177601</v>
      </c>
      <c r="F488" t="s">
        <v>8</v>
      </c>
      <c r="G488">
        <v>730106</v>
      </c>
      <c r="H488">
        <v>839</v>
      </c>
      <c r="I488" t="s">
        <v>23</v>
      </c>
    </row>
    <row r="489" spans="1:9" x14ac:dyDescent="0.25">
      <c r="A489" t="s">
        <v>9566</v>
      </c>
      <c r="B489">
        <v>733365</v>
      </c>
      <c r="C489" t="s">
        <v>10</v>
      </c>
      <c r="D489" t="s">
        <v>9862</v>
      </c>
      <c r="E489" s="1">
        <v>65.622122089372994</v>
      </c>
      <c r="F489" t="s">
        <v>8</v>
      </c>
      <c r="G489">
        <v>733324</v>
      </c>
      <c r="H489">
        <v>41</v>
      </c>
      <c r="I489" t="s">
        <v>330</v>
      </c>
    </row>
    <row r="490" spans="1:9" x14ac:dyDescent="0.25">
      <c r="A490" t="s">
        <v>9566</v>
      </c>
      <c r="B490">
        <v>734752</v>
      </c>
      <c r="C490" t="s">
        <v>10</v>
      </c>
      <c r="D490" t="s">
        <v>9863</v>
      </c>
      <c r="E490" s="1">
        <v>154.631763608406</v>
      </c>
      <c r="F490" t="s">
        <v>12</v>
      </c>
      <c r="G490">
        <v>734780</v>
      </c>
      <c r="H490">
        <v>28</v>
      </c>
      <c r="I490" t="s">
        <v>23</v>
      </c>
    </row>
    <row r="491" spans="1:9" x14ac:dyDescent="0.25">
      <c r="A491" t="s">
        <v>9566</v>
      </c>
      <c r="B491">
        <v>742484</v>
      </c>
      <c r="C491" t="s">
        <v>7</v>
      </c>
      <c r="D491" t="s">
        <v>9864</v>
      </c>
      <c r="E491" s="1">
        <v>622.66762667077501</v>
      </c>
      <c r="F491" t="s">
        <v>12</v>
      </c>
      <c r="G491">
        <v>742450</v>
      </c>
      <c r="H491">
        <v>34</v>
      </c>
      <c r="I491" t="s">
        <v>829</v>
      </c>
    </row>
    <row r="492" spans="1:9" x14ac:dyDescent="0.25">
      <c r="A492" t="s">
        <v>9566</v>
      </c>
      <c r="B492">
        <v>742599</v>
      </c>
      <c r="C492" t="s">
        <v>10</v>
      </c>
      <c r="D492" t="s">
        <v>9865</v>
      </c>
      <c r="E492" s="1">
        <v>169.128080373854</v>
      </c>
      <c r="F492" t="s">
        <v>12</v>
      </c>
      <c r="G492">
        <v>742756</v>
      </c>
      <c r="H492">
        <v>157</v>
      </c>
      <c r="I492" t="s">
        <v>846</v>
      </c>
    </row>
    <row r="493" spans="1:9" x14ac:dyDescent="0.25">
      <c r="A493" t="s">
        <v>9566</v>
      </c>
      <c r="B493">
        <v>744037</v>
      </c>
      <c r="C493" t="s">
        <v>10</v>
      </c>
      <c r="D493" t="s">
        <v>9866</v>
      </c>
      <c r="E493" s="1">
        <v>138.64321023373199</v>
      </c>
      <c r="F493" t="s">
        <v>8</v>
      </c>
      <c r="G493">
        <v>743686</v>
      </c>
      <c r="H493">
        <v>351</v>
      </c>
      <c r="I493" t="s">
        <v>80</v>
      </c>
    </row>
    <row r="494" spans="1:9" x14ac:dyDescent="0.25">
      <c r="A494" t="s">
        <v>9566</v>
      </c>
      <c r="B494">
        <v>746671</v>
      </c>
      <c r="C494" t="s">
        <v>7</v>
      </c>
      <c r="D494" t="s">
        <v>9867</v>
      </c>
      <c r="E494" s="1">
        <v>128.655336338627</v>
      </c>
      <c r="F494" t="s">
        <v>12</v>
      </c>
      <c r="G494">
        <v>746524</v>
      </c>
      <c r="H494">
        <v>147</v>
      </c>
      <c r="I494" t="s">
        <v>23</v>
      </c>
    </row>
    <row r="495" spans="1:9" x14ac:dyDescent="0.25">
      <c r="A495" t="s">
        <v>9566</v>
      </c>
      <c r="B495">
        <v>746870</v>
      </c>
      <c r="C495" t="s">
        <v>10</v>
      </c>
      <c r="D495" t="s">
        <v>9868</v>
      </c>
      <c r="E495" s="1">
        <v>173.771441462382</v>
      </c>
      <c r="F495" t="s">
        <v>12</v>
      </c>
      <c r="G495">
        <v>747085</v>
      </c>
      <c r="H495">
        <v>215</v>
      </c>
      <c r="I495" t="s">
        <v>195</v>
      </c>
    </row>
    <row r="496" spans="1:9" x14ac:dyDescent="0.25">
      <c r="A496" t="s">
        <v>9566</v>
      </c>
      <c r="B496">
        <v>751175</v>
      </c>
      <c r="C496" t="s">
        <v>10</v>
      </c>
      <c r="D496" t="s">
        <v>9869</v>
      </c>
      <c r="E496" s="1">
        <v>107.85235832961099</v>
      </c>
      <c r="F496" t="s">
        <v>8</v>
      </c>
      <c r="G496">
        <v>751075</v>
      </c>
      <c r="H496">
        <v>100</v>
      </c>
      <c r="I496" t="s">
        <v>186</v>
      </c>
    </row>
    <row r="497" spans="1:9" x14ac:dyDescent="0.25">
      <c r="A497" t="s">
        <v>9566</v>
      </c>
      <c r="B497">
        <v>751048</v>
      </c>
      <c r="C497" t="s">
        <v>10</v>
      </c>
      <c r="D497" t="s">
        <v>9869</v>
      </c>
      <c r="E497" s="1">
        <v>220.32127694559099</v>
      </c>
      <c r="F497" t="s">
        <v>12</v>
      </c>
      <c r="G497">
        <v>751075</v>
      </c>
      <c r="H497">
        <v>27</v>
      </c>
      <c r="I497" t="s">
        <v>186</v>
      </c>
    </row>
    <row r="498" spans="1:9" x14ac:dyDescent="0.25">
      <c r="A498" t="s">
        <v>9566</v>
      </c>
      <c r="B498">
        <v>754797</v>
      </c>
      <c r="C498" t="s">
        <v>10</v>
      </c>
      <c r="D498" t="s">
        <v>9870</v>
      </c>
      <c r="E498" s="1">
        <v>90.785594160117697</v>
      </c>
      <c r="F498" t="s">
        <v>12</v>
      </c>
      <c r="G498">
        <v>754868</v>
      </c>
      <c r="H498">
        <v>71</v>
      </c>
      <c r="I498" t="s">
        <v>41</v>
      </c>
    </row>
    <row r="499" spans="1:9" x14ac:dyDescent="0.25">
      <c r="A499" t="s">
        <v>9566</v>
      </c>
      <c r="B499">
        <v>757284</v>
      </c>
      <c r="C499" t="s">
        <v>7</v>
      </c>
      <c r="D499" t="s">
        <v>9871</v>
      </c>
      <c r="E499" s="1">
        <v>97.991250383725699</v>
      </c>
      <c r="F499" t="s">
        <v>8</v>
      </c>
      <c r="G499">
        <v>757554</v>
      </c>
      <c r="H499">
        <v>270</v>
      </c>
      <c r="I499" t="s">
        <v>1150</v>
      </c>
    </row>
    <row r="500" spans="1:9" x14ac:dyDescent="0.25">
      <c r="A500" t="s">
        <v>9566</v>
      </c>
      <c r="B500">
        <v>758638</v>
      </c>
      <c r="C500" t="s">
        <v>7</v>
      </c>
      <c r="D500" t="s">
        <v>9872</v>
      </c>
      <c r="E500" s="1">
        <v>72.607946796476</v>
      </c>
      <c r="F500" t="s">
        <v>8</v>
      </c>
      <c r="G500">
        <v>758921</v>
      </c>
      <c r="H500">
        <v>283</v>
      </c>
      <c r="I500" t="s">
        <v>324</v>
      </c>
    </row>
    <row r="501" spans="1:9" x14ac:dyDescent="0.25">
      <c r="A501" t="s">
        <v>9566</v>
      </c>
      <c r="B501">
        <v>759067</v>
      </c>
      <c r="C501" t="s">
        <v>10</v>
      </c>
      <c r="D501" t="s">
        <v>9873</v>
      </c>
      <c r="E501" s="1">
        <v>200.075797250232</v>
      </c>
      <c r="F501" t="s">
        <v>12</v>
      </c>
      <c r="G501">
        <v>759182</v>
      </c>
      <c r="H501">
        <v>115</v>
      </c>
      <c r="I501" t="s">
        <v>351</v>
      </c>
    </row>
    <row r="502" spans="1:9" x14ac:dyDescent="0.25">
      <c r="A502" t="s">
        <v>9566</v>
      </c>
      <c r="B502">
        <v>761409</v>
      </c>
      <c r="C502" t="s">
        <v>10</v>
      </c>
      <c r="D502" t="s">
        <v>9874</v>
      </c>
      <c r="E502" s="1">
        <v>103.092296183908</v>
      </c>
      <c r="F502" t="s">
        <v>12</v>
      </c>
      <c r="G502">
        <v>761454</v>
      </c>
      <c r="H502">
        <v>45</v>
      </c>
      <c r="I502" t="s">
        <v>414</v>
      </c>
    </row>
    <row r="503" spans="1:9" x14ac:dyDescent="0.25">
      <c r="A503" t="s">
        <v>9566</v>
      </c>
      <c r="B503">
        <v>765248</v>
      </c>
      <c r="C503" t="s">
        <v>10</v>
      </c>
      <c r="D503" t="s">
        <v>9875</v>
      </c>
      <c r="E503" s="1">
        <v>72.712804772162499</v>
      </c>
      <c r="F503" t="s">
        <v>8</v>
      </c>
      <c r="G503">
        <v>764868</v>
      </c>
      <c r="H503">
        <v>380</v>
      </c>
      <c r="I503" t="s">
        <v>566</v>
      </c>
    </row>
    <row r="504" spans="1:9" x14ac:dyDescent="0.25">
      <c r="A504" t="s">
        <v>9566</v>
      </c>
      <c r="B504">
        <v>764758</v>
      </c>
      <c r="C504" t="s">
        <v>10</v>
      </c>
      <c r="D504" t="s">
        <v>9875</v>
      </c>
      <c r="E504" s="1">
        <v>175.735187131895</v>
      </c>
      <c r="F504" t="s">
        <v>12</v>
      </c>
      <c r="G504">
        <v>764868</v>
      </c>
      <c r="H504">
        <v>110</v>
      </c>
      <c r="I504" t="s">
        <v>566</v>
      </c>
    </row>
    <row r="505" spans="1:9" x14ac:dyDescent="0.25">
      <c r="A505" t="s">
        <v>9566</v>
      </c>
      <c r="B505">
        <v>765236</v>
      </c>
      <c r="C505" t="s">
        <v>10</v>
      </c>
      <c r="D505" t="s">
        <v>9875</v>
      </c>
      <c r="E505" s="1">
        <v>111.467202966797</v>
      </c>
      <c r="F505" t="s">
        <v>8</v>
      </c>
      <c r="G505">
        <v>764868</v>
      </c>
      <c r="H505">
        <v>368</v>
      </c>
      <c r="I505" t="s">
        <v>566</v>
      </c>
    </row>
    <row r="506" spans="1:9" x14ac:dyDescent="0.25">
      <c r="A506" t="s">
        <v>9566</v>
      </c>
      <c r="B506">
        <v>766642</v>
      </c>
      <c r="C506" t="s">
        <v>7</v>
      </c>
      <c r="D506" t="s">
        <v>9876</v>
      </c>
      <c r="E506" s="1">
        <v>145.41626129011101</v>
      </c>
      <c r="F506" t="s">
        <v>8</v>
      </c>
      <c r="G506">
        <v>767808</v>
      </c>
      <c r="H506">
        <v>1166</v>
      </c>
      <c r="I506" t="s">
        <v>48</v>
      </c>
    </row>
    <row r="507" spans="1:9" x14ac:dyDescent="0.25">
      <c r="A507" t="s">
        <v>9566</v>
      </c>
      <c r="B507">
        <v>768159</v>
      </c>
      <c r="C507" t="s">
        <v>10</v>
      </c>
      <c r="D507" t="s">
        <v>9877</v>
      </c>
      <c r="E507" s="1">
        <v>83.674399516453093</v>
      </c>
      <c r="F507" t="s">
        <v>8</v>
      </c>
      <c r="G507">
        <v>768021</v>
      </c>
      <c r="H507">
        <v>138</v>
      </c>
      <c r="I507" t="s">
        <v>698</v>
      </c>
    </row>
    <row r="508" spans="1:9" x14ac:dyDescent="0.25">
      <c r="A508" t="s">
        <v>9566</v>
      </c>
      <c r="B508">
        <v>767979</v>
      </c>
      <c r="C508" t="s">
        <v>10</v>
      </c>
      <c r="D508" t="s">
        <v>9877</v>
      </c>
      <c r="E508" s="1">
        <v>132.936114718678</v>
      </c>
      <c r="F508" t="s">
        <v>12</v>
      </c>
      <c r="G508">
        <v>768021</v>
      </c>
      <c r="H508">
        <v>42</v>
      </c>
      <c r="I508" t="s">
        <v>698</v>
      </c>
    </row>
    <row r="509" spans="1:9" x14ac:dyDescent="0.25">
      <c r="A509" t="s">
        <v>9566</v>
      </c>
      <c r="B509">
        <v>767997</v>
      </c>
      <c r="C509" t="s">
        <v>10</v>
      </c>
      <c r="D509" t="s">
        <v>9877</v>
      </c>
      <c r="E509" s="1">
        <v>99.630822454920207</v>
      </c>
      <c r="F509" t="s">
        <v>12</v>
      </c>
      <c r="G509">
        <v>768021</v>
      </c>
      <c r="H509">
        <v>24</v>
      </c>
      <c r="I509" t="s">
        <v>698</v>
      </c>
    </row>
    <row r="510" spans="1:9" x14ac:dyDescent="0.25">
      <c r="A510" t="s">
        <v>9566</v>
      </c>
      <c r="B510">
        <v>769572</v>
      </c>
      <c r="C510" t="s">
        <v>10</v>
      </c>
      <c r="D510" t="s">
        <v>9878</v>
      </c>
      <c r="E510" s="1">
        <v>66.908469664726397</v>
      </c>
      <c r="F510" t="s">
        <v>12</v>
      </c>
      <c r="G510">
        <v>769583</v>
      </c>
      <c r="H510">
        <v>11</v>
      </c>
      <c r="I510" t="s">
        <v>29</v>
      </c>
    </row>
    <row r="511" spans="1:9" x14ac:dyDescent="0.25">
      <c r="A511" t="s">
        <v>9566</v>
      </c>
      <c r="B511">
        <v>769506</v>
      </c>
      <c r="C511" t="s">
        <v>10</v>
      </c>
      <c r="D511" t="s">
        <v>9878</v>
      </c>
      <c r="E511" s="1">
        <v>311.886595624042</v>
      </c>
      <c r="F511" t="s">
        <v>12</v>
      </c>
      <c r="G511">
        <v>769583</v>
      </c>
      <c r="H511">
        <v>77</v>
      </c>
      <c r="I511" t="s">
        <v>29</v>
      </c>
    </row>
    <row r="512" spans="1:9" x14ac:dyDescent="0.25">
      <c r="A512" t="s">
        <v>9566</v>
      </c>
      <c r="B512">
        <v>769614</v>
      </c>
      <c r="C512" t="s">
        <v>10</v>
      </c>
      <c r="D512" t="s">
        <v>9878</v>
      </c>
      <c r="E512" s="1">
        <v>98.716462466322696</v>
      </c>
      <c r="F512" t="s">
        <v>8</v>
      </c>
      <c r="G512">
        <v>769583</v>
      </c>
      <c r="H512">
        <v>31</v>
      </c>
      <c r="I512" t="s">
        <v>29</v>
      </c>
    </row>
    <row r="513" spans="1:9" x14ac:dyDescent="0.25">
      <c r="A513" t="s">
        <v>9566</v>
      </c>
      <c r="B513">
        <v>771324</v>
      </c>
      <c r="C513" t="s">
        <v>10</v>
      </c>
      <c r="D513" t="s">
        <v>9879</v>
      </c>
      <c r="E513" s="1">
        <v>847.25967560030597</v>
      </c>
      <c r="F513" t="s">
        <v>12</v>
      </c>
      <c r="G513">
        <v>771344</v>
      </c>
      <c r="H513">
        <v>20</v>
      </c>
      <c r="I513" t="s">
        <v>1016</v>
      </c>
    </row>
    <row r="514" spans="1:9" x14ac:dyDescent="0.25">
      <c r="A514" t="s">
        <v>9566</v>
      </c>
      <c r="B514">
        <v>772424</v>
      </c>
      <c r="C514" t="s">
        <v>10</v>
      </c>
      <c r="D514" t="s">
        <v>9880</v>
      </c>
      <c r="E514" s="1">
        <v>229.68781565138201</v>
      </c>
      <c r="F514" t="s">
        <v>12</v>
      </c>
      <c r="G514">
        <v>772477</v>
      </c>
      <c r="H514">
        <v>53</v>
      </c>
      <c r="I514" t="s">
        <v>673</v>
      </c>
    </row>
    <row r="515" spans="1:9" x14ac:dyDescent="0.25">
      <c r="A515" t="s">
        <v>9566</v>
      </c>
      <c r="B515">
        <v>778251</v>
      </c>
      <c r="C515" t="s">
        <v>10</v>
      </c>
      <c r="D515" t="s">
        <v>9881</v>
      </c>
      <c r="E515" s="1">
        <v>210.692691164942</v>
      </c>
      <c r="F515" t="s">
        <v>8</v>
      </c>
      <c r="G515">
        <v>778224</v>
      </c>
      <c r="H515">
        <v>27</v>
      </c>
      <c r="I515" t="s">
        <v>23</v>
      </c>
    </row>
    <row r="516" spans="1:9" x14ac:dyDescent="0.25">
      <c r="A516" t="s">
        <v>9566</v>
      </c>
      <c r="B516">
        <v>780693</v>
      </c>
      <c r="C516" t="s">
        <v>10</v>
      </c>
      <c r="D516" t="s">
        <v>9882</v>
      </c>
      <c r="E516" s="1">
        <v>96.555452752149293</v>
      </c>
      <c r="F516" t="s">
        <v>12</v>
      </c>
      <c r="G516">
        <v>780724</v>
      </c>
      <c r="H516">
        <v>31</v>
      </c>
      <c r="I516" t="s">
        <v>582</v>
      </c>
    </row>
    <row r="517" spans="1:9" x14ac:dyDescent="0.25">
      <c r="A517" t="s">
        <v>9566</v>
      </c>
      <c r="B517">
        <v>780702</v>
      </c>
      <c r="C517" t="s">
        <v>10</v>
      </c>
      <c r="D517" t="s">
        <v>9882</v>
      </c>
      <c r="E517" s="1">
        <v>82.049470171718994</v>
      </c>
      <c r="F517" t="s">
        <v>12</v>
      </c>
      <c r="G517">
        <v>780724</v>
      </c>
      <c r="H517">
        <v>22</v>
      </c>
      <c r="I517" t="s">
        <v>582</v>
      </c>
    </row>
    <row r="518" spans="1:9" x14ac:dyDescent="0.25">
      <c r="A518" t="s">
        <v>9566</v>
      </c>
      <c r="B518">
        <v>801703</v>
      </c>
      <c r="C518" t="s">
        <v>10</v>
      </c>
      <c r="D518" t="s">
        <v>9883</v>
      </c>
      <c r="E518" s="1">
        <v>92.818161057729299</v>
      </c>
      <c r="F518" t="s">
        <v>8</v>
      </c>
      <c r="G518">
        <v>800712</v>
      </c>
      <c r="H518">
        <v>991</v>
      </c>
      <c r="I518" t="s">
        <v>1183</v>
      </c>
    </row>
    <row r="519" spans="1:9" x14ac:dyDescent="0.25">
      <c r="A519" t="s">
        <v>9566</v>
      </c>
      <c r="B519">
        <v>806476</v>
      </c>
      <c r="C519" t="s">
        <v>10</v>
      </c>
      <c r="D519" t="s">
        <v>9884</v>
      </c>
      <c r="E519" s="1">
        <v>90.481229247179996</v>
      </c>
      <c r="F519" t="s">
        <v>8</v>
      </c>
      <c r="G519">
        <v>803757</v>
      </c>
      <c r="H519">
        <v>2719</v>
      </c>
      <c r="I519" t="s">
        <v>285</v>
      </c>
    </row>
    <row r="520" spans="1:9" x14ac:dyDescent="0.25">
      <c r="A520" t="s">
        <v>9566</v>
      </c>
      <c r="B520">
        <v>806398</v>
      </c>
      <c r="C520" t="s">
        <v>10</v>
      </c>
      <c r="D520" t="s">
        <v>9884</v>
      </c>
      <c r="E520" s="1">
        <v>90.481229247179996</v>
      </c>
      <c r="F520" t="s">
        <v>8</v>
      </c>
      <c r="G520">
        <v>803757</v>
      </c>
      <c r="H520">
        <v>2641</v>
      </c>
      <c r="I520" t="s">
        <v>285</v>
      </c>
    </row>
    <row r="521" spans="1:9" x14ac:dyDescent="0.25">
      <c r="A521" t="s">
        <v>9566</v>
      </c>
      <c r="B521">
        <v>804674</v>
      </c>
      <c r="C521" t="s">
        <v>10</v>
      </c>
      <c r="D521" t="s">
        <v>9884</v>
      </c>
      <c r="E521" s="1">
        <v>98.968521494689597</v>
      </c>
      <c r="F521" t="s">
        <v>8</v>
      </c>
      <c r="G521">
        <v>803757</v>
      </c>
      <c r="H521">
        <v>917</v>
      </c>
      <c r="I521" t="s">
        <v>285</v>
      </c>
    </row>
    <row r="522" spans="1:9" x14ac:dyDescent="0.25">
      <c r="A522" t="s">
        <v>9566</v>
      </c>
      <c r="B522">
        <v>803730</v>
      </c>
      <c r="C522" t="s">
        <v>10</v>
      </c>
      <c r="D522" t="s">
        <v>9884</v>
      </c>
      <c r="E522" s="1">
        <v>134.787126075423</v>
      </c>
      <c r="F522" t="s">
        <v>12</v>
      </c>
      <c r="G522">
        <v>803757</v>
      </c>
      <c r="H522">
        <v>27</v>
      </c>
      <c r="I522" t="s">
        <v>285</v>
      </c>
    </row>
    <row r="523" spans="1:9" x14ac:dyDescent="0.25">
      <c r="A523" t="s">
        <v>9566</v>
      </c>
      <c r="B523">
        <v>807228</v>
      </c>
      <c r="C523" t="s">
        <v>10</v>
      </c>
      <c r="D523" t="s">
        <v>9885</v>
      </c>
      <c r="E523" s="1">
        <v>67.478537382742999</v>
      </c>
      <c r="F523" t="s">
        <v>12</v>
      </c>
      <c r="G523">
        <v>807245</v>
      </c>
      <c r="H523">
        <v>17</v>
      </c>
      <c r="I523" t="s">
        <v>48</v>
      </c>
    </row>
    <row r="524" spans="1:9" x14ac:dyDescent="0.25">
      <c r="A524" t="s">
        <v>9566</v>
      </c>
      <c r="B524">
        <v>810424</v>
      </c>
      <c r="C524" t="s">
        <v>10</v>
      </c>
      <c r="D524" t="s">
        <v>9886</v>
      </c>
      <c r="E524" s="1">
        <v>443.78212696320497</v>
      </c>
      <c r="F524" t="s">
        <v>8</v>
      </c>
      <c r="G524">
        <v>809869</v>
      </c>
      <c r="H524">
        <v>555</v>
      </c>
      <c r="I524" t="s">
        <v>844</v>
      </c>
    </row>
    <row r="525" spans="1:9" x14ac:dyDescent="0.25">
      <c r="A525" t="s">
        <v>9566</v>
      </c>
      <c r="B525">
        <v>811803</v>
      </c>
      <c r="C525" t="s">
        <v>10</v>
      </c>
      <c r="D525" t="s">
        <v>9887</v>
      </c>
      <c r="E525" s="1">
        <v>66.710871822110803</v>
      </c>
      <c r="F525" t="s">
        <v>8</v>
      </c>
      <c r="G525">
        <v>811662</v>
      </c>
      <c r="H525">
        <v>141</v>
      </c>
      <c r="I525" t="s">
        <v>23</v>
      </c>
    </row>
    <row r="526" spans="1:9" x14ac:dyDescent="0.25">
      <c r="A526" t="s">
        <v>9566</v>
      </c>
      <c r="B526">
        <v>811595</v>
      </c>
      <c r="C526" t="s">
        <v>10</v>
      </c>
      <c r="D526" t="s">
        <v>9887</v>
      </c>
      <c r="E526" s="1">
        <v>600.16285739028206</v>
      </c>
      <c r="F526" t="s">
        <v>12</v>
      </c>
      <c r="G526">
        <v>811662</v>
      </c>
      <c r="H526">
        <v>67</v>
      </c>
      <c r="I526" t="s">
        <v>23</v>
      </c>
    </row>
    <row r="527" spans="1:9" x14ac:dyDescent="0.25">
      <c r="A527" t="s">
        <v>9566</v>
      </c>
      <c r="B527">
        <v>811979</v>
      </c>
      <c r="C527" t="s">
        <v>10</v>
      </c>
      <c r="D527" t="s">
        <v>9887</v>
      </c>
      <c r="E527" s="1">
        <v>110.50361550717901</v>
      </c>
      <c r="F527" t="s">
        <v>8</v>
      </c>
      <c r="G527">
        <v>811662</v>
      </c>
      <c r="H527">
        <v>317</v>
      </c>
      <c r="I527" t="s">
        <v>23</v>
      </c>
    </row>
    <row r="528" spans="1:9" x14ac:dyDescent="0.25">
      <c r="A528" t="s">
        <v>9566</v>
      </c>
      <c r="B528">
        <v>818041</v>
      </c>
      <c r="C528" t="s">
        <v>10</v>
      </c>
      <c r="D528" t="s">
        <v>9888</v>
      </c>
      <c r="E528" s="1">
        <v>73.972852436229203</v>
      </c>
      <c r="F528" t="s">
        <v>8</v>
      </c>
      <c r="G528">
        <v>817733</v>
      </c>
      <c r="H528">
        <v>308</v>
      </c>
      <c r="I528" t="s">
        <v>468</v>
      </c>
    </row>
    <row r="529" spans="1:9" x14ac:dyDescent="0.25">
      <c r="A529" t="s">
        <v>9566</v>
      </c>
      <c r="B529">
        <v>817650</v>
      </c>
      <c r="C529" t="s">
        <v>10</v>
      </c>
      <c r="D529" t="s">
        <v>9888</v>
      </c>
      <c r="E529" s="1">
        <v>124.41805233791101</v>
      </c>
      <c r="F529" t="s">
        <v>12</v>
      </c>
      <c r="G529">
        <v>817733</v>
      </c>
      <c r="H529">
        <v>83</v>
      </c>
      <c r="I529" t="s">
        <v>468</v>
      </c>
    </row>
    <row r="530" spans="1:9" x14ac:dyDescent="0.25">
      <c r="A530" t="s">
        <v>9566</v>
      </c>
      <c r="B530">
        <v>821283</v>
      </c>
      <c r="C530" t="s">
        <v>7</v>
      </c>
      <c r="D530" t="s">
        <v>9889</v>
      </c>
      <c r="E530" s="1">
        <v>472.76536292410498</v>
      </c>
      <c r="F530" t="s">
        <v>12</v>
      </c>
      <c r="G530">
        <v>821186</v>
      </c>
      <c r="H530">
        <v>97</v>
      </c>
      <c r="I530" t="s">
        <v>80</v>
      </c>
    </row>
    <row r="531" spans="1:9" x14ac:dyDescent="0.25">
      <c r="A531" t="s">
        <v>9566</v>
      </c>
      <c r="B531">
        <v>822373</v>
      </c>
      <c r="C531" t="s">
        <v>10</v>
      </c>
      <c r="D531" t="s">
        <v>9890</v>
      </c>
      <c r="E531" s="1">
        <v>73.6840108965974</v>
      </c>
      <c r="F531" t="s">
        <v>8</v>
      </c>
      <c r="G531">
        <v>821809</v>
      </c>
      <c r="H531">
        <v>564</v>
      </c>
      <c r="I531" t="s">
        <v>595</v>
      </c>
    </row>
    <row r="532" spans="1:9" x14ac:dyDescent="0.25">
      <c r="A532" t="s">
        <v>9566</v>
      </c>
      <c r="B532">
        <v>822838</v>
      </c>
      <c r="C532" t="s">
        <v>10</v>
      </c>
      <c r="D532" t="s">
        <v>9891</v>
      </c>
      <c r="E532" s="1">
        <v>87.289134300861406</v>
      </c>
      <c r="F532" t="s">
        <v>8</v>
      </c>
      <c r="G532">
        <v>822620</v>
      </c>
      <c r="H532">
        <v>218</v>
      </c>
      <c r="I532" t="s">
        <v>36</v>
      </c>
    </row>
    <row r="533" spans="1:9" x14ac:dyDescent="0.25">
      <c r="A533" t="s">
        <v>9566</v>
      </c>
      <c r="B533">
        <v>822713</v>
      </c>
      <c r="C533" t="s">
        <v>10</v>
      </c>
      <c r="D533" t="s">
        <v>9891</v>
      </c>
      <c r="E533" s="1">
        <v>78.606735967853396</v>
      </c>
      <c r="F533" t="s">
        <v>8</v>
      </c>
      <c r="G533">
        <v>822620</v>
      </c>
      <c r="H533">
        <v>93</v>
      </c>
      <c r="I533" t="s">
        <v>36</v>
      </c>
    </row>
    <row r="534" spans="1:9" x14ac:dyDescent="0.25">
      <c r="A534" t="s">
        <v>9566</v>
      </c>
      <c r="B534">
        <v>824218</v>
      </c>
      <c r="C534" t="s">
        <v>10</v>
      </c>
      <c r="D534" t="s">
        <v>9892</v>
      </c>
      <c r="E534" s="1">
        <v>189.76403033793599</v>
      </c>
      <c r="F534" t="s">
        <v>8</v>
      </c>
      <c r="G534">
        <v>823454</v>
      </c>
      <c r="H534">
        <v>764</v>
      </c>
      <c r="I534" t="s">
        <v>946</v>
      </c>
    </row>
    <row r="535" spans="1:9" x14ac:dyDescent="0.25">
      <c r="A535" t="s">
        <v>9566</v>
      </c>
      <c r="B535">
        <v>823383</v>
      </c>
      <c r="C535" t="s">
        <v>10</v>
      </c>
      <c r="D535" t="s">
        <v>9892</v>
      </c>
      <c r="E535" s="1">
        <v>66.202466711607997</v>
      </c>
      <c r="F535" t="s">
        <v>12</v>
      </c>
      <c r="G535">
        <v>823454</v>
      </c>
      <c r="H535">
        <v>71</v>
      </c>
      <c r="I535" t="s">
        <v>946</v>
      </c>
    </row>
    <row r="536" spans="1:9" x14ac:dyDescent="0.25">
      <c r="A536" t="s">
        <v>9566</v>
      </c>
      <c r="B536">
        <v>824478</v>
      </c>
      <c r="C536" t="s">
        <v>10</v>
      </c>
      <c r="D536" t="s">
        <v>9893</v>
      </c>
      <c r="E536" s="1">
        <v>113.206214753297</v>
      </c>
      <c r="F536" t="s">
        <v>8</v>
      </c>
      <c r="G536">
        <v>824410</v>
      </c>
      <c r="H536">
        <v>68</v>
      </c>
      <c r="I536" t="s">
        <v>23</v>
      </c>
    </row>
    <row r="537" spans="1:9" x14ac:dyDescent="0.25">
      <c r="A537" t="s">
        <v>9566</v>
      </c>
      <c r="B537">
        <v>824802</v>
      </c>
      <c r="C537" t="s">
        <v>10</v>
      </c>
      <c r="D537" t="s">
        <v>9894</v>
      </c>
      <c r="E537" s="1">
        <v>133.577826386168</v>
      </c>
      <c r="F537" t="s">
        <v>8</v>
      </c>
      <c r="G537">
        <v>824794</v>
      </c>
      <c r="H537">
        <v>8</v>
      </c>
      <c r="I537" t="s">
        <v>147</v>
      </c>
    </row>
    <row r="538" spans="1:9" x14ac:dyDescent="0.25">
      <c r="A538" t="s">
        <v>9566</v>
      </c>
      <c r="B538">
        <v>826880</v>
      </c>
      <c r="C538" t="s">
        <v>10</v>
      </c>
      <c r="D538" t="s">
        <v>9895</v>
      </c>
      <c r="E538" s="1">
        <v>136.093740362463</v>
      </c>
      <c r="F538" t="s">
        <v>12</v>
      </c>
      <c r="G538">
        <v>826994</v>
      </c>
      <c r="H538">
        <v>114</v>
      </c>
      <c r="I538" t="s">
        <v>986</v>
      </c>
    </row>
    <row r="539" spans="1:9" x14ac:dyDescent="0.25">
      <c r="A539" t="s">
        <v>9566</v>
      </c>
      <c r="B539">
        <v>829395</v>
      </c>
      <c r="C539" t="s">
        <v>10</v>
      </c>
      <c r="D539" t="s">
        <v>9896</v>
      </c>
      <c r="E539" s="1">
        <v>77.781540945367794</v>
      </c>
      <c r="F539" t="s">
        <v>8</v>
      </c>
      <c r="G539">
        <v>828478</v>
      </c>
      <c r="H539">
        <v>917</v>
      </c>
      <c r="I539" t="s">
        <v>161</v>
      </c>
    </row>
    <row r="540" spans="1:9" x14ac:dyDescent="0.25">
      <c r="A540" t="s">
        <v>9566</v>
      </c>
      <c r="B540">
        <v>829941</v>
      </c>
      <c r="C540" t="s">
        <v>10</v>
      </c>
      <c r="D540" t="s">
        <v>9896</v>
      </c>
      <c r="E540" s="1">
        <v>198.27961562217601</v>
      </c>
      <c r="F540" t="s">
        <v>8</v>
      </c>
      <c r="G540">
        <v>828478</v>
      </c>
      <c r="H540">
        <v>1463</v>
      </c>
      <c r="I540" t="s">
        <v>161</v>
      </c>
    </row>
    <row r="541" spans="1:9" x14ac:dyDescent="0.25">
      <c r="A541" t="s">
        <v>9566</v>
      </c>
      <c r="B541">
        <v>828505</v>
      </c>
      <c r="C541" t="s">
        <v>10</v>
      </c>
      <c r="D541" t="s">
        <v>9896</v>
      </c>
      <c r="E541" s="1">
        <v>320.35615434256999</v>
      </c>
      <c r="F541" t="s">
        <v>8</v>
      </c>
      <c r="G541">
        <v>828478</v>
      </c>
      <c r="H541">
        <v>27</v>
      </c>
      <c r="I541" t="s">
        <v>161</v>
      </c>
    </row>
    <row r="542" spans="1:9" x14ac:dyDescent="0.25">
      <c r="A542" t="s">
        <v>9566</v>
      </c>
      <c r="B542">
        <v>832968</v>
      </c>
      <c r="C542" t="s">
        <v>10</v>
      </c>
      <c r="D542" t="s">
        <v>9896</v>
      </c>
      <c r="E542" s="1">
        <v>80.251785217731097</v>
      </c>
      <c r="F542" t="s">
        <v>8</v>
      </c>
      <c r="G542">
        <v>828478</v>
      </c>
      <c r="H542">
        <v>4490</v>
      </c>
      <c r="I542" t="s">
        <v>161</v>
      </c>
    </row>
    <row r="543" spans="1:9" x14ac:dyDescent="0.25">
      <c r="A543" t="s">
        <v>9566</v>
      </c>
      <c r="B543">
        <v>829933</v>
      </c>
      <c r="C543" t="s">
        <v>10</v>
      </c>
      <c r="D543" t="s">
        <v>9896</v>
      </c>
      <c r="E543" s="1">
        <v>116.00347624647</v>
      </c>
      <c r="F543" t="s">
        <v>8</v>
      </c>
      <c r="G543">
        <v>828478</v>
      </c>
      <c r="H543">
        <v>1455</v>
      </c>
      <c r="I543" t="s">
        <v>161</v>
      </c>
    </row>
    <row r="544" spans="1:9" x14ac:dyDescent="0.25">
      <c r="A544" t="s">
        <v>9566</v>
      </c>
      <c r="B544">
        <v>830874</v>
      </c>
      <c r="C544" t="s">
        <v>10</v>
      </c>
      <c r="D544" t="s">
        <v>9896</v>
      </c>
      <c r="E544" s="1">
        <v>103.85735129862</v>
      </c>
      <c r="F544" t="s">
        <v>8</v>
      </c>
      <c r="G544">
        <v>828478</v>
      </c>
      <c r="H544">
        <v>2396</v>
      </c>
      <c r="I544" t="s">
        <v>161</v>
      </c>
    </row>
    <row r="545" spans="1:9" x14ac:dyDescent="0.25">
      <c r="A545" t="s">
        <v>9566</v>
      </c>
      <c r="B545">
        <v>832235</v>
      </c>
      <c r="C545" t="s">
        <v>10</v>
      </c>
      <c r="D545" t="s">
        <v>9896</v>
      </c>
      <c r="E545" s="1">
        <v>86.324847691655904</v>
      </c>
      <c r="F545" t="s">
        <v>8</v>
      </c>
      <c r="G545">
        <v>828478</v>
      </c>
      <c r="H545">
        <v>3757</v>
      </c>
      <c r="I545" t="s">
        <v>161</v>
      </c>
    </row>
    <row r="546" spans="1:9" x14ac:dyDescent="0.25">
      <c r="A546" t="s">
        <v>9566</v>
      </c>
      <c r="B546">
        <v>829872</v>
      </c>
      <c r="C546" t="s">
        <v>10</v>
      </c>
      <c r="D546" t="s">
        <v>9896</v>
      </c>
      <c r="E546" s="1">
        <v>197.83372550778699</v>
      </c>
      <c r="F546" t="s">
        <v>8</v>
      </c>
      <c r="G546">
        <v>828478</v>
      </c>
      <c r="H546">
        <v>1394</v>
      </c>
      <c r="I546" t="s">
        <v>161</v>
      </c>
    </row>
    <row r="547" spans="1:9" x14ac:dyDescent="0.25">
      <c r="A547" t="s">
        <v>9566</v>
      </c>
      <c r="B547">
        <v>834588</v>
      </c>
      <c r="C547" t="s">
        <v>10</v>
      </c>
      <c r="D547" t="s">
        <v>9897</v>
      </c>
      <c r="E547" s="1">
        <v>79.862600240824193</v>
      </c>
      <c r="F547" t="s">
        <v>12</v>
      </c>
      <c r="G547">
        <v>834616</v>
      </c>
      <c r="H547">
        <v>28</v>
      </c>
      <c r="I547" t="s">
        <v>1064</v>
      </c>
    </row>
    <row r="548" spans="1:9" x14ac:dyDescent="0.25">
      <c r="A548" t="s">
        <v>9566</v>
      </c>
      <c r="B548">
        <v>835480</v>
      </c>
      <c r="C548" t="s">
        <v>7</v>
      </c>
      <c r="D548" t="s">
        <v>9898</v>
      </c>
      <c r="E548" s="1">
        <v>85.680791792805493</v>
      </c>
      <c r="F548" t="s">
        <v>8</v>
      </c>
      <c r="G548">
        <v>835656</v>
      </c>
      <c r="H548">
        <v>176</v>
      </c>
      <c r="I548" t="s">
        <v>259</v>
      </c>
    </row>
    <row r="549" spans="1:9" x14ac:dyDescent="0.25">
      <c r="A549" t="s">
        <v>9566</v>
      </c>
      <c r="B549">
        <v>835730</v>
      </c>
      <c r="C549" t="s">
        <v>7</v>
      </c>
      <c r="D549" t="s">
        <v>9898</v>
      </c>
      <c r="E549" s="1">
        <v>85.680791792805493</v>
      </c>
      <c r="F549" t="s">
        <v>12</v>
      </c>
      <c r="G549">
        <v>835656</v>
      </c>
      <c r="H549">
        <v>74</v>
      </c>
      <c r="I549" t="s">
        <v>259</v>
      </c>
    </row>
    <row r="550" spans="1:9" x14ac:dyDescent="0.25">
      <c r="A550" t="s">
        <v>9566</v>
      </c>
      <c r="B550">
        <v>838896</v>
      </c>
      <c r="C550" t="s">
        <v>10</v>
      </c>
      <c r="D550" t="s">
        <v>9899</v>
      </c>
      <c r="E550" s="1">
        <v>179.63211151372499</v>
      </c>
      <c r="F550" t="s">
        <v>8</v>
      </c>
      <c r="G550">
        <v>838555</v>
      </c>
      <c r="H550">
        <v>341</v>
      </c>
      <c r="I550" t="s">
        <v>861</v>
      </c>
    </row>
    <row r="551" spans="1:9" x14ac:dyDescent="0.25">
      <c r="A551" t="s">
        <v>9566</v>
      </c>
      <c r="B551">
        <v>838805</v>
      </c>
      <c r="C551" t="s">
        <v>10</v>
      </c>
      <c r="D551" t="s">
        <v>9899</v>
      </c>
      <c r="E551" s="1">
        <v>222.494095725346</v>
      </c>
      <c r="F551" t="s">
        <v>8</v>
      </c>
      <c r="G551">
        <v>838555</v>
      </c>
      <c r="H551">
        <v>250</v>
      </c>
      <c r="I551" t="s">
        <v>861</v>
      </c>
    </row>
    <row r="552" spans="1:9" x14ac:dyDescent="0.25">
      <c r="A552" t="s">
        <v>9566</v>
      </c>
      <c r="B552">
        <v>840253</v>
      </c>
      <c r="C552" t="s">
        <v>10</v>
      </c>
      <c r="D552" t="s">
        <v>9900</v>
      </c>
      <c r="E552" s="1">
        <v>76.687431732424599</v>
      </c>
      <c r="F552" t="s">
        <v>8</v>
      </c>
      <c r="G552">
        <v>839617</v>
      </c>
      <c r="H552">
        <v>636</v>
      </c>
      <c r="I552" t="s">
        <v>23</v>
      </c>
    </row>
    <row r="553" spans="1:9" x14ac:dyDescent="0.25">
      <c r="A553" t="s">
        <v>9566</v>
      </c>
      <c r="B553">
        <v>839595</v>
      </c>
      <c r="C553" t="s">
        <v>10</v>
      </c>
      <c r="D553" t="s">
        <v>9900</v>
      </c>
      <c r="E553" s="1">
        <v>68.831515063796502</v>
      </c>
      <c r="F553" t="s">
        <v>12</v>
      </c>
      <c r="G553">
        <v>839617</v>
      </c>
      <c r="H553">
        <v>22</v>
      </c>
      <c r="I553" t="s">
        <v>23</v>
      </c>
    </row>
    <row r="554" spans="1:9" x14ac:dyDescent="0.25">
      <c r="A554" t="s">
        <v>9566</v>
      </c>
      <c r="B554">
        <v>839577</v>
      </c>
      <c r="C554" t="s">
        <v>10</v>
      </c>
      <c r="D554" t="s">
        <v>9900</v>
      </c>
      <c r="E554" s="1">
        <v>181.47646674259701</v>
      </c>
      <c r="F554" t="s">
        <v>12</v>
      </c>
      <c r="G554">
        <v>839617</v>
      </c>
      <c r="H554">
        <v>40</v>
      </c>
      <c r="I554" t="s">
        <v>23</v>
      </c>
    </row>
    <row r="555" spans="1:9" x14ac:dyDescent="0.25">
      <c r="A555" t="s">
        <v>9566</v>
      </c>
      <c r="B555">
        <v>843177</v>
      </c>
      <c r="C555" t="s">
        <v>10</v>
      </c>
      <c r="D555" t="s">
        <v>9901</v>
      </c>
      <c r="E555" s="1">
        <v>324.93325036039403</v>
      </c>
      <c r="F555" t="s">
        <v>8</v>
      </c>
      <c r="G555">
        <v>843174</v>
      </c>
      <c r="H555">
        <v>3</v>
      </c>
      <c r="I555" t="s">
        <v>48</v>
      </c>
    </row>
    <row r="556" spans="1:9" x14ac:dyDescent="0.25">
      <c r="A556" t="s">
        <v>9566</v>
      </c>
      <c r="B556">
        <v>843143</v>
      </c>
      <c r="C556" t="s">
        <v>10</v>
      </c>
      <c r="D556" t="s">
        <v>9901</v>
      </c>
      <c r="E556" s="1">
        <v>109.06219596758299</v>
      </c>
      <c r="F556" t="s">
        <v>12</v>
      </c>
      <c r="G556">
        <v>843174</v>
      </c>
      <c r="H556">
        <v>31</v>
      </c>
      <c r="I556" t="s">
        <v>48</v>
      </c>
    </row>
    <row r="557" spans="1:9" x14ac:dyDescent="0.25">
      <c r="A557" t="s">
        <v>9566</v>
      </c>
      <c r="B557">
        <v>848193</v>
      </c>
      <c r="C557" t="s">
        <v>10</v>
      </c>
      <c r="D557" t="s">
        <v>9902</v>
      </c>
      <c r="E557" s="1">
        <v>99.576638777246302</v>
      </c>
      <c r="F557" t="s">
        <v>8</v>
      </c>
      <c r="G557">
        <v>847652</v>
      </c>
      <c r="H557">
        <v>541</v>
      </c>
      <c r="I557" t="s">
        <v>233</v>
      </c>
    </row>
    <row r="558" spans="1:9" x14ac:dyDescent="0.25">
      <c r="A558" t="s">
        <v>9566</v>
      </c>
      <c r="B558">
        <v>850029</v>
      </c>
      <c r="C558" t="s">
        <v>10</v>
      </c>
      <c r="D558" t="s">
        <v>9903</v>
      </c>
      <c r="E558" s="1">
        <v>124.97024942577499</v>
      </c>
      <c r="F558" t="s">
        <v>8</v>
      </c>
      <c r="G558">
        <v>849797</v>
      </c>
      <c r="H558">
        <v>232</v>
      </c>
      <c r="I558" t="s">
        <v>601</v>
      </c>
    </row>
    <row r="559" spans="1:9" x14ac:dyDescent="0.25">
      <c r="A559" t="s">
        <v>9566</v>
      </c>
      <c r="B559">
        <v>849669</v>
      </c>
      <c r="C559" t="s">
        <v>10</v>
      </c>
      <c r="D559" t="s">
        <v>9903</v>
      </c>
      <c r="E559" s="1">
        <v>588.83200685895395</v>
      </c>
      <c r="F559" t="s">
        <v>12</v>
      </c>
      <c r="G559">
        <v>849797</v>
      </c>
      <c r="H559">
        <v>128</v>
      </c>
      <c r="I559" t="s">
        <v>601</v>
      </c>
    </row>
    <row r="560" spans="1:9" x14ac:dyDescent="0.25">
      <c r="A560" t="s">
        <v>9566</v>
      </c>
      <c r="B560">
        <v>851287</v>
      </c>
      <c r="C560" t="s">
        <v>10</v>
      </c>
      <c r="D560" t="s">
        <v>9904</v>
      </c>
      <c r="E560" s="1">
        <v>69.281969309493903</v>
      </c>
      <c r="F560" t="s">
        <v>8</v>
      </c>
      <c r="G560">
        <v>850258</v>
      </c>
      <c r="H560">
        <v>1029</v>
      </c>
      <c r="I560" t="s">
        <v>233</v>
      </c>
    </row>
    <row r="561" spans="1:9" x14ac:dyDescent="0.25">
      <c r="A561" t="s">
        <v>9566</v>
      </c>
      <c r="B561">
        <v>858449</v>
      </c>
      <c r="C561" t="s">
        <v>10</v>
      </c>
      <c r="D561" t="s">
        <v>9905</v>
      </c>
      <c r="E561" s="1">
        <v>93.961276525917597</v>
      </c>
      <c r="F561" t="s">
        <v>8</v>
      </c>
      <c r="G561">
        <v>855913</v>
      </c>
      <c r="H561">
        <v>2536</v>
      </c>
      <c r="I561" t="s">
        <v>23</v>
      </c>
    </row>
    <row r="562" spans="1:9" x14ac:dyDescent="0.25">
      <c r="A562" t="s">
        <v>9566</v>
      </c>
      <c r="B562">
        <v>858647</v>
      </c>
      <c r="C562" t="s">
        <v>10</v>
      </c>
      <c r="D562" t="s">
        <v>9905</v>
      </c>
      <c r="E562" s="1">
        <v>131.157519744371</v>
      </c>
      <c r="F562" t="s">
        <v>8</v>
      </c>
      <c r="G562">
        <v>855913</v>
      </c>
      <c r="H562">
        <v>2734</v>
      </c>
      <c r="I562" t="s">
        <v>23</v>
      </c>
    </row>
    <row r="563" spans="1:9" x14ac:dyDescent="0.25">
      <c r="A563" t="s">
        <v>9566</v>
      </c>
      <c r="B563">
        <v>858487</v>
      </c>
      <c r="C563" t="s">
        <v>10</v>
      </c>
      <c r="D563" t="s">
        <v>9905</v>
      </c>
      <c r="E563" s="1">
        <v>65.578759872185799</v>
      </c>
      <c r="F563" t="s">
        <v>8</v>
      </c>
      <c r="G563">
        <v>855913</v>
      </c>
      <c r="H563">
        <v>2574</v>
      </c>
      <c r="I563" t="s">
        <v>23</v>
      </c>
    </row>
    <row r="564" spans="1:9" x14ac:dyDescent="0.25">
      <c r="A564" t="s">
        <v>9566</v>
      </c>
      <c r="B564">
        <v>858830</v>
      </c>
      <c r="C564" t="s">
        <v>10</v>
      </c>
      <c r="D564" t="s">
        <v>9906</v>
      </c>
      <c r="E564" s="1">
        <v>77.020727174005899</v>
      </c>
      <c r="F564" t="s">
        <v>12</v>
      </c>
      <c r="G564">
        <v>858858</v>
      </c>
      <c r="H564">
        <v>28</v>
      </c>
      <c r="I564" t="s">
        <v>18</v>
      </c>
    </row>
    <row r="565" spans="1:9" x14ac:dyDescent="0.25">
      <c r="A565" t="s">
        <v>9566</v>
      </c>
      <c r="B565">
        <v>859429</v>
      </c>
      <c r="C565" t="s">
        <v>10</v>
      </c>
      <c r="D565" t="s">
        <v>9907</v>
      </c>
      <c r="E565" s="1">
        <v>77.207248123080007</v>
      </c>
      <c r="F565" t="s">
        <v>12</v>
      </c>
      <c r="G565">
        <v>859521</v>
      </c>
      <c r="H565">
        <v>92</v>
      </c>
      <c r="I565" t="s">
        <v>23</v>
      </c>
    </row>
    <row r="566" spans="1:9" x14ac:dyDescent="0.25">
      <c r="A566" t="s">
        <v>9566</v>
      </c>
      <c r="B566">
        <v>859367</v>
      </c>
      <c r="C566" t="s">
        <v>10</v>
      </c>
      <c r="D566" t="s">
        <v>9907</v>
      </c>
      <c r="E566" s="1">
        <v>82.7693085765451</v>
      </c>
      <c r="F566" t="s">
        <v>12</v>
      </c>
      <c r="G566">
        <v>859521</v>
      </c>
      <c r="H566">
        <v>154</v>
      </c>
      <c r="I566" t="s">
        <v>23</v>
      </c>
    </row>
    <row r="567" spans="1:9" x14ac:dyDescent="0.25">
      <c r="A567" t="s">
        <v>9566</v>
      </c>
      <c r="B567">
        <v>859782</v>
      </c>
      <c r="C567" t="s">
        <v>10</v>
      </c>
      <c r="D567" t="s">
        <v>9907</v>
      </c>
      <c r="E567" s="1">
        <v>172.32579316356399</v>
      </c>
      <c r="F567" t="s">
        <v>8</v>
      </c>
      <c r="G567">
        <v>859521</v>
      </c>
      <c r="H567">
        <v>261</v>
      </c>
      <c r="I567" t="s">
        <v>23</v>
      </c>
    </row>
    <row r="568" spans="1:9" x14ac:dyDescent="0.25">
      <c r="A568" t="s">
        <v>9566</v>
      </c>
      <c r="B568">
        <v>863607</v>
      </c>
      <c r="C568" t="s">
        <v>10</v>
      </c>
      <c r="D568" t="s">
        <v>9908</v>
      </c>
      <c r="E568" s="1">
        <v>69.470672688674895</v>
      </c>
      <c r="F568" t="s">
        <v>8</v>
      </c>
      <c r="G568">
        <v>861844</v>
      </c>
      <c r="H568">
        <v>1763</v>
      </c>
      <c r="I568" t="s">
        <v>18</v>
      </c>
    </row>
    <row r="569" spans="1:9" x14ac:dyDescent="0.25">
      <c r="A569" t="s">
        <v>9566</v>
      </c>
      <c r="B569">
        <v>863752</v>
      </c>
      <c r="C569" t="s">
        <v>10</v>
      </c>
      <c r="D569" t="s">
        <v>9908</v>
      </c>
      <c r="E569" s="1">
        <v>122.345374284459</v>
      </c>
      <c r="F569" t="s">
        <v>8</v>
      </c>
      <c r="G569">
        <v>861844</v>
      </c>
      <c r="H569">
        <v>1908</v>
      </c>
      <c r="I569" t="s">
        <v>18</v>
      </c>
    </row>
    <row r="570" spans="1:9" x14ac:dyDescent="0.25">
      <c r="A570" t="s">
        <v>9566</v>
      </c>
      <c r="B570">
        <v>865855</v>
      </c>
      <c r="C570" t="s">
        <v>7</v>
      </c>
      <c r="D570" t="s">
        <v>9909</v>
      </c>
      <c r="E570" s="1">
        <v>528.44426851468495</v>
      </c>
      <c r="F570" t="s">
        <v>17</v>
      </c>
      <c r="G570">
        <v>865797</v>
      </c>
      <c r="H570">
        <v>58</v>
      </c>
      <c r="I570" t="s">
        <v>18</v>
      </c>
    </row>
    <row r="571" spans="1:9" x14ac:dyDescent="0.25">
      <c r="A571" t="s">
        <v>9566</v>
      </c>
      <c r="B571">
        <v>865875</v>
      </c>
      <c r="C571" t="s">
        <v>7</v>
      </c>
      <c r="D571" t="s">
        <v>9909</v>
      </c>
      <c r="E571" s="1">
        <v>257.48222570784998</v>
      </c>
      <c r="F571" t="s">
        <v>17</v>
      </c>
      <c r="G571">
        <v>865797</v>
      </c>
      <c r="H571">
        <v>78</v>
      </c>
      <c r="I571" t="s">
        <v>18</v>
      </c>
    </row>
    <row r="572" spans="1:9" x14ac:dyDescent="0.25">
      <c r="A572" t="s">
        <v>9566</v>
      </c>
      <c r="B572">
        <v>865941</v>
      </c>
      <c r="C572" t="s">
        <v>10</v>
      </c>
      <c r="D572" t="s">
        <v>9910</v>
      </c>
      <c r="E572" s="1">
        <v>250.742317158357</v>
      </c>
      <c r="F572" t="s">
        <v>12</v>
      </c>
      <c r="G572">
        <v>865989</v>
      </c>
      <c r="H572">
        <v>48</v>
      </c>
      <c r="I572" t="s">
        <v>117</v>
      </c>
    </row>
    <row r="573" spans="1:9" x14ac:dyDescent="0.25">
      <c r="A573" t="s">
        <v>9566</v>
      </c>
      <c r="B573">
        <v>869689</v>
      </c>
      <c r="C573" t="s">
        <v>10</v>
      </c>
      <c r="D573" t="s">
        <v>9911</v>
      </c>
      <c r="E573" s="1">
        <v>67.731019974502004</v>
      </c>
      <c r="F573" t="s">
        <v>8</v>
      </c>
      <c r="G573">
        <v>869626</v>
      </c>
      <c r="H573">
        <v>63</v>
      </c>
      <c r="I573" t="s">
        <v>60</v>
      </c>
    </row>
    <row r="574" spans="1:9" x14ac:dyDescent="0.25">
      <c r="A574" t="s">
        <v>9566</v>
      </c>
      <c r="B574">
        <v>876432</v>
      </c>
      <c r="C574" t="s">
        <v>10</v>
      </c>
      <c r="D574" t="s">
        <v>9912</v>
      </c>
      <c r="E574" s="1">
        <v>933.85082791938703</v>
      </c>
      <c r="F574" t="s">
        <v>12</v>
      </c>
      <c r="G574">
        <v>876491</v>
      </c>
      <c r="H574">
        <v>59</v>
      </c>
      <c r="I574" t="s">
        <v>297</v>
      </c>
    </row>
    <row r="575" spans="1:9" x14ac:dyDescent="0.25">
      <c r="A575" t="s">
        <v>9566</v>
      </c>
      <c r="B575">
        <v>876672</v>
      </c>
      <c r="C575" t="s">
        <v>10</v>
      </c>
      <c r="D575" t="s">
        <v>9912</v>
      </c>
      <c r="E575" s="1">
        <v>78.941586684970702</v>
      </c>
      <c r="F575" t="s">
        <v>8</v>
      </c>
      <c r="G575">
        <v>876491</v>
      </c>
      <c r="H575">
        <v>181</v>
      </c>
      <c r="I575" t="s">
        <v>297</v>
      </c>
    </row>
    <row r="576" spans="1:9" x14ac:dyDescent="0.25">
      <c r="A576" t="s">
        <v>9566</v>
      </c>
      <c r="B576">
        <v>878101</v>
      </c>
      <c r="C576" t="s">
        <v>7</v>
      </c>
      <c r="D576" t="s">
        <v>9913</v>
      </c>
      <c r="E576" s="1">
        <v>307.262292322272</v>
      </c>
      <c r="F576" t="s">
        <v>8</v>
      </c>
      <c r="G576">
        <v>878199</v>
      </c>
      <c r="H576">
        <v>98</v>
      </c>
      <c r="I576" t="s">
        <v>18</v>
      </c>
    </row>
    <row r="577" spans="1:9" x14ac:dyDescent="0.25">
      <c r="A577" t="s">
        <v>9566</v>
      </c>
      <c r="B577">
        <v>878349</v>
      </c>
      <c r="C577" t="s">
        <v>10</v>
      </c>
      <c r="D577" t="s">
        <v>9914</v>
      </c>
      <c r="E577" s="1">
        <v>190.86786288261601</v>
      </c>
      <c r="F577" t="s">
        <v>12</v>
      </c>
      <c r="G577">
        <v>878431</v>
      </c>
      <c r="H577">
        <v>82</v>
      </c>
      <c r="I577" t="s">
        <v>326</v>
      </c>
    </row>
    <row r="578" spans="1:9" x14ac:dyDescent="0.25">
      <c r="A578" t="s">
        <v>9566</v>
      </c>
      <c r="B578">
        <v>878566</v>
      </c>
      <c r="C578" t="s">
        <v>10</v>
      </c>
      <c r="D578" t="s">
        <v>9914</v>
      </c>
      <c r="E578" s="1">
        <v>174.499513548133</v>
      </c>
      <c r="F578" t="s">
        <v>8</v>
      </c>
      <c r="G578">
        <v>878431</v>
      </c>
      <c r="H578">
        <v>135</v>
      </c>
      <c r="I578" t="s">
        <v>326</v>
      </c>
    </row>
    <row r="579" spans="1:9" x14ac:dyDescent="0.25">
      <c r="A579" t="s">
        <v>9566</v>
      </c>
      <c r="B579">
        <v>880046</v>
      </c>
      <c r="C579" t="s">
        <v>10</v>
      </c>
      <c r="D579" t="s">
        <v>9914</v>
      </c>
      <c r="E579" s="1">
        <v>121.789125476916</v>
      </c>
      <c r="F579" t="s">
        <v>8</v>
      </c>
      <c r="G579">
        <v>878431</v>
      </c>
      <c r="H579">
        <v>1615</v>
      </c>
      <c r="I579" t="s">
        <v>326</v>
      </c>
    </row>
    <row r="580" spans="1:9" x14ac:dyDescent="0.25">
      <c r="A580" t="s">
        <v>9566</v>
      </c>
      <c r="B580">
        <v>881617</v>
      </c>
      <c r="C580" t="s">
        <v>7</v>
      </c>
      <c r="D580" t="s">
        <v>9915</v>
      </c>
      <c r="E580" s="1">
        <v>2378.0013023954498</v>
      </c>
      <c r="F580" t="s">
        <v>12</v>
      </c>
      <c r="G580">
        <v>881436</v>
      </c>
      <c r="H580">
        <v>181</v>
      </c>
      <c r="I580" t="s">
        <v>59</v>
      </c>
    </row>
    <row r="581" spans="1:9" x14ac:dyDescent="0.25">
      <c r="A581" t="s">
        <v>9566</v>
      </c>
      <c r="B581">
        <v>883235</v>
      </c>
      <c r="C581" t="s">
        <v>10</v>
      </c>
      <c r="D581" t="s">
        <v>9916</v>
      </c>
      <c r="E581" s="1">
        <v>118.063944117711</v>
      </c>
      <c r="F581" t="s">
        <v>12</v>
      </c>
      <c r="G581">
        <v>883406</v>
      </c>
      <c r="H581">
        <v>171</v>
      </c>
      <c r="I581" t="s">
        <v>23</v>
      </c>
    </row>
    <row r="582" spans="1:9" x14ac:dyDescent="0.25">
      <c r="A582" t="s">
        <v>9566</v>
      </c>
      <c r="B582">
        <v>883312</v>
      </c>
      <c r="C582" t="s">
        <v>10</v>
      </c>
      <c r="D582" t="s">
        <v>9916</v>
      </c>
      <c r="E582" s="1">
        <v>140.52659683629699</v>
      </c>
      <c r="F582" t="s">
        <v>12</v>
      </c>
      <c r="G582">
        <v>883406</v>
      </c>
      <c r="H582">
        <v>94</v>
      </c>
      <c r="I582" t="s">
        <v>23</v>
      </c>
    </row>
    <row r="583" spans="1:9" x14ac:dyDescent="0.25">
      <c r="A583" t="s">
        <v>9566</v>
      </c>
      <c r="B583">
        <v>883919</v>
      </c>
      <c r="C583" t="s">
        <v>10</v>
      </c>
      <c r="D583" t="s">
        <v>9916</v>
      </c>
      <c r="E583" s="1">
        <v>84.828246600837304</v>
      </c>
      <c r="F583" t="s">
        <v>8</v>
      </c>
      <c r="G583">
        <v>883406</v>
      </c>
      <c r="H583">
        <v>513</v>
      </c>
      <c r="I583" t="s">
        <v>23</v>
      </c>
    </row>
    <row r="584" spans="1:9" x14ac:dyDescent="0.25">
      <c r="A584" t="s">
        <v>9566</v>
      </c>
      <c r="B584">
        <v>884900</v>
      </c>
      <c r="C584" t="s">
        <v>10</v>
      </c>
      <c r="D584" t="s">
        <v>9917</v>
      </c>
      <c r="E584" s="1">
        <v>78.278315154685899</v>
      </c>
      <c r="F584" t="s">
        <v>8</v>
      </c>
      <c r="G584">
        <v>884038</v>
      </c>
      <c r="H584">
        <v>862</v>
      </c>
      <c r="I584" t="s">
        <v>1187</v>
      </c>
    </row>
    <row r="585" spans="1:9" x14ac:dyDescent="0.25">
      <c r="A585" t="s">
        <v>9566</v>
      </c>
      <c r="B585">
        <v>887033</v>
      </c>
      <c r="C585" t="s">
        <v>10</v>
      </c>
      <c r="D585" t="s">
        <v>9918</v>
      </c>
      <c r="E585" s="1">
        <v>195.49005965473501</v>
      </c>
      <c r="F585" t="s">
        <v>8</v>
      </c>
      <c r="G585">
        <v>885086</v>
      </c>
      <c r="H585">
        <v>1947</v>
      </c>
      <c r="I585" t="s">
        <v>110</v>
      </c>
    </row>
    <row r="586" spans="1:9" x14ac:dyDescent="0.25">
      <c r="A586" t="s">
        <v>9566</v>
      </c>
      <c r="B586">
        <v>888062</v>
      </c>
      <c r="C586" t="s">
        <v>10</v>
      </c>
      <c r="D586" t="s">
        <v>9919</v>
      </c>
      <c r="E586" s="1">
        <v>559.185939503702</v>
      </c>
      <c r="F586" t="s">
        <v>12</v>
      </c>
      <c r="G586">
        <v>888360</v>
      </c>
      <c r="H586">
        <v>298</v>
      </c>
      <c r="I586" t="s">
        <v>687</v>
      </c>
    </row>
    <row r="587" spans="1:9" x14ac:dyDescent="0.25">
      <c r="A587" t="s">
        <v>9566</v>
      </c>
      <c r="B587">
        <v>894246</v>
      </c>
      <c r="C587" t="s">
        <v>10</v>
      </c>
      <c r="D587" t="s">
        <v>9920</v>
      </c>
      <c r="E587" s="1">
        <v>75.401024372650099</v>
      </c>
      <c r="F587" t="s">
        <v>12</v>
      </c>
      <c r="G587">
        <v>894337</v>
      </c>
      <c r="H587">
        <v>91</v>
      </c>
      <c r="I587" t="s">
        <v>440</v>
      </c>
    </row>
    <row r="588" spans="1:9" x14ac:dyDescent="0.25">
      <c r="A588" t="s">
        <v>9566</v>
      </c>
      <c r="B588">
        <v>897206</v>
      </c>
      <c r="C588" t="s">
        <v>7</v>
      </c>
      <c r="D588" t="s">
        <v>9921</v>
      </c>
      <c r="E588" s="1">
        <v>78.213199847561</v>
      </c>
      <c r="F588" t="s">
        <v>12</v>
      </c>
      <c r="G588">
        <v>897122</v>
      </c>
      <c r="H588">
        <v>84</v>
      </c>
      <c r="I588" t="s">
        <v>576</v>
      </c>
    </row>
    <row r="589" spans="1:9" x14ac:dyDescent="0.25">
      <c r="A589" t="s">
        <v>9566</v>
      </c>
      <c r="B589">
        <v>897374</v>
      </c>
      <c r="C589" t="s">
        <v>10</v>
      </c>
      <c r="D589" t="s">
        <v>9922</v>
      </c>
      <c r="E589" s="1">
        <v>286.37457242679</v>
      </c>
      <c r="F589" t="s">
        <v>12</v>
      </c>
      <c r="G589">
        <v>897399</v>
      </c>
      <c r="H589">
        <v>25</v>
      </c>
      <c r="I589" t="s">
        <v>59</v>
      </c>
    </row>
    <row r="590" spans="1:9" x14ac:dyDescent="0.25">
      <c r="A590" t="s">
        <v>9566</v>
      </c>
      <c r="B590">
        <v>897394</v>
      </c>
      <c r="C590" t="s">
        <v>10</v>
      </c>
      <c r="D590" t="s">
        <v>9922</v>
      </c>
      <c r="E590" s="1">
        <v>395.77349106516198</v>
      </c>
      <c r="F590" t="s">
        <v>12</v>
      </c>
      <c r="G590">
        <v>897399</v>
      </c>
      <c r="H590">
        <v>5</v>
      </c>
      <c r="I590" t="s">
        <v>59</v>
      </c>
    </row>
    <row r="591" spans="1:9" x14ac:dyDescent="0.25">
      <c r="A591" t="s">
        <v>9566</v>
      </c>
      <c r="B591">
        <v>899436</v>
      </c>
      <c r="C591" t="s">
        <v>10</v>
      </c>
      <c r="D591" t="s">
        <v>9923</v>
      </c>
      <c r="E591" s="1">
        <v>142.54395891124199</v>
      </c>
      <c r="F591" t="s">
        <v>17</v>
      </c>
      <c r="G591">
        <v>899731</v>
      </c>
      <c r="H591">
        <v>295</v>
      </c>
      <c r="I591" t="s">
        <v>23</v>
      </c>
    </row>
    <row r="592" spans="1:9" x14ac:dyDescent="0.25">
      <c r="A592" t="s">
        <v>9566</v>
      </c>
      <c r="B592">
        <v>910604</v>
      </c>
      <c r="C592" t="s">
        <v>10</v>
      </c>
      <c r="D592" t="s">
        <v>9924</v>
      </c>
      <c r="E592" s="1">
        <v>243.57825095383299</v>
      </c>
      <c r="F592" t="s">
        <v>8</v>
      </c>
      <c r="G592">
        <v>909188</v>
      </c>
      <c r="H592">
        <v>1416</v>
      </c>
      <c r="I592" t="s">
        <v>937</v>
      </c>
    </row>
    <row r="593" spans="1:9" x14ac:dyDescent="0.25">
      <c r="A593" t="s">
        <v>9566</v>
      </c>
      <c r="B593">
        <v>910780</v>
      </c>
      <c r="C593" t="s">
        <v>10</v>
      </c>
      <c r="D593" t="s">
        <v>9925</v>
      </c>
      <c r="E593" s="1">
        <v>128.78294018910501</v>
      </c>
      <c r="F593" t="s">
        <v>12</v>
      </c>
      <c r="G593">
        <v>910793</v>
      </c>
      <c r="H593">
        <v>13</v>
      </c>
      <c r="I593" t="s">
        <v>313</v>
      </c>
    </row>
    <row r="594" spans="1:9" x14ac:dyDescent="0.25">
      <c r="A594" t="s">
        <v>9566</v>
      </c>
      <c r="B594">
        <v>913910</v>
      </c>
      <c r="C594" t="s">
        <v>10</v>
      </c>
      <c r="D594" t="s">
        <v>9926</v>
      </c>
      <c r="E594" s="1">
        <v>69.089456857916602</v>
      </c>
      <c r="F594" t="s">
        <v>8</v>
      </c>
      <c r="G594">
        <v>913719</v>
      </c>
      <c r="H594">
        <v>191</v>
      </c>
      <c r="I594" t="s">
        <v>676</v>
      </c>
    </row>
    <row r="595" spans="1:9" x14ac:dyDescent="0.25">
      <c r="A595" t="s">
        <v>9566</v>
      </c>
      <c r="B595">
        <v>913756</v>
      </c>
      <c r="C595" t="s">
        <v>10</v>
      </c>
      <c r="D595" t="s">
        <v>9926</v>
      </c>
      <c r="E595" s="1">
        <v>80.130635053464999</v>
      </c>
      <c r="F595" t="s">
        <v>8</v>
      </c>
      <c r="G595">
        <v>913719</v>
      </c>
      <c r="H595">
        <v>37</v>
      </c>
      <c r="I595" t="s">
        <v>676</v>
      </c>
    </row>
    <row r="596" spans="1:9" x14ac:dyDescent="0.25">
      <c r="A596" t="s">
        <v>9566</v>
      </c>
      <c r="B596">
        <v>914763</v>
      </c>
      <c r="C596" t="s">
        <v>10</v>
      </c>
      <c r="D596" t="s">
        <v>9927</v>
      </c>
      <c r="E596" s="1">
        <v>182.04673534202101</v>
      </c>
      <c r="F596" t="s">
        <v>12</v>
      </c>
      <c r="G596">
        <v>914792</v>
      </c>
      <c r="H596">
        <v>29</v>
      </c>
      <c r="I596" t="s">
        <v>432</v>
      </c>
    </row>
    <row r="597" spans="1:9" x14ac:dyDescent="0.25">
      <c r="A597" t="s">
        <v>9566</v>
      </c>
      <c r="B597">
        <v>914656</v>
      </c>
      <c r="C597" t="s">
        <v>10</v>
      </c>
      <c r="D597" t="s">
        <v>9927</v>
      </c>
      <c r="E597" s="1">
        <v>99.837094235731996</v>
      </c>
      <c r="F597" t="s">
        <v>12</v>
      </c>
      <c r="G597">
        <v>914792</v>
      </c>
      <c r="H597">
        <v>136</v>
      </c>
      <c r="I597" t="s">
        <v>432</v>
      </c>
    </row>
    <row r="598" spans="1:9" x14ac:dyDescent="0.25">
      <c r="A598" t="s">
        <v>9566</v>
      </c>
      <c r="B598">
        <v>918103</v>
      </c>
      <c r="C598" t="s">
        <v>7</v>
      </c>
      <c r="D598" t="s">
        <v>9928</v>
      </c>
      <c r="E598" s="1">
        <v>125.9539599961</v>
      </c>
      <c r="F598" t="s">
        <v>12</v>
      </c>
      <c r="G598">
        <v>917912</v>
      </c>
      <c r="H598">
        <v>191</v>
      </c>
      <c r="I598" t="s">
        <v>23</v>
      </c>
    </row>
    <row r="599" spans="1:9" x14ac:dyDescent="0.25">
      <c r="A599" t="s">
        <v>9566</v>
      </c>
      <c r="B599">
        <v>918132</v>
      </c>
      <c r="C599" t="s">
        <v>7</v>
      </c>
      <c r="D599" t="s">
        <v>9928</v>
      </c>
      <c r="E599" s="1">
        <v>243.04053599667799</v>
      </c>
      <c r="F599" t="s">
        <v>12</v>
      </c>
      <c r="G599">
        <v>917912</v>
      </c>
      <c r="H599">
        <v>220</v>
      </c>
      <c r="I599" t="s">
        <v>23</v>
      </c>
    </row>
    <row r="600" spans="1:9" x14ac:dyDescent="0.25">
      <c r="A600" t="s">
        <v>9566</v>
      </c>
      <c r="B600">
        <v>918347</v>
      </c>
      <c r="C600" t="s">
        <v>10</v>
      </c>
      <c r="D600" t="s">
        <v>9929</v>
      </c>
      <c r="E600" s="1">
        <v>96.370540026582205</v>
      </c>
      <c r="F600" t="s">
        <v>12</v>
      </c>
      <c r="G600">
        <v>918365</v>
      </c>
      <c r="H600">
        <v>18</v>
      </c>
      <c r="I600" t="s">
        <v>318</v>
      </c>
    </row>
    <row r="601" spans="1:9" x14ac:dyDescent="0.25">
      <c r="A601" t="s">
        <v>9566</v>
      </c>
      <c r="B601">
        <v>918332</v>
      </c>
      <c r="C601" t="s">
        <v>10</v>
      </c>
      <c r="D601" t="s">
        <v>9929</v>
      </c>
      <c r="E601" s="1">
        <v>548.11740925332299</v>
      </c>
      <c r="F601" t="s">
        <v>12</v>
      </c>
      <c r="G601">
        <v>918365</v>
      </c>
      <c r="H601">
        <v>33</v>
      </c>
      <c r="I601" t="s">
        <v>318</v>
      </c>
    </row>
    <row r="602" spans="1:9" x14ac:dyDescent="0.25">
      <c r="A602" t="s">
        <v>9566</v>
      </c>
      <c r="B602">
        <v>919739</v>
      </c>
      <c r="C602" t="s">
        <v>10</v>
      </c>
      <c r="D602" t="s">
        <v>9930</v>
      </c>
      <c r="E602" s="1">
        <v>369.99551397005001</v>
      </c>
      <c r="F602" t="s">
        <v>12</v>
      </c>
      <c r="G602">
        <v>919845</v>
      </c>
      <c r="H602">
        <v>106</v>
      </c>
      <c r="I602" t="s">
        <v>331</v>
      </c>
    </row>
    <row r="603" spans="1:9" x14ac:dyDescent="0.25">
      <c r="A603" t="s">
        <v>9566</v>
      </c>
      <c r="B603">
        <v>919836</v>
      </c>
      <c r="C603" t="s">
        <v>10</v>
      </c>
      <c r="D603" t="s">
        <v>9930</v>
      </c>
      <c r="E603" s="1">
        <v>104.636138903648</v>
      </c>
      <c r="F603" t="s">
        <v>12</v>
      </c>
      <c r="G603">
        <v>919845</v>
      </c>
      <c r="H603">
        <v>9</v>
      </c>
      <c r="I603" t="s">
        <v>331</v>
      </c>
    </row>
    <row r="604" spans="1:9" x14ac:dyDescent="0.25">
      <c r="A604" t="s">
        <v>9566</v>
      </c>
      <c r="B604">
        <v>921798</v>
      </c>
      <c r="C604" t="s">
        <v>10</v>
      </c>
      <c r="D604" t="s">
        <v>9931</v>
      </c>
      <c r="E604" s="1">
        <v>73.493437787794207</v>
      </c>
      <c r="F604" t="s">
        <v>8</v>
      </c>
      <c r="G604">
        <v>921269</v>
      </c>
      <c r="H604">
        <v>529</v>
      </c>
      <c r="I604" t="s">
        <v>1124</v>
      </c>
    </row>
    <row r="605" spans="1:9" x14ac:dyDescent="0.25">
      <c r="A605" t="s">
        <v>9566</v>
      </c>
      <c r="B605">
        <v>922717</v>
      </c>
      <c r="C605" t="s">
        <v>10</v>
      </c>
      <c r="D605" t="s">
        <v>9932</v>
      </c>
      <c r="E605" s="1">
        <v>95.789199813305004</v>
      </c>
      <c r="F605" t="s">
        <v>8</v>
      </c>
      <c r="G605">
        <v>922129</v>
      </c>
      <c r="H605">
        <v>588</v>
      </c>
      <c r="I605" t="s">
        <v>317</v>
      </c>
    </row>
    <row r="606" spans="1:9" x14ac:dyDescent="0.25">
      <c r="A606" t="s">
        <v>9566</v>
      </c>
      <c r="B606">
        <v>925437</v>
      </c>
      <c r="C606" t="s">
        <v>10</v>
      </c>
      <c r="D606" t="s">
        <v>9933</v>
      </c>
      <c r="E606" s="1">
        <v>162.541381859675</v>
      </c>
      <c r="F606" t="s">
        <v>8</v>
      </c>
      <c r="G606">
        <v>925190</v>
      </c>
      <c r="H606">
        <v>247</v>
      </c>
      <c r="I606" t="s">
        <v>23</v>
      </c>
    </row>
    <row r="607" spans="1:9" x14ac:dyDescent="0.25">
      <c r="A607" t="s">
        <v>9566</v>
      </c>
      <c r="B607">
        <v>925140</v>
      </c>
      <c r="C607" t="s">
        <v>10</v>
      </c>
      <c r="D607" t="s">
        <v>9933</v>
      </c>
      <c r="E607" s="1">
        <v>267.72208717864697</v>
      </c>
      <c r="F607" t="s">
        <v>12</v>
      </c>
      <c r="G607">
        <v>925190</v>
      </c>
      <c r="H607">
        <v>50</v>
      </c>
      <c r="I607" t="s">
        <v>23</v>
      </c>
    </row>
    <row r="608" spans="1:9" x14ac:dyDescent="0.25">
      <c r="A608" t="s">
        <v>9566</v>
      </c>
      <c r="B608">
        <v>925379</v>
      </c>
      <c r="C608" t="s">
        <v>10</v>
      </c>
      <c r="D608" t="s">
        <v>9933</v>
      </c>
      <c r="E608" s="1">
        <v>113.26254496150101</v>
      </c>
      <c r="F608" t="s">
        <v>8</v>
      </c>
      <c r="G608">
        <v>925190</v>
      </c>
      <c r="H608">
        <v>189</v>
      </c>
      <c r="I608" t="s">
        <v>23</v>
      </c>
    </row>
    <row r="609" spans="1:9" x14ac:dyDescent="0.25">
      <c r="A609" t="s">
        <v>9566</v>
      </c>
      <c r="B609">
        <v>925556</v>
      </c>
      <c r="C609" t="s">
        <v>10</v>
      </c>
      <c r="D609" t="s">
        <v>9933</v>
      </c>
      <c r="E609" s="1">
        <v>155.918350337052</v>
      </c>
      <c r="F609" t="s">
        <v>8</v>
      </c>
      <c r="G609">
        <v>925190</v>
      </c>
      <c r="H609">
        <v>366</v>
      </c>
      <c r="I609" t="s">
        <v>23</v>
      </c>
    </row>
    <row r="610" spans="1:9" x14ac:dyDescent="0.25">
      <c r="A610" t="s">
        <v>9566</v>
      </c>
      <c r="B610">
        <v>925399</v>
      </c>
      <c r="C610" t="s">
        <v>10</v>
      </c>
      <c r="D610" t="s">
        <v>9933</v>
      </c>
      <c r="E610" s="1">
        <v>655.32975084141799</v>
      </c>
      <c r="F610" t="s">
        <v>8</v>
      </c>
      <c r="G610">
        <v>925190</v>
      </c>
      <c r="H610">
        <v>209</v>
      </c>
      <c r="I610" t="s">
        <v>23</v>
      </c>
    </row>
    <row r="611" spans="1:9" x14ac:dyDescent="0.25">
      <c r="A611" t="s">
        <v>9566</v>
      </c>
      <c r="B611">
        <v>925108</v>
      </c>
      <c r="C611" t="s">
        <v>10</v>
      </c>
      <c r="D611" t="s">
        <v>9933</v>
      </c>
      <c r="E611" s="1">
        <v>113.26254496150101</v>
      </c>
      <c r="F611" t="s">
        <v>12</v>
      </c>
      <c r="G611">
        <v>925190</v>
      </c>
      <c r="H611">
        <v>82</v>
      </c>
      <c r="I611" t="s">
        <v>23</v>
      </c>
    </row>
    <row r="612" spans="1:9" x14ac:dyDescent="0.25">
      <c r="A612" t="s">
        <v>9566</v>
      </c>
      <c r="B612">
        <v>925650</v>
      </c>
      <c r="C612" t="s">
        <v>10</v>
      </c>
      <c r="D612" t="s">
        <v>9933</v>
      </c>
      <c r="E612" s="1">
        <v>133.13163952937001</v>
      </c>
      <c r="F612" t="s">
        <v>8</v>
      </c>
      <c r="G612">
        <v>925190</v>
      </c>
      <c r="H612">
        <v>460</v>
      </c>
      <c r="I612" t="s">
        <v>23</v>
      </c>
    </row>
    <row r="613" spans="1:9" x14ac:dyDescent="0.25">
      <c r="A613" t="s">
        <v>9566</v>
      </c>
      <c r="B613">
        <v>928543</v>
      </c>
      <c r="C613" t="s">
        <v>10</v>
      </c>
      <c r="D613" t="s">
        <v>9934</v>
      </c>
      <c r="E613" s="1">
        <v>359.26370436380301</v>
      </c>
      <c r="F613" t="s">
        <v>17</v>
      </c>
      <c r="G613">
        <v>929121</v>
      </c>
      <c r="H613">
        <v>578</v>
      </c>
      <c r="I613" t="s">
        <v>33</v>
      </c>
    </row>
    <row r="614" spans="1:9" x14ac:dyDescent="0.25">
      <c r="A614" t="s">
        <v>9566</v>
      </c>
      <c r="B614">
        <v>929100</v>
      </c>
      <c r="C614" t="s">
        <v>7</v>
      </c>
      <c r="D614" t="s">
        <v>9934</v>
      </c>
      <c r="E614" s="1">
        <v>250.742317158357</v>
      </c>
      <c r="F614" t="s">
        <v>8</v>
      </c>
      <c r="G614">
        <v>929121</v>
      </c>
      <c r="H614">
        <v>21</v>
      </c>
      <c r="I614" t="s">
        <v>33</v>
      </c>
    </row>
    <row r="615" spans="1:9" x14ac:dyDescent="0.25">
      <c r="A615" t="s">
        <v>9566</v>
      </c>
      <c r="B615">
        <v>929224</v>
      </c>
      <c r="C615" t="s">
        <v>10</v>
      </c>
      <c r="D615" t="s">
        <v>9935</v>
      </c>
      <c r="E615" s="1">
        <v>96.180834239128401</v>
      </c>
      <c r="F615" t="s">
        <v>130</v>
      </c>
      <c r="G615">
        <v>929881</v>
      </c>
      <c r="H615">
        <v>22</v>
      </c>
      <c r="I615" t="s">
        <v>642</v>
      </c>
    </row>
    <row r="616" spans="1:9" x14ac:dyDescent="0.25">
      <c r="A616" t="s">
        <v>9566</v>
      </c>
      <c r="B616">
        <v>929795</v>
      </c>
      <c r="C616" t="s">
        <v>7</v>
      </c>
      <c r="D616" t="s">
        <v>9935</v>
      </c>
      <c r="E616" s="1">
        <v>67.127864436095706</v>
      </c>
      <c r="F616" t="s">
        <v>8</v>
      </c>
      <c r="G616">
        <v>929881</v>
      </c>
      <c r="H616">
        <v>86</v>
      </c>
      <c r="I616" t="s">
        <v>642</v>
      </c>
    </row>
    <row r="617" spans="1:9" x14ac:dyDescent="0.25">
      <c r="A617" t="s">
        <v>9566</v>
      </c>
      <c r="B617">
        <v>930218</v>
      </c>
      <c r="C617" t="s">
        <v>10</v>
      </c>
      <c r="D617" t="s">
        <v>9936</v>
      </c>
      <c r="E617" s="1">
        <v>74.7098086759202</v>
      </c>
      <c r="F617" t="s">
        <v>12</v>
      </c>
      <c r="G617">
        <v>930269</v>
      </c>
      <c r="H617">
        <v>51</v>
      </c>
      <c r="I617" t="s">
        <v>1159</v>
      </c>
    </row>
    <row r="618" spans="1:9" x14ac:dyDescent="0.25">
      <c r="A618" t="s">
        <v>9566</v>
      </c>
      <c r="B618">
        <v>933298</v>
      </c>
      <c r="C618" t="s">
        <v>10</v>
      </c>
      <c r="D618" t="s">
        <v>9937</v>
      </c>
      <c r="E618" s="1">
        <v>231.19167478270001</v>
      </c>
      <c r="F618" t="s">
        <v>8</v>
      </c>
      <c r="G618">
        <v>932398</v>
      </c>
      <c r="H618">
        <v>900</v>
      </c>
      <c r="I618" t="s">
        <v>80</v>
      </c>
    </row>
    <row r="619" spans="1:9" x14ac:dyDescent="0.25">
      <c r="A619" t="s">
        <v>9566</v>
      </c>
      <c r="B619">
        <v>932362</v>
      </c>
      <c r="C619" t="s">
        <v>10</v>
      </c>
      <c r="D619" t="s">
        <v>9937</v>
      </c>
      <c r="E619" s="1">
        <v>141.20796823995099</v>
      </c>
      <c r="F619" t="s">
        <v>12</v>
      </c>
      <c r="G619">
        <v>932398</v>
      </c>
      <c r="H619">
        <v>36</v>
      </c>
      <c r="I619" t="s">
        <v>80</v>
      </c>
    </row>
    <row r="620" spans="1:9" x14ac:dyDescent="0.25">
      <c r="A620" t="s">
        <v>9566</v>
      </c>
      <c r="B620">
        <v>934318</v>
      </c>
      <c r="C620" t="s">
        <v>10</v>
      </c>
      <c r="D620" t="s">
        <v>9938</v>
      </c>
      <c r="E620" s="1">
        <v>79.528276201090094</v>
      </c>
      <c r="F620" t="s">
        <v>8</v>
      </c>
      <c r="G620">
        <v>933990</v>
      </c>
      <c r="H620">
        <v>328</v>
      </c>
      <c r="I620" t="s">
        <v>607</v>
      </c>
    </row>
    <row r="621" spans="1:9" x14ac:dyDescent="0.25">
      <c r="A621" t="s">
        <v>9566</v>
      </c>
      <c r="B621">
        <v>933956</v>
      </c>
      <c r="C621" t="s">
        <v>10</v>
      </c>
      <c r="D621" t="s">
        <v>9938</v>
      </c>
      <c r="E621" s="1">
        <v>508.95691451538698</v>
      </c>
      <c r="F621" t="s">
        <v>12</v>
      </c>
      <c r="G621">
        <v>933990</v>
      </c>
      <c r="H621">
        <v>34</v>
      </c>
      <c r="I621" t="s">
        <v>607</v>
      </c>
    </row>
    <row r="622" spans="1:9" x14ac:dyDescent="0.25">
      <c r="A622" t="s">
        <v>9566</v>
      </c>
      <c r="B622">
        <v>936022</v>
      </c>
      <c r="C622" t="s">
        <v>10</v>
      </c>
      <c r="D622" t="s">
        <v>9939</v>
      </c>
      <c r="E622" s="1">
        <v>71.797757473034395</v>
      </c>
      <c r="F622" t="s">
        <v>8</v>
      </c>
      <c r="G622">
        <v>935452</v>
      </c>
      <c r="H622">
        <v>570</v>
      </c>
      <c r="I622" t="s">
        <v>161</v>
      </c>
    </row>
    <row r="623" spans="1:9" x14ac:dyDescent="0.25">
      <c r="A623" t="s">
        <v>9566</v>
      </c>
      <c r="B623">
        <v>935444</v>
      </c>
      <c r="C623" t="s">
        <v>10</v>
      </c>
      <c r="D623" t="s">
        <v>9939</v>
      </c>
      <c r="E623" s="1">
        <v>83.305855387487597</v>
      </c>
      <c r="F623" t="s">
        <v>12</v>
      </c>
      <c r="G623">
        <v>935452</v>
      </c>
      <c r="H623">
        <v>8</v>
      </c>
      <c r="I623" t="s">
        <v>161</v>
      </c>
    </row>
    <row r="624" spans="1:9" x14ac:dyDescent="0.25">
      <c r="A624" t="s">
        <v>9566</v>
      </c>
      <c r="B624">
        <v>936661</v>
      </c>
      <c r="C624" t="s">
        <v>10</v>
      </c>
      <c r="D624" t="s">
        <v>9939</v>
      </c>
      <c r="E624" s="1">
        <v>65.0072674114259</v>
      </c>
      <c r="F624" t="s">
        <v>8</v>
      </c>
      <c r="G624">
        <v>935452</v>
      </c>
      <c r="H624">
        <v>1209</v>
      </c>
      <c r="I624" t="s">
        <v>161</v>
      </c>
    </row>
    <row r="625" spans="1:9" x14ac:dyDescent="0.25">
      <c r="A625" t="s">
        <v>9566</v>
      </c>
      <c r="B625">
        <v>938085</v>
      </c>
      <c r="C625" t="s">
        <v>10</v>
      </c>
      <c r="D625" t="s">
        <v>9940</v>
      </c>
      <c r="E625" s="1">
        <v>579.04341569167195</v>
      </c>
      <c r="F625" t="s">
        <v>12</v>
      </c>
      <c r="G625">
        <v>938113</v>
      </c>
      <c r="H625">
        <v>28</v>
      </c>
      <c r="I625" t="s">
        <v>964</v>
      </c>
    </row>
    <row r="626" spans="1:9" x14ac:dyDescent="0.25">
      <c r="A626" t="s">
        <v>9566</v>
      </c>
      <c r="B626">
        <v>938105</v>
      </c>
      <c r="C626" t="s">
        <v>10</v>
      </c>
      <c r="D626" t="s">
        <v>9940</v>
      </c>
      <c r="E626" s="1">
        <v>97.069722180037601</v>
      </c>
      <c r="F626" t="s">
        <v>12</v>
      </c>
      <c r="G626">
        <v>938113</v>
      </c>
      <c r="H626">
        <v>8</v>
      </c>
      <c r="I626" t="s">
        <v>964</v>
      </c>
    </row>
    <row r="627" spans="1:9" x14ac:dyDescent="0.25">
      <c r="A627" t="s">
        <v>9566</v>
      </c>
      <c r="B627">
        <v>939322</v>
      </c>
      <c r="C627" t="s">
        <v>10</v>
      </c>
      <c r="D627" t="s">
        <v>9940</v>
      </c>
      <c r="E627" s="1">
        <v>71.958562287889904</v>
      </c>
      <c r="F627" t="s">
        <v>8</v>
      </c>
      <c r="G627">
        <v>938113</v>
      </c>
      <c r="H627">
        <v>1209</v>
      </c>
      <c r="I627" t="s">
        <v>964</v>
      </c>
    </row>
    <row r="628" spans="1:9" x14ac:dyDescent="0.25">
      <c r="A628" t="s">
        <v>9566</v>
      </c>
      <c r="B628">
        <v>940935</v>
      </c>
      <c r="C628" t="s">
        <v>10</v>
      </c>
      <c r="D628" t="s">
        <v>9941</v>
      </c>
      <c r="E628" s="1">
        <v>122.00120430443199</v>
      </c>
      <c r="F628" t="s">
        <v>12</v>
      </c>
      <c r="G628">
        <v>941015</v>
      </c>
      <c r="H628">
        <v>80</v>
      </c>
      <c r="I628" t="s">
        <v>92</v>
      </c>
    </row>
    <row r="629" spans="1:9" x14ac:dyDescent="0.25">
      <c r="A629" t="s">
        <v>9566</v>
      </c>
      <c r="B629">
        <v>942593</v>
      </c>
      <c r="C629" t="s">
        <v>7</v>
      </c>
      <c r="D629" t="s">
        <v>9942</v>
      </c>
      <c r="E629" s="1">
        <v>119.758634072121</v>
      </c>
      <c r="F629" t="s">
        <v>12</v>
      </c>
      <c r="G629">
        <v>942563</v>
      </c>
      <c r="H629">
        <v>30</v>
      </c>
      <c r="I629" t="s">
        <v>502</v>
      </c>
    </row>
    <row r="630" spans="1:9" x14ac:dyDescent="0.25">
      <c r="A630" t="s">
        <v>9566</v>
      </c>
      <c r="B630">
        <v>944768</v>
      </c>
      <c r="C630" t="s">
        <v>10</v>
      </c>
      <c r="D630" t="s">
        <v>9943</v>
      </c>
      <c r="E630" s="1">
        <v>85.226672883947202</v>
      </c>
      <c r="F630" t="s">
        <v>8</v>
      </c>
      <c r="G630">
        <v>942868</v>
      </c>
      <c r="H630">
        <v>1900</v>
      </c>
      <c r="I630" t="s">
        <v>410</v>
      </c>
    </row>
    <row r="631" spans="1:9" x14ac:dyDescent="0.25">
      <c r="A631" t="s">
        <v>9566</v>
      </c>
      <c r="B631">
        <v>942721</v>
      </c>
      <c r="C631" t="s">
        <v>10</v>
      </c>
      <c r="D631" t="s">
        <v>9943</v>
      </c>
      <c r="E631" s="1">
        <v>119.559242733348</v>
      </c>
      <c r="F631" t="s">
        <v>12</v>
      </c>
      <c r="G631">
        <v>942868</v>
      </c>
      <c r="H631">
        <v>147</v>
      </c>
      <c r="I631" t="s">
        <v>410</v>
      </c>
    </row>
    <row r="632" spans="1:9" x14ac:dyDescent="0.25">
      <c r="A632" t="s">
        <v>9566</v>
      </c>
      <c r="B632">
        <v>944091</v>
      </c>
      <c r="C632" t="s">
        <v>10</v>
      </c>
      <c r="D632" t="s">
        <v>9943</v>
      </c>
      <c r="E632" s="1">
        <v>66.503282239529</v>
      </c>
      <c r="F632" t="s">
        <v>8</v>
      </c>
      <c r="G632">
        <v>942868</v>
      </c>
      <c r="H632">
        <v>1223</v>
      </c>
      <c r="I632" t="s">
        <v>410</v>
      </c>
    </row>
    <row r="633" spans="1:9" x14ac:dyDescent="0.25">
      <c r="A633" t="s">
        <v>9566</v>
      </c>
      <c r="B633">
        <v>948764</v>
      </c>
      <c r="C633" t="s">
        <v>10</v>
      </c>
      <c r="D633" t="s">
        <v>9944</v>
      </c>
      <c r="E633" s="1">
        <v>156.40402373303701</v>
      </c>
      <c r="F633" t="s">
        <v>12</v>
      </c>
      <c r="G633">
        <v>948976</v>
      </c>
      <c r="H633">
        <v>212</v>
      </c>
      <c r="I633" t="s">
        <v>1070</v>
      </c>
    </row>
    <row r="634" spans="1:9" x14ac:dyDescent="0.25">
      <c r="A634" t="s">
        <v>9566</v>
      </c>
      <c r="B634">
        <v>950268</v>
      </c>
      <c r="C634" t="s">
        <v>10</v>
      </c>
      <c r="D634" t="s">
        <v>9945</v>
      </c>
      <c r="E634" s="1">
        <v>316.32633825252998</v>
      </c>
      <c r="F634" t="s">
        <v>12</v>
      </c>
      <c r="G634">
        <v>950431</v>
      </c>
      <c r="H634">
        <v>163</v>
      </c>
      <c r="I634" t="s">
        <v>448</v>
      </c>
    </row>
    <row r="635" spans="1:9" x14ac:dyDescent="0.25">
      <c r="A635" t="s">
        <v>9566</v>
      </c>
      <c r="B635">
        <v>953476</v>
      </c>
      <c r="C635" t="s">
        <v>10</v>
      </c>
      <c r="D635" t="s">
        <v>9946</v>
      </c>
      <c r="E635" s="1">
        <v>299.20360263803701</v>
      </c>
      <c r="F635" t="s">
        <v>12</v>
      </c>
      <c r="G635">
        <v>953666</v>
      </c>
      <c r="H635">
        <v>190</v>
      </c>
      <c r="I635" t="s">
        <v>357</v>
      </c>
    </row>
    <row r="636" spans="1:9" x14ac:dyDescent="0.25">
      <c r="A636" t="s">
        <v>9566</v>
      </c>
      <c r="B636">
        <v>955282</v>
      </c>
      <c r="C636" t="s">
        <v>10</v>
      </c>
      <c r="D636" t="s">
        <v>9947</v>
      </c>
      <c r="E636" s="1">
        <v>69.499229212370807</v>
      </c>
      <c r="F636" t="s">
        <v>8</v>
      </c>
      <c r="G636">
        <v>954261</v>
      </c>
      <c r="H636">
        <v>1021</v>
      </c>
      <c r="I636" t="s">
        <v>164</v>
      </c>
    </row>
    <row r="637" spans="1:9" x14ac:dyDescent="0.25">
      <c r="A637" t="s">
        <v>9566</v>
      </c>
      <c r="B637">
        <v>954259</v>
      </c>
      <c r="C637" t="s">
        <v>10</v>
      </c>
      <c r="D637" t="s">
        <v>9947</v>
      </c>
      <c r="E637" s="1">
        <v>123.430734872923</v>
      </c>
      <c r="F637" t="s">
        <v>12</v>
      </c>
      <c r="G637">
        <v>954261</v>
      </c>
      <c r="H637">
        <v>2</v>
      </c>
      <c r="I637" t="s">
        <v>164</v>
      </c>
    </row>
    <row r="638" spans="1:9" x14ac:dyDescent="0.25">
      <c r="A638" t="s">
        <v>9566</v>
      </c>
      <c r="B638">
        <v>955189</v>
      </c>
      <c r="C638" t="s">
        <v>10</v>
      </c>
      <c r="D638" t="s">
        <v>9947</v>
      </c>
      <c r="E638" s="1">
        <v>102.00627308091801</v>
      </c>
      <c r="F638" t="s">
        <v>8</v>
      </c>
      <c r="G638">
        <v>954261</v>
      </c>
      <c r="H638">
        <v>928</v>
      </c>
      <c r="I638" t="s">
        <v>164</v>
      </c>
    </row>
    <row r="639" spans="1:9" x14ac:dyDescent="0.25">
      <c r="A639" t="s">
        <v>9566</v>
      </c>
      <c r="B639">
        <v>954233</v>
      </c>
      <c r="C639" t="s">
        <v>10</v>
      </c>
      <c r="D639" t="s">
        <v>9947</v>
      </c>
      <c r="E639" s="1">
        <v>533.513222343964</v>
      </c>
      <c r="F639" t="s">
        <v>12</v>
      </c>
      <c r="G639">
        <v>954261</v>
      </c>
      <c r="H639">
        <v>28</v>
      </c>
      <c r="I639" t="s">
        <v>164</v>
      </c>
    </row>
    <row r="640" spans="1:9" x14ac:dyDescent="0.25">
      <c r="A640" t="s">
        <v>9566</v>
      </c>
      <c r="B640">
        <v>956742</v>
      </c>
      <c r="C640" t="s">
        <v>10</v>
      </c>
      <c r="D640" t="s">
        <v>9948</v>
      </c>
      <c r="E640" s="1">
        <v>73.584132219092098</v>
      </c>
      <c r="F640" t="s">
        <v>8</v>
      </c>
      <c r="G640">
        <v>956167</v>
      </c>
      <c r="H640">
        <v>575</v>
      </c>
      <c r="I640" t="s">
        <v>689</v>
      </c>
    </row>
    <row r="641" spans="1:9" x14ac:dyDescent="0.25">
      <c r="A641" t="s">
        <v>9566</v>
      </c>
      <c r="B641">
        <v>956155</v>
      </c>
      <c r="C641" t="s">
        <v>10</v>
      </c>
      <c r="D641" t="s">
        <v>9948</v>
      </c>
      <c r="E641" s="1">
        <v>90.703085599381495</v>
      </c>
      <c r="F641" t="s">
        <v>12</v>
      </c>
      <c r="G641">
        <v>956167</v>
      </c>
      <c r="H641">
        <v>12</v>
      </c>
      <c r="I641" t="s">
        <v>689</v>
      </c>
    </row>
    <row r="642" spans="1:9" x14ac:dyDescent="0.25">
      <c r="A642" t="s">
        <v>9566</v>
      </c>
      <c r="B642">
        <v>957371</v>
      </c>
      <c r="C642" t="s">
        <v>10</v>
      </c>
      <c r="D642" t="s">
        <v>9949</v>
      </c>
      <c r="E642" s="1">
        <v>224.944537491201</v>
      </c>
      <c r="F642" t="s">
        <v>8</v>
      </c>
      <c r="G642">
        <v>956895</v>
      </c>
      <c r="H642">
        <v>476</v>
      </c>
      <c r="I642" t="s">
        <v>1222</v>
      </c>
    </row>
    <row r="643" spans="1:9" x14ac:dyDescent="0.25">
      <c r="A643" t="s">
        <v>9566</v>
      </c>
      <c r="B643">
        <v>958820</v>
      </c>
      <c r="C643" t="s">
        <v>10</v>
      </c>
      <c r="D643" t="s">
        <v>9950</v>
      </c>
      <c r="E643" s="1">
        <v>238.37335478347299</v>
      </c>
      <c r="F643" t="s">
        <v>12</v>
      </c>
      <c r="G643">
        <v>958855</v>
      </c>
      <c r="H643">
        <v>35</v>
      </c>
      <c r="I643" t="s">
        <v>64</v>
      </c>
    </row>
    <row r="644" spans="1:9" x14ac:dyDescent="0.25">
      <c r="A644" t="s">
        <v>9566</v>
      </c>
      <c r="B644">
        <v>965421</v>
      </c>
      <c r="C644" t="s">
        <v>10</v>
      </c>
      <c r="D644" t="s">
        <v>9951</v>
      </c>
      <c r="E644" s="1">
        <v>180.80670601900499</v>
      </c>
      <c r="F644" t="s">
        <v>130</v>
      </c>
      <c r="G644">
        <v>965702</v>
      </c>
      <c r="H644">
        <v>33</v>
      </c>
      <c r="I644" t="s">
        <v>18</v>
      </c>
    </row>
    <row r="645" spans="1:9" x14ac:dyDescent="0.25">
      <c r="A645" t="s">
        <v>9566</v>
      </c>
      <c r="B645">
        <v>966339</v>
      </c>
      <c r="C645" t="s">
        <v>10</v>
      </c>
      <c r="D645" t="s">
        <v>9952</v>
      </c>
      <c r="E645" s="1">
        <v>94.659035161060899</v>
      </c>
      <c r="F645" t="s">
        <v>8</v>
      </c>
      <c r="G645">
        <v>965838</v>
      </c>
      <c r="H645">
        <v>501</v>
      </c>
      <c r="I645" t="s">
        <v>1014</v>
      </c>
    </row>
    <row r="646" spans="1:9" x14ac:dyDescent="0.25">
      <c r="A646" t="s">
        <v>9566</v>
      </c>
      <c r="B646">
        <v>967079</v>
      </c>
      <c r="C646" t="s">
        <v>10</v>
      </c>
      <c r="D646" t="s">
        <v>9953</v>
      </c>
      <c r="E646" s="1">
        <v>518.59164350645494</v>
      </c>
      <c r="F646" t="s">
        <v>12</v>
      </c>
      <c r="G646">
        <v>967097</v>
      </c>
      <c r="H646">
        <v>18</v>
      </c>
      <c r="I646" t="s">
        <v>33</v>
      </c>
    </row>
    <row r="647" spans="1:9" x14ac:dyDescent="0.25">
      <c r="A647" t="s">
        <v>9566</v>
      </c>
      <c r="B647">
        <v>974676</v>
      </c>
      <c r="C647" t="s">
        <v>7</v>
      </c>
      <c r="D647" t="s">
        <v>9954</v>
      </c>
      <c r="E647" s="1">
        <v>124.382381847487</v>
      </c>
      <c r="F647" t="s">
        <v>12</v>
      </c>
      <c r="G647">
        <v>974652</v>
      </c>
      <c r="H647">
        <v>24</v>
      </c>
      <c r="I647" t="s">
        <v>1009</v>
      </c>
    </row>
    <row r="648" spans="1:9" x14ac:dyDescent="0.25">
      <c r="A648" t="s">
        <v>9566</v>
      </c>
      <c r="B648">
        <v>975054</v>
      </c>
      <c r="C648" t="s">
        <v>10</v>
      </c>
      <c r="D648" t="s">
        <v>9955</v>
      </c>
      <c r="E648" s="1">
        <v>284.83973216649201</v>
      </c>
      <c r="F648" t="s">
        <v>12</v>
      </c>
      <c r="G648">
        <v>975198</v>
      </c>
      <c r="H648">
        <v>144</v>
      </c>
      <c r="I648" t="s">
        <v>874</v>
      </c>
    </row>
    <row r="649" spans="1:9" x14ac:dyDescent="0.25">
      <c r="A649" t="s">
        <v>9566</v>
      </c>
      <c r="B649">
        <v>975057</v>
      </c>
      <c r="C649" t="s">
        <v>10</v>
      </c>
      <c r="D649" t="s">
        <v>9955</v>
      </c>
      <c r="E649" s="1">
        <v>81.116857667695399</v>
      </c>
      <c r="F649" t="s">
        <v>12</v>
      </c>
      <c r="G649">
        <v>975198</v>
      </c>
      <c r="H649">
        <v>141</v>
      </c>
      <c r="I649" t="s">
        <v>874</v>
      </c>
    </row>
    <row r="650" spans="1:9" x14ac:dyDescent="0.25">
      <c r="A650" t="s">
        <v>9566</v>
      </c>
      <c r="B650">
        <v>979338</v>
      </c>
      <c r="C650" t="s">
        <v>7</v>
      </c>
      <c r="D650" t="s">
        <v>9956</v>
      </c>
      <c r="E650" s="1">
        <v>4403.4087120395297</v>
      </c>
      <c r="F650" t="s">
        <v>12</v>
      </c>
      <c r="G650">
        <v>979321</v>
      </c>
      <c r="H650">
        <v>17</v>
      </c>
      <c r="I650" t="s">
        <v>110</v>
      </c>
    </row>
    <row r="651" spans="1:9" x14ac:dyDescent="0.25">
      <c r="A651" t="s">
        <v>9566</v>
      </c>
      <c r="B651">
        <v>986901</v>
      </c>
      <c r="C651" t="s">
        <v>10</v>
      </c>
      <c r="D651" t="s">
        <v>9957</v>
      </c>
      <c r="E651" s="1">
        <v>110.14606120921999</v>
      </c>
      <c r="F651" t="s">
        <v>8</v>
      </c>
      <c r="G651">
        <v>985260</v>
      </c>
      <c r="H651">
        <v>1641</v>
      </c>
      <c r="I651" t="s">
        <v>880</v>
      </c>
    </row>
    <row r="652" spans="1:9" x14ac:dyDescent="0.25">
      <c r="A652" t="s">
        <v>9566</v>
      </c>
      <c r="B652">
        <v>987371</v>
      </c>
      <c r="C652" t="s">
        <v>10</v>
      </c>
      <c r="D652" t="s">
        <v>9958</v>
      </c>
      <c r="E652" s="1">
        <v>68.961099084893704</v>
      </c>
      <c r="F652" t="s">
        <v>8</v>
      </c>
      <c r="G652">
        <v>987122</v>
      </c>
      <c r="H652">
        <v>249</v>
      </c>
      <c r="I652" t="s">
        <v>50</v>
      </c>
    </row>
    <row r="653" spans="1:9" x14ac:dyDescent="0.25">
      <c r="A653" t="s">
        <v>9566</v>
      </c>
      <c r="B653">
        <v>990375</v>
      </c>
      <c r="C653" t="s">
        <v>10</v>
      </c>
      <c r="D653" t="s">
        <v>9959</v>
      </c>
      <c r="E653" s="1">
        <v>73.541295858106096</v>
      </c>
      <c r="F653" t="s">
        <v>8</v>
      </c>
      <c r="G653">
        <v>990163</v>
      </c>
      <c r="H653">
        <v>212</v>
      </c>
      <c r="I653" t="s">
        <v>249</v>
      </c>
    </row>
    <row r="654" spans="1:9" x14ac:dyDescent="0.25">
      <c r="A654" t="s">
        <v>9566</v>
      </c>
      <c r="B654">
        <v>990199</v>
      </c>
      <c r="C654" t="s">
        <v>10</v>
      </c>
      <c r="D654" t="s">
        <v>9959</v>
      </c>
      <c r="E654" s="1">
        <v>71.205343863378502</v>
      </c>
      <c r="F654" t="s">
        <v>8</v>
      </c>
      <c r="G654">
        <v>990163</v>
      </c>
      <c r="H654">
        <v>36</v>
      </c>
      <c r="I654" t="s">
        <v>249</v>
      </c>
    </row>
    <row r="655" spans="1:9" x14ac:dyDescent="0.25">
      <c r="A655" t="s">
        <v>9566</v>
      </c>
      <c r="B655">
        <v>990627</v>
      </c>
      <c r="C655" t="s">
        <v>10</v>
      </c>
      <c r="D655" t="s">
        <v>9959</v>
      </c>
      <c r="E655" s="1">
        <v>84.824865169987206</v>
      </c>
      <c r="F655" t="s">
        <v>8</v>
      </c>
      <c r="G655">
        <v>990163</v>
      </c>
      <c r="H655">
        <v>464</v>
      </c>
      <c r="I655" t="s">
        <v>249</v>
      </c>
    </row>
    <row r="656" spans="1:9" x14ac:dyDescent="0.25">
      <c r="A656" t="s">
        <v>9566</v>
      </c>
      <c r="B656">
        <v>990124</v>
      </c>
      <c r="C656" t="s">
        <v>10</v>
      </c>
      <c r="D656" t="s">
        <v>9959</v>
      </c>
      <c r="E656" s="1">
        <v>114.39985977793199</v>
      </c>
      <c r="F656" t="s">
        <v>12</v>
      </c>
      <c r="G656">
        <v>990163</v>
      </c>
      <c r="H656">
        <v>39</v>
      </c>
      <c r="I656" t="s">
        <v>249</v>
      </c>
    </row>
    <row r="657" spans="1:9" x14ac:dyDescent="0.25">
      <c r="A657" t="s">
        <v>9566</v>
      </c>
      <c r="B657">
        <v>990170</v>
      </c>
      <c r="C657" t="s">
        <v>10</v>
      </c>
      <c r="D657" t="s">
        <v>9959</v>
      </c>
      <c r="E657" s="1">
        <v>87.1608171647148</v>
      </c>
      <c r="F657" t="s">
        <v>8</v>
      </c>
      <c r="G657">
        <v>990163</v>
      </c>
      <c r="H657">
        <v>7</v>
      </c>
      <c r="I657" t="s">
        <v>249</v>
      </c>
    </row>
    <row r="658" spans="1:9" x14ac:dyDescent="0.25">
      <c r="A658" t="s">
        <v>9566</v>
      </c>
      <c r="B658">
        <v>991116</v>
      </c>
      <c r="C658" t="s">
        <v>10</v>
      </c>
      <c r="D658" t="s">
        <v>9960</v>
      </c>
      <c r="E658" s="1">
        <v>953.24802228597196</v>
      </c>
      <c r="F658" t="s">
        <v>12</v>
      </c>
      <c r="G658">
        <v>991204</v>
      </c>
      <c r="H658">
        <v>88</v>
      </c>
      <c r="I658" t="s">
        <v>1152</v>
      </c>
    </row>
    <row r="659" spans="1:9" x14ac:dyDescent="0.25">
      <c r="A659" t="s">
        <v>9566</v>
      </c>
      <c r="B659">
        <v>991149</v>
      </c>
      <c r="C659" t="s">
        <v>10</v>
      </c>
      <c r="D659" t="s">
        <v>9960</v>
      </c>
      <c r="E659" s="1">
        <v>167.73624421500199</v>
      </c>
      <c r="F659" t="s">
        <v>12</v>
      </c>
      <c r="G659">
        <v>991204</v>
      </c>
      <c r="H659">
        <v>55</v>
      </c>
      <c r="I659" t="s">
        <v>1152</v>
      </c>
    </row>
    <row r="660" spans="1:9" x14ac:dyDescent="0.25">
      <c r="A660" t="s">
        <v>9566</v>
      </c>
      <c r="B660">
        <v>992606</v>
      </c>
      <c r="C660" t="s">
        <v>10</v>
      </c>
      <c r="D660" t="s">
        <v>9961</v>
      </c>
      <c r="E660" s="1">
        <v>66.674197662521394</v>
      </c>
      <c r="F660" t="s">
        <v>8</v>
      </c>
      <c r="G660">
        <v>992526</v>
      </c>
      <c r="H660">
        <v>80</v>
      </c>
      <c r="I660" t="s">
        <v>706</v>
      </c>
    </row>
    <row r="661" spans="1:9" x14ac:dyDescent="0.25">
      <c r="A661" t="s">
        <v>9566</v>
      </c>
      <c r="B661">
        <v>997530</v>
      </c>
      <c r="C661" t="s">
        <v>10</v>
      </c>
      <c r="D661" t="s">
        <v>9962</v>
      </c>
      <c r="E661" s="1">
        <v>190.85884294326999</v>
      </c>
      <c r="F661" t="s">
        <v>12</v>
      </c>
      <c r="G661">
        <v>997564</v>
      </c>
      <c r="H661">
        <v>34</v>
      </c>
      <c r="I661" t="s">
        <v>232</v>
      </c>
    </row>
    <row r="662" spans="1:9" x14ac:dyDescent="0.25">
      <c r="A662" t="s">
        <v>9566</v>
      </c>
      <c r="B662">
        <v>1000525</v>
      </c>
      <c r="C662" t="s">
        <v>10</v>
      </c>
      <c r="D662" t="s">
        <v>9963</v>
      </c>
      <c r="E662" s="1">
        <v>68.420857009503393</v>
      </c>
      <c r="F662" t="s">
        <v>8</v>
      </c>
      <c r="G662">
        <v>999498</v>
      </c>
      <c r="H662">
        <v>1027</v>
      </c>
      <c r="I662" t="s">
        <v>127</v>
      </c>
    </row>
    <row r="663" spans="1:9" x14ac:dyDescent="0.25">
      <c r="A663" t="s">
        <v>9566</v>
      </c>
      <c r="B663">
        <v>1000519</v>
      </c>
      <c r="C663" t="s">
        <v>10</v>
      </c>
      <c r="D663" t="s">
        <v>9963</v>
      </c>
      <c r="E663" s="1">
        <v>68.015762619866805</v>
      </c>
      <c r="F663" t="s">
        <v>8</v>
      </c>
      <c r="G663">
        <v>999498</v>
      </c>
      <c r="H663">
        <v>1021</v>
      </c>
      <c r="I663" t="s">
        <v>127</v>
      </c>
    </row>
    <row r="664" spans="1:9" x14ac:dyDescent="0.25">
      <c r="A664" t="s">
        <v>9566</v>
      </c>
      <c r="B664">
        <v>999397</v>
      </c>
      <c r="C664" t="s">
        <v>10</v>
      </c>
      <c r="D664" t="s">
        <v>9963</v>
      </c>
      <c r="E664" s="1">
        <v>271.84428766335299</v>
      </c>
      <c r="F664" t="s">
        <v>12</v>
      </c>
      <c r="G664">
        <v>999498</v>
      </c>
      <c r="H664">
        <v>101</v>
      </c>
      <c r="I664" t="s">
        <v>127</v>
      </c>
    </row>
    <row r="665" spans="1:9" x14ac:dyDescent="0.25">
      <c r="A665" t="s">
        <v>9566</v>
      </c>
      <c r="B665">
        <v>1005324</v>
      </c>
      <c r="C665" t="s">
        <v>7</v>
      </c>
      <c r="D665" t="s">
        <v>9964</v>
      </c>
      <c r="E665" s="1">
        <v>385.774413445373</v>
      </c>
      <c r="F665" t="s">
        <v>8</v>
      </c>
      <c r="G665">
        <v>1005428</v>
      </c>
      <c r="H665">
        <v>104</v>
      </c>
      <c r="I665" t="s">
        <v>19</v>
      </c>
    </row>
    <row r="666" spans="1:9" x14ac:dyDescent="0.25">
      <c r="A666" t="s">
        <v>9566</v>
      </c>
      <c r="B666">
        <v>1005261</v>
      </c>
      <c r="C666" t="s">
        <v>7</v>
      </c>
      <c r="D666" t="s">
        <v>9964</v>
      </c>
      <c r="E666" s="1">
        <v>86.341880817730498</v>
      </c>
      <c r="F666" t="s">
        <v>8</v>
      </c>
      <c r="G666">
        <v>1005428</v>
      </c>
      <c r="H666">
        <v>167</v>
      </c>
      <c r="I666" t="s">
        <v>19</v>
      </c>
    </row>
    <row r="667" spans="1:9" x14ac:dyDescent="0.25">
      <c r="A667" t="s">
        <v>9566</v>
      </c>
      <c r="B667">
        <v>1005295</v>
      </c>
      <c r="C667" t="s">
        <v>7</v>
      </c>
      <c r="D667" t="s">
        <v>9964</v>
      </c>
      <c r="E667" s="1">
        <v>125.331368502692</v>
      </c>
      <c r="F667" t="s">
        <v>8</v>
      </c>
      <c r="G667">
        <v>1005428</v>
      </c>
      <c r="H667">
        <v>133</v>
      </c>
      <c r="I667" t="s">
        <v>19</v>
      </c>
    </row>
    <row r="668" spans="1:9" x14ac:dyDescent="0.25">
      <c r="A668" t="s">
        <v>9566</v>
      </c>
      <c r="B668">
        <v>1007901</v>
      </c>
      <c r="C668" t="s">
        <v>10</v>
      </c>
      <c r="D668" t="s">
        <v>9965</v>
      </c>
      <c r="E668" s="1">
        <v>334.43081680107701</v>
      </c>
      <c r="F668" t="s">
        <v>8</v>
      </c>
      <c r="G668">
        <v>1007865</v>
      </c>
      <c r="H668">
        <v>36</v>
      </c>
      <c r="I668" t="s">
        <v>525</v>
      </c>
    </row>
    <row r="669" spans="1:9" x14ac:dyDescent="0.25">
      <c r="A669" t="s">
        <v>9566</v>
      </c>
      <c r="B669">
        <v>1008095</v>
      </c>
      <c r="C669" t="s">
        <v>10</v>
      </c>
      <c r="D669" t="s">
        <v>9965</v>
      </c>
      <c r="E669" s="1">
        <v>140.74949657835799</v>
      </c>
      <c r="F669" t="s">
        <v>8</v>
      </c>
      <c r="G669">
        <v>1007865</v>
      </c>
      <c r="H669">
        <v>230</v>
      </c>
      <c r="I669" t="s">
        <v>525</v>
      </c>
    </row>
    <row r="670" spans="1:9" x14ac:dyDescent="0.25">
      <c r="A670" t="s">
        <v>9566</v>
      </c>
      <c r="B670">
        <v>1009835</v>
      </c>
      <c r="C670" t="s">
        <v>10</v>
      </c>
      <c r="D670" t="s">
        <v>9966</v>
      </c>
      <c r="E670" s="1">
        <v>201.88734456527001</v>
      </c>
      <c r="F670" t="s">
        <v>12</v>
      </c>
      <c r="G670">
        <v>1009841</v>
      </c>
      <c r="H670">
        <v>6</v>
      </c>
      <c r="I670" t="s">
        <v>749</v>
      </c>
    </row>
    <row r="671" spans="1:9" x14ac:dyDescent="0.25">
      <c r="A671" t="s">
        <v>9566</v>
      </c>
      <c r="B671">
        <v>1009815</v>
      </c>
      <c r="C671" t="s">
        <v>10</v>
      </c>
      <c r="D671" t="s">
        <v>9966</v>
      </c>
      <c r="E671" s="1">
        <v>98.340800963313001</v>
      </c>
      <c r="F671" t="s">
        <v>12</v>
      </c>
      <c r="G671">
        <v>1009841</v>
      </c>
      <c r="H671">
        <v>26</v>
      </c>
      <c r="I671" t="s">
        <v>749</v>
      </c>
    </row>
    <row r="672" spans="1:9" x14ac:dyDescent="0.25">
      <c r="A672" t="s">
        <v>9566</v>
      </c>
      <c r="B672">
        <v>1010519</v>
      </c>
      <c r="C672" t="s">
        <v>10</v>
      </c>
      <c r="D672" t="s">
        <v>9967</v>
      </c>
      <c r="E672" s="1">
        <v>99.364725351642804</v>
      </c>
      <c r="F672" t="s">
        <v>12</v>
      </c>
      <c r="G672">
        <v>1010590</v>
      </c>
      <c r="H672">
        <v>71</v>
      </c>
      <c r="I672" t="s">
        <v>23</v>
      </c>
    </row>
    <row r="673" spans="1:9" x14ac:dyDescent="0.25">
      <c r="A673" t="s">
        <v>9566</v>
      </c>
      <c r="B673">
        <v>1010394</v>
      </c>
      <c r="C673" t="s">
        <v>10</v>
      </c>
      <c r="D673" t="s">
        <v>9967</v>
      </c>
      <c r="E673" s="1">
        <v>301.07837801526199</v>
      </c>
      <c r="F673" t="s">
        <v>12</v>
      </c>
      <c r="G673">
        <v>1010590</v>
      </c>
      <c r="H673">
        <v>196</v>
      </c>
      <c r="I673" t="s">
        <v>23</v>
      </c>
    </row>
    <row r="674" spans="1:9" x14ac:dyDescent="0.25">
      <c r="A674" t="s">
        <v>9566</v>
      </c>
      <c r="B674">
        <v>1010499</v>
      </c>
      <c r="C674" t="s">
        <v>10</v>
      </c>
      <c r="D674" t="s">
        <v>9967</v>
      </c>
      <c r="E674" s="1">
        <v>247.69212915222701</v>
      </c>
      <c r="F674" t="s">
        <v>12</v>
      </c>
      <c r="G674">
        <v>1010590</v>
      </c>
      <c r="H674">
        <v>91</v>
      </c>
      <c r="I674" t="s">
        <v>23</v>
      </c>
    </row>
    <row r="675" spans="1:9" x14ac:dyDescent="0.25">
      <c r="A675" t="s">
        <v>9566</v>
      </c>
      <c r="B675">
        <v>1013731</v>
      </c>
      <c r="C675" t="s">
        <v>7</v>
      </c>
      <c r="D675" t="s">
        <v>9968</v>
      </c>
      <c r="E675" s="1">
        <v>201.50355755985299</v>
      </c>
      <c r="F675" t="s">
        <v>12</v>
      </c>
      <c r="G675">
        <v>1013652</v>
      </c>
      <c r="H675">
        <v>79</v>
      </c>
      <c r="I675" t="s">
        <v>498</v>
      </c>
    </row>
    <row r="676" spans="1:9" x14ac:dyDescent="0.25">
      <c r="A676" t="s">
        <v>9566</v>
      </c>
      <c r="B676">
        <v>1015479</v>
      </c>
      <c r="C676" t="s">
        <v>10</v>
      </c>
      <c r="D676" t="s">
        <v>9969</v>
      </c>
      <c r="E676" s="1">
        <v>74.184706968380695</v>
      </c>
      <c r="F676" t="s">
        <v>8</v>
      </c>
      <c r="G676">
        <v>1013966</v>
      </c>
      <c r="H676">
        <v>1513</v>
      </c>
      <c r="I676" t="s">
        <v>62</v>
      </c>
    </row>
    <row r="677" spans="1:9" x14ac:dyDescent="0.25">
      <c r="A677" t="s">
        <v>9566</v>
      </c>
      <c r="B677">
        <v>1020488</v>
      </c>
      <c r="C677" t="s">
        <v>10</v>
      </c>
      <c r="D677" t="s">
        <v>9970</v>
      </c>
      <c r="E677" s="1">
        <v>159.48046194058099</v>
      </c>
      <c r="F677" t="s">
        <v>8</v>
      </c>
      <c r="G677">
        <v>1018895</v>
      </c>
      <c r="H677">
        <v>1593</v>
      </c>
      <c r="I677" t="s">
        <v>106</v>
      </c>
    </row>
    <row r="678" spans="1:9" x14ac:dyDescent="0.25">
      <c r="A678" t="s">
        <v>9566</v>
      </c>
      <c r="B678">
        <v>1020149</v>
      </c>
      <c r="C678" t="s">
        <v>10</v>
      </c>
      <c r="D678" t="s">
        <v>9970</v>
      </c>
      <c r="E678" s="1">
        <v>83.664150331296597</v>
      </c>
      <c r="F678" t="s">
        <v>8</v>
      </c>
      <c r="G678">
        <v>1018895</v>
      </c>
      <c r="H678">
        <v>1254</v>
      </c>
      <c r="I678" t="s">
        <v>106</v>
      </c>
    </row>
    <row r="679" spans="1:9" x14ac:dyDescent="0.25">
      <c r="A679" t="s">
        <v>9566</v>
      </c>
      <c r="B679">
        <v>1023686</v>
      </c>
      <c r="C679" t="s">
        <v>10</v>
      </c>
      <c r="D679" t="s">
        <v>9971</v>
      </c>
      <c r="E679" s="1">
        <v>416.054024646725</v>
      </c>
      <c r="F679" t="s">
        <v>12</v>
      </c>
      <c r="G679">
        <v>1023689</v>
      </c>
      <c r="H679">
        <v>3</v>
      </c>
      <c r="I679" t="s">
        <v>99</v>
      </c>
    </row>
    <row r="680" spans="1:9" x14ac:dyDescent="0.25">
      <c r="A680" t="s">
        <v>9566</v>
      </c>
      <c r="B680">
        <v>1023664</v>
      </c>
      <c r="C680" t="s">
        <v>10</v>
      </c>
      <c r="D680" t="s">
        <v>9971</v>
      </c>
      <c r="E680" s="1">
        <v>103.805961914359</v>
      </c>
      <c r="F680" t="s">
        <v>12</v>
      </c>
      <c r="G680">
        <v>1023689</v>
      </c>
      <c r="H680">
        <v>25</v>
      </c>
      <c r="I680" t="s">
        <v>99</v>
      </c>
    </row>
    <row r="681" spans="1:9" x14ac:dyDescent="0.25">
      <c r="A681" t="s">
        <v>9566</v>
      </c>
      <c r="B681">
        <v>1027006</v>
      </c>
      <c r="C681" t="s">
        <v>10</v>
      </c>
      <c r="D681" t="s">
        <v>9972</v>
      </c>
      <c r="E681" s="1">
        <v>140.13651845779299</v>
      </c>
      <c r="F681" t="s">
        <v>8</v>
      </c>
      <c r="G681">
        <v>1025602</v>
      </c>
      <c r="H681">
        <v>1404</v>
      </c>
      <c r="I681" t="s">
        <v>99</v>
      </c>
    </row>
    <row r="682" spans="1:9" x14ac:dyDescent="0.25">
      <c r="A682" t="s">
        <v>9566</v>
      </c>
      <c r="B682">
        <v>1030161</v>
      </c>
      <c r="C682" t="s">
        <v>10</v>
      </c>
      <c r="D682" t="s">
        <v>9973</v>
      </c>
      <c r="E682" s="1">
        <v>87.877452865966205</v>
      </c>
      <c r="F682" t="s">
        <v>8</v>
      </c>
      <c r="G682">
        <v>1028616</v>
      </c>
      <c r="H682">
        <v>1545</v>
      </c>
      <c r="I682" t="s">
        <v>899</v>
      </c>
    </row>
    <row r="683" spans="1:9" x14ac:dyDescent="0.25">
      <c r="A683" t="s">
        <v>9566</v>
      </c>
      <c r="B683">
        <v>1030017</v>
      </c>
      <c r="C683" t="s">
        <v>10</v>
      </c>
      <c r="D683" t="s">
        <v>9973</v>
      </c>
      <c r="E683" s="1">
        <v>903.50368952470706</v>
      </c>
      <c r="F683" t="s">
        <v>8</v>
      </c>
      <c r="G683">
        <v>1028616</v>
      </c>
      <c r="H683">
        <v>1401</v>
      </c>
      <c r="I683" t="s">
        <v>899</v>
      </c>
    </row>
    <row r="684" spans="1:9" x14ac:dyDescent="0.25">
      <c r="A684" t="s">
        <v>9566</v>
      </c>
      <c r="B684">
        <v>1030057</v>
      </c>
      <c r="C684" t="s">
        <v>10</v>
      </c>
      <c r="D684" t="s">
        <v>9973</v>
      </c>
      <c r="E684" s="1">
        <v>183.99795935361399</v>
      </c>
      <c r="F684" t="s">
        <v>8</v>
      </c>
      <c r="G684">
        <v>1028616</v>
      </c>
      <c r="H684">
        <v>1441</v>
      </c>
      <c r="I684" t="s">
        <v>899</v>
      </c>
    </row>
    <row r="685" spans="1:9" x14ac:dyDescent="0.25">
      <c r="A685" t="s">
        <v>9566</v>
      </c>
      <c r="B685">
        <v>1030234</v>
      </c>
      <c r="C685" t="s">
        <v>10</v>
      </c>
      <c r="D685" t="s">
        <v>9973</v>
      </c>
      <c r="E685" s="1">
        <v>114.42225261406099</v>
      </c>
      <c r="F685" t="s">
        <v>8</v>
      </c>
      <c r="G685">
        <v>1028616</v>
      </c>
      <c r="H685">
        <v>1618</v>
      </c>
      <c r="I685" t="s">
        <v>899</v>
      </c>
    </row>
    <row r="686" spans="1:9" x14ac:dyDescent="0.25">
      <c r="A686" t="s">
        <v>9566</v>
      </c>
      <c r="B686">
        <v>1029904</v>
      </c>
      <c r="C686" t="s">
        <v>10</v>
      </c>
      <c r="D686" t="s">
        <v>9973</v>
      </c>
      <c r="E686" s="1">
        <v>87.877452865966205</v>
      </c>
      <c r="F686" t="s">
        <v>8</v>
      </c>
      <c r="G686">
        <v>1028616</v>
      </c>
      <c r="H686">
        <v>1288</v>
      </c>
      <c r="I686" t="s">
        <v>899</v>
      </c>
    </row>
    <row r="687" spans="1:9" x14ac:dyDescent="0.25">
      <c r="A687" t="s">
        <v>9566</v>
      </c>
      <c r="B687">
        <v>1032696</v>
      </c>
      <c r="C687" t="s">
        <v>10</v>
      </c>
      <c r="D687" t="s">
        <v>9974</v>
      </c>
      <c r="E687" s="1">
        <v>86.487514576856597</v>
      </c>
      <c r="F687" t="s">
        <v>12</v>
      </c>
      <c r="G687">
        <v>1032776</v>
      </c>
      <c r="H687">
        <v>80</v>
      </c>
      <c r="I687" t="s">
        <v>183</v>
      </c>
    </row>
    <row r="688" spans="1:9" x14ac:dyDescent="0.25">
      <c r="A688" t="s">
        <v>9566</v>
      </c>
      <c r="B688">
        <v>1032699</v>
      </c>
      <c r="C688" t="s">
        <v>10</v>
      </c>
      <c r="D688" t="s">
        <v>9974</v>
      </c>
      <c r="E688" s="1">
        <v>128.96468993837999</v>
      </c>
      <c r="F688" t="s">
        <v>12</v>
      </c>
      <c r="G688">
        <v>1032776</v>
      </c>
      <c r="H688">
        <v>77</v>
      </c>
      <c r="I688" t="s">
        <v>183</v>
      </c>
    </row>
    <row r="689" spans="1:9" x14ac:dyDescent="0.25">
      <c r="A689" t="s">
        <v>9566</v>
      </c>
      <c r="B689">
        <v>1039393</v>
      </c>
      <c r="C689" t="s">
        <v>10</v>
      </c>
      <c r="D689" t="s">
        <v>9975</v>
      </c>
      <c r="E689" s="1">
        <v>75.444591003399594</v>
      </c>
      <c r="F689" t="s">
        <v>8</v>
      </c>
      <c r="G689">
        <v>1039301</v>
      </c>
      <c r="H689">
        <v>92</v>
      </c>
      <c r="I689" t="s">
        <v>185</v>
      </c>
    </row>
    <row r="690" spans="1:9" x14ac:dyDescent="0.25">
      <c r="A690" t="s">
        <v>9566</v>
      </c>
      <c r="B690">
        <v>1040973</v>
      </c>
      <c r="C690" t="s">
        <v>10</v>
      </c>
      <c r="D690" t="s">
        <v>9975</v>
      </c>
      <c r="E690" s="1">
        <v>226.333773010198</v>
      </c>
      <c r="F690" t="s">
        <v>8</v>
      </c>
      <c r="G690">
        <v>1039301</v>
      </c>
      <c r="H690">
        <v>1672</v>
      </c>
      <c r="I690" t="s">
        <v>185</v>
      </c>
    </row>
    <row r="691" spans="1:9" x14ac:dyDescent="0.25">
      <c r="A691" t="s">
        <v>9566</v>
      </c>
      <c r="B691">
        <v>1040991</v>
      </c>
      <c r="C691" t="s">
        <v>10</v>
      </c>
      <c r="D691" t="s">
        <v>9975</v>
      </c>
      <c r="E691" s="1">
        <v>75.444591003399594</v>
      </c>
      <c r="F691" t="s">
        <v>8</v>
      </c>
      <c r="G691">
        <v>1039301</v>
      </c>
      <c r="H691">
        <v>1690</v>
      </c>
      <c r="I691" t="s">
        <v>185</v>
      </c>
    </row>
    <row r="692" spans="1:9" x14ac:dyDescent="0.25">
      <c r="A692" t="s">
        <v>9566</v>
      </c>
      <c r="B692">
        <v>1040959</v>
      </c>
      <c r="C692" t="s">
        <v>10</v>
      </c>
      <c r="D692" t="s">
        <v>9975</v>
      </c>
      <c r="E692" s="1">
        <v>434.621571665673</v>
      </c>
      <c r="F692" t="s">
        <v>8</v>
      </c>
      <c r="G692">
        <v>1039301</v>
      </c>
      <c r="H692">
        <v>1658</v>
      </c>
      <c r="I692" t="s">
        <v>185</v>
      </c>
    </row>
    <row r="693" spans="1:9" x14ac:dyDescent="0.25">
      <c r="A693" t="s">
        <v>9566</v>
      </c>
      <c r="B693">
        <v>1040731</v>
      </c>
      <c r="C693" t="s">
        <v>10</v>
      </c>
      <c r="D693" t="s">
        <v>9975</v>
      </c>
      <c r="E693" s="1">
        <v>183.541634794278</v>
      </c>
      <c r="F693" t="s">
        <v>8</v>
      </c>
      <c r="G693">
        <v>1039301</v>
      </c>
      <c r="H693">
        <v>1430</v>
      </c>
      <c r="I693" t="s">
        <v>185</v>
      </c>
    </row>
    <row r="694" spans="1:9" x14ac:dyDescent="0.25">
      <c r="A694" t="s">
        <v>9566</v>
      </c>
      <c r="B694">
        <v>1040977</v>
      </c>
      <c r="C694" t="s">
        <v>10</v>
      </c>
      <c r="D694" t="s">
        <v>9975</v>
      </c>
      <c r="E694" s="1">
        <v>399.73572237603503</v>
      </c>
      <c r="F694" t="s">
        <v>8</v>
      </c>
      <c r="G694">
        <v>1039301</v>
      </c>
      <c r="H694">
        <v>1676</v>
      </c>
      <c r="I694" t="s">
        <v>185</v>
      </c>
    </row>
    <row r="695" spans="1:9" x14ac:dyDescent="0.25">
      <c r="A695" t="s">
        <v>9566</v>
      </c>
      <c r="B695">
        <v>1040900</v>
      </c>
      <c r="C695" t="s">
        <v>10</v>
      </c>
      <c r="D695" t="s">
        <v>9975</v>
      </c>
      <c r="E695" s="1">
        <v>161.02886743523999</v>
      </c>
      <c r="F695" t="s">
        <v>8</v>
      </c>
      <c r="G695">
        <v>1039301</v>
      </c>
      <c r="H695">
        <v>1599</v>
      </c>
      <c r="I695" t="s">
        <v>185</v>
      </c>
    </row>
    <row r="696" spans="1:9" x14ac:dyDescent="0.25">
      <c r="A696" t="s">
        <v>9566</v>
      </c>
      <c r="B696">
        <v>1040942</v>
      </c>
      <c r="C696" t="s">
        <v>10</v>
      </c>
      <c r="D696" t="s">
        <v>9975</v>
      </c>
      <c r="E696" s="1">
        <v>1458.19339292578</v>
      </c>
      <c r="F696" t="s">
        <v>8</v>
      </c>
      <c r="G696">
        <v>1039301</v>
      </c>
      <c r="H696">
        <v>1641</v>
      </c>
      <c r="I696" t="s">
        <v>185</v>
      </c>
    </row>
    <row r="697" spans="1:9" x14ac:dyDescent="0.25">
      <c r="A697" t="s">
        <v>9566</v>
      </c>
      <c r="B697">
        <v>1040956</v>
      </c>
      <c r="C697" t="s">
        <v>10</v>
      </c>
      <c r="D697" t="s">
        <v>9975</v>
      </c>
      <c r="E697" s="1">
        <v>226.333773010198</v>
      </c>
      <c r="F697" t="s">
        <v>8</v>
      </c>
      <c r="G697">
        <v>1039301</v>
      </c>
      <c r="H697">
        <v>1655</v>
      </c>
      <c r="I697" t="s">
        <v>185</v>
      </c>
    </row>
    <row r="698" spans="1:9" x14ac:dyDescent="0.25">
      <c r="A698" t="s">
        <v>9566</v>
      </c>
      <c r="B698">
        <v>1040981</v>
      </c>
      <c r="C698" t="s">
        <v>10</v>
      </c>
      <c r="D698" t="s">
        <v>9975</v>
      </c>
      <c r="E698" s="1">
        <v>487.55339531003199</v>
      </c>
      <c r="F698" t="s">
        <v>8</v>
      </c>
      <c r="G698">
        <v>1039301</v>
      </c>
      <c r="H698">
        <v>1680</v>
      </c>
      <c r="I698" t="s">
        <v>185</v>
      </c>
    </row>
    <row r="699" spans="1:9" x14ac:dyDescent="0.25">
      <c r="A699" t="s">
        <v>9566</v>
      </c>
      <c r="B699">
        <v>1041522</v>
      </c>
      <c r="C699" t="s">
        <v>10</v>
      </c>
      <c r="D699" t="s">
        <v>9976</v>
      </c>
      <c r="E699" s="1">
        <v>115.501693630418</v>
      </c>
      <c r="F699" t="s">
        <v>8</v>
      </c>
      <c r="G699">
        <v>1041042</v>
      </c>
      <c r="H699">
        <v>480</v>
      </c>
      <c r="I699" t="s">
        <v>1172</v>
      </c>
    </row>
    <row r="700" spans="1:9" x14ac:dyDescent="0.25">
      <c r="A700" t="s">
        <v>9566</v>
      </c>
      <c r="B700">
        <v>1042483</v>
      </c>
      <c r="C700" t="s">
        <v>7</v>
      </c>
      <c r="D700" t="s">
        <v>9977</v>
      </c>
      <c r="E700" s="1">
        <v>148.127516892996</v>
      </c>
      <c r="F700" t="s">
        <v>12</v>
      </c>
      <c r="G700">
        <v>1042406</v>
      </c>
      <c r="H700">
        <v>77</v>
      </c>
      <c r="I700" t="s">
        <v>1018</v>
      </c>
    </row>
    <row r="701" spans="1:9" x14ac:dyDescent="0.25">
      <c r="A701" t="s">
        <v>9566</v>
      </c>
      <c r="B701">
        <v>1045636</v>
      </c>
      <c r="C701" t="s">
        <v>10</v>
      </c>
      <c r="D701" t="s">
        <v>9978</v>
      </c>
      <c r="E701" s="1">
        <v>705.82350779546505</v>
      </c>
      <c r="F701" t="s">
        <v>12</v>
      </c>
      <c r="G701">
        <v>1045694</v>
      </c>
      <c r="H701">
        <v>58</v>
      </c>
      <c r="I701" t="s">
        <v>902</v>
      </c>
    </row>
    <row r="702" spans="1:9" x14ac:dyDescent="0.25">
      <c r="A702" t="s">
        <v>9566</v>
      </c>
      <c r="B702">
        <v>1049329</v>
      </c>
      <c r="C702" t="s">
        <v>10</v>
      </c>
      <c r="D702" t="s">
        <v>9979</v>
      </c>
      <c r="E702" s="1">
        <v>72.865288746872906</v>
      </c>
      <c r="F702" t="s">
        <v>8</v>
      </c>
      <c r="G702">
        <v>1048333</v>
      </c>
      <c r="H702">
        <v>996</v>
      </c>
      <c r="I702" t="s">
        <v>109</v>
      </c>
    </row>
    <row r="703" spans="1:9" x14ac:dyDescent="0.25">
      <c r="A703" t="s">
        <v>9566</v>
      </c>
      <c r="B703">
        <v>1048504</v>
      </c>
      <c r="C703" t="s">
        <v>10</v>
      </c>
      <c r="D703" t="s">
        <v>9979</v>
      </c>
      <c r="E703" s="1">
        <v>72.865288746872906</v>
      </c>
      <c r="F703" t="s">
        <v>8</v>
      </c>
      <c r="G703">
        <v>1048333</v>
      </c>
      <c r="H703">
        <v>171</v>
      </c>
      <c r="I703" t="s">
        <v>109</v>
      </c>
    </row>
    <row r="704" spans="1:9" x14ac:dyDescent="0.25">
      <c r="A704" t="s">
        <v>9566</v>
      </c>
      <c r="B704">
        <v>1050684</v>
      </c>
      <c r="C704" t="s">
        <v>10</v>
      </c>
      <c r="D704" t="s">
        <v>9980</v>
      </c>
      <c r="E704" s="1">
        <v>118.977578024862</v>
      </c>
      <c r="F704" t="s">
        <v>8</v>
      </c>
      <c r="G704">
        <v>1049675</v>
      </c>
      <c r="H704">
        <v>1009</v>
      </c>
      <c r="I704" t="s">
        <v>87</v>
      </c>
    </row>
    <row r="705" spans="1:9" x14ac:dyDescent="0.25">
      <c r="A705" t="s">
        <v>9566</v>
      </c>
      <c r="B705">
        <v>1050687</v>
      </c>
      <c r="C705" t="s">
        <v>10</v>
      </c>
      <c r="D705" t="s">
        <v>9980</v>
      </c>
      <c r="E705" s="1">
        <v>75.356334813431502</v>
      </c>
      <c r="F705" t="s">
        <v>8</v>
      </c>
      <c r="G705">
        <v>1049675</v>
      </c>
      <c r="H705">
        <v>1012</v>
      </c>
      <c r="I705" t="s">
        <v>87</v>
      </c>
    </row>
    <row r="706" spans="1:9" x14ac:dyDescent="0.25">
      <c r="A706" t="s">
        <v>9566</v>
      </c>
      <c r="B706">
        <v>1050672</v>
      </c>
      <c r="C706" t="s">
        <v>10</v>
      </c>
      <c r="D706" t="s">
        <v>9980</v>
      </c>
      <c r="E706" s="1">
        <v>116.95429129746</v>
      </c>
      <c r="F706" t="s">
        <v>8</v>
      </c>
      <c r="G706">
        <v>1049675</v>
      </c>
      <c r="H706">
        <v>997</v>
      </c>
      <c r="I706" t="s">
        <v>87</v>
      </c>
    </row>
    <row r="707" spans="1:9" x14ac:dyDescent="0.25">
      <c r="A707" t="s">
        <v>9566</v>
      </c>
      <c r="B707">
        <v>1050716</v>
      </c>
      <c r="C707" t="s">
        <v>10</v>
      </c>
      <c r="D707" t="s">
        <v>9980</v>
      </c>
      <c r="E707" s="1">
        <v>67.345328056170601</v>
      </c>
      <c r="F707" t="s">
        <v>8</v>
      </c>
      <c r="G707">
        <v>1049675</v>
      </c>
      <c r="H707">
        <v>1041</v>
      </c>
      <c r="I707" t="s">
        <v>87</v>
      </c>
    </row>
    <row r="708" spans="1:9" x14ac:dyDescent="0.25">
      <c r="A708" t="s">
        <v>9566</v>
      </c>
      <c r="B708">
        <v>1049648</v>
      </c>
      <c r="C708" t="s">
        <v>10</v>
      </c>
      <c r="D708" t="s">
        <v>9980</v>
      </c>
      <c r="E708" s="1">
        <v>108.987928765343</v>
      </c>
      <c r="F708" t="s">
        <v>12</v>
      </c>
      <c r="G708">
        <v>1049675</v>
      </c>
      <c r="H708">
        <v>27</v>
      </c>
      <c r="I708" t="s">
        <v>87</v>
      </c>
    </row>
    <row r="709" spans="1:9" x14ac:dyDescent="0.25">
      <c r="A709" t="s">
        <v>9566</v>
      </c>
      <c r="B709">
        <v>1051381</v>
      </c>
      <c r="C709" t="s">
        <v>10</v>
      </c>
      <c r="D709" t="s">
        <v>9981</v>
      </c>
      <c r="E709" s="1">
        <v>70.644242015981504</v>
      </c>
      <c r="F709" t="s">
        <v>8</v>
      </c>
      <c r="G709">
        <v>1050765</v>
      </c>
      <c r="H709">
        <v>616</v>
      </c>
      <c r="I709" t="s">
        <v>708</v>
      </c>
    </row>
    <row r="710" spans="1:9" x14ac:dyDescent="0.25">
      <c r="A710" t="s">
        <v>9566</v>
      </c>
      <c r="B710">
        <v>1055403</v>
      </c>
      <c r="C710" t="s">
        <v>10</v>
      </c>
      <c r="D710" t="s">
        <v>9982</v>
      </c>
      <c r="E710" s="1">
        <v>115.029537450519</v>
      </c>
      <c r="F710" t="s">
        <v>8</v>
      </c>
      <c r="G710">
        <v>1055029</v>
      </c>
      <c r="H710">
        <v>374</v>
      </c>
      <c r="I710" t="s">
        <v>354</v>
      </c>
    </row>
    <row r="711" spans="1:9" x14ac:dyDescent="0.25">
      <c r="A711" t="s">
        <v>9566</v>
      </c>
      <c r="B711">
        <v>1055979</v>
      </c>
      <c r="C711" t="s">
        <v>10</v>
      </c>
      <c r="D711" t="s">
        <v>9982</v>
      </c>
      <c r="E711" s="1">
        <v>96.219429192955602</v>
      </c>
      <c r="F711" t="s">
        <v>8</v>
      </c>
      <c r="G711">
        <v>1055029</v>
      </c>
      <c r="H711">
        <v>950</v>
      </c>
      <c r="I711" t="s">
        <v>354</v>
      </c>
    </row>
    <row r="712" spans="1:9" x14ac:dyDescent="0.25">
      <c r="A712" t="s">
        <v>9566</v>
      </c>
      <c r="B712">
        <v>1055211</v>
      </c>
      <c r="C712" t="s">
        <v>10</v>
      </c>
      <c r="D712" t="s">
        <v>9982</v>
      </c>
      <c r="E712" s="1">
        <v>76.483281410590294</v>
      </c>
      <c r="F712" t="s">
        <v>8</v>
      </c>
      <c r="G712">
        <v>1055029</v>
      </c>
      <c r="H712">
        <v>182</v>
      </c>
      <c r="I712" t="s">
        <v>354</v>
      </c>
    </row>
    <row r="713" spans="1:9" x14ac:dyDescent="0.25">
      <c r="A713" t="s">
        <v>9566</v>
      </c>
      <c r="B713">
        <v>1055137</v>
      </c>
      <c r="C713" t="s">
        <v>10</v>
      </c>
      <c r="D713" t="s">
        <v>9982</v>
      </c>
      <c r="E713" s="1">
        <v>93.758119474085404</v>
      </c>
      <c r="F713" t="s">
        <v>8</v>
      </c>
      <c r="G713">
        <v>1055029</v>
      </c>
      <c r="H713">
        <v>108</v>
      </c>
      <c r="I713" t="s">
        <v>354</v>
      </c>
    </row>
    <row r="714" spans="1:9" x14ac:dyDescent="0.25">
      <c r="A714" t="s">
        <v>9566</v>
      </c>
      <c r="B714">
        <v>1056850</v>
      </c>
      <c r="C714" t="s">
        <v>10</v>
      </c>
      <c r="D714" t="s">
        <v>9983</v>
      </c>
      <c r="E714" s="1">
        <v>1116.8721992640101</v>
      </c>
      <c r="F714" t="s">
        <v>12</v>
      </c>
      <c r="G714">
        <v>1057001</v>
      </c>
      <c r="H714">
        <v>151</v>
      </c>
      <c r="I714" t="s">
        <v>746</v>
      </c>
    </row>
    <row r="715" spans="1:9" x14ac:dyDescent="0.25">
      <c r="A715" t="s">
        <v>9566</v>
      </c>
      <c r="B715">
        <v>1058899</v>
      </c>
      <c r="C715" t="s">
        <v>10</v>
      </c>
      <c r="D715" t="s">
        <v>9984</v>
      </c>
      <c r="E715" s="1">
        <v>80.004493423851002</v>
      </c>
      <c r="F715" t="s">
        <v>17</v>
      </c>
      <c r="G715">
        <v>1059173</v>
      </c>
      <c r="H715">
        <v>274</v>
      </c>
      <c r="I715" t="s">
        <v>48</v>
      </c>
    </row>
    <row r="716" spans="1:9" x14ac:dyDescent="0.25">
      <c r="A716" t="s">
        <v>9566</v>
      </c>
      <c r="B716">
        <v>1059104</v>
      </c>
      <c r="C716" t="s">
        <v>10</v>
      </c>
      <c r="D716" t="s">
        <v>9984</v>
      </c>
      <c r="E716" s="1">
        <v>73.143508672870098</v>
      </c>
      <c r="F716" t="s">
        <v>17</v>
      </c>
      <c r="G716">
        <v>1059173</v>
      </c>
      <c r="H716">
        <v>69</v>
      </c>
      <c r="I716" t="s">
        <v>48</v>
      </c>
    </row>
    <row r="717" spans="1:9" x14ac:dyDescent="0.25">
      <c r="A717" t="s">
        <v>9566</v>
      </c>
      <c r="B717">
        <v>1063634</v>
      </c>
      <c r="C717" t="s">
        <v>10</v>
      </c>
      <c r="D717" t="s">
        <v>9985</v>
      </c>
      <c r="E717" s="1">
        <v>66.184123537927405</v>
      </c>
      <c r="F717" t="s">
        <v>12</v>
      </c>
      <c r="G717">
        <v>1063764</v>
      </c>
      <c r="H717">
        <v>130</v>
      </c>
      <c r="I717" t="s">
        <v>68</v>
      </c>
    </row>
    <row r="718" spans="1:9" x14ac:dyDescent="0.25">
      <c r="A718" t="s">
        <v>9566</v>
      </c>
      <c r="B718">
        <v>1063745</v>
      </c>
      <c r="C718" t="s">
        <v>10</v>
      </c>
      <c r="D718" t="s">
        <v>9985</v>
      </c>
      <c r="E718" s="1">
        <v>267.99503489964002</v>
      </c>
      <c r="F718" t="s">
        <v>12</v>
      </c>
      <c r="G718">
        <v>1063764</v>
      </c>
      <c r="H718">
        <v>19</v>
      </c>
      <c r="I718" t="s">
        <v>68</v>
      </c>
    </row>
    <row r="719" spans="1:9" x14ac:dyDescent="0.25">
      <c r="A719" t="s">
        <v>9566</v>
      </c>
      <c r="B719">
        <v>1064197</v>
      </c>
      <c r="C719" t="s">
        <v>10</v>
      </c>
      <c r="D719" t="s">
        <v>9986</v>
      </c>
      <c r="E719" s="1">
        <v>90.208022767605797</v>
      </c>
      <c r="F719" t="s">
        <v>12</v>
      </c>
      <c r="G719">
        <v>1064252</v>
      </c>
      <c r="H719">
        <v>55</v>
      </c>
      <c r="I719" t="s">
        <v>1053</v>
      </c>
    </row>
    <row r="720" spans="1:9" x14ac:dyDescent="0.25">
      <c r="A720" t="s">
        <v>9566</v>
      </c>
      <c r="B720">
        <v>1066369</v>
      </c>
      <c r="C720" t="s">
        <v>10</v>
      </c>
      <c r="D720" t="s">
        <v>9987</v>
      </c>
      <c r="E720" s="1">
        <v>98.714889010906205</v>
      </c>
      <c r="F720" t="s">
        <v>8</v>
      </c>
      <c r="G720">
        <v>1065485</v>
      </c>
      <c r="H720">
        <v>884</v>
      </c>
      <c r="I720" t="s">
        <v>252</v>
      </c>
    </row>
    <row r="721" spans="1:9" x14ac:dyDescent="0.25">
      <c r="A721" t="s">
        <v>9566</v>
      </c>
      <c r="B721">
        <v>1066372</v>
      </c>
      <c r="C721" t="s">
        <v>10</v>
      </c>
      <c r="D721" t="s">
        <v>9987</v>
      </c>
      <c r="E721" s="1">
        <v>3766.6387826955802</v>
      </c>
      <c r="F721" t="s">
        <v>8</v>
      </c>
      <c r="G721">
        <v>1065485</v>
      </c>
      <c r="H721">
        <v>887</v>
      </c>
      <c r="I721" t="s">
        <v>252</v>
      </c>
    </row>
    <row r="722" spans="1:9" x14ac:dyDescent="0.25">
      <c r="A722" t="s">
        <v>9566</v>
      </c>
      <c r="B722">
        <v>1066474</v>
      </c>
      <c r="C722" t="s">
        <v>10</v>
      </c>
      <c r="D722" t="s">
        <v>9987</v>
      </c>
      <c r="E722" s="1">
        <v>122.29419238631201</v>
      </c>
      <c r="F722" t="s">
        <v>8</v>
      </c>
      <c r="G722">
        <v>1065485</v>
      </c>
      <c r="H722">
        <v>989</v>
      </c>
      <c r="I722" t="s">
        <v>252</v>
      </c>
    </row>
    <row r="723" spans="1:9" x14ac:dyDescent="0.25">
      <c r="A723" t="s">
        <v>9566</v>
      </c>
      <c r="B723">
        <v>1068621</v>
      </c>
      <c r="C723" t="s">
        <v>10</v>
      </c>
      <c r="D723" t="s">
        <v>9988</v>
      </c>
      <c r="E723" s="1">
        <v>69.037331327083393</v>
      </c>
      <c r="F723" t="s">
        <v>8</v>
      </c>
      <c r="G723">
        <v>1066673</v>
      </c>
      <c r="H723">
        <v>1948</v>
      </c>
      <c r="I723" t="s">
        <v>370</v>
      </c>
    </row>
    <row r="724" spans="1:9" x14ac:dyDescent="0.25">
      <c r="A724" t="s">
        <v>9566</v>
      </c>
      <c r="B724">
        <v>1066656</v>
      </c>
      <c r="C724" t="s">
        <v>10</v>
      </c>
      <c r="D724" t="s">
        <v>9988</v>
      </c>
      <c r="E724" s="1">
        <v>99.235429338533194</v>
      </c>
      <c r="F724" t="s">
        <v>12</v>
      </c>
      <c r="G724">
        <v>1066673</v>
      </c>
      <c r="H724">
        <v>17</v>
      </c>
      <c r="I724" t="s">
        <v>370</v>
      </c>
    </row>
    <row r="725" spans="1:9" x14ac:dyDescent="0.25">
      <c r="A725" t="s">
        <v>9566</v>
      </c>
      <c r="B725">
        <v>1066676</v>
      </c>
      <c r="C725" t="s">
        <v>10</v>
      </c>
      <c r="D725" t="s">
        <v>9988</v>
      </c>
      <c r="E725" s="1">
        <v>73.906121205688805</v>
      </c>
      <c r="F725" t="s">
        <v>8</v>
      </c>
      <c r="G725">
        <v>1066673</v>
      </c>
      <c r="H725">
        <v>3</v>
      </c>
      <c r="I725" t="s">
        <v>370</v>
      </c>
    </row>
    <row r="726" spans="1:9" x14ac:dyDescent="0.25">
      <c r="A726" t="s">
        <v>9566</v>
      </c>
      <c r="B726">
        <v>1071730</v>
      </c>
      <c r="C726" t="s">
        <v>10</v>
      </c>
      <c r="D726" t="s">
        <v>9989</v>
      </c>
      <c r="E726" s="1">
        <v>87.903311735242497</v>
      </c>
      <c r="F726" t="s">
        <v>8</v>
      </c>
      <c r="G726">
        <v>1071252</v>
      </c>
      <c r="H726">
        <v>478</v>
      </c>
      <c r="I726" t="s">
        <v>892</v>
      </c>
    </row>
    <row r="727" spans="1:9" x14ac:dyDescent="0.25">
      <c r="A727" t="s">
        <v>9566</v>
      </c>
      <c r="B727">
        <v>1072776</v>
      </c>
      <c r="C727" t="s">
        <v>10</v>
      </c>
      <c r="D727" t="s">
        <v>9990</v>
      </c>
      <c r="E727" s="1">
        <v>109.22581233123501</v>
      </c>
      <c r="F727" t="s">
        <v>12</v>
      </c>
      <c r="G727">
        <v>1072837</v>
      </c>
      <c r="H727">
        <v>61</v>
      </c>
      <c r="I727" t="s">
        <v>970</v>
      </c>
    </row>
    <row r="728" spans="1:9" x14ac:dyDescent="0.25">
      <c r="A728" t="s">
        <v>9566</v>
      </c>
      <c r="B728">
        <v>1073484</v>
      </c>
      <c r="C728" t="s">
        <v>10</v>
      </c>
      <c r="D728" t="s">
        <v>9991</v>
      </c>
      <c r="E728" s="1">
        <v>519.19522712673302</v>
      </c>
      <c r="F728" t="s">
        <v>12</v>
      </c>
      <c r="G728">
        <v>1073558</v>
      </c>
      <c r="H728">
        <v>74</v>
      </c>
      <c r="I728" t="s">
        <v>971</v>
      </c>
    </row>
    <row r="729" spans="1:9" x14ac:dyDescent="0.25">
      <c r="A729" t="s">
        <v>9566</v>
      </c>
      <c r="B729">
        <v>1076915</v>
      </c>
      <c r="C729" t="s">
        <v>7</v>
      </c>
      <c r="D729" t="s">
        <v>9992</v>
      </c>
      <c r="E729" s="1">
        <v>94.689658514490603</v>
      </c>
      <c r="F729" t="s">
        <v>12</v>
      </c>
      <c r="G729">
        <v>1076884</v>
      </c>
      <c r="H729">
        <v>31</v>
      </c>
      <c r="I729" t="s">
        <v>60</v>
      </c>
    </row>
    <row r="730" spans="1:9" x14ac:dyDescent="0.25">
      <c r="A730" t="s">
        <v>9566</v>
      </c>
      <c r="B730">
        <v>1077022</v>
      </c>
      <c r="C730" t="s">
        <v>10</v>
      </c>
      <c r="D730" t="s">
        <v>9993</v>
      </c>
      <c r="E730" s="1">
        <v>516.06083809222196</v>
      </c>
      <c r="F730" t="s">
        <v>12</v>
      </c>
      <c r="G730">
        <v>1077188</v>
      </c>
      <c r="H730">
        <v>166</v>
      </c>
      <c r="I730" t="s">
        <v>101</v>
      </c>
    </row>
    <row r="731" spans="1:9" x14ac:dyDescent="0.25">
      <c r="A731" t="s">
        <v>9566</v>
      </c>
      <c r="B731">
        <v>1081743</v>
      </c>
      <c r="C731" t="s">
        <v>10</v>
      </c>
      <c r="D731" t="s">
        <v>9994</v>
      </c>
      <c r="E731" s="1">
        <v>101.090344556567</v>
      </c>
      <c r="F731" t="s">
        <v>8</v>
      </c>
      <c r="G731">
        <v>1081485</v>
      </c>
      <c r="H731">
        <v>258</v>
      </c>
      <c r="I731" t="s">
        <v>451</v>
      </c>
    </row>
    <row r="732" spans="1:9" x14ac:dyDescent="0.25">
      <c r="A732" t="s">
        <v>9566</v>
      </c>
      <c r="B732">
        <v>1081472</v>
      </c>
      <c r="C732" t="s">
        <v>10</v>
      </c>
      <c r="D732" t="s">
        <v>9994</v>
      </c>
      <c r="E732" s="1">
        <v>1262.49356333676</v>
      </c>
      <c r="F732" t="s">
        <v>12</v>
      </c>
      <c r="G732">
        <v>1081485</v>
      </c>
      <c r="H732">
        <v>13</v>
      </c>
      <c r="I732" t="s">
        <v>451</v>
      </c>
    </row>
    <row r="733" spans="1:9" x14ac:dyDescent="0.25">
      <c r="A733" t="s">
        <v>9566</v>
      </c>
      <c r="B733">
        <v>1082752</v>
      </c>
      <c r="C733" t="s">
        <v>10</v>
      </c>
      <c r="D733" t="s">
        <v>9995</v>
      </c>
      <c r="E733" s="1">
        <v>178.137917418331</v>
      </c>
      <c r="F733" t="s">
        <v>12</v>
      </c>
      <c r="G733">
        <v>1082783</v>
      </c>
      <c r="H733">
        <v>31</v>
      </c>
      <c r="I733" t="s">
        <v>359</v>
      </c>
    </row>
    <row r="734" spans="1:9" x14ac:dyDescent="0.25">
      <c r="A734" t="s">
        <v>9566</v>
      </c>
      <c r="B734">
        <v>1084200</v>
      </c>
      <c r="C734" t="s">
        <v>10</v>
      </c>
      <c r="D734" t="s">
        <v>9995</v>
      </c>
      <c r="E734" s="1">
        <v>222.610668387272</v>
      </c>
      <c r="F734" t="s">
        <v>8</v>
      </c>
      <c r="G734">
        <v>1082783</v>
      </c>
      <c r="H734">
        <v>1417</v>
      </c>
      <c r="I734" t="s">
        <v>359</v>
      </c>
    </row>
    <row r="735" spans="1:9" x14ac:dyDescent="0.25">
      <c r="A735" t="s">
        <v>9566</v>
      </c>
      <c r="B735">
        <v>1093454</v>
      </c>
      <c r="C735" t="s">
        <v>10</v>
      </c>
      <c r="D735" t="s">
        <v>9996</v>
      </c>
      <c r="E735" s="1">
        <v>941.95138632292003</v>
      </c>
      <c r="F735" t="s">
        <v>8</v>
      </c>
      <c r="G735">
        <v>1093338</v>
      </c>
      <c r="H735">
        <v>116</v>
      </c>
      <c r="I735" t="s">
        <v>18</v>
      </c>
    </row>
    <row r="736" spans="1:9" x14ac:dyDescent="0.25">
      <c r="A736" t="s">
        <v>9566</v>
      </c>
      <c r="B736">
        <v>1093621</v>
      </c>
      <c r="C736" t="s">
        <v>10</v>
      </c>
      <c r="D736" t="s">
        <v>9997</v>
      </c>
      <c r="E736" s="1">
        <v>82.124060826270906</v>
      </c>
      <c r="F736" t="s">
        <v>12</v>
      </c>
      <c r="G736">
        <v>1093717</v>
      </c>
      <c r="H736">
        <v>96</v>
      </c>
      <c r="I736" t="s">
        <v>1083</v>
      </c>
    </row>
    <row r="737" spans="1:9" x14ac:dyDescent="0.25">
      <c r="A737" t="s">
        <v>9566</v>
      </c>
      <c r="B737">
        <v>1094691</v>
      </c>
      <c r="C737" t="s">
        <v>10</v>
      </c>
      <c r="D737" t="s">
        <v>9998</v>
      </c>
      <c r="E737" s="1">
        <v>362.728876368371</v>
      </c>
      <c r="F737" t="s">
        <v>12</v>
      </c>
      <c r="G737">
        <v>1094753</v>
      </c>
      <c r="H737">
        <v>62</v>
      </c>
      <c r="I737" t="s">
        <v>633</v>
      </c>
    </row>
    <row r="738" spans="1:9" x14ac:dyDescent="0.25">
      <c r="A738" t="s">
        <v>9566</v>
      </c>
      <c r="B738">
        <v>1094732</v>
      </c>
      <c r="C738" t="s">
        <v>10</v>
      </c>
      <c r="D738" t="s">
        <v>9998</v>
      </c>
      <c r="E738" s="1">
        <v>71.841912388481006</v>
      </c>
      <c r="F738" t="s">
        <v>12</v>
      </c>
      <c r="G738">
        <v>1094753</v>
      </c>
      <c r="H738">
        <v>21</v>
      </c>
      <c r="I738" t="s">
        <v>633</v>
      </c>
    </row>
    <row r="739" spans="1:9" x14ac:dyDescent="0.25">
      <c r="A739" t="s">
        <v>9566</v>
      </c>
      <c r="B739">
        <v>1097147</v>
      </c>
      <c r="C739" t="s">
        <v>10</v>
      </c>
      <c r="D739" t="s">
        <v>9999</v>
      </c>
      <c r="E739" s="1">
        <v>74.026166645647294</v>
      </c>
      <c r="F739" t="s">
        <v>12</v>
      </c>
      <c r="G739">
        <v>1097247</v>
      </c>
      <c r="H739">
        <v>100</v>
      </c>
      <c r="I739" t="s">
        <v>246</v>
      </c>
    </row>
    <row r="740" spans="1:9" x14ac:dyDescent="0.25">
      <c r="A740" t="s">
        <v>9566</v>
      </c>
      <c r="B740">
        <v>1097084</v>
      </c>
      <c r="C740" t="s">
        <v>10</v>
      </c>
      <c r="D740" t="s">
        <v>9999</v>
      </c>
      <c r="E740" s="1">
        <v>173.62007766649</v>
      </c>
      <c r="F740" t="s">
        <v>12</v>
      </c>
      <c r="G740">
        <v>1097247</v>
      </c>
      <c r="H740">
        <v>163</v>
      </c>
      <c r="I740" t="s">
        <v>246</v>
      </c>
    </row>
    <row r="741" spans="1:9" x14ac:dyDescent="0.25">
      <c r="A741" t="s">
        <v>9566</v>
      </c>
      <c r="B741">
        <v>1099793</v>
      </c>
      <c r="C741" t="s">
        <v>10</v>
      </c>
      <c r="D741" t="s">
        <v>10000</v>
      </c>
      <c r="E741" s="1">
        <v>171.171306053623</v>
      </c>
      <c r="F741" t="s">
        <v>8</v>
      </c>
      <c r="G741">
        <v>1098356</v>
      </c>
      <c r="H741">
        <v>1437</v>
      </c>
      <c r="I741" t="s">
        <v>413</v>
      </c>
    </row>
    <row r="742" spans="1:9" x14ac:dyDescent="0.25">
      <c r="A742" t="s">
        <v>9566</v>
      </c>
      <c r="B742">
        <v>1098749</v>
      </c>
      <c r="C742" t="s">
        <v>10</v>
      </c>
      <c r="D742" t="s">
        <v>10000</v>
      </c>
      <c r="E742" s="1">
        <v>141.535700157561</v>
      </c>
      <c r="F742" t="s">
        <v>8</v>
      </c>
      <c r="G742">
        <v>1098356</v>
      </c>
      <c r="H742">
        <v>393</v>
      </c>
      <c r="I742" t="s">
        <v>413</v>
      </c>
    </row>
    <row r="743" spans="1:9" x14ac:dyDescent="0.25">
      <c r="A743" t="s">
        <v>9566</v>
      </c>
      <c r="B743">
        <v>1099710</v>
      </c>
      <c r="C743" t="s">
        <v>10</v>
      </c>
      <c r="D743" t="s">
        <v>10000</v>
      </c>
      <c r="E743" s="1">
        <v>95.738209829020803</v>
      </c>
      <c r="F743" t="s">
        <v>8</v>
      </c>
      <c r="G743">
        <v>1098356</v>
      </c>
      <c r="H743">
        <v>1354</v>
      </c>
      <c r="I743" t="s">
        <v>413</v>
      </c>
    </row>
    <row r="744" spans="1:9" x14ac:dyDescent="0.25">
      <c r="A744" t="s">
        <v>9566</v>
      </c>
      <c r="B744">
        <v>1101420</v>
      </c>
      <c r="C744" t="s">
        <v>10</v>
      </c>
      <c r="D744" t="s">
        <v>10001</v>
      </c>
      <c r="E744" s="1">
        <v>201.66747835299299</v>
      </c>
      <c r="F744" t="s">
        <v>8</v>
      </c>
      <c r="G744">
        <v>1099846</v>
      </c>
      <c r="H744">
        <v>1574</v>
      </c>
      <c r="I744" t="s">
        <v>82</v>
      </c>
    </row>
    <row r="745" spans="1:9" x14ac:dyDescent="0.25">
      <c r="A745" t="s">
        <v>9566</v>
      </c>
      <c r="B745">
        <v>1101727</v>
      </c>
      <c r="C745" t="s">
        <v>10</v>
      </c>
      <c r="D745" t="s">
        <v>10001</v>
      </c>
      <c r="E745" s="1">
        <v>99.042412092414494</v>
      </c>
      <c r="F745" t="s">
        <v>8</v>
      </c>
      <c r="G745">
        <v>1099846</v>
      </c>
      <c r="H745">
        <v>1881</v>
      </c>
      <c r="I745" t="s">
        <v>82</v>
      </c>
    </row>
    <row r="746" spans="1:9" x14ac:dyDescent="0.25">
      <c r="A746" t="s">
        <v>9566</v>
      </c>
      <c r="B746">
        <v>1102507</v>
      </c>
      <c r="C746" t="s">
        <v>10</v>
      </c>
      <c r="D746" t="s">
        <v>10002</v>
      </c>
      <c r="E746" s="1">
        <v>75.879595959587903</v>
      </c>
      <c r="F746" t="s">
        <v>12</v>
      </c>
      <c r="G746">
        <v>1102521</v>
      </c>
      <c r="H746">
        <v>14</v>
      </c>
      <c r="I746" t="s">
        <v>57</v>
      </c>
    </row>
    <row r="747" spans="1:9" x14ac:dyDescent="0.25">
      <c r="A747" t="s">
        <v>9566</v>
      </c>
      <c r="B747">
        <v>1102404</v>
      </c>
      <c r="C747" t="s">
        <v>10</v>
      </c>
      <c r="D747" t="s">
        <v>10002</v>
      </c>
      <c r="E747" s="1">
        <v>131.13497396530801</v>
      </c>
      <c r="F747" t="s">
        <v>12</v>
      </c>
      <c r="G747">
        <v>1102521</v>
      </c>
      <c r="H747">
        <v>117</v>
      </c>
      <c r="I747" t="s">
        <v>57</v>
      </c>
    </row>
    <row r="748" spans="1:9" x14ac:dyDescent="0.25">
      <c r="A748" t="s">
        <v>9566</v>
      </c>
      <c r="B748">
        <v>1102436</v>
      </c>
      <c r="C748" t="s">
        <v>10</v>
      </c>
      <c r="D748" t="s">
        <v>10002</v>
      </c>
      <c r="E748" s="1">
        <v>66.9326913357568</v>
      </c>
      <c r="F748" t="s">
        <v>12</v>
      </c>
      <c r="G748">
        <v>1102521</v>
      </c>
      <c r="H748">
        <v>85</v>
      </c>
      <c r="I748" t="s">
        <v>57</v>
      </c>
    </row>
    <row r="749" spans="1:9" x14ac:dyDescent="0.25">
      <c r="A749" t="s">
        <v>9566</v>
      </c>
      <c r="B749">
        <v>1104622</v>
      </c>
      <c r="C749" t="s">
        <v>10</v>
      </c>
      <c r="D749" t="s">
        <v>10003</v>
      </c>
      <c r="E749" s="1">
        <v>420.96496763960801</v>
      </c>
      <c r="F749" t="s">
        <v>12</v>
      </c>
      <c r="G749">
        <v>1104742</v>
      </c>
      <c r="H749">
        <v>120</v>
      </c>
      <c r="I749" t="s">
        <v>612</v>
      </c>
    </row>
    <row r="750" spans="1:9" x14ac:dyDescent="0.25">
      <c r="A750" t="s">
        <v>9566</v>
      </c>
      <c r="B750">
        <v>1106047</v>
      </c>
      <c r="C750" t="s">
        <v>10</v>
      </c>
      <c r="D750" t="s">
        <v>10003</v>
      </c>
      <c r="E750" s="1">
        <v>67.101289462031204</v>
      </c>
      <c r="F750" t="s">
        <v>8</v>
      </c>
      <c r="G750">
        <v>1104742</v>
      </c>
      <c r="H750">
        <v>1305</v>
      </c>
      <c r="I750" t="s">
        <v>612</v>
      </c>
    </row>
    <row r="751" spans="1:9" x14ac:dyDescent="0.25">
      <c r="A751" t="s">
        <v>9566</v>
      </c>
      <c r="B751">
        <v>1108385</v>
      </c>
      <c r="C751" t="s">
        <v>10</v>
      </c>
      <c r="D751" t="s">
        <v>10004</v>
      </c>
      <c r="E751" s="1">
        <v>437.719783703345</v>
      </c>
      <c r="F751" t="s">
        <v>8</v>
      </c>
      <c r="G751">
        <v>1108163</v>
      </c>
      <c r="H751">
        <v>222</v>
      </c>
      <c r="I751" t="s">
        <v>23</v>
      </c>
    </row>
    <row r="752" spans="1:9" x14ac:dyDescent="0.25">
      <c r="A752" t="s">
        <v>9566</v>
      </c>
      <c r="B752">
        <v>1109281</v>
      </c>
      <c r="C752" t="s">
        <v>10</v>
      </c>
      <c r="D752" t="s">
        <v>10005</v>
      </c>
      <c r="E752" s="1">
        <v>86.630964172831995</v>
      </c>
      <c r="F752" t="s">
        <v>12</v>
      </c>
      <c r="G752">
        <v>1109455</v>
      </c>
      <c r="H752">
        <v>174</v>
      </c>
      <c r="I752" t="s">
        <v>527</v>
      </c>
    </row>
    <row r="753" spans="1:9" x14ac:dyDescent="0.25">
      <c r="A753" t="s">
        <v>9566</v>
      </c>
      <c r="B753">
        <v>1112368</v>
      </c>
      <c r="C753" t="s">
        <v>10</v>
      </c>
      <c r="D753" t="s">
        <v>10006</v>
      </c>
      <c r="E753" s="1">
        <v>68.877611780124894</v>
      </c>
      <c r="F753" t="s">
        <v>8</v>
      </c>
      <c r="G753">
        <v>1111188</v>
      </c>
      <c r="H753">
        <v>1180</v>
      </c>
      <c r="I753" t="s">
        <v>42</v>
      </c>
    </row>
    <row r="754" spans="1:9" x14ac:dyDescent="0.25">
      <c r="A754" t="s">
        <v>9566</v>
      </c>
      <c r="B754">
        <v>1111155</v>
      </c>
      <c r="C754" t="s">
        <v>10</v>
      </c>
      <c r="D754" t="s">
        <v>10006</v>
      </c>
      <c r="E754" s="1">
        <v>508.64482168481402</v>
      </c>
      <c r="F754" t="s">
        <v>12</v>
      </c>
      <c r="G754">
        <v>1111188</v>
      </c>
      <c r="H754">
        <v>33</v>
      </c>
      <c r="I754" t="s">
        <v>42</v>
      </c>
    </row>
    <row r="755" spans="1:9" x14ac:dyDescent="0.25">
      <c r="A755" t="s">
        <v>9566</v>
      </c>
      <c r="B755">
        <v>1112343</v>
      </c>
      <c r="C755" t="s">
        <v>10</v>
      </c>
      <c r="D755" t="s">
        <v>10006</v>
      </c>
      <c r="E755" s="1">
        <v>65.3898946727723</v>
      </c>
      <c r="F755" t="s">
        <v>8</v>
      </c>
      <c r="G755">
        <v>1111188</v>
      </c>
      <c r="H755">
        <v>1155</v>
      </c>
      <c r="I755" t="s">
        <v>42</v>
      </c>
    </row>
    <row r="756" spans="1:9" x14ac:dyDescent="0.25">
      <c r="A756" t="s">
        <v>9566</v>
      </c>
      <c r="B756">
        <v>1114864</v>
      </c>
      <c r="C756" t="s">
        <v>10</v>
      </c>
      <c r="D756" t="s">
        <v>10007</v>
      </c>
      <c r="E756" s="1">
        <v>65.636051602741603</v>
      </c>
      <c r="F756" t="s">
        <v>12</v>
      </c>
      <c r="G756">
        <v>1115127</v>
      </c>
      <c r="H756">
        <v>263</v>
      </c>
      <c r="I756" t="s">
        <v>644</v>
      </c>
    </row>
    <row r="757" spans="1:9" x14ac:dyDescent="0.25">
      <c r="A757" t="s">
        <v>9566</v>
      </c>
      <c r="B757">
        <v>1114931</v>
      </c>
      <c r="C757" t="s">
        <v>10</v>
      </c>
      <c r="D757" t="s">
        <v>10007</v>
      </c>
      <c r="E757" s="1">
        <v>66.879463250353695</v>
      </c>
      <c r="F757" t="s">
        <v>12</v>
      </c>
      <c r="G757">
        <v>1115127</v>
      </c>
      <c r="H757">
        <v>196</v>
      </c>
      <c r="I757" t="s">
        <v>644</v>
      </c>
    </row>
    <row r="758" spans="1:9" x14ac:dyDescent="0.25">
      <c r="A758" t="s">
        <v>9566</v>
      </c>
      <c r="B758">
        <v>1114833</v>
      </c>
      <c r="C758" t="s">
        <v>10</v>
      </c>
      <c r="D758" t="s">
        <v>10007</v>
      </c>
      <c r="E758" s="1">
        <v>84.878132347842097</v>
      </c>
      <c r="F758" t="s">
        <v>12</v>
      </c>
      <c r="G758">
        <v>1115127</v>
      </c>
      <c r="H758">
        <v>294</v>
      </c>
      <c r="I758" t="s">
        <v>644</v>
      </c>
    </row>
    <row r="759" spans="1:9" x14ac:dyDescent="0.25">
      <c r="A759" t="s">
        <v>9566</v>
      </c>
      <c r="B759">
        <v>1119706</v>
      </c>
      <c r="C759" t="s">
        <v>7</v>
      </c>
      <c r="D759" t="s">
        <v>10008</v>
      </c>
      <c r="E759" s="1">
        <v>971.30855375885801</v>
      </c>
      <c r="F759" t="s">
        <v>12</v>
      </c>
      <c r="G759">
        <v>1119693</v>
      </c>
      <c r="H759">
        <v>13</v>
      </c>
      <c r="I759" t="s">
        <v>537</v>
      </c>
    </row>
    <row r="760" spans="1:9" x14ac:dyDescent="0.25">
      <c r="A760" t="s">
        <v>9566</v>
      </c>
      <c r="B760">
        <v>1119531</v>
      </c>
      <c r="C760" t="s">
        <v>7</v>
      </c>
      <c r="D760" t="s">
        <v>10008</v>
      </c>
      <c r="E760" s="1">
        <v>388.06912405541198</v>
      </c>
      <c r="F760" t="s">
        <v>8</v>
      </c>
      <c r="G760">
        <v>1119693</v>
      </c>
      <c r="H760">
        <v>162</v>
      </c>
      <c r="I760" t="s">
        <v>537</v>
      </c>
    </row>
    <row r="761" spans="1:9" x14ac:dyDescent="0.25">
      <c r="A761" t="s">
        <v>9566</v>
      </c>
      <c r="B761">
        <v>1125460</v>
      </c>
      <c r="C761" t="s">
        <v>10</v>
      </c>
      <c r="D761" t="s">
        <v>10009</v>
      </c>
      <c r="E761" s="1">
        <v>81.617960683804299</v>
      </c>
      <c r="F761" t="s">
        <v>8</v>
      </c>
      <c r="G761">
        <v>1124347</v>
      </c>
      <c r="H761">
        <v>1113</v>
      </c>
      <c r="I761" t="s">
        <v>18</v>
      </c>
    </row>
    <row r="762" spans="1:9" x14ac:dyDescent="0.25">
      <c r="A762" t="s">
        <v>9566</v>
      </c>
      <c r="B762">
        <v>1129800</v>
      </c>
      <c r="C762" t="s">
        <v>7</v>
      </c>
      <c r="D762" t="s">
        <v>10010</v>
      </c>
      <c r="E762" s="1">
        <v>382.57315040648302</v>
      </c>
      <c r="F762" t="s">
        <v>12</v>
      </c>
      <c r="G762">
        <v>1129773</v>
      </c>
      <c r="H762">
        <v>27</v>
      </c>
      <c r="I762" t="s">
        <v>136</v>
      </c>
    </row>
    <row r="763" spans="1:9" x14ac:dyDescent="0.25">
      <c r="A763" t="s">
        <v>9566</v>
      </c>
      <c r="B763">
        <v>1129446</v>
      </c>
      <c r="C763" t="s">
        <v>7</v>
      </c>
      <c r="D763" t="s">
        <v>10010</v>
      </c>
      <c r="E763" s="1">
        <v>141.16690074003</v>
      </c>
      <c r="F763" t="s">
        <v>8</v>
      </c>
      <c r="G763">
        <v>1129773</v>
      </c>
      <c r="H763">
        <v>327</v>
      </c>
      <c r="I763" t="s">
        <v>136</v>
      </c>
    </row>
    <row r="764" spans="1:9" x14ac:dyDescent="0.25">
      <c r="A764" t="s">
        <v>9566</v>
      </c>
      <c r="B764">
        <v>1130062</v>
      </c>
      <c r="C764" t="s">
        <v>10</v>
      </c>
      <c r="D764" t="s">
        <v>10011</v>
      </c>
      <c r="E764" s="1">
        <v>152.236406846145</v>
      </c>
      <c r="F764" t="s">
        <v>8</v>
      </c>
      <c r="G764">
        <v>1129949</v>
      </c>
      <c r="H764">
        <v>113</v>
      </c>
      <c r="I764" t="s">
        <v>440</v>
      </c>
    </row>
    <row r="765" spans="1:9" x14ac:dyDescent="0.25">
      <c r="A765" t="s">
        <v>9566</v>
      </c>
      <c r="B765">
        <v>1130239</v>
      </c>
      <c r="C765" t="s">
        <v>10</v>
      </c>
      <c r="D765" t="s">
        <v>10012</v>
      </c>
      <c r="E765" s="1">
        <v>97.484678001689801</v>
      </c>
      <c r="F765" t="s">
        <v>8</v>
      </c>
      <c r="G765">
        <v>1130191</v>
      </c>
      <c r="H765">
        <v>48</v>
      </c>
      <c r="I765" t="s">
        <v>60</v>
      </c>
    </row>
    <row r="766" spans="1:9" x14ac:dyDescent="0.25">
      <c r="A766" t="s">
        <v>9566</v>
      </c>
      <c r="B766">
        <v>1130263</v>
      </c>
      <c r="C766" t="s">
        <v>10</v>
      </c>
      <c r="D766" t="s">
        <v>10012</v>
      </c>
      <c r="E766" s="1">
        <v>84.828246600837304</v>
      </c>
      <c r="F766" t="s">
        <v>8</v>
      </c>
      <c r="G766">
        <v>1130191</v>
      </c>
      <c r="H766">
        <v>72</v>
      </c>
      <c r="I766" t="s">
        <v>60</v>
      </c>
    </row>
    <row r="767" spans="1:9" x14ac:dyDescent="0.25">
      <c r="A767" t="s">
        <v>9566</v>
      </c>
      <c r="B767">
        <v>1137386</v>
      </c>
      <c r="C767" t="s">
        <v>10</v>
      </c>
      <c r="D767" t="s">
        <v>10013</v>
      </c>
      <c r="E767" s="1">
        <v>489.96868632903499</v>
      </c>
      <c r="F767" t="s">
        <v>12</v>
      </c>
      <c r="G767">
        <v>1137410</v>
      </c>
      <c r="H767">
        <v>24</v>
      </c>
      <c r="I767" t="s">
        <v>216</v>
      </c>
    </row>
    <row r="768" spans="1:9" x14ac:dyDescent="0.25">
      <c r="A768" t="s">
        <v>9566</v>
      </c>
      <c r="B768">
        <v>1138381</v>
      </c>
      <c r="C768" t="s">
        <v>10</v>
      </c>
      <c r="D768" t="s">
        <v>10013</v>
      </c>
      <c r="E768" s="1">
        <v>86.758119492098203</v>
      </c>
      <c r="F768" t="s">
        <v>8</v>
      </c>
      <c r="G768">
        <v>1137410</v>
      </c>
      <c r="H768">
        <v>971</v>
      </c>
      <c r="I768" t="s">
        <v>216</v>
      </c>
    </row>
    <row r="769" spans="1:9" x14ac:dyDescent="0.25">
      <c r="A769" t="s">
        <v>9566</v>
      </c>
      <c r="B769">
        <v>1138358</v>
      </c>
      <c r="C769" t="s">
        <v>10</v>
      </c>
      <c r="D769" t="s">
        <v>10013</v>
      </c>
      <c r="E769" s="1">
        <v>268.533912734642</v>
      </c>
      <c r="F769" t="s">
        <v>8</v>
      </c>
      <c r="G769">
        <v>1137410</v>
      </c>
      <c r="H769">
        <v>948</v>
      </c>
      <c r="I769" t="s">
        <v>216</v>
      </c>
    </row>
    <row r="770" spans="1:9" x14ac:dyDescent="0.25">
      <c r="A770" t="s">
        <v>9566</v>
      </c>
      <c r="B770">
        <v>1151960</v>
      </c>
      <c r="C770" t="s">
        <v>10</v>
      </c>
      <c r="D770" t="s">
        <v>10014</v>
      </c>
      <c r="E770" s="1">
        <v>355.218282641006</v>
      </c>
      <c r="F770" t="s">
        <v>8</v>
      </c>
      <c r="G770">
        <v>1149850</v>
      </c>
      <c r="H770">
        <v>2110</v>
      </c>
      <c r="I770" t="s">
        <v>138</v>
      </c>
    </row>
    <row r="771" spans="1:9" x14ac:dyDescent="0.25">
      <c r="A771" t="s">
        <v>9566</v>
      </c>
      <c r="B771">
        <v>1152760</v>
      </c>
      <c r="C771" t="s">
        <v>10</v>
      </c>
      <c r="D771" t="s">
        <v>10014</v>
      </c>
      <c r="E771" s="1">
        <v>911.91621604863496</v>
      </c>
      <c r="F771" t="s">
        <v>8</v>
      </c>
      <c r="G771">
        <v>1149850</v>
      </c>
      <c r="H771">
        <v>2910</v>
      </c>
      <c r="I771" t="s">
        <v>138</v>
      </c>
    </row>
    <row r="772" spans="1:9" x14ac:dyDescent="0.25">
      <c r="A772" t="s">
        <v>9566</v>
      </c>
      <c r="B772">
        <v>1159363</v>
      </c>
      <c r="C772" t="s">
        <v>10</v>
      </c>
      <c r="D772" t="s">
        <v>10015</v>
      </c>
      <c r="E772" s="1">
        <v>541.58208982067902</v>
      </c>
      <c r="F772" t="s">
        <v>12</v>
      </c>
      <c r="G772">
        <v>1159435</v>
      </c>
      <c r="H772">
        <v>72</v>
      </c>
      <c r="I772" t="s">
        <v>23</v>
      </c>
    </row>
    <row r="773" spans="1:9" x14ac:dyDescent="0.25">
      <c r="A773" t="s">
        <v>9566</v>
      </c>
      <c r="B773">
        <v>1161270</v>
      </c>
      <c r="C773" t="s">
        <v>10</v>
      </c>
      <c r="D773" t="s">
        <v>10016</v>
      </c>
      <c r="E773" s="1">
        <v>273.09471174134899</v>
      </c>
      <c r="F773" t="s">
        <v>8</v>
      </c>
      <c r="G773">
        <v>1160976</v>
      </c>
      <c r="H773">
        <v>294</v>
      </c>
      <c r="I773" t="s">
        <v>24</v>
      </c>
    </row>
    <row r="774" spans="1:9" x14ac:dyDescent="0.25">
      <c r="A774" t="s">
        <v>9566</v>
      </c>
      <c r="B774">
        <v>1161340</v>
      </c>
      <c r="C774" t="s">
        <v>10</v>
      </c>
      <c r="D774" t="s">
        <v>10016</v>
      </c>
      <c r="E774" s="1">
        <v>70.4546097861775</v>
      </c>
      <c r="F774" t="s">
        <v>8</v>
      </c>
      <c r="G774">
        <v>1160976</v>
      </c>
      <c r="H774">
        <v>364</v>
      </c>
      <c r="I774" t="s">
        <v>24</v>
      </c>
    </row>
    <row r="775" spans="1:9" x14ac:dyDescent="0.25">
      <c r="A775" t="s">
        <v>9566</v>
      </c>
      <c r="B775">
        <v>1161308</v>
      </c>
      <c r="C775" t="s">
        <v>10</v>
      </c>
      <c r="D775" t="s">
        <v>10016</v>
      </c>
      <c r="E775" s="1">
        <v>67.143094024865803</v>
      </c>
      <c r="F775" t="s">
        <v>8</v>
      </c>
      <c r="G775">
        <v>1160976</v>
      </c>
      <c r="H775">
        <v>332</v>
      </c>
      <c r="I775" t="s">
        <v>24</v>
      </c>
    </row>
    <row r="776" spans="1:9" x14ac:dyDescent="0.25">
      <c r="A776" t="s">
        <v>9566</v>
      </c>
      <c r="B776">
        <v>1164660</v>
      </c>
      <c r="C776" t="s">
        <v>10</v>
      </c>
      <c r="D776" t="s">
        <v>10017</v>
      </c>
      <c r="E776" s="1">
        <v>317.37895206410502</v>
      </c>
      <c r="F776" t="s">
        <v>12</v>
      </c>
      <c r="G776">
        <v>1164734</v>
      </c>
      <c r="H776">
        <v>74</v>
      </c>
      <c r="I776" t="s">
        <v>1028</v>
      </c>
    </row>
    <row r="777" spans="1:9" x14ac:dyDescent="0.25">
      <c r="A777" t="s">
        <v>9566</v>
      </c>
      <c r="B777">
        <v>1166701</v>
      </c>
      <c r="C777" t="s">
        <v>10</v>
      </c>
      <c r="D777" t="s">
        <v>10018</v>
      </c>
      <c r="E777" s="1">
        <v>158.85538105684699</v>
      </c>
      <c r="F777" t="s">
        <v>8</v>
      </c>
      <c r="G777">
        <v>1166180</v>
      </c>
      <c r="H777">
        <v>521</v>
      </c>
      <c r="I777" t="s">
        <v>23</v>
      </c>
    </row>
    <row r="778" spans="1:9" x14ac:dyDescent="0.25">
      <c r="A778" t="s">
        <v>9566</v>
      </c>
      <c r="B778">
        <v>1166098</v>
      </c>
      <c r="C778" t="s">
        <v>10</v>
      </c>
      <c r="D778" t="s">
        <v>10018</v>
      </c>
      <c r="E778" s="1">
        <v>151.73870743315899</v>
      </c>
      <c r="F778" t="s">
        <v>12</v>
      </c>
      <c r="G778">
        <v>1166180</v>
      </c>
      <c r="H778">
        <v>82</v>
      </c>
      <c r="I778" t="s">
        <v>23</v>
      </c>
    </row>
    <row r="779" spans="1:9" x14ac:dyDescent="0.25">
      <c r="A779" t="s">
        <v>9566</v>
      </c>
      <c r="B779">
        <v>1170891</v>
      </c>
      <c r="C779" t="s">
        <v>7</v>
      </c>
      <c r="D779" t="s">
        <v>10019</v>
      </c>
      <c r="E779" s="1">
        <v>109.05405467266</v>
      </c>
      <c r="F779" t="s">
        <v>12</v>
      </c>
      <c r="G779">
        <v>1170816</v>
      </c>
      <c r="H779">
        <v>75</v>
      </c>
      <c r="I779" t="s">
        <v>441</v>
      </c>
    </row>
    <row r="780" spans="1:9" x14ac:dyDescent="0.25">
      <c r="A780" t="s">
        <v>9566</v>
      </c>
      <c r="B780">
        <v>1173166</v>
      </c>
      <c r="C780" t="s">
        <v>7</v>
      </c>
      <c r="D780" t="s">
        <v>10020</v>
      </c>
      <c r="E780" s="1">
        <v>382.06945808100198</v>
      </c>
      <c r="F780" t="s">
        <v>12</v>
      </c>
      <c r="G780">
        <v>1173081</v>
      </c>
      <c r="H780">
        <v>85</v>
      </c>
      <c r="I780" t="s">
        <v>23</v>
      </c>
    </row>
    <row r="781" spans="1:9" x14ac:dyDescent="0.25">
      <c r="A781" t="s">
        <v>9566</v>
      </c>
      <c r="B781">
        <v>1174892</v>
      </c>
      <c r="C781" t="s">
        <v>10</v>
      </c>
      <c r="D781" t="s">
        <v>10021</v>
      </c>
      <c r="E781" s="1">
        <v>69.845927243765104</v>
      </c>
      <c r="F781" t="s">
        <v>8</v>
      </c>
      <c r="G781">
        <v>1173356</v>
      </c>
      <c r="H781">
        <v>1536</v>
      </c>
      <c r="I781" t="s">
        <v>23</v>
      </c>
    </row>
    <row r="782" spans="1:9" x14ac:dyDescent="0.25">
      <c r="A782" t="s">
        <v>9566</v>
      </c>
      <c r="B782">
        <v>1175485</v>
      </c>
      <c r="C782" t="s">
        <v>10</v>
      </c>
      <c r="D782" t="s">
        <v>10022</v>
      </c>
      <c r="E782" s="1">
        <v>69.063376998945003</v>
      </c>
      <c r="F782" t="s">
        <v>8</v>
      </c>
      <c r="G782">
        <v>1175337</v>
      </c>
      <c r="H782">
        <v>148</v>
      </c>
      <c r="I782" t="s">
        <v>107</v>
      </c>
    </row>
    <row r="783" spans="1:9" x14ac:dyDescent="0.25">
      <c r="A783" t="s">
        <v>9566</v>
      </c>
      <c r="B783">
        <v>1175945</v>
      </c>
      <c r="C783" t="s">
        <v>10</v>
      </c>
      <c r="D783" t="s">
        <v>10022</v>
      </c>
      <c r="E783" s="1">
        <v>178.50680926635701</v>
      </c>
      <c r="F783" t="s">
        <v>8</v>
      </c>
      <c r="G783">
        <v>1175337</v>
      </c>
      <c r="H783">
        <v>608</v>
      </c>
      <c r="I783" t="s">
        <v>107</v>
      </c>
    </row>
    <row r="784" spans="1:9" x14ac:dyDescent="0.25">
      <c r="A784" t="s">
        <v>9566</v>
      </c>
      <c r="B784">
        <v>1179508</v>
      </c>
      <c r="C784" t="s">
        <v>10</v>
      </c>
      <c r="D784" t="s">
        <v>10023</v>
      </c>
      <c r="E784" s="1">
        <v>99.755178799697902</v>
      </c>
      <c r="F784" t="s">
        <v>8</v>
      </c>
      <c r="G784">
        <v>1177853</v>
      </c>
      <c r="H784">
        <v>1655</v>
      </c>
      <c r="I784" t="s">
        <v>895</v>
      </c>
    </row>
    <row r="785" spans="1:9" x14ac:dyDescent="0.25">
      <c r="A785" t="s">
        <v>9566</v>
      </c>
      <c r="B785">
        <v>1187471</v>
      </c>
      <c r="C785" t="s">
        <v>10</v>
      </c>
      <c r="D785" t="s">
        <v>10024</v>
      </c>
      <c r="E785" s="1">
        <v>230.38809067084401</v>
      </c>
      <c r="F785" t="s">
        <v>12</v>
      </c>
      <c r="G785">
        <v>1187496</v>
      </c>
      <c r="H785">
        <v>25</v>
      </c>
      <c r="I785" t="s">
        <v>60</v>
      </c>
    </row>
    <row r="786" spans="1:9" x14ac:dyDescent="0.25">
      <c r="A786" t="s">
        <v>9566</v>
      </c>
      <c r="B786">
        <v>1187487</v>
      </c>
      <c r="C786" t="s">
        <v>10</v>
      </c>
      <c r="D786" t="s">
        <v>10024</v>
      </c>
      <c r="E786" s="1">
        <v>202.43561214822901</v>
      </c>
      <c r="F786" t="s">
        <v>12</v>
      </c>
      <c r="G786">
        <v>1187496</v>
      </c>
      <c r="H786">
        <v>9</v>
      </c>
      <c r="I786" t="s">
        <v>60</v>
      </c>
    </row>
    <row r="787" spans="1:9" x14ac:dyDescent="0.25">
      <c r="A787" t="s">
        <v>9566</v>
      </c>
      <c r="B787">
        <v>1187493</v>
      </c>
      <c r="C787" t="s">
        <v>10</v>
      </c>
      <c r="D787" t="s">
        <v>10024</v>
      </c>
      <c r="E787" s="1">
        <v>120.490099343594</v>
      </c>
      <c r="F787" t="s">
        <v>12</v>
      </c>
      <c r="G787">
        <v>1187496</v>
      </c>
      <c r="H787">
        <v>3</v>
      </c>
      <c r="I787" t="s">
        <v>60</v>
      </c>
    </row>
    <row r="788" spans="1:9" x14ac:dyDescent="0.25">
      <c r="A788" t="s">
        <v>9566</v>
      </c>
      <c r="B788">
        <v>1190060</v>
      </c>
      <c r="C788" t="s">
        <v>10</v>
      </c>
      <c r="D788" t="s">
        <v>10024</v>
      </c>
      <c r="E788" s="1">
        <v>148.44257786620901</v>
      </c>
      <c r="F788" t="s">
        <v>8</v>
      </c>
      <c r="G788">
        <v>1187496</v>
      </c>
      <c r="H788">
        <v>2564</v>
      </c>
      <c r="I788" t="s">
        <v>60</v>
      </c>
    </row>
    <row r="789" spans="1:9" x14ac:dyDescent="0.25">
      <c r="A789" t="s">
        <v>9566</v>
      </c>
      <c r="B789">
        <v>1187409</v>
      </c>
      <c r="C789" t="s">
        <v>10</v>
      </c>
      <c r="D789" t="s">
        <v>10024</v>
      </c>
      <c r="E789" s="1">
        <v>239.068275923979</v>
      </c>
      <c r="F789" t="s">
        <v>12</v>
      </c>
      <c r="G789">
        <v>1187496</v>
      </c>
      <c r="H789">
        <v>87</v>
      </c>
      <c r="I789" t="s">
        <v>60</v>
      </c>
    </row>
    <row r="790" spans="1:9" x14ac:dyDescent="0.25">
      <c r="A790" t="s">
        <v>9566</v>
      </c>
      <c r="B790">
        <v>1195744</v>
      </c>
      <c r="C790" t="s">
        <v>10</v>
      </c>
      <c r="D790" t="s">
        <v>10025</v>
      </c>
      <c r="E790" s="1">
        <v>277.03783778692701</v>
      </c>
      <c r="F790" t="s">
        <v>8</v>
      </c>
      <c r="G790">
        <v>1194921</v>
      </c>
      <c r="H790">
        <v>823</v>
      </c>
      <c r="I790" t="s">
        <v>983</v>
      </c>
    </row>
    <row r="791" spans="1:9" x14ac:dyDescent="0.25">
      <c r="A791" t="s">
        <v>9566</v>
      </c>
      <c r="B791">
        <v>1196434</v>
      </c>
      <c r="C791" t="s">
        <v>10</v>
      </c>
      <c r="D791" t="s">
        <v>10026</v>
      </c>
      <c r="E791" s="1">
        <v>112.174194518212</v>
      </c>
      <c r="F791" t="s">
        <v>8</v>
      </c>
      <c r="G791">
        <v>1195828</v>
      </c>
      <c r="H791">
        <v>606</v>
      </c>
      <c r="I791" t="s">
        <v>906</v>
      </c>
    </row>
    <row r="792" spans="1:9" x14ac:dyDescent="0.25">
      <c r="A792" t="s">
        <v>9566</v>
      </c>
      <c r="B792">
        <v>1198654</v>
      </c>
      <c r="C792" t="s">
        <v>7</v>
      </c>
      <c r="D792" t="s">
        <v>10027</v>
      </c>
      <c r="E792" s="1">
        <v>129.170284596729</v>
      </c>
      <c r="F792" t="s">
        <v>8</v>
      </c>
      <c r="G792">
        <v>1198836</v>
      </c>
      <c r="H792">
        <v>182</v>
      </c>
      <c r="I792" t="s">
        <v>1029</v>
      </c>
    </row>
    <row r="793" spans="1:9" x14ac:dyDescent="0.25">
      <c r="A793" t="s">
        <v>9566</v>
      </c>
      <c r="B793">
        <v>1200403</v>
      </c>
      <c r="C793" t="s">
        <v>10</v>
      </c>
      <c r="D793" t="s">
        <v>10028</v>
      </c>
      <c r="E793" s="1">
        <v>277.61286246293901</v>
      </c>
      <c r="F793" t="s">
        <v>8</v>
      </c>
      <c r="G793">
        <v>1199391</v>
      </c>
      <c r="H793">
        <v>1012</v>
      </c>
      <c r="I793" t="s">
        <v>470</v>
      </c>
    </row>
    <row r="794" spans="1:9" x14ac:dyDescent="0.25">
      <c r="A794" t="s">
        <v>9566</v>
      </c>
      <c r="B794">
        <v>1200086</v>
      </c>
      <c r="C794" t="s">
        <v>10</v>
      </c>
      <c r="D794" t="s">
        <v>10028</v>
      </c>
      <c r="E794" s="1">
        <v>348.45002015108003</v>
      </c>
      <c r="F794" t="s">
        <v>8</v>
      </c>
      <c r="G794">
        <v>1199391</v>
      </c>
      <c r="H794">
        <v>695</v>
      </c>
      <c r="I794" t="s">
        <v>470</v>
      </c>
    </row>
    <row r="795" spans="1:9" x14ac:dyDescent="0.25">
      <c r="A795" t="s">
        <v>9566</v>
      </c>
      <c r="B795">
        <v>1201789</v>
      </c>
      <c r="C795" t="s">
        <v>10</v>
      </c>
      <c r="D795" t="s">
        <v>10028</v>
      </c>
      <c r="E795" s="1">
        <v>151.82670911117199</v>
      </c>
      <c r="F795" t="s">
        <v>8</v>
      </c>
      <c r="G795">
        <v>1199391</v>
      </c>
      <c r="H795">
        <v>2398</v>
      </c>
      <c r="I795" t="s">
        <v>470</v>
      </c>
    </row>
    <row r="796" spans="1:9" x14ac:dyDescent="0.25">
      <c r="A796" t="s">
        <v>9566</v>
      </c>
      <c r="B796">
        <v>1200249</v>
      </c>
      <c r="C796" t="s">
        <v>10</v>
      </c>
      <c r="D796" t="s">
        <v>10028</v>
      </c>
      <c r="E796" s="1">
        <v>151.82670911117199</v>
      </c>
      <c r="F796" t="s">
        <v>8</v>
      </c>
      <c r="G796">
        <v>1199391</v>
      </c>
      <c r="H796">
        <v>858</v>
      </c>
      <c r="I796" t="s">
        <v>470</v>
      </c>
    </row>
    <row r="797" spans="1:9" x14ac:dyDescent="0.25">
      <c r="A797" t="s">
        <v>9566</v>
      </c>
      <c r="B797">
        <v>1201569</v>
      </c>
      <c r="C797" t="s">
        <v>10</v>
      </c>
      <c r="D797" t="s">
        <v>10028</v>
      </c>
      <c r="E797" s="1">
        <v>96.877713447546995</v>
      </c>
      <c r="F797" t="s">
        <v>8</v>
      </c>
      <c r="G797">
        <v>1199391</v>
      </c>
      <c r="H797">
        <v>2178</v>
      </c>
      <c r="I797" t="s">
        <v>470</v>
      </c>
    </row>
    <row r="798" spans="1:9" x14ac:dyDescent="0.25">
      <c r="A798" t="s">
        <v>9566</v>
      </c>
      <c r="B798">
        <v>1201599</v>
      </c>
      <c r="C798" t="s">
        <v>10</v>
      </c>
      <c r="D798" t="s">
        <v>10028</v>
      </c>
      <c r="E798" s="1">
        <v>416.419293694408</v>
      </c>
      <c r="F798" t="s">
        <v>8</v>
      </c>
      <c r="G798">
        <v>1199391</v>
      </c>
      <c r="H798">
        <v>2208</v>
      </c>
      <c r="I798" t="s">
        <v>470</v>
      </c>
    </row>
    <row r="799" spans="1:9" x14ac:dyDescent="0.25">
      <c r="A799" t="s">
        <v>9566</v>
      </c>
      <c r="B799">
        <v>1199776</v>
      </c>
      <c r="C799" t="s">
        <v>10</v>
      </c>
      <c r="D799" t="s">
        <v>10028</v>
      </c>
      <c r="E799" s="1">
        <v>96.877713447546995</v>
      </c>
      <c r="F799" t="s">
        <v>8</v>
      </c>
      <c r="G799">
        <v>1199391</v>
      </c>
      <c r="H799">
        <v>385</v>
      </c>
      <c r="I799" t="s">
        <v>470</v>
      </c>
    </row>
    <row r="800" spans="1:9" x14ac:dyDescent="0.25">
      <c r="A800" t="s">
        <v>9566</v>
      </c>
      <c r="B800">
        <v>1201619</v>
      </c>
      <c r="C800" t="s">
        <v>10</v>
      </c>
      <c r="D800" t="s">
        <v>10028</v>
      </c>
      <c r="E800" s="1">
        <v>96.877713447546995</v>
      </c>
      <c r="F800" t="s">
        <v>8</v>
      </c>
      <c r="G800">
        <v>1199391</v>
      </c>
      <c r="H800">
        <v>2228</v>
      </c>
      <c r="I800" t="s">
        <v>470</v>
      </c>
    </row>
    <row r="801" spans="1:9" x14ac:dyDescent="0.25">
      <c r="A801" t="s">
        <v>9566</v>
      </c>
      <c r="B801">
        <v>1201234</v>
      </c>
      <c r="C801" t="s">
        <v>10</v>
      </c>
      <c r="D801" t="s">
        <v>10028</v>
      </c>
      <c r="E801" s="1">
        <v>193.75542689509399</v>
      </c>
      <c r="F801" t="s">
        <v>8</v>
      </c>
      <c r="G801">
        <v>1199391</v>
      </c>
      <c r="H801">
        <v>1843</v>
      </c>
      <c r="I801" t="s">
        <v>470</v>
      </c>
    </row>
    <row r="802" spans="1:9" x14ac:dyDescent="0.25">
      <c r="A802" t="s">
        <v>9566</v>
      </c>
      <c r="B802">
        <v>1199802</v>
      </c>
      <c r="C802" t="s">
        <v>10</v>
      </c>
      <c r="D802" t="s">
        <v>10028</v>
      </c>
      <c r="E802" s="1">
        <v>96.877713447546995</v>
      </c>
      <c r="F802" t="s">
        <v>8</v>
      </c>
      <c r="G802">
        <v>1199391</v>
      </c>
      <c r="H802">
        <v>411</v>
      </c>
      <c r="I802" t="s">
        <v>470</v>
      </c>
    </row>
    <row r="803" spans="1:9" x14ac:dyDescent="0.25">
      <c r="A803" t="s">
        <v>9566</v>
      </c>
      <c r="B803">
        <v>1201655</v>
      </c>
      <c r="C803" t="s">
        <v>10</v>
      </c>
      <c r="D803" t="s">
        <v>10028</v>
      </c>
      <c r="E803" s="1">
        <v>151.82670911117199</v>
      </c>
      <c r="F803" t="s">
        <v>8</v>
      </c>
      <c r="G803">
        <v>1199391</v>
      </c>
      <c r="H803">
        <v>2264</v>
      </c>
      <c r="I803" t="s">
        <v>470</v>
      </c>
    </row>
    <row r="804" spans="1:9" x14ac:dyDescent="0.25">
      <c r="A804" t="s">
        <v>9566</v>
      </c>
      <c r="B804">
        <v>1199323</v>
      </c>
      <c r="C804" t="s">
        <v>10</v>
      </c>
      <c r="D804" t="s">
        <v>10028</v>
      </c>
      <c r="E804" s="1">
        <v>96.877713447546995</v>
      </c>
      <c r="F804" t="s">
        <v>12</v>
      </c>
      <c r="G804">
        <v>1199391</v>
      </c>
      <c r="H804">
        <v>68</v>
      </c>
      <c r="I804" t="s">
        <v>470</v>
      </c>
    </row>
    <row r="805" spans="1:9" x14ac:dyDescent="0.25">
      <c r="A805" t="s">
        <v>9566</v>
      </c>
      <c r="B805">
        <v>1207830</v>
      </c>
      <c r="C805" t="s">
        <v>10</v>
      </c>
      <c r="D805" t="s">
        <v>10029</v>
      </c>
      <c r="E805" s="1">
        <v>408.54791674077399</v>
      </c>
      <c r="F805" t="s">
        <v>12</v>
      </c>
      <c r="G805">
        <v>1207949</v>
      </c>
      <c r="H805">
        <v>119</v>
      </c>
      <c r="I805" t="s">
        <v>136</v>
      </c>
    </row>
    <row r="806" spans="1:9" x14ac:dyDescent="0.25">
      <c r="A806" t="s">
        <v>9566</v>
      </c>
      <c r="B806">
        <v>1209108</v>
      </c>
      <c r="C806" t="s">
        <v>10</v>
      </c>
      <c r="D806" t="s">
        <v>10030</v>
      </c>
      <c r="E806" s="1">
        <v>822.14757498672202</v>
      </c>
      <c r="F806" t="s">
        <v>12</v>
      </c>
      <c r="G806">
        <v>1209229</v>
      </c>
      <c r="H806">
        <v>121</v>
      </c>
      <c r="I806" t="s">
        <v>531</v>
      </c>
    </row>
    <row r="807" spans="1:9" x14ac:dyDescent="0.25">
      <c r="A807" t="s">
        <v>9566</v>
      </c>
      <c r="B807">
        <v>1210617</v>
      </c>
      <c r="C807" t="s">
        <v>10</v>
      </c>
      <c r="D807" t="s">
        <v>10030</v>
      </c>
      <c r="E807" s="1">
        <v>72.304133868411995</v>
      </c>
      <c r="F807" t="s">
        <v>8</v>
      </c>
      <c r="G807">
        <v>1209229</v>
      </c>
      <c r="H807">
        <v>1388</v>
      </c>
      <c r="I807" t="s">
        <v>531</v>
      </c>
    </row>
    <row r="808" spans="1:9" x14ac:dyDescent="0.25">
      <c r="A808" t="s">
        <v>9566</v>
      </c>
      <c r="B808">
        <v>1213529</v>
      </c>
      <c r="C808" t="s">
        <v>7</v>
      </c>
      <c r="D808" t="s">
        <v>10031</v>
      </c>
      <c r="E808" s="1">
        <v>77.229771108573004</v>
      </c>
      <c r="F808" t="s">
        <v>12</v>
      </c>
      <c r="G808">
        <v>1213321</v>
      </c>
      <c r="H808">
        <v>208</v>
      </c>
      <c r="I808" t="s">
        <v>92</v>
      </c>
    </row>
    <row r="809" spans="1:9" x14ac:dyDescent="0.25">
      <c r="A809" t="s">
        <v>9566</v>
      </c>
      <c r="B809">
        <v>1215935</v>
      </c>
      <c r="C809" t="s">
        <v>10</v>
      </c>
      <c r="D809" t="s">
        <v>10032</v>
      </c>
      <c r="E809" s="1">
        <v>235.746294332704</v>
      </c>
      <c r="F809" t="s">
        <v>12</v>
      </c>
      <c r="G809">
        <v>1215966</v>
      </c>
      <c r="H809">
        <v>31</v>
      </c>
      <c r="I809" t="s">
        <v>893</v>
      </c>
    </row>
    <row r="810" spans="1:9" x14ac:dyDescent="0.25">
      <c r="A810" t="s">
        <v>9566</v>
      </c>
      <c r="B810">
        <v>1219769</v>
      </c>
      <c r="C810" t="s">
        <v>10</v>
      </c>
      <c r="D810" t="s">
        <v>10033</v>
      </c>
      <c r="E810" s="1">
        <v>144.164746379988</v>
      </c>
      <c r="F810" t="s">
        <v>12</v>
      </c>
      <c r="G810">
        <v>1219817</v>
      </c>
      <c r="H810">
        <v>48</v>
      </c>
      <c r="I810" t="s">
        <v>239</v>
      </c>
    </row>
    <row r="811" spans="1:9" x14ac:dyDescent="0.25">
      <c r="A811" t="s">
        <v>9566</v>
      </c>
      <c r="B811">
        <v>1222219</v>
      </c>
      <c r="C811" t="s">
        <v>7</v>
      </c>
      <c r="D811" t="s">
        <v>10034</v>
      </c>
      <c r="E811" s="1">
        <v>111.741356295939</v>
      </c>
      <c r="F811" t="s">
        <v>12</v>
      </c>
      <c r="G811">
        <v>1222160</v>
      </c>
      <c r="H811">
        <v>59</v>
      </c>
      <c r="I811" t="s">
        <v>80</v>
      </c>
    </row>
    <row r="812" spans="1:9" x14ac:dyDescent="0.25">
      <c r="A812" t="s">
        <v>9566</v>
      </c>
      <c r="B812">
        <v>1222429</v>
      </c>
      <c r="C812" t="s">
        <v>10</v>
      </c>
      <c r="D812" t="s">
        <v>10035</v>
      </c>
      <c r="E812" s="1">
        <v>73.9932553979354</v>
      </c>
      <c r="F812" t="s">
        <v>12</v>
      </c>
      <c r="G812">
        <v>1222441</v>
      </c>
      <c r="H812">
        <v>12</v>
      </c>
      <c r="I812" t="s">
        <v>192</v>
      </c>
    </row>
    <row r="813" spans="1:9" x14ac:dyDescent="0.25">
      <c r="A813" t="s">
        <v>9566</v>
      </c>
      <c r="B813">
        <v>1227529</v>
      </c>
      <c r="C813" t="s">
        <v>10</v>
      </c>
      <c r="D813" t="s">
        <v>10036</v>
      </c>
      <c r="E813" s="1">
        <v>86.998798811249202</v>
      </c>
      <c r="F813" t="s">
        <v>8</v>
      </c>
      <c r="G813">
        <v>1227466</v>
      </c>
      <c r="H813">
        <v>63</v>
      </c>
      <c r="I813" t="s">
        <v>375</v>
      </c>
    </row>
    <row r="814" spans="1:9" x14ac:dyDescent="0.25">
      <c r="A814" t="s">
        <v>9566</v>
      </c>
      <c r="B814">
        <v>1227222</v>
      </c>
      <c r="C814" t="s">
        <v>10</v>
      </c>
      <c r="D814" t="s">
        <v>10036</v>
      </c>
      <c r="E814" s="1">
        <v>303.44948565334499</v>
      </c>
      <c r="F814" t="s">
        <v>12</v>
      </c>
      <c r="G814">
        <v>1227466</v>
      </c>
      <c r="H814">
        <v>244</v>
      </c>
      <c r="I814" t="s">
        <v>375</v>
      </c>
    </row>
    <row r="815" spans="1:9" x14ac:dyDescent="0.25">
      <c r="A815" t="s">
        <v>9566</v>
      </c>
      <c r="B815">
        <v>1228567</v>
      </c>
      <c r="C815" t="s">
        <v>10</v>
      </c>
      <c r="D815" t="s">
        <v>10037</v>
      </c>
      <c r="E815" s="1">
        <v>712.36886558642504</v>
      </c>
      <c r="F815" t="s">
        <v>12</v>
      </c>
      <c r="G815">
        <v>1228596</v>
      </c>
      <c r="H815">
        <v>29</v>
      </c>
      <c r="I815" t="s">
        <v>755</v>
      </c>
    </row>
    <row r="816" spans="1:9" x14ac:dyDescent="0.25">
      <c r="A816" t="s">
        <v>9566</v>
      </c>
      <c r="B816">
        <v>1230606</v>
      </c>
      <c r="C816" t="s">
        <v>10</v>
      </c>
      <c r="D816" t="s">
        <v>10038</v>
      </c>
      <c r="E816" s="1">
        <v>90.935833375328599</v>
      </c>
      <c r="F816" t="s">
        <v>12</v>
      </c>
      <c r="G816">
        <v>1231012</v>
      </c>
      <c r="H816">
        <v>406</v>
      </c>
      <c r="I816" t="s">
        <v>70</v>
      </c>
    </row>
    <row r="817" spans="1:9" x14ac:dyDescent="0.25">
      <c r="A817" t="s">
        <v>9566</v>
      </c>
      <c r="B817">
        <v>1232659</v>
      </c>
      <c r="C817" t="s">
        <v>10</v>
      </c>
      <c r="D817" t="s">
        <v>10039</v>
      </c>
      <c r="E817" s="1">
        <v>144.57082169338301</v>
      </c>
      <c r="F817" t="s">
        <v>8</v>
      </c>
      <c r="G817">
        <v>1232224</v>
      </c>
      <c r="H817">
        <v>435</v>
      </c>
      <c r="I817" t="s">
        <v>51</v>
      </c>
    </row>
    <row r="818" spans="1:9" x14ac:dyDescent="0.25">
      <c r="A818" t="s">
        <v>9566</v>
      </c>
      <c r="B818">
        <v>1234137</v>
      </c>
      <c r="C818" t="s">
        <v>10</v>
      </c>
      <c r="D818" t="s">
        <v>10040</v>
      </c>
      <c r="E818" s="1">
        <v>181.44823718761899</v>
      </c>
      <c r="F818" t="s">
        <v>8</v>
      </c>
      <c r="G818">
        <v>1232976</v>
      </c>
      <c r="H818">
        <v>1161</v>
      </c>
      <c r="I818" t="s">
        <v>837</v>
      </c>
    </row>
    <row r="819" spans="1:9" x14ac:dyDescent="0.25">
      <c r="A819" t="s">
        <v>9566</v>
      </c>
      <c r="B819">
        <v>1234134</v>
      </c>
      <c r="C819" t="s">
        <v>10</v>
      </c>
      <c r="D819" t="s">
        <v>10040</v>
      </c>
      <c r="E819" s="1">
        <v>132.29091006412099</v>
      </c>
      <c r="F819" t="s">
        <v>8</v>
      </c>
      <c r="G819">
        <v>1232976</v>
      </c>
      <c r="H819">
        <v>1158</v>
      </c>
      <c r="I819" t="s">
        <v>837</v>
      </c>
    </row>
    <row r="820" spans="1:9" x14ac:dyDescent="0.25">
      <c r="A820" t="s">
        <v>9566</v>
      </c>
      <c r="B820">
        <v>1241593</v>
      </c>
      <c r="C820" t="s">
        <v>10</v>
      </c>
      <c r="D820" t="s">
        <v>10041</v>
      </c>
      <c r="E820" s="1">
        <v>139.71880810321599</v>
      </c>
      <c r="F820" t="s">
        <v>12</v>
      </c>
      <c r="G820">
        <v>1241622</v>
      </c>
      <c r="H820">
        <v>29</v>
      </c>
      <c r="I820" t="s">
        <v>1179</v>
      </c>
    </row>
    <row r="821" spans="1:9" x14ac:dyDescent="0.25">
      <c r="A821" t="s">
        <v>9566</v>
      </c>
      <c r="B821">
        <v>1244577</v>
      </c>
      <c r="C821" t="s">
        <v>10</v>
      </c>
      <c r="D821" t="s">
        <v>10042</v>
      </c>
      <c r="E821" s="1">
        <v>74.130232514114994</v>
      </c>
      <c r="F821" t="s">
        <v>8</v>
      </c>
      <c r="G821">
        <v>1242996</v>
      </c>
      <c r="H821">
        <v>1581</v>
      </c>
      <c r="I821" t="s">
        <v>70</v>
      </c>
    </row>
    <row r="822" spans="1:9" x14ac:dyDescent="0.25">
      <c r="A822" t="s">
        <v>9566</v>
      </c>
      <c r="B822">
        <v>1244821</v>
      </c>
      <c r="C822" t="s">
        <v>10</v>
      </c>
      <c r="D822" t="s">
        <v>10042</v>
      </c>
      <c r="E822" s="1">
        <v>98.872744936479705</v>
      </c>
      <c r="F822" t="s">
        <v>8</v>
      </c>
      <c r="G822">
        <v>1242996</v>
      </c>
      <c r="H822">
        <v>1825</v>
      </c>
      <c r="I822" t="s">
        <v>70</v>
      </c>
    </row>
    <row r="823" spans="1:9" x14ac:dyDescent="0.25">
      <c r="A823" t="s">
        <v>9566</v>
      </c>
      <c r="B823">
        <v>1249037</v>
      </c>
      <c r="C823" t="s">
        <v>10</v>
      </c>
      <c r="D823" t="s">
        <v>10043</v>
      </c>
      <c r="E823" s="1">
        <v>82.639188129211803</v>
      </c>
      <c r="F823" t="s">
        <v>8</v>
      </c>
      <c r="G823">
        <v>1248873</v>
      </c>
      <c r="H823">
        <v>164</v>
      </c>
      <c r="I823" t="s">
        <v>614</v>
      </c>
    </row>
    <row r="824" spans="1:9" x14ac:dyDescent="0.25">
      <c r="A824" t="s">
        <v>9566</v>
      </c>
      <c r="B824">
        <v>1252267</v>
      </c>
      <c r="C824" t="s">
        <v>10</v>
      </c>
      <c r="D824" t="s">
        <v>10044</v>
      </c>
      <c r="E824" s="1">
        <v>69.879006421181501</v>
      </c>
      <c r="F824" t="s">
        <v>8</v>
      </c>
      <c r="G824">
        <v>1251337</v>
      </c>
      <c r="H824">
        <v>930</v>
      </c>
      <c r="I824" t="s">
        <v>503</v>
      </c>
    </row>
    <row r="825" spans="1:9" x14ac:dyDescent="0.25">
      <c r="A825" t="s">
        <v>9566</v>
      </c>
      <c r="B825">
        <v>1252380</v>
      </c>
      <c r="C825" t="s">
        <v>10</v>
      </c>
      <c r="D825" t="s">
        <v>10044</v>
      </c>
      <c r="E825" s="1">
        <v>130.366336994709</v>
      </c>
      <c r="F825" t="s">
        <v>8</v>
      </c>
      <c r="G825">
        <v>1251337</v>
      </c>
      <c r="H825">
        <v>1043</v>
      </c>
      <c r="I825" t="s">
        <v>503</v>
      </c>
    </row>
    <row r="826" spans="1:9" x14ac:dyDescent="0.25">
      <c r="A826" t="s">
        <v>9566</v>
      </c>
      <c r="B826">
        <v>1252212</v>
      </c>
      <c r="C826" t="s">
        <v>10</v>
      </c>
      <c r="D826" t="s">
        <v>10044</v>
      </c>
      <c r="E826" s="1">
        <v>69.879006421181501</v>
      </c>
      <c r="F826" t="s">
        <v>8</v>
      </c>
      <c r="G826">
        <v>1251337</v>
      </c>
      <c r="H826">
        <v>875</v>
      </c>
      <c r="I826" t="s">
        <v>503</v>
      </c>
    </row>
    <row r="827" spans="1:9" x14ac:dyDescent="0.25">
      <c r="A827" t="s">
        <v>9566</v>
      </c>
      <c r="B827">
        <v>1251926</v>
      </c>
      <c r="C827" t="s">
        <v>10</v>
      </c>
      <c r="D827" t="s">
        <v>10044</v>
      </c>
      <c r="E827" s="1">
        <v>109.514347555599</v>
      </c>
      <c r="F827" t="s">
        <v>8</v>
      </c>
      <c r="G827">
        <v>1251337</v>
      </c>
      <c r="H827">
        <v>589</v>
      </c>
      <c r="I827" t="s">
        <v>503</v>
      </c>
    </row>
    <row r="828" spans="1:9" x14ac:dyDescent="0.25">
      <c r="A828" t="s">
        <v>9566</v>
      </c>
      <c r="B828">
        <v>1253501</v>
      </c>
      <c r="C828" t="s">
        <v>10</v>
      </c>
      <c r="D828" t="s">
        <v>10045</v>
      </c>
      <c r="E828" s="1">
        <v>95.811404297316102</v>
      </c>
      <c r="F828" t="s">
        <v>8</v>
      </c>
      <c r="G828">
        <v>1252931</v>
      </c>
      <c r="H828">
        <v>570</v>
      </c>
      <c r="I828" t="s">
        <v>963</v>
      </c>
    </row>
    <row r="829" spans="1:9" x14ac:dyDescent="0.25">
      <c r="A829" t="s">
        <v>9566</v>
      </c>
      <c r="B829">
        <v>1254588</v>
      </c>
      <c r="C829" t="s">
        <v>10</v>
      </c>
      <c r="D829" t="s">
        <v>10046</v>
      </c>
      <c r="E829" s="1">
        <v>99.4331257933449</v>
      </c>
      <c r="F829" t="s">
        <v>12</v>
      </c>
      <c r="G829">
        <v>1254603</v>
      </c>
      <c r="H829">
        <v>15</v>
      </c>
      <c r="I829" t="s">
        <v>1063</v>
      </c>
    </row>
    <row r="830" spans="1:9" x14ac:dyDescent="0.25">
      <c r="A830" t="s">
        <v>9566</v>
      </c>
      <c r="B830">
        <v>1255489</v>
      </c>
      <c r="C830" t="s">
        <v>10</v>
      </c>
      <c r="D830" t="s">
        <v>10046</v>
      </c>
      <c r="E830" s="1">
        <v>173.82178265961201</v>
      </c>
      <c r="F830" t="s">
        <v>8</v>
      </c>
      <c r="G830">
        <v>1254603</v>
      </c>
      <c r="H830">
        <v>886</v>
      </c>
      <c r="I830" t="s">
        <v>1063</v>
      </c>
    </row>
    <row r="831" spans="1:9" x14ac:dyDescent="0.25">
      <c r="A831" t="s">
        <v>9566</v>
      </c>
      <c r="B831">
        <v>1255717</v>
      </c>
      <c r="C831" t="s">
        <v>10</v>
      </c>
      <c r="D831" t="s">
        <v>10047</v>
      </c>
      <c r="E831" s="1">
        <v>96.276518625302003</v>
      </c>
      <c r="F831" t="s">
        <v>8</v>
      </c>
      <c r="G831">
        <v>1255592</v>
      </c>
      <c r="H831">
        <v>125</v>
      </c>
      <c r="I831" t="s">
        <v>469</v>
      </c>
    </row>
    <row r="832" spans="1:9" x14ac:dyDescent="0.25">
      <c r="A832" t="s">
        <v>9566</v>
      </c>
      <c r="B832">
        <v>1255964</v>
      </c>
      <c r="C832" t="s">
        <v>10</v>
      </c>
      <c r="D832" t="s">
        <v>10047</v>
      </c>
      <c r="E832" s="1">
        <v>96.276518625302003</v>
      </c>
      <c r="F832" t="s">
        <v>8</v>
      </c>
      <c r="G832">
        <v>1255592</v>
      </c>
      <c r="H832">
        <v>372</v>
      </c>
      <c r="I832" t="s">
        <v>469</v>
      </c>
    </row>
    <row r="833" spans="1:9" x14ac:dyDescent="0.25">
      <c r="A833" t="s">
        <v>9566</v>
      </c>
      <c r="B833">
        <v>1255714</v>
      </c>
      <c r="C833" t="s">
        <v>10</v>
      </c>
      <c r="D833" t="s">
        <v>10047</v>
      </c>
      <c r="E833" s="1">
        <v>70.691801067635495</v>
      </c>
      <c r="F833" t="s">
        <v>8</v>
      </c>
      <c r="G833">
        <v>1255592</v>
      </c>
      <c r="H833">
        <v>122</v>
      </c>
      <c r="I833" t="s">
        <v>469</v>
      </c>
    </row>
    <row r="834" spans="1:9" x14ac:dyDescent="0.25">
      <c r="A834" t="s">
        <v>9566</v>
      </c>
      <c r="B834">
        <v>1257286</v>
      </c>
      <c r="C834" t="s">
        <v>10</v>
      </c>
      <c r="D834" t="s">
        <v>10048</v>
      </c>
      <c r="E834" s="1">
        <v>69.403215615734695</v>
      </c>
      <c r="F834" t="s">
        <v>8</v>
      </c>
      <c r="G834">
        <v>1256848</v>
      </c>
      <c r="H834">
        <v>438</v>
      </c>
      <c r="I834" t="s">
        <v>1089</v>
      </c>
    </row>
    <row r="835" spans="1:9" x14ac:dyDescent="0.25">
      <c r="A835" t="s">
        <v>9566</v>
      </c>
      <c r="B835">
        <v>1259064</v>
      </c>
      <c r="C835" t="s">
        <v>7</v>
      </c>
      <c r="D835" t="s">
        <v>10049</v>
      </c>
      <c r="E835" s="1">
        <v>809.74244859291503</v>
      </c>
      <c r="F835" t="s">
        <v>12</v>
      </c>
      <c r="G835">
        <v>1259024</v>
      </c>
      <c r="H835">
        <v>40</v>
      </c>
      <c r="I835" t="s">
        <v>23</v>
      </c>
    </row>
    <row r="836" spans="1:9" x14ac:dyDescent="0.25">
      <c r="A836" t="s">
        <v>9566</v>
      </c>
      <c r="B836">
        <v>1259038</v>
      </c>
      <c r="C836" t="s">
        <v>7</v>
      </c>
      <c r="D836" t="s">
        <v>10049</v>
      </c>
      <c r="E836" s="1">
        <v>176.395056388824</v>
      </c>
      <c r="F836" t="s">
        <v>12</v>
      </c>
      <c r="G836">
        <v>1259024</v>
      </c>
      <c r="H836">
        <v>14</v>
      </c>
      <c r="I836" t="s">
        <v>23</v>
      </c>
    </row>
    <row r="837" spans="1:9" x14ac:dyDescent="0.25">
      <c r="A837" t="s">
        <v>9566</v>
      </c>
      <c r="B837">
        <v>1259615</v>
      </c>
      <c r="C837" t="s">
        <v>10</v>
      </c>
      <c r="D837" t="s">
        <v>10050</v>
      </c>
      <c r="E837" s="1">
        <v>223.20759714292601</v>
      </c>
      <c r="F837" t="s">
        <v>12</v>
      </c>
      <c r="G837">
        <v>1259676</v>
      </c>
      <c r="H837">
        <v>61</v>
      </c>
      <c r="I837" t="s">
        <v>421</v>
      </c>
    </row>
    <row r="838" spans="1:9" x14ac:dyDescent="0.25">
      <c r="A838" t="s">
        <v>9566</v>
      </c>
      <c r="B838">
        <v>1262234</v>
      </c>
      <c r="C838" t="s">
        <v>10</v>
      </c>
      <c r="D838" t="s">
        <v>10051</v>
      </c>
      <c r="E838" s="1">
        <v>115.987954552771</v>
      </c>
      <c r="F838" t="s">
        <v>12</v>
      </c>
      <c r="G838">
        <v>1262248</v>
      </c>
      <c r="H838">
        <v>14</v>
      </c>
      <c r="I838" t="s">
        <v>332</v>
      </c>
    </row>
    <row r="839" spans="1:9" x14ac:dyDescent="0.25">
      <c r="A839" t="s">
        <v>9566</v>
      </c>
      <c r="B839">
        <v>1263881</v>
      </c>
      <c r="C839" t="s">
        <v>10</v>
      </c>
      <c r="D839" t="s">
        <v>10052</v>
      </c>
      <c r="E839" s="1">
        <v>86.758119492098203</v>
      </c>
      <c r="F839" t="s">
        <v>8</v>
      </c>
      <c r="G839">
        <v>1263415</v>
      </c>
      <c r="H839">
        <v>466</v>
      </c>
      <c r="I839" t="s">
        <v>421</v>
      </c>
    </row>
    <row r="840" spans="1:9" x14ac:dyDescent="0.25">
      <c r="A840" t="s">
        <v>9566</v>
      </c>
      <c r="B840">
        <v>1263625</v>
      </c>
      <c r="C840" t="s">
        <v>10</v>
      </c>
      <c r="D840" t="s">
        <v>10052</v>
      </c>
      <c r="E840" s="1">
        <v>118.157545585598</v>
      </c>
      <c r="F840" t="s">
        <v>8</v>
      </c>
      <c r="G840">
        <v>1263415</v>
      </c>
      <c r="H840">
        <v>210</v>
      </c>
      <c r="I840" t="s">
        <v>421</v>
      </c>
    </row>
    <row r="841" spans="1:9" x14ac:dyDescent="0.25">
      <c r="A841" t="s">
        <v>9566</v>
      </c>
      <c r="B841">
        <v>1263244</v>
      </c>
      <c r="C841" t="s">
        <v>10</v>
      </c>
      <c r="D841" t="s">
        <v>10052</v>
      </c>
      <c r="E841" s="1">
        <v>166.07608019579499</v>
      </c>
      <c r="F841" t="s">
        <v>12</v>
      </c>
      <c r="G841">
        <v>1263415</v>
      </c>
      <c r="H841">
        <v>171</v>
      </c>
      <c r="I841" t="s">
        <v>421</v>
      </c>
    </row>
    <row r="842" spans="1:9" x14ac:dyDescent="0.25">
      <c r="A842" t="s">
        <v>9566</v>
      </c>
      <c r="B842">
        <v>1263702</v>
      </c>
      <c r="C842" t="s">
        <v>10</v>
      </c>
      <c r="D842" t="s">
        <v>10052</v>
      </c>
      <c r="E842" s="1">
        <v>79.317960703696599</v>
      </c>
      <c r="F842" t="s">
        <v>8</v>
      </c>
      <c r="G842">
        <v>1263415</v>
      </c>
      <c r="H842">
        <v>287</v>
      </c>
      <c r="I842" t="s">
        <v>421</v>
      </c>
    </row>
    <row r="843" spans="1:9" x14ac:dyDescent="0.25">
      <c r="A843" t="s">
        <v>9566</v>
      </c>
      <c r="B843">
        <v>1263622</v>
      </c>
      <c r="C843" t="s">
        <v>10</v>
      </c>
      <c r="D843" t="s">
        <v>10052</v>
      </c>
      <c r="E843" s="1">
        <v>79.317960703696599</v>
      </c>
      <c r="F843" t="s">
        <v>8</v>
      </c>
      <c r="G843">
        <v>1263415</v>
      </c>
      <c r="H843">
        <v>207</v>
      </c>
      <c r="I843" t="s">
        <v>421</v>
      </c>
    </row>
    <row r="844" spans="1:9" x14ac:dyDescent="0.25">
      <c r="A844" t="s">
        <v>9566</v>
      </c>
      <c r="B844">
        <v>1267027</v>
      </c>
      <c r="C844" t="s">
        <v>10</v>
      </c>
      <c r="D844" t="s">
        <v>10053</v>
      </c>
      <c r="E844" s="1">
        <v>594.85043828110202</v>
      </c>
      <c r="F844" t="s">
        <v>12</v>
      </c>
      <c r="G844">
        <v>1267163</v>
      </c>
      <c r="H844">
        <v>136</v>
      </c>
      <c r="I844" t="s">
        <v>250</v>
      </c>
    </row>
    <row r="845" spans="1:9" x14ac:dyDescent="0.25">
      <c r="A845" t="s">
        <v>9566</v>
      </c>
      <c r="B845">
        <v>1269917</v>
      </c>
      <c r="C845" t="s">
        <v>10</v>
      </c>
      <c r="D845" t="s">
        <v>10054</v>
      </c>
      <c r="E845" s="1">
        <v>87.2599400179773</v>
      </c>
      <c r="F845" t="s">
        <v>12</v>
      </c>
      <c r="G845">
        <v>1269969</v>
      </c>
      <c r="H845">
        <v>52</v>
      </c>
      <c r="I845" t="s">
        <v>78</v>
      </c>
    </row>
    <row r="846" spans="1:9" x14ac:dyDescent="0.25">
      <c r="A846" t="s">
        <v>9566</v>
      </c>
      <c r="B846">
        <v>1270579</v>
      </c>
      <c r="C846" t="s">
        <v>10</v>
      </c>
      <c r="D846" t="s">
        <v>10054</v>
      </c>
      <c r="E846" s="1">
        <v>117.13512212635599</v>
      </c>
      <c r="F846" t="s">
        <v>8</v>
      </c>
      <c r="G846">
        <v>1269969</v>
      </c>
      <c r="H846">
        <v>610</v>
      </c>
      <c r="I846" t="s">
        <v>78</v>
      </c>
    </row>
    <row r="847" spans="1:9" x14ac:dyDescent="0.25">
      <c r="A847" t="s">
        <v>9566</v>
      </c>
      <c r="B847">
        <v>1271162</v>
      </c>
      <c r="C847" t="s">
        <v>10</v>
      </c>
      <c r="D847" t="s">
        <v>10055</v>
      </c>
      <c r="E847" s="1">
        <v>88.612243430787601</v>
      </c>
      <c r="F847" t="s">
        <v>8</v>
      </c>
      <c r="G847">
        <v>1271024</v>
      </c>
      <c r="H847">
        <v>138</v>
      </c>
      <c r="I847" t="s">
        <v>23</v>
      </c>
    </row>
    <row r="848" spans="1:9" x14ac:dyDescent="0.25">
      <c r="A848" t="s">
        <v>9566</v>
      </c>
      <c r="B848">
        <v>1275988</v>
      </c>
      <c r="C848" t="s">
        <v>10</v>
      </c>
      <c r="D848" t="s">
        <v>10056</v>
      </c>
      <c r="E848" s="1">
        <v>92.880049971271305</v>
      </c>
      <c r="F848" t="s">
        <v>8</v>
      </c>
      <c r="G848">
        <v>1275563</v>
      </c>
      <c r="H848">
        <v>425</v>
      </c>
      <c r="I848" t="s">
        <v>173</v>
      </c>
    </row>
    <row r="849" spans="1:9" x14ac:dyDescent="0.25">
      <c r="A849" t="s">
        <v>9566</v>
      </c>
      <c r="B849">
        <v>1277504</v>
      </c>
      <c r="C849" t="s">
        <v>10</v>
      </c>
      <c r="D849" t="s">
        <v>10057</v>
      </c>
      <c r="E849" s="1">
        <v>533.10775042221701</v>
      </c>
      <c r="F849" t="s">
        <v>12</v>
      </c>
      <c r="G849">
        <v>1277524</v>
      </c>
      <c r="H849">
        <v>20</v>
      </c>
      <c r="I849" t="s">
        <v>23</v>
      </c>
    </row>
    <row r="850" spans="1:9" x14ac:dyDescent="0.25">
      <c r="A850" t="s">
        <v>9566</v>
      </c>
      <c r="B850">
        <v>1278713</v>
      </c>
      <c r="C850" t="s">
        <v>10</v>
      </c>
      <c r="D850" t="s">
        <v>10058</v>
      </c>
      <c r="E850" s="1">
        <v>137.622081152161</v>
      </c>
      <c r="F850" t="s">
        <v>8</v>
      </c>
      <c r="G850">
        <v>1278267</v>
      </c>
      <c r="H850">
        <v>446</v>
      </c>
      <c r="I850" t="s">
        <v>23</v>
      </c>
    </row>
    <row r="851" spans="1:9" x14ac:dyDescent="0.25">
      <c r="A851" t="s">
        <v>9566</v>
      </c>
      <c r="B851">
        <v>1278636</v>
      </c>
      <c r="C851" t="s">
        <v>10</v>
      </c>
      <c r="D851" t="s">
        <v>10058</v>
      </c>
      <c r="E851" s="1">
        <v>115.024260620238</v>
      </c>
      <c r="F851" t="s">
        <v>8</v>
      </c>
      <c r="G851">
        <v>1278267</v>
      </c>
      <c r="H851">
        <v>369</v>
      </c>
      <c r="I851" t="s">
        <v>23</v>
      </c>
    </row>
    <row r="852" spans="1:9" x14ac:dyDescent="0.25">
      <c r="A852" t="s">
        <v>9566</v>
      </c>
      <c r="B852">
        <v>1281512</v>
      </c>
      <c r="C852" t="s">
        <v>10</v>
      </c>
      <c r="D852" t="s">
        <v>10059</v>
      </c>
      <c r="E852" s="1">
        <v>407.81264393216497</v>
      </c>
      <c r="F852" t="s">
        <v>17</v>
      </c>
      <c r="G852">
        <v>1281576</v>
      </c>
      <c r="H852">
        <v>64</v>
      </c>
      <c r="I852" t="s">
        <v>321</v>
      </c>
    </row>
    <row r="853" spans="1:9" x14ac:dyDescent="0.25">
      <c r="A853" t="s">
        <v>9566</v>
      </c>
      <c r="B853">
        <v>1281960</v>
      </c>
      <c r="C853" t="s">
        <v>10</v>
      </c>
      <c r="D853" t="s">
        <v>10060</v>
      </c>
      <c r="E853" s="1">
        <v>66.269554638976899</v>
      </c>
      <c r="F853" t="s">
        <v>12</v>
      </c>
      <c r="G853">
        <v>1281974</v>
      </c>
      <c r="H853">
        <v>14</v>
      </c>
      <c r="I853" t="s">
        <v>23</v>
      </c>
    </row>
    <row r="854" spans="1:9" x14ac:dyDescent="0.25">
      <c r="A854" t="s">
        <v>9566</v>
      </c>
      <c r="B854">
        <v>1285676</v>
      </c>
      <c r="C854" t="s">
        <v>7</v>
      </c>
      <c r="D854" t="s">
        <v>10061</v>
      </c>
      <c r="E854" s="1">
        <v>147.540539811472</v>
      </c>
      <c r="F854" t="s">
        <v>12</v>
      </c>
      <c r="G854">
        <v>1285643</v>
      </c>
      <c r="H854">
        <v>33</v>
      </c>
      <c r="I854" t="s">
        <v>417</v>
      </c>
    </row>
    <row r="855" spans="1:9" x14ac:dyDescent="0.25">
      <c r="A855" t="s">
        <v>9566</v>
      </c>
      <c r="B855">
        <v>1287533</v>
      </c>
      <c r="C855" t="s">
        <v>10</v>
      </c>
      <c r="D855" t="s">
        <v>10062</v>
      </c>
      <c r="E855" s="1">
        <v>334.03597124647899</v>
      </c>
      <c r="F855" t="s">
        <v>12</v>
      </c>
      <c r="G855">
        <v>1287556</v>
      </c>
      <c r="H855">
        <v>23</v>
      </c>
      <c r="I855" t="s">
        <v>23</v>
      </c>
    </row>
    <row r="856" spans="1:9" x14ac:dyDescent="0.25">
      <c r="A856" t="s">
        <v>9566</v>
      </c>
      <c r="B856">
        <v>1296446</v>
      </c>
      <c r="C856" t="s">
        <v>10</v>
      </c>
      <c r="D856" t="s">
        <v>10063</v>
      </c>
      <c r="E856" s="1">
        <v>74.973149030462906</v>
      </c>
      <c r="F856" t="s">
        <v>12</v>
      </c>
      <c r="G856">
        <v>1296610</v>
      </c>
      <c r="H856">
        <v>164</v>
      </c>
      <c r="I856" t="s">
        <v>23</v>
      </c>
    </row>
    <row r="857" spans="1:9" x14ac:dyDescent="0.25">
      <c r="A857" t="s">
        <v>9566</v>
      </c>
      <c r="B857">
        <v>1296474</v>
      </c>
      <c r="C857" t="s">
        <v>10</v>
      </c>
      <c r="D857" t="s">
        <v>10063</v>
      </c>
      <c r="E857" s="1">
        <v>96.665809587496696</v>
      </c>
      <c r="F857" t="s">
        <v>12</v>
      </c>
      <c r="G857">
        <v>1296610</v>
      </c>
      <c r="H857">
        <v>136</v>
      </c>
      <c r="I857" t="s">
        <v>23</v>
      </c>
    </row>
    <row r="858" spans="1:9" x14ac:dyDescent="0.25">
      <c r="A858" t="s">
        <v>9566</v>
      </c>
      <c r="B858">
        <v>1297273</v>
      </c>
      <c r="C858" t="s">
        <v>10</v>
      </c>
      <c r="D858" t="s">
        <v>10064</v>
      </c>
      <c r="E858" s="1">
        <v>88.219780448942004</v>
      </c>
      <c r="F858" t="s">
        <v>12</v>
      </c>
      <c r="G858">
        <v>1297359</v>
      </c>
      <c r="H858">
        <v>86</v>
      </c>
      <c r="I858" t="s">
        <v>889</v>
      </c>
    </row>
    <row r="859" spans="1:9" x14ac:dyDescent="0.25">
      <c r="A859" t="s">
        <v>9566</v>
      </c>
      <c r="B859">
        <v>1299937</v>
      </c>
      <c r="C859" t="s">
        <v>10</v>
      </c>
      <c r="D859" t="s">
        <v>10065</v>
      </c>
      <c r="E859" s="1">
        <v>100.31152228409501</v>
      </c>
      <c r="F859" t="s">
        <v>8</v>
      </c>
      <c r="G859">
        <v>1299809</v>
      </c>
      <c r="H859">
        <v>128</v>
      </c>
      <c r="I859" t="s">
        <v>18</v>
      </c>
    </row>
    <row r="860" spans="1:9" x14ac:dyDescent="0.25">
      <c r="A860" t="s">
        <v>9566</v>
      </c>
      <c r="B860">
        <v>1303860</v>
      </c>
      <c r="C860" t="s">
        <v>7</v>
      </c>
      <c r="D860" t="s">
        <v>10066</v>
      </c>
      <c r="E860" s="1">
        <v>67.831090516384606</v>
      </c>
      <c r="F860" t="s">
        <v>12</v>
      </c>
      <c r="G860">
        <v>1303801</v>
      </c>
      <c r="H860">
        <v>59</v>
      </c>
      <c r="I860" t="s">
        <v>1185</v>
      </c>
    </row>
    <row r="861" spans="1:9" x14ac:dyDescent="0.25">
      <c r="A861" t="s">
        <v>9566</v>
      </c>
      <c r="B861">
        <v>1306035</v>
      </c>
      <c r="C861" t="s">
        <v>7</v>
      </c>
      <c r="D861" t="s">
        <v>10067</v>
      </c>
      <c r="E861" s="1">
        <v>118.122697420981</v>
      </c>
      <c r="F861" t="s">
        <v>12</v>
      </c>
      <c r="G861">
        <v>1305921</v>
      </c>
      <c r="H861">
        <v>114</v>
      </c>
      <c r="I861" t="s">
        <v>1010</v>
      </c>
    </row>
    <row r="862" spans="1:9" x14ac:dyDescent="0.25">
      <c r="A862" t="s">
        <v>9566</v>
      </c>
      <c r="B862">
        <v>1306153</v>
      </c>
      <c r="C862" t="s">
        <v>10</v>
      </c>
      <c r="D862" t="s">
        <v>10068</v>
      </c>
      <c r="E862" s="1">
        <v>71.557038427516204</v>
      </c>
      <c r="F862" t="s">
        <v>12</v>
      </c>
      <c r="G862">
        <v>1306238</v>
      </c>
      <c r="H862">
        <v>85</v>
      </c>
      <c r="I862" t="s">
        <v>23</v>
      </c>
    </row>
    <row r="863" spans="1:9" x14ac:dyDescent="0.25">
      <c r="A863" t="s">
        <v>9566</v>
      </c>
      <c r="B863">
        <v>1307650</v>
      </c>
      <c r="C863" t="s">
        <v>10</v>
      </c>
      <c r="D863" t="s">
        <v>10069</v>
      </c>
      <c r="E863" s="1">
        <v>75.209584828753407</v>
      </c>
      <c r="F863" t="s">
        <v>130</v>
      </c>
      <c r="G863">
        <v>1309142</v>
      </c>
      <c r="H863">
        <v>173</v>
      </c>
      <c r="I863" t="s">
        <v>23</v>
      </c>
    </row>
    <row r="864" spans="1:9" x14ac:dyDescent="0.25">
      <c r="A864" t="s">
        <v>9566</v>
      </c>
      <c r="B864">
        <v>1310269</v>
      </c>
      <c r="C864" t="s">
        <v>10</v>
      </c>
      <c r="D864" t="s">
        <v>10070</v>
      </c>
      <c r="E864" s="1">
        <v>257.60840094484598</v>
      </c>
      <c r="F864" t="s">
        <v>12</v>
      </c>
      <c r="G864">
        <v>1310298</v>
      </c>
      <c r="H864">
        <v>29</v>
      </c>
      <c r="I864" t="s">
        <v>23</v>
      </c>
    </row>
    <row r="865" spans="1:9" x14ac:dyDescent="0.25">
      <c r="A865" t="s">
        <v>9566</v>
      </c>
      <c r="B865">
        <v>1310950</v>
      </c>
      <c r="C865" t="s">
        <v>10</v>
      </c>
      <c r="D865" t="s">
        <v>10071</v>
      </c>
      <c r="E865" s="1">
        <v>90.998890310980798</v>
      </c>
      <c r="F865" t="s">
        <v>12</v>
      </c>
      <c r="G865">
        <v>1310963</v>
      </c>
      <c r="H865">
        <v>13</v>
      </c>
      <c r="I865" t="s">
        <v>116</v>
      </c>
    </row>
    <row r="866" spans="1:9" x14ac:dyDescent="0.25">
      <c r="A866" t="s">
        <v>9566</v>
      </c>
      <c r="B866">
        <v>1313367</v>
      </c>
      <c r="C866" t="s">
        <v>10</v>
      </c>
      <c r="D866" t="s">
        <v>10072</v>
      </c>
      <c r="E866" s="1">
        <v>95.272772369184807</v>
      </c>
      <c r="F866" t="s">
        <v>12</v>
      </c>
      <c r="G866">
        <v>1313471</v>
      </c>
      <c r="H866">
        <v>104</v>
      </c>
      <c r="I866" t="s">
        <v>616</v>
      </c>
    </row>
    <row r="867" spans="1:9" x14ac:dyDescent="0.25">
      <c r="A867" t="s">
        <v>9566</v>
      </c>
      <c r="B867">
        <v>1314843</v>
      </c>
      <c r="C867" t="s">
        <v>10</v>
      </c>
      <c r="D867" t="s">
        <v>10073</v>
      </c>
      <c r="E867" s="1">
        <v>127.988240848931</v>
      </c>
      <c r="F867" t="s">
        <v>8</v>
      </c>
      <c r="G867">
        <v>1314346</v>
      </c>
      <c r="H867">
        <v>497</v>
      </c>
      <c r="I867" t="s">
        <v>201</v>
      </c>
    </row>
    <row r="868" spans="1:9" x14ac:dyDescent="0.25">
      <c r="A868" t="s">
        <v>9566</v>
      </c>
      <c r="B868">
        <v>1318009</v>
      </c>
      <c r="C868" t="s">
        <v>10</v>
      </c>
      <c r="D868" t="s">
        <v>10073</v>
      </c>
      <c r="E868" s="1">
        <v>78.133043285281403</v>
      </c>
      <c r="F868" t="s">
        <v>8</v>
      </c>
      <c r="G868">
        <v>1314346</v>
      </c>
      <c r="H868">
        <v>3663</v>
      </c>
      <c r="I868" t="s">
        <v>201</v>
      </c>
    </row>
    <row r="869" spans="1:9" x14ac:dyDescent="0.25">
      <c r="A869" t="s">
        <v>9566</v>
      </c>
      <c r="B869">
        <v>1316593</v>
      </c>
      <c r="C869" t="s">
        <v>10</v>
      </c>
      <c r="D869" t="s">
        <v>10073</v>
      </c>
      <c r="E869" s="1">
        <v>78.133043285281403</v>
      </c>
      <c r="F869" t="s">
        <v>8</v>
      </c>
      <c r="G869">
        <v>1314346</v>
      </c>
      <c r="H869">
        <v>2247</v>
      </c>
      <c r="I869" t="s">
        <v>201</v>
      </c>
    </row>
    <row r="870" spans="1:9" x14ac:dyDescent="0.25">
      <c r="A870" t="s">
        <v>9566</v>
      </c>
      <c r="B870">
        <v>1314180</v>
      </c>
      <c r="C870" t="s">
        <v>10</v>
      </c>
      <c r="D870" t="s">
        <v>10073</v>
      </c>
      <c r="E870" s="1">
        <v>450.17264827602901</v>
      </c>
      <c r="F870" t="s">
        <v>12</v>
      </c>
      <c r="G870">
        <v>1314346</v>
      </c>
      <c r="H870">
        <v>166</v>
      </c>
      <c r="I870" t="s">
        <v>201</v>
      </c>
    </row>
    <row r="871" spans="1:9" x14ac:dyDescent="0.25">
      <c r="A871" t="s">
        <v>9566</v>
      </c>
      <c r="B871">
        <v>1321232</v>
      </c>
      <c r="C871" t="s">
        <v>10</v>
      </c>
      <c r="D871" t="s">
        <v>10074</v>
      </c>
      <c r="E871" s="1">
        <v>93.9856258129266</v>
      </c>
      <c r="F871" t="s">
        <v>8</v>
      </c>
      <c r="G871">
        <v>1319952</v>
      </c>
      <c r="H871">
        <v>1280</v>
      </c>
      <c r="I871" t="s">
        <v>1147</v>
      </c>
    </row>
    <row r="872" spans="1:9" x14ac:dyDescent="0.25">
      <c r="A872" t="s">
        <v>9566</v>
      </c>
      <c r="B872">
        <v>1322524</v>
      </c>
      <c r="C872" t="s">
        <v>10</v>
      </c>
      <c r="D872" t="s">
        <v>10075</v>
      </c>
      <c r="E872" s="1">
        <v>71.003094256046694</v>
      </c>
      <c r="F872" t="s">
        <v>8</v>
      </c>
      <c r="G872">
        <v>1322426</v>
      </c>
      <c r="H872">
        <v>98</v>
      </c>
      <c r="I872" t="s">
        <v>480</v>
      </c>
    </row>
    <row r="873" spans="1:9" x14ac:dyDescent="0.25">
      <c r="A873" t="s">
        <v>9566</v>
      </c>
      <c r="B873">
        <v>1322986</v>
      </c>
      <c r="C873" t="s">
        <v>10</v>
      </c>
      <c r="D873" t="s">
        <v>10075</v>
      </c>
      <c r="E873" s="1">
        <v>135.76441057388999</v>
      </c>
      <c r="F873" t="s">
        <v>8</v>
      </c>
      <c r="G873">
        <v>1322426</v>
      </c>
      <c r="H873">
        <v>560</v>
      </c>
      <c r="I873" t="s">
        <v>480</v>
      </c>
    </row>
    <row r="874" spans="1:9" x14ac:dyDescent="0.25">
      <c r="A874" t="s">
        <v>9566</v>
      </c>
      <c r="B874">
        <v>1323296</v>
      </c>
      <c r="C874" t="s">
        <v>10</v>
      </c>
      <c r="D874" t="s">
        <v>10076</v>
      </c>
      <c r="E874" s="1">
        <v>75.444591003399594</v>
      </c>
      <c r="F874" t="s">
        <v>8</v>
      </c>
      <c r="G874">
        <v>1323051</v>
      </c>
      <c r="H874">
        <v>245</v>
      </c>
      <c r="I874" t="s">
        <v>224</v>
      </c>
    </row>
    <row r="875" spans="1:9" x14ac:dyDescent="0.25">
      <c r="A875" t="s">
        <v>9566</v>
      </c>
      <c r="B875">
        <v>1326452</v>
      </c>
      <c r="C875" t="s">
        <v>10</v>
      </c>
      <c r="D875" t="s">
        <v>10077</v>
      </c>
      <c r="E875" s="1">
        <v>94.956043977156199</v>
      </c>
      <c r="F875" t="s">
        <v>12</v>
      </c>
      <c r="G875">
        <v>1326909</v>
      </c>
      <c r="H875">
        <v>457</v>
      </c>
      <c r="I875" t="s">
        <v>23</v>
      </c>
    </row>
    <row r="876" spans="1:9" x14ac:dyDescent="0.25">
      <c r="A876" t="s">
        <v>9566</v>
      </c>
      <c r="B876">
        <v>1327692</v>
      </c>
      <c r="C876" t="s">
        <v>10</v>
      </c>
      <c r="D876" t="s">
        <v>10078</v>
      </c>
      <c r="E876" s="1">
        <v>73.4107164933137</v>
      </c>
      <c r="F876" t="s">
        <v>12</v>
      </c>
      <c r="G876">
        <v>1327718</v>
      </c>
      <c r="H876">
        <v>26</v>
      </c>
      <c r="I876" t="s">
        <v>634</v>
      </c>
    </row>
    <row r="877" spans="1:9" x14ac:dyDescent="0.25">
      <c r="A877" t="s">
        <v>9566</v>
      </c>
      <c r="B877">
        <v>1327976</v>
      </c>
      <c r="C877" t="s">
        <v>10</v>
      </c>
      <c r="D877" t="s">
        <v>10078</v>
      </c>
      <c r="E877" s="1">
        <v>67.115197518512602</v>
      </c>
      <c r="F877" t="s">
        <v>8</v>
      </c>
      <c r="G877">
        <v>1327718</v>
      </c>
      <c r="H877">
        <v>258</v>
      </c>
      <c r="I877" t="s">
        <v>634</v>
      </c>
    </row>
    <row r="878" spans="1:9" x14ac:dyDescent="0.25">
      <c r="A878" t="s">
        <v>9566</v>
      </c>
      <c r="B878">
        <v>1327695</v>
      </c>
      <c r="C878" t="s">
        <v>10</v>
      </c>
      <c r="D878" t="s">
        <v>10078</v>
      </c>
      <c r="E878" s="1">
        <v>209.02778078717299</v>
      </c>
      <c r="F878" t="s">
        <v>12</v>
      </c>
      <c r="G878">
        <v>1327718</v>
      </c>
      <c r="H878">
        <v>23</v>
      </c>
      <c r="I878" t="s">
        <v>634</v>
      </c>
    </row>
    <row r="879" spans="1:9" x14ac:dyDescent="0.25">
      <c r="A879" t="s">
        <v>9566</v>
      </c>
      <c r="B879">
        <v>1327786</v>
      </c>
      <c r="C879" t="s">
        <v>10</v>
      </c>
      <c r="D879" t="s">
        <v>10078</v>
      </c>
      <c r="E879" s="1">
        <v>67.115197518512602</v>
      </c>
      <c r="F879" t="s">
        <v>8</v>
      </c>
      <c r="G879">
        <v>1327718</v>
      </c>
      <c r="H879">
        <v>68</v>
      </c>
      <c r="I879" t="s">
        <v>634</v>
      </c>
    </row>
    <row r="880" spans="1:9" x14ac:dyDescent="0.25">
      <c r="A880" t="s">
        <v>9566</v>
      </c>
      <c r="B880">
        <v>1327674</v>
      </c>
      <c r="C880" t="s">
        <v>10</v>
      </c>
      <c r="D880" t="s">
        <v>10078</v>
      </c>
      <c r="E880" s="1">
        <v>99.979461649352103</v>
      </c>
      <c r="F880" t="s">
        <v>12</v>
      </c>
      <c r="G880">
        <v>1327718</v>
      </c>
      <c r="H880">
        <v>44</v>
      </c>
      <c r="I880" t="s">
        <v>634</v>
      </c>
    </row>
    <row r="881" spans="1:9" x14ac:dyDescent="0.25">
      <c r="A881" t="s">
        <v>9566</v>
      </c>
      <c r="B881">
        <v>1329490</v>
      </c>
      <c r="C881" t="s">
        <v>10</v>
      </c>
      <c r="D881" t="s">
        <v>10079</v>
      </c>
      <c r="E881" s="1">
        <v>114.432735347438</v>
      </c>
      <c r="F881" t="s">
        <v>8</v>
      </c>
      <c r="G881">
        <v>1328091</v>
      </c>
      <c r="H881">
        <v>1399</v>
      </c>
      <c r="I881" t="s">
        <v>950</v>
      </c>
    </row>
    <row r="882" spans="1:9" x14ac:dyDescent="0.25">
      <c r="A882" t="s">
        <v>9566</v>
      </c>
      <c r="B882">
        <v>1329443</v>
      </c>
      <c r="C882" t="s">
        <v>10</v>
      </c>
      <c r="D882" t="s">
        <v>10079</v>
      </c>
      <c r="E882" s="1">
        <v>78.134722964177101</v>
      </c>
      <c r="F882" t="s">
        <v>8</v>
      </c>
      <c r="G882">
        <v>1328091</v>
      </c>
      <c r="H882">
        <v>1352</v>
      </c>
      <c r="I882" t="s">
        <v>950</v>
      </c>
    </row>
    <row r="883" spans="1:9" x14ac:dyDescent="0.25">
      <c r="A883" t="s">
        <v>9566</v>
      </c>
      <c r="B883">
        <v>1330625</v>
      </c>
      <c r="C883" t="s">
        <v>10</v>
      </c>
      <c r="D883" t="s">
        <v>10080</v>
      </c>
      <c r="E883" s="1">
        <v>71.935215972350093</v>
      </c>
      <c r="F883" t="s">
        <v>8</v>
      </c>
      <c r="G883">
        <v>1330624</v>
      </c>
      <c r="H883">
        <v>1</v>
      </c>
      <c r="I883" t="s">
        <v>70</v>
      </c>
    </row>
    <row r="884" spans="1:9" x14ac:dyDescent="0.25">
      <c r="A884" t="s">
        <v>9566</v>
      </c>
      <c r="B884">
        <v>1330616</v>
      </c>
      <c r="C884" t="s">
        <v>10</v>
      </c>
      <c r="D884" t="s">
        <v>10080</v>
      </c>
      <c r="E884" s="1">
        <v>91.894310659227898</v>
      </c>
      <c r="F884" t="s">
        <v>12</v>
      </c>
      <c r="G884">
        <v>1330624</v>
      </c>
      <c r="H884">
        <v>8</v>
      </c>
      <c r="I884" t="s">
        <v>70</v>
      </c>
    </row>
    <row r="885" spans="1:9" x14ac:dyDescent="0.25">
      <c r="A885" t="s">
        <v>9566</v>
      </c>
      <c r="B885">
        <v>1331152</v>
      </c>
      <c r="C885" t="s">
        <v>10</v>
      </c>
      <c r="D885" t="s">
        <v>10080</v>
      </c>
      <c r="E885" s="1">
        <v>75.679609610957201</v>
      </c>
      <c r="F885" t="s">
        <v>8</v>
      </c>
      <c r="G885">
        <v>1330624</v>
      </c>
      <c r="H885">
        <v>528</v>
      </c>
      <c r="I885" t="s">
        <v>70</v>
      </c>
    </row>
    <row r="886" spans="1:9" x14ac:dyDescent="0.25">
      <c r="A886" t="s">
        <v>9566</v>
      </c>
      <c r="B886">
        <v>1330571</v>
      </c>
      <c r="C886" t="s">
        <v>10</v>
      </c>
      <c r="D886" t="s">
        <v>10080</v>
      </c>
      <c r="E886" s="1">
        <v>308.33502890173997</v>
      </c>
      <c r="F886" t="s">
        <v>12</v>
      </c>
      <c r="G886">
        <v>1330624</v>
      </c>
      <c r="H886">
        <v>53</v>
      </c>
      <c r="I886" t="s">
        <v>70</v>
      </c>
    </row>
    <row r="887" spans="1:9" x14ac:dyDescent="0.25">
      <c r="A887" t="s">
        <v>9566</v>
      </c>
      <c r="B887">
        <v>1338284</v>
      </c>
      <c r="C887" t="s">
        <v>10</v>
      </c>
      <c r="D887" t="s">
        <v>10081</v>
      </c>
      <c r="E887" s="1">
        <v>70.861631259312404</v>
      </c>
      <c r="F887" t="s">
        <v>8</v>
      </c>
      <c r="G887">
        <v>1337765</v>
      </c>
      <c r="H887">
        <v>519</v>
      </c>
      <c r="I887" t="s">
        <v>286</v>
      </c>
    </row>
    <row r="888" spans="1:9" x14ac:dyDescent="0.25">
      <c r="A888" t="s">
        <v>9566</v>
      </c>
      <c r="B888">
        <v>1339785</v>
      </c>
      <c r="C888" t="s">
        <v>10</v>
      </c>
      <c r="D888" t="s">
        <v>10082</v>
      </c>
      <c r="E888" s="1">
        <v>237.338167112739</v>
      </c>
      <c r="F888" t="s">
        <v>12</v>
      </c>
      <c r="G888">
        <v>1340015</v>
      </c>
      <c r="H888">
        <v>230</v>
      </c>
      <c r="I888" t="s">
        <v>1158</v>
      </c>
    </row>
    <row r="889" spans="1:9" x14ac:dyDescent="0.25">
      <c r="A889" t="s">
        <v>9566</v>
      </c>
      <c r="B889">
        <v>1343611</v>
      </c>
      <c r="C889" t="s">
        <v>10</v>
      </c>
      <c r="D889" t="s">
        <v>10083</v>
      </c>
      <c r="E889" s="1">
        <v>129.76198359238799</v>
      </c>
      <c r="F889" t="s">
        <v>8</v>
      </c>
      <c r="G889">
        <v>1343188</v>
      </c>
      <c r="H889">
        <v>423</v>
      </c>
      <c r="I889" t="s">
        <v>347</v>
      </c>
    </row>
    <row r="890" spans="1:9" x14ac:dyDescent="0.25">
      <c r="A890" t="s">
        <v>9566</v>
      </c>
      <c r="B890">
        <v>1344047</v>
      </c>
      <c r="C890" t="s">
        <v>10</v>
      </c>
      <c r="D890" t="s">
        <v>10084</v>
      </c>
      <c r="E890" s="1">
        <v>71.067821286080502</v>
      </c>
      <c r="F890" t="s">
        <v>12</v>
      </c>
      <c r="G890">
        <v>1344321</v>
      </c>
      <c r="H890">
        <v>274</v>
      </c>
      <c r="I890" t="s">
        <v>23</v>
      </c>
    </row>
    <row r="891" spans="1:9" x14ac:dyDescent="0.25">
      <c r="A891" t="s">
        <v>9566</v>
      </c>
      <c r="B891">
        <v>1345717</v>
      </c>
      <c r="C891" t="s">
        <v>10</v>
      </c>
      <c r="D891" t="s">
        <v>10084</v>
      </c>
      <c r="E891" s="1">
        <v>142.135642572161</v>
      </c>
      <c r="F891" t="s">
        <v>8</v>
      </c>
      <c r="G891">
        <v>1344321</v>
      </c>
      <c r="H891">
        <v>1396</v>
      </c>
      <c r="I891" t="s">
        <v>23</v>
      </c>
    </row>
    <row r="892" spans="1:9" x14ac:dyDescent="0.25">
      <c r="A892" t="s">
        <v>9566</v>
      </c>
      <c r="B892">
        <v>1344304</v>
      </c>
      <c r="C892" t="s">
        <v>10</v>
      </c>
      <c r="D892" t="s">
        <v>10084</v>
      </c>
      <c r="E892" s="1">
        <v>64.973223129624003</v>
      </c>
      <c r="F892" t="s">
        <v>12</v>
      </c>
      <c r="G892">
        <v>1344321</v>
      </c>
      <c r="H892">
        <v>17</v>
      </c>
      <c r="I892" t="s">
        <v>23</v>
      </c>
    </row>
    <row r="893" spans="1:9" x14ac:dyDescent="0.25">
      <c r="A893" t="s">
        <v>9566</v>
      </c>
      <c r="B893">
        <v>1345746</v>
      </c>
      <c r="C893" t="s">
        <v>10</v>
      </c>
      <c r="D893" t="s">
        <v>10084</v>
      </c>
      <c r="E893" s="1">
        <v>64.973223129624003</v>
      </c>
      <c r="F893" t="s">
        <v>8</v>
      </c>
      <c r="G893">
        <v>1344321</v>
      </c>
      <c r="H893">
        <v>1425</v>
      </c>
      <c r="I893" t="s">
        <v>23</v>
      </c>
    </row>
    <row r="894" spans="1:9" x14ac:dyDescent="0.25">
      <c r="A894" t="s">
        <v>9566</v>
      </c>
      <c r="B894">
        <v>1345740</v>
      </c>
      <c r="C894" t="s">
        <v>10</v>
      </c>
      <c r="D894" t="s">
        <v>10084</v>
      </c>
      <c r="E894" s="1">
        <v>84.5994314540131</v>
      </c>
      <c r="F894" t="s">
        <v>8</v>
      </c>
      <c r="G894">
        <v>1344321</v>
      </c>
      <c r="H894">
        <v>1419</v>
      </c>
      <c r="I894" t="s">
        <v>23</v>
      </c>
    </row>
    <row r="895" spans="1:9" x14ac:dyDescent="0.25">
      <c r="A895" t="s">
        <v>9566</v>
      </c>
      <c r="B895">
        <v>1345840</v>
      </c>
      <c r="C895" t="s">
        <v>10</v>
      </c>
      <c r="D895" t="s">
        <v>10084</v>
      </c>
      <c r="E895" s="1">
        <v>71.067821286080502</v>
      </c>
      <c r="F895" t="s">
        <v>8</v>
      </c>
      <c r="G895">
        <v>1344321</v>
      </c>
      <c r="H895">
        <v>1519</v>
      </c>
      <c r="I895" t="s">
        <v>23</v>
      </c>
    </row>
    <row r="896" spans="1:9" x14ac:dyDescent="0.25">
      <c r="A896" t="s">
        <v>9566</v>
      </c>
      <c r="B896">
        <v>1344307</v>
      </c>
      <c r="C896" t="s">
        <v>10</v>
      </c>
      <c r="D896" t="s">
        <v>10084</v>
      </c>
      <c r="E896" s="1">
        <v>84.5994314540131</v>
      </c>
      <c r="F896" t="s">
        <v>12</v>
      </c>
      <c r="G896">
        <v>1344321</v>
      </c>
      <c r="H896">
        <v>14</v>
      </c>
      <c r="I896" t="s">
        <v>23</v>
      </c>
    </row>
    <row r="897" spans="1:9" x14ac:dyDescent="0.25">
      <c r="A897" t="s">
        <v>9566</v>
      </c>
      <c r="B897">
        <v>1345832</v>
      </c>
      <c r="C897" t="s">
        <v>10</v>
      </c>
      <c r="D897" t="s">
        <v>10084</v>
      </c>
      <c r="E897" s="1">
        <v>90.694029610469698</v>
      </c>
      <c r="F897" t="s">
        <v>8</v>
      </c>
      <c r="G897">
        <v>1344321</v>
      </c>
      <c r="H897">
        <v>1511</v>
      </c>
      <c r="I897" t="s">
        <v>23</v>
      </c>
    </row>
    <row r="898" spans="1:9" x14ac:dyDescent="0.25">
      <c r="A898" t="s">
        <v>9566</v>
      </c>
      <c r="B898">
        <v>1344346</v>
      </c>
      <c r="C898" t="s">
        <v>10</v>
      </c>
      <c r="D898" t="s">
        <v>10084</v>
      </c>
      <c r="E898" s="1">
        <v>64.973223129624003</v>
      </c>
      <c r="F898" t="s">
        <v>8</v>
      </c>
      <c r="G898">
        <v>1344321</v>
      </c>
      <c r="H898">
        <v>25</v>
      </c>
      <c r="I898" t="s">
        <v>23</v>
      </c>
    </row>
    <row r="899" spans="1:9" x14ac:dyDescent="0.25">
      <c r="A899" t="s">
        <v>9566</v>
      </c>
      <c r="B899">
        <v>1345790</v>
      </c>
      <c r="C899" t="s">
        <v>10</v>
      </c>
      <c r="D899" t="s">
        <v>10084</v>
      </c>
      <c r="E899" s="1">
        <v>374.96531475478997</v>
      </c>
      <c r="F899" t="s">
        <v>8</v>
      </c>
      <c r="G899">
        <v>1344321</v>
      </c>
      <c r="H899">
        <v>1469</v>
      </c>
      <c r="I899" t="s">
        <v>23</v>
      </c>
    </row>
    <row r="900" spans="1:9" x14ac:dyDescent="0.25">
      <c r="A900" t="s">
        <v>9566</v>
      </c>
      <c r="B900">
        <v>1355883</v>
      </c>
      <c r="C900" t="s">
        <v>10</v>
      </c>
      <c r="D900" t="s">
        <v>10085</v>
      </c>
      <c r="E900" s="1">
        <v>338.39772581605098</v>
      </c>
      <c r="F900" t="s">
        <v>8</v>
      </c>
      <c r="G900">
        <v>1355637</v>
      </c>
      <c r="H900">
        <v>246</v>
      </c>
      <c r="I900" t="s">
        <v>803</v>
      </c>
    </row>
    <row r="901" spans="1:9" x14ac:dyDescent="0.25">
      <c r="A901" t="s">
        <v>9566</v>
      </c>
      <c r="B901">
        <v>1356318</v>
      </c>
      <c r="C901" t="s">
        <v>10</v>
      </c>
      <c r="D901" t="s">
        <v>10085</v>
      </c>
      <c r="E901" s="1">
        <v>544.16417766281802</v>
      </c>
      <c r="F901" t="s">
        <v>8</v>
      </c>
      <c r="G901">
        <v>1355637</v>
      </c>
      <c r="H901">
        <v>681</v>
      </c>
      <c r="I901" t="s">
        <v>803</v>
      </c>
    </row>
    <row r="902" spans="1:9" x14ac:dyDescent="0.25">
      <c r="A902" t="s">
        <v>9566</v>
      </c>
      <c r="B902">
        <v>1360914</v>
      </c>
      <c r="C902" t="s">
        <v>10</v>
      </c>
      <c r="D902" t="s">
        <v>10086</v>
      </c>
      <c r="E902" s="1">
        <v>172.227046128973</v>
      </c>
      <c r="F902" t="s">
        <v>8</v>
      </c>
      <c r="G902">
        <v>1360793</v>
      </c>
      <c r="H902">
        <v>121</v>
      </c>
      <c r="I902" t="s">
        <v>424</v>
      </c>
    </row>
    <row r="903" spans="1:9" x14ac:dyDescent="0.25">
      <c r="A903" t="s">
        <v>9566</v>
      </c>
      <c r="B903">
        <v>1363121</v>
      </c>
      <c r="C903" t="s">
        <v>10</v>
      </c>
      <c r="D903" t="s">
        <v>10087</v>
      </c>
      <c r="E903" s="1">
        <v>82.7693085765451</v>
      </c>
      <c r="F903" t="s">
        <v>8</v>
      </c>
      <c r="G903">
        <v>1362628</v>
      </c>
      <c r="H903">
        <v>493</v>
      </c>
      <c r="I903" t="s">
        <v>442</v>
      </c>
    </row>
    <row r="904" spans="1:9" x14ac:dyDescent="0.25">
      <c r="A904" t="s">
        <v>9566</v>
      </c>
      <c r="B904">
        <v>1363281</v>
      </c>
      <c r="C904" t="s">
        <v>10</v>
      </c>
      <c r="D904" t="s">
        <v>10087</v>
      </c>
      <c r="E904" s="1">
        <v>82.7693085765451</v>
      </c>
      <c r="F904" t="s">
        <v>8</v>
      </c>
      <c r="G904">
        <v>1362628</v>
      </c>
      <c r="H904">
        <v>653</v>
      </c>
      <c r="I904" t="s">
        <v>442</v>
      </c>
    </row>
    <row r="905" spans="1:9" x14ac:dyDescent="0.25">
      <c r="A905" t="s">
        <v>9566</v>
      </c>
      <c r="B905">
        <v>1362705</v>
      </c>
      <c r="C905" t="s">
        <v>10</v>
      </c>
      <c r="D905" t="s">
        <v>10087</v>
      </c>
      <c r="E905" s="1">
        <v>118.591902411352</v>
      </c>
      <c r="F905" t="s">
        <v>8</v>
      </c>
      <c r="G905">
        <v>1362628</v>
      </c>
      <c r="H905">
        <v>77</v>
      </c>
      <c r="I905" t="s">
        <v>442</v>
      </c>
    </row>
    <row r="906" spans="1:9" x14ac:dyDescent="0.25">
      <c r="A906" t="s">
        <v>9566</v>
      </c>
      <c r="B906">
        <v>1372775</v>
      </c>
      <c r="C906" t="s">
        <v>10</v>
      </c>
      <c r="D906" t="s">
        <v>10088</v>
      </c>
      <c r="E906" s="1">
        <v>218.59586624061899</v>
      </c>
      <c r="F906" t="s">
        <v>8</v>
      </c>
      <c r="G906">
        <v>1372581</v>
      </c>
      <c r="H906">
        <v>194</v>
      </c>
      <c r="I906" t="s">
        <v>430</v>
      </c>
    </row>
    <row r="907" spans="1:9" x14ac:dyDescent="0.25">
      <c r="A907" t="s">
        <v>9566</v>
      </c>
      <c r="B907">
        <v>1376399</v>
      </c>
      <c r="C907" t="s">
        <v>10</v>
      </c>
      <c r="D907" t="s">
        <v>10089</v>
      </c>
      <c r="E907" s="1">
        <v>128.237263093531</v>
      </c>
      <c r="F907" t="s">
        <v>12</v>
      </c>
      <c r="G907">
        <v>1376473</v>
      </c>
      <c r="H907">
        <v>74</v>
      </c>
      <c r="I907" t="s">
        <v>23</v>
      </c>
    </row>
    <row r="908" spans="1:9" x14ac:dyDescent="0.25">
      <c r="A908" t="s">
        <v>9566</v>
      </c>
      <c r="B908">
        <v>1380595</v>
      </c>
      <c r="C908" t="s">
        <v>7</v>
      </c>
      <c r="D908" t="s">
        <v>10090</v>
      </c>
      <c r="E908" s="1">
        <v>65.690476607155603</v>
      </c>
      <c r="F908" t="s">
        <v>8</v>
      </c>
      <c r="G908">
        <v>1380918</v>
      </c>
      <c r="H908">
        <v>323</v>
      </c>
      <c r="I908" t="s">
        <v>411</v>
      </c>
    </row>
    <row r="909" spans="1:9" x14ac:dyDescent="0.25">
      <c r="A909" t="s">
        <v>9566</v>
      </c>
      <c r="B909">
        <v>1381023</v>
      </c>
      <c r="C909" t="s">
        <v>7</v>
      </c>
      <c r="D909" t="s">
        <v>10090</v>
      </c>
      <c r="E909" s="1">
        <v>214.528150465506</v>
      </c>
      <c r="F909" t="s">
        <v>12</v>
      </c>
      <c r="G909">
        <v>1380918</v>
      </c>
      <c r="H909">
        <v>105</v>
      </c>
      <c r="I909" t="s">
        <v>411</v>
      </c>
    </row>
    <row r="910" spans="1:9" x14ac:dyDescent="0.25">
      <c r="A910" t="s">
        <v>9566</v>
      </c>
      <c r="B910">
        <v>1382597</v>
      </c>
      <c r="C910" t="s">
        <v>10</v>
      </c>
      <c r="D910" t="s">
        <v>10091</v>
      </c>
      <c r="E910" s="1">
        <v>163.94689968046401</v>
      </c>
      <c r="F910" t="s">
        <v>8</v>
      </c>
      <c r="G910">
        <v>1382368</v>
      </c>
      <c r="H910">
        <v>229</v>
      </c>
      <c r="I910" t="s">
        <v>979</v>
      </c>
    </row>
    <row r="911" spans="1:9" x14ac:dyDescent="0.25">
      <c r="A911" t="s">
        <v>9566</v>
      </c>
      <c r="B911">
        <v>1382864</v>
      </c>
      <c r="C911" t="s">
        <v>10</v>
      </c>
      <c r="D911" t="s">
        <v>10092</v>
      </c>
      <c r="E911" s="1">
        <v>388.927045970405</v>
      </c>
      <c r="F911" t="s">
        <v>12</v>
      </c>
      <c r="G911">
        <v>1382874</v>
      </c>
      <c r="H911">
        <v>10</v>
      </c>
      <c r="I911" t="s">
        <v>78</v>
      </c>
    </row>
    <row r="912" spans="1:9" x14ac:dyDescent="0.25">
      <c r="A912" t="s">
        <v>9566</v>
      </c>
      <c r="B912">
        <v>1383986</v>
      </c>
      <c r="C912" t="s">
        <v>10</v>
      </c>
      <c r="D912" t="s">
        <v>10093</v>
      </c>
      <c r="E912" s="1">
        <v>988.43096950775396</v>
      </c>
      <c r="F912" t="s">
        <v>12</v>
      </c>
      <c r="G912">
        <v>1383991</v>
      </c>
      <c r="H912">
        <v>5</v>
      </c>
      <c r="I912" t="s">
        <v>23</v>
      </c>
    </row>
    <row r="913" spans="1:9" x14ac:dyDescent="0.25">
      <c r="A913" t="s">
        <v>9566</v>
      </c>
      <c r="B913">
        <v>1383995</v>
      </c>
      <c r="C913" t="s">
        <v>10</v>
      </c>
      <c r="D913" t="s">
        <v>10093</v>
      </c>
      <c r="E913" s="1">
        <v>65.955539678019903</v>
      </c>
      <c r="F913" t="s">
        <v>8</v>
      </c>
      <c r="G913">
        <v>1383991</v>
      </c>
      <c r="H913">
        <v>4</v>
      </c>
      <c r="I913" t="s">
        <v>23</v>
      </c>
    </row>
    <row r="914" spans="1:9" x14ac:dyDescent="0.25">
      <c r="A914" t="s">
        <v>9566</v>
      </c>
      <c r="B914">
        <v>1383966</v>
      </c>
      <c r="C914" t="s">
        <v>10</v>
      </c>
      <c r="D914" t="s">
        <v>10093</v>
      </c>
      <c r="E914" s="1">
        <v>96.1860711676009</v>
      </c>
      <c r="F914" t="s">
        <v>12</v>
      </c>
      <c r="G914">
        <v>1383991</v>
      </c>
      <c r="H914">
        <v>25</v>
      </c>
      <c r="I914" t="s">
        <v>23</v>
      </c>
    </row>
    <row r="915" spans="1:9" x14ac:dyDescent="0.25">
      <c r="A915" t="s">
        <v>9566</v>
      </c>
      <c r="B915">
        <v>1387004</v>
      </c>
      <c r="C915" t="s">
        <v>10</v>
      </c>
      <c r="D915" t="s">
        <v>10094</v>
      </c>
      <c r="E915" s="1">
        <v>411.834725001366</v>
      </c>
      <c r="F915" t="s">
        <v>12</v>
      </c>
      <c r="G915">
        <v>1387021</v>
      </c>
      <c r="H915">
        <v>17</v>
      </c>
      <c r="I915" t="s">
        <v>48</v>
      </c>
    </row>
    <row r="916" spans="1:9" x14ac:dyDescent="0.25">
      <c r="A916" t="s">
        <v>9566</v>
      </c>
      <c r="B916">
        <v>1388459</v>
      </c>
      <c r="C916" t="s">
        <v>10</v>
      </c>
      <c r="D916" t="s">
        <v>10095</v>
      </c>
      <c r="E916" s="1">
        <v>213.89487986985301</v>
      </c>
      <c r="F916" t="s">
        <v>12</v>
      </c>
      <c r="G916">
        <v>1388493</v>
      </c>
      <c r="H916">
        <v>34</v>
      </c>
      <c r="I916" t="s">
        <v>23</v>
      </c>
    </row>
    <row r="917" spans="1:9" x14ac:dyDescent="0.25">
      <c r="A917" t="s">
        <v>9566</v>
      </c>
      <c r="B917">
        <v>1390517</v>
      </c>
      <c r="C917" t="s">
        <v>10</v>
      </c>
      <c r="D917" t="s">
        <v>10096</v>
      </c>
      <c r="E917" s="1">
        <v>267.55026980729798</v>
      </c>
      <c r="F917" t="s">
        <v>8</v>
      </c>
      <c r="G917">
        <v>1388990</v>
      </c>
      <c r="H917">
        <v>1527</v>
      </c>
      <c r="I917" t="s">
        <v>161</v>
      </c>
    </row>
    <row r="918" spans="1:9" x14ac:dyDescent="0.25">
      <c r="A918" t="s">
        <v>9566</v>
      </c>
      <c r="B918">
        <v>1395723</v>
      </c>
      <c r="C918" t="s">
        <v>10</v>
      </c>
      <c r="D918" t="s">
        <v>10097</v>
      </c>
      <c r="E918" s="1">
        <v>97.131810230479402</v>
      </c>
      <c r="F918" t="s">
        <v>8</v>
      </c>
      <c r="G918">
        <v>1394618</v>
      </c>
      <c r="H918">
        <v>1105</v>
      </c>
      <c r="I918" t="s">
        <v>78</v>
      </c>
    </row>
    <row r="919" spans="1:9" x14ac:dyDescent="0.25">
      <c r="A919" t="s">
        <v>9566</v>
      </c>
      <c r="B919">
        <v>1397513</v>
      </c>
      <c r="C919" t="s">
        <v>10</v>
      </c>
      <c r="D919" t="s">
        <v>10098</v>
      </c>
      <c r="E919" s="1">
        <v>463.447618021278</v>
      </c>
      <c r="F919" t="s">
        <v>8</v>
      </c>
      <c r="G919">
        <v>1396025</v>
      </c>
      <c r="H919">
        <v>1488</v>
      </c>
      <c r="I919" t="s">
        <v>366</v>
      </c>
    </row>
    <row r="920" spans="1:9" x14ac:dyDescent="0.25">
      <c r="A920" t="s">
        <v>9566</v>
      </c>
      <c r="B920">
        <v>1400304</v>
      </c>
      <c r="C920" t="s">
        <v>10</v>
      </c>
      <c r="D920" t="s">
        <v>10099</v>
      </c>
      <c r="E920" s="1">
        <v>1478.36562061636</v>
      </c>
      <c r="F920" t="s">
        <v>12</v>
      </c>
      <c r="G920">
        <v>1400764</v>
      </c>
      <c r="H920">
        <v>460</v>
      </c>
      <c r="I920" t="s">
        <v>369</v>
      </c>
    </row>
    <row r="921" spans="1:9" x14ac:dyDescent="0.25">
      <c r="A921" t="s">
        <v>9566</v>
      </c>
      <c r="B921">
        <v>1400339</v>
      </c>
      <c r="C921" t="s">
        <v>10</v>
      </c>
      <c r="D921" t="s">
        <v>10099</v>
      </c>
      <c r="E921" s="1">
        <v>67.799385427145793</v>
      </c>
      <c r="F921" t="s">
        <v>12</v>
      </c>
      <c r="G921">
        <v>1400764</v>
      </c>
      <c r="H921">
        <v>425</v>
      </c>
      <c r="I921" t="s">
        <v>369</v>
      </c>
    </row>
    <row r="922" spans="1:9" x14ac:dyDescent="0.25">
      <c r="A922" t="s">
        <v>9566</v>
      </c>
      <c r="B922">
        <v>1402057</v>
      </c>
      <c r="C922" t="s">
        <v>10</v>
      </c>
      <c r="D922" t="s">
        <v>10100</v>
      </c>
      <c r="E922" s="1">
        <v>643.83173790751096</v>
      </c>
      <c r="F922" t="s">
        <v>12</v>
      </c>
      <c r="G922">
        <v>1402131</v>
      </c>
      <c r="H922">
        <v>74</v>
      </c>
      <c r="I922" t="s">
        <v>868</v>
      </c>
    </row>
    <row r="923" spans="1:9" x14ac:dyDescent="0.25">
      <c r="A923" t="s">
        <v>9566</v>
      </c>
      <c r="B923">
        <v>1405657</v>
      </c>
      <c r="C923" t="s">
        <v>10</v>
      </c>
      <c r="D923" t="s">
        <v>10101</v>
      </c>
      <c r="E923" s="1">
        <v>640.99508325693103</v>
      </c>
      <c r="F923" t="s">
        <v>12</v>
      </c>
      <c r="G923">
        <v>1405684</v>
      </c>
      <c r="H923">
        <v>27</v>
      </c>
      <c r="I923" t="s">
        <v>23</v>
      </c>
    </row>
    <row r="924" spans="1:9" x14ac:dyDescent="0.25">
      <c r="A924" t="s">
        <v>9566</v>
      </c>
      <c r="B924">
        <v>1411663</v>
      </c>
      <c r="C924" t="s">
        <v>10</v>
      </c>
      <c r="D924" t="s">
        <v>10102</v>
      </c>
      <c r="E924" s="1">
        <v>139.37600267588701</v>
      </c>
      <c r="F924" t="s">
        <v>12</v>
      </c>
      <c r="G924">
        <v>1411764</v>
      </c>
      <c r="H924">
        <v>101</v>
      </c>
      <c r="I924" t="s">
        <v>120</v>
      </c>
    </row>
    <row r="925" spans="1:9" x14ac:dyDescent="0.25">
      <c r="A925" t="s">
        <v>9566</v>
      </c>
      <c r="B925">
        <v>1413575</v>
      </c>
      <c r="C925" t="s">
        <v>10</v>
      </c>
      <c r="D925" t="s">
        <v>10103</v>
      </c>
      <c r="E925" s="1">
        <v>567.27006191403098</v>
      </c>
      <c r="F925" t="s">
        <v>8</v>
      </c>
      <c r="G925">
        <v>1413118</v>
      </c>
      <c r="H925">
        <v>457</v>
      </c>
      <c r="I925" t="s">
        <v>446</v>
      </c>
    </row>
    <row r="926" spans="1:9" x14ac:dyDescent="0.25">
      <c r="A926" t="s">
        <v>9566</v>
      </c>
      <c r="B926">
        <v>1413578</v>
      </c>
      <c r="C926" t="s">
        <v>10</v>
      </c>
      <c r="D926" t="s">
        <v>10103</v>
      </c>
      <c r="E926" s="1">
        <v>120.019732702296</v>
      </c>
      <c r="F926" t="s">
        <v>8</v>
      </c>
      <c r="G926">
        <v>1413118</v>
      </c>
      <c r="H926">
        <v>460</v>
      </c>
      <c r="I926" t="s">
        <v>446</v>
      </c>
    </row>
    <row r="927" spans="1:9" x14ac:dyDescent="0.25">
      <c r="A927" t="s">
        <v>9566</v>
      </c>
      <c r="B927">
        <v>1415763</v>
      </c>
      <c r="C927" t="s">
        <v>10</v>
      </c>
      <c r="D927" t="s">
        <v>10104</v>
      </c>
      <c r="E927" s="1">
        <v>558.15056837375596</v>
      </c>
      <c r="F927" t="s">
        <v>8</v>
      </c>
      <c r="G927">
        <v>1415727</v>
      </c>
      <c r="H927">
        <v>36</v>
      </c>
      <c r="I927" t="s">
        <v>18</v>
      </c>
    </row>
    <row r="928" spans="1:9" x14ac:dyDescent="0.25">
      <c r="A928" t="s">
        <v>9566</v>
      </c>
      <c r="B928">
        <v>1415855</v>
      </c>
      <c r="C928" t="s">
        <v>10</v>
      </c>
      <c r="D928" t="s">
        <v>10104</v>
      </c>
      <c r="E928" s="1">
        <v>97.279018371112201</v>
      </c>
      <c r="F928" t="s">
        <v>8</v>
      </c>
      <c r="G928">
        <v>1415727</v>
      </c>
      <c r="H928">
        <v>128</v>
      </c>
      <c r="I928" t="s">
        <v>18</v>
      </c>
    </row>
    <row r="929" spans="1:9" x14ac:dyDescent="0.25">
      <c r="A929" t="s">
        <v>9566</v>
      </c>
      <c r="B929">
        <v>1423990</v>
      </c>
      <c r="C929" t="s">
        <v>10</v>
      </c>
      <c r="D929" t="s">
        <v>10105</v>
      </c>
      <c r="E929" s="1">
        <v>75.265972476228598</v>
      </c>
      <c r="F929" t="s">
        <v>12</v>
      </c>
      <c r="G929">
        <v>1424058</v>
      </c>
      <c r="H929">
        <v>68</v>
      </c>
      <c r="I929" t="s">
        <v>96</v>
      </c>
    </row>
    <row r="930" spans="1:9" x14ac:dyDescent="0.25">
      <c r="A930" t="s">
        <v>9566</v>
      </c>
      <c r="B930">
        <v>1426252</v>
      </c>
      <c r="C930" t="s">
        <v>10</v>
      </c>
      <c r="D930" t="s">
        <v>10106</v>
      </c>
      <c r="E930" s="1">
        <v>242.89842828977001</v>
      </c>
      <c r="F930" t="s">
        <v>8</v>
      </c>
      <c r="G930">
        <v>1425189</v>
      </c>
      <c r="H930">
        <v>1063</v>
      </c>
      <c r="I930" t="s">
        <v>229</v>
      </c>
    </row>
    <row r="931" spans="1:9" x14ac:dyDescent="0.25">
      <c r="A931" t="s">
        <v>9566</v>
      </c>
      <c r="B931">
        <v>1425170</v>
      </c>
      <c r="C931" t="s">
        <v>10</v>
      </c>
      <c r="D931" t="s">
        <v>10106</v>
      </c>
      <c r="E931" s="1">
        <v>133.88254593374401</v>
      </c>
      <c r="F931" t="s">
        <v>12</v>
      </c>
      <c r="G931">
        <v>1425189</v>
      </c>
      <c r="H931">
        <v>19</v>
      </c>
      <c r="I931" t="s">
        <v>229</v>
      </c>
    </row>
    <row r="932" spans="1:9" x14ac:dyDescent="0.25">
      <c r="A932" t="s">
        <v>9566</v>
      </c>
      <c r="B932">
        <v>1426290</v>
      </c>
      <c r="C932" t="s">
        <v>10</v>
      </c>
      <c r="D932" t="s">
        <v>10106</v>
      </c>
      <c r="E932" s="1">
        <v>76.144109704534998</v>
      </c>
      <c r="F932" t="s">
        <v>8</v>
      </c>
      <c r="G932">
        <v>1425189</v>
      </c>
      <c r="H932">
        <v>1101</v>
      </c>
      <c r="I932" t="s">
        <v>229</v>
      </c>
    </row>
    <row r="933" spans="1:9" x14ac:dyDescent="0.25">
      <c r="A933" t="s">
        <v>9566</v>
      </c>
      <c r="B933">
        <v>1426146</v>
      </c>
      <c r="C933" t="s">
        <v>10</v>
      </c>
      <c r="D933" t="s">
        <v>10106</v>
      </c>
      <c r="E933" s="1">
        <v>3086.4710026353901</v>
      </c>
      <c r="F933" t="s">
        <v>8</v>
      </c>
      <c r="G933">
        <v>1425189</v>
      </c>
      <c r="H933">
        <v>957</v>
      </c>
      <c r="I933" t="s">
        <v>229</v>
      </c>
    </row>
    <row r="934" spans="1:9" x14ac:dyDescent="0.25">
      <c r="A934" t="s">
        <v>9566</v>
      </c>
      <c r="B934">
        <v>1426149</v>
      </c>
      <c r="C934" t="s">
        <v>10</v>
      </c>
      <c r="D934" t="s">
        <v>10106</v>
      </c>
      <c r="E934" s="1">
        <v>70.7327333926672</v>
      </c>
      <c r="F934" t="s">
        <v>8</v>
      </c>
      <c r="G934">
        <v>1425189</v>
      </c>
      <c r="H934">
        <v>960</v>
      </c>
      <c r="I934" t="s">
        <v>229</v>
      </c>
    </row>
    <row r="935" spans="1:9" x14ac:dyDescent="0.25">
      <c r="A935" t="s">
        <v>9566</v>
      </c>
      <c r="B935">
        <v>1431143</v>
      </c>
      <c r="C935" t="s">
        <v>10</v>
      </c>
      <c r="D935" t="s">
        <v>10107</v>
      </c>
      <c r="E935" s="1">
        <v>128.64169858190499</v>
      </c>
      <c r="F935" t="s">
        <v>8</v>
      </c>
      <c r="G935">
        <v>1431101</v>
      </c>
      <c r="H935">
        <v>42</v>
      </c>
      <c r="I935" t="s">
        <v>52</v>
      </c>
    </row>
    <row r="936" spans="1:9" x14ac:dyDescent="0.25">
      <c r="A936" t="s">
        <v>9566</v>
      </c>
      <c r="B936">
        <v>1431090</v>
      </c>
      <c r="C936" t="s">
        <v>10</v>
      </c>
      <c r="D936" t="s">
        <v>10107</v>
      </c>
      <c r="E936" s="1">
        <v>361.356871551148</v>
      </c>
      <c r="F936" t="s">
        <v>12</v>
      </c>
      <c r="G936">
        <v>1431101</v>
      </c>
      <c r="H936">
        <v>11</v>
      </c>
      <c r="I936" t="s">
        <v>52</v>
      </c>
    </row>
    <row r="937" spans="1:9" x14ac:dyDescent="0.25">
      <c r="A937" t="s">
        <v>9566</v>
      </c>
      <c r="B937">
        <v>1431403</v>
      </c>
      <c r="C937" t="s">
        <v>10</v>
      </c>
      <c r="D937" t="s">
        <v>10108</v>
      </c>
      <c r="E937" s="1">
        <v>164.33142310017601</v>
      </c>
      <c r="F937" t="s">
        <v>12</v>
      </c>
      <c r="G937">
        <v>1431441</v>
      </c>
      <c r="H937">
        <v>38</v>
      </c>
      <c r="I937" t="s">
        <v>65</v>
      </c>
    </row>
    <row r="938" spans="1:9" x14ac:dyDescent="0.25">
      <c r="A938" t="s">
        <v>9566</v>
      </c>
      <c r="B938">
        <v>1433772</v>
      </c>
      <c r="C938" t="s">
        <v>10</v>
      </c>
      <c r="D938" t="s">
        <v>10109</v>
      </c>
      <c r="E938" s="1">
        <v>91.668826298146698</v>
      </c>
      <c r="F938" t="s">
        <v>8</v>
      </c>
      <c r="G938">
        <v>1433619</v>
      </c>
      <c r="H938">
        <v>153</v>
      </c>
      <c r="I938" t="s">
        <v>1021</v>
      </c>
    </row>
    <row r="939" spans="1:9" x14ac:dyDescent="0.25">
      <c r="A939" t="s">
        <v>9566</v>
      </c>
      <c r="B939">
        <v>1435466</v>
      </c>
      <c r="C939" t="s">
        <v>10</v>
      </c>
      <c r="D939" t="s">
        <v>10110</v>
      </c>
      <c r="E939" s="1">
        <v>523.51504560449303</v>
      </c>
      <c r="F939" t="s">
        <v>12</v>
      </c>
      <c r="G939">
        <v>1435528</v>
      </c>
      <c r="H939">
        <v>62</v>
      </c>
      <c r="I939" t="s">
        <v>923</v>
      </c>
    </row>
    <row r="940" spans="1:9" x14ac:dyDescent="0.25">
      <c r="A940" t="s">
        <v>9566</v>
      </c>
      <c r="B940">
        <v>1437224</v>
      </c>
      <c r="C940" t="s">
        <v>10</v>
      </c>
      <c r="D940" t="s">
        <v>10111</v>
      </c>
      <c r="E940" s="1">
        <v>932.14537686859001</v>
      </c>
      <c r="F940" t="s">
        <v>8</v>
      </c>
      <c r="G940">
        <v>1436460</v>
      </c>
      <c r="H940">
        <v>764</v>
      </c>
      <c r="I940" t="s">
        <v>987</v>
      </c>
    </row>
    <row r="941" spans="1:9" x14ac:dyDescent="0.25">
      <c r="A941" t="s">
        <v>9566</v>
      </c>
      <c r="B941">
        <v>1438660</v>
      </c>
      <c r="C941" t="s">
        <v>10</v>
      </c>
      <c r="D941" t="s">
        <v>10112</v>
      </c>
      <c r="E941" s="1">
        <v>98.320486229803294</v>
      </c>
      <c r="F941" t="s">
        <v>8</v>
      </c>
      <c r="G941">
        <v>1438247</v>
      </c>
      <c r="H941">
        <v>413</v>
      </c>
      <c r="I941" t="s">
        <v>1023</v>
      </c>
    </row>
    <row r="942" spans="1:9" x14ac:dyDescent="0.25">
      <c r="A942" t="s">
        <v>9566</v>
      </c>
      <c r="B942">
        <v>1439822</v>
      </c>
      <c r="C942" t="s">
        <v>10</v>
      </c>
      <c r="D942" t="s">
        <v>10113</v>
      </c>
      <c r="E942" s="1">
        <v>225.11879627028901</v>
      </c>
      <c r="F942" t="s">
        <v>12</v>
      </c>
      <c r="G942">
        <v>1439940</v>
      </c>
      <c r="H942">
        <v>118</v>
      </c>
      <c r="I942" t="s">
        <v>43</v>
      </c>
    </row>
    <row r="943" spans="1:9" x14ac:dyDescent="0.25">
      <c r="A943" t="s">
        <v>9566</v>
      </c>
      <c r="B943">
        <v>1439997</v>
      </c>
      <c r="C943" t="s">
        <v>10</v>
      </c>
      <c r="D943" t="s">
        <v>10113</v>
      </c>
      <c r="E943" s="1">
        <v>65.578759872185799</v>
      </c>
      <c r="F943" t="s">
        <v>8</v>
      </c>
      <c r="G943">
        <v>1439940</v>
      </c>
      <c r="H943">
        <v>57</v>
      </c>
      <c r="I943" t="s">
        <v>43</v>
      </c>
    </row>
    <row r="944" spans="1:9" x14ac:dyDescent="0.25">
      <c r="A944" t="s">
        <v>9566</v>
      </c>
      <c r="B944">
        <v>1439793</v>
      </c>
      <c r="C944" t="s">
        <v>10</v>
      </c>
      <c r="D944" t="s">
        <v>10113</v>
      </c>
      <c r="E944" s="1">
        <v>65.578759872185799</v>
      </c>
      <c r="F944" t="s">
        <v>12</v>
      </c>
      <c r="G944">
        <v>1439940</v>
      </c>
      <c r="H944">
        <v>147</v>
      </c>
      <c r="I944" t="s">
        <v>43</v>
      </c>
    </row>
    <row r="945" spans="1:9" x14ac:dyDescent="0.25">
      <c r="A945" t="s">
        <v>9566</v>
      </c>
      <c r="B945">
        <v>1439921</v>
      </c>
      <c r="C945" t="s">
        <v>10</v>
      </c>
      <c r="D945" t="s">
        <v>10113</v>
      </c>
      <c r="E945" s="1">
        <v>65.578759872185799</v>
      </c>
      <c r="F945" t="s">
        <v>12</v>
      </c>
      <c r="G945">
        <v>1439940</v>
      </c>
      <c r="H945">
        <v>19</v>
      </c>
      <c r="I945" t="s">
        <v>43</v>
      </c>
    </row>
    <row r="946" spans="1:9" x14ac:dyDescent="0.25">
      <c r="A946" t="s">
        <v>9566</v>
      </c>
      <c r="B946">
        <v>1440780</v>
      </c>
      <c r="C946" t="s">
        <v>10</v>
      </c>
      <c r="D946" t="s">
        <v>10114</v>
      </c>
      <c r="E946" s="1">
        <v>173.276053440971</v>
      </c>
      <c r="F946" t="s">
        <v>8</v>
      </c>
      <c r="G946">
        <v>1440753</v>
      </c>
      <c r="H946">
        <v>27</v>
      </c>
      <c r="I946" t="s">
        <v>123</v>
      </c>
    </row>
    <row r="947" spans="1:9" x14ac:dyDescent="0.25">
      <c r="A947" t="s">
        <v>9566</v>
      </c>
      <c r="B947">
        <v>1441914</v>
      </c>
      <c r="C947" t="s">
        <v>10</v>
      </c>
      <c r="D947" t="s">
        <v>10114</v>
      </c>
      <c r="E947" s="1">
        <v>230.64859797014699</v>
      </c>
      <c r="F947" t="s">
        <v>8</v>
      </c>
      <c r="G947">
        <v>1440753</v>
      </c>
      <c r="H947">
        <v>1161</v>
      </c>
      <c r="I947" t="s">
        <v>123</v>
      </c>
    </row>
    <row r="948" spans="1:9" x14ac:dyDescent="0.25">
      <c r="A948" t="s">
        <v>9566</v>
      </c>
      <c r="B948">
        <v>1440723</v>
      </c>
      <c r="C948" t="s">
        <v>10</v>
      </c>
      <c r="D948" t="s">
        <v>10114</v>
      </c>
      <c r="E948" s="1">
        <v>232.87682498144099</v>
      </c>
      <c r="F948" t="s">
        <v>12</v>
      </c>
      <c r="G948">
        <v>1440753</v>
      </c>
      <c r="H948">
        <v>30</v>
      </c>
      <c r="I948" t="s">
        <v>123</v>
      </c>
    </row>
    <row r="949" spans="1:9" x14ac:dyDescent="0.25">
      <c r="A949" t="s">
        <v>9566</v>
      </c>
      <c r="B949">
        <v>1440747</v>
      </c>
      <c r="C949" t="s">
        <v>10</v>
      </c>
      <c r="D949" t="s">
        <v>10114</v>
      </c>
      <c r="E949" s="1">
        <v>202.337640016991</v>
      </c>
      <c r="F949" t="s">
        <v>12</v>
      </c>
      <c r="G949">
        <v>1440753</v>
      </c>
      <c r="H949">
        <v>6</v>
      </c>
      <c r="I949" t="s">
        <v>123</v>
      </c>
    </row>
    <row r="950" spans="1:9" x14ac:dyDescent="0.25">
      <c r="A950" t="s">
        <v>9566</v>
      </c>
      <c r="B950">
        <v>1440803</v>
      </c>
      <c r="C950" t="s">
        <v>10</v>
      </c>
      <c r="D950" t="s">
        <v>10114</v>
      </c>
      <c r="E950" s="1">
        <v>77.178385667734801</v>
      </c>
      <c r="F950" t="s">
        <v>8</v>
      </c>
      <c r="G950">
        <v>1440753</v>
      </c>
      <c r="H950">
        <v>50</v>
      </c>
      <c r="I950" t="s">
        <v>123</v>
      </c>
    </row>
    <row r="951" spans="1:9" x14ac:dyDescent="0.25">
      <c r="A951" t="s">
        <v>9566</v>
      </c>
      <c r="B951">
        <v>1441884</v>
      </c>
      <c r="C951" t="s">
        <v>10</v>
      </c>
      <c r="D951" t="s">
        <v>10114</v>
      </c>
      <c r="E951" s="1">
        <v>464.86709092982397</v>
      </c>
      <c r="F951" t="s">
        <v>8</v>
      </c>
      <c r="G951">
        <v>1440753</v>
      </c>
      <c r="H951">
        <v>1131</v>
      </c>
      <c r="I951" t="s">
        <v>123</v>
      </c>
    </row>
    <row r="952" spans="1:9" x14ac:dyDescent="0.25">
      <c r="A952" t="s">
        <v>9566</v>
      </c>
      <c r="B952">
        <v>1440807</v>
      </c>
      <c r="C952" t="s">
        <v>10</v>
      </c>
      <c r="D952" t="s">
        <v>10114</v>
      </c>
      <c r="E952" s="1">
        <v>108.468199255049</v>
      </c>
      <c r="F952" t="s">
        <v>8</v>
      </c>
      <c r="G952">
        <v>1440753</v>
      </c>
      <c r="H952">
        <v>54</v>
      </c>
      <c r="I952" t="s">
        <v>123</v>
      </c>
    </row>
    <row r="953" spans="1:9" x14ac:dyDescent="0.25">
      <c r="A953" t="s">
        <v>9566</v>
      </c>
      <c r="B953">
        <v>1443938</v>
      </c>
      <c r="C953" t="s">
        <v>10</v>
      </c>
      <c r="D953" t="s">
        <v>10115</v>
      </c>
      <c r="E953" s="1">
        <v>67.716207801944194</v>
      </c>
      <c r="F953" t="s">
        <v>8</v>
      </c>
      <c r="G953">
        <v>1443464</v>
      </c>
      <c r="H953">
        <v>474</v>
      </c>
      <c r="I953" t="s">
        <v>1175</v>
      </c>
    </row>
    <row r="954" spans="1:9" x14ac:dyDescent="0.25">
      <c r="A954" t="s">
        <v>9566</v>
      </c>
      <c r="B954">
        <v>1447883</v>
      </c>
      <c r="C954" t="s">
        <v>10</v>
      </c>
      <c r="D954" t="s">
        <v>10116</v>
      </c>
      <c r="E954" s="1">
        <v>89.180648798551601</v>
      </c>
      <c r="F954" t="s">
        <v>12</v>
      </c>
      <c r="G954">
        <v>1447924</v>
      </c>
      <c r="H954">
        <v>41</v>
      </c>
      <c r="I954" t="s">
        <v>23</v>
      </c>
    </row>
    <row r="955" spans="1:9" x14ac:dyDescent="0.25">
      <c r="A955" t="s">
        <v>9566</v>
      </c>
      <c r="B955">
        <v>1448147</v>
      </c>
      <c r="C955" t="s">
        <v>10</v>
      </c>
      <c r="D955" t="s">
        <v>10116</v>
      </c>
      <c r="E955" s="1">
        <v>86.245304991880801</v>
      </c>
      <c r="F955" t="s">
        <v>8</v>
      </c>
      <c r="G955">
        <v>1447924</v>
      </c>
      <c r="H955">
        <v>223</v>
      </c>
      <c r="I955" t="s">
        <v>23</v>
      </c>
    </row>
    <row r="956" spans="1:9" x14ac:dyDescent="0.25">
      <c r="A956" t="s">
        <v>9566</v>
      </c>
      <c r="B956">
        <v>1453215</v>
      </c>
      <c r="C956" t="s">
        <v>10</v>
      </c>
      <c r="D956" t="s">
        <v>10117</v>
      </c>
      <c r="E956" s="1">
        <v>250.00800626090799</v>
      </c>
      <c r="F956" t="s">
        <v>8</v>
      </c>
      <c r="G956">
        <v>1451296</v>
      </c>
      <c r="H956">
        <v>1919</v>
      </c>
      <c r="I956" t="s">
        <v>97</v>
      </c>
    </row>
    <row r="957" spans="1:9" x14ac:dyDescent="0.25">
      <c r="A957" t="s">
        <v>9566</v>
      </c>
      <c r="B957">
        <v>1453327</v>
      </c>
      <c r="C957" t="s">
        <v>10</v>
      </c>
      <c r="D957" t="s">
        <v>10117</v>
      </c>
      <c r="E957" s="1">
        <v>252.375329511763</v>
      </c>
      <c r="F957" t="s">
        <v>8</v>
      </c>
      <c r="G957">
        <v>1451296</v>
      </c>
      <c r="H957">
        <v>2031</v>
      </c>
      <c r="I957" t="s">
        <v>97</v>
      </c>
    </row>
    <row r="958" spans="1:9" x14ac:dyDescent="0.25">
      <c r="A958" t="s">
        <v>9566</v>
      </c>
      <c r="B958">
        <v>1453414</v>
      </c>
      <c r="C958" t="s">
        <v>10</v>
      </c>
      <c r="D958" t="s">
        <v>10117</v>
      </c>
      <c r="E958" s="1">
        <v>390.92104400279499</v>
      </c>
      <c r="F958" t="s">
        <v>8</v>
      </c>
      <c r="G958">
        <v>1451296</v>
      </c>
      <c r="H958">
        <v>2118</v>
      </c>
      <c r="I958" t="s">
        <v>97</v>
      </c>
    </row>
    <row r="959" spans="1:9" x14ac:dyDescent="0.25">
      <c r="A959" t="s">
        <v>9566</v>
      </c>
      <c r="B959">
        <v>1453389</v>
      </c>
      <c r="C959" t="s">
        <v>10</v>
      </c>
      <c r="D959" t="s">
        <v>10117</v>
      </c>
      <c r="E959" s="1">
        <v>75.191165372653401</v>
      </c>
      <c r="F959" t="s">
        <v>8</v>
      </c>
      <c r="G959">
        <v>1451296</v>
      </c>
      <c r="H959">
        <v>2093</v>
      </c>
      <c r="I959" t="s">
        <v>97</v>
      </c>
    </row>
    <row r="960" spans="1:9" x14ac:dyDescent="0.25">
      <c r="A960" t="s">
        <v>9566</v>
      </c>
      <c r="B960">
        <v>1453281</v>
      </c>
      <c r="C960" t="s">
        <v>10</v>
      </c>
      <c r="D960" t="s">
        <v>10117</v>
      </c>
      <c r="E960" s="1">
        <v>78.079922104383797</v>
      </c>
      <c r="F960" t="s">
        <v>8</v>
      </c>
      <c r="G960">
        <v>1451296</v>
      </c>
      <c r="H960">
        <v>1985</v>
      </c>
      <c r="I960" t="s">
        <v>97</v>
      </c>
    </row>
    <row r="961" spans="1:9" x14ac:dyDescent="0.25">
      <c r="A961" t="s">
        <v>9566</v>
      </c>
      <c r="B961">
        <v>1453465</v>
      </c>
      <c r="C961" t="s">
        <v>10</v>
      </c>
      <c r="D961" t="s">
        <v>10117</v>
      </c>
      <c r="E961" s="1">
        <v>78.079922104383797</v>
      </c>
      <c r="F961" t="s">
        <v>8</v>
      </c>
      <c r="G961">
        <v>1451296</v>
      </c>
      <c r="H961">
        <v>2169</v>
      </c>
      <c r="I961" t="s">
        <v>97</v>
      </c>
    </row>
    <row r="962" spans="1:9" x14ac:dyDescent="0.25">
      <c r="A962" t="s">
        <v>9566</v>
      </c>
      <c r="B962">
        <v>1453359</v>
      </c>
      <c r="C962" t="s">
        <v>10</v>
      </c>
      <c r="D962" t="s">
        <v>10117</v>
      </c>
      <c r="E962" s="1">
        <v>70.977952351818701</v>
      </c>
      <c r="F962" t="s">
        <v>8</v>
      </c>
      <c r="G962">
        <v>1451296</v>
      </c>
      <c r="H962">
        <v>2063</v>
      </c>
      <c r="I962" t="s">
        <v>97</v>
      </c>
    </row>
    <row r="963" spans="1:9" x14ac:dyDescent="0.25">
      <c r="A963" t="s">
        <v>9566</v>
      </c>
      <c r="B963">
        <v>1453456</v>
      </c>
      <c r="C963" t="s">
        <v>10</v>
      </c>
      <c r="D963" t="s">
        <v>10117</v>
      </c>
      <c r="E963" s="1">
        <v>1609.4245954118201</v>
      </c>
      <c r="F963" t="s">
        <v>8</v>
      </c>
      <c r="G963">
        <v>1451296</v>
      </c>
      <c r="H963">
        <v>2160</v>
      </c>
      <c r="I963" t="s">
        <v>97</v>
      </c>
    </row>
    <row r="964" spans="1:9" x14ac:dyDescent="0.25">
      <c r="A964" t="s">
        <v>9566</v>
      </c>
      <c r="B964">
        <v>1461776</v>
      </c>
      <c r="C964" t="s">
        <v>10</v>
      </c>
      <c r="D964" t="s">
        <v>10118</v>
      </c>
      <c r="E964" s="1">
        <v>1780.61991958006</v>
      </c>
      <c r="F964" t="s">
        <v>8</v>
      </c>
      <c r="G964">
        <v>1461049</v>
      </c>
      <c r="H964">
        <v>727</v>
      </c>
      <c r="I964" t="s">
        <v>236</v>
      </c>
    </row>
    <row r="965" spans="1:9" x14ac:dyDescent="0.25">
      <c r="A965" t="s">
        <v>9566</v>
      </c>
      <c r="B965">
        <v>1463946</v>
      </c>
      <c r="C965" t="s">
        <v>7</v>
      </c>
      <c r="D965" t="s">
        <v>10119</v>
      </c>
      <c r="E965" s="1">
        <v>190.24242157657301</v>
      </c>
      <c r="F965" t="s">
        <v>12</v>
      </c>
      <c r="G965">
        <v>1463898</v>
      </c>
      <c r="H965">
        <v>48</v>
      </c>
      <c r="I965" t="s">
        <v>881</v>
      </c>
    </row>
    <row r="966" spans="1:9" x14ac:dyDescent="0.25">
      <c r="A966" t="s">
        <v>9566</v>
      </c>
      <c r="B966">
        <v>1464820</v>
      </c>
      <c r="C966" t="s">
        <v>10</v>
      </c>
      <c r="D966" t="s">
        <v>10120</v>
      </c>
      <c r="E966" s="1">
        <v>249.798564935332</v>
      </c>
      <c r="F966" t="s">
        <v>12</v>
      </c>
      <c r="G966">
        <v>1464848</v>
      </c>
      <c r="H966">
        <v>28</v>
      </c>
      <c r="I966" t="s">
        <v>373</v>
      </c>
    </row>
    <row r="967" spans="1:9" x14ac:dyDescent="0.25">
      <c r="A967" t="s">
        <v>9566</v>
      </c>
      <c r="B967">
        <v>1464838</v>
      </c>
      <c r="C967" t="s">
        <v>10</v>
      </c>
      <c r="D967" t="s">
        <v>10120</v>
      </c>
      <c r="E967" s="1">
        <v>149.335771562784</v>
      </c>
      <c r="F967" t="s">
        <v>12</v>
      </c>
      <c r="G967">
        <v>1464848</v>
      </c>
      <c r="H967">
        <v>10</v>
      </c>
      <c r="I967" t="s">
        <v>373</v>
      </c>
    </row>
    <row r="968" spans="1:9" x14ac:dyDescent="0.25">
      <c r="A968" t="s">
        <v>9566</v>
      </c>
      <c r="B968">
        <v>1468684</v>
      </c>
      <c r="C968" t="s">
        <v>10</v>
      </c>
      <c r="D968" t="s">
        <v>10121</v>
      </c>
      <c r="E968" s="1">
        <v>86.113523064486202</v>
      </c>
      <c r="F968" t="s">
        <v>8</v>
      </c>
      <c r="G968">
        <v>1466913</v>
      </c>
      <c r="H968">
        <v>1771</v>
      </c>
      <c r="I968" t="s">
        <v>311</v>
      </c>
    </row>
    <row r="969" spans="1:9" x14ac:dyDescent="0.25">
      <c r="A969" t="s">
        <v>9566</v>
      </c>
      <c r="B969">
        <v>1467484</v>
      </c>
      <c r="C969" t="s">
        <v>10</v>
      </c>
      <c r="D969" t="s">
        <v>10121</v>
      </c>
      <c r="E969" s="1">
        <v>76.796030223614693</v>
      </c>
      <c r="F969" t="s">
        <v>8</v>
      </c>
      <c r="G969">
        <v>1466913</v>
      </c>
      <c r="H969">
        <v>571</v>
      </c>
      <c r="I969" t="s">
        <v>311</v>
      </c>
    </row>
    <row r="970" spans="1:9" x14ac:dyDescent="0.25">
      <c r="A970" t="s">
        <v>9566</v>
      </c>
      <c r="B970">
        <v>1468390</v>
      </c>
      <c r="C970" t="s">
        <v>10</v>
      </c>
      <c r="D970" t="s">
        <v>10121</v>
      </c>
      <c r="E970" s="1">
        <v>80.326732895729506</v>
      </c>
      <c r="F970" t="s">
        <v>8</v>
      </c>
      <c r="G970">
        <v>1466913</v>
      </c>
      <c r="H970">
        <v>1477</v>
      </c>
      <c r="I970" t="s">
        <v>311</v>
      </c>
    </row>
    <row r="971" spans="1:9" x14ac:dyDescent="0.25">
      <c r="A971" t="s">
        <v>9566</v>
      </c>
      <c r="B971">
        <v>1468592</v>
      </c>
      <c r="C971" t="s">
        <v>10</v>
      </c>
      <c r="D971" t="s">
        <v>10121</v>
      </c>
      <c r="E971" s="1">
        <v>206.60362240808101</v>
      </c>
      <c r="F971" t="s">
        <v>8</v>
      </c>
      <c r="G971">
        <v>1466913</v>
      </c>
      <c r="H971">
        <v>1679</v>
      </c>
      <c r="I971" t="s">
        <v>311</v>
      </c>
    </row>
    <row r="972" spans="1:9" x14ac:dyDescent="0.25">
      <c r="A972" t="s">
        <v>9566</v>
      </c>
      <c r="B972">
        <v>1468983</v>
      </c>
      <c r="C972" t="s">
        <v>10</v>
      </c>
      <c r="D972" t="s">
        <v>10122</v>
      </c>
      <c r="E972" s="1">
        <v>95.379440156321394</v>
      </c>
      <c r="F972" t="s">
        <v>12</v>
      </c>
      <c r="G972">
        <v>1469207</v>
      </c>
      <c r="H972">
        <v>224</v>
      </c>
      <c r="I972" t="s">
        <v>1065</v>
      </c>
    </row>
    <row r="973" spans="1:9" x14ac:dyDescent="0.25">
      <c r="A973" t="s">
        <v>9566</v>
      </c>
      <c r="B973">
        <v>1473911</v>
      </c>
      <c r="C973" t="s">
        <v>10</v>
      </c>
      <c r="D973" t="s">
        <v>10123</v>
      </c>
      <c r="E973" s="1">
        <v>710.789028400662</v>
      </c>
      <c r="F973" t="s">
        <v>12</v>
      </c>
      <c r="G973">
        <v>1473944</v>
      </c>
      <c r="H973">
        <v>33</v>
      </c>
      <c r="I973" t="s">
        <v>108</v>
      </c>
    </row>
    <row r="974" spans="1:9" x14ac:dyDescent="0.25">
      <c r="A974" t="s">
        <v>9566</v>
      </c>
      <c r="B974">
        <v>1477506</v>
      </c>
      <c r="C974" t="s">
        <v>10</v>
      </c>
      <c r="D974" t="s">
        <v>10124</v>
      </c>
      <c r="E974" s="1">
        <v>527.69330870201395</v>
      </c>
      <c r="F974" t="s">
        <v>12</v>
      </c>
      <c r="G974">
        <v>1477526</v>
      </c>
      <c r="H974">
        <v>20</v>
      </c>
      <c r="I974" t="s">
        <v>596</v>
      </c>
    </row>
    <row r="975" spans="1:9" x14ac:dyDescent="0.25">
      <c r="A975" t="s">
        <v>9566</v>
      </c>
      <c r="B975">
        <v>1478585</v>
      </c>
      <c r="C975" t="s">
        <v>10</v>
      </c>
      <c r="D975" t="s">
        <v>10125</v>
      </c>
      <c r="E975" s="1">
        <v>300.00635175228098</v>
      </c>
      <c r="F975" t="s">
        <v>12</v>
      </c>
      <c r="G975">
        <v>1478608</v>
      </c>
      <c r="H975">
        <v>23</v>
      </c>
      <c r="I975" t="s">
        <v>1148</v>
      </c>
    </row>
    <row r="976" spans="1:9" x14ac:dyDescent="0.25">
      <c r="A976" t="s">
        <v>9566</v>
      </c>
      <c r="B976">
        <v>1480460</v>
      </c>
      <c r="C976" t="s">
        <v>10</v>
      </c>
      <c r="D976" t="s">
        <v>10126</v>
      </c>
      <c r="E976" s="1">
        <v>77.101346167947497</v>
      </c>
      <c r="F976" t="s">
        <v>8</v>
      </c>
      <c r="G976">
        <v>1479804</v>
      </c>
      <c r="H976">
        <v>656</v>
      </c>
      <c r="I976" t="s">
        <v>364</v>
      </c>
    </row>
    <row r="977" spans="1:9" x14ac:dyDescent="0.25">
      <c r="A977" t="s">
        <v>9566</v>
      </c>
      <c r="B977">
        <v>1480360</v>
      </c>
      <c r="C977" t="s">
        <v>10</v>
      </c>
      <c r="D977" t="s">
        <v>10126</v>
      </c>
      <c r="E977" s="1">
        <v>66.373349366280706</v>
      </c>
      <c r="F977" t="s">
        <v>8</v>
      </c>
      <c r="G977">
        <v>1479804</v>
      </c>
      <c r="H977">
        <v>556</v>
      </c>
      <c r="I977" t="s">
        <v>364</v>
      </c>
    </row>
    <row r="978" spans="1:9" x14ac:dyDescent="0.25">
      <c r="A978" t="s">
        <v>9566</v>
      </c>
      <c r="B978">
        <v>1481098</v>
      </c>
      <c r="C978" t="s">
        <v>10</v>
      </c>
      <c r="D978" t="s">
        <v>10127</v>
      </c>
      <c r="E978" s="1">
        <v>291.50427326489103</v>
      </c>
      <c r="F978" t="s">
        <v>12</v>
      </c>
      <c r="G978">
        <v>1481116</v>
      </c>
      <c r="H978">
        <v>18</v>
      </c>
      <c r="I978" t="s">
        <v>23</v>
      </c>
    </row>
    <row r="979" spans="1:9" x14ac:dyDescent="0.25">
      <c r="A979" t="s">
        <v>9566</v>
      </c>
      <c r="B979">
        <v>1481450</v>
      </c>
      <c r="C979" t="s">
        <v>10</v>
      </c>
      <c r="D979" t="s">
        <v>10128</v>
      </c>
      <c r="E979" s="1">
        <v>93.582479070392395</v>
      </c>
      <c r="F979" t="s">
        <v>8</v>
      </c>
      <c r="G979">
        <v>1481226</v>
      </c>
      <c r="H979">
        <v>224</v>
      </c>
      <c r="I979" t="s">
        <v>1040</v>
      </c>
    </row>
    <row r="980" spans="1:9" x14ac:dyDescent="0.25">
      <c r="A980" t="s">
        <v>9566</v>
      </c>
      <c r="B980">
        <v>1486310</v>
      </c>
      <c r="C980" t="s">
        <v>10</v>
      </c>
      <c r="D980" t="s">
        <v>10129</v>
      </c>
      <c r="E980" s="1">
        <v>1750.54693103974</v>
      </c>
      <c r="F980" t="s">
        <v>12</v>
      </c>
      <c r="G980">
        <v>1486327</v>
      </c>
      <c r="H980">
        <v>17</v>
      </c>
      <c r="I980" t="s">
        <v>1228</v>
      </c>
    </row>
    <row r="981" spans="1:9" x14ac:dyDescent="0.25">
      <c r="A981" t="s">
        <v>9566</v>
      </c>
      <c r="B981">
        <v>1487976</v>
      </c>
      <c r="C981" t="s">
        <v>10</v>
      </c>
      <c r="D981" t="s">
        <v>10130</v>
      </c>
      <c r="E981" s="1">
        <v>73.995804073214899</v>
      </c>
      <c r="F981" t="s">
        <v>8</v>
      </c>
      <c r="G981">
        <v>1486669</v>
      </c>
      <c r="H981">
        <v>1307</v>
      </c>
      <c r="I981" t="s">
        <v>230</v>
      </c>
    </row>
    <row r="982" spans="1:9" x14ac:dyDescent="0.25">
      <c r="A982" t="s">
        <v>9566</v>
      </c>
      <c r="B982">
        <v>1487968</v>
      </c>
      <c r="C982" t="s">
        <v>10</v>
      </c>
      <c r="D982" t="s">
        <v>10130</v>
      </c>
      <c r="E982" s="1">
        <v>186.514410171104</v>
      </c>
      <c r="F982" t="s">
        <v>8</v>
      </c>
      <c r="G982">
        <v>1486669</v>
      </c>
      <c r="H982">
        <v>1299</v>
      </c>
      <c r="I982" t="s">
        <v>230</v>
      </c>
    </row>
    <row r="983" spans="1:9" x14ac:dyDescent="0.25">
      <c r="A983" t="s">
        <v>9566</v>
      </c>
      <c r="B983">
        <v>1487980</v>
      </c>
      <c r="C983" t="s">
        <v>10</v>
      </c>
      <c r="D983" t="s">
        <v>10130</v>
      </c>
      <c r="E983" s="1">
        <v>91.790905018440895</v>
      </c>
      <c r="F983" t="s">
        <v>8</v>
      </c>
      <c r="G983">
        <v>1486669</v>
      </c>
      <c r="H983">
        <v>1311</v>
      </c>
      <c r="I983" t="s">
        <v>230</v>
      </c>
    </row>
    <row r="984" spans="1:9" x14ac:dyDescent="0.25">
      <c r="A984" t="s">
        <v>9566</v>
      </c>
      <c r="B984">
        <v>1487937</v>
      </c>
      <c r="C984" t="s">
        <v>10</v>
      </c>
      <c r="D984" t="s">
        <v>10130</v>
      </c>
      <c r="E984" s="1">
        <v>656.87189246631795</v>
      </c>
      <c r="F984" t="s">
        <v>8</v>
      </c>
      <c r="G984">
        <v>1486669</v>
      </c>
      <c r="H984">
        <v>1268</v>
      </c>
      <c r="I984" t="s">
        <v>230</v>
      </c>
    </row>
    <row r="985" spans="1:9" x14ac:dyDescent="0.25">
      <c r="A985" t="s">
        <v>9566</v>
      </c>
      <c r="B985">
        <v>1487912</v>
      </c>
      <c r="C985" t="s">
        <v>10</v>
      </c>
      <c r="D985" t="s">
        <v>10130</v>
      </c>
      <c r="E985" s="1">
        <v>427.15756074868801</v>
      </c>
      <c r="F985" t="s">
        <v>8</v>
      </c>
      <c r="G985">
        <v>1486669</v>
      </c>
      <c r="H985">
        <v>1243</v>
      </c>
      <c r="I985" t="s">
        <v>230</v>
      </c>
    </row>
    <row r="986" spans="1:9" x14ac:dyDescent="0.25">
      <c r="A986" t="s">
        <v>9566</v>
      </c>
      <c r="B986">
        <v>1488051</v>
      </c>
      <c r="C986" t="s">
        <v>10</v>
      </c>
      <c r="D986" t="s">
        <v>10131</v>
      </c>
      <c r="E986" s="1">
        <v>149.34145608591399</v>
      </c>
      <c r="F986" t="s">
        <v>12</v>
      </c>
      <c r="G986">
        <v>1488074</v>
      </c>
      <c r="H986">
        <v>23</v>
      </c>
      <c r="I986" t="s">
        <v>1221</v>
      </c>
    </row>
    <row r="987" spans="1:9" x14ac:dyDescent="0.25">
      <c r="A987" t="s">
        <v>9566</v>
      </c>
      <c r="B987">
        <v>1489589</v>
      </c>
      <c r="C987" t="s">
        <v>10</v>
      </c>
      <c r="D987" t="s">
        <v>10132</v>
      </c>
      <c r="E987" s="1">
        <v>75.689247421664803</v>
      </c>
      <c r="F987" t="s">
        <v>8</v>
      </c>
      <c r="G987">
        <v>1489520</v>
      </c>
      <c r="H987">
        <v>69</v>
      </c>
      <c r="I987" t="s">
        <v>672</v>
      </c>
    </row>
    <row r="988" spans="1:9" x14ac:dyDescent="0.25">
      <c r="A988" t="s">
        <v>9566</v>
      </c>
      <c r="B988">
        <v>1490282</v>
      </c>
      <c r="C988" t="s">
        <v>10</v>
      </c>
      <c r="D988" t="s">
        <v>10133</v>
      </c>
      <c r="E988" s="1">
        <v>89.536207402720507</v>
      </c>
      <c r="F988" t="s">
        <v>12</v>
      </c>
      <c r="G988">
        <v>1490356</v>
      </c>
      <c r="H988">
        <v>74</v>
      </c>
      <c r="I988" t="s">
        <v>1120</v>
      </c>
    </row>
    <row r="989" spans="1:9" x14ac:dyDescent="0.25">
      <c r="A989" t="s">
        <v>9566</v>
      </c>
      <c r="B989">
        <v>1495107</v>
      </c>
      <c r="C989" t="s">
        <v>10</v>
      </c>
      <c r="D989" t="s">
        <v>10134</v>
      </c>
      <c r="E989" s="1">
        <v>65.034318922528001</v>
      </c>
      <c r="F989" t="s">
        <v>8</v>
      </c>
      <c r="G989">
        <v>1495005</v>
      </c>
      <c r="H989">
        <v>102</v>
      </c>
      <c r="I989" t="s">
        <v>720</v>
      </c>
    </row>
    <row r="990" spans="1:9" x14ac:dyDescent="0.25">
      <c r="A990" t="s">
        <v>9566</v>
      </c>
      <c r="B990">
        <v>1495730</v>
      </c>
      <c r="C990" t="s">
        <v>10</v>
      </c>
      <c r="D990" t="s">
        <v>10134</v>
      </c>
      <c r="E990" s="1">
        <v>75.779900296747797</v>
      </c>
      <c r="F990" t="s">
        <v>8</v>
      </c>
      <c r="G990">
        <v>1495005</v>
      </c>
      <c r="H990">
        <v>725</v>
      </c>
      <c r="I990" t="s">
        <v>720</v>
      </c>
    </row>
    <row r="991" spans="1:9" x14ac:dyDescent="0.25">
      <c r="A991" t="s">
        <v>9566</v>
      </c>
      <c r="B991">
        <v>1495425</v>
      </c>
      <c r="C991" t="s">
        <v>10</v>
      </c>
      <c r="D991" t="s">
        <v>10134</v>
      </c>
      <c r="E991" s="1">
        <v>349.20894503533299</v>
      </c>
      <c r="F991" t="s">
        <v>8</v>
      </c>
      <c r="G991">
        <v>1495005</v>
      </c>
      <c r="H991">
        <v>420</v>
      </c>
      <c r="I991" t="s">
        <v>720</v>
      </c>
    </row>
    <row r="992" spans="1:9" x14ac:dyDescent="0.25">
      <c r="A992" t="s">
        <v>9566</v>
      </c>
      <c r="B992">
        <v>1498005</v>
      </c>
      <c r="C992" t="s">
        <v>10</v>
      </c>
      <c r="D992" t="s">
        <v>10135</v>
      </c>
      <c r="E992" s="1">
        <v>75.575968744744202</v>
      </c>
      <c r="F992" t="s">
        <v>8</v>
      </c>
      <c r="G992">
        <v>1496107</v>
      </c>
      <c r="H992">
        <v>1898</v>
      </c>
      <c r="I992" t="s">
        <v>166</v>
      </c>
    </row>
    <row r="993" spans="1:9" x14ac:dyDescent="0.25">
      <c r="A993" t="s">
        <v>9566</v>
      </c>
      <c r="B993">
        <v>1498447</v>
      </c>
      <c r="C993" t="s">
        <v>10</v>
      </c>
      <c r="D993" t="s">
        <v>10136</v>
      </c>
      <c r="E993" s="1">
        <v>87.431997769775506</v>
      </c>
      <c r="F993" t="s">
        <v>8</v>
      </c>
      <c r="G993">
        <v>1498409</v>
      </c>
      <c r="H993">
        <v>38</v>
      </c>
      <c r="I993" t="s">
        <v>251</v>
      </c>
    </row>
    <row r="994" spans="1:9" x14ac:dyDescent="0.25">
      <c r="A994" t="s">
        <v>9566</v>
      </c>
      <c r="B994">
        <v>1498308</v>
      </c>
      <c r="C994" t="s">
        <v>10</v>
      </c>
      <c r="D994" t="s">
        <v>10136</v>
      </c>
      <c r="E994" s="1">
        <v>401.20653817472697</v>
      </c>
      <c r="F994" t="s">
        <v>12</v>
      </c>
      <c r="G994">
        <v>1498409</v>
      </c>
      <c r="H994">
        <v>101</v>
      </c>
      <c r="I994" t="s">
        <v>251</v>
      </c>
    </row>
    <row r="995" spans="1:9" x14ac:dyDescent="0.25">
      <c r="A995" t="s">
        <v>9566</v>
      </c>
      <c r="B995">
        <v>1499616</v>
      </c>
      <c r="C995" t="s">
        <v>10</v>
      </c>
      <c r="D995" t="s">
        <v>10137</v>
      </c>
      <c r="E995" s="1">
        <v>80.146334756250994</v>
      </c>
      <c r="F995" t="s">
        <v>12</v>
      </c>
      <c r="G995">
        <v>1499719</v>
      </c>
      <c r="H995">
        <v>103</v>
      </c>
      <c r="I995" t="s">
        <v>999</v>
      </c>
    </row>
    <row r="996" spans="1:9" x14ac:dyDescent="0.25">
      <c r="A996" t="s">
        <v>9566</v>
      </c>
      <c r="B996">
        <v>1500284</v>
      </c>
      <c r="C996" t="s">
        <v>10</v>
      </c>
      <c r="D996" t="s">
        <v>10137</v>
      </c>
      <c r="E996" s="1">
        <v>85.052641537585799</v>
      </c>
      <c r="F996" t="s">
        <v>8</v>
      </c>
      <c r="G996">
        <v>1499719</v>
      </c>
      <c r="H996">
        <v>565</v>
      </c>
      <c r="I996" t="s">
        <v>999</v>
      </c>
    </row>
    <row r="997" spans="1:9" x14ac:dyDescent="0.25">
      <c r="A997" t="s">
        <v>9566</v>
      </c>
      <c r="B997">
        <v>1502094</v>
      </c>
      <c r="C997" t="s">
        <v>10</v>
      </c>
      <c r="D997" t="s">
        <v>10138</v>
      </c>
      <c r="E997" s="1">
        <v>91.060613621748104</v>
      </c>
      <c r="F997" t="s">
        <v>8</v>
      </c>
      <c r="G997">
        <v>1501542</v>
      </c>
      <c r="H997">
        <v>552</v>
      </c>
      <c r="I997" t="s">
        <v>583</v>
      </c>
    </row>
    <row r="998" spans="1:9" x14ac:dyDescent="0.25">
      <c r="A998" t="s">
        <v>9566</v>
      </c>
      <c r="B998">
        <v>1503177</v>
      </c>
      <c r="C998" t="s">
        <v>10</v>
      </c>
      <c r="D998" t="s">
        <v>10139</v>
      </c>
      <c r="E998" s="1">
        <v>249.75799847578199</v>
      </c>
      <c r="F998" t="s">
        <v>12</v>
      </c>
      <c r="G998">
        <v>1503235</v>
      </c>
      <c r="H998">
        <v>58</v>
      </c>
      <c r="I998" t="s">
        <v>223</v>
      </c>
    </row>
    <row r="999" spans="1:9" x14ac:dyDescent="0.25">
      <c r="A999" t="s">
        <v>9566</v>
      </c>
      <c r="B999">
        <v>1505955</v>
      </c>
      <c r="C999" t="s">
        <v>10</v>
      </c>
      <c r="D999" t="s">
        <v>10140</v>
      </c>
      <c r="E999" s="1">
        <v>861.03632593217299</v>
      </c>
      <c r="F999" t="s">
        <v>8</v>
      </c>
      <c r="G999">
        <v>1505209</v>
      </c>
      <c r="H999">
        <v>746</v>
      </c>
      <c r="I999" t="s">
        <v>24</v>
      </c>
    </row>
    <row r="1000" spans="1:9" x14ac:dyDescent="0.25">
      <c r="A1000" t="s">
        <v>9566</v>
      </c>
      <c r="B1000">
        <v>1505419</v>
      </c>
      <c r="C1000" t="s">
        <v>7</v>
      </c>
      <c r="D1000" t="s">
        <v>10140</v>
      </c>
      <c r="E1000" s="1">
        <v>256.39815889877099</v>
      </c>
      <c r="F1000" t="s">
        <v>17</v>
      </c>
      <c r="G1000">
        <v>1505209</v>
      </c>
      <c r="H1000">
        <v>210</v>
      </c>
      <c r="I1000" t="s">
        <v>24</v>
      </c>
    </row>
    <row r="1001" spans="1:9" x14ac:dyDescent="0.25">
      <c r="A1001" t="s">
        <v>9566</v>
      </c>
      <c r="B1001">
        <v>1508634</v>
      </c>
      <c r="C1001" t="s">
        <v>10</v>
      </c>
      <c r="D1001" t="s">
        <v>10141</v>
      </c>
      <c r="E1001" s="1">
        <v>74.350096557764701</v>
      </c>
      <c r="F1001" t="s">
        <v>12</v>
      </c>
      <c r="G1001">
        <v>1508833</v>
      </c>
      <c r="H1001">
        <v>199</v>
      </c>
      <c r="I1001" t="s">
        <v>1237</v>
      </c>
    </row>
    <row r="1002" spans="1:9" x14ac:dyDescent="0.25">
      <c r="A1002" t="s">
        <v>9566</v>
      </c>
      <c r="B1002">
        <v>1510281</v>
      </c>
      <c r="C1002" t="s">
        <v>10</v>
      </c>
      <c r="D1002" t="s">
        <v>10142</v>
      </c>
      <c r="E1002" s="1">
        <v>179.63297247282401</v>
      </c>
      <c r="F1002" t="s">
        <v>12</v>
      </c>
      <c r="G1002">
        <v>1510446</v>
      </c>
      <c r="H1002">
        <v>165</v>
      </c>
      <c r="I1002" t="s">
        <v>821</v>
      </c>
    </row>
    <row r="1003" spans="1:9" x14ac:dyDescent="0.25">
      <c r="A1003" t="s">
        <v>9566</v>
      </c>
      <c r="B1003">
        <v>1511505</v>
      </c>
      <c r="C1003" t="s">
        <v>10</v>
      </c>
      <c r="D1003" t="s">
        <v>10143</v>
      </c>
      <c r="E1003" s="1">
        <v>109.94684846963401</v>
      </c>
      <c r="F1003" t="s">
        <v>8</v>
      </c>
      <c r="G1003">
        <v>1510921</v>
      </c>
      <c r="H1003">
        <v>584</v>
      </c>
      <c r="I1003" t="s">
        <v>1192</v>
      </c>
    </row>
    <row r="1004" spans="1:9" x14ac:dyDescent="0.25">
      <c r="A1004" t="s">
        <v>9566</v>
      </c>
      <c r="B1004">
        <v>1518167</v>
      </c>
      <c r="C1004" t="s">
        <v>10</v>
      </c>
      <c r="D1004" t="s">
        <v>10144</v>
      </c>
      <c r="E1004" s="1">
        <v>251.800560395384</v>
      </c>
      <c r="F1004" t="s">
        <v>12</v>
      </c>
      <c r="G1004">
        <v>1518252</v>
      </c>
      <c r="H1004">
        <v>85</v>
      </c>
      <c r="I1004" t="s">
        <v>1224</v>
      </c>
    </row>
    <row r="1005" spans="1:9" x14ac:dyDescent="0.25">
      <c r="A1005" t="s">
        <v>9566</v>
      </c>
      <c r="B1005">
        <v>1522924</v>
      </c>
      <c r="C1005" t="s">
        <v>10</v>
      </c>
      <c r="D1005" t="s">
        <v>10145</v>
      </c>
      <c r="E1005" s="1">
        <v>92.164743604153003</v>
      </c>
      <c r="F1005" t="s">
        <v>8</v>
      </c>
      <c r="G1005">
        <v>1522450</v>
      </c>
      <c r="H1005">
        <v>474</v>
      </c>
      <c r="I1005" t="s">
        <v>486</v>
      </c>
    </row>
    <row r="1006" spans="1:9" x14ac:dyDescent="0.25">
      <c r="A1006" t="s">
        <v>9566</v>
      </c>
      <c r="B1006">
        <v>1524629</v>
      </c>
      <c r="C1006" t="s">
        <v>10</v>
      </c>
      <c r="D1006" t="s">
        <v>10146</v>
      </c>
      <c r="E1006" s="1">
        <v>167.06724179778399</v>
      </c>
      <c r="F1006" t="s">
        <v>12</v>
      </c>
      <c r="G1006">
        <v>1524676</v>
      </c>
      <c r="H1006">
        <v>47</v>
      </c>
      <c r="I1006" t="s">
        <v>142</v>
      </c>
    </row>
    <row r="1007" spans="1:9" x14ac:dyDescent="0.25">
      <c r="A1007" t="s">
        <v>9566</v>
      </c>
      <c r="B1007">
        <v>1524663</v>
      </c>
      <c r="C1007" t="s">
        <v>10</v>
      </c>
      <c r="D1007" t="s">
        <v>10146</v>
      </c>
      <c r="E1007" s="1">
        <v>309.23964426251399</v>
      </c>
      <c r="F1007" t="s">
        <v>12</v>
      </c>
      <c r="G1007">
        <v>1524676</v>
      </c>
      <c r="H1007">
        <v>13</v>
      </c>
      <c r="I1007" t="s">
        <v>142</v>
      </c>
    </row>
    <row r="1008" spans="1:9" x14ac:dyDescent="0.25">
      <c r="A1008" t="s">
        <v>9566</v>
      </c>
      <c r="B1008">
        <v>1524680</v>
      </c>
      <c r="C1008" t="s">
        <v>10</v>
      </c>
      <c r="D1008" t="s">
        <v>10146</v>
      </c>
      <c r="E1008" s="1">
        <v>66.035791227688506</v>
      </c>
      <c r="F1008" t="s">
        <v>8</v>
      </c>
      <c r="G1008">
        <v>1524676</v>
      </c>
      <c r="H1008">
        <v>4</v>
      </c>
      <c r="I1008" t="s">
        <v>142</v>
      </c>
    </row>
    <row r="1009" spans="1:9" x14ac:dyDescent="0.25">
      <c r="A1009" t="s">
        <v>9566</v>
      </c>
      <c r="B1009">
        <v>1528476</v>
      </c>
      <c r="C1009" t="s">
        <v>10</v>
      </c>
      <c r="D1009" t="s">
        <v>10147</v>
      </c>
      <c r="E1009" s="1">
        <v>222.94462122319001</v>
      </c>
      <c r="F1009" t="s">
        <v>8</v>
      </c>
      <c r="G1009">
        <v>1527256</v>
      </c>
      <c r="H1009">
        <v>1220</v>
      </c>
      <c r="I1009" t="s">
        <v>314</v>
      </c>
    </row>
    <row r="1010" spans="1:9" x14ac:dyDescent="0.25">
      <c r="A1010" t="s">
        <v>9566</v>
      </c>
      <c r="B1010">
        <v>1529770</v>
      </c>
      <c r="C1010" t="s">
        <v>10</v>
      </c>
      <c r="D1010" t="s">
        <v>10148</v>
      </c>
      <c r="E1010" s="1">
        <v>67.282218754827397</v>
      </c>
      <c r="F1010" t="s">
        <v>8</v>
      </c>
      <c r="G1010">
        <v>1529399</v>
      </c>
      <c r="H1010">
        <v>371</v>
      </c>
      <c r="I1010" t="s">
        <v>272</v>
      </c>
    </row>
    <row r="1011" spans="1:9" x14ac:dyDescent="0.25">
      <c r="A1011" t="s">
        <v>9566</v>
      </c>
      <c r="B1011">
        <v>1529941</v>
      </c>
      <c r="C1011" t="s">
        <v>10</v>
      </c>
      <c r="D1011" t="s">
        <v>10148</v>
      </c>
      <c r="E1011" s="1">
        <v>65.930762181770305</v>
      </c>
      <c r="F1011" t="s">
        <v>8</v>
      </c>
      <c r="G1011">
        <v>1529399</v>
      </c>
      <c r="H1011">
        <v>542</v>
      </c>
      <c r="I1011" t="s">
        <v>272</v>
      </c>
    </row>
    <row r="1012" spans="1:9" x14ac:dyDescent="0.25">
      <c r="A1012" t="s">
        <v>9566</v>
      </c>
      <c r="B1012">
        <v>1529882</v>
      </c>
      <c r="C1012" t="s">
        <v>10</v>
      </c>
      <c r="D1012" t="s">
        <v>10148</v>
      </c>
      <c r="E1012" s="1">
        <v>125.03653007492299</v>
      </c>
      <c r="F1012" t="s">
        <v>8</v>
      </c>
      <c r="G1012">
        <v>1529399</v>
      </c>
      <c r="H1012">
        <v>483</v>
      </c>
      <c r="I1012" t="s">
        <v>272</v>
      </c>
    </row>
    <row r="1013" spans="1:9" x14ac:dyDescent="0.25">
      <c r="A1013" t="s">
        <v>9566</v>
      </c>
      <c r="B1013">
        <v>1531601</v>
      </c>
      <c r="C1013" t="s">
        <v>7</v>
      </c>
      <c r="D1013" t="s">
        <v>10149</v>
      </c>
      <c r="E1013" s="1">
        <v>440.21354236391397</v>
      </c>
      <c r="F1013" t="s">
        <v>17</v>
      </c>
      <c r="G1013">
        <v>1530779</v>
      </c>
      <c r="H1013">
        <v>822</v>
      </c>
      <c r="I1013" t="s">
        <v>395</v>
      </c>
    </row>
    <row r="1014" spans="1:9" x14ac:dyDescent="0.25">
      <c r="A1014" t="s">
        <v>9566</v>
      </c>
      <c r="B1014">
        <v>1530674</v>
      </c>
      <c r="C1014" t="s">
        <v>10</v>
      </c>
      <c r="D1014" t="s">
        <v>10149</v>
      </c>
      <c r="E1014" s="1">
        <v>371.14437645313097</v>
      </c>
      <c r="F1014" t="s">
        <v>12</v>
      </c>
      <c r="G1014">
        <v>1530779</v>
      </c>
      <c r="H1014">
        <v>105</v>
      </c>
      <c r="I1014" t="s">
        <v>395</v>
      </c>
    </row>
    <row r="1015" spans="1:9" x14ac:dyDescent="0.25">
      <c r="A1015" t="s">
        <v>9566</v>
      </c>
      <c r="B1015">
        <v>1531939</v>
      </c>
      <c r="C1015" t="s">
        <v>10</v>
      </c>
      <c r="D1015" t="s">
        <v>10149</v>
      </c>
      <c r="E1015" s="1">
        <v>123.646934981581</v>
      </c>
      <c r="F1015" t="s">
        <v>8</v>
      </c>
      <c r="G1015">
        <v>1530779</v>
      </c>
      <c r="H1015">
        <v>1160</v>
      </c>
      <c r="I1015" t="s">
        <v>395</v>
      </c>
    </row>
    <row r="1016" spans="1:9" x14ac:dyDescent="0.25">
      <c r="A1016" t="s">
        <v>9566</v>
      </c>
      <c r="B1016">
        <v>1532500</v>
      </c>
      <c r="C1016" t="s">
        <v>10</v>
      </c>
      <c r="D1016" t="s">
        <v>10150</v>
      </c>
      <c r="E1016" s="1">
        <v>204.699612287901</v>
      </c>
      <c r="F1016" t="s">
        <v>12</v>
      </c>
      <c r="G1016">
        <v>1532541</v>
      </c>
      <c r="H1016">
        <v>41</v>
      </c>
      <c r="I1016" t="s">
        <v>1114</v>
      </c>
    </row>
    <row r="1017" spans="1:9" x14ac:dyDescent="0.25">
      <c r="A1017" t="s">
        <v>9566</v>
      </c>
      <c r="B1017">
        <v>1532880</v>
      </c>
      <c r="C1017" t="s">
        <v>10</v>
      </c>
      <c r="D1017" t="s">
        <v>10151</v>
      </c>
      <c r="E1017" s="1">
        <v>158.684617503852</v>
      </c>
      <c r="F1017" t="s">
        <v>12</v>
      </c>
      <c r="G1017">
        <v>1532924</v>
      </c>
      <c r="H1017">
        <v>44</v>
      </c>
      <c r="I1017" t="s">
        <v>1218</v>
      </c>
    </row>
    <row r="1018" spans="1:9" x14ac:dyDescent="0.25">
      <c r="A1018" t="s">
        <v>9566</v>
      </c>
      <c r="B1018">
        <v>1533688</v>
      </c>
      <c r="C1018" t="s">
        <v>10</v>
      </c>
      <c r="D1018" t="s">
        <v>10152</v>
      </c>
      <c r="E1018" s="1">
        <v>446.70303471525301</v>
      </c>
      <c r="F1018" t="s">
        <v>12</v>
      </c>
      <c r="G1018">
        <v>1533732</v>
      </c>
      <c r="H1018">
        <v>44</v>
      </c>
      <c r="I1018" t="s">
        <v>255</v>
      </c>
    </row>
    <row r="1019" spans="1:9" x14ac:dyDescent="0.25">
      <c r="A1019" t="s">
        <v>9566</v>
      </c>
      <c r="B1019">
        <v>1536827</v>
      </c>
      <c r="C1019" t="s">
        <v>10</v>
      </c>
      <c r="D1019" t="s">
        <v>10153</v>
      </c>
      <c r="E1019" s="1">
        <v>287.254234615195</v>
      </c>
      <c r="F1019" t="s">
        <v>12</v>
      </c>
      <c r="G1019">
        <v>1536965</v>
      </c>
      <c r="H1019">
        <v>138</v>
      </c>
      <c r="I1019" t="s">
        <v>23</v>
      </c>
    </row>
    <row r="1020" spans="1:9" x14ac:dyDescent="0.25">
      <c r="A1020" t="s">
        <v>9566</v>
      </c>
      <c r="B1020">
        <v>1536809</v>
      </c>
      <c r="C1020" t="s">
        <v>10</v>
      </c>
      <c r="D1020" t="s">
        <v>10153</v>
      </c>
      <c r="E1020" s="1">
        <v>4228.8908436421898</v>
      </c>
      <c r="F1020" t="s">
        <v>12</v>
      </c>
      <c r="G1020">
        <v>1536965</v>
      </c>
      <c r="H1020">
        <v>156</v>
      </c>
      <c r="I1020" t="s">
        <v>23</v>
      </c>
    </row>
    <row r="1021" spans="1:9" x14ac:dyDescent="0.25">
      <c r="A1021" t="s">
        <v>9566</v>
      </c>
      <c r="B1021">
        <v>1537003</v>
      </c>
      <c r="C1021" t="s">
        <v>10</v>
      </c>
      <c r="D1021" t="s">
        <v>10153</v>
      </c>
      <c r="E1021" s="1">
        <v>134.40753580185799</v>
      </c>
      <c r="F1021" t="s">
        <v>8</v>
      </c>
      <c r="G1021">
        <v>1536965</v>
      </c>
      <c r="H1021">
        <v>38</v>
      </c>
      <c r="I1021" t="s">
        <v>23</v>
      </c>
    </row>
    <row r="1022" spans="1:9" x14ac:dyDescent="0.25">
      <c r="A1022" t="s">
        <v>9566</v>
      </c>
      <c r="B1022">
        <v>1541460</v>
      </c>
      <c r="C1022" t="s">
        <v>10</v>
      </c>
      <c r="D1022" t="s">
        <v>10154</v>
      </c>
      <c r="E1022" s="1">
        <v>118.40609421366899</v>
      </c>
      <c r="F1022" t="s">
        <v>8</v>
      </c>
      <c r="G1022">
        <v>1540542</v>
      </c>
      <c r="H1022">
        <v>918</v>
      </c>
      <c r="I1022" t="s">
        <v>418</v>
      </c>
    </row>
    <row r="1023" spans="1:9" x14ac:dyDescent="0.25">
      <c r="A1023" t="s">
        <v>9566</v>
      </c>
      <c r="B1023">
        <v>1541678</v>
      </c>
      <c r="C1023" t="s">
        <v>10</v>
      </c>
      <c r="D1023" t="s">
        <v>10154</v>
      </c>
      <c r="E1023" s="1">
        <v>169.65230483846301</v>
      </c>
      <c r="F1023" t="s">
        <v>8</v>
      </c>
      <c r="G1023">
        <v>1540542</v>
      </c>
      <c r="H1023">
        <v>1136</v>
      </c>
      <c r="I1023" t="s">
        <v>418</v>
      </c>
    </row>
    <row r="1024" spans="1:9" x14ac:dyDescent="0.25">
      <c r="A1024" t="s">
        <v>9566</v>
      </c>
      <c r="B1024">
        <v>1540940</v>
      </c>
      <c r="C1024" t="s">
        <v>10</v>
      </c>
      <c r="D1024" t="s">
        <v>10154</v>
      </c>
      <c r="E1024" s="1">
        <v>118.40609421366899</v>
      </c>
      <c r="F1024" t="s">
        <v>8</v>
      </c>
      <c r="G1024">
        <v>1540542</v>
      </c>
      <c r="H1024">
        <v>398</v>
      </c>
      <c r="I1024" t="s">
        <v>418</v>
      </c>
    </row>
    <row r="1025" spans="1:9" x14ac:dyDescent="0.25">
      <c r="A1025" t="s">
        <v>9566</v>
      </c>
      <c r="B1025">
        <v>1540616</v>
      </c>
      <c r="C1025" t="s">
        <v>10</v>
      </c>
      <c r="D1025" t="s">
        <v>10154</v>
      </c>
      <c r="E1025" s="1">
        <v>118.40609421366899</v>
      </c>
      <c r="F1025" t="s">
        <v>8</v>
      </c>
      <c r="G1025">
        <v>1540542</v>
      </c>
      <c r="H1025">
        <v>74</v>
      </c>
      <c r="I1025" t="s">
        <v>418</v>
      </c>
    </row>
    <row r="1026" spans="1:9" x14ac:dyDescent="0.25">
      <c r="A1026" t="s">
        <v>9566</v>
      </c>
      <c r="B1026">
        <v>1541809</v>
      </c>
      <c r="C1026" t="s">
        <v>10</v>
      </c>
      <c r="D1026" t="s">
        <v>10155</v>
      </c>
      <c r="E1026" s="1">
        <v>915.62812470571998</v>
      </c>
      <c r="F1026" t="s">
        <v>12</v>
      </c>
      <c r="G1026">
        <v>1541898</v>
      </c>
      <c r="H1026">
        <v>89</v>
      </c>
      <c r="I1026" t="s">
        <v>1084</v>
      </c>
    </row>
    <row r="1027" spans="1:9" x14ac:dyDescent="0.25">
      <c r="A1027" t="s">
        <v>9566</v>
      </c>
      <c r="B1027">
        <v>1543620</v>
      </c>
      <c r="C1027" t="s">
        <v>10</v>
      </c>
      <c r="D1027" t="s">
        <v>10156</v>
      </c>
      <c r="E1027" s="1">
        <v>405.301416367662</v>
      </c>
      <c r="F1027" t="s">
        <v>12</v>
      </c>
      <c r="G1027">
        <v>1543689</v>
      </c>
      <c r="H1027">
        <v>69</v>
      </c>
      <c r="I1027" t="s">
        <v>271</v>
      </c>
    </row>
    <row r="1028" spans="1:9" x14ac:dyDescent="0.25">
      <c r="A1028" t="s">
        <v>9566</v>
      </c>
      <c r="B1028">
        <v>1550557</v>
      </c>
      <c r="C1028" t="s">
        <v>10</v>
      </c>
      <c r="D1028" t="s">
        <v>10157</v>
      </c>
      <c r="E1028" s="1">
        <v>68.959700608960006</v>
      </c>
      <c r="F1028" t="s">
        <v>12</v>
      </c>
      <c r="G1028">
        <v>1550615</v>
      </c>
      <c r="H1028">
        <v>58</v>
      </c>
      <c r="I1028" t="s">
        <v>409</v>
      </c>
    </row>
    <row r="1029" spans="1:9" x14ac:dyDescent="0.25">
      <c r="A1029" t="s">
        <v>9566</v>
      </c>
      <c r="B1029">
        <v>1565211</v>
      </c>
      <c r="C1029" t="s">
        <v>7</v>
      </c>
      <c r="D1029" t="s">
        <v>10158</v>
      </c>
      <c r="E1029" s="1">
        <v>94.724875370934797</v>
      </c>
      <c r="F1029" t="s">
        <v>12</v>
      </c>
      <c r="G1029">
        <v>1565179</v>
      </c>
      <c r="H1029">
        <v>32</v>
      </c>
      <c r="I1029" t="s">
        <v>222</v>
      </c>
    </row>
    <row r="1030" spans="1:9" x14ac:dyDescent="0.25">
      <c r="A1030" t="s">
        <v>9566</v>
      </c>
      <c r="B1030">
        <v>1565885</v>
      </c>
      <c r="C1030" t="s">
        <v>7</v>
      </c>
      <c r="D1030" t="s">
        <v>10159</v>
      </c>
      <c r="E1030" s="1">
        <v>256.76402657100601</v>
      </c>
      <c r="F1030" t="s">
        <v>12</v>
      </c>
      <c r="G1030">
        <v>1565795</v>
      </c>
      <c r="H1030">
        <v>90</v>
      </c>
      <c r="I1030" t="s">
        <v>1200</v>
      </c>
    </row>
    <row r="1031" spans="1:9" x14ac:dyDescent="0.25">
      <c r="A1031" t="s">
        <v>9566</v>
      </c>
      <c r="B1031">
        <v>1567022</v>
      </c>
      <c r="C1031" t="s">
        <v>10</v>
      </c>
      <c r="D1031" t="s">
        <v>10160</v>
      </c>
      <c r="E1031" s="1">
        <v>350.89065062391398</v>
      </c>
      <c r="F1031" t="s">
        <v>12</v>
      </c>
      <c r="G1031">
        <v>1567047</v>
      </c>
      <c r="H1031">
        <v>25</v>
      </c>
      <c r="I1031" t="s">
        <v>209</v>
      </c>
    </row>
    <row r="1032" spans="1:9" x14ac:dyDescent="0.25">
      <c r="A1032" t="s">
        <v>9566</v>
      </c>
      <c r="B1032">
        <v>1570413</v>
      </c>
      <c r="C1032" t="s">
        <v>10</v>
      </c>
      <c r="D1032" t="s">
        <v>10161</v>
      </c>
      <c r="E1032" s="1">
        <v>129.170284596729</v>
      </c>
      <c r="F1032" t="s">
        <v>8</v>
      </c>
      <c r="G1032">
        <v>1569720</v>
      </c>
      <c r="H1032">
        <v>693</v>
      </c>
      <c r="I1032" t="s">
        <v>23</v>
      </c>
    </row>
    <row r="1033" spans="1:9" x14ac:dyDescent="0.25">
      <c r="A1033" t="s">
        <v>9566</v>
      </c>
      <c r="B1033">
        <v>1569867</v>
      </c>
      <c r="C1033" t="s">
        <v>10</v>
      </c>
      <c r="D1033" t="s">
        <v>10161</v>
      </c>
      <c r="E1033" s="1">
        <v>667.03563901633595</v>
      </c>
      <c r="F1033" t="s">
        <v>8</v>
      </c>
      <c r="G1033">
        <v>1569720</v>
      </c>
      <c r="H1033">
        <v>147</v>
      </c>
      <c r="I1033" t="s">
        <v>23</v>
      </c>
    </row>
    <row r="1034" spans="1:9" x14ac:dyDescent="0.25">
      <c r="A1034" t="s">
        <v>9566</v>
      </c>
      <c r="B1034">
        <v>1571364</v>
      </c>
      <c r="C1034" t="s">
        <v>10</v>
      </c>
      <c r="D1034" t="s">
        <v>10162</v>
      </c>
      <c r="E1034" s="1">
        <v>65.8625260389706</v>
      </c>
      <c r="F1034" t="s">
        <v>12</v>
      </c>
      <c r="G1034">
        <v>1571372</v>
      </c>
      <c r="H1034">
        <v>8</v>
      </c>
      <c r="I1034" t="s">
        <v>167</v>
      </c>
    </row>
    <row r="1035" spans="1:9" x14ac:dyDescent="0.25">
      <c r="A1035" t="s">
        <v>9566</v>
      </c>
      <c r="B1035">
        <v>1573025</v>
      </c>
      <c r="C1035" t="s">
        <v>10</v>
      </c>
      <c r="D1035" t="s">
        <v>10163</v>
      </c>
      <c r="E1035" s="1">
        <v>336.30015962045201</v>
      </c>
      <c r="F1035" t="s">
        <v>12</v>
      </c>
      <c r="G1035">
        <v>1573043</v>
      </c>
      <c r="H1035">
        <v>18</v>
      </c>
      <c r="I1035" t="s">
        <v>80</v>
      </c>
    </row>
    <row r="1036" spans="1:9" x14ac:dyDescent="0.25">
      <c r="A1036" t="s">
        <v>9566</v>
      </c>
      <c r="B1036">
        <v>1576955</v>
      </c>
      <c r="C1036" t="s">
        <v>10</v>
      </c>
      <c r="D1036" t="s">
        <v>10164</v>
      </c>
      <c r="E1036" s="1">
        <v>1033.36227677383</v>
      </c>
      <c r="F1036" t="s">
        <v>8</v>
      </c>
      <c r="G1036">
        <v>1576409</v>
      </c>
      <c r="H1036">
        <v>546</v>
      </c>
      <c r="I1036" t="s">
        <v>367</v>
      </c>
    </row>
    <row r="1037" spans="1:9" x14ac:dyDescent="0.25">
      <c r="A1037" t="s">
        <v>9566</v>
      </c>
      <c r="B1037">
        <v>1580030</v>
      </c>
      <c r="C1037" t="s">
        <v>10</v>
      </c>
      <c r="D1037" t="s">
        <v>10165</v>
      </c>
      <c r="E1037" s="1">
        <v>74.413167034064202</v>
      </c>
      <c r="F1037" t="s">
        <v>12</v>
      </c>
      <c r="G1037">
        <v>1580080</v>
      </c>
      <c r="H1037">
        <v>50</v>
      </c>
      <c r="I1037" t="s">
        <v>938</v>
      </c>
    </row>
    <row r="1038" spans="1:9" x14ac:dyDescent="0.25">
      <c r="A1038" t="s">
        <v>9566</v>
      </c>
      <c r="B1038">
        <v>1582607</v>
      </c>
      <c r="C1038" t="s">
        <v>10</v>
      </c>
      <c r="D1038" t="s">
        <v>10166</v>
      </c>
      <c r="E1038" s="1">
        <v>71.932911010665805</v>
      </c>
      <c r="F1038" t="s">
        <v>8</v>
      </c>
      <c r="G1038">
        <v>1582507</v>
      </c>
      <c r="H1038">
        <v>100</v>
      </c>
      <c r="I1038" t="s">
        <v>1058</v>
      </c>
    </row>
    <row r="1039" spans="1:9" x14ac:dyDescent="0.25">
      <c r="A1039" t="s">
        <v>9566</v>
      </c>
      <c r="B1039">
        <v>1583925</v>
      </c>
      <c r="C1039" t="s">
        <v>10</v>
      </c>
      <c r="D1039" t="s">
        <v>10167</v>
      </c>
      <c r="E1039" s="1">
        <v>139.55805419274799</v>
      </c>
      <c r="F1039" t="s">
        <v>8</v>
      </c>
      <c r="G1039">
        <v>1583195</v>
      </c>
      <c r="H1039">
        <v>730</v>
      </c>
      <c r="I1039" t="s">
        <v>393</v>
      </c>
    </row>
    <row r="1040" spans="1:9" x14ac:dyDescent="0.25">
      <c r="A1040" t="s">
        <v>9566</v>
      </c>
      <c r="B1040">
        <v>1586772</v>
      </c>
      <c r="C1040" t="s">
        <v>10</v>
      </c>
      <c r="D1040" t="s">
        <v>10168</v>
      </c>
      <c r="E1040" s="1">
        <v>163.50122563737301</v>
      </c>
      <c r="F1040" t="s">
        <v>12</v>
      </c>
      <c r="G1040">
        <v>1586847</v>
      </c>
      <c r="H1040">
        <v>75</v>
      </c>
      <c r="I1040" t="s">
        <v>736</v>
      </c>
    </row>
    <row r="1041" spans="1:9" x14ac:dyDescent="0.25">
      <c r="A1041" t="s">
        <v>9566</v>
      </c>
      <c r="B1041">
        <v>1587533</v>
      </c>
      <c r="C1041" t="s">
        <v>10</v>
      </c>
      <c r="D1041" t="s">
        <v>10169</v>
      </c>
      <c r="E1041" s="1">
        <v>126.058990824925</v>
      </c>
      <c r="F1041" t="s">
        <v>12</v>
      </c>
      <c r="G1041">
        <v>1587602</v>
      </c>
      <c r="H1041">
        <v>69</v>
      </c>
      <c r="I1041" t="s">
        <v>1096</v>
      </c>
    </row>
    <row r="1042" spans="1:9" x14ac:dyDescent="0.25">
      <c r="A1042" t="s">
        <v>9566</v>
      </c>
      <c r="B1042">
        <v>1590970</v>
      </c>
      <c r="C1042" t="s">
        <v>10</v>
      </c>
      <c r="D1042" t="s">
        <v>10170</v>
      </c>
      <c r="E1042" s="1">
        <v>115.96736480630901</v>
      </c>
      <c r="F1042" t="s">
        <v>12</v>
      </c>
      <c r="G1042">
        <v>1591143</v>
      </c>
      <c r="H1042">
        <v>173</v>
      </c>
      <c r="I1042" t="s">
        <v>126</v>
      </c>
    </row>
    <row r="1043" spans="1:9" x14ac:dyDescent="0.25">
      <c r="A1043" t="s">
        <v>9566</v>
      </c>
      <c r="B1043">
        <v>1591490</v>
      </c>
      <c r="C1043" t="s">
        <v>10</v>
      </c>
      <c r="D1043" t="s">
        <v>10170</v>
      </c>
      <c r="E1043" s="1">
        <v>120.925372813959</v>
      </c>
      <c r="F1043" t="s">
        <v>8</v>
      </c>
      <c r="G1043">
        <v>1591143</v>
      </c>
      <c r="H1043">
        <v>347</v>
      </c>
      <c r="I1043" t="s">
        <v>126</v>
      </c>
    </row>
    <row r="1044" spans="1:9" x14ac:dyDescent="0.25">
      <c r="A1044" t="s">
        <v>9566</v>
      </c>
      <c r="B1044">
        <v>1591863</v>
      </c>
      <c r="C1044" t="s">
        <v>10</v>
      </c>
      <c r="D1044" t="s">
        <v>10170</v>
      </c>
      <c r="E1044" s="1">
        <v>134.00951169688599</v>
      </c>
      <c r="F1044" t="s">
        <v>8</v>
      </c>
      <c r="G1044">
        <v>1591143</v>
      </c>
      <c r="H1044">
        <v>720</v>
      </c>
      <c r="I1044" t="s">
        <v>126</v>
      </c>
    </row>
    <row r="1045" spans="1:9" x14ac:dyDescent="0.25">
      <c r="A1045" t="s">
        <v>9566</v>
      </c>
      <c r="B1045">
        <v>1593742</v>
      </c>
      <c r="C1045" t="s">
        <v>10</v>
      </c>
      <c r="D1045" t="s">
        <v>10171</v>
      </c>
      <c r="E1045" s="1">
        <v>86.902082865566598</v>
      </c>
      <c r="F1045" t="s">
        <v>8</v>
      </c>
      <c r="G1045">
        <v>1593695</v>
      </c>
      <c r="H1045">
        <v>47</v>
      </c>
      <c r="I1045" t="s">
        <v>663</v>
      </c>
    </row>
    <row r="1046" spans="1:9" x14ac:dyDescent="0.25">
      <c r="A1046" t="s">
        <v>9566</v>
      </c>
      <c r="B1046">
        <v>1593528</v>
      </c>
      <c r="C1046" t="s">
        <v>10</v>
      </c>
      <c r="D1046" t="s">
        <v>10171</v>
      </c>
      <c r="E1046" s="1">
        <v>90.622467714310204</v>
      </c>
      <c r="F1046" t="s">
        <v>12</v>
      </c>
      <c r="G1046">
        <v>1593695</v>
      </c>
      <c r="H1046">
        <v>167</v>
      </c>
      <c r="I1046" t="s">
        <v>663</v>
      </c>
    </row>
    <row r="1047" spans="1:9" x14ac:dyDescent="0.25">
      <c r="A1047" t="s">
        <v>9566</v>
      </c>
      <c r="B1047">
        <v>1595914</v>
      </c>
      <c r="C1047" t="s">
        <v>10</v>
      </c>
      <c r="D1047" t="s">
        <v>10172</v>
      </c>
      <c r="E1047" s="1">
        <v>270.61917682067201</v>
      </c>
      <c r="F1047" t="s">
        <v>8</v>
      </c>
      <c r="G1047">
        <v>1595575</v>
      </c>
      <c r="H1047">
        <v>339</v>
      </c>
      <c r="I1047" t="s">
        <v>841</v>
      </c>
    </row>
    <row r="1048" spans="1:9" x14ac:dyDescent="0.25">
      <c r="A1048" t="s">
        <v>9566</v>
      </c>
      <c r="B1048">
        <v>1595905</v>
      </c>
      <c r="C1048" t="s">
        <v>10</v>
      </c>
      <c r="D1048" t="s">
        <v>10172</v>
      </c>
      <c r="E1048" s="1">
        <v>88.306252218144607</v>
      </c>
      <c r="F1048" t="s">
        <v>8</v>
      </c>
      <c r="G1048">
        <v>1595575</v>
      </c>
      <c r="H1048">
        <v>330</v>
      </c>
      <c r="I1048" t="s">
        <v>841</v>
      </c>
    </row>
    <row r="1049" spans="1:9" x14ac:dyDescent="0.25">
      <c r="A1049" t="s">
        <v>9566</v>
      </c>
      <c r="B1049">
        <v>1596919</v>
      </c>
      <c r="C1049" t="s">
        <v>10</v>
      </c>
      <c r="D1049" t="s">
        <v>10173</v>
      </c>
      <c r="E1049" s="1">
        <v>86.221345415205505</v>
      </c>
      <c r="F1049" t="s">
        <v>8</v>
      </c>
      <c r="G1049">
        <v>1596681</v>
      </c>
      <c r="H1049">
        <v>238</v>
      </c>
      <c r="I1049" t="s">
        <v>1206</v>
      </c>
    </row>
    <row r="1050" spans="1:9" x14ac:dyDescent="0.25">
      <c r="A1050" t="s">
        <v>9566</v>
      </c>
      <c r="B1050">
        <v>1598664</v>
      </c>
      <c r="C1050" t="s">
        <v>10</v>
      </c>
      <c r="D1050" t="s">
        <v>10174</v>
      </c>
      <c r="E1050" s="1">
        <v>340.26532801165899</v>
      </c>
      <c r="F1050" t="s">
        <v>8</v>
      </c>
      <c r="G1050">
        <v>1597818</v>
      </c>
      <c r="H1050">
        <v>846</v>
      </c>
      <c r="I1050" t="s">
        <v>281</v>
      </c>
    </row>
    <row r="1051" spans="1:9" x14ac:dyDescent="0.25">
      <c r="A1051" t="s">
        <v>9566</v>
      </c>
      <c r="B1051">
        <v>1598900</v>
      </c>
      <c r="C1051" t="s">
        <v>10</v>
      </c>
      <c r="D1051" t="s">
        <v>10174</v>
      </c>
      <c r="E1051" s="1">
        <v>111.263946403034</v>
      </c>
      <c r="F1051" t="s">
        <v>8</v>
      </c>
      <c r="G1051">
        <v>1597818</v>
      </c>
      <c r="H1051">
        <v>1082</v>
      </c>
      <c r="I1051" t="s">
        <v>281</v>
      </c>
    </row>
    <row r="1052" spans="1:9" x14ac:dyDescent="0.25">
      <c r="A1052" t="s">
        <v>9566</v>
      </c>
      <c r="B1052">
        <v>1598775</v>
      </c>
      <c r="C1052" t="s">
        <v>10</v>
      </c>
      <c r="D1052" t="s">
        <v>10174</v>
      </c>
      <c r="E1052" s="1">
        <v>184.67536284282599</v>
      </c>
      <c r="F1052" t="s">
        <v>8</v>
      </c>
      <c r="G1052">
        <v>1597818</v>
      </c>
      <c r="H1052">
        <v>957</v>
      </c>
      <c r="I1052" t="s">
        <v>281</v>
      </c>
    </row>
    <row r="1053" spans="1:9" x14ac:dyDescent="0.25">
      <c r="A1053" t="s">
        <v>9566</v>
      </c>
      <c r="B1053">
        <v>1603655</v>
      </c>
      <c r="C1053" t="s">
        <v>10</v>
      </c>
      <c r="D1053" t="s">
        <v>10175</v>
      </c>
      <c r="E1053" s="1">
        <v>77.946009598848306</v>
      </c>
      <c r="F1053" t="s">
        <v>12</v>
      </c>
      <c r="G1053">
        <v>1603780</v>
      </c>
      <c r="H1053">
        <v>125</v>
      </c>
      <c r="I1053" t="s">
        <v>235</v>
      </c>
    </row>
    <row r="1054" spans="1:9" x14ac:dyDescent="0.25">
      <c r="A1054" t="s">
        <v>9566</v>
      </c>
      <c r="B1054">
        <v>1603747</v>
      </c>
      <c r="C1054" t="s">
        <v>10</v>
      </c>
      <c r="D1054" t="s">
        <v>10175</v>
      </c>
      <c r="E1054" s="1">
        <v>109.53883619537901</v>
      </c>
      <c r="F1054" t="s">
        <v>12</v>
      </c>
      <c r="G1054">
        <v>1603780</v>
      </c>
      <c r="H1054">
        <v>33</v>
      </c>
      <c r="I1054" t="s">
        <v>235</v>
      </c>
    </row>
    <row r="1055" spans="1:9" x14ac:dyDescent="0.25">
      <c r="A1055" t="s">
        <v>9566</v>
      </c>
      <c r="B1055">
        <v>1603873</v>
      </c>
      <c r="C1055" t="s">
        <v>10</v>
      </c>
      <c r="D1055" t="s">
        <v>10175</v>
      </c>
      <c r="E1055" s="1">
        <v>69.878437955366493</v>
      </c>
      <c r="F1055" t="s">
        <v>8</v>
      </c>
      <c r="G1055">
        <v>1603780</v>
      </c>
      <c r="H1055">
        <v>93</v>
      </c>
      <c r="I1055" t="s">
        <v>235</v>
      </c>
    </row>
    <row r="1056" spans="1:9" x14ac:dyDescent="0.25">
      <c r="A1056" t="s">
        <v>9566</v>
      </c>
      <c r="B1056">
        <v>1604879</v>
      </c>
      <c r="C1056" t="s">
        <v>10</v>
      </c>
      <c r="D1056" t="s">
        <v>10176</v>
      </c>
      <c r="E1056" s="1">
        <v>103.078077161604</v>
      </c>
      <c r="F1056" t="s">
        <v>12</v>
      </c>
      <c r="G1056">
        <v>1605040</v>
      </c>
      <c r="H1056">
        <v>161</v>
      </c>
      <c r="I1056" t="s">
        <v>508</v>
      </c>
    </row>
    <row r="1057" spans="1:9" x14ac:dyDescent="0.25">
      <c r="A1057" t="s">
        <v>9566</v>
      </c>
      <c r="B1057">
        <v>1605049</v>
      </c>
      <c r="C1057" t="s">
        <v>10</v>
      </c>
      <c r="D1057" t="s">
        <v>10176</v>
      </c>
      <c r="E1057" s="1">
        <v>66.641613067490397</v>
      </c>
      <c r="F1057" t="s">
        <v>8</v>
      </c>
      <c r="G1057">
        <v>1605040</v>
      </c>
      <c r="H1057">
        <v>9</v>
      </c>
      <c r="I1057" t="s">
        <v>508</v>
      </c>
    </row>
    <row r="1058" spans="1:9" x14ac:dyDescent="0.25">
      <c r="A1058" t="s">
        <v>9566</v>
      </c>
      <c r="B1058">
        <v>1607242</v>
      </c>
      <c r="C1058" t="s">
        <v>7</v>
      </c>
      <c r="D1058" t="s">
        <v>10177</v>
      </c>
      <c r="E1058" s="1">
        <v>165.97205468053599</v>
      </c>
      <c r="F1058" t="s">
        <v>8</v>
      </c>
      <c r="G1058">
        <v>1607964</v>
      </c>
      <c r="H1058">
        <v>722</v>
      </c>
      <c r="I1058" t="s">
        <v>1131</v>
      </c>
    </row>
    <row r="1059" spans="1:9" x14ac:dyDescent="0.25">
      <c r="A1059" t="s">
        <v>9566</v>
      </c>
      <c r="B1059">
        <v>1609289</v>
      </c>
      <c r="C1059" t="s">
        <v>7</v>
      </c>
      <c r="D1059" t="s">
        <v>10178</v>
      </c>
      <c r="E1059" s="1">
        <v>197.756140965101</v>
      </c>
      <c r="F1059" t="s">
        <v>12</v>
      </c>
      <c r="G1059">
        <v>1609281</v>
      </c>
      <c r="H1059">
        <v>8</v>
      </c>
      <c r="I1059" t="s">
        <v>23</v>
      </c>
    </row>
    <row r="1060" spans="1:9" x14ac:dyDescent="0.25">
      <c r="A1060" t="s">
        <v>9566</v>
      </c>
      <c r="B1060">
        <v>1609306</v>
      </c>
      <c r="C1060" t="s">
        <v>7</v>
      </c>
      <c r="D1060" t="s">
        <v>10178</v>
      </c>
      <c r="E1060" s="1">
        <v>164.69565387799</v>
      </c>
      <c r="F1060" t="s">
        <v>12</v>
      </c>
      <c r="G1060">
        <v>1609281</v>
      </c>
      <c r="H1060">
        <v>25</v>
      </c>
      <c r="I1060" t="s">
        <v>23</v>
      </c>
    </row>
    <row r="1061" spans="1:9" x14ac:dyDescent="0.25">
      <c r="A1061" t="s">
        <v>9566</v>
      </c>
      <c r="B1061">
        <v>1609863</v>
      </c>
      <c r="C1061" t="s">
        <v>10</v>
      </c>
      <c r="D1061" t="s">
        <v>10179</v>
      </c>
      <c r="E1061" s="1">
        <v>72.994028712067902</v>
      </c>
      <c r="F1061" t="s">
        <v>12</v>
      </c>
      <c r="G1061">
        <v>1609873</v>
      </c>
      <c r="H1061">
        <v>10</v>
      </c>
      <c r="I1061" t="s">
        <v>570</v>
      </c>
    </row>
    <row r="1062" spans="1:9" x14ac:dyDescent="0.25">
      <c r="A1062" t="s">
        <v>9566</v>
      </c>
      <c r="B1062">
        <v>1617032</v>
      </c>
      <c r="C1062" t="s">
        <v>10</v>
      </c>
      <c r="D1062" t="s">
        <v>10180</v>
      </c>
      <c r="E1062" s="1">
        <v>129.20124228241599</v>
      </c>
      <c r="F1062" t="s">
        <v>8</v>
      </c>
      <c r="G1062">
        <v>1616415</v>
      </c>
      <c r="H1062">
        <v>617</v>
      </c>
      <c r="I1062" t="s">
        <v>632</v>
      </c>
    </row>
    <row r="1063" spans="1:9" x14ac:dyDescent="0.25">
      <c r="A1063" t="s">
        <v>9566</v>
      </c>
      <c r="B1063">
        <v>1619983</v>
      </c>
      <c r="C1063" t="s">
        <v>10</v>
      </c>
      <c r="D1063" t="s">
        <v>10181</v>
      </c>
      <c r="E1063" s="1">
        <v>70.941436369883803</v>
      </c>
      <c r="F1063" t="s">
        <v>8</v>
      </c>
      <c r="G1063">
        <v>1619503</v>
      </c>
      <c r="H1063">
        <v>480</v>
      </c>
      <c r="I1063" t="s">
        <v>484</v>
      </c>
    </row>
    <row r="1064" spans="1:9" x14ac:dyDescent="0.25">
      <c r="A1064" t="s">
        <v>9566</v>
      </c>
      <c r="B1064">
        <v>1623712</v>
      </c>
      <c r="C1064" t="s">
        <v>7</v>
      </c>
      <c r="D1064" t="s">
        <v>10182</v>
      </c>
      <c r="E1064" s="1">
        <v>116.333009032089</v>
      </c>
      <c r="F1064" t="s">
        <v>12</v>
      </c>
      <c r="G1064">
        <v>1623519</v>
      </c>
      <c r="H1064">
        <v>193</v>
      </c>
      <c r="I1064" t="s">
        <v>443</v>
      </c>
    </row>
    <row r="1065" spans="1:9" x14ac:dyDescent="0.25">
      <c r="A1065" t="s">
        <v>9566</v>
      </c>
      <c r="B1065">
        <v>1623515</v>
      </c>
      <c r="C1065" t="s">
        <v>7</v>
      </c>
      <c r="D1065" t="s">
        <v>10182</v>
      </c>
      <c r="E1065" s="1">
        <v>81.192750317944103</v>
      </c>
      <c r="F1065" t="s">
        <v>8</v>
      </c>
      <c r="G1065">
        <v>1623519</v>
      </c>
      <c r="H1065">
        <v>4</v>
      </c>
      <c r="I1065" t="s">
        <v>443</v>
      </c>
    </row>
    <row r="1066" spans="1:9" x14ac:dyDescent="0.25">
      <c r="A1066" t="s">
        <v>9566</v>
      </c>
      <c r="B1066">
        <v>1623478</v>
      </c>
      <c r="C1066" t="s">
        <v>7</v>
      </c>
      <c r="D1066" t="s">
        <v>10182</v>
      </c>
      <c r="E1066" s="1">
        <v>81.192750317944103</v>
      </c>
      <c r="F1066" t="s">
        <v>8</v>
      </c>
      <c r="G1066">
        <v>1623519</v>
      </c>
      <c r="H1066">
        <v>41</v>
      </c>
      <c r="I1066" t="s">
        <v>443</v>
      </c>
    </row>
    <row r="1067" spans="1:9" x14ac:dyDescent="0.25">
      <c r="A1067" t="s">
        <v>9566</v>
      </c>
      <c r="B1067">
        <v>1623959</v>
      </c>
      <c r="C1067" t="s">
        <v>10</v>
      </c>
      <c r="D1067" t="s">
        <v>10183</v>
      </c>
      <c r="E1067" s="1">
        <v>121.789125476916</v>
      </c>
      <c r="F1067" t="s">
        <v>8</v>
      </c>
      <c r="G1067">
        <v>1623893</v>
      </c>
      <c r="H1067">
        <v>66</v>
      </c>
      <c r="I1067" t="s">
        <v>23</v>
      </c>
    </row>
    <row r="1068" spans="1:9" x14ac:dyDescent="0.25">
      <c r="A1068" t="s">
        <v>9566</v>
      </c>
      <c r="B1068">
        <v>1624008</v>
      </c>
      <c r="C1068" t="s">
        <v>10</v>
      </c>
      <c r="D1068" t="s">
        <v>10183</v>
      </c>
      <c r="E1068" s="1">
        <v>121.789125476916</v>
      </c>
      <c r="F1068" t="s">
        <v>8</v>
      </c>
      <c r="G1068">
        <v>1623893</v>
      </c>
      <c r="H1068">
        <v>115</v>
      </c>
      <c r="I1068" t="s">
        <v>23</v>
      </c>
    </row>
    <row r="1069" spans="1:9" x14ac:dyDescent="0.25">
      <c r="A1069" t="s">
        <v>9566</v>
      </c>
      <c r="B1069">
        <v>1624907</v>
      </c>
      <c r="C1069" t="s">
        <v>10</v>
      </c>
      <c r="D1069" t="s">
        <v>10184</v>
      </c>
      <c r="E1069" s="1">
        <v>1384.9124211443</v>
      </c>
      <c r="F1069" t="s">
        <v>12</v>
      </c>
      <c r="G1069">
        <v>1624992</v>
      </c>
      <c r="H1069">
        <v>85</v>
      </c>
      <c r="I1069" t="s">
        <v>842</v>
      </c>
    </row>
    <row r="1070" spans="1:9" x14ac:dyDescent="0.25">
      <c r="A1070" t="s">
        <v>9566</v>
      </c>
      <c r="B1070">
        <v>1625222</v>
      </c>
      <c r="C1070" t="s">
        <v>10</v>
      </c>
      <c r="D1070" t="s">
        <v>10184</v>
      </c>
      <c r="E1070" s="1">
        <v>70.008589043307595</v>
      </c>
      <c r="F1070" t="s">
        <v>8</v>
      </c>
      <c r="G1070">
        <v>1624992</v>
      </c>
      <c r="H1070">
        <v>230</v>
      </c>
      <c r="I1070" t="s">
        <v>842</v>
      </c>
    </row>
    <row r="1071" spans="1:9" x14ac:dyDescent="0.25">
      <c r="A1071" t="s">
        <v>9566</v>
      </c>
      <c r="B1071">
        <v>1628970</v>
      </c>
      <c r="C1071" t="s">
        <v>10</v>
      </c>
      <c r="D1071" t="s">
        <v>10185</v>
      </c>
      <c r="E1071" s="1">
        <v>402.03883692615102</v>
      </c>
      <c r="F1071" t="s">
        <v>12</v>
      </c>
      <c r="G1071">
        <v>1629005</v>
      </c>
      <c r="H1071">
        <v>35</v>
      </c>
      <c r="I1071" t="s">
        <v>23</v>
      </c>
    </row>
    <row r="1072" spans="1:9" x14ac:dyDescent="0.25">
      <c r="A1072" t="s">
        <v>9566</v>
      </c>
      <c r="B1072">
        <v>1629001</v>
      </c>
      <c r="C1072" t="s">
        <v>10</v>
      </c>
      <c r="D1072" t="s">
        <v>10185</v>
      </c>
      <c r="E1072" s="1">
        <v>167.552875472452</v>
      </c>
      <c r="F1072" t="s">
        <v>12</v>
      </c>
      <c r="G1072">
        <v>1629005</v>
      </c>
      <c r="H1072">
        <v>4</v>
      </c>
      <c r="I1072" t="s">
        <v>23</v>
      </c>
    </row>
    <row r="1073" spans="1:9" x14ac:dyDescent="0.25">
      <c r="A1073" t="s">
        <v>9566</v>
      </c>
      <c r="B1073">
        <v>1628993</v>
      </c>
      <c r="C1073" t="s">
        <v>10</v>
      </c>
      <c r="D1073" t="s">
        <v>10185</v>
      </c>
      <c r="E1073" s="1">
        <v>740.06530280971003</v>
      </c>
      <c r="F1073" t="s">
        <v>12</v>
      </c>
      <c r="G1073">
        <v>1629005</v>
      </c>
      <c r="H1073">
        <v>12</v>
      </c>
      <c r="I1073" t="s">
        <v>23</v>
      </c>
    </row>
    <row r="1074" spans="1:9" x14ac:dyDescent="0.25">
      <c r="A1074" t="s">
        <v>9566</v>
      </c>
      <c r="B1074">
        <v>1634652</v>
      </c>
      <c r="C1074" t="s">
        <v>10</v>
      </c>
      <c r="D1074" t="s">
        <v>10186</v>
      </c>
      <c r="E1074" s="1">
        <v>455.68419251952702</v>
      </c>
      <c r="F1074" t="s">
        <v>8</v>
      </c>
      <c r="G1074">
        <v>1633773</v>
      </c>
      <c r="H1074">
        <v>879</v>
      </c>
      <c r="I1074" t="s">
        <v>80</v>
      </c>
    </row>
    <row r="1075" spans="1:9" x14ac:dyDescent="0.25">
      <c r="A1075" t="s">
        <v>9566</v>
      </c>
      <c r="B1075">
        <v>1637819</v>
      </c>
      <c r="C1075" t="s">
        <v>10</v>
      </c>
      <c r="D1075" t="s">
        <v>10187</v>
      </c>
      <c r="E1075" s="1">
        <v>89.828508237987606</v>
      </c>
      <c r="F1075" t="s">
        <v>12</v>
      </c>
      <c r="G1075">
        <v>1637835</v>
      </c>
      <c r="H1075">
        <v>16</v>
      </c>
      <c r="I1075" t="s">
        <v>845</v>
      </c>
    </row>
    <row r="1076" spans="1:9" x14ac:dyDescent="0.25">
      <c r="A1076" t="s">
        <v>9566</v>
      </c>
      <c r="B1076">
        <v>1638756</v>
      </c>
      <c r="C1076" t="s">
        <v>7</v>
      </c>
      <c r="D1076" t="s">
        <v>10188</v>
      </c>
      <c r="E1076" s="1">
        <v>1378.53020943821</v>
      </c>
      <c r="F1076" t="s">
        <v>8</v>
      </c>
      <c r="G1076">
        <v>1639242</v>
      </c>
      <c r="H1076">
        <v>486</v>
      </c>
      <c r="I1076" t="s">
        <v>61</v>
      </c>
    </row>
    <row r="1077" spans="1:9" x14ac:dyDescent="0.25">
      <c r="A1077" t="s">
        <v>9566</v>
      </c>
      <c r="B1077">
        <v>1640777</v>
      </c>
      <c r="C1077" t="s">
        <v>10</v>
      </c>
      <c r="D1077" t="s">
        <v>10189</v>
      </c>
      <c r="E1077" s="1">
        <v>66.603427995188596</v>
      </c>
      <c r="F1077" t="s">
        <v>8</v>
      </c>
      <c r="G1077">
        <v>1639571</v>
      </c>
      <c r="H1077">
        <v>1206</v>
      </c>
      <c r="I1077" t="s">
        <v>523</v>
      </c>
    </row>
    <row r="1078" spans="1:9" x14ac:dyDescent="0.25">
      <c r="A1078" t="s">
        <v>9566</v>
      </c>
      <c r="B1078">
        <v>1639720</v>
      </c>
      <c r="C1078" t="s">
        <v>10</v>
      </c>
      <c r="D1078" t="s">
        <v>10189</v>
      </c>
      <c r="E1078" s="1">
        <v>66.603427995188596</v>
      </c>
      <c r="F1078" t="s">
        <v>8</v>
      </c>
      <c r="G1078">
        <v>1639571</v>
      </c>
      <c r="H1078">
        <v>149</v>
      </c>
      <c r="I1078" t="s">
        <v>523</v>
      </c>
    </row>
    <row r="1079" spans="1:9" x14ac:dyDescent="0.25">
      <c r="A1079" t="s">
        <v>9566</v>
      </c>
      <c r="B1079">
        <v>1639673</v>
      </c>
      <c r="C1079" t="s">
        <v>10</v>
      </c>
      <c r="D1079" t="s">
        <v>10189</v>
      </c>
      <c r="E1079" s="1">
        <v>66.603427995188596</v>
      </c>
      <c r="F1079" t="s">
        <v>8</v>
      </c>
      <c r="G1079">
        <v>1639571</v>
      </c>
      <c r="H1079">
        <v>102</v>
      </c>
      <c r="I1079" t="s">
        <v>523</v>
      </c>
    </row>
    <row r="1080" spans="1:9" x14ac:dyDescent="0.25">
      <c r="A1080" t="s">
        <v>9566</v>
      </c>
      <c r="B1080">
        <v>1639839</v>
      </c>
      <c r="C1080" t="s">
        <v>10</v>
      </c>
      <c r="D1080" t="s">
        <v>10189</v>
      </c>
      <c r="E1080" s="1">
        <v>66.603427995188596</v>
      </c>
      <c r="F1080" t="s">
        <v>8</v>
      </c>
      <c r="G1080">
        <v>1639571</v>
      </c>
      <c r="H1080">
        <v>268</v>
      </c>
      <c r="I1080" t="s">
        <v>523</v>
      </c>
    </row>
    <row r="1081" spans="1:9" x14ac:dyDescent="0.25">
      <c r="A1081" t="s">
        <v>9566</v>
      </c>
      <c r="B1081">
        <v>1639757</v>
      </c>
      <c r="C1081" t="s">
        <v>10</v>
      </c>
      <c r="D1081" t="s">
        <v>10189</v>
      </c>
      <c r="E1081" s="1">
        <v>104.38086251393101</v>
      </c>
      <c r="F1081" t="s">
        <v>8</v>
      </c>
      <c r="G1081">
        <v>1639571</v>
      </c>
      <c r="H1081">
        <v>186</v>
      </c>
      <c r="I1081" t="s">
        <v>523</v>
      </c>
    </row>
    <row r="1082" spans="1:9" x14ac:dyDescent="0.25">
      <c r="A1082" t="s">
        <v>9566</v>
      </c>
      <c r="B1082">
        <v>1642716</v>
      </c>
      <c r="C1082" t="s">
        <v>10</v>
      </c>
      <c r="D1082" t="s">
        <v>10190</v>
      </c>
      <c r="E1082" s="1">
        <v>269.99428839767398</v>
      </c>
      <c r="F1082" t="s">
        <v>12</v>
      </c>
      <c r="G1082">
        <v>1642755</v>
      </c>
      <c r="H1082">
        <v>39</v>
      </c>
      <c r="I1082" t="s">
        <v>488</v>
      </c>
    </row>
    <row r="1083" spans="1:9" x14ac:dyDescent="0.25">
      <c r="A1083" t="s">
        <v>9566</v>
      </c>
      <c r="B1083">
        <v>1644654</v>
      </c>
      <c r="C1083" t="s">
        <v>10</v>
      </c>
      <c r="D1083" t="s">
        <v>10191</v>
      </c>
      <c r="E1083" s="1">
        <v>294.50073277328198</v>
      </c>
      <c r="F1083" t="s">
        <v>12</v>
      </c>
      <c r="G1083">
        <v>1644748</v>
      </c>
      <c r="H1083">
        <v>94</v>
      </c>
      <c r="I1083" t="s">
        <v>735</v>
      </c>
    </row>
    <row r="1084" spans="1:9" x14ac:dyDescent="0.25">
      <c r="A1084" t="s">
        <v>9566</v>
      </c>
      <c r="B1084">
        <v>1644650</v>
      </c>
      <c r="C1084" t="s">
        <v>10</v>
      </c>
      <c r="D1084" t="s">
        <v>10191</v>
      </c>
      <c r="E1084" s="1">
        <v>99.344664237983395</v>
      </c>
      <c r="F1084" t="s">
        <v>12</v>
      </c>
      <c r="G1084">
        <v>1644748</v>
      </c>
      <c r="H1084">
        <v>98</v>
      </c>
      <c r="I1084" t="s">
        <v>735</v>
      </c>
    </row>
    <row r="1085" spans="1:9" x14ac:dyDescent="0.25">
      <c r="A1085" t="s">
        <v>9566</v>
      </c>
      <c r="B1085">
        <v>1647921</v>
      </c>
      <c r="C1085" t="s">
        <v>7</v>
      </c>
      <c r="D1085" t="s">
        <v>10192</v>
      </c>
      <c r="E1085" s="1">
        <v>134.91812730983901</v>
      </c>
      <c r="F1085" t="s">
        <v>12</v>
      </c>
      <c r="G1085">
        <v>1647863</v>
      </c>
      <c r="H1085">
        <v>58</v>
      </c>
      <c r="I1085" t="s">
        <v>24</v>
      </c>
    </row>
    <row r="1086" spans="1:9" x14ac:dyDescent="0.25">
      <c r="A1086" t="s">
        <v>9566</v>
      </c>
      <c r="B1086">
        <v>1649169</v>
      </c>
      <c r="C1086" t="s">
        <v>10</v>
      </c>
      <c r="D1086" t="s">
        <v>10193</v>
      </c>
      <c r="E1086" s="1">
        <v>656.29393241024104</v>
      </c>
      <c r="F1086" t="s">
        <v>8</v>
      </c>
      <c r="G1086">
        <v>1648140</v>
      </c>
      <c r="H1086">
        <v>1029</v>
      </c>
      <c r="I1086" t="s">
        <v>132</v>
      </c>
    </row>
    <row r="1087" spans="1:9" x14ac:dyDescent="0.25">
      <c r="A1087" t="s">
        <v>9566</v>
      </c>
      <c r="B1087">
        <v>1649125</v>
      </c>
      <c r="C1087" t="s">
        <v>10</v>
      </c>
      <c r="D1087" t="s">
        <v>10193</v>
      </c>
      <c r="E1087" s="1">
        <v>71.432549405668496</v>
      </c>
      <c r="F1087" t="s">
        <v>8</v>
      </c>
      <c r="G1087">
        <v>1648140</v>
      </c>
      <c r="H1087">
        <v>985</v>
      </c>
      <c r="I1087" t="s">
        <v>132</v>
      </c>
    </row>
    <row r="1088" spans="1:9" x14ac:dyDescent="0.25">
      <c r="A1088" t="s">
        <v>9566</v>
      </c>
      <c r="B1088">
        <v>1649951</v>
      </c>
      <c r="C1088" t="s">
        <v>10</v>
      </c>
      <c r="D1088" t="s">
        <v>10194</v>
      </c>
      <c r="E1088" s="1">
        <v>159.45531687734101</v>
      </c>
      <c r="F1088" t="s">
        <v>12</v>
      </c>
      <c r="G1088">
        <v>1650049</v>
      </c>
      <c r="H1088">
        <v>98</v>
      </c>
      <c r="I1088" t="s">
        <v>513</v>
      </c>
    </row>
    <row r="1089" spans="1:9" x14ac:dyDescent="0.25">
      <c r="A1089" t="s">
        <v>9566</v>
      </c>
      <c r="B1089">
        <v>1651403</v>
      </c>
      <c r="C1089" t="s">
        <v>10</v>
      </c>
      <c r="D1089" t="s">
        <v>10195</v>
      </c>
      <c r="E1089" s="1">
        <v>97.719727586954505</v>
      </c>
      <c r="F1089" t="s">
        <v>8</v>
      </c>
      <c r="G1089">
        <v>1651334</v>
      </c>
      <c r="H1089">
        <v>69</v>
      </c>
      <c r="I1089" t="s">
        <v>1117</v>
      </c>
    </row>
    <row r="1090" spans="1:9" x14ac:dyDescent="0.25">
      <c r="A1090" t="s">
        <v>9566</v>
      </c>
      <c r="B1090">
        <v>1653674</v>
      </c>
      <c r="C1090" t="s">
        <v>10</v>
      </c>
      <c r="D1090" t="s">
        <v>10196</v>
      </c>
      <c r="E1090" s="1">
        <v>73.077357510771293</v>
      </c>
      <c r="F1090" t="s">
        <v>8</v>
      </c>
      <c r="G1090">
        <v>1653306</v>
      </c>
      <c r="H1090">
        <v>368</v>
      </c>
      <c r="I1090" t="s">
        <v>917</v>
      </c>
    </row>
    <row r="1091" spans="1:9" x14ac:dyDescent="0.25">
      <c r="A1091" t="s">
        <v>9566</v>
      </c>
      <c r="B1091">
        <v>1656324</v>
      </c>
      <c r="C1091" t="s">
        <v>10</v>
      </c>
      <c r="D1091" t="s">
        <v>10197</v>
      </c>
      <c r="E1091" s="1">
        <v>97.938792347255301</v>
      </c>
      <c r="F1091" t="s">
        <v>12</v>
      </c>
      <c r="G1091">
        <v>1656813</v>
      </c>
      <c r="H1091">
        <v>489</v>
      </c>
      <c r="I1091" t="s">
        <v>23</v>
      </c>
    </row>
    <row r="1092" spans="1:9" x14ac:dyDescent="0.25">
      <c r="A1092" t="s">
        <v>9566</v>
      </c>
      <c r="B1092">
        <v>1656831</v>
      </c>
      <c r="C1092" t="s">
        <v>10</v>
      </c>
      <c r="D1092" t="s">
        <v>10197</v>
      </c>
      <c r="E1092" s="1">
        <v>66.272902197317507</v>
      </c>
      <c r="F1092" t="s">
        <v>8</v>
      </c>
      <c r="G1092">
        <v>1656813</v>
      </c>
      <c r="H1092">
        <v>18</v>
      </c>
      <c r="I1092" t="s">
        <v>23</v>
      </c>
    </row>
    <row r="1093" spans="1:9" x14ac:dyDescent="0.25">
      <c r="A1093" t="s">
        <v>9566</v>
      </c>
      <c r="B1093">
        <v>1657094</v>
      </c>
      <c r="C1093" t="s">
        <v>10</v>
      </c>
      <c r="D1093" t="s">
        <v>10198</v>
      </c>
      <c r="E1093" s="1">
        <v>162.79547876263601</v>
      </c>
      <c r="F1093" t="s">
        <v>12</v>
      </c>
      <c r="G1093">
        <v>1657137</v>
      </c>
      <c r="H1093">
        <v>43</v>
      </c>
      <c r="I1093" t="s">
        <v>78</v>
      </c>
    </row>
    <row r="1094" spans="1:9" x14ac:dyDescent="0.25">
      <c r="A1094" t="s">
        <v>9566</v>
      </c>
      <c r="B1094">
        <v>1657560</v>
      </c>
      <c r="C1094" t="s">
        <v>10</v>
      </c>
      <c r="D1094" t="s">
        <v>10198</v>
      </c>
      <c r="E1094" s="1">
        <v>90.719940404524706</v>
      </c>
      <c r="F1094" t="s">
        <v>8</v>
      </c>
      <c r="G1094">
        <v>1657137</v>
      </c>
      <c r="H1094">
        <v>423</v>
      </c>
      <c r="I1094" t="s">
        <v>78</v>
      </c>
    </row>
    <row r="1095" spans="1:9" x14ac:dyDescent="0.25">
      <c r="A1095" t="s">
        <v>9566</v>
      </c>
      <c r="B1095">
        <v>1658035</v>
      </c>
      <c r="C1095" t="s">
        <v>10</v>
      </c>
      <c r="D1095" t="s">
        <v>10199</v>
      </c>
      <c r="E1095" s="1">
        <v>77.918269530781302</v>
      </c>
      <c r="F1095" t="s">
        <v>12</v>
      </c>
      <c r="G1095">
        <v>1658048</v>
      </c>
      <c r="H1095">
        <v>13</v>
      </c>
      <c r="I1095" t="s">
        <v>234</v>
      </c>
    </row>
    <row r="1096" spans="1:9" x14ac:dyDescent="0.25">
      <c r="A1096" t="s">
        <v>9566</v>
      </c>
      <c r="B1096">
        <v>1658009</v>
      </c>
      <c r="C1096" t="s">
        <v>10</v>
      </c>
      <c r="D1096" t="s">
        <v>10199</v>
      </c>
      <c r="E1096" s="1">
        <v>112.444413206061</v>
      </c>
      <c r="F1096" t="s">
        <v>12</v>
      </c>
      <c r="G1096">
        <v>1658048</v>
      </c>
      <c r="H1096">
        <v>39</v>
      </c>
      <c r="I1096" t="s">
        <v>234</v>
      </c>
    </row>
    <row r="1097" spans="1:9" x14ac:dyDescent="0.25">
      <c r="A1097" t="s">
        <v>9566</v>
      </c>
      <c r="B1097">
        <v>1664625</v>
      </c>
      <c r="C1097" t="s">
        <v>10</v>
      </c>
      <c r="D1097" t="s">
        <v>10200</v>
      </c>
      <c r="E1097" s="1">
        <v>67.313113299773406</v>
      </c>
      <c r="F1097" t="s">
        <v>8</v>
      </c>
      <c r="G1097">
        <v>1663648</v>
      </c>
      <c r="H1097">
        <v>977</v>
      </c>
      <c r="I1097" t="s">
        <v>241</v>
      </c>
    </row>
    <row r="1098" spans="1:9" x14ac:dyDescent="0.25">
      <c r="A1098" t="s">
        <v>9566</v>
      </c>
      <c r="B1098">
        <v>1664379</v>
      </c>
      <c r="C1098" t="s">
        <v>10</v>
      </c>
      <c r="D1098" t="s">
        <v>10200</v>
      </c>
      <c r="E1098" s="1">
        <v>72.566862094770997</v>
      </c>
      <c r="F1098" t="s">
        <v>8</v>
      </c>
      <c r="G1098">
        <v>1663648</v>
      </c>
      <c r="H1098">
        <v>731</v>
      </c>
      <c r="I1098" t="s">
        <v>241</v>
      </c>
    </row>
    <row r="1099" spans="1:9" x14ac:dyDescent="0.25">
      <c r="A1099" t="s">
        <v>9566</v>
      </c>
      <c r="B1099">
        <v>1663604</v>
      </c>
      <c r="C1099" t="s">
        <v>10</v>
      </c>
      <c r="D1099" t="s">
        <v>10200</v>
      </c>
      <c r="E1099" s="1">
        <v>125.981423206933</v>
      </c>
      <c r="F1099" t="s">
        <v>12</v>
      </c>
      <c r="G1099">
        <v>1663648</v>
      </c>
      <c r="H1099">
        <v>44</v>
      </c>
      <c r="I1099" t="s">
        <v>241</v>
      </c>
    </row>
    <row r="1100" spans="1:9" x14ac:dyDescent="0.25">
      <c r="A1100" t="s">
        <v>9566</v>
      </c>
      <c r="B1100">
        <v>1671606</v>
      </c>
      <c r="C1100" t="s">
        <v>7</v>
      </c>
      <c r="D1100" t="s">
        <v>10201</v>
      </c>
      <c r="E1100" s="1">
        <v>74.208569454241996</v>
      </c>
      <c r="F1100" t="s">
        <v>8</v>
      </c>
      <c r="G1100">
        <v>1672677</v>
      </c>
      <c r="H1100">
        <v>1071</v>
      </c>
      <c r="I1100" t="s">
        <v>1230</v>
      </c>
    </row>
    <row r="1101" spans="1:9" x14ac:dyDescent="0.25">
      <c r="A1101" t="s">
        <v>9566</v>
      </c>
      <c r="B1101">
        <v>1672797</v>
      </c>
      <c r="C1101" t="s">
        <v>10</v>
      </c>
      <c r="D1101" t="s">
        <v>10202</v>
      </c>
      <c r="E1101" s="1">
        <v>836.486190638979</v>
      </c>
      <c r="F1101" t="s">
        <v>12</v>
      </c>
      <c r="G1101">
        <v>1672978</v>
      </c>
      <c r="H1101">
        <v>181</v>
      </c>
      <c r="I1101" t="s">
        <v>372</v>
      </c>
    </row>
    <row r="1102" spans="1:9" x14ac:dyDescent="0.25">
      <c r="A1102" t="s">
        <v>9566</v>
      </c>
      <c r="B1102">
        <v>1673288</v>
      </c>
      <c r="C1102" t="s">
        <v>10</v>
      </c>
      <c r="D1102" t="s">
        <v>10202</v>
      </c>
      <c r="E1102" s="1">
        <v>190.85884294326999</v>
      </c>
      <c r="F1102" t="s">
        <v>8</v>
      </c>
      <c r="G1102">
        <v>1672978</v>
      </c>
      <c r="H1102">
        <v>310</v>
      </c>
      <c r="I1102" t="s">
        <v>372</v>
      </c>
    </row>
    <row r="1103" spans="1:9" x14ac:dyDescent="0.25">
      <c r="A1103" t="s">
        <v>9566</v>
      </c>
      <c r="B1103">
        <v>1674166</v>
      </c>
      <c r="C1103" t="s">
        <v>10</v>
      </c>
      <c r="D1103" t="s">
        <v>10202</v>
      </c>
      <c r="E1103" s="1">
        <v>128.731135469229</v>
      </c>
      <c r="F1103" t="s">
        <v>8</v>
      </c>
      <c r="G1103">
        <v>1672978</v>
      </c>
      <c r="H1103">
        <v>1188</v>
      </c>
      <c r="I1103" t="s">
        <v>372</v>
      </c>
    </row>
    <row r="1104" spans="1:9" x14ac:dyDescent="0.25">
      <c r="A1104" t="s">
        <v>9566</v>
      </c>
      <c r="B1104">
        <v>1674277</v>
      </c>
      <c r="C1104" t="s">
        <v>10</v>
      </c>
      <c r="D1104" t="s">
        <v>10202</v>
      </c>
      <c r="E1104" s="1">
        <v>81.016424733411796</v>
      </c>
      <c r="F1104" t="s">
        <v>8</v>
      </c>
      <c r="G1104">
        <v>1672978</v>
      </c>
      <c r="H1104">
        <v>1299</v>
      </c>
      <c r="I1104" t="s">
        <v>372</v>
      </c>
    </row>
    <row r="1105" spans="1:9" x14ac:dyDescent="0.25">
      <c r="A1105" t="s">
        <v>9566</v>
      </c>
      <c r="B1105">
        <v>1673505</v>
      </c>
      <c r="C1105" t="s">
        <v>10</v>
      </c>
      <c r="D1105" t="s">
        <v>10202</v>
      </c>
      <c r="E1105" s="1">
        <v>85.492145254559503</v>
      </c>
      <c r="F1105" t="s">
        <v>8</v>
      </c>
      <c r="G1105">
        <v>1672978</v>
      </c>
      <c r="H1105">
        <v>527</v>
      </c>
      <c r="I1105" t="s">
        <v>372</v>
      </c>
    </row>
    <row r="1106" spans="1:9" x14ac:dyDescent="0.25">
      <c r="A1106" t="s">
        <v>9566</v>
      </c>
      <c r="B1106">
        <v>1679870</v>
      </c>
      <c r="C1106" t="s">
        <v>7</v>
      </c>
      <c r="D1106" t="s">
        <v>10203</v>
      </c>
      <c r="E1106" s="1">
        <v>490.67988785831699</v>
      </c>
      <c r="F1106" t="s">
        <v>12</v>
      </c>
      <c r="G1106">
        <v>1679858</v>
      </c>
      <c r="H1106">
        <v>12</v>
      </c>
      <c r="I1106" t="s">
        <v>386</v>
      </c>
    </row>
    <row r="1107" spans="1:9" x14ac:dyDescent="0.25">
      <c r="A1107" t="s">
        <v>9566</v>
      </c>
      <c r="B1107">
        <v>1685506</v>
      </c>
      <c r="C1107" t="s">
        <v>10</v>
      </c>
      <c r="D1107" t="s">
        <v>10204</v>
      </c>
      <c r="E1107" s="1">
        <v>157.37372001321501</v>
      </c>
      <c r="F1107" t="s">
        <v>8</v>
      </c>
      <c r="G1107">
        <v>1683447</v>
      </c>
      <c r="H1107">
        <v>2059</v>
      </c>
      <c r="I1107" t="s">
        <v>229</v>
      </c>
    </row>
    <row r="1108" spans="1:9" x14ac:dyDescent="0.25">
      <c r="A1108" t="s">
        <v>9566</v>
      </c>
      <c r="B1108">
        <v>1683391</v>
      </c>
      <c r="C1108" t="s">
        <v>10</v>
      </c>
      <c r="D1108" t="s">
        <v>10204</v>
      </c>
      <c r="E1108" s="1">
        <v>177.30631489952401</v>
      </c>
      <c r="F1108" t="s">
        <v>12</v>
      </c>
      <c r="G1108">
        <v>1683447</v>
      </c>
      <c r="H1108">
        <v>56</v>
      </c>
      <c r="I1108" t="s">
        <v>229</v>
      </c>
    </row>
    <row r="1109" spans="1:9" x14ac:dyDescent="0.25">
      <c r="A1109" t="s">
        <v>9566</v>
      </c>
      <c r="B1109">
        <v>1685680</v>
      </c>
      <c r="C1109" t="s">
        <v>10</v>
      </c>
      <c r="D1109" t="s">
        <v>10205</v>
      </c>
      <c r="E1109" s="1">
        <v>70.415768477796604</v>
      </c>
      <c r="F1109" t="s">
        <v>12</v>
      </c>
      <c r="G1109">
        <v>1685694</v>
      </c>
      <c r="H1109">
        <v>14</v>
      </c>
      <c r="I1109" t="s">
        <v>1031</v>
      </c>
    </row>
    <row r="1110" spans="1:9" x14ac:dyDescent="0.25">
      <c r="A1110" t="s">
        <v>9566</v>
      </c>
      <c r="B1110">
        <v>1691665</v>
      </c>
      <c r="C1110" t="s">
        <v>10</v>
      </c>
      <c r="D1110" t="s">
        <v>10206</v>
      </c>
      <c r="E1110" s="1">
        <v>138.59611573407599</v>
      </c>
      <c r="F1110" t="s">
        <v>8</v>
      </c>
      <c r="G1110">
        <v>1691432</v>
      </c>
      <c r="H1110">
        <v>233</v>
      </c>
      <c r="I1110" t="s">
        <v>26</v>
      </c>
    </row>
    <row r="1111" spans="1:9" x14ac:dyDescent="0.25">
      <c r="A1111" t="s">
        <v>9566</v>
      </c>
      <c r="B1111">
        <v>1691389</v>
      </c>
      <c r="C1111" t="s">
        <v>10</v>
      </c>
      <c r="D1111" t="s">
        <v>10206</v>
      </c>
      <c r="E1111" s="1">
        <v>368.85857375307398</v>
      </c>
      <c r="F1111" t="s">
        <v>12</v>
      </c>
      <c r="G1111">
        <v>1691432</v>
      </c>
      <c r="H1111">
        <v>43</v>
      </c>
      <c r="I1111" t="s">
        <v>26</v>
      </c>
    </row>
    <row r="1112" spans="1:9" x14ac:dyDescent="0.25">
      <c r="A1112" t="s">
        <v>9566</v>
      </c>
      <c r="B1112">
        <v>1691702</v>
      </c>
      <c r="C1112" t="s">
        <v>10</v>
      </c>
      <c r="D1112" t="s">
        <v>10206</v>
      </c>
      <c r="E1112" s="1">
        <v>72.708130645055405</v>
      </c>
      <c r="F1112" t="s">
        <v>8</v>
      </c>
      <c r="G1112">
        <v>1691432</v>
      </c>
      <c r="H1112">
        <v>270</v>
      </c>
      <c r="I1112" t="s">
        <v>26</v>
      </c>
    </row>
    <row r="1113" spans="1:9" x14ac:dyDescent="0.25">
      <c r="A1113" t="s">
        <v>9566</v>
      </c>
      <c r="B1113">
        <v>1692688</v>
      </c>
      <c r="C1113" t="s">
        <v>10</v>
      </c>
      <c r="D1113" t="s">
        <v>10207</v>
      </c>
      <c r="E1113" s="1">
        <v>71.357890275223795</v>
      </c>
      <c r="F1113" t="s">
        <v>8</v>
      </c>
      <c r="G1113">
        <v>1692493</v>
      </c>
      <c r="H1113">
        <v>195</v>
      </c>
      <c r="I1113" t="s">
        <v>26</v>
      </c>
    </row>
    <row r="1114" spans="1:9" x14ac:dyDescent="0.25">
      <c r="A1114" t="s">
        <v>9566</v>
      </c>
      <c r="B1114">
        <v>1692449</v>
      </c>
      <c r="C1114" t="s">
        <v>10</v>
      </c>
      <c r="D1114" t="s">
        <v>10207</v>
      </c>
      <c r="E1114" s="1">
        <v>1490.97408585116</v>
      </c>
      <c r="F1114" t="s">
        <v>12</v>
      </c>
      <c r="G1114">
        <v>1692493</v>
      </c>
      <c r="H1114">
        <v>44</v>
      </c>
      <c r="I1114" t="s">
        <v>26</v>
      </c>
    </row>
    <row r="1115" spans="1:9" x14ac:dyDescent="0.25">
      <c r="A1115" t="s">
        <v>9566</v>
      </c>
      <c r="B1115">
        <v>1695250</v>
      </c>
      <c r="C1115" t="s">
        <v>10</v>
      </c>
      <c r="D1115" t="s">
        <v>10208</v>
      </c>
      <c r="E1115" s="1">
        <v>95.991873857518996</v>
      </c>
      <c r="F1115" t="s">
        <v>8</v>
      </c>
      <c r="G1115">
        <v>1695034</v>
      </c>
      <c r="H1115">
        <v>216</v>
      </c>
      <c r="I1115" t="s">
        <v>23</v>
      </c>
    </row>
    <row r="1116" spans="1:9" x14ac:dyDescent="0.25">
      <c r="A1116" t="s">
        <v>9566</v>
      </c>
      <c r="B1116">
        <v>1695322</v>
      </c>
      <c r="C1116" t="s">
        <v>10</v>
      </c>
      <c r="D1116" t="s">
        <v>10208</v>
      </c>
      <c r="E1116" s="1">
        <v>91.489773844105201</v>
      </c>
      <c r="F1116" t="s">
        <v>8</v>
      </c>
      <c r="G1116">
        <v>1695034</v>
      </c>
      <c r="H1116">
        <v>288</v>
      </c>
      <c r="I1116" t="s">
        <v>23</v>
      </c>
    </row>
    <row r="1117" spans="1:9" x14ac:dyDescent="0.25">
      <c r="A1117" t="s">
        <v>9566</v>
      </c>
      <c r="B1117">
        <v>1695494</v>
      </c>
      <c r="C1117" t="s">
        <v>10</v>
      </c>
      <c r="D1117" t="s">
        <v>10208</v>
      </c>
      <c r="E1117" s="1">
        <v>940.69062893451701</v>
      </c>
      <c r="F1117" t="s">
        <v>8</v>
      </c>
      <c r="G1117">
        <v>1695034</v>
      </c>
      <c r="H1117">
        <v>460</v>
      </c>
      <c r="I1117" t="s">
        <v>23</v>
      </c>
    </row>
    <row r="1118" spans="1:9" x14ac:dyDescent="0.25">
      <c r="A1118" t="s">
        <v>9566</v>
      </c>
      <c r="B1118">
        <v>1695639</v>
      </c>
      <c r="C1118" t="s">
        <v>10</v>
      </c>
      <c r="D1118" t="s">
        <v>10209</v>
      </c>
      <c r="E1118" s="1">
        <v>70.120470212647803</v>
      </c>
      <c r="F1118" t="s">
        <v>8</v>
      </c>
      <c r="G1118">
        <v>1695563</v>
      </c>
      <c r="H1118">
        <v>76</v>
      </c>
      <c r="I1118" t="s">
        <v>517</v>
      </c>
    </row>
    <row r="1119" spans="1:9" x14ac:dyDescent="0.25">
      <c r="A1119" t="s">
        <v>9566</v>
      </c>
      <c r="B1119">
        <v>1697419</v>
      </c>
      <c r="C1119" t="s">
        <v>10</v>
      </c>
      <c r="D1119" t="s">
        <v>10210</v>
      </c>
      <c r="E1119" s="1">
        <v>105.772839284173</v>
      </c>
      <c r="F1119" t="s">
        <v>12</v>
      </c>
      <c r="G1119">
        <v>1697549</v>
      </c>
      <c r="H1119">
        <v>130</v>
      </c>
      <c r="I1119" t="s">
        <v>78</v>
      </c>
    </row>
    <row r="1120" spans="1:9" x14ac:dyDescent="0.25">
      <c r="A1120" t="s">
        <v>9566</v>
      </c>
      <c r="B1120">
        <v>1698224</v>
      </c>
      <c r="C1120" t="s">
        <v>10</v>
      </c>
      <c r="D1120" t="s">
        <v>10210</v>
      </c>
      <c r="E1120" s="1">
        <v>216.22931603502201</v>
      </c>
      <c r="F1120" t="s">
        <v>8</v>
      </c>
      <c r="G1120">
        <v>1697549</v>
      </c>
      <c r="H1120">
        <v>675</v>
      </c>
      <c r="I1120" t="s">
        <v>78</v>
      </c>
    </row>
    <row r="1121" spans="1:9" x14ac:dyDescent="0.25">
      <c r="A1121" t="s">
        <v>9566</v>
      </c>
      <c r="B1121">
        <v>1698831</v>
      </c>
      <c r="C1121" t="s">
        <v>10</v>
      </c>
      <c r="D1121" t="s">
        <v>10211</v>
      </c>
      <c r="E1121" s="1">
        <v>431.13367470330502</v>
      </c>
      <c r="F1121" t="s">
        <v>12</v>
      </c>
      <c r="G1121">
        <v>1698872</v>
      </c>
      <c r="H1121">
        <v>41</v>
      </c>
      <c r="I1121" t="s">
        <v>25</v>
      </c>
    </row>
    <row r="1122" spans="1:9" x14ac:dyDescent="0.25">
      <c r="A1122" t="s">
        <v>9566</v>
      </c>
      <c r="B1122">
        <v>1701005</v>
      </c>
      <c r="C1122" t="s">
        <v>10</v>
      </c>
      <c r="D1122" t="s">
        <v>10212</v>
      </c>
      <c r="E1122" s="1">
        <v>338.82432898668702</v>
      </c>
      <c r="F1122" t="s">
        <v>8</v>
      </c>
      <c r="G1122">
        <v>1700928</v>
      </c>
      <c r="H1122">
        <v>77</v>
      </c>
      <c r="I1122" t="s">
        <v>178</v>
      </c>
    </row>
    <row r="1123" spans="1:9" x14ac:dyDescent="0.25">
      <c r="A1123" t="s">
        <v>9566</v>
      </c>
      <c r="B1123">
        <v>1701064</v>
      </c>
      <c r="C1123" t="s">
        <v>10</v>
      </c>
      <c r="D1123" t="s">
        <v>10212</v>
      </c>
      <c r="E1123" s="1">
        <v>73.816300562337702</v>
      </c>
      <c r="F1123" t="s">
        <v>8</v>
      </c>
      <c r="G1123">
        <v>1700928</v>
      </c>
      <c r="H1123">
        <v>136</v>
      </c>
      <c r="I1123" t="s">
        <v>178</v>
      </c>
    </row>
    <row r="1124" spans="1:9" x14ac:dyDescent="0.25">
      <c r="A1124" t="s">
        <v>9566</v>
      </c>
      <c r="B1124">
        <v>1703089</v>
      </c>
      <c r="C1124" t="s">
        <v>10</v>
      </c>
      <c r="D1124" t="s">
        <v>10213</v>
      </c>
      <c r="E1124" s="1">
        <v>138.90335623942201</v>
      </c>
      <c r="F1124" t="s">
        <v>12</v>
      </c>
      <c r="G1124">
        <v>1703157</v>
      </c>
      <c r="H1124">
        <v>68</v>
      </c>
      <c r="I1124" t="s">
        <v>1062</v>
      </c>
    </row>
    <row r="1125" spans="1:9" x14ac:dyDescent="0.25">
      <c r="A1125" t="s">
        <v>9566</v>
      </c>
      <c r="B1125">
        <v>1706786</v>
      </c>
      <c r="C1125" t="s">
        <v>10</v>
      </c>
      <c r="D1125" t="s">
        <v>10214</v>
      </c>
      <c r="E1125" s="1">
        <v>85.665430897327795</v>
      </c>
      <c r="F1125" t="s">
        <v>8</v>
      </c>
      <c r="G1125">
        <v>1705148</v>
      </c>
      <c r="H1125">
        <v>1638</v>
      </c>
      <c r="I1125" t="s">
        <v>1210</v>
      </c>
    </row>
    <row r="1126" spans="1:9" x14ac:dyDescent="0.25">
      <c r="A1126" t="s">
        <v>9566</v>
      </c>
      <c r="B1126">
        <v>1710948</v>
      </c>
      <c r="C1126" t="s">
        <v>10</v>
      </c>
      <c r="D1126" t="s">
        <v>10215</v>
      </c>
      <c r="E1126" s="1">
        <v>193.56621443748699</v>
      </c>
      <c r="F1126" t="s">
        <v>12</v>
      </c>
      <c r="G1126">
        <v>1711051</v>
      </c>
      <c r="H1126">
        <v>103</v>
      </c>
      <c r="I1126" t="s">
        <v>23</v>
      </c>
    </row>
    <row r="1127" spans="1:9" x14ac:dyDescent="0.25">
      <c r="A1127" t="s">
        <v>9566</v>
      </c>
      <c r="B1127">
        <v>1711818</v>
      </c>
      <c r="C1127" t="s">
        <v>10</v>
      </c>
      <c r="D1127" t="s">
        <v>10216</v>
      </c>
      <c r="E1127" s="1">
        <v>98.829292010237197</v>
      </c>
      <c r="F1127" t="s">
        <v>130</v>
      </c>
      <c r="G1127">
        <v>1712356</v>
      </c>
      <c r="H1127">
        <v>326</v>
      </c>
      <c r="I1127" t="s">
        <v>23</v>
      </c>
    </row>
    <row r="1128" spans="1:9" x14ac:dyDescent="0.25">
      <c r="A1128" t="s">
        <v>9566</v>
      </c>
      <c r="B1128">
        <v>1711809</v>
      </c>
      <c r="C1128" t="s">
        <v>10</v>
      </c>
      <c r="D1128" t="s">
        <v>10216</v>
      </c>
      <c r="E1128" s="1">
        <v>113.91249034899</v>
      </c>
      <c r="F1128" t="s">
        <v>130</v>
      </c>
      <c r="G1128">
        <v>1712356</v>
      </c>
      <c r="H1128">
        <v>335</v>
      </c>
      <c r="I1128" t="s">
        <v>23</v>
      </c>
    </row>
    <row r="1129" spans="1:9" x14ac:dyDescent="0.25">
      <c r="A1129" t="s">
        <v>9566</v>
      </c>
      <c r="B1129">
        <v>1711802</v>
      </c>
      <c r="C1129" t="s">
        <v>10</v>
      </c>
      <c r="D1129" t="s">
        <v>10216</v>
      </c>
      <c r="E1129" s="1">
        <v>65.429727726655699</v>
      </c>
      <c r="F1129" t="s">
        <v>130</v>
      </c>
      <c r="G1129">
        <v>1712356</v>
      </c>
      <c r="H1129">
        <v>342</v>
      </c>
      <c r="I1129" t="s">
        <v>23</v>
      </c>
    </row>
    <row r="1130" spans="1:9" x14ac:dyDescent="0.25">
      <c r="A1130" t="s">
        <v>9566</v>
      </c>
      <c r="B1130">
        <v>1711765</v>
      </c>
      <c r="C1130" t="s">
        <v>10</v>
      </c>
      <c r="D1130" t="s">
        <v>10216</v>
      </c>
      <c r="E1130" s="1">
        <v>320.66251432795201</v>
      </c>
      <c r="F1130" t="s">
        <v>130</v>
      </c>
      <c r="G1130">
        <v>1712356</v>
      </c>
      <c r="H1130">
        <v>379</v>
      </c>
      <c r="I1130" t="s">
        <v>23</v>
      </c>
    </row>
    <row r="1131" spans="1:9" x14ac:dyDescent="0.25">
      <c r="A1131" t="s">
        <v>9566</v>
      </c>
      <c r="B1131">
        <v>1711821</v>
      </c>
      <c r="C1131" t="s">
        <v>10</v>
      </c>
      <c r="D1131" t="s">
        <v>10216</v>
      </c>
      <c r="E1131" s="1">
        <v>135.34832696521701</v>
      </c>
      <c r="F1131" t="s">
        <v>130</v>
      </c>
      <c r="G1131">
        <v>1712356</v>
      </c>
      <c r="H1131">
        <v>323</v>
      </c>
      <c r="I1131" t="s">
        <v>23</v>
      </c>
    </row>
    <row r="1132" spans="1:9" x14ac:dyDescent="0.25">
      <c r="A1132" t="s">
        <v>9566</v>
      </c>
      <c r="B1132">
        <v>1711812</v>
      </c>
      <c r="C1132" t="s">
        <v>10</v>
      </c>
      <c r="D1132" t="s">
        <v>10216</v>
      </c>
      <c r="E1132" s="1">
        <v>196.78354910502799</v>
      </c>
      <c r="F1132" t="s">
        <v>130</v>
      </c>
      <c r="G1132">
        <v>1712356</v>
      </c>
      <c r="H1132">
        <v>332</v>
      </c>
      <c r="I1132" t="s">
        <v>23</v>
      </c>
    </row>
    <row r="1133" spans="1:9" x14ac:dyDescent="0.25">
      <c r="A1133" t="s">
        <v>9566</v>
      </c>
      <c r="B1133">
        <v>1711778</v>
      </c>
      <c r="C1133" t="s">
        <v>10</v>
      </c>
      <c r="D1133" t="s">
        <v>10216</v>
      </c>
      <c r="E1133" s="1">
        <v>120.265128626464</v>
      </c>
      <c r="F1133" t="s">
        <v>130</v>
      </c>
      <c r="G1133">
        <v>1712356</v>
      </c>
      <c r="H1133">
        <v>366</v>
      </c>
      <c r="I1133" t="s">
        <v>23</v>
      </c>
    </row>
    <row r="1134" spans="1:9" x14ac:dyDescent="0.25">
      <c r="A1134" t="s">
        <v>9566</v>
      </c>
      <c r="B1134">
        <v>1712658</v>
      </c>
      <c r="C1134" t="s">
        <v>10</v>
      </c>
      <c r="D1134" t="s">
        <v>10217</v>
      </c>
      <c r="E1134" s="1">
        <v>134.574261693658</v>
      </c>
      <c r="F1134" t="s">
        <v>12</v>
      </c>
      <c r="G1134">
        <v>1712662</v>
      </c>
      <c r="H1134">
        <v>4</v>
      </c>
      <c r="I1134" t="s">
        <v>23</v>
      </c>
    </row>
    <row r="1135" spans="1:9" x14ac:dyDescent="0.25">
      <c r="A1135" t="s">
        <v>9566</v>
      </c>
      <c r="B1135">
        <v>1713258</v>
      </c>
      <c r="C1135" t="s">
        <v>10</v>
      </c>
      <c r="D1135" t="s">
        <v>10218</v>
      </c>
      <c r="E1135" s="1">
        <v>143.953004050061</v>
      </c>
      <c r="F1135" t="s">
        <v>8</v>
      </c>
      <c r="G1135">
        <v>1712869</v>
      </c>
      <c r="H1135">
        <v>389</v>
      </c>
      <c r="I1135" t="s">
        <v>204</v>
      </c>
    </row>
    <row r="1136" spans="1:9" x14ac:dyDescent="0.25">
      <c r="A1136" t="s">
        <v>9566</v>
      </c>
      <c r="B1136">
        <v>1713168</v>
      </c>
      <c r="C1136" t="s">
        <v>10</v>
      </c>
      <c r="D1136" t="s">
        <v>10218</v>
      </c>
      <c r="E1136" s="1">
        <v>130.15622465181301</v>
      </c>
      <c r="F1136" t="s">
        <v>8</v>
      </c>
      <c r="G1136">
        <v>1712869</v>
      </c>
      <c r="H1136">
        <v>299</v>
      </c>
      <c r="I1136" t="s">
        <v>204</v>
      </c>
    </row>
    <row r="1137" spans="1:9" x14ac:dyDescent="0.25">
      <c r="A1137" t="s">
        <v>9566</v>
      </c>
      <c r="B1137">
        <v>1715999</v>
      </c>
      <c r="C1137" t="s">
        <v>10</v>
      </c>
      <c r="D1137" t="s">
        <v>10219</v>
      </c>
      <c r="E1137" s="1">
        <v>284.06897554347199</v>
      </c>
      <c r="F1137" t="s">
        <v>8</v>
      </c>
      <c r="G1137">
        <v>1715834</v>
      </c>
      <c r="H1137">
        <v>165</v>
      </c>
      <c r="I1137" t="s">
        <v>119</v>
      </c>
    </row>
    <row r="1138" spans="1:9" x14ac:dyDescent="0.25">
      <c r="A1138" t="s">
        <v>9566</v>
      </c>
      <c r="B1138">
        <v>1719973</v>
      </c>
      <c r="C1138" t="s">
        <v>7</v>
      </c>
      <c r="D1138" t="s">
        <v>10220</v>
      </c>
      <c r="E1138" s="1">
        <v>76.029289722530095</v>
      </c>
      <c r="F1138" t="s">
        <v>8</v>
      </c>
      <c r="G1138">
        <v>1720189</v>
      </c>
      <c r="H1138">
        <v>216</v>
      </c>
      <c r="I1138" t="s">
        <v>80</v>
      </c>
    </row>
    <row r="1139" spans="1:9" x14ac:dyDescent="0.25">
      <c r="A1139" t="s">
        <v>9566</v>
      </c>
      <c r="B1139">
        <v>1721903</v>
      </c>
      <c r="C1139" t="s">
        <v>7</v>
      </c>
      <c r="D1139" t="s">
        <v>10221</v>
      </c>
      <c r="E1139" s="1">
        <v>72.270111140620102</v>
      </c>
      <c r="F1139" t="s">
        <v>12</v>
      </c>
      <c r="G1139">
        <v>1721873</v>
      </c>
      <c r="H1139">
        <v>30</v>
      </c>
      <c r="I1139" t="s">
        <v>23</v>
      </c>
    </row>
    <row r="1140" spans="1:9" x14ac:dyDescent="0.25">
      <c r="A1140" t="s">
        <v>9566</v>
      </c>
      <c r="B1140">
        <v>1721044</v>
      </c>
      <c r="C1140" t="s">
        <v>7</v>
      </c>
      <c r="D1140" t="s">
        <v>10221</v>
      </c>
      <c r="E1140" s="1">
        <v>104.082687577455</v>
      </c>
      <c r="F1140" t="s">
        <v>8</v>
      </c>
      <c r="G1140">
        <v>1721873</v>
      </c>
      <c r="H1140">
        <v>829</v>
      </c>
      <c r="I1140" t="s">
        <v>23</v>
      </c>
    </row>
    <row r="1141" spans="1:9" x14ac:dyDescent="0.25">
      <c r="A1141" t="s">
        <v>9566</v>
      </c>
      <c r="B1141">
        <v>1721049</v>
      </c>
      <c r="C1141" t="s">
        <v>7</v>
      </c>
      <c r="D1141" t="s">
        <v>10221</v>
      </c>
      <c r="E1141" s="1">
        <v>2012.40546846556</v>
      </c>
      <c r="F1141" t="s">
        <v>8</v>
      </c>
      <c r="G1141">
        <v>1721873</v>
      </c>
      <c r="H1141">
        <v>824</v>
      </c>
      <c r="I1141" t="s">
        <v>23</v>
      </c>
    </row>
    <row r="1142" spans="1:9" x14ac:dyDescent="0.25">
      <c r="A1142" t="s">
        <v>9566</v>
      </c>
      <c r="B1142">
        <v>1721029</v>
      </c>
      <c r="C1142" t="s">
        <v>7</v>
      </c>
      <c r="D1142" t="s">
        <v>10221</v>
      </c>
      <c r="E1142" s="1">
        <v>90.965810226988793</v>
      </c>
      <c r="F1142" t="s">
        <v>8</v>
      </c>
      <c r="G1142">
        <v>1721873</v>
      </c>
      <c r="H1142">
        <v>844</v>
      </c>
      <c r="I1142" t="s">
        <v>23</v>
      </c>
    </row>
    <row r="1143" spans="1:9" x14ac:dyDescent="0.25">
      <c r="A1143" t="s">
        <v>9566</v>
      </c>
      <c r="B1143">
        <v>1720989</v>
      </c>
      <c r="C1143" t="s">
        <v>7</v>
      </c>
      <c r="D1143" t="s">
        <v>10221</v>
      </c>
      <c r="E1143" s="1">
        <v>87.899673695941402</v>
      </c>
      <c r="F1143" t="s">
        <v>8</v>
      </c>
      <c r="G1143">
        <v>1721873</v>
      </c>
      <c r="H1143">
        <v>884</v>
      </c>
      <c r="I1143" t="s">
        <v>23</v>
      </c>
    </row>
    <row r="1144" spans="1:9" x14ac:dyDescent="0.25">
      <c r="A1144" t="s">
        <v>9566</v>
      </c>
      <c r="B1144">
        <v>1722201</v>
      </c>
      <c r="C1144" t="s">
        <v>10</v>
      </c>
      <c r="D1144" t="s">
        <v>10222</v>
      </c>
      <c r="E1144" s="1">
        <v>1070.8843918264599</v>
      </c>
      <c r="F1144" t="s">
        <v>12</v>
      </c>
      <c r="G1144">
        <v>1722283</v>
      </c>
      <c r="H1144">
        <v>82</v>
      </c>
      <c r="I1144" t="s">
        <v>694</v>
      </c>
    </row>
    <row r="1145" spans="1:9" x14ac:dyDescent="0.25">
      <c r="A1145" t="s">
        <v>9566</v>
      </c>
      <c r="B1145">
        <v>1723611</v>
      </c>
      <c r="C1145" t="s">
        <v>7</v>
      </c>
      <c r="D1145" t="s">
        <v>10223</v>
      </c>
      <c r="E1145" s="1">
        <v>340.12061862410701</v>
      </c>
      <c r="F1145" t="s">
        <v>12</v>
      </c>
      <c r="G1145">
        <v>1723573</v>
      </c>
      <c r="H1145">
        <v>38</v>
      </c>
      <c r="I1145" t="s">
        <v>1142</v>
      </c>
    </row>
    <row r="1146" spans="1:9" x14ac:dyDescent="0.25">
      <c r="A1146" t="s">
        <v>9566</v>
      </c>
      <c r="B1146">
        <v>1724601</v>
      </c>
      <c r="C1146" t="s">
        <v>7</v>
      </c>
      <c r="D1146" t="s">
        <v>10224</v>
      </c>
      <c r="E1146" s="1">
        <v>89.435069014667505</v>
      </c>
      <c r="F1146" t="s">
        <v>12</v>
      </c>
      <c r="G1146">
        <v>1724466</v>
      </c>
      <c r="H1146">
        <v>135</v>
      </c>
      <c r="I1146" t="s">
        <v>155</v>
      </c>
    </row>
    <row r="1147" spans="1:9" x14ac:dyDescent="0.25">
      <c r="A1147" t="s">
        <v>9566</v>
      </c>
      <c r="B1147">
        <v>1724522</v>
      </c>
      <c r="C1147" t="s">
        <v>7</v>
      </c>
      <c r="D1147" t="s">
        <v>10224</v>
      </c>
      <c r="E1147" s="1">
        <v>72.3054164381346</v>
      </c>
      <c r="F1147" t="s">
        <v>12</v>
      </c>
      <c r="G1147">
        <v>1724466</v>
      </c>
      <c r="H1147">
        <v>56</v>
      </c>
      <c r="I1147" t="s">
        <v>155</v>
      </c>
    </row>
    <row r="1148" spans="1:9" x14ac:dyDescent="0.25">
      <c r="A1148" t="s">
        <v>9566</v>
      </c>
      <c r="B1148">
        <v>1725970</v>
      </c>
      <c r="C1148" t="s">
        <v>10</v>
      </c>
      <c r="D1148" t="s">
        <v>10225</v>
      </c>
      <c r="E1148" s="1">
        <v>294.01296410413403</v>
      </c>
      <c r="F1148" t="s">
        <v>8</v>
      </c>
      <c r="G1148">
        <v>1724803</v>
      </c>
      <c r="H1148">
        <v>1167</v>
      </c>
      <c r="I1148" t="s">
        <v>378</v>
      </c>
    </row>
    <row r="1149" spans="1:9" x14ac:dyDescent="0.25">
      <c r="A1149" t="s">
        <v>9566</v>
      </c>
      <c r="B1149">
        <v>1727065</v>
      </c>
      <c r="C1149" t="s">
        <v>10</v>
      </c>
      <c r="D1149" t="s">
        <v>10226</v>
      </c>
      <c r="E1149" s="1">
        <v>86.910891329805906</v>
      </c>
      <c r="F1149" t="s">
        <v>8</v>
      </c>
      <c r="G1149">
        <v>1726373</v>
      </c>
      <c r="H1149">
        <v>692</v>
      </c>
      <c r="I1149" t="s">
        <v>78</v>
      </c>
    </row>
    <row r="1150" spans="1:9" x14ac:dyDescent="0.25">
      <c r="A1150" t="s">
        <v>9566</v>
      </c>
      <c r="B1150">
        <v>1727004</v>
      </c>
      <c r="C1150" t="s">
        <v>10</v>
      </c>
      <c r="D1150" t="s">
        <v>10226</v>
      </c>
      <c r="E1150" s="1">
        <v>166.18157359864099</v>
      </c>
      <c r="F1150" t="s">
        <v>8</v>
      </c>
      <c r="G1150">
        <v>1726373</v>
      </c>
      <c r="H1150">
        <v>631</v>
      </c>
      <c r="I1150" t="s">
        <v>78</v>
      </c>
    </row>
    <row r="1151" spans="1:9" x14ac:dyDescent="0.25">
      <c r="A1151" t="s">
        <v>9566</v>
      </c>
      <c r="B1151">
        <v>1726396</v>
      </c>
      <c r="C1151" t="s">
        <v>10</v>
      </c>
      <c r="D1151" t="s">
        <v>10226</v>
      </c>
      <c r="E1151" s="1">
        <v>260.732673989418</v>
      </c>
      <c r="F1151" t="s">
        <v>8</v>
      </c>
      <c r="G1151">
        <v>1726373</v>
      </c>
      <c r="H1151">
        <v>23</v>
      </c>
      <c r="I1151" t="s">
        <v>78</v>
      </c>
    </row>
    <row r="1152" spans="1:9" x14ac:dyDescent="0.25">
      <c r="A1152" t="s">
        <v>9566</v>
      </c>
      <c r="B1152">
        <v>1726823</v>
      </c>
      <c r="C1152" t="s">
        <v>10</v>
      </c>
      <c r="D1152" t="s">
        <v>10226</v>
      </c>
      <c r="E1152" s="1">
        <v>99.4331257933449</v>
      </c>
      <c r="F1152" t="s">
        <v>8</v>
      </c>
      <c r="G1152">
        <v>1726373</v>
      </c>
      <c r="H1152">
        <v>450</v>
      </c>
      <c r="I1152" t="s">
        <v>78</v>
      </c>
    </row>
    <row r="1153" spans="1:9" x14ac:dyDescent="0.25">
      <c r="A1153" t="s">
        <v>9566</v>
      </c>
      <c r="B1153">
        <v>1728982</v>
      </c>
      <c r="C1153" t="s">
        <v>10</v>
      </c>
      <c r="D1153" t="s">
        <v>10227</v>
      </c>
      <c r="E1153" s="1">
        <v>153.64737041974001</v>
      </c>
      <c r="F1153" t="s">
        <v>12</v>
      </c>
      <c r="G1153">
        <v>1729110</v>
      </c>
      <c r="H1153">
        <v>128</v>
      </c>
      <c r="I1153" t="s">
        <v>325</v>
      </c>
    </row>
    <row r="1154" spans="1:9" x14ac:dyDescent="0.25">
      <c r="A1154" t="s">
        <v>9566</v>
      </c>
      <c r="B1154">
        <v>1732479</v>
      </c>
      <c r="C1154" t="s">
        <v>10</v>
      </c>
      <c r="D1154" t="s">
        <v>10228</v>
      </c>
      <c r="E1154" s="1">
        <v>163.47802792915101</v>
      </c>
      <c r="F1154" t="s">
        <v>8</v>
      </c>
      <c r="G1154">
        <v>1731881</v>
      </c>
      <c r="H1154">
        <v>598</v>
      </c>
      <c r="I1154" t="s">
        <v>80</v>
      </c>
    </row>
    <row r="1155" spans="1:9" x14ac:dyDescent="0.25">
      <c r="A1155" t="s">
        <v>9566</v>
      </c>
      <c r="B1155">
        <v>1732293</v>
      </c>
      <c r="C1155" t="s">
        <v>10</v>
      </c>
      <c r="D1155" t="s">
        <v>10228</v>
      </c>
      <c r="E1155" s="1">
        <v>80.974244859291503</v>
      </c>
      <c r="F1155" t="s">
        <v>8</v>
      </c>
      <c r="G1155">
        <v>1731881</v>
      </c>
      <c r="H1155">
        <v>412</v>
      </c>
      <c r="I1155" t="s">
        <v>80</v>
      </c>
    </row>
    <row r="1156" spans="1:9" x14ac:dyDescent="0.25">
      <c r="A1156" t="s">
        <v>9566</v>
      </c>
      <c r="B1156">
        <v>1732286</v>
      </c>
      <c r="C1156" t="s">
        <v>10</v>
      </c>
      <c r="D1156" t="s">
        <v>10228</v>
      </c>
      <c r="E1156" s="1">
        <v>70.558022555529504</v>
      </c>
      <c r="F1156" t="s">
        <v>8</v>
      </c>
      <c r="G1156">
        <v>1731881</v>
      </c>
      <c r="H1156">
        <v>405</v>
      </c>
      <c r="I1156" t="s">
        <v>80</v>
      </c>
    </row>
    <row r="1157" spans="1:9" x14ac:dyDescent="0.25">
      <c r="A1157" t="s">
        <v>9566</v>
      </c>
      <c r="B1157">
        <v>1732765</v>
      </c>
      <c r="C1157" t="s">
        <v>10</v>
      </c>
      <c r="D1157" t="s">
        <v>10229</v>
      </c>
      <c r="E1157" s="1">
        <v>71.726034595732699</v>
      </c>
      <c r="F1157" t="s">
        <v>12</v>
      </c>
      <c r="G1157">
        <v>1732787</v>
      </c>
      <c r="H1157">
        <v>22</v>
      </c>
      <c r="I1157" t="s">
        <v>807</v>
      </c>
    </row>
    <row r="1158" spans="1:9" x14ac:dyDescent="0.25">
      <c r="A1158" t="s">
        <v>9566</v>
      </c>
      <c r="B1158">
        <v>1732548</v>
      </c>
      <c r="C1158" t="s">
        <v>10</v>
      </c>
      <c r="D1158" t="s">
        <v>10229</v>
      </c>
      <c r="E1158" s="1">
        <v>669.20451979818495</v>
      </c>
      <c r="F1158" t="s">
        <v>12</v>
      </c>
      <c r="G1158">
        <v>1732787</v>
      </c>
      <c r="H1158">
        <v>239</v>
      </c>
      <c r="I1158" t="s">
        <v>807</v>
      </c>
    </row>
    <row r="1159" spans="1:9" x14ac:dyDescent="0.25">
      <c r="A1159" t="s">
        <v>9566</v>
      </c>
      <c r="B1159">
        <v>1732725</v>
      </c>
      <c r="C1159" t="s">
        <v>10</v>
      </c>
      <c r="D1159" t="s">
        <v>10229</v>
      </c>
      <c r="E1159" s="1">
        <v>222.36758339935699</v>
      </c>
      <c r="F1159" t="s">
        <v>12</v>
      </c>
      <c r="G1159">
        <v>1732787</v>
      </c>
      <c r="H1159">
        <v>62</v>
      </c>
      <c r="I1159" t="s">
        <v>807</v>
      </c>
    </row>
    <row r="1160" spans="1:9" x14ac:dyDescent="0.25">
      <c r="A1160" t="s">
        <v>9566</v>
      </c>
      <c r="B1160">
        <v>1732732</v>
      </c>
      <c r="C1160" t="s">
        <v>10</v>
      </c>
      <c r="D1160" t="s">
        <v>10229</v>
      </c>
      <c r="E1160" s="1">
        <v>73.952401248849895</v>
      </c>
      <c r="F1160" t="s">
        <v>12</v>
      </c>
      <c r="G1160">
        <v>1732787</v>
      </c>
      <c r="H1160">
        <v>55</v>
      </c>
      <c r="I1160" t="s">
        <v>807</v>
      </c>
    </row>
    <row r="1161" spans="1:9" x14ac:dyDescent="0.25">
      <c r="A1161" t="s">
        <v>9566</v>
      </c>
      <c r="B1161">
        <v>1732535</v>
      </c>
      <c r="C1161" t="s">
        <v>10</v>
      </c>
      <c r="D1161" t="s">
        <v>10229</v>
      </c>
      <c r="E1161" s="1">
        <v>101.504712349984</v>
      </c>
      <c r="F1161" t="s">
        <v>12</v>
      </c>
      <c r="G1161">
        <v>1732787</v>
      </c>
      <c r="H1161">
        <v>252</v>
      </c>
      <c r="I1161" t="s">
        <v>807</v>
      </c>
    </row>
    <row r="1162" spans="1:9" x14ac:dyDescent="0.25">
      <c r="A1162" t="s">
        <v>9566</v>
      </c>
      <c r="B1162">
        <v>1738314</v>
      </c>
      <c r="C1162" t="s">
        <v>7</v>
      </c>
      <c r="D1162" t="s">
        <v>10230</v>
      </c>
      <c r="E1162" s="1">
        <v>199.669367351234</v>
      </c>
      <c r="F1162" t="s">
        <v>12</v>
      </c>
      <c r="G1162">
        <v>1738222</v>
      </c>
      <c r="H1162">
        <v>92</v>
      </c>
      <c r="I1162" t="s">
        <v>1123</v>
      </c>
    </row>
    <row r="1163" spans="1:9" x14ac:dyDescent="0.25">
      <c r="A1163" t="s">
        <v>9566</v>
      </c>
      <c r="B1163">
        <v>1740669</v>
      </c>
      <c r="C1163" t="s">
        <v>7</v>
      </c>
      <c r="D1163" t="s">
        <v>10231</v>
      </c>
      <c r="E1163" s="1">
        <v>378.89950148373998</v>
      </c>
      <c r="F1163" t="s">
        <v>12</v>
      </c>
      <c r="G1163">
        <v>1740651</v>
      </c>
      <c r="H1163">
        <v>18</v>
      </c>
      <c r="I1163" t="s">
        <v>48</v>
      </c>
    </row>
    <row r="1164" spans="1:9" x14ac:dyDescent="0.25">
      <c r="A1164" t="s">
        <v>9566</v>
      </c>
      <c r="B1164">
        <v>1740686</v>
      </c>
      <c r="C1164" t="s">
        <v>7</v>
      </c>
      <c r="D1164" t="s">
        <v>10231</v>
      </c>
      <c r="E1164" s="1">
        <v>189.44975074186999</v>
      </c>
      <c r="F1164" t="s">
        <v>12</v>
      </c>
      <c r="G1164">
        <v>1740651</v>
      </c>
      <c r="H1164">
        <v>35</v>
      </c>
      <c r="I1164" t="s">
        <v>48</v>
      </c>
    </row>
    <row r="1165" spans="1:9" x14ac:dyDescent="0.25">
      <c r="A1165" t="s">
        <v>9566</v>
      </c>
      <c r="B1165">
        <v>1746928</v>
      </c>
      <c r="C1165" t="s">
        <v>10</v>
      </c>
      <c r="D1165" t="s">
        <v>10232</v>
      </c>
      <c r="E1165" s="1">
        <v>95.429421471634996</v>
      </c>
      <c r="F1165" t="s">
        <v>8</v>
      </c>
      <c r="G1165">
        <v>1746740</v>
      </c>
      <c r="H1165">
        <v>188</v>
      </c>
      <c r="I1165" t="s">
        <v>18</v>
      </c>
    </row>
    <row r="1166" spans="1:9" x14ac:dyDescent="0.25">
      <c r="A1166" t="s">
        <v>9566</v>
      </c>
      <c r="B1166">
        <v>1748064</v>
      </c>
      <c r="C1166" t="s">
        <v>10</v>
      </c>
      <c r="D1166" t="s">
        <v>10233</v>
      </c>
      <c r="E1166" s="1">
        <v>81.973449840232107</v>
      </c>
      <c r="F1166" t="s">
        <v>8</v>
      </c>
      <c r="G1166">
        <v>1746995</v>
      </c>
      <c r="H1166">
        <v>1069</v>
      </c>
      <c r="I1166" t="s">
        <v>712</v>
      </c>
    </row>
    <row r="1167" spans="1:9" x14ac:dyDescent="0.25">
      <c r="A1167" t="s">
        <v>9566</v>
      </c>
      <c r="B1167">
        <v>1747594</v>
      </c>
      <c r="C1167" t="s">
        <v>10</v>
      </c>
      <c r="D1167" t="s">
        <v>10233</v>
      </c>
      <c r="E1167" s="1">
        <v>81.973449840232107</v>
      </c>
      <c r="F1167" t="s">
        <v>8</v>
      </c>
      <c r="G1167">
        <v>1746995</v>
      </c>
      <c r="H1167">
        <v>599</v>
      </c>
      <c r="I1167" t="s">
        <v>712</v>
      </c>
    </row>
    <row r="1168" spans="1:9" x14ac:dyDescent="0.25">
      <c r="A1168" t="s">
        <v>9566</v>
      </c>
      <c r="B1168">
        <v>1749634</v>
      </c>
      <c r="C1168" t="s">
        <v>10</v>
      </c>
      <c r="D1168" t="s">
        <v>10234</v>
      </c>
      <c r="E1168" s="1">
        <v>97.523725560460704</v>
      </c>
      <c r="F1168" t="s">
        <v>8</v>
      </c>
      <c r="G1168">
        <v>1749165</v>
      </c>
      <c r="H1168">
        <v>469</v>
      </c>
      <c r="I1168" t="s">
        <v>308</v>
      </c>
    </row>
    <row r="1169" spans="1:9" x14ac:dyDescent="0.25">
      <c r="A1169" t="s">
        <v>9566</v>
      </c>
      <c r="B1169">
        <v>1751886</v>
      </c>
      <c r="C1169" t="s">
        <v>10</v>
      </c>
      <c r="D1169" t="s">
        <v>10235</v>
      </c>
      <c r="E1169" s="1">
        <v>128.57858893020301</v>
      </c>
      <c r="F1169" t="s">
        <v>8</v>
      </c>
      <c r="G1169">
        <v>1750674</v>
      </c>
      <c r="H1169">
        <v>1212</v>
      </c>
      <c r="I1169" t="s">
        <v>613</v>
      </c>
    </row>
    <row r="1170" spans="1:9" x14ac:dyDescent="0.25">
      <c r="A1170" t="s">
        <v>9566</v>
      </c>
      <c r="B1170">
        <v>1751792</v>
      </c>
      <c r="C1170" t="s">
        <v>10</v>
      </c>
      <c r="D1170" t="s">
        <v>10235</v>
      </c>
      <c r="E1170" s="1">
        <v>89.739355614569703</v>
      </c>
      <c r="F1170" t="s">
        <v>8</v>
      </c>
      <c r="G1170">
        <v>1750674</v>
      </c>
      <c r="H1170">
        <v>1118</v>
      </c>
      <c r="I1170" t="s">
        <v>613</v>
      </c>
    </row>
    <row r="1171" spans="1:9" x14ac:dyDescent="0.25">
      <c r="A1171" t="s">
        <v>9566</v>
      </c>
      <c r="B1171">
        <v>1751040</v>
      </c>
      <c r="C1171" t="s">
        <v>10</v>
      </c>
      <c r="D1171" t="s">
        <v>10235</v>
      </c>
      <c r="E1171" s="1">
        <v>167.41782224583599</v>
      </c>
      <c r="F1171" t="s">
        <v>8</v>
      </c>
      <c r="G1171">
        <v>1750674</v>
      </c>
      <c r="H1171">
        <v>366</v>
      </c>
      <c r="I1171" t="s">
        <v>613</v>
      </c>
    </row>
    <row r="1172" spans="1:9" x14ac:dyDescent="0.25">
      <c r="A1172" t="s">
        <v>9566</v>
      </c>
      <c r="B1172">
        <v>1751880</v>
      </c>
      <c r="C1172" t="s">
        <v>10</v>
      </c>
      <c r="D1172" t="s">
        <v>10235</v>
      </c>
      <c r="E1172" s="1">
        <v>128.57858893020301</v>
      </c>
      <c r="F1172" t="s">
        <v>8</v>
      </c>
      <c r="G1172">
        <v>1750674</v>
      </c>
      <c r="H1172">
        <v>1206</v>
      </c>
      <c r="I1172" t="s">
        <v>613</v>
      </c>
    </row>
    <row r="1173" spans="1:9" x14ac:dyDescent="0.25">
      <c r="A1173" t="s">
        <v>9566</v>
      </c>
      <c r="B1173">
        <v>1751330</v>
      </c>
      <c r="C1173" t="s">
        <v>10</v>
      </c>
      <c r="D1173" t="s">
        <v>10235</v>
      </c>
      <c r="E1173" s="1">
        <v>179.47871122914</v>
      </c>
      <c r="F1173" t="s">
        <v>8</v>
      </c>
      <c r="G1173">
        <v>1750674</v>
      </c>
      <c r="H1173">
        <v>656</v>
      </c>
      <c r="I1173" t="s">
        <v>613</v>
      </c>
    </row>
    <row r="1174" spans="1:9" x14ac:dyDescent="0.25">
      <c r="A1174" t="s">
        <v>9566</v>
      </c>
      <c r="B1174">
        <v>1751957</v>
      </c>
      <c r="C1174" t="s">
        <v>10</v>
      </c>
      <c r="D1174" t="s">
        <v>10236</v>
      </c>
      <c r="E1174" s="1">
        <v>248.496953794044</v>
      </c>
      <c r="F1174" t="s">
        <v>12</v>
      </c>
      <c r="G1174">
        <v>1751977</v>
      </c>
      <c r="H1174">
        <v>20</v>
      </c>
      <c r="I1174" t="s">
        <v>23</v>
      </c>
    </row>
    <row r="1175" spans="1:9" x14ac:dyDescent="0.25">
      <c r="A1175" t="s">
        <v>9566</v>
      </c>
      <c r="B1175">
        <v>1759778</v>
      </c>
      <c r="C1175" t="s">
        <v>10</v>
      </c>
      <c r="D1175" t="s">
        <v>10237</v>
      </c>
      <c r="E1175" s="1">
        <v>370.15048328391799</v>
      </c>
      <c r="F1175" t="s">
        <v>8</v>
      </c>
      <c r="G1175">
        <v>1757528</v>
      </c>
      <c r="H1175">
        <v>2250</v>
      </c>
      <c r="I1175" t="s">
        <v>1037</v>
      </c>
    </row>
    <row r="1176" spans="1:9" x14ac:dyDescent="0.25">
      <c r="A1176" t="s">
        <v>9566</v>
      </c>
      <c r="B1176">
        <v>1761928</v>
      </c>
      <c r="C1176" t="s">
        <v>10</v>
      </c>
      <c r="D1176" t="s">
        <v>10238</v>
      </c>
      <c r="E1176" s="1">
        <v>603.24988887080201</v>
      </c>
      <c r="F1176" t="s">
        <v>12</v>
      </c>
      <c r="G1176">
        <v>1761991</v>
      </c>
      <c r="H1176">
        <v>63</v>
      </c>
      <c r="I1176" t="s">
        <v>78</v>
      </c>
    </row>
    <row r="1177" spans="1:9" x14ac:dyDescent="0.25">
      <c r="A1177" t="s">
        <v>9566</v>
      </c>
      <c r="B1177">
        <v>1762019</v>
      </c>
      <c r="C1177" t="s">
        <v>10</v>
      </c>
      <c r="D1177" t="s">
        <v>10238</v>
      </c>
      <c r="E1177" s="1">
        <v>79.788787292644102</v>
      </c>
      <c r="F1177" t="s">
        <v>8</v>
      </c>
      <c r="G1177">
        <v>1761991</v>
      </c>
      <c r="H1177">
        <v>28</v>
      </c>
      <c r="I1177" t="s">
        <v>78</v>
      </c>
    </row>
    <row r="1178" spans="1:9" x14ac:dyDescent="0.25">
      <c r="A1178" t="s">
        <v>9566</v>
      </c>
      <c r="B1178">
        <v>1765375</v>
      </c>
      <c r="C1178" t="s">
        <v>10</v>
      </c>
      <c r="D1178" t="s">
        <v>10239</v>
      </c>
      <c r="E1178" s="1">
        <v>70.542296632565595</v>
      </c>
      <c r="F1178" t="s">
        <v>12</v>
      </c>
      <c r="G1178">
        <v>1765393</v>
      </c>
      <c r="H1178">
        <v>18</v>
      </c>
      <c r="I1178" t="s">
        <v>171</v>
      </c>
    </row>
    <row r="1179" spans="1:9" x14ac:dyDescent="0.25">
      <c r="A1179" t="s">
        <v>9566</v>
      </c>
      <c r="B1179">
        <v>1765352</v>
      </c>
      <c r="C1179" t="s">
        <v>10</v>
      </c>
      <c r="D1179" t="s">
        <v>10239</v>
      </c>
      <c r="E1179" s="1">
        <v>128.05543725196199</v>
      </c>
      <c r="F1179" t="s">
        <v>12</v>
      </c>
      <c r="G1179">
        <v>1765393</v>
      </c>
      <c r="H1179">
        <v>41</v>
      </c>
      <c r="I1179" t="s">
        <v>171</v>
      </c>
    </row>
    <row r="1180" spans="1:9" x14ac:dyDescent="0.25">
      <c r="A1180" t="s">
        <v>9566</v>
      </c>
      <c r="B1180">
        <v>1779784</v>
      </c>
      <c r="C1180" t="s">
        <v>10</v>
      </c>
      <c r="D1180" t="s">
        <v>10240</v>
      </c>
      <c r="E1180" s="1">
        <v>76.343537177308207</v>
      </c>
      <c r="F1180" t="s">
        <v>12</v>
      </c>
      <c r="G1180">
        <v>1780024</v>
      </c>
      <c r="H1180">
        <v>240</v>
      </c>
      <c r="I1180" t="s">
        <v>113</v>
      </c>
    </row>
    <row r="1181" spans="1:9" x14ac:dyDescent="0.25">
      <c r="A1181" t="s">
        <v>9566</v>
      </c>
      <c r="B1181">
        <v>1780976</v>
      </c>
      <c r="C1181" t="s">
        <v>10</v>
      </c>
      <c r="D1181" t="s">
        <v>10240</v>
      </c>
      <c r="E1181" s="1">
        <v>99.404331958465406</v>
      </c>
      <c r="F1181" t="s">
        <v>8</v>
      </c>
      <c r="G1181">
        <v>1780024</v>
      </c>
      <c r="H1181">
        <v>952</v>
      </c>
      <c r="I1181" t="s">
        <v>113</v>
      </c>
    </row>
    <row r="1182" spans="1:9" x14ac:dyDescent="0.25">
      <c r="A1182" t="s">
        <v>9566</v>
      </c>
      <c r="B1182">
        <v>1779767</v>
      </c>
      <c r="C1182" t="s">
        <v>10</v>
      </c>
      <c r="D1182" t="s">
        <v>10240</v>
      </c>
      <c r="E1182" s="1">
        <v>289.47450676191198</v>
      </c>
      <c r="F1182" t="s">
        <v>12</v>
      </c>
      <c r="G1182">
        <v>1780024</v>
      </c>
      <c r="H1182">
        <v>257</v>
      </c>
      <c r="I1182" t="s">
        <v>113</v>
      </c>
    </row>
    <row r="1183" spans="1:9" x14ac:dyDescent="0.25">
      <c r="A1183" t="s">
        <v>9566</v>
      </c>
      <c r="B1183">
        <v>1784743</v>
      </c>
      <c r="C1183" t="s">
        <v>10</v>
      </c>
      <c r="D1183" t="s">
        <v>10241</v>
      </c>
      <c r="E1183" s="1">
        <v>120.073785681467</v>
      </c>
      <c r="F1183" t="s">
        <v>8</v>
      </c>
      <c r="G1183">
        <v>1784542</v>
      </c>
      <c r="H1183">
        <v>201</v>
      </c>
      <c r="I1183" t="s">
        <v>78</v>
      </c>
    </row>
    <row r="1184" spans="1:9" x14ac:dyDescent="0.25">
      <c r="A1184" t="s">
        <v>9566</v>
      </c>
      <c r="B1184">
        <v>1787234</v>
      </c>
      <c r="C1184" t="s">
        <v>10</v>
      </c>
      <c r="D1184" t="s">
        <v>10242</v>
      </c>
      <c r="E1184" s="1">
        <v>74.602866245780703</v>
      </c>
      <c r="F1184" t="s">
        <v>8</v>
      </c>
      <c r="G1184">
        <v>1785159</v>
      </c>
      <c r="H1184">
        <v>2075</v>
      </c>
      <c r="I1184" t="s">
        <v>771</v>
      </c>
    </row>
    <row r="1185" spans="1:9" x14ac:dyDescent="0.25">
      <c r="A1185" t="s">
        <v>9566</v>
      </c>
      <c r="B1185">
        <v>1785635</v>
      </c>
      <c r="C1185" t="s">
        <v>10</v>
      </c>
      <c r="D1185" t="s">
        <v>10242</v>
      </c>
      <c r="E1185" s="1">
        <v>153.10769954333699</v>
      </c>
      <c r="F1185" t="s">
        <v>8</v>
      </c>
      <c r="G1185">
        <v>1785159</v>
      </c>
      <c r="H1185">
        <v>476</v>
      </c>
      <c r="I1185" t="s">
        <v>771</v>
      </c>
    </row>
    <row r="1186" spans="1:9" x14ac:dyDescent="0.25">
      <c r="A1186" t="s">
        <v>9566</v>
      </c>
      <c r="B1186">
        <v>1784928</v>
      </c>
      <c r="C1186" t="s">
        <v>10</v>
      </c>
      <c r="D1186" t="s">
        <v>10242</v>
      </c>
      <c r="E1186" s="1">
        <v>169.95658967389701</v>
      </c>
      <c r="F1186" t="s">
        <v>12</v>
      </c>
      <c r="G1186">
        <v>1785159</v>
      </c>
      <c r="H1186">
        <v>231</v>
      </c>
      <c r="I1186" t="s">
        <v>771</v>
      </c>
    </row>
    <row r="1187" spans="1:9" x14ac:dyDescent="0.25">
      <c r="A1187" t="s">
        <v>9566</v>
      </c>
      <c r="B1187">
        <v>1790008</v>
      </c>
      <c r="C1187" t="s">
        <v>10</v>
      </c>
      <c r="D1187" t="s">
        <v>10243</v>
      </c>
      <c r="E1187" s="1">
        <v>274.47469632839699</v>
      </c>
      <c r="F1187" t="s">
        <v>12</v>
      </c>
      <c r="G1187">
        <v>1790232</v>
      </c>
      <c r="H1187">
        <v>224</v>
      </c>
      <c r="I1187" t="s">
        <v>23</v>
      </c>
    </row>
    <row r="1188" spans="1:9" x14ac:dyDescent="0.25">
      <c r="A1188" t="s">
        <v>9566</v>
      </c>
      <c r="B1188">
        <v>1795544</v>
      </c>
      <c r="C1188" t="s">
        <v>10</v>
      </c>
      <c r="D1188" t="s">
        <v>10244</v>
      </c>
      <c r="E1188" s="1">
        <v>103.966326626636</v>
      </c>
      <c r="F1188" t="s">
        <v>8</v>
      </c>
      <c r="G1188">
        <v>1794495</v>
      </c>
      <c r="H1188">
        <v>1049</v>
      </c>
      <c r="I1188" t="s">
        <v>571</v>
      </c>
    </row>
    <row r="1189" spans="1:9" x14ac:dyDescent="0.25">
      <c r="A1189" t="s">
        <v>9566</v>
      </c>
      <c r="B1189">
        <v>1794722</v>
      </c>
      <c r="C1189" t="s">
        <v>10</v>
      </c>
      <c r="D1189" t="s">
        <v>10244</v>
      </c>
      <c r="E1189" s="1">
        <v>328.94969034524303</v>
      </c>
      <c r="F1189" t="s">
        <v>8</v>
      </c>
      <c r="G1189">
        <v>1794495</v>
      </c>
      <c r="H1189">
        <v>227</v>
      </c>
      <c r="I1189" t="s">
        <v>571</v>
      </c>
    </row>
    <row r="1190" spans="1:9" x14ac:dyDescent="0.25">
      <c r="A1190" t="s">
        <v>9566</v>
      </c>
      <c r="B1190">
        <v>1795179</v>
      </c>
      <c r="C1190" t="s">
        <v>10</v>
      </c>
      <c r="D1190" t="s">
        <v>10244</v>
      </c>
      <c r="E1190" s="1">
        <v>103.966326626636</v>
      </c>
      <c r="F1190" t="s">
        <v>8</v>
      </c>
      <c r="G1190">
        <v>1794495</v>
      </c>
      <c r="H1190">
        <v>684</v>
      </c>
      <c r="I1190" t="s">
        <v>571</v>
      </c>
    </row>
    <row r="1191" spans="1:9" x14ac:dyDescent="0.25">
      <c r="A1191" t="s">
        <v>9566</v>
      </c>
      <c r="B1191">
        <v>1795097</v>
      </c>
      <c r="C1191" t="s">
        <v>10</v>
      </c>
      <c r="D1191" t="s">
        <v>10244</v>
      </c>
      <c r="E1191" s="1">
        <v>148.96299937035701</v>
      </c>
      <c r="F1191" t="s">
        <v>8</v>
      </c>
      <c r="G1191">
        <v>1794495</v>
      </c>
      <c r="H1191">
        <v>602</v>
      </c>
      <c r="I1191" t="s">
        <v>571</v>
      </c>
    </row>
    <row r="1192" spans="1:9" x14ac:dyDescent="0.25">
      <c r="A1192" t="s">
        <v>9566</v>
      </c>
      <c r="B1192">
        <v>1794521</v>
      </c>
      <c r="C1192" t="s">
        <v>10</v>
      </c>
      <c r="D1192" t="s">
        <v>10244</v>
      </c>
      <c r="E1192" s="1">
        <v>103.966326626636</v>
      </c>
      <c r="F1192" t="s">
        <v>8</v>
      </c>
      <c r="G1192">
        <v>1794495</v>
      </c>
      <c r="H1192">
        <v>26</v>
      </c>
      <c r="I1192" t="s">
        <v>571</v>
      </c>
    </row>
    <row r="1193" spans="1:9" x14ac:dyDescent="0.25">
      <c r="A1193" t="s">
        <v>9566</v>
      </c>
      <c r="B1193">
        <v>1796364</v>
      </c>
      <c r="C1193" t="s">
        <v>10</v>
      </c>
      <c r="D1193" t="s">
        <v>10245</v>
      </c>
      <c r="E1193" s="1">
        <v>94.666571501421103</v>
      </c>
      <c r="F1193" t="s">
        <v>8</v>
      </c>
      <c r="G1193">
        <v>1795728</v>
      </c>
      <c r="H1193">
        <v>636</v>
      </c>
      <c r="I1193" t="s">
        <v>23</v>
      </c>
    </row>
    <row r="1194" spans="1:9" x14ac:dyDescent="0.25">
      <c r="A1194" t="s">
        <v>9566</v>
      </c>
      <c r="B1194">
        <v>1797476</v>
      </c>
      <c r="C1194" t="s">
        <v>10</v>
      </c>
      <c r="D1194" t="s">
        <v>10246</v>
      </c>
      <c r="E1194" s="1">
        <v>101.03920275964801</v>
      </c>
      <c r="F1194" t="s">
        <v>8</v>
      </c>
      <c r="G1194">
        <v>1796618</v>
      </c>
      <c r="H1194">
        <v>858</v>
      </c>
      <c r="I1194" t="s">
        <v>69</v>
      </c>
    </row>
    <row r="1195" spans="1:9" x14ac:dyDescent="0.25">
      <c r="A1195" t="s">
        <v>9566</v>
      </c>
      <c r="B1195">
        <v>1797552</v>
      </c>
      <c r="C1195" t="s">
        <v>10</v>
      </c>
      <c r="D1195" t="s">
        <v>10246</v>
      </c>
      <c r="E1195" s="1">
        <v>71.852740872760506</v>
      </c>
      <c r="F1195" t="s">
        <v>8</v>
      </c>
      <c r="G1195">
        <v>1796618</v>
      </c>
      <c r="H1195">
        <v>934</v>
      </c>
      <c r="I1195" t="s">
        <v>69</v>
      </c>
    </row>
    <row r="1196" spans="1:9" x14ac:dyDescent="0.25">
      <c r="A1196" t="s">
        <v>9566</v>
      </c>
      <c r="B1196">
        <v>1797607</v>
      </c>
      <c r="C1196" t="s">
        <v>10</v>
      </c>
      <c r="D1196" t="s">
        <v>10246</v>
      </c>
      <c r="E1196" s="1">
        <v>126.113434475484</v>
      </c>
      <c r="F1196" t="s">
        <v>8</v>
      </c>
      <c r="G1196">
        <v>1796618</v>
      </c>
      <c r="H1196">
        <v>989</v>
      </c>
      <c r="I1196" t="s">
        <v>69</v>
      </c>
    </row>
    <row r="1197" spans="1:9" x14ac:dyDescent="0.25">
      <c r="A1197" t="s">
        <v>9566</v>
      </c>
      <c r="B1197">
        <v>1797386</v>
      </c>
      <c r="C1197" t="s">
        <v>10</v>
      </c>
      <c r="D1197" t="s">
        <v>10246</v>
      </c>
      <c r="E1197" s="1">
        <v>204.70608389773699</v>
      </c>
      <c r="F1197" t="s">
        <v>8</v>
      </c>
      <c r="G1197">
        <v>1796618</v>
      </c>
      <c r="H1197">
        <v>768</v>
      </c>
      <c r="I1197" t="s">
        <v>69</v>
      </c>
    </row>
    <row r="1198" spans="1:9" x14ac:dyDescent="0.25">
      <c r="A1198" t="s">
        <v>9566</v>
      </c>
      <c r="B1198">
        <v>1797579</v>
      </c>
      <c r="C1198" t="s">
        <v>10</v>
      </c>
      <c r="D1198" t="s">
        <v>10246</v>
      </c>
      <c r="E1198" s="1">
        <v>67.740510701709098</v>
      </c>
      <c r="F1198" t="s">
        <v>8</v>
      </c>
      <c r="G1198">
        <v>1796618</v>
      </c>
      <c r="H1198">
        <v>961</v>
      </c>
      <c r="I1198" t="s">
        <v>69</v>
      </c>
    </row>
    <row r="1199" spans="1:9" x14ac:dyDescent="0.25">
      <c r="A1199" t="s">
        <v>9566</v>
      </c>
      <c r="B1199">
        <v>1797164</v>
      </c>
      <c r="C1199" t="s">
        <v>10</v>
      </c>
      <c r="D1199" t="s">
        <v>10246</v>
      </c>
      <c r="E1199" s="1">
        <v>118.631250029686</v>
      </c>
      <c r="F1199" t="s">
        <v>8</v>
      </c>
      <c r="G1199">
        <v>1796618</v>
      </c>
      <c r="H1199">
        <v>546</v>
      </c>
      <c r="I1199" t="s">
        <v>69</v>
      </c>
    </row>
    <row r="1200" spans="1:9" x14ac:dyDescent="0.25">
      <c r="A1200" t="s">
        <v>9566</v>
      </c>
      <c r="B1200">
        <v>1798203</v>
      </c>
      <c r="C1200" t="s">
        <v>10</v>
      </c>
      <c r="D1200" t="s">
        <v>10247</v>
      </c>
      <c r="E1200" s="1">
        <v>66.652974432901502</v>
      </c>
      <c r="F1200" t="s">
        <v>12</v>
      </c>
      <c r="G1200">
        <v>1798230</v>
      </c>
      <c r="H1200">
        <v>27</v>
      </c>
      <c r="I1200" t="s">
        <v>508</v>
      </c>
    </row>
    <row r="1201" spans="1:9" x14ac:dyDescent="0.25">
      <c r="A1201" t="s">
        <v>9566</v>
      </c>
      <c r="B1201">
        <v>1798222</v>
      </c>
      <c r="C1201" t="s">
        <v>10</v>
      </c>
      <c r="D1201" t="s">
        <v>10247</v>
      </c>
      <c r="E1201" s="1">
        <v>142.62442033676001</v>
      </c>
      <c r="F1201" t="s">
        <v>12</v>
      </c>
      <c r="G1201">
        <v>1798230</v>
      </c>
      <c r="H1201">
        <v>8</v>
      </c>
      <c r="I1201" t="s">
        <v>508</v>
      </c>
    </row>
    <row r="1202" spans="1:9" x14ac:dyDescent="0.25">
      <c r="A1202" t="s">
        <v>9566</v>
      </c>
      <c r="B1202">
        <v>1798706</v>
      </c>
      <c r="C1202" t="s">
        <v>10</v>
      </c>
      <c r="D1202" t="s">
        <v>10247</v>
      </c>
      <c r="E1202" s="1">
        <v>80.168458553726097</v>
      </c>
      <c r="F1202" t="s">
        <v>8</v>
      </c>
      <c r="G1202">
        <v>1798230</v>
      </c>
      <c r="H1202">
        <v>476</v>
      </c>
      <c r="I1202" t="s">
        <v>508</v>
      </c>
    </row>
    <row r="1203" spans="1:9" x14ac:dyDescent="0.25">
      <c r="A1203" t="s">
        <v>9566</v>
      </c>
      <c r="B1203">
        <v>1803520</v>
      </c>
      <c r="C1203" t="s">
        <v>10</v>
      </c>
      <c r="D1203" t="s">
        <v>10248</v>
      </c>
      <c r="E1203" s="1">
        <v>164.18119206237401</v>
      </c>
      <c r="F1203" t="s">
        <v>17</v>
      </c>
      <c r="G1203">
        <v>1803641</v>
      </c>
      <c r="H1203">
        <v>121</v>
      </c>
      <c r="I1203" t="s">
        <v>18</v>
      </c>
    </row>
    <row r="1204" spans="1:9" x14ac:dyDescent="0.25">
      <c r="A1204" t="s">
        <v>9566</v>
      </c>
      <c r="B1204">
        <v>1803435</v>
      </c>
      <c r="C1204" t="s">
        <v>10</v>
      </c>
      <c r="D1204" t="s">
        <v>10248</v>
      </c>
      <c r="E1204" s="1">
        <v>800.39375448153999</v>
      </c>
      <c r="F1204" t="s">
        <v>130</v>
      </c>
      <c r="G1204">
        <v>1803641</v>
      </c>
      <c r="H1204">
        <v>63</v>
      </c>
      <c r="I1204" t="s">
        <v>18</v>
      </c>
    </row>
    <row r="1205" spans="1:9" x14ac:dyDescent="0.25">
      <c r="A1205" t="s">
        <v>9566</v>
      </c>
      <c r="B1205">
        <v>1805861</v>
      </c>
      <c r="C1205" t="s">
        <v>7</v>
      </c>
      <c r="D1205" t="s">
        <v>10249</v>
      </c>
      <c r="E1205" s="1">
        <v>434.96116241755902</v>
      </c>
      <c r="F1205" t="s">
        <v>12</v>
      </c>
      <c r="G1205">
        <v>1805767</v>
      </c>
      <c r="H1205">
        <v>94</v>
      </c>
      <c r="I1205" t="s">
        <v>739</v>
      </c>
    </row>
    <row r="1206" spans="1:9" x14ac:dyDescent="0.25">
      <c r="A1206" t="s">
        <v>9566</v>
      </c>
      <c r="B1206">
        <v>1806503</v>
      </c>
      <c r="C1206" t="s">
        <v>10</v>
      </c>
      <c r="D1206" t="s">
        <v>10250</v>
      </c>
      <c r="E1206" s="1">
        <v>74.782796345474793</v>
      </c>
      <c r="F1206" t="s">
        <v>12</v>
      </c>
      <c r="G1206">
        <v>1806540</v>
      </c>
      <c r="H1206">
        <v>37</v>
      </c>
      <c r="I1206" t="s">
        <v>922</v>
      </c>
    </row>
    <row r="1207" spans="1:9" x14ac:dyDescent="0.25">
      <c r="A1207" t="s">
        <v>9566</v>
      </c>
      <c r="B1207">
        <v>1807457</v>
      </c>
      <c r="C1207" t="s">
        <v>10</v>
      </c>
      <c r="D1207" t="s">
        <v>10251</v>
      </c>
      <c r="E1207" s="1">
        <v>436.24878387033198</v>
      </c>
      <c r="F1207" t="s">
        <v>8</v>
      </c>
      <c r="G1207">
        <v>1807280</v>
      </c>
      <c r="H1207">
        <v>177</v>
      </c>
      <c r="I1207" t="s">
        <v>125</v>
      </c>
    </row>
    <row r="1208" spans="1:9" x14ac:dyDescent="0.25">
      <c r="A1208" t="s">
        <v>9566</v>
      </c>
      <c r="B1208">
        <v>1810294</v>
      </c>
      <c r="C1208" t="s">
        <v>10</v>
      </c>
      <c r="D1208" t="s">
        <v>10252</v>
      </c>
      <c r="E1208" s="1">
        <v>147.91297246539199</v>
      </c>
      <c r="F1208" t="s">
        <v>12</v>
      </c>
      <c r="G1208">
        <v>1810310</v>
      </c>
      <c r="H1208">
        <v>16</v>
      </c>
      <c r="I1208" t="s">
        <v>114</v>
      </c>
    </row>
    <row r="1209" spans="1:9" x14ac:dyDescent="0.25">
      <c r="A1209" t="s">
        <v>9566</v>
      </c>
      <c r="B1209">
        <v>1813427</v>
      </c>
      <c r="C1209" t="s">
        <v>7</v>
      </c>
      <c r="D1209" t="s">
        <v>10253</v>
      </c>
      <c r="E1209" s="1">
        <v>117.15879007159801</v>
      </c>
      <c r="F1209" t="s">
        <v>8</v>
      </c>
      <c r="G1209">
        <v>1813900</v>
      </c>
      <c r="H1209">
        <v>473</v>
      </c>
      <c r="I1209" t="s">
        <v>24</v>
      </c>
    </row>
    <row r="1210" spans="1:9" x14ac:dyDescent="0.25">
      <c r="A1210" t="s">
        <v>9566</v>
      </c>
      <c r="B1210">
        <v>1814928</v>
      </c>
      <c r="C1210" t="s">
        <v>7</v>
      </c>
      <c r="D1210" t="s">
        <v>10254</v>
      </c>
      <c r="E1210" s="1">
        <v>134.86379500063401</v>
      </c>
      <c r="F1210" t="s">
        <v>12</v>
      </c>
      <c r="G1210">
        <v>1814901</v>
      </c>
      <c r="H1210">
        <v>27</v>
      </c>
      <c r="I1210" t="s">
        <v>110</v>
      </c>
    </row>
    <row r="1211" spans="1:9" x14ac:dyDescent="0.25">
      <c r="A1211" t="s">
        <v>9566</v>
      </c>
      <c r="B1211">
        <v>1817559</v>
      </c>
      <c r="C1211" t="s">
        <v>7</v>
      </c>
      <c r="D1211" t="s">
        <v>10255</v>
      </c>
      <c r="E1211" s="1">
        <v>315.36077610459103</v>
      </c>
      <c r="F1211" t="s">
        <v>8</v>
      </c>
      <c r="G1211">
        <v>1817987</v>
      </c>
      <c r="H1211">
        <v>428</v>
      </c>
      <c r="I1211" t="s">
        <v>24</v>
      </c>
    </row>
    <row r="1212" spans="1:9" x14ac:dyDescent="0.25">
      <c r="A1212" t="s">
        <v>9566</v>
      </c>
      <c r="B1212">
        <v>1818000</v>
      </c>
      <c r="C1212" t="s">
        <v>7</v>
      </c>
      <c r="D1212" t="s">
        <v>10255</v>
      </c>
      <c r="E1212" s="1">
        <v>320.841823028948</v>
      </c>
      <c r="F1212" t="s">
        <v>12</v>
      </c>
      <c r="G1212">
        <v>1817987</v>
      </c>
      <c r="H1212">
        <v>13</v>
      </c>
      <c r="I1212" t="s">
        <v>24</v>
      </c>
    </row>
    <row r="1213" spans="1:9" x14ac:dyDescent="0.25">
      <c r="A1213" t="s">
        <v>9566</v>
      </c>
      <c r="B1213">
        <v>1819393</v>
      </c>
      <c r="C1213" t="s">
        <v>10</v>
      </c>
      <c r="D1213" t="s">
        <v>10256</v>
      </c>
      <c r="E1213" s="1">
        <v>319.91419278758798</v>
      </c>
      <c r="F1213" t="s">
        <v>12</v>
      </c>
      <c r="G1213">
        <v>1819501</v>
      </c>
      <c r="H1213">
        <v>108</v>
      </c>
      <c r="I1213" t="s">
        <v>23</v>
      </c>
    </row>
    <row r="1214" spans="1:9" x14ac:dyDescent="0.25">
      <c r="A1214" t="s">
        <v>9566</v>
      </c>
      <c r="B1214">
        <v>1822304</v>
      </c>
      <c r="C1214" t="s">
        <v>10</v>
      </c>
      <c r="D1214" t="s">
        <v>10257</v>
      </c>
      <c r="E1214" s="1">
        <v>107.14882410850301</v>
      </c>
      <c r="F1214" t="s">
        <v>8</v>
      </c>
      <c r="G1214">
        <v>1821647</v>
      </c>
      <c r="H1214">
        <v>657</v>
      </c>
      <c r="I1214" t="s">
        <v>141</v>
      </c>
    </row>
    <row r="1215" spans="1:9" x14ac:dyDescent="0.25">
      <c r="A1215" t="s">
        <v>9566</v>
      </c>
      <c r="B1215">
        <v>1822420</v>
      </c>
      <c r="C1215" t="s">
        <v>10</v>
      </c>
      <c r="D1215" t="s">
        <v>10257</v>
      </c>
      <c r="E1215" s="1">
        <v>159.616333510369</v>
      </c>
      <c r="F1215" t="s">
        <v>8</v>
      </c>
      <c r="G1215">
        <v>1821647</v>
      </c>
      <c r="H1215">
        <v>773</v>
      </c>
      <c r="I1215" t="s">
        <v>141</v>
      </c>
    </row>
    <row r="1216" spans="1:9" x14ac:dyDescent="0.25">
      <c r="A1216" t="s">
        <v>9566</v>
      </c>
      <c r="B1216">
        <v>1822234</v>
      </c>
      <c r="C1216" t="s">
        <v>10</v>
      </c>
      <c r="D1216" t="s">
        <v>10257</v>
      </c>
      <c r="E1216" s="1">
        <v>107.14882410850301</v>
      </c>
      <c r="F1216" t="s">
        <v>8</v>
      </c>
      <c r="G1216">
        <v>1821647</v>
      </c>
      <c r="H1216">
        <v>587</v>
      </c>
      <c r="I1216" t="s">
        <v>141</v>
      </c>
    </row>
    <row r="1217" spans="1:9" x14ac:dyDescent="0.25">
      <c r="A1217" t="s">
        <v>9566</v>
      </c>
      <c r="B1217">
        <v>1823301</v>
      </c>
      <c r="C1217" t="s">
        <v>10</v>
      </c>
      <c r="D1217" t="s">
        <v>10258</v>
      </c>
      <c r="E1217" s="1">
        <v>150.511340892779</v>
      </c>
      <c r="F1217" t="s">
        <v>12</v>
      </c>
      <c r="G1217">
        <v>1823376</v>
      </c>
      <c r="H1217">
        <v>75</v>
      </c>
      <c r="I1217" t="s">
        <v>1085</v>
      </c>
    </row>
    <row r="1218" spans="1:9" x14ac:dyDescent="0.25">
      <c r="A1218" t="s">
        <v>9566</v>
      </c>
      <c r="B1218">
        <v>1824728</v>
      </c>
      <c r="C1218" t="s">
        <v>10</v>
      </c>
      <c r="D1218" t="s">
        <v>10259</v>
      </c>
      <c r="E1218" s="1">
        <v>278.04341977526502</v>
      </c>
      <c r="F1218" t="s">
        <v>12</v>
      </c>
      <c r="G1218">
        <v>1824743</v>
      </c>
      <c r="H1218">
        <v>15</v>
      </c>
      <c r="I1218" t="s">
        <v>859</v>
      </c>
    </row>
    <row r="1219" spans="1:9" x14ac:dyDescent="0.25">
      <c r="A1219" t="s">
        <v>9566</v>
      </c>
      <c r="B1219">
        <v>1826703</v>
      </c>
      <c r="C1219" t="s">
        <v>10</v>
      </c>
      <c r="D1219" t="s">
        <v>10260</v>
      </c>
      <c r="E1219" s="1">
        <v>104.69970812888</v>
      </c>
      <c r="F1219" t="s">
        <v>12</v>
      </c>
      <c r="G1219">
        <v>1826754</v>
      </c>
      <c r="H1219">
        <v>51</v>
      </c>
      <c r="I1219" t="s">
        <v>23</v>
      </c>
    </row>
    <row r="1220" spans="1:9" x14ac:dyDescent="0.25">
      <c r="A1220" t="s">
        <v>9566</v>
      </c>
      <c r="B1220">
        <v>1826206</v>
      </c>
      <c r="C1220" t="s">
        <v>10</v>
      </c>
      <c r="D1220" t="s">
        <v>10260</v>
      </c>
      <c r="E1220" s="1">
        <v>287.57809525059599</v>
      </c>
      <c r="F1220" t="s">
        <v>12</v>
      </c>
      <c r="G1220">
        <v>1826754</v>
      </c>
      <c r="H1220">
        <v>548</v>
      </c>
      <c r="I1220" t="s">
        <v>23</v>
      </c>
    </row>
    <row r="1221" spans="1:9" x14ac:dyDescent="0.25">
      <c r="A1221" t="s">
        <v>9566</v>
      </c>
      <c r="B1221">
        <v>1826253</v>
      </c>
      <c r="C1221" t="s">
        <v>10</v>
      </c>
      <c r="D1221" t="s">
        <v>10260</v>
      </c>
      <c r="E1221" s="1">
        <v>111.247047862673</v>
      </c>
      <c r="F1221" t="s">
        <v>12</v>
      </c>
      <c r="G1221">
        <v>1826754</v>
      </c>
      <c r="H1221">
        <v>501</v>
      </c>
      <c r="I1221" t="s">
        <v>23</v>
      </c>
    </row>
    <row r="1222" spans="1:9" x14ac:dyDescent="0.25">
      <c r="A1222" t="s">
        <v>9566</v>
      </c>
      <c r="B1222">
        <v>1829753</v>
      </c>
      <c r="C1222" t="s">
        <v>10</v>
      </c>
      <c r="D1222" t="s">
        <v>10261</v>
      </c>
      <c r="E1222" s="1">
        <v>129.10893621593601</v>
      </c>
      <c r="F1222" t="s">
        <v>12</v>
      </c>
      <c r="G1222">
        <v>1829853</v>
      </c>
      <c r="H1222">
        <v>100</v>
      </c>
      <c r="I1222" t="s">
        <v>23</v>
      </c>
    </row>
    <row r="1223" spans="1:9" x14ac:dyDescent="0.25">
      <c r="A1223" t="s">
        <v>9566</v>
      </c>
      <c r="B1223">
        <v>1830801</v>
      </c>
      <c r="C1223" t="s">
        <v>10</v>
      </c>
      <c r="D1223" t="s">
        <v>10262</v>
      </c>
      <c r="E1223" s="1">
        <v>481.23919444691398</v>
      </c>
      <c r="F1223" t="s">
        <v>12</v>
      </c>
      <c r="G1223">
        <v>1830912</v>
      </c>
      <c r="H1223">
        <v>111</v>
      </c>
      <c r="I1223" t="s">
        <v>753</v>
      </c>
    </row>
    <row r="1224" spans="1:9" x14ac:dyDescent="0.25">
      <c r="A1224" t="s">
        <v>9566</v>
      </c>
      <c r="B1224">
        <v>1832891</v>
      </c>
      <c r="C1224" t="s">
        <v>10</v>
      </c>
      <c r="D1224" t="s">
        <v>10263</v>
      </c>
      <c r="E1224" s="1">
        <v>203.67541714459301</v>
      </c>
      <c r="F1224" t="s">
        <v>8</v>
      </c>
      <c r="G1224">
        <v>1832358</v>
      </c>
      <c r="H1224">
        <v>533</v>
      </c>
      <c r="I1224" t="s">
        <v>296</v>
      </c>
    </row>
    <row r="1225" spans="1:9" x14ac:dyDescent="0.25">
      <c r="A1225" t="s">
        <v>9566</v>
      </c>
      <c r="B1225">
        <v>1832915</v>
      </c>
      <c r="C1225" t="s">
        <v>10</v>
      </c>
      <c r="D1225" t="s">
        <v>10263</v>
      </c>
      <c r="E1225" s="1">
        <v>200.80737095331901</v>
      </c>
      <c r="F1225" t="s">
        <v>8</v>
      </c>
      <c r="G1225">
        <v>1832358</v>
      </c>
      <c r="H1225">
        <v>557</v>
      </c>
      <c r="I1225" t="s">
        <v>296</v>
      </c>
    </row>
    <row r="1226" spans="1:9" x14ac:dyDescent="0.25">
      <c r="A1226" t="s">
        <v>9566</v>
      </c>
      <c r="B1226">
        <v>1837704</v>
      </c>
      <c r="C1226" t="s">
        <v>7</v>
      </c>
      <c r="D1226" t="s">
        <v>10264</v>
      </c>
      <c r="E1226" s="1">
        <v>100.797175079328</v>
      </c>
      <c r="F1226" t="s">
        <v>8</v>
      </c>
      <c r="G1226">
        <v>1838484</v>
      </c>
      <c r="H1226">
        <v>780</v>
      </c>
      <c r="I1226" t="s">
        <v>237</v>
      </c>
    </row>
    <row r="1227" spans="1:9" x14ac:dyDescent="0.25">
      <c r="A1227" t="s">
        <v>9566</v>
      </c>
      <c r="B1227">
        <v>1838527</v>
      </c>
      <c r="C1227" t="s">
        <v>7</v>
      </c>
      <c r="D1227" t="s">
        <v>10264</v>
      </c>
      <c r="E1227" s="1">
        <v>94.744541927130996</v>
      </c>
      <c r="F1227" t="s">
        <v>12</v>
      </c>
      <c r="G1227">
        <v>1838484</v>
      </c>
      <c r="H1227">
        <v>43</v>
      </c>
      <c r="I1227" t="s">
        <v>237</v>
      </c>
    </row>
    <row r="1228" spans="1:9" x14ac:dyDescent="0.25">
      <c r="A1228" t="s">
        <v>9566</v>
      </c>
      <c r="B1228">
        <v>1839292</v>
      </c>
      <c r="C1228" t="s">
        <v>7</v>
      </c>
      <c r="D1228" t="s">
        <v>10265</v>
      </c>
      <c r="E1228" s="1">
        <v>158.16349643480601</v>
      </c>
      <c r="F1228" t="s">
        <v>8</v>
      </c>
      <c r="G1228">
        <v>1839311</v>
      </c>
      <c r="H1228">
        <v>19</v>
      </c>
      <c r="I1228" t="s">
        <v>60</v>
      </c>
    </row>
    <row r="1229" spans="1:9" x14ac:dyDescent="0.25">
      <c r="A1229" t="s">
        <v>9566</v>
      </c>
      <c r="B1229">
        <v>1839335</v>
      </c>
      <c r="C1229" t="s">
        <v>7</v>
      </c>
      <c r="D1229" t="s">
        <v>10265</v>
      </c>
      <c r="E1229" s="1">
        <v>89.636758720108801</v>
      </c>
      <c r="F1229" t="s">
        <v>12</v>
      </c>
      <c r="G1229">
        <v>1839311</v>
      </c>
      <c r="H1229">
        <v>24</v>
      </c>
      <c r="I1229" t="s">
        <v>60</v>
      </c>
    </row>
    <row r="1230" spans="1:9" x14ac:dyDescent="0.25">
      <c r="A1230" t="s">
        <v>9566</v>
      </c>
      <c r="B1230">
        <v>1844774</v>
      </c>
      <c r="C1230" t="s">
        <v>10</v>
      </c>
      <c r="D1230" t="s">
        <v>10266</v>
      </c>
      <c r="E1230" s="1">
        <v>569.98849833035001</v>
      </c>
      <c r="F1230" t="s">
        <v>12</v>
      </c>
      <c r="G1230">
        <v>1844791</v>
      </c>
      <c r="H1230">
        <v>17</v>
      </c>
      <c r="I1230" t="s">
        <v>45</v>
      </c>
    </row>
    <row r="1231" spans="1:9" x14ac:dyDescent="0.25">
      <c r="A1231" t="s">
        <v>9566</v>
      </c>
      <c r="B1231">
        <v>1844794</v>
      </c>
      <c r="C1231" t="s">
        <v>10</v>
      </c>
      <c r="D1231" t="s">
        <v>10266</v>
      </c>
      <c r="E1231" s="1">
        <v>67.6745631210363</v>
      </c>
      <c r="F1231" t="s">
        <v>8</v>
      </c>
      <c r="G1231">
        <v>1844791</v>
      </c>
      <c r="H1231">
        <v>3</v>
      </c>
      <c r="I1231" t="s">
        <v>45</v>
      </c>
    </row>
    <row r="1232" spans="1:9" x14ac:dyDescent="0.25">
      <c r="A1232" t="s">
        <v>9566</v>
      </c>
      <c r="B1232">
        <v>1847370</v>
      </c>
      <c r="C1232" t="s">
        <v>10</v>
      </c>
      <c r="D1232" t="s">
        <v>10267</v>
      </c>
      <c r="E1232" s="1">
        <v>185.39996890959699</v>
      </c>
      <c r="F1232" t="s">
        <v>12</v>
      </c>
      <c r="G1232">
        <v>1847464</v>
      </c>
      <c r="H1232">
        <v>94</v>
      </c>
      <c r="I1232" t="s">
        <v>1054</v>
      </c>
    </row>
    <row r="1233" spans="1:9" x14ac:dyDescent="0.25">
      <c r="A1233" t="s">
        <v>9566</v>
      </c>
      <c r="B1233">
        <v>1849521</v>
      </c>
      <c r="C1233" t="s">
        <v>10</v>
      </c>
      <c r="D1233" t="s">
        <v>10268</v>
      </c>
      <c r="E1233" s="1">
        <v>69.665357591597399</v>
      </c>
      <c r="F1233" t="s">
        <v>8</v>
      </c>
      <c r="G1233">
        <v>1848649</v>
      </c>
      <c r="H1233">
        <v>872</v>
      </c>
      <c r="I1233" t="s">
        <v>556</v>
      </c>
    </row>
    <row r="1234" spans="1:9" x14ac:dyDescent="0.25">
      <c r="A1234" t="s">
        <v>9566</v>
      </c>
      <c r="B1234">
        <v>1849443</v>
      </c>
      <c r="C1234" t="s">
        <v>10</v>
      </c>
      <c r="D1234" t="s">
        <v>10268</v>
      </c>
      <c r="E1234" s="1">
        <v>108.99109516458699</v>
      </c>
      <c r="F1234" t="s">
        <v>8</v>
      </c>
      <c r="G1234">
        <v>1848649</v>
      </c>
      <c r="H1234">
        <v>794</v>
      </c>
      <c r="I1234" t="s">
        <v>556</v>
      </c>
    </row>
    <row r="1235" spans="1:9" x14ac:dyDescent="0.25">
      <c r="A1235" t="s">
        <v>9566</v>
      </c>
      <c r="B1235">
        <v>1851022</v>
      </c>
      <c r="C1235" t="s">
        <v>10</v>
      </c>
      <c r="D1235" t="s">
        <v>10269</v>
      </c>
      <c r="E1235" s="1">
        <v>2615.94455878902</v>
      </c>
      <c r="F1235" t="s">
        <v>8</v>
      </c>
      <c r="G1235">
        <v>1850920</v>
      </c>
      <c r="H1235">
        <v>102</v>
      </c>
      <c r="I1235" t="s">
        <v>862</v>
      </c>
    </row>
    <row r="1236" spans="1:9" x14ac:dyDescent="0.25">
      <c r="A1236" t="s">
        <v>9566</v>
      </c>
      <c r="B1236">
        <v>1855783</v>
      </c>
      <c r="C1236" t="s">
        <v>10</v>
      </c>
      <c r="D1236" t="s">
        <v>10270</v>
      </c>
      <c r="E1236" s="1">
        <v>83.547329583932395</v>
      </c>
      <c r="F1236" t="s">
        <v>8</v>
      </c>
      <c r="G1236">
        <v>1855546</v>
      </c>
      <c r="H1236">
        <v>237</v>
      </c>
      <c r="I1236" t="s">
        <v>23</v>
      </c>
    </row>
    <row r="1237" spans="1:9" x14ac:dyDescent="0.25">
      <c r="A1237" t="s">
        <v>9566</v>
      </c>
      <c r="B1237">
        <v>1855399</v>
      </c>
      <c r="C1237" t="s">
        <v>10</v>
      </c>
      <c r="D1237" t="s">
        <v>10270</v>
      </c>
      <c r="E1237" s="1">
        <v>140.52591401182599</v>
      </c>
      <c r="F1237" t="s">
        <v>12</v>
      </c>
      <c r="G1237">
        <v>1855546</v>
      </c>
      <c r="H1237">
        <v>147</v>
      </c>
      <c r="I1237" t="s">
        <v>23</v>
      </c>
    </row>
    <row r="1238" spans="1:9" x14ac:dyDescent="0.25">
      <c r="A1238" t="s">
        <v>9566</v>
      </c>
      <c r="B1238">
        <v>1856966</v>
      </c>
      <c r="C1238" t="s">
        <v>10</v>
      </c>
      <c r="D1238" t="s">
        <v>10271</v>
      </c>
      <c r="E1238" s="1">
        <v>130.30857298700499</v>
      </c>
      <c r="F1238" t="s">
        <v>12</v>
      </c>
      <c r="G1238">
        <v>1857347</v>
      </c>
      <c r="H1238">
        <v>381</v>
      </c>
      <c r="I1238" t="s">
        <v>517</v>
      </c>
    </row>
    <row r="1239" spans="1:9" x14ac:dyDescent="0.25">
      <c r="A1239" t="s">
        <v>9566</v>
      </c>
      <c r="B1239">
        <v>1856949</v>
      </c>
      <c r="C1239" t="s">
        <v>10</v>
      </c>
      <c r="D1239" t="s">
        <v>10271</v>
      </c>
      <c r="E1239" s="1">
        <v>82.369456844291307</v>
      </c>
      <c r="F1239" t="s">
        <v>12</v>
      </c>
      <c r="G1239">
        <v>1857347</v>
      </c>
      <c r="H1239">
        <v>398</v>
      </c>
      <c r="I1239" t="s">
        <v>517</v>
      </c>
    </row>
    <row r="1240" spans="1:9" x14ac:dyDescent="0.25">
      <c r="A1240" t="s">
        <v>9566</v>
      </c>
      <c r="B1240">
        <v>1856919</v>
      </c>
      <c r="C1240" t="s">
        <v>10</v>
      </c>
      <c r="D1240" t="s">
        <v>10271</v>
      </c>
      <c r="E1240" s="1">
        <v>3816.01256571966</v>
      </c>
      <c r="F1240" t="s">
        <v>12</v>
      </c>
      <c r="G1240">
        <v>1857347</v>
      </c>
      <c r="H1240">
        <v>428</v>
      </c>
      <c r="I1240" t="s">
        <v>517</v>
      </c>
    </row>
    <row r="1241" spans="1:9" x14ac:dyDescent="0.25">
      <c r="A1241" t="s">
        <v>9566</v>
      </c>
      <c r="B1241">
        <v>1859397</v>
      </c>
      <c r="C1241" t="s">
        <v>10</v>
      </c>
      <c r="D1241" t="s">
        <v>10272</v>
      </c>
      <c r="E1241" s="1">
        <v>73.143508672870098</v>
      </c>
      <c r="F1241" t="s">
        <v>8</v>
      </c>
      <c r="G1241">
        <v>1859086</v>
      </c>
      <c r="H1241">
        <v>311</v>
      </c>
      <c r="I1241" t="s">
        <v>23</v>
      </c>
    </row>
    <row r="1242" spans="1:9" x14ac:dyDescent="0.25">
      <c r="A1242" t="s">
        <v>9566</v>
      </c>
      <c r="B1242">
        <v>1860310</v>
      </c>
      <c r="C1242" t="s">
        <v>10</v>
      </c>
      <c r="D1242" t="s">
        <v>10273</v>
      </c>
      <c r="E1242" s="1">
        <v>90.837509181849001</v>
      </c>
      <c r="F1242" t="s">
        <v>8</v>
      </c>
      <c r="G1242">
        <v>1859861</v>
      </c>
      <c r="H1242">
        <v>449</v>
      </c>
      <c r="I1242" t="s">
        <v>1127</v>
      </c>
    </row>
    <row r="1243" spans="1:9" x14ac:dyDescent="0.25">
      <c r="A1243" t="s">
        <v>9566</v>
      </c>
      <c r="B1243">
        <v>1860517</v>
      </c>
      <c r="C1243" t="s">
        <v>10</v>
      </c>
      <c r="D1243" t="s">
        <v>10274</v>
      </c>
      <c r="E1243" s="1">
        <v>66.993606253120504</v>
      </c>
      <c r="F1243" t="s">
        <v>12</v>
      </c>
      <c r="G1243">
        <v>1860523</v>
      </c>
      <c r="H1243">
        <v>6</v>
      </c>
      <c r="I1243" t="s">
        <v>487</v>
      </c>
    </row>
    <row r="1244" spans="1:9" x14ac:dyDescent="0.25">
      <c r="A1244" t="s">
        <v>9566</v>
      </c>
      <c r="B1244">
        <v>1861743</v>
      </c>
      <c r="C1244" t="s">
        <v>10</v>
      </c>
      <c r="D1244" t="s">
        <v>10275</v>
      </c>
      <c r="E1244" s="1">
        <v>79.479508174338605</v>
      </c>
      <c r="F1244" t="s">
        <v>8</v>
      </c>
      <c r="G1244">
        <v>1861699</v>
      </c>
      <c r="H1244">
        <v>44</v>
      </c>
      <c r="I1244" t="s">
        <v>925</v>
      </c>
    </row>
    <row r="1245" spans="1:9" x14ac:dyDescent="0.25">
      <c r="A1245" t="s">
        <v>9566</v>
      </c>
      <c r="B1245">
        <v>1861660</v>
      </c>
      <c r="C1245" t="s">
        <v>10</v>
      </c>
      <c r="D1245" t="s">
        <v>10275</v>
      </c>
      <c r="E1245" s="1">
        <v>90.802695317831393</v>
      </c>
      <c r="F1245" t="s">
        <v>12</v>
      </c>
      <c r="G1245">
        <v>1861699</v>
      </c>
      <c r="H1245">
        <v>39</v>
      </c>
      <c r="I1245" t="s">
        <v>925</v>
      </c>
    </row>
    <row r="1246" spans="1:9" x14ac:dyDescent="0.25">
      <c r="A1246" t="s">
        <v>9566</v>
      </c>
      <c r="B1246">
        <v>1865078</v>
      </c>
      <c r="C1246" t="s">
        <v>10</v>
      </c>
      <c r="D1246" t="s">
        <v>10276</v>
      </c>
      <c r="E1246" s="1">
        <v>949.85006398291398</v>
      </c>
      <c r="F1246" t="s">
        <v>12</v>
      </c>
      <c r="G1246">
        <v>1865289</v>
      </c>
      <c r="H1246">
        <v>211</v>
      </c>
      <c r="I1246" t="s">
        <v>336</v>
      </c>
    </row>
    <row r="1247" spans="1:9" x14ac:dyDescent="0.25">
      <c r="A1247" t="s">
        <v>9566</v>
      </c>
      <c r="B1247">
        <v>1868022</v>
      </c>
      <c r="C1247" t="s">
        <v>10</v>
      </c>
      <c r="D1247" t="s">
        <v>10277</v>
      </c>
      <c r="E1247" s="1">
        <v>80.144979808119402</v>
      </c>
      <c r="F1247" t="s">
        <v>8</v>
      </c>
      <c r="G1247">
        <v>1867547</v>
      </c>
      <c r="H1247">
        <v>475</v>
      </c>
      <c r="I1247" t="s">
        <v>380</v>
      </c>
    </row>
    <row r="1248" spans="1:9" x14ac:dyDescent="0.25">
      <c r="A1248" t="s">
        <v>9566</v>
      </c>
      <c r="B1248">
        <v>1868436</v>
      </c>
      <c r="C1248" t="s">
        <v>10</v>
      </c>
      <c r="D1248" t="s">
        <v>10278</v>
      </c>
      <c r="E1248" s="1">
        <v>214.19013517728999</v>
      </c>
      <c r="F1248" t="s">
        <v>12</v>
      </c>
      <c r="G1248">
        <v>1868513</v>
      </c>
      <c r="H1248">
        <v>77</v>
      </c>
      <c r="I1248" t="s">
        <v>528</v>
      </c>
    </row>
    <row r="1249" spans="1:9" x14ac:dyDescent="0.25">
      <c r="A1249" t="s">
        <v>9566</v>
      </c>
      <c r="B1249">
        <v>1869203</v>
      </c>
      <c r="C1249" t="s">
        <v>10</v>
      </c>
      <c r="D1249" t="s">
        <v>10279</v>
      </c>
      <c r="E1249" s="1">
        <v>65.1964123166766</v>
      </c>
      <c r="F1249" t="s">
        <v>8</v>
      </c>
      <c r="G1249">
        <v>1869172</v>
      </c>
      <c r="H1249">
        <v>31</v>
      </c>
      <c r="I1249" t="s">
        <v>18</v>
      </c>
    </row>
    <row r="1250" spans="1:9" x14ac:dyDescent="0.25">
      <c r="A1250" t="s">
        <v>9566</v>
      </c>
      <c r="B1250">
        <v>1869256</v>
      </c>
      <c r="C1250" t="s">
        <v>10</v>
      </c>
      <c r="D1250" t="s">
        <v>10279</v>
      </c>
      <c r="E1250" s="1">
        <v>70.007008359682203</v>
      </c>
      <c r="F1250" t="s">
        <v>8</v>
      </c>
      <c r="G1250">
        <v>1869172</v>
      </c>
      <c r="H1250">
        <v>84</v>
      </c>
      <c r="I1250" t="s">
        <v>18</v>
      </c>
    </row>
    <row r="1251" spans="1:9" x14ac:dyDescent="0.25">
      <c r="A1251" t="s">
        <v>9566</v>
      </c>
      <c r="B1251">
        <v>1873982</v>
      </c>
      <c r="C1251" t="s">
        <v>10</v>
      </c>
      <c r="D1251" t="s">
        <v>10280</v>
      </c>
      <c r="E1251" s="1">
        <v>74.512781852094506</v>
      </c>
      <c r="F1251" t="s">
        <v>8</v>
      </c>
      <c r="G1251">
        <v>1872726</v>
      </c>
      <c r="H1251">
        <v>1256</v>
      </c>
      <c r="I1251" t="s">
        <v>891</v>
      </c>
    </row>
    <row r="1252" spans="1:9" x14ac:dyDescent="0.25">
      <c r="A1252" t="s">
        <v>9566</v>
      </c>
      <c r="B1252">
        <v>1873946</v>
      </c>
      <c r="C1252" t="s">
        <v>10</v>
      </c>
      <c r="D1252" t="s">
        <v>10280</v>
      </c>
      <c r="E1252" s="1">
        <v>2986.27589137225</v>
      </c>
      <c r="F1252" t="s">
        <v>8</v>
      </c>
      <c r="G1252">
        <v>1872726</v>
      </c>
      <c r="H1252">
        <v>1220</v>
      </c>
      <c r="I1252" t="s">
        <v>891</v>
      </c>
    </row>
    <row r="1253" spans="1:9" x14ac:dyDescent="0.25">
      <c r="A1253" t="s">
        <v>9566</v>
      </c>
      <c r="B1253">
        <v>1874116</v>
      </c>
      <c r="C1253" t="s">
        <v>10</v>
      </c>
      <c r="D1253" t="s">
        <v>10280</v>
      </c>
      <c r="E1253" s="1">
        <v>187.26341167595101</v>
      </c>
      <c r="F1253" t="s">
        <v>8</v>
      </c>
      <c r="G1253">
        <v>1872726</v>
      </c>
      <c r="H1253">
        <v>1390</v>
      </c>
      <c r="I1253" t="s">
        <v>891</v>
      </c>
    </row>
    <row r="1254" spans="1:9" x14ac:dyDescent="0.25">
      <c r="A1254" t="s">
        <v>9566</v>
      </c>
      <c r="B1254">
        <v>1875339</v>
      </c>
      <c r="C1254" t="s">
        <v>10</v>
      </c>
      <c r="D1254" t="s">
        <v>10281</v>
      </c>
      <c r="E1254" s="1">
        <v>1594.0672737162599</v>
      </c>
      <c r="F1254" t="s">
        <v>8</v>
      </c>
      <c r="G1254">
        <v>1874213</v>
      </c>
      <c r="H1254">
        <v>1126</v>
      </c>
      <c r="I1254" t="s">
        <v>594</v>
      </c>
    </row>
    <row r="1255" spans="1:9" x14ac:dyDescent="0.25">
      <c r="A1255" t="s">
        <v>9566</v>
      </c>
      <c r="B1255">
        <v>1879118</v>
      </c>
      <c r="C1255" t="s">
        <v>10</v>
      </c>
      <c r="D1255" t="s">
        <v>10282</v>
      </c>
      <c r="E1255" s="1">
        <v>129.14785315143001</v>
      </c>
      <c r="F1255" t="s">
        <v>12</v>
      </c>
      <c r="G1255">
        <v>1879127</v>
      </c>
      <c r="H1255">
        <v>9</v>
      </c>
      <c r="I1255" t="s">
        <v>80</v>
      </c>
    </row>
    <row r="1256" spans="1:9" x14ac:dyDescent="0.25">
      <c r="A1256" t="s">
        <v>9566</v>
      </c>
      <c r="B1256">
        <v>1879111</v>
      </c>
      <c r="C1256" t="s">
        <v>10</v>
      </c>
      <c r="D1256" t="s">
        <v>10282</v>
      </c>
      <c r="E1256" s="1">
        <v>68.407000075872503</v>
      </c>
      <c r="F1256" t="s">
        <v>12</v>
      </c>
      <c r="G1256">
        <v>1879127</v>
      </c>
      <c r="H1256">
        <v>16</v>
      </c>
      <c r="I1256" t="s">
        <v>80</v>
      </c>
    </row>
    <row r="1257" spans="1:9" x14ac:dyDescent="0.25">
      <c r="A1257" t="s">
        <v>9566</v>
      </c>
      <c r="B1257">
        <v>1879578</v>
      </c>
      <c r="C1257" t="s">
        <v>10</v>
      </c>
      <c r="D1257" t="s">
        <v>10282</v>
      </c>
      <c r="E1257" s="1">
        <v>118.635385044982</v>
      </c>
      <c r="F1257" t="s">
        <v>8</v>
      </c>
      <c r="G1257">
        <v>1879127</v>
      </c>
      <c r="H1257">
        <v>451</v>
      </c>
      <c r="I1257" t="s">
        <v>80</v>
      </c>
    </row>
    <row r="1258" spans="1:9" x14ac:dyDescent="0.25">
      <c r="A1258" t="s">
        <v>9566</v>
      </c>
      <c r="B1258">
        <v>1879108</v>
      </c>
      <c r="C1258" t="s">
        <v>10</v>
      </c>
      <c r="D1258" t="s">
        <v>10282</v>
      </c>
      <c r="E1258" s="1">
        <v>73.663234129096296</v>
      </c>
      <c r="F1258" t="s">
        <v>12</v>
      </c>
      <c r="G1258">
        <v>1879127</v>
      </c>
      <c r="H1258">
        <v>19</v>
      </c>
      <c r="I1258" t="s">
        <v>80</v>
      </c>
    </row>
    <row r="1259" spans="1:9" x14ac:dyDescent="0.25">
      <c r="A1259" t="s">
        <v>9566</v>
      </c>
      <c r="B1259">
        <v>1881374</v>
      </c>
      <c r="C1259" t="s">
        <v>10</v>
      </c>
      <c r="D1259" t="s">
        <v>10283</v>
      </c>
      <c r="E1259" s="1">
        <v>295.62848726447203</v>
      </c>
      <c r="F1259" t="s">
        <v>8</v>
      </c>
      <c r="G1259">
        <v>1880695</v>
      </c>
      <c r="H1259">
        <v>679</v>
      </c>
      <c r="I1259" t="s">
        <v>258</v>
      </c>
    </row>
    <row r="1260" spans="1:9" x14ac:dyDescent="0.25">
      <c r="A1260" t="s">
        <v>9566</v>
      </c>
      <c r="B1260">
        <v>1880651</v>
      </c>
      <c r="C1260" t="s">
        <v>10</v>
      </c>
      <c r="D1260" t="s">
        <v>10283</v>
      </c>
      <c r="E1260" s="1">
        <v>358.25551153803298</v>
      </c>
      <c r="F1260" t="s">
        <v>12</v>
      </c>
      <c r="G1260">
        <v>1880695</v>
      </c>
      <c r="H1260">
        <v>44</v>
      </c>
      <c r="I1260" t="s">
        <v>258</v>
      </c>
    </row>
    <row r="1261" spans="1:9" x14ac:dyDescent="0.25">
      <c r="A1261" t="s">
        <v>9566</v>
      </c>
      <c r="B1261">
        <v>1883817</v>
      </c>
      <c r="C1261" t="s">
        <v>10</v>
      </c>
      <c r="D1261" t="s">
        <v>10284</v>
      </c>
      <c r="E1261" s="1">
        <v>81.147201024664298</v>
      </c>
      <c r="F1261" t="s">
        <v>8</v>
      </c>
      <c r="G1261">
        <v>1883681</v>
      </c>
      <c r="H1261">
        <v>136</v>
      </c>
      <c r="I1261" t="s">
        <v>1021</v>
      </c>
    </row>
    <row r="1262" spans="1:9" x14ac:dyDescent="0.25">
      <c r="A1262" t="s">
        <v>9566</v>
      </c>
      <c r="B1262">
        <v>1884309</v>
      </c>
      <c r="C1262" t="s">
        <v>10</v>
      </c>
      <c r="D1262" t="s">
        <v>10284</v>
      </c>
      <c r="E1262" s="1">
        <v>70.232157946751499</v>
      </c>
      <c r="F1262" t="s">
        <v>8</v>
      </c>
      <c r="G1262">
        <v>1883681</v>
      </c>
      <c r="H1262">
        <v>628</v>
      </c>
      <c r="I1262" t="s">
        <v>1021</v>
      </c>
    </row>
    <row r="1263" spans="1:9" x14ac:dyDescent="0.25">
      <c r="A1263" t="s">
        <v>9566</v>
      </c>
      <c r="B1263">
        <v>1886633</v>
      </c>
      <c r="C1263" t="s">
        <v>10</v>
      </c>
      <c r="D1263" t="s">
        <v>10285</v>
      </c>
      <c r="E1263" s="1">
        <v>153.09283761837301</v>
      </c>
      <c r="F1263" t="s">
        <v>8</v>
      </c>
      <c r="G1263">
        <v>1886117</v>
      </c>
      <c r="H1263">
        <v>516</v>
      </c>
      <c r="I1263" t="s">
        <v>24</v>
      </c>
    </row>
    <row r="1264" spans="1:9" x14ac:dyDescent="0.25">
      <c r="A1264" t="s">
        <v>9566</v>
      </c>
      <c r="B1264">
        <v>1886817</v>
      </c>
      <c r="C1264" t="s">
        <v>10</v>
      </c>
      <c r="D1264" t="s">
        <v>10285</v>
      </c>
      <c r="E1264" s="1">
        <v>66.767989926716695</v>
      </c>
      <c r="F1264" t="s">
        <v>8</v>
      </c>
      <c r="G1264">
        <v>1886117</v>
      </c>
      <c r="H1264">
        <v>700</v>
      </c>
      <c r="I1264" t="s">
        <v>24</v>
      </c>
    </row>
    <row r="1265" spans="1:9" x14ac:dyDescent="0.25">
      <c r="A1265" t="s">
        <v>9566</v>
      </c>
      <c r="B1265">
        <v>1887793</v>
      </c>
      <c r="C1265" t="s">
        <v>10</v>
      </c>
      <c r="D1265" t="s">
        <v>10286</v>
      </c>
      <c r="E1265" s="1">
        <v>488.64818394320798</v>
      </c>
      <c r="F1265" t="s">
        <v>12</v>
      </c>
      <c r="G1265">
        <v>1887898</v>
      </c>
      <c r="H1265">
        <v>105</v>
      </c>
      <c r="I1265" t="s">
        <v>23</v>
      </c>
    </row>
    <row r="1266" spans="1:9" x14ac:dyDescent="0.25">
      <c r="A1266" t="s">
        <v>9566</v>
      </c>
      <c r="B1266">
        <v>1888456</v>
      </c>
      <c r="C1266" t="s">
        <v>7</v>
      </c>
      <c r="D1266" t="s">
        <v>10287</v>
      </c>
      <c r="E1266" s="1">
        <v>68.623404204321901</v>
      </c>
      <c r="F1266" t="s">
        <v>12</v>
      </c>
      <c r="G1266">
        <v>1888322</v>
      </c>
      <c r="H1266">
        <v>134</v>
      </c>
      <c r="I1266" t="s">
        <v>23</v>
      </c>
    </row>
    <row r="1267" spans="1:9" x14ac:dyDescent="0.25">
      <c r="A1267" t="s">
        <v>9566</v>
      </c>
      <c r="B1267">
        <v>1888990</v>
      </c>
      <c r="C1267" t="s">
        <v>7</v>
      </c>
      <c r="D1267" t="s">
        <v>10288</v>
      </c>
      <c r="E1267" s="1">
        <v>79.529466952158799</v>
      </c>
      <c r="F1267" t="s">
        <v>8</v>
      </c>
      <c r="G1267">
        <v>1889034</v>
      </c>
      <c r="H1267">
        <v>44</v>
      </c>
      <c r="I1267" t="s">
        <v>882</v>
      </c>
    </row>
    <row r="1268" spans="1:9" x14ac:dyDescent="0.25">
      <c r="A1268" t="s">
        <v>9566</v>
      </c>
      <c r="B1268">
        <v>1889358</v>
      </c>
      <c r="C1268" t="s">
        <v>10</v>
      </c>
      <c r="D1268" t="s">
        <v>10289</v>
      </c>
      <c r="E1268" s="1">
        <v>90.889458515531402</v>
      </c>
      <c r="F1268" t="s">
        <v>12</v>
      </c>
      <c r="G1268">
        <v>1889389</v>
      </c>
      <c r="H1268">
        <v>31</v>
      </c>
      <c r="I1268" t="s">
        <v>23</v>
      </c>
    </row>
    <row r="1269" spans="1:9" x14ac:dyDescent="0.25">
      <c r="A1269" t="s">
        <v>9566</v>
      </c>
      <c r="B1269">
        <v>1890320</v>
      </c>
      <c r="C1269" t="s">
        <v>10</v>
      </c>
      <c r="D1269" t="s">
        <v>10290</v>
      </c>
      <c r="E1269" s="1">
        <v>153.850481533059</v>
      </c>
      <c r="F1269" t="s">
        <v>12</v>
      </c>
      <c r="G1269">
        <v>1890390</v>
      </c>
      <c r="H1269">
        <v>70</v>
      </c>
      <c r="I1269" t="s">
        <v>1095</v>
      </c>
    </row>
    <row r="1270" spans="1:9" x14ac:dyDescent="0.25">
      <c r="A1270" t="s">
        <v>9566</v>
      </c>
      <c r="B1270">
        <v>1891289</v>
      </c>
      <c r="C1270" t="s">
        <v>10</v>
      </c>
      <c r="D1270" t="s">
        <v>10291</v>
      </c>
      <c r="E1270" s="1">
        <v>68.263695021580006</v>
      </c>
      <c r="F1270" t="s">
        <v>8</v>
      </c>
      <c r="G1270">
        <v>1891137</v>
      </c>
      <c r="H1270">
        <v>152</v>
      </c>
      <c r="I1270" t="s">
        <v>104</v>
      </c>
    </row>
    <row r="1271" spans="1:9" x14ac:dyDescent="0.25">
      <c r="A1271" t="s">
        <v>9566</v>
      </c>
      <c r="B1271">
        <v>1893842</v>
      </c>
      <c r="C1271" t="s">
        <v>7</v>
      </c>
      <c r="D1271" t="s">
        <v>10292</v>
      </c>
      <c r="E1271" s="1">
        <v>266.03369352653101</v>
      </c>
      <c r="F1271" t="s">
        <v>12</v>
      </c>
      <c r="G1271">
        <v>1893799</v>
      </c>
      <c r="H1271">
        <v>43</v>
      </c>
      <c r="I1271" t="s">
        <v>290</v>
      </c>
    </row>
    <row r="1272" spans="1:9" x14ac:dyDescent="0.25">
      <c r="A1272" t="s">
        <v>9566</v>
      </c>
      <c r="B1272">
        <v>1893793</v>
      </c>
      <c r="C1272" t="s">
        <v>7</v>
      </c>
      <c r="D1272" t="s">
        <v>10292</v>
      </c>
      <c r="E1272" s="1">
        <v>200.16988595372001</v>
      </c>
      <c r="F1272" t="s">
        <v>8</v>
      </c>
      <c r="G1272">
        <v>1893799</v>
      </c>
      <c r="H1272">
        <v>6</v>
      </c>
      <c r="I1272" t="s">
        <v>290</v>
      </c>
    </row>
    <row r="1273" spans="1:9" x14ac:dyDescent="0.25">
      <c r="A1273" t="s">
        <v>9566</v>
      </c>
      <c r="B1273">
        <v>1893821</v>
      </c>
      <c r="C1273" t="s">
        <v>7</v>
      </c>
      <c r="D1273" t="s">
        <v>10292</v>
      </c>
      <c r="E1273" s="1">
        <v>74.310514722614997</v>
      </c>
      <c r="F1273" t="s">
        <v>12</v>
      </c>
      <c r="G1273">
        <v>1893799</v>
      </c>
      <c r="H1273">
        <v>22</v>
      </c>
      <c r="I1273" t="s">
        <v>290</v>
      </c>
    </row>
    <row r="1274" spans="1:9" x14ac:dyDescent="0.25">
      <c r="A1274" t="s">
        <v>9566</v>
      </c>
      <c r="B1274">
        <v>1898395</v>
      </c>
      <c r="C1274" t="s">
        <v>7</v>
      </c>
      <c r="D1274" t="s">
        <v>10293</v>
      </c>
      <c r="E1274" s="1">
        <v>899.67211950172896</v>
      </c>
      <c r="F1274" t="s">
        <v>12</v>
      </c>
      <c r="G1274">
        <v>1898291</v>
      </c>
      <c r="H1274">
        <v>104</v>
      </c>
      <c r="I1274" t="s">
        <v>849</v>
      </c>
    </row>
    <row r="1275" spans="1:9" x14ac:dyDescent="0.25">
      <c r="A1275" t="s">
        <v>9566</v>
      </c>
      <c r="B1275">
        <v>1898605</v>
      </c>
      <c r="C1275" t="s">
        <v>10</v>
      </c>
      <c r="D1275" t="s">
        <v>10294</v>
      </c>
      <c r="E1275" s="1">
        <v>97.191867494200295</v>
      </c>
      <c r="F1275" t="s">
        <v>12</v>
      </c>
      <c r="G1275">
        <v>1898759</v>
      </c>
      <c r="H1275">
        <v>154</v>
      </c>
      <c r="I1275" t="s">
        <v>453</v>
      </c>
    </row>
    <row r="1276" spans="1:9" x14ac:dyDescent="0.25">
      <c r="A1276" t="s">
        <v>9566</v>
      </c>
      <c r="B1276">
        <v>1901052</v>
      </c>
      <c r="C1276" t="s">
        <v>10</v>
      </c>
      <c r="D1276" t="s">
        <v>10295</v>
      </c>
      <c r="E1276" s="1">
        <v>128.64169858190499</v>
      </c>
      <c r="F1276" t="s">
        <v>8</v>
      </c>
      <c r="G1276">
        <v>1900827</v>
      </c>
      <c r="H1276">
        <v>225</v>
      </c>
      <c r="I1276" t="s">
        <v>11</v>
      </c>
    </row>
    <row r="1277" spans="1:9" x14ac:dyDescent="0.25">
      <c r="A1277" t="s">
        <v>9566</v>
      </c>
      <c r="B1277">
        <v>1901325</v>
      </c>
      <c r="C1277" t="s">
        <v>10</v>
      </c>
      <c r="D1277" t="s">
        <v>10295</v>
      </c>
      <c r="E1277" s="1">
        <v>67.485999714747607</v>
      </c>
      <c r="F1277" t="s">
        <v>8</v>
      </c>
      <c r="G1277">
        <v>1900827</v>
      </c>
      <c r="H1277">
        <v>498</v>
      </c>
      <c r="I1277" t="s">
        <v>11</v>
      </c>
    </row>
    <row r="1278" spans="1:9" x14ac:dyDescent="0.25">
      <c r="A1278" t="s">
        <v>9566</v>
      </c>
      <c r="B1278">
        <v>1900998</v>
      </c>
      <c r="C1278" t="s">
        <v>10</v>
      </c>
      <c r="D1278" t="s">
        <v>10295</v>
      </c>
      <c r="E1278" s="1">
        <v>321.98073605265898</v>
      </c>
      <c r="F1278" t="s">
        <v>8</v>
      </c>
      <c r="G1278">
        <v>1900827</v>
      </c>
      <c r="H1278">
        <v>171</v>
      </c>
      <c r="I1278" t="s">
        <v>11</v>
      </c>
    </row>
    <row r="1279" spans="1:9" x14ac:dyDescent="0.25">
      <c r="A1279" t="s">
        <v>9566</v>
      </c>
      <c r="B1279">
        <v>1902401</v>
      </c>
      <c r="C1279" t="s">
        <v>10</v>
      </c>
      <c r="D1279" t="s">
        <v>10296</v>
      </c>
      <c r="E1279" s="1">
        <v>91.825839976775796</v>
      </c>
      <c r="F1279" t="s">
        <v>8</v>
      </c>
      <c r="G1279">
        <v>1901861</v>
      </c>
      <c r="H1279">
        <v>540</v>
      </c>
      <c r="I1279" t="s">
        <v>843</v>
      </c>
    </row>
    <row r="1280" spans="1:9" x14ac:dyDescent="0.25">
      <c r="A1280" t="s">
        <v>9566</v>
      </c>
      <c r="B1280">
        <v>1902189</v>
      </c>
      <c r="C1280" t="s">
        <v>10</v>
      </c>
      <c r="D1280" t="s">
        <v>10296</v>
      </c>
      <c r="E1280" s="1">
        <v>98.149489803876193</v>
      </c>
      <c r="F1280" t="s">
        <v>8</v>
      </c>
      <c r="G1280">
        <v>1901861</v>
      </c>
      <c r="H1280">
        <v>328</v>
      </c>
      <c r="I1280" t="s">
        <v>843</v>
      </c>
    </row>
    <row r="1281" spans="1:9" x14ac:dyDescent="0.25">
      <c r="A1281" t="s">
        <v>9566</v>
      </c>
      <c r="B1281">
        <v>1902456</v>
      </c>
      <c r="C1281" t="s">
        <v>10</v>
      </c>
      <c r="D1281" t="s">
        <v>10297</v>
      </c>
      <c r="E1281" s="1">
        <v>87.546221428756994</v>
      </c>
      <c r="F1281" t="s">
        <v>8</v>
      </c>
      <c r="G1281">
        <v>1902440</v>
      </c>
      <c r="H1281">
        <v>16</v>
      </c>
      <c r="I1281" t="s">
        <v>191</v>
      </c>
    </row>
    <row r="1282" spans="1:9" x14ac:dyDescent="0.25">
      <c r="A1282" t="s">
        <v>9566</v>
      </c>
      <c r="B1282">
        <v>1904221</v>
      </c>
      <c r="C1282" t="s">
        <v>10</v>
      </c>
      <c r="D1282" t="s">
        <v>10298</v>
      </c>
      <c r="E1282" s="1">
        <v>192.30047286093</v>
      </c>
      <c r="F1282" t="s">
        <v>17</v>
      </c>
      <c r="G1282">
        <v>1904378</v>
      </c>
      <c r="H1282">
        <v>157</v>
      </c>
      <c r="I1282" t="s">
        <v>18</v>
      </c>
    </row>
    <row r="1283" spans="1:9" x14ac:dyDescent="0.25">
      <c r="A1283" t="s">
        <v>9566</v>
      </c>
      <c r="B1283">
        <v>1904437</v>
      </c>
      <c r="C1283" t="s">
        <v>10</v>
      </c>
      <c r="D1283" t="s">
        <v>10299</v>
      </c>
      <c r="E1283" s="1">
        <v>362.634017622204</v>
      </c>
      <c r="F1283" t="s">
        <v>12</v>
      </c>
      <c r="G1283">
        <v>1904575</v>
      </c>
      <c r="H1283">
        <v>138</v>
      </c>
      <c r="I1283" t="s">
        <v>604</v>
      </c>
    </row>
    <row r="1284" spans="1:9" x14ac:dyDescent="0.25">
      <c r="A1284" t="s">
        <v>9566</v>
      </c>
      <c r="B1284">
        <v>1908445</v>
      </c>
      <c r="C1284" t="s">
        <v>10</v>
      </c>
      <c r="D1284" t="s">
        <v>10300</v>
      </c>
      <c r="E1284" s="1">
        <v>451.07007049944599</v>
      </c>
      <c r="F1284" t="s">
        <v>8</v>
      </c>
      <c r="G1284">
        <v>1908385</v>
      </c>
      <c r="H1284">
        <v>60</v>
      </c>
      <c r="I1284" t="s">
        <v>18</v>
      </c>
    </row>
    <row r="1285" spans="1:9" x14ac:dyDescent="0.25">
      <c r="A1285" t="s">
        <v>9566</v>
      </c>
      <c r="B1285">
        <v>1908465</v>
      </c>
      <c r="C1285" t="s">
        <v>10</v>
      </c>
      <c r="D1285" t="s">
        <v>10300</v>
      </c>
      <c r="E1285" s="1">
        <v>271.96731079081098</v>
      </c>
      <c r="F1285" t="s">
        <v>8</v>
      </c>
      <c r="G1285">
        <v>1908385</v>
      </c>
      <c r="H1285">
        <v>80</v>
      </c>
      <c r="I1285" t="s">
        <v>18</v>
      </c>
    </row>
    <row r="1286" spans="1:9" x14ac:dyDescent="0.25">
      <c r="A1286" t="s">
        <v>9566</v>
      </c>
      <c r="B1286">
        <v>1908450</v>
      </c>
      <c r="C1286" t="s">
        <v>10</v>
      </c>
      <c r="D1286" t="s">
        <v>10300</v>
      </c>
      <c r="E1286" s="1">
        <v>110.351409684004</v>
      </c>
      <c r="F1286" t="s">
        <v>8</v>
      </c>
      <c r="G1286">
        <v>1908385</v>
      </c>
      <c r="H1286">
        <v>65</v>
      </c>
      <c r="I1286" t="s">
        <v>18</v>
      </c>
    </row>
    <row r="1287" spans="1:9" x14ac:dyDescent="0.25">
      <c r="A1287" t="s">
        <v>9566</v>
      </c>
      <c r="B1287">
        <v>1908460</v>
      </c>
      <c r="C1287" t="s">
        <v>10</v>
      </c>
      <c r="D1287" t="s">
        <v>10300</v>
      </c>
      <c r="E1287" s="1">
        <v>150.75538496070601</v>
      </c>
      <c r="F1287" t="s">
        <v>8</v>
      </c>
      <c r="G1287">
        <v>1908385</v>
      </c>
      <c r="H1287">
        <v>75</v>
      </c>
      <c r="I1287" t="s">
        <v>18</v>
      </c>
    </row>
    <row r="1288" spans="1:9" x14ac:dyDescent="0.25">
      <c r="A1288" t="s">
        <v>9566</v>
      </c>
      <c r="B1288">
        <v>1908870</v>
      </c>
      <c r="C1288" t="s">
        <v>10</v>
      </c>
      <c r="D1288" t="s">
        <v>10301</v>
      </c>
      <c r="E1288" s="1">
        <v>71.778835068062406</v>
      </c>
      <c r="F1288" t="s">
        <v>8</v>
      </c>
      <c r="G1288">
        <v>1908522</v>
      </c>
      <c r="H1288">
        <v>348</v>
      </c>
      <c r="I1288" t="s">
        <v>819</v>
      </c>
    </row>
    <row r="1289" spans="1:9" x14ac:dyDescent="0.25">
      <c r="A1289" t="s">
        <v>9566</v>
      </c>
      <c r="B1289">
        <v>1910522</v>
      </c>
      <c r="C1289" t="s">
        <v>10</v>
      </c>
      <c r="D1289" t="s">
        <v>10302</v>
      </c>
      <c r="E1289" s="1">
        <v>73.219822925588105</v>
      </c>
      <c r="F1289" t="s">
        <v>12</v>
      </c>
      <c r="G1289">
        <v>1910538</v>
      </c>
      <c r="H1289">
        <v>16</v>
      </c>
      <c r="I1289" t="s">
        <v>1008</v>
      </c>
    </row>
    <row r="1290" spans="1:9" x14ac:dyDescent="0.25">
      <c r="A1290" t="s">
        <v>9566</v>
      </c>
      <c r="B1290">
        <v>1915114</v>
      </c>
      <c r="C1290" t="s">
        <v>10</v>
      </c>
      <c r="D1290" t="s">
        <v>10303</v>
      </c>
      <c r="E1290" s="1">
        <v>442.90543750126699</v>
      </c>
      <c r="F1290" t="s">
        <v>8</v>
      </c>
      <c r="G1290">
        <v>1913032</v>
      </c>
      <c r="H1290">
        <v>2082</v>
      </c>
      <c r="I1290" t="s">
        <v>1008</v>
      </c>
    </row>
    <row r="1291" spans="1:9" x14ac:dyDescent="0.25">
      <c r="A1291" t="s">
        <v>9566</v>
      </c>
      <c r="B1291">
        <v>1915487</v>
      </c>
      <c r="C1291" t="s">
        <v>10</v>
      </c>
      <c r="D1291" t="s">
        <v>10304</v>
      </c>
      <c r="E1291" s="1">
        <v>83.238094944746507</v>
      </c>
      <c r="F1291" t="s">
        <v>12</v>
      </c>
      <c r="G1291">
        <v>1915594</v>
      </c>
      <c r="H1291">
        <v>107</v>
      </c>
      <c r="I1291" t="s">
        <v>523</v>
      </c>
    </row>
    <row r="1292" spans="1:9" x14ac:dyDescent="0.25">
      <c r="A1292" t="s">
        <v>9566</v>
      </c>
      <c r="B1292">
        <v>1918375</v>
      </c>
      <c r="C1292" t="s">
        <v>10</v>
      </c>
      <c r="D1292" t="s">
        <v>10305</v>
      </c>
      <c r="E1292" s="1">
        <v>106.550713216918</v>
      </c>
      <c r="F1292" t="s">
        <v>8</v>
      </c>
      <c r="G1292">
        <v>1917151</v>
      </c>
      <c r="H1292">
        <v>1224</v>
      </c>
      <c r="I1292" t="s">
        <v>855</v>
      </c>
    </row>
    <row r="1293" spans="1:9" x14ac:dyDescent="0.25">
      <c r="A1293" t="s">
        <v>9566</v>
      </c>
      <c r="B1293">
        <v>1918483</v>
      </c>
      <c r="C1293" t="s">
        <v>10</v>
      </c>
      <c r="D1293" t="s">
        <v>10305</v>
      </c>
      <c r="E1293" s="1">
        <v>74.117427101896496</v>
      </c>
      <c r="F1293" t="s">
        <v>8</v>
      </c>
      <c r="G1293">
        <v>1917151</v>
      </c>
      <c r="H1293">
        <v>1332</v>
      </c>
      <c r="I1293" t="s">
        <v>855</v>
      </c>
    </row>
    <row r="1294" spans="1:9" x14ac:dyDescent="0.25">
      <c r="A1294" t="s">
        <v>9566</v>
      </c>
      <c r="B1294">
        <v>1918363</v>
      </c>
      <c r="C1294" t="s">
        <v>10</v>
      </c>
      <c r="D1294" t="s">
        <v>10305</v>
      </c>
      <c r="E1294" s="1">
        <v>176.41239964409101</v>
      </c>
      <c r="F1294" t="s">
        <v>8</v>
      </c>
      <c r="G1294">
        <v>1917151</v>
      </c>
      <c r="H1294">
        <v>1212</v>
      </c>
      <c r="I1294" t="s">
        <v>855</v>
      </c>
    </row>
    <row r="1295" spans="1:9" x14ac:dyDescent="0.25">
      <c r="A1295" t="s">
        <v>9566</v>
      </c>
      <c r="B1295">
        <v>1920871</v>
      </c>
      <c r="C1295" t="s">
        <v>10</v>
      </c>
      <c r="D1295" t="s">
        <v>10306</v>
      </c>
      <c r="E1295" s="1">
        <v>131.38390437892801</v>
      </c>
      <c r="F1295" t="s">
        <v>12</v>
      </c>
      <c r="G1295">
        <v>1920943</v>
      </c>
      <c r="H1295">
        <v>72</v>
      </c>
      <c r="I1295" t="s">
        <v>415</v>
      </c>
    </row>
    <row r="1296" spans="1:9" x14ac:dyDescent="0.25">
      <c r="A1296" t="s">
        <v>9566</v>
      </c>
      <c r="B1296">
        <v>1921559</v>
      </c>
      <c r="C1296" t="s">
        <v>10</v>
      </c>
      <c r="D1296" t="s">
        <v>10306</v>
      </c>
      <c r="E1296" s="1">
        <v>94.749974677461495</v>
      </c>
      <c r="F1296" t="s">
        <v>8</v>
      </c>
      <c r="G1296">
        <v>1920943</v>
      </c>
      <c r="H1296">
        <v>616</v>
      </c>
      <c r="I1296" t="s">
        <v>415</v>
      </c>
    </row>
    <row r="1297" spans="1:9" x14ac:dyDescent="0.25">
      <c r="A1297" t="s">
        <v>9566</v>
      </c>
      <c r="B1297">
        <v>1923647</v>
      </c>
      <c r="C1297" t="s">
        <v>10</v>
      </c>
      <c r="D1297" t="s">
        <v>10307</v>
      </c>
      <c r="E1297" s="1">
        <v>185.65036321094101</v>
      </c>
      <c r="F1297" t="s">
        <v>12</v>
      </c>
      <c r="G1297">
        <v>1923685</v>
      </c>
      <c r="H1297">
        <v>38</v>
      </c>
      <c r="I1297" t="s">
        <v>23</v>
      </c>
    </row>
    <row r="1298" spans="1:9" x14ac:dyDescent="0.25">
      <c r="A1298" t="s">
        <v>9566</v>
      </c>
      <c r="B1298">
        <v>1924315</v>
      </c>
      <c r="C1298" t="s">
        <v>10</v>
      </c>
      <c r="D1298" t="s">
        <v>10307</v>
      </c>
      <c r="E1298" s="1">
        <v>207.99282927876499</v>
      </c>
      <c r="F1298" t="s">
        <v>8</v>
      </c>
      <c r="G1298">
        <v>1923685</v>
      </c>
      <c r="H1298">
        <v>630</v>
      </c>
      <c r="I1298" t="s">
        <v>23</v>
      </c>
    </row>
    <row r="1299" spans="1:9" x14ac:dyDescent="0.25">
      <c r="A1299" t="s">
        <v>9566</v>
      </c>
      <c r="B1299">
        <v>1924256</v>
      </c>
      <c r="C1299" t="s">
        <v>10</v>
      </c>
      <c r="D1299" t="s">
        <v>10307</v>
      </c>
      <c r="E1299" s="1">
        <v>71.870877541255595</v>
      </c>
      <c r="F1299" t="s">
        <v>8</v>
      </c>
      <c r="G1299">
        <v>1923685</v>
      </c>
      <c r="H1299">
        <v>571</v>
      </c>
      <c r="I1299" t="s">
        <v>23</v>
      </c>
    </row>
    <row r="1300" spans="1:9" x14ac:dyDescent="0.25">
      <c r="A1300" t="s">
        <v>9566</v>
      </c>
      <c r="B1300">
        <v>1928736</v>
      </c>
      <c r="C1300" t="s">
        <v>10</v>
      </c>
      <c r="D1300" t="s">
        <v>10308</v>
      </c>
      <c r="E1300" s="1">
        <v>365.34887312435399</v>
      </c>
      <c r="F1300" t="s">
        <v>12</v>
      </c>
      <c r="G1300">
        <v>1928768</v>
      </c>
      <c r="H1300">
        <v>32</v>
      </c>
      <c r="I1300" t="s">
        <v>565</v>
      </c>
    </row>
    <row r="1301" spans="1:9" x14ac:dyDescent="0.25">
      <c r="A1301" t="s">
        <v>9566</v>
      </c>
      <c r="B1301">
        <v>1929223</v>
      </c>
      <c r="C1301" t="s">
        <v>10</v>
      </c>
      <c r="D1301" t="s">
        <v>10308</v>
      </c>
      <c r="E1301" s="1">
        <v>319.05934713108002</v>
      </c>
      <c r="F1301" t="s">
        <v>8</v>
      </c>
      <c r="G1301">
        <v>1928768</v>
      </c>
      <c r="H1301">
        <v>455</v>
      </c>
      <c r="I1301" t="s">
        <v>565</v>
      </c>
    </row>
    <row r="1302" spans="1:9" x14ac:dyDescent="0.25">
      <c r="A1302" t="s">
        <v>9566</v>
      </c>
      <c r="B1302">
        <v>1931023</v>
      </c>
      <c r="C1302" t="s">
        <v>10</v>
      </c>
      <c r="D1302" t="s">
        <v>10309</v>
      </c>
      <c r="E1302" s="1">
        <v>70.8053028291082</v>
      </c>
      <c r="F1302" t="s">
        <v>8</v>
      </c>
      <c r="G1302">
        <v>1930263</v>
      </c>
      <c r="H1302">
        <v>760</v>
      </c>
      <c r="I1302" t="s">
        <v>459</v>
      </c>
    </row>
    <row r="1303" spans="1:9" x14ac:dyDescent="0.25">
      <c r="A1303" t="s">
        <v>9566</v>
      </c>
      <c r="B1303">
        <v>1933808</v>
      </c>
      <c r="C1303" t="s">
        <v>10</v>
      </c>
      <c r="D1303" t="s">
        <v>10310</v>
      </c>
      <c r="E1303" s="1">
        <v>121.433375581484</v>
      </c>
      <c r="F1303" t="s">
        <v>17</v>
      </c>
      <c r="G1303">
        <v>1934437</v>
      </c>
      <c r="H1303">
        <v>629</v>
      </c>
      <c r="I1303" t="s">
        <v>701</v>
      </c>
    </row>
    <row r="1304" spans="1:9" x14ac:dyDescent="0.25">
      <c r="A1304" t="s">
        <v>9566</v>
      </c>
      <c r="B1304">
        <v>1934465</v>
      </c>
      <c r="C1304" t="s">
        <v>7</v>
      </c>
      <c r="D1304" t="s">
        <v>10310</v>
      </c>
      <c r="E1304" s="1">
        <v>247.621043500784</v>
      </c>
      <c r="F1304" t="s">
        <v>12</v>
      </c>
      <c r="G1304">
        <v>1934437</v>
      </c>
      <c r="H1304">
        <v>28</v>
      </c>
      <c r="I1304" t="s">
        <v>701</v>
      </c>
    </row>
    <row r="1305" spans="1:9" x14ac:dyDescent="0.25">
      <c r="A1305" t="s">
        <v>9566</v>
      </c>
      <c r="B1305">
        <v>1934753</v>
      </c>
      <c r="C1305" t="s">
        <v>10</v>
      </c>
      <c r="D1305" t="s">
        <v>10311</v>
      </c>
      <c r="E1305" s="1">
        <v>214.20356123052099</v>
      </c>
      <c r="F1305" t="s">
        <v>12</v>
      </c>
      <c r="G1305">
        <v>1934865</v>
      </c>
      <c r="H1305">
        <v>112</v>
      </c>
      <c r="I1305" t="s">
        <v>818</v>
      </c>
    </row>
    <row r="1306" spans="1:9" x14ac:dyDescent="0.25">
      <c r="A1306" t="s">
        <v>9566</v>
      </c>
      <c r="B1306">
        <v>1936379</v>
      </c>
      <c r="C1306" t="s">
        <v>10</v>
      </c>
      <c r="D1306" t="s">
        <v>10312</v>
      </c>
      <c r="E1306" s="1">
        <v>79.1128660299686</v>
      </c>
      <c r="F1306" t="s">
        <v>8</v>
      </c>
      <c r="G1306">
        <v>1935719</v>
      </c>
      <c r="H1306">
        <v>660</v>
      </c>
      <c r="I1306" t="s">
        <v>78</v>
      </c>
    </row>
    <row r="1307" spans="1:9" x14ac:dyDescent="0.25">
      <c r="A1307" t="s">
        <v>9566</v>
      </c>
      <c r="B1307">
        <v>1940307</v>
      </c>
      <c r="C1307" t="s">
        <v>7</v>
      </c>
      <c r="D1307" t="s">
        <v>10313</v>
      </c>
      <c r="E1307" s="1">
        <v>71.852740872760506</v>
      </c>
      <c r="F1307" t="s">
        <v>12</v>
      </c>
      <c r="G1307">
        <v>1940294</v>
      </c>
      <c r="H1307">
        <v>13</v>
      </c>
      <c r="I1307" t="s">
        <v>83</v>
      </c>
    </row>
    <row r="1308" spans="1:9" x14ac:dyDescent="0.25">
      <c r="A1308" t="s">
        <v>9566</v>
      </c>
      <c r="B1308">
        <v>1940098</v>
      </c>
      <c r="C1308" t="s">
        <v>7</v>
      </c>
      <c r="D1308" t="s">
        <v>10313</v>
      </c>
      <c r="E1308" s="1">
        <v>71.852740872760506</v>
      </c>
      <c r="F1308" t="s">
        <v>8</v>
      </c>
      <c r="G1308">
        <v>1940294</v>
      </c>
      <c r="H1308">
        <v>196</v>
      </c>
      <c r="I1308" t="s">
        <v>83</v>
      </c>
    </row>
    <row r="1309" spans="1:9" x14ac:dyDescent="0.25">
      <c r="A1309" t="s">
        <v>9566</v>
      </c>
      <c r="B1309">
        <v>1941291</v>
      </c>
      <c r="C1309" t="s">
        <v>10</v>
      </c>
      <c r="D1309" t="s">
        <v>10314</v>
      </c>
      <c r="E1309" s="1">
        <v>91.963305411636597</v>
      </c>
      <c r="F1309" t="s">
        <v>12</v>
      </c>
      <c r="G1309">
        <v>1941408</v>
      </c>
      <c r="H1309">
        <v>117</v>
      </c>
      <c r="I1309" t="s">
        <v>23</v>
      </c>
    </row>
    <row r="1310" spans="1:9" x14ac:dyDescent="0.25">
      <c r="A1310" t="s">
        <v>9566</v>
      </c>
      <c r="B1310">
        <v>1944354</v>
      </c>
      <c r="C1310" t="s">
        <v>10</v>
      </c>
      <c r="D1310" t="s">
        <v>10315</v>
      </c>
      <c r="E1310" s="1">
        <v>111.04514498517599</v>
      </c>
      <c r="F1310" t="s">
        <v>8</v>
      </c>
      <c r="G1310">
        <v>1944262</v>
      </c>
      <c r="H1310">
        <v>92</v>
      </c>
      <c r="I1310" t="s">
        <v>18</v>
      </c>
    </row>
    <row r="1311" spans="1:9" x14ac:dyDescent="0.25">
      <c r="A1311" t="s">
        <v>9566</v>
      </c>
      <c r="B1311">
        <v>1944336</v>
      </c>
      <c r="C1311" t="s">
        <v>10</v>
      </c>
      <c r="D1311" t="s">
        <v>10315</v>
      </c>
      <c r="E1311" s="1">
        <v>106.808301778637</v>
      </c>
      <c r="F1311" t="s">
        <v>8</v>
      </c>
      <c r="G1311">
        <v>1944262</v>
      </c>
      <c r="H1311">
        <v>74</v>
      </c>
      <c r="I1311" t="s">
        <v>18</v>
      </c>
    </row>
    <row r="1312" spans="1:9" x14ac:dyDescent="0.25">
      <c r="A1312" t="s">
        <v>9566</v>
      </c>
      <c r="B1312">
        <v>1945596</v>
      </c>
      <c r="C1312" t="s">
        <v>10</v>
      </c>
      <c r="D1312" t="s">
        <v>10316</v>
      </c>
      <c r="E1312" s="1">
        <v>90.676274167642106</v>
      </c>
      <c r="F1312" t="s">
        <v>8</v>
      </c>
      <c r="G1312">
        <v>1945422</v>
      </c>
      <c r="H1312">
        <v>174</v>
      </c>
      <c r="I1312" t="s">
        <v>23</v>
      </c>
    </row>
    <row r="1313" spans="1:9" x14ac:dyDescent="0.25">
      <c r="A1313" t="s">
        <v>9566</v>
      </c>
      <c r="B1313">
        <v>1945269</v>
      </c>
      <c r="C1313" t="s">
        <v>10</v>
      </c>
      <c r="D1313" t="s">
        <v>10316</v>
      </c>
      <c r="E1313" s="1">
        <v>160.556418639481</v>
      </c>
      <c r="F1313" t="s">
        <v>12</v>
      </c>
      <c r="G1313">
        <v>1945422</v>
      </c>
      <c r="H1313">
        <v>153</v>
      </c>
      <c r="I1313" t="s">
        <v>23</v>
      </c>
    </row>
    <row r="1314" spans="1:9" x14ac:dyDescent="0.25">
      <c r="A1314" t="s">
        <v>9566</v>
      </c>
      <c r="B1314">
        <v>1945189</v>
      </c>
      <c r="C1314" t="s">
        <v>10</v>
      </c>
      <c r="D1314" t="s">
        <v>10316</v>
      </c>
      <c r="E1314" s="1">
        <v>64.872383228588006</v>
      </c>
      <c r="F1314" t="s">
        <v>12</v>
      </c>
      <c r="G1314">
        <v>1945422</v>
      </c>
      <c r="H1314">
        <v>233</v>
      </c>
      <c r="I1314" t="s">
        <v>23</v>
      </c>
    </row>
    <row r="1315" spans="1:9" x14ac:dyDescent="0.25">
      <c r="A1315" t="s">
        <v>9566</v>
      </c>
      <c r="B1315">
        <v>1947695</v>
      </c>
      <c r="C1315" t="s">
        <v>7</v>
      </c>
      <c r="D1315" t="s">
        <v>10317</v>
      </c>
      <c r="E1315" s="1">
        <v>82.332641173249996</v>
      </c>
      <c r="F1315" t="s">
        <v>12</v>
      </c>
      <c r="G1315">
        <v>1947677</v>
      </c>
      <c r="H1315">
        <v>18</v>
      </c>
      <c r="I1315" t="s">
        <v>48</v>
      </c>
    </row>
    <row r="1316" spans="1:9" x14ac:dyDescent="0.25">
      <c r="A1316" t="s">
        <v>9566</v>
      </c>
      <c r="B1316">
        <v>1952537</v>
      </c>
      <c r="C1316" t="s">
        <v>7</v>
      </c>
      <c r="D1316" t="s">
        <v>10318</v>
      </c>
      <c r="E1316" s="1">
        <v>163.502200330996</v>
      </c>
      <c r="F1316" t="s">
        <v>12</v>
      </c>
      <c r="G1316">
        <v>1952516</v>
      </c>
      <c r="H1316">
        <v>21</v>
      </c>
      <c r="I1316" t="s">
        <v>374</v>
      </c>
    </row>
    <row r="1317" spans="1:9" x14ac:dyDescent="0.25">
      <c r="A1317" t="s">
        <v>9566</v>
      </c>
      <c r="B1317">
        <v>1953445</v>
      </c>
      <c r="C1317" t="s">
        <v>7</v>
      </c>
      <c r="D1317" t="s">
        <v>10319</v>
      </c>
      <c r="E1317" s="1">
        <v>635.28089491583603</v>
      </c>
      <c r="F1317" t="s">
        <v>130</v>
      </c>
      <c r="G1317">
        <v>1952991</v>
      </c>
      <c r="H1317">
        <v>212</v>
      </c>
      <c r="I1317" t="s">
        <v>23</v>
      </c>
    </row>
    <row r="1318" spans="1:9" x14ac:dyDescent="0.25">
      <c r="A1318" t="s">
        <v>9566</v>
      </c>
      <c r="B1318">
        <v>1954933</v>
      </c>
      <c r="C1318" t="s">
        <v>7</v>
      </c>
      <c r="D1318" t="s">
        <v>10320</v>
      </c>
      <c r="E1318" s="1">
        <v>81.096607916137202</v>
      </c>
      <c r="F1318" t="s">
        <v>17</v>
      </c>
      <c r="G1318">
        <v>1954488</v>
      </c>
      <c r="H1318">
        <v>445</v>
      </c>
      <c r="I1318" t="s">
        <v>23</v>
      </c>
    </row>
    <row r="1319" spans="1:9" x14ac:dyDescent="0.25">
      <c r="A1319" t="s">
        <v>9566</v>
      </c>
      <c r="B1319">
        <v>1962689</v>
      </c>
      <c r="C1319" t="s">
        <v>10</v>
      </c>
      <c r="D1319" t="s">
        <v>10321</v>
      </c>
      <c r="E1319" s="1">
        <v>159.57743295027399</v>
      </c>
      <c r="F1319" t="s">
        <v>12</v>
      </c>
      <c r="G1319">
        <v>1962758</v>
      </c>
      <c r="H1319">
        <v>69</v>
      </c>
      <c r="I1319" t="s">
        <v>23</v>
      </c>
    </row>
    <row r="1320" spans="1:9" x14ac:dyDescent="0.25">
      <c r="A1320" t="s">
        <v>9566</v>
      </c>
      <c r="B1320">
        <v>1963587</v>
      </c>
      <c r="C1320" t="s">
        <v>10</v>
      </c>
      <c r="D1320" t="s">
        <v>10322</v>
      </c>
      <c r="E1320" s="1">
        <v>295.70933721008498</v>
      </c>
      <c r="F1320" t="s">
        <v>12</v>
      </c>
      <c r="G1320">
        <v>1963600</v>
      </c>
      <c r="H1320">
        <v>13</v>
      </c>
      <c r="I1320" t="s">
        <v>18</v>
      </c>
    </row>
    <row r="1321" spans="1:9" x14ac:dyDescent="0.25">
      <c r="A1321" t="s">
        <v>9566</v>
      </c>
      <c r="B1321">
        <v>1966571</v>
      </c>
      <c r="C1321" t="s">
        <v>10</v>
      </c>
      <c r="D1321" t="s">
        <v>10323</v>
      </c>
      <c r="E1321" s="1">
        <v>76.444411971401294</v>
      </c>
      <c r="F1321" t="s">
        <v>12</v>
      </c>
      <c r="G1321">
        <v>1966595</v>
      </c>
      <c r="H1321">
        <v>24</v>
      </c>
      <c r="I1321" t="s">
        <v>598</v>
      </c>
    </row>
    <row r="1322" spans="1:9" x14ac:dyDescent="0.25">
      <c r="A1322" t="s">
        <v>9566</v>
      </c>
      <c r="B1322">
        <v>1982193</v>
      </c>
      <c r="C1322" t="s">
        <v>10</v>
      </c>
      <c r="D1322" t="s">
        <v>10324</v>
      </c>
      <c r="E1322" s="1">
        <v>2027.41519790343</v>
      </c>
      <c r="F1322" t="s">
        <v>8</v>
      </c>
      <c r="G1322">
        <v>1979980</v>
      </c>
      <c r="H1322">
        <v>2213</v>
      </c>
      <c r="I1322" t="s">
        <v>23</v>
      </c>
    </row>
    <row r="1323" spans="1:9" x14ac:dyDescent="0.25">
      <c r="A1323" t="s">
        <v>9566</v>
      </c>
      <c r="B1323">
        <v>1983663</v>
      </c>
      <c r="C1323" t="s">
        <v>10</v>
      </c>
      <c r="D1323" t="s">
        <v>10324</v>
      </c>
      <c r="E1323" s="1">
        <v>271.44368774153997</v>
      </c>
      <c r="F1323" t="s">
        <v>8</v>
      </c>
      <c r="G1323">
        <v>1979980</v>
      </c>
      <c r="H1323">
        <v>3683</v>
      </c>
      <c r="I1323" t="s">
        <v>23</v>
      </c>
    </row>
    <row r="1324" spans="1:9" x14ac:dyDescent="0.25">
      <c r="A1324" t="s">
        <v>9566</v>
      </c>
      <c r="B1324">
        <v>1983731</v>
      </c>
      <c r="C1324" t="s">
        <v>10</v>
      </c>
      <c r="D1324" t="s">
        <v>10325</v>
      </c>
      <c r="E1324" s="1">
        <v>117.655477245706</v>
      </c>
      <c r="F1324" t="s">
        <v>12</v>
      </c>
      <c r="G1324">
        <v>1983987</v>
      </c>
      <c r="H1324">
        <v>256</v>
      </c>
      <c r="I1324" t="s">
        <v>18</v>
      </c>
    </row>
    <row r="1325" spans="1:9" x14ac:dyDescent="0.25">
      <c r="A1325" t="s">
        <v>9566</v>
      </c>
      <c r="B1325">
        <v>1984112</v>
      </c>
      <c r="C1325" t="s">
        <v>10</v>
      </c>
      <c r="D1325" t="s">
        <v>10326</v>
      </c>
      <c r="E1325" s="1">
        <v>315.31419926341403</v>
      </c>
      <c r="F1325" t="s">
        <v>8</v>
      </c>
      <c r="G1325">
        <v>1984105</v>
      </c>
      <c r="H1325">
        <v>7</v>
      </c>
      <c r="I1325" t="s">
        <v>23</v>
      </c>
    </row>
    <row r="1326" spans="1:9" x14ac:dyDescent="0.25">
      <c r="A1326" t="s">
        <v>9566</v>
      </c>
      <c r="B1326">
        <v>1987470</v>
      </c>
      <c r="C1326" t="s">
        <v>10</v>
      </c>
      <c r="D1326" t="s">
        <v>10327</v>
      </c>
      <c r="E1326" s="1">
        <v>234.399129855844</v>
      </c>
      <c r="F1326" t="s">
        <v>8</v>
      </c>
      <c r="G1326">
        <v>1987080</v>
      </c>
      <c r="H1326">
        <v>390</v>
      </c>
      <c r="I1326" t="s">
        <v>23</v>
      </c>
    </row>
    <row r="1327" spans="1:9" x14ac:dyDescent="0.25">
      <c r="A1327" t="s">
        <v>9566</v>
      </c>
      <c r="B1327">
        <v>1994202</v>
      </c>
      <c r="C1327" t="s">
        <v>10</v>
      </c>
      <c r="D1327" t="s">
        <v>10328</v>
      </c>
      <c r="E1327" s="1">
        <v>70.101673396637906</v>
      </c>
      <c r="F1327" t="s">
        <v>8</v>
      </c>
      <c r="G1327">
        <v>1994091</v>
      </c>
      <c r="H1327">
        <v>111</v>
      </c>
      <c r="I1327" t="s">
        <v>23</v>
      </c>
    </row>
    <row r="1328" spans="1:9" x14ac:dyDescent="0.25">
      <c r="A1328" t="s">
        <v>9566</v>
      </c>
      <c r="B1328">
        <v>1994823</v>
      </c>
      <c r="C1328" t="s">
        <v>10</v>
      </c>
      <c r="D1328" t="s">
        <v>10329</v>
      </c>
      <c r="E1328" s="1">
        <v>65.004801518464404</v>
      </c>
      <c r="F1328" t="s">
        <v>12</v>
      </c>
      <c r="G1328">
        <v>1994837</v>
      </c>
      <c r="H1328">
        <v>14</v>
      </c>
      <c r="I1328" t="s">
        <v>78</v>
      </c>
    </row>
    <row r="1329" spans="1:9" x14ac:dyDescent="0.25">
      <c r="A1329" t="s">
        <v>9566</v>
      </c>
      <c r="B1329">
        <v>1994778</v>
      </c>
      <c r="C1329" t="s">
        <v>10</v>
      </c>
      <c r="D1329" t="s">
        <v>10329</v>
      </c>
      <c r="E1329" s="1">
        <v>466.29044034700098</v>
      </c>
      <c r="F1329" t="s">
        <v>12</v>
      </c>
      <c r="G1329">
        <v>1994837</v>
      </c>
      <c r="H1329">
        <v>59</v>
      </c>
      <c r="I1329" t="s">
        <v>78</v>
      </c>
    </row>
    <row r="1330" spans="1:9" x14ac:dyDescent="0.25">
      <c r="A1330" t="s">
        <v>9566</v>
      </c>
      <c r="B1330">
        <v>2000188</v>
      </c>
      <c r="C1330" t="s">
        <v>7</v>
      </c>
      <c r="D1330" t="s">
        <v>10330</v>
      </c>
      <c r="E1330" s="1">
        <v>299.31175580223299</v>
      </c>
      <c r="F1330" t="s">
        <v>8</v>
      </c>
      <c r="G1330">
        <v>2000991</v>
      </c>
      <c r="H1330">
        <v>803</v>
      </c>
      <c r="I1330" t="s">
        <v>426</v>
      </c>
    </row>
    <row r="1331" spans="1:9" x14ac:dyDescent="0.25">
      <c r="A1331" t="s">
        <v>9566</v>
      </c>
      <c r="B1331">
        <v>2002036</v>
      </c>
      <c r="C1331" t="s">
        <v>10</v>
      </c>
      <c r="D1331" t="s">
        <v>10331</v>
      </c>
      <c r="E1331" s="1">
        <v>74.481499685178704</v>
      </c>
      <c r="F1331" t="s">
        <v>8</v>
      </c>
      <c r="G1331">
        <v>2001930</v>
      </c>
      <c r="H1331">
        <v>106</v>
      </c>
      <c r="I1331" t="s">
        <v>48</v>
      </c>
    </row>
    <row r="1332" spans="1:9" x14ac:dyDescent="0.25">
      <c r="A1332" t="s">
        <v>9566</v>
      </c>
      <c r="B1332">
        <v>2002011</v>
      </c>
      <c r="C1332" t="s">
        <v>10</v>
      </c>
      <c r="D1332" t="s">
        <v>10331</v>
      </c>
      <c r="E1332" s="1">
        <v>133.96410845578299</v>
      </c>
      <c r="F1332" t="s">
        <v>8</v>
      </c>
      <c r="G1332">
        <v>2001930</v>
      </c>
      <c r="H1332">
        <v>81</v>
      </c>
      <c r="I1332" t="s">
        <v>48</v>
      </c>
    </row>
    <row r="1333" spans="1:9" x14ac:dyDescent="0.25">
      <c r="A1333" t="s">
        <v>9566</v>
      </c>
      <c r="B1333">
        <v>2001913</v>
      </c>
      <c r="C1333" t="s">
        <v>10</v>
      </c>
      <c r="D1333" t="s">
        <v>10331</v>
      </c>
      <c r="E1333" s="1">
        <v>247.24575584188099</v>
      </c>
      <c r="F1333" t="s">
        <v>12</v>
      </c>
      <c r="G1333">
        <v>2001930</v>
      </c>
      <c r="H1333">
        <v>17</v>
      </c>
      <c r="I1333" t="s">
        <v>48</v>
      </c>
    </row>
    <row r="1334" spans="1:9" x14ac:dyDescent="0.25">
      <c r="A1334" t="s">
        <v>9566</v>
      </c>
      <c r="B1334">
        <v>2001931</v>
      </c>
      <c r="C1334" t="s">
        <v>10</v>
      </c>
      <c r="D1334" t="s">
        <v>10331</v>
      </c>
      <c r="E1334" s="1">
        <v>171.46133574221801</v>
      </c>
      <c r="F1334" t="s">
        <v>8</v>
      </c>
      <c r="G1334">
        <v>2001930</v>
      </c>
      <c r="H1334">
        <v>1</v>
      </c>
      <c r="I1334" t="s">
        <v>48</v>
      </c>
    </row>
    <row r="1335" spans="1:9" x14ac:dyDescent="0.25">
      <c r="A1335" t="s">
        <v>9566</v>
      </c>
      <c r="B1335">
        <v>2001928</v>
      </c>
      <c r="C1335" t="s">
        <v>10</v>
      </c>
      <c r="D1335" t="s">
        <v>10331</v>
      </c>
      <c r="E1335" s="1">
        <v>102.150451324461</v>
      </c>
      <c r="F1335" t="s">
        <v>12</v>
      </c>
      <c r="G1335">
        <v>2001930</v>
      </c>
      <c r="H1335">
        <v>2</v>
      </c>
      <c r="I1335" t="s">
        <v>48</v>
      </c>
    </row>
    <row r="1336" spans="1:9" x14ac:dyDescent="0.25">
      <c r="A1336" t="s">
        <v>9566</v>
      </c>
      <c r="B1336">
        <v>2001946</v>
      </c>
      <c r="C1336" t="s">
        <v>10</v>
      </c>
      <c r="D1336" t="s">
        <v>10331</v>
      </c>
      <c r="E1336" s="1">
        <v>72.152669495313106</v>
      </c>
      <c r="F1336" t="s">
        <v>8</v>
      </c>
      <c r="G1336">
        <v>2001930</v>
      </c>
      <c r="H1336">
        <v>16</v>
      </c>
      <c r="I1336" t="s">
        <v>48</v>
      </c>
    </row>
    <row r="1337" spans="1:9" x14ac:dyDescent="0.25">
      <c r="A1337" t="s">
        <v>9566</v>
      </c>
      <c r="B1337">
        <v>2002100</v>
      </c>
      <c r="C1337" t="s">
        <v>10</v>
      </c>
      <c r="D1337" t="s">
        <v>10331</v>
      </c>
      <c r="E1337" s="1">
        <v>93.625096091792997</v>
      </c>
      <c r="F1337" t="s">
        <v>8</v>
      </c>
      <c r="G1337">
        <v>2001930</v>
      </c>
      <c r="H1337">
        <v>170</v>
      </c>
      <c r="I1337" t="s">
        <v>48</v>
      </c>
    </row>
    <row r="1338" spans="1:9" x14ac:dyDescent="0.25">
      <c r="A1338" t="s">
        <v>9566</v>
      </c>
      <c r="B1338">
        <v>2005037</v>
      </c>
      <c r="C1338" t="s">
        <v>10</v>
      </c>
      <c r="D1338" t="s">
        <v>10332</v>
      </c>
      <c r="E1338" s="1">
        <v>83.5680787677707</v>
      </c>
      <c r="F1338" t="s">
        <v>12</v>
      </c>
      <c r="G1338">
        <v>2005062</v>
      </c>
      <c r="H1338">
        <v>25</v>
      </c>
      <c r="I1338" t="s">
        <v>78</v>
      </c>
    </row>
    <row r="1339" spans="1:9" x14ac:dyDescent="0.25">
      <c r="A1339" t="s">
        <v>9566</v>
      </c>
      <c r="B1339">
        <v>2005056</v>
      </c>
      <c r="C1339" t="s">
        <v>10</v>
      </c>
      <c r="D1339" t="s">
        <v>10332</v>
      </c>
      <c r="E1339" s="1">
        <v>84.894430546483804</v>
      </c>
      <c r="F1339" t="s">
        <v>12</v>
      </c>
      <c r="G1339">
        <v>2005062</v>
      </c>
      <c r="H1339">
        <v>6</v>
      </c>
      <c r="I1339" t="s">
        <v>78</v>
      </c>
    </row>
    <row r="1340" spans="1:9" x14ac:dyDescent="0.25">
      <c r="A1340" t="s">
        <v>9566</v>
      </c>
      <c r="B1340">
        <v>2006078</v>
      </c>
      <c r="C1340" t="s">
        <v>10</v>
      </c>
      <c r="D1340" t="s">
        <v>10333</v>
      </c>
      <c r="E1340" s="1">
        <v>225.46415338360501</v>
      </c>
      <c r="F1340" t="s">
        <v>12</v>
      </c>
      <c r="G1340">
        <v>2006106</v>
      </c>
      <c r="H1340">
        <v>28</v>
      </c>
      <c r="I1340" t="s">
        <v>15</v>
      </c>
    </row>
    <row r="1341" spans="1:9" x14ac:dyDescent="0.25">
      <c r="A1341" t="s">
        <v>9566</v>
      </c>
      <c r="B1341">
        <v>2006094</v>
      </c>
      <c r="C1341" t="s">
        <v>10</v>
      </c>
      <c r="D1341" t="s">
        <v>10333</v>
      </c>
      <c r="E1341" s="1">
        <v>175.960951942343</v>
      </c>
      <c r="F1341" t="s">
        <v>12</v>
      </c>
      <c r="G1341">
        <v>2006106</v>
      </c>
      <c r="H1341">
        <v>12</v>
      </c>
      <c r="I1341" t="s">
        <v>15</v>
      </c>
    </row>
    <row r="1342" spans="1:9" x14ac:dyDescent="0.25">
      <c r="A1342" t="s">
        <v>9566</v>
      </c>
      <c r="B1342">
        <v>2006688</v>
      </c>
      <c r="C1342" t="s">
        <v>10</v>
      </c>
      <c r="D1342" t="s">
        <v>10334</v>
      </c>
      <c r="E1342" s="1">
        <v>465.38497684224899</v>
      </c>
      <c r="F1342" t="s">
        <v>12</v>
      </c>
      <c r="G1342">
        <v>2006706</v>
      </c>
      <c r="H1342">
        <v>18</v>
      </c>
      <c r="I1342" t="s">
        <v>321</v>
      </c>
    </row>
    <row r="1343" spans="1:9" x14ac:dyDescent="0.25">
      <c r="A1343" t="s">
        <v>9566</v>
      </c>
      <c r="B1343">
        <v>2007335</v>
      </c>
      <c r="C1343" t="s">
        <v>10</v>
      </c>
      <c r="D1343" t="s">
        <v>10334</v>
      </c>
      <c r="E1343" s="1">
        <v>74.868641296864197</v>
      </c>
      <c r="F1343" t="s">
        <v>8</v>
      </c>
      <c r="G1343">
        <v>2006706</v>
      </c>
      <c r="H1343">
        <v>629</v>
      </c>
      <c r="I1343" t="s">
        <v>321</v>
      </c>
    </row>
    <row r="1344" spans="1:9" x14ac:dyDescent="0.25">
      <c r="A1344" t="s">
        <v>9566</v>
      </c>
      <c r="B1344">
        <v>2007917</v>
      </c>
      <c r="C1344" t="s">
        <v>10</v>
      </c>
      <c r="D1344" t="s">
        <v>10335</v>
      </c>
      <c r="E1344" s="1">
        <v>65.026850776191296</v>
      </c>
      <c r="F1344" t="s">
        <v>12</v>
      </c>
      <c r="G1344">
        <v>2008067</v>
      </c>
      <c r="H1344">
        <v>150</v>
      </c>
      <c r="I1344" t="s">
        <v>23</v>
      </c>
    </row>
    <row r="1345" spans="1:9" x14ac:dyDescent="0.25">
      <c r="A1345" t="s">
        <v>9566</v>
      </c>
      <c r="B1345">
        <v>2008312</v>
      </c>
      <c r="C1345" t="s">
        <v>10</v>
      </c>
      <c r="D1345" t="s">
        <v>10336</v>
      </c>
      <c r="E1345" s="1">
        <v>304.196980282683</v>
      </c>
      <c r="F1345" t="s">
        <v>12</v>
      </c>
      <c r="G1345">
        <v>2008353</v>
      </c>
      <c r="H1345">
        <v>41</v>
      </c>
      <c r="I1345" t="s">
        <v>18</v>
      </c>
    </row>
    <row r="1346" spans="1:9" x14ac:dyDescent="0.25">
      <c r="A1346" t="s">
        <v>9566</v>
      </c>
      <c r="B1346">
        <v>2009088</v>
      </c>
      <c r="C1346" t="s">
        <v>7</v>
      </c>
      <c r="D1346" t="s">
        <v>10337</v>
      </c>
      <c r="E1346" s="1">
        <v>1233.8450163525599</v>
      </c>
      <c r="F1346" t="s">
        <v>17</v>
      </c>
      <c r="G1346">
        <v>2008792</v>
      </c>
      <c r="H1346">
        <v>296</v>
      </c>
      <c r="I1346" t="s">
        <v>23</v>
      </c>
    </row>
    <row r="1347" spans="1:9" x14ac:dyDescent="0.25">
      <c r="A1347" t="s">
        <v>9566</v>
      </c>
      <c r="B1347">
        <v>2009973</v>
      </c>
      <c r="C1347" t="s">
        <v>10</v>
      </c>
      <c r="D1347" t="s">
        <v>10338</v>
      </c>
      <c r="E1347" s="1">
        <v>124.44818326694001</v>
      </c>
      <c r="F1347" t="s">
        <v>12</v>
      </c>
      <c r="G1347">
        <v>2010008</v>
      </c>
      <c r="H1347">
        <v>35</v>
      </c>
      <c r="I1347" t="s">
        <v>24</v>
      </c>
    </row>
    <row r="1348" spans="1:9" x14ac:dyDescent="0.25">
      <c r="A1348" t="s">
        <v>9566</v>
      </c>
      <c r="B1348">
        <v>2014196</v>
      </c>
      <c r="C1348" t="s">
        <v>7</v>
      </c>
      <c r="D1348" t="s">
        <v>10339</v>
      </c>
      <c r="E1348" s="1">
        <v>256.79813447340302</v>
      </c>
      <c r="F1348" t="s">
        <v>12</v>
      </c>
      <c r="G1348">
        <v>2014163</v>
      </c>
      <c r="H1348">
        <v>33</v>
      </c>
      <c r="I1348" t="s">
        <v>100</v>
      </c>
    </row>
    <row r="1349" spans="1:9" x14ac:dyDescent="0.25">
      <c r="A1349" t="s">
        <v>9566</v>
      </c>
      <c r="B1349">
        <v>2014343</v>
      </c>
      <c r="C1349" t="s">
        <v>10</v>
      </c>
      <c r="D1349" t="s">
        <v>10340</v>
      </c>
      <c r="E1349" s="1">
        <v>98.733614876946604</v>
      </c>
      <c r="F1349" t="s">
        <v>12</v>
      </c>
      <c r="G1349">
        <v>2014355</v>
      </c>
      <c r="H1349">
        <v>12</v>
      </c>
      <c r="I1349" t="s">
        <v>836</v>
      </c>
    </row>
    <row r="1350" spans="1:9" x14ac:dyDescent="0.25">
      <c r="A1350" t="s">
        <v>9566</v>
      </c>
      <c r="B1350">
        <v>2017027</v>
      </c>
      <c r="C1350" t="s">
        <v>7</v>
      </c>
      <c r="D1350" t="s">
        <v>10341</v>
      </c>
      <c r="E1350" s="1">
        <v>76.803953003460606</v>
      </c>
      <c r="F1350" t="s">
        <v>130</v>
      </c>
      <c r="G1350">
        <v>2016829</v>
      </c>
      <c r="H1350">
        <v>10</v>
      </c>
      <c r="I1350" t="s">
        <v>23</v>
      </c>
    </row>
    <row r="1351" spans="1:9" x14ac:dyDescent="0.25">
      <c r="A1351" t="s">
        <v>9566</v>
      </c>
      <c r="B1351">
        <v>2025272</v>
      </c>
      <c r="C1351" t="s">
        <v>10</v>
      </c>
      <c r="D1351" t="s">
        <v>10342</v>
      </c>
      <c r="E1351" s="1">
        <v>193.83368908180799</v>
      </c>
      <c r="F1351" t="s">
        <v>8</v>
      </c>
      <c r="G1351">
        <v>2024784</v>
      </c>
      <c r="H1351">
        <v>488</v>
      </c>
      <c r="I1351" t="s">
        <v>23</v>
      </c>
    </row>
    <row r="1352" spans="1:9" x14ac:dyDescent="0.25">
      <c r="A1352" t="s">
        <v>9566</v>
      </c>
      <c r="B1352">
        <v>2025216</v>
      </c>
      <c r="C1352" t="s">
        <v>10</v>
      </c>
      <c r="D1352" t="s">
        <v>10342</v>
      </c>
      <c r="E1352" s="1">
        <v>114.158560265134</v>
      </c>
      <c r="F1352" t="s">
        <v>8</v>
      </c>
      <c r="G1352">
        <v>2024784</v>
      </c>
      <c r="H1352">
        <v>432</v>
      </c>
      <c r="I1352" t="s">
        <v>23</v>
      </c>
    </row>
    <row r="1353" spans="1:9" x14ac:dyDescent="0.25">
      <c r="A1353" t="s">
        <v>9566</v>
      </c>
      <c r="B1353">
        <v>2025132</v>
      </c>
      <c r="C1353" t="s">
        <v>10</v>
      </c>
      <c r="D1353" t="s">
        <v>10342</v>
      </c>
      <c r="E1353" s="1">
        <v>204.541955001563</v>
      </c>
      <c r="F1353" t="s">
        <v>8</v>
      </c>
      <c r="G1353">
        <v>2024784</v>
      </c>
      <c r="H1353">
        <v>348</v>
      </c>
      <c r="I1353" t="s">
        <v>23</v>
      </c>
    </row>
    <row r="1354" spans="1:9" x14ac:dyDescent="0.25">
      <c r="A1354" t="s">
        <v>9566</v>
      </c>
      <c r="B1354">
        <v>2025311</v>
      </c>
      <c r="C1354" t="s">
        <v>10</v>
      </c>
      <c r="D1354" t="s">
        <v>10342</v>
      </c>
      <c r="E1354" s="1">
        <v>193.83368908180799</v>
      </c>
      <c r="F1354" t="s">
        <v>8</v>
      </c>
      <c r="G1354">
        <v>2024784</v>
      </c>
      <c r="H1354">
        <v>527</v>
      </c>
      <c r="I1354" t="s">
        <v>23</v>
      </c>
    </row>
    <row r="1355" spans="1:9" x14ac:dyDescent="0.25">
      <c r="A1355" t="s">
        <v>9566</v>
      </c>
      <c r="B1355">
        <v>2026140</v>
      </c>
      <c r="C1355" t="s">
        <v>10</v>
      </c>
      <c r="D1355" t="s">
        <v>10343</v>
      </c>
      <c r="E1355" s="1">
        <v>91.156462301263403</v>
      </c>
      <c r="F1355" t="s">
        <v>8</v>
      </c>
      <c r="G1355">
        <v>2025503</v>
      </c>
      <c r="H1355">
        <v>637</v>
      </c>
      <c r="I1355" t="s">
        <v>23</v>
      </c>
    </row>
    <row r="1356" spans="1:9" x14ac:dyDescent="0.25">
      <c r="A1356" t="s">
        <v>9566</v>
      </c>
      <c r="B1356">
        <v>2030322</v>
      </c>
      <c r="C1356" t="s">
        <v>10</v>
      </c>
      <c r="D1356" t="s">
        <v>10344</v>
      </c>
      <c r="E1356" s="1">
        <v>121.925010993608</v>
      </c>
      <c r="F1356" t="s">
        <v>12</v>
      </c>
      <c r="G1356">
        <v>2030339</v>
      </c>
      <c r="H1356">
        <v>17</v>
      </c>
      <c r="I1356" t="s">
        <v>23</v>
      </c>
    </row>
    <row r="1357" spans="1:9" x14ac:dyDescent="0.25">
      <c r="A1357" t="s">
        <v>9566</v>
      </c>
      <c r="B1357">
        <v>2030625</v>
      </c>
      <c r="C1357" t="s">
        <v>10</v>
      </c>
      <c r="D1357" t="s">
        <v>10345</v>
      </c>
      <c r="E1357" s="1">
        <v>246.56319687356</v>
      </c>
      <c r="F1357" t="s">
        <v>12</v>
      </c>
      <c r="G1357">
        <v>2030647</v>
      </c>
      <c r="H1357">
        <v>22</v>
      </c>
      <c r="I1357" t="s">
        <v>18</v>
      </c>
    </row>
    <row r="1358" spans="1:9" x14ac:dyDescent="0.25">
      <c r="A1358" t="s">
        <v>9566</v>
      </c>
      <c r="B1358">
        <v>2035522</v>
      </c>
      <c r="C1358" t="s">
        <v>10</v>
      </c>
      <c r="D1358" t="s">
        <v>10346</v>
      </c>
      <c r="E1358" s="1">
        <v>70.571799763761405</v>
      </c>
      <c r="F1358" t="s">
        <v>8</v>
      </c>
      <c r="G1358">
        <v>2034104</v>
      </c>
      <c r="H1358">
        <v>1418</v>
      </c>
      <c r="I1358" t="s">
        <v>726</v>
      </c>
    </row>
    <row r="1359" spans="1:9" x14ac:dyDescent="0.25">
      <c r="A1359" t="s">
        <v>9566</v>
      </c>
      <c r="B1359">
        <v>2035565</v>
      </c>
      <c r="C1359" t="s">
        <v>10</v>
      </c>
      <c r="D1359" t="s">
        <v>10346</v>
      </c>
      <c r="E1359" s="1">
        <v>82.400108376418501</v>
      </c>
      <c r="F1359" t="s">
        <v>8</v>
      </c>
      <c r="G1359">
        <v>2034104</v>
      </c>
      <c r="H1359">
        <v>1461</v>
      </c>
      <c r="I1359" t="s">
        <v>726</v>
      </c>
    </row>
    <row r="1360" spans="1:9" x14ac:dyDescent="0.25">
      <c r="A1360" t="s">
        <v>9566</v>
      </c>
      <c r="B1360">
        <v>2035492</v>
      </c>
      <c r="C1360" t="s">
        <v>10</v>
      </c>
      <c r="D1360" t="s">
        <v>10346</v>
      </c>
      <c r="E1360" s="1">
        <v>88.356826222414</v>
      </c>
      <c r="F1360" t="s">
        <v>8</v>
      </c>
      <c r="G1360">
        <v>2034104</v>
      </c>
      <c r="H1360">
        <v>1388</v>
      </c>
      <c r="I1360" t="s">
        <v>726</v>
      </c>
    </row>
    <row r="1361" spans="1:9" x14ac:dyDescent="0.25">
      <c r="A1361" t="s">
        <v>9566</v>
      </c>
      <c r="B1361">
        <v>2042653</v>
      </c>
      <c r="C1361" t="s">
        <v>10</v>
      </c>
      <c r="D1361" t="s">
        <v>10347</v>
      </c>
      <c r="E1361" s="1">
        <v>111.553993455802</v>
      </c>
      <c r="F1361" t="s">
        <v>8</v>
      </c>
      <c r="G1361">
        <v>2041754</v>
      </c>
      <c r="H1361">
        <v>899</v>
      </c>
      <c r="I1361" t="s">
        <v>23</v>
      </c>
    </row>
    <row r="1362" spans="1:9" x14ac:dyDescent="0.25">
      <c r="A1362" t="s">
        <v>9566</v>
      </c>
      <c r="B1362">
        <v>2048121</v>
      </c>
      <c r="C1362" t="s">
        <v>10</v>
      </c>
      <c r="D1362" t="s">
        <v>10348</v>
      </c>
      <c r="E1362" s="1">
        <v>160.99955501800099</v>
      </c>
      <c r="F1362" t="s">
        <v>8</v>
      </c>
      <c r="G1362">
        <v>2047026</v>
      </c>
      <c r="H1362">
        <v>1095</v>
      </c>
      <c r="I1362" t="s">
        <v>722</v>
      </c>
    </row>
    <row r="1363" spans="1:9" x14ac:dyDescent="0.25">
      <c r="A1363" t="s">
        <v>9566</v>
      </c>
      <c r="B1363">
        <v>2048067</v>
      </c>
      <c r="C1363" t="s">
        <v>10</v>
      </c>
      <c r="D1363" t="s">
        <v>10348</v>
      </c>
      <c r="E1363" s="1">
        <v>68.030009423120006</v>
      </c>
      <c r="F1363" t="s">
        <v>8</v>
      </c>
      <c r="G1363">
        <v>2047026</v>
      </c>
      <c r="H1363">
        <v>1041</v>
      </c>
      <c r="I1363" t="s">
        <v>722</v>
      </c>
    </row>
    <row r="1364" spans="1:9" x14ac:dyDescent="0.25">
      <c r="A1364" t="s">
        <v>9566</v>
      </c>
      <c r="B1364">
        <v>2057549</v>
      </c>
      <c r="C1364" t="s">
        <v>10</v>
      </c>
      <c r="D1364" t="s">
        <v>10349</v>
      </c>
      <c r="E1364" s="1">
        <v>128.542639765898</v>
      </c>
      <c r="F1364" t="s">
        <v>12</v>
      </c>
      <c r="G1364">
        <v>2057610</v>
      </c>
      <c r="H1364">
        <v>61</v>
      </c>
      <c r="I1364" t="s">
        <v>23</v>
      </c>
    </row>
    <row r="1365" spans="1:9" x14ac:dyDescent="0.25">
      <c r="A1365" t="s">
        <v>9566</v>
      </c>
      <c r="B1365">
        <v>2058915</v>
      </c>
      <c r="C1365" t="s">
        <v>10</v>
      </c>
      <c r="D1365" t="s">
        <v>10350</v>
      </c>
      <c r="E1365" s="1">
        <v>70.297609802464507</v>
      </c>
      <c r="F1365" t="s">
        <v>8</v>
      </c>
      <c r="G1365">
        <v>2058521</v>
      </c>
      <c r="H1365">
        <v>394</v>
      </c>
      <c r="I1365" t="s">
        <v>321</v>
      </c>
    </row>
    <row r="1366" spans="1:9" x14ac:dyDescent="0.25">
      <c r="A1366" t="s">
        <v>9566</v>
      </c>
      <c r="B1366">
        <v>2058503</v>
      </c>
      <c r="C1366" t="s">
        <v>10</v>
      </c>
      <c r="D1366" t="s">
        <v>10350</v>
      </c>
      <c r="E1366" s="1">
        <v>67.573902402494994</v>
      </c>
      <c r="F1366" t="s">
        <v>12</v>
      </c>
      <c r="G1366">
        <v>2058521</v>
      </c>
      <c r="H1366">
        <v>18</v>
      </c>
      <c r="I1366" t="s">
        <v>321</v>
      </c>
    </row>
    <row r="1367" spans="1:9" x14ac:dyDescent="0.25">
      <c r="A1367" t="s">
        <v>9566</v>
      </c>
      <c r="B1367">
        <v>2060206</v>
      </c>
      <c r="C1367" t="s">
        <v>10</v>
      </c>
      <c r="D1367" t="s">
        <v>10351</v>
      </c>
      <c r="E1367" s="1">
        <v>121.719590153223</v>
      </c>
      <c r="F1367" t="s">
        <v>12</v>
      </c>
      <c r="G1367">
        <v>2060247</v>
      </c>
      <c r="H1367">
        <v>41</v>
      </c>
      <c r="I1367" t="s">
        <v>365</v>
      </c>
    </row>
    <row r="1368" spans="1:9" x14ac:dyDescent="0.25">
      <c r="A1368" t="s">
        <v>9566</v>
      </c>
      <c r="B1368">
        <v>2060231</v>
      </c>
      <c r="C1368" t="s">
        <v>10</v>
      </c>
      <c r="D1368" t="s">
        <v>10351</v>
      </c>
      <c r="E1368" s="1">
        <v>422.62567359511303</v>
      </c>
      <c r="F1368" t="s">
        <v>12</v>
      </c>
      <c r="G1368">
        <v>2060247</v>
      </c>
      <c r="H1368">
        <v>16</v>
      </c>
      <c r="I1368" t="s">
        <v>365</v>
      </c>
    </row>
    <row r="1369" spans="1:9" x14ac:dyDescent="0.25">
      <c r="A1369" t="s">
        <v>9566</v>
      </c>
      <c r="B1369">
        <v>2063658</v>
      </c>
      <c r="C1369" t="s">
        <v>10</v>
      </c>
      <c r="D1369" t="s">
        <v>10352</v>
      </c>
      <c r="E1369" s="1">
        <v>623.79795975981494</v>
      </c>
      <c r="F1369" t="s">
        <v>8</v>
      </c>
      <c r="G1369">
        <v>2063650</v>
      </c>
      <c r="H1369">
        <v>8</v>
      </c>
      <c r="I1369" t="s">
        <v>78</v>
      </c>
    </row>
    <row r="1370" spans="1:9" x14ac:dyDescent="0.25">
      <c r="A1370" t="s">
        <v>9566</v>
      </c>
      <c r="B1370">
        <v>2065709</v>
      </c>
      <c r="C1370" t="s">
        <v>10</v>
      </c>
      <c r="D1370" t="s">
        <v>10353</v>
      </c>
      <c r="E1370" s="1">
        <v>120.367120736785</v>
      </c>
      <c r="F1370" t="s">
        <v>8</v>
      </c>
      <c r="G1370">
        <v>2065623</v>
      </c>
      <c r="H1370">
        <v>86</v>
      </c>
      <c r="I1370" t="s">
        <v>23</v>
      </c>
    </row>
    <row r="1371" spans="1:9" x14ac:dyDescent="0.25">
      <c r="A1371" t="s">
        <v>9566</v>
      </c>
      <c r="B1371">
        <v>2066527</v>
      </c>
      <c r="C1371" t="s">
        <v>10</v>
      </c>
      <c r="D1371" t="s">
        <v>10354</v>
      </c>
      <c r="E1371" s="1">
        <v>1522.7082876202201</v>
      </c>
      <c r="F1371" t="s">
        <v>12</v>
      </c>
      <c r="G1371">
        <v>2066718</v>
      </c>
      <c r="H1371">
        <v>191</v>
      </c>
      <c r="I1371" t="s">
        <v>727</v>
      </c>
    </row>
    <row r="1372" spans="1:9" x14ac:dyDescent="0.25">
      <c r="A1372" t="s">
        <v>9566</v>
      </c>
      <c r="B1372">
        <v>2066475</v>
      </c>
      <c r="C1372" t="s">
        <v>10</v>
      </c>
      <c r="D1372" t="s">
        <v>10354</v>
      </c>
      <c r="E1372" s="1">
        <v>95.166242823511297</v>
      </c>
      <c r="F1372" t="s">
        <v>12</v>
      </c>
      <c r="G1372">
        <v>2066718</v>
      </c>
      <c r="H1372">
        <v>243</v>
      </c>
      <c r="I1372" t="s">
        <v>727</v>
      </c>
    </row>
    <row r="1373" spans="1:9" x14ac:dyDescent="0.25">
      <c r="A1373" t="s">
        <v>9566</v>
      </c>
      <c r="B1373">
        <v>2072098</v>
      </c>
      <c r="C1373" t="s">
        <v>10</v>
      </c>
      <c r="D1373" t="s">
        <v>10355</v>
      </c>
      <c r="E1373" s="1">
        <v>298.31187724112698</v>
      </c>
      <c r="F1373" t="s">
        <v>8</v>
      </c>
      <c r="G1373">
        <v>2071888</v>
      </c>
      <c r="H1373">
        <v>210</v>
      </c>
      <c r="I1373" t="s">
        <v>133</v>
      </c>
    </row>
    <row r="1374" spans="1:9" x14ac:dyDescent="0.25">
      <c r="A1374" t="s">
        <v>9566</v>
      </c>
      <c r="B1374">
        <v>2072324</v>
      </c>
      <c r="C1374" t="s">
        <v>10</v>
      </c>
      <c r="D1374" t="s">
        <v>10355</v>
      </c>
      <c r="E1374" s="1">
        <v>102.64677267537201</v>
      </c>
      <c r="F1374" t="s">
        <v>8</v>
      </c>
      <c r="G1374">
        <v>2071888</v>
      </c>
      <c r="H1374">
        <v>436</v>
      </c>
      <c r="I1374" t="s">
        <v>133</v>
      </c>
    </row>
    <row r="1375" spans="1:9" x14ac:dyDescent="0.25">
      <c r="A1375" t="s">
        <v>9566</v>
      </c>
      <c r="B1375">
        <v>2072121</v>
      </c>
      <c r="C1375" t="s">
        <v>10</v>
      </c>
      <c r="D1375" t="s">
        <v>10355</v>
      </c>
      <c r="E1375" s="1">
        <v>102.64677267537201</v>
      </c>
      <c r="F1375" t="s">
        <v>8</v>
      </c>
      <c r="G1375">
        <v>2071888</v>
      </c>
      <c r="H1375">
        <v>233</v>
      </c>
      <c r="I1375" t="s">
        <v>133</v>
      </c>
    </row>
    <row r="1376" spans="1:9" x14ac:dyDescent="0.25">
      <c r="A1376" t="s">
        <v>9566</v>
      </c>
      <c r="B1376">
        <v>2072523</v>
      </c>
      <c r="C1376" t="s">
        <v>10</v>
      </c>
      <c r="D1376" t="s">
        <v>10356</v>
      </c>
      <c r="E1376" s="1">
        <v>321.68336729827899</v>
      </c>
      <c r="F1376" t="s">
        <v>12</v>
      </c>
      <c r="G1376">
        <v>2072548</v>
      </c>
      <c r="H1376">
        <v>25</v>
      </c>
      <c r="I1376" t="s">
        <v>725</v>
      </c>
    </row>
    <row r="1377" spans="1:9" x14ac:dyDescent="0.25">
      <c r="A1377" t="s">
        <v>9566</v>
      </c>
      <c r="B1377">
        <v>2073118</v>
      </c>
      <c r="C1377" t="s">
        <v>10</v>
      </c>
      <c r="D1377" t="s">
        <v>10357</v>
      </c>
      <c r="E1377" s="1">
        <v>151.10122065313601</v>
      </c>
      <c r="F1377" t="s">
        <v>12</v>
      </c>
      <c r="G1377">
        <v>2073165</v>
      </c>
      <c r="H1377">
        <v>47</v>
      </c>
      <c r="I1377" t="s">
        <v>23</v>
      </c>
    </row>
    <row r="1378" spans="1:9" x14ac:dyDescent="0.25">
      <c r="A1378" t="s">
        <v>9566</v>
      </c>
      <c r="B1378">
        <v>2084928</v>
      </c>
      <c r="C1378" t="s">
        <v>10</v>
      </c>
      <c r="D1378" t="s">
        <v>10358</v>
      </c>
      <c r="E1378" s="1">
        <v>131.97252941229999</v>
      </c>
      <c r="F1378" t="s">
        <v>8</v>
      </c>
      <c r="G1378">
        <v>2084786</v>
      </c>
      <c r="H1378">
        <v>142</v>
      </c>
      <c r="I1378" t="s">
        <v>18</v>
      </c>
    </row>
    <row r="1379" spans="1:9" x14ac:dyDescent="0.25">
      <c r="A1379" t="s">
        <v>9566</v>
      </c>
      <c r="B1379">
        <v>2084712</v>
      </c>
      <c r="C1379" t="s">
        <v>10</v>
      </c>
      <c r="D1379" t="s">
        <v>10358</v>
      </c>
      <c r="E1379" s="1">
        <v>122.278050127738</v>
      </c>
      <c r="F1379" t="s">
        <v>12</v>
      </c>
      <c r="G1379">
        <v>2084786</v>
      </c>
      <c r="H1379">
        <v>74</v>
      </c>
      <c r="I1379" t="s">
        <v>18</v>
      </c>
    </row>
    <row r="1380" spans="1:9" x14ac:dyDescent="0.25">
      <c r="A1380" t="s">
        <v>9566</v>
      </c>
      <c r="B1380">
        <v>2084932</v>
      </c>
      <c r="C1380" t="s">
        <v>10</v>
      </c>
      <c r="D1380" t="s">
        <v>10358</v>
      </c>
      <c r="E1380" s="1">
        <v>90.476035486387104</v>
      </c>
      <c r="F1380" t="s">
        <v>8</v>
      </c>
      <c r="G1380">
        <v>2084786</v>
      </c>
      <c r="H1380">
        <v>146</v>
      </c>
      <c r="I1380" t="s">
        <v>18</v>
      </c>
    </row>
    <row r="1381" spans="1:9" x14ac:dyDescent="0.25">
      <c r="A1381" t="s">
        <v>9566</v>
      </c>
      <c r="B1381">
        <v>2086182</v>
      </c>
      <c r="C1381" t="s">
        <v>10</v>
      </c>
      <c r="D1381" t="s">
        <v>10359</v>
      </c>
      <c r="E1381" s="1">
        <v>184.864939456033</v>
      </c>
      <c r="F1381" t="s">
        <v>12</v>
      </c>
      <c r="G1381">
        <v>2086681</v>
      </c>
      <c r="H1381">
        <v>499</v>
      </c>
      <c r="I1381" t="s">
        <v>177</v>
      </c>
    </row>
    <row r="1382" spans="1:9" x14ac:dyDescent="0.25">
      <c r="A1382" t="s">
        <v>9566</v>
      </c>
      <c r="B1382">
        <v>2086556</v>
      </c>
      <c r="C1382" t="s">
        <v>10</v>
      </c>
      <c r="D1382" t="s">
        <v>10359</v>
      </c>
      <c r="E1382" s="1">
        <v>289.83905695192698</v>
      </c>
      <c r="F1382" t="s">
        <v>12</v>
      </c>
      <c r="G1382">
        <v>2086681</v>
      </c>
      <c r="H1382">
        <v>125</v>
      </c>
      <c r="I1382" t="s">
        <v>177</v>
      </c>
    </row>
    <row r="1383" spans="1:9" x14ac:dyDescent="0.25">
      <c r="A1383" t="s">
        <v>9566</v>
      </c>
      <c r="B1383">
        <v>2087498</v>
      </c>
      <c r="C1383" t="s">
        <v>10</v>
      </c>
      <c r="D1383" t="s">
        <v>10360</v>
      </c>
      <c r="E1383" s="1">
        <v>102.46327028303099</v>
      </c>
      <c r="F1383" t="s">
        <v>12</v>
      </c>
      <c r="G1383">
        <v>2087499</v>
      </c>
      <c r="H1383">
        <v>1</v>
      </c>
      <c r="I1383" t="s">
        <v>23</v>
      </c>
    </row>
    <row r="1384" spans="1:9" x14ac:dyDescent="0.25">
      <c r="A1384" t="s">
        <v>9566</v>
      </c>
      <c r="B1384">
        <v>2087480</v>
      </c>
      <c r="C1384" t="s">
        <v>10</v>
      </c>
      <c r="D1384" t="s">
        <v>10360</v>
      </c>
      <c r="E1384" s="1">
        <v>415.93160058740801</v>
      </c>
      <c r="F1384" t="s">
        <v>12</v>
      </c>
      <c r="G1384">
        <v>2087499</v>
      </c>
      <c r="H1384">
        <v>19</v>
      </c>
      <c r="I1384" t="s">
        <v>23</v>
      </c>
    </row>
    <row r="1385" spans="1:9" x14ac:dyDescent="0.25">
      <c r="A1385" t="s">
        <v>9566</v>
      </c>
      <c r="B1385">
        <v>2087503</v>
      </c>
      <c r="C1385" t="s">
        <v>10</v>
      </c>
      <c r="D1385" t="s">
        <v>10360</v>
      </c>
      <c r="E1385" s="1">
        <v>64.879557791991303</v>
      </c>
      <c r="F1385" t="s">
        <v>8</v>
      </c>
      <c r="G1385">
        <v>2087499</v>
      </c>
      <c r="H1385">
        <v>4</v>
      </c>
      <c r="I1385" t="s">
        <v>23</v>
      </c>
    </row>
    <row r="1386" spans="1:9" x14ac:dyDescent="0.25">
      <c r="A1386" t="s">
        <v>9566</v>
      </c>
      <c r="B1386">
        <v>2087495</v>
      </c>
      <c r="C1386" t="s">
        <v>10</v>
      </c>
      <c r="D1386" t="s">
        <v>10360</v>
      </c>
      <c r="E1386" s="1">
        <v>97.697624668556102</v>
      </c>
      <c r="F1386" t="s">
        <v>12</v>
      </c>
      <c r="G1386">
        <v>2087499</v>
      </c>
      <c r="H1386">
        <v>4</v>
      </c>
      <c r="I1386" t="s">
        <v>23</v>
      </c>
    </row>
    <row r="1387" spans="1:9" x14ac:dyDescent="0.25">
      <c r="A1387" t="s">
        <v>9566</v>
      </c>
      <c r="B1387">
        <v>2088536</v>
      </c>
      <c r="C1387" t="s">
        <v>10</v>
      </c>
      <c r="D1387" t="s">
        <v>10361</v>
      </c>
      <c r="E1387" s="1">
        <v>66.579235994049199</v>
      </c>
      <c r="F1387" t="s">
        <v>8</v>
      </c>
      <c r="G1387">
        <v>2088076</v>
      </c>
      <c r="H1387">
        <v>460</v>
      </c>
      <c r="I1387" t="s">
        <v>702</v>
      </c>
    </row>
    <row r="1388" spans="1:9" x14ac:dyDescent="0.25">
      <c r="A1388" t="s">
        <v>9566</v>
      </c>
      <c r="B1388">
        <v>2090093</v>
      </c>
      <c r="C1388" t="s">
        <v>10</v>
      </c>
      <c r="D1388" t="s">
        <v>10362</v>
      </c>
      <c r="E1388" s="1">
        <v>260.732673989418</v>
      </c>
      <c r="F1388" t="s">
        <v>8</v>
      </c>
      <c r="G1388">
        <v>2089549</v>
      </c>
      <c r="H1388">
        <v>544</v>
      </c>
      <c r="I1388" t="s">
        <v>23</v>
      </c>
    </row>
    <row r="1389" spans="1:9" x14ac:dyDescent="0.25">
      <c r="A1389" t="s">
        <v>9566</v>
      </c>
      <c r="B1389">
        <v>2090341</v>
      </c>
      <c r="C1389" t="s">
        <v>10</v>
      </c>
      <c r="D1389" t="s">
        <v>10363</v>
      </c>
      <c r="E1389" s="1">
        <v>200.82589657385901</v>
      </c>
      <c r="F1389" t="s">
        <v>12</v>
      </c>
      <c r="G1389">
        <v>2090374</v>
      </c>
      <c r="H1389">
        <v>33</v>
      </c>
      <c r="I1389" t="s">
        <v>23</v>
      </c>
    </row>
    <row r="1390" spans="1:9" x14ac:dyDescent="0.25">
      <c r="A1390" t="s">
        <v>9566</v>
      </c>
      <c r="B1390">
        <v>2091797</v>
      </c>
      <c r="C1390" t="s">
        <v>10</v>
      </c>
      <c r="D1390" t="s">
        <v>10364</v>
      </c>
      <c r="E1390" s="1">
        <v>76.853084873110205</v>
      </c>
      <c r="F1390" t="s">
        <v>8</v>
      </c>
      <c r="G1390">
        <v>2090814</v>
      </c>
      <c r="H1390">
        <v>983</v>
      </c>
      <c r="I1390" t="s">
        <v>690</v>
      </c>
    </row>
    <row r="1391" spans="1:9" x14ac:dyDescent="0.25">
      <c r="A1391" t="s">
        <v>9566</v>
      </c>
      <c r="B1391">
        <v>2094220</v>
      </c>
      <c r="C1391" t="s">
        <v>10</v>
      </c>
      <c r="D1391" t="s">
        <v>10365</v>
      </c>
      <c r="E1391" s="1">
        <v>2429.13511525991</v>
      </c>
      <c r="F1391" t="s">
        <v>12</v>
      </c>
      <c r="G1391">
        <v>2094271</v>
      </c>
      <c r="H1391">
        <v>51</v>
      </c>
      <c r="I1391" t="s">
        <v>643</v>
      </c>
    </row>
    <row r="1392" spans="1:9" x14ac:dyDescent="0.25">
      <c r="A1392" t="s">
        <v>9566</v>
      </c>
      <c r="B1392">
        <v>2096216</v>
      </c>
      <c r="C1392" t="s">
        <v>10</v>
      </c>
      <c r="D1392" t="s">
        <v>10366</v>
      </c>
      <c r="E1392" s="1">
        <v>129.30644807605299</v>
      </c>
      <c r="F1392" t="s">
        <v>8</v>
      </c>
      <c r="G1392">
        <v>2095862</v>
      </c>
      <c r="H1392">
        <v>354</v>
      </c>
      <c r="I1392" t="s">
        <v>233</v>
      </c>
    </row>
    <row r="1393" spans="1:9" x14ac:dyDescent="0.25">
      <c r="A1393" t="s">
        <v>9566</v>
      </c>
      <c r="B1393">
        <v>2096785</v>
      </c>
      <c r="C1393" t="s">
        <v>10</v>
      </c>
      <c r="D1393" t="s">
        <v>10366</v>
      </c>
      <c r="E1393" s="1">
        <v>108.623987006367</v>
      </c>
      <c r="F1393" t="s">
        <v>8</v>
      </c>
      <c r="G1393">
        <v>2095862</v>
      </c>
      <c r="H1393">
        <v>923</v>
      </c>
      <c r="I1393" t="s">
        <v>233</v>
      </c>
    </row>
    <row r="1394" spans="1:9" x14ac:dyDescent="0.25">
      <c r="A1394" t="s">
        <v>9566</v>
      </c>
      <c r="B1394">
        <v>2096546</v>
      </c>
      <c r="C1394" t="s">
        <v>10</v>
      </c>
      <c r="D1394" t="s">
        <v>10366</v>
      </c>
      <c r="E1394" s="1">
        <v>69.310884417757293</v>
      </c>
      <c r="F1394" t="s">
        <v>8</v>
      </c>
      <c r="G1394">
        <v>2095862</v>
      </c>
      <c r="H1394">
        <v>684</v>
      </c>
      <c r="I1394" t="s">
        <v>233</v>
      </c>
    </row>
    <row r="1395" spans="1:9" x14ac:dyDescent="0.25">
      <c r="A1395" t="s">
        <v>9566</v>
      </c>
      <c r="B1395">
        <v>2097117</v>
      </c>
      <c r="C1395" t="s">
        <v>10</v>
      </c>
      <c r="D1395" t="s">
        <v>10366</v>
      </c>
      <c r="E1395" s="1">
        <v>99.308666246904806</v>
      </c>
      <c r="F1395" t="s">
        <v>8</v>
      </c>
      <c r="G1395">
        <v>2095862</v>
      </c>
      <c r="H1395">
        <v>1255</v>
      </c>
      <c r="I1395" t="s">
        <v>233</v>
      </c>
    </row>
    <row r="1396" spans="1:9" x14ac:dyDescent="0.25">
      <c r="A1396" t="s">
        <v>9566</v>
      </c>
      <c r="B1396">
        <v>2098108</v>
      </c>
      <c r="C1396" t="s">
        <v>10</v>
      </c>
      <c r="D1396" t="s">
        <v>10367</v>
      </c>
      <c r="E1396" s="1">
        <v>65.932506244827493</v>
      </c>
      <c r="F1396" t="s">
        <v>8</v>
      </c>
      <c r="G1396">
        <v>2097884</v>
      </c>
      <c r="H1396">
        <v>224</v>
      </c>
      <c r="I1396" t="s">
        <v>555</v>
      </c>
    </row>
    <row r="1397" spans="1:9" x14ac:dyDescent="0.25">
      <c r="A1397" t="s">
        <v>9566</v>
      </c>
      <c r="B1397">
        <v>2097822</v>
      </c>
      <c r="C1397" t="s">
        <v>10</v>
      </c>
      <c r="D1397" t="s">
        <v>10367</v>
      </c>
      <c r="E1397" s="1">
        <v>234.41600707232601</v>
      </c>
      <c r="F1397" t="s">
        <v>12</v>
      </c>
      <c r="G1397">
        <v>2097884</v>
      </c>
      <c r="H1397">
        <v>62</v>
      </c>
      <c r="I1397" t="s">
        <v>555</v>
      </c>
    </row>
    <row r="1398" spans="1:9" x14ac:dyDescent="0.25">
      <c r="A1398" t="s">
        <v>9566</v>
      </c>
      <c r="B1398">
        <v>2103939</v>
      </c>
      <c r="C1398" t="s">
        <v>10</v>
      </c>
      <c r="D1398" t="s">
        <v>10368</v>
      </c>
      <c r="E1398" s="1">
        <v>217.71578087044</v>
      </c>
      <c r="F1398" t="s">
        <v>8</v>
      </c>
      <c r="G1398">
        <v>2103228</v>
      </c>
      <c r="H1398">
        <v>711</v>
      </c>
      <c r="I1398" t="s">
        <v>322</v>
      </c>
    </row>
    <row r="1399" spans="1:9" x14ac:dyDescent="0.25">
      <c r="A1399" t="s">
        <v>9566</v>
      </c>
      <c r="B1399">
        <v>2103918</v>
      </c>
      <c r="C1399" t="s">
        <v>10</v>
      </c>
      <c r="D1399" t="s">
        <v>10368</v>
      </c>
      <c r="E1399" s="1">
        <v>94.724875370934797</v>
      </c>
      <c r="F1399" t="s">
        <v>8</v>
      </c>
      <c r="G1399">
        <v>2103228</v>
      </c>
      <c r="H1399">
        <v>690</v>
      </c>
      <c r="I1399" t="s">
        <v>322</v>
      </c>
    </row>
    <row r="1400" spans="1:9" x14ac:dyDescent="0.25">
      <c r="A1400" t="s">
        <v>9566</v>
      </c>
      <c r="B1400">
        <v>2106465</v>
      </c>
      <c r="C1400" t="s">
        <v>10</v>
      </c>
      <c r="D1400" t="s">
        <v>10369</v>
      </c>
      <c r="E1400" s="1">
        <v>81.096607916137202</v>
      </c>
      <c r="F1400" t="s">
        <v>8</v>
      </c>
      <c r="G1400">
        <v>2106391</v>
      </c>
      <c r="H1400">
        <v>74</v>
      </c>
      <c r="I1400" t="s">
        <v>429</v>
      </c>
    </row>
    <row r="1401" spans="1:9" x14ac:dyDescent="0.25">
      <c r="A1401" t="s">
        <v>9566</v>
      </c>
      <c r="B1401">
        <v>2106303</v>
      </c>
      <c r="C1401" t="s">
        <v>10</v>
      </c>
      <c r="D1401" t="s">
        <v>10369</v>
      </c>
      <c r="E1401" s="1">
        <v>168.977063063131</v>
      </c>
      <c r="F1401" t="s">
        <v>12</v>
      </c>
      <c r="G1401">
        <v>2106391</v>
      </c>
      <c r="H1401">
        <v>88</v>
      </c>
      <c r="I1401" t="s">
        <v>429</v>
      </c>
    </row>
    <row r="1402" spans="1:9" x14ac:dyDescent="0.25">
      <c r="A1402" t="s">
        <v>9566</v>
      </c>
      <c r="B1402">
        <v>2107020</v>
      </c>
      <c r="C1402" t="s">
        <v>10</v>
      </c>
      <c r="D1402" t="s">
        <v>10370</v>
      </c>
      <c r="E1402" s="1">
        <v>87.460892275311096</v>
      </c>
      <c r="F1402" t="s">
        <v>12</v>
      </c>
      <c r="G1402">
        <v>2107046</v>
      </c>
      <c r="H1402">
        <v>26</v>
      </c>
      <c r="I1402" t="s">
        <v>639</v>
      </c>
    </row>
    <row r="1403" spans="1:9" x14ac:dyDescent="0.25">
      <c r="A1403" t="s">
        <v>9566</v>
      </c>
      <c r="B1403">
        <v>2108365</v>
      </c>
      <c r="C1403" t="s">
        <v>10</v>
      </c>
      <c r="D1403" t="s">
        <v>10371</v>
      </c>
      <c r="E1403" s="1">
        <v>83.897961706644494</v>
      </c>
      <c r="F1403" t="s">
        <v>8</v>
      </c>
      <c r="G1403">
        <v>2107726</v>
      </c>
      <c r="H1403">
        <v>639</v>
      </c>
      <c r="I1403" t="s">
        <v>99</v>
      </c>
    </row>
    <row r="1404" spans="1:9" x14ac:dyDescent="0.25">
      <c r="A1404" t="s">
        <v>9566</v>
      </c>
      <c r="B1404">
        <v>2109792</v>
      </c>
      <c r="C1404" t="s">
        <v>7</v>
      </c>
      <c r="D1404" t="s">
        <v>10372</v>
      </c>
      <c r="E1404" s="1">
        <v>139.758012842363</v>
      </c>
      <c r="F1404" t="s">
        <v>12</v>
      </c>
      <c r="G1404">
        <v>2109719</v>
      </c>
      <c r="H1404">
        <v>73</v>
      </c>
      <c r="I1404" t="s">
        <v>24</v>
      </c>
    </row>
    <row r="1405" spans="1:9" x14ac:dyDescent="0.25">
      <c r="A1405" t="s">
        <v>9566</v>
      </c>
      <c r="B1405">
        <v>2115431</v>
      </c>
      <c r="C1405" t="s">
        <v>10</v>
      </c>
      <c r="D1405" t="s">
        <v>10373</v>
      </c>
      <c r="E1405" s="1">
        <v>83.504690011144405</v>
      </c>
      <c r="F1405" t="s">
        <v>8</v>
      </c>
      <c r="G1405">
        <v>2114993</v>
      </c>
      <c r="H1405">
        <v>438</v>
      </c>
      <c r="I1405" t="s">
        <v>23</v>
      </c>
    </row>
    <row r="1406" spans="1:9" x14ac:dyDescent="0.25">
      <c r="A1406" t="s">
        <v>9566</v>
      </c>
      <c r="B1406">
        <v>2116113</v>
      </c>
      <c r="C1406" t="s">
        <v>10</v>
      </c>
      <c r="D1406" t="s">
        <v>10374</v>
      </c>
      <c r="E1406" s="1">
        <v>72.475377506920395</v>
      </c>
      <c r="F1406" t="s">
        <v>8</v>
      </c>
      <c r="G1406">
        <v>2115845</v>
      </c>
      <c r="H1406">
        <v>268</v>
      </c>
      <c r="I1406" t="s">
        <v>980</v>
      </c>
    </row>
    <row r="1407" spans="1:9" x14ac:dyDescent="0.25">
      <c r="A1407" t="s">
        <v>9566</v>
      </c>
      <c r="B1407">
        <v>2116989</v>
      </c>
      <c r="C1407" t="s">
        <v>10</v>
      </c>
      <c r="D1407" t="s">
        <v>10375</v>
      </c>
      <c r="E1407" s="1">
        <v>495.03919868369297</v>
      </c>
      <c r="F1407" t="s">
        <v>12</v>
      </c>
      <c r="G1407">
        <v>2117036</v>
      </c>
      <c r="H1407">
        <v>47</v>
      </c>
      <c r="I1407" t="s">
        <v>186</v>
      </c>
    </row>
    <row r="1408" spans="1:9" x14ac:dyDescent="0.25">
      <c r="A1408" t="s">
        <v>9566</v>
      </c>
      <c r="B1408">
        <v>2118770</v>
      </c>
      <c r="C1408" t="s">
        <v>10</v>
      </c>
      <c r="D1408" t="s">
        <v>10376</v>
      </c>
      <c r="E1408" s="1">
        <v>90.981310100910406</v>
      </c>
      <c r="F1408" t="s">
        <v>8</v>
      </c>
      <c r="G1408">
        <v>2118017</v>
      </c>
      <c r="H1408">
        <v>753</v>
      </c>
      <c r="I1408" t="s">
        <v>661</v>
      </c>
    </row>
    <row r="1409" spans="1:9" x14ac:dyDescent="0.25">
      <c r="A1409" t="s">
        <v>9566</v>
      </c>
      <c r="B1409">
        <v>2117975</v>
      </c>
      <c r="C1409" t="s">
        <v>10</v>
      </c>
      <c r="D1409" t="s">
        <v>10376</v>
      </c>
      <c r="E1409" s="1">
        <v>144.093690954013</v>
      </c>
      <c r="F1409" t="s">
        <v>12</v>
      </c>
      <c r="G1409">
        <v>2118017</v>
      </c>
      <c r="H1409">
        <v>42</v>
      </c>
      <c r="I1409" t="s">
        <v>661</v>
      </c>
    </row>
    <row r="1410" spans="1:9" x14ac:dyDescent="0.25">
      <c r="A1410" t="s">
        <v>9566</v>
      </c>
      <c r="B1410">
        <v>2118105</v>
      </c>
      <c r="C1410" t="s">
        <v>10</v>
      </c>
      <c r="D1410" t="s">
        <v>10376</v>
      </c>
      <c r="E1410" s="1">
        <v>330.81357582494599</v>
      </c>
      <c r="F1410" t="s">
        <v>8</v>
      </c>
      <c r="G1410">
        <v>2118017</v>
      </c>
      <c r="H1410">
        <v>88</v>
      </c>
      <c r="I1410" t="s">
        <v>661</v>
      </c>
    </row>
    <row r="1411" spans="1:9" x14ac:dyDescent="0.25">
      <c r="A1411" t="s">
        <v>9566</v>
      </c>
      <c r="B1411">
        <v>2121345</v>
      </c>
      <c r="C1411" t="s">
        <v>7</v>
      </c>
      <c r="D1411" t="s">
        <v>10377</v>
      </c>
      <c r="E1411" s="1">
        <v>149.45595088445299</v>
      </c>
      <c r="F1411" t="s">
        <v>8</v>
      </c>
      <c r="G1411">
        <v>2121474</v>
      </c>
      <c r="H1411">
        <v>129</v>
      </c>
      <c r="I1411" t="s">
        <v>80</v>
      </c>
    </row>
    <row r="1412" spans="1:9" x14ac:dyDescent="0.25">
      <c r="A1412" t="s">
        <v>9566</v>
      </c>
      <c r="B1412">
        <v>2121995</v>
      </c>
      <c r="C1412" t="s">
        <v>7</v>
      </c>
      <c r="D1412" t="s">
        <v>10378</v>
      </c>
      <c r="E1412" s="1">
        <v>94.273657871606503</v>
      </c>
      <c r="F1412" t="s">
        <v>12</v>
      </c>
      <c r="G1412">
        <v>2121918</v>
      </c>
      <c r="H1412">
        <v>77</v>
      </c>
      <c r="I1412" t="s">
        <v>24</v>
      </c>
    </row>
    <row r="1413" spans="1:9" x14ac:dyDescent="0.25">
      <c r="A1413" t="s">
        <v>9566</v>
      </c>
      <c r="B1413">
        <v>2122062</v>
      </c>
      <c r="C1413" t="s">
        <v>10</v>
      </c>
      <c r="D1413" t="s">
        <v>10379</v>
      </c>
      <c r="E1413" s="1">
        <v>109.297933120309</v>
      </c>
      <c r="F1413" t="s">
        <v>12</v>
      </c>
      <c r="G1413">
        <v>2122091</v>
      </c>
      <c r="H1413">
        <v>29</v>
      </c>
      <c r="I1413" t="s">
        <v>379</v>
      </c>
    </row>
    <row r="1414" spans="1:9" x14ac:dyDescent="0.25">
      <c r="A1414" t="s">
        <v>9566</v>
      </c>
      <c r="B1414">
        <v>2122026</v>
      </c>
      <c r="C1414" t="s">
        <v>10</v>
      </c>
      <c r="D1414" t="s">
        <v>10379</v>
      </c>
      <c r="E1414" s="1">
        <v>218.59586624061899</v>
      </c>
      <c r="F1414" t="s">
        <v>12</v>
      </c>
      <c r="G1414">
        <v>2122091</v>
      </c>
      <c r="H1414">
        <v>65</v>
      </c>
      <c r="I1414" t="s">
        <v>379</v>
      </c>
    </row>
    <row r="1415" spans="1:9" x14ac:dyDescent="0.25">
      <c r="A1415" t="s">
        <v>9566</v>
      </c>
      <c r="B1415">
        <v>2124483</v>
      </c>
      <c r="C1415" t="s">
        <v>7</v>
      </c>
      <c r="D1415" t="s">
        <v>10380</v>
      </c>
      <c r="E1415" s="1">
        <v>159.267468239328</v>
      </c>
      <c r="F1415" t="s">
        <v>12</v>
      </c>
      <c r="G1415">
        <v>2124432</v>
      </c>
      <c r="H1415">
        <v>51</v>
      </c>
      <c r="I1415" t="s">
        <v>458</v>
      </c>
    </row>
    <row r="1416" spans="1:9" x14ac:dyDescent="0.25">
      <c r="A1416" t="s">
        <v>9566</v>
      </c>
      <c r="B1416">
        <v>2124572</v>
      </c>
      <c r="C1416" t="s">
        <v>10</v>
      </c>
      <c r="D1416" t="s">
        <v>10381</v>
      </c>
      <c r="E1416" s="1">
        <v>1219.31641007077</v>
      </c>
      <c r="F1416" t="s">
        <v>12</v>
      </c>
      <c r="G1416">
        <v>2124739</v>
      </c>
      <c r="H1416">
        <v>167</v>
      </c>
      <c r="I1416" t="s">
        <v>809</v>
      </c>
    </row>
    <row r="1417" spans="1:9" x14ac:dyDescent="0.25">
      <c r="A1417" t="s">
        <v>9566</v>
      </c>
      <c r="B1417">
        <v>2131658</v>
      </c>
      <c r="C1417" t="s">
        <v>10</v>
      </c>
      <c r="D1417" t="s">
        <v>10382</v>
      </c>
      <c r="E1417" s="1">
        <v>116.784092923071</v>
      </c>
      <c r="F1417" t="s">
        <v>8</v>
      </c>
      <c r="G1417">
        <v>2130812</v>
      </c>
      <c r="H1417">
        <v>846</v>
      </c>
      <c r="I1417" t="s">
        <v>1177</v>
      </c>
    </row>
    <row r="1418" spans="1:9" x14ac:dyDescent="0.25">
      <c r="A1418" t="s">
        <v>9566</v>
      </c>
      <c r="B1418">
        <v>2133601</v>
      </c>
      <c r="C1418" t="s">
        <v>10</v>
      </c>
      <c r="D1418" t="s">
        <v>10383</v>
      </c>
      <c r="E1418" s="1">
        <v>1038.6929902915001</v>
      </c>
      <c r="F1418" t="s">
        <v>12</v>
      </c>
      <c r="G1418">
        <v>2133621</v>
      </c>
      <c r="H1418">
        <v>20</v>
      </c>
      <c r="I1418" t="s">
        <v>23</v>
      </c>
    </row>
    <row r="1419" spans="1:9" x14ac:dyDescent="0.25">
      <c r="A1419" t="s">
        <v>9566</v>
      </c>
      <c r="B1419">
        <v>2133911</v>
      </c>
      <c r="C1419" t="s">
        <v>10</v>
      </c>
      <c r="D1419" t="s">
        <v>10383</v>
      </c>
      <c r="E1419" s="1">
        <v>97.7898239766253</v>
      </c>
      <c r="F1419" t="s">
        <v>8</v>
      </c>
      <c r="G1419">
        <v>2133621</v>
      </c>
      <c r="H1419">
        <v>290</v>
      </c>
      <c r="I1419" t="s">
        <v>23</v>
      </c>
    </row>
    <row r="1420" spans="1:9" x14ac:dyDescent="0.25">
      <c r="A1420" t="s">
        <v>9566</v>
      </c>
      <c r="B1420">
        <v>2141638</v>
      </c>
      <c r="C1420" t="s">
        <v>10</v>
      </c>
      <c r="D1420" t="s">
        <v>10384</v>
      </c>
      <c r="E1420" s="1">
        <v>173.984464967023</v>
      </c>
      <c r="F1420" t="s">
        <v>12</v>
      </c>
      <c r="G1420">
        <v>2141742</v>
      </c>
      <c r="H1420">
        <v>104</v>
      </c>
      <c r="I1420" t="s">
        <v>378</v>
      </c>
    </row>
    <row r="1421" spans="1:9" x14ac:dyDescent="0.25">
      <c r="A1421" t="s">
        <v>9566</v>
      </c>
      <c r="B1421">
        <v>2145823</v>
      </c>
      <c r="C1421" t="s">
        <v>10</v>
      </c>
      <c r="D1421" t="s">
        <v>10385</v>
      </c>
      <c r="E1421" s="1">
        <v>123.14055669846201</v>
      </c>
      <c r="F1421" t="s">
        <v>12</v>
      </c>
      <c r="G1421">
        <v>2145984</v>
      </c>
      <c r="H1421">
        <v>161</v>
      </c>
      <c r="I1421" t="s">
        <v>170</v>
      </c>
    </row>
    <row r="1422" spans="1:9" x14ac:dyDescent="0.25">
      <c r="A1422" t="s">
        <v>9566</v>
      </c>
      <c r="B1422">
        <v>2146081</v>
      </c>
      <c r="C1422" t="s">
        <v>10</v>
      </c>
      <c r="D1422" t="s">
        <v>10385</v>
      </c>
      <c r="E1422" s="1">
        <v>83.853742028488895</v>
      </c>
      <c r="F1422" t="s">
        <v>8</v>
      </c>
      <c r="G1422">
        <v>2145984</v>
      </c>
      <c r="H1422">
        <v>97</v>
      </c>
      <c r="I1422" t="s">
        <v>170</v>
      </c>
    </row>
    <row r="1423" spans="1:9" x14ac:dyDescent="0.25">
      <c r="A1423" t="s">
        <v>9566</v>
      </c>
      <c r="B1423">
        <v>2145969</v>
      </c>
      <c r="C1423" t="s">
        <v>10</v>
      </c>
      <c r="D1423" t="s">
        <v>10385</v>
      </c>
      <c r="E1423" s="1">
        <v>242.16401363346699</v>
      </c>
      <c r="F1423" t="s">
        <v>12</v>
      </c>
      <c r="G1423">
        <v>2145984</v>
      </c>
      <c r="H1423">
        <v>15</v>
      </c>
      <c r="I1423" t="s">
        <v>170</v>
      </c>
    </row>
    <row r="1424" spans="1:9" x14ac:dyDescent="0.25">
      <c r="A1424" t="s">
        <v>9566</v>
      </c>
      <c r="B1424">
        <v>2146767</v>
      </c>
      <c r="C1424" t="s">
        <v>10</v>
      </c>
      <c r="D1424" t="s">
        <v>10386</v>
      </c>
      <c r="E1424" s="1">
        <v>893.42626926133596</v>
      </c>
      <c r="F1424" t="s">
        <v>12</v>
      </c>
      <c r="G1424">
        <v>2146845</v>
      </c>
      <c r="H1424">
        <v>78</v>
      </c>
      <c r="I1424" t="s">
        <v>23</v>
      </c>
    </row>
    <row r="1425" spans="1:9" x14ac:dyDescent="0.25">
      <c r="A1425" t="s">
        <v>9566</v>
      </c>
      <c r="B1425">
        <v>2146868</v>
      </c>
      <c r="C1425" t="s">
        <v>10</v>
      </c>
      <c r="D1425" t="s">
        <v>10386</v>
      </c>
      <c r="E1425" s="1">
        <v>116.133380423172</v>
      </c>
      <c r="F1425" t="s">
        <v>8</v>
      </c>
      <c r="G1425">
        <v>2146845</v>
      </c>
      <c r="H1425">
        <v>23</v>
      </c>
      <c r="I1425" t="s">
        <v>23</v>
      </c>
    </row>
    <row r="1426" spans="1:9" x14ac:dyDescent="0.25">
      <c r="A1426" t="s">
        <v>9566</v>
      </c>
      <c r="B1426">
        <v>2146964</v>
      </c>
      <c r="C1426" t="s">
        <v>10</v>
      </c>
      <c r="D1426" t="s">
        <v>10386</v>
      </c>
      <c r="E1426" s="1">
        <v>75.346046885263206</v>
      </c>
      <c r="F1426" t="s">
        <v>8</v>
      </c>
      <c r="G1426">
        <v>2146845</v>
      </c>
      <c r="H1426">
        <v>119</v>
      </c>
      <c r="I1426" t="s">
        <v>23</v>
      </c>
    </row>
    <row r="1427" spans="1:9" x14ac:dyDescent="0.25">
      <c r="A1427" t="s">
        <v>9566</v>
      </c>
      <c r="B1427">
        <v>2147946</v>
      </c>
      <c r="C1427" t="s">
        <v>10</v>
      </c>
      <c r="D1427" t="s">
        <v>10387</v>
      </c>
      <c r="E1427" s="1">
        <v>85.831424623500496</v>
      </c>
      <c r="F1427" t="s">
        <v>12</v>
      </c>
      <c r="G1427">
        <v>2148171</v>
      </c>
      <c r="H1427">
        <v>225</v>
      </c>
      <c r="I1427" t="s">
        <v>400</v>
      </c>
    </row>
    <row r="1428" spans="1:9" x14ac:dyDescent="0.25">
      <c r="A1428" t="s">
        <v>9566</v>
      </c>
      <c r="B1428">
        <v>2147998</v>
      </c>
      <c r="C1428" t="s">
        <v>10</v>
      </c>
      <c r="D1428" t="s">
        <v>10387</v>
      </c>
      <c r="E1428" s="1">
        <v>80.426780975322103</v>
      </c>
      <c r="F1428" t="s">
        <v>12</v>
      </c>
      <c r="G1428">
        <v>2148171</v>
      </c>
      <c r="H1428">
        <v>173</v>
      </c>
      <c r="I1428" t="s">
        <v>400</v>
      </c>
    </row>
    <row r="1429" spans="1:9" x14ac:dyDescent="0.25">
      <c r="A1429" t="s">
        <v>9566</v>
      </c>
      <c r="B1429">
        <v>2147949</v>
      </c>
      <c r="C1429" t="s">
        <v>10</v>
      </c>
      <c r="D1429" t="s">
        <v>10387</v>
      </c>
      <c r="E1429" s="1">
        <v>103.235798043242</v>
      </c>
      <c r="F1429" t="s">
        <v>12</v>
      </c>
      <c r="G1429">
        <v>2148171</v>
      </c>
      <c r="H1429">
        <v>222</v>
      </c>
      <c r="I1429" t="s">
        <v>400</v>
      </c>
    </row>
    <row r="1430" spans="1:9" x14ac:dyDescent="0.25">
      <c r="A1430" t="s">
        <v>9566</v>
      </c>
      <c r="B1430">
        <v>2151219</v>
      </c>
      <c r="C1430" t="s">
        <v>10</v>
      </c>
      <c r="D1430" t="s">
        <v>10388</v>
      </c>
      <c r="E1430" s="1">
        <v>90.889458515531402</v>
      </c>
      <c r="F1430" t="s">
        <v>8</v>
      </c>
      <c r="G1430">
        <v>2150257</v>
      </c>
      <c r="H1430">
        <v>962</v>
      </c>
      <c r="I1430" t="s">
        <v>317</v>
      </c>
    </row>
    <row r="1431" spans="1:9" x14ac:dyDescent="0.25">
      <c r="A1431" t="s">
        <v>9566</v>
      </c>
      <c r="B1431">
        <v>2155833</v>
      </c>
      <c r="C1431" t="s">
        <v>10</v>
      </c>
      <c r="D1431" t="s">
        <v>10389</v>
      </c>
      <c r="E1431" s="1">
        <v>80.893814227611401</v>
      </c>
      <c r="F1431" t="s">
        <v>8</v>
      </c>
      <c r="G1431">
        <v>2154964</v>
      </c>
      <c r="H1431">
        <v>869</v>
      </c>
      <c r="I1431" t="s">
        <v>161</v>
      </c>
    </row>
    <row r="1432" spans="1:9" x14ac:dyDescent="0.25">
      <c r="A1432" t="s">
        <v>9566</v>
      </c>
      <c r="B1432">
        <v>2155597</v>
      </c>
      <c r="C1432" t="s">
        <v>10</v>
      </c>
      <c r="D1432" t="s">
        <v>10389</v>
      </c>
      <c r="E1432" s="1">
        <v>80.893814227611401</v>
      </c>
      <c r="F1432" t="s">
        <v>8</v>
      </c>
      <c r="G1432">
        <v>2154964</v>
      </c>
      <c r="H1432">
        <v>633</v>
      </c>
      <c r="I1432" t="s">
        <v>161</v>
      </c>
    </row>
    <row r="1433" spans="1:9" x14ac:dyDescent="0.25">
      <c r="A1433" t="s">
        <v>9566</v>
      </c>
      <c r="B1433">
        <v>2155918</v>
      </c>
      <c r="C1433" t="s">
        <v>10</v>
      </c>
      <c r="D1433" t="s">
        <v>10389</v>
      </c>
      <c r="E1433" s="1">
        <v>112.91706997859799</v>
      </c>
      <c r="F1433" t="s">
        <v>8</v>
      </c>
      <c r="G1433">
        <v>2154964</v>
      </c>
      <c r="H1433">
        <v>954</v>
      </c>
      <c r="I1433" t="s">
        <v>161</v>
      </c>
    </row>
    <row r="1434" spans="1:9" x14ac:dyDescent="0.25">
      <c r="A1434" t="s">
        <v>9566</v>
      </c>
      <c r="B1434">
        <v>2157860</v>
      </c>
      <c r="C1434" t="s">
        <v>7</v>
      </c>
      <c r="D1434" t="s">
        <v>10390</v>
      </c>
      <c r="E1434" s="1">
        <v>72.091704648129294</v>
      </c>
      <c r="F1434" t="s">
        <v>8</v>
      </c>
      <c r="G1434">
        <v>2157862</v>
      </c>
      <c r="H1434">
        <v>2</v>
      </c>
      <c r="I1434" t="s">
        <v>33</v>
      </c>
    </row>
    <row r="1435" spans="1:9" x14ac:dyDescent="0.25">
      <c r="A1435" t="s">
        <v>9566</v>
      </c>
      <c r="B1435">
        <v>2157959</v>
      </c>
      <c r="C1435" t="s">
        <v>7</v>
      </c>
      <c r="D1435" t="s">
        <v>10390</v>
      </c>
      <c r="E1435" s="1">
        <v>230.94422561034801</v>
      </c>
      <c r="F1435" t="s">
        <v>12</v>
      </c>
      <c r="G1435">
        <v>2157862</v>
      </c>
      <c r="H1435">
        <v>97</v>
      </c>
      <c r="I1435" t="s">
        <v>33</v>
      </c>
    </row>
    <row r="1436" spans="1:9" x14ac:dyDescent="0.25">
      <c r="A1436" t="s">
        <v>9566</v>
      </c>
      <c r="B1436">
        <v>2158266</v>
      </c>
      <c r="C1436" t="s">
        <v>10</v>
      </c>
      <c r="D1436" t="s">
        <v>10391</v>
      </c>
      <c r="E1436" s="1">
        <v>121.91728052145901</v>
      </c>
      <c r="F1436" t="s">
        <v>12</v>
      </c>
      <c r="G1436">
        <v>2158312</v>
      </c>
      <c r="H1436">
        <v>46</v>
      </c>
      <c r="I1436" t="s">
        <v>289</v>
      </c>
    </row>
    <row r="1437" spans="1:9" x14ac:dyDescent="0.25">
      <c r="A1437" t="s">
        <v>9566</v>
      </c>
      <c r="B1437">
        <v>2158421</v>
      </c>
      <c r="C1437" t="s">
        <v>10</v>
      </c>
      <c r="D1437" t="s">
        <v>10391</v>
      </c>
      <c r="E1437" s="1">
        <v>279.393447519468</v>
      </c>
      <c r="F1437" t="s">
        <v>8</v>
      </c>
      <c r="G1437">
        <v>2158312</v>
      </c>
      <c r="H1437">
        <v>109</v>
      </c>
      <c r="I1437" t="s">
        <v>289</v>
      </c>
    </row>
    <row r="1438" spans="1:9" x14ac:dyDescent="0.25">
      <c r="A1438" t="s">
        <v>9566</v>
      </c>
      <c r="B1438">
        <v>2159035</v>
      </c>
      <c r="C1438" t="s">
        <v>10</v>
      </c>
      <c r="D1438" t="s">
        <v>10392</v>
      </c>
      <c r="E1438" s="1">
        <v>132.44398001818399</v>
      </c>
      <c r="F1438" t="s">
        <v>12</v>
      </c>
      <c r="G1438">
        <v>2159073</v>
      </c>
      <c r="H1438">
        <v>38</v>
      </c>
      <c r="I1438" t="s">
        <v>575</v>
      </c>
    </row>
    <row r="1439" spans="1:9" x14ac:dyDescent="0.25">
      <c r="A1439" t="s">
        <v>9566</v>
      </c>
      <c r="B1439">
        <v>2160088</v>
      </c>
      <c r="C1439" t="s">
        <v>10</v>
      </c>
      <c r="D1439" t="s">
        <v>10393</v>
      </c>
      <c r="E1439" s="1">
        <v>216.948990306837</v>
      </c>
      <c r="F1439" t="s">
        <v>12</v>
      </c>
      <c r="G1439">
        <v>2160242</v>
      </c>
      <c r="H1439">
        <v>154</v>
      </c>
      <c r="I1439" t="s">
        <v>496</v>
      </c>
    </row>
    <row r="1440" spans="1:9" x14ac:dyDescent="0.25">
      <c r="A1440" t="s">
        <v>9566</v>
      </c>
      <c r="B1440">
        <v>2159952</v>
      </c>
      <c r="C1440" t="s">
        <v>10</v>
      </c>
      <c r="D1440" t="s">
        <v>10393</v>
      </c>
      <c r="E1440" s="1">
        <v>150.73930172408899</v>
      </c>
      <c r="F1440" t="s">
        <v>12</v>
      </c>
      <c r="G1440">
        <v>2160242</v>
      </c>
      <c r="H1440">
        <v>290</v>
      </c>
      <c r="I1440" t="s">
        <v>496</v>
      </c>
    </row>
    <row r="1441" spans="1:9" x14ac:dyDescent="0.25">
      <c r="A1441" t="s">
        <v>9566</v>
      </c>
      <c r="B1441">
        <v>2162516</v>
      </c>
      <c r="C1441" t="s">
        <v>10</v>
      </c>
      <c r="D1441" t="s">
        <v>10394</v>
      </c>
      <c r="E1441" s="1">
        <v>190.85884294326999</v>
      </c>
      <c r="F1441" t="s">
        <v>8</v>
      </c>
      <c r="G1441">
        <v>2162365</v>
      </c>
      <c r="H1441">
        <v>151</v>
      </c>
      <c r="I1441" t="s">
        <v>18</v>
      </c>
    </row>
    <row r="1442" spans="1:9" x14ac:dyDescent="0.25">
      <c r="A1442" t="s">
        <v>9566</v>
      </c>
      <c r="B1442">
        <v>2162350</v>
      </c>
      <c r="C1442" t="s">
        <v>10</v>
      </c>
      <c r="D1442" t="s">
        <v>10394</v>
      </c>
      <c r="E1442" s="1">
        <v>4604.5879727103002</v>
      </c>
      <c r="F1442" t="s">
        <v>12</v>
      </c>
      <c r="G1442">
        <v>2162365</v>
      </c>
      <c r="H1442">
        <v>15</v>
      </c>
      <c r="I1442" t="s">
        <v>18</v>
      </c>
    </row>
    <row r="1443" spans="1:9" x14ac:dyDescent="0.25">
      <c r="A1443" t="s">
        <v>9566</v>
      </c>
      <c r="B1443">
        <v>2162849</v>
      </c>
      <c r="C1443" t="s">
        <v>10</v>
      </c>
      <c r="D1443" t="s">
        <v>10395</v>
      </c>
      <c r="E1443" s="1">
        <v>667.05546753845601</v>
      </c>
      <c r="F1443" t="s">
        <v>12</v>
      </c>
      <c r="G1443">
        <v>2162907</v>
      </c>
      <c r="H1443">
        <v>58</v>
      </c>
      <c r="I1443" t="s">
        <v>557</v>
      </c>
    </row>
    <row r="1444" spans="1:9" x14ac:dyDescent="0.25">
      <c r="A1444" t="s">
        <v>9566</v>
      </c>
      <c r="B1444">
        <v>2164862</v>
      </c>
      <c r="C1444" t="s">
        <v>10</v>
      </c>
      <c r="D1444" t="s">
        <v>10396</v>
      </c>
      <c r="E1444" s="1">
        <v>114.19444787848801</v>
      </c>
      <c r="F1444" t="s">
        <v>8</v>
      </c>
      <c r="G1444">
        <v>2164698</v>
      </c>
      <c r="H1444">
        <v>164</v>
      </c>
      <c r="I1444" t="s">
        <v>23</v>
      </c>
    </row>
    <row r="1445" spans="1:9" x14ac:dyDescent="0.25">
      <c r="A1445" t="s">
        <v>9566</v>
      </c>
      <c r="B1445">
        <v>2164756</v>
      </c>
      <c r="C1445" t="s">
        <v>10</v>
      </c>
      <c r="D1445" t="s">
        <v>10396</v>
      </c>
      <c r="E1445" s="1">
        <v>456.777791513951</v>
      </c>
      <c r="F1445" t="s">
        <v>8</v>
      </c>
      <c r="G1445">
        <v>2164698</v>
      </c>
      <c r="H1445">
        <v>58</v>
      </c>
      <c r="I1445" t="s">
        <v>23</v>
      </c>
    </row>
    <row r="1446" spans="1:9" x14ac:dyDescent="0.25">
      <c r="A1446" t="s">
        <v>9566</v>
      </c>
      <c r="B1446">
        <v>2170922</v>
      </c>
      <c r="C1446" t="s">
        <v>10</v>
      </c>
      <c r="D1446" t="s">
        <v>10397</v>
      </c>
      <c r="E1446" s="1">
        <v>119.115112741894</v>
      </c>
      <c r="F1446" t="s">
        <v>12</v>
      </c>
      <c r="G1446">
        <v>2171042</v>
      </c>
      <c r="H1446">
        <v>120</v>
      </c>
      <c r="I1446" t="s">
        <v>640</v>
      </c>
    </row>
    <row r="1447" spans="1:9" x14ac:dyDescent="0.25">
      <c r="A1447" t="s">
        <v>9566</v>
      </c>
      <c r="B1447">
        <v>2170915</v>
      </c>
      <c r="C1447" t="s">
        <v>10</v>
      </c>
      <c r="D1447" t="s">
        <v>10397</v>
      </c>
      <c r="E1447" s="1">
        <v>305.10716766826698</v>
      </c>
      <c r="F1447" t="s">
        <v>12</v>
      </c>
      <c r="G1447">
        <v>2171042</v>
      </c>
      <c r="H1447">
        <v>127</v>
      </c>
      <c r="I1447" t="s">
        <v>640</v>
      </c>
    </row>
    <row r="1448" spans="1:9" x14ac:dyDescent="0.25">
      <c r="A1448" t="s">
        <v>9566</v>
      </c>
      <c r="B1448">
        <v>2171480</v>
      </c>
      <c r="C1448" t="s">
        <v>10</v>
      </c>
      <c r="D1448" t="s">
        <v>10397</v>
      </c>
      <c r="E1448" s="1">
        <v>65.610870416250506</v>
      </c>
      <c r="F1448" t="s">
        <v>8</v>
      </c>
      <c r="G1448">
        <v>2171042</v>
      </c>
      <c r="H1448">
        <v>438</v>
      </c>
      <c r="I1448" t="s">
        <v>640</v>
      </c>
    </row>
    <row r="1449" spans="1:9" x14ac:dyDescent="0.25">
      <c r="A1449" t="s">
        <v>9566</v>
      </c>
      <c r="B1449">
        <v>2174976</v>
      </c>
      <c r="C1449" t="s">
        <v>10</v>
      </c>
      <c r="D1449" t="s">
        <v>10398</v>
      </c>
      <c r="E1449" s="1">
        <v>79.077603060844496</v>
      </c>
      <c r="F1449" t="s">
        <v>12</v>
      </c>
      <c r="G1449">
        <v>2175020</v>
      </c>
      <c r="H1449">
        <v>44</v>
      </c>
      <c r="I1449" t="s">
        <v>623</v>
      </c>
    </row>
    <row r="1450" spans="1:9" x14ac:dyDescent="0.25">
      <c r="A1450" t="s">
        <v>9566</v>
      </c>
      <c r="B1450">
        <v>2177991</v>
      </c>
      <c r="C1450" t="s">
        <v>10</v>
      </c>
      <c r="D1450" t="s">
        <v>10399</v>
      </c>
      <c r="E1450" s="1">
        <v>66.066256313896901</v>
      </c>
      <c r="F1450" t="s">
        <v>8</v>
      </c>
      <c r="G1450">
        <v>2176438</v>
      </c>
      <c r="H1450">
        <v>1553</v>
      </c>
      <c r="I1450" t="s">
        <v>1154</v>
      </c>
    </row>
    <row r="1451" spans="1:9" x14ac:dyDescent="0.25">
      <c r="A1451" t="s">
        <v>9566</v>
      </c>
      <c r="B1451">
        <v>2178907</v>
      </c>
      <c r="C1451" t="s">
        <v>7</v>
      </c>
      <c r="D1451" t="s">
        <v>10400</v>
      </c>
      <c r="E1451" s="1">
        <v>118.370571767198</v>
      </c>
      <c r="F1451" t="s">
        <v>12</v>
      </c>
      <c r="G1451">
        <v>2178804</v>
      </c>
      <c r="H1451">
        <v>103</v>
      </c>
      <c r="I1451" t="s">
        <v>23</v>
      </c>
    </row>
    <row r="1452" spans="1:9" x14ac:dyDescent="0.25">
      <c r="A1452" t="s">
        <v>9566</v>
      </c>
      <c r="B1452">
        <v>2180706</v>
      </c>
      <c r="C1452" t="s">
        <v>7</v>
      </c>
      <c r="D1452" t="s">
        <v>10401</v>
      </c>
      <c r="E1452" s="1">
        <v>145.65918900073501</v>
      </c>
      <c r="F1452" t="s">
        <v>12</v>
      </c>
      <c r="G1452">
        <v>2180676</v>
      </c>
      <c r="H1452">
        <v>30</v>
      </c>
      <c r="I1452" t="s">
        <v>23</v>
      </c>
    </row>
    <row r="1453" spans="1:9" x14ac:dyDescent="0.25">
      <c r="A1453" t="s">
        <v>9566</v>
      </c>
      <c r="B1453">
        <v>2180850</v>
      </c>
      <c r="C1453" t="s">
        <v>10</v>
      </c>
      <c r="D1453" t="s">
        <v>10402</v>
      </c>
      <c r="E1453" s="1">
        <v>259.25255914691701</v>
      </c>
      <c r="F1453" t="s">
        <v>8</v>
      </c>
      <c r="G1453">
        <v>2180844</v>
      </c>
      <c r="H1453">
        <v>6</v>
      </c>
      <c r="I1453" t="s">
        <v>343</v>
      </c>
    </row>
    <row r="1454" spans="1:9" x14ac:dyDescent="0.25">
      <c r="A1454" t="s">
        <v>9566</v>
      </c>
      <c r="B1454">
        <v>2183060</v>
      </c>
      <c r="C1454" t="s">
        <v>10</v>
      </c>
      <c r="D1454" t="s">
        <v>10403</v>
      </c>
      <c r="E1454" s="1">
        <v>84.238782863395699</v>
      </c>
      <c r="F1454" t="s">
        <v>17</v>
      </c>
      <c r="G1454">
        <v>2183433</v>
      </c>
      <c r="H1454">
        <v>373</v>
      </c>
      <c r="I1454" t="s">
        <v>773</v>
      </c>
    </row>
    <row r="1455" spans="1:9" x14ac:dyDescent="0.25">
      <c r="A1455" t="s">
        <v>9566</v>
      </c>
      <c r="B1455">
        <v>2183464</v>
      </c>
      <c r="C1455" t="s">
        <v>7</v>
      </c>
      <c r="D1455" t="s">
        <v>10403</v>
      </c>
      <c r="E1455" s="1">
        <v>1479.04571743731</v>
      </c>
      <c r="F1455" t="s">
        <v>12</v>
      </c>
      <c r="G1455">
        <v>2183433</v>
      </c>
      <c r="H1455">
        <v>31</v>
      </c>
      <c r="I1455" t="s">
        <v>773</v>
      </c>
    </row>
    <row r="1456" spans="1:9" x14ac:dyDescent="0.25">
      <c r="A1456" t="s">
        <v>9566</v>
      </c>
      <c r="B1456">
        <v>2185361</v>
      </c>
      <c r="C1456" t="s">
        <v>10</v>
      </c>
      <c r="D1456" t="s">
        <v>10404</v>
      </c>
      <c r="E1456" s="1">
        <v>100.431129211422</v>
      </c>
      <c r="F1456" t="s">
        <v>12</v>
      </c>
      <c r="G1456">
        <v>2185444</v>
      </c>
      <c r="H1456">
        <v>83</v>
      </c>
      <c r="I1456" t="s">
        <v>1065</v>
      </c>
    </row>
    <row r="1457" spans="1:9" x14ac:dyDescent="0.25">
      <c r="A1457" t="s">
        <v>9566</v>
      </c>
      <c r="B1457">
        <v>2190076</v>
      </c>
      <c r="C1457" t="s">
        <v>10</v>
      </c>
      <c r="D1457" t="s">
        <v>10405</v>
      </c>
      <c r="E1457" s="1">
        <v>83.258368506044803</v>
      </c>
      <c r="F1457" t="s">
        <v>8</v>
      </c>
      <c r="G1457">
        <v>2189412</v>
      </c>
      <c r="H1457">
        <v>664</v>
      </c>
      <c r="I1457" t="s">
        <v>168</v>
      </c>
    </row>
    <row r="1458" spans="1:9" x14ac:dyDescent="0.25">
      <c r="A1458" t="s">
        <v>9566</v>
      </c>
      <c r="B1458">
        <v>2189372</v>
      </c>
      <c r="C1458" t="s">
        <v>10</v>
      </c>
      <c r="D1458" t="s">
        <v>10405</v>
      </c>
      <c r="E1458" s="1">
        <v>86.255146972872097</v>
      </c>
      <c r="F1458" t="s">
        <v>12</v>
      </c>
      <c r="G1458">
        <v>2189412</v>
      </c>
      <c r="H1458">
        <v>40</v>
      </c>
      <c r="I1458" t="s">
        <v>168</v>
      </c>
    </row>
    <row r="1459" spans="1:9" x14ac:dyDescent="0.25">
      <c r="A1459" t="s">
        <v>9566</v>
      </c>
      <c r="B1459">
        <v>2190104</v>
      </c>
      <c r="C1459" t="s">
        <v>10</v>
      </c>
      <c r="D1459" t="s">
        <v>10405</v>
      </c>
      <c r="E1459" s="1">
        <v>67.903409107900799</v>
      </c>
      <c r="F1459" t="s">
        <v>8</v>
      </c>
      <c r="G1459">
        <v>2189412</v>
      </c>
      <c r="H1459">
        <v>692</v>
      </c>
      <c r="I1459" t="s">
        <v>168</v>
      </c>
    </row>
    <row r="1460" spans="1:9" x14ac:dyDescent="0.25">
      <c r="A1460" t="s">
        <v>9566</v>
      </c>
      <c r="B1460">
        <v>2189818</v>
      </c>
      <c r="C1460" t="s">
        <v>10</v>
      </c>
      <c r="D1460" t="s">
        <v>10405</v>
      </c>
      <c r="E1460" s="1">
        <v>96.248187927417504</v>
      </c>
      <c r="F1460" t="s">
        <v>8</v>
      </c>
      <c r="G1460">
        <v>2189412</v>
      </c>
      <c r="H1460">
        <v>406</v>
      </c>
      <c r="I1460" t="s">
        <v>168</v>
      </c>
    </row>
    <row r="1461" spans="1:9" x14ac:dyDescent="0.25">
      <c r="A1461" t="s">
        <v>9566</v>
      </c>
      <c r="B1461">
        <v>2193917</v>
      </c>
      <c r="C1461" t="s">
        <v>10</v>
      </c>
      <c r="D1461" t="s">
        <v>10406</v>
      </c>
      <c r="E1461" s="1">
        <v>64.986650072078803</v>
      </c>
      <c r="F1461" t="s">
        <v>8</v>
      </c>
      <c r="G1461">
        <v>2193389</v>
      </c>
      <c r="H1461">
        <v>528</v>
      </c>
      <c r="I1461" t="s">
        <v>99</v>
      </c>
    </row>
    <row r="1462" spans="1:9" x14ac:dyDescent="0.25">
      <c r="A1462" t="s">
        <v>9566</v>
      </c>
      <c r="B1462">
        <v>2194600</v>
      </c>
      <c r="C1462" t="s">
        <v>10</v>
      </c>
      <c r="D1462" t="s">
        <v>10406</v>
      </c>
      <c r="E1462" s="1">
        <v>125.88121281053699</v>
      </c>
      <c r="F1462" t="s">
        <v>8</v>
      </c>
      <c r="G1462">
        <v>2193389</v>
      </c>
      <c r="H1462">
        <v>1211</v>
      </c>
      <c r="I1462" t="s">
        <v>99</v>
      </c>
    </row>
    <row r="1463" spans="1:9" x14ac:dyDescent="0.25">
      <c r="A1463" t="s">
        <v>9566</v>
      </c>
      <c r="B1463">
        <v>2194512</v>
      </c>
      <c r="C1463" t="s">
        <v>10</v>
      </c>
      <c r="D1463" t="s">
        <v>10406</v>
      </c>
      <c r="E1463" s="1">
        <v>100.427353791871</v>
      </c>
      <c r="F1463" t="s">
        <v>8</v>
      </c>
      <c r="G1463">
        <v>2193389</v>
      </c>
      <c r="H1463">
        <v>1123</v>
      </c>
      <c r="I1463" t="s">
        <v>99</v>
      </c>
    </row>
    <row r="1464" spans="1:9" x14ac:dyDescent="0.25">
      <c r="A1464" t="s">
        <v>9566</v>
      </c>
      <c r="B1464">
        <v>2195880</v>
      </c>
      <c r="C1464" t="s">
        <v>10</v>
      </c>
      <c r="D1464" t="s">
        <v>10407</v>
      </c>
      <c r="E1464" s="1">
        <v>147.168264438184</v>
      </c>
      <c r="F1464" t="s">
        <v>12</v>
      </c>
      <c r="G1464">
        <v>2195898</v>
      </c>
      <c r="H1464">
        <v>18</v>
      </c>
      <c r="I1464" t="s">
        <v>78</v>
      </c>
    </row>
    <row r="1465" spans="1:9" x14ac:dyDescent="0.25">
      <c r="A1465" t="s">
        <v>9566</v>
      </c>
      <c r="B1465">
        <v>2195887</v>
      </c>
      <c r="C1465" t="s">
        <v>10</v>
      </c>
      <c r="D1465" t="s">
        <v>10407</v>
      </c>
      <c r="E1465" s="1">
        <v>73.584132219092098</v>
      </c>
      <c r="F1465" t="s">
        <v>12</v>
      </c>
      <c r="G1465">
        <v>2195898</v>
      </c>
      <c r="H1465">
        <v>11</v>
      </c>
      <c r="I1465" t="s">
        <v>78</v>
      </c>
    </row>
    <row r="1466" spans="1:9" x14ac:dyDescent="0.25">
      <c r="A1466" t="s">
        <v>9566</v>
      </c>
      <c r="B1466">
        <v>2198238</v>
      </c>
      <c r="C1466" t="s">
        <v>10</v>
      </c>
      <c r="D1466" t="s">
        <v>10408</v>
      </c>
      <c r="E1466" s="1">
        <v>96.979836057039506</v>
      </c>
      <c r="F1466" t="s">
        <v>8</v>
      </c>
      <c r="G1466">
        <v>2197145</v>
      </c>
      <c r="H1466">
        <v>1093</v>
      </c>
      <c r="I1466" t="s">
        <v>903</v>
      </c>
    </row>
    <row r="1467" spans="1:9" x14ac:dyDescent="0.25">
      <c r="A1467" t="s">
        <v>9566</v>
      </c>
      <c r="B1467">
        <v>2197980</v>
      </c>
      <c r="C1467" t="s">
        <v>10</v>
      </c>
      <c r="D1467" t="s">
        <v>10408</v>
      </c>
      <c r="E1467" s="1">
        <v>141.976508800761</v>
      </c>
      <c r="F1467" t="s">
        <v>8</v>
      </c>
      <c r="G1467">
        <v>2197145</v>
      </c>
      <c r="H1467">
        <v>835</v>
      </c>
      <c r="I1467" t="s">
        <v>903</v>
      </c>
    </row>
    <row r="1468" spans="1:9" x14ac:dyDescent="0.25">
      <c r="A1468" t="s">
        <v>9566</v>
      </c>
      <c r="B1468">
        <v>2198584</v>
      </c>
      <c r="C1468" t="s">
        <v>10</v>
      </c>
      <c r="D1468" t="s">
        <v>10408</v>
      </c>
      <c r="E1468" s="1">
        <v>74.481499685178704</v>
      </c>
      <c r="F1468" t="s">
        <v>8</v>
      </c>
      <c r="G1468">
        <v>2197145</v>
      </c>
      <c r="H1468">
        <v>1439</v>
      </c>
      <c r="I1468" t="s">
        <v>903</v>
      </c>
    </row>
    <row r="1469" spans="1:9" x14ac:dyDescent="0.25">
      <c r="A1469" t="s">
        <v>9566</v>
      </c>
      <c r="B1469">
        <v>2200615</v>
      </c>
      <c r="C1469" t="s">
        <v>10</v>
      </c>
      <c r="D1469" t="s">
        <v>10409</v>
      </c>
      <c r="E1469" s="1">
        <v>77.430902213540705</v>
      </c>
      <c r="F1469" t="s">
        <v>8</v>
      </c>
      <c r="G1469">
        <v>2199362</v>
      </c>
      <c r="H1469">
        <v>1253</v>
      </c>
      <c r="I1469" t="s">
        <v>317</v>
      </c>
    </row>
    <row r="1470" spans="1:9" x14ac:dyDescent="0.25">
      <c r="A1470" t="s">
        <v>9566</v>
      </c>
      <c r="B1470">
        <v>2202567</v>
      </c>
      <c r="C1470" t="s">
        <v>10</v>
      </c>
      <c r="D1470" t="s">
        <v>10410</v>
      </c>
      <c r="E1470" s="1">
        <v>97.991250383725699</v>
      </c>
      <c r="F1470" t="s">
        <v>12</v>
      </c>
      <c r="G1470">
        <v>2202585</v>
      </c>
      <c r="H1470">
        <v>18</v>
      </c>
      <c r="I1470" t="s">
        <v>777</v>
      </c>
    </row>
    <row r="1471" spans="1:9" x14ac:dyDescent="0.25">
      <c r="A1471" t="s">
        <v>9566</v>
      </c>
      <c r="B1471">
        <v>2203091</v>
      </c>
      <c r="C1471" t="s">
        <v>10</v>
      </c>
      <c r="D1471" t="s">
        <v>10410</v>
      </c>
      <c r="E1471" s="1">
        <v>83.854364694127398</v>
      </c>
      <c r="F1471" t="s">
        <v>8</v>
      </c>
      <c r="G1471">
        <v>2202585</v>
      </c>
      <c r="H1471">
        <v>506</v>
      </c>
      <c r="I1471" t="s">
        <v>777</v>
      </c>
    </row>
    <row r="1472" spans="1:9" x14ac:dyDescent="0.25">
      <c r="A1472" t="s">
        <v>9566</v>
      </c>
      <c r="B1472">
        <v>2206686</v>
      </c>
      <c r="C1472" t="s">
        <v>10</v>
      </c>
      <c r="D1472" t="s">
        <v>10411</v>
      </c>
      <c r="E1472" s="1">
        <v>1156.4064994243699</v>
      </c>
      <c r="F1472" t="s">
        <v>12</v>
      </c>
      <c r="G1472">
        <v>2206711</v>
      </c>
      <c r="H1472">
        <v>25</v>
      </c>
      <c r="I1472" t="s">
        <v>15</v>
      </c>
    </row>
    <row r="1473" spans="1:9" x14ac:dyDescent="0.25">
      <c r="A1473" t="s">
        <v>9566</v>
      </c>
      <c r="B1473">
        <v>2206704</v>
      </c>
      <c r="C1473" t="s">
        <v>10</v>
      </c>
      <c r="D1473" t="s">
        <v>10411</v>
      </c>
      <c r="E1473" s="1">
        <v>258.97853806460301</v>
      </c>
      <c r="F1473" t="s">
        <v>12</v>
      </c>
      <c r="G1473">
        <v>2206711</v>
      </c>
      <c r="H1473">
        <v>7</v>
      </c>
      <c r="I1473" t="s">
        <v>15</v>
      </c>
    </row>
    <row r="1474" spans="1:9" x14ac:dyDescent="0.25">
      <c r="A1474" t="s">
        <v>9566</v>
      </c>
      <c r="B1474">
        <v>2212901</v>
      </c>
      <c r="C1474" t="s">
        <v>7</v>
      </c>
      <c r="D1474" t="s">
        <v>10412</v>
      </c>
      <c r="E1474" s="1">
        <v>773.13048518634605</v>
      </c>
      <c r="F1474" t="s">
        <v>12</v>
      </c>
      <c r="G1474">
        <v>2212759</v>
      </c>
      <c r="H1474">
        <v>142</v>
      </c>
      <c r="I1474" t="s">
        <v>78</v>
      </c>
    </row>
    <row r="1475" spans="1:9" x14ac:dyDescent="0.25">
      <c r="A1475" t="s">
        <v>9566</v>
      </c>
      <c r="B1475">
        <v>2213648</v>
      </c>
      <c r="C1475" t="s">
        <v>7</v>
      </c>
      <c r="D1475" t="s">
        <v>10413</v>
      </c>
      <c r="E1475" s="1">
        <v>95.731871419004705</v>
      </c>
      <c r="F1475" t="s">
        <v>8</v>
      </c>
      <c r="G1475">
        <v>2214414</v>
      </c>
      <c r="H1475">
        <v>766</v>
      </c>
      <c r="I1475" t="s">
        <v>647</v>
      </c>
    </row>
    <row r="1476" spans="1:9" x14ac:dyDescent="0.25">
      <c r="A1476" t="s">
        <v>9566</v>
      </c>
      <c r="B1476">
        <v>2214459</v>
      </c>
      <c r="C1476" t="s">
        <v>7</v>
      </c>
      <c r="D1476" t="s">
        <v>10413</v>
      </c>
      <c r="E1476" s="1">
        <v>381.03552592208302</v>
      </c>
      <c r="F1476" t="s">
        <v>12</v>
      </c>
      <c r="G1476">
        <v>2214414</v>
      </c>
      <c r="H1476">
        <v>45</v>
      </c>
      <c r="I1476" t="s">
        <v>647</v>
      </c>
    </row>
    <row r="1477" spans="1:9" x14ac:dyDescent="0.25">
      <c r="A1477" t="s">
        <v>9566</v>
      </c>
      <c r="B1477">
        <v>2214669</v>
      </c>
      <c r="C1477" t="s">
        <v>10</v>
      </c>
      <c r="D1477" t="s">
        <v>10414</v>
      </c>
      <c r="E1477" s="1">
        <v>856.24698433844401</v>
      </c>
      <c r="F1477" t="s">
        <v>12</v>
      </c>
      <c r="G1477">
        <v>2214729</v>
      </c>
      <c r="H1477">
        <v>60</v>
      </c>
      <c r="I1477" t="s">
        <v>220</v>
      </c>
    </row>
    <row r="1478" spans="1:9" x14ac:dyDescent="0.25">
      <c r="A1478" t="s">
        <v>9566</v>
      </c>
      <c r="B1478">
        <v>2214993</v>
      </c>
      <c r="C1478" t="s">
        <v>10</v>
      </c>
      <c r="D1478" t="s">
        <v>10414</v>
      </c>
      <c r="E1478" s="1">
        <v>89.496769159442195</v>
      </c>
      <c r="F1478" t="s">
        <v>8</v>
      </c>
      <c r="G1478">
        <v>2214729</v>
      </c>
      <c r="H1478">
        <v>264</v>
      </c>
      <c r="I1478" t="s">
        <v>220</v>
      </c>
    </row>
    <row r="1479" spans="1:9" x14ac:dyDescent="0.25">
      <c r="A1479" t="s">
        <v>9566</v>
      </c>
      <c r="B1479">
        <v>2218273</v>
      </c>
      <c r="C1479" t="s">
        <v>10</v>
      </c>
      <c r="D1479" t="s">
        <v>10415</v>
      </c>
      <c r="E1479" s="1">
        <v>70.7412806584246</v>
      </c>
      <c r="F1479" t="s">
        <v>8</v>
      </c>
      <c r="G1479">
        <v>2217437</v>
      </c>
      <c r="H1479">
        <v>836</v>
      </c>
      <c r="I1479" t="s">
        <v>118</v>
      </c>
    </row>
    <row r="1480" spans="1:9" x14ac:dyDescent="0.25">
      <c r="A1480" t="s">
        <v>9566</v>
      </c>
      <c r="B1480">
        <v>2220696</v>
      </c>
      <c r="C1480" t="s">
        <v>10</v>
      </c>
      <c r="D1480" t="s">
        <v>10416</v>
      </c>
      <c r="E1480" s="1">
        <v>136.334187773297</v>
      </c>
      <c r="F1480" t="s">
        <v>12</v>
      </c>
      <c r="G1480">
        <v>2220830</v>
      </c>
      <c r="H1480">
        <v>134</v>
      </c>
      <c r="I1480" t="s">
        <v>18</v>
      </c>
    </row>
    <row r="1481" spans="1:9" x14ac:dyDescent="0.25">
      <c r="A1481" t="s">
        <v>9566</v>
      </c>
      <c r="B1481">
        <v>2221078</v>
      </c>
      <c r="C1481" t="s">
        <v>10</v>
      </c>
      <c r="D1481" t="s">
        <v>10417</v>
      </c>
      <c r="E1481" s="1">
        <v>756.16333118038301</v>
      </c>
      <c r="F1481" t="s">
        <v>12</v>
      </c>
      <c r="G1481">
        <v>2221101</v>
      </c>
      <c r="H1481">
        <v>23</v>
      </c>
      <c r="I1481" t="s">
        <v>558</v>
      </c>
    </row>
    <row r="1482" spans="1:9" x14ac:dyDescent="0.25">
      <c r="A1482" t="s">
        <v>9566</v>
      </c>
      <c r="B1482">
        <v>2224514</v>
      </c>
      <c r="C1482" t="s">
        <v>10</v>
      </c>
      <c r="D1482" t="s">
        <v>10418</v>
      </c>
      <c r="E1482" s="1">
        <v>77.388823625945605</v>
      </c>
      <c r="F1482" t="s">
        <v>8</v>
      </c>
      <c r="G1482">
        <v>2223103</v>
      </c>
      <c r="H1482">
        <v>1411</v>
      </c>
      <c r="I1482" t="s">
        <v>732</v>
      </c>
    </row>
    <row r="1483" spans="1:9" x14ac:dyDescent="0.25">
      <c r="A1483" t="s">
        <v>9566</v>
      </c>
      <c r="B1483">
        <v>2224604</v>
      </c>
      <c r="C1483" t="s">
        <v>10</v>
      </c>
      <c r="D1483" t="s">
        <v>10418</v>
      </c>
      <c r="E1483" s="1">
        <v>73.113508501267205</v>
      </c>
      <c r="F1483" t="s">
        <v>8</v>
      </c>
      <c r="G1483">
        <v>2223103</v>
      </c>
      <c r="H1483">
        <v>1501</v>
      </c>
      <c r="I1483" t="s">
        <v>732</v>
      </c>
    </row>
    <row r="1484" spans="1:9" x14ac:dyDescent="0.25">
      <c r="A1484" t="s">
        <v>9566</v>
      </c>
      <c r="B1484">
        <v>2225638</v>
      </c>
      <c r="C1484" t="s">
        <v>10</v>
      </c>
      <c r="D1484" t="s">
        <v>10419</v>
      </c>
      <c r="E1484" s="1">
        <v>69.187308061528995</v>
      </c>
      <c r="F1484" t="s">
        <v>12</v>
      </c>
      <c r="G1484">
        <v>2225655</v>
      </c>
      <c r="H1484">
        <v>17</v>
      </c>
      <c r="I1484" t="s">
        <v>581</v>
      </c>
    </row>
    <row r="1485" spans="1:9" x14ac:dyDescent="0.25">
      <c r="A1485" t="s">
        <v>9566</v>
      </c>
      <c r="B1485">
        <v>2226223</v>
      </c>
      <c r="C1485" t="s">
        <v>10</v>
      </c>
      <c r="D1485" t="s">
        <v>10419</v>
      </c>
      <c r="E1485" s="1">
        <v>78.860094037085403</v>
      </c>
      <c r="F1485" t="s">
        <v>8</v>
      </c>
      <c r="G1485">
        <v>2225655</v>
      </c>
      <c r="H1485">
        <v>568</v>
      </c>
      <c r="I1485" t="s">
        <v>581</v>
      </c>
    </row>
    <row r="1486" spans="1:9" x14ac:dyDescent="0.25">
      <c r="A1486" t="s">
        <v>9566</v>
      </c>
      <c r="B1486">
        <v>2225649</v>
      </c>
      <c r="C1486" t="s">
        <v>10</v>
      </c>
      <c r="D1486" t="s">
        <v>10419</v>
      </c>
      <c r="E1486" s="1">
        <v>64.830713181628496</v>
      </c>
      <c r="F1486" t="s">
        <v>12</v>
      </c>
      <c r="G1486">
        <v>2225655</v>
      </c>
      <c r="H1486">
        <v>6</v>
      </c>
      <c r="I1486" t="s">
        <v>581</v>
      </c>
    </row>
    <row r="1487" spans="1:9" x14ac:dyDescent="0.25">
      <c r="A1487" t="s">
        <v>9566</v>
      </c>
      <c r="B1487">
        <v>2227314</v>
      </c>
      <c r="C1487" t="s">
        <v>10</v>
      </c>
      <c r="D1487" t="s">
        <v>10420</v>
      </c>
      <c r="E1487" s="1">
        <v>106.005231840452</v>
      </c>
      <c r="F1487" t="s">
        <v>8</v>
      </c>
      <c r="G1487">
        <v>2227072</v>
      </c>
      <c r="H1487">
        <v>242</v>
      </c>
      <c r="I1487" t="s">
        <v>338</v>
      </c>
    </row>
    <row r="1488" spans="1:9" x14ac:dyDescent="0.25">
      <c r="A1488" t="s">
        <v>9566</v>
      </c>
      <c r="B1488">
        <v>2226954</v>
      </c>
      <c r="C1488" t="s">
        <v>10</v>
      </c>
      <c r="D1488" t="s">
        <v>10420</v>
      </c>
      <c r="E1488" s="1">
        <v>93.564833376331194</v>
      </c>
      <c r="F1488" t="s">
        <v>12</v>
      </c>
      <c r="G1488">
        <v>2227072</v>
      </c>
      <c r="H1488">
        <v>118</v>
      </c>
      <c r="I1488" t="s">
        <v>338</v>
      </c>
    </row>
    <row r="1489" spans="1:9" x14ac:dyDescent="0.25">
      <c r="A1489" t="s">
        <v>9566</v>
      </c>
      <c r="B1489">
        <v>2238744</v>
      </c>
      <c r="C1489" t="s">
        <v>10</v>
      </c>
      <c r="D1489" t="s">
        <v>10421</v>
      </c>
      <c r="E1489" s="1">
        <v>137.753040540596</v>
      </c>
      <c r="F1489" t="s">
        <v>12</v>
      </c>
      <c r="G1489">
        <v>2238822</v>
      </c>
      <c r="H1489">
        <v>78</v>
      </c>
      <c r="I1489" t="s">
        <v>1126</v>
      </c>
    </row>
    <row r="1490" spans="1:9" x14ac:dyDescent="0.25">
      <c r="A1490" t="s">
        <v>9566</v>
      </c>
      <c r="B1490">
        <v>2239793</v>
      </c>
      <c r="C1490" t="s">
        <v>10</v>
      </c>
      <c r="D1490" t="s">
        <v>10422</v>
      </c>
      <c r="E1490" s="1">
        <v>119.648511060744</v>
      </c>
      <c r="F1490" t="s">
        <v>12</v>
      </c>
      <c r="G1490">
        <v>2239808</v>
      </c>
      <c r="H1490">
        <v>15</v>
      </c>
      <c r="I1490" t="s">
        <v>794</v>
      </c>
    </row>
    <row r="1491" spans="1:9" x14ac:dyDescent="0.25">
      <c r="A1491" t="s">
        <v>9566</v>
      </c>
      <c r="B1491">
        <v>2241200</v>
      </c>
      <c r="C1491" t="s">
        <v>10</v>
      </c>
      <c r="D1491" t="s">
        <v>10423</v>
      </c>
      <c r="E1491" s="1">
        <v>76.099010111743794</v>
      </c>
      <c r="F1491" t="s">
        <v>8</v>
      </c>
      <c r="G1491">
        <v>2240553</v>
      </c>
      <c r="H1491">
        <v>647</v>
      </c>
      <c r="I1491" t="s">
        <v>438</v>
      </c>
    </row>
    <row r="1492" spans="1:9" x14ac:dyDescent="0.25">
      <c r="A1492" t="s">
        <v>9566</v>
      </c>
      <c r="B1492">
        <v>2241211</v>
      </c>
      <c r="C1492" t="s">
        <v>10</v>
      </c>
      <c r="D1492" t="s">
        <v>10423</v>
      </c>
      <c r="E1492" s="1">
        <v>81.581232376881701</v>
      </c>
      <c r="F1492" t="s">
        <v>8</v>
      </c>
      <c r="G1492">
        <v>2240553</v>
      </c>
      <c r="H1492">
        <v>658</v>
      </c>
      <c r="I1492" t="s">
        <v>438</v>
      </c>
    </row>
    <row r="1493" spans="1:9" x14ac:dyDescent="0.25">
      <c r="A1493" t="s">
        <v>9566</v>
      </c>
      <c r="B1493">
        <v>2241975</v>
      </c>
      <c r="C1493" t="s">
        <v>10</v>
      </c>
      <c r="D1493" t="s">
        <v>10424</v>
      </c>
      <c r="E1493" s="1">
        <v>198.19783306813699</v>
      </c>
      <c r="F1493" t="s">
        <v>8</v>
      </c>
      <c r="G1493">
        <v>2241580</v>
      </c>
      <c r="H1493">
        <v>395</v>
      </c>
      <c r="I1493" t="s">
        <v>1153</v>
      </c>
    </row>
    <row r="1494" spans="1:9" x14ac:dyDescent="0.25">
      <c r="A1494" t="s">
        <v>9566</v>
      </c>
      <c r="B1494">
        <v>2243715</v>
      </c>
      <c r="C1494" t="s">
        <v>10</v>
      </c>
      <c r="D1494" t="s">
        <v>10425</v>
      </c>
      <c r="E1494" s="1">
        <v>83.143429497168</v>
      </c>
      <c r="F1494" t="s">
        <v>12</v>
      </c>
      <c r="G1494">
        <v>2243843</v>
      </c>
      <c r="H1494">
        <v>128</v>
      </c>
      <c r="I1494" t="s">
        <v>23</v>
      </c>
    </row>
    <row r="1495" spans="1:9" x14ac:dyDescent="0.25">
      <c r="A1495" t="s">
        <v>9566</v>
      </c>
      <c r="B1495">
        <v>2245820</v>
      </c>
      <c r="C1495" t="s">
        <v>7</v>
      </c>
      <c r="D1495" t="s">
        <v>10426</v>
      </c>
      <c r="E1495" s="1">
        <v>412.171398398863</v>
      </c>
      <c r="F1495" t="s">
        <v>12</v>
      </c>
      <c r="G1495">
        <v>2245800</v>
      </c>
      <c r="H1495">
        <v>20</v>
      </c>
      <c r="I1495" t="s">
        <v>809</v>
      </c>
    </row>
    <row r="1496" spans="1:9" x14ac:dyDescent="0.25">
      <c r="A1496" t="s">
        <v>9566</v>
      </c>
      <c r="B1496">
        <v>2257756</v>
      </c>
      <c r="C1496" t="s">
        <v>10</v>
      </c>
      <c r="D1496" t="s">
        <v>10427</v>
      </c>
      <c r="E1496" s="1">
        <v>187.36788534910201</v>
      </c>
      <c r="F1496" t="s">
        <v>8</v>
      </c>
      <c r="G1496">
        <v>2257321</v>
      </c>
      <c r="H1496">
        <v>435</v>
      </c>
      <c r="I1496" t="s">
        <v>1103</v>
      </c>
    </row>
    <row r="1497" spans="1:9" x14ac:dyDescent="0.25">
      <c r="A1497" t="s">
        <v>9566</v>
      </c>
      <c r="B1497">
        <v>2257614</v>
      </c>
      <c r="C1497" t="s">
        <v>10</v>
      </c>
      <c r="D1497" t="s">
        <v>10427</v>
      </c>
      <c r="E1497" s="1">
        <v>253.09641361078101</v>
      </c>
      <c r="F1497" t="s">
        <v>8</v>
      </c>
      <c r="G1497">
        <v>2257321</v>
      </c>
      <c r="H1497">
        <v>293</v>
      </c>
      <c r="I1497" t="s">
        <v>1103</v>
      </c>
    </row>
    <row r="1498" spans="1:9" x14ac:dyDescent="0.25">
      <c r="A1498" t="s">
        <v>9566</v>
      </c>
      <c r="B1498">
        <v>2258913</v>
      </c>
      <c r="C1498" t="s">
        <v>10</v>
      </c>
      <c r="D1498" t="s">
        <v>10428</v>
      </c>
      <c r="E1498" s="1">
        <v>101.380125151518</v>
      </c>
      <c r="F1498" t="s">
        <v>12</v>
      </c>
      <c r="G1498">
        <v>2258924</v>
      </c>
      <c r="H1498">
        <v>11</v>
      </c>
      <c r="I1498" t="s">
        <v>500</v>
      </c>
    </row>
    <row r="1499" spans="1:9" x14ac:dyDescent="0.25">
      <c r="A1499" t="s">
        <v>9566</v>
      </c>
      <c r="B1499">
        <v>2258894</v>
      </c>
      <c r="C1499" t="s">
        <v>10</v>
      </c>
      <c r="D1499" t="s">
        <v>10428</v>
      </c>
      <c r="E1499" s="1">
        <v>83.668885604352198</v>
      </c>
      <c r="F1499" t="s">
        <v>12</v>
      </c>
      <c r="G1499">
        <v>2258924</v>
      </c>
      <c r="H1499">
        <v>30</v>
      </c>
      <c r="I1499" t="s">
        <v>500</v>
      </c>
    </row>
    <row r="1500" spans="1:9" x14ac:dyDescent="0.25">
      <c r="A1500" t="s">
        <v>9566</v>
      </c>
      <c r="B1500">
        <v>2260025</v>
      </c>
      <c r="C1500" t="s">
        <v>10</v>
      </c>
      <c r="D1500" t="s">
        <v>10429</v>
      </c>
      <c r="E1500" s="1">
        <v>213.616031590136</v>
      </c>
      <c r="F1500" t="s">
        <v>8</v>
      </c>
      <c r="G1500">
        <v>2259917</v>
      </c>
      <c r="H1500">
        <v>108</v>
      </c>
      <c r="I1500" t="s">
        <v>787</v>
      </c>
    </row>
    <row r="1501" spans="1:9" x14ac:dyDescent="0.25">
      <c r="A1501" t="s">
        <v>9566</v>
      </c>
      <c r="B1501">
        <v>2261242</v>
      </c>
      <c r="C1501" t="s">
        <v>10</v>
      </c>
      <c r="D1501" t="s">
        <v>10430</v>
      </c>
      <c r="E1501" s="1">
        <v>156.38811262207801</v>
      </c>
      <c r="F1501" t="s">
        <v>12</v>
      </c>
      <c r="G1501">
        <v>2261263</v>
      </c>
      <c r="H1501">
        <v>21</v>
      </c>
      <c r="I1501" t="s">
        <v>786</v>
      </c>
    </row>
    <row r="1502" spans="1:9" x14ac:dyDescent="0.25">
      <c r="A1502" t="s">
        <v>9566</v>
      </c>
      <c r="B1502">
        <v>2261395</v>
      </c>
      <c r="C1502" t="s">
        <v>10</v>
      </c>
      <c r="D1502" t="s">
        <v>10430</v>
      </c>
      <c r="E1502" s="1">
        <v>142.88109692822599</v>
      </c>
      <c r="F1502" t="s">
        <v>8</v>
      </c>
      <c r="G1502">
        <v>2261263</v>
      </c>
      <c r="H1502">
        <v>132</v>
      </c>
      <c r="I1502" t="s">
        <v>786</v>
      </c>
    </row>
    <row r="1503" spans="1:9" x14ac:dyDescent="0.25">
      <c r="A1503" t="s">
        <v>9566</v>
      </c>
      <c r="B1503">
        <v>2261222</v>
      </c>
      <c r="C1503" t="s">
        <v>10</v>
      </c>
      <c r="D1503" t="s">
        <v>10430</v>
      </c>
      <c r="E1503" s="1">
        <v>84.947564157964706</v>
      </c>
      <c r="F1503" t="s">
        <v>12</v>
      </c>
      <c r="G1503">
        <v>2261263</v>
      </c>
      <c r="H1503">
        <v>41</v>
      </c>
      <c r="I1503" t="s">
        <v>786</v>
      </c>
    </row>
    <row r="1504" spans="1:9" x14ac:dyDescent="0.25">
      <c r="A1504" t="s">
        <v>9566</v>
      </c>
      <c r="B1504">
        <v>2263789</v>
      </c>
      <c r="C1504" t="s">
        <v>10</v>
      </c>
      <c r="D1504" t="s">
        <v>10431</v>
      </c>
      <c r="E1504" s="1">
        <v>125.298861699141</v>
      </c>
      <c r="F1504" t="s">
        <v>8</v>
      </c>
      <c r="G1504">
        <v>2263043</v>
      </c>
      <c r="H1504">
        <v>746</v>
      </c>
      <c r="I1504" t="s">
        <v>1213</v>
      </c>
    </row>
    <row r="1505" spans="1:9" x14ac:dyDescent="0.25">
      <c r="A1505" t="s">
        <v>9566</v>
      </c>
      <c r="B1505">
        <v>2268838</v>
      </c>
      <c r="C1505" t="s">
        <v>7</v>
      </c>
      <c r="D1505" t="s">
        <v>10432</v>
      </c>
      <c r="E1505" s="1">
        <v>211.25109410335099</v>
      </c>
      <c r="F1505" t="s">
        <v>12</v>
      </c>
      <c r="G1505">
        <v>2268808</v>
      </c>
      <c r="H1505">
        <v>30</v>
      </c>
      <c r="I1505" t="s">
        <v>80</v>
      </c>
    </row>
    <row r="1506" spans="1:9" x14ac:dyDescent="0.25">
      <c r="A1506" t="s">
        <v>9566</v>
      </c>
      <c r="B1506">
        <v>2269064</v>
      </c>
      <c r="C1506" t="s">
        <v>10</v>
      </c>
      <c r="D1506" t="s">
        <v>10433</v>
      </c>
      <c r="E1506" s="1">
        <v>252.630516199526</v>
      </c>
      <c r="F1506" t="s">
        <v>12</v>
      </c>
      <c r="G1506">
        <v>2269156</v>
      </c>
      <c r="H1506">
        <v>92</v>
      </c>
      <c r="I1506" t="s">
        <v>176</v>
      </c>
    </row>
    <row r="1507" spans="1:9" x14ac:dyDescent="0.25">
      <c r="A1507" t="s">
        <v>9566</v>
      </c>
      <c r="B1507">
        <v>2270406</v>
      </c>
      <c r="C1507" t="s">
        <v>10</v>
      </c>
      <c r="D1507" t="s">
        <v>10434</v>
      </c>
      <c r="E1507" s="1">
        <v>68.036181522012598</v>
      </c>
      <c r="F1507" t="s">
        <v>12</v>
      </c>
      <c r="G1507">
        <v>2270612</v>
      </c>
      <c r="H1507">
        <v>206</v>
      </c>
      <c r="I1507" t="s">
        <v>1108</v>
      </c>
    </row>
    <row r="1508" spans="1:9" x14ac:dyDescent="0.25">
      <c r="A1508" t="s">
        <v>9566</v>
      </c>
      <c r="B1508">
        <v>2270575</v>
      </c>
      <c r="C1508" t="s">
        <v>10</v>
      </c>
      <c r="D1508" t="s">
        <v>10434</v>
      </c>
      <c r="E1508" s="1">
        <v>80.847734178211098</v>
      </c>
      <c r="F1508" t="s">
        <v>12</v>
      </c>
      <c r="G1508">
        <v>2270612</v>
      </c>
      <c r="H1508">
        <v>37</v>
      </c>
      <c r="I1508" t="s">
        <v>1108</v>
      </c>
    </row>
    <row r="1509" spans="1:9" x14ac:dyDescent="0.25">
      <c r="A1509" t="s">
        <v>9566</v>
      </c>
      <c r="B1509">
        <v>2270400</v>
      </c>
      <c r="C1509" t="s">
        <v>10</v>
      </c>
      <c r="D1509" t="s">
        <v>10434</v>
      </c>
      <c r="E1509" s="1">
        <v>177.609141320503</v>
      </c>
      <c r="F1509" t="s">
        <v>12</v>
      </c>
      <c r="G1509">
        <v>2270612</v>
      </c>
      <c r="H1509">
        <v>212</v>
      </c>
      <c r="I1509" t="s">
        <v>1108</v>
      </c>
    </row>
    <row r="1510" spans="1:9" x14ac:dyDescent="0.25">
      <c r="A1510" t="s">
        <v>9566</v>
      </c>
      <c r="B1510">
        <v>2272657</v>
      </c>
      <c r="C1510" t="s">
        <v>10</v>
      </c>
      <c r="D1510" t="s">
        <v>10435</v>
      </c>
      <c r="E1510" s="1">
        <v>279.21107004575799</v>
      </c>
      <c r="F1510" t="s">
        <v>12</v>
      </c>
      <c r="G1510">
        <v>2273032</v>
      </c>
      <c r="H1510">
        <v>375</v>
      </c>
      <c r="I1510" t="s">
        <v>452</v>
      </c>
    </row>
    <row r="1511" spans="1:9" x14ac:dyDescent="0.25">
      <c r="A1511" t="s">
        <v>9566</v>
      </c>
      <c r="B1511">
        <v>2284287</v>
      </c>
      <c r="C1511" t="s">
        <v>7</v>
      </c>
      <c r="D1511" t="s">
        <v>10436</v>
      </c>
      <c r="E1511" s="1">
        <v>282.522459314782</v>
      </c>
      <c r="F1511" t="s">
        <v>12</v>
      </c>
      <c r="G1511">
        <v>2284228</v>
      </c>
      <c r="H1511">
        <v>59</v>
      </c>
      <c r="I1511" t="s">
        <v>425</v>
      </c>
    </row>
    <row r="1512" spans="1:9" x14ac:dyDescent="0.25">
      <c r="A1512" t="s">
        <v>9566</v>
      </c>
      <c r="B1512">
        <v>2284441</v>
      </c>
      <c r="C1512" t="s">
        <v>10</v>
      </c>
      <c r="D1512" t="s">
        <v>10437</v>
      </c>
      <c r="E1512" s="1">
        <v>364.32644373436398</v>
      </c>
      <c r="F1512" t="s">
        <v>12</v>
      </c>
      <c r="G1512">
        <v>2284464</v>
      </c>
      <c r="H1512">
        <v>23</v>
      </c>
      <c r="I1512" t="s">
        <v>23</v>
      </c>
    </row>
    <row r="1513" spans="1:9" x14ac:dyDescent="0.25">
      <c r="A1513" t="s">
        <v>9566</v>
      </c>
      <c r="B1513">
        <v>2284445</v>
      </c>
      <c r="C1513" t="s">
        <v>10</v>
      </c>
      <c r="D1513" t="s">
        <v>10437</v>
      </c>
      <c r="E1513" s="1">
        <v>69.600945574753894</v>
      </c>
      <c r="F1513" t="s">
        <v>12</v>
      </c>
      <c r="G1513">
        <v>2284464</v>
      </c>
      <c r="H1513">
        <v>19</v>
      </c>
      <c r="I1513" t="s">
        <v>23</v>
      </c>
    </row>
    <row r="1514" spans="1:9" x14ac:dyDescent="0.25">
      <c r="A1514" t="s">
        <v>9566</v>
      </c>
      <c r="B1514">
        <v>2284461</v>
      </c>
      <c r="C1514" t="s">
        <v>10</v>
      </c>
      <c r="D1514" t="s">
        <v>10437</v>
      </c>
      <c r="E1514" s="1">
        <v>93.889375157044796</v>
      </c>
      <c r="F1514" t="s">
        <v>12</v>
      </c>
      <c r="G1514">
        <v>2284464</v>
      </c>
      <c r="H1514">
        <v>3</v>
      </c>
      <c r="I1514" t="s">
        <v>23</v>
      </c>
    </row>
    <row r="1515" spans="1:9" x14ac:dyDescent="0.25">
      <c r="A1515" t="s">
        <v>9566</v>
      </c>
      <c r="B1515">
        <v>2286708</v>
      </c>
      <c r="C1515" t="s">
        <v>10</v>
      </c>
      <c r="D1515" t="s">
        <v>10438</v>
      </c>
      <c r="E1515" s="1">
        <v>182.25590951560801</v>
      </c>
      <c r="F1515" t="s">
        <v>8</v>
      </c>
      <c r="G1515">
        <v>2286679</v>
      </c>
      <c r="H1515">
        <v>29</v>
      </c>
      <c r="I1515" t="s">
        <v>18</v>
      </c>
    </row>
    <row r="1516" spans="1:9" x14ac:dyDescent="0.25">
      <c r="A1516" t="s">
        <v>9566</v>
      </c>
      <c r="B1516">
        <v>2286718</v>
      </c>
      <c r="C1516" t="s">
        <v>10</v>
      </c>
      <c r="D1516" t="s">
        <v>10438</v>
      </c>
      <c r="E1516" s="1">
        <v>207.18649846821</v>
      </c>
      <c r="F1516" t="s">
        <v>8</v>
      </c>
      <c r="G1516">
        <v>2286679</v>
      </c>
      <c r="H1516">
        <v>39</v>
      </c>
      <c r="I1516" t="s">
        <v>18</v>
      </c>
    </row>
    <row r="1517" spans="1:9" x14ac:dyDescent="0.25">
      <c r="A1517" t="s">
        <v>9566</v>
      </c>
      <c r="B1517">
        <v>2291495</v>
      </c>
      <c r="C1517" t="s">
        <v>10</v>
      </c>
      <c r="D1517" t="s">
        <v>10439</v>
      </c>
      <c r="E1517" s="1">
        <v>66.385684502007095</v>
      </c>
      <c r="F1517" t="s">
        <v>12</v>
      </c>
      <c r="G1517">
        <v>2291571</v>
      </c>
      <c r="H1517">
        <v>76</v>
      </c>
      <c r="I1517" t="s">
        <v>23</v>
      </c>
    </row>
    <row r="1518" spans="1:9" x14ac:dyDescent="0.25">
      <c r="A1518" t="s">
        <v>9566</v>
      </c>
      <c r="B1518">
        <v>2292726</v>
      </c>
      <c r="C1518" t="s">
        <v>10</v>
      </c>
      <c r="D1518" t="s">
        <v>10440</v>
      </c>
      <c r="E1518" s="1">
        <v>97.587956769001806</v>
      </c>
      <c r="F1518" t="s">
        <v>12</v>
      </c>
      <c r="G1518">
        <v>2292801</v>
      </c>
      <c r="H1518">
        <v>75</v>
      </c>
      <c r="I1518" t="s">
        <v>23</v>
      </c>
    </row>
    <row r="1519" spans="1:9" x14ac:dyDescent="0.25">
      <c r="A1519" t="s">
        <v>9566</v>
      </c>
      <c r="B1519">
        <v>2294221</v>
      </c>
      <c r="C1519" t="s">
        <v>10</v>
      </c>
      <c r="D1519" t="s">
        <v>10441</v>
      </c>
      <c r="E1519" s="1">
        <v>84.029876740774398</v>
      </c>
      <c r="F1519" t="s">
        <v>8</v>
      </c>
      <c r="G1519">
        <v>2293567</v>
      </c>
      <c r="H1519">
        <v>654</v>
      </c>
      <c r="I1519" t="s">
        <v>53</v>
      </c>
    </row>
    <row r="1520" spans="1:9" x14ac:dyDescent="0.25">
      <c r="A1520" t="s">
        <v>9566</v>
      </c>
      <c r="B1520">
        <v>2295039</v>
      </c>
      <c r="C1520" t="s">
        <v>10</v>
      </c>
      <c r="D1520" t="s">
        <v>10442</v>
      </c>
      <c r="E1520" s="1">
        <v>132.10321485193299</v>
      </c>
      <c r="F1520" t="s">
        <v>8</v>
      </c>
      <c r="G1520">
        <v>2294655</v>
      </c>
      <c r="H1520">
        <v>384</v>
      </c>
      <c r="I1520" t="s">
        <v>23</v>
      </c>
    </row>
    <row r="1521" spans="1:9" x14ac:dyDescent="0.25">
      <c r="A1521" t="s">
        <v>9566</v>
      </c>
      <c r="B1521">
        <v>2295885</v>
      </c>
      <c r="C1521" t="s">
        <v>10</v>
      </c>
      <c r="D1521" t="s">
        <v>10443</v>
      </c>
      <c r="E1521" s="1">
        <v>95.811404297316102</v>
      </c>
      <c r="F1521" t="s">
        <v>8</v>
      </c>
      <c r="G1521">
        <v>2295338</v>
      </c>
      <c r="H1521">
        <v>547</v>
      </c>
      <c r="I1521" t="s">
        <v>23</v>
      </c>
    </row>
    <row r="1522" spans="1:9" x14ac:dyDescent="0.25">
      <c r="A1522" t="s">
        <v>9566</v>
      </c>
      <c r="B1522">
        <v>2295998</v>
      </c>
      <c r="C1522" t="s">
        <v>10</v>
      </c>
      <c r="D1522" t="s">
        <v>10443</v>
      </c>
      <c r="E1522" s="1">
        <v>95.811404297316102</v>
      </c>
      <c r="F1522" t="s">
        <v>8</v>
      </c>
      <c r="G1522">
        <v>2295338</v>
      </c>
      <c r="H1522">
        <v>660</v>
      </c>
      <c r="I1522" t="s">
        <v>23</v>
      </c>
    </row>
    <row r="1523" spans="1:9" x14ac:dyDescent="0.25">
      <c r="A1523" t="s">
        <v>9566</v>
      </c>
      <c r="B1523">
        <v>2295791</v>
      </c>
      <c r="C1523" t="s">
        <v>10</v>
      </c>
      <c r="D1523" t="s">
        <v>10443</v>
      </c>
      <c r="E1523" s="1">
        <v>80.486448203512893</v>
      </c>
      <c r="F1523" t="s">
        <v>8</v>
      </c>
      <c r="G1523">
        <v>2295338</v>
      </c>
      <c r="H1523">
        <v>453</v>
      </c>
      <c r="I1523" t="s">
        <v>23</v>
      </c>
    </row>
    <row r="1524" spans="1:9" x14ac:dyDescent="0.25">
      <c r="A1524" t="s">
        <v>9566</v>
      </c>
      <c r="B1524">
        <v>2296546</v>
      </c>
      <c r="C1524" t="s">
        <v>10</v>
      </c>
      <c r="D1524" t="s">
        <v>10444</v>
      </c>
      <c r="E1524" s="1">
        <v>72.737740142499305</v>
      </c>
      <c r="F1524" t="s">
        <v>12</v>
      </c>
      <c r="G1524">
        <v>2296652</v>
      </c>
      <c r="H1524">
        <v>106</v>
      </c>
      <c r="I1524" t="s">
        <v>23</v>
      </c>
    </row>
    <row r="1525" spans="1:9" x14ac:dyDescent="0.25">
      <c r="A1525" t="s">
        <v>9566</v>
      </c>
      <c r="B1525">
        <v>2302099</v>
      </c>
      <c r="C1525" t="s">
        <v>10</v>
      </c>
      <c r="D1525" t="s">
        <v>10445</v>
      </c>
      <c r="E1525" s="1">
        <v>97.472446211319806</v>
      </c>
      <c r="F1525" t="s">
        <v>8</v>
      </c>
      <c r="G1525">
        <v>2300896</v>
      </c>
      <c r="H1525">
        <v>1203</v>
      </c>
      <c r="I1525" t="s">
        <v>728</v>
      </c>
    </row>
    <row r="1526" spans="1:9" x14ac:dyDescent="0.25">
      <c r="A1526" t="s">
        <v>9566</v>
      </c>
      <c r="B1526">
        <v>2301875</v>
      </c>
      <c r="C1526" t="s">
        <v>10</v>
      </c>
      <c r="D1526" t="s">
        <v>10445</v>
      </c>
      <c r="E1526" s="1">
        <v>96.421267813692396</v>
      </c>
      <c r="F1526" t="s">
        <v>8</v>
      </c>
      <c r="G1526">
        <v>2300896</v>
      </c>
      <c r="H1526">
        <v>979</v>
      </c>
      <c r="I1526" t="s">
        <v>728</v>
      </c>
    </row>
    <row r="1527" spans="1:9" x14ac:dyDescent="0.25">
      <c r="A1527" t="s">
        <v>9566</v>
      </c>
      <c r="B1527">
        <v>2309035</v>
      </c>
      <c r="C1527" t="s">
        <v>10</v>
      </c>
      <c r="D1527" t="s">
        <v>10446</v>
      </c>
      <c r="E1527" s="1">
        <v>72.245430872560405</v>
      </c>
      <c r="F1527" t="s">
        <v>8</v>
      </c>
      <c r="G1527">
        <v>2308167</v>
      </c>
      <c r="H1527">
        <v>868</v>
      </c>
      <c r="I1527" t="s">
        <v>23</v>
      </c>
    </row>
    <row r="1528" spans="1:9" x14ac:dyDescent="0.25">
      <c r="A1528" t="s">
        <v>9566</v>
      </c>
      <c r="B1528">
        <v>2317015</v>
      </c>
      <c r="C1528" t="s">
        <v>10</v>
      </c>
      <c r="D1528" t="s">
        <v>10447</v>
      </c>
      <c r="E1528" s="1">
        <v>83.544810259100103</v>
      </c>
      <c r="F1528" t="s">
        <v>8</v>
      </c>
      <c r="G1528">
        <v>2316818</v>
      </c>
      <c r="H1528">
        <v>197</v>
      </c>
      <c r="I1528" t="s">
        <v>785</v>
      </c>
    </row>
    <row r="1529" spans="1:9" x14ac:dyDescent="0.25">
      <c r="A1529" t="s">
        <v>9566</v>
      </c>
      <c r="B1529">
        <v>2316918</v>
      </c>
      <c r="C1529" t="s">
        <v>10</v>
      </c>
      <c r="D1529" t="s">
        <v>10447</v>
      </c>
      <c r="E1529" s="1">
        <v>175.07840020077899</v>
      </c>
      <c r="F1529" t="s">
        <v>8</v>
      </c>
      <c r="G1529">
        <v>2316818</v>
      </c>
      <c r="H1529">
        <v>100</v>
      </c>
      <c r="I1529" t="s">
        <v>785</v>
      </c>
    </row>
    <row r="1530" spans="1:9" x14ac:dyDescent="0.25">
      <c r="A1530" t="s">
        <v>9566</v>
      </c>
      <c r="B1530">
        <v>2320385</v>
      </c>
      <c r="C1530" t="s">
        <v>10</v>
      </c>
      <c r="D1530" t="s">
        <v>10448</v>
      </c>
      <c r="E1530" s="1">
        <v>156.80007921450999</v>
      </c>
      <c r="F1530" t="s">
        <v>8</v>
      </c>
      <c r="G1530">
        <v>2319550</v>
      </c>
      <c r="H1530">
        <v>835</v>
      </c>
      <c r="I1530" t="s">
        <v>884</v>
      </c>
    </row>
    <row r="1531" spans="1:9" x14ac:dyDescent="0.25">
      <c r="A1531" t="s">
        <v>9566</v>
      </c>
      <c r="B1531">
        <v>2322536</v>
      </c>
      <c r="C1531" t="s">
        <v>10</v>
      </c>
      <c r="D1531" t="s">
        <v>10449</v>
      </c>
      <c r="E1531" s="1">
        <v>303.12175367536003</v>
      </c>
      <c r="F1531" t="s">
        <v>12</v>
      </c>
      <c r="G1531">
        <v>2322667</v>
      </c>
      <c r="H1531">
        <v>131</v>
      </c>
      <c r="I1531" t="s">
        <v>18</v>
      </c>
    </row>
    <row r="1532" spans="1:9" x14ac:dyDescent="0.25">
      <c r="A1532" t="s">
        <v>9566</v>
      </c>
      <c r="B1532">
        <v>2323168</v>
      </c>
      <c r="C1532" t="s">
        <v>10</v>
      </c>
      <c r="D1532" t="s">
        <v>10449</v>
      </c>
      <c r="E1532" s="1">
        <v>375.58028626907401</v>
      </c>
      <c r="F1532" t="s">
        <v>8</v>
      </c>
      <c r="G1532">
        <v>2322667</v>
      </c>
      <c r="H1532">
        <v>501</v>
      </c>
      <c r="I1532" t="s">
        <v>18</v>
      </c>
    </row>
    <row r="1533" spans="1:9" x14ac:dyDescent="0.25">
      <c r="A1533" t="s">
        <v>9566</v>
      </c>
      <c r="B1533">
        <v>2325652</v>
      </c>
      <c r="C1533" t="s">
        <v>10</v>
      </c>
      <c r="D1533" t="s">
        <v>10450</v>
      </c>
      <c r="E1533" s="1">
        <v>933.65588917194896</v>
      </c>
      <c r="F1533" t="s">
        <v>12</v>
      </c>
      <c r="G1533">
        <v>2325680</v>
      </c>
      <c r="H1533">
        <v>28</v>
      </c>
      <c r="I1533" t="s">
        <v>196</v>
      </c>
    </row>
    <row r="1534" spans="1:9" x14ac:dyDescent="0.25">
      <c r="A1534" t="s">
        <v>9566</v>
      </c>
      <c r="B1534">
        <v>2328040</v>
      </c>
      <c r="C1534" t="s">
        <v>10</v>
      </c>
      <c r="D1534" t="s">
        <v>10451</v>
      </c>
      <c r="E1534" s="1">
        <v>104.604156851339</v>
      </c>
      <c r="F1534" t="s">
        <v>12</v>
      </c>
      <c r="G1534">
        <v>2328047</v>
      </c>
      <c r="H1534">
        <v>7</v>
      </c>
      <c r="I1534" t="s">
        <v>23</v>
      </c>
    </row>
    <row r="1535" spans="1:9" x14ac:dyDescent="0.25">
      <c r="A1535" t="s">
        <v>9566</v>
      </c>
      <c r="B1535">
        <v>2328014</v>
      </c>
      <c r="C1535" t="s">
        <v>10</v>
      </c>
      <c r="D1535" t="s">
        <v>10451</v>
      </c>
      <c r="E1535" s="1">
        <v>99.917921868051494</v>
      </c>
      <c r="F1535" t="s">
        <v>12</v>
      </c>
      <c r="G1535">
        <v>2328047</v>
      </c>
      <c r="H1535">
        <v>33</v>
      </c>
      <c r="I1535" t="s">
        <v>23</v>
      </c>
    </row>
    <row r="1536" spans="1:9" x14ac:dyDescent="0.25">
      <c r="A1536" t="s">
        <v>9566</v>
      </c>
      <c r="B1536">
        <v>2328668</v>
      </c>
      <c r="C1536" t="s">
        <v>10</v>
      </c>
      <c r="D1536" t="s">
        <v>10452</v>
      </c>
      <c r="E1536" s="1">
        <v>157.59587355232901</v>
      </c>
      <c r="F1536" t="s">
        <v>12</v>
      </c>
      <c r="G1536">
        <v>2328684</v>
      </c>
      <c r="H1536">
        <v>16</v>
      </c>
      <c r="I1536" t="s">
        <v>365</v>
      </c>
    </row>
    <row r="1537" spans="1:9" x14ac:dyDescent="0.25">
      <c r="A1537" t="s">
        <v>9566</v>
      </c>
      <c r="B1537">
        <v>2333959</v>
      </c>
      <c r="C1537" t="s">
        <v>10</v>
      </c>
      <c r="D1537" t="s">
        <v>10453</v>
      </c>
      <c r="E1537" s="1">
        <v>68.167093886648502</v>
      </c>
      <c r="F1537" t="s">
        <v>8</v>
      </c>
      <c r="G1537">
        <v>2333809</v>
      </c>
      <c r="H1537">
        <v>150</v>
      </c>
      <c r="I1537" t="s">
        <v>23</v>
      </c>
    </row>
    <row r="1538" spans="1:9" x14ac:dyDescent="0.25">
      <c r="A1538" t="s">
        <v>9566</v>
      </c>
      <c r="B1538">
        <v>2334254</v>
      </c>
      <c r="C1538" t="s">
        <v>10</v>
      </c>
      <c r="D1538" t="s">
        <v>10453</v>
      </c>
      <c r="E1538" s="1">
        <v>86.992232483511501</v>
      </c>
      <c r="F1538" t="s">
        <v>8</v>
      </c>
      <c r="G1538">
        <v>2333809</v>
      </c>
      <c r="H1538">
        <v>445</v>
      </c>
      <c r="I1538" t="s">
        <v>23</v>
      </c>
    </row>
    <row r="1539" spans="1:9" x14ac:dyDescent="0.25">
      <c r="A1539" t="s">
        <v>9566</v>
      </c>
      <c r="B1539">
        <v>2334079</v>
      </c>
      <c r="C1539" t="s">
        <v>10</v>
      </c>
      <c r="D1539" t="s">
        <v>10453</v>
      </c>
      <c r="E1539" s="1">
        <v>198.65544261191599</v>
      </c>
      <c r="F1539" t="s">
        <v>8</v>
      </c>
      <c r="G1539">
        <v>2333809</v>
      </c>
      <c r="H1539">
        <v>270</v>
      </c>
      <c r="I1539" t="s">
        <v>23</v>
      </c>
    </row>
    <row r="1540" spans="1:9" x14ac:dyDescent="0.25">
      <c r="A1540" t="s">
        <v>9566</v>
      </c>
      <c r="B1540">
        <v>2333764</v>
      </c>
      <c r="C1540" t="s">
        <v>10</v>
      </c>
      <c r="D1540" t="s">
        <v>10453</v>
      </c>
      <c r="E1540" s="1">
        <v>505.703499209754</v>
      </c>
      <c r="F1540" t="s">
        <v>12</v>
      </c>
      <c r="G1540">
        <v>2333809</v>
      </c>
      <c r="H1540">
        <v>45</v>
      </c>
      <c r="I1540" t="s">
        <v>23</v>
      </c>
    </row>
    <row r="1541" spans="1:9" x14ac:dyDescent="0.25">
      <c r="A1541" t="s">
        <v>9566</v>
      </c>
      <c r="B1541">
        <v>2334421</v>
      </c>
      <c r="C1541" t="s">
        <v>10</v>
      </c>
      <c r="D1541" t="s">
        <v>10454</v>
      </c>
      <c r="E1541" s="1">
        <v>120.073785681467</v>
      </c>
      <c r="F1541" t="s">
        <v>8</v>
      </c>
      <c r="G1541">
        <v>2334329</v>
      </c>
      <c r="H1541">
        <v>92</v>
      </c>
      <c r="I1541" t="s">
        <v>128</v>
      </c>
    </row>
    <row r="1542" spans="1:9" x14ac:dyDescent="0.25">
      <c r="A1542" t="s">
        <v>9566</v>
      </c>
      <c r="B1542">
        <v>2334424</v>
      </c>
      <c r="C1542" t="s">
        <v>10</v>
      </c>
      <c r="D1542" t="s">
        <v>10454</v>
      </c>
      <c r="E1542" s="1">
        <v>94.089791561853005</v>
      </c>
      <c r="F1542" t="s">
        <v>8</v>
      </c>
      <c r="G1542">
        <v>2334329</v>
      </c>
      <c r="H1542">
        <v>95</v>
      </c>
      <c r="I1542" t="s">
        <v>128</v>
      </c>
    </row>
    <row r="1543" spans="1:9" x14ac:dyDescent="0.25">
      <c r="A1543" t="s">
        <v>9566</v>
      </c>
      <c r="B1543">
        <v>2334826</v>
      </c>
      <c r="C1543" t="s">
        <v>10</v>
      </c>
      <c r="D1543" t="s">
        <v>10455</v>
      </c>
      <c r="E1543" s="1">
        <v>199.42504549762899</v>
      </c>
      <c r="F1543" t="s">
        <v>8</v>
      </c>
      <c r="G1543">
        <v>2334711</v>
      </c>
      <c r="H1543">
        <v>115</v>
      </c>
      <c r="I1543" t="s">
        <v>411</v>
      </c>
    </row>
    <row r="1544" spans="1:9" x14ac:dyDescent="0.25">
      <c r="A1544" t="s">
        <v>9566</v>
      </c>
      <c r="B1544">
        <v>2336326</v>
      </c>
      <c r="C1544" t="s">
        <v>10</v>
      </c>
      <c r="D1544" t="s">
        <v>10456</v>
      </c>
      <c r="E1544" s="1">
        <v>139.19600491109699</v>
      </c>
      <c r="F1544" t="s">
        <v>8</v>
      </c>
      <c r="G1544">
        <v>2335588</v>
      </c>
      <c r="H1544">
        <v>738</v>
      </c>
      <c r="I1544" t="s">
        <v>24</v>
      </c>
    </row>
    <row r="1545" spans="1:9" x14ac:dyDescent="0.25">
      <c r="A1545" t="s">
        <v>9566</v>
      </c>
      <c r="B1545">
        <v>2337424</v>
      </c>
      <c r="C1545" t="s">
        <v>10</v>
      </c>
      <c r="D1545" t="s">
        <v>10457</v>
      </c>
      <c r="E1545" s="1">
        <v>210.994213034409</v>
      </c>
      <c r="F1545" t="s">
        <v>8</v>
      </c>
      <c r="G1545">
        <v>2337264</v>
      </c>
      <c r="H1545">
        <v>160</v>
      </c>
      <c r="I1545" t="s">
        <v>1077</v>
      </c>
    </row>
    <row r="1546" spans="1:9" x14ac:dyDescent="0.25">
      <c r="A1546" t="s">
        <v>9566</v>
      </c>
      <c r="B1546">
        <v>2337218</v>
      </c>
      <c r="C1546" t="s">
        <v>10</v>
      </c>
      <c r="D1546" t="s">
        <v>10457</v>
      </c>
      <c r="E1546" s="1">
        <v>141.529190344932</v>
      </c>
      <c r="F1546" t="s">
        <v>12</v>
      </c>
      <c r="G1546">
        <v>2337264</v>
      </c>
      <c r="H1546">
        <v>46</v>
      </c>
      <c r="I1546" t="s">
        <v>1077</v>
      </c>
    </row>
    <row r="1547" spans="1:9" x14ac:dyDescent="0.25">
      <c r="A1547" t="s">
        <v>9566</v>
      </c>
      <c r="B1547">
        <v>2340769</v>
      </c>
      <c r="C1547" t="s">
        <v>10</v>
      </c>
      <c r="D1547" t="s">
        <v>10458</v>
      </c>
      <c r="E1547" s="1">
        <v>831.03865903411997</v>
      </c>
      <c r="F1547" t="s">
        <v>12</v>
      </c>
      <c r="G1547">
        <v>2340803</v>
      </c>
      <c r="H1547">
        <v>34</v>
      </c>
      <c r="I1547" t="s">
        <v>23</v>
      </c>
    </row>
    <row r="1548" spans="1:9" x14ac:dyDescent="0.25">
      <c r="A1548" t="s">
        <v>9566</v>
      </c>
      <c r="B1548">
        <v>2340749</v>
      </c>
      <c r="C1548" t="s">
        <v>10</v>
      </c>
      <c r="D1548" t="s">
        <v>10458</v>
      </c>
      <c r="E1548" s="1">
        <v>1033.44214720436</v>
      </c>
      <c r="F1548" t="s">
        <v>12</v>
      </c>
      <c r="G1548">
        <v>2340803</v>
      </c>
      <c r="H1548">
        <v>54</v>
      </c>
      <c r="I1548" t="s">
        <v>23</v>
      </c>
    </row>
    <row r="1549" spans="1:9" x14ac:dyDescent="0.25">
      <c r="A1549" t="s">
        <v>9566</v>
      </c>
      <c r="B1549">
        <v>2340793</v>
      </c>
      <c r="C1549" t="s">
        <v>10</v>
      </c>
      <c r="D1549" t="s">
        <v>10458</v>
      </c>
      <c r="E1549" s="1">
        <v>145.48353750524501</v>
      </c>
      <c r="F1549" t="s">
        <v>12</v>
      </c>
      <c r="G1549">
        <v>2340803</v>
      </c>
      <c r="H1549">
        <v>10</v>
      </c>
      <c r="I1549" t="s">
        <v>23</v>
      </c>
    </row>
    <row r="1550" spans="1:9" x14ac:dyDescent="0.25">
      <c r="A1550" t="s">
        <v>9566</v>
      </c>
      <c r="B1550">
        <v>2347200</v>
      </c>
      <c r="C1550" t="s">
        <v>7</v>
      </c>
      <c r="D1550" t="s">
        <v>10459</v>
      </c>
      <c r="E1550" s="1">
        <v>124.63618019898099</v>
      </c>
      <c r="F1550" t="s">
        <v>12</v>
      </c>
      <c r="G1550">
        <v>2347095</v>
      </c>
      <c r="H1550">
        <v>105</v>
      </c>
      <c r="I1550" t="s">
        <v>1197</v>
      </c>
    </row>
    <row r="1551" spans="1:9" x14ac:dyDescent="0.25">
      <c r="A1551" t="s">
        <v>9566</v>
      </c>
      <c r="B1551">
        <v>2347336</v>
      </c>
      <c r="C1551" t="s">
        <v>10</v>
      </c>
      <c r="D1551" t="s">
        <v>10460</v>
      </c>
      <c r="E1551" s="1">
        <v>308.463658560228</v>
      </c>
      <c r="F1551" t="s">
        <v>12</v>
      </c>
      <c r="G1551">
        <v>2347436</v>
      </c>
      <c r="H1551">
        <v>100</v>
      </c>
      <c r="I1551" t="s">
        <v>1190</v>
      </c>
    </row>
    <row r="1552" spans="1:9" x14ac:dyDescent="0.25">
      <c r="A1552" t="s">
        <v>9566</v>
      </c>
      <c r="B1552">
        <v>2347986</v>
      </c>
      <c r="C1552" t="s">
        <v>10</v>
      </c>
      <c r="D1552" t="s">
        <v>10461</v>
      </c>
      <c r="E1552" s="1">
        <v>105.837033833295</v>
      </c>
      <c r="F1552" t="s">
        <v>8</v>
      </c>
      <c r="G1552">
        <v>2347983</v>
      </c>
      <c r="H1552">
        <v>3</v>
      </c>
      <c r="I1552" t="s">
        <v>279</v>
      </c>
    </row>
    <row r="1553" spans="1:9" x14ac:dyDescent="0.25">
      <c r="A1553" t="s">
        <v>9566</v>
      </c>
      <c r="B1553">
        <v>2349558</v>
      </c>
      <c r="C1553" t="s">
        <v>10</v>
      </c>
      <c r="D1553" t="s">
        <v>10461</v>
      </c>
      <c r="E1553" s="1">
        <v>72.294059606156495</v>
      </c>
      <c r="F1553" t="s">
        <v>8</v>
      </c>
      <c r="G1553">
        <v>2347983</v>
      </c>
      <c r="H1553">
        <v>1575</v>
      </c>
      <c r="I1553" t="s">
        <v>279</v>
      </c>
    </row>
    <row r="1554" spans="1:9" x14ac:dyDescent="0.25">
      <c r="A1554" t="s">
        <v>9566</v>
      </c>
      <c r="B1554">
        <v>2347953</v>
      </c>
      <c r="C1554" t="s">
        <v>10</v>
      </c>
      <c r="D1554" t="s">
        <v>10461</v>
      </c>
      <c r="E1554" s="1">
        <v>272.40475131105899</v>
      </c>
      <c r="F1554" t="s">
        <v>12</v>
      </c>
      <c r="G1554">
        <v>2347983</v>
      </c>
      <c r="H1554">
        <v>30</v>
      </c>
      <c r="I1554" t="s">
        <v>279</v>
      </c>
    </row>
    <row r="1555" spans="1:9" x14ac:dyDescent="0.25">
      <c r="A1555" t="s">
        <v>9566</v>
      </c>
      <c r="B1555">
        <v>2349615</v>
      </c>
      <c r="C1555" t="s">
        <v>10</v>
      </c>
      <c r="D1555" t="s">
        <v>10461</v>
      </c>
      <c r="E1555" s="1">
        <v>72.294059606156495</v>
      </c>
      <c r="F1555" t="s">
        <v>8</v>
      </c>
      <c r="G1555">
        <v>2347983</v>
      </c>
      <c r="H1555">
        <v>1632</v>
      </c>
      <c r="I1555" t="s">
        <v>279</v>
      </c>
    </row>
    <row r="1556" spans="1:9" x14ac:dyDescent="0.25">
      <c r="A1556" t="s">
        <v>9566</v>
      </c>
      <c r="B1556">
        <v>2353153</v>
      </c>
      <c r="C1556" t="s">
        <v>7</v>
      </c>
      <c r="D1556" t="s">
        <v>10462</v>
      </c>
      <c r="E1556" s="1">
        <v>1598.0141281633901</v>
      </c>
      <c r="F1556" t="s">
        <v>12</v>
      </c>
      <c r="G1556">
        <v>2353057</v>
      </c>
      <c r="H1556">
        <v>96</v>
      </c>
      <c r="I1556" t="s">
        <v>467</v>
      </c>
    </row>
    <row r="1557" spans="1:9" x14ac:dyDescent="0.25">
      <c r="A1557" t="s">
        <v>9566</v>
      </c>
      <c r="B1557">
        <v>2353060</v>
      </c>
      <c r="C1557" t="s">
        <v>10</v>
      </c>
      <c r="D1557" t="s">
        <v>10463</v>
      </c>
      <c r="E1557" s="1">
        <v>109.297933120309</v>
      </c>
      <c r="F1557" t="s">
        <v>12</v>
      </c>
      <c r="G1557">
        <v>2353400</v>
      </c>
      <c r="H1557">
        <v>340</v>
      </c>
      <c r="I1557" t="s">
        <v>95</v>
      </c>
    </row>
    <row r="1558" spans="1:9" x14ac:dyDescent="0.25">
      <c r="A1558" t="s">
        <v>9566</v>
      </c>
      <c r="B1558">
        <v>2353071</v>
      </c>
      <c r="C1558" t="s">
        <v>10</v>
      </c>
      <c r="D1558" t="s">
        <v>10463</v>
      </c>
      <c r="E1558" s="1">
        <v>211.25109410335099</v>
      </c>
      <c r="F1558" t="s">
        <v>12</v>
      </c>
      <c r="G1558">
        <v>2353400</v>
      </c>
      <c r="H1558">
        <v>329</v>
      </c>
      <c r="I1558" t="s">
        <v>95</v>
      </c>
    </row>
    <row r="1559" spans="1:9" x14ac:dyDescent="0.25">
      <c r="A1559" t="s">
        <v>9566</v>
      </c>
      <c r="B1559">
        <v>2353944</v>
      </c>
      <c r="C1559" t="s">
        <v>10</v>
      </c>
      <c r="D1559" t="s">
        <v>10464</v>
      </c>
      <c r="E1559" s="1">
        <v>169.41846815129699</v>
      </c>
      <c r="F1559" t="s">
        <v>12</v>
      </c>
      <c r="G1559">
        <v>2354037</v>
      </c>
      <c r="H1559">
        <v>93</v>
      </c>
      <c r="I1559" t="s">
        <v>23</v>
      </c>
    </row>
    <row r="1560" spans="1:9" x14ac:dyDescent="0.25">
      <c r="A1560" t="s">
        <v>9566</v>
      </c>
      <c r="B1560">
        <v>2355186</v>
      </c>
      <c r="C1560" t="s">
        <v>10</v>
      </c>
      <c r="D1560" t="s">
        <v>10465</v>
      </c>
      <c r="E1560" s="1">
        <v>113.66985044512199</v>
      </c>
      <c r="F1560" t="s">
        <v>8</v>
      </c>
      <c r="G1560">
        <v>2354493</v>
      </c>
      <c r="H1560">
        <v>693</v>
      </c>
      <c r="I1560" t="s">
        <v>377</v>
      </c>
    </row>
    <row r="1561" spans="1:9" x14ac:dyDescent="0.25">
      <c r="A1561" t="s">
        <v>9566</v>
      </c>
      <c r="B1561">
        <v>2354500</v>
      </c>
      <c r="C1561" t="s">
        <v>10</v>
      </c>
      <c r="D1561" t="s">
        <v>10465</v>
      </c>
      <c r="E1561" s="1">
        <v>310.45529924432901</v>
      </c>
      <c r="F1561" t="s">
        <v>8</v>
      </c>
      <c r="G1561">
        <v>2354493</v>
      </c>
      <c r="H1561">
        <v>7</v>
      </c>
      <c r="I1561" t="s">
        <v>377</v>
      </c>
    </row>
    <row r="1562" spans="1:9" x14ac:dyDescent="0.25">
      <c r="A1562" t="s">
        <v>9566</v>
      </c>
      <c r="B1562">
        <v>2357088</v>
      </c>
      <c r="C1562" t="s">
        <v>10</v>
      </c>
      <c r="D1562" t="s">
        <v>10466</v>
      </c>
      <c r="E1562" s="1">
        <v>186.99963907436199</v>
      </c>
      <c r="F1562" t="s">
        <v>12</v>
      </c>
      <c r="G1562">
        <v>2357220</v>
      </c>
      <c r="H1562">
        <v>132</v>
      </c>
      <c r="I1562" t="s">
        <v>78</v>
      </c>
    </row>
    <row r="1563" spans="1:9" x14ac:dyDescent="0.25">
      <c r="A1563" t="s">
        <v>9566</v>
      </c>
      <c r="B1563">
        <v>2359345</v>
      </c>
      <c r="C1563" t="s">
        <v>10</v>
      </c>
      <c r="D1563" t="s">
        <v>10467</v>
      </c>
      <c r="E1563" s="1">
        <v>81.979637237377901</v>
      </c>
      <c r="F1563" t="s">
        <v>12</v>
      </c>
      <c r="G1563">
        <v>2359356</v>
      </c>
      <c r="H1563">
        <v>11</v>
      </c>
      <c r="I1563" t="s">
        <v>362</v>
      </c>
    </row>
    <row r="1564" spans="1:9" x14ac:dyDescent="0.25">
      <c r="A1564" t="s">
        <v>9566</v>
      </c>
      <c r="B1564">
        <v>2363194</v>
      </c>
      <c r="C1564" t="s">
        <v>10</v>
      </c>
      <c r="D1564" t="s">
        <v>10468</v>
      </c>
      <c r="E1564" s="1">
        <v>183.03590626148801</v>
      </c>
      <c r="F1564" t="s">
        <v>12</v>
      </c>
      <c r="G1564">
        <v>2363220</v>
      </c>
      <c r="H1564">
        <v>26</v>
      </c>
      <c r="I1564" t="s">
        <v>23</v>
      </c>
    </row>
    <row r="1565" spans="1:9" x14ac:dyDescent="0.25">
      <c r="A1565" t="s">
        <v>9566</v>
      </c>
      <c r="B1565">
        <v>2365044</v>
      </c>
      <c r="C1565" t="s">
        <v>7</v>
      </c>
      <c r="D1565" t="s">
        <v>10469</v>
      </c>
      <c r="E1565" s="1">
        <v>610.00602152216095</v>
      </c>
      <c r="F1565" t="s">
        <v>12</v>
      </c>
      <c r="G1565">
        <v>2365029</v>
      </c>
      <c r="H1565">
        <v>15</v>
      </c>
      <c r="I1565" t="s">
        <v>733</v>
      </c>
    </row>
    <row r="1566" spans="1:9" x14ac:dyDescent="0.25">
      <c r="A1566" t="s">
        <v>9566</v>
      </c>
      <c r="B1566">
        <v>2365066</v>
      </c>
      <c r="C1566" t="s">
        <v>7</v>
      </c>
      <c r="D1566" t="s">
        <v>10469</v>
      </c>
      <c r="E1566" s="1">
        <v>677.40510701709104</v>
      </c>
      <c r="F1566" t="s">
        <v>12</v>
      </c>
      <c r="G1566">
        <v>2365029</v>
      </c>
      <c r="H1566">
        <v>37</v>
      </c>
      <c r="I1566" t="s">
        <v>733</v>
      </c>
    </row>
    <row r="1567" spans="1:9" x14ac:dyDescent="0.25">
      <c r="A1567" t="s">
        <v>9566</v>
      </c>
      <c r="B1567">
        <v>2367994</v>
      </c>
      <c r="C1567" t="s">
        <v>10</v>
      </c>
      <c r="D1567" t="s">
        <v>10470</v>
      </c>
      <c r="E1567" s="1">
        <v>679.68988431658602</v>
      </c>
      <c r="F1567" t="s">
        <v>8</v>
      </c>
      <c r="G1567">
        <v>2367409</v>
      </c>
      <c r="H1567">
        <v>585</v>
      </c>
      <c r="I1567" t="s">
        <v>944</v>
      </c>
    </row>
    <row r="1568" spans="1:9" x14ac:dyDescent="0.25">
      <c r="A1568" t="s">
        <v>9566</v>
      </c>
      <c r="B1568">
        <v>2368325</v>
      </c>
      <c r="C1568" t="s">
        <v>10</v>
      </c>
      <c r="D1568" t="s">
        <v>10471</v>
      </c>
      <c r="E1568" s="1">
        <v>441.79703092651198</v>
      </c>
      <c r="F1568" t="s">
        <v>12</v>
      </c>
      <c r="G1568">
        <v>2368338</v>
      </c>
      <c r="H1568">
        <v>13</v>
      </c>
      <c r="I1568" t="s">
        <v>945</v>
      </c>
    </row>
    <row r="1569" spans="1:9" x14ac:dyDescent="0.25">
      <c r="A1569" t="s">
        <v>9566</v>
      </c>
      <c r="B1569">
        <v>2370941</v>
      </c>
      <c r="C1569" t="s">
        <v>10</v>
      </c>
      <c r="D1569" t="s">
        <v>10472</v>
      </c>
      <c r="E1569" s="1">
        <v>373.31209656200298</v>
      </c>
      <c r="F1569" t="s">
        <v>12</v>
      </c>
      <c r="G1569">
        <v>2370955</v>
      </c>
      <c r="H1569">
        <v>14</v>
      </c>
      <c r="I1569" t="s">
        <v>92</v>
      </c>
    </row>
    <row r="1570" spans="1:9" x14ac:dyDescent="0.25">
      <c r="A1570" t="s">
        <v>9566</v>
      </c>
      <c r="B1570">
        <v>2371212</v>
      </c>
      <c r="C1570" t="s">
        <v>10</v>
      </c>
      <c r="D1570" t="s">
        <v>10472</v>
      </c>
      <c r="E1570" s="1">
        <v>139.35185385811499</v>
      </c>
      <c r="F1570" t="s">
        <v>8</v>
      </c>
      <c r="G1570">
        <v>2370955</v>
      </c>
      <c r="H1570">
        <v>257</v>
      </c>
      <c r="I1570" t="s">
        <v>92</v>
      </c>
    </row>
    <row r="1571" spans="1:9" x14ac:dyDescent="0.25">
      <c r="A1571" t="s">
        <v>9566</v>
      </c>
      <c r="B1571">
        <v>2371302</v>
      </c>
      <c r="C1571" t="s">
        <v>10</v>
      </c>
      <c r="D1571" t="s">
        <v>10472</v>
      </c>
      <c r="E1571" s="1">
        <v>75.971445903858793</v>
      </c>
      <c r="F1571" t="s">
        <v>8</v>
      </c>
      <c r="G1571">
        <v>2370955</v>
      </c>
      <c r="H1571">
        <v>347</v>
      </c>
      <c r="I1571" t="s">
        <v>92</v>
      </c>
    </row>
    <row r="1572" spans="1:9" x14ac:dyDescent="0.25">
      <c r="A1572" t="s">
        <v>9566</v>
      </c>
      <c r="B1572">
        <v>2375589</v>
      </c>
      <c r="C1572" t="s">
        <v>7</v>
      </c>
      <c r="D1572" t="s">
        <v>10473</v>
      </c>
      <c r="E1572" s="1">
        <v>144.548369551467</v>
      </c>
      <c r="F1572" t="s">
        <v>12</v>
      </c>
      <c r="G1572">
        <v>2375533</v>
      </c>
      <c r="H1572">
        <v>56</v>
      </c>
      <c r="I1572" t="s">
        <v>439</v>
      </c>
    </row>
    <row r="1573" spans="1:9" x14ac:dyDescent="0.25">
      <c r="A1573" t="s">
        <v>9566</v>
      </c>
      <c r="B1573">
        <v>2375820</v>
      </c>
      <c r="C1573" t="s">
        <v>10</v>
      </c>
      <c r="D1573" t="s">
        <v>10474</v>
      </c>
      <c r="E1573" s="1">
        <v>285.56441568130901</v>
      </c>
      <c r="F1573" t="s">
        <v>12</v>
      </c>
      <c r="G1573">
        <v>2375866</v>
      </c>
      <c r="H1573">
        <v>46</v>
      </c>
      <c r="I1573" t="s">
        <v>935</v>
      </c>
    </row>
    <row r="1574" spans="1:9" x14ac:dyDescent="0.25">
      <c r="A1574" t="s">
        <v>9566</v>
      </c>
      <c r="B1574">
        <v>2378219</v>
      </c>
      <c r="C1574" t="s">
        <v>10</v>
      </c>
      <c r="D1574" t="s">
        <v>10475</v>
      </c>
      <c r="E1574" s="1">
        <v>83.580772386118895</v>
      </c>
      <c r="F1574" t="s">
        <v>8</v>
      </c>
      <c r="G1574">
        <v>2377845</v>
      </c>
      <c r="H1574">
        <v>374</v>
      </c>
      <c r="I1574" t="s">
        <v>89</v>
      </c>
    </row>
    <row r="1575" spans="1:9" x14ac:dyDescent="0.25">
      <c r="A1575" t="s">
        <v>9566</v>
      </c>
      <c r="B1575">
        <v>2377772</v>
      </c>
      <c r="C1575" t="s">
        <v>10</v>
      </c>
      <c r="D1575" t="s">
        <v>10475</v>
      </c>
      <c r="E1575" s="1">
        <v>155.92836385641601</v>
      </c>
      <c r="F1575" t="s">
        <v>12</v>
      </c>
      <c r="G1575">
        <v>2377845</v>
      </c>
      <c r="H1575">
        <v>73</v>
      </c>
      <c r="I1575" t="s">
        <v>89</v>
      </c>
    </row>
    <row r="1576" spans="1:9" x14ac:dyDescent="0.25">
      <c r="A1576" t="s">
        <v>9566</v>
      </c>
      <c r="B1576">
        <v>2377796</v>
      </c>
      <c r="C1576" t="s">
        <v>10</v>
      </c>
      <c r="D1576" t="s">
        <v>10475</v>
      </c>
      <c r="E1576" s="1">
        <v>167.16154477223799</v>
      </c>
      <c r="F1576" t="s">
        <v>12</v>
      </c>
      <c r="G1576">
        <v>2377845</v>
      </c>
      <c r="H1576">
        <v>49</v>
      </c>
      <c r="I1576" t="s">
        <v>89</v>
      </c>
    </row>
    <row r="1577" spans="1:9" x14ac:dyDescent="0.25">
      <c r="A1577" t="s">
        <v>9566</v>
      </c>
      <c r="B1577">
        <v>2380915</v>
      </c>
      <c r="C1577" t="s">
        <v>7</v>
      </c>
      <c r="D1577" t="s">
        <v>10476</v>
      </c>
      <c r="E1577" s="1">
        <v>1029.10188575038</v>
      </c>
      <c r="F1577" t="s">
        <v>12</v>
      </c>
      <c r="G1577">
        <v>2380868</v>
      </c>
      <c r="H1577">
        <v>47</v>
      </c>
      <c r="I1577" t="s">
        <v>148</v>
      </c>
    </row>
    <row r="1578" spans="1:9" x14ac:dyDescent="0.25">
      <c r="A1578" t="s">
        <v>9566</v>
      </c>
      <c r="B1578">
        <v>2380650</v>
      </c>
      <c r="C1578" t="s">
        <v>7</v>
      </c>
      <c r="D1578" t="s">
        <v>10476</v>
      </c>
      <c r="E1578" s="1">
        <v>106.80818801145099</v>
      </c>
      <c r="F1578" t="s">
        <v>8</v>
      </c>
      <c r="G1578">
        <v>2380868</v>
      </c>
      <c r="H1578">
        <v>218</v>
      </c>
      <c r="I1578" t="s">
        <v>148</v>
      </c>
    </row>
    <row r="1579" spans="1:9" x14ac:dyDescent="0.25">
      <c r="A1579" t="s">
        <v>9566</v>
      </c>
      <c r="B1579">
        <v>2381019</v>
      </c>
      <c r="C1579" t="s">
        <v>10</v>
      </c>
      <c r="D1579" t="s">
        <v>10477</v>
      </c>
      <c r="E1579" s="1">
        <v>90.599795499318304</v>
      </c>
      <c r="F1579" t="s">
        <v>12</v>
      </c>
      <c r="G1579">
        <v>2381078</v>
      </c>
      <c r="H1579">
        <v>59</v>
      </c>
      <c r="I1579" t="s">
        <v>478</v>
      </c>
    </row>
    <row r="1580" spans="1:9" x14ac:dyDescent="0.25">
      <c r="A1580" t="s">
        <v>9566</v>
      </c>
      <c r="B1580">
        <v>2381608</v>
      </c>
      <c r="C1580" t="s">
        <v>10</v>
      </c>
      <c r="D1580" t="s">
        <v>10477</v>
      </c>
      <c r="E1580" s="1">
        <v>71.293575574139894</v>
      </c>
      <c r="F1580" t="s">
        <v>8</v>
      </c>
      <c r="G1580">
        <v>2381078</v>
      </c>
      <c r="H1580">
        <v>530</v>
      </c>
      <c r="I1580" t="s">
        <v>478</v>
      </c>
    </row>
    <row r="1581" spans="1:9" x14ac:dyDescent="0.25">
      <c r="A1581" t="s">
        <v>9566</v>
      </c>
      <c r="B1581">
        <v>2381516</v>
      </c>
      <c r="C1581" t="s">
        <v>10</v>
      </c>
      <c r="D1581" t="s">
        <v>10477</v>
      </c>
      <c r="E1581" s="1">
        <v>78.472033093566296</v>
      </c>
      <c r="F1581" t="s">
        <v>8</v>
      </c>
      <c r="G1581">
        <v>2381078</v>
      </c>
      <c r="H1581">
        <v>438</v>
      </c>
      <c r="I1581" t="s">
        <v>478</v>
      </c>
    </row>
    <row r="1582" spans="1:9" x14ac:dyDescent="0.25">
      <c r="A1582" t="s">
        <v>9566</v>
      </c>
      <c r="B1582">
        <v>2383662</v>
      </c>
      <c r="C1582" t="s">
        <v>10</v>
      </c>
      <c r="D1582" t="s">
        <v>10478</v>
      </c>
      <c r="E1582" s="1">
        <v>83.3805118227219</v>
      </c>
      <c r="F1582" t="s">
        <v>8</v>
      </c>
      <c r="G1582">
        <v>2383347</v>
      </c>
      <c r="H1582">
        <v>315</v>
      </c>
      <c r="I1582" t="s">
        <v>24</v>
      </c>
    </row>
    <row r="1583" spans="1:9" x14ac:dyDescent="0.25">
      <c r="A1583" t="s">
        <v>9566</v>
      </c>
      <c r="B1583">
        <v>2383409</v>
      </c>
      <c r="C1583" t="s">
        <v>10</v>
      </c>
      <c r="D1583" t="s">
        <v>10478</v>
      </c>
      <c r="E1583" s="1">
        <v>99.081478482232995</v>
      </c>
      <c r="F1583" t="s">
        <v>8</v>
      </c>
      <c r="G1583">
        <v>2383347</v>
      </c>
      <c r="H1583">
        <v>62</v>
      </c>
      <c r="I1583" t="s">
        <v>24</v>
      </c>
    </row>
    <row r="1584" spans="1:9" x14ac:dyDescent="0.25">
      <c r="A1584" t="s">
        <v>9566</v>
      </c>
      <c r="B1584">
        <v>2386007</v>
      </c>
      <c r="C1584" t="s">
        <v>7</v>
      </c>
      <c r="D1584" t="s">
        <v>10479</v>
      </c>
      <c r="E1584" s="1">
        <v>368.91217630488802</v>
      </c>
      <c r="F1584" t="s">
        <v>12</v>
      </c>
      <c r="G1584">
        <v>2385978</v>
      </c>
      <c r="H1584">
        <v>29</v>
      </c>
      <c r="I1584" t="s">
        <v>1020</v>
      </c>
    </row>
    <row r="1585" spans="1:9" x14ac:dyDescent="0.25">
      <c r="A1585" t="s">
        <v>9566</v>
      </c>
      <c r="B1585">
        <v>2387719</v>
      </c>
      <c r="C1585" t="s">
        <v>10</v>
      </c>
      <c r="D1585" t="s">
        <v>10480</v>
      </c>
      <c r="E1585" s="1">
        <v>226.92551515850701</v>
      </c>
      <c r="F1585" t="s">
        <v>12</v>
      </c>
      <c r="G1585">
        <v>2387762</v>
      </c>
      <c r="H1585">
        <v>43</v>
      </c>
      <c r="I1585" t="s">
        <v>213</v>
      </c>
    </row>
    <row r="1586" spans="1:9" x14ac:dyDescent="0.25">
      <c r="A1586" t="s">
        <v>9566</v>
      </c>
      <c r="B1586">
        <v>2389162</v>
      </c>
      <c r="C1586" t="s">
        <v>10</v>
      </c>
      <c r="D1586" t="s">
        <v>10481</v>
      </c>
      <c r="E1586" s="1">
        <v>72.277905019936796</v>
      </c>
      <c r="F1586" t="s">
        <v>8</v>
      </c>
      <c r="G1586">
        <v>2389141</v>
      </c>
      <c r="H1586">
        <v>21</v>
      </c>
      <c r="I1586" t="s">
        <v>305</v>
      </c>
    </row>
    <row r="1587" spans="1:9" x14ac:dyDescent="0.25">
      <c r="A1587" t="s">
        <v>9566</v>
      </c>
      <c r="B1587">
        <v>2389537</v>
      </c>
      <c r="C1587" t="s">
        <v>10</v>
      </c>
      <c r="D1587" t="s">
        <v>10481</v>
      </c>
      <c r="E1587" s="1">
        <v>97.5005049707772</v>
      </c>
      <c r="F1587" t="s">
        <v>8</v>
      </c>
      <c r="G1587">
        <v>2389141</v>
      </c>
      <c r="H1587">
        <v>396</v>
      </c>
      <c r="I1587" t="s">
        <v>305</v>
      </c>
    </row>
    <row r="1588" spans="1:9" x14ac:dyDescent="0.25">
      <c r="A1588" t="s">
        <v>9566</v>
      </c>
      <c r="B1588">
        <v>2404154</v>
      </c>
      <c r="C1588" t="s">
        <v>10</v>
      </c>
      <c r="D1588" t="s">
        <v>10482</v>
      </c>
      <c r="E1588" s="1">
        <v>417.166174654109</v>
      </c>
      <c r="F1588" t="s">
        <v>12</v>
      </c>
      <c r="G1588">
        <v>2404215</v>
      </c>
      <c r="H1588">
        <v>61</v>
      </c>
      <c r="I1588" t="s">
        <v>57</v>
      </c>
    </row>
    <row r="1589" spans="1:9" x14ac:dyDescent="0.25">
      <c r="A1589" t="s">
        <v>9566</v>
      </c>
      <c r="B1589">
        <v>2404178</v>
      </c>
      <c r="C1589" t="s">
        <v>10</v>
      </c>
      <c r="D1589" t="s">
        <v>10482</v>
      </c>
      <c r="E1589" s="1">
        <v>101.64330939741301</v>
      </c>
      <c r="F1589" t="s">
        <v>12</v>
      </c>
      <c r="G1589">
        <v>2404215</v>
      </c>
      <c r="H1589">
        <v>37</v>
      </c>
      <c r="I1589" t="s">
        <v>57</v>
      </c>
    </row>
    <row r="1590" spans="1:9" x14ac:dyDescent="0.25">
      <c r="A1590" t="s">
        <v>9566</v>
      </c>
      <c r="B1590">
        <v>2404208</v>
      </c>
      <c r="C1590" t="s">
        <v>10</v>
      </c>
      <c r="D1590" t="s">
        <v>10482</v>
      </c>
      <c r="E1590" s="1">
        <v>131.430438031585</v>
      </c>
      <c r="F1590" t="s">
        <v>12</v>
      </c>
      <c r="G1590">
        <v>2404215</v>
      </c>
      <c r="H1590">
        <v>7</v>
      </c>
      <c r="I1590" t="s">
        <v>57</v>
      </c>
    </row>
    <row r="1591" spans="1:9" x14ac:dyDescent="0.25">
      <c r="A1591" t="s">
        <v>9566</v>
      </c>
      <c r="B1591">
        <v>2406175</v>
      </c>
      <c r="C1591" t="s">
        <v>7</v>
      </c>
      <c r="D1591" t="s">
        <v>10483</v>
      </c>
      <c r="E1591" s="1">
        <v>81.979637237377901</v>
      </c>
      <c r="F1591" t="s">
        <v>12</v>
      </c>
      <c r="G1591">
        <v>2406151</v>
      </c>
      <c r="H1591">
        <v>24</v>
      </c>
      <c r="I1591" t="s">
        <v>1140</v>
      </c>
    </row>
    <row r="1592" spans="1:9" x14ac:dyDescent="0.25">
      <c r="A1592" t="s">
        <v>9566</v>
      </c>
      <c r="B1592">
        <v>2417324</v>
      </c>
      <c r="C1592" t="s">
        <v>10</v>
      </c>
      <c r="D1592" t="s">
        <v>10484</v>
      </c>
      <c r="E1592" s="1">
        <v>225.08997584839099</v>
      </c>
      <c r="F1592" t="s">
        <v>12</v>
      </c>
      <c r="G1592">
        <v>2417430</v>
      </c>
      <c r="H1592">
        <v>106</v>
      </c>
      <c r="I1592" t="s">
        <v>23</v>
      </c>
    </row>
    <row r="1593" spans="1:9" x14ac:dyDescent="0.25">
      <c r="A1593" t="s">
        <v>9566</v>
      </c>
      <c r="B1593">
        <v>2417133</v>
      </c>
      <c r="C1593" t="s">
        <v>10</v>
      </c>
      <c r="D1593" t="s">
        <v>10484</v>
      </c>
      <c r="E1593" s="1">
        <v>615.61678595235003</v>
      </c>
      <c r="F1593" t="s">
        <v>12</v>
      </c>
      <c r="G1593">
        <v>2417430</v>
      </c>
      <c r="H1593">
        <v>297</v>
      </c>
      <c r="I1593" t="s">
        <v>23</v>
      </c>
    </row>
    <row r="1594" spans="1:9" x14ac:dyDescent="0.25">
      <c r="A1594" t="s">
        <v>9566</v>
      </c>
      <c r="B1594">
        <v>2419306</v>
      </c>
      <c r="C1594" t="s">
        <v>10</v>
      </c>
      <c r="D1594" t="s">
        <v>10485</v>
      </c>
      <c r="E1594" s="1">
        <v>66.835270307938302</v>
      </c>
      <c r="F1594" t="s">
        <v>8</v>
      </c>
      <c r="G1594">
        <v>2419093</v>
      </c>
      <c r="H1594">
        <v>213</v>
      </c>
      <c r="I1594" t="s">
        <v>904</v>
      </c>
    </row>
    <row r="1595" spans="1:9" x14ac:dyDescent="0.25">
      <c r="A1595" t="s">
        <v>9566</v>
      </c>
      <c r="B1595">
        <v>2421655</v>
      </c>
      <c r="C1595" t="s">
        <v>7</v>
      </c>
      <c r="D1595" t="s">
        <v>10486</v>
      </c>
      <c r="E1595" s="1">
        <v>84.5994314540131</v>
      </c>
      <c r="F1595" t="s">
        <v>8</v>
      </c>
      <c r="G1595">
        <v>2421840</v>
      </c>
      <c r="H1595">
        <v>185</v>
      </c>
      <c r="I1595" t="s">
        <v>239</v>
      </c>
    </row>
    <row r="1596" spans="1:9" x14ac:dyDescent="0.25">
      <c r="A1596" t="s">
        <v>9566</v>
      </c>
      <c r="B1596">
        <v>2422342</v>
      </c>
      <c r="C1596" t="s">
        <v>7</v>
      </c>
      <c r="D1596" t="s">
        <v>10487</v>
      </c>
      <c r="E1596" s="1">
        <v>82.8145686060938</v>
      </c>
      <c r="F1596" t="s">
        <v>8</v>
      </c>
      <c r="G1596">
        <v>2422365</v>
      </c>
      <c r="H1596">
        <v>23</v>
      </c>
      <c r="I1596" t="s">
        <v>25</v>
      </c>
    </row>
    <row r="1597" spans="1:9" x14ac:dyDescent="0.25">
      <c r="A1597" t="s">
        <v>9566</v>
      </c>
      <c r="B1597">
        <v>2422366</v>
      </c>
      <c r="C1597" t="s">
        <v>7</v>
      </c>
      <c r="D1597" t="s">
        <v>10487</v>
      </c>
      <c r="E1597" s="1">
        <v>128.03355452586101</v>
      </c>
      <c r="F1597" t="s">
        <v>12</v>
      </c>
      <c r="G1597">
        <v>2422365</v>
      </c>
      <c r="H1597">
        <v>1</v>
      </c>
      <c r="I1597" t="s">
        <v>25</v>
      </c>
    </row>
    <row r="1598" spans="1:9" x14ac:dyDescent="0.25">
      <c r="A1598" t="s">
        <v>9566</v>
      </c>
      <c r="B1598">
        <v>2425241</v>
      </c>
      <c r="C1598" t="s">
        <v>10</v>
      </c>
      <c r="D1598" t="s">
        <v>10488</v>
      </c>
      <c r="E1598" s="1">
        <v>91.318682388451094</v>
      </c>
      <c r="F1598" t="s">
        <v>12</v>
      </c>
      <c r="G1598">
        <v>2425459</v>
      </c>
      <c r="H1598">
        <v>218</v>
      </c>
      <c r="I1598" t="s">
        <v>18</v>
      </c>
    </row>
    <row r="1599" spans="1:9" x14ac:dyDescent="0.25">
      <c r="A1599" t="s">
        <v>9566</v>
      </c>
      <c r="B1599">
        <v>2430015</v>
      </c>
      <c r="C1599" t="s">
        <v>7</v>
      </c>
      <c r="D1599" t="s">
        <v>10489</v>
      </c>
      <c r="E1599" s="1">
        <v>173.499688714814</v>
      </c>
      <c r="F1599" t="s">
        <v>12</v>
      </c>
      <c r="G1599">
        <v>2429977</v>
      </c>
      <c r="H1599">
        <v>38</v>
      </c>
      <c r="I1599" t="s">
        <v>23</v>
      </c>
    </row>
    <row r="1600" spans="1:9" x14ac:dyDescent="0.25">
      <c r="A1600" t="s">
        <v>9566</v>
      </c>
      <c r="B1600">
        <v>2431007</v>
      </c>
      <c r="C1600" t="s">
        <v>7</v>
      </c>
      <c r="D1600" t="s">
        <v>10490</v>
      </c>
      <c r="E1600" s="1">
        <v>118.40609421366899</v>
      </c>
      <c r="F1600" t="s">
        <v>12</v>
      </c>
      <c r="G1600">
        <v>2430968</v>
      </c>
      <c r="H1600">
        <v>39</v>
      </c>
      <c r="I1600" t="s">
        <v>617</v>
      </c>
    </row>
    <row r="1601" spans="1:9" x14ac:dyDescent="0.25">
      <c r="A1601" t="s">
        <v>9566</v>
      </c>
      <c r="B1601">
        <v>2431044</v>
      </c>
      <c r="C1601" t="s">
        <v>10</v>
      </c>
      <c r="D1601" t="s">
        <v>10491</v>
      </c>
      <c r="E1601" s="1">
        <v>429.856570631203</v>
      </c>
      <c r="F1601" t="s">
        <v>12</v>
      </c>
      <c r="G1601">
        <v>2431101</v>
      </c>
      <c r="H1601">
        <v>57</v>
      </c>
      <c r="I1601" t="s">
        <v>409</v>
      </c>
    </row>
    <row r="1602" spans="1:9" x14ac:dyDescent="0.25">
      <c r="A1602" t="s">
        <v>9566</v>
      </c>
      <c r="B1602">
        <v>2431084</v>
      </c>
      <c r="C1602" t="s">
        <v>10</v>
      </c>
      <c r="D1602" t="s">
        <v>10491</v>
      </c>
      <c r="E1602" s="1">
        <v>491.790865410327</v>
      </c>
      <c r="F1602" t="s">
        <v>12</v>
      </c>
      <c r="G1602">
        <v>2431101</v>
      </c>
      <c r="H1602">
        <v>17</v>
      </c>
      <c r="I1602" t="s">
        <v>409</v>
      </c>
    </row>
    <row r="1603" spans="1:9" x14ac:dyDescent="0.25">
      <c r="A1603" t="s">
        <v>9566</v>
      </c>
      <c r="B1603">
        <v>2432172</v>
      </c>
      <c r="C1603" t="s">
        <v>10</v>
      </c>
      <c r="D1603" t="s">
        <v>10492</v>
      </c>
      <c r="E1603" s="1">
        <v>96.788627766925899</v>
      </c>
      <c r="F1603" t="s">
        <v>12</v>
      </c>
      <c r="G1603">
        <v>2432255</v>
      </c>
      <c r="H1603">
        <v>83</v>
      </c>
      <c r="I1603" t="s">
        <v>782</v>
      </c>
    </row>
    <row r="1604" spans="1:9" x14ac:dyDescent="0.25">
      <c r="A1604" t="s">
        <v>9566</v>
      </c>
      <c r="B1604">
        <v>2434978</v>
      </c>
      <c r="C1604" t="s">
        <v>10</v>
      </c>
      <c r="D1604" t="s">
        <v>10493</v>
      </c>
      <c r="E1604" s="1">
        <v>694.52289231792997</v>
      </c>
      <c r="F1604" t="s">
        <v>12</v>
      </c>
      <c r="G1604">
        <v>2435104</v>
      </c>
      <c r="H1604">
        <v>126</v>
      </c>
      <c r="I1604" t="s">
        <v>23</v>
      </c>
    </row>
    <row r="1605" spans="1:9" x14ac:dyDescent="0.25">
      <c r="A1605" t="s">
        <v>9566</v>
      </c>
      <c r="B1605">
        <v>2435019</v>
      </c>
      <c r="C1605" t="s">
        <v>10</v>
      </c>
      <c r="D1605" t="s">
        <v>10493</v>
      </c>
      <c r="E1605" s="1">
        <v>84.826152419231207</v>
      </c>
      <c r="F1605" t="s">
        <v>12</v>
      </c>
      <c r="G1605">
        <v>2435104</v>
      </c>
      <c r="H1605">
        <v>85</v>
      </c>
      <c r="I1605" t="s">
        <v>23</v>
      </c>
    </row>
    <row r="1606" spans="1:9" x14ac:dyDescent="0.25">
      <c r="A1606" t="s">
        <v>9566</v>
      </c>
      <c r="B1606">
        <v>2435501</v>
      </c>
      <c r="C1606" t="s">
        <v>10</v>
      </c>
      <c r="D1606" t="s">
        <v>10494</v>
      </c>
      <c r="E1606" s="1">
        <v>1401.0277758871</v>
      </c>
      <c r="F1606" t="s">
        <v>130</v>
      </c>
      <c r="G1606">
        <v>2435681</v>
      </c>
      <c r="H1606">
        <v>10</v>
      </c>
      <c r="I1606" t="s">
        <v>18</v>
      </c>
    </row>
    <row r="1607" spans="1:9" x14ac:dyDescent="0.25">
      <c r="A1607" t="s">
        <v>9566</v>
      </c>
      <c r="B1607">
        <v>2437139</v>
      </c>
      <c r="C1607" t="s">
        <v>10</v>
      </c>
      <c r="D1607" t="s">
        <v>10495</v>
      </c>
      <c r="E1607" s="1">
        <v>87.3251660247263</v>
      </c>
      <c r="F1607" t="s">
        <v>8</v>
      </c>
      <c r="G1607">
        <v>2436530</v>
      </c>
      <c r="H1607">
        <v>609</v>
      </c>
      <c r="I1607" t="s">
        <v>28</v>
      </c>
    </row>
    <row r="1608" spans="1:9" x14ac:dyDescent="0.25">
      <c r="A1608" t="s">
        <v>9566</v>
      </c>
      <c r="B1608">
        <v>2439965</v>
      </c>
      <c r="C1608" t="s">
        <v>10</v>
      </c>
      <c r="D1608" t="s">
        <v>10496</v>
      </c>
      <c r="E1608" s="1">
        <v>276.26455486365199</v>
      </c>
      <c r="F1608" t="s">
        <v>8</v>
      </c>
      <c r="G1608">
        <v>2439944</v>
      </c>
      <c r="H1608">
        <v>21</v>
      </c>
      <c r="I1608" t="s">
        <v>700</v>
      </c>
    </row>
    <row r="1609" spans="1:9" x14ac:dyDescent="0.25">
      <c r="A1609" t="s">
        <v>9566</v>
      </c>
      <c r="B1609">
        <v>2445374</v>
      </c>
      <c r="C1609" t="s">
        <v>10</v>
      </c>
      <c r="D1609" t="s">
        <v>10497</v>
      </c>
      <c r="E1609" s="1">
        <v>304.47281369229</v>
      </c>
      <c r="F1609" t="s">
        <v>8</v>
      </c>
      <c r="G1609">
        <v>2444402</v>
      </c>
      <c r="H1609">
        <v>972</v>
      </c>
      <c r="I1609" t="s">
        <v>1199</v>
      </c>
    </row>
    <row r="1610" spans="1:9" x14ac:dyDescent="0.25">
      <c r="A1610" t="s">
        <v>9566</v>
      </c>
      <c r="B1610">
        <v>2462295</v>
      </c>
      <c r="C1610" t="s">
        <v>10</v>
      </c>
      <c r="D1610" t="s">
        <v>10498</v>
      </c>
      <c r="E1610" s="1">
        <v>173.984464967023</v>
      </c>
      <c r="F1610" t="s">
        <v>8</v>
      </c>
      <c r="G1610">
        <v>2460349</v>
      </c>
      <c r="H1610">
        <v>1946</v>
      </c>
      <c r="I1610" t="s">
        <v>792</v>
      </c>
    </row>
    <row r="1611" spans="1:9" x14ac:dyDescent="0.25">
      <c r="A1611" t="s">
        <v>9566</v>
      </c>
      <c r="B1611">
        <v>2467378</v>
      </c>
      <c r="C1611" t="s">
        <v>10</v>
      </c>
      <c r="D1611" t="s">
        <v>10499</v>
      </c>
      <c r="E1611" s="1">
        <v>82.836943298721295</v>
      </c>
      <c r="F1611" t="s">
        <v>12</v>
      </c>
      <c r="G1611">
        <v>2467524</v>
      </c>
      <c r="H1611">
        <v>146</v>
      </c>
      <c r="I1611" t="s">
        <v>657</v>
      </c>
    </row>
    <row r="1612" spans="1:9" x14ac:dyDescent="0.25">
      <c r="A1612" t="s">
        <v>9566</v>
      </c>
      <c r="B1612">
        <v>2467355</v>
      </c>
      <c r="C1612" t="s">
        <v>10</v>
      </c>
      <c r="D1612" t="s">
        <v>10499</v>
      </c>
      <c r="E1612" s="1">
        <v>2340.5707953852002</v>
      </c>
      <c r="F1612" t="s">
        <v>12</v>
      </c>
      <c r="G1612">
        <v>2467524</v>
      </c>
      <c r="H1612">
        <v>169</v>
      </c>
      <c r="I1612" t="s">
        <v>657</v>
      </c>
    </row>
    <row r="1613" spans="1:9" x14ac:dyDescent="0.25">
      <c r="A1613" t="s">
        <v>9566</v>
      </c>
      <c r="B1613">
        <v>2468618</v>
      </c>
      <c r="C1613" t="s">
        <v>10</v>
      </c>
      <c r="D1613" t="s">
        <v>10500</v>
      </c>
      <c r="E1613" s="1">
        <v>69.310884417757293</v>
      </c>
      <c r="F1613" t="s">
        <v>12</v>
      </c>
      <c r="G1613">
        <v>2468696</v>
      </c>
      <c r="H1613">
        <v>78</v>
      </c>
      <c r="I1613" t="s">
        <v>586</v>
      </c>
    </row>
    <row r="1614" spans="1:9" x14ac:dyDescent="0.25">
      <c r="A1614" t="s">
        <v>9566</v>
      </c>
      <c r="B1614">
        <v>2472762</v>
      </c>
      <c r="C1614" t="s">
        <v>7</v>
      </c>
      <c r="D1614" t="s">
        <v>10501</v>
      </c>
      <c r="E1614" s="1">
        <v>149.57572731556999</v>
      </c>
      <c r="F1614" t="s">
        <v>12</v>
      </c>
      <c r="G1614">
        <v>2472709</v>
      </c>
      <c r="H1614">
        <v>53</v>
      </c>
      <c r="I1614" t="s">
        <v>521</v>
      </c>
    </row>
    <row r="1615" spans="1:9" x14ac:dyDescent="0.25">
      <c r="A1615" t="s">
        <v>9566</v>
      </c>
      <c r="B1615">
        <v>2472631</v>
      </c>
      <c r="C1615" t="s">
        <v>7</v>
      </c>
      <c r="D1615" t="s">
        <v>10501</v>
      </c>
      <c r="E1615" s="1">
        <v>65.078158651787405</v>
      </c>
      <c r="F1615" t="s">
        <v>8</v>
      </c>
      <c r="G1615">
        <v>2472709</v>
      </c>
      <c r="H1615">
        <v>78</v>
      </c>
      <c r="I1615" t="s">
        <v>521</v>
      </c>
    </row>
    <row r="1616" spans="1:9" x14ac:dyDescent="0.25">
      <c r="A1616" t="s">
        <v>9566</v>
      </c>
      <c r="B1616">
        <v>2472568</v>
      </c>
      <c r="C1616" t="s">
        <v>7</v>
      </c>
      <c r="D1616" t="s">
        <v>10501</v>
      </c>
      <c r="E1616" s="1">
        <v>65.078158651787405</v>
      </c>
      <c r="F1616" t="s">
        <v>8</v>
      </c>
      <c r="G1616">
        <v>2472709</v>
      </c>
      <c r="H1616">
        <v>141</v>
      </c>
      <c r="I1616" t="s">
        <v>521</v>
      </c>
    </row>
    <row r="1617" spans="1:9" x14ac:dyDescent="0.25">
      <c r="A1617" t="s">
        <v>9566</v>
      </c>
      <c r="B1617">
        <v>2473290</v>
      </c>
      <c r="C1617" t="s">
        <v>10</v>
      </c>
      <c r="D1617" t="s">
        <v>10502</v>
      </c>
      <c r="E1617" s="1">
        <v>77.856061948713503</v>
      </c>
      <c r="F1617" t="s">
        <v>12</v>
      </c>
      <c r="G1617">
        <v>2473344</v>
      </c>
      <c r="H1617">
        <v>54</v>
      </c>
      <c r="I1617" t="s">
        <v>1176</v>
      </c>
    </row>
    <row r="1618" spans="1:9" x14ac:dyDescent="0.25">
      <c r="A1618" t="s">
        <v>9566</v>
      </c>
      <c r="B1618">
        <v>2476609</v>
      </c>
      <c r="C1618" t="s">
        <v>10</v>
      </c>
      <c r="D1618" t="s">
        <v>10503</v>
      </c>
      <c r="E1618" s="1">
        <v>158.38189809086001</v>
      </c>
      <c r="F1618" t="s">
        <v>12</v>
      </c>
      <c r="G1618">
        <v>2476632</v>
      </c>
      <c r="H1618">
        <v>23</v>
      </c>
      <c r="I1618" t="s">
        <v>554</v>
      </c>
    </row>
    <row r="1619" spans="1:9" x14ac:dyDescent="0.25">
      <c r="A1619" t="s">
        <v>9566</v>
      </c>
      <c r="B1619">
        <v>2477619</v>
      </c>
      <c r="C1619" t="s">
        <v>10</v>
      </c>
      <c r="D1619" t="s">
        <v>10504</v>
      </c>
      <c r="E1619" s="1">
        <v>198.26136705544499</v>
      </c>
      <c r="F1619" t="s">
        <v>12</v>
      </c>
      <c r="G1619">
        <v>2477754</v>
      </c>
      <c r="H1619">
        <v>135</v>
      </c>
      <c r="I1619" t="s">
        <v>23</v>
      </c>
    </row>
    <row r="1620" spans="1:9" x14ac:dyDescent="0.25">
      <c r="A1620" t="s">
        <v>9566</v>
      </c>
      <c r="B1620">
        <v>2482445</v>
      </c>
      <c r="C1620" t="s">
        <v>7</v>
      </c>
      <c r="D1620" t="s">
        <v>10505</v>
      </c>
      <c r="E1620" s="1">
        <v>245.70126732494401</v>
      </c>
      <c r="F1620" t="s">
        <v>17</v>
      </c>
      <c r="G1620">
        <v>2481666</v>
      </c>
      <c r="H1620">
        <v>779</v>
      </c>
      <c r="I1620" t="s">
        <v>747</v>
      </c>
    </row>
    <row r="1621" spans="1:9" x14ac:dyDescent="0.25">
      <c r="A1621" t="s">
        <v>9566</v>
      </c>
      <c r="B1621">
        <v>2491252</v>
      </c>
      <c r="C1621" t="s">
        <v>10</v>
      </c>
      <c r="D1621" t="s">
        <v>10506</v>
      </c>
      <c r="E1621" s="1">
        <v>106.034215634557</v>
      </c>
      <c r="F1621" t="s">
        <v>8</v>
      </c>
      <c r="G1621">
        <v>2490790</v>
      </c>
      <c r="H1621">
        <v>462</v>
      </c>
      <c r="I1621" t="s">
        <v>23</v>
      </c>
    </row>
    <row r="1622" spans="1:9" x14ac:dyDescent="0.25">
      <c r="A1622" t="s">
        <v>9566</v>
      </c>
      <c r="B1622">
        <v>2496768</v>
      </c>
      <c r="C1622" t="s">
        <v>10</v>
      </c>
      <c r="D1622" t="s">
        <v>10507</v>
      </c>
      <c r="E1622" s="1">
        <v>102.67428085026501</v>
      </c>
      <c r="F1622" t="s">
        <v>8</v>
      </c>
      <c r="G1622">
        <v>2496757</v>
      </c>
      <c r="H1622">
        <v>11</v>
      </c>
      <c r="I1622" t="s">
        <v>450</v>
      </c>
    </row>
    <row r="1623" spans="1:9" x14ac:dyDescent="0.25">
      <c r="A1623" t="s">
        <v>9566</v>
      </c>
      <c r="B1623">
        <v>2496747</v>
      </c>
      <c r="C1623" t="s">
        <v>10</v>
      </c>
      <c r="D1623" t="s">
        <v>10507</v>
      </c>
      <c r="E1623" s="1">
        <v>114.018681379114</v>
      </c>
      <c r="F1623" t="s">
        <v>12</v>
      </c>
      <c r="G1623">
        <v>2496757</v>
      </c>
      <c r="H1623">
        <v>10</v>
      </c>
      <c r="I1623" t="s">
        <v>450</v>
      </c>
    </row>
    <row r="1624" spans="1:9" x14ac:dyDescent="0.25">
      <c r="A1624" t="s">
        <v>9566</v>
      </c>
      <c r="B1624">
        <v>2496726</v>
      </c>
      <c r="C1624" t="s">
        <v>10</v>
      </c>
      <c r="D1624" t="s">
        <v>10507</v>
      </c>
      <c r="E1624" s="1">
        <v>185.83321036523799</v>
      </c>
      <c r="F1624" t="s">
        <v>12</v>
      </c>
      <c r="G1624">
        <v>2496757</v>
      </c>
      <c r="H1624">
        <v>31</v>
      </c>
      <c r="I1624" t="s">
        <v>450</v>
      </c>
    </row>
    <row r="1625" spans="1:9" x14ac:dyDescent="0.25">
      <c r="A1625" t="s">
        <v>9566</v>
      </c>
      <c r="B1625">
        <v>2497129</v>
      </c>
      <c r="C1625" t="s">
        <v>10</v>
      </c>
      <c r="D1625" t="s">
        <v>10507</v>
      </c>
      <c r="E1625" s="1">
        <v>84.408304785981599</v>
      </c>
      <c r="F1625" t="s">
        <v>8</v>
      </c>
      <c r="G1625">
        <v>2496757</v>
      </c>
      <c r="H1625">
        <v>372</v>
      </c>
      <c r="I1625" t="s">
        <v>450</v>
      </c>
    </row>
    <row r="1626" spans="1:9" x14ac:dyDescent="0.25">
      <c r="A1626" t="s">
        <v>9566</v>
      </c>
      <c r="B1626">
        <v>2497297</v>
      </c>
      <c r="C1626" t="s">
        <v>10</v>
      </c>
      <c r="D1626" t="s">
        <v>10508</v>
      </c>
      <c r="E1626" s="1">
        <v>64.858011659141297</v>
      </c>
      <c r="F1626" t="s">
        <v>8</v>
      </c>
      <c r="G1626">
        <v>2497173</v>
      </c>
      <c r="H1626">
        <v>124</v>
      </c>
      <c r="I1626" t="s">
        <v>23</v>
      </c>
    </row>
    <row r="1627" spans="1:9" x14ac:dyDescent="0.25">
      <c r="A1627" t="s">
        <v>9566</v>
      </c>
      <c r="B1627">
        <v>2497264</v>
      </c>
      <c r="C1627" t="s">
        <v>10</v>
      </c>
      <c r="D1627" t="s">
        <v>10508</v>
      </c>
      <c r="E1627" s="1">
        <v>68.251599664378105</v>
      </c>
      <c r="F1627" t="s">
        <v>8</v>
      </c>
      <c r="G1627">
        <v>2497173</v>
      </c>
      <c r="H1627">
        <v>91</v>
      </c>
      <c r="I1627" t="s">
        <v>23</v>
      </c>
    </row>
    <row r="1628" spans="1:9" x14ac:dyDescent="0.25">
      <c r="A1628" t="s">
        <v>9566</v>
      </c>
      <c r="B1628">
        <v>2498360</v>
      </c>
      <c r="C1628" t="s">
        <v>10</v>
      </c>
      <c r="D1628" t="s">
        <v>10509</v>
      </c>
      <c r="E1628" s="1">
        <v>209.68893003259899</v>
      </c>
      <c r="F1628" t="s">
        <v>8</v>
      </c>
      <c r="G1628">
        <v>2497614</v>
      </c>
      <c r="H1628">
        <v>746</v>
      </c>
      <c r="I1628" t="s">
        <v>192</v>
      </c>
    </row>
    <row r="1629" spans="1:9" x14ac:dyDescent="0.25">
      <c r="A1629" t="s">
        <v>9566</v>
      </c>
      <c r="B1629">
        <v>2498128</v>
      </c>
      <c r="C1629" t="s">
        <v>10</v>
      </c>
      <c r="D1629" t="s">
        <v>10509</v>
      </c>
      <c r="E1629" s="1">
        <v>77.678669407316093</v>
      </c>
      <c r="F1629" t="s">
        <v>8</v>
      </c>
      <c r="G1629">
        <v>2497614</v>
      </c>
      <c r="H1629">
        <v>514</v>
      </c>
      <c r="I1629" t="s">
        <v>192</v>
      </c>
    </row>
    <row r="1630" spans="1:9" x14ac:dyDescent="0.25">
      <c r="A1630" t="s">
        <v>9566</v>
      </c>
      <c r="B1630">
        <v>2497846</v>
      </c>
      <c r="C1630" t="s">
        <v>10</v>
      </c>
      <c r="D1630" t="s">
        <v>10509</v>
      </c>
      <c r="E1630" s="1">
        <v>77.678669407316093</v>
      </c>
      <c r="F1630" t="s">
        <v>8</v>
      </c>
      <c r="G1630">
        <v>2497614</v>
      </c>
      <c r="H1630">
        <v>232</v>
      </c>
      <c r="I1630" t="s">
        <v>192</v>
      </c>
    </row>
    <row r="1631" spans="1:9" x14ac:dyDescent="0.25">
      <c r="A1631" t="s">
        <v>9566</v>
      </c>
      <c r="B1631">
        <v>2502288</v>
      </c>
      <c r="C1631" t="s">
        <v>10</v>
      </c>
      <c r="D1631" t="s">
        <v>10510</v>
      </c>
      <c r="E1631" s="1">
        <v>100.36270449708999</v>
      </c>
      <c r="F1631" t="s">
        <v>8</v>
      </c>
      <c r="G1631">
        <v>2502276</v>
      </c>
      <c r="H1631">
        <v>12</v>
      </c>
      <c r="I1631" t="s">
        <v>646</v>
      </c>
    </row>
    <row r="1632" spans="1:9" x14ac:dyDescent="0.25">
      <c r="A1632" t="s">
        <v>9566</v>
      </c>
      <c r="B1632">
        <v>2502256</v>
      </c>
      <c r="C1632" t="s">
        <v>10</v>
      </c>
      <c r="D1632" t="s">
        <v>10510</v>
      </c>
      <c r="E1632" s="1">
        <v>68.554711695493395</v>
      </c>
      <c r="F1632" t="s">
        <v>12</v>
      </c>
      <c r="G1632">
        <v>2502276</v>
      </c>
      <c r="H1632">
        <v>20</v>
      </c>
      <c r="I1632" t="s">
        <v>646</v>
      </c>
    </row>
    <row r="1633" spans="1:9" x14ac:dyDescent="0.25">
      <c r="A1633" t="s">
        <v>9566</v>
      </c>
      <c r="B1633">
        <v>2502240</v>
      </c>
      <c r="C1633" t="s">
        <v>10</v>
      </c>
      <c r="D1633" t="s">
        <v>10510</v>
      </c>
      <c r="E1633" s="1">
        <v>157.95214588408601</v>
      </c>
      <c r="F1633" t="s">
        <v>12</v>
      </c>
      <c r="G1633">
        <v>2502276</v>
      </c>
      <c r="H1633">
        <v>36</v>
      </c>
      <c r="I1633" t="s">
        <v>646</v>
      </c>
    </row>
    <row r="1634" spans="1:9" x14ac:dyDescent="0.25">
      <c r="A1634" t="s">
        <v>9566</v>
      </c>
      <c r="B1634">
        <v>2504882</v>
      </c>
      <c r="C1634" t="s">
        <v>10</v>
      </c>
      <c r="D1634" t="s">
        <v>10511</v>
      </c>
      <c r="E1634" s="1">
        <v>77.355971572507698</v>
      </c>
      <c r="F1634" t="s">
        <v>12</v>
      </c>
      <c r="G1634">
        <v>2504922</v>
      </c>
      <c r="H1634">
        <v>40</v>
      </c>
      <c r="I1634" t="s">
        <v>34</v>
      </c>
    </row>
    <row r="1635" spans="1:9" x14ac:dyDescent="0.25">
      <c r="A1635" t="s">
        <v>9566</v>
      </c>
      <c r="B1635">
        <v>2505650</v>
      </c>
      <c r="C1635" t="s">
        <v>10</v>
      </c>
      <c r="D1635" t="s">
        <v>10511</v>
      </c>
      <c r="E1635" s="1">
        <v>101.872431140515</v>
      </c>
      <c r="F1635" t="s">
        <v>8</v>
      </c>
      <c r="G1635">
        <v>2504922</v>
      </c>
      <c r="H1635">
        <v>728</v>
      </c>
      <c r="I1635" t="s">
        <v>34</v>
      </c>
    </row>
    <row r="1636" spans="1:9" x14ac:dyDescent="0.25">
      <c r="A1636" t="s">
        <v>9566</v>
      </c>
      <c r="B1636">
        <v>2504915</v>
      </c>
      <c r="C1636" t="s">
        <v>10</v>
      </c>
      <c r="D1636" t="s">
        <v>10511</v>
      </c>
      <c r="E1636" s="1">
        <v>81.162564440992099</v>
      </c>
      <c r="F1636" t="s">
        <v>12</v>
      </c>
      <c r="G1636">
        <v>2504922</v>
      </c>
      <c r="H1636">
        <v>7</v>
      </c>
      <c r="I1636" t="s">
        <v>34</v>
      </c>
    </row>
    <row r="1637" spans="1:9" x14ac:dyDescent="0.25">
      <c r="A1637" t="s">
        <v>9566</v>
      </c>
      <c r="B1637">
        <v>2504901</v>
      </c>
      <c r="C1637" t="s">
        <v>10</v>
      </c>
      <c r="D1637" t="s">
        <v>10511</v>
      </c>
      <c r="E1637" s="1">
        <v>65.097741788503797</v>
      </c>
      <c r="F1637" t="s">
        <v>12</v>
      </c>
      <c r="G1637">
        <v>2504922</v>
      </c>
      <c r="H1637">
        <v>21</v>
      </c>
      <c r="I1637" t="s">
        <v>34</v>
      </c>
    </row>
    <row r="1638" spans="1:9" x14ac:dyDescent="0.25">
      <c r="A1638" t="s">
        <v>9566</v>
      </c>
      <c r="B1638">
        <v>2504839</v>
      </c>
      <c r="C1638" t="s">
        <v>10</v>
      </c>
      <c r="D1638" t="s">
        <v>10511</v>
      </c>
      <c r="E1638" s="1">
        <v>421.03919367889802</v>
      </c>
      <c r="F1638" t="s">
        <v>12</v>
      </c>
      <c r="G1638">
        <v>2504922</v>
      </c>
      <c r="H1638">
        <v>83</v>
      </c>
      <c r="I1638" t="s">
        <v>34</v>
      </c>
    </row>
    <row r="1639" spans="1:9" x14ac:dyDescent="0.25">
      <c r="A1639" t="s">
        <v>9566</v>
      </c>
      <c r="B1639">
        <v>2504875</v>
      </c>
      <c r="C1639" t="s">
        <v>10</v>
      </c>
      <c r="D1639" t="s">
        <v>10511</v>
      </c>
      <c r="E1639" s="1">
        <v>206.713003970964</v>
      </c>
      <c r="F1639" t="s">
        <v>12</v>
      </c>
      <c r="G1639">
        <v>2504922</v>
      </c>
      <c r="H1639">
        <v>47</v>
      </c>
      <c r="I1639" t="s">
        <v>34</v>
      </c>
    </row>
    <row r="1640" spans="1:9" x14ac:dyDescent="0.25">
      <c r="A1640" t="s">
        <v>9566</v>
      </c>
      <c r="B1640">
        <v>2506883</v>
      </c>
      <c r="C1640" t="s">
        <v>10</v>
      </c>
      <c r="D1640" t="s">
        <v>10512</v>
      </c>
      <c r="E1640" s="1">
        <v>221.979766193806</v>
      </c>
      <c r="F1640" t="s">
        <v>17</v>
      </c>
      <c r="G1640">
        <v>2506967</v>
      </c>
      <c r="H1640">
        <v>84</v>
      </c>
      <c r="I1640" t="s">
        <v>18</v>
      </c>
    </row>
    <row r="1641" spans="1:9" x14ac:dyDescent="0.25">
      <c r="A1641" t="s">
        <v>9566</v>
      </c>
      <c r="B1641">
        <v>2506955</v>
      </c>
      <c r="C1641" t="s">
        <v>10</v>
      </c>
      <c r="D1641" t="s">
        <v>10512</v>
      </c>
      <c r="E1641" s="1">
        <v>132.81943080424901</v>
      </c>
      <c r="F1641" t="s">
        <v>17</v>
      </c>
      <c r="G1641">
        <v>2506967</v>
      </c>
      <c r="H1641">
        <v>12</v>
      </c>
      <c r="I1641" t="s">
        <v>18</v>
      </c>
    </row>
    <row r="1642" spans="1:9" x14ac:dyDescent="0.25">
      <c r="A1642" t="s">
        <v>9566</v>
      </c>
      <c r="B1642">
        <v>2515732</v>
      </c>
      <c r="C1642" t="s">
        <v>7</v>
      </c>
      <c r="D1642" t="s">
        <v>10513</v>
      </c>
      <c r="E1642" s="1">
        <v>706.17123432588903</v>
      </c>
      <c r="F1642" t="s">
        <v>12</v>
      </c>
      <c r="G1642">
        <v>2515701</v>
      </c>
      <c r="H1642">
        <v>31</v>
      </c>
      <c r="I1642" t="s">
        <v>131</v>
      </c>
    </row>
    <row r="1643" spans="1:9" x14ac:dyDescent="0.25">
      <c r="A1643" t="s">
        <v>9566</v>
      </c>
      <c r="B1643">
        <v>2519883</v>
      </c>
      <c r="C1643" t="s">
        <v>7</v>
      </c>
      <c r="D1643" t="s">
        <v>10514</v>
      </c>
      <c r="E1643" s="1">
        <v>862.49611391945405</v>
      </c>
      <c r="F1643" t="s">
        <v>12</v>
      </c>
      <c r="G1643">
        <v>2519769</v>
      </c>
      <c r="H1643">
        <v>114</v>
      </c>
      <c r="I1643" t="s">
        <v>617</v>
      </c>
    </row>
    <row r="1644" spans="1:9" x14ac:dyDescent="0.25">
      <c r="A1644" t="s">
        <v>9566</v>
      </c>
      <c r="B1644">
        <v>2521342</v>
      </c>
      <c r="C1644" t="s">
        <v>10</v>
      </c>
      <c r="D1644" t="s">
        <v>10515</v>
      </c>
      <c r="E1644" s="1">
        <v>81.225742020439398</v>
      </c>
      <c r="F1644" t="s">
        <v>8</v>
      </c>
      <c r="G1644">
        <v>2520628</v>
      </c>
      <c r="H1644">
        <v>714</v>
      </c>
      <c r="I1644" t="s">
        <v>117</v>
      </c>
    </row>
    <row r="1645" spans="1:9" x14ac:dyDescent="0.25">
      <c r="A1645" t="s">
        <v>9566</v>
      </c>
      <c r="B1645">
        <v>2524721</v>
      </c>
      <c r="C1645" t="s">
        <v>10</v>
      </c>
      <c r="D1645" t="s">
        <v>10516</v>
      </c>
      <c r="E1645" s="1">
        <v>136.87920190452101</v>
      </c>
      <c r="F1645" t="s">
        <v>8</v>
      </c>
      <c r="G1645">
        <v>2523776</v>
      </c>
      <c r="H1645">
        <v>945</v>
      </c>
      <c r="I1645" t="s">
        <v>190</v>
      </c>
    </row>
    <row r="1646" spans="1:9" x14ac:dyDescent="0.25">
      <c r="A1646" t="s">
        <v>9566</v>
      </c>
      <c r="B1646">
        <v>2523729</v>
      </c>
      <c r="C1646" t="s">
        <v>10</v>
      </c>
      <c r="D1646" t="s">
        <v>10516</v>
      </c>
      <c r="E1646" s="1">
        <v>469.24986775476401</v>
      </c>
      <c r="F1646" t="s">
        <v>12</v>
      </c>
      <c r="G1646">
        <v>2523776</v>
      </c>
      <c r="H1646">
        <v>47</v>
      </c>
      <c r="I1646" t="s">
        <v>190</v>
      </c>
    </row>
    <row r="1647" spans="1:9" x14ac:dyDescent="0.25">
      <c r="A1647" t="s">
        <v>9566</v>
      </c>
      <c r="B1647">
        <v>2523746</v>
      </c>
      <c r="C1647" t="s">
        <v>10</v>
      </c>
      <c r="D1647" t="s">
        <v>10516</v>
      </c>
      <c r="E1647" s="1">
        <v>103.33622767738299</v>
      </c>
      <c r="F1647" t="s">
        <v>12</v>
      </c>
      <c r="G1647">
        <v>2523776</v>
      </c>
      <c r="H1647">
        <v>30</v>
      </c>
      <c r="I1647" t="s">
        <v>190</v>
      </c>
    </row>
    <row r="1648" spans="1:9" x14ac:dyDescent="0.25">
      <c r="A1648" t="s">
        <v>9566</v>
      </c>
      <c r="B1648">
        <v>2524270</v>
      </c>
      <c r="C1648" t="s">
        <v>10</v>
      </c>
      <c r="D1648" t="s">
        <v>10516</v>
      </c>
      <c r="E1648" s="1">
        <v>88.683162167083594</v>
      </c>
      <c r="F1648" t="s">
        <v>8</v>
      </c>
      <c r="G1648">
        <v>2523776</v>
      </c>
      <c r="H1648">
        <v>494</v>
      </c>
      <c r="I1648" t="s">
        <v>190</v>
      </c>
    </row>
    <row r="1649" spans="1:9" x14ac:dyDescent="0.25">
      <c r="A1649" t="s">
        <v>9566</v>
      </c>
      <c r="B1649">
        <v>2525258</v>
      </c>
      <c r="C1649" t="s">
        <v>10</v>
      </c>
      <c r="D1649" t="s">
        <v>10517</v>
      </c>
      <c r="E1649" s="1">
        <v>646.03412196681097</v>
      </c>
      <c r="F1649" t="s">
        <v>12</v>
      </c>
      <c r="G1649">
        <v>2525346</v>
      </c>
      <c r="H1649">
        <v>88</v>
      </c>
      <c r="I1649" t="s">
        <v>23</v>
      </c>
    </row>
    <row r="1650" spans="1:9" x14ac:dyDescent="0.25">
      <c r="A1650" t="s">
        <v>9566</v>
      </c>
      <c r="B1650">
        <v>2528287</v>
      </c>
      <c r="C1650" t="s">
        <v>10</v>
      </c>
      <c r="D1650" t="s">
        <v>10518</v>
      </c>
      <c r="E1650" s="1">
        <v>256.05191026856102</v>
      </c>
      <c r="F1650" t="s">
        <v>12</v>
      </c>
      <c r="G1650">
        <v>2528434</v>
      </c>
      <c r="H1650">
        <v>147</v>
      </c>
      <c r="I1650" t="s">
        <v>23</v>
      </c>
    </row>
    <row r="1651" spans="1:9" x14ac:dyDescent="0.25">
      <c r="A1651" t="s">
        <v>9566</v>
      </c>
      <c r="B1651">
        <v>2531765</v>
      </c>
      <c r="C1651" t="s">
        <v>7</v>
      </c>
      <c r="D1651" t="s">
        <v>10519</v>
      </c>
      <c r="E1651" s="1">
        <v>415.86530650654299</v>
      </c>
      <c r="F1651" t="s">
        <v>8</v>
      </c>
      <c r="G1651">
        <v>2532273</v>
      </c>
      <c r="H1651">
        <v>508</v>
      </c>
      <c r="I1651" t="s">
        <v>131</v>
      </c>
    </row>
    <row r="1652" spans="1:9" x14ac:dyDescent="0.25">
      <c r="A1652" t="s">
        <v>9566</v>
      </c>
      <c r="B1652">
        <v>2532861</v>
      </c>
      <c r="C1652" t="s">
        <v>10</v>
      </c>
      <c r="D1652" t="s">
        <v>10520</v>
      </c>
      <c r="E1652" s="1">
        <v>100.296926863343</v>
      </c>
      <c r="F1652" t="s">
        <v>8</v>
      </c>
      <c r="G1652">
        <v>2532582</v>
      </c>
      <c r="H1652">
        <v>279</v>
      </c>
      <c r="I1652" t="s">
        <v>23</v>
      </c>
    </row>
    <row r="1653" spans="1:9" x14ac:dyDescent="0.25">
      <c r="A1653" t="s">
        <v>9566</v>
      </c>
      <c r="B1653">
        <v>2532830</v>
      </c>
      <c r="C1653" t="s">
        <v>10</v>
      </c>
      <c r="D1653" t="s">
        <v>10520</v>
      </c>
      <c r="E1653" s="1">
        <v>100.296926863343</v>
      </c>
      <c r="F1653" t="s">
        <v>8</v>
      </c>
      <c r="G1653">
        <v>2532582</v>
      </c>
      <c r="H1653">
        <v>248</v>
      </c>
      <c r="I1653" t="s">
        <v>23</v>
      </c>
    </row>
    <row r="1654" spans="1:9" x14ac:dyDescent="0.25">
      <c r="A1654" t="s">
        <v>9566</v>
      </c>
      <c r="B1654">
        <v>2532565</v>
      </c>
      <c r="C1654" t="s">
        <v>10</v>
      </c>
      <c r="D1654" t="s">
        <v>10520</v>
      </c>
      <c r="E1654" s="1">
        <v>230.522591509878</v>
      </c>
      <c r="F1654" t="s">
        <v>12</v>
      </c>
      <c r="G1654">
        <v>2532582</v>
      </c>
      <c r="H1654">
        <v>17</v>
      </c>
      <c r="I1654" t="s">
        <v>23</v>
      </c>
    </row>
    <row r="1655" spans="1:9" x14ac:dyDescent="0.25">
      <c r="A1655" t="s">
        <v>9566</v>
      </c>
      <c r="B1655">
        <v>2532535</v>
      </c>
      <c r="C1655" t="s">
        <v>10</v>
      </c>
      <c r="D1655" t="s">
        <v>10520</v>
      </c>
      <c r="E1655" s="1">
        <v>100.296926863343</v>
      </c>
      <c r="F1655" t="s">
        <v>12</v>
      </c>
      <c r="G1655">
        <v>2532582</v>
      </c>
      <c r="H1655">
        <v>47</v>
      </c>
      <c r="I1655" t="s">
        <v>23</v>
      </c>
    </row>
    <row r="1656" spans="1:9" x14ac:dyDescent="0.25">
      <c r="A1656" t="s">
        <v>9566</v>
      </c>
      <c r="B1656">
        <v>2539020</v>
      </c>
      <c r="C1656" t="s">
        <v>7</v>
      </c>
      <c r="D1656" t="s">
        <v>10521</v>
      </c>
      <c r="E1656" s="1">
        <v>1947.9770112761901</v>
      </c>
      <c r="F1656" t="s">
        <v>8</v>
      </c>
      <c r="G1656">
        <v>2539021</v>
      </c>
      <c r="H1656">
        <v>1</v>
      </c>
      <c r="I1656" t="s">
        <v>798</v>
      </c>
    </row>
    <row r="1657" spans="1:9" x14ac:dyDescent="0.25">
      <c r="A1657" t="s">
        <v>9566</v>
      </c>
      <c r="B1657">
        <v>2540506</v>
      </c>
      <c r="C1657" t="s">
        <v>10</v>
      </c>
      <c r="D1657" t="s">
        <v>10522</v>
      </c>
      <c r="E1657" s="1">
        <v>113.51941441643601</v>
      </c>
      <c r="F1657" t="s">
        <v>12</v>
      </c>
      <c r="G1657">
        <v>2540589</v>
      </c>
      <c r="H1657">
        <v>83</v>
      </c>
      <c r="I1657" t="s">
        <v>18</v>
      </c>
    </row>
    <row r="1658" spans="1:9" x14ac:dyDescent="0.25">
      <c r="A1658" t="s">
        <v>9566</v>
      </c>
      <c r="B1658">
        <v>2540503</v>
      </c>
      <c r="C1658" t="s">
        <v>10</v>
      </c>
      <c r="D1658" t="s">
        <v>10522</v>
      </c>
      <c r="E1658" s="1">
        <v>419.14098842443701</v>
      </c>
      <c r="F1658" t="s">
        <v>12</v>
      </c>
      <c r="G1658">
        <v>2540589</v>
      </c>
      <c r="H1658">
        <v>86</v>
      </c>
      <c r="I1658" t="s">
        <v>18</v>
      </c>
    </row>
    <row r="1659" spans="1:9" x14ac:dyDescent="0.25">
      <c r="A1659" t="s">
        <v>9566</v>
      </c>
      <c r="B1659">
        <v>2540820</v>
      </c>
      <c r="C1659" t="s">
        <v>10</v>
      </c>
      <c r="D1659" t="s">
        <v>10523</v>
      </c>
      <c r="E1659" s="1">
        <v>70.244465125807196</v>
      </c>
      <c r="F1659" t="s">
        <v>12</v>
      </c>
      <c r="G1659">
        <v>2540871</v>
      </c>
      <c r="H1659">
        <v>51</v>
      </c>
      <c r="I1659" t="s">
        <v>110</v>
      </c>
    </row>
    <row r="1660" spans="1:9" x14ac:dyDescent="0.25">
      <c r="A1660" t="s">
        <v>9566</v>
      </c>
      <c r="B1660">
        <v>2540857</v>
      </c>
      <c r="C1660" t="s">
        <v>10</v>
      </c>
      <c r="D1660" t="s">
        <v>10523</v>
      </c>
      <c r="E1660" s="1">
        <v>79.195906168102596</v>
      </c>
      <c r="F1660" t="s">
        <v>12</v>
      </c>
      <c r="G1660">
        <v>2540871</v>
      </c>
      <c r="H1660">
        <v>14</v>
      </c>
      <c r="I1660" t="s">
        <v>110</v>
      </c>
    </row>
    <row r="1661" spans="1:9" x14ac:dyDescent="0.25">
      <c r="A1661" t="s">
        <v>9566</v>
      </c>
      <c r="B1661">
        <v>2544105</v>
      </c>
      <c r="C1661" t="s">
        <v>10</v>
      </c>
      <c r="D1661" t="s">
        <v>10524</v>
      </c>
      <c r="E1661" s="1">
        <v>192.18224515313599</v>
      </c>
      <c r="F1661" t="s">
        <v>12</v>
      </c>
      <c r="G1661">
        <v>2544180</v>
      </c>
      <c r="H1661">
        <v>75</v>
      </c>
      <c r="I1661" t="s">
        <v>429</v>
      </c>
    </row>
    <row r="1662" spans="1:9" x14ac:dyDescent="0.25">
      <c r="A1662" t="s">
        <v>9566</v>
      </c>
      <c r="B1662">
        <v>2546340</v>
      </c>
      <c r="C1662" t="s">
        <v>10</v>
      </c>
      <c r="D1662" t="s">
        <v>10525</v>
      </c>
      <c r="E1662" s="1">
        <v>90.676274167642106</v>
      </c>
      <c r="F1662" t="s">
        <v>12</v>
      </c>
      <c r="G1662">
        <v>2546559</v>
      </c>
      <c r="H1662">
        <v>219</v>
      </c>
      <c r="I1662" t="s">
        <v>539</v>
      </c>
    </row>
    <row r="1663" spans="1:9" x14ac:dyDescent="0.25">
      <c r="A1663" t="s">
        <v>9566</v>
      </c>
      <c r="B1663">
        <v>2546517</v>
      </c>
      <c r="C1663" t="s">
        <v>10</v>
      </c>
      <c r="D1663" t="s">
        <v>10525</v>
      </c>
      <c r="E1663" s="1">
        <v>125.233804042161</v>
      </c>
      <c r="F1663" t="s">
        <v>12</v>
      </c>
      <c r="G1663">
        <v>2546559</v>
      </c>
      <c r="H1663">
        <v>42</v>
      </c>
      <c r="I1663" t="s">
        <v>539</v>
      </c>
    </row>
    <row r="1664" spans="1:9" x14ac:dyDescent="0.25">
      <c r="A1664" t="s">
        <v>9566</v>
      </c>
      <c r="B1664">
        <v>2549668</v>
      </c>
      <c r="C1664" t="s">
        <v>10</v>
      </c>
      <c r="D1664" t="s">
        <v>10526</v>
      </c>
      <c r="E1664" s="1">
        <v>73.387341866440593</v>
      </c>
      <c r="F1664" t="s">
        <v>8</v>
      </c>
      <c r="G1664">
        <v>2548853</v>
      </c>
      <c r="H1664">
        <v>815</v>
      </c>
      <c r="I1664" t="s">
        <v>23</v>
      </c>
    </row>
    <row r="1665" spans="1:9" x14ac:dyDescent="0.25">
      <c r="A1665" t="s">
        <v>9566</v>
      </c>
      <c r="B1665">
        <v>2549625</v>
      </c>
      <c r="C1665" t="s">
        <v>10</v>
      </c>
      <c r="D1665" t="s">
        <v>10526</v>
      </c>
      <c r="E1665" s="1">
        <v>100.080527354181</v>
      </c>
      <c r="F1665" t="s">
        <v>8</v>
      </c>
      <c r="G1665">
        <v>2548853</v>
      </c>
      <c r="H1665">
        <v>772</v>
      </c>
      <c r="I1665" t="s">
        <v>23</v>
      </c>
    </row>
    <row r="1666" spans="1:9" x14ac:dyDescent="0.25">
      <c r="A1666" t="s">
        <v>9566</v>
      </c>
      <c r="B1666">
        <v>2551590</v>
      </c>
      <c r="C1666" t="s">
        <v>10</v>
      </c>
      <c r="D1666" t="s">
        <v>10527</v>
      </c>
      <c r="E1666" s="1">
        <v>137.98887519957501</v>
      </c>
      <c r="F1666" t="s">
        <v>8</v>
      </c>
      <c r="G1666">
        <v>2551088</v>
      </c>
      <c r="H1666">
        <v>502</v>
      </c>
      <c r="I1666" t="s">
        <v>619</v>
      </c>
    </row>
    <row r="1667" spans="1:9" x14ac:dyDescent="0.25">
      <c r="A1667" t="s">
        <v>9566</v>
      </c>
      <c r="B1667">
        <v>2555812</v>
      </c>
      <c r="C1667" t="s">
        <v>10</v>
      </c>
      <c r="D1667" t="s">
        <v>10528</v>
      </c>
      <c r="E1667" s="1">
        <v>110.71738679719699</v>
      </c>
      <c r="F1667" t="s">
        <v>8</v>
      </c>
      <c r="G1667">
        <v>2555313</v>
      </c>
      <c r="H1667">
        <v>499</v>
      </c>
      <c r="I1667" t="s">
        <v>1207</v>
      </c>
    </row>
    <row r="1668" spans="1:9" x14ac:dyDescent="0.25">
      <c r="A1668" t="s">
        <v>9566</v>
      </c>
      <c r="B1668">
        <v>2558217</v>
      </c>
      <c r="C1668" t="s">
        <v>10</v>
      </c>
      <c r="D1668" t="s">
        <v>10529</v>
      </c>
      <c r="E1668" s="1">
        <v>998.37094235732002</v>
      </c>
      <c r="F1668" t="s">
        <v>12</v>
      </c>
      <c r="G1668">
        <v>2558318</v>
      </c>
      <c r="H1668">
        <v>101</v>
      </c>
      <c r="I1668" t="s">
        <v>99</v>
      </c>
    </row>
    <row r="1669" spans="1:9" x14ac:dyDescent="0.25">
      <c r="A1669" t="s">
        <v>9566</v>
      </c>
      <c r="B1669">
        <v>2566088</v>
      </c>
      <c r="C1669" t="s">
        <v>10</v>
      </c>
      <c r="D1669" t="s">
        <v>10530</v>
      </c>
      <c r="E1669" s="1">
        <v>1532.7986362847801</v>
      </c>
      <c r="F1669" t="s">
        <v>8</v>
      </c>
      <c r="G1669">
        <v>2566052</v>
      </c>
      <c r="H1669">
        <v>36</v>
      </c>
      <c r="I1669" t="s">
        <v>18</v>
      </c>
    </row>
    <row r="1670" spans="1:9" x14ac:dyDescent="0.25">
      <c r="A1670" t="s">
        <v>9566</v>
      </c>
      <c r="B1670">
        <v>2568242</v>
      </c>
      <c r="C1670" t="s">
        <v>10</v>
      </c>
      <c r="D1670" t="s">
        <v>10531</v>
      </c>
      <c r="E1670" s="1">
        <v>86.992232483511501</v>
      </c>
      <c r="F1670" t="s">
        <v>8</v>
      </c>
      <c r="G1670">
        <v>2566607</v>
      </c>
      <c r="H1670">
        <v>1635</v>
      </c>
      <c r="I1670" t="s">
        <v>24</v>
      </c>
    </row>
    <row r="1671" spans="1:9" x14ac:dyDescent="0.25">
      <c r="A1671" t="s">
        <v>9566</v>
      </c>
      <c r="B1671">
        <v>2567055</v>
      </c>
      <c r="C1671" t="s">
        <v>10</v>
      </c>
      <c r="D1671" t="s">
        <v>10531</v>
      </c>
      <c r="E1671" s="1">
        <v>86.992232483511501</v>
      </c>
      <c r="F1671" t="s">
        <v>8</v>
      </c>
      <c r="G1671">
        <v>2566607</v>
      </c>
      <c r="H1671">
        <v>448</v>
      </c>
      <c r="I1671" t="s">
        <v>24</v>
      </c>
    </row>
    <row r="1672" spans="1:9" x14ac:dyDescent="0.25">
      <c r="A1672" t="s">
        <v>9566</v>
      </c>
      <c r="B1672">
        <v>2567188</v>
      </c>
      <c r="C1672" t="s">
        <v>10</v>
      </c>
      <c r="D1672" t="s">
        <v>10531</v>
      </c>
      <c r="E1672" s="1">
        <v>124.642509677238</v>
      </c>
      <c r="F1672" t="s">
        <v>8</v>
      </c>
      <c r="G1672">
        <v>2566607</v>
      </c>
      <c r="H1672">
        <v>581</v>
      </c>
      <c r="I1672" t="s">
        <v>24</v>
      </c>
    </row>
    <row r="1673" spans="1:9" x14ac:dyDescent="0.25">
      <c r="A1673" t="s">
        <v>9566</v>
      </c>
      <c r="B1673">
        <v>2568677</v>
      </c>
      <c r="C1673" t="s">
        <v>10</v>
      </c>
      <c r="D1673" t="s">
        <v>10532</v>
      </c>
      <c r="E1673" s="1">
        <v>72.865288746872906</v>
      </c>
      <c r="F1673" t="s">
        <v>8</v>
      </c>
      <c r="G1673">
        <v>2568379</v>
      </c>
      <c r="H1673">
        <v>298</v>
      </c>
      <c r="I1673" t="s">
        <v>66</v>
      </c>
    </row>
    <row r="1674" spans="1:9" x14ac:dyDescent="0.25">
      <c r="A1674" t="s">
        <v>9566</v>
      </c>
      <c r="B1674">
        <v>2569116</v>
      </c>
      <c r="C1674" t="s">
        <v>10</v>
      </c>
      <c r="D1674" t="s">
        <v>10532</v>
      </c>
      <c r="E1674" s="1">
        <v>72.865288746872906</v>
      </c>
      <c r="F1674" t="s">
        <v>8</v>
      </c>
      <c r="G1674">
        <v>2568379</v>
      </c>
      <c r="H1674">
        <v>737</v>
      </c>
      <c r="I1674" t="s">
        <v>66</v>
      </c>
    </row>
    <row r="1675" spans="1:9" x14ac:dyDescent="0.25">
      <c r="A1675" t="s">
        <v>9566</v>
      </c>
      <c r="B1675">
        <v>2573563</v>
      </c>
      <c r="C1675" t="s">
        <v>10</v>
      </c>
      <c r="D1675" t="s">
        <v>10533</v>
      </c>
      <c r="E1675" s="1">
        <v>427.23320711455</v>
      </c>
      <c r="F1675" t="s">
        <v>8</v>
      </c>
      <c r="G1675">
        <v>2573398</v>
      </c>
      <c r="H1675">
        <v>165</v>
      </c>
      <c r="I1675" t="s">
        <v>637</v>
      </c>
    </row>
    <row r="1676" spans="1:9" x14ac:dyDescent="0.25">
      <c r="A1676" t="s">
        <v>9566</v>
      </c>
      <c r="B1676">
        <v>2575046</v>
      </c>
      <c r="C1676" t="s">
        <v>10</v>
      </c>
      <c r="D1676" t="s">
        <v>10534</v>
      </c>
      <c r="E1676" s="1">
        <v>74.782796345474793</v>
      </c>
      <c r="F1676" t="s">
        <v>8</v>
      </c>
      <c r="G1676">
        <v>2574805</v>
      </c>
      <c r="H1676">
        <v>241</v>
      </c>
      <c r="I1676" t="s">
        <v>805</v>
      </c>
    </row>
    <row r="1677" spans="1:9" x14ac:dyDescent="0.25">
      <c r="A1677" t="s">
        <v>9566</v>
      </c>
      <c r="B1677">
        <v>2581290</v>
      </c>
      <c r="C1677" t="s">
        <v>10</v>
      </c>
      <c r="D1677" t="s">
        <v>10535</v>
      </c>
      <c r="E1677" s="1">
        <v>610.00602152216095</v>
      </c>
      <c r="F1677" t="s">
        <v>8</v>
      </c>
      <c r="G1677">
        <v>2580469</v>
      </c>
      <c r="H1677">
        <v>821</v>
      </c>
      <c r="I1677" t="s">
        <v>960</v>
      </c>
    </row>
    <row r="1678" spans="1:9" x14ac:dyDescent="0.25">
      <c r="A1678" t="s">
        <v>9566</v>
      </c>
      <c r="B1678">
        <v>2583100</v>
      </c>
      <c r="C1678" t="s">
        <v>10</v>
      </c>
      <c r="D1678" t="s">
        <v>10536</v>
      </c>
      <c r="E1678" s="1">
        <v>174.40276691958101</v>
      </c>
      <c r="F1678" t="s">
        <v>12</v>
      </c>
      <c r="G1678">
        <v>2583171</v>
      </c>
      <c r="H1678">
        <v>71</v>
      </c>
      <c r="I1678" t="s">
        <v>208</v>
      </c>
    </row>
    <row r="1679" spans="1:9" x14ac:dyDescent="0.25">
      <c r="A1679" t="s">
        <v>9566</v>
      </c>
      <c r="B1679">
        <v>2583116</v>
      </c>
      <c r="C1679" t="s">
        <v>10</v>
      </c>
      <c r="D1679" t="s">
        <v>10536</v>
      </c>
      <c r="E1679" s="1">
        <v>91.023496165766801</v>
      </c>
      <c r="F1679" t="s">
        <v>12</v>
      </c>
      <c r="G1679">
        <v>2583171</v>
      </c>
      <c r="H1679">
        <v>55</v>
      </c>
      <c r="I1679" t="s">
        <v>208</v>
      </c>
    </row>
    <row r="1680" spans="1:9" x14ac:dyDescent="0.25">
      <c r="A1680" t="s">
        <v>9566</v>
      </c>
      <c r="B1680">
        <v>2584966</v>
      </c>
      <c r="C1680" t="s">
        <v>10</v>
      </c>
      <c r="D1680" t="s">
        <v>10537</v>
      </c>
      <c r="E1680" s="1">
        <v>68.581824938419004</v>
      </c>
      <c r="F1680" t="s">
        <v>8</v>
      </c>
      <c r="G1680">
        <v>2584219</v>
      </c>
      <c r="H1680">
        <v>747</v>
      </c>
      <c r="I1680" t="s">
        <v>731</v>
      </c>
    </row>
    <row r="1681" spans="1:9" x14ac:dyDescent="0.25">
      <c r="A1681" t="s">
        <v>9566</v>
      </c>
      <c r="B1681">
        <v>2586076</v>
      </c>
      <c r="C1681" t="s">
        <v>10</v>
      </c>
      <c r="D1681" t="s">
        <v>10538</v>
      </c>
      <c r="E1681" s="1">
        <v>228.51814007634201</v>
      </c>
      <c r="F1681" t="s">
        <v>12</v>
      </c>
      <c r="G1681">
        <v>2586110</v>
      </c>
      <c r="H1681">
        <v>34</v>
      </c>
      <c r="I1681" t="s">
        <v>786</v>
      </c>
    </row>
    <row r="1682" spans="1:9" x14ac:dyDescent="0.25">
      <c r="A1682" t="s">
        <v>9566</v>
      </c>
      <c r="B1682">
        <v>2586592</v>
      </c>
      <c r="C1682" t="s">
        <v>10</v>
      </c>
      <c r="D1682" t="s">
        <v>10539</v>
      </c>
      <c r="E1682" s="1">
        <v>357.14857047921799</v>
      </c>
      <c r="F1682" t="s">
        <v>8</v>
      </c>
      <c r="G1682">
        <v>2586528</v>
      </c>
      <c r="H1682">
        <v>64</v>
      </c>
      <c r="I1682" t="s">
        <v>18</v>
      </c>
    </row>
    <row r="1683" spans="1:9" x14ac:dyDescent="0.25">
      <c r="A1683" t="s">
        <v>9566</v>
      </c>
      <c r="B1683">
        <v>2592408</v>
      </c>
      <c r="C1683" t="s">
        <v>10</v>
      </c>
      <c r="D1683" t="s">
        <v>10540</v>
      </c>
      <c r="E1683" s="1">
        <v>88.8045706602515</v>
      </c>
      <c r="F1683" t="s">
        <v>12</v>
      </c>
      <c r="G1683">
        <v>2592465</v>
      </c>
      <c r="H1683">
        <v>57</v>
      </c>
      <c r="I1683" t="s">
        <v>23</v>
      </c>
    </row>
    <row r="1684" spans="1:9" x14ac:dyDescent="0.25">
      <c r="A1684" t="s">
        <v>9566</v>
      </c>
      <c r="B1684">
        <v>2600259</v>
      </c>
      <c r="C1684" t="s">
        <v>10</v>
      </c>
      <c r="D1684" t="s">
        <v>10541</v>
      </c>
      <c r="E1684" s="1">
        <v>131.157519744371</v>
      </c>
      <c r="F1684" t="s">
        <v>8</v>
      </c>
      <c r="G1684">
        <v>2599986</v>
      </c>
      <c r="H1684">
        <v>273</v>
      </c>
      <c r="I1684" t="s">
        <v>414</v>
      </c>
    </row>
    <row r="1685" spans="1:9" x14ac:dyDescent="0.25">
      <c r="A1685" t="s">
        <v>9566</v>
      </c>
      <c r="B1685">
        <v>2600373</v>
      </c>
      <c r="C1685" t="s">
        <v>10</v>
      </c>
      <c r="D1685" t="s">
        <v>10541</v>
      </c>
      <c r="E1685" s="1">
        <v>131.157519744371</v>
      </c>
      <c r="F1685" t="s">
        <v>8</v>
      </c>
      <c r="G1685">
        <v>2599986</v>
      </c>
      <c r="H1685">
        <v>387</v>
      </c>
      <c r="I1685" t="s">
        <v>414</v>
      </c>
    </row>
    <row r="1686" spans="1:9" x14ac:dyDescent="0.25">
      <c r="A1686" t="s">
        <v>9566</v>
      </c>
      <c r="B1686">
        <v>2602018</v>
      </c>
      <c r="C1686" t="s">
        <v>10</v>
      </c>
      <c r="D1686" t="s">
        <v>10542</v>
      </c>
      <c r="E1686" s="1">
        <v>610.74829741846497</v>
      </c>
      <c r="F1686" t="s">
        <v>8</v>
      </c>
      <c r="G1686">
        <v>2600665</v>
      </c>
      <c r="H1686">
        <v>1353</v>
      </c>
      <c r="I1686" t="s">
        <v>99</v>
      </c>
    </row>
    <row r="1687" spans="1:9" x14ac:dyDescent="0.25">
      <c r="A1687" t="s">
        <v>9566</v>
      </c>
      <c r="B1687">
        <v>2604441</v>
      </c>
      <c r="C1687" t="s">
        <v>10</v>
      </c>
      <c r="D1687" t="s">
        <v>10543</v>
      </c>
      <c r="E1687" s="1">
        <v>1624.26768491294</v>
      </c>
      <c r="F1687" t="s">
        <v>12</v>
      </c>
      <c r="G1687">
        <v>2604495</v>
      </c>
      <c r="H1687">
        <v>54</v>
      </c>
      <c r="I1687" t="s">
        <v>23</v>
      </c>
    </row>
    <row r="1688" spans="1:9" x14ac:dyDescent="0.25">
      <c r="A1688" t="s">
        <v>9566</v>
      </c>
      <c r="B1688">
        <v>2604917</v>
      </c>
      <c r="C1688" t="s">
        <v>10</v>
      </c>
      <c r="D1688" t="s">
        <v>10544</v>
      </c>
      <c r="E1688" s="1">
        <v>79.329636754411297</v>
      </c>
      <c r="F1688" t="s">
        <v>8</v>
      </c>
      <c r="G1688">
        <v>2604913</v>
      </c>
      <c r="H1688">
        <v>4</v>
      </c>
      <c r="I1688" t="s">
        <v>535</v>
      </c>
    </row>
    <row r="1689" spans="1:9" x14ac:dyDescent="0.25">
      <c r="A1689" t="s">
        <v>9566</v>
      </c>
      <c r="B1689">
        <v>2604919</v>
      </c>
      <c r="C1689" t="s">
        <v>10</v>
      </c>
      <c r="D1689" t="s">
        <v>10544</v>
      </c>
      <c r="E1689" s="1">
        <v>79.329636754411297</v>
      </c>
      <c r="F1689" t="s">
        <v>8</v>
      </c>
      <c r="G1689">
        <v>2604913</v>
      </c>
      <c r="H1689">
        <v>6</v>
      </c>
      <c r="I1689" t="s">
        <v>535</v>
      </c>
    </row>
    <row r="1690" spans="1:9" x14ac:dyDescent="0.25">
      <c r="A1690" t="s">
        <v>9566</v>
      </c>
      <c r="B1690">
        <v>2604902</v>
      </c>
      <c r="C1690" t="s">
        <v>10</v>
      </c>
      <c r="D1690" t="s">
        <v>10544</v>
      </c>
      <c r="E1690" s="1">
        <v>109.205970074129</v>
      </c>
      <c r="F1690" t="s">
        <v>12</v>
      </c>
      <c r="G1690">
        <v>2604913</v>
      </c>
      <c r="H1690">
        <v>11</v>
      </c>
      <c r="I1690" t="s">
        <v>535</v>
      </c>
    </row>
    <row r="1691" spans="1:9" x14ac:dyDescent="0.25">
      <c r="A1691" t="s">
        <v>9566</v>
      </c>
      <c r="B1691">
        <v>2604843</v>
      </c>
      <c r="C1691" t="s">
        <v>10</v>
      </c>
      <c r="D1691" t="s">
        <v>10544</v>
      </c>
      <c r="E1691" s="1">
        <v>207.09082064900801</v>
      </c>
      <c r="F1691" t="s">
        <v>12</v>
      </c>
      <c r="G1691">
        <v>2604913</v>
      </c>
      <c r="H1691">
        <v>70</v>
      </c>
      <c r="I1691" t="s">
        <v>535</v>
      </c>
    </row>
    <row r="1692" spans="1:9" x14ac:dyDescent="0.25">
      <c r="A1692" t="s">
        <v>9566</v>
      </c>
      <c r="B1692">
        <v>2607524</v>
      </c>
      <c r="C1692" t="s">
        <v>7</v>
      </c>
      <c r="D1692" t="s">
        <v>10545</v>
      </c>
      <c r="E1692" s="1">
        <v>102.62697441658599</v>
      </c>
      <c r="F1692" t="s">
        <v>12</v>
      </c>
      <c r="G1692">
        <v>2607492</v>
      </c>
      <c r="H1692">
        <v>32</v>
      </c>
      <c r="I1692" t="s">
        <v>609</v>
      </c>
    </row>
    <row r="1693" spans="1:9" x14ac:dyDescent="0.25">
      <c r="A1693" t="s">
        <v>9566</v>
      </c>
      <c r="B1693">
        <v>2610394</v>
      </c>
      <c r="C1693" t="s">
        <v>10</v>
      </c>
      <c r="D1693" t="s">
        <v>10546</v>
      </c>
      <c r="E1693" s="1">
        <v>89.160335389556906</v>
      </c>
      <c r="F1693" t="s">
        <v>8</v>
      </c>
      <c r="G1693">
        <v>2610350</v>
      </c>
      <c r="H1693">
        <v>44</v>
      </c>
      <c r="I1693" t="s">
        <v>208</v>
      </c>
    </row>
    <row r="1694" spans="1:9" x14ac:dyDescent="0.25">
      <c r="A1694" t="s">
        <v>9566</v>
      </c>
      <c r="B1694">
        <v>2610457</v>
      </c>
      <c r="C1694" t="s">
        <v>10</v>
      </c>
      <c r="D1694" t="s">
        <v>10546</v>
      </c>
      <c r="E1694" s="1">
        <v>66.409715402124505</v>
      </c>
      <c r="F1694" t="s">
        <v>8</v>
      </c>
      <c r="G1694">
        <v>2610350</v>
      </c>
      <c r="H1694">
        <v>107</v>
      </c>
      <c r="I1694" t="s">
        <v>208</v>
      </c>
    </row>
    <row r="1695" spans="1:9" x14ac:dyDescent="0.25">
      <c r="A1695" t="s">
        <v>9566</v>
      </c>
      <c r="B1695">
        <v>2610289</v>
      </c>
      <c r="C1695" t="s">
        <v>10</v>
      </c>
      <c r="D1695" t="s">
        <v>10546</v>
      </c>
      <c r="E1695" s="1">
        <v>323.68518683971803</v>
      </c>
      <c r="F1695" t="s">
        <v>12</v>
      </c>
      <c r="G1695">
        <v>2610350</v>
      </c>
      <c r="H1695">
        <v>61</v>
      </c>
      <c r="I1695" t="s">
        <v>208</v>
      </c>
    </row>
    <row r="1696" spans="1:9" x14ac:dyDescent="0.25">
      <c r="A1696" t="s">
        <v>9566</v>
      </c>
      <c r="B1696">
        <v>2610307</v>
      </c>
      <c r="C1696" t="s">
        <v>10</v>
      </c>
      <c r="D1696" t="s">
        <v>10546</v>
      </c>
      <c r="E1696" s="1">
        <v>439.777837302161</v>
      </c>
      <c r="F1696" t="s">
        <v>12</v>
      </c>
      <c r="G1696">
        <v>2610350</v>
      </c>
      <c r="H1696">
        <v>43</v>
      </c>
      <c r="I1696" t="s">
        <v>208</v>
      </c>
    </row>
    <row r="1697" spans="1:9" x14ac:dyDescent="0.25">
      <c r="A1697" t="s">
        <v>9566</v>
      </c>
      <c r="B1697">
        <v>2610304</v>
      </c>
      <c r="C1697" t="s">
        <v>10</v>
      </c>
      <c r="D1697" t="s">
        <v>10546</v>
      </c>
      <c r="E1697" s="1">
        <v>66.409715402124505</v>
      </c>
      <c r="F1697" t="s">
        <v>12</v>
      </c>
      <c r="G1697">
        <v>2610350</v>
      </c>
      <c r="H1697">
        <v>46</v>
      </c>
      <c r="I1697" t="s">
        <v>208</v>
      </c>
    </row>
    <row r="1698" spans="1:9" x14ac:dyDescent="0.25">
      <c r="A1698" t="s">
        <v>9566</v>
      </c>
      <c r="B1698">
        <v>2614635</v>
      </c>
      <c r="C1698" t="s">
        <v>10</v>
      </c>
      <c r="D1698" t="s">
        <v>10547</v>
      </c>
      <c r="E1698" s="1">
        <v>68.260485465040603</v>
      </c>
      <c r="F1698" t="s">
        <v>8</v>
      </c>
      <c r="G1698">
        <v>2613372</v>
      </c>
      <c r="H1698">
        <v>1263</v>
      </c>
      <c r="I1698" t="s">
        <v>497</v>
      </c>
    </row>
    <row r="1699" spans="1:9" x14ac:dyDescent="0.25">
      <c r="A1699" t="s">
        <v>9566</v>
      </c>
      <c r="B1699">
        <v>2614087</v>
      </c>
      <c r="C1699" t="s">
        <v>10</v>
      </c>
      <c r="D1699" t="s">
        <v>10547</v>
      </c>
      <c r="E1699" s="1">
        <v>84.0962243705563</v>
      </c>
      <c r="F1699" t="s">
        <v>8</v>
      </c>
      <c r="G1699">
        <v>2613372</v>
      </c>
      <c r="H1699">
        <v>715</v>
      </c>
      <c r="I1699" t="s">
        <v>497</v>
      </c>
    </row>
    <row r="1700" spans="1:9" x14ac:dyDescent="0.25">
      <c r="A1700" t="s">
        <v>9566</v>
      </c>
      <c r="B1700">
        <v>2614197</v>
      </c>
      <c r="C1700" t="s">
        <v>10</v>
      </c>
      <c r="D1700" t="s">
        <v>10547</v>
      </c>
      <c r="E1700" s="1">
        <v>120.685232024565</v>
      </c>
      <c r="F1700" t="s">
        <v>8</v>
      </c>
      <c r="G1700">
        <v>2613372</v>
      </c>
      <c r="H1700">
        <v>825</v>
      </c>
      <c r="I1700" t="s">
        <v>497</v>
      </c>
    </row>
    <row r="1701" spans="1:9" x14ac:dyDescent="0.25">
      <c r="A1701" t="s">
        <v>9566</v>
      </c>
      <c r="B1701">
        <v>2618931</v>
      </c>
      <c r="C1701" t="s">
        <v>10</v>
      </c>
      <c r="D1701" t="s">
        <v>10548</v>
      </c>
      <c r="E1701" s="1">
        <v>79.084535274904198</v>
      </c>
      <c r="F1701" t="s">
        <v>8</v>
      </c>
      <c r="G1701">
        <v>2618721</v>
      </c>
      <c r="H1701">
        <v>210</v>
      </c>
      <c r="I1701" t="s">
        <v>15</v>
      </c>
    </row>
    <row r="1702" spans="1:9" x14ac:dyDescent="0.25">
      <c r="A1702" t="s">
        <v>9566</v>
      </c>
      <c r="B1702">
        <v>2620310</v>
      </c>
      <c r="C1702" t="s">
        <v>7</v>
      </c>
      <c r="D1702" t="s">
        <v>10549</v>
      </c>
      <c r="E1702" s="1">
        <v>261.97549807418</v>
      </c>
      <c r="F1702" t="s">
        <v>12</v>
      </c>
      <c r="G1702">
        <v>2619856</v>
      </c>
      <c r="H1702">
        <v>454</v>
      </c>
      <c r="I1702" t="s">
        <v>18</v>
      </c>
    </row>
    <row r="1703" spans="1:9" x14ac:dyDescent="0.25">
      <c r="A1703" t="s">
        <v>9566</v>
      </c>
      <c r="B1703">
        <v>2620775</v>
      </c>
      <c r="C1703" t="s">
        <v>7</v>
      </c>
      <c r="D1703" t="s">
        <v>10550</v>
      </c>
      <c r="E1703" s="1">
        <v>152.09557324974801</v>
      </c>
      <c r="F1703" t="s">
        <v>8</v>
      </c>
      <c r="G1703">
        <v>2620898</v>
      </c>
      <c r="H1703">
        <v>123</v>
      </c>
      <c r="I1703" t="s">
        <v>23</v>
      </c>
    </row>
    <row r="1704" spans="1:9" x14ac:dyDescent="0.25">
      <c r="A1704" t="s">
        <v>9566</v>
      </c>
      <c r="B1704">
        <v>2621267</v>
      </c>
      <c r="C1704" t="s">
        <v>10</v>
      </c>
      <c r="D1704" t="s">
        <v>10551</v>
      </c>
      <c r="E1704" s="1">
        <v>74.651331364849696</v>
      </c>
      <c r="F1704" t="s">
        <v>12</v>
      </c>
      <c r="G1704">
        <v>2621357</v>
      </c>
      <c r="H1704">
        <v>90</v>
      </c>
      <c r="I1704" t="s">
        <v>49</v>
      </c>
    </row>
    <row r="1705" spans="1:9" x14ac:dyDescent="0.25">
      <c r="A1705" t="s">
        <v>9566</v>
      </c>
      <c r="B1705">
        <v>2621264</v>
      </c>
      <c r="C1705" t="s">
        <v>10</v>
      </c>
      <c r="D1705" t="s">
        <v>10551</v>
      </c>
      <c r="E1705" s="1">
        <v>338.91806917938197</v>
      </c>
      <c r="F1705" t="s">
        <v>12</v>
      </c>
      <c r="G1705">
        <v>2621357</v>
      </c>
      <c r="H1705">
        <v>93</v>
      </c>
      <c r="I1705" t="s">
        <v>49</v>
      </c>
    </row>
    <row r="1706" spans="1:9" x14ac:dyDescent="0.25">
      <c r="A1706" t="s">
        <v>9566</v>
      </c>
      <c r="B1706">
        <v>2625754</v>
      </c>
      <c r="C1706" t="s">
        <v>10</v>
      </c>
      <c r="D1706" t="s">
        <v>10552</v>
      </c>
      <c r="E1706" s="1">
        <v>429.03807434070302</v>
      </c>
      <c r="F1706" t="s">
        <v>12</v>
      </c>
      <c r="G1706">
        <v>2625803</v>
      </c>
      <c r="H1706">
        <v>49</v>
      </c>
      <c r="I1706" t="s">
        <v>45</v>
      </c>
    </row>
    <row r="1707" spans="1:9" x14ac:dyDescent="0.25">
      <c r="A1707" t="s">
        <v>9566</v>
      </c>
      <c r="B1707">
        <v>2626701</v>
      </c>
      <c r="C1707" t="s">
        <v>10</v>
      </c>
      <c r="D1707" t="s">
        <v>10552</v>
      </c>
      <c r="E1707" s="1">
        <v>72.841711071894395</v>
      </c>
      <c r="F1707" t="s">
        <v>8</v>
      </c>
      <c r="G1707">
        <v>2625803</v>
      </c>
      <c r="H1707">
        <v>898</v>
      </c>
      <c r="I1707" t="s">
        <v>45</v>
      </c>
    </row>
    <row r="1708" spans="1:9" x14ac:dyDescent="0.25">
      <c r="A1708" t="s">
        <v>9566</v>
      </c>
      <c r="B1708">
        <v>2627967</v>
      </c>
      <c r="C1708" t="s">
        <v>10</v>
      </c>
      <c r="D1708" t="s">
        <v>10553</v>
      </c>
      <c r="E1708" s="1">
        <v>87.893722452460594</v>
      </c>
      <c r="F1708" t="s">
        <v>8</v>
      </c>
      <c r="G1708">
        <v>2627537</v>
      </c>
      <c r="H1708">
        <v>430</v>
      </c>
      <c r="I1708" t="s">
        <v>66</v>
      </c>
    </row>
    <row r="1709" spans="1:9" x14ac:dyDescent="0.25">
      <c r="A1709" t="s">
        <v>9566</v>
      </c>
      <c r="B1709">
        <v>2629366</v>
      </c>
      <c r="C1709" t="s">
        <v>10</v>
      </c>
      <c r="D1709" t="s">
        <v>10554</v>
      </c>
      <c r="E1709" s="1">
        <v>65.016315773521697</v>
      </c>
      <c r="F1709" t="s">
        <v>12</v>
      </c>
      <c r="G1709">
        <v>2629420</v>
      </c>
      <c r="H1709">
        <v>54</v>
      </c>
      <c r="I1709" t="s">
        <v>1193</v>
      </c>
    </row>
    <row r="1710" spans="1:9" x14ac:dyDescent="0.25">
      <c r="A1710" t="s">
        <v>9566</v>
      </c>
      <c r="B1710">
        <v>2630654</v>
      </c>
      <c r="C1710" t="s">
        <v>10</v>
      </c>
      <c r="D1710" t="s">
        <v>10555</v>
      </c>
      <c r="E1710" s="1">
        <v>406.67068101477298</v>
      </c>
      <c r="F1710" t="s">
        <v>12</v>
      </c>
      <c r="G1710">
        <v>2630770</v>
      </c>
      <c r="H1710">
        <v>116</v>
      </c>
      <c r="I1710" t="s">
        <v>428</v>
      </c>
    </row>
    <row r="1711" spans="1:9" x14ac:dyDescent="0.25">
      <c r="A1711" t="s">
        <v>9566</v>
      </c>
      <c r="B1711">
        <v>2637418</v>
      </c>
      <c r="C1711" t="s">
        <v>7</v>
      </c>
      <c r="D1711" t="s">
        <v>10556</v>
      </c>
      <c r="E1711" s="1">
        <v>74.251793934035803</v>
      </c>
      <c r="F1711" t="s">
        <v>130</v>
      </c>
      <c r="G1711">
        <v>2636152</v>
      </c>
      <c r="H1711">
        <v>562</v>
      </c>
      <c r="I1711" t="s">
        <v>23</v>
      </c>
    </row>
    <row r="1712" spans="1:9" x14ac:dyDescent="0.25">
      <c r="A1712" t="s">
        <v>9566</v>
      </c>
      <c r="B1712">
        <v>2636148</v>
      </c>
      <c r="C1712" t="s">
        <v>10</v>
      </c>
      <c r="D1712" t="s">
        <v>10556</v>
      </c>
      <c r="E1712" s="1">
        <v>72.149651231282704</v>
      </c>
      <c r="F1712" t="s">
        <v>12</v>
      </c>
      <c r="G1712">
        <v>2636152</v>
      </c>
      <c r="H1712">
        <v>4</v>
      </c>
      <c r="I1712" t="s">
        <v>23</v>
      </c>
    </row>
    <row r="1713" spans="1:9" x14ac:dyDescent="0.25">
      <c r="A1713" t="s">
        <v>9566</v>
      </c>
      <c r="B1713">
        <v>2637479</v>
      </c>
      <c r="C1713" t="s">
        <v>7</v>
      </c>
      <c r="D1713" t="s">
        <v>10556</v>
      </c>
      <c r="E1713" s="1">
        <v>2037.4231374219601</v>
      </c>
      <c r="F1713" t="s">
        <v>130</v>
      </c>
      <c r="G1713">
        <v>2636152</v>
      </c>
      <c r="H1713">
        <v>623</v>
      </c>
      <c r="I1713" t="s">
        <v>23</v>
      </c>
    </row>
    <row r="1714" spans="1:9" x14ac:dyDescent="0.25">
      <c r="A1714" t="s">
        <v>9566</v>
      </c>
      <c r="B1714">
        <v>2636125</v>
      </c>
      <c r="C1714" t="s">
        <v>10</v>
      </c>
      <c r="D1714" t="s">
        <v>10556</v>
      </c>
      <c r="E1714" s="1">
        <v>824.21626243054402</v>
      </c>
      <c r="F1714" t="s">
        <v>12</v>
      </c>
      <c r="G1714">
        <v>2636152</v>
      </c>
      <c r="H1714">
        <v>27</v>
      </c>
      <c r="I1714" t="s">
        <v>23</v>
      </c>
    </row>
    <row r="1715" spans="1:9" x14ac:dyDescent="0.25">
      <c r="A1715" t="s">
        <v>9566</v>
      </c>
      <c r="B1715">
        <v>2643548</v>
      </c>
      <c r="C1715" t="s">
        <v>10</v>
      </c>
      <c r="D1715" t="s">
        <v>10557</v>
      </c>
      <c r="E1715" s="1">
        <v>539.01131646069098</v>
      </c>
      <c r="F1715" t="s">
        <v>12</v>
      </c>
      <c r="G1715">
        <v>2643616</v>
      </c>
      <c r="H1715">
        <v>68</v>
      </c>
      <c r="I1715" t="s">
        <v>1006</v>
      </c>
    </row>
    <row r="1716" spans="1:9" x14ac:dyDescent="0.25">
      <c r="A1716" t="s">
        <v>9566</v>
      </c>
      <c r="B1716">
        <v>2645672</v>
      </c>
      <c r="C1716" t="s">
        <v>7</v>
      </c>
      <c r="D1716" t="s">
        <v>10558</v>
      </c>
      <c r="E1716" s="1">
        <v>395.79251339208099</v>
      </c>
      <c r="F1716" t="s">
        <v>12</v>
      </c>
      <c r="G1716">
        <v>2645609</v>
      </c>
      <c r="H1716">
        <v>63</v>
      </c>
      <c r="I1716" t="s">
        <v>812</v>
      </c>
    </row>
    <row r="1717" spans="1:9" x14ac:dyDescent="0.25">
      <c r="A1717" t="s">
        <v>9566</v>
      </c>
      <c r="B1717">
        <v>2646663</v>
      </c>
      <c r="C1717" t="s">
        <v>10</v>
      </c>
      <c r="D1717" t="s">
        <v>10559</v>
      </c>
      <c r="E1717" s="1">
        <v>76.931766533678399</v>
      </c>
      <c r="F1717" t="s">
        <v>8</v>
      </c>
      <c r="G1717">
        <v>2645834</v>
      </c>
      <c r="H1717">
        <v>829</v>
      </c>
      <c r="I1717" t="s">
        <v>23</v>
      </c>
    </row>
    <row r="1718" spans="1:9" x14ac:dyDescent="0.25">
      <c r="A1718" t="s">
        <v>9566</v>
      </c>
      <c r="B1718">
        <v>2649660</v>
      </c>
      <c r="C1718" t="s">
        <v>10</v>
      </c>
      <c r="D1718" t="s">
        <v>10560</v>
      </c>
      <c r="E1718" s="1">
        <v>83.095006451491898</v>
      </c>
      <c r="F1718" t="s">
        <v>8</v>
      </c>
      <c r="G1718">
        <v>2647290</v>
      </c>
      <c r="H1718">
        <v>2370</v>
      </c>
      <c r="I1718" t="s">
        <v>78</v>
      </c>
    </row>
    <row r="1719" spans="1:9" x14ac:dyDescent="0.25">
      <c r="A1719" t="s">
        <v>9566</v>
      </c>
      <c r="B1719">
        <v>2649274</v>
      </c>
      <c r="C1719" t="s">
        <v>10</v>
      </c>
      <c r="D1719" t="s">
        <v>10560</v>
      </c>
      <c r="E1719" s="1">
        <v>90.889458515531402</v>
      </c>
      <c r="F1719" t="s">
        <v>8</v>
      </c>
      <c r="G1719">
        <v>2647290</v>
      </c>
      <c r="H1719">
        <v>1984</v>
      </c>
      <c r="I1719" t="s">
        <v>78</v>
      </c>
    </row>
    <row r="1720" spans="1:9" x14ac:dyDescent="0.25">
      <c r="A1720" t="s">
        <v>9566</v>
      </c>
      <c r="B1720">
        <v>2647218</v>
      </c>
      <c r="C1720" t="s">
        <v>10</v>
      </c>
      <c r="D1720" t="s">
        <v>10560</v>
      </c>
      <c r="E1720" s="1">
        <v>189.57336909510201</v>
      </c>
      <c r="F1720" t="s">
        <v>12</v>
      </c>
      <c r="G1720">
        <v>2647290</v>
      </c>
      <c r="H1720">
        <v>72</v>
      </c>
      <c r="I1720" t="s">
        <v>78</v>
      </c>
    </row>
    <row r="1721" spans="1:9" x14ac:dyDescent="0.25">
      <c r="A1721" t="s">
        <v>9566</v>
      </c>
      <c r="B1721">
        <v>2647266</v>
      </c>
      <c r="C1721" t="s">
        <v>10</v>
      </c>
      <c r="D1721" t="s">
        <v>10560</v>
      </c>
      <c r="E1721" s="1">
        <v>108.195191247309</v>
      </c>
      <c r="F1721" t="s">
        <v>12</v>
      </c>
      <c r="G1721">
        <v>2647290</v>
      </c>
      <c r="H1721">
        <v>24</v>
      </c>
      <c r="I1721" t="s">
        <v>78</v>
      </c>
    </row>
    <row r="1722" spans="1:9" x14ac:dyDescent="0.25">
      <c r="A1722" t="s">
        <v>9566</v>
      </c>
      <c r="B1722">
        <v>2649279</v>
      </c>
      <c r="C1722" t="s">
        <v>10</v>
      </c>
      <c r="D1722" t="s">
        <v>10560</v>
      </c>
      <c r="E1722" s="1">
        <v>90.889458515531402</v>
      </c>
      <c r="F1722" t="s">
        <v>8</v>
      </c>
      <c r="G1722">
        <v>2647290</v>
      </c>
      <c r="H1722">
        <v>1989</v>
      </c>
      <c r="I1722" t="s">
        <v>78</v>
      </c>
    </row>
    <row r="1723" spans="1:9" x14ac:dyDescent="0.25">
      <c r="A1723" t="s">
        <v>9566</v>
      </c>
      <c r="B1723">
        <v>2651025</v>
      </c>
      <c r="C1723" t="s">
        <v>10</v>
      </c>
      <c r="D1723" t="s">
        <v>10561</v>
      </c>
      <c r="E1723" s="1">
        <v>311.04721402020601</v>
      </c>
      <c r="F1723" t="s">
        <v>12</v>
      </c>
      <c r="G1723">
        <v>2651072</v>
      </c>
      <c r="H1723">
        <v>47</v>
      </c>
      <c r="I1723" t="s">
        <v>23</v>
      </c>
    </row>
    <row r="1724" spans="1:9" x14ac:dyDescent="0.25">
      <c r="A1724" t="s">
        <v>9566</v>
      </c>
      <c r="B1724">
        <v>2650911</v>
      </c>
      <c r="C1724" t="s">
        <v>10</v>
      </c>
      <c r="D1724" t="s">
        <v>10561</v>
      </c>
      <c r="E1724" s="1">
        <v>218.59586624061899</v>
      </c>
      <c r="F1724" t="s">
        <v>12</v>
      </c>
      <c r="G1724">
        <v>2651072</v>
      </c>
      <c r="H1724">
        <v>161</v>
      </c>
      <c r="I1724" t="s">
        <v>23</v>
      </c>
    </row>
    <row r="1725" spans="1:9" x14ac:dyDescent="0.25">
      <c r="A1725" t="s">
        <v>9566</v>
      </c>
      <c r="B1725">
        <v>2651117</v>
      </c>
      <c r="C1725" t="s">
        <v>10</v>
      </c>
      <c r="D1725" t="s">
        <v>10561</v>
      </c>
      <c r="E1725" s="1">
        <v>177.26670710900399</v>
      </c>
      <c r="F1725" t="s">
        <v>8</v>
      </c>
      <c r="G1725">
        <v>2651072</v>
      </c>
      <c r="H1725">
        <v>45</v>
      </c>
      <c r="I1725" t="s">
        <v>23</v>
      </c>
    </row>
    <row r="1726" spans="1:9" x14ac:dyDescent="0.25">
      <c r="A1726" t="s">
        <v>9566</v>
      </c>
      <c r="B1726">
        <v>2651911</v>
      </c>
      <c r="C1726" t="s">
        <v>10</v>
      </c>
      <c r="D1726" t="s">
        <v>10562</v>
      </c>
      <c r="E1726" s="1">
        <v>224.348389036425</v>
      </c>
      <c r="F1726" t="s">
        <v>8</v>
      </c>
      <c r="G1726">
        <v>2651908</v>
      </c>
      <c r="H1726">
        <v>3</v>
      </c>
      <c r="I1726" t="s">
        <v>48</v>
      </c>
    </row>
    <row r="1727" spans="1:9" x14ac:dyDescent="0.25">
      <c r="A1727" t="s">
        <v>9566</v>
      </c>
      <c r="B1727">
        <v>2652553</v>
      </c>
      <c r="C1727" t="s">
        <v>10</v>
      </c>
      <c r="D1727" t="s">
        <v>10562</v>
      </c>
      <c r="E1727" s="1">
        <v>74.782796345474793</v>
      </c>
      <c r="F1727" t="s">
        <v>8</v>
      </c>
      <c r="G1727">
        <v>2651908</v>
      </c>
      <c r="H1727">
        <v>645</v>
      </c>
      <c r="I1727" t="s">
        <v>48</v>
      </c>
    </row>
    <row r="1728" spans="1:9" x14ac:dyDescent="0.25">
      <c r="A1728" t="s">
        <v>9566</v>
      </c>
      <c r="B1728">
        <v>2654828</v>
      </c>
      <c r="C1728" t="s">
        <v>10</v>
      </c>
      <c r="D1728" t="s">
        <v>10563</v>
      </c>
      <c r="E1728" s="1">
        <v>287.97354191009498</v>
      </c>
      <c r="F1728" t="s">
        <v>12</v>
      </c>
      <c r="G1728">
        <v>2655176</v>
      </c>
      <c r="H1728">
        <v>348</v>
      </c>
      <c r="I1728" t="s">
        <v>23</v>
      </c>
    </row>
    <row r="1729" spans="1:9" x14ac:dyDescent="0.25">
      <c r="A1729" t="s">
        <v>9566</v>
      </c>
      <c r="B1729">
        <v>2654989</v>
      </c>
      <c r="C1729" t="s">
        <v>10</v>
      </c>
      <c r="D1729" t="s">
        <v>10563</v>
      </c>
      <c r="E1729" s="1">
        <v>175.799347391883</v>
      </c>
      <c r="F1729" t="s">
        <v>12</v>
      </c>
      <c r="G1729">
        <v>2655176</v>
      </c>
      <c r="H1729">
        <v>187</v>
      </c>
      <c r="I1729" t="s">
        <v>23</v>
      </c>
    </row>
    <row r="1730" spans="1:9" x14ac:dyDescent="0.25">
      <c r="A1730" t="s">
        <v>9566</v>
      </c>
      <c r="B1730">
        <v>2654510</v>
      </c>
      <c r="C1730" t="s">
        <v>10</v>
      </c>
      <c r="D1730" t="s">
        <v>10563</v>
      </c>
      <c r="E1730" s="1">
        <v>1158.53558355469</v>
      </c>
      <c r="F1730" t="s">
        <v>12</v>
      </c>
      <c r="G1730">
        <v>2655176</v>
      </c>
      <c r="H1730">
        <v>666</v>
      </c>
      <c r="I1730" t="s">
        <v>23</v>
      </c>
    </row>
    <row r="1731" spans="1:9" x14ac:dyDescent="0.25">
      <c r="A1731" t="s">
        <v>9566</v>
      </c>
      <c r="B1731">
        <v>2658684</v>
      </c>
      <c r="C1731" t="s">
        <v>10</v>
      </c>
      <c r="D1731" t="s">
        <v>10564</v>
      </c>
      <c r="E1731" s="1">
        <v>134.92405403306699</v>
      </c>
      <c r="F1731" t="s">
        <v>8</v>
      </c>
      <c r="G1731">
        <v>2658568</v>
      </c>
      <c r="H1731">
        <v>116</v>
      </c>
      <c r="I1731" t="s">
        <v>23</v>
      </c>
    </row>
    <row r="1732" spans="1:9" x14ac:dyDescent="0.25">
      <c r="A1732" t="s">
        <v>9566</v>
      </c>
      <c r="B1732">
        <v>2658881</v>
      </c>
      <c r="C1732" t="s">
        <v>10</v>
      </c>
      <c r="D1732" t="s">
        <v>10565</v>
      </c>
      <c r="E1732" s="1">
        <v>84.241413003517806</v>
      </c>
      <c r="F1732" t="s">
        <v>8</v>
      </c>
      <c r="G1732">
        <v>2658846</v>
      </c>
      <c r="H1732">
        <v>35</v>
      </c>
      <c r="I1732" t="s">
        <v>23</v>
      </c>
    </row>
    <row r="1733" spans="1:9" x14ac:dyDescent="0.25">
      <c r="A1733" t="s">
        <v>9566</v>
      </c>
      <c r="B1733">
        <v>2659566</v>
      </c>
      <c r="C1733" t="s">
        <v>10</v>
      </c>
      <c r="D1733" t="s">
        <v>10566</v>
      </c>
      <c r="E1733" s="1">
        <v>238.58482860327001</v>
      </c>
      <c r="F1733" t="s">
        <v>12</v>
      </c>
      <c r="G1733">
        <v>2660022</v>
      </c>
      <c r="H1733">
        <v>456</v>
      </c>
      <c r="I1733" t="s">
        <v>24</v>
      </c>
    </row>
    <row r="1734" spans="1:9" x14ac:dyDescent="0.25">
      <c r="A1734" t="s">
        <v>9566</v>
      </c>
      <c r="B1734">
        <v>2661276</v>
      </c>
      <c r="C1734" t="s">
        <v>10</v>
      </c>
      <c r="D1734" t="s">
        <v>10567</v>
      </c>
      <c r="E1734" s="1">
        <v>215.323299761974</v>
      </c>
      <c r="F1734" t="s">
        <v>8</v>
      </c>
      <c r="G1734">
        <v>2661257</v>
      </c>
      <c r="H1734">
        <v>19</v>
      </c>
      <c r="I1734" t="s">
        <v>23</v>
      </c>
    </row>
    <row r="1735" spans="1:9" x14ac:dyDescent="0.25">
      <c r="A1735" t="s">
        <v>9566</v>
      </c>
      <c r="B1735">
        <v>2665075</v>
      </c>
      <c r="C1735" t="s">
        <v>10</v>
      </c>
      <c r="D1735" t="s">
        <v>10568</v>
      </c>
      <c r="E1735" s="1">
        <v>72.913511214562504</v>
      </c>
      <c r="F1735" t="s">
        <v>12</v>
      </c>
      <c r="G1735">
        <v>2665088</v>
      </c>
      <c r="H1735">
        <v>13</v>
      </c>
      <c r="I1735" t="s">
        <v>23</v>
      </c>
    </row>
    <row r="1736" spans="1:9" x14ac:dyDescent="0.25">
      <c r="A1736" t="s">
        <v>9566</v>
      </c>
      <c r="B1736">
        <v>2665805</v>
      </c>
      <c r="C1736" t="s">
        <v>10</v>
      </c>
      <c r="D1736" t="s">
        <v>10569</v>
      </c>
      <c r="E1736" s="1">
        <v>95.789199813305004</v>
      </c>
      <c r="F1736" t="s">
        <v>12</v>
      </c>
      <c r="G1736">
        <v>2665938</v>
      </c>
      <c r="H1736">
        <v>133</v>
      </c>
      <c r="I1736" t="s">
        <v>768</v>
      </c>
    </row>
    <row r="1737" spans="1:9" x14ac:dyDescent="0.25">
      <c r="A1737" t="s">
        <v>9566</v>
      </c>
      <c r="B1737">
        <v>2668449</v>
      </c>
      <c r="C1737" t="s">
        <v>10</v>
      </c>
      <c r="D1737" t="s">
        <v>10570</v>
      </c>
      <c r="E1737" s="1">
        <v>67.986823460311498</v>
      </c>
      <c r="F1737" t="s">
        <v>12</v>
      </c>
      <c r="G1737">
        <v>2668518</v>
      </c>
      <c r="H1737">
        <v>69</v>
      </c>
      <c r="I1737" t="s">
        <v>866</v>
      </c>
    </row>
    <row r="1738" spans="1:9" x14ac:dyDescent="0.25">
      <c r="A1738" t="s">
        <v>9566</v>
      </c>
      <c r="B1738">
        <v>2669025</v>
      </c>
      <c r="C1738" t="s">
        <v>10</v>
      </c>
      <c r="D1738" t="s">
        <v>10571</v>
      </c>
      <c r="E1738" s="1">
        <v>257.12313013034202</v>
      </c>
      <c r="F1738" t="s">
        <v>12</v>
      </c>
      <c r="G1738">
        <v>2669039</v>
      </c>
      <c r="H1738">
        <v>14</v>
      </c>
      <c r="I1738" t="s">
        <v>23</v>
      </c>
    </row>
    <row r="1739" spans="1:9" x14ac:dyDescent="0.25">
      <c r="A1739" t="s">
        <v>9566</v>
      </c>
      <c r="B1739">
        <v>2669574</v>
      </c>
      <c r="C1739" t="s">
        <v>10</v>
      </c>
      <c r="D1739" t="s">
        <v>10572</v>
      </c>
      <c r="E1739" s="1">
        <v>529.92227618319203</v>
      </c>
      <c r="F1739" t="s">
        <v>12</v>
      </c>
      <c r="G1739">
        <v>2669590</v>
      </c>
      <c r="H1739">
        <v>16</v>
      </c>
      <c r="I1739" t="s">
        <v>23</v>
      </c>
    </row>
    <row r="1740" spans="1:9" x14ac:dyDescent="0.25">
      <c r="A1740" t="s">
        <v>9566</v>
      </c>
      <c r="B1740">
        <v>2670134</v>
      </c>
      <c r="C1740" t="s">
        <v>10</v>
      </c>
      <c r="D1740" t="s">
        <v>10573</v>
      </c>
      <c r="E1740" s="1">
        <v>76.528175793394396</v>
      </c>
      <c r="F1740" t="s">
        <v>12</v>
      </c>
      <c r="G1740">
        <v>2670291</v>
      </c>
      <c r="H1740">
        <v>157</v>
      </c>
      <c r="I1740" t="s">
        <v>23</v>
      </c>
    </row>
    <row r="1741" spans="1:9" x14ac:dyDescent="0.25">
      <c r="A1741" t="s">
        <v>9566</v>
      </c>
      <c r="B1741">
        <v>2671087</v>
      </c>
      <c r="C1741" t="s">
        <v>10</v>
      </c>
      <c r="D1741" t="s">
        <v>10574</v>
      </c>
      <c r="E1741" s="1">
        <v>69.600945574753894</v>
      </c>
      <c r="F1741" t="s">
        <v>12</v>
      </c>
      <c r="G1741">
        <v>2671155</v>
      </c>
      <c r="H1741">
        <v>68</v>
      </c>
      <c r="I1741" t="s">
        <v>231</v>
      </c>
    </row>
    <row r="1742" spans="1:9" x14ac:dyDescent="0.25">
      <c r="A1742" t="s">
        <v>9566</v>
      </c>
      <c r="B1742">
        <v>2671962</v>
      </c>
      <c r="C1742" t="s">
        <v>10</v>
      </c>
      <c r="D1742" t="s">
        <v>10574</v>
      </c>
      <c r="E1742" s="1">
        <v>80.112988779839696</v>
      </c>
      <c r="F1742" t="s">
        <v>8</v>
      </c>
      <c r="G1742">
        <v>2671155</v>
      </c>
      <c r="H1742">
        <v>807</v>
      </c>
      <c r="I1742" t="s">
        <v>231</v>
      </c>
    </row>
    <row r="1743" spans="1:9" x14ac:dyDescent="0.25">
      <c r="A1743" t="s">
        <v>9566</v>
      </c>
      <c r="B1743">
        <v>2670963</v>
      </c>
      <c r="C1743" t="s">
        <v>10</v>
      </c>
      <c r="D1743" t="s">
        <v>10574</v>
      </c>
      <c r="E1743" s="1">
        <v>100.41806150128301</v>
      </c>
      <c r="F1743" t="s">
        <v>12</v>
      </c>
      <c r="G1743">
        <v>2671155</v>
      </c>
      <c r="H1743">
        <v>192</v>
      </c>
      <c r="I1743" t="s">
        <v>231</v>
      </c>
    </row>
    <row r="1744" spans="1:9" x14ac:dyDescent="0.25">
      <c r="A1744" t="s">
        <v>9566</v>
      </c>
      <c r="B1744">
        <v>2671149</v>
      </c>
      <c r="C1744" t="s">
        <v>10</v>
      </c>
      <c r="D1744" t="s">
        <v>10574</v>
      </c>
      <c r="E1744" s="1">
        <v>76.848645607720698</v>
      </c>
      <c r="F1744" t="s">
        <v>12</v>
      </c>
      <c r="G1744">
        <v>2671155</v>
      </c>
      <c r="H1744">
        <v>6</v>
      </c>
      <c r="I1744" t="s">
        <v>231</v>
      </c>
    </row>
    <row r="1745" spans="1:9" x14ac:dyDescent="0.25">
      <c r="A1745" t="s">
        <v>9566</v>
      </c>
      <c r="B1745">
        <v>2670976</v>
      </c>
      <c r="C1745" t="s">
        <v>10</v>
      </c>
      <c r="D1745" t="s">
        <v>10574</v>
      </c>
      <c r="E1745" s="1">
        <v>247.58666637248601</v>
      </c>
      <c r="F1745" t="s">
        <v>12</v>
      </c>
      <c r="G1745">
        <v>2671155</v>
      </c>
      <c r="H1745">
        <v>179</v>
      </c>
      <c r="I1745" t="s">
        <v>231</v>
      </c>
    </row>
    <row r="1746" spans="1:9" x14ac:dyDescent="0.25">
      <c r="A1746" t="s">
        <v>9566</v>
      </c>
      <c r="B1746">
        <v>2673419</v>
      </c>
      <c r="C1746" t="s">
        <v>10</v>
      </c>
      <c r="D1746" t="s">
        <v>10575</v>
      </c>
      <c r="E1746" s="1">
        <v>1682.2550463735699</v>
      </c>
      <c r="F1746" t="s">
        <v>12</v>
      </c>
      <c r="G1746">
        <v>2673500</v>
      </c>
      <c r="H1746">
        <v>81</v>
      </c>
      <c r="I1746" t="s">
        <v>643</v>
      </c>
    </row>
    <row r="1747" spans="1:9" x14ac:dyDescent="0.25">
      <c r="A1747" t="s">
        <v>9566</v>
      </c>
      <c r="B1747">
        <v>2678778</v>
      </c>
      <c r="C1747" t="s">
        <v>10</v>
      </c>
      <c r="D1747" t="s">
        <v>10576</v>
      </c>
      <c r="E1747" s="1">
        <v>75.060395515635605</v>
      </c>
      <c r="F1747" t="s">
        <v>8</v>
      </c>
      <c r="G1747">
        <v>2677885</v>
      </c>
      <c r="H1747">
        <v>893</v>
      </c>
      <c r="I1747" t="s">
        <v>110</v>
      </c>
    </row>
    <row r="1748" spans="1:9" x14ac:dyDescent="0.25">
      <c r="A1748" t="s">
        <v>9566</v>
      </c>
      <c r="B1748">
        <v>2678121</v>
      </c>
      <c r="C1748" t="s">
        <v>10</v>
      </c>
      <c r="D1748" t="s">
        <v>10576</v>
      </c>
      <c r="E1748" s="1">
        <v>75.060395515635605</v>
      </c>
      <c r="F1748" t="s">
        <v>8</v>
      </c>
      <c r="G1748">
        <v>2677885</v>
      </c>
      <c r="H1748">
        <v>236</v>
      </c>
      <c r="I1748" t="s">
        <v>110</v>
      </c>
    </row>
    <row r="1749" spans="1:9" x14ac:dyDescent="0.25">
      <c r="A1749" t="s">
        <v>9566</v>
      </c>
      <c r="B1749">
        <v>2677562</v>
      </c>
      <c r="C1749" t="s">
        <v>10</v>
      </c>
      <c r="D1749" t="s">
        <v>10576</v>
      </c>
      <c r="E1749" s="1">
        <v>156.557782342585</v>
      </c>
      <c r="F1749" t="s">
        <v>12</v>
      </c>
      <c r="G1749">
        <v>2677885</v>
      </c>
      <c r="H1749">
        <v>323</v>
      </c>
      <c r="I1749" t="s">
        <v>110</v>
      </c>
    </row>
    <row r="1750" spans="1:9" x14ac:dyDescent="0.25">
      <c r="A1750" t="s">
        <v>9566</v>
      </c>
      <c r="B1750">
        <v>2678081</v>
      </c>
      <c r="C1750" t="s">
        <v>10</v>
      </c>
      <c r="D1750" t="s">
        <v>10576</v>
      </c>
      <c r="E1750" s="1">
        <v>68.623404204321901</v>
      </c>
      <c r="F1750" t="s">
        <v>8</v>
      </c>
      <c r="G1750">
        <v>2677885</v>
      </c>
      <c r="H1750">
        <v>196</v>
      </c>
      <c r="I1750" t="s">
        <v>110</v>
      </c>
    </row>
    <row r="1751" spans="1:9" x14ac:dyDescent="0.25">
      <c r="A1751" t="s">
        <v>9566</v>
      </c>
      <c r="B1751">
        <v>2678094</v>
      </c>
      <c r="C1751" t="s">
        <v>10</v>
      </c>
      <c r="D1751" t="s">
        <v>10576</v>
      </c>
      <c r="E1751" s="1">
        <v>102.226191124618</v>
      </c>
      <c r="F1751" t="s">
        <v>8</v>
      </c>
      <c r="G1751">
        <v>2677885</v>
      </c>
      <c r="H1751">
        <v>209</v>
      </c>
      <c r="I1751" t="s">
        <v>110</v>
      </c>
    </row>
    <row r="1752" spans="1:9" x14ac:dyDescent="0.25">
      <c r="A1752" t="s">
        <v>9566</v>
      </c>
      <c r="B1752">
        <v>2677966</v>
      </c>
      <c r="C1752" t="s">
        <v>10</v>
      </c>
      <c r="D1752" t="s">
        <v>10576</v>
      </c>
      <c r="E1752" s="1">
        <v>75.060395515635605</v>
      </c>
      <c r="F1752" t="s">
        <v>8</v>
      </c>
      <c r="G1752">
        <v>2677885</v>
      </c>
      <c r="H1752">
        <v>81</v>
      </c>
      <c r="I1752" t="s">
        <v>110</v>
      </c>
    </row>
    <row r="1753" spans="1:9" x14ac:dyDescent="0.25">
      <c r="A1753" t="s">
        <v>9566</v>
      </c>
      <c r="B1753">
        <v>2677732</v>
      </c>
      <c r="C1753" t="s">
        <v>10</v>
      </c>
      <c r="D1753" t="s">
        <v>10576</v>
      </c>
      <c r="E1753" s="1">
        <v>137.246808408644</v>
      </c>
      <c r="F1753" t="s">
        <v>12</v>
      </c>
      <c r="G1753">
        <v>2677885</v>
      </c>
      <c r="H1753">
        <v>153</v>
      </c>
      <c r="I1753" t="s">
        <v>110</v>
      </c>
    </row>
    <row r="1754" spans="1:9" x14ac:dyDescent="0.25">
      <c r="A1754" t="s">
        <v>9566</v>
      </c>
      <c r="B1754">
        <v>2678098</v>
      </c>
      <c r="C1754" t="s">
        <v>10</v>
      </c>
      <c r="D1754" t="s">
        <v>10576</v>
      </c>
      <c r="E1754" s="1">
        <v>143.68379971995799</v>
      </c>
      <c r="F1754" t="s">
        <v>8</v>
      </c>
      <c r="G1754">
        <v>2677885</v>
      </c>
      <c r="H1754">
        <v>213</v>
      </c>
      <c r="I1754" t="s">
        <v>110</v>
      </c>
    </row>
    <row r="1755" spans="1:9" x14ac:dyDescent="0.25">
      <c r="A1755" t="s">
        <v>9566</v>
      </c>
      <c r="B1755">
        <v>2680654</v>
      </c>
      <c r="C1755" t="s">
        <v>10</v>
      </c>
      <c r="D1755" t="s">
        <v>10577</v>
      </c>
      <c r="E1755" s="1">
        <v>344.84587586084899</v>
      </c>
      <c r="F1755" t="s">
        <v>12</v>
      </c>
      <c r="G1755">
        <v>2680799</v>
      </c>
      <c r="H1755">
        <v>145</v>
      </c>
      <c r="I1755" t="s">
        <v>78</v>
      </c>
    </row>
    <row r="1756" spans="1:9" x14ac:dyDescent="0.25">
      <c r="A1756" t="s">
        <v>9566</v>
      </c>
      <c r="B1756">
        <v>2685040</v>
      </c>
      <c r="C1756" t="s">
        <v>7</v>
      </c>
      <c r="D1756" t="s">
        <v>10578</v>
      </c>
      <c r="E1756" s="1">
        <v>778.92657149685499</v>
      </c>
      <c r="F1756" t="s">
        <v>12</v>
      </c>
      <c r="G1756">
        <v>2684963</v>
      </c>
      <c r="H1756">
        <v>77</v>
      </c>
      <c r="I1756" t="s">
        <v>78</v>
      </c>
    </row>
    <row r="1757" spans="1:9" x14ac:dyDescent="0.25">
      <c r="A1757" t="s">
        <v>9566</v>
      </c>
      <c r="B1757">
        <v>2687591</v>
      </c>
      <c r="C1757" t="s">
        <v>7</v>
      </c>
      <c r="D1757" t="s">
        <v>10579</v>
      </c>
      <c r="E1757" s="1">
        <v>85.193131644954804</v>
      </c>
      <c r="F1757" t="s">
        <v>8</v>
      </c>
      <c r="G1757">
        <v>2687650</v>
      </c>
      <c r="H1757">
        <v>59</v>
      </c>
      <c r="I1757" t="s">
        <v>92</v>
      </c>
    </row>
    <row r="1758" spans="1:9" x14ac:dyDescent="0.25">
      <c r="A1758" t="s">
        <v>9566</v>
      </c>
      <c r="B1758">
        <v>2688017</v>
      </c>
      <c r="C1758" t="s">
        <v>7</v>
      </c>
      <c r="D1758" t="s">
        <v>10579</v>
      </c>
      <c r="E1758" s="1">
        <v>79.114182696443805</v>
      </c>
      <c r="F1758" t="s">
        <v>12</v>
      </c>
      <c r="G1758">
        <v>2687650</v>
      </c>
      <c r="H1758">
        <v>367</v>
      </c>
      <c r="I1758" t="s">
        <v>92</v>
      </c>
    </row>
    <row r="1759" spans="1:9" x14ac:dyDescent="0.25">
      <c r="A1759" t="s">
        <v>9566</v>
      </c>
      <c r="B1759">
        <v>2687445</v>
      </c>
      <c r="C1759" t="s">
        <v>7</v>
      </c>
      <c r="D1759" t="s">
        <v>10579</v>
      </c>
      <c r="E1759" s="1">
        <v>69.150839623280106</v>
      </c>
      <c r="F1759" t="s">
        <v>8</v>
      </c>
      <c r="G1759">
        <v>2687650</v>
      </c>
      <c r="H1759">
        <v>205</v>
      </c>
      <c r="I1759" t="s">
        <v>92</v>
      </c>
    </row>
    <row r="1760" spans="1:9" x14ac:dyDescent="0.25">
      <c r="A1760" t="s">
        <v>9566</v>
      </c>
      <c r="B1760">
        <v>2693475</v>
      </c>
      <c r="C1760" t="s">
        <v>10</v>
      </c>
      <c r="D1760" t="s">
        <v>10580</v>
      </c>
      <c r="E1760" s="1">
        <v>674.63080111283102</v>
      </c>
      <c r="F1760" t="s">
        <v>12</v>
      </c>
      <c r="G1760">
        <v>2693486</v>
      </c>
      <c r="H1760">
        <v>11</v>
      </c>
      <c r="I1760" t="s">
        <v>23</v>
      </c>
    </row>
    <row r="1761" spans="1:9" x14ac:dyDescent="0.25">
      <c r="A1761" t="s">
        <v>9566</v>
      </c>
      <c r="B1761">
        <v>2695236</v>
      </c>
      <c r="C1761" t="s">
        <v>10</v>
      </c>
      <c r="D1761" t="s">
        <v>10581</v>
      </c>
      <c r="E1761" s="1">
        <v>189.44975074186999</v>
      </c>
      <c r="F1761" t="s">
        <v>8</v>
      </c>
      <c r="G1761">
        <v>2694909</v>
      </c>
      <c r="H1761">
        <v>327</v>
      </c>
      <c r="I1761" t="s">
        <v>548</v>
      </c>
    </row>
    <row r="1762" spans="1:9" x14ac:dyDescent="0.25">
      <c r="A1762" t="s">
        <v>9566</v>
      </c>
      <c r="B1762">
        <v>2696857</v>
      </c>
      <c r="C1762" t="s">
        <v>10</v>
      </c>
      <c r="D1762" t="s">
        <v>10582</v>
      </c>
      <c r="E1762" s="1">
        <v>341.00955133536701</v>
      </c>
      <c r="F1762" t="s">
        <v>12</v>
      </c>
      <c r="G1762">
        <v>2696906</v>
      </c>
      <c r="H1762">
        <v>49</v>
      </c>
      <c r="I1762" t="s">
        <v>990</v>
      </c>
    </row>
    <row r="1763" spans="1:9" x14ac:dyDescent="0.25">
      <c r="A1763" t="s">
        <v>9566</v>
      </c>
      <c r="B1763">
        <v>2700891</v>
      </c>
      <c r="C1763" t="s">
        <v>7</v>
      </c>
      <c r="D1763" t="s">
        <v>10583</v>
      </c>
      <c r="E1763" s="1">
        <v>588.84767806361106</v>
      </c>
      <c r="F1763" t="s">
        <v>12</v>
      </c>
      <c r="G1763">
        <v>2700822</v>
      </c>
      <c r="H1763">
        <v>69</v>
      </c>
      <c r="I1763" t="s">
        <v>839</v>
      </c>
    </row>
    <row r="1764" spans="1:9" x14ac:dyDescent="0.25">
      <c r="A1764" t="s">
        <v>9566</v>
      </c>
      <c r="B1764">
        <v>2700932</v>
      </c>
      <c r="C1764" t="s">
        <v>10</v>
      </c>
      <c r="D1764" t="s">
        <v>10584</v>
      </c>
      <c r="E1764" s="1">
        <v>111.247270849591</v>
      </c>
      <c r="F1764" t="s">
        <v>12</v>
      </c>
      <c r="G1764">
        <v>2700997</v>
      </c>
      <c r="H1764">
        <v>65</v>
      </c>
      <c r="I1764" t="s">
        <v>591</v>
      </c>
    </row>
    <row r="1765" spans="1:9" x14ac:dyDescent="0.25">
      <c r="A1765" t="s">
        <v>9566</v>
      </c>
      <c r="B1765">
        <v>2700913</v>
      </c>
      <c r="C1765" t="s">
        <v>10</v>
      </c>
      <c r="D1765" t="s">
        <v>10584</v>
      </c>
      <c r="E1765" s="1">
        <v>291.70545849034897</v>
      </c>
      <c r="F1765" t="s">
        <v>12</v>
      </c>
      <c r="G1765">
        <v>2700997</v>
      </c>
      <c r="H1765">
        <v>84</v>
      </c>
      <c r="I1765" t="s">
        <v>591</v>
      </c>
    </row>
    <row r="1766" spans="1:9" x14ac:dyDescent="0.25">
      <c r="A1766" t="s">
        <v>9566</v>
      </c>
      <c r="B1766">
        <v>2704013</v>
      </c>
      <c r="C1766" t="s">
        <v>10</v>
      </c>
      <c r="D1766" t="s">
        <v>10585</v>
      </c>
      <c r="E1766" s="1">
        <v>277.70984951684102</v>
      </c>
      <c r="F1766" t="s">
        <v>12</v>
      </c>
      <c r="G1766">
        <v>2704055</v>
      </c>
      <c r="H1766">
        <v>42</v>
      </c>
      <c r="I1766" t="s">
        <v>1094</v>
      </c>
    </row>
    <row r="1767" spans="1:9" x14ac:dyDescent="0.25">
      <c r="A1767" t="s">
        <v>9566</v>
      </c>
      <c r="B1767">
        <v>2705820</v>
      </c>
      <c r="C1767" t="s">
        <v>10</v>
      </c>
      <c r="D1767" t="s">
        <v>10586</v>
      </c>
      <c r="E1767" s="1">
        <v>93.961276525917597</v>
      </c>
      <c r="F1767" t="s">
        <v>8</v>
      </c>
      <c r="G1767">
        <v>2705624</v>
      </c>
      <c r="H1767">
        <v>196</v>
      </c>
      <c r="I1767" t="s">
        <v>729</v>
      </c>
    </row>
    <row r="1768" spans="1:9" x14ac:dyDescent="0.25">
      <c r="A1768" t="s">
        <v>9566</v>
      </c>
      <c r="B1768">
        <v>2721115</v>
      </c>
      <c r="C1768" t="s">
        <v>7</v>
      </c>
      <c r="D1768" t="s">
        <v>10587</v>
      </c>
      <c r="E1768" s="1">
        <v>76.1182034230726</v>
      </c>
      <c r="F1768" t="s">
        <v>8</v>
      </c>
      <c r="G1768">
        <v>2721645</v>
      </c>
      <c r="H1768">
        <v>530</v>
      </c>
      <c r="I1768" t="s">
        <v>24</v>
      </c>
    </row>
    <row r="1769" spans="1:9" x14ac:dyDescent="0.25">
      <c r="A1769" t="s">
        <v>9566</v>
      </c>
      <c r="B1769">
        <v>2721655</v>
      </c>
      <c r="C1769" t="s">
        <v>7</v>
      </c>
      <c r="D1769" t="s">
        <v>10587</v>
      </c>
      <c r="E1769" s="1">
        <v>174.95018105660401</v>
      </c>
      <c r="F1769" t="s">
        <v>12</v>
      </c>
      <c r="G1769">
        <v>2721645</v>
      </c>
      <c r="H1769">
        <v>10</v>
      </c>
      <c r="I1769" t="s">
        <v>24</v>
      </c>
    </row>
    <row r="1770" spans="1:9" x14ac:dyDescent="0.25">
      <c r="A1770" t="s">
        <v>9566</v>
      </c>
      <c r="B1770">
        <v>2722426</v>
      </c>
      <c r="C1770" t="s">
        <v>10</v>
      </c>
      <c r="D1770" t="s">
        <v>10588</v>
      </c>
      <c r="E1770" s="1">
        <v>79.161086762417696</v>
      </c>
      <c r="F1770" t="s">
        <v>8</v>
      </c>
      <c r="G1770">
        <v>2722103</v>
      </c>
      <c r="H1770">
        <v>323</v>
      </c>
      <c r="I1770" t="s">
        <v>514</v>
      </c>
    </row>
    <row r="1771" spans="1:9" x14ac:dyDescent="0.25">
      <c r="A1771" t="s">
        <v>9566</v>
      </c>
      <c r="B1771">
        <v>2722375</v>
      </c>
      <c r="C1771" t="s">
        <v>10</v>
      </c>
      <c r="D1771" t="s">
        <v>10588</v>
      </c>
      <c r="E1771" s="1">
        <v>134.529540408207</v>
      </c>
      <c r="F1771" t="s">
        <v>8</v>
      </c>
      <c r="G1771">
        <v>2722103</v>
      </c>
      <c r="H1771">
        <v>272</v>
      </c>
      <c r="I1771" t="s">
        <v>514</v>
      </c>
    </row>
    <row r="1772" spans="1:9" x14ac:dyDescent="0.25">
      <c r="A1772" t="s">
        <v>9566</v>
      </c>
      <c r="B1772">
        <v>2723118</v>
      </c>
      <c r="C1772" t="s">
        <v>10</v>
      </c>
      <c r="D1772" t="s">
        <v>10589</v>
      </c>
      <c r="E1772" s="1">
        <v>342.00876058519901</v>
      </c>
      <c r="F1772" t="s">
        <v>12</v>
      </c>
      <c r="G1772">
        <v>2723256</v>
      </c>
      <c r="H1772">
        <v>138</v>
      </c>
      <c r="I1772" t="s">
        <v>18</v>
      </c>
    </row>
    <row r="1773" spans="1:9" x14ac:dyDescent="0.25">
      <c r="A1773" t="s">
        <v>9566</v>
      </c>
      <c r="B1773">
        <v>2725342</v>
      </c>
      <c r="C1773" t="s">
        <v>10</v>
      </c>
      <c r="D1773" t="s">
        <v>10590</v>
      </c>
      <c r="E1773" s="1">
        <v>90.403248638704099</v>
      </c>
      <c r="F1773" t="s">
        <v>8</v>
      </c>
      <c r="G1773">
        <v>2723689</v>
      </c>
      <c r="H1773">
        <v>1653</v>
      </c>
      <c r="I1773" t="s">
        <v>42</v>
      </c>
    </row>
    <row r="1774" spans="1:9" x14ac:dyDescent="0.25">
      <c r="A1774" t="s">
        <v>9566</v>
      </c>
      <c r="B1774">
        <v>2725078</v>
      </c>
      <c r="C1774" t="s">
        <v>10</v>
      </c>
      <c r="D1774" t="s">
        <v>10590</v>
      </c>
      <c r="E1774" s="1">
        <v>83.375196895875305</v>
      </c>
      <c r="F1774" t="s">
        <v>8</v>
      </c>
      <c r="G1774">
        <v>2723689</v>
      </c>
      <c r="H1774">
        <v>1389</v>
      </c>
      <c r="I1774" t="s">
        <v>42</v>
      </c>
    </row>
    <row r="1775" spans="1:9" x14ac:dyDescent="0.25">
      <c r="A1775" t="s">
        <v>9566</v>
      </c>
      <c r="B1775">
        <v>2725196</v>
      </c>
      <c r="C1775" t="s">
        <v>10</v>
      </c>
      <c r="D1775" t="s">
        <v>10590</v>
      </c>
      <c r="E1775" s="1">
        <v>74.645410584150994</v>
      </c>
      <c r="F1775" t="s">
        <v>8</v>
      </c>
      <c r="G1775">
        <v>2723689</v>
      </c>
      <c r="H1775">
        <v>1507</v>
      </c>
      <c r="I1775" t="s">
        <v>42</v>
      </c>
    </row>
    <row r="1776" spans="1:9" x14ac:dyDescent="0.25">
      <c r="A1776" t="s">
        <v>9566</v>
      </c>
      <c r="B1776">
        <v>2725135</v>
      </c>
      <c r="C1776" t="s">
        <v>10</v>
      </c>
      <c r="D1776" t="s">
        <v>10590</v>
      </c>
      <c r="E1776" s="1">
        <v>72.462964006219806</v>
      </c>
      <c r="F1776" t="s">
        <v>8</v>
      </c>
      <c r="G1776">
        <v>2723689</v>
      </c>
      <c r="H1776">
        <v>1446</v>
      </c>
      <c r="I1776" t="s">
        <v>42</v>
      </c>
    </row>
    <row r="1777" spans="1:9" x14ac:dyDescent="0.25">
      <c r="A1777" t="s">
        <v>9566</v>
      </c>
      <c r="B1777">
        <v>2726180</v>
      </c>
      <c r="C1777" t="s">
        <v>10</v>
      </c>
      <c r="D1777" t="s">
        <v>10591</v>
      </c>
      <c r="E1777" s="1">
        <v>70.606739585949697</v>
      </c>
      <c r="F1777" t="s">
        <v>17</v>
      </c>
      <c r="G1777">
        <v>2726278</v>
      </c>
      <c r="H1777">
        <v>98</v>
      </c>
      <c r="I1777" t="s">
        <v>23</v>
      </c>
    </row>
    <row r="1778" spans="1:9" x14ac:dyDescent="0.25">
      <c r="A1778" t="s">
        <v>9566</v>
      </c>
      <c r="B1778">
        <v>2728074</v>
      </c>
      <c r="C1778" t="s">
        <v>10</v>
      </c>
      <c r="D1778" t="s">
        <v>10592</v>
      </c>
      <c r="E1778" s="1">
        <v>96.685064518872196</v>
      </c>
      <c r="F1778" t="s">
        <v>12</v>
      </c>
      <c r="G1778">
        <v>2728092</v>
      </c>
      <c r="H1778">
        <v>18</v>
      </c>
      <c r="I1778" t="s">
        <v>18</v>
      </c>
    </row>
    <row r="1779" spans="1:9" x14ac:dyDescent="0.25">
      <c r="A1779" t="s">
        <v>9566</v>
      </c>
      <c r="B1779">
        <v>2728058</v>
      </c>
      <c r="C1779" t="s">
        <v>10</v>
      </c>
      <c r="D1779" t="s">
        <v>10592</v>
      </c>
      <c r="E1779" s="1">
        <v>747.00796912694</v>
      </c>
      <c r="F1779" t="s">
        <v>12</v>
      </c>
      <c r="G1779">
        <v>2728092</v>
      </c>
      <c r="H1779">
        <v>34</v>
      </c>
      <c r="I1779" t="s">
        <v>18</v>
      </c>
    </row>
    <row r="1780" spans="1:9" x14ac:dyDescent="0.25">
      <c r="A1780" t="s">
        <v>9566</v>
      </c>
      <c r="B1780">
        <v>2734148</v>
      </c>
      <c r="C1780" t="s">
        <v>7</v>
      </c>
      <c r="D1780" t="s">
        <v>10593</v>
      </c>
      <c r="E1780" s="1">
        <v>85.967657529147203</v>
      </c>
      <c r="F1780" t="s">
        <v>12</v>
      </c>
      <c r="G1780">
        <v>2734120</v>
      </c>
      <c r="H1780">
        <v>28</v>
      </c>
      <c r="I1780" t="s">
        <v>932</v>
      </c>
    </row>
    <row r="1781" spans="1:9" x14ac:dyDescent="0.25">
      <c r="A1781" t="s">
        <v>9566</v>
      </c>
      <c r="B1781">
        <v>2734142</v>
      </c>
      <c r="C1781" t="s">
        <v>7</v>
      </c>
      <c r="D1781" t="s">
        <v>10593</v>
      </c>
      <c r="E1781" s="1">
        <v>312.51452574513502</v>
      </c>
      <c r="F1781" t="s">
        <v>12</v>
      </c>
      <c r="G1781">
        <v>2734120</v>
      </c>
      <c r="H1781">
        <v>22</v>
      </c>
      <c r="I1781" t="s">
        <v>932</v>
      </c>
    </row>
    <row r="1782" spans="1:9" x14ac:dyDescent="0.25">
      <c r="A1782" t="s">
        <v>9566</v>
      </c>
      <c r="B1782">
        <v>2736756</v>
      </c>
      <c r="C1782" t="s">
        <v>10</v>
      </c>
      <c r="D1782" t="s">
        <v>10594</v>
      </c>
      <c r="E1782" s="1">
        <v>351.835251377757</v>
      </c>
      <c r="F1782" t="s">
        <v>12</v>
      </c>
      <c r="G1782">
        <v>2736801</v>
      </c>
      <c r="H1782">
        <v>45</v>
      </c>
      <c r="I1782" t="s">
        <v>1086</v>
      </c>
    </row>
    <row r="1783" spans="1:9" x14ac:dyDescent="0.25">
      <c r="A1783" t="s">
        <v>9566</v>
      </c>
      <c r="B1783">
        <v>2742326</v>
      </c>
      <c r="C1783" t="s">
        <v>10</v>
      </c>
      <c r="D1783" t="s">
        <v>10595</v>
      </c>
      <c r="E1783" s="1">
        <v>115.235527814805</v>
      </c>
      <c r="F1783" t="s">
        <v>12</v>
      </c>
      <c r="G1783">
        <v>2742355</v>
      </c>
      <c r="H1783">
        <v>29</v>
      </c>
      <c r="I1783" t="s">
        <v>23</v>
      </c>
    </row>
    <row r="1784" spans="1:9" x14ac:dyDescent="0.25">
      <c r="A1784" t="s">
        <v>9566</v>
      </c>
      <c r="B1784">
        <v>2742481</v>
      </c>
      <c r="C1784" t="s">
        <v>10</v>
      </c>
      <c r="D1784" t="s">
        <v>10595</v>
      </c>
      <c r="E1784" s="1">
        <v>65.220769596709005</v>
      </c>
      <c r="F1784" t="s">
        <v>8</v>
      </c>
      <c r="G1784">
        <v>2742355</v>
      </c>
      <c r="H1784">
        <v>126</v>
      </c>
      <c r="I1784" t="s">
        <v>23</v>
      </c>
    </row>
    <row r="1785" spans="1:9" x14ac:dyDescent="0.25">
      <c r="A1785" t="s">
        <v>9566</v>
      </c>
      <c r="B1785">
        <v>2752070</v>
      </c>
      <c r="C1785" t="s">
        <v>10</v>
      </c>
      <c r="D1785" t="s">
        <v>10596</v>
      </c>
      <c r="E1785" s="1">
        <v>155.286680935959</v>
      </c>
      <c r="F1785" t="s">
        <v>130</v>
      </c>
      <c r="G1785">
        <v>2752316</v>
      </c>
      <c r="H1785">
        <v>49</v>
      </c>
      <c r="I1785" t="s">
        <v>18</v>
      </c>
    </row>
    <row r="1786" spans="1:9" x14ac:dyDescent="0.25">
      <c r="A1786" t="s">
        <v>9566</v>
      </c>
      <c r="B1786">
        <v>2752128</v>
      </c>
      <c r="C1786" t="s">
        <v>10</v>
      </c>
      <c r="D1786" t="s">
        <v>10596</v>
      </c>
      <c r="E1786" s="1">
        <v>110.787715732428</v>
      </c>
      <c r="F1786" t="s">
        <v>17</v>
      </c>
      <c r="G1786">
        <v>2752316</v>
      </c>
      <c r="H1786">
        <v>188</v>
      </c>
      <c r="I1786" t="s">
        <v>18</v>
      </c>
    </row>
    <row r="1787" spans="1:9" x14ac:dyDescent="0.25">
      <c r="A1787" t="s">
        <v>9566</v>
      </c>
      <c r="B1787">
        <v>2752277</v>
      </c>
      <c r="C1787" t="s">
        <v>10</v>
      </c>
      <c r="D1787" t="s">
        <v>10597</v>
      </c>
      <c r="E1787" s="1">
        <v>119.540084909242</v>
      </c>
      <c r="F1787" t="s">
        <v>8</v>
      </c>
      <c r="G1787">
        <v>2752150</v>
      </c>
      <c r="H1787">
        <v>127</v>
      </c>
      <c r="I1787" t="s">
        <v>947</v>
      </c>
    </row>
    <row r="1788" spans="1:9" x14ac:dyDescent="0.25">
      <c r="A1788" t="s">
        <v>9566</v>
      </c>
      <c r="B1788">
        <v>2756197</v>
      </c>
      <c r="C1788" t="s">
        <v>10</v>
      </c>
      <c r="D1788" t="s">
        <v>10598</v>
      </c>
      <c r="E1788" s="1">
        <v>867.99089265595501</v>
      </c>
      <c r="F1788" t="s">
        <v>12</v>
      </c>
      <c r="G1788">
        <v>2756272</v>
      </c>
      <c r="H1788">
        <v>75</v>
      </c>
      <c r="I1788" t="s">
        <v>193</v>
      </c>
    </row>
    <row r="1789" spans="1:9" x14ac:dyDescent="0.25">
      <c r="A1789" t="s">
        <v>9566</v>
      </c>
      <c r="B1789">
        <v>2758850</v>
      </c>
      <c r="C1789" t="s">
        <v>7</v>
      </c>
      <c r="D1789" t="s">
        <v>10599</v>
      </c>
      <c r="E1789" s="1">
        <v>66.303549350039404</v>
      </c>
      <c r="F1789" t="s">
        <v>12</v>
      </c>
      <c r="G1789">
        <v>2758833</v>
      </c>
      <c r="H1789">
        <v>17</v>
      </c>
      <c r="I1789" t="s">
        <v>23</v>
      </c>
    </row>
    <row r="1790" spans="1:9" x14ac:dyDescent="0.25">
      <c r="A1790" t="s">
        <v>9566</v>
      </c>
      <c r="B1790">
        <v>2758887</v>
      </c>
      <c r="C1790" t="s">
        <v>7</v>
      </c>
      <c r="D1790" t="s">
        <v>10599</v>
      </c>
      <c r="E1790" s="1">
        <v>79.344165785677703</v>
      </c>
      <c r="F1790" t="s">
        <v>12</v>
      </c>
      <c r="G1790">
        <v>2758833</v>
      </c>
      <c r="H1790">
        <v>54</v>
      </c>
      <c r="I1790" t="s">
        <v>23</v>
      </c>
    </row>
    <row r="1791" spans="1:9" x14ac:dyDescent="0.25">
      <c r="A1791" t="s">
        <v>9566</v>
      </c>
      <c r="B1791">
        <v>2759991</v>
      </c>
      <c r="C1791" t="s">
        <v>10</v>
      </c>
      <c r="D1791" t="s">
        <v>10600</v>
      </c>
      <c r="E1791" s="1">
        <v>65.327500255817199</v>
      </c>
      <c r="F1791" t="s">
        <v>12</v>
      </c>
      <c r="G1791">
        <v>2760051</v>
      </c>
      <c r="H1791">
        <v>60</v>
      </c>
      <c r="I1791" t="s">
        <v>394</v>
      </c>
    </row>
    <row r="1792" spans="1:9" x14ac:dyDescent="0.25">
      <c r="A1792" t="s">
        <v>9566</v>
      </c>
      <c r="B1792">
        <v>2761212</v>
      </c>
      <c r="C1792" t="s">
        <v>10</v>
      </c>
      <c r="D1792" t="s">
        <v>10601</v>
      </c>
      <c r="E1792" s="1">
        <v>186.22290769353501</v>
      </c>
      <c r="F1792" t="s">
        <v>8</v>
      </c>
      <c r="G1792">
        <v>2760957</v>
      </c>
      <c r="H1792">
        <v>255</v>
      </c>
      <c r="I1792" t="s">
        <v>563</v>
      </c>
    </row>
    <row r="1793" spans="1:9" x14ac:dyDescent="0.25">
      <c r="A1793" t="s">
        <v>9566</v>
      </c>
      <c r="B1793">
        <v>2762380</v>
      </c>
      <c r="C1793" t="s">
        <v>10</v>
      </c>
      <c r="D1793" t="s">
        <v>10602</v>
      </c>
      <c r="E1793" s="1">
        <v>76.777476878405395</v>
      </c>
      <c r="F1793" t="s">
        <v>12</v>
      </c>
      <c r="G1793">
        <v>2762390</v>
      </c>
      <c r="H1793">
        <v>10</v>
      </c>
      <c r="I1793" t="s">
        <v>23</v>
      </c>
    </row>
    <row r="1794" spans="1:9" x14ac:dyDescent="0.25">
      <c r="A1794" t="s">
        <v>9566</v>
      </c>
      <c r="B1794">
        <v>2764610</v>
      </c>
      <c r="C1794" t="s">
        <v>10</v>
      </c>
      <c r="D1794" t="s">
        <v>10603</v>
      </c>
      <c r="E1794" s="1">
        <v>90.694029610469698</v>
      </c>
      <c r="F1794" t="s">
        <v>8</v>
      </c>
      <c r="G1794">
        <v>2763857</v>
      </c>
      <c r="H1794">
        <v>753</v>
      </c>
      <c r="I1794" t="s">
        <v>1137</v>
      </c>
    </row>
    <row r="1795" spans="1:9" x14ac:dyDescent="0.25">
      <c r="A1795" t="s">
        <v>9566</v>
      </c>
      <c r="B1795">
        <v>2764715</v>
      </c>
      <c r="C1795" t="s">
        <v>10</v>
      </c>
      <c r="D1795" t="s">
        <v>10603</v>
      </c>
      <c r="E1795" s="1">
        <v>163.786218840853</v>
      </c>
      <c r="F1795" t="s">
        <v>8</v>
      </c>
      <c r="G1795">
        <v>2763857</v>
      </c>
      <c r="H1795">
        <v>858</v>
      </c>
      <c r="I1795" t="s">
        <v>1137</v>
      </c>
    </row>
    <row r="1796" spans="1:9" x14ac:dyDescent="0.25">
      <c r="A1796" t="s">
        <v>9566</v>
      </c>
      <c r="B1796">
        <v>2765333</v>
      </c>
      <c r="C1796" t="s">
        <v>10</v>
      </c>
      <c r="D1796" t="s">
        <v>10604</v>
      </c>
      <c r="E1796" s="1">
        <v>83.968440209527998</v>
      </c>
      <c r="F1796" t="s">
        <v>8</v>
      </c>
      <c r="G1796">
        <v>2765153</v>
      </c>
      <c r="H1796">
        <v>180</v>
      </c>
      <c r="I1796" t="s">
        <v>306</v>
      </c>
    </row>
    <row r="1797" spans="1:9" x14ac:dyDescent="0.25">
      <c r="A1797" t="s">
        <v>9566</v>
      </c>
      <c r="B1797">
        <v>2765654</v>
      </c>
      <c r="C1797" t="s">
        <v>10</v>
      </c>
      <c r="D1797" t="s">
        <v>10604</v>
      </c>
      <c r="E1797" s="1">
        <v>79.329636754411297</v>
      </c>
      <c r="F1797" t="s">
        <v>8</v>
      </c>
      <c r="G1797">
        <v>2765153</v>
      </c>
      <c r="H1797">
        <v>501</v>
      </c>
      <c r="I1797" t="s">
        <v>306</v>
      </c>
    </row>
    <row r="1798" spans="1:9" x14ac:dyDescent="0.25">
      <c r="A1798" t="s">
        <v>9566</v>
      </c>
      <c r="B1798">
        <v>2769216</v>
      </c>
      <c r="C1798" t="s">
        <v>10</v>
      </c>
      <c r="D1798" t="s">
        <v>10605</v>
      </c>
      <c r="E1798" s="1">
        <v>311.68491000949598</v>
      </c>
      <c r="F1798" t="s">
        <v>12</v>
      </c>
      <c r="G1798">
        <v>2769255</v>
      </c>
      <c r="H1798">
        <v>39</v>
      </c>
      <c r="I1798" t="s">
        <v>23</v>
      </c>
    </row>
    <row r="1799" spans="1:9" x14ac:dyDescent="0.25">
      <c r="A1799" t="s">
        <v>9566</v>
      </c>
      <c r="B1799">
        <v>2769244</v>
      </c>
      <c r="C1799" t="s">
        <v>10</v>
      </c>
      <c r="D1799" t="s">
        <v>10605</v>
      </c>
      <c r="E1799" s="1">
        <v>75.296085472841398</v>
      </c>
      <c r="F1799" t="s">
        <v>12</v>
      </c>
      <c r="G1799">
        <v>2769255</v>
      </c>
      <c r="H1799">
        <v>11</v>
      </c>
      <c r="I1799" t="s">
        <v>23</v>
      </c>
    </row>
    <row r="1800" spans="1:9" x14ac:dyDescent="0.25">
      <c r="A1800" t="s">
        <v>9566</v>
      </c>
      <c r="B1800">
        <v>2770783</v>
      </c>
      <c r="C1800" t="s">
        <v>7</v>
      </c>
      <c r="D1800" t="s">
        <v>10606</v>
      </c>
      <c r="E1800" s="1">
        <v>148.26502231972401</v>
      </c>
      <c r="F1800" t="s">
        <v>8</v>
      </c>
      <c r="G1800">
        <v>2770785</v>
      </c>
      <c r="H1800">
        <v>2</v>
      </c>
      <c r="I1800" t="s">
        <v>405</v>
      </c>
    </row>
    <row r="1801" spans="1:9" x14ac:dyDescent="0.25">
      <c r="A1801" t="s">
        <v>9566</v>
      </c>
      <c r="B1801">
        <v>2770938</v>
      </c>
      <c r="C1801" t="s">
        <v>7</v>
      </c>
      <c r="D1801" t="s">
        <v>10606</v>
      </c>
      <c r="E1801" s="1">
        <v>431.24361070578902</v>
      </c>
      <c r="F1801" t="s">
        <v>12</v>
      </c>
      <c r="G1801">
        <v>2770785</v>
      </c>
      <c r="H1801">
        <v>153</v>
      </c>
      <c r="I1801" t="s">
        <v>405</v>
      </c>
    </row>
    <row r="1802" spans="1:9" x14ac:dyDescent="0.25">
      <c r="A1802" t="s">
        <v>9566</v>
      </c>
      <c r="B1802">
        <v>2770836</v>
      </c>
      <c r="C1802" t="s">
        <v>7</v>
      </c>
      <c r="D1802" t="s">
        <v>10606</v>
      </c>
      <c r="E1802" s="1">
        <v>127.78969746743201</v>
      </c>
      <c r="F1802" t="s">
        <v>12</v>
      </c>
      <c r="G1802">
        <v>2770785</v>
      </c>
      <c r="H1802">
        <v>51</v>
      </c>
      <c r="I1802" t="s">
        <v>405</v>
      </c>
    </row>
    <row r="1803" spans="1:9" x14ac:dyDescent="0.25">
      <c r="A1803" t="s">
        <v>9566</v>
      </c>
      <c r="B1803">
        <v>2771409</v>
      </c>
      <c r="C1803" t="s">
        <v>10</v>
      </c>
      <c r="D1803" t="s">
        <v>10607</v>
      </c>
      <c r="E1803" s="1">
        <v>288.151001398733</v>
      </c>
      <c r="F1803" t="s">
        <v>12</v>
      </c>
      <c r="G1803">
        <v>2771544</v>
      </c>
      <c r="H1803">
        <v>135</v>
      </c>
      <c r="I1803" t="s">
        <v>943</v>
      </c>
    </row>
    <row r="1804" spans="1:9" x14ac:dyDescent="0.25">
      <c r="A1804" t="s">
        <v>9566</v>
      </c>
      <c r="B1804">
        <v>2775234</v>
      </c>
      <c r="C1804" t="s">
        <v>10</v>
      </c>
      <c r="D1804" t="s">
        <v>10608</v>
      </c>
      <c r="E1804" s="1">
        <v>78.110164060343706</v>
      </c>
      <c r="F1804" t="s">
        <v>12</v>
      </c>
      <c r="G1804">
        <v>2775321</v>
      </c>
      <c r="H1804">
        <v>87</v>
      </c>
      <c r="I1804" t="s">
        <v>508</v>
      </c>
    </row>
    <row r="1805" spans="1:9" x14ac:dyDescent="0.25">
      <c r="A1805" t="s">
        <v>9566</v>
      </c>
      <c r="B1805">
        <v>2778234</v>
      </c>
      <c r="C1805" t="s">
        <v>10</v>
      </c>
      <c r="D1805" t="s">
        <v>10609</v>
      </c>
      <c r="E1805" s="1">
        <v>498.47328308020298</v>
      </c>
      <c r="F1805" t="s">
        <v>12</v>
      </c>
      <c r="G1805">
        <v>2778272</v>
      </c>
      <c r="H1805">
        <v>38</v>
      </c>
      <c r="I1805" t="s">
        <v>1076</v>
      </c>
    </row>
    <row r="1806" spans="1:9" x14ac:dyDescent="0.25">
      <c r="A1806" t="s">
        <v>9566</v>
      </c>
      <c r="B1806">
        <v>2782985</v>
      </c>
      <c r="C1806" t="s">
        <v>10</v>
      </c>
      <c r="D1806" t="s">
        <v>10610</v>
      </c>
      <c r="E1806" s="1">
        <v>67.127864436095706</v>
      </c>
      <c r="F1806" t="s">
        <v>8</v>
      </c>
      <c r="G1806">
        <v>2781976</v>
      </c>
      <c r="H1806">
        <v>1009</v>
      </c>
      <c r="I1806" t="s">
        <v>243</v>
      </c>
    </row>
    <row r="1807" spans="1:9" x14ac:dyDescent="0.25">
      <c r="A1807" t="s">
        <v>9566</v>
      </c>
      <c r="B1807">
        <v>2783204</v>
      </c>
      <c r="C1807" t="s">
        <v>10</v>
      </c>
      <c r="D1807" t="s">
        <v>10611</v>
      </c>
      <c r="E1807" s="1">
        <v>83.2451993506902</v>
      </c>
      <c r="F1807" t="s">
        <v>12</v>
      </c>
      <c r="G1807">
        <v>2783216</v>
      </c>
      <c r="H1807">
        <v>12</v>
      </c>
      <c r="I1807" t="s">
        <v>243</v>
      </c>
    </row>
    <row r="1808" spans="1:9" x14ac:dyDescent="0.25">
      <c r="A1808" t="s">
        <v>9566</v>
      </c>
      <c r="B1808">
        <v>2783180</v>
      </c>
      <c r="C1808" t="s">
        <v>10</v>
      </c>
      <c r="D1808" t="s">
        <v>10611</v>
      </c>
      <c r="E1808" s="1">
        <v>182.08576090100101</v>
      </c>
      <c r="F1808" t="s">
        <v>12</v>
      </c>
      <c r="G1808">
        <v>2783216</v>
      </c>
      <c r="H1808">
        <v>36</v>
      </c>
      <c r="I1808" t="s">
        <v>243</v>
      </c>
    </row>
    <row r="1809" spans="1:9" x14ac:dyDescent="0.25">
      <c r="A1809" t="s">
        <v>9566</v>
      </c>
      <c r="B1809">
        <v>2783195</v>
      </c>
      <c r="C1809" t="s">
        <v>10</v>
      </c>
      <c r="D1809" t="s">
        <v>10611</v>
      </c>
      <c r="E1809" s="1">
        <v>83.2451993506902</v>
      </c>
      <c r="F1809" t="s">
        <v>12</v>
      </c>
      <c r="G1809">
        <v>2783216</v>
      </c>
      <c r="H1809">
        <v>21</v>
      </c>
      <c r="I1809" t="s">
        <v>243</v>
      </c>
    </row>
    <row r="1810" spans="1:9" x14ac:dyDescent="0.25">
      <c r="A1810" t="s">
        <v>9566</v>
      </c>
      <c r="B1810">
        <v>2786337</v>
      </c>
      <c r="C1810" t="s">
        <v>10</v>
      </c>
      <c r="D1810" t="s">
        <v>10612</v>
      </c>
      <c r="E1810" s="1">
        <v>150.12079103127101</v>
      </c>
      <c r="F1810" t="s">
        <v>8</v>
      </c>
      <c r="G1810">
        <v>2785858</v>
      </c>
      <c r="H1810">
        <v>479</v>
      </c>
      <c r="I1810" t="s">
        <v>23</v>
      </c>
    </row>
    <row r="1811" spans="1:9" x14ac:dyDescent="0.25">
      <c r="A1811" t="s">
        <v>9566</v>
      </c>
      <c r="B1811">
        <v>2786347</v>
      </c>
      <c r="C1811" t="s">
        <v>10</v>
      </c>
      <c r="D1811" t="s">
        <v>10612</v>
      </c>
      <c r="E1811" s="1">
        <v>137.246808408644</v>
      </c>
      <c r="F1811" t="s">
        <v>8</v>
      </c>
      <c r="G1811">
        <v>2785858</v>
      </c>
      <c r="H1811">
        <v>489</v>
      </c>
      <c r="I1811" t="s">
        <v>23</v>
      </c>
    </row>
    <row r="1812" spans="1:9" x14ac:dyDescent="0.25">
      <c r="A1812" t="s">
        <v>9566</v>
      </c>
      <c r="B1812">
        <v>2786423</v>
      </c>
      <c r="C1812" t="s">
        <v>10</v>
      </c>
      <c r="D1812" t="s">
        <v>10613</v>
      </c>
      <c r="E1812" s="1">
        <v>249.67534762438601</v>
      </c>
      <c r="F1812" t="s">
        <v>12</v>
      </c>
      <c r="G1812">
        <v>2786617</v>
      </c>
      <c r="H1812">
        <v>194</v>
      </c>
      <c r="I1812" t="s">
        <v>274</v>
      </c>
    </row>
    <row r="1813" spans="1:9" x14ac:dyDescent="0.25">
      <c r="A1813" t="s">
        <v>9566</v>
      </c>
      <c r="B1813">
        <v>2788907</v>
      </c>
      <c r="C1813" t="s">
        <v>7</v>
      </c>
      <c r="D1813" t="s">
        <v>10614</v>
      </c>
      <c r="E1813" s="1">
        <v>724.40677955569504</v>
      </c>
      <c r="F1813" t="s">
        <v>8</v>
      </c>
      <c r="G1813">
        <v>2788944</v>
      </c>
      <c r="H1813">
        <v>37</v>
      </c>
      <c r="I1813" t="s">
        <v>18</v>
      </c>
    </row>
    <row r="1814" spans="1:9" x14ac:dyDescent="0.25">
      <c r="A1814" t="s">
        <v>9566</v>
      </c>
      <c r="B1814">
        <v>2790224</v>
      </c>
      <c r="C1814" t="s">
        <v>7</v>
      </c>
      <c r="D1814" t="s">
        <v>10615</v>
      </c>
      <c r="E1814" s="1">
        <v>351.85362479922298</v>
      </c>
      <c r="F1814" t="s">
        <v>12</v>
      </c>
      <c r="G1814">
        <v>2790183</v>
      </c>
      <c r="H1814">
        <v>41</v>
      </c>
      <c r="I1814" t="s">
        <v>301</v>
      </c>
    </row>
    <row r="1815" spans="1:9" x14ac:dyDescent="0.25">
      <c r="A1815" t="s">
        <v>9566</v>
      </c>
      <c r="B1815">
        <v>2792190</v>
      </c>
      <c r="C1815" t="s">
        <v>10</v>
      </c>
      <c r="D1815" t="s">
        <v>10616</v>
      </c>
      <c r="E1815" s="1">
        <v>621.12262950948605</v>
      </c>
      <c r="F1815" t="s">
        <v>8</v>
      </c>
      <c r="G1815">
        <v>2792157</v>
      </c>
      <c r="H1815">
        <v>33</v>
      </c>
      <c r="I1815" t="s">
        <v>18</v>
      </c>
    </row>
    <row r="1816" spans="1:9" x14ac:dyDescent="0.25">
      <c r="A1816" t="s">
        <v>9566</v>
      </c>
      <c r="B1816">
        <v>2792254</v>
      </c>
      <c r="C1816" t="s">
        <v>10</v>
      </c>
      <c r="D1816" t="s">
        <v>10616</v>
      </c>
      <c r="E1816" s="1">
        <v>67.393191963510901</v>
      </c>
      <c r="F1816" t="s">
        <v>8</v>
      </c>
      <c r="G1816">
        <v>2792157</v>
      </c>
      <c r="H1816">
        <v>97</v>
      </c>
      <c r="I1816" t="s">
        <v>18</v>
      </c>
    </row>
    <row r="1817" spans="1:9" x14ac:dyDescent="0.25">
      <c r="A1817" t="s">
        <v>9566</v>
      </c>
      <c r="B1817">
        <v>2792223</v>
      </c>
      <c r="C1817" t="s">
        <v>10</v>
      </c>
      <c r="D1817" t="s">
        <v>10616</v>
      </c>
      <c r="E1817" s="1">
        <v>96.560995639282993</v>
      </c>
      <c r="F1817" t="s">
        <v>8</v>
      </c>
      <c r="G1817">
        <v>2792157</v>
      </c>
      <c r="H1817">
        <v>66</v>
      </c>
      <c r="I1817" t="s">
        <v>18</v>
      </c>
    </row>
    <row r="1818" spans="1:9" x14ac:dyDescent="0.25">
      <c r="A1818" t="s">
        <v>9566</v>
      </c>
      <c r="B1818">
        <v>2792781</v>
      </c>
      <c r="C1818" t="s">
        <v>10</v>
      </c>
      <c r="D1818" t="s">
        <v>10617</v>
      </c>
      <c r="E1818" s="1">
        <v>88.589396398160204</v>
      </c>
      <c r="F1818" t="s">
        <v>8</v>
      </c>
      <c r="G1818">
        <v>2792759</v>
      </c>
      <c r="H1818">
        <v>22</v>
      </c>
      <c r="I1818" t="s">
        <v>23</v>
      </c>
    </row>
    <row r="1819" spans="1:9" x14ac:dyDescent="0.25">
      <c r="A1819" t="s">
        <v>9566</v>
      </c>
      <c r="B1819">
        <v>2792669</v>
      </c>
      <c r="C1819" t="s">
        <v>10</v>
      </c>
      <c r="D1819" t="s">
        <v>10617</v>
      </c>
      <c r="E1819" s="1">
        <v>131.70207992281601</v>
      </c>
      <c r="F1819" t="s">
        <v>12</v>
      </c>
      <c r="G1819">
        <v>2792759</v>
      </c>
      <c r="H1819">
        <v>90</v>
      </c>
      <c r="I1819" t="s">
        <v>23</v>
      </c>
    </row>
    <row r="1820" spans="1:9" x14ac:dyDescent="0.25">
      <c r="A1820" t="s">
        <v>9566</v>
      </c>
      <c r="B1820">
        <v>2792672</v>
      </c>
      <c r="C1820" t="s">
        <v>10</v>
      </c>
      <c r="D1820" t="s">
        <v>10617</v>
      </c>
      <c r="E1820" s="1">
        <v>248.787526481773</v>
      </c>
      <c r="F1820" t="s">
        <v>12</v>
      </c>
      <c r="G1820">
        <v>2792759</v>
      </c>
      <c r="H1820">
        <v>87</v>
      </c>
      <c r="I1820" t="s">
        <v>23</v>
      </c>
    </row>
    <row r="1821" spans="1:9" x14ac:dyDescent="0.25">
      <c r="A1821" t="s">
        <v>9566</v>
      </c>
      <c r="B1821">
        <v>2795498</v>
      </c>
      <c r="C1821" t="s">
        <v>10</v>
      </c>
      <c r="D1821" t="s">
        <v>10618</v>
      </c>
      <c r="E1821" s="1">
        <v>579.10354692437397</v>
      </c>
      <c r="F1821" t="s">
        <v>12</v>
      </c>
      <c r="G1821">
        <v>2795672</v>
      </c>
      <c r="H1821">
        <v>174</v>
      </c>
      <c r="I1821" t="s">
        <v>973</v>
      </c>
    </row>
    <row r="1822" spans="1:9" x14ac:dyDescent="0.25">
      <c r="A1822" t="s">
        <v>9566</v>
      </c>
      <c r="B1822">
        <v>2800381</v>
      </c>
      <c r="C1822" t="s">
        <v>10</v>
      </c>
      <c r="D1822" t="s">
        <v>10619</v>
      </c>
      <c r="E1822" s="1">
        <v>94.399659977326905</v>
      </c>
      <c r="F1822" t="s">
        <v>12</v>
      </c>
      <c r="G1822">
        <v>2800408</v>
      </c>
      <c r="H1822">
        <v>27</v>
      </c>
      <c r="I1822" t="s">
        <v>23</v>
      </c>
    </row>
    <row r="1823" spans="1:9" x14ac:dyDescent="0.25">
      <c r="A1823" t="s">
        <v>9566</v>
      </c>
      <c r="B1823">
        <v>2803987</v>
      </c>
      <c r="C1823" t="s">
        <v>10</v>
      </c>
      <c r="D1823" t="s">
        <v>10620</v>
      </c>
      <c r="E1823" s="1">
        <v>121.78349275076199</v>
      </c>
      <c r="F1823" t="s">
        <v>12</v>
      </c>
      <c r="G1823">
        <v>2804007</v>
      </c>
      <c r="H1823">
        <v>20</v>
      </c>
      <c r="I1823" t="s">
        <v>23</v>
      </c>
    </row>
    <row r="1824" spans="1:9" x14ac:dyDescent="0.25">
      <c r="A1824" t="s">
        <v>9566</v>
      </c>
      <c r="B1824">
        <v>2804825</v>
      </c>
      <c r="C1824" t="s">
        <v>10</v>
      </c>
      <c r="D1824" t="s">
        <v>10621</v>
      </c>
      <c r="E1824" s="1">
        <v>67.365128076217502</v>
      </c>
      <c r="F1824" t="s">
        <v>12</v>
      </c>
      <c r="G1824">
        <v>2805018</v>
      </c>
      <c r="H1824">
        <v>193</v>
      </c>
      <c r="I1824" t="s">
        <v>78</v>
      </c>
    </row>
    <row r="1825" spans="1:9" x14ac:dyDescent="0.25">
      <c r="A1825" t="s">
        <v>9566</v>
      </c>
      <c r="B1825">
        <v>2806043</v>
      </c>
      <c r="C1825" t="s">
        <v>10</v>
      </c>
      <c r="D1825" t="s">
        <v>10622</v>
      </c>
      <c r="E1825" s="1">
        <v>438.95839702772798</v>
      </c>
      <c r="F1825" t="s">
        <v>8</v>
      </c>
      <c r="G1825">
        <v>2805947</v>
      </c>
      <c r="H1825">
        <v>96</v>
      </c>
      <c r="I1825" t="s">
        <v>18</v>
      </c>
    </row>
    <row r="1826" spans="1:9" x14ac:dyDescent="0.25">
      <c r="A1826" t="s">
        <v>9566</v>
      </c>
      <c r="B1826">
        <v>2808383</v>
      </c>
      <c r="C1826" t="s">
        <v>10</v>
      </c>
      <c r="D1826" t="s">
        <v>10623</v>
      </c>
      <c r="E1826" s="1">
        <v>395.58596331729598</v>
      </c>
      <c r="F1826" t="s">
        <v>12</v>
      </c>
      <c r="G1826">
        <v>2808447</v>
      </c>
      <c r="H1826">
        <v>64</v>
      </c>
      <c r="I1826" t="s">
        <v>23</v>
      </c>
    </row>
    <row r="1827" spans="1:9" x14ac:dyDescent="0.25">
      <c r="A1827" t="s">
        <v>9566</v>
      </c>
      <c r="B1827">
        <v>2809119</v>
      </c>
      <c r="C1827" t="s">
        <v>10</v>
      </c>
      <c r="D1827" t="s">
        <v>10623</v>
      </c>
      <c r="E1827" s="1">
        <v>93.417358870728606</v>
      </c>
      <c r="F1827" t="s">
        <v>8</v>
      </c>
      <c r="G1827">
        <v>2808447</v>
      </c>
      <c r="H1827">
        <v>672</v>
      </c>
      <c r="I1827" t="s">
        <v>23</v>
      </c>
    </row>
    <row r="1828" spans="1:9" x14ac:dyDescent="0.25">
      <c r="A1828" t="s">
        <v>9566</v>
      </c>
      <c r="B1828">
        <v>2808780</v>
      </c>
      <c r="C1828" t="s">
        <v>10</v>
      </c>
      <c r="D1828" t="s">
        <v>10623</v>
      </c>
      <c r="E1828" s="1">
        <v>74.294019898772405</v>
      </c>
      <c r="F1828" t="s">
        <v>8</v>
      </c>
      <c r="G1828">
        <v>2808447</v>
      </c>
      <c r="H1828">
        <v>333</v>
      </c>
      <c r="I1828" t="s">
        <v>23</v>
      </c>
    </row>
    <row r="1829" spans="1:9" x14ac:dyDescent="0.25">
      <c r="A1829" t="s">
        <v>9566</v>
      </c>
      <c r="B1829">
        <v>2821376</v>
      </c>
      <c r="C1829" t="s">
        <v>7</v>
      </c>
      <c r="D1829" t="s">
        <v>10624</v>
      </c>
      <c r="E1829" s="1">
        <v>355.24586589071203</v>
      </c>
      <c r="F1829" t="s">
        <v>12</v>
      </c>
      <c r="G1829">
        <v>2821252</v>
      </c>
      <c r="H1829">
        <v>124</v>
      </c>
      <c r="I1829" t="s">
        <v>754</v>
      </c>
    </row>
    <row r="1830" spans="1:9" x14ac:dyDescent="0.25">
      <c r="A1830" t="s">
        <v>9566</v>
      </c>
      <c r="B1830">
        <v>2822714</v>
      </c>
      <c r="C1830" t="s">
        <v>10</v>
      </c>
      <c r="D1830" t="s">
        <v>10625</v>
      </c>
      <c r="E1830" s="1">
        <v>101.49093789743</v>
      </c>
      <c r="F1830" t="s">
        <v>8</v>
      </c>
      <c r="G1830">
        <v>2822541</v>
      </c>
      <c r="H1830">
        <v>173</v>
      </c>
      <c r="I1830" t="s">
        <v>144</v>
      </c>
    </row>
    <row r="1831" spans="1:9" x14ac:dyDescent="0.25">
      <c r="A1831" t="s">
        <v>9566</v>
      </c>
      <c r="B1831">
        <v>2822682</v>
      </c>
      <c r="C1831" t="s">
        <v>10</v>
      </c>
      <c r="D1831" t="s">
        <v>10625</v>
      </c>
      <c r="E1831" s="1">
        <v>771.00662984323401</v>
      </c>
      <c r="F1831" t="s">
        <v>8</v>
      </c>
      <c r="G1831">
        <v>2822541</v>
      </c>
      <c r="H1831">
        <v>141</v>
      </c>
      <c r="I1831" t="s">
        <v>144</v>
      </c>
    </row>
    <row r="1832" spans="1:9" x14ac:dyDescent="0.25">
      <c r="A1832" t="s">
        <v>9566</v>
      </c>
      <c r="B1832">
        <v>2824564</v>
      </c>
      <c r="C1832" t="s">
        <v>10</v>
      </c>
      <c r="D1832" t="s">
        <v>10626</v>
      </c>
      <c r="E1832" s="1">
        <v>800.36780471344002</v>
      </c>
      <c r="F1832" t="s">
        <v>12</v>
      </c>
      <c r="G1832">
        <v>2824605</v>
      </c>
      <c r="H1832">
        <v>41</v>
      </c>
      <c r="I1832" t="s">
        <v>1032</v>
      </c>
    </row>
    <row r="1833" spans="1:9" x14ac:dyDescent="0.25">
      <c r="A1833" t="s">
        <v>9566</v>
      </c>
      <c r="B1833">
        <v>2826812</v>
      </c>
      <c r="C1833" t="s">
        <v>10</v>
      </c>
      <c r="D1833" t="s">
        <v>10627</v>
      </c>
      <c r="E1833" s="1">
        <v>114.700233710959</v>
      </c>
      <c r="F1833" t="s">
        <v>12</v>
      </c>
      <c r="G1833">
        <v>2826826</v>
      </c>
      <c r="H1833">
        <v>14</v>
      </c>
      <c r="I1833" t="s">
        <v>429</v>
      </c>
    </row>
    <row r="1834" spans="1:9" x14ac:dyDescent="0.25">
      <c r="A1834" t="s">
        <v>9566</v>
      </c>
      <c r="B1834">
        <v>2828193</v>
      </c>
      <c r="C1834" t="s">
        <v>10</v>
      </c>
      <c r="D1834" t="s">
        <v>10628</v>
      </c>
      <c r="E1834" s="1">
        <v>94.998848181499199</v>
      </c>
      <c r="F1834" t="s">
        <v>12</v>
      </c>
      <c r="G1834">
        <v>2828466</v>
      </c>
      <c r="H1834">
        <v>273</v>
      </c>
      <c r="I1834" t="s">
        <v>911</v>
      </c>
    </row>
    <row r="1835" spans="1:9" x14ac:dyDescent="0.25">
      <c r="A1835" t="s">
        <v>9566</v>
      </c>
      <c r="B1835">
        <v>2833001</v>
      </c>
      <c r="C1835" t="s">
        <v>10</v>
      </c>
      <c r="D1835" t="s">
        <v>10629</v>
      </c>
      <c r="E1835" s="1">
        <v>118.23672921932</v>
      </c>
      <c r="F1835" t="s">
        <v>12</v>
      </c>
      <c r="G1835">
        <v>2833043</v>
      </c>
      <c r="H1835">
        <v>42</v>
      </c>
      <c r="I1835" t="s">
        <v>121</v>
      </c>
    </row>
    <row r="1836" spans="1:9" x14ac:dyDescent="0.25">
      <c r="A1836" t="s">
        <v>9566</v>
      </c>
      <c r="B1836">
        <v>2842449</v>
      </c>
      <c r="C1836" t="s">
        <v>10</v>
      </c>
      <c r="D1836" t="s">
        <v>10630</v>
      </c>
      <c r="E1836" s="1">
        <v>2902.6317490173601</v>
      </c>
      <c r="F1836" t="s">
        <v>12</v>
      </c>
      <c r="G1836">
        <v>2842575</v>
      </c>
      <c r="H1836">
        <v>126</v>
      </c>
      <c r="I1836" t="s">
        <v>1119</v>
      </c>
    </row>
    <row r="1837" spans="1:9" x14ac:dyDescent="0.25">
      <c r="A1837" t="s">
        <v>9566</v>
      </c>
      <c r="B1837">
        <v>2846035</v>
      </c>
      <c r="C1837" t="s">
        <v>10</v>
      </c>
      <c r="D1837" t="s">
        <v>10631</v>
      </c>
      <c r="E1837" s="1">
        <v>92.488134821592993</v>
      </c>
      <c r="F1837" t="s">
        <v>12</v>
      </c>
      <c r="G1837">
        <v>2846053</v>
      </c>
      <c r="H1837">
        <v>18</v>
      </c>
      <c r="I1837" t="s">
        <v>1155</v>
      </c>
    </row>
    <row r="1838" spans="1:9" x14ac:dyDescent="0.25">
      <c r="A1838" t="s">
        <v>9566</v>
      </c>
      <c r="B1838">
        <v>2847353</v>
      </c>
      <c r="C1838" t="s">
        <v>10</v>
      </c>
      <c r="D1838" t="s">
        <v>10632</v>
      </c>
      <c r="E1838" s="1">
        <v>126.04570315654099</v>
      </c>
      <c r="F1838" t="s">
        <v>12</v>
      </c>
      <c r="G1838">
        <v>2847488</v>
      </c>
      <c r="H1838">
        <v>135</v>
      </c>
      <c r="I1838" t="s">
        <v>189</v>
      </c>
    </row>
    <row r="1839" spans="1:9" x14ac:dyDescent="0.25">
      <c r="A1839" t="s">
        <v>9566</v>
      </c>
      <c r="B1839">
        <v>2847285</v>
      </c>
      <c r="C1839" t="s">
        <v>10</v>
      </c>
      <c r="D1839" t="s">
        <v>10632</v>
      </c>
      <c r="E1839" s="1">
        <v>218.28888228117</v>
      </c>
      <c r="F1839" t="s">
        <v>12</v>
      </c>
      <c r="G1839">
        <v>2847488</v>
      </c>
      <c r="H1839">
        <v>203</v>
      </c>
      <c r="I1839" t="s">
        <v>189</v>
      </c>
    </row>
    <row r="1840" spans="1:9" x14ac:dyDescent="0.25">
      <c r="A1840" t="s">
        <v>9566</v>
      </c>
      <c r="B1840">
        <v>2847599</v>
      </c>
      <c r="C1840" t="s">
        <v>10</v>
      </c>
      <c r="D1840" t="s">
        <v>10632</v>
      </c>
      <c r="E1840" s="1">
        <v>156.26765077153399</v>
      </c>
      <c r="F1840" t="s">
        <v>8</v>
      </c>
      <c r="G1840">
        <v>2847488</v>
      </c>
      <c r="H1840">
        <v>111</v>
      </c>
      <c r="I1840" t="s">
        <v>189</v>
      </c>
    </row>
    <row r="1841" spans="1:9" x14ac:dyDescent="0.25">
      <c r="A1841" t="s">
        <v>9566</v>
      </c>
      <c r="B1841">
        <v>2849399</v>
      </c>
      <c r="C1841" t="s">
        <v>10</v>
      </c>
      <c r="D1841" t="s">
        <v>10633</v>
      </c>
      <c r="E1841" s="1">
        <v>88.8045706602515</v>
      </c>
      <c r="F1841" t="s">
        <v>8</v>
      </c>
      <c r="G1841">
        <v>2848749</v>
      </c>
      <c r="H1841">
        <v>650</v>
      </c>
      <c r="I1841" t="s">
        <v>723</v>
      </c>
    </row>
    <row r="1842" spans="1:9" x14ac:dyDescent="0.25">
      <c r="A1842" t="s">
        <v>9566</v>
      </c>
      <c r="B1842">
        <v>2848878</v>
      </c>
      <c r="C1842" t="s">
        <v>10</v>
      </c>
      <c r="D1842" t="s">
        <v>10633</v>
      </c>
      <c r="E1842" s="1">
        <v>88.8045706602515</v>
      </c>
      <c r="F1842" t="s">
        <v>8</v>
      </c>
      <c r="G1842">
        <v>2848749</v>
      </c>
      <c r="H1842">
        <v>129</v>
      </c>
      <c r="I1842" t="s">
        <v>723</v>
      </c>
    </row>
    <row r="1843" spans="1:9" x14ac:dyDescent="0.25">
      <c r="A1843" t="s">
        <v>9566</v>
      </c>
      <c r="B1843">
        <v>2848892</v>
      </c>
      <c r="C1843" t="s">
        <v>10</v>
      </c>
      <c r="D1843" t="s">
        <v>10633</v>
      </c>
      <c r="E1843" s="1">
        <v>88.8045706602515</v>
      </c>
      <c r="F1843" t="s">
        <v>8</v>
      </c>
      <c r="G1843">
        <v>2848749</v>
      </c>
      <c r="H1843">
        <v>143</v>
      </c>
      <c r="I1843" t="s">
        <v>723</v>
      </c>
    </row>
    <row r="1844" spans="1:9" x14ac:dyDescent="0.25">
      <c r="A1844" t="s">
        <v>9566</v>
      </c>
      <c r="B1844">
        <v>2854071</v>
      </c>
      <c r="C1844" t="s">
        <v>10</v>
      </c>
      <c r="D1844" t="s">
        <v>10634</v>
      </c>
      <c r="E1844" s="1">
        <v>304.47281369229</v>
      </c>
      <c r="F1844" t="s">
        <v>12</v>
      </c>
      <c r="G1844">
        <v>2854166</v>
      </c>
      <c r="H1844">
        <v>95</v>
      </c>
      <c r="I1844" t="s">
        <v>19</v>
      </c>
    </row>
    <row r="1845" spans="1:9" x14ac:dyDescent="0.25">
      <c r="A1845" t="s">
        <v>9566</v>
      </c>
      <c r="B1845">
        <v>2854576</v>
      </c>
      <c r="C1845" t="s">
        <v>10</v>
      </c>
      <c r="D1845" t="s">
        <v>10634</v>
      </c>
      <c r="E1845" s="1">
        <v>113.604950809675</v>
      </c>
      <c r="F1845" t="s">
        <v>8</v>
      </c>
      <c r="G1845">
        <v>2854166</v>
      </c>
      <c r="H1845">
        <v>410</v>
      </c>
      <c r="I1845" t="s">
        <v>19</v>
      </c>
    </row>
    <row r="1846" spans="1:9" x14ac:dyDescent="0.25">
      <c r="A1846" t="s">
        <v>9566</v>
      </c>
      <c r="B1846">
        <v>2855105</v>
      </c>
      <c r="C1846" t="s">
        <v>10</v>
      </c>
      <c r="D1846" t="s">
        <v>10635</v>
      </c>
      <c r="E1846" s="1">
        <v>101.49093789743</v>
      </c>
      <c r="F1846" t="s">
        <v>8</v>
      </c>
      <c r="G1846">
        <v>2855002</v>
      </c>
      <c r="H1846">
        <v>103</v>
      </c>
      <c r="I1846" t="s">
        <v>520</v>
      </c>
    </row>
    <row r="1847" spans="1:9" x14ac:dyDescent="0.25">
      <c r="A1847" t="s">
        <v>9566</v>
      </c>
      <c r="B1847">
        <v>2854992</v>
      </c>
      <c r="C1847" t="s">
        <v>10</v>
      </c>
      <c r="D1847" t="s">
        <v>10635</v>
      </c>
      <c r="E1847" s="1">
        <v>101.49093789743</v>
      </c>
      <c r="F1847" t="s">
        <v>12</v>
      </c>
      <c r="G1847">
        <v>2855002</v>
      </c>
      <c r="H1847">
        <v>10</v>
      </c>
      <c r="I1847" t="s">
        <v>520</v>
      </c>
    </row>
    <row r="1848" spans="1:9" x14ac:dyDescent="0.25">
      <c r="A1848" t="s">
        <v>9566</v>
      </c>
      <c r="B1848">
        <v>2855261</v>
      </c>
      <c r="C1848" t="s">
        <v>10</v>
      </c>
      <c r="D1848" t="s">
        <v>10635</v>
      </c>
      <c r="E1848" s="1">
        <v>145.41626129011101</v>
      </c>
      <c r="F1848" t="s">
        <v>8</v>
      </c>
      <c r="G1848">
        <v>2855002</v>
      </c>
      <c r="H1848">
        <v>259</v>
      </c>
      <c r="I1848" t="s">
        <v>520</v>
      </c>
    </row>
    <row r="1849" spans="1:9" x14ac:dyDescent="0.25">
      <c r="A1849" t="s">
        <v>9566</v>
      </c>
      <c r="B1849">
        <v>2858547</v>
      </c>
      <c r="C1849" t="s">
        <v>10</v>
      </c>
      <c r="D1849" t="s">
        <v>10636</v>
      </c>
      <c r="E1849" s="1">
        <v>136.51497277656699</v>
      </c>
      <c r="F1849" t="s">
        <v>12</v>
      </c>
      <c r="G1849">
        <v>2858670</v>
      </c>
      <c r="H1849">
        <v>123</v>
      </c>
      <c r="I1849" t="s">
        <v>683</v>
      </c>
    </row>
    <row r="1850" spans="1:9" x14ac:dyDescent="0.25">
      <c r="A1850" t="s">
        <v>9566</v>
      </c>
      <c r="B1850">
        <v>2858836</v>
      </c>
      <c r="C1850" t="s">
        <v>10</v>
      </c>
      <c r="D1850" t="s">
        <v>10636</v>
      </c>
      <c r="E1850" s="1">
        <v>70.026291357115994</v>
      </c>
      <c r="F1850" t="s">
        <v>8</v>
      </c>
      <c r="G1850">
        <v>2858670</v>
      </c>
      <c r="H1850">
        <v>166</v>
      </c>
      <c r="I1850" t="s">
        <v>683</v>
      </c>
    </row>
    <row r="1851" spans="1:9" x14ac:dyDescent="0.25">
      <c r="A1851" t="s">
        <v>9566</v>
      </c>
      <c r="B1851">
        <v>2861455</v>
      </c>
      <c r="C1851" t="s">
        <v>10</v>
      </c>
      <c r="D1851" t="s">
        <v>10637</v>
      </c>
      <c r="E1851" s="1">
        <v>234.399129855844</v>
      </c>
      <c r="F1851" t="s">
        <v>8</v>
      </c>
      <c r="G1851">
        <v>2860618</v>
      </c>
      <c r="H1851">
        <v>837</v>
      </c>
      <c r="I1851" t="s">
        <v>299</v>
      </c>
    </row>
    <row r="1852" spans="1:9" x14ac:dyDescent="0.25">
      <c r="A1852" t="s">
        <v>9566</v>
      </c>
      <c r="B1852">
        <v>2860825</v>
      </c>
      <c r="C1852" t="s">
        <v>10</v>
      </c>
      <c r="D1852" t="s">
        <v>10637</v>
      </c>
      <c r="E1852" s="1">
        <v>1330.41646318925</v>
      </c>
      <c r="F1852" t="s">
        <v>8</v>
      </c>
      <c r="G1852">
        <v>2860618</v>
      </c>
      <c r="H1852">
        <v>207</v>
      </c>
      <c r="I1852" t="s">
        <v>299</v>
      </c>
    </row>
    <row r="1853" spans="1:9" x14ac:dyDescent="0.25">
      <c r="A1853" t="s">
        <v>9566</v>
      </c>
      <c r="B1853">
        <v>2862485</v>
      </c>
      <c r="C1853" t="s">
        <v>10</v>
      </c>
      <c r="D1853" t="s">
        <v>10638</v>
      </c>
      <c r="E1853" s="1">
        <v>447.75193901244899</v>
      </c>
      <c r="F1853" t="s">
        <v>8</v>
      </c>
      <c r="G1853">
        <v>2861581</v>
      </c>
      <c r="H1853">
        <v>904</v>
      </c>
      <c r="I1853" t="s">
        <v>801</v>
      </c>
    </row>
    <row r="1854" spans="1:9" x14ac:dyDescent="0.25">
      <c r="A1854" t="s">
        <v>9566</v>
      </c>
      <c r="B1854">
        <v>2862223</v>
      </c>
      <c r="C1854" t="s">
        <v>10</v>
      </c>
      <c r="D1854" t="s">
        <v>10638</v>
      </c>
      <c r="E1854" s="1">
        <v>806.64869470363396</v>
      </c>
      <c r="F1854" t="s">
        <v>8</v>
      </c>
      <c r="G1854">
        <v>2861581</v>
      </c>
      <c r="H1854">
        <v>642</v>
      </c>
      <c r="I1854" t="s">
        <v>801</v>
      </c>
    </row>
    <row r="1855" spans="1:9" x14ac:dyDescent="0.25">
      <c r="A1855" t="s">
        <v>9566</v>
      </c>
      <c r="B1855">
        <v>2862228</v>
      </c>
      <c r="C1855" t="s">
        <v>10</v>
      </c>
      <c r="D1855" t="s">
        <v>10638</v>
      </c>
      <c r="E1855" s="1">
        <v>80.426780975322103</v>
      </c>
      <c r="F1855" t="s">
        <v>8</v>
      </c>
      <c r="G1855">
        <v>2861581</v>
      </c>
      <c r="H1855">
        <v>647</v>
      </c>
      <c r="I1855" t="s">
        <v>801</v>
      </c>
    </row>
    <row r="1856" spans="1:9" x14ac:dyDescent="0.25">
      <c r="A1856" t="s">
        <v>9566</v>
      </c>
      <c r="B1856">
        <v>2862621</v>
      </c>
      <c r="C1856" t="s">
        <v>10</v>
      </c>
      <c r="D1856" t="s">
        <v>10639</v>
      </c>
      <c r="E1856" s="1">
        <v>162.048218430692</v>
      </c>
      <c r="F1856" t="s">
        <v>12</v>
      </c>
      <c r="G1856">
        <v>2862754</v>
      </c>
      <c r="H1856">
        <v>133</v>
      </c>
      <c r="I1856" t="s">
        <v>286</v>
      </c>
    </row>
    <row r="1857" spans="1:9" x14ac:dyDescent="0.25">
      <c r="A1857" t="s">
        <v>9566</v>
      </c>
      <c r="B1857">
        <v>2865910</v>
      </c>
      <c r="C1857" t="s">
        <v>7</v>
      </c>
      <c r="D1857" t="s">
        <v>10640</v>
      </c>
      <c r="E1857" s="1">
        <v>113.66985044512199</v>
      </c>
      <c r="F1857" t="s">
        <v>17</v>
      </c>
      <c r="G1857">
        <v>2865886</v>
      </c>
      <c r="H1857">
        <v>24</v>
      </c>
      <c r="I1857" t="s">
        <v>18</v>
      </c>
    </row>
    <row r="1858" spans="1:9" x14ac:dyDescent="0.25">
      <c r="A1858" t="s">
        <v>9566</v>
      </c>
      <c r="B1858">
        <v>2866239</v>
      </c>
      <c r="C1858" t="s">
        <v>10</v>
      </c>
      <c r="D1858" t="s">
        <v>10641</v>
      </c>
      <c r="E1858" s="1">
        <v>1263.24067296519</v>
      </c>
      <c r="F1858" t="s">
        <v>8</v>
      </c>
      <c r="G1858">
        <v>2866130</v>
      </c>
      <c r="H1858">
        <v>109</v>
      </c>
      <c r="I1858" t="s">
        <v>18</v>
      </c>
    </row>
    <row r="1859" spans="1:9" x14ac:dyDescent="0.25">
      <c r="A1859" t="s">
        <v>9566</v>
      </c>
      <c r="B1859">
        <v>2866296</v>
      </c>
      <c r="C1859" t="s">
        <v>10</v>
      </c>
      <c r="D1859" t="s">
        <v>10642</v>
      </c>
      <c r="E1859" s="1">
        <v>377.38796898006001</v>
      </c>
      <c r="F1859" t="s">
        <v>12</v>
      </c>
      <c r="G1859">
        <v>2866399</v>
      </c>
      <c r="H1859">
        <v>103</v>
      </c>
      <c r="I1859" t="s">
        <v>857</v>
      </c>
    </row>
    <row r="1860" spans="1:9" x14ac:dyDescent="0.25">
      <c r="A1860" t="s">
        <v>9566</v>
      </c>
      <c r="B1860">
        <v>2868675</v>
      </c>
      <c r="C1860" t="s">
        <v>10</v>
      </c>
      <c r="D1860" t="s">
        <v>10643</v>
      </c>
      <c r="E1860" s="1">
        <v>91.835309157902799</v>
      </c>
      <c r="F1860" t="s">
        <v>8</v>
      </c>
      <c r="G1860">
        <v>2868455</v>
      </c>
      <c r="H1860">
        <v>220</v>
      </c>
      <c r="I1860" t="s">
        <v>1083</v>
      </c>
    </row>
    <row r="1861" spans="1:9" x14ac:dyDescent="0.25">
      <c r="A1861" t="s">
        <v>9566</v>
      </c>
      <c r="B1861">
        <v>2869447</v>
      </c>
      <c r="C1861" t="s">
        <v>10</v>
      </c>
      <c r="D1861" t="s">
        <v>10644</v>
      </c>
      <c r="E1861" s="1">
        <v>67.485999714747607</v>
      </c>
      <c r="F1861" t="s">
        <v>17</v>
      </c>
      <c r="G1861">
        <v>2869532</v>
      </c>
      <c r="H1861">
        <v>85</v>
      </c>
      <c r="I1861" t="s">
        <v>23</v>
      </c>
    </row>
    <row r="1862" spans="1:9" x14ac:dyDescent="0.25">
      <c r="A1862" t="s">
        <v>9566</v>
      </c>
      <c r="B1862">
        <v>2869800</v>
      </c>
      <c r="C1862" t="s">
        <v>10</v>
      </c>
      <c r="D1862" t="s">
        <v>10645</v>
      </c>
      <c r="E1862" s="1">
        <v>101.591577219226</v>
      </c>
      <c r="F1862" t="s">
        <v>8</v>
      </c>
      <c r="G1862">
        <v>2869749</v>
      </c>
      <c r="H1862">
        <v>51</v>
      </c>
      <c r="I1862" t="s">
        <v>930</v>
      </c>
    </row>
    <row r="1863" spans="1:9" x14ac:dyDescent="0.25">
      <c r="A1863" t="s">
        <v>9566</v>
      </c>
      <c r="B1863">
        <v>2876457</v>
      </c>
      <c r="C1863" t="s">
        <v>10</v>
      </c>
      <c r="D1863" t="s">
        <v>10646</v>
      </c>
      <c r="E1863" s="1">
        <v>66.087122351814998</v>
      </c>
      <c r="F1863" t="s">
        <v>8</v>
      </c>
      <c r="G1863">
        <v>2875423</v>
      </c>
      <c r="H1863">
        <v>1034</v>
      </c>
      <c r="I1863" t="s">
        <v>23</v>
      </c>
    </row>
    <row r="1864" spans="1:9" x14ac:dyDescent="0.25">
      <c r="A1864" t="s">
        <v>9566</v>
      </c>
      <c r="B1864">
        <v>2876485</v>
      </c>
      <c r="C1864" t="s">
        <v>10</v>
      </c>
      <c r="D1864" t="s">
        <v>10646</v>
      </c>
      <c r="E1864" s="1">
        <v>134.48279935135699</v>
      </c>
      <c r="F1864" t="s">
        <v>8</v>
      </c>
      <c r="G1864">
        <v>2875423</v>
      </c>
      <c r="H1864">
        <v>1062</v>
      </c>
      <c r="I1864" t="s">
        <v>23</v>
      </c>
    </row>
    <row r="1865" spans="1:9" x14ac:dyDescent="0.25">
      <c r="A1865" t="s">
        <v>9566</v>
      </c>
      <c r="B1865">
        <v>2878487</v>
      </c>
      <c r="C1865" t="s">
        <v>10</v>
      </c>
      <c r="D1865" t="s">
        <v>10647</v>
      </c>
      <c r="E1865" s="1">
        <v>216.92983239694499</v>
      </c>
      <c r="F1865" t="s">
        <v>12</v>
      </c>
      <c r="G1865">
        <v>2878535</v>
      </c>
      <c r="H1865">
        <v>48</v>
      </c>
      <c r="I1865" t="s">
        <v>729</v>
      </c>
    </row>
    <row r="1866" spans="1:9" x14ac:dyDescent="0.25">
      <c r="A1866" t="s">
        <v>9566</v>
      </c>
      <c r="B1866">
        <v>2880191</v>
      </c>
      <c r="C1866" t="s">
        <v>10</v>
      </c>
      <c r="D1866" t="s">
        <v>10648</v>
      </c>
      <c r="E1866" s="1">
        <v>67.004755848442798</v>
      </c>
      <c r="F1866" t="s">
        <v>12</v>
      </c>
      <c r="G1866">
        <v>2880210</v>
      </c>
      <c r="H1866">
        <v>19</v>
      </c>
      <c r="I1866" t="s">
        <v>429</v>
      </c>
    </row>
    <row r="1867" spans="1:9" x14ac:dyDescent="0.25">
      <c r="A1867" t="s">
        <v>9566</v>
      </c>
      <c r="B1867">
        <v>2880055</v>
      </c>
      <c r="C1867" t="s">
        <v>10</v>
      </c>
      <c r="D1867" t="s">
        <v>10648</v>
      </c>
      <c r="E1867" s="1">
        <v>809.46254947397097</v>
      </c>
      <c r="F1867" t="s">
        <v>12</v>
      </c>
      <c r="G1867">
        <v>2880210</v>
      </c>
      <c r="H1867">
        <v>155</v>
      </c>
      <c r="I1867" t="s">
        <v>429</v>
      </c>
    </row>
    <row r="1868" spans="1:9" x14ac:dyDescent="0.25">
      <c r="A1868" t="s">
        <v>9566</v>
      </c>
      <c r="B1868">
        <v>2880142</v>
      </c>
      <c r="C1868" t="s">
        <v>10</v>
      </c>
      <c r="D1868" t="s">
        <v>10648</v>
      </c>
      <c r="E1868" s="1">
        <v>82.120427450187606</v>
      </c>
      <c r="F1868" t="s">
        <v>12</v>
      </c>
      <c r="G1868">
        <v>2880210</v>
      </c>
      <c r="H1868">
        <v>68</v>
      </c>
      <c r="I1868" t="s">
        <v>429</v>
      </c>
    </row>
    <row r="1869" spans="1:9" x14ac:dyDescent="0.25">
      <c r="A1869" t="s">
        <v>9566</v>
      </c>
      <c r="B1869">
        <v>2881139</v>
      </c>
      <c r="C1869" t="s">
        <v>10</v>
      </c>
      <c r="D1869" t="s">
        <v>10649</v>
      </c>
      <c r="E1869" s="1">
        <v>73.116741709781195</v>
      </c>
      <c r="F1869" t="s">
        <v>12</v>
      </c>
      <c r="G1869">
        <v>2881369</v>
      </c>
      <c r="H1869">
        <v>230</v>
      </c>
      <c r="I1869" t="s">
        <v>680</v>
      </c>
    </row>
    <row r="1870" spans="1:9" x14ac:dyDescent="0.25">
      <c r="A1870" t="s">
        <v>9566</v>
      </c>
      <c r="B1870">
        <v>2881166</v>
      </c>
      <c r="C1870" t="s">
        <v>10</v>
      </c>
      <c r="D1870" t="s">
        <v>10649</v>
      </c>
      <c r="E1870" s="1">
        <v>116.333009032089</v>
      </c>
      <c r="F1870" t="s">
        <v>12</v>
      </c>
      <c r="G1870">
        <v>2881369</v>
      </c>
      <c r="H1870">
        <v>203</v>
      </c>
      <c r="I1870" t="s">
        <v>680</v>
      </c>
    </row>
    <row r="1871" spans="1:9" x14ac:dyDescent="0.25">
      <c r="A1871" t="s">
        <v>9566</v>
      </c>
      <c r="B1871">
        <v>2881145</v>
      </c>
      <c r="C1871" t="s">
        <v>10</v>
      </c>
      <c r="D1871" t="s">
        <v>10649</v>
      </c>
      <c r="E1871" s="1">
        <v>69.479330746562795</v>
      </c>
      <c r="F1871" t="s">
        <v>12</v>
      </c>
      <c r="G1871">
        <v>2881369</v>
      </c>
      <c r="H1871">
        <v>224</v>
      </c>
      <c r="I1871" t="s">
        <v>680</v>
      </c>
    </row>
    <row r="1872" spans="1:9" x14ac:dyDescent="0.25">
      <c r="A1872" t="s">
        <v>9566</v>
      </c>
      <c r="B1872">
        <v>2881082</v>
      </c>
      <c r="C1872" t="s">
        <v>10</v>
      </c>
      <c r="D1872" t="s">
        <v>10649</v>
      </c>
      <c r="E1872" s="1">
        <v>150.67208106450701</v>
      </c>
      <c r="F1872" t="s">
        <v>12</v>
      </c>
      <c r="G1872">
        <v>2881369</v>
      </c>
      <c r="H1872">
        <v>287</v>
      </c>
      <c r="I1872" t="s">
        <v>680</v>
      </c>
    </row>
    <row r="1873" spans="1:9" x14ac:dyDescent="0.25">
      <c r="A1873" t="s">
        <v>9566</v>
      </c>
      <c r="B1873">
        <v>2881059</v>
      </c>
      <c r="C1873" t="s">
        <v>10</v>
      </c>
      <c r="D1873" t="s">
        <v>10649</v>
      </c>
      <c r="E1873" s="1">
        <v>73.917928391507203</v>
      </c>
      <c r="F1873" t="s">
        <v>12</v>
      </c>
      <c r="G1873">
        <v>2881369</v>
      </c>
      <c r="H1873">
        <v>310</v>
      </c>
      <c r="I1873" t="s">
        <v>680</v>
      </c>
    </row>
    <row r="1874" spans="1:9" x14ac:dyDescent="0.25">
      <c r="A1874" t="s">
        <v>9566</v>
      </c>
      <c r="B1874">
        <v>2881026</v>
      </c>
      <c r="C1874" t="s">
        <v>10</v>
      </c>
      <c r="D1874" t="s">
        <v>10649</v>
      </c>
      <c r="E1874" s="1">
        <v>201.16317031325099</v>
      </c>
      <c r="F1874" t="s">
        <v>12</v>
      </c>
      <c r="G1874">
        <v>2881369</v>
      </c>
      <c r="H1874">
        <v>343</v>
      </c>
      <c r="I1874" t="s">
        <v>680</v>
      </c>
    </row>
    <row r="1875" spans="1:9" x14ac:dyDescent="0.25">
      <c r="A1875" t="s">
        <v>9566</v>
      </c>
      <c r="B1875">
        <v>2888060</v>
      </c>
      <c r="C1875" t="s">
        <v>7</v>
      </c>
      <c r="D1875" t="s">
        <v>10650</v>
      </c>
      <c r="E1875" s="1">
        <v>76.517520393957</v>
      </c>
      <c r="F1875" t="s">
        <v>8</v>
      </c>
      <c r="G1875">
        <v>2888228</v>
      </c>
      <c r="H1875">
        <v>168</v>
      </c>
      <c r="I1875" t="s">
        <v>24</v>
      </c>
    </row>
    <row r="1876" spans="1:9" x14ac:dyDescent="0.25">
      <c r="A1876" t="s">
        <v>9566</v>
      </c>
      <c r="B1876">
        <v>2889604</v>
      </c>
      <c r="C1876" t="s">
        <v>7</v>
      </c>
      <c r="D1876" t="s">
        <v>10651</v>
      </c>
      <c r="E1876" s="1">
        <v>137.73969486374301</v>
      </c>
      <c r="F1876" t="s">
        <v>8</v>
      </c>
      <c r="G1876">
        <v>2889838</v>
      </c>
      <c r="H1876">
        <v>234</v>
      </c>
      <c r="I1876" t="s">
        <v>652</v>
      </c>
    </row>
    <row r="1877" spans="1:9" x14ac:dyDescent="0.25">
      <c r="A1877" t="s">
        <v>9566</v>
      </c>
      <c r="B1877">
        <v>2889584</v>
      </c>
      <c r="C1877" t="s">
        <v>7</v>
      </c>
      <c r="D1877" t="s">
        <v>10651</v>
      </c>
      <c r="E1877" s="1">
        <v>125.927484003807</v>
      </c>
      <c r="F1877" t="s">
        <v>8</v>
      </c>
      <c r="G1877">
        <v>2889838</v>
      </c>
      <c r="H1877">
        <v>254</v>
      </c>
      <c r="I1877" t="s">
        <v>652</v>
      </c>
    </row>
    <row r="1878" spans="1:9" x14ac:dyDescent="0.25">
      <c r="A1878" t="s">
        <v>9566</v>
      </c>
      <c r="B1878">
        <v>2889940</v>
      </c>
      <c r="C1878" t="s">
        <v>7</v>
      </c>
      <c r="D1878" t="s">
        <v>10651</v>
      </c>
      <c r="E1878" s="1">
        <v>712.32289603858896</v>
      </c>
      <c r="F1878" t="s">
        <v>12</v>
      </c>
      <c r="G1878">
        <v>2889838</v>
      </c>
      <c r="H1878">
        <v>102</v>
      </c>
      <c r="I1878" t="s">
        <v>652</v>
      </c>
    </row>
    <row r="1879" spans="1:9" x14ac:dyDescent="0.25">
      <c r="A1879" t="s">
        <v>9566</v>
      </c>
      <c r="B1879">
        <v>2890273</v>
      </c>
      <c r="C1879" t="s">
        <v>10</v>
      </c>
      <c r="D1879" t="s">
        <v>10652</v>
      </c>
      <c r="E1879" s="1">
        <v>87.249756774066398</v>
      </c>
      <c r="F1879" t="s">
        <v>8</v>
      </c>
      <c r="G1879">
        <v>2890042</v>
      </c>
      <c r="H1879">
        <v>231</v>
      </c>
      <c r="I1879" t="s">
        <v>684</v>
      </c>
    </row>
    <row r="1880" spans="1:9" x14ac:dyDescent="0.25">
      <c r="A1880" t="s">
        <v>9566</v>
      </c>
      <c r="B1880">
        <v>2892054</v>
      </c>
      <c r="C1880" t="s">
        <v>10</v>
      </c>
      <c r="D1880" t="s">
        <v>10652</v>
      </c>
      <c r="E1880" s="1">
        <v>166.31533888089101</v>
      </c>
      <c r="F1880" t="s">
        <v>8</v>
      </c>
      <c r="G1880">
        <v>2890042</v>
      </c>
      <c r="H1880">
        <v>2012</v>
      </c>
      <c r="I1880" t="s">
        <v>684</v>
      </c>
    </row>
    <row r="1881" spans="1:9" x14ac:dyDescent="0.25">
      <c r="A1881" t="s">
        <v>9566</v>
      </c>
      <c r="B1881">
        <v>2892271</v>
      </c>
      <c r="C1881" t="s">
        <v>10</v>
      </c>
      <c r="D1881" t="s">
        <v>10653</v>
      </c>
      <c r="E1881" s="1">
        <v>78.510345057463795</v>
      </c>
      <c r="F1881" t="s">
        <v>12</v>
      </c>
      <c r="G1881">
        <v>2892332</v>
      </c>
      <c r="H1881">
        <v>61</v>
      </c>
      <c r="I1881" t="s">
        <v>47</v>
      </c>
    </row>
    <row r="1882" spans="1:9" x14ac:dyDescent="0.25">
      <c r="A1882" t="s">
        <v>9566</v>
      </c>
      <c r="B1882">
        <v>2893567</v>
      </c>
      <c r="C1882" t="s">
        <v>10</v>
      </c>
      <c r="D1882" t="s">
        <v>10654</v>
      </c>
      <c r="E1882" s="1">
        <v>854.85559283876205</v>
      </c>
      <c r="F1882" t="s">
        <v>12</v>
      </c>
      <c r="G1882">
        <v>2893717</v>
      </c>
      <c r="H1882">
        <v>150</v>
      </c>
      <c r="I1882" t="s">
        <v>704</v>
      </c>
    </row>
    <row r="1883" spans="1:9" x14ac:dyDescent="0.25">
      <c r="A1883" t="s">
        <v>9566</v>
      </c>
      <c r="B1883">
        <v>2895015</v>
      </c>
      <c r="C1883" t="s">
        <v>10</v>
      </c>
      <c r="D1883" t="s">
        <v>10655</v>
      </c>
      <c r="E1883" s="1">
        <v>114.586766473776</v>
      </c>
      <c r="F1883" t="s">
        <v>12</v>
      </c>
      <c r="G1883">
        <v>2895029</v>
      </c>
      <c r="H1883">
        <v>14</v>
      </c>
      <c r="I1883" t="s">
        <v>599</v>
      </c>
    </row>
    <row r="1884" spans="1:9" x14ac:dyDescent="0.25">
      <c r="A1884" t="s">
        <v>9566</v>
      </c>
      <c r="B1884">
        <v>2895114</v>
      </c>
      <c r="C1884" t="s">
        <v>10</v>
      </c>
      <c r="D1884" t="s">
        <v>10655</v>
      </c>
      <c r="E1884" s="1">
        <v>67.485999714747607</v>
      </c>
      <c r="F1884" t="s">
        <v>8</v>
      </c>
      <c r="G1884">
        <v>2895029</v>
      </c>
      <c r="H1884">
        <v>85</v>
      </c>
      <c r="I1884" t="s">
        <v>599</v>
      </c>
    </row>
    <row r="1885" spans="1:9" x14ac:dyDescent="0.25">
      <c r="A1885" t="s">
        <v>9566</v>
      </c>
      <c r="B1885">
        <v>2895989</v>
      </c>
      <c r="C1885" t="s">
        <v>10</v>
      </c>
      <c r="D1885" t="s">
        <v>10656</v>
      </c>
      <c r="E1885" s="1">
        <v>814.81009820202303</v>
      </c>
      <c r="F1885" t="s">
        <v>12</v>
      </c>
      <c r="G1885">
        <v>2896023</v>
      </c>
      <c r="H1885">
        <v>34</v>
      </c>
      <c r="I1885" t="s">
        <v>23</v>
      </c>
    </row>
    <row r="1886" spans="1:9" x14ac:dyDescent="0.25">
      <c r="A1886" t="s">
        <v>9566</v>
      </c>
      <c r="B1886">
        <v>2897672</v>
      </c>
      <c r="C1886" t="s">
        <v>10</v>
      </c>
      <c r="D1886" t="s">
        <v>10657</v>
      </c>
      <c r="E1886" s="1">
        <v>136.40382053414601</v>
      </c>
      <c r="F1886" t="s">
        <v>8</v>
      </c>
      <c r="G1886">
        <v>2897552</v>
      </c>
      <c r="H1886">
        <v>120</v>
      </c>
      <c r="I1886" t="s">
        <v>147</v>
      </c>
    </row>
    <row r="1887" spans="1:9" x14ac:dyDescent="0.25">
      <c r="A1887" t="s">
        <v>9566</v>
      </c>
      <c r="B1887">
        <v>2900282</v>
      </c>
      <c r="C1887" t="s">
        <v>10</v>
      </c>
      <c r="D1887" t="s">
        <v>10657</v>
      </c>
      <c r="E1887" s="1">
        <v>195.43945517390901</v>
      </c>
      <c r="F1887" t="s">
        <v>8</v>
      </c>
      <c r="G1887">
        <v>2897552</v>
      </c>
      <c r="H1887">
        <v>2730</v>
      </c>
      <c r="I1887" t="s">
        <v>147</v>
      </c>
    </row>
    <row r="1888" spans="1:9" x14ac:dyDescent="0.25">
      <c r="A1888" t="s">
        <v>9566</v>
      </c>
      <c r="B1888">
        <v>2900122</v>
      </c>
      <c r="C1888" t="s">
        <v>10</v>
      </c>
      <c r="D1888" t="s">
        <v>10657</v>
      </c>
      <c r="E1888" s="1">
        <v>68.201910267073103</v>
      </c>
      <c r="F1888" t="s">
        <v>8</v>
      </c>
      <c r="G1888">
        <v>2897552</v>
      </c>
      <c r="H1888">
        <v>2570</v>
      </c>
      <c r="I1888" t="s">
        <v>147</v>
      </c>
    </row>
    <row r="1889" spans="1:9" x14ac:dyDescent="0.25">
      <c r="A1889" t="s">
        <v>9566</v>
      </c>
      <c r="B1889">
        <v>2898819</v>
      </c>
      <c r="C1889" t="s">
        <v>10</v>
      </c>
      <c r="D1889" t="s">
        <v>10657</v>
      </c>
      <c r="E1889" s="1">
        <v>97.719727586954505</v>
      </c>
      <c r="F1889" t="s">
        <v>8</v>
      </c>
      <c r="G1889">
        <v>2897552</v>
      </c>
      <c r="H1889">
        <v>1267</v>
      </c>
      <c r="I1889" t="s">
        <v>147</v>
      </c>
    </row>
    <row r="1890" spans="1:9" x14ac:dyDescent="0.25">
      <c r="A1890" t="s">
        <v>9566</v>
      </c>
      <c r="B1890">
        <v>2900263</v>
      </c>
      <c r="C1890" t="s">
        <v>10</v>
      </c>
      <c r="D1890" t="s">
        <v>10657</v>
      </c>
      <c r="E1890" s="1">
        <v>6044.3285400124496</v>
      </c>
      <c r="F1890" t="s">
        <v>8</v>
      </c>
      <c r="G1890">
        <v>2897552</v>
      </c>
      <c r="H1890">
        <v>2711</v>
      </c>
      <c r="I1890" t="s">
        <v>147</v>
      </c>
    </row>
    <row r="1891" spans="1:9" x14ac:dyDescent="0.25">
      <c r="A1891" t="s">
        <v>9566</v>
      </c>
      <c r="B1891">
        <v>2900276</v>
      </c>
      <c r="C1891" t="s">
        <v>10</v>
      </c>
      <c r="D1891" t="s">
        <v>10657</v>
      </c>
      <c r="E1891" s="1">
        <v>145.570096161457</v>
      </c>
      <c r="F1891" t="s">
        <v>8</v>
      </c>
      <c r="G1891">
        <v>2897552</v>
      </c>
      <c r="H1891">
        <v>2724</v>
      </c>
      <c r="I1891" t="s">
        <v>147</v>
      </c>
    </row>
    <row r="1892" spans="1:9" x14ac:dyDescent="0.25">
      <c r="A1892" t="s">
        <v>9566</v>
      </c>
      <c r="B1892">
        <v>2900286</v>
      </c>
      <c r="C1892" t="s">
        <v>10</v>
      </c>
      <c r="D1892" t="s">
        <v>10657</v>
      </c>
      <c r="E1892" s="1">
        <v>156.75536222671701</v>
      </c>
      <c r="F1892" t="s">
        <v>8</v>
      </c>
      <c r="G1892">
        <v>2897552</v>
      </c>
      <c r="H1892">
        <v>2734</v>
      </c>
      <c r="I1892" t="s">
        <v>147</v>
      </c>
    </row>
    <row r="1893" spans="1:9" x14ac:dyDescent="0.25">
      <c r="A1893" t="s">
        <v>9566</v>
      </c>
      <c r="B1893">
        <v>2899305</v>
      </c>
      <c r="C1893" t="s">
        <v>10</v>
      </c>
      <c r="D1893" t="s">
        <v>10657</v>
      </c>
      <c r="E1893" s="1">
        <v>106.886003214265</v>
      </c>
      <c r="F1893" t="s">
        <v>8</v>
      </c>
      <c r="G1893">
        <v>2897552</v>
      </c>
      <c r="H1893">
        <v>1753</v>
      </c>
      <c r="I1893" t="s">
        <v>147</v>
      </c>
    </row>
    <row r="1894" spans="1:9" x14ac:dyDescent="0.25">
      <c r="A1894" t="s">
        <v>9566</v>
      </c>
      <c r="B1894">
        <v>2901727</v>
      </c>
      <c r="C1894" t="s">
        <v>10</v>
      </c>
      <c r="D1894" t="s">
        <v>10658</v>
      </c>
      <c r="E1894" s="1">
        <v>100.691796654143</v>
      </c>
      <c r="F1894" t="s">
        <v>8</v>
      </c>
      <c r="G1894">
        <v>2900553</v>
      </c>
      <c r="H1894">
        <v>1174</v>
      </c>
      <c r="I1894" t="s">
        <v>23</v>
      </c>
    </row>
    <row r="1895" spans="1:9" x14ac:dyDescent="0.25">
      <c r="A1895" t="s">
        <v>9566</v>
      </c>
      <c r="B1895">
        <v>2901732</v>
      </c>
      <c r="C1895" t="s">
        <v>10</v>
      </c>
      <c r="D1895" t="s">
        <v>10658</v>
      </c>
      <c r="E1895" s="1">
        <v>96.180834239128401</v>
      </c>
      <c r="F1895" t="s">
        <v>8</v>
      </c>
      <c r="G1895">
        <v>2900553</v>
      </c>
      <c r="H1895">
        <v>1179</v>
      </c>
      <c r="I1895" t="s">
        <v>23</v>
      </c>
    </row>
    <row r="1896" spans="1:9" x14ac:dyDescent="0.25">
      <c r="A1896" t="s">
        <v>9566</v>
      </c>
      <c r="B1896">
        <v>2904954</v>
      </c>
      <c r="C1896" t="s">
        <v>10</v>
      </c>
      <c r="D1896" t="s">
        <v>10659</v>
      </c>
      <c r="E1896" s="1">
        <v>69.469935705693999</v>
      </c>
      <c r="F1896" t="s">
        <v>12</v>
      </c>
      <c r="G1896">
        <v>2905007</v>
      </c>
      <c r="H1896">
        <v>53</v>
      </c>
      <c r="I1896" t="s">
        <v>778</v>
      </c>
    </row>
    <row r="1897" spans="1:9" x14ac:dyDescent="0.25">
      <c r="A1897" t="s">
        <v>9566</v>
      </c>
      <c r="B1897">
        <v>2905361</v>
      </c>
      <c r="C1897" t="s">
        <v>10</v>
      </c>
      <c r="D1897" t="s">
        <v>10659</v>
      </c>
      <c r="E1897" s="1">
        <v>80.290163597671594</v>
      </c>
      <c r="F1897" t="s">
        <v>8</v>
      </c>
      <c r="G1897">
        <v>2905007</v>
      </c>
      <c r="H1897">
        <v>354</v>
      </c>
      <c r="I1897" t="s">
        <v>778</v>
      </c>
    </row>
    <row r="1898" spans="1:9" x14ac:dyDescent="0.25">
      <c r="A1898" t="s">
        <v>9566</v>
      </c>
      <c r="B1898">
        <v>2907207</v>
      </c>
      <c r="C1898" t="s">
        <v>10</v>
      </c>
      <c r="D1898" t="s">
        <v>10660</v>
      </c>
      <c r="E1898" s="1">
        <v>330.713923590224</v>
      </c>
      <c r="F1898" t="s">
        <v>8</v>
      </c>
      <c r="G1898">
        <v>2907166</v>
      </c>
      <c r="H1898">
        <v>41</v>
      </c>
      <c r="I1898" t="s">
        <v>90</v>
      </c>
    </row>
    <row r="1899" spans="1:9" x14ac:dyDescent="0.25">
      <c r="A1899" t="s">
        <v>9566</v>
      </c>
      <c r="B1899">
        <v>2907081</v>
      </c>
      <c r="C1899" t="s">
        <v>10</v>
      </c>
      <c r="D1899" t="s">
        <v>10660</v>
      </c>
      <c r="E1899" s="1">
        <v>176.88873971644699</v>
      </c>
      <c r="F1899" t="s">
        <v>12</v>
      </c>
      <c r="G1899">
        <v>2907166</v>
      </c>
      <c r="H1899">
        <v>85</v>
      </c>
      <c r="I1899" t="s">
        <v>90</v>
      </c>
    </row>
    <row r="1900" spans="1:9" x14ac:dyDescent="0.25">
      <c r="A1900" t="s">
        <v>9566</v>
      </c>
      <c r="B1900">
        <v>2907298</v>
      </c>
      <c r="C1900" t="s">
        <v>10</v>
      </c>
      <c r="D1900" t="s">
        <v>10660</v>
      </c>
      <c r="E1900" s="1">
        <v>85.463222186245801</v>
      </c>
      <c r="F1900" t="s">
        <v>8</v>
      </c>
      <c r="G1900">
        <v>2907166</v>
      </c>
      <c r="H1900">
        <v>132</v>
      </c>
      <c r="I1900" t="s">
        <v>90</v>
      </c>
    </row>
    <row r="1901" spans="1:9" x14ac:dyDescent="0.25">
      <c r="A1901" t="s">
        <v>9566</v>
      </c>
      <c r="B1901">
        <v>2907213</v>
      </c>
      <c r="C1901" t="s">
        <v>10</v>
      </c>
      <c r="D1901" t="s">
        <v>10660</v>
      </c>
      <c r="E1901" s="1">
        <v>99.292739630382997</v>
      </c>
      <c r="F1901" t="s">
        <v>8</v>
      </c>
      <c r="G1901">
        <v>2907166</v>
      </c>
      <c r="H1901">
        <v>47</v>
      </c>
      <c r="I1901" t="s">
        <v>90</v>
      </c>
    </row>
    <row r="1902" spans="1:9" x14ac:dyDescent="0.25">
      <c r="A1902" t="s">
        <v>9566</v>
      </c>
      <c r="B1902">
        <v>2907067</v>
      </c>
      <c r="C1902" t="s">
        <v>10</v>
      </c>
      <c r="D1902" t="s">
        <v>10660</v>
      </c>
      <c r="E1902" s="1">
        <v>454.43703536162701</v>
      </c>
      <c r="F1902" t="s">
        <v>12</v>
      </c>
      <c r="G1902">
        <v>2907166</v>
      </c>
      <c r="H1902">
        <v>99</v>
      </c>
      <c r="I1902" t="s">
        <v>90</v>
      </c>
    </row>
    <row r="1903" spans="1:9" x14ac:dyDescent="0.25">
      <c r="A1903" t="s">
        <v>9566</v>
      </c>
      <c r="B1903">
        <v>2907086</v>
      </c>
      <c r="C1903" t="s">
        <v>10</v>
      </c>
      <c r="D1903" t="s">
        <v>10660</v>
      </c>
      <c r="E1903" s="1">
        <v>80.577147758042102</v>
      </c>
      <c r="F1903" t="s">
        <v>12</v>
      </c>
      <c r="G1903">
        <v>2907166</v>
      </c>
      <c r="H1903">
        <v>80</v>
      </c>
      <c r="I1903" t="s">
        <v>90</v>
      </c>
    </row>
    <row r="1904" spans="1:9" x14ac:dyDescent="0.25">
      <c r="A1904" t="s">
        <v>9566</v>
      </c>
      <c r="B1904">
        <v>2907180</v>
      </c>
      <c r="C1904" t="s">
        <v>10</v>
      </c>
      <c r="D1904" t="s">
        <v>10660</v>
      </c>
      <c r="E1904" s="1">
        <v>122.356295473052</v>
      </c>
      <c r="F1904" t="s">
        <v>8</v>
      </c>
      <c r="G1904">
        <v>2907166</v>
      </c>
      <c r="H1904">
        <v>14</v>
      </c>
      <c r="I1904" t="s">
        <v>90</v>
      </c>
    </row>
    <row r="1905" spans="1:9" x14ac:dyDescent="0.25">
      <c r="A1905" t="s">
        <v>9566</v>
      </c>
      <c r="B1905">
        <v>2907159</v>
      </c>
      <c r="C1905" t="s">
        <v>10</v>
      </c>
      <c r="D1905" t="s">
        <v>10660</v>
      </c>
      <c r="E1905" s="1">
        <v>119.91325825894999</v>
      </c>
      <c r="F1905" t="s">
        <v>12</v>
      </c>
      <c r="G1905">
        <v>2907166</v>
      </c>
      <c r="H1905">
        <v>7</v>
      </c>
      <c r="I1905" t="s">
        <v>90</v>
      </c>
    </row>
    <row r="1906" spans="1:9" x14ac:dyDescent="0.25">
      <c r="A1906" t="s">
        <v>9566</v>
      </c>
      <c r="B1906">
        <v>2909326</v>
      </c>
      <c r="C1906" t="s">
        <v>10</v>
      </c>
      <c r="D1906" t="s">
        <v>10661</v>
      </c>
      <c r="E1906" s="1">
        <v>431.54432609915</v>
      </c>
      <c r="F1906" t="s">
        <v>12</v>
      </c>
      <c r="G1906">
        <v>2909386</v>
      </c>
      <c r="H1906">
        <v>60</v>
      </c>
      <c r="I1906" t="s">
        <v>350</v>
      </c>
    </row>
    <row r="1907" spans="1:9" x14ac:dyDescent="0.25">
      <c r="A1907" t="s">
        <v>9566</v>
      </c>
      <c r="B1907">
        <v>2910968</v>
      </c>
      <c r="C1907" t="s">
        <v>7</v>
      </c>
      <c r="D1907" t="s">
        <v>10662</v>
      </c>
      <c r="E1907" s="1">
        <v>122.53628081814701</v>
      </c>
      <c r="F1907" t="s">
        <v>12</v>
      </c>
      <c r="G1907">
        <v>2910900</v>
      </c>
      <c r="H1907">
        <v>68</v>
      </c>
      <c r="I1907" t="s">
        <v>23</v>
      </c>
    </row>
    <row r="1908" spans="1:9" x14ac:dyDescent="0.25">
      <c r="A1908" t="s">
        <v>9566</v>
      </c>
      <c r="B1908">
        <v>2914644</v>
      </c>
      <c r="C1908" t="s">
        <v>7</v>
      </c>
      <c r="D1908" t="s">
        <v>10663</v>
      </c>
      <c r="E1908" s="1">
        <v>1302.6316368750399</v>
      </c>
      <c r="F1908" t="s">
        <v>12</v>
      </c>
      <c r="G1908">
        <v>2914432</v>
      </c>
      <c r="H1908">
        <v>212</v>
      </c>
      <c r="I1908" t="s">
        <v>588</v>
      </c>
    </row>
    <row r="1909" spans="1:9" x14ac:dyDescent="0.25">
      <c r="A1909" t="s">
        <v>9566</v>
      </c>
      <c r="B1909">
        <v>2914603</v>
      </c>
      <c r="C1909" t="s">
        <v>7</v>
      </c>
      <c r="D1909" t="s">
        <v>10663</v>
      </c>
      <c r="E1909" s="1">
        <v>253.792658875238</v>
      </c>
      <c r="F1909" t="s">
        <v>12</v>
      </c>
      <c r="G1909">
        <v>2914432</v>
      </c>
      <c r="H1909">
        <v>171</v>
      </c>
      <c r="I1909" t="s">
        <v>588</v>
      </c>
    </row>
    <row r="1910" spans="1:9" x14ac:dyDescent="0.25">
      <c r="A1910" t="s">
        <v>9566</v>
      </c>
      <c r="B1910">
        <v>2914995</v>
      </c>
      <c r="C1910" t="s">
        <v>10</v>
      </c>
      <c r="D1910" t="s">
        <v>10664</v>
      </c>
      <c r="E1910" s="1">
        <v>171.14294453296799</v>
      </c>
      <c r="F1910" t="s">
        <v>8</v>
      </c>
      <c r="G1910">
        <v>2914887</v>
      </c>
      <c r="H1910">
        <v>108</v>
      </c>
      <c r="I1910" t="s">
        <v>508</v>
      </c>
    </row>
    <row r="1911" spans="1:9" x14ac:dyDescent="0.25">
      <c r="A1911" t="s">
        <v>9566</v>
      </c>
      <c r="B1911">
        <v>2917449</v>
      </c>
      <c r="C1911" t="s">
        <v>7</v>
      </c>
      <c r="D1911" t="s">
        <v>10665</v>
      </c>
      <c r="E1911" s="1">
        <v>328.35929968734803</v>
      </c>
      <c r="F1911" t="s">
        <v>12</v>
      </c>
      <c r="G1911">
        <v>2917319</v>
      </c>
      <c r="H1911">
        <v>130</v>
      </c>
      <c r="I1911" t="s">
        <v>835</v>
      </c>
    </row>
    <row r="1912" spans="1:9" x14ac:dyDescent="0.25">
      <c r="A1912" t="s">
        <v>9566</v>
      </c>
      <c r="B1912">
        <v>2919591</v>
      </c>
      <c r="C1912" t="s">
        <v>7</v>
      </c>
      <c r="D1912" t="s">
        <v>10666</v>
      </c>
      <c r="E1912" s="1">
        <v>180.29205886310899</v>
      </c>
      <c r="F1912" t="s">
        <v>12</v>
      </c>
      <c r="G1912">
        <v>2919391</v>
      </c>
      <c r="H1912">
        <v>200</v>
      </c>
      <c r="I1912" t="s">
        <v>23</v>
      </c>
    </row>
    <row r="1913" spans="1:9" x14ac:dyDescent="0.25">
      <c r="A1913" t="s">
        <v>9566</v>
      </c>
      <c r="B1913">
        <v>2920282</v>
      </c>
      <c r="C1913" t="s">
        <v>10</v>
      </c>
      <c r="D1913" t="s">
        <v>10667</v>
      </c>
      <c r="E1913" s="1">
        <v>93.424345638529005</v>
      </c>
      <c r="F1913" t="s">
        <v>8</v>
      </c>
      <c r="G1913">
        <v>2919742</v>
      </c>
      <c r="H1913">
        <v>540</v>
      </c>
      <c r="I1913" t="s">
        <v>429</v>
      </c>
    </row>
    <row r="1914" spans="1:9" x14ac:dyDescent="0.25">
      <c r="A1914" t="s">
        <v>9566</v>
      </c>
      <c r="B1914">
        <v>2919727</v>
      </c>
      <c r="C1914" t="s">
        <v>10</v>
      </c>
      <c r="D1914" t="s">
        <v>10667</v>
      </c>
      <c r="E1914" s="1">
        <v>121.503939677072</v>
      </c>
      <c r="F1914" t="s">
        <v>12</v>
      </c>
      <c r="G1914">
        <v>2919742</v>
      </c>
      <c r="H1914">
        <v>15</v>
      </c>
      <c r="I1914" t="s">
        <v>429</v>
      </c>
    </row>
    <row r="1915" spans="1:9" x14ac:dyDescent="0.25">
      <c r="A1915" t="s">
        <v>9566</v>
      </c>
      <c r="B1915">
        <v>2919708</v>
      </c>
      <c r="C1915" t="s">
        <v>10</v>
      </c>
      <c r="D1915" t="s">
        <v>10667</v>
      </c>
      <c r="E1915" s="1">
        <v>296.89342955065501</v>
      </c>
      <c r="F1915" t="s">
        <v>12</v>
      </c>
      <c r="G1915">
        <v>2919742</v>
      </c>
      <c r="H1915">
        <v>34</v>
      </c>
      <c r="I1915" t="s">
        <v>429</v>
      </c>
    </row>
    <row r="1916" spans="1:9" x14ac:dyDescent="0.25">
      <c r="A1916" t="s">
        <v>9566</v>
      </c>
      <c r="B1916">
        <v>2923491</v>
      </c>
      <c r="C1916" t="s">
        <v>10</v>
      </c>
      <c r="D1916" t="s">
        <v>10668</v>
      </c>
      <c r="E1916" s="1">
        <v>76.387880063177107</v>
      </c>
      <c r="F1916" t="s">
        <v>8</v>
      </c>
      <c r="G1916">
        <v>2923343</v>
      </c>
      <c r="H1916">
        <v>148</v>
      </c>
      <c r="I1916" t="s">
        <v>78</v>
      </c>
    </row>
    <row r="1917" spans="1:9" x14ac:dyDescent="0.25">
      <c r="A1917" t="s">
        <v>9566</v>
      </c>
      <c r="B1917">
        <v>2923600</v>
      </c>
      <c r="C1917" t="s">
        <v>10</v>
      </c>
      <c r="D1917" t="s">
        <v>10668</v>
      </c>
      <c r="E1917" s="1">
        <v>119.263902720883</v>
      </c>
      <c r="F1917" t="s">
        <v>8</v>
      </c>
      <c r="G1917">
        <v>2923343</v>
      </c>
      <c r="H1917">
        <v>257</v>
      </c>
      <c r="I1917" t="s">
        <v>78</v>
      </c>
    </row>
    <row r="1918" spans="1:9" x14ac:dyDescent="0.25">
      <c r="A1918" t="s">
        <v>9566</v>
      </c>
      <c r="B1918">
        <v>2923810</v>
      </c>
      <c r="C1918" t="s">
        <v>10</v>
      </c>
      <c r="D1918" t="s">
        <v>10668</v>
      </c>
      <c r="E1918" s="1">
        <v>113.015423186615</v>
      </c>
      <c r="F1918" t="s">
        <v>8</v>
      </c>
      <c r="G1918">
        <v>2923343</v>
      </c>
      <c r="H1918">
        <v>467</v>
      </c>
      <c r="I1918" t="s">
        <v>78</v>
      </c>
    </row>
    <row r="1919" spans="1:9" x14ac:dyDescent="0.25">
      <c r="A1919" t="s">
        <v>9566</v>
      </c>
      <c r="B1919">
        <v>2927887</v>
      </c>
      <c r="C1919" t="s">
        <v>7</v>
      </c>
      <c r="D1919" t="s">
        <v>10669</v>
      </c>
      <c r="E1919" s="1">
        <v>127.066412124867</v>
      </c>
      <c r="F1919" t="s">
        <v>12</v>
      </c>
      <c r="G1919">
        <v>2927856</v>
      </c>
      <c r="H1919">
        <v>31</v>
      </c>
      <c r="I1919" t="s">
        <v>23</v>
      </c>
    </row>
    <row r="1920" spans="1:9" x14ac:dyDescent="0.25">
      <c r="A1920" t="s">
        <v>9566</v>
      </c>
      <c r="B1920">
        <v>2935144</v>
      </c>
      <c r="C1920" t="s">
        <v>7</v>
      </c>
      <c r="D1920" t="s">
        <v>10670</v>
      </c>
      <c r="E1920" s="1">
        <v>236.81218842733699</v>
      </c>
      <c r="F1920" t="s">
        <v>8</v>
      </c>
      <c r="G1920">
        <v>2935161</v>
      </c>
      <c r="H1920">
        <v>17</v>
      </c>
      <c r="I1920" t="s">
        <v>23</v>
      </c>
    </row>
    <row r="1921" spans="1:9" x14ac:dyDescent="0.25">
      <c r="A1921" t="s">
        <v>9566</v>
      </c>
      <c r="B1921">
        <v>2935841</v>
      </c>
      <c r="C1921" t="s">
        <v>10</v>
      </c>
      <c r="D1921" t="s">
        <v>10671</v>
      </c>
      <c r="E1921" s="1">
        <v>110.71738679719699</v>
      </c>
      <c r="F1921" t="s">
        <v>8</v>
      </c>
      <c r="G1921">
        <v>2935497</v>
      </c>
      <c r="H1921">
        <v>344</v>
      </c>
      <c r="I1921" t="s">
        <v>976</v>
      </c>
    </row>
    <row r="1922" spans="1:9" x14ac:dyDescent="0.25">
      <c r="A1922" t="s">
        <v>9566</v>
      </c>
      <c r="B1922">
        <v>2935362</v>
      </c>
      <c r="C1922" t="s">
        <v>10</v>
      </c>
      <c r="D1922" t="s">
        <v>10671</v>
      </c>
      <c r="E1922" s="1">
        <v>254.472990627787</v>
      </c>
      <c r="F1922" t="s">
        <v>12</v>
      </c>
      <c r="G1922">
        <v>2935497</v>
      </c>
      <c r="H1922">
        <v>135</v>
      </c>
      <c r="I1922" t="s">
        <v>976</v>
      </c>
    </row>
    <row r="1923" spans="1:9" x14ac:dyDescent="0.25">
      <c r="A1923" t="s">
        <v>9566</v>
      </c>
      <c r="B1923">
        <v>2942385</v>
      </c>
      <c r="C1923" t="s">
        <v>10</v>
      </c>
      <c r="D1923" t="s">
        <v>10672</v>
      </c>
      <c r="E1923" s="1">
        <v>75.468928224714801</v>
      </c>
      <c r="F1923" t="s">
        <v>8</v>
      </c>
      <c r="G1923">
        <v>2939449</v>
      </c>
      <c r="H1923">
        <v>2936</v>
      </c>
      <c r="I1923" t="s">
        <v>511</v>
      </c>
    </row>
    <row r="1924" spans="1:9" x14ac:dyDescent="0.25">
      <c r="A1924" t="s">
        <v>9566</v>
      </c>
      <c r="B1924">
        <v>2942284</v>
      </c>
      <c r="C1924" t="s">
        <v>10</v>
      </c>
      <c r="D1924" t="s">
        <v>10672</v>
      </c>
      <c r="E1924" s="1">
        <v>73.493437787794207</v>
      </c>
      <c r="F1924" t="s">
        <v>8</v>
      </c>
      <c r="G1924">
        <v>2939449</v>
      </c>
      <c r="H1924">
        <v>2835</v>
      </c>
      <c r="I1924" t="s">
        <v>511</v>
      </c>
    </row>
    <row r="1925" spans="1:9" x14ac:dyDescent="0.25">
      <c r="A1925" t="s">
        <v>9566</v>
      </c>
      <c r="B1925">
        <v>2944211</v>
      </c>
      <c r="C1925" t="s">
        <v>10</v>
      </c>
      <c r="D1925" t="s">
        <v>10673</v>
      </c>
      <c r="E1925" s="1">
        <v>293.68566444534702</v>
      </c>
      <c r="F1925" t="s">
        <v>12</v>
      </c>
      <c r="G1925">
        <v>2944299</v>
      </c>
      <c r="H1925">
        <v>88</v>
      </c>
      <c r="I1925" t="s">
        <v>578</v>
      </c>
    </row>
    <row r="1926" spans="1:9" x14ac:dyDescent="0.25">
      <c r="A1926" t="s">
        <v>9566</v>
      </c>
      <c r="B1926">
        <v>2945436</v>
      </c>
      <c r="C1926" t="s">
        <v>10</v>
      </c>
      <c r="D1926" t="s">
        <v>10674</v>
      </c>
      <c r="E1926" s="1">
        <v>68.847993421850504</v>
      </c>
      <c r="F1926" t="s">
        <v>130</v>
      </c>
      <c r="G1926">
        <v>2946063</v>
      </c>
      <c r="H1926">
        <v>463</v>
      </c>
      <c r="I1926" t="s">
        <v>23</v>
      </c>
    </row>
    <row r="1927" spans="1:9" x14ac:dyDescent="0.25">
      <c r="A1927" t="s">
        <v>9566</v>
      </c>
      <c r="B1927">
        <v>2946287</v>
      </c>
      <c r="C1927" t="s">
        <v>10</v>
      </c>
      <c r="D1927" t="s">
        <v>10675</v>
      </c>
      <c r="E1927" s="1">
        <v>68.264198395946394</v>
      </c>
      <c r="F1927" t="s">
        <v>12</v>
      </c>
      <c r="G1927">
        <v>2946316</v>
      </c>
      <c r="H1927">
        <v>29</v>
      </c>
      <c r="I1927" t="s">
        <v>1022</v>
      </c>
    </row>
    <row r="1928" spans="1:9" x14ac:dyDescent="0.25">
      <c r="A1928" t="s">
        <v>9566</v>
      </c>
      <c r="B1928">
        <v>2949991</v>
      </c>
      <c r="C1928" t="s">
        <v>10</v>
      </c>
      <c r="D1928" t="s">
        <v>10676</v>
      </c>
      <c r="E1928" s="1">
        <v>134.68873472854401</v>
      </c>
      <c r="F1928" t="s">
        <v>17</v>
      </c>
      <c r="G1928">
        <v>2951246</v>
      </c>
      <c r="H1928">
        <v>1255</v>
      </c>
      <c r="I1928" t="s">
        <v>455</v>
      </c>
    </row>
    <row r="1929" spans="1:9" x14ac:dyDescent="0.25">
      <c r="A1929" t="s">
        <v>9566</v>
      </c>
      <c r="B1929">
        <v>2951292</v>
      </c>
      <c r="C1929" t="s">
        <v>7</v>
      </c>
      <c r="D1929" t="s">
        <v>10676</v>
      </c>
      <c r="E1929" s="1">
        <v>505.25246951611302</v>
      </c>
      <c r="F1929" t="s">
        <v>12</v>
      </c>
      <c r="G1929">
        <v>2951246</v>
      </c>
      <c r="H1929">
        <v>46</v>
      </c>
      <c r="I1929" t="s">
        <v>455</v>
      </c>
    </row>
    <row r="1930" spans="1:9" x14ac:dyDescent="0.25">
      <c r="A1930" t="s">
        <v>9566</v>
      </c>
      <c r="B1930">
        <v>2951263</v>
      </c>
      <c r="C1930" t="s">
        <v>7</v>
      </c>
      <c r="D1930" t="s">
        <v>10676</v>
      </c>
      <c r="E1930" s="1">
        <v>121.28774696931799</v>
      </c>
      <c r="F1930" t="s">
        <v>12</v>
      </c>
      <c r="G1930">
        <v>2951246</v>
      </c>
      <c r="H1930">
        <v>17</v>
      </c>
      <c r="I1930" t="s">
        <v>455</v>
      </c>
    </row>
    <row r="1931" spans="1:9" x14ac:dyDescent="0.25">
      <c r="A1931" t="s">
        <v>9566</v>
      </c>
      <c r="B1931">
        <v>2956063</v>
      </c>
      <c r="C1931" t="s">
        <v>10</v>
      </c>
      <c r="D1931" t="s">
        <v>10677</v>
      </c>
      <c r="E1931" s="1">
        <v>372.03960499074799</v>
      </c>
      <c r="F1931" t="s">
        <v>17</v>
      </c>
      <c r="G1931">
        <v>2956336</v>
      </c>
      <c r="H1931">
        <v>273</v>
      </c>
      <c r="I1931" t="s">
        <v>18</v>
      </c>
    </row>
    <row r="1932" spans="1:9" x14ac:dyDescent="0.25">
      <c r="A1932" t="s">
        <v>9566</v>
      </c>
      <c r="B1932">
        <v>2956575</v>
      </c>
      <c r="C1932" t="s">
        <v>10</v>
      </c>
      <c r="D1932" t="s">
        <v>10678</v>
      </c>
      <c r="E1932" s="1">
        <v>82.473767912241499</v>
      </c>
      <c r="F1932" t="s">
        <v>12</v>
      </c>
      <c r="G1932">
        <v>2956634</v>
      </c>
      <c r="H1932">
        <v>59</v>
      </c>
      <c r="I1932" t="s">
        <v>772</v>
      </c>
    </row>
    <row r="1933" spans="1:9" x14ac:dyDescent="0.25">
      <c r="A1933" t="s">
        <v>9566</v>
      </c>
      <c r="B1933">
        <v>2959564</v>
      </c>
      <c r="C1933" t="s">
        <v>7</v>
      </c>
      <c r="D1933" t="s">
        <v>10679</v>
      </c>
      <c r="E1933" s="1">
        <v>246.61314386708</v>
      </c>
      <c r="F1933" t="s">
        <v>12</v>
      </c>
      <c r="G1933">
        <v>2959392</v>
      </c>
      <c r="H1933">
        <v>172</v>
      </c>
      <c r="I1933" t="s">
        <v>1015</v>
      </c>
    </row>
    <row r="1934" spans="1:9" x14ac:dyDescent="0.25">
      <c r="A1934" t="s">
        <v>9566</v>
      </c>
      <c r="B1934">
        <v>2959412</v>
      </c>
      <c r="C1934" t="s">
        <v>7</v>
      </c>
      <c r="D1934" t="s">
        <v>10679</v>
      </c>
      <c r="E1934" s="1">
        <v>186.921529937092</v>
      </c>
      <c r="F1934" t="s">
        <v>12</v>
      </c>
      <c r="G1934">
        <v>2959392</v>
      </c>
      <c r="H1934">
        <v>20</v>
      </c>
      <c r="I1934" t="s">
        <v>1015</v>
      </c>
    </row>
    <row r="1935" spans="1:9" x14ac:dyDescent="0.25">
      <c r="A1935" t="s">
        <v>9566</v>
      </c>
      <c r="B1935">
        <v>2959716</v>
      </c>
      <c r="C1935" t="s">
        <v>10</v>
      </c>
      <c r="D1935" t="s">
        <v>10680</v>
      </c>
      <c r="E1935" s="1">
        <v>149.78156955929899</v>
      </c>
      <c r="F1935" t="s">
        <v>12</v>
      </c>
      <c r="G1935">
        <v>2959850</v>
      </c>
      <c r="H1935">
        <v>134</v>
      </c>
      <c r="I1935" t="s">
        <v>131</v>
      </c>
    </row>
    <row r="1936" spans="1:9" x14ac:dyDescent="0.25">
      <c r="A1936" t="s">
        <v>9566</v>
      </c>
      <c r="B1936">
        <v>2965108</v>
      </c>
      <c r="C1936" t="s">
        <v>10</v>
      </c>
      <c r="D1936" t="s">
        <v>10681</v>
      </c>
      <c r="E1936" s="1">
        <v>67.647095434637194</v>
      </c>
      <c r="F1936" t="s">
        <v>12</v>
      </c>
      <c r="G1936">
        <v>2965158</v>
      </c>
      <c r="H1936">
        <v>50</v>
      </c>
      <c r="I1936" t="s">
        <v>78</v>
      </c>
    </row>
    <row r="1937" spans="1:9" x14ac:dyDescent="0.25">
      <c r="A1937" t="s">
        <v>9566</v>
      </c>
      <c r="B1937">
        <v>2965077</v>
      </c>
      <c r="C1937" t="s">
        <v>10</v>
      </c>
      <c r="D1937" t="s">
        <v>10681</v>
      </c>
      <c r="E1937" s="1">
        <v>91.835029696543003</v>
      </c>
      <c r="F1937" t="s">
        <v>12</v>
      </c>
      <c r="G1937">
        <v>2965158</v>
      </c>
      <c r="H1937">
        <v>81</v>
      </c>
      <c r="I1937" t="s">
        <v>78</v>
      </c>
    </row>
    <row r="1938" spans="1:9" x14ac:dyDescent="0.25">
      <c r="A1938" t="s">
        <v>9566</v>
      </c>
      <c r="B1938">
        <v>2967818</v>
      </c>
      <c r="C1938" t="s">
        <v>7</v>
      </c>
      <c r="D1938" t="s">
        <v>10682</v>
      </c>
      <c r="E1938" s="1">
        <v>95.579680118703905</v>
      </c>
      <c r="F1938" t="s">
        <v>12</v>
      </c>
      <c r="G1938">
        <v>2967779</v>
      </c>
      <c r="H1938">
        <v>39</v>
      </c>
      <c r="I1938" t="s">
        <v>23</v>
      </c>
    </row>
    <row r="1939" spans="1:9" x14ac:dyDescent="0.25">
      <c r="A1939" t="s">
        <v>9566</v>
      </c>
      <c r="B1939">
        <v>2968704</v>
      </c>
      <c r="C1939" t="s">
        <v>10</v>
      </c>
      <c r="D1939" t="s">
        <v>10683</v>
      </c>
      <c r="E1939" s="1">
        <v>489.60814919695798</v>
      </c>
      <c r="F1939" t="s">
        <v>12</v>
      </c>
      <c r="G1939">
        <v>2968771</v>
      </c>
      <c r="H1939">
        <v>67</v>
      </c>
      <c r="I1939" t="s">
        <v>769</v>
      </c>
    </row>
    <row r="1940" spans="1:9" x14ac:dyDescent="0.25">
      <c r="A1940" t="s">
        <v>9566</v>
      </c>
      <c r="B1940">
        <v>2969355</v>
      </c>
      <c r="C1940" t="s">
        <v>10</v>
      </c>
      <c r="D1940" t="s">
        <v>10683</v>
      </c>
      <c r="E1940" s="1">
        <v>126.54427958328699</v>
      </c>
      <c r="F1940" t="s">
        <v>8</v>
      </c>
      <c r="G1940">
        <v>2968771</v>
      </c>
      <c r="H1940">
        <v>584</v>
      </c>
      <c r="I1940" t="s">
        <v>769</v>
      </c>
    </row>
    <row r="1941" spans="1:9" x14ac:dyDescent="0.25">
      <c r="A1941" t="s">
        <v>9566</v>
      </c>
      <c r="B1941">
        <v>2972239</v>
      </c>
      <c r="C1941" t="s">
        <v>10</v>
      </c>
      <c r="D1941" t="s">
        <v>10684</v>
      </c>
      <c r="E1941" s="1">
        <v>121.789125476916</v>
      </c>
      <c r="F1941" t="s">
        <v>8</v>
      </c>
      <c r="G1941">
        <v>2971543</v>
      </c>
      <c r="H1941">
        <v>696</v>
      </c>
      <c r="I1941" t="s">
        <v>78</v>
      </c>
    </row>
    <row r="1942" spans="1:9" x14ac:dyDescent="0.25">
      <c r="A1942" t="s">
        <v>9566</v>
      </c>
      <c r="B1942">
        <v>2971662</v>
      </c>
      <c r="C1942" t="s">
        <v>10</v>
      </c>
      <c r="D1942" t="s">
        <v>10684</v>
      </c>
      <c r="E1942" s="1">
        <v>253.56509565495799</v>
      </c>
      <c r="F1942" t="s">
        <v>8</v>
      </c>
      <c r="G1942">
        <v>2971543</v>
      </c>
      <c r="H1942">
        <v>119</v>
      </c>
      <c r="I1942" t="s">
        <v>78</v>
      </c>
    </row>
    <row r="1943" spans="1:9" x14ac:dyDescent="0.25">
      <c r="A1943" t="s">
        <v>9566</v>
      </c>
      <c r="B1943">
        <v>2975416</v>
      </c>
      <c r="C1943" t="s">
        <v>10</v>
      </c>
      <c r="D1943" t="s">
        <v>10685</v>
      </c>
      <c r="E1943" s="1">
        <v>163.94689968046401</v>
      </c>
      <c r="F1943" t="s">
        <v>8</v>
      </c>
      <c r="G1943">
        <v>2975182</v>
      </c>
      <c r="H1943">
        <v>234</v>
      </c>
      <c r="I1943" t="s">
        <v>799</v>
      </c>
    </row>
    <row r="1944" spans="1:9" x14ac:dyDescent="0.25">
      <c r="A1944" t="s">
        <v>9566</v>
      </c>
      <c r="B1944">
        <v>2976026</v>
      </c>
      <c r="C1944" t="s">
        <v>10</v>
      </c>
      <c r="D1944" t="s">
        <v>10686</v>
      </c>
      <c r="E1944" s="1">
        <v>566.00381001924802</v>
      </c>
      <c r="F1944" t="s">
        <v>12</v>
      </c>
      <c r="G1944">
        <v>2976073</v>
      </c>
      <c r="H1944">
        <v>47</v>
      </c>
      <c r="I1944" t="s">
        <v>190</v>
      </c>
    </row>
    <row r="1945" spans="1:9" x14ac:dyDescent="0.25">
      <c r="A1945" t="s">
        <v>9566</v>
      </c>
      <c r="B1945">
        <v>2978123</v>
      </c>
      <c r="C1945" t="s">
        <v>10</v>
      </c>
      <c r="D1945" t="s">
        <v>10687</v>
      </c>
      <c r="E1945" s="1">
        <v>166.14274187133699</v>
      </c>
      <c r="F1945" t="s">
        <v>12</v>
      </c>
      <c r="G1945">
        <v>2978162</v>
      </c>
      <c r="H1945">
        <v>39</v>
      </c>
      <c r="I1945" t="s">
        <v>23</v>
      </c>
    </row>
    <row r="1946" spans="1:9" x14ac:dyDescent="0.25">
      <c r="A1946" t="s">
        <v>9566</v>
      </c>
      <c r="B1946">
        <v>2978102</v>
      </c>
      <c r="C1946" t="s">
        <v>10</v>
      </c>
      <c r="D1946" t="s">
        <v>10687</v>
      </c>
      <c r="E1946" s="1">
        <v>455.57287892214401</v>
      </c>
      <c r="F1946" t="s">
        <v>12</v>
      </c>
      <c r="G1946">
        <v>2978162</v>
      </c>
      <c r="H1946">
        <v>60</v>
      </c>
      <c r="I1946" t="s">
        <v>23</v>
      </c>
    </row>
    <row r="1947" spans="1:9" x14ac:dyDescent="0.25">
      <c r="A1947" t="s">
        <v>9566</v>
      </c>
      <c r="B1947">
        <v>2978286</v>
      </c>
      <c r="C1947" t="s">
        <v>10</v>
      </c>
      <c r="D1947" t="s">
        <v>10687</v>
      </c>
      <c r="E1947" s="1">
        <v>72.543925551286506</v>
      </c>
      <c r="F1947" t="s">
        <v>8</v>
      </c>
      <c r="G1947">
        <v>2978162</v>
      </c>
      <c r="H1947">
        <v>124</v>
      </c>
      <c r="I1947" t="s">
        <v>23</v>
      </c>
    </row>
    <row r="1948" spans="1:9" x14ac:dyDescent="0.25">
      <c r="A1948" t="s">
        <v>9566</v>
      </c>
      <c r="B1948">
        <v>2978154</v>
      </c>
      <c r="C1948" t="s">
        <v>10</v>
      </c>
      <c r="D1948" t="s">
        <v>10687</v>
      </c>
      <c r="E1948" s="1">
        <v>283.98002307003202</v>
      </c>
      <c r="F1948" t="s">
        <v>12</v>
      </c>
      <c r="G1948">
        <v>2978162</v>
      </c>
      <c r="H1948">
        <v>8</v>
      </c>
      <c r="I1948" t="s">
        <v>23</v>
      </c>
    </row>
    <row r="1949" spans="1:9" x14ac:dyDescent="0.25">
      <c r="A1949" t="s">
        <v>9566</v>
      </c>
      <c r="B1949">
        <v>2978311</v>
      </c>
      <c r="C1949" t="s">
        <v>10</v>
      </c>
      <c r="D1949" t="s">
        <v>10687</v>
      </c>
      <c r="E1949" s="1">
        <v>68.786255371712897</v>
      </c>
      <c r="F1949" t="s">
        <v>8</v>
      </c>
      <c r="G1949">
        <v>2978162</v>
      </c>
      <c r="H1949">
        <v>149</v>
      </c>
      <c r="I1949" t="s">
        <v>23</v>
      </c>
    </row>
    <row r="1950" spans="1:9" x14ac:dyDescent="0.25">
      <c r="A1950" t="s">
        <v>9566</v>
      </c>
      <c r="B1950">
        <v>2979531</v>
      </c>
      <c r="C1950" t="s">
        <v>10</v>
      </c>
      <c r="D1950" t="s">
        <v>10688</v>
      </c>
      <c r="E1950" s="1">
        <v>231.76568361243599</v>
      </c>
      <c r="F1950" t="s">
        <v>12</v>
      </c>
      <c r="G1950">
        <v>2979547</v>
      </c>
      <c r="H1950">
        <v>16</v>
      </c>
      <c r="I1950" t="s">
        <v>694</v>
      </c>
    </row>
    <row r="1951" spans="1:9" x14ac:dyDescent="0.25">
      <c r="A1951" t="s">
        <v>9566</v>
      </c>
      <c r="B1951">
        <v>2981264</v>
      </c>
      <c r="C1951" t="s">
        <v>10</v>
      </c>
      <c r="D1951" t="s">
        <v>10689</v>
      </c>
      <c r="E1951" s="1">
        <v>119.712250132777</v>
      </c>
      <c r="F1951" t="s">
        <v>8</v>
      </c>
      <c r="G1951">
        <v>2980910</v>
      </c>
      <c r="H1951">
        <v>354</v>
      </c>
      <c r="I1951" t="s">
        <v>511</v>
      </c>
    </row>
    <row r="1952" spans="1:9" x14ac:dyDescent="0.25">
      <c r="A1952" t="s">
        <v>9566</v>
      </c>
      <c r="B1952">
        <v>2983994</v>
      </c>
      <c r="C1952" t="s">
        <v>10</v>
      </c>
      <c r="D1952" t="s">
        <v>10690</v>
      </c>
      <c r="E1952" s="1">
        <v>95.429421471634996</v>
      </c>
      <c r="F1952" t="s">
        <v>8</v>
      </c>
      <c r="G1952">
        <v>2983328</v>
      </c>
      <c r="H1952">
        <v>666</v>
      </c>
      <c r="I1952" t="s">
        <v>39</v>
      </c>
    </row>
    <row r="1953" spans="1:9" x14ac:dyDescent="0.25">
      <c r="A1953" t="s">
        <v>9566</v>
      </c>
      <c r="B1953">
        <v>2983889</v>
      </c>
      <c r="C1953" t="s">
        <v>10</v>
      </c>
      <c r="D1953" t="s">
        <v>10690</v>
      </c>
      <c r="E1953" s="1">
        <v>66.603427995188596</v>
      </c>
      <c r="F1953" t="s">
        <v>8</v>
      </c>
      <c r="G1953">
        <v>2983328</v>
      </c>
      <c r="H1953">
        <v>561</v>
      </c>
      <c r="I1953" t="s">
        <v>39</v>
      </c>
    </row>
    <row r="1954" spans="1:9" x14ac:dyDescent="0.25">
      <c r="A1954" t="s">
        <v>9566</v>
      </c>
      <c r="B1954">
        <v>2983973</v>
      </c>
      <c r="C1954" t="s">
        <v>10</v>
      </c>
      <c r="D1954" t="s">
        <v>10690</v>
      </c>
      <c r="E1954" s="1">
        <v>66.603427995188596</v>
      </c>
      <c r="F1954" t="s">
        <v>8</v>
      </c>
      <c r="G1954">
        <v>2983328</v>
      </c>
      <c r="H1954">
        <v>645</v>
      </c>
      <c r="I1954" t="s">
        <v>39</v>
      </c>
    </row>
    <row r="1955" spans="1:9" x14ac:dyDescent="0.25">
      <c r="A1955" t="s">
        <v>9566</v>
      </c>
      <c r="B1955">
        <v>2983873</v>
      </c>
      <c r="C1955" t="s">
        <v>10</v>
      </c>
      <c r="D1955" t="s">
        <v>10690</v>
      </c>
      <c r="E1955" s="1">
        <v>66.603427995188596</v>
      </c>
      <c r="F1955" t="s">
        <v>8</v>
      </c>
      <c r="G1955">
        <v>2983328</v>
      </c>
      <c r="H1955">
        <v>545</v>
      </c>
      <c r="I1955" t="s">
        <v>39</v>
      </c>
    </row>
    <row r="1956" spans="1:9" x14ac:dyDescent="0.25">
      <c r="A1956" t="s">
        <v>9566</v>
      </c>
      <c r="B1956">
        <v>2983883</v>
      </c>
      <c r="C1956" t="s">
        <v>10</v>
      </c>
      <c r="D1956" t="s">
        <v>10690</v>
      </c>
      <c r="E1956" s="1">
        <v>124.25541494808201</v>
      </c>
      <c r="F1956" t="s">
        <v>8</v>
      </c>
      <c r="G1956">
        <v>2983328</v>
      </c>
      <c r="H1956">
        <v>555</v>
      </c>
      <c r="I1956" t="s">
        <v>39</v>
      </c>
    </row>
    <row r="1957" spans="1:9" x14ac:dyDescent="0.25">
      <c r="A1957" t="s">
        <v>9566</v>
      </c>
      <c r="B1957">
        <v>2984026</v>
      </c>
      <c r="C1957" t="s">
        <v>10</v>
      </c>
      <c r="D1957" t="s">
        <v>10690</v>
      </c>
      <c r="E1957" s="1">
        <v>66.603427995188596</v>
      </c>
      <c r="F1957" t="s">
        <v>8</v>
      </c>
      <c r="G1957">
        <v>2983328</v>
      </c>
      <c r="H1957">
        <v>698</v>
      </c>
      <c r="I1957" t="s">
        <v>39</v>
      </c>
    </row>
    <row r="1958" spans="1:9" x14ac:dyDescent="0.25">
      <c r="A1958" t="s">
        <v>9566</v>
      </c>
      <c r="B1958">
        <v>2984079</v>
      </c>
      <c r="C1958" t="s">
        <v>10</v>
      </c>
      <c r="D1958" t="s">
        <v>10690</v>
      </c>
      <c r="E1958" s="1">
        <v>95.429421471634996</v>
      </c>
      <c r="F1958" t="s">
        <v>8</v>
      </c>
      <c r="G1958">
        <v>2983328</v>
      </c>
      <c r="H1958">
        <v>751</v>
      </c>
      <c r="I1958" t="s">
        <v>39</v>
      </c>
    </row>
    <row r="1959" spans="1:9" x14ac:dyDescent="0.25">
      <c r="A1959" t="s">
        <v>9566</v>
      </c>
      <c r="B1959">
        <v>2983855</v>
      </c>
      <c r="C1959" t="s">
        <v>10</v>
      </c>
      <c r="D1959" t="s">
        <v>10690</v>
      </c>
      <c r="E1959" s="1">
        <v>66.603427995188596</v>
      </c>
      <c r="F1959" t="s">
        <v>8</v>
      </c>
      <c r="G1959">
        <v>2983328</v>
      </c>
      <c r="H1959">
        <v>527</v>
      </c>
      <c r="I1959" t="s">
        <v>39</v>
      </c>
    </row>
    <row r="1960" spans="1:9" x14ac:dyDescent="0.25">
      <c r="A1960" t="s">
        <v>9566</v>
      </c>
      <c r="B1960">
        <v>2983769</v>
      </c>
      <c r="C1960" t="s">
        <v>10</v>
      </c>
      <c r="D1960" t="s">
        <v>10690</v>
      </c>
      <c r="E1960" s="1">
        <v>124.25541494808201</v>
      </c>
      <c r="F1960" t="s">
        <v>8</v>
      </c>
      <c r="G1960">
        <v>2983328</v>
      </c>
      <c r="H1960">
        <v>441</v>
      </c>
      <c r="I1960" t="s">
        <v>39</v>
      </c>
    </row>
    <row r="1961" spans="1:9" x14ac:dyDescent="0.25">
      <c r="A1961" t="s">
        <v>9566</v>
      </c>
      <c r="B1961">
        <v>2988213</v>
      </c>
      <c r="C1961" t="s">
        <v>7</v>
      </c>
      <c r="D1961" t="s">
        <v>10691</v>
      </c>
      <c r="E1961" s="1">
        <v>86.582843789175797</v>
      </c>
      <c r="F1961" t="s">
        <v>8</v>
      </c>
      <c r="G1961">
        <v>2988337</v>
      </c>
      <c r="H1961">
        <v>124</v>
      </c>
      <c r="I1961" t="s">
        <v>172</v>
      </c>
    </row>
    <row r="1962" spans="1:9" x14ac:dyDescent="0.25">
      <c r="A1962" t="s">
        <v>9566</v>
      </c>
      <c r="B1962">
        <v>2988374</v>
      </c>
      <c r="C1962" t="s">
        <v>7</v>
      </c>
      <c r="D1962" t="s">
        <v>10691</v>
      </c>
      <c r="E1962" s="1">
        <v>1127.7555737390101</v>
      </c>
      <c r="F1962" t="s">
        <v>12</v>
      </c>
      <c r="G1962">
        <v>2988337</v>
      </c>
      <c r="H1962">
        <v>37</v>
      </c>
      <c r="I1962" t="s">
        <v>172</v>
      </c>
    </row>
    <row r="1963" spans="1:9" x14ac:dyDescent="0.25">
      <c r="A1963" t="s">
        <v>9566</v>
      </c>
      <c r="B1963">
        <v>2990791</v>
      </c>
      <c r="C1963" t="s">
        <v>10</v>
      </c>
      <c r="D1963" t="s">
        <v>10692</v>
      </c>
      <c r="E1963" s="1">
        <v>68.240033231113301</v>
      </c>
      <c r="F1963" t="s">
        <v>8</v>
      </c>
      <c r="G1963">
        <v>2989525</v>
      </c>
      <c r="H1963">
        <v>1266</v>
      </c>
      <c r="I1963" t="s">
        <v>60</v>
      </c>
    </row>
    <row r="1964" spans="1:9" x14ac:dyDescent="0.25">
      <c r="A1964" t="s">
        <v>9566</v>
      </c>
      <c r="B1964">
        <v>2989385</v>
      </c>
      <c r="C1964" t="s">
        <v>10</v>
      </c>
      <c r="D1964" t="s">
        <v>10692</v>
      </c>
      <c r="E1964" s="1">
        <v>679.58051326371901</v>
      </c>
      <c r="F1964" t="s">
        <v>12</v>
      </c>
      <c r="G1964">
        <v>2989525</v>
      </c>
      <c r="H1964">
        <v>140</v>
      </c>
      <c r="I1964" t="s">
        <v>60</v>
      </c>
    </row>
    <row r="1965" spans="1:9" x14ac:dyDescent="0.25">
      <c r="A1965" t="s">
        <v>9566</v>
      </c>
      <c r="B1965">
        <v>2999206</v>
      </c>
      <c r="C1965" t="s">
        <v>10</v>
      </c>
      <c r="D1965" t="s">
        <v>10693</v>
      </c>
      <c r="E1965" s="1">
        <v>120.03541972343</v>
      </c>
      <c r="F1965" t="s">
        <v>17</v>
      </c>
      <c r="G1965">
        <v>2999277</v>
      </c>
      <c r="H1965">
        <v>71</v>
      </c>
      <c r="I1965" t="s">
        <v>18</v>
      </c>
    </row>
    <row r="1966" spans="1:9" x14ac:dyDescent="0.25">
      <c r="A1966" t="s">
        <v>9566</v>
      </c>
      <c r="B1966">
        <v>3000536</v>
      </c>
      <c r="C1966" t="s">
        <v>10</v>
      </c>
      <c r="D1966" t="s">
        <v>10694</v>
      </c>
      <c r="E1966" s="1">
        <v>72.772648181590895</v>
      </c>
      <c r="F1966" t="s">
        <v>8</v>
      </c>
      <c r="G1966">
        <v>2999669</v>
      </c>
      <c r="H1966">
        <v>867</v>
      </c>
      <c r="I1966" t="s">
        <v>110</v>
      </c>
    </row>
    <row r="1967" spans="1:9" x14ac:dyDescent="0.25">
      <c r="A1967" t="s">
        <v>9566</v>
      </c>
      <c r="B1967">
        <v>2999377</v>
      </c>
      <c r="C1967" t="s">
        <v>10</v>
      </c>
      <c r="D1967" t="s">
        <v>10694</v>
      </c>
      <c r="E1967" s="1">
        <v>81.256001898080498</v>
      </c>
      <c r="F1967" t="s">
        <v>12</v>
      </c>
      <c r="G1967">
        <v>2999669</v>
      </c>
      <c r="H1967">
        <v>292</v>
      </c>
      <c r="I1967" t="s">
        <v>110</v>
      </c>
    </row>
    <row r="1968" spans="1:9" x14ac:dyDescent="0.25">
      <c r="A1968" t="s">
        <v>9566</v>
      </c>
      <c r="B1968">
        <v>2999659</v>
      </c>
      <c r="C1968" t="s">
        <v>10</v>
      </c>
      <c r="D1968" t="s">
        <v>10694</v>
      </c>
      <c r="E1968" s="1">
        <v>83.708911122918295</v>
      </c>
      <c r="F1968" t="s">
        <v>12</v>
      </c>
      <c r="G1968">
        <v>2999669</v>
      </c>
      <c r="H1968">
        <v>10</v>
      </c>
      <c r="I1968" t="s">
        <v>110</v>
      </c>
    </row>
    <row r="1969" spans="1:9" x14ac:dyDescent="0.25">
      <c r="A1969" t="s">
        <v>9566</v>
      </c>
      <c r="B1969">
        <v>3003820</v>
      </c>
      <c r="C1969" t="s">
        <v>10</v>
      </c>
      <c r="D1969" t="s">
        <v>10695</v>
      </c>
      <c r="E1969" s="1">
        <v>421.20572235756202</v>
      </c>
      <c r="F1969" t="s">
        <v>12</v>
      </c>
      <c r="G1969">
        <v>3003915</v>
      </c>
      <c r="H1969">
        <v>95</v>
      </c>
      <c r="I1969" t="s">
        <v>23</v>
      </c>
    </row>
    <row r="1970" spans="1:9" x14ac:dyDescent="0.25">
      <c r="A1970" t="s">
        <v>9566</v>
      </c>
      <c r="B1970">
        <v>3003838</v>
      </c>
      <c r="C1970" t="s">
        <v>10</v>
      </c>
      <c r="D1970" t="s">
        <v>10695</v>
      </c>
      <c r="E1970" s="1">
        <v>293.97375115117597</v>
      </c>
      <c r="F1970" t="s">
        <v>12</v>
      </c>
      <c r="G1970">
        <v>3003915</v>
      </c>
      <c r="H1970">
        <v>77</v>
      </c>
      <c r="I1970" t="s">
        <v>23</v>
      </c>
    </row>
    <row r="1971" spans="1:9" x14ac:dyDescent="0.25">
      <c r="A1971" t="s">
        <v>9566</v>
      </c>
      <c r="B1971">
        <v>3005869</v>
      </c>
      <c r="C1971" t="s">
        <v>10</v>
      </c>
      <c r="D1971" t="s">
        <v>10696</v>
      </c>
      <c r="E1971" s="1">
        <v>87.3829857337455</v>
      </c>
      <c r="F1971" t="s">
        <v>8</v>
      </c>
      <c r="G1971">
        <v>3005688</v>
      </c>
      <c r="H1971">
        <v>181</v>
      </c>
      <c r="I1971" t="s">
        <v>679</v>
      </c>
    </row>
    <row r="1972" spans="1:9" x14ac:dyDescent="0.25">
      <c r="A1972" t="s">
        <v>9566</v>
      </c>
      <c r="B1972">
        <v>3005658</v>
      </c>
      <c r="C1972" t="s">
        <v>10</v>
      </c>
      <c r="D1972" t="s">
        <v>10696</v>
      </c>
      <c r="E1972" s="1">
        <v>662.32240339560803</v>
      </c>
      <c r="F1972" t="s">
        <v>12</v>
      </c>
      <c r="G1972">
        <v>3005688</v>
      </c>
      <c r="H1972">
        <v>30</v>
      </c>
      <c r="I1972" t="s">
        <v>679</v>
      </c>
    </row>
    <row r="1973" spans="1:9" x14ac:dyDescent="0.25">
      <c r="A1973" t="s">
        <v>9566</v>
      </c>
      <c r="B1973">
        <v>3005676</v>
      </c>
      <c r="C1973" t="s">
        <v>10</v>
      </c>
      <c r="D1973" t="s">
        <v>10696</v>
      </c>
      <c r="E1973" s="1">
        <v>115.303530132962</v>
      </c>
      <c r="F1973" t="s">
        <v>12</v>
      </c>
      <c r="G1973">
        <v>3005688</v>
      </c>
      <c r="H1973">
        <v>12</v>
      </c>
      <c r="I1973" t="s">
        <v>679</v>
      </c>
    </row>
    <row r="1974" spans="1:9" x14ac:dyDescent="0.25">
      <c r="A1974" t="s">
        <v>9566</v>
      </c>
      <c r="B1974">
        <v>3006508</v>
      </c>
      <c r="C1974" t="s">
        <v>10</v>
      </c>
      <c r="D1974" t="s">
        <v>10697</v>
      </c>
      <c r="E1974" s="1">
        <v>154.57811074743901</v>
      </c>
      <c r="F1974" t="s">
        <v>12</v>
      </c>
      <c r="G1974">
        <v>3006558</v>
      </c>
      <c r="H1974">
        <v>50</v>
      </c>
      <c r="I1974" t="s">
        <v>696</v>
      </c>
    </row>
    <row r="1975" spans="1:9" x14ac:dyDescent="0.25">
      <c r="A1975" t="s">
        <v>9566</v>
      </c>
      <c r="B1975">
        <v>3006922</v>
      </c>
      <c r="C1975" t="s">
        <v>10</v>
      </c>
      <c r="D1975" t="s">
        <v>10697</v>
      </c>
      <c r="E1975" s="1">
        <v>171.91197268824999</v>
      </c>
      <c r="F1975" t="s">
        <v>8</v>
      </c>
      <c r="G1975">
        <v>3006558</v>
      </c>
      <c r="H1975">
        <v>364</v>
      </c>
      <c r="I1975" t="s">
        <v>696</v>
      </c>
    </row>
    <row r="1976" spans="1:9" x14ac:dyDescent="0.25">
      <c r="A1976" t="s">
        <v>9566</v>
      </c>
      <c r="B1976">
        <v>3008601</v>
      </c>
      <c r="C1976" t="s">
        <v>10</v>
      </c>
      <c r="D1976" t="s">
        <v>10698</v>
      </c>
      <c r="E1976" s="1">
        <v>143.68904266357401</v>
      </c>
      <c r="F1976" t="s">
        <v>8</v>
      </c>
      <c r="G1976">
        <v>3007893</v>
      </c>
      <c r="H1976">
        <v>708</v>
      </c>
      <c r="I1976" t="s">
        <v>856</v>
      </c>
    </row>
    <row r="1977" spans="1:9" x14ac:dyDescent="0.25">
      <c r="A1977" t="s">
        <v>9566</v>
      </c>
      <c r="B1977">
        <v>3009847</v>
      </c>
      <c r="C1977" t="s">
        <v>10</v>
      </c>
      <c r="D1977" t="s">
        <v>10699</v>
      </c>
      <c r="E1977" s="1">
        <v>186.99054256513699</v>
      </c>
      <c r="F1977" t="s">
        <v>12</v>
      </c>
      <c r="G1977">
        <v>3009983</v>
      </c>
      <c r="H1977">
        <v>136</v>
      </c>
      <c r="I1977" t="s">
        <v>508</v>
      </c>
    </row>
    <row r="1978" spans="1:9" x14ac:dyDescent="0.25">
      <c r="A1978" t="s">
        <v>9566</v>
      </c>
      <c r="B1978">
        <v>3013168</v>
      </c>
      <c r="C1978" t="s">
        <v>10</v>
      </c>
      <c r="D1978" t="s">
        <v>10700</v>
      </c>
      <c r="E1978" s="1">
        <v>82.502822224587902</v>
      </c>
      <c r="F1978" t="s">
        <v>8</v>
      </c>
      <c r="G1978">
        <v>3011069</v>
      </c>
      <c r="H1978">
        <v>2099</v>
      </c>
      <c r="I1978" t="s">
        <v>482</v>
      </c>
    </row>
    <row r="1979" spans="1:9" x14ac:dyDescent="0.25">
      <c r="A1979" t="s">
        <v>9566</v>
      </c>
      <c r="B1979">
        <v>3012944</v>
      </c>
      <c r="C1979" t="s">
        <v>10</v>
      </c>
      <c r="D1979" t="s">
        <v>10700</v>
      </c>
      <c r="E1979" s="1">
        <v>87.327177817909202</v>
      </c>
      <c r="F1979" t="s">
        <v>8</v>
      </c>
      <c r="G1979">
        <v>3011069</v>
      </c>
      <c r="H1979">
        <v>1875</v>
      </c>
      <c r="I1979" t="s">
        <v>482</v>
      </c>
    </row>
    <row r="1980" spans="1:9" x14ac:dyDescent="0.25">
      <c r="A1980" t="s">
        <v>9566</v>
      </c>
      <c r="B1980">
        <v>3013886</v>
      </c>
      <c r="C1980" t="s">
        <v>10</v>
      </c>
      <c r="D1980" t="s">
        <v>10700</v>
      </c>
      <c r="E1980" s="1">
        <v>68.847993421850504</v>
      </c>
      <c r="F1980" t="s">
        <v>8</v>
      </c>
      <c r="G1980">
        <v>3011069</v>
      </c>
      <c r="H1980">
        <v>2817</v>
      </c>
      <c r="I1980" t="s">
        <v>482</v>
      </c>
    </row>
    <row r="1981" spans="1:9" x14ac:dyDescent="0.25">
      <c r="A1981" t="s">
        <v>9566</v>
      </c>
      <c r="B1981">
        <v>3013147</v>
      </c>
      <c r="C1981" t="s">
        <v>10</v>
      </c>
      <c r="D1981" t="s">
        <v>10700</v>
      </c>
      <c r="E1981" s="1">
        <v>80.090644427927401</v>
      </c>
      <c r="F1981" t="s">
        <v>8</v>
      </c>
      <c r="G1981">
        <v>3011069</v>
      </c>
      <c r="H1981">
        <v>2078</v>
      </c>
      <c r="I1981" t="s">
        <v>482</v>
      </c>
    </row>
    <row r="1982" spans="1:9" x14ac:dyDescent="0.25">
      <c r="A1982" t="s">
        <v>9566</v>
      </c>
      <c r="B1982">
        <v>3016313</v>
      </c>
      <c r="C1982" t="s">
        <v>7</v>
      </c>
      <c r="D1982" t="s">
        <v>10701</v>
      </c>
      <c r="E1982" s="1">
        <v>370.69073134230501</v>
      </c>
      <c r="F1982" t="s">
        <v>12</v>
      </c>
      <c r="G1982">
        <v>3016171</v>
      </c>
      <c r="H1982">
        <v>142</v>
      </c>
      <c r="I1982" t="s">
        <v>1196</v>
      </c>
    </row>
    <row r="1983" spans="1:9" x14ac:dyDescent="0.25">
      <c r="A1983" t="s">
        <v>9566</v>
      </c>
      <c r="B1983">
        <v>3022619</v>
      </c>
      <c r="C1983" t="s">
        <v>7</v>
      </c>
      <c r="D1983" t="s">
        <v>10702</v>
      </c>
      <c r="E1983" s="1">
        <v>258.78397346720197</v>
      </c>
      <c r="F1983" t="s">
        <v>12</v>
      </c>
      <c r="G1983">
        <v>3022561</v>
      </c>
      <c r="H1983">
        <v>58</v>
      </c>
      <c r="I1983" t="s">
        <v>972</v>
      </c>
    </row>
    <row r="1984" spans="1:9" x14ac:dyDescent="0.25">
      <c r="A1984" t="s">
        <v>9566</v>
      </c>
      <c r="B1984">
        <v>3024048</v>
      </c>
      <c r="C1984" t="s">
        <v>10</v>
      </c>
      <c r="D1984" t="s">
        <v>10703</v>
      </c>
      <c r="E1984" s="1">
        <v>67.598032555443496</v>
      </c>
      <c r="F1984" t="s">
        <v>12</v>
      </c>
      <c r="G1984">
        <v>3024084</v>
      </c>
      <c r="H1984">
        <v>36</v>
      </c>
      <c r="I1984" t="s">
        <v>104</v>
      </c>
    </row>
    <row r="1985" spans="1:9" x14ac:dyDescent="0.25">
      <c r="A1985" t="s">
        <v>9566</v>
      </c>
      <c r="B1985">
        <v>3026181</v>
      </c>
      <c r="C1985" t="s">
        <v>10</v>
      </c>
      <c r="D1985" t="s">
        <v>10704</v>
      </c>
      <c r="E1985" s="1">
        <v>1111.9010089722501</v>
      </c>
      <c r="F1985" t="s">
        <v>12</v>
      </c>
      <c r="G1985">
        <v>3026199</v>
      </c>
      <c r="H1985">
        <v>18</v>
      </c>
      <c r="I1985" t="s">
        <v>391</v>
      </c>
    </row>
    <row r="1986" spans="1:9" x14ac:dyDescent="0.25">
      <c r="A1986" t="s">
        <v>9566</v>
      </c>
      <c r="B1986">
        <v>3029626</v>
      </c>
      <c r="C1986" t="s">
        <v>10</v>
      </c>
      <c r="D1986" t="s">
        <v>10705</v>
      </c>
      <c r="E1986" s="1">
        <v>254.04587125470101</v>
      </c>
      <c r="F1986" t="s">
        <v>8</v>
      </c>
      <c r="G1986">
        <v>3027700</v>
      </c>
      <c r="H1986">
        <v>1926</v>
      </c>
      <c r="I1986" t="s">
        <v>147</v>
      </c>
    </row>
    <row r="1987" spans="1:9" x14ac:dyDescent="0.25">
      <c r="A1987" t="s">
        <v>9566</v>
      </c>
      <c r="B1987">
        <v>3028013</v>
      </c>
      <c r="C1987" t="s">
        <v>10</v>
      </c>
      <c r="D1987" t="s">
        <v>10705</v>
      </c>
      <c r="E1987" s="1">
        <v>95.992436328505093</v>
      </c>
      <c r="F1987" t="s">
        <v>8</v>
      </c>
      <c r="G1987">
        <v>3027700</v>
      </c>
      <c r="H1987">
        <v>313</v>
      </c>
      <c r="I1987" t="s">
        <v>147</v>
      </c>
    </row>
    <row r="1988" spans="1:9" x14ac:dyDescent="0.25">
      <c r="A1988" t="s">
        <v>9566</v>
      </c>
      <c r="B1988">
        <v>3029017</v>
      </c>
      <c r="C1988" t="s">
        <v>10</v>
      </c>
      <c r="D1988" t="s">
        <v>10705</v>
      </c>
      <c r="E1988" s="1">
        <v>272.15222507371402</v>
      </c>
      <c r="F1988" t="s">
        <v>8</v>
      </c>
      <c r="G1988">
        <v>3027700</v>
      </c>
      <c r="H1988">
        <v>1317</v>
      </c>
      <c r="I1988" t="s">
        <v>147</v>
      </c>
    </row>
    <row r="1989" spans="1:9" x14ac:dyDescent="0.25">
      <c r="A1989" t="s">
        <v>9566</v>
      </c>
      <c r="B1989">
        <v>3034671</v>
      </c>
      <c r="C1989" t="s">
        <v>10</v>
      </c>
      <c r="D1989" t="s">
        <v>10706</v>
      </c>
      <c r="E1989" s="1">
        <v>80.734482808905796</v>
      </c>
      <c r="F1989" t="s">
        <v>12</v>
      </c>
      <c r="G1989">
        <v>3035024</v>
      </c>
      <c r="H1989">
        <v>353</v>
      </c>
      <c r="I1989" t="s">
        <v>355</v>
      </c>
    </row>
    <row r="1990" spans="1:9" x14ac:dyDescent="0.25">
      <c r="A1990" t="s">
        <v>9566</v>
      </c>
      <c r="B1990">
        <v>3036921</v>
      </c>
      <c r="C1990" t="s">
        <v>10</v>
      </c>
      <c r="D1990" t="s">
        <v>10707</v>
      </c>
      <c r="E1990" s="1">
        <v>241.77648090498801</v>
      </c>
      <c r="F1990" t="s">
        <v>12</v>
      </c>
      <c r="G1990">
        <v>3036935</v>
      </c>
      <c r="H1990">
        <v>14</v>
      </c>
      <c r="I1990" t="s">
        <v>23</v>
      </c>
    </row>
    <row r="1991" spans="1:9" x14ac:dyDescent="0.25">
      <c r="A1991" t="s">
        <v>9566</v>
      </c>
      <c r="B1991">
        <v>3037698</v>
      </c>
      <c r="C1991" t="s">
        <v>10</v>
      </c>
      <c r="D1991" t="s">
        <v>10708</v>
      </c>
      <c r="E1991" s="1">
        <v>662.69554638976899</v>
      </c>
      <c r="F1991" t="s">
        <v>8</v>
      </c>
      <c r="G1991">
        <v>3037545</v>
      </c>
      <c r="H1991">
        <v>153</v>
      </c>
      <c r="I1991" t="s">
        <v>18</v>
      </c>
    </row>
    <row r="1992" spans="1:9" x14ac:dyDescent="0.25">
      <c r="A1992" t="s">
        <v>9566</v>
      </c>
      <c r="B1992">
        <v>3040343</v>
      </c>
      <c r="C1992" t="s">
        <v>10</v>
      </c>
      <c r="D1992" t="s">
        <v>10709</v>
      </c>
      <c r="E1992" s="1">
        <v>70.255837915761006</v>
      </c>
      <c r="F1992" t="s">
        <v>12</v>
      </c>
      <c r="G1992">
        <v>3040418</v>
      </c>
      <c r="H1992">
        <v>75</v>
      </c>
      <c r="I1992" t="s">
        <v>1204</v>
      </c>
    </row>
    <row r="1993" spans="1:9" x14ac:dyDescent="0.25">
      <c r="A1993" t="s">
        <v>9566</v>
      </c>
      <c r="B1993">
        <v>3042247</v>
      </c>
      <c r="C1993" t="s">
        <v>7</v>
      </c>
      <c r="D1993" t="s">
        <v>10710</v>
      </c>
      <c r="E1993" s="1">
        <v>1050.5821089211099</v>
      </c>
      <c r="F1993" t="s">
        <v>12</v>
      </c>
      <c r="G1993">
        <v>3042201</v>
      </c>
      <c r="H1993">
        <v>46</v>
      </c>
      <c r="I1993" t="s">
        <v>24</v>
      </c>
    </row>
    <row r="1994" spans="1:9" x14ac:dyDescent="0.25">
      <c r="A1994" t="s">
        <v>9566</v>
      </c>
      <c r="B1994">
        <v>3043656</v>
      </c>
      <c r="C1994" t="s">
        <v>10</v>
      </c>
      <c r="D1994" t="s">
        <v>10711</v>
      </c>
      <c r="E1994" s="1">
        <v>65.404908548665304</v>
      </c>
      <c r="F1994" t="s">
        <v>8</v>
      </c>
      <c r="G1994">
        <v>3042997</v>
      </c>
      <c r="H1994">
        <v>659</v>
      </c>
      <c r="I1994" t="s">
        <v>1160</v>
      </c>
    </row>
    <row r="1995" spans="1:9" x14ac:dyDescent="0.25">
      <c r="A1995" t="s">
        <v>9566</v>
      </c>
      <c r="B1995">
        <v>3043734</v>
      </c>
      <c r="C1995" t="s">
        <v>10</v>
      </c>
      <c r="D1995" t="s">
        <v>10712</v>
      </c>
      <c r="E1995" s="1">
        <v>69.6031164894152</v>
      </c>
      <c r="F1995" t="s">
        <v>8</v>
      </c>
      <c r="G1995">
        <v>3043706</v>
      </c>
      <c r="H1995">
        <v>28</v>
      </c>
      <c r="I1995" t="s">
        <v>18</v>
      </c>
    </row>
    <row r="1996" spans="1:9" x14ac:dyDescent="0.25">
      <c r="A1996" t="s">
        <v>9566</v>
      </c>
      <c r="B1996">
        <v>3046981</v>
      </c>
      <c r="C1996" t="s">
        <v>10</v>
      </c>
      <c r="D1996" t="s">
        <v>10713</v>
      </c>
      <c r="E1996" s="1">
        <v>450.13457266120002</v>
      </c>
      <c r="F1996" t="s">
        <v>12</v>
      </c>
      <c r="G1996">
        <v>3047022</v>
      </c>
      <c r="H1996">
        <v>41</v>
      </c>
      <c r="I1996" t="s">
        <v>1091</v>
      </c>
    </row>
    <row r="1997" spans="1:9" x14ac:dyDescent="0.25">
      <c r="A1997" t="s">
        <v>9566</v>
      </c>
      <c r="B1997">
        <v>3048317</v>
      </c>
      <c r="C1997" t="s">
        <v>10</v>
      </c>
      <c r="D1997" t="s">
        <v>10714</v>
      </c>
      <c r="E1997" s="1">
        <v>166.09330973153499</v>
      </c>
      <c r="F1997" t="s">
        <v>8</v>
      </c>
      <c r="G1997">
        <v>3047689</v>
      </c>
      <c r="H1997">
        <v>628</v>
      </c>
      <c r="I1997" t="s">
        <v>72</v>
      </c>
    </row>
    <row r="1998" spans="1:9" x14ac:dyDescent="0.25">
      <c r="A1998" t="s">
        <v>9566</v>
      </c>
      <c r="B1998">
        <v>3048464</v>
      </c>
      <c r="C1998" t="s">
        <v>10</v>
      </c>
      <c r="D1998" t="s">
        <v>10714</v>
      </c>
      <c r="E1998" s="1">
        <v>130.69988975592699</v>
      </c>
      <c r="F1998" t="s">
        <v>8</v>
      </c>
      <c r="G1998">
        <v>3047689</v>
      </c>
      <c r="H1998">
        <v>775</v>
      </c>
      <c r="I1998" t="s">
        <v>72</v>
      </c>
    </row>
    <row r="1999" spans="1:9" x14ac:dyDescent="0.25">
      <c r="A1999" t="s">
        <v>9566</v>
      </c>
      <c r="B1999">
        <v>3051930</v>
      </c>
      <c r="C1999" t="s">
        <v>7</v>
      </c>
      <c r="D1999" t="s">
        <v>10715</v>
      </c>
      <c r="E1999" s="1">
        <v>104.38086251393101</v>
      </c>
      <c r="F1999" t="s">
        <v>12</v>
      </c>
      <c r="G1999">
        <v>3051878</v>
      </c>
      <c r="H1999">
        <v>52</v>
      </c>
      <c r="I1999" t="s">
        <v>173</v>
      </c>
    </row>
    <row r="2000" spans="1:9" x14ac:dyDescent="0.25">
      <c r="A2000" t="s">
        <v>9566</v>
      </c>
      <c r="B2000">
        <v>3052152</v>
      </c>
      <c r="C2000" t="s">
        <v>10</v>
      </c>
      <c r="D2000" t="s">
        <v>10716</v>
      </c>
      <c r="E2000" s="1">
        <v>315.37688541281898</v>
      </c>
      <c r="F2000" t="s">
        <v>12</v>
      </c>
      <c r="G2000">
        <v>3052184</v>
      </c>
      <c r="H2000">
        <v>32</v>
      </c>
      <c r="I2000" t="s">
        <v>924</v>
      </c>
    </row>
    <row r="2001" spans="1:9" x14ac:dyDescent="0.25">
      <c r="A2001" t="s">
        <v>9566</v>
      </c>
      <c r="B2001">
        <v>3052468</v>
      </c>
      <c r="C2001" t="s">
        <v>10</v>
      </c>
      <c r="D2001" t="s">
        <v>10716</v>
      </c>
      <c r="E2001" s="1">
        <v>93.455104666166804</v>
      </c>
      <c r="F2001" t="s">
        <v>8</v>
      </c>
      <c r="G2001">
        <v>3052184</v>
      </c>
      <c r="H2001">
        <v>284</v>
      </c>
      <c r="I2001" t="s">
        <v>924</v>
      </c>
    </row>
    <row r="2002" spans="1:9" x14ac:dyDescent="0.25">
      <c r="A2002" t="s">
        <v>9566</v>
      </c>
      <c r="B2002">
        <v>3054657</v>
      </c>
      <c r="C2002" t="s">
        <v>10</v>
      </c>
      <c r="D2002" t="s">
        <v>10717</v>
      </c>
      <c r="E2002" s="1">
        <v>478.21235515013399</v>
      </c>
      <c r="F2002" t="s">
        <v>12</v>
      </c>
      <c r="G2002">
        <v>3054762</v>
      </c>
      <c r="H2002">
        <v>105</v>
      </c>
      <c r="I2002" t="s">
        <v>572</v>
      </c>
    </row>
    <row r="2003" spans="1:9" x14ac:dyDescent="0.25">
      <c r="A2003" t="s">
        <v>9566</v>
      </c>
      <c r="B2003">
        <v>3054637</v>
      </c>
      <c r="C2003" t="s">
        <v>10</v>
      </c>
      <c r="D2003" t="s">
        <v>10717</v>
      </c>
      <c r="E2003" s="1">
        <v>234.56903228170299</v>
      </c>
      <c r="F2003" t="s">
        <v>12</v>
      </c>
      <c r="G2003">
        <v>3054762</v>
      </c>
      <c r="H2003">
        <v>125</v>
      </c>
      <c r="I2003" t="s">
        <v>572</v>
      </c>
    </row>
    <row r="2004" spans="1:9" x14ac:dyDescent="0.25">
      <c r="A2004" t="s">
        <v>9566</v>
      </c>
      <c r="B2004">
        <v>3054769</v>
      </c>
      <c r="C2004" t="s">
        <v>10</v>
      </c>
      <c r="D2004" t="s">
        <v>10717</v>
      </c>
      <c r="E2004" s="1">
        <v>65.107231520599498</v>
      </c>
      <c r="F2004" t="s">
        <v>8</v>
      </c>
      <c r="G2004">
        <v>3054762</v>
      </c>
      <c r="H2004">
        <v>7</v>
      </c>
      <c r="I2004" t="s">
        <v>572</v>
      </c>
    </row>
    <row r="2005" spans="1:9" x14ac:dyDescent="0.25">
      <c r="A2005" t="s">
        <v>9566</v>
      </c>
      <c r="B2005">
        <v>3057847</v>
      </c>
      <c r="C2005" t="s">
        <v>10</v>
      </c>
      <c r="D2005" t="s">
        <v>10718</v>
      </c>
      <c r="E2005" s="1">
        <v>567.01875637033697</v>
      </c>
      <c r="F2005" t="s">
        <v>12</v>
      </c>
      <c r="G2005">
        <v>3057876</v>
      </c>
      <c r="H2005">
        <v>29</v>
      </c>
      <c r="I2005" t="s">
        <v>721</v>
      </c>
    </row>
    <row r="2006" spans="1:9" x14ac:dyDescent="0.25">
      <c r="A2006" t="s">
        <v>9566</v>
      </c>
      <c r="B2006">
        <v>3061737</v>
      </c>
      <c r="C2006" t="s">
        <v>10</v>
      </c>
      <c r="D2006" t="s">
        <v>10719</v>
      </c>
      <c r="E2006" s="1">
        <v>81.597587534448905</v>
      </c>
      <c r="F2006" t="s">
        <v>8</v>
      </c>
      <c r="G2006">
        <v>3061161</v>
      </c>
      <c r="H2006">
        <v>576</v>
      </c>
      <c r="I2006" t="s">
        <v>878</v>
      </c>
    </row>
    <row r="2007" spans="1:9" x14ac:dyDescent="0.25">
      <c r="A2007" t="s">
        <v>9566</v>
      </c>
      <c r="B2007">
        <v>3061053</v>
      </c>
      <c r="C2007" t="s">
        <v>10</v>
      </c>
      <c r="D2007" t="s">
        <v>10719</v>
      </c>
      <c r="E2007" s="1">
        <v>163.19517506889801</v>
      </c>
      <c r="F2007" t="s">
        <v>12</v>
      </c>
      <c r="G2007">
        <v>3061161</v>
      </c>
      <c r="H2007">
        <v>108</v>
      </c>
      <c r="I2007" t="s">
        <v>878</v>
      </c>
    </row>
    <row r="2008" spans="1:9" x14ac:dyDescent="0.25">
      <c r="A2008" t="s">
        <v>9566</v>
      </c>
      <c r="B2008">
        <v>3063577</v>
      </c>
      <c r="C2008" t="s">
        <v>7</v>
      </c>
      <c r="D2008" t="s">
        <v>10720</v>
      </c>
      <c r="E2008" s="1">
        <v>202.38511852578699</v>
      </c>
      <c r="F2008" t="s">
        <v>12</v>
      </c>
      <c r="G2008">
        <v>3063548</v>
      </c>
      <c r="H2008">
        <v>29</v>
      </c>
      <c r="I2008" t="s">
        <v>23</v>
      </c>
    </row>
    <row r="2009" spans="1:9" x14ac:dyDescent="0.25">
      <c r="A2009" t="s">
        <v>9566</v>
      </c>
      <c r="B2009">
        <v>3064218</v>
      </c>
      <c r="C2009" t="s">
        <v>7</v>
      </c>
      <c r="D2009" t="s">
        <v>10721</v>
      </c>
      <c r="E2009" s="1">
        <v>112.42979134593401</v>
      </c>
      <c r="F2009" t="s">
        <v>12</v>
      </c>
      <c r="G2009">
        <v>3064198</v>
      </c>
      <c r="H2009">
        <v>20</v>
      </c>
      <c r="I2009" t="s">
        <v>758</v>
      </c>
    </row>
    <row r="2010" spans="1:9" x14ac:dyDescent="0.25">
      <c r="A2010" t="s">
        <v>9566</v>
      </c>
      <c r="B2010">
        <v>3064266</v>
      </c>
      <c r="C2010" t="s">
        <v>7</v>
      </c>
      <c r="D2010" t="s">
        <v>10721</v>
      </c>
      <c r="E2010" s="1">
        <v>339.92180157033999</v>
      </c>
      <c r="F2010" t="s">
        <v>12</v>
      </c>
      <c r="G2010">
        <v>3064198</v>
      </c>
      <c r="H2010">
        <v>68</v>
      </c>
      <c r="I2010" t="s">
        <v>758</v>
      </c>
    </row>
    <row r="2011" spans="1:9" x14ac:dyDescent="0.25">
      <c r="A2011" t="s">
        <v>9566</v>
      </c>
      <c r="B2011">
        <v>3064420</v>
      </c>
      <c r="C2011" t="s">
        <v>10</v>
      </c>
      <c r="D2011" t="s">
        <v>10722</v>
      </c>
      <c r="E2011" s="1">
        <v>323.17110747875802</v>
      </c>
      <c r="F2011" t="s">
        <v>12</v>
      </c>
      <c r="G2011">
        <v>3064440</v>
      </c>
      <c r="H2011">
        <v>20</v>
      </c>
      <c r="I2011" t="s">
        <v>365</v>
      </c>
    </row>
    <row r="2012" spans="1:9" x14ac:dyDescent="0.25">
      <c r="A2012" t="s">
        <v>9566</v>
      </c>
      <c r="B2012">
        <v>3067141</v>
      </c>
      <c r="C2012" t="s">
        <v>7</v>
      </c>
      <c r="D2012" t="s">
        <v>10723</v>
      </c>
      <c r="E2012" s="1">
        <v>107.46304353404101</v>
      </c>
      <c r="F2012" t="s">
        <v>8</v>
      </c>
      <c r="G2012">
        <v>3067769</v>
      </c>
      <c r="H2012">
        <v>628</v>
      </c>
      <c r="I2012" t="s">
        <v>991</v>
      </c>
    </row>
    <row r="2013" spans="1:9" x14ac:dyDescent="0.25">
      <c r="A2013" t="s">
        <v>9566</v>
      </c>
      <c r="B2013">
        <v>3069915</v>
      </c>
      <c r="C2013" t="s">
        <v>7</v>
      </c>
      <c r="D2013" t="s">
        <v>10724</v>
      </c>
      <c r="E2013" s="1">
        <v>2162.0237020724899</v>
      </c>
      <c r="F2013" t="s">
        <v>12</v>
      </c>
      <c r="G2013">
        <v>3069812</v>
      </c>
      <c r="H2013">
        <v>103</v>
      </c>
      <c r="I2013" t="s">
        <v>1034</v>
      </c>
    </row>
    <row r="2014" spans="1:9" x14ac:dyDescent="0.25">
      <c r="A2014" t="s">
        <v>9566</v>
      </c>
      <c r="B2014">
        <v>3071713</v>
      </c>
      <c r="C2014" t="s">
        <v>7</v>
      </c>
      <c r="D2014" t="s">
        <v>10725</v>
      </c>
      <c r="E2014" s="1">
        <v>78.459634088840701</v>
      </c>
      <c r="F2014" t="s">
        <v>12</v>
      </c>
      <c r="G2014">
        <v>3071688</v>
      </c>
      <c r="H2014">
        <v>25</v>
      </c>
      <c r="I2014" t="s">
        <v>18</v>
      </c>
    </row>
    <row r="2015" spans="1:9" x14ac:dyDescent="0.25">
      <c r="A2015" t="s">
        <v>9566</v>
      </c>
      <c r="B2015">
        <v>3071788</v>
      </c>
      <c r="C2015" t="s">
        <v>7</v>
      </c>
      <c r="D2015" t="s">
        <v>10726</v>
      </c>
      <c r="E2015" s="1">
        <v>96.680554151648494</v>
      </c>
      <c r="F2015" t="s">
        <v>8</v>
      </c>
      <c r="G2015">
        <v>3072376</v>
      </c>
      <c r="H2015">
        <v>588</v>
      </c>
      <c r="I2015" t="s">
        <v>600</v>
      </c>
    </row>
    <row r="2016" spans="1:9" x14ac:dyDescent="0.25">
      <c r="A2016" t="s">
        <v>9566</v>
      </c>
      <c r="B2016">
        <v>3072885</v>
      </c>
      <c r="C2016" t="s">
        <v>7</v>
      </c>
      <c r="D2016" t="s">
        <v>10727</v>
      </c>
      <c r="E2016" s="1">
        <v>143.287858753715</v>
      </c>
      <c r="F2016" t="s">
        <v>12</v>
      </c>
      <c r="G2016">
        <v>3072670</v>
      </c>
      <c r="H2016">
        <v>215</v>
      </c>
      <c r="I2016" t="s">
        <v>18</v>
      </c>
    </row>
    <row r="2017" spans="1:9" x14ac:dyDescent="0.25">
      <c r="A2017" t="s">
        <v>9566</v>
      </c>
      <c r="B2017">
        <v>3076958</v>
      </c>
      <c r="C2017" t="s">
        <v>7</v>
      </c>
      <c r="D2017" t="s">
        <v>10728</v>
      </c>
      <c r="E2017" s="1">
        <v>363.622375438223</v>
      </c>
      <c r="F2017" t="s">
        <v>12</v>
      </c>
      <c r="G2017">
        <v>3076842</v>
      </c>
      <c r="H2017">
        <v>116</v>
      </c>
      <c r="I2017" t="s">
        <v>895</v>
      </c>
    </row>
    <row r="2018" spans="1:9" x14ac:dyDescent="0.25">
      <c r="A2018" t="s">
        <v>9566</v>
      </c>
      <c r="B2018">
        <v>3082044</v>
      </c>
      <c r="C2018" t="s">
        <v>7</v>
      </c>
      <c r="D2018" t="s">
        <v>10729</v>
      </c>
      <c r="E2018" s="1">
        <v>112.235841975217</v>
      </c>
      <c r="F2018" t="s">
        <v>12</v>
      </c>
      <c r="G2018">
        <v>3081945</v>
      </c>
      <c r="H2018">
        <v>99</v>
      </c>
      <c r="I2018" t="s">
        <v>238</v>
      </c>
    </row>
    <row r="2019" spans="1:9" x14ac:dyDescent="0.25">
      <c r="A2019" t="s">
        <v>9566</v>
      </c>
      <c r="B2019">
        <v>3082981</v>
      </c>
      <c r="C2019" t="s">
        <v>7</v>
      </c>
      <c r="D2019" t="s">
        <v>10730</v>
      </c>
      <c r="E2019" s="1">
        <v>79.8335797610019</v>
      </c>
      <c r="F2019" t="s">
        <v>8</v>
      </c>
      <c r="G2019">
        <v>3083622</v>
      </c>
      <c r="H2019">
        <v>641</v>
      </c>
      <c r="I2019" t="s">
        <v>838</v>
      </c>
    </row>
    <row r="2020" spans="1:9" x14ac:dyDescent="0.25">
      <c r="A2020" t="s">
        <v>9566</v>
      </c>
      <c r="B2020">
        <v>3083822</v>
      </c>
      <c r="C2020" t="s">
        <v>10</v>
      </c>
      <c r="D2020" t="s">
        <v>10731</v>
      </c>
      <c r="E2020" s="1">
        <v>1139.7095543979799</v>
      </c>
      <c r="F2020" t="s">
        <v>12</v>
      </c>
      <c r="G2020">
        <v>3083843</v>
      </c>
      <c r="H2020">
        <v>21</v>
      </c>
      <c r="I2020" t="s">
        <v>221</v>
      </c>
    </row>
    <row r="2021" spans="1:9" x14ac:dyDescent="0.25">
      <c r="A2021" t="s">
        <v>9566</v>
      </c>
      <c r="B2021">
        <v>3084009</v>
      </c>
      <c r="C2021" t="s">
        <v>10</v>
      </c>
      <c r="D2021" t="s">
        <v>10731</v>
      </c>
      <c r="E2021" s="1">
        <v>78.771697057065396</v>
      </c>
      <c r="F2021" t="s">
        <v>8</v>
      </c>
      <c r="G2021">
        <v>3083843</v>
      </c>
      <c r="H2021">
        <v>166</v>
      </c>
      <c r="I2021" t="s">
        <v>221</v>
      </c>
    </row>
    <row r="2022" spans="1:9" x14ac:dyDescent="0.25">
      <c r="A2022" t="s">
        <v>9566</v>
      </c>
      <c r="B2022">
        <v>3085191</v>
      </c>
      <c r="C2022" t="s">
        <v>7</v>
      </c>
      <c r="D2022" t="s">
        <v>10732</v>
      </c>
      <c r="E2022" s="1">
        <v>572.57652882981097</v>
      </c>
      <c r="F2022" t="s">
        <v>17</v>
      </c>
      <c r="G2022">
        <v>3084759</v>
      </c>
      <c r="H2022">
        <v>432</v>
      </c>
      <c r="I2022" t="s">
        <v>23</v>
      </c>
    </row>
    <row r="2023" spans="1:9" x14ac:dyDescent="0.25">
      <c r="A2023" t="s">
        <v>9566</v>
      </c>
      <c r="B2023">
        <v>3137188</v>
      </c>
      <c r="C2023" t="s">
        <v>7</v>
      </c>
      <c r="D2023" t="s">
        <v>10733</v>
      </c>
      <c r="E2023" s="1">
        <v>76.834266248089094</v>
      </c>
      <c r="F2023" t="s">
        <v>8</v>
      </c>
      <c r="G2023">
        <v>3137891</v>
      </c>
      <c r="H2023">
        <v>703</v>
      </c>
      <c r="I2023" t="s">
        <v>1060</v>
      </c>
    </row>
    <row r="2024" spans="1:9" x14ac:dyDescent="0.25">
      <c r="A2024" t="s">
        <v>9566</v>
      </c>
      <c r="B2024">
        <v>3138742</v>
      </c>
      <c r="C2024" t="s">
        <v>7</v>
      </c>
      <c r="D2024" t="s">
        <v>10734</v>
      </c>
      <c r="E2024" s="1">
        <v>65.495795969808597</v>
      </c>
      <c r="F2024" t="s">
        <v>8</v>
      </c>
      <c r="G2024">
        <v>3138780</v>
      </c>
      <c r="H2024">
        <v>38</v>
      </c>
      <c r="I2024" t="s">
        <v>103</v>
      </c>
    </row>
    <row r="2025" spans="1:9" x14ac:dyDescent="0.25">
      <c r="A2025" t="s">
        <v>9566</v>
      </c>
      <c r="B2025">
        <v>3139840</v>
      </c>
      <c r="C2025" t="s">
        <v>7</v>
      </c>
      <c r="D2025" t="s">
        <v>10735</v>
      </c>
      <c r="E2025" s="1">
        <v>1351.45869945291</v>
      </c>
      <c r="F2025" t="s">
        <v>12</v>
      </c>
      <c r="G2025">
        <v>3139748</v>
      </c>
      <c r="H2025">
        <v>92</v>
      </c>
      <c r="I2025" t="s">
        <v>23</v>
      </c>
    </row>
    <row r="2026" spans="1:9" x14ac:dyDescent="0.25">
      <c r="A2026" t="s">
        <v>9566</v>
      </c>
      <c r="B2026">
        <v>3142245</v>
      </c>
      <c r="C2026" t="s">
        <v>7</v>
      </c>
      <c r="D2026" t="s">
        <v>10736</v>
      </c>
      <c r="E2026" s="1">
        <v>70.375281813358399</v>
      </c>
      <c r="F2026" t="s">
        <v>12</v>
      </c>
      <c r="G2026">
        <v>3142241</v>
      </c>
      <c r="H2026">
        <v>4</v>
      </c>
      <c r="I2026" t="s">
        <v>286</v>
      </c>
    </row>
    <row r="2027" spans="1:9" x14ac:dyDescent="0.25">
      <c r="A2027" t="s">
        <v>9566</v>
      </c>
      <c r="B2027">
        <v>3142274</v>
      </c>
      <c r="C2027" t="s">
        <v>7</v>
      </c>
      <c r="D2027" t="s">
        <v>10736</v>
      </c>
      <c r="E2027" s="1">
        <v>188.36135256657099</v>
      </c>
      <c r="F2027" t="s">
        <v>12</v>
      </c>
      <c r="G2027">
        <v>3142241</v>
      </c>
      <c r="H2027">
        <v>33</v>
      </c>
      <c r="I2027" t="s">
        <v>286</v>
      </c>
    </row>
    <row r="2028" spans="1:9" x14ac:dyDescent="0.25">
      <c r="A2028" t="s">
        <v>9566</v>
      </c>
      <c r="B2028">
        <v>3142294</v>
      </c>
      <c r="C2028" t="s">
        <v>7</v>
      </c>
      <c r="D2028" t="s">
        <v>10736</v>
      </c>
      <c r="E2028" s="1">
        <v>323.03559614844499</v>
      </c>
      <c r="F2028" t="s">
        <v>12</v>
      </c>
      <c r="G2028">
        <v>3142241</v>
      </c>
      <c r="H2028">
        <v>53</v>
      </c>
      <c r="I2028" t="s">
        <v>286</v>
      </c>
    </row>
    <row r="2029" spans="1:9" x14ac:dyDescent="0.25">
      <c r="A2029" t="s">
        <v>9566</v>
      </c>
      <c r="B2029">
        <v>3143105</v>
      </c>
      <c r="C2029" t="s">
        <v>7</v>
      </c>
      <c r="D2029" t="s">
        <v>10737</v>
      </c>
      <c r="E2029" s="1">
        <v>429.02146204714899</v>
      </c>
      <c r="F2029" t="s">
        <v>12</v>
      </c>
      <c r="G2029">
        <v>3142764</v>
      </c>
      <c r="H2029">
        <v>341</v>
      </c>
      <c r="I2029" t="s">
        <v>23</v>
      </c>
    </row>
    <row r="2030" spans="1:9" x14ac:dyDescent="0.25">
      <c r="A2030" t="s">
        <v>9566</v>
      </c>
      <c r="B2030">
        <v>3145036</v>
      </c>
      <c r="C2030" t="s">
        <v>7</v>
      </c>
      <c r="D2030" t="s">
        <v>10738</v>
      </c>
      <c r="E2030" s="1">
        <v>194.06395897054301</v>
      </c>
      <c r="F2030" t="s">
        <v>130</v>
      </c>
      <c r="G2030">
        <v>3144845</v>
      </c>
      <c r="H2030">
        <v>78</v>
      </c>
      <c r="I2030" t="s">
        <v>18</v>
      </c>
    </row>
    <row r="2031" spans="1:9" x14ac:dyDescent="0.25">
      <c r="A2031" t="s">
        <v>9566</v>
      </c>
      <c r="B2031">
        <v>3145671</v>
      </c>
      <c r="C2031" t="s">
        <v>7</v>
      </c>
      <c r="D2031" t="s">
        <v>10738</v>
      </c>
      <c r="E2031" s="1">
        <v>202.487993593797</v>
      </c>
      <c r="F2031" t="s">
        <v>130</v>
      </c>
      <c r="G2031">
        <v>3144845</v>
      </c>
      <c r="H2031">
        <v>713</v>
      </c>
      <c r="I2031" t="s">
        <v>18</v>
      </c>
    </row>
    <row r="2032" spans="1:9" x14ac:dyDescent="0.25">
      <c r="A2032" t="s">
        <v>9566</v>
      </c>
      <c r="B2032">
        <v>3147402</v>
      </c>
      <c r="C2032" t="s">
        <v>7</v>
      </c>
      <c r="D2032" t="s">
        <v>10739</v>
      </c>
      <c r="E2032" s="1">
        <v>561.54937293619901</v>
      </c>
      <c r="F2032" t="s">
        <v>12</v>
      </c>
      <c r="G2032">
        <v>3147361</v>
      </c>
      <c r="H2032">
        <v>41</v>
      </c>
      <c r="I2032" t="s">
        <v>218</v>
      </c>
    </row>
    <row r="2033" spans="1:9" x14ac:dyDescent="0.25">
      <c r="A2033" t="s">
        <v>9566</v>
      </c>
      <c r="B2033">
        <v>3149121</v>
      </c>
      <c r="C2033" t="s">
        <v>7</v>
      </c>
      <c r="D2033" t="s">
        <v>10740</v>
      </c>
      <c r="E2033" s="1">
        <v>78.806231924963299</v>
      </c>
      <c r="F2033" t="s">
        <v>8</v>
      </c>
      <c r="G2033">
        <v>3149693</v>
      </c>
      <c r="H2033">
        <v>572</v>
      </c>
      <c r="I2033" t="s">
        <v>508</v>
      </c>
    </row>
    <row r="2034" spans="1:9" x14ac:dyDescent="0.25">
      <c r="A2034" t="s">
        <v>9566</v>
      </c>
      <c r="B2034">
        <v>3151113</v>
      </c>
      <c r="C2034" t="s">
        <v>7</v>
      </c>
      <c r="D2034" t="s">
        <v>10741</v>
      </c>
      <c r="E2034" s="1">
        <v>110.71738679719699</v>
      </c>
      <c r="F2034" t="s">
        <v>8</v>
      </c>
      <c r="G2034">
        <v>3151383</v>
      </c>
      <c r="H2034">
        <v>270</v>
      </c>
      <c r="I2034" t="s">
        <v>292</v>
      </c>
    </row>
    <row r="2035" spans="1:9" x14ac:dyDescent="0.25">
      <c r="A2035" t="s">
        <v>9566</v>
      </c>
      <c r="B2035">
        <v>3155498</v>
      </c>
      <c r="C2035" t="s">
        <v>7</v>
      </c>
      <c r="D2035" t="s">
        <v>10742</v>
      </c>
      <c r="E2035" s="1">
        <v>118.691739651899</v>
      </c>
      <c r="F2035" t="s">
        <v>8</v>
      </c>
      <c r="G2035">
        <v>3155911</v>
      </c>
      <c r="H2035">
        <v>413</v>
      </c>
      <c r="I2035" t="s">
        <v>23</v>
      </c>
    </row>
    <row r="2036" spans="1:9" x14ac:dyDescent="0.25">
      <c r="A2036" t="s">
        <v>9566</v>
      </c>
      <c r="B2036">
        <v>3153993</v>
      </c>
      <c r="C2036" t="s">
        <v>7</v>
      </c>
      <c r="D2036" t="s">
        <v>10742</v>
      </c>
      <c r="E2036" s="1">
        <v>154.77764725189101</v>
      </c>
      <c r="F2036" t="s">
        <v>8</v>
      </c>
      <c r="G2036">
        <v>3155911</v>
      </c>
      <c r="H2036">
        <v>1918</v>
      </c>
      <c r="I2036" t="s">
        <v>23</v>
      </c>
    </row>
    <row r="2037" spans="1:9" x14ac:dyDescent="0.25">
      <c r="A2037" t="s">
        <v>9566</v>
      </c>
      <c r="B2037">
        <v>3153803</v>
      </c>
      <c r="C2037" t="s">
        <v>7</v>
      </c>
      <c r="D2037" t="s">
        <v>10742</v>
      </c>
      <c r="E2037" s="1">
        <v>91.156462301263403</v>
      </c>
      <c r="F2037" t="s">
        <v>8</v>
      </c>
      <c r="G2037">
        <v>3155911</v>
      </c>
      <c r="H2037">
        <v>2108</v>
      </c>
      <c r="I2037" t="s">
        <v>23</v>
      </c>
    </row>
    <row r="2038" spans="1:9" x14ac:dyDescent="0.25">
      <c r="A2038" t="s">
        <v>9566</v>
      </c>
      <c r="B2038">
        <v>3154655</v>
      </c>
      <c r="C2038" t="s">
        <v>7</v>
      </c>
      <c r="D2038" t="s">
        <v>10742</v>
      </c>
      <c r="E2038" s="1">
        <v>91.156462301263403</v>
      </c>
      <c r="F2038" t="s">
        <v>8</v>
      </c>
      <c r="G2038">
        <v>3155911</v>
      </c>
      <c r="H2038">
        <v>1256</v>
      </c>
      <c r="I2038" t="s">
        <v>23</v>
      </c>
    </row>
    <row r="2039" spans="1:9" x14ac:dyDescent="0.25">
      <c r="A2039" t="s">
        <v>9566</v>
      </c>
      <c r="B2039">
        <v>3166086</v>
      </c>
      <c r="C2039" t="s">
        <v>7</v>
      </c>
      <c r="D2039" t="s">
        <v>10743</v>
      </c>
      <c r="E2039" s="1">
        <v>411.92788126045298</v>
      </c>
      <c r="F2039" t="s">
        <v>17</v>
      </c>
      <c r="G2039">
        <v>3165790</v>
      </c>
      <c r="H2039">
        <v>296</v>
      </c>
      <c r="I2039" t="s">
        <v>23</v>
      </c>
    </row>
    <row r="2040" spans="1:9" x14ac:dyDescent="0.25">
      <c r="A2040" t="s">
        <v>9566</v>
      </c>
      <c r="B2040">
        <v>3166068</v>
      </c>
      <c r="C2040" t="s">
        <v>10</v>
      </c>
      <c r="D2040" t="s">
        <v>10743</v>
      </c>
      <c r="E2040" s="1">
        <v>72.247786299865595</v>
      </c>
      <c r="F2040" t="s">
        <v>8</v>
      </c>
      <c r="G2040">
        <v>3165790</v>
      </c>
      <c r="H2040">
        <v>278</v>
      </c>
      <c r="I2040" t="s">
        <v>23</v>
      </c>
    </row>
    <row r="2041" spans="1:9" x14ac:dyDescent="0.25">
      <c r="A2041" t="s">
        <v>9566</v>
      </c>
      <c r="B2041">
        <v>3167532</v>
      </c>
      <c r="C2041" t="s">
        <v>7</v>
      </c>
      <c r="D2041" t="s">
        <v>10744</v>
      </c>
      <c r="E2041" s="1">
        <v>149.56559269095001</v>
      </c>
      <c r="F2041" t="s">
        <v>8</v>
      </c>
      <c r="G2041">
        <v>3167984</v>
      </c>
      <c r="H2041">
        <v>452</v>
      </c>
      <c r="I2041" t="s">
        <v>110</v>
      </c>
    </row>
    <row r="2042" spans="1:9" x14ac:dyDescent="0.25">
      <c r="A2042" t="s">
        <v>9566</v>
      </c>
      <c r="B2042">
        <v>3175741</v>
      </c>
      <c r="C2042" t="s">
        <v>7</v>
      </c>
      <c r="D2042" t="s">
        <v>10745</v>
      </c>
      <c r="E2042" s="1">
        <v>191.21732846137201</v>
      </c>
      <c r="F2042" t="s">
        <v>12</v>
      </c>
      <c r="G2042">
        <v>3175740</v>
      </c>
      <c r="H2042">
        <v>1</v>
      </c>
      <c r="I2042" t="s">
        <v>1110</v>
      </c>
    </row>
    <row r="2043" spans="1:9" x14ac:dyDescent="0.25">
      <c r="A2043" t="s">
        <v>9566</v>
      </c>
      <c r="B2043">
        <v>3179947</v>
      </c>
      <c r="C2043" t="s">
        <v>7</v>
      </c>
      <c r="D2043" t="s">
        <v>10746</v>
      </c>
      <c r="E2043" s="1">
        <v>82.302399729180394</v>
      </c>
      <c r="F2043" t="s">
        <v>8</v>
      </c>
      <c r="G2043">
        <v>3180163</v>
      </c>
      <c r="H2043">
        <v>216</v>
      </c>
      <c r="I2043" t="s">
        <v>531</v>
      </c>
    </row>
    <row r="2044" spans="1:9" x14ac:dyDescent="0.25">
      <c r="A2044" t="s">
        <v>9566</v>
      </c>
      <c r="B2044">
        <v>3182408</v>
      </c>
      <c r="C2044" t="s">
        <v>7</v>
      </c>
      <c r="D2044" t="s">
        <v>10747</v>
      </c>
      <c r="E2044" s="1">
        <v>103.07988142083801</v>
      </c>
      <c r="F2044" t="s">
        <v>12</v>
      </c>
      <c r="G2044">
        <v>3182378</v>
      </c>
      <c r="H2044">
        <v>30</v>
      </c>
      <c r="I2044" t="s">
        <v>822</v>
      </c>
    </row>
    <row r="2045" spans="1:9" x14ac:dyDescent="0.25">
      <c r="A2045" t="s">
        <v>9566</v>
      </c>
      <c r="B2045">
        <v>3185707</v>
      </c>
      <c r="C2045" t="s">
        <v>7</v>
      </c>
      <c r="D2045" t="s">
        <v>10748</v>
      </c>
      <c r="E2045" s="1">
        <v>71.372590756919607</v>
      </c>
      <c r="F2045" t="s">
        <v>12</v>
      </c>
      <c r="G2045">
        <v>3185645</v>
      </c>
      <c r="H2045">
        <v>62</v>
      </c>
      <c r="I2045" t="s">
        <v>23</v>
      </c>
    </row>
    <row r="2046" spans="1:9" x14ac:dyDescent="0.25">
      <c r="A2046" t="s">
        <v>9566</v>
      </c>
      <c r="B2046">
        <v>3185849</v>
      </c>
      <c r="C2046" t="s">
        <v>7</v>
      </c>
      <c r="D2046" t="s">
        <v>10748</v>
      </c>
      <c r="E2046" s="1">
        <v>267.50612641810397</v>
      </c>
      <c r="F2046" t="s">
        <v>12</v>
      </c>
      <c r="G2046">
        <v>3185645</v>
      </c>
      <c r="H2046">
        <v>204</v>
      </c>
      <c r="I2046" t="s">
        <v>23</v>
      </c>
    </row>
    <row r="2047" spans="1:9" x14ac:dyDescent="0.25">
      <c r="A2047" t="s">
        <v>9566</v>
      </c>
      <c r="B2047">
        <v>3196155</v>
      </c>
      <c r="C2047" t="s">
        <v>7</v>
      </c>
      <c r="D2047" t="s">
        <v>10749</v>
      </c>
      <c r="E2047" s="1">
        <v>121.95697268676101</v>
      </c>
      <c r="F2047" t="s">
        <v>12</v>
      </c>
      <c r="G2047">
        <v>3196026</v>
      </c>
      <c r="H2047">
        <v>129</v>
      </c>
      <c r="I2047" t="s">
        <v>1132</v>
      </c>
    </row>
    <row r="2048" spans="1:9" x14ac:dyDescent="0.25">
      <c r="A2048" t="s">
        <v>9566</v>
      </c>
      <c r="B2048">
        <v>3198261</v>
      </c>
      <c r="C2048" t="s">
        <v>10</v>
      </c>
      <c r="D2048" t="s">
        <v>10750</v>
      </c>
      <c r="E2048" s="1">
        <v>242.850196927377</v>
      </c>
      <c r="F2048" t="s">
        <v>12</v>
      </c>
      <c r="G2048">
        <v>3198278</v>
      </c>
      <c r="H2048">
        <v>17</v>
      </c>
      <c r="I2048" t="s">
        <v>48</v>
      </c>
    </row>
    <row r="2049" spans="1:9" x14ac:dyDescent="0.25">
      <c r="A2049" t="s">
        <v>9566</v>
      </c>
      <c r="B2049">
        <v>3199256</v>
      </c>
      <c r="C2049" t="s">
        <v>10</v>
      </c>
      <c r="D2049" t="s">
        <v>10751</v>
      </c>
      <c r="E2049" s="1">
        <v>213.13096958460301</v>
      </c>
      <c r="F2049" t="s">
        <v>8</v>
      </c>
      <c r="G2049">
        <v>3198643</v>
      </c>
      <c r="H2049">
        <v>613</v>
      </c>
      <c r="I2049" t="s">
        <v>499</v>
      </c>
    </row>
    <row r="2050" spans="1:9" x14ac:dyDescent="0.25">
      <c r="A2050" t="s">
        <v>9566</v>
      </c>
      <c r="B2050">
        <v>3201306</v>
      </c>
      <c r="C2050" t="s">
        <v>7</v>
      </c>
      <c r="D2050" t="s">
        <v>10752</v>
      </c>
      <c r="E2050" s="1">
        <v>79.057694685107293</v>
      </c>
      <c r="F2050" t="s">
        <v>12</v>
      </c>
      <c r="G2050">
        <v>3201249</v>
      </c>
      <c r="H2050">
        <v>57</v>
      </c>
      <c r="I2050" t="s">
        <v>1106</v>
      </c>
    </row>
    <row r="2051" spans="1:9" x14ac:dyDescent="0.25">
      <c r="A2051" t="s">
        <v>9566</v>
      </c>
      <c r="B2051">
        <v>3205783</v>
      </c>
      <c r="C2051" t="s">
        <v>7</v>
      </c>
      <c r="D2051" t="s">
        <v>10753</v>
      </c>
      <c r="E2051" s="1">
        <v>6451.3964739490602</v>
      </c>
      <c r="F2051" t="s">
        <v>12</v>
      </c>
      <c r="G2051">
        <v>3205568</v>
      </c>
      <c r="H2051">
        <v>215</v>
      </c>
      <c r="I2051" t="s">
        <v>267</v>
      </c>
    </row>
    <row r="2052" spans="1:9" x14ac:dyDescent="0.25">
      <c r="A2052" t="s">
        <v>9566</v>
      </c>
      <c r="B2052">
        <v>3209569</v>
      </c>
      <c r="C2052" t="s">
        <v>7</v>
      </c>
      <c r="D2052" t="s">
        <v>10754</v>
      </c>
      <c r="E2052" s="1">
        <v>324.58557374192799</v>
      </c>
      <c r="F2052" t="s">
        <v>8</v>
      </c>
      <c r="G2052">
        <v>3209844</v>
      </c>
      <c r="H2052">
        <v>275</v>
      </c>
      <c r="I2052" t="s">
        <v>479</v>
      </c>
    </row>
    <row r="2053" spans="1:9" x14ac:dyDescent="0.25">
      <c r="A2053" t="s">
        <v>9566</v>
      </c>
      <c r="B2053">
        <v>3215639</v>
      </c>
      <c r="C2053" t="s">
        <v>7</v>
      </c>
      <c r="D2053" t="s">
        <v>10755</v>
      </c>
      <c r="E2053" s="1">
        <v>174.499513548133</v>
      </c>
      <c r="F2053" t="s">
        <v>8</v>
      </c>
      <c r="G2053">
        <v>3216040</v>
      </c>
      <c r="H2053">
        <v>401</v>
      </c>
      <c r="I2053" t="s">
        <v>24</v>
      </c>
    </row>
    <row r="2054" spans="1:9" x14ac:dyDescent="0.25">
      <c r="A2054" t="s">
        <v>9566</v>
      </c>
      <c r="B2054">
        <v>3217026</v>
      </c>
      <c r="C2054" t="s">
        <v>7</v>
      </c>
      <c r="D2054" t="s">
        <v>10756</v>
      </c>
      <c r="E2054" s="1">
        <v>738.75920426043695</v>
      </c>
      <c r="F2054" t="s">
        <v>12</v>
      </c>
      <c r="G2054">
        <v>3217017</v>
      </c>
      <c r="H2054">
        <v>9</v>
      </c>
      <c r="I2054" t="s">
        <v>952</v>
      </c>
    </row>
    <row r="2055" spans="1:9" x14ac:dyDescent="0.25">
      <c r="A2055" t="s">
        <v>9566</v>
      </c>
      <c r="B2055">
        <v>3216520</v>
      </c>
      <c r="C2055" t="s">
        <v>7</v>
      </c>
      <c r="D2055" t="s">
        <v>10756</v>
      </c>
      <c r="E2055" s="1">
        <v>64.830713181628496</v>
      </c>
      <c r="F2055" t="s">
        <v>8</v>
      </c>
      <c r="G2055">
        <v>3217017</v>
      </c>
      <c r="H2055">
        <v>497</v>
      </c>
      <c r="I2055" t="s">
        <v>952</v>
      </c>
    </row>
    <row r="2056" spans="1:9" x14ac:dyDescent="0.25">
      <c r="A2056" t="s">
        <v>9566</v>
      </c>
      <c r="B2056">
        <v>3217458</v>
      </c>
      <c r="C2056" t="s">
        <v>10</v>
      </c>
      <c r="D2056" t="s">
        <v>10757</v>
      </c>
      <c r="E2056" s="1">
        <v>583.90416959319998</v>
      </c>
      <c r="F2056" t="s">
        <v>12</v>
      </c>
      <c r="G2056">
        <v>3217517</v>
      </c>
      <c r="H2056">
        <v>59</v>
      </c>
      <c r="I2056" t="s">
        <v>23</v>
      </c>
    </row>
    <row r="2057" spans="1:9" x14ac:dyDescent="0.25">
      <c r="A2057" t="s">
        <v>9566</v>
      </c>
      <c r="B2057">
        <v>3220822</v>
      </c>
      <c r="C2057" t="s">
        <v>7</v>
      </c>
      <c r="D2057" t="s">
        <v>10758</v>
      </c>
      <c r="E2057" s="1">
        <v>321.91472069470001</v>
      </c>
      <c r="F2057" t="s">
        <v>12</v>
      </c>
      <c r="G2057">
        <v>3220788</v>
      </c>
      <c r="H2057">
        <v>34</v>
      </c>
      <c r="I2057" t="s">
        <v>23</v>
      </c>
    </row>
    <row r="2058" spans="1:9" x14ac:dyDescent="0.25">
      <c r="A2058" t="s">
        <v>9566</v>
      </c>
      <c r="B2058">
        <v>3221859</v>
      </c>
      <c r="C2058" t="s">
        <v>7</v>
      </c>
      <c r="D2058" t="s">
        <v>10759</v>
      </c>
      <c r="E2058" s="1">
        <v>99.715944284354094</v>
      </c>
      <c r="F2058" t="s">
        <v>12</v>
      </c>
      <c r="G2058">
        <v>3221617</v>
      </c>
      <c r="H2058">
        <v>242</v>
      </c>
      <c r="I2058" t="s">
        <v>23</v>
      </c>
    </row>
    <row r="2059" spans="1:9" x14ac:dyDescent="0.25">
      <c r="A2059" t="s">
        <v>9566</v>
      </c>
      <c r="B2059">
        <v>3222109</v>
      </c>
      <c r="C2059" t="s">
        <v>7</v>
      </c>
      <c r="D2059" t="s">
        <v>10760</v>
      </c>
      <c r="E2059" s="1">
        <v>137.40507215900899</v>
      </c>
      <c r="F2059" t="s">
        <v>12</v>
      </c>
      <c r="G2059">
        <v>3222045</v>
      </c>
      <c r="H2059">
        <v>64</v>
      </c>
      <c r="I2059" t="s">
        <v>1053</v>
      </c>
    </row>
    <row r="2060" spans="1:9" x14ac:dyDescent="0.25">
      <c r="A2060" t="s">
        <v>9566</v>
      </c>
      <c r="B2060">
        <v>3226880</v>
      </c>
      <c r="C2060" t="s">
        <v>7</v>
      </c>
      <c r="D2060" t="s">
        <v>10761</v>
      </c>
      <c r="E2060" s="1">
        <v>144.53104342685299</v>
      </c>
      <c r="F2060" t="s">
        <v>12</v>
      </c>
      <c r="G2060">
        <v>3226849</v>
      </c>
      <c r="H2060">
        <v>31</v>
      </c>
      <c r="I2060" t="s">
        <v>64</v>
      </c>
    </row>
    <row r="2061" spans="1:9" x14ac:dyDescent="0.25">
      <c r="A2061" t="s">
        <v>9566</v>
      </c>
      <c r="B2061">
        <v>3226856</v>
      </c>
      <c r="C2061" t="s">
        <v>7</v>
      </c>
      <c r="D2061" t="s">
        <v>10761</v>
      </c>
      <c r="E2061" s="1">
        <v>74.701337494188905</v>
      </c>
      <c r="F2061" t="s">
        <v>12</v>
      </c>
      <c r="G2061">
        <v>3226849</v>
      </c>
      <c r="H2061">
        <v>7</v>
      </c>
      <c r="I2061" t="s">
        <v>64</v>
      </c>
    </row>
    <row r="2062" spans="1:9" x14ac:dyDescent="0.25">
      <c r="A2062" t="s">
        <v>9566</v>
      </c>
      <c r="B2062">
        <v>3226739</v>
      </c>
      <c r="C2062" t="s">
        <v>7</v>
      </c>
      <c r="D2062" t="s">
        <v>10761</v>
      </c>
      <c r="E2062" s="1">
        <v>93.106274576885696</v>
      </c>
      <c r="F2062" t="s">
        <v>8</v>
      </c>
      <c r="G2062">
        <v>3226849</v>
      </c>
      <c r="H2062">
        <v>110</v>
      </c>
      <c r="I2062" t="s">
        <v>64</v>
      </c>
    </row>
    <row r="2063" spans="1:9" x14ac:dyDescent="0.25">
      <c r="A2063" t="s">
        <v>9566</v>
      </c>
      <c r="B2063">
        <v>3229488</v>
      </c>
      <c r="C2063" t="s">
        <v>7</v>
      </c>
      <c r="D2063" t="s">
        <v>10762</v>
      </c>
      <c r="E2063" s="1">
        <v>148.452782242035</v>
      </c>
      <c r="F2063" t="s">
        <v>12</v>
      </c>
      <c r="G2063">
        <v>3229370</v>
      </c>
      <c r="H2063">
        <v>118</v>
      </c>
      <c r="I2063" t="s">
        <v>655</v>
      </c>
    </row>
    <row r="2064" spans="1:9" x14ac:dyDescent="0.25">
      <c r="A2064" t="s">
        <v>9566</v>
      </c>
      <c r="B2064">
        <v>3228861</v>
      </c>
      <c r="C2064" t="s">
        <v>7</v>
      </c>
      <c r="D2064" t="s">
        <v>10762</v>
      </c>
      <c r="E2064" s="1">
        <v>112.634177661301</v>
      </c>
      <c r="F2064" t="s">
        <v>8</v>
      </c>
      <c r="G2064">
        <v>3229370</v>
      </c>
      <c r="H2064">
        <v>509</v>
      </c>
      <c r="I2064" t="s">
        <v>655</v>
      </c>
    </row>
    <row r="2065" spans="1:9" x14ac:dyDescent="0.25">
      <c r="A2065" t="s">
        <v>9566</v>
      </c>
      <c r="B2065">
        <v>3228655</v>
      </c>
      <c r="C2065" t="s">
        <v>7</v>
      </c>
      <c r="D2065" t="s">
        <v>10762</v>
      </c>
      <c r="E2065" s="1">
        <v>86.237583123425196</v>
      </c>
      <c r="F2065" t="s">
        <v>8</v>
      </c>
      <c r="G2065">
        <v>3229370</v>
      </c>
      <c r="H2065">
        <v>715</v>
      </c>
      <c r="I2065" t="s">
        <v>655</v>
      </c>
    </row>
    <row r="2066" spans="1:9" x14ac:dyDescent="0.25">
      <c r="A2066" t="s">
        <v>9566</v>
      </c>
      <c r="B2066">
        <v>3230000</v>
      </c>
      <c r="C2066" t="s">
        <v>10</v>
      </c>
      <c r="D2066" t="s">
        <v>10763</v>
      </c>
      <c r="E2066" s="1">
        <v>74.983736021805797</v>
      </c>
      <c r="F2066" t="s">
        <v>12</v>
      </c>
      <c r="G2066">
        <v>3230064</v>
      </c>
      <c r="H2066">
        <v>64</v>
      </c>
      <c r="I2066" t="s">
        <v>24</v>
      </c>
    </row>
    <row r="2067" spans="1:9" x14ac:dyDescent="0.25">
      <c r="A2067" t="s">
        <v>9566</v>
      </c>
      <c r="B2067">
        <v>3231662</v>
      </c>
      <c r="C2067" t="s">
        <v>7</v>
      </c>
      <c r="D2067" t="s">
        <v>10764</v>
      </c>
      <c r="E2067" s="1">
        <v>93.342030475008897</v>
      </c>
      <c r="F2067" t="s">
        <v>8</v>
      </c>
      <c r="G2067">
        <v>3232343</v>
      </c>
      <c r="H2067">
        <v>681</v>
      </c>
      <c r="I2067" t="s">
        <v>160</v>
      </c>
    </row>
    <row r="2068" spans="1:9" x14ac:dyDescent="0.25">
      <c r="A2068" t="s">
        <v>9566</v>
      </c>
      <c r="B2068">
        <v>3231670</v>
      </c>
      <c r="C2068" t="s">
        <v>7</v>
      </c>
      <c r="D2068" t="s">
        <v>10764</v>
      </c>
      <c r="E2068" s="1">
        <v>79.875872938566701</v>
      </c>
      <c r="F2068" t="s">
        <v>8</v>
      </c>
      <c r="G2068">
        <v>3232343</v>
      </c>
      <c r="H2068">
        <v>673</v>
      </c>
      <c r="I2068" t="s">
        <v>160</v>
      </c>
    </row>
    <row r="2069" spans="1:9" x14ac:dyDescent="0.25">
      <c r="A2069" t="s">
        <v>9566</v>
      </c>
      <c r="B2069">
        <v>3231447</v>
      </c>
      <c r="C2069" t="s">
        <v>7</v>
      </c>
      <c r="D2069" t="s">
        <v>10764</v>
      </c>
      <c r="E2069" s="1">
        <v>79.875872938566701</v>
      </c>
      <c r="F2069" t="s">
        <v>8</v>
      </c>
      <c r="G2069">
        <v>3232343</v>
      </c>
      <c r="H2069">
        <v>896</v>
      </c>
      <c r="I2069" t="s">
        <v>160</v>
      </c>
    </row>
    <row r="2070" spans="1:9" x14ac:dyDescent="0.25">
      <c r="A2070" t="s">
        <v>9566</v>
      </c>
      <c r="B2070">
        <v>3235027</v>
      </c>
      <c r="C2070" t="s">
        <v>7</v>
      </c>
      <c r="D2070" t="s">
        <v>10765</v>
      </c>
      <c r="E2070" s="1">
        <v>127.236495313894</v>
      </c>
      <c r="F2070" t="s">
        <v>8</v>
      </c>
      <c r="G2070">
        <v>3237165</v>
      </c>
      <c r="H2070">
        <v>2138</v>
      </c>
      <c r="I2070" t="s">
        <v>23</v>
      </c>
    </row>
    <row r="2071" spans="1:9" x14ac:dyDescent="0.25">
      <c r="A2071" t="s">
        <v>9566</v>
      </c>
      <c r="B2071">
        <v>3234798</v>
      </c>
      <c r="C2071" t="s">
        <v>7</v>
      </c>
      <c r="D2071" t="s">
        <v>10765</v>
      </c>
      <c r="E2071" s="1">
        <v>103.27722800879501</v>
      </c>
      <c r="F2071" t="s">
        <v>8</v>
      </c>
      <c r="G2071">
        <v>3237165</v>
      </c>
      <c r="H2071">
        <v>2367</v>
      </c>
      <c r="I2071" t="s">
        <v>23</v>
      </c>
    </row>
    <row r="2072" spans="1:9" x14ac:dyDescent="0.25">
      <c r="A2072" t="s">
        <v>9566</v>
      </c>
      <c r="B2072">
        <v>3234731</v>
      </c>
      <c r="C2072" t="s">
        <v>7</v>
      </c>
      <c r="D2072" t="s">
        <v>10765</v>
      </c>
      <c r="E2072" s="1">
        <v>79.317960703696897</v>
      </c>
      <c r="F2072" t="s">
        <v>8</v>
      </c>
      <c r="G2072">
        <v>3237165</v>
      </c>
      <c r="H2072">
        <v>2434</v>
      </c>
      <c r="I2072" t="s">
        <v>23</v>
      </c>
    </row>
    <row r="2073" spans="1:9" x14ac:dyDescent="0.25">
      <c r="A2073" t="s">
        <v>9566</v>
      </c>
      <c r="B2073">
        <v>3242161</v>
      </c>
      <c r="C2073" t="s">
        <v>7</v>
      </c>
      <c r="D2073" t="s">
        <v>10766</v>
      </c>
      <c r="E2073" s="1">
        <v>116.333009032089</v>
      </c>
      <c r="F2073" t="s">
        <v>8</v>
      </c>
      <c r="G2073">
        <v>3242820</v>
      </c>
      <c r="H2073">
        <v>659</v>
      </c>
      <c r="I2073" t="s">
        <v>23</v>
      </c>
    </row>
    <row r="2074" spans="1:9" x14ac:dyDescent="0.25">
      <c r="A2074" t="s">
        <v>9566</v>
      </c>
      <c r="B2074">
        <v>3242770</v>
      </c>
      <c r="C2074" t="s">
        <v>7</v>
      </c>
      <c r="D2074" t="s">
        <v>10766</v>
      </c>
      <c r="E2074" s="1">
        <v>81.192750317944103</v>
      </c>
      <c r="F2074" t="s">
        <v>8</v>
      </c>
      <c r="G2074">
        <v>3242820</v>
      </c>
      <c r="H2074">
        <v>50</v>
      </c>
      <c r="I2074" t="s">
        <v>23</v>
      </c>
    </row>
    <row r="2075" spans="1:9" x14ac:dyDescent="0.25">
      <c r="A2075" t="s">
        <v>9566</v>
      </c>
      <c r="B2075">
        <v>3241963</v>
      </c>
      <c r="C2075" t="s">
        <v>7</v>
      </c>
      <c r="D2075" t="s">
        <v>10766</v>
      </c>
      <c r="E2075" s="1">
        <v>81.192750317944103</v>
      </c>
      <c r="F2075" t="s">
        <v>8</v>
      </c>
      <c r="G2075">
        <v>3242820</v>
      </c>
      <c r="H2075">
        <v>857</v>
      </c>
      <c r="I2075" t="s">
        <v>23</v>
      </c>
    </row>
    <row r="2076" spans="1:9" x14ac:dyDescent="0.25">
      <c r="A2076" t="s">
        <v>9566</v>
      </c>
      <c r="B2076">
        <v>3242051</v>
      </c>
      <c r="C2076" t="s">
        <v>7</v>
      </c>
      <c r="D2076" t="s">
        <v>10766</v>
      </c>
      <c r="E2076" s="1">
        <v>81.192750317944103</v>
      </c>
      <c r="F2076" t="s">
        <v>8</v>
      </c>
      <c r="G2076">
        <v>3242820</v>
      </c>
      <c r="H2076">
        <v>769</v>
      </c>
      <c r="I2076" t="s">
        <v>23</v>
      </c>
    </row>
    <row r="2077" spans="1:9" x14ac:dyDescent="0.25">
      <c r="A2077" t="s">
        <v>9566</v>
      </c>
      <c r="B2077">
        <v>3246061</v>
      </c>
      <c r="C2077" t="s">
        <v>7</v>
      </c>
      <c r="D2077" t="s">
        <v>10767</v>
      </c>
      <c r="E2077" s="1">
        <v>76.803953003460606</v>
      </c>
      <c r="F2077" t="s">
        <v>8</v>
      </c>
      <c r="G2077">
        <v>3246153</v>
      </c>
      <c r="H2077">
        <v>92</v>
      </c>
      <c r="I2077" t="s">
        <v>1115</v>
      </c>
    </row>
    <row r="2078" spans="1:9" x14ac:dyDescent="0.25">
      <c r="A2078" t="s">
        <v>9566</v>
      </c>
      <c r="B2078">
        <v>3248844</v>
      </c>
      <c r="C2078" t="s">
        <v>7</v>
      </c>
      <c r="D2078" t="s">
        <v>10768</v>
      </c>
      <c r="E2078" s="1">
        <v>951.56236817355204</v>
      </c>
      <c r="F2078" t="s">
        <v>12</v>
      </c>
      <c r="G2078">
        <v>3248781</v>
      </c>
      <c r="H2078">
        <v>63</v>
      </c>
      <c r="I2078" t="s">
        <v>942</v>
      </c>
    </row>
    <row r="2079" spans="1:9" x14ac:dyDescent="0.25">
      <c r="A2079" t="s">
        <v>9566</v>
      </c>
      <c r="B2079">
        <v>3250959</v>
      </c>
      <c r="C2079" t="s">
        <v>7</v>
      </c>
      <c r="D2079" t="s">
        <v>10769</v>
      </c>
      <c r="E2079" s="1">
        <v>97.431300381533106</v>
      </c>
      <c r="F2079" t="s">
        <v>12</v>
      </c>
      <c r="G2079">
        <v>3250692</v>
      </c>
      <c r="H2079">
        <v>267</v>
      </c>
      <c r="I2079" t="s">
        <v>134</v>
      </c>
    </row>
    <row r="2080" spans="1:9" x14ac:dyDescent="0.25">
      <c r="A2080" t="s">
        <v>9566</v>
      </c>
      <c r="B2080">
        <v>3250941</v>
      </c>
      <c r="C2080" t="s">
        <v>7</v>
      </c>
      <c r="D2080" t="s">
        <v>10769</v>
      </c>
      <c r="E2080" s="1">
        <v>90.883960647739698</v>
      </c>
      <c r="F2080" t="s">
        <v>12</v>
      </c>
      <c r="G2080">
        <v>3250692</v>
      </c>
      <c r="H2080">
        <v>249</v>
      </c>
      <c r="I2080" t="s">
        <v>134</v>
      </c>
    </row>
    <row r="2081" spans="1:9" x14ac:dyDescent="0.25">
      <c r="A2081" t="s">
        <v>9566</v>
      </c>
      <c r="B2081">
        <v>3252601</v>
      </c>
      <c r="C2081" t="s">
        <v>7</v>
      </c>
      <c r="D2081" t="s">
        <v>10770</v>
      </c>
      <c r="E2081" s="1">
        <v>163.65930176609001</v>
      </c>
      <c r="F2081" t="s">
        <v>12</v>
      </c>
      <c r="G2081">
        <v>3252545</v>
      </c>
      <c r="H2081">
        <v>56</v>
      </c>
      <c r="I2081" t="s">
        <v>15</v>
      </c>
    </row>
    <row r="2082" spans="1:9" x14ac:dyDescent="0.25">
      <c r="A2082" t="s">
        <v>9566</v>
      </c>
      <c r="B2082">
        <v>3251916</v>
      </c>
      <c r="C2082" t="s">
        <v>7</v>
      </c>
      <c r="D2082" t="s">
        <v>10770</v>
      </c>
      <c r="E2082" s="1">
        <v>104.534048556594</v>
      </c>
      <c r="F2082" t="s">
        <v>8</v>
      </c>
      <c r="G2082">
        <v>3252545</v>
      </c>
      <c r="H2082">
        <v>629</v>
      </c>
      <c r="I2082" t="s">
        <v>15</v>
      </c>
    </row>
    <row r="2083" spans="1:9" x14ac:dyDescent="0.25">
      <c r="A2083" t="s">
        <v>9566</v>
      </c>
      <c r="B2083">
        <v>3253464</v>
      </c>
      <c r="C2083" t="s">
        <v>7</v>
      </c>
      <c r="D2083" t="s">
        <v>10771</v>
      </c>
      <c r="E2083" s="1">
        <v>105.249861523261</v>
      </c>
      <c r="F2083" t="s">
        <v>12</v>
      </c>
      <c r="G2083">
        <v>3253441</v>
      </c>
      <c r="H2083">
        <v>23</v>
      </c>
      <c r="I2083" t="s">
        <v>956</v>
      </c>
    </row>
    <row r="2084" spans="1:9" x14ac:dyDescent="0.25">
      <c r="A2084" t="s">
        <v>9566</v>
      </c>
      <c r="B2084">
        <v>3255163</v>
      </c>
      <c r="C2084" t="s">
        <v>10</v>
      </c>
      <c r="D2084" t="s">
        <v>10772</v>
      </c>
      <c r="E2084" s="1">
        <v>68.201910267073103</v>
      </c>
      <c r="F2084" t="s">
        <v>8</v>
      </c>
      <c r="G2084">
        <v>3254218</v>
      </c>
      <c r="H2084">
        <v>945</v>
      </c>
      <c r="I2084" t="s">
        <v>607</v>
      </c>
    </row>
    <row r="2085" spans="1:9" x14ac:dyDescent="0.25">
      <c r="A2085" t="s">
        <v>9566</v>
      </c>
      <c r="B2085">
        <v>3258931</v>
      </c>
      <c r="C2085" t="s">
        <v>7</v>
      </c>
      <c r="D2085" t="s">
        <v>10773</v>
      </c>
      <c r="E2085" s="1">
        <v>127.239914183412</v>
      </c>
      <c r="F2085" t="s">
        <v>8</v>
      </c>
      <c r="G2085">
        <v>3259007</v>
      </c>
      <c r="H2085">
        <v>76</v>
      </c>
      <c r="I2085" t="s">
        <v>23</v>
      </c>
    </row>
    <row r="2086" spans="1:9" x14ac:dyDescent="0.25">
      <c r="A2086" t="s">
        <v>9566</v>
      </c>
      <c r="B2086">
        <v>3259966</v>
      </c>
      <c r="C2086" t="s">
        <v>7</v>
      </c>
      <c r="D2086" t="s">
        <v>10774</v>
      </c>
      <c r="E2086" s="1">
        <v>792.39448143376296</v>
      </c>
      <c r="F2086" t="s">
        <v>12</v>
      </c>
      <c r="G2086">
        <v>3259952</v>
      </c>
      <c r="H2086">
        <v>14</v>
      </c>
      <c r="I2086" t="s">
        <v>23</v>
      </c>
    </row>
    <row r="2087" spans="1:9" x14ac:dyDescent="0.25">
      <c r="A2087" t="s">
        <v>9566</v>
      </c>
      <c r="B2087">
        <v>3265676</v>
      </c>
      <c r="C2087" t="s">
        <v>10</v>
      </c>
      <c r="D2087" t="s">
        <v>10775</v>
      </c>
      <c r="E2087" s="1">
        <v>506.17711833314797</v>
      </c>
      <c r="F2087" t="s">
        <v>17</v>
      </c>
      <c r="G2087">
        <v>3265677</v>
      </c>
      <c r="H2087">
        <v>1</v>
      </c>
      <c r="I2087" t="s">
        <v>18</v>
      </c>
    </row>
    <row r="2088" spans="1:9" x14ac:dyDescent="0.25">
      <c r="A2088" t="s">
        <v>9566</v>
      </c>
      <c r="B2088">
        <v>3267618</v>
      </c>
      <c r="C2088" t="s">
        <v>7</v>
      </c>
      <c r="D2088" t="s">
        <v>10776</v>
      </c>
      <c r="E2088" s="1">
        <v>196.24058453851001</v>
      </c>
      <c r="F2088" t="s">
        <v>12</v>
      </c>
      <c r="G2088">
        <v>3267581</v>
      </c>
      <c r="H2088">
        <v>37</v>
      </c>
      <c r="I2088" t="s">
        <v>501</v>
      </c>
    </row>
    <row r="2089" spans="1:9" x14ac:dyDescent="0.25">
      <c r="A2089" t="s">
        <v>9566</v>
      </c>
      <c r="B2089">
        <v>3268386</v>
      </c>
      <c r="C2089" t="s">
        <v>7</v>
      </c>
      <c r="D2089" t="s">
        <v>10777</v>
      </c>
      <c r="E2089" s="1">
        <v>64.870809341112505</v>
      </c>
      <c r="F2089" t="s">
        <v>8</v>
      </c>
      <c r="G2089">
        <v>3268429</v>
      </c>
      <c r="H2089">
        <v>43</v>
      </c>
      <c r="I2089" t="s">
        <v>416</v>
      </c>
    </row>
    <row r="2090" spans="1:9" x14ac:dyDescent="0.25">
      <c r="A2090" t="s">
        <v>9566</v>
      </c>
      <c r="B2090">
        <v>3268467</v>
      </c>
      <c r="C2090" t="s">
        <v>7</v>
      </c>
      <c r="D2090" t="s">
        <v>10777</v>
      </c>
      <c r="E2090" s="1">
        <v>66.913205871262093</v>
      </c>
      <c r="F2090" t="s">
        <v>12</v>
      </c>
      <c r="G2090">
        <v>3268429</v>
      </c>
      <c r="H2090">
        <v>38</v>
      </c>
      <c r="I2090" t="s">
        <v>416</v>
      </c>
    </row>
    <row r="2091" spans="1:9" x14ac:dyDescent="0.25">
      <c r="A2091" t="s">
        <v>9566</v>
      </c>
      <c r="B2091">
        <v>3270425</v>
      </c>
      <c r="C2091" t="s">
        <v>7</v>
      </c>
      <c r="D2091" t="s">
        <v>10778</v>
      </c>
      <c r="E2091" s="1">
        <v>80.893814227611401</v>
      </c>
      <c r="F2091" t="s">
        <v>12</v>
      </c>
      <c r="G2091">
        <v>3270358</v>
      </c>
      <c r="H2091">
        <v>67</v>
      </c>
      <c r="I2091" t="s">
        <v>23</v>
      </c>
    </row>
    <row r="2092" spans="1:9" x14ac:dyDescent="0.25">
      <c r="A2092" t="s">
        <v>9566</v>
      </c>
      <c r="B2092">
        <v>3273657</v>
      </c>
      <c r="C2092" t="s">
        <v>7</v>
      </c>
      <c r="D2092" t="s">
        <v>10779</v>
      </c>
      <c r="E2092" s="1">
        <v>232.39387654317201</v>
      </c>
      <c r="F2092" t="s">
        <v>12</v>
      </c>
      <c r="G2092">
        <v>3273639</v>
      </c>
      <c r="H2092">
        <v>18</v>
      </c>
      <c r="I2092" t="s">
        <v>929</v>
      </c>
    </row>
    <row r="2093" spans="1:9" x14ac:dyDescent="0.25">
      <c r="A2093" t="s">
        <v>9566</v>
      </c>
      <c r="B2093">
        <v>3273676</v>
      </c>
      <c r="C2093" t="s">
        <v>7</v>
      </c>
      <c r="D2093" t="s">
        <v>10779</v>
      </c>
      <c r="E2093" s="1">
        <v>281.82607548377302</v>
      </c>
      <c r="F2093" t="s">
        <v>12</v>
      </c>
      <c r="G2093">
        <v>3273639</v>
      </c>
      <c r="H2093">
        <v>37</v>
      </c>
      <c r="I2093" t="s">
        <v>929</v>
      </c>
    </row>
    <row r="2094" spans="1:9" x14ac:dyDescent="0.25">
      <c r="A2094" t="s">
        <v>9566</v>
      </c>
      <c r="B2094">
        <v>3273649</v>
      </c>
      <c r="C2094" t="s">
        <v>7</v>
      </c>
      <c r="D2094" t="s">
        <v>10779</v>
      </c>
      <c r="E2094" s="1">
        <v>70.456518870943299</v>
      </c>
      <c r="F2094" t="s">
        <v>12</v>
      </c>
      <c r="G2094">
        <v>3273639</v>
      </c>
      <c r="H2094">
        <v>10</v>
      </c>
      <c r="I2094" t="s">
        <v>929</v>
      </c>
    </row>
    <row r="2095" spans="1:9" x14ac:dyDescent="0.25">
      <c r="A2095" t="s">
        <v>9566</v>
      </c>
      <c r="B2095">
        <v>3273385</v>
      </c>
      <c r="C2095" t="s">
        <v>7</v>
      </c>
      <c r="D2095" t="s">
        <v>10779</v>
      </c>
      <c r="E2095" s="1">
        <v>131.44374473846699</v>
      </c>
      <c r="F2095" t="s">
        <v>8</v>
      </c>
      <c r="G2095">
        <v>3273639</v>
      </c>
      <c r="H2095">
        <v>254</v>
      </c>
      <c r="I2095" t="s">
        <v>929</v>
      </c>
    </row>
    <row r="2096" spans="1:9" x14ac:dyDescent="0.25">
      <c r="A2096" t="s">
        <v>9566</v>
      </c>
      <c r="B2096">
        <v>3274496</v>
      </c>
      <c r="C2096" t="s">
        <v>7</v>
      </c>
      <c r="D2096" t="s">
        <v>10780</v>
      </c>
      <c r="E2096" s="1">
        <v>167.44986749165099</v>
      </c>
      <c r="F2096" t="s">
        <v>12</v>
      </c>
      <c r="G2096">
        <v>3274458</v>
      </c>
      <c r="H2096">
        <v>38</v>
      </c>
      <c r="I2096" t="s">
        <v>918</v>
      </c>
    </row>
    <row r="2097" spans="1:9" x14ac:dyDescent="0.25">
      <c r="A2097" t="s">
        <v>9566</v>
      </c>
      <c r="B2097">
        <v>3275700</v>
      </c>
      <c r="C2097" t="s">
        <v>7</v>
      </c>
      <c r="D2097" t="s">
        <v>10781</v>
      </c>
      <c r="E2097" s="1">
        <v>74.981512497066802</v>
      </c>
      <c r="F2097" t="s">
        <v>12</v>
      </c>
      <c r="G2097">
        <v>3275686</v>
      </c>
      <c r="H2097">
        <v>14</v>
      </c>
      <c r="I2097" t="s">
        <v>23</v>
      </c>
    </row>
    <row r="2098" spans="1:9" x14ac:dyDescent="0.25">
      <c r="A2098" t="s">
        <v>9566</v>
      </c>
      <c r="B2098">
        <v>3277124</v>
      </c>
      <c r="C2098" t="s">
        <v>7</v>
      </c>
      <c r="D2098" t="s">
        <v>10782</v>
      </c>
      <c r="E2098" s="1">
        <v>68.251599664378105</v>
      </c>
      <c r="F2098" t="s">
        <v>12</v>
      </c>
      <c r="G2098">
        <v>3277080</v>
      </c>
      <c r="H2098">
        <v>44</v>
      </c>
      <c r="I2098" t="s">
        <v>293</v>
      </c>
    </row>
    <row r="2099" spans="1:9" x14ac:dyDescent="0.25">
      <c r="A2099" t="s">
        <v>9566</v>
      </c>
      <c r="B2099">
        <v>3277033</v>
      </c>
      <c r="C2099" t="s">
        <v>7</v>
      </c>
      <c r="D2099" t="s">
        <v>10782</v>
      </c>
      <c r="E2099" s="1">
        <v>112.417284179383</v>
      </c>
      <c r="F2099" t="s">
        <v>8</v>
      </c>
      <c r="G2099">
        <v>3277080</v>
      </c>
      <c r="H2099">
        <v>47</v>
      </c>
      <c r="I2099" t="s">
        <v>293</v>
      </c>
    </row>
    <row r="2100" spans="1:9" x14ac:dyDescent="0.25">
      <c r="A2100" t="s">
        <v>9566</v>
      </c>
      <c r="B2100">
        <v>3277038</v>
      </c>
      <c r="C2100" t="s">
        <v>7</v>
      </c>
      <c r="D2100" t="s">
        <v>10782</v>
      </c>
      <c r="E2100" s="1">
        <v>76.594690344575795</v>
      </c>
      <c r="F2100" t="s">
        <v>8</v>
      </c>
      <c r="G2100">
        <v>3277080</v>
      </c>
      <c r="H2100">
        <v>42</v>
      </c>
      <c r="I2100" t="s">
        <v>293</v>
      </c>
    </row>
    <row r="2101" spans="1:9" x14ac:dyDescent="0.25">
      <c r="A2101" t="s">
        <v>9566</v>
      </c>
      <c r="B2101">
        <v>3278260</v>
      </c>
      <c r="C2101" t="s">
        <v>10</v>
      </c>
      <c r="D2101" t="s">
        <v>10783</v>
      </c>
      <c r="E2101" s="1">
        <v>153.631146161137</v>
      </c>
      <c r="F2101" t="s">
        <v>8</v>
      </c>
      <c r="G2101">
        <v>3277982</v>
      </c>
      <c r="H2101">
        <v>278</v>
      </c>
      <c r="I2101" t="s">
        <v>23</v>
      </c>
    </row>
    <row r="2102" spans="1:9" x14ac:dyDescent="0.25">
      <c r="A2102" t="s">
        <v>9566</v>
      </c>
      <c r="B2102">
        <v>3278278</v>
      </c>
      <c r="C2102" t="s">
        <v>7</v>
      </c>
      <c r="D2102" t="s">
        <v>10783</v>
      </c>
      <c r="E2102" s="1">
        <v>296.90556448406801</v>
      </c>
      <c r="F2102" t="s">
        <v>17</v>
      </c>
      <c r="G2102">
        <v>3277982</v>
      </c>
      <c r="H2102">
        <v>296</v>
      </c>
      <c r="I2102" t="s">
        <v>23</v>
      </c>
    </row>
    <row r="2103" spans="1:9" x14ac:dyDescent="0.25">
      <c r="A2103" t="s">
        <v>9566</v>
      </c>
      <c r="B2103">
        <v>3279377</v>
      </c>
      <c r="C2103" t="s">
        <v>7</v>
      </c>
      <c r="D2103" t="s">
        <v>10784</v>
      </c>
      <c r="E2103" s="1">
        <v>67.127864436095706</v>
      </c>
      <c r="F2103" t="s">
        <v>8</v>
      </c>
      <c r="G2103">
        <v>3280088</v>
      </c>
      <c r="H2103">
        <v>711</v>
      </c>
      <c r="I2103" t="s">
        <v>60</v>
      </c>
    </row>
    <row r="2104" spans="1:9" x14ac:dyDescent="0.25">
      <c r="A2104" t="s">
        <v>9566</v>
      </c>
      <c r="B2104">
        <v>3280032</v>
      </c>
      <c r="C2104" t="s">
        <v>7</v>
      </c>
      <c r="D2104" t="s">
        <v>10784</v>
      </c>
      <c r="E2104" s="1">
        <v>105.20275906915801</v>
      </c>
      <c r="F2104" t="s">
        <v>8</v>
      </c>
      <c r="G2104">
        <v>3280088</v>
      </c>
      <c r="H2104">
        <v>56</v>
      </c>
      <c r="I2104" t="s">
        <v>60</v>
      </c>
    </row>
    <row r="2105" spans="1:9" x14ac:dyDescent="0.25">
      <c r="A2105" t="s">
        <v>9566</v>
      </c>
      <c r="B2105">
        <v>3282927</v>
      </c>
      <c r="C2105" t="s">
        <v>7</v>
      </c>
      <c r="D2105" t="s">
        <v>10785</v>
      </c>
      <c r="E2105" s="1">
        <v>551.40187939945804</v>
      </c>
      <c r="F2105" t="s">
        <v>12</v>
      </c>
      <c r="G2105">
        <v>3282802</v>
      </c>
      <c r="H2105">
        <v>125</v>
      </c>
      <c r="I2105" t="s">
        <v>927</v>
      </c>
    </row>
    <row r="2106" spans="1:9" x14ac:dyDescent="0.25">
      <c r="A2106" t="s">
        <v>9566</v>
      </c>
      <c r="B2106">
        <v>3290410</v>
      </c>
      <c r="C2106" t="s">
        <v>7</v>
      </c>
      <c r="D2106" t="s">
        <v>10786</v>
      </c>
      <c r="E2106" s="1">
        <v>81.979637237377901</v>
      </c>
      <c r="F2106" t="s">
        <v>8</v>
      </c>
      <c r="G2106">
        <v>3290454</v>
      </c>
      <c r="H2106">
        <v>44</v>
      </c>
      <c r="I2106" t="s">
        <v>444</v>
      </c>
    </row>
    <row r="2107" spans="1:9" x14ac:dyDescent="0.25">
      <c r="A2107" t="s">
        <v>9566</v>
      </c>
      <c r="B2107">
        <v>3290012</v>
      </c>
      <c r="C2107" t="s">
        <v>7</v>
      </c>
      <c r="D2107" t="s">
        <v>10786</v>
      </c>
      <c r="E2107" s="1">
        <v>65.753088182347696</v>
      </c>
      <c r="F2107" t="s">
        <v>8</v>
      </c>
      <c r="G2107">
        <v>3290454</v>
      </c>
      <c r="H2107">
        <v>442</v>
      </c>
      <c r="I2107" t="s">
        <v>444</v>
      </c>
    </row>
    <row r="2108" spans="1:9" x14ac:dyDescent="0.25">
      <c r="A2108" t="s">
        <v>9566</v>
      </c>
      <c r="B2108">
        <v>3294245</v>
      </c>
      <c r="C2108" t="s">
        <v>7</v>
      </c>
      <c r="D2108" t="s">
        <v>10787</v>
      </c>
      <c r="E2108" s="1">
        <v>88.4407566131853</v>
      </c>
      <c r="F2108" t="s">
        <v>12</v>
      </c>
      <c r="G2108">
        <v>3294197</v>
      </c>
      <c r="H2108">
        <v>48</v>
      </c>
      <c r="I2108" t="s">
        <v>110</v>
      </c>
    </row>
    <row r="2109" spans="1:9" x14ac:dyDescent="0.25">
      <c r="A2109" t="s">
        <v>9566</v>
      </c>
      <c r="B2109">
        <v>3294268</v>
      </c>
      <c r="C2109" t="s">
        <v>7</v>
      </c>
      <c r="D2109" t="s">
        <v>10787</v>
      </c>
      <c r="E2109" s="1">
        <v>81.346116034771597</v>
      </c>
      <c r="F2109" t="s">
        <v>12</v>
      </c>
      <c r="G2109">
        <v>3294197</v>
      </c>
      <c r="H2109">
        <v>71</v>
      </c>
      <c r="I2109" t="s">
        <v>110</v>
      </c>
    </row>
    <row r="2110" spans="1:9" x14ac:dyDescent="0.25">
      <c r="A2110" t="s">
        <v>9566</v>
      </c>
      <c r="B2110">
        <v>3294840</v>
      </c>
      <c r="C2110" t="s">
        <v>10</v>
      </c>
      <c r="D2110" t="s">
        <v>10788</v>
      </c>
      <c r="E2110" s="1">
        <v>135.246436376205</v>
      </c>
      <c r="F2110" t="s">
        <v>12</v>
      </c>
      <c r="G2110">
        <v>3295034</v>
      </c>
      <c r="H2110">
        <v>194</v>
      </c>
      <c r="I2110" t="s">
        <v>23</v>
      </c>
    </row>
    <row r="2111" spans="1:9" x14ac:dyDescent="0.25">
      <c r="A2111" t="s">
        <v>9566</v>
      </c>
      <c r="B2111">
        <v>3294830</v>
      </c>
      <c r="C2111" t="s">
        <v>10</v>
      </c>
      <c r="D2111" t="s">
        <v>10788</v>
      </c>
      <c r="E2111" s="1">
        <v>1441.6522814232001</v>
      </c>
      <c r="F2111" t="s">
        <v>12</v>
      </c>
      <c r="G2111">
        <v>3295034</v>
      </c>
      <c r="H2111">
        <v>204</v>
      </c>
      <c r="I2111" t="s">
        <v>23</v>
      </c>
    </row>
    <row r="2112" spans="1:9" x14ac:dyDescent="0.25">
      <c r="A2112" t="s">
        <v>9566</v>
      </c>
      <c r="B2112">
        <v>3296980</v>
      </c>
      <c r="C2112" t="s">
        <v>7</v>
      </c>
      <c r="D2112" t="s">
        <v>10789</v>
      </c>
      <c r="E2112" s="1">
        <v>200.24534341589001</v>
      </c>
      <c r="F2112" t="s">
        <v>12</v>
      </c>
      <c r="G2112">
        <v>3296923</v>
      </c>
      <c r="H2112">
        <v>57</v>
      </c>
      <c r="I2112" t="s">
        <v>1001</v>
      </c>
    </row>
    <row r="2113" spans="1:9" x14ac:dyDescent="0.25">
      <c r="A2113" t="s">
        <v>9566</v>
      </c>
      <c r="B2113">
        <v>3301593</v>
      </c>
      <c r="C2113" t="s">
        <v>7</v>
      </c>
      <c r="D2113" t="s">
        <v>10790</v>
      </c>
      <c r="E2113" s="1">
        <v>80.626837943031802</v>
      </c>
      <c r="F2113" t="s">
        <v>12</v>
      </c>
      <c r="G2113">
        <v>3301557</v>
      </c>
      <c r="H2113">
        <v>36</v>
      </c>
      <c r="I2113" t="s">
        <v>58</v>
      </c>
    </row>
    <row r="2114" spans="1:9" x14ac:dyDescent="0.25">
      <c r="A2114" t="s">
        <v>9566</v>
      </c>
      <c r="B2114">
        <v>3307840</v>
      </c>
      <c r="C2114" t="s">
        <v>10</v>
      </c>
      <c r="D2114" t="s">
        <v>10791</v>
      </c>
      <c r="E2114" s="1">
        <v>113.66985044512199</v>
      </c>
      <c r="F2114" t="s">
        <v>8</v>
      </c>
      <c r="G2114">
        <v>3307721</v>
      </c>
      <c r="H2114">
        <v>119</v>
      </c>
      <c r="I2114" t="s">
        <v>208</v>
      </c>
    </row>
    <row r="2115" spans="1:9" x14ac:dyDescent="0.25">
      <c r="A2115" t="s">
        <v>9566</v>
      </c>
      <c r="B2115">
        <v>3307886</v>
      </c>
      <c r="C2115" t="s">
        <v>10</v>
      </c>
      <c r="D2115" t="s">
        <v>10791</v>
      </c>
      <c r="E2115" s="1">
        <v>81.433106322461896</v>
      </c>
      <c r="F2115" t="s">
        <v>8</v>
      </c>
      <c r="G2115">
        <v>3307721</v>
      </c>
      <c r="H2115">
        <v>165</v>
      </c>
      <c r="I2115" t="s">
        <v>208</v>
      </c>
    </row>
    <row r="2116" spans="1:9" x14ac:dyDescent="0.25">
      <c r="A2116" t="s">
        <v>9566</v>
      </c>
      <c r="B2116">
        <v>3307632</v>
      </c>
      <c r="C2116" t="s">
        <v>10</v>
      </c>
      <c r="D2116" t="s">
        <v>10791</v>
      </c>
      <c r="E2116" s="1">
        <v>293.49568116718899</v>
      </c>
      <c r="F2116" t="s">
        <v>12</v>
      </c>
      <c r="G2116">
        <v>3307721</v>
      </c>
      <c r="H2116">
        <v>89</v>
      </c>
      <c r="I2116" t="s">
        <v>208</v>
      </c>
    </row>
    <row r="2117" spans="1:9" x14ac:dyDescent="0.25">
      <c r="A2117" t="s">
        <v>9566</v>
      </c>
      <c r="B2117">
        <v>3312574</v>
      </c>
      <c r="C2117" t="s">
        <v>7</v>
      </c>
      <c r="D2117" t="s">
        <v>10792</v>
      </c>
      <c r="E2117" s="1">
        <v>95.971532633869401</v>
      </c>
      <c r="F2117" t="s">
        <v>8</v>
      </c>
      <c r="G2117">
        <v>3314698</v>
      </c>
      <c r="H2117">
        <v>2124</v>
      </c>
      <c r="I2117" t="s">
        <v>23</v>
      </c>
    </row>
    <row r="2118" spans="1:9" x14ac:dyDescent="0.25">
      <c r="A2118" t="s">
        <v>9566</v>
      </c>
      <c r="B2118">
        <v>3320214</v>
      </c>
      <c r="C2118" t="s">
        <v>7</v>
      </c>
      <c r="D2118" t="s">
        <v>10793</v>
      </c>
      <c r="E2118" s="1">
        <v>66.716754851933402</v>
      </c>
      <c r="F2118" t="s">
        <v>8</v>
      </c>
      <c r="G2118">
        <v>3320785</v>
      </c>
      <c r="H2118">
        <v>571</v>
      </c>
      <c r="I2118" t="s">
        <v>23</v>
      </c>
    </row>
    <row r="2119" spans="1:9" x14ac:dyDescent="0.25">
      <c r="A2119" t="s">
        <v>9566</v>
      </c>
      <c r="B2119">
        <v>3317471</v>
      </c>
      <c r="C2119" t="s">
        <v>7</v>
      </c>
      <c r="D2119" t="s">
        <v>10793</v>
      </c>
      <c r="E2119" s="1">
        <v>73.282854871496895</v>
      </c>
      <c r="F2119" t="s">
        <v>8</v>
      </c>
      <c r="G2119">
        <v>3320785</v>
      </c>
      <c r="H2119">
        <v>3314</v>
      </c>
      <c r="I2119" t="s">
        <v>23</v>
      </c>
    </row>
    <row r="2120" spans="1:9" x14ac:dyDescent="0.25">
      <c r="A2120" t="s">
        <v>9566</v>
      </c>
      <c r="B2120">
        <v>3323000</v>
      </c>
      <c r="C2120" t="s">
        <v>7</v>
      </c>
      <c r="D2120" t="s">
        <v>10794</v>
      </c>
      <c r="E2120" s="1">
        <v>80.190076821636197</v>
      </c>
      <c r="F2120" t="s">
        <v>8</v>
      </c>
      <c r="G2120">
        <v>3323593</v>
      </c>
      <c r="H2120">
        <v>593</v>
      </c>
      <c r="I2120" t="s">
        <v>23</v>
      </c>
    </row>
    <row r="2121" spans="1:9" x14ac:dyDescent="0.25">
      <c r="A2121" t="s">
        <v>9566</v>
      </c>
      <c r="B2121">
        <v>3322563</v>
      </c>
      <c r="C2121" t="s">
        <v>7</v>
      </c>
      <c r="D2121" t="s">
        <v>10794</v>
      </c>
      <c r="E2121" s="1">
        <v>73.009565037066395</v>
      </c>
      <c r="F2121" t="s">
        <v>8</v>
      </c>
      <c r="G2121">
        <v>3323593</v>
      </c>
      <c r="H2121">
        <v>1030</v>
      </c>
      <c r="I2121" t="s">
        <v>23</v>
      </c>
    </row>
    <row r="2122" spans="1:9" x14ac:dyDescent="0.25">
      <c r="A2122" t="s">
        <v>9566</v>
      </c>
      <c r="B2122">
        <v>3323102</v>
      </c>
      <c r="C2122" t="s">
        <v>7</v>
      </c>
      <c r="D2122" t="s">
        <v>10794</v>
      </c>
      <c r="E2122" s="1">
        <v>66.748447805296806</v>
      </c>
      <c r="F2122" t="s">
        <v>8</v>
      </c>
      <c r="G2122">
        <v>3323593</v>
      </c>
      <c r="H2122">
        <v>491</v>
      </c>
      <c r="I2122" t="s">
        <v>23</v>
      </c>
    </row>
    <row r="2123" spans="1:9" x14ac:dyDescent="0.25">
      <c r="A2123" t="s">
        <v>9566</v>
      </c>
      <c r="B2123">
        <v>3327250</v>
      </c>
      <c r="C2123" t="s">
        <v>7</v>
      </c>
      <c r="D2123" t="s">
        <v>10795</v>
      </c>
      <c r="E2123" s="1">
        <v>142.66307653732801</v>
      </c>
      <c r="F2123" t="s">
        <v>8</v>
      </c>
      <c r="G2123">
        <v>3330849</v>
      </c>
      <c r="H2123">
        <v>3599</v>
      </c>
      <c r="I2123" t="s">
        <v>23</v>
      </c>
    </row>
    <row r="2124" spans="1:9" x14ac:dyDescent="0.25">
      <c r="A2124" t="s">
        <v>9566</v>
      </c>
      <c r="B2124">
        <v>3334785</v>
      </c>
      <c r="C2124" t="s">
        <v>7</v>
      </c>
      <c r="D2124" t="s">
        <v>10796</v>
      </c>
      <c r="E2124" s="1">
        <v>70.361371917221902</v>
      </c>
      <c r="F2124" t="s">
        <v>12</v>
      </c>
      <c r="G2124">
        <v>3334691</v>
      </c>
      <c r="H2124">
        <v>94</v>
      </c>
      <c r="I2124" t="s">
        <v>23</v>
      </c>
    </row>
    <row r="2125" spans="1:9" x14ac:dyDescent="0.25">
      <c r="A2125" t="s">
        <v>9566</v>
      </c>
      <c r="B2125">
        <v>3333213</v>
      </c>
      <c r="C2125" t="s">
        <v>7</v>
      </c>
      <c r="D2125" t="s">
        <v>10796</v>
      </c>
      <c r="E2125" s="1">
        <v>94.065856096707506</v>
      </c>
      <c r="F2125" t="s">
        <v>8</v>
      </c>
      <c r="G2125">
        <v>3334691</v>
      </c>
      <c r="H2125">
        <v>1478</v>
      </c>
      <c r="I2125" t="s">
        <v>23</v>
      </c>
    </row>
    <row r="2126" spans="1:9" x14ac:dyDescent="0.25">
      <c r="A2126" t="s">
        <v>9566</v>
      </c>
      <c r="B2126">
        <v>3335098</v>
      </c>
      <c r="C2126" t="s">
        <v>10</v>
      </c>
      <c r="D2126" t="s">
        <v>10797</v>
      </c>
      <c r="E2126" s="1">
        <v>202.365903561956</v>
      </c>
      <c r="F2126" t="s">
        <v>12</v>
      </c>
      <c r="G2126">
        <v>3335142</v>
      </c>
      <c r="H2126">
        <v>44</v>
      </c>
      <c r="I2126" t="s">
        <v>244</v>
      </c>
    </row>
    <row r="2127" spans="1:9" x14ac:dyDescent="0.25">
      <c r="A2127" t="s">
        <v>9566</v>
      </c>
      <c r="B2127">
        <v>3335131</v>
      </c>
      <c r="C2127" t="s">
        <v>10</v>
      </c>
      <c r="D2127" t="s">
        <v>10797</v>
      </c>
      <c r="E2127" s="1">
        <v>140.38028082385799</v>
      </c>
      <c r="F2127" t="s">
        <v>12</v>
      </c>
      <c r="G2127">
        <v>3335142</v>
      </c>
      <c r="H2127">
        <v>11</v>
      </c>
      <c r="I2127" t="s">
        <v>244</v>
      </c>
    </row>
    <row r="2128" spans="1:9" x14ac:dyDescent="0.25">
      <c r="A2128" t="s">
        <v>9566</v>
      </c>
      <c r="B2128">
        <v>3338666</v>
      </c>
      <c r="C2128" t="s">
        <v>7</v>
      </c>
      <c r="D2128" t="s">
        <v>10798</v>
      </c>
      <c r="E2128" s="1">
        <v>286.29754964658599</v>
      </c>
      <c r="F2128" t="s">
        <v>12</v>
      </c>
      <c r="G2128">
        <v>3338621</v>
      </c>
      <c r="H2128">
        <v>45</v>
      </c>
      <c r="I2128" t="s">
        <v>23</v>
      </c>
    </row>
    <row r="2129" spans="1:9" x14ac:dyDescent="0.25">
      <c r="A2129" t="s">
        <v>9566</v>
      </c>
      <c r="B2129">
        <v>3338632</v>
      </c>
      <c r="C2129" t="s">
        <v>7</v>
      </c>
      <c r="D2129" t="s">
        <v>10798</v>
      </c>
      <c r="E2129" s="1">
        <v>98.240811777816901</v>
      </c>
      <c r="F2129" t="s">
        <v>12</v>
      </c>
      <c r="G2129">
        <v>3338621</v>
      </c>
      <c r="H2129">
        <v>11</v>
      </c>
      <c r="I2129" t="s">
        <v>23</v>
      </c>
    </row>
    <row r="2130" spans="1:9" x14ac:dyDescent="0.25">
      <c r="A2130" t="s">
        <v>9566</v>
      </c>
      <c r="B2130">
        <v>3338636</v>
      </c>
      <c r="C2130" t="s">
        <v>7</v>
      </c>
      <c r="D2130" t="s">
        <v>10798</v>
      </c>
      <c r="E2130" s="1">
        <v>144.07661969367399</v>
      </c>
      <c r="F2130" t="s">
        <v>12</v>
      </c>
      <c r="G2130">
        <v>3338621</v>
      </c>
      <c r="H2130">
        <v>15</v>
      </c>
      <c r="I2130" t="s">
        <v>23</v>
      </c>
    </row>
    <row r="2131" spans="1:9" x14ac:dyDescent="0.25">
      <c r="A2131" t="s">
        <v>9566</v>
      </c>
      <c r="B2131">
        <v>3339332</v>
      </c>
      <c r="C2131" t="s">
        <v>10</v>
      </c>
      <c r="D2131" t="s">
        <v>10799</v>
      </c>
      <c r="E2131" s="1">
        <v>132.28465744339701</v>
      </c>
      <c r="F2131" t="s">
        <v>8</v>
      </c>
      <c r="G2131">
        <v>3339186</v>
      </c>
      <c r="H2131">
        <v>146</v>
      </c>
      <c r="I2131" t="s">
        <v>45</v>
      </c>
    </row>
    <row r="2132" spans="1:9" x14ac:dyDescent="0.25">
      <c r="A2132" t="s">
        <v>9566</v>
      </c>
      <c r="B2132">
        <v>3339124</v>
      </c>
      <c r="C2132" t="s">
        <v>10</v>
      </c>
      <c r="D2132" t="s">
        <v>10799</v>
      </c>
      <c r="E2132" s="1">
        <v>312.44566754420902</v>
      </c>
      <c r="F2132" t="s">
        <v>12</v>
      </c>
      <c r="G2132">
        <v>3339186</v>
      </c>
      <c r="H2132">
        <v>62</v>
      </c>
      <c r="I2132" t="s">
        <v>45</v>
      </c>
    </row>
    <row r="2133" spans="1:9" x14ac:dyDescent="0.25">
      <c r="A2133" t="s">
        <v>9566</v>
      </c>
      <c r="B2133">
        <v>3340591</v>
      </c>
      <c r="C2133" t="s">
        <v>10</v>
      </c>
      <c r="D2133" t="s">
        <v>10799</v>
      </c>
      <c r="E2133" s="1">
        <v>84.408304785981599</v>
      </c>
      <c r="F2133" t="s">
        <v>8</v>
      </c>
      <c r="G2133">
        <v>3339186</v>
      </c>
      <c r="H2133">
        <v>1405</v>
      </c>
      <c r="I2133" t="s">
        <v>45</v>
      </c>
    </row>
    <row r="2134" spans="1:9" x14ac:dyDescent="0.25">
      <c r="A2134" t="s">
        <v>9566</v>
      </c>
      <c r="B2134">
        <v>3339294</v>
      </c>
      <c r="C2134" t="s">
        <v>10</v>
      </c>
      <c r="D2134" t="s">
        <v>10799</v>
      </c>
      <c r="E2134" s="1">
        <v>84.408304785981599</v>
      </c>
      <c r="F2134" t="s">
        <v>8</v>
      </c>
      <c r="G2134">
        <v>3339186</v>
      </c>
      <c r="H2134">
        <v>108</v>
      </c>
      <c r="I2134" t="s">
        <v>45</v>
      </c>
    </row>
    <row r="2135" spans="1:9" x14ac:dyDescent="0.25">
      <c r="A2135" t="s">
        <v>9566</v>
      </c>
      <c r="B2135">
        <v>3343634</v>
      </c>
      <c r="C2135" t="s">
        <v>10</v>
      </c>
      <c r="D2135" t="s">
        <v>10800</v>
      </c>
      <c r="E2135" s="1">
        <v>87.326045143182597</v>
      </c>
      <c r="F2135" t="s">
        <v>12</v>
      </c>
      <c r="G2135">
        <v>3343659</v>
      </c>
      <c r="H2135">
        <v>25</v>
      </c>
      <c r="I2135" t="s">
        <v>100</v>
      </c>
    </row>
    <row r="2136" spans="1:9" x14ac:dyDescent="0.25">
      <c r="A2136" t="s">
        <v>9566</v>
      </c>
      <c r="B2136">
        <v>3347068</v>
      </c>
      <c r="C2136" t="s">
        <v>7</v>
      </c>
      <c r="D2136" t="s">
        <v>10801</v>
      </c>
      <c r="E2136" s="1">
        <v>209.058096915856</v>
      </c>
      <c r="F2136" t="s">
        <v>12</v>
      </c>
      <c r="G2136">
        <v>3347041</v>
      </c>
      <c r="H2136">
        <v>27</v>
      </c>
      <c r="I2136" t="s">
        <v>78</v>
      </c>
    </row>
    <row r="2137" spans="1:9" x14ac:dyDescent="0.25">
      <c r="A2137" t="s">
        <v>9566</v>
      </c>
      <c r="B2137">
        <v>3348217</v>
      </c>
      <c r="C2137" t="s">
        <v>7</v>
      </c>
      <c r="D2137" t="s">
        <v>10802</v>
      </c>
      <c r="E2137" s="1">
        <v>277.08119247525599</v>
      </c>
      <c r="F2137" t="s">
        <v>12</v>
      </c>
      <c r="G2137">
        <v>3348116</v>
      </c>
      <c r="H2137">
        <v>101</v>
      </c>
      <c r="I2137" t="s">
        <v>48</v>
      </c>
    </row>
    <row r="2138" spans="1:9" x14ac:dyDescent="0.25">
      <c r="A2138" t="s">
        <v>9566</v>
      </c>
      <c r="B2138">
        <v>3348779</v>
      </c>
      <c r="C2138" t="s">
        <v>10</v>
      </c>
      <c r="D2138" t="s">
        <v>10803</v>
      </c>
      <c r="E2138" s="1">
        <v>246.61314386708</v>
      </c>
      <c r="F2138" t="s">
        <v>12</v>
      </c>
      <c r="G2138">
        <v>3348790</v>
      </c>
      <c r="H2138">
        <v>11</v>
      </c>
      <c r="I2138" t="s">
        <v>429</v>
      </c>
    </row>
    <row r="2139" spans="1:9" x14ac:dyDescent="0.25">
      <c r="A2139" t="s">
        <v>9566</v>
      </c>
      <c r="B2139">
        <v>3348833</v>
      </c>
      <c r="C2139" t="s">
        <v>10</v>
      </c>
      <c r="D2139" t="s">
        <v>10803</v>
      </c>
      <c r="E2139" s="1">
        <v>75.444591003399594</v>
      </c>
      <c r="F2139" t="s">
        <v>8</v>
      </c>
      <c r="G2139">
        <v>3348790</v>
      </c>
      <c r="H2139">
        <v>43</v>
      </c>
      <c r="I2139" t="s">
        <v>429</v>
      </c>
    </row>
    <row r="2140" spans="1:9" x14ac:dyDescent="0.25">
      <c r="A2140" t="s">
        <v>9566</v>
      </c>
      <c r="B2140">
        <v>3350338</v>
      </c>
      <c r="C2140" t="s">
        <v>7</v>
      </c>
      <c r="D2140" t="s">
        <v>10804</v>
      </c>
      <c r="E2140" s="1">
        <v>73.159303508240896</v>
      </c>
      <c r="F2140" t="s">
        <v>12</v>
      </c>
      <c r="G2140">
        <v>3350277</v>
      </c>
      <c r="H2140">
        <v>61</v>
      </c>
      <c r="I2140" t="s">
        <v>1170</v>
      </c>
    </row>
    <row r="2141" spans="1:9" x14ac:dyDescent="0.25">
      <c r="A2141" t="s">
        <v>9566</v>
      </c>
      <c r="B2141">
        <v>3353757</v>
      </c>
      <c r="C2141" t="s">
        <v>7</v>
      </c>
      <c r="D2141" t="s">
        <v>10805</v>
      </c>
      <c r="E2141" s="1">
        <v>85.100321030465693</v>
      </c>
      <c r="F2141" t="s">
        <v>8</v>
      </c>
      <c r="G2141">
        <v>3354425</v>
      </c>
      <c r="H2141">
        <v>668</v>
      </c>
      <c r="I2141" t="s">
        <v>220</v>
      </c>
    </row>
    <row r="2142" spans="1:9" x14ac:dyDescent="0.25">
      <c r="A2142" t="s">
        <v>9566</v>
      </c>
      <c r="B2142">
        <v>3354533</v>
      </c>
      <c r="C2142" t="s">
        <v>7</v>
      </c>
      <c r="D2142" t="s">
        <v>10805</v>
      </c>
      <c r="E2142" s="1">
        <v>544.61631616933198</v>
      </c>
      <c r="F2142" t="s">
        <v>12</v>
      </c>
      <c r="G2142">
        <v>3354425</v>
      </c>
      <c r="H2142">
        <v>108</v>
      </c>
      <c r="I2142" t="s">
        <v>220</v>
      </c>
    </row>
    <row r="2143" spans="1:9" x14ac:dyDescent="0.25">
      <c r="A2143" t="s">
        <v>9566</v>
      </c>
      <c r="B2143">
        <v>3357011</v>
      </c>
      <c r="C2143" t="s">
        <v>7</v>
      </c>
      <c r="D2143" t="s">
        <v>10806</v>
      </c>
      <c r="E2143" s="1">
        <v>81.148379343372298</v>
      </c>
      <c r="F2143" t="s">
        <v>12</v>
      </c>
      <c r="G2143">
        <v>3356906</v>
      </c>
      <c r="H2143">
        <v>105</v>
      </c>
      <c r="I2143" t="s">
        <v>110</v>
      </c>
    </row>
    <row r="2144" spans="1:9" x14ac:dyDescent="0.25">
      <c r="A2144" t="s">
        <v>9566</v>
      </c>
      <c r="B2144">
        <v>3357819</v>
      </c>
      <c r="C2144" t="s">
        <v>7</v>
      </c>
      <c r="D2144" t="s">
        <v>10807</v>
      </c>
      <c r="E2144" s="1">
        <v>92.864551082178394</v>
      </c>
      <c r="F2144" t="s">
        <v>8</v>
      </c>
      <c r="G2144">
        <v>3359078</v>
      </c>
      <c r="H2144">
        <v>1259</v>
      </c>
      <c r="I2144" t="s">
        <v>23</v>
      </c>
    </row>
    <row r="2145" spans="1:9" x14ac:dyDescent="0.25">
      <c r="A2145" t="s">
        <v>9566</v>
      </c>
      <c r="B2145">
        <v>3358241</v>
      </c>
      <c r="C2145" t="s">
        <v>7</v>
      </c>
      <c r="D2145" t="s">
        <v>10807</v>
      </c>
      <c r="E2145" s="1">
        <v>75.377692480352906</v>
      </c>
      <c r="F2145" t="s">
        <v>8</v>
      </c>
      <c r="G2145">
        <v>3359078</v>
      </c>
      <c r="H2145">
        <v>837</v>
      </c>
      <c r="I2145" t="s">
        <v>23</v>
      </c>
    </row>
    <row r="2146" spans="1:9" x14ac:dyDescent="0.25">
      <c r="A2146" t="s">
        <v>9566</v>
      </c>
      <c r="B2146">
        <v>3357933</v>
      </c>
      <c r="C2146" t="s">
        <v>7</v>
      </c>
      <c r="D2146" t="s">
        <v>10807</v>
      </c>
      <c r="E2146" s="1">
        <v>80.807950553404197</v>
      </c>
      <c r="F2146" t="s">
        <v>8</v>
      </c>
      <c r="G2146">
        <v>3359078</v>
      </c>
      <c r="H2146">
        <v>1145</v>
      </c>
      <c r="I2146" t="s">
        <v>23</v>
      </c>
    </row>
    <row r="2147" spans="1:9" x14ac:dyDescent="0.25">
      <c r="A2147" t="s">
        <v>9566</v>
      </c>
      <c r="B2147">
        <v>3358810</v>
      </c>
      <c r="C2147" t="s">
        <v>7</v>
      </c>
      <c r="D2147" t="s">
        <v>10807</v>
      </c>
      <c r="E2147" s="1">
        <v>75.377692480352906</v>
      </c>
      <c r="F2147" t="s">
        <v>8</v>
      </c>
      <c r="G2147">
        <v>3359078</v>
      </c>
      <c r="H2147">
        <v>268</v>
      </c>
      <c r="I2147" t="s">
        <v>23</v>
      </c>
    </row>
    <row r="2148" spans="1:9" x14ac:dyDescent="0.25">
      <c r="A2148" t="s">
        <v>9566</v>
      </c>
      <c r="B2148">
        <v>3368704</v>
      </c>
      <c r="C2148" t="s">
        <v>7</v>
      </c>
      <c r="D2148" t="s">
        <v>10808</v>
      </c>
      <c r="E2148" s="1">
        <v>160.79237532689501</v>
      </c>
      <c r="F2148" t="s">
        <v>8</v>
      </c>
      <c r="G2148">
        <v>3368925</v>
      </c>
      <c r="H2148">
        <v>221</v>
      </c>
      <c r="I2148" t="s">
        <v>345</v>
      </c>
    </row>
    <row r="2149" spans="1:9" x14ac:dyDescent="0.25">
      <c r="A2149" t="s">
        <v>9566</v>
      </c>
      <c r="B2149">
        <v>3369971</v>
      </c>
      <c r="C2149" t="s">
        <v>7</v>
      </c>
      <c r="D2149" t="s">
        <v>10809</v>
      </c>
      <c r="E2149" s="1">
        <v>102.236906106348</v>
      </c>
      <c r="F2149" t="s">
        <v>8</v>
      </c>
      <c r="G2149">
        <v>3370030</v>
      </c>
      <c r="H2149">
        <v>59</v>
      </c>
      <c r="I2149" t="s">
        <v>23</v>
      </c>
    </row>
    <row r="2150" spans="1:9" x14ac:dyDescent="0.25">
      <c r="A2150" t="s">
        <v>9566</v>
      </c>
      <c r="B2150">
        <v>3370067</v>
      </c>
      <c r="C2150" t="s">
        <v>7</v>
      </c>
      <c r="D2150" t="s">
        <v>10809</v>
      </c>
      <c r="E2150" s="1">
        <v>149.58778939007601</v>
      </c>
      <c r="F2150" t="s">
        <v>12</v>
      </c>
      <c r="G2150">
        <v>3370030</v>
      </c>
      <c r="H2150">
        <v>37</v>
      </c>
      <c r="I2150" t="s">
        <v>23</v>
      </c>
    </row>
    <row r="2151" spans="1:9" x14ac:dyDescent="0.25">
      <c r="A2151" t="s">
        <v>9566</v>
      </c>
      <c r="B2151">
        <v>3376284</v>
      </c>
      <c r="C2151" t="s">
        <v>10</v>
      </c>
      <c r="D2151" t="s">
        <v>10810</v>
      </c>
      <c r="E2151" s="1">
        <v>1658.44248140491</v>
      </c>
      <c r="F2151" t="s">
        <v>12</v>
      </c>
      <c r="G2151">
        <v>3376306</v>
      </c>
      <c r="H2151">
        <v>22</v>
      </c>
      <c r="I2151" t="s">
        <v>878</v>
      </c>
    </row>
    <row r="2152" spans="1:9" x14ac:dyDescent="0.25">
      <c r="A2152" t="s">
        <v>9566</v>
      </c>
      <c r="B2152">
        <v>3379847</v>
      </c>
      <c r="C2152" t="s">
        <v>7</v>
      </c>
      <c r="D2152" t="s">
        <v>10811</v>
      </c>
      <c r="E2152" s="1">
        <v>100.57543073616201</v>
      </c>
      <c r="F2152" t="s">
        <v>8</v>
      </c>
      <c r="G2152">
        <v>3381725</v>
      </c>
      <c r="H2152">
        <v>1878</v>
      </c>
      <c r="I2152" t="s">
        <v>23</v>
      </c>
    </row>
    <row r="2153" spans="1:9" x14ac:dyDescent="0.25">
      <c r="A2153" t="s">
        <v>9566</v>
      </c>
      <c r="B2153">
        <v>3379888</v>
      </c>
      <c r="C2153" t="s">
        <v>7</v>
      </c>
      <c r="D2153" t="s">
        <v>10811</v>
      </c>
      <c r="E2153" s="1">
        <v>90.568579614643994</v>
      </c>
      <c r="F2153" t="s">
        <v>8</v>
      </c>
      <c r="G2153">
        <v>3381725</v>
      </c>
      <c r="H2153">
        <v>1837</v>
      </c>
      <c r="I2153" t="s">
        <v>23</v>
      </c>
    </row>
    <row r="2154" spans="1:9" x14ac:dyDescent="0.25">
      <c r="A2154" t="s">
        <v>9566</v>
      </c>
      <c r="B2154">
        <v>3386461</v>
      </c>
      <c r="C2154" t="s">
        <v>7</v>
      </c>
      <c r="D2154" t="s">
        <v>10812</v>
      </c>
      <c r="E2154" s="1">
        <v>185.04673240863099</v>
      </c>
      <c r="F2154" t="s">
        <v>12</v>
      </c>
      <c r="G2154">
        <v>3386386</v>
      </c>
      <c r="H2154">
        <v>75</v>
      </c>
      <c r="I2154" t="s">
        <v>18</v>
      </c>
    </row>
    <row r="2155" spans="1:9" x14ac:dyDescent="0.25">
      <c r="A2155" t="s">
        <v>9566</v>
      </c>
      <c r="B2155">
        <v>3391030</v>
      </c>
      <c r="C2155" t="s">
        <v>7</v>
      </c>
      <c r="D2155" t="s">
        <v>10813</v>
      </c>
      <c r="E2155" s="1">
        <v>96.017102859071301</v>
      </c>
      <c r="F2155" t="s">
        <v>8</v>
      </c>
      <c r="G2155">
        <v>3391230</v>
      </c>
      <c r="H2155">
        <v>200</v>
      </c>
      <c r="I2155" t="s">
        <v>23</v>
      </c>
    </row>
    <row r="2156" spans="1:9" x14ac:dyDescent="0.25">
      <c r="A2156" t="s">
        <v>9566</v>
      </c>
      <c r="B2156">
        <v>3393234</v>
      </c>
      <c r="C2156" t="s">
        <v>7</v>
      </c>
      <c r="D2156" t="s">
        <v>10814</v>
      </c>
      <c r="E2156" s="1">
        <v>75.333479676443105</v>
      </c>
      <c r="F2156" t="s">
        <v>8</v>
      </c>
      <c r="G2156">
        <v>3394736</v>
      </c>
      <c r="H2156">
        <v>1502</v>
      </c>
      <c r="I2156" t="s">
        <v>658</v>
      </c>
    </row>
    <row r="2157" spans="1:9" x14ac:dyDescent="0.25">
      <c r="A2157" t="s">
        <v>9566</v>
      </c>
      <c r="B2157">
        <v>3392080</v>
      </c>
      <c r="C2157" t="s">
        <v>7</v>
      </c>
      <c r="D2157" t="s">
        <v>10814</v>
      </c>
      <c r="E2157" s="1">
        <v>74.489750329304599</v>
      </c>
      <c r="F2157" t="s">
        <v>8</v>
      </c>
      <c r="G2157">
        <v>3394736</v>
      </c>
      <c r="H2157">
        <v>2656</v>
      </c>
      <c r="I2157" t="s">
        <v>658</v>
      </c>
    </row>
    <row r="2158" spans="1:9" x14ac:dyDescent="0.25">
      <c r="A2158" t="s">
        <v>9566</v>
      </c>
      <c r="B2158">
        <v>3398059</v>
      </c>
      <c r="C2158" t="s">
        <v>7</v>
      </c>
      <c r="D2158" t="s">
        <v>10815</v>
      </c>
      <c r="E2158" s="1">
        <v>143.072927298954</v>
      </c>
      <c r="F2158" t="s">
        <v>12</v>
      </c>
      <c r="G2158">
        <v>3397983</v>
      </c>
      <c r="H2158">
        <v>76</v>
      </c>
      <c r="I2158" t="s">
        <v>669</v>
      </c>
    </row>
    <row r="2159" spans="1:9" x14ac:dyDescent="0.25">
      <c r="A2159" t="s">
        <v>9566</v>
      </c>
      <c r="B2159">
        <v>3396208</v>
      </c>
      <c r="C2159" t="s">
        <v>7</v>
      </c>
      <c r="D2159" t="s">
        <v>10815</v>
      </c>
      <c r="E2159" s="1">
        <v>132.775675198416</v>
      </c>
      <c r="F2159" t="s">
        <v>8</v>
      </c>
      <c r="G2159">
        <v>3397983</v>
      </c>
      <c r="H2159">
        <v>1775</v>
      </c>
      <c r="I2159" t="s">
        <v>669</v>
      </c>
    </row>
    <row r="2160" spans="1:9" x14ac:dyDescent="0.25">
      <c r="A2160" t="s">
        <v>9566</v>
      </c>
      <c r="B2160">
        <v>3400750</v>
      </c>
      <c r="C2160" t="s">
        <v>7</v>
      </c>
      <c r="D2160" t="s">
        <v>10816</v>
      </c>
      <c r="E2160" s="1">
        <v>276.248664624279</v>
      </c>
      <c r="F2160" t="s">
        <v>8</v>
      </c>
      <c r="G2160">
        <v>3400913</v>
      </c>
      <c r="H2160">
        <v>163</v>
      </c>
      <c r="I2160" t="s">
        <v>23</v>
      </c>
    </row>
    <row r="2161" spans="1:9" x14ac:dyDescent="0.25">
      <c r="A2161" t="s">
        <v>9566</v>
      </c>
      <c r="B2161">
        <v>3406463</v>
      </c>
      <c r="C2161" t="s">
        <v>7</v>
      </c>
      <c r="D2161" t="s">
        <v>10817</v>
      </c>
      <c r="E2161" s="1">
        <v>152.68707435461599</v>
      </c>
      <c r="F2161" t="s">
        <v>12</v>
      </c>
      <c r="G2161">
        <v>3406445</v>
      </c>
      <c r="H2161">
        <v>18</v>
      </c>
      <c r="I2161" t="s">
        <v>198</v>
      </c>
    </row>
    <row r="2162" spans="1:9" x14ac:dyDescent="0.25">
      <c r="A2162" t="s">
        <v>9566</v>
      </c>
      <c r="B2162">
        <v>3406859</v>
      </c>
      <c r="C2162" t="s">
        <v>7</v>
      </c>
      <c r="D2162" t="s">
        <v>10818</v>
      </c>
      <c r="E2162" s="1">
        <v>131.34371987493901</v>
      </c>
      <c r="F2162" t="s">
        <v>8</v>
      </c>
      <c r="G2162">
        <v>3407701</v>
      </c>
      <c r="H2162">
        <v>842</v>
      </c>
      <c r="I2162" t="s">
        <v>23</v>
      </c>
    </row>
    <row r="2163" spans="1:9" x14ac:dyDescent="0.25">
      <c r="A2163" t="s">
        <v>9566</v>
      </c>
      <c r="B2163">
        <v>3407837</v>
      </c>
      <c r="C2163" t="s">
        <v>7</v>
      </c>
      <c r="D2163" t="s">
        <v>10818</v>
      </c>
      <c r="E2163" s="1">
        <v>78.444405681603001</v>
      </c>
      <c r="F2163" t="s">
        <v>12</v>
      </c>
      <c r="G2163">
        <v>3407701</v>
      </c>
      <c r="H2163">
        <v>136</v>
      </c>
      <c r="I2163" t="s">
        <v>23</v>
      </c>
    </row>
    <row r="2164" spans="1:9" x14ac:dyDescent="0.25">
      <c r="A2164" t="s">
        <v>9566</v>
      </c>
      <c r="B2164">
        <v>3407261</v>
      </c>
      <c r="C2164" t="s">
        <v>7</v>
      </c>
      <c r="D2164" t="s">
        <v>10818</v>
      </c>
      <c r="E2164" s="1">
        <v>83.455725603314605</v>
      </c>
      <c r="F2164" t="s">
        <v>8</v>
      </c>
      <c r="G2164">
        <v>3407701</v>
      </c>
      <c r="H2164">
        <v>440</v>
      </c>
      <c r="I2164" t="s">
        <v>23</v>
      </c>
    </row>
    <row r="2165" spans="1:9" x14ac:dyDescent="0.25">
      <c r="A2165" t="s">
        <v>9566</v>
      </c>
      <c r="B2165">
        <v>3411217</v>
      </c>
      <c r="C2165" t="s">
        <v>7</v>
      </c>
      <c r="D2165" t="s">
        <v>10819</v>
      </c>
      <c r="E2165" s="1">
        <v>300.74775205311198</v>
      </c>
      <c r="F2165" t="s">
        <v>12</v>
      </c>
      <c r="G2165">
        <v>3411203</v>
      </c>
      <c r="H2165">
        <v>14</v>
      </c>
      <c r="I2165" t="s">
        <v>18</v>
      </c>
    </row>
    <row r="2166" spans="1:9" x14ac:dyDescent="0.25">
      <c r="A2166" t="s">
        <v>9566</v>
      </c>
      <c r="B2166">
        <v>3414029</v>
      </c>
      <c r="C2166" t="s">
        <v>7</v>
      </c>
      <c r="D2166" t="s">
        <v>10820</v>
      </c>
      <c r="E2166" s="1">
        <v>192.53581259958901</v>
      </c>
      <c r="F2166" t="s">
        <v>12</v>
      </c>
      <c r="G2166">
        <v>3413995</v>
      </c>
      <c r="H2166">
        <v>34</v>
      </c>
      <c r="I2166" t="s">
        <v>1134</v>
      </c>
    </row>
    <row r="2167" spans="1:9" x14ac:dyDescent="0.25">
      <c r="A2167" t="s">
        <v>9566</v>
      </c>
      <c r="B2167">
        <v>3414581</v>
      </c>
      <c r="C2167" t="s">
        <v>10</v>
      </c>
      <c r="D2167" t="s">
        <v>10821</v>
      </c>
      <c r="E2167" s="1">
        <v>200.59385372668601</v>
      </c>
      <c r="F2167" t="s">
        <v>17</v>
      </c>
      <c r="G2167">
        <v>3414583</v>
      </c>
      <c r="H2167">
        <v>2</v>
      </c>
      <c r="I2167" t="s">
        <v>18</v>
      </c>
    </row>
    <row r="2168" spans="1:9" x14ac:dyDescent="0.25">
      <c r="A2168" t="s">
        <v>9566</v>
      </c>
      <c r="B2168">
        <v>3414578</v>
      </c>
      <c r="C2168" t="s">
        <v>10</v>
      </c>
      <c r="D2168" t="s">
        <v>10821</v>
      </c>
      <c r="E2168" s="1">
        <v>845.78396978892204</v>
      </c>
      <c r="F2168" t="s">
        <v>17</v>
      </c>
      <c r="G2168">
        <v>3414583</v>
      </c>
      <c r="H2168">
        <v>5</v>
      </c>
      <c r="I2168" t="s">
        <v>18</v>
      </c>
    </row>
    <row r="2169" spans="1:9" x14ac:dyDescent="0.25">
      <c r="A2169" t="s">
        <v>9566</v>
      </c>
      <c r="B2169">
        <v>3418842</v>
      </c>
      <c r="C2169" t="s">
        <v>7</v>
      </c>
      <c r="D2169" t="s">
        <v>10822</v>
      </c>
      <c r="E2169" s="1">
        <v>177.02849200535201</v>
      </c>
      <c r="F2169" t="s">
        <v>12</v>
      </c>
      <c r="G2169">
        <v>3418620</v>
      </c>
      <c r="H2169">
        <v>222</v>
      </c>
      <c r="I2169" t="s">
        <v>256</v>
      </c>
    </row>
    <row r="2170" spans="1:9" x14ac:dyDescent="0.25">
      <c r="A2170" t="s">
        <v>9566</v>
      </c>
      <c r="B2170">
        <v>3420452</v>
      </c>
      <c r="C2170" t="s">
        <v>7</v>
      </c>
      <c r="D2170" t="s">
        <v>10823</v>
      </c>
      <c r="E2170" s="1">
        <v>227.04924075621</v>
      </c>
      <c r="F2170" t="s">
        <v>12</v>
      </c>
      <c r="G2170">
        <v>3420301</v>
      </c>
      <c r="H2170">
        <v>151</v>
      </c>
      <c r="I2170" t="s">
        <v>541</v>
      </c>
    </row>
    <row r="2171" spans="1:9" x14ac:dyDescent="0.25">
      <c r="A2171" t="s">
        <v>9566</v>
      </c>
      <c r="B2171">
        <v>3420646</v>
      </c>
      <c r="C2171" t="s">
        <v>7</v>
      </c>
      <c r="D2171" t="s">
        <v>10824</v>
      </c>
      <c r="E2171" s="1">
        <v>234.833679649787</v>
      </c>
      <c r="F2171" t="s">
        <v>8</v>
      </c>
      <c r="G2171">
        <v>3421350</v>
      </c>
      <c r="H2171">
        <v>704</v>
      </c>
      <c r="I2171" t="s">
        <v>16</v>
      </c>
    </row>
    <row r="2172" spans="1:9" x14ac:dyDescent="0.25">
      <c r="A2172" t="s">
        <v>9566</v>
      </c>
      <c r="B2172">
        <v>3421515</v>
      </c>
      <c r="C2172" t="s">
        <v>7</v>
      </c>
      <c r="D2172" t="s">
        <v>10824</v>
      </c>
      <c r="E2172" s="1">
        <v>217.57246658611299</v>
      </c>
      <c r="F2172" t="s">
        <v>12</v>
      </c>
      <c r="G2172">
        <v>3421350</v>
      </c>
      <c r="H2172">
        <v>165</v>
      </c>
      <c r="I2172" t="s">
        <v>16</v>
      </c>
    </row>
    <row r="2173" spans="1:9" x14ac:dyDescent="0.25">
      <c r="A2173" t="s">
        <v>9566</v>
      </c>
      <c r="B2173">
        <v>3421496</v>
      </c>
      <c r="C2173" t="s">
        <v>7</v>
      </c>
      <c r="D2173" t="s">
        <v>10824</v>
      </c>
      <c r="E2173" s="1">
        <v>75.401024372650099</v>
      </c>
      <c r="F2173" t="s">
        <v>12</v>
      </c>
      <c r="G2173">
        <v>3421350</v>
      </c>
      <c r="H2173">
        <v>146</v>
      </c>
      <c r="I2173" t="s">
        <v>16</v>
      </c>
    </row>
    <row r="2174" spans="1:9" x14ac:dyDescent="0.25">
      <c r="A2174" t="s">
        <v>9566</v>
      </c>
      <c r="B2174">
        <v>3427188</v>
      </c>
      <c r="C2174" t="s">
        <v>10</v>
      </c>
      <c r="D2174" t="s">
        <v>10825</v>
      </c>
      <c r="E2174" s="1">
        <v>236.81218842733699</v>
      </c>
      <c r="F2174" t="s">
        <v>12</v>
      </c>
      <c r="G2174">
        <v>3427244</v>
      </c>
      <c r="H2174">
        <v>56</v>
      </c>
      <c r="I2174" t="s">
        <v>39</v>
      </c>
    </row>
    <row r="2175" spans="1:9" x14ac:dyDescent="0.25">
      <c r="A2175" t="s">
        <v>9566</v>
      </c>
      <c r="B2175">
        <v>3431148</v>
      </c>
      <c r="C2175" t="s">
        <v>7</v>
      </c>
      <c r="D2175" t="s">
        <v>10826</v>
      </c>
      <c r="E2175" s="1">
        <v>77.388823625945605</v>
      </c>
      <c r="F2175" t="s">
        <v>8</v>
      </c>
      <c r="G2175">
        <v>3431255</v>
      </c>
      <c r="H2175">
        <v>107</v>
      </c>
      <c r="I2175" t="s">
        <v>78</v>
      </c>
    </row>
    <row r="2176" spans="1:9" x14ac:dyDescent="0.25">
      <c r="A2176" t="s">
        <v>9566</v>
      </c>
      <c r="B2176">
        <v>3432639</v>
      </c>
      <c r="C2176" t="s">
        <v>7</v>
      </c>
      <c r="D2176" t="s">
        <v>10827</v>
      </c>
      <c r="E2176" s="1">
        <v>82.533553705197903</v>
      </c>
      <c r="F2176" t="s">
        <v>8</v>
      </c>
      <c r="G2176">
        <v>3432966</v>
      </c>
      <c r="H2176">
        <v>327</v>
      </c>
      <c r="I2176" t="s">
        <v>598</v>
      </c>
    </row>
    <row r="2177" spans="1:9" x14ac:dyDescent="0.25">
      <c r="A2177" t="s">
        <v>9566</v>
      </c>
      <c r="B2177">
        <v>3434791</v>
      </c>
      <c r="C2177" t="s">
        <v>7</v>
      </c>
      <c r="D2177" t="s">
        <v>10828</v>
      </c>
      <c r="E2177" s="1">
        <v>1699.2209197462</v>
      </c>
      <c r="F2177" t="s">
        <v>12</v>
      </c>
      <c r="G2177">
        <v>3434643</v>
      </c>
      <c r="H2177">
        <v>148</v>
      </c>
      <c r="I2177" t="s">
        <v>714</v>
      </c>
    </row>
    <row r="2178" spans="1:9" x14ac:dyDescent="0.25">
      <c r="A2178" t="s">
        <v>9566</v>
      </c>
      <c r="B2178">
        <v>3436838</v>
      </c>
      <c r="C2178" t="s">
        <v>7</v>
      </c>
      <c r="D2178" t="s">
        <v>10829</v>
      </c>
      <c r="E2178" s="1">
        <v>78.213199847561</v>
      </c>
      <c r="F2178" t="s">
        <v>12</v>
      </c>
      <c r="G2178">
        <v>3436830</v>
      </c>
      <c r="H2178">
        <v>8</v>
      </c>
      <c r="I2178" t="s">
        <v>795</v>
      </c>
    </row>
    <row r="2179" spans="1:9" x14ac:dyDescent="0.25">
      <c r="A2179" t="s">
        <v>9566</v>
      </c>
      <c r="B2179">
        <v>3436161</v>
      </c>
      <c r="C2179" t="s">
        <v>7</v>
      </c>
      <c r="D2179" t="s">
        <v>10829</v>
      </c>
      <c r="E2179" s="1">
        <v>78.213199847561</v>
      </c>
      <c r="F2179" t="s">
        <v>8</v>
      </c>
      <c r="G2179">
        <v>3436830</v>
      </c>
      <c r="H2179">
        <v>669</v>
      </c>
      <c r="I2179" t="s">
        <v>795</v>
      </c>
    </row>
    <row r="2180" spans="1:9" x14ac:dyDescent="0.25">
      <c r="A2180" t="s">
        <v>9566</v>
      </c>
      <c r="B2180">
        <v>3436294</v>
      </c>
      <c r="C2180" t="s">
        <v>7</v>
      </c>
      <c r="D2180" t="s">
        <v>10829</v>
      </c>
      <c r="E2180" s="1">
        <v>112.063907783205</v>
      </c>
      <c r="F2180" t="s">
        <v>8</v>
      </c>
      <c r="G2180">
        <v>3436830</v>
      </c>
      <c r="H2180">
        <v>536</v>
      </c>
      <c r="I2180" t="s">
        <v>795</v>
      </c>
    </row>
    <row r="2181" spans="1:9" x14ac:dyDescent="0.25">
      <c r="A2181" t="s">
        <v>9566</v>
      </c>
      <c r="B2181">
        <v>3441274</v>
      </c>
      <c r="C2181" t="s">
        <v>10</v>
      </c>
      <c r="D2181" t="s">
        <v>10830</v>
      </c>
      <c r="E2181" s="1">
        <v>135.32125052990699</v>
      </c>
      <c r="F2181" t="s">
        <v>12</v>
      </c>
      <c r="G2181">
        <v>3441421</v>
      </c>
      <c r="H2181">
        <v>147</v>
      </c>
      <c r="I2181" t="s">
        <v>464</v>
      </c>
    </row>
    <row r="2182" spans="1:9" x14ac:dyDescent="0.25">
      <c r="A2182" t="s">
        <v>9566</v>
      </c>
      <c r="B2182">
        <v>3443980</v>
      </c>
      <c r="C2182" t="s">
        <v>7</v>
      </c>
      <c r="D2182" t="s">
        <v>10831</v>
      </c>
      <c r="E2182" s="1">
        <v>70.219395643948999</v>
      </c>
      <c r="F2182" t="s">
        <v>8</v>
      </c>
      <c r="G2182">
        <v>3444039</v>
      </c>
      <c r="H2182">
        <v>59</v>
      </c>
      <c r="I2182" t="s">
        <v>303</v>
      </c>
    </row>
    <row r="2183" spans="1:9" x14ac:dyDescent="0.25">
      <c r="A2183" t="s">
        <v>9566</v>
      </c>
      <c r="B2183">
        <v>3446426</v>
      </c>
      <c r="C2183" t="s">
        <v>10</v>
      </c>
      <c r="D2183" t="s">
        <v>10832</v>
      </c>
      <c r="E2183" s="1">
        <v>177.609141320503</v>
      </c>
      <c r="F2183" t="s">
        <v>8</v>
      </c>
      <c r="G2183">
        <v>3445959</v>
      </c>
      <c r="H2183">
        <v>467</v>
      </c>
      <c r="I2183" t="s">
        <v>710</v>
      </c>
    </row>
    <row r="2184" spans="1:9" x14ac:dyDescent="0.25">
      <c r="A2184" t="s">
        <v>9566</v>
      </c>
      <c r="B2184">
        <v>3447758</v>
      </c>
      <c r="C2184" t="s">
        <v>7</v>
      </c>
      <c r="D2184" t="s">
        <v>10833</v>
      </c>
      <c r="E2184" s="1">
        <v>120.490099343594</v>
      </c>
      <c r="F2184" t="s">
        <v>12</v>
      </c>
      <c r="G2184">
        <v>3447649</v>
      </c>
      <c r="H2184">
        <v>109</v>
      </c>
      <c r="I2184" t="s">
        <v>23</v>
      </c>
    </row>
    <row r="2185" spans="1:9" x14ac:dyDescent="0.25">
      <c r="A2185" t="s">
        <v>9566</v>
      </c>
      <c r="B2185">
        <v>3448690</v>
      </c>
      <c r="C2185" t="s">
        <v>7</v>
      </c>
      <c r="D2185" t="s">
        <v>10834</v>
      </c>
      <c r="E2185" s="1">
        <v>404.77848066769701</v>
      </c>
      <c r="F2185" t="s">
        <v>12</v>
      </c>
      <c r="G2185">
        <v>3448656</v>
      </c>
      <c r="H2185">
        <v>34</v>
      </c>
      <c r="I2185" t="s">
        <v>676</v>
      </c>
    </row>
    <row r="2186" spans="1:9" x14ac:dyDescent="0.25">
      <c r="A2186" t="s">
        <v>9566</v>
      </c>
      <c r="B2186">
        <v>3451395</v>
      </c>
      <c r="C2186" t="s">
        <v>7</v>
      </c>
      <c r="D2186" t="s">
        <v>10835</v>
      </c>
      <c r="E2186" s="1">
        <v>78.213199847561</v>
      </c>
      <c r="F2186" t="s">
        <v>8</v>
      </c>
      <c r="G2186">
        <v>3452204</v>
      </c>
      <c r="H2186">
        <v>809</v>
      </c>
      <c r="I2186" t="s">
        <v>511</v>
      </c>
    </row>
    <row r="2187" spans="1:9" x14ac:dyDescent="0.25">
      <c r="A2187" t="s">
        <v>9566</v>
      </c>
      <c r="B2187">
        <v>3451164</v>
      </c>
      <c r="C2187" t="s">
        <v>7</v>
      </c>
      <c r="D2187" t="s">
        <v>10835</v>
      </c>
      <c r="E2187" s="1">
        <v>134.24515373916299</v>
      </c>
      <c r="F2187" t="s">
        <v>8</v>
      </c>
      <c r="G2187">
        <v>3452204</v>
      </c>
      <c r="H2187">
        <v>1040</v>
      </c>
      <c r="I2187" t="s">
        <v>511</v>
      </c>
    </row>
    <row r="2188" spans="1:9" x14ac:dyDescent="0.25">
      <c r="A2188" t="s">
        <v>9566</v>
      </c>
      <c r="B2188">
        <v>3452970</v>
      </c>
      <c r="C2188" t="s">
        <v>10</v>
      </c>
      <c r="D2188" t="s">
        <v>10836</v>
      </c>
      <c r="E2188" s="1">
        <v>126.11255985767001</v>
      </c>
      <c r="F2188" t="s">
        <v>17</v>
      </c>
      <c r="G2188">
        <v>3453265</v>
      </c>
      <c r="H2188">
        <v>295</v>
      </c>
      <c r="I2188" t="s">
        <v>23</v>
      </c>
    </row>
    <row r="2189" spans="1:9" x14ac:dyDescent="0.25">
      <c r="A2189" t="s">
        <v>9566</v>
      </c>
      <c r="B2189">
        <v>3453495</v>
      </c>
      <c r="C2189" t="s">
        <v>7</v>
      </c>
      <c r="D2189" t="s">
        <v>10836</v>
      </c>
      <c r="E2189" s="1">
        <v>148.82633406812801</v>
      </c>
      <c r="F2189" t="s">
        <v>12</v>
      </c>
      <c r="G2189">
        <v>3453265</v>
      </c>
      <c r="H2189">
        <v>230</v>
      </c>
      <c r="I2189" t="s">
        <v>23</v>
      </c>
    </row>
    <row r="2190" spans="1:9" x14ac:dyDescent="0.25">
      <c r="A2190" t="s">
        <v>9566</v>
      </c>
      <c r="B2190">
        <v>3454537</v>
      </c>
      <c r="C2190" t="s">
        <v>7</v>
      </c>
      <c r="D2190" t="s">
        <v>10837</v>
      </c>
      <c r="E2190" s="1">
        <v>180.161010100813</v>
      </c>
      <c r="F2190" t="s">
        <v>8</v>
      </c>
      <c r="G2190">
        <v>3454722</v>
      </c>
      <c r="H2190">
        <v>185</v>
      </c>
      <c r="I2190" t="s">
        <v>61</v>
      </c>
    </row>
    <row r="2191" spans="1:9" x14ac:dyDescent="0.25">
      <c r="A2191" t="s">
        <v>9566</v>
      </c>
      <c r="B2191">
        <v>3454722</v>
      </c>
      <c r="C2191" t="s">
        <v>7</v>
      </c>
      <c r="D2191" t="s">
        <v>10837</v>
      </c>
      <c r="E2191" s="1">
        <v>120.940256914548</v>
      </c>
      <c r="F2191" t="s">
        <v>8</v>
      </c>
      <c r="G2191">
        <v>3454722</v>
      </c>
      <c r="H2191">
        <v>0</v>
      </c>
      <c r="I2191" t="s">
        <v>61</v>
      </c>
    </row>
    <row r="2192" spans="1:9" x14ac:dyDescent="0.25">
      <c r="A2192" t="s">
        <v>9566</v>
      </c>
      <c r="B2192">
        <v>3462134</v>
      </c>
      <c r="C2192" t="s">
        <v>10</v>
      </c>
      <c r="D2192" t="s">
        <v>10838</v>
      </c>
      <c r="E2192" s="1">
        <v>358.951851958313</v>
      </c>
      <c r="F2192" t="s">
        <v>12</v>
      </c>
      <c r="G2192">
        <v>3462220</v>
      </c>
      <c r="H2192">
        <v>86</v>
      </c>
      <c r="I2192" t="s">
        <v>131</v>
      </c>
    </row>
    <row r="2193" spans="1:9" x14ac:dyDescent="0.25">
      <c r="A2193" t="s">
        <v>9566</v>
      </c>
      <c r="B2193">
        <v>3464794</v>
      </c>
      <c r="C2193" t="s">
        <v>7</v>
      </c>
      <c r="D2193" t="s">
        <v>10839</v>
      </c>
      <c r="E2193" s="1">
        <v>75.654132348801795</v>
      </c>
      <c r="F2193" t="s">
        <v>8</v>
      </c>
      <c r="G2193">
        <v>3465521</v>
      </c>
      <c r="H2193">
        <v>727</v>
      </c>
      <c r="I2193" t="s">
        <v>921</v>
      </c>
    </row>
    <row r="2194" spans="1:9" x14ac:dyDescent="0.25">
      <c r="A2194" t="s">
        <v>9566</v>
      </c>
      <c r="B2194">
        <v>3466729</v>
      </c>
      <c r="C2194" t="s">
        <v>7</v>
      </c>
      <c r="D2194" t="s">
        <v>10840</v>
      </c>
      <c r="E2194" s="1">
        <v>102.610923311964</v>
      </c>
      <c r="F2194" t="s">
        <v>12</v>
      </c>
      <c r="G2194">
        <v>3466713</v>
      </c>
      <c r="H2194">
        <v>16</v>
      </c>
      <c r="I2194" t="s">
        <v>23</v>
      </c>
    </row>
    <row r="2195" spans="1:9" x14ac:dyDescent="0.25">
      <c r="A2195" t="s">
        <v>9566</v>
      </c>
      <c r="B2195">
        <v>3466293</v>
      </c>
      <c r="C2195" t="s">
        <v>7</v>
      </c>
      <c r="D2195" t="s">
        <v>10840</v>
      </c>
      <c r="E2195" s="1">
        <v>94.404656500443906</v>
      </c>
      <c r="F2195" t="s">
        <v>8</v>
      </c>
      <c r="G2195">
        <v>3466713</v>
      </c>
      <c r="H2195">
        <v>420</v>
      </c>
      <c r="I2195" t="s">
        <v>23</v>
      </c>
    </row>
    <row r="2196" spans="1:9" x14ac:dyDescent="0.25">
      <c r="A2196" t="s">
        <v>9566</v>
      </c>
      <c r="B2196">
        <v>3472357</v>
      </c>
      <c r="C2196" t="s">
        <v>7</v>
      </c>
      <c r="D2196" t="s">
        <v>10841</v>
      </c>
      <c r="E2196" s="1">
        <v>159.60037133640699</v>
      </c>
      <c r="F2196" t="s">
        <v>8</v>
      </c>
      <c r="G2196">
        <v>3473085</v>
      </c>
      <c r="H2196">
        <v>728</v>
      </c>
      <c r="I2196" t="s">
        <v>745</v>
      </c>
    </row>
    <row r="2197" spans="1:9" x14ac:dyDescent="0.25">
      <c r="A2197" t="s">
        <v>9566</v>
      </c>
      <c r="B2197">
        <v>3473143</v>
      </c>
      <c r="C2197" t="s">
        <v>7</v>
      </c>
      <c r="D2197" t="s">
        <v>10841</v>
      </c>
      <c r="E2197" s="1">
        <v>504.13531200515001</v>
      </c>
      <c r="F2197" t="s">
        <v>12</v>
      </c>
      <c r="G2197">
        <v>3473085</v>
      </c>
      <c r="H2197">
        <v>58</v>
      </c>
      <c r="I2197" t="s">
        <v>745</v>
      </c>
    </row>
    <row r="2198" spans="1:9" x14ac:dyDescent="0.25">
      <c r="A2198" t="s">
        <v>9566</v>
      </c>
      <c r="B2198">
        <v>3474136</v>
      </c>
      <c r="C2198" t="s">
        <v>10</v>
      </c>
      <c r="D2198" t="s">
        <v>10842</v>
      </c>
      <c r="E2198" s="1">
        <v>94.110610138192101</v>
      </c>
      <c r="F2198" t="s">
        <v>8</v>
      </c>
      <c r="G2198">
        <v>3473505</v>
      </c>
      <c r="H2198">
        <v>631</v>
      </c>
      <c r="I2198" t="s">
        <v>817</v>
      </c>
    </row>
    <row r="2199" spans="1:9" x14ac:dyDescent="0.25">
      <c r="A2199" t="s">
        <v>9566</v>
      </c>
      <c r="B2199">
        <v>3476496</v>
      </c>
      <c r="C2199" t="s">
        <v>10</v>
      </c>
      <c r="D2199" t="s">
        <v>10843</v>
      </c>
      <c r="E2199" s="1">
        <v>72.624169467372099</v>
      </c>
      <c r="F2199" t="s">
        <v>8</v>
      </c>
      <c r="G2199">
        <v>3476472</v>
      </c>
      <c r="H2199">
        <v>24</v>
      </c>
      <c r="I2199" t="s">
        <v>382</v>
      </c>
    </row>
    <row r="2200" spans="1:9" x14ac:dyDescent="0.25">
      <c r="A2200" t="s">
        <v>9566</v>
      </c>
      <c r="B2200">
        <v>3478256</v>
      </c>
      <c r="C2200" t="s">
        <v>7</v>
      </c>
      <c r="D2200" t="s">
        <v>10843</v>
      </c>
      <c r="E2200" s="1">
        <v>89.472238713879605</v>
      </c>
      <c r="F2200" t="s">
        <v>130</v>
      </c>
      <c r="G2200">
        <v>3476472</v>
      </c>
      <c r="H2200">
        <v>783</v>
      </c>
      <c r="I2200" t="s">
        <v>382</v>
      </c>
    </row>
    <row r="2201" spans="1:9" x14ac:dyDescent="0.25">
      <c r="A2201" t="s">
        <v>9566</v>
      </c>
      <c r="B2201">
        <v>3481223</v>
      </c>
      <c r="C2201" t="s">
        <v>7</v>
      </c>
      <c r="D2201" t="s">
        <v>10844</v>
      </c>
      <c r="E2201" s="1">
        <v>78.321681337809196</v>
      </c>
      <c r="F2201" t="s">
        <v>12</v>
      </c>
      <c r="G2201">
        <v>3481176</v>
      </c>
      <c r="H2201">
        <v>47</v>
      </c>
      <c r="I2201" t="s">
        <v>226</v>
      </c>
    </row>
    <row r="2202" spans="1:9" x14ac:dyDescent="0.25">
      <c r="A2202" t="s">
        <v>9566</v>
      </c>
      <c r="B2202">
        <v>3481248</v>
      </c>
      <c r="C2202" t="s">
        <v>7</v>
      </c>
      <c r="D2202" t="s">
        <v>10844</v>
      </c>
      <c r="E2202" s="1">
        <v>247.054268022195</v>
      </c>
      <c r="F2202" t="s">
        <v>12</v>
      </c>
      <c r="G2202">
        <v>3481176</v>
      </c>
      <c r="H2202">
        <v>72</v>
      </c>
      <c r="I2202" t="s">
        <v>226</v>
      </c>
    </row>
    <row r="2203" spans="1:9" x14ac:dyDescent="0.25">
      <c r="A2203" t="s">
        <v>9566</v>
      </c>
      <c r="B2203">
        <v>3482229</v>
      </c>
      <c r="C2203" t="s">
        <v>7</v>
      </c>
      <c r="D2203" t="s">
        <v>10845</v>
      </c>
      <c r="E2203" s="1">
        <v>192.47952097951</v>
      </c>
      <c r="F2203" t="s">
        <v>12</v>
      </c>
      <c r="G2203">
        <v>3482163</v>
      </c>
      <c r="H2203">
        <v>66</v>
      </c>
      <c r="I2203" t="s">
        <v>981</v>
      </c>
    </row>
    <row r="2204" spans="1:9" x14ac:dyDescent="0.25">
      <c r="A2204" t="s">
        <v>9566</v>
      </c>
      <c r="B2204">
        <v>3481816</v>
      </c>
      <c r="C2204" t="s">
        <v>7</v>
      </c>
      <c r="D2204" t="s">
        <v>10845</v>
      </c>
      <c r="E2204" s="1">
        <v>74.098160068242095</v>
      </c>
      <c r="F2204" t="s">
        <v>8</v>
      </c>
      <c r="G2204">
        <v>3482163</v>
      </c>
      <c r="H2204">
        <v>347</v>
      </c>
      <c r="I2204" t="s">
        <v>981</v>
      </c>
    </row>
    <row r="2205" spans="1:9" x14ac:dyDescent="0.25">
      <c r="A2205" t="s">
        <v>9566</v>
      </c>
      <c r="B2205">
        <v>3483579</v>
      </c>
      <c r="C2205" t="s">
        <v>7</v>
      </c>
      <c r="D2205" t="s">
        <v>10846</v>
      </c>
      <c r="E2205" s="1">
        <v>136.71323192794901</v>
      </c>
      <c r="F2205" t="s">
        <v>12</v>
      </c>
      <c r="G2205">
        <v>3483317</v>
      </c>
      <c r="H2205">
        <v>262</v>
      </c>
      <c r="I2205" t="s">
        <v>28</v>
      </c>
    </row>
    <row r="2206" spans="1:9" x14ac:dyDescent="0.25">
      <c r="A2206" t="s">
        <v>9566</v>
      </c>
      <c r="B2206">
        <v>3483477</v>
      </c>
      <c r="C2206" t="s">
        <v>7</v>
      </c>
      <c r="D2206" t="s">
        <v>10846</v>
      </c>
      <c r="E2206" s="1">
        <v>654.91169767413498</v>
      </c>
      <c r="F2206" t="s">
        <v>12</v>
      </c>
      <c r="G2206">
        <v>3483317</v>
      </c>
      <c r="H2206">
        <v>160</v>
      </c>
      <c r="I2206" t="s">
        <v>28</v>
      </c>
    </row>
    <row r="2207" spans="1:9" x14ac:dyDescent="0.25">
      <c r="A2207" t="s">
        <v>9566</v>
      </c>
      <c r="B2207">
        <v>3498801</v>
      </c>
      <c r="C2207" t="s">
        <v>7</v>
      </c>
      <c r="D2207" t="s">
        <v>10847</v>
      </c>
      <c r="E2207" s="1">
        <v>81.334136202954596</v>
      </c>
      <c r="F2207" t="s">
        <v>8</v>
      </c>
      <c r="G2207">
        <v>3504065</v>
      </c>
      <c r="H2207">
        <v>5264</v>
      </c>
      <c r="I2207" t="s">
        <v>7157</v>
      </c>
    </row>
    <row r="2208" spans="1:9" x14ac:dyDescent="0.25">
      <c r="A2208" t="s">
        <v>9566</v>
      </c>
      <c r="B2208">
        <v>3500262</v>
      </c>
      <c r="C2208" t="s">
        <v>7</v>
      </c>
      <c r="D2208" t="s">
        <v>10847</v>
      </c>
      <c r="E2208" s="1">
        <v>66.864617908895298</v>
      </c>
      <c r="F2208" t="s">
        <v>8</v>
      </c>
      <c r="G2208">
        <v>3504065</v>
      </c>
      <c r="H2208">
        <v>3803</v>
      </c>
      <c r="I2208" t="s">
        <v>7157</v>
      </c>
    </row>
    <row r="2209" spans="1:9" x14ac:dyDescent="0.25">
      <c r="A2209" t="s">
        <v>9566</v>
      </c>
      <c r="B2209">
        <v>3502564</v>
      </c>
      <c r="C2209" t="s">
        <v>7</v>
      </c>
      <c r="D2209" t="s">
        <v>10847</v>
      </c>
      <c r="E2209" s="1">
        <v>76.840863836626099</v>
      </c>
      <c r="F2209" t="s">
        <v>8</v>
      </c>
      <c r="G2209">
        <v>3504065</v>
      </c>
      <c r="H2209">
        <v>1501</v>
      </c>
      <c r="I2209" t="s">
        <v>7157</v>
      </c>
    </row>
    <row r="2210" spans="1:9" x14ac:dyDescent="0.25">
      <c r="A2210" t="s">
        <v>9566</v>
      </c>
      <c r="B2210">
        <v>3502226</v>
      </c>
      <c r="C2210" t="s">
        <v>7</v>
      </c>
      <c r="D2210" t="s">
        <v>10847</v>
      </c>
      <c r="E2210" s="1">
        <v>91.310382130685497</v>
      </c>
      <c r="F2210" t="s">
        <v>8</v>
      </c>
      <c r="G2210">
        <v>3504065</v>
      </c>
      <c r="H2210">
        <v>1839</v>
      </c>
      <c r="I2210" t="s">
        <v>7157</v>
      </c>
    </row>
    <row r="2211" spans="1:9" x14ac:dyDescent="0.25">
      <c r="A2211" t="s">
        <v>9566</v>
      </c>
      <c r="B2211">
        <v>3507791</v>
      </c>
      <c r="C2211" t="s">
        <v>7</v>
      </c>
      <c r="D2211" t="s">
        <v>10848</v>
      </c>
      <c r="E2211" s="1">
        <v>171.26844686616599</v>
      </c>
      <c r="F2211" t="s">
        <v>8</v>
      </c>
      <c r="G2211">
        <v>3511368</v>
      </c>
      <c r="H2211">
        <v>3577</v>
      </c>
      <c r="I2211" t="s">
        <v>260</v>
      </c>
    </row>
    <row r="2212" spans="1:9" x14ac:dyDescent="0.25">
      <c r="A2212" t="s">
        <v>9566</v>
      </c>
      <c r="B2212">
        <v>3511520</v>
      </c>
      <c r="C2212" t="s">
        <v>7</v>
      </c>
      <c r="D2212" t="s">
        <v>10848</v>
      </c>
      <c r="E2212" s="1">
        <v>74.466777392207504</v>
      </c>
      <c r="F2212" t="s">
        <v>12</v>
      </c>
      <c r="G2212">
        <v>3511368</v>
      </c>
      <c r="H2212">
        <v>152</v>
      </c>
      <c r="I2212" t="s">
        <v>260</v>
      </c>
    </row>
    <row r="2213" spans="1:9" x14ac:dyDescent="0.25">
      <c r="A2213" t="s">
        <v>9566</v>
      </c>
      <c r="B2213">
        <v>3510199</v>
      </c>
      <c r="C2213" t="s">
        <v>7</v>
      </c>
      <c r="D2213" t="s">
        <v>10848</v>
      </c>
      <c r="E2213" s="1">
        <v>146.660245245814</v>
      </c>
      <c r="F2213" t="s">
        <v>8</v>
      </c>
      <c r="G2213">
        <v>3511368</v>
      </c>
      <c r="H2213">
        <v>1169</v>
      </c>
      <c r="I2213" t="s">
        <v>260</v>
      </c>
    </row>
    <row r="2214" spans="1:9" x14ac:dyDescent="0.25">
      <c r="A2214" t="s">
        <v>9566</v>
      </c>
      <c r="B2214">
        <v>3506140</v>
      </c>
      <c r="C2214" t="s">
        <v>7</v>
      </c>
      <c r="D2214" t="s">
        <v>10848</v>
      </c>
      <c r="E2214" s="1">
        <v>114.936734423644</v>
      </c>
      <c r="F2214" t="s">
        <v>8</v>
      </c>
      <c r="G2214">
        <v>3511368</v>
      </c>
      <c r="H2214">
        <v>5228</v>
      </c>
      <c r="I2214" t="s">
        <v>260</v>
      </c>
    </row>
    <row r="2215" spans="1:9" x14ac:dyDescent="0.25">
      <c r="A2215" t="s">
        <v>9566</v>
      </c>
      <c r="B2215">
        <v>3506287</v>
      </c>
      <c r="C2215" t="s">
        <v>7</v>
      </c>
      <c r="D2215" t="s">
        <v>10848</v>
      </c>
      <c r="E2215" s="1">
        <v>77.382259461962803</v>
      </c>
      <c r="F2215" t="s">
        <v>8</v>
      </c>
      <c r="G2215">
        <v>3511368</v>
      </c>
      <c r="H2215">
        <v>5081</v>
      </c>
      <c r="I2215" t="s">
        <v>260</v>
      </c>
    </row>
    <row r="2216" spans="1:9" x14ac:dyDescent="0.25">
      <c r="A2216" t="s">
        <v>9566</v>
      </c>
      <c r="B2216">
        <v>3506102</v>
      </c>
      <c r="C2216" t="s">
        <v>7</v>
      </c>
      <c r="D2216" t="s">
        <v>10848</v>
      </c>
      <c r="E2216" s="1">
        <v>142.46041811374999</v>
      </c>
      <c r="F2216" t="s">
        <v>8</v>
      </c>
      <c r="G2216">
        <v>3511368</v>
      </c>
      <c r="H2216">
        <v>5266</v>
      </c>
      <c r="I2216" t="s">
        <v>260</v>
      </c>
    </row>
    <row r="2217" spans="1:9" x14ac:dyDescent="0.25">
      <c r="A2217" t="s">
        <v>9566</v>
      </c>
      <c r="B2217">
        <v>3513115</v>
      </c>
      <c r="C2217" t="s">
        <v>7</v>
      </c>
      <c r="D2217" t="s">
        <v>10849</v>
      </c>
      <c r="E2217" s="1">
        <v>625.14467332224604</v>
      </c>
      <c r="F2217" t="s">
        <v>12</v>
      </c>
      <c r="G2217">
        <v>3512847</v>
      </c>
      <c r="H2217">
        <v>268</v>
      </c>
      <c r="I2217" t="s">
        <v>23</v>
      </c>
    </row>
    <row r="2218" spans="1:9" x14ac:dyDescent="0.25">
      <c r="A2218" t="s">
        <v>9566</v>
      </c>
      <c r="B2218">
        <v>3515617</v>
      </c>
      <c r="C2218" t="s">
        <v>7</v>
      </c>
      <c r="D2218" t="s">
        <v>10850</v>
      </c>
      <c r="E2218" s="1">
        <v>114.674236786997</v>
      </c>
      <c r="F2218" t="s">
        <v>12</v>
      </c>
      <c r="G2218">
        <v>3515604</v>
      </c>
      <c r="H2218">
        <v>13</v>
      </c>
      <c r="I2218" t="s">
        <v>64</v>
      </c>
    </row>
    <row r="2219" spans="1:9" x14ac:dyDescent="0.25">
      <c r="A2219" t="s">
        <v>9566</v>
      </c>
      <c r="B2219">
        <v>3515701</v>
      </c>
      <c r="C2219" t="s">
        <v>7</v>
      </c>
      <c r="D2219" t="s">
        <v>10850</v>
      </c>
      <c r="E2219" s="1">
        <v>229.84045210460599</v>
      </c>
      <c r="F2219" t="s">
        <v>12</v>
      </c>
      <c r="G2219">
        <v>3515604</v>
      </c>
      <c r="H2219">
        <v>97</v>
      </c>
      <c r="I2219" t="s">
        <v>64</v>
      </c>
    </row>
    <row r="2220" spans="1:9" x14ac:dyDescent="0.25">
      <c r="A2220" t="s">
        <v>9566</v>
      </c>
      <c r="B2220">
        <v>3515660</v>
      </c>
      <c r="C2220" t="s">
        <v>7</v>
      </c>
      <c r="D2220" t="s">
        <v>10850</v>
      </c>
      <c r="E2220" s="1">
        <v>67.968829635286397</v>
      </c>
      <c r="F2220" t="s">
        <v>12</v>
      </c>
      <c r="G2220">
        <v>3515604</v>
      </c>
      <c r="H2220">
        <v>56</v>
      </c>
      <c r="I2220" t="s">
        <v>64</v>
      </c>
    </row>
    <row r="2221" spans="1:9" x14ac:dyDescent="0.25">
      <c r="A2221" t="s">
        <v>9566</v>
      </c>
      <c r="B2221">
        <v>3516263</v>
      </c>
      <c r="C2221" t="s">
        <v>10</v>
      </c>
      <c r="D2221" t="s">
        <v>10851</v>
      </c>
      <c r="E2221" s="1">
        <v>178.273255782143</v>
      </c>
      <c r="F2221" t="s">
        <v>12</v>
      </c>
      <c r="G2221">
        <v>3516327</v>
      </c>
      <c r="H2221">
        <v>64</v>
      </c>
      <c r="I2221" t="s">
        <v>23</v>
      </c>
    </row>
    <row r="2222" spans="1:9" x14ac:dyDescent="0.25">
      <c r="A2222" t="s">
        <v>9566</v>
      </c>
      <c r="B2222">
        <v>3520116</v>
      </c>
      <c r="C2222" t="s">
        <v>7</v>
      </c>
      <c r="D2222" t="s">
        <v>10852</v>
      </c>
      <c r="E2222" s="1">
        <v>447.90100006789203</v>
      </c>
      <c r="F2222" t="s">
        <v>12</v>
      </c>
      <c r="G2222">
        <v>3520032</v>
      </c>
      <c r="H2222">
        <v>84</v>
      </c>
      <c r="I2222" t="s">
        <v>27</v>
      </c>
    </row>
    <row r="2223" spans="1:9" x14ac:dyDescent="0.25">
      <c r="A2223" t="s">
        <v>9566</v>
      </c>
      <c r="B2223">
        <v>3521759</v>
      </c>
      <c r="C2223" t="s">
        <v>7</v>
      </c>
      <c r="D2223" t="s">
        <v>10853</v>
      </c>
      <c r="E2223" s="1">
        <v>232.278612793267</v>
      </c>
      <c r="F2223" t="s">
        <v>8</v>
      </c>
      <c r="G2223">
        <v>3523292</v>
      </c>
      <c r="H2223">
        <v>1533</v>
      </c>
      <c r="I2223" t="s">
        <v>804</v>
      </c>
    </row>
    <row r="2224" spans="1:9" x14ac:dyDescent="0.25">
      <c r="A2224" t="s">
        <v>9566</v>
      </c>
      <c r="B2224">
        <v>3524911</v>
      </c>
      <c r="C2224" t="s">
        <v>7</v>
      </c>
      <c r="D2224" t="s">
        <v>10854</v>
      </c>
      <c r="E2224" s="1">
        <v>126.169521863244</v>
      </c>
      <c r="F2224" t="s">
        <v>8</v>
      </c>
      <c r="G2224">
        <v>3525336</v>
      </c>
      <c r="H2224">
        <v>425</v>
      </c>
      <c r="I2224" t="s">
        <v>316</v>
      </c>
    </row>
    <row r="2225" spans="1:9" x14ac:dyDescent="0.25">
      <c r="A2225" t="s">
        <v>9566</v>
      </c>
      <c r="B2225">
        <v>3525485</v>
      </c>
      <c r="C2225" t="s">
        <v>7</v>
      </c>
      <c r="D2225" t="s">
        <v>10854</v>
      </c>
      <c r="E2225" s="1">
        <v>525.00547408926798</v>
      </c>
      <c r="F2225" t="s">
        <v>12</v>
      </c>
      <c r="G2225">
        <v>3525336</v>
      </c>
      <c r="H2225">
        <v>149</v>
      </c>
      <c r="I2225" t="s">
        <v>316</v>
      </c>
    </row>
    <row r="2226" spans="1:9" x14ac:dyDescent="0.25">
      <c r="A2226" t="s">
        <v>9566</v>
      </c>
      <c r="B2226">
        <v>3525713</v>
      </c>
      <c r="C2226" t="s">
        <v>10</v>
      </c>
      <c r="D2226" t="s">
        <v>10855</v>
      </c>
      <c r="E2226" s="1">
        <v>511.73997441645201</v>
      </c>
      <c r="F2226" t="s">
        <v>12</v>
      </c>
      <c r="G2226">
        <v>3525717</v>
      </c>
      <c r="H2226">
        <v>4</v>
      </c>
      <c r="I2226" t="s">
        <v>852</v>
      </c>
    </row>
    <row r="2227" spans="1:9" x14ac:dyDescent="0.25">
      <c r="A2227" t="s">
        <v>9566</v>
      </c>
      <c r="B2227">
        <v>3528576</v>
      </c>
      <c r="C2227" t="s">
        <v>7</v>
      </c>
      <c r="D2227" t="s">
        <v>10856</v>
      </c>
      <c r="E2227" s="1">
        <v>330.32047056038698</v>
      </c>
      <c r="F2227" t="s">
        <v>12</v>
      </c>
      <c r="G2227">
        <v>3528575</v>
      </c>
      <c r="H2227">
        <v>1</v>
      </c>
      <c r="I2227" t="s">
        <v>18</v>
      </c>
    </row>
    <row r="2228" spans="1:9" x14ac:dyDescent="0.25">
      <c r="A2228" t="s">
        <v>9566</v>
      </c>
      <c r="B2228">
        <v>3540281</v>
      </c>
      <c r="C2228" t="s">
        <v>7</v>
      </c>
      <c r="D2228" t="s">
        <v>10857</v>
      </c>
      <c r="E2228" s="1">
        <v>90.055339261100102</v>
      </c>
      <c r="F2228" t="s">
        <v>12</v>
      </c>
      <c r="G2228">
        <v>3540197</v>
      </c>
      <c r="H2228">
        <v>84</v>
      </c>
      <c r="I2228" t="s">
        <v>300</v>
      </c>
    </row>
    <row r="2229" spans="1:9" x14ac:dyDescent="0.25">
      <c r="A2229" t="s">
        <v>9566</v>
      </c>
      <c r="B2229">
        <v>3546231</v>
      </c>
      <c r="C2229" t="s">
        <v>7</v>
      </c>
      <c r="D2229" t="s">
        <v>10858</v>
      </c>
      <c r="E2229" s="1">
        <v>351.54206498678298</v>
      </c>
      <c r="F2229" t="s">
        <v>12</v>
      </c>
      <c r="G2229">
        <v>3546012</v>
      </c>
      <c r="H2229">
        <v>219</v>
      </c>
      <c r="I2229" t="s">
        <v>18</v>
      </c>
    </row>
    <row r="2230" spans="1:9" x14ac:dyDescent="0.25">
      <c r="A2230" t="s">
        <v>9566</v>
      </c>
      <c r="B2230">
        <v>3546074</v>
      </c>
      <c r="C2230" t="s">
        <v>7</v>
      </c>
      <c r="D2230" t="s">
        <v>10858</v>
      </c>
      <c r="E2230" s="1">
        <v>69.677968197043498</v>
      </c>
      <c r="F2230" t="s">
        <v>12</v>
      </c>
      <c r="G2230">
        <v>3546012</v>
      </c>
      <c r="H2230">
        <v>62</v>
      </c>
      <c r="I2230" t="s">
        <v>18</v>
      </c>
    </row>
    <row r="2231" spans="1:9" x14ac:dyDescent="0.25">
      <c r="A2231" t="s">
        <v>9566</v>
      </c>
      <c r="B2231">
        <v>3548238</v>
      </c>
      <c r="C2231" t="s">
        <v>7</v>
      </c>
      <c r="D2231" t="s">
        <v>10859</v>
      </c>
      <c r="E2231" s="1">
        <v>444.52251223323901</v>
      </c>
      <c r="F2231" t="s">
        <v>8</v>
      </c>
      <c r="G2231">
        <v>3548318</v>
      </c>
      <c r="H2231">
        <v>80</v>
      </c>
      <c r="I2231" t="s">
        <v>23</v>
      </c>
    </row>
    <row r="2232" spans="1:9" x14ac:dyDescent="0.25">
      <c r="A2232" t="s">
        <v>9566</v>
      </c>
      <c r="B2232">
        <v>3553080</v>
      </c>
      <c r="C2232" t="s">
        <v>7</v>
      </c>
      <c r="D2232" t="s">
        <v>10860</v>
      </c>
      <c r="E2232" s="1">
        <v>188.17958312370601</v>
      </c>
      <c r="F2232" t="s">
        <v>12</v>
      </c>
      <c r="G2232">
        <v>3553045</v>
      </c>
      <c r="H2232">
        <v>35</v>
      </c>
      <c r="I2232" t="s">
        <v>48</v>
      </c>
    </row>
    <row r="2233" spans="1:9" x14ac:dyDescent="0.25">
      <c r="A2233" t="s">
        <v>9566</v>
      </c>
      <c r="B2233">
        <v>3555790</v>
      </c>
      <c r="C2233" t="s">
        <v>10</v>
      </c>
      <c r="D2233" t="s">
        <v>10861</v>
      </c>
      <c r="E2233" s="1">
        <v>432.22985908102203</v>
      </c>
      <c r="F2233" t="s">
        <v>12</v>
      </c>
      <c r="G2233">
        <v>3555832</v>
      </c>
      <c r="H2233">
        <v>42</v>
      </c>
      <c r="I2233" t="s">
        <v>1169</v>
      </c>
    </row>
    <row r="2234" spans="1:9" x14ac:dyDescent="0.25">
      <c r="A2234" t="s">
        <v>9566</v>
      </c>
      <c r="B2234">
        <v>3558494</v>
      </c>
      <c r="C2234" t="s">
        <v>10</v>
      </c>
      <c r="D2234" t="s">
        <v>10862</v>
      </c>
      <c r="E2234" s="1">
        <v>200.59385372668601</v>
      </c>
      <c r="F2234" t="s">
        <v>8</v>
      </c>
      <c r="G2234">
        <v>3556271</v>
      </c>
      <c r="H2234">
        <v>2223</v>
      </c>
      <c r="I2234" t="s">
        <v>636</v>
      </c>
    </row>
    <row r="2235" spans="1:9" x14ac:dyDescent="0.25">
      <c r="A2235" t="s">
        <v>9566</v>
      </c>
      <c r="B2235">
        <v>3561111</v>
      </c>
      <c r="C2235" t="s">
        <v>7</v>
      </c>
      <c r="D2235" t="s">
        <v>10863</v>
      </c>
      <c r="E2235" s="1">
        <v>289.19866935882698</v>
      </c>
      <c r="F2235" t="s">
        <v>8</v>
      </c>
      <c r="G2235">
        <v>3561119</v>
      </c>
      <c r="H2235">
        <v>8</v>
      </c>
      <c r="I2235" t="s">
        <v>674</v>
      </c>
    </row>
    <row r="2236" spans="1:9" x14ac:dyDescent="0.25">
      <c r="A2236" t="s">
        <v>9566</v>
      </c>
      <c r="B2236">
        <v>3561114</v>
      </c>
      <c r="C2236" t="s">
        <v>7</v>
      </c>
      <c r="D2236" t="s">
        <v>10863</v>
      </c>
      <c r="E2236" s="1">
        <v>167.58554290527201</v>
      </c>
      <c r="F2236" t="s">
        <v>8</v>
      </c>
      <c r="G2236">
        <v>3561119</v>
      </c>
      <c r="H2236">
        <v>5</v>
      </c>
      <c r="I2236" t="s">
        <v>674</v>
      </c>
    </row>
    <row r="2237" spans="1:9" x14ac:dyDescent="0.25">
      <c r="A2237" t="s">
        <v>9566</v>
      </c>
      <c r="B2237">
        <v>3562063</v>
      </c>
      <c r="C2237" t="s">
        <v>7</v>
      </c>
      <c r="D2237" t="s">
        <v>10864</v>
      </c>
      <c r="E2237" s="1">
        <v>169.64798760253601</v>
      </c>
      <c r="F2237" t="s">
        <v>8</v>
      </c>
      <c r="G2237">
        <v>3562830</v>
      </c>
      <c r="H2237">
        <v>767</v>
      </c>
      <c r="I2237" t="s">
        <v>69</v>
      </c>
    </row>
    <row r="2238" spans="1:9" x14ac:dyDescent="0.25">
      <c r="A2238" t="s">
        <v>9566</v>
      </c>
      <c r="B2238">
        <v>3562549</v>
      </c>
      <c r="C2238" t="s">
        <v>7</v>
      </c>
      <c r="D2238" t="s">
        <v>10864</v>
      </c>
      <c r="E2238" s="1">
        <v>93.314164206062102</v>
      </c>
      <c r="F2238" t="s">
        <v>8</v>
      </c>
      <c r="G2238">
        <v>3562830</v>
      </c>
      <c r="H2238">
        <v>281</v>
      </c>
      <c r="I2238" t="s">
        <v>69</v>
      </c>
    </row>
    <row r="2239" spans="1:9" x14ac:dyDescent="0.25">
      <c r="A2239" t="s">
        <v>9566</v>
      </c>
      <c r="B2239">
        <v>3562192</v>
      </c>
      <c r="C2239" t="s">
        <v>7</v>
      </c>
      <c r="D2239" t="s">
        <v>10864</v>
      </c>
      <c r="E2239" s="1">
        <v>65.578759872185799</v>
      </c>
      <c r="F2239" t="s">
        <v>8</v>
      </c>
      <c r="G2239">
        <v>3562830</v>
      </c>
      <c r="H2239">
        <v>638</v>
      </c>
      <c r="I2239" t="s">
        <v>69</v>
      </c>
    </row>
    <row r="2240" spans="1:9" x14ac:dyDescent="0.25">
      <c r="A2240" t="s">
        <v>9566</v>
      </c>
      <c r="B2240">
        <v>3562198</v>
      </c>
      <c r="C2240" t="s">
        <v>7</v>
      </c>
      <c r="D2240" t="s">
        <v>10864</v>
      </c>
      <c r="E2240" s="1">
        <v>69.1637810469486</v>
      </c>
      <c r="F2240" t="s">
        <v>8</v>
      </c>
      <c r="G2240">
        <v>3562830</v>
      </c>
      <c r="H2240">
        <v>632</v>
      </c>
      <c r="I2240" t="s">
        <v>69</v>
      </c>
    </row>
    <row r="2241" spans="1:9" x14ac:dyDescent="0.25">
      <c r="A2241" t="s">
        <v>9566</v>
      </c>
      <c r="B2241">
        <v>3562271</v>
      </c>
      <c r="C2241" t="s">
        <v>7</v>
      </c>
      <c r="D2241" t="s">
        <v>10864</v>
      </c>
      <c r="E2241" s="1">
        <v>99.837094235731996</v>
      </c>
      <c r="F2241" t="s">
        <v>8</v>
      </c>
      <c r="G2241">
        <v>3562830</v>
      </c>
      <c r="H2241">
        <v>559</v>
      </c>
      <c r="I2241" t="s">
        <v>69</v>
      </c>
    </row>
    <row r="2242" spans="1:9" x14ac:dyDescent="0.25">
      <c r="A2242" t="s">
        <v>9566</v>
      </c>
      <c r="B2242">
        <v>3562179</v>
      </c>
      <c r="C2242" t="s">
        <v>7</v>
      </c>
      <c r="D2242" t="s">
        <v>10864</v>
      </c>
      <c r="E2242" s="1">
        <v>77.977507611670106</v>
      </c>
      <c r="F2242" t="s">
        <v>8</v>
      </c>
      <c r="G2242">
        <v>3562830</v>
      </c>
      <c r="H2242">
        <v>651</v>
      </c>
      <c r="I2242" t="s">
        <v>69</v>
      </c>
    </row>
    <row r="2243" spans="1:9" x14ac:dyDescent="0.25">
      <c r="A2243" t="s">
        <v>9566</v>
      </c>
      <c r="B2243">
        <v>3562183</v>
      </c>
      <c r="C2243" t="s">
        <v>7</v>
      </c>
      <c r="D2243" t="s">
        <v>10864</v>
      </c>
      <c r="E2243" s="1">
        <v>163.12505757286601</v>
      </c>
      <c r="F2243" t="s">
        <v>8</v>
      </c>
      <c r="G2243">
        <v>3562830</v>
      </c>
      <c r="H2243">
        <v>647</v>
      </c>
      <c r="I2243" t="s">
        <v>69</v>
      </c>
    </row>
    <row r="2244" spans="1:9" x14ac:dyDescent="0.25">
      <c r="A2244" t="s">
        <v>9566</v>
      </c>
      <c r="B2244">
        <v>3562204</v>
      </c>
      <c r="C2244" t="s">
        <v>7</v>
      </c>
      <c r="D2244" t="s">
        <v>10864</v>
      </c>
      <c r="E2244" s="1">
        <v>72.101689901855707</v>
      </c>
      <c r="F2244" t="s">
        <v>8</v>
      </c>
      <c r="G2244">
        <v>3562830</v>
      </c>
      <c r="H2244">
        <v>626</v>
      </c>
      <c r="I2244" t="s">
        <v>69</v>
      </c>
    </row>
    <row r="2245" spans="1:9" x14ac:dyDescent="0.25">
      <c r="A2245" t="s">
        <v>9566</v>
      </c>
      <c r="B2245">
        <v>3561776</v>
      </c>
      <c r="C2245" t="s">
        <v>7</v>
      </c>
      <c r="D2245" t="s">
        <v>10864</v>
      </c>
      <c r="E2245" s="1">
        <v>77.977507611670106</v>
      </c>
      <c r="F2245" t="s">
        <v>8</v>
      </c>
      <c r="G2245">
        <v>3562830</v>
      </c>
      <c r="H2245">
        <v>1054</v>
      </c>
      <c r="I2245" t="s">
        <v>69</v>
      </c>
    </row>
    <row r="2246" spans="1:9" x14ac:dyDescent="0.25">
      <c r="A2246" t="s">
        <v>9566</v>
      </c>
      <c r="B2246">
        <v>3562285</v>
      </c>
      <c r="C2246" t="s">
        <v>7</v>
      </c>
      <c r="D2246" t="s">
        <v>10864</v>
      </c>
      <c r="E2246" s="1">
        <v>109.29793312031001</v>
      </c>
      <c r="F2246" t="s">
        <v>8</v>
      </c>
      <c r="G2246">
        <v>3562830</v>
      </c>
      <c r="H2246">
        <v>545</v>
      </c>
      <c r="I2246" t="s">
        <v>69</v>
      </c>
    </row>
    <row r="2247" spans="1:9" x14ac:dyDescent="0.25">
      <c r="A2247" t="s">
        <v>9566</v>
      </c>
      <c r="B2247">
        <v>3562268</v>
      </c>
      <c r="C2247" t="s">
        <v>7</v>
      </c>
      <c r="D2247" t="s">
        <v>10864</v>
      </c>
      <c r="E2247" s="1">
        <v>72.101689901855707</v>
      </c>
      <c r="F2247" t="s">
        <v>8</v>
      </c>
      <c r="G2247">
        <v>3562830</v>
      </c>
      <c r="H2247">
        <v>562</v>
      </c>
      <c r="I2247" t="s">
        <v>69</v>
      </c>
    </row>
    <row r="2248" spans="1:9" x14ac:dyDescent="0.25">
      <c r="A2248" t="s">
        <v>9566</v>
      </c>
      <c r="B2248">
        <v>3563123</v>
      </c>
      <c r="C2248" t="s">
        <v>7</v>
      </c>
      <c r="D2248" t="s">
        <v>10865</v>
      </c>
      <c r="E2248" s="1">
        <v>151.69225616943999</v>
      </c>
      <c r="F2248" t="s">
        <v>8</v>
      </c>
      <c r="G2248">
        <v>3563720</v>
      </c>
      <c r="H2248">
        <v>597</v>
      </c>
      <c r="I2248" t="s">
        <v>23</v>
      </c>
    </row>
    <row r="2249" spans="1:9" x14ac:dyDescent="0.25">
      <c r="A2249" t="s">
        <v>9566</v>
      </c>
      <c r="B2249">
        <v>3562896</v>
      </c>
      <c r="C2249" t="s">
        <v>7</v>
      </c>
      <c r="D2249" t="s">
        <v>10865</v>
      </c>
      <c r="E2249" s="1">
        <v>73.157688648160402</v>
      </c>
      <c r="F2249" t="s">
        <v>8</v>
      </c>
      <c r="G2249">
        <v>3563720</v>
      </c>
      <c r="H2249">
        <v>824</v>
      </c>
      <c r="I2249" t="s">
        <v>23</v>
      </c>
    </row>
    <row r="2250" spans="1:9" x14ac:dyDescent="0.25">
      <c r="A2250" t="s">
        <v>9566</v>
      </c>
      <c r="B2250">
        <v>3562919</v>
      </c>
      <c r="C2250" t="s">
        <v>7</v>
      </c>
      <c r="D2250" t="s">
        <v>10865</v>
      </c>
      <c r="E2250" s="1">
        <v>77.199256385069702</v>
      </c>
      <c r="F2250" t="s">
        <v>8</v>
      </c>
      <c r="G2250">
        <v>3563720</v>
      </c>
      <c r="H2250">
        <v>801</v>
      </c>
      <c r="I2250" t="s">
        <v>23</v>
      </c>
    </row>
    <row r="2251" spans="1:9" x14ac:dyDescent="0.25">
      <c r="A2251" t="s">
        <v>9566</v>
      </c>
      <c r="B2251">
        <v>3563085</v>
      </c>
      <c r="C2251" t="s">
        <v>7</v>
      </c>
      <c r="D2251" t="s">
        <v>10865</v>
      </c>
      <c r="E2251" s="1">
        <v>92.680054600462697</v>
      </c>
      <c r="F2251" t="s">
        <v>8</v>
      </c>
      <c r="G2251">
        <v>3563720</v>
      </c>
      <c r="H2251">
        <v>635</v>
      </c>
      <c r="I2251" t="s">
        <v>23</v>
      </c>
    </row>
    <row r="2252" spans="1:9" x14ac:dyDescent="0.25">
      <c r="A2252" t="s">
        <v>9566</v>
      </c>
      <c r="B2252">
        <v>3562945</v>
      </c>
      <c r="C2252" t="s">
        <v>7</v>
      </c>
      <c r="D2252" t="s">
        <v>10865</v>
      </c>
      <c r="E2252" s="1">
        <v>183.78442904454101</v>
      </c>
      <c r="F2252" t="s">
        <v>8</v>
      </c>
      <c r="G2252">
        <v>3563720</v>
      </c>
      <c r="H2252">
        <v>775</v>
      </c>
      <c r="I2252" t="s">
        <v>23</v>
      </c>
    </row>
    <row r="2253" spans="1:9" x14ac:dyDescent="0.25">
      <c r="A2253" t="s">
        <v>9566</v>
      </c>
      <c r="B2253">
        <v>3563812</v>
      </c>
      <c r="C2253" t="s">
        <v>7</v>
      </c>
      <c r="D2253" t="s">
        <v>10866</v>
      </c>
      <c r="E2253" s="1">
        <v>88.8045706602515</v>
      </c>
      <c r="F2253" t="s">
        <v>8</v>
      </c>
      <c r="G2253">
        <v>3564801</v>
      </c>
      <c r="H2253">
        <v>989</v>
      </c>
      <c r="I2253" t="s">
        <v>643</v>
      </c>
    </row>
    <row r="2254" spans="1:9" x14ac:dyDescent="0.25">
      <c r="A2254" t="s">
        <v>9566</v>
      </c>
      <c r="B2254">
        <v>3567331</v>
      </c>
      <c r="C2254" t="s">
        <v>7</v>
      </c>
      <c r="D2254" t="s">
        <v>10867</v>
      </c>
      <c r="E2254" s="1">
        <v>1282.46518134488</v>
      </c>
      <c r="F2254" t="s">
        <v>12</v>
      </c>
      <c r="G2254">
        <v>3567049</v>
      </c>
      <c r="H2254">
        <v>282</v>
      </c>
      <c r="I2254" t="s">
        <v>231</v>
      </c>
    </row>
    <row r="2255" spans="1:9" x14ac:dyDescent="0.25">
      <c r="A2255" t="s">
        <v>9566</v>
      </c>
      <c r="B2255">
        <v>3567605</v>
      </c>
      <c r="C2255" t="s">
        <v>7</v>
      </c>
      <c r="D2255" t="s">
        <v>10867</v>
      </c>
      <c r="E2255" s="1">
        <v>175.799347391883</v>
      </c>
      <c r="F2255" t="s">
        <v>12</v>
      </c>
      <c r="G2255">
        <v>3567049</v>
      </c>
      <c r="H2255">
        <v>556</v>
      </c>
      <c r="I2255" t="s">
        <v>231</v>
      </c>
    </row>
    <row r="2256" spans="1:9" x14ac:dyDescent="0.25">
      <c r="A2256" t="s">
        <v>9566</v>
      </c>
      <c r="B2256">
        <v>3569352</v>
      </c>
      <c r="C2256" t="s">
        <v>10</v>
      </c>
      <c r="D2256" t="s">
        <v>10868</v>
      </c>
      <c r="E2256" s="1">
        <v>136.008364107891</v>
      </c>
      <c r="F2256" t="s">
        <v>12</v>
      </c>
      <c r="G2256">
        <v>3569560</v>
      </c>
      <c r="H2256">
        <v>208</v>
      </c>
      <c r="I2256" t="s">
        <v>933</v>
      </c>
    </row>
    <row r="2257" spans="1:9" x14ac:dyDescent="0.25">
      <c r="A2257" t="s">
        <v>9566</v>
      </c>
      <c r="B2257">
        <v>3572599</v>
      </c>
      <c r="C2257" t="s">
        <v>7</v>
      </c>
      <c r="D2257" t="s">
        <v>10869</v>
      </c>
      <c r="E2257" s="1">
        <v>108.623987006367</v>
      </c>
      <c r="F2257" t="s">
        <v>8</v>
      </c>
      <c r="G2257">
        <v>3573222</v>
      </c>
      <c r="H2257">
        <v>623</v>
      </c>
      <c r="I2257" t="s">
        <v>110</v>
      </c>
    </row>
    <row r="2258" spans="1:9" x14ac:dyDescent="0.25">
      <c r="A2258" t="s">
        <v>9566</v>
      </c>
      <c r="B2258">
        <v>3571694</v>
      </c>
      <c r="C2258" t="s">
        <v>7</v>
      </c>
      <c r="D2258" t="s">
        <v>10869</v>
      </c>
      <c r="E2258" s="1">
        <v>318.60845981040097</v>
      </c>
      <c r="F2258" t="s">
        <v>8</v>
      </c>
      <c r="G2258">
        <v>3573222</v>
      </c>
      <c r="H2258">
        <v>1528</v>
      </c>
      <c r="I2258" t="s">
        <v>110</v>
      </c>
    </row>
    <row r="2259" spans="1:9" x14ac:dyDescent="0.25">
      <c r="A2259" t="s">
        <v>9566</v>
      </c>
      <c r="B2259">
        <v>3571770</v>
      </c>
      <c r="C2259" t="s">
        <v>7</v>
      </c>
      <c r="D2259" t="s">
        <v>10869</v>
      </c>
      <c r="E2259" s="1">
        <v>99.308666246904806</v>
      </c>
      <c r="F2259" t="s">
        <v>8</v>
      </c>
      <c r="G2259">
        <v>3573222</v>
      </c>
      <c r="H2259">
        <v>1452</v>
      </c>
      <c r="I2259" t="s">
        <v>110</v>
      </c>
    </row>
    <row r="2260" spans="1:9" x14ac:dyDescent="0.25">
      <c r="A2260" t="s">
        <v>9566</v>
      </c>
      <c r="B2260">
        <v>3573579</v>
      </c>
      <c r="C2260" t="s">
        <v>7</v>
      </c>
      <c r="D2260" t="s">
        <v>10870</v>
      </c>
      <c r="E2260" s="1">
        <v>119.702940679869</v>
      </c>
      <c r="F2260" t="s">
        <v>8</v>
      </c>
      <c r="G2260">
        <v>3574172</v>
      </c>
      <c r="H2260">
        <v>593</v>
      </c>
      <c r="I2260" t="s">
        <v>562</v>
      </c>
    </row>
    <row r="2261" spans="1:9" x14ac:dyDescent="0.25">
      <c r="A2261" t="s">
        <v>9566</v>
      </c>
      <c r="B2261">
        <v>3574448</v>
      </c>
      <c r="C2261" t="s">
        <v>7</v>
      </c>
      <c r="D2261" t="s">
        <v>10871</v>
      </c>
      <c r="E2261" s="1">
        <v>199.009807207904</v>
      </c>
      <c r="F2261" t="s">
        <v>8</v>
      </c>
      <c r="G2261">
        <v>3574626</v>
      </c>
      <c r="H2261">
        <v>178</v>
      </c>
      <c r="I2261" t="s">
        <v>24</v>
      </c>
    </row>
    <row r="2262" spans="1:9" x14ac:dyDescent="0.25">
      <c r="A2262" t="s">
        <v>9566</v>
      </c>
      <c r="B2262">
        <v>3576498</v>
      </c>
      <c r="C2262" t="s">
        <v>7</v>
      </c>
      <c r="D2262" t="s">
        <v>10872</v>
      </c>
      <c r="E2262" s="1">
        <v>103.966326626636</v>
      </c>
      <c r="F2262" t="s">
        <v>8</v>
      </c>
      <c r="G2262">
        <v>3577055</v>
      </c>
      <c r="H2262">
        <v>557</v>
      </c>
      <c r="I2262" t="s">
        <v>608</v>
      </c>
    </row>
    <row r="2263" spans="1:9" x14ac:dyDescent="0.25">
      <c r="A2263" t="s">
        <v>9566</v>
      </c>
      <c r="B2263">
        <v>3577111</v>
      </c>
      <c r="C2263" t="s">
        <v>7</v>
      </c>
      <c r="D2263" t="s">
        <v>10872</v>
      </c>
      <c r="E2263" s="1">
        <v>623.79795975981494</v>
      </c>
      <c r="F2263" t="s">
        <v>12</v>
      </c>
      <c r="G2263">
        <v>3577055</v>
      </c>
      <c r="H2263">
        <v>56</v>
      </c>
      <c r="I2263" t="s">
        <v>608</v>
      </c>
    </row>
    <row r="2264" spans="1:9" x14ac:dyDescent="0.25">
      <c r="A2264" t="s">
        <v>9566</v>
      </c>
      <c r="B2264">
        <v>3584143</v>
      </c>
      <c r="C2264" t="s">
        <v>7</v>
      </c>
      <c r="D2264" t="s">
        <v>10873</v>
      </c>
      <c r="E2264" s="1">
        <v>262.89891751867998</v>
      </c>
      <c r="F2264" t="s">
        <v>8</v>
      </c>
      <c r="G2264">
        <v>3584283</v>
      </c>
      <c r="H2264">
        <v>140</v>
      </c>
      <c r="I2264" t="s">
        <v>275</v>
      </c>
    </row>
    <row r="2265" spans="1:9" x14ac:dyDescent="0.25">
      <c r="A2265" t="s">
        <v>9566</v>
      </c>
      <c r="B2265">
        <v>3584313</v>
      </c>
      <c r="C2265" t="s">
        <v>7</v>
      </c>
      <c r="D2265" t="s">
        <v>10874</v>
      </c>
      <c r="E2265" s="1">
        <v>374.49057591048501</v>
      </c>
      <c r="F2265" t="s">
        <v>8</v>
      </c>
      <c r="G2265">
        <v>3584386</v>
      </c>
      <c r="H2265">
        <v>73</v>
      </c>
      <c r="I2265" t="s">
        <v>18</v>
      </c>
    </row>
    <row r="2266" spans="1:9" x14ac:dyDescent="0.25">
      <c r="A2266" t="s">
        <v>9566</v>
      </c>
      <c r="B2266">
        <v>3584298</v>
      </c>
      <c r="C2266" t="s">
        <v>7</v>
      </c>
      <c r="D2266" t="s">
        <v>10874</v>
      </c>
      <c r="E2266" s="1">
        <v>222.66386679931401</v>
      </c>
      <c r="F2266" t="s">
        <v>8</v>
      </c>
      <c r="G2266">
        <v>3584386</v>
      </c>
      <c r="H2266">
        <v>88</v>
      </c>
      <c r="I2266" t="s">
        <v>18</v>
      </c>
    </row>
    <row r="2267" spans="1:9" x14ac:dyDescent="0.25">
      <c r="A2267" t="s">
        <v>9566</v>
      </c>
      <c r="B2267">
        <v>3585703</v>
      </c>
      <c r="C2267" t="s">
        <v>7</v>
      </c>
      <c r="D2267" t="s">
        <v>10875</v>
      </c>
      <c r="E2267" s="1">
        <v>109.297933120309</v>
      </c>
      <c r="F2267" t="s">
        <v>8</v>
      </c>
      <c r="G2267">
        <v>3587515</v>
      </c>
      <c r="H2267">
        <v>1812</v>
      </c>
      <c r="I2267" t="s">
        <v>587</v>
      </c>
    </row>
    <row r="2268" spans="1:9" x14ac:dyDescent="0.25">
      <c r="A2268" t="s">
        <v>9566</v>
      </c>
      <c r="B2268">
        <v>3588855</v>
      </c>
      <c r="C2268" t="s">
        <v>7</v>
      </c>
      <c r="D2268" t="s">
        <v>10876</v>
      </c>
      <c r="E2268" s="1">
        <v>224.00976215992199</v>
      </c>
      <c r="F2268" t="s">
        <v>12</v>
      </c>
      <c r="G2268">
        <v>3588790</v>
      </c>
      <c r="H2268">
        <v>65</v>
      </c>
      <c r="I2268" t="s">
        <v>245</v>
      </c>
    </row>
    <row r="2269" spans="1:9" x14ac:dyDescent="0.25">
      <c r="A2269" t="s">
        <v>9566</v>
      </c>
      <c r="B2269">
        <v>3590386</v>
      </c>
      <c r="C2269" t="s">
        <v>7</v>
      </c>
      <c r="D2269" t="s">
        <v>10877</v>
      </c>
      <c r="E2269" s="1">
        <v>152.82423403110701</v>
      </c>
      <c r="F2269" t="s">
        <v>8</v>
      </c>
      <c r="G2269">
        <v>3591794</v>
      </c>
      <c r="H2269">
        <v>1408</v>
      </c>
      <c r="I2269" t="s">
        <v>110</v>
      </c>
    </row>
    <row r="2270" spans="1:9" x14ac:dyDescent="0.25">
      <c r="A2270" t="s">
        <v>9566</v>
      </c>
      <c r="B2270">
        <v>3590620</v>
      </c>
      <c r="C2270" t="s">
        <v>7</v>
      </c>
      <c r="D2270" t="s">
        <v>10877</v>
      </c>
      <c r="E2270" s="1">
        <v>288.02334936302901</v>
      </c>
      <c r="F2270" t="s">
        <v>8</v>
      </c>
      <c r="G2270">
        <v>3591794</v>
      </c>
      <c r="H2270">
        <v>1174</v>
      </c>
      <c r="I2270" t="s">
        <v>110</v>
      </c>
    </row>
    <row r="2271" spans="1:9" x14ac:dyDescent="0.25">
      <c r="A2271" t="s">
        <v>9566</v>
      </c>
      <c r="B2271">
        <v>3599663</v>
      </c>
      <c r="C2271" t="s">
        <v>7</v>
      </c>
      <c r="D2271" t="s">
        <v>10878</v>
      </c>
      <c r="E2271" s="1">
        <v>331.49721314492803</v>
      </c>
      <c r="F2271" t="s">
        <v>8</v>
      </c>
      <c r="G2271">
        <v>3599775</v>
      </c>
      <c r="H2271">
        <v>112</v>
      </c>
      <c r="I2271" t="s">
        <v>18</v>
      </c>
    </row>
    <row r="2272" spans="1:9" x14ac:dyDescent="0.25">
      <c r="A2272" t="s">
        <v>9566</v>
      </c>
      <c r="B2272">
        <v>3599697</v>
      </c>
      <c r="C2272" t="s">
        <v>7</v>
      </c>
      <c r="D2272" t="s">
        <v>10878</v>
      </c>
      <c r="E2272" s="1">
        <v>513.42883359890402</v>
      </c>
      <c r="F2272" t="s">
        <v>8</v>
      </c>
      <c r="G2272">
        <v>3599775</v>
      </c>
      <c r="H2272">
        <v>78</v>
      </c>
      <c r="I2272" t="s">
        <v>18</v>
      </c>
    </row>
    <row r="2273" spans="1:9" x14ac:dyDescent="0.25">
      <c r="A2273" t="s">
        <v>9566</v>
      </c>
      <c r="B2273">
        <v>3601324</v>
      </c>
      <c r="C2273" t="s">
        <v>7</v>
      </c>
      <c r="D2273" t="s">
        <v>10879</v>
      </c>
      <c r="E2273" s="1">
        <v>225.73339222030799</v>
      </c>
      <c r="F2273" t="s">
        <v>12</v>
      </c>
      <c r="G2273">
        <v>3601288</v>
      </c>
      <c r="H2273">
        <v>36</v>
      </c>
      <c r="I2273" t="s">
        <v>19</v>
      </c>
    </row>
    <row r="2274" spans="1:9" x14ac:dyDescent="0.25">
      <c r="A2274" t="s">
        <v>9566</v>
      </c>
      <c r="B2274">
        <v>3603569</v>
      </c>
      <c r="C2274" t="s">
        <v>7</v>
      </c>
      <c r="D2274" t="s">
        <v>10880</v>
      </c>
      <c r="E2274" s="1">
        <v>124.70649108357399</v>
      </c>
      <c r="F2274" t="s">
        <v>12</v>
      </c>
      <c r="G2274">
        <v>3603515</v>
      </c>
      <c r="H2274">
        <v>54</v>
      </c>
      <c r="I2274" t="s">
        <v>361</v>
      </c>
    </row>
    <row r="2275" spans="1:9" x14ac:dyDescent="0.25">
      <c r="A2275" t="s">
        <v>9566</v>
      </c>
      <c r="B2275">
        <v>3603582</v>
      </c>
      <c r="C2275" t="s">
        <v>7</v>
      </c>
      <c r="D2275" t="s">
        <v>10880</v>
      </c>
      <c r="E2275" s="1">
        <v>69.600945574753894</v>
      </c>
      <c r="F2275" t="s">
        <v>12</v>
      </c>
      <c r="G2275">
        <v>3603515</v>
      </c>
      <c r="H2275">
        <v>67</v>
      </c>
      <c r="I2275" t="s">
        <v>361</v>
      </c>
    </row>
    <row r="2276" spans="1:9" x14ac:dyDescent="0.25">
      <c r="A2276" t="s">
        <v>9566</v>
      </c>
      <c r="B2276">
        <v>3603522</v>
      </c>
      <c r="C2276" t="s">
        <v>7</v>
      </c>
      <c r="D2276" t="s">
        <v>10880</v>
      </c>
      <c r="E2276" s="1">
        <v>184.51440714197099</v>
      </c>
      <c r="F2276" t="s">
        <v>12</v>
      </c>
      <c r="G2276">
        <v>3603515</v>
      </c>
      <c r="H2276">
        <v>7</v>
      </c>
      <c r="I2276" t="s">
        <v>361</v>
      </c>
    </row>
    <row r="2277" spans="1:9" x14ac:dyDescent="0.25">
      <c r="A2277" t="s">
        <v>9566</v>
      </c>
      <c r="B2277">
        <v>3604851</v>
      </c>
      <c r="C2277" t="s">
        <v>7</v>
      </c>
      <c r="D2277" t="s">
        <v>10881</v>
      </c>
      <c r="E2277" s="1">
        <v>100.662614641484</v>
      </c>
      <c r="F2277" t="s">
        <v>17</v>
      </c>
      <c r="G2277">
        <v>3603984</v>
      </c>
      <c r="H2277">
        <v>867</v>
      </c>
      <c r="I2277" t="s">
        <v>23</v>
      </c>
    </row>
    <row r="2278" spans="1:9" x14ac:dyDescent="0.25">
      <c r="A2278" t="s">
        <v>9566</v>
      </c>
      <c r="B2278">
        <v>3605656</v>
      </c>
      <c r="C2278" t="s">
        <v>7</v>
      </c>
      <c r="D2278" t="s">
        <v>10882</v>
      </c>
      <c r="E2278" s="1">
        <v>476.60734119627801</v>
      </c>
      <c r="F2278" t="s">
        <v>12</v>
      </c>
      <c r="G2278">
        <v>3605587</v>
      </c>
      <c r="H2278">
        <v>69</v>
      </c>
      <c r="I2278" t="s">
        <v>161</v>
      </c>
    </row>
    <row r="2279" spans="1:9" x14ac:dyDescent="0.25">
      <c r="A2279" t="s">
        <v>9566</v>
      </c>
      <c r="B2279">
        <v>3606061</v>
      </c>
      <c r="C2279" t="s">
        <v>10</v>
      </c>
      <c r="D2279" t="s">
        <v>10883</v>
      </c>
      <c r="E2279" s="1">
        <v>350.66969496558897</v>
      </c>
      <c r="F2279" t="s">
        <v>12</v>
      </c>
      <c r="G2279">
        <v>3606171</v>
      </c>
      <c r="H2279">
        <v>110</v>
      </c>
      <c r="I2279" t="s">
        <v>419</v>
      </c>
    </row>
    <row r="2280" spans="1:9" x14ac:dyDescent="0.25">
      <c r="A2280" t="s">
        <v>9566</v>
      </c>
      <c r="B2280">
        <v>3609388</v>
      </c>
      <c r="C2280" t="s">
        <v>10</v>
      </c>
      <c r="D2280" t="s">
        <v>10884</v>
      </c>
      <c r="E2280" s="1">
        <v>85.470088333506794</v>
      </c>
      <c r="F2280" t="s">
        <v>12</v>
      </c>
      <c r="G2280">
        <v>3609443</v>
      </c>
      <c r="H2280">
        <v>55</v>
      </c>
      <c r="I2280" t="s">
        <v>742</v>
      </c>
    </row>
    <row r="2281" spans="1:9" x14ac:dyDescent="0.25">
      <c r="A2281" t="s">
        <v>9566</v>
      </c>
      <c r="B2281">
        <v>3614413</v>
      </c>
      <c r="C2281" t="s">
        <v>7</v>
      </c>
      <c r="D2281" t="s">
        <v>10885</v>
      </c>
      <c r="E2281" s="1">
        <v>211.674067666589</v>
      </c>
      <c r="F2281" t="s">
        <v>8</v>
      </c>
      <c r="G2281">
        <v>3614882</v>
      </c>
      <c r="H2281">
        <v>469</v>
      </c>
      <c r="I2281" t="s">
        <v>23</v>
      </c>
    </row>
    <row r="2282" spans="1:9" x14ac:dyDescent="0.25">
      <c r="A2282" t="s">
        <v>9566</v>
      </c>
      <c r="B2282">
        <v>3620749</v>
      </c>
      <c r="C2282" t="s">
        <v>10</v>
      </c>
      <c r="D2282" t="s">
        <v>10886</v>
      </c>
      <c r="E2282" s="1">
        <v>1648.5128920156801</v>
      </c>
      <c r="F2282" t="s">
        <v>12</v>
      </c>
      <c r="G2282">
        <v>3620785</v>
      </c>
      <c r="H2282">
        <v>36</v>
      </c>
      <c r="I2282" t="s">
        <v>23</v>
      </c>
    </row>
    <row r="2283" spans="1:9" x14ac:dyDescent="0.25">
      <c r="A2283" t="s">
        <v>9566</v>
      </c>
      <c r="B2283">
        <v>3620763</v>
      </c>
      <c r="C2283" t="s">
        <v>10</v>
      </c>
      <c r="D2283" t="s">
        <v>10886</v>
      </c>
      <c r="E2283" s="1">
        <v>77.516787919276894</v>
      </c>
      <c r="F2283" t="s">
        <v>12</v>
      </c>
      <c r="G2283">
        <v>3620785</v>
      </c>
      <c r="H2283">
        <v>22</v>
      </c>
      <c r="I2283" t="s">
        <v>23</v>
      </c>
    </row>
    <row r="2284" spans="1:9" x14ac:dyDescent="0.25">
      <c r="A2284" t="s">
        <v>9566</v>
      </c>
      <c r="B2284">
        <v>3624708</v>
      </c>
      <c r="C2284" t="s">
        <v>7</v>
      </c>
      <c r="D2284" t="s">
        <v>10887</v>
      </c>
      <c r="E2284" s="1">
        <v>73.178015308018402</v>
      </c>
      <c r="F2284" t="s">
        <v>12</v>
      </c>
      <c r="G2284">
        <v>3624637</v>
      </c>
      <c r="H2284">
        <v>71</v>
      </c>
      <c r="I2284" t="s">
        <v>372</v>
      </c>
    </row>
    <row r="2285" spans="1:9" x14ac:dyDescent="0.25">
      <c r="A2285" t="s">
        <v>9566</v>
      </c>
      <c r="B2285">
        <v>3626196</v>
      </c>
      <c r="C2285" t="s">
        <v>7</v>
      </c>
      <c r="D2285" t="s">
        <v>10888</v>
      </c>
      <c r="E2285" s="1">
        <v>397.09954549277597</v>
      </c>
      <c r="F2285" t="s">
        <v>12</v>
      </c>
      <c r="G2285">
        <v>3626090</v>
      </c>
      <c r="H2285">
        <v>106</v>
      </c>
      <c r="I2285" t="s">
        <v>253</v>
      </c>
    </row>
    <row r="2286" spans="1:9" x14ac:dyDescent="0.25">
      <c r="A2286" t="s">
        <v>9566</v>
      </c>
      <c r="B2286">
        <v>3632112</v>
      </c>
      <c r="C2286" t="s">
        <v>10</v>
      </c>
      <c r="D2286" t="s">
        <v>10889</v>
      </c>
      <c r="E2286" s="1">
        <v>190.48106970917601</v>
      </c>
      <c r="F2286" t="s">
        <v>12</v>
      </c>
      <c r="G2286">
        <v>3632276</v>
      </c>
      <c r="H2286">
        <v>164</v>
      </c>
      <c r="I2286" t="s">
        <v>897</v>
      </c>
    </row>
    <row r="2287" spans="1:9" x14ac:dyDescent="0.25">
      <c r="A2287" t="s">
        <v>9566</v>
      </c>
      <c r="B2287">
        <v>3634425</v>
      </c>
      <c r="C2287" t="s">
        <v>7</v>
      </c>
      <c r="D2287" t="s">
        <v>10890</v>
      </c>
      <c r="E2287" s="1">
        <v>68.485109067712898</v>
      </c>
      <c r="F2287" t="s">
        <v>8</v>
      </c>
      <c r="G2287">
        <v>3634828</v>
      </c>
      <c r="H2287">
        <v>403</v>
      </c>
      <c r="I2287" t="s">
        <v>26</v>
      </c>
    </row>
    <row r="2288" spans="1:9" x14ac:dyDescent="0.25">
      <c r="A2288" t="s">
        <v>9566</v>
      </c>
      <c r="B2288">
        <v>3634443</v>
      </c>
      <c r="C2288" t="s">
        <v>7</v>
      </c>
      <c r="D2288" t="s">
        <v>10890</v>
      </c>
      <c r="E2288" s="1">
        <v>76.936745983232299</v>
      </c>
      <c r="F2288" t="s">
        <v>8</v>
      </c>
      <c r="G2288">
        <v>3634828</v>
      </c>
      <c r="H2288">
        <v>385</v>
      </c>
      <c r="I2288" t="s">
        <v>26</v>
      </c>
    </row>
    <row r="2289" spans="1:9" x14ac:dyDescent="0.25">
      <c r="A2289" t="s">
        <v>9566</v>
      </c>
      <c r="B2289">
        <v>3633360</v>
      </c>
      <c r="C2289" t="s">
        <v>7</v>
      </c>
      <c r="D2289" t="s">
        <v>10890</v>
      </c>
      <c r="E2289" s="1">
        <v>104.84057283044901</v>
      </c>
      <c r="F2289" t="s">
        <v>8</v>
      </c>
      <c r="G2289">
        <v>3634828</v>
      </c>
      <c r="H2289">
        <v>1468</v>
      </c>
      <c r="I2289" t="s">
        <v>26</v>
      </c>
    </row>
    <row r="2290" spans="1:9" x14ac:dyDescent="0.25">
      <c r="A2290" t="s">
        <v>9566</v>
      </c>
      <c r="B2290">
        <v>3638275</v>
      </c>
      <c r="C2290" t="s">
        <v>7</v>
      </c>
      <c r="D2290" t="s">
        <v>10891</v>
      </c>
      <c r="E2290" s="1">
        <v>102.171476102919</v>
      </c>
      <c r="F2290" t="s">
        <v>12</v>
      </c>
      <c r="G2290">
        <v>3638252</v>
      </c>
      <c r="H2290">
        <v>23</v>
      </c>
      <c r="I2290" t="s">
        <v>1098</v>
      </c>
    </row>
    <row r="2291" spans="1:9" x14ac:dyDescent="0.25">
      <c r="A2291" t="s">
        <v>9566</v>
      </c>
      <c r="B2291">
        <v>3643011</v>
      </c>
      <c r="C2291" t="s">
        <v>7</v>
      </c>
      <c r="D2291" t="s">
        <v>10892</v>
      </c>
      <c r="E2291" s="1">
        <v>96.944174193407207</v>
      </c>
      <c r="F2291" t="s">
        <v>8</v>
      </c>
      <c r="G2291">
        <v>3643419</v>
      </c>
      <c r="H2291">
        <v>408</v>
      </c>
      <c r="I2291" t="s">
        <v>693</v>
      </c>
    </row>
    <row r="2292" spans="1:9" x14ac:dyDescent="0.25">
      <c r="A2292" t="s">
        <v>9566</v>
      </c>
      <c r="B2292">
        <v>3642790</v>
      </c>
      <c r="C2292" t="s">
        <v>7</v>
      </c>
      <c r="D2292" t="s">
        <v>10892</v>
      </c>
      <c r="E2292" s="1">
        <v>106.03770160145299</v>
      </c>
      <c r="F2292" t="s">
        <v>8</v>
      </c>
      <c r="G2292">
        <v>3643419</v>
      </c>
      <c r="H2292">
        <v>629</v>
      </c>
      <c r="I2292" t="s">
        <v>693</v>
      </c>
    </row>
    <row r="2293" spans="1:9" x14ac:dyDescent="0.25">
      <c r="A2293" t="s">
        <v>9566</v>
      </c>
      <c r="B2293">
        <v>3643447</v>
      </c>
      <c r="C2293" t="s">
        <v>7</v>
      </c>
      <c r="D2293" t="s">
        <v>10892</v>
      </c>
      <c r="E2293" s="1">
        <v>106.03770160145299</v>
      </c>
      <c r="F2293" t="s">
        <v>12</v>
      </c>
      <c r="G2293">
        <v>3643419</v>
      </c>
      <c r="H2293">
        <v>28</v>
      </c>
      <c r="I2293" t="s">
        <v>693</v>
      </c>
    </row>
    <row r="2294" spans="1:9" x14ac:dyDescent="0.25">
      <c r="A2294" t="s">
        <v>9566</v>
      </c>
      <c r="B2294">
        <v>3642979</v>
      </c>
      <c r="C2294" t="s">
        <v>7</v>
      </c>
      <c r="D2294" t="s">
        <v>10892</v>
      </c>
      <c r="E2294" s="1">
        <v>67.660625264953396</v>
      </c>
      <c r="F2294" t="s">
        <v>8</v>
      </c>
      <c r="G2294">
        <v>3643419</v>
      </c>
      <c r="H2294">
        <v>440</v>
      </c>
      <c r="I2294" t="s">
        <v>693</v>
      </c>
    </row>
    <row r="2295" spans="1:9" x14ac:dyDescent="0.25">
      <c r="A2295" t="s">
        <v>9566</v>
      </c>
      <c r="B2295">
        <v>3645681</v>
      </c>
      <c r="C2295" t="s">
        <v>7</v>
      </c>
      <c r="D2295" t="s">
        <v>10893</v>
      </c>
      <c r="E2295" s="1">
        <v>149.98612590191701</v>
      </c>
      <c r="F2295" t="s">
        <v>12</v>
      </c>
      <c r="G2295">
        <v>3645435</v>
      </c>
      <c r="H2295">
        <v>246</v>
      </c>
      <c r="I2295" t="s">
        <v>536</v>
      </c>
    </row>
    <row r="2296" spans="1:9" x14ac:dyDescent="0.25">
      <c r="A2296" t="s">
        <v>9566</v>
      </c>
      <c r="B2296">
        <v>3645400</v>
      </c>
      <c r="C2296" t="s">
        <v>7</v>
      </c>
      <c r="D2296" t="s">
        <v>10893</v>
      </c>
      <c r="E2296" s="1">
        <v>88.256190347886999</v>
      </c>
      <c r="F2296" t="s">
        <v>8</v>
      </c>
      <c r="G2296">
        <v>3645435</v>
      </c>
      <c r="H2296">
        <v>35</v>
      </c>
      <c r="I2296" t="s">
        <v>536</v>
      </c>
    </row>
    <row r="2297" spans="1:9" x14ac:dyDescent="0.25">
      <c r="A2297" t="s">
        <v>9566</v>
      </c>
      <c r="B2297">
        <v>3644197</v>
      </c>
      <c r="C2297" t="s">
        <v>7</v>
      </c>
      <c r="D2297" t="s">
        <v>10893</v>
      </c>
      <c r="E2297" s="1">
        <v>88.256190347886999</v>
      </c>
      <c r="F2297" t="s">
        <v>8</v>
      </c>
      <c r="G2297">
        <v>3645435</v>
      </c>
      <c r="H2297">
        <v>1238</v>
      </c>
      <c r="I2297" t="s">
        <v>536</v>
      </c>
    </row>
    <row r="2298" spans="1:9" x14ac:dyDescent="0.25">
      <c r="A2298" t="s">
        <v>9566</v>
      </c>
      <c r="B2298">
        <v>3645632</v>
      </c>
      <c r="C2298" t="s">
        <v>7</v>
      </c>
      <c r="D2298" t="s">
        <v>10893</v>
      </c>
      <c r="E2298" s="1">
        <v>410.95294950442701</v>
      </c>
      <c r="F2298" t="s">
        <v>12</v>
      </c>
      <c r="G2298">
        <v>3645435</v>
      </c>
      <c r="H2298">
        <v>197</v>
      </c>
      <c r="I2298" t="s">
        <v>536</v>
      </c>
    </row>
    <row r="2299" spans="1:9" x14ac:dyDescent="0.25">
      <c r="A2299" t="s">
        <v>9566</v>
      </c>
      <c r="B2299">
        <v>3646671</v>
      </c>
      <c r="C2299" t="s">
        <v>7</v>
      </c>
      <c r="D2299" t="s">
        <v>10894</v>
      </c>
      <c r="E2299" s="1">
        <v>69.971140358780801</v>
      </c>
      <c r="F2299" t="s">
        <v>12</v>
      </c>
      <c r="G2299">
        <v>3646650</v>
      </c>
      <c r="H2299">
        <v>21</v>
      </c>
      <c r="I2299" t="s">
        <v>354</v>
      </c>
    </row>
    <row r="2300" spans="1:9" x14ac:dyDescent="0.25">
      <c r="A2300" t="s">
        <v>9566</v>
      </c>
      <c r="B2300">
        <v>3647678</v>
      </c>
      <c r="C2300" t="s">
        <v>7</v>
      </c>
      <c r="D2300" t="s">
        <v>10895</v>
      </c>
      <c r="E2300" s="1">
        <v>471.14348656630801</v>
      </c>
      <c r="F2300" t="s">
        <v>12</v>
      </c>
      <c r="G2300">
        <v>3647590</v>
      </c>
      <c r="H2300">
        <v>88</v>
      </c>
      <c r="I2300" t="s">
        <v>24</v>
      </c>
    </row>
    <row r="2301" spans="1:9" x14ac:dyDescent="0.25">
      <c r="A2301" t="s">
        <v>9566</v>
      </c>
      <c r="B2301">
        <v>3650114</v>
      </c>
      <c r="C2301" t="s">
        <v>7</v>
      </c>
      <c r="D2301" t="s">
        <v>10896</v>
      </c>
      <c r="E2301" s="1">
        <v>66.087122351814998</v>
      </c>
      <c r="F2301" t="s">
        <v>8</v>
      </c>
      <c r="G2301">
        <v>3650139</v>
      </c>
      <c r="H2301">
        <v>25</v>
      </c>
      <c r="I2301" t="s">
        <v>206</v>
      </c>
    </row>
    <row r="2302" spans="1:9" x14ac:dyDescent="0.25">
      <c r="A2302" t="s">
        <v>9566</v>
      </c>
      <c r="B2302">
        <v>3648659</v>
      </c>
      <c r="C2302" t="s">
        <v>7</v>
      </c>
      <c r="D2302" t="s">
        <v>10896</v>
      </c>
      <c r="E2302" s="1">
        <v>66.087122351814998</v>
      </c>
      <c r="F2302" t="s">
        <v>8</v>
      </c>
      <c r="G2302">
        <v>3650139</v>
      </c>
      <c r="H2302">
        <v>1480</v>
      </c>
      <c r="I2302" t="s">
        <v>206</v>
      </c>
    </row>
    <row r="2303" spans="1:9" x14ac:dyDescent="0.25">
      <c r="A2303" t="s">
        <v>9566</v>
      </c>
      <c r="B2303">
        <v>3648997</v>
      </c>
      <c r="C2303" t="s">
        <v>7</v>
      </c>
      <c r="D2303" t="s">
        <v>10896</v>
      </c>
      <c r="E2303" s="1">
        <v>103.57170854095401</v>
      </c>
      <c r="F2303" t="s">
        <v>8</v>
      </c>
      <c r="G2303">
        <v>3650139</v>
      </c>
      <c r="H2303">
        <v>1142</v>
      </c>
      <c r="I2303" t="s">
        <v>206</v>
      </c>
    </row>
    <row r="2304" spans="1:9" x14ac:dyDescent="0.25">
      <c r="A2304" t="s">
        <v>9566</v>
      </c>
      <c r="B2304">
        <v>3649228</v>
      </c>
      <c r="C2304" t="s">
        <v>7</v>
      </c>
      <c r="D2304" t="s">
        <v>10896</v>
      </c>
      <c r="E2304" s="1">
        <v>123.292194677167</v>
      </c>
      <c r="F2304" t="s">
        <v>8</v>
      </c>
      <c r="G2304">
        <v>3650139</v>
      </c>
      <c r="H2304">
        <v>911</v>
      </c>
      <c r="I2304" t="s">
        <v>206</v>
      </c>
    </row>
    <row r="2305" spans="1:9" x14ac:dyDescent="0.25">
      <c r="A2305" t="s">
        <v>9566</v>
      </c>
      <c r="B2305">
        <v>3649231</v>
      </c>
      <c r="C2305" t="s">
        <v>7</v>
      </c>
      <c r="D2305" t="s">
        <v>10896</v>
      </c>
      <c r="E2305" s="1">
        <v>66.087122351814998</v>
      </c>
      <c r="F2305" t="s">
        <v>8</v>
      </c>
      <c r="G2305">
        <v>3650139</v>
      </c>
      <c r="H2305">
        <v>908</v>
      </c>
      <c r="I2305" t="s">
        <v>206</v>
      </c>
    </row>
    <row r="2306" spans="1:9" x14ac:dyDescent="0.25">
      <c r="A2306" t="s">
        <v>9566</v>
      </c>
      <c r="B2306">
        <v>3649988</v>
      </c>
      <c r="C2306" t="s">
        <v>7</v>
      </c>
      <c r="D2306" t="s">
        <v>10896</v>
      </c>
      <c r="E2306" s="1">
        <v>160.77678086630601</v>
      </c>
      <c r="F2306" t="s">
        <v>8</v>
      </c>
      <c r="G2306">
        <v>3650139</v>
      </c>
      <c r="H2306">
        <v>151</v>
      </c>
      <c r="I2306" t="s">
        <v>206</v>
      </c>
    </row>
    <row r="2307" spans="1:9" x14ac:dyDescent="0.25">
      <c r="A2307" t="s">
        <v>9566</v>
      </c>
      <c r="B2307">
        <v>3650099</v>
      </c>
      <c r="C2307" t="s">
        <v>7</v>
      </c>
      <c r="D2307" t="s">
        <v>10896</v>
      </c>
      <c r="E2307" s="1">
        <v>237.702339327869</v>
      </c>
      <c r="F2307" t="s">
        <v>8</v>
      </c>
      <c r="G2307">
        <v>3650139</v>
      </c>
      <c r="H2307">
        <v>40</v>
      </c>
      <c r="I2307" t="s">
        <v>206</v>
      </c>
    </row>
    <row r="2308" spans="1:9" x14ac:dyDescent="0.25">
      <c r="A2308" t="s">
        <v>9566</v>
      </c>
      <c r="B2308">
        <v>3652629</v>
      </c>
      <c r="C2308" t="s">
        <v>7</v>
      </c>
      <c r="D2308" t="s">
        <v>10897</v>
      </c>
      <c r="E2308" s="1">
        <v>667.97256917264804</v>
      </c>
      <c r="F2308" t="s">
        <v>12</v>
      </c>
      <c r="G2308">
        <v>3652611</v>
      </c>
      <c r="H2308">
        <v>18</v>
      </c>
      <c r="I2308" t="s">
        <v>323</v>
      </c>
    </row>
    <row r="2309" spans="1:9" x14ac:dyDescent="0.25">
      <c r="A2309" t="s">
        <v>9566</v>
      </c>
      <c r="B2309">
        <v>3661561</v>
      </c>
      <c r="C2309" t="s">
        <v>10</v>
      </c>
      <c r="D2309" t="s">
        <v>10898</v>
      </c>
      <c r="E2309" s="1">
        <v>367.31992170432102</v>
      </c>
      <c r="F2309" t="s">
        <v>12</v>
      </c>
      <c r="G2309">
        <v>3661600</v>
      </c>
      <c r="H2309">
        <v>39</v>
      </c>
      <c r="I2309" t="s">
        <v>232</v>
      </c>
    </row>
    <row r="2310" spans="1:9" x14ac:dyDescent="0.25">
      <c r="A2310" t="s">
        <v>9566</v>
      </c>
      <c r="B2310">
        <v>3662000</v>
      </c>
      <c r="C2310" t="s">
        <v>10</v>
      </c>
      <c r="D2310" t="s">
        <v>10898</v>
      </c>
      <c r="E2310" s="1">
        <v>76.275320296584098</v>
      </c>
      <c r="F2310" t="s">
        <v>8</v>
      </c>
      <c r="G2310">
        <v>3661600</v>
      </c>
      <c r="H2310">
        <v>400</v>
      </c>
      <c r="I2310" t="s">
        <v>232</v>
      </c>
    </row>
    <row r="2311" spans="1:9" x14ac:dyDescent="0.25">
      <c r="A2311" t="s">
        <v>9566</v>
      </c>
      <c r="B2311">
        <v>3664195</v>
      </c>
      <c r="C2311" t="s">
        <v>7</v>
      </c>
      <c r="D2311" t="s">
        <v>10899</v>
      </c>
      <c r="E2311" s="1">
        <v>87.086312348176094</v>
      </c>
      <c r="F2311" t="s">
        <v>12</v>
      </c>
      <c r="G2311">
        <v>3664107</v>
      </c>
      <c r="H2311">
        <v>88</v>
      </c>
      <c r="I2311" t="s">
        <v>706</v>
      </c>
    </row>
    <row r="2312" spans="1:9" x14ac:dyDescent="0.25">
      <c r="A2312" t="s">
        <v>9566</v>
      </c>
      <c r="B2312">
        <v>3663723</v>
      </c>
      <c r="C2312" t="s">
        <v>7</v>
      </c>
      <c r="D2312" t="s">
        <v>10899</v>
      </c>
      <c r="E2312" s="1">
        <v>87.086312348176094</v>
      </c>
      <c r="F2312" t="s">
        <v>8</v>
      </c>
      <c r="G2312">
        <v>3664107</v>
      </c>
      <c r="H2312">
        <v>384</v>
      </c>
      <c r="I2312" t="s">
        <v>706</v>
      </c>
    </row>
    <row r="2313" spans="1:9" x14ac:dyDescent="0.25">
      <c r="A2313" t="s">
        <v>9566</v>
      </c>
      <c r="B2313">
        <v>3664140</v>
      </c>
      <c r="C2313" t="s">
        <v>7</v>
      </c>
      <c r="D2313" t="s">
        <v>10899</v>
      </c>
      <c r="E2313" s="1">
        <v>351.194302032378</v>
      </c>
      <c r="F2313" t="s">
        <v>12</v>
      </c>
      <c r="G2313">
        <v>3664107</v>
      </c>
      <c r="H2313">
        <v>33</v>
      </c>
      <c r="I2313" t="s">
        <v>706</v>
      </c>
    </row>
    <row r="2314" spans="1:9" x14ac:dyDescent="0.25">
      <c r="A2314" t="s">
        <v>9566</v>
      </c>
      <c r="B2314">
        <v>3664215</v>
      </c>
      <c r="C2314" t="s">
        <v>7</v>
      </c>
      <c r="D2314" t="s">
        <v>10899</v>
      </c>
      <c r="E2314" s="1">
        <v>1087.5021422514201</v>
      </c>
      <c r="F2314" t="s">
        <v>12</v>
      </c>
      <c r="G2314">
        <v>3664107</v>
      </c>
      <c r="H2314">
        <v>108</v>
      </c>
      <c r="I2314" t="s">
        <v>706</v>
      </c>
    </row>
    <row r="2315" spans="1:9" x14ac:dyDescent="0.25">
      <c r="A2315" t="s">
        <v>9566</v>
      </c>
      <c r="B2315">
        <v>3664885</v>
      </c>
      <c r="C2315" t="s">
        <v>10</v>
      </c>
      <c r="D2315" t="s">
        <v>10900</v>
      </c>
      <c r="E2315" s="1">
        <v>100.296926863343</v>
      </c>
      <c r="F2315" t="s">
        <v>8</v>
      </c>
      <c r="G2315">
        <v>3664378</v>
      </c>
      <c r="H2315">
        <v>507</v>
      </c>
      <c r="I2315" t="s">
        <v>1223</v>
      </c>
    </row>
    <row r="2316" spans="1:9" x14ac:dyDescent="0.25">
      <c r="A2316" t="s">
        <v>9566</v>
      </c>
      <c r="B2316">
        <v>3677372</v>
      </c>
      <c r="C2316" t="s">
        <v>10</v>
      </c>
      <c r="D2316" t="s">
        <v>10901</v>
      </c>
      <c r="E2316" s="1">
        <v>650.01820635773595</v>
      </c>
      <c r="F2316" t="s">
        <v>12</v>
      </c>
      <c r="G2316">
        <v>3677404</v>
      </c>
      <c r="H2316">
        <v>32</v>
      </c>
      <c r="I2316" t="s">
        <v>60</v>
      </c>
    </row>
    <row r="2317" spans="1:9" x14ac:dyDescent="0.25">
      <c r="A2317" t="s">
        <v>9566</v>
      </c>
      <c r="B2317">
        <v>3679925</v>
      </c>
      <c r="C2317" t="s">
        <v>7</v>
      </c>
      <c r="D2317" t="s">
        <v>10902</v>
      </c>
      <c r="E2317" s="1">
        <v>1908.64434136774</v>
      </c>
      <c r="F2317" t="s">
        <v>8</v>
      </c>
      <c r="G2317">
        <v>3680050</v>
      </c>
      <c r="H2317">
        <v>125</v>
      </c>
      <c r="I2317" t="s">
        <v>18</v>
      </c>
    </row>
    <row r="2318" spans="1:9" x14ac:dyDescent="0.25">
      <c r="A2318" t="s">
        <v>9566</v>
      </c>
      <c r="B2318">
        <v>3681435</v>
      </c>
      <c r="C2318" t="s">
        <v>10</v>
      </c>
      <c r="D2318" t="s">
        <v>10903</v>
      </c>
      <c r="E2318" s="1">
        <v>289.63074255763303</v>
      </c>
      <c r="F2318" t="s">
        <v>8</v>
      </c>
      <c r="G2318">
        <v>3680282</v>
      </c>
      <c r="H2318">
        <v>1153</v>
      </c>
      <c r="I2318" t="s">
        <v>870</v>
      </c>
    </row>
    <row r="2319" spans="1:9" x14ac:dyDescent="0.25">
      <c r="A2319" t="s">
        <v>9566</v>
      </c>
      <c r="B2319">
        <v>3681222</v>
      </c>
      <c r="C2319" t="s">
        <v>10</v>
      </c>
      <c r="D2319" t="s">
        <v>10903</v>
      </c>
      <c r="E2319" s="1">
        <v>151.47326774623301</v>
      </c>
      <c r="F2319" t="s">
        <v>8</v>
      </c>
      <c r="G2319">
        <v>3680282</v>
      </c>
      <c r="H2319">
        <v>940</v>
      </c>
      <c r="I2319" t="s">
        <v>870</v>
      </c>
    </row>
    <row r="2320" spans="1:9" x14ac:dyDescent="0.25">
      <c r="A2320" t="s">
        <v>9566</v>
      </c>
      <c r="B2320">
        <v>3684908</v>
      </c>
      <c r="C2320" t="s">
        <v>7</v>
      </c>
      <c r="D2320" t="s">
        <v>10904</v>
      </c>
      <c r="E2320" s="1">
        <v>67.930189509036893</v>
      </c>
      <c r="F2320" t="s">
        <v>8</v>
      </c>
      <c r="G2320">
        <v>3686442</v>
      </c>
      <c r="H2320">
        <v>1534</v>
      </c>
      <c r="I2320" t="s">
        <v>1209</v>
      </c>
    </row>
    <row r="2321" spans="1:9" x14ac:dyDescent="0.25">
      <c r="A2321" t="s">
        <v>9566</v>
      </c>
      <c r="B2321">
        <v>3690804</v>
      </c>
      <c r="C2321" t="s">
        <v>7</v>
      </c>
      <c r="D2321" t="s">
        <v>10905</v>
      </c>
      <c r="E2321" s="1">
        <v>860.86798084165002</v>
      </c>
      <c r="F2321" t="s">
        <v>12</v>
      </c>
      <c r="G2321">
        <v>3690788</v>
      </c>
      <c r="H2321">
        <v>16</v>
      </c>
      <c r="I2321" t="s">
        <v>447</v>
      </c>
    </row>
    <row r="2322" spans="1:9" x14ac:dyDescent="0.25">
      <c r="A2322" t="s">
        <v>9566</v>
      </c>
      <c r="B2322">
        <v>3698214</v>
      </c>
      <c r="C2322" t="s">
        <v>7</v>
      </c>
      <c r="D2322" t="s">
        <v>10906</v>
      </c>
      <c r="E2322" s="1">
        <v>321.44647232550699</v>
      </c>
      <c r="F2322" t="s">
        <v>12</v>
      </c>
      <c r="G2322">
        <v>3698200</v>
      </c>
      <c r="H2322">
        <v>14</v>
      </c>
      <c r="I2322" t="s">
        <v>551</v>
      </c>
    </row>
    <row r="2323" spans="1:9" x14ac:dyDescent="0.25">
      <c r="A2323" t="s">
        <v>9566</v>
      </c>
      <c r="B2323">
        <v>3698285</v>
      </c>
      <c r="C2323" t="s">
        <v>7</v>
      </c>
      <c r="D2323" t="s">
        <v>10906</v>
      </c>
      <c r="E2323" s="1">
        <v>478.84900053110698</v>
      </c>
      <c r="F2323" t="s">
        <v>12</v>
      </c>
      <c r="G2323">
        <v>3698200</v>
      </c>
      <c r="H2323">
        <v>85</v>
      </c>
      <c r="I2323" t="s">
        <v>551</v>
      </c>
    </row>
    <row r="2324" spans="1:9" x14ac:dyDescent="0.25">
      <c r="A2324" t="s">
        <v>9566</v>
      </c>
      <c r="B2324">
        <v>3703582</v>
      </c>
      <c r="C2324" t="s">
        <v>7</v>
      </c>
      <c r="D2324" t="s">
        <v>10907</v>
      </c>
      <c r="E2324" s="1">
        <v>115.496204717049</v>
      </c>
      <c r="F2324" t="s">
        <v>12</v>
      </c>
      <c r="G2324">
        <v>3703522</v>
      </c>
      <c r="H2324">
        <v>60</v>
      </c>
      <c r="I2324" t="s">
        <v>78</v>
      </c>
    </row>
    <row r="2325" spans="1:9" x14ac:dyDescent="0.25">
      <c r="A2325" t="s">
        <v>9566</v>
      </c>
      <c r="B2325">
        <v>3704977</v>
      </c>
      <c r="C2325" t="s">
        <v>7</v>
      </c>
      <c r="D2325" t="s">
        <v>10908</v>
      </c>
      <c r="E2325" s="1">
        <v>144.49557259973099</v>
      </c>
      <c r="F2325" t="s">
        <v>12</v>
      </c>
      <c r="G2325">
        <v>3704844</v>
      </c>
      <c r="H2325">
        <v>133</v>
      </c>
      <c r="I2325" t="s">
        <v>23</v>
      </c>
    </row>
    <row r="2326" spans="1:9" x14ac:dyDescent="0.25">
      <c r="A2326" t="s">
        <v>9566</v>
      </c>
      <c r="B2326">
        <v>3707082</v>
      </c>
      <c r="C2326" t="s">
        <v>7</v>
      </c>
      <c r="D2326" t="s">
        <v>10909</v>
      </c>
      <c r="E2326" s="1">
        <v>69.165861135807504</v>
      </c>
      <c r="F2326" t="s">
        <v>8</v>
      </c>
      <c r="G2326">
        <v>3707116</v>
      </c>
      <c r="H2326">
        <v>34</v>
      </c>
      <c r="I2326" t="s">
        <v>18</v>
      </c>
    </row>
    <row r="2327" spans="1:9" x14ac:dyDescent="0.25">
      <c r="A2327" t="s">
        <v>9566</v>
      </c>
      <c r="B2327">
        <v>3709049</v>
      </c>
      <c r="C2327" t="s">
        <v>7</v>
      </c>
      <c r="D2327" t="s">
        <v>10910</v>
      </c>
      <c r="E2327" s="1">
        <v>623.83609888407796</v>
      </c>
      <c r="F2327" t="s">
        <v>12</v>
      </c>
      <c r="G2327">
        <v>3709025</v>
      </c>
      <c r="H2327">
        <v>24</v>
      </c>
      <c r="I2327" t="s">
        <v>849</v>
      </c>
    </row>
    <row r="2328" spans="1:9" x14ac:dyDescent="0.25">
      <c r="A2328" t="s">
        <v>9566</v>
      </c>
      <c r="B2328">
        <v>3709630</v>
      </c>
      <c r="C2328" t="s">
        <v>7</v>
      </c>
      <c r="D2328" t="s">
        <v>10911</v>
      </c>
      <c r="E2328" s="1">
        <v>72.992537135970807</v>
      </c>
      <c r="F2328" t="s">
        <v>12</v>
      </c>
      <c r="G2328">
        <v>3709454</v>
      </c>
      <c r="H2328">
        <v>176</v>
      </c>
      <c r="I2328" t="s">
        <v>23</v>
      </c>
    </row>
    <row r="2329" spans="1:9" x14ac:dyDescent="0.25">
      <c r="A2329" t="s">
        <v>9566</v>
      </c>
      <c r="B2329">
        <v>3711543</v>
      </c>
      <c r="C2329" t="s">
        <v>7</v>
      </c>
      <c r="D2329" t="s">
        <v>10912</v>
      </c>
      <c r="E2329" s="1">
        <v>232.104615039213</v>
      </c>
      <c r="F2329" t="s">
        <v>12</v>
      </c>
      <c r="G2329">
        <v>3711482</v>
      </c>
      <c r="H2329">
        <v>61</v>
      </c>
      <c r="I2329" t="s">
        <v>625</v>
      </c>
    </row>
    <row r="2330" spans="1:9" x14ac:dyDescent="0.25">
      <c r="A2330" t="s">
        <v>9566</v>
      </c>
      <c r="B2330">
        <v>3713969</v>
      </c>
      <c r="C2330" t="s">
        <v>7</v>
      </c>
      <c r="D2330" t="s">
        <v>10913</v>
      </c>
      <c r="E2330" s="1">
        <v>3122.75555714845</v>
      </c>
      <c r="F2330" t="s">
        <v>12</v>
      </c>
      <c r="G2330">
        <v>3713643</v>
      </c>
      <c r="H2330">
        <v>326</v>
      </c>
      <c r="I2330" t="s">
        <v>376</v>
      </c>
    </row>
    <row r="2331" spans="1:9" x14ac:dyDescent="0.25">
      <c r="A2331" t="s">
        <v>9566</v>
      </c>
      <c r="B2331">
        <v>3713954</v>
      </c>
      <c r="C2331" t="s">
        <v>7</v>
      </c>
      <c r="D2331" t="s">
        <v>10913</v>
      </c>
      <c r="E2331" s="1">
        <v>124.86682618488901</v>
      </c>
      <c r="F2331" t="s">
        <v>12</v>
      </c>
      <c r="G2331">
        <v>3713643</v>
      </c>
      <c r="H2331">
        <v>311</v>
      </c>
      <c r="I2331" t="s">
        <v>376</v>
      </c>
    </row>
    <row r="2332" spans="1:9" x14ac:dyDescent="0.25">
      <c r="A2332" t="s">
        <v>9566</v>
      </c>
      <c r="B2332">
        <v>3713951</v>
      </c>
      <c r="C2332" t="s">
        <v>7</v>
      </c>
      <c r="D2332" t="s">
        <v>10913</v>
      </c>
      <c r="E2332" s="1">
        <v>114.158560265134</v>
      </c>
      <c r="F2332" t="s">
        <v>12</v>
      </c>
      <c r="G2332">
        <v>3713643</v>
      </c>
      <c r="H2332">
        <v>308</v>
      </c>
      <c r="I2332" t="s">
        <v>376</v>
      </c>
    </row>
    <row r="2333" spans="1:9" x14ac:dyDescent="0.25">
      <c r="A2333" t="s">
        <v>9566</v>
      </c>
      <c r="B2333">
        <v>3718069</v>
      </c>
      <c r="C2333" t="s">
        <v>7</v>
      </c>
      <c r="D2333" t="s">
        <v>10914</v>
      </c>
      <c r="E2333" s="1">
        <v>193.88834838681399</v>
      </c>
      <c r="F2333" t="s">
        <v>8</v>
      </c>
      <c r="G2333">
        <v>3718496</v>
      </c>
      <c r="H2333">
        <v>427</v>
      </c>
      <c r="I2333" t="s">
        <v>401</v>
      </c>
    </row>
    <row r="2334" spans="1:9" x14ac:dyDescent="0.25">
      <c r="A2334" t="s">
        <v>9566</v>
      </c>
      <c r="B2334">
        <v>3718230</v>
      </c>
      <c r="C2334" t="s">
        <v>7</v>
      </c>
      <c r="D2334" t="s">
        <v>10914</v>
      </c>
      <c r="E2334" s="1">
        <v>270.64250105981398</v>
      </c>
      <c r="F2334" t="s">
        <v>8</v>
      </c>
      <c r="G2334">
        <v>3718496</v>
      </c>
      <c r="H2334">
        <v>266</v>
      </c>
      <c r="I2334" t="s">
        <v>401</v>
      </c>
    </row>
    <row r="2335" spans="1:9" x14ac:dyDescent="0.25">
      <c r="A2335" t="s">
        <v>9566</v>
      </c>
      <c r="B2335">
        <v>3719983</v>
      </c>
      <c r="C2335" t="s">
        <v>7</v>
      </c>
      <c r="D2335" t="s">
        <v>10915</v>
      </c>
      <c r="E2335" s="1">
        <v>336.43910262327699</v>
      </c>
      <c r="F2335" t="s">
        <v>12</v>
      </c>
      <c r="G2335">
        <v>3719982</v>
      </c>
      <c r="H2335">
        <v>1</v>
      </c>
      <c r="I2335" t="s">
        <v>59</v>
      </c>
    </row>
    <row r="2336" spans="1:9" x14ac:dyDescent="0.25">
      <c r="A2336" t="s">
        <v>9566</v>
      </c>
      <c r="B2336">
        <v>3722978</v>
      </c>
      <c r="C2336" t="s">
        <v>7</v>
      </c>
      <c r="D2336" t="s">
        <v>10916</v>
      </c>
      <c r="E2336" s="1">
        <v>378.89950148373998</v>
      </c>
      <c r="F2336" t="s">
        <v>12</v>
      </c>
      <c r="G2336">
        <v>3722946</v>
      </c>
      <c r="H2336">
        <v>32</v>
      </c>
      <c r="I2336" t="s">
        <v>23</v>
      </c>
    </row>
    <row r="2337" spans="1:9" x14ac:dyDescent="0.25">
      <c r="A2337" t="s">
        <v>9566</v>
      </c>
      <c r="B2337">
        <v>3723876</v>
      </c>
      <c r="C2337" t="s">
        <v>7</v>
      </c>
      <c r="D2337" t="s">
        <v>10917</v>
      </c>
      <c r="E2337" s="1">
        <v>93.683942674551005</v>
      </c>
      <c r="F2337" t="s">
        <v>8</v>
      </c>
      <c r="G2337">
        <v>3723949</v>
      </c>
      <c r="H2337">
        <v>73</v>
      </c>
      <c r="I2337" t="s">
        <v>24</v>
      </c>
    </row>
    <row r="2338" spans="1:9" x14ac:dyDescent="0.25">
      <c r="A2338" t="s">
        <v>9566</v>
      </c>
      <c r="B2338">
        <v>3726031</v>
      </c>
      <c r="C2338" t="s">
        <v>10</v>
      </c>
      <c r="D2338" t="s">
        <v>10918</v>
      </c>
      <c r="E2338" s="1">
        <v>150.8020487453</v>
      </c>
      <c r="F2338" t="s">
        <v>8</v>
      </c>
      <c r="G2338">
        <v>3724835</v>
      </c>
      <c r="H2338">
        <v>1196</v>
      </c>
      <c r="I2338" t="s">
        <v>680</v>
      </c>
    </row>
    <row r="2339" spans="1:9" x14ac:dyDescent="0.25">
      <c r="A2339" t="s">
        <v>9566</v>
      </c>
      <c r="B2339">
        <v>3725028</v>
      </c>
      <c r="C2339" t="s">
        <v>10</v>
      </c>
      <c r="D2339" t="s">
        <v>10918</v>
      </c>
      <c r="E2339" s="1">
        <v>150.8020487453</v>
      </c>
      <c r="F2339" t="s">
        <v>8</v>
      </c>
      <c r="G2339">
        <v>3724835</v>
      </c>
      <c r="H2339">
        <v>193</v>
      </c>
      <c r="I2339" t="s">
        <v>680</v>
      </c>
    </row>
    <row r="2340" spans="1:9" x14ac:dyDescent="0.25">
      <c r="A2340" t="s">
        <v>9566</v>
      </c>
      <c r="B2340">
        <v>3727544</v>
      </c>
      <c r="C2340" t="s">
        <v>7</v>
      </c>
      <c r="D2340" t="s">
        <v>10919</v>
      </c>
      <c r="E2340" s="1">
        <v>83.629857789328298</v>
      </c>
      <c r="F2340" t="s">
        <v>12</v>
      </c>
      <c r="G2340">
        <v>3727411</v>
      </c>
      <c r="H2340">
        <v>133</v>
      </c>
      <c r="I2340" t="s">
        <v>334</v>
      </c>
    </row>
    <row r="2341" spans="1:9" x14ac:dyDescent="0.25">
      <c r="A2341" t="s">
        <v>9566</v>
      </c>
      <c r="B2341">
        <v>3728789</v>
      </c>
      <c r="C2341" t="s">
        <v>7</v>
      </c>
      <c r="D2341" t="s">
        <v>10920</v>
      </c>
      <c r="E2341" s="1">
        <v>230.50279874426701</v>
      </c>
      <c r="F2341" t="s">
        <v>8</v>
      </c>
      <c r="G2341">
        <v>3729038</v>
      </c>
      <c r="H2341">
        <v>249</v>
      </c>
      <c r="I2341" t="s">
        <v>23</v>
      </c>
    </row>
    <row r="2342" spans="1:9" x14ac:dyDescent="0.25">
      <c r="A2342" t="s">
        <v>9566</v>
      </c>
      <c r="B2342">
        <v>3729890</v>
      </c>
      <c r="C2342" t="s">
        <v>10</v>
      </c>
      <c r="D2342" t="s">
        <v>10921</v>
      </c>
      <c r="E2342" s="1">
        <v>210.82187738788801</v>
      </c>
      <c r="F2342" t="s">
        <v>12</v>
      </c>
      <c r="G2342">
        <v>3729946</v>
      </c>
      <c r="H2342">
        <v>56</v>
      </c>
      <c r="I2342" t="s">
        <v>860</v>
      </c>
    </row>
    <row r="2343" spans="1:9" x14ac:dyDescent="0.25">
      <c r="A2343" t="s">
        <v>9566</v>
      </c>
      <c r="B2343">
        <v>3733887</v>
      </c>
      <c r="C2343" t="s">
        <v>7</v>
      </c>
      <c r="D2343" t="s">
        <v>10922</v>
      </c>
      <c r="E2343" s="1">
        <v>83.580772386118895</v>
      </c>
      <c r="F2343" t="s">
        <v>130</v>
      </c>
      <c r="G2343">
        <v>3732486</v>
      </c>
      <c r="H2343">
        <v>112</v>
      </c>
      <c r="I2343" t="s">
        <v>48</v>
      </c>
    </row>
    <row r="2344" spans="1:9" x14ac:dyDescent="0.25">
      <c r="A2344" t="s">
        <v>9566</v>
      </c>
      <c r="B2344">
        <v>3734712</v>
      </c>
      <c r="C2344" t="s">
        <v>7</v>
      </c>
      <c r="D2344" t="s">
        <v>10923</v>
      </c>
      <c r="E2344" s="1">
        <v>76.532120781378097</v>
      </c>
      <c r="F2344" t="s">
        <v>8</v>
      </c>
      <c r="G2344">
        <v>3734755</v>
      </c>
      <c r="H2344">
        <v>43</v>
      </c>
      <c r="I2344" t="s">
        <v>453</v>
      </c>
    </row>
    <row r="2345" spans="1:9" x14ac:dyDescent="0.25">
      <c r="A2345" t="s">
        <v>9566</v>
      </c>
      <c r="B2345">
        <v>3743628</v>
      </c>
      <c r="C2345" t="s">
        <v>7</v>
      </c>
      <c r="D2345" t="s">
        <v>10924</v>
      </c>
      <c r="E2345" s="1">
        <v>545.10682616270606</v>
      </c>
      <c r="F2345" t="s">
        <v>12</v>
      </c>
      <c r="G2345">
        <v>3743534</v>
      </c>
      <c r="H2345">
        <v>94</v>
      </c>
      <c r="I2345" t="s">
        <v>131</v>
      </c>
    </row>
    <row r="2346" spans="1:9" x14ac:dyDescent="0.25">
      <c r="A2346" t="s">
        <v>9566</v>
      </c>
      <c r="B2346">
        <v>3745464</v>
      </c>
      <c r="C2346" t="s">
        <v>7</v>
      </c>
      <c r="D2346" t="s">
        <v>10925</v>
      </c>
      <c r="E2346" s="1">
        <v>66.051607425966395</v>
      </c>
      <c r="F2346" t="s">
        <v>8</v>
      </c>
      <c r="G2346">
        <v>3745857</v>
      </c>
      <c r="H2346">
        <v>393</v>
      </c>
      <c r="I2346" t="s">
        <v>940</v>
      </c>
    </row>
    <row r="2347" spans="1:9" x14ac:dyDescent="0.25">
      <c r="A2347" t="s">
        <v>9566</v>
      </c>
      <c r="B2347">
        <v>3745627</v>
      </c>
      <c r="C2347" t="s">
        <v>7</v>
      </c>
      <c r="D2347" t="s">
        <v>10925</v>
      </c>
      <c r="E2347" s="1">
        <v>88.749316105032094</v>
      </c>
      <c r="F2347" t="s">
        <v>8</v>
      </c>
      <c r="G2347">
        <v>3745857</v>
      </c>
      <c r="H2347">
        <v>230</v>
      </c>
      <c r="I2347" t="s">
        <v>940</v>
      </c>
    </row>
    <row r="2348" spans="1:9" x14ac:dyDescent="0.25">
      <c r="A2348" t="s">
        <v>9566</v>
      </c>
      <c r="B2348">
        <v>3745906</v>
      </c>
      <c r="C2348" t="s">
        <v>7</v>
      </c>
      <c r="D2348" t="s">
        <v>10926</v>
      </c>
      <c r="E2348" s="1">
        <v>264.70867559174701</v>
      </c>
      <c r="F2348" t="s">
        <v>8</v>
      </c>
      <c r="G2348">
        <v>3748978</v>
      </c>
      <c r="H2348">
        <v>3072</v>
      </c>
      <c r="I2348" t="s">
        <v>339</v>
      </c>
    </row>
    <row r="2349" spans="1:9" x14ac:dyDescent="0.25">
      <c r="A2349" t="s">
        <v>9566</v>
      </c>
      <c r="B2349">
        <v>3749070</v>
      </c>
      <c r="C2349" t="s">
        <v>7</v>
      </c>
      <c r="D2349" t="s">
        <v>10926</v>
      </c>
      <c r="E2349" s="1">
        <v>83.689461493225593</v>
      </c>
      <c r="F2349" t="s">
        <v>12</v>
      </c>
      <c r="G2349">
        <v>3748978</v>
      </c>
      <c r="H2349">
        <v>92</v>
      </c>
      <c r="I2349" t="s">
        <v>339</v>
      </c>
    </row>
    <row r="2350" spans="1:9" x14ac:dyDescent="0.25">
      <c r="A2350" t="s">
        <v>9566</v>
      </c>
      <c r="B2350">
        <v>3746564</v>
      </c>
      <c r="C2350" t="s">
        <v>7</v>
      </c>
      <c r="D2350" t="s">
        <v>10926</v>
      </c>
      <c r="E2350" s="1">
        <v>109.06219596758299</v>
      </c>
      <c r="F2350" t="s">
        <v>8</v>
      </c>
      <c r="G2350">
        <v>3748978</v>
      </c>
      <c r="H2350">
        <v>2414</v>
      </c>
      <c r="I2350" t="s">
        <v>339</v>
      </c>
    </row>
    <row r="2351" spans="1:9" x14ac:dyDescent="0.25">
      <c r="A2351" t="s">
        <v>9566</v>
      </c>
      <c r="B2351">
        <v>3750063</v>
      </c>
      <c r="C2351" t="s">
        <v>10</v>
      </c>
      <c r="D2351" t="s">
        <v>10927</v>
      </c>
      <c r="E2351" s="1">
        <v>250.63721790884401</v>
      </c>
      <c r="F2351" t="s">
        <v>12</v>
      </c>
      <c r="G2351">
        <v>3750115</v>
      </c>
      <c r="H2351">
        <v>52</v>
      </c>
      <c r="I2351" t="s">
        <v>1052</v>
      </c>
    </row>
    <row r="2352" spans="1:9" x14ac:dyDescent="0.25">
      <c r="A2352" t="s">
        <v>9566</v>
      </c>
      <c r="B2352">
        <v>3757846</v>
      </c>
      <c r="C2352" t="s">
        <v>7</v>
      </c>
      <c r="D2352" t="s">
        <v>10928</v>
      </c>
      <c r="E2352" s="1">
        <v>508.95691451538698</v>
      </c>
      <c r="F2352" t="s">
        <v>8</v>
      </c>
      <c r="G2352">
        <v>3759200</v>
      </c>
      <c r="H2352">
        <v>1354</v>
      </c>
      <c r="I2352" t="s">
        <v>238</v>
      </c>
    </row>
    <row r="2353" spans="1:9" x14ac:dyDescent="0.25">
      <c r="A2353" t="s">
        <v>9566</v>
      </c>
      <c r="B2353">
        <v>3765582</v>
      </c>
      <c r="C2353" t="s">
        <v>7</v>
      </c>
      <c r="D2353" t="s">
        <v>10929</v>
      </c>
      <c r="E2353" s="1">
        <v>105.091315202391</v>
      </c>
      <c r="F2353" t="s">
        <v>12</v>
      </c>
      <c r="G2353">
        <v>3765233</v>
      </c>
      <c r="H2353">
        <v>349</v>
      </c>
      <c r="I2353" t="s">
        <v>45</v>
      </c>
    </row>
    <row r="2354" spans="1:9" x14ac:dyDescent="0.25">
      <c r="A2354" t="s">
        <v>9566</v>
      </c>
      <c r="B2354">
        <v>3765416</v>
      </c>
      <c r="C2354" t="s">
        <v>7</v>
      </c>
      <c r="D2354" t="s">
        <v>10929</v>
      </c>
      <c r="E2354" s="1">
        <v>158.522382809009</v>
      </c>
      <c r="F2354" t="s">
        <v>12</v>
      </c>
      <c r="G2354">
        <v>3765233</v>
      </c>
      <c r="H2354">
        <v>183</v>
      </c>
      <c r="I2354" t="s">
        <v>45</v>
      </c>
    </row>
    <row r="2355" spans="1:9" x14ac:dyDescent="0.25">
      <c r="A2355" t="s">
        <v>9566</v>
      </c>
      <c r="B2355">
        <v>3766485</v>
      </c>
      <c r="C2355" t="s">
        <v>7</v>
      </c>
      <c r="D2355" t="s">
        <v>10930</v>
      </c>
      <c r="E2355" s="1">
        <v>148.925002382949</v>
      </c>
      <c r="F2355" t="s">
        <v>12</v>
      </c>
      <c r="G2355">
        <v>3766382</v>
      </c>
      <c r="H2355">
        <v>103</v>
      </c>
      <c r="I2355" t="s">
        <v>23</v>
      </c>
    </row>
    <row r="2356" spans="1:9" x14ac:dyDescent="0.25">
      <c r="A2356" t="s">
        <v>9566</v>
      </c>
      <c r="B2356">
        <v>3774261</v>
      </c>
      <c r="C2356" t="s">
        <v>10</v>
      </c>
      <c r="D2356" t="s">
        <v>10931</v>
      </c>
      <c r="E2356" s="1">
        <v>938.55839817073104</v>
      </c>
      <c r="F2356" t="s">
        <v>12</v>
      </c>
      <c r="G2356">
        <v>3774393</v>
      </c>
      <c r="H2356">
        <v>132</v>
      </c>
      <c r="I2356" t="s">
        <v>75</v>
      </c>
    </row>
    <row r="2357" spans="1:9" x14ac:dyDescent="0.25">
      <c r="A2357" t="s">
        <v>9566</v>
      </c>
      <c r="B2357">
        <v>3806828</v>
      </c>
      <c r="C2357" t="s">
        <v>7</v>
      </c>
      <c r="D2357" t="s">
        <v>10932</v>
      </c>
      <c r="E2357" s="1">
        <v>66.748447805296806</v>
      </c>
      <c r="F2357" t="s">
        <v>8</v>
      </c>
      <c r="G2357">
        <v>3807038</v>
      </c>
      <c r="H2357">
        <v>210</v>
      </c>
      <c r="I2357" t="s">
        <v>145</v>
      </c>
    </row>
    <row r="2358" spans="1:9" x14ac:dyDescent="0.25">
      <c r="A2358" t="s">
        <v>9566</v>
      </c>
      <c r="B2358">
        <v>3807174</v>
      </c>
      <c r="C2358" t="s">
        <v>7</v>
      </c>
      <c r="D2358" t="s">
        <v>10932</v>
      </c>
      <c r="E2358" s="1">
        <v>273.25490845295798</v>
      </c>
      <c r="F2358" t="s">
        <v>12</v>
      </c>
      <c r="G2358">
        <v>3807038</v>
      </c>
      <c r="H2358">
        <v>136</v>
      </c>
      <c r="I2358" t="s">
        <v>145</v>
      </c>
    </row>
    <row r="2359" spans="1:9" x14ac:dyDescent="0.25">
      <c r="A2359" t="s">
        <v>9566</v>
      </c>
      <c r="B2359">
        <v>3806838</v>
      </c>
      <c r="C2359" t="s">
        <v>7</v>
      </c>
      <c r="D2359" t="s">
        <v>10932</v>
      </c>
      <c r="E2359" s="1">
        <v>173.82178265961099</v>
      </c>
      <c r="F2359" t="s">
        <v>8</v>
      </c>
      <c r="G2359">
        <v>3807038</v>
      </c>
      <c r="H2359">
        <v>200</v>
      </c>
      <c r="I2359" t="s">
        <v>145</v>
      </c>
    </row>
    <row r="2360" spans="1:9" x14ac:dyDescent="0.25">
      <c r="A2360" t="s">
        <v>9566</v>
      </c>
      <c r="B2360">
        <v>3806811</v>
      </c>
      <c r="C2360" t="s">
        <v>7</v>
      </c>
      <c r="D2360" t="s">
        <v>10932</v>
      </c>
      <c r="E2360" s="1">
        <v>66.748447805296806</v>
      </c>
      <c r="F2360" t="s">
        <v>8</v>
      </c>
      <c r="G2360">
        <v>3807038</v>
      </c>
      <c r="H2360">
        <v>227</v>
      </c>
      <c r="I2360" t="s">
        <v>145</v>
      </c>
    </row>
    <row r="2361" spans="1:9" x14ac:dyDescent="0.25">
      <c r="A2361" t="s">
        <v>9566</v>
      </c>
      <c r="B2361">
        <v>3806778</v>
      </c>
      <c r="C2361" t="s">
        <v>7</v>
      </c>
      <c r="D2361" t="s">
        <v>10932</v>
      </c>
      <c r="E2361" s="1">
        <v>66.748447805296806</v>
      </c>
      <c r="F2361" t="s">
        <v>8</v>
      </c>
      <c r="G2361">
        <v>3807038</v>
      </c>
      <c r="H2361">
        <v>260</v>
      </c>
      <c r="I2361" t="s">
        <v>145</v>
      </c>
    </row>
    <row r="2362" spans="1:9" x14ac:dyDescent="0.25">
      <c r="A2362" t="s">
        <v>9566</v>
      </c>
      <c r="B2362">
        <v>3808824</v>
      </c>
      <c r="C2362" t="s">
        <v>7</v>
      </c>
      <c r="D2362" t="s">
        <v>10933</v>
      </c>
      <c r="E2362" s="1">
        <v>277.61286246293901</v>
      </c>
      <c r="F2362" t="s">
        <v>8</v>
      </c>
      <c r="G2362">
        <v>3808838</v>
      </c>
      <c r="H2362">
        <v>14</v>
      </c>
      <c r="I2362" t="s">
        <v>23</v>
      </c>
    </row>
    <row r="2363" spans="1:9" x14ac:dyDescent="0.25">
      <c r="A2363" t="s">
        <v>9566</v>
      </c>
      <c r="B2363">
        <v>3808137</v>
      </c>
      <c r="C2363" t="s">
        <v>7</v>
      </c>
      <c r="D2363" t="s">
        <v>10933</v>
      </c>
      <c r="E2363" s="1">
        <v>361.470298030783</v>
      </c>
      <c r="F2363" t="s">
        <v>8</v>
      </c>
      <c r="G2363">
        <v>3808838</v>
      </c>
      <c r="H2363">
        <v>701</v>
      </c>
      <c r="I2363" t="s">
        <v>23</v>
      </c>
    </row>
    <row r="2364" spans="1:9" x14ac:dyDescent="0.25">
      <c r="A2364" t="s">
        <v>9566</v>
      </c>
      <c r="B2364">
        <v>3811900</v>
      </c>
      <c r="C2364" t="s">
        <v>7</v>
      </c>
      <c r="D2364" t="s">
        <v>10934</v>
      </c>
      <c r="E2364" s="1">
        <v>165.62777467193001</v>
      </c>
      <c r="F2364" t="s">
        <v>8</v>
      </c>
      <c r="G2364">
        <v>3811970</v>
      </c>
      <c r="H2364">
        <v>70</v>
      </c>
      <c r="I2364" t="s">
        <v>18</v>
      </c>
    </row>
    <row r="2365" spans="1:9" x14ac:dyDescent="0.25">
      <c r="A2365" t="s">
        <v>9566</v>
      </c>
      <c r="B2365">
        <v>3811885</v>
      </c>
      <c r="C2365" t="s">
        <v>7</v>
      </c>
      <c r="D2365" t="s">
        <v>10934</v>
      </c>
      <c r="E2365" s="1">
        <v>216.32842348581099</v>
      </c>
      <c r="F2365" t="s">
        <v>8</v>
      </c>
      <c r="G2365">
        <v>3811970</v>
      </c>
      <c r="H2365">
        <v>85</v>
      </c>
      <c r="I2365" t="s">
        <v>18</v>
      </c>
    </row>
    <row r="2366" spans="1:9" x14ac:dyDescent="0.25">
      <c r="A2366" t="s">
        <v>9566</v>
      </c>
      <c r="B2366">
        <v>3814060</v>
      </c>
      <c r="C2366" t="s">
        <v>7</v>
      </c>
      <c r="D2366" t="s">
        <v>10935</v>
      </c>
      <c r="E2366" s="1">
        <v>78.213199847561</v>
      </c>
      <c r="F2366" t="s">
        <v>12</v>
      </c>
      <c r="G2366">
        <v>3813998</v>
      </c>
      <c r="H2366">
        <v>62</v>
      </c>
      <c r="I2366" t="s">
        <v>519</v>
      </c>
    </row>
    <row r="2367" spans="1:9" x14ac:dyDescent="0.25">
      <c r="A2367" t="s">
        <v>9566</v>
      </c>
      <c r="B2367">
        <v>3813704</v>
      </c>
      <c r="C2367" t="s">
        <v>7</v>
      </c>
      <c r="D2367" t="s">
        <v>10935</v>
      </c>
      <c r="E2367" s="1">
        <v>122.575691759478</v>
      </c>
      <c r="F2367" t="s">
        <v>8</v>
      </c>
      <c r="G2367">
        <v>3813998</v>
      </c>
      <c r="H2367">
        <v>294</v>
      </c>
      <c r="I2367" t="s">
        <v>519</v>
      </c>
    </row>
    <row r="2368" spans="1:9" x14ac:dyDescent="0.25">
      <c r="A2368" t="s">
        <v>9566</v>
      </c>
      <c r="B2368">
        <v>3814165</v>
      </c>
      <c r="C2368" t="s">
        <v>10</v>
      </c>
      <c r="D2368" t="s">
        <v>10936</v>
      </c>
      <c r="E2368" s="1">
        <v>144.49557259973099</v>
      </c>
      <c r="F2368" t="s">
        <v>12</v>
      </c>
      <c r="G2368">
        <v>3814180</v>
      </c>
      <c r="H2368">
        <v>15</v>
      </c>
      <c r="I2368" t="s">
        <v>23</v>
      </c>
    </row>
    <row r="2369" spans="1:9" x14ac:dyDescent="0.25">
      <c r="A2369" t="s">
        <v>9566</v>
      </c>
      <c r="B2369">
        <v>3814476</v>
      </c>
      <c r="C2369" t="s">
        <v>7</v>
      </c>
      <c r="D2369" t="s">
        <v>10936</v>
      </c>
      <c r="E2369" s="1">
        <v>679.36018992117499</v>
      </c>
      <c r="F2369" t="s">
        <v>17</v>
      </c>
      <c r="G2369">
        <v>3814180</v>
      </c>
      <c r="H2369">
        <v>296</v>
      </c>
      <c r="I2369" t="s">
        <v>23</v>
      </c>
    </row>
    <row r="2370" spans="1:9" x14ac:dyDescent="0.25">
      <c r="A2370" t="s">
        <v>9566</v>
      </c>
      <c r="B2370">
        <v>3827428</v>
      </c>
      <c r="C2370" t="s">
        <v>7</v>
      </c>
      <c r="D2370" t="s">
        <v>10937</v>
      </c>
      <c r="E2370" s="1">
        <v>199.41418510124001</v>
      </c>
      <c r="F2370" t="s">
        <v>12</v>
      </c>
      <c r="G2370">
        <v>3827405</v>
      </c>
      <c r="H2370">
        <v>23</v>
      </c>
      <c r="I2370" t="s">
        <v>977</v>
      </c>
    </row>
    <row r="2371" spans="1:9" x14ac:dyDescent="0.25">
      <c r="A2371" t="s">
        <v>9566</v>
      </c>
      <c r="B2371">
        <v>3829360</v>
      </c>
      <c r="C2371" t="s">
        <v>7</v>
      </c>
      <c r="D2371" t="s">
        <v>10938</v>
      </c>
      <c r="E2371" s="1">
        <v>91.077306100845107</v>
      </c>
      <c r="F2371" t="s">
        <v>12</v>
      </c>
      <c r="G2371">
        <v>3829287</v>
      </c>
      <c r="H2371">
        <v>73</v>
      </c>
      <c r="I2371" t="s">
        <v>26</v>
      </c>
    </row>
    <row r="2372" spans="1:9" x14ac:dyDescent="0.25">
      <c r="A2372" t="s">
        <v>9566</v>
      </c>
      <c r="B2372">
        <v>3830463</v>
      </c>
      <c r="C2372" t="s">
        <v>7</v>
      </c>
      <c r="D2372" t="s">
        <v>10939</v>
      </c>
      <c r="E2372" s="1">
        <v>568.192597933152</v>
      </c>
      <c r="F2372" t="s">
        <v>8</v>
      </c>
      <c r="G2372">
        <v>3830948</v>
      </c>
      <c r="H2372">
        <v>485</v>
      </c>
      <c r="I2372" t="s">
        <v>152</v>
      </c>
    </row>
    <row r="2373" spans="1:9" x14ac:dyDescent="0.25">
      <c r="A2373" t="s">
        <v>9566</v>
      </c>
      <c r="B2373">
        <v>3831303</v>
      </c>
      <c r="C2373" t="s">
        <v>7</v>
      </c>
      <c r="D2373" t="s">
        <v>10940</v>
      </c>
      <c r="E2373" s="1">
        <v>87.889059622516896</v>
      </c>
      <c r="F2373" t="s">
        <v>8</v>
      </c>
      <c r="G2373">
        <v>3832017</v>
      </c>
      <c r="H2373">
        <v>714</v>
      </c>
      <c r="I2373" t="s">
        <v>262</v>
      </c>
    </row>
    <row r="2374" spans="1:9" x14ac:dyDescent="0.25">
      <c r="A2374" t="s">
        <v>9566</v>
      </c>
      <c r="B2374">
        <v>3831937</v>
      </c>
      <c r="C2374" t="s">
        <v>7</v>
      </c>
      <c r="D2374" t="s">
        <v>10940</v>
      </c>
      <c r="E2374" s="1">
        <v>202.00433276638799</v>
      </c>
      <c r="F2374" t="s">
        <v>8</v>
      </c>
      <c r="G2374">
        <v>3832017</v>
      </c>
      <c r="H2374">
        <v>80</v>
      </c>
      <c r="I2374" t="s">
        <v>262</v>
      </c>
    </row>
    <row r="2375" spans="1:9" x14ac:dyDescent="0.25">
      <c r="A2375" t="s">
        <v>9566</v>
      </c>
      <c r="B2375">
        <v>3831623</v>
      </c>
      <c r="C2375" t="s">
        <v>7</v>
      </c>
      <c r="D2375" t="s">
        <v>10940</v>
      </c>
      <c r="E2375" s="1">
        <v>125.927484003807</v>
      </c>
      <c r="F2375" t="s">
        <v>8</v>
      </c>
      <c r="G2375">
        <v>3832017</v>
      </c>
      <c r="H2375">
        <v>394</v>
      </c>
      <c r="I2375" t="s">
        <v>262</v>
      </c>
    </row>
    <row r="2376" spans="1:9" x14ac:dyDescent="0.25">
      <c r="A2376" t="s">
        <v>9566</v>
      </c>
      <c r="B2376">
        <v>3833339</v>
      </c>
      <c r="C2376" t="s">
        <v>7</v>
      </c>
      <c r="D2376" t="s">
        <v>10941</v>
      </c>
      <c r="E2376" s="1">
        <v>170.50477566768299</v>
      </c>
      <c r="F2376" t="s">
        <v>8</v>
      </c>
      <c r="G2376">
        <v>3834659</v>
      </c>
      <c r="H2376">
        <v>1320</v>
      </c>
      <c r="I2376" t="s">
        <v>105</v>
      </c>
    </row>
    <row r="2377" spans="1:9" x14ac:dyDescent="0.25">
      <c r="A2377" t="s">
        <v>9566</v>
      </c>
      <c r="B2377">
        <v>3833357</v>
      </c>
      <c r="C2377" t="s">
        <v>7</v>
      </c>
      <c r="D2377" t="s">
        <v>10941</v>
      </c>
      <c r="E2377" s="1">
        <v>170.50477566768299</v>
      </c>
      <c r="F2377" t="s">
        <v>8</v>
      </c>
      <c r="G2377">
        <v>3834659</v>
      </c>
      <c r="H2377">
        <v>1302</v>
      </c>
      <c r="I2377" t="s">
        <v>105</v>
      </c>
    </row>
    <row r="2378" spans="1:9" x14ac:dyDescent="0.25">
      <c r="A2378" t="s">
        <v>9566</v>
      </c>
      <c r="B2378">
        <v>3839894</v>
      </c>
      <c r="C2378" t="s">
        <v>7</v>
      </c>
      <c r="D2378" t="s">
        <v>10942</v>
      </c>
      <c r="E2378" s="1">
        <v>111.71971628913499</v>
      </c>
      <c r="F2378" t="s">
        <v>12</v>
      </c>
      <c r="G2378">
        <v>3839782</v>
      </c>
      <c r="H2378">
        <v>112</v>
      </c>
      <c r="I2378" t="s">
        <v>77</v>
      </c>
    </row>
    <row r="2379" spans="1:9" x14ac:dyDescent="0.25">
      <c r="A2379" t="s">
        <v>9566</v>
      </c>
      <c r="B2379">
        <v>3840133</v>
      </c>
      <c r="C2379" t="s">
        <v>10</v>
      </c>
      <c r="D2379" t="s">
        <v>10943</v>
      </c>
      <c r="E2379" s="1">
        <v>1247.2474447419099</v>
      </c>
      <c r="F2379" t="s">
        <v>12</v>
      </c>
      <c r="G2379">
        <v>3840167</v>
      </c>
      <c r="H2379">
        <v>34</v>
      </c>
      <c r="I2379" t="s">
        <v>1080</v>
      </c>
    </row>
    <row r="2380" spans="1:9" x14ac:dyDescent="0.25">
      <c r="A2380" t="s">
        <v>9566</v>
      </c>
      <c r="B2380">
        <v>3840080</v>
      </c>
      <c r="C2380" t="s">
        <v>10</v>
      </c>
      <c r="D2380" t="s">
        <v>10943</v>
      </c>
      <c r="E2380" s="1">
        <v>171.81484727995101</v>
      </c>
      <c r="F2380" t="s">
        <v>12</v>
      </c>
      <c r="G2380">
        <v>3840167</v>
      </c>
      <c r="H2380">
        <v>87</v>
      </c>
      <c r="I2380" t="s">
        <v>1080</v>
      </c>
    </row>
    <row r="2381" spans="1:9" x14ac:dyDescent="0.25">
      <c r="A2381" t="s">
        <v>9566</v>
      </c>
      <c r="B2381">
        <v>3846378</v>
      </c>
      <c r="C2381" t="s">
        <v>7</v>
      </c>
      <c r="D2381" t="s">
        <v>10944</v>
      </c>
      <c r="E2381" s="1">
        <v>84.928995172442299</v>
      </c>
      <c r="F2381" t="s">
        <v>12</v>
      </c>
      <c r="G2381">
        <v>3846330</v>
      </c>
      <c r="H2381">
        <v>48</v>
      </c>
      <c r="I2381" t="s">
        <v>1215</v>
      </c>
    </row>
    <row r="2382" spans="1:9" x14ac:dyDescent="0.25">
      <c r="A2382" t="s">
        <v>9566</v>
      </c>
      <c r="B2382">
        <v>3849659</v>
      </c>
      <c r="C2382" t="s">
        <v>10</v>
      </c>
      <c r="D2382" t="s">
        <v>10945</v>
      </c>
      <c r="E2382" s="1">
        <v>73.584132219092098</v>
      </c>
      <c r="F2382" t="s">
        <v>17</v>
      </c>
      <c r="G2382">
        <v>3849720</v>
      </c>
      <c r="H2382">
        <v>61</v>
      </c>
      <c r="I2382" t="s">
        <v>1109</v>
      </c>
    </row>
    <row r="2383" spans="1:9" x14ac:dyDescent="0.25">
      <c r="A2383" t="s">
        <v>9566</v>
      </c>
      <c r="B2383">
        <v>3849801</v>
      </c>
      <c r="C2383" t="s">
        <v>10</v>
      </c>
      <c r="D2383" t="s">
        <v>10946</v>
      </c>
      <c r="E2383" s="1">
        <v>536.59645176878996</v>
      </c>
      <c r="F2383" t="s">
        <v>12</v>
      </c>
      <c r="G2383">
        <v>3849838</v>
      </c>
      <c r="H2383">
        <v>37</v>
      </c>
      <c r="I2383" t="s">
        <v>117</v>
      </c>
    </row>
    <row r="2384" spans="1:9" x14ac:dyDescent="0.25">
      <c r="A2384" t="s">
        <v>9566</v>
      </c>
      <c r="B2384">
        <v>3851073</v>
      </c>
      <c r="C2384" t="s">
        <v>7</v>
      </c>
      <c r="D2384" t="s">
        <v>10947</v>
      </c>
      <c r="E2384" s="1">
        <v>164.385016046224</v>
      </c>
      <c r="F2384" t="s">
        <v>8</v>
      </c>
      <c r="G2384">
        <v>3851242</v>
      </c>
      <c r="H2384">
        <v>169</v>
      </c>
      <c r="I2384" t="s">
        <v>1208</v>
      </c>
    </row>
    <row r="2385" spans="1:9" x14ac:dyDescent="0.25">
      <c r="A2385" t="s">
        <v>9566</v>
      </c>
      <c r="B2385">
        <v>3851863</v>
      </c>
      <c r="C2385" t="s">
        <v>7</v>
      </c>
      <c r="D2385" t="s">
        <v>10948</v>
      </c>
      <c r="E2385" s="1">
        <v>132.42282133546399</v>
      </c>
      <c r="F2385" t="s">
        <v>12</v>
      </c>
      <c r="G2385">
        <v>3851772</v>
      </c>
      <c r="H2385">
        <v>91</v>
      </c>
      <c r="I2385" t="s">
        <v>100</v>
      </c>
    </row>
    <row r="2386" spans="1:9" x14ac:dyDescent="0.25">
      <c r="A2386" t="s">
        <v>9566</v>
      </c>
      <c r="B2386">
        <v>3855182</v>
      </c>
      <c r="C2386" t="s">
        <v>7</v>
      </c>
      <c r="D2386" t="s">
        <v>10949</v>
      </c>
      <c r="E2386" s="1">
        <v>66.804783270224803</v>
      </c>
      <c r="F2386" t="s">
        <v>12</v>
      </c>
      <c r="G2386">
        <v>3855090</v>
      </c>
      <c r="H2386">
        <v>92</v>
      </c>
      <c r="I2386" t="s">
        <v>59</v>
      </c>
    </row>
    <row r="2387" spans="1:9" x14ac:dyDescent="0.25">
      <c r="A2387" t="s">
        <v>9566</v>
      </c>
      <c r="B2387">
        <v>3855215</v>
      </c>
      <c r="C2387" t="s">
        <v>10</v>
      </c>
      <c r="D2387" t="s">
        <v>10950</v>
      </c>
      <c r="E2387" s="1">
        <v>94.6321616060103</v>
      </c>
      <c r="F2387" t="s">
        <v>12</v>
      </c>
      <c r="G2387">
        <v>3855315</v>
      </c>
      <c r="H2387">
        <v>100</v>
      </c>
      <c r="I2387" t="s">
        <v>261</v>
      </c>
    </row>
    <row r="2388" spans="1:9" x14ac:dyDescent="0.25">
      <c r="A2388" t="s">
        <v>9566</v>
      </c>
      <c r="B2388">
        <v>3856980</v>
      </c>
      <c r="C2388" t="s">
        <v>7</v>
      </c>
      <c r="D2388" t="s">
        <v>10951</v>
      </c>
      <c r="E2388" s="1">
        <v>106.281317568392</v>
      </c>
      <c r="F2388" t="s">
        <v>12</v>
      </c>
      <c r="G2388">
        <v>3856966</v>
      </c>
      <c r="H2388">
        <v>14</v>
      </c>
      <c r="I2388" t="s">
        <v>1188</v>
      </c>
    </row>
    <row r="2389" spans="1:9" x14ac:dyDescent="0.25">
      <c r="A2389" t="s">
        <v>9566</v>
      </c>
      <c r="B2389">
        <v>3857183</v>
      </c>
      <c r="C2389" t="s">
        <v>7</v>
      </c>
      <c r="D2389" t="s">
        <v>10952</v>
      </c>
      <c r="E2389" s="1">
        <v>80.098137366356099</v>
      </c>
      <c r="F2389" t="s">
        <v>8</v>
      </c>
      <c r="G2389">
        <v>3857200</v>
      </c>
      <c r="H2389">
        <v>17</v>
      </c>
      <c r="I2389" t="s">
        <v>23</v>
      </c>
    </row>
    <row r="2390" spans="1:9" x14ac:dyDescent="0.25">
      <c r="A2390" t="s">
        <v>9566</v>
      </c>
      <c r="B2390">
        <v>3857358</v>
      </c>
      <c r="C2390" t="s">
        <v>7</v>
      </c>
      <c r="D2390" t="s">
        <v>10952</v>
      </c>
      <c r="E2390" s="1">
        <v>342.93257149979399</v>
      </c>
      <c r="F2390" t="s">
        <v>12</v>
      </c>
      <c r="G2390">
        <v>3857200</v>
      </c>
      <c r="H2390">
        <v>158</v>
      </c>
      <c r="I2390" t="s">
        <v>23</v>
      </c>
    </row>
    <row r="2391" spans="1:9" x14ac:dyDescent="0.25">
      <c r="A2391" t="s">
        <v>9566</v>
      </c>
      <c r="B2391">
        <v>3860813</v>
      </c>
      <c r="C2391" t="s">
        <v>7</v>
      </c>
      <c r="D2391" t="s">
        <v>10953</v>
      </c>
      <c r="E2391" s="1">
        <v>172.47516624684999</v>
      </c>
      <c r="F2391" t="s">
        <v>8</v>
      </c>
      <c r="G2391">
        <v>3861013</v>
      </c>
      <c r="H2391">
        <v>200</v>
      </c>
      <c r="I2391" t="s">
        <v>372</v>
      </c>
    </row>
    <row r="2392" spans="1:9" x14ac:dyDescent="0.25">
      <c r="A2392" t="s">
        <v>9566</v>
      </c>
      <c r="B2392">
        <v>3864607</v>
      </c>
      <c r="C2392" t="s">
        <v>7</v>
      </c>
      <c r="D2392" t="s">
        <v>10954</v>
      </c>
      <c r="E2392" s="1">
        <v>140.265948453764</v>
      </c>
      <c r="F2392" t="s">
        <v>12</v>
      </c>
      <c r="G2392">
        <v>3863686</v>
      </c>
      <c r="H2392">
        <v>921</v>
      </c>
      <c r="I2392" t="s">
        <v>647</v>
      </c>
    </row>
    <row r="2393" spans="1:9" x14ac:dyDescent="0.25">
      <c r="A2393" t="s">
        <v>9566</v>
      </c>
      <c r="B2393">
        <v>3862839</v>
      </c>
      <c r="C2393" t="s">
        <v>7</v>
      </c>
      <c r="D2393" t="s">
        <v>10954</v>
      </c>
      <c r="E2393" s="1">
        <v>95.811404297316102</v>
      </c>
      <c r="F2393" t="s">
        <v>8</v>
      </c>
      <c r="G2393">
        <v>3863686</v>
      </c>
      <c r="H2393">
        <v>847</v>
      </c>
      <c r="I2393" t="s">
        <v>647</v>
      </c>
    </row>
    <row r="2394" spans="1:9" x14ac:dyDescent="0.25">
      <c r="A2394" t="s">
        <v>9566</v>
      </c>
      <c r="B2394">
        <v>3864999</v>
      </c>
      <c r="C2394" t="s">
        <v>7</v>
      </c>
      <c r="D2394" t="s">
        <v>10954</v>
      </c>
      <c r="E2394" s="1">
        <v>102.713720281737</v>
      </c>
      <c r="F2394" t="s">
        <v>12</v>
      </c>
      <c r="G2394">
        <v>3863686</v>
      </c>
      <c r="H2394">
        <v>1313</v>
      </c>
      <c r="I2394" t="s">
        <v>647</v>
      </c>
    </row>
    <row r="2395" spans="1:9" x14ac:dyDescent="0.25">
      <c r="A2395" t="s">
        <v>9566</v>
      </c>
      <c r="B2395">
        <v>3863943</v>
      </c>
      <c r="C2395" t="s">
        <v>7</v>
      </c>
      <c r="D2395" t="s">
        <v>10954</v>
      </c>
      <c r="E2395" s="1">
        <v>718.99604197215695</v>
      </c>
      <c r="F2395" t="s">
        <v>12</v>
      </c>
      <c r="G2395">
        <v>3863686</v>
      </c>
      <c r="H2395">
        <v>257</v>
      </c>
      <c r="I2395" t="s">
        <v>647</v>
      </c>
    </row>
    <row r="2396" spans="1:9" x14ac:dyDescent="0.25">
      <c r="A2396" t="s">
        <v>9566</v>
      </c>
      <c r="B2396">
        <v>3868536</v>
      </c>
      <c r="C2396" t="s">
        <v>7</v>
      </c>
      <c r="D2396" t="s">
        <v>10955</v>
      </c>
      <c r="E2396" s="1">
        <v>70.6875249482421</v>
      </c>
      <c r="F2396" t="s">
        <v>8</v>
      </c>
      <c r="G2396">
        <v>3869281</v>
      </c>
      <c r="H2396">
        <v>745</v>
      </c>
      <c r="I2396" t="s">
        <v>574</v>
      </c>
    </row>
    <row r="2397" spans="1:9" x14ac:dyDescent="0.25">
      <c r="A2397" t="s">
        <v>9566</v>
      </c>
      <c r="B2397">
        <v>3869292</v>
      </c>
      <c r="C2397" t="s">
        <v>7</v>
      </c>
      <c r="D2397" t="s">
        <v>10955</v>
      </c>
      <c r="E2397" s="1">
        <v>97.271063045187901</v>
      </c>
      <c r="F2397" t="s">
        <v>12</v>
      </c>
      <c r="G2397">
        <v>3869281</v>
      </c>
      <c r="H2397">
        <v>11</v>
      </c>
      <c r="I2397" t="s">
        <v>574</v>
      </c>
    </row>
    <row r="2398" spans="1:9" x14ac:dyDescent="0.25">
      <c r="A2398" t="s">
        <v>9566</v>
      </c>
      <c r="B2398">
        <v>3875153</v>
      </c>
      <c r="C2398" t="s">
        <v>7</v>
      </c>
      <c r="D2398" t="s">
        <v>10956</v>
      </c>
      <c r="E2398" s="1">
        <v>90.981310100910406</v>
      </c>
      <c r="F2398" t="s">
        <v>8</v>
      </c>
      <c r="G2398">
        <v>3880893</v>
      </c>
      <c r="H2398">
        <v>5740</v>
      </c>
      <c r="I2398" t="s">
        <v>85</v>
      </c>
    </row>
    <row r="2399" spans="1:9" x14ac:dyDescent="0.25">
      <c r="A2399" t="s">
        <v>9566</v>
      </c>
      <c r="B2399">
        <v>3871975</v>
      </c>
      <c r="C2399" t="s">
        <v>7</v>
      </c>
      <c r="D2399" t="s">
        <v>10956</v>
      </c>
      <c r="E2399" s="1">
        <v>85.252387833841397</v>
      </c>
      <c r="F2399" t="s">
        <v>8</v>
      </c>
      <c r="G2399">
        <v>3880893</v>
      </c>
      <c r="H2399">
        <v>8918</v>
      </c>
      <c r="I2399" t="s">
        <v>85</v>
      </c>
    </row>
    <row r="2400" spans="1:9" x14ac:dyDescent="0.25">
      <c r="A2400" t="s">
        <v>9566</v>
      </c>
      <c r="B2400">
        <v>3878638</v>
      </c>
      <c r="C2400" t="s">
        <v>7</v>
      </c>
      <c r="D2400" t="s">
        <v>10956</v>
      </c>
      <c r="E2400" s="1">
        <v>85.252387833841397</v>
      </c>
      <c r="F2400" t="s">
        <v>8</v>
      </c>
      <c r="G2400">
        <v>3880893</v>
      </c>
      <c r="H2400">
        <v>2255</v>
      </c>
      <c r="I2400" t="s">
        <v>85</v>
      </c>
    </row>
    <row r="2401" spans="1:9" x14ac:dyDescent="0.25">
      <c r="A2401" t="s">
        <v>9566</v>
      </c>
      <c r="B2401">
        <v>3871964</v>
      </c>
      <c r="C2401" t="s">
        <v>7</v>
      </c>
      <c r="D2401" t="s">
        <v>10956</v>
      </c>
      <c r="E2401" s="1">
        <v>66.803752008915694</v>
      </c>
      <c r="F2401" t="s">
        <v>8</v>
      </c>
      <c r="G2401">
        <v>3880893</v>
      </c>
      <c r="H2401">
        <v>8929</v>
      </c>
      <c r="I2401" t="s">
        <v>85</v>
      </c>
    </row>
    <row r="2402" spans="1:9" x14ac:dyDescent="0.25">
      <c r="A2402" t="s">
        <v>9566</v>
      </c>
      <c r="B2402">
        <v>3880189</v>
      </c>
      <c r="C2402" t="s">
        <v>7</v>
      </c>
      <c r="D2402" t="s">
        <v>10956</v>
      </c>
      <c r="E2402" s="1">
        <v>257.01903252524301</v>
      </c>
      <c r="F2402" t="s">
        <v>8</v>
      </c>
      <c r="G2402">
        <v>3880893</v>
      </c>
      <c r="H2402">
        <v>704</v>
      </c>
      <c r="I2402" t="s">
        <v>85</v>
      </c>
    </row>
    <row r="2403" spans="1:9" x14ac:dyDescent="0.25">
      <c r="A2403" t="s">
        <v>9566</v>
      </c>
      <c r="B2403">
        <v>3879712</v>
      </c>
      <c r="C2403" t="s">
        <v>7</v>
      </c>
      <c r="D2403" t="s">
        <v>10956</v>
      </c>
      <c r="E2403" s="1">
        <v>103.701023658767</v>
      </c>
      <c r="F2403" t="s">
        <v>8</v>
      </c>
      <c r="G2403">
        <v>3880893</v>
      </c>
      <c r="H2403">
        <v>1181</v>
      </c>
      <c r="I2403" t="s">
        <v>85</v>
      </c>
    </row>
    <row r="2404" spans="1:9" x14ac:dyDescent="0.25">
      <c r="A2404" t="s">
        <v>9566</v>
      </c>
      <c r="B2404">
        <v>3879359</v>
      </c>
      <c r="C2404" t="s">
        <v>7</v>
      </c>
      <c r="D2404" t="s">
        <v>10956</v>
      </c>
      <c r="E2404" s="1">
        <v>97.972101391698203</v>
      </c>
      <c r="F2404" t="s">
        <v>8</v>
      </c>
      <c r="G2404">
        <v>3880893</v>
      </c>
      <c r="H2404">
        <v>1534</v>
      </c>
      <c r="I2404" t="s">
        <v>85</v>
      </c>
    </row>
    <row r="2405" spans="1:9" x14ac:dyDescent="0.25">
      <c r="A2405" t="s">
        <v>9566</v>
      </c>
      <c r="B2405">
        <v>3878336</v>
      </c>
      <c r="C2405" t="s">
        <v>7</v>
      </c>
      <c r="D2405" t="s">
        <v>10956</v>
      </c>
      <c r="E2405" s="1">
        <v>66.803752008915694</v>
      </c>
      <c r="F2405" t="s">
        <v>8</v>
      </c>
      <c r="G2405">
        <v>3880893</v>
      </c>
      <c r="H2405">
        <v>2557</v>
      </c>
      <c r="I2405" t="s">
        <v>85</v>
      </c>
    </row>
    <row r="2406" spans="1:9" x14ac:dyDescent="0.25">
      <c r="A2406" t="s">
        <v>9566</v>
      </c>
      <c r="B2406">
        <v>3872928</v>
      </c>
      <c r="C2406" t="s">
        <v>7</v>
      </c>
      <c r="D2406" t="s">
        <v>10956</v>
      </c>
      <c r="E2406" s="1">
        <v>90.981310100910406</v>
      </c>
      <c r="F2406" t="s">
        <v>8</v>
      </c>
      <c r="G2406">
        <v>3880893</v>
      </c>
      <c r="H2406">
        <v>7965</v>
      </c>
      <c r="I2406" t="s">
        <v>85</v>
      </c>
    </row>
    <row r="2407" spans="1:9" x14ac:dyDescent="0.25">
      <c r="A2407" t="s">
        <v>9566</v>
      </c>
      <c r="B2407">
        <v>3895882</v>
      </c>
      <c r="C2407" t="s">
        <v>7</v>
      </c>
      <c r="D2407" t="s">
        <v>10957</v>
      </c>
      <c r="E2407" s="1">
        <v>87.877452865966205</v>
      </c>
      <c r="F2407" t="s">
        <v>8</v>
      </c>
      <c r="G2407">
        <v>3898169</v>
      </c>
      <c r="H2407">
        <v>2287</v>
      </c>
      <c r="I2407" t="s">
        <v>219</v>
      </c>
    </row>
    <row r="2408" spans="1:9" x14ac:dyDescent="0.25">
      <c r="A2408" t="s">
        <v>9566</v>
      </c>
      <c r="B2408">
        <v>3885001</v>
      </c>
      <c r="C2408" t="s">
        <v>7</v>
      </c>
      <c r="D2408" t="s">
        <v>10957</v>
      </c>
      <c r="E2408" s="1">
        <v>96.1205064876482</v>
      </c>
      <c r="F2408" t="s">
        <v>8</v>
      </c>
      <c r="G2408">
        <v>3898169</v>
      </c>
      <c r="H2408">
        <v>13168</v>
      </c>
      <c r="I2408" t="s">
        <v>219</v>
      </c>
    </row>
    <row r="2409" spans="1:9" x14ac:dyDescent="0.25">
      <c r="A2409" t="s">
        <v>9566</v>
      </c>
      <c r="B2409">
        <v>3892440</v>
      </c>
      <c r="C2409" t="s">
        <v>7</v>
      </c>
      <c r="D2409" t="s">
        <v>10957</v>
      </c>
      <c r="E2409" s="1">
        <v>114.42225261406099</v>
      </c>
      <c r="F2409" t="s">
        <v>8</v>
      </c>
      <c r="G2409">
        <v>3898169</v>
      </c>
      <c r="H2409">
        <v>5729</v>
      </c>
      <c r="I2409" t="s">
        <v>219</v>
      </c>
    </row>
    <row r="2410" spans="1:9" x14ac:dyDescent="0.25">
      <c r="A2410" t="s">
        <v>9566</v>
      </c>
      <c r="B2410">
        <v>3881833</v>
      </c>
      <c r="C2410" t="s">
        <v>7</v>
      </c>
      <c r="D2410" t="s">
        <v>10957</v>
      </c>
      <c r="E2410" s="1">
        <v>122.665306235743</v>
      </c>
      <c r="F2410" t="s">
        <v>8</v>
      </c>
      <c r="G2410">
        <v>3898169</v>
      </c>
      <c r="H2410">
        <v>16336</v>
      </c>
      <c r="I2410" t="s">
        <v>219</v>
      </c>
    </row>
    <row r="2411" spans="1:9" x14ac:dyDescent="0.25">
      <c r="A2411" t="s">
        <v>9566</v>
      </c>
      <c r="B2411">
        <v>3889326</v>
      </c>
      <c r="C2411" t="s">
        <v>7</v>
      </c>
      <c r="D2411" t="s">
        <v>10957</v>
      </c>
      <c r="E2411" s="1">
        <v>87.877452865966205</v>
      </c>
      <c r="F2411" t="s">
        <v>8</v>
      </c>
      <c r="G2411">
        <v>3898169</v>
      </c>
      <c r="H2411">
        <v>8843</v>
      </c>
      <c r="I2411" t="s">
        <v>219</v>
      </c>
    </row>
    <row r="2412" spans="1:9" x14ac:dyDescent="0.25">
      <c r="A2412" t="s">
        <v>9566</v>
      </c>
      <c r="B2412">
        <v>3881599</v>
      </c>
      <c r="C2412" t="s">
        <v>7</v>
      </c>
      <c r="D2412" t="s">
        <v>10957</v>
      </c>
      <c r="E2412" s="1">
        <v>96.1205064876482</v>
      </c>
      <c r="F2412" t="s">
        <v>8</v>
      </c>
      <c r="G2412">
        <v>3898169</v>
      </c>
      <c r="H2412">
        <v>16570</v>
      </c>
      <c r="I2412" t="s">
        <v>219</v>
      </c>
    </row>
    <row r="2413" spans="1:9" x14ac:dyDescent="0.25">
      <c r="A2413" t="s">
        <v>9566</v>
      </c>
      <c r="B2413">
        <v>3881592</v>
      </c>
      <c r="C2413" t="s">
        <v>7</v>
      </c>
      <c r="D2413" t="s">
        <v>10957</v>
      </c>
      <c r="E2413" s="1">
        <v>114.42225261406099</v>
      </c>
      <c r="F2413" t="s">
        <v>8</v>
      </c>
      <c r="G2413">
        <v>3898169</v>
      </c>
      <c r="H2413">
        <v>16577</v>
      </c>
      <c r="I2413" t="s">
        <v>219</v>
      </c>
    </row>
    <row r="2414" spans="1:9" x14ac:dyDescent="0.25">
      <c r="A2414" t="s">
        <v>9566</v>
      </c>
      <c r="B2414">
        <v>3888255</v>
      </c>
      <c r="C2414" t="s">
        <v>7</v>
      </c>
      <c r="D2414" t="s">
        <v>10957</v>
      </c>
      <c r="E2414" s="1">
        <v>87.877452865966205</v>
      </c>
      <c r="F2414" t="s">
        <v>8</v>
      </c>
      <c r="G2414">
        <v>3898169</v>
      </c>
      <c r="H2414">
        <v>9914</v>
      </c>
      <c r="I2414" t="s">
        <v>219</v>
      </c>
    </row>
    <row r="2415" spans="1:9" x14ac:dyDescent="0.25">
      <c r="A2415" t="s">
        <v>9566</v>
      </c>
      <c r="B2415">
        <v>3895746</v>
      </c>
      <c r="C2415" t="s">
        <v>7</v>
      </c>
      <c r="D2415" t="s">
        <v>10957</v>
      </c>
      <c r="E2415" s="1">
        <v>114.42225261406099</v>
      </c>
      <c r="F2415" t="s">
        <v>8</v>
      </c>
      <c r="G2415">
        <v>3898169</v>
      </c>
      <c r="H2415">
        <v>2423</v>
      </c>
      <c r="I2415" t="s">
        <v>219</v>
      </c>
    </row>
    <row r="2416" spans="1:9" x14ac:dyDescent="0.25">
      <c r="A2416" t="s">
        <v>9566</v>
      </c>
      <c r="B2416">
        <v>3881796</v>
      </c>
      <c r="C2416" t="s">
        <v>7</v>
      </c>
      <c r="D2416" t="s">
        <v>10957</v>
      </c>
      <c r="E2416" s="1">
        <v>87.877452865966205</v>
      </c>
      <c r="F2416" t="s">
        <v>8</v>
      </c>
      <c r="G2416">
        <v>3898169</v>
      </c>
      <c r="H2416">
        <v>16373</v>
      </c>
      <c r="I2416" t="s">
        <v>219</v>
      </c>
    </row>
    <row r="2417" spans="1:9" x14ac:dyDescent="0.25">
      <c r="A2417" t="s">
        <v>9566</v>
      </c>
      <c r="B2417">
        <v>3908755</v>
      </c>
      <c r="C2417" t="s">
        <v>7</v>
      </c>
      <c r="D2417" t="s">
        <v>10958</v>
      </c>
      <c r="E2417" s="1">
        <v>89.739355614569703</v>
      </c>
      <c r="F2417" t="s">
        <v>8</v>
      </c>
      <c r="G2417">
        <v>3912209</v>
      </c>
      <c r="H2417">
        <v>3454</v>
      </c>
      <c r="I2417" t="s">
        <v>76</v>
      </c>
    </row>
    <row r="2418" spans="1:9" x14ac:dyDescent="0.25">
      <c r="A2418" t="s">
        <v>9566</v>
      </c>
      <c r="B2418">
        <v>3908617</v>
      </c>
      <c r="C2418" t="s">
        <v>7</v>
      </c>
      <c r="D2418" t="s">
        <v>10958</v>
      </c>
      <c r="E2418" s="1">
        <v>89.739355614569703</v>
      </c>
      <c r="F2418" t="s">
        <v>8</v>
      </c>
      <c r="G2418">
        <v>3912209</v>
      </c>
      <c r="H2418">
        <v>3592</v>
      </c>
      <c r="I2418" t="s">
        <v>76</v>
      </c>
    </row>
    <row r="2419" spans="1:9" x14ac:dyDescent="0.25">
      <c r="A2419" t="s">
        <v>9566</v>
      </c>
      <c r="B2419">
        <v>3909217</v>
      </c>
      <c r="C2419" t="s">
        <v>7</v>
      </c>
      <c r="D2419" t="s">
        <v>10958</v>
      </c>
      <c r="E2419" s="1">
        <v>89.739355614569703</v>
      </c>
      <c r="F2419" t="s">
        <v>8</v>
      </c>
      <c r="G2419">
        <v>3912209</v>
      </c>
      <c r="H2419">
        <v>2992</v>
      </c>
      <c r="I2419" t="s">
        <v>76</v>
      </c>
    </row>
    <row r="2420" spans="1:9" x14ac:dyDescent="0.25">
      <c r="A2420" t="s">
        <v>9566</v>
      </c>
      <c r="B2420">
        <v>3901753</v>
      </c>
      <c r="C2420" t="s">
        <v>7</v>
      </c>
      <c r="D2420" t="s">
        <v>10958</v>
      </c>
      <c r="E2420" s="1">
        <v>89.739355614569703</v>
      </c>
      <c r="F2420" t="s">
        <v>8</v>
      </c>
      <c r="G2420">
        <v>3912209</v>
      </c>
      <c r="H2420">
        <v>10456</v>
      </c>
      <c r="I2420" t="s">
        <v>76</v>
      </c>
    </row>
    <row r="2421" spans="1:9" x14ac:dyDescent="0.25">
      <c r="A2421" t="s">
        <v>9566</v>
      </c>
      <c r="B2421">
        <v>3906357</v>
      </c>
      <c r="C2421" t="s">
        <v>7</v>
      </c>
      <c r="D2421" t="s">
        <v>10958</v>
      </c>
      <c r="E2421" s="1">
        <v>89.739355614569703</v>
      </c>
      <c r="F2421" t="s">
        <v>8</v>
      </c>
      <c r="G2421">
        <v>3912209</v>
      </c>
      <c r="H2421">
        <v>5852</v>
      </c>
      <c r="I2421" t="s">
        <v>76</v>
      </c>
    </row>
    <row r="2422" spans="1:9" x14ac:dyDescent="0.25">
      <c r="A2422" t="s">
        <v>9566</v>
      </c>
      <c r="B2422">
        <v>3911905</v>
      </c>
      <c r="C2422" t="s">
        <v>7</v>
      </c>
      <c r="D2422" t="s">
        <v>10958</v>
      </c>
      <c r="E2422" s="1">
        <v>167.41782224583599</v>
      </c>
      <c r="F2422" t="s">
        <v>8</v>
      </c>
      <c r="G2422">
        <v>3912209</v>
      </c>
      <c r="H2422">
        <v>304</v>
      </c>
      <c r="I2422" t="s">
        <v>76</v>
      </c>
    </row>
    <row r="2423" spans="1:9" x14ac:dyDescent="0.25">
      <c r="A2423" t="s">
        <v>9566</v>
      </c>
      <c r="B2423">
        <v>3908766</v>
      </c>
      <c r="C2423" t="s">
        <v>7</v>
      </c>
      <c r="D2423" t="s">
        <v>10958</v>
      </c>
      <c r="E2423" s="1">
        <v>89.739355614569703</v>
      </c>
      <c r="F2423" t="s">
        <v>8</v>
      </c>
      <c r="G2423">
        <v>3912209</v>
      </c>
      <c r="H2423">
        <v>3443</v>
      </c>
      <c r="I2423" t="s">
        <v>76</v>
      </c>
    </row>
    <row r="2424" spans="1:9" x14ac:dyDescent="0.25">
      <c r="A2424" t="s">
        <v>9566</v>
      </c>
      <c r="B2424">
        <v>3900190</v>
      </c>
      <c r="C2424" t="s">
        <v>7</v>
      </c>
      <c r="D2424" t="s">
        <v>10958</v>
      </c>
      <c r="E2424" s="1">
        <v>128.57858893020301</v>
      </c>
      <c r="F2424" t="s">
        <v>8</v>
      </c>
      <c r="G2424">
        <v>3912209</v>
      </c>
      <c r="H2424">
        <v>12019</v>
      </c>
      <c r="I2424" t="s">
        <v>76</v>
      </c>
    </row>
    <row r="2425" spans="1:9" x14ac:dyDescent="0.25">
      <c r="A2425" t="s">
        <v>9566</v>
      </c>
      <c r="B2425">
        <v>3899261</v>
      </c>
      <c r="C2425" t="s">
        <v>7</v>
      </c>
      <c r="D2425" t="s">
        <v>10958</v>
      </c>
      <c r="E2425" s="1">
        <v>89.739355614569703</v>
      </c>
      <c r="F2425" t="s">
        <v>8</v>
      </c>
      <c r="G2425">
        <v>3912209</v>
      </c>
      <c r="H2425">
        <v>12948</v>
      </c>
      <c r="I2425" t="s">
        <v>76</v>
      </c>
    </row>
    <row r="2426" spans="1:9" x14ac:dyDescent="0.25">
      <c r="A2426" t="s">
        <v>9566</v>
      </c>
      <c r="B2426">
        <v>3910002</v>
      </c>
      <c r="C2426" t="s">
        <v>7</v>
      </c>
      <c r="D2426" t="s">
        <v>10958</v>
      </c>
      <c r="E2426" s="1">
        <v>89.739355614569703</v>
      </c>
      <c r="F2426" t="s">
        <v>8</v>
      </c>
      <c r="G2426">
        <v>3912209</v>
      </c>
      <c r="H2426">
        <v>2207</v>
      </c>
      <c r="I2426" t="s">
        <v>76</v>
      </c>
    </row>
    <row r="2427" spans="1:9" x14ac:dyDescent="0.25">
      <c r="A2427" t="s">
        <v>9566</v>
      </c>
      <c r="B2427">
        <v>3903760</v>
      </c>
      <c r="C2427" t="s">
        <v>7</v>
      </c>
      <c r="D2427" t="s">
        <v>10958</v>
      </c>
      <c r="E2427" s="1">
        <v>89.739355614569703</v>
      </c>
      <c r="F2427" t="s">
        <v>8</v>
      </c>
      <c r="G2427">
        <v>3912209</v>
      </c>
      <c r="H2427">
        <v>8449</v>
      </c>
      <c r="I2427" t="s">
        <v>76</v>
      </c>
    </row>
    <row r="2428" spans="1:9" x14ac:dyDescent="0.25">
      <c r="A2428" t="s">
        <v>9566</v>
      </c>
      <c r="B2428">
        <v>3903046</v>
      </c>
      <c r="C2428" t="s">
        <v>7</v>
      </c>
      <c r="D2428" t="s">
        <v>10958</v>
      </c>
      <c r="E2428" s="1">
        <v>128.57858893020301</v>
      </c>
      <c r="F2428" t="s">
        <v>8</v>
      </c>
      <c r="G2428">
        <v>3912209</v>
      </c>
      <c r="H2428">
        <v>9163</v>
      </c>
      <c r="I2428" t="s">
        <v>76</v>
      </c>
    </row>
    <row r="2429" spans="1:9" x14ac:dyDescent="0.25">
      <c r="A2429" t="s">
        <v>9566</v>
      </c>
      <c r="B2429">
        <v>3906468</v>
      </c>
      <c r="C2429" t="s">
        <v>7</v>
      </c>
      <c r="D2429" t="s">
        <v>10958</v>
      </c>
      <c r="E2429" s="1">
        <v>89.739355614569703</v>
      </c>
      <c r="F2429" t="s">
        <v>8</v>
      </c>
      <c r="G2429">
        <v>3912209</v>
      </c>
      <c r="H2429">
        <v>5741</v>
      </c>
      <c r="I2429" t="s">
        <v>76</v>
      </c>
    </row>
    <row r="2430" spans="1:9" x14ac:dyDescent="0.25">
      <c r="A2430" t="s">
        <v>9566</v>
      </c>
      <c r="B2430">
        <v>3900534</v>
      </c>
      <c r="C2430" t="s">
        <v>7</v>
      </c>
      <c r="D2430" t="s">
        <v>10958</v>
      </c>
      <c r="E2430" s="1">
        <v>89.739355614569703</v>
      </c>
      <c r="F2430" t="s">
        <v>8</v>
      </c>
      <c r="G2430">
        <v>3912209</v>
      </c>
      <c r="H2430">
        <v>11675</v>
      </c>
      <c r="I2430" t="s">
        <v>76</v>
      </c>
    </row>
    <row r="2431" spans="1:9" x14ac:dyDescent="0.25">
      <c r="A2431" t="s">
        <v>9566</v>
      </c>
      <c r="B2431">
        <v>3906371</v>
      </c>
      <c r="C2431" t="s">
        <v>7</v>
      </c>
      <c r="D2431" t="s">
        <v>10958</v>
      </c>
      <c r="E2431" s="1">
        <v>128.57858893020301</v>
      </c>
      <c r="F2431" t="s">
        <v>8</v>
      </c>
      <c r="G2431">
        <v>3912209</v>
      </c>
      <c r="H2431">
        <v>5838</v>
      </c>
      <c r="I2431" t="s">
        <v>76</v>
      </c>
    </row>
    <row r="2432" spans="1:9" x14ac:dyDescent="0.25">
      <c r="A2432" t="s">
        <v>9566</v>
      </c>
      <c r="B2432">
        <v>3911100</v>
      </c>
      <c r="C2432" t="s">
        <v>7</v>
      </c>
      <c r="D2432" t="s">
        <v>10958</v>
      </c>
      <c r="E2432" s="1">
        <v>167.41782224583599</v>
      </c>
      <c r="F2432" t="s">
        <v>8</v>
      </c>
      <c r="G2432">
        <v>3912209</v>
      </c>
      <c r="H2432">
        <v>1109</v>
      </c>
      <c r="I2432" t="s">
        <v>76</v>
      </c>
    </row>
    <row r="2433" spans="1:9" x14ac:dyDescent="0.25">
      <c r="A2433" t="s">
        <v>9566</v>
      </c>
      <c r="B2433">
        <v>3899131</v>
      </c>
      <c r="C2433" t="s">
        <v>7</v>
      </c>
      <c r="D2433" t="s">
        <v>10958</v>
      </c>
      <c r="E2433" s="1">
        <v>167.41782224583599</v>
      </c>
      <c r="F2433" t="s">
        <v>8</v>
      </c>
      <c r="G2433">
        <v>3912209</v>
      </c>
      <c r="H2433">
        <v>13078</v>
      </c>
      <c r="I2433" t="s">
        <v>76</v>
      </c>
    </row>
    <row r="2434" spans="1:9" x14ac:dyDescent="0.25">
      <c r="A2434" t="s">
        <v>9566</v>
      </c>
      <c r="B2434">
        <v>3903317</v>
      </c>
      <c r="C2434" t="s">
        <v>7</v>
      </c>
      <c r="D2434" t="s">
        <v>10958</v>
      </c>
      <c r="E2434" s="1">
        <v>179.47871122914</v>
      </c>
      <c r="F2434" t="s">
        <v>8</v>
      </c>
      <c r="G2434">
        <v>3912209</v>
      </c>
      <c r="H2434">
        <v>8892</v>
      </c>
      <c r="I2434" t="s">
        <v>76</v>
      </c>
    </row>
    <row r="2435" spans="1:9" x14ac:dyDescent="0.25">
      <c r="A2435" t="s">
        <v>9566</v>
      </c>
      <c r="B2435">
        <v>3906368</v>
      </c>
      <c r="C2435" t="s">
        <v>7</v>
      </c>
      <c r="D2435" t="s">
        <v>10958</v>
      </c>
      <c r="E2435" s="1">
        <v>89.739355614569703</v>
      </c>
      <c r="F2435" t="s">
        <v>8</v>
      </c>
      <c r="G2435">
        <v>3912209</v>
      </c>
      <c r="H2435">
        <v>5841</v>
      </c>
      <c r="I2435" t="s">
        <v>76</v>
      </c>
    </row>
    <row r="2436" spans="1:9" x14ac:dyDescent="0.25">
      <c r="A2436" t="s">
        <v>9566</v>
      </c>
      <c r="B2436">
        <v>3899004</v>
      </c>
      <c r="C2436" t="s">
        <v>7</v>
      </c>
      <c r="D2436" t="s">
        <v>10958</v>
      </c>
      <c r="E2436" s="1">
        <v>89.739355614569703</v>
      </c>
      <c r="F2436" t="s">
        <v>8</v>
      </c>
      <c r="G2436">
        <v>3912209</v>
      </c>
      <c r="H2436">
        <v>13205</v>
      </c>
      <c r="I2436" t="s">
        <v>76</v>
      </c>
    </row>
    <row r="2437" spans="1:9" x14ac:dyDescent="0.25">
      <c r="A2437" t="s">
        <v>9566</v>
      </c>
      <c r="B2437">
        <v>3906348</v>
      </c>
      <c r="C2437" t="s">
        <v>7</v>
      </c>
      <c r="D2437" t="s">
        <v>10958</v>
      </c>
      <c r="E2437" s="1">
        <v>179.47871122914</v>
      </c>
      <c r="F2437" t="s">
        <v>8</v>
      </c>
      <c r="G2437">
        <v>3912209</v>
      </c>
      <c r="H2437">
        <v>5861</v>
      </c>
      <c r="I2437" t="s">
        <v>76</v>
      </c>
    </row>
    <row r="2438" spans="1:9" x14ac:dyDescent="0.25">
      <c r="A2438" t="s">
        <v>9566</v>
      </c>
      <c r="B2438">
        <v>3903571</v>
      </c>
      <c r="C2438" t="s">
        <v>7</v>
      </c>
      <c r="D2438" t="s">
        <v>10958</v>
      </c>
      <c r="E2438" s="1">
        <v>167.41782224583599</v>
      </c>
      <c r="F2438" t="s">
        <v>8</v>
      </c>
      <c r="G2438">
        <v>3912209</v>
      </c>
      <c r="H2438">
        <v>8638</v>
      </c>
      <c r="I2438" t="s">
        <v>76</v>
      </c>
    </row>
    <row r="2439" spans="1:9" x14ac:dyDescent="0.25">
      <c r="A2439" t="s">
        <v>9566</v>
      </c>
      <c r="B2439">
        <v>3903456</v>
      </c>
      <c r="C2439" t="s">
        <v>7</v>
      </c>
      <c r="D2439" t="s">
        <v>10958</v>
      </c>
      <c r="E2439" s="1">
        <v>128.57858893020301</v>
      </c>
      <c r="F2439" t="s">
        <v>8</v>
      </c>
      <c r="G2439">
        <v>3912209</v>
      </c>
      <c r="H2439">
        <v>8753</v>
      </c>
      <c r="I2439" t="s">
        <v>76</v>
      </c>
    </row>
    <row r="2440" spans="1:9" x14ac:dyDescent="0.25">
      <c r="A2440" t="s">
        <v>9566</v>
      </c>
      <c r="B2440">
        <v>3912558</v>
      </c>
      <c r="C2440" t="s">
        <v>7</v>
      </c>
      <c r="D2440" t="s">
        <v>10959</v>
      </c>
      <c r="E2440" s="1">
        <v>331.60589674495799</v>
      </c>
      <c r="F2440" t="s">
        <v>8</v>
      </c>
      <c r="G2440">
        <v>3915294</v>
      </c>
      <c r="H2440">
        <v>2736</v>
      </c>
      <c r="I2440" t="s">
        <v>585</v>
      </c>
    </row>
    <row r="2441" spans="1:9" x14ac:dyDescent="0.25">
      <c r="A2441" t="s">
        <v>9566</v>
      </c>
      <c r="B2441">
        <v>3912463</v>
      </c>
      <c r="C2441" t="s">
        <v>7</v>
      </c>
      <c r="D2441" t="s">
        <v>10959</v>
      </c>
      <c r="E2441" s="1">
        <v>202.43561214822901</v>
      </c>
      <c r="F2441" t="s">
        <v>8</v>
      </c>
      <c r="G2441">
        <v>3915294</v>
      </c>
      <c r="H2441">
        <v>2831</v>
      </c>
      <c r="I2441" t="s">
        <v>585</v>
      </c>
    </row>
    <row r="2442" spans="1:9" x14ac:dyDescent="0.25">
      <c r="A2442" t="s">
        <v>9566</v>
      </c>
      <c r="B2442">
        <v>3917423</v>
      </c>
      <c r="C2442" t="s">
        <v>7</v>
      </c>
      <c r="D2442" t="s">
        <v>10960</v>
      </c>
      <c r="E2442" s="1">
        <v>193.75542689509399</v>
      </c>
      <c r="F2442" t="s">
        <v>8</v>
      </c>
      <c r="G2442">
        <v>3919804</v>
      </c>
      <c r="H2442">
        <v>2381</v>
      </c>
      <c r="I2442" t="s">
        <v>1107</v>
      </c>
    </row>
    <row r="2443" spans="1:9" x14ac:dyDescent="0.25">
      <c r="A2443" t="s">
        <v>9566</v>
      </c>
      <c r="B2443">
        <v>3917286</v>
      </c>
      <c r="C2443" t="s">
        <v>7</v>
      </c>
      <c r="D2443" t="s">
        <v>10960</v>
      </c>
      <c r="E2443" s="1">
        <v>387.51085379018798</v>
      </c>
      <c r="F2443" t="s">
        <v>8</v>
      </c>
      <c r="G2443">
        <v>3919804</v>
      </c>
      <c r="H2443">
        <v>2518</v>
      </c>
      <c r="I2443" t="s">
        <v>1107</v>
      </c>
    </row>
    <row r="2444" spans="1:9" x14ac:dyDescent="0.25">
      <c r="A2444" t="s">
        <v>9566</v>
      </c>
      <c r="B2444">
        <v>3920468</v>
      </c>
      <c r="C2444" t="s">
        <v>7</v>
      </c>
      <c r="D2444" t="s">
        <v>10961</v>
      </c>
      <c r="E2444" s="1">
        <v>100.296926863343</v>
      </c>
      <c r="F2444" t="s">
        <v>8</v>
      </c>
      <c r="G2444">
        <v>3920522</v>
      </c>
      <c r="H2444">
        <v>54</v>
      </c>
      <c r="I2444" t="s">
        <v>23</v>
      </c>
    </row>
    <row r="2445" spans="1:9" x14ac:dyDescent="0.25">
      <c r="A2445" t="s">
        <v>9566</v>
      </c>
      <c r="B2445">
        <v>3927322</v>
      </c>
      <c r="C2445" t="s">
        <v>7</v>
      </c>
      <c r="D2445" t="s">
        <v>10962</v>
      </c>
      <c r="E2445" s="1">
        <v>557.13691822195506</v>
      </c>
      <c r="F2445" t="s">
        <v>12</v>
      </c>
      <c r="G2445">
        <v>3927160</v>
      </c>
      <c r="H2445">
        <v>162</v>
      </c>
      <c r="I2445" t="s">
        <v>75</v>
      </c>
    </row>
    <row r="2446" spans="1:9" x14ac:dyDescent="0.25">
      <c r="A2446" t="s">
        <v>9566</v>
      </c>
      <c r="B2446">
        <v>3928985</v>
      </c>
      <c r="C2446" t="s">
        <v>7</v>
      </c>
      <c r="D2446" t="s">
        <v>10963</v>
      </c>
      <c r="E2446" s="1">
        <v>73.220589444417698</v>
      </c>
      <c r="F2446" t="s">
        <v>8</v>
      </c>
      <c r="G2446">
        <v>3929077</v>
      </c>
      <c r="H2446">
        <v>92</v>
      </c>
      <c r="I2446" t="s">
        <v>23</v>
      </c>
    </row>
    <row r="2447" spans="1:9" x14ac:dyDescent="0.25">
      <c r="A2447" t="s">
        <v>9566</v>
      </c>
      <c r="B2447">
        <v>3930961</v>
      </c>
      <c r="C2447" t="s">
        <v>7</v>
      </c>
      <c r="D2447" t="s">
        <v>10964</v>
      </c>
      <c r="E2447" s="1">
        <v>65.993620740919994</v>
      </c>
      <c r="F2447" t="s">
        <v>8</v>
      </c>
      <c r="G2447">
        <v>3931336</v>
      </c>
      <c r="H2447">
        <v>375</v>
      </c>
      <c r="I2447" t="s">
        <v>23</v>
      </c>
    </row>
    <row r="2448" spans="1:9" x14ac:dyDescent="0.25">
      <c r="A2448" t="s">
        <v>9566</v>
      </c>
      <c r="B2448">
        <v>3935086</v>
      </c>
      <c r="C2448" t="s">
        <v>7</v>
      </c>
      <c r="D2448" t="s">
        <v>10965</v>
      </c>
      <c r="E2448" s="1">
        <v>1045.18360740601</v>
      </c>
      <c r="F2448" t="s">
        <v>12</v>
      </c>
      <c r="G2448">
        <v>3934833</v>
      </c>
      <c r="H2448">
        <v>253</v>
      </c>
      <c r="I2448" t="s">
        <v>562</v>
      </c>
    </row>
    <row r="2449" spans="1:9" x14ac:dyDescent="0.25">
      <c r="A2449" t="s">
        <v>9566</v>
      </c>
      <c r="B2449">
        <v>3935856</v>
      </c>
      <c r="C2449" t="s">
        <v>7</v>
      </c>
      <c r="D2449" t="s">
        <v>10966</v>
      </c>
      <c r="E2449" s="1">
        <v>82.2834226066593</v>
      </c>
      <c r="F2449" t="s">
        <v>12</v>
      </c>
      <c r="G2449">
        <v>3935848</v>
      </c>
      <c r="H2449">
        <v>8</v>
      </c>
      <c r="I2449" t="s">
        <v>309</v>
      </c>
    </row>
    <row r="2450" spans="1:9" x14ac:dyDescent="0.25">
      <c r="A2450" t="s">
        <v>9566</v>
      </c>
      <c r="B2450">
        <v>3938833</v>
      </c>
      <c r="C2450" t="s">
        <v>7</v>
      </c>
      <c r="D2450" t="s">
        <v>10967</v>
      </c>
      <c r="E2450" s="1">
        <v>118.34792325816299</v>
      </c>
      <c r="F2450" t="s">
        <v>12</v>
      </c>
      <c r="G2450">
        <v>3938811</v>
      </c>
      <c r="H2450">
        <v>22</v>
      </c>
      <c r="I2450" t="s">
        <v>398</v>
      </c>
    </row>
    <row r="2451" spans="1:9" x14ac:dyDescent="0.25">
      <c r="A2451" t="s">
        <v>9566</v>
      </c>
      <c r="B2451">
        <v>3939106</v>
      </c>
      <c r="C2451" t="s">
        <v>7</v>
      </c>
      <c r="D2451" t="s">
        <v>10968</v>
      </c>
      <c r="E2451" s="1">
        <v>381.73572576523298</v>
      </c>
      <c r="F2451" t="s">
        <v>12</v>
      </c>
      <c r="G2451">
        <v>3939071</v>
      </c>
      <c r="H2451">
        <v>35</v>
      </c>
      <c r="I2451" t="s">
        <v>115</v>
      </c>
    </row>
    <row r="2452" spans="1:9" x14ac:dyDescent="0.25">
      <c r="A2452" t="s">
        <v>9566</v>
      </c>
      <c r="B2452">
        <v>3939503</v>
      </c>
      <c r="C2452" t="s">
        <v>7</v>
      </c>
      <c r="D2452" t="s">
        <v>10969</v>
      </c>
      <c r="E2452" s="1">
        <v>109.15897227238599</v>
      </c>
      <c r="F2452" t="s">
        <v>12</v>
      </c>
      <c r="G2452">
        <v>3939485</v>
      </c>
      <c r="H2452">
        <v>18</v>
      </c>
      <c r="I2452" t="s">
        <v>23</v>
      </c>
    </row>
    <row r="2453" spans="1:9" x14ac:dyDescent="0.25">
      <c r="A2453" t="s">
        <v>9566</v>
      </c>
      <c r="B2453">
        <v>3940042</v>
      </c>
      <c r="C2453" t="s">
        <v>7</v>
      </c>
      <c r="D2453" t="s">
        <v>10970</v>
      </c>
      <c r="E2453" s="1">
        <v>117.277715688304</v>
      </c>
      <c r="F2453" t="s">
        <v>12</v>
      </c>
      <c r="G2453">
        <v>3940012</v>
      </c>
      <c r="H2453">
        <v>30</v>
      </c>
      <c r="I2453" t="s">
        <v>18</v>
      </c>
    </row>
    <row r="2454" spans="1:9" x14ac:dyDescent="0.25">
      <c r="A2454" t="s">
        <v>9566</v>
      </c>
      <c r="B2454">
        <v>3941972</v>
      </c>
      <c r="C2454" t="s">
        <v>7</v>
      </c>
      <c r="D2454" t="s">
        <v>10971</v>
      </c>
      <c r="E2454" s="1">
        <v>140.96705236215601</v>
      </c>
      <c r="F2454" t="s">
        <v>8</v>
      </c>
      <c r="G2454">
        <v>3943113</v>
      </c>
      <c r="H2454">
        <v>1141</v>
      </c>
      <c r="I2454" t="s">
        <v>23</v>
      </c>
    </row>
    <row r="2455" spans="1:9" x14ac:dyDescent="0.25">
      <c r="A2455" t="s">
        <v>9566</v>
      </c>
      <c r="B2455">
        <v>3943748</v>
      </c>
      <c r="C2455" t="s">
        <v>7</v>
      </c>
      <c r="D2455" t="s">
        <v>10972</v>
      </c>
      <c r="E2455" s="1">
        <v>94.757095048107104</v>
      </c>
      <c r="F2455" t="s">
        <v>8</v>
      </c>
      <c r="G2455">
        <v>3944007</v>
      </c>
      <c r="H2455">
        <v>259</v>
      </c>
      <c r="I2455" t="s">
        <v>23</v>
      </c>
    </row>
    <row r="2456" spans="1:9" x14ac:dyDescent="0.25">
      <c r="A2456" t="s">
        <v>9566</v>
      </c>
      <c r="B2456">
        <v>3946254</v>
      </c>
      <c r="C2456" t="s">
        <v>7</v>
      </c>
      <c r="D2456" t="s">
        <v>10973</v>
      </c>
      <c r="E2456" s="1">
        <v>420.04338432339699</v>
      </c>
      <c r="F2456" t="s">
        <v>12</v>
      </c>
      <c r="G2456">
        <v>3946241</v>
      </c>
      <c r="H2456">
        <v>13</v>
      </c>
      <c r="I2456" t="s">
        <v>23</v>
      </c>
    </row>
    <row r="2457" spans="1:9" x14ac:dyDescent="0.25">
      <c r="A2457" t="s">
        <v>9566</v>
      </c>
      <c r="B2457">
        <v>3948946</v>
      </c>
      <c r="C2457" t="s">
        <v>10</v>
      </c>
      <c r="D2457" t="s">
        <v>10974</v>
      </c>
      <c r="E2457" s="1">
        <v>369.78243116348</v>
      </c>
      <c r="F2457" t="s">
        <v>12</v>
      </c>
      <c r="G2457">
        <v>3949003</v>
      </c>
      <c r="H2457">
        <v>57</v>
      </c>
      <c r="I2457" t="s">
        <v>24</v>
      </c>
    </row>
    <row r="2458" spans="1:9" x14ac:dyDescent="0.25">
      <c r="A2458" t="s">
        <v>9566</v>
      </c>
      <c r="B2458">
        <v>3954331</v>
      </c>
      <c r="C2458" t="s">
        <v>7</v>
      </c>
      <c r="D2458" t="s">
        <v>10975</v>
      </c>
      <c r="E2458" s="1">
        <v>66.253269900282604</v>
      </c>
      <c r="F2458" t="s">
        <v>12</v>
      </c>
      <c r="G2458">
        <v>3954306</v>
      </c>
      <c r="H2458">
        <v>25</v>
      </c>
      <c r="I2458" t="s">
        <v>23</v>
      </c>
    </row>
    <row r="2459" spans="1:9" x14ac:dyDescent="0.25">
      <c r="A2459" t="s">
        <v>9566</v>
      </c>
      <c r="B2459">
        <v>3954356</v>
      </c>
      <c r="C2459" t="s">
        <v>7</v>
      </c>
      <c r="D2459" t="s">
        <v>10975</v>
      </c>
      <c r="E2459" s="1">
        <v>223.27152394863</v>
      </c>
      <c r="F2459" t="s">
        <v>12</v>
      </c>
      <c r="G2459">
        <v>3954306</v>
      </c>
      <c r="H2459">
        <v>50</v>
      </c>
      <c r="I2459" t="s">
        <v>23</v>
      </c>
    </row>
    <row r="2460" spans="1:9" x14ac:dyDescent="0.25">
      <c r="A2460" t="s">
        <v>9566</v>
      </c>
      <c r="B2460">
        <v>3955691</v>
      </c>
      <c r="C2460" t="s">
        <v>7</v>
      </c>
      <c r="D2460" t="s">
        <v>10976</v>
      </c>
      <c r="E2460" s="1">
        <v>1047.35262984273</v>
      </c>
      <c r="F2460" t="s">
        <v>12</v>
      </c>
      <c r="G2460">
        <v>3955588</v>
      </c>
      <c r="H2460">
        <v>103</v>
      </c>
      <c r="I2460" t="s">
        <v>327</v>
      </c>
    </row>
    <row r="2461" spans="1:9" x14ac:dyDescent="0.25">
      <c r="A2461" t="s">
        <v>9566</v>
      </c>
      <c r="B2461">
        <v>3958126</v>
      </c>
      <c r="C2461" t="s">
        <v>7</v>
      </c>
      <c r="D2461" t="s">
        <v>10977</v>
      </c>
      <c r="E2461" s="1">
        <v>458.34801147833201</v>
      </c>
      <c r="F2461" t="s">
        <v>12</v>
      </c>
      <c r="G2461">
        <v>3957968</v>
      </c>
      <c r="H2461">
        <v>158</v>
      </c>
      <c r="I2461" t="s">
        <v>78</v>
      </c>
    </row>
    <row r="2462" spans="1:9" x14ac:dyDescent="0.25">
      <c r="A2462" t="s">
        <v>9566</v>
      </c>
      <c r="B2462">
        <v>3961668</v>
      </c>
      <c r="C2462" t="s">
        <v>7</v>
      </c>
      <c r="D2462" t="s">
        <v>10978</v>
      </c>
      <c r="E2462" s="1">
        <v>203.906321966083</v>
      </c>
      <c r="F2462" t="s">
        <v>8</v>
      </c>
      <c r="G2462">
        <v>3962249</v>
      </c>
      <c r="H2462">
        <v>581</v>
      </c>
      <c r="I2462" t="s">
        <v>597</v>
      </c>
    </row>
    <row r="2463" spans="1:9" x14ac:dyDescent="0.25">
      <c r="A2463" t="s">
        <v>9566</v>
      </c>
      <c r="B2463">
        <v>3965424</v>
      </c>
      <c r="C2463" t="s">
        <v>7</v>
      </c>
      <c r="D2463" t="s">
        <v>10979</v>
      </c>
      <c r="E2463" s="1">
        <v>247.572988834283</v>
      </c>
      <c r="F2463" t="s">
        <v>12</v>
      </c>
      <c r="G2463">
        <v>3965272</v>
      </c>
      <c r="H2463">
        <v>152</v>
      </c>
      <c r="I2463" t="s">
        <v>18</v>
      </c>
    </row>
    <row r="2464" spans="1:9" x14ac:dyDescent="0.25">
      <c r="A2464" t="s">
        <v>9566</v>
      </c>
      <c r="B2464">
        <v>3969538</v>
      </c>
      <c r="C2464" t="s">
        <v>10</v>
      </c>
      <c r="D2464" t="s">
        <v>10980</v>
      </c>
      <c r="E2464" s="1">
        <v>198.26136705544499</v>
      </c>
      <c r="F2464" t="s">
        <v>12</v>
      </c>
      <c r="G2464">
        <v>3969551</v>
      </c>
      <c r="H2464">
        <v>13</v>
      </c>
      <c r="I2464" t="s">
        <v>23</v>
      </c>
    </row>
    <row r="2465" spans="1:9" x14ac:dyDescent="0.25">
      <c r="A2465" t="s">
        <v>9566</v>
      </c>
      <c r="B2465">
        <v>3971552</v>
      </c>
      <c r="C2465" t="s">
        <v>7</v>
      </c>
      <c r="D2465" t="s">
        <v>10981</v>
      </c>
      <c r="E2465" s="1">
        <v>887.71661652447801</v>
      </c>
      <c r="F2465" t="s">
        <v>12</v>
      </c>
      <c r="G2465">
        <v>3971471</v>
      </c>
      <c r="H2465">
        <v>81</v>
      </c>
      <c r="I2465" t="s">
        <v>18</v>
      </c>
    </row>
    <row r="2466" spans="1:9" x14ac:dyDescent="0.25">
      <c r="A2466" t="s">
        <v>9566</v>
      </c>
      <c r="B2466">
        <v>3972409</v>
      </c>
      <c r="C2466" t="s">
        <v>7</v>
      </c>
      <c r="D2466" t="s">
        <v>10982</v>
      </c>
      <c r="E2466" s="1">
        <v>65.078158651787405</v>
      </c>
      <c r="F2466" t="s">
        <v>8</v>
      </c>
      <c r="G2466">
        <v>3972986</v>
      </c>
      <c r="H2466">
        <v>577</v>
      </c>
      <c r="I2466" t="s">
        <v>425</v>
      </c>
    </row>
    <row r="2467" spans="1:9" x14ac:dyDescent="0.25">
      <c r="A2467" t="s">
        <v>9566</v>
      </c>
      <c r="B2467">
        <v>3973002</v>
      </c>
      <c r="C2467" t="s">
        <v>7</v>
      </c>
      <c r="D2467" t="s">
        <v>10982</v>
      </c>
      <c r="E2467" s="1">
        <v>176.77832474009901</v>
      </c>
      <c r="F2467" t="s">
        <v>12</v>
      </c>
      <c r="G2467">
        <v>3972986</v>
      </c>
      <c r="H2467">
        <v>16</v>
      </c>
      <c r="I2467" t="s">
        <v>425</v>
      </c>
    </row>
    <row r="2468" spans="1:9" x14ac:dyDescent="0.25">
      <c r="A2468" t="s">
        <v>9566</v>
      </c>
      <c r="B2468">
        <v>3974300</v>
      </c>
      <c r="C2468" t="s">
        <v>7</v>
      </c>
      <c r="D2468" t="s">
        <v>10983</v>
      </c>
      <c r="E2468" s="1">
        <v>90.089288636044401</v>
      </c>
      <c r="F2468" t="s">
        <v>12</v>
      </c>
      <c r="G2468">
        <v>3974026</v>
      </c>
      <c r="H2468">
        <v>274</v>
      </c>
      <c r="I2468" t="s">
        <v>294</v>
      </c>
    </row>
    <row r="2469" spans="1:9" x14ac:dyDescent="0.25">
      <c r="A2469" t="s">
        <v>9566</v>
      </c>
      <c r="B2469">
        <v>3974231</v>
      </c>
      <c r="C2469" t="s">
        <v>7</v>
      </c>
      <c r="D2469" t="s">
        <v>10983</v>
      </c>
      <c r="E2469" s="1">
        <v>75.178843391676097</v>
      </c>
      <c r="F2469" t="s">
        <v>12</v>
      </c>
      <c r="G2469">
        <v>3974026</v>
      </c>
      <c r="H2469">
        <v>205</v>
      </c>
      <c r="I2469" t="s">
        <v>294</v>
      </c>
    </row>
    <row r="2470" spans="1:9" x14ac:dyDescent="0.25">
      <c r="A2470" t="s">
        <v>9566</v>
      </c>
      <c r="B2470">
        <v>3974575</v>
      </c>
      <c r="C2470" t="s">
        <v>7</v>
      </c>
      <c r="D2470" t="s">
        <v>10984</v>
      </c>
      <c r="E2470" s="1">
        <v>118.365632809099</v>
      </c>
      <c r="F2470" t="s">
        <v>8</v>
      </c>
      <c r="G2470">
        <v>3974649</v>
      </c>
      <c r="H2470">
        <v>74</v>
      </c>
      <c r="I2470" t="s">
        <v>18</v>
      </c>
    </row>
    <row r="2471" spans="1:9" x14ac:dyDescent="0.25">
      <c r="A2471" t="s">
        <v>9566</v>
      </c>
      <c r="B2471">
        <v>3976063</v>
      </c>
      <c r="C2471" t="s">
        <v>7</v>
      </c>
      <c r="D2471" t="s">
        <v>10985</v>
      </c>
      <c r="E2471" s="1">
        <v>1312.83246225825</v>
      </c>
      <c r="F2471" t="s">
        <v>12</v>
      </c>
      <c r="G2471">
        <v>3976030</v>
      </c>
      <c r="H2471">
        <v>33</v>
      </c>
      <c r="I2471" t="s">
        <v>182</v>
      </c>
    </row>
    <row r="2472" spans="1:9" x14ac:dyDescent="0.25">
      <c r="A2472" t="s">
        <v>9566</v>
      </c>
      <c r="B2472">
        <v>3991829</v>
      </c>
      <c r="C2472" t="s">
        <v>7</v>
      </c>
      <c r="D2472" t="s">
        <v>10986</v>
      </c>
      <c r="E2472" s="1">
        <v>64.865407024499305</v>
      </c>
      <c r="F2472" t="s">
        <v>12</v>
      </c>
      <c r="G2472">
        <v>3991792</v>
      </c>
      <c r="H2472">
        <v>37</v>
      </c>
      <c r="I2472" t="s">
        <v>284</v>
      </c>
    </row>
    <row r="2473" spans="1:9" x14ac:dyDescent="0.25">
      <c r="A2473" t="s">
        <v>9566</v>
      </c>
      <c r="B2473">
        <v>3992013</v>
      </c>
      <c r="C2473" t="s">
        <v>7</v>
      </c>
      <c r="D2473" t="s">
        <v>10986</v>
      </c>
      <c r="E2473" s="1">
        <v>409.92682688725898</v>
      </c>
      <c r="F2473" t="s">
        <v>12</v>
      </c>
      <c r="G2473">
        <v>3991792</v>
      </c>
      <c r="H2473">
        <v>221</v>
      </c>
      <c r="I2473" t="s">
        <v>284</v>
      </c>
    </row>
    <row r="2474" spans="1:9" x14ac:dyDescent="0.25">
      <c r="A2474" t="s">
        <v>9566</v>
      </c>
      <c r="B2474">
        <v>3992327</v>
      </c>
      <c r="C2474" t="s">
        <v>7</v>
      </c>
      <c r="D2474" t="s">
        <v>10987</v>
      </c>
      <c r="E2474" s="1">
        <v>92.537620820979498</v>
      </c>
      <c r="F2474" t="s">
        <v>8</v>
      </c>
      <c r="G2474">
        <v>3992761</v>
      </c>
      <c r="H2474">
        <v>434</v>
      </c>
      <c r="I2474" t="s">
        <v>23</v>
      </c>
    </row>
    <row r="2475" spans="1:9" x14ac:dyDescent="0.25">
      <c r="A2475" t="s">
        <v>9566</v>
      </c>
      <c r="B2475">
        <v>3992790</v>
      </c>
      <c r="C2475" t="s">
        <v>7</v>
      </c>
      <c r="D2475" t="s">
        <v>10987</v>
      </c>
      <c r="E2475" s="1">
        <v>120.490099343594</v>
      </c>
      <c r="F2475" t="s">
        <v>12</v>
      </c>
      <c r="G2475">
        <v>3992761</v>
      </c>
      <c r="H2475">
        <v>29</v>
      </c>
      <c r="I2475" t="s">
        <v>23</v>
      </c>
    </row>
    <row r="2476" spans="1:9" x14ac:dyDescent="0.25">
      <c r="A2476" t="s">
        <v>9566</v>
      </c>
      <c r="B2476">
        <v>3995904</v>
      </c>
      <c r="C2476" t="s">
        <v>7</v>
      </c>
      <c r="D2476" t="s">
        <v>10988</v>
      </c>
      <c r="E2476" s="1">
        <v>91.002034033959404</v>
      </c>
      <c r="F2476" t="s">
        <v>8</v>
      </c>
      <c r="G2476">
        <v>3995979</v>
      </c>
      <c r="H2476">
        <v>75</v>
      </c>
      <c r="I2476" t="s">
        <v>18</v>
      </c>
    </row>
    <row r="2477" spans="1:9" x14ac:dyDescent="0.25">
      <c r="A2477" t="s">
        <v>9566</v>
      </c>
      <c r="B2477">
        <v>3995933</v>
      </c>
      <c r="C2477" t="s">
        <v>7</v>
      </c>
      <c r="D2477" t="s">
        <v>10988</v>
      </c>
      <c r="E2477" s="1">
        <v>125.117295412009</v>
      </c>
      <c r="F2477" t="s">
        <v>8</v>
      </c>
      <c r="G2477">
        <v>3995979</v>
      </c>
      <c r="H2477">
        <v>46</v>
      </c>
      <c r="I2477" t="s">
        <v>18</v>
      </c>
    </row>
    <row r="2478" spans="1:9" x14ac:dyDescent="0.25">
      <c r="A2478" t="s">
        <v>9566</v>
      </c>
      <c r="B2478">
        <v>3997902</v>
      </c>
      <c r="C2478" t="s">
        <v>7</v>
      </c>
      <c r="D2478" t="s">
        <v>10989</v>
      </c>
      <c r="E2478" s="1">
        <v>464.15733352285503</v>
      </c>
      <c r="F2478" t="s">
        <v>8</v>
      </c>
      <c r="G2478">
        <v>3997914</v>
      </c>
      <c r="H2478">
        <v>12</v>
      </c>
      <c r="I2478" t="s">
        <v>47</v>
      </c>
    </row>
    <row r="2479" spans="1:9" x14ac:dyDescent="0.25">
      <c r="A2479" t="s">
        <v>9566</v>
      </c>
      <c r="B2479">
        <v>3997956</v>
      </c>
      <c r="C2479" t="s">
        <v>7</v>
      </c>
      <c r="D2479" t="s">
        <v>10989</v>
      </c>
      <c r="E2479" s="1">
        <v>723.99727471899405</v>
      </c>
      <c r="F2479" t="s">
        <v>12</v>
      </c>
      <c r="G2479">
        <v>3997914</v>
      </c>
      <c r="H2479">
        <v>42</v>
      </c>
      <c r="I2479" t="s">
        <v>47</v>
      </c>
    </row>
    <row r="2480" spans="1:9" x14ac:dyDescent="0.25">
      <c r="A2480" t="s">
        <v>9566</v>
      </c>
      <c r="B2480">
        <v>3999067</v>
      </c>
      <c r="C2480" t="s">
        <v>7</v>
      </c>
      <c r="D2480" t="s">
        <v>10990</v>
      </c>
      <c r="E2480" s="1">
        <v>152.236406846145</v>
      </c>
      <c r="F2480" t="s">
        <v>12</v>
      </c>
      <c r="G2480">
        <v>3999030</v>
      </c>
      <c r="H2480">
        <v>37</v>
      </c>
      <c r="I2480" t="s">
        <v>78</v>
      </c>
    </row>
    <row r="2481" spans="1:9" x14ac:dyDescent="0.25">
      <c r="A2481" t="s">
        <v>9566</v>
      </c>
      <c r="B2481">
        <v>4000008</v>
      </c>
      <c r="C2481" t="s">
        <v>7</v>
      </c>
      <c r="D2481" t="s">
        <v>10991</v>
      </c>
      <c r="E2481" s="1">
        <v>325.922978507788</v>
      </c>
      <c r="F2481" t="s">
        <v>12</v>
      </c>
      <c r="G2481">
        <v>3999975</v>
      </c>
      <c r="H2481">
        <v>33</v>
      </c>
      <c r="I2481" t="s">
        <v>370</v>
      </c>
    </row>
    <row r="2482" spans="1:9" x14ac:dyDescent="0.25">
      <c r="A2482" t="s">
        <v>9566</v>
      </c>
      <c r="B2482">
        <v>4001180</v>
      </c>
      <c r="C2482" t="s">
        <v>7</v>
      </c>
      <c r="D2482" t="s">
        <v>10992</v>
      </c>
      <c r="E2482" s="1">
        <v>694.27090022305902</v>
      </c>
      <c r="F2482" t="s">
        <v>12</v>
      </c>
      <c r="G2482">
        <v>4001125</v>
      </c>
      <c r="H2482">
        <v>55</v>
      </c>
      <c r="I2482" t="s">
        <v>707</v>
      </c>
    </row>
    <row r="2483" spans="1:9" x14ac:dyDescent="0.25">
      <c r="A2483" t="s">
        <v>9566</v>
      </c>
      <c r="B2483">
        <v>4002008</v>
      </c>
      <c r="C2483" t="s">
        <v>7</v>
      </c>
      <c r="D2483" t="s">
        <v>10993</v>
      </c>
      <c r="E2483" s="1">
        <v>77.183643191579307</v>
      </c>
      <c r="F2483" t="s">
        <v>12</v>
      </c>
      <c r="G2483">
        <v>4001839</v>
      </c>
      <c r="H2483">
        <v>169</v>
      </c>
      <c r="I2483" t="s">
        <v>341</v>
      </c>
    </row>
    <row r="2484" spans="1:9" x14ac:dyDescent="0.25">
      <c r="A2484" t="s">
        <v>9566</v>
      </c>
      <c r="B2484">
        <v>4003291</v>
      </c>
      <c r="C2484" t="s">
        <v>7</v>
      </c>
      <c r="D2484" t="s">
        <v>10994</v>
      </c>
      <c r="E2484" s="1">
        <v>93.431820991490198</v>
      </c>
      <c r="F2484" t="s">
        <v>12</v>
      </c>
      <c r="G2484">
        <v>4003175</v>
      </c>
      <c r="H2484">
        <v>116</v>
      </c>
      <c r="I2484" t="s">
        <v>239</v>
      </c>
    </row>
    <row r="2485" spans="1:9" x14ac:dyDescent="0.25">
      <c r="A2485" t="s">
        <v>9566</v>
      </c>
      <c r="B2485">
        <v>4004068</v>
      </c>
      <c r="C2485" t="s">
        <v>7</v>
      </c>
      <c r="D2485" t="s">
        <v>10995</v>
      </c>
      <c r="E2485" s="1">
        <v>158.925070935127</v>
      </c>
      <c r="F2485" t="s">
        <v>12</v>
      </c>
      <c r="G2485">
        <v>4004050</v>
      </c>
      <c r="H2485">
        <v>18</v>
      </c>
      <c r="I2485" t="s">
        <v>313</v>
      </c>
    </row>
    <row r="2486" spans="1:9" x14ac:dyDescent="0.25">
      <c r="A2486" t="s">
        <v>9566</v>
      </c>
      <c r="B2486">
        <v>4005860</v>
      </c>
      <c r="C2486" t="s">
        <v>7</v>
      </c>
      <c r="D2486" t="s">
        <v>10996</v>
      </c>
      <c r="E2486" s="1">
        <v>71.432549405668496</v>
      </c>
      <c r="F2486" t="s">
        <v>8</v>
      </c>
      <c r="G2486">
        <v>4006030</v>
      </c>
      <c r="H2486">
        <v>170</v>
      </c>
      <c r="I2486" t="s">
        <v>959</v>
      </c>
    </row>
    <row r="2487" spans="1:9" x14ac:dyDescent="0.25">
      <c r="A2487" t="s">
        <v>9566</v>
      </c>
      <c r="B2487">
        <v>4006301</v>
      </c>
      <c r="C2487" t="s">
        <v>7</v>
      </c>
      <c r="D2487" t="s">
        <v>10996</v>
      </c>
      <c r="E2487" s="1">
        <v>200.89666045777901</v>
      </c>
      <c r="F2487" t="s">
        <v>12</v>
      </c>
      <c r="G2487">
        <v>4006030</v>
      </c>
      <c r="H2487">
        <v>271</v>
      </c>
      <c r="I2487" t="s">
        <v>959</v>
      </c>
    </row>
    <row r="2488" spans="1:9" x14ac:dyDescent="0.25">
      <c r="A2488" t="s">
        <v>9566</v>
      </c>
      <c r="B2488">
        <v>4006362</v>
      </c>
      <c r="C2488" t="s">
        <v>7</v>
      </c>
      <c r="D2488" t="s">
        <v>10996</v>
      </c>
      <c r="E2488" s="1">
        <v>71.432549405668496</v>
      </c>
      <c r="F2488" t="s">
        <v>12</v>
      </c>
      <c r="G2488">
        <v>4006030</v>
      </c>
      <c r="H2488">
        <v>332</v>
      </c>
      <c r="I2488" t="s">
        <v>959</v>
      </c>
    </row>
    <row r="2489" spans="1:9" x14ac:dyDescent="0.25">
      <c r="A2489" t="s">
        <v>9566</v>
      </c>
      <c r="B2489">
        <v>4006308</v>
      </c>
      <c r="C2489" t="s">
        <v>7</v>
      </c>
      <c r="D2489" t="s">
        <v>10996</v>
      </c>
      <c r="E2489" s="1">
        <v>78.133043285281403</v>
      </c>
      <c r="F2489" t="s">
        <v>12</v>
      </c>
      <c r="G2489">
        <v>4006030</v>
      </c>
      <c r="H2489">
        <v>278</v>
      </c>
      <c r="I2489" t="s">
        <v>959</v>
      </c>
    </row>
    <row r="2490" spans="1:9" x14ac:dyDescent="0.25">
      <c r="A2490" t="s">
        <v>9566</v>
      </c>
      <c r="B2490">
        <v>4009091</v>
      </c>
      <c r="C2490" t="s">
        <v>7</v>
      </c>
      <c r="D2490" t="s">
        <v>10997</v>
      </c>
      <c r="E2490" s="1">
        <v>73.613639814674599</v>
      </c>
      <c r="F2490" t="s">
        <v>12</v>
      </c>
      <c r="G2490">
        <v>4008893</v>
      </c>
      <c r="H2490">
        <v>198</v>
      </c>
      <c r="I2490" t="s">
        <v>759</v>
      </c>
    </row>
    <row r="2491" spans="1:9" x14ac:dyDescent="0.25">
      <c r="A2491" t="s">
        <v>9566</v>
      </c>
      <c r="B2491">
        <v>4009147</v>
      </c>
      <c r="C2491" t="s">
        <v>7</v>
      </c>
      <c r="D2491" t="s">
        <v>10997</v>
      </c>
      <c r="E2491" s="1">
        <v>218.31359087635701</v>
      </c>
      <c r="F2491" t="s">
        <v>12</v>
      </c>
      <c r="G2491">
        <v>4008893</v>
      </c>
      <c r="H2491">
        <v>254</v>
      </c>
      <c r="I2491" t="s">
        <v>759</v>
      </c>
    </row>
    <row r="2492" spans="1:9" x14ac:dyDescent="0.25">
      <c r="A2492" t="s">
        <v>9566</v>
      </c>
      <c r="B2492">
        <v>4011366</v>
      </c>
      <c r="C2492" t="s">
        <v>7</v>
      </c>
      <c r="D2492" t="s">
        <v>10998</v>
      </c>
      <c r="E2492" s="1">
        <v>74.270457225233102</v>
      </c>
      <c r="F2492" t="s">
        <v>8</v>
      </c>
      <c r="G2492">
        <v>4011373</v>
      </c>
      <c r="H2492">
        <v>7</v>
      </c>
      <c r="I2492" t="s">
        <v>683</v>
      </c>
    </row>
    <row r="2493" spans="1:9" x14ac:dyDescent="0.25">
      <c r="A2493" t="s">
        <v>9566</v>
      </c>
      <c r="B2493">
        <v>4015343</v>
      </c>
      <c r="C2493" t="s">
        <v>7</v>
      </c>
      <c r="D2493" t="s">
        <v>10999</v>
      </c>
      <c r="E2493" s="1">
        <v>92.201119497706898</v>
      </c>
      <c r="F2493" t="s">
        <v>12</v>
      </c>
      <c r="G2493">
        <v>4015329</v>
      </c>
      <c r="H2493">
        <v>14</v>
      </c>
      <c r="I2493" t="s">
        <v>60</v>
      </c>
    </row>
    <row r="2494" spans="1:9" x14ac:dyDescent="0.25">
      <c r="A2494" t="s">
        <v>9566</v>
      </c>
      <c r="B2494">
        <v>4016486</v>
      </c>
      <c r="C2494" t="s">
        <v>7</v>
      </c>
      <c r="D2494" t="s">
        <v>11000</v>
      </c>
      <c r="E2494" s="1">
        <v>78.133043285281403</v>
      </c>
      <c r="F2494" t="s">
        <v>8</v>
      </c>
      <c r="G2494">
        <v>4016665</v>
      </c>
      <c r="H2494">
        <v>179</v>
      </c>
      <c r="I2494" t="s">
        <v>23</v>
      </c>
    </row>
    <row r="2495" spans="1:9" x14ac:dyDescent="0.25">
      <c r="A2495" t="s">
        <v>9566</v>
      </c>
      <c r="B2495">
        <v>4017750</v>
      </c>
      <c r="C2495" t="s">
        <v>7</v>
      </c>
      <c r="D2495" t="s">
        <v>11001</v>
      </c>
      <c r="E2495" s="1">
        <v>92.469146007874897</v>
      </c>
      <c r="F2495" t="s">
        <v>8</v>
      </c>
      <c r="G2495">
        <v>4017944</v>
      </c>
      <c r="H2495">
        <v>194</v>
      </c>
      <c r="I2495" t="s">
        <v>907</v>
      </c>
    </row>
    <row r="2496" spans="1:9" x14ac:dyDescent="0.25">
      <c r="A2496" t="s">
        <v>9566</v>
      </c>
      <c r="B2496">
        <v>4017573</v>
      </c>
      <c r="C2496" t="s">
        <v>7</v>
      </c>
      <c r="D2496" t="s">
        <v>11001</v>
      </c>
      <c r="E2496" s="1">
        <v>127.24412316957699</v>
      </c>
      <c r="F2496" t="s">
        <v>8</v>
      </c>
      <c r="G2496">
        <v>4017944</v>
      </c>
      <c r="H2496">
        <v>371</v>
      </c>
      <c r="I2496" t="s">
        <v>907</v>
      </c>
    </row>
    <row r="2497" spans="1:9" x14ac:dyDescent="0.25">
      <c r="A2497" t="s">
        <v>9566</v>
      </c>
      <c r="B2497">
        <v>4020473</v>
      </c>
      <c r="C2497" t="s">
        <v>7</v>
      </c>
      <c r="D2497" t="s">
        <v>11002</v>
      </c>
      <c r="E2497" s="1">
        <v>398.60043329384303</v>
      </c>
      <c r="F2497" t="s">
        <v>12</v>
      </c>
      <c r="G2497">
        <v>4020361</v>
      </c>
      <c r="H2497">
        <v>112</v>
      </c>
      <c r="I2497" t="s">
        <v>23</v>
      </c>
    </row>
    <row r="2498" spans="1:9" x14ac:dyDescent="0.25">
      <c r="A2498" t="s">
        <v>9566</v>
      </c>
      <c r="B2498">
        <v>4020726</v>
      </c>
      <c r="C2498" t="s">
        <v>7</v>
      </c>
      <c r="D2498" t="s">
        <v>11003</v>
      </c>
      <c r="E2498" s="1">
        <v>90.889458515531402</v>
      </c>
      <c r="F2498" t="s">
        <v>8</v>
      </c>
      <c r="G2498">
        <v>4020981</v>
      </c>
      <c r="H2498">
        <v>255</v>
      </c>
      <c r="I2498" t="s">
        <v>23</v>
      </c>
    </row>
    <row r="2499" spans="1:9" x14ac:dyDescent="0.25">
      <c r="A2499" t="s">
        <v>9566</v>
      </c>
      <c r="B2499">
        <v>4024109</v>
      </c>
      <c r="C2499" t="s">
        <v>7</v>
      </c>
      <c r="D2499" t="s">
        <v>11004</v>
      </c>
      <c r="E2499" s="1">
        <v>105.329093465924</v>
      </c>
      <c r="F2499" t="s">
        <v>8</v>
      </c>
      <c r="G2499">
        <v>4024299</v>
      </c>
      <c r="H2499">
        <v>190</v>
      </c>
      <c r="I2499" t="s">
        <v>24</v>
      </c>
    </row>
    <row r="2500" spans="1:9" x14ac:dyDescent="0.25">
      <c r="A2500" t="s">
        <v>9566</v>
      </c>
      <c r="B2500">
        <v>4025231</v>
      </c>
      <c r="C2500" t="s">
        <v>7</v>
      </c>
      <c r="D2500" t="s">
        <v>11005</v>
      </c>
      <c r="E2500" s="1">
        <v>86.758119492098203</v>
      </c>
      <c r="F2500" t="s">
        <v>12</v>
      </c>
      <c r="G2500">
        <v>4025209</v>
      </c>
      <c r="H2500">
        <v>22</v>
      </c>
      <c r="I2500" t="s">
        <v>449</v>
      </c>
    </row>
    <row r="2501" spans="1:9" x14ac:dyDescent="0.25">
      <c r="A2501" t="s">
        <v>9566</v>
      </c>
      <c r="B2501">
        <v>4025209</v>
      </c>
      <c r="C2501" t="s">
        <v>7</v>
      </c>
      <c r="D2501" t="s">
        <v>11005</v>
      </c>
      <c r="E2501" s="1">
        <v>79.317960703696897</v>
      </c>
      <c r="F2501" t="s">
        <v>8</v>
      </c>
      <c r="G2501">
        <v>4025209</v>
      </c>
      <c r="H2501">
        <v>0</v>
      </c>
      <c r="I2501" t="s">
        <v>449</v>
      </c>
    </row>
    <row r="2502" spans="1:9" x14ac:dyDescent="0.25">
      <c r="A2502" t="s">
        <v>9566</v>
      </c>
      <c r="B2502">
        <v>4025243</v>
      </c>
      <c r="C2502" t="s">
        <v>7</v>
      </c>
      <c r="D2502" t="s">
        <v>11005</v>
      </c>
      <c r="E2502" s="1">
        <v>182.59518871249199</v>
      </c>
      <c r="F2502" t="s">
        <v>12</v>
      </c>
      <c r="G2502">
        <v>4025209</v>
      </c>
      <c r="H2502">
        <v>34</v>
      </c>
      <c r="I2502" t="s">
        <v>449</v>
      </c>
    </row>
    <row r="2503" spans="1:9" x14ac:dyDescent="0.25">
      <c r="A2503" t="s">
        <v>9566</v>
      </c>
      <c r="B2503">
        <v>4027254</v>
      </c>
      <c r="C2503" t="s">
        <v>7</v>
      </c>
      <c r="D2503" t="s">
        <v>11006</v>
      </c>
      <c r="E2503" s="1">
        <v>156.426399695122</v>
      </c>
      <c r="F2503" t="s">
        <v>8</v>
      </c>
      <c r="G2503">
        <v>4027427</v>
      </c>
      <c r="H2503">
        <v>173</v>
      </c>
      <c r="I2503" t="s">
        <v>23</v>
      </c>
    </row>
    <row r="2504" spans="1:9" x14ac:dyDescent="0.25">
      <c r="A2504" t="s">
        <v>9566</v>
      </c>
      <c r="B2504">
        <v>4027502</v>
      </c>
      <c r="C2504" t="s">
        <v>7</v>
      </c>
      <c r="D2504" t="s">
        <v>11006</v>
      </c>
      <c r="E2504" s="1">
        <v>78.213199847561</v>
      </c>
      <c r="F2504" t="s">
        <v>12</v>
      </c>
      <c r="G2504">
        <v>4027427</v>
      </c>
      <c r="H2504">
        <v>75</v>
      </c>
      <c r="I2504" t="s">
        <v>23</v>
      </c>
    </row>
    <row r="2505" spans="1:9" x14ac:dyDescent="0.25">
      <c r="A2505" t="s">
        <v>9566</v>
      </c>
      <c r="B2505">
        <v>4029045</v>
      </c>
      <c r="C2505" t="s">
        <v>7</v>
      </c>
      <c r="D2505" t="s">
        <v>11007</v>
      </c>
      <c r="E2505" s="1">
        <v>73.143508672870098</v>
      </c>
      <c r="F2505" t="s">
        <v>8</v>
      </c>
      <c r="G2505">
        <v>4029125</v>
      </c>
      <c r="H2505">
        <v>80</v>
      </c>
      <c r="I2505" t="s">
        <v>23</v>
      </c>
    </row>
    <row r="2506" spans="1:9" x14ac:dyDescent="0.25">
      <c r="A2506" t="s">
        <v>9566</v>
      </c>
      <c r="B2506">
        <v>4030399</v>
      </c>
      <c r="C2506" t="s">
        <v>7</v>
      </c>
      <c r="D2506" t="s">
        <v>11008</v>
      </c>
      <c r="E2506" s="1">
        <v>78.736104521556697</v>
      </c>
      <c r="F2506" t="s">
        <v>12</v>
      </c>
      <c r="G2506">
        <v>4030358</v>
      </c>
      <c r="H2506">
        <v>41</v>
      </c>
      <c r="I2506" t="s">
        <v>630</v>
      </c>
    </row>
    <row r="2507" spans="1:9" x14ac:dyDescent="0.25">
      <c r="A2507" t="s">
        <v>9566</v>
      </c>
      <c r="B2507">
        <v>4032061</v>
      </c>
      <c r="C2507" t="s">
        <v>7</v>
      </c>
      <c r="D2507" t="s">
        <v>11009</v>
      </c>
      <c r="E2507" s="1">
        <v>182.79185427445299</v>
      </c>
      <c r="F2507" t="s">
        <v>12</v>
      </c>
      <c r="G2507">
        <v>4031988</v>
      </c>
      <c r="H2507">
        <v>73</v>
      </c>
      <c r="I2507" t="s">
        <v>23</v>
      </c>
    </row>
    <row r="2508" spans="1:9" x14ac:dyDescent="0.25">
      <c r="A2508" t="s">
        <v>9566</v>
      </c>
      <c r="B2508">
        <v>4037145</v>
      </c>
      <c r="C2508" t="s">
        <v>7</v>
      </c>
      <c r="D2508" t="s">
        <v>11010</v>
      </c>
      <c r="E2508" s="1">
        <v>829.53980883203599</v>
      </c>
      <c r="F2508" t="s">
        <v>12</v>
      </c>
      <c r="G2508">
        <v>4037063</v>
      </c>
      <c r="H2508">
        <v>82</v>
      </c>
      <c r="I2508" t="s">
        <v>23</v>
      </c>
    </row>
    <row r="2509" spans="1:9" x14ac:dyDescent="0.25">
      <c r="A2509" t="s">
        <v>9566</v>
      </c>
      <c r="B2509">
        <v>4037032</v>
      </c>
      <c r="C2509" t="s">
        <v>7</v>
      </c>
      <c r="D2509" t="s">
        <v>11010</v>
      </c>
      <c r="E2509" s="1">
        <v>106.19635672563</v>
      </c>
      <c r="F2509" t="s">
        <v>8</v>
      </c>
      <c r="G2509">
        <v>4037063</v>
      </c>
      <c r="H2509">
        <v>31</v>
      </c>
      <c r="I2509" t="s">
        <v>23</v>
      </c>
    </row>
    <row r="2510" spans="1:9" x14ac:dyDescent="0.25">
      <c r="A2510" t="s">
        <v>9566</v>
      </c>
      <c r="B2510">
        <v>4038415</v>
      </c>
      <c r="C2510" t="s">
        <v>10</v>
      </c>
      <c r="D2510" t="s">
        <v>11011</v>
      </c>
      <c r="E2510" s="1">
        <v>69.820276864666894</v>
      </c>
      <c r="F2510" t="s">
        <v>17</v>
      </c>
      <c r="G2510">
        <v>4038908</v>
      </c>
      <c r="H2510">
        <v>493</v>
      </c>
      <c r="I2510" t="s">
        <v>91</v>
      </c>
    </row>
    <row r="2511" spans="1:9" x14ac:dyDescent="0.25">
      <c r="A2511" t="s">
        <v>9566</v>
      </c>
      <c r="B2511">
        <v>4038814</v>
      </c>
      <c r="C2511" t="s">
        <v>7</v>
      </c>
      <c r="D2511" t="s">
        <v>11011</v>
      </c>
      <c r="E2511" s="1">
        <v>67.392767429467995</v>
      </c>
      <c r="F2511" t="s">
        <v>8</v>
      </c>
      <c r="G2511">
        <v>4038908</v>
      </c>
      <c r="H2511">
        <v>94</v>
      </c>
      <c r="I2511" t="s">
        <v>91</v>
      </c>
    </row>
    <row r="2512" spans="1:9" x14ac:dyDescent="0.25">
      <c r="A2512" t="s">
        <v>9566</v>
      </c>
      <c r="B2512">
        <v>4038413</v>
      </c>
      <c r="C2512" t="s">
        <v>7</v>
      </c>
      <c r="D2512" t="s">
        <v>11011</v>
      </c>
      <c r="E2512" s="1">
        <v>67.392767429467995</v>
      </c>
      <c r="F2512" t="s">
        <v>8</v>
      </c>
      <c r="G2512">
        <v>4038908</v>
      </c>
      <c r="H2512">
        <v>495</v>
      </c>
      <c r="I2512" t="s">
        <v>91</v>
      </c>
    </row>
    <row r="2513" spans="1:9" x14ac:dyDescent="0.25">
      <c r="A2513" t="s">
        <v>9566</v>
      </c>
      <c r="B2513">
        <v>4040561</v>
      </c>
      <c r="C2513" t="s">
        <v>7</v>
      </c>
      <c r="D2513" t="s">
        <v>11012</v>
      </c>
      <c r="E2513" s="1">
        <v>281.08302685847798</v>
      </c>
      <c r="F2513" t="s">
        <v>12</v>
      </c>
      <c r="G2513">
        <v>4040518</v>
      </c>
      <c r="H2513">
        <v>43</v>
      </c>
      <c r="I2513" t="s">
        <v>1094</v>
      </c>
    </row>
    <row r="2514" spans="1:9" x14ac:dyDescent="0.25">
      <c r="A2514" t="s">
        <v>9566</v>
      </c>
      <c r="B2514">
        <v>4041586</v>
      </c>
      <c r="C2514" t="s">
        <v>7</v>
      </c>
      <c r="D2514" t="s">
        <v>11013</v>
      </c>
      <c r="E2514" s="1">
        <v>225.223221590111</v>
      </c>
      <c r="F2514" t="s">
        <v>12</v>
      </c>
      <c r="G2514">
        <v>4041555</v>
      </c>
      <c r="H2514">
        <v>31</v>
      </c>
      <c r="I2514" t="s">
        <v>18</v>
      </c>
    </row>
    <row r="2515" spans="1:9" x14ac:dyDescent="0.25">
      <c r="A2515" t="s">
        <v>9566</v>
      </c>
      <c r="B2515">
        <v>4041478</v>
      </c>
      <c r="C2515" t="s">
        <v>7</v>
      </c>
      <c r="D2515" t="s">
        <v>11013</v>
      </c>
      <c r="E2515" s="1">
        <v>97.991250383725699</v>
      </c>
      <c r="F2515" t="s">
        <v>8</v>
      </c>
      <c r="G2515">
        <v>4041555</v>
      </c>
      <c r="H2515">
        <v>77</v>
      </c>
      <c r="I2515" t="s">
        <v>18</v>
      </c>
    </row>
    <row r="2516" spans="1:9" x14ac:dyDescent="0.25">
      <c r="A2516" t="s">
        <v>9566</v>
      </c>
      <c r="B2516">
        <v>4042986</v>
      </c>
      <c r="C2516" t="s">
        <v>7</v>
      </c>
      <c r="D2516" t="s">
        <v>11014</v>
      </c>
      <c r="E2516" s="1">
        <v>390.550820301719</v>
      </c>
      <c r="F2516" t="s">
        <v>12</v>
      </c>
      <c r="G2516">
        <v>4042911</v>
      </c>
      <c r="H2516">
        <v>75</v>
      </c>
      <c r="I2516" t="s">
        <v>358</v>
      </c>
    </row>
    <row r="2517" spans="1:9" x14ac:dyDescent="0.25">
      <c r="A2517" t="s">
        <v>9566</v>
      </c>
      <c r="B2517">
        <v>4042989</v>
      </c>
      <c r="C2517" t="s">
        <v>7</v>
      </c>
      <c r="D2517" t="s">
        <v>11014</v>
      </c>
      <c r="E2517" s="1">
        <v>291.29487650157</v>
      </c>
      <c r="F2517" t="s">
        <v>12</v>
      </c>
      <c r="G2517">
        <v>4042911</v>
      </c>
      <c r="H2517">
        <v>78</v>
      </c>
      <c r="I2517" t="s">
        <v>358</v>
      </c>
    </row>
    <row r="2518" spans="1:9" x14ac:dyDescent="0.25">
      <c r="A2518" t="s">
        <v>9566</v>
      </c>
      <c r="B2518">
        <v>4043798</v>
      </c>
      <c r="C2518" t="s">
        <v>7</v>
      </c>
      <c r="D2518" t="s">
        <v>11015</v>
      </c>
      <c r="E2518" s="1">
        <v>192.43097060599001</v>
      </c>
      <c r="F2518" t="s">
        <v>12</v>
      </c>
      <c r="G2518">
        <v>4043751</v>
      </c>
      <c r="H2518">
        <v>47</v>
      </c>
      <c r="I2518" t="s">
        <v>24</v>
      </c>
    </row>
    <row r="2519" spans="1:9" x14ac:dyDescent="0.25">
      <c r="A2519" t="s">
        <v>9566</v>
      </c>
      <c r="B2519">
        <v>4044526</v>
      </c>
      <c r="C2519" t="s">
        <v>7</v>
      </c>
      <c r="D2519" t="s">
        <v>11016</v>
      </c>
      <c r="E2519" s="1">
        <v>131.64641150582599</v>
      </c>
      <c r="F2519" t="s">
        <v>12</v>
      </c>
      <c r="G2519">
        <v>4044486</v>
      </c>
      <c r="H2519">
        <v>40</v>
      </c>
      <c r="I2519" t="s">
        <v>261</v>
      </c>
    </row>
    <row r="2520" spans="1:9" x14ac:dyDescent="0.25">
      <c r="A2520" t="s">
        <v>9566</v>
      </c>
      <c r="B2520">
        <v>4044539</v>
      </c>
      <c r="C2520" t="s">
        <v>7</v>
      </c>
      <c r="D2520" t="s">
        <v>11016</v>
      </c>
      <c r="E2520" s="1">
        <v>202.367838569079</v>
      </c>
      <c r="F2520" t="s">
        <v>12</v>
      </c>
      <c r="G2520">
        <v>4044486</v>
      </c>
      <c r="H2520">
        <v>53</v>
      </c>
      <c r="I2520" t="s">
        <v>261</v>
      </c>
    </row>
    <row r="2521" spans="1:9" x14ac:dyDescent="0.25">
      <c r="A2521" t="s">
        <v>9566</v>
      </c>
      <c r="B2521">
        <v>4045302</v>
      </c>
      <c r="C2521" t="s">
        <v>7</v>
      </c>
      <c r="D2521" t="s">
        <v>11017</v>
      </c>
      <c r="E2521" s="1">
        <v>174.69981021856401</v>
      </c>
      <c r="F2521" t="s">
        <v>12</v>
      </c>
      <c r="G2521">
        <v>4045240</v>
      </c>
      <c r="H2521">
        <v>62</v>
      </c>
      <c r="I2521" t="s">
        <v>23</v>
      </c>
    </row>
    <row r="2522" spans="1:9" x14ac:dyDescent="0.25">
      <c r="A2522" t="s">
        <v>9566</v>
      </c>
      <c r="B2522">
        <v>4045299</v>
      </c>
      <c r="C2522" t="s">
        <v>7</v>
      </c>
      <c r="D2522" t="s">
        <v>11017</v>
      </c>
      <c r="E2522" s="1">
        <v>192.88686503465701</v>
      </c>
      <c r="F2522" t="s">
        <v>12</v>
      </c>
      <c r="G2522">
        <v>4045240</v>
      </c>
      <c r="H2522">
        <v>59</v>
      </c>
      <c r="I2522" t="s">
        <v>23</v>
      </c>
    </row>
    <row r="2523" spans="1:9" x14ac:dyDescent="0.25">
      <c r="A2523" t="s">
        <v>9566</v>
      </c>
      <c r="B2523">
        <v>4046754</v>
      </c>
      <c r="C2523" t="s">
        <v>7</v>
      </c>
      <c r="D2523" t="s">
        <v>11018</v>
      </c>
      <c r="E2523" s="1">
        <v>89.851548986426593</v>
      </c>
      <c r="F2523" t="s">
        <v>12</v>
      </c>
      <c r="G2523">
        <v>4046735</v>
      </c>
      <c r="H2523">
        <v>19</v>
      </c>
      <c r="I2523" t="s">
        <v>651</v>
      </c>
    </row>
    <row r="2524" spans="1:9" x14ac:dyDescent="0.25">
      <c r="A2524" t="s">
        <v>9566</v>
      </c>
      <c r="B2524">
        <v>4046791</v>
      </c>
      <c r="C2524" t="s">
        <v>7</v>
      </c>
      <c r="D2524" t="s">
        <v>11018</v>
      </c>
      <c r="E2524" s="1">
        <v>135.46202389989401</v>
      </c>
      <c r="F2524" t="s">
        <v>12</v>
      </c>
      <c r="G2524">
        <v>4046735</v>
      </c>
      <c r="H2524">
        <v>56</v>
      </c>
      <c r="I2524" t="s">
        <v>651</v>
      </c>
    </row>
    <row r="2525" spans="1:9" x14ac:dyDescent="0.25">
      <c r="A2525" t="s">
        <v>9566</v>
      </c>
      <c r="B2525">
        <v>4047810</v>
      </c>
      <c r="C2525" t="s">
        <v>7</v>
      </c>
      <c r="D2525" t="s">
        <v>11019</v>
      </c>
      <c r="E2525" s="1">
        <v>150.692036917933</v>
      </c>
      <c r="F2525" t="s">
        <v>8</v>
      </c>
      <c r="G2525">
        <v>4047869</v>
      </c>
      <c r="H2525">
        <v>59</v>
      </c>
      <c r="I2525" t="s">
        <v>18</v>
      </c>
    </row>
    <row r="2526" spans="1:9" x14ac:dyDescent="0.25">
      <c r="A2526" t="s">
        <v>9566</v>
      </c>
      <c r="B2526">
        <v>4047752</v>
      </c>
      <c r="C2526" t="s">
        <v>7</v>
      </c>
      <c r="D2526" t="s">
        <v>11019</v>
      </c>
      <c r="E2526" s="1">
        <v>74.641063697112301</v>
      </c>
      <c r="F2526" t="s">
        <v>8</v>
      </c>
      <c r="G2526">
        <v>4047869</v>
      </c>
      <c r="H2526">
        <v>117</v>
      </c>
      <c r="I2526" t="s">
        <v>18</v>
      </c>
    </row>
    <row r="2527" spans="1:9" x14ac:dyDescent="0.25">
      <c r="A2527" t="s">
        <v>9566</v>
      </c>
      <c r="B2527">
        <v>4047769</v>
      </c>
      <c r="C2527" t="s">
        <v>7</v>
      </c>
      <c r="D2527" t="s">
        <v>11019</v>
      </c>
      <c r="E2527" s="1">
        <v>68.240033231113301</v>
      </c>
      <c r="F2527" t="s">
        <v>8</v>
      </c>
      <c r="G2527">
        <v>4047869</v>
      </c>
      <c r="H2527">
        <v>100</v>
      </c>
      <c r="I2527" t="s">
        <v>18</v>
      </c>
    </row>
    <row r="2528" spans="1:9" x14ac:dyDescent="0.25">
      <c r="A2528" t="s">
        <v>9566</v>
      </c>
      <c r="B2528">
        <v>4050167</v>
      </c>
      <c r="C2528" t="s">
        <v>7</v>
      </c>
      <c r="D2528" t="s">
        <v>11020</v>
      </c>
      <c r="E2528" s="1">
        <v>173.75492943154001</v>
      </c>
      <c r="F2528" t="s">
        <v>12</v>
      </c>
      <c r="G2528">
        <v>4050106</v>
      </c>
      <c r="H2528">
        <v>61</v>
      </c>
      <c r="I2528" t="s">
        <v>388</v>
      </c>
    </row>
    <row r="2529" spans="1:9" x14ac:dyDescent="0.25">
      <c r="A2529" t="s">
        <v>9566</v>
      </c>
      <c r="B2529">
        <v>4050080</v>
      </c>
      <c r="C2529" t="s">
        <v>7</v>
      </c>
      <c r="D2529" t="s">
        <v>11020</v>
      </c>
      <c r="E2529" s="1">
        <v>76.356530196448603</v>
      </c>
      <c r="F2529" t="s">
        <v>8</v>
      </c>
      <c r="G2529">
        <v>4050106</v>
      </c>
      <c r="H2529">
        <v>26</v>
      </c>
      <c r="I2529" t="s">
        <v>388</v>
      </c>
    </row>
    <row r="2530" spans="1:9" x14ac:dyDescent="0.25">
      <c r="A2530" t="s">
        <v>9566</v>
      </c>
      <c r="B2530">
        <v>4050162</v>
      </c>
      <c r="C2530" t="s">
        <v>7</v>
      </c>
      <c r="D2530" t="s">
        <v>11020</v>
      </c>
      <c r="E2530" s="1">
        <v>426.33238410802801</v>
      </c>
      <c r="F2530" t="s">
        <v>12</v>
      </c>
      <c r="G2530">
        <v>4050106</v>
      </c>
      <c r="H2530">
        <v>56</v>
      </c>
      <c r="I2530" t="s">
        <v>388</v>
      </c>
    </row>
    <row r="2531" spans="1:9" x14ac:dyDescent="0.25">
      <c r="A2531" t="s">
        <v>9566</v>
      </c>
      <c r="B2531">
        <v>4057198</v>
      </c>
      <c r="C2531" t="s">
        <v>7</v>
      </c>
      <c r="D2531" t="s">
        <v>11021</v>
      </c>
      <c r="E2531" s="1">
        <v>158.45899090698401</v>
      </c>
      <c r="F2531" t="s">
        <v>12</v>
      </c>
      <c r="G2531">
        <v>4057171</v>
      </c>
      <c r="H2531">
        <v>27</v>
      </c>
      <c r="I2531" t="s">
        <v>23</v>
      </c>
    </row>
    <row r="2532" spans="1:9" x14ac:dyDescent="0.25">
      <c r="A2532" t="s">
        <v>9566</v>
      </c>
      <c r="B2532">
        <v>4064434</v>
      </c>
      <c r="C2532" t="s">
        <v>7</v>
      </c>
      <c r="D2532" t="s">
        <v>11022</v>
      </c>
      <c r="E2532" s="1">
        <v>148.853832179081</v>
      </c>
      <c r="F2532" t="s">
        <v>12</v>
      </c>
      <c r="G2532">
        <v>4064360</v>
      </c>
      <c r="H2532">
        <v>74</v>
      </c>
      <c r="I2532" t="s">
        <v>23</v>
      </c>
    </row>
    <row r="2533" spans="1:9" x14ac:dyDescent="0.25">
      <c r="A2533" t="s">
        <v>9566</v>
      </c>
      <c r="B2533">
        <v>4065452</v>
      </c>
      <c r="C2533" t="s">
        <v>7</v>
      </c>
      <c r="D2533" t="s">
        <v>11023</v>
      </c>
      <c r="E2533" s="1">
        <v>308.53310378160899</v>
      </c>
      <c r="F2533" t="s">
        <v>8</v>
      </c>
      <c r="G2533">
        <v>4065458</v>
      </c>
      <c r="H2533">
        <v>6</v>
      </c>
      <c r="I2533" t="s">
        <v>24</v>
      </c>
    </row>
    <row r="2534" spans="1:9" x14ac:dyDescent="0.25">
      <c r="A2534" t="s">
        <v>9566</v>
      </c>
      <c r="B2534">
        <v>4067937</v>
      </c>
      <c r="C2534" t="s">
        <v>7</v>
      </c>
      <c r="D2534" t="s">
        <v>11024</v>
      </c>
      <c r="E2534" s="1">
        <v>355.218282641006</v>
      </c>
      <c r="F2534" t="s">
        <v>12</v>
      </c>
      <c r="G2534">
        <v>4067861</v>
      </c>
      <c r="H2534">
        <v>76</v>
      </c>
      <c r="I2534" t="s">
        <v>23</v>
      </c>
    </row>
    <row r="2535" spans="1:9" x14ac:dyDescent="0.25">
      <c r="A2535" t="s">
        <v>9566</v>
      </c>
      <c r="B2535">
        <v>4071550</v>
      </c>
      <c r="C2535" t="s">
        <v>7</v>
      </c>
      <c r="D2535" t="s">
        <v>11025</v>
      </c>
      <c r="E2535" s="1">
        <v>74.337651368291901</v>
      </c>
      <c r="F2535" t="s">
        <v>8</v>
      </c>
      <c r="G2535">
        <v>4071556</v>
      </c>
      <c r="H2535">
        <v>6</v>
      </c>
      <c r="I2535" t="s">
        <v>63</v>
      </c>
    </row>
    <row r="2536" spans="1:9" x14ac:dyDescent="0.25">
      <c r="A2536" t="s">
        <v>9566</v>
      </c>
      <c r="B2536">
        <v>4071870</v>
      </c>
      <c r="C2536" t="s">
        <v>7</v>
      </c>
      <c r="D2536" t="s">
        <v>11025</v>
      </c>
      <c r="E2536" s="1">
        <v>74.337651368291901</v>
      </c>
      <c r="F2536" t="s">
        <v>12</v>
      </c>
      <c r="G2536">
        <v>4071556</v>
      </c>
      <c r="H2536">
        <v>314</v>
      </c>
      <c r="I2536" t="s">
        <v>63</v>
      </c>
    </row>
    <row r="2537" spans="1:9" x14ac:dyDescent="0.25">
      <c r="A2537" t="s">
        <v>9566</v>
      </c>
      <c r="B2537">
        <v>4071569</v>
      </c>
      <c r="C2537" t="s">
        <v>7</v>
      </c>
      <c r="D2537" t="s">
        <v>11025</v>
      </c>
      <c r="E2537" s="1">
        <v>114.01213701329399</v>
      </c>
      <c r="F2537" t="s">
        <v>12</v>
      </c>
      <c r="G2537">
        <v>4071556</v>
      </c>
      <c r="H2537">
        <v>13</v>
      </c>
      <c r="I2537" t="s">
        <v>63</v>
      </c>
    </row>
    <row r="2538" spans="1:9" x14ac:dyDescent="0.25">
      <c r="A2538" t="s">
        <v>9566</v>
      </c>
      <c r="B2538">
        <v>4071850</v>
      </c>
      <c r="C2538" t="s">
        <v>7</v>
      </c>
      <c r="D2538" t="s">
        <v>11025</v>
      </c>
      <c r="E2538" s="1">
        <v>70.230897054980801</v>
      </c>
      <c r="F2538" t="s">
        <v>12</v>
      </c>
      <c r="G2538">
        <v>4071556</v>
      </c>
      <c r="H2538">
        <v>294</v>
      </c>
      <c r="I2538" t="s">
        <v>63</v>
      </c>
    </row>
    <row r="2539" spans="1:9" x14ac:dyDescent="0.25">
      <c r="A2539" t="s">
        <v>9566</v>
      </c>
      <c r="B2539">
        <v>4071965</v>
      </c>
      <c r="C2539" t="s">
        <v>7</v>
      </c>
      <c r="D2539" t="s">
        <v>11025</v>
      </c>
      <c r="E2539" s="1">
        <v>156.888811363206</v>
      </c>
      <c r="F2539" t="s">
        <v>12</v>
      </c>
      <c r="G2539">
        <v>4071556</v>
      </c>
      <c r="H2539">
        <v>409</v>
      </c>
      <c r="I2539" t="s">
        <v>63</v>
      </c>
    </row>
    <row r="2540" spans="1:9" x14ac:dyDescent="0.25">
      <c r="A2540" t="s">
        <v>9566</v>
      </c>
      <c r="B2540">
        <v>4076180</v>
      </c>
      <c r="C2540" t="s">
        <v>7</v>
      </c>
      <c r="D2540" t="s">
        <v>11026</v>
      </c>
      <c r="E2540" s="1">
        <v>910.53245643071102</v>
      </c>
      <c r="F2540" t="s">
        <v>12</v>
      </c>
      <c r="G2540">
        <v>4076163</v>
      </c>
      <c r="H2540">
        <v>17</v>
      </c>
      <c r="I2540" t="s">
        <v>47</v>
      </c>
    </row>
    <row r="2541" spans="1:9" x14ac:dyDescent="0.25">
      <c r="A2541" t="s">
        <v>9566</v>
      </c>
      <c r="B2541">
        <v>4079167</v>
      </c>
      <c r="C2541" t="s">
        <v>7</v>
      </c>
      <c r="D2541" t="s">
        <v>11027</v>
      </c>
      <c r="E2541" s="1">
        <v>119.319750952014</v>
      </c>
      <c r="F2541" t="s">
        <v>12</v>
      </c>
      <c r="G2541">
        <v>4079152</v>
      </c>
      <c r="H2541">
        <v>15</v>
      </c>
      <c r="I2541" t="s">
        <v>23</v>
      </c>
    </row>
    <row r="2542" spans="1:9" x14ac:dyDescent="0.25">
      <c r="A2542" t="s">
        <v>9566</v>
      </c>
      <c r="B2542">
        <v>4084137</v>
      </c>
      <c r="C2542" t="s">
        <v>7</v>
      </c>
      <c r="D2542" t="s">
        <v>11028</v>
      </c>
      <c r="E2542" s="1">
        <v>83.664150331296597</v>
      </c>
      <c r="F2542" t="s">
        <v>8</v>
      </c>
      <c r="G2542">
        <v>4084160</v>
      </c>
      <c r="H2542">
        <v>23</v>
      </c>
      <c r="I2542" t="s">
        <v>653</v>
      </c>
    </row>
    <row r="2543" spans="1:9" x14ac:dyDescent="0.25">
      <c r="A2543" t="s">
        <v>9566</v>
      </c>
      <c r="B2543">
        <v>4083921</v>
      </c>
      <c r="C2543" t="s">
        <v>7</v>
      </c>
      <c r="D2543" t="s">
        <v>11028</v>
      </c>
      <c r="E2543" s="1">
        <v>108.93625420105801</v>
      </c>
      <c r="F2543" t="s">
        <v>8</v>
      </c>
      <c r="G2543">
        <v>4084160</v>
      </c>
      <c r="H2543">
        <v>239</v>
      </c>
      <c r="I2543" t="s">
        <v>653</v>
      </c>
    </row>
    <row r="2544" spans="1:9" x14ac:dyDescent="0.25">
      <c r="A2544" t="s">
        <v>9566</v>
      </c>
      <c r="B2544">
        <v>4085639</v>
      </c>
      <c r="C2544" t="s">
        <v>7</v>
      </c>
      <c r="D2544" t="s">
        <v>11029</v>
      </c>
      <c r="E2544" s="1">
        <v>118.40609421366899</v>
      </c>
      <c r="F2544" t="s">
        <v>12</v>
      </c>
      <c r="G2544">
        <v>4085632</v>
      </c>
      <c r="H2544">
        <v>7</v>
      </c>
      <c r="I2544" t="s">
        <v>397</v>
      </c>
    </row>
    <row r="2545" spans="1:9" x14ac:dyDescent="0.25">
      <c r="A2545" t="s">
        <v>9566</v>
      </c>
      <c r="B2545">
        <v>4088355</v>
      </c>
      <c r="C2545" t="s">
        <v>7</v>
      </c>
      <c r="D2545" t="s">
        <v>11030</v>
      </c>
      <c r="E2545" s="1">
        <v>193.59250755699301</v>
      </c>
      <c r="F2545" t="s">
        <v>8</v>
      </c>
      <c r="G2545">
        <v>4088588</v>
      </c>
      <c r="H2545">
        <v>233</v>
      </c>
      <c r="I2545" t="s">
        <v>21</v>
      </c>
    </row>
    <row r="2546" spans="1:9" x14ac:dyDescent="0.25">
      <c r="A2546" t="s">
        <v>9566</v>
      </c>
      <c r="B2546">
        <v>4088015</v>
      </c>
      <c r="C2546" t="s">
        <v>7</v>
      </c>
      <c r="D2546" t="s">
        <v>11030</v>
      </c>
      <c r="E2546" s="1">
        <v>221.32433839445099</v>
      </c>
      <c r="F2546" t="s">
        <v>8</v>
      </c>
      <c r="G2546">
        <v>4088588</v>
      </c>
      <c r="H2546">
        <v>573</v>
      </c>
      <c r="I2546" t="s">
        <v>21</v>
      </c>
    </row>
    <row r="2547" spans="1:9" x14ac:dyDescent="0.25">
      <c r="A2547" t="s">
        <v>9566</v>
      </c>
      <c r="B2547">
        <v>4088641</v>
      </c>
      <c r="C2547" t="s">
        <v>7</v>
      </c>
      <c r="D2547" t="s">
        <v>11031</v>
      </c>
      <c r="E2547" s="1">
        <v>241.28034292596601</v>
      </c>
      <c r="F2547" t="s">
        <v>8</v>
      </c>
      <c r="G2547">
        <v>4088791</v>
      </c>
      <c r="H2547">
        <v>150</v>
      </c>
      <c r="I2547" t="s">
        <v>18</v>
      </c>
    </row>
    <row r="2548" spans="1:9" x14ac:dyDescent="0.25">
      <c r="A2548" t="s">
        <v>9566</v>
      </c>
      <c r="B2548">
        <v>4091252</v>
      </c>
      <c r="C2548" t="s">
        <v>7</v>
      </c>
      <c r="D2548" t="s">
        <v>11032</v>
      </c>
      <c r="E2548" s="1">
        <v>1021.64462570871</v>
      </c>
      <c r="F2548" t="s">
        <v>12</v>
      </c>
      <c r="G2548">
        <v>4091142</v>
      </c>
      <c r="H2548">
        <v>110</v>
      </c>
      <c r="I2548" t="s">
        <v>1235</v>
      </c>
    </row>
    <row r="2549" spans="1:9" x14ac:dyDescent="0.25">
      <c r="A2549" t="s">
        <v>9566</v>
      </c>
      <c r="B2549">
        <v>4093893</v>
      </c>
      <c r="C2549" t="s">
        <v>7</v>
      </c>
      <c r="D2549" t="s">
        <v>11033</v>
      </c>
      <c r="E2549" s="1">
        <v>332.94043538061499</v>
      </c>
      <c r="F2549" t="s">
        <v>12</v>
      </c>
      <c r="G2549">
        <v>4093835</v>
      </c>
      <c r="H2549">
        <v>58</v>
      </c>
      <c r="I2549" t="s">
        <v>351</v>
      </c>
    </row>
    <row r="2550" spans="1:9" x14ac:dyDescent="0.25">
      <c r="A2550" t="s">
        <v>9566</v>
      </c>
      <c r="B2550">
        <v>4093804</v>
      </c>
      <c r="C2550" t="s">
        <v>7</v>
      </c>
      <c r="D2550" t="s">
        <v>11033</v>
      </c>
      <c r="E2550" s="1">
        <v>92.308244332042705</v>
      </c>
      <c r="F2550" t="s">
        <v>8</v>
      </c>
      <c r="G2550">
        <v>4093835</v>
      </c>
      <c r="H2550">
        <v>31</v>
      </c>
      <c r="I2550" t="s">
        <v>351</v>
      </c>
    </row>
    <row r="2551" spans="1:9" x14ac:dyDescent="0.25">
      <c r="A2551" t="s">
        <v>9566</v>
      </c>
      <c r="B2551">
        <v>4096532</v>
      </c>
      <c r="C2551" t="s">
        <v>7</v>
      </c>
      <c r="D2551" t="s">
        <v>11034</v>
      </c>
      <c r="E2551" s="1">
        <v>64.715627828436098</v>
      </c>
      <c r="F2551" t="s">
        <v>12</v>
      </c>
      <c r="G2551">
        <v>4096498</v>
      </c>
      <c r="H2551">
        <v>34</v>
      </c>
      <c r="I2551" t="s">
        <v>23</v>
      </c>
    </row>
    <row r="2552" spans="1:9" x14ac:dyDescent="0.25">
      <c r="A2552" t="s">
        <v>9566</v>
      </c>
      <c r="B2552">
        <v>4101925</v>
      </c>
      <c r="C2552" t="s">
        <v>7</v>
      </c>
      <c r="D2552" t="s">
        <v>11035</v>
      </c>
      <c r="E2552" s="1">
        <v>103.509468987433</v>
      </c>
      <c r="F2552" t="s">
        <v>12</v>
      </c>
      <c r="G2552">
        <v>4101880</v>
      </c>
      <c r="H2552">
        <v>45</v>
      </c>
      <c r="I2552" t="s">
        <v>23</v>
      </c>
    </row>
    <row r="2553" spans="1:9" x14ac:dyDescent="0.25">
      <c r="A2553" t="s">
        <v>9566</v>
      </c>
      <c r="B2553">
        <v>4102377</v>
      </c>
      <c r="C2553" t="s">
        <v>7</v>
      </c>
      <c r="D2553" t="s">
        <v>11036</v>
      </c>
      <c r="E2553" s="1">
        <v>92.561755386254006</v>
      </c>
      <c r="F2553" t="s">
        <v>12</v>
      </c>
      <c r="G2553">
        <v>4102356</v>
      </c>
      <c r="H2553">
        <v>21</v>
      </c>
      <c r="I2553" t="s">
        <v>23</v>
      </c>
    </row>
    <row r="2554" spans="1:9" x14ac:dyDescent="0.25">
      <c r="A2554" t="s">
        <v>9566</v>
      </c>
      <c r="B2554">
        <v>4102713</v>
      </c>
      <c r="C2554" t="s">
        <v>7</v>
      </c>
      <c r="D2554" t="s">
        <v>11037</v>
      </c>
      <c r="E2554" s="1">
        <v>211.87792807448599</v>
      </c>
      <c r="F2554" t="s">
        <v>12</v>
      </c>
      <c r="G2554">
        <v>4102693</v>
      </c>
      <c r="H2554">
        <v>20</v>
      </c>
      <c r="I2554" t="s">
        <v>23</v>
      </c>
    </row>
    <row r="2555" spans="1:9" x14ac:dyDescent="0.25">
      <c r="A2555" t="s">
        <v>9566</v>
      </c>
      <c r="B2555">
        <v>4105983</v>
      </c>
      <c r="C2555" t="s">
        <v>7</v>
      </c>
      <c r="D2555" t="s">
        <v>11038</v>
      </c>
      <c r="E2555" s="1">
        <v>329.77727651232902</v>
      </c>
      <c r="F2555" t="s">
        <v>12</v>
      </c>
      <c r="G2555">
        <v>4105964</v>
      </c>
      <c r="H2555">
        <v>19</v>
      </c>
      <c r="I2555" t="s">
        <v>23</v>
      </c>
    </row>
    <row r="2556" spans="1:9" x14ac:dyDescent="0.25">
      <c r="A2556" t="s">
        <v>9566</v>
      </c>
      <c r="B2556">
        <v>4108934</v>
      </c>
      <c r="C2556" t="s">
        <v>7</v>
      </c>
      <c r="D2556" t="s">
        <v>11039</v>
      </c>
      <c r="E2556" s="1">
        <v>284.11239358566303</v>
      </c>
      <c r="F2556" t="s">
        <v>8</v>
      </c>
      <c r="G2556">
        <v>4109211</v>
      </c>
      <c r="H2556">
        <v>277</v>
      </c>
      <c r="I2556" t="s">
        <v>23</v>
      </c>
    </row>
    <row r="2557" spans="1:9" x14ac:dyDescent="0.25">
      <c r="A2557" t="s">
        <v>9566</v>
      </c>
      <c r="B2557">
        <v>4108852</v>
      </c>
      <c r="C2557" t="s">
        <v>7</v>
      </c>
      <c r="D2557" t="s">
        <v>11039</v>
      </c>
      <c r="E2557" s="1">
        <v>167.32830066259299</v>
      </c>
      <c r="F2557" t="s">
        <v>8</v>
      </c>
      <c r="G2557">
        <v>4109211</v>
      </c>
      <c r="H2557">
        <v>359</v>
      </c>
      <c r="I2557" t="s">
        <v>23</v>
      </c>
    </row>
    <row r="2558" spans="1:9" x14ac:dyDescent="0.25">
      <c r="A2558" t="s">
        <v>9566</v>
      </c>
      <c r="B2558">
        <v>4108874</v>
      </c>
      <c r="C2558" t="s">
        <v>7</v>
      </c>
      <c r="D2558" t="s">
        <v>11039</v>
      </c>
      <c r="E2558" s="1">
        <v>284.11239358566303</v>
      </c>
      <c r="F2558" t="s">
        <v>8</v>
      </c>
      <c r="G2558">
        <v>4109211</v>
      </c>
      <c r="H2558">
        <v>337</v>
      </c>
      <c r="I2558" t="s">
        <v>23</v>
      </c>
    </row>
    <row r="2559" spans="1:9" x14ac:dyDescent="0.25">
      <c r="A2559" t="s">
        <v>9566</v>
      </c>
      <c r="B2559">
        <v>4111173</v>
      </c>
      <c r="C2559" t="s">
        <v>7</v>
      </c>
      <c r="D2559" t="s">
        <v>11040</v>
      </c>
      <c r="E2559" s="1">
        <v>69.879006421181501</v>
      </c>
      <c r="F2559" t="s">
        <v>8</v>
      </c>
      <c r="G2559">
        <v>4112852</v>
      </c>
      <c r="H2559">
        <v>1679</v>
      </c>
      <c r="I2559" t="s">
        <v>233</v>
      </c>
    </row>
    <row r="2560" spans="1:9" x14ac:dyDescent="0.25">
      <c r="A2560" t="s">
        <v>9566</v>
      </c>
      <c r="B2560">
        <v>4112899</v>
      </c>
      <c r="C2560" t="s">
        <v>7</v>
      </c>
      <c r="D2560" t="s">
        <v>11040</v>
      </c>
      <c r="E2560" s="1">
        <v>179.39335397678099</v>
      </c>
      <c r="F2560" t="s">
        <v>12</v>
      </c>
      <c r="G2560">
        <v>4112852</v>
      </c>
      <c r="H2560">
        <v>47</v>
      </c>
      <c r="I2560" t="s">
        <v>233</v>
      </c>
    </row>
    <row r="2561" spans="1:9" x14ac:dyDescent="0.25">
      <c r="A2561" t="s">
        <v>9566</v>
      </c>
      <c r="B2561">
        <v>4111152</v>
      </c>
      <c r="C2561" t="s">
        <v>7</v>
      </c>
      <c r="D2561" t="s">
        <v>11040</v>
      </c>
      <c r="E2561" s="1">
        <v>69.879006421181501</v>
      </c>
      <c r="F2561" t="s">
        <v>8</v>
      </c>
      <c r="G2561">
        <v>4112852</v>
      </c>
      <c r="H2561">
        <v>1700</v>
      </c>
      <c r="I2561" t="s">
        <v>233</v>
      </c>
    </row>
    <row r="2562" spans="1:9" x14ac:dyDescent="0.25">
      <c r="A2562" t="s">
        <v>9566</v>
      </c>
      <c r="B2562">
        <v>4113680</v>
      </c>
      <c r="C2562" t="s">
        <v>7</v>
      </c>
      <c r="D2562" t="s">
        <v>11041</v>
      </c>
      <c r="E2562" s="1">
        <v>83.173061301308707</v>
      </c>
      <c r="F2562" t="s">
        <v>12</v>
      </c>
      <c r="G2562">
        <v>4113651</v>
      </c>
      <c r="H2562">
        <v>29</v>
      </c>
      <c r="I2562" t="s">
        <v>23</v>
      </c>
    </row>
    <row r="2563" spans="1:9" x14ac:dyDescent="0.25">
      <c r="A2563" t="s">
        <v>9566</v>
      </c>
      <c r="B2563">
        <v>4115157</v>
      </c>
      <c r="C2563" t="s">
        <v>10</v>
      </c>
      <c r="D2563" t="s">
        <v>11042</v>
      </c>
      <c r="E2563" s="1">
        <v>217.87250840211601</v>
      </c>
      <c r="F2563" t="s">
        <v>8</v>
      </c>
      <c r="G2563">
        <v>4114879</v>
      </c>
      <c r="H2563">
        <v>278</v>
      </c>
      <c r="I2563" t="s">
        <v>23</v>
      </c>
    </row>
    <row r="2564" spans="1:9" x14ac:dyDescent="0.25">
      <c r="A2564" t="s">
        <v>9566</v>
      </c>
      <c r="B2564">
        <v>4115175</v>
      </c>
      <c r="C2564" t="s">
        <v>7</v>
      </c>
      <c r="D2564" t="s">
        <v>11042</v>
      </c>
      <c r="E2564" s="1">
        <v>583.92046461535097</v>
      </c>
      <c r="F2564" t="s">
        <v>17</v>
      </c>
      <c r="G2564">
        <v>4114879</v>
      </c>
      <c r="H2564">
        <v>296</v>
      </c>
      <c r="I2564" t="s">
        <v>23</v>
      </c>
    </row>
    <row r="2565" spans="1:9" x14ac:dyDescent="0.25">
      <c r="A2565" t="s">
        <v>9566</v>
      </c>
      <c r="B2565">
        <v>4117155</v>
      </c>
      <c r="C2565" t="s">
        <v>7</v>
      </c>
      <c r="D2565" t="s">
        <v>11043</v>
      </c>
      <c r="E2565" s="1">
        <v>142.68182064241199</v>
      </c>
      <c r="F2565" t="s">
        <v>8</v>
      </c>
      <c r="G2565">
        <v>4118045</v>
      </c>
      <c r="H2565">
        <v>890</v>
      </c>
      <c r="I2565" t="s">
        <v>66</v>
      </c>
    </row>
    <row r="2566" spans="1:9" x14ac:dyDescent="0.25">
      <c r="A2566" t="s">
        <v>9566</v>
      </c>
      <c r="B2566">
        <v>4117852</v>
      </c>
      <c r="C2566" t="s">
        <v>7</v>
      </c>
      <c r="D2566" t="s">
        <v>11043</v>
      </c>
      <c r="E2566" s="1">
        <v>66.546833110269603</v>
      </c>
      <c r="F2566" t="s">
        <v>8</v>
      </c>
      <c r="G2566">
        <v>4118045</v>
      </c>
      <c r="H2566">
        <v>193</v>
      </c>
      <c r="I2566" t="s">
        <v>66</v>
      </c>
    </row>
    <row r="2567" spans="1:9" x14ac:dyDescent="0.25">
      <c r="A2567" t="s">
        <v>9566</v>
      </c>
      <c r="B2567">
        <v>4120268</v>
      </c>
      <c r="C2567" t="s">
        <v>7</v>
      </c>
      <c r="D2567" t="s">
        <v>11044</v>
      </c>
      <c r="E2567" s="1">
        <v>224.32789914801199</v>
      </c>
      <c r="F2567" t="s">
        <v>12</v>
      </c>
      <c r="G2567">
        <v>4120256</v>
      </c>
      <c r="H2567">
        <v>12</v>
      </c>
      <c r="I2567" t="s">
        <v>59</v>
      </c>
    </row>
    <row r="2568" spans="1:9" x14ac:dyDescent="0.25">
      <c r="A2568" t="s">
        <v>9566</v>
      </c>
      <c r="B2568">
        <v>4122638</v>
      </c>
      <c r="C2568" t="s">
        <v>7</v>
      </c>
      <c r="D2568" t="s">
        <v>11045</v>
      </c>
      <c r="E2568" s="1">
        <v>120.608546654002</v>
      </c>
      <c r="F2568" t="s">
        <v>12</v>
      </c>
      <c r="G2568">
        <v>4122631</v>
      </c>
      <c r="H2568">
        <v>7</v>
      </c>
      <c r="I2568" t="s">
        <v>1042</v>
      </c>
    </row>
    <row r="2569" spans="1:9" x14ac:dyDescent="0.25">
      <c r="A2569" t="s">
        <v>9566</v>
      </c>
      <c r="B2569">
        <v>4125496</v>
      </c>
      <c r="C2569" t="s">
        <v>7</v>
      </c>
      <c r="D2569" t="s">
        <v>11046</v>
      </c>
      <c r="E2569" s="1">
        <v>66.952137042283894</v>
      </c>
      <c r="F2569" t="s">
        <v>8</v>
      </c>
      <c r="G2569">
        <v>4127474</v>
      </c>
      <c r="H2569">
        <v>1978</v>
      </c>
      <c r="I2569" t="s">
        <v>23</v>
      </c>
    </row>
    <row r="2570" spans="1:9" x14ac:dyDescent="0.25">
      <c r="A2570" t="s">
        <v>9566</v>
      </c>
      <c r="B2570">
        <v>4126830</v>
      </c>
      <c r="C2570" t="s">
        <v>7</v>
      </c>
      <c r="D2570" t="s">
        <v>11046</v>
      </c>
      <c r="E2570" s="1">
        <v>94.759666284745705</v>
      </c>
      <c r="F2570" t="s">
        <v>8</v>
      </c>
      <c r="G2570">
        <v>4127474</v>
      </c>
      <c r="H2570">
        <v>644</v>
      </c>
      <c r="I2570" t="s">
        <v>23</v>
      </c>
    </row>
    <row r="2571" spans="1:9" x14ac:dyDescent="0.25">
      <c r="A2571" t="s">
        <v>9566</v>
      </c>
      <c r="B2571">
        <v>4127038</v>
      </c>
      <c r="C2571" t="s">
        <v>7</v>
      </c>
      <c r="D2571" t="s">
        <v>11046</v>
      </c>
      <c r="E2571" s="1">
        <v>121.576198911722</v>
      </c>
      <c r="F2571" t="s">
        <v>8</v>
      </c>
      <c r="G2571">
        <v>4127474</v>
      </c>
      <c r="H2571">
        <v>436</v>
      </c>
      <c r="I2571" t="s">
        <v>23</v>
      </c>
    </row>
    <row r="2572" spans="1:9" x14ac:dyDescent="0.25">
      <c r="A2572" t="s">
        <v>9566</v>
      </c>
      <c r="B2572">
        <v>4127445</v>
      </c>
      <c r="C2572" t="s">
        <v>7</v>
      </c>
      <c r="D2572" t="s">
        <v>11046</v>
      </c>
      <c r="E2572" s="1">
        <v>120.076481040761</v>
      </c>
      <c r="F2572" t="s">
        <v>8</v>
      </c>
      <c r="G2572">
        <v>4127474</v>
      </c>
      <c r="H2572">
        <v>29</v>
      </c>
      <c r="I2572" t="s">
        <v>23</v>
      </c>
    </row>
    <row r="2573" spans="1:9" x14ac:dyDescent="0.25">
      <c r="A2573" t="s">
        <v>9566</v>
      </c>
      <c r="B2573">
        <v>4125856</v>
      </c>
      <c r="C2573" t="s">
        <v>7</v>
      </c>
      <c r="D2573" t="s">
        <v>11046</v>
      </c>
      <c r="E2573" s="1">
        <v>83.270644572536398</v>
      </c>
      <c r="F2573" t="s">
        <v>8</v>
      </c>
      <c r="G2573">
        <v>4127474</v>
      </c>
      <c r="H2573">
        <v>1618</v>
      </c>
      <c r="I2573" t="s">
        <v>23</v>
      </c>
    </row>
    <row r="2574" spans="1:9" x14ac:dyDescent="0.25">
      <c r="A2574" t="s">
        <v>9566</v>
      </c>
      <c r="B2574">
        <v>4127467</v>
      </c>
      <c r="C2574" t="s">
        <v>7</v>
      </c>
      <c r="D2574" t="s">
        <v>11046</v>
      </c>
      <c r="E2574" s="1">
        <v>878.51058941935298</v>
      </c>
      <c r="F2574" t="s">
        <v>8</v>
      </c>
      <c r="G2574">
        <v>4127474</v>
      </c>
      <c r="H2574">
        <v>7</v>
      </c>
      <c r="I2574" t="s">
        <v>23</v>
      </c>
    </row>
    <row r="2575" spans="1:9" x14ac:dyDescent="0.25">
      <c r="A2575" t="s">
        <v>9566</v>
      </c>
      <c r="B2575">
        <v>4129866</v>
      </c>
      <c r="C2575" t="s">
        <v>7</v>
      </c>
      <c r="D2575" t="s">
        <v>11047</v>
      </c>
      <c r="E2575" s="1">
        <v>196.85276614171801</v>
      </c>
      <c r="F2575" t="s">
        <v>8</v>
      </c>
      <c r="G2575">
        <v>4131323</v>
      </c>
      <c r="H2575">
        <v>1457</v>
      </c>
      <c r="I2575" t="s">
        <v>147</v>
      </c>
    </row>
    <row r="2576" spans="1:9" x14ac:dyDescent="0.25">
      <c r="A2576" t="s">
        <v>9566</v>
      </c>
      <c r="B2576">
        <v>4133078</v>
      </c>
      <c r="C2576" t="s">
        <v>7</v>
      </c>
      <c r="D2576" t="s">
        <v>11048</v>
      </c>
      <c r="E2576" s="1">
        <v>135.10380313786399</v>
      </c>
      <c r="F2576" t="s">
        <v>12</v>
      </c>
      <c r="G2576">
        <v>4133036</v>
      </c>
      <c r="H2576">
        <v>42</v>
      </c>
      <c r="I2576" t="s">
        <v>23</v>
      </c>
    </row>
    <row r="2577" spans="1:9" x14ac:dyDescent="0.25">
      <c r="A2577" t="s">
        <v>9566</v>
      </c>
      <c r="B2577">
        <v>4135258</v>
      </c>
      <c r="C2577" t="s">
        <v>7</v>
      </c>
      <c r="D2577" t="s">
        <v>11049</v>
      </c>
      <c r="E2577" s="1">
        <v>264.84229108679602</v>
      </c>
      <c r="F2577" t="s">
        <v>8</v>
      </c>
      <c r="G2577">
        <v>4136718</v>
      </c>
      <c r="H2577">
        <v>1460</v>
      </c>
      <c r="I2577" t="s">
        <v>66</v>
      </c>
    </row>
    <row r="2578" spans="1:9" x14ac:dyDescent="0.25">
      <c r="A2578" t="s">
        <v>9566</v>
      </c>
      <c r="B2578">
        <v>4138482</v>
      </c>
      <c r="C2578" t="s">
        <v>7</v>
      </c>
      <c r="D2578" t="s">
        <v>11050</v>
      </c>
      <c r="E2578" s="1">
        <v>295.23970545719999</v>
      </c>
      <c r="F2578" t="s">
        <v>12</v>
      </c>
      <c r="G2578">
        <v>4138449</v>
      </c>
      <c r="H2578">
        <v>33</v>
      </c>
      <c r="I2578" t="s">
        <v>411</v>
      </c>
    </row>
    <row r="2579" spans="1:9" x14ac:dyDescent="0.25">
      <c r="A2579" t="s">
        <v>9566</v>
      </c>
      <c r="B2579">
        <v>4139754</v>
      </c>
      <c r="C2579" t="s">
        <v>7</v>
      </c>
      <c r="D2579" t="s">
        <v>11051</v>
      </c>
      <c r="E2579" s="1">
        <v>73.293516651402996</v>
      </c>
      <c r="F2579" t="s">
        <v>8</v>
      </c>
      <c r="G2579">
        <v>4140188</v>
      </c>
      <c r="H2579">
        <v>434</v>
      </c>
      <c r="I2579" t="s">
        <v>506</v>
      </c>
    </row>
    <row r="2580" spans="1:9" x14ac:dyDescent="0.25">
      <c r="A2580" t="s">
        <v>9566</v>
      </c>
      <c r="B2580">
        <v>4139896</v>
      </c>
      <c r="C2580" t="s">
        <v>7</v>
      </c>
      <c r="D2580" t="s">
        <v>11051</v>
      </c>
      <c r="E2580" s="1">
        <v>112.58033132137599</v>
      </c>
      <c r="F2580" t="s">
        <v>8</v>
      </c>
      <c r="G2580">
        <v>4140188</v>
      </c>
      <c r="H2580">
        <v>292</v>
      </c>
      <c r="I2580" t="s">
        <v>506</v>
      </c>
    </row>
    <row r="2581" spans="1:9" x14ac:dyDescent="0.25">
      <c r="A2581" t="s">
        <v>9566</v>
      </c>
      <c r="B2581">
        <v>4139558</v>
      </c>
      <c r="C2581" t="s">
        <v>7</v>
      </c>
      <c r="D2581" t="s">
        <v>11051</v>
      </c>
      <c r="E2581" s="1">
        <v>73.293516651402996</v>
      </c>
      <c r="F2581" t="s">
        <v>8</v>
      </c>
      <c r="G2581">
        <v>4140188</v>
      </c>
      <c r="H2581">
        <v>630</v>
      </c>
      <c r="I2581" t="s">
        <v>506</v>
      </c>
    </row>
    <row r="2582" spans="1:9" x14ac:dyDescent="0.25">
      <c r="A2582" t="s">
        <v>9566</v>
      </c>
      <c r="B2582">
        <v>4139592</v>
      </c>
      <c r="C2582" t="s">
        <v>7</v>
      </c>
      <c r="D2582" t="s">
        <v>11051</v>
      </c>
      <c r="E2582" s="1">
        <v>78.573629339945896</v>
      </c>
      <c r="F2582" t="s">
        <v>8</v>
      </c>
      <c r="G2582">
        <v>4140188</v>
      </c>
      <c r="H2582">
        <v>596</v>
      </c>
      <c r="I2582" t="s">
        <v>506</v>
      </c>
    </row>
    <row r="2583" spans="1:9" x14ac:dyDescent="0.25">
      <c r="A2583" t="s">
        <v>9566</v>
      </c>
      <c r="B2583">
        <v>4140214</v>
      </c>
      <c r="C2583" t="s">
        <v>7</v>
      </c>
      <c r="D2583" t="s">
        <v>11051</v>
      </c>
      <c r="E2583" s="1">
        <v>157.14725867989199</v>
      </c>
      <c r="F2583" t="s">
        <v>12</v>
      </c>
      <c r="G2583">
        <v>4140188</v>
      </c>
      <c r="H2583">
        <v>26</v>
      </c>
      <c r="I2583" t="s">
        <v>506</v>
      </c>
    </row>
    <row r="2584" spans="1:9" x14ac:dyDescent="0.25">
      <c r="A2584" t="s">
        <v>9566</v>
      </c>
      <c r="B2584">
        <v>4140607</v>
      </c>
      <c r="C2584" t="s">
        <v>10</v>
      </c>
      <c r="D2584" t="s">
        <v>11052</v>
      </c>
      <c r="E2584" s="1">
        <v>114.158560265134</v>
      </c>
      <c r="F2584" t="s">
        <v>8</v>
      </c>
      <c r="G2584">
        <v>4140563</v>
      </c>
      <c r="H2584">
        <v>44</v>
      </c>
      <c r="I2584" t="s">
        <v>955</v>
      </c>
    </row>
    <row r="2585" spans="1:9" x14ac:dyDescent="0.25">
      <c r="A2585" t="s">
        <v>9566</v>
      </c>
      <c r="B2585">
        <v>4140369</v>
      </c>
      <c r="C2585" t="s">
        <v>10</v>
      </c>
      <c r="D2585" t="s">
        <v>11052</v>
      </c>
      <c r="E2585" s="1">
        <v>305.63361565774898</v>
      </c>
      <c r="F2585" t="s">
        <v>12</v>
      </c>
      <c r="G2585">
        <v>4140563</v>
      </c>
      <c r="H2585">
        <v>194</v>
      </c>
      <c r="I2585" t="s">
        <v>955</v>
      </c>
    </row>
    <row r="2586" spans="1:9" x14ac:dyDescent="0.25">
      <c r="A2586" t="s">
        <v>9566</v>
      </c>
      <c r="B2586">
        <v>4142647</v>
      </c>
      <c r="C2586" t="s">
        <v>7</v>
      </c>
      <c r="D2586" t="s">
        <v>11053</v>
      </c>
      <c r="E2586" s="1">
        <v>101.745558664822</v>
      </c>
      <c r="F2586" t="s">
        <v>12</v>
      </c>
      <c r="G2586">
        <v>4142629</v>
      </c>
      <c r="H2586">
        <v>18</v>
      </c>
      <c r="I2586" t="s">
        <v>48</v>
      </c>
    </row>
    <row r="2587" spans="1:9" x14ac:dyDescent="0.25">
      <c r="A2587" t="s">
        <v>9566</v>
      </c>
      <c r="B2587">
        <v>4144065</v>
      </c>
      <c r="C2587" t="s">
        <v>10</v>
      </c>
      <c r="D2587" t="s">
        <v>11054</v>
      </c>
      <c r="E2587" s="1">
        <v>1184.95606216548</v>
      </c>
      <c r="F2587" t="s">
        <v>12</v>
      </c>
      <c r="G2587">
        <v>4144117</v>
      </c>
      <c r="H2587">
        <v>52</v>
      </c>
      <c r="I2587" t="s">
        <v>298</v>
      </c>
    </row>
    <row r="2588" spans="1:9" x14ac:dyDescent="0.25">
      <c r="A2588" t="s">
        <v>9566</v>
      </c>
      <c r="B2588">
        <v>4145546</v>
      </c>
      <c r="C2588" t="s">
        <v>7</v>
      </c>
      <c r="D2588" t="s">
        <v>11055</v>
      </c>
      <c r="E2588" s="1">
        <v>95.789199813305004</v>
      </c>
      <c r="F2588" t="s">
        <v>8</v>
      </c>
      <c r="G2588">
        <v>4146747</v>
      </c>
      <c r="H2588">
        <v>1201</v>
      </c>
      <c r="I2588" t="s">
        <v>101</v>
      </c>
    </row>
    <row r="2589" spans="1:9" x14ac:dyDescent="0.25">
      <c r="A2589" t="s">
        <v>9566</v>
      </c>
      <c r="B2589">
        <v>4145583</v>
      </c>
      <c r="C2589" t="s">
        <v>7</v>
      </c>
      <c r="D2589" t="s">
        <v>11055</v>
      </c>
      <c r="E2589" s="1">
        <v>68.623404204321901</v>
      </c>
      <c r="F2589" t="s">
        <v>8</v>
      </c>
      <c r="G2589">
        <v>4146747</v>
      </c>
      <c r="H2589">
        <v>1164</v>
      </c>
      <c r="I2589" t="s">
        <v>101</v>
      </c>
    </row>
    <row r="2590" spans="1:9" x14ac:dyDescent="0.25">
      <c r="A2590" t="s">
        <v>9566</v>
      </c>
      <c r="B2590">
        <v>4146816</v>
      </c>
      <c r="C2590" t="s">
        <v>7</v>
      </c>
      <c r="D2590" t="s">
        <v>11055</v>
      </c>
      <c r="E2590" s="1">
        <v>164.41260401762699</v>
      </c>
      <c r="F2590" t="s">
        <v>12</v>
      </c>
      <c r="G2590">
        <v>4146747</v>
      </c>
      <c r="H2590">
        <v>69</v>
      </c>
      <c r="I2590" t="s">
        <v>101</v>
      </c>
    </row>
    <row r="2591" spans="1:9" x14ac:dyDescent="0.25">
      <c r="A2591" t="s">
        <v>9566</v>
      </c>
      <c r="B2591">
        <v>4147047</v>
      </c>
      <c r="C2591" t="s">
        <v>10</v>
      </c>
      <c r="D2591" t="s">
        <v>11056</v>
      </c>
      <c r="E2591" s="1">
        <v>353.22075075298602</v>
      </c>
      <c r="F2591" t="s">
        <v>8</v>
      </c>
      <c r="G2591">
        <v>4146947</v>
      </c>
      <c r="H2591">
        <v>100</v>
      </c>
      <c r="I2591" t="s">
        <v>324</v>
      </c>
    </row>
    <row r="2592" spans="1:9" x14ac:dyDescent="0.25">
      <c r="A2592" t="s">
        <v>9566</v>
      </c>
      <c r="B2592">
        <v>4146919</v>
      </c>
      <c r="C2592" t="s">
        <v>10</v>
      </c>
      <c r="D2592" t="s">
        <v>11056</v>
      </c>
      <c r="E2592" s="1">
        <v>146.77562858639899</v>
      </c>
      <c r="F2592" t="s">
        <v>12</v>
      </c>
      <c r="G2592">
        <v>4146947</v>
      </c>
      <c r="H2592">
        <v>28</v>
      </c>
      <c r="I2592" t="s">
        <v>324</v>
      </c>
    </row>
    <row r="2593" spans="1:9" x14ac:dyDescent="0.25">
      <c r="A2593" t="s">
        <v>9566</v>
      </c>
      <c r="B2593">
        <v>4151317</v>
      </c>
      <c r="C2593" t="s">
        <v>7</v>
      </c>
      <c r="D2593" t="s">
        <v>11057</v>
      </c>
      <c r="E2593" s="1">
        <v>170.50477566768299</v>
      </c>
      <c r="F2593" t="s">
        <v>8</v>
      </c>
      <c r="G2593">
        <v>4152261</v>
      </c>
      <c r="H2593">
        <v>944</v>
      </c>
      <c r="I2593" t="s">
        <v>901</v>
      </c>
    </row>
    <row r="2594" spans="1:9" x14ac:dyDescent="0.25">
      <c r="A2594" t="s">
        <v>9566</v>
      </c>
      <c r="B2594">
        <v>4151687</v>
      </c>
      <c r="C2594" t="s">
        <v>7</v>
      </c>
      <c r="D2594" t="s">
        <v>11057</v>
      </c>
      <c r="E2594" s="1">
        <v>85.252387833841397</v>
      </c>
      <c r="F2594" t="s">
        <v>8</v>
      </c>
      <c r="G2594">
        <v>4152261</v>
      </c>
      <c r="H2594">
        <v>574</v>
      </c>
      <c r="I2594" t="s">
        <v>901</v>
      </c>
    </row>
    <row r="2595" spans="1:9" x14ac:dyDescent="0.25">
      <c r="A2595" t="s">
        <v>9566</v>
      </c>
      <c r="B2595">
        <v>4152926</v>
      </c>
      <c r="C2595" t="s">
        <v>7</v>
      </c>
      <c r="D2595" t="s">
        <v>11058</v>
      </c>
      <c r="E2595" s="1">
        <v>101.217806074115</v>
      </c>
      <c r="F2595" t="s">
        <v>12</v>
      </c>
      <c r="G2595">
        <v>4152911</v>
      </c>
      <c r="H2595">
        <v>15</v>
      </c>
      <c r="I2595" t="s">
        <v>664</v>
      </c>
    </row>
    <row r="2596" spans="1:9" x14ac:dyDescent="0.25">
      <c r="A2596" t="s">
        <v>9566</v>
      </c>
      <c r="B2596">
        <v>4157918</v>
      </c>
      <c r="C2596" t="s">
        <v>7</v>
      </c>
      <c r="D2596" t="s">
        <v>11059</v>
      </c>
      <c r="E2596" s="1">
        <v>109.34760868212599</v>
      </c>
      <c r="F2596" t="s">
        <v>12</v>
      </c>
      <c r="G2596">
        <v>4157898</v>
      </c>
      <c r="H2596">
        <v>20</v>
      </c>
      <c r="I2596" t="s">
        <v>24</v>
      </c>
    </row>
    <row r="2597" spans="1:9" x14ac:dyDescent="0.25">
      <c r="A2597" t="s">
        <v>9566</v>
      </c>
      <c r="B2597">
        <v>4157868</v>
      </c>
      <c r="C2597" t="s">
        <v>7</v>
      </c>
      <c r="D2597" t="s">
        <v>11059</v>
      </c>
      <c r="E2597" s="1">
        <v>117.184774499428</v>
      </c>
      <c r="F2597" t="s">
        <v>8</v>
      </c>
      <c r="G2597">
        <v>4157898</v>
      </c>
      <c r="H2597">
        <v>30</v>
      </c>
      <c r="I2597" t="s">
        <v>24</v>
      </c>
    </row>
    <row r="2598" spans="1:9" x14ac:dyDescent="0.25">
      <c r="A2598" t="s">
        <v>9566</v>
      </c>
      <c r="B2598">
        <v>4158326</v>
      </c>
      <c r="C2598" t="s">
        <v>7</v>
      </c>
      <c r="D2598" t="s">
        <v>11060</v>
      </c>
      <c r="E2598" s="1">
        <v>73.975316806299901</v>
      </c>
      <c r="F2598" t="s">
        <v>8</v>
      </c>
      <c r="G2598">
        <v>4159461</v>
      </c>
      <c r="H2598">
        <v>1135</v>
      </c>
      <c r="I2598" t="s">
        <v>249</v>
      </c>
    </row>
    <row r="2599" spans="1:9" x14ac:dyDescent="0.25">
      <c r="A2599" t="s">
        <v>9566</v>
      </c>
      <c r="B2599">
        <v>4162590</v>
      </c>
      <c r="C2599" t="s">
        <v>7</v>
      </c>
      <c r="D2599" t="s">
        <v>11061</v>
      </c>
      <c r="E2599" s="1">
        <v>135.044979260346</v>
      </c>
      <c r="F2599" t="s">
        <v>8</v>
      </c>
      <c r="G2599">
        <v>4163057</v>
      </c>
      <c r="H2599">
        <v>467</v>
      </c>
      <c r="I2599" t="s">
        <v>631</v>
      </c>
    </row>
    <row r="2600" spans="1:9" x14ac:dyDescent="0.25">
      <c r="A2600" t="s">
        <v>9566</v>
      </c>
      <c r="B2600">
        <v>4163210</v>
      </c>
      <c r="C2600" t="s">
        <v>7</v>
      </c>
      <c r="D2600" t="s">
        <v>11062</v>
      </c>
      <c r="E2600" s="1">
        <v>118.691739651899</v>
      </c>
      <c r="F2600" t="s">
        <v>8</v>
      </c>
      <c r="G2600">
        <v>4164113</v>
      </c>
      <c r="H2600">
        <v>903</v>
      </c>
      <c r="I2600" t="s">
        <v>718</v>
      </c>
    </row>
    <row r="2601" spans="1:9" x14ac:dyDescent="0.25">
      <c r="A2601" t="s">
        <v>9566</v>
      </c>
      <c r="B2601">
        <v>4163288</v>
      </c>
      <c r="C2601" t="s">
        <v>7</v>
      </c>
      <c r="D2601" t="s">
        <v>11062</v>
      </c>
      <c r="E2601" s="1">
        <v>91.156462301263403</v>
      </c>
      <c r="F2601" t="s">
        <v>8</v>
      </c>
      <c r="G2601">
        <v>4164113</v>
      </c>
      <c r="H2601">
        <v>825</v>
      </c>
      <c r="I2601" t="s">
        <v>718</v>
      </c>
    </row>
    <row r="2602" spans="1:9" x14ac:dyDescent="0.25">
      <c r="A2602" t="s">
        <v>9566</v>
      </c>
      <c r="B2602">
        <v>4165301</v>
      </c>
      <c r="C2602" t="s">
        <v>7</v>
      </c>
      <c r="D2602" t="s">
        <v>11063</v>
      </c>
      <c r="E2602" s="1">
        <v>129.170284596729</v>
      </c>
      <c r="F2602" t="s">
        <v>12</v>
      </c>
      <c r="G2602">
        <v>4165021</v>
      </c>
      <c r="H2602">
        <v>280</v>
      </c>
      <c r="I2602" t="s">
        <v>974</v>
      </c>
    </row>
    <row r="2603" spans="1:9" x14ac:dyDescent="0.25">
      <c r="A2603" t="s">
        <v>9566</v>
      </c>
      <c r="B2603">
        <v>4167388</v>
      </c>
      <c r="C2603" t="s">
        <v>7</v>
      </c>
      <c r="D2603" t="s">
        <v>11064</v>
      </c>
      <c r="E2603" s="1">
        <v>393.719939406582</v>
      </c>
      <c r="F2603" t="s">
        <v>12</v>
      </c>
      <c r="G2603">
        <v>4167376</v>
      </c>
      <c r="H2603">
        <v>12</v>
      </c>
      <c r="I2603" t="s">
        <v>324</v>
      </c>
    </row>
    <row r="2604" spans="1:9" x14ac:dyDescent="0.25">
      <c r="A2604" t="s">
        <v>9566</v>
      </c>
      <c r="B2604">
        <v>4171362</v>
      </c>
      <c r="C2604" t="s">
        <v>7</v>
      </c>
      <c r="D2604" t="s">
        <v>11065</v>
      </c>
      <c r="E2604" s="1">
        <v>335.92522781882298</v>
      </c>
      <c r="F2604" t="s">
        <v>12</v>
      </c>
      <c r="G2604">
        <v>4171345</v>
      </c>
      <c r="H2604">
        <v>17</v>
      </c>
      <c r="I2604" t="s">
        <v>848</v>
      </c>
    </row>
    <row r="2605" spans="1:9" x14ac:dyDescent="0.25">
      <c r="A2605" t="s">
        <v>9566</v>
      </c>
      <c r="B2605">
        <v>4172748</v>
      </c>
      <c r="C2605" t="s">
        <v>7</v>
      </c>
      <c r="D2605" t="s">
        <v>11066</v>
      </c>
      <c r="E2605" s="1">
        <v>230.41185901038199</v>
      </c>
      <c r="F2605" t="s">
        <v>130</v>
      </c>
      <c r="G2605">
        <v>4171584</v>
      </c>
      <c r="H2605">
        <v>115</v>
      </c>
      <c r="I2605" t="s">
        <v>426</v>
      </c>
    </row>
    <row r="2606" spans="1:9" x14ac:dyDescent="0.25">
      <c r="A2606" t="s">
        <v>9566</v>
      </c>
      <c r="B2606">
        <v>4173244</v>
      </c>
      <c r="C2606" t="s">
        <v>7</v>
      </c>
      <c r="D2606" t="s">
        <v>11067</v>
      </c>
      <c r="E2606" s="1">
        <v>105.665795401119</v>
      </c>
      <c r="F2606" t="s">
        <v>8</v>
      </c>
      <c r="G2606">
        <v>4173266</v>
      </c>
      <c r="H2606">
        <v>22</v>
      </c>
      <c r="I2606" t="s">
        <v>1164</v>
      </c>
    </row>
    <row r="2607" spans="1:9" x14ac:dyDescent="0.25">
      <c r="A2607" t="s">
        <v>9566</v>
      </c>
      <c r="B2607">
        <v>4173302</v>
      </c>
      <c r="C2607" t="s">
        <v>10</v>
      </c>
      <c r="D2607" t="s">
        <v>11068</v>
      </c>
      <c r="E2607" s="1">
        <v>371.48021997711299</v>
      </c>
      <c r="F2607" t="s">
        <v>12</v>
      </c>
      <c r="G2607">
        <v>4173313</v>
      </c>
      <c r="H2607">
        <v>11</v>
      </c>
      <c r="I2607" t="s">
        <v>60</v>
      </c>
    </row>
    <row r="2608" spans="1:9" x14ac:dyDescent="0.25">
      <c r="A2608" t="s">
        <v>9566</v>
      </c>
      <c r="B2608">
        <v>4183636</v>
      </c>
      <c r="C2608" t="s">
        <v>7</v>
      </c>
      <c r="D2608" t="s">
        <v>11069</v>
      </c>
      <c r="E2608" s="1">
        <v>65.220769596709005</v>
      </c>
      <c r="F2608" t="s">
        <v>12</v>
      </c>
      <c r="G2608">
        <v>4183613</v>
      </c>
      <c r="H2608">
        <v>23</v>
      </c>
      <c r="I2608" t="s">
        <v>428</v>
      </c>
    </row>
    <row r="2609" spans="1:9" x14ac:dyDescent="0.25">
      <c r="A2609" t="s">
        <v>9566</v>
      </c>
      <c r="B2609">
        <v>4183576</v>
      </c>
      <c r="C2609" t="s">
        <v>7</v>
      </c>
      <c r="D2609" t="s">
        <v>11069</v>
      </c>
      <c r="E2609" s="1">
        <v>188.456117259222</v>
      </c>
      <c r="F2609" t="s">
        <v>8</v>
      </c>
      <c r="G2609">
        <v>4183613</v>
      </c>
      <c r="H2609">
        <v>37</v>
      </c>
      <c r="I2609" t="s">
        <v>428</v>
      </c>
    </row>
    <row r="2610" spans="1:9" x14ac:dyDescent="0.25">
      <c r="A2610" t="s">
        <v>9566</v>
      </c>
      <c r="B2610">
        <v>4183493</v>
      </c>
      <c r="C2610" t="s">
        <v>7</v>
      </c>
      <c r="D2610" t="s">
        <v>11069</v>
      </c>
      <c r="E2610" s="1">
        <v>73.220589444417698</v>
      </c>
      <c r="F2610" t="s">
        <v>8</v>
      </c>
      <c r="G2610">
        <v>4183613</v>
      </c>
      <c r="H2610">
        <v>120</v>
      </c>
      <c r="I2610" t="s">
        <v>428</v>
      </c>
    </row>
    <row r="2611" spans="1:9" x14ac:dyDescent="0.25">
      <c r="A2611" t="s">
        <v>9566</v>
      </c>
      <c r="B2611">
        <v>4183629</v>
      </c>
      <c r="C2611" t="s">
        <v>7</v>
      </c>
      <c r="D2611" t="s">
        <v>11069</v>
      </c>
      <c r="E2611" s="1">
        <v>65.220769596709005</v>
      </c>
      <c r="F2611" t="s">
        <v>12</v>
      </c>
      <c r="G2611">
        <v>4183613</v>
      </c>
      <c r="H2611">
        <v>16</v>
      </c>
      <c r="I2611" t="s">
        <v>428</v>
      </c>
    </row>
    <row r="2612" spans="1:9" x14ac:dyDescent="0.25">
      <c r="A2612" t="s">
        <v>9566</v>
      </c>
      <c r="B2612">
        <v>4183029</v>
      </c>
      <c r="C2612" t="s">
        <v>7</v>
      </c>
      <c r="D2612" t="s">
        <v>11069</v>
      </c>
      <c r="E2612" s="1">
        <v>76.823685209869694</v>
      </c>
      <c r="F2612" t="s">
        <v>8</v>
      </c>
      <c r="G2612">
        <v>4183613</v>
      </c>
      <c r="H2612">
        <v>584</v>
      </c>
      <c r="I2612" t="s">
        <v>428</v>
      </c>
    </row>
    <row r="2613" spans="1:9" x14ac:dyDescent="0.25">
      <c r="A2613" t="s">
        <v>9566</v>
      </c>
      <c r="B2613">
        <v>4182561</v>
      </c>
      <c r="C2613" t="s">
        <v>7</v>
      </c>
      <c r="D2613" t="s">
        <v>11069</v>
      </c>
      <c r="E2613" s="1">
        <v>115.235527814805</v>
      </c>
      <c r="F2613" t="s">
        <v>8</v>
      </c>
      <c r="G2613">
        <v>4183613</v>
      </c>
      <c r="H2613">
        <v>1052</v>
      </c>
      <c r="I2613" t="s">
        <v>428</v>
      </c>
    </row>
    <row r="2614" spans="1:9" x14ac:dyDescent="0.25">
      <c r="A2614" t="s">
        <v>9566</v>
      </c>
      <c r="B2614">
        <v>4185995</v>
      </c>
      <c r="C2614" t="s">
        <v>7</v>
      </c>
      <c r="D2614" t="s">
        <v>11070</v>
      </c>
      <c r="E2614" s="1">
        <v>92.831466704571099</v>
      </c>
      <c r="F2614" t="s">
        <v>12</v>
      </c>
      <c r="G2614">
        <v>4185993</v>
      </c>
      <c r="H2614">
        <v>2</v>
      </c>
      <c r="I2614" t="s">
        <v>656</v>
      </c>
    </row>
    <row r="2615" spans="1:9" x14ac:dyDescent="0.25">
      <c r="A2615" t="s">
        <v>9566</v>
      </c>
      <c r="B2615">
        <v>4186029</v>
      </c>
      <c r="C2615" t="s">
        <v>7</v>
      </c>
      <c r="D2615" t="s">
        <v>11070</v>
      </c>
      <c r="E2615" s="1">
        <v>208.966778419397</v>
      </c>
      <c r="F2615" t="s">
        <v>12</v>
      </c>
      <c r="G2615">
        <v>4185993</v>
      </c>
      <c r="H2615">
        <v>36</v>
      </c>
      <c r="I2615" t="s">
        <v>656</v>
      </c>
    </row>
    <row r="2616" spans="1:9" x14ac:dyDescent="0.25">
      <c r="A2616" t="s">
        <v>9566</v>
      </c>
      <c r="B2616">
        <v>4186007</v>
      </c>
      <c r="C2616" t="s">
        <v>7</v>
      </c>
      <c r="D2616" t="s">
        <v>11070</v>
      </c>
      <c r="E2616" s="1">
        <v>113.61866200026201</v>
      </c>
      <c r="F2616" t="s">
        <v>12</v>
      </c>
      <c r="G2616">
        <v>4185993</v>
      </c>
      <c r="H2616">
        <v>14</v>
      </c>
      <c r="I2616" t="s">
        <v>656</v>
      </c>
    </row>
    <row r="2617" spans="1:9" x14ac:dyDescent="0.25">
      <c r="A2617" t="s">
        <v>9566</v>
      </c>
      <c r="B2617">
        <v>4186320</v>
      </c>
      <c r="C2617" t="s">
        <v>7</v>
      </c>
      <c r="D2617" t="s">
        <v>11071</v>
      </c>
      <c r="E2617" s="1">
        <v>65.863807572809705</v>
      </c>
      <c r="F2617" t="s">
        <v>8</v>
      </c>
      <c r="G2617">
        <v>4186679</v>
      </c>
      <c r="H2617">
        <v>359</v>
      </c>
      <c r="I2617" t="s">
        <v>642</v>
      </c>
    </row>
    <row r="2618" spans="1:9" x14ac:dyDescent="0.25">
      <c r="A2618" t="s">
        <v>9566</v>
      </c>
      <c r="B2618">
        <v>4187095</v>
      </c>
      <c r="C2618" t="s">
        <v>10</v>
      </c>
      <c r="D2618" t="s">
        <v>11072</v>
      </c>
      <c r="E2618" s="1">
        <v>81.334136202954596</v>
      </c>
      <c r="F2618" t="s">
        <v>8</v>
      </c>
      <c r="G2618">
        <v>4187033</v>
      </c>
      <c r="H2618">
        <v>62</v>
      </c>
      <c r="I2618" t="s">
        <v>649</v>
      </c>
    </row>
    <row r="2619" spans="1:9" x14ac:dyDescent="0.25">
      <c r="A2619" t="s">
        <v>9566</v>
      </c>
      <c r="B2619">
        <v>4186991</v>
      </c>
      <c r="C2619" t="s">
        <v>10</v>
      </c>
      <c r="D2619" t="s">
        <v>11072</v>
      </c>
      <c r="E2619" s="1">
        <v>177.137790699969</v>
      </c>
      <c r="F2619" t="s">
        <v>12</v>
      </c>
      <c r="G2619">
        <v>4187033</v>
      </c>
      <c r="H2619">
        <v>42</v>
      </c>
      <c r="I2619" t="s">
        <v>649</v>
      </c>
    </row>
    <row r="2620" spans="1:9" x14ac:dyDescent="0.25">
      <c r="A2620" t="s">
        <v>9566</v>
      </c>
      <c r="B2620">
        <v>4190337</v>
      </c>
      <c r="C2620" t="s">
        <v>7</v>
      </c>
      <c r="D2620" t="s">
        <v>11073</v>
      </c>
      <c r="E2620" s="1">
        <v>1036.7952651611799</v>
      </c>
      <c r="F2620" t="s">
        <v>8</v>
      </c>
      <c r="G2620">
        <v>4191092</v>
      </c>
      <c r="H2620">
        <v>755</v>
      </c>
      <c r="I2620" t="s">
        <v>48</v>
      </c>
    </row>
    <row r="2621" spans="1:9" x14ac:dyDescent="0.25">
      <c r="A2621" t="s">
        <v>9566</v>
      </c>
      <c r="B2621">
        <v>4192104</v>
      </c>
      <c r="C2621" t="s">
        <v>7</v>
      </c>
      <c r="D2621" t="s">
        <v>11074</v>
      </c>
      <c r="E2621" s="1">
        <v>99.171833654733305</v>
      </c>
      <c r="F2621" t="s">
        <v>8</v>
      </c>
      <c r="G2621">
        <v>4192312</v>
      </c>
      <c r="H2621">
        <v>208</v>
      </c>
      <c r="I2621" t="s">
        <v>78</v>
      </c>
    </row>
    <row r="2622" spans="1:9" x14ac:dyDescent="0.25">
      <c r="A2622" t="s">
        <v>9566</v>
      </c>
      <c r="B2622">
        <v>4192124</v>
      </c>
      <c r="C2622" t="s">
        <v>7</v>
      </c>
      <c r="D2622" t="s">
        <v>11074</v>
      </c>
      <c r="E2622" s="1">
        <v>113.200662728501</v>
      </c>
      <c r="F2622" t="s">
        <v>8</v>
      </c>
      <c r="G2622">
        <v>4192312</v>
      </c>
      <c r="H2622">
        <v>188</v>
      </c>
      <c r="I2622" t="s">
        <v>78</v>
      </c>
    </row>
    <row r="2623" spans="1:9" x14ac:dyDescent="0.25">
      <c r="A2623" t="s">
        <v>9566</v>
      </c>
      <c r="B2623">
        <v>4192364</v>
      </c>
      <c r="C2623" t="s">
        <v>7</v>
      </c>
      <c r="D2623" t="s">
        <v>11075</v>
      </c>
      <c r="E2623" s="1">
        <v>139.19600491109699</v>
      </c>
      <c r="F2623" t="s">
        <v>8</v>
      </c>
      <c r="G2623">
        <v>4192455</v>
      </c>
      <c r="H2623">
        <v>91</v>
      </c>
      <c r="I2623" t="s">
        <v>18</v>
      </c>
    </row>
    <row r="2624" spans="1:9" x14ac:dyDescent="0.25">
      <c r="A2624" t="s">
        <v>9566</v>
      </c>
      <c r="B2624">
        <v>4194689</v>
      </c>
      <c r="C2624" t="s">
        <v>7</v>
      </c>
      <c r="D2624" t="s">
        <v>11076</v>
      </c>
      <c r="E2624" s="1">
        <v>85.680791792805493</v>
      </c>
      <c r="F2624" t="s">
        <v>12</v>
      </c>
      <c r="G2624">
        <v>4194672</v>
      </c>
      <c r="H2624">
        <v>17</v>
      </c>
      <c r="I2624" t="s">
        <v>602</v>
      </c>
    </row>
    <row r="2625" spans="1:9" x14ac:dyDescent="0.25">
      <c r="A2625" t="s">
        <v>9566</v>
      </c>
      <c r="B2625">
        <v>4194735</v>
      </c>
      <c r="C2625" t="s">
        <v>7</v>
      </c>
      <c r="D2625" t="s">
        <v>11076</v>
      </c>
      <c r="E2625" s="1">
        <v>385.56356306762302</v>
      </c>
      <c r="F2625" t="s">
        <v>12</v>
      </c>
      <c r="G2625">
        <v>4194672</v>
      </c>
      <c r="H2625">
        <v>63</v>
      </c>
      <c r="I2625" t="s">
        <v>602</v>
      </c>
    </row>
    <row r="2626" spans="1:9" x14ac:dyDescent="0.25">
      <c r="A2626" t="s">
        <v>9566</v>
      </c>
      <c r="B2626">
        <v>4194507</v>
      </c>
      <c r="C2626" t="s">
        <v>7</v>
      </c>
      <c r="D2626" t="s">
        <v>11076</v>
      </c>
      <c r="E2626" s="1">
        <v>79.923080971630398</v>
      </c>
      <c r="F2626" t="s">
        <v>8</v>
      </c>
      <c r="G2626">
        <v>4194672</v>
      </c>
      <c r="H2626">
        <v>165</v>
      </c>
      <c r="I2626" t="s">
        <v>602</v>
      </c>
    </row>
    <row r="2627" spans="1:9" x14ac:dyDescent="0.25">
      <c r="A2627" t="s">
        <v>9566</v>
      </c>
      <c r="B2627">
        <v>4197374</v>
      </c>
      <c r="C2627" t="s">
        <v>7</v>
      </c>
      <c r="D2627" t="s">
        <v>11077</v>
      </c>
      <c r="E2627" s="1">
        <v>134.133032378651</v>
      </c>
      <c r="F2627" t="s">
        <v>12</v>
      </c>
      <c r="G2627">
        <v>4197345</v>
      </c>
      <c r="H2627">
        <v>29</v>
      </c>
      <c r="I2627" t="s">
        <v>15</v>
      </c>
    </row>
    <row r="2628" spans="1:9" x14ac:dyDescent="0.25">
      <c r="A2628" t="s">
        <v>9566</v>
      </c>
      <c r="B2628">
        <v>4201938</v>
      </c>
      <c r="C2628" t="s">
        <v>7</v>
      </c>
      <c r="D2628" t="s">
        <v>11078</v>
      </c>
      <c r="E2628" s="1">
        <v>110.35465119040499</v>
      </c>
      <c r="F2628" t="s">
        <v>12</v>
      </c>
      <c r="G2628">
        <v>4201898</v>
      </c>
      <c r="H2628">
        <v>40</v>
      </c>
      <c r="I2628" t="s">
        <v>465</v>
      </c>
    </row>
    <row r="2629" spans="1:9" x14ac:dyDescent="0.25">
      <c r="A2629" t="s">
        <v>9566</v>
      </c>
      <c r="B2629">
        <v>4204384</v>
      </c>
      <c r="C2629" t="s">
        <v>7</v>
      </c>
      <c r="D2629" t="s">
        <v>11079</v>
      </c>
      <c r="E2629" s="1">
        <v>110.695942899803</v>
      </c>
      <c r="F2629" t="s">
        <v>12</v>
      </c>
      <c r="G2629">
        <v>4204350</v>
      </c>
      <c r="H2629">
        <v>34</v>
      </c>
      <c r="I2629" t="s">
        <v>1007</v>
      </c>
    </row>
    <row r="2630" spans="1:9" x14ac:dyDescent="0.25">
      <c r="A2630" t="s">
        <v>9566</v>
      </c>
      <c r="B2630">
        <v>4203554</v>
      </c>
      <c r="C2630" t="s">
        <v>7</v>
      </c>
      <c r="D2630" t="s">
        <v>11079</v>
      </c>
      <c r="E2630" s="1">
        <v>89.892175517116101</v>
      </c>
      <c r="F2630" t="s">
        <v>8</v>
      </c>
      <c r="G2630">
        <v>4204350</v>
      </c>
      <c r="H2630">
        <v>796</v>
      </c>
      <c r="I2630" t="s">
        <v>1007</v>
      </c>
    </row>
    <row r="2631" spans="1:9" x14ac:dyDescent="0.25">
      <c r="A2631" t="s">
        <v>9566</v>
      </c>
      <c r="B2631">
        <v>4204064</v>
      </c>
      <c r="C2631" t="s">
        <v>7</v>
      </c>
      <c r="D2631" t="s">
        <v>11079</v>
      </c>
      <c r="E2631" s="1">
        <v>74.421621366235101</v>
      </c>
      <c r="F2631" t="s">
        <v>8</v>
      </c>
      <c r="G2631">
        <v>4204350</v>
      </c>
      <c r="H2631">
        <v>286</v>
      </c>
      <c r="I2631" t="s">
        <v>1007</v>
      </c>
    </row>
    <row r="2632" spans="1:9" x14ac:dyDescent="0.25">
      <c r="A2632" t="s">
        <v>9566</v>
      </c>
      <c r="B2632">
        <v>4207431</v>
      </c>
      <c r="C2632" t="s">
        <v>7</v>
      </c>
      <c r="D2632" t="s">
        <v>11080</v>
      </c>
      <c r="E2632" s="1">
        <v>292.54980051433301</v>
      </c>
      <c r="F2632" t="s">
        <v>12</v>
      </c>
      <c r="G2632">
        <v>4207270</v>
      </c>
      <c r="H2632">
        <v>161</v>
      </c>
      <c r="I2632" t="s">
        <v>78</v>
      </c>
    </row>
    <row r="2633" spans="1:9" x14ac:dyDescent="0.25">
      <c r="A2633" t="s">
        <v>9566</v>
      </c>
      <c r="B2633">
        <v>4209386</v>
      </c>
      <c r="C2633" t="s">
        <v>7</v>
      </c>
      <c r="D2633" t="s">
        <v>11081</v>
      </c>
      <c r="E2633" s="1">
        <v>154.76785705665301</v>
      </c>
      <c r="F2633" t="s">
        <v>12</v>
      </c>
      <c r="G2633">
        <v>4209136</v>
      </c>
      <c r="H2633">
        <v>250</v>
      </c>
      <c r="I2633" t="s">
        <v>680</v>
      </c>
    </row>
    <row r="2634" spans="1:9" x14ac:dyDescent="0.25">
      <c r="A2634" t="s">
        <v>9566</v>
      </c>
      <c r="B2634">
        <v>4209977</v>
      </c>
      <c r="C2634" t="s">
        <v>7</v>
      </c>
      <c r="D2634" t="s">
        <v>11082</v>
      </c>
      <c r="E2634" s="1">
        <v>67.047183721798902</v>
      </c>
      <c r="F2634" t="s">
        <v>8</v>
      </c>
      <c r="G2634">
        <v>4212672</v>
      </c>
      <c r="H2634">
        <v>2695</v>
      </c>
      <c r="I2634" t="s">
        <v>588</v>
      </c>
    </row>
    <row r="2635" spans="1:9" x14ac:dyDescent="0.25">
      <c r="A2635" t="s">
        <v>9566</v>
      </c>
      <c r="B2635">
        <v>4214637</v>
      </c>
      <c r="C2635" t="s">
        <v>7</v>
      </c>
      <c r="D2635" t="s">
        <v>11083</v>
      </c>
      <c r="E2635" s="1">
        <v>602.29665493070195</v>
      </c>
      <c r="F2635" t="s">
        <v>12</v>
      </c>
      <c r="G2635">
        <v>4214511</v>
      </c>
      <c r="H2635">
        <v>126</v>
      </c>
      <c r="I2635" t="s">
        <v>47</v>
      </c>
    </row>
    <row r="2636" spans="1:9" x14ac:dyDescent="0.25">
      <c r="A2636" t="s">
        <v>9566</v>
      </c>
      <c r="B2636">
        <v>4217297</v>
      </c>
      <c r="C2636" t="s">
        <v>7</v>
      </c>
      <c r="D2636" t="s">
        <v>11084</v>
      </c>
      <c r="E2636" s="1">
        <v>89.739355614569703</v>
      </c>
      <c r="F2636" t="s">
        <v>8</v>
      </c>
      <c r="G2636">
        <v>4217465</v>
      </c>
      <c r="H2636">
        <v>168</v>
      </c>
      <c r="I2636" t="s">
        <v>1229</v>
      </c>
    </row>
    <row r="2637" spans="1:9" x14ac:dyDescent="0.25">
      <c r="A2637" t="s">
        <v>9566</v>
      </c>
      <c r="B2637">
        <v>4218583</v>
      </c>
      <c r="C2637" t="s">
        <v>7</v>
      </c>
      <c r="D2637" t="s">
        <v>11085</v>
      </c>
      <c r="E2637" s="1">
        <v>96.019466350710303</v>
      </c>
      <c r="F2637" t="s">
        <v>8</v>
      </c>
      <c r="G2637">
        <v>4219084</v>
      </c>
      <c r="H2637">
        <v>501</v>
      </c>
      <c r="I2637" t="s">
        <v>1047</v>
      </c>
    </row>
    <row r="2638" spans="1:9" x14ac:dyDescent="0.25">
      <c r="A2638" t="s">
        <v>9566</v>
      </c>
      <c r="B2638">
        <v>4220617</v>
      </c>
      <c r="C2638" t="s">
        <v>7</v>
      </c>
      <c r="D2638" t="s">
        <v>11086</v>
      </c>
      <c r="E2638" s="1">
        <v>67.566966477033205</v>
      </c>
      <c r="F2638" t="s">
        <v>8</v>
      </c>
      <c r="G2638">
        <v>4220889</v>
      </c>
      <c r="H2638">
        <v>272</v>
      </c>
      <c r="I2638" t="s">
        <v>383</v>
      </c>
    </row>
    <row r="2639" spans="1:9" x14ac:dyDescent="0.25">
      <c r="A2639" t="s">
        <v>9566</v>
      </c>
      <c r="B2639">
        <v>4220814</v>
      </c>
      <c r="C2639" t="s">
        <v>7</v>
      </c>
      <c r="D2639" t="s">
        <v>11086</v>
      </c>
      <c r="E2639" s="1">
        <v>71.517947350873897</v>
      </c>
      <c r="F2639" t="s">
        <v>8</v>
      </c>
      <c r="G2639">
        <v>4220889</v>
      </c>
      <c r="H2639">
        <v>75</v>
      </c>
      <c r="I2639" t="s">
        <v>383</v>
      </c>
    </row>
    <row r="2640" spans="1:9" x14ac:dyDescent="0.25">
      <c r="A2640" t="s">
        <v>9566</v>
      </c>
      <c r="B2640">
        <v>4220904</v>
      </c>
      <c r="C2640" t="s">
        <v>7</v>
      </c>
      <c r="D2640" t="s">
        <v>11087</v>
      </c>
      <c r="E2640" s="1">
        <v>120.582585649729</v>
      </c>
      <c r="F2640" t="s">
        <v>8</v>
      </c>
      <c r="G2640">
        <v>4221322</v>
      </c>
      <c r="H2640">
        <v>418</v>
      </c>
      <c r="I2640" t="s">
        <v>23</v>
      </c>
    </row>
    <row r="2641" spans="1:9" x14ac:dyDescent="0.25">
      <c r="A2641" t="s">
        <v>9566</v>
      </c>
      <c r="B2641">
        <v>4221777</v>
      </c>
      <c r="C2641" t="s">
        <v>7</v>
      </c>
      <c r="D2641" t="s">
        <v>11088</v>
      </c>
      <c r="E2641" s="1">
        <v>125.927484003807</v>
      </c>
      <c r="F2641" t="s">
        <v>8</v>
      </c>
      <c r="G2641">
        <v>4222642</v>
      </c>
      <c r="H2641">
        <v>865</v>
      </c>
      <c r="I2641" t="s">
        <v>1005</v>
      </c>
    </row>
    <row r="2642" spans="1:9" x14ac:dyDescent="0.25">
      <c r="A2642" t="s">
        <v>9566</v>
      </c>
      <c r="B2642">
        <v>4225680</v>
      </c>
      <c r="C2642" t="s">
        <v>7</v>
      </c>
      <c r="D2642" t="s">
        <v>11089</v>
      </c>
      <c r="E2642" s="1">
        <v>86.758119492098203</v>
      </c>
      <c r="F2642" t="s">
        <v>12</v>
      </c>
      <c r="G2642">
        <v>4225552</v>
      </c>
      <c r="H2642">
        <v>128</v>
      </c>
      <c r="I2642" t="s">
        <v>752</v>
      </c>
    </row>
    <row r="2643" spans="1:9" x14ac:dyDescent="0.25">
      <c r="A2643" t="s">
        <v>9566</v>
      </c>
      <c r="B2643">
        <v>4225920</v>
      </c>
      <c r="C2643" t="s">
        <v>7</v>
      </c>
      <c r="D2643" t="s">
        <v>11090</v>
      </c>
      <c r="E2643" s="1">
        <v>70.255837915761006</v>
      </c>
      <c r="F2643" t="s">
        <v>8</v>
      </c>
      <c r="G2643">
        <v>4226132</v>
      </c>
      <c r="H2643">
        <v>212</v>
      </c>
      <c r="I2643" t="s">
        <v>605</v>
      </c>
    </row>
    <row r="2644" spans="1:9" x14ac:dyDescent="0.25">
      <c r="A2644" t="s">
        <v>9566</v>
      </c>
      <c r="B2644">
        <v>4227201</v>
      </c>
      <c r="C2644" t="s">
        <v>7</v>
      </c>
      <c r="D2644" t="s">
        <v>11091</v>
      </c>
      <c r="E2644" s="1">
        <v>78.541694386935603</v>
      </c>
      <c r="F2644" t="s">
        <v>8</v>
      </c>
      <c r="G2644">
        <v>4228164</v>
      </c>
      <c r="H2644">
        <v>963</v>
      </c>
      <c r="I2644" t="s">
        <v>1225</v>
      </c>
    </row>
    <row r="2645" spans="1:9" x14ac:dyDescent="0.25">
      <c r="A2645" t="s">
        <v>9566</v>
      </c>
      <c r="B2645">
        <v>4228795</v>
      </c>
      <c r="C2645" t="s">
        <v>7</v>
      </c>
      <c r="D2645" t="s">
        <v>11092</v>
      </c>
      <c r="E2645" s="1">
        <v>1081.8993969794401</v>
      </c>
      <c r="F2645" t="s">
        <v>12</v>
      </c>
      <c r="G2645">
        <v>4228611</v>
      </c>
      <c r="H2645">
        <v>184</v>
      </c>
      <c r="I2645" t="s">
        <v>23</v>
      </c>
    </row>
    <row r="2646" spans="1:9" x14ac:dyDescent="0.25">
      <c r="A2646" t="s">
        <v>9566</v>
      </c>
      <c r="B2646">
        <v>4228981</v>
      </c>
      <c r="C2646" t="s">
        <v>10</v>
      </c>
      <c r="D2646" t="s">
        <v>11093</v>
      </c>
      <c r="E2646" s="1">
        <v>217.87487978092</v>
      </c>
      <c r="F2646" t="s">
        <v>12</v>
      </c>
      <c r="G2646">
        <v>4229100</v>
      </c>
      <c r="H2646">
        <v>119</v>
      </c>
      <c r="I2646" t="s">
        <v>78</v>
      </c>
    </row>
    <row r="2647" spans="1:9" x14ac:dyDescent="0.25">
      <c r="A2647" t="s">
        <v>9566</v>
      </c>
      <c r="B2647">
        <v>4233830</v>
      </c>
      <c r="C2647" t="s">
        <v>7</v>
      </c>
      <c r="D2647" t="s">
        <v>11094</v>
      </c>
      <c r="E2647" s="1">
        <v>73.349597575098997</v>
      </c>
      <c r="F2647" t="s">
        <v>8</v>
      </c>
      <c r="G2647">
        <v>4235370</v>
      </c>
      <c r="H2647">
        <v>1540</v>
      </c>
      <c r="I2647" t="s">
        <v>15</v>
      </c>
    </row>
    <row r="2648" spans="1:9" x14ac:dyDescent="0.25">
      <c r="A2648" t="s">
        <v>9566</v>
      </c>
      <c r="B2648">
        <v>4235427</v>
      </c>
      <c r="C2648" t="s">
        <v>7</v>
      </c>
      <c r="D2648" t="s">
        <v>11094</v>
      </c>
      <c r="E2648" s="1">
        <v>206.25655065870001</v>
      </c>
      <c r="F2648" t="s">
        <v>12</v>
      </c>
      <c r="G2648">
        <v>4235370</v>
      </c>
      <c r="H2648">
        <v>57</v>
      </c>
      <c r="I2648" t="s">
        <v>15</v>
      </c>
    </row>
    <row r="2649" spans="1:9" x14ac:dyDescent="0.25">
      <c r="A2649" t="s">
        <v>9566</v>
      </c>
      <c r="B2649">
        <v>4235387</v>
      </c>
      <c r="C2649" t="s">
        <v>7</v>
      </c>
      <c r="D2649" t="s">
        <v>11094</v>
      </c>
      <c r="E2649" s="1">
        <v>154.80092353099801</v>
      </c>
      <c r="F2649" t="s">
        <v>12</v>
      </c>
      <c r="G2649">
        <v>4235370</v>
      </c>
      <c r="H2649">
        <v>17</v>
      </c>
      <c r="I2649" t="s">
        <v>15</v>
      </c>
    </row>
    <row r="2650" spans="1:9" x14ac:dyDescent="0.25">
      <c r="A2650" t="s">
        <v>9566</v>
      </c>
      <c r="B2650">
        <v>4234673</v>
      </c>
      <c r="C2650" t="s">
        <v>7</v>
      </c>
      <c r="D2650" t="s">
        <v>11094</v>
      </c>
      <c r="E2650" s="1">
        <v>73.349597575098997</v>
      </c>
      <c r="F2650" t="s">
        <v>8</v>
      </c>
      <c r="G2650">
        <v>4235370</v>
      </c>
      <c r="H2650">
        <v>697</v>
      </c>
      <c r="I2650" t="s">
        <v>15</v>
      </c>
    </row>
    <row r="2651" spans="1:9" x14ac:dyDescent="0.25">
      <c r="A2651" t="s">
        <v>9566</v>
      </c>
      <c r="B2651">
        <v>4235870</v>
      </c>
      <c r="C2651" t="s">
        <v>7</v>
      </c>
      <c r="D2651" t="s">
        <v>11095</v>
      </c>
      <c r="E2651" s="1">
        <v>158.46793192537899</v>
      </c>
      <c r="F2651" t="s">
        <v>17</v>
      </c>
      <c r="G2651">
        <v>4235769</v>
      </c>
      <c r="H2651">
        <v>101</v>
      </c>
      <c r="I2651" t="s">
        <v>18</v>
      </c>
    </row>
    <row r="2652" spans="1:9" x14ac:dyDescent="0.25">
      <c r="A2652" t="s">
        <v>9566</v>
      </c>
      <c r="B2652">
        <v>4238535</v>
      </c>
      <c r="C2652" t="s">
        <v>10</v>
      </c>
      <c r="D2652" t="s">
        <v>11096</v>
      </c>
      <c r="E2652" s="1">
        <v>213.13096958460301</v>
      </c>
      <c r="F2652" t="s">
        <v>17</v>
      </c>
      <c r="G2652">
        <v>4238556</v>
      </c>
      <c r="H2652">
        <v>21</v>
      </c>
      <c r="I2652" t="s">
        <v>23</v>
      </c>
    </row>
    <row r="2653" spans="1:9" x14ac:dyDescent="0.25">
      <c r="A2653" t="s">
        <v>9566</v>
      </c>
      <c r="B2653">
        <v>4240841</v>
      </c>
      <c r="C2653" t="s">
        <v>7</v>
      </c>
      <c r="D2653" t="s">
        <v>11097</v>
      </c>
      <c r="E2653" s="1">
        <v>167.32830066259299</v>
      </c>
      <c r="F2653" t="s">
        <v>12</v>
      </c>
      <c r="G2653">
        <v>4240637</v>
      </c>
      <c r="H2653">
        <v>204</v>
      </c>
      <c r="I2653" t="s">
        <v>1030</v>
      </c>
    </row>
    <row r="2654" spans="1:9" x14ac:dyDescent="0.25">
      <c r="A2654" t="s">
        <v>9566</v>
      </c>
      <c r="B2654">
        <v>4240700</v>
      </c>
      <c r="C2654" t="s">
        <v>7</v>
      </c>
      <c r="D2654" t="s">
        <v>11097</v>
      </c>
      <c r="E2654" s="1">
        <v>183.02397810661799</v>
      </c>
      <c r="F2654" t="s">
        <v>12</v>
      </c>
      <c r="G2654">
        <v>4240637</v>
      </c>
      <c r="H2654">
        <v>63</v>
      </c>
      <c r="I2654" t="s">
        <v>1030</v>
      </c>
    </row>
    <row r="2655" spans="1:9" x14ac:dyDescent="0.25">
      <c r="A2655" t="s">
        <v>9566</v>
      </c>
      <c r="B2655">
        <v>4240855</v>
      </c>
      <c r="C2655" t="s">
        <v>10</v>
      </c>
      <c r="D2655" t="s">
        <v>11098</v>
      </c>
      <c r="E2655" s="1">
        <v>73.1039133859408</v>
      </c>
      <c r="F2655" t="s">
        <v>12</v>
      </c>
      <c r="G2655">
        <v>4240913</v>
      </c>
      <c r="H2655">
        <v>58</v>
      </c>
      <c r="I2655" t="s">
        <v>75</v>
      </c>
    </row>
    <row r="2656" spans="1:9" x14ac:dyDescent="0.25">
      <c r="A2656" t="s">
        <v>9566</v>
      </c>
      <c r="B2656">
        <v>4240929</v>
      </c>
      <c r="C2656" t="s">
        <v>10</v>
      </c>
      <c r="D2656" t="s">
        <v>11098</v>
      </c>
      <c r="E2656" s="1">
        <v>81.973449840232107</v>
      </c>
      <c r="F2656" t="s">
        <v>8</v>
      </c>
      <c r="G2656">
        <v>4240913</v>
      </c>
      <c r="H2656">
        <v>16</v>
      </c>
      <c r="I2656" t="s">
        <v>75</v>
      </c>
    </row>
    <row r="2657" spans="1:9" x14ac:dyDescent="0.25">
      <c r="A2657" t="s">
        <v>9566</v>
      </c>
      <c r="B2657">
        <v>4243023</v>
      </c>
      <c r="C2657" t="s">
        <v>7</v>
      </c>
      <c r="D2657" t="s">
        <v>11099</v>
      </c>
      <c r="E2657" s="1">
        <v>221.459361909433</v>
      </c>
      <c r="F2657" t="s">
        <v>8</v>
      </c>
      <c r="G2657">
        <v>4243578</v>
      </c>
      <c r="H2657">
        <v>555</v>
      </c>
      <c r="I2657" t="s">
        <v>529</v>
      </c>
    </row>
    <row r="2658" spans="1:9" x14ac:dyDescent="0.25">
      <c r="A2658" t="s">
        <v>9566</v>
      </c>
      <c r="B2658">
        <v>4243046</v>
      </c>
      <c r="C2658" t="s">
        <v>7</v>
      </c>
      <c r="D2658" t="s">
        <v>11099</v>
      </c>
      <c r="E2658" s="1">
        <v>3642.3099387873699</v>
      </c>
      <c r="F2658" t="s">
        <v>8</v>
      </c>
      <c r="G2658">
        <v>4243578</v>
      </c>
      <c r="H2658">
        <v>532</v>
      </c>
      <c r="I2658" t="s">
        <v>529</v>
      </c>
    </row>
    <row r="2659" spans="1:9" x14ac:dyDescent="0.25">
      <c r="A2659" t="s">
        <v>9566</v>
      </c>
      <c r="B2659">
        <v>4242995</v>
      </c>
      <c r="C2659" t="s">
        <v>7</v>
      </c>
      <c r="D2659" t="s">
        <v>11099</v>
      </c>
      <c r="E2659" s="1">
        <v>128.46875386329901</v>
      </c>
      <c r="F2659" t="s">
        <v>8</v>
      </c>
      <c r="G2659">
        <v>4243578</v>
      </c>
      <c r="H2659">
        <v>583</v>
      </c>
      <c r="I2659" t="s">
        <v>529</v>
      </c>
    </row>
    <row r="2660" spans="1:9" x14ac:dyDescent="0.25">
      <c r="A2660" t="s">
        <v>9566</v>
      </c>
      <c r="B2660">
        <v>4246249</v>
      </c>
      <c r="C2660" t="s">
        <v>7</v>
      </c>
      <c r="D2660" t="s">
        <v>11100</v>
      </c>
      <c r="E2660" s="1">
        <v>87.591849758487896</v>
      </c>
      <c r="F2660" t="s">
        <v>8</v>
      </c>
      <c r="G2660">
        <v>4246320</v>
      </c>
      <c r="H2660">
        <v>71</v>
      </c>
      <c r="I2660" t="s">
        <v>23</v>
      </c>
    </row>
    <row r="2661" spans="1:9" x14ac:dyDescent="0.25">
      <c r="A2661" t="s">
        <v>9566</v>
      </c>
      <c r="B2661">
        <v>4246562</v>
      </c>
      <c r="C2661" t="s">
        <v>7</v>
      </c>
      <c r="D2661" t="s">
        <v>11100</v>
      </c>
      <c r="E2661" s="1">
        <v>90.843380591412597</v>
      </c>
      <c r="F2661" t="s">
        <v>12</v>
      </c>
      <c r="G2661">
        <v>4246320</v>
      </c>
      <c r="H2661">
        <v>242</v>
      </c>
      <c r="I2661" t="s">
        <v>23</v>
      </c>
    </row>
    <row r="2662" spans="1:9" x14ac:dyDescent="0.25">
      <c r="A2662" t="s">
        <v>9566</v>
      </c>
      <c r="B2662">
        <v>4247212</v>
      </c>
      <c r="C2662" t="s">
        <v>7</v>
      </c>
      <c r="D2662" t="s">
        <v>11101</v>
      </c>
      <c r="E2662" s="1">
        <v>69.478334342202402</v>
      </c>
      <c r="F2662" t="s">
        <v>12</v>
      </c>
      <c r="G2662">
        <v>4247209</v>
      </c>
      <c r="H2662">
        <v>3</v>
      </c>
      <c r="I2662" t="s">
        <v>23</v>
      </c>
    </row>
    <row r="2663" spans="1:9" x14ac:dyDescent="0.25">
      <c r="A2663" t="s">
        <v>9566</v>
      </c>
      <c r="B2663">
        <v>4247243</v>
      </c>
      <c r="C2663" t="s">
        <v>7</v>
      </c>
      <c r="D2663" t="s">
        <v>11101</v>
      </c>
      <c r="E2663" s="1">
        <v>81.462646902067306</v>
      </c>
      <c r="F2663" t="s">
        <v>12</v>
      </c>
      <c r="G2663">
        <v>4247209</v>
      </c>
      <c r="H2663">
        <v>34</v>
      </c>
      <c r="I2663" t="s">
        <v>23</v>
      </c>
    </row>
    <row r="2664" spans="1:9" x14ac:dyDescent="0.25">
      <c r="A2664" t="s">
        <v>9566</v>
      </c>
      <c r="B2664">
        <v>4247263</v>
      </c>
      <c r="C2664" t="s">
        <v>7</v>
      </c>
      <c r="D2664" t="s">
        <v>11101</v>
      </c>
      <c r="E2664" s="1">
        <v>330.99105933070899</v>
      </c>
      <c r="F2664" t="s">
        <v>12</v>
      </c>
      <c r="G2664">
        <v>4247209</v>
      </c>
      <c r="H2664">
        <v>54</v>
      </c>
      <c r="I2664" t="s">
        <v>23</v>
      </c>
    </row>
    <row r="2665" spans="1:9" x14ac:dyDescent="0.25">
      <c r="A2665" t="s">
        <v>9566</v>
      </c>
      <c r="B2665">
        <v>4250170</v>
      </c>
      <c r="C2665" t="s">
        <v>7</v>
      </c>
      <c r="D2665" t="s">
        <v>11102</v>
      </c>
      <c r="E2665" s="1">
        <v>629.46077620710605</v>
      </c>
      <c r="F2665" t="s">
        <v>12</v>
      </c>
      <c r="G2665">
        <v>4250144</v>
      </c>
      <c r="H2665">
        <v>26</v>
      </c>
      <c r="I2665" t="s">
        <v>301</v>
      </c>
    </row>
    <row r="2666" spans="1:9" x14ac:dyDescent="0.25">
      <c r="A2666" t="s">
        <v>9566</v>
      </c>
      <c r="B2666">
        <v>4252562</v>
      </c>
      <c r="C2666" t="s">
        <v>7</v>
      </c>
      <c r="D2666" t="s">
        <v>11103</v>
      </c>
      <c r="E2666" s="1">
        <v>76.271840073687699</v>
      </c>
      <c r="F2666" t="s">
        <v>8</v>
      </c>
      <c r="G2666">
        <v>4252563</v>
      </c>
      <c r="H2666">
        <v>1</v>
      </c>
      <c r="I2666" t="s">
        <v>23</v>
      </c>
    </row>
    <row r="2667" spans="1:9" x14ac:dyDescent="0.25">
      <c r="A2667" t="s">
        <v>9566</v>
      </c>
      <c r="B2667">
        <v>4252857</v>
      </c>
      <c r="C2667" t="s">
        <v>7</v>
      </c>
      <c r="D2667" t="s">
        <v>11104</v>
      </c>
      <c r="E2667" s="1">
        <v>69.587241675953706</v>
      </c>
      <c r="F2667" t="s">
        <v>8</v>
      </c>
      <c r="G2667">
        <v>4253211</v>
      </c>
      <c r="H2667">
        <v>354</v>
      </c>
      <c r="I2667" t="s">
        <v>24</v>
      </c>
    </row>
    <row r="2668" spans="1:9" x14ac:dyDescent="0.25">
      <c r="A2668" t="s">
        <v>9566</v>
      </c>
      <c r="B2668">
        <v>4252743</v>
      </c>
      <c r="C2668" t="s">
        <v>7</v>
      </c>
      <c r="D2668" t="s">
        <v>11104</v>
      </c>
      <c r="E2668" s="1">
        <v>82.836943298721295</v>
      </c>
      <c r="F2668" t="s">
        <v>8</v>
      </c>
      <c r="G2668">
        <v>4253211</v>
      </c>
      <c r="H2668">
        <v>468</v>
      </c>
      <c r="I2668" t="s">
        <v>24</v>
      </c>
    </row>
    <row r="2669" spans="1:9" x14ac:dyDescent="0.25">
      <c r="A2669" t="s">
        <v>9566</v>
      </c>
      <c r="B2669">
        <v>4253904</v>
      </c>
      <c r="C2669" t="s">
        <v>7</v>
      </c>
      <c r="D2669" t="s">
        <v>11105</v>
      </c>
      <c r="E2669" s="1">
        <v>75.444591003399594</v>
      </c>
      <c r="F2669" t="s">
        <v>8</v>
      </c>
      <c r="G2669">
        <v>4254541</v>
      </c>
      <c r="H2669">
        <v>637</v>
      </c>
      <c r="I2669" t="s">
        <v>24</v>
      </c>
    </row>
    <row r="2670" spans="1:9" x14ac:dyDescent="0.25">
      <c r="A2670" t="s">
        <v>9566</v>
      </c>
      <c r="B2670">
        <v>4253963</v>
      </c>
      <c r="C2670" t="s">
        <v>7</v>
      </c>
      <c r="D2670" t="s">
        <v>11105</v>
      </c>
      <c r="E2670" s="1">
        <v>75.444591003399594</v>
      </c>
      <c r="F2670" t="s">
        <v>8</v>
      </c>
      <c r="G2670">
        <v>4254541</v>
      </c>
      <c r="H2670">
        <v>578</v>
      </c>
      <c r="I2670" t="s">
        <v>24</v>
      </c>
    </row>
    <row r="2671" spans="1:9" x14ac:dyDescent="0.25">
      <c r="A2671" t="s">
        <v>9566</v>
      </c>
      <c r="B2671">
        <v>4255421</v>
      </c>
      <c r="C2671" t="s">
        <v>7</v>
      </c>
      <c r="D2671" t="s">
        <v>11106</v>
      </c>
      <c r="E2671" s="1">
        <v>271.853891022543</v>
      </c>
      <c r="F2671" t="s">
        <v>12</v>
      </c>
      <c r="G2671">
        <v>4255385</v>
      </c>
      <c r="H2671">
        <v>36</v>
      </c>
      <c r="I2671" t="s">
        <v>552</v>
      </c>
    </row>
    <row r="2672" spans="1:9" x14ac:dyDescent="0.25">
      <c r="A2672" t="s">
        <v>9566</v>
      </c>
      <c r="B2672">
        <v>4256590</v>
      </c>
      <c r="C2672" t="s">
        <v>7</v>
      </c>
      <c r="D2672" t="s">
        <v>11107</v>
      </c>
      <c r="E2672" s="1">
        <v>259.89289251849601</v>
      </c>
      <c r="F2672" t="s">
        <v>12</v>
      </c>
      <c r="G2672">
        <v>4256579</v>
      </c>
      <c r="H2672">
        <v>11</v>
      </c>
      <c r="I2672" t="s">
        <v>869</v>
      </c>
    </row>
    <row r="2673" spans="1:9" x14ac:dyDescent="0.25">
      <c r="A2673" t="s">
        <v>9566</v>
      </c>
      <c r="B2673">
        <v>4257380</v>
      </c>
      <c r="C2673" t="s">
        <v>7</v>
      </c>
      <c r="D2673" t="s">
        <v>11108</v>
      </c>
      <c r="E2673" s="1">
        <v>222.78735698393101</v>
      </c>
      <c r="F2673" t="s">
        <v>12</v>
      </c>
      <c r="G2673">
        <v>4257326</v>
      </c>
      <c r="H2673">
        <v>54</v>
      </c>
      <c r="I2673" t="s">
        <v>471</v>
      </c>
    </row>
    <row r="2674" spans="1:9" x14ac:dyDescent="0.25">
      <c r="A2674" t="s">
        <v>9566</v>
      </c>
      <c r="B2674">
        <v>4258167</v>
      </c>
      <c r="C2674" t="s">
        <v>7</v>
      </c>
      <c r="D2674" t="s">
        <v>11109</v>
      </c>
      <c r="E2674" s="1">
        <v>124.642509677238</v>
      </c>
      <c r="F2674" t="s">
        <v>8</v>
      </c>
      <c r="G2674">
        <v>4258639</v>
      </c>
      <c r="H2674">
        <v>472</v>
      </c>
      <c r="I2674" t="s">
        <v>665</v>
      </c>
    </row>
    <row r="2675" spans="1:9" x14ac:dyDescent="0.25">
      <c r="A2675" t="s">
        <v>9566</v>
      </c>
      <c r="B2675">
        <v>4259239</v>
      </c>
      <c r="C2675" t="s">
        <v>7</v>
      </c>
      <c r="D2675" t="s">
        <v>11110</v>
      </c>
      <c r="E2675" s="1">
        <v>289.17623842462598</v>
      </c>
      <c r="F2675" t="s">
        <v>8</v>
      </c>
      <c r="G2675">
        <v>4259471</v>
      </c>
      <c r="H2675">
        <v>232</v>
      </c>
      <c r="I2675" t="s">
        <v>263</v>
      </c>
    </row>
    <row r="2676" spans="1:9" x14ac:dyDescent="0.25">
      <c r="A2676" t="s">
        <v>9566</v>
      </c>
      <c r="B2676">
        <v>4259499</v>
      </c>
      <c r="C2676" t="s">
        <v>7</v>
      </c>
      <c r="D2676" t="s">
        <v>11110</v>
      </c>
      <c r="E2676" s="1">
        <v>222.09028997035099</v>
      </c>
      <c r="F2676" t="s">
        <v>12</v>
      </c>
      <c r="G2676">
        <v>4259471</v>
      </c>
      <c r="H2676">
        <v>28</v>
      </c>
      <c r="I2676" t="s">
        <v>263</v>
      </c>
    </row>
    <row r="2677" spans="1:9" x14ac:dyDescent="0.25">
      <c r="A2677" t="s">
        <v>9566</v>
      </c>
      <c r="B2677">
        <v>4259659</v>
      </c>
      <c r="C2677" t="s">
        <v>10</v>
      </c>
      <c r="D2677" t="s">
        <v>11111</v>
      </c>
      <c r="E2677" s="1">
        <v>610.74829741846497</v>
      </c>
      <c r="F2677" t="s">
        <v>130</v>
      </c>
      <c r="G2677">
        <v>4260512</v>
      </c>
      <c r="H2677">
        <v>464</v>
      </c>
      <c r="I2677" t="s">
        <v>724</v>
      </c>
    </row>
    <row r="2678" spans="1:9" x14ac:dyDescent="0.25">
      <c r="A2678" t="s">
        <v>9566</v>
      </c>
      <c r="B2678">
        <v>4260914</v>
      </c>
      <c r="C2678" t="s">
        <v>7</v>
      </c>
      <c r="D2678" t="s">
        <v>11112</v>
      </c>
      <c r="E2678" s="1">
        <v>133.38257880943601</v>
      </c>
      <c r="F2678" t="s">
        <v>8</v>
      </c>
      <c r="G2678">
        <v>4261189</v>
      </c>
      <c r="H2678">
        <v>275</v>
      </c>
      <c r="I2678" t="s">
        <v>518</v>
      </c>
    </row>
    <row r="2679" spans="1:9" x14ac:dyDescent="0.25">
      <c r="A2679" t="s">
        <v>9566</v>
      </c>
      <c r="B2679">
        <v>4266168</v>
      </c>
      <c r="C2679" t="s">
        <v>7</v>
      </c>
      <c r="D2679" t="s">
        <v>11113</v>
      </c>
      <c r="E2679" s="1">
        <v>107.914414979546</v>
      </c>
      <c r="F2679" t="s">
        <v>8</v>
      </c>
      <c r="G2679">
        <v>4266180</v>
      </c>
      <c r="H2679">
        <v>12</v>
      </c>
      <c r="I2679" t="s">
        <v>517</v>
      </c>
    </row>
    <row r="2680" spans="1:9" x14ac:dyDescent="0.25">
      <c r="A2680" t="s">
        <v>9566</v>
      </c>
      <c r="B2680">
        <v>4267944</v>
      </c>
      <c r="C2680" t="s">
        <v>7</v>
      </c>
      <c r="D2680" t="s">
        <v>11114</v>
      </c>
      <c r="E2680" s="1">
        <v>131.024857663923</v>
      </c>
      <c r="F2680" t="s">
        <v>12</v>
      </c>
      <c r="G2680">
        <v>4267933</v>
      </c>
      <c r="H2680">
        <v>11</v>
      </c>
      <c r="I2680" t="s">
        <v>78</v>
      </c>
    </row>
    <row r="2681" spans="1:9" x14ac:dyDescent="0.25">
      <c r="A2681" t="s">
        <v>9566</v>
      </c>
      <c r="B2681">
        <v>4268007</v>
      </c>
      <c r="C2681" t="s">
        <v>7</v>
      </c>
      <c r="D2681" t="s">
        <v>11114</v>
      </c>
      <c r="E2681" s="1">
        <v>544.55986732379802</v>
      </c>
      <c r="F2681" t="s">
        <v>12</v>
      </c>
      <c r="G2681">
        <v>4267933</v>
      </c>
      <c r="H2681">
        <v>74</v>
      </c>
      <c r="I2681" t="s">
        <v>78</v>
      </c>
    </row>
    <row r="2682" spans="1:9" x14ac:dyDescent="0.25">
      <c r="A2682" t="s">
        <v>9566</v>
      </c>
      <c r="B2682">
        <v>4270771</v>
      </c>
      <c r="C2682" t="s">
        <v>7</v>
      </c>
      <c r="D2682" t="s">
        <v>11115</v>
      </c>
      <c r="E2682" s="1">
        <v>291.81318913556402</v>
      </c>
      <c r="F2682" t="s">
        <v>12</v>
      </c>
      <c r="G2682">
        <v>4270682</v>
      </c>
      <c r="H2682">
        <v>89</v>
      </c>
      <c r="I2682" t="s">
        <v>48</v>
      </c>
    </row>
    <row r="2683" spans="1:9" x14ac:dyDescent="0.25">
      <c r="A2683" t="s">
        <v>9566</v>
      </c>
      <c r="B2683">
        <v>4275720</v>
      </c>
      <c r="C2683" t="s">
        <v>7</v>
      </c>
      <c r="D2683" t="s">
        <v>11116</v>
      </c>
      <c r="E2683" s="1">
        <v>86.758119492098203</v>
      </c>
      <c r="F2683" t="s">
        <v>12</v>
      </c>
      <c r="G2683">
        <v>4275684</v>
      </c>
      <c r="H2683">
        <v>36</v>
      </c>
      <c r="I2683" t="s">
        <v>24</v>
      </c>
    </row>
    <row r="2684" spans="1:9" x14ac:dyDescent="0.25">
      <c r="A2684" t="s">
        <v>9566</v>
      </c>
      <c r="B2684">
        <v>4278792</v>
      </c>
      <c r="C2684" t="s">
        <v>7</v>
      </c>
      <c r="D2684" t="s">
        <v>11117</v>
      </c>
      <c r="E2684" s="1">
        <v>91.1443731424324</v>
      </c>
      <c r="F2684" t="s">
        <v>8</v>
      </c>
      <c r="G2684">
        <v>4279198</v>
      </c>
      <c r="H2684">
        <v>406</v>
      </c>
      <c r="I2684" t="s">
        <v>1118</v>
      </c>
    </row>
    <row r="2685" spans="1:9" x14ac:dyDescent="0.25">
      <c r="A2685" t="s">
        <v>9566</v>
      </c>
      <c r="B2685">
        <v>4282323</v>
      </c>
      <c r="C2685" t="s">
        <v>7</v>
      </c>
      <c r="D2685" t="s">
        <v>11118</v>
      </c>
      <c r="E2685" s="1">
        <v>250.74914346624601</v>
      </c>
      <c r="F2685" t="s">
        <v>12</v>
      </c>
      <c r="G2685">
        <v>4282313</v>
      </c>
      <c r="H2685">
        <v>10</v>
      </c>
      <c r="I2685" t="s">
        <v>333</v>
      </c>
    </row>
    <row r="2686" spans="1:9" x14ac:dyDescent="0.25">
      <c r="A2686" t="s">
        <v>9566</v>
      </c>
      <c r="B2686">
        <v>4284699</v>
      </c>
      <c r="C2686" t="s">
        <v>7</v>
      </c>
      <c r="D2686" t="s">
        <v>11119</v>
      </c>
      <c r="E2686" s="1">
        <v>193.95967211407901</v>
      </c>
      <c r="F2686" t="s">
        <v>12</v>
      </c>
      <c r="G2686">
        <v>4284633</v>
      </c>
      <c r="H2686">
        <v>66</v>
      </c>
      <c r="I2686" t="s">
        <v>240</v>
      </c>
    </row>
    <row r="2687" spans="1:9" x14ac:dyDescent="0.25">
      <c r="A2687" t="s">
        <v>9566</v>
      </c>
      <c r="B2687">
        <v>4284723</v>
      </c>
      <c r="C2687" t="s">
        <v>7</v>
      </c>
      <c r="D2687" t="s">
        <v>11119</v>
      </c>
      <c r="E2687" s="1">
        <v>387.91934422815802</v>
      </c>
      <c r="F2687" t="s">
        <v>12</v>
      </c>
      <c r="G2687">
        <v>4284633</v>
      </c>
      <c r="H2687">
        <v>90</v>
      </c>
      <c r="I2687" t="s">
        <v>240</v>
      </c>
    </row>
    <row r="2688" spans="1:9" x14ac:dyDescent="0.25">
      <c r="A2688" t="s">
        <v>9566</v>
      </c>
      <c r="B2688">
        <v>4287508</v>
      </c>
      <c r="C2688" t="s">
        <v>7</v>
      </c>
      <c r="D2688" t="s">
        <v>11120</v>
      </c>
      <c r="E2688" s="1">
        <v>251.81617778571101</v>
      </c>
      <c r="F2688" t="s">
        <v>12</v>
      </c>
      <c r="G2688">
        <v>4287456</v>
      </c>
      <c r="H2688">
        <v>52</v>
      </c>
      <c r="I2688" t="s">
        <v>729</v>
      </c>
    </row>
    <row r="2689" spans="1:9" x14ac:dyDescent="0.25">
      <c r="A2689" t="s">
        <v>9566</v>
      </c>
      <c r="B2689">
        <v>4290971</v>
      </c>
      <c r="C2689" t="s">
        <v>7</v>
      </c>
      <c r="D2689" t="s">
        <v>11121</v>
      </c>
      <c r="E2689" s="1">
        <v>65.578759872185799</v>
      </c>
      <c r="F2689" t="s">
        <v>8</v>
      </c>
      <c r="G2689">
        <v>4291851</v>
      </c>
      <c r="H2689">
        <v>880</v>
      </c>
      <c r="I2689" t="s">
        <v>905</v>
      </c>
    </row>
    <row r="2690" spans="1:9" x14ac:dyDescent="0.25">
      <c r="A2690" t="s">
        <v>9566</v>
      </c>
      <c r="B2690">
        <v>4292942</v>
      </c>
      <c r="C2690" t="s">
        <v>7</v>
      </c>
      <c r="D2690" t="s">
        <v>11122</v>
      </c>
      <c r="E2690" s="1">
        <v>1170.3004414844199</v>
      </c>
      <c r="F2690" t="s">
        <v>12</v>
      </c>
      <c r="G2690">
        <v>4292911</v>
      </c>
      <c r="H2690">
        <v>31</v>
      </c>
      <c r="I2690" t="s">
        <v>165</v>
      </c>
    </row>
    <row r="2691" spans="1:9" x14ac:dyDescent="0.25">
      <c r="A2691" t="s">
        <v>9566</v>
      </c>
      <c r="B2691">
        <v>4292080</v>
      </c>
      <c r="C2691" t="s">
        <v>7</v>
      </c>
      <c r="D2691" t="s">
        <v>11122</v>
      </c>
      <c r="E2691" s="1">
        <v>76.558475980714505</v>
      </c>
      <c r="F2691" t="s">
        <v>8</v>
      </c>
      <c r="G2691">
        <v>4292911</v>
      </c>
      <c r="H2691">
        <v>831</v>
      </c>
      <c r="I2691" t="s">
        <v>165</v>
      </c>
    </row>
    <row r="2692" spans="1:9" x14ac:dyDescent="0.25">
      <c r="A2692" t="s">
        <v>9566</v>
      </c>
      <c r="B2692">
        <v>4292135</v>
      </c>
      <c r="C2692" t="s">
        <v>7</v>
      </c>
      <c r="D2692" t="s">
        <v>11122</v>
      </c>
      <c r="E2692" s="1">
        <v>70.262957005913194</v>
      </c>
      <c r="F2692" t="s">
        <v>8</v>
      </c>
      <c r="G2692">
        <v>4292911</v>
      </c>
      <c r="H2692">
        <v>776</v>
      </c>
      <c r="I2692" t="s">
        <v>165</v>
      </c>
    </row>
    <row r="2693" spans="1:9" x14ac:dyDescent="0.25">
      <c r="A2693" t="s">
        <v>9566</v>
      </c>
      <c r="B2693">
        <v>4293527</v>
      </c>
      <c r="C2693" t="s">
        <v>7</v>
      </c>
      <c r="D2693" t="s">
        <v>11123</v>
      </c>
      <c r="E2693" s="1">
        <v>97.537735846551797</v>
      </c>
      <c r="F2693" t="s">
        <v>12</v>
      </c>
      <c r="G2693">
        <v>4293457</v>
      </c>
      <c r="H2693">
        <v>70</v>
      </c>
      <c r="I2693" t="s">
        <v>23</v>
      </c>
    </row>
    <row r="2694" spans="1:9" x14ac:dyDescent="0.25">
      <c r="A2694" t="s">
        <v>9566</v>
      </c>
      <c r="B2694">
        <v>4294784</v>
      </c>
      <c r="C2694" t="s">
        <v>7</v>
      </c>
      <c r="D2694" t="s">
        <v>11124</v>
      </c>
      <c r="E2694" s="1">
        <v>645.73623568703601</v>
      </c>
      <c r="F2694" t="s">
        <v>12</v>
      </c>
      <c r="G2694">
        <v>4294745</v>
      </c>
      <c r="H2694">
        <v>39</v>
      </c>
      <c r="I2694" t="s">
        <v>168</v>
      </c>
    </row>
    <row r="2695" spans="1:9" x14ac:dyDescent="0.25">
      <c r="A2695" t="s">
        <v>9566</v>
      </c>
      <c r="B2695">
        <v>4294803</v>
      </c>
      <c r="C2695" t="s">
        <v>7</v>
      </c>
      <c r="D2695" t="s">
        <v>11124</v>
      </c>
      <c r="E2695" s="1">
        <v>94.706630493500001</v>
      </c>
      <c r="F2695" t="s">
        <v>12</v>
      </c>
      <c r="G2695">
        <v>4294745</v>
      </c>
      <c r="H2695">
        <v>58</v>
      </c>
      <c r="I2695" t="s">
        <v>168</v>
      </c>
    </row>
    <row r="2696" spans="1:9" x14ac:dyDescent="0.25">
      <c r="A2696" t="s">
        <v>9566</v>
      </c>
      <c r="B2696">
        <v>4294575</v>
      </c>
      <c r="C2696" t="s">
        <v>7</v>
      </c>
      <c r="D2696" t="s">
        <v>11124</v>
      </c>
      <c r="E2696" s="1">
        <v>133.54608124369301</v>
      </c>
      <c r="F2696" t="s">
        <v>8</v>
      </c>
      <c r="G2696">
        <v>4294745</v>
      </c>
      <c r="H2696">
        <v>170</v>
      </c>
      <c r="I2696" t="s">
        <v>168</v>
      </c>
    </row>
    <row r="2697" spans="1:9" x14ac:dyDescent="0.25">
      <c r="A2697" t="s">
        <v>9566</v>
      </c>
      <c r="B2697">
        <v>4295923</v>
      </c>
      <c r="C2697" t="s">
        <v>7</v>
      </c>
      <c r="D2697" t="s">
        <v>11125</v>
      </c>
      <c r="E2697" s="1">
        <v>225.508611314045</v>
      </c>
      <c r="F2697" t="s">
        <v>12</v>
      </c>
      <c r="G2697">
        <v>4295894</v>
      </c>
      <c r="H2697">
        <v>29</v>
      </c>
      <c r="I2697" t="s">
        <v>23</v>
      </c>
    </row>
    <row r="2698" spans="1:9" x14ac:dyDescent="0.25">
      <c r="A2698" t="s">
        <v>9566</v>
      </c>
      <c r="B2698">
        <v>4298128</v>
      </c>
      <c r="C2698" t="s">
        <v>7</v>
      </c>
      <c r="D2698" t="s">
        <v>11126</v>
      </c>
      <c r="E2698" s="1">
        <v>86.403921831214404</v>
      </c>
      <c r="F2698" t="s">
        <v>8</v>
      </c>
      <c r="G2698">
        <v>4298137</v>
      </c>
      <c r="H2698">
        <v>9</v>
      </c>
      <c r="I2698" t="s">
        <v>233</v>
      </c>
    </row>
    <row r="2699" spans="1:9" x14ac:dyDescent="0.25">
      <c r="A2699" t="s">
        <v>9566</v>
      </c>
      <c r="B2699">
        <v>4297793</v>
      </c>
      <c r="C2699" t="s">
        <v>7</v>
      </c>
      <c r="D2699" t="s">
        <v>11126</v>
      </c>
      <c r="E2699" s="1">
        <v>71.608858469954399</v>
      </c>
      <c r="F2699" t="s">
        <v>8</v>
      </c>
      <c r="G2699">
        <v>4298137</v>
      </c>
      <c r="H2699">
        <v>344</v>
      </c>
      <c r="I2699" t="s">
        <v>233</v>
      </c>
    </row>
    <row r="2700" spans="1:9" x14ac:dyDescent="0.25">
      <c r="A2700" t="s">
        <v>9566</v>
      </c>
      <c r="B2700">
        <v>4300356</v>
      </c>
      <c r="C2700" t="s">
        <v>7</v>
      </c>
      <c r="D2700" t="s">
        <v>11127</v>
      </c>
      <c r="E2700" s="1">
        <v>953.83949242614699</v>
      </c>
      <c r="F2700" t="s">
        <v>12</v>
      </c>
      <c r="G2700">
        <v>4300347</v>
      </c>
      <c r="H2700">
        <v>9</v>
      </c>
      <c r="I2700" t="s">
        <v>42</v>
      </c>
    </row>
    <row r="2701" spans="1:9" x14ac:dyDescent="0.25">
      <c r="A2701" t="s">
        <v>9566</v>
      </c>
      <c r="B2701">
        <v>4300379</v>
      </c>
      <c r="C2701" t="s">
        <v>7</v>
      </c>
      <c r="D2701" t="s">
        <v>11127</v>
      </c>
      <c r="E2701" s="1">
        <v>125.491462208152</v>
      </c>
      <c r="F2701" t="s">
        <v>12</v>
      </c>
      <c r="G2701">
        <v>4300347</v>
      </c>
      <c r="H2701">
        <v>32</v>
      </c>
      <c r="I2701" t="s">
        <v>42</v>
      </c>
    </row>
    <row r="2702" spans="1:9" x14ac:dyDescent="0.25">
      <c r="A2702" t="s">
        <v>9566</v>
      </c>
      <c r="B2702">
        <v>4300175</v>
      </c>
      <c r="C2702" t="s">
        <v>7</v>
      </c>
      <c r="D2702" t="s">
        <v>11127</v>
      </c>
      <c r="E2702" s="1">
        <v>84.241144471512499</v>
      </c>
      <c r="F2702" t="s">
        <v>8</v>
      </c>
      <c r="G2702">
        <v>4300347</v>
      </c>
      <c r="H2702">
        <v>172</v>
      </c>
      <c r="I2702" t="s">
        <v>42</v>
      </c>
    </row>
    <row r="2703" spans="1:9" x14ac:dyDescent="0.25">
      <c r="A2703" t="s">
        <v>9566</v>
      </c>
      <c r="B2703">
        <v>4301662</v>
      </c>
      <c r="C2703" t="s">
        <v>7</v>
      </c>
      <c r="D2703" t="s">
        <v>11128</v>
      </c>
      <c r="E2703" s="1">
        <v>165.10062055385299</v>
      </c>
      <c r="F2703" t="s">
        <v>12</v>
      </c>
      <c r="G2703">
        <v>4301622</v>
      </c>
      <c r="H2703">
        <v>40</v>
      </c>
      <c r="I2703" t="s">
        <v>78</v>
      </c>
    </row>
    <row r="2704" spans="1:9" x14ac:dyDescent="0.25">
      <c r="A2704" t="s">
        <v>9566</v>
      </c>
      <c r="B2704">
        <v>4303902</v>
      </c>
      <c r="C2704" t="s">
        <v>7</v>
      </c>
      <c r="D2704" t="s">
        <v>11129</v>
      </c>
      <c r="E2704" s="1">
        <v>163.01251629984799</v>
      </c>
      <c r="F2704" t="s">
        <v>8</v>
      </c>
      <c r="G2704">
        <v>4304326</v>
      </c>
      <c r="H2704">
        <v>424</v>
      </c>
      <c r="I2704" t="s">
        <v>9</v>
      </c>
    </row>
    <row r="2705" spans="1:9" x14ac:dyDescent="0.25">
      <c r="A2705" t="s">
        <v>9566</v>
      </c>
      <c r="B2705">
        <v>4309014</v>
      </c>
      <c r="C2705" t="s">
        <v>7</v>
      </c>
      <c r="D2705" t="s">
        <v>11130</v>
      </c>
      <c r="E2705" s="1">
        <v>247.068531632884</v>
      </c>
      <c r="F2705" t="s">
        <v>12</v>
      </c>
      <c r="G2705">
        <v>4308937</v>
      </c>
      <c r="H2705">
        <v>77</v>
      </c>
      <c r="I2705" t="s">
        <v>1236</v>
      </c>
    </row>
    <row r="2706" spans="1:9" x14ac:dyDescent="0.25">
      <c r="A2706" t="s">
        <v>9566</v>
      </c>
      <c r="B2706">
        <v>4312390</v>
      </c>
      <c r="C2706" t="s">
        <v>7</v>
      </c>
      <c r="D2706" t="s">
        <v>11131</v>
      </c>
      <c r="E2706" s="1">
        <v>249.28501935447599</v>
      </c>
      <c r="F2706" t="s">
        <v>8</v>
      </c>
      <c r="G2706">
        <v>4312566</v>
      </c>
      <c r="H2706">
        <v>176</v>
      </c>
      <c r="I2706" t="s">
        <v>549</v>
      </c>
    </row>
    <row r="2707" spans="1:9" x14ac:dyDescent="0.25">
      <c r="A2707" t="s">
        <v>9566</v>
      </c>
      <c r="B2707">
        <v>4312587</v>
      </c>
      <c r="C2707" t="s">
        <v>7</v>
      </c>
      <c r="D2707" t="s">
        <v>11131</v>
      </c>
      <c r="E2707" s="1">
        <v>475.186682516833</v>
      </c>
      <c r="F2707" t="s">
        <v>12</v>
      </c>
      <c r="G2707">
        <v>4312566</v>
      </c>
      <c r="H2707">
        <v>21</v>
      </c>
      <c r="I2707" t="s">
        <v>549</v>
      </c>
    </row>
    <row r="2708" spans="1:9" x14ac:dyDescent="0.25">
      <c r="A2708" t="s">
        <v>9566</v>
      </c>
      <c r="B2708">
        <v>4312410</v>
      </c>
      <c r="C2708" t="s">
        <v>7</v>
      </c>
      <c r="D2708" t="s">
        <v>11131</v>
      </c>
      <c r="E2708" s="1">
        <v>324.58557374192799</v>
      </c>
      <c r="F2708" t="s">
        <v>8</v>
      </c>
      <c r="G2708">
        <v>4312566</v>
      </c>
      <c r="H2708">
        <v>156</v>
      </c>
      <c r="I2708" t="s">
        <v>549</v>
      </c>
    </row>
    <row r="2709" spans="1:9" x14ac:dyDescent="0.25">
      <c r="A2709" t="s">
        <v>9566</v>
      </c>
      <c r="B2709">
        <v>4313906</v>
      </c>
      <c r="C2709" t="s">
        <v>7</v>
      </c>
      <c r="D2709" t="s">
        <v>11132</v>
      </c>
      <c r="E2709" s="1">
        <v>86.198389688923399</v>
      </c>
      <c r="F2709" t="s">
        <v>12</v>
      </c>
      <c r="G2709">
        <v>4313875</v>
      </c>
      <c r="H2709">
        <v>31</v>
      </c>
      <c r="I2709" t="s">
        <v>48</v>
      </c>
    </row>
    <row r="2710" spans="1:9" x14ac:dyDescent="0.25">
      <c r="A2710" t="s">
        <v>9566</v>
      </c>
      <c r="B2710">
        <v>4325592</v>
      </c>
      <c r="C2710" t="s">
        <v>7</v>
      </c>
      <c r="D2710" t="s">
        <v>11133</v>
      </c>
      <c r="E2710" s="1">
        <v>78.500239496288202</v>
      </c>
      <c r="F2710" t="s">
        <v>8</v>
      </c>
      <c r="G2710">
        <v>4326176</v>
      </c>
      <c r="H2710">
        <v>584</v>
      </c>
      <c r="I2710" t="s">
        <v>98</v>
      </c>
    </row>
    <row r="2711" spans="1:9" x14ac:dyDescent="0.25">
      <c r="A2711" t="s">
        <v>9566</v>
      </c>
      <c r="B2711">
        <v>4327314</v>
      </c>
      <c r="C2711" t="s">
        <v>7</v>
      </c>
      <c r="D2711" t="s">
        <v>11134</v>
      </c>
      <c r="E2711" s="1">
        <v>815.85787665009002</v>
      </c>
      <c r="F2711" t="s">
        <v>8</v>
      </c>
      <c r="G2711">
        <v>4327329</v>
      </c>
      <c r="H2711">
        <v>15</v>
      </c>
      <c r="I2711" t="s">
        <v>27</v>
      </c>
    </row>
    <row r="2712" spans="1:9" x14ac:dyDescent="0.25">
      <c r="A2712" t="s">
        <v>9566</v>
      </c>
      <c r="B2712">
        <v>4326498</v>
      </c>
      <c r="C2712" t="s">
        <v>7</v>
      </c>
      <c r="D2712" t="s">
        <v>11134</v>
      </c>
      <c r="E2712" s="1">
        <v>295.12093146378697</v>
      </c>
      <c r="F2712" t="s">
        <v>8</v>
      </c>
      <c r="G2712">
        <v>4327329</v>
      </c>
      <c r="H2712">
        <v>831</v>
      </c>
      <c r="I2712" t="s">
        <v>27</v>
      </c>
    </row>
    <row r="2713" spans="1:9" x14ac:dyDescent="0.25">
      <c r="A2713" t="s">
        <v>9566</v>
      </c>
      <c r="B2713">
        <v>4327262</v>
      </c>
      <c r="C2713" t="s">
        <v>7</v>
      </c>
      <c r="D2713" t="s">
        <v>11134</v>
      </c>
      <c r="E2713" s="1">
        <v>353.61173826479899</v>
      </c>
      <c r="F2713" t="s">
        <v>8</v>
      </c>
      <c r="G2713">
        <v>4327329</v>
      </c>
      <c r="H2713">
        <v>67</v>
      </c>
      <c r="I2713" t="s">
        <v>27</v>
      </c>
    </row>
    <row r="2714" spans="1:9" x14ac:dyDescent="0.25">
      <c r="A2714" t="s">
        <v>9566</v>
      </c>
      <c r="B2714">
        <v>4326523</v>
      </c>
      <c r="C2714" t="s">
        <v>7</v>
      </c>
      <c r="D2714" t="s">
        <v>11134</v>
      </c>
      <c r="E2714" s="1">
        <v>372.21970804556599</v>
      </c>
      <c r="F2714" t="s">
        <v>8</v>
      </c>
      <c r="G2714">
        <v>4327329</v>
      </c>
      <c r="H2714">
        <v>806</v>
      </c>
      <c r="I2714" t="s">
        <v>27</v>
      </c>
    </row>
    <row r="2715" spans="1:9" x14ac:dyDescent="0.25">
      <c r="A2715" t="s">
        <v>9566</v>
      </c>
      <c r="B2715">
        <v>4327272</v>
      </c>
      <c r="C2715" t="s">
        <v>7</v>
      </c>
      <c r="D2715" t="s">
        <v>11134</v>
      </c>
      <c r="E2715" s="1">
        <v>401.08843412556001</v>
      </c>
      <c r="F2715" t="s">
        <v>8</v>
      </c>
      <c r="G2715">
        <v>4327329</v>
      </c>
      <c r="H2715">
        <v>57</v>
      </c>
      <c r="I2715" t="s">
        <v>27</v>
      </c>
    </row>
    <row r="2716" spans="1:9" x14ac:dyDescent="0.25">
      <c r="A2716" t="s">
        <v>9566</v>
      </c>
      <c r="B2716">
        <v>4326504</v>
      </c>
      <c r="C2716" t="s">
        <v>7</v>
      </c>
      <c r="D2716" t="s">
        <v>11134</v>
      </c>
      <c r="E2716" s="1">
        <v>630.87805458884395</v>
      </c>
      <c r="F2716" t="s">
        <v>8</v>
      </c>
      <c r="G2716">
        <v>4327329</v>
      </c>
      <c r="H2716">
        <v>825</v>
      </c>
      <c r="I2716" t="s">
        <v>27</v>
      </c>
    </row>
    <row r="2717" spans="1:9" x14ac:dyDescent="0.25">
      <c r="A2717" t="s">
        <v>9566</v>
      </c>
      <c r="B2717">
        <v>4327256</v>
      </c>
      <c r="C2717" t="s">
        <v>7</v>
      </c>
      <c r="D2717" t="s">
        <v>11134</v>
      </c>
      <c r="E2717" s="1">
        <v>281.43992306481499</v>
      </c>
      <c r="F2717" t="s">
        <v>8</v>
      </c>
      <c r="G2717">
        <v>4327329</v>
      </c>
      <c r="H2717">
        <v>73</v>
      </c>
      <c r="I2717" t="s">
        <v>27</v>
      </c>
    </row>
    <row r="2718" spans="1:9" x14ac:dyDescent="0.25">
      <c r="A2718" t="s">
        <v>9566</v>
      </c>
      <c r="B2718">
        <v>4327153</v>
      </c>
      <c r="C2718" t="s">
        <v>7</v>
      </c>
      <c r="D2718" t="s">
        <v>11134</v>
      </c>
      <c r="E2718" s="1">
        <v>415.522797165555</v>
      </c>
      <c r="F2718" t="s">
        <v>8</v>
      </c>
      <c r="G2718">
        <v>4327329</v>
      </c>
      <c r="H2718">
        <v>176</v>
      </c>
      <c r="I2718" t="s">
        <v>27</v>
      </c>
    </row>
    <row r="2719" spans="1:9" x14ac:dyDescent="0.25">
      <c r="A2719" t="s">
        <v>9566</v>
      </c>
      <c r="B2719">
        <v>4327141</v>
      </c>
      <c r="C2719" t="s">
        <v>7</v>
      </c>
      <c r="D2719" t="s">
        <v>11134</v>
      </c>
      <c r="E2719" s="1">
        <v>385.90071644453599</v>
      </c>
      <c r="F2719" t="s">
        <v>8</v>
      </c>
      <c r="G2719">
        <v>4327329</v>
      </c>
      <c r="H2719">
        <v>188</v>
      </c>
      <c r="I2719" t="s">
        <v>27</v>
      </c>
    </row>
    <row r="2720" spans="1:9" x14ac:dyDescent="0.25">
      <c r="A2720" t="s">
        <v>9566</v>
      </c>
      <c r="B2720">
        <v>4327311</v>
      </c>
      <c r="C2720" t="s">
        <v>7</v>
      </c>
      <c r="D2720" t="s">
        <v>11134</v>
      </c>
      <c r="E2720" s="1">
        <v>794.583009410606</v>
      </c>
      <c r="F2720" t="s">
        <v>8</v>
      </c>
      <c r="G2720">
        <v>4327329</v>
      </c>
      <c r="H2720">
        <v>18</v>
      </c>
      <c r="I2720" t="s">
        <v>27</v>
      </c>
    </row>
    <row r="2721" spans="1:9" x14ac:dyDescent="0.25">
      <c r="A2721" t="s">
        <v>9566</v>
      </c>
      <c r="B2721">
        <v>4327099</v>
      </c>
      <c r="C2721" t="s">
        <v>7</v>
      </c>
      <c r="D2721" t="s">
        <v>11134</v>
      </c>
      <c r="E2721" s="1">
        <v>174.71906576201499</v>
      </c>
      <c r="F2721" t="s">
        <v>8</v>
      </c>
      <c r="G2721">
        <v>4327329</v>
      </c>
      <c r="H2721">
        <v>230</v>
      </c>
      <c r="I2721" t="s">
        <v>27</v>
      </c>
    </row>
    <row r="2722" spans="1:9" x14ac:dyDescent="0.25">
      <c r="A2722" t="s">
        <v>9566</v>
      </c>
      <c r="B2722">
        <v>4326190</v>
      </c>
      <c r="C2722" t="s">
        <v>7</v>
      </c>
      <c r="D2722" t="s">
        <v>11134</v>
      </c>
      <c r="E2722" s="1">
        <v>891.44994394981802</v>
      </c>
      <c r="F2722" t="s">
        <v>8</v>
      </c>
      <c r="G2722">
        <v>4327329</v>
      </c>
      <c r="H2722">
        <v>1139</v>
      </c>
      <c r="I2722" t="s">
        <v>27</v>
      </c>
    </row>
    <row r="2723" spans="1:9" x14ac:dyDescent="0.25">
      <c r="A2723" t="s">
        <v>9566</v>
      </c>
      <c r="B2723">
        <v>4326861</v>
      </c>
      <c r="C2723" t="s">
        <v>7</v>
      </c>
      <c r="D2723" t="s">
        <v>11134</v>
      </c>
      <c r="E2723" s="1">
        <v>69.504917741267903</v>
      </c>
      <c r="F2723" t="s">
        <v>8</v>
      </c>
      <c r="G2723">
        <v>4327329</v>
      </c>
      <c r="H2723">
        <v>468</v>
      </c>
      <c r="I2723" t="s">
        <v>27</v>
      </c>
    </row>
    <row r="2724" spans="1:9" x14ac:dyDescent="0.25">
      <c r="A2724" t="s">
        <v>9566</v>
      </c>
      <c r="B2724">
        <v>4326536</v>
      </c>
      <c r="C2724" t="s">
        <v>7</v>
      </c>
      <c r="D2724" t="s">
        <v>11134</v>
      </c>
      <c r="E2724" s="1">
        <v>816.61123129111502</v>
      </c>
      <c r="F2724" t="s">
        <v>8</v>
      </c>
      <c r="G2724">
        <v>4327329</v>
      </c>
      <c r="H2724">
        <v>793</v>
      </c>
      <c r="I2724" t="s">
        <v>27</v>
      </c>
    </row>
    <row r="2725" spans="1:9" x14ac:dyDescent="0.25">
      <c r="A2725" t="s">
        <v>9566</v>
      </c>
      <c r="B2725">
        <v>4326915</v>
      </c>
      <c r="C2725" t="s">
        <v>7</v>
      </c>
      <c r="D2725" t="s">
        <v>11134</v>
      </c>
      <c r="E2725" s="1">
        <v>290.947324723017</v>
      </c>
      <c r="F2725" t="s">
        <v>8</v>
      </c>
      <c r="G2725">
        <v>4327329</v>
      </c>
      <c r="H2725">
        <v>414</v>
      </c>
      <c r="I2725" t="s">
        <v>27</v>
      </c>
    </row>
    <row r="2726" spans="1:9" x14ac:dyDescent="0.25">
      <c r="A2726" t="s">
        <v>9566</v>
      </c>
      <c r="B2726">
        <v>4326283</v>
      </c>
      <c r="C2726" t="s">
        <v>7</v>
      </c>
      <c r="D2726" t="s">
        <v>11134</v>
      </c>
      <c r="E2726" s="1">
        <v>451.23202744503601</v>
      </c>
      <c r="F2726" t="s">
        <v>8</v>
      </c>
      <c r="G2726">
        <v>4327329</v>
      </c>
      <c r="H2726">
        <v>1046</v>
      </c>
      <c r="I2726" t="s">
        <v>27</v>
      </c>
    </row>
    <row r="2727" spans="1:9" x14ac:dyDescent="0.25">
      <c r="A2727" t="s">
        <v>9566</v>
      </c>
      <c r="B2727">
        <v>4326487</v>
      </c>
      <c r="C2727" t="s">
        <v>7</v>
      </c>
      <c r="D2727" t="s">
        <v>11134</v>
      </c>
      <c r="E2727" s="1">
        <v>295.87428610481197</v>
      </c>
      <c r="F2727" t="s">
        <v>8</v>
      </c>
      <c r="G2727">
        <v>4327329</v>
      </c>
      <c r="H2727">
        <v>842</v>
      </c>
      <c r="I2727" t="s">
        <v>27</v>
      </c>
    </row>
    <row r="2728" spans="1:9" x14ac:dyDescent="0.25">
      <c r="A2728" t="s">
        <v>9566</v>
      </c>
      <c r="B2728">
        <v>4327150</v>
      </c>
      <c r="C2728" t="s">
        <v>7</v>
      </c>
      <c r="D2728" t="s">
        <v>11134</v>
      </c>
      <c r="E2728" s="1">
        <v>1575.1384893168599</v>
      </c>
      <c r="F2728" t="s">
        <v>8</v>
      </c>
      <c r="G2728">
        <v>4327329</v>
      </c>
      <c r="H2728">
        <v>179</v>
      </c>
      <c r="I2728" t="s">
        <v>27</v>
      </c>
    </row>
    <row r="2729" spans="1:9" x14ac:dyDescent="0.25">
      <c r="A2729" t="s">
        <v>9566</v>
      </c>
      <c r="B2729">
        <v>4326264</v>
      </c>
      <c r="C2729" t="s">
        <v>7</v>
      </c>
      <c r="D2729" t="s">
        <v>11134</v>
      </c>
      <c r="E2729" s="1">
        <v>105.214148020747</v>
      </c>
      <c r="F2729" t="s">
        <v>8</v>
      </c>
      <c r="G2729">
        <v>4327329</v>
      </c>
      <c r="H2729">
        <v>1065</v>
      </c>
      <c r="I2729" t="s">
        <v>27</v>
      </c>
    </row>
    <row r="2730" spans="1:9" x14ac:dyDescent="0.25">
      <c r="A2730" t="s">
        <v>9566</v>
      </c>
      <c r="B2730">
        <v>4327111</v>
      </c>
      <c r="C2730" t="s">
        <v>7</v>
      </c>
      <c r="D2730" t="s">
        <v>11134</v>
      </c>
      <c r="E2730" s="1">
        <v>120.40186570177001</v>
      </c>
      <c r="F2730" t="s">
        <v>8</v>
      </c>
      <c r="G2730">
        <v>4327329</v>
      </c>
      <c r="H2730">
        <v>218</v>
      </c>
      <c r="I2730" t="s">
        <v>27</v>
      </c>
    </row>
    <row r="2731" spans="1:9" x14ac:dyDescent="0.25">
      <c r="A2731" t="s">
        <v>9566</v>
      </c>
      <c r="B2731">
        <v>4327279</v>
      </c>
      <c r="C2731" t="s">
        <v>7</v>
      </c>
      <c r="D2731" t="s">
        <v>11134</v>
      </c>
      <c r="E2731" s="1">
        <v>1329.7543176369099</v>
      </c>
      <c r="F2731" t="s">
        <v>8</v>
      </c>
      <c r="G2731">
        <v>4327329</v>
      </c>
      <c r="H2731">
        <v>50</v>
      </c>
      <c r="I2731" t="s">
        <v>27</v>
      </c>
    </row>
    <row r="2732" spans="1:9" x14ac:dyDescent="0.25">
      <c r="A2732" t="s">
        <v>9566</v>
      </c>
      <c r="B2732">
        <v>4327108</v>
      </c>
      <c r="C2732" t="s">
        <v>7</v>
      </c>
      <c r="D2732" t="s">
        <v>11134</v>
      </c>
      <c r="E2732" s="1">
        <v>244.22398350328299</v>
      </c>
      <c r="F2732" t="s">
        <v>8</v>
      </c>
      <c r="G2732">
        <v>4327329</v>
      </c>
      <c r="H2732">
        <v>221</v>
      </c>
      <c r="I2732" t="s">
        <v>27</v>
      </c>
    </row>
    <row r="2733" spans="1:9" x14ac:dyDescent="0.25">
      <c r="A2733" t="s">
        <v>9566</v>
      </c>
      <c r="B2733">
        <v>4326251</v>
      </c>
      <c r="C2733" t="s">
        <v>7</v>
      </c>
      <c r="D2733" t="s">
        <v>11134</v>
      </c>
      <c r="E2733" s="1">
        <v>145.850339682021</v>
      </c>
      <c r="F2733" t="s">
        <v>8</v>
      </c>
      <c r="G2733">
        <v>4327329</v>
      </c>
      <c r="H2733">
        <v>1078</v>
      </c>
      <c r="I2733" t="s">
        <v>27</v>
      </c>
    </row>
    <row r="2734" spans="1:9" x14ac:dyDescent="0.25">
      <c r="A2734" t="s">
        <v>9566</v>
      </c>
      <c r="B2734">
        <v>4327297</v>
      </c>
      <c r="C2734" t="s">
        <v>7</v>
      </c>
      <c r="D2734" t="s">
        <v>11134</v>
      </c>
      <c r="E2734" s="1">
        <v>553.77927800706698</v>
      </c>
      <c r="F2734" t="s">
        <v>8</v>
      </c>
      <c r="G2734">
        <v>4327329</v>
      </c>
      <c r="H2734">
        <v>32</v>
      </c>
      <c r="I2734" t="s">
        <v>27</v>
      </c>
    </row>
    <row r="2735" spans="1:9" x14ac:dyDescent="0.25">
      <c r="A2735" t="s">
        <v>9566</v>
      </c>
      <c r="B2735">
        <v>4326532</v>
      </c>
      <c r="C2735" t="s">
        <v>7</v>
      </c>
      <c r="D2735" t="s">
        <v>11134</v>
      </c>
      <c r="E2735" s="1">
        <v>655.57317392807101</v>
      </c>
      <c r="F2735" t="s">
        <v>8</v>
      </c>
      <c r="G2735">
        <v>4327329</v>
      </c>
      <c r="H2735">
        <v>797</v>
      </c>
      <c r="I2735" t="s">
        <v>27</v>
      </c>
    </row>
    <row r="2736" spans="1:9" x14ac:dyDescent="0.25">
      <c r="A2736" t="s">
        <v>9566</v>
      </c>
      <c r="B2736">
        <v>4327138</v>
      </c>
      <c r="C2736" t="s">
        <v>7</v>
      </c>
      <c r="D2736" t="s">
        <v>11134</v>
      </c>
      <c r="E2736" s="1">
        <v>484.27436026579699</v>
      </c>
      <c r="F2736" t="s">
        <v>8</v>
      </c>
      <c r="G2736">
        <v>4327329</v>
      </c>
      <c r="H2736">
        <v>191</v>
      </c>
      <c r="I2736" t="s">
        <v>27</v>
      </c>
    </row>
    <row r="2737" spans="1:9" x14ac:dyDescent="0.25">
      <c r="A2737" t="s">
        <v>9566</v>
      </c>
      <c r="B2737">
        <v>4326528</v>
      </c>
      <c r="C2737" t="s">
        <v>7</v>
      </c>
      <c r="D2737" t="s">
        <v>11134</v>
      </c>
      <c r="E2737" s="1">
        <v>186.48653134329601</v>
      </c>
      <c r="F2737" t="s">
        <v>8</v>
      </c>
      <c r="G2737">
        <v>4327329</v>
      </c>
      <c r="H2737">
        <v>801</v>
      </c>
      <c r="I2737" t="s">
        <v>27</v>
      </c>
    </row>
    <row r="2738" spans="1:9" x14ac:dyDescent="0.25">
      <c r="A2738" t="s">
        <v>9566</v>
      </c>
      <c r="B2738">
        <v>4326406</v>
      </c>
      <c r="C2738" t="s">
        <v>7</v>
      </c>
      <c r="D2738" t="s">
        <v>11134</v>
      </c>
      <c r="E2738" s="1">
        <v>309.55529450378401</v>
      </c>
      <c r="F2738" t="s">
        <v>8</v>
      </c>
      <c r="G2738">
        <v>4327329</v>
      </c>
      <c r="H2738">
        <v>923</v>
      </c>
      <c r="I2738" t="s">
        <v>27</v>
      </c>
    </row>
    <row r="2739" spans="1:9" x14ac:dyDescent="0.25">
      <c r="A2739" t="s">
        <v>9566</v>
      </c>
      <c r="B2739">
        <v>4326274</v>
      </c>
      <c r="C2739" t="s">
        <v>7</v>
      </c>
      <c r="D2739" t="s">
        <v>11134</v>
      </c>
      <c r="E2739" s="1">
        <v>796.49655222829904</v>
      </c>
      <c r="F2739" t="s">
        <v>8</v>
      </c>
      <c r="G2739">
        <v>4327329</v>
      </c>
      <c r="H2739">
        <v>1055</v>
      </c>
      <c r="I2739" t="s">
        <v>27</v>
      </c>
    </row>
    <row r="2740" spans="1:9" x14ac:dyDescent="0.25">
      <c r="A2740" t="s">
        <v>9566</v>
      </c>
      <c r="B2740">
        <v>4327144</v>
      </c>
      <c r="C2740" t="s">
        <v>7</v>
      </c>
      <c r="D2740" t="s">
        <v>11134</v>
      </c>
      <c r="E2740" s="1">
        <v>400.33507948453303</v>
      </c>
      <c r="F2740" t="s">
        <v>8</v>
      </c>
      <c r="G2740">
        <v>4327329</v>
      </c>
      <c r="H2740">
        <v>185</v>
      </c>
      <c r="I2740" t="s">
        <v>27</v>
      </c>
    </row>
    <row r="2741" spans="1:9" x14ac:dyDescent="0.25">
      <c r="A2741" t="s">
        <v>9566</v>
      </c>
      <c r="B2741">
        <v>4327303</v>
      </c>
      <c r="C2741" t="s">
        <v>7</v>
      </c>
      <c r="D2741" t="s">
        <v>11134</v>
      </c>
      <c r="E2741" s="1">
        <v>656.32652856909601</v>
      </c>
      <c r="F2741" t="s">
        <v>8</v>
      </c>
      <c r="G2741">
        <v>4327329</v>
      </c>
      <c r="H2741">
        <v>26</v>
      </c>
      <c r="I2741" t="s">
        <v>27</v>
      </c>
    </row>
    <row r="2742" spans="1:9" x14ac:dyDescent="0.25">
      <c r="A2742" t="s">
        <v>9566</v>
      </c>
      <c r="B2742">
        <v>4326260</v>
      </c>
      <c r="C2742" t="s">
        <v>7</v>
      </c>
      <c r="D2742" t="s">
        <v>11134</v>
      </c>
      <c r="E2742" s="1">
        <v>98.373643821261894</v>
      </c>
      <c r="F2742" t="s">
        <v>8</v>
      </c>
      <c r="G2742">
        <v>4327329</v>
      </c>
      <c r="H2742">
        <v>1069</v>
      </c>
      <c r="I2742" t="s">
        <v>27</v>
      </c>
    </row>
    <row r="2743" spans="1:9" x14ac:dyDescent="0.25">
      <c r="A2743" t="s">
        <v>9566</v>
      </c>
      <c r="B2743">
        <v>4326547</v>
      </c>
      <c r="C2743" t="s">
        <v>7</v>
      </c>
      <c r="D2743" t="s">
        <v>11134</v>
      </c>
      <c r="E2743" s="1">
        <v>390.07432318530601</v>
      </c>
      <c r="F2743" t="s">
        <v>8</v>
      </c>
      <c r="G2743">
        <v>4327329</v>
      </c>
      <c r="H2743">
        <v>782</v>
      </c>
      <c r="I2743" t="s">
        <v>27</v>
      </c>
    </row>
    <row r="2744" spans="1:9" x14ac:dyDescent="0.25">
      <c r="A2744" t="s">
        <v>9566</v>
      </c>
      <c r="B2744">
        <v>4326253</v>
      </c>
      <c r="C2744" t="s">
        <v>7</v>
      </c>
      <c r="D2744" t="s">
        <v>11134</v>
      </c>
      <c r="E2744" s="1">
        <v>145.850339682021</v>
      </c>
      <c r="F2744" t="s">
        <v>8</v>
      </c>
      <c r="G2744">
        <v>4327329</v>
      </c>
      <c r="H2744">
        <v>1076</v>
      </c>
      <c r="I2744" t="s">
        <v>27</v>
      </c>
    </row>
    <row r="2745" spans="1:9" x14ac:dyDescent="0.25">
      <c r="A2745" t="s">
        <v>9566</v>
      </c>
      <c r="B2745">
        <v>4326478</v>
      </c>
      <c r="C2745" t="s">
        <v>7</v>
      </c>
      <c r="D2745" t="s">
        <v>11134</v>
      </c>
      <c r="E2745" s="1">
        <v>891.44994394981802</v>
      </c>
      <c r="F2745" t="s">
        <v>8</v>
      </c>
      <c r="G2745">
        <v>4327329</v>
      </c>
      <c r="H2745">
        <v>851</v>
      </c>
      <c r="I2745" t="s">
        <v>27</v>
      </c>
    </row>
    <row r="2746" spans="1:9" x14ac:dyDescent="0.25">
      <c r="A2746" t="s">
        <v>9566</v>
      </c>
      <c r="B2746">
        <v>4327286</v>
      </c>
      <c r="C2746" t="s">
        <v>7</v>
      </c>
      <c r="D2746" t="s">
        <v>11134</v>
      </c>
      <c r="E2746" s="1">
        <v>732.67195050985094</v>
      </c>
      <c r="F2746" t="s">
        <v>8</v>
      </c>
      <c r="G2746">
        <v>4327329</v>
      </c>
      <c r="H2746">
        <v>43</v>
      </c>
      <c r="I2746" t="s">
        <v>27</v>
      </c>
    </row>
    <row r="2747" spans="1:9" x14ac:dyDescent="0.25">
      <c r="A2747" t="s">
        <v>9566</v>
      </c>
      <c r="B2747">
        <v>4326472</v>
      </c>
      <c r="C2747" t="s">
        <v>7</v>
      </c>
      <c r="D2747" t="s">
        <v>11134</v>
      </c>
      <c r="E2747" s="1">
        <v>331.58351638429002</v>
      </c>
      <c r="F2747" t="s">
        <v>8</v>
      </c>
      <c r="G2747">
        <v>4327329</v>
      </c>
      <c r="H2747">
        <v>857</v>
      </c>
      <c r="I2747" t="s">
        <v>27</v>
      </c>
    </row>
    <row r="2748" spans="1:9" x14ac:dyDescent="0.25">
      <c r="A2748" t="s">
        <v>9566</v>
      </c>
      <c r="B2748">
        <v>4326858</v>
      </c>
      <c r="C2748" t="s">
        <v>7</v>
      </c>
      <c r="D2748" t="s">
        <v>11134</v>
      </c>
      <c r="E2748" s="1">
        <v>156.864450622276</v>
      </c>
      <c r="F2748" t="s">
        <v>8</v>
      </c>
      <c r="G2748">
        <v>4327329</v>
      </c>
      <c r="H2748">
        <v>471</v>
      </c>
      <c r="I2748" t="s">
        <v>27</v>
      </c>
    </row>
    <row r="2749" spans="1:9" x14ac:dyDescent="0.25">
      <c r="A2749" t="s">
        <v>9566</v>
      </c>
      <c r="B2749">
        <v>4326519</v>
      </c>
      <c r="C2749" t="s">
        <v>7</v>
      </c>
      <c r="D2749" t="s">
        <v>11134</v>
      </c>
      <c r="E2749" s="1">
        <v>80.519028681522201</v>
      </c>
      <c r="F2749" t="s">
        <v>8</v>
      </c>
      <c r="G2749">
        <v>4327329</v>
      </c>
      <c r="H2749">
        <v>810</v>
      </c>
      <c r="I2749" t="s">
        <v>27</v>
      </c>
    </row>
    <row r="2750" spans="1:9" x14ac:dyDescent="0.25">
      <c r="A2750" t="s">
        <v>9566</v>
      </c>
      <c r="B2750">
        <v>4326912</v>
      </c>
      <c r="C2750" t="s">
        <v>7</v>
      </c>
      <c r="D2750" t="s">
        <v>11134</v>
      </c>
      <c r="E2750" s="1">
        <v>268.91910284250798</v>
      </c>
      <c r="F2750" t="s">
        <v>8</v>
      </c>
      <c r="G2750">
        <v>4327329</v>
      </c>
      <c r="H2750">
        <v>417</v>
      </c>
      <c r="I2750" t="s">
        <v>27</v>
      </c>
    </row>
    <row r="2751" spans="1:9" x14ac:dyDescent="0.25">
      <c r="A2751" t="s">
        <v>9566</v>
      </c>
      <c r="B2751">
        <v>4327259</v>
      </c>
      <c r="C2751" t="s">
        <v>7</v>
      </c>
      <c r="D2751" t="s">
        <v>11134</v>
      </c>
      <c r="E2751" s="1">
        <v>378.306857604024</v>
      </c>
      <c r="F2751" t="s">
        <v>8</v>
      </c>
      <c r="G2751">
        <v>4327329</v>
      </c>
      <c r="H2751">
        <v>70</v>
      </c>
      <c r="I2751" t="s">
        <v>27</v>
      </c>
    </row>
    <row r="2752" spans="1:9" x14ac:dyDescent="0.25">
      <c r="A2752" t="s">
        <v>9566</v>
      </c>
      <c r="B2752">
        <v>4326516</v>
      </c>
      <c r="C2752" t="s">
        <v>7</v>
      </c>
      <c r="D2752" t="s">
        <v>11134</v>
      </c>
      <c r="E2752" s="1">
        <v>130.66262200099899</v>
      </c>
      <c r="F2752" t="s">
        <v>8</v>
      </c>
      <c r="G2752">
        <v>4327329</v>
      </c>
      <c r="H2752">
        <v>813</v>
      </c>
      <c r="I2752" t="s">
        <v>27</v>
      </c>
    </row>
    <row r="2753" spans="1:9" x14ac:dyDescent="0.25">
      <c r="A2753" t="s">
        <v>9566</v>
      </c>
      <c r="B2753">
        <v>4326463</v>
      </c>
      <c r="C2753" t="s">
        <v>7</v>
      </c>
      <c r="D2753" t="s">
        <v>11134</v>
      </c>
      <c r="E2753" s="1">
        <v>200.92089438329299</v>
      </c>
      <c r="F2753" t="s">
        <v>8</v>
      </c>
      <c r="G2753">
        <v>4327329</v>
      </c>
      <c r="H2753">
        <v>866</v>
      </c>
      <c r="I2753" t="s">
        <v>27</v>
      </c>
    </row>
    <row r="2754" spans="1:9" x14ac:dyDescent="0.25">
      <c r="A2754" t="s">
        <v>9566</v>
      </c>
      <c r="B2754">
        <v>4327120</v>
      </c>
      <c r="C2754" t="s">
        <v>7</v>
      </c>
      <c r="D2754" t="s">
        <v>11134</v>
      </c>
      <c r="E2754" s="1">
        <v>247.644235603026</v>
      </c>
      <c r="F2754" t="s">
        <v>8</v>
      </c>
      <c r="G2754">
        <v>4327329</v>
      </c>
      <c r="H2754">
        <v>209</v>
      </c>
      <c r="I2754" t="s">
        <v>27</v>
      </c>
    </row>
    <row r="2755" spans="1:9" x14ac:dyDescent="0.25">
      <c r="A2755" t="s">
        <v>9566</v>
      </c>
      <c r="B2755">
        <v>4327291</v>
      </c>
      <c r="C2755" t="s">
        <v>7</v>
      </c>
      <c r="D2755" t="s">
        <v>11134</v>
      </c>
      <c r="E2755" s="1">
        <v>993.99719451184603</v>
      </c>
      <c r="F2755" t="s">
        <v>8</v>
      </c>
      <c r="G2755">
        <v>4327329</v>
      </c>
      <c r="H2755">
        <v>38</v>
      </c>
      <c r="I2755" t="s">
        <v>27</v>
      </c>
    </row>
    <row r="2756" spans="1:9" x14ac:dyDescent="0.25">
      <c r="A2756" t="s">
        <v>9566</v>
      </c>
      <c r="B2756">
        <v>4326510</v>
      </c>
      <c r="C2756" t="s">
        <v>7</v>
      </c>
      <c r="D2756" t="s">
        <v>11134</v>
      </c>
      <c r="E2756" s="1">
        <v>429.95716020555199</v>
      </c>
      <c r="F2756" t="s">
        <v>8</v>
      </c>
      <c r="G2756">
        <v>4327329</v>
      </c>
      <c r="H2756">
        <v>819</v>
      </c>
      <c r="I2756" t="s">
        <v>27</v>
      </c>
    </row>
    <row r="2757" spans="1:9" x14ac:dyDescent="0.25">
      <c r="A2757" t="s">
        <v>9566</v>
      </c>
      <c r="B2757">
        <v>4327123</v>
      </c>
      <c r="C2757" t="s">
        <v>7</v>
      </c>
      <c r="D2757" t="s">
        <v>11134</v>
      </c>
      <c r="E2757" s="1">
        <v>207.00804394175199</v>
      </c>
      <c r="F2757" t="s">
        <v>8</v>
      </c>
      <c r="G2757">
        <v>4327329</v>
      </c>
      <c r="H2757">
        <v>206</v>
      </c>
      <c r="I2757" t="s">
        <v>27</v>
      </c>
    </row>
    <row r="2758" spans="1:9" x14ac:dyDescent="0.25">
      <c r="A2758" t="s">
        <v>9566</v>
      </c>
      <c r="B2758">
        <v>4327128</v>
      </c>
      <c r="C2758" t="s">
        <v>7</v>
      </c>
      <c r="D2758" t="s">
        <v>11134</v>
      </c>
      <c r="E2758" s="1">
        <v>174.71906576201499</v>
      </c>
      <c r="F2758" t="s">
        <v>8</v>
      </c>
      <c r="G2758">
        <v>4327329</v>
      </c>
      <c r="H2758">
        <v>201</v>
      </c>
      <c r="I2758" t="s">
        <v>27</v>
      </c>
    </row>
    <row r="2759" spans="1:9" x14ac:dyDescent="0.25">
      <c r="A2759" t="s">
        <v>9566</v>
      </c>
      <c r="B2759">
        <v>4326198</v>
      </c>
      <c r="C2759" t="s">
        <v>7</v>
      </c>
      <c r="D2759" t="s">
        <v>11134</v>
      </c>
      <c r="E2759" s="1">
        <v>328.16326428454801</v>
      </c>
      <c r="F2759" t="s">
        <v>8</v>
      </c>
      <c r="G2759">
        <v>4327329</v>
      </c>
      <c r="H2759">
        <v>1131</v>
      </c>
      <c r="I2759" t="s">
        <v>27</v>
      </c>
    </row>
    <row r="2760" spans="1:9" x14ac:dyDescent="0.25">
      <c r="A2760" t="s">
        <v>9566</v>
      </c>
      <c r="B2760">
        <v>4326195</v>
      </c>
      <c r="C2760" t="s">
        <v>7</v>
      </c>
      <c r="D2760" t="s">
        <v>11134</v>
      </c>
      <c r="E2760" s="1">
        <v>1145.9346837523301</v>
      </c>
      <c r="F2760" t="s">
        <v>8</v>
      </c>
      <c r="G2760">
        <v>4327329</v>
      </c>
      <c r="H2760">
        <v>1134</v>
      </c>
      <c r="I2760" t="s">
        <v>27</v>
      </c>
    </row>
    <row r="2761" spans="1:9" x14ac:dyDescent="0.25">
      <c r="A2761" t="s">
        <v>9566</v>
      </c>
      <c r="B2761">
        <v>4326507</v>
      </c>
      <c r="C2761" t="s">
        <v>7</v>
      </c>
      <c r="D2761" t="s">
        <v>11134</v>
      </c>
      <c r="E2761" s="1">
        <v>150.02394642279</v>
      </c>
      <c r="F2761" t="s">
        <v>8</v>
      </c>
      <c r="G2761">
        <v>4327329</v>
      </c>
      <c r="H2761">
        <v>822</v>
      </c>
      <c r="I2761" t="s">
        <v>27</v>
      </c>
    </row>
    <row r="2762" spans="1:9" x14ac:dyDescent="0.25">
      <c r="A2762" t="s">
        <v>9566</v>
      </c>
      <c r="B2762">
        <v>4326279</v>
      </c>
      <c r="C2762" t="s">
        <v>7</v>
      </c>
      <c r="D2762" t="s">
        <v>11134</v>
      </c>
      <c r="E2762" s="1">
        <v>433.37741230529701</v>
      </c>
      <c r="F2762" t="s">
        <v>8</v>
      </c>
      <c r="G2762">
        <v>4327329</v>
      </c>
      <c r="H2762">
        <v>1050</v>
      </c>
      <c r="I2762" t="s">
        <v>27</v>
      </c>
    </row>
    <row r="2763" spans="1:9" x14ac:dyDescent="0.25">
      <c r="A2763" t="s">
        <v>9566</v>
      </c>
      <c r="B2763">
        <v>4327294</v>
      </c>
      <c r="C2763" t="s">
        <v>7</v>
      </c>
      <c r="D2763" t="s">
        <v>11134</v>
      </c>
      <c r="E2763" s="1">
        <v>485.027714906825</v>
      </c>
      <c r="F2763" t="s">
        <v>8</v>
      </c>
      <c r="G2763">
        <v>4327329</v>
      </c>
      <c r="H2763">
        <v>35</v>
      </c>
      <c r="I2763" t="s">
        <v>27</v>
      </c>
    </row>
    <row r="2764" spans="1:9" x14ac:dyDescent="0.25">
      <c r="A2764" t="s">
        <v>9566</v>
      </c>
      <c r="B2764">
        <v>4327159</v>
      </c>
      <c r="C2764" t="s">
        <v>7</v>
      </c>
      <c r="D2764" t="s">
        <v>11134</v>
      </c>
      <c r="E2764" s="1">
        <v>313.72890124455103</v>
      </c>
      <c r="F2764" t="s">
        <v>8</v>
      </c>
      <c r="G2764">
        <v>4327329</v>
      </c>
      <c r="H2764">
        <v>170</v>
      </c>
      <c r="I2764" t="s">
        <v>27</v>
      </c>
    </row>
    <row r="2765" spans="1:9" x14ac:dyDescent="0.25">
      <c r="A2765" t="s">
        <v>9566</v>
      </c>
      <c r="B2765">
        <v>4327268</v>
      </c>
      <c r="C2765" t="s">
        <v>7</v>
      </c>
      <c r="D2765" t="s">
        <v>11134</v>
      </c>
      <c r="E2765" s="1">
        <v>186.48653134329601</v>
      </c>
      <c r="F2765" t="s">
        <v>8</v>
      </c>
      <c r="G2765">
        <v>4327329</v>
      </c>
      <c r="H2765">
        <v>61</v>
      </c>
      <c r="I2765" t="s">
        <v>27</v>
      </c>
    </row>
    <row r="2766" spans="1:9" x14ac:dyDescent="0.25">
      <c r="A2766" t="s">
        <v>9566</v>
      </c>
      <c r="B2766">
        <v>4326493</v>
      </c>
      <c r="C2766" t="s">
        <v>7</v>
      </c>
      <c r="D2766" t="s">
        <v>11134</v>
      </c>
      <c r="E2766" s="1">
        <v>462.99949302631597</v>
      </c>
      <c r="F2766" t="s">
        <v>8</v>
      </c>
      <c r="G2766">
        <v>4327329</v>
      </c>
      <c r="H2766">
        <v>836</v>
      </c>
      <c r="I2766" t="s">
        <v>27</v>
      </c>
    </row>
    <row r="2767" spans="1:9" x14ac:dyDescent="0.25">
      <c r="A2767" t="s">
        <v>9566</v>
      </c>
      <c r="B2767">
        <v>4326539</v>
      </c>
      <c r="C2767" t="s">
        <v>7</v>
      </c>
      <c r="D2767" t="s">
        <v>11134</v>
      </c>
      <c r="E2767" s="1">
        <v>458.07253164452101</v>
      </c>
      <c r="F2767" t="s">
        <v>8</v>
      </c>
      <c r="G2767">
        <v>4327329</v>
      </c>
      <c r="H2767">
        <v>790</v>
      </c>
      <c r="I2767" t="s">
        <v>27</v>
      </c>
    </row>
    <row r="2768" spans="1:9" x14ac:dyDescent="0.25">
      <c r="A2768" t="s">
        <v>9566</v>
      </c>
      <c r="B2768">
        <v>4327283</v>
      </c>
      <c r="C2768" t="s">
        <v>7</v>
      </c>
      <c r="D2768" t="s">
        <v>11134</v>
      </c>
      <c r="E2768" s="1">
        <v>222.195761622775</v>
      </c>
      <c r="F2768" t="s">
        <v>8</v>
      </c>
      <c r="G2768">
        <v>4327329</v>
      </c>
      <c r="H2768">
        <v>46</v>
      </c>
      <c r="I2768" t="s">
        <v>27</v>
      </c>
    </row>
    <row r="2769" spans="1:9" x14ac:dyDescent="0.25">
      <c r="A2769" t="s">
        <v>9566</v>
      </c>
      <c r="B2769">
        <v>4327133</v>
      </c>
      <c r="C2769" t="s">
        <v>7</v>
      </c>
      <c r="D2769" t="s">
        <v>11134</v>
      </c>
      <c r="E2769" s="1">
        <v>203.58779184200901</v>
      </c>
      <c r="F2769" t="s">
        <v>8</v>
      </c>
      <c r="G2769">
        <v>4327329</v>
      </c>
      <c r="H2769">
        <v>196</v>
      </c>
      <c r="I2769" t="s">
        <v>27</v>
      </c>
    </row>
    <row r="2770" spans="1:9" x14ac:dyDescent="0.25">
      <c r="A2770" t="s">
        <v>9566</v>
      </c>
      <c r="B2770">
        <v>4326457</v>
      </c>
      <c r="C2770" t="s">
        <v>7</v>
      </c>
      <c r="D2770" t="s">
        <v>11134</v>
      </c>
      <c r="E2770" s="1">
        <v>192.57368090175501</v>
      </c>
      <c r="F2770" t="s">
        <v>8</v>
      </c>
      <c r="G2770">
        <v>4327329</v>
      </c>
      <c r="H2770">
        <v>872</v>
      </c>
      <c r="I2770" t="s">
        <v>27</v>
      </c>
    </row>
    <row r="2771" spans="1:9" x14ac:dyDescent="0.25">
      <c r="A2771" t="s">
        <v>9566</v>
      </c>
      <c r="B2771">
        <v>4326202</v>
      </c>
      <c r="C2771" t="s">
        <v>7</v>
      </c>
      <c r="D2771" t="s">
        <v>11134</v>
      </c>
      <c r="E2771" s="1">
        <v>911.564623012634</v>
      </c>
      <c r="F2771" t="s">
        <v>8</v>
      </c>
      <c r="G2771">
        <v>4327329</v>
      </c>
      <c r="H2771">
        <v>1127</v>
      </c>
      <c r="I2771" t="s">
        <v>27</v>
      </c>
    </row>
    <row r="2772" spans="1:9" x14ac:dyDescent="0.25">
      <c r="A2772" t="s">
        <v>9566</v>
      </c>
      <c r="B2772">
        <v>4327096</v>
      </c>
      <c r="C2772" t="s">
        <v>7</v>
      </c>
      <c r="D2772" t="s">
        <v>11134</v>
      </c>
      <c r="E2772" s="1">
        <v>181.55956996150101</v>
      </c>
      <c r="F2772" t="s">
        <v>8</v>
      </c>
      <c r="G2772">
        <v>4327329</v>
      </c>
      <c r="H2772">
        <v>233</v>
      </c>
      <c r="I2772" t="s">
        <v>27</v>
      </c>
    </row>
    <row r="2773" spans="1:9" x14ac:dyDescent="0.25">
      <c r="A2773" t="s">
        <v>9566</v>
      </c>
      <c r="B2773">
        <v>4327306</v>
      </c>
      <c r="C2773" t="s">
        <v>7</v>
      </c>
      <c r="D2773" t="s">
        <v>11134</v>
      </c>
      <c r="E2773" s="1">
        <v>218.02215488200599</v>
      </c>
      <c r="F2773" t="s">
        <v>8</v>
      </c>
      <c r="G2773">
        <v>4327329</v>
      </c>
      <c r="H2773">
        <v>23</v>
      </c>
      <c r="I2773" t="s">
        <v>27</v>
      </c>
    </row>
    <row r="2774" spans="1:9" x14ac:dyDescent="0.25">
      <c r="A2774" t="s">
        <v>9566</v>
      </c>
      <c r="B2774">
        <v>4327117</v>
      </c>
      <c r="C2774" t="s">
        <v>7</v>
      </c>
      <c r="D2774" t="s">
        <v>11134</v>
      </c>
      <c r="E2774" s="1">
        <v>225.61601372251801</v>
      </c>
      <c r="F2774" t="s">
        <v>8</v>
      </c>
      <c r="G2774">
        <v>4327329</v>
      </c>
      <c r="H2774">
        <v>212</v>
      </c>
      <c r="I2774" t="s">
        <v>27</v>
      </c>
    </row>
    <row r="2775" spans="1:9" x14ac:dyDescent="0.25">
      <c r="A2775" t="s">
        <v>9566</v>
      </c>
      <c r="B2775">
        <v>4326267</v>
      </c>
      <c r="C2775" t="s">
        <v>7</v>
      </c>
      <c r="D2775" t="s">
        <v>11134</v>
      </c>
      <c r="E2775" s="1">
        <v>76.345421940753496</v>
      </c>
      <c r="F2775" t="s">
        <v>8</v>
      </c>
      <c r="G2775">
        <v>4327329</v>
      </c>
      <c r="H2775">
        <v>1062</v>
      </c>
      <c r="I2775" t="s">
        <v>27</v>
      </c>
    </row>
    <row r="2776" spans="1:9" x14ac:dyDescent="0.25">
      <c r="A2776" t="s">
        <v>9566</v>
      </c>
      <c r="B2776">
        <v>4326257</v>
      </c>
      <c r="C2776" t="s">
        <v>7</v>
      </c>
      <c r="D2776" t="s">
        <v>11134</v>
      </c>
      <c r="E2776" s="1">
        <v>94.953391721519196</v>
      </c>
      <c r="F2776" t="s">
        <v>8</v>
      </c>
      <c r="G2776">
        <v>4327329</v>
      </c>
      <c r="H2776">
        <v>1072</v>
      </c>
      <c r="I2776" t="s">
        <v>27</v>
      </c>
    </row>
    <row r="2777" spans="1:9" x14ac:dyDescent="0.25">
      <c r="A2777" t="s">
        <v>9566</v>
      </c>
      <c r="B2777">
        <v>4326854</v>
      </c>
      <c r="C2777" t="s">
        <v>7</v>
      </c>
      <c r="D2777" t="s">
        <v>11134</v>
      </c>
      <c r="E2777" s="1">
        <v>90.779784980750506</v>
      </c>
      <c r="F2777" t="s">
        <v>8</v>
      </c>
      <c r="G2777">
        <v>4327329</v>
      </c>
      <c r="H2777">
        <v>475</v>
      </c>
      <c r="I2777" t="s">
        <v>27</v>
      </c>
    </row>
    <row r="2778" spans="1:9" x14ac:dyDescent="0.25">
      <c r="A2778" t="s">
        <v>9566</v>
      </c>
      <c r="B2778">
        <v>4326543</v>
      </c>
      <c r="C2778" t="s">
        <v>7</v>
      </c>
      <c r="D2778" t="s">
        <v>11134</v>
      </c>
      <c r="E2778" s="1">
        <v>374.88660550428102</v>
      </c>
      <c r="F2778" t="s">
        <v>8</v>
      </c>
      <c r="G2778">
        <v>4327329</v>
      </c>
      <c r="H2778">
        <v>786</v>
      </c>
      <c r="I2778" t="s">
        <v>27</v>
      </c>
    </row>
    <row r="2779" spans="1:9" x14ac:dyDescent="0.25">
      <c r="A2779" t="s">
        <v>9566</v>
      </c>
      <c r="B2779">
        <v>4326483</v>
      </c>
      <c r="C2779" t="s">
        <v>7</v>
      </c>
      <c r="D2779" t="s">
        <v>11134</v>
      </c>
      <c r="E2779" s="1">
        <v>510.47618888707598</v>
      </c>
      <c r="F2779" t="s">
        <v>8</v>
      </c>
      <c r="G2779">
        <v>4327329</v>
      </c>
      <c r="H2779">
        <v>846</v>
      </c>
      <c r="I2779" t="s">
        <v>27</v>
      </c>
    </row>
    <row r="2780" spans="1:9" x14ac:dyDescent="0.25">
      <c r="A2780" t="s">
        <v>9566</v>
      </c>
      <c r="B2780">
        <v>4326270</v>
      </c>
      <c r="C2780" t="s">
        <v>7</v>
      </c>
      <c r="D2780" t="s">
        <v>11134</v>
      </c>
      <c r="E2780" s="1">
        <v>841.30635063033901</v>
      </c>
      <c r="F2780" t="s">
        <v>8</v>
      </c>
      <c r="G2780">
        <v>4327329</v>
      </c>
      <c r="H2780">
        <v>1059</v>
      </c>
      <c r="I2780" t="s">
        <v>27</v>
      </c>
    </row>
    <row r="2781" spans="1:9" x14ac:dyDescent="0.25">
      <c r="A2781" t="s">
        <v>9566</v>
      </c>
      <c r="B2781">
        <v>4326467</v>
      </c>
      <c r="C2781" t="s">
        <v>7</v>
      </c>
      <c r="D2781" t="s">
        <v>11134</v>
      </c>
      <c r="E2781" s="1">
        <v>826.87198759034197</v>
      </c>
      <c r="F2781" t="s">
        <v>8</v>
      </c>
      <c r="G2781">
        <v>4327329</v>
      </c>
      <c r="H2781">
        <v>862</v>
      </c>
      <c r="I2781" t="s">
        <v>27</v>
      </c>
    </row>
    <row r="2782" spans="1:9" x14ac:dyDescent="0.25">
      <c r="A2782" t="s">
        <v>9566</v>
      </c>
      <c r="B2782">
        <v>4331231</v>
      </c>
      <c r="C2782" t="s">
        <v>7</v>
      </c>
      <c r="D2782" t="s">
        <v>11135</v>
      </c>
      <c r="E2782" s="1">
        <v>176.07315355643101</v>
      </c>
      <c r="F2782" t="s">
        <v>12</v>
      </c>
      <c r="G2782">
        <v>4331078</v>
      </c>
      <c r="H2782">
        <v>153</v>
      </c>
      <c r="I2782" t="s">
        <v>329</v>
      </c>
    </row>
    <row r="2783" spans="1:9" x14ac:dyDescent="0.25">
      <c r="A2783" t="s">
        <v>9566</v>
      </c>
      <c r="B2783">
        <v>4333598</v>
      </c>
      <c r="C2783" t="s">
        <v>7</v>
      </c>
      <c r="D2783" t="s">
        <v>11136</v>
      </c>
      <c r="E2783" s="1">
        <v>159.37885061598601</v>
      </c>
      <c r="F2783" t="s">
        <v>8</v>
      </c>
      <c r="G2783">
        <v>4333633</v>
      </c>
      <c r="H2783">
        <v>35</v>
      </c>
      <c r="I2783" t="s">
        <v>18</v>
      </c>
    </row>
    <row r="2784" spans="1:9" x14ac:dyDescent="0.25">
      <c r="A2784" t="s">
        <v>9566</v>
      </c>
      <c r="B2784">
        <v>4334976</v>
      </c>
      <c r="C2784" t="s">
        <v>7</v>
      </c>
      <c r="D2784" t="s">
        <v>11137</v>
      </c>
      <c r="E2784" s="1">
        <v>79.722772498017406</v>
      </c>
      <c r="F2784" t="s">
        <v>8</v>
      </c>
      <c r="G2784">
        <v>4337210</v>
      </c>
      <c r="H2784">
        <v>2234</v>
      </c>
      <c r="I2784" t="s">
        <v>626</v>
      </c>
    </row>
    <row r="2785" spans="1:9" x14ac:dyDescent="0.25">
      <c r="A2785" t="s">
        <v>9566</v>
      </c>
      <c r="B2785">
        <v>4337346</v>
      </c>
      <c r="C2785" t="s">
        <v>7</v>
      </c>
      <c r="D2785" t="s">
        <v>11137</v>
      </c>
      <c r="E2785" s="1">
        <v>210.79349218152299</v>
      </c>
      <c r="F2785" t="s">
        <v>12</v>
      </c>
      <c r="G2785">
        <v>4337210</v>
      </c>
      <c r="H2785">
        <v>136</v>
      </c>
      <c r="I2785" t="s">
        <v>626</v>
      </c>
    </row>
    <row r="2786" spans="1:9" x14ac:dyDescent="0.25">
      <c r="A2786" t="s">
        <v>9566</v>
      </c>
      <c r="B2786">
        <v>4335013</v>
      </c>
      <c r="C2786" t="s">
        <v>7</v>
      </c>
      <c r="D2786" t="s">
        <v>11137</v>
      </c>
      <c r="E2786" s="1">
        <v>113.208362477424</v>
      </c>
      <c r="F2786" t="s">
        <v>8</v>
      </c>
      <c r="G2786">
        <v>4337210</v>
      </c>
      <c r="H2786">
        <v>2197</v>
      </c>
      <c r="I2786" t="s">
        <v>626</v>
      </c>
    </row>
    <row r="2787" spans="1:9" x14ac:dyDescent="0.25">
      <c r="A2787" t="s">
        <v>9566</v>
      </c>
      <c r="B2787">
        <v>4337419</v>
      </c>
      <c r="C2787" t="s">
        <v>10</v>
      </c>
      <c r="D2787" t="s">
        <v>11138</v>
      </c>
      <c r="E2787" s="1">
        <v>1037.0102365876701</v>
      </c>
      <c r="F2787" t="s">
        <v>130</v>
      </c>
      <c r="G2787">
        <v>4338301</v>
      </c>
      <c r="H2787">
        <v>58</v>
      </c>
      <c r="I2787" t="s">
        <v>50</v>
      </c>
    </row>
    <row r="2788" spans="1:9" x14ac:dyDescent="0.25">
      <c r="A2788" t="s">
        <v>9566</v>
      </c>
      <c r="B2788">
        <v>4340966</v>
      </c>
      <c r="C2788" t="s">
        <v>7</v>
      </c>
      <c r="D2788" t="s">
        <v>11139</v>
      </c>
      <c r="E2788" s="1">
        <v>66.532891370636804</v>
      </c>
      <c r="F2788" t="s">
        <v>8</v>
      </c>
      <c r="G2788">
        <v>4340984</v>
      </c>
      <c r="H2788">
        <v>18</v>
      </c>
      <c r="I2788" t="s">
        <v>809</v>
      </c>
    </row>
    <row r="2789" spans="1:9" x14ac:dyDescent="0.25">
      <c r="A2789" t="s">
        <v>9566</v>
      </c>
      <c r="B2789">
        <v>4342802</v>
      </c>
      <c r="C2789" t="s">
        <v>7</v>
      </c>
      <c r="D2789" t="s">
        <v>11140</v>
      </c>
      <c r="E2789" s="1">
        <v>211.42600798288501</v>
      </c>
      <c r="F2789" t="s">
        <v>8</v>
      </c>
      <c r="G2789">
        <v>4342996</v>
      </c>
      <c r="H2789">
        <v>194</v>
      </c>
      <c r="I2789" t="s">
        <v>473</v>
      </c>
    </row>
    <row r="2790" spans="1:9" x14ac:dyDescent="0.25">
      <c r="A2790" t="s">
        <v>9566</v>
      </c>
      <c r="B2790">
        <v>4343032</v>
      </c>
      <c r="C2790" t="s">
        <v>7</v>
      </c>
      <c r="D2790" t="s">
        <v>11140</v>
      </c>
      <c r="E2790" s="1">
        <v>128.19907944938501</v>
      </c>
      <c r="F2790" t="s">
        <v>12</v>
      </c>
      <c r="G2790">
        <v>4342996</v>
      </c>
      <c r="H2790">
        <v>36</v>
      </c>
      <c r="I2790" t="s">
        <v>473</v>
      </c>
    </row>
    <row r="2791" spans="1:9" x14ac:dyDescent="0.25">
      <c r="A2791" t="s">
        <v>9566</v>
      </c>
      <c r="B2791">
        <v>4342902</v>
      </c>
      <c r="C2791" t="s">
        <v>7</v>
      </c>
      <c r="D2791" t="s">
        <v>11140</v>
      </c>
      <c r="E2791" s="1">
        <v>91.841849235859399</v>
      </c>
      <c r="F2791" t="s">
        <v>8</v>
      </c>
      <c r="G2791">
        <v>4342996</v>
      </c>
      <c r="H2791">
        <v>94</v>
      </c>
      <c r="I2791" t="s">
        <v>473</v>
      </c>
    </row>
    <row r="2792" spans="1:9" x14ac:dyDescent="0.25">
      <c r="A2792" t="s">
        <v>9566</v>
      </c>
      <c r="B2792">
        <v>4343062</v>
      </c>
      <c r="C2792" t="s">
        <v>10</v>
      </c>
      <c r="D2792" t="s">
        <v>11141</v>
      </c>
      <c r="E2792" s="1">
        <v>78.133043285281403</v>
      </c>
      <c r="F2792" t="s">
        <v>12</v>
      </c>
      <c r="G2792">
        <v>4343142</v>
      </c>
      <c r="H2792">
        <v>80</v>
      </c>
      <c r="I2792" t="s">
        <v>649</v>
      </c>
    </row>
    <row r="2793" spans="1:9" x14ac:dyDescent="0.25">
      <c r="A2793" t="s">
        <v>9566</v>
      </c>
      <c r="B2793">
        <v>4343779</v>
      </c>
      <c r="C2793" t="s">
        <v>10</v>
      </c>
      <c r="D2793" t="s">
        <v>11142</v>
      </c>
      <c r="E2793" s="1">
        <v>208.56058927189599</v>
      </c>
      <c r="F2793" t="s">
        <v>12</v>
      </c>
      <c r="G2793">
        <v>4343819</v>
      </c>
      <c r="H2793">
        <v>40</v>
      </c>
      <c r="I2793" t="s">
        <v>1016</v>
      </c>
    </row>
    <row r="2794" spans="1:9" x14ac:dyDescent="0.25">
      <c r="A2794" t="s">
        <v>9566</v>
      </c>
      <c r="B2794">
        <v>4345970</v>
      </c>
      <c r="C2794" t="s">
        <v>7</v>
      </c>
      <c r="D2794" t="s">
        <v>11143</v>
      </c>
      <c r="E2794" s="1">
        <v>289.78137256599803</v>
      </c>
      <c r="F2794" t="s">
        <v>12</v>
      </c>
      <c r="G2794">
        <v>4345929</v>
      </c>
      <c r="H2794">
        <v>41</v>
      </c>
      <c r="I2794" t="s">
        <v>38</v>
      </c>
    </row>
    <row r="2795" spans="1:9" x14ac:dyDescent="0.25">
      <c r="A2795" t="s">
        <v>9566</v>
      </c>
      <c r="B2795">
        <v>4346483</v>
      </c>
      <c r="C2795" t="s">
        <v>7</v>
      </c>
      <c r="D2795" t="s">
        <v>11144</v>
      </c>
      <c r="E2795" s="1">
        <v>170.50477566768299</v>
      </c>
      <c r="F2795" t="s">
        <v>8</v>
      </c>
      <c r="G2795">
        <v>4347150</v>
      </c>
      <c r="H2795">
        <v>667</v>
      </c>
      <c r="I2795" t="s">
        <v>23</v>
      </c>
    </row>
    <row r="2796" spans="1:9" x14ac:dyDescent="0.25">
      <c r="A2796" t="s">
        <v>9566</v>
      </c>
      <c r="B2796">
        <v>4351390</v>
      </c>
      <c r="C2796" t="s">
        <v>7</v>
      </c>
      <c r="D2796" t="s">
        <v>11145</v>
      </c>
      <c r="E2796" s="1">
        <v>140.265948453764</v>
      </c>
      <c r="F2796" t="s">
        <v>12</v>
      </c>
      <c r="G2796">
        <v>4351091</v>
      </c>
      <c r="H2796">
        <v>299</v>
      </c>
      <c r="I2796" t="s">
        <v>766</v>
      </c>
    </row>
    <row r="2797" spans="1:9" x14ac:dyDescent="0.25">
      <c r="A2797" t="s">
        <v>9566</v>
      </c>
      <c r="B2797">
        <v>4350578</v>
      </c>
      <c r="C2797" t="s">
        <v>7</v>
      </c>
      <c r="D2797" t="s">
        <v>11145</v>
      </c>
      <c r="E2797" s="1">
        <v>73.584132219092098</v>
      </c>
      <c r="F2797" t="s">
        <v>8</v>
      </c>
      <c r="G2797">
        <v>4351091</v>
      </c>
      <c r="H2797">
        <v>513</v>
      </c>
      <c r="I2797" t="s">
        <v>766</v>
      </c>
    </row>
    <row r="2798" spans="1:9" x14ac:dyDescent="0.25">
      <c r="A2798" t="s">
        <v>9566</v>
      </c>
      <c r="B2798">
        <v>4360009</v>
      </c>
      <c r="C2798" t="s">
        <v>7</v>
      </c>
      <c r="D2798" t="s">
        <v>11146</v>
      </c>
      <c r="E2798" s="1">
        <v>202.567468890519</v>
      </c>
      <c r="F2798" t="s">
        <v>12</v>
      </c>
      <c r="G2798">
        <v>4359959</v>
      </c>
      <c r="H2798">
        <v>50</v>
      </c>
      <c r="I2798" t="s">
        <v>37</v>
      </c>
    </row>
    <row r="2799" spans="1:9" x14ac:dyDescent="0.25">
      <c r="A2799" t="s">
        <v>9566</v>
      </c>
      <c r="B2799">
        <v>4359981</v>
      </c>
      <c r="C2799" t="s">
        <v>7</v>
      </c>
      <c r="D2799" t="s">
        <v>11146</v>
      </c>
      <c r="E2799" s="1">
        <v>190.12274472698101</v>
      </c>
      <c r="F2799" t="s">
        <v>12</v>
      </c>
      <c r="G2799">
        <v>4359959</v>
      </c>
      <c r="H2799">
        <v>22</v>
      </c>
      <c r="I2799" t="s">
        <v>37</v>
      </c>
    </row>
    <row r="2800" spans="1:9" x14ac:dyDescent="0.25">
      <c r="A2800" t="s">
        <v>9566</v>
      </c>
      <c r="B2800">
        <v>4360005</v>
      </c>
      <c r="C2800" t="s">
        <v>7</v>
      </c>
      <c r="D2800" t="s">
        <v>11146</v>
      </c>
      <c r="E2800" s="1">
        <v>141.127119535118</v>
      </c>
      <c r="F2800" t="s">
        <v>12</v>
      </c>
      <c r="G2800">
        <v>4359959</v>
      </c>
      <c r="H2800">
        <v>46</v>
      </c>
      <c r="I2800" t="s">
        <v>37</v>
      </c>
    </row>
    <row r="2801" spans="1:9" x14ac:dyDescent="0.25">
      <c r="A2801" t="s">
        <v>9566</v>
      </c>
      <c r="B2801">
        <v>4359974</v>
      </c>
      <c r="C2801" t="s">
        <v>7</v>
      </c>
      <c r="D2801" t="s">
        <v>11146</v>
      </c>
      <c r="E2801" s="1">
        <v>171.48468817151999</v>
      </c>
      <c r="F2801" t="s">
        <v>12</v>
      </c>
      <c r="G2801">
        <v>4359959</v>
      </c>
      <c r="H2801">
        <v>15</v>
      </c>
      <c r="I2801" t="s">
        <v>37</v>
      </c>
    </row>
    <row r="2802" spans="1:9" x14ac:dyDescent="0.25">
      <c r="A2802" t="s">
        <v>9566</v>
      </c>
      <c r="B2802">
        <v>4361588</v>
      </c>
      <c r="C2802" t="s">
        <v>7</v>
      </c>
      <c r="D2802" t="s">
        <v>11147</v>
      </c>
      <c r="E2802" s="1">
        <v>108.13572388764899</v>
      </c>
      <c r="F2802" t="s">
        <v>12</v>
      </c>
      <c r="G2802">
        <v>4361567</v>
      </c>
      <c r="H2802">
        <v>21</v>
      </c>
      <c r="I2802" t="s">
        <v>23</v>
      </c>
    </row>
    <row r="2803" spans="1:9" x14ac:dyDescent="0.25">
      <c r="A2803" t="s">
        <v>9566</v>
      </c>
      <c r="B2803">
        <v>4361314</v>
      </c>
      <c r="C2803" t="s">
        <v>7</v>
      </c>
      <c r="D2803" t="s">
        <v>11147</v>
      </c>
      <c r="E2803" s="1">
        <v>108.13572388764899</v>
      </c>
      <c r="F2803" t="s">
        <v>8</v>
      </c>
      <c r="G2803">
        <v>4361567</v>
      </c>
      <c r="H2803">
        <v>253</v>
      </c>
      <c r="I2803" t="s">
        <v>23</v>
      </c>
    </row>
    <row r="2804" spans="1:9" x14ac:dyDescent="0.25">
      <c r="A2804" t="s">
        <v>9566</v>
      </c>
      <c r="B2804">
        <v>4361979</v>
      </c>
      <c r="C2804" t="s">
        <v>7</v>
      </c>
      <c r="D2804" t="s">
        <v>11148</v>
      </c>
      <c r="E2804" s="1">
        <v>72.277905019936796</v>
      </c>
      <c r="F2804" t="s">
        <v>8</v>
      </c>
      <c r="G2804">
        <v>4364432</v>
      </c>
      <c r="H2804">
        <v>2453</v>
      </c>
      <c r="I2804" t="s">
        <v>23</v>
      </c>
    </row>
    <row r="2805" spans="1:9" x14ac:dyDescent="0.25">
      <c r="A2805" t="s">
        <v>9566</v>
      </c>
      <c r="B2805">
        <v>4361722</v>
      </c>
      <c r="C2805" t="s">
        <v>7</v>
      </c>
      <c r="D2805" t="s">
        <v>11148</v>
      </c>
      <c r="E2805" s="1">
        <v>72.277905019936796</v>
      </c>
      <c r="F2805" t="s">
        <v>8</v>
      </c>
      <c r="G2805">
        <v>4364432</v>
      </c>
      <c r="H2805">
        <v>2710</v>
      </c>
      <c r="I2805" t="s">
        <v>23</v>
      </c>
    </row>
    <row r="2806" spans="1:9" x14ac:dyDescent="0.25">
      <c r="A2806" t="s">
        <v>9566</v>
      </c>
      <c r="B2806">
        <v>4364477</v>
      </c>
      <c r="C2806" t="s">
        <v>7</v>
      </c>
      <c r="D2806" t="s">
        <v>11148</v>
      </c>
      <c r="E2806" s="1">
        <v>482.619293898558</v>
      </c>
      <c r="F2806" t="s">
        <v>12</v>
      </c>
      <c r="G2806">
        <v>4364432</v>
      </c>
      <c r="H2806">
        <v>45</v>
      </c>
      <c r="I2806" t="s">
        <v>23</v>
      </c>
    </row>
    <row r="2807" spans="1:9" x14ac:dyDescent="0.25">
      <c r="A2807" t="s">
        <v>9566</v>
      </c>
      <c r="B2807">
        <v>4371347</v>
      </c>
      <c r="C2807" t="s">
        <v>7</v>
      </c>
      <c r="D2807" t="s">
        <v>11149</v>
      </c>
      <c r="E2807" s="1">
        <v>125.698210495475</v>
      </c>
      <c r="F2807" t="s">
        <v>8</v>
      </c>
      <c r="G2807">
        <v>4371438</v>
      </c>
      <c r="H2807">
        <v>91</v>
      </c>
      <c r="I2807" t="s">
        <v>23</v>
      </c>
    </row>
    <row r="2808" spans="1:9" x14ac:dyDescent="0.25">
      <c r="A2808" t="s">
        <v>9566</v>
      </c>
      <c r="B2808">
        <v>4372016</v>
      </c>
      <c r="C2808" t="s">
        <v>7</v>
      </c>
      <c r="D2808" t="s">
        <v>11150</v>
      </c>
      <c r="E2808" s="1">
        <v>79.523465566772401</v>
      </c>
      <c r="F2808" t="s">
        <v>8</v>
      </c>
      <c r="G2808">
        <v>4372743</v>
      </c>
      <c r="H2808">
        <v>727</v>
      </c>
      <c r="I2808" t="s">
        <v>384</v>
      </c>
    </row>
    <row r="2809" spans="1:9" x14ac:dyDescent="0.25">
      <c r="A2809" t="s">
        <v>9566</v>
      </c>
      <c r="B2809">
        <v>4372254</v>
      </c>
      <c r="C2809" t="s">
        <v>7</v>
      </c>
      <c r="D2809" t="s">
        <v>11150</v>
      </c>
      <c r="E2809" s="1">
        <v>79.523465566772401</v>
      </c>
      <c r="F2809" t="s">
        <v>8</v>
      </c>
      <c r="G2809">
        <v>4372743</v>
      </c>
      <c r="H2809">
        <v>489</v>
      </c>
      <c r="I2809" t="s">
        <v>384</v>
      </c>
    </row>
    <row r="2810" spans="1:9" x14ac:dyDescent="0.25">
      <c r="A2810" t="s">
        <v>9566</v>
      </c>
      <c r="B2810">
        <v>4374444</v>
      </c>
      <c r="C2810" t="s">
        <v>7</v>
      </c>
      <c r="D2810" t="s">
        <v>11151</v>
      </c>
      <c r="E2810" s="1">
        <v>455.54711056251199</v>
      </c>
      <c r="F2810" t="s">
        <v>12</v>
      </c>
      <c r="G2810">
        <v>4374363</v>
      </c>
      <c r="H2810">
        <v>81</v>
      </c>
      <c r="I2810" t="s">
        <v>867</v>
      </c>
    </row>
    <row r="2811" spans="1:9" x14ac:dyDescent="0.25">
      <c r="A2811" t="s">
        <v>9566</v>
      </c>
      <c r="B2811">
        <v>4374927</v>
      </c>
      <c r="C2811" t="s">
        <v>7</v>
      </c>
      <c r="D2811" t="s">
        <v>11152</v>
      </c>
      <c r="E2811" s="1">
        <v>448.79363778310301</v>
      </c>
      <c r="F2811" t="s">
        <v>12</v>
      </c>
      <c r="G2811">
        <v>4374751</v>
      </c>
      <c r="H2811">
        <v>176</v>
      </c>
      <c r="I2811" t="s">
        <v>18</v>
      </c>
    </row>
    <row r="2812" spans="1:9" x14ac:dyDescent="0.25">
      <c r="A2812" t="s">
        <v>9566</v>
      </c>
      <c r="B2812">
        <v>4376321</v>
      </c>
      <c r="C2812" t="s">
        <v>7</v>
      </c>
      <c r="D2812" t="s">
        <v>11153</v>
      </c>
      <c r="E2812" s="1">
        <v>149.024890938288</v>
      </c>
      <c r="F2812" t="s">
        <v>8</v>
      </c>
      <c r="G2812">
        <v>4376397</v>
      </c>
      <c r="H2812">
        <v>76</v>
      </c>
      <c r="I2812" t="s">
        <v>23</v>
      </c>
    </row>
    <row r="2813" spans="1:9" x14ac:dyDescent="0.25">
      <c r="A2813" t="s">
        <v>9566</v>
      </c>
      <c r="B2813">
        <v>4379936</v>
      </c>
      <c r="C2813" t="s">
        <v>7</v>
      </c>
      <c r="D2813" t="s">
        <v>11154</v>
      </c>
      <c r="E2813" s="1">
        <v>110.04473827359701</v>
      </c>
      <c r="F2813" t="s">
        <v>8</v>
      </c>
      <c r="G2813">
        <v>4380517</v>
      </c>
      <c r="H2813">
        <v>581</v>
      </c>
      <c r="I2813" t="s">
        <v>110</v>
      </c>
    </row>
    <row r="2814" spans="1:9" x14ac:dyDescent="0.25">
      <c r="A2814" t="s">
        <v>9566</v>
      </c>
      <c r="B2814">
        <v>4379933</v>
      </c>
      <c r="C2814" t="s">
        <v>7</v>
      </c>
      <c r="D2814" t="s">
        <v>11154</v>
      </c>
      <c r="E2814" s="1">
        <v>120.367120736785</v>
      </c>
      <c r="F2814" t="s">
        <v>8</v>
      </c>
      <c r="G2814">
        <v>4380517</v>
      </c>
      <c r="H2814">
        <v>584</v>
      </c>
      <c r="I2814" t="s">
        <v>110</v>
      </c>
    </row>
    <row r="2815" spans="1:9" x14ac:dyDescent="0.25">
      <c r="A2815" t="s">
        <v>9566</v>
      </c>
      <c r="B2815">
        <v>4381353</v>
      </c>
      <c r="C2815" t="s">
        <v>7</v>
      </c>
      <c r="D2815" t="s">
        <v>11155</v>
      </c>
      <c r="E2815" s="1">
        <v>95.789199813305004</v>
      </c>
      <c r="F2815" t="s">
        <v>8</v>
      </c>
      <c r="G2815">
        <v>4381737</v>
      </c>
      <c r="H2815">
        <v>384</v>
      </c>
      <c r="I2815" t="s">
        <v>163</v>
      </c>
    </row>
    <row r="2816" spans="1:9" x14ac:dyDescent="0.25">
      <c r="A2816" t="s">
        <v>9566</v>
      </c>
      <c r="B2816">
        <v>4381443</v>
      </c>
      <c r="C2816" t="s">
        <v>7</v>
      </c>
      <c r="D2816" t="s">
        <v>11155</v>
      </c>
      <c r="E2816" s="1">
        <v>233.036008221949</v>
      </c>
      <c r="F2816" t="s">
        <v>8</v>
      </c>
      <c r="G2816">
        <v>4381737</v>
      </c>
      <c r="H2816">
        <v>294</v>
      </c>
      <c r="I2816" t="s">
        <v>163</v>
      </c>
    </row>
    <row r="2817" spans="1:9" x14ac:dyDescent="0.25">
      <c r="A2817" t="s">
        <v>9566</v>
      </c>
      <c r="B2817">
        <v>4381904</v>
      </c>
      <c r="C2817" t="s">
        <v>7</v>
      </c>
      <c r="D2817" t="s">
        <v>11155</v>
      </c>
      <c r="E2817" s="1">
        <v>989.31128483322004</v>
      </c>
      <c r="F2817" t="s">
        <v>12</v>
      </c>
      <c r="G2817">
        <v>4381737</v>
      </c>
      <c r="H2817">
        <v>167</v>
      </c>
      <c r="I2817" t="s">
        <v>163</v>
      </c>
    </row>
    <row r="2818" spans="1:9" x14ac:dyDescent="0.25">
      <c r="A2818" t="s">
        <v>9566</v>
      </c>
      <c r="B2818">
        <v>4384889</v>
      </c>
      <c r="C2818" t="s">
        <v>7</v>
      </c>
      <c r="D2818" t="s">
        <v>11156</v>
      </c>
      <c r="E2818" s="1">
        <v>354.685409698532</v>
      </c>
      <c r="F2818" t="s">
        <v>12</v>
      </c>
      <c r="G2818">
        <v>4384805</v>
      </c>
      <c r="H2818">
        <v>84</v>
      </c>
      <c r="I2818" t="s">
        <v>775</v>
      </c>
    </row>
    <row r="2819" spans="1:9" x14ac:dyDescent="0.25">
      <c r="A2819" t="s">
        <v>9566</v>
      </c>
      <c r="B2819">
        <v>4389744</v>
      </c>
      <c r="C2819" t="s">
        <v>7</v>
      </c>
      <c r="D2819" t="s">
        <v>11157</v>
      </c>
      <c r="E2819" s="1">
        <v>208.78829999183299</v>
      </c>
      <c r="F2819" t="s">
        <v>12</v>
      </c>
      <c r="G2819">
        <v>4389728</v>
      </c>
      <c r="H2819">
        <v>16</v>
      </c>
      <c r="I2819" t="s">
        <v>324</v>
      </c>
    </row>
    <row r="2820" spans="1:9" x14ac:dyDescent="0.25">
      <c r="A2820" t="s">
        <v>9566</v>
      </c>
      <c r="B2820">
        <v>4391971</v>
      </c>
      <c r="C2820" t="s">
        <v>7</v>
      </c>
      <c r="D2820" t="s">
        <v>11158</v>
      </c>
      <c r="E2820" s="1">
        <v>143.72930520570901</v>
      </c>
      <c r="F2820" t="s">
        <v>8</v>
      </c>
      <c r="G2820">
        <v>4392180</v>
      </c>
      <c r="H2820">
        <v>209</v>
      </c>
      <c r="I2820" t="s">
        <v>950</v>
      </c>
    </row>
    <row r="2821" spans="1:9" x14ac:dyDescent="0.25">
      <c r="A2821" t="s">
        <v>9566</v>
      </c>
      <c r="B2821">
        <v>4394397</v>
      </c>
      <c r="C2821" t="s">
        <v>7</v>
      </c>
      <c r="D2821" t="s">
        <v>11159</v>
      </c>
      <c r="E2821" s="1">
        <v>327.89379936092899</v>
      </c>
      <c r="F2821" t="s">
        <v>130</v>
      </c>
      <c r="G2821">
        <v>4393068</v>
      </c>
      <c r="H2821">
        <v>112</v>
      </c>
      <c r="I2821" t="s">
        <v>48</v>
      </c>
    </row>
    <row r="2822" spans="1:9" x14ac:dyDescent="0.25">
      <c r="A2822" t="s">
        <v>9566</v>
      </c>
      <c r="B2822">
        <v>4394373</v>
      </c>
      <c r="C2822" t="s">
        <v>7</v>
      </c>
      <c r="D2822" t="s">
        <v>11159</v>
      </c>
      <c r="E2822" s="1">
        <v>753.63154916690905</v>
      </c>
      <c r="F2822" t="s">
        <v>130</v>
      </c>
      <c r="G2822">
        <v>4393068</v>
      </c>
      <c r="H2822">
        <v>88</v>
      </c>
      <c r="I2822" t="s">
        <v>48</v>
      </c>
    </row>
    <row r="2823" spans="1:9" x14ac:dyDescent="0.25">
      <c r="A2823" t="s">
        <v>9566</v>
      </c>
      <c r="B2823">
        <v>4395358</v>
      </c>
      <c r="C2823" t="s">
        <v>10</v>
      </c>
      <c r="D2823" t="s">
        <v>11160</v>
      </c>
      <c r="E2823" s="1">
        <v>236.81218842733699</v>
      </c>
      <c r="F2823" t="s">
        <v>17</v>
      </c>
      <c r="G2823">
        <v>4395840</v>
      </c>
      <c r="H2823">
        <v>482</v>
      </c>
      <c r="I2823" t="s">
        <v>50</v>
      </c>
    </row>
    <row r="2824" spans="1:9" x14ac:dyDescent="0.25">
      <c r="A2824" t="s">
        <v>9566</v>
      </c>
      <c r="B2824">
        <v>4398794</v>
      </c>
      <c r="C2824" t="s">
        <v>7</v>
      </c>
      <c r="D2824" t="s">
        <v>11161</v>
      </c>
      <c r="E2824" s="1">
        <v>108.097043790879</v>
      </c>
      <c r="F2824" t="s">
        <v>12</v>
      </c>
      <c r="G2824">
        <v>4398784</v>
      </c>
      <c r="H2824">
        <v>10</v>
      </c>
      <c r="I2824" t="s">
        <v>617</v>
      </c>
    </row>
    <row r="2825" spans="1:9" x14ac:dyDescent="0.25">
      <c r="A2825" t="s">
        <v>9566</v>
      </c>
      <c r="B2825">
        <v>4398911</v>
      </c>
      <c r="C2825" t="s">
        <v>10</v>
      </c>
      <c r="D2825" t="s">
        <v>11162</v>
      </c>
      <c r="E2825" s="1">
        <v>178.39472568805999</v>
      </c>
      <c r="F2825" t="s">
        <v>12</v>
      </c>
      <c r="G2825">
        <v>4399079</v>
      </c>
      <c r="H2825">
        <v>168</v>
      </c>
      <c r="I2825" t="s">
        <v>313</v>
      </c>
    </row>
    <row r="2826" spans="1:9" x14ac:dyDescent="0.25">
      <c r="A2826" t="s">
        <v>9566</v>
      </c>
      <c r="B2826">
        <v>4400609</v>
      </c>
      <c r="C2826" t="s">
        <v>7</v>
      </c>
      <c r="D2826" t="s">
        <v>11162</v>
      </c>
      <c r="E2826" s="1">
        <v>155.92836385641601</v>
      </c>
      <c r="F2826" t="s">
        <v>130</v>
      </c>
      <c r="G2826">
        <v>4399079</v>
      </c>
      <c r="H2826">
        <v>970</v>
      </c>
      <c r="I2826" t="s">
        <v>313</v>
      </c>
    </row>
    <row r="2827" spans="1:9" x14ac:dyDescent="0.25">
      <c r="A2827" t="s">
        <v>9566</v>
      </c>
      <c r="B2827">
        <v>4406260</v>
      </c>
      <c r="C2827" t="s">
        <v>7</v>
      </c>
      <c r="D2827" t="s">
        <v>11163</v>
      </c>
      <c r="E2827" s="1">
        <v>198.426986165096</v>
      </c>
      <c r="F2827" t="s">
        <v>12</v>
      </c>
      <c r="G2827">
        <v>4406173</v>
      </c>
      <c r="H2827">
        <v>87</v>
      </c>
      <c r="I2827" t="s">
        <v>593</v>
      </c>
    </row>
    <row r="2828" spans="1:9" x14ac:dyDescent="0.25">
      <c r="A2828" t="s">
        <v>9566</v>
      </c>
      <c r="B2828">
        <v>4408342</v>
      </c>
      <c r="C2828" t="s">
        <v>7</v>
      </c>
      <c r="D2828" t="s">
        <v>11164</v>
      </c>
      <c r="E2828" s="1">
        <v>369.66265088759701</v>
      </c>
      <c r="F2828" t="s">
        <v>12</v>
      </c>
      <c r="G2828">
        <v>4408292</v>
      </c>
      <c r="H2828">
        <v>50</v>
      </c>
      <c r="I2828" t="s">
        <v>24</v>
      </c>
    </row>
    <row r="2829" spans="1:9" x14ac:dyDescent="0.25">
      <c r="A2829" t="s">
        <v>9566</v>
      </c>
      <c r="B2829">
        <v>4408171</v>
      </c>
      <c r="C2829" t="s">
        <v>7</v>
      </c>
      <c r="D2829" t="s">
        <v>11164</v>
      </c>
      <c r="E2829" s="1">
        <v>115.94331525644699</v>
      </c>
      <c r="F2829" t="s">
        <v>8</v>
      </c>
      <c r="G2829">
        <v>4408292</v>
      </c>
      <c r="H2829">
        <v>121</v>
      </c>
      <c r="I2829" t="s">
        <v>24</v>
      </c>
    </row>
    <row r="2830" spans="1:9" x14ac:dyDescent="0.25">
      <c r="A2830" t="s">
        <v>9566</v>
      </c>
      <c r="B2830">
        <v>4408059</v>
      </c>
      <c r="C2830" t="s">
        <v>7</v>
      </c>
      <c r="D2830" t="s">
        <v>11164</v>
      </c>
      <c r="E2830" s="1">
        <v>173.168304823299</v>
      </c>
      <c r="F2830" t="s">
        <v>8</v>
      </c>
      <c r="G2830">
        <v>4408292</v>
      </c>
      <c r="H2830">
        <v>233</v>
      </c>
      <c r="I2830" t="s">
        <v>24</v>
      </c>
    </row>
    <row r="2831" spans="1:9" x14ac:dyDescent="0.25">
      <c r="A2831" t="s">
        <v>9566</v>
      </c>
      <c r="B2831">
        <v>4408092</v>
      </c>
      <c r="C2831" t="s">
        <v>7</v>
      </c>
      <c r="D2831" t="s">
        <v>11164</v>
      </c>
      <c r="E2831" s="1">
        <v>79.057694685107293</v>
      </c>
      <c r="F2831" t="s">
        <v>8</v>
      </c>
      <c r="G2831">
        <v>4408292</v>
      </c>
      <c r="H2831">
        <v>200</v>
      </c>
      <c r="I2831" t="s">
        <v>24</v>
      </c>
    </row>
    <row r="2832" spans="1:9" x14ac:dyDescent="0.25">
      <c r="A2832" t="s">
        <v>9566</v>
      </c>
      <c r="B2832">
        <v>4408304</v>
      </c>
      <c r="C2832" t="s">
        <v>7</v>
      </c>
      <c r="D2832" t="s">
        <v>11164</v>
      </c>
      <c r="E2832" s="1">
        <v>94.110610138192101</v>
      </c>
      <c r="F2832" t="s">
        <v>12</v>
      </c>
      <c r="G2832">
        <v>4408292</v>
      </c>
      <c r="H2832">
        <v>12</v>
      </c>
      <c r="I2832" t="s">
        <v>24</v>
      </c>
    </row>
    <row r="2833" spans="1:9" x14ac:dyDescent="0.25">
      <c r="A2833" t="s">
        <v>9566</v>
      </c>
      <c r="B2833">
        <v>4409754</v>
      </c>
      <c r="C2833" t="s">
        <v>7</v>
      </c>
      <c r="D2833" t="s">
        <v>11165</v>
      </c>
      <c r="E2833" s="1">
        <v>66.087122351814998</v>
      </c>
      <c r="F2833" t="s">
        <v>12</v>
      </c>
      <c r="G2833">
        <v>4409476</v>
      </c>
      <c r="H2833">
        <v>278</v>
      </c>
      <c r="I2833" t="s">
        <v>783</v>
      </c>
    </row>
    <row r="2834" spans="1:9" x14ac:dyDescent="0.25">
      <c r="A2834" t="s">
        <v>9566</v>
      </c>
      <c r="B2834">
        <v>4411721</v>
      </c>
      <c r="C2834" t="s">
        <v>7</v>
      </c>
      <c r="D2834" t="s">
        <v>11166</v>
      </c>
      <c r="E2834" s="1">
        <v>277.52492149527598</v>
      </c>
      <c r="F2834" t="s">
        <v>12</v>
      </c>
      <c r="G2834">
        <v>4411705</v>
      </c>
      <c r="H2834">
        <v>16</v>
      </c>
      <c r="I2834" t="s">
        <v>462</v>
      </c>
    </row>
    <row r="2835" spans="1:9" x14ac:dyDescent="0.25">
      <c r="A2835" t="s">
        <v>9566</v>
      </c>
      <c r="B2835">
        <v>4415114</v>
      </c>
      <c r="C2835" t="s">
        <v>7</v>
      </c>
      <c r="D2835" t="s">
        <v>11167</v>
      </c>
      <c r="E2835" s="1">
        <v>104.401418362131</v>
      </c>
      <c r="F2835" t="s">
        <v>8</v>
      </c>
      <c r="G2835">
        <v>4415588</v>
      </c>
      <c r="H2835">
        <v>474</v>
      </c>
      <c r="I2835" t="s">
        <v>23</v>
      </c>
    </row>
    <row r="2836" spans="1:9" x14ac:dyDescent="0.25">
      <c r="A2836" t="s">
        <v>9566</v>
      </c>
      <c r="B2836">
        <v>4414877</v>
      </c>
      <c r="C2836" t="s">
        <v>7</v>
      </c>
      <c r="D2836" t="s">
        <v>11167</v>
      </c>
      <c r="E2836" s="1">
        <v>177.26670710900399</v>
      </c>
      <c r="F2836" t="s">
        <v>8</v>
      </c>
      <c r="G2836">
        <v>4415588</v>
      </c>
      <c r="H2836">
        <v>711</v>
      </c>
      <c r="I2836" t="s">
        <v>23</v>
      </c>
    </row>
    <row r="2837" spans="1:9" x14ac:dyDescent="0.25">
      <c r="A2837" t="s">
        <v>9566</v>
      </c>
      <c r="B2837">
        <v>4415458</v>
      </c>
      <c r="C2837" t="s">
        <v>7</v>
      </c>
      <c r="D2837" t="s">
        <v>11167</v>
      </c>
      <c r="E2837" s="1">
        <v>104.401418362131</v>
      </c>
      <c r="F2837" t="s">
        <v>8</v>
      </c>
      <c r="G2837">
        <v>4415588</v>
      </c>
      <c r="H2837">
        <v>130</v>
      </c>
      <c r="I2837" t="s">
        <v>23</v>
      </c>
    </row>
    <row r="2838" spans="1:9" x14ac:dyDescent="0.25">
      <c r="A2838" t="s">
        <v>9566</v>
      </c>
      <c r="B2838">
        <v>4418494</v>
      </c>
      <c r="C2838" t="s">
        <v>7</v>
      </c>
      <c r="D2838" t="s">
        <v>11168</v>
      </c>
      <c r="E2838" s="1">
        <v>91.562711581026207</v>
      </c>
      <c r="F2838" t="s">
        <v>8</v>
      </c>
      <c r="G2838">
        <v>4418969</v>
      </c>
      <c r="H2838">
        <v>475</v>
      </c>
      <c r="I2838" t="s">
        <v>23</v>
      </c>
    </row>
    <row r="2839" spans="1:9" x14ac:dyDescent="0.25">
      <c r="A2839" t="s">
        <v>9566</v>
      </c>
      <c r="B2839">
        <v>4418571</v>
      </c>
      <c r="C2839" t="s">
        <v>7</v>
      </c>
      <c r="D2839" t="s">
        <v>11168</v>
      </c>
      <c r="E2839" s="1">
        <v>114.158560265134</v>
      </c>
      <c r="F2839" t="s">
        <v>8</v>
      </c>
      <c r="G2839">
        <v>4418969</v>
      </c>
      <c r="H2839">
        <v>398</v>
      </c>
      <c r="I2839" t="s">
        <v>23</v>
      </c>
    </row>
    <row r="2840" spans="1:9" x14ac:dyDescent="0.25">
      <c r="A2840" t="s">
        <v>9566</v>
      </c>
      <c r="B2840">
        <v>4419579</v>
      </c>
      <c r="C2840" t="s">
        <v>7</v>
      </c>
      <c r="D2840" t="s">
        <v>11169</v>
      </c>
      <c r="E2840" s="1">
        <v>263.65264428051802</v>
      </c>
      <c r="F2840" t="s">
        <v>12</v>
      </c>
      <c r="G2840">
        <v>4419543</v>
      </c>
      <c r="H2840">
        <v>36</v>
      </c>
      <c r="I2840" t="s">
        <v>1036</v>
      </c>
    </row>
    <row r="2841" spans="1:9" x14ac:dyDescent="0.25">
      <c r="A2841" t="s">
        <v>9566</v>
      </c>
      <c r="B2841">
        <v>4419797</v>
      </c>
      <c r="C2841" t="s">
        <v>10</v>
      </c>
      <c r="D2841" t="s">
        <v>11170</v>
      </c>
      <c r="E2841" s="1">
        <v>327.94081907111502</v>
      </c>
      <c r="F2841" t="s">
        <v>12</v>
      </c>
      <c r="G2841">
        <v>4419856</v>
      </c>
      <c r="H2841">
        <v>59</v>
      </c>
      <c r="I2841" t="s">
        <v>78</v>
      </c>
    </row>
    <row r="2842" spans="1:9" x14ac:dyDescent="0.25">
      <c r="A2842" t="s">
        <v>9566</v>
      </c>
      <c r="B2842">
        <v>4423574</v>
      </c>
      <c r="C2842" t="s">
        <v>7</v>
      </c>
      <c r="D2842" t="s">
        <v>11171</v>
      </c>
      <c r="E2842" s="1">
        <v>97.002080585839593</v>
      </c>
      <c r="F2842" t="s">
        <v>8</v>
      </c>
      <c r="G2842">
        <v>4424710</v>
      </c>
      <c r="H2842">
        <v>1136</v>
      </c>
      <c r="I2842" t="s">
        <v>42</v>
      </c>
    </row>
    <row r="2843" spans="1:9" x14ac:dyDescent="0.25">
      <c r="A2843" t="s">
        <v>9566</v>
      </c>
      <c r="B2843">
        <v>4423430</v>
      </c>
      <c r="C2843" t="s">
        <v>7</v>
      </c>
      <c r="D2843" t="s">
        <v>11171</v>
      </c>
      <c r="E2843" s="1">
        <v>66.142328721698703</v>
      </c>
      <c r="F2843" t="s">
        <v>8</v>
      </c>
      <c r="G2843">
        <v>4424710</v>
      </c>
      <c r="H2843">
        <v>1280</v>
      </c>
      <c r="I2843" t="s">
        <v>42</v>
      </c>
    </row>
    <row r="2844" spans="1:9" x14ac:dyDescent="0.25">
      <c r="A2844" t="s">
        <v>9566</v>
      </c>
      <c r="B2844">
        <v>4423360</v>
      </c>
      <c r="C2844" t="s">
        <v>7</v>
      </c>
      <c r="D2844" t="s">
        <v>11171</v>
      </c>
      <c r="E2844" s="1">
        <v>114.018681379114</v>
      </c>
      <c r="F2844" t="s">
        <v>8</v>
      </c>
      <c r="G2844">
        <v>4424710</v>
      </c>
      <c r="H2844">
        <v>1350</v>
      </c>
      <c r="I2844" t="s">
        <v>42</v>
      </c>
    </row>
    <row r="2845" spans="1:9" x14ac:dyDescent="0.25">
      <c r="A2845" t="s">
        <v>9566</v>
      </c>
      <c r="B2845">
        <v>4423516</v>
      </c>
      <c r="C2845" t="s">
        <v>7</v>
      </c>
      <c r="D2845" t="s">
        <v>11171</v>
      </c>
      <c r="E2845" s="1">
        <v>66.142328721698703</v>
      </c>
      <c r="F2845" t="s">
        <v>8</v>
      </c>
      <c r="G2845">
        <v>4424710</v>
      </c>
      <c r="H2845">
        <v>1194</v>
      </c>
      <c r="I2845" t="s">
        <v>42</v>
      </c>
    </row>
    <row r="2846" spans="1:9" x14ac:dyDescent="0.25">
      <c r="A2846" t="s">
        <v>9566</v>
      </c>
      <c r="B2846">
        <v>4424750</v>
      </c>
      <c r="C2846" t="s">
        <v>7</v>
      </c>
      <c r="D2846" t="s">
        <v>11171</v>
      </c>
      <c r="E2846" s="1">
        <v>192.75478590067101</v>
      </c>
      <c r="F2846" t="s">
        <v>12</v>
      </c>
      <c r="G2846">
        <v>4424710</v>
      </c>
      <c r="H2846">
        <v>40</v>
      </c>
      <c r="I2846" t="s">
        <v>42</v>
      </c>
    </row>
    <row r="2847" spans="1:9" x14ac:dyDescent="0.25">
      <c r="A2847" t="s">
        <v>9566</v>
      </c>
      <c r="B2847">
        <v>4424737</v>
      </c>
      <c r="C2847" t="s">
        <v>7</v>
      </c>
      <c r="D2847" t="s">
        <v>11171</v>
      </c>
      <c r="E2847" s="1">
        <v>66.142328721698703</v>
      </c>
      <c r="F2847" t="s">
        <v>12</v>
      </c>
      <c r="G2847">
        <v>4424710</v>
      </c>
      <c r="H2847">
        <v>27</v>
      </c>
      <c r="I2847" t="s">
        <v>42</v>
      </c>
    </row>
    <row r="2848" spans="1:9" x14ac:dyDescent="0.25">
      <c r="A2848" t="s">
        <v>9566</v>
      </c>
      <c r="B2848">
        <v>4424684</v>
      </c>
      <c r="C2848" t="s">
        <v>7</v>
      </c>
      <c r="D2848" t="s">
        <v>11171</v>
      </c>
      <c r="E2848" s="1">
        <v>78.736104521556697</v>
      </c>
      <c r="F2848" t="s">
        <v>8</v>
      </c>
      <c r="G2848">
        <v>4424710</v>
      </c>
      <c r="H2848">
        <v>26</v>
      </c>
      <c r="I2848" t="s">
        <v>42</v>
      </c>
    </row>
    <row r="2849" spans="1:9" x14ac:dyDescent="0.25">
      <c r="A2849" t="s">
        <v>9566</v>
      </c>
      <c r="B2849">
        <v>4423351</v>
      </c>
      <c r="C2849" t="s">
        <v>7</v>
      </c>
      <c r="D2849" t="s">
        <v>11171</v>
      </c>
      <c r="E2849" s="1">
        <v>66.142328721698703</v>
      </c>
      <c r="F2849" t="s">
        <v>8</v>
      </c>
      <c r="G2849">
        <v>4424710</v>
      </c>
      <c r="H2849">
        <v>1359</v>
      </c>
      <c r="I2849" t="s">
        <v>42</v>
      </c>
    </row>
    <row r="2850" spans="1:9" x14ac:dyDescent="0.25">
      <c r="A2850" t="s">
        <v>9566</v>
      </c>
      <c r="B2850">
        <v>4426811</v>
      </c>
      <c r="C2850" t="s">
        <v>7</v>
      </c>
      <c r="D2850" t="s">
        <v>11172</v>
      </c>
      <c r="E2850" s="1">
        <v>69.452808355259705</v>
      </c>
      <c r="F2850" t="s">
        <v>8</v>
      </c>
      <c r="G2850">
        <v>4427049</v>
      </c>
      <c r="H2850">
        <v>238</v>
      </c>
      <c r="I2850" t="s">
        <v>57</v>
      </c>
    </row>
    <row r="2851" spans="1:9" x14ac:dyDescent="0.25">
      <c r="A2851" t="s">
        <v>9566</v>
      </c>
      <c r="B2851">
        <v>4427080</v>
      </c>
      <c r="C2851" t="s">
        <v>7</v>
      </c>
      <c r="D2851" t="s">
        <v>11172</v>
      </c>
      <c r="E2851" s="1">
        <v>95.572005175402694</v>
      </c>
      <c r="F2851" t="s">
        <v>12</v>
      </c>
      <c r="G2851">
        <v>4427049</v>
      </c>
      <c r="H2851">
        <v>31</v>
      </c>
      <c r="I2851" t="s">
        <v>57</v>
      </c>
    </row>
    <row r="2852" spans="1:9" x14ac:dyDescent="0.25">
      <c r="A2852" t="s">
        <v>9566</v>
      </c>
      <c r="B2852">
        <v>4429915</v>
      </c>
      <c r="C2852" t="s">
        <v>7</v>
      </c>
      <c r="D2852" t="s">
        <v>11173</v>
      </c>
      <c r="E2852" s="1">
        <v>68.201910267073103</v>
      </c>
      <c r="F2852" t="s">
        <v>8</v>
      </c>
      <c r="G2852">
        <v>4429923</v>
      </c>
      <c r="H2852">
        <v>8</v>
      </c>
      <c r="I2852" t="s">
        <v>423</v>
      </c>
    </row>
    <row r="2853" spans="1:9" x14ac:dyDescent="0.25">
      <c r="A2853" t="s">
        <v>9566</v>
      </c>
      <c r="B2853">
        <v>4429996</v>
      </c>
      <c r="C2853" t="s">
        <v>7</v>
      </c>
      <c r="D2853" t="s">
        <v>11173</v>
      </c>
      <c r="E2853" s="1">
        <v>254.47508981367099</v>
      </c>
      <c r="F2853" t="s">
        <v>12</v>
      </c>
      <c r="G2853">
        <v>4429923</v>
      </c>
      <c r="H2853">
        <v>73</v>
      </c>
      <c r="I2853" t="s">
        <v>423</v>
      </c>
    </row>
    <row r="2854" spans="1:9" x14ac:dyDescent="0.25">
      <c r="A2854" t="s">
        <v>9566</v>
      </c>
      <c r="B2854">
        <v>4430237</v>
      </c>
      <c r="C2854" t="s">
        <v>10</v>
      </c>
      <c r="D2854" t="s">
        <v>11174</v>
      </c>
      <c r="E2854" s="1">
        <v>118.691739651899</v>
      </c>
      <c r="F2854" t="s">
        <v>8</v>
      </c>
      <c r="G2854">
        <v>4430162</v>
      </c>
      <c r="H2854">
        <v>75</v>
      </c>
      <c r="I2854" t="s">
        <v>569</v>
      </c>
    </row>
    <row r="2855" spans="1:9" x14ac:dyDescent="0.25">
      <c r="A2855" t="s">
        <v>9566</v>
      </c>
      <c r="B2855">
        <v>4430138</v>
      </c>
      <c r="C2855" t="s">
        <v>10</v>
      </c>
      <c r="D2855" t="s">
        <v>11174</v>
      </c>
      <c r="E2855" s="1">
        <v>163.32827750124801</v>
      </c>
      <c r="F2855" t="s">
        <v>12</v>
      </c>
      <c r="G2855">
        <v>4430162</v>
      </c>
      <c r="H2855">
        <v>24</v>
      </c>
      <c r="I2855" t="s">
        <v>569</v>
      </c>
    </row>
    <row r="2856" spans="1:9" x14ac:dyDescent="0.25">
      <c r="A2856" t="s">
        <v>9566</v>
      </c>
      <c r="B2856">
        <v>4431929</v>
      </c>
      <c r="C2856" t="s">
        <v>7</v>
      </c>
      <c r="D2856" t="s">
        <v>11175</v>
      </c>
      <c r="E2856" s="1">
        <v>166.64458770431901</v>
      </c>
      <c r="F2856" t="s">
        <v>12</v>
      </c>
      <c r="G2856">
        <v>4431900</v>
      </c>
      <c r="H2856">
        <v>29</v>
      </c>
      <c r="I2856" t="s">
        <v>23</v>
      </c>
    </row>
    <row r="2857" spans="1:9" x14ac:dyDescent="0.25">
      <c r="A2857" t="s">
        <v>9566</v>
      </c>
      <c r="B2857">
        <v>4433916</v>
      </c>
      <c r="C2857" t="s">
        <v>7</v>
      </c>
      <c r="D2857" t="s">
        <v>11176</v>
      </c>
      <c r="E2857" s="1">
        <v>163.94689968046401</v>
      </c>
      <c r="F2857" t="s">
        <v>130</v>
      </c>
      <c r="G2857">
        <v>4433332</v>
      </c>
      <c r="H2857">
        <v>162</v>
      </c>
      <c r="I2857" t="s">
        <v>576</v>
      </c>
    </row>
    <row r="2858" spans="1:9" x14ac:dyDescent="0.25">
      <c r="A2858" t="s">
        <v>9566</v>
      </c>
      <c r="B2858">
        <v>4436423</v>
      </c>
      <c r="C2858" t="s">
        <v>10</v>
      </c>
      <c r="D2858" t="s">
        <v>11177</v>
      </c>
      <c r="E2858" s="1">
        <v>80.426780975322103</v>
      </c>
      <c r="F2858" t="s">
        <v>8</v>
      </c>
      <c r="G2858">
        <v>4435965</v>
      </c>
      <c r="H2858">
        <v>458</v>
      </c>
      <c r="I2858" t="s">
        <v>324</v>
      </c>
    </row>
    <row r="2859" spans="1:9" x14ac:dyDescent="0.25">
      <c r="A2859" t="s">
        <v>9566</v>
      </c>
      <c r="B2859">
        <v>4441146</v>
      </c>
      <c r="C2859" t="s">
        <v>7</v>
      </c>
      <c r="D2859" t="s">
        <v>11178</v>
      </c>
      <c r="E2859" s="1">
        <v>243.57825095383299</v>
      </c>
      <c r="F2859" t="s">
        <v>12</v>
      </c>
      <c r="G2859">
        <v>4441109</v>
      </c>
      <c r="H2859">
        <v>37</v>
      </c>
      <c r="I2859" t="s">
        <v>25</v>
      </c>
    </row>
    <row r="2860" spans="1:9" x14ac:dyDescent="0.25">
      <c r="A2860" t="s">
        <v>9566</v>
      </c>
      <c r="B2860">
        <v>4442936</v>
      </c>
      <c r="C2860" t="s">
        <v>7</v>
      </c>
      <c r="D2860" t="s">
        <v>11179</v>
      </c>
      <c r="E2860" s="1">
        <v>120.073785681467</v>
      </c>
      <c r="F2860" t="s">
        <v>12</v>
      </c>
      <c r="G2860">
        <v>4442881</v>
      </c>
      <c r="H2860">
        <v>55</v>
      </c>
      <c r="I2860" t="s">
        <v>203</v>
      </c>
    </row>
    <row r="2861" spans="1:9" x14ac:dyDescent="0.25">
      <c r="A2861" t="s">
        <v>9566</v>
      </c>
      <c r="B2861">
        <v>4443033</v>
      </c>
      <c r="C2861" t="s">
        <v>7</v>
      </c>
      <c r="D2861" t="s">
        <v>11179</v>
      </c>
      <c r="E2861" s="1">
        <v>128.14269028297301</v>
      </c>
      <c r="F2861" t="s">
        <v>12</v>
      </c>
      <c r="G2861">
        <v>4442881</v>
      </c>
      <c r="H2861">
        <v>152</v>
      </c>
      <c r="I2861" t="s">
        <v>203</v>
      </c>
    </row>
    <row r="2862" spans="1:9" x14ac:dyDescent="0.25">
      <c r="A2862" t="s">
        <v>9566</v>
      </c>
      <c r="B2862">
        <v>4442959</v>
      </c>
      <c r="C2862" t="s">
        <v>7</v>
      </c>
      <c r="D2862" t="s">
        <v>11179</v>
      </c>
      <c r="E2862" s="1">
        <v>292.115559602161</v>
      </c>
      <c r="F2862" t="s">
        <v>12</v>
      </c>
      <c r="G2862">
        <v>4442881</v>
      </c>
      <c r="H2862">
        <v>78</v>
      </c>
      <c r="I2862" t="s">
        <v>203</v>
      </c>
    </row>
    <row r="2863" spans="1:9" x14ac:dyDescent="0.25">
      <c r="A2863" t="s">
        <v>9566</v>
      </c>
      <c r="B2863">
        <v>4442927</v>
      </c>
      <c r="C2863" t="s">
        <v>7</v>
      </c>
      <c r="D2863" t="s">
        <v>11179</v>
      </c>
      <c r="E2863" s="1">
        <v>120.073785681467</v>
      </c>
      <c r="F2863" t="s">
        <v>12</v>
      </c>
      <c r="G2863">
        <v>4442881</v>
      </c>
      <c r="H2863">
        <v>46</v>
      </c>
      <c r="I2863" t="s">
        <v>203</v>
      </c>
    </row>
    <row r="2864" spans="1:9" x14ac:dyDescent="0.25">
      <c r="A2864" t="s">
        <v>9566</v>
      </c>
      <c r="B2864">
        <v>4444768</v>
      </c>
      <c r="C2864" t="s">
        <v>7</v>
      </c>
      <c r="D2864" t="s">
        <v>11180</v>
      </c>
      <c r="E2864" s="1">
        <v>788.92531054912899</v>
      </c>
      <c r="F2864" t="s">
        <v>12</v>
      </c>
      <c r="G2864">
        <v>4444584</v>
      </c>
      <c r="H2864">
        <v>184</v>
      </c>
      <c r="I2864" t="s">
        <v>1082</v>
      </c>
    </row>
    <row r="2865" spans="1:9" x14ac:dyDescent="0.25">
      <c r="A2865" t="s">
        <v>9566</v>
      </c>
      <c r="B2865">
        <v>4453511</v>
      </c>
      <c r="C2865" t="s">
        <v>7</v>
      </c>
      <c r="D2865" t="s">
        <v>11181</v>
      </c>
      <c r="E2865" s="1">
        <v>64.858011659141297</v>
      </c>
      <c r="F2865" t="s">
        <v>12</v>
      </c>
      <c r="G2865">
        <v>4453418</v>
      </c>
      <c r="H2865">
        <v>93</v>
      </c>
      <c r="I2865" t="s">
        <v>313</v>
      </c>
    </row>
    <row r="2866" spans="1:9" x14ac:dyDescent="0.25">
      <c r="A2866" t="s">
        <v>9566</v>
      </c>
      <c r="B2866">
        <v>4453532</v>
      </c>
      <c r="C2866" t="s">
        <v>7</v>
      </c>
      <c r="D2866" t="s">
        <v>11181</v>
      </c>
      <c r="E2866" s="1">
        <v>64.858011659141297</v>
      </c>
      <c r="F2866" t="s">
        <v>12</v>
      </c>
      <c r="G2866">
        <v>4453418</v>
      </c>
      <c r="H2866">
        <v>114</v>
      </c>
      <c r="I2866" t="s">
        <v>313</v>
      </c>
    </row>
    <row r="2867" spans="1:9" x14ac:dyDescent="0.25">
      <c r="A2867" t="s">
        <v>9566</v>
      </c>
      <c r="B2867">
        <v>4453589</v>
      </c>
      <c r="C2867" t="s">
        <v>7</v>
      </c>
      <c r="D2867" t="s">
        <v>11181</v>
      </c>
      <c r="E2867" s="1">
        <v>82.7693085765451</v>
      </c>
      <c r="F2867" t="s">
        <v>12</v>
      </c>
      <c r="G2867">
        <v>4453418</v>
      </c>
      <c r="H2867">
        <v>171</v>
      </c>
      <c r="I2867" t="s">
        <v>313</v>
      </c>
    </row>
    <row r="2868" spans="1:9" x14ac:dyDescent="0.25">
      <c r="A2868" t="s">
        <v>9566</v>
      </c>
      <c r="B2868">
        <v>4453765</v>
      </c>
      <c r="C2868" t="s">
        <v>7</v>
      </c>
      <c r="D2868" t="s">
        <v>11181</v>
      </c>
      <c r="E2868" s="1">
        <v>620.76981432408797</v>
      </c>
      <c r="F2868" t="s">
        <v>12</v>
      </c>
      <c r="G2868">
        <v>4453418</v>
      </c>
      <c r="H2868">
        <v>347</v>
      </c>
      <c r="I2868" t="s">
        <v>313</v>
      </c>
    </row>
    <row r="2869" spans="1:9" x14ac:dyDescent="0.25">
      <c r="A2869" t="s">
        <v>9566</v>
      </c>
      <c r="B2869">
        <v>4454575</v>
      </c>
      <c r="C2869" t="s">
        <v>7</v>
      </c>
      <c r="D2869" t="s">
        <v>11182</v>
      </c>
      <c r="E2869" s="1">
        <v>241.88792958239199</v>
      </c>
      <c r="F2869" t="s">
        <v>12</v>
      </c>
      <c r="G2869">
        <v>4454557</v>
      </c>
      <c r="H2869">
        <v>18</v>
      </c>
      <c r="I2869" t="s">
        <v>131</v>
      </c>
    </row>
    <row r="2870" spans="1:9" x14ac:dyDescent="0.25">
      <c r="A2870" t="s">
        <v>9566</v>
      </c>
      <c r="B2870">
        <v>4454552</v>
      </c>
      <c r="C2870" t="s">
        <v>7</v>
      </c>
      <c r="D2870" t="s">
        <v>11182</v>
      </c>
      <c r="E2870" s="1">
        <v>111.508877816131</v>
      </c>
      <c r="F2870" t="s">
        <v>8</v>
      </c>
      <c r="G2870">
        <v>4454557</v>
      </c>
      <c r="H2870">
        <v>5</v>
      </c>
      <c r="I2870" t="s">
        <v>131</v>
      </c>
    </row>
    <row r="2871" spans="1:9" x14ac:dyDescent="0.25">
      <c r="A2871" t="s">
        <v>9566</v>
      </c>
      <c r="B2871">
        <v>4459687</v>
      </c>
      <c r="C2871" t="s">
        <v>7</v>
      </c>
      <c r="D2871" t="s">
        <v>11183</v>
      </c>
      <c r="E2871" s="1">
        <v>121.730125808328</v>
      </c>
      <c r="F2871" t="s">
        <v>8</v>
      </c>
      <c r="G2871">
        <v>4460138</v>
      </c>
      <c r="H2871">
        <v>451</v>
      </c>
      <c r="I2871" t="s">
        <v>23</v>
      </c>
    </row>
    <row r="2872" spans="1:9" x14ac:dyDescent="0.25">
      <c r="A2872" t="s">
        <v>9566</v>
      </c>
      <c r="B2872">
        <v>4463499</v>
      </c>
      <c r="C2872" t="s">
        <v>7</v>
      </c>
      <c r="D2872" t="s">
        <v>11184</v>
      </c>
      <c r="E2872" s="1">
        <v>284.08466622208601</v>
      </c>
      <c r="F2872" t="s">
        <v>8</v>
      </c>
      <c r="G2872">
        <v>4463966</v>
      </c>
      <c r="H2872">
        <v>467</v>
      </c>
      <c r="I2872" t="s">
        <v>24</v>
      </c>
    </row>
    <row r="2873" spans="1:9" x14ac:dyDescent="0.25">
      <c r="A2873" t="s">
        <v>9566</v>
      </c>
      <c r="B2873">
        <v>4465365</v>
      </c>
      <c r="C2873" t="s">
        <v>7</v>
      </c>
      <c r="D2873" t="s">
        <v>11185</v>
      </c>
      <c r="E2873" s="1">
        <v>117.395238839885</v>
      </c>
      <c r="F2873" t="s">
        <v>12</v>
      </c>
      <c r="G2873">
        <v>4465341</v>
      </c>
      <c r="H2873">
        <v>24</v>
      </c>
      <c r="I2873" t="s">
        <v>1087</v>
      </c>
    </row>
    <row r="2874" spans="1:9" x14ac:dyDescent="0.25">
      <c r="A2874" t="s">
        <v>9566</v>
      </c>
      <c r="B2874">
        <v>4465090</v>
      </c>
      <c r="C2874" t="s">
        <v>7</v>
      </c>
      <c r="D2874" t="s">
        <v>11185</v>
      </c>
      <c r="E2874" s="1">
        <v>102.610923311964</v>
      </c>
      <c r="F2874" t="s">
        <v>8</v>
      </c>
      <c r="G2874">
        <v>4465341</v>
      </c>
      <c r="H2874">
        <v>251</v>
      </c>
      <c r="I2874" t="s">
        <v>1087</v>
      </c>
    </row>
    <row r="2875" spans="1:9" x14ac:dyDescent="0.25">
      <c r="A2875" t="s">
        <v>9566</v>
      </c>
      <c r="B2875">
        <v>4467310</v>
      </c>
      <c r="C2875" t="s">
        <v>7</v>
      </c>
      <c r="D2875" t="s">
        <v>11186</v>
      </c>
      <c r="E2875" s="1">
        <v>119.196578918123</v>
      </c>
      <c r="F2875" t="s">
        <v>8</v>
      </c>
      <c r="G2875">
        <v>4467425</v>
      </c>
      <c r="H2875">
        <v>115</v>
      </c>
      <c r="I2875" t="s">
        <v>750</v>
      </c>
    </row>
    <row r="2876" spans="1:9" x14ac:dyDescent="0.25">
      <c r="A2876" t="s">
        <v>9566</v>
      </c>
      <c r="B2876">
        <v>4467119</v>
      </c>
      <c r="C2876" t="s">
        <v>7</v>
      </c>
      <c r="D2876" t="s">
        <v>11186</v>
      </c>
      <c r="E2876" s="1">
        <v>119.196578918123</v>
      </c>
      <c r="F2876" t="s">
        <v>8</v>
      </c>
      <c r="G2876">
        <v>4467425</v>
      </c>
      <c r="H2876">
        <v>306</v>
      </c>
      <c r="I2876" t="s">
        <v>750</v>
      </c>
    </row>
    <row r="2877" spans="1:9" x14ac:dyDescent="0.25">
      <c r="A2877" t="s">
        <v>9566</v>
      </c>
      <c r="B2877">
        <v>4468627</v>
      </c>
      <c r="C2877" t="s">
        <v>10</v>
      </c>
      <c r="D2877" t="s">
        <v>11187</v>
      </c>
      <c r="E2877" s="1">
        <v>171.93531505829401</v>
      </c>
      <c r="F2877" t="s">
        <v>12</v>
      </c>
      <c r="G2877">
        <v>4468711</v>
      </c>
      <c r="H2877">
        <v>84</v>
      </c>
      <c r="I2877" t="s">
        <v>1211</v>
      </c>
    </row>
    <row r="2878" spans="1:9" x14ac:dyDescent="0.25">
      <c r="A2878" t="s">
        <v>9566</v>
      </c>
      <c r="B2878">
        <v>4470773</v>
      </c>
      <c r="C2878" t="s">
        <v>10</v>
      </c>
      <c r="D2878" t="s">
        <v>11188</v>
      </c>
      <c r="E2878" s="1">
        <v>82.7693085765451</v>
      </c>
      <c r="F2878" t="s">
        <v>12</v>
      </c>
      <c r="G2878">
        <v>4470785</v>
      </c>
      <c r="H2878">
        <v>12</v>
      </c>
      <c r="I2878" t="s">
        <v>374</v>
      </c>
    </row>
    <row r="2879" spans="1:9" x14ac:dyDescent="0.25">
      <c r="A2879" t="s">
        <v>9566</v>
      </c>
      <c r="B2879">
        <v>4471038</v>
      </c>
      <c r="C2879" t="s">
        <v>10</v>
      </c>
      <c r="D2879" t="s">
        <v>11188</v>
      </c>
      <c r="E2879" s="1">
        <v>82.7693085765451</v>
      </c>
      <c r="F2879" t="s">
        <v>8</v>
      </c>
      <c r="G2879">
        <v>4470785</v>
      </c>
      <c r="H2879">
        <v>253</v>
      </c>
      <c r="I2879" t="s">
        <v>374</v>
      </c>
    </row>
    <row r="2880" spans="1:9" x14ac:dyDescent="0.25">
      <c r="A2880" t="s">
        <v>9566</v>
      </c>
      <c r="B2880">
        <v>4470708</v>
      </c>
      <c r="C2880" t="s">
        <v>10</v>
      </c>
      <c r="D2880" t="s">
        <v>11188</v>
      </c>
      <c r="E2880" s="1">
        <v>557.13691822195506</v>
      </c>
      <c r="F2880" t="s">
        <v>12</v>
      </c>
      <c r="G2880">
        <v>4470785</v>
      </c>
      <c r="H2880">
        <v>77</v>
      </c>
      <c r="I2880" t="s">
        <v>374</v>
      </c>
    </row>
    <row r="2881" spans="1:9" x14ac:dyDescent="0.25">
      <c r="A2881" t="s">
        <v>9566</v>
      </c>
      <c r="B2881">
        <v>4472895</v>
      </c>
      <c r="C2881" t="s">
        <v>7</v>
      </c>
      <c r="D2881" t="s">
        <v>11189</v>
      </c>
      <c r="E2881" s="1">
        <v>114.93754263553799</v>
      </c>
      <c r="F2881" t="s">
        <v>12</v>
      </c>
      <c r="G2881">
        <v>4472867</v>
      </c>
      <c r="H2881">
        <v>28</v>
      </c>
      <c r="I2881" t="s">
        <v>23</v>
      </c>
    </row>
    <row r="2882" spans="1:9" x14ac:dyDescent="0.25">
      <c r="A2882" t="s">
        <v>9566</v>
      </c>
      <c r="B2882">
        <v>4474122</v>
      </c>
      <c r="C2882" t="s">
        <v>7</v>
      </c>
      <c r="D2882" t="s">
        <v>11190</v>
      </c>
      <c r="E2882" s="1">
        <v>295.979802245153</v>
      </c>
      <c r="F2882" t="s">
        <v>12</v>
      </c>
      <c r="G2882">
        <v>4474071</v>
      </c>
      <c r="H2882">
        <v>51</v>
      </c>
      <c r="I2882" t="s">
        <v>23</v>
      </c>
    </row>
    <row r="2883" spans="1:9" x14ac:dyDescent="0.25">
      <c r="A2883" t="s">
        <v>9566</v>
      </c>
      <c r="B2883">
        <v>4484872</v>
      </c>
      <c r="C2883" t="s">
        <v>10</v>
      </c>
      <c r="D2883" t="s">
        <v>11191</v>
      </c>
      <c r="E2883" s="1">
        <v>2282.8291118123402</v>
      </c>
      <c r="F2883" t="s">
        <v>12</v>
      </c>
      <c r="G2883">
        <v>4484957</v>
      </c>
      <c r="H2883">
        <v>85</v>
      </c>
      <c r="I2883" t="s">
        <v>23</v>
      </c>
    </row>
    <row r="2884" spans="1:9" x14ac:dyDescent="0.25">
      <c r="A2884" t="s">
        <v>9566</v>
      </c>
      <c r="B2884">
        <v>4485709</v>
      </c>
      <c r="C2884" t="s">
        <v>7</v>
      </c>
      <c r="D2884" t="s">
        <v>11191</v>
      </c>
      <c r="E2884" s="1">
        <v>127.242369901256</v>
      </c>
      <c r="F2884" t="s">
        <v>17</v>
      </c>
      <c r="G2884">
        <v>4484957</v>
      </c>
      <c r="H2884">
        <v>752</v>
      </c>
      <c r="I2884" t="s">
        <v>23</v>
      </c>
    </row>
    <row r="2885" spans="1:9" x14ac:dyDescent="0.25">
      <c r="A2885" t="s">
        <v>9566</v>
      </c>
      <c r="B2885">
        <v>4509231</v>
      </c>
      <c r="C2885" t="s">
        <v>7</v>
      </c>
      <c r="D2885" t="s">
        <v>11192</v>
      </c>
      <c r="E2885" s="1">
        <v>597.02942162371301</v>
      </c>
      <c r="F2885" t="s">
        <v>12</v>
      </c>
      <c r="G2885">
        <v>4509190</v>
      </c>
      <c r="H2885">
        <v>41</v>
      </c>
      <c r="I2885" t="s">
        <v>319</v>
      </c>
    </row>
    <row r="2886" spans="1:9" x14ac:dyDescent="0.25">
      <c r="A2886" t="s">
        <v>9566</v>
      </c>
      <c r="B2886">
        <v>4509289</v>
      </c>
      <c r="C2886" t="s">
        <v>7</v>
      </c>
      <c r="D2886" t="s">
        <v>11192</v>
      </c>
      <c r="E2886" s="1">
        <v>313.20425508639198</v>
      </c>
      <c r="F2886" t="s">
        <v>12</v>
      </c>
      <c r="G2886">
        <v>4509190</v>
      </c>
      <c r="H2886">
        <v>99</v>
      </c>
      <c r="I2886" t="s">
        <v>319</v>
      </c>
    </row>
    <row r="2887" spans="1:9" x14ac:dyDescent="0.25">
      <c r="A2887" t="s">
        <v>9566</v>
      </c>
      <c r="B2887">
        <v>4508872</v>
      </c>
      <c r="C2887" t="s">
        <v>7</v>
      </c>
      <c r="D2887" t="s">
        <v>11192</v>
      </c>
      <c r="E2887" s="1">
        <v>407.81264393216497</v>
      </c>
      <c r="F2887" t="s">
        <v>8</v>
      </c>
      <c r="G2887">
        <v>4509190</v>
      </c>
      <c r="H2887">
        <v>318</v>
      </c>
      <c r="I2887" t="s">
        <v>319</v>
      </c>
    </row>
    <row r="2888" spans="1:9" x14ac:dyDescent="0.25">
      <c r="A2888" t="s">
        <v>9566</v>
      </c>
      <c r="B2888">
        <v>4514841</v>
      </c>
      <c r="C2888" t="s">
        <v>7</v>
      </c>
      <c r="D2888" t="s">
        <v>11193</v>
      </c>
      <c r="E2888" s="1">
        <v>77.979512360509801</v>
      </c>
      <c r="F2888" t="s">
        <v>8</v>
      </c>
      <c r="G2888">
        <v>4515213</v>
      </c>
      <c r="H2888">
        <v>372</v>
      </c>
      <c r="I2888" t="s">
        <v>589</v>
      </c>
    </row>
    <row r="2889" spans="1:9" x14ac:dyDescent="0.25">
      <c r="A2889" t="s">
        <v>9566</v>
      </c>
      <c r="B2889">
        <v>4516432</v>
      </c>
      <c r="C2889" t="s">
        <v>7</v>
      </c>
      <c r="D2889" t="s">
        <v>11194</v>
      </c>
      <c r="E2889" s="1">
        <v>140.40190745252099</v>
      </c>
      <c r="F2889" t="s">
        <v>8</v>
      </c>
      <c r="G2889">
        <v>4517485</v>
      </c>
      <c r="H2889">
        <v>1053</v>
      </c>
      <c r="I2889" t="s">
        <v>24</v>
      </c>
    </row>
    <row r="2890" spans="1:9" x14ac:dyDescent="0.25">
      <c r="A2890" t="s">
        <v>9566</v>
      </c>
      <c r="B2890">
        <v>4517504</v>
      </c>
      <c r="C2890" t="s">
        <v>7</v>
      </c>
      <c r="D2890" t="s">
        <v>11195</v>
      </c>
      <c r="E2890" s="1">
        <v>81.979637237377901</v>
      </c>
      <c r="F2890" t="s">
        <v>8</v>
      </c>
      <c r="G2890">
        <v>4518603</v>
      </c>
      <c r="H2890">
        <v>1099</v>
      </c>
      <c r="I2890" t="s">
        <v>24</v>
      </c>
    </row>
    <row r="2891" spans="1:9" x14ac:dyDescent="0.25">
      <c r="A2891" t="s">
        <v>9566</v>
      </c>
      <c r="B2891">
        <v>4519896</v>
      </c>
      <c r="C2891" t="s">
        <v>7</v>
      </c>
      <c r="D2891" t="s">
        <v>11196</v>
      </c>
      <c r="E2891" s="1">
        <v>1095.8135434902599</v>
      </c>
      <c r="F2891" t="s">
        <v>12</v>
      </c>
      <c r="G2891">
        <v>4519881</v>
      </c>
      <c r="H2891">
        <v>15</v>
      </c>
      <c r="I2891" t="s">
        <v>78</v>
      </c>
    </row>
    <row r="2892" spans="1:9" x14ac:dyDescent="0.25">
      <c r="A2892" t="s">
        <v>9566</v>
      </c>
      <c r="B2892">
        <v>4521948</v>
      </c>
      <c r="C2892" t="s">
        <v>7</v>
      </c>
      <c r="D2892" t="s">
        <v>11197</v>
      </c>
      <c r="E2892" s="1">
        <v>354.573173280508</v>
      </c>
      <c r="F2892" t="s">
        <v>12</v>
      </c>
      <c r="G2892">
        <v>4521925</v>
      </c>
      <c r="H2892">
        <v>23</v>
      </c>
      <c r="I2892" t="s">
        <v>222</v>
      </c>
    </row>
    <row r="2893" spans="1:9" x14ac:dyDescent="0.25">
      <c r="A2893" t="s">
        <v>9566</v>
      </c>
      <c r="B2893">
        <v>4521748</v>
      </c>
      <c r="C2893" t="s">
        <v>7</v>
      </c>
      <c r="D2893" t="s">
        <v>11197</v>
      </c>
      <c r="E2893" s="1">
        <v>95.789199813305004</v>
      </c>
      <c r="F2893" t="s">
        <v>8</v>
      </c>
      <c r="G2893">
        <v>4521925</v>
      </c>
      <c r="H2893">
        <v>177</v>
      </c>
      <c r="I2893" t="s">
        <v>222</v>
      </c>
    </row>
    <row r="2894" spans="1:9" x14ac:dyDescent="0.25">
      <c r="A2894" t="s">
        <v>9566</v>
      </c>
      <c r="B2894">
        <v>4523717</v>
      </c>
      <c r="C2894" t="s">
        <v>7</v>
      </c>
      <c r="D2894" t="s">
        <v>11198</v>
      </c>
      <c r="E2894" s="1">
        <v>1597.27023775608</v>
      </c>
      <c r="F2894" t="s">
        <v>8</v>
      </c>
      <c r="G2894">
        <v>4524889</v>
      </c>
      <c r="H2894">
        <v>1172</v>
      </c>
      <c r="I2894" t="s">
        <v>23</v>
      </c>
    </row>
    <row r="2895" spans="1:9" x14ac:dyDescent="0.25">
      <c r="A2895" t="s">
        <v>9566</v>
      </c>
      <c r="B2895">
        <v>4523704</v>
      </c>
      <c r="C2895" t="s">
        <v>7</v>
      </c>
      <c r="D2895" t="s">
        <v>11198</v>
      </c>
      <c r="E2895" s="1">
        <v>160.72323616275401</v>
      </c>
      <c r="F2895" t="s">
        <v>8</v>
      </c>
      <c r="G2895">
        <v>4524889</v>
      </c>
      <c r="H2895">
        <v>1185</v>
      </c>
      <c r="I2895" t="s">
        <v>23</v>
      </c>
    </row>
    <row r="2896" spans="1:9" x14ac:dyDescent="0.25">
      <c r="A2896" t="s">
        <v>9566</v>
      </c>
      <c r="B2896">
        <v>4524634</v>
      </c>
      <c r="C2896" t="s">
        <v>7</v>
      </c>
      <c r="D2896" t="s">
        <v>11198</v>
      </c>
      <c r="E2896" s="1">
        <v>112.174194518212</v>
      </c>
      <c r="F2896" t="s">
        <v>8</v>
      </c>
      <c r="G2896">
        <v>4524889</v>
      </c>
      <c r="H2896">
        <v>255</v>
      </c>
      <c r="I2896" t="s">
        <v>23</v>
      </c>
    </row>
    <row r="2897" spans="1:9" x14ac:dyDescent="0.25">
      <c r="A2897" t="s">
        <v>9566</v>
      </c>
      <c r="B2897">
        <v>4524711</v>
      </c>
      <c r="C2897" t="s">
        <v>7</v>
      </c>
      <c r="D2897" t="s">
        <v>11198</v>
      </c>
      <c r="E2897" s="1">
        <v>112.174194518212</v>
      </c>
      <c r="F2897" t="s">
        <v>8</v>
      </c>
      <c r="G2897">
        <v>4524889</v>
      </c>
      <c r="H2897">
        <v>178</v>
      </c>
      <c r="I2897" t="s">
        <v>23</v>
      </c>
    </row>
    <row r="2898" spans="1:9" x14ac:dyDescent="0.25">
      <c r="A2898" t="s">
        <v>9566</v>
      </c>
      <c r="B2898">
        <v>4524151</v>
      </c>
      <c r="C2898" t="s">
        <v>7</v>
      </c>
      <c r="D2898" t="s">
        <v>11198</v>
      </c>
      <c r="E2898" s="1">
        <v>112.174194518212</v>
      </c>
      <c r="F2898" t="s">
        <v>8</v>
      </c>
      <c r="G2898">
        <v>4524889</v>
      </c>
      <c r="H2898">
        <v>738</v>
      </c>
      <c r="I2898" t="s">
        <v>23</v>
      </c>
    </row>
    <row r="2899" spans="1:9" x14ac:dyDescent="0.25">
      <c r="A2899" t="s">
        <v>9566</v>
      </c>
      <c r="B2899">
        <v>4524273</v>
      </c>
      <c r="C2899" t="s">
        <v>7</v>
      </c>
      <c r="D2899" t="s">
        <v>11198</v>
      </c>
      <c r="E2899" s="1">
        <v>112.174194518212</v>
      </c>
      <c r="F2899" t="s">
        <v>8</v>
      </c>
      <c r="G2899">
        <v>4524889</v>
      </c>
      <c r="H2899">
        <v>616</v>
      </c>
      <c r="I2899" t="s">
        <v>23</v>
      </c>
    </row>
    <row r="2900" spans="1:9" x14ac:dyDescent="0.25">
      <c r="A2900" t="s">
        <v>9566</v>
      </c>
      <c r="B2900">
        <v>4525307</v>
      </c>
      <c r="C2900" t="s">
        <v>7</v>
      </c>
      <c r="D2900" t="s">
        <v>11199</v>
      </c>
      <c r="E2900" s="1">
        <v>439.42653835490501</v>
      </c>
      <c r="F2900" t="s">
        <v>12</v>
      </c>
      <c r="G2900">
        <v>4525091</v>
      </c>
      <c r="H2900">
        <v>216</v>
      </c>
      <c r="I2900" t="s">
        <v>18</v>
      </c>
    </row>
    <row r="2901" spans="1:9" x14ac:dyDescent="0.25">
      <c r="A2901" t="s">
        <v>9566</v>
      </c>
      <c r="B2901">
        <v>4528413</v>
      </c>
      <c r="C2901" t="s">
        <v>7</v>
      </c>
      <c r="D2901" t="s">
        <v>11200</v>
      </c>
      <c r="E2901" s="1">
        <v>92.044595950303901</v>
      </c>
      <c r="F2901" t="s">
        <v>8</v>
      </c>
      <c r="G2901">
        <v>4528843</v>
      </c>
      <c r="H2901">
        <v>430</v>
      </c>
      <c r="I2901" t="s">
        <v>86</v>
      </c>
    </row>
    <row r="2902" spans="1:9" x14ac:dyDescent="0.25">
      <c r="A2902" t="s">
        <v>9566</v>
      </c>
      <c r="B2902">
        <v>4529346</v>
      </c>
      <c r="C2902" t="s">
        <v>7</v>
      </c>
      <c r="D2902" t="s">
        <v>11201</v>
      </c>
      <c r="E2902" s="1">
        <v>93.599767299702407</v>
      </c>
      <c r="F2902" t="s">
        <v>12</v>
      </c>
      <c r="G2902">
        <v>4529276</v>
      </c>
      <c r="H2902">
        <v>70</v>
      </c>
      <c r="I2902" t="s">
        <v>78</v>
      </c>
    </row>
    <row r="2903" spans="1:9" x14ac:dyDescent="0.25">
      <c r="A2903" t="s">
        <v>9566</v>
      </c>
      <c r="B2903">
        <v>4529368</v>
      </c>
      <c r="C2903" t="s">
        <v>7</v>
      </c>
      <c r="D2903" t="s">
        <v>11201</v>
      </c>
      <c r="E2903" s="1">
        <v>1312.0308204596899</v>
      </c>
      <c r="F2903" t="s">
        <v>12</v>
      </c>
      <c r="G2903">
        <v>4529276</v>
      </c>
      <c r="H2903">
        <v>92</v>
      </c>
      <c r="I2903" t="s">
        <v>78</v>
      </c>
    </row>
    <row r="2904" spans="1:9" x14ac:dyDescent="0.25">
      <c r="A2904" t="s">
        <v>9566</v>
      </c>
      <c r="B2904">
        <v>4532909</v>
      </c>
      <c r="C2904" t="s">
        <v>7</v>
      </c>
      <c r="D2904" t="s">
        <v>11202</v>
      </c>
      <c r="E2904" s="1">
        <v>202.981875794861</v>
      </c>
      <c r="F2904" t="s">
        <v>8</v>
      </c>
      <c r="G2904">
        <v>4533872</v>
      </c>
      <c r="H2904">
        <v>963</v>
      </c>
      <c r="I2904" t="s">
        <v>24</v>
      </c>
    </row>
    <row r="2905" spans="1:9" x14ac:dyDescent="0.25">
      <c r="A2905" t="s">
        <v>9566</v>
      </c>
      <c r="B2905">
        <v>4536670</v>
      </c>
      <c r="C2905" t="s">
        <v>7</v>
      </c>
      <c r="D2905" t="s">
        <v>11203</v>
      </c>
      <c r="E2905" s="1">
        <v>204.392480471119</v>
      </c>
      <c r="F2905" t="s">
        <v>8</v>
      </c>
      <c r="G2905">
        <v>4537197</v>
      </c>
      <c r="H2905">
        <v>527</v>
      </c>
      <c r="I2905" t="s">
        <v>984</v>
      </c>
    </row>
    <row r="2906" spans="1:9" x14ac:dyDescent="0.25">
      <c r="A2906" t="s">
        <v>9566</v>
      </c>
      <c r="B2906">
        <v>4538582</v>
      </c>
      <c r="C2906" t="s">
        <v>7</v>
      </c>
      <c r="D2906" t="s">
        <v>11204</v>
      </c>
      <c r="E2906" s="1">
        <v>220.290909361594</v>
      </c>
      <c r="F2906" t="s">
        <v>12</v>
      </c>
      <c r="G2906">
        <v>4538300</v>
      </c>
      <c r="H2906">
        <v>282</v>
      </c>
      <c r="I2906" t="s">
        <v>180</v>
      </c>
    </row>
    <row r="2907" spans="1:9" x14ac:dyDescent="0.25">
      <c r="A2907" t="s">
        <v>9566</v>
      </c>
      <c r="B2907">
        <v>4539380</v>
      </c>
      <c r="C2907" t="s">
        <v>10</v>
      </c>
      <c r="D2907" t="s">
        <v>11205</v>
      </c>
      <c r="E2907" s="1">
        <v>84.826152419231207</v>
      </c>
      <c r="F2907" t="s">
        <v>12</v>
      </c>
      <c r="G2907">
        <v>4539627</v>
      </c>
      <c r="H2907">
        <v>247</v>
      </c>
      <c r="I2907" t="s">
        <v>23</v>
      </c>
    </row>
    <row r="2908" spans="1:9" x14ac:dyDescent="0.25">
      <c r="A2908" t="s">
        <v>9566</v>
      </c>
      <c r="B2908">
        <v>4539517</v>
      </c>
      <c r="C2908" t="s">
        <v>10</v>
      </c>
      <c r="D2908" t="s">
        <v>11205</v>
      </c>
      <c r="E2908" s="1">
        <v>92.782988901271594</v>
      </c>
      <c r="F2908" t="s">
        <v>12</v>
      </c>
      <c r="G2908">
        <v>4539627</v>
      </c>
      <c r="H2908">
        <v>110</v>
      </c>
      <c r="I2908" t="s">
        <v>23</v>
      </c>
    </row>
    <row r="2909" spans="1:9" x14ac:dyDescent="0.25">
      <c r="A2909" t="s">
        <v>9566</v>
      </c>
      <c r="B2909">
        <v>4540723</v>
      </c>
      <c r="C2909" t="s">
        <v>10</v>
      </c>
      <c r="D2909" t="s">
        <v>11206</v>
      </c>
      <c r="E2909" s="1">
        <v>94.899846435721599</v>
      </c>
      <c r="F2909" t="s">
        <v>12</v>
      </c>
      <c r="G2909">
        <v>4540739</v>
      </c>
      <c r="H2909">
        <v>16</v>
      </c>
      <c r="I2909" t="s">
        <v>59</v>
      </c>
    </row>
    <row r="2910" spans="1:9" x14ac:dyDescent="0.25">
      <c r="A2910" t="s">
        <v>9566</v>
      </c>
      <c r="B2910">
        <v>4544043</v>
      </c>
      <c r="C2910" t="s">
        <v>7</v>
      </c>
      <c r="D2910" t="s">
        <v>11207</v>
      </c>
      <c r="E2910" s="1">
        <v>131.157519744371</v>
      </c>
      <c r="F2910" t="s">
        <v>12</v>
      </c>
      <c r="G2910">
        <v>4543854</v>
      </c>
      <c r="H2910">
        <v>189</v>
      </c>
      <c r="I2910" t="s">
        <v>48</v>
      </c>
    </row>
    <row r="2911" spans="1:9" x14ac:dyDescent="0.25">
      <c r="A2911" t="s">
        <v>9566</v>
      </c>
      <c r="B2911">
        <v>4543997</v>
      </c>
      <c r="C2911" t="s">
        <v>7</v>
      </c>
      <c r="D2911" t="s">
        <v>11207</v>
      </c>
      <c r="E2911" s="1">
        <v>244.68758635929899</v>
      </c>
      <c r="F2911" t="s">
        <v>12</v>
      </c>
      <c r="G2911">
        <v>4543854</v>
      </c>
      <c r="H2911">
        <v>143</v>
      </c>
      <c r="I2911" t="s">
        <v>48</v>
      </c>
    </row>
    <row r="2912" spans="1:9" x14ac:dyDescent="0.25">
      <c r="A2912" t="s">
        <v>9566</v>
      </c>
      <c r="B2912">
        <v>4546642</v>
      </c>
      <c r="C2912" t="s">
        <v>7</v>
      </c>
      <c r="D2912" t="s">
        <v>11208</v>
      </c>
      <c r="E2912" s="1">
        <v>148.715709689525</v>
      </c>
      <c r="F2912" t="s">
        <v>12</v>
      </c>
      <c r="G2912">
        <v>4546630</v>
      </c>
      <c r="H2912">
        <v>12</v>
      </c>
      <c r="I2912" t="s">
        <v>611</v>
      </c>
    </row>
    <row r="2913" spans="1:9" x14ac:dyDescent="0.25">
      <c r="A2913" t="s">
        <v>9566</v>
      </c>
      <c r="B2913">
        <v>4546435</v>
      </c>
      <c r="C2913" t="s">
        <v>7</v>
      </c>
      <c r="D2913" t="s">
        <v>11208</v>
      </c>
      <c r="E2913" s="1">
        <v>84.8243302092623</v>
      </c>
      <c r="F2913" t="s">
        <v>8</v>
      </c>
      <c r="G2913">
        <v>4546630</v>
      </c>
      <c r="H2913">
        <v>195</v>
      </c>
      <c r="I2913" t="s">
        <v>611</v>
      </c>
    </row>
    <row r="2914" spans="1:9" x14ac:dyDescent="0.25">
      <c r="A2914" t="s">
        <v>9566</v>
      </c>
      <c r="B2914">
        <v>4547969</v>
      </c>
      <c r="C2914" t="s">
        <v>10</v>
      </c>
      <c r="D2914" t="s">
        <v>11209</v>
      </c>
      <c r="E2914" s="1">
        <v>80.049190454311201</v>
      </c>
      <c r="F2914" t="s">
        <v>8</v>
      </c>
      <c r="G2914">
        <v>4547951</v>
      </c>
      <c r="H2914">
        <v>18</v>
      </c>
      <c r="I2914" t="s">
        <v>18</v>
      </c>
    </row>
    <row r="2915" spans="1:9" x14ac:dyDescent="0.25">
      <c r="A2915" t="s">
        <v>9566</v>
      </c>
      <c r="B2915">
        <v>4548867</v>
      </c>
      <c r="C2915" t="s">
        <v>10</v>
      </c>
      <c r="D2915" t="s">
        <v>11210</v>
      </c>
      <c r="E2915" s="1">
        <v>75.484465546797296</v>
      </c>
      <c r="F2915" t="s">
        <v>8</v>
      </c>
      <c r="G2915">
        <v>4548122</v>
      </c>
      <c r="H2915">
        <v>745</v>
      </c>
      <c r="I2915" t="s">
        <v>1027</v>
      </c>
    </row>
    <row r="2916" spans="1:9" x14ac:dyDescent="0.25">
      <c r="A2916" t="s">
        <v>9566</v>
      </c>
      <c r="B2916">
        <v>4553198</v>
      </c>
      <c r="C2916" t="s">
        <v>7</v>
      </c>
      <c r="D2916" t="s">
        <v>11211</v>
      </c>
      <c r="E2916" s="1">
        <v>94.978431719401399</v>
      </c>
      <c r="F2916" t="s">
        <v>8</v>
      </c>
      <c r="G2916">
        <v>4553199</v>
      </c>
      <c r="H2916">
        <v>1</v>
      </c>
      <c r="I2916" t="s">
        <v>827</v>
      </c>
    </row>
    <row r="2917" spans="1:9" x14ac:dyDescent="0.25">
      <c r="A2917" t="s">
        <v>9566</v>
      </c>
      <c r="B2917">
        <v>4554106</v>
      </c>
      <c r="C2917" t="s">
        <v>7</v>
      </c>
      <c r="D2917" t="s">
        <v>11212</v>
      </c>
      <c r="E2917" s="1">
        <v>65.367786906329599</v>
      </c>
      <c r="F2917" t="s">
        <v>8</v>
      </c>
      <c r="G2917">
        <v>4554662</v>
      </c>
      <c r="H2917">
        <v>556</v>
      </c>
      <c r="I2917" t="s">
        <v>461</v>
      </c>
    </row>
    <row r="2918" spans="1:9" x14ac:dyDescent="0.25">
      <c r="A2918" t="s">
        <v>9566</v>
      </c>
      <c r="B2918">
        <v>4555468</v>
      </c>
      <c r="C2918" t="s">
        <v>7</v>
      </c>
      <c r="D2918" t="s">
        <v>11213</v>
      </c>
      <c r="E2918" s="1">
        <v>155.35756281143099</v>
      </c>
      <c r="F2918" t="s">
        <v>8</v>
      </c>
      <c r="G2918">
        <v>4556127</v>
      </c>
      <c r="H2918">
        <v>659</v>
      </c>
      <c r="I2918" t="s">
        <v>161</v>
      </c>
    </row>
    <row r="2919" spans="1:9" x14ac:dyDescent="0.25">
      <c r="A2919" t="s">
        <v>9566</v>
      </c>
      <c r="B2919">
        <v>4555982</v>
      </c>
      <c r="C2919" t="s">
        <v>7</v>
      </c>
      <c r="D2919" t="s">
        <v>11213</v>
      </c>
      <c r="E2919" s="1">
        <v>227.842096259763</v>
      </c>
      <c r="F2919" t="s">
        <v>8</v>
      </c>
      <c r="G2919">
        <v>4556127</v>
      </c>
      <c r="H2919">
        <v>145</v>
      </c>
      <c r="I2919" t="s">
        <v>161</v>
      </c>
    </row>
    <row r="2920" spans="1:9" x14ac:dyDescent="0.25">
      <c r="A2920" t="s">
        <v>9566</v>
      </c>
      <c r="B2920">
        <v>4557866</v>
      </c>
      <c r="C2920" t="s">
        <v>7</v>
      </c>
      <c r="D2920" t="s">
        <v>11214</v>
      </c>
      <c r="E2920" s="1">
        <v>107.14882410850301</v>
      </c>
      <c r="F2920" t="s">
        <v>12</v>
      </c>
      <c r="G2920">
        <v>4557681</v>
      </c>
      <c r="H2920">
        <v>185</v>
      </c>
      <c r="I2920" t="s">
        <v>894</v>
      </c>
    </row>
    <row r="2921" spans="1:9" x14ac:dyDescent="0.25">
      <c r="A2921" t="s">
        <v>9566</v>
      </c>
      <c r="B2921">
        <v>4557904</v>
      </c>
      <c r="C2921" t="s">
        <v>7</v>
      </c>
      <c r="D2921" t="s">
        <v>11215</v>
      </c>
      <c r="E2921" s="1">
        <v>107.4641426578</v>
      </c>
      <c r="F2921" t="s">
        <v>8</v>
      </c>
      <c r="G2921">
        <v>4558702</v>
      </c>
      <c r="H2921">
        <v>798</v>
      </c>
      <c r="I2921" t="s">
        <v>45</v>
      </c>
    </row>
    <row r="2922" spans="1:9" x14ac:dyDescent="0.25">
      <c r="A2922" t="s">
        <v>9566</v>
      </c>
      <c r="B2922">
        <v>4562916</v>
      </c>
      <c r="C2922" t="s">
        <v>7</v>
      </c>
      <c r="D2922" t="s">
        <v>11216</v>
      </c>
      <c r="E2922" s="1">
        <v>77.826400439835297</v>
      </c>
      <c r="F2922" t="s">
        <v>12</v>
      </c>
      <c r="G2922">
        <v>4562898</v>
      </c>
      <c r="H2922">
        <v>18</v>
      </c>
      <c r="I2922" t="s">
        <v>23</v>
      </c>
    </row>
    <row r="2923" spans="1:9" x14ac:dyDescent="0.25">
      <c r="A2923" t="s">
        <v>9566</v>
      </c>
      <c r="B2923">
        <v>4564745</v>
      </c>
      <c r="C2923" t="s">
        <v>7</v>
      </c>
      <c r="D2923" t="s">
        <v>11217</v>
      </c>
      <c r="E2923" s="1">
        <v>175.50119943035099</v>
      </c>
      <c r="F2923" t="s">
        <v>12</v>
      </c>
      <c r="G2923">
        <v>4564702</v>
      </c>
      <c r="H2923">
        <v>43</v>
      </c>
      <c r="I2923" t="s">
        <v>340</v>
      </c>
    </row>
    <row r="2924" spans="1:9" x14ac:dyDescent="0.25">
      <c r="A2924" t="s">
        <v>9566</v>
      </c>
      <c r="B2924">
        <v>4564763</v>
      </c>
      <c r="C2924" t="s">
        <v>7</v>
      </c>
      <c r="D2924" t="s">
        <v>11217</v>
      </c>
      <c r="E2924" s="1">
        <v>201.111701921811</v>
      </c>
      <c r="F2924" t="s">
        <v>12</v>
      </c>
      <c r="G2924">
        <v>4564702</v>
      </c>
      <c r="H2924">
        <v>61</v>
      </c>
      <c r="I2924" t="s">
        <v>340</v>
      </c>
    </row>
    <row r="2925" spans="1:9" x14ac:dyDescent="0.25">
      <c r="A2925" t="s">
        <v>9566</v>
      </c>
      <c r="B2925">
        <v>4569765</v>
      </c>
      <c r="C2925" t="s">
        <v>7</v>
      </c>
      <c r="D2925" t="s">
        <v>11218</v>
      </c>
      <c r="E2925" s="1">
        <v>370.24702154501699</v>
      </c>
      <c r="F2925" t="s">
        <v>12</v>
      </c>
      <c r="G2925">
        <v>4569703</v>
      </c>
      <c r="H2925">
        <v>62</v>
      </c>
      <c r="I2925" t="s">
        <v>23</v>
      </c>
    </row>
    <row r="2926" spans="1:9" x14ac:dyDescent="0.25">
      <c r="A2926" t="s">
        <v>9566</v>
      </c>
      <c r="B2926">
        <v>4574171</v>
      </c>
      <c r="C2926" t="s">
        <v>7</v>
      </c>
      <c r="D2926" t="s">
        <v>11219</v>
      </c>
      <c r="E2926" s="1">
        <v>72.734877042779601</v>
      </c>
      <c r="F2926" t="s">
        <v>8</v>
      </c>
      <c r="G2926">
        <v>4574613</v>
      </c>
      <c r="H2926">
        <v>442</v>
      </c>
      <c r="I2926" t="s">
        <v>342</v>
      </c>
    </row>
    <row r="2927" spans="1:9" x14ac:dyDescent="0.25">
      <c r="A2927" t="s">
        <v>9566</v>
      </c>
      <c r="B2927">
        <v>4575958</v>
      </c>
      <c r="C2927" t="s">
        <v>7</v>
      </c>
      <c r="D2927" t="s">
        <v>11220</v>
      </c>
      <c r="E2927" s="1">
        <v>313.39934399620699</v>
      </c>
      <c r="F2927" t="s">
        <v>12</v>
      </c>
      <c r="G2927">
        <v>4575906</v>
      </c>
      <c r="H2927">
        <v>52</v>
      </c>
      <c r="I2927" t="s">
        <v>440</v>
      </c>
    </row>
    <row r="2928" spans="1:9" x14ac:dyDescent="0.25">
      <c r="A2928" t="s">
        <v>9566</v>
      </c>
      <c r="B2928">
        <v>4575914</v>
      </c>
      <c r="C2928" t="s">
        <v>7</v>
      </c>
      <c r="D2928" t="s">
        <v>11220</v>
      </c>
      <c r="E2928" s="1">
        <v>77.365740109537001</v>
      </c>
      <c r="F2928" t="s">
        <v>12</v>
      </c>
      <c r="G2928">
        <v>4575906</v>
      </c>
      <c r="H2928">
        <v>8</v>
      </c>
      <c r="I2928" t="s">
        <v>440</v>
      </c>
    </row>
    <row r="2929" spans="1:9" x14ac:dyDescent="0.25">
      <c r="A2929" t="s">
        <v>9566</v>
      </c>
      <c r="B2929">
        <v>4583727</v>
      </c>
      <c r="C2929" t="s">
        <v>7</v>
      </c>
      <c r="D2929" t="s">
        <v>11221</v>
      </c>
      <c r="E2929" s="1">
        <v>108.19017935355799</v>
      </c>
      <c r="F2929" t="s">
        <v>12</v>
      </c>
      <c r="G2929">
        <v>4583698</v>
      </c>
      <c r="H2929">
        <v>29</v>
      </c>
      <c r="I2929" t="s">
        <v>59</v>
      </c>
    </row>
    <row r="2930" spans="1:9" x14ac:dyDescent="0.25">
      <c r="A2930" t="s">
        <v>9566</v>
      </c>
      <c r="B2930">
        <v>4584148</v>
      </c>
      <c r="C2930" t="s">
        <v>7</v>
      </c>
      <c r="D2930" t="s">
        <v>11222</v>
      </c>
      <c r="E2930" s="1">
        <v>107.462596022854</v>
      </c>
      <c r="F2930" t="s">
        <v>12</v>
      </c>
      <c r="G2930">
        <v>4584010</v>
      </c>
      <c r="H2930">
        <v>138</v>
      </c>
      <c r="I2930" t="s">
        <v>1088</v>
      </c>
    </row>
    <row r="2931" spans="1:9" x14ac:dyDescent="0.25">
      <c r="A2931" t="s">
        <v>9566</v>
      </c>
      <c r="B2931">
        <v>4584452</v>
      </c>
      <c r="C2931" t="s">
        <v>7</v>
      </c>
      <c r="D2931" t="s">
        <v>11223</v>
      </c>
      <c r="E2931" s="1">
        <v>99.971532032345095</v>
      </c>
      <c r="F2931" t="s">
        <v>8</v>
      </c>
      <c r="G2931">
        <v>4584885</v>
      </c>
      <c r="H2931">
        <v>433</v>
      </c>
      <c r="I2931" t="s">
        <v>157</v>
      </c>
    </row>
    <row r="2932" spans="1:9" x14ac:dyDescent="0.25">
      <c r="A2932" t="s">
        <v>9566</v>
      </c>
      <c r="B2932">
        <v>4585840</v>
      </c>
      <c r="C2932" t="s">
        <v>7</v>
      </c>
      <c r="D2932" t="s">
        <v>11224</v>
      </c>
      <c r="E2932" s="1">
        <v>771.83231783724796</v>
      </c>
      <c r="F2932" t="s">
        <v>12</v>
      </c>
      <c r="G2932">
        <v>4585798</v>
      </c>
      <c r="H2932">
        <v>42</v>
      </c>
      <c r="I2932" t="s">
        <v>78</v>
      </c>
    </row>
    <row r="2933" spans="1:9" x14ac:dyDescent="0.25">
      <c r="A2933" t="s">
        <v>9566</v>
      </c>
      <c r="B2933">
        <v>4589670</v>
      </c>
      <c r="C2933" t="s">
        <v>7</v>
      </c>
      <c r="D2933" t="s">
        <v>11225</v>
      </c>
      <c r="E2933" s="1">
        <v>342.58334363546498</v>
      </c>
      <c r="F2933" t="s">
        <v>8</v>
      </c>
      <c r="G2933">
        <v>4590086</v>
      </c>
      <c r="H2933">
        <v>416</v>
      </c>
      <c r="I2933" t="s">
        <v>352</v>
      </c>
    </row>
    <row r="2934" spans="1:9" x14ac:dyDescent="0.25">
      <c r="A2934" t="s">
        <v>9566</v>
      </c>
      <c r="B2934">
        <v>4592998</v>
      </c>
      <c r="C2934" t="s">
        <v>7</v>
      </c>
      <c r="D2934" t="s">
        <v>11226</v>
      </c>
      <c r="E2934" s="1">
        <v>83.580772386118895</v>
      </c>
      <c r="F2934" t="s">
        <v>12</v>
      </c>
      <c r="G2934">
        <v>4592749</v>
      </c>
      <c r="H2934">
        <v>249</v>
      </c>
      <c r="I2934" t="s">
        <v>24</v>
      </c>
    </row>
    <row r="2935" spans="1:9" x14ac:dyDescent="0.25">
      <c r="A2935" t="s">
        <v>9566</v>
      </c>
      <c r="B2935">
        <v>4593028</v>
      </c>
      <c r="C2935" t="s">
        <v>7</v>
      </c>
      <c r="D2935" t="s">
        <v>11226</v>
      </c>
      <c r="E2935" s="1">
        <v>155.92836385641601</v>
      </c>
      <c r="F2935" t="s">
        <v>12</v>
      </c>
      <c r="G2935">
        <v>4592749</v>
      </c>
      <c r="H2935">
        <v>279</v>
      </c>
      <c r="I2935" t="s">
        <v>24</v>
      </c>
    </row>
    <row r="2936" spans="1:9" x14ac:dyDescent="0.25">
      <c r="A2936" t="s">
        <v>9566</v>
      </c>
      <c r="B2936">
        <v>4610517</v>
      </c>
      <c r="C2936" t="s">
        <v>10</v>
      </c>
      <c r="D2936" t="s">
        <v>11227</v>
      </c>
      <c r="E2936" s="1">
        <v>350.37517212779801</v>
      </c>
      <c r="F2936" t="s">
        <v>12</v>
      </c>
      <c r="G2936">
        <v>4610603</v>
      </c>
      <c r="H2936">
        <v>86</v>
      </c>
      <c r="I2936" t="s">
        <v>1233</v>
      </c>
    </row>
    <row r="2937" spans="1:9" x14ac:dyDescent="0.25">
      <c r="A2937" t="s">
        <v>9566</v>
      </c>
      <c r="B2937">
        <v>4612100</v>
      </c>
      <c r="C2937" t="s">
        <v>7</v>
      </c>
      <c r="D2937" t="s">
        <v>11228</v>
      </c>
      <c r="E2937" s="1">
        <v>106.410889006913</v>
      </c>
      <c r="F2937" t="s">
        <v>8</v>
      </c>
      <c r="G2937">
        <v>4612537</v>
      </c>
      <c r="H2937">
        <v>437</v>
      </c>
      <c r="I2937" t="s">
        <v>99</v>
      </c>
    </row>
    <row r="2938" spans="1:9" x14ac:dyDescent="0.25">
      <c r="A2938" t="s">
        <v>9566</v>
      </c>
      <c r="B2938">
        <v>4612417</v>
      </c>
      <c r="C2938" t="s">
        <v>7</v>
      </c>
      <c r="D2938" t="s">
        <v>11228</v>
      </c>
      <c r="E2938" s="1">
        <v>99.710395127299904</v>
      </c>
      <c r="F2938" t="s">
        <v>8</v>
      </c>
      <c r="G2938">
        <v>4612537</v>
      </c>
      <c r="H2938">
        <v>120</v>
      </c>
      <c r="I2938" t="s">
        <v>99</v>
      </c>
    </row>
    <row r="2939" spans="1:9" x14ac:dyDescent="0.25">
      <c r="A2939" t="s">
        <v>9566</v>
      </c>
      <c r="B2939">
        <v>4625619</v>
      </c>
      <c r="C2939" t="s">
        <v>7</v>
      </c>
      <c r="D2939" t="s">
        <v>11229</v>
      </c>
      <c r="E2939" s="1">
        <v>70.456518870943299</v>
      </c>
      <c r="F2939" t="s">
        <v>8</v>
      </c>
      <c r="G2939">
        <v>4626563</v>
      </c>
      <c r="H2939">
        <v>944</v>
      </c>
      <c r="I2939" t="s">
        <v>99</v>
      </c>
    </row>
    <row r="2940" spans="1:9" x14ac:dyDescent="0.25">
      <c r="A2940" t="s">
        <v>9566</v>
      </c>
      <c r="B2940">
        <v>4626217</v>
      </c>
      <c r="C2940" t="s">
        <v>7</v>
      </c>
      <c r="D2940" t="s">
        <v>11229</v>
      </c>
      <c r="E2940" s="1">
        <v>70.456518870943299</v>
      </c>
      <c r="F2940" t="s">
        <v>8</v>
      </c>
      <c r="G2940">
        <v>4626563</v>
      </c>
      <c r="H2940">
        <v>346</v>
      </c>
      <c r="I2940" t="s">
        <v>99</v>
      </c>
    </row>
    <row r="2941" spans="1:9" x14ac:dyDescent="0.25">
      <c r="A2941" t="s">
        <v>9566</v>
      </c>
      <c r="B2941">
        <v>4625642</v>
      </c>
      <c r="C2941" t="s">
        <v>7</v>
      </c>
      <c r="D2941" t="s">
        <v>11229</v>
      </c>
      <c r="E2941" s="1">
        <v>100.95013180470499</v>
      </c>
      <c r="F2941" t="s">
        <v>8</v>
      </c>
      <c r="G2941">
        <v>4626563</v>
      </c>
      <c r="H2941">
        <v>921</v>
      </c>
      <c r="I2941" t="s">
        <v>99</v>
      </c>
    </row>
    <row r="2942" spans="1:9" x14ac:dyDescent="0.25">
      <c r="A2942" t="s">
        <v>9566</v>
      </c>
      <c r="B2942">
        <v>4626949</v>
      </c>
      <c r="C2942" t="s">
        <v>7</v>
      </c>
      <c r="D2942" t="s">
        <v>11230</v>
      </c>
      <c r="E2942" s="1">
        <v>115.178882773992</v>
      </c>
      <c r="F2942" t="s">
        <v>130</v>
      </c>
      <c r="G2942">
        <v>4626683</v>
      </c>
      <c r="H2942">
        <v>18</v>
      </c>
      <c r="I2942" t="s">
        <v>18</v>
      </c>
    </row>
    <row r="2943" spans="1:9" x14ac:dyDescent="0.25">
      <c r="A2943" t="s">
        <v>9566</v>
      </c>
      <c r="B2943">
        <v>4628271</v>
      </c>
      <c r="C2943" t="s">
        <v>7</v>
      </c>
      <c r="D2943" t="s">
        <v>11231</v>
      </c>
      <c r="E2943" s="1">
        <v>171.821771652254</v>
      </c>
      <c r="F2943" t="s">
        <v>12</v>
      </c>
      <c r="G2943">
        <v>4628239</v>
      </c>
      <c r="H2943">
        <v>32</v>
      </c>
      <c r="I2943" t="s">
        <v>23</v>
      </c>
    </row>
    <row r="2944" spans="1:9" x14ac:dyDescent="0.25">
      <c r="A2944" t="s">
        <v>9566</v>
      </c>
      <c r="B2944">
        <v>4628570</v>
      </c>
      <c r="C2944" t="s">
        <v>10</v>
      </c>
      <c r="D2944" t="s">
        <v>11232</v>
      </c>
      <c r="E2944" s="1">
        <v>98.928487692465197</v>
      </c>
      <c r="F2944" t="s">
        <v>12</v>
      </c>
      <c r="G2944">
        <v>4628598</v>
      </c>
      <c r="H2944">
        <v>28</v>
      </c>
      <c r="I2944" t="s">
        <v>24</v>
      </c>
    </row>
    <row r="2945" spans="1:9" x14ac:dyDescent="0.25">
      <c r="A2945" t="s">
        <v>9566</v>
      </c>
      <c r="B2945">
        <v>4629808</v>
      </c>
      <c r="C2945" t="s">
        <v>10</v>
      </c>
      <c r="D2945" t="s">
        <v>11233</v>
      </c>
      <c r="E2945" s="1">
        <v>99.130683527722596</v>
      </c>
      <c r="F2945" t="s">
        <v>8</v>
      </c>
      <c r="G2945">
        <v>4629568</v>
      </c>
      <c r="H2945">
        <v>240</v>
      </c>
      <c r="I2945" t="s">
        <v>1043</v>
      </c>
    </row>
    <row r="2946" spans="1:9" x14ac:dyDescent="0.25">
      <c r="A2946" t="s">
        <v>9566</v>
      </c>
      <c r="B2946">
        <v>4633000</v>
      </c>
      <c r="C2946" t="s">
        <v>7</v>
      </c>
      <c r="D2946" t="s">
        <v>11234</v>
      </c>
      <c r="E2946" s="1">
        <v>100.732168091077</v>
      </c>
      <c r="F2946" t="s">
        <v>12</v>
      </c>
      <c r="G2946">
        <v>4632985</v>
      </c>
      <c r="H2946">
        <v>15</v>
      </c>
      <c r="I2946" t="s">
        <v>998</v>
      </c>
    </row>
    <row r="2947" spans="1:9" x14ac:dyDescent="0.25">
      <c r="A2947" t="s">
        <v>9566</v>
      </c>
      <c r="B2947">
        <v>4642289</v>
      </c>
      <c r="C2947" t="s">
        <v>7</v>
      </c>
      <c r="D2947" t="s">
        <v>11235</v>
      </c>
      <c r="E2947" s="1">
        <v>106.891112805441</v>
      </c>
      <c r="F2947" t="s">
        <v>12</v>
      </c>
      <c r="G2947">
        <v>4642133</v>
      </c>
      <c r="H2947">
        <v>156</v>
      </c>
      <c r="I2947" t="s">
        <v>826</v>
      </c>
    </row>
    <row r="2948" spans="1:9" x14ac:dyDescent="0.25">
      <c r="A2948" t="s">
        <v>9566</v>
      </c>
      <c r="B2948">
        <v>4642449</v>
      </c>
      <c r="C2948" t="s">
        <v>7</v>
      </c>
      <c r="D2948" t="s">
        <v>11236</v>
      </c>
      <c r="E2948" s="1">
        <v>488.459367238742</v>
      </c>
      <c r="F2948" t="s">
        <v>8</v>
      </c>
      <c r="G2948">
        <v>4642757</v>
      </c>
      <c r="H2948">
        <v>308</v>
      </c>
      <c r="I2948" t="s">
        <v>23</v>
      </c>
    </row>
    <row r="2949" spans="1:9" x14ac:dyDescent="0.25">
      <c r="A2949" t="s">
        <v>9566</v>
      </c>
      <c r="B2949">
        <v>4642954</v>
      </c>
      <c r="C2949" t="s">
        <v>10</v>
      </c>
      <c r="D2949" t="s">
        <v>11237</v>
      </c>
      <c r="E2949" s="1">
        <v>83.554649682265193</v>
      </c>
      <c r="F2949" t="s">
        <v>12</v>
      </c>
      <c r="G2949">
        <v>4643035</v>
      </c>
      <c r="H2949">
        <v>81</v>
      </c>
      <c r="I2949" t="s">
        <v>1112</v>
      </c>
    </row>
    <row r="2950" spans="1:9" x14ac:dyDescent="0.25">
      <c r="A2950" t="s">
        <v>9566</v>
      </c>
      <c r="B2950">
        <v>4652142</v>
      </c>
      <c r="C2950" t="s">
        <v>10</v>
      </c>
      <c r="D2950" t="s">
        <v>11238</v>
      </c>
      <c r="E2950" s="1">
        <v>1115.5942288563899</v>
      </c>
      <c r="F2950" t="s">
        <v>12</v>
      </c>
      <c r="G2950">
        <v>4652172</v>
      </c>
      <c r="H2950">
        <v>30</v>
      </c>
      <c r="I2950" t="s">
        <v>202</v>
      </c>
    </row>
    <row r="2951" spans="1:9" x14ac:dyDescent="0.25">
      <c r="A2951" t="s">
        <v>9566</v>
      </c>
      <c r="B2951">
        <v>4652442</v>
      </c>
      <c r="C2951" t="s">
        <v>10</v>
      </c>
      <c r="D2951" t="s">
        <v>11238</v>
      </c>
      <c r="E2951" s="1">
        <v>76.823685209869694</v>
      </c>
      <c r="F2951" t="s">
        <v>8</v>
      </c>
      <c r="G2951">
        <v>4652172</v>
      </c>
      <c r="H2951">
        <v>270</v>
      </c>
      <c r="I2951" t="s">
        <v>202</v>
      </c>
    </row>
    <row r="2952" spans="1:9" x14ac:dyDescent="0.25">
      <c r="A2952" t="s">
        <v>9566</v>
      </c>
      <c r="B2952">
        <v>4653278</v>
      </c>
      <c r="C2952" t="s">
        <v>7</v>
      </c>
      <c r="D2952" t="s">
        <v>11239</v>
      </c>
      <c r="E2952" s="1">
        <v>251.27916384922901</v>
      </c>
      <c r="F2952" t="s">
        <v>8</v>
      </c>
      <c r="G2952">
        <v>4654450</v>
      </c>
      <c r="H2952">
        <v>1172</v>
      </c>
      <c r="I2952" t="s">
        <v>23</v>
      </c>
    </row>
    <row r="2953" spans="1:9" x14ac:dyDescent="0.25">
      <c r="A2953" t="s">
        <v>9566</v>
      </c>
      <c r="B2953">
        <v>4654501</v>
      </c>
      <c r="C2953" t="s">
        <v>7</v>
      </c>
      <c r="D2953" t="s">
        <v>11239</v>
      </c>
      <c r="E2953" s="1">
        <v>98.111975127157294</v>
      </c>
      <c r="F2953" t="s">
        <v>12</v>
      </c>
      <c r="G2953">
        <v>4654450</v>
      </c>
      <c r="H2953">
        <v>51</v>
      </c>
      <c r="I2953" t="s">
        <v>23</v>
      </c>
    </row>
    <row r="2954" spans="1:9" x14ac:dyDescent="0.25">
      <c r="A2954" t="s">
        <v>9566</v>
      </c>
      <c r="B2954">
        <v>4657784</v>
      </c>
      <c r="C2954" t="s">
        <v>7</v>
      </c>
      <c r="D2954" t="s">
        <v>11240</v>
      </c>
      <c r="E2954" s="1">
        <v>158.63592140739399</v>
      </c>
      <c r="F2954" t="s">
        <v>8</v>
      </c>
      <c r="G2954">
        <v>4658148</v>
      </c>
      <c r="H2954">
        <v>364</v>
      </c>
      <c r="I2954" t="s">
        <v>1167</v>
      </c>
    </row>
    <row r="2955" spans="1:9" x14ac:dyDescent="0.25">
      <c r="A2955" t="s">
        <v>9566</v>
      </c>
      <c r="B2955">
        <v>4659379</v>
      </c>
      <c r="C2955" t="s">
        <v>7</v>
      </c>
      <c r="D2955" t="s">
        <v>11241</v>
      </c>
      <c r="E2955" s="1">
        <v>67.485999714747607</v>
      </c>
      <c r="F2955" t="s">
        <v>8</v>
      </c>
      <c r="G2955">
        <v>4659964</v>
      </c>
      <c r="H2955">
        <v>585</v>
      </c>
      <c r="I2955" t="s">
        <v>242</v>
      </c>
    </row>
    <row r="2956" spans="1:9" x14ac:dyDescent="0.25">
      <c r="A2956" t="s">
        <v>9566</v>
      </c>
      <c r="B2956">
        <v>4659830</v>
      </c>
      <c r="C2956" t="s">
        <v>7</v>
      </c>
      <c r="D2956" t="s">
        <v>11241</v>
      </c>
      <c r="E2956" s="1">
        <v>67.485999714747607</v>
      </c>
      <c r="F2956" t="s">
        <v>8</v>
      </c>
      <c r="G2956">
        <v>4659964</v>
      </c>
      <c r="H2956">
        <v>134</v>
      </c>
      <c r="I2956" t="s">
        <v>242</v>
      </c>
    </row>
    <row r="2957" spans="1:9" x14ac:dyDescent="0.25">
      <c r="A2957" t="s">
        <v>9566</v>
      </c>
      <c r="B2957">
        <v>4659311</v>
      </c>
      <c r="C2957" t="s">
        <v>7</v>
      </c>
      <c r="D2957" t="s">
        <v>11241</v>
      </c>
      <c r="E2957" s="1">
        <v>120.91706732136601</v>
      </c>
      <c r="F2957" t="s">
        <v>8</v>
      </c>
      <c r="G2957">
        <v>4659964</v>
      </c>
      <c r="H2957">
        <v>653</v>
      </c>
      <c r="I2957" t="s">
        <v>242</v>
      </c>
    </row>
    <row r="2958" spans="1:9" x14ac:dyDescent="0.25">
      <c r="A2958" t="s">
        <v>9566</v>
      </c>
      <c r="B2958">
        <v>4662018</v>
      </c>
      <c r="C2958" t="s">
        <v>7</v>
      </c>
      <c r="D2958" t="s">
        <v>11242</v>
      </c>
      <c r="E2958" s="1">
        <v>67.458847004364799</v>
      </c>
      <c r="F2958" t="s">
        <v>8</v>
      </c>
      <c r="G2958">
        <v>4662271</v>
      </c>
      <c r="H2958">
        <v>253</v>
      </c>
      <c r="I2958" t="s">
        <v>23</v>
      </c>
    </row>
    <row r="2959" spans="1:9" x14ac:dyDescent="0.25">
      <c r="A2959" t="s">
        <v>9566</v>
      </c>
      <c r="B2959">
        <v>4664710</v>
      </c>
      <c r="C2959" t="s">
        <v>7</v>
      </c>
      <c r="D2959" t="s">
        <v>11243</v>
      </c>
      <c r="E2959" s="1">
        <v>120.101707392515</v>
      </c>
      <c r="F2959" t="s">
        <v>8</v>
      </c>
      <c r="G2959">
        <v>4664785</v>
      </c>
      <c r="H2959">
        <v>75</v>
      </c>
      <c r="I2959" t="s">
        <v>662</v>
      </c>
    </row>
    <row r="2960" spans="1:9" x14ac:dyDescent="0.25">
      <c r="A2960" t="s">
        <v>9566</v>
      </c>
      <c r="B2960">
        <v>4662967</v>
      </c>
      <c r="C2960" t="s">
        <v>7</v>
      </c>
      <c r="D2960" t="s">
        <v>11243</v>
      </c>
      <c r="E2960" s="1">
        <v>203.398156281437</v>
      </c>
      <c r="F2960" t="s">
        <v>8</v>
      </c>
      <c r="G2960">
        <v>4664785</v>
      </c>
      <c r="H2960">
        <v>1818</v>
      </c>
      <c r="I2960" t="s">
        <v>662</v>
      </c>
    </row>
    <row r="2961" spans="1:9" x14ac:dyDescent="0.25">
      <c r="A2961" t="s">
        <v>9566</v>
      </c>
      <c r="B2961">
        <v>4666852</v>
      </c>
      <c r="C2961" t="s">
        <v>7</v>
      </c>
      <c r="D2961" t="s">
        <v>11244</v>
      </c>
      <c r="E2961" s="1">
        <v>155.00434151607499</v>
      </c>
      <c r="F2961" t="s">
        <v>8</v>
      </c>
      <c r="G2961">
        <v>4667079</v>
      </c>
      <c r="H2961">
        <v>227</v>
      </c>
      <c r="I2961" t="s">
        <v>24</v>
      </c>
    </row>
    <row r="2962" spans="1:9" x14ac:dyDescent="0.25">
      <c r="A2962" t="s">
        <v>9566</v>
      </c>
      <c r="B2962">
        <v>4668684</v>
      </c>
      <c r="C2962" t="s">
        <v>10</v>
      </c>
      <c r="D2962" t="s">
        <v>11245</v>
      </c>
      <c r="E2962" s="1">
        <v>84.241144471512499</v>
      </c>
      <c r="F2962" t="s">
        <v>8</v>
      </c>
      <c r="G2962">
        <v>4668300</v>
      </c>
      <c r="H2962">
        <v>384</v>
      </c>
      <c r="I2962" t="s">
        <v>18</v>
      </c>
    </row>
    <row r="2963" spans="1:9" x14ac:dyDescent="0.25">
      <c r="A2963" t="s">
        <v>9566</v>
      </c>
      <c r="B2963">
        <v>4677049</v>
      </c>
      <c r="C2963" t="s">
        <v>7</v>
      </c>
      <c r="D2963" t="s">
        <v>11246</v>
      </c>
      <c r="E2963" s="1">
        <v>151.311960674923</v>
      </c>
      <c r="F2963" t="s">
        <v>8</v>
      </c>
      <c r="G2963">
        <v>4677864</v>
      </c>
      <c r="H2963">
        <v>815</v>
      </c>
      <c r="I2963" t="s">
        <v>175</v>
      </c>
    </row>
    <row r="2964" spans="1:9" x14ac:dyDescent="0.25">
      <c r="A2964" t="s">
        <v>9566</v>
      </c>
      <c r="B2964">
        <v>4677953</v>
      </c>
      <c r="C2964" t="s">
        <v>10</v>
      </c>
      <c r="D2964" t="s">
        <v>11247</v>
      </c>
      <c r="E2964" s="1">
        <v>475.17158365265198</v>
      </c>
      <c r="F2964" t="s">
        <v>12</v>
      </c>
      <c r="G2964">
        <v>4678003</v>
      </c>
      <c r="H2964">
        <v>50</v>
      </c>
      <c r="I2964" t="s">
        <v>23</v>
      </c>
    </row>
    <row r="2965" spans="1:9" x14ac:dyDescent="0.25">
      <c r="A2965" t="s">
        <v>9566</v>
      </c>
      <c r="B2965">
        <v>4679101</v>
      </c>
      <c r="C2965" t="s">
        <v>7</v>
      </c>
      <c r="D2965" t="s">
        <v>11248</v>
      </c>
      <c r="E2965" s="1">
        <v>308.25336880517301</v>
      </c>
      <c r="F2965" t="s">
        <v>8</v>
      </c>
      <c r="G2965">
        <v>4679619</v>
      </c>
      <c r="H2965">
        <v>518</v>
      </c>
      <c r="I2965" t="s">
        <v>18</v>
      </c>
    </row>
    <row r="2966" spans="1:9" x14ac:dyDescent="0.25">
      <c r="A2966" t="s">
        <v>9566</v>
      </c>
      <c r="B2966">
        <v>4681791</v>
      </c>
      <c r="C2966" t="s">
        <v>7</v>
      </c>
      <c r="D2966" t="s">
        <v>11249</v>
      </c>
      <c r="E2966" s="1">
        <v>888.49057661120401</v>
      </c>
      <c r="F2966" t="s">
        <v>12</v>
      </c>
      <c r="G2966">
        <v>4681775</v>
      </c>
      <c r="H2966">
        <v>16</v>
      </c>
      <c r="I2966" t="s">
        <v>376</v>
      </c>
    </row>
    <row r="2967" spans="1:9" x14ac:dyDescent="0.25">
      <c r="A2967" t="s">
        <v>9566</v>
      </c>
      <c r="B2967">
        <v>4681566</v>
      </c>
      <c r="C2967" t="s">
        <v>7</v>
      </c>
      <c r="D2967" t="s">
        <v>11249</v>
      </c>
      <c r="E2967" s="1">
        <v>72.865288746872906</v>
      </c>
      <c r="F2967" t="s">
        <v>8</v>
      </c>
      <c r="G2967">
        <v>4681775</v>
      </c>
      <c r="H2967">
        <v>209</v>
      </c>
      <c r="I2967" t="s">
        <v>376</v>
      </c>
    </row>
    <row r="2968" spans="1:9" x14ac:dyDescent="0.25">
      <c r="A2968" t="s">
        <v>9566</v>
      </c>
      <c r="B2968">
        <v>4684950</v>
      </c>
      <c r="C2968" t="s">
        <v>7</v>
      </c>
      <c r="D2968" t="s">
        <v>11250</v>
      </c>
      <c r="E2968" s="1">
        <v>211.208812481259</v>
      </c>
      <c r="F2968" t="s">
        <v>12</v>
      </c>
      <c r="G2968">
        <v>4684903</v>
      </c>
      <c r="H2968">
        <v>47</v>
      </c>
      <c r="I2968" t="s">
        <v>26</v>
      </c>
    </row>
    <row r="2969" spans="1:9" x14ac:dyDescent="0.25">
      <c r="A2969" t="s">
        <v>9566</v>
      </c>
      <c r="B2969">
        <v>4684903</v>
      </c>
      <c r="C2969" t="s">
        <v>7</v>
      </c>
      <c r="D2969" t="s">
        <v>11250</v>
      </c>
      <c r="E2969" s="1">
        <v>97.1638935097548</v>
      </c>
      <c r="F2969" t="s">
        <v>8</v>
      </c>
      <c r="G2969">
        <v>4684903</v>
      </c>
      <c r="H2969">
        <v>0</v>
      </c>
      <c r="I2969" t="s">
        <v>26</v>
      </c>
    </row>
    <row r="2970" spans="1:9" x14ac:dyDescent="0.25">
      <c r="A2970" t="s">
        <v>9566</v>
      </c>
      <c r="B2970">
        <v>4691019</v>
      </c>
      <c r="C2970" t="s">
        <v>7</v>
      </c>
      <c r="D2970" t="s">
        <v>11251</v>
      </c>
      <c r="E2970" s="1">
        <v>232.078666761428</v>
      </c>
      <c r="F2970" t="s">
        <v>8</v>
      </c>
      <c r="G2970">
        <v>4691055</v>
      </c>
      <c r="H2970">
        <v>36</v>
      </c>
      <c r="I2970" t="s">
        <v>24</v>
      </c>
    </row>
    <row r="2971" spans="1:9" x14ac:dyDescent="0.25">
      <c r="A2971" t="s">
        <v>9566</v>
      </c>
      <c r="B2971">
        <v>4692386</v>
      </c>
      <c r="C2971" t="s">
        <v>7</v>
      </c>
      <c r="D2971" t="s">
        <v>11252</v>
      </c>
      <c r="E2971" s="1">
        <v>102.64677267537201</v>
      </c>
      <c r="F2971" t="s">
        <v>12</v>
      </c>
      <c r="G2971">
        <v>4692357</v>
      </c>
      <c r="H2971">
        <v>29</v>
      </c>
      <c r="I2971" t="s">
        <v>23</v>
      </c>
    </row>
    <row r="2972" spans="1:9" x14ac:dyDescent="0.25">
      <c r="A2972" t="s">
        <v>9566</v>
      </c>
      <c r="B2972">
        <v>4692407</v>
      </c>
      <c r="C2972" t="s">
        <v>7</v>
      </c>
      <c r="D2972" t="s">
        <v>11252</v>
      </c>
      <c r="E2972" s="1">
        <v>1198.6343731991799</v>
      </c>
      <c r="F2972" t="s">
        <v>12</v>
      </c>
      <c r="G2972">
        <v>4692357</v>
      </c>
      <c r="H2972">
        <v>50</v>
      </c>
      <c r="I2972" t="s">
        <v>23</v>
      </c>
    </row>
    <row r="2973" spans="1:9" x14ac:dyDescent="0.25">
      <c r="A2973" t="s">
        <v>9566</v>
      </c>
      <c r="B2973">
        <v>4692866</v>
      </c>
      <c r="C2973" t="s">
        <v>10</v>
      </c>
      <c r="D2973" t="s">
        <v>11253</v>
      </c>
      <c r="E2973" s="1">
        <v>182.89491641129601</v>
      </c>
      <c r="F2973" t="s">
        <v>12</v>
      </c>
      <c r="G2973">
        <v>4692922</v>
      </c>
      <c r="H2973">
        <v>56</v>
      </c>
      <c r="I2973" t="s">
        <v>483</v>
      </c>
    </row>
    <row r="2974" spans="1:9" x14ac:dyDescent="0.25">
      <c r="A2974" t="s">
        <v>9566</v>
      </c>
      <c r="B2974">
        <v>4692846</v>
      </c>
      <c r="C2974" t="s">
        <v>10</v>
      </c>
      <c r="D2974" t="s">
        <v>11253</v>
      </c>
      <c r="E2974" s="1">
        <v>915.58231922413404</v>
      </c>
      <c r="F2974" t="s">
        <v>12</v>
      </c>
      <c r="G2974">
        <v>4692922</v>
      </c>
      <c r="H2974">
        <v>76</v>
      </c>
      <c r="I2974" t="s">
        <v>483</v>
      </c>
    </row>
    <row r="2975" spans="1:9" x14ac:dyDescent="0.25">
      <c r="A2975" t="s">
        <v>9566</v>
      </c>
      <c r="B2975">
        <v>4697847</v>
      </c>
      <c r="C2975" t="s">
        <v>7</v>
      </c>
      <c r="D2975" t="s">
        <v>11254</v>
      </c>
      <c r="E2975" s="1">
        <v>110.952817196232</v>
      </c>
      <c r="F2975" t="s">
        <v>12</v>
      </c>
      <c r="G2975">
        <v>4697804</v>
      </c>
      <c r="H2975">
        <v>43</v>
      </c>
      <c r="I2975" t="s">
        <v>481</v>
      </c>
    </row>
    <row r="2976" spans="1:9" x14ac:dyDescent="0.25">
      <c r="A2976" t="s">
        <v>9566</v>
      </c>
      <c r="B2976">
        <v>4699583</v>
      </c>
      <c r="C2976" t="s">
        <v>7</v>
      </c>
      <c r="D2976" t="s">
        <v>11255</v>
      </c>
      <c r="E2976" s="1">
        <v>111.441029848159</v>
      </c>
      <c r="F2976" t="s">
        <v>8</v>
      </c>
      <c r="G2976">
        <v>4699650</v>
      </c>
      <c r="H2976">
        <v>67</v>
      </c>
      <c r="I2976" t="s">
        <v>863</v>
      </c>
    </row>
    <row r="2977" spans="1:9" x14ac:dyDescent="0.25">
      <c r="A2977" t="s">
        <v>9566</v>
      </c>
      <c r="B2977">
        <v>4699532</v>
      </c>
      <c r="C2977" t="s">
        <v>7</v>
      </c>
      <c r="D2977" t="s">
        <v>11255</v>
      </c>
      <c r="E2977" s="1">
        <v>83.580772386118895</v>
      </c>
      <c r="F2977" t="s">
        <v>8</v>
      </c>
      <c r="G2977">
        <v>4699650</v>
      </c>
      <c r="H2977">
        <v>118</v>
      </c>
      <c r="I2977" t="s">
        <v>863</v>
      </c>
    </row>
    <row r="2978" spans="1:9" x14ac:dyDescent="0.25">
      <c r="A2978" t="s">
        <v>9566</v>
      </c>
      <c r="B2978">
        <v>4701826</v>
      </c>
      <c r="C2978" t="s">
        <v>7</v>
      </c>
      <c r="D2978" t="s">
        <v>11256</v>
      </c>
      <c r="E2978" s="1">
        <v>99.652904352740407</v>
      </c>
      <c r="F2978" t="s">
        <v>12</v>
      </c>
      <c r="G2978">
        <v>4701810</v>
      </c>
      <c r="H2978">
        <v>16</v>
      </c>
      <c r="I2978" t="s">
        <v>1161</v>
      </c>
    </row>
    <row r="2979" spans="1:9" x14ac:dyDescent="0.25">
      <c r="A2979" t="s">
        <v>9566</v>
      </c>
      <c r="B2979">
        <v>4702538</v>
      </c>
      <c r="C2979" t="s">
        <v>7</v>
      </c>
      <c r="D2979" t="s">
        <v>11257</v>
      </c>
      <c r="E2979" s="1">
        <v>114.303836169996</v>
      </c>
      <c r="F2979" t="s">
        <v>8</v>
      </c>
      <c r="G2979">
        <v>4702559</v>
      </c>
      <c r="H2979">
        <v>21</v>
      </c>
      <c r="I2979" t="s">
        <v>340</v>
      </c>
    </row>
    <row r="2980" spans="1:9" x14ac:dyDescent="0.25">
      <c r="A2980" t="s">
        <v>9566</v>
      </c>
      <c r="B2980">
        <v>4702486</v>
      </c>
      <c r="C2980" t="s">
        <v>7</v>
      </c>
      <c r="D2980" t="s">
        <v>11257</v>
      </c>
      <c r="E2980" s="1">
        <v>77.598477923339502</v>
      </c>
      <c r="F2980" t="s">
        <v>8</v>
      </c>
      <c r="G2980">
        <v>4702559</v>
      </c>
      <c r="H2980">
        <v>73</v>
      </c>
      <c r="I2980" t="s">
        <v>340</v>
      </c>
    </row>
    <row r="2981" spans="1:9" x14ac:dyDescent="0.25">
      <c r="A2981" t="s">
        <v>9566</v>
      </c>
      <c r="B2981">
        <v>4705111</v>
      </c>
      <c r="C2981" t="s">
        <v>7</v>
      </c>
      <c r="D2981" t="s">
        <v>11258</v>
      </c>
      <c r="E2981" s="1">
        <v>207.058472502526</v>
      </c>
      <c r="F2981" t="s">
        <v>8</v>
      </c>
      <c r="G2981">
        <v>4705169</v>
      </c>
      <c r="H2981">
        <v>58</v>
      </c>
      <c r="I2981" t="s">
        <v>23</v>
      </c>
    </row>
    <row r="2982" spans="1:9" x14ac:dyDescent="0.25">
      <c r="A2982" t="s">
        <v>9566</v>
      </c>
      <c r="B2982">
        <v>4706674</v>
      </c>
      <c r="C2982" t="s">
        <v>7</v>
      </c>
      <c r="D2982" t="s">
        <v>11259</v>
      </c>
      <c r="E2982" s="1">
        <v>153.45442713931001</v>
      </c>
      <c r="F2982" t="s">
        <v>12</v>
      </c>
      <c r="G2982">
        <v>4706655</v>
      </c>
      <c r="H2982">
        <v>19</v>
      </c>
      <c r="I2982" t="s">
        <v>61</v>
      </c>
    </row>
    <row r="2983" spans="1:9" x14ac:dyDescent="0.25">
      <c r="A2983" t="s">
        <v>9566</v>
      </c>
      <c r="B2983">
        <v>4706981</v>
      </c>
      <c r="C2983" t="s">
        <v>7</v>
      </c>
      <c r="D2983" t="s">
        <v>11260</v>
      </c>
      <c r="E2983" s="1">
        <v>71.640662045244795</v>
      </c>
      <c r="F2983" t="s">
        <v>8</v>
      </c>
      <c r="G2983">
        <v>4707780</v>
      </c>
      <c r="H2983">
        <v>799</v>
      </c>
      <c r="I2983" t="s">
        <v>99</v>
      </c>
    </row>
    <row r="2984" spans="1:9" x14ac:dyDescent="0.25">
      <c r="A2984" t="s">
        <v>9566</v>
      </c>
      <c r="B2984">
        <v>4706958</v>
      </c>
      <c r="C2984" t="s">
        <v>7</v>
      </c>
      <c r="D2984" t="s">
        <v>11260</v>
      </c>
      <c r="E2984" s="1">
        <v>97.832552282877302</v>
      </c>
      <c r="F2984" t="s">
        <v>8</v>
      </c>
      <c r="G2984">
        <v>4707780</v>
      </c>
      <c r="H2984">
        <v>822</v>
      </c>
      <c r="I2984" t="s">
        <v>99</v>
      </c>
    </row>
    <row r="2985" spans="1:9" x14ac:dyDescent="0.25">
      <c r="A2985" t="s">
        <v>9566</v>
      </c>
      <c r="B2985">
        <v>4706977</v>
      </c>
      <c r="C2985" t="s">
        <v>7</v>
      </c>
      <c r="D2985" t="s">
        <v>11260</v>
      </c>
      <c r="E2985" s="1">
        <v>231.48543558837699</v>
      </c>
      <c r="F2985" t="s">
        <v>8</v>
      </c>
      <c r="G2985">
        <v>4707780</v>
      </c>
      <c r="H2985">
        <v>803</v>
      </c>
      <c r="I2985" t="s">
        <v>99</v>
      </c>
    </row>
    <row r="2986" spans="1:9" x14ac:dyDescent="0.25">
      <c r="A2986" t="s">
        <v>9566</v>
      </c>
      <c r="B2986">
        <v>4706965</v>
      </c>
      <c r="C2986" t="s">
        <v>7</v>
      </c>
      <c r="D2986" t="s">
        <v>11260</v>
      </c>
      <c r="E2986" s="1">
        <v>76.454882437739798</v>
      </c>
      <c r="F2986" t="s">
        <v>8</v>
      </c>
      <c r="G2986">
        <v>4707780</v>
      </c>
      <c r="H2986">
        <v>815</v>
      </c>
      <c r="I2986" t="s">
        <v>99</v>
      </c>
    </row>
    <row r="2987" spans="1:9" x14ac:dyDescent="0.25">
      <c r="A2987" t="s">
        <v>9566</v>
      </c>
      <c r="B2987">
        <v>4716001</v>
      </c>
      <c r="C2987" t="s">
        <v>7</v>
      </c>
      <c r="D2987" t="s">
        <v>11261</v>
      </c>
      <c r="E2987" s="1">
        <v>185.22432604517499</v>
      </c>
      <c r="F2987" t="s">
        <v>12</v>
      </c>
      <c r="G2987">
        <v>4715915</v>
      </c>
      <c r="H2987">
        <v>86</v>
      </c>
      <c r="I2987" t="s">
        <v>156</v>
      </c>
    </row>
    <row r="2988" spans="1:9" x14ac:dyDescent="0.25">
      <c r="A2988" t="s">
        <v>9566</v>
      </c>
      <c r="B2988">
        <v>4716206</v>
      </c>
      <c r="C2988" t="s">
        <v>10</v>
      </c>
      <c r="D2988" t="s">
        <v>11262</v>
      </c>
      <c r="E2988" s="1">
        <v>212.07540320290701</v>
      </c>
      <c r="F2988" t="s">
        <v>12</v>
      </c>
      <c r="G2988">
        <v>4716381</v>
      </c>
      <c r="H2988">
        <v>175</v>
      </c>
      <c r="I2988" t="s">
        <v>131</v>
      </c>
    </row>
    <row r="2989" spans="1:9" x14ac:dyDescent="0.25">
      <c r="A2989" t="s">
        <v>9566</v>
      </c>
      <c r="B2989">
        <v>4716015</v>
      </c>
      <c r="C2989" t="s">
        <v>10</v>
      </c>
      <c r="D2989" t="s">
        <v>11262</v>
      </c>
      <c r="E2989" s="1">
        <v>2841.7462611280398</v>
      </c>
      <c r="F2989" t="s">
        <v>12</v>
      </c>
      <c r="G2989">
        <v>4716381</v>
      </c>
      <c r="H2989">
        <v>366</v>
      </c>
      <c r="I2989" t="s">
        <v>131</v>
      </c>
    </row>
    <row r="2990" spans="1:9" x14ac:dyDescent="0.25">
      <c r="A2990" t="s">
        <v>9566</v>
      </c>
      <c r="B2990">
        <v>4718217</v>
      </c>
      <c r="C2990" t="s">
        <v>7</v>
      </c>
      <c r="D2990" t="s">
        <v>11263</v>
      </c>
      <c r="E2990" s="1">
        <v>429.41661172850502</v>
      </c>
      <c r="F2990" t="s">
        <v>12</v>
      </c>
      <c r="G2990">
        <v>4717873</v>
      </c>
      <c r="H2990">
        <v>344</v>
      </c>
      <c r="I2990" t="s">
        <v>1219</v>
      </c>
    </row>
    <row r="2991" spans="1:9" x14ac:dyDescent="0.25">
      <c r="A2991" t="s">
        <v>9566</v>
      </c>
      <c r="B2991">
        <v>4719819</v>
      </c>
      <c r="C2991" t="s">
        <v>7</v>
      </c>
      <c r="D2991" t="s">
        <v>11264</v>
      </c>
      <c r="E2991" s="1">
        <v>99.404331958465406</v>
      </c>
      <c r="F2991" t="s">
        <v>8</v>
      </c>
      <c r="G2991">
        <v>4720933</v>
      </c>
      <c r="H2991">
        <v>1114</v>
      </c>
      <c r="I2991" t="s">
        <v>1073</v>
      </c>
    </row>
    <row r="2992" spans="1:9" x14ac:dyDescent="0.25">
      <c r="A2992" t="s">
        <v>9566</v>
      </c>
      <c r="B2992">
        <v>4719155</v>
      </c>
      <c r="C2992" t="s">
        <v>7</v>
      </c>
      <c r="D2992" t="s">
        <v>11264</v>
      </c>
      <c r="E2992" s="1">
        <v>76.343537177308207</v>
      </c>
      <c r="F2992" t="s">
        <v>8</v>
      </c>
      <c r="G2992">
        <v>4720933</v>
      </c>
      <c r="H2992">
        <v>1778</v>
      </c>
      <c r="I2992" t="s">
        <v>1073</v>
      </c>
    </row>
    <row r="2993" spans="1:9" x14ac:dyDescent="0.25">
      <c r="A2993" t="s">
        <v>9566</v>
      </c>
      <c r="B2993">
        <v>4719478</v>
      </c>
      <c r="C2993" t="s">
        <v>7</v>
      </c>
      <c r="D2993" t="s">
        <v>11264</v>
      </c>
      <c r="E2993" s="1">
        <v>83.504690011144405</v>
      </c>
      <c r="F2993" t="s">
        <v>8</v>
      </c>
      <c r="G2993">
        <v>4720933</v>
      </c>
      <c r="H2993">
        <v>1455</v>
      </c>
      <c r="I2993" t="s">
        <v>1073</v>
      </c>
    </row>
    <row r="2994" spans="1:9" x14ac:dyDescent="0.25">
      <c r="A2994" t="s">
        <v>9566</v>
      </c>
      <c r="B2994">
        <v>4721710</v>
      </c>
      <c r="C2994" t="s">
        <v>7</v>
      </c>
      <c r="D2994" t="s">
        <v>11265</v>
      </c>
      <c r="E2994" s="1">
        <v>829.99149500151998</v>
      </c>
      <c r="F2994" t="s">
        <v>12</v>
      </c>
      <c r="G2994">
        <v>4721674</v>
      </c>
      <c r="H2994">
        <v>36</v>
      </c>
      <c r="I2994" t="s">
        <v>25</v>
      </c>
    </row>
    <row r="2995" spans="1:9" x14ac:dyDescent="0.25">
      <c r="A2995" t="s">
        <v>9566</v>
      </c>
      <c r="B2995">
        <v>4726140</v>
      </c>
      <c r="C2995" t="s">
        <v>7</v>
      </c>
      <c r="D2995" t="s">
        <v>11266</v>
      </c>
      <c r="E2995" s="1">
        <v>650.34318922527996</v>
      </c>
      <c r="F2995" t="s">
        <v>130</v>
      </c>
      <c r="G2995">
        <v>4722800</v>
      </c>
      <c r="H2995">
        <v>1064</v>
      </c>
      <c r="I2995" t="s">
        <v>1144</v>
      </c>
    </row>
    <row r="2996" spans="1:9" x14ac:dyDescent="0.25">
      <c r="A2996" t="s">
        <v>9566</v>
      </c>
      <c r="B2996">
        <v>4731511</v>
      </c>
      <c r="C2996" t="s">
        <v>7</v>
      </c>
      <c r="D2996" t="s">
        <v>11267</v>
      </c>
      <c r="E2996" s="1">
        <v>243.57825095383299</v>
      </c>
      <c r="F2996" t="s">
        <v>8</v>
      </c>
      <c r="G2996">
        <v>4732575</v>
      </c>
      <c r="H2996">
        <v>1064</v>
      </c>
      <c r="I2996" t="s">
        <v>24</v>
      </c>
    </row>
    <row r="2997" spans="1:9" x14ac:dyDescent="0.25">
      <c r="A2997" t="s">
        <v>9566</v>
      </c>
      <c r="B2997">
        <v>4733342</v>
      </c>
      <c r="C2997" t="s">
        <v>10</v>
      </c>
      <c r="D2997" t="s">
        <v>11268</v>
      </c>
      <c r="E2997" s="1">
        <v>177.119294406786</v>
      </c>
      <c r="F2997" t="s">
        <v>12</v>
      </c>
      <c r="G2997">
        <v>4733430</v>
      </c>
      <c r="H2997">
        <v>88</v>
      </c>
      <c r="I2997" t="s">
        <v>48</v>
      </c>
    </row>
    <row r="2998" spans="1:9" x14ac:dyDescent="0.25">
      <c r="A2998" t="s">
        <v>9566</v>
      </c>
      <c r="B2998">
        <v>4734995</v>
      </c>
      <c r="C2998" t="s">
        <v>7</v>
      </c>
      <c r="D2998" t="s">
        <v>11269</v>
      </c>
      <c r="E2998" s="1">
        <v>261.97549807418</v>
      </c>
      <c r="F2998" t="s">
        <v>8</v>
      </c>
      <c r="G2998">
        <v>4736112</v>
      </c>
      <c r="H2998">
        <v>1117</v>
      </c>
      <c r="I2998" t="s">
        <v>995</v>
      </c>
    </row>
    <row r="2999" spans="1:9" x14ac:dyDescent="0.25">
      <c r="A2999" t="s">
        <v>9566</v>
      </c>
      <c r="B2999">
        <v>4741570</v>
      </c>
      <c r="C2999" t="s">
        <v>7</v>
      </c>
      <c r="D2999" t="s">
        <v>11270</v>
      </c>
      <c r="E2999" s="1">
        <v>70.689477089704297</v>
      </c>
      <c r="F2999" t="s">
        <v>8</v>
      </c>
      <c r="G2999">
        <v>4742080</v>
      </c>
      <c r="H2999">
        <v>510</v>
      </c>
      <c r="I2999" t="s">
        <v>18</v>
      </c>
    </row>
    <row r="3000" spans="1:9" x14ac:dyDescent="0.25">
      <c r="A3000" t="s">
        <v>9566</v>
      </c>
      <c r="B3000">
        <v>4742263</v>
      </c>
      <c r="C3000" t="s">
        <v>7</v>
      </c>
      <c r="D3000" t="s">
        <v>11271</v>
      </c>
      <c r="E3000" s="1">
        <v>100.662614641484</v>
      </c>
      <c r="F3000" t="s">
        <v>8</v>
      </c>
      <c r="G3000">
        <v>4742682</v>
      </c>
      <c r="H3000">
        <v>419</v>
      </c>
      <c r="I3000" t="s">
        <v>1128</v>
      </c>
    </row>
    <row r="3001" spans="1:9" x14ac:dyDescent="0.25">
      <c r="A3001" t="s">
        <v>9566</v>
      </c>
      <c r="B3001">
        <v>4742771</v>
      </c>
      <c r="C3001" t="s">
        <v>7</v>
      </c>
      <c r="D3001" t="s">
        <v>11271</v>
      </c>
      <c r="E3001" s="1">
        <v>309.23964426251399</v>
      </c>
      <c r="F3001" t="s">
        <v>12</v>
      </c>
      <c r="G3001">
        <v>4742682</v>
      </c>
      <c r="H3001">
        <v>89</v>
      </c>
      <c r="I3001" t="s">
        <v>1128</v>
      </c>
    </row>
    <row r="3002" spans="1:9" x14ac:dyDescent="0.25">
      <c r="A3002" t="s">
        <v>9566</v>
      </c>
      <c r="B3002">
        <v>4755201</v>
      </c>
      <c r="C3002" t="s">
        <v>7</v>
      </c>
      <c r="D3002" t="s">
        <v>11272</v>
      </c>
      <c r="E3002" s="1">
        <v>158.78437940555301</v>
      </c>
      <c r="F3002" t="s">
        <v>12</v>
      </c>
      <c r="G3002">
        <v>4755149</v>
      </c>
      <c r="H3002">
        <v>52</v>
      </c>
      <c r="I3002" t="s">
        <v>60</v>
      </c>
    </row>
    <row r="3003" spans="1:9" x14ac:dyDescent="0.25">
      <c r="A3003" t="s">
        <v>9566</v>
      </c>
      <c r="B3003">
        <v>4775957</v>
      </c>
      <c r="C3003" t="s">
        <v>7</v>
      </c>
      <c r="D3003" t="s">
        <v>11273</v>
      </c>
      <c r="E3003" s="1">
        <v>78.955447098089195</v>
      </c>
      <c r="F3003" t="s">
        <v>12</v>
      </c>
      <c r="G3003">
        <v>4775722</v>
      </c>
      <c r="H3003">
        <v>235</v>
      </c>
      <c r="I3003" t="s">
        <v>78</v>
      </c>
    </row>
    <row r="3004" spans="1:9" x14ac:dyDescent="0.25">
      <c r="A3004" t="s">
        <v>9566</v>
      </c>
      <c r="B3004">
        <v>4779681</v>
      </c>
      <c r="C3004" t="s">
        <v>7</v>
      </c>
      <c r="D3004" t="s">
        <v>11274</v>
      </c>
      <c r="E3004" s="1">
        <v>153.686709483307</v>
      </c>
      <c r="F3004" t="s">
        <v>12</v>
      </c>
      <c r="G3004">
        <v>4779538</v>
      </c>
      <c r="H3004">
        <v>143</v>
      </c>
      <c r="I3004" t="s">
        <v>648</v>
      </c>
    </row>
    <row r="3005" spans="1:9" x14ac:dyDescent="0.25">
      <c r="A3005" t="s">
        <v>9566</v>
      </c>
      <c r="B3005">
        <v>4779675</v>
      </c>
      <c r="C3005" t="s">
        <v>10</v>
      </c>
      <c r="D3005" t="s">
        <v>11275</v>
      </c>
      <c r="E3005" s="1">
        <v>635.22873126517504</v>
      </c>
      <c r="F3005" t="s">
        <v>12</v>
      </c>
      <c r="G3005">
        <v>4779788</v>
      </c>
      <c r="H3005">
        <v>113</v>
      </c>
      <c r="I3005" t="s">
        <v>567</v>
      </c>
    </row>
    <row r="3006" spans="1:9" x14ac:dyDescent="0.25">
      <c r="A3006" t="s">
        <v>9566</v>
      </c>
      <c r="B3006">
        <v>4781962</v>
      </c>
      <c r="C3006" t="s">
        <v>7</v>
      </c>
      <c r="D3006" t="s">
        <v>11276</v>
      </c>
      <c r="E3006" s="1">
        <v>381.73334032672801</v>
      </c>
      <c r="F3006" t="s">
        <v>8</v>
      </c>
      <c r="G3006">
        <v>4783149</v>
      </c>
      <c r="H3006">
        <v>1187</v>
      </c>
      <c r="I3006" t="s">
        <v>239</v>
      </c>
    </row>
    <row r="3007" spans="1:9" x14ac:dyDescent="0.25">
      <c r="A3007" t="s">
        <v>9566</v>
      </c>
      <c r="B3007">
        <v>4783152</v>
      </c>
      <c r="C3007" t="s">
        <v>7</v>
      </c>
      <c r="D3007" t="s">
        <v>11277</v>
      </c>
      <c r="E3007" s="1">
        <v>72.708130645055405</v>
      </c>
      <c r="F3007" t="s">
        <v>17</v>
      </c>
      <c r="G3007">
        <v>4782941</v>
      </c>
      <c r="H3007">
        <v>211</v>
      </c>
      <c r="I3007" t="s">
        <v>18</v>
      </c>
    </row>
    <row r="3008" spans="1:9" x14ac:dyDescent="0.25">
      <c r="A3008" t="s">
        <v>9566</v>
      </c>
      <c r="B3008">
        <v>4785880</v>
      </c>
      <c r="C3008" t="s">
        <v>7</v>
      </c>
      <c r="D3008" t="s">
        <v>11278</v>
      </c>
      <c r="E3008" s="1">
        <v>67.158514001071296</v>
      </c>
      <c r="F3008" t="s">
        <v>8</v>
      </c>
      <c r="G3008">
        <v>4786233</v>
      </c>
      <c r="H3008">
        <v>353</v>
      </c>
      <c r="I3008" t="s">
        <v>460</v>
      </c>
    </row>
    <row r="3009" spans="1:9" x14ac:dyDescent="0.25">
      <c r="A3009" t="s">
        <v>9566</v>
      </c>
      <c r="B3009">
        <v>4786351</v>
      </c>
      <c r="C3009" t="s">
        <v>7</v>
      </c>
      <c r="D3009" t="s">
        <v>11278</v>
      </c>
      <c r="E3009" s="1">
        <v>233.50860686911301</v>
      </c>
      <c r="F3009" t="s">
        <v>12</v>
      </c>
      <c r="G3009">
        <v>4786233</v>
      </c>
      <c r="H3009">
        <v>118</v>
      </c>
      <c r="I3009" t="s">
        <v>460</v>
      </c>
    </row>
    <row r="3010" spans="1:9" x14ac:dyDescent="0.25">
      <c r="A3010" t="s">
        <v>9566</v>
      </c>
      <c r="B3010">
        <v>4789084</v>
      </c>
      <c r="C3010" t="s">
        <v>7</v>
      </c>
      <c r="D3010" t="s">
        <v>11279</v>
      </c>
      <c r="E3010" s="1">
        <v>87.889059622516896</v>
      </c>
      <c r="F3010" t="s">
        <v>8</v>
      </c>
      <c r="G3010">
        <v>4789139</v>
      </c>
      <c r="H3010">
        <v>55</v>
      </c>
      <c r="I3010" t="s">
        <v>23</v>
      </c>
    </row>
    <row r="3011" spans="1:9" x14ac:dyDescent="0.25">
      <c r="A3011" t="s">
        <v>9566</v>
      </c>
      <c r="B3011">
        <v>4789244</v>
      </c>
      <c r="C3011" t="s">
        <v>7</v>
      </c>
      <c r="D3011" t="s">
        <v>11279</v>
      </c>
      <c r="E3011" s="1">
        <v>361.16557359767899</v>
      </c>
      <c r="F3011" t="s">
        <v>12</v>
      </c>
      <c r="G3011">
        <v>4789139</v>
      </c>
      <c r="H3011">
        <v>105</v>
      </c>
      <c r="I3011" t="s">
        <v>23</v>
      </c>
    </row>
    <row r="3012" spans="1:9" x14ac:dyDescent="0.25">
      <c r="A3012" t="s">
        <v>9566</v>
      </c>
      <c r="B3012">
        <v>4788699</v>
      </c>
      <c r="C3012" t="s">
        <v>7</v>
      </c>
      <c r="D3012" t="s">
        <v>11279</v>
      </c>
      <c r="E3012" s="1">
        <v>92.693727176322895</v>
      </c>
      <c r="F3012" t="s">
        <v>8</v>
      </c>
      <c r="G3012">
        <v>4789139</v>
      </c>
      <c r="H3012">
        <v>440</v>
      </c>
      <c r="I3012" t="s">
        <v>23</v>
      </c>
    </row>
    <row r="3013" spans="1:9" x14ac:dyDescent="0.25">
      <c r="A3013" t="s">
        <v>9566</v>
      </c>
      <c r="B3013">
        <v>4790310</v>
      </c>
      <c r="C3013" t="s">
        <v>7</v>
      </c>
      <c r="D3013" t="s">
        <v>11280</v>
      </c>
      <c r="E3013" s="1">
        <v>2563.0518046316602</v>
      </c>
      <c r="F3013" t="s">
        <v>12</v>
      </c>
      <c r="G3013">
        <v>4790128</v>
      </c>
      <c r="H3013">
        <v>182</v>
      </c>
      <c r="I3013" t="s">
        <v>198</v>
      </c>
    </row>
    <row r="3014" spans="1:9" x14ac:dyDescent="0.25">
      <c r="A3014" t="s">
        <v>9566</v>
      </c>
      <c r="B3014">
        <v>4791564</v>
      </c>
      <c r="C3014" t="s">
        <v>7</v>
      </c>
      <c r="D3014" t="s">
        <v>11281</v>
      </c>
      <c r="E3014" s="1">
        <v>66.146024991169398</v>
      </c>
      <c r="F3014" t="s">
        <v>8</v>
      </c>
      <c r="G3014">
        <v>4791570</v>
      </c>
      <c r="H3014">
        <v>6</v>
      </c>
      <c r="I3014" t="s">
        <v>44</v>
      </c>
    </row>
    <row r="3015" spans="1:9" x14ac:dyDescent="0.25">
      <c r="A3015" t="s">
        <v>9566</v>
      </c>
      <c r="B3015">
        <v>4791613</v>
      </c>
      <c r="C3015" t="s">
        <v>7</v>
      </c>
      <c r="D3015" t="s">
        <v>11281</v>
      </c>
      <c r="E3015" s="1">
        <v>156.40892796389701</v>
      </c>
      <c r="F3015" t="s">
        <v>12</v>
      </c>
      <c r="G3015">
        <v>4791570</v>
      </c>
      <c r="H3015">
        <v>43</v>
      </c>
      <c r="I3015" t="s">
        <v>44</v>
      </c>
    </row>
    <row r="3016" spans="1:9" x14ac:dyDescent="0.25">
      <c r="A3016" t="s">
        <v>9566</v>
      </c>
      <c r="B3016">
        <v>4791636</v>
      </c>
      <c r="C3016" t="s">
        <v>7</v>
      </c>
      <c r="D3016" t="s">
        <v>11281</v>
      </c>
      <c r="E3016" s="1">
        <v>114.835329338299</v>
      </c>
      <c r="F3016" t="s">
        <v>12</v>
      </c>
      <c r="G3016">
        <v>4791570</v>
      </c>
      <c r="H3016">
        <v>66</v>
      </c>
      <c r="I3016" t="s">
        <v>44</v>
      </c>
    </row>
    <row r="3017" spans="1:9" x14ac:dyDescent="0.25">
      <c r="A3017" t="s">
        <v>9566</v>
      </c>
      <c r="B3017">
        <v>4797170</v>
      </c>
      <c r="C3017" t="s">
        <v>7</v>
      </c>
      <c r="D3017" t="s">
        <v>11282</v>
      </c>
      <c r="E3017" s="1">
        <v>147.75579876232999</v>
      </c>
      <c r="F3017" t="s">
        <v>12</v>
      </c>
      <c r="G3017">
        <v>4797153</v>
      </c>
      <c r="H3017">
        <v>17</v>
      </c>
      <c r="I3017" t="s">
        <v>61</v>
      </c>
    </row>
    <row r="3018" spans="1:9" x14ac:dyDescent="0.25">
      <c r="A3018" t="s">
        <v>9566</v>
      </c>
      <c r="B3018">
        <v>4800855</v>
      </c>
      <c r="C3018" t="s">
        <v>7</v>
      </c>
      <c r="D3018" t="s">
        <v>11283</v>
      </c>
      <c r="E3018" s="1">
        <v>320.29457168429099</v>
      </c>
      <c r="F3018" t="s">
        <v>12</v>
      </c>
      <c r="G3018">
        <v>4800827</v>
      </c>
      <c r="H3018">
        <v>28</v>
      </c>
      <c r="I3018" t="s">
        <v>313</v>
      </c>
    </row>
    <row r="3019" spans="1:9" x14ac:dyDescent="0.25">
      <c r="A3019" t="s">
        <v>9566</v>
      </c>
      <c r="B3019">
        <v>4803796</v>
      </c>
      <c r="C3019" t="s">
        <v>7</v>
      </c>
      <c r="D3019" t="s">
        <v>11284</v>
      </c>
      <c r="E3019" s="1">
        <v>66.087122351814998</v>
      </c>
      <c r="F3019" t="s">
        <v>12</v>
      </c>
      <c r="G3019">
        <v>4803789</v>
      </c>
      <c r="H3019">
        <v>7</v>
      </c>
      <c r="I3019" t="s">
        <v>23</v>
      </c>
    </row>
    <row r="3020" spans="1:9" x14ac:dyDescent="0.25">
      <c r="A3020" t="s">
        <v>9566</v>
      </c>
      <c r="B3020">
        <v>4805289</v>
      </c>
      <c r="C3020" t="s">
        <v>7</v>
      </c>
      <c r="D3020" t="s">
        <v>11285</v>
      </c>
      <c r="E3020" s="1">
        <v>279.80183604739801</v>
      </c>
      <c r="F3020" t="s">
        <v>12</v>
      </c>
      <c r="G3020">
        <v>4805273</v>
      </c>
      <c r="H3020">
        <v>16</v>
      </c>
      <c r="I3020" t="s">
        <v>23</v>
      </c>
    </row>
    <row r="3021" spans="1:9" x14ac:dyDescent="0.25">
      <c r="A3021" t="s">
        <v>9566</v>
      </c>
      <c r="B3021">
        <v>4805706</v>
      </c>
      <c r="C3021" t="s">
        <v>10</v>
      </c>
      <c r="D3021" t="s">
        <v>11286</v>
      </c>
      <c r="E3021" s="1">
        <v>518.14888263397404</v>
      </c>
      <c r="F3021" t="s">
        <v>12</v>
      </c>
      <c r="G3021">
        <v>4805753</v>
      </c>
      <c r="H3021">
        <v>47</v>
      </c>
      <c r="I3021" t="s">
        <v>59</v>
      </c>
    </row>
    <row r="3022" spans="1:9" x14ac:dyDescent="0.25">
      <c r="A3022" t="s">
        <v>9566</v>
      </c>
      <c r="B3022">
        <v>4807941</v>
      </c>
      <c r="C3022" t="s">
        <v>7</v>
      </c>
      <c r="D3022" t="s">
        <v>11287</v>
      </c>
      <c r="E3022" s="1">
        <v>72.101689901855707</v>
      </c>
      <c r="F3022" t="s">
        <v>8</v>
      </c>
      <c r="G3022">
        <v>4808009</v>
      </c>
      <c r="H3022">
        <v>68</v>
      </c>
      <c r="I3022" t="s">
        <v>18</v>
      </c>
    </row>
    <row r="3023" spans="1:9" x14ac:dyDescent="0.25">
      <c r="A3023" t="s">
        <v>9566</v>
      </c>
      <c r="B3023">
        <v>4809549</v>
      </c>
      <c r="C3023" t="s">
        <v>7</v>
      </c>
      <c r="D3023" t="s">
        <v>11288</v>
      </c>
      <c r="E3023" s="1">
        <v>241.324788588838</v>
      </c>
      <c r="F3023" t="s">
        <v>12</v>
      </c>
      <c r="G3023">
        <v>4809246</v>
      </c>
      <c r="H3023">
        <v>303</v>
      </c>
      <c r="I3023" t="s">
        <v>24</v>
      </c>
    </row>
    <row r="3024" spans="1:9" x14ac:dyDescent="0.25">
      <c r="A3024" t="s">
        <v>9566</v>
      </c>
      <c r="B3024">
        <v>4813045</v>
      </c>
      <c r="C3024" t="s">
        <v>7</v>
      </c>
      <c r="D3024" t="s">
        <v>11289</v>
      </c>
      <c r="E3024" s="1">
        <v>70.768020531380799</v>
      </c>
      <c r="F3024" t="s">
        <v>12</v>
      </c>
      <c r="G3024">
        <v>4813017</v>
      </c>
      <c r="H3024">
        <v>28</v>
      </c>
      <c r="I3024" t="s">
        <v>784</v>
      </c>
    </row>
    <row r="3025" spans="1:9" x14ac:dyDescent="0.25">
      <c r="A3025" t="s">
        <v>9566</v>
      </c>
      <c r="B3025">
        <v>4813658</v>
      </c>
      <c r="C3025" t="s">
        <v>7</v>
      </c>
      <c r="D3025" t="s">
        <v>11290</v>
      </c>
      <c r="E3025" s="1">
        <v>82.189221102824206</v>
      </c>
      <c r="F3025" t="s">
        <v>8</v>
      </c>
      <c r="G3025">
        <v>4814711</v>
      </c>
      <c r="H3025">
        <v>1053</v>
      </c>
      <c r="I3025" t="s">
        <v>99</v>
      </c>
    </row>
    <row r="3026" spans="1:9" x14ac:dyDescent="0.25">
      <c r="A3026" t="s">
        <v>9566</v>
      </c>
      <c r="B3026">
        <v>4817283</v>
      </c>
      <c r="C3026" t="s">
        <v>7</v>
      </c>
      <c r="D3026" t="s">
        <v>11291</v>
      </c>
      <c r="E3026" s="1">
        <v>93.063401469651495</v>
      </c>
      <c r="F3026" t="s">
        <v>8</v>
      </c>
      <c r="G3026">
        <v>4818152</v>
      </c>
      <c r="H3026">
        <v>869</v>
      </c>
      <c r="I3026" t="s">
        <v>425</v>
      </c>
    </row>
    <row r="3027" spans="1:9" x14ac:dyDescent="0.25">
      <c r="A3027" t="s">
        <v>9566</v>
      </c>
      <c r="B3027">
        <v>4818169</v>
      </c>
      <c r="C3027" t="s">
        <v>7</v>
      </c>
      <c r="D3027" t="s">
        <v>11291</v>
      </c>
      <c r="E3027" s="1">
        <v>105.102388843345</v>
      </c>
      <c r="F3027" t="s">
        <v>12</v>
      </c>
      <c r="G3027">
        <v>4818152</v>
      </c>
      <c r="H3027">
        <v>17</v>
      </c>
      <c r="I3027" t="s">
        <v>425</v>
      </c>
    </row>
    <row r="3028" spans="1:9" x14ac:dyDescent="0.25">
      <c r="A3028" t="s">
        <v>9566</v>
      </c>
      <c r="B3028">
        <v>4819630</v>
      </c>
      <c r="C3028" t="s">
        <v>7</v>
      </c>
      <c r="D3028" t="s">
        <v>11292</v>
      </c>
      <c r="E3028" s="1">
        <v>274.43440559950699</v>
      </c>
      <c r="F3028" t="s">
        <v>12</v>
      </c>
      <c r="G3028">
        <v>4819613</v>
      </c>
      <c r="H3028">
        <v>17</v>
      </c>
      <c r="I3028" t="s">
        <v>788</v>
      </c>
    </row>
    <row r="3029" spans="1:9" x14ac:dyDescent="0.25">
      <c r="A3029" t="s">
        <v>9566</v>
      </c>
      <c r="B3029">
        <v>4819650</v>
      </c>
      <c r="C3029" t="s">
        <v>7</v>
      </c>
      <c r="D3029" t="s">
        <v>11292</v>
      </c>
      <c r="E3029" s="1">
        <v>101.68930959986101</v>
      </c>
      <c r="F3029" t="s">
        <v>12</v>
      </c>
      <c r="G3029">
        <v>4819613</v>
      </c>
      <c r="H3029">
        <v>37</v>
      </c>
      <c r="I3029" t="s">
        <v>788</v>
      </c>
    </row>
    <row r="3030" spans="1:9" x14ac:dyDescent="0.25">
      <c r="A3030" t="s">
        <v>9566</v>
      </c>
      <c r="B3030">
        <v>4819633</v>
      </c>
      <c r="C3030" t="s">
        <v>7</v>
      </c>
      <c r="D3030" t="s">
        <v>11292</v>
      </c>
      <c r="E3030" s="1">
        <v>90.774163638486598</v>
      </c>
      <c r="F3030" t="s">
        <v>12</v>
      </c>
      <c r="G3030">
        <v>4819613</v>
      </c>
      <c r="H3030">
        <v>20</v>
      </c>
      <c r="I3030" t="s">
        <v>788</v>
      </c>
    </row>
    <row r="3031" spans="1:9" x14ac:dyDescent="0.25">
      <c r="A3031" t="s">
        <v>9566</v>
      </c>
      <c r="B3031">
        <v>4820511</v>
      </c>
      <c r="C3031" t="s">
        <v>7</v>
      </c>
      <c r="D3031" t="s">
        <v>11293</v>
      </c>
      <c r="E3031" s="1">
        <v>93.961276525917597</v>
      </c>
      <c r="F3031" t="s">
        <v>8</v>
      </c>
      <c r="G3031">
        <v>4821058</v>
      </c>
      <c r="H3031">
        <v>547</v>
      </c>
      <c r="I3031" t="s">
        <v>24</v>
      </c>
    </row>
    <row r="3032" spans="1:9" x14ac:dyDescent="0.25">
      <c r="A3032" t="s">
        <v>9566</v>
      </c>
      <c r="B3032">
        <v>4820533</v>
      </c>
      <c r="C3032" t="s">
        <v>7</v>
      </c>
      <c r="D3032" t="s">
        <v>11293</v>
      </c>
      <c r="E3032" s="1">
        <v>65.578759872185799</v>
      </c>
      <c r="F3032" t="s">
        <v>8</v>
      </c>
      <c r="G3032">
        <v>4821058</v>
      </c>
      <c r="H3032">
        <v>525</v>
      </c>
      <c r="I3032" t="s">
        <v>24</v>
      </c>
    </row>
    <row r="3033" spans="1:9" x14ac:dyDescent="0.25">
      <c r="A3033" t="s">
        <v>9566</v>
      </c>
      <c r="B3033">
        <v>4822023</v>
      </c>
      <c r="C3033" t="s">
        <v>7</v>
      </c>
      <c r="D3033" t="s">
        <v>11294</v>
      </c>
      <c r="E3033" s="1">
        <v>718.52740872760603</v>
      </c>
      <c r="F3033" t="s">
        <v>8</v>
      </c>
      <c r="G3033">
        <v>4822118</v>
      </c>
      <c r="H3033">
        <v>95</v>
      </c>
      <c r="I3033" t="s">
        <v>23</v>
      </c>
    </row>
    <row r="3034" spans="1:9" x14ac:dyDescent="0.25">
      <c r="A3034" t="s">
        <v>9566</v>
      </c>
      <c r="B3034">
        <v>4821999</v>
      </c>
      <c r="C3034" t="s">
        <v>7</v>
      </c>
      <c r="D3034" t="s">
        <v>11294</v>
      </c>
      <c r="E3034" s="1">
        <v>73.680608833362797</v>
      </c>
      <c r="F3034" t="s">
        <v>8</v>
      </c>
      <c r="G3034">
        <v>4822118</v>
      </c>
      <c r="H3034">
        <v>119</v>
      </c>
      <c r="I3034" t="s">
        <v>23</v>
      </c>
    </row>
    <row r="3035" spans="1:9" x14ac:dyDescent="0.25">
      <c r="A3035" t="s">
        <v>9566</v>
      </c>
      <c r="B3035">
        <v>4824952</v>
      </c>
      <c r="C3035" t="s">
        <v>7</v>
      </c>
      <c r="D3035" t="s">
        <v>11295</v>
      </c>
      <c r="E3035" s="1">
        <v>74.226391121017301</v>
      </c>
      <c r="F3035" t="s">
        <v>8</v>
      </c>
      <c r="G3035">
        <v>4826077</v>
      </c>
      <c r="H3035">
        <v>1125</v>
      </c>
      <c r="I3035" t="s">
        <v>23</v>
      </c>
    </row>
    <row r="3036" spans="1:9" x14ac:dyDescent="0.25">
      <c r="A3036" t="s">
        <v>9566</v>
      </c>
      <c r="B3036">
        <v>4825414</v>
      </c>
      <c r="C3036" t="s">
        <v>7</v>
      </c>
      <c r="D3036" t="s">
        <v>11295</v>
      </c>
      <c r="E3036" s="1">
        <v>162.58579730631999</v>
      </c>
      <c r="F3036" t="s">
        <v>8</v>
      </c>
      <c r="G3036">
        <v>4826077</v>
      </c>
      <c r="H3036">
        <v>663</v>
      </c>
      <c r="I3036" t="s">
        <v>23</v>
      </c>
    </row>
    <row r="3037" spans="1:9" x14ac:dyDescent="0.25">
      <c r="A3037" t="s">
        <v>9566</v>
      </c>
      <c r="B3037">
        <v>4826125</v>
      </c>
      <c r="C3037" t="s">
        <v>7</v>
      </c>
      <c r="D3037" t="s">
        <v>11295</v>
      </c>
      <c r="E3037" s="1">
        <v>135.72184387076999</v>
      </c>
      <c r="F3037" t="s">
        <v>12</v>
      </c>
      <c r="G3037">
        <v>4826077</v>
      </c>
      <c r="H3037">
        <v>48</v>
      </c>
      <c r="I3037" t="s">
        <v>23</v>
      </c>
    </row>
    <row r="3038" spans="1:9" x14ac:dyDescent="0.25">
      <c r="A3038" t="s">
        <v>9566</v>
      </c>
      <c r="B3038">
        <v>4829037</v>
      </c>
      <c r="C3038" t="s">
        <v>7</v>
      </c>
      <c r="D3038" t="s">
        <v>11296</v>
      </c>
      <c r="E3038" s="1">
        <v>198.26136705544499</v>
      </c>
      <c r="F3038" t="s">
        <v>12</v>
      </c>
      <c r="G3038">
        <v>4829009</v>
      </c>
      <c r="H3038">
        <v>28</v>
      </c>
      <c r="I3038" t="s">
        <v>748</v>
      </c>
    </row>
    <row r="3039" spans="1:9" x14ac:dyDescent="0.25">
      <c r="A3039" t="s">
        <v>9566</v>
      </c>
      <c r="B3039">
        <v>4833619</v>
      </c>
      <c r="C3039" t="s">
        <v>7</v>
      </c>
      <c r="D3039" t="s">
        <v>11297</v>
      </c>
      <c r="E3039" s="1">
        <v>196.481623555634</v>
      </c>
      <c r="F3039" t="s">
        <v>8</v>
      </c>
      <c r="G3039">
        <v>4833621</v>
      </c>
      <c r="H3039">
        <v>2</v>
      </c>
      <c r="I3039" t="s">
        <v>48</v>
      </c>
    </row>
    <row r="3040" spans="1:9" x14ac:dyDescent="0.25">
      <c r="A3040" t="s">
        <v>9566</v>
      </c>
      <c r="B3040">
        <v>4834047</v>
      </c>
      <c r="C3040" t="s">
        <v>7</v>
      </c>
      <c r="D3040" t="s">
        <v>11297</v>
      </c>
      <c r="E3040" s="1">
        <v>931.85880365697199</v>
      </c>
      <c r="F3040" t="s">
        <v>12</v>
      </c>
      <c r="G3040">
        <v>4833621</v>
      </c>
      <c r="H3040">
        <v>426</v>
      </c>
      <c r="I3040" t="s">
        <v>48</v>
      </c>
    </row>
    <row r="3041" spans="1:9" x14ac:dyDescent="0.25">
      <c r="A3041" t="s">
        <v>9566</v>
      </c>
      <c r="B3041">
        <v>4834987</v>
      </c>
      <c r="C3041" t="s">
        <v>7</v>
      </c>
      <c r="D3041" t="s">
        <v>11298</v>
      </c>
      <c r="E3041" s="1">
        <v>86.681534805023205</v>
      </c>
      <c r="F3041" t="s">
        <v>12</v>
      </c>
      <c r="G3041">
        <v>4834885</v>
      </c>
      <c r="H3041">
        <v>102</v>
      </c>
      <c r="I3041" t="s">
        <v>47</v>
      </c>
    </row>
    <row r="3042" spans="1:9" x14ac:dyDescent="0.25">
      <c r="A3042" t="s">
        <v>9566</v>
      </c>
      <c r="B3042">
        <v>4836201</v>
      </c>
      <c r="C3042" t="s">
        <v>7</v>
      </c>
      <c r="D3042" t="s">
        <v>11299</v>
      </c>
      <c r="E3042" s="1">
        <v>159.54003639810301</v>
      </c>
      <c r="F3042" t="s">
        <v>8</v>
      </c>
      <c r="G3042">
        <v>4836242</v>
      </c>
      <c r="H3042">
        <v>41</v>
      </c>
      <c r="I3042" t="s">
        <v>18</v>
      </c>
    </row>
    <row r="3043" spans="1:9" x14ac:dyDescent="0.25">
      <c r="A3043" t="s">
        <v>9566</v>
      </c>
      <c r="B3043">
        <v>4836110</v>
      </c>
      <c r="C3043" t="s">
        <v>7</v>
      </c>
      <c r="D3043" t="s">
        <v>11299</v>
      </c>
      <c r="E3043" s="1">
        <v>139.971246309093</v>
      </c>
      <c r="F3043" t="s">
        <v>8</v>
      </c>
      <c r="G3043">
        <v>4836242</v>
      </c>
      <c r="H3043">
        <v>132</v>
      </c>
      <c r="I3043" t="s">
        <v>18</v>
      </c>
    </row>
    <row r="3044" spans="1:9" x14ac:dyDescent="0.25">
      <c r="A3044" t="s">
        <v>9566</v>
      </c>
      <c r="B3044">
        <v>4836299</v>
      </c>
      <c r="C3044" t="s">
        <v>7</v>
      </c>
      <c r="D3044" t="s">
        <v>11299</v>
      </c>
      <c r="E3044" s="1">
        <v>216.30506970556701</v>
      </c>
      <c r="F3044" t="s">
        <v>12</v>
      </c>
      <c r="G3044">
        <v>4836242</v>
      </c>
      <c r="H3044">
        <v>57</v>
      </c>
      <c r="I3044" t="s">
        <v>18</v>
      </c>
    </row>
    <row r="3045" spans="1:9" x14ac:dyDescent="0.25">
      <c r="A3045" t="s">
        <v>9566</v>
      </c>
      <c r="B3045">
        <v>4836128</v>
      </c>
      <c r="C3045" t="s">
        <v>7</v>
      </c>
      <c r="D3045" t="s">
        <v>11299</v>
      </c>
      <c r="E3045" s="1">
        <v>122.34379317965001</v>
      </c>
      <c r="F3045" t="s">
        <v>8</v>
      </c>
      <c r="G3045">
        <v>4836242</v>
      </c>
      <c r="H3045">
        <v>114</v>
      </c>
      <c r="I3045" t="s">
        <v>18</v>
      </c>
    </row>
    <row r="3046" spans="1:9" x14ac:dyDescent="0.25">
      <c r="A3046" t="s">
        <v>9566</v>
      </c>
      <c r="B3046">
        <v>4836302</v>
      </c>
      <c r="C3046" t="s">
        <v>7</v>
      </c>
      <c r="D3046" t="s">
        <v>11299</v>
      </c>
      <c r="E3046" s="1">
        <v>93.961276525917597</v>
      </c>
      <c r="F3046" t="s">
        <v>12</v>
      </c>
      <c r="G3046">
        <v>4836242</v>
      </c>
      <c r="H3046">
        <v>60</v>
      </c>
      <c r="I3046" t="s">
        <v>18</v>
      </c>
    </row>
    <row r="3047" spans="1:9" x14ac:dyDescent="0.25">
      <c r="A3047" t="s">
        <v>9566</v>
      </c>
      <c r="B3047">
        <v>4838316</v>
      </c>
      <c r="C3047" t="s">
        <v>10</v>
      </c>
      <c r="D3047" t="s">
        <v>11300</v>
      </c>
      <c r="E3047" s="1">
        <v>193.54431629059701</v>
      </c>
      <c r="F3047" t="s">
        <v>12</v>
      </c>
      <c r="G3047">
        <v>4838332</v>
      </c>
      <c r="H3047">
        <v>16</v>
      </c>
      <c r="I3047" t="s">
        <v>23</v>
      </c>
    </row>
    <row r="3048" spans="1:9" x14ac:dyDescent="0.25">
      <c r="A3048" t="s">
        <v>9566</v>
      </c>
      <c r="B3048">
        <v>4839577</v>
      </c>
      <c r="C3048" t="s">
        <v>7</v>
      </c>
      <c r="D3048" t="s">
        <v>11301</v>
      </c>
      <c r="E3048" s="1">
        <v>70.860638051180601</v>
      </c>
      <c r="F3048" t="s">
        <v>12</v>
      </c>
      <c r="G3048">
        <v>4839442</v>
      </c>
      <c r="H3048">
        <v>135</v>
      </c>
      <c r="I3048" t="s">
        <v>453</v>
      </c>
    </row>
    <row r="3049" spans="1:9" x14ac:dyDescent="0.25">
      <c r="A3049" t="s">
        <v>9566</v>
      </c>
      <c r="B3049">
        <v>4839694</v>
      </c>
      <c r="C3049" t="s">
        <v>7</v>
      </c>
      <c r="D3049" t="s">
        <v>11301</v>
      </c>
      <c r="E3049" s="1">
        <v>152.81846209184101</v>
      </c>
      <c r="F3049" t="s">
        <v>12</v>
      </c>
      <c r="G3049">
        <v>4839442</v>
      </c>
      <c r="H3049">
        <v>252</v>
      </c>
      <c r="I3049" t="s">
        <v>453</v>
      </c>
    </row>
    <row r="3050" spans="1:9" x14ac:dyDescent="0.25">
      <c r="A3050" t="s">
        <v>9566</v>
      </c>
      <c r="B3050">
        <v>4843664</v>
      </c>
      <c r="C3050" t="s">
        <v>7</v>
      </c>
      <c r="D3050" t="s">
        <v>11302</v>
      </c>
      <c r="E3050" s="1">
        <v>85.919363259500997</v>
      </c>
      <c r="F3050" t="s">
        <v>12</v>
      </c>
      <c r="G3050">
        <v>4843520</v>
      </c>
      <c r="H3050">
        <v>144</v>
      </c>
      <c r="I3050" t="s">
        <v>1001</v>
      </c>
    </row>
    <row r="3051" spans="1:9" x14ac:dyDescent="0.25">
      <c r="A3051" t="s">
        <v>9566</v>
      </c>
      <c r="B3051">
        <v>4843619</v>
      </c>
      <c r="C3051" t="s">
        <v>10</v>
      </c>
      <c r="D3051" t="s">
        <v>11303</v>
      </c>
      <c r="E3051" s="1">
        <v>108.39053153754701</v>
      </c>
      <c r="F3051" t="s">
        <v>12</v>
      </c>
      <c r="G3051">
        <v>4843682</v>
      </c>
      <c r="H3051">
        <v>63</v>
      </c>
      <c r="I3051" t="s">
        <v>877</v>
      </c>
    </row>
    <row r="3052" spans="1:9" x14ac:dyDescent="0.25">
      <c r="A3052" t="s">
        <v>9566</v>
      </c>
      <c r="B3052">
        <v>4844794</v>
      </c>
      <c r="C3052" t="s">
        <v>7</v>
      </c>
      <c r="D3052" t="s">
        <v>11304</v>
      </c>
      <c r="E3052" s="1">
        <v>93.856105059682704</v>
      </c>
      <c r="F3052" t="s">
        <v>12</v>
      </c>
      <c r="G3052">
        <v>4844754</v>
      </c>
      <c r="H3052">
        <v>40</v>
      </c>
      <c r="I3052" t="s">
        <v>18</v>
      </c>
    </row>
    <row r="3053" spans="1:9" x14ac:dyDescent="0.25">
      <c r="A3053" t="s">
        <v>9566</v>
      </c>
      <c r="B3053">
        <v>4845937</v>
      </c>
      <c r="C3053" t="s">
        <v>7</v>
      </c>
      <c r="D3053" t="s">
        <v>11305</v>
      </c>
      <c r="E3053" s="1">
        <v>357.12253327481699</v>
      </c>
      <c r="F3053" t="s">
        <v>12</v>
      </c>
      <c r="G3053">
        <v>4845820</v>
      </c>
      <c r="H3053">
        <v>117</v>
      </c>
      <c r="I3053" t="s">
        <v>60</v>
      </c>
    </row>
    <row r="3054" spans="1:9" x14ac:dyDescent="0.25">
      <c r="A3054" t="s">
        <v>9566</v>
      </c>
      <c r="B3054">
        <v>4846988</v>
      </c>
      <c r="C3054" t="s">
        <v>7</v>
      </c>
      <c r="D3054" t="s">
        <v>11306</v>
      </c>
      <c r="E3054" s="1">
        <v>127.680501418327</v>
      </c>
      <c r="F3054" t="s">
        <v>12</v>
      </c>
      <c r="G3054">
        <v>4846936</v>
      </c>
      <c r="H3054">
        <v>52</v>
      </c>
      <c r="I3054" t="s">
        <v>24</v>
      </c>
    </row>
    <row r="3055" spans="1:9" x14ac:dyDescent="0.25">
      <c r="A3055" t="s">
        <v>9566</v>
      </c>
      <c r="B3055">
        <v>4847831</v>
      </c>
      <c r="C3055" t="s">
        <v>7</v>
      </c>
      <c r="D3055" t="s">
        <v>11307</v>
      </c>
      <c r="E3055" s="1">
        <v>95.819536803805605</v>
      </c>
      <c r="F3055" t="s">
        <v>17</v>
      </c>
      <c r="G3055">
        <v>4847589</v>
      </c>
      <c r="H3055">
        <v>242</v>
      </c>
      <c r="I3055" t="s">
        <v>18</v>
      </c>
    </row>
    <row r="3056" spans="1:9" x14ac:dyDescent="0.25">
      <c r="A3056" t="s">
        <v>9566</v>
      </c>
      <c r="B3056">
        <v>4847860</v>
      </c>
      <c r="C3056" t="s">
        <v>7</v>
      </c>
      <c r="D3056" t="s">
        <v>11307</v>
      </c>
      <c r="E3056" s="1">
        <v>94.780961475642201</v>
      </c>
      <c r="F3056" t="s">
        <v>17</v>
      </c>
      <c r="G3056">
        <v>4847589</v>
      </c>
      <c r="H3056">
        <v>271</v>
      </c>
      <c r="I3056" t="s">
        <v>18</v>
      </c>
    </row>
    <row r="3057" spans="1:9" x14ac:dyDescent="0.25">
      <c r="A3057" t="s">
        <v>9566</v>
      </c>
      <c r="B3057">
        <v>4847826</v>
      </c>
      <c r="C3057" t="s">
        <v>7</v>
      </c>
      <c r="D3057" t="s">
        <v>11307</v>
      </c>
      <c r="E3057" s="1">
        <v>165.986111152646</v>
      </c>
      <c r="F3057" t="s">
        <v>17</v>
      </c>
      <c r="G3057">
        <v>4847589</v>
      </c>
      <c r="H3057">
        <v>237</v>
      </c>
      <c r="I3057" t="s">
        <v>18</v>
      </c>
    </row>
    <row r="3058" spans="1:9" x14ac:dyDescent="0.25">
      <c r="A3058" t="s">
        <v>9566</v>
      </c>
      <c r="B3058">
        <v>4847844</v>
      </c>
      <c r="C3058" t="s">
        <v>7</v>
      </c>
      <c r="D3058" t="s">
        <v>11307</v>
      </c>
      <c r="E3058" s="1">
        <v>170.701273512374</v>
      </c>
      <c r="F3058" t="s">
        <v>17</v>
      </c>
      <c r="G3058">
        <v>4847589</v>
      </c>
      <c r="H3058">
        <v>255</v>
      </c>
      <c r="I3058" t="s">
        <v>18</v>
      </c>
    </row>
    <row r="3059" spans="1:9" x14ac:dyDescent="0.25">
      <c r="A3059" t="s">
        <v>9566</v>
      </c>
      <c r="B3059">
        <v>4851715</v>
      </c>
      <c r="C3059" t="s">
        <v>7</v>
      </c>
      <c r="D3059" t="s">
        <v>11308</v>
      </c>
      <c r="E3059" s="1">
        <v>208.653971144401</v>
      </c>
      <c r="F3059" t="s">
        <v>12</v>
      </c>
      <c r="G3059">
        <v>4851644</v>
      </c>
      <c r="H3059">
        <v>71</v>
      </c>
      <c r="I3059" t="s">
        <v>23</v>
      </c>
    </row>
    <row r="3060" spans="1:9" x14ac:dyDescent="0.25">
      <c r="A3060" t="s">
        <v>9566</v>
      </c>
      <c r="B3060">
        <v>4852898</v>
      </c>
      <c r="C3060" t="s">
        <v>10</v>
      </c>
      <c r="D3060" t="s">
        <v>11309</v>
      </c>
      <c r="E3060" s="1">
        <v>121.376280983774</v>
      </c>
      <c r="F3060" t="s">
        <v>12</v>
      </c>
      <c r="G3060">
        <v>4852914</v>
      </c>
      <c r="H3060">
        <v>16</v>
      </c>
      <c r="I3060" t="s">
        <v>440</v>
      </c>
    </row>
    <row r="3061" spans="1:9" x14ac:dyDescent="0.25">
      <c r="A3061" t="s">
        <v>9566</v>
      </c>
      <c r="B3061">
        <v>4856182</v>
      </c>
      <c r="C3061" t="s">
        <v>7</v>
      </c>
      <c r="D3061" t="s">
        <v>11310</v>
      </c>
      <c r="E3061" s="1">
        <v>585.65183463171195</v>
      </c>
      <c r="F3061" t="s">
        <v>12</v>
      </c>
      <c r="G3061">
        <v>4856133</v>
      </c>
      <c r="H3061">
        <v>49</v>
      </c>
      <c r="I3061" t="s">
        <v>42</v>
      </c>
    </row>
    <row r="3062" spans="1:9" x14ac:dyDescent="0.25">
      <c r="A3062" t="s">
        <v>9566</v>
      </c>
      <c r="B3062">
        <v>4858326</v>
      </c>
      <c r="C3062" t="s">
        <v>7</v>
      </c>
      <c r="D3062" t="s">
        <v>11311</v>
      </c>
      <c r="E3062" s="1">
        <v>1543.62368005901</v>
      </c>
      <c r="F3062" t="s">
        <v>12</v>
      </c>
      <c r="G3062">
        <v>4858119</v>
      </c>
      <c r="H3062">
        <v>207</v>
      </c>
      <c r="I3062" t="s">
        <v>1048</v>
      </c>
    </row>
    <row r="3063" spans="1:9" x14ac:dyDescent="0.25">
      <c r="A3063" t="s">
        <v>9566</v>
      </c>
      <c r="B3063">
        <v>4858123</v>
      </c>
      <c r="C3063" t="s">
        <v>7</v>
      </c>
      <c r="D3063" t="s">
        <v>11311</v>
      </c>
      <c r="E3063" s="1">
        <v>181.28720928644401</v>
      </c>
      <c r="F3063" t="s">
        <v>12</v>
      </c>
      <c r="G3063">
        <v>4858119</v>
      </c>
      <c r="H3063">
        <v>4</v>
      </c>
      <c r="I3063" t="s">
        <v>1048</v>
      </c>
    </row>
    <row r="3064" spans="1:9" x14ac:dyDescent="0.25">
      <c r="A3064" t="s">
        <v>9566</v>
      </c>
      <c r="B3064">
        <v>4868321</v>
      </c>
      <c r="C3064" t="s">
        <v>7</v>
      </c>
      <c r="D3064" t="s">
        <v>11312</v>
      </c>
      <c r="E3064" s="1">
        <v>465.53392294439698</v>
      </c>
      <c r="F3064" t="s">
        <v>12</v>
      </c>
      <c r="G3064">
        <v>4868242</v>
      </c>
      <c r="H3064">
        <v>79</v>
      </c>
      <c r="I3064" t="s">
        <v>1044</v>
      </c>
    </row>
    <row r="3065" spans="1:9" x14ac:dyDescent="0.25">
      <c r="A3065" t="s">
        <v>9566</v>
      </c>
      <c r="B3065">
        <v>4868509</v>
      </c>
      <c r="C3065" t="s">
        <v>10</v>
      </c>
      <c r="D3065" t="s">
        <v>11313</v>
      </c>
      <c r="E3065" s="1">
        <v>223.592182681607</v>
      </c>
      <c r="F3065" t="s">
        <v>12</v>
      </c>
      <c r="G3065">
        <v>4868539</v>
      </c>
      <c r="H3065">
        <v>30</v>
      </c>
      <c r="I3065" t="s">
        <v>247</v>
      </c>
    </row>
    <row r="3066" spans="1:9" x14ac:dyDescent="0.25">
      <c r="A3066" t="s">
        <v>9566</v>
      </c>
      <c r="B3066">
        <v>4869705</v>
      </c>
      <c r="C3066" t="s">
        <v>7</v>
      </c>
      <c r="D3066" t="s">
        <v>11314</v>
      </c>
      <c r="E3066" s="1">
        <v>78.705508971507896</v>
      </c>
      <c r="F3066" t="s">
        <v>8</v>
      </c>
      <c r="G3066">
        <v>4870443</v>
      </c>
      <c r="H3066">
        <v>738</v>
      </c>
      <c r="I3066" t="s">
        <v>110</v>
      </c>
    </row>
    <row r="3067" spans="1:9" x14ac:dyDescent="0.25">
      <c r="A3067" t="s">
        <v>9566</v>
      </c>
      <c r="B3067">
        <v>4871329</v>
      </c>
      <c r="C3067" t="s">
        <v>7</v>
      </c>
      <c r="D3067" t="s">
        <v>11315</v>
      </c>
      <c r="E3067" s="1">
        <v>208.165375154911</v>
      </c>
      <c r="F3067" t="s">
        <v>12</v>
      </c>
      <c r="G3067">
        <v>4871204</v>
      </c>
      <c r="H3067">
        <v>125</v>
      </c>
      <c r="I3067" t="s">
        <v>151</v>
      </c>
    </row>
    <row r="3068" spans="1:9" x14ac:dyDescent="0.25">
      <c r="A3068" t="s">
        <v>9566</v>
      </c>
      <c r="B3068">
        <v>4871310</v>
      </c>
      <c r="C3068" t="s">
        <v>7</v>
      </c>
      <c r="D3068" t="s">
        <v>11315</v>
      </c>
      <c r="E3068" s="1">
        <v>85.940439817279199</v>
      </c>
      <c r="F3068" t="s">
        <v>12</v>
      </c>
      <c r="G3068">
        <v>4871204</v>
      </c>
      <c r="H3068">
        <v>106</v>
      </c>
      <c r="I3068" t="s">
        <v>151</v>
      </c>
    </row>
    <row r="3069" spans="1:9" x14ac:dyDescent="0.25">
      <c r="A3069" t="s">
        <v>9566</v>
      </c>
      <c r="B3069">
        <v>4872769</v>
      </c>
      <c r="C3069" t="s">
        <v>7</v>
      </c>
      <c r="D3069" t="s">
        <v>11316</v>
      </c>
      <c r="E3069" s="1">
        <v>133.203842912715</v>
      </c>
      <c r="F3069" t="s">
        <v>12</v>
      </c>
      <c r="G3069">
        <v>4872677</v>
      </c>
      <c r="H3069">
        <v>92</v>
      </c>
      <c r="I3069" t="s">
        <v>1106</v>
      </c>
    </row>
    <row r="3070" spans="1:9" x14ac:dyDescent="0.25">
      <c r="A3070" t="s">
        <v>9566</v>
      </c>
      <c r="B3070">
        <v>4873896</v>
      </c>
      <c r="C3070" t="s">
        <v>7</v>
      </c>
      <c r="D3070" t="s">
        <v>11317</v>
      </c>
      <c r="E3070" s="1">
        <v>120.798146454983</v>
      </c>
      <c r="F3070" t="s">
        <v>8</v>
      </c>
      <c r="G3070">
        <v>4874378</v>
      </c>
      <c r="H3070">
        <v>482</v>
      </c>
      <c r="I3070" t="s">
        <v>681</v>
      </c>
    </row>
    <row r="3071" spans="1:9" x14ac:dyDescent="0.25">
      <c r="A3071" t="s">
        <v>9566</v>
      </c>
      <c r="B3071">
        <v>4874417</v>
      </c>
      <c r="C3071" t="s">
        <v>7</v>
      </c>
      <c r="D3071" t="s">
        <v>11317</v>
      </c>
      <c r="E3071" s="1">
        <v>141.92400860425099</v>
      </c>
      <c r="F3071" t="s">
        <v>12</v>
      </c>
      <c r="G3071">
        <v>4874378</v>
      </c>
      <c r="H3071">
        <v>39</v>
      </c>
      <c r="I3071" t="s">
        <v>681</v>
      </c>
    </row>
    <row r="3072" spans="1:9" x14ac:dyDescent="0.25">
      <c r="A3072" t="s">
        <v>9566</v>
      </c>
      <c r="B3072">
        <v>4875994</v>
      </c>
      <c r="C3072" t="s">
        <v>7</v>
      </c>
      <c r="D3072" t="s">
        <v>11318</v>
      </c>
      <c r="E3072" s="1">
        <v>579.49252300990804</v>
      </c>
      <c r="F3072" t="s">
        <v>12</v>
      </c>
      <c r="G3072">
        <v>4875914</v>
      </c>
      <c r="H3072">
        <v>80</v>
      </c>
      <c r="I3072" t="s">
        <v>1066</v>
      </c>
    </row>
    <row r="3073" spans="1:9" x14ac:dyDescent="0.25">
      <c r="A3073" t="s">
        <v>9566</v>
      </c>
      <c r="B3073">
        <v>4876687</v>
      </c>
      <c r="C3073" t="s">
        <v>7</v>
      </c>
      <c r="D3073" t="s">
        <v>11319</v>
      </c>
      <c r="E3073" s="1">
        <v>601.51596452559897</v>
      </c>
      <c r="F3073" t="s">
        <v>12</v>
      </c>
      <c r="G3073">
        <v>4876660</v>
      </c>
      <c r="H3073">
        <v>27</v>
      </c>
      <c r="I3073" t="s">
        <v>22</v>
      </c>
    </row>
    <row r="3074" spans="1:9" x14ac:dyDescent="0.25">
      <c r="A3074" t="s">
        <v>9566</v>
      </c>
      <c r="B3074">
        <v>4882104</v>
      </c>
      <c r="C3074" t="s">
        <v>7</v>
      </c>
      <c r="D3074" t="s">
        <v>11320</v>
      </c>
      <c r="E3074" s="1">
        <v>113.080730639629</v>
      </c>
      <c r="F3074" t="s">
        <v>12</v>
      </c>
      <c r="G3074">
        <v>4882004</v>
      </c>
      <c r="H3074">
        <v>100</v>
      </c>
      <c r="I3074" t="s">
        <v>47</v>
      </c>
    </row>
    <row r="3075" spans="1:9" x14ac:dyDescent="0.25">
      <c r="A3075" t="s">
        <v>9566</v>
      </c>
      <c r="B3075">
        <v>4882736</v>
      </c>
      <c r="C3075" t="s">
        <v>7</v>
      </c>
      <c r="D3075" t="s">
        <v>11321</v>
      </c>
      <c r="E3075" s="1">
        <v>120.58422069711</v>
      </c>
      <c r="F3075" t="s">
        <v>12</v>
      </c>
      <c r="G3075">
        <v>4882550</v>
      </c>
      <c r="H3075">
        <v>186</v>
      </c>
      <c r="I3075" t="s">
        <v>23</v>
      </c>
    </row>
    <row r="3076" spans="1:9" x14ac:dyDescent="0.25">
      <c r="A3076" t="s">
        <v>9566</v>
      </c>
      <c r="B3076">
        <v>4891654</v>
      </c>
      <c r="C3076" t="s">
        <v>7</v>
      </c>
      <c r="D3076" t="s">
        <v>11322</v>
      </c>
      <c r="E3076" s="1">
        <v>107.99056647652201</v>
      </c>
      <c r="F3076" t="s">
        <v>12</v>
      </c>
      <c r="G3076">
        <v>4891640</v>
      </c>
      <c r="H3076">
        <v>14</v>
      </c>
      <c r="I3076" t="s">
        <v>110</v>
      </c>
    </row>
    <row r="3077" spans="1:9" x14ac:dyDescent="0.25">
      <c r="A3077" t="s">
        <v>9566</v>
      </c>
      <c r="B3077">
        <v>4893529</v>
      </c>
      <c r="C3077" t="s">
        <v>7</v>
      </c>
      <c r="D3077" t="s">
        <v>11323</v>
      </c>
      <c r="E3077" s="1">
        <v>154.43505812737499</v>
      </c>
      <c r="F3077" t="s">
        <v>12</v>
      </c>
      <c r="G3077">
        <v>4893458</v>
      </c>
      <c r="H3077">
        <v>71</v>
      </c>
      <c r="I3077" t="s">
        <v>541</v>
      </c>
    </row>
    <row r="3078" spans="1:9" x14ac:dyDescent="0.25">
      <c r="A3078" t="s">
        <v>9566</v>
      </c>
      <c r="B3078">
        <v>4895167</v>
      </c>
      <c r="C3078" t="s">
        <v>7</v>
      </c>
      <c r="D3078" t="s">
        <v>11324</v>
      </c>
      <c r="E3078" s="1">
        <v>449.35897835901</v>
      </c>
      <c r="F3078" t="s">
        <v>12</v>
      </c>
      <c r="G3078">
        <v>4895066</v>
      </c>
      <c r="H3078">
        <v>101</v>
      </c>
      <c r="I3078" t="s">
        <v>865</v>
      </c>
    </row>
    <row r="3079" spans="1:9" x14ac:dyDescent="0.25">
      <c r="A3079" t="s">
        <v>9566</v>
      </c>
      <c r="B3079">
        <v>4895098</v>
      </c>
      <c r="C3079" t="s">
        <v>7</v>
      </c>
      <c r="D3079" t="s">
        <v>11324</v>
      </c>
      <c r="E3079" s="1">
        <v>141.47744398043</v>
      </c>
      <c r="F3079" t="s">
        <v>12</v>
      </c>
      <c r="G3079">
        <v>4895066</v>
      </c>
      <c r="H3079">
        <v>32</v>
      </c>
      <c r="I3079" t="s">
        <v>865</v>
      </c>
    </row>
    <row r="3080" spans="1:9" x14ac:dyDescent="0.25">
      <c r="A3080" t="s">
        <v>9566</v>
      </c>
      <c r="B3080">
        <v>4896174</v>
      </c>
      <c r="C3080" t="s">
        <v>7</v>
      </c>
      <c r="D3080" t="s">
        <v>11325</v>
      </c>
      <c r="E3080" s="1">
        <v>286.566701566284</v>
      </c>
      <c r="F3080" t="s">
        <v>12</v>
      </c>
      <c r="G3080">
        <v>4896094</v>
      </c>
      <c r="H3080">
        <v>80</v>
      </c>
      <c r="I3080" t="s">
        <v>544</v>
      </c>
    </row>
    <row r="3081" spans="1:9" x14ac:dyDescent="0.25">
      <c r="A3081" t="s">
        <v>9566</v>
      </c>
      <c r="B3081">
        <v>4896383</v>
      </c>
      <c r="C3081" t="s">
        <v>10</v>
      </c>
      <c r="D3081" t="s">
        <v>11326</v>
      </c>
      <c r="E3081" s="1">
        <v>97.991250383725699</v>
      </c>
      <c r="F3081" t="s">
        <v>12</v>
      </c>
      <c r="G3081">
        <v>4896465</v>
      </c>
      <c r="H3081">
        <v>82</v>
      </c>
      <c r="I3081" t="s">
        <v>813</v>
      </c>
    </row>
    <row r="3082" spans="1:9" x14ac:dyDescent="0.25">
      <c r="A3082" t="s">
        <v>9566</v>
      </c>
      <c r="B3082">
        <v>4899015</v>
      </c>
      <c r="C3082" t="s">
        <v>7</v>
      </c>
      <c r="D3082" t="s">
        <v>11327</v>
      </c>
      <c r="E3082" s="1">
        <v>700.09545865716302</v>
      </c>
      <c r="F3082" t="s">
        <v>12</v>
      </c>
      <c r="G3082">
        <v>4898899</v>
      </c>
      <c r="H3082">
        <v>116</v>
      </c>
      <c r="I3082" t="s">
        <v>390</v>
      </c>
    </row>
    <row r="3083" spans="1:9" x14ac:dyDescent="0.25">
      <c r="A3083" t="s">
        <v>9566</v>
      </c>
      <c r="B3083">
        <v>4899125</v>
      </c>
      <c r="C3083" t="s">
        <v>7</v>
      </c>
      <c r="D3083" t="s">
        <v>11327</v>
      </c>
      <c r="E3083" s="1">
        <v>135.55487372103499</v>
      </c>
      <c r="F3083" t="s">
        <v>12</v>
      </c>
      <c r="G3083">
        <v>4898899</v>
      </c>
      <c r="H3083">
        <v>226</v>
      </c>
      <c r="I3083" t="s">
        <v>390</v>
      </c>
    </row>
    <row r="3084" spans="1:9" x14ac:dyDescent="0.25">
      <c r="A3084" t="s">
        <v>9566</v>
      </c>
      <c r="B3084">
        <v>4899464</v>
      </c>
      <c r="C3084" t="s">
        <v>10</v>
      </c>
      <c r="D3084" t="s">
        <v>11328</v>
      </c>
      <c r="E3084" s="1">
        <v>113.604950809675</v>
      </c>
      <c r="F3084" t="s">
        <v>8</v>
      </c>
      <c r="G3084">
        <v>4899204</v>
      </c>
      <c r="H3084">
        <v>260</v>
      </c>
      <c r="I3084" t="s">
        <v>61</v>
      </c>
    </row>
    <row r="3085" spans="1:9" x14ac:dyDescent="0.25">
      <c r="A3085" t="s">
        <v>9566</v>
      </c>
      <c r="B3085">
        <v>4902393</v>
      </c>
      <c r="C3085" t="s">
        <v>7</v>
      </c>
      <c r="D3085" t="s">
        <v>11329</v>
      </c>
      <c r="E3085" s="1">
        <v>68.980725271907104</v>
      </c>
      <c r="F3085" t="s">
        <v>8</v>
      </c>
      <c r="G3085">
        <v>4903111</v>
      </c>
      <c r="H3085">
        <v>718</v>
      </c>
      <c r="I3085" t="s">
        <v>659</v>
      </c>
    </row>
    <row r="3086" spans="1:9" x14ac:dyDescent="0.25">
      <c r="A3086" t="s">
        <v>9566</v>
      </c>
      <c r="B3086">
        <v>4902732</v>
      </c>
      <c r="C3086" t="s">
        <v>7</v>
      </c>
      <c r="D3086" t="s">
        <v>11329</v>
      </c>
      <c r="E3086" s="1">
        <v>77.441732073142205</v>
      </c>
      <c r="F3086" t="s">
        <v>8</v>
      </c>
      <c r="G3086">
        <v>4903111</v>
      </c>
      <c r="H3086">
        <v>379</v>
      </c>
      <c r="I3086" t="s">
        <v>659</v>
      </c>
    </row>
    <row r="3087" spans="1:9" x14ac:dyDescent="0.25">
      <c r="A3087" t="s">
        <v>9566</v>
      </c>
      <c r="B3087">
        <v>4903153</v>
      </c>
      <c r="C3087" t="s">
        <v>7</v>
      </c>
      <c r="D3087" t="s">
        <v>11330</v>
      </c>
      <c r="E3087" s="1">
        <v>1655.1507168937501</v>
      </c>
      <c r="F3087" t="s">
        <v>17</v>
      </c>
      <c r="G3087">
        <v>4903134</v>
      </c>
      <c r="H3087">
        <v>19</v>
      </c>
      <c r="I3087" t="s">
        <v>18</v>
      </c>
    </row>
    <row r="3088" spans="1:9" x14ac:dyDescent="0.25">
      <c r="A3088" t="s">
        <v>9566</v>
      </c>
      <c r="B3088">
        <v>4903135</v>
      </c>
      <c r="C3088" t="s">
        <v>7</v>
      </c>
      <c r="D3088" t="s">
        <v>11330</v>
      </c>
      <c r="E3088" s="1">
        <v>890.64761767738901</v>
      </c>
      <c r="F3088" t="s">
        <v>17</v>
      </c>
      <c r="G3088">
        <v>4903134</v>
      </c>
      <c r="H3088">
        <v>1</v>
      </c>
      <c r="I3088" t="s">
        <v>18</v>
      </c>
    </row>
    <row r="3089" spans="1:9" x14ac:dyDescent="0.25">
      <c r="A3089" t="s">
        <v>9566</v>
      </c>
      <c r="B3089">
        <v>4906259</v>
      </c>
      <c r="C3089" t="s">
        <v>7</v>
      </c>
      <c r="D3089" t="s">
        <v>11331</v>
      </c>
      <c r="E3089" s="1">
        <v>93.514380056979903</v>
      </c>
      <c r="F3089" t="s">
        <v>12</v>
      </c>
      <c r="G3089">
        <v>4906235</v>
      </c>
      <c r="H3089">
        <v>24</v>
      </c>
      <c r="I3089" t="s">
        <v>24</v>
      </c>
    </row>
    <row r="3090" spans="1:9" x14ac:dyDescent="0.25">
      <c r="A3090" t="s">
        <v>9566</v>
      </c>
      <c r="B3090">
        <v>4906300</v>
      </c>
      <c r="C3090" t="s">
        <v>7</v>
      </c>
      <c r="D3090" t="s">
        <v>11331</v>
      </c>
      <c r="E3090" s="1">
        <v>78.851766413759094</v>
      </c>
      <c r="F3090" t="s">
        <v>12</v>
      </c>
      <c r="G3090">
        <v>4906235</v>
      </c>
      <c r="H3090">
        <v>65</v>
      </c>
      <c r="I3090" t="s">
        <v>24</v>
      </c>
    </row>
    <row r="3091" spans="1:9" x14ac:dyDescent="0.25">
      <c r="A3091" t="s">
        <v>9566</v>
      </c>
      <c r="B3091">
        <v>4906697</v>
      </c>
      <c r="C3091" t="s">
        <v>7</v>
      </c>
      <c r="D3091" t="s">
        <v>11332</v>
      </c>
      <c r="E3091" s="1">
        <v>88.8045706602515</v>
      </c>
      <c r="F3091" t="s">
        <v>12</v>
      </c>
      <c r="G3091">
        <v>4906641</v>
      </c>
      <c r="H3091">
        <v>56</v>
      </c>
      <c r="I3091" t="s">
        <v>23</v>
      </c>
    </row>
    <row r="3092" spans="1:9" x14ac:dyDescent="0.25">
      <c r="A3092" t="s">
        <v>9566</v>
      </c>
      <c r="B3092">
        <v>4908970</v>
      </c>
      <c r="C3092" t="s">
        <v>7</v>
      </c>
      <c r="D3092" t="s">
        <v>11333</v>
      </c>
      <c r="E3092" s="1">
        <v>477.169657206539</v>
      </c>
      <c r="F3092" t="s">
        <v>12</v>
      </c>
      <c r="G3092">
        <v>4908716</v>
      </c>
      <c r="H3092">
        <v>254</v>
      </c>
      <c r="I3092" t="s">
        <v>23</v>
      </c>
    </row>
    <row r="3093" spans="1:9" x14ac:dyDescent="0.25">
      <c r="A3093" t="s">
        <v>9566</v>
      </c>
      <c r="B3093">
        <v>4908731</v>
      </c>
      <c r="C3093" t="s">
        <v>7</v>
      </c>
      <c r="D3093" t="s">
        <v>11333</v>
      </c>
      <c r="E3093" s="1">
        <v>649.86650072078805</v>
      </c>
      <c r="F3093" t="s">
        <v>12</v>
      </c>
      <c r="G3093">
        <v>4908716</v>
      </c>
      <c r="H3093">
        <v>15</v>
      </c>
      <c r="I3093" t="s">
        <v>23</v>
      </c>
    </row>
    <row r="3094" spans="1:9" x14ac:dyDescent="0.25">
      <c r="A3094" t="s">
        <v>9566</v>
      </c>
      <c r="B3094">
        <v>4910088</v>
      </c>
      <c r="C3094" t="s">
        <v>7</v>
      </c>
      <c r="D3094" t="s">
        <v>11334</v>
      </c>
      <c r="E3094" s="1">
        <v>65.260582190691593</v>
      </c>
      <c r="F3094" t="s">
        <v>12</v>
      </c>
      <c r="G3094">
        <v>4910076</v>
      </c>
      <c r="H3094">
        <v>12</v>
      </c>
      <c r="I3094" t="s">
        <v>143</v>
      </c>
    </row>
    <row r="3095" spans="1:9" x14ac:dyDescent="0.25">
      <c r="A3095" t="s">
        <v>9566</v>
      </c>
      <c r="B3095">
        <v>4910152</v>
      </c>
      <c r="C3095" t="s">
        <v>7</v>
      </c>
      <c r="D3095" t="s">
        <v>11334</v>
      </c>
      <c r="E3095" s="1">
        <v>155.62504740135</v>
      </c>
      <c r="F3095" t="s">
        <v>12</v>
      </c>
      <c r="G3095">
        <v>4910076</v>
      </c>
      <c r="H3095">
        <v>76</v>
      </c>
      <c r="I3095" t="s">
        <v>143</v>
      </c>
    </row>
    <row r="3096" spans="1:9" x14ac:dyDescent="0.25">
      <c r="A3096" t="s">
        <v>9566</v>
      </c>
      <c r="B3096">
        <v>4911281</v>
      </c>
      <c r="C3096" t="s">
        <v>7</v>
      </c>
      <c r="D3096" t="s">
        <v>11335</v>
      </c>
      <c r="E3096" s="1">
        <v>123.528227673491</v>
      </c>
      <c r="F3096" t="s">
        <v>12</v>
      </c>
      <c r="G3096">
        <v>4911176</v>
      </c>
      <c r="H3096">
        <v>105</v>
      </c>
      <c r="I3096" t="s">
        <v>748</v>
      </c>
    </row>
    <row r="3097" spans="1:9" x14ac:dyDescent="0.25">
      <c r="A3097" t="s">
        <v>9566</v>
      </c>
      <c r="B3097">
        <v>4913182</v>
      </c>
      <c r="C3097" t="s">
        <v>7</v>
      </c>
      <c r="D3097" t="s">
        <v>11336</v>
      </c>
      <c r="E3097" s="1">
        <v>330.462611089478</v>
      </c>
      <c r="F3097" t="s">
        <v>12</v>
      </c>
      <c r="G3097">
        <v>4913092</v>
      </c>
      <c r="H3097">
        <v>90</v>
      </c>
      <c r="I3097" t="s">
        <v>23</v>
      </c>
    </row>
    <row r="3098" spans="1:9" x14ac:dyDescent="0.25">
      <c r="A3098" t="s">
        <v>9566</v>
      </c>
      <c r="B3098">
        <v>4912314</v>
      </c>
      <c r="C3098" t="s">
        <v>7</v>
      </c>
      <c r="D3098" t="s">
        <v>11336</v>
      </c>
      <c r="E3098" s="1">
        <v>110.3316817589</v>
      </c>
      <c r="F3098" t="s">
        <v>8</v>
      </c>
      <c r="G3098">
        <v>4913092</v>
      </c>
      <c r="H3098">
        <v>778</v>
      </c>
      <c r="I3098" t="s">
        <v>23</v>
      </c>
    </row>
    <row r="3099" spans="1:9" x14ac:dyDescent="0.25">
      <c r="A3099" t="s">
        <v>9566</v>
      </c>
      <c r="B3099">
        <v>4919153</v>
      </c>
      <c r="C3099" t="s">
        <v>7</v>
      </c>
      <c r="D3099" t="s">
        <v>11337</v>
      </c>
      <c r="E3099" s="1">
        <v>916.35864897465399</v>
      </c>
      <c r="F3099" t="s">
        <v>8</v>
      </c>
      <c r="G3099">
        <v>4919635</v>
      </c>
      <c r="H3099">
        <v>482</v>
      </c>
      <c r="I3099" t="s">
        <v>110</v>
      </c>
    </row>
    <row r="3100" spans="1:9" x14ac:dyDescent="0.25">
      <c r="A3100" t="s">
        <v>9566</v>
      </c>
      <c r="B3100">
        <v>4918884</v>
      </c>
      <c r="C3100" t="s">
        <v>7</v>
      </c>
      <c r="D3100" t="s">
        <v>11337</v>
      </c>
      <c r="E3100" s="1">
        <v>174.87247976204</v>
      </c>
      <c r="F3100" t="s">
        <v>8</v>
      </c>
      <c r="G3100">
        <v>4919635</v>
      </c>
      <c r="H3100">
        <v>751</v>
      </c>
      <c r="I3100" t="s">
        <v>110</v>
      </c>
    </row>
    <row r="3101" spans="1:9" x14ac:dyDescent="0.25">
      <c r="A3101" t="s">
        <v>9566</v>
      </c>
      <c r="B3101">
        <v>4918394</v>
      </c>
      <c r="C3101" t="s">
        <v>7</v>
      </c>
      <c r="D3101" t="s">
        <v>11337</v>
      </c>
      <c r="E3101" s="1">
        <v>65.816504442281399</v>
      </c>
      <c r="F3101" t="s">
        <v>8</v>
      </c>
      <c r="G3101">
        <v>4919635</v>
      </c>
      <c r="H3101">
        <v>1241</v>
      </c>
      <c r="I3101" t="s">
        <v>110</v>
      </c>
    </row>
    <row r="3102" spans="1:9" x14ac:dyDescent="0.25">
      <c r="A3102" t="s">
        <v>9566</v>
      </c>
      <c r="B3102">
        <v>4918314</v>
      </c>
      <c r="C3102" t="s">
        <v>7</v>
      </c>
      <c r="D3102" t="s">
        <v>11337</v>
      </c>
      <c r="E3102" s="1">
        <v>65.816504442281399</v>
      </c>
      <c r="F3102" t="s">
        <v>8</v>
      </c>
      <c r="G3102">
        <v>4919635</v>
      </c>
      <c r="H3102">
        <v>1321</v>
      </c>
      <c r="I3102" t="s">
        <v>110</v>
      </c>
    </row>
    <row r="3103" spans="1:9" x14ac:dyDescent="0.25">
      <c r="A3103" t="s">
        <v>9566</v>
      </c>
      <c r="B3103">
        <v>4918920</v>
      </c>
      <c r="C3103" t="s">
        <v>7</v>
      </c>
      <c r="D3103" t="s">
        <v>11337</v>
      </c>
      <c r="E3103" s="1">
        <v>102.16849621553401</v>
      </c>
      <c r="F3103" t="s">
        <v>8</v>
      </c>
      <c r="G3103">
        <v>4919635</v>
      </c>
      <c r="H3103">
        <v>715</v>
      </c>
      <c r="I3103" t="s">
        <v>110</v>
      </c>
    </row>
    <row r="3104" spans="1:9" x14ac:dyDescent="0.25">
      <c r="A3104" t="s">
        <v>9566</v>
      </c>
      <c r="B3104">
        <v>4919445</v>
      </c>
      <c r="C3104" t="s">
        <v>7</v>
      </c>
      <c r="D3104" t="s">
        <v>11337</v>
      </c>
      <c r="E3104" s="1">
        <v>120.344492102161</v>
      </c>
      <c r="F3104" t="s">
        <v>8</v>
      </c>
      <c r="G3104">
        <v>4919635</v>
      </c>
      <c r="H3104">
        <v>190</v>
      </c>
      <c r="I3104" t="s">
        <v>110</v>
      </c>
    </row>
    <row r="3105" spans="1:9" x14ac:dyDescent="0.25">
      <c r="A3105" t="s">
        <v>9566</v>
      </c>
      <c r="B3105">
        <v>4920569</v>
      </c>
      <c r="C3105" t="s">
        <v>7</v>
      </c>
      <c r="D3105" t="s">
        <v>11338</v>
      </c>
      <c r="E3105" s="1">
        <v>91.406282260657903</v>
      </c>
      <c r="F3105" t="s">
        <v>8</v>
      </c>
      <c r="G3105">
        <v>4920969</v>
      </c>
      <c r="H3105">
        <v>400</v>
      </c>
      <c r="I3105" t="s">
        <v>404</v>
      </c>
    </row>
    <row r="3106" spans="1:9" x14ac:dyDescent="0.25">
      <c r="A3106" t="s">
        <v>9566</v>
      </c>
      <c r="B3106">
        <v>4920992</v>
      </c>
      <c r="C3106" t="s">
        <v>7</v>
      </c>
      <c r="D3106" t="s">
        <v>11339</v>
      </c>
      <c r="E3106" s="1">
        <v>170.50477566768299</v>
      </c>
      <c r="F3106" t="s">
        <v>8</v>
      </c>
      <c r="G3106">
        <v>4921085</v>
      </c>
      <c r="H3106">
        <v>93</v>
      </c>
      <c r="I3106" t="s">
        <v>18</v>
      </c>
    </row>
    <row r="3107" spans="1:9" x14ac:dyDescent="0.25">
      <c r="A3107" t="s">
        <v>9566</v>
      </c>
      <c r="B3107">
        <v>4921050</v>
      </c>
      <c r="C3107" t="s">
        <v>7</v>
      </c>
      <c r="D3107" t="s">
        <v>11339</v>
      </c>
      <c r="E3107" s="1">
        <v>573.851025768613</v>
      </c>
      <c r="F3107" t="s">
        <v>8</v>
      </c>
      <c r="G3107">
        <v>4921085</v>
      </c>
      <c r="H3107">
        <v>35</v>
      </c>
      <c r="I3107" t="s">
        <v>18</v>
      </c>
    </row>
    <row r="3108" spans="1:9" x14ac:dyDescent="0.25">
      <c r="A3108" t="s">
        <v>9566</v>
      </c>
      <c r="B3108">
        <v>4920985</v>
      </c>
      <c r="C3108" t="s">
        <v>7</v>
      </c>
      <c r="D3108" t="s">
        <v>11339</v>
      </c>
      <c r="E3108" s="1">
        <v>133.60750401783099</v>
      </c>
      <c r="F3108" t="s">
        <v>8</v>
      </c>
      <c r="G3108">
        <v>4921085</v>
      </c>
      <c r="H3108">
        <v>100</v>
      </c>
      <c r="I3108" t="s">
        <v>18</v>
      </c>
    </row>
    <row r="3109" spans="1:9" x14ac:dyDescent="0.25">
      <c r="A3109" t="s">
        <v>9566</v>
      </c>
      <c r="B3109">
        <v>4927613</v>
      </c>
      <c r="C3109" t="s">
        <v>7</v>
      </c>
      <c r="D3109" t="s">
        <v>11340</v>
      </c>
      <c r="E3109" s="1">
        <v>69.705994523765099</v>
      </c>
      <c r="F3109" t="s">
        <v>12</v>
      </c>
      <c r="G3109">
        <v>4927603</v>
      </c>
      <c r="H3109">
        <v>10</v>
      </c>
      <c r="I3109" t="s">
        <v>26</v>
      </c>
    </row>
    <row r="3110" spans="1:9" x14ac:dyDescent="0.25">
      <c r="A3110" t="s">
        <v>9566</v>
      </c>
      <c r="B3110">
        <v>4927669</v>
      </c>
      <c r="C3110" t="s">
        <v>7</v>
      </c>
      <c r="D3110" t="s">
        <v>11340</v>
      </c>
      <c r="E3110" s="1">
        <v>212.83536491111599</v>
      </c>
      <c r="F3110" t="s">
        <v>12</v>
      </c>
      <c r="G3110">
        <v>4927603</v>
      </c>
      <c r="H3110">
        <v>66</v>
      </c>
      <c r="I3110" t="s">
        <v>26</v>
      </c>
    </row>
    <row r="3111" spans="1:9" x14ac:dyDescent="0.25">
      <c r="A3111" t="s">
        <v>9566</v>
      </c>
      <c r="B3111">
        <v>4927813</v>
      </c>
      <c r="C3111" t="s">
        <v>10</v>
      </c>
      <c r="D3111" t="s">
        <v>11341</v>
      </c>
      <c r="E3111" s="1">
        <v>139.35925483398901</v>
      </c>
      <c r="F3111" t="s">
        <v>12</v>
      </c>
      <c r="G3111">
        <v>4927954</v>
      </c>
      <c r="H3111">
        <v>141</v>
      </c>
      <c r="I3111" t="s">
        <v>19</v>
      </c>
    </row>
    <row r="3112" spans="1:9" x14ac:dyDescent="0.25">
      <c r="A3112" t="s">
        <v>9566</v>
      </c>
      <c r="B3112">
        <v>4928441</v>
      </c>
      <c r="C3112" t="s">
        <v>10</v>
      </c>
      <c r="D3112" t="s">
        <v>11341</v>
      </c>
      <c r="E3112" s="1">
        <v>75.736633873116602</v>
      </c>
      <c r="F3112" t="s">
        <v>8</v>
      </c>
      <c r="G3112">
        <v>4927954</v>
      </c>
      <c r="H3112">
        <v>487</v>
      </c>
      <c r="I3112" t="s">
        <v>19</v>
      </c>
    </row>
    <row r="3113" spans="1:9" x14ac:dyDescent="0.25">
      <c r="A3113" t="s">
        <v>9566</v>
      </c>
      <c r="B3113">
        <v>4928287</v>
      </c>
      <c r="C3113" t="s">
        <v>10</v>
      </c>
      <c r="D3113" t="s">
        <v>11341</v>
      </c>
      <c r="E3113" s="1">
        <v>86.648866762771902</v>
      </c>
      <c r="F3113" t="s">
        <v>8</v>
      </c>
      <c r="G3113">
        <v>4927954</v>
      </c>
      <c r="H3113">
        <v>333</v>
      </c>
      <c r="I3113" t="s">
        <v>19</v>
      </c>
    </row>
    <row r="3114" spans="1:9" x14ac:dyDescent="0.25">
      <c r="A3114" t="s">
        <v>9566</v>
      </c>
      <c r="B3114">
        <v>4930867</v>
      </c>
      <c r="C3114" t="s">
        <v>7</v>
      </c>
      <c r="D3114" t="s">
        <v>11342</v>
      </c>
      <c r="E3114" s="1">
        <v>73.603906903469706</v>
      </c>
      <c r="F3114" t="s">
        <v>8</v>
      </c>
      <c r="G3114">
        <v>4930893</v>
      </c>
      <c r="H3114">
        <v>26</v>
      </c>
      <c r="I3114" t="s">
        <v>994</v>
      </c>
    </row>
    <row r="3115" spans="1:9" x14ac:dyDescent="0.25">
      <c r="A3115" t="s">
        <v>9566</v>
      </c>
      <c r="B3115">
        <v>4930917</v>
      </c>
      <c r="C3115" t="s">
        <v>7</v>
      </c>
      <c r="D3115" t="s">
        <v>11342</v>
      </c>
      <c r="E3115" s="1">
        <v>118.096385633278</v>
      </c>
      <c r="F3115" t="s">
        <v>12</v>
      </c>
      <c r="G3115">
        <v>4930893</v>
      </c>
      <c r="H3115">
        <v>24</v>
      </c>
      <c r="I3115" t="s">
        <v>994</v>
      </c>
    </row>
    <row r="3116" spans="1:9" x14ac:dyDescent="0.25">
      <c r="A3116" t="s">
        <v>9566</v>
      </c>
      <c r="B3116">
        <v>4932137</v>
      </c>
      <c r="C3116" t="s">
        <v>7</v>
      </c>
      <c r="D3116" t="s">
        <v>11343</v>
      </c>
      <c r="E3116" s="1">
        <v>244.299318967386</v>
      </c>
      <c r="F3116" t="s">
        <v>8</v>
      </c>
      <c r="G3116">
        <v>4933153</v>
      </c>
      <c r="H3116">
        <v>1016</v>
      </c>
      <c r="I3116" t="s">
        <v>110</v>
      </c>
    </row>
    <row r="3117" spans="1:9" x14ac:dyDescent="0.25">
      <c r="A3117" t="s">
        <v>9566</v>
      </c>
      <c r="B3117">
        <v>4934694</v>
      </c>
      <c r="C3117" t="s">
        <v>7</v>
      </c>
      <c r="D3117" t="s">
        <v>11344</v>
      </c>
      <c r="E3117" s="1">
        <v>135.72184387076999</v>
      </c>
      <c r="F3117" t="s">
        <v>8</v>
      </c>
      <c r="G3117">
        <v>4936208</v>
      </c>
      <c r="H3117">
        <v>1514</v>
      </c>
      <c r="I3117" t="s">
        <v>42</v>
      </c>
    </row>
    <row r="3118" spans="1:9" x14ac:dyDescent="0.25">
      <c r="A3118" t="s">
        <v>9566</v>
      </c>
      <c r="B3118">
        <v>4935180</v>
      </c>
      <c r="C3118" t="s">
        <v>7</v>
      </c>
      <c r="D3118" t="s">
        <v>11344</v>
      </c>
      <c r="E3118" s="1">
        <v>148.452782242035</v>
      </c>
      <c r="F3118" t="s">
        <v>8</v>
      </c>
      <c r="G3118">
        <v>4936208</v>
      </c>
      <c r="H3118">
        <v>1028</v>
      </c>
      <c r="I3118" t="s">
        <v>42</v>
      </c>
    </row>
    <row r="3119" spans="1:9" x14ac:dyDescent="0.25">
      <c r="A3119" t="s">
        <v>9566</v>
      </c>
      <c r="B3119">
        <v>4939460</v>
      </c>
      <c r="C3119" t="s">
        <v>7</v>
      </c>
      <c r="D3119" t="s">
        <v>11345</v>
      </c>
      <c r="E3119" s="1">
        <v>355.12815313275098</v>
      </c>
      <c r="F3119" t="s">
        <v>12</v>
      </c>
      <c r="G3119">
        <v>4939261</v>
      </c>
      <c r="H3119">
        <v>199</v>
      </c>
      <c r="I3119" t="s">
        <v>920</v>
      </c>
    </row>
    <row r="3120" spans="1:9" x14ac:dyDescent="0.25">
      <c r="A3120" t="s">
        <v>9566</v>
      </c>
      <c r="B3120">
        <v>4940879</v>
      </c>
      <c r="C3120" t="s">
        <v>7</v>
      </c>
      <c r="D3120" t="s">
        <v>11346</v>
      </c>
      <c r="E3120" s="1">
        <v>524.86091091618505</v>
      </c>
      <c r="F3120" t="s">
        <v>12</v>
      </c>
      <c r="G3120">
        <v>4940847</v>
      </c>
      <c r="H3120">
        <v>32</v>
      </c>
      <c r="I3120" t="s">
        <v>104</v>
      </c>
    </row>
    <row r="3121" spans="1:9" x14ac:dyDescent="0.25">
      <c r="A3121" t="s">
        <v>9566</v>
      </c>
      <c r="B3121">
        <v>4940852</v>
      </c>
      <c r="C3121" t="s">
        <v>7</v>
      </c>
      <c r="D3121" t="s">
        <v>11346</v>
      </c>
      <c r="E3121" s="1">
        <v>70.200953726260295</v>
      </c>
      <c r="F3121" t="s">
        <v>12</v>
      </c>
      <c r="G3121">
        <v>4940847</v>
      </c>
      <c r="H3121">
        <v>5</v>
      </c>
      <c r="I3121" t="s">
        <v>104</v>
      </c>
    </row>
    <row r="3122" spans="1:9" x14ac:dyDescent="0.25">
      <c r="A3122" t="s">
        <v>9566</v>
      </c>
      <c r="B3122">
        <v>4944225</v>
      </c>
      <c r="C3122" t="s">
        <v>7</v>
      </c>
      <c r="D3122" t="s">
        <v>11347</v>
      </c>
      <c r="E3122" s="1">
        <v>466.95496780998599</v>
      </c>
      <c r="F3122" t="s">
        <v>12</v>
      </c>
      <c r="G3122">
        <v>4944216</v>
      </c>
      <c r="H3122">
        <v>9</v>
      </c>
      <c r="I3122" t="s">
        <v>479</v>
      </c>
    </row>
    <row r="3123" spans="1:9" x14ac:dyDescent="0.25">
      <c r="A3123" t="s">
        <v>9566</v>
      </c>
      <c r="B3123">
        <v>4945368</v>
      </c>
      <c r="C3123" t="s">
        <v>7</v>
      </c>
      <c r="D3123" t="s">
        <v>11348</v>
      </c>
      <c r="E3123" s="1">
        <v>87.438346496247703</v>
      </c>
      <c r="F3123" t="s">
        <v>12</v>
      </c>
      <c r="G3123">
        <v>4945295</v>
      </c>
      <c r="H3123">
        <v>73</v>
      </c>
      <c r="I3123" t="s">
        <v>173</v>
      </c>
    </row>
    <row r="3124" spans="1:9" x14ac:dyDescent="0.25">
      <c r="A3124" t="s">
        <v>9566</v>
      </c>
      <c r="B3124">
        <v>4945044</v>
      </c>
      <c r="C3124" t="s">
        <v>7</v>
      </c>
      <c r="D3124" t="s">
        <v>11348</v>
      </c>
      <c r="E3124" s="1">
        <v>81.562528786433205</v>
      </c>
      <c r="F3124" t="s">
        <v>8</v>
      </c>
      <c r="G3124">
        <v>4945295</v>
      </c>
      <c r="H3124">
        <v>251</v>
      </c>
      <c r="I3124" t="s">
        <v>173</v>
      </c>
    </row>
    <row r="3125" spans="1:9" x14ac:dyDescent="0.25">
      <c r="A3125" t="s">
        <v>9566</v>
      </c>
      <c r="B3125">
        <v>4949886</v>
      </c>
      <c r="C3125" t="s">
        <v>7</v>
      </c>
      <c r="D3125" t="s">
        <v>11349</v>
      </c>
      <c r="E3125" s="1">
        <v>71.720482777193695</v>
      </c>
      <c r="F3125" t="s">
        <v>8</v>
      </c>
      <c r="G3125">
        <v>4949979</v>
      </c>
      <c r="H3125">
        <v>93</v>
      </c>
      <c r="I3125" t="s">
        <v>1133</v>
      </c>
    </row>
    <row r="3126" spans="1:9" x14ac:dyDescent="0.25">
      <c r="A3126" t="s">
        <v>9566</v>
      </c>
      <c r="B3126">
        <v>4950037</v>
      </c>
      <c r="C3126" t="s">
        <v>7</v>
      </c>
      <c r="D3126" t="s">
        <v>11349</v>
      </c>
      <c r="E3126" s="1">
        <v>388.96775570820301</v>
      </c>
      <c r="F3126" t="s">
        <v>12</v>
      </c>
      <c r="G3126">
        <v>4949979</v>
      </c>
      <c r="H3126">
        <v>58</v>
      </c>
      <c r="I3126" t="s">
        <v>1133</v>
      </c>
    </row>
    <row r="3127" spans="1:9" x14ac:dyDescent="0.25">
      <c r="A3127" t="s">
        <v>9566</v>
      </c>
      <c r="B3127">
        <v>4954604</v>
      </c>
      <c r="C3127" t="s">
        <v>7</v>
      </c>
      <c r="D3127" t="s">
        <v>11350</v>
      </c>
      <c r="E3127" s="1">
        <v>251.76242562107399</v>
      </c>
      <c r="F3127" t="s">
        <v>12</v>
      </c>
      <c r="G3127">
        <v>4954403</v>
      </c>
      <c r="H3127">
        <v>201</v>
      </c>
      <c r="I3127" t="s">
        <v>517</v>
      </c>
    </row>
    <row r="3128" spans="1:9" x14ac:dyDescent="0.25">
      <c r="A3128" t="s">
        <v>9566</v>
      </c>
      <c r="B3128">
        <v>4956264</v>
      </c>
      <c r="C3128" t="s">
        <v>7</v>
      </c>
      <c r="D3128" t="s">
        <v>11351</v>
      </c>
      <c r="E3128" s="1">
        <v>159.86540077829801</v>
      </c>
      <c r="F3128" t="s">
        <v>12</v>
      </c>
      <c r="G3128">
        <v>4956027</v>
      </c>
      <c r="H3128">
        <v>237</v>
      </c>
      <c r="I3128" t="s">
        <v>23</v>
      </c>
    </row>
    <row r="3129" spans="1:9" x14ac:dyDescent="0.25">
      <c r="A3129" t="s">
        <v>9566</v>
      </c>
      <c r="B3129">
        <v>4956733</v>
      </c>
      <c r="C3129" t="s">
        <v>7</v>
      </c>
      <c r="D3129" t="s">
        <v>11352</v>
      </c>
      <c r="E3129" s="1">
        <v>148.96299937035701</v>
      </c>
      <c r="F3129" t="s">
        <v>8</v>
      </c>
      <c r="G3129">
        <v>4957332</v>
      </c>
      <c r="H3129">
        <v>599</v>
      </c>
      <c r="I3129" t="s">
        <v>80</v>
      </c>
    </row>
    <row r="3130" spans="1:9" x14ac:dyDescent="0.25">
      <c r="A3130" t="s">
        <v>9566</v>
      </c>
      <c r="B3130">
        <v>4956907</v>
      </c>
      <c r="C3130" t="s">
        <v>7</v>
      </c>
      <c r="D3130" t="s">
        <v>11352</v>
      </c>
      <c r="E3130" s="1">
        <v>384.84161490201399</v>
      </c>
      <c r="F3130" t="s">
        <v>8</v>
      </c>
      <c r="G3130">
        <v>4957332</v>
      </c>
      <c r="H3130">
        <v>425</v>
      </c>
      <c r="I3130" t="s">
        <v>80</v>
      </c>
    </row>
    <row r="3131" spans="1:9" x14ac:dyDescent="0.25">
      <c r="A3131" t="s">
        <v>9566</v>
      </c>
      <c r="B3131">
        <v>4956865</v>
      </c>
      <c r="C3131" t="s">
        <v>7</v>
      </c>
      <c r="D3131" t="s">
        <v>11352</v>
      </c>
      <c r="E3131" s="1">
        <v>207.93265325327201</v>
      </c>
      <c r="F3131" t="s">
        <v>8</v>
      </c>
      <c r="G3131">
        <v>4957332</v>
      </c>
      <c r="H3131">
        <v>467</v>
      </c>
      <c r="I3131" t="s">
        <v>80</v>
      </c>
    </row>
    <row r="3132" spans="1:9" x14ac:dyDescent="0.25">
      <c r="A3132" t="s">
        <v>9566</v>
      </c>
      <c r="B3132">
        <v>4959055</v>
      </c>
      <c r="C3132" t="s">
        <v>7</v>
      </c>
      <c r="D3132" t="s">
        <v>11353</v>
      </c>
      <c r="E3132" s="1">
        <v>98.665470392013205</v>
      </c>
      <c r="F3132" t="s">
        <v>12</v>
      </c>
      <c r="G3132">
        <v>4959045</v>
      </c>
      <c r="H3132">
        <v>10</v>
      </c>
      <c r="I3132" t="s">
        <v>493</v>
      </c>
    </row>
    <row r="3133" spans="1:9" x14ac:dyDescent="0.25">
      <c r="A3133" t="s">
        <v>9566</v>
      </c>
      <c r="B3133">
        <v>4959000</v>
      </c>
      <c r="C3133" t="s">
        <v>7</v>
      </c>
      <c r="D3133" t="s">
        <v>11353</v>
      </c>
      <c r="E3133" s="1">
        <v>81.698762959034397</v>
      </c>
      <c r="F3133" t="s">
        <v>8</v>
      </c>
      <c r="G3133">
        <v>4959045</v>
      </c>
      <c r="H3133">
        <v>45</v>
      </c>
      <c r="I3133" t="s">
        <v>493</v>
      </c>
    </row>
    <row r="3134" spans="1:9" x14ac:dyDescent="0.25">
      <c r="A3134" t="s">
        <v>9566</v>
      </c>
      <c r="B3134">
        <v>4959147</v>
      </c>
      <c r="C3134" t="s">
        <v>7</v>
      </c>
      <c r="D3134" t="s">
        <v>11353</v>
      </c>
      <c r="E3134" s="1">
        <v>141.525000035414</v>
      </c>
      <c r="F3134" t="s">
        <v>12</v>
      </c>
      <c r="G3134">
        <v>4959045</v>
      </c>
      <c r="H3134">
        <v>102</v>
      </c>
      <c r="I3134" t="s">
        <v>493</v>
      </c>
    </row>
    <row r="3135" spans="1:9" x14ac:dyDescent="0.25">
      <c r="A3135" t="s">
        <v>9566</v>
      </c>
      <c r="B3135">
        <v>4958824</v>
      </c>
      <c r="C3135" t="s">
        <v>7</v>
      </c>
      <c r="D3135" t="s">
        <v>11353</v>
      </c>
      <c r="E3135" s="1">
        <v>72.772648181590895</v>
      </c>
      <c r="F3135" t="s">
        <v>8</v>
      </c>
      <c r="G3135">
        <v>4959045</v>
      </c>
      <c r="H3135">
        <v>221</v>
      </c>
      <c r="I3135" t="s">
        <v>493</v>
      </c>
    </row>
    <row r="3136" spans="1:9" x14ac:dyDescent="0.25">
      <c r="A3136" t="s">
        <v>9566</v>
      </c>
      <c r="B3136">
        <v>4959203</v>
      </c>
      <c r="C3136" t="s">
        <v>7</v>
      </c>
      <c r="D3136" t="s">
        <v>11353</v>
      </c>
      <c r="E3136" s="1">
        <v>1005.87066343706</v>
      </c>
      <c r="F3136" t="s">
        <v>12</v>
      </c>
      <c r="G3136">
        <v>4959045</v>
      </c>
      <c r="H3136">
        <v>158</v>
      </c>
      <c r="I3136" t="s">
        <v>493</v>
      </c>
    </row>
    <row r="3137" spans="1:9" x14ac:dyDescent="0.25">
      <c r="A3137" t="s">
        <v>9566</v>
      </c>
      <c r="B3137">
        <v>4959448</v>
      </c>
      <c r="C3137" t="s">
        <v>10</v>
      </c>
      <c r="D3137" t="s">
        <v>11354</v>
      </c>
      <c r="E3137" s="1">
        <v>252.72586139141799</v>
      </c>
      <c r="F3137" t="s">
        <v>12</v>
      </c>
      <c r="G3137">
        <v>4959471</v>
      </c>
      <c r="H3137">
        <v>23</v>
      </c>
      <c r="I3137" t="s">
        <v>985</v>
      </c>
    </row>
    <row r="3138" spans="1:9" x14ac:dyDescent="0.25">
      <c r="A3138" t="s">
        <v>9566</v>
      </c>
      <c r="B3138">
        <v>4962195</v>
      </c>
      <c r="C3138" t="s">
        <v>7</v>
      </c>
      <c r="D3138" t="s">
        <v>11355</v>
      </c>
      <c r="E3138" s="1">
        <v>142.100914776406</v>
      </c>
      <c r="F3138" t="s">
        <v>12</v>
      </c>
      <c r="G3138">
        <v>4962183</v>
      </c>
      <c r="H3138">
        <v>12</v>
      </c>
      <c r="I3138" t="s">
        <v>1078</v>
      </c>
    </row>
    <row r="3139" spans="1:9" x14ac:dyDescent="0.25">
      <c r="A3139" t="s">
        <v>9566</v>
      </c>
      <c r="B3139">
        <v>4963374</v>
      </c>
      <c r="C3139" t="s">
        <v>7</v>
      </c>
      <c r="D3139" t="s">
        <v>11356</v>
      </c>
      <c r="E3139" s="1">
        <v>98.177117983669604</v>
      </c>
      <c r="F3139" t="s">
        <v>12</v>
      </c>
      <c r="G3139">
        <v>4963346</v>
      </c>
      <c r="H3139">
        <v>28</v>
      </c>
      <c r="I3139" t="s">
        <v>23</v>
      </c>
    </row>
    <row r="3140" spans="1:9" x14ac:dyDescent="0.25">
      <c r="A3140" t="s">
        <v>9566</v>
      </c>
      <c r="B3140">
        <v>4963400</v>
      </c>
      <c r="C3140" t="s">
        <v>7</v>
      </c>
      <c r="D3140" t="s">
        <v>11356</v>
      </c>
      <c r="E3140" s="1">
        <v>82.473767912241499</v>
      </c>
      <c r="F3140" t="s">
        <v>12</v>
      </c>
      <c r="G3140">
        <v>4963346</v>
      </c>
      <c r="H3140">
        <v>54</v>
      </c>
      <c r="I3140" t="s">
        <v>23</v>
      </c>
    </row>
    <row r="3141" spans="1:9" x14ac:dyDescent="0.25">
      <c r="A3141" t="s">
        <v>9566</v>
      </c>
      <c r="B3141">
        <v>4968018</v>
      </c>
      <c r="C3141" t="s">
        <v>7</v>
      </c>
      <c r="D3141" t="s">
        <v>11357</v>
      </c>
      <c r="E3141" s="1">
        <v>71.432549405668496</v>
      </c>
      <c r="F3141" t="s">
        <v>8</v>
      </c>
      <c r="G3141">
        <v>4968149</v>
      </c>
      <c r="H3141">
        <v>131</v>
      </c>
      <c r="I3141" t="s">
        <v>307</v>
      </c>
    </row>
    <row r="3142" spans="1:9" x14ac:dyDescent="0.25">
      <c r="A3142" t="s">
        <v>9566</v>
      </c>
      <c r="B3142">
        <v>4967757</v>
      </c>
      <c r="C3142" t="s">
        <v>7</v>
      </c>
      <c r="D3142" t="s">
        <v>11357</v>
      </c>
      <c r="E3142" s="1">
        <v>93.009901247686898</v>
      </c>
      <c r="F3142" t="s">
        <v>8</v>
      </c>
      <c r="G3142">
        <v>4968149</v>
      </c>
      <c r="H3142">
        <v>392</v>
      </c>
      <c r="I3142" t="s">
        <v>307</v>
      </c>
    </row>
    <row r="3143" spans="1:9" x14ac:dyDescent="0.25">
      <c r="A3143" t="s">
        <v>9566</v>
      </c>
      <c r="B3143">
        <v>4990699</v>
      </c>
      <c r="C3143" t="s">
        <v>7</v>
      </c>
      <c r="D3143" t="s">
        <v>11358</v>
      </c>
      <c r="E3143" s="1">
        <v>146.98687557558901</v>
      </c>
      <c r="F3143" t="s">
        <v>8</v>
      </c>
      <c r="G3143">
        <v>4990817</v>
      </c>
      <c r="H3143">
        <v>118</v>
      </c>
      <c r="I3143" t="s">
        <v>1203</v>
      </c>
    </row>
    <row r="3144" spans="1:9" x14ac:dyDescent="0.25">
      <c r="A3144" t="s">
        <v>9566</v>
      </c>
      <c r="B3144">
        <v>4992466</v>
      </c>
      <c r="C3144" t="s">
        <v>10</v>
      </c>
      <c r="D3144" t="s">
        <v>11359</v>
      </c>
      <c r="E3144" s="1">
        <v>314.611114010753</v>
      </c>
      <c r="F3144" t="s">
        <v>12</v>
      </c>
      <c r="G3144">
        <v>4992487</v>
      </c>
      <c r="H3144">
        <v>21</v>
      </c>
      <c r="I3144" t="s">
        <v>677</v>
      </c>
    </row>
    <row r="3145" spans="1:9" x14ac:dyDescent="0.25">
      <c r="A3145" t="s">
        <v>9566</v>
      </c>
      <c r="B3145">
        <v>4995925</v>
      </c>
      <c r="C3145" t="s">
        <v>7</v>
      </c>
      <c r="D3145" t="s">
        <v>11360</v>
      </c>
      <c r="E3145" s="1">
        <v>75.913354555585997</v>
      </c>
      <c r="F3145" t="s">
        <v>8</v>
      </c>
      <c r="G3145">
        <v>4996126</v>
      </c>
      <c r="H3145">
        <v>201</v>
      </c>
      <c r="I3145" t="s">
        <v>23</v>
      </c>
    </row>
    <row r="3146" spans="1:9" x14ac:dyDescent="0.25">
      <c r="A3146" t="s">
        <v>9566</v>
      </c>
      <c r="B3146">
        <v>4996157</v>
      </c>
      <c r="C3146" t="s">
        <v>7</v>
      </c>
      <c r="D3146" t="s">
        <v>11360</v>
      </c>
      <c r="E3146" s="1">
        <v>117.84207233950799</v>
      </c>
      <c r="F3146" t="s">
        <v>12</v>
      </c>
      <c r="G3146">
        <v>4996126</v>
      </c>
      <c r="H3146">
        <v>31</v>
      </c>
      <c r="I3146" t="s">
        <v>23</v>
      </c>
    </row>
    <row r="3147" spans="1:9" x14ac:dyDescent="0.25">
      <c r="A3147" t="s">
        <v>9566</v>
      </c>
      <c r="B3147">
        <v>4995869</v>
      </c>
      <c r="C3147" t="s">
        <v>7</v>
      </c>
      <c r="D3147" t="s">
        <v>11360</v>
      </c>
      <c r="E3147" s="1">
        <v>69.403215615734695</v>
      </c>
      <c r="F3147" t="s">
        <v>8</v>
      </c>
      <c r="G3147">
        <v>4996126</v>
      </c>
      <c r="H3147">
        <v>257</v>
      </c>
      <c r="I3147" t="s">
        <v>23</v>
      </c>
    </row>
    <row r="3148" spans="1:9" x14ac:dyDescent="0.25">
      <c r="A3148" t="s">
        <v>9566</v>
      </c>
      <c r="B3148">
        <v>5000503</v>
      </c>
      <c r="C3148" t="s">
        <v>7</v>
      </c>
      <c r="D3148" t="s">
        <v>11361</v>
      </c>
      <c r="E3148" s="1">
        <v>199.36647993398799</v>
      </c>
      <c r="F3148" t="s">
        <v>12</v>
      </c>
      <c r="G3148">
        <v>5000492</v>
      </c>
      <c r="H3148">
        <v>11</v>
      </c>
      <c r="I3148" t="s">
        <v>250</v>
      </c>
    </row>
    <row r="3149" spans="1:9" x14ac:dyDescent="0.25">
      <c r="A3149" t="s">
        <v>9566</v>
      </c>
      <c r="B3149">
        <v>5001274</v>
      </c>
      <c r="C3149" t="s">
        <v>7</v>
      </c>
      <c r="D3149" t="s">
        <v>11362</v>
      </c>
      <c r="E3149" s="1">
        <v>161.81956375031601</v>
      </c>
      <c r="F3149" t="s">
        <v>8</v>
      </c>
      <c r="G3149">
        <v>5001353</v>
      </c>
      <c r="H3149">
        <v>79</v>
      </c>
      <c r="I3149" t="s">
        <v>60</v>
      </c>
    </row>
    <row r="3150" spans="1:9" x14ac:dyDescent="0.25">
      <c r="A3150" t="s">
        <v>9566</v>
      </c>
      <c r="B3150">
        <v>5001231</v>
      </c>
      <c r="C3150" t="s">
        <v>7</v>
      </c>
      <c r="D3150" t="s">
        <v>11362</v>
      </c>
      <c r="E3150" s="1">
        <v>68.752525977348697</v>
      </c>
      <c r="F3150" t="s">
        <v>8</v>
      </c>
      <c r="G3150">
        <v>5001353</v>
      </c>
      <c r="H3150">
        <v>122</v>
      </c>
      <c r="I3150" t="s">
        <v>60</v>
      </c>
    </row>
    <row r="3151" spans="1:9" x14ac:dyDescent="0.25">
      <c r="A3151" t="s">
        <v>9566</v>
      </c>
      <c r="B3151">
        <v>5002018</v>
      </c>
      <c r="C3151" t="s">
        <v>7</v>
      </c>
      <c r="D3151" t="s">
        <v>11363</v>
      </c>
      <c r="E3151" s="1">
        <v>73.493437787794207</v>
      </c>
      <c r="F3151" t="s">
        <v>12</v>
      </c>
      <c r="G3151">
        <v>5001848</v>
      </c>
      <c r="H3151">
        <v>170</v>
      </c>
      <c r="I3151" t="s">
        <v>23</v>
      </c>
    </row>
    <row r="3152" spans="1:9" x14ac:dyDescent="0.25">
      <c r="A3152" t="s">
        <v>9566</v>
      </c>
      <c r="B3152">
        <v>5002012</v>
      </c>
      <c r="C3152" t="s">
        <v>7</v>
      </c>
      <c r="D3152" t="s">
        <v>11363</v>
      </c>
      <c r="E3152" s="1">
        <v>115.178882773992</v>
      </c>
      <c r="F3152" t="s">
        <v>12</v>
      </c>
      <c r="G3152">
        <v>5001848</v>
      </c>
      <c r="H3152">
        <v>164</v>
      </c>
      <c r="I3152" t="s">
        <v>23</v>
      </c>
    </row>
    <row r="3153" spans="1:9" x14ac:dyDescent="0.25">
      <c r="A3153" t="s">
        <v>9566</v>
      </c>
      <c r="B3153">
        <v>5003374</v>
      </c>
      <c r="C3153" t="s">
        <v>7</v>
      </c>
      <c r="D3153" t="s">
        <v>11364</v>
      </c>
      <c r="E3153" s="1">
        <v>216.73406691442301</v>
      </c>
      <c r="F3153" t="s">
        <v>12</v>
      </c>
      <c r="G3153">
        <v>5003315</v>
      </c>
      <c r="H3153">
        <v>59</v>
      </c>
      <c r="I3153" t="s">
        <v>650</v>
      </c>
    </row>
    <row r="3154" spans="1:9" x14ac:dyDescent="0.25">
      <c r="A3154" t="s">
        <v>9566</v>
      </c>
      <c r="B3154">
        <v>5003169</v>
      </c>
      <c r="C3154" t="s">
        <v>7</v>
      </c>
      <c r="D3154" t="s">
        <v>11364</v>
      </c>
      <c r="E3154" s="1">
        <v>85.992841167350903</v>
      </c>
      <c r="F3154" t="s">
        <v>8</v>
      </c>
      <c r="G3154">
        <v>5003315</v>
      </c>
      <c r="H3154">
        <v>146</v>
      </c>
      <c r="I3154" t="s">
        <v>650</v>
      </c>
    </row>
    <row r="3155" spans="1:9" x14ac:dyDescent="0.25">
      <c r="A3155" t="s">
        <v>9566</v>
      </c>
      <c r="B3155">
        <v>5005498</v>
      </c>
      <c r="C3155" t="s">
        <v>7</v>
      </c>
      <c r="D3155" t="s">
        <v>11365</v>
      </c>
      <c r="E3155" s="1">
        <v>118.23672921932</v>
      </c>
      <c r="F3155" t="s">
        <v>8</v>
      </c>
      <c r="G3155">
        <v>5006724</v>
      </c>
      <c r="H3155">
        <v>1226</v>
      </c>
      <c r="I3155" t="s">
        <v>271</v>
      </c>
    </row>
    <row r="3156" spans="1:9" x14ac:dyDescent="0.25">
      <c r="A3156" t="s">
        <v>9566</v>
      </c>
      <c r="B3156">
        <v>5006295</v>
      </c>
      <c r="C3156" t="s">
        <v>7</v>
      </c>
      <c r="D3156" t="s">
        <v>11365</v>
      </c>
      <c r="E3156" s="1">
        <v>108.097043790879</v>
      </c>
      <c r="F3156" t="s">
        <v>8</v>
      </c>
      <c r="G3156">
        <v>5006724</v>
      </c>
      <c r="H3156">
        <v>429</v>
      </c>
      <c r="I3156" t="s">
        <v>271</v>
      </c>
    </row>
    <row r="3157" spans="1:9" x14ac:dyDescent="0.25">
      <c r="A3157" t="s">
        <v>9566</v>
      </c>
      <c r="B3157">
        <v>5008199</v>
      </c>
      <c r="C3157" t="s">
        <v>7</v>
      </c>
      <c r="D3157" t="s">
        <v>11366</v>
      </c>
      <c r="E3157" s="1">
        <v>96.996693365247907</v>
      </c>
      <c r="F3157" t="s">
        <v>130</v>
      </c>
      <c r="G3157">
        <v>5007925</v>
      </c>
      <c r="H3157">
        <v>128</v>
      </c>
      <c r="I3157" t="s">
        <v>18</v>
      </c>
    </row>
    <row r="3158" spans="1:9" x14ac:dyDescent="0.25">
      <c r="A3158" t="s">
        <v>9566</v>
      </c>
      <c r="B3158">
        <v>5012742</v>
      </c>
      <c r="C3158" t="s">
        <v>10</v>
      </c>
      <c r="D3158" t="s">
        <v>11367</v>
      </c>
      <c r="E3158" s="1">
        <v>111.23400297748</v>
      </c>
      <c r="F3158" t="s">
        <v>130</v>
      </c>
      <c r="G3158">
        <v>5014465</v>
      </c>
      <c r="H3158">
        <v>110</v>
      </c>
      <c r="I3158" t="s">
        <v>1074</v>
      </c>
    </row>
    <row r="3159" spans="1:9" x14ac:dyDescent="0.25">
      <c r="A3159" t="s">
        <v>9566</v>
      </c>
      <c r="B3159">
        <v>5015749</v>
      </c>
      <c r="C3159" t="s">
        <v>7</v>
      </c>
      <c r="D3159" t="s">
        <v>11368</v>
      </c>
      <c r="E3159" s="1">
        <v>72.772648181590895</v>
      </c>
      <c r="F3159" t="s">
        <v>8</v>
      </c>
      <c r="G3159">
        <v>5015764</v>
      </c>
      <c r="H3159">
        <v>15</v>
      </c>
      <c r="I3159" t="s">
        <v>18</v>
      </c>
    </row>
    <row r="3160" spans="1:9" x14ac:dyDescent="0.25">
      <c r="A3160" t="s">
        <v>9566</v>
      </c>
      <c r="B3160">
        <v>5016259</v>
      </c>
      <c r="C3160" t="s">
        <v>7</v>
      </c>
      <c r="D3160" t="s">
        <v>11369</v>
      </c>
      <c r="E3160" s="1">
        <v>70.022495140732104</v>
      </c>
      <c r="F3160" t="s">
        <v>8</v>
      </c>
      <c r="G3160">
        <v>5016468</v>
      </c>
      <c r="H3160">
        <v>209</v>
      </c>
      <c r="I3160" t="s">
        <v>19</v>
      </c>
    </row>
    <row r="3161" spans="1:9" x14ac:dyDescent="0.25">
      <c r="A3161" t="s">
        <v>9566</v>
      </c>
      <c r="B3161">
        <v>5016520</v>
      </c>
      <c r="C3161" t="s">
        <v>7</v>
      </c>
      <c r="D3161" t="s">
        <v>11370</v>
      </c>
      <c r="E3161" s="1">
        <v>332.51641119764503</v>
      </c>
      <c r="F3161" t="s">
        <v>8</v>
      </c>
      <c r="G3161">
        <v>5016574</v>
      </c>
      <c r="H3161">
        <v>54</v>
      </c>
      <c r="I3161" t="s">
        <v>18</v>
      </c>
    </row>
    <row r="3162" spans="1:9" x14ac:dyDescent="0.25">
      <c r="A3162" t="s">
        <v>9566</v>
      </c>
      <c r="B3162">
        <v>5016785</v>
      </c>
      <c r="C3162" t="s">
        <v>10</v>
      </c>
      <c r="D3162" t="s">
        <v>11371</v>
      </c>
      <c r="E3162" s="1">
        <v>663.37823124207</v>
      </c>
      <c r="F3162" t="s">
        <v>12</v>
      </c>
      <c r="G3162">
        <v>5016815</v>
      </c>
      <c r="H3162">
        <v>30</v>
      </c>
      <c r="I3162" t="s">
        <v>42</v>
      </c>
    </row>
    <row r="3163" spans="1:9" x14ac:dyDescent="0.25">
      <c r="A3163" t="s">
        <v>9566</v>
      </c>
      <c r="B3163">
        <v>5018706</v>
      </c>
      <c r="C3163" t="s">
        <v>10</v>
      </c>
      <c r="D3163" t="s">
        <v>11372</v>
      </c>
      <c r="E3163" s="1">
        <v>72.195039525855094</v>
      </c>
      <c r="F3163" t="s">
        <v>8</v>
      </c>
      <c r="G3163">
        <v>5018576</v>
      </c>
      <c r="H3163">
        <v>130</v>
      </c>
      <c r="I3163" t="s">
        <v>830</v>
      </c>
    </row>
    <row r="3164" spans="1:9" x14ac:dyDescent="0.25">
      <c r="A3164" t="s">
        <v>9566</v>
      </c>
      <c r="B3164">
        <v>5021719</v>
      </c>
      <c r="C3164" t="s">
        <v>7</v>
      </c>
      <c r="D3164" t="s">
        <v>11373</v>
      </c>
      <c r="E3164" s="1">
        <v>218.882265269843</v>
      </c>
      <c r="F3164" t="s">
        <v>12</v>
      </c>
      <c r="G3164">
        <v>5021693</v>
      </c>
      <c r="H3164">
        <v>26</v>
      </c>
      <c r="I3164" t="s">
        <v>127</v>
      </c>
    </row>
    <row r="3165" spans="1:9" x14ac:dyDescent="0.25">
      <c r="A3165" t="s">
        <v>9566</v>
      </c>
      <c r="B3165">
        <v>5020899</v>
      </c>
      <c r="C3165" t="s">
        <v>7</v>
      </c>
      <c r="D3165" t="s">
        <v>11373</v>
      </c>
      <c r="E3165" s="1">
        <v>71.224291244135898</v>
      </c>
      <c r="F3165" t="s">
        <v>8</v>
      </c>
      <c r="G3165">
        <v>5021693</v>
      </c>
      <c r="H3165">
        <v>794</v>
      </c>
      <c r="I3165" t="s">
        <v>127</v>
      </c>
    </row>
    <row r="3166" spans="1:9" x14ac:dyDescent="0.25">
      <c r="A3166" t="s">
        <v>9566</v>
      </c>
      <c r="B3166">
        <v>5022553</v>
      </c>
      <c r="C3166" t="s">
        <v>10</v>
      </c>
      <c r="D3166" t="s">
        <v>11374</v>
      </c>
      <c r="E3166" s="1">
        <v>79.875872938566701</v>
      </c>
      <c r="F3166" t="s">
        <v>8</v>
      </c>
      <c r="G3166">
        <v>5022262</v>
      </c>
      <c r="H3166">
        <v>291</v>
      </c>
      <c r="I3166" t="s">
        <v>23</v>
      </c>
    </row>
    <row r="3167" spans="1:9" x14ac:dyDescent="0.25">
      <c r="A3167" t="s">
        <v>9566</v>
      </c>
      <c r="B3167">
        <v>5022233</v>
      </c>
      <c r="C3167" t="s">
        <v>10</v>
      </c>
      <c r="D3167" t="s">
        <v>11374</v>
      </c>
      <c r="E3167" s="1">
        <v>260.536094242959</v>
      </c>
      <c r="F3167" t="s">
        <v>12</v>
      </c>
      <c r="G3167">
        <v>5022262</v>
      </c>
      <c r="H3167">
        <v>29</v>
      </c>
      <c r="I3167" t="s">
        <v>23</v>
      </c>
    </row>
    <row r="3168" spans="1:9" x14ac:dyDescent="0.25">
      <c r="A3168" t="s">
        <v>9566</v>
      </c>
      <c r="B3168">
        <v>5022887</v>
      </c>
      <c r="C3168" t="s">
        <v>10</v>
      </c>
      <c r="D3168" t="s">
        <v>11375</v>
      </c>
      <c r="E3168" s="1">
        <v>170.98429050911901</v>
      </c>
      <c r="F3168" t="s">
        <v>12</v>
      </c>
      <c r="G3168">
        <v>5022904</v>
      </c>
      <c r="H3168">
        <v>17</v>
      </c>
      <c r="I3168" t="s">
        <v>48</v>
      </c>
    </row>
    <row r="3169" spans="1:9" x14ac:dyDescent="0.25">
      <c r="A3169" t="s">
        <v>9566</v>
      </c>
      <c r="B3169">
        <v>5022870</v>
      </c>
      <c r="C3169" t="s">
        <v>10</v>
      </c>
      <c r="D3169" t="s">
        <v>11375</v>
      </c>
      <c r="E3169" s="1">
        <v>266.41371198075501</v>
      </c>
      <c r="F3169" t="s">
        <v>12</v>
      </c>
      <c r="G3169">
        <v>5022904</v>
      </c>
      <c r="H3169">
        <v>34</v>
      </c>
      <c r="I3169" t="s">
        <v>48</v>
      </c>
    </row>
    <row r="3170" spans="1:9" x14ac:dyDescent="0.25">
      <c r="A3170" t="s">
        <v>9566</v>
      </c>
      <c r="B3170">
        <v>5031426</v>
      </c>
      <c r="C3170" t="s">
        <v>7</v>
      </c>
      <c r="D3170" t="s">
        <v>11376</v>
      </c>
      <c r="E3170" s="1">
        <v>287.30679556206599</v>
      </c>
      <c r="F3170" t="s">
        <v>12</v>
      </c>
      <c r="G3170">
        <v>5031253</v>
      </c>
      <c r="H3170">
        <v>173</v>
      </c>
      <c r="I3170" t="s">
        <v>19</v>
      </c>
    </row>
    <row r="3171" spans="1:9" x14ac:dyDescent="0.25">
      <c r="A3171" t="s">
        <v>9566</v>
      </c>
      <c r="B3171">
        <v>5034297</v>
      </c>
      <c r="C3171" t="s">
        <v>7</v>
      </c>
      <c r="D3171" t="s">
        <v>11377</v>
      </c>
      <c r="E3171" s="1">
        <v>88.494894753785502</v>
      </c>
      <c r="F3171" t="s">
        <v>8</v>
      </c>
      <c r="G3171">
        <v>5035667</v>
      </c>
      <c r="H3171">
        <v>1370</v>
      </c>
      <c r="I3171" t="s">
        <v>862</v>
      </c>
    </row>
    <row r="3172" spans="1:9" x14ac:dyDescent="0.25">
      <c r="A3172" t="s">
        <v>9566</v>
      </c>
      <c r="B3172">
        <v>5036270</v>
      </c>
      <c r="C3172" t="s">
        <v>7</v>
      </c>
      <c r="D3172" t="s">
        <v>11378</v>
      </c>
      <c r="E3172" s="1">
        <v>174.75979680734</v>
      </c>
      <c r="F3172" t="s">
        <v>8</v>
      </c>
      <c r="G3172">
        <v>5036333</v>
      </c>
      <c r="H3172">
        <v>63</v>
      </c>
      <c r="I3172" t="s">
        <v>245</v>
      </c>
    </row>
    <row r="3173" spans="1:9" x14ac:dyDescent="0.25">
      <c r="A3173" t="s">
        <v>9566</v>
      </c>
      <c r="B3173">
        <v>5037388</v>
      </c>
      <c r="C3173" t="s">
        <v>7</v>
      </c>
      <c r="D3173" t="s">
        <v>11379</v>
      </c>
      <c r="E3173" s="1">
        <v>212.74740032576801</v>
      </c>
      <c r="F3173" t="s">
        <v>12</v>
      </c>
      <c r="G3173">
        <v>5037336</v>
      </c>
      <c r="H3173">
        <v>52</v>
      </c>
      <c r="I3173" t="s">
        <v>648</v>
      </c>
    </row>
    <row r="3174" spans="1:9" x14ac:dyDescent="0.25">
      <c r="A3174" t="s">
        <v>9566</v>
      </c>
      <c r="B3174">
        <v>5042204</v>
      </c>
      <c r="C3174" t="s">
        <v>7</v>
      </c>
      <c r="D3174" t="s">
        <v>11380</v>
      </c>
      <c r="E3174" s="1">
        <v>1735.7823321589799</v>
      </c>
      <c r="F3174" t="s">
        <v>12</v>
      </c>
      <c r="G3174">
        <v>5042187</v>
      </c>
      <c r="H3174">
        <v>17</v>
      </c>
      <c r="I3174" t="s">
        <v>78</v>
      </c>
    </row>
    <row r="3175" spans="1:9" x14ac:dyDescent="0.25">
      <c r="A3175" t="s">
        <v>9566</v>
      </c>
      <c r="B3175">
        <v>5045574</v>
      </c>
      <c r="C3175" t="s">
        <v>7</v>
      </c>
      <c r="D3175" t="s">
        <v>11381</v>
      </c>
      <c r="E3175" s="1">
        <v>3809.8263777228599</v>
      </c>
      <c r="F3175" t="s">
        <v>12</v>
      </c>
      <c r="G3175">
        <v>5045557</v>
      </c>
      <c r="H3175">
        <v>17</v>
      </c>
      <c r="I3175" t="s">
        <v>23</v>
      </c>
    </row>
    <row r="3176" spans="1:9" x14ac:dyDescent="0.25">
      <c r="A3176" t="s">
        <v>9566</v>
      </c>
      <c r="B3176">
        <v>5045063</v>
      </c>
      <c r="C3176" t="s">
        <v>7</v>
      </c>
      <c r="D3176" t="s">
        <v>11381</v>
      </c>
      <c r="E3176" s="1">
        <v>66.716754851933402</v>
      </c>
      <c r="F3176" t="s">
        <v>8</v>
      </c>
      <c r="G3176">
        <v>5045557</v>
      </c>
      <c r="H3176">
        <v>494</v>
      </c>
      <c r="I3176" t="s">
        <v>23</v>
      </c>
    </row>
    <row r="3177" spans="1:9" x14ac:dyDescent="0.25">
      <c r="A3177" t="s">
        <v>9566</v>
      </c>
      <c r="B3177">
        <v>5047017</v>
      </c>
      <c r="C3177" t="s">
        <v>7</v>
      </c>
      <c r="D3177" t="s">
        <v>11382</v>
      </c>
      <c r="E3177" s="1">
        <v>355.940495246551</v>
      </c>
      <c r="F3177" t="s">
        <v>12</v>
      </c>
      <c r="G3177">
        <v>5046932</v>
      </c>
      <c r="H3177">
        <v>85</v>
      </c>
      <c r="I3177" t="s">
        <v>431</v>
      </c>
    </row>
    <row r="3178" spans="1:9" x14ac:dyDescent="0.25">
      <c r="A3178" t="s">
        <v>9566</v>
      </c>
      <c r="B3178">
        <v>5052120</v>
      </c>
      <c r="C3178" t="s">
        <v>10</v>
      </c>
      <c r="D3178" t="s">
        <v>11383</v>
      </c>
      <c r="E3178" s="1">
        <v>158.50075004966601</v>
      </c>
      <c r="F3178" t="s">
        <v>12</v>
      </c>
      <c r="G3178">
        <v>5052169</v>
      </c>
      <c r="H3178">
        <v>49</v>
      </c>
      <c r="I3178" t="s">
        <v>505</v>
      </c>
    </row>
    <row r="3179" spans="1:9" x14ac:dyDescent="0.25">
      <c r="A3179" t="s">
        <v>9566</v>
      </c>
      <c r="B3179">
        <v>5052079</v>
      </c>
      <c r="C3179" t="s">
        <v>10</v>
      </c>
      <c r="D3179" t="s">
        <v>11383</v>
      </c>
      <c r="E3179" s="1">
        <v>158.01634735342</v>
      </c>
      <c r="F3179" t="s">
        <v>12</v>
      </c>
      <c r="G3179">
        <v>5052169</v>
      </c>
      <c r="H3179">
        <v>90</v>
      </c>
      <c r="I3179" t="s">
        <v>505</v>
      </c>
    </row>
    <row r="3180" spans="1:9" x14ac:dyDescent="0.25">
      <c r="A3180" t="s">
        <v>9566</v>
      </c>
      <c r="B3180">
        <v>5052113</v>
      </c>
      <c r="C3180" t="s">
        <v>10</v>
      </c>
      <c r="D3180" t="s">
        <v>11383</v>
      </c>
      <c r="E3180" s="1">
        <v>81.405978827150193</v>
      </c>
      <c r="F3180" t="s">
        <v>12</v>
      </c>
      <c r="G3180">
        <v>5052169</v>
      </c>
      <c r="H3180">
        <v>56</v>
      </c>
      <c r="I3180" t="s">
        <v>505</v>
      </c>
    </row>
    <row r="3181" spans="1:9" x14ac:dyDescent="0.25">
      <c r="A3181" t="s">
        <v>9566</v>
      </c>
      <c r="B3181">
        <v>5057411</v>
      </c>
      <c r="C3181" t="s">
        <v>7</v>
      </c>
      <c r="D3181" t="s">
        <v>11384</v>
      </c>
      <c r="E3181" s="1">
        <v>121.60351048227901</v>
      </c>
      <c r="F3181" t="s">
        <v>8</v>
      </c>
      <c r="G3181">
        <v>5058066</v>
      </c>
      <c r="H3181">
        <v>655</v>
      </c>
      <c r="I3181" t="s">
        <v>23</v>
      </c>
    </row>
    <row r="3182" spans="1:9" x14ac:dyDescent="0.25">
      <c r="A3182" t="s">
        <v>9566</v>
      </c>
      <c r="B3182">
        <v>5057372</v>
      </c>
      <c r="C3182" t="s">
        <v>7</v>
      </c>
      <c r="D3182" t="s">
        <v>11384</v>
      </c>
      <c r="E3182" s="1">
        <v>134.35399400860399</v>
      </c>
      <c r="F3182" t="s">
        <v>8</v>
      </c>
      <c r="G3182">
        <v>5058066</v>
      </c>
      <c r="H3182">
        <v>694</v>
      </c>
      <c r="I3182" t="s">
        <v>23</v>
      </c>
    </row>
    <row r="3183" spans="1:9" x14ac:dyDescent="0.25">
      <c r="A3183" t="s">
        <v>9566</v>
      </c>
      <c r="B3183">
        <v>5057408</v>
      </c>
      <c r="C3183" t="s">
        <v>7</v>
      </c>
      <c r="D3183" t="s">
        <v>11384</v>
      </c>
      <c r="E3183" s="1">
        <v>126.227647034722</v>
      </c>
      <c r="F3183" t="s">
        <v>8</v>
      </c>
      <c r="G3183">
        <v>5058066</v>
      </c>
      <c r="H3183">
        <v>658</v>
      </c>
      <c r="I3183" t="s">
        <v>23</v>
      </c>
    </row>
    <row r="3184" spans="1:9" x14ac:dyDescent="0.25">
      <c r="A3184" t="s">
        <v>9566</v>
      </c>
      <c r="B3184">
        <v>5060927</v>
      </c>
      <c r="C3184" t="s">
        <v>7</v>
      </c>
      <c r="D3184" t="s">
        <v>11385</v>
      </c>
      <c r="E3184" s="1">
        <v>1487.0589614768301</v>
      </c>
      <c r="F3184" t="s">
        <v>12</v>
      </c>
      <c r="G3184">
        <v>5060576</v>
      </c>
      <c r="H3184">
        <v>351</v>
      </c>
      <c r="I3184" t="s">
        <v>23</v>
      </c>
    </row>
    <row r="3185" spans="1:9" x14ac:dyDescent="0.25">
      <c r="A3185" t="s">
        <v>9566</v>
      </c>
      <c r="B3185">
        <v>5058228</v>
      </c>
      <c r="C3185" t="s">
        <v>7</v>
      </c>
      <c r="D3185" t="s">
        <v>11385</v>
      </c>
      <c r="E3185" s="1">
        <v>239.11848546669501</v>
      </c>
      <c r="F3185" t="s">
        <v>8</v>
      </c>
      <c r="G3185">
        <v>5060576</v>
      </c>
      <c r="H3185">
        <v>2348</v>
      </c>
      <c r="I3185" t="s">
        <v>23</v>
      </c>
    </row>
    <row r="3186" spans="1:9" x14ac:dyDescent="0.25">
      <c r="A3186" t="s">
        <v>9566</v>
      </c>
      <c r="B3186">
        <v>5064104</v>
      </c>
      <c r="C3186" t="s">
        <v>7</v>
      </c>
      <c r="D3186" t="s">
        <v>11386</v>
      </c>
      <c r="E3186" s="1">
        <v>418.97866222458799</v>
      </c>
      <c r="F3186" t="s">
        <v>12</v>
      </c>
      <c r="G3186">
        <v>5063956</v>
      </c>
      <c r="H3186">
        <v>148</v>
      </c>
      <c r="I3186" t="s">
        <v>188</v>
      </c>
    </row>
    <row r="3187" spans="1:9" x14ac:dyDescent="0.25">
      <c r="A3187" t="s">
        <v>9566</v>
      </c>
      <c r="B3187">
        <v>5064937</v>
      </c>
      <c r="C3187" t="s">
        <v>7</v>
      </c>
      <c r="D3187" t="s">
        <v>11387</v>
      </c>
      <c r="E3187" s="1">
        <v>80.426780975322103</v>
      </c>
      <c r="F3187" t="s">
        <v>8</v>
      </c>
      <c r="G3187">
        <v>5065442</v>
      </c>
      <c r="H3187">
        <v>505</v>
      </c>
      <c r="I3187" t="s">
        <v>840</v>
      </c>
    </row>
    <row r="3188" spans="1:9" x14ac:dyDescent="0.25">
      <c r="A3188" t="s">
        <v>9566</v>
      </c>
      <c r="B3188">
        <v>5064930</v>
      </c>
      <c r="C3188" t="s">
        <v>7</v>
      </c>
      <c r="D3188" t="s">
        <v>11387</v>
      </c>
      <c r="E3188" s="1">
        <v>80.426780975322103</v>
      </c>
      <c r="F3188" t="s">
        <v>8</v>
      </c>
      <c r="G3188">
        <v>5065442</v>
      </c>
      <c r="H3188">
        <v>512</v>
      </c>
      <c r="I3188" t="s">
        <v>840</v>
      </c>
    </row>
    <row r="3189" spans="1:9" x14ac:dyDescent="0.25">
      <c r="A3189" t="s">
        <v>9566</v>
      </c>
      <c r="B3189">
        <v>5066900</v>
      </c>
      <c r="C3189" t="s">
        <v>7</v>
      </c>
      <c r="D3189" t="s">
        <v>11388</v>
      </c>
      <c r="E3189" s="1">
        <v>455.92517351797699</v>
      </c>
      <c r="F3189" t="s">
        <v>12</v>
      </c>
      <c r="G3189">
        <v>5066860</v>
      </c>
      <c r="H3189">
        <v>40</v>
      </c>
      <c r="I3189" t="s">
        <v>763</v>
      </c>
    </row>
    <row r="3190" spans="1:9" x14ac:dyDescent="0.25">
      <c r="A3190" t="s">
        <v>9566</v>
      </c>
      <c r="B3190">
        <v>5067689</v>
      </c>
      <c r="C3190" t="s">
        <v>7</v>
      </c>
      <c r="D3190" t="s">
        <v>11389</v>
      </c>
      <c r="E3190" s="1">
        <v>301.94657782278102</v>
      </c>
      <c r="F3190" t="s">
        <v>12</v>
      </c>
      <c r="G3190">
        <v>5067650</v>
      </c>
      <c r="H3190">
        <v>39</v>
      </c>
      <c r="I3190" t="s">
        <v>1201</v>
      </c>
    </row>
    <row r="3191" spans="1:9" x14ac:dyDescent="0.25">
      <c r="A3191" t="s">
        <v>9566</v>
      </c>
      <c r="B3191">
        <v>5069148</v>
      </c>
      <c r="C3191" t="s">
        <v>7</v>
      </c>
      <c r="D3191" t="s">
        <v>11390</v>
      </c>
      <c r="E3191" s="1">
        <v>190.85884294326999</v>
      </c>
      <c r="F3191" t="s">
        <v>8</v>
      </c>
      <c r="G3191">
        <v>5069560</v>
      </c>
      <c r="H3191">
        <v>412</v>
      </c>
      <c r="I3191" t="s">
        <v>26</v>
      </c>
    </row>
    <row r="3192" spans="1:9" x14ac:dyDescent="0.25">
      <c r="A3192" t="s">
        <v>9566</v>
      </c>
      <c r="B3192">
        <v>5070112</v>
      </c>
      <c r="C3192" t="s">
        <v>7</v>
      </c>
      <c r="D3192" t="s">
        <v>11391</v>
      </c>
      <c r="E3192" s="1">
        <v>187.89417923200099</v>
      </c>
      <c r="F3192" t="s">
        <v>8</v>
      </c>
      <c r="G3192">
        <v>5071103</v>
      </c>
      <c r="H3192">
        <v>991</v>
      </c>
      <c r="I3192" t="s">
        <v>259</v>
      </c>
    </row>
    <row r="3193" spans="1:9" x14ac:dyDescent="0.25">
      <c r="A3193" t="s">
        <v>9566</v>
      </c>
      <c r="B3193">
        <v>5071119</v>
      </c>
      <c r="C3193" t="s">
        <v>7</v>
      </c>
      <c r="D3193" t="s">
        <v>11391</v>
      </c>
      <c r="E3193" s="1">
        <v>292.43069150228598</v>
      </c>
      <c r="F3193" t="s">
        <v>12</v>
      </c>
      <c r="G3193">
        <v>5071103</v>
      </c>
      <c r="H3193">
        <v>16</v>
      </c>
      <c r="I3193" t="s">
        <v>259</v>
      </c>
    </row>
    <row r="3194" spans="1:9" x14ac:dyDescent="0.25">
      <c r="A3194" t="s">
        <v>9566</v>
      </c>
      <c r="B3194">
        <v>5071274</v>
      </c>
      <c r="C3194" t="s">
        <v>10</v>
      </c>
      <c r="D3194" t="s">
        <v>11392</v>
      </c>
      <c r="E3194" s="1">
        <v>1599.9852203871301</v>
      </c>
      <c r="F3194" t="s">
        <v>12</v>
      </c>
      <c r="G3194">
        <v>5071293</v>
      </c>
      <c r="H3194">
        <v>19</v>
      </c>
      <c r="I3194" t="s">
        <v>276</v>
      </c>
    </row>
    <row r="3195" spans="1:9" x14ac:dyDescent="0.25">
      <c r="A3195" t="s">
        <v>9566</v>
      </c>
      <c r="B3195">
        <v>5079385</v>
      </c>
      <c r="C3195" t="s">
        <v>7</v>
      </c>
      <c r="D3195" t="s">
        <v>11393</v>
      </c>
      <c r="E3195" s="1">
        <v>2368.77771112654</v>
      </c>
      <c r="F3195" t="s">
        <v>8</v>
      </c>
      <c r="G3195">
        <v>5080021</v>
      </c>
      <c r="H3195">
        <v>636</v>
      </c>
      <c r="I3195" t="s">
        <v>1130</v>
      </c>
    </row>
    <row r="3196" spans="1:9" x14ac:dyDescent="0.25">
      <c r="A3196" t="s">
        <v>9566</v>
      </c>
      <c r="B3196">
        <v>5081469</v>
      </c>
      <c r="C3196" t="s">
        <v>7</v>
      </c>
      <c r="D3196" t="s">
        <v>11394</v>
      </c>
      <c r="E3196" s="1">
        <v>97.375672122578294</v>
      </c>
      <c r="F3196" t="s">
        <v>12</v>
      </c>
      <c r="G3196">
        <v>5081464</v>
      </c>
      <c r="H3196">
        <v>5</v>
      </c>
      <c r="I3196" t="s">
        <v>475</v>
      </c>
    </row>
    <row r="3197" spans="1:9" x14ac:dyDescent="0.25">
      <c r="A3197" t="s">
        <v>9566</v>
      </c>
      <c r="B3197">
        <v>5081476</v>
      </c>
      <c r="C3197" t="s">
        <v>7</v>
      </c>
      <c r="D3197" t="s">
        <v>11394</v>
      </c>
      <c r="E3197" s="1">
        <v>115.28916720039</v>
      </c>
      <c r="F3197" t="s">
        <v>12</v>
      </c>
      <c r="G3197">
        <v>5081464</v>
      </c>
      <c r="H3197">
        <v>12</v>
      </c>
      <c r="I3197" t="s">
        <v>475</v>
      </c>
    </row>
    <row r="3198" spans="1:9" x14ac:dyDescent="0.25">
      <c r="A3198" t="s">
        <v>9566</v>
      </c>
      <c r="B3198">
        <v>5081239</v>
      </c>
      <c r="C3198" t="s">
        <v>7</v>
      </c>
      <c r="D3198" t="s">
        <v>11394</v>
      </c>
      <c r="E3198" s="1">
        <v>67.255450367597405</v>
      </c>
      <c r="F3198" t="s">
        <v>8</v>
      </c>
      <c r="G3198">
        <v>5081464</v>
      </c>
      <c r="H3198">
        <v>225</v>
      </c>
      <c r="I3198" t="s">
        <v>475</v>
      </c>
    </row>
    <row r="3199" spans="1:9" x14ac:dyDescent="0.25">
      <c r="A3199" t="s">
        <v>9566</v>
      </c>
      <c r="B3199">
        <v>5081576</v>
      </c>
      <c r="C3199" t="s">
        <v>7</v>
      </c>
      <c r="D3199" t="s">
        <v>11394</v>
      </c>
      <c r="E3199" s="1">
        <v>421.96124586450702</v>
      </c>
      <c r="F3199" t="s">
        <v>12</v>
      </c>
      <c r="G3199">
        <v>5081464</v>
      </c>
      <c r="H3199">
        <v>112</v>
      </c>
      <c r="I3199" t="s">
        <v>475</v>
      </c>
    </row>
    <row r="3200" spans="1:9" x14ac:dyDescent="0.25">
      <c r="A3200" t="s">
        <v>9566</v>
      </c>
      <c r="B3200">
        <v>5083317</v>
      </c>
      <c r="C3200" t="s">
        <v>7</v>
      </c>
      <c r="D3200" t="s">
        <v>11395</v>
      </c>
      <c r="E3200" s="1">
        <v>98.464423509244298</v>
      </c>
      <c r="F3200" t="s">
        <v>12</v>
      </c>
      <c r="G3200">
        <v>5083297</v>
      </c>
      <c r="H3200">
        <v>20</v>
      </c>
      <c r="I3200" t="s">
        <v>91</v>
      </c>
    </row>
    <row r="3201" spans="1:9" x14ac:dyDescent="0.25">
      <c r="A3201" t="s">
        <v>9566</v>
      </c>
      <c r="B3201">
        <v>5082828</v>
      </c>
      <c r="C3201" t="s">
        <v>7</v>
      </c>
      <c r="D3201" t="s">
        <v>11395</v>
      </c>
      <c r="E3201" s="1">
        <v>85.680791792805493</v>
      </c>
      <c r="F3201" t="s">
        <v>8</v>
      </c>
      <c r="G3201">
        <v>5083297</v>
      </c>
      <c r="H3201">
        <v>469</v>
      </c>
      <c r="I3201" t="s">
        <v>91</v>
      </c>
    </row>
    <row r="3202" spans="1:9" x14ac:dyDescent="0.25">
      <c r="A3202" t="s">
        <v>9566</v>
      </c>
      <c r="B3202">
        <v>5083480</v>
      </c>
      <c r="C3202" t="s">
        <v>7</v>
      </c>
      <c r="D3202" t="s">
        <v>11395</v>
      </c>
      <c r="E3202" s="1">
        <v>225.71740112436399</v>
      </c>
      <c r="F3202" t="s">
        <v>12</v>
      </c>
      <c r="G3202">
        <v>5083297</v>
      </c>
      <c r="H3202">
        <v>183</v>
      </c>
      <c r="I3202" t="s">
        <v>91</v>
      </c>
    </row>
    <row r="3203" spans="1:9" x14ac:dyDescent="0.25">
      <c r="A3203" t="s">
        <v>9566</v>
      </c>
      <c r="B3203">
        <v>5084830</v>
      </c>
      <c r="C3203" t="s">
        <v>7</v>
      </c>
      <c r="D3203" t="s">
        <v>11396</v>
      </c>
      <c r="E3203" s="1">
        <v>139.01325703030599</v>
      </c>
      <c r="F3203" t="s">
        <v>12</v>
      </c>
      <c r="G3203">
        <v>5084681</v>
      </c>
      <c r="H3203">
        <v>149</v>
      </c>
      <c r="I3203" t="s">
        <v>508</v>
      </c>
    </row>
    <row r="3204" spans="1:9" x14ac:dyDescent="0.25">
      <c r="A3204" t="s">
        <v>9566</v>
      </c>
      <c r="B3204">
        <v>5086272</v>
      </c>
      <c r="C3204" t="s">
        <v>7</v>
      </c>
      <c r="D3204" t="s">
        <v>11397</v>
      </c>
      <c r="E3204" s="1">
        <v>140.597418788337</v>
      </c>
      <c r="F3204" t="s">
        <v>8</v>
      </c>
      <c r="G3204">
        <v>5086532</v>
      </c>
      <c r="H3204">
        <v>260</v>
      </c>
      <c r="I3204" t="s">
        <v>282</v>
      </c>
    </row>
    <row r="3205" spans="1:9" x14ac:dyDescent="0.25">
      <c r="A3205" t="s">
        <v>9566</v>
      </c>
      <c r="B3205">
        <v>5086614</v>
      </c>
      <c r="C3205" t="s">
        <v>7</v>
      </c>
      <c r="D3205" t="s">
        <v>11398</v>
      </c>
      <c r="E3205" s="1">
        <v>219.322029076597</v>
      </c>
      <c r="F3205" t="s">
        <v>8</v>
      </c>
      <c r="G3205">
        <v>5087257</v>
      </c>
      <c r="H3205">
        <v>643</v>
      </c>
      <c r="I3205" t="s">
        <v>152</v>
      </c>
    </row>
    <row r="3206" spans="1:9" x14ac:dyDescent="0.25">
      <c r="A3206" t="s">
        <v>9566</v>
      </c>
      <c r="B3206">
        <v>5092500</v>
      </c>
      <c r="C3206" t="s">
        <v>7</v>
      </c>
      <c r="D3206" t="s">
        <v>11399</v>
      </c>
      <c r="E3206" s="1">
        <v>151.047165103558</v>
      </c>
      <c r="F3206" t="s">
        <v>12</v>
      </c>
      <c r="G3206">
        <v>5092434</v>
      </c>
      <c r="H3206">
        <v>66</v>
      </c>
      <c r="I3206" t="s">
        <v>215</v>
      </c>
    </row>
    <row r="3207" spans="1:9" x14ac:dyDescent="0.25">
      <c r="A3207" t="s">
        <v>9566</v>
      </c>
      <c r="B3207">
        <v>5094005</v>
      </c>
      <c r="C3207" t="s">
        <v>7</v>
      </c>
      <c r="D3207" t="s">
        <v>11400</v>
      </c>
      <c r="E3207" s="1">
        <v>347.75370935474001</v>
      </c>
      <c r="F3207" t="s">
        <v>12</v>
      </c>
      <c r="G3207">
        <v>5093931</v>
      </c>
      <c r="H3207">
        <v>74</v>
      </c>
      <c r="I3207" t="s">
        <v>18</v>
      </c>
    </row>
    <row r="3208" spans="1:9" x14ac:dyDescent="0.25">
      <c r="A3208" t="s">
        <v>9566</v>
      </c>
      <c r="B3208">
        <v>5093890</v>
      </c>
      <c r="C3208" t="s">
        <v>7</v>
      </c>
      <c r="D3208" t="s">
        <v>11400</v>
      </c>
      <c r="E3208" s="1">
        <v>1214.85469752109</v>
      </c>
      <c r="F3208" t="s">
        <v>8</v>
      </c>
      <c r="G3208">
        <v>5093931</v>
      </c>
      <c r="H3208">
        <v>41</v>
      </c>
      <c r="I3208" t="s">
        <v>18</v>
      </c>
    </row>
    <row r="3209" spans="1:9" x14ac:dyDescent="0.25">
      <c r="A3209" t="s">
        <v>9566</v>
      </c>
      <c r="B3209">
        <v>5094817</v>
      </c>
      <c r="C3209" t="s">
        <v>7</v>
      </c>
      <c r="D3209" t="s">
        <v>11401</v>
      </c>
      <c r="E3209" s="1">
        <v>71.594898210673705</v>
      </c>
      <c r="F3209" t="s">
        <v>8</v>
      </c>
      <c r="G3209">
        <v>5095307</v>
      </c>
      <c r="H3209">
        <v>490</v>
      </c>
      <c r="I3209" t="s">
        <v>668</v>
      </c>
    </row>
    <row r="3210" spans="1:9" x14ac:dyDescent="0.25">
      <c r="A3210" t="s">
        <v>9566</v>
      </c>
      <c r="B3210">
        <v>5096808</v>
      </c>
      <c r="C3210" t="s">
        <v>7</v>
      </c>
      <c r="D3210" t="s">
        <v>11402</v>
      </c>
      <c r="E3210" s="1">
        <v>69.7932534502457</v>
      </c>
      <c r="F3210" t="s">
        <v>8</v>
      </c>
      <c r="G3210">
        <v>5099062</v>
      </c>
      <c r="H3210">
        <v>2254</v>
      </c>
      <c r="I3210" t="s">
        <v>122</v>
      </c>
    </row>
    <row r="3211" spans="1:9" x14ac:dyDescent="0.25">
      <c r="A3211" t="s">
        <v>9566</v>
      </c>
      <c r="B3211">
        <v>5097159</v>
      </c>
      <c r="C3211" t="s">
        <v>7</v>
      </c>
      <c r="D3211" t="s">
        <v>11402</v>
      </c>
      <c r="E3211" s="1">
        <v>69.7932534502457</v>
      </c>
      <c r="F3211" t="s">
        <v>8</v>
      </c>
      <c r="G3211">
        <v>5099062</v>
      </c>
      <c r="H3211">
        <v>1903</v>
      </c>
      <c r="I3211" t="s">
        <v>122</v>
      </c>
    </row>
    <row r="3212" spans="1:9" x14ac:dyDescent="0.25">
      <c r="A3212" t="s">
        <v>9566</v>
      </c>
      <c r="B3212">
        <v>5096925</v>
      </c>
      <c r="C3212" t="s">
        <v>7</v>
      </c>
      <c r="D3212" t="s">
        <v>11402</v>
      </c>
      <c r="E3212" s="1">
        <v>117.989293187684</v>
      </c>
      <c r="F3212" t="s">
        <v>8</v>
      </c>
      <c r="G3212">
        <v>5099062</v>
      </c>
      <c r="H3212">
        <v>2137</v>
      </c>
      <c r="I3212" t="s">
        <v>122</v>
      </c>
    </row>
    <row r="3213" spans="1:9" x14ac:dyDescent="0.25">
      <c r="A3213" t="s">
        <v>9566</v>
      </c>
      <c r="B3213">
        <v>5099349</v>
      </c>
      <c r="C3213" t="s">
        <v>7</v>
      </c>
      <c r="D3213" t="s">
        <v>11403</v>
      </c>
      <c r="E3213" s="1">
        <v>69.259900618962703</v>
      </c>
      <c r="F3213" t="s">
        <v>8</v>
      </c>
      <c r="G3213">
        <v>5099365</v>
      </c>
      <c r="H3213">
        <v>16</v>
      </c>
      <c r="I3213" t="s">
        <v>992</v>
      </c>
    </row>
    <row r="3214" spans="1:9" x14ac:dyDescent="0.25">
      <c r="A3214" t="s">
        <v>9566</v>
      </c>
      <c r="B3214">
        <v>5099375</v>
      </c>
      <c r="C3214" t="s">
        <v>7</v>
      </c>
      <c r="D3214" t="s">
        <v>11403</v>
      </c>
      <c r="E3214" s="1">
        <v>88.114643287282206</v>
      </c>
      <c r="F3214" t="s">
        <v>12</v>
      </c>
      <c r="G3214">
        <v>5099365</v>
      </c>
      <c r="H3214">
        <v>10</v>
      </c>
      <c r="I3214" t="s">
        <v>992</v>
      </c>
    </row>
    <row r="3215" spans="1:9" x14ac:dyDescent="0.25">
      <c r="A3215" t="s">
        <v>9566</v>
      </c>
      <c r="B3215">
        <v>5099310</v>
      </c>
      <c r="C3215" t="s">
        <v>7</v>
      </c>
      <c r="D3215" t="s">
        <v>11403</v>
      </c>
      <c r="E3215" s="1">
        <v>74.719874261246403</v>
      </c>
      <c r="F3215" t="s">
        <v>8</v>
      </c>
      <c r="G3215">
        <v>5099365</v>
      </c>
      <c r="H3215">
        <v>55</v>
      </c>
      <c r="I3215" t="s">
        <v>992</v>
      </c>
    </row>
    <row r="3216" spans="1:9" x14ac:dyDescent="0.25">
      <c r="A3216" t="s">
        <v>9566</v>
      </c>
      <c r="B3216">
        <v>5102230</v>
      </c>
      <c r="C3216" t="s">
        <v>7</v>
      </c>
      <c r="D3216" t="s">
        <v>11404</v>
      </c>
      <c r="E3216" s="1">
        <v>125.956809685105</v>
      </c>
      <c r="F3216" t="s">
        <v>8</v>
      </c>
      <c r="G3216">
        <v>5103394</v>
      </c>
      <c r="H3216">
        <v>1164</v>
      </c>
      <c r="I3216" t="s">
        <v>857</v>
      </c>
    </row>
    <row r="3217" spans="1:9" x14ac:dyDescent="0.25">
      <c r="A3217" t="s">
        <v>9566</v>
      </c>
      <c r="B3217">
        <v>5103551</v>
      </c>
      <c r="C3217" t="s">
        <v>7</v>
      </c>
      <c r="D3217" t="s">
        <v>11404</v>
      </c>
      <c r="E3217" s="1">
        <v>155.55320141976</v>
      </c>
      <c r="F3217" t="s">
        <v>12</v>
      </c>
      <c r="G3217">
        <v>5103394</v>
      </c>
      <c r="H3217">
        <v>157</v>
      </c>
      <c r="I3217" t="s">
        <v>857</v>
      </c>
    </row>
    <row r="3218" spans="1:9" x14ac:dyDescent="0.25">
      <c r="A3218" t="s">
        <v>9566</v>
      </c>
      <c r="B3218">
        <v>5105361</v>
      </c>
      <c r="C3218" t="s">
        <v>7</v>
      </c>
      <c r="D3218" t="s">
        <v>11405</v>
      </c>
      <c r="E3218" s="1">
        <v>127.382931415451</v>
      </c>
      <c r="F3218" t="s">
        <v>12</v>
      </c>
      <c r="G3218">
        <v>5105332</v>
      </c>
      <c r="H3218">
        <v>29</v>
      </c>
      <c r="I3218" t="s">
        <v>23</v>
      </c>
    </row>
    <row r="3219" spans="1:9" x14ac:dyDescent="0.25">
      <c r="A3219" t="s">
        <v>9566</v>
      </c>
      <c r="B3219">
        <v>5105972</v>
      </c>
      <c r="C3219" t="s">
        <v>7</v>
      </c>
      <c r="D3219" t="s">
        <v>11406</v>
      </c>
      <c r="E3219" s="1">
        <v>147.446213282108</v>
      </c>
      <c r="F3219" t="s">
        <v>12</v>
      </c>
      <c r="G3219">
        <v>5105846</v>
      </c>
      <c r="H3219">
        <v>126</v>
      </c>
      <c r="I3219" t="s">
        <v>1129</v>
      </c>
    </row>
    <row r="3220" spans="1:9" x14ac:dyDescent="0.25">
      <c r="A3220" t="s">
        <v>9566</v>
      </c>
      <c r="B3220">
        <v>5108291</v>
      </c>
      <c r="C3220" t="s">
        <v>7</v>
      </c>
      <c r="D3220" t="s">
        <v>11407</v>
      </c>
      <c r="E3220" s="1">
        <v>77.0998259712742</v>
      </c>
      <c r="F3220" t="s">
        <v>8</v>
      </c>
      <c r="G3220">
        <v>5108515</v>
      </c>
      <c r="H3220">
        <v>224</v>
      </c>
      <c r="I3220" t="s">
        <v>461</v>
      </c>
    </row>
    <row r="3221" spans="1:9" x14ac:dyDescent="0.25">
      <c r="A3221" t="s">
        <v>9566</v>
      </c>
      <c r="B3221">
        <v>5108559</v>
      </c>
      <c r="C3221" t="s">
        <v>7</v>
      </c>
      <c r="D3221" t="s">
        <v>11407</v>
      </c>
      <c r="E3221" s="1">
        <v>109.12308172226101</v>
      </c>
      <c r="F3221" t="s">
        <v>12</v>
      </c>
      <c r="G3221">
        <v>5108515</v>
      </c>
      <c r="H3221">
        <v>44</v>
      </c>
      <c r="I3221" t="s">
        <v>461</v>
      </c>
    </row>
    <row r="3222" spans="1:9" x14ac:dyDescent="0.25">
      <c r="A3222" t="s">
        <v>9566</v>
      </c>
      <c r="B3222">
        <v>5108034</v>
      </c>
      <c r="C3222" t="s">
        <v>7</v>
      </c>
      <c r="D3222" t="s">
        <v>11407</v>
      </c>
      <c r="E3222" s="1">
        <v>64.882186352117898</v>
      </c>
      <c r="F3222" t="s">
        <v>8</v>
      </c>
      <c r="G3222">
        <v>5108515</v>
      </c>
      <c r="H3222">
        <v>481</v>
      </c>
      <c r="I3222" t="s">
        <v>461</v>
      </c>
    </row>
    <row r="3223" spans="1:9" x14ac:dyDescent="0.25">
      <c r="A3223" t="s">
        <v>9566</v>
      </c>
      <c r="B3223">
        <v>5108148</v>
      </c>
      <c r="C3223" t="s">
        <v>7</v>
      </c>
      <c r="D3223" t="s">
        <v>11407</v>
      </c>
      <c r="E3223" s="1">
        <v>101.53510520958601</v>
      </c>
      <c r="F3223" t="s">
        <v>8</v>
      </c>
      <c r="G3223">
        <v>5108515</v>
      </c>
      <c r="H3223">
        <v>367</v>
      </c>
      <c r="I3223" t="s">
        <v>461</v>
      </c>
    </row>
    <row r="3224" spans="1:9" x14ac:dyDescent="0.25">
      <c r="A3224" t="s">
        <v>9566</v>
      </c>
      <c r="B3224">
        <v>5108325</v>
      </c>
      <c r="C3224" t="s">
        <v>7</v>
      </c>
      <c r="D3224" t="s">
        <v>11407</v>
      </c>
      <c r="E3224" s="1">
        <v>72.4701628647923</v>
      </c>
      <c r="F3224" t="s">
        <v>8</v>
      </c>
      <c r="G3224">
        <v>5108515</v>
      </c>
      <c r="H3224">
        <v>190</v>
      </c>
      <c r="I3224" t="s">
        <v>461</v>
      </c>
    </row>
    <row r="3225" spans="1:9" x14ac:dyDescent="0.25">
      <c r="A3225" t="s">
        <v>9566</v>
      </c>
      <c r="B3225">
        <v>5110679</v>
      </c>
      <c r="C3225" t="s">
        <v>7</v>
      </c>
      <c r="D3225" t="s">
        <v>11408</v>
      </c>
      <c r="E3225" s="1">
        <v>70.344498459889707</v>
      </c>
      <c r="F3225" t="s">
        <v>8</v>
      </c>
      <c r="G3225">
        <v>5110698</v>
      </c>
      <c r="H3225">
        <v>19</v>
      </c>
      <c r="I3225" t="s">
        <v>762</v>
      </c>
    </row>
    <row r="3226" spans="1:9" x14ac:dyDescent="0.25">
      <c r="A3226" t="s">
        <v>9566</v>
      </c>
      <c r="B3226">
        <v>5110705</v>
      </c>
      <c r="C3226" t="s">
        <v>7</v>
      </c>
      <c r="D3226" t="s">
        <v>11408</v>
      </c>
      <c r="E3226" s="1">
        <v>131.51538461832499</v>
      </c>
      <c r="F3226" t="s">
        <v>12</v>
      </c>
      <c r="G3226">
        <v>5110698</v>
      </c>
      <c r="H3226">
        <v>7</v>
      </c>
      <c r="I3226" t="s">
        <v>762</v>
      </c>
    </row>
    <row r="3227" spans="1:9" x14ac:dyDescent="0.25">
      <c r="A3227" t="s">
        <v>9566</v>
      </c>
      <c r="B3227">
        <v>5110724</v>
      </c>
      <c r="C3227" t="s">
        <v>7</v>
      </c>
      <c r="D3227" t="s">
        <v>11408</v>
      </c>
      <c r="E3227" s="1">
        <v>422.26858827425798</v>
      </c>
      <c r="F3227" t="s">
        <v>12</v>
      </c>
      <c r="G3227">
        <v>5110698</v>
      </c>
      <c r="H3227">
        <v>26</v>
      </c>
      <c r="I3227" t="s">
        <v>762</v>
      </c>
    </row>
    <row r="3228" spans="1:9" x14ac:dyDescent="0.25">
      <c r="A3228" t="s">
        <v>9566</v>
      </c>
      <c r="B3228">
        <v>5110561</v>
      </c>
      <c r="C3228" t="s">
        <v>7</v>
      </c>
      <c r="D3228" t="s">
        <v>11408</v>
      </c>
      <c r="E3228" s="1">
        <v>68.617066330851898</v>
      </c>
      <c r="F3228" t="s">
        <v>8</v>
      </c>
      <c r="G3228">
        <v>5110698</v>
      </c>
      <c r="H3228">
        <v>137</v>
      </c>
      <c r="I3228" t="s">
        <v>762</v>
      </c>
    </row>
    <row r="3229" spans="1:9" x14ac:dyDescent="0.25">
      <c r="A3229" t="s">
        <v>9566</v>
      </c>
      <c r="B3229">
        <v>5112455</v>
      </c>
      <c r="C3229" t="s">
        <v>7</v>
      </c>
      <c r="D3229" t="s">
        <v>11409</v>
      </c>
      <c r="E3229" s="1">
        <v>321.44647232550699</v>
      </c>
      <c r="F3229" t="s">
        <v>8</v>
      </c>
      <c r="G3229">
        <v>5112624</v>
      </c>
      <c r="H3229">
        <v>169</v>
      </c>
      <c r="I3229" t="s">
        <v>26</v>
      </c>
    </row>
    <row r="3230" spans="1:9" x14ac:dyDescent="0.25">
      <c r="A3230" t="s">
        <v>9566</v>
      </c>
      <c r="B3230">
        <v>5112830</v>
      </c>
      <c r="C3230" t="s">
        <v>10</v>
      </c>
      <c r="D3230" t="s">
        <v>11410</v>
      </c>
      <c r="E3230" s="1">
        <v>508.96757098381198</v>
      </c>
      <c r="F3230" t="s">
        <v>12</v>
      </c>
      <c r="G3230">
        <v>5112841</v>
      </c>
      <c r="H3230">
        <v>11</v>
      </c>
      <c r="I3230" t="s">
        <v>864</v>
      </c>
    </row>
    <row r="3231" spans="1:9" x14ac:dyDescent="0.25">
      <c r="A3231" t="s">
        <v>9566</v>
      </c>
      <c r="B3231">
        <v>5112825</v>
      </c>
      <c r="C3231" t="s">
        <v>10</v>
      </c>
      <c r="D3231" t="s">
        <v>11410</v>
      </c>
      <c r="E3231" s="1">
        <v>1298.16758487789</v>
      </c>
      <c r="F3231" t="s">
        <v>12</v>
      </c>
      <c r="G3231">
        <v>5112841</v>
      </c>
      <c r="H3231">
        <v>16</v>
      </c>
      <c r="I3231" t="s">
        <v>864</v>
      </c>
    </row>
    <row r="3232" spans="1:9" x14ac:dyDescent="0.25">
      <c r="A3232" t="s">
        <v>9566</v>
      </c>
      <c r="B3232">
        <v>5115304</v>
      </c>
      <c r="C3232" t="s">
        <v>7</v>
      </c>
      <c r="D3232" t="s">
        <v>11411</v>
      </c>
      <c r="E3232" s="1">
        <v>187.49788559192999</v>
      </c>
      <c r="F3232" t="s">
        <v>8</v>
      </c>
      <c r="G3232">
        <v>5115478</v>
      </c>
      <c r="H3232">
        <v>174</v>
      </c>
      <c r="I3232" t="s">
        <v>18</v>
      </c>
    </row>
    <row r="3233" spans="1:9" x14ac:dyDescent="0.25">
      <c r="A3233" t="s">
        <v>9566</v>
      </c>
      <c r="B3233">
        <v>5115505</v>
      </c>
      <c r="C3233" t="s">
        <v>7</v>
      </c>
      <c r="D3233" t="s">
        <v>11411</v>
      </c>
      <c r="E3233" s="1">
        <v>153.70021845043499</v>
      </c>
      <c r="F3233" t="s">
        <v>12</v>
      </c>
      <c r="G3233">
        <v>5115478</v>
      </c>
      <c r="H3233">
        <v>27</v>
      </c>
      <c r="I3233" t="s">
        <v>18</v>
      </c>
    </row>
    <row r="3234" spans="1:9" x14ac:dyDescent="0.25">
      <c r="A3234" t="s">
        <v>9566</v>
      </c>
      <c r="B3234">
        <v>5115327</v>
      </c>
      <c r="C3234" t="s">
        <v>7</v>
      </c>
      <c r="D3234" t="s">
        <v>11411</v>
      </c>
      <c r="E3234" s="1">
        <v>99.712522748814706</v>
      </c>
      <c r="F3234" t="s">
        <v>8</v>
      </c>
      <c r="G3234">
        <v>5115478</v>
      </c>
      <c r="H3234">
        <v>151</v>
      </c>
      <c r="I3234" t="s">
        <v>18</v>
      </c>
    </row>
    <row r="3235" spans="1:9" x14ac:dyDescent="0.25">
      <c r="A3235" t="s">
        <v>9566</v>
      </c>
      <c r="B3235">
        <v>5116475</v>
      </c>
      <c r="C3235" t="s">
        <v>7</v>
      </c>
      <c r="D3235" t="s">
        <v>11412</v>
      </c>
      <c r="E3235" s="1">
        <v>253.159916028379</v>
      </c>
      <c r="F3235" t="s">
        <v>12</v>
      </c>
      <c r="G3235">
        <v>5116433</v>
      </c>
      <c r="H3235">
        <v>42</v>
      </c>
      <c r="I3235" t="s">
        <v>1026</v>
      </c>
    </row>
    <row r="3236" spans="1:9" x14ac:dyDescent="0.25">
      <c r="A3236" t="s">
        <v>9566</v>
      </c>
      <c r="B3236">
        <v>5118814</v>
      </c>
      <c r="C3236" t="s">
        <v>7</v>
      </c>
      <c r="D3236" t="s">
        <v>11413</v>
      </c>
      <c r="E3236" s="1">
        <v>88.210598076145004</v>
      </c>
      <c r="F3236" t="s">
        <v>8</v>
      </c>
      <c r="G3236">
        <v>5119173</v>
      </c>
      <c r="H3236">
        <v>359</v>
      </c>
      <c r="I3236" t="s">
        <v>161</v>
      </c>
    </row>
    <row r="3237" spans="1:9" x14ac:dyDescent="0.25">
      <c r="A3237" t="s">
        <v>9566</v>
      </c>
      <c r="B3237">
        <v>5119210</v>
      </c>
      <c r="C3237" t="s">
        <v>7</v>
      </c>
      <c r="D3237" t="s">
        <v>11413</v>
      </c>
      <c r="E3237" s="1">
        <v>164.86457108228501</v>
      </c>
      <c r="F3237" t="s">
        <v>12</v>
      </c>
      <c r="G3237">
        <v>5119173</v>
      </c>
      <c r="H3237">
        <v>37</v>
      </c>
      <c r="I3237" t="s">
        <v>161</v>
      </c>
    </row>
    <row r="3238" spans="1:9" x14ac:dyDescent="0.25">
      <c r="A3238" t="s">
        <v>9566</v>
      </c>
      <c r="B3238">
        <v>5119184</v>
      </c>
      <c r="C3238" t="s">
        <v>7</v>
      </c>
      <c r="D3238" t="s">
        <v>11413</v>
      </c>
      <c r="E3238" s="1">
        <v>129.26571254192501</v>
      </c>
      <c r="F3238" t="s">
        <v>12</v>
      </c>
      <c r="G3238">
        <v>5119173</v>
      </c>
      <c r="H3238">
        <v>11</v>
      </c>
      <c r="I3238" t="s">
        <v>161</v>
      </c>
    </row>
    <row r="3239" spans="1:9" x14ac:dyDescent="0.25">
      <c r="A3239" t="s">
        <v>9566</v>
      </c>
      <c r="B3239">
        <v>5119154</v>
      </c>
      <c r="C3239" t="s">
        <v>7</v>
      </c>
      <c r="D3239" t="s">
        <v>11413</v>
      </c>
      <c r="E3239" s="1">
        <v>75.248102511153604</v>
      </c>
      <c r="F3239" t="s">
        <v>8</v>
      </c>
      <c r="G3239">
        <v>5119173</v>
      </c>
      <c r="H3239">
        <v>19</v>
      </c>
      <c r="I3239" t="s">
        <v>161</v>
      </c>
    </row>
    <row r="3240" spans="1:9" x14ac:dyDescent="0.25">
      <c r="A3240" t="s">
        <v>9566</v>
      </c>
      <c r="B3240">
        <v>5122851</v>
      </c>
      <c r="C3240" t="s">
        <v>7</v>
      </c>
      <c r="D3240" t="s">
        <v>11414</v>
      </c>
      <c r="E3240" s="1">
        <v>98.320486229803294</v>
      </c>
      <c r="F3240" t="s">
        <v>8</v>
      </c>
      <c r="G3240">
        <v>5123498</v>
      </c>
      <c r="H3240">
        <v>647</v>
      </c>
      <c r="I3240" t="s">
        <v>99</v>
      </c>
    </row>
    <row r="3241" spans="1:9" x14ac:dyDescent="0.25">
      <c r="A3241" t="s">
        <v>9566</v>
      </c>
      <c r="B3241">
        <v>5122839</v>
      </c>
      <c r="C3241" t="s">
        <v>7</v>
      </c>
      <c r="D3241" t="s">
        <v>11414</v>
      </c>
      <c r="E3241" s="1">
        <v>161.94378000666401</v>
      </c>
      <c r="F3241" t="s">
        <v>8</v>
      </c>
      <c r="G3241">
        <v>5123498</v>
      </c>
      <c r="H3241">
        <v>659</v>
      </c>
      <c r="I3241" t="s">
        <v>99</v>
      </c>
    </row>
    <row r="3242" spans="1:9" x14ac:dyDescent="0.25">
      <c r="A3242" t="s">
        <v>9566</v>
      </c>
      <c r="B3242">
        <v>5124255</v>
      </c>
      <c r="C3242" t="s">
        <v>7</v>
      </c>
      <c r="D3242" t="s">
        <v>11415</v>
      </c>
      <c r="E3242" s="1">
        <v>877.51192157825506</v>
      </c>
      <c r="F3242" t="s">
        <v>8</v>
      </c>
      <c r="G3242">
        <v>5124271</v>
      </c>
      <c r="H3242">
        <v>16</v>
      </c>
      <c r="I3242" t="s">
        <v>485</v>
      </c>
    </row>
    <row r="3243" spans="1:9" x14ac:dyDescent="0.25">
      <c r="A3243" t="s">
        <v>9566</v>
      </c>
      <c r="B3243">
        <v>5127700</v>
      </c>
      <c r="C3243" t="s">
        <v>7</v>
      </c>
      <c r="D3243" t="s">
        <v>11416</v>
      </c>
      <c r="E3243" s="1">
        <v>394.03115962481598</v>
      </c>
      <c r="F3243" t="s">
        <v>12</v>
      </c>
      <c r="G3243">
        <v>5127510</v>
      </c>
      <c r="H3243">
        <v>190</v>
      </c>
      <c r="I3243" t="s">
        <v>356</v>
      </c>
    </row>
    <row r="3244" spans="1:9" x14ac:dyDescent="0.25">
      <c r="A3244" t="s">
        <v>9566</v>
      </c>
      <c r="B3244">
        <v>5127080</v>
      </c>
      <c r="C3244" t="s">
        <v>7</v>
      </c>
      <c r="D3244" t="s">
        <v>11416</v>
      </c>
      <c r="E3244" s="1">
        <v>394.03115962481598</v>
      </c>
      <c r="F3244" t="s">
        <v>8</v>
      </c>
      <c r="G3244">
        <v>5127510</v>
      </c>
      <c r="H3244">
        <v>430</v>
      </c>
      <c r="I3244" t="s">
        <v>356</v>
      </c>
    </row>
    <row r="3245" spans="1:9" x14ac:dyDescent="0.25">
      <c r="A3245" t="s">
        <v>9566</v>
      </c>
      <c r="B3245">
        <v>5129960</v>
      </c>
      <c r="C3245" t="s">
        <v>7</v>
      </c>
      <c r="D3245" t="s">
        <v>11417</v>
      </c>
      <c r="E3245" s="1">
        <v>81.967793875970003</v>
      </c>
      <c r="F3245" t="s">
        <v>8</v>
      </c>
      <c r="G3245">
        <v>5129966</v>
      </c>
      <c r="H3245">
        <v>6</v>
      </c>
      <c r="I3245" t="s">
        <v>435</v>
      </c>
    </row>
    <row r="3246" spans="1:9" x14ac:dyDescent="0.25">
      <c r="A3246" t="s">
        <v>9566</v>
      </c>
      <c r="B3246">
        <v>5129138</v>
      </c>
      <c r="C3246" t="s">
        <v>7</v>
      </c>
      <c r="D3246" t="s">
        <v>11417</v>
      </c>
      <c r="E3246" s="1">
        <v>149.87688280207701</v>
      </c>
      <c r="F3246" t="s">
        <v>8</v>
      </c>
      <c r="G3246">
        <v>5129966</v>
      </c>
      <c r="H3246">
        <v>828</v>
      </c>
      <c r="I3246" t="s">
        <v>435</v>
      </c>
    </row>
    <row r="3247" spans="1:9" x14ac:dyDescent="0.25">
      <c r="A3247" t="s">
        <v>9566</v>
      </c>
      <c r="B3247">
        <v>5133320</v>
      </c>
      <c r="C3247" t="s">
        <v>7</v>
      </c>
      <c r="D3247" t="s">
        <v>11418</v>
      </c>
      <c r="E3247" s="1">
        <v>193.88834838681399</v>
      </c>
      <c r="F3247" t="s">
        <v>8</v>
      </c>
      <c r="G3247">
        <v>5133379</v>
      </c>
      <c r="H3247">
        <v>59</v>
      </c>
      <c r="I3247" t="s">
        <v>24</v>
      </c>
    </row>
    <row r="3248" spans="1:9" x14ac:dyDescent="0.25">
      <c r="A3248" t="s">
        <v>9566</v>
      </c>
      <c r="B3248">
        <v>5135358</v>
      </c>
      <c r="C3248" t="s">
        <v>7</v>
      </c>
      <c r="D3248" t="s">
        <v>11419</v>
      </c>
      <c r="E3248" s="1">
        <v>148.452782242035</v>
      </c>
      <c r="F3248" t="s">
        <v>12</v>
      </c>
      <c r="G3248">
        <v>5135270</v>
      </c>
      <c r="H3248">
        <v>88</v>
      </c>
      <c r="I3248" t="s">
        <v>173</v>
      </c>
    </row>
    <row r="3249" spans="1:9" x14ac:dyDescent="0.25">
      <c r="A3249" t="s">
        <v>9566</v>
      </c>
      <c r="B3249">
        <v>5136026</v>
      </c>
      <c r="C3249" t="s">
        <v>7</v>
      </c>
      <c r="D3249" t="s">
        <v>11420</v>
      </c>
      <c r="E3249" s="1">
        <v>133.20685599037699</v>
      </c>
      <c r="F3249" t="s">
        <v>8</v>
      </c>
      <c r="G3249">
        <v>5136743</v>
      </c>
      <c r="H3249">
        <v>717</v>
      </c>
      <c r="I3249" t="s">
        <v>292</v>
      </c>
    </row>
    <row r="3250" spans="1:9" x14ac:dyDescent="0.25">
      <c r="A3250" t="s">
        <v>9566</v>
      </c>
      <c r="B3250">
        <v>5137037</v>
      </c>
      <c r="C3250" t="s">
        <v>7</v>
      </c>
      <c r="D3250" t="s">
        <v>11421</v>
      </c>
      <c r="E3250" s="1">
        <v>342.58334363546498</v>
      </c>
      <c r="F3250" t="s">
        <v>8</v>
      </c>
      <c r="G3250">
        <v>5137555</v>
      </c>
      <c r="H3250">
        <v>518</v>
      </c>
      <c r="I3250" t="s">
        <v>396</v>
      </c>
    </row>
    <row r="3251" spans="1:9" x14ac:dyDescent="0.25">
      <c r="A3251" t="s">
        <v>9566</v>
      </c>
      <c r="B3251">
        <v>5141231</v>
      </c>
      <c r="C3251" t="s">
        <v>7</v>
      </c>
      <c r="D3251" t="s">
        <v>11422</v>
      </c>
      <c r="E3251" s="1">
        <v>167.16154477223799</v>
      </c>
      <c r="F3251" t="s">
        <v>8</v>
      </c>
      <c r="G3251">
        <v>5141390</v>
      </c>
      <c r="H3251">
        <v>159</v>
      </c>
      <c r="I3251" t="s">
        <v>26</v>
      </c>
    </row>
    <row r="3252" spans="1:9" x14ac:dyDescent="0.25">
      <c r="A3252" t="s">
        <v>9566</v>
      </c>
      <c r="B3252">
        <v>5145581</v>
      </c>
      <c r="C3252" t="s">
        <v>7</v>
      </c>
      <c r="D3252" t="s">
        <v>11423</v>
      </c>
      <c r="E3252" s="1">
        <v>115.235527814805</v>
      </c>
      <c r="F3252" t="s">
        <v>8</v>
      </c>
      <c r="G3252">
        <v>5146042</v>
      </c>
      <c r="H3252">
        <v>461</v>
      </c>
      <c r="I3252" t="s">
        <v>370</v>
      </c>
    </row>
    <row r="3253" spans="1:9" x14ac:dyDescent="0.25">
      <c r="A3253" t="s">
        <v>9566</v>
      </c>
      <c r="B3253">
        <v>5145490</v>
      </c>
      <c r="C3253" t="s">
        <v>7</v>
      </c>
      <c r="D3253" t="s">
        <v>11423</v>
      </c>
      <c r="E3253" s="1">
        <v>69.141316688882696</v>
      </c>
      <c r="F3253" t="s">
        <v>8</v>
      </c>
      <c r="G3253">
        <v>5146042</v>
      </c>
      <c r="H3253">
        <v>552</v>
      </c>
      <c r="I3253" t="s">
        <v>370</v>
      </c>
    </row>
    <row r="3254" spans="1:9" x14ac:dyDescent="0.25">
      <c r="A3254" t="s">
        <v>9566</v>
      </c>
      <c r="B3254">
        <v>5146067</v>
      </c>
      <c r="C3254" t="s">
        <v>7</v>
      </c>
      <c r="D3254" t="s">
        <v>11423</v>
      </c>
      <c r="E3254" s="1">
        <v>392.53412105935899</v>
      </c>
      <c r="F3254" t="s">
        <v>12</v>
      </c>
      <c r="G3254">
        <v>5146042</v>
      </c>
      <c r="H3254">
        <v>25</v>
      </c>
      <c r="I3254" t="s">
        <v>370</v>
      </c>
    </row>
    <row r="3255" spans="1:9" x14ac:dyDescent="0.25">
      <c r="A3255" t="s">
        <v>9566</v>
      </c>
      <c r="B3255">
        <v>5154191</v>
      </c>
      <c r="C3255" t="s">
        <v>7</v>
      </c>
      <c r="D3255" t="s">
        <v>11424</v>
      </c>
      <c r="E3255" s="1">
        <v>100.500039560399</v>
      </c>
      <c r="F3255" t="s">
        <v>12</v>
      </c>
      <c r="G3255">
        <v>5154069</v>
      </c>
      <c r="H3255">
        <v>122</v>
      </c>
      <c r="I3255" t="s">
        <v>389</v>
      </c>
    </row>
    <row r="3256" spans="1:9" x14ac:dyDescent="0.25">
      <c r="A3256" t="s">
        <v>9566</v>
      </c>
      <c r="B3256">
        <v>5155627</v>
      </c>
      <c r="C3256" t="s">
        <v>7</v>
      </c>
      <c r="D3256" t="s">
        <v>11425</v>
      </c>
      <c r="E3256" s="1">
        <v>119.02616808503301</v>
      </c>
      <c r="F3256" t="s">
        <v>12</v>
      </c>
      <c r="G3256">
        <v>5155311</v>
      </c>
      <c r="H3256">
        <v>316</v>
      </c>
      <c r="I3256" t="s">
        <v>645</v>
      </c>
    </row>
    <row r="3257" spans="1:9" x14ac:dyDescent="0.25">
      <c r="A3257" t="s">
        <v>9566</v>
      </c>
      <c r="B3257">
        <v>5155603</v>
      </c>
      <c r="C3257" t="s">
        <v>7</v>
      </c>
      <c r="D3257" t="s">
        <v>11425</v>
      </c>
      <c r="E3257" s="1">
        <v>73.9524929987994</v>
      </c>
      <c r="F3257" t="s">
        <v>12</v>
      </c>
      <c r="G3257">
        <v>5155311</v>
      </c>
      <c r="H3257">
        <v>292</v>
      </c>
      <c r="I3257" t="s">
        <v>645</v>
      </c>
    </row>
    <row r="3258" spans="1:9" x14ac:dyDescent="0.25">
      <c r="A3258" t="s">
        <v>9566</v>
      </c>
      <c r="B3258">
        <v>5156970</v>
      </c>
      <c r="C3258" t="s">
        <v>7</v>
      </c>
      <c r="D3258" t="s">
        <v>11426</v>
      </c>
      <c r="E3258" s="1">
        <v>141.71102100076399</v>
      </c>
      <c r="F3258" t="s">
        <v>12</v>
      </c>
      <c r="G3258">
        <v>5156892</v>
      </c>
      <c r="H3258">
        <v>78</v>
      </c>
      <c r="I3258" t="s">
        <v>645</v>
      </c>
    </row>
    <row r="3259" spans="1:9" x14ac:dyDescent="0.25">
      <c r="A3259" t="s">
        <v>9566</v>
      </c>
      <c r="B3259">
        <v>5157043</v>
      </c>
      <c r="C3259" t="s">
        <v>7</v>
      </c>
      <c r="D3259" t="s">
        <v>11427</v>
      </c>
      <c r="E3259" s="1">
        <v>67.393383531453793</v>
      </c>
      <c r="F3259" t="s">
        <v>8</v>
      </c>
      <c r="G3259">
        <v>5157145</v>
      </c>
      <c r="H3259">
        <v>102</v>
      </c>
      <c r="I3259" t="s">
        <v>23</v>
      </c>
    </row>
    <row r="3260" spans="1:9" x14ac:dyDescent="0.25">
      <c r="A3260" t="s">
        <v>9566</v>
      </c>
      <c r="B3260">
        <v>5157067</v>
      </c>
      <c r="C3260" t="s">
        <v>7</v>
      </c>
      <c r="D3260" t="s">
        <v>11427</v>
      </c>
      <c r="E3260" s="1">
        <v>411.89777914231701</v>
      </c>
      <c r="F3260" t="s">
        <v>8</v>
      </c>
      <c r="G3260">
        <v>5157145</v>
      </c>
      <c r="H3260">
        <v>78</v>
      </c>
      <c r="I3260" t="s">
        <v>23</v>
      </c>
    </row>
    <row r="3261" spans="1:9" x14ac:dyDescent="0.25">
      <c r="A3261" t="s">
        <v>9566</v>
      </c>
      <c r="B3261">
        <v>5159937</v>
      </c>
      <c r="C3261" t="s">
        <v>7</v>
      </c>
      <c r="D3261" t="s">
        <v>11428</v>
      </c>
      <c r="E3261" s="1">
        <v>72.417899209848301</v>
      </c>
      <c r="F3261" t="s">
        <v>8</v>
      </c>
      <c r="G3261">
        <v>5160028</v>
      </c>
      <c r="H3261">
        <v>91</v>
      </c>
      <c r="I3261" t="s">
        <v>1102</v>
      </c>
    </row>
    <row r="3262" spans="1:9" x14ac:dyDescent="0.25">
      <c r="A3262" t="s">
        <v>9566</v>
      </c>
      <c r="B3262">
        <v>5160371</v>
      </c>
      <c r="C3262" t="s">
        <v>7</v>
      </c>
      <c r="D3262" t="s">
        <v>11429</v>
      </c>
      <c r="E3262" s="1">
        <v>176.483215868559</v>
      </c>
      <c r="F3262" t="s">
        <v>12</v>
      </c>
      <c r="G3262">
        <v>5160251</v>
      </c>
      <c r="H3262">
        <v>120</v>
      </c>
      <c r="I3262" t="s">
        <v>1102</v>
      </c>
    </row>
    <row r="3263" spans="1:9" x14ac:dyDescent="0.25">
      <c r="A3263" t="s">
        <v>9566</v>
      </c>
      <c r="B3263">
        <v>5162360</v>
      </c>
      <c r="C3263" t="s">
        <v>7</v>
      </c>
      <c r="D3263" t="s">
        <v>11430</v>
      </c>
      <c r="E3263" s="1">
        <v>359.180287925394</v>
      </c>
      <c r="F3263" t="s">
        <v>12</v>
      </c>
      <c r="G3263">
        <v>5162274</v>
      </c>
      <c r="H3263">
        <v>86</v>
      </c>
      <c r="I3263" t="s">
        <v>791</v>
      </c>
    </row>
    <row r="3264" spans="1:9" x14ac:dyDescent="0.25">
      <c r="A3264" t="s">
        <v>9566</v>
      </c>
      <c r="B3264">
        <v>5162679</v>
      </c>
      <c r="C3264" t="s">
        <v>10</v>
      </c>
      <c r="D3264" t="s">
        <v>11431</v>
      </c>
      <c r="E3264" s="1">
        <v>199.41418510124001</v>
      </c>
      <c r="F3264" t="s">
        <v>17</v>
      </c>
      <c r="G3264">
        <v>5163938</v>
      </c>
      <c r="H3264">
        <v>1259</v>
      </c>
      <c r="I3264" t="s">
        <v>182</v>
      </c>
    </row>
    <row r="3265" spans="1:9" x14ac:dyDescent="0.25">
      <c r="A3265" t="s">
        <v>9566</v>
      </c>
      <c r="B3265">
        <v>5164659</v>
      </c>
      <c r="C3265" t="s">
        <v>7</v>
      </c>
      <c r="D3265" t="s">
        <v>11432</v>
      </c>
      <c r="E3265" s="1">
        <v>155.93025197937399</v>
      </c>
      <c r="F3265" t="s">
        <v>12</v>
      </c>
      <c r="G3265">
        <v>5164611</v>
      </c>
      <c r="H3265">
        <v>48</v>
      </c>
      <c r="I3265" t="s">
        <v>23</v>
      </c>
    </row>
    <row r="3266" spans="1:9" x14ac:dyDescent="0.25">
      <c r="A3266" t="s">
        <v>9566</v>
      </c>
      <c r="B3266">
        <v>5164831</v>
      </c>
      <c r="C3266" t="s">
        <v>7</v>
      </c>
      <c r="D3266" t="s">
        <v>11433</v>
      </c>
      <c r="E3266" s="1">
        <v>149.56559269095001</v>
      </c>
      <c r="F3266" t="s">
        <v>8</v>
      </c>
      <c r="G3266">
        <v>5165697</v>
      </c>
      <c r="H3266">
        <v>866</v>
      </c>
      <c r="I3266" t="s">
        <v>813</v>
      </c>
    </row>
    <row r="3267" spans="1:9" x14ac:dyDescent="0.25">
      <c r="A3267" t="s">
        <v>9566</v>
      </c>
      <c r="B3267">
        <v>5165852</v>
      </c>
      <c r="C3267" t="s">
        <v>7</v>
      </c>
      <c r="D3267" t="s">
        <v>11433</v>
      </c>
      <c r="E3267" s="1">
        <v>1426.4962607739001</v>
      </c>
      <c r="F3267" t="s">
        <v>12</v>
      </c>
      <c r="G3267">
        <v>5165697</v>
      </c>
      <c r="H3267">
        <v>155</v>
      </c>
      <c r="I3267" t="s">
        <v>813</v>
      </c>
    </row>
    <row r="3268" spans="1:9" x14ac:dyDescent="0.25">
      <c r="A3268" t="s">
        <v>9566</v>
      </c>
      <c r="B3268">
        <v>5166169</v>
      </c>
      <c r="C3268" t="s">
        <v>10</v>
      </c>
      <c r="D3268" t="s">
        <v>11434</v>
      </c>
      <c r="E3268" s="1">
        <v>82.986027340267697</v>
      </c>
      <c r="F3268" t="s">
        <v>12</v>
      </c>
      <c r="G3268">
        <v>5166204</v>
      </c>
      <c r="H3268">
        <v>35</v>
      </c>
      <c r="I3268" t="s">
        <v>1024</v>
      </c>
    </row>
    <row r="3269" spans="1:9" x14ac:dyDescent="0.25">
      <c r="A3269" t="s">
        <v>9566</v>
      </c>
      <c r="B3269">
        <v>5169088</v>
      </c>
      <c r="C3269" t="s">
        <v>7</v>
      </c>
      <c r="D3269" t="s">
        <v>11435</v>
      </c>
      <c r="E3269" s="1">
        <v>229.37459085398001</v>
      </c>
      <c r="F3269" t="s">
        <v>8</v>
      </c>
      <c r="G3269">
        <v>5169453</v>
      </c>
      <c r="H3269">
        <v>365</v>
      </c>
      <c r="I3269" t="s">
        <v>344</v>
      </c>
    </row>
    <row r="3270" spans="1:9" x14ac:dyDescent="0.25">
      <c r="A3270" t="s">
        <v>9566</v>
      </c>
      <c r="B3270">
        <v>5168494</v>
      </c>
      <c r="C3270" t="s">
        <v>7</v>
      </c>
      <c r="D3270" t="s">
        <v>11435</v>
      </c>
      <c r="E3270" s="1">
        <v>73.451277548147303</v>
      </c>
      <c r="F3270" t="s">
        <v>8</v>
      </c>
      <c r="G3270">
        <v>5169453</v>
      </c>
      <c r="H3270">
        <v>959</v>
      </c>
      <c r="I3270" t="s">
        <v>344</v>
      </c>
    </row>
    <row r="3271" spans="1:9" x14ac:dyDescent="0.25">
      <c r="A3271" t="s">
        <v>9566</v>
      </c>
      <c r="B3271">
        <v>5174079</v>
      </c>
      <c r="C3271" t="s">
        <v>7</v>
      </c>
      <c r="D3271" t="s">
        <v>11436</v>
      </c>
      <c r="E3271" s="1">
        <v>71.744115131838001</v>
      </c>
      <c r="F3271" t="s">
        <v>12</v>
      </c>
      <c r="G3271">
        <v>5174077</v>
      </c>
      <c r="H3271">
        <v>2</v>
      </c>
      <c r="I3271" t="s">
        <v>516</v>
      </c>
    </row>
    <row r="3272" spans="1:9" x14ac:dyDescent="0.25">
      <c r="A3272" t="s">
        <v>9566</v>
      </c>
      <c r="B3272">
        <v>5174123</v>
      </c>
      <c r="C3272" t="s">
        <v>7</v>
      </c>
      <c r="D3272" t="s">
        <v>11436</v>
      </c>
      <c r="E3272" s="1">
        <v>129.975103388419</v>
      </c>
      <c r="F3272" t="s">
        <v>12</v>
      </c>
      <c r="G3272">
        <v>5174077</v>
      </c>
      <c r="H3272">
        <v>46</v>
      </c>
      <c r="I3272" t="s">
        <v>516</v>
      </c>
    </row>
    <row r="3273" spans="1:9" x14ac:dyDescent="0.25">
      <c r="A3273" t="s">
        <v>9566</v>
      </c>
      <c r="B3273">
        <v>5174666</v>
      </c>
      <c r="C3273" t="s">
        <v>7</v>
      </c>
      <c r="D3273" t="s">
        <v>11437</v>
      </c>
      <c r="E3273" s="1">
        <v>64.952513214336506</v>
      </c>
      <c r="F3273" t="s">
        <v>8</v>
      </c>
      <c r="G3273">
        <v>5174777</v>
      </c>
      <c r="H3273">
        <v>111</v>
      </c>
      <c r="I3273" t="s">
        <v>328</v>
      </c>
    </row>
    <row r="3274" spans="1:9" x14ac:dyDescent="0.25">
      <c r="A3274" t="s">
        <v>9566</v>
      </c>
      <c r="B3274">
        <v>5174267</v>
      </c>
      <c r="C3274" t="s">
        <v>7</v>
      </c>
      <c r="D3274" t="s">
        <v>11437</v>
      </c>
      <c r="E3274" s="1">
        <v>74.391263380315394</v>
      </c>
      <c r="F3274" t="s">
        <v>8</v>
      </c>
      <c r="G3274">
        <v>5174777</v>
      </c>
      <c r="H3274">
        <v>510</v>
      </c>
      <c r="I3274" t="s">
        <v>328</v>
      </c>
    </row>
    <row r="3275" spans="1:9" x14ac:dyDescent="0.25">
      <c r="A3275" t="s">
        <v>9566</v>
      </c>
      <c r="B3275">
        <v>5177556</v>
      </c>
      <c r="C3275" t="s">
        <v>10</v>
      </c>
      <c r="D3275" t="s">
        <v>11438</v>
      </c>
      <c r="E3275" s="1">
        <v>289.64604661288701</v>
      </c>
      <c r="F3275" t="s">
        <v>12</v>
      </c>
      <c r="G3275">
        <v>5177587</v>
      </c>
      <c r="H3275">
        <v>31</v>
      </c>
      <c r="I3275" t="s">
        <v>1191</v>
      </c>
    </row>
    <row r="3276" spans="1:9" x14ac:dyDescent="0.25">
      <c r="A3276" t="s">
        <v>9566</v>
      </c>
      <c r="B3276">
        <v>5180564</v>
      </c>
      <c r="C3276" t="s">
        <v>7</v>
      </c>
      <c r="D3276" t="s">
        <v>11439</v>
      </c>
      <c r="E3276" s="1">
        <v>68.554711695493395</v>
      </c>
      <c r="F3276" t="s">
        <v>8</v>
      </c>
      <c r="G3276">
        <v>5182933</v>
      </c>
      <c r="H3276">
        <v>2369</v>
      </c>
      <c r="I3276" t="s">
        <v>102</v>
      </c>
    </row>
    <row r="3277" spans="1:9" x14ac:dyDescent="0.25">
      <c r="A3277" t="s">
        <v>9566</v>
      </c>
      <c r="B3277">
        <v>5181376</v>
      </c>
      <c r="C3277" t="s">
        <v>7</v>
      </c>
      <c r="D3277" t="s">
        <v>11439</v>
      </c>
      <c r="E3277" s="1">
        <v>157.95214588408601</v>
      </c>
      <c r="F3277" t="s">
        <v>8</v>
      </c>
      <c r="G3277">
        <v>5182933</v>
      </c>
      <c r="H3277">
        <v>1557</v>
      </c>
      <c r="I3277" t="s">
        <v>102</v>
      </c>
    </row>
    <row r="3278" spans="1:9" x14ac:dyDescent="0.25">
      <c r="A3278" t="s">
        <v>9566</v>
      </c>
      <c r="B3278">
        <v>5185077</v>
      </c>
      <c r="C3278" t="s">
        <v>7</v>
      </c>
      <c r="D3278" t="s">
        <v>11440</v>
      </c>
      <c r="E3278" s="1">
        <v>83.213223601473203</v>
      </c>
      <c r="F3278" t="s">
        <v>8</v>
      </c>
      <c r="G3278">
        <v>5186053</v>
      </c>
      <c r="H3278">
        <v>976</v>
      </c>
      <c r="I3278" t="s">
        <v>78</v>
      </c>
    </row>
    <row r="3279" spans="1:9" x14ac:dyDescent="0.25">
      <c r="A3279" t="s">
        <v>9566</v>
      </c>
      <c r="B3279">
        <v>5184659</v>
      </c>
      <c r="C3279" t="s">
        <v>7</v>
      </c>
      <c r="D3279" t="s">
        <v>11440</v>
      </c>
      <c r="E3279" s="1">
        <v>65.078158651787405</v>
      </c>
      <c r="F3279" t="s">
        <v>8</v>
      </c>
      <c r="G3279">
        <v>5186053</v>
      </c>
      <c r="H3279">
        <v>1394</v>
      </c>
      <c r="I3279" t="s">
        <v>78</v>
      </c>
    </row>
    <row r="3280" spans="1:9" x14ac:dyDescent="0.25">
      <c r="A3280" t="s">
        <v>9566</v>
      </c>
      <c r="B3280">
        <v>5185882</v>
      </c>
      <c r="C3280" t="s">
        <v>7</v>
      </c>
      <c r="D3280" t="s">
        <v>11440</v>
      </c>
      <c r="E3280" s="1">
        <v>77.382259461962803</v>
      </c>
      <c r="F3280" t="s">
        <v>8</v>
      </c>
      <c r="G3280">
        <v>5186053</v>
      </c>
      <c r="H3280">
        <v>171</v>
      </c>
      <c r="I3280" t="s">
        <v>78</v>
      </c>
    </row>
    <row r="3281" spans="1:9" x14ac:dyDescent="0.25">
      <c r="A3281" t="s">
        <v>9566</v>
      </c>
      <c r="B3281">
        <v>5195130</v>
      </c>
      <c r="C3281" t="s">
        <v>7</v>
      </c>
      <c r="D3281" t="s">
        <v>11441</v>
      </c>
      <c r="E3281" s="1">
        <v>222.38906486782199</v>
      </c>
      <c r="F3281" t="s">
        <v>12</v>
      </c>
      <c r="G3281">
        <v>5194750</v>
      </c>
      <c r="H3281">
        <v>380</v>
      </c>
      <c r="I3281" t="s">
        <v>348</v>
      </c>
    </row>
    <row r="3282" spans="1:9" x14ac:dyDescent="0.25">
      <c r="A3282" t="s">
        <v>9566</v>
      </c>
      <c r="B3282">
        <v>5194267</v>
      </c>
      <c r="C3282" t="s">
        <v>7</v>
      </c>
      <c r="D3282" t="s">
        <v>11441</v>
      </c>
      <c r="E3282" s="1">
        <v>162.9196796066</v>
      </c>
      <c r="F3282" t="s">
        <v>8</v>
      </c>
      <c r="G3282">
        <v>5194750</v>
      </c>
      <c r="H3282">
        <v>483</v>
      </c>
      <c r="I3282" t="s">
        <v>348</v>
      </c>
    </row>
    <row r="3283" spans="1:9" x14ac:dyDescent="0.25">
      <c r="A3283" t="s">
        <v>9566</v>
      </c>
      <c r="B3283">
        <v>5194082</v>
      </c>
      <c r="C3283" t="s">
        <v>7</v>
      </c>
      <c r="D3283" t="s">
        <v>11441</v>
      </c>
      <c r="E3283" s="1">
        <v>132.79188136112401</v>
      </c>
      <c r="F3283" t="s">
        <v>8</v>
      </c>
      <c r="G3283">
        <v>5194750</v>
      </c>
      <c r="H3283">
        <v>668</v>
      </c>
      <c r="I3283" t="s">
        <v>348</v>
      </c>
    </row>
    <row r="3284" spans="1:9" x14ac:dyDescent="0.25">
      <c r="A3284" t="s">
        <v>9566</v>
      </c>
      <c r="B3284">
        <v>5195269</v>
      </c>
      <c r="C3284" t="s">
        <v>7</v>
      </c>
      <c r="D3284" t="s">
        <v>11441</v>
      </c>
      <c r="E3284" s="1">
        <v>117.727982238385</v>
      </c>
      <c r="F3284" t="s">
        <v>12</v>
      </c>
      <c r="G3284">
        <v>5194750</v>
      </c>
      <c r="H3284">
        <v>519</v>
      </c>
      <c r="I3284" t="s">
        <v>348</v>
      </c>
    </row>
    <row r="3285" spans="1:9" x14ac:dyDescent="0.25">
      <c r="A3285" t="s">
        <v>9566</v>
      </c>
      <c r="B3285">
        <v>5194150</v>
      </c>
      <c r="C3285" t="s">
        <v>7</v>
      </c>
      <c r="D3285" t="s">
        <v>11441</v>
      </c>
      <c r="E3285" s="1">
        <v>76.105706843422396</v>
      </c>
      <c r="F3285" t="s">
        <v>8</v>
      </c>
      <c r="G3285">
        <v>5194750</v>
      </c>
      <c r="H3285">
        <v>600</v>
      </c>
      <c r="I3285" t="s">
        <v>348</v>
      </c>
    </row>
    <row r="3286" spans="1:9" x14ac:dyDescent="0.25">
      <c r="A3286" t="s">
        <v>9566</v>
      </c>
      <c r="B3286">
        <v>5196016</v>
      </c>
      <c r="C3286" t="s">
        <v>7</v>
      </c>
      <c r="D3286" t="s">
        <v>11442</v>
      </c>
      <c r="E3286" s="1">
        <v>72.922734220517697</v>
      </c>
      <c r="F3286" t="s">
        <v>130</v>
      </c>
      <c r="G3286">
        <v>5195685</v>
      </c>
      <c r="H3286">
        <v>164</v>
      </c>
      <c r="I3286" t="s">
        <v>18</v>
      </c>
    </row>
    <row r="3287" spans="1:9" x14ac:dyDescent="0.25">
      <c r="A3287" t="s">
        <v>9566</v>
      </c>
      <c r="B3287">
        <v>5196334</v>
      </c>
      <c r="C3287" t="s">
        <v>7</v>
      </c>
      <c r="D3287" t="s">
        <v>11443</v>
      </c>
      <c r="E3287" s="1">
        <v>74.641198040882202</v>
      </c>
      <c r="F3287" t="s">
        <v>12</v>
      </c>
      <c r="G3287">
        <v>5196319</v>
      </c>
      <c r="H3287">
        <v>15</v>
      </c>
      <c r="I3287" t="s">
        <v>23</v>
      </c>
    </row>
    <row r="3288" spans="1:9" x14ac:dyDescent="0.25">
      <c r="A3288" t="s">
        <v>9566</v>
      </c>
      <c r="B3288">
        <v>5196340</v>
      </c>
      <c r="C3288" t="s">
        <v>7</v>
      </c>
      <c r="D3288" t="s">
        <v>11443</v>
      </c>
      <c r="E3288" s="1">
        <v>263.90893450521202</v>
      </c>
      <c r="F3288" t="s">
        <v>12</v>
      </c>
      <c r="G3288">
        <v>5196319</v>
      </c>
      <c r="H3288">
        <v>21</v>
      </c>
      <c r="I3288" t="s">
        <v>23</v>
      </c>
    </row>
    <row r="3289" spans="1:9" x14ac:dyDescent="0.25">
      <c r="A3289" t="s">
        <v>9566</v>
      </c>
      <c r="B3289">
        <v>5196325</v>
      </c>
      <c r="C3289" t="s">
        <v>7</v>
      </c>
      <c r="D3289" t="s">
        <v>11443</v>
      </c>
      <c r="E3289" s="1">
        <v>133.687455786985</v>
      </c>
      <c r="F3289" t="s">
        <v>12</v>
      </c>
      <c r="G3289">
        <v>5196319</v>
      </c>
      <c r="H3289">
        <v>6</v>
      </c>
      <c r="I3289" t="s">
        <v>23</v>
      </c>
    </row>
    <row r="3290" spans="1:9" x14ac:dyDescent="0.25">
      <c r="A3290" t="s">
        <v>9566</v>
      </c>
      <c r="B3290">
        <v>5199595</v>
      </c>
      <c r="C3290" t="s">
        <v>7</v>
      </c>
      <c r="D3290" t="s">
        <v>11444</v>
      </c>
      <c r="E3290" s="1">
        <v>140.055082844829</v>
      </c>
      <c r="F3290" t="s">
        <v>12</v>
      </c>
      <c r="G3290">
        <v>5199447</v>
      </c>
      <c r="H3290">
        <v>148</v>
      </c>
      <c r="I3290" t="s">
        <v>1011</v>
      </c>
    </row>
    <row r="3291" spans="1:9" x14ac:dyDescent="0.25">
      <c r="A3291" t="s">
        <v>9566</v>
      </c>
      <c r="B3291">
        <v>5199663</v>
      </c>
      <c r="C3291" t="s">
        <v>7</v>
      </c>
      <c r="D3291" t="s">
        <v>11444</v>
      </c>
      <c r="E3291" s="1">
        <v>778.93362208305996</v>
      </c>
      <c r="F3291" t="s">
        <v>12</v>
      </c>
      <c r="G3291">
        <v>5199447</v>
      </c>
      <c r="H3291">
        <v>216</v>
      </c>
      <c r="I3291" t="s">
        <v>1011</v>
      </c>
    </row>
    <row r="3292" spans="1:9" x14ac:dyDescent="0.25">
      <c r="A3292" t="s">
        <v>9566</v>
      </c>
      <c r="B3292">
        <v>5203641</v>
      </c>
      <c r="C3292" t="s">
        <v>7</v>
      </c>
      <c r="D3292" t="s">
        <v>11445</v>
      </c>
      <c r="E3292" s="1">
        <v>79.675128816674203</v>
      </c>
      <c r="F3292" t="s">
        <v>12</v>
      </c>
      <c r="G3292">
        <v>5203619</v>
      </c>
      <c r="H3292">
        <v>22</v>
      </c>
      <c r="I3292" t="s">
        <v>368</v>
      </c>
    </row>
    <row r="3293" spans="1:9" x14ac:dyDescent="0.25">
      <c r="A3293" t="s">
        <v>9566</v>
      </c>
      <c r="B3293">
        <v>5202700</v>
      </c>
      <c r="C3293" t="s">
        <v>7</v>
      </c>
      <c r="D3293" t="s">
        <v>11445</v>
      </c>
      <c r="E3293" s="1">
        <v>74.320995856796401</v>
      </c>
      <c r="F3293" t="s">
        <v>8</v>
      </c>
      <c r="G3293">
        <v>5203619</v>
      </c>
      <c r="H3293">
        <v>919</v>
      </c>
      <c r="I3293" t="s">
        <v>368</v>
      </c>
    </row>
    <row r="3294" spans="1:9" x14ac:dyDescent="0.25">
      <c r="A3294" t="s">
        <v>9566</v>
      </c>
      <c r="B3294">
        <v>5206692</v>
      </c>
      <c r="C3294" t="s">
        <v>10</v>
      </c>
      <c r="D3294" t="s">
        <v>11446</v>
      </c>
      <c r="E3294" s="1">
        <v>66.435341544700805</v>
      </c>
      <c r="F3294" t="s">
        <v>12</v>
      </c>
      <c r="G3294">
        <v>5206935</v>
      </c>
      <c r="H3294">
        <v>243</v>
      </c>
      <c r="I3294" t="s">
        <v>1061</v>
      </c>
    </row>
    <row r="3295" spans="1:9" x14ac:dyDescent="0.25">
      <c r="A3295" t="s">
        <v>9566</v>
      </c>
      <c r="B3295">
        <v>5211764</v>
      </c>
      <c r="C3295" t="s">
        <v>7</v>
      </c>
      <c r="D3295" t="s">
        <v>11447</v>
      </c>
      <c r="E3295" s="1">
        <v>79.741412683554501</v>
      </c>
      <c r="F3295" t="s">
        <v>8</v>
      </c>
      <c r="G3295">
        <v>5211781</v>
      </c>
      <c r="H3295">
        <v>17</v>
      </c>
      <c r="I3295" t="s">
        <v>18</v>
      </c>
    </row>
    <row r="3296" spans="1:9" x14ac:dyDescent="0.25">
      <c r="A3296" t="s">
        <v>9566</v>
      </c>
      <c r="B3296">
        <v>5211729</v>
      </c>
      <c r="C3296" t="s">
        <v>7</v>
      </c>
      <c r="D3296" t="s">
        <v>11447</v>
      </c>
      <c r="E3296" s="1">
        <v>68.543454671459898</v>
      </c>
      <c r="F3296" t="s">
        <v>8</v>
      </c>
      <c r="G3296">
        <v>5211781</v>
      </c>
      <c r="H3296">
        <v>52</v>
      </c>
      <c r="I3296" t="s">
        <v>18</v>
      </c>
    </row>
    <row r="3297" spans="1:9" x14ac:dyDescent="0.25">
      <c r="A3297" t="s">
        <v>9566</v>
      </c>
      <c r="B3297">
        <v>5211780</v>
      </c>
      <c r="C3297" t="s">
        <v>7</v>
      </c>
      <c r="D3297" t="s">
        <v>11447</v>
      </c>
      <c r="E3297" s="1">
        <v>394.080826208274</v>
      </c>
      <c r="F3297" t="s">
        <v>8</v>
      </c>
      <c r="G3297">
        <v>5211781</v>
      </c>
      <c r="H3297">
        <v>1</v>
      </c>
      <c r="I3297" t="s">
        <v>18</v>
      </c>
    </row>
    <row r="3298" spans="1:9" x14ac:dyDescent="0.25">
      <c r="A3298" t="s">
        <v>9566</v>
      </c>
      <c r="B3298">
        <v>5211759</v>
      </c>
      <c r="C3298" t="s">
        <v>7</v>
      </c>
      <c r="D3298" t="s">
        <v>11447</v>
      </c>
      <c r="E3298" s="1">
        <v>303.90738511731098</v>
      </c>
      <c r="F3298" t="s">
        <v>8</v>
      </c>
      <c r="G3298">
        <v>5211781</v>
      </c>
      <c r="H3298">
        <v>22</v>
      </c>
      <c r="I3298" t="s">
        <v>18</v>
      </c>
    </row>
    <row r="3299" spans="1:9" x14ac:dyDescent="0.25">
      <c r="A3299" t="s">
        <v>9566</v>
      </c>
      <c r="B3299">
        <v>5212604</v>
      </c>
      <c r="C3299" t="s">
        <v>7</v>
      </c>
      <c r="D3299" t="s">
        <v>11448</v>
      </c>
      <c r="E3299" s="1">
        <v>702.82516495827394</v>
      </c>
      <c r="F3299" t="s">
        <v>12</v>
      </c>
      <c r="G3299">
        <v>5212556</v>
      </c>
      <c r="H3299">
        <v>48</v>
      </c>
      <c r="I3299" t="s">
        <v>1232</v>
      </c>
    </row>
    <row r="3300" spans="1:9" x14ac:dyDescent="0.25">
      <c r="A3300" t="s">
        <v>9566</v>
      </c>
      <c r="B3300">
        <v>5214554</v>
      </c>
      <c r="C3300" t="s">
        <v>7</v>
      </c>
      <c r="D3300" t="s">
        <v>11449</v>
      </c>
      <c r="E3300" s="1">
        <v>1075.9403808438201</v>
      </c>
      <c r="F3300" t="s">
        <v>12</v>
      </c>
      <c r="G3300">
        <v>5214382</v>
      </c>
      <c r="H3300">
        <v>172</v>
      </c>
      <c r="I3300" t="s">
        <v>834</v>
      </c>
    </row>
    <row r="3301" spans="1:9" x14ac:dyDescent="0.25">
      <c r="A3301" t="s">
        <v>9566</v>
      </c>
      <c r="B3301">
        <v>5222139</v>
      </c>
      <c r="C3301" t="s">
        <v>10</v>
      </c>
      <c r="D3301" t="s">
        <v>11450</v>
      </c>
      <c r="E3301" s="1">
        <v>97.340148022765604</v>
      </c>
      <c r="F3301" t="s">
        <v>12</v>
      </c>
      <c r="G3301">
        <v>5222178</v>
      </c>
      <c r="H3301">
        <v>39</v>
      </c>
      <c r="I3301" t="s">
        <v>104</v>
      </c>
    </row>
    <row r="3302" spans="1:9" x14ac:dyDescent="0.25">
      <c r="A3302" t="s">
        <v>9566</v>
      </c>
      <c r="B3302">
        <v>5222160</v>
      </c>
      <c r="C3302" t="s">
        <v>10</v>
      </c>
      <c r="D3302" t="s">
        <v>11450</v>
      </c>
      <c r="E3302" s="1">
        <v>160.265477522086</v>
      </c>
      <c r="F3302" t="s">
        <v>12</v>
      </c>
      <c r="G3302">
        <v>5222178</v>
      </c>
      <c r="H3302">
        <v>18</v>
      </c>
      <c r="I3302" t="s">
        <v>104</v>
      </c>
    </row>
    <row r="3303" spans="1:9" x14ac:dyDescent="0.25">
      <c r="A3303" t="s">
        <v>9566</v>
      </c>
      <c r="B3303">
        <v>5222135</v>
      </c>
      <c r="C3303" t="s">
        <v>10</v>
      </c>
      <c r="D3303" t="s">
        <v>11450</v>
      </c>
      <c r="E3303" s="1">
        <v>92.300257263888597</v>
      </c>
      <c r="F3303" t="s">
        <v>12</v>
      </c>
      <c r="G3303">
        <v>5222178</v>
      </c>
      <c r="H3303">
        <v>43</v>
      </c>
      <c r="I3303" t="s">
        <v>104</v>
      </c>
    </row>
    <row r="3304" spans="1:9" x14ac:dyDescent="0.25">
      <c r="A3304" t="s">
        <v>9566</v>
      </c>
      <c r="B3304">
        <v>5224809</v>
      </c>
      <c r="C3304" t="s">
        <v>10</v>
      </c>
      <c r="D3304" t="s">
        <v>11451</v>
      </c>
      <c r="E3304" s="1">
        <v>129.75710442798001</v>
      </c>
      <c r="F3304" t="s">
        <v>12</v>
      </c>
      <c r="G3304">
        <v>5224865</v>
      </c>
      <c r="H3304">
        <v>56</v>
      </c>
      <c r="I3304" t="s">
        <v>23</v>
      </c>
    </row>
    <row r="3305" spans="1:9" x14ac:dyDescent="0.25">
      <c r="A3305" t="s">
        <v>9566</v>
      </c>
      <c r="B3305">
        <v>5226433</v>
      </c>
      <c r="C3305" t="s">
        <v>7</v>
      </c>
      <c r="D3305" t="s">
        <v>11452</v>
      </c>
      <c r="E3305" s="1">
        <v>163.94689968046401</v>
      </c>
      <c r="F3305" t="s">
        <v>8</v>
      </c>
      <c r="G3305">
        <v>5227891</v>
      </c>
      <c r="H3305">
        <v>1458</v>
      </c>
      <c r="I3305" t="s">
        <v>509</v>
      </c>
    </row>
    <row r="3306" spans="1:9" x14ac:dyDescent="0.25">
      <c r="A3306" t="s">
        <v>9566</v>
      </c>
      <c r="B3306">
        <v>5226635</v>
      </c>
      <c r="C3306" t="s">
        <v>7</v>
      </c>
      <c r="D3306" t="s">
        <v>11452</v>
      </c>
      <c r="E3306" s="1">
        <v>256.93750772659803</v>
      </c>
      <c r="F3306" t="s">
        <v>8</v>
      </c>
      <c r="G3306">
        <v>5227891</v>
      </c>
      <c r="H3306">
        <v>1256</v>
      </c>
      <c r="I3306" t="s">
        <v>509</v>
      </c>
    </row>
    <row r="3307" spans="1:9" x14ac:dyDescent="0.25">
      <c r="A3307" t="s">
        <v>9566</v>
      </c>
      <c r="B3307">
        <v>5230426</v>
      </c>
      <c r="C3307" t="s">
        <v>7</v>
      </c>
      <c r="D3307" t="s">
        <v>11453</v>
      </c>
      <c r="E3307" s="1">
        <v>610.44171095213699</v>
      </c>
      <c r="F3307" t="s">
        <v>12</v>
      </c>
      <c r="G3307">
        <v>5230296</v>
      </c>
      <c r="H3307">
        <v>130</v>
      </c>
      <c r="I3307" t="s">
        <v>174</v>
      </c>
    </row>
    <row r="3308" spans="1:9" x14ac:dyDescent="0.25">
      <c r="A3308" t="s">
        <v>9566</v>
      </c>
      <c r="B3308">
        <v>5232788</v>
      </c>
      <c r="C3308" t="s">
        <v>7</v>
      </c>
      <c r="D3308" t="s">
        <v>11454</v>
      </c>
      <c r="E3308" s="1">
        <v>107.294030974573</v>
      </c>
      <c r="F3308" t="s">
        <v>8</v>
      </c>
      <c r="G3308">
        <v>5233068</v>
      </c>
      <c r="H3308">
        <v>280</v>
      </c>
      <c r="I3308" t="s">
        <v>23</v>
      </c>
    </row>
    <row r="3309" spans="1:9" x14ac:dyDescent="0.25">
      <c r="A3309" t="s">
        <v>9566</v>
      </c>
      <c r="B3309">
        <v>5235182</v>
      </c>
      <c r="C3309" t="s">
        <v>7</v>
      </c>
      <c r="D3309" t="s">
        <v>11455</v>
      </c>
      <c r="E3309" s="1">
        <v>226.12539492203001</v>
      </c>
      <c r="F3309" t="s">
        <v>8</v>
      </c>
      <c r="G3309">
        <v>5235468</v>
      </c>
      <c r="H3309">
        <v>286</v>
      </c>
      <c r="I3309" t="s">
        <v>800</v>
      </c>
    </row>
    <row r="3310" spans="1:9" x14ac:dyDescent="0.25">
      <c r="A3310" t="s">
        <v>9566</v>
      </c>
      <c r="B3310">
        <v>5243108</v>
      </c>
      <c r="C3310" t="s">
        <v>7</v>
      </c>
      <c r="D3310" t="s">
        <v>11456</v>
      </c>
      <c r="E3310" s="1">
        <v>124.089652840076</v>
      </c>
      <c r="F3310" t="s">
        <v>12</v>
      </c>
      <c r="G3310">
        <v>5242979</v>
      </c>
      <c r="H3310">
        <v>129</v>
      </c>
      <c r="I3310" t="s">
        <v>304</v>
      </c>
    </row>
    <row r="3311" spans="1:9" x14ac:dyDescent="0.25">
      <c r="A3311" t="s">
        <v>9566</v>
      </c>
      <c r="B3311">
        <v>5244400</v>
      </c>
      <c r="C3311" t="s">
        <v>7</v>
      </c>
      <c r="D3311" t="s">
        <v>11457</v>
      </c>
      <c r="E3311" s="1">
        <v>123.107658642198</v>
      </c>
      <c r="F3311" t="s">
        <v>12</v>
      </c>
      <c r="G3311">
        <v>5244322</v>
      </c>
      <c r="H3311">
        <v>78</v>
      </c>
      <c r="I3311" t="s">
        <v>23</v>
      </c>
    </row>
    <row r="3312" spans="1:9" x14ac:dyDescent="0.25">
      <c r="A3312" t="s">
        <v>9566</v>
      </c>
      <c r="B3312">
        <v>5244340</v>
      </c>
      <c r="C3312" t="s">
        <v>7</v>
      </c>
      <c r="D3312" t="s">
        <v>11457</v>
      </c>
      <c r="E3312" s="1">
        <v>229.308161007221</v>
      </c>
      <c r="F3312" t="s">
        <v>12</v>
      </c>
      <c r="G3312">
        <v>5244322</v>
      </c>
      <c r="H3312">
        <v>18</v>
      </c>
      <c r="I3312" t="s">
        <v>23</v>
      </c>
    </row>
    <row r="3313" spans="1:9" x14ac:dyDescent="0.25">
      <c r="A3313" t="s">
        <v>9566</v>
      </c>
      <c r="B3313">
        <v>5247015</v>
      </c>
      <c r="C3313" t="s">
        <v>7</v>
      </c>
      <c r="D3313" t="s">
        <v>11458</v>
      </c>
      <c r="E3313" s="1">
        <v>378.929936818888</v>
      </c>
      <c r="F3313" t="s">
        <v>12</v>
      </c>
      <c r="G3313">
        <v>5246994</v>
      </c>
      <c r="H3313">
        <v>21</v>
      </c>
      <c r="I3313" t="s">
        <v>1214</v>
      </c>
    </row>
    <row r="3314" spans="1:9" x14ac:dyDescent="0.25">
      <c r="A3314" t="s">
        <v>9566</v>
      </c>
      <c r="B3314">
        <v>5253823</v>
      </c>
      <c r="C3314" t="s">
        <v>7</v>
      </c>
      <c r="D3314" t="s">
        <v>11459</v>
      </c>
      <c r="E3314" s="1">
        <v>96.164676175536698</v>
      </c>
      <c r="F3314" t="s">
        <v>12</v>
      </c>
      <c r="G3314">
        <v>5253720</v>
      </c>
      <c r="H3314">
        <v>103</v>
      </c>
      <c r="I3314" t="s">
        <v>540</v>
      </c>
    </row>
    <row r="3315" spans="1:9" x14ac:dyDescent="0.25">
      <c r="A3315" t="s">
        <v>9566</v>
      </c>
      <c r="B3315">
        <v>5257260</v>
      </c>
      <c r="C3315" t="s">
        <v>7</v>
      </c>
      <c r="D3315" t="s">
        <v>11460</v>
      </c>
      <c r="E3315" s="1">
        <v>369.853844448941</v>
      </c>
      <c r="F3315" t="s">
        <v>12</v>
      </c>
      <c r="G3315">
        <v>5257215</v>
      </c>
      <c r="H3315">
        <v>45</v>
      </c>
      <c r="I3315" t="s">
        <v>872</v>
      </c>
    </row>
    <row r="3316" spans="1:9" x14ac:dyDescent="0.25">
      <c r="A3316" t="s">
        <v>9566</v>
      </c>
      <c r="B3316">
        <v>5258854</v>
      </c>
      <c r="C3316" t="s">
        <v>7</v>
      </c>
      <c r="D3316" t="s">
        <v>11461</v>
      </c>
      <c r="E3316" s="1">
        <v>65.831959717252005</v>
      </c>
      <c r="F3316" t="s">
        <v>8</v>
      </c>
      <c r="G3316">
        <v>5259029</v>
      </c>
      <c r="H3316">
        <v>175</v>
      </c>
      <c r="I3316" t="s">
        <v>621</v>
      </c>
    </row>
    <row r="3317" spans="1:9" x14ac:dyDescent="0.25">
      <c r="A3317" t="s">
        <v>9566</v>
      </c>
      <c r="B3317">
        <v>5259018</v>
      </c>
      <c r="C3317" t="s">
        <v>7</v>
      </c>
      <c r="D3317" t="s">
        <v>11461</v>
      </c>
      <c r="E3317" s="1">
        <v>80.078010547310498</v>
      </c>
      <c r="F3317" t="s">
        <v>8</v>
      </c>
      <c r="G3317">
        <v>5259029</v>
      </c>
      <c r="H3317">
        <v>11</v>
      </c>
      <c r="I3317" t="s">
        <v>621</v>
      </c>
    </row>
    <row r="3318" spans="1:9" x14ac:dyDescent="0.25">
      <c r="A3318" t="s">
        <v>9566</v>
      </c>
      <c r="B3318">
        <v>5259501</v>
      </c>
      <c r="C3318" t="s">
        <v>7</v>
      </c>
      <c r="D3318" t="s">
        <v>11462</v>
      </c>
      <c r="E3318" s="1">
        <v>73.546825289905797</v>
      </c>
      <c r="F3318" t="s">
        <v>8</v>
      </c>
      <c r="G3318">
        <v>5260142</v>
      </c>
      <c r="H3318">
        <v>641</v>
      </c>
      <c r="I3318" t="s">
        <v>719</v>
      </c>
    </row>
    <row r="3319" spans="1:9" x14ac:dyDescent="0.25">
      <c r="A3319" t="s">
        <v>9566</v>
      </c>
      <c r="B3319">
        <v>5262780</v>
      </c>
      <c r="C3319" t="s">
        <v>7</v>
      </c>
      <c r="D3319" t="s">
        <v>11463</v>
      </c>
      <c r="E3319" s="1">
        <v>76.7111670543961</v>
      </c>
      <c r="F3319" t="s">
        <v>8</v>
      </c>
      <c r="G3319">
        <v>5263768</v>
      </c>
      <c r="H3319">
        <v>988</v>
      </c>
      <c r="I3319" t="s">
        <v>442</v>
      </c>
    </row>
    <row r="3320" spans="1:9" x14ac:dyDescent="0.25">
      <c r="A3320" t="s">
        <v>9566</v>
      </c>
      <c r="B3320">
        <v>5270338</v>
      </c>
      <c r="C3320" t="s">
        <v>7</v>
      </c>
      <c r="D3320" t="s">
        <v>11464</v>
      </c>
      <c r="E3320" s="1">
        <v>151.39300011266201</v>
      </c>
      <c r="F3320" t="s">
        <v>8</v>
      </c>
      <c r="G3320">
        <v>5271868</v>
      </c>
      <c r="H3320">
        <v>1530</v>
      </c>
      <c r="I3320" t="s">
        <v>797</v>
      </c>
    </row>
    <row r="3321" spans="1:9" x14ac:dyDescent="0.25">
      <c r="A3321" t="s">
        <v>9566</v>
      </c>
      <c r="B3321">
        <v>5272577</v>
      </c>
      <c r="C3321" t="s">
        <v>7</v>
      </c>
      <c r="D3321" t="s">
        <v>11465</v>
      </c>
      <c r="E3321" s="1">
        <v>66.716739495486493</v>
      </c>
      <c r="F3321" t="s">
        <v>8</v>
      </c>
      <c r="G3321">
        <v>5274015</v>
      </c>
      <c r="H3321">
        <v>1438</v>
      </c>
      <c r="I3321" t="s">
        <v>210</v>
      </c>
    </row>
    <row r="3322" spans="1:9" x14ac:dyDescent="0.25">
      <c r="A3322" t="s">
        <v>9566</v>
      </c>
      <c r="B3322">
        <v>5276632</v>
      </c>
      <c r="C3322" t="s">
        <v>7</v>
      </c>
      <c r="D3322" t="s">
        <v>11466</v>
      </c>
      <c r="E3322" s="1">
        <v>124.259171658263</v>
      </c>
      <c r="F3322" t="s">
        <v>12</v>
      </c>
      <c r="G3322">
        <v>5276600</v>
      </c>
      <c r="H3322">
        <v>32</v>
      </c>
      <c r="I3322" t="s">
        <v>264</v>
      </c>
    </row>
    <row r="3323" spans="1:9" x14ac:dyDescent="0.25">
      <c r="A3323" t="s">
        <v>9566</v>
      </c>
      <c r="B3323">
        <v>5274645</v>
      </c>
      <c r="C3323" t="s">
        <v>7</v>
      </c>
      <c r="D3323" t="s">
        <v>11466</v>
      </c>
      <c r="E3323" s="1">
        <v>191.30398543582601</v>
      </c>
      <c r="F3323" t="s">
        <v>8</v>
      </c>
      <c r="G3323">
        <v>5276600</v>
      </c>
      <c r="H3323">
        <v>1955</v>
      </c>
      <c r="I3323" t="s">
        <v>264</v>
      </c>
    </row>
    <row r="3324" spans="1:9" x14ac:dyDescent="0.25">
      <c r="A3324" t="s">
        <v>9566</v>
      </c>
      <c r="B3324">
        <v>5274515</v>
      </c>
      <c r="C3324" t="s">
        <v>7</v>
      </c>
      <c r="D3324" t="s">
        <v>11466</v>
      </c>
      <c r="E3324" s="1">
        <v>73.714484975355205</v>
      </c>
      <c r="F3324" t="s">
        <v>8</v>
      </c>
      <c r="G3324">
        <v>5276600</v>
      </c>
      <c r="H3324">
        <v>2085</v>
      </c>
      <c r="I3324" t="s">
        <v>264</v>
      </c>
    </row>
    <row r="3325" spans="1:9" x14ac:dyDescent="0.25">
      <c r="A3325" t="s">
        <v>9566</v>
      </c>
      <c r="B3325">
        <v>5285515</v>
      </c>
      <c r="C3325" t="s">
        <v>7</v>
      </c>
      <c r="D3325" t="s">
        <v>11467</v>
      </c>
      <c r="E3325" s="1">
        <v>99.716377653853698</v>
      </c>
      <c r="F3325" t="s">
        <v>12</v>
      </c>
      <c r="G3325">
        <v>5285506</v>
      </c>
      <c r="H3325">
        <v>9</v>
      </c>
      <c r="I3325" t="s">
        <v>214</v>
      </c>
    </row>
    <row r="3326" spans="1:9" x14ac:dyDescent="0.25">
      <c r="A3326" t="s">
        <v>9566</v>
      </c>
      <c r="B3326">
        <v>5290773</v>
      </c>
      <c r="C3326" t="s">
        <v>7</v>
      </c>
      <c r="D3326" t="s">
        <v>11468</v>
      </c>
      <c r="E3326" s="1">
        <v>389.39018580624798</v>
      </c>
      <c r="F3326" t="s">
        <v>8</v>
      </c>
      <c r="G3326">
        <v>5292668</v>
      </c>
      <c r="H3326">
        <v>1895</v>
      </c>
      <c r="I3326" t="s">
        <v>1002</v>
      </c>
    </row>
    <row r="3327" spans="1:9" x14ac:dyDescent="0.25">
      <c r="A3327" t="s">
        <v>9566</v>
      </c>
      <c r="B3327">
        <v>5292943</v>
      </c>
      <c r="C3327" t="s">
        <v>7</v>
      </c>
      <c r="D3327" t="s">
        <v>11469</v>
      </c>
      <c r="E3327" s="1">
        <v>405.62286626873299</v>
      </c>
      <c r="F3327" t="s">
        <v>8</v>
      </c>
      <c r="G3327">
        <v>5293449</v>
      </c>
      <c r="H3327">
        <v>506</v>
      </c>
      <c r="I3327" t="s">
        <v>84</v>
      </c>
    </row>
    <row r="3328" spans="1:9" x14ac:dyDescent="0.25">
      <c r="A3328" t="s">
        <v>9566</v>
      </c>
      <c r="B3328">
        <v>5292706</v>
      </c>
      <c r="C3328" t="s">
        <v>7</v>
      </c>
      <c r="D3328" t="s">
        <v>11469</v>
      </c>
      <c r="E3328" s="1">
        <v>109.491124728062</v>
      </c>
      <c r="F3328" t="s">
        <v>8</v>
      </c>
      <c r="G3328">
        <v>5293449</v>
      </c>
      <c r="H3328">
        <v>743</v>
      </c>
      <c r="I3328" t="s">
        <v>84</v>
      </c>
    </row>
    <row r="3329" spans="1:9" x14ac:dyDescent="0.25">
      <c r="A3329" t="s">
        <v>9566</v>
      </c>
      <c r="B3329">
        <v>5297507</v>
      </c>
      <c r="C3329" t="s">
        <v>7</v>
      </c>
      <c r="D3329" t="s">
        <v>11470</v>
      </c>
      <c r="E3329" s="1">
        <v>80.416343297171096</v>
      </c>
      <c r="F3329" t="s">
        <v>12</v>
      </c>
      <c r="G3329">
        <v>5297499</v>
      </c>
      <c r="H3329">
        <v>8</v>
      </c>
      <c r="I3329" t="s">
        <v>23</v>
      </c>
    </row>
    <row r="3330" spans="1:9" x14ac:dyDescent="0.25">
      <c r="A3330" t="s">
        <v>9566</v>
      </c>
      <c r="B3330">
        <v>5298546</v>
      </c>
      <c r="C3330" t="s">
        <v>7</v>
      </c>
      <c r="D3330" t="s">
        <v>11471</v>
      </c>
      <c r="E3330" s="1">
        <v>144.72578510568599</v>
      </c>
      <c r="F3330" t="s">
        <v>12</v>
      </c>
      <c r="G3330">
        <v>5298352</v>
      </c>
      <c r="H3330">
        <v>194</v>
      </c>
      <c r="I3330" t="s">
        <v>610</v>
      </c>
    </row>
    <row r="3331" spans="1:9" x14ac:dyDescent="0.25">
      <c r="A3331" t="s">
        <v>9566</v>
      </c>
      <c r="B3331">
        <v>5298585</v>
      </c>
      <c r="C3331" t="s">
        <v>7</v>
      </c>
      <c r="D3331" t="s">
        <v>11471</v>
      </c>
      <c r="E3331" s="1">
        <v>186.79513729424099</v>
      </c>
      <c r="F3331" t="s">
        <v>12</v>
      </c>
      <c r="G3331">
        <v>5298352</v>
      </c>
      <c r="H3331">
        <v>233</v>
      </c>
      <c r="I3331" t="s">
        <v>610</v>
      </c>
    </row>
    <row r="3332" spans="1:9" x14ac:dyDescent="0.25">
      <c r="A3332" t="s">
        <v>9566</v>
      </c>
      <c r="B3332">
        <v>5298580</v>
      </c>
      <c r="C3332" t="s">
        <v>7</v>
      </c>
      <c r="D3332" t="s">
        <v>11471</v>
      </c>
      <c r="E3332" s="1">
        <v>217.212737717468</v>
      </c>
      <c r="F3332" t="s">
        <v>12</v>
      </c>
      <c r="G3332">
        <v>5298352</v>
      </c>
      <c r="H3332">
        <v>228</v>
      </c>
      <c r="I3332" t="s">
        <v>610</v>
      </c>
    </row>
    <row r="3333" spans="1:9" x14ac:dyDescent="0.25">
      <c r="A3333" t="s">
        <v>9566</v>
      </c>
      <c r="B3333">
        <v>5299296</v>
      </c>
      <c r="C3333" t="s">
        <v>7</v>
      </c>
      <c r="D3333" t="s">
        <v>11472</v>
      </c>
      <c r="E3333" s="1">
        <v>82.964334815758605</v>
      </c>
      <c r="F3333" t="s">
        <v>12</v>
      </c>
      <c r="G3333">
        <v>5299264</v>
      </c>
      <c r="H3333">
        <v>32</v>
      </c>
      <c r="I3333" t="s">
        <v>157</v>
      </c>
    </row>
    <row r="3334" spans="1:9" x14ac:dyDescent="0.25">
      <c r="A3334" t="s">
        <v>9566</v>
      </c>
      <c r="B3334">
        <v>5301203</v>
      </c>
      <c r="C3334" t="s">
        <v>7</v>
      </c>
      <c r="D3334" t="s">
        <v>11473</v>
      </c>
      <c r="E3334" s="1">
        <v>241.606592986332</v>
      </c>
      <c r="F3334" t="s">
        <v>12</v>
      </c>
      <c r="G3334">
        <v>5301124</v>
      </c>
      <c r="H3334">
        <v>79</v>
      </c>
      <c r="I3334" t="s">
        <v>491</v>
      </c>
    </row>
    <row r="3335" spans="1:9" x14ac:dyDescent="0.25">
      <c r="A3335" t="s">
        <v>9566</v>
      </c>
      <c r="B3335">
        <v>5301645</v>
      </c>
      <c r="C3335" t="s">
        <v>7</v>
      </c>
      <c r="D3335" t="s">
        <v>11474</v>
      </c>
      <c r="E3335" s="1">
        <v>156.96763573637301</v>
      </c>
      <c r="F3335" t="s">
        <v>8</v>
      </c>
      <c r="G3335">
        <v>5301787</v>
      </c>
      <c r="H3335">
        <v>142</v>
      </c>
      <c r="I3335" t="s">
        <v>18</v>
      </c>
    </row>
    <row r="3336" spans="1:9" x14ac:dyDescent="0.25">
      <c r="A3336" t="s">
        <v>9566</v>
      </c>
      <c r="B3336">
        <v>5301664</v>
      </c>
      <c r="C3336" t="s">
        <v>7</v>
      </c>
      <c r="D3336" t="s">
        <v>11474</v>
      </c>
      <c r="E3336" s="1">
        <v>235.70735424358301</v>
      </c>
      <c r="F3336" t="s">
        <v>8</v>
      </c>
      <c r="G3336">
        <v>5301787</v>
      </c>
      <c r="H3336">
        <v>123</v>
      </c>
      <c r="I3336" t="s">
        <v>18</v>
      </c>
    </row>
    <row r="3337" spans="1:9" x14ac:dyDescent="0.25">
      <c r="A3337" t="s">
        <v>9566</v>
      </c>
      <c r="B3337">
        <v>5305705</v>
      </c>
      <c r="C3337" t="s">
        <v>7</v>
      </c>
      <c r="D3337" t="s">
        <v>11475</v>
      </c>
      <c r="E3337" s="1">
        <v>135.738331039787</v>
      </c>
      <c r="F3337" t="s">
        <v>12</v>
      </c>
      <c r="G3337">
        <v>5305620</v>
      </c>
      <c r="H3337">
        <v>85</v>
      </c>
      <c r="I3337" t="s">
        <v>806</v>
      </c>
    </row>
    <row r="3338" spans="1:9" x14ac:dyDescent="0.25">
      <c r="A3338" t="s">
        <v>9566</v>
      </c>
      <c r="B3338">
        <v>5306264</v>
      </c>
      <c r="C3338" t="s">
        <v>7</v>
      </c>
      <c r="D3338" t="s">
        <v>11476</v>
      </c>
      <c r="E3338" s="1">
        <v>145.86318458569599</v>
      </c>
      <c r="F3338" t="s">
        <v>12</v>
      </c>
      <c r="G3338">
        <v>5306202</v>
      </c>
      <c r="H3338">
        <v>62</v>
      </c>
      <c r="I3338" t="s">
        <v>1234</v>
      </c>
    </row>
    <row r="3339" spans="1:9" x14ac:dyDescent="0.25">
      <c r="A3339" t="s">
        <v>9566</v>
      </c>
      <c r="B3339">
        <v>5308018</v>
      </c>
      <c r="C3339" t="s">
        <v>7</v>
      </c>
      <c r="D3339" t="s">
        <v>11477</v>
      </c>
      <c r="E3339" s="1">
        <v>220.508237435995</v>
      </c>
      <c r="F3339" t="s">
        <v>8</v>
      </c>
      <c r="G3339">
        <v>5309285</v>
      </c>
      <c r="H3339">
        <v>1267</v>
      </c>
      <c r="I3339" t="s">
        <v>988</v>
      </c>
    </row>
    <row r="3340" spans="1:9" x14ac:dyDescent="0.25">
      <c r="A3340" t="s">
        <v>9566</v>
      </c>
      <c r="B3340">
        <v>5310032</v>
      </c>
      <c r="C3340" t="s">
        <v>7</v>
      </c>
      <c r="D3340" t="s">
        <v>11478</v>
      </c>
      <c r="E3340" s="1">
        <v>80.355853790950107</v>
      </c>
      <c r="F3340" t="s">
        <v>12</v>
      </c>
      <c r="G3340">
        <v>5309975</v>
      </c>
      <c r="H3340">
        <v>57</v>
      </c>
      <c r="I3340" t="s">
        <v>437</v>
      </c>
    </row>
    <row r="3341" spans="1:9" x14ac:dyDescent="0.25">
      <c r="A3341" t="s">
        <v>9566</v>
      </c>
      <c r="B3341">
        <v>5310038</v>
      </c>
      <c r="C3341" t="s">
        <v>7</v>
      </c>
      <c r="D3341" t="s">
        <v>11478</v>
      </c>
      <c r="E3341" s="1">
        <v>88.464655396548693</v>
      </c>
      <c r="F3341" t="s">
        <v>12</v>
      </c>
      <c r="G3341">
        <v>5309975</v>
      </c>
      <c r="H3341">
        <v>63</v>
      </c>
      <c r="I3341" t="s">
        <v>437</v>
      </c>
    </row>
    <row r="3342" spans="1:9" x14ac:dyDescent="0.25">
      <c r="A3342" t="s">
        <v>9566</v>
      </c>
      <c r="B3342">
        <v>5314577</v>
      </c>
      <c r="C3342" t="s">
        <v>7</v>
      </c>
      <c r="D3342" t="s">
        <v>11479</v>
      </c>
      <c r="E3342" s="1">
        <v>128.120898774214</v>
      </c>
      <c r="F3342" t="s">
        <v>8</v>
      </c>
      <c r="G3342">
        <v>5315534</v>
      </c>
      <c r="H3342">
        <v>957</v>
      </c>
      <c r="I3342" t="s">
        <v>951</v>
      </c>
    </row>
    <row r="3343" spans="1:9" x14ac:dyDescent="0.25">
      <c r="A3343" t="s">
        <v>9566</v>
      </c>
      <c r="B3343">
        <v>5317440</v>
      </c>
      <c r="C3343" t="s">
        <v>7</v>
      </c>
      <c r="D3343" t="s">
        <v>11480</v>
      </c>
      <c r="E3343" s="1">
        <v>609.94211920213399</v>
      </c>
      <c r="F3343" t="s">
        <v>12</v>
      </c>
      <c r="G3343">
        <v>5317369</v>
      </c>
      <c r="H3343">
        <v>71</v>
      </c>
      <c r="I3343" t="s">
        <v>1181</v>
      </c>
    </row>
    <row r="3344" spans="1:9" x14ac:dyDescent="0.25">
      <c r="A3344" t="s">
        <v>9566</v>
      </c>
      <c r="B3344">
        <v>5320324</v>
      </c>
      <c r="C3344" t="s">
        <v>7</v>
      </c>
      <c r="D3344" t="s">
        <v>11481</v>
      </c>
      <c r="E3344" s="1">
        <v>91.830014959743906</v>
      </c>
      <c r="F3344" t="s">
        <v>8</v>
      </c>
      <c r="G3344">
        <v>5320766</v>
      </c>
      <c r="H3344">
        <v>442</v>
      </c>
      <c r="I3344" t="s">
        <v>629</v>
      </c>
    </row>
    <row r="3345" spans="1:9" x14ac:dyDescent="0.25">
      <c r="A3345" t="s">
        <v>9566</v>
      </c>
      <c r="B3345">
        <v>5320448</v>
      </c>
      <c r="C3345" t="s">
        <v>7</v>
      </c>
      <c r="D3345" t="s">
        <v>11481</v>
      </c>
      <c r="E3345" s="1">
        <v>94.270978069120602</v>
      </c>
      <c r="F3345" t="s">
        <v>8</v>
      </c>
      <c r="G3345">
        <v>5320766</v>
      </c>
      <c r="H3345">
        <v>318</v>
      </c>
      <c r="I3345" t="s">
        <v>629</v>
      </c>
    </row>
    <row r="3346" spans="1:9" x14ac:dyDescent="0.25">
      <c r="A3346" t="s">
        <v>9566</v>
      </c>
      <c r="B3346">
        <v>5321448</v>
      </c>
      <c r="C3346" t="s">
        <v>7</v>
      </c>
      <c r="D3346" t="s">
        <v>11482</v>
      </c>
      <c r="E3346" s="1">
        <v>204.884267024889</v>
      </c>
      <c r="F3346" t="s">
        <v>12</v>
      </c>
      <c r="G3346">
        <v>5321297</v>
      </c>
      <c r="H3346">
        <v>151</v>
      </c>
      <c r="I3346" t="s">
        <v>23</v>
      </c>
    </row>
    <row r="3347" spans="1:9" x14ac:dyDescent="0.25">
      <c r="A3347" t="s">
        <v>9566</v>
      </c>
      <c r="B3347">
        <v>5323757</v>
      </c>
      <c r="C3347" t="s">
        <v>7</v>
      </c>
      <c r="D3347" t="s">
        <v>11483</v>
      </c>
      <c r="E3347" s="1">
        <v>102.460620285684</v>
      </c>
      <c r="F3347" t="s">
        <v>8</v>
      </c>
      <c r="G3347">
        <v>5324410</v>
      </c>
      <c r="H3347">
        <v>653</v>
      </c>
      <c r="I3347" t="s">
        <v>217</v>
      </c>
    </row>
    <row r="3348" spans="1:9" x14ac:dyDescent="0.25">
      <c r="A3348" t="s">
        <v>9566</v>
      </c>
      <c r="B3348">
        <v>5323531</v>
      </c>
      <c r="C3348" t="s">
        <v>7</v>
      </c>
      <c r="D3348" t="s">
        <v>11483</v>
      </c>
      <c r="E3348" s="1">
        <v>159.53134808099199</v>
      </c>
      <c r="F3348" t="s">
        <v>8</v>
      </c>
      <c r="G3348">
        <v>5324410</v>
      </c>
      <c r="H3348">
        <v>879</v>
      </c>
      <c r="I3348" t="s">
        <v>217</v>
      </c>
    </row>
    <row r="3349" spans="1:9" x14ac:dyDescent="0.25">
      <c r="A3349" t="s">
        <v>9566</v>
      </c>
      <c r="B3349">
        <v>5327267</v>
      </c>
      <c r="C3349" t="s">
        <v>7</v>
      </c>
      <c r="D3349" t="s">
        <v>11484</v>
      </c>
      <c r="E3349" s="1">
        <v>591.493631006496</v>
      </c>
      <c r="F3349" t="s">
        <v>12</v>
      </c>
      <c r="G3349">
        <v>5327229</v>
      </c>
      <c r="H3349">
        <v>38</v>
      </c>
      <c r="I3349" t="s">
        <v>888</v>
      </c>
    </row>
    <row r="3350" spans="1:9" x14ac:dyDescent="0.25">
      <c r="A3350" t="s">
        <v>9566</v>
      </c>
      <c r="B3350">
        <v>5326475</v>
      </c>
      <c r="C3350" t="s">
        <v>10</v>
      </c>
      <c r="D3350" t="s">
        <v>11484</v>
      </c>
      <c r="E3350" s="1">
        <v>88.633052080507497</v>
      </c>
      <c r="F3350" t="s">
        <v>17</v>
      </c>
      <c r="G3350">
        <v>5327229</v>
      </c>
      <c r="H3350">
        <v>754</v>
      </c>
      <c r="I3350" t="s">
        <v>888</v>
      </c>
    </row>
    <row r="3351" spans="1:9" x14ac:dyDescent="0.25">
      <c r="A3351" t="s">
        <v>9566</v>
      </c>
      <c r="B3351">
        <v>5327490</v>
      </c>
      <c r="C3351" t="s">
        <v>10</v>
      </c>
      <c r="D3351" t="s">
        <v>11485</v>
      </c>
      <c r="E3351" s="1">
        <v>129.62627957345899</v>
      </c>
      <c r="F3351" t="s">
        <v>12</v>
      </c>
      <c r="G3351">
        <v>5327511</v>
      </c>
      <c r="H3351">
        <v>21</v>
      </c>
      <c r="I3351" t="s">
        <v>939</v>
      </c>
    </row>
    <row r="3352" spans="1:9" x14ac:dyDescent="0.25">
      <c r="A3352" t="s">
        <v>9566</v>
      </c>
      <c r="B3352">
        <v>5329704</v>
      </c>
      <c r="C3352" t="s">
        <v>7</v>
      </c>
      <c r="D3352" t="s">
        <v>11486</v>
      </c>
      <c r="E3352" s="1">
        <v>220.16202559932199</v>
      </c>
      <c r="F3352" t="s">
        <v>8</v>
      </c>
      <c r="G3352">
        <v>5330157</v>
      </c>
      <c r="H3352">
        <v>453</v>
      </c>
      <c r="I3352" t="s">
        <v>564</v>
      </c>
    </row>
    <row r="3353" spans="1:9" x14ac:dyDescent="0.25">
      <c r="A3353" t="s">
        <v>9566</v>
      </c>
      <c r="B3353">
        <v>5331966</v>
      </c>
      <c r="C3353" t="s">
        <v>7</v>
      </c>
      <c r="D3353" t="s">
        <v>11487</v>
      </c>
      <c r="E3353" s="1">
        <v>111.339586681526</v>
      </c>
      <c r="F3353" t="s">
        <v>8</v>
      </c>
      <c r="G3353">
        <v>5332991</v>
      </c>
      <c r="H3353">
        <v>1025</v>
      </c>
      <c r="I3353" t="s">
        <v>1075</v>
      </c>
    </row>
    <row r="3354" spans="1:9" x14ac:dyDescent="0.25">
      <c r="A3354" t="s">
        <v>9566</v>
      </c>
      <c r="B3354">
        <v>5333189</v>
      </c>
      <c r="C3354" t="s">
        <v>7</v>
      </c>
      <c r="D3354" t="s">
        <v>11488</v>
      </c>
      <c r="E3354" s="1">
        <v>73.493437787794207</v>
      </c>
      <c r="F3354" t="s">
        <v>8</v>
      </c>
      <c r="G3354">
        <v>5333890</v>
      </c>
      <c r="H3354">
        <v>701</v>
      </c>
      <c r="I3354" t="s">
        <v>705</v>
      </c>
    </row>
    <row r="3355" spans="1:9" x14ac:dyDescent="0.25">
      <c r="A3355" t="s">
        <v>9566</v>
      </c>
      <c r="B3355">
        <v>5335400</v>
      </c>
      <c r="C3355" t="s">
        <v>7</v>
      </c>
      <c r="D3355" t="s">
        <v>11489</v>
      </c>
      <c r="E3355" s="1">
        <v>103.27722800879501</v>
      </c>
      <c r="F3355" t="s">
        <v>8</v>
      </c>
      <c r="G3355">
        <v>5336042</v>
      </c>
      <c r="H3355">
        <v>642</v>
      </c>
      <c r="I3355" t="s">
        <v>24</v>
      </c>
    </row>
    <row r="3356" spans="1:9" x14ac:dyDescent="0.25">
      <c r="A3356" t="s">
        <v>9566</v>
      </c>
      <c r="B3356">
        <v>5335383</v>
      </c>
      <c r="C3356" t="s">
        <v>7</v>
      </c>
      <c r="D3356" t="s">
        <v>11489</v>
      </c>
      <c r="E3356" s="1">
        <v>86.758119492098203</v>
      </c>
      <c r="F3356" t="s">
        <v>8</v>
      </c>
      <c r="G3356">
        <v>5336042</v>
      </c>
      <c r="H3356">
        <v>659</v>
      </c>
      <c r="I3356" t="s">
        <v>24</v>
      </c>
    </row>
    <row r="3357" spans="1:9" x14ac:dyDescent="0.25">
      <c r="A3357" t="s">
        <v>9566</v>
      </c>
      <c r="B3357">
        <v>5335085</v>
      </c>
      <c r="C3357" t="s">
        <v>10</v>
      </c>
      <c r="D3357" t="s">
        <v>11489</v>
      </c>
      <c r="E3357" s="1">
        <v>110.71738679719699</v>
      </c>
      <c r="F3357" t="s">
        <v>130</v>
      </c>
      <c r="G3357">
        <v>5336042</v>
      </c>
      <c r="H3357">
        <v>298</v>
      </c>
      <c r="I3357" t="s">
        <v>24</v>
      </c>
    </row>
    <row r="3358" spans="1:9" x14ac:dyDescent="0.25">
      <c r="A3358" t="s">
        <v>9566</v>
      </c>
      <c r="B3358">
        <v>5340121</v>
      </c>
      <c r="C3358" t="s">
        <v>7</v>
      </c>
      <c r="D3358" t="s">
        <v>11490</v>
      </c>
      <c r="E3358" s="1">
        <v>112.275213460362</v>
      </c>
      <c r="F3358" t="s">
        <v>8</v>
      </c>
      <c r="G3358">
        <v>5340550</v>
      </c>
      <c r="H3358">
        <v>429</v>
      </c>
      <c r="I3358" t="s">
        <v>1157</v>
      </c>
    </row>
    <row r="3359" spans="1:9" x14ac:dyDescent="0.25">
      <c r="A3359" t="s">
        <v>9566</v>
      </c>
      <c r="B3359">
        <v>5344705</v>
      </c>
      <c r="C3359" t="s">
        <v>7</v>
      </c>
      <c r="D3359" t="s">
        <v>11491</v>
      </c>
      <c r="E3359" s="1">
        <v>151.47326774623301</v>
      </c>
      <c r="F3359" t="s">
        <v>12</v>
      </c>
      <c r="G3359">
        <v>5344701</v>
      </c>
      <c r="H3359">
        <v>4</v>
      </c>
      <c r="I3359" t="s">
        <v>982</v>
      </c>
    </row>
    <row r="3360" spans="1:9" x14ac:dyDescent="0.25">
      <c r="A3360" t="s">
        <v>9566</v>
      </c>
      <c r="B3360">
        <v>5345512</v>
      </c>
      <c r="C3360" t="s">
        <v>7</v>
      </c>
      <c r="D3360" t="s">
        <v>11492</v>
      </c>
      <c r="E3360" s="1">
        <v>874.06778329422195</v>
      </c>
      <c r="F3360" t="s">
        <v>8</v>
      </c>
      <c r="G3360">
        <v>5345715</v>
      </c>
      <c r="H3360">
        <v>203</v>
      </c>
      <c r="I3360" t="s">
        <v>696</v>
      </c>
    </row>
    <row r="3361" spans="1:9" x14ac:dyDescent="0.25">
      <c r="A3361" t="s">
        <v>9566</v>
      </c>
      <c r="B3361">
        <v>5348324</v>
      </c>
      <c r="C3361" t="s">
        <v>7</v>
      </c>
      <c r="D3361" t="s">
        <v>11493</v>
      </c>
      <c r="E3361" s="1">
        <v>74.481499685178704</v>
      </c>
      <c r="F3361" t="s">
        <v>8</v>
      </c>
      <c r="G3361">
        <v>5348566</v>
      </c>
      <c r="H3361">
        <v>242</v>
      </c>
      <c r="I3361" t="s">
        <v>954</v>
      </c>
    </row>
    <row r="3362" spans="1:9" x14ac:dyDescent="0.25">
      <c r="A3362" t="s">
        <v>9566</v>
      </c>
      <c r="B3362">
        <v>5348498</v>
      </c>
      <c r="C3362" t="s">
        <v>7</v>
      </c>
      <c r="D3362" t="s">
        <v>11493</v>
      </c>
      <c r="E3362" s="1">
        <v>110.952817196232</v>
      </c>
      <c r="F3362" t="s">
        <v>8</v>
      </c>
      <c r="G3362">
        <v>5348566</v>
      </c>
      <c r="H3362">
        <v>68</v>
      </c>
      <c r="I3362" t="s">
        <v>954</v>
      </c>
    </row>
    <row r="3363" spans="1:9" x14ac:dyDescent="0.25">
      <c r="A3363" t="s">
        <v>9566</v>
      </c>
      <c r="B3363">
        <v>5348845</v>
      </c>
      <c r="C3363" t="s">
        <v>7</v>
      </c>
      <c r="D3363" t="s">
        <v>11494</v>
      </c>
      <c r="E3363" s="1">
        <v>1390.8491382790701</v>
      </c>
      <c r="F3363" t="s">
        <v>8</v>
      </c>
      <c r="G3363">
        <v>5349965</v>
      </c>
      <c r="H3363">
        <v>1120</v>
      </c>
      <c r="I3363" t="s">
        <v>149</v>
      </c>
    </row>
    <row r="3364" spans="1:9" x14ac:dyDescent="0.25">
      <c r="A3364" t="s">
        <v>9566</v>
      </c>
      <c r="B3364">
        <v>5351342</v>
      </c>
      <c r="C3364" t="s">
        <v>7</v>
      </c>
      <c r="D3364" t="s">
        <v>11495</v>
      </c>
      <c r="E3364" s="1">
        <v>1387.34866545933</v>
      </c>
      <c r="F3364" t="s">
        <v>12</v>
      </c>
      <c r="G3364">
        <v>5351202</v>
      </c>
      <c r="H3364">
        <v>140</v>
      </c>
      <c r="I3364" t="s">
        <v>756</v>
      </c>
    </row>
    <row r="3365" spans="1:9" x14ac:dyDescent="0.25">
      <c r="A3365" t="s">
        <v>9566</v>
      </c>
      <c r="B3365">
        <v>5353043</v>
      </c>
      <c r="C3365" t="s">
        <v>7</v>
      </c>
      <c r="D3365" t="s">
        <v>11496</v>
      </c>
      <c r="E3365" s="1">
        <v>525.12733457600098</v>
      </c>
      <c r="F3365" t="s">
        <v>12</v>
      </c>
      <c r="G3365">
        <v>5352995</v>
      </c>
      <c r="H3365">
        <v>48</v>
      </c>
      <c r="I3365" t="s">
        <v>1104</v>
      </c>
    </row>
    <row r="3366" spans="1:9" x14ac:dyDescent="0.25">
      <c r="A3366" t="s">
        <v>9566</v>
      </c>
      <c r="B3366">
        <v>5354330</v>
      </c>
      <c r="C3366" t="s">
        <v>7</v>
      </c>
      <c r="D3366" t="s">
        <v>11497</v>
      </c>
      <c r="E3366" s="1">
        <v>160.61000228147199</v>
      </c>
      <c r="F3366" t="s">
        <v>8</v>
      </c>
      <c r="G3366">
        <v>5354946</v>
      </c>
      <c r="H3366">
        <v>616</v>
      </c>
      <c r="I3366" t="s">
        <v>869</v>
      </c>
    </row>
    <row r="3367" spans="1:9" x14ac:dyDescent="0.25">
      <c r="A3367" t="s">
        <v>9566</v>
      </c>
      <c r="B3367">
        <v>5355269</v>
      </c>
      <c r="C3367" t="s">
        <v>7</v>
      </c>
      <c r="D3367" t="s">
        <v>11498</v>
      </c>
      <c r="E3367" s="1">
        <v>422.150809612074</v>
      </c>
      <c r="F3367" t="s">
        <v>8</v>
      </c>
      <c r="G3367">
        <v>5355314</v>
      </c>
      <c r="H3367">
        <v>45</v>
      </c>
      <c r="I3367" t="s">
        <v>18</v>
      </c>
    </row>
    <row r="3368" spans="1:9" x14ac:dyDescent="0.25">
      <c r="A3368" t="s">
        <v>9566</v>
      </c>
      <c r="B3368">
        <v>5355273</v>
      </c>
      <c r="C3368" t="s">
        <v>7</v>
      </c>
      <c r="D3368" t="s">
        <v>11498</v>
      </c>
      <c r="E3368" s="1">
        <v>422.150809612074</v>
      </c>
      <c r="F3368" t="s">
        <v>8</v>
      </c>
      <c r="G3368">
        <v>5355314</v>
      </c>
      <c r="H3368">
        <v>41</v>
      </c>
      <c r="I3368" t="s">
        <v>18</v>
      </c>
    </row>
    <row r="3369" spans="1:9" x14ac:dyDescent="0.25">
      <c r="A3369" t="s">
        <v>9566</v>
      </c>
      <c r="B3369">
        <v>5358170</v>
      </c>
      <c r="C3369" t="s">
        <v>7</v>
      </c>
      <c r="D3369" t="s">
        <v>11499</v>
      </c>
      <c r="E3369" s="1">
        <v>359.651661444132</v>
      </c>
      <c r="F3369" t="s">
        <v>12</v>
      </c>
      <c r="G3369">
        <v>5358157</v>
      </c>
      <c r="H3369">
        <v>13</v>
      </c>
      <c r="I3369" t="s">
        <v>1141</v>
      </c>
    </row>
    <row r="3370" spans="1:9" x14ac:dyDescent="0.25">
      <c r="A3370" t="s">
        <v>9566</v>
      </c>
      <c r="B3370">
        <v>5359575</v>
      </c>
      <c r="C3370" t="s">
        <v>7</v>
      </c>
      <c r="D3370" t="s">
        <v>11500</v>
      </c>
      <c r="E3370" s="1">
        <v>115.20592950519099</v>
      </c>
      <c r="F3370" t="s">
        <v>8</v>
      </c>
      <c r="G3370">
        <v>5360381</v>
      </c>
      <c r="H3370">
        <v>806</v>
      </c>
      <c r="I3370" t="s">
        <v>898</v>
      </c>
    </row>
    <row r="3371" spans="1:9" x14ac:dyDescent="0.25">
      <c r="A3371" t="s">
        <v>9566</v>
      </c>
      <c r="B3371">
        <v>5360530</v>
      </c>
      <c r="C3371" t="s">
        <v>10</v>
      </c>
      <c r="D3371" t="s">
        <v>11501</v>
      </c>
      <c r="E3371" s="1">
        <v>409.831330155393</v>
      </c>
      <c r="F3371" t="s">
        <v>12</v>
      </c>
      <c r="G3371">
        <v>5360636</v>
      </c>
      <c r="H3371">
        <v>106</v>
      </c>
      <c r="I3371" t="s">
        <v>1217</v>
      </c>
    </row>
    <row r="3372" spans="1:9" x14ac:dyDescent="0.25">
      <c r="A3372" t="s">
        <v>9566</v>
      </c>
      <c r="B3372">
        <v>5371033</v>
      </c>
      <c r="C3372" t="s">
        <v>7</v>
      </c>
      <c r="D3372" t="s">
        <v>11502</v>
      </c>
      <c r="E3372" s="1">
        <v>127.242369901256</v>
      </c>
      <c r="F3372" t="s">
        <v>12</v>
      </c>
      <c r="G3372">
        <v>5370940</v>
      </c>
      <c r="H3372">
        <v>93</v>
      </c>
      <c r="I3372" t="s">
        <v>876</v>
      </c>
    </row>
    <row r="3373" spans="1:9" x14ac:dyDescent="0.25">
      <c r="A3373" t="s">
        <v>9566</v>
      </c>
      <c r="B3373">
        <v>5371202</v>
      </c>
      <c r="C3373" t="s">
        <v>10</v>
      </c>
      <c r="D3373" t="s">
        <v>11503</v>
      </c>
      <c r="E3373" s="1">
        <v>420.20246450558301</v>
      </c>
      <c r="F3373" t="s">
        <v>12</v>
      </c>
      <c r="G3373">
        <v>5371215</v>
      </c>
      <c r="H3373">
        <v>13</v>
      </c>
      <c r="I3373" t="s">
        <v>23</v>
      </c>
    </row>
    <row r="3374" spans="1:9" x14ac:dyDescent="0.25">
      <c r="A3374" t="s">
        <v>9566</v>
      </c>
      <c r="B3374">
        <v>5373926</v>
      </c>
      <c r="C3374" t="s">
        <v>10</v>
      </c>
      <c r="D3374" t="s">
        <v>11504</v>
      </c>
      <c r="E3374" s="1">
        <v>371.253301134266</v>
      </c>
      <c r="F3374" t="s">
        <v>12</v>
      </c>
      <c r="G3374">
        <v>5373956</v>
      </c>
      <c r="H3374">
        <v>30</v>
      </c>
      <c r="I3374" t="s">
        <v>23</v>
      </c>
    </row>
    <row r="3375" spans="1:9" x14ac:dyDescent="0.25">
      <c r="A3375" t="s">
        <v>9566</v>
      </c>
      <c r="B3375">
        <v>5374936</v>
      </c>
      <c r="C3375" t="s">
        <v>10</v>
      </c>
      <c r="D3375" t="s">
        <v>11505</v>
      </c>
      <c r="E3375" s="1">
        <v>68.316268362723505</v>
      </c>
      <c r="F3375" t="s">
        <v>12</v>
      </c>
      <c r="G3375">
        <v>5375098</v>
      </c>
      <c r="H3375">
        <v>162</v>
      </c>
      <c r="I3375" t="s">
        <v>23</v>
      </c>
    </row>
    <row r="3376" spans="1:9" x14ac:dyDescent="0.25">
      <c r="A3376" t="s">
        <v>9566</v>
      </c>
      <c r="B3376">
        <v>5378802</v>
      </c>
      <c r="C3376" t="s">
        <v>10</v>
      </c>
      <c r="D3376" t="s">
        <v>11506</v>
      </c>
      <c r="E3376" s="1">
        <v>199.134121960172</v>
      </c>
      <c r="F3376" t="s">
        <v>17</v>
      </c>
      <c r="G3376">
        <v>5379250</v>
      </c>
      <c r="H3376">
        <v>448</v>
      </c>
      <c r="I3376" t="s">
        <v>23</v>
      </c>
    </row>
    <row r="3377" spans="1:9" x14ac:dyDescent="0.25">
      <c r="A3377" t="s">
        <v>9566</v>
      </c>
      <c r="B3377">
        <v>5379999</v>
      </c>
      <c r="C3377" t="s">
        <v>7</v>
      </c>
      <c r="D3377" t="s">
        <v>11507</v>
      </c>
      <c r="E3377" s="1">
        <v>643.55077958036497</v>
      </c>
      <c r="F3377" t="s">
        <v>12</v>
      </c>
      <c r="G3377">
        <v>5379828</v>
      </c>
      <c r="H3377">
        <v>171</v>
      </c>
      <c r="I3377" t="s">
        <v>697</v>
      </c>
    </row>
    <row r="3378" spans="1:9" x14ac:dyDescent="0.25">
      <c r="A3378" t="s">
        <v>9566</v>
      </c>
      <c r="B3378">
        <v>5381257</v>
      </c>
      <c r="C3378" t="s">
        <v>7</v>
      </c>
      <c r="D3378" t="s">
        <v>11508</v>
      </c>
      <c r="E3378" s="1">
        <v>67.808795743064906</v>
      </c>
      <c r="F3378" t="s">
        <v>12</v>
      </c>
      <c r="G3378">
        <v>5381239</v>
      </c>
      <c r="H3378">
        <v>18</v>
      </c>
      <c r="I3378" t="s">
        <v>227</v>
      </c>
    </row>
    <row r="3379" spans="1:9" x14ac:dyDescent="0.25">
      <c r="A3379" t="s">
        <v>9566</v>
      </c>
      <c r="B3379">
        <v>5381386</v>
      </c>
      <c r="C3379" t="s">
        <v>7</v>
      </c>
      <c r="D3379" t="s">
        <v>11508</v>
      </c>
      <c r="E3379" s="1">
        <v>742.92764958849295</v>
      </c>
      <c r="F3379" t="s">
        <v>12</v>
      </c>
      <c r="G3379">
        <v>5381239</v>
      </c>
      <c r="H3379">
        <v>147</v>
      </c>
      <c r="I3379" t="s">
        <v>227</v>
      </c>
    </row>
    <row r="3380" spans="1:9" x14ac:dyDescent="0.25">
      <c r="A3380" t="s">
        <v>9566</v>
      </c>
      <c r="B3380">
        <v>5381458</v>
      </c>
      <c r="C3380" t="s">
        <v>10</v>
      </c>
      <c r="D3380" t="s">
        <v>11509</v>
      </c>
      <c r="E3380" s="1">
        <v>292.97888806051901</v>
      </c>
      <c r="F3380" t="s">
        <v>12</v>
      </c>
      <c r="G3380">
        <v>5381495</v>
      </c>
      <c r="H3380">
        <v>37</v>
      </c>
      <c r="I3380" t="s">
        <v>78</v>
      </c>
    </row>
    <row r="3381" spans="1:9" x14ac:dyDescent="0.25">
      <c r="A3381" t="s">
        <v>9566</v>
      </c>
      <c r="B3381">
        <v>5385800</v>
      </c>
      <c r="C3381" t="s">
        <v>7</v>
      </c>
      <c r="D3381" t="s">
        <v>11510</v>
      </c>
      <c r="E3381" s="1">
        <v>125.371158579179</v>
      </c>
      <c r="F3381" t="s">
        <v>12</v>
      </c>
      <c r="G3381">
        <v>5384970</v>
      </c>
      <c r="H3381">
        <v>830</v>
      </c>
      <c r="I3381" t="s">
        <v>463</v>
      </c>
    </row>
    <row r="3382" spans="1:9" x14ac:dyDescent="0.25">
      <c r="A3382" t="s">
        <v>9566</v>
      </c>
      <c r="B3382">
        <v>5385535</v>
      </c>
      <c r="C3382" t="s">
        <v>7</v>
      </c>
      <c r="D3382" t="s">
        <v>11510</v>
      </c>
      <c r="E3382" s="1">
        <v>179.631852181901</v>
      </c>
      <c r="F3382" t="s">
        <v>12</v>
      </c>
      <c r="G3382">
        <v>5384970</v>
      </c>
      <c r="H3382">
        <v>565</v>
      </c>
      <c r="I3382" t="s">
        <v>463</v>
      </c>
    </row>
    <row r="3383" spans="1:9" x14ac:dyDescent="0.25">
      <c r="A3383" t="s">
        <v>9566</v>
      </c>
      <c r="B3383">
        <v>5385473</v>
      </c>
      <c r="C3383" t="s">
        <v>7</v>
      </c>
      <c r="D3383" t="s">
        <v>11510</v>
      </c>
      <c r="E3383" s="1">
        <v>98.240811777816901</v>
      </c>
      <c r="F3383" t="s">
        <v>12</v>
      </c>
      <c r="G3383">
        <v>5384970</v>
      </c>
      <c r="H3383">
        <v>503</v>
      </c>
      <c r="I3383" t="s">
        <v>463</v>
      </c>
    </row>
    <row r="3384" spans="1:9" x14ac:dyDescent="0.25">
      <c r="A3384" t="s">
        <v>9566</v>
      </c>
      <c r="B3384">
        <v>5385541</v>
      </c>
      <c r="C3384" t="s">
        <v>7</v>
      </c>
      <c r="D3384" t="s">
        <v>11510</v>
      </c>
      <c r="E3384" s="1">
        <v>198.33731329639701</v>
      </c>
      <c r="F3384" t="s">
        <v>12</v>
      </c>
      <c r="G3384">
        <v>5384970</v>
      </c>
      <c r="H3384">
        <v>571</v>
      </c>
      <c r="I3384" t="s">
        <v>463</v>
      </c>
    </row>
    <row r="3385" spans="1:9" x14ac:dyDescent="0.25">
      <c r="A3385" t="s">
        <v>9566</v>
      </c>
      <c r="B3385">
        <v>5384426</v>
      </c>
      <c r="C3385" t="s">
        <v>7</v>
      </c>
      <c r="D3385" t="s">
        <v>11510</v>
      </c>
      <c r="E3385" s="1">
        <v>89.815926090950796</v>
      </c>
      <c r="F3385" t="s">
        <v>8</v>
      </c>
      <c r="G3385">
        <v>5384970</v>
      </c>
      <c r="H3385">
        <v>544</v>
      </c>
      <c r="I3385" t="s">
        <v>463</v>
      </c>
    </row>
    <row r="3386" spans="1:9" x14ac:dyDescent="0.25">
      <c r="A3386" t="s">
        <v>9566</v>
      </c>
      <c r="B3386">
        <v>5392742</v>
      </c>
      <c r="C3386" t="s">
        <v>7</v>
      </c>
      <c r="D3386" t="s">
        <v>11511</v>
      </c>
      <c r="E3386" s="1">
        <v>159.77718702902999</v>
      </c>
      <c r="F3386" t="s">
        <v>8</v>
      </c>
      <c r="G3386">
        <v>5393361</v>
      </c>
      <c r="H3386">
        <v>619</v>
      </c>
      <c r="I3386" t="s">
        <v>18</v>
      </c>
    </row>
    <row r="3387" spans="1:9" x14ac:dyDescent="0.25">
      <c r="A3387" t="s">
        <v>9566</v>
      </c>
      <c r="B3387">
        <v>5394702</v>
      </c>
      <c r="C3387" t="s">
        <v>7</v>
      </c>
      <c r="D3387" t="s">
        <v>11512</v>
      </c>
      <c r="E3387" s="1">
        <v>139.758012842363</v>
      </c>
      <c r="F3387" t="s">
        <v>12</v>
      </c>
      <c r="G3387">
        <v>5394675</v>
      </c>
      <c r="H3387">
        <v>27</v>
      </c>
      <c r="I3387" t="s">
        <v>222</v>
      </c>
    </row>
    <row r="3388" spans="1:9" x14ac:dyDescent="0.25">
      <c r="A3388" t="s">
        <v>9566</v>
      </c>
      <c r="B3388">
        <v>5395431</v>
      </c>
      <c r="C3388" t="s">
        <v>7</v>
      </c>
      <c r="D3388" t="s">
        <v>11513</v>
      </c>
      <c r="E3388" s="1">
        <v>113.66985044512199</v>
      </c>
      <c r="F3388" t="s">
        <v>8</v>
      </c>
      <c r="G3388">
        <v>5395551</v>
      </c>
      <c r="H3388">
        <v>120</v>
      </c>
      <c r="I3388" t="s">
        <v>40</v>
      </c>
    </row>
    <row r="3389" spans="1:9" x14ac:dyDescent="0.25">
      <c r="A3389" t="s">
        <v>9566</v>
      </c>
      <c r="B3389">
        <v>5395321</v>
      </c>
      <c r="C3389" t="s">
        <v>7</v>
      </c>
      <c r="D3389" t="s">
        <v>11513</v>
      </c>
      <c r="E3389" s="1">
        <v>439.40227573496998</v>
      </c>
      <c r="F3389" t="s">
        <v>8</v>
      </c>
      <c r="G3389">
        <v>5395551</v>
      </c>
      <c r="H3389">
        <v>230</v>
      </c>
      <c r="I3389" t="s">
        <v>40</v>
      </c>
    </row>
    <row r="3390" spans="1:9" x14ac:dyDescent="0.25">
      <c r="A3390" t="s">
        <v>9566</v>
      </c>
      <c r="B3390">
        <v>5397173</v>
      </c>
      <c r="C3390" t="s">
        <v>7</v>
      </c>
      <c r="D3390" t="s">
        <v>11514</v>
      </c>
      <c r="E3390" s="1">
        <v>172.63554372379599</v>
      </c>
      <c r="F3390" t="s">
        <v>8</v>
      </c>
      <c r="G3390">
        <v>5404356</v>
      </c>
      <c r="H3390">
        <v>7183</v>
      </c>
      <c r="I3390" t="s">
        <v>335</v>
      </c>
    </row>
    <row r="3391" spans="1:9" x14ac:dyDescent="0.25">
      <c r="A3391" t="s">
        <v>9566</v>
      </c>
      <c r="B3391">
        <v>5396904</v>
      </c>
      <c r="C3391" t="s">
        <v>7</v>
      </c>
      <c r="D3391" t="s">
        <v>11514</v>
      </c>
      <c r="E3391" s="1">
        <v>188.813849827116</v>
      </c>
      <c r="F3391" t="s">
        <v>8</v>
      </c>
      <c r="G3391">
        <v>5404356</v>
      </c>
      <c r="H3391">
        <v>7452</v>
      </c>
      <c r="I3391" t="s">
        <v>335</v>
      </c>
    </row>
    <row r="3392" spans="1:9" x14ac:dyDescent="0.25">
      <c r="A3392" t="s">
        <v>9566</v>
      </c>
      <c r="B3392">
        <v>5396914</v>
      </c>
      <c r="C3392" t="s">
        <v>7</v>
      </c>
      <c r="D3392" t="s">
        <v>11514</v>
      </c>
      <c r="E3392" s="1">
        <v>65.663962820313102</v>
      </c>
      <c r="F3392" t="s">
        <v>8</v>
      </c>
      <c r="G3392">
        <v>5404356</v>
      </c>
      <c r="H3392">
        <v>7442</v>
      </c>
      <c r="I3392" t="s">
        <v>335</v>
      </c>
    </row>
    <row r="3393" spans="1:9" x14ac:dyDescent="0.25">
      <c r="A3393" t="s">
        <v>9566</v>
      </c>
      <c r="B3393">
        <v>5397068</v>
      </c>
      <c r="C3393" t="s">
        <v>7</v>
      </c>
      <c r="D3393" t="s">
        <v>11514</v>
      </c>
      <c r="E3393" s="1">
        <v>177.89948455111801</v>
      </c>
      <c r="F3393" t="s">
        <v>8</v>
      </c>
      <c r="G3393">
        <v>5404356</v>
      </c>
      <c r="H3393">
        <v>7288</v>
      </c>
      <c r="I3393" t="s">
        <v>335</v>
      </c>
    </row>
    <row r="3394" spans="1:9" x14ac:dyDescent="0.25">
      <c r="A3394" t="s">
        <v>9566</v>
      </c>
      <c r="B3394">
        <v>5400226</v>
      </c>
      <c r="C3394" t="s">
        <v>7</v>
      </c>
      <c r="D3394" t="s">
        <v>11514</v>
      </c>
      <c r="E3394" s="1">
        <v>317.614161282596</v>
      </c>
      <c r="F3394" t="s">
        <v>8</v>
      </c>
      <c r="G3394">
        <v>5404356</v>
      </c>
      <c r="H3394">
        <v>4130</v>
      </c>
      <c r="I3394" t="s">
        <v>335</v>
      </c>
    </row>
    <row r="3395" spans="1:9" x14ac:dyDescent="0.25">
      <c r="A3395" t="s">
        <v>9566</v>
      </c>
      <c r="B3395">
        <v>5396918</v>
      </c>
      <c r="C3395" t="s">
        <v>7</v>
      </c>
      <c r="D3395" t="s">
        <v>11514</v>
      </c>
      <c r="E3395" s="1">
        <v>159.58004788400399</v>
      </c>
      <c r="F3395" t="s">
        <v>8</v>
      </c>
      <c r="G3395">
        <v>5404356</v>
      </c>
      <c r="H3395">
        <v>7438</v>
      </c>
      <c r="I3395" t="s">
        <v>335</v>
      </c>
    </row>
    <row r="3396" spans="1:9" x14ac:dyDescent="0.25">
      <c r="A3396" t="s">
        <v>9566</v>
      </c>
      <c r="B3396">
        <v>5397183</v>
      </c>
      <c r="C3396" t="s">
        <v>7</v>
      </c>
      <c r="D3396" t="s">
        <v>11514</v>
      </c>
      <c r="E3396" s="1">
        <v>65.663962820313102</v>
      </c>
      <c r="F3396" t="s">
        <v>8</v>
      </c>
      <c r="G3396">
        <v>5404356</v>
      </c>
      <c r="H3396">
        <v>7173</v>
      </c>
      <c r="I3396" t="s">
        <v>335</v>
      </c>
    </row>
    <row r="3397" spans="1:9" x14ac:dyDescent="0.25">
      <c r="A3397" t="s">
        <v>9566</v>
      </c>
      <c r="B3397">
        <v>5397854</v>
      </c>
      <c r="C3397" t="s">
        <v>7</v>
      </c>
      <c r="D3397" t="s">
        <v>11514</v>
      </c>
      <c r="E3397" s="1">
        <v>1299.51267590917</v>
      </c>
      <c r="F3397" t="s">
        <v>8</v>
      </c>
      <c r="G3397">
        <v>5404356</v>
      </c>
      <c r="H3397">
        <v>6502</v>
      </c>
      <c r="I3397" t="s">
        <v>335</v>
      </c>
    </row>
    <row r="3398" spans="1:9" x14ac:dyDescent="0.25">
      <c r="A3398" t="s">
        <v>9566</v>
      </c>
      <c r="B3398">
        <v>5397045</v>
      </c>
      <c r="C3398" t="s">
        <v>7</v>
      </c>
      <c r="D3398" t="s">
        <v>11514</v>
      </c>
      <c r="E3398" s="1">
        <v>96.652411705865703</v>
      </c>
      <c r="F3398" t="s">
        <v>8</v>
      </c>
      <c r="G3398">
        <v>5404356</v>
      </c>
      <c r="H3398">
        <v>7311</v>
      </c>
      <c r="I3398" t="s">
        <v>335</v>
      </c>
    </row>
    <row r="3399" spans="1:9" x14ac:dyDescent="0.25">
      <c r="A3399" t="s">
        <v>9566</v>
      </c>
      <c r="B3399">
        <v>5398195</v>
      </c>
      <c r="C3399" t="s">
        <v>7</v>
      </c>
      <c r="D3399" t="s">
        <v>11514</v>
      </c>
      <c r="E3399" s="1">
        <v>323.26458573127098</v>
      </c>
      <c r="F3399" t="s">
        <v>8</v>
      </c>
      <c r="G3399">
        <v>5404356</v>
      </c>
      <c r="H3399">
        <v>6161</v>
      </c>
      <c r="I3399" t="s">
        <v>335</v>
      </c>
    </row>
    <row r="3400" spans="1:9" x14ac:dyDescent="0.25">
      <c r="A3400" t="s">
        <v>9566</v>
      </c>
      <c r="B3400">
        <v>5397024</v>
      </c>
      <c r="C3400" t="s">
        <v>7</v>
      </c>
      <c r="D3400" t="s">
        <v>11514</v>
      </c>
      <c r="E3400" s="1">
        <v>82.228752544986506</v>
      </c>
      <c r="F3400" t="s">
        <v>8</v>
      </c>
      <c r="G3400">
        <v>5404356</v>
      </c>
      <c r="H3400">
        <v>7332</v>
      </c>
      <c r="I3400" t="s">
        <v>335</v>
      </c>
    </row>
    <row r="3401" spans="1:9" x14ac:dyDescent="0.25">
      <c r="A3401" t="s">
        <v>9566</v>
      </c>
      <c r="B3401">
        <v>5405706</v>
      </c>
      <c r="C3401" t="s">
        <v>7</v>
      </c>
      <c r="D3401" t="s">
        <v>11515</v>
      </c>
      <c r="E3401" s="1">
        <v>138.128845882078</v>
      </c>
      <c r="F3401" t="s">
        <v>8</v>
      </c>
      <c r="G3401">
        <v>5405790</v>
      </c>
      <c r="H3401">
        <v>84</v>
      </c>
      <c r="I3401" t="s">
        <v>23</v>
      </c>
    </row>
    <row r="3402" spans="1:9" x14ac:dyDescent="0.25">
      <c r="A3402" t="s">
        <v>9566</v>
      </c>
      <c r="B3402">
        <v>5410716</v>
      </c>
      <c r="C3402" t="s">
        <v>7</v>
      </c>
      <c r="D3402" t="s">
        <v>11516</v>
      </c>
      <c r="E3402" s="1">
        <v>77.583868845631599</v>
      </c>
      <c r="F3402" t="s">
        <v>12</v>
      </c>
      <c r="G3402">
        <v>5410611</v>
      </c>
      <c r="H3402">
        <v>105</v>
      </c>
      <c r="I3402" t="s">
        <v>23</v>
      </c>
    </row>
    <row r="3403" spans="1:9" x14ac:dyDescent="0.25">
      <c r="A3403" t="s">
        <v>9566</v>
      </c>
      <c r="B3403">
        <v>5412930</v>
      </c>
      <c r="C3403" t="s">
        <v>7</v>
      </c>
      <c r="D3403" t="s">
        <v>11517</v>
      </c>
      <c r="E3403" s="1">
        <v>72.247786299865595</v>
      </c>
      <c r="F3403" t="s">
        <v>8</v>
      </c>
      <c r="G3403">
        <v>5413104</v>
      </c>
      <c r="H3403">
        <v>174</v>
      </c>
      <c r="I3403" t="s">
        <v>23</v>
      </c>
    </row>
    <row r="3404" spans="1:9" x14ac:dyDescent="0.25">
      <c r="A3404" t="s">
        <v>9566</v>
      </c>
      <c r="B3404">
        <v>5416542</v>
      </c>
      <c r="C3404" t="s">
        <v>7</v>
      </c>
      <c r="D3404" t="s">
        <v>11518</v>
      </c>
      <c r="E3404" s="1">
        <v>140.40190745252099</v>
      </c>
      <c r="F3404" t="s">
        <v>8</v>
      </c>
      <c r="G3404">
        <v>5416799</v>
      </c>
      <c r="H3404">
        <v>257</v>
      </c>
      <c r="I3404" t="s">
        <v>81</v>
      </c>
    </row>
    <row r="3405" spans="1:9" x14ac:dyDescent="0.25">
      <c r="A3405" t="s">
        <v>9566</v>
      </c>
      <c r="B3405">
        <v>5416554</v>
      </c>
      <c r="C3405" t="s">
        <v>7</v>
      </c>
      <c r="D3405" t="s">
        <v>11518</v>
      </c>
      <c r="E3405" s="1">
        <v>267.63387865890502</v>
      </c>
      <c r="F3405" t="s">
        <v>8</v>
      </c>
      <c r="G3405">
        <v>5416799</v>
      </c>
      <c r="H3405">
        <v>245</v>
      </c>
      <c r="I3405" t="s">
        <v>81</v>
      </c>
    </row>
    <row r="3406" spans="1:9" x14ac:dyDescent="0.25">
      <c r="A3406" t="s">
        <v>9566</v>
      </c>
      <c r="B3406">
        <v>5416536</v>
      </c>
      <c r="C3406" t="s">
        <v>7</v>
      </c>
      <c r="D3406" t="s">
        <v>11518</v>
      </c>
      <c r="E3406" s="1">
        <v>251.56309408238201</v>
      </c>
      <c r="F3406" t="s">
        <v>8</v>
      </c>
      <c r="G3406">
        <v>5416799</v>
      </c>
      <c r="H3406">
        <v>263</v>
      </c>
      <c r="I3406" t="s">
        <v>81</v>
      </c>
    </row>
    <row r="3407" spans="1:9" x14ac:dyDescent="0.25">
      <c r="A3407" t="s">
        <v>9566</v>
      </c>
      <c r="B3407">
        <v>5415583</v>
      </c>
      <c r="C3407" t="s">
        <v>7</v>
      </c>
      <c r="D3407" t="s">
        <v>11518</v>
      </c>
      <c r="E3407" s="1">
        <v>447.54559484983298</v>
      </c>
      <c r="F3407" t="s">
        <v>8</v>
      </c>
      <c r="G3407">
        <v>5416799</v>
      </c>
      <c r="H3407">
        <v>1216</v>
      </c>
      <c r="I3407" t="s">
        <v>81</v>
      </c>
    </row>
    <row r="3408" spans="1:9" x14ac:dyDescent="0.25">
      <c r="A3408" t="s">
        <v>9566</v>
      </c>
      <c r="B3408">
        <v>5416599</v>
      </c>
      <c r="C3408" t="s">
        <v>7</v>
      </c>
      <c r="D3408" t="s">
        <v>11518</v>
      </c>
      <c r="E3408" s="1">
        <v>267.63387865890502</v>
      </c>
      <c r="F3408" t="s">
        <v>8</v>
      </c>
      <c r="G3408">
        <v>5416799</v>
      </c>
      <c r="H3408">
        <v>200</v>
      </c>
      <c r="I3408" t="s">
        <v>81</v>
      </c>
    </row>
    <row r="3409" spans="1:9" x14ac:dyDescent="0.25">
      <c r="A3409" t="s">
        <v>9566</v>
      </c>
      <c r="B3409">
        <v>5416998</v>
      </c>
      <c r="C3409" t="s">
        <v>7</v>
      </c>
      <c r="D3409" t="s">
        <v>11518</v>
      </c>
      <c r="E3409" s="1">
        <v>140.40190745252099</v>
      </c>
      <c r="F3409" t="s">
        <v>12</v>
      </c>
      <c r="G3409">
        <v>5416799</v>
      </c>
      <c r="H3409">
        <v>199</v>
      </c>
      <c r="I3409" t="s">
        <v>81</v>
      </c>
    </row>
    <row r="3410" spans="1:9" x14ac:dyDescent="0.25">
      <c r="A3410" t="s">
        <v>9566</v>
      </c>
      <c r="B3410">
        <v>5415460</v>
      </c>
      <c r="C3410" t="s">
        <v>7</v>
      </c>
      <c r="D3410" t="s">
        <v>11518</v>
      </c>
      <c r="E3410" s="1">
        <v>97.991250383725699</v>
      </c>
      <c r="F3410" t="s">
        <v>8</v>
      </c>
      <c r="G3410">
        <v>5416799</v>
      </c>
      <c r="H3410">
        <v>1339</v>
      </c>
      <c r="I3410" t="s">
        <v>81</v>
      </c>
    </row>
    <row r="3411" spans="1:9" x14ac:dyDescent="0.25">
      <c r="A3411" t="s">
        <v>9566</v>
      </c>
      <c r="B3411">
        <v>5415562</v>
      </c>
      <c r="C3411" t="s">
        <v>7</v>
      </c>
      <c r="D3411" t="s">
        <v>11518</v>
      </c>
      <c r="E3411" s="1">
        <v>140.40190745252099</v>
      </c>
      <c r="F3411" t="s">
        <v>8</v>
      </c>
      <c r="G3411">
        <v>5416799</v>
      </c>
      <c r="H3411">
        <v>1237</v>
      </c>
      <c r="I3411" t="s">
        <v>81</v>
      </c>
    </row>
    <row r="3412" spans="1:9" x14ac:dyDescent="0.25">
      <c r="A3412" t="s">
        <v>9566</v>
      </c>
      <c r="B3412">
        <v>5416562</v>
      </c>
      <c r="C3412" t="s">
        <v>7</v>
      </c>
      <c r="D3412" t="s">
        <v>11518</v>
      </c>
      <c r="E3412" s="1">
        <v>182.81256452131601</v>
      </c>
      <c r="F3412" t="s">
        <v>8</v>
      </c>
      <c r="G3412">
        <v>5416799</v>
      </c>
      <c r="H3412">
        <v>237</v>
      </c>
      <c r="I3412" t="s">
        <v>81</v>
      </c>
    </row>
    <row r="3413" spans="1:9" x14ac:dyDescent="0.25">
      <c r="A3413" t="s">
        <v>9566</v>
      </c>
      <c r="B3413">
        <v>5416610</v>
      </c>
      <c r="C3413" t="s">
        <v>7</v>
      </c>
      <c r="D3413" t="s">
        <v>11518</v>
      </c>
      <c r="E3413" s="1">
        <v>251.56309408238201</v>
      </c>
      <c r="F3413" t="s">
        <v>8</v>
      </c>
      <c r="G3413">
        <v>5416799</v>
      </c>
      <c r="H3413">
        <v>189</v>
      </c>
      <c r="I3413" t="s">
        <v>81</v>
      </c>
    </row>
    <row r="3414" spans="1:9" x14ac:dyDescent="0.25">
      <c r="A3414" t="s">
        <v>9566</v>
      </c>
      <c r="B3414">
        <v>5416557</v>
      </c>
      <c r="C3414" t="s">
        <v>7</v>
      </c>
      <c r="D3414" t="s">
        <v>11518</v>
      </c>
      <c r="E3414" s="1">
        <v>391.96500153490399</v>
      </c>
      <c r="F3414" t="s">
        <v>8</v>
      </c>
      <c r="G3414">
        <v>5416799</v>
      </c>
      <c r="H3414">
        <v>242</v>
      </c>
      <c r="I3414" t="s">
        <v>81</v>
      </c>
    </row>
    <row r="3415" spans="1:9" x14ac:dyDescent="0.25">
      <c r="A3415" t="s">
        <v>9566</v>
      </c>
      <c r="B3415">
        <v>5415608</v>
      </c>
      <c r="C3415" t="s">
        <v>7</v>
      </c>
      <c r="D3415" t="s">
        <v>11518</v>
      </c>
      <c r="E3415" s="1">
        <v>97.991250383725699</v>
      </c>
      <c r="F3415" t="s">
        <v>8</v>
      </c>
      <c r="G3415">
        <v>5416799</v>
      </c>
      <c r="H3415">
        <v>1191</v>
      </c>
      <c r="I3415" t="s">
        <v>81</v>
      </c>
    </row>
    <row r="3416" spans="1:9" x14ac:dyDescent="0.25">
      <c r="A3416" t="s">
        <v>9566</v>
      </c>
      <c r="B3416">
        <v>5416615</v>
      </c>
      <c r="C3416" t="s">
        <v>7</v>
      </c>
      <c r="D3416" t="s">
        <v>11518</v>
      </c>
      <c r="E3416" s="1">
        <v>280.80381490504101</v>
      </c>
      <c r="F3416" t="s">
        <v>8</v>
      </c>
      <c r="G3416">
        <v>5416799</v>
      </c>
      <c r="H3416">
        <v>184</v>
      </c>
      <c r="I3416" t="s">
        <v>81</v>
      </c>
    </row>
    <row r="3417" spans="1:9" x14ac:dyDescent="0.25">
      <c r="A3417" t="s">
        <v>9566</v>
      </c>
      <c r="B3417">
        <v>5417525</v>
      </c>
      <c r="C3417" t="s">
        <v>7</v>
      </c>
      <c r="D3417" t="s">
        <v>11519</v>
      </c>
      <c r="E3417" s="1">
        <v>83.095006451491898</v>
      </c>
      <c r="F3417" t="s">
        <v>8</v>
      </c>
      <c r="G3417">
        <v>5417641</v>
      </c>
      <c r="H3417">
        <v>116</v>
      </c>
      <c r="I3417" t="s">
        <v>776</v>
      </c>
    </row>
    <row r="3418" spans="1:9" x14ac:dyDescent="0.25">
      <c r="A3418" t="s">
        <v>9566</v>
      </c>
      <c r="B3418">
        <v>5418493</v>
      </c>
      <c r="C3418" t="s">
        <v>7</v>
      </c>
      <c r="D3418" t="s">
        <v>11520</v>
      </c>
      <c r="E3418" s="1">
        <v>287.89717048226203</v>
      </c>
      <c r="F3418" t="s">
        <v>12</v>
      </c>
      <c r="G3418">
        <v>5418003</v>
      </c>
      <c r="H3418">
        <v>490</v>
      </c>
      <c r="I3418" t="s">
        <v>18</v>
      </c>
    </row>
    <row r="3419" spans="1:9" x14ac:dyDescent="0.25">
      <c r="A3419" t="s">
        <v>9566</v>
      </c>
      <c r="B3419">
        <v>5418500</v>
      </c>
      <c r="C3419" t="s">
        <v>7</v>
      </c>
      <c r="D3419" t="s">
        <v>11520</v>
      </c>
      <c r="E3419" s="1">
        <v>167.00938002228901</v>
      </c>
      <c r="F3419" t="s">
        <v>12</v>
      </c>
      <c r="G3419">
        <v>5418003</v>
      </c>
      <c r="H3419">
        <v>497</v>
      </c>
      <c r="I3419" t="s">
        <v>18</v>
      </c>
    </row>
    <row r="3420" spans="1:9" x14ac:dyDescent="0.25">
      <c r="A3420" t="s">
        <v>9566</v>
      </c>
      <c r="B3420">
        <v>5417810</v>
      </c>
      <c r="C3420" t="s">
        <v>7</v>
      </c>
      <c r="D3420" t="s">
        <v>11520</v>
      </c>
      <c r="E3420" s="1">
        <v>291.05184304156001</v>
      </c>
      <c r="F3420" t="s">
        <v>8</v>
      </c>
      <c r="G3420">
        <v>5418003</v>
      </c>
      <c r="H3420">
        <v>193</v>
      </c>
      <c r="I3420" t="s">
        <v>18</v>
      </c>
    </row>
    <row r="3421" spans="1:9" x14ac:dyDescent="0.25">
      <c r="A3421" t="s">
        <v>9566</v>
      </c>
      <c r="B3421">
        <v>5418494</v>
      </c>
      <c r="C3421" t="s">
        <v>7</v>
      </c>
      <c r="D3421" t="s">
        <v>11520</v>
      </c>
      <c r="E3421" s="1">
        <v>287.89717048226203</v>
      </c>
      <c r="F3421" t="s">
        <v>12</v>
      </c>
      <c r="G3421">
        <v>5418003</v>
      </c>
      <c r="H3421">
        <v>491</v>
      </c>
      <c r="I3421" t="s">
        <v>18</v>
      </c>
    </row>
    <row r="3422" spans="1:9" x14ac:dyDescent="0.25">
      <c r="A3422" t="s">
        <v>9566</v>
      </c>
      <c r="B3422">
        <v>5418631</v>
      </c>
      <c r="C3422" t="s">
        <v>7</v>
      </c>
      <c r="D3422" t="s">
        <v>11521</v>
      </c>
      <c r="E3422" s="1">
        <v>171.01820551994001</v>
      </c>
      <c r="F3422" t="s">
        <v>8</v>
      </c>
      <c r="G3422">
        <v>5418781</v>
      </c>
      <c r="H3422">
        <v>150</v>
      </c>
      <c r="I3422" t="s">
        <v>18</v>
      </c>
    </row>
    <row r="3423" spans="1:9" x14ac:dyDescent="0.25">
      <c r="A3423" t="s">
        <v>9566</v>
      </c>
      <c r="B3423">
        <v>5422636</v>
      </c>
      <c r="C3423" t="s">
        <v>7</v>
      </c>
      <c r="D3423" t="s">
        <v>11522</v>
      </c>
      <c r="E3423" s="1">
        <v>154.58296556261601</v>
      </c>
      <c r="F3423" t="s">
        <v>8</v>
      </c>
      <c r="G3423">
        <v>5428707</v>
      </c>
      <c r="H3423">
        <v>6071</v>
      </c>
      <c r="I3423" t="s">
        <v>81</v>
      </c>
    </row>
    <row r="3424" spans="1:9" x14ac:dyDescent="0.25">
      <c r="A3424" t="s">
        <v>9566</v>
      </c>
      <c r="B3424">
        <v>5422616</v>
      </c>
      <c r="C3424" t="s">
        <v>7</v>
      </c>
      <c r="D3424" t="s">
        <v>11522</v>
      </c>
      <c r="E3424" s="1">
        <v>137.50374371381099</v>
      </c>
      <c r="F3424" t="s">
        <v>8</v>
      </c>
      <c r="G3424">
        <v>5428707</v>
      </c>
      <c r="H3424">
        <v>6091</v>
      </c>
      <c r="I3424" t="s">
        <v>81</v>
      </c>
    </row>
    <row r="3425" spans="1:9" x14ac:dyDescent="0.25">
      <c r="A3425" t="s">
        <v>9566</v>
      </c>
      <c r="B3425">
        <v>5424702</v>
      </c>
      <c r="C3425" t="s">
        <v>7</v>
      </c>
      <c r="D3425" t="s">
        <v>11522</v>
      </c>
      <c r="E3425" s="1">
        <v>75.062930216845999</v>
      </c>
      <c r="F3425" t="s">
        <v>8</v>
      </c>
      <c r="G3425">
        <v>5428707</v>
      </c>
      <c r="H3425">
        <v>4005</v>
      </c>
      <c r="I3425" t="s">
        <v>81</v>
      </c>
    </row>
    <row r="3426" spans="1:9" x14ac:dyDescent="0.25">
      <c r="A3426" t="s">
        <v>9566</v>
      </c>
      <c r="B3426">
        <v>5424389</v>
      </c>
      <c r="C3426" t="s">
        <v>7</v>
      </c>
      <c r="D3426" t="s">
        <v>11522</v>
      </c>
      <c r="E3426" s="1">
        <v>171.71809653963101</v>
      </c>
      <c r="F3426" t="s">
        <v>8</v>
      </c>
      <c r="G3426">
        <v>5428707</v>
      </c>
      <c r="H3426">
        <v>4318</v>
      </c>
      <c r="I3426" t="s">
        <v>81</v>
      </c>
    </row>
    <row r="3427" spans="1:9" x14ac:dyDescent="0.25">
      <c r="A3427" t="s">
        <v>9566</v>
      </c>
      <c r="B3427">
        <v>5424371</v>
      </c>
      <c r="C3427" t="s">
        <v>7</v>
      </c>
      <c r="D3427" t="s">
        <v>11522</v>
      </c>
      <c r="E3427" s="1">
        <v>75.149031909177097</v>
      </c>
      <c r="F3427" t="s">
        <v>8</v>
      </c>
      <c r="G3427">
        <v>5428707</v>
      </c>
      <c r="H3427">
        <v>4336</v>
      </c>
      <c r="I3427" t="s">
        <v>81</v>
      </c>
    </row>
    <row r="3428" spans="1:9" x14ac:dyDescent="0.25">
      <c r="A3428" t="s">
        <v>9566</v>
      </c>
      <c r="B3428">
        <v>5434115</v>
      </c>
      <c r="C3428" t="s">
        <v>7</v>
      </c>
      <c r="D3428" t="s">
        <v>11523</v>
      </c>
      <c r="E3428" s="1">
        <v>81.646658625587506</v>
      </c>
      <c r="F3428" t="s">
        <v>8</v>
      </c>
      <c r="G3428">
        <v>5434331</v>
      </c>
      <c r="H3428">
        <v>216</v>
      </c>
      <c r="I3428" t="s">
        <v>24</v>
      </c>
    </row>
    <row r="3429" spans="1:9" x14ac:dyDescent="0.25">
      <c r="A3429" t="s">
        <v>9566</v>
      </c>
      <c r="B3429">
        <v>5436049</v>
      </c>
      <c r="C3429" t="s">
        <v>7</v>
      </c>
      <c r="D3429" t="s">
        <v>11524</v>
      </c>
      <c r="E3429" s="1">
        <v>131.94282909569</v>
      </c>
      <c r="F3429" t="s">
        <v>8</v>
      </c>
      <c r="G3429">
        <v>5438438</v>
      </c>
      <c r="H3429">
        <v>2389</v>
      </c>
      <c r="I3429" t="s">
        <v>159</v>
      </c>
    </row>
    <row r="3430" spans="1:9" x14ac:dyDescent="0.25">
      <c r="A3430" t="s">
        <v>9566</v>
      </c>
      <c r="B3430">
        <v>5444340</v>
      </c>
      <c r="C3430" t="s">
        <v>7</v>
      </c>
      <c r="D3430" t="s">
        <v>11525</v>
      </c>
      <c r="E3430" s="1">
        <v>66.180536113669902</v>
      </c>
      <c r="F3430" t="s">
        <v>8</v>
      </c>
      <c r="G3430">
        <v>5444472</v>
      </c>
      <c r="H3430">
        <v>132</v>
      </c>
      <c r="I3430" t="s">
        <v>23</v>
      </c>
    </row>
    <row r="3431" spans="1:9" x14ac:dyDescent="0.25">
      <c r="A3431" t="s">
        <v>9566</v>
      </c>
      <c r="B3431">
        <v>5448348</v>
      </c>
      <c r="C3431" t="s">
        <v>7</v>
      </c>
      <c r="D3431" t="s">
        <v>11526</v>
      </c>
      <c r="E3431" s="1">
        <v>86.417197204624998</v>
      </c>
      <c r="F3431" t="s">
        <v>12</v>
      </c>
      <c r="G3431">
        <v>5448288</v>
      </c>
      <c r="H3431">
        <v>60</v>
      </c>
      <c r="I3431" t="s">
        <v>23</v>
      </c>
    </row>
    <row r="3432" spans="1:9" x14ac:dyDescent="0.25">
      <c r="A3432" t="s">
        <v>9566</v>
      </c>
      <c r="B3432">
        <v>5448388</v>
      </c>
      <c r="C3432" t="s">
        <v>7</v>
      </c>
      <c r="D3432" t="s">
        <v>11526</v>
      </c>
      <c r="E3432" s="1">
        <v>91.678920191090697</v>
      </c>
      <c r="F3432" t="s">
        <v>12</v>
      </c>
      <c r="G3432">
        <v>5448288</v>
      </c>
      <c r="H3432">
        <v>100</v>
      </c>
      <c r="I3432" t="s">
        <v>23</v>
      </c>
    </row>
    <row r="3433" spans="1:9" x14ac:dyDescent="0.25">
      <c r="A3433" t="s">
        <v>9566</v>
      </c>
      <c r="B3433">
        <v>5446115</v>
      </c>
      <c r="C3433" t="s">
        <v>7</v>
      </c>
      <c r="D3433" t="s">
        <v>11526</v>
      </c>
      <c r="E3433" s="1">
        <v>8734.43747061473</v>
      </c>
      <c r="F3433" t="s">
        <v>8</v>
      </c>
      <c r="G3433">
        <v>5448288</v>
      </c>
      <c r="H3433">
        <v>2173</v>
      </c>
      <c r="I3433" t="s">
        <v>23</v>
      </c>
    </row>
    <row r="3434" spans="1:9" x14ac:dyDescent="0.25">
      <c r="A3434" t="s">
        <v>9566</v>
      </c>
      <c r="B3434">
        <v>5454875</v>
      </c>
      <c r="C3434" t="s">
        <v>7</v>
      </c>
      <c r="D3434" t="s">
        <v>11527</v>
      </c>
      <c r="E3434" s="1">
        <v>336.36189195905803</v>
      </c>
      <c r="F3434" t="s">
        <v>12</v>
      </c>
      <c r="G3434">
        <v>5454730</v>
      </c>
      <c r="H3434">
        <v>145</v>
      </c>
      <c r="I3434" t="s">
        <v>457</v>
      </c>
    </row>
    <row r="3435" spans="1:9" x14ac:dyDescent="0.25">
      <c r="A3435" t="s">
        <v>9566</v>
      </c>
      <c r="B3435">
        <v>5455795</v>
      </c>
      <c r="C3435" t="s">
        <v>7</v>
      </c>
      <c r="D3435" t="s">
        <v>11528</v>
      </c>
      <c r="E3435" s="1">
        <v>98.526023007446597</v>
      </c>
      <c r="F3435" t="s">
        <v>12</v>
      </c>
      <c r="G3435">
        <v>5455714</v>
      </c>
      <c r="H3435">
        <v>81</v>
      </c>
      <c r="I3435" t="s">
        <v>23</v>
      </c>
    </row>
    <row r="3436" spans="1:9" x14ac:dyDescent="0.25">
      <c r="A3436" t="s">
        <v>9566</v>
      </c>
      <c r="B3436">
        <v>5458060</v>
      </c>
      <c r="C3436" t="s">
        <v>7</v>
      </c>
      <c r="D3436" t="s">
        <v>11529</v>
      </c>
      <c r="E3436" s="1">
        <v>105.229598039634</v>
      </c>
      <c r="F3436" t="s">
        <v>12</v>
      </c>
      <c r="G3436">
        <v>5458032</v>
      </c>
      <c r="H3436">
        <v>28</v>
      </c>
      <c r="I3436" t="s">
        <v>37</v>
      </c>
    </row>
    <row r="3437" spans="1:9" x14ac:dyDescent="0.25">
      <c r="A3437" t="s">
        <v>9566</v>
      </c>
      <c r="B3437">
        <v>5461030</v>
      </c>
      <c r="C3437" t="s">
        <v>10</v>
      </c>
      <c r="D3437" t="s">
        <v>11530</v>
      </c>
      <c r="E3437" s="1">
        <v>106.217095203211</v>
      </c>
      <c r="F3437" t="s">
        <v>8</v>
      </c>
      <c r="G3437">
        <v>5460211</v>
      </c>
      <c r="H3437">
        <v>819</v>
      </c>
      <c r="I3437" t="s">
        <v>914</v>
      </c>
    </row>
    <row r="3438" spans="1:9" x14ac:dyDescent="0.25">
      <c r="A3438" t="s">
        <v>9566</v>
      </c>
      <c r="B3438">
        <v>5461444</v>
      </c>
      <c r="C3438" t="s">
        <v>10</v>
      </c>
      <c r="D3438" t="s">
        <v>11531</v>
      </c>
      <c r="E3438" s="1">
        <v>348.264116134451</v>
      </c>
      <c r="F3438" t="s">
        <v>12</v>
      </c>
      <c r="G3438">
        <v>5461488</v>
      </c>
      <c r="H3438">
        <v>44</v>
      </c>
      <c r="I3438" t="s">
        <v>568</v>
      </c>
    </row>
    <row r="3439" spans="1:9" x14ac:dyDescent="0.25">
      <c r="A3439" t="s">
        <v>9566</v>
      </c>
      <c r="B3439">
        <v>5462892</v>
      </c>
      <c r="C3439" t="s">
        <v>10</v>
      </c>
      <c r="D3439" t="s">
        <v>11532</v>
      </c>
      <c r="E3439" s="1">
        <v>110.853952708855</v>
      </c>
      <c r="F3439" t="s">
        <v>8</v>
      </c>
      <c r="G3439">
        <v>5462664</v>
      </c>
      <c r="H3439">
        <v>228</v>
      </c>
      <c r="I3439" t="s">
        <v>743</v>
      </c>
    </row>
    <row r="3440" spans="1:9" x14ac:dyDescent="0.25">
      <c r="A3440" t="s">
        <v>9566</v>
      </c>
      <c r="B3440">
        <v>5462821</v>
      </c>
      <c r="C3440" t="s">
        <v>10</v>
      </c>
      <c r="D3440" t="s">
        <v>11532</v>
      </c>
      <c r="E3440" s="1">
        <v>82.901474186239497</v>
      </c>
      <c r="F3440" t="s">
        <v>8</v>
      </c>
      <c r="G3440">
        <v>5462664</v>
      </c>
      <c r="H3440">
        <v>157</v>
      </c>
      <c r="I3440" t="s">
        <v>743</v>
      </c>
    </row>
    <row r="3441" spans="1:9" x14ac:dyDescent="0.25">
      <c r="A3441" t="s">
        <v>9566</v>
      </c>
      <c r="B3441">
        <v>5466483</v>
      </c>
      <c r="C3441" t="s">
        <v>10</v>
      </c>
      <c r="D3441" t="s">
        <v>11533</v>
      </c>
      <c r="E3441" s="1">
        <v>81.973449840232107</v>
      </c>
      <c r="F3441" t="s">
        <v>17</v>
      </c>
      <c r="G3441">
        <v>5466491</v>
      </c>
      <c r="H3441">
        <v>8</v>
      </c>
      <c r="I3441" t="s">
        <v>48</v>
      </c>
    </row>
    <row r="3442" spans="1:9" x14ac:dyDescent="0.25">
      <c r="A3442" t="s">
        <v>9566</v>
      </c>
      <c r="B3442">
        <v>5466580</v>
      </c>
      <c r="C3442" t="s">
        <v>7</v>
      </c>
      <c r="D3442" t="s">
        <v>11533</v>
      </c>
      <c r="E3442" s="1">
        <v>128.46875386329901</v>
      </c>
      <c r="F3442" t="s">
        <v>12</v>
      </c>
      <c r="G3442">
        <v>5466491</v>
      </c>
      <c r="H3442">
        <v>89</v>
      </c>
      <c r="I3442" t="s">
        <v>48</v>
      </c>
    </row>
    <row r="3443" spans="1:9" x14ac:dyDescent="0.25">
      <c r="A3443" t="s">
        <v>9566</v>
      </c>
      <c r="B3443">
        <v>5471433</v>
      </c>
      <c r="C3443" t="s">
        <v>7</v>
      </c>
      <c r="D3443" t="s">
        <v>11534</v>
      </c>
      <c r="E3443" s="1">
        <v>193.63406379395801</v>
      </c>
      <c r="F3443" t="s">
        <v>8</v>
      </c>
      <c r="G3443">
        <v>5471875</v>
      </c>
      <c r="H3443">
        <v>442</v>
      </c>
      <c r="I3443" t="s">
        <v>426</v>
      </c>
    </row>
    <row r="3444" spans="1:9" x14ac:dyDescent="0.25">
      <c r="A3444" t="s">
        <v>9566</v>
      </c>
      <c r="B3444">
        <v>5471227</v>
      </c>
      <c r="C3444" t="s">
        <v>7</v>
      </c>
      <c r="D3444" t="s">
        <v>11534</v>
      </c>
      <c r="E3444" s="1">
        <v>123.554185266437</v>
      </c>
      <c r="F3444" t="s">
        <v>8</v>
      </c>
      <c r="G3444">
        <v>5471875</v>
      </c>
      <c r="H3444">
        <v>648</v>
      </c>
      <c r="I3444" t="s">
        <v>426</v>
      </c>
    </row>
    <row r="3445" spans="1:9" x14ac:dyDescent="0.25">
      <c r="A3445" t="s">
        <v>9566</v>
      </c>
      <c r="B3445">
        <v>5471072</v>
      </c>
      <c r="C3445" t="s">
        <v>7</v>
      </c>
      <c r="D3445" t="s">
        <v>11534</v>
      </c>
      <c r="E3445" s="1">
        <v>193.63406379395801</v>
      </c>
      <c r="F3445" t="s">
        <v>8</v>
      </c>
      <c r="G3445">
        <v>5471875</v>
      </c>
      <c r="H3445">
        <v>803</v>
      </c>
      <c r="I3445" t="s">
        <v>426</v>
      </c>
    </row>
    <row r="3446" spans="1:9" x14ac:dyDescent="0.25">
      <c r="A3446" t="s">
        <v>9566</v>
      </c>
      <c r="B3446">
        <v>5471552</v>
      </c>
      <c r="C3446" t="s">
        <v>7</v>
      </c>
      <c r="D3446" t="s">
        <v>11534</v>
      </c>
      <c r="E3446" s="1">
        <v>123.554185266437</v>
      </c>
      <c r="F3446" t="s">
        <v>8</v>
      </c>
      <c r="G3446">
        <v>5471875</v>
      </c>
      <c r="H3446">
        <v>323</v>
      </c>
      <c r="I3446" t="s">
        <v>426</v>
      </c>
    </row>
    <row r="3447" spans="1:9" x14ac:dyDescent="0.25">
      <c r="A3447" t="s">
        <v>9566</v>
      </c>
      <c r="B3447">
        <v>5471894</v>
      </c>
      <c r="C3447" t="s">
        <v>7</v>
      </c>
      <c r="D3447" t="s">
        <v>11534</v>
      </c>
      <c r="E3447" s="1">
        <v>300.58267727178998</v>
      </c>
      <c r="F3447" t="s">
        <v>12</v>
      </c>
      <c r="G3447">
        <v>5471875</v>
      </c>
      <c r="H3447">
        <v>19</v>
      </c>
      <c r="I3447" t="s">
        <v>426</v>
      </c>
    </row>
    <row r="3448" spans="1:9" x14ac:dyDescent="0.25">
      <c r="A3448" t="s">
        <v>9566</v>
      </c>
      <c r="B3448">
        <v>5474556</v>
      </c>
      <c r="C3448" t="s">
        <v>7</v>
      </c>
      <c r="D3448" t="s">
        <v>11535</v>
      </c>
      <c r="E3448" s="1">
        <v>87.249756774066398</v>
      </c>
      <c r="F3448" t="s">
        <v>8</v>
      </c>
      <c r="G3448">
        <v>5474734</v>
      </c>
      <c r="H3448">
        <v>178</v>
      </c>
      <c r="I3448" t="s">
        <v>695</v>
      </c>
    </row>
    <row r="3449" spans="1:9" x14ac:dyDescent="0.25">
      <c r="A3449" t="s">
        <v>9566</v>
      </c>
      <c r="B3449">
        <v>5475752</v>
      </c>
      <c r="C3449" t="s">
        <v>7</v>
      </c>
      <c r="D3449" t="s">
        <v>11536</v>
      </c>
      <c r="E3449" s="1">
        <v>150.91653779820001</v>
      </c>
      <c r="F3449" t="s">
        <v>8</v>
      </c>
      <c r="G3449">
        <v>5475765</v>
      </c>
      <c r="H3449">
        <v>13</v>
      </c>
      <c r="I3449" t="s">
        <v>271</v>
      </c>
    </row>
    <row r="3450" spans="1:9" x14ac:dyDescent="0.25">
      <c r="A3450" t="s">
        <v>9566</v>
      </c>
      <c r="B3450">
        <v>5475591</v>
      </c>
      <c r="C3450" t="s">
        <v>7</v>
      </c>
      <c r="D3450" t="s">
        <v>11536</v>
      </c>
      <c r="E3450" s="1">
        <v>66.087122351814998</v>
      </c>
      <c r="F3450" t="s">
        <v>8</v>
      </c>
      <c r="G3450">
        <v>5475765</v>
      </c>
      <c r="H3450">
        <v>174</v>
      </c>
      <c r="I3450" t="s">
        <v>271</v>
      </c>
    </row>
    <row r="3451" spans="1:9" x14ac:dyDescent="0.25">
      <c r="A3451" t="s">
        <v>9566</v>
      </c>
      <c r="B3451">
        <v>5479391</v>
      </c>
      <c r="C3451" t="s">
        <v>7</v>
      </c>
      <c r="D3451" t="s">
        <v>11537</v>
      </c>
      <c r="E3451" s="1">
        <v>3910.4941660857698</v>
      </c>
      <c r="F3451" t="s">
        <v>12</v>
      </c>
      <c r="G3451">
        <v>5479201</v>
      </c>
      <c r="H3451">
        <v>190</v>
      </c>
      <c r="I3451" t="s">
        <v>110</v>
      </c>
    </row>
    <row r="3452" spans="1:9" x14ac:dyDescent="0.25">
      <c r="A3452" t="s">
        <v>9566</v>
      </c>
      <c r="B3452">
        <v>5487528</v>
      </c>
      <c r="C3452" t="s">
        <v>7</v>
      </c>
      <c r="D3452" t="s">
        <v>11538</v>
      </c>
      <c r="E3452" s="1">
        <v>235.700229027028</v>
      </c>
      <c r="F3452" t="s">
        <v>8</v>
      </c>
      <c r="G3452">
        <v>5487587</v>
      </c>
      <c r="H3452">
        <v>59</v>
      </c>
      <c r="I3452" t="s">
        <v>18</v>
      </c>
    </row>
    <row r="3453" spans="1:9" x14ac:dyDescent="0.25">
      <c r="A3453" t="s">
        <v>9566</v>
      </c>
      <c r="B3453">
        <v>5487683</v>
      </c>
      <c r="C3453" t="s">
        <v>10</v>
      </c>
      <c r="D3453" t="s">
        <v>11539</v>
      </c>
      <c r="E3453" s="1">
        <v>323.98004134312703</v>
      </c>
      <c r="F3453" t="s">
        <v>12</v>
      </c>
      <c r="G3453">
        <v>5487729</v>
      </c>
      <c r="H3453">
        <v>46</v>
      </c>
      <c r="I3453" t="s">
        <v>1163</v>
      </c>
    </row>
    <row r="3454" spans="1:9" x14ac:dyDescent="0.25">
      <c r="A3454" t="s">
        <v>9566</v>
      </c>
      <c r="B3454">
        <v>5490113</v>
      </c>
      <c r="C3454" t="s">
        <v>7</v>
      </c>
      <c r="D3454" t="s">
        <v>11540</v>
      </c>
      <c r="E3454" s="1">
        <v>87.3251660247263</v>
      </c>
      <c r="F3454" t="s">
        <v>8</v>
      </c>
      <c r="G3454">
        <v>5490125</v>
      </c>
      <c r="H3454">
        <v>12</v>
      </c>
      <c r="I3454" t="s">
        <v>26</v>
      </c>
    </row>
    <row r="3455" spans="1:9" x14ac:dyDescent="0.25">
      <c r="A3455" t="s">
        <v>9566</v>
      </c>
      <c r="B3455">
        <v>5492436</v>
      </c>
      <c r="C3455" t="s">
        <v>7</v>
      </c>
      <c r="D3455" t="s">
        <v>11541</v>
      </c>
      <c r="E3455" s="1">
        <v>379.64346771063799</v>
      </c>
      <c r="F3455" t="s">
        <v>12</v>
      </c>
      <c r="G3455">
        <v>5492204</v>
      </c>
      <c r="H3455">
        <v>232</v>
      </c>
      <c r="I3455" t="s">
        <v>23</v>
      </c>
    </row>
    <row r="3456" spans="1:9" x14ac:dyDescent="0.25">
      <c r="A3456" t="s">
        <v>9566</v>
      </c>
      <c r="B3456">
        <v>5493647</v>
      </c>
      <c r="C3456" t="s">
        <v>7</v>
      </c>
      <c r="D3456" t="s">
        <v>11542</v>
      </c>
      <c r="E3456" s="1">
        <v>126.709098236757</v>
      </c>
      <c r="F3456" t="s">
        <v>12</v>
      </c>
      <c r="G3456">
        <v>5493552</v>
      </c>
      <c r="H3456">
        <v>95</v>
      </c>
      <c r="I3456" t="s">
        <v>1156</v>
      </c>
    </row>
    <row r="3457" spans="1:9" x14ac:dyDescent="0.25">
      <c r="A3457" t="s">
        <v>9566</v>
      </c>
      <c r="B3457">
        <v>5503624</v>
      </c>
      <c r="C3457" t="s">
        <v>7</v>
      </c>
      <c r="D3457" t="s">
        <v>11543</v>
      </c>
      <c r="E3457" s="1">
        <v>110.067080369235</v>
      </c>
      <c r="F3457" t="s">
        <v>12</v>
      </c>
      <c r="G3457">
        <v>5503319</v>
      </c>
      <c r="H3457">
        <v>305</v>
      </c>
      <c r="I3457" t="s">
        <v>723</v>
      </c>
    </row>
    <row r="3458" spans="1:9" x14ac:dyDescent="0.25">
      <c r="A3458" t="s">
        <v>9566</v>
      </c>
      <c r="B3458">
        <v>5502783</v>
      </c>
      <c r="C3458" t="s">
        <v>7</v>
      </c>
      <c r="D3458" t="s">
        <v>11543</v>
      </c>
      <c r="E3458" s="1">
        <v>143.530828593449</v>
      </c>
      <c r="F3458" t="s">
        <v>8</v>
      </c>
      <c r="G3458">
        <v>5503319</v>
      </c>
      <c r="H3458">
        <v>536</v>
      </c>
      <c r="I3458" t="s">
        <v>723</v>
      </c>
    </row>
    <row r="3459" spans="1:9" x14ac:dyDescent="0.25">
      <c r="A3459" t="s">
        <v>9566</v>
      </c>
      <c r="B3459">
        <v>5504745</v>
      </c>
      <c r="C3459" t="s">
        <v>7</v>
      </c>
      <c r="D3459" t="s">
        <v>11544</v>
      </c>
      <c r="E3459" s="1">
        <v>102.643591782255</v>
      </c>
      <c r="F3459" t="s">
        <v>12</v>
      </c>
      <c r="G3459">
        <v>5504685</v>
      </c>
      <c r="H3459">
        <v>60</v>
      </c>
      <c r="I3459" t="s">
        <v>189</v>
      </c>
    </row>
    <row r="3460" spans="1:9" x14ac:dyDescent="0.25">
      <c r="A3460" t="s">
        <v>9566</v>
      </c>
      <c r="B3460">
        <v>5506495</v>
      </c>
      <c r="C3460" t="s">
        <v>7</v>
      </c>
      <c r="D3460" t="s">
        <v>11545</v>
      </c>
      <c r="E3460" s="1">
        <v>82.352099052671406</v>
      </c>
      <c r="F3460" t="s">
        <v>8</v>
      </c>
      <c r="G3460">
        <v>5506812</v>
      </c>
      <c r="H3460">
        <v>317</v>
      </c>
      <c r="I3460" t="s">
        <v>112</v>
      </c>
    </row>
    <row r="3461" spans="1:9" x14ac:dyDescent="0.25">
      <c r="A3461" t="s">
        <v>9566</v>
      </c>
      <c r="B3461">
        <v>5506402</v>
      </c>
      <c r="C3461" t="s">
        <v>7</v>
      </c>
      <c r="D3461" t="s">
        <v>11545</v>
      </c>
      <c r="E3461" s="1">
        <v>84.012691210516195</v>
      </c>
      <c r="F3461" t="s">
        <v>8</v>
      </c>
      <c r="G3461">
        <v>5506812</v>
      </c>
      <c r="H3461">
        <v>410</v>
      </c>
      <c r="I3461" t="s">
        <v>112</v>
      </c>
    </row>
    <row r="3462" spans="1:9" x14ac:dyDescent="0.25">
      <c r="A3462" t="s">
        <v>9566</v>
      </c>
      <c r="B3462">
        <v>5506817</v>
      </c>
      <c r="C3462" t="s">
        <v>7</v>
      </c>
      <c r="D3462" t="s">
        <v>11546</v>
      </c>
      <c r="E3462" s="1">
        <v>76.803953003460606</v>
      </c>
      <c r="F3462" t="s">
        <v>8</v>
      </c>
      <c r="G3462">
        <v>5506945</v>
      </c>
      <c r="H3462">
        <v>128</v>
      </c>
      <c r="I3462" t="s">
        <v>18</v>
      </c>
    </row>
    <row r="3463" spans="1:9" x14ac:dyDescent="0.25">
      <c r="A3463" t="s">
        <v>9566</v>
      </c>
      <c r="B3463">
        <v>5507920</v>
      </c>
      <c r="C3463" t="s">
        <v>10</v>
      </c>
      <c r="D3463" t="s">
        <v>11547</v>
      </c>
      <c r="E3463" s="1">
        <v>226.20307311795</v>
      </c>
      <c r="F3463" t="s">
        <v>8</v>
      </c>
      <c r="G3463">
        <v>5507385</v>
      </c>
      <c r="H3463">
        <v>535</v>
      </c>
      <c r="I3463" t="s">
        <v>913</v>
      </c>
    </row>
    <row r="3464" spans="1:9" x14ac:dyDescent="0.25">
      <c r="A3464" t="s">
        <v>9566</v>
      </c>
      <c r="B3464">
        <v>5507154</v>
      </c>
      <c r="C3464" t="s">
        <v>10</v>
      </c>
      <c r="D3464" t="s">
        <v>11547</v>
      </c>
      <c r="E3464" s="1">
        <v>294.53135395100799</v>
      </c>
      <c r="F3464" t="s">
        <v>12</v>
      </c>
      <c r="G3464">
        <v>5507385</v>
      </c>
      <c r="H3464">
        <v>231</v>
      </c>
      <c r="I3464" t="s">
        <v>913</v>
      </c>
    </row>
    <row r="3465" spans="1:9" x14ac:dyDescent="0.25">
      <c r="A3465" t="s">
        <v>9566</v>
      </c>
      <c r="B3465">
        <v>5509769</v>
      </c>
      <c r="C3465" t="s">
        <v>7</v>
      </c>
      <c r="D3465" t="s">
        <v>11548</v>
      </c>
      <c r="E3465" s="1">
        <v>70.456518870943299</v>
      </c>
      <c r="F3465" t="s">
        <v>8</v>
      </c>
      <c r="G3465">
        <v>5510820</v>
      </c>
      <c r="H3465">
        <v>1051</v>
      </c>
      <c r="I3465" t="s">
        <v>386</v>
      </c>
    </row>
    <row r="3466" spans="1:9" x14ac:dyDescent="0.25">
      <c r="A3466" t="s">
        <v>9566</v>
      </c>
      <c r="B3466">
        <v>5509570</v>
      </c>
      <c r="C3466" t="s">
        <v>7</v>
      </c>
      <c r="D3466" t="s">
        <v>11548</v>
      </c>
      <c r="E3466" s="1">
        <v>70.456518870943299</v>
      </c>
      <c r="F3466" t="s">
        <v>8</v>
      </c>
      <c r="G3466">
        <v>5510820</v>
      </c>
      <c r="H3466">
        <v>1250</v>
      </c>
      <c r="I3466" t="s">
        <v>386</v>
      </c>
    </row>
    <row r="3467" spans="1:9" x14ac:dyDescent="0.25">
      <c r="A3467" t="s">
        <v>9566</v>
      </c>
      <c r="B3467">
        <v>5518744</v>
      </c>
      <c r="C3467" t="s">
        <v>10</v>
      </c>
      <c r="D3467" t="s">
        <v>11549</v>
      </c>
      <c r="E3467" s="1">
        <v>82.407736338624105</v>
      </c>
      <c r="F3467" t="s">
        <v>8</v>
      </c>
      <c r="G3467">
        <v>5518375</v>
      </c>
      <c r="H3467">
        <v>369</v>
      </c>
      <c r="I3467" t="s">
        <v>543</v>
      </c>
    </row>
    <row r="3468" spans="1:9" x14ac:dyDescent="0.25">
      <c r="A3468" t="s">
        <v>9566</v>
      </c>
      <c r="B3468">
        <v>5518291</v>
      </c>
      <c r="C3468" t="s">
        <v>10</v>
      </c>
      <c r="D3468" t="s">
        <v>11549</v>
      </c>
      <c r="E3468" s="1">
        <v>303.26884471645099</v>
      </c>
      <c r="F3468" t="s">
        <v>12</v>
      </c>
      <c r="G3468">
        <v>5518375</v>
      </c>
      <c r="H3468">
        <v>84</v>
      </c>
      <c r="I3468" t="s">
        <v>543</v>
      </c>
    </row>
    <row r="3469" spans="1:9" x14ac:dyDescent="0.25">
      <c r="A3469" t="s">
        <v>9566</v>
      </c>
      <c r="B3469">
        <v>5518777</v>
      </c>
      <c r="C3469" t="s">
        <v>10</v>
      </c>
      <c r="D3469" t="s">
        <v>11549</v>
      </c>
      <c r="E3469" s="1">
        <v>107.46220068266</v>
      </c>
      <c r="F3469" t="s">
        <v>8</v>
      </c>
      <c r="G3469">
        <v>5518375</v>
      </c>
      <c r="H3469">
        <v>402</v>
      </c>
      <c r="I3469" t="s">
        <v>543</v>
      </c>
    </row>
    <row r="3470" spans="1:9" x14ac:dyDescent="0.25">
      <c r="A3470" t="s">
        <v>9566</v>
      </c>
      <c r="B3470">
        <v>5524703</v>
      </c>
      <c r="C3470" t="s">
        <v>7</v>
      </c>
      <c r="D3470" t="s">
        <v>11550</v>
      </c>
      <c r="E3470" s="1">
        <v>421.81793875850298</v>
      </c>
      <c r="F3470" t="s">
        <v>12</v>
      </c>
      <c r="G3470">
        <v>5524699</v>
      </c>
      <c r="H3470">
        <v>4</v>
      </c>
      <c r="I3470" t="s">
        <v>104</v>
      </c>
    </row>
    <row r="3471" spans="1:9" x14ac:dyDescent="0.25">
      <c r="A3471" t="s">
        <v>9566</v>
      </c>
      <c r="B3471">
        <v>5524740</v>
      </c>
      <c r="C3471" t="s">
        <v>7</v>
      </c>
      <c r="D3471" t="s">
        <v>11550</v>
      </c>
      <c r="E3471" s="1">
        <v>186.56132827206801</v>
      </c>
      <c r="F3471" t="s">
        <v>12</v>
      </c>
      <c r="G3471">
        <v>5524699</v>
      </c>
      <c r="H3471">
        <v>41</v>
      </c>
      <c r="I3471" t="s">
        <v>104</v>
      </c>
    </row>
    <row r="3472" spans="1:9" x14ac:dyDescent="0.25">
      <c r="A3472" t="s">
        <v>9566</v>
      </c>
      <c r="B3472">
        <v>5527508</v>
      </c>
      <c r="C3472" t="s">
        <v>7</v>
      </c>
      <c r="D3472" t="s">
        <v>11551</v>
      </c>
      <c r="E3472" s="1">
        <v>72.624169467372099</v>
      </c>
      <c r="F3472" t="s">
        <v>12</v>
      </c>
      <c r="G3472">
        <v>5527428</v>
      </c>
      <c r="H3472">
        <v>80</v>
      </c>
      <c r="I3472" t="s">
        <v>154</v>
      </c>
    </row>
    <row r="3473" spans="1:9" x14ac:dyDescent="0.25">
      <c r="A3473" t="s">
        <v>9566</v>
      </c>
      <c r="B3473">
        <v>5527528</v>
      </c>
      <c r="C3473" t="s">
        <v>7</v>
      </c>
      <c r="D3473" t="s">
        <v>11551</v>
      </c>
      <c r="E3473" s="1">
        <v>766.94444272196995</v>
      </c>
      <c r="F3473" t="s">
        <v>12</v>
      </c>
      <c r="G3473">
        <v>5527428</v>
      </c>
      <c r="H3473">
        <v>100</v>
      </c>
      <c r="I3473" t="s">
        <v>154</v>
      </c>
    </row>
    <row r="3474" spans="1:9" x14ac:dyDescent="0.25">
      <c r="A3474" t="s">
        <v>9566</v>
      </c>
      <c r="B3474">
        <v>5527042</v>
      </c>
      <c r="C3474" t="s">
        <v>7</v>
      </c>
      <c r="D3474" t="s">
        <v>11551</v>
      </c>
      <c r="E3474" s="1">
        <v>77.856061948713503</v>
      </c>
      <c r="F3474" t="s">
        <v>8</v>
      </c>
      <c r="G3474">
        <v>5527428</v>
      </c>
      <c r="H3474">
        <v>386</v>
      </c>
      <c r="I3474" t="s">
        <v>154</v>
      </c>
    </row>
    <row r="3475" spans="1:9" x14ac:dyDescent="0.25">
      <c r="A3475" t="s">
        <v>9566</v>
      </c>
      <c r="B3475">
        <v>5531151</v>
      </c>
      <c r="C3475" t="s">
        <v>7</v>
      </c>
      <c r="D3475" t="s">
        <v>11552</v>
      </c>
      <c r="E3475" s="1">
        <v>929.25659130959104</v>
      </c>
      <c r="F3475" t="s">
        <v>12</v>
      </c>
      <c r="G3475">
        <v>5531116</v>
      </c>
      <c r="H3475">
        <v>35</v>
      </c>
      <c r="I3475" t="s">
        <v>370</v>
      </c>
    </row>
    <row r="3476" spans="1:9" x14ac:dyDescent="0.25">
      <c r="A3476" t="s">
        <v>9566</v>
      </c>
      <c r="B3476">
        <v>5531129</v>
      </c>
      <c r="C3476" t="s">
        <v>7</v>
      </c>
      <c r="D3476" t="s">
        <v>11552</v>
      </c>
      <c r="E3476" s="1">
        <v>434.41558024190903</v>
      </c>
      <c r="F3476" t="s">
        <v>12</v>
      </c>
      <c r="G3476">
        <v>5531116</v>
      </c>
      <c r="H3476">
        <v>13</v>
      </c>
      <c r="I3476" t="s">
        <v>370</v>
      </c>
    </row>
    <row r="3477" spans="1:9" x14ac:dyDescent="0.25">
      <c r="A3477" t="s">
        <v>9566</v>
      </c>
      <c r="B3477">
        <v>5531972</v>
      </c>
      <c r="C3477" t="s">
        <v>7</v>
      </c>
      <c r="D3477" t="s">
        <v>11553</v>
      </c>
      <c r="E3477" s="1">
        <v>82.194796451444105</v>
      </c>
      <c r="F3477" t="s">
        <v>12</v>
      </c>
      <c r="G3477">
        <v>5531871</v>
      </c>
      <c r="H3477">
        <v>101</v>
      </c>
      <c r="I3477" t="s">
        <v>508</v>
      </c>
    </row>
    <row r="3478" spans="1:9" x14ac:dyDescent="0.25">
      <c r="A3478" t="s">
        <v>9566</v>
      </c>
      <c r="B3478">
        <v>5534973</v>
      </c>
      <c r="C3478" t="s">
        <v>7</v>
      </c>
      <c r="D3478" t="s">
        <v>11554</v>
      </c>
      <c r="E3478" s="1">
        <v>70.331432133461405</v>
      </c>
      <c r="F3478" t="s">
        <v>12</v>
      </c>
      <c r="G3478">
        <v>5534915</v>
      </c>
      <c r="H3478">
        <v>58</v>
      </c>
      <c r="I3478" t="s">
        <v>670</v>
      </c>
    </row>
    <row r="3479" spans="1:9" x14ac:dyDescent="0.25">
      <c r="A3479" t="s">
        <v>9566</v>
      </c>
      <c r="B3479">
        <v>5533121</v>
      </c>
      <c r="C3479" t="s">
        <v>7</v>
      </c>
      <c r="D3479" t="s">
        <v>11554</v>
      </c>
      <c r="E3479" s="1">
        <v>67.108409760989304</v>
      </c>
      <c r="F3479" t="s">
        <v>8</v>
      </c>
      <c r="G3479">
        <v>5534915</v>
      </c>
      <c r="H3479">
        <v>1794</v>
      </c>
      <c r="I3479" t="s">
        <v>670</v>
      </c>
    </row>
    <row r="3480" spans="1:9" x14ac:dyDescent="0.25">
      <c r="A3480" t="s">
        <v>9566</v>
      </c>
      <c r="B3480">
        <v>5537159</v>
      </c>
      <c r="C3480" t="s">
        <v>7</v>
      </c>
      <c r="D3480" t="s">
        <v>11555</v>
      </c>
      <c r="E3480" s="1">
        <v>343.63953467549101</v>
      </c>
      <c r="F3480" t="s">
        <v>12</v>
      </c>
      <c r="G3480">
        <v>5536877</v>
      </c>
      <c r="H3480">
        <v>282</v>
      </c>
      <c r="I3480" t="s">
        <v>1182</v>
      </c>
    </row>
    <row r="3481" spans="1:9" x14ac:dyDescent="0.25">
      <c r="A3481" t="s">
        <v>9566</v>
      </c>
      <c r="B3481">
        <v>5537253</v>
      </c>
      <c r="C3481" t="s">
        <v>7</v>
      </c>
      <c r="D3481" t="s">
        <v>11556</v>
      </c>
      <c r="E3481" s="1">
        <v>292.53270335141701</v>
      </c>
      <c r="F3481" t="s">
        <v>8</v>
      </c>
      <c r="G3481">
        <v>5538232</v>
      </c>
      <c r="H3481">
        <v>979</v>
      </c>
      <c r="I3481" t="s">
        <v>406</v>
      </c>
    </row>
    <row r="3482" spans="1:9" x14ac:dyDescent="0.25">
      <c r="A3482" t="s">
        <v>9566</v>
      </c>
      <c r="B3482">
        <v>5538027</v>
      </c>
      <c r="C3482" t="s">
        <v>7</v>
      </c>
      <c r="D3482" t="s">
        <v>11556</v>
      </c>
      <c r="E3482" s="1">
        <v>65.493874518544601</v>
      </c>
      <c r="F3482" t="s">
        <v>8</v>
      </c>
      <c r="G3482">
        <v>5538232</v>
      </c>
      <c r="H3482">
        <v>205</v>
      </c>
      <c r="I3482" t="s">
        <v>406</v>
      </c>
    </row>
    <row r="3483" spans="1:9" x14ac:dyDescent="0.25">
      <c r="A3483" t="s">
        <v>9566</v>
      </c>
      <c r="B3483">
        <v>5538246</v>
      </c>
      <c r="C3483" t="s">
        <v>7</v>
      </c>
      <c r="D3483" t="s">
        <v>11556</v>
      </c>
      <c r="E3483" s="1">
        <v>96.051079795782499</v>
      </c>
      <c r="F3483" t="s">
        <v>12</v>
      </c>
      <c r="G3483">
        <v>5538232</v>
      </c>
      <c r="H3483">
        <v>14</v>
      </c>
      <c r="I3483" t="s">
        <v>406</v>
      </c>
    </row>
    <row r="3484" spans="1:9" x14ac:dyDescent="0.25">
      <c r="A3484" t="s">
        <v>9566</v>
      </c>
      <c r="B3484">
        <v>5538237</v>
      </c>
      <c r="C3484" t="s">
        <v>7</v>
      </c>
      <c r="D3484" t="s">
        <v>11556</v>
      </c>
      <c r="E3484" s="1">
        <v>593.15625014842794</v>
      </c>
      <c r="F3484" t="s">
        <v>12</v>
      </c>
      <c r="G3484">
        <v>5538232</v>
      </c>
      <c r="H3484">
        <v>5</v>
      </c>
      <c r="I3484" t="s">
        <v>406</v>
      </c>
    </row>
    <row r="3485" spans="1:9" x14ac:dyDescent="0.25">
      <c r="A3485" t="s">
        <v>9566</v>
      </c>
      <c r="B3485">
        <v>5538250</v>
      </c>
      <c r="C3485" t="s">
        <v>7</v>
      </c>
      <c r="D3485" t="s">
        <v>11556</v>
      </c>
      <c r="E3485" s="1">
        <v>137.841465988842</v>
      </c>
      <c r="F3485" t="s">
        <v>12</v>
      </c>
      <c r="G3485">
        <v>5538232</v>
      </c>
      <c r="H3485">
        <v>18</v>
      </c>
      <c r="I3485" t="s">
        <v>406</v>
      </c>
    </row>
    <row r="3486" spans="1:9" x14ac:dyDescent="0.25">
      <c r="A3486" t="s">
        <v>9566</v>
      </c>
      <c r="B3486">
        <v>5538257</v>
      </c>
      <c r="C3486" t="s">
        <v>7</v>
      </c>
      <c r="D3486" t="s">
        <v>11556</v>
      </c>
      <c r="E3486" s="1">
        <v>417.90386193059402</v>
      </c>
      <c r="F3486" t="s">
        <v>12</v>
      </c>
      <c r="G3486">
        <v>5538232</v>
      </c>
      <c r="H3486">
        <v>25</v>
      </c>
      <c r="I3486" t="s">
        <v>406</v>
      </c>
    </row>
    <row r="3487" spans="1:9" x14ac:dyDescent="0.25">
      <c r="A3487" t="s">
        <v>9566</v>
      </c>
      <c r="B3487">
        <v>5541004</v>
      </c>
      <c r="C3487" t="s">
        <v>7</v>
      </c>
      <c r="D3487" t="s">
        <v>11557</v>
      </c>
      <c r="E3487" s="1">
        <v>102.713720281737</v>
      </c>
      <c r="F3487" t="s">
        <v>8</v>
      </c>
      <c r="G3487">
        <v>5541037</v>
      </c>
      <c r="H3487">
        <v>33</v>
      </c>
      <c r="I3487" t="s">
        <v>194</v>
      </c>
    </row>
    <row r="3488" spans="1:9" x14ac:dyDescent="0.25">
      <c r="A3488" t="s">
        <v>9566</v>
      </c>
      <c r="B3488">
        <v>5541091</v>
      </c>
      <c r="C3488" t="s">
        <v>7</v>
      </c>
      <c r="D3488" t="s">
        <v>11557</v>
      </c>
      <c r="E3488" s="1">
        <v>147.168264438184</v>
      </c>
      <c r="F3488" t="s">
        <v>12</v>
      </c>
      <c r="G3488">
        <v>5541037</v>
      </c>
      <c r="H3488">
        <v>54</v>
      </c>
      <c r="I3488" t="s">
        <v>194</v>
      </c>
    </row>
    <row r="3489" spans="1:9" x14ac:dyDescent="0.25">
      <c r="A3489" t="s">
        <v>9566</v>
      </c>
      <c r="B3489">
        <v>5540717</v>
      </c>
      <c r="C3489" t="s">
        <v>7</v>
      </c>
      <c r="D3489" t="s">
        <v>11557</v>
      </c>
      <c r="E3489" s="1">
        <v>205.427440563473</v>
      </c>
      <c r="F3489" t="s">
        <v>8</v>
      </c>
      <c r="G3489">
        <v>5541037</v>
      </c>
      <c r="H3489">
        <v>320</v>
      </c>
      <c r="I3489" t="s">
        <v>194</v>
      </c>
    </row>
    <row r="3490" spans="1:9" x14ac:dyDescent="0.25">
      <c r="A3490" t="s">
        <v>9566</v>
      </c>
      <c r="B3490">
        <v>5541116</v>
      </c>
      <c r="C3490" t="s">
        <v>7</v>
      </c>
      <c r="D3490" t="s">
        <v>11557</v>
      </c>
      <c r="E3490" s="1">
        <v>102.713720281737</v>
      </c>
      <c r="F3490" t="s">
        <v>12</v>
      </c>
      <c r="G3490">
        <v>5541037</v>
      </c>
      <c r="H3490">
        <v>79</v>
      </c>
      <c r="I3490" t="s">
        <v>194</v>
      </c>
    </row>
    <row r="3491" spans="1:9" x14ac:dyDescent="0.25">
      <c r="A3491" t="s">
        <v>9566</v>
      </c>
      <c r="B3491">
        <v>5544088</v>
      </c>
      <c r="C3491" t="s">
        <v>7</v>
      </c>
      <c r="D3491" t="s">
        <v>11558</v>
      </c>
      <c r="E3491" s="1">
        <v>148.29755218544801</v>
      </c>
      <c r="F3491" t="s">
        <v>12</v>
      </c>
      <c r="G3491">
        <v>5544055</v>
      </c>
      <c r="H3491">
        <v>33</v>
      </c>
      <c r="I3491" t="s">
        <v>1071</v>
      </c>
    </row>
    <row r="3492" spans="1:9" x14ac:dyDescent="0.25">
      <c r="A3492" t="s">
        <v>9566</v>
      </c>
      <c r="B3492">
        <v>5545552</v>
      </c>
      <c r="C3492" t="s">
        <v>10</v>
      </c>
      <c r="D3492" t="s">
        <v>11559</v>
      </c>
      <c r="E3492" s="1">
        <v>129.40194093736699</v>
      </c>
      <c r="F3492" t="s">
        <v>17</v>
      </c>
      <c r="G3492">
        <v>5545847</v>
      </c>
      <c r="H3492">
        <v>295</v>
      </c>
      <c r="I3492" t="s">
        <v>23</v>
      </c>
    </row>
    <row r="3493" spans="1:9" x14ac:dyDescent="0.25">
      <c r="A3493" t="s">
        <v>9566</v>
      </c>
      <c r="B3493">
        <v>5548072</v>
      </c>
      <c r="C3493" t="s">
        <v>7</v>
      </c>
      <c r="D3493" t="s">
        <v>11560</v>
      </c>
      <c r="E3493" s="1">
        <v>106.223075737499</v>
      </c>
      <c r="F3493" t="s">
        <v>12</v>
      </c>
      <c r="G3493">
        <v>5548045</v>
      </c>
      <c r="H3493">
        <v>27</v>
      </c>
      <c r="I3493" t="s">
        <v>18</v>
      </c>
    </row>
    <row r="3494" spans="1:9" x14ac:dyDescent="0.25">
      <c r="A3494" t="s">
        <v>9566</v>
      </c>
      <c r="B3494">
        <v>5547915</v>
      </c>
      <c r="C3494" t="s">
        <v>7</v>
      </c>
      <c r="D3494" t="s">
        <v>11560</v>
      </c>
      <c r="E3494" s="1">
        <v>198.20902539626999</v>
      </c>
      <c r="F3494" t="s">
        <v>8</v>
      </c>
      <c r="G3494">
        <v>5548045</v>
      </c>
      <c r="H3494">
        <v>130</v>
      </c>
      <c r="I3494" t="s">
        <v>18</v>
      </c>
    </row>
    <row r="3495" spans="1:9" x14ac:dyDescent="0.25">
      <c r="A3495" t="s">
        <v>9566</v>
      </c>
      <c r="B3495">
        <v>5548069</v>
      </c>
      <c r="C3495" t="s">
        <v>7</v>
      </c>
      <c r="D3495" t="s">
        <v>11560</v>
      </c>
      <c r="E3495" s="1">
        <v>125.57918044799</v>
      </c>
      <c r="F3495" t="s">
        <v>12</v>
      </c>
      <c r="G3495">
        <v>5548045</v>
      </c>
      <c r="H3495">
        <v>24</v>
      </c>
      <c r="I3495" t="s">
        <v>18</v>
      </c>
    </row>
    <row r="3496" spans="1:9" x14ac:dyDescent="0.25">
      <c r="A3496" t="s">
        <v>9566</v>
      </c>
      <c r="B3496">
        <v>5548500</v>
      </c>
      <c r="C3496" t="s">
        <v>7</v>
      </c>
      <c r="D3496" t="s">
        <v>11561</v>
      </c>
      <c r="E3496" s="1">
        <v>78.929313367202695</v>
      </c>
      <c r="F3496" t="s">
        <v>8</v>
      </c>
      <c r="G3496">
        <v>5549842</v>
      </c>
      <c r="H3496">
        <v>1342</v>
      </c>
      <c r="I3496" t="s">
        <v>110</v>
      </c>
    </row>
    <row r="3497" spans="1:9" x14ac:dyDescent="0.25">
      <c r="A3497" t="s">
        <v>9566</v>
      </c>
      <c r="B3497">
        <v>5548784</v>
      </c>
      <c r="C3497" t="s">
        <v>7</v>
      </c>
      <c r="D3497" t="s">
        <v>11561</v>
      </c>
      <c r="E3497" s="1">
        <v>1116.26892541181</v>
      </c>
      <c r="F3497" t="s">
        <v>8</v>
      </c>
      <c r="G3497">
        <v>5549842</v>
      </c>
      <c r="H3497">
        <v>1058</v>
      </c>
      <c r="I3497" t="s">
        <v>110</v>
      </c>
    </row>
    <row r="3498" spans="1:9" x14ac:dyDescent="0.25">
      <c r="A3498" t="s">
        <v>9566</v>
      </c>
      <c r="B3498">
        <v>5548640</v>
      </c>
      <c r="C3498" t="s">
        <v>7</v>
      </c>
      <c r="D3498" t="s">
        <v>11561</v>
      </c>
      <c r="E3498" s="1">
        <v>86.6973435598386</v>
      </c>
      <c r="F3498" t="s">
        <v>8</v>
      </c>
      <c r="G3498">
        <v>5549842</v>
      </c>
      <c r="H3498">
        <v>1202</v>
      </c>
      <c r="I3498" t="s">
        <v>110</v>
      </c>
    </row>
    <row r="3499" spans="1:9" x14ac:dyDescent="0.25">
      <c r="A3499" t="s">
        <v>9566</v>
      </c>
      <c r="B3499">
        <v>5554529</v>
      </c>
      <c r="C3499" t="s">
        <v>7</v>
      </c>
      <c r="D3499" t="s">
        <v>11562</v>
      </c>
      <c r="E3499" s="1">
        <v>72.9148667327498</v>
      </c>
      <c r="F3499" t="s">
        <v>8</v>
      </c>
      <c r="G3499">
        <v>5554550</v>
      </c>
      <c r="H3499">
        <v>21</v>
      </c>
      <c r="I3499" t="s">
        <v>966</v>
      </c>
    </row>
    <row r="3500" spans="1:9" x14ac:dyDescent="0.25">
      <c r="A3500" t="s">
        <v>9566</v>
      </c>
      <c r="B3500">
        <v>5554647</v>
      </c>
      <c r="C3500" t="s">
        <v>7</v>
      </c>
      <c r="D3500" t="s">
        <v>11562</v>
      </c>
      <c r="E3500" s="1">
        <v>74.110883907503407</v>
      </c>
      <c r="F3500" t="s">
        <v>12</v>
      </c>
      <c r="G3500">
        <v>5554550</v>
      </c>
      <c r="H3500">
        <v>97</v>
      </c>
      <c r="I3500" t="s">
        <v>966</v>
      </c>
    </row>
    <row r="3501" spans="1:9" x14ac:dyDescent="0.25">
      <c r="A3501" t="s">
        <v>9566</v>
      </c>
      <c r="B3501">
        <v>5557889</v>
      </c>
      <c r="C3501" t="s">
        <v>7</v>
      </c>
      <c r="D3501" t="s">
        <v>11563</v>
      </c>
      <c r="E3501" s="1">
        <v>82.874599387283993</v>
      </c>
      <c r="F3501" t="s">
        <v>12</v>
      </c>
      <c r="G3501">
        <v>5557874</v>
      </c>
      <c r="H3501">
        <v>15</v>
      </c>
      <c r="I3501" t="s">
        <v>828</v>
      </c>
    </row>
    <row r="3502" spans="1:9" x14ac:dyDescent="0.25">
      <c r="A3502" t="s">
        <v>9566</v>
      </c>
      <c r="B3502">
        <v>5559341</v>
      </c>
      <c r="C3502" t="s">
        <v>7</v>
      </c>
      <c r="D3502" t="s">
        <v>11564</v>
      </c>
      <c r="E3502" s="1">
        <v>65.816504442281399</v>
      </c>
      <c r="F3502" t="s">
        <v>8</v>
      </c>
      <c r="G3502">
        <v>5559367</v>
      </c>
      <c r="H3502">
        <v>26</v>
      </c>
      <c r="I3502" t="s">
        <v>489</v>
      </c>
    </row>
    <row r="3503" spans="1:9" x14ac:dyDescent="0.25">
      <c r="A3503" t="s">
        <v>9566</v>
      </c>
      <c r="B3503">
        <v>5563312</v>
      </c>
      <c r="C3503" t="s">
        <v>7</v>
      </c>
      <c r="D3503" t="s">
        <v>11565</v>
      </c>
      <c r="E3503" s="1">
        <v>350.15609789528702</v>
      </c>
      <c r="F3503" t="s">
        <v>8</v>
      </c>
      <c r="G3503">
        <v>5564247</v>
      </c>
      <c r="H3503">
        <v>935</v>
      </c>
      <c r="I3503" t="s">
        <v>99</v>
      </c>
    </row>
    <row r="3504" spans="1:9" x14ac:dyDescent="0.25">
      <c r="A3504" t="s">
        <v>9566</v>
      </c>
      <c r="B3504">
        <v>5563516</v>
      </c>
      <c r="C3504" t="s">
        <v>7</v>
      </c>
      <c r="D3504" t="s">
        <v>11565</v>
      </c>
      <c r="E3504" s="1">
        <v>66.087122351814998</v>
      </c>
      <c r="F3504" t="s">
        <v>8</v>
      </c>
      <c r="G3504">
        <v>5564247</v>
      </c>
      <c r="H3504">
        <v>731</v>
      </c>
      <c r="I3504" t="s">
        <v>99</v>
      </c>
    </row>
    <row r="3505" spans="1:9" x14ac:dyDescent="0.25">
      <c r="A3505" t="s">
        <v>9566</v>
      </c>
      <c r="B3505">
        <v>5563294</v>
      </c>
      <c r="C3505" t="s">
        <v>7</v>
      </c>
      <c r="D3505" t="s">
        <v>11565</v>
      </c>
      <c r="E3505" s="1">
        <v>94.689658514490603</v>
      </c>
      <c r="F3505" t="s">
        <v>8</v>
      </c>
      <c r="G3505">
        <v>5564247</v>
      </c>
      <c r="H3505">
        <v>953</v>
      </c>
      <c r="I3505" t="s">
        <v>99</v>
      </c>
    </row>
    <row r="3506" spans="1:9" x14ac:dyDescent="0.25">
      <c r="A3506" t="s">
        <v>9566</v>
      </c>
      <c r="B3506">
        <v>5564449</v>
      </c>
      <c r="C3506" t="s">
        <v>7</v>
      </c>
      <c r="D3506" t="s">
        <v>11566</v>
      </c>
      <c r="E3506" s="1">
        <v>76.823685209869694</v>
      </c>
      <c r="F3506" t="s">
        <v>8</v>
      </c>
      <c r="G3506">
        <v>5564933</v>
      </c>
      <c r="H3506">
        <v>484</v>
      </c>
      <c r="I3506" t="s">
        <v>376</v>
      </c>
    </row>
    <row r="3507" spans="1:9" x14ac:dyDescent="0.25">
      <c r="A3507" t="s">
        <v>9566</v>
      </c>
      <c r="B3507">
        <v>5565326</v>
      </c>
      <c r="C3507" t="s">
        <v>10</v>
      </c>
      <c r="D3507" t="s">
        <v>11567</v>
      </c>
      <c r="E3507" s="1">
        <v>118.590343194754</v>
      </c>
      <c r="F3507" t="s">
        <v>12</v>
      </c>
      <c r="G3507">
        <v>5565354</v>
      </c>
      <c r="H3507">
        <v>28</v>
      </c>
      <c r="I3507" t="s">
        <v>416</v>
      </c>
    </row>
    <row r="3508" spans="1:9" x14ac:dyDescent="0.25">
      <c r="A3508" t="s">
        <v>9566</v>
      </c>
      <c r="B3508">
        <v>5567087</v>
      </c>
      <c r="C3508" t="s">
        <v>7</v>
      </c>
      <c r="D3508" t="s">
        <v>11568</v>
      </c>
      <c r="E3508" s="1">
        <v>140.52659683629699</v>
      </c>
      <c r="F3508" t="s">
        <v>8</v>
      </c>
      <c r="G3508">
        <v>5567649</v>
      </c>
      <c r="H3508">
        <v>562</v>
      </c>
      <c r="I3508" t="s">
        <v>885</v>
      </c>
    </row>
    <row r="3509" spans="1:9" x14ac:dyDescent="0.25">
      <c r="A3509" t="s">
        <v>9566</v>
      </c>
      <c r="B3509">
        <v>5567003</v>
      </c>
      <c r="C3509" t="s">
        <v>7</v>
      </c>
      <c r="D3509" t="s">
        <v>11568</v>
      </c>
      <c r="E3509" s="1">
        <v>66.471395033746802</v>
      </c>
      <c r="F3509" t="s">
        <v>8</v>
      </c>
      <c r="G3509">
        <v>5567649</v>
      </c>
      <c r="H3509">
        <v>646</v>
      </c>
      <c r="I3509" t="s">
        <v>885</v>
      </c>
    </row>
    <row r="3510" spans="1:9" x14ac:dyDescent="0.25">
      <c r="A3510" t="s">
        <v>9566</v>
      </c>
      <c r="B3510">
        <v>5567677</v>
      </c>
      <c r="C3510" t="s">
        <v>7</v>
      </c>
      <c r="D3510" t="s">
        <v>11569</v>
      </c>
      <c r="E3510" s="1">
        <v>88.729850685230204</v>
      </c>
      <c r="F3510" t="s">
        <v>8</v>
      </c>
      <c r="G3510">
        <v>5567782</v>
      </c>
      <c r="H3510">
        <v>105</v>
      </c>
      <c r="I3510" t="s">
        <v>18</v>
      </c>
    </row>
    <row r="3511" spans="1:9" x14ac:dyDescent="0.25">
      <c r="A3511" t="s">
        <v>9566</v>
      </c>
      <c r="B3511">
        <v>5568548</v>
      </c>
      <c r="C3511" t="s">
        <v>7</v>
      </c>
      <c r="D3511" t="s">
        <v>11570</v>
      </c>
      <c r="E3511" s="1">
        <v>125.927484003807</v>
      </c>
      <c r="F3511" t="s">
        <v>8</v>
      </c>
      <c r="G3511">
        <v>5568660</v>
      </c>
      <c r="H3511">
        <v>112</v>
      </c>
      <c r="I3511" t="s">
        <v>713</v>
      </c>
    </row>
    <row r="3512" spans="1:9" x14ac:dyDescent="0.25">
      <c r="A3512" t="s">
        <v>9566</v>
      </c>
      <c r="B3512">
        <v>5569429</v>
      </c>
      <c r="C3512" t="s">
        <v>7</v>
      </c>
      <c r="D3512" t="s">
        <v>11571</v>
      </c>
      <c r="E3512" s="1">
        <v>131.157519744371</v>
      </c>
      <c r="F3512" t="s">
        <v>8</v>
      </c>
      <c r="G3512">
        <v>5569470</v>
      </c>
      <c r="H3512">
        <v>41</v>
      </c>
      <c r="I3512" t="s">
        <v>75</v>
      </c>
    </row>
    <row r="3513" spans="1:9" x14ac:dyDescent="0.25">
      <c r="A3513" t="s">
        <v>9566</v>
      </c>
      <c r="B3513">
        <v>5575320</v>
      </c>
      <c r="C3513" t="s">
        <v>7</v>
      </c>
      <c r="D3513" t="s">
        <v>11572</v>
      </c>
      <c r="E3513" s="1">
        <v>117.45159565739699</v>
      </c>
      <c r="F3513" t="s">
        <v>8</v>
      </c>
      <c r="G3513">
        <v>5576298</v>
      </c>
      <c r="H3513">
        <v>978</v>
      </c>
      <c r="I3513" t="s">
        <v>1071</v>
      </c>
    </row>
    <row r="3514" spans="1:9" x14ac:dyDescent="0.25">
      <c r="A3514" t="s">
        <v>9566</v>
      </c>
      <c r="B3514">
        <v>5577857</v>
      </c>
      <c r="C3514" t="s">
        <v>7</v>
      </c>
      <c r="D3514" t="s">
        <v>11573</v>
      </c>
      <c r="E3514" s="1">
        <v>193.81088420620901</v>
      </c>
      <c r="F3514" t="s">
        <v>12</v>
      </c>
      <c r="G3514">
        <v>5577743</v>
      </c>
      <c r="H3514">
        <v>114</v>
      </c>
      <c r="I3514" t="s">
        <v>688</v>
      </c>
    </row>
    <row r="3515" spans="1:9" x14ac:dyDescent="0.25">
      <c r="A3515" t="s">
        <v>9566</v>
      </c>
      <c r="B3515">
        <v>5578545</v>
      </c>
      <c r="C3515" t="s">
        <v>7</v>
      </c>
      <c r="D3515" t="s">
        <v>11574</v>
      </c>
      <c r="E3515" s="1">
        <v>71.017243885867998</v>
      </c>
      <c r="F3515" t="s">
        <v>8</v>
      </c>
      <c r="G3515">
        <v>5579540</v>
      </c>
      <c r="H3515">
        <v>995</v>
      </c>
      <c r="I3515" t="s">
        <v>1045</v>
      </c>
    </row>
    <row r="3516" spans="1:9" x14ac:dyDescent="0.25">
      <c r="A3516" t="s">
        <v>9566</v>
      </c>
      <c r="B3516">
        <v>5580304</v>
      </c>
      <c r="C3516" t="s">
        <v>7</v>
      </c>
      <c r="D3516" t="s">
        <v>11575</v>
      </c>
      <c r="E3516" s="1">
        <v>70.456518870943299</v>
      </c>
      <c r="F3516" t="s">
        <v>8</v>
      </c>
      <c r="G3516">
        <v>5580389</v>
      </c>
      <c r="H3516">
        <v>85</v>
      </c>
      <c r="I3516" t="s">
        <v>814</v>
      </c>
    </row>
    <row r="3517" spans="1:9" x14ac:dyDescent="0.25">
      <c r="A3517" t="s">
        <v>9566</v>
      </c>
      <c r="B3517">
        <v>5583081</v>
      </c>
      <c r="C3517" t="s">
        <v>7</v>
      </c>
      <c r="D3517" t="s">
        <v>11576</v>
      </c>
      <c r="E3517" s="1">
        <v>92.005871254373105</v>
      </c>
      <c r="F3517" t="s">
        <v>8</v>
      </c>
      <c r="G3517">
        <v>5583495</v>
      </c>
      <c r="H3517">
        <v>414</v>
      </c>
      <c r="I3517" t="s">
        <v>675</v>
      </c>
    </row>
    <row r="3518" spans="1:9" x14ac:dyDescent="0.25">
      <c r="A3518" t="s">
        <v>9566</v>
      </c>
      <c r="B3518">
        <v>5582492</v>
      </c>
      <c r="C3518" t="s">
        <v>7</v>
      </c>
      <c r="D3518" t="s">
        <v>11576</v>
      </c>
      <c r="E3518" s="1">
        <v>67.227649585675707</v>
      </c>
      <c r="F3518" t="s">
        <v>8</v>
      </c>
      <c r="G3518">
        <v>5583495</v>
      </c>
      <c r="H3518">
        <v>1003</v>
      </c>
      <c r="I3518" t="s">
        <v>675</v>
      </c>
    </row>
    <row r="3519" spans="1:9" x14ac:dyDescent="0.25">
      <c r="A3519" t="s">
        <v>9566</v>
      </c>
      <c r="B3519">
        <v>5583588</v>
      </c>
      <c r="C3519" t="s">
        <v>7</v>
      </c>
      <c r="D3519" t="s">
        <v>11577</v>
      </c>
      <c r="E3519" s="1">
        <v>105.915785288322</v>
      </c>
      <c r="F3519" t="s">
        <v>8</v>
      </c>
      <c r="G3519">
        <v>5583717</v>
      </c>
      <c r="H3519">
        <v>129</v>
      </c>
      <c r="I3519" t="s">
        <v>18</v>
      </c>
    </row>
    <row r="3520" spans="1:9" x14ac:dyDescent="0.25">
      <c r="A3520" t="s">
        <v>9566</v>
      </c>
      <c r="B3520">
        <v>5583622</v>
      </c>
      <c r="C3520" t="s">
        <v>7</v>
      </c>
      <c r="D3520" t="s">
        <v>11577</v>
      </c>
      <c r="E3520" s="1">
        <v>66.026842964158405</v>
      </c>
      <c r="F3520" t="s">
        <v>8</v>
      </c>
      <c r="G3520">
        <v>5583717</v>
      </c>
      <c r="H3520">
        <v>95</v>
      </c>
      <c r="I3520" t="s">
        <v>18</v>
      </c>
    </row>
    <row r="3521" spans="1:9" x14ac:dyDescent="0.25">
      <c r="A3521" t="s">
        <v>9566</v>
      </c>
      <c r="B3521">
        <v>5583595</v>
      </c>
      <c r="C3521" t="s">
        <v>7</v>
      </c>
      <c r="D3521" t="s">
        <v>11577</v>
      </c>
      <c r="E3521" s="1">
        <v>92.164743604153003</v>
      </c>
      <c r="F3521" t="s">
        <v>8</v>
      </c>
      <c r="G3521">
        <v>5583717</v>
      </c>
      <c r="H3521">
        <v>122</v>
      </c>
      <c r="I3521" t="s">
        <v>18</v>
      </c>
    </row>
    <row r="3522" spans="1:9" x14ac:dyDescent="0.25">
      <c r="A3522" t="s">
        <v>9566</v>
      </c>
      <c r="B3522">
        <v>5583557</v>
      </c>
      <c r="C3522" t="s">
        <v>7</v>
      </c>
      <c r="D3522" t="s">
        <v>11577</v>
      </c>
      <c r="E3522" s="1">
        <v>66.026842964158405</v>
      </c>
      <c r="F3522" t="s">
        <v>8</v>
      </c>
      <c r="G3522">
        <v>5583717</v>
      </c>
      <c r="H3522">
        <v>160</v>
      </c>
      <c r="I3522" t="s">
        <v>18</v>
      </c>
    </row>
    <row r="3523" spans="1:9" x14ac:dyDescent="0.25">
      <c r="A3523" t="s">
        <v>9566</v>
      </c>
      <c r="B3523">
        <v>5583634</v>
      </c>
      <c r="C3523" t="s">
        <v>7</v>
      </c>
      <c r="D3523" t="s">
        <v>11577</v>
      </c>
      <c r="E3523" s="1">
        <v>1753.8584939355901</v>
      </c>
      <c r="F3523" t="s">
        <v>8</v>
      </c>
      <c r="G3523">
        <v>5583717</v>
      </c>
      <c r="H3523">
        <v>83</v>
      </c>
      <c r="I3523" t="s">
        <v>18</v>
      </c>
    </row>
    <row r="3524" spans="1:9" x14ac:dyDescent="0.25">
      <c r="A3524" t="s">
        <v>9566</v>
      </c>
      <c r="B3524">
        <v>5583613</v>
      </c>
      <c r="C3524" t="s">
        <v>7</v>
      </c>
      <c r="D3524" t="s">
        <v>11577</v>
      </c>
      <c r="E3524" s="1">
        <v>1169.9028849211099</v>
      </c>
      <c r="F3524" t="s">
        <v>8</v>
      </c>
      <c r="G3524">
        <v>5583717</v>
      </c>
      <c r="H3524">
        <v>104</v>
      </c>
      <c r="I3524" t="s">
        <v>18</v>
      </c>
    </row>
    <row r="3525" spans="1:9" x14ac:dyDescent="0.25">
      <c r="A3525" t="s">
        <v>9566</v>
      </c>
      <c r="B3525">
        <v>5583578</v>
      </c>
      <c r="C3525" t="s">
        <v>7</v>
      </c>
      <c r="D3525" t="s">
        <v>11577</v>
      </c>
      <c r="E3525" s="1">
        <v>635.49471172993299</v>
      </c>
      <c r="F3525" t="s">
        <v>8</v>
      </c>
      <c r="G3525">
        <v>5583717</v>
      </c>
      <c r="H3525">
        <v>139</v>
      </c>
      <c r="I3525" t="s">
        <v>18</v>
      </c>
    </row>
    <row r="3526" spans="1:9" x14ac:dyDescent="0.25">
      <c r="A3526" t="s">
        <v>9566</v>
      </c>
      <c r="B3526">
        <v>5583547</v>
      </c>
      <c r="C3526" t="s">
        <v>7</v>
      </c>
      <c r="D3526" t="s">
        <v>11577</v>
      </c>
      <c r="E3526" s="1">
        <v>265.47155458497798</v>
      </c>
      <c r="F3526" t="s">
        <v>8</v>
      </c>
      <c r="G3526">
        <v>5583717</v>
      </c>
      <c r="H3526">
        <v>170</v>
      </c>
      <c r="I3526" t="s">
        <v>18</v>
      </c>
    </row>
    <row r="3527" spans="1:9" x14ac:dyDescent="0.25">
      <c r="A3527" t="s">
        <v>9566</v>
      </c>
      <c r="B3527">
        <v>5583602</v>
      </c>
      <c r="C3527" t="s">
        <v>7</v>
      </c>
      <c r="D3527" t="s">
        <v>11577</v>
      </c>
      <c r="E3527" s="1">
        <v>112.109214766235</v>
      </c>
      <c r="F3527" t="s">
        <v>8</v>
      </c>
      <c r="G3527">
        <v>5583717</v>
      </c>
      <c r="H3527">
        <v>115</v>
      </c>
      <c r="I3527" t="s">
        <v>18</v>
      </c>
    </row>
    <row r="3528" spans="1:9" x14ac:dyDescent="0.25">
      <c r="A3528" t="s">
        <v>9566</v>
      </c>
      <c r="B3528">
        <v>5583582</v>
      </c>
      <c r="C3528" t="s">
        <v>7</v>
      </c>
      <c r="D3528" t="s">
        <v>11577</v>
      </c>
      <c r="E3528" s="1">
        <v>85.971314126240301</v>
      </c>
      <c r="F3528" t="s">
        <v>8</v>
      </c>
      <c r="G3528">
        <v>5583717</v>
      </c>
      <c r="H3528">
        <v>135</v>
      </c>
      <c r="I3528" t="s">
        <v>18</v>
      </c>
    </row>
    <row r="3529" spans="1:9" x14ac:dyDescent="0.25">
      <c r="A3529" t="s">
        <v>9566</v>
      </c>
      <c r="B3529">
        <v>5585202</v>
      </c>
      <c r="C3529" t="s">
        <v>10</v>
      </c>
      <c r="D3529" t="s">
        <v>11578</v>
      </c>
      <c r="E3529" s="1">
        <v>76.962225011678299</v>
      </c>
      <c r="F3529" t="s">
        <v>12</v>
      </c>
      <c r="G3529">
        <v>5585308</v>
      </c>
      <c r="H3529">
        <v>106</v>
      </c>
      <c r="I3529" t="s">
        <v>1151</v>
      </c>
    </row>
    <row r="3530" spans="1:9" x14ac:dyDescent="0.25">
      <c r="A3530" t="s">
        <v>9566</v>
      </c>
      <c r="B3530">
        <v>5588592</v>
      </c>
      <c r="C3530" t="s">
        <v>10</v>
      </c>
      <c r="D3530" t="s">
        <v>11579</v>
      </c>
      <c r="E3530" s="1">
        <v>65.426513349379903</v>
      </c>
      <c r="F3530" t="s">
        <v>8</v>
      </c>
      <c r="G3530">
        <v>5588241</v>
      </c>
      <c r="H3530">
        <v>351</v>
      </c>
      <c r="I3530" t="s">
        <v>871</v>
      </c>
    </row>
    <row r="3531" spans="1:9" x14ac:dyDescent="0.25">
      <c r="A3531" t="s">
        <v>9566</v>
      </c>
      <c r="B3531">
        <v>5591538</v>
      </c>
      <c r="C3531" t="s">
        <v>10</v>
      </c>
      <c r="D3531" t="s">
        <v>11580</v>
      </c>
      <c r="E3531" s="1">
        <v>88.514246002676103</v>
      </c>
      <c r="F3531" t="s">
        <v>8</v>
      </c>
      <c r="G3531">
        <v>5590700</v>
      </c>
      <c r="H3531">
        <v>838</v>
      </c>
      <c r="I3531" t="s">
        <v>1136</v>
      </c>
    </row>
    <row r="3532" spans="1:9" x14ac:dyDescent="0.25">
      <c r="A3532" t="s">
        <v>9566</v>
      </c>
      <c r="B3532">
        <v>5590917</v>
      </c>
      <c r="C3532" t="s">
        <v>10</v>
      </c>
      <c r="D3532" t="s">
        <v>11580</v>
      </c>
      <c r="E3532" s="1">
        <v>282.14830979663401</v>
      </c>
      <c r="F3532" t="s">
        <v>8</v>
      </c>
      <c r="G3532">
        <v>5590700</v>
      </c>
      <c r="H3532">
        <v>217</v>
      </c>
      <c r="I3532" t="s">
        <v>1136</v>
      </c>
    </row>
    <row r="3533" spans="1:9" x14ac:dyDescent="0.25">
      <c r="A3533" t="s">
        <v>9566</v>
      </c>
      <c r="B3533">
        <v>5594144</v>
      </c>
      <c r="C3533" t="s">
        <v>10</v>
      </c>
      <c r="D3533" t="s">
        <v>11581</v>
      </c>
      <c r="E3533" s="1">
        <v>65.578759872185799</v>
      </c>
      <c r="F3533" t="s">
        <v>12</v>
      </c>
      <c r="G3533">
        <v>5594210</v>
      </c>
      <c r="H3533">
        <v>66</v>
      </c>
      <c r="I3533" t="s">
        <v>1165</v>
      </c>
    </row>
    <row r="3534" spans="1:9" x14ac:dyDescent="0.25">
      <c r="A3534" t="s">
        <v>9566</v>
      </c>
      <c r="B3534">
        <v>5598121</v>
      </c>
      <c r="C3534" t="s">
        <v>10</v>
      </c>
      <c r="D3534" t="s">
        <v>11582</v>
      </c>
      <c r="E3534" s="1">
        <v>163.94689968046401</v>
      </c>
      <c r="F3534" t="s">
        <v>12</v>
      </c>
      <c r="G3534">
        <v>5598143</v>
      </c>
      <c r="H3534">
        <v>22</v>
      </c>
      <c r="I3534" t="s">
        <v>48</v>
      </c>
    </row>
    <row r="3535" spans="1:9" x14ac:dyDescent="0.25">
      <c r="A3535" t="s">
        <v>9566</v>
      </c>
      <c r="B3535">
        <v>5607507</v>
      </c>
      <c r="C3535" t="s">
        <v>7</v>
      </c>
      <c r="D3535" t="s">
        <v>11583</v>
      </c>
      <c r="E3535" s="1">
        <v>318.30838898943398</v>
      </c>
      <c r="F3535" t="s">
        <v>12</v>
      </c>
      <c r="G3535">
        <v>5607480</v>
      </c>
      <c r="H3535">
        <v>27</v>
      </c>
      <c r="I3535" t="s">
        <v>23</v>
      </c>
    </row>
    <row r="3536" spans="1:9" x14ac:dyDescent="0.25">
      <c r="A3536" t="s">
        <v>9566</v>
      </c>
      <c r="B3536">
        <v>5607049</v>
      </c>
      <c r="C3536" t="s">
        <v>7</v>
      </c>
      <c r="D3536" t="s">
        <v>11583</v>
      </c>
      <c r="E3536" s="1">
        <v>91.963305411636597</v>
      </c>
      <c r="F3536" t="s">
        <v>8</v>
      </c>
      <c r="G3536">
        <v>5607480</v>
      </c>
      <c r="H3536">
        <v>431</v>
      </c>
      <c r="I3536" t="s">
        <v>23</v>
      </c>
    </row>
    <row r="3537" spans="1:9" x14ac:dyDescent="0.25">
      <c r="A3537" t="s">
        <v>9566</v>
      </c>
      <c r="B3537">
        <v>5609188</v>
      </c>
      <c r="C3537" t="s">
        <v>7</v>
      </c>
      <c r="D3537" t="s">
        <v>11584</v>
      </c>
      <c r="E3537" s="1">
        <v>386.12083277200497</v>
      </c>
      <c r="F3537" t="s">
        <v>12</v>
      </c>
      <c r="G3537">
        <v>5609120</v>
      </c>
      <c r="H3537">
        <v>68</v>
      </c>
      <c r="I3537" t="s">
        <v>738</v>
      </c>
    </row>
    <row r="3538" spans="1:9" x14ac:dyDescent="0.25">
      <c r="A3538" t="s">
        <v>9566</v>
      </c>
      <c r="B3538">
        <v>5617487</v>
      </c>
      <c r="C3538" t="s">
        <v>7</v>
      </c>
      <c r="D3538" t="s">
        <v>11585</v>
      </c>
      <c r="E3538" s="1">
        <v>245.703338041911</v>
      </c>
      <c r="F3538" t="s">
        <v>8</v>
      </c>
      <c r="G3538">
        <v>5617492</v>
      </c>
      <c r="H3538">
        <v>5</v>
      </c>
      <c r="I3538" t="s">
        <v>18</v>
      </c>
    </row>
    <row r="3539" spans="1:9" x14ac:dyDescent="0.25">
      <c r="A3539" t="s">
        <v>9566</v>
      </c>
      <c r="B3539">
        <v>5617721</v>
      </c>
      <c r="C3539" t="s">
        <v>10</v>
      </c>
      <c r="D3539" t="s">
        <v>11586</v>
      </c>
      <c r="E3539" s="1">
        <v>162.83158912724201</v>
      </c>
      <c r="F3539" t="s">
        <v>12</v>
      </c>
      <c r="G3539">
        <v>5617786</v>
      </c>
      <c r="H3539">
        <v>65</v>
      </c>
      <c r="I3539" t="s">
        <v>678</v>
      </c>
    </row>
    <row r="3540" spans="1:9" x14ac:dyDescent="0.25">
      <c r="A3540" t="s">
        <v>9566</v>
      </c>
      <c r="B3540">
        <v>5618416</v>
      </c>
      <c r="C3540" t="s">
        <v>10</v>
      </c>
      <c r="D3540" t="s">
        <v>11587</v>
      </c>
      <c r="E3540" s="1">
        <v>369.94437409647202</v>
      </c>
      <c r="F3540" t="s">
        <v>12</v>
      </c>
      <c r="G3540">
        <v>5618496</v>
      </c>
      <c r="H3540">
        <v>80</v>
      </c>
      <c r="I3540" t="s">
        <v>455</v>
      </c>
    </row>
    <row r="3541" spans="1:9" x14ac:dyDescent="0.25">
      <c r="A3541" t="s">
        <v>9566</v>
      </c>
      <c r="B3541">
        <v>5622905</v>
      </c>
      <c r="C3541" t="s">
        <v>7</v>
      </c>
      <c r="D3541" t="s">
        <v>11588</v>
      </c>
      <c r="E3541" s="1">
        <v>387.15451106770502</v>
      </c>
      <c r="F3541" t="s">
        <v>8</v>
      </c>
      <c r="G3541">
        <v>5623564</v>
      </c>
      <c r="H3541">
        <v>659</v>
      </c>
      <c r="I3541" t="s">
        <v>351</v>
      </c>
    </row>
    <row r="3542" spans="1:9" x14ac:dyDescent="0.25">
      <c r="A3542" t="s">
        <v>9566</v>
      </c>
      <c r="B3542">
        <v>5622026</v>
      </c>
      <c r="C3542" t="s">
        <v>7</v>
      </c>
      <c r="D3542" t="s">
        <v>11588</v>
      </c>
      <c r="E3542" s="1">
        <v>387.15451106770502</v>
      </c>
      <c r="F3542" t="s">
        <v>8</v>
      </c>
      <c r="G3542">
        <v>5623564</v>
      </c>
      <c r="H3542">
        <v>1538</v>
      </c>
      <c r="I3542" t="s">
        <v>351</v>
      </c>
    </row>
    <row r="3543" spans="1:9" x14ac:dyDescent="0.25">
      <c r="A3543" t="s">
        <v>9566</v>
      </c>
      <c r="B3543">
        <v>5632684</v>
      </c>
      <c r="C3543" t="s">
        <v>7</v>
      </c>
      <c r="D3543" t="s">
        <v>11589</v>
      </c>
      <c r="E3543" s="1">
        <v>98.177117983669604</v>
      </c>
      <c r="F3543" t="s">
        <v>8</v>
      </c>
      <c r="G3543">
        <v>5632938</v>
      </c>
      <c r="H3543">
        <v>254</v>
      </c>
      <c r="I3543" t="s">
        <v>467</v>
      </c>
    </row>
    <row r="3544" spans="1:9" x14ac:dyDescent="0.25">
      <c r="A3544" t="s">
        <v>9566</v>
      </c>
      <c r="B3544">
        <v>5634131</v>
      </c>
      <c r="C3544" t="s">
        <v>7</v>
      </c>
      <c r="D3544" t="s">
        <v>11590</v>
      </c>
      <c r="E3544" s="1">
        <v>178.03760947784801</v>
      </c>
      <c r="F3544" t="s">
        <v>12</v>
      </c>
      <c r="G3544">
        <v>5634098</v>
      </c>
      <c r="H3544">
        <v>33</v>
      </c>
      <c r="I3544" t="s">
        <v>213</v>
      </c>
    </row>
    <row r="3545" spans="1:9" x14ac:dyDescent="0.25">
      <c r="A3545" t="s">
        <v>9566</v>
      </c>
      <c r="B3545">
        <v>5634034</v>
      </c>
      <c r="C3545" t="s">
        <v>7</v>
      </c>
      <c r="D3545" t="s">
        <v>11590</v>
      </c>
      <c r="E3545" s="1">
        <v>95.431777425941803</v>
      </c>
      <c r="F3545" t="s">
        <v>8</v>
      </c>
      <c r="G3545">
        <v>5634098</v>
      </c>
      <c r="H3545">
        <v>64</v>
      </c>
      <c r="I3545" t="s">
        <v>213</v>
      </c>
    </row>
    <row r="3546" spans="1:9" x14ac:dyDescent="0.25">
      <c r="A3546" t="s">
        <v>9566</v>
      </c>
      <c r="B3546">
        <v>5634165</v>
      </c>
      <c r="C3546" t="s">
        <v>7</v>
      </c>
      <c r="D3546" t="s">
        <v>11590</v>
      </c>
      <c r="E3546" s="1">
        <v>103.982407675299</v>
      </c>
      <c r="F3546" t="s">
        <v>12</v>
      </c>
      <c r="G3546">
        <v>5634098</v>
      </c>
      <c r="H3546">
        <v>67</v>
      </c>
      <c r="I3546" t="s">
        <v>213</v>
      </c>
    </row>
    <row r="3547" spans="1:9" x14ac:dyDescent="0.25">
      <c r="A3547" t="s">
        <v>9566</v>
      </c>
      <c r="B3547">
        <v>5633951</v>
      </c>
      <c r="C3547" t="s">
        <v>7</v>
      </c>
      <c r="D3547" t="s">
        <v>11590</v>
      </c>
      <c r="E3547" s="1">
        <v>210.78989525444501</v>
      </c>
      <c r="F3547" t="s">
        <v>8</v>
      </c>
      <c r="G3547">
        <v>5634098</v>
      </c>
      <c r="H3547">
        <v>147</v>
      </c>
      <c r="I3547" t="s">
        <v>213</v>
      </c>
    </row>
    <row r="3548" spans="1:9" x14ac:dyDescent="0.25">
      <c r="A3548" t="s">
        <v>9566</v>
      </c>
      <c r="B3548">
        <v>5634000</v>
      </c>
      <c r="C3548" t="s">
        <v>7</v>
      </c>
      <c r="D3548" t="s">
        <v>11590</v>
      </c>
      <c r="E3548" s="1">
        <v>104.924100976581</v>
      </c>
      <c r="F3548" t="s">
        <v>8</v>
      </c>
      <c r="G3548">
        <v>5634098</v>
      </c>
      <c r="H3548">
        <v>98</v>
      </c>
      <c r="I3548" t="s">
        <v>213</v>
      </c>
    </row>
    <row r="3549" spans="1:9" x14ac:dyDescent="0.25">
      <c r="A3549" t="s">
        <v>9566</v>
      </c>
      <c r="B3549">
        <v>5634060</v>
      </c>
      <c r="C3549" t="s">
        <v>7</v>
      </c>
      <c r="D3549" t="s">
        <v>11590</v>
      </c>
      <c r="E3549" s="1">
        <v>95.431777425941803</v>
      </c>
      <c r="F3549" t="s">
        <v>8</v>
      </c>
      <c r="G3549">
        <v>5634098</v>
      </c>
      <c r="H3549">
        <v>38</v>
      </c>
      <c r="I3549" t="s">
        <v>213</v>
      </c>
    </row>
    <row r="3550" spans="1:9" x14ac:dyDescent="0.25">
      <c r="A3550" t="s">
        <v>9566</v>
      </c>
      <c r="B3550">
        <v>5634041</v>
      </c>
      <c r="C3550" t="s">
        <v>7</v>
      </c>
      <c r="D3550" t="s">
        <v>11590</v>
      </c>
      <c r="E3550" s="1">
        <v>91.156462301263403</v>
      </c>
      <c r="F3550" t="s">
        <v>8</v>
      </c>
      <c r="G3550">
        <v>5634098</v>
      </c>
      <c r="H3550">
        <v>57</v>
      </c>
      <c r="I3550" t="s">
        <v>213</v>
      </c>
    </row>
    <row r="3551" spans="1:9" x14ac:dyDescent="0.25">
      <c r="A3551" t="s">
        <v>9566</v>
      </c>
      <c r="B3551">
        <v>5634082</v>
      </c>
      <c r="C3551" t="s">
        <v>7</v>
      </c>
      <c r="D3551" t="s">
        <v>11590</v>
      </c>
      <c r="E3551" s="1">
        <v>136.734693451895</v>
      </c>
      <c r="F3551" t="s">
        <v>8</v>
      </c>
      <c r="G3551">
        <v>5634098</v>
      </c>
      <c r="H3551">
        <v>16</v>
      </c>
      <c r="I3551" t="s">
        <v>213</v>
      </c>
    </row>
    <row r="3552" spans="1:9" x14ac:dyDescent="0.25">
      <c r="A3552" t="s">
        <v>9566</v>
      </c>
      <c r="B3552">
        <v>5638771</v>
      </c>
      <c r="C3552" t="s">
        <v>7</v>
      </c>
      <c r="D3552" t="s">
        <v>11591</v>
      </c>
      <c r="E3552" s="1">
        <v>261.724700438421</v>
      </c>
      <c r="F3552" t="s">
        <v>12</v>
      </c>
      <c r="G3552">
        <v>5638736</v>
      </c>
      <c r="H3552">
        <v>35</v>
      </c>
      <c r="I3552" t="s">
        <v>1125</v>
      </c>
    </row>
    <row r="3553" spans="1:9" x14ac:dyDescent="0.25">
      <c r="A3553" t="s">
        <v>9566</v>
      </c>
      <c r="B3553">
        <v>5642616</v>
      </c>
      <c r="C3553" t="s">
        <v>7</v>
      </c>
      <c r="D3553" t="s">
        <v>11592</v>
      </c>
      <c r="E3553" s="1">
        <v>148.96299937035701</v>
      </c>
      <c r="F3553" t="s">
        <v>12</v>
      </c>
      <c r="G3553">
        <v>5642594</v>
      </c>
      <c r="H3553">
        <v>22</v>
      </c>
      <c r="I3553" t="s">
        <v>1186</v>
      </c>
    </row>
    <row r="3554" spans="1:9" x14ac:dyDescent="0.25">
      <c r="A3554" t="s">
        <v>9566</v>
      </c>
      <c r="B3554">
        <v>5645498</v>
      </c>
      <c r="C3554" t="s">
        <v>7</v>
      </c>
      <c r="D3554" t="s">
        <v>11593</v>
      </c>
      <c r="E3554" s="1">
        <v>201.78457346969299</v>
      </c>
      <c r="F3554" t="s">
        <v>12</v>
      </c>
      <c r="G3554">
        <v>5645466</v>
      </c>
      <c r="H3554">
        <v>32</v>
      </c>
      <c r="I3554" t="s">
        <v>19</v>
      </c>
    </row>
    <row r="3555" spans="1:9" x14ac:dyDescent="0.25">
      <c r="A3555" t="s">
        <v>9566</v>
      </c>
      <c r="B3555">
        <v>5645712</v>
      </c>
      <c r="C3555" t="s">
        <v>10</v>
      </c>
      <c r="D3555" t="s">
        <v>11594</v>
      </c>
      <c r="E3555" s="1">
        <v>72.415991337577793</v>
      </c>
      <c r="F3555" t="s">
        <v>12</v>
      </c>
      <c r="G3555">
        <v>5645774</v>
      </c>
      <c r="H3555">
        <v>62</v>
      </c>
      <c r="I3555" t="s">
        <v>1174</v>
      </c>
    </row>
    <row r="3556" spans="1:9" x14ac:dyDescent="0.25">
      <c r="A3556" t="s">
        <v>9566</v>
      </c>
      <c r="B3556">
        <v>5647424</v>
      </c>
      <c r="C3556" t="s">
        <v>7</v>
      </c>
      <c r="D3556" t="s">
        <v>11595</v>
      </c>
      <c r="E3556" s="1">
        <v>449.29042025140899</v>
      </c>
      <c r="F3556" t="s">
        <v>8</v>
      </c>
      <c r="G3556">
        <v>5648056</v>
      </c>
      <c r="H3556">
        <v>632</v>
      </c>
      <c r="I3556" t="s">
        <v>60</v>
      </c>
    </row>
    <row r="3557" spans="1:9" x14ac:dyDescent="0.25">
      <c r="A3557" t="s">
        <v>9566</v>
      </c>
      <c r="B3557">
        <v>5648632</v>
      </c>
      <c r="C3557" t="s">
        <v>7</v>
      </c>
      <c r="D3557" t="s">
        <v>11596</v>
      </c>
      <c r="E3557" s="1">
        <v>127.240519826708</v>
      </c>
      <c r="F3557" t="s">
        <v>8</v>
      </c>
      <c r="G3557">
        <v>5649561</v>
      </c>
      <c r="H3557">
        <v>929</v>
      </c>
      <c r="I3557" t="s">
        <v>129</v>
      </c>
    </row>
    <row r="3558" spans="1:9" x14ac:dyDescent="0.25">
      <c r="A3558" t="s">
        <v>9566</v>
      </c>
      <c r="B3558">
        <v>5652004</v>
      </c>
      <c r="C3558" t="s">
        <v>7</v>
      </c>
      <c r="D3558" t="s">
        <v>11597</v>
      </c>
      <c r="E3558" s="1">
        <v>219.028695111199</v>
      </c>
      <c r="F3558" t="s">
        <v>8</v>
      </c>
      <c r="G3558">
        <v>5652403</v>
      </c>
      <c r="H3558">
        <v>399</v>
      </c>
      <c r="I3558" t="s">
        <v>551</v>
      </c>
    </row>
    <row r="3559" spans="1:9" x14ac:dyDescent="0.25">
      <c r="A3559" t="s">
        <v>9566</v>
      </c>
      <c r="B3559">
        <v>5654323</v>
      </c>
      <c r="C3559" t="s">
        <v>7</v>
      </c>
      <c r="D3559" t="s">
        <v>11598</v>
      </c>
      <c r="E3559" s="1">
        <v>469.30838338283701</v>
      </c>
      <c r="F3559" t="s">
        <v>12</v>
      </c>
      <c r="G3559">
        <v>5654140</v>
      </c>
      <c r="H3559">
        <v>183</v>
      </c>
      <c r="I3559" t="s">
        <v>1202</v>
      </c>
    </row>
    <row r="3560" spans="1:9" x14ac:dyDescent="0.25">
      <c r="A3560" t="s">
        <v>9566</v>
      </c>
      <c r="B3560">
        <v>5656583</v>
      </c>
      <c r="C3560" t="s">
        <v>7</v>
      </c>
      <c r="D3560" t="s">
        <v>11599</v>
      </c>
      <c r="E3560" s="1">
        <v>85.735618056830305</v>
      </c>
      <c r="F3560" t="s">
        <v>12</v>
      </c>
      <c r="G3560">
        <v>5656445</v>
      </c>
      <c r="H3560">
        <v>138</v>
      </c>
      <c r="I3560" t="s">
        <v>71</v>
      </c>
    </row>
    <row r="3561" spans="1:9" x14ac:dyDescent="0.25">
      <c r="A3561" t="s">
        <v>9566</v>
      </c>
      <c r="B3561">
        <v>5657108</v>
      </c>
      <c r="C3561" t="s">
        <v>7</v>
      </c>
      <c r="D3561" t="s">
        <v>11600</v>
      </c>
      <c r="E3561" s="1">
        <v>108.428107169996</v>
      </c>
      <c r="F3561" t="s">
        <v>12</v>
      </c>
      <c r="G3561">
        <v>5657037</v>
      </c>
      <c r="H3561">
        <v>71</v>
      </c>
      <c r="I3561" t="s">
        <v>580</v>
      </c>
    </row>
    <row r="3562" spans="1:9" x14ac:dyDescent="0.25">
      <c r="A3562" t="s">
        <v>9566</v>
      </c>
      <c r="B3562">
        <v>5657863</v>
      </c>
      <c r="C3562" t="s">
        <v>7</v>
      </c>
      <c r="D3562" t="s">
        <v>11601</v>
      </c>
      <c r="E3562" s="1">
        <v>246.318327627255</v>
      </c>
      <c r="F3562" t="s">
        <v>8</v>
      </c>
      <c r="G3562">
        <v>5658616</v>
      </c>
      <c r="H3562">
        <v>753</v>
      </c>
      <c r="I3562" t="s">
        <v>1100</v>
      </c>
    </row>
    <row r="3563" spans="1:9" x14ac:dyDescent="0.25">
      <c r="A3563" t="s">
        <v>9566</v>
      </c>
      <c r="B3563">
        <v>5659078</v>
      </c>
      <c r="C3563" t="s">
        <v>7</v>
      </c>
      <c r="D3563" t="s">
        <v>11602</v>
      </c>
      <c r="E3563" s="1">
        <v>171.03883868218799</v>
      </c>
      <c r="F3563" t="s">
        <v>8</v>
      </c>
      <c r="G3563">
        <v>5659809</v>
      </c>
      <c r="H3563">
        <v>731</v>
      </c>
      <c r="I3563" t="s">
        <v>1113</v>
      </c>
    </row>
    <row r="3564" spans="1:9" x14ac:dyDescent="0.25">
      <c r="A3564" t="s">
        <v>9566</v>
      </c>
      <c r="B3564">
        <v>5660981</v>
      </c>
      <c r="C3564" t="s">
        <v>7</v>
      </c>
      <c r="D3564" t="s">
        <v>11603</v>
      </c>
      <c r="E3564" s="1">
        <v>96.392079474875402</v>
      </c>
      <c r="F3564" t="s">
        <v>8</v>
      </c>
      <c r="G3564">
        <v>5661031</v>
      </c>
      <c r="H3564">
        <v>50</v>
      </c>
      <c r="I3564" t="s">
        <v>278</v>
      </c>
    </row>
    <row r="3565" spans="1:9" x14ac:dyDescent="0.25">
      <c r="A3565" t="s">
        <v>9566</v>
      </c>
      <c r="B3565">
        <v>5660036</v>
      </c>
      <c r="C3565" t="s">
        <v>7</v>
      </c>
      <c r="D3565" t="s">
        <v>11603</v>
      </c>
      <c r="E3565" s="1">
        <v>132.64235869798301</v>
      </c>
      <c r="F3565" t="s">
        <v>8</v>
      </c>
      <c r="G3565">
        <v>5661031</v>
      </c>
      <c r="H3565">
        <v>995</v>
      </c>
      <c r="I3565" t="s">
        <v>278</v>
      </c>
    </row>
    <row r="3566" spans="1:9" x14ac:dyDescent="0.25">
      <c r="A3566" t="s">
        <v>9566</v>
      </c>
      <c r="B3566">
        <v>5662521</v>
      </c>
      <c r="C3566" t="s">
        <v>7</v>
      </c>
      <c r="D3566" t="s">
        <v>11604</v>
      </c>
      <c r="E3566" s="1">
        <v>67.773554292236</v>
      </c>
      <c r="F3566" t="s">
        <v>8</v>
      </c>
      <c r="G3566">
        <v>5663455</v>
      </c>
      <c r="H3566">
        <v>934</v>
      </c>
      <c r="I3566" t="s">
        <v>765</v>
      </c>
    </row>
    <row r="3567" spans="1:9" x14ac:dyDescent="0.25">
      <c r="A3567" t="s">
        <v>9566</v>
      </c>
      <c r="B3567">
        <v>5664861</v>
      </c>
      <c r="C3567" t="s">
        <v>7</v>
      </c>
      <c r="D3567" t="s">
        <v>11605</v>
      </c>
      <c r="E3567" s="1">
        <v>214.81502631244001</v>
      </c>
      <c r="F3567" t="s">
        <v>12</v>
      </c>
      <c r="G3567">
        <v>5664596</v>
      </c>
      <c r="H3567">
        <v>265</v>
      </c>
      <c r="I3567" t="s">
        <v>71</v>
      </c>
    </row>
    <row r="3568" spans="1:9" x14ac:dyDescent="0.25">
      <c r="A3568" t="s">
        <v>9566</v>
      </c>
      <c r="B3568">
        <v>5668270</v>
      </c>
      <c r="C3568" t="s">
        <v>7</v>
      </c>
      <c r="D3568" t="s">
        <v>11606</v>
      </c>
      <c r="E3568" s="1">
        <v>69.438907268303794</v>
      </c>
      <c r="F3568" t="s">
        <v>12</v>
      </c>
      <c r="G3568">
        <v>5668236</v>
      </c>
      <c r="H3568">
        <v>34</v>
      </c>
      <c r="I3568" t="s">
        <v>385</v>
      </c>
    </row>
    <row r="3569" spans="1:9" x14ac:dyDescent="0.25">
      <c r="A3569" t="s">
        <v>9566</v>
      </c>
      <c r="B3569">
        <v>5673167</v>
      </c>
      <c r="C3569" t="s">
        <v>7</v>
      </c>
      <c r="D3569" t="s">
        <v>11607</v>
      </c>
      <c r="E3569" s="1">
        <v>114.75935082472201</v>
      </c>
      <c r="F3569" t="s">
        <v>8</v>
      </c>
      <c r="G3569">
        <v>5673628</v>
      </c>
      <c r="H3569">
        <v>461</v>
      </c>
      <c r="I3569" t="s">
        <v>99</v>
      </c>
    </row>
    <row r="3570" spans="1:9" x14ac:dyDescent="0.25">
      <c r="A3570" t="s">
        <v>9566</v>
      </c>
      <c r="B3570">
        <v>5672615</v>
      </c>
      <c r="C3570" t="s">
        <v>7</v>
      </c>
      <c r="D3570" t="s">
        <v>11607</v>
      </c>
      <c r="E3570" s="1">
        <v>73.941208597508094</v>
      </c>
      <c r="F3570" t="s">
        <v>8</v>
      </c>
      <c r="G3570">
        <v>5673628</v>
      </c>
      <c r="H3570">
        <v>1013</v>
      </c>
      <c r="I3570" t="s">
        <v>99</v>
      </c>
    </row>
    <row r="3571" spans="1:9" x14ac:dyDescent="0.25">
      <c r="A3571" t="s">
        <v>9566</v>
      </c>
      <c r="B3571">
        <v>5673004</v>
      </c>
      <c r="C3571" t="s">
        <v>7</v>
      </c>
      <c r="D3571" t="s">
        <v>11607</v>
      </c>
      <c r="E3571" s="1">
        <v>73.941208597508094</v>
      </c>
      <c r="F3571" t="s">
        <v>8</v>
      </c>
      <c r="G3571">
        <v>5673628</v>
      </c>
      <c r="H3571">
        <v>624</v>
      </c>
      <c r="I3571" t="s">
        <v>99</v>
      </c>
    </row>
    <row r="3572" spans="1:9" x14ac:dyDescent="0.25">
      <c r="A3572" t="s">
        <v>9566</v>
      </c>
      <c r="B3572">
        <v>5672640</v>
      </c>
      <c r="C3572" t="s">
        <v>7</v>
      </c>
      <c r="D3572" t="s">
        <v>11607</v>
      </c>
      <c r="E3572" s="1">
        <v>96.512137170386495</v>
      </c>
      <c r="F3572" t="s">
        <v>8</v>
      </c>
      <c r="G3572">
        <v>5673628</v>
      </c>
      <c r="H3572">
        <v>988</v>
      </c>
      <c r="I3572" t="s">
        <v>99</v>
      </c>
    </row>
    <row r="3573" spans="1:9" x14ac:dyDescent="0.25">
      <c r="A3573" t="s">
        <v>9566</v>
      </c>
      <c r="B3573">
        <v>5672440</v>
      </c>
      <c r="C3573" t="s">
        <v>7</v>
      </c>
      <c r="D3573" t="s">
        <v>11607</v>
      </c>
      <c r="E3573" s="1">
        <v>87.864707333301197</v>
      </c>
      <c r="F3573" t="s">
        <v>8</v>
      </c>
      <c r="G3573">
        <v>5673628</v>
      </c>
      <c r="H3573">
        <v>1188</v>
      </c>
      <c r="I3573" t="s">
        <v>99</v>
      </c>
    </row>
    <row r="3574" spans="1:9" x14ac:dyDescent="0.25">
      <c r="A3574" t="s">
        <v>9566</v>
      </c>
      <c r="B3574">
        <v>5673221</v>
      </c>
      <c r="C3574" t="s">
        <v>7</v>
      </c>
      <c r="D3574" t="s">
        <v>11607</v>
      </c>
      <c r="E3574" s="1">
        <v>73.941208597508094</v>
      </c>
      <c r="F3574" t="s">
        <v>8</v>
      </c>
      <c r="G3574">
        <v>5673628</v>
      </c>
      <c r="H3574">
        <v>407</v>
      </c>
      <c r="I3574" t="s">
        <v>99</v>
      </c>
    </row>
    <row r="3575" spans="1:9" x14ac:dyDescent="0.25">
      <c r="A3575" t="s">
        <v>9566</v>
      </c>
      <c r="B3575">
        <v>5672839</v>
      </c>
      <c r="C3575" t="s">
        <v>7</v>
      </c>
      <c r="D3575" t="s">
        <v>11607</v>
      </c>
      <c r="E3575" s="1">
        <v>92.188422251843704</v>
      </c>
      <c r="F3575" t="s">
        <v>8</v>
      </c>
      <c r="G3575">
        <v>5673628</v>
      </c>
      <c r="H3575">
        <v>789</v>
      </c>
      <c r="I3575" t="s">
        <v>99</v>
      </c>
    </row>
    <row r="3576" spans="1:9" x14ac:dyDescent="0.25">
      <c r="A3576" t="s">
        <v>9566</v>
      </c>
      <c r="B3576">
        <v>5674795</v>
      </c>
      <c r="C3576" t="s">
        <v>7</v>
      </c>
      <c r="D3576" t="s">
        <v>11608</v>
      </c>
      <c r="E3576" s="1">
        <v>215.49597422230801</v>
      </c>
      <c r="F3576" t="s">
        <v>12</v>
      </c>
      <c r="G3576">
        <v>5674746</v>
      </c>
      <c r="H3576">
        <v>49</v>
      </c>
      <c r="I3576" t="s">
        <v>23</v>
      </c>
    </row>
    <row r="3577" spans="1:9" x14ac:dyDescent="0.25">
      <c r="A3577" t="s">
        <v>9566</v>
      </c>
      <c r="B3577">
        <v>5674830</v>
      </c>
      <c r="C3577" t="s">
        <v>7</v>
      </c>
      <c r="D3577" t="s">
        <v>11608</v>
      </c>
      <c r="E3577" s="1">
        <v>137.503851344906</v>
      </c>
      <c r="F3577" t="s">
        <v>12</v>
      </c>
      <c r="G3577">
        <v>5674746</v>
      </c>
      <c r="H3577">
        <v>84</v>
      </c>
      <c r="I3577" t="s">
        <v>23</v>
      </c>
    </row>
    <row r="3578" spans="1:9" x14ac:dyDescent="0.25">
      <c r="A3578" t="s">
        <v>9566</v>
      </c>
      <c r="B3578">
        <v>5675970</v>
      </c>
      <c r="C3578" t="s">
        <v>7</v>
      </c>
      <c r="D3578" t="s">
        <v>11609</v>
      </c>
      <c r="E3578" s="1">
        <v>390.806982510983</v>
      </c>
      <c r="F3578" t="s">
        <v>12</v>
      </c>
      <c r="G3578">
        <v>5675903</v>
      </c>
      <c r="H3578">
        <v>67</v>
      </c>
      <c r="I3578" t="s">
        <v>403</v>
      </c>
    </row>
    <row r="3579" spans="1:9" x14ac:dyDescent="0.25">
      <c r="A3579" t="s">
        <v>9566</v>
      </c>
      <c r="B3579">
        <v>5675476</v>
      </c>
      <c r="C3579" t="s">
        <v>10</v>
      </c>
      <c r="D3579" t="s">
        <v>11609</v>
      </c>
      <c r="E3579" s="1">
        <v>66.415405524700304</v>
      </c>
      <c r="F3579" t="s">
        <v>17</v>
      </c>
      <c r="G3579">
        <v>5675903</v>
      </c>
      <c r="H3579">
        <v>427</v>
      </c>
      <c r="I3579" t="s">
        <v>403</v>
      </c>
    </row>
    <row r="3580" spans="1:9" x14ac:dyDescent="0.25">
      <c r="A3580" t="s">
        <v>9566</v>
      </c>
      <c r="B3580">
        <v>5675960</v>
      </c>
      <c r="C3580" t="s">
        <v>7</v>
      </c>
      <c r="D3580" t="s">
        <v>11609</v>
      </c>
      <c r="E3580" s="1">
        <v>224.149184060636</v>
      </c>
      <c r="F3580" t="s">
        <v>12</v>
      </c>
      <c r="G3580">
        <v>5675903</v>
      </c>
      <c r="H3580">
        <v>57</v>
      </c>
      <c r="I3580" t="s">
        <v>403</v>
      </c>
    </row>
    <row r="3581" spans="1:9" x14ac:dyDescent="0.25">
      <c r="A3581" t="s">
        <v>9566</v>
      </c>
      <c r="B3581">
        <v>5677854</v>
      </c>
      <c r="C3581" t="s">
        <v>7</v>
      </c>
      <c r="D3581" t="s">
        <v>11610</v>
      </c>
      <c r="E3581" s="1">
        <v>87.0311272655278</v>
      </c>
      <c r="F3581" t="s">
        <v>12</v>
      </c>
      <c r="G3581">
        <v>5677806</v>
      </c>
      <c r="H3581">
        <v>48</v>
      </c>
      <c r="I3581" t="s">
        <v>23</v>
      </c>
    </row>
    <row r="3582" spans="1:9" x14ac:dyDescent="0.25">
      <c r="A3582" t="s">
        <v>9566</v>
      </c>
      <c r="B3582">
        <v>5678015</v>
      </c>
      <c r="C3582" t="s">
        <v>10</v>
      </c>
      <c r="D3582" t="s">
        <v>11611</v>
      </c>
      <c r="E3582" s="1">
        <v>95.830821212534801</v>
      </c>
      <c r="F3582" t="s">
        <v>12</v>
      </c>
      <c r="G3582">
        <v>5678059</v>
      </c>
      <c r="H3582">
        <v>44</v>
      </c>
      <c r="I3582" t="s">
        <v>734</v>
      </c>
    </row>
    <row r="3583" spans="1:9" x14ac:dyDescent="0.25">
      <c r="A3583" t="s">
        <v>9566</v>
      </c>
      <c r="B3583">
        <v>5679207</v>
      </c>
      <c r="C3583" t="s">
        <v>7</v>
      </c>
      <c r="D3583" t="s">
        <v>11612</v>
      </c>
      <c r="E3583" s="1">
        <v>319.265351918676</v>
      </c>
      <c r="F3583" t="s">
        <v>12</v>
      </c>
      <c r="G3583">
        <v>5679186</v>
      </c>
      <c r="H3583">
        <v>21</v>
      </c>
      <c r="I3583" t="s">
        <v>579</v>
      </c>
    </row>
    <row r="3584" spans="1:9" x14ac:dyDescent="0.25">
      <c r="A3584" t="s">
        <v>9566</v>
      </c>
      <c r="B3584">
        <v>5681859</v>
      </c>
      <c r="C3584" t="s">
        <v>7</v>
      </c>
      <c r="D3584" t="s">
        <v>11613</v>
      </c>
      <c r="E3584" s="1">
        <v>150.53045724203201</v>
      </c>
      <c r="F3584" t="s">
        <v>8</v>
      </c>
      <c r="G3584">
        <v>5682632</v>
      </c>
      <c r="H3584">
        <v>773</v>
      </c>
      <c r="I3584" t="s">
        <v>23</v>
      </c>
    </row>
    <row r="3585" spans="1:9" x14ac:dyDescent="0.25">
      <c r="A3585" t="s">
        <v>9566</v>
      </c>
      <c r="B3585">
        <v>5682037</v>
      </c>
      <c r="C3585" t="s">
        <v>7</v>
      </c>
      <c r="D3585" t="s">
        <v>11613</v>
      </c>
      <c r="E3585" s="1">
        <v>190.492316070074</v>
      </c>
      <c r="F3585" t="s">
        <v>8</v>
      </c>
      <c r="G3585">
        <v>5682632</v>
      </c>
      <c r="H3585">
        <v>595</v>
      </c>
      <c r="I3585" t="s">
        <v>23</v>
      </c>
    </row>
    <row r="3586" spans="1:9" x14ac:dyDescent="0.25">
      <c r="A3586" t="s">
        <v>9566</v>
      </c>
      <c r="B3586">
        <v>5682681</v>
      </c>
      <c r="C3586" t="s">
        <v>7</v>
      </c>
      <c r="D3586" t="s">
        <v>11613</v>
      </c>
      <c r="E3586" s="1">
        <v>190.97858544337601</v>
      </c>
      <c r="F3586" t="s">
        <v>12</v>
      </c>
      <c r="G3586">
        <v>5682632</v>
      </c>
      <c r="H3586">
        <v>49</v>
      </c>
      <c r="I3586" t="s">
        <v>23</v>
      </c>
    </row>
    <row r="3587" spans="1:9" x14ac:dyDescent="0.25">
      <c r="A3587" t="s">
        <v>9566</v>
      </c>
      <c r="B3587">
        <v>5683727</v>
      </c>
      <c r="C3587" t="s">
        <v>7</v>
      </c>
      <c r="D3587" t="s">
        <v>11614</v>
      </c>
      <c r="E3587" s="1">
        <v>1485.5981582864899</v>
      </c>
      <c r="F3587" t="s">
        <v>12</v>
      </c>
      <c r="G3587">
        <v>5683718</v>
      </c>
      <c r="H3587">
        <v>9</v>
      </c>
      <c r="I3587" t="s">
        <v>488</v>
      </c>
    </row>
    <row r="3588" spans="1:9" x14ac:dyDescent="0.25">
      <c r="A3588" t="s">
        <v>9566</v>
      </c>
      <c r="B3588">
        <v>5683828</v>
      </c>
      <c r="C3588" t="s">
        <v>10</v>
      </c>
      <c r="D3588" t="s">
        <v>11615</v>
      </c>
      <c r="E3588" s="1">
        <v>76.385070205363704</v>
      </c>
      <c r="F3588" t="s">
        <v>12</v>
      </c>
      <c r="G3588">
        <v>5683877</v>
      </c>
      <c r="H3588">
        <v>49</v>
      </c>
      <c r="I3588" t="s">
        <v>23</v>
      </c>
    </row>
    <row r="3589" spans="1:9" x14ac:dyDescent="0.25">
      <c r="A3589" t="s">
        <v>9566</v>
      </c>
      <c r="B3589">
        <v>5684513</v>
      </c>
      <c r="C3589" t="s">
        <v>10</v>
      </c>
      <c r="D3589" t="s">
        <v>11615</v>
      </c>
      <c r="E3589" s="1">
        <v>78.092111596341795</v>
      </c>
      <c r="F3589" t="s">
        <v>8</v>
      </c>
      <c r="G3589">
        <v>5683877</v>
      </c>
      <c r="H3589">
        <v>636</v>
      </c>
      <c r="I3589" t="s">
        <v>23</v>
      </c>
    </row>
    <row r="3590" spans="1:9" x14ac:dyDescent="0.25">
      <c r="A3590" t="s">
        <v>9566</v>
      </c>
      <c r="B3590">
        <v>5686616</v>
      </c>
      <c r="C3590" t="s">
        <v>7</v>
      </c>
      <c r="D3590" t="s">
        <v>11616</v>
      </c>
      <c r="E3590" s="1">
        <v>75.200020740141895</v>
      </c>
      <c r="F3590" t="s">
        <v>12</v>
      </c>
      <c r="G3590">
        <v>5686517</v>
      </c>
      <c r="H3590">
        <v>99</v>
      </c>
      <c r="I3590" t="s">
        <v>853</v>
      </c>
    </row>
    <row r="3591" spans="1:9" x14ac:dyDescent="0.25">
      <c r="A3591" t="s">
        <v>9566</v>
      </c>
      <c r="B3591">
        <v>5686596</v>
      </c>
      <c r="C3591" t="s">
        <v>7</v>
      </c>
      <c r="D3591" t="s">
        <v>11616</v>
      </c>
      <c r="E3591" s="1">
        <v>247.58056249037099</v>
      </c>
      <c r="F3591" t="s">
        <v>12</v>
      </c>
      <c r="G3591">
        <v>5686517</v>
      </c>
      <c r="H3591">
        <v>79</v>
      </c>
      <c r="I3591" t="s">
        <v>853</v>
      </c>
    </row>
    <row r="3592" spans="1:9" x14ac:dyDescent="0.25">
      <c r="A3592" t="s">
        <v>9566</v>
      </c>
      <c r="B3592">
        <v>5687820</v>
      </c>
      <c r="C3592" t="s">
        <v>7</v>
      </c>
      <c r="D3592" t="s">
        <v>11617</v>
      </c>
      <c r="E3592" s="1">
        <v>377.45631135201899</v>
      </c>
      <c r="F3592" t="s">
        <v>12</v>
      </c>
      <c r="G3592">
        <v>5687684</v>
      </c>
      <c r="H3592">
        <v>136</v>
      </c>
      <c r="I3592" t="s">
        <v>510</v>
      </c>
    </row>
    <row r="3593" spans="1:9" x14ac:dyDescent="0.25">
      <c r="A3593" t="s">
        <v>9566</v>
      </c>
      <c r="B3593">
        <v>5689894</v>
      </c>
      <c r="C3593" t="s">
        <v>7</v>
      </c>
      <c r="D3593" t="s">
        <v>11618</v>
      </c>
      <c r="E3593" s="1">
        <v>250.306679269863</v>
      </c>
      <c r="F3593" t="s">
        <v>12</v>
      </c>
      <c r="G3593">
        <v>5689789</v>
      </c>
      <c r="H3593">
        <v>105</v>
      </c>
      <c r="I3593" t="s">
        <v>23</v>
      </c>
    </row>
    <row r="3594" spans="1:9" x14ac:dyDescent="0.25">
      <c r="A3594" t="s">
        <v>9566</v>
      </c>
      <c r="B3594">
        <v>5688830</v>
      </c>
      <c r="C3594" t="s">
        <v>7</v>
      </c>
      <c r="D3594" t="s">
        <v>11618</v>
      </c>
      <c r="E3594" s="1">
        <v>80.305001140736096</v>
      </c>
      <c r="F3594" t="s">
        <v>8</v>
      </c>
      <c r="G3594">
        <v>5689789</v>
      </c>
      <c r="H3594">
        <v>959</v>
      </c>
      <c r="I3594" t="s">
        <v>23</v>
      </c>
    </row>
    <row r="3595" spans="1:9" x14ac:dyDescent="0.25">
      <c r="A3595" t="s">
        <v>9566</v>
      </c>
      <c r="B3595">
        <v>5689043</v>
      </c>
      <c r="C3595" t="s">
        <v>7</v>
      </c>
      <c r="D3595" t="s">
        <v>11618</v>
      </c>
      <c r="E3595" s="1">
        <v>69.879006421181501</v>
      </c>
      <c r="F3595" t="s">
        <v>8</v>
      </c>
      <c r="G3595">
        <v>5689789</v>
      </c>
      <c r="H3595">
        <v>746</v>
      </c>
      <c r="I3595" t="s">
        <v>23</v>
      </c>
    </row>
    <row r="3596" spans="1:9" x14ac:dyDescent="0.25">
      <c r="A3596" t="s">
        <v>9566</v>
      </c>
      <c r="B3596">
        <v>5688881</v>
      </c>
      <c r="C3596" t="s">
        <v>7</v>
      </c>
      <c r="D3596" t="s">
        <v>11618</v>
      </c>
      <c r="E3596" s="1">
        <v>344.69919418208002</v>
      </c>
      <c r="F3596" t="s">
        <v>8</v>
      </c>
      <c r="G3596">
        <v>5689789</v>
      </c>
      <c r="H3596">
        <v>908</v>
      </c>
      <c r="I3596" t="s">
        <v>23</v>
      </c>
    </row>
    <row r="3597" spans="1:9" x14ac:dyDescent="0.25">
      <c r="A3597" t="s">
        <v>9566</v>
      </c>
      <c r="B3597">
        <v>5688851</v>
      </c>
      <c r="C3597" t="s">
        <v>7</v>
      </c>
      <c r="D3597" t="s">
        <v>11618</v>
      </c>
      <c r="E3597" s="1">
        <v>69.879006421181501</v>
      </c>
      <c r="F3597" t="s">
        <v>8</v>
      </c>
      <c r="G3597">
        <v>5689789</v>
      </c>
      <c r="H3597">
        <v>938</v>
      </c>
      <c r="I3597" t="s">
        <v>23</v>
      </c>
    </row>
    <row r="3598" spans="1:9" x14ac:dyDescent="0.25">
      <c r="A3598" t="s">
        <v>9566</v>
      </c>
      <c r="B3598">
        <v>5688140</v>
      </c>
      <c r="C3598" t="s">
        <v>7</v>
      </c>
      <c r="D3598" t="s">
        <v>11618</v>
      </c>
      <c r="E3598" s="1">
        <v>69.879006421181501</v>
      </c>
      <c r="F3598" t="s">
        <v>8</v>
      </c>
      <c r="G3598">
        <v>5689789</v>
      </c>
      <c r="H3598">
        <v>1649</v>
      </c>
      <c r="I3598" t="s">
        <v>23</v>
      </c>
    </row>
    <row r="3599" spans="1:9" x14ac:dyDescent="0.25">
      <c r="A3599" t="s">
        <v>9566</v>
      </c>
      <c r="B3599">
        <v>5688731</v>
      </c>
      <c r="C3599" t="s">
        <v>7</v>
      </c>
      <c r="D3599" t="s">
        <v>11618</v>
      </c>
      <c r="E3599" s="1">
        <v>69.879006421181501</v>
      </c>
      <c r="F3599" t="s">
        <v>8</v>
      </c>
      <c r="G3599">
        <v>5689789</v>
      </c>
      <c r="H3599">
        <v>1058</v>
      </c>
      <c r="I3599" t="s">
        <v>23</v>
      </c>
    </row>
    <row r="3600" spans="1:9" x14ac:dyDescent="0.25">
      <c r="A3600" t="s">
        <v>9566</v>
      </c>
      <c r="B3600">
        <v>5689897</v>
      </c>
      <c r="C3600" t="s">
        <v>7</v>
      </c>
      <c r="D3600" t="s">
        <v>11618</v>
      </c>
      <c r="E3600" s="1">
        <v>189.819348696335</v>
      </c>
      <c r="F3600" t="s">
        <v>12</v>
      </c>
      <c r="G3600">
        <v>5689789</v>
      </c>
      <c r="H3600">
        <v>108</v>
      </c>
      <c r="I3600" t="s">
        <v>23</v>
      </c>
    </row>
    <row r="3601" spans="1:9" x14ac:dyDescent="0.25">
      <c r="A3601" t="s">
        <v>9566</v>
      </c>
      <c r="B3601">
        <v>5689763</v>
      </c>
      <c r="C3601" t="s">
        <v>7</v>
      </c>
      <c r="D3601" t="s">
        <v>11618</v>
      </c>
      <c r="E3601" s="1">
        <v>518.36239136313498</v>
      </c>
      <c r="F3601" t="s">
        <v>8</v>
      </c>
      <c r="G3601">
        <v>5689789</v>
      </c>
      <c r="H3601">
        <v>26</v>
      </c>
      <c r="I3601" t="s">
        <v>23</v>
      </c>
    </row>
    <row r="3602" spans="1:9" x14ac:dyDescent="0.25">
      <c r="A3602" t="s">
        <v>9566</v>
      </c>
      <c r="B3602">
        <v>5691283</v>
      </c>
      <c r="C3602" t="s">
        <v>7</v>
      </c>
      <c r="D3602" t="s">
        <v>11619</v>
      </c>
      <c r="E3602" s="1">
        <v>559.47205693572096</v>
      </c>
      <c r="F3602" t="s">
        <v>12</v>
      </c>
      <c r="G3602">
        <v>5691080</v>
      </c>
      <c r="H3602">
        <v>203</v>
      </c>
      <c r="I3602" t="s">
        <v>404</v>
      </c>
    </row>
    <row r="3603" spans="1:9" x14ac:dyDescent="0.25">
      <c r="A3603" t="s">
        <v>9566</v>
      </c>
      <c r="B3603">
        <v>5691212</v>
      </c>
      <c r="C3603" t="s">
        <v>7</v>
      </c>
      <c r="D3603" t="s">
        <v>11619</v>
      </c>
      <c r="E3603" s="1">
        <v>212.07540320290701</v>
      </c>
      <c r="F3603" t="s">
        <v>12</v>
      </c>
      <c r="G3603">
        <v>5691080</v>
      </c>
      <c r="H3603">
        <v>132</v>
      </c>
      <c r="I3603" t="s">
        <v>404</v>
      </c>
    </row>
    <row r="3604" spans="1:9" x14ac:dyDescent="0.25">
      <c r="A3604" t="s">
        <v>9566</v>
      </c>
      <c r="B3604">
        <v>5695938</v>
      </c>
      <c r="C3604" t="s">
        <v>7</v>
      </c>
      <c r="D3604" t="s">
        <v>11620</v>
      </c>
      <c r="E3604" s="1">
        <v>73.702091105837795</v>
      </c>
      <c r="F3604" t="s">
        <v>8</v>
      </c>
      <c r="G3604">
        <v>5695957</v>
      </c>
      <c r="H3604">
        <v>19</v>
      </c>
      <c r="I3604" t="s">
        <v>100</v>
      </c>
    </row>
    <row r="3605" spans="1:9" x14ac:dyDescent="0.25">
      <c r="A3605" t="s">
        <v>9566</v>
      </c>
      <c r="B3605">
        <v>5700337</v>
      </c>
      <c r="C3605" t="s">
        <v>7</v>
      </c>
      <c r="D3605" t="s">
        <v>11621</v>
      </c>
      <c r="E3605" s="1">
        <v>129.526218282347</v>
      </c>
      <c r="F3605" t="s">
        <v>8</v>
      </c>
      <c r="G3605">
        <v>5700871</v>
      </c>
      <c r="H3605">
        <v>534</v>
      </c>
      <c r="I3605" t="s">
        <v>638</v>
      </c>
    </row>
    <row r="3606" spans="1:9" x14ac:dyDescent="0.25">
      <c r="A3606" t="s">
        <v>9566</v>
      </c>
      <c r="B3606">
        <v>5702238</v>
      </c>
      <c r="C3606" t="s">
        <v>7</v>
      </c>
      <c r="D3606" t="s">
        <v>11622</v>
      </c>
      <c r="E3606" s="1">
        <v>159.66812949920899</v>
      </c>
      <c r="F3606" t="s">
        <v>12</v>
      </c>
      <c r="G3606">
        <v>5702199</v>
      </c>
      <c r="H3606">
        <v>39</v>
      </c>
      <c r="I3606" t="s">
        <v>182</v>
      </c>
    </row>
    <row r="3607" spans="1:9" x14ac:dyDescent="0.25">
      <c r="A3607" t="s">
        <v>9566</v>
      </c>
      <c r="B3607">
        <v>5705439</v>
      </c>
      <c r="C3607" t="s">
        <v>7</v>
      </c>
      <c r="D3607" t="s">
        <v>11623</v>
      </c>
      <c r="E3607" s="1">
        <v>115.758680985265</v>
      </c>
      <c r="F3607" t="s">
        <v>8</v>
      </c>
      <c r="G3607">
        <v>5705635</v>
      </c>
      <c r="H3607">
        <v>196</v>
      </c>
      <c r="I3607" t="s">
        <v>711</v>
      </c>
    </row>
    <row r="3608" spans="1:9" x14ac:dyDescent="0.25">
      <c r="A3608" t="s">
        <v>9566</v>
      </c>
      <c r="B3608">
        <v>5705689</v>
      </c>
      <c r="C3608" t="s">
        <v>7</v>
      </c>
      <c r="D3608" t="s">
        <v>11623</v>
      </c>
      <c r="E3608" s="1">
        <v>937.54588116740194</v>
      </c>
      <c r="F3608" t="s">
        <v>12</v>
      </c>
      <c r="G3608">
        <v>5705635</v>
      </c>
      <c r="H3608">
        <v>54</v>
      </c>
      <c r="I3608" t="s">
        <v>711</v>
      </c>
    </row>
    <row r="3609" spans="1:9" x14ac:dyDescent="0.25">
      <c r="A3609" t="s">
        <v>9566</v>
      </c>
      <c r="B3609">
        <v>5706718</v>
      </c>
      <c r="C3609" t="s">
        <v>7</v>
      </c>
      <c r="D3609" t="s">
        <v>11624</v>
      </c>
      <c r="E3609" s="1">
        <v>152.692026478179</v>
      </c>
      <c r="F3609" t="s">
        <v>12</v>
      </c>
      <c r="G3609">
        <v>5706671</v>
      </c>
      <c r="H3609">
        <v>47</v>
      </c>
      <c r="I3609" t="s">
        <v>13</v>
      </c>
    </row>
    <row r="3610" spans="1:9" x14ac:dyDescent="0.25">
      <c r="A3610" t="s">
        <v>9566</v>
      </c>
      <c r="B3610">
        <v>5708244</v>
      </c>
      <c r="C3610" t="s">
        <v>7</v>
      </c>
      <c r="D3610" t="s">
        <v>11625</v>
      </c>
      <c r="E3610" s="1">
        <v>267.03514724540099</v>
      </c>
      <c r="F3610" t="s">
        <v>12</v>
      </c>
      <c r="G3610">
        <v>5708219</v>
      </c>
      <c r="H3610">
        <v>25</v>
      </c>
      <c r="I3610" t="s">
        <v>550</v>
      </c>
    </row>
    <row r="3611" spans="1:9" x14ac:dyDescent="0.25">
      <c r="A3611" t="s">
        <v>9566</v>
      </c>
      <c r="B3611">
        <v>5708693</v>
      </c>
      <c r="C3611" t="s">
        <v>10</v>
      </c>
      <c r="D3611" t="s">
        <v>11626</v>
      </c>
      <c r="E3611" s="1">
        <v>66.501224170683997</v>
      </c>
      <c r="F3611" t="s">
        <v>12</v>
      </c>
      <c r="G3611">
        <v>5708760</v>
      </c>
      <c r="H3611">
        <v>67</v>
      </c>
      <c r="I3611" t="s">
        <v>666</v>
      </c>
    </row>
    <row r="3612" spans="1:9" x14ac:dyDescent="0.25">
      <c r="A3612" t="s">
        <v>9566</v>
      </c>
      <c r="B3612">
        <v>5708689</v>
      </c>
      <c r="C3612" t="s">
        <v>10</v>
      </c>
      <c r="D3612" t="s">
        <v>11626</v>
      </c>
      <c r="E3612" s="1">
        <v>167.44704698363401</v>
      </c>
      <c r="F3612" t="s">
        <v>12</v>
      </c>
      <c r="G3612">
        <v>5708760</v>
      </c>
      <c r="H3612">
        <v>71</v>
      </c>
      <c r="I3612" t="s">
        <v>666</v>
      </c>
    </row>
    <row r="3613" spans="1:9" x14ac:dyDescent="0.25">
      <c r="A3613" t="s">
        <v>9566</v>
      </c>
      <c r="B3613">
        <v>5710192</v>
      </c>
      <c r="C3613" t="s">
        <v>7</v>
      </c>
      <c r="D3613" t="s">
        <v>11627</v>
      </c>
      <c r="E3613" s="1">
        <v>88.047751711114998</v>
      </c>
      <c r="F3613" t="s">
        <v>8</v>
      </c>
      <c r="G3613">
        <v>5711485</v>
      </c>
      <c r="H3613">
        <v>1293</v>
      </c>
      <c r="I3613" t="s">
        <v>24</v>
      </c>
    </row>
    <row r="3614" spans="1:9" x14ac:dyDescent="0.25">
      <c r="A3614" t="s">
        <v>9566</v>
      </c>
      <c r="B3614">
        <v>5713543</v>
      </c>
      <c r="C3614" t="s">
        <v>7</v>
      </c>
      <c r="D3614" t="s">
        <v>11628</v>
      </c>
      <c r="E3614" s="1">
        <v>164.09584895182601</v>
      </c>
      <c r="F3614" t="s">
        <v>8</v>
      </c>
      <c r="G3614">
        <v>5714391</v>
      </c>
      <c r="H3614">
        <v>848</v>
      </c>
      <c r="I3614" t="s">
        <v>182</v>
      </c>
    </row>
    <row r="3615" spans="1:9" x14ac:dyDescent="0.25">
      <c r="A3615" t="s">
        <v>9566</v>
      </c>
      <c r="B3615">
        <v>5713664</v>
      </c>
      <c r="C3615" t="s">
        <v>7</v>
      </c>
      <c r="D3615" t="s">
        <v>11628</v>
      </c>
      <c r="E3615" s="1">
        <v>303.431477245194</v>
      </c>
      <c r="F3615" t="s">
        <v>8</v>
      </c>
      <c r="G3615">
        <v>5714391</v>
      </c>
      <c r="H3615">
        <v>727</v>
      </c>
      <c r="I3615" t="s">
        <v>182</v>
      </c>
    </row>
    <row r="3616" spans="1:9" x14ac:dyDescent="0.25">
      <c r="A3616" t="s">
        <v>9566</v>
      </c>
      <c r="B3616">
        <v>5715547</v>
      </c>
      <c r="C3616" t="s">
        <v>7</v>
      </c>
      <c r="D3616" t="s">
        <v>11629</v>
      </c>
      <c r="E3616" s="1">
        <v>130.22209380476701</v>
      </c>
      <c r="F3616" t="s">
        <v>8</v>
      </c>
      <c r="G3616">
        <v>5716053</v>
      </c>
      <c r="H3616">
        <v>506</v>
      </c>
      <c r="I3616" t="s">
        <v>850</v>
      </c>
    </row>
    <row r="3617" spans="1:9" x14ac:dyDescent="0.25">
      <c r="A3617" t="s">
        <v>9566</v>
      </c>
      <c r="B3617">
        <v>5716078</v>
      </c>
      <c r="C3617" t="s">
        <v>7</v>
      </c>
      <c r="D3617" t="s">
        <v>11629</v>
      </c>
      <c r="E3617" s="1">
        <v>134.46414775640801</v>
      </c>
      <c r="F3617" t="s">
        <v>12</v>
      </c>
      <c r="G3617">
        <v>5716053</v>
      </c>
      <c r="H3617">
        <v>25</v>
      </c>
      <c r="I3617" t="s">
        <v>850</v>
      </c>
    </row>
    <row r="3618" spans="1:9" x14ac:dyDescent="0.25">
      <c r="A3618" t="s">
        <v>9566</v>
      </c>
      <c r="B3618">
        <v>5716209</v>
      </c>
      <c r="C3618" t="s">
        <v>10</v>
      </c>
      <c r="D3618" t="s">
        <v>11630</v>
      </c>
      <c r="E3618" s="1">
        <v>135.41251718177901</v>
      </c>
      <c r="F3618" t="s">
        <v>12</v>
      </c>
      <c r="G3618">
        <v>5716265</v>
      </c>
      <c r="H3618">
        <v>56</v>
      </c>
      <c r="I3618" t="s">
        <v>182</v>
      </c>
    </row>
    <row r="3619" spans="1:9" x14ac:dyDescent="0.25">
      <c r="A3619" t="s">
        <v>9566</v>
      </c>
      <c r="B3619">
        <v>5717533</v>
      </c>
      <c r="C3619" t="s">
        <v>10</v>
      </c>
      <c r="D3619" t="s">
        <v>11631</v>
      </c>
      <c r="E3619" s="1">
        <v>402.89457495848097</v>
      </c>
      <c r="F3619" t="s">
        <v>12</v>
      </c>
      <c r="G3619">
        <v>5717560</v>
      </c>
      <c r="H3619">
        <v>27</v>
      </c>
      <c r="I3619" t="s">
        <v>78</v>
      </c>
    </row>
    <row r="3620" spans="1:9" x14ac:dyDescent="0.25">
      <c r="A3620" t="s">
        <v>9566</v>
      </c>
      <c r="B3620">
        <v>5724591</v>
      </c>
      <c r="C3620" t="s">
        <v>7</v>
      </c>
      <c r="D3620" t="s">
        <v>11632</v>
      </c>
      <c r="E3620" s="1">
        <v>74.132511159862005</v>
      </c>
      <c r="F3620" t="s">
        <v>12</v>
      </c>
      <c r="G3620">
        <v>5724541</v>
      </c>
      <c r="H3620">
        <v>50</v>
      </c>
      <c r="I3620" t="s">
        <v>1205</v>
      </c>
    </row>
    <row r="3621" spans="1:9" x14ac:dyDescent="0.25">
      <c r="A3621" t="s">
        <v>9566</v>
      </c>
      <c r="B3621">
        <v>5725139</v>
      </c>
      <c r="C3621" t="s">
        <v>7</v>
      </c>
      <c r="D3621" t="s">
        <v>11633</v>
      </c>
      <c r="E3621" s="1">
        <v>114.62753434837499</v>
      </c>
      <c r="F3621" t="s">
        <v>12</v>
      </c>
      <c r="G3621">
        <v>5725013</v>
      </c>
      <c r="H3621">
        <v>126</v>
      </c>
      <c r="I3621" t="s">
        <v>922</v>
      </c>
    </row>
    <row r="3622" spans="1:9" x14ac:dyDescent="0.25">
      <c r="A3622" t="s">
        <v>9566</v>
      </c>
      <c r="B3622">
        <v>5726246</v>
      </c>
      <c r="C3622" t="s">
        <v>10</v>
      </c>
      <c r="D3622" t="s">
        <v>11634</v>
      </c>
      <c r="E3622" s="1">
        <v>67.127864436095706</v>
      </c>
      <c r="F3622" t="s">
        <v>8</v>
      </c>
      <c r="G3622">
        <v>5725567</v>
      </c>
      <c r="H3622">
        <v>679</v>
      </c>
      <c r="I3622" t="s">
        <v>60</v>
      </c>
    </row>
    <row r="3623" spans="1:9" x14ac:dyDescent="0.25">
      <c r="A3623" t="s">
        <v>9566</v>
      </c>
      <c r="B3623">
        <v>5727280</v>
      </c>
      <c r="C3623" t="s">
        <v>10</v>
      </c>
      <c r="D3623" t="s">
        <v>11634</v>
      </c>
      <c r="E3623" s="1">
        <v>96.180834239128401</v>
      </c>
      <c r="F3623" t="s">
        <v>8</v>
      </c>
      <c r="G3623">
        <v>5725567</v>
      </c>
      <c r="H3623">
        <v>1713</v>
      </c>
      <c r="I3623" t="s">
        <v>60</v>
      </c>
    </row>
    <row r="3624" spans="1:9" x14ac:dyDescent="0.25">
      <c r="A3624" t="s">
        <v>9566</v>
      </c>
      <c r="B3624">
        <v>5725449</v>
      </c>
      <c r="C3624" t="s">
        <v>10</v>
      </c>
      <c r="D3624" t="s">
        <v>11634</v>
      </c>
      <c r="E3624" s="1">
        <v>469.89505105266801</v>
      </c>
      <c r="F3624" t="s">
        <v>12</v>
      </c>
      <c r="G3624">
        <v>5725567</v>
      </c>
      <c r="H3624">
        <v>118</v>
      </c>
      <c r="I3624" t="s">
        <v>60</v>
      </c>
    </row>
    <row r="3625" spans="1:9" x14ac:dyDescent="0.25">
      <c r="A3625" t="s">
        <v>9566</v>
      </c>
      <c r="B3625">
        <v>5729281</v>
      </c>
      <c r="C3625" t="s">
        <v>7</v>
      </c>
      <c r="D3625" t="s">
        <v>11635</v>
      </c>
      <c r="E3625" s="1">
        <v>65.578759872185799</v>
      </c>
      <c r="F3625" t="s">
        <v>12</v>
      </c>
      <c r="G3625">
        <v>5729060</v>
      </c>
      <c r="H3625">
        <v>221</v>
      </c>
      <c r="I3625" t="s">
        <v>114</v>
      </c>
    </row>
    <row r="3626" spans="1:9" x14ac:dyDescent="0.25">
      <c r="A3626" t="s">
        <v>9566</v>
      </c>
      <c r="B3626">
        <v>5732606</v>
      </c>
      <c r="C3626" t="s">
        <v>7</v>
      </c>
      <c r="D3626" t="s">
        <v>11636</v>
      </c>
      <c r="E3626" s="1">
        <v>209.54211639312101</v>
      </c>
      <c r="F3626" t="s">
        <v>8</v>
      </c>
      <c r="G3626">
        <v>5733142</v>
      </c>
      <c r="H3626">
        <v>536</v>
      </c>
      <c r="I3626" t="s">
        <v>723</v>
      </c>
    </row>
    <row r="3627" spans="1:9" x14ac:dyDescent="0.25">
      <c r="A3627" t="s">
        <v>9566</v>
      </c>
      <c r="B3627">
        <v>5733530</v>
      </c>
      <c r="C3627" t="s">
        <v>10</v>
      </c>
      <c r="D3627" t="s">
        <v>11637</v>
      </c>
      <c r="E3627" s="1">
        <v>151.53862139500001</v>
      </c>
      <c r="F3627" t="s">
        <v>12</v>
      </c>
      <c r="G3627">
        <v>5733743</v>
      </c>
      <c r="H3627">
        <v>213</v>
      </c>
      <c r="I3627" t="s">
        <v>48</v>
      </c>
    </row>
    <row r="3628" spans="1:9" x14ac:dyDescent="0.25">
      <c r="A3628" t="s">
        <v>9566</v>
      </c>
      <c r="B3628">
        <v>5736410</v>
      </c>
      <c r="C3628" t="s">
        <v>7</v>
      </c>
      <c r="D3628" t="s">
        <v>11638</v>
      </c>
      <c r="E3628" s="1">
        <v>170.28333781959199</v>
      </c>
      <c r="F3628" t="s">
        <v>12</v>
      </c>
      <c r="G3628">
        <v>5736396</v>
      </c>
      <c r="H3628">
        <v>14</v>
      </c>
      <c r="I3628" t="s">
        <v>189</v>
      </c>
    </row>
    <row r="3629" spans="1:9" x14ac:dyDescent="0.25">
      <c r="A3629" t="s">
        <v>9566</v>
      </c>
      <c r="B3629">
        <v>5736598</v>
      </c>
      <c r="C3629" t="s">
        <v>7</v>
      </c>
      <c r="D3629" t="s">
        <v>11639</v>
      </c>
      <c r="E3629" s="1">
        <v>82.105028411404305</v>
      </c>
      <c r="F3629" t="s">
        <v>8</v>
      </c>
      <c r="G3629">
        <v>5736978</v>
      </c>
      <c r="H3629">
        <v>380</v>
      </c>
      <c r="I3629" t="s">
        <v>906</v>
      </c>
    </row>
    <row r="3630" spans="1:9" x14ac:dyDescent="0.25">
      <c r="A3630" t="s">
        <v>9566</v>
      </c>
      <c r="B3630">
        <v>5737351</v>
      </c>
      <c r="C3630" t="s">
        <v>7</v>
      </c>
      <c r="D3630" t="s">
        <v>11640</v>
      </c>
      <c r="E3630" s="1">
        <v>123.864593988069</v>
      </c>
      <c r="F3630" t="s">
        <v>8</v>
      </c>
      <c r="G3630">
        <v>5737598</v>
      </c>
      <c r="H3630">
        <v>247</v>
      </c>
      <c r="I3630" t="s">
        <v>780</v>
      </c>
    </row>
    <row r="3631" spans="1:9" x14ac:dyDescent="0.25">
      <c r="A3631" t="s">
        <v>9566</v>
      </c>
      <c r="B3631">
        <v>5738302</v>
      </c>
      <c r="C3631" t="s">
        <v>7</v>
      </c>
      <c r="D3631" t="s">
        <v>11641</v>
      </c>
      <c r="E3631" s="1">
        <v>75.275316753840102</v>
      </c>
      <c r="F3631" t="s">
        <v>8</v>
      </c>
      <c r="G3631">
        <v>5738582</v>
      </c>
      <c r="H3631">
        <v>280</v>
      </c>
      <c r="I3631" t="s">
        <v>635</v>
      </c>
    </row>
    <row r="3632" spans="1:9" x14ac:dyDescent="0.25">
      <c r="A3632" t="s">
        <v>9566</v>
      </c>
      <c r="B3632">
        <v>5740431</v>
      </c>
      <c r="C3632" t="s">
        <v>7</v>
      </c>
      <c r="D3632" t="s">
        <v>11642</v>
      </c>
      <c r="E3632" s="1">
        <v>230.92879846205599</v>
      </c>
      <c r="F3632" t="s">
        <v>12</v>
      </c>
      <c r="G3632">
        <v>5740410</v>
      </c>
      <c r="H3632">
        <v>21</v>
      </c>
      <c r="I3632" t="s">
        <v>530</v>
      </c>
    </row>
    <row r="3633" spans="1:9" x14ac:dyDescent="0.25">
      <c r="A3633" t="s">
        <v>9566</v>
      </c>
      <c r="B3633">
        <v>5739697</v>
      </c>
      <c r="C3633" t="s">
        <v>7</v>
      </c>
      <c r="D3633" t="s">
        <v>11642</v>
      </c>
      <c r="E3633" s="1">
        <v>80.405707018131395</v>
      </c>
      <c r="F3633" t="s">
        <v>8</v>
      </c>
      <c r="G3633">
        <v>5740410</v>
      </c>
      <c r="H3633">
        <v>713</v>
      </c>
      <c r="I3633" t="s">
        <v>530</v>
      </c>
    </row>
    <row r="3634" spans="1:9" x14ac:dyDescent="0.25">
      <c r="A3634" t="s">
        <v>9566</v>
      </c>
      <c r="B3634">
        <v>5743394</v>
      </c>
      <c r="C3634" t="s">
        <v>7</v>
      </c>
      <c r="D3634" t="s">
        <v>11643</v>
      </c>
      <c r="E3634" s="1">
        <v>83.235124266541902</v>
      </c>
      <c r="F3634" t="s">
        <v>12</v>
      </c>
      <c r="G3634">
        <v>5743361</v>
      </c>
      <c r="H3634">
        <v>33</v>
      </c>
      <c r="I3634" t="s">
        <v>104</v>
      </c>
    </row>
    <row r="3635" spans="1:9" x14ac:dyDescent="0.25">
      <c r="A3635" t="s">
        <v>9566</v>
      </c>
      <c r="B3635">
        <v>5743440</v>
      </c>
      <c r="C3635" t="s">
        <v>7</v>
      </c>
      <c r="D3635" t="s">
        <v>11643</v>
      </c>
      <c r="E3635" s="1">
        <v>145.778133754116</v>
      </c>
      <c r="F3635" t="s">
        <v>12</v>
      </c>
      <c r="G3635">
        <v>5743361</v>
      </c>
      <c r="H3635">
        <v>79</v>
      </c>
      <c r="I3635" t="s">
        <v>104</v>
      </c>
    </row>
    <row r="3636" spans="1:9" x14ac:dyDescent="0.25">
      <c r="A3636" t="s">
        <v>9566</v>
      </c>
      <c r="B3636">
        <v>5743944</v>
      </c>
      <c r="C3636" t="s">
        <v>7</v>
      </c>
      <c r="D3636" t="s">
        <v>11644</v>
      </c>
      <c r="E3636" s="1">
        <v>171.29167181773201</v>
      </c>
      <c r="F3636" t="s">
        <v>8</v>
      </c>
      <c r="G3636">
        <v>5746178</v>
      </c>
      <c r="H3636">
        <v>2234</v>
      </c>
      <c r="I3636" t="s">
        <v>270</v>
      </c>
    </row>
    <row r="3637" spans="1:9" x14ac:dyDescent="0.25">
      <c r="A3637" t="s">
        <v>9566</v>
      </c>
      <c r="B3637">
        <v>5744199</v>
      </c>
      <c r="C3637" t="s">
        <v>7</v>
      </c>
      <c r="D3637" t="s">
        <v>11644</v>
      </c>
      <c r="E3637" s="1">
        <v>109.297933120309</v>
      </c>
      <c r="F3637" t="s">
        <v>8</v>
      </c>
      <c r="G3637">
        <v>5746178</v>
      </c>
      <c r="H3637">
        <v>1979</v>
      </c>
      <c r="I3637" t="s">
        <v>270</v>
      </c>
    </row>
    <row r="3638" spans="1:9" x14ac:dyDescent="0.25">
      <c r="A3638" t="s">
        <v>9566</v>
      </c>
      <c r="B3638">
        <v>5744449</v>
      </c>
      <c r="C3638" t="s">
        <v>7</v>
      </c>
      <c r="D3638" t="s">
        <v>11644</v>
      </c>
      <c r="E3638" s="1">
        <v>156.60212754319599</v>
      </c>
      <c r="F3638" t="s">
        <v>8</v>
      </c>
      <c r="G3638">
        <v>5746178</v>
      </c>
      <c r="H3638">
        <v>1729</v>
      </c>
      <c r="I3638" t="s">
        <v>270</v>
      </c>
    </row>
    <row r="3639" spans="1:9" x14ac:dyDescent="0.25">
      <c r="A3639" t="s">
        <v>9566</v>
      </c>
      <c r="B3639">
        <v>5764330</v>
      </c>
      <c r="C3639" t="s">
        <v>7</v>
      </c>
      <c r="D3639" t="s">
        <v>11645</v>
      </c>
      <c r="E3639" s="1">
        <v>71.389247349315298</v>
      </c>
      <c r="F3639" t="s">
        <v>12</v>
      </c>
      <c r="G3639">
        <v>5764274</v>
      </c>
      <c r="H3639">
        <v>56</v>
      </c>
      <c r="I3639" t="s">
        <v>193</v>
      </c>
    </row>
    <row r="3640" spans="1:9" x14ac:dyDescent="0.25">
      <c r="A3640" t="s">
        <v>9566</v>
      </c>
      <c r="B3640">
        <v>5765430</v>
      </c>
      <c r="C3640" t="s">
        <v>7</v>
      </c>
      <c r="D3640" t="s">
        <v>11646</v>
      </c>
      <c r="E3640" s="1">
        <v>102.407260486445</v>
      </c>
      <c r="F3640" t="s">
        <v>8</v>
      </c>
      <c r="G3640">
        <v>5765663</v>
      </c>
      <c r="H3640">
        <v>233</v>
      </c>
      <c r="I3640" t="s">
        <v>137</v>
      </c>
    </row>
    <row r="3641" spans="1:9" x14ac:dyDescent="0.25">
      <c r="A3641" t="s">
        <v>9566</v>
      </c>
      <c r="B3641">
        <v>5767661</v>
      </c>
      <c r="C3641" t="s">
        <v>7</v>
      </c>
      <c r="D3641" t="s">
        <v>11647</v>
      </c>
      <c r="E3641" s="1">
        <v>103.231952977406</v>
      </c>
      <c r="F3641" t="s">
        <v>12</v>
      </c>
      <c r="G3641">
        <v>5767631</v>
      </c>
      <c r="H3641">
        <v>30</v>
      </c>
      <c r="I3641" t="s">
        <v>573</v>
      </c>
    </row>
    <row r="3642" spans="1:9" x14ac:dyDescent="0.25">
      <c r="A3642" t="s">
        <v>9566</v>
      </c>
      <c r="B3642">
        <v>5766415</v>
      </c>
      <c r="C3642" t="s">
        <v>7</v>
      </c>
      <c r="D3642" t="s">
        <v>11647</v>
      </c>
      <c r="E3642" s="1">
        <v>92.189577001035303</v>
      </c>
      <c r="F3642" t="s">
        <v>8</v>
      </c>
      <c r="G3642">
        <v>5767631</v>
      </c>
      <c r="H3642">
        <v>1216</v>
      </c>
      <c r="I3642" t="s">
        <v>573</v>
      </c>
    </row>
    <row r="3643" spans="1:9" x14ac:dyDescent="0.25">
      <c r="A3643" t="s">
        <v>9566</v>
      </c>
      <c r="B3643">
        <v>5768493</v>
      </c>
      <c r="C3643" t="s">
        <v>7</v>
      </c>
      <c r="D3643" t="s">
        <v>11648</v>
      </c>
      <c r="E3643" s="1">
        <v>110.71738679719699</v>
      </c>
      <c r="F3643" t="s">
        <v>8</v>
      </c>
      <c r="G3643">
        <v>5769164</v>
      </c>
      <c r="H3643">
        <v>671</v>
      </c>
      <c r="I3643" t="s">
        <v>578</v>
      </c>
    </row>
    <row r="3644" spans="1:9" x14ac:dyDescent="0.25">
      <c r="A3644" t="s">
        <v>9566</v>
      </c>
      <c r="B3644">
        <v>5769374</v>
      </c>
      <c r="C3644" t="s">
        <v>7</v>
      </c>
      <c r="D3644" t="s">
        <v>11649</v>
      </c>
      <c r="E3644" s="1">
        <v>207.93265325327201</v>
      </c>
      <c r="F3644" t="s">
        <v>12</v>
      </c>
      <c r="G3644">
        <v>5769352</v>
      </c>
      <c r="H3644">
        <v>22</v>
      </c>
      <c r="I3644" t="s">
        <v>18</v>
      </c>
    </row>
    <row r="3645" spans="1:9" x14ac:dyDescent="0.25">
      <c r="A3645" t="s">
        <v>9566</v>
      </c>
      <c r="B3645">
        <v>5769571</v>
      </c>
      <c r="C3645" t="s">
        <v>7</v>
      </c>
      <c r="D3645" t="s">
        <v>11650</v>
      </c>
      <c r="E3645" s="1">
        <v>219.27250790530101</v>
      </c>
      <c r="F3645" t="s">
        <v>8</v>
      </c>
      <c r="G3645">
        <v>5770392</v>
      </c>
      <c r="H3645">
        <v>821</v>
      </c>
      <c r="I3645" t="s">
        <v>434</v>
      </c>
    </row>
    <row r="3646" spans="1:9" x14ac:dyDescent="0.25">
      <c r="A3646" t="s">
        <v>9566</v>
      </c>
      <c r="B3646">
        <v>5770428</v>
      </c>
      <c r="C3646" t="s">
        <v>7</v>
      </c>
      <c r="D3646" t="s">
        <v>11650</v>
      </c>
      <c r="E3646" s="1">
        <v>544.78768175801497</v>
      </c>
      <c r="F3646" t="s">
        <v>12</v>
      </c>
      <c r="G3646">
        <v>5770392</v>
      </c>
      <c r="H3646">
        <v>36</v>
      </c>
      <c r="I3646" t="s">
        <v>434</v>
      </c>
    </row>
    <row r="3647" spans="1:9" x14ac:dyDescent="0.25">
      <c r="A3647" t="s">
        <v>9566</v>
      </c>
      <c r="B3647">
        <v>5770396</v>
      </c>
      <c r="C3647" t="s">
        <v>7</v>
      </c>
      <c r="D3647" t="s">
        <v>11650</v>
      </c>
      <c r="E3647" s="1">
        <v>77.207248123080007</v>
      </c>
      <c r="F3647" t="s">
        <v>12</v>
      </c>
      <c r="G3647">
        <v>5770392</v>
      </c>
      <c r="H3647">
        <v>4</v>
      </c>
      <c r="I3647" t="s">
        <v>434</v>
      </c>
    </row>
    <row r="3648" spans="1:9" x14ac:dyDescent="0.25">
      <c r="A3648" t="s">
        <v>9566</v>
      </c>
      <c r="B3648">
        <v>5770408</v>
      </c>
      <c r="C3648" t="s">
        <v>7</v>
      </c>
      <c r="D3648" t="s">
        <v>11650</v>
      </c>
      <c r="E3648" s="1">
        <v>95.118545040483596</v>
      </c>
      <c r="F3648" t="s">
        <v>12</v>
      </c>
      <c r="G3648">
        <v>5770392</v>
      </c>
      <c r="H3648">
        <v>16</v>
      </c>
      <c r="I3648" t="s">
        <v>434</v>
      </c>
    </row>
    <row r="3649" spans="1:9" x14ac:dyDescent="0.25">
      <c r="A3649" t="s">
        <v>9566</v>
      </c>
      <c r="B3649">
        <v>5771627</v>
      </c>
      <c r="C3649" t="s">
        <v>7</v>
      </c>
      <c r="D3649" t="s">
        <v>11651</v>
      </c>
      <c r="E3649" s="1">
        <v>102.713720281737</v>
      </c>
      <c r="F3649" t="s">
        <v>8</v>
      </c>
      <c r="G3649">
        <v>5772583</v>
      </c>
      <c r="H3649">
        <v>956</v>
      </c>
      <c r="I3649" t="s">
        <v>653</v>
      </c>
    </row>
    <row r="3650" spans="1:9" x14ac:dyDescent="0.25">
      <c r="A3650" t="s">
        <v>9566</v>
      </c>
      <c r="B3650">
        <v>5778993</v>
      </c>
      <c r="C3650" t="s">
        <v>7</v>
      </c>
      <c r="D3650" t="s">
        <v>11652</v>
      </c>
      <c r="E3650" s="1">
        <v>279.02970374306199</v>
      </c>
      <c r="F3650" t="s">
        <v>8</v>
      </c>
      <c r="G3650">
        <v>5779417</v>
      </c>
      <c r="H3650">
        <v>424</v>
      </c>
      <c r="I3650" t="s">
        <v>1025</v>
      </c>
    </row>
    <row r="3651" spans="1:9" x14ac:dyDescent="0.25">
      <c r="A3651" t="s">
        <v>9566</v>
      </c>
      <c r="B3651">
        <v>5781770</v>
      </c>
      <c r="C3651" t="s">
        <v>7</v>
      </c>
      <c r="D3651" t="s">
        <v>11653</v>
      </c>
      <c r="E3651" s="1">
        <v>82.533553705197903</v>
      </c>
      <c r="F3651" t="s">
        <v>8</v>
      </c>
      <c r="G3651">
        <v>5782357</v>
      </c>
      <c r="H3651">
        <v>587</v>
      </c>
      <c r="I3651" t="s">
        <v>447</v>
      </c>
    </row>
    <row r="3652" spans="1:9" x14ac:dyDescent="0.25">
      <c r="A3652" t="s">
        <v>9566</v>
      </c>
      <c r="B3652">
        <v>5783455</v>
      </c>
      <c r="C3652" t="s">
        <v>7</v>
      </c>
      <c r="D3652" t="s">
        <v>11654</v>
      </c>
      <c r="E3652" s="1">
        <v>69.799805419253204</v>
      </c>
      <c r="F3652" t="s">
        <v>8</v>
      </c>
      <c r="G3652">
        <v>5784126</v>
      </c>
      <c r="H3652">
        <v>671</v>
      </c>
      <c r="I3652" t="s">
        <v>99</v>
      </c>
    </row>
    <row r="3653" spans="1:9" x14ac:dyDescent="0.25">
      <c r="A3653" t="s">
        <v>9566</v>
      </c>
      <c r="B3653">
        <v>5784683</v>
      </c>
      <c r="C3653" t="s">
        <v>7</v>
      </c>
      <c r="D3653" t="s">
        <v>11655</v>
      </c>
      <c r="E3653" s="1">
        <v>287.97354191009498</v>
      </c>
      <c r="F3653" t="s">
        <v>8</v>
      </c>
      <c r="G3653">
        <v>5785029</v>
      </c>
      <c r="H3653">
        <v>346</v>
      </c>
      <c r="I3653" t="s">
        <v>24</v>
      </c>
    </row>
    <row r="3654" spans="1:9" x14ac:dyDescent="0.25">
      <c r="A3654" t="s">
        <v>9566</v>
      </c>
      <c r="B3654">
        <v>5797115</v>
      </c>
      <c r="C3654" t="s">
        <v>7</v>
      </c>
      <c r="D3654" t="s">
        <v>11656</v>
      </c>
      <c r="E3654" s="1">
        <v>123.554185266437</v>
      </c>
      <c r="F3654" t="s">
        <v>12</v>
      </c>
      <c r="G3654">
        <v>5797033</v>
      </c>
      <c r="H3654">
        <v>82</v>
      </c>
      <c r="I3654" t="s">
        <v>997</v>
      </c>
    </row>
    <row r="3655" spans="1:9" x14ac:dyDescent="0.25">
      <c r="A3655" t="s">
        <v>9566</v>
      </c>
      <c r="B3655">
        <v>5800889</v>
      </c>
      <c r="C3655" t="s">
        <v>7</v>
      </c>
      <c r="D3655" t="s">
        <v>11657</v>
      </c>
      <c r="E3655" s="1">
        <v>318.09386226708898</v>
      </c>
      <c r="F3655" t="s">
        <v>8</v>
      </c>
      <c r="G3655">
        <v>5802079</v>
      </c>
      <c r="H3655">
        <v>1190</v>
      </c>
      <c r="I3655" t="s">
        <v>23</v>
      </c>
    </row>
    <row r="3656" spans="1:9" x14ac:dyDescent="0.25">
      <c r="A3656" t="s">
        <v>9566</v>
      </c>
      <c r="B3656">
        <v>5802528</v>
      </c>
      <c r="C3656" t="s">
        <v>10</v>
      </c>
      <c r="D3656" t="s">
        <v>11658</v>
      </c>
      <c r="E3656" s="1">
        <v>91.669234229936905</v>
      </c>
      <c r="F3656" t="s">
        <v>8</v>
      </c>
      <c r="G3656">
        <v>5802258</v>
      </c>
      <c r="H3656">
        <v>270</v>
      </c>
      <c r="I3656" t="s">
        <v>23</v>
      </c>
    </row>
    <row r="3657" spans="1:9" x14ac:dyDescent="0.25">
      <c r="A3657" t="s">
        <v>9566</v>
      </c>
      <c r="B3657">
        <v>5802554</v>
      </c>
      <c r="C3657" t="s">
        <v>7</v>
      </c>
      <c r="D3657" t="s">
        <v>11658</v>
      </c>
      <c r="E3657" s="1">
        <v>339.32271421467902</v>
      </c>
      <c r="F3657" t="s">
        <v>17</v>
      </c>
      <c r="G3657">
        <v>5802258</v>
      </c>
      <c r="H3657">
        <v>296</v>
      </c>
      <c r="I3657" t="s">
        <v>23</v>
      </c>
    </row>
    <row r="3658" spans="1:9" x14ac:dyDescent="0.25">
      <c r="A3658" t="s">
        <v>9566</v>
      </c>
      <c r="B3658">
        <v>5803073</v>
      </c>
      <c r="C3658" t="s">
        <v>10</v>
      </c>
      <c r="D3658" t="s">
        <v>11658</v>
      </c>
      <c r="E3658" s="1">
        <v>91.669234229936905</v>
      </c>
      <c r="F3658" t="s">
        <v>8</v>
      </c>
      <c r="G3658">
        <v>5802258</v>
      </c>
      <c r="H3658">
        <v>815</v>
      </c>
      <c r="I3658" t="s">
        <v>23</v>
      </c>
    </row>
    <row r="3659" spans="1:9" x14ac:dyDescent="0.25">
      <c r="A3659" t="s">
        <v>9566</v>
      </c>
      <c r="B3659">
        <v>5806969</v>
      </c>
      <c r="C3659" t="s">
        <v>7</v>
      </c>
      <c r="D3659" t="s">
        <v>11659</v>
      </c>
      <c r="E3659" s="1">
        <v>92.380782133839006</v>
      </c>
      <c r="F3659" t="s">
        <v>12</v>
      </c>
      <c r="G3659">
        <v>5806829</v>
      </c>
      <c r="H3659">
        <v>140</v>
      </c>
      <c r="I3659" t="s">
        <v>737</v>
      </c>
    </row>
    <row r="3660" spans="1:9" x14ac:dyDescent="0.25">
      <c r="A3660" t="s">
        <v>9566</v>
      </c>
      <c r="B3660">
        <v>5809826</v>
      </c>
      <c r="C3660" t="s">
        <v>7</v>
      </c>
      <c r="D3660" t="s">
        <v>11660</v>
      </c>
      <c r="E3660" s="1">
        <v>85.216049191329901</v>
      </c>
      <c r="F3660" t="s">
        <v>8</v>
      </c>
      <c r="G3660">
        <v>5811432</v>
      </c>
      <c r="H3660">
        <v>1606</v>
      </c>
      <c r="I3660" t="s">
        <v>793</v>
      </c>
    </row>
    <row r="3661" spans="1:9" x14ac:dyDescent="0.25">
      <c r="A3661" t="s">
        <v>9566</v>
      </c>
      <c r="B3661">
        <v>5811307</v>
      </c>
      <c r="C3661" t="s">
        <v>7</v>
      </c>
      <c r="D3661" t="s">
        <v>11660</v>
      </c>
      <c r="E3661" s="1">
        <v>74.855985107215204</v>
      </c>
      <c r="F3661" t="s">
        <v>8</v>
      </c>
      <c r="G3661">
        <v>5811432</v>
      </c>
      <c r="H3661">
        <v>125</v>
      </c>
      <c r="I3661" t="s">
        <v>793</v>
      </c>
    </row>
    <row r="3662" spans="1:9" x14ac:dyDescent="0.25">
      <c r="A3662" t="s">
        <v>9566</v>
      </c>
      <c r="B3662">
        <v>5811465</v>
      </c>
      <c r="C3662" t="s">
        <v>7</v>
      </c>
      <c r="D3662" t="s">
        <v>11660</v>
      </c>
      <c r="E3662" s="1">
        <v>142.440327393659</v>
      </c>
      <c r="F3662" t="s">
        <v>12</v>
      </c>
      <c r="G3662">
        <v>5811432</v>
      </c>
      <c r="H3662">
        <v>33</v>
      </c>
      <c r="I3662" t="s">
        <v>793</v>
      </c>
    </row>
    <row r="3663" spans="1:9" x14ac:dyDescent="0.25">
      <c r="A3663" t="s">
        <v>9566</v>
      </c>
      <c r="B3663">
        <v>5815237</v>
      </c>
      <c r="C3663" t="s">
        <v>7</v>
      </c>
      <c r="D3663" t="s">
        <v>11661</v>
      </c>
      <c r="E3663" s="1">
        <v>319.89494043116201</v>
      </c>
      <c r="F3663" t="s">
        <v>12</v>
      </c>
      <c r="G3663">
        <v>5815046</v>
      </c>
      <c r="H3663">
        <v>191</v>
      </c>
      <c r="I3663" t="s">
        <v>78</v>
      </c>
    </row>
    <row r="3664" spans="1:9" x14ac:dyDescent="0.25">
      <c r="A3664" t="s">
        <v>9566</v>
      </c>
      <c r="B3664">
        <v>5815391</v>
      </c>
      <c r="C3664" t="s">
        <v>7</v>
      </c>
      <c r="D3664" t="s">
        <v>11661</v>
      </c>
      <c r="E3664" s="1">
        <v>368.522521470036</v>
      </c>
      <c r="F3664" t="s">
        <v>12</v>
      </c>
      <c r="G3664">
        <v>5815046</v>
      </c>
      <c r="H3664">
        <v>345</v>
      </c>
      <c r="I3664" t="s">
        <v>78</v>
      </c>
    </row>
    <row r="3665" spans="1:9" x14ac:dyDescent="0.25">
      <c r="A3665" t="s">
        <v>9566</v>
      </c>
      <c r="B3665">
        <v>5815201</v>
      </c>
      <c r="C3665" t="s">
        <v>7</v>
      </c>
      <c r="D3665" t="s">
        <v>11661</v>
      </c>
      <c r="E3665" s="1">
        <v>74.756818486769603</v>
      </c>
      <c r="F3665" t="s">
        <v>12</v>
      </c>
      <c r="G3665">
        <v>5815046</v>
      </c>
      <c r="H3665">
        <v>155</v>
      </c>
      <c r="I3665" t="s">
        <v>78</v>
      </c>
    </row>
    <row r="3666" spans="1:9" x14ac:dyDescent="0.25">
      <c r="A3666" t="s">
        <v>9566</v>
      </c>
      <c r="B3666">
        <v>5816255</v>
      </c>
      <c r="C3666" t="s">
        <v>7</v>
      </c>
      <c r="D3666" t="s">
        <v>11662</v>
      </c>
      <c r="E3666" s="1">
        <v>82.231422989656295</v>
      </c>
      <c r="F3666" t="s">
        <v>12</v>
      </c>
      <c r="G3666">
        <v>5815876</v>
      </c>
      <c r="H3666">
        <v>379</v>
      </c>
      <c r="I3666" t="s">
        <v>32</v>
      </c>
    </row>
    <row r="3667" spans="1:9" x14ac:dyDescent="0.25">
      <c r="A3667" t="s">
        <v>9566</v>
      </c>
      <c r="B3667">
        <v>5815710</v>
      </c>
      <c r="C3667" t="s">
        <v>7</v>
      </c>
      <c r="D3667" t="s">
        <v>11662</v>
      </c>
      <c r="E3667" s="1">
        <v>81.969624437017401</v>
      </c>
      <c r="F3667" t="s">
        <v>8</v>
      </c>
      <c r="G3667">
        <v>5815876</v>
      </c>
      <c r="H3667">
        <v>166</v>
      </c>
      <c r="I3667" t="s">
        <v>32</v>
      </c>
    </row>
    <row r="3668" spans="1:9" x14ac:dyDescent="0.25">
      <c r="A3668" t="s">
        <v>9566</v>
      </c>
      <c r="B3668">
        <v>5815884</v>
      </c>
      <c r="C3668" t="s">
        <v>7</v>
      </c>
      <c r="D3668" t="s">
        <v>11662</v>
      </c>
      <c r="E3668" s="1">
        <v>122.360150113299</v>
      </c>
      <c r="F3668" t="s">
        <v>12</v>
      </c>
      <c r="G3668">
        <v>5815876</v>
      </c>
      <c r="H3668">
        <v>8</v>
      </c>
      <c r="I3668" t="s">
        <v>32</v>
      </c>
    </row>
    <row r="3669" spans="1:9" x14ac:dyDescent="0.25">
      <c r="A3669" t="s">
        <v>9566</v>
      </c>
      <c r="B3669">
        <v>5818438</v>
      </c>
      <c r="C3669" t="s">
        <v>7</v>
      </c>
      <c r="D3669" t="s">
        <v>11663</v>
      </c>
      <c r="E3669" s="1">
        <v>982.10778294418196</v>
      </c>
      <c r="F3669" t="s">
        <v>12</v>
      </c>
      <c r="G3669">
        <v>5818359</v>
      </c>
      <c r="H3669">
        <v>79</v>
      </c>
      <c r="I3669" t="s">
        <v>179</v>
      </c>
    </row>
    <row r="3670" spans="1:9" x14ac:dyDescent="0.25">
      <c r="A3670" t="s">
        <v>9566</v>
      </c>
      <c r="B3670">
        <v>5821121</v>
      </c>
      <c r="C3670" t="s">
        <v>7</v>
      </c>
      <c r="D3670" t="s">
        <v>11664</v>
      </c>
      <c r="E3670" s="1">
        <v>357.631207484252</v>
      </c>
      <c r="F3670" t="s">
        <v>12</v>
      </c>
      <c r="G3670">
        <v>5821101</v>
      </c>
      <c r="H3670">
        <v>20</v>
      </c>
      <c r="I3670" t="s">
        <v>179</v>
      </c>
    </row>
    <row r="3671" spans="1:9" x14ac:dyDescent="0.25">
      <c r="A3671" t="s">
        <v>9566</v>
      </c>
      <c r="B3671">
        <v>5819236</v>
      </c>
      <c r="C3671" t="s">
        <v>7</v>
      </c>
      <c r="D3671" t="s">
        <v>11664</v>
      </c>
      <c r="E3671" s="1">
        <v>82.370868867410195</v>
      </c>
      <c r="F3671" t="s">
        <v>8</v>
      </c>
      <c r="G3671">
        <v>5821101</v>
      </c>
      <c r="H3671">
        <v>1865</v>
      </c>
      <c r="I3671" t="s">
        <v>179</v>
      </c>
    </row>
    <row r="3672" spans="1:9" x14ac:dyDescent="0.25">
      <c r="A3672" t="s">
        <v>9566</v>
      </c>
      <c r="B3672">
        <v>5823846</v>
      </c>
      <c r="C3672" t="s">
        <v>7</v>
      </c>
      <c r="D3672" t="s">
        <v>11665</v>
      </c>
      <c r="E3672" s="1">
        <v>69.403215615734695</v>
      </c>
      <c r="F3672" t="s">
        <v>8</v>
      </c>
      <c r="G3672">
        <v>5824554</v>
      </c>
      <c r="H3672">
        <v>708</v>
      </c>
      <c r="I3672" t="s">
        <v>92</v>
      </c>
    </row>
    <row r="3673" spans="1:9" x14ac:dyDescent="0.25">
      <c r="A3673" t="s">
        <v>9566</v>
      </c>
      <c r="B3673">
        <v>5825404</v>
      </c>
      <c r="C3673" t="s">
        <v>7</v>
      </c>
      <c r="D3673" t="s">
        <v>11666</v>
      </c>
      <c r="E3673" s="1">
        <v>98.112176292122996</v>
      </c>
      <c r="F3673" t="s">
        <v>8</v>
      </c>
      <c r="G3673">
        <v>5826143</v>
      </c>
      <c r="H3673">
        <v>739</v>
      </c>
      <c r="I3673" t="s">
        <v>124</v>
      </c>
    </row>
    <row r="3674" spans="1:9" x14ac:dyDescent="0.25">
      <c r="A3674" t="s">
        <v>9566</v>
      </c>
      <c r="B3674">
        <v>5826191</v>
      </c>
      <c r="C3674" t="s">
        <v>7</v>
      </c>
      <c r="D3674" t="s">
        <v>11666</v>
      </c>
      <c r="E3674" s="1">
        <v>285.13344089714201</v>
      </c>
      <c r="F3674" t="s">
        <v>12</v>
      </c>
      <c r="G3674">
        <v>5826143</v>
      </c>
      <c r="H3674">
        <v>48</v>
      </c>
      <c r="I3674" t="s">
        <v>124</v>
      </c>
    </row>
    <row r="3675" spans="1:9" x14ac:dyDescent="0.25">
      <c r="A3675" t="s">
        <v>9566</v>
      </c>
      <c r="B3675">
        <v>5828258</v>
      </c>
      <c r="C3675" t="s">
        <v>7</v>
      </c>
      <c r="D3675" t="s">
        <v>11667</v>
      </c>
      <c r="E3675" s="1">
        <v>1119.4301655444599</v>
      </c>
      <c r="F3675" t="s">
        <v>12</v>
      </c>
      <c r="G3675">
        <v>5828227</v>
      </c>
      <c r="H3675">
        <v>31</v>
      </c>
      <c r="I3675" t="s">
        <v>620</v>
      </c>
    </row>
    <row r="3676" spans="1:9" x14ac:dyDescent="0.25">
      <c r="A3676" t="s">
        <v>9566</v>
      </c>
      <c r="B3676">
        <v>5827164</v>
      </c>
      <c r="C3676" t="s">
        <v>7</v>
      </c>
      <c r="D3676" t="s">
        <v>11667</v>
      </c>
      <c r="E3676" s="1">
        <v>152.92974147456201</v>
      </c>
      <c r="F3676" t="s">
        <v>8</v>
      </c>
      <c r="G3676">
        <v>5828227</v>
      </c>
      <c r="H3676">
        <v>1063</v>
      </c>
      <c r="I3676" t="s">
        <v>620</v>
      </c>
    </row>
    <row r="3677" spans="1:9" x14ac:dyDescent="0.25">
      <c r="A3677" t="s">
        <v>9566</v>
      </c>
      <c r="B3677">
        <v>5827172</v>
      </c>
      <c r="C3677" t="s">
        <v>7</v>
      </c>
      <c r="D3677" t="s">
        <v>11667</v>
      </c>
      <c r="E3677" s="1">
        <v>117.45159565739699</v>
      </c>
      <c r="F3677" t="s">
        <v>8</v>
      </c>
      <c r="G3677">
        <v>5828227</v>
      </c>
      <c r="H3677">
        <v>1055</v>
      </c>
      <c r="I3677" t="s">
        <v>620</v>
      </c>
    </row>
    <row r="3678" spans="1:9" x14ac:dyDescent="0.25">
      <c r="A3678" t="s">
        <v>9566</v>
      </c>
      <c r="B3678">
        <v>5830972</v>
      </c>
      <c r="C3678" t="s">
        <v>7</v>
      </c>
      <c r="D3678" t="s">
        <v>11668</v>
      </c>
      <c r="E3678" s="1">
        <v>121.912852753808</v>
      </c>
      <c r="F3678" t="s">
        <v>12</v>
      </c>
      <c r="G3678">
        <v>5830858</v>
      </c>
      <c r="H3678">
        <v>114</v>
      </c>
      <c r="I3678" t="s">
        <v>781</v>
      </c>
    </row>
    <row r="3679" spans="1:9" x14ac:dyDescent="0.25">
      <c r="A3679" t="s">
        <v>9566</v>
      </c>
      <c r="B3679">
        <v>5831184</v>
      </c>
      <c r="C3679" t="s">
        <v>10</v>
      </c>
      <c r="D3679" t="s">
        <v>11669</v>
      </c>
      <c r="E3679" s="1">
        <v>303.85975921296898</v>
      </c>
      <c r="F3679" t="s">
        <v>12</v>
      </c>
      <c r="G3679">
        <v>5831308</v>
      </c>
      <c r="H3679">
        <v>124</v>
      </c>
      <c r="I3679" t="s">
        <v>15</v>
      </c>
    </row>
    <row r="3680" spans="1:9" x14ac:dyDescent="0.25">
      <c r="A3680" t="s">
        <v>9566</v>
      </c>
      <c r="B3680">
        <v>5833638</v>
      </c>
      <c r="C3680" t="s">
        <v>10</v>
      </c>
      <c r="D3680" t="s">
        <v>11670</v>
      </c>
      <c r="E3680" s="1">
        <v>1440.3669444458001</v>
      </c>
      <c r="F3680" t="s">
        <v>17</v>
      </c>
      <c r="G3680">
        <v>5833676</v>
      </c>
      <c r="H3680">
        <v>38</v>
      </c>
      <c r="I3680" t="s">
        <v>18</v>
      </c>
    </row>
    <row r="3681" spans="1:9" x14ac:dyDescent="0.25">
      <c r="A3681" t="s">
        <v>9566</v>
      </c>
      <c r="B3681">
        <v>5835734</v>
      </c>
      <c r="C3681" t="s">
        <v>10</v>
      </c>
      <c r="D3681" t="s">
        <v>11671</v>
      </c>
      <c r="E3681" s="1">
        <v>1145.6131366178799</v>
      </c>
      <c r="F3681" t="s">
        <v>12</v>
      </c>
      <c r="G3681">
        <v>5835864</v>
      </c>
      <c r="H3681">
        <v>130</v>
      </c>
      <c r="I3681" t="s">
        <v>15</v>
      </c>
    </row>
    <row r="3682" spans="1:9" x14ac:dyDescent="0.25">
      <c r="A3682" t="s">
        <v>9566</v>
      </c>
      <c r="B3682">
        <v>5839013</v>
      </c>
      <c r="C3682" t="s">
        <v>7</v>
      </c>
      <c r="D3682" t="s">
        <v>11672</v>
      </c>
      <c r="E3682" s="1">
        <v>156.426399695122</v>
      </c>
      <c r="F3682" t="s">
        <v>12</v>
      </c>
      <c r="G3682">
        <v>5838962</v>
      </c>
      <c r="H3682">
        <v>51</v>
      </c>
      <c r="I3682" t="s">
        <v>941</v>
      </c>
    </row>
    <row r="3683" spans="1:9" x14ac:dyDescent="0.25">
      <c r="A3683" t="s">
        <v>9566</v>
      </c>
      <c r="B3683">
        <v>5840385</v>
      </c>
      <c r="C3683" t="s">
        <v>7</v>
      </c>
      <c r="D3683" t="s">
        <v>11673</v>
      </c>
      <c r="E3683" s="1">
        <v>83.683968226527099</v>
      </c>
      <c r="F3683" t="s">
        <v>12</v>
      </c>
      <c r="G3683">
        <v>5840326</v>
      </c>
      <c r="H3683">
        <v>59</v>
      </c>
      <c r="I3683" t="s">
        <v>886</v>
      </c>
    </row>
    <row r="3684" spans="1:9" x14ac:dyDescent="0.25">
      <c r="A3684" t="s">
        <v>9566</v>
      </c>
      <c r="B3684">
        <v>5843920</v>
      </c>
      <c r="C3684" t="s">
        <v>7</v>
      </c>
      <c r="D3684" t="s">
        <v>11674</v>
      </c>
      <c r="E3684" s="1">
        <v>633.34232860455302</v>
      </c>
      <c r="F3684" t="s">
        <v>12</v>
      </c>
      <c r="G3684">
        <v>5843742</v>
      </c>
      <c r="H3684">
        <v>178</v>
      </c>
      <c r="I3684" t="s">
        <v>886</v>
      </c>
    </row>
    <row r="3685" spans="1:9" x14ac:dyDescent="0.25">
      <c r="A3685" t="s">
        <v>9566</v>
      </c>
      <c r="B3685">
        <v>5843805</v>
      </c>
      <c r="C3685" t="s">
        <v>7</v>
      </c>
      <c r="D3685" t="s">
        <v>11674</v>
      </c>
      <c r="E3685" s="1">
        <v>89.984660418401702</v>
      </c>
      <c r="F3685" t="s">
        <v>12</v>
      </c>
      <c r="G3685">
        <v>5843742</v>
      </c>
      <c r="H3685">
        <v>63</v>
      </c>
      <c r="I3685" t="s">
        <v>886</v>
      </c>
    </row>
    <row r="3686" spans="1:9" x14ac:dyDescent="0.25">
      <c r="A3686" t="s">
        <v>9566</v>
      </c>
      <c r="B3686">
        <v>5840526</v>
      </c>
      <c r="C3686" t="s">
        <v>7</v>
      </c>
      <c r="D3686" t="s">
        <v>11674</v>
      </c>
      <c r="E3686" s="1">
        <v>451.23774899171599</v>
      </c>
      <c r="F3686" t="s">
        <v>8</v>
      </c>
      <c r="G3686">
        <v>5843742</v>
      </c>
      <c r="H3686">
        <v>3216</v>
      </c>
      <c r="I3686" t="s">
        <v>886</v>
      </c>
    </row>
    <row r="3687" spans="1:9" x14ac:dyDescent="0.25">
      <c r="A3687" t="s">
        <v>9566</v>
      </c>
      <c r="B3687">
        <v>5845526</v>
      </c>
      <c r="C3687" t="s">
        <v>7</v>
      </c>
      <c r="D3687" t="s">
        <v>11675</v>
      </c>
      <c r="E3687" s="1">
        <v>67.883811788118905</v>
      </c>
      <c r="F3687" t="s">
        <v>8</v>
      </c>
      <c r="G3687">
        <v>5846163</v>
      </c>
      <c r="H3687">
        <v>637</v>
      </c>
      <c r="I3687" t="s">
        <v>15</v>
      </c>
    </row>
    <row r="3688" spans="1:9" x14ac:dyDescent="0.25">
      <c r="A3688" t="s">
        <v>9566</v>
      </c>
      <c r="B3688">
        <v>5846186</v>
      </c>
      <c r="C3688" t="s">
        <v>7</v>
      </c>
      <c r="D3688" t="s">
        <v>11675</v>
      </c>
      <c r="E3688" s="1">
        <v>110.91270000951999</v>
      </c>
      <c r="F3688" t="s">
        <v>12</v>
      </c>
      <c r="G3688">
        <v>5846163</v>
      </c>
      <c r="H3688">
        <v>23</v>
      </c>
      <c r="I3688" t="s">
        <v>15</v>
      </c>
    </row>
    <row r="3689" spans="1:9" x14ac:dyDescent="0.25">
      <c r="A3689" t="s">
        <v>9566</v>
      </c>
      <c r="B3689">
        <v>5848617</v>
      </c>
      <c r="C3689" t="s">
        <v>7</v>
      </c>
      <c r="D3689" t="s">
        <v>11676</v>
      </c>
      <c r="E3689" s="1">
        <v>93.683942674551005</v>
      </c>
      <c r="F3689" t="s">
        <v>12</v>
      </c>
      <c r="G3689">
        <v>5848596</v>
      </c>
      <c r="H3689">
        <v>21</v>
      </c>
      <c r="I3689" t="s">
        <v>141</v>
      </c>
    </row>
    <row r="3690" spans="1:9" x14ac:dyDescent="0.25">
      <c r="A3690" t="s">
        <v>9566</v>
      </c>
      <c r="B3690">
        <v>5848605</v>
      </c>
      <c r="C3690" t="s">
        <v>7</v>
      </c>
      <c r="D3690" t="s">
        <v>11676</v>
      </c>
      <c r="E3690" s="1">
        <v>67.115197518512602</v>
      </c>
      <c r="F3690" t="s">
        <v>12</v>
      </c>
      <c r="G3690">
        <v>5848596</v>
      </c>
      <c r="H3690">
        <v>9</v>
      </c>
      <c r="I3690" t="s">
        <v>141</v>
      </c>
    </row>
    <row r="3691" spans="1:9" x14ac:dyDescent="0.25">
      <c r="A3691" t="s">
        <v>9566</v>
      </c>
      <c r="B3691">
        <v>5847267</v>
      </c>
      <c r="C3691" t="s">
        <v>7</v>
      </c>
      <c r="D3691" t="s">
        <v>11676</v>
      </c>
      <c r="E3691" s="1">
        <v>134.230395037025</v>
      </c>
      <c r="F3691" t="s">
        <v>8</v>
      </c>
      <c r="G3691">
        <v>5848596</v>
      </c>
      <c r="H3691">
        <v>1329</v>
      </c>
      <c r="I3691" t="s">
        <v>141</v>
      </c>
    </row>
    <row r="3692" spans="1:9" x14ac:dyDescent="0.25">
      <c r="A3692" t="s">
        <v>9566</v>
      </c>
      <c r="B3692">
        <v>5847244</v>
      </c>
      <c r="C3692" t="s">
        <v>7</v>
      </c>
      <c r="D3692" t="s">
        <v>11676</v>
      </c>
      <c r="E3692" s="1">
        <v>67.115197518512602</v>
      </c>
      <c r="F3692" t="s">
        <v>8</v>
      </c>
      <c r="G3692">
        <v>5848596</v>
      </c>
      <c r="H3692">
        <v>1352</v>
      </c>
      <c r="I3692" t="s">
        <v>141</v>
      </c>
    </row>
    <row r="3693" spans="1:9" x14ac:dyDescent="0.25">
      <c r="A3693" t="s">
        <v>9566</v>
      </c>
      <c r="B3693">
        <v>5847326</v>
      </c>
      <c r="C3693" t="s">
        <v>7</v>
      </c>
      <c r="D3693" t="s">
        <v>11676</v>
      </c>
      <c r="E3693" s="1">
        <v>67.115197518512602</v>
      </c>
      <c r="F3693" t="s">
        <v>8</v>
      </c>
      <c r="G3693">
        <v>5848596</v>
      </c>
      <c r="H3693">
        <v>1270</v>
      </c>
      <c r="I3693" t="s">
        <v>141</v>
      </c>
    </row>
    <row r="3694" spans="1:9" x14ac:dyDescent="0.25">
      <c r="A3694" t="s">
        <v>9566</v>
      </c>
      <c r="B3694">
        <v>5847458</v>
      </c>
      <c r="C3694" t="s">
        <v>7</v>
      </c>
      <c r="D3694" t="s">
        <v>11676</v>
      </c>
      <c r="E3694" s="1">
        <v>301.32505420489002</v>
      </c>
      <c r="F3694" t="s">
        <v>8</v>
      </c>
      <c r="G3694">
        <v>5848596</v>
      </c>
      <c r="H3694">
        <v>1138</v>
      </c>
      <c r="I3694" t="s">
        <v>141</v>
      </c>
    </row>
    <row r="3695" spans="1:9" x14ac:dyDescent="0.25">
      <c r="A3695" t="s">
        <v>9566</v>
      </c>
      <c r="B3695">
        <v>5852766</v>
      </c>
      <c r="C3695" t="s">
        <v>7</v>
      </c>
      <c r="D3695" t="s">
        <v>11677</v>
      </c>
      <c r="E3695" s="1">
        <v>273.658458215731</v>
      </c>
      <c r="F3695" t="s">
        <v>12</v>
      </c>
      <c r="G3695">
        <v>5852579</v>
      </c>
      <c r="H3695">
        <v>187</v>
      </c>
      <c r="I3695" t="s">
        <v>47</v>
      </c>
    </row>
    <row r="3696" spans="1:9" x14ac:dyDescent="0.25">
      <c r="A3696" t="s">
        <v>9566</v>
      </c>
      <c r="B3696">
        <v>5853660</v>
      </c>
      <c r="C3696" t="s">
        <v>7</v>
      </c>
      <c r="D3696" t="s">
        <v>11678</v>
      </c>
      <c r="E3696" s="1">
        <v>131.37026511297501</v>
      </c>
      <c r="F3696" t="s">
        <v>8</v>
      </c>
      <c r="G3696">
        <v>5854323</v>
      </c>
      <c r="H3696">
        <v>663</v>
      </c>
      <c r="I3696" t="s">
        <v>15</v>
      </c>
    </row>
    <row r="3697" spans="1:9" x14ac:dyDescent="0.25">
      <c r="A3697" t="s">
        <v>9566</v>
      </c>
      <c r="B3697">
        <v>5854478</v>
      </c>
      <c r="C3697" t="s">
        <v>7</v>
      </c>
      <c r="D3697" t="s">
        <v>11678</v>
      </c>
      <c r="E3697" s="1">
        <v>194.842768392013</v>
      </c>
      <c r="F3697" t="s">
        <v>12</v>
      </c>
      <c r="G3697">
        <v>5854323</v>
      </c>
      <c r="H3697">
        <v>155</v>
      </c>
      <c r="I3697" t="s">
        <v>15</v>
      </c>
    </row>
    <row r="3698" spans="1:9" x14ac:dyDescent="0.25">
      <c r="A3698" t="s">
        <v>9566</v>
      </c>
      <c r="B3698">
        <v>5853677</v>
      </c>
      <c r="C3698" t="s">
        <v>7</v>
      </c>
      <c r="D3698" t="s">
        <v>11678</v>
      </c>
      <c r="E3698" s="1">
        <v>76.261152004841307</v>
      </c>
      <c r="F3698" t="s">
        <v>8</v>
      </c>
      <c r="G3698">
        <v>5854323</v>
      </c>
      <c r="H3698">
        <v>646</v>
      </c>
      <c r="I3698" t="s">
        <v>15</v>
      </c>
    </row>
    <row r="3699" spans="1:9" x14ac:dyDescent="0.25">
      <c r="A3699" t="s">
        <v>9566</v>
      </c>
      <c r="B3699">
        <v>5853639</v>
      </c>
      <c r="C3699" t="s">
        <v>7</v>
      </c>
      <c r="D3699" t="s">
        <v>11678</v>
      </c>
      <c r="E3699" s="1">
        <v>93.806663262281205</v>
      </c>
      <c r="F3699" t="s">
        <v>8</v>
      </c>
      <c r="G3699">
        <v>5854323</v>
      </c>
      <c r="H3699">
        <v>684</v>
      </c>
      <c r="I3699" t="s">
        <v>15</v>
      </c>
    </row>
    <row r="3700" spans="1:9" x14ac:dyDescent="0.25">
      <c r="A3700" t="s">
        <v>9566</v>
      </c>
      <c r="B3700">
        <v>5853882</v>
      </c>
      <c r="C3700" t="s">
        <v>7</v>
      </c>
      <c r="D3700" t="s">
        <v>11678</v>
      </c>
      <c r="E3700" s="1">
        <v>138.48917232151399</v>
      </c>
      <c r="F3700" t="s">
        <v>8</v>
      </c>
      <c r="G3700">
        <v>5854323</v>
      </c>
      <c r="H3700">
        <v>441</v>
      </c>
      <c r="I3700" t="s">
        <v>15</v>
      </c>
    </row>
    <row r="3701" spans="1:9" x14ac:dyDescent="0.25">
      <c r="A3701" t="s">
        <v>9566</v>
      </c>
      <c r="B3701">
        <v>5854445</v>
      </c>
      <c r="C3701" t="s">
        <v>7</v>
      </c>
      <c r="D3701" t="s">
        <v>11678</v>
      </c>
      <c r="E3701" s="1">
        <v>65.015817040307198</v>
      </c>
      <c r="F3701" t="s">
        <v>12</v>
      </c>
      <c r="G3701">
        <v>5854323</v>
      </c>
      <c r="H3701">
        <v>122</v>
      </c>
      <c r="I3701" t="s">
        <v>15</v>
      </c>
    </row>
    <row r="3702" spans="1:9" x14ac:dyDescent="0.25">
      <c r="A3702" t="s">
        <v>9566</v>
      </c>
      <c r="B3702">
        <v>5856632</v>
      </c>
      <c r="C3702" t="s">
        <v>7</v>
      </c>
      <c r="D3702" t="s">
        <v>11679</v>
      </c>
      <c r="E3702" s="1">
        <v>1385.36132102542</v>
      </c>
      <c r="F3702" t="s">
        <v>12</v>
      </c>
      <c r="G3702">
        <v>5856537</v>
      </c>
      <c r="H3702">
        <v>95</v>
      </c>
      <c r="I3702" t="s">
        <v>15</v>
      </c>
    </row>
    <row r="3703" spans="1:9" x14ac:dyDescent="0.25">
      <c r="A3703" t="s">
        <v>9566</v>
      </c>
      <c r="B3703">
        <v>5857998</v>
      </c>
      <c r="C3703" t="s">
        <v>7</v>
      </c>
      <c r="D3703" t="s">
        <v>11680</v>
      </c>
      <c r="E3703" s="1">
        <v>109.947202538865</v>
      </c>
      <c r="F3703" t="s">
        <v>8</v>
      </c>
      <c r="G3703">
        <v>5859536</v>
      </c>
      <c r="H3703">
        <v>1538</v>
      </c>
      <c r="I3703" t="s">
        <v>45</v>
      </c>
    </row>
    <row r="3704" spans="1:9" x14ac:dyDescent="0.25">
      <c r="A3704" t="s">
        <v>9566</v>
      </c>
      <c r="B3704">
        <v>5859383</v>
      </c>
      <c r="C3704" t="s">
        <v>7</v>
      </c>
      <c r="D3704" t="s">
        <v>11680</v>
      </c>
      <c r="E3704" s="1">
        <v>305.61051645678401</v>
      </c>
      <c r="F3704" t="s">
        <v>8</v>
      </c>
      <c r="G3704">
        <v>5859536</v>
      </c>
      <c r="H3704">
        <v>153</v>
      </c>
      <c r="I3704" t="s">
        <v>45</v>
      </c>
    </row>
    <row r="3705" spans="1:9" x14ac:dyDescent="0.25">
      <c r="A3705" t="s">
        <v>9566</v>
      </c>
      <c r="B3705">
        <v>5858439</v>
      </c>
      <c r="C3705" t="s">
        <v>7</v>
      </c>
      <c r="D3705" t="s">
        <v>11680</v>
      </c>
      <c r="E3705" s="1">
        <v>73.806440775645399</v>
      </c>
      <c r="F3705" t="s">
        <v>8</v>
      </c>
      <c r="G3705">
        <v>5859536</v>
      </c>
      <c r="H3705">
        <v>1097</v>
      </c>
      <c r="I3705" t="s">
        <v>45</v>
      </c>
    </row>
    <row r="3706" spans="1:9" x14ac:dyDescent="0.25">
      <c r="A3706" t="s">
        <v>9566</v>
      </c>
      <c r="B3706">
        <v>5858677</v>
      </c>
      <c r="C3706" t="s">
        <v>7</v>
      </c>
      <c r="D3706" t="s">
        <v>11680</v>
      </c>
      <c r="E3706" s="1">
        <v>98.799990560057395</v>
      </c>
      <c r="F3706" t="s">
        <v>8</v>
      </c>
      <c r="G3706">
        <v>5859536</v>
      </c>
      <c r="H3706">
        <v>859</v>
      </c>
      <c r="I3706" t="s">
        <v>45</v>
      </c>
    </row>
    <row r="3707" spans="1:9" x14ac:dyDescent="0.25">
      <c r="A3707" t="s">
        <v>9566</v>
      </c>
      <c r="B3707">
        <v>5872496</v>
      </c>
      <c r="C3707" t="s">
        <v>7</v>
      </c>
      <c r="D3707" t="s">
        <v>11681</v>
      </c>
      <c r="E3707" s="1">
        <v>123.14055669846201</v>
      </c>
      <c r="F3707" t="s">
        <v>8</v>
      </c>
      <c r="G3707">
        <v>5872538</v>
      </c>
      <c r="H3707">
        <v>42</v>
      </c>
      <c r="I3707" t="s">
        <v>269</v>
      </c>
    </row>
    <row r="3708" spans="1:9" x14ac:dyDescent="0.25">
      <c r="A3708" t="s">
        <v>9566</v>
      </c>
      <c r="B3708">
        <v>5872436</v>
      </c>
      <c r="C3708" t="s">
        <v>7</v>
      </c>
      <c r="D3708" t="s">
        <v>11681</v>
      </c>
      <c r="E3708" s="1">
        <v>73.293516651402996</v>
      </c>
      <c r="F3708" t="s">
        <v>8</v>
      </c>
      <c r="G3708">
        <v>5872538</v>
      </c>
      <c r="H3708">
        <v>102</v>
      </c>
      <c r="I3708" t="s">
        <v>269</v>
      </c>
    </row>
    <row r="3709" spans="1:9" x14ac:dyDescent="0.25">
      <c r="A3709" t="s">
        <v>9566</v>
      </c>
      <c r="B3709">
        <v>5872305</v>
      </c>
      <c r="C3709" t="s">
        <v>7</v>
      </c>
      <c r="D3709" t="s">
        <v>11681</v>
      </c>
      <c r="E3709" s="1">
        <v>73.293516651402996</v>
      </c>
      <c r="F3709" t="s">
        <v>8</v>
      </c>
      <c r="G3709">
        <v>5872538</v>
      </c>
      <c r="H3709">
        <v>233</v>
      </c>
      <c r="I3709" t="s">
        <v>269</v>
      </c>
    </row>
    <row r="3710" spans="1:9" x14ac:dyDescent="0.25">
      <c r="A3710" t="s">
        <v>9566</v>
      </c>
      <c r="B3710">
        <v>5875382</v>
      </c>
      <c r="C3710" t="s">
        <v>7</v>
      </c>
      <c r="D3710" t="s">
        <v>11682</v>
      </c>
      <c r="E3710" s="1">
        <v>209.49701749245901</v>
      </c>
      <c r="F3710" t="s">
        <v>8</v>
      </c>
      <c r="G3710">
        <v>5875489</v>
      </c>
      <c r="H3710">
        <v>107</v>
      </c>
      <c r="I3710" t="s">
        <v>268</v>
      </c>
    </row>
    <row r="3711" spans="1:9" x14ac:dyDescent="0.25">
      <c r="A3711" t="s">
        <v>9566</v>
      </c>
      <c r="B3711">
        <v>5877285</v>
      </c>
      <c r="C3711" t="s">
        <v>7</v>
      </c>
      <c r="D3711" t="s">
        <v>11683</v>
      </c>
      <c r="E3711" s="1">
        <v>484.29792655562699</v>
      </c>
      <c r="F3711" t="s">
        <v>17</v>
      </c>
      <c r="G3711">
        <v>5877041</v>
      </c>
      <c r="H3711">
        <v>244</v>
      </c>
      <c r="I3711" t="s">
        <v>18</v>
      </c>
    </row>
    <row r="3712" spans="1:9" x14ac:dyDescent="0.25">
      <c r="A3712" t="s">
        <v>9566</v>
      </c>
      <c r="B3712">
        <v>5877829</v>
      </c>
      <c r="C3712" t="s">
        <v>10</v>
      </c>
      <c r="D3712" t="s">
        <v>11684</v>
      </c>
      <c r="E3712" s="1">
        <v>68.817046675416606</v>
      </c>
      <c r="F3712" t="s">
        <v>8</v>
      </c>
      <c r="G3712">
        <v>5877533</v>
      </c>
      <c r="H3712">
        <v>296</v>
      </c>
      <c r="I3712" t="s">
        <v>193</v>
      </c>
    </row>
    <row r="3713" spans="1:9" x14ac:dyDescent="0.25">
      <c r="A3713" t="s">
        <v>9566</v>
      </c>
      <c r="B3713">
        <v>5877909</v>
      </c>
      <c r="C3713" t="s">
        <v>10</v>
      </c>
      <c r="D3713" t="s">
        <v>11684</v>
      </c>
      <c r="E3713" s="1">
        <v>149.312920498197</v>
      </c>
      <c r="F3713" t="s">
        <v>8</v>
      </c>
      <c r="G3713">
        <v>5877533</v>
      </c>
      <c r="H3713">
        <v>376</v>
      </c>
      <c r="I3713" t="s">
        <v>193</v>
      </c>
    </row>
    <row r="3714" spans="1:9" x14ac:dyDescent="0.25">
      <c r="A3714" t="s">
        <v>9566</v>
      </c>
      <c r="B3714">
        <v>5877460</v>
      </c>
      <c r="C3714" t="s">
        <v>10</v>
      </c>
      <c r="D3714" t="s">
        <v>11684</v>
      </c>
      <c r="E3714" s="1">
        <v>74.6349703035863</v>
      </c>
      <c r="F3714" t="s">
        <v>12</v>
      </c>
      <c r="G3714">
        <v>5877533</v>
      </c>
      <c r="H3714">
        <v>73</v>
      </c>
      <c r="I3714" t="s">
        <v>193</v>
      </c>
    </row>
    <row r="3715" spans="1:9" x14ac:dyDescent="0.25">
      <c r="A3715" t="s">
        <v>9566</v>
      </c>
      <c r="B3715">
        <v>5878755</v>
      </c>
      <c r="C3715" t="s">
        <v>10</v>
      </c>
      <c r="D3715" t="s">
        <v>11685</v>
      </c>
      <c r="E3715" s="1">
        <v>474.98932601917699</v>
      </c>
      <c r="F3715" t="s">
        <v>12</v>
      </c>
      <c r="G3715">
        <v>5878786</v>
      </c>
      <c r="H3715">
        <v>31</v>
      </c>
      <c r="I3715" t="s">
        <v>15</v>
      </c>
    </row>
    <row r="3716" spans="1:9" x14ac:dyDescent="0.25">
      <c r="A3716" t="s">
        <v>9566</v>
      </c>
      <c r="B3716">
        <v>5882323</v>
      </c>
      <c r="C3716" t="s">
        <v>7</v>
      </c>
      <c r="D3716" t="s">
        <v>11686</v>
      </c>
      <c r="E3716" s="1">
        <v>349.85839656814699</v>
      </c>
      <c r="F3716" t="s">
        <v>12</v>
      </c>
      <c r="G3716">
        <v>5882295</v>
      </c>
      <c r="H3716">
        <v>28</v>
      </c>
      <c r="I3716" t="s">
        <v>23</v>
      </c>
    </row>
    <row r="3717" spans="1:9" x14ac:dyDescent="0.25">
      <c r="A3717" t="s">
        <v>9566</v>
      </c>
      <c r="B3717">
        <v>5885231</v>
      </c>
      <c r="C3717" t="s">
        <v>7</v>
      </c>
      <c r="D3717" t="s">
        <v>11687</v>
      </c>
      <c r="E3717" s="1">
        <v>74.626427192662902</v>
      </c>
      <c r="F3717" t="s">
        <v>8</v>
      </c>
      <c r="G3717">
        <v>5887152</v>
      </c>
      <c r="H3717">
        <v>1921</v>
      </c>
      <c r="I3717" t="s">
        <v>24</v>
      </c>
    </row>
    <row r="3718" spans="1:9" x14ac:dyDescent="0.25">
      <c r="A3718" t="s">
        <v>9566</v>
      </c>
      <c r="B3718">
        <v>5885261</v>
      </c>
      <c r="C3718" t="s">
        <v>7</v>
      </c>
      <c r="D3718" t="s">
        <v>11687</v>
      </c>
      <c r="E3718" s="1">
        <v>115.29932386441401</v>
      </c>
      <c r="F3718" t="s">
        <v>8</v>
      </c>
      <c r="G3718">
        <v>5887152</v>
      </c>
      <c r="H3718">
        <v>1891</v>
      </c>
      <c r="I3718" t="s">
        <v>24</v>
      </c>
    </row>
    <row r="3719" spans="1:9" x14ac:dyDescent="0.25">
      <c r="A3719" t="s">
        <v>9566</v>
      </c>
      <c r="B3719">
        <v>5889048</v>
      </c>
      <c r="C3719" t="s">
        <v>7</v>
      </c>
      <c r="D3719" t="s">
        <v>11688</v>
      </c>
      <c r="E3719" s="1">
        <v>76.388890322905695</v>
      </c>
      <c r="F3719" t="s">
        <v>8</v>
      </c>
      <c r="G3719">
        <v>5889724</v>
      </c>
      <c r="H3719">
        <v>676</v>
      </c>
      <c r="I3719" t="s">
        <v>23</v>
      </c>
    </row>
    <row r="3720" spans="1:9" x14ac:dyDescent="0.25">
      <c r="A3720" t="s">
        <v>9566</v>
      </c>
      <c r="B3720">
        <v>5894534</v>
      </c>
      <c r="C3720" t="s">
        <v>7</v>
      </c>
      <c r="D3720" t="s">
        <v>11689</v>
      </c>
      <c r="E3720" s="1">
        <v>605.11772019902503</v>
      </c>
      <c r="F3720" t="s">
        <v>12</v>
      </c>
      <c r="G3720">
        <v>5894342</v>
      </c>
      <c r="H3720">
        <v>192</v>
      </c>
      <c r="I3720" t="s">
        <v>363</v>
      </c>
    </row>
    <row r="3721" spans="1:9" x14ac:dyDescent="0.25">
      <c r="A3721" t="s">
        <v>9566</v>
      </c>
      <c r="B3721">
        <v>5896474</v>
      </c>
      <c r="C3721" t="s">
        <v>10</v>
      </c>
      <c r="D3721" t="s">
        <v>11690</v>
      </c>
      <c r="E3721" s="1">
        <v>114.96394593588001</v>
      </c>
      <c r="F3721" t="s">
        <v>12</v>
      </c>
      <c r="G3721">
        <v>5896524</v>
      </c>
      <c r="H3721">
        <v>50</v>
      </c>
      <c r="I3721" t="s">
        <v>1231</v>
      </c>
    </row>
    <row r="3722" spans="1:9" x14ac:dyDescent="0.25">
      <c r="A3722" t="s">
        <v>9566</v>
      </c>
      <c r="B3722">
        <v>5901620</v>
      </c>
      <c r="C3722" t="s">
        <v>7</v>
      </c>
      <c r="D3722" t="s">
        <v>11691</v>
      </c>
      <c r="E3722" s="1">
        <v>268.01889713421599</v>
      </c>
      <c r="F3722" t="s">
        <v>12</v>
      </c>
      <c r="G3722">
        <v>5901393</v>
      </c>
      <c r="H3722">
        <v>227</v>
      </c>
      <c r="I3722" t="s">
        <v>15</v>
      </c>
    </row>
    <row r="3723" spans="1:9" x14ac:dyDescent="0.25">
      <c r="A3723" t="s">
        <v>9566</v>
      </c>
      <c r="B3723">
        <v>5903888</v>
      </c>
      <c r="C3723" t="s">
        <v>7</v>
      </c>
      <c r="D3723" t="s">
        <v>11692</v>
      </c>
      <c r="E3723" s="1">
        <v>148.141305977782</v>
      </c>
      <c r="F3723" t="s">
        <v>8</v>
      </c>
      <c r="G3723">
        <v>5904825</v>
      </c>
      <c r="H3723">
        <v>937</v>
      </c>
      <c r="I3723" t="s">
        <v>15</v>
      </c>
    </row>
    <row r="3724" spans="1:9" x14ac:dyDescent="0.25">
      <c r="A3724" t="s">
        <v>9566</v>
      </c>
      <c r="B3724">
        <v>5906429</v>
      </c>
      <c r="C3724" t="s">
        <v>7</v>
      </c>
      <c r="D3724" t="s">
        <v>11693</v>
      </c>
      <c r="E3724" s="1">
        <v>67.256401874857403</v>
      </c>
      <c r="F3724" t="s">
        <v>12</v>
      </c>
      <c r="G3724">
        <v>5906417</v>
      </c>
      <c r="H3724">
        <v>12</v>
      </c>
      <c r="I3724" t="s">
        <v>78</v>
      </c>
    </row>
    <row r="3725" spans="1:9" x14ac:dyDescent="0.25">
      <c r="A3725" t="s">
        <v>9566</v>
      </c>
      <c r="B3725">
        <v>5906467</v>
      </c>
      <c r="C3725" t="s">
        <v>7</v>
      </c>
      <c r="D3725" t="s">
        <v>11693</v>
      </c>
      <c r="E3725" s="1">
        <v>72.742770059369406</v>
      </c>
      <c r="F3725" t="s">
        <v>12</v>
      </c>
      <c r="G3725">
        <v>5906417</v>
      </c>
      <c r="H3725">
        <v>50</v>
      </c>
      <c r="I3725" t="s">
        <v>78</v>
      </c>
    </row>
    <row r="3726" spans="1:9" x14ac:dyDescent="0.25">
      <c r="A3726" t="s">
        <v>9566</v>
      </c>
      <c r="B3726">
        <v>5906388</v>
      </c>
      <c r="C3726" t="s">
        <v>7</v>
      </c>
      <c r="D3726" t="s">
        <v>11693</v>
      </c>
      <c r="E3726" s="1">
        <v>100.14214570455</v>
      </c>
      <c r="F3726" t="s">
        <v>8</v>
      </c>
      <c r="G3726">
        <v>5906417</v>
      </c>
      <c r="H3726">
        <v>29</v>
      </c>
      <c r="I3726" t="s">
        <v>78</v>
      </c>
    </row>
    <row r="3727" spans="1:9" x14ac:dyDescent="0.25">
      <c r="A3727" t="s">
        <v>9566</v>
      </c>
      <c r="B3727">
        <v>5906506</v>
      </c>
      <c r="C3727" t="s">
        <v>7</v>
      </c>
      <c r="D3727" t="s">
        <v>11694</v>
      </c>
      <c r="E3727" s="1">
        <v>84.8811719160244</v>
      </c>
      <c r="F3727" t="s">
        <v>8</v>
      </c>
      <c r="G3727">
        <v>5906666</v>
      </c>
      <c r="H3727">
        <v>160</v>
      </c>
      <c r="I3727" t="s">
        <v>18</v>
      </c>
    </row>
    <row r="3728" spans="1:9" x14ac:dyDescent="0.25">
      <c r="A3728" t="s">
        <v>9566</v>
      </c>
      <c r="B3728">
        <v>5906526</v>
      </c>
      <c r="C3728" t="s">
        <v>7</v>
      </c>
      <c r="D3728" t="s">
        <v>11694</v>
      </c>
      <c r="E3728" s="1">
        <v>114.674236786997</v>
      </c>
      <c r="F3728" t="s">
        <v>8</v>
      </c>
      <c r="G3728">
        <v>5906666</v>
      </c>
      <c r="H3728">
        <v>140</v>
      </c>
      <c r="I3728" t="s">
        <v>18</v>
      </c>
    </row>
    <row r="3729" spans="1:9" x14ac:dyDescent="0.25">
      <c r="A3729" t="s">
        <v>9566</v>
      </c>
      <c r="B3729">
        <v>5909523</v>
      </c>
      <c r="C3729" t="s">
        <v>7</v>
      </c>
      <c r="D3729" t="s">
        <v>11695</v>
      </c>
      <c r="E3729" s="1">
        <v>251.480430404396</v>
      </c>
      <c r="F3729" t="s">
        <v>12</v>
      </c>
      <c r="G3729">
        <v>5909387</v>
      </c>
      <c r="H3729">
        <v>136</v>
      </c>
      <c r="I3729" t="s">
        <v>47</v>
      </c>
    </row>
    <row r="3730" spans="1:9" x14ac:dyDescent="0.25">
      <c r="A3730" t="s">
        <v>9566</v>
      </c>
      <c r="B3730">
        <v>5911721</v>
      </c>
      <c r="C3730" t="s">
        <v>7</v>
      </c>
      <c r="D3730" t="s">
        <v>11696</v>
      </c>
      <c r="E3730" s="1">
        <v>114.90926632197601</v>
      </c>
      <c r="F3730" t="s">
        <v>12</v>
      </c>
      <c r="G3730">
        <v>5911660</v>
      </c>
      <c r="H3730">
        <v>61</v>
      </c>
      <c r="I3730" t="s">
        <v>15</v>
      </c>
    </row>
    <row r="3731" spans="1:9" x14ac:dyDescent="0.25">
      <c r="A3731" t="s">
        <v>9566</v>
      </c>
      <c r="B3731">
        <v>5914316</v>
      </c>
      <c r="C3731" t="s">
        <v>7</v>
      </c>
      <c r="D3731" t="s">
        <v>11697</v>
      </c>
      <c r="E3731" s="1">
        <v>129.925907434257</v>
      </c>
      <c r="F3731" t="s">
        <v>8</v>
      </c>
      <c r="G3731">
        <v>5914910</v>
      </c>
      <c r="H3731">
        <v>594</v>
      </c>
      <c r="I3731" t="s">
        <v>80</v>
      </c>
    </row>
    <row r="3732" spans="1:9" x14ac:dyDescent="0.25">
      <c r="A3732" t="s">
        <v>9566</v>
      </c>
      <c r="B3732">
        <v>5914958</v>
      </c>
      <c r="C3732" t="s">
        <v>7</v>
      </c>
      <c r="D3732" t="s">
        <v>11697</v>
      </c>
      <c r="E3732" s="1">
        <v>159.760942193505</v>
      </c>
      <c r="F3732" t="s">
        <v>12</v>
      </c>
      <c r="G3732">
        <v>5914910</v>
      </c>
      <c r="H3732">
        <v>48</v>
      </c>
      <c r="I3732" t="s">
        <v>80</v>
      </c>
    </row>
    <row r="3733" spans="1:9" x14ac:dyDescent="0.25">
      <c r="A3733" t="s">
        <v>9566</v>
      </c>
      <c r="B3733">
        <v>5917382</v>
      </c>
      <c r="C3733" t="s">
        <v>7</v>
      </c>
      <c r="D3733" t="s">
        <v>11698</v>
      </c>
      <c r="E3733" s="1">
        <v>160.05909457132299</v>
      </c>
      <c r="F3733" t="s">
        <v>12</v>
      </c>
      <c r="G3733">
        <v>5917245</v>
      </c>
      <c r="H3733">
        <v>137</v>
      </c>
      <c r="I3733" t="s">
        <v>42</v>
      </c>
    </row>
    <row r="3734" spans="1:9" x14ac:dyDescent="0.25">
      <c r="A3734" t="s">
        <v>9566</v>
      </c>
      <c r="B3734">
        <v>5915871</v>
      </c>
      <c r="C3734" t="s">
        <v>7</v>
      </c>
      <c r="D3734" t="s">
        <v>11698</v>
      </c>
      <c r="E3734" s="1">
        <v>146.66992240515799</v>
      </c>
      <c r="F3734" t="s">
        <v>8</v>
      </c>
      <c r="G3734">
        <v>5917245</v>
      </c>
      <c r="H3734">
        <v>1374</v>
      </c>
      <c r="I3734" t="s">
        <v>42</v>
      </c>
    </row>
    <row r="3735" spans="1:9" x14ac:dyDescent="0.25">
      <c r="A3735" t="s">
        <v>9566</v>
      </c>
      <c r="B3735">
        <v>5916973</v>
      </c>
      <c r="C3735" t="s">
        <v>7</v>
      </c>
      <c r="D3735" t="s">
        <v>11698</v>
      </c>
      <c r="E3735" s="1">
        <v>70.319738956753397</v>
      </c>
      <c r="F3735" t="s">
        <v>8</v>
      </c>
      <c r="G3735">
        <v>5917245</v>
      </c>
      <c r="H3735">
        <v>272</v>
      </c>
      <c r="I3735" t="s">
        <v>42</v>
      </c>
    </row>
    <row r="3736" spans="1:9" x14ac:dyDescent="0.25">
      <c r="A3736" t="s">
        <v>9566</v>
      </c>
      <c r="B3736">
        <v>5916344</v>
      </c>
      <c r="C3736" t="s">
        <v>7</v>
      </c>
      <c r="D3736" t="s">
        <v>11698</v>
      </c>
      <c r="E3736" s="1">
        <v>154.028650079671</v>
      </c>
      <c r="F3736" t="s">
        <v>8</v>
      </c>
      <c r="G3736">
        <v>5917245</v>
      </c>
      <c r="H3736">
        <v>901</v>
      </c>
      <c r="I3736" t="s">
        <v>42</v>
      </c>
    </row>
    <row r="3737" spans="1:9" x14ac:dyDescent="0.25">
      <c r="A3737" t="s">
        <v>9566</v>
      </c>
      <c r="B3737">
        <v>5926961</v>
      </c>
      <c r="C3737" t="s">
        <v>7</v>
      </c>
      <c r="D3737" t="s">
        <v>11699</v>
      </c>
      <c r="E3737" s="1">
        <v>102.713720281737</v>
      </c>
      <c r="F3737" t="s">
        <v>8</v>
      </c>
      <c r="G3737">
        <v>5927475</v>
      </c>
      <c r="H3737">
        <v>514</v>
      </c>
      <c r="I3737" t="s">
        <v>182</v>
      </c>
    </row>
    <row r="3738" spans="1:9" x14ac:dyDescent="0.25">
      <c r="A3738" t="s">
        <v>9566</v>
      </c>
      <c r="B3738">
        <v>5923013</v>
      </c>
      <c r="C3738" t="s">
        <v>7</v>
      </c>
      <c r="D3738" t="s">
        <v>11699</v>
      </c>
      <c r="E3738" s="1">
        <v>191.622808594632</v>
      </c>
      <c r="F3738" t="s">
        <v>8</v>
      </c>
      <c r="G3738">
        <v>5927475</v>
      </c>
      <c r="H3738">
        <v>4462</v>
      </c>
      <c r="I3738" t="s">
        <v>182</v>
      </c>
    </row>
    <row r="3739" spans="1:9" x14ac:dyDescent="0.25">
      <c r="A3739" t="s">
        <v>9566</v>
      </c>
      <c r="B3739">
        <v>5918821</v>
      </c>
      <c r="C3739" t="s">
        <v>7</v>
      </c>
      <c r="D3739" t="s">
        <v>11699</v>
      </c>
      <c r="E3739" s="1">
        <v>102.713720281737</v>
      </c>
      <c r="F3739" t="s">
        <v>8</v>
      </c>
      <c r="G3739">
        <v>5927475</v>
      </c>
      <c r="H3739">
        <v>8654</v>
      </c>
      <c r="I3739" t="s">
        <v>182</v>
      </c>
    </row>
    <row r="3740" spans="1:9" x14ac:dyDescent="0.25">
      <c r="A3740" t="s">
        <v>9566</v>
      </c>
      <c r="B3740">
        <v>5920736</v>
      </c>
      <c r="C3740" t="s">
        <v>7</v>
      </c>
      <c r="D3740" t="s">
        <v>11699</v>
      </c>
      <c r="E3740" s="1">
        <v>236.07735275108001</v>
      </c>
      <c r="F3740" t="s">
        <v>8</v>
      </c>
      <c r="G3740">
        <v>5927475</v>
      </c>
      <c r="H3740">
        <v>6739</v>
      </c>
      <c r="I3740" t="s">
        <v>182</v>
      </c>
    </row>
    <row r="3741" spans="1:9" x14ac:dyDescent="0.25">
      <c r="A3741" t="s">
        <v>9566</v>
      </c>
      <c r="B3741">
        <v>5931556</v>
      </c>
      <c r="C3741" t="s">
        <v>7</v>
      </c>
      <c r="D3741" t="s">
        <v>11700</v>
      </c>
      <c r="E3741" s="1">
        <v>132.77136900401399</v>
      </c>
      <c r="F3741" t="s">
        <v>12</v>
      </c>
      <c r="G3741">
        <v>5931538</v>
      </c>
      <c r="H3741">
        <v>18</v>
      </c>
      <c r="I3741" t="s">
        <v>22</v>
      </c>
    </row>
    <row r="3742" spans="1:9" x14ac:dyDescent="0.25">
      <c r="A3742" t="s">
        <v>9566</v>
      </c>
      <c r="B3742">
        <v>5931735</v>
      </c>
      <c r="C3742" t="s">
        <v>7</v>
      </c>
      <c r="D3742" t="s">
        <v>11700</v>
      </c>
      <c r="E3742" s="1">
        <v>185.33127789965499</v>
      </c>
      <c r="F3742" t="s">
        <v>12</v>
      </c>
      <c r="G3742">
        <v>5931538</v>
      </c>
      <c r="H3742">
        <v>197</v>
      </c>
      <c r="I3742" t="s">
        <v>22</v>
      </c>
    </row>
    <row r="3743" spans="1:9" x14ac:dyDescent="0.25">
      <c r="A3743" t="s">
        <v>9566</v>
      </c>
      <c r="B3743">
        <v>5933884</v>
      </c>
      <c r="C3743" t="s">
        <v>7</v>
      </c>
      <c r="D3743" t="s">
        <v>11701</v>
      </c>
      <c r="E3743" s="1">
        <v>73.644532913813507</v>
      </c>
      <c r="F3743" t="s">
        <v>8</v>
      </c>
      <c r="G3743">
        <v>5933906</v>
      </c>
      <c r="H3743">
        <v>22</v>
      </c>
      <c r="I3743" t="s">
        <v>273</v>
      </c>
    </row>
    <row r="3744" spans="1:9" x14ac:dyDescent="0.25">
      <c r="A3744" t="s">
        <v>9566</v>
      </c>
      <c r="B3744">
        <v>5933927</v>
      </c>
      <c r="C3744" t="s">
        <v>7</v>
      </c>
      <c r="D3744" t="s">
        <v>11701</v>
      </c>
      <c r="E3744" s="1">
        <v>272.56535595238802</v>
      </c>
      <c r="F3744" t="s">
        <v>12</v>
      </c>
      <c r="G3744">
        <v>5933906</v>
      </c>
      <c r="H3744">
        <v>21</v>
      </c>
      <c r="I3744" t="s">
        <v>273</v>
      </c>
    </row>
    <row r="3745" spans="1:9" x14ac:dyDescent="0.25">
      <c r="A3745" t="s">
        <v>9566</v>
      </c>
      <c r="B3745">
        <v>5936397</v>
      </c>
      <c r="C3745" t="s">
        <v>7</v>
      </c>
      <c r="D3745" t="s">
        <v>11702</v>
      </c>
      <c r="E3745" s="1">
        <v>192.64402442990001</v>
      </c>
      <c r="F3745" t="s">
        <v>12</v>
      </c>
      <c r="G3745">
        <v>5936370</v>
      </c>
      <c r="H3745">
        <v>27</v>
      </c>
      <c r="I3745" t="s">
        <v>1227</v>
      </c>
    </row>
    <row r="3746" spans="1:9" x14ac:dyDescent="0.25">
      <c r="A3746" t="s">
        <v>9566</v>
      </c>
      <c r="B3746">
        <v>5942780</v>
      </c>
      <c r="C3746" t="s">
        <v>7</v>
      </c>
      <c r="D3746" t="s">
        <v>11703</v>
      </c>
      <c r="E3746" s="1">
        <v>73.804879427096395</v>
      </c>
      <c r="F3746" t="s">
        <v>8</v>
      </c>
      <c r="G3746">
        <v>5943565</v>
      </c>
      <c r="H3746">
        <v>785</v>
      </c>
      <c r="I3746" t="s">
        <v>717</v>
      </c>
    </row>
    <row r="3747" spans="1:9" x14ac:dyDescent="0.25">
      <c r="A3747" t="s">
        <v>9566</v>
      </c>
      <c r="B3747">
        <v>5941634</v>
      </c>
      <c r="C3747" t="s">
        <v>7</v>
      </c>
      <c r="D3747" t="s">
        <v>11703</v>
      </c>
      <c r="E3747" s="1">
        <v>76.812187703773205</v>
      </c>
      <c r="F3747" t="s">
        <v>8</v>
      </c>
      <c r="G3747">
        <v>5943565</v>
      </c>
      <c r="H3747">
        <v>1931</v>
      </c>
      <c r="I3747" t="s">
        <v>717</v>
      </c>
    </row>
    <row r="3748" spans="1:9" x14ac:dyDescent="0.25">
      <c r="A3748" t="s">
        <v>9566</v>
      </c>
      <c r="B3748">
        <v>5946269</v>
      </c>
      <c r="C3748" t="s">
        <v>7</v>
      </c>
      <c r="D3748" t="s">
        <v>11704</v>
      </c>
      <c r="E3748" s="1">
        <v>78.996077808802696</v>
      </c>
      <c r="F3748" t="s">
        <v>12</v>
      </c>
      <c r="G3748">
        <v>5946255</v>
      </c>
      <c r="H3748">
        <v>14</v>
      </c>
      <c r="I3748" t="s">
        <v>73</v>
      </c>
    </row>
    <row r="3749" spans="1:9" x14ac:dyDescent="0.25">
      <c r="A3749" t="s">
        <v>9566</v>
      </c>
      <c r="B3749">
        <v>5946308</v>
      </c>
      <c r="C3749" t="s">
        <v>7</v>
      </c>
      <c r="D3749" t="s">
        <v>11704</v>
      </c>
      <c r="E3749" s="1">
        <v>119.45867745078699</v>
      </c>
      <c r="F3749" t="s">
        <v>12</v>
      </c>
      <c r="G3749">
        <v>5946255</v>
      </c>
      <c r="H3749">
        <v>53</v>
      </c>
      <c r="I3749" t="s">
        <v>73</v>
      </c>
    </row>
    <row r="3750" spans="1:9" x14ac:dyDescent="0.25">
      <c r="A3750" t="s">
        <v>9566</v>
      </c>
      <c r="B3750">
        <v>5947676</v>
      </c>
      <c r="C3750" t="s">
        <v>7</v>
      </c>
      <c r="D3750" t="s">
        <v>11705</v>
      </c>
      <c r="E3750" s="1">
        <v>286.987818108363</v>
      </c>
      <c r="F3750" t="s">
        <v>12</v>
      </c>
      <c r="G3750">
        <v>5947640</v>
      </c>
      <c r="H3750">
        <v>36</v>
      </c>
      <c r="I3750" t="s">
        <v>116</v>
      </c>
    </row>
    <row r="3751" spans="1:9" x14ac:dyDescent="0.25">
      <c r="A3751" t="s">
        <v>9566</v>
      </c>
      <c r="B3751">
        <v>5953288</v>
      </c>
      <c r="C3751" t="s">
        <v>7</v>
      </c>
      <c r="D3751" t="s">
        <v>11706</v>
      </c>
      <c r="E3751" s="1">
        <v>123.189653957418</v>
      </c>
      <c r="F3751" t="s">
        <v>12</v>
      </c>
      <c r="G3751">
        <v>5953198</v>
      </c>
      <c r="H3751">
        <v>90</v>
      </c>
      <c r="I3751" t="s">
        <v>23</v>
      </c>
    </row>
    <row r="3752" spans="1:9" x14ac:dyDescent="0.25">
      <c r="A3752" t="s">
        <v>9566</v>
      </c>
      <c r="B3752">
        <v>5953143</v>
      </c>
      <c r="C3752" t="s">
        <v>7</v>
      </c>
      <c r="D3752" t="s">
        <v>11706</v>
      </c>
      <c r="E3752" s="1">
        <v>93.8319645428152</v>
      </c>
      <c r="F3752" t="s">
        <v>8</v>
      </c>
      <c r="G3752">
        <v>5953198</v>
      </c>
      <c r="H3752">
        <v>55</v>
      </c>
      <c r="I3752" t="s">
        <v>23</v>
      </c>
    </row>
    <row r="3753" spans="1:9" x14ac:dyDescent="0.25">
      <c r="A3753" t="s">
        <v>9566</v>
      </c>
      <c r="B3753">
        <v>5954892</v>
      </c>
      <c r="C3753" t="s">
        <v>7</v>
      </c>
      <c r="D3753" t="s">
        <v>11707</v>
      </c>
      <c r="E3753" s="1">
        <v>408.49411271431302</v>
      </c>
      <c r="F3753" t="s">
        <v>12</v>
      </c>
      <c r="G3753">
        <v>5954710</v>
      </c>
      <c r="H3753">
        <v>182</v>
      </c>
      <c r="I3753" t="s">
        <v>143</v>
      </c>
    </row>
    <row r="3754" spans="1:9" x14ac:dyDescent="0.25">
      <c r="A3754" t="s">
        <v>9566</v>
      </c>
      <c r="B3754">
        <v>5957905</v>
      </c>
      <c r="C3754" t="s">
        <v>7</v>
      </c>
      <c r="D3754" t="s">
        <v>11708</v>
      </c>
      <c r="E3754" s="1">
        <v>182.04673534202101</v>
      </c>
      <c r="F3754" t="s">
        <v>17</v>
      </c>
      <c r="G3754">
        <v>5957883</v>
      </c>
      <c r="H3754">
        <v>22</v>
      </c>
      <c r="I3754" t="s">
        <v>18</v>
      </c>
    </row>
    <row r="3755" spans="1:9" x14ac:dyDescent="0.25">
      <c r="A3755" t="s">
        <v>9566</v>
      </c>
      <c r="B3755">
        <v>5958975</v>
      </c>
      <c r="C3755" t="s">
        <v>7</v>
      </c>
      <c r="D3755" t="s">
        <v>11709</v>
      </c>
      <c r="E3755" s="1">
        <v>90.841102431608405</v>
      </c>
      <c r="F3755" t="s">
        <v>17</v>
      </c>
      <c r="G3755">
        <v>5958528</v>
      </c>
      <c r="H3755">
        <v>447</v>
      </c>
      <c r="I3755" t="s">
        <v>24</v>
      </c>
    </row>
    <row r="3756" spans="1:9" x14ac:dyDescent="0.25">
      <c r="A3756" t="s">
        <v>9566</v>
      </c>
      <c r="B3756">
        <v>5962011</v>
      </c>
      <c r="C3756" t="s">
        <v>7</v>
      </c>
      <c r="D3756" t="s">
        <v>11710</v>
      </c>
      <c r="E3756" s="1">
        <v>216.69654749613599</v>
      </c>
      <c r="F3756" t="s">
        <v>12</v>
      </c>
      <c r="G3756">
        <v>5961769</v>
      </c>
      <c r="H3756">
        <v>242</v>
      </c>
      <c r="I3756" t="s">
        <v>42</v>
      </c>
    </row>
    <row r="3757" spans="1:9" x14ac:dyDescent="0.25">
      <c r="A3757" t="s">
        <v>9566</v>
      </c>
      <c r="B3757">
        <v>5962462</v>
      </c>
      <c r="C3757" t="s">
        <v>10</v>
      </c>
      <c r="D3757" t="s">
        <v>11711</v>
      </c>
      <c r="E3757" s="1">
        <v>95.8576271947816</v>
      </c>
      <c r="F3757" t="s">
        <v>8</v>
      </c>
      <c r="G3757">
        <v>5962455</v>
      </c>
      <c r="H3757">
        <v>7</v>
      </c>
      <c r="I3757" t="s">
        <v>187</v>
      </c>
    </row>
    <row r="3758" spans="1:9" x14ac:dyDescent="0.25">
      <c r="A3758" t="s">
        <v>9566</v>
      </c>
      <c r="B3758">
        <v>5962405</v>
      </c>
      <c r="C3758" t="s">
        <v>10</v>
      </c>
      <c r="D3758" t="s">
        <v>11711</v>
      </c>
      <c r="E3758" s="1">
        <v>76.005100594806706</v>
      </c>
      <c r="F3758" t="s">
        <v>12</v>
      </c>
      <c r="G3758">
        <v>5962455</v>
      </c>
      <c r="H3758">
        <v>50</v>
      </c>
      <c r="I3758" t="s">
        <v>187</v>
      </c>
    </row>
    <row r="3759" spans="1:9" x14ac:dyDescent="0.25">
      <c r="A3759" t="s">
        <v>9566</v>
      </c>
      <c r="B3759">
        <v>5962435</v>
      </c>
      <c r="C3759" t="s">
        <v>10</v>
      </c>
      <c r="D3759" t="s">
        <v>11711</v>
      </c>
      <c r="E3759" s="1">
        <v>74.302597692260093</v>
      </c>
      <c r="F3759" t="s">
        <v>12</v>
      </c>
      <c r="G3759">
        <v>5962455</v>
      </c>
      <c r="H3759">
        <v>20</v>
      </c>
      <c r="I3759" t="s">
        <v>187</v>
      </c>
    </row>
    <row r="3760" spans="1:9" x14ac:dyDescent="0.25">
      <c r="A3760" t="s">
        <v>9566</v>
      </c>
      <c r="B3760">
        <v>5962402</v>
      </c>
      <c r="C3760" t="s">
        <v>10</v>
      </c>
      <c r="D3760" t="s">
        <v>11711</v>
      </c>
      <c r="E3760" s="1">
        <v>65.415084955539697</v>
      </c>
      <c r="F3760" t="s">
        <v>12</v>
      </c>
      <c r="G3760">
        <v>5962455</v>
      </c>
      <c r="H3760">
        <v>53</v>
      </c>
      <c r="I3760" t="s">
        <v>187</v>
      </c>
    </row>
    <row r="3761" spans="1:9" x14ac:dyDescent="0.25">
      <c r="A3761" t="s">
        <v>9566</v>
      </c>
      <c r="B3761">
        <v>5964583</v>
      </c>
      <c r="C3761" t="s">
        <v>7</v>
      </c>
      <c r="D3761" t="s">
        <v>11712</v>
      </c>
      <c r="E3761" s="1">
        <v>118.40609421366899</v>
      </c>
      <c r="F3761" t="s">
        <v>8</v>
      </c>
      <c r="G3761">
        <v>5964752</v>
      </c>
      <c r="H3761">
        <v>169</v>
      </c>
      <c r="I3761" t="s">
        <v>48</v>
      </c>
    </row>
    <row r="3762" spans="1:9" x14ac:dyDescent="0.25">
      <c r="A3762" t="s">
        <v>9566</v>
      </c>
      <c r="B3762">
        <v>5964770</v>
      </c>
      <c r="C3762" t="s">
        <v>7</v>
      </c>
      <c r="D3762" t="s">
        <v>11712</v>
      </c>
      <c r="E3762" s="1">
        <v>118.40609421366899</v>
      </c>
      <c r="F3762" t="s">
        <v>12</v>
      </c>
      <c r="G3762">
        <v>5964752</v>
      </c>
      <c r="H3762">
        <v>18</v>
      </c>
      <c r="I3762" t="s">
        <v>48</v>
      </c>
    </row>
    <row r="3763" spans="1:9" x14ac:dyDescent="0.25">
      <c r="A3763" t="s">
        <v>9566</v>
      </c>
      <c r="B3763">
        <v>5965676</v>
      </c>
      <c r="C3763" t="s">
        <v>10</v>
      </c>
      <c r="D3763" t="s">
        <v>11713</v>
      </c>
      <c r="E3763" s="1">
        <v>197.47922258562801</v>
      </c>
      <c r="F3763" t="s">
        <v>12</v>
      </c>
      <c r="G3763">
        <v>5965770</v>
      </c>
      <c r="H3763">
        <v>94</v>
      </c>
      <c r="I3763" t="s">
        <v>23</v>
      </c>
    </row>
    <row r="3764" spans="1:9" x14ac:dyDescent="0.25">
      <c r="A3764" t="s">
        <v>9566</v>
      </c>
      <c r="B3764">
        <v>5968283</v>
      </c>
      <c r="C3764" t="s">
        <v>7</v>
      </c>
      <c r="D3764" t="s">
        <v>11714</v>
      </c>
      <c r="E3764" s="1">
        <v>135.51015654088101</v>
      </c>
      <c r="F3764" t="s">
        <v>12</v>
      </c>
      <c r="G3764">
        <v>5968251</v>
      </c>
      <c r="H3764">
        <v>32</v>
      </c>
      <c r="I3764" t="s">
        <v>405</v>
      </c>
    </row>
    <row r="3765" spans="1:9" x14ac:dyDescent="0.25">
      <c r="A3765" t="s">
        <v>9566</v>
      </c>
      <c r="B3765">
        <v>5968157</v>
      </c>
      <c r="C3765" t="s">
        <v>7</v>
      </c>
      <c r="D3765" t="s">
        <v>11714</v>
      </c>
      <c r="E3765" s="1">
        <v>166.22631172306501</v>
      </c>
      <c r="F3765" t="s">
        <v>8</v>
      </c>
      <c r="G3765">
        <v>5968251</v>
      </c>
      <c r="H3765">
        <v>94</v>
      </c>
      <c r="I3765" t="s">
        <v>405</v>
      </c>
    </row>
    <row r="3766" spans="1:9" x14ac:dyDescent="0.25">
      <c r="A3766" t="s">
        <v>9566</v>
      </c>
      <c r="B3766">
        <v>5970325</v>
      </c>
      <c r="C3766" t="s">
        <v>7</v>
      </c>
      <c r="D3766" t="s">
        <v>11715</v>
      </c>
      <c r="E3766" s="1">
        <v>171.880879634558</v>
      </c>
      <c r="F3766" t="s">
        <v>12</v>
      </c>
      <c r="G3766">
        <v>5970267</v>
      </c>
      <c r="H3766">
        <v>58</v>
      </c>
      <c r="I3766" t="s">
        <v>1139</v>
      </c>
    </row>
    <row r="3767" spans="1:9" x14ac:dyDescent="0.25">
      <c r="A3767" t="s">
        <v>9566</v>
      </c>
      <c r="B3767">
        <v>5976304</v>
      </c>
      <c r="C3767" t="s">
        <v>7</v>
      </c>
      <c r="D3767" t="s">
        <v>11716</v>
      </c>
      <c r="E3767" s="1">
        <v>69.731033019002197</v>
      </c>
      <c r="F3767" t="s">
        <v>8</v>
      </c>
      <c r="G3767">
        <v>5976813</v>
      </c>
      <c r="H3767">
        <v>509</v>
      </c>
      <c r="I3767" t="s">
        <v>116</v>
      </c>
    </row>
    <row r="3768" spans="1:9" x14ac:dyDescent="0.25">
      <c r="A3768" t="s">
        <v>9566</v>
      </c>
      <c r="B3768">
        <v>5976736</v>
      </c>
      <c r="C3768" t="s">
        <v>7</v>
      </c>
      <c r="D3768" t="s">
        <v>11716</v>
      </c>
      <c r="E3768" s="1">
        <v>69.731033019002197</v>
      </c>
      <c r="F3768" t="s">
        <v>8</v>
      </c>
      <c r="G3768">
        <v>5976813</v>
      </c>
      <c r="H3768">
        <v>77</v>
      </c>
      <c r="I3768" t="s">
        <v>116</v>
      </c>
    </row>
    <row r="3769" spans="1:9" x14ac:dyDescent="0.25">
      <c r="A3769" t="s">
        <v>9566</v>
      </c>
      <c r="B3769">
        <v>5976868</v>
      </c>
      <c r="C3769" t="s">
        <v>7</v>
      </c>
      <c r="D3769" t="s">
        <v>11716</v>
      </c>
      <c r="E3769" s="1">
        <v>112.30253530948499</v>
      </c>
      <c r="F3769" t="s">
        <v>12</v>
      </c>
      <c r="G3769">
        <v>5976813</v>
      </c>
      <c r="H3769">
        <v>55</v>
      </c>
      <c r="I3769" t="s">
        <v>116</v>
      </c>
    </row>
    <row r="3770" spans="1:9" x14ac:dyDescent="0.25">
      <c r="A3770" t="s">
        <v>9566</v>
      </c>
      <c r="B3770">
        <v>5978940</v>
      </c>
      <c r="C3770" t="s">
        <v>7</v>
      </c>
      <c r="D3770" t="s">
        <v>11717</v>
      </c>
      <c r="E3770" s="1">
        <v>314.17591059222201</v>
      </c>
      <c r="F3770" t="s">
        <v>12</v>
      </c>
      <c r="G3770">
        <v>5978803</v>
      </c>
      <c r="H3770">
        <v>137</v>
      </c>
      <c r="I3770" t="s">
        <v>1238</v>
      </c>
    </row>
    <row r="3771" spans="1:9" x14ac:dyDescent="0.25">
      <c r="A3771" t="s">
        <v>9566</v>
      </c>
      <c r="B3771">
        <v>5986229</v>
      </c>
      <c r="C3771" t="s">
        <v>7</v>
      </c>
      <c r="D3771" t="s">
        <v>11718</v>
      </c>
      <c r="E3771" s="1">
        <v>93.310326663016596</v>
      </c>
      <c r="F3771" t="s">
        <v>8</v>
      </c>
      <c r="G3771">
        <v>5986473</v>
      </c>
      <c r="H3771">
        <v>244</v>
      </c>
      <c r="I3771" t="s">
        <v>114</v>
      </c>
    </row>
    <row r="3772" spans="1:9" x14ac:dyDescent="0.25">
      <c r="A3772" t="s">
        <v>9566</v>
      </c>
      <c r="B3772">
        <v>5988155</v>
      </c>
      <c r="C3772" t="s">
        <v>7</v>
      </c>
      <c r="D3772" t="s">
        <v>11719</v>
      </c>
      <c r="E3772" s="1">
        <v>91.877457717707401</v>
      </c>
      <c r="F3772" t="s">
        <v>8</v>
      </c>
      <c r="G3772">
        <v>5988421</v>
      </c>
      <c r="H3772">
        <v>266</v>
      </c>
      <c r="I3772" t="s">
        <v>211</v>
      </c>
    </row>
    <row r="3773" spans="1:9" x14ac:dyDescent="0.25">
      <c r="A3773" t="s">
        <v>9566</v>
      </c>
      <c r="B3773">
        <v>5988447</v>
      </c>
      <c r="C3773" t="s">
        <v>7</v>
      </c>
      <c r="D3773" t="s">
        <v>11719</v>
      </c>
      <c r="E3773" s="1">
        <v>158.90247433869101</v>
      </c>
      <c r="F3773" t="s">
        <v>12</v>
      </c>
      <c r="G3773">
        <v>5988421</v>
      </c>
      <c r="H3773">
        <v>26</v>
      </c>
      <c r="I3773" t="s">
        <v>211</v>
      </c>
    </row>
    <row r="3774" spans="1:9" x14ac:dyDescent="0.25">
      <c r="A3774" t="s">
        <v>9566</v>
      </c>
      <c r="B3774">
        <v>5988273</v>
      </c>
      <c r="C3774" t="s">
        <v>7</v>
      </c>
      <c r="D3774" t="s">
        <v>11719</v>
      </c>
      <c r="E3774" s="1">
        <v>88.755429234291</v>
      </c>
      <c r="F3774" t="s">
        <v>8</v>
      </c>
      <c r="G3774">
        <v>5988421</v>
      </c>
      <c r="H3774">
        <v>148</v>
      </c>
      <c r="I3774" t="s">
        <v>211</v>
      </c>
    </row>
    <row r="3775" spans="1:9" x14ac:dyDescent="0.25">
      <c r="A3775" t="s">
        <v>9566</v>
      </c>
      <c r="B3775">
        <v>5989541</v>
      </c>
      <c r="C3775" t="s">
        <v>7</v>
      </c>
      <c r="D3775" t="s">
        <v>11720</v>
      </c>
      <c r="E3775" s="1">
        <v>105.295111233329</v>
      </c>
      <c r="F3775" t="s">
        <v>8</v>
      </c>
      <c r="G3775">
        <v>5989911</v>
      </c>
      <c r="H3775">
        <v>370</v>
      </c>
      <c r="I3775" t="s">
        <v>476</v>
      </c>
    </row>
    <row r="3776" spans="1:9" x14ac:dyDescent="0.25">
      <c r="A3776" t="s">
        <v>9566</v>
      </c>
      <c r="B3776">
        <v>5991814</v>
      </c>
      <c r="C3776" t="s">
        <v>7</v>
      </c>
      <c r="D3776" t="s">
        <v>11721</v>
      </c>
      <c r="E3776" s="1">
        <v>78.829896097061507</v>
      </c>
      <c r="F3776" t="s">
        <v>12</v>
      </c>
      <c r="G3776">
        <v>5991811</v>
      </c>
      <c r="H3776">
        <v>3</v>
      </c>
      <c r="I3776" t="s">
        <v>692</v>
      </c>
    </row>
    <row r="3777" spans="1:9" x14ac:dyDescent="0.25">
      <c r="A3777" t="s">
        <v>9566</v>
      </c>
      <c r="B3777">
        <v>5991616</v>
      </c>
      <c r="C3777" t="s">
        <v>7</v>
      </c>
      <c r="D3777" t="s">
        <v>11721</v>
      </c>
      <c r="E3777" s="1">
        <v>161.2982355357</v>
      </c>
      <c r="F3777" t="s">
        <v>8</v>
      </c>
      <c r="G3777">
        <v>5991811</v>
      </c>
      <c r="H3777">
        <v>195</v>
      </c>
      <c r="I3777" t="s">
        <v>692</v>
      </c>
    </row>
    <row r="3778" spans="1:9" x14ac:dyDescent="0.25">
      <c r="A3778" t="s">
        <v>9566</v>
      </c>
      <c r="B3778">
        <v>5992297</v>
      </c>
      <c r="C3778" t="s">
        <v>7</v>
      </c>
      <c r="D3778" t="s">
        <v>11722</v>
      </c>
      <c r="E3778" s="1">
        <v>68.507934859441804</v>
      </c>
      <c r="F3778" t="s">
        <v>12</v>
      </c>
      <c r="G3778">
        <v>5992257</v>
      </c>
      <c r="H3778">
        <v>40</v>
      </c>
      <c r="I3778" t="s">
        <v>23</v>
      </c>
    </row>
    <row r="3779" spans="1:9" x14ac:dyDescent="0.25">
      <c r="A3779" t="s">
        <v>9566</v>
      </c>
      <c r="B3779">
        <v>5997761</v>
      </c>
      <c r="C3779" t="s">
        <v>7</v>
      </c>
      <c r="D3779" t="s">
        <v>11723</v>
      </c>
      <c r="E3779" s="1">
        <v>188.67232056178699</v>
      </c>
      <c r="F3779" t="s">
        <v>8</v>
      </c>
      <c r="G3779">
        <v>5998015</v>
      </c>
      <c r="H3779">
        <v>254</v>
      </c>
      <c r="I3779" t="s">
        <v>177</v>
      </c>
    </row>
    <row r="3780" spans="1:9" x14ac:dyDescent="0.25">
      <c r="A3780" t="s">
        <v>9566</v>
      </c>
      <c r="B3780">
        <v>5997644</v>
      </c>
      <c r="C3780" t="s">
        <v>7</v>
      </c>
      <c r="D3780" t="s">
        <v>11723</v>
      </c>
      <c r="E3780" s="1">
        <v>137.10942339098699</v>
      </c>
      <c r="F3780" t="s">
        <v>8</v>
      </c>
      <c r="G3780">
        <v>5998015</v>
      </c>
      <c r="H3780">
        <v>371</v>
      </c>
      <c r="I3780" t="s">
        <v>177</v>
      </c>
    </row>
    <row r="3781" spans="1:9" x14ac:dyDescent="0.25">
      <c r="A3781" t="s">
        <v>9566</v>
      </c>
      <c r="B3781">
        <v>5999939</v>
      </c>
      <c r="C3781" t="s">
        <v>7</v>
      </c>
      <c r="D3781" t="s">
        <v>11724</v>
      </c>
      <c r="E3781" s="1">
        <v>169.12342280738099</v>
      </c>
      <c r="F3781" t="s">
        <v>8</v>
      </c>
      <c r="G3781">
        <v>6000040</v>
      </c>
      <c r="H3781">
        <v>101</v>
      </c>
      <c r="I3781" t="s">
        <v>934</v>
      </c>
    </row>
    <row r="3782" spans="1:9" x14ac:dyDescent="0.25">
      <c r="A3782" t="s">
        <v>9566</v>
      </c>
      <c r="B3782">
        <v>5999148</v>
      </c>
      <c r="C3782" t="s">
        <v>7</v>
      </c>
      <c r="D3782" t="s">
        <v>11724</v>
      </c>
      <c r="E3782" s="1">
        <v>107.914414979546</v>
      </c>
      <c r="F3782" t="s">
        <v>8</v>
      </c>
      <c r="G3782">
        <v>6000040</v>
      </c>
      <c r="H3782">
        <v>892</v>
      </c>
      <c r="I3782" t="s">
        <v>934</v>
      </c>
    </row>
    <row r="3783" spans="1:9" x14ac:dyDescent="0.25">
      <c r="A3783" t="s">
        <v>9566</v>
      </c>
      <c r="B3783">
        <v>6002517</v>
      </c>
      <c r="C3783" t="s">
        <v>7</v>
      </c>
      <c r="D3783" t="s">
        <v>11725</v>
      </c>
      <c r="E3783" s="1">
        <v>266.41371198075501</v>
      </c>
      <c r="F3783" t="s">
        <v>8</v>
      </c>
      <c r="G3783">
        <v>6004873</v>
      </c>
      <c r="H3783">
        <v>2356</v>
      </c>
      <c r="I3783" t="s">
        <v>26</v>
      </c>
    </row>
    <row r="3784" spans="1:9" x14ac:dyDescent="0.25">
      <c r="A3784" t="s">
        <v>9566</v>
      </c>
      <c r="B3784">
        <v>6006870</v>
      </c>
      <c r="C3784" t="s">
        <v>7</v>
      </c>
      <c r="D3784" t="s">
        <v>11726</v>
      </c>
      <c r="E3784" s="1">
        <v>122.575691759478</v>
      </c>
      <c r="F3784" t="s">
        <v>8</v>
      </c>
      <c r="G3784">
        <v>6007465</v>
      </c>
      <c r="H3784">
        <v>595</v>
      </c>
      <c r="I3784" t="s">
        <v>292</v>
      </c>
    </row>
    <row r="3785" spans="1:9" x14ac:dyDescent="0.25">
      <c r="A3785" t="s">
        <v>9566</v>
      </c>
      <c r="B3785">
        <v>6007810</v>
      </c>
      <c r="C3785" t="s">
        <v>7</v>
      </c>
      <c r="D3785" t="s">
        <v>11727</v>
      </c>
      <c r="E3785" s="1">
        <v>157.87479228489201</v>
      </c>
      <c r="F3785" t="s">
        <v>8</v>
      </c>
      <c r="G3785">
        <v>6008323</v>
      </c>
      <c r="H3785">
        <v>513</v>
      </c>
      <c r="I3785" t="s">
        <v>84</v>
      </c>
    </row>
    <row r="3786" spans="1:9" x14ac:dyDescent="0.25">
      <c r="A3786" t="s">
        <v>9566</v>
      </c>
      <c r="B3786">
        <v>6016063</v>
      </c>
      <c r="C3786" t="s">
        <v>7</v>
      </c>
      <c r="D3786" t="s">
        <v>11728</v>
      </c>
      <c r="E3786" s="1">
        <v>72.277905019936796</v>
      </c>
      <c r="F3786" t="s">
        <v>8</v>
      </c>
      <c r="G3786">
        <v>6016132</v>
      </c>
      <c r="H3786">
        <v>69</v>
      </c>
      <c r="I3786" t="s">
        <v>26</v>
      </c>
    </row>
    <row r="3787" spans="1:9" x14ac:dyDescent="0.25">
      <c r="A3787" t="s">
        <v>9566</v>
      </c>
      <c r="B3787">
        <v>6015218</v>
      </c>
      <c r="C3787" t="s">
        <v>7</v>
      </c>
      <c r="D3787" t="s">
        <v>11728</v>
      </c>
      <c r="E3787" s="1">
        <v>75.667799852521895</v>
      </c>
      <c r="F3787" t="s">
        <v>8</v>
      </c>
      <c r="G3787">
        <v>6016132</v>
      </c>
      <c r="H3787">
        <v>914</v>
      </c>
      <c r="I3787" t="s">
        <v>26</v>
      </c>
    </row>
    <row r="3788" spans="1:9" x14ac:dyDescent="0.25">
      <c r="A3788" t="s">
        <v>9566</v>
      </c>
      <c r="B3788">
        <v>6017934</v>
      </c>
      <c r="C3788" t="s">
        <v>7</v>
      </c>
      <c r="D3788" t="s">
        <v>11729</v>
      </c>
      <c r="E3788" s="1">
        <v>250.367176809944</v>
      </c>
      <c r="F3788" t="s">
        <v>12</v>
      </c>
      <c r="G3788">
        <v>6017865</v>
      </c>
      <c r="H3788">
        <v>69</v>
      </c>
      <c r="I3788" t="s">
        <v>125</v>
      </c>
    </row>
    <row r="3789" spans="1:9" x14ac:dyDescent="0.25">
      <c r="A3789" t="s">
        <v>9566</v>
      </c>
      <c r="B3789">
        <v>6017956</v>
      </c>
      <c r="C3789" t="s">
        <v>7</v>
      </c>
      <c r="D3789" t="s">
        <v>11729</v>
      </c>
      <c r="E3789" s="1">
        <v>250.367176809944</v>
      </c>
      <c r="F3789" t="s">
        <v>12</v>
      </c>
      <c r="G3789">
        <v>6017865</v>
      </c>
      <c r="H3789">
        <v>91</v>
      </c>
      <c r="I3789" t="s">
        <v>125</v>
      </c>
    </row>
    <row r="3790" spans="1:9" x14ac:dyDescent="0.25">
      <c r="A3790" t="s">
        <v>9566</v>
      </c>
      <c r="B3790">
        <v>6020458</v>
      </c>
      <c r="C3790" t="s">
        <v>7</v>
      </c>
      <c r="D3790" t="s">
        <v>11730</v>
      </c>
      <c r="E3790" s="1">
        <v>104.504607395241</v>
      </c>
      <c r="F3790" t="s">
        <v>12</v>
      </c>
      <c r="G3790">
        <v>6020420</v>
      </c>
      <c r="H3790">
        <v>38</v>
      </c>
      <c r="I3790" t="s">
        <v>39</v>
      </c>
    </row>
    <row r="3791" spans="1:9" x14ac:dyDescent="0.25">
      <c r="A3791" t="s">
        <v>9566</v>
      </c>
      <c r="B3791">
        <v>6020687</v>
      </c>
      <c r="C3791" t="s">
        <v>10</v>
      </c>
      <c r="D3791" t="s">
        <v>11731</v>
      </c>
      <c r="E3791" s="1">
        <v>125.64969029890101</v>
      </c>
      <c r="F3791" t="s">
        <v>8</v>
      </c>
      <c r="G3791">
        <v>6020631</v>
      </c>
      <c r="H3791">
        <v>56</v>
      </c>
      <c r="I3791" t="s">
        <v>18</v>
      </c>
    </row>
    <row r="3792" spans="1:9" x14ac:dyDescent="0.25">
      <c r="A3792" t="s">
        <v>9566</v>
      </c>
      <c r="B3792">
        <v>6020666</v>
      </c>
      <c r="C3792" t="s">
        <v>10</v>
      </c>
      <c r="D3792" t="s">
        <v>11731</v>
      </c>
      <c r="E3792" s="1">
        <v>168.32406085227601</v>
      </c>
      <c r="F3792" t="s">
        <v>8</v>
      </c>
      <c r="G3792">
        <v>6020631</v>
      </c>
      <c r="H3792">
        <v>35</v>
      </c>
      <c r="I3792" t="s">
        <v>18</v>
      </c>
    </row>
    <row r="3793" spans="1:9" x14ac:dyDescent="0.25">
      <c r="A3793" t="s">
        <v>9566</v>
      </c>
      <c r="B3793">
        <v>6025265</v>
      </c>
      <c r="C3793" t="s">
        <v>7</v>
      </c>
      <c r="D3793" t="s">
        <v>11732</v>
      </c>
      <c r="E3793" s="1">
        <v>66.603427995188596</v>
      </c>
      <c r="F3793" t="s">
        <v>8</v>
      </c>
      <c r="G3793">
        <v>6025671</v>
      </c>
      <c r="H3793">
        <v>406</v>
      </c>
      <c r="I3793" t="s">
        <v>1046</v>
      </c>
    </row>
    <row r="3794" spans="1:9" x14ac:dyDescent="0.25">
      <c r="A3794" t="s">
        <v>9566</v>
      </c>
      <c r="B3794">
        <v>6025325</v>
      </c>
      <c r="C3794" t="s">
        <v>7</v>
      </c>
      <c r="D3794" t="s">
        <v>11732</v>
      </c>
      <c r="E3794" s="1">
        <v>66.603427995188596</v>
      </c>
      <c r="F3794" t="s">
        <v>8</v>
      </c>
      <c r="G3794">
        <v>6025671</v>
      </c>
      <c r="H3794">
        <v>346</v>
      </c>
      <c r="I3794" t="s">
        <v>1046</v>
      </c>
    </row>
    <row r="3795" spans="1:9" x14ac:dyDescent="0.25">
      <c r="A3795" t="s">
        <v>9566</v>
      </c>
      <c r="B3795">
        <v>6025821</v>
      </c>
      <c r="C3795" t="s">
        <v>7</v>
      </c>
      <c r="D3795" t="s">
        <v>11733</v>
      </c>
      <c r="E3795" s="1">
        <v>291.54143846305101</v>
      </c>
      <c r="F3795" t="s">
        <v>8</v>
      </c>
      <c r="G3795">
        <v>6026548</v>
      </c>
      <c r="H3795">
        <v>727</v>
      </c>
      <c r="I3795" t="s">
        <v>75</v>
      </c>
    </row>
    <row r="3796" spans="1:9" x14ac:dyDescent="0.25">
      <c r="A3796" t="s">
        <v>9566</v>
      </c>
      <c r="B3796">
        <v>6026351</v>
      </c>
      <c r="C3796" t="s">
        <v>7</v>
      </c>
      <c r="D3796" t="s">
        <v>11733</v>
      </c>
      <c r="E3796" s="1">
        <v>107.914414979546</v>
      </c>
      <c r="F3796" t="s">
        <v>8</v>
      </c>
      <c r="G3796">
        <v>6026548</v>
      </c>
      <c r="H3796">
        <v>197</v>
      </c>
      <c r="I3796" t="s">
        <v>75</v>
      </c>
    </row>
    <row r="3797" spans="1:9" x14ac:dyDescent="0.25">
      <c r="A3797" t="s">
        <v>9566</v>
      </c>
      <c r="B3797">
        <v>6026660</v>
      </c>
      <c r="C3797" t="s">
        <v>7</v>
      </c>
      <c r="D3797" t="s">
        <v>11734</v>
      </c>
      <c r="E3797" s="1">
        <v>125.371158579179</v>
      </c>
      <c r="F3797" t="s">
        <v>8</v>
      </c>
      <c r="G3797">
        <v>6027644</v>
      </c>
      <c r="H3797">
        <v>984</v>
      </c>
      <c r="I3797" t="s">
        <v>287</v>
      </c>
    </row>
    <row r="3798" spans="1:9" x14ac:dyDescent="0.25">
      <c r="A3798" t="s">
        <v>9566</v>
      </c>
      <c r="B3798">
        <v>6031905</v>
      </c>
      <c r="C3798" t="s">
        <v>10</v>
      </c>
      <c r="D3798" t="s">
        <v>11735</v>
      </c>
      <c r="E3798" s="1">
        <v>119.29241430163501</v>
      </c>
      <c r="F3798" t="s">
        <v>12</v>
      </c>
      <c r="G3798">
        <v>6032344</v>
      </c>
      <c r="H3798">
        <v>439</v>
      </c>
      <c r="I3798" t="s">
        <v>18</v>
      </c>
    </row>
    <row r="3799" spans="1:9" x14ac:dyDescent="0.25">
      <c r="A3799" t="s">
        <v>9566</v>
      </c>
      <c r="B3799">
        <v>6031932</v>
      </c>
      <c r="C3799" t="s">
        <v>10</v>
      </c>
      <c r="D3799" t="s">
        <v>11735</v>
      </c>
      <c r="E3799" s="1">
        <v>76.1182034230726</v>
      </c>
      <c r="F3799" t="s">
        <v>12</v>
      </c>
      <c r="G3799">
        <v>6032344</v>
      </c>
      <c r="H3799">
        <v>412</v>
      </c>
      <c r="I3799" t="s">
        <v>18</v>
      </c>
    </row>
    <row r="3800" spans="1:9" x14ac:dyDescent="0.25">
      <c r="A3800" t="s">
        <v>9566</v>
      </c>
      <c r="B3800">
        <v>6034877</v>
      </c>
      <c r="C3800" t="s">
        <v>7</v>
      </c>
      <c r="D3800" t="s">
        <v>11736</v>
      </c>
      <c r="E3800" s="1">
        <v>76.464870737281103</v>
      </c>
      <c r="F3800" t="s">
        <v>12</v>
      </c>
      <c r="G3800">
        <v>6034857</v>
      </c>
      <c r="H3800">
        <v>20</v>
      </c>
      <c r="I3800" t="s">
        <v>23</v>
      </c>
    </row>
    <row r="3801" spans="1:9" x14ac:dyDescent="0.25">
      <c r="A3801" t="s">
        <v>9566</v>
      </c>
      <c r="B3801">
        <v>6033707</v>
      </c>
      <c r="C3801" t="s">
        <v>7</v>
      </c>
      <c r="D3801" t="s">
        <v>11736</v>
      </c>
      <c r="E3801" s="1">
        <v>110.729680954717</v>
      </c>
      <c r="F3801" t="s">
        <v>8</v>
      </c>
      <c r="G3801">
        <v>6034857</v>
      </c>
      <c r="H3801">
        <v>1150</v>
      </c>
      <c r="I3801" t="s">
        <v>23</v>
      </c>
    </row>
    <row r="3802" spans="1:9" x14ac:dyDescent="0.25">
      <c r="A3802" t="s">
        <v>9566</v>
      </c>
      <c r="B3802">
        <v>6033919</v>
      </c>
      <c r="C3802" t="s">
        <v>7</v>
      </c>
      <c r="D3802" t="s">
        <v>11736</v>
      </c>
      <c r="E3802" s="1">
        <v>94.203943645863703</v>
      </c>
      <c r="F3802" t="s">
        <v>8</v>
      </c>
      <c r="G3802">
        <v>6034857</v>
      </c>
      <c r="H3802">
        <v>938</v>
      </c>
      <c r="I3802" t="s">
        <v>23</v>
      </c>
    </row>
    <row r="3803" spans="1:9" x14ac:dyDescent="0.25">
      <c r="A3803" t="s">
        <v>9566</v>
      </c>
      <c r="B3803">
        <v>6034837</v>
      </c>
      <c r="C3803" t="s">
        <v>7</v>
      </c>
      <c r="D3803" t="s">
        <v>11736</v>
      </c>
      <c r="E3803" s="1">
        <v>76.464870737281103</v>
      </c>
      <c r="F3803" t="s">
        <v>8</v>
      </c>
      <c r="G3803">
        <v>6034857</v>
      </c>
      <c r="H3803">
        <v>20</v>
      </c>
      <c r="I3803" t="s">
        <v>23</v>
      </c>
    </row>
    <row r="3804" spans="1:9" x14ac:dyDescent="0.25">
      <c r="A3804" t="s">
        <v>9566</v>
      </c>
      <c r="B3804">
        <v>6036105</v>
      </c>
      <c r="C3804" t="s">
        <v>7</v>
      </c>
      <c r="D3804" t="s">
        <v>11737</v>
      </c>
      <c r="E3804" s="1">
        <v>76.1182034230726</v>
      </c>
      <c r="F3804" t="s">
        <v>8</v>
      </c>
      <c r="G3804">
        <v>6036794</v>
      </c>
      <c r="H3804">
        <v>689</v>
      </c>
      <c r="I3804" t="s">
        <v>654</v>
      </c>
    </row>
    <row r="3805" spans="1:9" x14ac:dyDescent="0.25">
      <c r="A3805" t="s">
        <v>9566</v>
      </c>
      <c r="B3805">
        <v>6035700</v>
      </c>
      <c r="C3805" t="s">
        <v>7</v>
      </c>
      <c r="D3805" t="s">
        <v>11737</v>
      </c>
      <c r="E3805" s="1">
        <v>142.00618851209299</v>
      </c>
      <c r="F3805" t="s">
        <v>8</v>
      </c>
      <c r="G3805">
        <v>6036794</v>
      </c>
      <c r="H3805">
        <v>1094</v>
      </c>
      <c r="I3805" t="s">
        <v>654</v>
      </c>
    </row>
    <row r="3806" spans="1:9" x14ac:dyDescent="0.25">
      <c r="A3806" t="s">
        <v>9566</v>
      </c>
      <c r="B3806">
        <v>6035706</v>
      </c>
      <c r="C3806" t="s">
        <v>7</v>
      </c>
      <c r="D3806" t="s">
        <v>11737</v>
      </c>
      <c r="E3806" s="1">
        <v>218.12439193516599</v>
      </c>
      <c r="F3806" t="s">
        <v>8</v>
      </c>
      <c r="G3806">
        <v>6036794</v>
      </c>
      <c r="H3806">
        <v>1088</v>
      </c>
      <c r="I3806" t="s">
        <v>654</v>
      </c>
    </row>
    <row r="3807" spans="1:9" x14ac:dyDescent="0.25">
      <c r="A3807" t="s">
        <v>9566</v>
      </c>
      <c r="B3807">
        <v>6036249</v>
      </c>
      <c r="C3807" t="s">
        <v>7</v>
      </c>
      <c r="D3807" t="s">
        <v>11737</v>
      </c>
      <c r="E3807" s="1">
        <v>119.29241430163501</v>
      </c>
      <c r="F3807" t="s">
        <v>8</v>
      </c>
      <c r="G3807">
        <v>6036794</v>
      </c>
      <c r="H3807">
        <v>545</v>
      </c>
      <c r="I3807" t="s">
        <v>654</v>
      </c>
    </row>
    <row r="3808" spans="1:9" x14ac:dyDescent="0.25">
      <c r="A3808" t="s">
        <v>9566</v>
      </c>
      <c r="B3808">
        <v>6037590</v>
      </c>
      <c r="C3808" t="s">
        <v>7</v>
      </c>
      <c r="D3808" t="s">
        <v>11738</v>
      </c>
      <c r="E3808" s="1">
        <v>85.419342296288903</v>
      </c>
      <c r="F3808" t="s">
        <v>8</v>
      </c>
      <c r="G3808">
        <v>6038545</v>
      </c>
      <c r="H3808">
        <v>955</v>
      </c>
      <c r="I3808" t="s">
        <v>1000</v>
      </c>
    </row>
    <row r="3809" spans="1:9" x14ac:dyDescent="0.25">
      <c r="A3809" t="s">
        <v>9566</v>
      </c>
      <c r="B3809">
        <v>6037331</v>
      </c>
      <c r="C3809" t="s">
        <v>7</v>
      </c>
      <c r="D3809" t="s">
        <v>11738</v>
      </c>
      <c r="E3809" s="1">
        <v>93.431820991490198</v>
      </c>
      <c r="F3809" t="s">
        <v>8</v>
      </c>
      <c r="G3809">
        <v>6038545</v>
      </c>
      <c r="H3809">
        <v>1214</v>
      </c>
      <c r="I3809" t="s">
        <v>1000</v>
      </c>
    </row>
    <row r="3810" spans="1:9" x14ac:dyDescent="0.25">
      <c r="A3810" t="s">
        <v>9566</v>
      </c>
      <c r="B3810">
        <v>6037431</v>
      </c>
      <c r="C3810" t="s">
        <v>7</v>
      </c>
      <c r="D3810" t="s">
        <v>11738</v>
      </c>
      <c r="E3810" s="1">
        <v>137.02391803034701</v>
      </c>
      <c r="F3810" t="s">
        <v>8</v>
      </c>
      <c r="G3810">
        <v>6038545</v>
      </c>
      <c r="H3810">
        <v>1114</v>
      </c>
      <c r="I3810" t="s">
        <v>1000</v>
      </c>
    </row>
    <row r="3811" spans="1:9" x14ac:dyDescent="0.25">
      <c r="A3811" t="s">
        <v>9566</v>
      </c>
      <c r="B3811">
        <v>6037250</v>
      </c>
      <c r="C3811" t="s">
        <v>7</v>
      </c>
      <c r="D3811" t="s">
        <v>11738</v>
      </c>
      <c r="E3811" s="1">
        <v>127.246587553721</v>
      </c>
      <c r="F3811" t="s">
        <v>8</v>
      </c>
      <c r="G3811">
        <v>6038545</v>
      </c>
      <c r="H3811">
        <v>1295</v>
      </c>
      <c r="I3811" t="s">
        <v>1000</v>
      </c>
    </row>
    <row r="3812" spans="1:9" x14ac:dyDescent="0.25">
      <c r="A3812" t="s">
        <v>9566</v>
      </c>
      <c r="B3812">
        <v>6041476</v>
      </c>
      <c r="C3812" t="s">
        <v>7</v>
      </c>
      <c r="D3812" t="s">
        <v>11739</v>
      </c>
      <c r="E3812" s="1">
        <v>152.68707435461599</v>
      </c>
      <c r="F3812" t="s">
        <v>12</v>
      </c>
      <c r="G3812">
        <v>6041421</v>
      </c>
      <c r="H3812">
        <v>55</v>
      </c>
      <c r="I3812" t="s">
        <v>18</v>
      </c>
    </row>
    <row r="3813" spans="1:9" x14ac:dyDescent="0.25">
      <c r="A3813" t="s">
        <v>9566</v>
      </c>
      <c r="B3813">
        <v>6041336</v>
      </c>
      <c r="C3813" t="s">
        <v>7</v>
      </c>
      <c r="D3813" t="s">
        <v>11739</v>
      </c>
      <c r="E3813" s="1">
        <v>152.68707435461599</v>
      </c>
      <c r="F3813" t="s">
        <v>8</v>
      </c>
      <c r="G3813">
        <v>6041421</v>
      </c>
      <c r="H3813">
        <v>85</v>
      </c>
      <c r="I3813" t="s">
        <v>18</v>
      </c>
    </row>
    <row r="3814" spans="1:9" x14ac:dyDescent="0.25">
      <c r="A3814" t="s">
        <v>9566</v>
      </c>
      <c r="B3814">
        <v>6043359</v>
      </c>
      <c r="C3814" t="s">
        <v>7</v>
      </c>
      <c r="D3814" t="s">
        <v>11740</v>
      </c>
      <c r="E3814" s="1">
        <v>516.29612441090103</v>
      </c>
      <c r="F3814" t="s">
        <v>8</v>
      </c>
      <c r="G3814">
        <v>6044593</v>
      </c>
      <c r="H3814">
        <v>1234</v>
      </c>
      <c r="I3814" t="s">
        <v>18</v>
      </c>
    </row>
    <row r="3815" spans="1:9" x14ac:dyDescent="0.25">
      <c r="A3815" t="s">
        <v>9566</v>
      </c>
      <c r="B3815">
        <v>6046781</v>
      </c>
      <c r="C3815" t="s">
        <v>7</v>
      </c>
      <c r="D3815" t="s">
        <v>11741</v>
      </c>
      <c r="E3815" s="1">
        <v>321.44647232550699</v>
      </c>
      <c r="F3815" t="s">
        <v>8</v>
      </c>
      <c r="G3815">
        <v>6047619</v>
      </c>
      <c r="H3815">
        <v>838</v>
      </c>
      <c r="I3815" t="s">
        <v>23</v>
      </c>
    </row>
    <row r="3816" spans="1:9" x14ac:dyDescent="0.25">
      <c r="A3816" t="s">
        <v>9566</v>
      </c>
      <c r="B3816">
        <v>6049349</v>
      </c>
      <c r="C3816" t="s">
        <v>7</v>
      </c>
      <c r="D3816" t="s">
        <v>11742</v>
      </c>
      <c r="E3816" s="1">
        <v>96.877713447546995</v>
      </c>
      <c r="F3816" t="s">
        <v>8</v>
      </c>
      <c r="G3816">
        <v>6050632</v>
      </c>
      <c r="H3816">
        <v>1283</v>
      </c>
      <c r="I3816" t="s">
        <v>23</v>
      </c>
    </row>
    <row r="3817" spans="1:9" x14ac:dyDescent="0.25">
      <c r="A3817" t="s">
        <v>9566</v>
      </c>
      <c r="B3817">
        <v>6049157</v>
      </c>
      <c r="C3817" t="s">
        <v>7</v>
      </c>
      <c r="D3817" t="s">
        <v>11742</v>
      </c>
      <c r="E3817" s="1">
        <v>96.877713447546995</v>
      </c>
      <c r="F3817" t="s">
        <v>8</v>
      </c>
      <c r="G3817">
        <v>6050632</v>
      </c>
      <c r="H3817">
        <v>1475</v>
      </c>
      <c r="I3817" t="s">
        <v>23</v>
      </c>
    </row>
    <row r="3818" spans="1:9" x14ac:dyDescent="0.25">
      <c r="A3818" t="s">
        <v>9566</v>
      </c>
      <c r="B3818">
        <v>6051071</v>
      </c>
      <c r="C3818" t="s">
        <v>7</v>
      </c>
      <c r="D3818" t="s">
        <v>11743</v>
      </c>
      <c r="E3818" s="1">
        <v>77.717498506857495</v>
      </c>
      <c r="F3818" t="s">
        <v>12</v>
      </c>
      <c r="G3818">
        <v>6051050</v>
      </c>
      <c r="H3818">
        <v>21</v>
      </c>
      <c r="I3818" t="s">
        <v>18</v>
      </c>
    </row>
    <row r="3819" spans="1:9" x14ac:dyDescent="0.25">
      <c r="A3819" t="s">
        <v>9566</v>
      </c>
      <c r="B3819">
        <v>6051440</v>
      </c>
      <c r="C3819" t="s">
        <v>10</v>
      </c>
      <c r="D3819" t="s">
        <v>11744</v>
      </c>
      <c r="E3819" s="1">
        <v>130.123014907238</v>
      </c>
      <c r="F3819" t="s">
        <v>12</v>
      </c>
      <c r="G3819">
        <v>6051468</v>
      </c>
      <c r="H3819">
        <v>28</v>
      </c>
      <c r="I3819" t="s">
        <v>462</v>
      </c>
    </row>
    <row r="3820" spans="1:9" x14ac:dyDescent="0.25">
      <c r="A3820" t="s">
        <v>9566</v>
      </c>
      <c r="B3820">
        <v>6051501</v>
      </c>
      <c r="C3820" t="s">
        <v>10</v>
      </c>
      <c r="D3820" t="s">
        <v>11744</v>
      </c>
      <c r="E3820" s="1">
        <v>69.011107052933994</v>
      </c>
      <c r="F3820" t="s">
        <v>8</v>
      </c>
      <c r="G3820">
        <v>6051468</v>
      </c>
      <c r="H3820">
        <v>33</v>
      </c>
      <c r="I3820" t="s">
        <v>462</v>
      </c>
    </row>
    <row r="3821" spans="1:9" x14ac:dyDescent="0.25">
      <c r="A3821" t="s">
        <v>9566</v>
      </c>
      <c r="B3821">
        <v>6051461</v>
      </c>
      <c r="C3821" t="s">
        <v>10</v>
      </c>
      <c r="D3821" t="s">
        <v>11744</v>
      </c>
      <c r="E3821" s="1">
        <v>69.011107052933994</v>
      </c>
      <c r="F3821" t="s">
        <v>12</v>
      </c>
      <c r="G3821">
        <v>6051468</v>
      </c>
      <c r="H3821">
        <v>7</v>
      </c>
      <c r="I3821" t="s">
        <v>462</v>
      </c>
    </row>
    <row r="3822" spans="1:9" x14ac:dyDescent="0.25">
      <c r="A3822" t="s">
        <v>9566</v>
      </c>
      <c r="B3822">
        <v>6052783</v>
      </c>
      <c r="C3822" t="s">
        <v>10</v>
      </c>
      <c r="D3822" t="s">
        <v>11745</v>
      </c>
      <c r="E3822" s="1">
        <v>111.20620693398</v>
      </c>
      <c r="F3822" t="s">
        <v>12</v>
      </c>
      <c r="G3822">
        <v>6052798</v>
      </c>
      <c r="H3822">
        <v>15</v>
      </c>
      <c r="I3822" t="s">
        <v>78</v>
      </c>
    </row>
    <row r="3823" spans="1:9" x14ac:dyDescent="0.25">
      <c r="A3823" t="s">
        <v>9566</v>
      </c>
      <c r="B3823">
        <v>6057541</v>
      </c>
      <c r="C3823" t="s">
        <v>7</v>
      </c>
      <c r="D3823" t="s">
        <v>11746</v>
      </c>
      <c r="E3823" s="1">
        <v>82.473767912241499</v>
      </c>
      <c r="F3823" t="s">
        <v>130</v>
      </c>
      <c r="G3823">
        <v>6057052</v>
      </c>
      <c r="H3823">
        <v>289</v>
      </c>
      <c r="I3823" t="s">
        <v>23</v>
      </c>
    </row>
    <row r="3824" spans="1:9" x14ac:dyDescent="0.25">
      <c r="A3824" t="s">
        <v>9566</v>
      </c>
      <c r="B3824">
        <v>6062533</v>
      </c>
      <c r="C3824" t="s">
        <v>7</v>
      </c>
      <c r="D3824" t="s">
        <v>11747</v>
      </c>
      <c r="E3824" s="1">
        <v>118.337255205622</v>
      </c>
      <c r="F3824" t="s">
        <v>8</v>
      </c>
      <c r="G3824">
        <v>6063501</v>
      </c>
      <c r="H3824">
        <v>968</v>
      </c>
      <c r="I3824" t="s">
        <v>398</v>
      </c>
    </row>
    <row r="3825" spans="1:9" x14ac:dyDescent="0.25">
      <c r="A3825" t="s">
        <v>9566</v>
      </c>
      <c r="B3825">
        <v>6062553</v>
      </c>
      <c r="C3825" t="s">
        <v>7</v>
      </c>
      <c r="D3825" t="s">
        <v>11747</v>
      </c>
      <c r="E3825" s="1">
        <v>118.05240892487301</v>
      </c>
      <c r="F3825" t="s">
        <v>8</v>
      </c>
      <c r="G3825">
        <v>6063501</v>
      </c>
      <c r="H3825">
        <v>948</v>
      </c>
      <c r="I3825" t="s">
        <v>398</v>
      </c>
    </row>
    <row r="3826" spans="1:9" x14ac:dyDescent="0.25">
      <c r="A3826" t="s">
        <v>9566</v>
      </c>
      <c r="B3826">
        <v>6062780</v>
      </c>
      <c r="C3826" t="s">
        <v>7</v>
      </c>
      <c r="D3826" t="s">
        <v>11747</v>
      </c>
      <c r="E3826" s="1">
        <v>65.777102963353897</v>
      </c>
      <c r="F3826" t="s">
        <v>8</v>
      </c>
      <c r="G3826">
        <v>6063501</v>
      </c>
      <c r="H3826">
        <v>721</v>
      </c>
      <c r="I3826" t="s">
        <v>398</v>
      </c>
    </row>
    <row r="3827" spans="1:9" x14ac:dyDescent="0.25">
      <c r="A3827" t="s">
        <v>9566</v>
      </c>
      <c r="B3827">
        <v>6063573</v>
      </c>
      <c r="C3827" t="s">
        <v>7</v>
      </c>
      <c r="D3827" t="s">
        <v>11748</v>
      </c>
      <c r="E3827" s="1">
        <v>90.399887297654402</v>
      </c>
      <c r="F3827" t="s">
        <v>8</v>
      </c>
      <c r="G3827">
        <v>6064501</v>
      </c>
      <c r="H3827">
        <v>928</v>
      </c>
      <c r="I3827" t="s">
        <v>23</v>
      </c>
    </row>
    <row r="3828" spans="1:9" x14ac:dyDescent="0.25">
      <c r="A3828" t="s">
        <v>9566</v>
      </c>
      <c r="B3828">
        <v>6063672</v>
      </c>
      <c r="C3828" t="s">
        <v>7</v>
      </c>
      <c r="D3828" t="s">
        <v>11748</v>
      </c>
      <c r="E3828" s="1">
        <v>102.076239085582</v>
      </c>
      <c r="F3828" t="s">
        <v>8</v>
      </c>
      <c r="G3828">
        <v>6064501</v>
      </c>
      <c r="H3828">
        <v>829</v>
      </c>
      <c r="I3828" t="s">
        <v>23</v>
      </c>
    </row>
    <row r="3829" spans="1:9" x14ac:dyDescent="0.25">
      <c r="A3829" t="s">
        <v>9566</v>
      </c>
      <c r="B3829">
        <v>6067116</v>
      </c>
      <c r="C3829" t="s">
        <v>7</v>
      </c>
      <c r="D3829" t="s">
        <v>11749</v>
      </c>
      <c r="E3829" s="1">
        <v>89.397434188592499</v>
      </c>
      <c r="F3829" t="s">
        <v>8</v>
      </c>
      <c r="G3829">
        <v>6067460</v>
      </c>
      <c r="H3829">
        <v>344</v>
      </c>
      <c r="I3829" t="s">
        <v>200</v>
      </c>
    </row>
    <row r="3830" spans="1:9" x14ac:dyDescent="0.25">
      <c r="A3830" t="s">
        <v>9566</v>
      </c>
      <c r="B3830">
        <v>6066276</v>
      </c>
      <c r="C3830" t="s">
        <v>7</v>
      </c>
      <c r="D3830" t="s">
        <v>11749</v>
      </c>
      <c r="E3830" s="1">
        <v>100.36270449708999</v>
      </c>
      <c r="F3830" t="s">
        <v>8</v>
      </c>
      <c r="G3830">
        <v>6067460</v>
      </c>
      <c r="H3830">
        <v>1184</v>
      </c>
      <c r="I3830" t="s">
        <v>200</v>
      </c>
    </row>
    <row r="3831" spans="1:9" x14ac:dyDescent="0.25">
      <c r="A3831" t="s">
        <v>9566</v>
      </c>
      <c r="B3831">
        <v>6067504</v>
      </c>
      <c r="C3831" t="s">
        <v>10</v>
      </c>
      <c r="D3831" t="s">
        <v>11750</v>
      </c>
      <c r="E3831" s="1">
        <v>145.34576389057301</v>
      </c>
      <c r="F3831" t="s">
        <v>12</v>
      </c>
      <c r="G3831">
        <v>6067580</v>
      </c>
      <c r="H3831">
        <v>76</v>
      </c>
      <c r="I3831" t="s">
        <v>1109</v>
      </c>
    </row>
    <row r="3832" spans="1:9" x14ac:dyDescent="0.25">
      <c r="A3832" t="s">
        <v>9566</v>
      </c>
      <c r="B3832">
        <v>6069945</v>
      </c>
      <c r="C3832" t="s">
        <v>7</v>
      </c>
      <c r="D3832" t="s">
        <v>11751</v>
      </c>
      <c r="E3832" s="1">
        <v>701.17384425792898</v>
      </c>
      <c r="F3832" t="s">
        <v>8</v>
      </c>
      <c r="G3832">
        <v>6070082</v>
      </c>
      <c r="H3832">
        <v>137</v>
      </c>
      <c r="I3832" t="s">
        <v>936</v>
      </c>
    </row>
    <row r="3833" spans="1:9" x14ac:dyDescent="0.25">
      <c r="A3833" t="s">
        <v>9566</v>
      </c>
      <c r="B3833">
        <v>6077956</v>
      </c>
      <c r="C3833" t="s">
        <v>7</v>
      </c>
      <c r="D3833" t="s">
        <v>11752</v>
      </c>
      <c r="E3833" s="1">
        <v>70.811396802140905</v>
      </c>
      <c r="F3833" t="s">
        <v>8</v>
      </c>
      <c r="G3833">
        <v>6078724</v>
      </c>
      <c r="H3833">
        <v>768</v>
      </c>
      <c r="I3833" t="s">
        <v>24</v>
      </c>
    </row>
    <row r="3834" spans="1:9" x14ac:dyDescent="0.25">
      <c r="A3834" t="s">
        <v>9566</v>
      </c>
      <c r="B3834">
        <v>6078391</v>
      </c>
      <c r="C3834" t="s">
        <v>7</v>
      </c>
      <c r="D3834" t="s">
        <v>11752</v>
      </c>
      <c r="E3834" s="1">
        <v>77.453625517583305</v>
      </c>
      <c r="F3834" t="s">
        <v>8</v>
      </c>
      <c r="G3834">
        <v>6078724</v>
      </c>
      <c r="H3834">
        <v>333</v>
      </c>
      <c r="I3834" t="s">
        <v>24</v>
      </c>
    </row>
    <row r="3835" spans="1:9" x14ac:dyDescent="0.25">
      <c r="A3835" t="s">
        <v>9566</v>
      </c>
      <c r="B3835">
        <v>6077733</v>
      </c>
      <c r="C3835" t="s">
        <v>7</v>
      </c>
      <c r="D3835" t="s">
        <v>11752</v>
      </c>
      <c r="E3835" s="1">
        <v>81.506258149923895</v>
      </c>
      <c r="F3835" t="s">
        <v>8</v>
      </c>
      <c r="G3835">
        <v>6078724</v>
      </c>
      <c r="H3835">
        <v>991</v>
      </c>
      <c r="I3835" t="s">
        <v>24</v>
      </c>
    </row>
    <row r="3836" spans="1:9" x14ac:dyDescent="0.25">
      <c r="A3836" t="s">
        <v>9566</v>
      </c>
      <c r="B3836">
        <v>6077715</v>
      </c>
      <c r="C3836" t="s">
        <v>7</v>
      </c>
      <c r="D3836" t="s">
        <v>11752</v>
      </c>
      <c r="E3836" s="1">
        <v>201.73932905864001</v>
      </c>
      <c r="F3836" t="s">
        <v>8</v>
      </c>
      <c r="G3836">
        <v>6078724</v>
      </c>
      <c r="H3836">
        <v>1009</v>
      </c>
      <c r="I3836" t="s">
        <v>24</v>
      </c>
    </row>
    <row r="3837" spans="1:9" x14ac:dyDescent="0.25">
      <c r="A3837" t="s">
        <v>9566</v>
      </c>
      <c r="B3837">
        <v>6079118</v>
      </c>
      <c r="C3837" t="s">
        <v>7</v>
      </c>
      <c r="D3837" t="s">
        <v>11753</v>
      </c>
      <c r="E3837" s="1">
        <v>107.235707967096</v>
      </c>
      <c r="F3837" t="s">
        <v>8</v>
      </c>
      <c r="G3837">
        <v>6079667</v>
      </c>
      <c r="H3837">
        <v>549</v>
      </c>
      <c r="I3837" t="s">
        <v>181</v>
      </c>
    </row>
    <row r="3838" spans="1:9" x14ac:dyDescent="0.25">
      <c r="A3838" t="s">
        <v>9566</v>
      </c>
      <c r="B3838">
        <v>6079673</v>
      </c>
      <c r="C3838" t="s">
        <v>7</v>
      </c>
      <c r="D3838" t="s">
        <v>11753</v>
      </c>
      <c r="E3838" s="1">
        <v>601.39930943218906</v>
      </c>
      <c r="F3838" t="s">
        <v>12</v>
      </c>
      <c r="G3838">
        <v>6079667</v>
      </c>
      <c r="H3838">
        <v>6</v>
      </c>
      <c r="I3838" t="s">
        <v>181</v>
      </c>
    </row>
    <row r="3839" spans="1:9" x14ac:dyDescent="0.25">
      <c r="A3839" t="s">
        <v>9566</v>
      </c>
      <c r="B3839">
        <v>6089302</v>
      </c>
      <c r="C3839" t="s">
        <v>7</v>
      </c>
      <c r="D3839" t="s">
        <v>11754</v>
      </c>
      <c r="E3839" s="1">
        <v>88.8045706602515</v>
      </c>
      <c r="F3839" t="s">
        <v>12</v>
      </c>
      <c r="G3839">
        <v>6088998</v>
      </c>
      <c r="H3839">
        <v>304</v>
      </c>
      <c r="I3839" t="s">
        <v>407</v>
      </c>
    </row>
    <row r="3840" spans="1:9" x14ac:dyDescent="0.25">
      <c r="A3840" t="s">
        <v>9566</v>
      </c>
      <c r="B3840">
        <v>6091456</v>
      </c>
      <c r="C3840" t="s">
        <v>7</v>
      </c>
      <c r="D3840" t="s">
        <v>11755</v>
      </c>
      <c r="E3840" s="1">
        <v>1668.1011148135301</v>
      </c>
      <c r="F3840" t="s">
        <v>12</v>
      </c>
      <c r="G3840">
        <v>6091319</v>
      </c>
      <c r="H3840">
        <v>137</v>
      </c>
      <c r="I3840" t="s">
        <v>228</v>
      </c>
    </row>
    <row r="3841" spans="1:9" x14ac:dyDescent="0.25">
      <c r="A3841" t="s">
        <v>9566</v>
      </c>
      <c r="B3841">
        <v>6092756</v>
      </c>
      <c r="C3841" t="s">
        <v>7</v>
      </c>
      <c r="D3841" t="s">
        <v>11756</v>
      </c>
      <c r="E3841" s="1">
        <v>250.59898763328701</v>
      </c>
      <c r="F3841" t="s">
        <v>8</v>
      </c>
      <c r="G3841">
        <v>6092836</v>
      </c>
      <c r="H3841">
        <v>80</v>
      </c>
      <c r="I3841" t="s">
        <v>18</v>
      </c>
    </row>
    <row r="3842" spans="1:9" x14ac:dyDescent="0.25">
      <c r="A3842" t="s">
        <v>9566</v>
      </c>
      <c r="B3842">
        <v>6097824</v>
      </c>
      <c r="C3842" t="s">
        <v>7</v>
      </c>
      <c r="D3842" t="s">
        <v>11757</v>
      </c>
      <c r="E3842" s="1">
        <v>120.558290054967</v>
      </c>
      <c r="F3842" t="s">
        <v>12</v>
      </c>
      <c r="G3842">
        <v>6097810</v>
      </c>
      <c r="H3842">
        <v>14</v>
      </c>
      <c r="I3842" t="s">
        <v>919</v>
      </c>
    </row>
    <row r="3843" spans="1:9" x14ac:dyDescent="0.25">
      <c r="A3843" t="s">
        <v>9566</v>
      </c>
      <c r="B3843">
        <v>6099168</v>
      </c>
      <c r="C3843" t="s">
        <v>7</v>
      </c>
      <c r="D3843" t="s">
        <v>11758</v>
      </c>
      <c r="E3843" s="1">
        <v>65.881756237290304</v>
      </c>
      <c r="F3843" t="s">
        <v>8</v>
      </c>
      <c r="G3843">
        <v>6099203</v>
      </c>
      <c r="H3843">
        <v>35</v>
      </c>
      <c r="I3843" t="s">
        <v>915</v>
      </c>
    </row>
    <row r="3844" spans="1:9" x14ac:dyDescent="0.25">
      <c r="A3844" t="s">
        <v>9566</v>
      </c>
      <c r="B3844">
        <v>6100150</v>
      </c>
      <c r="C3844" t="s">
        <v>7</v>
      </c>
      <c r="D3844" t="s">
        <v>11759</v>
      </c>
      <c r="E3844" s="1">
        <v>207.600340842826</v>
      </c>
      <c r="F3844" t="s">
        <v>12</v>
      </c>
      <c r="G3844">
        <v>6100084</v>
      </c>
      <c r="H3844">
        <v>66</v>
      </c>
      <c r="I3844" t="s">
        <v>360</v>
      </c>
    </row>
    <row r="3845" spans="1:9" x14ac:dyDescent="0.25">
      <c r="A3845" t="s">
        <v>9566</v>
      </c>
      <c r="B3845">
        <v>6099920</v>
      </c>
      <c r="C3845" t="s">
        <v>7</v>
      </c>
      <c r="D3845" t="s">
        <v>11759</v>
      </c>
      <c r="E3845" s="1">
        <v>84.929874440394201</v>
      </c>
      <c r="F3845" t="s">
        <v>8</v>
      </c>
      <c r="G3845">
        <v>6100084</v>
      </c>
      <c r="H3845">
        <v>164</v>
      </c>
      <c r="I3845" t="s">
        <v>360</v>
      </c>
    </row>
    <row r="3846" spans="1:9" x14ac:dyDescent="0.25">
      <c r="A3846" t="s">
        <v>9566</v>
      </c>
      <c r="B3846">
        <v>6106846</v>
      </c>
      <c r="C3846" t="s">
        <v>7</v>
      </c>
      <c r="D3846" t="s">
        <v>11760</v>
      </c>
      <c r="E3846" s="1">
        <v>600.02483825841705</v>
      </c>
      <c r="F3846" t="s">
        <v>12</v>
      </c>
      <c r="G3846">
        <v>6106759</v>
      </c>
      <c r="H3846">
        <v>87</v>
      </c>
      <c r="I3846" t="s">
        <v>1145</v>
      </c>
    </row>
    <row r="3847" spans="1:9" x14ac:dyDescent="0.25">
      <c r="A3847" t="s">
        <v>9566</v>
      </c>
      <c r="B3847">
        <v>6110701</v>
      </c>
      <c r="C3847" t="s">
        <v>7</v>
      </c>
      <c r="D3847" t="s">
        <v>11761</v>
      </c>
      <c r="E3847" s="1">
        <v>71.447863111139597</v>
      </c>
      <c r="F3847" t="s">
        <v>8</v>
      </c>
      <c r="G3847">
        <v>6112002</v>
      </c>
      <c r="H3847">
        <v>1301</v>
      </c>
      <c r="I3847" t="s">
        <v>1105</v>
      </c>
    </row>
    <row r="3848" spans="1:9" x14ac:dyDescent="0.25">
      <c r="A3848" t="s">
        <v>9566</v>
      </c>
      <c r="B3848">
        <v>6112039</v>
      </c>
      <c r="C3848" t="s">
        <v>7</v>
      </c>
      <c r="D3848" t="s">
        <v>11761</v>
      </c>
      <c r="E3848" s="1">
        <v>85.051834830772506</v>
      </c>
      <c r="F3848" t="s">
        <v>12</v>
      </c>
      <c r="G3848">
        <v>6112002</v>
      </c>
      <c r="H3848">
        <v>37</v>
      </c>
      <c r="I3848" t="s">
        <v>1105</v>
      </c>
    </row>
    <row r="3849" spans="1:9" x14ac:dyDescent="0.25">
      <c r="A3849" t="s">
        <v>9566</v>
      </c>
      <c r="B3849">
        <v>6116706</v>
      </c>
      <c r="C3849" t="s">
        <v>7</v>
      </c>
      <c r="D3849" t="s">
        <v>11762</v>
      </c>
      <c r="E3849" s="1">
        <v>369.51741767261097</v>
      </c>
      <c r="F3849" t="s">
        <v>12</v>
      </c>
      <c r="G3849">
        <v>6116652</v>
      </c>
      <c r="H3849">
        <v>54</v>
      </c>
      <c r="I3849" t="s">
        <v>30</v>
      </c>
    </row>
    <row r="3850" spans="1:9" x14ac:dyDescent="0.25">
      <c r="A3850" t="s">
        <v>9566</v>
      </c>
      <c r="B3850">
        <v>6116533</v>
      </c>
      <c r="C3850" t="s">
        <v>7</v>
      </c>
      <c r="D3850" t="s">
        <v>11762</v>
      </c>
      <c r="E3850" s="1">
        <v>117.036239877599</v>
      </c>
      <c r="F3850" t="s">
        <v>8</v>
      </c>
      <c r="G3850">
        <v>6116652</v>
      </c>
      <c r="H3850">
        <v>119</v>
      </c>
      <c r="I3850" t="s">
        <v>30</v>
      </c>
    </row>
    <row r="3851" spans="1:9" x14ac:dyDescent="0.25">
      <c r="A3851" t="s">
        <v>9566</v>
      </c>
      <c r="B3851">
        <v>6119614</v>
      </c>
      <c r="C3851" t="s">
        <v>7</v>
      </c>
      <c r="D3851" t="s">
        <v>11763</v>
      </c>
      <c r="E3851" s="1">
        <v>332.62002102391301</v>
      </c>
      <c r="F3851" t="s">
        <v>12</v>
      </c>
      <c r="G3851">
        <v>6119561</v>
      </c>
      <c r="H3851">
        <v>53</v>
      </c>
      <c r="I3851" t="s">
        <v>20</v>
      </c>
    </row>
    <row r="3852" spans="1:9" x14ac:dyDescent="0.25">
      <c r="A3852" t="s">
        <v>9566</v>
      </c>
      <c r="B3852">
        <v>6120036</v>
      </c>
      <c r="C3852" t="s">
        <v>7</v>
      </c>
      <c r="D3852" t="s">
        <v>11764</v>
      </c>
      <c r="E3852" s="1">
        <v>91.643805212590706</v>
      </c>
      <c r="F3852" t="s">
        <v>8</v>
      </c>
      <c r="G3852">
        <v>6120141</v>
      </c>
      <c r="H3852">
        <v>105</v>
      </c>
      <c r="I3852" t="s">
        <v>854</v>
      </c>
    </row>
    <row r="3853" spans="1:9" x14ac:dyDescent="0.25">
      <c r="A3853" t="s">
        <v>9566</v>
      </c>
      <c r="B3853">
        <v>6122674</v>
      </c>
      <c r="C3853" t="s">
        <v>7</v>
      </c>
      <c r="D3853" t="s">
        <v>11765</v>
      </c>
      <c r="E3853" s="1">
        <v>106.29741815048</v>
      </c>
      <c r="F3853" t="s">
        <v>8</v>
      </c>
      <c r="G3853">
        <v>6122843</v>
      </c>
      <c r="H3853">
        <v>169</v>
      </c>
      <c r="I3853" t="s">
        <v>522</v>
      </c>
    </row>
    <row r="3854" spans="1:9" x14ac:dyDescent="0.25">
      <c r="A3854" t="s">
        <v>9566</v>
      </c>
      <c r="B3854">
        <v>6123636</v>
      </c>
      <c r="C3854" t="s">
        <v>7</v>
      </c>
      <c r="D3854" t="s">
        <v>11766</v>
      </c>
      <c r="E3854" s="1">
        <v>71.057392367463507</v>
      </c>
      <c r="F3854" t="s">
        <v>12</v>
      </c>
      <c r="G3854">
        <v>6123616</v>
      </c>
      <c r="H3854">
        <v>20</v>
      </c>
      <c r="I3854" t="s">
        <v>23</v>
      </c>
    </row>
    <row r="3855" spans="1:9" x14ac:dyDescent="0.25">
      <c r="A3855" t="s">
        <v>9566</v>
      </c>
      <c r="B3855">
        <v>6123657</v>
      </c>
      <c r="C3855" t="s">
        <v>7</v>
      </c>
      <c r="D3855" t="s">
        <v>11766</v>
      </c>
      <c r="E3855" s="1">
        <v>456.17186261756399</v>
      </c>
      <c r="F3855" t="s">
        <v>12</v>
      </c>
      <c r="G3855">
        <v>6123616</v>
      </c>
      <c r="H3855">
        <v>41</v>
      </c>
      <c r="I3855" t="s">
        <v>23</v>
      </c>
    </row>
    <row r="3856" spans="1:9" x14ac:dyDescent="0.25">
      <c r="A3856" t="s">
        <v>9566</v>
      </c>
      <c r="B3856">
        <v>6129348</v>
      </c>
      <c r="C3856" t="s">
        <v>7</v>
      </c>
      <c r="D3856" t="s">
        <v>11767</v>
      </c>
      <c r="E3856" s="1">
        <v>437.86626314031002</v>
      </c>
      <c r="F3856" t="s">
        <v>12</v>
      </c>
      <c r="G3856">
        <v>6129190</v>
      </c>
      <c r="H3856">
        <v>158</v>
      </c>
      <c r="I3856" t="s">
        <v>667</v>
      </c>
    </row>
    <row r="3857" spans="1:9" x14ac:dyDescent="0.25">
      <c r="A3857" t="s">
        <v>9566</v>
      </c>
      <c r="B3857">
        <v>6131673</v>
      </c>
      <c r="C3857" t="s">
        <v>7</v>
      </c>
      <c r="D3857" t="s">
        <v>11768</v>
      </c>
      <c r="E3857" s="1">
        <v>69.329688464690193</v>
      </c>
      <c r="F3857" t="s">
        <v>8</v>
      </c>
      <c r="G3857">
        <v>6131713</v>
      </c>
      <c r="H3857">
        <v>40</v>
      </c>
      <c r="I3857" t="s">
        <v>310</v>
      </c>
    </row>
    <row r="3858" spans="1:9" x14ac:dyDescent="0.25">
      <c r="A3858" t="s">
        <v>9566</v>
      </c>
      <c r="B3858">
        <v>6131394</v>
      </c>
      <c r="C3858" t="s">
        <v>7</v>
      </c>
      <c r="D3858" t="s">
        <v>11768</v>
      </c>
      <c r="E3858" s="1">
        <v>115.417001086954</v>
      </c>
      <c r="F3858" t="s">
        <v>8</v>
      </c>
      <c r="G3858">
        <v>6131713</v>
      </c>
      <c r="H3858">
        <v>319</v>
      </c>
      <c r="I3858" t="s">
        <v>310</v>
      </c>
    </row>
    <row r="3859" spans="1:9" x14ac:dyDescent="0.25">
      <c r="A3859" t="s">
        <v>9566</v>
      </c>
      <c r="B3859">
        <v>6132490</v>
      </c>
      <c r="C3859" t="s">
        <v>7</v>
      </c>
      <c r="D3859" t="s">
        <v>11769</v>
      </c>
      <c r="E3859" s="1">
        <v>75.0958631847231</v>
      </c>
      <c r="F3859" t="s">
        <v>12</v>
      </c>
      <c r="G3859">
        <v>6132460</v>
      </c>
      <c r="H3859">
        <v>30</v>
      </c>
      <c r="I3859" t="s">
        <v>23</v>
      </c>
    </row>
    <row r="3860" spans="1:9" x14ac:dyDescent="0.25">
      <c r="A3860" t="s">
        <v>9566</v>
      </c>
      <c r="B3860">
        <v>6132974</v>
      </c>
      <c r="C3860" t="s">
        <v>10</v>
      </c>
      <c r="D3860" t="s">
        <v>11770</v>
      </c>
      <c r="E3860" s="1">
        <v>200.46323456121601</v>
      </c>
      <c r="F3860" t="s">
        <v>12</v>
      </c>
      <c r="G3860">
        <v>6133011</v>
      </c>
      <c r="H3860">
        <v>37</v>
      </c>
      <c r="I3860" t="s">
        <v>1012</v>
      </c>
    </row>
    <row r="3861" spans="1:9" x14ac:dyDescent="0.25">
      <c r="A3861" t="s">
        <v>9566</v>
      </c>
      <c r="B3861">
        <v>6134601</v>
      </c>
      <c r="C3861" t="s">
        <v>7</v>
      </c>
      <c r="D3861" t="s">
        <v>11771</v>
      </c>
      <c r="E3861" s="1">
        <v>139.855095421588</v>
      </c>
      <c r="F3861" t="s">
        <v>8</v>
      </c>
      <c r="G3861">
        <v>6134956</v>
      </c>
      <c r="H3861">
        <v>355</v>
      </c>
      <c r="I3861" t="s">
        <v>887</v>
      </c>
    </row>
    <row r="3862" spans="1:9" x14ac:dyDescent="0.25">
      <c r="A3862" t="s">
        <v>9566</v>
      </c>
      <c r="B3862">
        <v>6136415</v>
      </c>
      <c r="C3862" t="s">
        <v>7</v>
      </c>
      <c r="D3862" t="s">
        <v>11772</v>
      </c>
      <c r="E3862" s="1">
        <v>93.715843582229496</v>
      </c>
      <c r="F3862" t="s">
        <v>12</v>
      </c>
      <c r="G3862">
        <v>6136362</v>
      </c>
      <c r="H3862">
        <v>53</v>
      </c>
      <c r="I3862" t="s">
        <v>193</v>
      </c>
    </row>
    <row r="3863" spans="1:9" x14ac:dyDescent="0.25">
      <c r="A3863" t="s">
        <v>9566</v>
      </c>
      <c r="B3863">
        <v>6136432</v>
      </c>
      <c r="C3863" t="s">
        <v>7</v>
      </c>
      <c r="D3863" t="s">
        <v>11772</v>
      </c>
      <c r="E3863" s="1">
        <v>1760.60666849215</v>
      </c>
      <c r="F3863" t="s">
        <v>12</v>
      </c>
      <c r="G3863">
        <v>6136362</v>
      </c>
      <c r="H3863">
        <v>70</v>
      </c>
      <c r="I3863" t="s">
        <v>193</v>
      </c>
    </row>
    <row r="3864" spans="1:9" x14ac:dyDescent="0.25">
      <c r="A3864" t="s">
        <v>9566</v>
      </c>
      <c r="B3864">
        <v>6136412</v>
      </c>
      <c r="C3864" t="s">
        <v>7</v>
      </c>
      <c r="D3864" t="s">
        <v>11772</v>
      </c>
      <c r="E3864" s="1">
        <v>423.75005232307001</v>
      </c>
      <c r="F3864" t="s">
        <v>12</v>
      </c>
      <c r="G3864">
        <v>6136362</v>
      </c>
      <c r="H3864">
        <v>50</v>
      </c>
      <c r="I3864" t="s">
        <v>193</v>
      </c>
    </row>
    <row r="3865" spans="1:9" x14ac:dyDescent="0.25">
      <c r="A3865" t="s">
        <v>9566</v>
      </c>
      <c r="B3865">
        <v>6136925</v>
      </c>
      <c r="C3865" t="s">
        <v>10</v>
      </c>
      <c r="D3865" t="s">
        <v>11773</v>
      </c>
      <c r="E3865" s="1">
        <v>111.221630163318</v>
      </c>
      <c r="F3865" t="s">
        <v>12</v>
      </c>
      <c r="G3865">
        <v>6137039</v>
      </c>
      <c r="H3865">
        <v>114</v>
      </c>
      <c r="I3865" t="s">
        <v>157</v>
      </c>
    </row>
    <row r="3866" spans="1:9" x14ac:dyDescent="0.25">
      <c r="A3866" t="s">
        <v>9566</v>
      </c>
      <c r="B3866">
        <v>6138774</v>
      </c>
      <c r="C3866" t="s">
        <v>7</v>
      </c>
      <c r="D3866" t="s">
        <v>11774</v>
      </c>
      <c r="E3866" s="1">
        <v>251.26654755177501</v>
      </c>
      <c r="F3866" t="s">
        <v>12</v>
      </c>
      <c r="G3866">
        <v>6138720</v>
      </c>
      <c r="H3866">
        <v>54</v>
      </c>
      <c r="I3866" t="s">
        <v>820</v>
      </c>
    </row>
    <row r="3867" spans="1:9" x14ac:dyDescent="0.25">
      <c r="A3867" t="s">
        <v>9566</v>
      </c>
      <c r="B3867">
        <v>6138889</v>
      </c>
      <c r="C3867" t="s">
        <v>10</v>
      </c>
      <c r="D3867" t="s">
        <v>11775</v>
      </c>
      <c r="E3867" s="1">
        <v>931.46796978958105</v>
      </c>
      <c r="F3867" t="s">
        <v>12</v>
      </c>
      <c r="G3867">
        <v>6138901</v>
      </c>
      <c r="H3867">
        <v>12</v>
      </c>
      <c r="I3867" t="s">
        <v>584</v>
      </c>
    </row>
    <row r="3868" spans="1:9" x14ac:dyDescent="0.25">
      <c r="A3868" t="s">
        <v>9566</v>
      </c>
      <c r="B3868">
        <v>6140691</v>
      </c>
      <c r="C3868" t="s">
        <v>10</v>
      </c>
      <c r="D3868" t="s">
        <v>11776</v>
      </c>
      <c r="E3868" s="1">
        <v>115.178882773992</v>
      </c>
      <c r="F3868" t="s">
        <v>12</v>
      </c>
      <c r="G3868">
        <v>6140745</v>
      </c>
      <c r="H3868">
        <v>54</v>
      </c>
      <c r="I3868" t="s">
        <v>563</v>
      </c>
    </row>
    <row r="3869" spans="1:9" x14ac:dyDescent="0.25">
      <c r="A3869" t="s">
        <v>9566</v>
      </c>
      <c r="B3869">
        <v>6144370</v>
      </c>
      <c r="C3869" t="s">
        <v>7</v>
      </c>
      <c r="D3869" t="s">
        <v>11777</v>
      </c>
      <c r="E3869" s="1">
        <v>231.14909460978501</v>
      </c>
      <c r="F3869" t="s">
        <v>12</v>
      </c>
      <c r="G3869">
        <v>6144318</v>
      </c>
      <c r="H3869">
        <v>52</v>
      </c>
      <c r="I3869" t="s">
        <v>716</v>
      </c>
    </row>
    <row r="3870" spans="1:9" x14ac:dyDescent="0.25">
      <c r="A3870" t="s">
        <v>9566</v>
      </c>
      <c r="B3870">
        <v>6147536</v>
      </c>
      <c r="C3870" t="s">
        <v>10</v>
      </c>
      <c r="D3870" t="s">
        <v>11778</v>
      </c>
      <c r="E3870" s="1">
        <v>522.15588045136997</v>
      </c>
      <c r="F3870" t="s">
        <v>8</v>
      </c>
      <c r="G3870">
        <v>6147261</v>
      </c>
      <c r="H3870">
        <v>275</v>
      </c>
      <c r="I3870" t="s">
        <v>24</v>
      </c>
    </row>
    <row r="3871" spans="1:9" x14ac:dyDescent="0.25">
      <c r="A3871" t="s">
        <v>9566</v>
      </c>
      <c r="B3871">
        <v>6150188</v>
      </c>
      <c r="C3871" t="s">
        <v>7</v>
      </c>
      <c r="D3871" t="s">
        <v>11779</v>
      </c>
      <c r="E3871" s="1">
        <v>296.74439531855501</v>
      </c>
      <c r="F3871" t="s">
        <v>12</v>
      </c>
      <c r="G3871">
        <v>6149989</v>
      </c>
      <c r="H3871">
        <v>199</v>
      </c>
      <c r="I3871" t="s">
        <v>23</v>
      </c>
    </row>
    <row r="3872" spans="1:9" x14ac:dyDescent="0.25">
      <c r="A3872" t="s">
        <v>9566</v>
      </c>
      <c r="B3872">
        <v>6156776</v>
      </c>
      <c r="C3872" t="s">
        <v>7</v>
      </c>
      <c r="D3872" t="s">
        <v>11780</v>
      </c>
      <c r="E3872" s="1">
        <v>238.02730272193901</v>
      </c>
      <c r="F3872" t="s">
        <v>12</v>
      </c>
      <c r="G3872">
        <v>6156658</v>
      </c>
      <c r="H3872">
        <v>118</v>
      </c>
      <c r="I3872" t="s">
        <v>808</v>
      </c>
    </row>
    <row r="3873" spans="1:9" x14ac:dyDescent="0.25">
      <c r="A3873" t="s">
        <v>9566</v>
      </c>
      <c r="B3873">
        <v>6156850</v>
      </c>
      <c r="C3873" t="s">
        <v>10</v>
      </c>
      <c r="D3873" t="s">
        <v>11781</v>
      </c>
      <c r="E3873" s="1">
        <v>112.634366272028</v>
      </c>
      <c r="F3873" t="s">
        <v>12</v>
      </c>
      <c r="G3873">
        <v>6156882</v>
      </c>
      <c r="H3873">
        <v>32</v>
      </c>
      <c r="I3873" t="s">
        <v>392</v>
      </c>
    </row>
    <row r="3874" spans="1:9" x14ac:dyDescent="0.25">
      <c r="A3874" t="s">
        <v>9566</v>
      </c>
      <c r="B3874">
        <v>6159184</v>
      </c>
      <c r="C3874" t="s">
        <v>7</v>
      </c>
      <c r="D3874" t="s">
        <v>11782</v>
      </c>
      <c r="E3874" s="1">
        <v>86.946314979066003</v>
      </c>
      <c r="F3874" t="s">
        <v>12</v>
      </c>
      <c r="G3874">
        <v>6159126</v>
      </c>
      <c r="H3874">
        <v>58</v>
      </c>
      <c r="I3874" t="s">
        <v>250</v>
      </c>
    </row>
    <row r="3875" spans="1:9" x14ac:dyDescent="0.25">
      <c r="A3875" t="s">
        <v>9566</v>
      </c>
      <c r="B3875">
        <v>6164597</v>
      </c>
      <c r="C3875" t="s">
        <v>7</v>
      </c>
      <c r="D3875" t="s">
        <v>11783</v>
      </c>
      <c r="E3875" s="1">
        <v>227.88840250183401</v>
      </c>
      <c r="F3875" t="s">
        <v>17</v>
      </c>
      <c r="G3875">
        <v>6164577</v>
      </c>
      <c r="H3875">
        <v>20</v>
      </c>
      <c r="I3875" t="s">
        <v>18</v>
      </c>
    </row>
    <row r="3876" spans="1:9" x14ac:dyDescent="0.25">
      <c r="A3876" t="s">
        <v>9566</v>
      </c>
      <c r="B3876">
        <v>6164594</v>
      </c>
      <c r="C3876" t="s">
        <v>7</v>
      </c>
      <c r="D3876" t="s">
        <v>11783</v>
      </c>
      <c r="E3876" s="1">
        <v>939.26051257694098</v>
      </c>
      <c r="F3876" t="s">
        <v>17</v>
      </c>
      <c r="G3876">
        <v>6164577</v>
      </c>
      <c r="H3876">
        <v>17</v>
      </c>
      <c r="I3876" t="s">
        <v>18</v>
      </c>
    </row>
    <row r="3877" spans="1:9" x14ac:dyDescent="0.25">
      <c r="A3877" t="s">
        <v>9566</v>
      </c>
      <c r="B3877">
        <v>6176154</v>
      </c>
      <c r="C3877" t="s">
        <v>7</v>
      </c>
      <c r="D3877" t="s">
        <v>11784</v>
      </c>
      <c r="E3877" s="1">
        <v>309.12017918788098</v>
      </c>
      <c r="F3877" t="s">
        <v>12</v>
      </c>
      <c r="G3877">
        <v>6176075</v>
      </c>
      <c r="H3877">
        <v>79</v>
      </c>
      <c r="I3877" t="s">
        <v>74</v>
      </c>
    </row>
    <row r="3878" spans="1:9" x14ac:dyDescent="0.25">
      <c r="A3878" t="s">
        <v>9566</v>
      </c>
      <c r="B3878">
        <v>6175963</v>
      </c>
      <c r="C3878" t="s">
        <v>7</v>
      </c>
      <c r="D3878" t="s">
        <v>11784</v>
      </c>
      <c r="E3878" s="1">
        <v>66.057541216009398</v>
      </c>
      <c r="F3878" t="s">
        <v>8</v>
      </c>
      <c r="G3878">
        <v>6176075</v>
      </c>
      <c r="H3878">
        <v>112</v>
      </c>
      <c r="I3878" t="s">
        <v>74</v>
      </c>
    </row>
    <row r="3879" spans="1:9" x14ac:dyDescent="0.25">
      <c r="A3879" t="s">
        <v>9566</v>
      </c>
      <c r="B3879">
        <v>6175024</v>
      </c>
      <c r="C3879" t="s">
        <v>7</v>
      </c>
      <c r="D3879" t="s">
        <v>11784</v>
      </c>
      <c r="E3879" s="1">
        <v>219.18657115973201</v>
      </c>
      <c r="F3879" t="s">
        <v>8</v>
      </c>
      <c r="G3879">
        <v>6176075</v>
      </c>
      <c r="H3879">
        <v>1051</v>
      </c>
      <c r="I3879" t="s">
        <v>74</v>
      </c>
    </row>
    <row r="3880" spans="1:9" x14ac:dyDescent="0.25">
      <c r="A3880" t="s">
        <v>9566</v>
      </c>
      <c r="B3880">
        <v>6175940</v>
      </c>
      <c r="C3880" t="s">
        <v>7</v>
      </c>
      <c r="D3880" t="s">
        <v>11784</v>
      </c>
      <c r="E3880" s="1">
        <v>90.536747764327799</v>
      </c>
      <c r="F3880" t="s">
        <v>8</v>
      </c>
      <c r="G3880">
        <v>6176075</v>
      </c>
      <c r="H3880">
        <v>135</v>
      </c>
      <c r="I3880" t="s">
        <v>74</v>
      </c>
    </row>
    <row r="3881" spans="1:9" x14ac:dyDescent="0.25">
      <c r="A3881" t="s">
        <v>9566</v>
      </c>
      <c r="B3881">
        <v>6176003</v>
      </c>
      <c r="C3881" t="s">
        <v>7</v>
      </c>
      <c r="D3881" t="s">
        <v>11784</v>
      </c>
      <c r="E3881" s="1">
        <v>77.026068234400498</v>
      </c>
      <c r="F3881" t="s">
        <v>8</v>
      </c>
      <c r="G3881">
        <v>6176075</v>
      </c>
      <c r="H3881">
        <v>72</v>
      </c>
      <c r="I3881" t="s">
        <v>74</v>
      </c>
    </row>
    <row r="3882" spans="1:9" x14ac:dyDescent="0.25">
      <c r="A3882" t="s">
        <v>9566</v>
      </c>
      <c r="B3882">
        <v>6176022</v>
      </c>
      <c r="C3882" t="s">
        <v>7</v>
      </c>
      <c r="D3882" t="s">
        <v>11784</v>
      </c>
      <c r="E3882" s="1">
        <v>76.866084839951199</v>
      </c>
      <c r="F3882" t="s">
        <v>8</v>
      </c>
      <c r="G3882">
        <v>6176075</v>
      </c>
      <c r="H3882">
        <v>53</v>
      </c>
      <c r="I3882" t="s">
        <v>74</v>
      </c>
    </row>
    <row r="3883" spans="1:9" x14ac:dyDescent="0.25">
      <c r="A3883" t="s">
        <v>9566</v>
      </c>
      <c r="B3883">
        <v>6175980</v>
      </c>
      <c r="C3883" t="s">
        <v>7</v>
      </c>
      <c r="D3883" t="s">
        <v>11784</v>
      </c>
      <c r="E3883" s="1">
        <v>212.77279711147099</v>
      </c>
      <c r="F3883" t="s">
        <v>8</v>
      </c>
      <c r="G3883">
        <v>6176075</v>
      </c>
      <c r="H3883">
        <v>95</v>
      </c>
      <c r="I3883" t="s">
        <v>74</v>
      </c>
    </row>
    <row r="3884" spans="1:9" x14ac:dyDescent="0.25">
      <c r="A3884" t="s">
        <v>9566</v>
      </c>
      <c r="B3884">
        <v>6182074</v>
      </c>
      <c r="C3884" t="s">
        <v>7</v>
      </c>
      <c r="D3884" t="s">
        <v>11785</v>
      </c>
      <c r="E3884" s="1">
        <v>289.01126314670699</v>
      </c>
      <c r="F3884" t="s">
        <v>8</v>
      </c>
      <c r="G3884">
        <v>6182124</v>
      </c>
      <c r="H3884">
        <v>50</v>
      </c>
      <c r="I3884" t="s">
        <v>18</v>
      </c>
    </row>
    <row r="3885" spans="1:9" x14ac:dyDescent="0.25">
      <c r="A3885" t="s">
        <v>9566</v>
      </c>
      <c r="B3885">
        <v>6183236</v>
      </c>
      <c r="C3885" t="s">
        <v>7</v>
      </c>
      <c r="D3885" t="s">
        <v>11786</v>
      </c>
      <c r="E3885" s="1">
        <v>324.77025857312498</v>
      </c>
      <c r="F3885" t="s">
        <v>12</v>
      </c>
      <c r="G3885">
        <v>6183149</v>
      </c>
      <c r="H3885">
        <v>87</v>
      </c>
      <c r="I3885" t="s">
        <v>334</v>
      </c>
    </row>
    <row r="3886" spans="1:9" x14ac:dyDescent="0.25">
      <c r="A3886" t="s">
        <v>9566</v>
      </c>
      <c r="B3886">
        <v>6188761</v>
      </c>
      <c r="C3886" t="s">
        <v>7</v>
      </c>
      <c r="D3886" t="s">
        <v>11787</v>
      </c>
      <c r="E3886" s="1">
        <v>87.889059622516896</v>
      </c>
      <c r="F3886" t="s">
        <v>8</v>
      </c>
      <c r="G3886">
        <v>6188974</v>
      </c>
      <c r="H3886">
        <v>213</v>
      </c>
      <c r="I3886" t="s">
        <v>533</v>
      </c>
    </row>
    <row r="3887" spans="1:9" x14ac:dyDescent="0.25">
      <c r="A3887" t="s">
        <v>9566</v>
      </c>
      <c r="B3887">
        <v>6190479</v>
      </c>
      <c r="C3887" t="s">
        <v>7</v>
      </c>
      <c r="D3887" t="s">
        <v>11788</v>
      </c>
      <c r="E3887" s="1">
        <v>96.171527294116501</v>
      </c>
      <c r="F3887" t="s">
        <v>8</v>
      </c>
      <c r="G3887">
        <v>6190481</v>
      </c>
      <c r="H3887">
        <v>2</v>
      </c>
      <c r="I3887" t="s">
        <v>577</v>
      </c>
    </row>
    <row r="3888" spans="1:9" x14ac:dyDescent="0.25">
      <c r="A3888" t="s">
        <v>9566</v>
      </c>
      <c r="B3888">
        <v>6190643</v>
      </c>
      <c r="C3888" t="s">
        <v>7</v>
      </c>
      <c r="D3888" t="s">
        <v>11788</v>
      </c>
      <c r="E3888" s="1">
        <v>214.80194151638599</v>
      </c>
      <c r="F3888" t="s">
        <v>12</v>
      </c>
      <c r="G3888">
        <v>6190481</v>
      </c>
      <c r="H3888">
        <v>162</v>
      </c>
      <c r="I3888" t="s">
        <v>577</v>
      </c>
    </row>
    <row r="3889" spans="1:9" x14ac:dyDescent="0.25">
      <c r="A3889" t="s">
        <v>9566</v>
      </c>
      <c r="B3889">
        <v>6190702</v>
      </c>
      <c r="C3889" t="s">
        <v>10</v>
      </c>
      <c r="D3889" t="s">
        <v>11789</v>
      </c>
      <c r="E3889" s="1">
        <v>152.755241365508</v>
      </c>
      <c r="F3889" t="s">
        <v>12</v>
      </c>
      <c r="G3889">
        <v>6190913</v>
      </c>
      <c r="H3889">
        <v>211</v>
      </c>
      <c r="I3889" t="s">
        <v>912</v>
      </c>
    </row>
    <row r="3890" spans="1:9" x14ac:dyDescent="0.25">
      <c r="A3890" t="s">
        <v>9566</v>
      </c>
      <c r="B3890">
        <v>6191200</v>
      </c>
      <c r="C3890" t="s">
        <v>10</v>
      </c>
      <c r="D3890" t="s">
        <v>11789</v>
      </c>
      <c r="E3890" s="1">
        <v>90.804434620091598</v>
      </c>
      <c r="F3890" t="s">
        <v>8</v>
      </c>
      <c r="G3890">
        <v>6190913</v>
      </c>
      <c r="H3890">
        <v>287</v>
      </c>
      <c r="I3890" t="s">
        <v>912</v>
      </c>
    </row>
    <row r="3891" spans="1:9" x14ac:dyDescent="0.25">
      <c r="A3891" t="s">
        <v>9566</v>
      </c>
      <c r="B3891">
        <v>6194729</v>
      </c>
      <c r="C3891" t="s">
        <v>7</v>
      </c>
      <c r="D3891" t="s">
        <v>11790</v>
      </c>
      <c r="E3891" s="1">
        <v>81.046431518462001</v>
      </c>
      <c r="F3891" t="s">
        <v>8</v>
      </c>
      <c r="G3891">
        <v>6194931</v>
      </c>
      <c r="H3891">
        <v>202</v>
      </c>
      <c r="I3891" t="s">
        <v>313</v>
      </c>
    </row>
    <row r="3892" spans="1:9" x14ac:dyDescent="0.25">
      <c r="A3892" t="s">
        <v>9566</v>
      </c>
      <c r="B3892">
        <v>6195220</v>
      </c>
      <c r="C3892" t="s">
        <v>7</v>
      </c>
      <c r="D3892" t="s">
        <v>11791</v>
      </c>
      <c r="E3892" s="1">
        <v>65.454179928712605</v>
      </c>
      <c r="F3892" t="s">
        <v>8</v>
      </c>
      <c r="G3892">
        <v>6195605</v>
      </c>
      <c r="H3892">
        <v>385</v>
      </c>
      <c r="I3892" t="s">
        <v>567</v>
      </c>
    </row>
    <row r="3893" spans="1:9" x14ac:dyDescent="0.25">
      <c r="A3893" t="s">
        <v>9566</v>
      </c>
      <c r="B3893">
        <v>6196830</v>
      </c>
      <c r="C3893" t="s">
        <v>7</v>
      </c>
      <c r="D3893" t="s">
        <v>11792</v>
      </c>
      <c r="E3893" s="1">
        <v>118.884550322704</v>
      </c>
      <c r="F3893" t="s">
        <v>8</v>
      </c>
      <c r="G3893">
        <v>6197153</v>
      </c>
      <c r="H3893">
        <v>323</v>
      </c>
      <c r="I3893" t="s">
        <v>454</v>
      </c>
    </row>
    <row r="3894" spans="1:9" x14ac:dyDescent="0.25">
      <c r="A3894" t="s">
        <v>9566</v>
      </c>
      <c r="B3894">
        <v>6196611</v>
      </c>
      <c r="C3894" t="s">
        <v>7</v>
      </c>
      <c r="D3894" t="s">
        <v>11792</v>
      </c>
      <c r="E3894" s="1">
        <v>110.93472934904401</v>
      </c>
      <c r="F3894" t="s">
        <v>8</v>
      </c>
      <c r="G3894">
        <v>6197153</v>
      </c>
      <c r="H3894">
        <v>542</v>
      </c>
      <c r="I3894" t="s">
        <v>454</v>
      </c>
    </row>
    <row r="3895" spans="1:9" x14ac:dyDescent="0.25">
      <c r="A3895" t="s">
        <v>9566</v>
      </c>
      <c r="B3895">
        <v>6196590</v>
      </c>
      <c r="C3895" t="s">
        <v>7</v>
      </c>
      <c r="D3895" t="s">
        <v>11792</v>
      </c>
      <c r="E3895" s="1">
        <v>76.343537177308207</v>
      </c>
      <c r="F3895" t="s">
        <v>8</v>
      </c>
      <c r="G3895">
        <v>6197153</v>
      </c>
      <c r="H3895">
        <v>563</v>
      </c>
      <c r="I3895" t="s">
        <v>454</v>
      </c>
    </row>
    <row r="3896" spans="1:9" x14ac:dyDescent="0.25">
      <c r="A3896" t="s">
        <v>9566</v>
      </c>
      <c r="B3896">
        <v>6198543</v>
      </c>
      <c r="C3896" t="s">
        <v>10</v>
      </c>
      <c r="D3896" t="s">
        <v>11793</v>
      </c>
      <c r="E3896" s="1">
        <v>354.23858881357199</v>
      </c>
      <c r="F3896" t="s">
        <v>12</v>
      </c>
      <c r="G3896">
        <v>6198603</v>
      </c>
      <c r="H3896">
        <v>60</v>
      </c>
      <c r="I3896" t="s">
        <v>60</v>
      </c>
    </row>
    <row r="3897" spans="1:9" x14ac:dyDescent="0.25">
      <c r="A3897" t="s">
        <v>9566</v>
      </c>
      <c r="B3897">
        <v>6198540</v>
      </c>
      <c r="C3897" t="s">
        <v>10</v>
      </c>
      <c r="D3897" t="s">
        <v>11793</v>
      </c>
      <c r="E3897" s="1">
        <v>457.19251306990202</v>
      </c>
      <c r="F3897" t="s">
        <v>12</v>
      </c>
      <c r="G3897">
        <v>6198603</v>
      </c>
      <c r="H3897">
        <v>63</v>
      </c>
      <c r="I3897" t="s">
        <v>60</v>
      </c>
    </row>
    <row r="3898" spans="1:9" x14ac:dyDescent="0.25">
      <c r="A3898" t="s">
        <v>9566</v>
      </c>
      <c r="B3898">
        <v>6203268</v>
      </c>
      <c r="C3898" t="s">
        <v>7</v>
      </c>
      <c r="D3898" t="s">
        <v>11794</v>
      </c>
      <c r="E3898" s="1">
        <v>930.40997842675995</v>
      </c>
      <c r="F3898" t="s">
        <v>12</v>
      </c>
      <c r="G3898">
        <v>6202887</v>
      </c>
      <c r="H3898">
        <v>381</v>
      </c>
      <c r="I3898" t="s">
        <v>420</v>
      </c>
    </row>
    <row r="3899" spans="1:9" x14ac:dyDescent="0.25">
      <c r="A3899" t="s">
        <v>9566</v>
      </c>
      <c r="B3899">
        <v>6205323</v>
      </c>
      <c r="C3899" t="s">
        <v>7</v>
      </c>
      <c r="D3899" t="s">
        <v>11795</v>
      </c>
      <c r="E3899" s="1">
        <v>297.343054033633</v>
      </c>
      <c r="F3899" t="s">
        <v>12</v>
      </c>
      <c r="G3899">
        <v>6205311</v>
      </c>
      <c r="H3899">
        <v>12</v>
      </c>
      <c r="I3899" t="s">
        <v>685</v>
      </c>
    </row>
    <row r="3900" spans="1:9" x14ac:dyDescent="0.25">
      <c r="A3900" t="s">
        <v>9566</v>
      </c>
      <c r="B3900">
        <v>6205406</v>
      </c>
      <c r="C3900" t="s">
        <v>7</v>
      </c>
      <c r="D3900" t="s">
        <v>11795</v>
      </c>
      <c r="E3900" s="1">
        <v>142.06806316453199</v>
      </c>
      <c r="F3900" t="s">
        <v>12</v>
      </c>
      <c r="G3900">
        <v>6205311</v>
      </c>
      <c r="H3900">
        <v>95</v>
      </c>
      <c r="I3900" t="s">
        <v>685</v>
      </c>
    </row>
    <row r="3901" spans="1:9" x14ac:dyDescent="0.25">
      <c r="A3901" t="s">
        <v>9566</v>
      </c>
      <c r="B3901">
        <v>6209576</v>
      </c>
      <c r="C3901" t="s">
        <v>7</v>
      </c>
      <c r="D3901" t="s">
        <v>11796</v>
      </c>
      <c r="E3901" s="1">
        <v>131.539243519389</v>
      </c>
      <c r="F3901" t="s">
        <v>12</v>
      </c>
      <c r="G3901">
        <v>6209497</v>
      </c>
      <c r="H3901">
        <v>79</v>
      </c>
      <c r="I3901" t="s">
        <v>18</v>
      </c>
    </row>
    <row r="3902" spans="1:9" x14ac:dyDescent="0.25">
      <c r="A3902" t="s">
        <v>9566</v>
      </c>
      <c r="B3902">
        <v>6214192</v>
      </c>
      <c r="C3902" t="s">
        <v>7</v>
      </c>
      <c r="D3902" t="s">
        <v>11797</v>
      </c>
      <c r="E3902" s="1">
        <v>339.12981063459102</v>
      </c>
      <c r="F3902" t="s">
        <v>12</v>
      </c>
      <c r="G3902">
        <v>6214023</v>
      </c>
      <c r="H3902">
        <v>169</v>
      </c>
      <c r="I3902" t="s">
        <v>1069</v>
      </c>
    </row>
    <row r="3903" spans="1:9" x14ac:dyDescent="0.25">
      <c r="A3903" t="s">
        <v>9566</v>
      </c>
      <c r="B3903">
        <v>6214172</v>
      </c>
      <c r="C3903" t="s">
        <v>7</v>
      </c>
      <c r="D3903" t="s">
        <v>11797</v>
      </c>
      <c r="E3903" s="1">
        <v>65.180572335486303</v>
      </c>
      <c r="F3903" t="s">
        <v>12</v>
      </c>
      <c r="G3903">
        <v>6214023</v>
      </c>
      <c r="H3903">
        <v>149</v>
      </c>
      <c r="I3903" t="s">
        <v>1069</v>
      </c>
    </row>
    <row r="3904" spans="1:9" x14ac:dyDescent="0.25">
      <c r="A3904" t="s">
        <v>9566</v>
      </c>
      <c r="B3904">
        <v>6216231</v>
      </c>
      <c r="C3904" t="s">
        <v>7</v>
      </c>
      <c r="D3904" t="s">
        <v>11798</v>
      </c>
      <c r="E3904" s="1">
        <v>118.830407038869</v>
      </c>
      <c r="F3904" t="s">
        <v>12</v>
      </c>
      <c r="G3904">
        <v>6216201</v>
      </c>
      <c r="H3904">
        <v>30</v>
      </c>
      <c r="I3904" t="s">
        <v>1004</v>
      </c>
    </row>
    <row r="3905" spans="1:9" x14ac:dyDescent="0.25">
      <c r="A3905" t="s">
        <v>9566</v>
      </c>
      <c r="B3905">
        <v>6217965</v>
      </c>
      <c r="C3905" t="s">
        <v>7</v>
      </c>
      <c r="D3905" t="s">
        <v>11799</v>
      </c>
      <c r="E3905" s="1">
        <v>154.95558296526599</v>
      </c>
      <c r="F3905" t="s">
        <v>12</v>
      </c>
      <c r="G3905">
        <v>6217933</v>
      </c>
      <c r="H3905">
        <v>32</v>
      </c>
      <c r="I3905" t="s">
        <v>492</v>
      </c>
    </row>
    <row r="3906" spans="1:9" x14ac:dyDescent="0.25">
      <c r="A3906" t="s">
        <v>9566</v>
      </c>
      <c r="B3906">
        <v>6216781</v>
      </c>
      <c r="C3906" t="s">
        <v>7</v>
      </c>
      <c r="D3906" t="s">
        <v>11799</v>
      </c>
      <c r="E3906" s="1">
        <v>75.106794165687603</v>
      </c>
      <c r="F3906" t="s">
        <v>8</v>
      </c>
      <c r="G3906">
        <v>6217933</v>
      </c>
      <c r="H3906">
        <v>1152</v>
      </c>
      <c r="I3906" t="s">
        <v>492</v>
      </c>
    </row>
    <row r="3907" spans="1:9" x14ac:dyDescent="0.25">
      <c r="A3907" t="s">
        <v>9566</v>
      </c>
      <c r="B3907">
        <v>6216643</v>
      </c>
      <c r="C3907" t="s">
        <v>7</v>
      </c>
      <c r="D3907" t="s">
        <v>11799</v>
      </c>
      <c r="E3907" s="1">
        <v>72.474675478081494</v>
      </c>
      <c r="F3907" t="s">
        <v>8</v>
      </c>
      <c r="G3907">
        <v>6217933</v>
      </c>
      <c r="H3907">
        <v>1290</v>
      </c>
      <c r="I3907" t="s">
        <v>492</v>
      </c>
    </row>
    <row r="3908" spans="1:9" x14ac:dyDescent="0.25">
      <c r="A3908" t="s">
        <v>9566</v>
      </c>
      <c r="B3908">
        <v>6219396</v>
      </c>
      <c r="C3908" t="s">
        <v>7</v>
      </c>
      <c r="D3908" t="s">
        <v>11800</v>
      </c>
      <c r="E3908" s="1">
        <v>179.631852181901</v>
      </c>
      <c r="F3908" t="s">
        <v>12</v>
      </c>
      <c r="G3908">
        <v>6219307</v>
      </c>
      <c r="H3908">
        <v>89</v>
      </c>
      <c r="I3908" t="s">
        <v>48</v>
      </c>
    </row>
    <row r="3909" spans="1:9" x14ac:dyDescent="0.25">
      <c r="A3909" t="s">
        <v>9566</v>
      </c>
      <c r="B3909">
        <v>6219319</v>
      </c>
      <c r="C3909" t="s">
        <v>7</v>
      </c>
      <c r="D3909" t="s">
        <v>11800</v>
      </c>
      <c r="E3909" s="1">
        <v>125.371158579179</v>
      </c>
      <c r="F3909" t="s">
        <v>12</v>
      </c>
      <c r="G3909">
        <v>6219307</v>
      </c>
      <c r="H3909">
        <v>12</v>
      </c>
      <c r="I3909" t="s">
        <v>48</v>
      </c>
    </row>
    <row r="3910" spans="1:9" x14ac:dyDescent="0.25">
      <c r="A3910" t="s">
        <v>9566</v>
      </c>
      <c r="B3910">
        <v>6219760</v>
      </c>
      <c r="C3910" t="s">
        <v>10</v>
      </c>
      <c r="D3910" t="s">
        <v>11801</v>
      </c>
      <c r="E3910" s="1">
        <v>119.599967529357</v>
      </c>
      <c r="F3910" t="s">
        <v>8</v>
      </c>
      <c r="G3910">
        <v>6219619</v>
      </c>
      <c r="H3910">
        <v>141</v>
      </c>
      <c r="I3910" t="s">
        <v>553</v>
      </c>
    </row>
    <row r="3911" spans="1:9" x14ac:dyDescent="0.25">
      <c r="A3911" t="s">
        <v>9566</v>
      </c>
      <c r="B3911">
        <v>6219568</v>
      </c>
      <c r="C3911" t="s">
        <v>10</v>
      </c>
      <c r="D3911" t="s">
        <v>11801</v>
      </c>
      <c r="E3911" s="1">
        <v>1044.1934648261999</v>
      </c>
      <c r="F3911" t="s">
        <v>12</v>
      </c>
      <c r="G3911">
        <v>6219619</v>
      </c>
      <c r="H3911">
        <v>51</v>
      </c>
      <c r="I3911" t="s">
        <v>553</v>
      </c>
    </row>
    <row r="3912" spans="1:9" x14ac:dyDescent="0.25">
      <c r="A3912" t="s">
        <v>9566</v>
      </c>
      <c r="B3912">
        <v>6223293</v>
      </c>
      <c r="C3912" t="s">
        <v>7</v>
      </c>
      <c r="D3912" t="s">
        <v>11802</v>
      </c>
      <c r="E3912" s="1">
        <v>466.94872705600102</v>
      </c>
      <c r="F3912" t="s">
        <v>12</v>
      </c>
      <c r="G3912">
        <v>6223269</v>
      </c>
      <c r="H3912">
        <v>24</v>
      </c>
      <c r="I3912" t="s">
        <v>23</v>
      </c>
    </row>
    <row r="3913" spans="1:9" x14ac:dyDescent="0.25">
      <c r="A3913" t="s">
        <v>9566</v>
      </c>
      <c r="B3913">
        <v>6226118</v>
      </c>
      <c r="C3913" t="s">
        <v>7</v>
      </c>
      <c r="D3913" t="s">
        <v>11803</v>
      </c>
      <c r="E3913" s="1">
        <v>100.06362618085799</v>
      </c>
      <c r="F3913" t="s">
        <v>12</v>
      </c>
      <c r="G3913">
        <v>6226053</v>
      </c>
      <c r="H3913">
        <v>65</v>
      </c>
      <c r="I3913" t="s">
        <v>447</v>
      </c>
    </row>
    <row r="3914" spans="1:9" x14ac:dyDescent="0.25">
      <c r="A3914" t="s">
        <v>9566</v>
      </c>
      <c r="B3914">
        <v>6230002</v>
      </c>
      <c r="C3914" t="s">
        <v>7</v>
      </c>
      <c r="D3914" t="s">
        <v>11804</v>
      </c>
      <c r="E3914" s="1">
        <v>65.280029258102502</v>
      </c>
      <c r="F3914" t="s">
        <v>12</v>
      </c>
      <c r="G3914">
        <v>6229890</v>
      </c>
      <c r="H3914">
        <v>112</v>
      </c>
      <c r="I3914" t="s">
        <v>1178</v>
      </c>
    </row>
    <row r="3915" spans="1:9" x14ac:dyDescent="0.25">
      <c r="A3915" t="s">
        <v>9566</v>
      </c>
      <c r="B3915">
        <v>6235713</v>
      </c>
      <c r="C3915" t="s">
        <v>7</v>
      </c>
      <c r="D3915" t="s">
        <v>11805</v>
      </c>
      <c r="E3915" s="1">
        <v>82.407736338624105</v>
      </c>
      <c r="F3915" t="s">
        <v>8</v>
      </c>
      <c r="G3915">
        <v>6236056</v>
      </c>
      <c r="H3915">
        <v>343</v>
      </c>
      <c r="I3915" t="s">
        <v>331</v>
      </c>
    </row>
    <row r="3916" spans="1:9" x14ac:dyDescent="0.25">
      <c r="A3916" t="s">
        <v>9566</v>
      </c>
      <c r="B3916">
        <v>6236264</v>
      </c>
      <c r="C3916" t="s">
        <v>7</v>
      </c>
      <c r="D3916" t="s">
        <v>11805</v>
      </c>
      <c r="E3916" s="1">
        <v>346.133430098009</v>
      </c>
      <c r="F3916" t="s">
        <v>12</v>
      </c>
      <c r="G3916">
        <v>6236056</v>
      </c>
      <c r="H3916">
        <v>208</v>
      </c>
      <c r="I3916" t="s">
        <v>331</v>
      </c>
    </row>
    <row r="3917" spans="1:9" x14ac:dyDescent="0.25">
      <c r="A3917" t="s">
        <v>9566</v>
      </c>
      <c r="B3917">
        <v>6236188</v>
      </c>
      <c r="C3917" t="s">
        <v>7</v>
      </c>
      <c r="D3917" t="s">
        <v>11805</v>
      </c>
      <c r="E3917" s="1">
        <v>119.335614707674</v>
      </c>
      <c r="F3917" t="s">
        <v>12</v>
      </c>
      <c r="G3917">
        <v>6236056</v>
      </c>
      <c r="H3917">
        <v>132</v>
      </c>
      <c r="I3917" t="s">
        <v>331</v>
      </c>
    </row>
    <row r="3918" spans="1:9" x14ac:dyDescent="0.25">
      <c r="A3918" t="s">
        <v>9566</v>
      </c>
      <c r="B3918">
        <v>6235624</v>
      </c>
      <c r="C3918" t="s">
        <v>7</v>
      </c>
      <c r="D3918" t="s">
        <v>11805</v>
      </c>
      <c r="E3918" s="1">
        <v>239.978865709357</v>
      </c>
      <c r="F3918" t="s">
        <v>8</v>
      </c>
      <c r="G3918">
        <v>6236056</v>
      </c>
      <c r="H3918">
        <v>432</v>
      </c>
      <c r="I3918" t="s">
        <v>331</v>
      </c>
    </row>
    <row r="3919" spans="1:9" x14ac:dyDescent="0.25">
      <c r="A3919" t="s">
        <v>9566</v>
      </c>
      <c r="B3919">
        <v>6235460</v>
      </c>
      <c r="C3919" t="s">
        <v>7</v>
      </c>
      <c r="D3919" t="s">
        <v>11805</v>
      </c>
      <c r="E3919" s="1">
        <v>120.643251001683</v>
      </c>
      <c r="F3919" t="s">
        <v>8</v>
      </c>
      <c r="G3919">
        <v>6236056</v>
      </c>
      <c r="H3919">
        <v>596</v>
      </c>
      <c r="I3919" t="s">
        <v>331</v>
      </c>
    </row>
    <row r="3920" spans="1:9" x14ac:dyDescent="0.25">
      <c r="A3920" t="s">
        <v>9566</v>
      </c>
      <c r="B3920">
        <v>6235394</v>
      </c>
      <c r="C3920" t="s">
        <v>7</v>
      </c>
      <c r="D3920" t="s">
        <v>11805</v>
      </c>
      <c r="E3920" s="1">
        <v>88.344443351131105</v>
      </c>
      <c r="F3920" t="s">
        <v>8</v>
      </c>
      <c r="G3920">
        <v>6236056</v>
      </c>
      <c r="H3920">
        <v>662</v>
      </c>
      <c r="I3920" t="s">
        <v>331</v>
      </c>
    </row>
    <row r="3921" spans="1:9" x14ac:dyDescent="0.25">
      <c r="A3921" t="s">
        <v>9566</v>
      </c>
      <c r="B3921">
        <v>6235344</v>
      </c>
      <c r="C3921" t="s">
        <v>7</v>
      </c>
      <c r="D3921" t="s">
        <v>11805</v>
      </c>
      <c r="E3921" s="1">
        <v>259.09662304088698</v>
      </c>
      <c r="F3921" t="s">
        <v>8</v>
      </c>
      <c r="G3921">
        <v>6236056</v>
      </c>
      <c r="H3921">
        <v>712</v>
      </c>
      <c r="I3921" t="s">
        <v>331</v>
      </c>
    </row>
    <row r="3922" spans="1:9" x14ac:dyDescent="0.25">
      <c r="A3922" t="s">
        <v>9566</v>
      </c>
      <c r="B3922">
        <v>6243140</v>
      </c>
      <c r="C3922" t="s">
        <v>7</v>
      </c>
      <c r="D3922" t="s">
        <v>11806</v>
      </c>
      <c r="E3922" s="1">
        <v>290.83252258022202</v>
      </c>
      <c r="F3922" t="s">
        <v>12</v>
      </c>
      <c r="G3922">
        <v>6243101</v>
      </c>
      <c r="H3922">
        <v>39</v>
      </c>
      <c r="I3922" t="s">
        <v>313</v>
      </c>
    </row>
    <row r="3923" spans="1:9" x14ac:dyDescent="0.25">
      <c r="A3923" t="s">
        <v>9566</v>
      </c>
      <c r="B3923">
        <v>6248417</v>
      </c>
      <c r="C3923" t="s">
        <v>7</v>
      </c>
      <c r="D3923" t="s">
        <v>11807</v>
      </c>
      <c r="E3923" s="1">
        <v>121.789125476916</v>
      </c>
      <c r="F3923" t="s">
        <v>12</v>
      </c>
      <c r="G3923">
        <v>6248352</v>
      </c>
      <c r="H3923">
        <v>65</v>
      </c>
      <c r="I3923" t="s">
        <v>1025</v>
      </c>
    </row>
    <row r="3924" spans="1:9" x14ac:dyDescent="0.25">
      <c r="A3924" t="s">
        <v>9566</v>
      </c>
      <c r="B3924">
        <v>6250089</v>
      </c>
      <c r="C3924" t="s">
        <v>7</v>
      </c>
      <c r="D3924" t="s">
        <v>11808</v>
      </c>
      <c r="E3924" s="1">
        <v>187.36788534910201</v>
      </c>
      <c r="F3924" t="s">
        <v>130</v>
      </c>
      <c r="G3924">
        <v>6249793</v>
      </c>
      <c r="H3924">
        <v>36</v>
      </c>
      <c r="I3924" t="s">
        <v>24</v>
      </c>
    </row>
    <row r="3925" spans="1:9" x14ac:dyDescent="0.25">
      <c r="A3925" t="s">
        <v>9566</v>
      </c>
      <c r="B3925">
        <v>6252699</v>
      </c>
      <c r="C3925" t="s">
        <v>7</v>
      </c>
      <c r="D3925" t="s">
        <v>11809</v>
      </c>
      <c r="E3925" s="1">
        <v>74.132511159862005</v>
      </c>
      <c r="F3925" t="s">
        <v>8</v>
      </c>
      <c r="G3925">
        <v>6252700</v>
      </c>
      <c r="H3925">
        <v>1</v>
      </c>
      <c r="I3925" t="s">
        <v>59</v>
      </c>
    </row>
    <row r="3926" spans="1:9" x14ac:dyDescent="0.25">
      <c r="A3926" t="s">
        <v>9566</v>
      </c>
      <c r="B3926">
        <v>6252458</v>
      </c>
      <c r="C3926" t="s">
        <v>7</v>
      </c>
      <c r="D3926" t="s">
        <v>11809</v>
      </c>
      <c r="E3926" s="1">
        <v>106.217095203211</v>
      </c>
      <c r="F3926" t="s">
        <v>8</v>
      </c>
      <c r="G3926">
        <v>6252700</v>
      </c>
      <c r="H3926">
        <v>242</v>
      </c>
      <c r="I3926" t="s">
        <v>59</v>
      </c>
    </row>
    <row r="3927" spans="1:9" x14ac:dyDescent="0.25">
      <c r="A3927" t="s">
        <v>9566</v>
      </c>
      <c r="B3927">
        <v>6252735</v>
      </c>
      <c r="C3927" t="s">
        <v>7</v>
      </c>
      <c r="D3927" t="s">
        <v>11809</v>
      </c>
      <c r="E3927" s="1">
        <v>170.38626328991</v>
      </c>
      <c r="F3927" t="s">
        <v>12</v>
      </c>
      <c r="G3927">
        <v>6252700</v>
      </c>
      <c r="H3927">
        <v>35</v>
      </c>
      <c r="I3927" t="s">
        <v>59</v>
      </c>
    </row>
    <row r="3928" spans="1:9" x14ac:dyDescent="0.25">
      <c r="A3928" t="s">
        <v>9566</v>
      </c>
      <c r="B3928">
        <v>6252282</v>
      </c>
      <c r="C3928" t="s">
        <v>7</v>
      </c>
      <c r="D3928" t="s">
        <v>11809</v>
      </c>
      <c r="E3928" s="1">
        <v>69.150839623280106</v>
      </c>
      <c r="F3928" t="s">
        <v>8</v>
      </c>
      <c r="G3928">
        <v>6252700</v>
      </c>
      <c r="H3928">
        <v>418</v>
      </c>
      <c r="I3928" t="s">
        <v>59</v>
      </c>
    </row>
    <row r="3929" spans="1:9" x14ac:dyDescent="0.25">
      <c r="A3929" t="s">
        <v>9566</v>
      </c>
      <c r="B3929">
        <v>6252671</v>
      </c>
      <c r="C3929" t="s">
        <v>7</v>
      </c>
      <c r="D3929" t="s">
        <v>11809</v>
      </c>
      <c r="E3929" s="1">
        <v>117.277715688304</v>
      </c>
      <c r="F3929" t="s">
        <v>8</v>
      </c>
      <c r="G3929">
        <v>6252700</v>
      </c>
      <c r="H3929">
        <v>29</v>
      </c>
      <c r="I3929" t="s">
        <v>59</v>
      </c>
    </row>
    <row r="3930" spans="1:9" x14ac:dyDescent="0.25">
      <c r="A3930" t="s">
        <v>9566</v>
      </c>
      <c r="B3930">
        <v>6252416</v>
      </c>
      <c r="C3930" t="s">
        <v>7</v>
      </c>
      <c r="D3930" t="s">
        <v>11809</v>
      </c>
      <c r="E3930" s="1">
        <v>85.193131644954804</v>
      </c>
      <c r="F3930" t="s">
        <v>8</v>
      </c>
      <c r="G3930">
        <v>6252700</v>
      </c>
      <c r="H3930">
        <v>284</v>
      </c>
      <c r="I3930" t="s">
        <v>59</v>
      </c>
    </row>
    <row r="3931" spans="1:9" x14ac:dyDescent="0.25">
      <c r="A3931" t="s">
        <v>9566</v>
      </c>
      <c r="B3931">
        <v>6255195</v>
      </c>
      <c r="C3931" t="s">
        <v>7</v>
      </c>
      <c r="D3931" t="s">
        <v>11810</v>
      </c>
      <c r="E3931" s="1">
        <v>169.34903845930401</v>
      </c>
      <c r="F3931" t="s">
        <v>8</v>
      </c>
      <c r="G3931">
        <v>6255555</v>
      </c>
      <c r="H3931">
        <v>360</v>
      </c>
      <c r="I3931" t="s">
        <v>19</v>
      </c>
    </row>
    <row r="3932" spans="1:9" x14ac:dyDescent="0.25">
      <c r="A3932" t="s">
        <v>9566</v>
      </c>
      <c r="B3932">
        <v>6259194</v>
      </c>
      <c r="C3932" t="s">
        <v>7</v>
      </c>
      <c r="D3932" t="s">
        <v>11811</v>
      </c>
      <c r="E3932" s="1">
        <v>78.236353178895001</v>
      </c>
      <c r="F3932" t="s">
        <v>8</v>
      </c>
      <c r="G3932">
        <v>6260573</v>
      </c>
      <c r="H3932">
        <v>1379</v>
      </c>
      <c r="I3932" t="s">
        <v>14</v>
      </c>
    </row>
    <row r="3933" spans="1:9" x14ac:dyDescent="0.25">
      <c r="A3933" t="s">
        <v>9566</v>
      </c>
      <c r="B3933">
        <v>6259178</v>
      </c>
      <c r="C3933" t="s">
        <v>7</v>
      </c>
      <c r="D3933" t="s">
        <v>11811</v>
      </c>
      <c r="E3933" s="1">
        <v>82.533553705197903</v>
      </c>
      <c r="F3933" t="s">
        <v>8</v>
      </c>
      <c r="G3933">
        <v>6260573</v>
      </c>
      <c r="H3933">
        <v>1395</v>
      </c>
      <c r="I3933" t="s">
        <v>14</v>
      </c>
    </row>
    <row r="3934" spans="1:9" x14ac:dyDescent="0.25">
      <c r="A3934" t="s">
        <v>9566</v>
      </c>
      <c r="B3934">
        <v>6259120</v>
      </c>
      <c r="C3934" t="s">
        <v>7</v>
      </c>
      <c r="D3934" t="s">
        <v>11811</v>
      </c>
      <c r="E3934" s="1">
        <v>192.35945017745399</v>
      </c>
      <c r="F3934" t="s">
        <v>8</v>
      </c>
      <c r="G3934">
        <v>6260573</v>
      </c>
      <c r="H3934">
        <v>1453</v>
      </c>
      <c r="I3934" t="s">
        <v>14</v>
      </c>
    </row>
    <row r="3935" spans="1:9" x14ac:dyDescent="0.25">
      <c r="A3935" t="s">
        <v>9566</v>
      </c>
      <c r="B3935">
        <v>6259127</v>
      </c>
      <c r="C3935" t="s">
        <v>7</v>
      </c>
      <c r="D3935" t="s">
        <v>11811</v>
      </c>
      <c r="E3935" s="1">
        <v>70.068259228896807</v>
      </c>
      <c r="F3935" t="s">
        <v>8</v>
      </c>
      <c r="G3935">
        <v>6260573</v>
      </c>
      <c r="H3935">
        <v>1446</v>
      </c>
      <c r="I3935" t="s">
        <v>14</v>
      </c>
    </row>
    <row r="3936" spans="1:9" x14ac:dyDescent="0.25">
      <c r="A3936" t="s">
        <v>9566</v>
      </c>
      <c r="B3936">
        <v>6259213</v>
      </c>
      <c r="C3936" t="s">
        <v>7</v>
      </c>
      <c r="D3936" t="s">
        <v>11811</v>
      </c>
      <c r="E3936" s="1">
        <v>66.1973658052015</v>
      </c>
      <c r="F3936" t="s">
        <v>8</v>
      </c>
      <c r="G3936">
        <v>6260573</v>
      </c>
      <c r="H3936">
        <v>1360</v>
      </c>
      <c r="I3936" t="s">
        <v>14</v>
      </c>
    </row>
    <row r="3937" spans="1:9" x14ac:dyDescent="0.25">
      <c r="A3937" t="s">
        <v>9566</v>
      </c>
      <c r="B3937">
        <v>6259245</v>
      </c>
      <c r="C3937" t="s">
        <v>7</v>
      </c>
      <c r="D3937" t="s">
        <v>11811</v>
      </c>
      <c r="E3937" s="1">
        <v>1219.3053638635199</v>
      </c>
      <c r="F3937" t="s">
        <v>8</v>
      </c>
      <c r="G3937">
        <v>6260573</v>
      </c>
      <c r="H3937">
        <v>1328</v>
      </c>
      <c r="I3937" t="s">
        <v>14</v>
      </c>
    </row>
    <row r="3938" spans="1:9" x14ac:dyDescent="0.25">
      <c r="A3938" t="s">
        <v>9566</v>
      </c>
      <c r="B3938">
        <v>6259201</v>
      </c>
      <c r="C3938" t="s">
        <v>7</v>
      </c>
      <c r="D3938" t="s">
        <v>11811</v>
      </c>
      <c r="E3938" s="1">
        <v>204.398437551147</v>
      </c>
      <c r="F3938" t="s">
        <v>8</v>
      </c>
      <c r="G3938">
        <v>6260573</v>
      </c>
      <c r="H3938">
        <v>1372</v>
      </c>
      <c r="I3938" t="s">
        <v>14</v>
      </c>
    </row>
    <row r="3939" spans="1:9" x14ac:dyDescent="0.25">
      <c r="A3939" t="s">
        <v>9566</v>
      </c>
      <c r="B3939">
        <v>6261613</v>
      </c>
      <c r="C3939" t="s">
        <v>7</v>
      </c>
      <c r="D3939" t="s">
        <v>11812</v>
      </c>
      <c r="E3939" s="1">
        <v>242.91280599599099</v>
      </c>
      <c r="F3939" t="s">
        <v>12</v>
      </c>
      <c r="G3939">
        <v>6261587</v>
      </c>
      <c r="H3939">
        <v>26</v>
      </c>
      <c r="I3939" t="s">
        <v>295</v>
      </c>
    </row>
    <row r="3940" spans="1:9" x14ac:dyDescent="0.25">
      <c r="A3940" t="s">
        <v>9566</v>
      </c>
      <c r="B3940">
        <v>6261593</v>
      </c>
      <c r="C3940" t="s">
        <v>7</v>
      </c>
      <c r="D3940" t="s">
        <v>11812</v>
      </c>
      <c r="E3940" s="1">
        <v>65.654793129155195</v>
      </c>
      <c r="F3940" t="s">
        <v>12</v>
      </c>
      <c r="G3940">
        <v>6261587</v>
      </c>
      <c r="H3940">
        <v>6</v>
      </c>
      <c r="I3940" t="s">
        <v>295</v>
      </c>
    </row>
    <row r="3941" spans="1:9" x14ac:dyDescent="0.25">
      <c r="A3941" t="s">
        <v>9566</v>
      </c>
      <c r="B3941">
        <v>6261195</v>
      </c>
      <c r="C3941" t="s">
        <v>7</v>
      </c>
      <c r="D3941" t="s">
        <v>11812</v>
      </c>
      <c r="E3941" s="1">
        <v>182.268320242963</v>
      </c>
      <c r="F3941" t="s">
        <v>8</v>
      </c>
      <c r="G3941">
        <v>6261587</v>
      </c>
      <c r="H3941">
        <v>392</v>
      </c>
      <c r="I3941" t="s">
        <v>295</v>
      </c>
    </row>
    <row r="3942" spans="1:9" x14ac:dyDescent="0.25">
      <c r="A3942" t="s">
        <v>9566</v>
      </c>
      <c r="B3942">
        <v>6264073</v>
      </c>
      <c r="C3942" t="s">
        <v>7</v>
      </c>
      <c r="D3942" t="s">
        <v>11813</v>
      </c>
      <c r="E3942" s="1">
        <v>67.401751169473698</v>
      </c>
      <c r="F3942" t="s">
        <v>12</v>
      </c>
      <c r="G3942">
        <v>6263954</v>
      </c>
      <c r="H3942">
        <v>119</v>
      </c>
      <c r="I3942" t="s">
        <v>23</v>
      </c>
    </row>
    <row r="3943" spans="1:9" x14ac:dyDescent="0.25">
      <c r="A3943" t="s">
        <v>9566</v>
      </c>
      <c r="B3943">
        <v>6264308</v>
      </c>
      <c r="C3943" t="s">
        <v>7</v>
      </c>
      <c r="D3943" t="s">
        <v>11814</v>
      </c>
      <c r="E3943" s="1">
        <v>92.612163022587296</v>
      </c>
      <c r="F3943" t="s">
        <v>8</v>
      </c>
      <c r="G3943">
        <v>6264505</v>
      </c>
      <c r="H3943">
        <v>197</v>
      </c>
      <c r="I3943" t="s">
        <v>23</v>
      </c>
    </row>
    <row r="3944" spans="1:9" x14ac:dyDescent="0.25">
      <c r="A3944" t="s">
        <v>9566</v>
      </c>
      <c r="B3944">
        <v>6265863</v>
      </c>
      <c r="C3944" t="s">
        <v>7</v>
      </c>
      <c r="D3944" t="s">
        <v>11815</v>
      </c>
      <c r="E3944" s="1">
        <v>1650.74101667685</v>
      </c>
      <c r="F3944" t="s">
        <v>12</v>
      </c>
      <c r="G3944">
        <v>6265813</v>
      </c>
      <c r="H3944">
        <v>50</v>
      </c>
      <c r="I3944" t="s">
        <v>23</v>
      </c>
    </row>
    <row r="3945" spans="1:9" x14ac:dyDescent="0.25">
      <c r="A3945" t="s">
        <v>9566</v>
      </c>
      <c r="B3945">
        <v>6265830</v>
      </c>
      <c r="C3945" t="s">
        <v>7</v>
      </c>
      <c r="D3945" t="s">
        <v>11815</v>
      </c>
      <c r="E3945" s="1">
        <v>108.79347031649699</v>
      </c>
      <c r="F3945" t="s">
        <v>12</v>
      </c>
      <c r="G3945">
        <v>6265813</v>
      </c>
      <c r="H3945">
        <v>17</v>
      </c>
      <c r="I3945" t="s">
        <v>23</v>
      </c>
    </row>
    <row r="3946" spans="1:9" x14ac:dyDescent="0.25">
      <c r="A3946" t="s">
        <v>9566</v>
      </c>
      <c r="B3946">
        <v>6276240</v>
      </c>
      <c r="C3946" t="s">
        <v>7</v>
      </c>
      <c r="D3946" t="s">
        <v>11816</v>
      </c>
      <c r="E3946" s="1">
        <v>115.470222135708</v>
      </c>
      <c r="F3946" t="s">
        <v>12</v>
      </c>
      <c r="G3946">
        <v>6276198</v>
      </c>
      <c r="H3946">
        <v>42</v>
      </c>
      <c r="I3946" t="s">
        <v>60</v>
      </c>
    </row>
    <row r="3947" spans="1:9" x14ac:dyDescent="0.25">
      <c r="A3947" t="s">
        <v>9566</v>
      </c>
      <c r="B3947">
        <v>6276910</v>
      </c>
      <c r="C3947" t="s">
        <v>7</v>
      </c>
      <c r="D3947" t="s">
        <v>11817</v>
      </c>
      <c r="E3947" s="1">
        <v>73.197288244706399</v>
      </c>
      <c r="F3947" t="s">
        <v>8</v>
      </c>
      <c r="G3947">
        <v>6277514</v>
      </c>
      <c r="H3947">
        <v>604</v>
      </c>
      <c r="I3947" t="s">
        <v>99</v>
      </c>
    </row>
    <row r="3948" spans="1:9" x14ac:dyDescent="0.25">
      <c r="A3948" t="s">
        <v>9566</v>
      </c>
      <c r="B3948">
        <v>6278433</v>
      </c>
      <c r="C3948" t="s">
        <v>7</v>
      </c>
      <c r="D3948" t="s">
        <v>11818</v>
      </c>
      <c r="E3948" s="1">
        <v>70.599965113442806</v>
      </c>
      <c r="F3948" t="s">
        <v>12</v>
      </c>
      <c r="G3948">
        <v>6278175</v>
      </c>
      <c r="H3948">
        <v>258</v>
      </c>
      <c r="I3948" t="s">
        <v>414</v>
      </c>
    </row>
    <row r="3949" spans="1:9" x14ac:dyDescent="0.25">
      <c r="A3949" t="s">
        <v>9566</v>
      </c>
      <c r="B3949">
        <v>6278478</v>
      </c>
      <c r="C3949" t="s">
        <v>7</v>
      </c>
      <c r="D3949" t="s">
        <v>11818</v>
      </c>
      <c r="E3949" s="1">
        <v>279.51789061935102</v>
      </c>
      <c r="F3949" t="s">
        <v>12</v>
      </c>
      <c r="G3949">
        <v>6278175</v>
      </c>
      <c r="H3949">
        <v>303</v>
      </c>
      <c r="I3949" t="s">
        <v>414</v>
      </c>
    </row>
    <row r="3950" spans="1:9" x14ac:dyDescent="0.25">
      <c r="A3950" t="s">
        <v>9566</v>
      </c>
      <c r="B3950">
        <v>6278444</v>
      </c>
      <c r="C3950" t="s">
        <v>7</v>
      </c>
      <c r="D3950" t="s">
        <v>11818</v>
      </c>
      <c r="E3950" s="1">
        <v>70.599965113442806</v>
      </c>
      <c r="F3950" t="s">
        <v>12</v>
      </c>
      <c r="G3950">
        <v>6278175</v>
      </c>
      <c r="H3950">
        <v>269</v>
      </c>
      <c r="I3950" t="s">
        <v>414</v>
      </c>
    </row>
    <row r="3951" spans="1:9" x14ac:dyDescent="0.25">
      <c r="A3951" t="s">
        <v>9566</v>
      </c>
      <c r="B3951">
        <v>6281965</v>
      </c>
      <c r="C3951" t="s">
        <v>7</v>
      </c>
      <c r="D3951" t="s">
        <v>11819</v>
      </c>
      <c r="E3951" s="1">
        <v>498.09885869150997</v>
      </c>
      <c r="F3951" t="s">
        <v>12</v>
      </c>
      <c r="G3951">
        <v>6281905</v>
      </c>
      <c r="H3951">
        <v>60</v>
      </c>
      <c r="I3951" t="s">
        <v>205</v>
      </c>
    </row>
    <row r="3952" spans="1:9" x14ac:dyDescent="0.25">
      <c r="A3952" t="s">
        <v>9566</v>
      </c>
      <c r="B3952">
        <v>6281923</v>
      </c>
      <c r="C3952" t="s">
        <v>7</v>
      </c>
      <c r="D3952" t="s">
        <v>11819</v>
      </c>
      <c r="E3952" s="1">
        <v>107.78356436590499</v>
      </c>
      <c r="F3952" t="s">
        <v>12</v>
      </c>
      <c r="G3952">
        <v>6281905</v>
      </c>
      <c r="H3952">
        <v>18</v>
      </c>
      <c r="I3952" t="s">
        <v>205</v>
      </c>
    </row>
    <row r="3953" spans="1:9" x14ac:dyDescent="0.25">
      <c r="A3953" t="s">
        <v>9566</v>
      </c>
      <c r="B3953">
        <v>6280583</v>
      </c>
      <c r="C3953" t="s">
        <v>7</v>
      </c>
      <c r="D3953" t="s">
        <v>11819</v>
      </c>
      <c r="E3953" s="1">
        <v>291.49919033723199</v>
      </c>
      <c r="F3953" t="s">
        <v>8</v>
      </c>
      <c r="G3953">
        <v>6281905</v>
      </c>
      <c r="H3953">
        <v>1322</v>
      </c>
      <c r="I3953" t="s">
        <v>205</v>
      </c>
    </row>
    <row r="3954" spans="1:9" x14ac:dyDescent="0.25">
      <c r="A3954" t="s">
        <v>9566</v>
      </c>
      <c r="B3954">
        <v>6282101</v>
      </c>
      <c r="C3954" t="s">
        <v>10</v>
      </c>
      <c r="D3954" t="s">
        <v>11820</v>
      </c>
      <c r="E3954" s="1">
        <v>411.24047213174202</v>
      </c>
      <c r="F3954" t="s">
        <v>12</v>
      </c>
      <c r="G3954">
        <v>6282136</v>
      </c>
      <c r="H3954">
        <v>35</v>
      </c>
      <c r="I3954" t="s">
        <v>186</v>
      </c>
    </row>
    <row r="3955" spans="1:9" x14ac:dyDescent="0.25">
      <c r="A3955" t="s">
        <v>9566</v>
      </c>
      <c r="B3955">
        <v>6283001</v>
      </c>
      <c r="C3955" t="s">
        <v>10</v>
      </c>
      <c r="D3955" t="s">
        <v>11821</v>
      </c>
      <c r="E3955" s="1">
        <v>76.526189799620497</v>
      </c>
      <c r="F3955" t="s">
        <v>12</v>
      </c>
      <c r="G3955">
        <v>6283082</v>
      </c>
      <c r="H3955">
        <v>81</v>
      </c>
      <c r="I3955" t="s">
        <v>647</v>
      </c>
    </row>
    <row r="3956" spans="1:9" x14ac:dyDescent="0.25">
      <c r="A3956" t="s">
        <v>9566</v>
      </c>
      <c r="B3956">
        <v>6289638</v>
      </c>
      <c r="C3956" t="s">
        <v>7</v>
      </c>
      <c r="D3956" t="s">
        <v>11822</v>
      </c>
      <c r="E3956" s="1">
        <v>77.319149804173193</v>
      </c>
      <c r="F3956" t="s">
        <v>12</v>
      </c>
      <c r="G3956">
        <v>6289602</v>
      </c>
      <c r="H3956">
        <v>36</v>
      </c>
      <c r="I3956" t="s">
        <v>1013</v>
      </c>
    </row>
    <row r="3957" spans="1:9" x14ac:dyDescent="0.25">
      <c r="A3957" t="s">
        <v>9566</v>
      </c>
      <c r="B3957">
        <v>6292274</v>
      </c>
      <c r="C3957" t="s">
        <v>7</v>
      </c>
      <c r="D3957" t="s">
        <v>11823</v>
      </c>
      <c r="E3957" s="1">
        <v>80.1839243200574</v>
      </c>
      <c r="F3957" t="s">
        <v>12</v>
      </c>
      <c r="G3957">
        <v>6292249</v>
      </c>
      <c r="H3957">
        <v>25</v>
      </c>
      <c r="I3957" t="s">
        <v>1212</v>
      </c>
    </row>
    <row r="3958" spans="1:9" x14ac:dyDescent="0.25">
      <c r="A3958" t="s">
        <v>9566</v>
      </c>
      <c r="B3958">
        <v>6294236</v>
      </c>
      <c r="C3958" t="s">
        <v>7</v>
      </c>
      <c r="D3958" t="s">
        <v>11824</v>
      </c>
      <c r="E3958" s="1">
        <v>108.444076416971</v>
      </c>
      <c r="F3958" t="s">
        <v>12</v>
      </c>
      <c r="G3958">
        <v>6294068</v>
      </c>
      <c r="H3958">
        <v>168</v>
      </c>
      <c r="I3958" t="s">
        <v>31</v>
      </c>
    </row>
    <row r="3959" spans="1:9" x14ac:dyDescent="0.25">
      <c r="A3959" t="s">
        <v>9566</v>
      </c>
      <c r="B3959">
        <v>6294097</v>
      </c>
      <c r="C3959" t="s">
        <v>7</v>
      </c>
      <c r="D3959" t="s">
        <v>11824</v>
      </c>
      <c r="E3959" s="1">
        <v>120.002537998446</v>
      </c>
      <c r="F3959" t="s">
        <v>12</v>
      </c>
      <c r="G3959">
        <v>6294068</v>
      </c>
      <c r="H3959">
        <v>29</v>
      </c>
      <c r="I3959" t="s">
        <v>31</v>
      </c>
    </row>
    <row r="3960" spans="1:9" x14ac:dyDescent="0.25">
      <c r="A3960" t="s">
        <v>9566</v>
      </c>
      <c r="B3960">
        <v>6295464</v>
      </c>
      <c r="C3960" t="s">
        <v>7</v>
      </c>
      <c r="D3960" t="s">
        <v>11825</v>
      </c>
      <c r="E3960" s="1">
        <v>101.42925342614301</v>
      </c>
      <c r="F3960" t="s">
        <v>12</v>
      </c>
      <c r="G3960">
        <v>6295319</v>
      </c>
      <c r="H3960">
        <v>145</v>
      </c>
      <c r="I3960" t="s">
        <v>18</v>
      </c>
    </row>
    <row r="3961" spans="1:9" x14ac:dyDescent="0.25">
      <c r="A3961" t="s">
        <v>9566</v>
      </c>
      <c r="B3961">
        <v>6295597</v>
      </c>
      <c r="C3961" t="s">
        <v>7</v>
      </c>
      <c r="D3961" t="s">
        <v>11826</v>
      </c>
      <c r="E3961" s="1">
        <v>158.17717157051101</v>
      </c>
      <c r="F3961" t="s">
        <v>8</v>
      </c>
      <c r="G3961">
        <v>6296260</v>
      </c>
      <c r="H3961">
        <v>663</v>
      </c>
      <c r="I3961" t="s">
        <v>80</v>
      </c>
    </row>
    <row r="3962" spans="1:9" x14ac:dyDescent="0.25">
      <c r="A3962" t="s">
        <v>9566</v>
      </c>
      <c r="B3962">
        <v>6310182</v>
      </c>
      <c r="C3962" t="s">
        <v>7</v>
      </c>
      <c r="D3962" t="s">
        <v>11827</v>
      </c>
      <c r="E3962" s="1">
        <v>191.57839962661001</v>
      </c>
      <c r="F3962" t="s">
        <v>8</v>
      </c>
      <c r="G3962">
        <v>6310632</v>
      </c>
      <c r="H3962">
        <v>450</v>
      </c>
      <c r="I3962" t="s">
        <v>908</v>
      </c>
    </row>
    <row r="3963" spans="1:9" x14ac:dyDescent="0.25">
      <c r="A3963" t="s">
        <v>9566</v>
      </c>
      <c r="B3963">
        <v>6316598</v>
      </c>
      <c r="C3963" t="s">
        <v>7</v>
      </c>
      <c r="D3963" t="s">
        <v>11828</v>
      </c>
      <c r="E3963" s="1">
        <v>314.65064112601101</v>
      </c>
      <c r="F3963" t="s">
        <v>8</v>
      </c>
      <c r="G3963">
        <v>6317294</v>
      </c>
      <c r="H3963">
        <v>696</v>
      </c>
      <c r="I3963" t="s">
        <v>1049</v>
      </c>
    </row>
    <row r="3964" spans="1:9" x14ac:dyDescent="0.25">
      <c r="A3964" t="s">
        <v>9566</v>
      </c>
      <c r="B3964">
        <v>6317493</v>
      </c>
      <c r="C3964" t="s">
        <v>7</v>
      </c>
      <c r="D3964" t="s">
        <v>11829</v>
      </c>
      <c r="E3964" s="1">
        <v>89.013754213534</v>
      </c>
      <c r="F3964" t="s">
        <v>8</v>
      </c>
      <c r="G3964">
        <v>6318139</v>
      </c>
      <c r="H3964">
        <v>646</v>
      </c>
      <c r="I3964" t="s">
        <v>1081</v>
      </c>
    </row>
    <row r="3965" spans="1:9" x14ac:dyDescent="0.25">
      <c r="A3965" t="s">
        <v>9566</v>
      </c>
      <c r="B3965">
        <v>6318832</v>
      </c>
      <c r="C3965" t="s">
        <v>7</v>
      </c>
      <c r="D3965" t="s">
        <v>11830</v>
      </c>
      <c r="E3965" s="1">
        <v>87.182991217256003</v>
      </c>
      <c r="F3965" t="s">
        <v>8</v>
      </c>
      <c r="G3965">
        <v>6319296</v>
      </c>
      <c r="H3965">
        <v>464</v>
      </c>
      <c r="I3965" t="s">
        <v>277</v>
      </c>
    </row>
    <row r="3966" spans="1:9" x14ac:dyDescent="0.25">
      <c r="A3966" t="s">
        <v>9566</v>
      </c>
      <c r="B3966">
        <v>6319411</v>
      </c>
      <c r="C3966" t="s">
        <v>7</v>
      </c>
      <c r="D3966" t="s">
        <v>11830</v>
      </c>
      <c r="E3966" s="1">
        <v>154.175960914104</v>
      </c>
      <c r="F3966" t="s">
        <v>12</v>
      </c>
      <c r="G3966">
        <v>6319296</v>
      </c>
      <c r="H3966">
        <v>115</v>
      </c>
      <c r="I3966" t="s">
        <v>277</v>
      </c>
    </row>
    <row r="3967" spans="1:9" x14ac:dyDescent="0.25">
      <c r="A3967" t="s">
        <v>9566</v>
      </c>
      <c r="B3967">
        <v>6318969</v>
      </c>
      <c r="C3967" t="s">
        <v>7</v>
      </c>
      <c r="D3967" t="s">
        <v>11830</v>
      </c>
      <c r="E3967" s="1">
        <v>84.151815414573903</v>
      </c>
      <c r="F3967" t="s">
        <v>8</v>
      </c>
      <c r="G3967">
        <v>6319296</v>
      </c>
      <c r="H3967">
        <v>327</v>
      </c>
      <c r="I3967" t="s">
        <v>277</v>
      </c>
    </row>
    <row r="3968" spans="1:9" x14ac:dyDescent="0.25">
      <c r="A3968" t="s">
        <v>9566</v>
      </c>
      <c r="B3968">
        <v>6323904</v>
      </c>
      <c r="C3968" t="s">
        <v>10</v>
      </c>
      <c r="D3968" t="s">
        <v>11831</v>
      </c>
      <c r="E3968" s="1">
        <v>226.55464921629701</v>
      </c>
      <c r="F3968" t="s">
        <v>12</v>
      </c>
      <c r="G3968">
        <v>6323936</v>
      </c>
      <c r="H3968">
        <v>32</v>
      </c>
      <c r="I3968" t="s">
        <v>615</v>
      </c>
    </row>
    <row r="3969" spans="1:9" x14ac:dyDescent="0.25">
      <c r="A3969" t="s">
        <v>9566</v>
      </c>
      <c r="B3969">
        <v>6329945</v>
      </c>
      <c r="C3969" t="s">
        <v>10</v>
      </c>
      <c r="D3969" t="s">
        <v>11832</v>
      </c>
      <c r="E3969" s="1">
        <v>79.801131060893496</v>
      </c>
      <c r="F3969" t="s">
        <v>17</v>
      </c>
      <c r="G3969">
        <v>6331256</v>
      </c>
      <c r="H3969">
        <v>1311</v>
      </c>
      <c r="I3969" t="s">
        <v>512</v>
      </c>
    </row>
    <row r="3970" spans="1:9" x14ac:dyDescent="0.25">
      <c r="A3970" t="s">
        <v>9566</v>
      </c>
      <c r="B3970">
        <v>6329939</v>
      </c>
      <c r="C3970" t="s">
        <v>10</v>
      </c>
      <c r="D3970" t="s">
        <v>11832</v>
      </c>
      <c r="E3970" s="1">
        <v>67.324148478289402</v>
      </c>
      <c r="F3970" t="s">
        <v>17</v>
      </c>
      <c r="G3970">
        <v>6331256</v>
      </c>
      <c r="H3970">
        <v>1317</v>
      </c>
      <c r="I3970" t="s">
        <v>512</v>
      </c>
    </row>
    <row r="3971" spans="1:9" x14ac:dyDescent="0.25">
      <c r="A3971" t="s">
        <v>9566</v>
      </c>
      <c r="B3971">
        <v>6331360</v>
      </c>
      <c r="C3971" t="s">
        <v>7</v>
      </c>
      <c r="D3971" t="s">
        <v>11832</v>
      </c>
      <c r="E3971" s="1">
        <v>126.19797522150201</v>
      </c>
      <c r="F3971" t="s">
        <v>12</v>
      </c>
      <c r="G3971">
        <v>6331256</v>
      </c>
      <c r="H3971">
        <v>104</v>
      </c>
      <c r="I3971" t="s">
        <v>512</v>
      </c>
    </row>
    <row r="3972" spans="1:9" x14ac:dyDescent="0.25">
      <c r="A3972" t="s">
        <v>9566</v>
      </c>
      <c r="B3972">
        <v>6333886</v>
      </c>
      <c r="C3972" t="s">
        <v>7</v>
      </c>
      <c r="D3972" t="s">
        <v>11833</v>
      </c>
      <c r="E3972" s="1">
        <v>173.17123036527099</v>
      </c>
      <c r="F3972" t="s">
        <v>17</v>
      </c>
      <c r="G3972">
        <v>6333772</v>
      </c>
      <c r="H3972">
        <v>114</v>
      </c>
      <c r="I3972" t="s">
        <v>18</v>
      </c>
    </row>
    <row r="3973" spans="1:9" x14ac:dyDescent="0.25">
      <c r="A3973" t="s">
        <v>9566</v>
      </c>
      <c r="B3973">
        <v>6335374</v>
      </c>
      <c r="C3973" t="s">
        <v>7</v>
      </c>
      <c r="D3973" t="s">
        <v>11834</v>
      </c>
      <c r="E3973" s="1">
        <v>116.784092923071</v>
      </c>
      <c r="F3973" t="s">
        <v>8</v>
      </c>
      <c r="G3973">
        <v>6336501</v>
      </c>
      <c r="H3973">
        <v>1127</v>
      </c>
      <c r="I3973" t="s">
        <v>233</v>
      </c>
    </row>
    <row r="3974" spans="1:9" x14ac:dyDescent="0.25">
      <c r="A3974" t="s">
        <v>9566</v>
      </c>
      <c r="B3974">
        <v>6337343</v>
      </c>
      <c r="C3974" t="s">
        <v>7</v>
      </c>
      <c r="D3974" t="s">
        <v>11835</v>
      </c>
      <c r="E3974" s="1">
        <v>92.648133373976506</v>
      </c>
      <c r="F3974" t="s">
        <v>12</v>
      </c>
      <c r="G3974">
        <v>6337282</v>
      </c>
      <c r="H3974">
        <v>61</v>
      </c>
      <c r="I3974" t="s">
        <v>1226</v>
      </c>
    </row>
    <row r="3975" spans="1:9" x14ac:dyDescent="0.25">
      <c r="A3975" t="s">
        <v>9566</v>
      </c>
      <c r="B3975">
        <v>6339519</v>
      </c>
      <c r="C3975" t="s">
        <v>7</v>
      </c>
      <c r="D3975" t="s">
        <v>11836</v>
      </c>
      <c r="E3975" s="1">
        <v>143.128693166239</v>
      </c>
      <c r="F3975" t="s">
        <v>12</v>
      </c>
      <c r="G3975">
        <v>6339437</v>
      </c>
      <c r="H3975">
        <v>82</v>
      </c>
      <c r="I3975" t="s">
        <v>767</v>
      </c>
    </row>
    <row r="3976" spans="1:9" x14ac:dyDescent="0.25">
      <c r="A3976" t="s">
        <v>9566</v>
      </c>
      <c r="B3976">
        <v>6339771</v>
      </c>
      <c r="C3976" t="s">
        <v>10</v>
      </c>
      <c r="D3976" t="s">
        <v>11837</v>
      </c>
      <c r="E3976" s="1">
        <v>142.43290933851901</v>
      </c>
      <c r="F3976" t="s">
        <v>12</v>
      </c>
      <c r="G3976">
        <v>6339813</v>
      </c>
      <c r="H3976">
        <v>42</v>
      </c>
      <c r="I3976" t="s">
        <v>23</v>
      </c>
    </row>
    <row r="3977" spans="1:9" x14ac:dyDescent="0.25">
      <c r="A3977" t="s">
        <v>9566</v>
      </c>
      <c r="B3977">
        <v>6341067</v>
      </c>
      <c r="C3977" t="s">
        <v>10</v>
      </c>
      <c r="D3977" t="s">
        <v>11838</v>
      </c>
      <c r="E3977" s="1">
        <v>68.043898816506399</v>
      </c>
      <c r="F3977" t="s">
        <v>8</v>
      </c>
      <c r="G3977">
        <v>6340638</v>
      </c>
      <c r="H3977">
        <v>429</v>
      </c>
      <c r="I3977" t="s">
        <v>23</v>
      </c>
    </row>
    <row r="3978" spans="1:9" x14ac:dyDescent="0.25">
      <c r="A3978" t="s">
        <v>9566</v>
      </c>
      <c r="B3978">
        <v>6341625</v>
      </c>
      <c r="C3978" t="s">
        <v>10</v>
      </c>
      <c r="D3978" t="s">
        <v>11839</v>
      </c>
      <c r="E3978" s="1">
        <v>83.989243338094894</v>
      </c>
      <c r="F3978" t="s">
        <v>8</v>
      </c>
      <c r="G3978">
        <v>6341204</v>
      </c>
      <c r="H3978">
        <v>421</v>
      </c>
      <c r="I3978" t="s">
        <v>24</v>
      </c>
    </row>
    <row r="3979" spans="1:9" x14ac:dyDescent="0.25">
      <c r="A3979" t="s">
        <v>9566</v>
      </c>
      <c r="B3979">
        <v>6342854</v>
      </c>
      <c r="C3979" t="s">
        <v>10</v>
      </c>
      <c r="D3979" t="s">
        <v>11840</v>
      </c>
      <c r="E3979" s="1">
        <v>164.947535824483</v>
      </c>
      <c r="F3979" t="s">
        <v>8</v>
      </c>
      <c r="G3979">
        <v>6342677</v>
      </c>
      <c r="H3979">
        <v>177</v>
      </c>
      <c r="I3979" t="s">
        <v>308</v>
      </c>
    </row>
    <row r="3980" spans="1:9" x14ac:dyDescent="0.25">
      <c r="A3980" t="s">
        <v>9566</v>
      </c>
      <c r="B3980">
        <v>6344174</v>
      </c>
      <c r="C3980" t="s">
        <v>10</v>
      </c>
      <c r="D3980" t="s">
        <v>11841</v>
      </c>
      <c r="E3980" s="1">
        <v>211.20371417264201</v>
      </c>
      <c r="F3980" t="s">
        <v>12</v>
      </c>
      <c r="G3980">
        <v>6344196</v>
      </c>
      <c r="H3980">
        <v>22</v>
      </c>
      <c r="I3980" t="s">
        <v>79</v>
      </c>
    </row>
    <row r="3981" spans="1:9" x14ac:dyDescent="0.25">
      <c r="A3981" t="s">
        <v>9566</v>
      </c>
      <c r="B3981">
        <v>6344165</v>
      </c>
      <c r="C3981" t="s">
        <v>10</v>
      </c>
      <c r="D3981" t="s">
        <v>11841</v>
      </c>
      <c r="E3981" s="1">
        <v>231.92829838096301</v>
      </c>
      <c r="F3981" t="s">
        <v>12</v>
      </c>
      <c r="G3981">
        <v>6344196</v>
      </c>
      <c r="H3981">
        <v>31</v>
      </c>
      <c r="I3981" t="s">
        <v>79</v>
      </c>
    </row>
    <row r="3982" spans="1:9" x14ac:dyDescent="0.25">
      <c r="A3982" t="s">
        <v>9566</v>
      </c>
      <c r="B3982">
        <v>6344191</v>
      </c>
      <c r="C3982" t="s">
        <v>10</v>
      </c>
      <c r="D3982" t="s">
        <v>11841</v>
      </c>
      <c r="E3982" s="1">
        <v>104.692070275048</v>
      </c>
      <c r="F3982" t="s">
        <v>12</v>
      </c>
      <c r="G3982">
        <v>6344196</v>
      </c>
      <c r="H3982">
        <v>5</v>
      </c>
      <c r="I3982" t="s">
        <v>79</v>
      </c>
    </row>
    <row r="3983" spans="1:9" x14ac:dyDescent="0.25">
      <c r="A3983" t="s">
        <v>9566</v>
      </c>
      <c r="B3983">
        <v>6346420</v>
      </c>
      <c r="C3983" t="s">
        <v>7</v>
      </c>
      <c r="D3983" t="s">
        <v>11842</v>
      </c>
      <c r="E3983" s="1">
        <v>86.910891329805906</v>
      </c>
      <c r="F3983" t="s">
        <v>17</v>
      </c>
      <c r="G3983">
        <v>6346281</v>
      </c>
      <c r="H3983">
        <v>139</v>
      </c>
      <c r="I3983" t="s">
        <v>18</v>
      </c>
    </row>
    <row r="3984" spans="1:9" x14ac:dyDescent="0.25">
      <c r="A3984" t="s">
        <v>9566</v>
      </c>
      <c r="B3984">
        <v>6347416</v>
      </c>
      <c r="C3984" t="s">
        <v>7</v>
      </c>
      <c r="D3984" t="s">
        <v>11843</v>
      </c>
      <c r="E3984" s="1">
        <v>217.22028557052801</v>
      </c>
      <c r="F3984" t="s">
        <v>8</v>
      </c>
      <c r="G3984">
        <v>6347521</v>
      </c>
      <c r="H3984">
        <v>105</v>
      </c>
      <c r="I3984" t="s">
        <v>18</v>
      </c>
    </row>
    <row r="3985" spans="1:9" x14ac:dyDescent="0.25">
      <c r="A3985" t="s">
        <v>9566</v>
      </c>
      <c r="B3985">
        <v>6350931</v>
      </c>
      <c r="C3985" t="s">
        <v>7</v>
      </c>
      <c r="D3985" t="s">
        <v>11844</v>
      </c>
      <c r="E3985" s="1">
        <v>175.986682023936</v>
      </c>
      <c r="F3985" t="s">
        <v>12</v>
      </c>
      <c r="G3985">
        <v>6350887</v>
      </c>
      <c r="H3985">
        <v>44</v>
      </c>
      <c r="I3985" t="s">
        <v>23</v>
      </c>
    </row>
    <row r="3986" spans="1:9" x14ac:dyDescent="0.25">
      <c r="A3986" t="s">
        <v>9566</v>
      </c>
      <c r="B3986">
        <v>6352366</v>
      </c>
      <c r="C3986" t="s">
        <v>7</v>
      </c>
      <c r="D3986" t="s">
        <v>11845</v>
      </c>
      <c r="E3986" s="1">
        <v>518.56475655082295</v>
      </c>
      <c r="F3986" t="s">
        <v>12</v>
      </c>
      <c r="G3986">
        <v>6352272</v>
      </c>
      <c r="H3986">
        <v>94</v>
      </c>
      <c r="I3986" t="s">
        <v>619</v>
      </c>
    </row>
    <row r="3987" spans="1:9" x14ac:dyDescent="0.25">
      <c r="A3987" t="s">
        <v>9566</v>
      </c>
      <c r="B3987">
        <v>6352179</v>
      </c>
      <c r="C3987" t="s">
        <v>7</v>
      </c>
      <c r="D3987" t="s">
        <v>11845</v>
      </c>
      <c r="E3987" s="1">
        <v>79.124022702421897</v>
      </c>
      <c r="F3987" t="s">
        <v>8</v>
      </c>
      <c r="G3987">
        <v>6352272</v>
      </c>
      <c r="H3987">
        <v>93</v>
      </c>
      <c r="I3987" t="s">
        <v>619</v>
      </c>
    </row>
    <row r="3988" spans="1:9" x14ac:dyDescent="0.25">
      <c r="A3988" t="s">
        <v>9566</v>
      </c>
      <c r="B3988">
        <v>6357441</v>
      </c>
      <c r="C3988" t="s">
        <v>7</v>
      </c>
      <c r="D3988" t="s">
        <v>11846</v>
      </c>
      <c r="E3988" s="1">
        <v>869.09651630993596</v>
      </c>
      <c r="F3988" t="s">
        <v>12</v>
      </c>
      <c r="G3988">
        <v>6357375</v>
      </c>
      <c r="H3988">
        <v>66</v>
      </c>
      <c r="I3988" t="s">
        <v>810</v>
      </c>
    </row>
    <row r="3989" spans="1:9" x14ac:dyDescent="0.25">
      <c r="A3989" t="s">
        <v>9566</v>
      </c>
      <c r="B3989">
        <v>6358863</v>
      </c>
      <c r="C3989" t="s">
        <v>7</v>
      </c>
      <c r="D3989" t="s">
        <v>11847</v>
      </c>
      <c r="E3989" s="1">
        <v>94.539740206418102</v>
      </c>
      <c r="F3989" t="s">
        <v>8</v>
      </c>
      <c r="G3989">
        <v>6359406</v>
      </c>
      <c r="H3989">
        <v>543</v>
      </c>
      <c r="I3989" t="s">
        <v>393</v>
      </c>
    </row>
    <row r="3990" spans="1:9" x14ac:dyDescent="0.25">
      <c r="A3990" t="s">
        <v>9566</v>
      </c>
      <c r="B3990">
        <v>6362160</v>
      </c>
      <c r="C3990" t="s">
        <v>7</v>
      </c>
      <c r="D3990" t="s">
        <v>11848</v>
      </c>
      <c r="E3990" s="1">
        <v>87.219842458437</v>
      </c>
      <c r="F3990" t="s">
        <v>12</v>
      </c>
      <c r="G3990">
        <v>6362150</v>
      </c>
      <c r="H3990">
        <v>10</v>
      </c>
      <c r="I3990" t="s">
        <v>23</v>
      </c>
    </row>
    <row r="3991" spans="1:9" x14ac:dyDescent="0.25">
      <c r="A3991" t="s">
        <v>9566</v>
      </c>
      <c r="B3991">
        <v>6363419</v>
      </c>
      <c r="C3991" t="s">
        <v>7</v>
      </c>
      <c r="D3991" t="s">
        <v>11849</v>
      </c>
      <c r="E3991" s="1">
        <v>272.06336062224699</v>
      </c>
      <c r="F3991" t="s">
        <v>12</v>
      </c>
      <c r="G3991">
        <v>6363363</v>
      </c>
      <c r="H3991">
        <v>56</v>
      </c>
      <c r="I3991" t="s">
        <v>832</v>
      </c>
    </row>
    <row r="3992" spans="1:9" x14ac:dyDescent="0.25">
      <c r="A3992" t="s">
        <v>9566</v>
      </c>
      <c r="B3992">
        <v>6364623</v>
      </c>
      <c r="C3992" t="s">
        <v>7</v>
      </c>
      <c r="D3992" t="s">
        <v>11850</v>
      </c>
      <c r="E3992" s="1">
        <v>70.934584910582899</v>
      </c>
      <c r="F3992" t="s">
        <v>8</v>
      </c>
      <c r="G3992">
        <v>6364840</v>
      </c>
      <c r="H3992">
        <v>217</v>
      </c>
      <c r="I3992" t="s">
        <v>23</v>
      </c>
    </row>
    <row r="3993" spans="1:9" x14ac:dyDescent="0.25">
      <c r="A3993" t="s">
        <v>9566</v>
      </c>
      <c r="B3993">
        <v>6364877</v>
      </c>
      <c r="C3993" t="s">
        <v>7</v>
      </c>
      <c r="D3993" t="s">
        <v>11850</v>
      </c>
      <c r="E3993" s="1">
        <v>68.365917653302205</v>
      </c>
      <c r="F3993" t="s">
        <v>12</v>
      </c>
      <c r="G3993">
        <v>6364840</v>
      </c>
      <c r="H3993">
        <v>37</v>
      </c>
      <c r="I3993" t="s">
        <v>23</v>
      </c>
    </row>
    <row r="3994" spans="1:9" x14ac:dyDescent="0.25">
      <c r="A3994" t="s">
        <v>9566</v>
      </c>
      <c r="B3994">
        <v>6364984</v>
      </c>
      <c r="C3994" t="s">
        <v>10</v>
      </c>
      <c r="D3994" t="s">
        <v>11851</v>
      </c>
      <c r="E3994" s="1">
        <v>682.603951194302</v>
      </c>
      <c r="F3994" t="s">
        <v>12</v>
      </c>
      <c r="G3994">
        <v>6365009</v>
      </c>
      <c r="H3994">
        <v>25</v>
      </c>
      <c r="I3994" t="s">
        <v>529</v>
      </c>
    </row>
    <row r="3995" spans="1:9" x14ac:dyDescent="0.25">
      <c r="A3995" t="s">
        <v>9566</v>
      </c>
      <c r="B3995">
        <v>6368940</v>
      </c>
      <c r="C3995" t="s">
        <v>7</v>
      </c>
      <c r="D3995" t="s">
        <v>11852</v>
      </c>
      <c r="E3995" s="1">
        <v>306.559727256955</v>
      </c>
      <c r="F3995" t="s">
        <v>12</v>
      </c>
      <c r="G3995">
        <v>6368278</v>
      </c>
      <c r="H3995">
        <v>662</v>
      </c>
      <c r="I3995" t="s">
        <v>222</v>
      </c>
    </row>
    <row r="3996" spans="1:9" x14ac:dyDescent="0.25">
      <c r="A3996" t="s">
        <v>9566</v>
      </c>
      <c r="B3996">
        <v>6369020</v>
      </c>
      <c r="C3996" t="s">
        <v>7</v>
      </c>
      <c r="D3996" t="s">
        <v>11852</v>
      </c>
      <c r="E3996" s="1">
        <v>84.633776838056306</v>
      </c>
      <c r="F3996" t="s">
        <v>12</v>
      </c>
      <c r="G3996">
        <v>6368278</v>
      </c>
      <c r="H3996">
        <v>742</v>
      </c>
      <c r="I3996" t="s">
        <v>222</v>
      </c>
    </row>
    <row r="3997" spans="1:9" x14ac:dyDescent="0.25">
      <c r="A3997" t="s">
        <v>9566</v>
      </c>
      <c r="B3997">
        <v>6369097</v>
      </c>
      <c r="C3997" t="s">
        <v>7</v>
      </c>
      <c r="D3997" t="s">
        <v>11852</v>
      </c>
      <c r="E3997" s="1">
        <v>368.70275238152698</v>
      </c>
      <c r="F3997" t="s">
        <v>12</v>
      </c>
      <c r="G3997">
        <v>6368278</v>
      </c>
      <c r="H3997">
        <v>819</v>
      </c>
      <c r="I3997" t="s">
        <v>222</v>
      </c>
    </row>
    <row r="3998" spans="1:9" x14ac:dyDescent="0.25">
      <c r="A3998" t="s">
        <v>9566</v>
      </c>
      <c r="B3998">
        <v>6369023</v>
      </c>
      <c r="C3998" t="s">
        <v>7</v>
      </c>
      <c r="D3998" t="s">
        <v>11852</v>
      </c>
      <c r="E3998" s="1">
        <v>221.92595041889899</v>
      </c>
      <c r="F3998" t="s">
        <v>12</v>
      </c>
      <c r="G3998">
        <v>6368278</v>
      </c>
      <c r="H3998">
        <v>745</v>
      </c>
      <c r="I3998" t="s">
        <v>222</v>
      </c>
    </row>
    <row r="3999" spans="1:9" x14ac:dyDescent="0.25">
      <c r="A3999" t="s">
        <v>9566</v>
      </c>
      <c r="B3999">
        <v>6369050</v>
      </c>
      <c r="C3999" t="s">
        <v>7</v>
      </c>
      <c r="D3999" t="s">
        <v>11852</v>
      </c>
      <c r="E3999" s="1">
        <v>146.77680196262901</v>
      </c>
      <c r="F3999" t="s">
        <v>12</v>
      </c>
      <c r="G3999">
        <v>6368278</v>
      </c>
      <c r="H3999">
        <v>772</v>
      </c>
      <c r="I3999" t="s">
        <v>222</v>
      </c>
    </row>
    <row r="4000" spans="1:9" x14ac:dyDescent="0.25">
      <c r="A4000" t="s">
        <v>9566</v>
      </c>
      <c r="B4000">
        <v>6368994</v>
      </c>
      <c r="C4000" t="s">
        <v>7</v>
      </c>
      <c r="D4000" t="s">
        <v>11852</v>
      </c>
      <c r="E4000" s="1">
        <v>73.975316806299901</v>
      </c>
      <c r="F4000" t="s">
        <v>12</v>
      </c>
      <c r="G4000">
        <v>6368278</v>
      </c>
      <c r="H4000">
        <v>716</v>
      </c>
      <c r="I4000" t="s">
        <v>222</v>
      </c>
    </row>
    <row r="4001" spans="1:9" x14ac:dyDescent="0.25">
      <c r="A4001" t="s">
        <v>9566</v>
      </c>
      <c r="B4001">
        <v>6369016</v>
      </c>
      <c r="C4001" t="s">
        <v>7</v>
      </c>
      <c r="D4001" t="s">
        <v>11852</v>
      </c>
      <c r="E4001" s="1">
        <v>79.304546822177997</v>
      </c>
      <c r="F4001" t="s">
        <v>12</v>
      </c>
      <c r="G4001">
        <v>6368278</v>
      </c>
      <c r="H4001">
        <v>738</v>
      </c>
      <c r="I4001" t="s">
        <v>222</v>
      </c>
    </row>
    <row r="4002" spans="1:9" x14ac:dyDescent="0.25">
      <c r="A4002" t="s">
        <v>9566</v>
      </c>
      <c r="B4002">
        <v>6369136</v>
      </c>
      <c r="C4002" t="s">
        <v>7</v>
      </c>
      <c r="D4002" t="s">
        <v>11852</v>
      </c>
      <c r="E4002" s="1">
        <v>124.28605024914501</v>
      </c>
      <c r="F4002" t="s">
        <v>12</v>
      </c>
      <c r="G4002">
        <v>6368278</v>
      </c>
      <c r="H4002">
        <v>858</v>
      </c>
      <c r="I4002" t="s">
        <v>222</v>
      </c>
    </row>
    <row r="4003" spans="1:9" x14ac:dyDescent="0.25">
      <c r="A4003" t="s">
        <v>9566</v>
      </c>
      <c r="B4003">
        <v>6368885</v>
      </c>
      <c r="C4003" t="s">
        <v>7</v>
      </c>
      <c r="D4003" t="s">
        <v>11852</v>
      </c>
      <c r="E4003" s="1">
        <v>136.11834193087299</v>
      </c>
      <c r="F4003" t="s">
        <v>12</v>
      </c>
      <c r="G4003">
        <v>6368278</v>
      </c>
      <c r="H4003">
        <v>607</v>
      </c>
      <c r="I4003" t="s">
        <v>222</v>
      </c>
    </row>
    <row r="4004" spans="1:9" x14ac:dyDescent="0.25">
      <c r="A4004" t="s">
        <v>9566</v>
      </c>
      <c r="B4004">
        <v>6369830</v>
      </c>
      <c r="C4004" t="s">
        <v>7</v>
      </c>
      <c r="D4004" t="s">
        <v>11853</v>
      </c>
      <c r="E4004" s="1">
        <v>67.115197518512602</v>
      </c>
      <c r="F4004" t="s">
        <v>130</v>
      </c>
      <c r="G4004">
        <v>6369407</v>
      </c>
      <c r="H4004">
        <v>256</v>
      </c>
      <c r="I4004" t="s">
        <v>18</v>
      </c>
    </row>
    <row r="4005" spans="1:9" x14ac:dyDescent="0.25">
      <c r="A4005" t="s">
        <v>9566</v>
      </c>
      <c r="B4005">
        <v>6369987</v>
      </c>
      <c r="C4005" t="s">
        <v>7</v>
      </c>
      <c r="D4005" t="s">
        <v>11854</v>
      </c>
      <c r="E4005" s="1">
        <v>205.550006181279</v>
      </c>
      <c r="F4005" t="s">
        <v>17</v>
      </c>
      <c r="G4005">
        <v>6369978</v>
      </c>
      <c r="H4005">
        <v>9</v>
      </c>
      <c r="I4005" t="s">
        <v>48</v>
      </c>
    </row>
    <row r="4006" spans="1:9" x14ac:dyDescent="0.25">
      <c r="A4006" t="s">
        <v>9566</v>
      </c>
      <c r="B4006">
        <v>6373150</v>
      </c>
      <c r="C4006" t="s">
        <v>7</v>
      </c>
      <c r="D4006" t="s">
        <v>11855</v>
      </c>
      <c r="E4006" s="1">
        <v>247.56819075077701</v>
      </c>
      <c r="F4006" t="s">
        <v>8</v>
      </c>
      <c r="G4006">
        <v>6373152</v>
      </c>
      <c r="H4006">
        <v>2</v>
      </c>
      <c r="I4006" t="s">
        <v>48</v>
      </c>
    </row>
    <row r="4007" spans="1:9" x14ac:dyDescent="0.25">
      <c r="A4007" t="s">
        <v>9566</v>
      </c>
      <c r="B4007">
        <v>6374455</v>
      </c>
      <c r="C4007" t="s">
        <v>7</v>
      </c>
      <c r="D4007" t="s">
        <v>11856</v>
      </c>
      <c r="E4007" s="1">
        <v>153.01992028671401</v>
      </c>
      <c r="F4007" t="s">
        <v>8</v>
      </c>
      <c r="G4007">
        <v>6374684</v>
      </c>
      <c r="H4007">
        <v>229</v>
      </c>
      <c r="I4007" t="s">
        <v>1195</v>
      </c>
    </row>
    <row r="4008" spans="1:9" x14ac:dyDescent="0.25">
      <c r="A4008" t="s">
        <v>9566</v>
      </c>
      <c r="B4008">
        <v>6375490</v>
      </c>
      <c r="C4008" t="s">
        <v>7</v>
      </c>
      <c r="D4008" t="s">
        <v>11857</v>
      </c>
      <c r="E4008" s="1">
        <v>226.28944404505901</v>
      </c>
      <c r="F4008" t="s">
        <v>12</v>
      </c>
      <c r="G4008">
        <v>6375454</v>
      </c>
      <c r="H4008">
        <v>36</v>
      </c>
      <c r="I4008" t="s">
        <v>547</v>
      </c>
    </row>
    <row r="4009" spans="1:9" x14ac:dyDescent="0.25">
      <c r="A4009" t="s">
        <v>9566</v>
      </c>
      <c r="B4009">
        <v>6376673</v>
      </c>
      <c r="C4009" t="s">
        <v>7</v>
      </c>
      <c r="D4009" t="s">
        <v>11858</v>
      </c>
      <c r="E4009" s="1">
        <v>1035.3935118086899</v>
      </c>
      <c r="F4009" t="s">
        <v>12</v>
      </c>
      <c r="G4009">
        <v>6376595</v>
      </c>
      <c r="H4009">
        <v>78</v>
      </c>
      <c r="I4009" t="s">
        <v>346</v>
      </c>
    </row>
    <row r="4010" spans="1:9" x14ac:dyDescent="0.25">
      <c r="A4010" t="s">
        <v>9566</v>
      </c>
      <c r="B4010">
        <v>6380811</v>
      </c>
      <c r="C4010" t="s">
        <v>7</v>
      </c>
      <c r="D4010" t="s">
        <v>11859</v>
      </c>
      <c r="E4010" s="1">
        <v>231.48771140553899</v>
      </c>
      <c r="F4010" t="s">
        <v>12</v>
      </c>
      <c r="G4010">
        <v>6380752</v>
      </c>
      <c r="H4010">
        <v>59</v>
      </c>
      <c r="I4010" t="s">
        <v>978</v>
      </c>
    </row>
    <row r="4011" spans="1:9" x14ac:dyDescent="0.25">
      <c r="A4011" t="s">
        <v>9566</v>
      </c>
      <c r="B4011">
        <v>6383196</v>
      </c>
      <c r="C4011" t="s">
        <v>7</v>
      </c>
      <c r="D4011" t="s">
        <v>11860</v>
      </c>
      <c r="E4011" s="1">
        <v>74.556046437384595</v>
      </c>
      <c r="F4011" t="s">
        <v>12</v>
      </c>
      <c r="G4011">
        <v>6383145</v>
      </c>
      <c r="H4011">
        <v>51</v>
      </c>
      <c r="I4011" t="s">
        <v>1003</v>
      </c>
    </row>
    <row r="4012" spans="1:9" x14ac:dyDescent="0.25">
      <c r="A4012" t="s">
        <v>9569</v>
      </c>
      <c r="B4012">
        <v>275</v>
      </c>
      <c r="C4012" t="s">
        <v>10</v>
      </c>
      <c r="D4012" t="s">
        <v>11861</v>
      </c>
      <c r="E4012" s="1">
        <v>187.69361012161201</v>
      </c>
      <c r="F4012" t="s">
        <v>12</v>
      </c>
      <c r="G4012">
        <v>483</v>
      </c>
      <c r="H4012">
        <v>208</v>
      </c>
      <c r="I4012" t="s">
        <v>18</v>
      </c>
    </row>
    <row r="4013" spans="1:9" x14ac:dyDescent="0.25">
      <c r="A4013" t="s">
        <v>9569</v>
      </c>
      <c r="B4013">
        <v>339</v>
      </c>
      <c r="C4013" t="s">
        <v>10</v>
      </c>
      <c r="D4013" t="s">
        <v>11861</v>
      </c>
      <c r="E4013" s="1">
        <v>79.511580093230506</v>
      </c>
      <c r="F4013" t="s">
        <v>12</v>
      </c>
      <c r="G4013">
        <v>483</v>
      </c>
      <c r="H4013">
        <v>144</v>
      </c>
      <c r="I4013" t="s">
        <v>18</v>
      </c>
    </row>
    <row r="4014" spans="1:9" x14ac:dyDescent="0.25">
      <c r="A4014" t="s">
        <v>9569</v>
      </c>
      <c r="B4014">
        <v>1204</v>
      </c>
      <c r="C4014" t="s">
        <v>10</v>
      </c>
      <c r="D4014" t="s">
        <v>11862</v>
      </c>
      <c r="E4014" s="1">
        <v>77.8645517847836</v>
      </c>
      <c r="F4014" t="s">
        <v>12</v>
      </c>
      <c r="G4014">
        <v>1281</v>
      </c>
      <c r="H4014">
        <v>77</v>
      </c>
      <c r="I4014" t="s">
        <v>993</v>
      </c>
    </row>
    <row r="4015" spans="1:9" x14ac:dyDescent="0.25">
      <c r="A4015" t="s">
        <v>9569</v>
      </c>
      <c r="B4015">
        <v>1173</v>
      </c>
      <c r="C4015" t="s">
        <v>10</v>
      </c>
      <c r="D4015" t="s">
        <v>11862</v>
      </c>
      <c r="E4015" s="1">
        <v>114.864575438304</v>
      </c>
      <c r="F4015" t="s">
        <v>12</v>
      </c>
      <c r="G4015">
        <v>1281</v>
      </c>
      <c r="H4015">
        <v>108</v>
      </c>
      <c r="I4015" t="s">
        <v>993</v>
      </c>
    </row>
    <row r="4016" spans="1:9" x14ac:dyDescent="0.25">
      <c r="A4016" t="s">
        <v>9569</v>
      </c>
      <c r="B4016">
        <v>1109</v>
      </c>
      <c r="C4016" t="s">
        <v>10</v>
      </c>
      <c r="D4016" t="s">
        <v>11862</v>
      </c>
      <c r="E4016" s="1">
        <v>212.613343877966</v>
      </c>
      <c r="F4016" t="s">
        <v>12</v>
      </c>
      <c r="G4016">
        <v>1281</v>
      </c>
      <c r="H4016">
        <v>172</v>
      </c>
      <c r="I4016" t="s">
        <v>993</v>
      </c>
    </row>
    <row r="4017" spans="1:9" x14ac:dyDescent="0.25">
      <c r="A4017" t="s">
        <v>9569</v>
      </c>
      <c r="B4017">
        <v>3333</v>
      </c>
      <c r="C4017" t="s">
        <v>10</v>
      </c>
      <c r="D4017" t="s">
        <v>11863</v>
      </c>
      <c r="E4017" s="1">
        <v>336.573964194913</v>
      </c>
      <c r="F4017" t="s">
        <v>8</v>
      </c>
      <c r="G4017">
        <v>2703</v>
      </c>
      <c r="H4017">
        <v>630</v>
      </c>
      <c r="I4017" t="s">
        <v>928</v>
      </c>
    </row>
    <row r="4018" spans="1:9" x14ac:dyDescent="0.25">
      <c r="A4018" t="s">
        <v>9569</v>
      </c>
      <c r="B4018">
        <v>3476</v>
      </c>
      <c r="C4018" t="s">
        <v>10</v>
      </c>
      <c r="D4018" t="s">
        <v>11864</v>
      </c>
      <c r="E4018" s="1">
        <v>781.71391525306899</v>
      </c>
      <c r="F4018" t="s">
        <v>8</v>
      </c>
      <c r="G4018">
        <v>3441</v>
      </c>
      <c r="H4018">
        <v>35</v>
      </c>
      <c r="I4018" t="s">
        <v>18</v>
      </c>
    </row>
    <row r="4019" spans="1:9" x14ac:dyDescent="0.25">
      <c r="A4019" t="s">
        <v>9569</v>
      </c>
      <c r="B4019">
        <v>3456</v>
      </c>
      <c r="C4019" t="s">
        <v>10</v>
      </c>
      <c r="D4019" t="s">
        <v>11864</v>
      </c>
      <c r="E4019" s="1">
        <v>101.33343310186901</v>
      </c>
      <c r="F4019" t="s">
        <v>8</v>
      </c>
      <c r="G4019">
        <v>3441</v>
      </c>
      <c r="H4019">
        <v>15</v>
      </c>
      <c r="I4019" t="s">
        <v>18</v>
      </c>
    </row>
    <row r="4020" spans="1:9" x14ac:dyDescent="0.25">
      <c r="A4020" t="s">
        <v>9569</v>
      </c>
      <c r="B4020">
        <v>3500</v>
      </c>
      <c r="C4020" t="s">
        <v>10</v>
      </c>
      <c r="D4020" t="s">
        <v>11864</v>
      </c>
      <c r="E4020" s="1">
        <v>71.857927906211003</v>
      </c>
      <c r="F4020" t="s">
        <v>8</v>
      </c>
      <c r="G4020">
        <v>3441</v>
      </c>
      <c r="H4020">
        <v>59</v>
      </c>
      <c r="I4020" t="s">
        <v>18</v>
      </c>
    </row>
    <row r="4021" spans="1:9" x14ac:dyDescent="0.25">
      <c r="A4021" t="s">
        <v>9569</v>
      </c>
      <c r="B4021">
        <v>3479</v>
      </c>
      <c r="C4021" t="s">
        <v>10</v>
      </c>
      <c r="D4021" t="s">
        <v>11864</v>
      </c>
      <c r="E4021" s="1">
        <v>97.212849012890302</v>
      </c>
      <c r="F4021" t="s">
        <v>8</v>
      </c>
      <c r="G4021">
        <v>3441</v>
      </c>
      <c r="H4021">
        <v>38</v>
      </c>
      <c r="I4021" t="s">
        <v>18</v>
      </c>
    </row>
    <row r="4022" spans="1:9" x14ac:dyDescent="0.25">
      <c r="A4022" t="s">
        <v>9569</v>
      </c>
      <c r="B4022">
        <v>3489</v>
      </c>
      <c r="C4022" t="s">
        <v>10</v>
      </c>
      <c r="D4022" t="s">
        <v>11864</v>
      </c>
      <c r="E4022" s="1">
        <v>103.54099140522</v>
      </c>
      <c r="F4022" t="s">
        <v>8</v>
      </c>
      <c r="G4022">
        <v>3441</v>
      </c>
      <c r="H4022">
        <v>48</v>
      </c>
      <c r="I4022" t="s">
        <v>18</v>
      </c>
    </row>
    <row r="4023" spans="1:9" x14ac:dyDescent="0.25">
      <c r="A4023" t="s">
        <v>9569</v>
      </c>
      <c r="B4023">
        <v>3486</v>
      </c>
      <c r="C4023" t="s">
        <v>10</v>
      </c>
      <c r="D4023" t="s">
        <v>11864</v>
      </c>
      <c r="E4023" s="1">
        <v>222.41673169118599</v>
      </c>
      <c r="F4023" t="s">
        <v>8</v>
      </c>
      <c r="G4023">
        <v>3441</v>
      </c>
      <c r="H4023">
        <v>45</v>
      </c>
      <c r="I4023" t="s">
        <v>18</v>
      </c>
    </row>
    <row r="4024" spans="1:9" x14ac:dyDescent="0.25">
      <c r="A4024" t="s">
        <v>9569</v>
      </c>
      <c r="B4024">
        <v>3494</v>
      </c>
      <c r="C4024" t="s">
        <v>10</v>
      </c>
      <c r="D4024" t="s">
        <v>11864</v>
      </c>
      <c r="E4024" s="1">
        <v>151.547034598811</v>
      </c>
      <c r="F4024" t="s">
        <v>8</v>
      </c>
      <c r="G4024">
        <v>3441</v>
      </c>
      <c r="H4024">
        <v>53</v>
      </c>
      <c r="I4024" t="s">
        <v>18</v>
      </c>
    </row>
    <row r="4025" spans="1:9" x14ac:dyDescent="0.25">
      <c r="A4025" t="s">
        <v>9569</v>
      </c>
      <c r="B4025">
        <v>3482</v>
      </c>
      <c r="C4025" t="s">
        <v>10</v>
      </c>
      <c r="D4025" t="s">
        <v>11864</v>
      </c>
      <c r="E4025" s="1">
        <v>78.883245088585795</v>
      </c>
      <c r="F4025" t="s">
        <v>8</v>
      </c>
      <c r="G4025">
        <v>3441</v>
      </c>
      <c r="H4025">
        <v>41</v>
      </c>
      <c r="I4025" t="s">
        <v>18</v>
      </c>
    </row>
    <row r="4026" spans="1:9" x14ac:dyDescent="0.25">
      <c r="A4026" t="s">
        <v>9569</v>
      </c>
      <c r="B4026">
        <v>7154</v>
      </c>
      <c r="C4026" t="s">
        <v>10</v>
      </c>
      <c r="D4026" t="s">
        <v>11865</v>
      </c>
      <c r="E4026" s="1">
        <v>1562.87350472907</v>
      </c>
      <c r="F4026" t="s">
        <v>12</v>
      </c>
      <c r="G4026">
        <v>7273</v>
      </c>
      <c r="H4026">
        <v>119</v>
      </c>
      <c r="I4026" t="s">
        <v>23</v>
      </c>
    </row>
    <row r="4027" spans="1:9" x14ac:dyDescent="0.25">
      <c r="A4027" t="s">
        <v>9569</v>
      </c>
      <c r="B4027">
        <v>8502</v>
      </c>
      <c r="C4027" t="s">
        <v>10</v>
      </c>
      <c r="D4027" t="s">
        <v>11866</v>
      </c>
      <c r="E4027" s="1">
        <v>72.239141979903494</v>
      </c>
      <c r="F4027" t="s">
        <v>8</v>
      </c>
      <c r="G4027">
        <v>8386</v>
      </c>
      <c r="H4027">
        <v>116</v>
      </c>
      <c r="I4027" t="s">
        <v>18</v>
      </c>
    </row>
    <row r="4028" spans="1:9" x14ac:dyDescent="0.25">
      <c r="A4028" t="s">
        <v>9569</v>
      </c>
      <c r="B4028">
        <v>16287</v>
      </c>
      <c r="C4028" t="s">
        <v>7</v>
      </c>
      <c r="D4028" t="s">
        <v>11867</v>
      </c>
      <c r="E4028" s="1">
        <v>76.647714354982398</v>
      </c>
      <c r="F4028" t="s">
        <v>12</v>
      </c>
      <c r="G4028">
        <v>16204</v>
      </c>
      <c r="H4028">
        <v>83</v>
      </c>
      <c r="I4028" t="s">
        <v>18</v>
      </c>
    </row>
    <row r="4029" spans="1:9" x14ac:dyDescent="0.25">
      <c r="A4029" t="s">
        <v>9566</v>
      </c>
      <c r="B4029">
        <v>2759601</v>
      </c>
      <c r="C4029" t="s">
        <v>10</v>
      </c>
      <c r="D4029" t="s">
        <v>11868</v>
      </c>
      <c r="E4029" s="1">
        <v>290.994982181213</v>
      </c>
      <c r="F4029" t="s">
        <v>12</v>
      </c>
      <c r="G4029">
        <v>2759603</v>
      </c>
      <c r="H4029">
        <v>2</v>
      </c>
      <c r="I4029" t="s">
        <v>851</v>
      </c>
    </row>
    <row r="4030" spans="1:9" x14ac:dyDescent="0.25">
      <c r="A4030" t="s">
        <v>9566</v>
      </c>
      <c r="B4030">
        <v>4879202</v>
      </c>
      <c r="C4030" t="s">
        <v>7</v>
      </c>
      <c r="D4030" t="s">
        <v>11869</v>
      </c>
      <c r="E4030" s="1">
        <v>199.56345826087099</v>
      </c>
      <c r="F4030" t="s">
        <v>12</v>
      </c>
      <c r="G4030">
        <v>4879182</v>
      </c>
      <c r="H4030">
        <v>20</v>
      </c>
      <c r="I4030" t="s">
        <v>691</v>
      </c>
    </row>
    <row r="4031" spans="1:9" x14ac:dyDescent="0.25">
      <c r="A4031" t="s">
        <v>9566</v>
      </c>
      <c r="B4031">
        <v>974851</v>
      </c>
      <c r="C4031" t="s">
        <v>10</v>
      </c>
      <c r="D4031" t="s">
        <v>11870</v>
      </c>
      <c r="E4031" s="1">
        <v>343.10708872830702</v>
      </c>
      <c r="F4031" t="s">
        <v>12</v>
      </c>
      <c r="G4031">
        <v>974885</v>
      </c>
      <c r="H4031">
        <v>34</v>
      </c>
      <c r="I4031" t="s">
        <v>265</v>
      </c>
    </row>
    <row r="4032" spans="1:9" x14ac:dyDescent="0.25">
      <c r="A4032" t="s">
        <v>9566</v>
      </c>
      <c r="B4032">
        <v>272684</v>
      </c>
      <c r="C4032" t="s">
        <v>10</v>
      </c>
      <c r="D4032" t="s">
        <v>11871</v>
      </c>
      <c r="E4032" s="1">
        <v>90.521315888761606</v>
      </c>
      <c r="F4032" t="s">
        <v>8</v>
      </c>
      <c r="G4032">
        <v>272668</v>
      </c>
      <c r="H4032">
        <v>16</v>
      </c>
      <c r="I4032" t="s">
        <v>265</v>
      </c>
    </row>
    <row r="4033" spans="1:9" x14ac:dyDescent="0.25">
      <c r="A4033" t="s">
        <v>9566</v>
      </c>
      <c r="B4033">
        <v>582461</v>
      </c>
      <c r="C4033" t="s">
        <v>10</v>
      </c>
      <c r="D4033" t="s">
        <v>11872</v>
      </c>
      <c r="E4033" s="1">
        <v>120.604492743572</v>
      </c>
      <c r="F4033" t="s">
        <v>12</v>
      </c>
      <c r="G4033">
        <v>582479</v>
      </c>
      <c r="H4033">
        <v>18</v>
      </c>
      <c r="I4033" t="s">
        <v>265</v>
      </c>
    </row>
    <row r="4034" spans="1:9" x14ac:dyDescent="0.25">
      <c r="A4034" t="s">
        <v>9566</v>
      </c>
      <c r="B4034">
        <v>854683</v>
      </c>
      <c r="C4034" t="s">
        <v>10</v>
      </c>
      <c r="D4034" t="s">
        <v>11873</v>
      </c>
      <c r="E4034" s="1">
        <v>182.33673120379399</v>
      </c>
      <c r="F4034" t="s">
        <v>8</v>
      </c>
      <c r="G4034">
        <v>854683</v>
      </c>
      <c r="H4034">
        <v>0</v>
      </c>
      <c r="I4034" t="s">
        <v>283</v>
      </c>
    </row>
    <row r="4035" spans="1:9" x14ac:dyDescent="0.25">
      <c r="A4035" t="s">
        <v>9566</v>
      </c>
      <c r="B4035">
        <v>83775</v>
      </c>
      <c r="C4035" t="s">
        <v>7</v>
      </c>
      <c r="D4035" t="s">
        <v>11874</v>
      </c>
      <c r="E4035" s="1">
        <v>132.88375274243</v>
      </c>
      <c r="F4035" t="s">
        <v>12</v>
      </c>
      <c r="G4035">
        <v>83759</v>
      </c>
      <c r="H4035">
        <v>16</v>
      </c>
      <c r="I4035" t="s">
        <v>709</v>
      </c>
    </row>
    <row r="4036" spans="1:9" x14ac:dyDescent="0.25">
      <c r="A4036" t="s">
        <v>9566</v>
      </c>
      <c r="B4036">
        <v>2560578</v>
      </c>
      <c r="C4036" t="s">
        <v>10</v>
      </c>
      <c r="D4036" t="s">
        <v>11875</v>
      </c>
      <c r="E4036" s="1">
        <v>749.64595415976203</v>
      </c>
      <c r="F4036" t="s">
        <v>8</v>
      </c>
      <c r="G4036">
        <v>2560575</v>
      </c>
      <c r="H4036">
        <v>3</v>
      </c>
      <c r="I4036" t="s">
        <v>709</v>
      </c>
    </row>
    <row r="4037" spans="1:9" x14ac:dyDescent="0.25">
      <c r="A4037" t="s">
        <v>9566</v>
      </c>
      <c r="B4037">
        <v>4995021</v>
      </c>
      <c r="C4037" t="s">
        <v>7</v>
      </c>
      <c r="D4037" t="s">
        <v>11876</v>
      </c>
      <c r="E4037" s="1">
        <v>814.53958344256102</v>
      </c>
      <c r="F4037" t="s">
        <v>12</v>
      </c>
      <c r="G4037">
        <v>4994907</v>
      </c>
      <c r="H4037">
        <v>114</v>
      </c>
      <c r="I4037" t="s">
        <v>371</v>
      </c>
    </row>
    <row r="4038" spans="1:9" x14ac:dyDescent="0.25">
      <c r="A4038" t="s">
        <v>9566</v>
      </c>
      <c r="B4038">
        <v>2360194</v>
      </c>
      <c r="C4038" t="s">
        <v>10</v>
      </c>
      <c r="D4038" t="s">
        <v>11877</v>
      </c>
      <c r="E4038" s="1">
        <v>511.19502860907301</v>
      </c>
      <c r="F4038" t="s">
        <v>12</v>
      </c>
      <c r="G4038">
        <v>2360215</v>
      </c>
      <c r="H4038">
        <v>21</v>
      </c>
      <c r="I4038" t="s">
        <v>371</v>
      </c>
    </row>
    <row r="4039" spans="1:9" x14ac:dyDescent="0.25">
      <c r="A4039" t="s">
        <v>9566</v>
      </c>
      <c r="B4039">
        <v>374017</v>
      </c>
      <c r="C4039" t="s">
        <v>10</v>
      </c>
      <c r="D4039" t="s">
        <v>11878</v>
      </c>
      <c r="E4039" s="1">
        <v>65.540559837618403</v>
      </c>
      <c r="F4039" t="s">
        <v>8</v>
      </c>
      <c r="G4039">
        <v>373943</v>
      </c>
      <c r="H4039">
        <v>74</v>
      </c>
      <c r="I4039" t="s">
        <v>371</v>
      </c>
    </row>
    <row r="4040" spans="1:9" x14ac:dyDescent="0.25">
      <c r="A4040" t="s">
        <v>9566</v>
      </c>
      <c r="B4040">
        <v>2902435</v>
      </c>
      <c r="C4040" t="s">
        <v>10</v>
      </c>
      <c r="D4040" t="s">
        <v>11879</v>
      </c>
      <c r="E4040" s="1">
        <v>236.41350918509099</v>
      </c>
      <c r="F4040" t="s">
        <v>8</v>
      </c>
      <c r="G4040">
        <v>2902434</v>
      </c>
      <c r="H4040">
        <v>1</v>
      </c>
      <c r="I4040" t="s">
        <v>371</v>
      </c>
    </row>
    <row r="4041" spans="1:9" x14ac:dyDescent="0.25">
      <c r="A4041" t="s">
        <v>9566</v>
      </c>
      <c r="B4041">
        <v>931074</v>
      </c>
      <c r="C4041" t="s">
        <v>10</v>
      </c>
      <c r="D4041" t="s">
        <v>11880</v>
      </c>
      <c r="E4041" s="1">
        <v>80.419825385518905</v>
      </c>
      <c r="F4041" t="s">
        <v>12</v>
      </c>
      <c r="G4041">
        <v>931086</v>
      </c>
      <c r="H4041">
        <v>12</v>
      </c>
      <c r="I4041" t="s">
        <v>1090</v>
      </c>
    </row>
    <row r="4042" spans="1:9" x14ac:dyDescent="0.25">
      <c r="A4042" t="s">
        <v>9566</v>
      </c>
      <c r="B4042">
        <v>178070</v>
      </c>
      <c r="C4042" t="s">
        <v>10</v>
      </c>
      <c r="D4042" t="s">
        <v>11881</v>
      </c>
      <c r="E4042" s="1">
        <v>476.81145875087998</v>
      </c>
      <c r="F4042" t="s">
        <v>12</v>
      </c>
      <c r="G4042">
        <v>178075</v>
      </c>
      <c r="H4042">
        <v>5</v>
      </c>
      <c r="I4042" t="s">
        <v>146</v>
      </c>
    </row>
    <row r="4043" spans="1:9" x14ac:dyDescent="0.25">
      <c r="A4043" t="s">
        <v>9566</v>
      </c>
      <c r="B4043">
        <v>282082</v>
      </c>
      <c r="C4043" t="s">
        <v>10</v>
      </c>
      <c r="D4043" t="s">
        <v>11882</v>
      </c>
      <c r="E4043" s="1">
        <v>141.73397412869099</v>
      </c>
      <c r="F4043" t="s">
        <v>12</v>
      </c>
      <c r="G4043">
        <v>282195</v>
      </c>
      <c r="H4043">
        <v>113</v>
      </c>
      <c r="I4043" t="s">
        <v>494</v>
      </c>
    </row>
    <row r="4044" spans="1:9" x14ac:dyDescent="0.25">
      <c r="A4044" t="s">
        <v>9566</v>
      </c>
      <c r="B4044">
        <v>1087962</v>
      </c>
      <c r="C4044" t="s">
        <v>10</v>
      </c>
      <c r="D4044" t="s">
        <v>11883</v>
      </c>
      <c r="E4044" s="1">
        <v>169.93578746875599</v>
      </c>
      <c r="F4044" t="s">
        <v>12</v>
      </c>
      <c r="G4044">
        <v>1088002</v>
      </c>
      <c r="H4044">
        <v>40</v>
      </c>
      <c r="I4044" t="s">
        <v>422</v>
      </c>
    </row>
    <row r="4045" spans="1:9" x14ac:dyDescent="0.25">
      <c r="A4045" t="s">
        <v>9566</v>
      </c>
      <c r="B4045">
        <v>3605899</v>
      </c>
      <c r="C4045" t="s">
        <v>10</v>
      </c>
      <c r="D4045" t="s">
        <v>11884</v>
      </c>
      <c r="E4045" s="1">
        <v>567.67475376183302</v>
      </c>
      <c r="F4045" t="s">
        <v>12</v>
      </c>
      <c r="G4045">
        <v>3605919</v>
      </c>
      <c r="H4045">
        <v>20</v>
      </c>
      <c r="I4045" t="s">
        <v>546</v>
      </c>
    </row>
    <row r="4046" spans="1:9" x14ac:dyDescent="0.25">
      <c r="A4046" t="s">
        <v>9566</v>
      </c>
      <c r="B4046">
        <v>5095862</v>
      </c>
      <c r="C4046" t="s">
        <v>7</v>
      </c>
      <c r="D4046" t="s">
        <v>11885</v>
      </c>
      <c r="E4046" s="1">
        <v>113.03573436376</v>
      </c>
      <c r="F4046" t="s">
        <v>8</v>
      </c>
      <c r="G4046">
        <v>5096104</v>
      </c>
      <c r="H4046">
        <v>242</v>
      </c>
      <c r="I4046" t="s">
        <v>212</v>
      </c>
    </row>
    <row r="4047" spans="1:9" x14ac:dyDescent="0.25">
      <c r="A4047" t="s">
        <v>9566</v>
      </c>
      <c r="B4047">
        <v>748784</v>
      </c>
      <c r="C4047" t="s">
        <v>10</v>
      </c>
      <c r="D4047" t="s">
        <v>11886</v>
      </c>
      <c r="E4047" s="1">
        <v>257.34701633276399</v>
      </c>
      <c r="F4047" t="s">
        <v>8</v>
      </c>
      <c r="G4047">
        <v>748514</v>
      </c>
      <c r="H4047">
        <v>270</v>
      </c>
      <c r="I4047" t="s">
        <v>212</v>
      </c>
    </row>
    <row r="4048" spans="1:9" x14ac:dyDescent="0.25">
      <c r="A4048" t="s">
        <v>9566</v>
      </c>
      <c r="B4048">
        <v>5668700</v>
      </c>
      <c r="C4048" t="s">
        <v>10</v>
      </c>
      <c r="D4048" t="s">
        <v>11887</v>
      </c>
      <c r="E4048" s="1">
        <v>287.02412600531699</v>
      </c>
      <c r="F4048" t="s">
        <v>8</v>
      </c>
      <c r="G4048">
        <v>5668505</v>
      </c>
      <c r="H4048">
        <v>195</v>
      </c>
      <c r="I4048" t="s">
        <v>212</v>
      </c>
    </row>
    <row r="4049" spans="1:9" x14ac:dyDescent="0.25">
      <c r="A4049" t="s">
        <v>9566</v>
      </c>
      <c r="B4049">
        <v>1408504</v>
      </c>
      <c r="C4049" t="s">
        <v>10</v>
      </c>
      <c r="D4049" t="s">
        <v>11888</v>
      </c>
      <c r="E4049" s="1">
        <v>276.60336598994797</v>
      </c>
      <c r="F4049" t="s">
        <v>12</v>
      </c>
      <c r="G4049">
        <v>1408516</v>
      </c>
      <c r="H4049">
        <v>12</v>
      </c>
      <c r="I4049" t="s">
        <v>212</v>
      </c>
    </row>
    <row r="4050" spans="1:9" x14ac:dyDescent="0.25">
      <c r="A4050" t="s">
        <v>9566</v>
      </c>
      <c r="B4050">
        <v>137516</v>
      </c>
      <c r="C4050" t="s">
        <v>10</v>
      </c>
      <c r="D4050" t="s">
        <v>11889</v>
      </c>
      <c r="E4050" s="1">
        <v>283.38953285219401</v>
      </c>
      <c r="F4050" t="s">
        <v>8</v>
      </c>
      <c r="G4050">
        <v>137401</v>
      </c>
      <c r="H4050">
        <v>115</v>
      </c>
      <c r="I4050" t="s">
        <v>212</v>
      </c>
    </row>
    <row r="4051" spans="1:9" x14ac:dyDescent="0.25">
      <c r="A4051" t="s">
        <v>9566</v>
      </c>
      <c r="B4051">
        <v>137513</v>
      </c>
      <c r="C4051" t="s">
        <v>10</v>
      </c>
      <c r="D4051" t="s">
        <v>11889</v>
      </c>
      <c r="E4051" s="1">
        <v>84.610333426185093</v>
      </c>
      <c r="F4051" t="s">
        <v>8</v>
      </c>
      <c r="G4051">
        <v>137401</v>
      </c>
      <c r="H4051">
        <v>112</v>
      </c>
      <c r="I4051" t="s">
        <v>212</v>
      </c>
    </row>
    <row r="4052" spans="1:9" x14ac:dyDescent="0.25">
      <c r="A4052" t="s">
        <v>9566</v>
      </c>
      <c r="B4052">
        <v>1731299</v>
      </c>
      <c r="C4052" t="s">
        <v>10</v>
      </c>
      <c r="D4052" t="s">
        <v>11890</v>
      </c>
      <c r="E4052" s="1">
        <v>318.48829635039402</v>
      </c>
      <c r="F4052" t="s">
        <v>12</v>
      </c>
      <c r="G4052">
        <v>1731334</v>
      </c>
      <c r="H4052">
        <v>35</v>
      </c>
      <c r="I4052" t="s">
        <v>212</v>
      </c>
    </row>
    <row r="4053" spans="1:9" x14ac:dyDescent="0.25">
      <c r="A4053" t="s">
        <v>9566</v>
      </c>
      <c r="B4053">
        <v>3996257</v>
      </c>
      <c r="C4053" t="s">
        <v>7</v>
      </c>
      <c r="D4053" t="s">
        <v>11891</v>
      </c>
      <c r="E4053" s="1">
        <v>69.2551181485603</v>
      </c>
      <c r="F4053" t="s">
        <v>12</v>
      </c>
      <c r="G4053">
        <v>3996216</v>
      </c>
      <c r="H4053">
        <v>41</v>
      </c>
      <c r="I4053" t="s">
        <v>212</v>
      </c>
    </row>
    <row r="4054" spans="1:9" x14ac:dyDescent="0.25">
      <c r="A4054" t="s">
        <v>9566</v>
      </c>
      <c r="B4054">
        <v>1741173</v>
      </c>
      <c r="C4054" t="s">
        <v>10</v>
      </c>
      <c r="D4054" t="s">
        <v>11892</v>
      </c>
      <c r="E4054" s="1">
        <v>526.59981360582503</v>
      </c>
      <c r="F4054" t="s">
        <v>8</v>
      </c>
      <c r="G4054">
        <v>1740986</v>
      </c>
      <c r="H4054">
        <v>187</v>
      </c>
      <c r="I4054" t="s">
        <v>212</v>
      </c>
    </row>
    <row r="4055" spans="1:9" x14ac:dyDescent="0.25">
      <c r="A4055" t="s">
        <v>9566</v>
      </c>
      <c r="B4055">
        <v>168281</v>
      </c>
      <c r="C4055" t="s">
        <v>10</v>
      </c>
      <c r="D4055" t="s">
        <v>11893</v>
      </c>
      <c r="E4055" s="1">
        <v>100.289983902777</v>
      </c>
      <c r="F4055" t="s">
        <v>8</v>
      </c>
      <c r="G4055">
        <v>168120</v>
      </c>
      <c r="H4055">
        <v>161</v>
      </c>
      <c r="I4055" t="s">
        <v>212</v>
      </c>
    </row>
    <row r="4056" spans="1:9" x14ac:dyDescent="0.25">
      <c r="A4056" t="s">
        <v>9566</v>
      </c>
      <c r="B4056">
        <v>2170360</v>
      </c>
      <c r="C4056" t="s">
        <v>10</v>
      </c>
      <c r="D4056" t="s">
        <v>11894</v>
      </c>
      <c r="E4056" s="1">
        <v>230.20389864665901</v>
      </c>
      <c r="F4056" t="s">
        <v>12</v>
      </c>
      <c r="G4056">
        <v>2170552</v>
      </c>
      <c r="H4056">
        <v>192</v>
      </c>
      <c r="I4056" t="s">
        <v>212</v>
      </c>
    </row>
    <row r="4057" spans="1:9" x14ac:dyDescent="0.25">
      <c r="A4057" t="s">
        <v>9566</v>
      </c>
      <c r="B4057">
        <v>4197557</v>
      </c>
      <c r="C4057" t="s">
        <v>10</v>
      </c>
      <c r="D4057" t="s">
        <v>11895</v>
      </c>
      <c r="E4057" s="1">
        <v>688.97361653940095</v>
      </c>
      <c r="F4057" t="s">
        <v>12</v>
      </c>
      <c r="G4057">
        <v>4197574</v>
      </c>
      <c r="H4057">
        <v>17</v>
      </c>
      <c r="I4057" t="s">
        <v>1121</v>
      </c>
    </row>
    <row r="4058" spans="1:9" x14ac:dyDescent="0.25">
      <c r="A4058" t="s">
        <v>9566</v>
      </c>
      <c r="B4058">
        <v>136745</v>
      </c>
      <c r="C4058" t="s">
        <v>10</v>
      </c>
      <c r="D4058" t="s">
        <v>11896</v>
      </c>
      <c r="E4058" s="1">
        <v>65.078158651787405</v>
      </c>
      <c r="F4058" t="s">
        <v>8</v>
      </c>
      <c r="G4058">
        <v>136736</v>
      </c>
      <c r="H4058">
        <v>9</v>
      </c>
      <c r="I4058" t="s">
        <v>54</v>
      </c>
    </row>
    <row r="4059" spans="1:9" x14ac:dyDescent="0.25">
      <c r="A4059" t="s">
        <v>9566</v>
      </c>
      <c r="B4059">
        <v>136764</v>
      </c>
      <c r="C4059" t="s">
        <v>10</v>
      </c>
      <c r="D4059" t="s">
        <v>11896</v>
      </c>
      <c r="E4059" s="1">
        <v>101.990461082314</v>
      </c>
      <c r="F4059" t="s">
        <v>8</v>
      </c>
      <c r="G4059">
        <v>136736</v>
      </c>
      <c r="H4059">
        <v>28</v>
      </c>
      <c r="I4059" t="s">
        <v>54</v>
      </c>
    </row>
    <row r="4060" spans="1:9" x14ac:dyDescent="0.25">
      <c r="A4060" t="s">
        <v>9566</v>
      </c>
      <c r="B4060">
        <v>136760</v>
      </c>
      <c r="C4060" t="s">
        <v>10</v>
      </c>
      <c r="D4060" t="s">
        <v>11896</v>
      </c>
      <c r="E4060" s="1">
        <v>101.990461082314</v>
      </c>
      <c r="F4060" t="s">
        <v>8</v>
      </c>
      <c r="G4060">
        <v>136736</v>
      </c>
      <c r="H4060">
        <v>24</v>
      </c>
      <c r="I4060" t="s">
        <v>54</v>
      </c>
    </row>
    <row r="4061" spans="1:9" x14ac:dyDescent="0.25">
      <c r="A4061" t="s">
        <v>9566</v>
      </c>
      <c r="B4061">
        <v>136736</v>
      </c>
      <c r="C4061" t="s">
        <v>10</v>
      </c>
      <c r="D4061" t="s">
        <v>11896</v>
      </c>
      <c r="E4061" s="1">
        <v>212.727368373894</v>
      </c>
      <c r="F4061" t="s">
        <v>8</v>
      </c>
      <c r="G4061">
        <v>136736</v>
      </c>
      <c r="H4061">
        <v>0</v>
      </c>
      <c r="I4061" t="s">
        <v>54</v>
      </c>
    </row>
    <row r="4062" spans="1:9" x14ac:dyDescent="0.25">
      <c r="A4062" t="s">
        <v>9566</v>
      </c>
      <c r="B4062">
        <v>136726</v>
      </c>
      <c r="C4062" t="s">
        <v>10</v>
      </c>
      <c r="D4062" t="s">
        <v>11896</v>
      </c>
      <c r="E4062" s="1">
        <v>2432.2046911504599</v>
      </c>
      <c r="F4062" t="s">
        <v>12</v>
      </c>
      <c r="G4062">
        <v>136736</v>
      </c>
      <c r="H4062">
        <v>10</v>
      </c>
      <c r="I4062" t="s">
        <v>54</v>
      </c>
    </row>
    <row r="4063" spans="1:9" x14ac:dyDescent="0.25">
      <c r="A4063" t="s">
        <v>9566</v>
      </c>
      <c r="B4063">
        <v>137241</v>
      </c>
      <c r="C4063" t="s">
        <v>10</v>
      </c>
      <c r="D4063" t="s">
        <v>11897</v>
      </c>
      <c r="E4063" s="1">
        <v>114.92463622176901</v>
      </c>
      <c r="F4063" t="s">
        <v>12</v>
      </c>
      <c r="G4063">
        <v>137251</v>
      </c>
      <c r="H4063">
        <v>10</v>
      </c>
      <c r="I4063" t="s">
        <v>54</v>
      </c>
    </row>
    <row r="4064" spans="1:9" x14ac:dyDescent="0.25">
      <c r="A4064" t="s">
        <v>9566</v>
      </c>
      <c r="B4064">
        <v>143789</v>
      </c>
      <c r="C4064" t="s">
        <v>10</v>
      </c>
      <c r="D4064" t="s">
        <v>11898</v>
      </c>
      <c r="E4064" s="1">
        <v>1628.8521249037599</v>
      </c>
      <c r="F4064" t="s">
        <v>12</v>
      </c>
      <c r="G4064">
        <v>143817</v>
      </c>
      <c r="H4064">
        <v>28</v>
      </c>
      <c r="I4064" t="s">
        <v>757</v>
      </c>
    </row>
    <row r="4065" spans="1:9" x14ac:dyDescent="0.25">
      <c r="A4065" t="s">
        <v>9566</v>
      </c>
      <c r="B4065">
        <v>174254</v>
      </c>
      <c r="C4065" t="s">
        <v>10</v>
      </c>
      <c r="D4065" t="s">
        <v>11899</v>
      </c>
      <c r="E4065" s="1">
        <v>337.140259809638</v>
      </c>
      <c r="F4065" t="s">
        <v>12</v>
      </c>
      <c r="G4065">
        <v>174284</v>
      </c>
      <c r="H4065">
        <v>30</v>
      </c>
      <c r="I4065" t="s">
        <v>436</v>
      </c>
    </row>
    <row r="4066" spans="1:9" x14ac:dyDescent="0.25">
      <c r="A4066" t="s">
        <v>9566</v>
      </c>
      <c r="B4066">
        <v>315625</v>
      </c>
      <c r="C4066" t="s">
        <v>10</v>
      </c>
      <c r="D4066" t="s">
        <v>11900</v>
      </c>
      <c r="E4066" s="1">
        <v>214.29764821700499</v>
      </c>
      <c r="F4066" t="s">
        <v>8</v>
      </c>
      <c r="G4066">
        <v>315625</v>
      </c>
      <c r="H4066">
        <v>0</v>
      </c>
      <c r="I4066" t="s">
        <v>1019</v>
      </c>
    </row>
    <row r="4067" spans="1:9" x14ac:dyDescent="0.25">
      <c r="A4067" t="s">
        <v>9566</v>
      </c>
      <c r="B4067">
        <v>445937</v>
      </c>
      <c r="C4067" t="s">
        <v>10</v>
      </c>
      <c r="D4067" t="s">
        <v>11901</v>
      </c>
      <c r="E4067" s="1">
        <v>101.28620561371</v>
      </c>
      <c r="F4067" t="s">
        <v>12</v>
      </c>
      <c r="G4067">
        <v>445982</v>
      </c>
      <c r="H4067">
        <v>45</v>
      </c>
      <c r="I4067" t="s">
        <v>169</v>
      </c>
    </row>
    <row r="4068" spans="1:9" x14ac:dyDescent="0.25">
      <c r="A4068" t="s">
        <v>9566</v>
      </c>
      <c r="B4068">
        <v>17656</v>
      </c>
      <c r="C4068" t="s">
        <v>10</v>
      </c>
      <c r="D4068" t="s">
        <v>11902</v>
      </c>
      <c r="E4068" s="1">
        <v>80.067804928343193</v>
      </c>
      <c r="F4068" t="s">
        <v>8</v>
      </c>
      <c r="G4068">
        <v>17656</v>
      </c>
      <c r="H4068">
        <v>0</v>
      </c>
      <c r="I4068" t="s">
        <v>526</v>
      </c>
    </row>
    <row r="4069" spans="1:9" x14ac:dyDescent="0.25">
      <c r="A4069" t="s">
        <v>9566</v>
      </c>
      <c r="B4069">
        <v>580380</v>
      </c>
      <c r="C4069" t="s">
        <v>10</v>
      </c>
      <c r="D4069" t="s">
        <v>11903</v>
      </c>
      <c r="E4069" s="1">
        <v>93.401482924242799</v>
      </c>
      <c r="F4069" t="s">
        <v>8</v>
      </c>
      <c r="G4069">
        <v>580380</v>
      </c>
      <c r="H4069">
        <v>0</v>
      </c>
      <c r="I4069" t="s">
        <v>948</v>
      </c>
    </row>
    <row r="4070" spans="1:9" x14ac:dyDescent="0.25">
      <c r="A4070" t="s">
        <v>9566</v>
      </c>
      <c r="B4070">
        <v>633803</v>
      </c>
      <c r="C4070" t="s">
        <v>10</v>
      </c>
      <c r="D4070" t="s">
        <v>11904</v>
      </c>
      <c r="E4070" s="1">
        <v>67.032126141400397</v>
      </c>
      <c r="F4070" t="s">
        <v>12</v>
      </c>
      <c r="G4070">
        <v>633808</v>
      </c>
      <c r="H4070">
        <v>5</v>
      </c>
      <c r="I4070" t="s">
        <v>699</v>
      </c>
    </row>
    <row r="4071" spans="1:9" x14ac:dyDescent="0.25">
      <c r="A4071" t="s">
        <v>9566</v>
      </c>
      <c r="B4071">
        <v>2416806</v>
      </c>
      <c r="C4071" t="s">
        <v>10</v>
      </c>
      <c r="D4071" t="s">
        <v>11905</v>
      </c>
      <c r="E4071" s="1">
        <v>64.973223129624003</v>
      </c>
      <c r="F4071" t="s">
        <v>8</v>
      </c>
      <c r="G4071">
        <v>2416806</v>
      </c>
      <c r="H4071">
        <v>0</v>
      </c>
      <c r="I4071" t="s">
        <v>54</v>
      </c>
    </row>
    <row r="4072" spans="1:9" x14ac:dyDescent="0.25">
      <c r="A4072" t="s">
        <v>9566</v>
      </c>
      <c r="B4072">
        <v>6346450</v>
      </c>
      <c r="C4072" t="s">
        <v>7</v>
      </c>
      <c r="D4072" t="s">
        <v>11906</v>
      </c>
      <c r="E4072" s="1">
        <v>116.135311714826</v>
      </c>
      <c r="F4072" t="s">
        <v>12</v>
      </c>
      <c r="G4072">
        <v>6346449</v>
      </c>
      <c r="H4072">
        <v>1</v>
      </c>
      <c r="I4072" t="s">
        <v>603</v>
      </c>
    </row>
    <row r="4073" spans="1:9" x14ac:dyDescent="0.25">
      <c r="A4073" t="s">
        <v>9566</v>
      </c>
      <c r="B4073">
        <v>6157898</v>
      </c>
      <c r="C4073" t="s">
        <v>7</v>
      </c>
      <c r="D4073" t="s">
        <v>11907</v>
      </c>
      <c r="E4073" s="1">
        <v>218.293084576567</v>
      </c>
      <c r="F4073" t="s">
        <v>12</v>
      </c>
      <c r="G4073">
        <v>6157897</v>
      </c>
      <c r="H4073">
        <v>1</v>
      </c>
      <c r="I4073" t="s">
        <v>320</v>
      </c>
    </row>
    <row r="4074" spans="1:9" x14ac:dyDescent="0.25">
      <c r="A4074" t="s">
        <v>9566</v>
      </c>
      <c r="B4074">
        <v>121442</v>
      </c>
      <c r="C4074" t="s">
        <v>10</v>
      </c>
      <c r="D4074" t="s">
        <v>11908</v>
      </c>
      <c r="E4074" s="1">
        <v>176.10591101953901</v>
      </c>
      <c r="F4074" t="s">
        <v>12</v>
      </c>
      <c r="G4074">
        <v>121469</v>
      </c>
      <c r="H4074">
        <v>27</v>
      </c>
      <c r="I4074" t="s">
        <v>1019</v>
      </c>
    </row>
    <row r="4075" spans="1:9" x14ac:dyDescent="0.25">
      <c r="A4075" t="s">
        <v>9566</v>
      </c>
      <c r="B4075">
        <v>4236074</v>
      </c>
      <c r="C4075" t="s">
        <v>7</v>
      </c>
      <c r="D4075" t="s">
        <v>11909</v>
      </c>
      <c r="E4075" s="1">
        <v>346.104496759575</v>
      </c>
      <c r="F4075" t="s">
        <v>12</v>
      </c>
      <c r="G4075">
        <v>4236062</v>
      </c>
      <c r="H4075">
        <v>12</v>
      </c>
      <c r="I4075" t="s">
        <v>957</v>
      </c>
    </row>
    <row r="4076" spans="1:9" x14ac:dyDescent="0.25">
      <c r="A4076" t="s">
        <v>9566</v>
      </c>
      <c r="B4076">
        <v>3542371</v>
      </c>
      <c r="C4076" t="s">
        <v>7</v>
      </c>
      <c r="D4076" t="s">
        <v>11910</v>
      </c>
      <c r="E4076" s="1">
        <v>122.575691759478</v>
      </c>
      <c r="F4076" t="s">
        <v>8</v>
      </c>
      <c r="G4076">
        <v>3542375</v>
      </c>
      <c r="H4076">
        <v>4</v>
      </c>
      <c r="I4076" t="s">
        <v>93</v>
      </c>
    </row>
    <row r="4077" spans="1:9" x14ac:dyDescent="0.25">
      <c r="A4077" t="s">
        <v>9566</v>
      </c>
      <c r="B4077">
        <v>3542376</v>
      </c>
      <c r="C4077" t="s">
        <v>7</v>
      </c>
      <c r="D4077" t="s">
        <v>11910</v>
      </c>
      <c r="E4077" s="1">
        <v>636.21738275676103</v>
      </c>
      <c r="F4077" t="s">
        <v>12</v>
      </c>
      <c r="G4077">
        <v>3542375</v>
      </c>
      <c r="H4077">
        <v>1</v>
      </c>
      <c r="I4077" t="s">
        <v>93</v>
      </c>
    </row>
    <row r="4078" spans="1:9" x14ac:dyDescent="0.25">
      <c r="A4078" t="s">
        <v>9567</v>
      </c>
      <c r="B4078">
        <v>371</v>
      </c>
      <c r="C4078" t="s">
        <v>7</v>
      </c>
      <c r="D4078" t="s">
        <v>13035</v>
      </c>
      <c r="E4078" s="1">
        <v>123.579690245975</v>
      </c>
      <c r="F4078" t="s">
        <v>8</v>
      </c>
      <c r="G4078">
        <v>655</v>
      </c>
      <c r="H4078">
        <v>284</v>
      </c>
      <c r="I4078" t="s">
        <v>1038</v>
      </c>
    </row>
    <row r="4079" spans="1:9" x14ac:dyDescent="0.25">
      <c r="A4079" t="s">
        <v>9567</v>
      </c>
      <c r="B4079">
        <v>323</v>
      </c>
      <c r="C4079" t="s">
        <v>7</v>
      </c>
      <c r="D4079" t="s">
        <v>13035</v>
      </c>
      <c r="E4079" s="1">
        <v>155.93833128363201</v>
      </c>
      <c r="F4079" t="s">
        <v>8</v>
      </c>
      <c r="G4079">
        <v>655</v>
      </c>
      <c r="H4079">
        <v>332</v>
      </c>
      <c r="I4079" t="s">
        <v>1038</v>
      </c>
    </row>
    <row r="4080" spans="1:9" x14ac:dyDescent="0.25">
      <c r="A4080" t="s">
        <v>9567</v>
      </c>
      <c r="B4080">
        <v>387</v>
      </c>
      <c r="C4080" t="s">
        <v>7</v>
      </c>
      <c r="D4080" t="s">
        <v>13035</v>
      </c>
      <c r="E4080" s="1">
        <v>1057.0683159605901</v>
      </c>
      <c r="F4080" t="s">
        <v>8</v>
      </c>
      <c r="G4080">
        <v>655</v>
      </c>
      <c r="H4080">
        <v>268</v>
      </c>
      <c r="I4080" t="s">
        <v>1038</v>
      </c>
    </row>
    <row r="4081" spans="1:9" x14ac:dyDescent="0.25">
      <c r="A4081" t="s">
        <v>9567</v>
      </c>
      <c r="B4081">
        <v>1257</v>
      </c>
      <c r="C4081" t="s">
        <v>7</v>
      </c>
      <c r="D4081" t="s">
        <v>13036</v>
      </c>
      <c r="E4081" s="1">
        <v>150.85818865381799</v>
      </c>
      <c r="F4081" t="s">
        <v>12</v>
      </c>
      <c r="G4081">
        <v>981</v>
      </c>
      <c r="H4081">
        <v>276</v>
      </c>
      <c r="I4081" t="s">
        <v>22</v>
      </c>
    </row>
    <row r="4082" spans="1:9" x14ac:dyDescent="0.25">
      <c r="A4082" t="s">
        <v>9567</v>
      </c>
      <c r="B4082">
        <v>2354</v>
      </c>
      <c r="C4082" t="s">
        <v>7</v>
      </c>
      <c r="D4082" t="s">
        <v>13037</v>
      </c>
      <c r="E4082" s="1">
        <v>76.8313301484786</v>
      </c>
      <c r="F4082" t="s">
        <v>12</v>
      </c>
      <c r="G4082">
        <v>2078</v>
      </c>
      <c r="H4082">
        <v>276</v>
      </c>
      <c r="I4082" t="s">
        <v>975</v>
      </c>
    </row>
    <row r="4083" spans="1:9" x14ac:dyDescent="0.25">
      <c r="A4083" t="s">
        <v>9567</v>
      </c>
      <c r="B4083">
        <v>5282</v>
      </c>
      <c r="C4083" t="s">
        <v>10</v>
      </c>
      <c r="D4083" t="s">
        <v>13039</v>
      </c>
      <c r="E4083" s="1">
        <v>70.5530919372179</v>
      </c>
      <c r="F4083" t="s">
        <v>130</v>
      </c>
      <c r="G4083">
        <v>5900</v>
      </c>
      <c r="H4083">
        <v>22</v>
      </c>
      <c r="I4083" t="s">
        <v>622</v>
      </c>
    </row>
    <row r="4084" spans="1:9" x14ac:dyDescent="0.25">
      <c r="A4084" t="s">
        <v>9567</v>
      </c>
      <c r="B4084">
        <v>6548</v>
      </c>
      <c r="C4084" t="s">
        <v>7</v>
      </c>
      <c r="D4084" t="s">
        <v>13041</v>
      </c>
      <c r="E4084" s="1">
        <v>474.733262286681</v>
      </c>
      <c r="F4084" t="s">
        <v>8</v>
      </c>
      <c r="G4084">
        <v>7469</v>
      </c>
      <c r="H4084">
        <v>921</v>
      </c>
      <c r="I4084" t="s">
        <v>916</v>
      </c>
    </row>
    <row r="4085" spans="1:9" x14ac:dyDescent="0.25">
      <c r="A4085" t="s">
        <v>9567</v>
      </c>
      <c r="B4085">
        <v>7658</v>
      </c>
      <c r="C4085" t="s">
        <v>7</v>
      </c>
      <c r="D4085" t="s">
        <v>13042</v>
      </c>
      <c r="E4085" s="1">
        <v>86.505886107380405</v>
      </c>
      <c r="F4085" t="s">
        <v>8</v>
      </c>
      <c r="G4085">
        <v>7792</v>
      </c>
      <c r="H4085">
        <v>134</v>
      </c>
      <c r="I4085" t="s">
        <v>1173</v>
      </c>
    </row>
    <row r="4086" spans="1:9" x14ac:dyDescent="0.25">
      <c r="A4086" t="s">
        <v>9567</v>
      </c>
      <c r="B4086">
        <v>8047</v>
      </c>
      <c r="C4086" t="s">
        <v>7</v>
      </c>
      <c r="D4086" t="s">
        <v>13043</v>
      </c>
      <c r="E4086" s="1">
        <v>97.398792159708194</v>
      </c>
      <c r="F4086" t="s">
        <v>12</v>
      </c>
      <c r="G4086">
        <v>8006</v>
      </c>
      <c r="H4086">
        <v>41</v>
      </c>
      <c r="I4086" t="s">
        <v>18</v>
      </c>
    </row>
    <row r="4087" spans="1:9" x14ac:dyDescent="0.25">
      <c r="A4087" t="s">
        <v>9567</v>
      </c>
      <c r="B4087">
        <v>8631</v>
      </c>
      <c r="C4087" t="s">
        <v>7</v>
      </c>
      <c r="D4087" t="s">
        <v>13044</v>
      </c>
      <c r="E4087" s="1">
        <v>134.18620650238299</v>
      </c>
      <c r="F4087" t="s">
        <v>12</v>
      </c>
      <c r="G4087">
        <v>8599</v>
      </c>
      <c r="H4087">
        <v>32</v>
      </c>
      <c r="I4087" t="s">
        <v>23</v>
      </c>
    </row>
    <row r="4088" spans="1:9" x14ac:dyDescent="0.25">
      <c r="A4088" t="s">
        <v>9567</v>
      </c>
      <c r="B4088">
        <v>10130</v>
      </c>
      <c r="C4088" t="s">
        <v>7</v>
      </c>
      <c r="D4088" t="s">
        <v>13045</v>
      </c>
      <c r="E4088" s="1">
        <v>89.333627193437493</v>
      </c>
      <c r="F4088" t="s">
        <v>12</v>
      </c>
      <c r="G4088">
        <v>10039</v>
      </c>
      <c r="H4088">
        <v>91</v>
      </c>
      <c r="I4088" t="s">
        <v>158</v>
      </c>
    </row>
    <row r="4089" spans="1:9" x14ac:dyDescent="0.25">
      <c r="A4089" t="s">
        <v>9568</v>
      </c>
      <c r="B4089">
        <v>2494</v>
      </c>
      <c r="C4089" t="s">
        <v>10</v>
      </c>
      <c r="D4089" t="s">
        <v>13047</v>
      </c>
      <c r="E4089" s="1">
        <v>79.943381727827997</v>
      </c>
      <c r="F4089" t="s">
        <v>8</v>
      </c>
      <c r="G4089">
        <v>1580</v>
      </c>
      <c r="H4089">
        <v>914</v>
      </c>
      <c r="I4089" t="s">
        <v>78</v>
      </c>
    </row>
    <row r="4090" spans="1:9" x14ac:dyDescent="0.25">
      <c r="A4090" t="s">
        <v>9568</v>
      </c>
      <c r="B4090">
        <v>2023</v>
      </c>
      <c r="C4090" t="s">
        <v>10</v>
      </c>
      <c r="D4090" t="s">
        <v>13047</v>
      </c>
      <c r="E4090" s="1">
        <v>65.661734294635906</v>
      </c>
      <c r="F4090" t="s">
        <v>8</v>
      </c>
      <c r="G4090">
        <v>1580</v>
      </c>
      <c r="H4090">
        <v>443</v>
      </c>
      <c r="I4090" t="s">
        <v>78</v>
      </c>
    </row>
    <row r="4091" spans="1:9" x14ac:dyDescent="0.25">
      <c r="A4091" t="s">
        <v>9568</v>
      </c>
      <c r="B4091">
        <v>1994</v>
      </c>
      <c r="C4091" t="s">
        <v>10</v>
      </c>
      <c r="D4091" t="s">
        <v>13047</v>
      </c>
      <c r="E4091" s="1">
        <v>70.856399400486097</v>
      </c>
      <c r="F4091" t="s">
        <v>8</v>
      </c>
      <c r="G4091">
        <v>1580</v>
      </c>
      <c r="H4091">
        <v>414</v>
      </c>
      <c r="I4091" t="s">
        <v>78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84"/>
  <sheetViews>
    <sheetView workbookViewId="0">
      <selection activeCell="D2" sqref="D2:D4584"/>
    </sheetView>
  </sheetViews>
  <sheetFormatPr baseColWidth="10" defaultRowHeight="15" x14ac:dyDescent="0.25"/>
  <cols>
    <col min="1" max="1" width="14.42578125" customWidth="1"/>
    <col min="2" max="2" width="21" customWidth="1"/>
    <col min="4" max="4" width="19.7109375" customWidth="1"/>
    <col min="5" max="5" width="18.42578125" customWidth="1"/>
    <col min="6" max="6" width="15.28515625" customWidth="1"/>
    <col min="7" max="7" width="15.28515625" hidden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9564</v>
      </c>
      <c r="E1" t="s">
        <v>3</v>
      </c>
      <c r="F1" t="s">
        <v>4</v>
      </c>
      <c r="G1" t="s">
        <v>7158</v>
      </c>
      <c r="H1" t="s">
        <v>9570</v>
      </c>
      <c r="I1" t="s">
        <v>5</v>
      </c>
      <c r="J1" t="s">
        <v>6</v>
      </c>
    </row>
    <row r="2" spans="1:16" x14ac:dyDescent="0.25">
      <c r="A2" t="s">
        <v>9566</v>
      </c>
      <c r="B2">
        <v>3271</v>
      </c>
      <c r="C2" t="s">
        <v>10</v>
      </c>
      <c r="D2" s="3">
        <v>161.38943724789101</v>
      </c>
      <c r="E2" t="s">
        <v>12</v>
      </c>
      <c r="F2" t="s">
        <v>1747</v>
      </c>
      <c r="G2" t="e">
        <f>VLOOKUP(F2,#REF!,2,FALSE)</f>
        <v>#REF!</v>
      </c>
      <c r="H2">
        <v>3283</v>
      </c>
      <c r="I2">
        <v>12</v>
      </c>
      <c r="J2" t="s">
        <v>1748</v>
      </c>
      <c r="P2" s="1"/>
    </row>
    <row r="3" spans="1:16" x14ac:dyDescent="0.25">
      <c r="A3" t="s">
        <v>9566</v>
      </c>
      <c r="B3">
        <v>5607</v>
      </c>
      <c r="C3" t="s">
        <v>10</v>
      </c>
      <c r="D3" s="3">
        <v>62.4020322258568</v>
      </c>
      <c r="E3" t="s">
        <v>8</v>
      </c>
      <c r="F3" t="s">
        <v>4250</v>
      </c>
      <c r="G3" t="e">
        <f>VLOOKUP(F3,#REF!,2,FALSE)</f>
        <v>#REF!</v>
      </c>
      <c r="H3">
        <v>4701</v>
      </c>
      <c r="I3">
        <v>906</v>
      </c>
      <c r="J3" t="s">
        <v>951</v>
      </c>
      <c r="P3" s="2"/>
    </row>
    <row r="4" spans="1:16" x14ac:dyDescent="0.25">
      <c r="A4" t="s">
        <v>9566</v>
      </c>
      <c r="B4">
        <v>14655</v>
      </c>
      <c r="C4" t="s">
        <v>10</v>
      </c>
      <c r="D4" s="3">
        <v>76.556639535624299</v>
      </c>
      <c r="E4" t="s">
        <v>8</v>
      </c>
      <c r="F4" t="s">
        <v>2306</v>
      </c>
      <c r="G4" t="e">
        <f>VLOOKUP(F4,#REF!,2,FALSE)</f>
        <v>#REF!</v>
      </c>
      <c r="H4">
        <v>14606</v>
      </c>
      <c r="I4">
        <v>49</v>
      </c>
      <c r="J4" t="s">
        <v>2307</v>
      </c>
      <c r="P4" s="2"/>
    </row>
    <row r="5" spans="1:16" x14ac:dyDescent="0.25">
      <c r="A5" t="s">
        <v>9566</v>
      </c>
      <c r="B5">
        <v>14679</v>
      </c>
      <c r="C5" t="s">
        <v>10</v>
      </c>
      <c r="D5" s="3">
        <v>422.68002793382101</v>
      </c>
      <c r="E5" t="s">
        <v>8</v>
      </c>
      <c r="F5" t="s">
        <v>2306</v>
      </c>
      <c r="G5" t="e">
        <f>VLOOKUP(F5,#REF!,2,FALSE)</f>
        <v>#REF!</v>
      </c>
      <c r="H5">
        <v>14606</v>
      </c>
      <c r="I5">
        <v>73</v>
      </c>
      <c r="J5" t="s">
        <v>2307</v>
      </c>
      <c r="P5" s="2"/>
    </row>
    <row r="6" spans="1:16" x14ac:dyDescent="0.25">
      <c r="A6" t="s">
        <v>9566</v>
      </c>
      <c r="B6">
        <v>15106</v>
      </c>
      <c r="C6" t="s">
        <v>10</v>
      </c>
      <c r="D6" s="3">
        <v>73.566145803764002</v>
      </c>
      <c r="E6" t="s">
        <v>8</v>
      </c>
      <c r="F6" t="s">
        <v>2992</v>
      </c>
      <c r="G6" t="e">
        <f>VLOOKUP(F6,#REF!,2,FALSE)</f>
        <v>#REF!</v>
      </c>
      <c r="H6">
        <v>14767</v>
      </c>
      <c r="I6">
        <v>339</v>
      </c>
      <c r="J6" t="s">
        <v>1387</v>
      </c>
      <c r="P6" s="2"/>
    </row>
    <row r="7" spans="1:16" x14ac:dyDescent="0.25">
      <c r="A7" t="s">
        <v>9566</v>
      </c>
      <c r="B7">
        <v>16498</v>
      </c>
      <c r="C7" t="s">
        <v>10</v>
      </c>
      <c r="D7" s="3">
        <v>377.73058021687802</v>
      </c>
      <c r="E7" t="s">
        <v>8</v>
      </c>
      <c r="F7" t="s">
        <v>4072</v>
      </c>
      <c r="G7" t="e">
        <f>VLOOKUP(F7,#REF!,2,FALSE)</f>
        <v>#REF!</v>
      </c>
      <c r="H7">
        <v>15821</v>
      </c>
      <c r="I7">
        <v>677</v>
      </c>
      <c r="J7" t="s">
        <v>2922</v>
      </c>
    </row>
    <row r="8" spans="1:16" x14ac:dyDescent="0.25">
      <c r="A8" t="s">
        <v>9566</v>
      </c>
      <c r="B8">
        <v>18308</v>
      </c>
      <c r="C8" t="s">
        <v>10</v>
      </c>
      <c r="D8" s="3">
        <v>102.967015221471</v>
      </c>
      <c r="E8" t="s">
        <v>12</v>
      </c>
      <c r="F8" t="s">
        <v>4220</v>
      </c>
      <c r="G8" t="e">
        <f>VLOOKUP(F8,#REF!,2,FALSE)</f>
        <v>#REF!</v>
      </c>
      <c r="H8">
        <v>18350</v>
      </c>
      <c r="I8">
        <v>42</v>
      </c>
      <c r="J8" t="s">
        <v>1274</v>
      </c>
    </row>
    <row r="9" spans="1:16" x14ac:dyDescent="0.25">
      <c r="A9" t="s">
        <v>9566</v>
      </c>
      <c r="B9">
        <v>20200</v>
      </c>
      <c r="C9" t="s">
        <v>10</v>
      </c>
      <c r="D9" s="3">
        <v>74.733862403823693</v>
      </c>
      <c r="E9" t="s">
        <v>8</v>
      </c>
      <c r="F9" t="s">
        <v>3866</v>
      </c>
      <c r="G9" t="e">
        <f>VLOOKUP(F9,#REF!,2,FALSE)</f>
        <v>#REF!</v>
      </c>
      <c r="H9">
        <v>18862</v>
      </c>
      <c r="I9">
        <v>1338</v>
      </c>
      <c r="J9" t="s">
        <v>624</v>
      </c>
    </row>
    <row r="10" spans="1:16" x14ac:dyDescent="0.25">
      <c r="A10" t="s">
        <v>9566</v>
      </c>
      <c r="B10">
        <v>24875</v>
      </c>
      <c r="C10" t="s">
        <v>10</v>
      </c>
      <c r="D10" s="3">
        <v>63.055095477329701</v>
      </c>
      <c r="E10" t="s">
        <v>8</v>
      </c>
      <c r="F10" t="s">
        <v>2633</v>
      </c>
      <c r="G10" t="e">
        <f>VLOOKUP(F10,#REF!,2,FALSE)</f>
        <v>#REF!</v>
      </c>
      <c r="H10">
        <v>22434</v>
      </c>
      <c r="I10">
        <v>2441</v>
      </c>
      <c r="J10" t="s">
        <v>968</v>
      </c>
    </row>
    <row r="11" spans="1:16" x14ac:dyDescent="0.25">
      <c r="A11" t="s">
        <v>9566</v>
      </c>
      <c r="B11">
        <v>24642</v>
      </c>
      <c r="C11" t="s">
        <v>10</v>
      </c>
      <c r="D11" s="3">
        <v>126.110190954659</v>
      </c>
      <c r="E11" t="s">
        <v>8</v>
      </c>
      <c r="F11" t="s">
        <v>2633</v>
      </c>
      <c r="G11" t="e">
        <f>VLOOKUP(F11,#REF!,2,FALSE)</f>
        <v>#REF!</v>
      </c>
      <c r="H11">
        <v>22434</v>
      </c>
      <c r="I11">
        <v>2208</v>
      </c>
      <c r="J11" t="s">
        <v>968</v>
      </c>
    </row>
    <row r="12" spans="1:16" x14ac:dyDescent="0.25">
      <c r="A12" t="s">
        <v>9566</v>
      </c>
      <c r="B12">
        <v>23802</v>
      </c>
      <c r="C12" t="s">
        <v>10</v>
      </c>
      <c r="D12" s="3">
        <v>75.0316068755521</v>
      </c>
      <c r="E12" t="s">
        <v>8</v>
      </c>
      <c r="F12" t="s">
        <v>2633</v>
      </c>
      <c r="G12" t="e">
        <f>VLOOKUP(F12,#REF!,2,FALSE)</f>
        <v>#REF!</v>
      </c>
      <c r="H12">
        <v>22434</v>
      </c>
      <c r="I12">
        <v>1368</v>
      </c>
      <c r="J12" t="s">
        <v>968</v>
      </c>
    </row>
    <row r="13" spans="1:16" x14ac:dyDescent="0.25">
      <c r="A13" t="s">
        <v>9566</v>
      </c>
      <c r="B13">
        <v>28108</v>
      </c>
      <c r="C13" t="s">
        <v>10</v>
      </c>
      <c r="D13" s="3">
        <v>239.40604991994101</v>
      </c>
      <c r="E13" t="s">
        <v>8</v>
      </c>
      <c r="F13" t="s">
        <v>3816</v>
      </c>
      <c r="G13" t="e">
        <f>VLOOKUP(F13,#REF!,2,FALSE)</f>
        <v>#REF!</v>
      </c>
      <c r="H13">
        <v>27639</v>
      </c>
      <c r="I13">
        <v>469</v>
      </c>
      <c r="J13" t="s">
        <v>3714</v>
      </c>
    </row>
    <row r="14" spans="1:16" x14ac:dyDescent="0.25">
      <c r="A14" t="s">
        <v>9566</v>
      </c>
      <c r="B14">
        <v>28093</v>
      </c>
      <c r="C14" t="s">
        <v>10</v>
      </c>
      <c r="D14" s="3">
        <v>714.13452329807797</v>
      </c>
      <c r="E14" t="s">
        <v>8</v>
      </c>
      <c r="F14" t="s">
        <v>3816</v>
      </c>
      <c r="G14" t="e">
        <f>VLOOKUP(F14,#REF!,2,FALSE)</f>
        <v>#REF!</v>
      </c>
      <c r="H14">
        <v>27639</v>
      </c>
      <c r="I14">
        <v>454</v>
      </c>
      <c r="J14" t="s">
        <v>3714</v>
      </c>
    </row>
    <row r="15" spans="1:16" x14ac:dyDescent="0.25">
      <c r="A15" t="s">
        <v>9566</v>
      </c>
      <c r="B15">
        <v>28792</v>
      </c>
      <c r="C15" t="s">
        <v>10</v>
      </c>
      <c r="D15" s="3">
        <v>92.928946418365499</v>
      </c>
      <c r="E15" t="s">
        <v>8</v>
      </c>
      <c r="F15" t="s">
        <v>2607</v>
      </c>
      <c r="G15" t="e">
        <f>VLOOKUP(F15,#REF!,2,FALSE)</f>
        <v>#REF!</v>
      </c>
      <c r="H15">
        <v>28334</v>
      </c>
      <c r="I15">
        <v>458</v>
      </c>
      <c r="J15" t="s">
        <v>1252</v>
      </c>
    </row>
    <row r="16" spans="1:16" x14ac:dyDescent="0.25">
      <c r="A16" t="s">
        <v>9566</v>
      </c>
      <c r="B16">
        <v>28285</v>
      </c>
      <c r="C16" t="s">
        <v>10</v>
      </c>
      <c r="D16" s="3">
        <v>203.82770153708299</v>
      </c>
      <c r="E16" t="s">
        <v>12</v>
      </c>
      <c r="F16" t="s">
        <v>2607</v>
      </c>
      <c r="G16" t="e">
        <f>VLOOKUP(F16,#REF!,2,FALSE)</f>
        <v>#REF!</v>
      </c>
      <c r="H16">
        <v>28334</v>
      </c>
      <c r="I16">
        <v>49</v>
      </c>
      <c r="J16" t="s">
        <v>1252</v>
      </c>
    </row>
    <row r="17" spans="1:10" x14ac:dyDescent="0.25">
      <c r="A17" t="s">
        <v>9566</v>
      </c>
      <c r="B17">
        <v>28591</v>
      </c>
      <c r="C17" t="s">
        <v>10</v>
      </c>
      <c r="D17" s="3">
        <v>77.135517717368103</v>
      </c>
      <c r="E17" t="s">
        <v>8</v>
      </c>
      <c r="F17" t="s">
        <v>2607</v>
      </c>
      <c r="G17" t="e">
        <f>VLOOKUP(F17,#REF!,2,FALSE)</f>
        <v>#REF!</v>
      </c>
      <c r="H17">
        <v>28334</v>
      </c>
      <c r="I17">
        <v>257</v>
      </c>
      <c r="J17" t="s">
        <v>1252</v>
      </c>
    </row>
    <row r="18" spans="1:10" x14ac:dyDescent="0.25">
      <c r="A18" t="s">
        <v>9566</v>
      </c>
      <c r="B18">
        <v>30800</v>
      </c>
      <c r="C18" t="s">
        <v>10</v>
      </c>
      <c r="D18" s="3">
        <v>64.950987366380602</v>
      </c>
      <c r="E18" t="s">
        <v>12</v>
      </c>
      <c r="F18" t="s">
        <v>2541</v>
      </c>
      <c r="G18" t="e">
        <f>VLOOKUP(F18,#REF!,2,FALSE)</f>
        <v>#REF!</v>
      </c>
      <c r="H18">
        <v>30808</v>
      </c>
      <c r="I18">
        <v>8</v>
      </c>
      <c r="J18" t="s">
        <v>1304</v>
      </c>
    </row>
    <row r="19" spans="1:10" x14ac:dyDescent="0.25">
      <c r="A19" t="s">
        <v>9566</v>
      </c>
      <c r="B19">
        <v>30763</v>
      </c>
      <c r="C19" t="s">
        <v>10</v>
      </c>
      <c r="D19" s="3">
        <v>196.36038400834801</v>
      </c>
      <c r="E19" t="s">
        <v>12</v>
      </c>
      <c r="F19" t="s">
        <v>2541</v>
      </c>
      <c r="G19" t="e">
        <f>VLOOKUP(F19,#REF!,2,FALSE)</f>
        <v>#REF!</v>
      </c>
      <c r="H19">
        <v>30808</v>
      </c>
      <c r="I19">
        <v>45</v>
      </c>
      <c r="J19" t="s">
        <v>1304</v>
      </c>
    </row>
    <row r="20" spans="1:10" x14ac:dyDescent="0.25">
      <c r="A20" t="s">
        <v>9566</v>
      </c>
      <c r="B20">
        <v>35140</v>
      </c>
      <c r="C20" t="s">
        <v>10</v>
      </c>
      <c r="D20" s="3">
        <v>76.188179891330606</v>
      </c>
      <c r="E20" t="s">
        <v>8</v>
      </c>
      <c r="F20" t="s">
        <v>3190</v>
      </c>
      <c r="G20" t="e">
        <f>VLOOKUP(F20,#REF!,2,FALSE)</f>
        <v>#REF!</v>
      </c>
      <c r="H20">
        <v>35133</v>
      </c>
      <c r="I20">
        <v>7</v>
      </c>
      <c r="J20" t="s">
        <v>3191</v>
      </c>
    </row>
    <row r="21" spans="1:10" x14ac:dyDescent="0.25">
      <c r="A21" t="s">
        <v>9566</v>
      </c>
      <c r="B21">
        <v>35080</v>
      </c>
      <c r="C21" t="s">
        <v>10</v>
      </c>
      <c r="D21" s="3">
        <v>247.23139261829999</v>
      </c>
      <c r="E21" t="s">
        <v>12</v>
      </c>
      <c r="F21" t="s">
        <v>3190</v>
      </c>
      <c r="G21" t="e">
        <f>VLOOKUP(F21,#REF!,2,FALSE)</f>
        <v>#REF!</v>
      </c>
      <c r="H21">
        <v>35133</v>
      </c>
      <c r="I21">
        <v>53</v>
      </c>
      <c r="J21" t="s">
        <v>3191</v>
      </c>
    </row>
    <row r="22" spans="1:10" x14ac:dyDescent="0.25">
      <c r="A22" t="s">
        <v>9566</v>
      </c>
      <c r="B22">
        <v>36645</v>
      </c>
      <c r="C22" t="s">
        <v>10</v>
      </c>
      <c r="D22" s="3">
        <v>58.214955611669801</v>
      </c>
      <c r="E22" t="s">
        <v>8</v>
      </c>
      <c r="F22" t="s">
        <v>3302</v>
      </c>
      <c r="G22" t="e">
        <f>VLOOKUP(F22,#REF!,2,FALSE)</f>
        <v>#REF!</v>
      </c>
      <c r="H22">
        <v>36010</v>
      </c>
      <c r="I22">
        <v>635</v>
      </c>
      <c r="J22" t="s">
        <v>789</v>
      </c>
    </row>
    <row r="23" spans="1:10" x14ac:dyDescent="0.25">
      <c r="A23" t="s">
        <v>9566</v>
      </c>
      <c r="B23">
        <v>35998</v>
      </c>
      <c r="C23" t="s">
        <v>10</v>
      </c>
      <c r="D23" s="3">
        <v>138.67843195818199</v>
      </c>
      <c r="E23" t="s">
        <v>12</v>
      </c>
      <c r="F23" t="s">
        <v>3302</v>
      </c>
      <c r="G23" t="e">
        <f>VLOOKUP(F23,#REF!,2,FALSE)</f>
        <v>#REF!</v>
      </c>
      <c r="H23">
        <v>36010</v>
      </c>
      <c r="I23">
        <v>12</v>
      </c>
      <c r="J23" t="s">
        <v>789</v>
      </c>
    </row>
    <row r="24" spans="1:10" x14ac:dyDescent="0.25">
      <c r="A24" t="s">
        <v>9566</v>
      </c>
      <c r="B24">
        <v>38350</v>
      </c>
      <c r="C24" t="s">
        <v>10</v>
      </c>
      <c r="D24" s="3">
        <v>115.272146026174</v>
      </c>
      <c r="E24" t="s">
        <v>12</v>
      </c>
      <c r="F24" t="s">
        <v>3178</v>
      </c>
      <c r="G24" t="e">
        <f>VLOOKUP(F24,#REF!,2,FALSE)</f>
        <v>#REF!</v>
      </c>
      <c r="H24">
        <v>38358</v>
      </c>
      <c r="I24">
        <v>8</v>
      </c>
      <c r="J24" t="s">
        <v>1051</v>
      </c>
    </row>
    <row r="25" spans="1:10" x14ac:dyDescent="0.25">
      <c r="A25" t="s">
        <v>9566</v>
      </c>
      <c r="B25">
        <v>38318</v>
      </c>
      <c r="C25" t="s">
        <v>10</v>
      </c>
      <c r="D25" s="3">
        <v>229.10140853220699</v>
      </c>
      <c r="E25" t="s">
        <v>12</v>
      </c>
      <c r="F25" t="s">
        <v>3178</v>
      </c>
      <c r="G25" t="e">
        <f>VLOOKUP(F25,#REF!,2,FALSE)</f>
        <v>#REF!</v>
      </c>
      <c r="H25">
        <v>38358</v>
      </c>
      <c r="I25">
        <v>40</v>
      </c>
      <c r="J25" t="s">
        <v>1051</v>
      </c>
    </row>
    <row r="26" spans="1:10" x14ac:dyDescent="0.25">
      <c r="A26" t="s">
        <v>9566</v>
      </c>
      <c r="B26">
        <v>38896</v>
      </c>
      <c r="C26" t="s">
        <v>10</v>
      </c>
      <c r="D26" s="3">
        <v>84.380986825994896</v>
      </c>
      <c r="E26" t="s">
        <v>12</v>
      </c>
      <c r="F26" t="s">
        <v>2971</v>
      </c>
      <c r="G26" t="e">
        <f>VLOOKUP(F26,#REF!,2,FALSE)</f>
        <v>#REF!</v>
      </c>
      <c r="H26">
        <v>38976</v>
      </c>
      <c r="I26">
        <v>80</v>
      </c>
      <c r="J26" t="s">
        <v>2972</v>
      </c>
    </row>
    <row r="27" spans="1:10" x14ac:dyDescent="0.25">
      <c r="A27" t="s">
        <v>9566</v>
      </c>
      <c r="B27">
        <v>40203</v>
      </c>
      <c r="C27" t="s">
        <v>10</v>
      </c>
      <c r="D27" s="3">
        <v>131.38586660621399</v>
      </c>
      <c r="E27" t="s">
        <v>12</v>
      </c>
      <c r="F27" t="s">
        <v>1856</v>
      </c>
      <c r="G27" t="e">
        <f>VLOOKUP(F27,#REF!,2,FALSE)</f>
        <v>#REF!</v>
      </c>
      <c r="H27">
        <v>40396</v>
      </c>
      <c r="I27">
        <v>193</v>
      </c>
      <c r="J27" t="s">
        <v>1857</v>
      </c>
    </row>
    <row r="28" spans="1:10" x14ac:dyDescent="0.25">
      <c r="A28" t="s">
        <v>9566</v>
      </c>
      <c r="B28">
        <v>40624</v>
      </c>
      <c r="C28" t="s">
        <v>10</v>
      </c>
      <c r="D28" s="3">
        <v>79.868249897216103</v>
      </c>
      <c r="E28" t="s">
        <v>8</v>
      </c>
      <c r="F28" t="s">
        <v>1856</v>
      </c>
      <c r="G28" t="e">
        <f>VLOOKUP(F28,#REF!,2,FALSE)</f>
        <v>#REF!</v>
      </c>
      <c r="H28">
        <v>40396</v>
      </c>
      <c r="I28">
        <v>228</v>
      </c>
      <c r="J28" t="s">
        <v>1857</v>
      </c>
    </row>
    <row r="29" spans="1:10" x14ac:dyDescent="0.25">
      <c r="A29" t="s">
        <v>9566</v>
      </c>
      <c r="B29">
        <v>43935</v>
      </c>
      <c r="C29" t="s">
        <v>10</v>
      </c>
      <c r="D29" s="3">
        <v>199.38740040904199</v>
      </c>
      <c r="E29" t="s">
        <v>8</v>
      </c>
      <c r="F29" t="s">
        <v>2702</v>
      </c>
      <c r="G29" t="e">
        <f>VLOOKUP(F29,#REF!,2,FALSE)</f>
        <v>#REF!</v>
      </c>
      <c r="H29">
        <v>41460</v>
      </c>
      <c r="I29">
        <v>2475</v>
      </c>
      <c r="J29" t="s">
        <v>2703</v>
      </c>
    </row>
    <row r="30" spans="1:10" x14ac:dyDescent="0.25">
      <c r="A30" t="s">
        <v>9566</v>
      </c>
      <c r="B30">
        <v>44003</v>
      </c>
      <c r="C30" t="s">
        <v>10</v>
      </c>
      <c r="D30" s="3">
        <v>64.840316309404301</v>
      </c>
      <c r="E30" t="s">
        <v>8</v>
      </c>
      <c r="F30" t="s">
        <v>2702</v>
      </c>
      <c r="G30" t="e">
        <f>VLOOKUP(F30,#REF!,2,FALSE)</f>
        <v>#REF!</v>
      </c>
      <c r="H30">
        <v>41460</v>
      </c>
      <c r="I30">
        <v>2543</v>
      </c>
      <c r="J30" t="s">
        <v>2703</v>
      </c>
    </row>
    <row r="31" spans="1:10" x14ac:dyDescent="0.25">
      <c r="A31" t="s">
        <v>9566</v>
      </c>
      <c r="B31">
        <v>42592</v>
      </c>
      <c r="C31" t="s">
        <v>10</v>
      </c>
      <c r="D31" s="3">
        <v>64.070937410814295</v>
      </c>
      <c r="E31" t="s">
        <v>8</v>
      </c>
      <c r="F31" t="s">
        <v>2702</v>
      </c>
      <c r="G31" t="e">
        <f>VLOOKUP(F31,#REF!,2,FALSE)</f>
        <v>#REF!</v>
      </c>
      <c r="H31">
        <v>41460</v>
      </c>
      <c r="I31">
        <v>1132</v>
      </c>
      <c r="J31" t="s">
        <v>2703</v>
      </c>
    </row>
    <row r="32" spans="1:10" x14ac:dyDescent="0.25">
      <c r="A32" t="s">
        <v>9566</v>
      </c>
      <c r="B32">
        <v>44848</v>
      </c>
      <c r="C32" t="s">
        <v>10</v>
      </c>
      <c r="D32" s="3">
        <v>81.793755147042006</v>
      </c>
      <c r="E32" t="s">
        <v>12</v>
      </c>
      <c r="F32" t="s">
        <v>3804</v>
      </c>
      <c r="G32" t="e">
        <f>VLOOKUP(F32,#REF!,2,FALSE)</f>
        <v>#REF!</v>
      </c>
      <c r="H32">
        <v>44864</v>
      </c>
      <c r="I32">
        <v>16</v>
      </c>
      <c r="J32" t="s">
        <v>1256</v>
      </c>
    </row>
    <row r="33" spans="1:10" x14ac:dyDescent="0.25">
      <c r="A33" t="s">
        <v>9566</v>
      </c>
      <c r="B33">
        <v>44831</v>
      </c>
      <c r="C33" t="s">
        <v>10</v>
      </c>
      <c r="D33" s="3">
        <v>97.967533549263294</v>
      </c>
      <c r="E33" t="s">
        <v>12</v>
      </c>
      <c r="F33" t="s">
        <v>3804</v>
      </c>
      <c r="G33" t="e">
        <f>VLOOKUP(F33,#REF!,2,FALSE)</f>
        <v>#REF!</v>
      </c>
      <c r="H33">
        <v>44864</v>
      </c>
      <c r="I33">
        <v>33</v>
      </c>
      <c r="J33" t="s">
        <v>1256</v>
      </c>
    </row>
    <row r="34" spans="1:10" x14ac:dyDescent="0.25">
      <c r="A34" t="s">
        <v>9566</v>
      </c>
      <c r="B34">
        <v>46623</v>
      </c>
      <c r="C34" t="s">
        <v>10</v>
      </c>
      <c r="D34" s="3">
        <v>116.625465306858</v>
      </c>
      <c r="E34" t="s">
        <v>12</v>
      </c>
      <c r="F34" t="s">
        <v>3529</v>
      </c>
      <c r="G34" t="e">
        <f>VLOOKUP(F34,#REF!,2,FALSE)</f>
        <v>#REF!</v>
      </c>
      <c r="H34">
        <v>46805</v>
      </c>
      <c r="I34">
        <v>182</v>
      </c>
      <c r="J34" t="s">
        <v>3530</v>
      </c>
    </row>
    <row r="35" spans="1:10" x14ac:dyDescent="0.25">
      <c r="A35" t="s">
        <v>9566</v>
      </c>
      <c r="B35">
        <v>48648</v>
      </c>
      <c r="C35" t="s">
        <v>10</v>
      </c>
      <c r="D35" s="3">
        <v>84.390582534142695</v>
      </c>
      <c r="E35" t="s">
        <v>8</v>
      </c>
      <c r="F35" t="s">
        <v>1990</v>
      </c>
      <c r="G35" t="e">
        <f>VLOOKUP(F35,#REF!,2,FALSE)</f>
        <v>#REF!</v>
      </c>
      <c r="H35">
        <v>48640</v>
      </c>
      <c r="I35">
        <v>8</v>
      </c>
      <c r="J35" t="s">
        <v>440</v>
      </c>
    </row>
    <row r="36" spans="1:10" x14ac:dyDescent="0.25">
      <c r="A36" t="s">
        <v>9566</v>
      </c>
      <c r="B36">
        <v>53715</v>
      </c>
      <c r="C36" t="s">
        <v>7</v>
      </c>
      <c r="D36" s="3">
        <v>65.856444985438301</v>
      </c>
      <c r="E36" t="s">
        <v>8</v>
      </c>
      <c r="F36" t="s">
        <v>2336</v>
      </c>
      <c r="G36" t="e">
        <f>VLOOKUP(F36,#REF!,2,FALSE)</f>
        <v>#REF!</v>
      </c>
      <c r="H36">
        <v>53747</v>
      </c>
      <c r="I36">
        <v>32</v>
      </c>
      <c r="J36" t="s">
        <v>2337</v>
      </c>
    </row>
    <row r="37" spans="1:10" x14ac:dyDescent="0.25">
      <c r="A37" t="s">
        <v>9566</v>
      </c>
      <c r="B37">
        <v>54967</v>
      </c>
      <c r="C37" t="s">
        <v>10</v>
      </c>
      <c r="D37" s="3">
        <v>76.924347623135503</v>
      </c>
      <c r="E37" t="s">
        <v>12</v>
      </c>
      <c r="F37" t="s">
        <v>1317</v>
      </c>
      <c r="G37" t="e">
        <f>VLOOKUP(F37,#REF!,2,FALSE)</f>
        <v>#REF!</v>
      </c>
      <c r="H37">
        <v>55000</v>
      </c>
      <c r="I37">
        <v>33</v>
      </c>
      <c r="J37" t="s">
        <v>1318</v>
      </c>
    </row>
    <row r="38" spans="1:10" x14ac:dyDescent="0.25">
      <c r="A38" t="s">
        <v>9566</v>
      </c>
      <c r="B38">
        <v>54985</v>
      </c>
      <c r="C38" t="s">
        <v>10</v>
      </c>
      <c r="D38" s="3">
        <v>294.42560449186499</v>
      </c>
      <c r="E38" t="s">
        <v>12</v>
      </c>
      <c r="F38" t="s">
        <v>1317</v>
      </c>
      <c r="G38" t="e">
        <f>VLOOKUP(F38,#REF!,2,FALSE)</f>
        <v>#REF!</v>
      </c>
      <c r="H38">
        <v>55000</v>
      </c>
      <c r="I38">
        <v>15</v>
      </c>
      <c r="J38" t="s">
        <v>1318</v>
      </c>
    </row>
    <row r="39" spans="1:10" x14ac:dyDescent="0.25">
      <c r="A39" t="s">
        <v>9566</v>
      </c>
      <c r="B39">
        <v>57221</v>
      </c>
      <c r="C39" t="s">
        <v>10</v>
      </c>
      <c r="D39" s="3">
        <v>176.121271667076</v>
      </c>
      <c r="E39" t="s">
        <v>12</v>
      </c>
      <c r="F39" t="s">
        <v>1730</v>
      </c>
      <c r="G39" t="e">
        <f>VLOOKUP(F39,#REF!,2,FALSE)</f>
        <v>#REF!</v>
      </c>
      <c r="H39">
        <v>57280</v>
      </c>
      <c r="I39">
        <v>59</v>
      </c>
      <c r="J39" t="s">
        <v>1481</v>
      </c>
    </row>
    <row r="40" spans="1:10" x14ac:dyDescent="0.25">
      <c r="A40" t="s">
        <v>9566</v>
      </c>
      <c r="B40">
        <v>57382</v>
      </c>
      <c r="C40" t="s">
        <v>10</v>
      </c>
      <c r="D40" s="3">
        <v>708.76630795884398</v>
      </c>
      <c r="E40" t="s">
        <v>8</v>
      </c>
      <c r="F40" t="s">
        <v>1730</v>
      </c>
      <c r="G40" t="e">
        <f>VLOOKUP(F40,#REF!,2,FALSE)</f>
        <v>#REF!</v>
      </c>
      <c r="H40">
        <v>57280</v>
      </c>
      <c r="I40">
        <v>102</v>
      </c>
      <c r="J40" t="s">
        <v>1481</v>
      </c>
    </row>
    <row r="41" spans="1:10" x14ac:dyDescent="0.25">
      <c r="A41" t="s">
        <v>9566</v>
      </c>
      <c r="B41">
        <v>57444</v>
      </c>
      <c r="C41" t="s">
        <v>10</v>
      </c>
      <c r="D41" s="3">
        <v>123.35449616760199</v>
      </c>
      <c r="E41" t="s">
        <v>8</v>
      </c>
      <c r="F41" t="s">
        <v>1730</v>
      </c>
      <c r="G41" t="e">
        <f>VLOOKUP(F41,#REF!,2,FALSE)</f>
        <v>#REF!</v>
      </c>
      <c r="H41">
        <v>57280</v>
      </c>
      <c r="I41">
        <v>164</v>
      </c>
      <c r="J41" t="s">
        <v>1481</v>
      </c>
    </row>
    <row r="42" spans="1:10" x14ac:dyDescent="0.25">
      <c r="A42" t="s">
        <v>9566</v>
      </c>
      <c r="B42">
        <v>57402</v>
      </c>
      <c r="C42" t="s">
        <v>10</v>
      </c>
      <c r="D42" s="3">
        <v>125.495106812873</v>
      </c>
      <c r="E42" t="s">
        <v>8</v>
      </c>
      <c r="F42" t="s">
        <v>1730</v>
      </c>
      <c r="G42" t="e">
        <f>VLOOKUP(F42,#REF!,2,FALSE)</f>
        <v>#REF!</v>
      </c>
      <c r="H42">
        <v>57280</v>
      </c>
      <c r="I42">
        <v>122</v>
      </c>
      <c r="J42" t="s">
        <v>1481</v>
      </c>
    </row>
    <row r="43" spans="1:10" x14ac:dyDescent="0.25">
      <c r="A43" t="s">
        <v>9566</v>
      </c>
      <c r="B43">
        <v>57606</v>
      </c>
      <c r="C43" t="s">
        <v>10</v>
      </c>
      <c r="D43" s="3">
        <v>99.111719063135794</v>
      </c>
      <c r="E43" t="s">
        <v>8</v>
      </c>
      <c r="F43" t="s">
        <v>1730</v>
      </c>
      <c r="G43" t="e">
        <f>VLOOKUP(F43,#REF!,2,FALSE)</f>
        <v>#REF!</v>
      </c>
      <c r="H43">
        <v>57280</v>
      </c>
      <c r="I43">
        <v>326</v>
      </c>
      <c r="J43" t="s">
        <v>1481</v>
      </c>
    </row>
    <row r="44" spans="1:10" x14ac:dyDescent="0.25">
      <c r="A44" t="s">
        <v>9566</v>
      </c>
      <c r="B44">
        <v>57455</v>
      </c>
      <c r="C44" t="s">
        <v>10</v>
      </c>
      <c r="D44" s="3">
        <v>74.868941958669495</v>
      </c>
      <c r="E44" t="s">
        <v>8</v>
      </c>
      <c r="F44" t="s">
        <v>1730</v>
      </c>
      <c r="G44" t="e">
        <f>VLOOKUP(F44,#REF!,2,FALSE)</f>
        <v>#REF!</v>
      </c>
      <c r="H44">
        <v>57280</v>
      </c>
      <c r="I44">
        <v>175</v>
      </c>
      <c r="J44" t="s">
        <v>1481</v>
      </c>
    </row>
    <row r="45" spans="1:10" x14ac:dyDescent="0.25">
      <c r="A45" t="s">
        <v>9566</v>
      </c>
      <c r="B45">
        <v>59056</v>
      </c>
      <c r="C45" t="s">
        <v>10</v>
      </c>
      <c r="D45" s="3">
        <v>181.96070846148399</v>
      </c>
      <c r="E45" t="s">
        <v>8</v>
      </c>
      <c r="F45" t="s">
        <v>3188</v>
      </c>
      <c r="G45" t="e">
        <f>VLOOKUP(F45,#REF!,2,FALSE)</f>
        <v>#REF!</v>
      </c>
      <c r="H45">
        <v>57967</v>
      </c>
      <c r="I45">
        <v>1089</v>
      </c>
      <c r="J45" t="s">
        <v>1252</v>
      </c>
    </row>
    <row r="46" spans="1:10" x14ac:dyDescent="0.25">
      <c r="A46" t="s">
        <v>9566</v>
      </c>
      <c r="B46">
        <v>59082</v>
      </c>
      <c r="C46" t="s">
        <v>10</v>
      </c>
      <c r="D46" s="3">
        <v>134.547084099638</v>
      </c>
      <c r="E46" t="s">
        <v>8</v>
      </c>
      <c r="F46" t="s">
        <v>3188</v>
      </c>
      <c r="G46" t="e">
        <f>VLOOKUP(F46,#REF!,2,FALSE)</f>
        <v>#REF!</v>
      </c>
      <c r="H46">
        <v>57967</v>
      </c>
      <c r="I46">
        <v>1115</v>
      </c>
      <c r="J46" t="s">
        <v>1252</v>
      </c>
    </row>
    <row r="47" spans="1:10" x14ac:dyDescent="0.25">
      <c r="A47" t="s">
        <v>9566</v>
      </c>
      <c r="B47">
        <v>59059</v>
      </c>
      <c r="C47" t="s">
        <v>10</v>
      </c>
      <c r="D47" s="3">
        <v>755.39654051980699</v>
      </c>
      <c r="E47" t="s">
        <v>8</v>
      </c>
      <c r="F47" t="s">
        <v>3188</v>
      </c>
      <c r="G47" t="e">
        <f>VLOOKUP(F47,#REF!,2,FALSE)</f>
        <v>#REF!</v>
      </c>
      <c r="H47">
        <v>57967</v>
      </c>
      <c r="I47">
        <v>1092</v>
      </c>
      <c r="J47" t="s">
        <v>1252</v>
      </c>
    </row>
    <row r="48" spans="1:10" x14ac:dyDescent="0.25">
      <c r="A48" t="s">
        <v>9566</v>
      </c>
      <c r="B48">
        <v>60682</v>
      </c>
      <c r="C48" t="s">
        <v>10</v>
      </c>
      <c r="D48" s="3">
        <v>137.72584249066</v>
      </c>
      <c r="E48" t="s">
        <v>8</v>
      </c>
      <c r="F48" t="s">
        <v>1417</v>
      </c>
      <c r="G48" t="e">
        <f>VLOOKUP(F48,#REF!,2,FALSE)</f>
        <v>#REF!</v>
      </c>
      <c r="H48">
        <v>60559</v>
      </c>
      <c r="I48">
        <v>123</v>
      </c>
      <c r="J48" t="s">
        <v>1256</v>
      </c>
    </row>
    <row r="49" spans="1:10" x14ac:dyDescent="0.25">
      <c r="A49" t="s">
        <v>9566</v>
      </c>
      <c r="B49">
        <v>64083</v>
      </c>
      <c r="C49" t="s">
        <v>10</v>
      </c>
      <c r="D49" s="3">
        <v>181.91016067762601</v>
      </c>
      <c r="E49" t="s">
        <v>12</v>
      </c>
      <c r="F49" t="s">
        <v>1590</v>
      </c>
      <c r="G49" t="e">
        <f>VLOOKUP(F49,#REF!,2,FALSE)</f>
        <v>#REF!</v>
      </c>
      <c r="H49">
        <v>64112</v>
      </c>
      <c r="I49">
        <v>29</v>
      </c>
      <c r="J49" t="s">
        <v>271</v>
      </c>
    </row>
    <row r="50" spans="1:10" x14ac:dyDescent="0.25">
      <c r="A50" t="s">
        <v>9566</v>
      </c>
      <c r="B50">
        <v>64482</v>
      </c>
      <c r="C50" t="s">
        <v>10</v>
      </c>
      <c r="D50" s="3">
        <v>67.786520773447094</v>
      </c>
      <c r="E50" t="s">
        <v>8</v>
      </c>
      <c r="F50" t="s">
        <v>1590</v>
      </c>
      <c r="G50" t="e">
        <f>VLOOKUP(F50,#REF!,2,FALSE)</f>
        <v>#REF!</v>
      </c>
      <c r="H50">
        <v>64112</v>
      </c>
      <c r="I50">
        <v>370</v>
      </c>
      <c r="J50" t="s">
        <v>271</v>
      </c>
    </row>
    <row r="51" spans="1:10" x14ac:dyDescent="0.25">
      <c r="A51" t="s">
        <v>9566</v>
      </c>
      <c r="B51">
        <v>65273</v>
      </c>
      <c r="C51" t="s">
        <v>10</v>
      </c>
      <c r="D51" s="3">
        <v>78.023412679753804</v>
      </c>
      <c r="E51" t="s">
        <v>12</v>
      </c>
      <c r="F51" t="s">
        <v>3900</v>
      </c>
      <c r="G51" t="e">
        <f>VLOOKUP(F51,#REF!,2,FALSE)</f>
        <v>#REF!</v>
      </c>
      <c r="H51">
        <v>65349</v>
      </c>
      <c r="I51">
        <v>76</v>
      </c>
      <c r="J51" t="s">
        <v>59</v>
      </c>
    </row>
    <row r="52" spans="1:10" x14ac:dyDescent="0.25">
      <c r="A52" t="s">
        <v>9566</v>
      </c>
      <c r="B52">
        <v>66795</v>
      </c>
      <c r="C52" t="s">
        <v>10</v>
      </c>
      <c r="D52" s="3">
        <v>141.40049501517399</v>
      </c>
      <c r="E52" t="s">
        <v>8</v>
      </c>
      <c r="F52" t="s">
        <v>3905</v>
      </c>
      <c r="G52" t="e">
        <f>VLOOKUP(F52,#REF!,2,FALSE)</f>
        <v>#REF!</v>
      </c>
      <c r="H52">
        <v>65785</v>
      </c>
      <c r="I52">
        <v>1010</v>
      </c>
      <c r="J52" t="s">
        <v>1300</v>
      </c>
    </row>
    <row r="53" spans="1:10" x14ac:dyDescent="0.25">
      <c r="A53" t="s">
        <v>9566</v>
      </c>
      <c r="B53">
        <v>68741</v>
      </c>
      <c r="C53" t="s">
        <v>10</v>
      </c>
      <c r="D53" s="3">
        <v>1134.0951729554399</v>
      </c>
      <c r="E53" t="s">
        <v>12</v>
      </c>
      <c r="F53" t="s">
        <v>1611</v>
      </c>
      <c r="G53" t="e">
        <f>VLOOKUP(F53,#REF!,2,FALSE)</f>
        <v>#REF!</v>
      </c>
      <c r="H53">
        <v>68779</v>
      </c>
      <c r="I53">
        <v>38</v>
      </c>
      <c r="J53" t="s">
        <v>1612</v>
      </c>
    </row>
    <row r="54" spans="1:10" x14ac:dyDescent="0.25">
      <c r="A54" t="s">
        <v>9566</v>
      </c>
      <c r="B54">
        <v>69069</v>
      </c>
      <c r="C54" t="s">
        <v>10</v>
      </c>
      <c r="D54" s="3">
        <v>60.875077766584099</v>
      </c>
      <c r="E54" t="s">
        <v>8</v>
      </c>
      <c r="F54" t="s">
        <v>1611</v>
      </c>
      <c r="G54" t="e">
        <f>VLOOKUP(F54,#REF!,2,FALSE)</f>
        <v>#REF!</v>
      </c>
      <c r="H54">
        <v>68779</v>
      </c>
      <c r="I54">
        <v>290</v>
      </c>
      <c r="J54" t="s">
        <v>1612</v>
      </c>
    </row>
    <row r="55" spans="1:10" x14ac:dyDescent="0.25">
      <c r="A55" t="s">
        <v>9566</v>
      </c>
      <c r="B55">
        <v>68905</v>
      </c>
      <c r="C55" t="s">
        <v>10</v>
      </c>
      <c r="D55" s="3">
        <v>74.147088113218402</v>
      </c>
      <c r="E55" t="s">
        <v>8</v>
      </c>
      <c r="F55" t="s">
        <v>1611</v>
      </c>
      <c r="G55" t="e">
        <f>VLOOKUP(F55,#REF!,2,FALSE)</f>
        <v>#REF!</v>
      </c>
      <c r="H55">
        <v>68779</v>
      </c>
      <c r="I55">
        <v>126</v>
      </c>
      <c r="J55" t="s">
        <v>1612</v>
      </c>
    </row>
    <row r="56" spans="1:10" x14ac:dyDescent="0.25">
      <c r="A56" t="s">
        <v>9566</v>
      </c>
      <c r="B56">
        <v>71964</v>
      </c>
      <c r="C56" t="s">
        <v>10</v>
      </c>
      <c r="D56" s="3">
        <v>147.36226747116899</v>
      </c>
      <c r="E56" t="s">
        <v>12</v>
      </c>
      <c r="F56" t="s">
        <v>2973</v>
      </c>
      <c r="G56" t="e">
        <f>VLOOKUP(F56,#REF!,2,FALSE)</f>
        <v>#REF!</v>
      </c>
      <c r="H56">
        <v>72579</v>
      </c>
      <c r="I56">
        <v>615</v>
      </c>
      <c r="J56" t="s">
        <v>1509</v>
      </c>
    </row>
    <row r="57" spans="1:10" x14ac:dyDescent="0.25">
      <c r="A57" t="s">
        <v>9566</v>
      </c>
      <c r="B57">
        <v>75929</v>
      </c>
      <c r="C57" t="s">
        <v>10</v>
      </c>
      <c r="D57" s="3">
        <v>76.371923650036393</v>
      </c>
      <c r="E57" t="s">
        <v>12</v>
      </c>
      <c r="F57" t="s">
        <v>1374</v>
      </c>
      <c r="G57" t="e">
        <f>VLOOKUP(F57,#REF!,2,FALSE)</f>
        <v>#REF!</v>
      </c>
      <c r="H57">
        <v>75956</v>
      </c>
      <c r="I57">
        <v>27</v>
      </c>
      <c r="J57" t="s">
        <v>1256</v>
      </c>
    </row>
    <row r="58" spans="1:10" x14ac:dyDescent="0.25">
      <c r="A58" t="s">
        <v>9566</v>
      </c>
      <c r="B58">
        <v>75950</v>
      </c>
      <c r="C58" t="s">
        <v>10</v>
      </c>
      <c r="D58" s="3">
        <v>68.235654847593594</v>
      </c>
      <c r="E58" t="s">
        <v>12</v>
      </c>
      <c r="F58" t="s">
        <v>1374</v>
      </c>
      <c r="G58" t="e">
        <f>VLOOKUP(F58,#REF!,2,FALSE)</f>
        <v>#REF!</v>
      </c>
      <c r="H58">
        <v>75956</v>
      </c>
      <c r="I58">
        <v>6</v>
      </c>
      <c r="J58" t="s">
        <v>1256</v>
      </c>
    </row>
    <row r="59" spans="1:10" x14ac:dyDescent="0.25">
      <c r="A59" t="s">
        <v>9566</v>
      </c>
      <c r="B59">
        <v>75816</v>
      </c>
      <c r="C59" t="s">
        <v>10</v>
      </c>
      <c r="D59" s="3">
        <v>89.812895373842295</v>
      </c>
      <c r="E59" t="s">
        <v>12</v>
      </c>
      <c r="F59" t="s">
        <v>1374</v>
      </c>
      <c r="G59" t="e">
        <f>VLOOKUP(F59,#REF!,2,FALSE)</f>
        <v>#REF!</v>
      </c>
      <c r="H59">
        <v>75956</v>
      </c>
      <c r="I59">
        <v>140</v>
      </c>
      <c r="J59" t="s">
        <v>1256</v>
      </c>
    </row>
    <row r="60" spans="1:10" x14ac:dyDescent="0.25">
      <c r="A60" t="s">
        <v>9566</v>
      </c>
      <c r="B60">
        <v>75676</v>
      </c>
      <c r="C60" t="s">
        <v>10</v>
      </c>
      <c r="D60" s="3">
        <v>351.50113996728902</v>
      </c>
      <c r="E60" t="s">
        <v>12</v>
      </c>
      <c r="F60" t="s">
        <v>1374</v>
      </c>
      <c r="G60" t="e">
        <f>VLOOKUP(F60,#REF!,2,FALSE)</f>
        <v>#REF!</v>
      </c>
      <c r="H60">
        <v>75956</v>
      </c>
      <c r="I60">
        <v>280</v>
      </c>
      <c r="J60" t="s">
        <v>1256</v>
      </c>
    </row>
    <row r="61" spans="1:10" x14ac:dyDescent="0.25">
      <c r="A61" t="s">
        <v>9566</v>
      </c>
      <c r="B61">
        <v>77086</v>
      </c>
      <c r="C61" t="s">
        <v>10</v>
      </c>
      <c r="D61" s="3">
        <v>336.44338460796803</v>
      </c>
      <c r="E61" t="s">
        <v>12</v>
      </c>
      <c r="F61" t="s">
        <v>2793</v>
      </c>
      <c r="G61" t="e">
        <f>VLOOKUP(F61,#REF!,2,FALSE)</f>
        <v>#REF!</v>
      </c>
      <c r="H61">
        <v>77171</v>
      </c>
      <c r="I61">
        <v>85</v>
      </c>
      <c r="J61" t="s">
        <v>1067</v>
      </c>
    </row>
    <row r="62" spans="1:10" x14ac:dyDescent="0.25">
      <c r="A62" t="s">
        <v>9566</v>
      </c>
      <c r="B62">
        <v>77169</v>
      </c>
      <c r="C62" t="s">
        <v>10</v>
      </c>
      <c r="D62" s="3">
        <v>293.13673972757999</v>
      </c>
      <c r="E62" t="s">
        <v>12</v>
      </c>
      <c r="F62" t="s">
        <v>2793</v>
      </c>
      <c r="G62" t="e">
        <f>VLOOKUP(F62,#REF!,2,FALSE)</f>
        <v>#REF!</v>
      </c>
      <c r="H62">
        <v>77171</v>
      </c>
      <c r="I62">
        <v>2</v>
      </c>
      <c r="J62" t="s">
        <v>1067</v>
      </c>
    </row>
    <row r="63" spans="1:10" x14ac:dyDescent="0.25">
      <c r="A63" t="s">
        <v>9566</v>
      </c>
      <c r="B63">
        <v>80965</v>
      </c>
      <c r="C63" t="s">
        <v>10</v>
      </c>
      <c r="D63" s="3">
        <v>299.47576783467701</v>
      </c>
      <c r="E63" t="s">
        <v>8</v>
      </c>
      <c r="F63" t="s">
        <v>3250</v>
      </c>
      <c r="G63" t="e">
        <f>VLOOKUP(F63,#REF!,2,FALSE)</f>
        <v>#REF!</v>
      </c>
      <c r="H63">
        <v>80915</v>
      </c>
      <c r="I63">
        <v>50</v>
      </c>
      <c r="J63" t="s">
        <v>1256</v>
      </c>
    </row>
    <row r="64" spans="1:10" x14ac:dyDescent="0.25">
      <c r="A64" t="s">
        <v>9566</v>
      </c>
      <c r="B64">
        <v>83227</v>
      </c>
      <c r="C64" t="s">
        <v>10</v>
      </c>
      <c r="D64" s="3">
        <v>105.512193098732</v>
      </c>
      <c r="E64" t="s">
        <v>8</v>
      </c>
      <c r="F64" t="s">
        <v>1310</v>
      </c>
      <c r="G64" t="e">
        <f>VLOOKUP(F64,#REF!,2,FALSE)</f>
        <v>#REF!</v>
      </c>
      <c r="H64">
        <v>82467</v>
      </c>
      <c r="I64">
        <v>760</v>
      </c>
      <c r="J64" t="s">
        <v>1256</v>
      </c>
    </row>
    <row r="65" spans="1:10" x14ac:dyDescent="0.25">
      <c r="A65" t="s">
        <v>9566</v>
      </c>
      <c r="B65">
        <v>83155</v>
      </c>
      <c r="C65" t="s">
        <v>10</v>
      </c>
      <c r="D65" s="3">
        <v>171.151594052185</v>
      </c>
      <c r="E65" t="s">
        <v>8</v>
      </c>
      <c r="F65" t="s">
        <v>1310</v>
      </c>
      <c r="G65" t="e">
        <f>VLOOKUP(F65,#REF!,2,FALSE)</f>
        <v>#REF!</v>
      </c>
      <c r="H65">
        <v>82467</v>
      </c>
      <c r="I65">
        <v>688</v>
      </c>
      <c r="J65" t="s">
        <v>1256</v>
      </c>
    </row>
    <row r="66" spans="1:10" x14ac:dyDescent="0.25">
      <c r="A66" t="s">
        <v>9566</v>
      </c>
      <c r="B66">
        <v>83194</v>
      </c>
      <c r="C66" t="s">
        <v>10</v>
      </c>
      <c r="D66" s="3">
        <v>69.892735068718494</v>
      </c>
      <c r="E66" t="s">
        <v>8</v>
      </c>
      <c r="F66" t="s">
        <v>1310</v>
      </c>
      <c r="G66" t="e">
        <f>VLOOKUP(F66,#REF!,2,FALSE)</f>
        <v>#REF!</v>
      </c>
      <c r="H66">
        <v>82467</v>
      </c>
      <c r="I66">
        <v>727</v>
      </c>
      <c r="J66" t="s">
        <v>1256</v>
      </c>
    </row>
    <row r="67" spans="1:10" x14ac:dyDescent="0.25">
      <c r="A67" t="s">
        <v>9566</v>
      </c>
      <c r="B67">
        <v>86829</v>
      </c>
      <c r="C67" t="s">
        <v>7</v>
      </c>
      <c r="D67" s="3">
        <v>136.48144027442501</v>
      </c>
      <c r="E67" t="s">
        <v>12</v>
      </c>
      <c r="F67" t="s">
        <v>2673</v>
      </c>
      <c r="G67" t="e">
        <f>VLOOKUP(F67,#REF!,2,FALSE)</f>
        <v>#REF!</v>
      </c>
      <c r="H67">
        <v>86799</v>
      </c>
      <c r="I67">
        <v>30</v>
      </c>
      <c r="J67" t="s">
        <v>1156</v>
      </c>
    </row>
    <row r="68" spans="1:10" x14ac:dyDescent="0.25">
      <c r="A68" t="s">
        <v>9566</v>
      </c>
      <c r="B68">
        <v>86809</v>
      </c>
      <c r="C68" t="s">
        <v>7</v>
      </c>
      <c r="D68" s="3">
        <v>61.942343740378803</v>
      </c>
      <c r="E68" t="s">
        <v>12</v>
      </c>
      <c r="F68" t="s">
        <v>2673</v>
      </c>
      <c r="G68" t="e">
        <f>VLOOKUP(F68,#REF!,2,FALSE)</f>
        <v>#REF!</v>
      </c>
      <c r="H68">
        <v>86799</v>
      </c>
      <c r="I68">
        <v>10</v>
      </c>
      <c r="J68" t="s">
        <v>1156</v>
      </c>
    </row>
    <row r="69" spans="1:10" x14ac:dyDescent="0.25">
      <c r="A69" t="s">
        <v>9566</v>
      </c>
      <c r="B69">
        <v>87237</v>
      </c>
      <c r="C69" t="s">
        <v>10</v>
      </c>
      <c r="D69" s="3">
        <v>65.573551153912703</v>
      </c>
      <c r="E69" t="s">
        <v>12</v>
      </c>
      <c r="F69" t="s">
        <v>3179</v>
      </c>
      <c r="G69" t="e">
        <f>VLOOKUP(F69,#REF!,2,FALSE)</f>
        <v>#REF!</v>
      </c>
      <c r="H69">
        <v>87260</v>
      </c>
      <c r="I69">
        <v>23</v>
      </c>
      <c r="J69" t="s">
        <v>3180</v>
      </c>
    </row>
    <row r="70" spans="1:10" x14ac:dyDescent="0.25">
      <c r="A70" t="s">
        <v>9566</v>
      </c>
      <c r="B70">
        <v>87244</v>
      </c>
      <c r="C70" t="s">
        <v>10</v>
      </c>
      <c r="D70" s="3">
        <v>70.6677307839131</v>
      </c>
      <c r="E70" t="s">
        <v>12</v>
      </c>
      <c r="F70" t="s">
        <v>3179</v>
      </c>
      <c r="G70" t="e">
        <f>VLOOKUP(F70,#REF!,2,FALSE)</f>
        <v>#REF!</v>
      </c>
      <c r="H70">
        <v>87260</v>
      </c>
      <c r="I70">
        <v>16</v>
      </c>
      <c r="J70" t="s">
        <v>3180</v>
      </c>
    </row>
    <row r="71" spans="1:10" x14ac:dyDescent="0.25">
      <c r="A71" t="s">
        <v>9566</v>
      </c>
      <c r="B71">
        <v>87276</v>
      </c>
      <c r="C71" t="s">
        <v>10</v>
      </c>
      <c r="D71" s="3">
        <v>81.186013705269005</v>
      </c>
      <c r="E71" t="s">
        <v>8</v>
      </c>
      <c r="F71" t="s">
        <v>3179</v>
      </c>
      <c r="G71" t="e">
        <f>VLOOKUP(F71,#REF!,2,FALSE)</f>
        <v>#REF!</v>
      </c>
      <c r="H71">
        <v>87260</v>
      </c>
      <c r="I71">
        <v>16</v>
      </c>
      <c r="J71" t="s">
        <v>3180</v>
      </c>
    </row>
    <row r="72" spans="1:10" x14ac:dyDescent="0.25">
      <c r="A72" t="s">
        <v>9566</v>
      </c>
      <c r="B72">
        <v>87219</v>
      </c>
      <c r="C72" t="s">
        <v>10</v>
      </c>
      <c r="D72" s="3">
        <v>741.64567366619701</v>
      </c>
      <c r="E72" t="s">
        <v>12</v>
      </c>
      <c r="F72" t="s">
        <v>3179</v>
      </c>
      <c r="G72" t="e">
        <f>VLOOKUP(F72,#REF!,2,FALSE)</f>
        <v>#REF!</v>
      </c>
      <c r="H72">
        <v>87260</v>
      </c>
      <c r="I72">
        <v>41</v>
      </c>
      <c r="J72" t="s">
        <v>3180</v>
      </c>
    </row>
    <row r="73" spans="1:10" x14ac:dyDescent="0.25">
      <c r="A73" t="s">
        <v>9566</v>
      </c>
      <c r="B73">
        <v>89966</v>
      </c>
      <c r="C73" t="s">
        <v>10</v>
      </c>
      <c r="D73" s="3">
        <v>89.954461554602005</v>
      </c>
      <c r="E73" t="s">
        <v>12</v>
      </c>
      <c r="F73" t="s">
        <v>2057</v>
      </c>
      <c r="G73" t="e">
        <f>VLOOKUP(F73,#REF!,2,FALSE)</f>
        <v>#REF!</v>
      </c>
      <c r="H73">
        <v>89973</v>
      </c>
      <c r="I73">
        <v>7</v>
      </c>
      <c r="J73" t="s">
        <v>2058</v>
      </c>
    </row>
    <row r="74" spans="1:10" x14ac:dyDescent="0.25">
      <c r="A74" t="s">
        <v>9566</v>
      </c>
      <c r="B74">
        <v>90816</v>
      </c>
      <c r="C74" t="s">
        <v>10</v>
      </c>
      <c r="D74" s="3">
        <v>95.784064891012093</v>
      </c>
      <c r="E74" t="s">
        <v>8</v>
      </c>
      <c r="F74" t="s">
        <v>2057</v>
      </c>
      <c r="G74" t="e">
        <f>VLOOKUP(F74,#REF!,2,FALSE)</f>
        <v>#REF!</v>
      </c>
      <c r="H74">
        <v>89973</v>
      </c>
      <c r="I74">
        <v>843</v>
      </c>
      <c r="J74" t="s">
        <v>2058</v>
      </c>
    </row>
    <row r="75" spans="1:10" x14ac:dyDescent="0.25">
      <c r="A75" t="s">
        <v>9566</v>
      </c>
      <c r="B75">
        <v>93286</v>
      </c>
      <c r="C75" t="s">
        <v>10</v>
      </c>
      <c r="D75" s="3">
        <v>57.6323399514634</v>
      </c>
      <c r="E75" t="s">
        <v>8</v>
      </c>
      <c r="F75" t="s">
        <v>1651</v>
      </c>
      <c r="G75" t="e">
        <f>VLOOKUP(F75,#REF!,2,FALSE)</f>
        <v>#REF!</v>
      </c>
      <c r="H75">
        <v>93285</v>
      </c>
      <c r="I75">
        <v>1</v>
      </c>
      <c r="J75" t="s">
        <v>1652</v>
      </c>
    </row>
    <row r="76" spans="1:10" x14ac:dyDescent="0.25">
      <c r="A76" t="s">
        <v>9566</v>
      </c>
      <c r="B76">
        <v>93235</v>
      </c>
      <c r="C76" t="s">
        <v>10</v>
      </c>
      <c r="D76" s="3">
        <v>67.115463716965195</v>
      </c>
      <c r="E76" t="s">
        <v>12</v>
      </c>
      <c r="F76" t="s">
        <v>1651</v>
      </c>
      <c r="G76" t="e">
        <f>VLOOKUP(F76,#REF!,2,FALSE)</f>
        <v>#REF!</v>
      </c>
      <c r="H76">
        <v>93285</v>
      </c>
      <c r="I76">
        <v>50</v>
      </c>
      <c r="J76" t="s">
        <v>1652</v>
      </c>
    </row>
    <row r="77" spans="1:10" x14ac:dyDescent="0.25">
      <c r="A77" t="s">
        <v>9566</v>
      </c>
      <c r="B77">
        <v>93255</v>
      </c>
      <c r="C77" t="s">
        <v>10</v>
      </c>
      <c r="D77" s="3">
        <v>73.390070187253102</v>
      </c>
      <c r="E77" t="s">
        <v>12</v>
      </c>
      <c r="F77" t="s">
        <v>1651</v>
      </c>
      <c r="G77" t="e">
        <f>VLOOKUP(F77,#REF!,2,FALSE)</f>
        <v>#REF!</v>
      </c>
      <c r="H77">
        <v>93285</v>
      </c>
      <c r="I77">
        <v>30</v>
      </c>
      <c r="J77" t="s">
        <v>1652</v>
      </c>
    </row>
    <row r="78" spans="1:10" x14ac:dyDescent="0.25">
      <c r="A78" t="s">
        <v>9566</v>
      </c>
      <c r="B78">
        <v>93309</v>
      </c>
      <c r="C78" t="s">
        <v>10</v>
      </c>
      <c r="D78" s="3">
        <v>102.715466962351</v>
      </c>
      <c r="E78" t="s">
        <v>8</v>
      </c>
      <c r="F78" t="s">
        <v>1651</v>
      </c>
      <c r="G78" t="e">
        <f>VLOOKUP(F78,#REF!,2,FALSE)</f>
        <v>#REF!</v>
      </c>
      <c r="H78">
        <v>93285</v>
      </c>
      <c r="I78">
        <v>24</v>
      </c>
      <c r="J78" t="s">
        <v>1652</v>
      </c>
    </row>
    <row r="79" spans="1:10" x14ac:dyDescent="0.25">
      <c r="A79" t="s">
        <v>9566</v>
      </c>
      <c r="B79">
        <v>93503</v>
      </c>
      <c r="C79" t="s">
        <v>7</v>
      </c>
      <c r="D79" s="3">
        <v>122.557739971947</v>
      </c>
      <c r="E79" t="s">
        <v>17</v>
      </c>
      <c r="F79" t="s">
        <v>1651</v>
      </c>
      <c r="G79" t="e">
        <f>VLOOKUP(F79,#REF!,2,FALSE)</f>
        <v>#REF!</v>
      </c>
      <c r="H79">
        <v>93285</v>
      </c>
      <c r="I79">
        <v>218</v>
      </c>
      <c r="J79" t="s">
        <v>1652</v>
      </c>
    </row>
    <row r="80" spans="1:10" x14ac:dyDescent="0.25">
      <c r="A80" t="s">
        <v>9566</v>
      </c>
      <c r="B80">
        <v>94908</v>
      </c>
      <c r="C80" t="s">
        <v>10</v>
      </c>
      <c r="D80" s="3">
        <v>179.01586460822</v>
      </c>
      <c r="E80" t="s">
        <v>130</v>
      </c>
      <c r="F80" t="s">
        <v>3744</v>
      </c>
      <c r="G80" t="e">
        <f>VLOOKUP(F80,#REF!,2,FALSE)</f>
        <v>#REF!</v>
      </c>
      <c r="H80">
        <v>95916</v>
      </c>
      <c r="I80">
        <v>43</v>
      </c>
      <c r="J80" t="s">
        <v>2655</v>
      </c>
    </row>
    <row r="81" spans="1:10" x14ac:dyDescent="0.25">
      <c r="A81" t="s">
        <v>9566</v>
      </c>
      <c r="B81">
        <v>97447</v>
      </c>
      <c r="C81" t="s">
        <v>10</v>
      </c>
      <c r="D81" s="3">
        <v>138.45358102883699</v>
      </c>
      <c r="E81" t="s">
        <v>12</v>
      </c>
      <c r="F81" t="s">
        <v>3667</v>
      </c>
      <c r="G81" t="e">
        <f>VLOOKUP(F81,#REF!,2,FALSE)</f>
        <v>#REF!</v>
      </c>
      <c r="H81">
        <v>97459</v>
      </c>
      <c r="I81">
        <v>12</v>
      </c>
      <c r="J81" t="s">
        <v>3668</v>
      </c>
    </row>
    <row r="82" spans="1:10" x14ac:dyDescent="0.25">
      <c r="A82" t="s">
        <v>9566</v>
      </c>
      <c r="B82">
        <v>97424</v>
      </c>
      <c r="C82" t="s">
        <v>10</v>
      </c>
      <c r="D82" s="3">
        <v>1360.60321093784</v>
      </c>
      <c r="E82" t="s">
        <v>12</v>
      </c>
      <c r="F82" t="s">
        <v>3667</v>
      </c>
      <c r="G82" t="e">
        <f>VLOOKUP(F82,#REF!,2,FALSE)</f>
        <v>#REF!</v>
      </c>
      <c r="H82">
        <v>97459</v>
      </c>
      <c r="I82">
        <v>35</v>
      </c>
      <c r="J82" t="s">
        <v>3668</v>
      </c>
    </row>
    <row r="83" spans="1:10" x14ac:dyDescent="0.25">
      <c r="A83" t="s">
        <v>9566</v>
      </c>
      <c r="B83">
        <v>103196</v>
      </c>
      <c r="C83" t="s">
        <v>10</v>
      </c>
      <c r="D83" s="3">
        <v>56.632652834696799</v>
      </c>
      <c r="E83" t="s">
        <v>8</v>
      </c>
      <c r="F83" t="s">
        <v>4367</v>
      </c>
      <c r="G83" t="e">
        <f>VLOOKUP(F83,#REF!,2,FALSE)</f>
        <v>#REF!</v>
      </c>
      <c r="H83">
        <v>103174</v>
      </c>
      <c r="I83">
        <v>22</v>
      </c>
      <c r="J83" t="s">
        <v>4368</v>
      </c>
    </row>
    <row r="84" spans="1:10" x14ac:dyDescent="0.25">
      <c r="A84" t="s">
        <v>9566</v>
      </c>
      <c r="B84">
        <v>104303</v>
      </c>
      <c r="C84" t="s">
        <v>10</v>
      </c>
      <c r="D84" s="3">
        <v>400.47566174457597</v>
      </c>
      <c r="E84" t="s">
        <v>12</v>
      </c>
      <c r="F84" t="s">
        <v>4319</v>
      </c>
      <c r="G84" t="e">
        <f>VLOOKUP(F84,#REF!,2,FALSE)</f>
        <v>#REF!</v>
      </c>
      <c r="H84">
        <v>104320</v>
      </c>
      <c r="I84">
        <v>17</v>
      </c>
      <c r="J84" t="s">
        <v>4320</v>
      </c>
    </row>
    <row r="85" spans="1:10" x14ac:dyDescent="0.25">
      <c r="A85" t="s">
        <v>9566</v>
      </c>
      <c r="B85">
        <v>104923</v>
      </c>
      <c r="C85" t="s">
        <v>10</v>
      </c>
      <c r="D85" s="3">
        <v>72.025169184396802</v>
      </c>
      <c r="E85" t="s">
        <v>8</v>
      </c>
      <c r="F85" t="s">
        <v>1776</v>
      </c>
      <c r="G85" t="e">
        <f>VLOOKUP(F85,#REF!,2,FALSE)</f>
        <v>#REF!</v>
      </c>
      <c r="H85">
        <v>104791</v>
      </c>
      <c r="I85">
        <v>132</v>
      </c>
      <c r="J85" t="s">
        <v>931</v>
      </c>
    </row>
    <row r="86" spans="1:10" x14ac:dyDescent="0.25">
      <c r="A86" t="s">
        <v>9566</v>
      </c>
      <c r="B86">
        <v>105168</v>
      </c>
      <c r="C86" t="s">
        <v>10</v>
      </c>
      <c r="D86" s="3">
        <v>123.85066444891299</v>
      </c>
      <c r="E86" t="s">
        <v>8</v>
      </c>
      <c r="F86" t="s">
        <v>1776</v>
      </c>
      <c r="G86" t="e">
        <f>VLOOKUP(F86,#REF!,2,FALSE)</f>
        <v>#REF!</v>
      </c>
      <c r="H86">
        <v>104791</v>
      </c>
      <c r="I86">
        <v>377</v>
      </c>
      <c r="J86" t="s">
        <v>931</v>
      </c>
    </row>
    <row r="87" spans="1:10" x14ac:dyDescent="0.25">
      <c r="A87" t="s">
        <v>9566</v>
      </c>
      <c r="B87">
        <v>104716</v>
      </c>
      <c r="C87" t="s">
        <v>10</v>
      </c>
      <c r="D87" s="3">
        <v>136.747003864215</v>
      </c>
      <c r="E87" t="s">
        <v>12</v>
      </c>
      <c r="F87" t="s">
        <v>1776</v>
      </c>
      <c r="G87" t="e">
        <f>VLOOKUP(F87,#REF!,2,FALSE)</f>
        <v>#REF!</v>
      </c>
      <c r="H87">
        <v>104791</v>
      </c>
      <c r="I87">
        <v>75</v>
      </c>
      <c r="J87" t="s">
        <v>931</v>
      </c>
    </row>
    <row r="88" spans="1:10" x14ac:dyDescent="0.25">
      <c r="A88" t="s">
        <v>9566</v>
      </c>
      <c r="B88">
        <v>113735</v>
      </c>
      <c r="C88" t="s">
        <v>10</v>
      </c>
      <c r="D88" s="3">
        <v>860.57006385916202</v>
      </c>
      <c r="E88" t="s">
        <v>12</v>
      </c>
      <c r="F88" t="s">
        <v>1323</v>
      </c>
      <c r="G88" t="e">
        <f>VLOOKUP(F88,#REF!,2,FALSE)</f>
        <v>#REF!</v>
      </c>
      <c r="H88">
        <v>113999</v>
      </c>
      <c r="I88">
        <v>264</v>
      </c>
      <c r="J88" t="s">
        <v>1324</v>
      </c>
    </row>
    <row r="89" spans="1:10" x14ac:dyDescent="0.25">
      <c r="A89" t="s">
        <v>9566</v>
      </c>
      <c r="B89">
        <v>113835</v>
      </c>
      <c r="C89" t="s">
        <v>10</v>
      </c>
      <c r="D89" s="3">
        <v>122.497212714859</v>
      </c>
      <c r="E89" t="s">
        <v>12</v>
      </c>
      <c r="F89" t="s">
        <v>1323</v>
      </c>
      <c r="G89" t="e">
        <f>VLOOKUP(F89,#REF!,2,FALSE)</f>
        <v>#REF!</v>
      </c>
      <c r="H89">
        <v>113999</v>
      </c>
      <c r="I89">
        <v>164</v>
      </c>
      <c r="J89" t="s">
        <v>1324</v>
      </c>
    </row>
    <row r="90" spans="1:10" x14ac:dyDescent="0.25">
      <c r="A90" t="s">
        <v>9566</v>
      </c>
      <c r="B90">
        <v>113817</v>
      </c>
      <c r="C90" t="s">
        <v>10</v>
      </c>
      <c r="D90" s="3">
        <v>57.273337851149002</v>
      </c>
      <c r="E90" t="s">
        <v>12</v>
      </c>
      <c r="F90" t="s">
        <v>1323</v>
      </c>
      <c r="G90" t="e">
        <f>VLOOKUP(F90,#REF!,2,FALSE)</f>
        <v>#REF!</v>
      </c>
      <c r="H90">
        <v>113999</v>
      </c>
      <c r="I90">
        <v>182</v>
      </c>
      <c r="J90" t="s">
        <v>1324</v>
      </c>
    </row>
    <row r="91" spans="1:10" x14ac:dyDescent="0.25">
      <c r="A91" t="s">
        <v>9566</v>
      </c>
      <c r="B91">
        <v>117437</v>
      </c>
      <c r="C91" t="s">
        <v>10</v>
      </c>
      <c r="D91" s="3">
        <v>442.07764741171098</v>
      </c>
      <c r="E91" t="s">
        <v>8</v>
      </c>
      <c r="F91" t="s">
        <v>1339</v>
      </c>
      <c r="G91" t="e">
        <f>VLOOKUP(F91,#REF!,2,FALSE)</f>
        <v>#REF!</v>
      </c>
      <c r="H91">
        <v>115932</v>
      </c>
      <c r="I91">
        <v>1505</v>
      </c>
      <c r="J91" t="s">
        <v>1340</v>
      </c>
    </row>
    <row r="92" spans="1:10" x14ac:dyDescent="0.25">
      <c r="A92" t="s">
        <v>9566</v>
      </c>
      <c r="B92">
        <v>117414</v>
      </c>
      <c r="C92" t="s">
        <v>10</v>
      </c>
      <c r="D92" s="3">
        <v>516.03850633912896</v>
      </c>
      <c r="E92" t="s">
        <v>8</v>
      </c>
      <c r="F92" t="s">
        <v>1339</v>
      </c>
      <c r="G92" t="e">
        <f>VLOOKUP(F92,#REF!,2,FALSE)</f>
        <v>#REF!</v>
      </c>
      <c r="H92">
        <v>115932</v>
      </c>
      <c r="I92">
        <v>1482</v>
      </c>
      <c r="J92" t="s">
        <v>1340</v>
      </c>
    </row>
    <row r="93" spans="1:10" x14ac:dyDescent="0.25">
      <c r="A93" t="s">
        <v>9566</v>
      </c>
      <c r="B93">
        <v>117367</v>
      </c>
      <c r="C93" t="s">
        <v>10</v>
      </c>
      <c r="D93" s="3">
        <v>114.13898985311199</v>
      </c>
      <c r="E93" t="s">
        <v>8</v>
      </c>
      <c r="F93" t="s">
        <v>1339</v>
      </c>
      <c r="G93" t="e">
        <f>VLOOKUP(F93,#REF!,2,FALSE)</f>
        <v>#REF!</v>
      </c>
      <c r="H93">
        <v>115932</v>
      </c>
      <c r="I93">
        <v>1435</v>
      </c>
      <c r="J93" t="s">
        <v>1340</v>
      </c>
    </row>
    <row r="94" spans="1:10" x14ac:dyDescent="0.25">
      <c r="A94" t="s">
        <v>9566</v>
      </c>
      <c r="B94">
        <v>117355</v>
      </c>
      <c r="C94" t="s">
        <v>10</v>
      </c>
      <c r="D94" s="3">
        <v>168.79543277954599</v>
      </c>
      <c r="E94" t="s">
        <v>8</v>
      </c>
      <c r="F94" t="s">
        <v>1339</v>
      </c>
      <c r="G94" t="e">
        <f>VLOOKUP(F94,#REF!,2,FALSE)</f>
        <v>#REF!</v>
      </c>
      <c r="H94">
        <v>115932</v>
      </c>
      <c r="I94">
        <v>1423</v>
      </c>
      <c r="J94" t="s">
        <v>1340</v>
      </c>
    </row>
    <row r="95" spans="1:10" x14ac:dyDescent="0.25">
      <c r="A95" t="s">
        <v>9566</v>
      </c>
      <c r="B95">
        <v>117460</v>
      </c>
      <c r="C95" t="s">
        <v>10</v>
      </c>
      <c r="D95" s="3">
        <v>168.79543277954599</v>
      </c>
      <c r="E95" t="s">
        <v>8</v>
      </c>
      <c r="F95" t="s">
        <v>1339</v>
      </c>
      <c r="G95" t="e">
        <f>VLOOKUP(F95,#REF!,2,FALSE)</f>
        <v>#REF!</v>
      </c>
      <c r="H95">
        <v>115932</v>
      </c>
      <c r="I95">
        <v>1528</v>
      </c>
      <c r="J95" t="s">
        <v>1340</v>
      </c>
    </row>
    <row r="96" spans="1:10" x14ac:dyDescent="0.25">
      <c r="A96" t="s">
        <v>9566</v>
      </c>
      <c r="B96">
        <v>117334</v>
      </c>
      <c r="C96" t="s">
        <v>10</v>
      </c>
      <c r="D96" s="3">
        <v>114.13898985311199</v>
      </c>
      <c r="E96" t="s">
        <v>8</v>
      </c>
      <c r="F96" t="s">
        <v>1339</v>
      </c>
      <c r="G96" t="e">
        <f>VLOOKUP(F96,#REF!,2,FALSE)</f>
        <v>#REF!</v>
      </c>
      <c r="H96">
        <v>115932</v>
      </c>
      <c r="I96">
        <v>1402</v>
      </c>
      <c r="J96" t="s">
        <v>1340</v>
      </c>
    </row>
    <row r="97" spans="1:10" x14ac:dyDescent="0.25">
      <c r="A97" t="s">
        <v>9566</v>
      </c>
      <c r="B97">
        <v>118507</v>
      </c>
      <c r="C97" t="s">
        <v>10</v>
      </c>
      <c r="D97" s="3">
        <v>113.364810678315</v>
      </c>
      <c r="E97" t="s">
        <v>8</v>
      </c>
      <c r="F97" t="s">
        <v>3283</v>
      </c>
      <c r="G97" t="e">
        <f>VLOOKUP(F97,#REF!,2,FALSE)</f>
        <v>#REF!</v>
      </c>
      <c r="H97">
        <v>117485</v>
      </c>
      <c r="I97">
        <v>1022</v>
      </c>
      <c r="J97" t="s">
        <v>3284</v>
      </c>
    </row>
    <row r="98" spans="1:10" x14ac:dyDescent="0.25">
      <c r="A98" t="s">
        <v>9566</v>
      </c>
      <c r="B98">
        <v>118717</v>
      </c>
      <c r="C98" t="s">
        <v>10</v>
      </c>
      <c r="D98" s="3">
        <v>58.234661011751299</v>
      </c>
      <c r="E98" t="s">
        <v>8</v>
      </c>
      <c r="F98" t="s">
        <v>3283</v>
      </c>
      <c r="G98" t="e">
        <f>VLOOKUP(F98,#REF!,2,FALSE)</f>
        <v>#REF!</v>
      </c>
      <c r="H98">
        <v>117485</v>
      </c>
      <c r="I98">
        <v>1232</v>
      </c>
      <c r="J98" t="s">
        <v>3284</v>
      </c>
    </row>
    <row r="99" spans="1:10" x14ac:dyDescent="0.25">
      <c r="A99" t="s">
        <v>9566</v>
      </c>
      <c r="B99">
        <v>119091</v>
      </c>
      <c r="C99" t="s">
        <v>10</v>
      </c>
      <c r="D99" s="3">
        <v>88.394088978289602</v>
      </c>
      <c r="E99" t="s">
        <v>12</v>
      </c>
      <c r="F99" t="s">
        <v>3461</v>
      </c>
      <c r="G99" t="e">
        <f>VLOOKUP(F99,#REF!,2,FALSE)</f>
        <v>#REF!</v>
      </c>
      <c r="H99">
        <v>119157</v>
      </c>
      <c r="I99">
        <v>66</v>
      </c>
      <c r="J99" t="s">
        <v>3462</v>
      </c>
    </row>
    <row r="100" spans="1:10" x14ac:dyDescent="0.25">
      <c r="A100" t="s">
        <v>9566</v>
      </c>
      <c r="B100">
        <v>120959</v>
      </c>
      <c r="C100" t="s">
        <v>10</v>
      </c>
      <c r="D100" s="3">
        <v>167.58408161346699</v>
      </c>
      <c r="E100" t="s">
        <v>8</v>
      </c>
      <c r="F100" t="s">
        <v>2560</v>
      </c>
      <c r="G100" t="e">
        <f>VLOOKUP(F100,#REF!,2,FALSE)</f>
        <v>#REF!</v>
      </c>
      <c r="H100">
        <v>120740</v>
      </c>
      <c r="I100">
        <v>219</v>
      </c>
      <c r="J100" t="s">
        <v>2561</v>
      </c>
    </row>
    <row r="101" spans="1:10" x14ac:dyDescent="0.25">
      <c r="A101" t="s">
        <v>9566</v>
      </c>
      <c r="B101">
        <v>120913</v>
      </c>
      <c r="C101" t="s">
        <v>10</v>
      </c>
      <c r="D101" s="3">
        <v>72.269084064688997</v>
      </c>
      <c r="E101" t="s">
        <v>8</v>
      </c>
      <c r="F101" t="s">
        <v>2560</v>
      </c>
      <c r="G101" t="e">
        <f>VLOOKUP(F101,#REF!,2,FALSE)</f>
        <v>#REF!</v>
      </c>
      <c r="H101">
        <v>120740</v>
      </c>
      <c r="I101">
        <v>173</v>
      </c>
      <c r="J101" t="s">
        <v>2561</v>
      </c>
    </row>
    <row r="102" spans="1:10" x14ac:dyDescent="0.25">
      <c r="A102" t="s">
        <v>9566</v>
      </c>
      <c r="B102">
        <v>121836</v>
      </c>
      <c r="C102" t="s">
        <v>10</v>
      </c>
      <c r="D102" s="3">
        <v>77.726867362474593</v>
      </c>
      <c r="E102" t="s">
        <v>12</v>
      </c>
      <c r="F102" t="s">
        <v>2564</v>
      </c>
      <c r="G102" t="e">
        <f>VLOOKUP(F102,#REF!,2,FALSE)</f>
        <v>#REF!</v>
      </c>
      <c r="H102">
        <v>121863</v>
      </c>
      <c r="I102">
        <v>27</v>
      </c>
      <c r="J102" t="s">
        <v>2565</v>
      </c>
    </row>
    <row r="103" spans="1:10" x14ac:dyDescent="0.25">
      <c r="A103" t="s">
        <v>9566</v>
      </c>
      <c r="B103">
        <v>124432</v>
      </c>
      <c r="C103" t="s">
        <v>10</v>
      </c>
      <c r="D103" s="3">
        <v>67.834521713523202</v>
      </c>
      <c r="E103" t="s">
        <v>8</v>
      </c>
      <c r="F103" t="s">
        <v>2369</v>
      </c>
      <c r="G103" t="e">
        <f>VLOOKUP(F103,#REF!,2,FALSE)</f>
        <v>#REF!</v>
      </c>
      <c r="H103">
        <v>123521</v>
      </c>
      <c r="I103">
        <v>911</v>
      </c>
      <c r="J103" t="s">
        <v>2370</v>
      </c>
    </row>
    <row r="104" spans="1:10" x14ac:dyDescent="0.25">
      <c r="A104" t="s">
        <v>9566</v>
      </c>
      <c r="B104">
        <v>124696</v>
      </c>
      <c r="C104" t="s">
        <v>10</v>
      </c>
      <c r="D104" s="3">
        <v>135.669043427047</v>
      </c>
      <c r="E104" t="s">
        <v>8</v>
      </c>
      <c r="F104" t="s">
        <v>2369</v>
      </c>
      <c r="G104" t="e">
        <f>VLOOKUP(F104,#REF!,2,FALSE)</f>
        <v>#REF!</v>
      </c>
      <c r="H104">
        <v>123521</v>
      </c>
      <c r="I104">
        <v>1175</v>
      </c>
      <c r="J104" t="s">
        <v>2370</v>
      </c>
    </row>
    <row r="105" spans="1:10" x14ac:dyDescent="0.25">
      <c r="A105" t="s">
        <v>9566</v>
      </c>
      <c r="B105">
        <v>125252</v>
      </c>
      <c r="C105" t="s">
        <v>10</v>
      </c>
      <c r="D105" s="3">
        <v>85.144257591657507</v>
      </c>
      <c r="E105" t="s">
        <v>8</v>
      </c>
      <c r="F105" t="s">
        <v>2369</v>
      </c>
      <c r="G105" t="e">
        <f>VLOOKUP(F105,#REF!,2,FALSE)</f>
        <v>#REF!</v>
      </c>
      <c r="H105">
        <v>123521</v>
      </c>
      <c r="I105">
        <v>1731</v>
      </c>
      <c r="J105" t="s">
        <v>2370</v>
      </c>
    </row>
    <row r="106" spans="1:10" x14ac:dyDescent="0.25">
      <c r="A106" t="s">
        <v>9566</v>
      </c>
      <c r="B106">
        <v>126932</v>
      </c>
      <c r="C106" t="s">
        <v>10</v>
      </c>
      <c r="D106" s="3">
        <v>157.33444716594499</v>
      </c>
      <c r="E106" t="s">
        <v>8</v>
      </c>
      <c r="F106" t="s">
        <v>1287</v>
      </c>
      <c r="G106" t="e">
        <f>VLOOKUP(F106,#REF!,2,FALSE)</f>
        <v>#REF!</v>
      </c>
      <c r="H106">
        <v>126199</v>
      </c>
      <c r="I106">
        <v>733</v>
      </c>
      <c r="J106" t="s">
        <v>590</v>
      </c>
    </row>
    <row r="107" spans="1:10" x14ac:dyDescent="0.25">
      <c r="A107" t="s">
        <v>9566</v>
      </c>
      <c r="B107">
        <v>126152</v>
      </c>
      <c r="C107" t="s">
        <v>10</v>
      </c>
      <c r="D107" s="3">
        <v>71.133127440230794</v>
      </c>
      <c r="E107" t="s">
        <v>12</v>
      </c>
      <c r="F107" t="s">
        <v>1287</v>
      </c>
      <c r="G107" t="e">
        <f>VLOOKUP(F107,#REF!,2,FALSE)</f>
        <v>#REF!</v>
      </c>
      <c r="H107">
        <v>126199</v>
      </c>
      <c r="I107">
        <v>47</v>
      </c>
      <c r="J107" t="s">
        <v>590</v>
      </c>
    </row>
    <row r="108" spans="1:10" x14ac:dyDescent="0.25">
      <c r="A108" t="s">
        <v>9566</v>
      </c>
      <c r="B108">
        <v>126966</v>
      </c>
      <c r="C108" t="s">
        <v>10</v>
      </c>
      <c r="D108" s="3">
        <v>252.40036789662301</v>
      </c>
      <c r="E108" t="s">
        <v>8</v>
      </c>
      <c r="F108" t="s">
        <v>1287</v>
      </c>
      <c r="G108" t="e">
        <f>VLOOKUP(F108,#REF!,2,FALSE)</f>
        <v>#REF!</v>
      </c>
      <c r="H108">
        <v>126199</v>
      </c>
      <c r="I108">
        <v>767</v>
      </c>
      <c r="J108" t="s">
        <v>590</v>
      </c>
    </row>
    <row r="109" spans="1:10" x14ac:dyDescent="0.25">
      <c r="A109" t="s">
        <v>9566</v>
      </c>
      <c r="B109">
        <v>126081</v>
      </c>
      <c r="C109" t="s">
        <v>10</v>
      </c>
      <c r="D109" s="3">
        <v>94.400668299566604</v>
      </c>
      <c r="E109" t="s">
        <v>12</v>
      </c>
      <c r="F109" t="s">
        <v>1287</v>
      </c>
      <c r="G109" t="e">
        <f>VLOOKUP(F109,#REF!,2,FALSE)</f>
        <v>#REF!</v>
      </c>
      <c r="H109">
        <v>126199</v>
      </c>
      <c r="I109">
        <v>118</v>
      </c>
      <c r="J109" t="s">
        <v>590</v>
      </c>
    </row>
    <row r="110" spans="1:10" x14ac:dyDescent="0.25">
      <c r="A110" t="s">
        <v>9566</v>
      </c>
      <c r="B110">
        <v>129510</v>
      </c>
      <c r="C110" t="s">
        <v>10</v>
      </c>
      <c r="D110" s="3">
        <v>76.550757713475505</v>
      </c>
      <c r="E110" t="s">
        <v>8</v>
      </c>
      <c r="F110" t="s">
        <v>2822</v>
      </c>
      <c r="G110" t="e">
        <f>VLOOKUP(F110,#REF!,2,FALSE)</f>
        <v>#REF!</v>
      </c>
      <c r="H110">
        <v>128222</v>
      </c>
      <c r="I110">
        <v>1288</v>
      </c>
      <c r="J110" t="s">
        <v>2823</v>
      </c>
    </row>
    <row r="111" spans="1:10" x14ac:dyDescent="0.25">
      <c r="A111" t="s">
        <v>9566</v>
      </c>
      <c r="B111">
        <v>130306</v>
      </c>
      <c r="C111" t="s">
        <v>10</v>
      </c>
      <c r="D111" s="3">
        <v>76.2880303631689</v>
      </c>
      <c r="E111" t="s">
        <v>8</v>
      </c>
      <c r="F111" t="s">
        <v>3948</v>
      </c>
      <c r="G111" t="e">
        <f>VLOOKUP(F111,#REF!,2,FALSE)</f>
        <v>#REF!</v>
      </c>
      <c r="H111">
        <v>130234</v>
      </c>
      <c r="I111">
        <v>72</v>
      </c>
      <c r="J111" t="s">
        <v>3949</v>
      </c>
    </row>
    <row r="112" spans="1:10" x14ac:dyDescent="0.25">
      <c r="A112" t="s">
        <v>9566</v>
      </c>
      <c r="B112">
        <v>130191</v>
      </c>
      <c r="C112" t="s">
        <v>10</v>
      </c>
      <c r="D112" s="3">
        <v>109.575034524248</v>
      </c>
      <c r="E112" t="s">
        <v>12</v>
      </c>
      <c r="F112" t="s">
        <v>3948</v>
      </c>
      <c r="G112" t="e">
        <f>VLOOKUP(F112,#REF!,2,FALSE)</f>
        <v>#REF!</v>
      </c>
      <c r="H112">
        <v>130234</v>
      </c>
      <c r="I112">
        <v>43</v>
      </c>
      <c r="J112" t="s">
        <v>3949</v>
      </c>
    </row>
    <row r="113" spans="1:10" x14ac:dyDescent="0.25">
      <c r="A113" t="s">
        <v>9566</v>
      </c>
      <c r="B113">
        <v>131109</v>
      </c>
      <c r="C113" t="s">
        <v>10</v>
      </c>
      <c r="D113" s="3">
        <v>80.741551020936896</v>
      </c>
      <c r="E113" t="s">
        <v>8</v>
      </c>
      <c r="F113" t="s">
        <v>3948</v>
      </c>
      <c r="G113" t="e">
        <f>VLOOKUP(F113,#REF!,2,FALSE)</f>
        <v>#REF!</v>
      </c>
      <c r="H113">
        <v>130234</v>
      </c>
      <c r="I113">
        <v>875</v>
      </c>
      <c r="J113" t="s">
        <v>3949</v>
      </c>
    </row>
    <row r="114" spans="1:10" x14ac:dyDescent="0.25">
      <c r="A114" t="s">
        <v>9566</v>
      </c>
      <c r="B114">
        <v>132017</v>
      </c>
      <c r="C114" t="s">
        <v>10</v>
      </c>
      <c r="D114" s="3">
        <v>93.301818248207994</v>
      </c>
      <c r="E114" t="s">
        <v>12</v>
      </c>
      <c r="F114" t="s">
        <v>3682</v>
      </c>
      <c r="G114" t="e">
        <f>VLOOKUP(F114,#REF!,2,FALSE)</f>
        <v>#REF!</v>
      </c>
      <c r="H114">
        <v>132096</v>
      </c>
      <c r="I114">
        <v>79</v>
      </c>
      <c r="J114" t="s">
        <v>3683</v>
      </c>
    </row>
    <row r="115" spans="1:10" x14ac:dyDescent="0.25">
      <c r="A115" t="s">
        <v>9566</v>
      </c>
      <c r="B115">
        <v>134709</v>
      </c>
      <c r="C115" t="s">
        <v>10</v>
      </c>
      <c r="D115" s="3">
        <v>127.938634020262</v>
      </c>
      <c r="E115" t="s">
        <v>8</v>
      </c>
      <c r="F115" t="s">
        <v>1626</v>
      </c>
      <c r="G115" t="e">
        <f>VLOOKUP(F115,#REF!,2,FALSE)</f>
        <v>#REF!</v>
      </c>
      <c r="H115">
        <v>134393</v>
      </c>
      <c r="I115">
        <v>316</v>
      </c>
      <c r="J115" t="s">
        <v>1627</v>
      </c>
    </row>
    <row r="116" spans="1:10" x14ac:dyDescent="0.25">
      <c r="A116" t="s">
        <v>9566</v>
      </c>
      <c r="B116">
        <v>134915</v>
      </c>
      <c r="C116" t="s">
        <v>10</v>
      </c>
      <c r="D116" s="3">
        <v>76.034403412850693</v>
      </c>
      <c r="E116" t="s">
        <v>8</v>
      </c>
      <c r="F116" t="s">
        <v>3353</v>
      </c>
      <c r="G116" t="e">
        <f>VLOOKUP(F116,#REF!,2,FALSE)</f>
        <v>#REF!</v>
      </c>
      <c r="H116">
        <v>134890</v>
      </c>
      <c r="I116">
        <v>25</v>
      </c>
      <c r="J116" t="s">
        <v>847</v>
      </c>
    </row>
    <row r="117" spans="1:10" x14ac:dyDescent="0.25">
      <c r="A117" t="s">
        <v>9566</v>
      </c>
      <c r="B117">
        <v>136695</v>
      </c>
      <c r="C117" t="s">
        <v>10</v>
      </c>
      <c r="D117" s="3">
        <v>199.132258268713</v>
      </c>
      <c r="E117" t="s">
        <v>12</v>
      </c>
      <c r="F117" t="s">
        <v>2296</v>
      </c>
      <c r="G117" t="e">
        <f>VLOOKUP(F117,#REF!,2,FALSE)</f>
        <v>#REF!</v>
      </c>
      <c r="H117">
        <v>136705</v>
      </c>
      <c r="I117">
        <v>10</v>
      </c>
      <c r="J117" t="s">
        <v>1728</v>
      </c>
    </row>
    <row r="118" spans="1:10" x14ac:dyDescent="0.25">
      <c r="A118" t="s">
        <v>9566</v>
      </c>
      <c r="B118">
        <v>137007</v>
      </c>
      <c r="C118" t="s">
        <v>10</v>
      </c>
      <c r="D118" s="3">
        <v>850.00979389803604</v>
      </c>
      <c r="E118" t="s">
        <v>12</v>
      </c>
      <c r="F118" t="s">
        <v>1727</v>
      </c>
      <c r="G118" t="e">
        <f>VLOOKUP(F118,#REF!,2,FALSE)</f>
        <v>#REF!</v>
      </c>
      <c r="H118">
        <v>137017</v>
      </c>
      <c r="I118">
        <v>10</v>
      </c>
      <c r="J118" t="s">
        <v>1728</v>
      </c>
    </row>
    <row r="119" spans="1:10" x14ac:dyDescent="0.25">
      <c r="A119" t="s">
        <v>9566</v>
      </c>
      <c r="B119">
        <v>137796</v>
      </c>
      <c r="C119" t="s">
        <v>10</v>
      </c>
      <c r="D119" s="3">
        <v>128.70166142108101</v>
      </c>
      <c r="E119" t="s">
        <v>12</v>
      </c>
      <c r="F119" t="s">
        <v>2649</v>
      </c>
      <c r="G119" t="e">
        <f>VLOOKUP(F119,#REF!,2,FALSE)</f>
        <v>#REF!</v>
      </c>
      <c r="H119">
        <v>137905</v>
      </c>
      <c r="I119">
        <v>109</v>
      </c>
      <c r="J119" t="s">
        <v>2650</v>
      </c>
    </row>
    <row r="120" spans="1:10" x14ac:dyDescent="0.25">
      <c r="A120" t="s">
        <v>9566</v>
      </c>
      <c r="B120">
        <v>139681</v>
      </c>
      <c r="C120" t="s">
        <v>10</v>
      </c>
      <c r="D120" s="3">
        <v>92.206382763085102</v>
      </c>
      <c r="E120" t="s">
        <v>8</v>
      </c>
      <c r="F120" t="s">
        <v>3395</v>
      </c>
      <c r="G120" t="e">
        <f>VLOOKUP(F120,#REF!,2,FALSE)</f>
        <v>#REF!</v>
      </c>
      <c r="H120">
        <v>139445</v>
      </c>
      <c r="I120">
        <v>236</v>
      </c>
      <c r="J120" t="s">
        <v>3396</v>
      </c>
    </row>
    <row r="121" spans="1:10" x14ac:dyDescent="0.25">
      <c r="A121" t="s">
        <v>9566</v>
      </c>
      <c r="B121">
        <v>139380</v>
      </c>
      <c r="C121" t="s">
        <v>10</v>
      </c>
      <c r="D121" s="3">
        <v>292.54547447700799</v>
      </c>
      <c r="E121" t="s">
        <v>12</v>
      </c>
      <c r="F121" t="s">
        <v>3395</v>
      </c>
      <c r="G121" t="e">
        <f>VLOOKUP(F121,#REF!,2,FALSE)</f>
        <v>#REF!</v>
      </c>
      <c r="H121">
        <v>139445</v>
      </c>
      <c r="I121">
        <v>65</v>
      </c>
      <c r="J121" t="s">
        <v>3396</v>
      </c>
    </row>
    <row r="122" spans="1:10" x14ac:dyDescent="0.25">
      <c r="A122" t="s">
        <v>9566</v>
      </c>
      <c r="B122">
        <v>142002</v>
      </c>
      <c r="C122" t="s">
        <v>7</v>
      </c>
      <c r="D122" s="3">
        <v>137.61286891443399</v>
      </c>
      <c r="E122" t="s">
        <v>12</v>
      </c>
      <c r="F122" t="s">
        <v>3628</v>
      </c>
      <c r="G122" t="e">
        <f>VLOOKUP(F122,#REF!,2,FALSE)</f>
        <v>#REF!</v>
      </c>
      <c r="H122">
        <v>141906</v>
      </c>
      <c r="I122">
        <v>96</v>
      </c>
      <c r="J122" t="s">
        <v>3629</v>
      </c>
    </row>
    <row r="123" spans="1:10" x14ac:dyDescent="0.25">
      <c r="A123" t="s">
        <v>9566</v>
      </c>
      <c r="B123">
        <v>144070</v>
      </c>
      <c r="C123" t="s">
        <v>10</v>
      </c>
      <c r="D123" s="3">
        <v>1195.78188684463</v>
      </c>
      <c r="E123" t="s">
        <v>12</v>
      </c>
      <c r="F123" t="s">
        <v>2753</v>
      </c>
      <c r="G123" t="e">
        <f>VLOOKUP(F123,#REF!,2,FALSE)</f>
        <v>#REF!</v>
      </c>
      <c r="H123">
        <v>144098</v>
      </c>
      <c r="I123">
        <v>28</v>
      </c>
      <c r="J123" t="s">
        <v>2307</v>
      </c>
    </row>
    <row r="124" spans="1:10" x14ac:dyDescent="0.25">
      <c r="A124" t="s">
        <v>9566</v>
      </c>
      <c r="B124">
        <v>143962</v>
      </c>
      <c r="C124" t="s">
        <v>10</v>
      </c>
      <c r="D124" s="3">
        <v>64.025853812931004</v>
      </c>
      <c r="E124" t="s">
        <v>12</v>
      </c>
      <c r="F124" t="s">
        <v>2753</v>
      </c>
      <c r="G124" t="e">
        <f>VLOOKUP(F124,#REF!,2,FALSE)</f>
        <v>#REF!</v>
      </c>
      <c r="H124">
        <v>144098</v>
      </c>
      <c r="I124">
        <v>136</v>
      </c>
      <c r="J124" t="s">
        <v>2307</v>
      </c>
    </row>
    <row r="125" spans="1:10" x14ac:dyDescent="0.25">
      <c r="A125" t="s">
        <v>9566</v>
      </c>
      <c r="B125">
        <v>147972</v>
      </c>
      <c r="C125" t="s">
        <v>10</v>
      </c>
      <c r="D125" s="3">
        <v>136.52571768933799</v>
      </c>
      <c r="E125" t="s">
        <v>12</v>
      </c>
      <c r="F125" t="s">
        <v>3588</v>
      </c>
      <c r="G125" t="e">
        <f>VLOOKUP(F125,#REF!,2,FALSE)</f>
        <v>#REF!</v>
      </c>
      <c r="H125">
        <v>148303</v>
      </c>
      <c r="I125">
        <v>331</v>
      </c>
      <c r="J125" t="s">
        <v>3589</v>
      </c>
    </row>
    <row r="126" spans="1:10" x14ac:dyDescent="0.25">
      <c r="A126" t="s">
        <v>9566</v>
      </c>
      <c r="B126">
        <v>150712</v>
      </c>
      <c r="C126" t="s">
        <v>7</v>
      </c>
      <c r="D126" s="3">
        <v>1429.6515699609799</v>
      </c>
      <c r="E126" t="s">
        <v>12</v>
      </c>
      <c r="F126" t="s">
        <v>3926</v>
      </c>
      <c r="G126" t="e">
        <f>VLOOKUP(F126,#REF!,2,FALSE)</f>
        <v>#REF!</v>
      </c>
      <c r="H126">
        <v>150687</v>
      </c>
      <c r="I126">
        <v>25</v>
      </c>
      <c r="J126" t="s">
        <v>3927</v>
      </c>
    </row>
    <row r="127" spans="1:10" x14ac:dyDescent="0.25">
      <c r="A127" t="s">
        <v>9566</v>
      </c>
      <c r="B127">
        <v>152598</v>
      </c>
      <c r="C127" t="s">
        <v>10</v>
      </c>
      <c r="D127" s="3">
        <v>725.47616598278705</v>
      </c>
      <c r="E127" t="s">
        <v>8</v>
      </c>
      <c r="F127" t="s">
        <v>3154</v>
      </c>
      <c r="G127" t="e">
        <f>VLOOKUP(F127,#REF!,2,FALSE)</f>
        <v>#REF!</v>
      </c>
      <c r="H127">
        <v>152532</v>
      </c>
      <c r="I127">
        <v>66</v>
      </c>
      <c r="J127" t="s">
        <v>1256</v>
      </c>
    </row>
    <row r="128" spans="1:10" x14ac:dyDescent="0.25">
      <c r="A128" t="s">
        <v>9566</v>
      </c>
      <c r="B128">
        <v>152801</v>
      </c>
      <c r="C128" t="s">
        <v>10</v>
      </c>
      <c r="D128" s="3">
        <v>109.862474667952</v>
      </c>
      <c r="E128" t="s">
        <v>8</v>
      </c>
      <c r="F128" t="s">
        <v>4230</v>
      </c>
      <c r="G128" t="e">
        <f>VLOOKUP(F128,#REF!,2,FALSE)</f>
        <v>#REF!</v>
      </c>
      <c r="H128">
        <v>152764</v>
      </c>
      <c r="I128">
        <v>37</v>
      </c>
      <c r="J128" t="s">
        <v>4231</v>
      </c>
    </row>
    <row r="129" spans="1:10" x14ac:dyDescent="0.25">
      <c r="A129" t="s">
        <v>9566</v>
      </c>
      <c r="B129">
        <v>153442</v>
      </c>
      <c r="C129" t="s">
        <v>10</v>
      </c>
      <c r="D129" s="3">
        <v>63.403472120419103</v>
      </c>
      <c r="E129" t="s">
        <v>12</v>
      </c>
      <c r="F129" t="s">
        <v>3794</v>
      </c>
      <c r="G129" t="e">
        <f>VLOOKUP(F129,#REF!,2,FALSE)</f>
        <v>#REF!</v>
      </c>
      <c r="H129">
        <v>153479</v>
      </c>
      <c r="I129">
        <v>37</v>
      </c>
      <c r="J129" t="s">
        <v>1256</v>
      </c>
    </row>
    <row r="130" spans="1:10" x14ac:dyDescent="0.25">
      <c r="A130" t="s">
        <v>9566</v>
      </c>
      <c r="B130">
        <v>154754</v>
      </c>
      <c r="C130" t="s">
        <v>10</v>
      </c>
      <c r="D130" s="3">
        <v>254.23782634239299</v>
      </c>
      <c r="E130" t="s">
        <v>8</v>
      </c>
      <c r="F130" t="s">
        <v>1643</v>
      </c>
      <c r="G130" t="e">
        <f>VLOOKUP(F130,#REF!,2,FALSE)</f>
        <v>#REF!</v>
      </c>
      <c r="H130">
        <v>153831</v>
      </c>
      <c r="I130">
        <v>923</v>
      </c>
      <c r="J130" t="s">
        <v>1644</v>
      </c>
    </row>
    <row r="131" spans="1:10" x14ac:dyDescent="0.25">
      <c r="A131" t="s">
        <v>9566</v>
      </c>
      <c r="B131">
        <v>158851</v>
      </c>
      <c r="C131" t="s">
        <v>10</v>
      </c>
      <c r="D131" s="3">
        <v>69.626715875520304</v>
      </c>
      <c r="E131" t="s">
        <v>8</v>
      </c>
      <c r="F131" t="s">
        <v>4357</v>
      </c>
      <c r="G131" t="e">
        <f>VLOOKUP(F131,#REF!,2,FALSE)</f>
        <v>#REF!</v>
      </c>
      <c r="H131">
        <v>158098</v>
      </c>
      <c r="I131">
        <v>753</v>
      </c>
      <c r="J131" t="s">
        <v>4358</v>
      </c>
    </row>
    <row r="132" spans="1:10" x14ac:dyDescent="0.25">
      <c r="A132" t="s">
        <v>9566</v>
      </c>
      <c r="B132">
        <v>163449</v>
      </c>
      <c r="C132" t="s">
        <v>10</v>
      </c>
      <c r="D132" s="3">
        <v>270.65570473684102</v>
      </c>
      <c r="E132" t="s">
        <v>12</v>
      </c>
      <c r="F132" t="s">
        <v>3532</v>
      </c>
      <c r="G132" t="e">
        <f>VLOOKUP(F132,#REF!,2,FALSE)</f>
        <v>#REF!</v>
      </c>
      <c r="H132">
        <v>163466</v>
      </c>
      <c r="I132">
        <v>17</v>
      </c>
      <c r="J132" t="s">
        <v>3533</v>
      </c>
    </row>
    <row r="133" spans="1:10" x14ac:dyDescent="0.25">
      <c r="A133" t="s">
        <v>9566</v>
      </c>
      <c r="B133">
        <v>163561</v>
      </c>
      <c r="C133" t="s">
        <v>10</v>
      </c>
      <c r="D133" s="3">
        <v>73.452991920181304</v>
      </c>
      <c r="E133" t="s">
        <v>8</v>
      </c>
      <c r="F133" t="s">
        <v>3532</v>
      </c>
      <c r="G133" t="e">
        <f>VLOOKUP(F133,#REF!,2,FALSE)</f>
        <v>#REF!</v>
      </c>
      <c r="H133">
        <v>163466</v>
      </c>
      <c r="I133">
        <v>95</v>
      </c>
      <c r="J133" t="s">
        <v>3533</v>
      </c>
    </row>
    <row r="134" spans="1:10" x14ac:dyDescent="0.25">
      <c r="A134" t="s">
        <v>9566</v>
      </c>
      <c r="B134">
        <v>163457</v>
      </c>
      <c r="C134" t="s">
        <v>10</v>
      </c>
      <c r="D134" s="3">
        <v>65.3850726661191</v>
      </c>
      <c r="E134" t="s">
        <v>12</v>
      </c>
      <c r="F134" t="s">
        <v>3532</v>
      </c>
      <c r="G134" t="e">
        <f>VLOOKUP(F134,#REF!,2,FALSE)</f>
        <v>#REF!</v>
      </c>
      <c r="H134">
        <v>163466</v>
      </c>
      <c r="I134">
        <v>9</v>
      </c>
      <c r="J134" t="s">
        <v>3533</v>
      </c>
    </row>
    <row r="135" spans="1:10" x14ac:dyDescent="0.25">
      <c r="A135" t="s">
        <v>9566</v>
      </c>
      <c r="B135">
        <v>164968</v>
      </c>
      <c r="C135" t="s">
        <v>10</v>
      </c>
      <c r="D135" s="3">
        <v>178.176416595505</v>
      </c>
      <c r="E135" t="s">
        <v>12</v>
      </c>
      <c r="F135" t="s">
        <v>3604</v>
      </c>
      <c r="G135" t="e">
        <f>VLOOKUP(F135,#REF!,2,FALSE)</f>
        <v>#REF!</v>
      </c>
      <c r="H135">
        <v>165081</v>
      </c>
      <c r="I135">
        <v>113</v>
      </c>
      <c r="J135" t="s">
        <v>3605</v>
      </c>
    </row>
    <row r="136" spans="1:10" x14ac:dyDescent="0.25">
      <c r="A136" t="s">
        <v>9566</v>
      </c>
      <c r="B136">
        <v>167012</v>
      </c>
      <c r="C136" t="s">
        <v>10</v>
      </c>
      <c r="D136" s="3">
        <v>71.393726574217098</v>
      </c>
      <c r="E136" t="s">
        <v>8</v>
      </c>
      <c r="F136" t="s">
        <v>2499</v>
      </c>
      <c r="G136" t="e">
        <f>VLOOKUP(F136,#REF!,2,FALSE)</f>
        <v>#REF!</v>
      </c>
      <c r="H136">
        <v>166388</v>
      </c>
      <c r="I136">
        <v>624</v>
      </c>
      <c r="J136" t="s">
        <v>2500</v>
      </c>
    </row>
    <row r="137" spans="1:10" x14ac:dyDescent="0.25">
      <c r="A137" t="s">
        <v>9566</v>
      </c>
      <c r="B137">
        <v>166317</v>
      </c>
      <c r="C137" t="s">
        <v>10</v>
      </c>
      <c r="D137" s="3">
        <v>104.16338993127</v>
      </c>
      <c r="E137" t="s">
        <v>12</v>
      </c>
      <c r="F137" t="s">
        <v>2499</v>
      </c>
      <c r="G137" t="e">
        <f>VLOOKUP(F137,#REF!,2,FALSE)</f>
        <v>#REF!</v>
      </c>
      <c r="H137">
        <v>166388</v>
      </c>
      <c r="I137">
        <v>71</v>
      </c>
      <c r="J137" t="s">
        <v>2500</v>
      </c>
    </row>
    <row r="138" spans="1:10" x14ac:dyDescent="0.25">
      <c r="A138" t="s">
        <v>9566</v>
      </c>
      <c r="B138">
        <v>170263</v>
      </c>
      <c r="C138" t="s">
        <v>10</v>
      </c>
      <c r="D138" s="3">
        <v>66.559294010592595</v>
      </c>
      <c r="E138" t="s">
        <v>8</v>
      </c>
      <c r="F138" t="s">
        <v>3483</v>
      </c>
      <c r="G138" t="e">
        <f>VLOOKUP(F138,#REF!,2,FALSE)</f>
        <v>#REF!</v>
      </c>
      <c r="H138">
        <v>168583</v>
      </c>
      <c r="I138">
        <v>1680</v>
      </c>
      <c r="J138" t="s">
        <v>3484</v>
      </c>
    </row>
    <row r="139" spans="1:10" x14ac:dyDescent="0.25">
      <c r="A139" t="s">
        <v>9566</v>
      </c>
      <c r="B139">
        <v>173083</v>
      </c>
      <c r="C139" t="s">
        <v>10</v>
      </c>
      <c r="D139" s="3">
        <v>427.23971001413702</v>
      </c>
      <c r="E139" t="s">
        <v>8</v>
      </c>
      <c r="F139" t="s">
        <v>3819</v>
      </c>
      <c r="G139" t="e">
        <f>VLOOKUP(F139,#REF!,2,FALSE)</f>
        <v>#REF!</v>
      </c>
      <c r="H139">
        <v>172207</v>
      </c>
      <c r="I139">
        <v>876</v>
      </c>
      <c r="J139" t="s">
        <v>3820</v>
      </c>
    </row>
    <row r="140" spans="1:10" x14ac:dyDescent="0.25">
      <c r="A140" t="s">
        <v>9566</v>
      </c>
      <c r="B140">
        <v>173594</v>
      </c>
      <c r="C140" t="s">
        <v>10</v>
      </c>
      <c r="D140" s="3">
        <v>139.26977030142601</v>
      </c>
      <c r="E140" t="s">
        <v>8</v>
      </c>
      <c r="F140" t="s">
        <v>2795</v>
      </c>
      <c r="G140" t="e">
        <f>VLOOKUP(F140,#REF!,2,FALSE)</f>
        <v>#REF!</v>
      </c>
      <c r="H140">
        <v>173123</v>
      </c>
      <c r="I140">
        <v>471</v>
      </c>
      <c r="J140" t="s">
        <v>1256</v>
      </c>
    </row>
    <row r="141" spans="1:10" x14ac:dyDescent="0.25">
      <c r="A141" t="s">
        <v>9566</v>
      </c>
      <c r="B141">
        <v>173696</v>
      </c>
      <c r="C141" t="s">
        <v>10</v>
      </c>
      <c r="D141" s="3">
        <v>160.53923271574999</v>
      </c>
      <c r="E141" t="s">
        <v>8</v>
      </c>
      <c r="F141" t="s">
        <v>3554</v>
      </c>
      <c r="G141" t="e">
        <f>VLOOKUP(F141,#REF!,2,FALSE)</f>
        <v>#REF!</v>
      </c>
      <c r="H141">
        <v>173695</v>
      </c>
      <c r="I141">
        <v>1</v>
      </c>
      <c r="J141" t="s">
        <v>3555</v>
      </c>
    </row>
    <row r="142" spans="1:10" x14ac:dyDescent="0.25">
      <c r="A142" t="s">
        <v>9566</v>
      </c>
      <c r="B142">
        <v>174389</v>
      </c>
      <c r="C142" t="s">
        <v>10</v>
      </c>
      <c r="D142" s="3">
        <v>299.81573547274502</v>
      </c>
      <c r="E142" t="s">
        <v>12</v>
      </c>
      <c r="F142" t="s">
        <v>4032</v>
      </c>
      <c r="G142" t="e">
        <f>VLOOKUP(F142,#REF!,2,FALSE)</f>
        <v>#REF!</v>
      </c>
      <c r="H142">
        <v>174419</v>
      </c>
      <c r="I142">
        <v>30</v>
      </c>
      <c r="J142" t="s">
        <v>2157</v>
      </c>
    </row>
    <row r="143" spans="1:10" x14ac:dyDescent="0.25">
      <c r="A143" t="s">
        <v>9566</v>
      </c>
      <c r="B143">
        <v>175844</v>
      </c>
      <c r="C143" t="s">
        <v>10</v>
      </c>
      <c r="D143" s="3">
        <v>58.730545801972397</v>
      </c>
      <c r="E143" t="s">
        <v>12</v>
      </c>
      <c r="F143" t="s">
        <v>3678</v>
      </c>
      <c r="G143" t="e">
        <f>VLOOKUP(F143,#REF!,2,FALSE)</f>
        <v>#REF!</v>
      </c>
      <c r="H143">
        <v>175931</v>
      </c>
      <c r="I143">
        <v>87</v>
      </c>
      <c r="J143" t="s">
        <v>3679</v>
      </c>
    </row>
    <row r="144" spans="1:10" x14ac:dyDescent="0.25">
      <c r="A144" t="s">
        <v>9566</v>
      </c>
      <c r="B144">
        <v>175874</v>
      </c>
      <c r="C144" t="s">
        <v>10</v>
      </c>
      <c r="D144" s="3">
        <v>73.2950020870218</v>
      </c>
      <c r="E144" t="s">
        <v>12</v>
      </c>
      <c r="F144" t="s">
        <v>3678</v>
      </c>
      <c r="G144" t="e">
        <f>VLOOKUP(F144,#REF!,2,FALSE)</f>
        <v>#REF!</v>
      </c>
      <c r="H144">
        <v>175931</v>
      </c>
      <c r="I144">
        <v>57</v>
      </c>
      <c r="J144" t="s">
        <v>3679</v>
      </c>
    </row>
    <row r="145" spans="1:10" x14ac:dyDescent="0.25">
      <c r="A145" t="s">
        <v>9566</v>
      </c>
      <c r="B145">
        <v>178205</v>
      </c>
      <c r="C145" t="s">
        <v>10</v>
      </c>
      <c r="D145" s="3">
        <v>507.679687607669</v>
      </c>
      <c r="E145" t="s">
        <v>12</v>
      </c>
      <c r="F145" t="s">
        <v>3845</v>
      </c>
      <c r="G145" t="e">
        <f>VLOOKUP(F145,#REF!,2,FALSE)</f>
        <v>#REF!</v>
      </c>
      <c r="H145">
        <v>178369</v>
      </c>
      <c r="I145">
        <v>164</v>
      </c>
      <c r="J145" t="s">
        <v>3846</v>
      </c>
    </row>
    <row r="146" spans="1:10" x14ac:dyDescent="0.25">
      <c r="A146" t="s">
        <v>9566</v>
      </c>
      <c r="B146">
        <v>179459</v>
      </c>
      <c r="C146" t="s">
        <v>10</v>
      </c>
      <c r="D146" s="3">
        <v>153.61205146014299</v>
      </c>
      <c r="E146" t="s">
        <v>12</v>
      </c>
      <c r="F146" t="s">
        <v>2937</v>
      </c>
      <c r="G146" t="e">
        <f>VLOOKUP(F146,#REF!,2,FALSE)</f>
        <v>#REF!</v>
      </c>
      <c r="H146">
        <v>179620</v>
      </c>
      <c r="I146">
        <v>161</v>
      </c>
      <c r="J146" t="s">
        <v>802</v>
      </c>
    </row>
    <row r="147" spans="1:10" x14ac:dyDescent="0.25">
      <c r="A147" t="s">
        <v>9566</v>
      </c>
      <c r="B147">
        <v>185573</v>
      </c>
      <c r="C147" t="s">
        <v>10</v>
      </c>
      <c r="D147" s="3">
        <v>77.839259419412699</v>
      </c>
      <c r="E147" t="s">
        <v>8</v>
      </c>
      <c r="F147" t="s">
        <v>2274</v>
      </c>
      <c r="G147" t="e">
        <f>VLOOKUP(F147,#REF!,2,FALSE)</f>
        <v>#REF!</v>
      </c>
      <c r="H147">
        <v>183352</v>
      </c>
      <c r="I147">
        <v>2221</v>
      </c>
      <c r="J147" t="s">
        <v>88</v>
      </c>
    </row>
    <row r="148" spans="1:10" x14ac:dyDescent="0.25">
      <c r="A148" t="s">
        <v>9566</v>
      </c>
      <c r="B148">
        <v>186386</v>
      </c>
      <c r="C148" t="s">
        <v>10</v>
      </c>
      <c r="D148" s="3">
        <v>57.805048996743203</v>
      </c>
      <c r="E148" t="s">
        <v>8</v>
      </c>
      <c r="F148" t="s">
        <v>2274</v>
      </c>
      <c r="G148" t="e">
        <f>VLOOKUP(F148,#REF!,2,FALSE)</f>
        <v>#REF!</v>
      </c>
      <c r="H148">
        <v>183352</v>
      </c>
      <c r="I148">
        <v>3034</v>
      </c>
      <c r="J148" t="s">
        <v>88</v>
      </c>
    </row>
    <row r="149" spans="1:10" x14ac:dyDescent="0.25">
      <c r="A149" t="s">
        <v>9566</v>
      </c>
      <c r="B149">
        <v>186937</v>
      </c>
      <c r="C149" t="s">
        <v>10</v>
      </c>
      <c r="D149" s="3">
        <v>60.533201699608497</v>
      </c>
      <c r="E149" t="s">
        <v>12</v>
      </c>
      <c r="F149" t="s">
        <v>2659</v>
      </c>
      <c r="G149" t="e">
        <f>VLOOKUP(F149,#REF!,2,FALSE)</f>
        <v>#REF!</v>
      </c>
      <c r="H149">
        <v>187145</v>
      </c>
      <c r="I149">
        <v>208</v>
      </c>
      <c r="J149" t="s">
        <v>2660</v>
      </c>
    </row>
    <row r="150" spans="1:10" x14ac:dyDescent="0.25">
      <c r="A150" t="s">
        <v>9566</v>
      </c>
      <c r="B150">
        <v>187096</v>
      </c>
      <c r="C150" t="s">
        <v>10</v>
      </c>
      <c r="D150" s="3">
        <v>140.33725373958899</v>
      </c>
      <c r="E150" t="s">
        <v>12</v>
      </c>
      <c r="F150" t="s">
        <v>2659</v>
      </c>
      <c r="G150" t="e">
        <f>VLOOKUP(F150,#REF!,2,FALSE)</f>
        <v>#REF!</v>
      </c>
      <c r="H150">
        <v>187145</v>
      </c>
      <c r="I150">
        <v>49</v>
      </c>
      <c r="J150" t="s">
        <v>2660</v>
      </c>
    </row>
    <row r="151" spans="1:10" x14ac:dyDescent="0.25">
      <c r="A151" t="s">
        <v>9566</v>
      </c>
      <c r="B151">
        <v>190458</v>
      </c>
      <c r="C151" t="s">
        <v>10</v>
      </c>
      <c r="D151" s="3">
        <v>67.601131764071496</v>
      </c>
      <c r="E151" t="s">
        <v>12</v>
      </c>
      <c r="F151" t="s">
        <v>2035</v>
      </c>
      <c r="G151" t="e">
        <f>VLOOKUP(F151,#REF!,2,FALSE)</f>
        <v>#REF!</v>
      </c>
      <c r="H151">
        <v>190480</v>
      </c>
      <c r="I151">
        <v>22</v>
      </c>
      <c r="J151" t="s">
        <v>2036</v>
      </c>
    </row>
    <row r="152" spans="1:10" x14ac:dyDescent="0.25">
      <c r="A152" t="s">
        <v>9566</v>
      </c>
      <c r="B152">
        <v>190436</v>
      </c>
      <c r="C152" t="s">
        <v>10</v>
      </c>
      <c r="D152" s="3">
        <v>102.33073676325</v>
      </c>
      <c r="E152" t="s">
        <v>12</v>
      </c>
      <c r="F152" t="s">
        <v>2035</v>
      </c>
      <c r="G152" t="e">
        <f>VLOOKUP(F152,#REF!,2,FALSE)</f>
        <v>#REF!</v>
      </c>
      <c r="H152">
        <v>190480</v>
      </c>
      <c r="I152">
        <v>44</v>
      </c>
      <c r="J152" t="s">
        <v>2036</v>
      </c>
    </row>
    <row r="153" spans="1:10" x14ac:dyDescent="0.25">
      <c r="A153" t="s">
        <v>9566</v>
      </c>
      <c r="B153">
        <v>191935</v>
      </c>
      <c r="C153" t="s">
        <v>10</v>
      </c>
      <c r="D153" s="3">
        <v>364.269355189198</v>
      </c>
      <c r="E153" t="s">
        <v>12</v>
      </c>
      <c r="F153" t="s">
        <v>3841</v>
      </c>
      <c r="G153" t="e">
        <f>VLOOKUP(F153,#REF!,2,FALSE)</f>
        <v>#REF!</v>
      </c>
      <c r="H153">
        <v>192128</v>
      </c>
      <c r="I153">
        <v>193</v>
      </c>
      <c r="J153" t="s">
        <v>3842</v>
      </c>
    </row>
    <row r="154" spans="1:10" x14ac:dyDescent="0.25">
      <c r="A154" t="s">
        <v>9566</v>
      </c>
      <c r="B154">
        <v>208097</v>
      </c>
      <c r="C154" t="s">
        <v>10</v>
      </c>
      <c r="D154" s="3">
        <v>104.84987673873</v>
      </c>
      <c r="E154" t="s">
        <v>12</v>
      </c>
      <c r="F154" t="s">
        <v>1779</v>
      </c>
      <c r="G154" t="e">
        <f>VLOOKUP(F154,#REF!,2,FALSE)</f>
        <v>#REF!</v>
      </c>
      <c r="H154">
        <v>208168</v>
      </c>
      <c r="I154">
        <v>71</v>
      </c>
      <c r="J154" t="s">
        <v>1780</v>
      </c>
    </row>
    <row r="155" spans="1:10" x14ac:dyDescent="0.25">
      <c r="A155" t="s">
        <v>9566</v>
      </c>
      <c r="B155">
        <v>210616</v>
      </c>
      <c r="C155" t="s">
        <v>10</v>
      </c>
      <c r="D155" s="3">
        <v>94.787750537052702</v>
      </c>
      <c r="E155" t="s">
        <v>8</v>
      </c>
      <c r="F155" t="s">
        <v>3796</v>
      </c>
      <c r="G155" t="e">
        <f>VLOOKUP(F155,#REF!,2,FALSE)</f>
        <v>#REF!</v>
      </c>
      <c r="H155">
        <v>209882</v>
      </c>
      <c r="I155">
        <v>734</v>
      </c>
      <c r="J155" t="s">
        <v>3797</v>
      </c>
    </row>
    <row r="156" spans="1:10" x14ac:dyDescent="0.25">
      <c r="A156" t="s">
        <v>9566</v>
      </c>
      <c r="B156">
        <v>211489</v>
      </c>
      <c r="C156" t="s">
        <v>10</v>
      </c>
      <c r="D156" s="3">
        <v>174.62386929139299</v>
      </c>
      <c r="E156" t="s">
        <v>12</v>
      </c>
      <c r="F156" t="s">
        <v>2201</v>
      </c>
      <c r="G156" t="e">
        <f>VLOOKUP(F156,#REF!,2,FALSE)</f>
        <v>#REF!</v>
      </c>
      <c r="H156">
        <v>211600</v>
      </c>
      <c r="I156">
        <v>111</v>
      </c>
      <c r="J156" t="s">
        <v>2202</v>
      </c>
    </row>
    <row r="157" spans="1:10" x14ac:dyDescent="0.25">
      <c r="A157" t="s">
        <v>9566</v>
      </c>
      <c r="B157">
        <v>211839</v>
      </c>
      <c r="C157" t="s">
        <v>7</v>
      </c>
      <c r="D157" s="3">
        <v>120.280383987205</v>
      </c>
      <c r="E157" t="s">
        <v>17</v>
      </c>
      <c r="F157" t="s">
        <v>2201</v>
      </c>
      <c r="G157" t="e">
        <f>VLOOKUP(F157,#REF!,2,FALSE)</f>
        <v>#REF!</v>
      </c>
      <c r="H157">
        <v>211600</v>
      </c>
      <c r="I157">
        <v>239</v>
      </c>
      <c r="J157" t="s">
        <v>2202</v>
      </c>
    </row>
    <row r="158" spans="1:10" x14ac:dyDescent="0.25">
      <c r="A158" t="s">
        <v>9566</v>
      </c>
      <c r="B158">
        <v>214513</v>
      </c>
      <c r="C158" t="s">
        <v>10</v>
      </c>
      <c r="D158" s="3">
        <v>160.64280235389799</v>
      </c>
      <c r="E158" t="s">
        <v>8</v>
      </c>
      <c r="F158" t="s">
        <v>2137</v>
      </c>
      <c r="G158" t="e">
        <f>VLOOKUP(F158,#REF!,2,FALSE)</f>
        <v>#REF!</v>
      </c>
      <c r="H158">
        <v>214215</v>
      </c>
      <c r="I158">
        <v>298</v>
      </c>
      <c r="J158" t="s">
        <v>2138</v>
      </c>
    </row>
    <row r="159" spans="1:10" x14ac:dyDescent="0.25">
      <c r="A159" t="s">
        <v>9566</v>
      </c>
      <c r="B159">
        <v>214163</v>
      </c>
      <c r="C159" t="s">
        <v>10</v>
      </c>
      <c r="D159" s="3">
        <v>225.773785748177</v>
      </c>
      <c r="E159" t="s">
        <v>12</v>
      </c>
      <c r="F159" t="s">
        <v>2137</v>
      </c>
      <c r="G159" t="e">
        <f>VLOOKUP(F159,#REF!,2,FALSE)</f>
        <v>#REF!</v>
      </c>
      <c r="H159">
        <v>214215</v>
      </c>
      <c r="I159">
        <v>52</v>
      </c>
      <c r="J159" t="s">
        <v>2138</v>
      </c>
    </row>
    <row r="160" spans="1:10" x14ac:dyDescent="0.25">
      <c r="A160" t="s">
        <v>9566</v>
      </c>
      <c r="B160">
        <v>214347</v>
      </c>
      <c r="C160" t="s">
        <v>10</v>
      </c>
      <c r="D160" s="3">
        <v>62.946327262480096</v>
      </c>
      <c r="E160" t="s">
        <v>8</v>
      </c>
      <c r="F160" t="s">
        <v>2137</v>
      </c>
      <c r="G160" t="e">
        <f>VLOOKUP(F160,#REF!,2,FALSE)</f>
        <v>#REF!</v>
      </c>
      <c r="H160">
        <v>214215</v>
      </c>
      <c r="I160">
        <v>132</v>
      </c>
      <c r="J160" t="s">
        <v>2138</v>
      </c>
    </row>
    <row r="161" spans="1:10" x14ac:dyDescent="0.25">
      <c r="A161" t="s">
        <v>9566</v>
      </c>
      <c r="B161">
        <v>214235</v>
      </c>
      <c r="C161" t="s">
        <v>10</v>
      </c>
      <c r="D161" s="3">
        <v>80.533055114134299</v>
      </c>
      <c r="E161" t="s">
        <v>8</v>
      </c>
      <c r="F161" t="s">
        <v>2137</v>
      </c>
      <c r="G161" t="e">
        <f>VLOOKUP(F161,#REF!,2,FALSE)</f>
        <v>#REF!</v>
      </c>
      <c r="H161">
        <v>214215</v>
      </c>
      <c r="I161">
        <v>20</v>
      </c>
      <c r="J161" t="s">
        <v>2138</v>
      </c>
    </row>
    <row r="162" spans="1:10" x14ac:dyDescent="0.25">
      <c r="A162" t="s">
        <v>9566</v>
      </c>
      <c r="B162">
        <v>216262</v>
      </c>
      <c r="C162" t="s">
        <v>10</v>
      </c>
      <c r="D162" s="3">
        <v>88.129948022710494</v>
      </c>
      <c r="E162" t="s">
        <v>8</v>
      </c>
      <c r="F162" t="s">
        <v>4067</v>
      </c>
      <c r="G162" t="e">
        <f>VLOOKUP(F162,#REF!,2,FALSE)</f>
        <v>#REF!</v>
      </c>
      <c r="H162">
        <v>215860</v>
      </c>
      <c r="I162">
        <v>402</v>
      </c>
      <c r="J162" t="s">
        <v>3147</v>
      </c>
    </row>
    <row r="163" spans="1:10" x14ac:dyDescent="0.25">
      <c r="A163" t="s">
        <v>9566</v>
      </c>
      <c r="B163">
        <v>217909</v>
      </c>
      <c r="C163" t="s">
        <v>10</v>
      </c>
      <c r="D163" s="3">
        <v>66.726052577910494</v>
      </c>
      <c r="E163" t="s">
        <v>8</v>
      </c>
      <c r="F163" t="s">
        <v>4121</v>
      </c>
      <c r="G163" t="e">
        <f>VLOOKUP(F163,#REF!,2,FALSE)</f>
        <v>#REF!</v>
      </c>
      <c r="H163">
        <v>217351</v>
      </c>
      <c r="I163">
        <v>558</v>
      </c>
      <c r="J163" t="s">
        <v>1252</v>
      </c>
    </row>
    <row r="164" spans="1:10" x14ac:dyDescent="0.25">
      <c r="A164" t="s">
        <v>9566</v>
      </c>
      <c r="B164">
        <v>220366</v>
      </c>
      <c r="C164" t="s">
        <v>10</v>
      </c>
      <c r="D164" s="3">
        <v>68.597726570371094</v>
      </c>
      <c r="E164" t="s">
        <v>8</v>
      </c>
      <c r="F164" t="s">
        <v>3661</v>
      </c>
      <c r="G164" t="e">
        <f>VLOOKUP(F164,#REF!,2,FALSE)</f>
        <v>#REF!</v>
      </c>
      <c r="H164">
        <v>218903</v>
      </c>
      <c r="I164">
        <v>1463</v>
      </c>
      <c r="J164" t="s">
        <v>3662</v>
      </c>
    </row>
    <row r="165" spans="1:10" x14ac:dyDescent="0.25">
      <c r="A165" t="s">
        <v>9566</v>
      </c>
      <c r="B165">
        <v>219959</v>
      </c>
      <c r="C165" t="s">
        <v>10</v>
      </c>
      <c r="D165" s="3">
        <v>76.695501778583406</v>
      </c>
      <c r="E165" t="s">
        <v>8</v>
      </c>
      <c r="F165" t="s">
        <v>3661</v>
      </c>
      <c r="G165" t="e">
        <f>VLOOKUP(F165,#REF!,2,FALSE)</f>
        <v>#REF!</v>
      </c>
      <c r="H165">
        <v>218903</v>
      </c>
      <c r="I165">
        <v>1056</v>
      </c>
      <c r="J165" t="s">
        <v>3662</v>
      </c>
    </row>
    <row r="166" spans="1:10" x14ac:dyDescent="0.25">
      <c r="A166" t="s">
        <v>9566</v>
      </c>
      <c r="B166">
        <v>221420</v>
      </c>
      <c r="C166" t="s">
        <v>10</v>
      </c>
      <c r="D166" s="3">
        <v>176.835958343258</v>
      </c>
      <c r="E166" t="s">
        <v>8</v>
      </c>
      <c r="F166" t="s">
        <v>4104</v>
      </c>
      <c r="G166" t="e">
        <f>VLOOKUP(F166,#REF!,2,FALSE)</f>
        <v>#REF!</v>
      </c>
      <c r="H166">
        <v>221388</v>
      </c>
      <c r="I166">
        <v>32</v>
      </c>
      <c r="J166" t="s">
        <v>4105</v>
      </c>
    </row>
    <row r="167" spans="1:10" x14ac:dyDescent="0.25">
      <c r="A167" t="s">
        <v>9566</v>
      </c>
      <c r="B167">
        <v>222557</v>
      </c>
      <c r="C167" t="s">
        <v>10</v>
      </c>
      <c r="D167" s="3">
        <v>1080.8080663206899</v>
      </c>
      <c r="E167" t="s">
        <v>12</v>
      </c>
      <c r="F167" t="s">
        <v>1821</v>
      </c>
      <c r="G167" t="e">
        <f>VLOOKUP(F167,#REF!,2,FALSE)</f>
        <v>#REF!</v>
      </c>
      <c r="H167">
        <v>222653</v>
      </c>
      <c r="I167">
        <v>96</v>
      </c>
      <c r="J167" t="s">
        <v>1822</v>
      </c>
    </row>
    <row r="168" spans="1:10" x14ac:dyDescent="0.25">
      <c r="A168" t="s">
        <v>9566</v>
      </c>
      <c r="B168">
        <v>224649</v>
      </c>
      <c r="C168" t="s">
        <v>10</v>
      </c>
      <c r="D168" s="3">
        <v>97.8442277505943</v>
      </c>
      <c r="E168" t="s">
        <v>8</v>
      </c>
      <c r="F168" t="s">
        <v>3391</v>
      </c>
      <c r="G168" t="e">
        <f>VLOOKUP(F168,#REF!,2,FALSE)</f>
        <v>#REF!</v>
      </c>
      <c r="H168">
        <v>224417</v>
      </c>
      <c r="I168">
        <v>232</v>
      </c>
      <c r="J168" t="s">
        <v>1256</v>
      </c>
    </row>
    <row r="169" spans="1:10" x14ac:dyDescent="0.25">
      <c r="A169" t="s">
        <v>9566</v>
      </c>
      <c r="B169">
        <v>224443</v>
      </c>
      <c r="C169" t="s">
        <v>10</v>
      </c>
      <c r="D169" s="3">
        <v>109.871948636504</v>
      </c>
      <c r="E169" t="s">
        <v>8</v>
      </c>
      <c r="F169" t="s">
        <v>3391</v>
      </c>
      <c r="G169" t="e">
        <f>VLOOKUP(F169,#REF!,2,FALSE)</f>
        <v>#REF!</v>
      </c>
      <c r="H169">
        <v>224417</v>
      </c>
      <c r="I169">
        <v>26</v>
      </c>
      <c r="J169" t="s">
        <v>1256</v>
      </c>
    </row>
    <row r="170" spans="1:10" x14ac:dyDescent="0.25">
      <c r="A170" t="s">
        <v>9566</v>
      </c>
      <c r="B170">
        <v>224476</v>
      </c>
      <c r="C170" t="s">
        <v>10</v>
      </c>
      <c r="D170" s="3">
        <v>131.487723864081</v>
      </c>
      <c r="E170" t="s">
        <v>8</v>
      </c>
      <c r="F170" t="s">
        <v>3391</v>
      </c>
      <c r="G170" t="e">
        <f>VLOOKUP(F170,#REF!,2,FALSE)</f>
        <v>#REF!</v>
      </c>
      <c r="H170">
        <v>224417</v>
      </c>
      <c r="I170">
        <v>59</v>
      </c>
      <c r="J170" t="s">
        <v>1256</v>
      </c>
    </row>
    <row r="171" spans="1:10" x14ac:dyDescent="0.25">
      <c r="A171" t="s">
        <v>9566</v>
      </c>
      <c r="B171">
        <v>224370</v>
      </c>
      <c r="C171" t="s">
        <v>10</v>
      </c>
      <c r="D171" s="3">
        <v>123.85140275780699</v>
      </c>
      <c r="E171" t="s">
        <v>12</v>
      </c>
      <c r="F171" t="s">
        <v>3391</v>
      </c>
      <c r="G171" t="e">
        <f>VLOOKUP(F171,#REF!,2,FALSE)</f>
        <v>#REF!</v>
      </c>
      <c r="H171">
        <v>224417</v>
      </c>
      <c r="I171">
        <v>47</v>
      </c>
      <c r="J171" t="s">
        <v>1256</v>
      </c>
    </row>
    <row r="172" spans="1:10" x14ac:dyDescent="0.25">
      <c r="A172" t="s">
        <v>9566</v>
      </c>
      <c r="B172">
        <v>224597</v>
      </c>
      <c r="C172" t="s">
        <v>10</v>
      </c>
      <c r="D172" s="3">
        <v>80.2905797305785</v>
      </c>
      <c r="E172" t="s">
        <v>8</v>
      </c>
      <c r="F172" t="s">
        <v>3391</v>
      </c>
      <c r="G172" t="e">
        <f>VLOOKUP(F172,#REF!,2,FALSE)</f>
        <v>#REF!</v>
      </c>
      <c r="H172">
        <v>224417</v>
      </c>
      <c r="I172">
        <v>180</v>
      </c>
      <c r="J172" t="s">
        <v>1256</v>
      </c>
    </row>
    <row r="173" spans="1:10" x14ac:dyDescent="0.25">
      <c r="A173" t="s">
        <v>9566</v>
      </c>
      <c r="B173">
        <v>227934</v>
      </c>
      <c r="C173" t="s">
        <v>10</v>
      </c>
      <c r="D173" s="3">
        <v>92.419392716896198</v>
      </c>
      <c r="E173" t="s">
        <v>12</v>
      </c>
      <c r="F173" t="s">
        <v>2284</v>
      </c>
      <c r="G173" t="e">
        <f>VLOOKUP(F173,#REF!,2,FALSE)</f>
        <v>#REF!</v>
      </c>
      <c r="H173">
        <v>227940</v>
      </c>
      <c r="I173">
        <v>6</v>
      </c>
      <c r="J173" t="s">
        <v>2285</v>
      </c>
    </row>
    <row r="174" spans="1:10" x14ac:dyDescent="0.25">
      <c r="A174" t="s">
        <v>9566</v>
      </c>
      <c r="B174">
        <v>228134</v>
      </c>
      <c r="C174" t="s">
        <v>10</v>
      </c>
      <c r="D174" s="3">
        <v>80.360441813279905</v>
      </c>
      <c r="E174" t="s">
        <v>8</v>
      </c>
      <c r="F174" t="s">
        <v>2284</v>
      </c>
      <c r="G174" t="e">
        <f>VLOOKUP(F174,#REF!,2,FALSE)</f>
        <v>#REF!</v>
      </c>
      <c r="H174">
        <v>227940</v>
      </c>
      <c r="I174">
        <v>194</v>
      </c>
      <c r="J174" t="s">
        <v>2285</v>
      </c>
    </row>
    <row r="175" spans="1:10" x14ac:dyDescent="0.25">
      <c r="A175" t="s">
        <v>9566</v>
      </c>
      <c r="B175">
        <v>227913</v>
      </c>
      <c r="C175" t="s">
        <v>10</v>
      </c>
      <c r="D175" s="3">
        <v>562.62814400977095</v>
      </c>
      <c r="E175" t="s">
        <v>12</v>
      </c>
      <c r="F175" t="s">
        <v>2284</v>
      </c>
      <c r="G175" t="e">
        <f>VLOOKUP(F175,#REF!,2,FALSE)</f>
        <v>#REF!</v>
      </c>
      <c r="H175">
        <v>227940</v>
      </c>
      <c r="I175">
        <v>27</v>
      </c>
      <c r="J175" t="s">
        <v>2285</v>
      </c>
    </row>
    <row r="176" spans="1:10" x14ac:dyDescent="0.25">
      <c r="A176" t="s">
        <v>9566</v>
      </c>
      <c r="B176">
        <v>230068</v>
      </c>
      <c r="C176" t="s">
        <v>10</v>
      </c>
      <c r="D176" s="3">
        <v>593.55998959625197</v>
      </c>
      <c r="E176" t="s">
        <v>12</v>
      </c>
      <c r="F176" t="s">
        <v>1446</v>
      </c>
      <c r="G176" t="e">
        <f>VLOOKUP(F176,#REF!,2,FALSE)</f>
        <v>#REF!</v>
      </c>
      <c r="H176">
        <v>230153</v>
      </c>
      <c r="I176">
        <v>85</v>
      </c>
      <c r="J176" t="s">
        <v>1256</v>
      </c>
    </row>
    <row r="177" spans="1:10" x14ac:dyDescent="0.25">
      <c r="A177" t="s">
        <v>9566</v>
      </c>
      <c r="B177">
        <v>230044</v>
      </c>
      <c r="C177" t="s">
        <v>10</v>
      </c>
      <c r="D177" s="3">
        <v>282.156336850907</v>
      </c>
      <c r="E177" t="s">
        <v>12</v>
      </c>
      <c r="F177" t="s">
        <v>1446</v>
      </c>
      <c r="G177" t="e">
        <f>VLOOKUP(F177,#REF!,2,FALSE)</f>
        <v>#REF!</v>
      </c>
      <c r="H177">
        <v>230153</v>
      </c>
      <c r="I177">
        <v>109</v>
      </c>
      <c r="J177" t="s">
        <v>1256</v>
      </c>
    </row>
    <row r="178" spans="1:10" x14ac:dyDescent="0.25">
      <c r="A178" t="s">
        <v>9566</v>
      </c>
      <c r="B178">
        <v>231005</v>
      </c>
      <c r="C178" t="s">
        <v>10</v>
      </c>
      <c r="D178" s="3">
        <v>59.031028783020297</v>
      </c>
      <c r="E178" t="s">
        <v>8</v>
      </c>
      <c r="F178" t="s">
        <v>1446</v>
      </c>
      <c r="G178" t="e">
        <f>VLOOKUP(F178,#REF!,2,FALSE)</f>
        <v>#REF!</v>
      </c>
      <c r="H178">
        <v>230153</v>
      </c>
      <c r="I178">
        <v>852</v>
      </c>
      <c r="J178" t="s">
        <v>1256</v>
      </c>
    </row>
    <row r="179" spans="1:10" x14ac:dyDescent="0.25">
      <c r="A179" t="s">
        <v>9566</v>
      </c>
      <c r="B179">
        <v>230098</v>
      </c>
      <c r="C179" t="s">
        <v>10</v>
      </c>
      <c r="D179" s="3">
        <v>60.982762018414</v>
      </c>
      <c r="E179" t="s">
        <v>12</v>
      </c>
      <c r="F179" t="s">
        <v>1446</v>
      </c>
      <c r="G179" t="e">
        <f>VLOOKUP(F179,#REF!,2,FALSE)</f>
        <v>#REF!</v>
      </c>
      <c r="H179">
        <v>230153</v>
      </c>
      <c r="I179">
        <v>55</v>
      </c>
      <c r="J179" t="s">
        <v>1256</v>
      </c>
    </row>
    <row r="180" spans="1:10" x14ac:dyDescent="0.25">
      <c r="A180" t="s">
        <v>9566</v>
      </c>
      <c r="B180">
        <v>230072</v>
      </c>
      <c r="C180" t="s">
        <v>10</v>
      </c>
      <c r="D180" s="3">
        <v>83.476817201917896</v>
      </c>
      <c r="E180" t="s">
        <v>12</v>
      </c>
      <c r="F180" t="s">
        <v>1446</v>
      </c>
      <c r="G180" t="e">
        <f>VLOOKUP(F180,#REF!,2,FALSE)</f>
        <v>#REF!</v>
      </c>
      <c r="H180">
        <v>230153</v>
      </c>
      <c r="I180">
        <v>81</v>
      </c>
      <c r="J180" t="s">
        <v>1256</v>
      </c>
    </row>
    <row r="181" spans="1:10" x14ac:dyDescent="0.25">
      <c r="A181" t="s">
        <v>9566</v>
      </c>
      <c r="B181">
        <v>230064</v>
      </c>
      <c r="C181" t="s">
        <v>10</v>
      </c>
      <c r="D181" s="3">
        <v>81.134737319445705</v>
      </c>
      <c r="E181" t="s">
        <v>12</v>
      </c>
      <c r="F181" t="s">
        <v>1446</v>
      </c>
      <c r="G181" t="e">
        <f>VLOOKUP(F181,#REF!,2,FALSE)</f>
        <v>#REF!</v>
      </c>
      <c r="H181">
        <v>230153</v>
      </c>
      <c r="I181">
        <v>89</v>
      </c>
      <c r="J181" t="s">
        <v>1256</v>
      </c>
    </row>
    <row r="182" spans="1:10" x14ac:dyDescent="0.25">
      <c r="A182" t="s">
        <v>9566</v>
      </c>
      <c r="B182">
        <v>230614</v>
      </c>
      <c r="C182" t="s">
        <v>10</v>
      </c>
      <c r="D182" s="3">
        <v>80.354044025288204</v>
      </c>
      <c r="E182" t="s">
        <v>8</v>
      </c>
      <c r="F182" t="s">
        <v>1446</v>
      </c>
      <c r="G182" t="e">
        <f>VLOOKUP(F182,#REF!,2,FALSE)</f>
        <v>#REF!</v>
      </c>
      <c r="H182">
        <v>230153</v>
      </c>
      <c r="I182">
        <v>461</v>
      </c>
      <c r="J182" t="s">
        <v>1256</v>
      </c>
    </row>
    <row r="183" spans="1:10" x14ac:dyDescent="0.25">
      <c r="A183" t="s">
        <v>9566</v>
      </c>
      <c r="B183">
        <v>231968</v>
      </c>
      <c r="C183" t="s">
        <v>10</v>
      </c>
      <c r="D183" s="3">
        <v>109.937188028257</v>
      </c>
      <c r="E183" t="s">
        <v>12</v>
      </c>
      <c r="F183" t="s">
        <v>1349</v>
      </c>
      <c r="G183" t="e">
        <f>VLOOKUP(F183,#REF!,2,FALSE)</f>
        <v>#REF!</v>
      </c>
      <c r="H183">
        <v>232003</v>
      </c>
      <c r="I183">
        <v>35</v>
      </c>
      <c r="J183" t="s">
        <v>1180</v>
      </c>
    </row>
    <row r="184" spans="1:10" x14ac:dyDescent="0.25">
      <c r="A184" t="s">
        <v>9566</v>
      </c>
      <c r="B184">
        <v>232840</v>
      </c>
      <c r="C184" t="s">
        <v>10</v>
      </c>
      <c r="D184" s="3">
        <v>86.011636475027998</v>
      </c>
      <c r="E184" t="s">
        <v>8</v>
      </c>
      <c r="F184" t="s">
        <v>1349</v>
      </c>
      <c r="G184" t="e">
        <f>VLOOKUP(F184,#REF!,2,FALSE)</f>
        <v>#REF!</v>
      </c>
      <c r="H184">
        <v>232003</v>
      </c>
      <c r="I184">
        <v>837</v>
      </c>
      <c r="J184" t="s">
        <v>1180</v>
      </c>
    </row>
    <row r="185" spans="1:10" x14ac:dyDescent="0.25">
      <c r="A185" t="s">
        <v>9566</v>
      </c>
      <c r="B185">
        <v>234452</v>
      </c>
      <c r="C185" t="s">
        <v>10</v>
      </c>
      <c r="D185" s="3">
        <v>157.20386741257701</v>
      </c>
      <c r="E185" t="s">
        <v>8</v>
      </c>
      <c r="F185" t="s">
        <v>3317</v>
      </c>
      <c r="G185" t="e">
        <f>VLOOKUP(F185,#REF!,2,FALSE)</f>
        <v>#REF!</v>
      </c>
      <c r="H185">
        <v>234292</v>
      </c>
      <c r="I185">
        <v>160</v>
      </c>
      <c r="J185" t="s">
        <v>1387</v>
      </c>
    </row>
    <row r="186" spans="1:10" x14ac:dyDescent="0.25">
      <c r="A186" t="s">
        <v>9566</v>
      </c>
      <c r="B186">
        <v>234473</v>
      </c>
      <c r="C186" t="s">
        <v>10</v>
      </c>
      <c r="D186" s="3">
        <v>59.796550135976098</v>
      </c>
      <c r="E186" t="s">
        <v>8</v>
      </c>
      <c r="F186" t="s">
        <v>3317</v>
      </c>
      <c r="G186" t="e">
        <f>VLOOKUP(F186,#REF!,2,FALSE)</f>
        <v>#REF!</v>
      </c>
      <c r="H186">
        <v>234292</v>
      </c>
      <c r="I186">
        <v>181</v>
      </c>
      <c r="J186" t="s">
        <v>1387</v>
      </c>
    </row>
    <row r="187" spans="1:10" x14ac:dyDescent="0.25">
      <c r="A187" t="s">
        <v>9566</v>
      </c>
      <c r="B187">
        <v>235612</v>
      </c>
      <c r="C187" t="s">
        <v>10</v>
      </c>
      <c r="D187" s="3">
        <v>153.98964289258799</v>
      </c>
      <c r="E187" t="s">
        <v>8</v>
      </c>
      <c r="F187" t="s">
        <v>2022</v>
      </c>
      <c r="G187" t="e">
        <f>VLOOKUP(F187,#REF!,2,FALSE)</f>
        <v>#REF!</v>
      </c>
      <c r="H187">
        <v>235604</v>
      </c>
      <c r="I187">
        <v>8</v>
      </c>
      <c r="J187" t="s">
        <v>2023</v>
      </c>
    </row>
    <row r="188" spans="1:10" x14ac:dyDescent="0.25">
      <c r="A188" t="s">
        <v>9566</v>
      </c>
      <c r="B188">
        <v>237461</v>
      </c>
      <c r="C188" t="s">
        <v>10</v>
      </c>
      <c r="D188" s="3">
        <v>631.220940946322</v>
      </c>
      <c r="E188" t="s">
        <v>12</v>
      </c>
      <c r="F188" t="s">
        <v>2626</v>
      </c>
      <c r="G188" t="e">
        <f>VLOOKUP(F188,#REF!,2,FALSE)</f>
        <v>#REF!</v>
      </c>
      <c r="H188">
        <v>237489</v>
      </c>
      <c r="I188">
        <v>28</v>
      </c>
      <c r="J188" t="s">
        <v>2627</v>
      </c>
    </row>
    <row r="189" spans="1:10" x14ac:dyDescent="0.25">
      <c r="A189" t="s">
        <v>9566</v>
      </c>
      <c r="B189">
        <v>237523</v>
      </c>
      <c r="C189" t="s">
        <v>10</v>
      </c>
      <c r="D189" s="3">
        <v>110.193728106892</v>
      </c>
      <c r="E189" t="s">
        <v>8</v>
      </c>
      <c r="F189" t="s">
        <v>2626</v>
      </c>
      <c r="G189" t="e">
        <f>VLOOKUP(F189,#REF!,2,FALSE)</f>
        <v>#REF!</v>
      </c>
      <c r="H189">
        <v>237489</v>
      </c>
      <c r="I189">
        <v>34</v>
      </c>
      <c r="J189" t="s">
        <v>2627</v>
      </c>
    </row>
    <row r="190" spans="1:10" x14ac:dyDescent="0.25">
      <c r="A190" t="s">
        <v>9566</v>
      </c>
      <c r="B190">
        <v>237624</v>
      </c>
      <c r="C190" t="s">
        <v>10</v>
      </c>
      <c r="D190" s="3">
        <v>64.422804991209503</v>
      </c>
      <c r="E190" t="s">
        <v>8</v>
      </c>
      <c r="F190" t="s">
        <v>2626</v>
      </c>
      <c r="G190" t="e">
        <f>VLOOKUP(F190,#REF!,2,FALSE)</f>
        <v>#REF!</v>
      </c>
      <c r="H190">
        <v>237489</v>
      </c>
      <c r="I190">
        <v>135</v>
      </c>
      <c r="J190" t="s">
        <v>2627</v>
      </c>
    </row>
    <row r="191" spans="1:10" x14ac:dyDescent="0.25">
      <c r="A191" t="s">
        <v>9566</v>
      </c>
      <c r="B191">
        <v>237911</v>
      </c>
      <c r="C191" t="s">
        <v>10</v>
      </c>
      <c r="D191" s="3">
        <v>504.08440315957603</v>
      </c>
      <c r="E191" t="s">
        <v>12</v>
      </c>
      <c r="F191" t="s">
        <v>1550</v>
      </c>
      <c r="G191" t="e">
        <f>VLOOKUP(F191,#REF!,2,FALSE)</f>
        <v>#REF!</v>
      </c>
      <c r="H191">
        <v>238013</v>
      </c>
      <c r="I191">
        <v>102</v>
      </c>
      <c r="J191" t="s">
        <v>1551</v>
      </c>
    </row>
    <row r="192" spans="1:10" x14ac:dyDescent="0.25">
      <c r="A192" t="s">
        <v>9566</v>
      </c>
      <c r="B192">
        <v>240247</v>
      </c>
      <c r="C192" t="s">
        <v>10</v>
      </c>
      <c r="D192" s="3">
        <v>126.161415009964</v>
      </c>
      <c r="E192" t="s">
        <v>12</v>
      </c>
      <c r="F192" t="s">
        <v>1994</v>
      </c>
      <c r="G192" t="e">
        <f>VLOOKUP(F192,#REF!,2,FALSE)</f>
        <v>#REF!</v>
      </c>
      <c r="H192">
        <v>240552</v>
      </c>
      <c r="I192">
        <v>305</v>
      </c>
      <c r="J192" t="s">
        <v>1995</v>
      </c>
    </row>
    <row r="193" spans="1:10" x14ac:dyDescent="0.25">
      <c r="A193" t="s">
        <v>9566</v>
      </c>
      <c r="B193">
        <v>242258</v>
      </c>
      <c r="C193" t="s">
        <v>10</v>
      </c>
      <c r="D193" s="3">
        <v>119.02242054968001</v>
      </c>
      <c r="E193" t="s">
        <v>8</v>
      </c>
      <c r="F193" t="s">
        <v>1594</v>
      </c>
      <c r="G193" t="e">
        <f>VLOOKUP(F193,#REF!,2,FALSE)</f>
        <v>#REF!</v>
      </c>
      <c r="H193">
        <v>241127</v>
      </c>
      <c r="I193">
        <v>1131</v>
      </c>
      <c r="J193" t="s">
        <v>1595</v>
      </c>
    </row>
    <row r="194" spans="1:10" x14ac:dyDescent="0.25">
      <c r="A194" t="s">
        <v>9566</v>
      </c>
      <c r="B194">
        <v>241112</v>
      </c>
      <c r="C194" t="s">
        <v>10</v>
      </c>
      <c r="D194" s="3">
        <v>80.482621050271504</v>
      </c>
      <c r="E194" t="s">
        <v>12</v>
      </c>
      <c r="F194" t="s">
        <v>1594</v>
      </c>
      <c r="G194" t="e">
        <f>VLOOKUP(F194,#REF!,2,FALSE)</f>
        <v>#REF!</v>
      </c>
      <c r="H194">
        <v>241127</v>
      </c>
      <c r="I194">
        <v>15</v>
      </c>
      <c r="J194" t="s">
        <v>1595</v>
      </c>
    </row>
    <row r="195" spans="1:10" x14ac:dyDescent="0.25">
      <c r="A195" t="s">
        <v>9566</v>
      </c>
      <c r="B195">
        <v>243388</v>
      </c>
      <c r="C195" t="s">
        <v>10</v>
      </c>
      <c r="D195" s="3">
        <v>85.995129341386004</v>
      </c>
      <c r="E195" t="s">
        <v>8</v>
      </c>
      <c r="F195" t="s">
        <v>1365</v>
      </c>
      <c r="G195" t="e">
        <f>VLOOKUP(F195,#REF!,2,FALSE)</f>
        <v>#REF!</v>
      </c>
      <c r="H195">
        <v>242736</v>
      </c>
      <c r="I195">
        <v>652</v>
      </c>
      <c r="J195" t="s">
        <v>1220</v>
      </c>
    </row>
    <row r="196" spans="1:10" x14ac:dyDescent="0.25">
      <c r="A196" t="s">
        <v>9566</v>
      </c>
      <c r="B196">
        <v>247416</v>
      </c>
      <c r="C196" t="s">
        <v>10</v>
      </c>
      <c r="D196" s="3">
        <v>76.393476183108305</v>
      </c>
      <c r="E196" t="s">
        <v>8</v>
      </c>
      <c r="F196" t="s">
        <v>3070</v>
      </c>
      <c r="G196" t="e">
        <f>VLOOKUP(F196,#REF!,2,FALSE)</f>
        <v>#REF!</v>
      </c>
      <c r="H196">
        <v>245786</v>
      </c>
      <c r="I196">
        <v>1630</v>
      </c>
      <c r="J196" t="s">
        <v>3071</v>
      </c>
    </row>
    <row r="197" spans="1:10" x14ac:dyDescent="0.25">
      <c r="A197" t="s">
        <v>9566</v>
      </c>
      <c r="B197">
        <v>247547</v>
      </c>
      <c r="C197" t="s">
        <v>10</v>
      </c>
      <c r="D197" s="3">
        <v>88.079194975934996</v>
      </c>
      <c r="E197" t="s">
        <v>8</v>
      </c>
      <c r="F197" t="s">
        <v>1864</v>
      </c>
      <c r="G197" t="e">
        <f>VLOOKUP(F197,#REF!,2,FALSE)</f>
        <v>#REF!</v>
      </c>
      <c r="H197">
        <v>247472</v>
      </c>
      <c r="I197">
        <v>75</v>
      </c>
      <c r="J197" t="s">
        <v>1865</v>
      </c>
    </row>
    <row r="198" spans="1:10" x14ac:dyDescent="0.25">
      <c r="A198" t="s">
        <v>9566</v>
      </c>
      <c r="B198">
        <v>260262</v>
      </c>
      <c r="C198" t="s">
        <v>10</v>
      </c>
      <c r="D198" s="3">
        <v>85.842979025579893</v>
      </c>
      <c r="E198" t="s">
        <v>8</v>
      </c>
      <c r="F198" t="s">
        <v>3039</v>
      </c>
      <c r="G198" t="e">
        <f>VLOOKUP(F198,#REF!,2,FALSE)</f>
        <v>#REF!</v>
      </c>
      <c r="H198">
        <v>260139</v>
      </c>
      <c r="I198">
        <v>123</v>
      </c>
      <c r="J198" t="s">
        <v>3040</v>
      </c>
    </row>
    <row r="199" spans="1:10" x14ac:dyDescent="0.25">
      <c r="A199" t="s">
        <v>9566</v>
      </c>
      <c r="B199">
        <v>260104</v>
      </c>
      <c r="C199" t="s">
        <v>10</v>
      </c>
      <c r="D199" s="3">
        <v>446.00167082235299</v>
      </c>
      <c r="E199" t="s">
        <v>12</v>
      </c>
      <c r="F199" t="s">
        <v>3039</v>
      </c>
      <c r="G199" t="e">
        <f>VLOOKUP(F199,#REF!,2,FALSE)</f>
        <v>#REF!</v>
      </c>
      <c r="H199">
        <v>260139</v>
      </c>
      <c r="I199">
        <v>35</v>
      </c>
      <c r="J199" t="s">
        <v>3040</v>
      </c>
    </row>
    <row r="200" spans="1:10" x14ac:dyDescent="0.25">
      <c r="A200" t="s">
        <v>9566</v>
      </c>
      <c r="B200">
        <v>266305</v>
      </c>
      <c r="C200" t="s">
        <v>10</v>
      </c>
      <c r="D200" s="3">
        <v>76.457739891942296</v>
      </c>
      <c r="E200" t="s">
        <v>8</v>
      </c>
      <c r="F200" t="s">
        <v>2195</v>
      </c>
      <c r="G200" t="e">
        <f>VLOOKUP(F200,#REF!,2,FALSE)</f>
        <v>#REF!</v>
      </c>
      <c r="H200">
        <v>265991</v>
      </c>
      <c r="I200">
        <v>314</v>
      </c>
      <c r="J200" t="s">
        <v>271</v>
      </c>
    </row>
    <row r="201" spans="1:10" x14ac:dyDescent="0.25">
      <c r="A201" t="s">
        <v>9566</v>
      </c>
      <c r="B201">
        <v>266018</v>
      </c>
      <c r="C201" t="s">
        <v>10</v>
      </c>
      <c r="D201" s="3">
        <v>193.416262397455</v>
      </c>
      <c r="E201" t="s">
        <v>8</v>
      </c>
      <c r="F201" t="s">
        <v>2195</v>
      </c>
      <c r="G201" t="e">
        <f>VLOOKUP(F201,#REF!,2,FALSE)</f>
        <v>#REF!</v>
      </c>
      <c r="H201">
        <v>265991</v>
      </c>
      <c r="I201">
        <v>27</v>
      </c>
      <c r="J201" t="s">
        <v>271</v>
      </c>
    </row>
    <row r="202" spans="1:10" x14ac:dyDescent="0.25">
      <c r="A202" t="s">
        <v>9566</v>
      </c>
      <c r="B202">
        <v>265838</v>
      </c>
      <c r="C202" t="s">
        <v>10</v>
      </c>
      <c r="D202" s="3">
        <v>127.41907210265499</v>
      </c>
      <c r="E202" t="s">
        <v>12</v>
      </c>
      <c r="F202" t="s">
        <v>2195</v>
      </c>
      <c r="G202" t="e">
        <f>VLOOKUP(F202,#REF!,2,FALSE)</f>
        <v>#REF!</v>
      </c>
      <c r="H202">
        <v>265991</v>
      </c>
      <c r="I202">
        <v>153</v>
      </c>
      <c r="J202" t="s">
        <v>271</v>
      </c>
    </row>
    <row r="203" spans="1:10" x14ac:dyDescent="0.25">
      <c r="A203" t="s">
        <v>9566</v>
      </c>
      <c r="B203">
        <v>265866</v>
      </c>
      <c r="C203" t="s">
        <v>10</v>
      </c>
      <c r="D203" s="3">
        <v>59.082829669752698</v>
      </c>
      <c r="E203" t="s">
        <v>12</v>
      </c>
      <c r="F203" t="s">
        <v>2195</v>
      </c>
      <c r="G203" t="e">
        <f>VLOOKUP(F203,#REF!,2,FALSE)</f>
        <v>#REF!</v>
      </c>
      <c r="H203">
        <v>265991</v>
      </c>
      <c r="I203">
        <v>125</v>
      </c>
      <c r="J203" t="s">
        <v>271</v>
      </c>
    </row>
    <row r="204" spans="1:10" x14ac:dyDescent="0.25">
      <c r="A204" t="s">
        <v>9566</v>
      </c>
      <c r="B204">
        <v>268753</v>
      </c>
      <c r="C204" t="s">
        <v>10</v>
      </c>
      <c r="D204" s="3">
        <v>91.916422272839199</v>
      </c>
      <c r="E204" t="s">
        <v>12</v>
      </c>
      <c r="F204" t="s">
        <v>1601</v>
      </c>
      <c r="G204" t="e">
        <f>VLOOKUP(F204,#REF!,2,FALSE)</f>
        <v>#REF!</v>
      </c>
      <c r="H204">
        <v>268865</v>
      </c>
      <c r="I204">
        <v>112</v>
      </c>
      <c r="J204" t="s">
        <v>1602</v>
      </c>
    </row>
    <row r="205" spans="1:10" x14ac:dyDescent="0.25">
      <c r="A205" t="s">
        <v>9566</v>
      </c>
      <c r="B205">
        <v>268894</v>
      </c>
      <c r="C205" t="s">
        <v>10</v>
      </c>
      <c r="D205" s="3">
        <v>71.5396832886304</v>
      </c>
      <c r="E205" t="s">
        <v>8</v>
      </c>
      <c r="F205" t="s">
        <v>1601</v>
      </c>
      <c r="G205" t="e">
        <f>VLOOKUP(F205,#REF!,2,FALSE)</f>
        <v>#REF!</v>
      </c>
      <c r="H205">
        <v>268865</v>
      </c>
      <c r="I205">
        <v>29</v>
      </c>
      <c r="J205" t="s">
        <v>1602</v>
      </c>
    </row>
    <row r="206" spans="1:10" x14ac:dyDescent="0.25">
      <c r="A206" t="s">
        <v>9566</v>
      </c>
      <c r="B206">
        <v>268815</v>
      </c>
      <c r="C206" t="s">
        <v>10</v>
      </c>
      <c r="D206" s="3">
        <v>76.1908600435777</v>
      </c>
      <c r="E206" t="s">
        <v>12</v>
      </c>
      <c r="F206" t="s">
        <v>1601</v>
      </c>
      <c r="G206" t="e">
        <f>VLOOKUP(F206,#REF!,2,FALSE)</f>
        <v>#REF!</v>
      </c>
      <c r="H206">
        <v>268865</v>
      </c>
      <c r="I206">
        <v>50</v>
      </c>
      <c r="J206" t="s">
        <v>1602</v>
      </c>
    </row>
    <row r="207" spans="1:10" x14ac:dyDescent="0.25">
      <c r="A207" t="s">
        <v>9566</v>
      </c>
      <c r="B207">
        <v>268707</v>
      </c>
      <c r="C207" t="s">
        <v>10</v>
      </c>
      <c r="D207" s="3">
        <v>149.54907471466501</v>
      </c>
      <c r="E207" t="s">
        <v>12</v>
      </c>
      <c r="F207" t="s">
        <v>1601</v>
      </c>
      <c r="G207" t="e">
        <f>VLOOKUP(F207,#REF!,2,FALSE)</f>
        <v>#REF!</v>
      </c>
      <c r="H207">
        <v>268865</v>
      </c>
      <c r="I207">
        <v>158</v>
      </c>
      <c r="J207" t="s">
        <v>1602</v>
      </c>
    </row>
    <row r="208" spans="1:10" x14ac:dyDescent="0.25">
      <c r="A208" t="s">
        <v>9566</v>
      </c>
      <c r="B208">
        <v>275931</v>
      </c>
      <c r="C208" t="s">
        <v>7</v>
      </c>
      <c r="D208" s="3">
        <v>98.620958491199204</v>
      </c>
      <c r="E208" t="s">
        <v>12</v>
      </c>
      <c r="F208" t="s">
        <v>2520</v>
      </c>
      <c r="G208" t="e">
        <f>VLOOKUP(F208,#REF!,2,FALSE)</f>
        <v>#REF!</v>
      </c>
      <c r="H208">
        <v>275912</v>
      </c>
      <c r="I208">
        <v>19</v>
      </c>
      <c r="J208" t="s">
        <v>59</v>
      </c>
    </row>
    <row r="209" spans="1:10" x14ac:dyDescent="0.25">
      <c r="A209" t="s">
        <v>9566</v>
      </c>
      <c r="B209">
        <v>276212</v>
      </c>
      <c r="C209" t="s">
        <v>10</v>
      </c>
      <c r="D209" s="3">
        <v>537.56289117532697</v>
      </c>
      <c r="E209" t="s">
        <v>12</v>
      </c>
      <c r="F209" t="s">
        <v>2708</v>
      </c>
      <c r="G209" t="e">
        <f>VLOOKUP(F209,#REF!,2,FALSE)</f>
        <v>#REF!</v>
      </c>
      <c r="H209">
        <v>276262</v>
      </c>
      <c r="I209">
        <v>50</v>
      </c>
      <c r="J209" t="s">
        <v>2709</v>
      </c>
    </row>
    <row r="210" spans="1:10" x14ac:dyDescent="0.25">
      <c r="A210" t="s">
        <v>9566</v>
      </c>
      <c r="B210">
        <v>277877</v>
      </c>
      <c r="C210" t="s">
        <v>10</v>
      </c>
      <c r="D210" s="3">
        <v>720.27546008310901</v>
      </c>
      <c r="E210" t="s">
        <v>12</v>
      </c>
      <c r="F210" t="s">
        <v>1535</v>
      </c>
      <c r="G210" t="e">
        <f>VLOOKUP(F210,#REF!,2,FALSE)</f>
        <v>#REF!</v>
      </c>
      <c r="H210">
        <v>278207</v>
      </c>
      <c r="I210">
        <v>330</v>
      </c>
      <c r="J210" t="s">
        <v>1536</v>
      </c>
    </row>
    <row r="211" spans="1:10" x14ac:dyDescent="0.25">
      <c r="A211" t="s">
        <v>9566</v>
      </c>
      <c r="B211">
        <v>280255</v>
      </c>
      <c r="C211" t="s">
        <v>10</v>
      </c>
      <c r="D211" s="3">
        <v>116.98750534204</v>
      </c>
      <c r="E211" t="s">
        <v>8</v>
      </c>
      <c r="F211" t="s">
        <v>1535</v>
      </c>
      <c r="G211" t="e">
        <f>VLOOKUP(F211,#REF!,2,FALSE)</f>
        <v>#REF!</v>
      </c>
      <c r="H211">
        <v>278207</v>
      </c>
      <c r="I211">
        <v>2048</v>
      </c>
      <c r="J211" t="s">
        <v>1536</v>
      </c>
    </row>
    <row r="212" spans="1:10" x14ac:dyDescent="0.25">
      <c r="A212" t="s">
        <v>9566</v>
      </c>
      <c r="B212">
        <v>278977</v>
      </c>
      <c r="C212" t="s">
        <v>10</v>
      </c>
      <c r="D212" s="3">
        <v>97.440658396822002</v>
      </c>
      <c r="E212" t="s">
        <v>8</v>
      </c>
      <c r="F212" t="s">
        <v>1535</v>
      </c>
      <c r="G212" t="e">
        <f>VLOOKUP(F212,#REF!,2,FALSE)</f>
        <v>#REF!</v>
      </c>
      <c r="H212">
        <v>278207</v>
      </c>
      <c r="I212">
        <v>770</v>
      </c>
      <c r="J212" t="s">
        <v>1536</v>
      </c>
    </row>
    <row r="213" spans="1:10" x14ac:dyDescent="0.25">
      <c r="A213" t="s">
        <v>9566</v>
      </c>
      <c r="B213">
        <v>280216</v>
      </c>
      <c r="C213" t="s">
        <v>10</v>
      </c>
      <c r="D213" s="3">
        <v>474.86812892089398</v>
      </c>
      <c r="E213" t="s">
        <v>8</v>
      </c>
      <c r="F213" t="s">
        <v>1535</v>
      </c>
      <c r="G213" t="e">
        <f>VLOOKUP(F213,#REF!,2,FALSE)</f>
        <v>#REF!</v>
      </c>
      <c r="H213">
        <v>278207</v>
      </c>
      <c r="I213">
        <v>2009</v>
      </c>
      <c r="J213" t="s">
        <v>1536</v>
      </c>
    </row>
    <row r="214" spans="1:10" x14ac:dyDescent="0.25">
      <c r="A214" t="s">
        <v>9566</v>
      </c>
      <c r="B214">
        <v>280252</v>
      </c>
      <c r="C214" t="s">
        <v>10</v>
      </c>
      <c r="D214" s="3">
        <v>80.749127371478295</v>
      </c>
      <c r="E214" t="s">
        <v>8</v>
      </c>
      <c r="F214" t="s">
        <v>1535</v>
      </c>
      <c r="G214" t="e">
        <f>VLOOKUP(F214,#REF!,2,FALSE)</f>
        <v>#REF!</v>
      </c>
      <c r="H214">
        <v>278207</v>
      </c>
      <c r="I214">
        <v>2045</v>
      </c>
      <c r="J214" t="s">
        <v>1536</v>
      </c>
    </row>
    <row r="215" spans="1:10" x14ac:dyDescent="0.25">
      <c r="A215" t="s">
        <v>9566</v>
      </c>
      <c r="B215">
        <v>279993</v>
      </c>
      <c r="C215" t="s">
        <v>10</v>
      </c>
      <c r="D215" s="3">
        <v>68.718597436169006</v>
      </c>
      <c r="E215" t="s">
        <v>8</v>
      </c>
      <c r="F215" t="s">
        <v>1535</v>
      </c>
      <c r="G215" t="e">
        <f>VLOOKUP(F215,#REF!,2,FALSE)</f>
        <v>#REF!</v>
      </c>
      <c r="H215">
        <v>278207</v>
      </c>
      <c r="I215">
        <v>1786</v>
      </c>
      <c r="J215" t="s">
        <v>1536</v>
      </c>
    </row>
    <row r="216" spans="1:10" x14ac:dyDescent="0.25">
      <c r="A216" t="s">
        <v>9566</v>
      </c>
      <c r="B216">
        <v>280187</v>
      </c>
      <c r="C216" t="s">
        <v>10</v>
      </c>
      <c r="D216" s="3">
        <v>126.76092881464901</v>
      </c>
      <c r="E216" t="s">
        <v>8</v>
      </c>
      <c r="F216" t="s">
        <v>1535</v>
      </c>
      <c r="G216" t="e">
        <f>VLOOKUP(F216,#REF!,2,FALSE)</f>
        <v>#REF!</v>
      </c>
      <c r="H216">
        <v>278207</v>
      </c>
      <c r="I216">
        <v>1980</v>
      </c>
      <c r="J216" t="s">
        <v>1536</v>
      </c>
    </row>
    <row r="217" spans="1:10" x14ac:dyDescent="0.25">
      <c r="A217" t="s">
        <v>9566</v>
      </c>
      <c r="B217">
        <v>280209</v>
      </c>
      <c r="C217" t="s">
        <v>10</v>
      </c>
      <c r="D217" s="3">
        <v>246.456961911928</v>
      </c>
      <c r="E217" t="s">
        <v>8</v>
      </c>
      <c r="F217" t="s">
        <v>1535</v>
      </c>
      <c r="G217" t="e">
        <f>VLOOKUP(F217,#REF!,2,FALSE)</f>
        <v>#REF!</v>
      </c>
      <c r="H217">
        <v>278207</v>
      </c>
      <c r="I217">
        <v>2002</v>
      </c>
      <c r="J217" t="s">
        <v>1536</v>
      </c>
    </row>
    <row r="218" spans="1:10" x14ac:dyDescent="0.25">
      <c r="A218" t="s">
        <v>9566</v>
      </c>
      <c r="B218">
        <v>281298</v>
      </c>
      <c r="C218" t="s">
        <v>10</v>
      </c>
      <c r="D218" s="3">
        <v>58.117087321175703</v>
      </c>
      <c r="E218" t="s">
        <v>8</v>
      </c>
      <c r="F218" t="s">
        <v>4265</v>
      </c>
      <c r="G218" t="e">
        <f>VLOOKUP(F218,#REF!,2,FALSE)</f>
        <v>#REF!</v>
      </c>
      <c r="H218">
        <v>280700</v>
      </c>
      <c r="I218">
        <v>598</v>
      </c>
      <c r="J218" t="s">
        <v>4266</v>
      </c>
    </row>
    <row r="219" spans="1:10" x14ac:dyDescent="0.25">
      <c r="A219" t="s">
        <v>9566</v>
      </c>
      <c r="B219">
        <v>282015</v>
      </c>
      <c r="C219" t="s">
        <v>10</v>
      </c>
      <c r="D219" s="3">
        <v>284.17310000290701</v>
      </c>
      <c r="E219" t="s">
        <v>12</v>
      </c>
      <c r="F219" t="s">
        <v>1668</v>
      </c>
      <c r="G219" t="e">
        <f>VLOOKUP(F219,#REF!,2,FALSE)</f>
        <v>#REF!</v>
      </c>
      <c r="H219">
        <v>282511</v>
      </c>
      <c r="I219">
        <v>496</v>
      </c>
      <c r="J219" t="s">
        <v>1669</v>
      </c>
    </row>
    <row r="220" spans="1:10" x14ac:dyDescent="0.25">
      <c r="A220" t="s">
        <v>9566</v>
      </c>
      <c r="B220">
        <v>282082</v>
      </c>
      <c r="C220" t="s">
        <v>10</v>
      </c>
      <c r="D220" s="3">
        <v>660.74292025342504</v>
      </c>
      <c r="E220" t="s">
        <v>12</v>
      </c>
      <c r="F220" t="s">
        <v>1668</v>
      </c>
      <c r="G220" t="e">
        <f>VLOOKUP(F220,#REF!,2,FALSE)</f>
        <v>#REF!</v>
      </c>
      <c r="H220">
        <v>282511</v>
      </c>
      <c r="I220">
        <v>429</v>
      </c>
      <c r="J220" t="s">
        <v>1669</v>
      </c>
    </row>
    <row r="221" spans="1:10" x14ac:dyDescent="0.25">
      <c r="A221" t="s">
        <v>9566</v>
      </c>
      <c r="B221">
        <v>285360</v>
      </c>
      <c r="C221" t="s">
        <v>10</v>
      </c>
      <c r="D221" s="3">
        <v>240.971621932548</v>
      </c>
      <c r="E221" t="s">
        <v>12</v>
      </c>
      <c r="F221" t="s">
        <v>2403</v>
      </c>
      <c r="G221" t="e">
        <f>VLOOKUP(F221,#REF!,2,FALSE)</f>
        <v>#REF!</v>
      </c>
      <c r="H221">
        <v>285666</v>
      </c>
      <c r="I221">
        <v>306</v>
      </c>
      <c r="J221" t="s">
        <v>2404</v>
      </c>
    </row>
    <row r="222" spans="1:10" x14ac:dyDescent="0.25">
      <c r="A222" t="s">
        <v>9566</v>
      </c>
      <c r="B222">
        <v>285607</v>
      </c>
      <c r="C222" t="s">
        <v>10</v>
      </c>
      <c r="D222" s="3">
        <v>79.477767401880897</v>
      </c>
      <c r="E222" t="s">
        <v>12</v>
      </c>
      <c r="F222" t="s">
        <v>2403</v>
      </c>
      <c r="G222" t="e">
        <f>VLOOKUP(F222,#REF!,2,FALSE)</f>
        <v>#REF!</v>
      </c>
      <c r="H222">
        <v>285666</v>
      </c>
      <c r="I222">
        <v>59</v>
      </c>
      <c r="J222" t="s">
        <v>2404</v>
      </c>
    </row>
    <row r="223" spans="1:10" x14ac:dyDescent="0.25">
      <c r="A223" t="s">
        <v>9566</v>
      </c>
      <c r="B223">
        <v>291591</v>
      </c>
      <c r="C223" t="s">
        <v>10</v>
      </c>
      <c r="D223" s="3">
        <v>94.968330398932693</v>
      </c>
      <c r="E223" t="s">
        <v>8</v>
      </c>
      <c r="F223" t="s">
        <v>1847</v>
      </c>
      <c r="G223" t="e">
        <f>VLOOKUP(F223,#REF!,2,FALSE)</f>
        <v>#REF!</v>
      </c>
      <c r="H223">
        <v>288600</v>
      </c>
      <c r="I223">
        <v>2991</v>
      </c>
      <c r="J223" t="s">
        <v>1848</v>
      </c>
    </row>
    <row r="224" spans="1:10" x14ac:dyDescent="0.25">
      <c r="A224" t="s">
        <v>9566</v>
      </c>
      <c r="B224">
        <v>292780</v>
      </c>
      <c r="C224" t="s">
        <v>10</v>
      </c>
      <c r="D224" s="3">
        <v>68.768509650925907</v>
      </c>
      <c r="E224" t="s">
        <v>8</v>
      </c>
      <c r="F224" t="s">
        <v>1847</v>
      </c>
      <c r="G224" t="e">
        <f>VLOOKUP(F224,#REF!,2,FALSE)</f>
        <v>#REF!</v>
      </c>
      <c r="H224">
        <v>288600</v>
      </c>
      <c r="I224">
        <v>4180</v>
      </c>
      <c r="J224" t="s">
        <v>1848</v>
      </c>
    </row>
    <row r="225" spans="1:10" x14ac:dyDescent="0.25">
      <c r="A225" t="s">
        <v>9566</v>
      </c>
      <c r="B225">
        <v>296094</v>
      </c>
      <c r="C225" t="s">
        <v>10</v>
      </c>
      <c r="D225" s="3">
        <v>93.002139880313806</v>
      </c>
      <c r="E225" t="s">
        <v>8</v>
      </c>
      <c r="F225" t="s">
        <v>1847</v>
      </c>
      <c r="G225" t="e">
        <f>VLOOKUP(F225,#REF!,2,FALSE)</f>
        <v>#REF!</v>
      </c>
      <c r="H225">
        <v>288600</v>
      </c>
      <c r="I225">
        <v>7494</v>
      </c>
      <c r="J225" t="s">
        <v>1848</v>
      </c>
    </row>
    <row r="226" spans="1:10" x14ac:dyDescent="0.25">
      <c r="A226" t="s">
        <v>9566</v>
      </c>
      <c r="B226">
        <v>296044</v>
      </c>
      <c r="C226" t="s">
        <v>10</v>
      </c>
      <c r="D226" s="3">
        <v>93.002139880313806</v>
      </c>
      <c r="E226" t="s">
        <v>8</v>
      </c>
      <c r="F226" t="s">
        <v>1847</v>
      </c>
      <c r="G226" t="e">
        <f>VLOOKUP(F226,#REF!,2,FALSE)</f>
        <v>#REF!</v>
      </c>
      <c r="H226">
        <v>288600</v>
      </c>
      <c r="I226">
        <v>7444</v>
      </c>
      <c r="J226" t="s">
        <v>1848</v>
      </c>
    </row>
    <row r="227" spans="1:10" x14ac:dyDescent="0.25">
      <c r="A227" t="s">
        <v>9566</v>
      </c>
      <c r="B227">
        <v>295710</v>
      </c>
      <c r="C227" t="s">
        <v>10</v>
      </c>
      <c r="D227" s="3">
        <v>68.768509650925907</v>
      </c>
      <c r="E227" t="s">
        <v>8</v>
      </c>
      <c r="F227" t="s">
        <v>1847</v>
      </c>
      <c r="G227" t="e">
        <f>VLOOKUP(F227,#REF!,2,FALSE)</f>
        <v>#REF!</v>
      </c>
      <c r="H227">
        <v>288600</v>
      </c>
      <c r="I227">
        <v>7110</v>
      </c>
      <c r="J227" t="s">
        <v>1848</v>
      </c>
    </row>
    <row r="228" spans="1:10" x14ac:dyDescent="0.25">
      <c r="A228" t="s">
        <v>9566</v>
      </c>
      <c r="B228">
        <v>299361</v>
      </c>
      <c r="C228" t="s">
        <v>10</v>
      </c>
      <c r="D228" s="3">
        <v>202.37314791554101</v>
      </c>
      <c r="E228" t="s">
        <v>8</v>
      </c>
      <c r="F228" t="s">
        <v>1847</v>
      </c>
      <c r="G228" t="e">
        <f>VLOOKUP(F228,#REF!,2,FALSE)</f>
        <v>#REF!</v>
      </c>
      <c r="H228">
        <v>288600</v>
      </c>
      <c r="I228">
        <v>10761</v>
      </c>
      <c r="J228" t="s">
        <v>1848</v>
      </c>
    </row>
    <row r="229" spans="1:10" x14ac:dyDescent="0.25">
      <c r="A229" t="s">
        <v>9566</v>
      </c>
      <c r="B229">
        <v>292595</v>
      </c>
      <c r="C229" t="s">
        <v>10</v>
      </c>
      <c r="D229" s="3">
        <v>368.07617848401799</v>
      </c>
      <c r="E229" t="s">
        <v>8</v>
      </c>
      <c r="F229" t="s">
        <v>1847</v>
      </c>
      <c r="G229" t="e">
        <f>VLOOKUP(F229,#REF!,2,FALSE)</f>
        <v>#REF!</v>
      </c>
      <c r="H229">
        <v>288600</v>
      </c>
      <c r="I229">
        <v>3995</v>
      </c>
      <c r="J229" t="s">
        <v>1848</v>
      </c>
    </row>
    <row r="230" spans="1:10" x14ac:dyDescent="0.25">
      <c r="A230" t="s">
        <v>9566</v>
      </c>
      <c r="B230">
        <v>295942</v>
      </c>
      <c r="C230" t="s">
        <v>10</v>
      </c>
      <c r="D230" s="3">
        <v>68.768509650925907</v>
      </c>
      <c r="E230" t="s">
        <v>8</v>
      </c>
      <c r="F230" t="s">
        <v>1847</v>
      </c>
      <c r="G230" t="e">
        <f>VLOOKUP(F230,#REF!,2,FALSE)</f>
        <v>#REF!</v>
      </c>
      <c r="H230">
        <v>288600</v>
      </c>
      <c r="I230">
        <v>7342</v>
      </c>
      <c r="J230" t="s">
        <v>1848</v>
      </c>
    </row>
    <row r="231" spans="1:10" x14ac:dyDescent="0.25">
      <c r="A231" t="s">
        <v>9566</v>
      </c>
      <c r="B231">
        <v>308165</v>
      </c>
      <c r="C231" t="s">
        <v>10</v>
      </c>
      <c r="D231" s="3">
        <v>80.728250459782601</v>
      </c>
      <c r="E231" t="s">
        <v>8</v>
      </c>
      <c r="F231" t="s">
        <v>1587</v>
      </c>
      <c r="G231" t="e">
        <f>VLOOKUP(F231,#REF!,2,FALSE)</f>
        <v>#REF!</v>
      </c>
      <c r="H231">
        <v>307058</v>
      </c>
      <c r="I231">
        <v>1107</v>
      </c>
      <c r="J231" t="s">
        <v>1256</v>
      </c>
    </row>
    <row r="232" spans="1:10" x14ac:dyDescent="0.25">
      <c r="A232" t="s">
        <v>9566</v>
      </c>
      <c r="B232">
        <v>307135</v>
      </c>
      <c r="C232" t="s">
        <v>10</v>
      </c>
      <c r="D232" s="3">
        <v>83.036387155552603</v>
      </c>
      <c r="E232" t="s">
        <v>8</v>
      </c>
      <c r="F232" t="s">
        <v>1587</v>
      </c>
      <c r="G232" t="e">
        <f>VLOOKUP(F232,#REF!,2,FALSE)</f>
        <v>#REF!</v>
      </c>
      <c r="H232">
        <v>307058</v>
      </c>
      <c r="I232">
        <v>77</v>
      </c>
      <c r="J232" t="s">
        <v>1256</v>
      </c>
    </row>
    <row r="233" spans="1:10" x14ac:dyDescent="0.25">
      <c r="A233" t="s">
        <v>9566</v>
      </c>
      <c r="B233">
        <v>308008</v>
      </c>
      <c r="C233" t="s">
        <v>10</v>
      </c>
      <c r="D233" s="3">
        <v>83.036387155552603</v>
      </c>
      <c r="E233" t="s">
        <v>8</v>
      </c>
      <c r="F233" t="s">
        <v>1587</v>
      </c>
      <c r="G233" t="e">
        <f>VLOOKUP(F233,#REF!,2,FALSE)</f>
        <v>#REF!</v>
      </c>
      <c r="H233">
        <v>307058</v>
      </c>
      <c r="I233">
        <v>950</v>
      </c>
      <c r="J233" t="s">
        <v>1256</v>
      </c>
    </row>
    <row r="234" spans="1:10" x14ac:dyDescent="0.25">
      <c r="A234" t="s">
        <v>9566</v>
      </c>
      <c r="B234">
        <v>309741</v>
      </c>
      <c r="C234" t="s">
        <v>10</v>
      </c>
      <c r="D234" s="3">
        <v>67.501553138937496</v>
      </c>
      <c r="E234" t="s">
        <v>12</v>
      </c>
      <c r="F234" t="s">
        <v>3224</v>
      </c>
      <c r="G234" t="e">
        <f>VLOOKUP(F234,#REF!,2,FALSE)</f>
        <v>#REF!</v>
      </c>
      <c r="H234">
        <v>309974</v>
      </c>
      <c r="I234">
        <v>233</v>
      </c>
      <c r="J234" t="s">
        <v>3225</v>
      </c>
    </row>
    <row r="235" spans="1:10" x14ac:dyDescent="0.25">
      <c r="A235" t="s">
        <v>9566</v>
      </c>
      <c r="B235">
        <v>309732</v>
      </c>
      <c r="C235" t="s">
        <v>10</v>
      </c>
      <c r="D235" s="3">
        <v>99.825255944892604</v>
      </c>
      <c r="E235" t="s">
        <v>12</v>
      </c>
      <c r="F235" t="s">
        <v>3224</v>
      </c>
      <c r="G235" t="e">
        <f>VLOOKUP(F235,#REF!,2,FALSE)</f>
        <v>#REF!</v>
      </c>
      <c r="H235">
        <v>309974</v>
      </c>
      <c r="I235">
        <v>242</v>
      </c>
      <c r="J235" t="s">
        <v>3225</v>
      </c>
    </row>
    <row r="236" spans="1:10" x14ac:dyDescent="0.25">
      <c r="A236" t="s">
        <v>9566</v>
      </c>
      <c r="B236">
        <v>311490</v>
      </c>
      <c r="C236" t="s">
        <v>10</v>
      </c>
      <c r="D236" s="3">
        <v>122.102139084342</v>
      </c>
      <c r="E236" t="s">
        <v>8</v>
      </c>
      <c r="F236" t="s">
        <v>2819</v>
      </c>
      <c r="G236" t="e">
        <f>VLOOKUP(F236,#REF!,2,FALSE)</f>
        <v>#REF!</v>
      </c>
      <c r="H236">
        <v>310972</v>
      </c>
      <c r="I236">
        <v>518</v>
      </c>
      <c r="J236" t="s">
        <v>2820</v>
      </c>
    </row>
    <row r="237" spans="1:10" x14ac:dyDescent="0.25">
      <c r="A237" t="s">
        <v>9566</v>
      </c>
      <c r="B237">
        <v>312856</v>
      </c>
      <c r="C237" t="s">
        <v>10</v>
      </c>
      <c r="D237" s="3">
        <v>63.077668308928303</v>
      </c>
      <c r="E237" t="s">
        <v>8</v>
      </c>
      <c r="F237" t="s">
        <v>3592</v>
      </c>
      <c r="G237" t="e">
        <f>VLOOKUP(F237,#REF!,2,FALSE)</f>
        <v>#REF!</v>
      </c>
      <c r="H237">
        <v>311848</v>
      </c>
      <c r="I237">
        <v>1008</v>
      </c>
      <c r="J237" t="s">
        <v>3593</v>
      </c>
    </row>
    <row r="238" spans="1:10" x14ac:dyDescent="0.25">
      <c r="A238" t="s">
        <v>9566</v>
      </c>
      <c r="B238">
        <v>314707</v>
      </c>
      <c r="C238" t="s">
        <v>7</v>
      </c>
      <c r="D238" s="3">
        <v>257.54792223658001</v>
      </c>
      <c r="E238" t="s">
        <v>12</v>
      </c>
      <c r="F238" t="s">
        <v>3038</v>
      </c>
      <c r="G238" t="e">
        <f>VLOOKUP(F238,#REF!,2,FALSE)</f>
        <v>#REF!</v>
      </c>
      <c r="H238">
        <v>314692</v>
      </c>
      <c r="I238">
        <v>15</v>
      </c>
      <c r="J238" t="s">
        <v>1304</v>
      </c>
    </row>
    <row r="239" spans="1:10" x14ac:dyDescent="0.25">
      <c r="A239" t="s">
        <v>9566</v>
      </c>
      <c r="B239">
        <v>322353</v>
      </c>
      <c r="C239" t="s">
        <v>10</v>
      </c>
      <c r="D239" s="3">
        <v>1109.97639869675</v>
      </c>
      <c r="E239" t="s">
        <v>12</v>
      </c>
      <c r="F239" t="s">
        <v>2515</v>
      </c>
      <c r="G239" t="e">
        <f>VLOOKUP(F239,#REF!,2,FALSE)</f>
        <v>#REF!</v>
      </c>
      <c r="H239">
        <v>322538</v>
      </c>
      <c r="I239">
        <v>185</v>
      </c>
      <c r="J239" t="s">
        <v>1481</v>
      </c>
    </row>
    <row r="240" spans="1:10" x14ac:dyDescent="0.25">
      <c r="A240" t="s">
        <v>9566</v>
      </c>
      <c r="B240">
        <v>322693</v>
      </c>
      <c r="C240" t="s">
        <v>10</v>
      </c>
      <c r="D240" s="3">
        <v>72.403563966340698</v>
      </c>
      <c r="E240" t="s">
        <v>8</v>
      </c>
      <c r="F240" t="s">
        <v>2515</v>
      </c>
      <c r="G240" t="e">
        <f>VLOOKUP(F240,#REF!,2,FALSE)</f>
        <v>#REF!</v>
      </c>
      <c r="H240">
        <v>322538</v>
      </c>
      <c r="I240">
        <v>155</v>
      </c>
      <c r="J240" t="s">
        <v>1481</v>
      </c>
    </row>
    <row r="241" spans="1:10" x14ac:dyDescent="0.25">
      <c r="A241" t="s">
        <v>9566</v>
      </c>
      <c r="B241">
        <v>323804</v>
      </c>
      <c r="C241" t="s">
        <v>10</v>
      </c>
      <c r="D241" s="3">
        <v>78.606214449464403</v>
      </c>
      <c r="E241" t="s">
        <v>8</v>
      </c>
      <c r="F241" t="s">
        <v>4109</v>
      </c>
      <c r="G241" t="e">
        <f>VLOOKUP(F241,#REF!,2,FALSE)</f>
        <v>#REF!</v>
      </c>
      <c r="H241">
        <v>323292</v>
      </c>
      <c r="I241">
        <v>512</v>
      </c>
      <c r="J241" t="s">
        <v>2818</v>
      </c>
    </row>
    <row r="242" spans="1:10" x14ac:dyDescent="0.25">
      <c r="A242" t="s">
        <v>9566</v>
      </c>
      <c r="B242">
        <v>323826</v>
      </c>
      <c r="C242" t="s">
        <v>10</v>
      </c>
      <c r="D242" s="3">
        <v>102.432669093748</v>
      </c>
      <c r="E242" t="s">
        <v>8</v>
      </c>
      <c r="F242" t="s">
        <v>4109</v>
      </c>
      <c r="G242" t="e">
        <f>VLOOKUP(F242,#REF!,2,FALSE)</f>
        <v>#REF!</v>
      </c>
      <c r="H242">
        <v>323292</v>
      </c>
      <c r="I242">
        <v>534</v>
      </c>
      <c r="J242" t="s">
        <v>2818</v>
      </c>
    </row>
    <row r="243" spans="1:10" x14ac:dyDescent="0.25">
      <c r="A243" t="s">
        <v>9566</v>
      </c>
      <c r="B243">
        <v>327621</v>
      </c>
      <c r="C243" t="s">
        <v>10</v>
      </c>
      <c r="D243" s="3">
        <v>311.42361461227898</v>
      </c>
      <c r="E243" t="s">
        <v>12</v>
      </c>
      <c r="F243" t="s">
        <v>4139</v>
      </c>
      <c r="G243" t="e">
        <f>VLOOKUP(F243,#REF!,2,FALSE)</f>
        <v>#REF!</v>
      </c>
      <c r="H243">
        <v>327671</v>
      </c>
      <c r="I243">
        <v>50</v>
      </c>
      <c r="J243" t="s">
        <v>4140</v>
      </c>
    </row>
    <row r="244" spans="1:10" x14ac:dyDescent="0.25">
      <c r="A244" t="s">
        <v>9566</v>
      </c>
      <c r="B244">
        <v>333477</v>
      </c>
      <c r="C244" t="s">
        <v>7</v>
      </c>
      <c r="D244" s="3">
        <v>354.040465961694</v>
      </c>
      <c r="E244" t="s">
        <v>12</v>
      </c>
      <c r="F244" t="s">
        <v>1265</v>
      </c>
      <c r="G244" t="e">
        <f>VLOOKUP(F244,#REF!,2,FALSE)</f>
        <v>#REF!</v>
      </c>
      <c r="H244">
        <v>333436</v>
      </c>
      <c r="I244">
        <v>41</v>
      </c>
      <c r="J244" t="s">
        <v>1266</v>
      </c>
    </row>
    <row r="245" spans="1:10" x14ac:dyDescent="0.25">
      <c r="A245" t="s">
        <v>9566</v>
      </c>
      <c r="B245">
        <v>333698</v>
      </c>
      <c r="C245" t="s">
        <v>10</v>
      </c>
      <c r="D245" s="3">
        <v>104.966336190593</v>
      </c>
      <c r="E245" t="s">
        <v>8</v>
      </c>
      <c r="F245" t="s">
        <v>1445</v>
      </c>
      <c r="G245" t="e">
        <f>VLOOKUP(F245,#REF!,2,FALSE)</f>
        <v>#REF!</v>
      </c>
      <c r="H245">
        <v>333604</v>
      </c>
      <c r="I245">
        <v>94</v>
      </c>
      <c r="J245" t="s">
        <v>1258</v>
      </c>
    </row>
    <row r="246" spans="1:10" x14ac:dyDescent="0.25">
      <c r="A246" t="s">
        <v>9566</v>
      </c>
      <c r="B246">
        <v>333566</v>
      </c>
      <c r="C246" t="s">
        <v>10</v>
      </c>
      <c r="D246" s="3">
        <v>446.88301954404398</v>
      </c>
      <c r="E246" t="s">
        <v>12</v>
      </c>
      <c r="F246" t="s">
        <v>1445</v>
      </c>
      <c r="G246" t="e">
        <f>VLOOKUP(F246,#REF!,2,FALSE)</f>
        <v>#REF!</v>
      </c>
      <c r="H246">
        <v>333604</v>
      </c>
      <c r="I246">
        <v>38</v>
      </c>
      <c r="J246" t="s">
        <v>1258</v>
      </c>
    </row>
    <row r="247" spans="1:10" x14ac:dyDescent="0.25">
      <c r="A247" t="s">
        <v>9566</v>
      </c>
      <c r="B247">
        <v>333624</v>
      </c>
      <c r="C247" t="s">
        <v>10</v>
      </c>
      <c r="D247" s="3">
        <v>67.291563962063904</v>
      </c>
      <c r="E247" t="s">
        <v>8</v>
      </c>
      <c r="F247" t="s">
        <v>1445</v>
      </c>
      <c r="G247" t="e">
        <f>VLOOKUP(F247,#REF!,2,FALSE)</f>
        <v>#REF!</v>
      </c>
      <c r="H247">
        <v>333604</v>
      </c>
      <c r="I247">
        <v>20</v>
      </c>
      <c r="J247" t="s">
        <v>1258</v>
      </c>
    </row>
    <row r="248" spans="1:10" x14ac:dyDescent="0.25">
      <c r="A248" t="s">
        <v>9566</v>
      </c>
      <c r="B248">
        <v>333856</v>
      </c>
      <c r="C248" t="s">
        <v>10</v>
      </c>
      <c r="D248" s="3">
        <v>69.252911646892898</v>
      </c>
      <c r="E248" t="s">
        <v>8</v>
      </c>
      <c r="F248" t="s">
        <v>1445</v>
      </c>
      <c r="G248" t="e">
        <f>VLOOKUP(F248,#REF!,2,FALSE)</f>
        <v>#REF!</v>
      </c>
      <c r="H248">
        <v>333604</v>
      </c>
      <c r="I248">
        <v>252</v>
      </c>
      <c r="J248" t="s">
        <v>1258</v>
      </c>
    </row>
    <row r="249" spans="1:10" x14ac:dyDescent="0.25">
      <c r="A249" t="s">
        <v>9566</v>
      </c>
      <c r="B249">
        <v>333841</v>
      </c>
      <c r="C249" t="s">
        <v>10</v>
      </c>
      <c r="D249" s="3">
        <v>67.291563962063904</v>
      </c>
      <c r="E249" t="s">
        <v>8</v>
      </c>
      <c r="F249" t="s">
        <v>1445</v>
      </c>
      <c r="G249" t="e">
        <f>VLOOKUP(F249,#REF!,2,FALSE)</f>
        <v>#REF!</v>
      </c>
      <c r="H249">
        <v>333604</v>
      </c>
      <c r="I249">
        <v>237</v>
      </c>
      <c r="J249" t="s">
        <v>1258</v>
      </c>
    </row>
    <row r="250" spans="1:10" x14ac:dyDescent="0.25">
      <c r="A250" t="s">
        <v>9566</v>
      </c>
      <c r="B250">
        <v>333938</v>
      </c>
      <c r="C250" t="s">
        <v>10</v>
      </c>
      <c r="D250" s="3">
        <v>91.465505447044293</v>
      </c>
      <c r="E250" t="s">
        <v>8</v>
      </c>
      <c r="F250" t="s">
        <v>1445</v>
      </c>
      <c r="G250" t="e">
        <f>VLOOKUP(F250,#REF!,2,FALSE)</f>
        <v>#REF!</v>
      </c>
      <c r="H250">
        <v>333604</v>
      </c>
      <c r="I250">
        <v>334</v>
      </c>
      <c r="J250" t="s">
        <v>1258</v>
      </c>
    </row>
    <row r="251" spans="1:10" x14ac:dyDescent="0.25">
      <c r="A251" t="s">
        <v>9566</v>
      </c>
      <c r="B251">
        <v>333692</v>
      </c>
      <c r="C251" t="s">
        <v>10</v>
      </c>
      <c r="D251" s="3">
        <v>168.12261502732099</v>
      </c>
      <c r="E251" t="s">
        <v>8</v>
      </c>
      <c r="F251" t="s">
        <v>1445</v>
      </c>
      <c r="G251" t="e">
        <f>VLOOKUP(F251,#REF!,2,FALSE)</f>
        <v>#REF!</v>
      </c>
      <c r="H251">
        <v>333604</v>
      </c>
      <c r="I251">
        <v>88</v>
      </c>
      <c r="J251" t="s">
        <v>1258</v>
      </c>
    </row>
    <row r="252" spans="1:10" x14ac:dyDescent="0.25">
      <c r="A252" t="s">
        <v>9566</v>
      </c>
      <c r="B252">
        <v>335098</v>
      </c>
      <c r="C252" t="s">
        <v>10</v>
      </c>
      <c r="D252" s="3">
        <v>68.377883519595997</v>
      </c>
      <c r="E252" t="s">
        <v>12</v>
      </c>
      <c r="F252" t="s">
        <v>3703</v>
      </c>
      <c r="G252" t="e">
        <f>VLOOKUP(F252,#REF!,2,FALSE)</f>
        <v>#REF!</v>
      </c>
      <c r="H252">
        <v>335111</v>
      </c>
      <c r="I252">
        <v>13</v>
      </c>
      <c r="J252" t="s">
        <v>1256</v>
      </c>
    </row>
    <row r="253" spans="1:10" x14ac:dyDescent="0.25">
      <c r="A253" t="s">
        <v>9566</v>
      </c>
      <c r="B253">
        <v>335091</v>
      </c>
      <c r="C253" t="s">
        <v>10</v>
      </c>
      <c r="D253" s="3">
        <v>109.247972780457</v>
      </c>
      <c r="E253" t="s">
        <v>12</v>
      </c>
      <c r="F253" t="s">
        <v>3703</v>
      </c>
      <c r="G253" t="e">
        <f>VLOOKUP(F253,#REF!,2,FALSE)</f>
        <v>#REF!</v>
      </c>
      <c r="H253">
        <v>335111</v>
      </c>
      <c r="I253">
        <v>20</v>
      </c>
      <c r="J253" t="s">
        <v>1256</v>
      </c>
    </row>
    <row r="254" spans="1:10" x14ac:dyDescent="0.25">
      <c r="A254" t="s">
        <v>9566</v>
      </c>
      <c r="B254">
        <v>335103</v>
      </c>
      <c r="C254" t="s">
        <v>10</v>
      </c>
      <c r="D254" s="3">
        <v>150.70360205551199</v>
      </c>
      <c r="E254" t="s">
        <v>12</v>
      </c>
      <c r="F254" t="s">
        <v>3703</v>
      </c>
      <c r="G254" t="e">
        <f>VLOOKUP(F254,#REF!,2,FALSE)</f>
        <v>#REF!</v>
      </c>
      <c r="H254">
        <v>335111</v>
      </c>
      <c r="I254">
        <v>8</v>
      </c>
      <c r="J254" t="s">
        <v>1256</v>
      </c>
    </row>
    <row r="255" spans="1:10" x14ac:dyDescent="0.25">
      <c r="A255" t="s">
        <v>9566</v>
      </c>
      <c r="B255">
        <v>335664</v>
      </c>
      <c r="C255" t="s">
        <v>10</v>
      </c>
      <c r="D255" s="3">
        <v>60.339486824026501</v>
      </c>
      <c r="E255" t="s">
        <v>8</v>
      </c>
      <c r="F255" t="s">
        <v>3057</v>
      </c>
      <c r="G255" t="e">
        <f>VLOOKUP(F255,#REF!,2,FALSE)</f>
        <v>#REF!</v>
      </c>
      <c r="H255">
        <v>335615</v>
      </c>
      <c r="I255">
        <v>49</v>
      </c>
      <c r="J255" t="s">
        <v>1256</v>
      </c>
    </row>
    <row r="256" spans="1:10" x14ac:dyDescent="0.25">
      <c r="A256" t="s">
        <v>9566</v>
      </c>
      <c r="B256">
        <v>335609</v>
      </c>
      <c r="C256" t="s">
        <v>10</v>
      </c>
      <c r="D256" s="3">
        <v>99.307392224634597</v>
      </c>
      <c r="E256" t="s">
        <v>12</v>
      </c>
      <c r="F256" t="s">
        <v>3057</v>
      </c>
      <c r="G256" t="e">
        <f>VLOOKUP(F256,#REF!,2,FALSE)</f>
        <v>#REF!</v>
      </c>
      <c r="H256">
        <v>335615</v>
      </c>
      <c r="I256">
        <v>6</v>
      </c>
      <c r="J256" t="s">
        <v>1256</v>
      </c>
    </row>
    <row r="257" spans="1:10" x14ac:dyDescent="0.25">
      <c r="A257" t="s">
        <v>9566</v>
      </c>
      <c r="B257">
        <v>338839</v>
      </c>
      <c r="C257" t="s">
        <v>10</v>
      </c>
      <c r="D257" s="3">
        <v>77.501783233594907</v>
      </c>
      <c r="E257" t="s">
        <v>8</v>
      </c>
      <c r="F257" t="s">
        <v>4101</v>
      </c>
      <c r="G257" t="e">
        <f>VLOOKUP(F257,#REF!,2,FALSE)</f>
        <v>#REF!</v>
      </c>
      <c r="H257">
        <v>338773</v>
      </c>
      <c r="I257">
        <v>66</v>
      </c>
      <c r="J257" t="s">
        <v>4102</v>
      </c>
    </row>
    <row r="258" spans="1:10" x14ac:dyDescent="0.25">
      <c r="A258" t="s">
        <v>9566</v>
      </c>
      <c r="B258">
        <v>338712</v>
      </c>
      <c r="C258" t="s">
        <v>10</v>
      </c>
      <c r="D258" s="3">
        <v>117.891166949241</v>
      </c>
      <c r="E258" t="s">
        <v>12</v>
      </c>
      <c r="F258" t="s">
        <v>4101</v>
      </c>
      <c r="G258" t="e">
        <f>VLOOKUP(F258,#REF!,2,FALSE)</f>
        <v>#REF!</v>
      </c>
      <c r="H258">
        <v>338773</v>
      </c>
      <c r="I258">
        <v>61</v>
      </c>
      <c r="J258" t="s">
        <v>4102</v>
      </c>
    </row>
    <row r="259" spans="1:10" x14ac:dyDescent="0.25">
      <c r="A259" t="s">
        <v>9566</v>
      </c>
      <c r="B259">
        <v>338733</v>
      </c>
      <c r="C259" t="s">
        <v>10</v>
      </c>
      <c r="D259" s="3">
        <v>77.501783233594907</v>
      </c>
      <c r="E259" t="s">
        <v>12</v>
      </c>
      <c r="F259" t="s">
        <v>4101</v>
      </c>
      <c r="G259" t="e">
        <f>VLOOKUP(F259,#REF!,2,FALSE)</f>
        <v>#REF!</v>
      </c>
      <c r="H259">
        <v>338773</v>
      </c>
      <c r="I259">
        <v>40</v>
      </c>
      <c r="J259" t="s">
        <v>4102</v>
      </c>
    </row>
    <row r="260" spans="1:10" x14ac:dyDescent="0.25">
      <c r="A260" t="s">
        <v>9566</v>
      </c>
      <c r="B260">
        <v>342064</v>
      </c>
      <c r="C260" t="s">
        <v>10</v>
      </c>
      <c r="D260" s="3">
        <v>501.181278370195</v>
      </c>
      <c r="E260" t="s">
        <v>12</v>
      </c>
      <c r="F260" t="s">
        <v>3111</v>
      </c>
      <c r="G260" t="e">
        <f>VLOOKUP(F260,#REF!,2,FALSE)</f>
        <v>#REF!</v>
      </c>
      <c r="H260">
        <v>342176</v>
      </c>
      <c r="I260">
        <v>112</v>
      </c>
      <c r="J260" t="s">
        <v>1402</v>
      </c>
    </row>
    <row r="261" spans="1:10" x14ac:dyDescent="0.25">
      <c r="A261" t="s">
        <v>9566</v>
      </c>
      <c r="B261">
        <v>342159</v>
      </c>
      <c r="C261" t="s">
        <v>10</v>
      </c>
      <c r="D261" s="3">
        <v>63.468933682455102</v>
      </c>
      <c r="E261" t="s">
        <v>12</v>
      </c>
      <c r="F261" t="s">
        <v>3111</v>
      </c>
      <c r="G261" t="e">
        <f>VLOOKUP(F261,#REF!,2,FALSE)</f>
        <v>#REF!</v>
      </c>
      <c r="H261">
        <v>342176</v>
      </c>
      <c r="I261">
        <v>17</v>
      </c>
      <c r="J261" t="s">
        <v>1402</v>
      </c>
    </row>
    <row r="262" spans="1:10" x14ac:dyDescent="0.25">
      <c r="A262" t="s">
        <v>9566</v>
      </c>
      <c r="B262">
        <v>342478</v>
      </c>
      <c r="C262" t="s">
        <v>10</v>
      </c>
      <c r="D262" s="3">
        <v>93.232343196849399</v>
      </c>
      <c r="E262" t="s">
        <v>8</v>
      </c>
      <c r="F262" t="s">
        <v>3111</v>
      </c>
      <c r="G262" t="e">
        <f>VLOOKUP(F262,#REF!,2,FALSE)</f>
        <v>#REF!</v>
      </c>
      <c r="H262">
        <v>342176</v>
      </c>
      <c r="I262">
        <v>302</v>
      </c>
      <c r="J262" t="s">
        <v>1402</v>
      </c>
    </row>
    <row r="263" spans="1:10" x14ac:dyDescent="0.25">
      <c r="A263" t="s">
        <v>9566</v>
      </c>
      <c r="B263">
        <v>342189</v>
      </c>
      <c r="C263" t="s">
        <v>10</v>
      </c>
      <c r="D263" s="3">
        <v>62.154895464566103</v>
      </c>
      <c r="E263" t="s">
        <v>8</v>
      </c>
      <c r="F263" t="s">
        <v>3111</v>
      </c>
      <c r="G263" t="e">
        <f>VLOOKUP(F263,#REF!,2,FALSE)</f>
        <v>#REF!</v>
      </c>
      <c r="H263">
        <v>342176</v>
      </c>
      <c r="I263">
        <v>13</v>
      </c>
      <c r="J263" t="s">
        <v>1402</v>
      </c>
    </row>
    <row r="264" spans="1:10" x14ac:dyDescent="0.25">
      <c r="A264" t="s">
        <v>9566</v>
      </c>
      <c r="B264">
        <v>344305</v>
      </c>
      <c r="C264" t="s">
        <v>10</v>
      </c>
      <c r="D264" s="3">
        <v>948.67444448771801</v>
      </c>
      <c r="E264" t="s">
        <v>12</v>
      </c>
      <c r="F264" t="s">
        <v>2011</v>
      </c>
      <c r="G264" t="e">
        <f>VLOOKUP(F264,#REF!,2,FALSE)</f>
        <v>#REF!</v>
      </c>
      <c r="H264">
        <v>344332</v>
      </c>
      <c r="I264">
        <v>27</v>
      </c>
      <c r="J264" t="s">
        <v>2012</v>
      </c>
    </row>
    <row r="265" spans="1:10" x14ac:dyDescent="0.25">
      <c r="A265" t="s">
        <v>9566</v>
      </c>
      <c r="B265">
        <v>345067</v>
      </c>
      <c r="C265" t="s">
        <v>10</v>
      </c>
      <c r="D265" s="3">
        <v>177.82422601481301</v>
      </c>
      <c r="E265" t="s">
        <v>12</v>
      </c>
      <c r="F265" t="s">
        <v>1964</v>
      </c>
      <c r="G265" t="e">
        <f>VLOOKUP(F265,#REF!,2,FALSE)</f>
        <v>#REF!</v>
      </c>
      <c r="H265">
        <v>345077</v>
      </c>
      <c r="I265">
        <v>10</v>
      </c>
      <c r="J265" t="s">
        <v>1256</v>
      </c>
    </row>
    <row r="266" spans="1:10" x14ac:dyDescent="0.25">
      <c r="A266" t="s">
        <v>9566</v>
      </c>
      <c r="B266">
        <v>345046</v>
      </c>
      <c r="C266" t="s">
        <v>10</v>
      </c>
      <c r="D266" s="3">
        <v>118.641979628111</v>
      </c>
      <c r="E266" t="s">
        <v>12</v>
      </c>
      <c r="F266" t="s">
        <v>1964</v>
      </c>
      <c r="G266" t="e">
        <f>VLOOKUP(F266,#REF!,2,FALSE)</f>
        <v>#REF!</v>
      </c>
      <c r="H266">
        <v>345077</v>
      </c>
      <c r="I266">
        <v>31</v>
      </c>
      <c r="J266" t="s">
        <v>1256</v>
      </c>
    </row>
    <row r="267" spans="1:10" x14ac:dyDescent="0.25">
      <c r="A267" t="s">
        <v>9566</v>
      </c>
      <c r="B267">
        <v>349133</v>
      </c>
      <c r="C267" t="s">
        <v>10</v>
      </c>
      <c r="D267" s="3">
        <v>64.088486730795694</v>
      </c>
      <c r="E267" t="s">
        <v>8</v>
      </c>
      <c r="F267" t="s">
        <v>2913</v>
      </c>
      <c r="G267" t="e">
        <f>VLOOKUP(F267,#REF!,2,FALSE)</f>
        <v>#REF!</v>
      </c>
      <c r="H267">
        <v>347103</v>
      </c>
      <c r="I267">
        <v>2030</v>
      </c>
      <c r="J267" t="s">
        <v>1256</v>
      </c>
    </row>
    <row r="268" spans="1:10" x14ac:dyDescent="0.25">
      <c r="A268" t="s">
        <v>9566</v>
      </c>
      <c r="B268">
        <v>352181</v>
      </c>
      <c r="C268" t="s">
        <v>7</v>
      </c>
      <c r="D268" s="3">
        <v>90.905390475843106</v>
      </c>
      <c r="E268" t="s">
        <v>12</v>
      </c>
      <c r="F268" t="s">
        <v>1709</v>
      </c>
      <c r="G268" t="e">
        <f>VLOOKUP(F268,#REF!,2,FALSE)</f>
        <v>#REF!</v>
      </c>
      <c r="H268">
        <v>351794</v>
      </c>
      <c r="I268">
        <v>387</v>
      </c>
      <c r="J268" t="s">
        <v>1710</v>
      </c>
    </row>
    <row r="269" spans="1:10" x14ac:dyDescent="0.25">
      <c r="A269" t="s">
        <v>9566</v>
      </c>
      <c r="B269">
        <v>351943</v>
      </c>
      <c r="C269" t="s">
        <v>7</v>
      </c>
      <c r="D269" s="3">
        <v>151.36324660241499</v>
      </c>
      <c r="E269" t="s">
        <v>12</v>
      </c>
      <c r="F269" t="s">
        <v>1709</v>
      </c>
      <c r="G269" t="e">
        <f>VLOOKUP(F269,#REF!,2,FALSE)</f>
        <v>#REF!</v>
      </c>
      <c r="H269">
        <v>351794</v>
      </c>
      <c r="I269">
        <v>149</v>
      </c>
      <c r="J269" t="s">
        <v>1710</v>
      </c>
    </row>
    <row r="270" spans="1:10" x14ac:dyDescent="0.25">
      <c r="A270" t="s">
        <v>9566</v>
      </c>
      <c r="B270">
        <v>355768</v>
      </c>
      <c r="C270" t="s">
        <v>7</v>
      </c>
      <c r="D270" s="3">
        <v>99.973391280114598</v>
      </c>
      <c r="E270" t="s">
        <v>12</v>
      </c>
      <c r="F270" t="s">
        <v>1573</v>
      </c>
      <c r="G270" t="e">
        <f>VLOOKUP(F270,#REF!,2,FALSE)</f>
        <v>#REF!</v>
      </c>
      <c r="H270">
        <v>355648</v>
      </c>
      <c r="I270">
        <v>120</v>
      </c>
      <c r="J270" t="s">
        <v>1574</v>
      </c>
    </row>
    <row r="271" spans="1:10" x14ac:dyDescent="0.25">
      <c r="A271" t="s">
        <v>9566</v>
      </c>
      <c r="B271">
        <v>355731</v>
      </c>
      <c r="C271" t="s">
        <v>7</v>
      </c>
      <c r="D271" s="3">
        <v>62.042720700901697</v>
      </c>
      <c r="E271" t="s">
        <v>12</v>
      </c>
      <c r="F271" t="s">
        <v>1573</v>
      </c>
      <c r="G271" t="e">
        <f>VLOOKUP(F271,#REF!,2,FALSE)</f>
        <v>#REF!</v>
      </c>
      <c r="H271">
        <v>355648</v>
      </c>
      <c r="I271">
        <v>83</v>
      </c>
      <c r="J271" t="s">
        <v>1574</v>
      </c>
    </row>
    <row r="272" spans="1:10" x14ac:dyDescent="0.25">
      <c r="A272" t="s">
        <v>9566</v>
      </c>
      <c r="B272">
        <v>355696</v>
      </c>
      <c r="C272" t="s">
        <v>7</v>
      </c>
      <c r="D272" s="3">
        <v>79.122859115411998</v>
      </c>
      <c r="E272" t="s">
        <v>12</v>
      </c>
      <c r="F272" t="s">
        <v>1573</v>
      </c>
      <c r="G272" t="e">
        <f>VLOOKUP(F272,#REF!,2,FALSE)</f>
        <v>#REF!</v>
      </c>
      <c r="H272">
        <v>355648</v>
      </c>
      <c r="I272">
        <v>48</v>
      </c>
      <c r="J272" t="s">
        <v>1574</v>
      </c>
    </row>
    <row r="273" spans="1:10" x14ac:dyDescent="0.25">
      <c r="A273" t="s">
        <v>9566</v>
      </c>
      <c r="B273">
        <v>356336</v>
      </c>
      <c r="C273" t="s">
        <v>10</v>
      </c>
      <c r="D273" s="3">
        <v>66.430099914509995</v>
      </c>
      <c r="E273" t="s">
        <v>8</v>
      </c>
      <c r="F273" t="s">
        <v>1992</v>
      </c>
      <c r="G273" t="e">
        <f>VLOOKUP(F273,#REF!,2,FALSE)</f>
        <v>#REF!</v>
      </c>
      <c r="H273">
        <v>355919</v>
      </c>
      <c r="I273">
        <v>417</v>
      </c>
      <c r="J273" t="s">
        <v>1256</v>
      </c>
    </row>
    <row r="274" spans="1:10" x14ac:dyDescent="0.25">
      <c r="A274" t="s">
        <v>9566</v>
      </c>
      <c r="B274">
        <v>355956</v>
      </c>
      <c r="C274" t="s">
        <v>10</v>
      </c>
      <c r="D274" s="3">
        <v>119.763729347926</v>
      </c>
      <c r="E274" t="s">
        <v>8</v>
      </c>
      <c r="F274" t="s">
        <v>1992</v>
      </c>
      <c r="G274" t="e">
        <f>VLOOKUP(F274,#REF!,2,FALSE)</f>
        <v>#REF!</v>
      </c>
      <c r="H274">
        <v>355919</v>
      </c>
      <c r="I274">
        <v>37</v>
      </c>
      <c r="J274" t="s">
        <v>1256</v>
      </c>
    </row>
    <row r="275" spans="1:10" x14ac:dyDescent="0.25">
      <c r="A275" t="s">
        <v>9566</v>
      </c>
      <c r="B275">
        <v>356170</v>
      </c>
      <c r="C275" t="s">
        <v>10</v>
      </c>
      <c r="D275" s="3">
        <v>99.6451498717649</v>
      </c>
      <c r="E275" t="s">
        <v>8</v>
      </c>
      <c r="F275" t="s">
        <v>1992</v>
      </c>
      <c r="G275" t="e">
        <f>VLOOKUP(F275,#REF!,2,FALSE)</f>
        <v>#REF!</v>
      </c>
      <c r="H275">
        <v>355919</v>
      </c>
      <c r="I275">
        <v>251</v>
      </c>
      <c r="J275" t="s">
        <v>1256</v>
      </c>
    </row>
    <row r="276" spans="1:10" x14ac:dyDescent="0.25">
      <c r="A276" t="s">
        <v>9566</v>
      </c>
      <c r="B276">
        <v>355937</v>
      </c>
      <c r="C276" t="s">
        <v>10</v>
      </c>
      <c r="D276" s="3">
        <v>591.79653774456301</v>
      </c>
      <c r="E276" t="s">
        <v>8</v>
      </c>
      <c r="F276" t="s">
        <v>1992</v>
      </c>
      <c r="G276" t="e">
        <f>VLOOKUP(F276,#REF!,2,FALSE)</f>
        <v>#REF!</v>
      </c>
      <c r="H276">
        <v>355919</v>
      </c>
      <c r="I276">
        <v>18</v>
      </c>
      <c r="J276" t="s">
        <v>1256</v>
      </c>
    </row>
    <row r="277" spans="1:10" x14ac:dyDescent="0.25">
      <c r="A277" t="s">
        <v>9566</v>
      </c>
      <c r="B277">
        <v>357586</v>
      </c>
      <c r="C277" t="s">
        <v>10</v>
      </c>
      <c r="D277" s="3">
        <v>293.82253786739602</v>
      </c>
      <c r="E277" t="s">
        <v>12</v>
      </c>
      <c r="F277" t="s">
        <v>2779</v>
      </c>
      <c r="G277" t="e">
        <f>VLOOKUP(F277,#REF!,2,FALSE)</f>
        <v>#REF!</v>
      </c>
      <c r="H277">
        <v>357636</v>
      </c>
      <c r="I277">
        <v>50</v>
      </c>
      <c r="J277" t="s">
        <v>1256</v>
      </c>
    </row>
    <row r="278" spans="1:10" x14ac:dyDescent="0.25">
      <c r="A278" t="s">
        <v>9566</v>
      </c>
      <c r="B278">
        <v>359689</v>
      </c>
      <c r="C278" t="s">
        <v>7</v>
      </c>
      <c r="D278" s="3">
        <v>82.310344897301803</v>
      </c>
      <c r="E278" t="s">
        <v>12</v>
      </c>
      <c r="F278" t="s">
        <v>2814</v>
      </c>
      <c r="G278" t="e">
        <f>VLOOKUP(F278,#REF!,2,FALSE)</f>
        <v>#REF!</v>
      </c>
      <c r="H278">
        <v>359642</v>
      </c>
      <c r="I278">
        <v>47</v>
      </c>
      <c r="J278" t="s">
        <v>2583</v>
      </c>
    </row>
    <row r="279" spans="1:10" x14ac:dyDescent="0.25">
      <c r="A279" t="s">
        <v>9566</v>
      </c>
      <c r="B279">
        <v>362259</v>
      </c>
      <c r="C279" t="s">
        <v>10</v>
      </c>
      <c r="D279" s="3">
        <v>170.33740589028801</v>
      </c>
      <c r="E279" t="s">
        <v>12</v>
      </c>
      <c r="F279" t="s">
        <v>3201</v>
      </c>
      <c r="G279" t="e">
        <f>VLOOKUP(F279,#REF!,2,FALSE)</f>
        <v>#REF!</v>
      </c>
      <c r="H279">
        <v>362304</v>
      </c>
      <c r="I279">
        <v>45</v>
      </c>
      <c r="J279" t="s">
        <v>59</v>
      </c>
    </row>
    <row r="280" spans="1:10" x14ac:dyDescent="0.25">
      <c r="A280" t="s">
        <v>9566</v>
      </c>
      <c r="B280">
        <v>362280</v>
      </c>
      <c r="C280" t="s">
        <v>10</v>
      </c>
      <c r="D280" s="3">
        <v>96.501214081128097</v>
      </c>
      <c r="E280" t="s">
        <v>12</v>
      </c>
      <c r="F280" t="s">
        <v>3201</v>
      </c>
      <c r="G280" t="e">
        <f>VLOOKUP(F280,#REF!,2,FALSE)</f>
        <v>#REF!</v>
      </c>
      <c r="H280">
        <v>362304</v>
      </c>
      <c r="I280">
        <v>24</v>
      </c>
      <c r="J280" t="s">
        <v>59</v>
      </c>
    </row>
    <row r="281" spans="1:10" x14ac:dyDescent="0.25">
      <c r="A281" t="s">
        <v>9566</v>
      </c>
      <c r="B281">
        <v>369581</v>
      </c>
      <c r="C281" t="s">
        <v>7</v>
      </c>
      <c r="D281" s="3">
        <v>314.49546895786398</v>
      </c>
      <c r="E281" t="s">
        <v>12</v>
      </c>
      <c r="F281" t="s">
        <v>1313</v>
      </c>
      <c r="G281" t="e">
        <f>VLOOKUP(F281,#REF!,2,FALSE)</f>
        <v>#REF!</v>
      </c>
      <c r="H281">
        <v>369242</v>
      </c>
      <c r="I281">
        <v>339</v>
      </c>
      <c r="J281" t="s">
        <v>1314</v>
      </c>
    </row>
    <row r="282" spans="1:10" x14ac:dyDescent="0.25">
      <c r="A282" t="s">
        <v>9566</v>
      </c>
      <c r="B282">
        <v>372221</v>
      </c>
      <c r="C282" t="s">
        <v>10</v>
      </c>
      <c r="D282" s="3">
        <v>56.650933829644998</v>
      </c>
      <c r="E282" t="s">
        <v>8</v>
      </c>
      <c r="F282" t="s">
        <v>4188</v>
      </c>
      <c r="G282" t="e">
        <f>VLOOKUP(F282,#REF!,2,FALSE)</f>
        <v>#REF!</v>
      </c>
      <c r="H282">
        <v>371774</v>
      </c>
      <c r="I282">
        <v>447</v>
      </c>
      <c r="J282" t="s">
        <v>4189</v>
      </c>
    </row>
    <row r="283" spans="1:10" x14ac:dyDescent="0.25">
      <c r="A283" t="s">
        <v>9566</v>
      </c>
      <c r="B283">
        <v>373222</v>
      </c>
      <c r="C283" t="s">
        <v>10</v>
      </c>
      <c r="D283" s="3">
        <v>219.98901424836799</v>
      </c>
      <c r="E283" t="s">
        <v>8</v>
      </c>
      <c r="F283" t="s">
        <v>3827</v>
      </c>
      <c r="G283" t="e">
        <f>VLOOKUP(F283,#REF!,2,FALSE)</f>
        <v>#REF!</v>
      </c>
      <c r="H283">
        <v>372800</v>
      </c>
      <c r="I283">
        <v>422</v>
      </c>
      <c r="J283" t="s">
        <v>1295</v>
      </c>
    </row>
    <row r="284" spans="1:10" x14ac:dyDescent="0.25">
      <c r="A284" t="s">
        <v>9566</v>
      </c>
      <c r="B284">
        <v>372788</v>
      </c>
      <c r="C284" t="s">
        <v>10</v>
      </c>
      <c r="D284" s="3">
        <v>113.377200352949</v>
      </c>
      <c r="E284" t="s">
        <v>12</v>
      </c>
      <c r="F284" t="s">
        <v>3827</v>
      </c>
      <c r="G284" t="e">
        <f>VLOOKUP(F284,#REF!,2,FALSE)</f>
        <v>#REF!</v>
      </c>
      <c r="H284">
        <v>372800</v>
      </c>
      <c r="I284">
        <v>12</v>
      </c>
      <c r="J284" t="s">
        <v>1295</v>
      </c>
    </row>
    <row r="285" spans="1:10" x14ac:dyDescent="0.25">
      <c r="A285" t="s">
        <v>9566</v>
      </c>
      <c r="B285">
        <v>373774</v>
      </c>
      <c r="C285" t="s">
        <v>10</v>
      </c>
      <c r="D285" s="3">
        <v>313.045994757909</v>
      </c>
      <c r="E285" t="s">
        <v>12</v>
      </c>
      <c r="F285" t="s">
        <v>2976</v>
      </c>
      <c r="G285" t="e">
        <f>VLOOKUP(F285,#REF!,2,FALSE)</f>
        <v>#REF!</v>
      </c>
      <c r="H285">
        <v>374026</v>
      </c>
      <c r="I285">
        <v>252</v>
      </c>
      <c r="J285" t="s">
        <v>1338</v>
      </c>
    </row>
    <row r="286" spans="1:10" x14ac:dyDescent="0.25">
      <c r="A286" t="s">
        <v>9566</v>
      </c>
      <c r="B286">
        <v>374296</v>
      </c>
      <c r="C286" t="s">
        <v>10</v>
      </c>
      <c r="D286" s="3">
        <v>69.896479785333199</v>
      </c>
      <c r="E286" t="s">
        <v>8</v>
      </c>
      <c r="F286" t="s">
        <v>2976</v>
      </c>
      <c r="G286" t="e">
        <f>VLOOKUP(F286,#REF!,2,FALSE)</f>
        <v>#REF!</v>
      </c>
      <c r="H286">
        <v>374026</v>
      </c>
      <c r="I286">
        <v>270</v>
      </c>
      <c r="J286" t="s">
        <v>1338</v>
      </c>
    </row>
    <row r="287" spans="1:10" x14ac:dyDescent="0.25">
      <c r="A287" t="s">
        <v>9566</v>
      </c>
      <c r="B287">
        <v>377647</v>
      </c>
      <c r="C287" t="s">
        <v>10</v>
      </c>
      <c r="D287" s="3">
        <v>394.72273940590998</v>
      </c>
      <c r="E287" t="s">
        <v>12</v>
      </c>
      <c r="F287" t="s">
        <v>1385</v>
      </c>
      <c r="G287" t="e">
        <f>VLOOKUP(F287,#REF!,2,FALSE)</f>
        <v>#REF!</v>
      </c>
      <c r="H287">
        <v>377805</v>
      </c>
      <c r="I287">
        <v>158</v>
      </c>
      <c r="J287" t="s">
        <v>848</v>
      </c>
    </row>
    <row r="288" spans="1:10" x14ac:dyDescent="0.25">
      <c r="A288" t="s">
        <v>9566</v>
      </c>
      <c r="B288">
        <v>378517</v>
      </c>
      <c r="C288" t="s">
        <v>10</v>
      </c>
      <c r="D288" s="3">
        <v>58.669574223562499</v>
      </c>
      <c r="E288" t="s">
        <v>8</v>
      </c>
      <c r="F288" t="s">
        <v>1267</v>
      </c>
      <c r="G288" t="e">
        <f>VLOOKUP(F288,#REF!,2,FALSE)</f>
        <v>#REF!</v>
      </c>
      <c r="H288">
        <v>378396</v>
      </c>
      <c r="I288">
        <v>121</v>
      </c>
      <c r="J288" t="s">
        <v>1256</v>
      </c>
    </row>
    <row r="289" spans="1:10" x14ac:dyDescent="0.25">
      <c r="A289" t="s">
        <v>9566</v>
      </c>
      <c r="B289">
        <v>380380</v>
      </c>
      <c r="C289" t="s">
        <v>10</v>
      </c>
      <c r="D289" s="3">
        <v>112.47027591752</v>
      </c>
      <c r="E289" t="s">
        <v>8</v>
      </c>
      <c r="F289" t="s">
        <v>2396</v>
      </c>
      <c r="G289" t="e">
        <f>VLOOKUP(F289,#REF!,2,FALSE)</f>
        <v>#REF!</v>
      </c>
      <c r="H289">
        <v>379586</v>
      </c>
      <c r="I289">
        <v>794</v>
      </c>
      <c r="J289" t="s">
        <v>2397</v>
      </c>
    </row>
    <row r="290" spans="1:10" x14ac:dyDescent="0.25">
      <c r="A290" t="s">
        <v>9566</v>
      </c>
      <c r="B290">
        <v>381279</v>
      </c>
      <c r="C290" t="s">
        <v>10</v>
      </c>
      <c r="D290" s="3">
        <v>284.76183479103798</v>
      </c>
      <c r="E290" t="s">
        <v>8</v>
      </c>
      <c r="F290" t="s">
        <v>2396</v>
      </c>
      <c r="G290" t="e">
        <f>VLOOKUP(F290,#REF!,2,FALSE)</f>
        <v>#REF!</v>
      </c>
      <c r="H290">
        <v>379586</v>
      </c>
      <c r="I290">
        <v>1693</v>
      </c>
      <c r="J290" t="s">
        <v>2397</v>
      </c>
    </row>
    <row r="291" spans="1:10" x14ac:dyDescent="0.25">
      <c r="A291" t="s">
        <v>9566</v>
      </c>
      <c r="B291">
        <v>381367</v>
      </c>
      <c r="C291" t="s">
        <v>10</v>
      </c>
      <c r="D291" s="3">
        <v>112.47027591752</v>
      </c>
      <c r="E291" t="s">
        <v>8</v>
      </c>
      <c r="F291" t="s">
        <v>2396</v>
      </c>
      <c r="G291" t="e">
        <f>VLOOKUP(F291,#REF!,2,FALSE)</f>
        <v>#REF!</v>
      </c>
      <c r="H291">
        <v>379586</v>
      </c>
      <c r="I291">
        <v>1781</v>
      </c>
      <c r="J291" t="s">
        <v>2397</v>
      </c>
    </row>
    <row r="292" spans="1:10" x14ac:dyDescent="0.25">
      <c r="A292" t="s">
        <v>9566</v>
      </c>
      <c r="B292">
        <v>379573</v>
      </c>
      <c r="C292" t="s">
        <v>10</v>
      </c>
      <c r="D292" s="3">
        <v>92.318300616487903</v>
      </c>
      <c r="E292" t="s">
        <v>12</v>
      </c>
      <c r="F292" t="s">
        <v>2396</v>
      </c>
      <c r="G292" t="e">
        <f>VLOOKUP(F292,#REF!,2,FALSE)</f>
        <v>#REF!</v>
      </c>
      <c r="H292">
        <v>379586</v>
      </c>
      <c r="I292">
        <v>13</v>
      </c>
      <c r="J292" t="s">
        <v>2397</v>
      </c>
    </row>
    <row r="293" spans="1:10" x14ac:dyDescent="0.25">
      <c r="A293" t="s">
        <v>9566</v>
      </c>
      <c r="B293">
        <v>383077</v>
      </c>
      <c r="C293" t="s">
        <v>10</v>
      </c>
      <c r="D293" s="3">
        <v>68.769684248504802</v>
      </c>
      <c r="E293" t="s">
        <v>12</v>
      </c>
      <c r="F293" t="s">
        <v>2494</v>
      </c>
      <c r="G293" t="e">
        <f>VLOOKUP(F293,#REF!,2,FALSE)</f>
        <v>#REF!</v>
      </c>
      <c r="H293">
        <v>383097</v>
      </c>
      <c r="I293">
        <v>20</v>
      </c>
      <c r="J293" t="s">
        <v>2495</v>
      </c>
    </row>
    <row r="294" spans="1:10" x14ac:dyDescent="0.25">
      <c r="A294" t="s">
        <v>9566</v>
      </c>
      <c r="B294">
        <v>383084</v>
      </c>
      <c r="C294" t="s">
        <v>10</v>
      </c>
      <c r="D294" s="3">
        <v>94.648233091021197</v>
      </c>
      <c r="E294" t="s">
        <v>12</v>
      </c>
      <c r="F294" t="s">
        <v>2494</v>
      </c>
      <c r="G294" t="e">
        <f>VLOOKUP(F294,#REF!,2,FALSE)</f>
        <v>#REF!</v>
      </c>
      <c r="H294">
        <v>383097</v>
      </c>
      <c r="I294">
        <v>13</v>
      </c>
      <c r="J294" t="s">
        <v>2495</v>
      </c>
    </row>
    <row r="295" spans="1:10" x14ac:dyDescent="0.25">
      <c r="A295" t="s">
        <v>9566</v>
      </c>
      <c r="B295">
        <v>383046</v>
      </c>
      <c r="C295" t="s">
        <v>10</v>
      </c>
      <c r="D295" s="3">
        <v>129.39274421258199</v>
      </c>
      <c r="E295" t="s">
        <v>12</v>
      </c>
      <c r="F295" t="s">
        <v>2494</v>
      </c>
      <c r="G295" t="e">
        <f>VLOOKUP(F295,#REF!,2,FALSE)</f>
        <v>#REF!</v>
      </c>
      <c r="H295">
        <v>383097</v>
      </c>
      <c r="I295">
        <v>51</v>
      </c>
      <c r="J295" t="s">
        <v>2495</v>
      </c>
    </row>
    <row r="296" spans="1:10" x14ac:dyDescent="0.25">
      <c r="A296" t="s">
        <v>9566</v>
      </c>
      <c r="B296">
        <v>385303</v>
      </c>
      <c r="C296" t="s">
        <v>10</v>
      </c>
      <c r="D296" s="3">
        <v>70.858135153075395</v>
      </c>
      <c r="E296" t="s">
        <v>8</v>
      </c>
      <c r="F296" t="s">
        <v>2920</v>
      </c>
      <c r="G296" t="e">
        <f>VLOOKUP(F296,#REF!,2,FALSE)</f>
        <v>#REF!</v>
      </c>
      <c r="H296">
        <v>385287</v>
      </c>
      <c r="I296">
        <v>16</v>
      </c>
      <c r="J296" t="s">
        <v>1256</v>
      </c>
    </row>
    <row r="297" spans="1:10" x14ac:dyDescent="0.25">
      <c r="A297" t="s">
        <v>9566</v>
      </c>
      <c r="B297">
        <v>385447</v>
      </c>
      <c r="C297" t="s">
        <v>10</v>
      </c>
      <c r="D297" s="3">
        <v>63.525780747284102</v>
      </c>
      <c r="E297" t="s">
        <v>8</v>
      </c>
      <c r="F297" t="s">
        <v>2920</v>
      </c>
      <c r="G297" t="e">
        <f>VLOOKUP(F297,#REF!,2,FALSE)</f>
        <v>#REF!</v>
      </c>
      <c r="H297">
        <v>385287</v>
      </c>
      <c r="I297">
        <v>160</v>
      </c>
      <c r="J297" t="s">
        <v>1256</v>
      </c>
    </row>
    <row r="298" spans="1:10" x14ac:dyDescent="0.25">
      <c r="A298" t="s">
        <v>9566</v>
      </c>
      <c r="B298">
        <v>386235</v>
      </c>
      <c r="C298" t="s">
        <v>10</v>
      </c>
      <c r="D298" s="3">
        <v>63.277206876003703</v>
      </c>
      <c r="E298" t="s">
        <v>12</v>
      </c>
      <c r="F298" t="s">
        <v>3506</v>
      </c>
      <c r="G298" t="e">
        <f>VLOOKUP(F298,#REF!,2,FALSE)</f>
        <v>#REF!</v>
      </c>
      <c r="H298">
        <v>386403</v>
      </c>
      <c r="I298">
        <v>168</v>
      </c>
      <c r="J298" t="s">
        <v>1258</v>
      </c>
    </row>
    <row r="299" spans="1:10" x14ac:dyDescent="0.25">
      <c r="A299" t="s">
        <v>9566</v>
      </c>
      <c r="B299">
        <v>386232</v>
      </c>
      <c r="C299" t="s">
        <v>10</v>
      </c>
      <c r="D299" s="3">
        <v>248.03263587572701</v>
      </c>
      <c r="E299" t="s">
        <v>12</v>
      </c>
      <c r="F299" t="s">
        <v>3506</v>
      </c>
      <c r="G299" t="e">
        <f>VLOOKUP(F299,#REF!,2,FALSE)</f>
        <v>#REF!</v>
      </c>
      <c r="H299">
        <v>386403</v>
      </c>
      <c r="I299">
        <v>171</v>
      </c>
      <c r="J299" t="s">
        <v>1258</v>
      </c>
    </row>
    <row r="300" spans="1:10" x14ac:dyDescent="0.25">
      <c r="A300" t="s">
        <v>9566</v>
      </c>
      <c r="B300">
        <v>387295</v>
      </c>
      <c r="C300" t="s">
        <v>10</v>
      </c>
      <c r="D300" s="3">
        <v>599.56412206761399</v>
      </c>
      <c r="E300" t="s">
        <v>12</v>
      </c>
      <c r="F300" t="s">
        <v>2642</v>
      </c>
      <c r="G300" t="e">
        <f>VLOOKUP(F300,#REF!,2,FALSE)</f>
        <v>#REF!</v>
      </c>
      <c r="H300">
        <v>387416</v>
      </c>
      <c r="I300">
        <v>121</v>
      </c>
      <c r="J300" t="s">
        <v>1640</v>
      </c>
    </row>
    <row r="301" spans="1:10" x14ac:dyDescent="0.25">
      <c r="A301" t="s">
        <v>9566</v>
      </c>
      <c r="B301">
        <v>391365</v>
      </c>
      <c r="C301" t="s">
        <v>10</v>
      </c>
      <c r="D301" s="3">
        <v>330.45348805783101</v>
      </c>
      <c r="E301" t="s">
        <v>12</v>
      </c>
      <c r="F301" t="s">
        <v>3068</v>
      </c>
      <c r="G301" t="e">
        <f>VLOOKUP(F301,#REF!,2,FALSE)</f>
        <v>#REF!</v>
      </c>
      <c r="H301">
        <v>391440</v>
      </c>
      <c r="I301">
        <v>75</v>
      </c>
      <c r="J301" t="s">
        <v>3069</v>
      </c>
    </row>
    <row r="302" spans="1:10" x14ac:dyDescent="0.25">
      <c r="A302" t="s">
        <v>9566</v>
      </c>
      <c r="B302">
        <v>392562</v>
      </c>
      <c r="C302" t="s">
        <v>10</v>
      </c>
      <c r="D302" s="3">
        <v>288.12010215204998</v>
      </c>
      <c r="E302" t="s">
        <v>12</v>
      </c>
      <c r="F302" t="s">
        <v>1957</v>
      </c>
      <c r="G302" t="e">
        <f>VLOOKUP(F302,#REF!,2,FALSE)</f>
        <v>#REF!</v>
      </c>
      <c r="H302">
        <v>392811</v>
      </c>
      <c r="I302">
        <v>249</v>
      </c>
      <c r="J302" t="s">
        <v>1958</v>
      </c>
    </row>
    <row r="303" spans="1:10" x14ac:dyDescent="0.25">
      <c r="A303" t="s">
        <v>9566</v>
      </c>
      <c r="B303">
        <v>392787</v>
      </c>
      <c r="C303" t="s">
        <v>10</v>
      </c>
      <c r="D303" s="3">
        <v>115.525572122913</v>
      </c>
      <c r="E303" t="s">
        <v>12</v>
      </c>
      <c r="F303" t="s">
        <v>1957</v>
      </c>
      <c r="G303" t="e">
        <f>VLOOKUP(F303,#REF!,2,FALSE)</f>
        <v>#REF!</v>
      </c>
      <c r="H303">
        <v>392811</v>
      </c>
      <c r="I303">
        <v>24</v>
      </c>
      <c r="J303" t="s">
        <v>1958</v>
      </c>
    </row>
    <row r="304" spans="1:10" x14ac:dyDescent="0.25">
      <c r="A304" t="s">
        <v>9566</v>
      </c>
      <c r="B304">
        <v>392575</v>
      </c>
      <c r="C304" t="s">
        <v>10</v>
      </c>
      <c r="D304" s="3">
        <v>236.21662555277899</v>
      </c>
      <c r="E304" t="s">
        <v>12</v>
      </c>
      <c r="F304" t="s">
        <v>1957</v>
      </c>
      <c r="G304" t="e">
        <f>VLOOKUP(F304,#REF!,2,FALSE)</f>
        <v>#REF!</v>
      </c>
      <c r="H304">
        <v>392811</v>
      </c>
      <c r="I304">
        <v>236</v>
      </c>
      <c r="J304" t="s">
        <v>1958</v>
      </c>
    </row>
    <row r="305" spans="1:10" x14ac:dyDescent="0.25">
      <c r="A305" t="s">
        <v>9566</v>
      </c>
      <c r="B305">
        <v>392600</v>
      </c>
      <c r="C305" t="s">
        <v>10</v>
      </c>
      <c r="D305" s="3">
        <v>76.589270934458895</v>
      </c>
      <c r="E305" t="s">
        <v>12</v>
      </c>
      <c r="F305" t="s">
        <v>1957</v>
      </c>
      <c r="G305" t="e">
        <f>VLOOKUP(F305,#REF!,2,FALSE)</f>
        <v>#REF!</v>
      </c>
      <c r="H305">
        <v>392811</v>
      </c>
      <c r="I305">
        <v>211</v>
      </c>
      <c r="J305" t="s">
        <v>1958</v>
      </c>
    </row>
    <row r="306" spans="1:10" x14ac:dyDescent="0.25">
      <c r="A306" t="s">
        <v>9566</v>
      </c>
      <c r="B306">
        <v>394071</v>
      </c>
      <c r="C306" t="s">
        <v>10</v>
      </c>
      <c r="D306" s="3">
        <v>187.66142142400801</v>
      </c>
      <c r="E306" t="s">
        <v>12</v>
      </c>
      <c r="F306" t="s">
        <v>3085</v>
      </c>
      <c r="G306" t="e">
        <f>VLOOKUP(F306,#REF!,2,FALSE)</f>
        <v>#REF!</v>
      </c>
      <c r="H306">
        <v>394117</v>
      </c>
      <c r="I306">
        <v>46</v>
      </c>
      <c r="J306" t="s">
        <v>3086</v>
      </c>
    </row>
    <row r="307" spans="1:10" x14ac:dyDescent="0.25">
      <c r="A307" t="s">
        <v>9566</v>
      </c>
      <c r="B307">
        <v>394101</v>
      </c>
      <c r="C307" t="s">
        <v>10</v>
      </c>
      <c r="D307" s="3">
        <v>354.69288089869099</v>
      </c>
      <c r="E307" t="s">
        <v>12</v>
      </c>
      <c r="F307" t="s">
        <v>3085</v>
      </c>
      <c r="G307" t="e">
        <f>VLOOKUP(F307,#REF!,2,FALSE)</f>
        <v>#REF!</v>
      </c>
      <c r="H307">
        <v>394117</v>
      </c>
      <c r="I307">
        <v>16</v>
      </c>
      <c r="J307" t="s">
        <v>3086</v>
      </c>
    </row>
    <row r="308" spans="1:10" x14ac:dyDescent="0.25">
      <c r="A308" t="s">
        <v>9566</v>
      </c>
      <c r="B308">
        <v>394107</v>
      </c>
      <c r="C308" t="s">
        <v>10</v>
      </c>
      <c r="D308" s="3">
        <v>57.903861551066001</v>
      </c>
      <c r="E308" t="s">
        <v>12</v>
      </c>
      <c r="F308" t="s">
        <v>3085</v>
      </c>
      <c r="G308" t="e">
        <f>VLOOKUP(F308,#REF!,2,FALSE)</f>
        <v>#REF!</v>
      </c>
      <c r="H308">
        <v>394117</v>
      </c>
      <c r="I308">
        <v>10</v>
      </c>
      <c r="J308" t="s">
        <v>3086</v>
      </c>
    </row>
    <row r="309" spans="1:10" x14ac:dyDescent="0.25">
      <c r="A309" t="s">
        <v>9566</v>
      </c>
      <c r="B309">
        <v>394114</v>
      </c>
      <c r="C309" t="s">
        <v>10</v>
      </c>
      <c r="D309" s="3">
        <v>71.854982749284801</v>
      </c>
      <c r="E309" t="s">
        <v>12</v>
      </c>
      <c r="F309" t="s">
        <v>3085</v>
      </c>
      <c r="G309" t="e">
        <f>VLOOKUP(F309,#REF!,2,FALSE)</f>
        <v>#REF!</v>
      </c>
      <c r="H309">
        <v>394117</v>
      </c>
      <c r="I309">
        <v>3</v>
      </c>
      <c r="J309" t="s">
        <v>3086</v>
      </c>
    </row>
    <row r="310" spans="1:10" x14ac:dyDescent="0.25">
      <c r="A310" t="s">
        <v>9566</v>
      </c>
      <c r="B310">
        <v>395939</v>
      </c>
      <c r="C310" t="s">
        <v>10</v>
      </c>
      <c r="D310" s="3">
        <v>96.212467594235903</v>
      </c>
      <c r="E310" t="s">
        <v>12</v>
      </c>
      <c r="F310" t="s">
        <v>2857</v>
      </c>
      <c r="G310" t="e">
        <f>VLOOKUP(F310,#REF!,2,FALSE)</f>
        <v>#REF!</v>
      </c>
      <c r="H310">
        <v>396015</v>
      </c>
      <c r="I310">
        <v>76</v>
      </c>
      <c r="J310" t="s">
        <v>2858</v>
      </c>
    </row>
    <row r="311" spans="1:10" x14ac:dyDescent="0.25">
      <c r="A311" t="s">
        <v>9566</v>
      </c>
      <c r="B311">
        <v>399168</v>
      </c>
      <c r="C311" t="s">
        <v>10</v>
      </c>
      <c r="D311" s="3">
        <v>84.203503081505204</v>
      </c>
      <c r="E311" t="s">
        <v>12</v>
      </c>
      <c r="F311" t="s">
        <v>1326</v>
      </c>
      <c r="G311" t="e">
        <f>VLOOKUP(F311,#REF!,2,FALSE)</f>
        <v>#REF!</v>
      </c>
      <c r="H311">
        <v>399174</v>
      </c>
      <c r="I311">
        <v>6</v>
      </c>
      <c r="J311" t="s">
        <v>1327</v>
      </c>
    </row>
    <row r="312" spans="1:10" x14ac:dyDescent="0.25">
      <c r="A312" t="s">
        <v>9566</v>
      </c>
      <c r="B312">
        <v>399127</v>
      </c>
      <c r="C312" t="s">
        <v>10</v>
      </c>
      <c r="D312" s="3">
        <v>69.254681000354907</v>
      </c>
      <c r="E312" t="s">
        <v>12</v>
      </c>
      <c r="F312" t="s">
        <v>1326</v>
      </c>
      <c r="G312" t="e">
        <f>VLOOKUP(F312,#REF!,2,FALSE)</f>
        <v>#REF!</v>
      </c>
      <c r="H312">
        <v>399174</v>
      </c>
      <c r="I312">
        <v>47</v>
      </c>
      <c r="J312" t="s">
        <v>1327</v>
      </c>
    </row>
    <row r="313" spans="1:10" x14ac:dyDescent="0.25">
      <c r="A313" t="s">
        <v>9566</v>
      </c>
      <c r="B313">
        <v>399003</v>
      </c>
      <c r="C313" t="s">
        <v>10</v>
      </c>
      <c r="D313" s="3">
        <v>101.775221566794</v>
      </c>
      <c r="E313" t="s">
        <v>12</v>
      </c>
      <c r="F313" t="s">
        <v>1326</v>
      </c>
      <c r="G313" t="e">
        <f>VLOOKUP(F313,#REF!,2,FALSE)</f>
        <v>#REF!</v>
      </c>
      <c r="H313">
        <v>399174</v>
      </c>
      <c r="I313">
        <v>171</v>
      </c>
      <c r="J313" t="s">
        <v>1327</v>
      </c>
    </row>
    <row r="314" spans="1:10" x14ac:dyDescent="0.25">
      <c r="A314" t="s">
        <v>9566</v>
      </c>
      <c r="B314">
        <v>399280</v>
      </c>
      <c r="C314" t="s">
        <v>10</v>
      </c>
      <c r="D314" s="3">
        <v>81.663024178149399</v>
      </c>
      <c r="E314" t="s">
        <v>8</v>
      </c>
      <c r="F314" t="s">
        <v>1326</v>
      </c>
      <c r="G314" t="e">
        <f>VLOOKUP(F314,#REF!,2,FALSE)</f>
        <v>#REF!</v>
      </c>
      <c r="H314">
        <v>399174</v>
      </c>
      <c r="I314">
        <v>106</v>
      </c>
      <c r="J314" t="s">
        <v>1327</v>
      </c>
    </row>
    <row r="315" spans="1:10" x14ac:dyDescent="0.25">
      <c r="A315" t="s">
        <v>9566</v>
      </c>
      <c r="B315">
        <v>399144</v>
      </c>
      <c r="C315" t="s">
        <v>10</v>
      </c>
      <c r="D315" s="3">
        <v>94.465042876913401</v>
      </c>
      <c r="E315" t="s">
        <v>12</v>
      </c>
      <c r="F315" t="s">
        <v>1326</v>
      </c>
      <c r="G315" t="e">
        <f>VLOOKUP(F315,#REF!,2,FALSE)</f>
        <v>#REF!</v>
      </c>
      <c r="H315">
        <v>399174</v>
      </c>
      <c r="I315">
        <v>30</v>
      </c>
      <c r="J315" t="s">
        <v>1327</v>
      </c>
    </row>
    <row r="316" spans="1:10" x14ac:dyDescent="0.25">
      <c r="A316" t="s">
        <v>9566</v>
      </c>
      <c r="B316">
        <v>399262</v>
      </c>
      <c r="C316" t="s">
        <v>10</v>
      </c>
      <c r="D316" s="3">
        <v>196.32268194449099</v>
      </c>
      <c r="E316" t="s">
        <v>8</v>
      </c>
      <c r="F316" t="s">
        <v>1326</v>
      </c>
      <c r="G316" t="e">
        <f>VLOOKUP(F316,#REF!,2,FALSE)</f>
        <v>#REF!</v>
      </c>
      <c r="H316">
        <v>399174</v>
      </c>
      <c r="I316">
        <v>88</v>
      </c>
      <c r="J316" t="s">
        <v>1327</v>
      </c>
    </row>
    <row r="317" spans="1:10" x14ac:dyDescent="0.25">
      <c r="A317" t="s">
        <v>9566</v>
      </c>
      <c r="B317">
        <v>400815</v>
      </c>
      <c r="C317" t="s">
        <v>10</v>
      </c>
      <c r="D317" s="3">
        <v>124.43927634776399</v>
      </c>
      <c r="E317" t="s">
        <v>12</v>
      </c>
      <c r="F317" t="s">
        <v>2942</v>
      </c>
      <c r="G317" t="e">
        <f>VLOOKUP(F317,#REF!,2,FALSE)</f>
        <v>#REF!</v>
      </c>
      <c r="H317">
        <v>400819</v>
      </c>
      <c r="I317">
        <v>4</v>
      </c>
      <c r="J317" t="s">
        <v>2943</v>
      </c>
    </row>
    <row r="318" spans="1:10" x14ac:dyDescent="0.25">
      <c r="A318" t="s">
        <v>9566</v>
      </c>
      <c r="B318">
        <v>403553</v>
      </c>
      <c r="C318" t="s">
        <v>10</v>
      </c>
      <c r="D318" s="3">
        <v>101.587069392431</v>
      </c>
      <c r="E318" t="s">
        <v>8</v>
      </c>
      <c r="F318" t="s">
        <v>2855</v>
      </c>
      <c r="G318" t="e">
        <f>VLOOKUP(F318,#REF!,2,FALSE)</f>
        <v>#REF!</v>
      </c>
      <c r="H318">
        <v>403535</v>
      </c>
      <c r="I318">
        <v>18</v>
      </c>
      <c r="J318" t="s">
        <v>1536</v>
      </c>
    </row>
    <row r="319" spans="1:10" x14ac:dyDescent="0.25">
      <c r="A319" t="s">
        <v>9566</v>
      </c>
      <c r="B319">
        <v>403716</v>
      </c>
      <c r="C319" t="s">
        <v>10</v>
      </c>
      <c r="D319" s="3">
        <v>66.783451509799804</v>
      </c>
      <c r="E319" t="s">
        <v>8</v>
      </c>
      <c r="F319" t="s">
        <v>2855</v>
      </c>
      <c r="G319" t="e">
        <f>VLOOKUP(F319,#REF!,2,FALSE)</f>
        <v>#REF!</v>
      </c>
      <c r="H319">
        <v>403535</v>
      </c>
      <c r="I319">
        <v>181</v>
      </c>
      <c r="J319" t="s">
        <v>1536</v>
      </c>
    </row>
    <row r="320" spans="1:10" x14ac:dyDescent="0.25">
      <c r="A320" t="s">
        <v>9566</v>
      </c>
      <c r="B320">
        <v>408402</v>
      </c>
      <c r="C320" t="s">
        <v>10</v>
      </c>
      <c r="D320" s="3">
        <v>111.037029335913</v>
      </c>
      <c r="E320" t="s">
        <v>8</v>
      </c>
      <c r="F320" t="s">
        <v>2228</v>
      </c>
      <c r="G320" t="e">
        <f>VLOOKUP(F320,#REF!,2,FALSE)</f>
        <v>#REF!</v>
      </c>
      <c r="H320">
        <v>408381</v>
      </c>
      <c r="I320">
        <v>21</v>
      </c>
      <c r="J320" t="s">
        <v>2229</v>
      </c>
    </row>
    <row r="321" spans="1:10" x14ac:dyDescent="0.25">
      <c r="A321" t="s">
        <v>9566</v>
      </c>
      <c r="B321">
        <v>410042</v>
      </c>
      <c r="C321" t="s">
        <v>10</v>
      </c>
      <c r="D321" s="3">
        <v>61.121817951257697</v>
      </c>
      <c r="E321" t="s">
        <v>12</v>
      </c>
      <c r="F321" t="s">
        <v>2007</v>
      </c>
      <c r="G321" t="e">
        <f>VLOOKUP(F321,#REF!,2,FALSE)</f>
        <v>#REF!</v>
      </c>
      <c r="H321">
        <v>410062</v>
      </c>
      <c r="I321">
        <v>20</v>
      </c>
      <c r="J321" t="s">
        <v>2008</v>
      </c>
    </row>
    <row r="322" spans="1:10" x14ac:dyDescent="0.25">
      <c r="A322" t="s">
        <v>9566</v>
      </c>
      <c r="B322">
        <v>410169</v>
      </c>
      <c r="C322" t="s">
        <v>10</v>
      </c>
      <c r="D322" s="3">
        <v>77.707554869347305</v>
      </c>
      <c r="E322" t="s">
        <v>8</v>
      </c>
      <c r="F322" t="s">
        <v>2007</v>
      </c>
      <c r="G322" t="e">
        <f>VLOOKUP(F322,#REF!,2,FALSE)</f>
        <v>#REF!</v>
      </c>
      <c r="H322">
        <v>410062</v>
      </c>
      <c r="I322">
        <v>107</v>
      </c>
      <c r="J322" t="s">
        <v>2008</v>
      </c>
    </row>
    <row r="323" spans="1:10" x14ac:dyDescent="0.25">
      <c r="A323" t="s">
        <v>9566</v>
      </c>
      <c r="B323">
        <v>410018</v>
      </c>
      <c r="C323" t="s">
        <v>10</v>
      </c>
      <c r="D323" s="3">
        <v>138.03343084244199</v>
      </c>
      <c r="E323" t="s">
        <v>12</v>
      </c>
      <c r="F323" t="s">
        <v>2007</v>
      </c>
      <c r="G323" t="e">
        <f>VLOOKUP(F323,#REF!,2,FALSE)</f>
        <v>#REF!</v>
      </c>
      <c r="H323">
        <v>410062</v>
      </c>
      <c r="I323">
        <v>44</v>
      </c>
      <c r="J323" t="s">
        <v>2008</v>
      </c>
    </row>
    <row r="324" spans="1:10" x14ac:dyDescent="0.25">
      <c r="A324" t="s">
        <v>9566</v>
      </c>
      <c r="B324">
        <v>412128</v>
      </c>
      <c r="C324" t="s">
        <v>10</v>
      </c>
      <c r="D324" s="3">
        <v>96.038780719396598</v>
      </c>
      <c r="E324" t="s">
        <v>8</v>
      </c>
      <c r="F324" t="s">
        <v>3328</v>
      </c>
      <c r="G324" t="e">
        <f>VLOOKUP(F324,#REF!,2,FALSE)</f>
        <v>#REF!</v>
      </c>
      <c r="H324">
        <v>412102</v>
      </c>
      <c r="I324">
        <v>26</v>
      </c>
      <c r="J324" t="s">
        <v>3329</v>
      </c>
    </row>
    <row r="325" spans="1:10" x14ac:dyDescent="0.25">
      <c r="A325" t="s">
        <v>9566</v>
      </c>
      <c r="B325">
        <v>412200</v>
      </c>
      <c r="C325" t="s">
        <v>10</v>
      </c>
      <c r="D325" s="3">
        <v>367.54219880225298</v>
      </c>
      <c r="E325" t="s">
        <v>8</v>
      </c>
      <c r="F325" t="s">
        <v>3328</v>
      </c>
      <c r="G325" t="e">
        <f>VLOOKUP(F325,#REF!,2,FALSE)</f>
        <v>#REF!</v>
      </c>
      <c r="H325">
        <v>412102</v>
      </c>
      <c r="I325">
        <v>98</v>
      </c>
      <c r="J325" t="s">
        <v>3329</v>
      </c>
    </row>
    <row r="326" spans="1:10" x14ac:dyDescent="0.25">
      <c r="A326" t="s">
        <v>9566</v>
      </c>
      <c r="B326">
        <v>414368</v>
      </c>
      <c r="C326" t="s">
        <v>10</v>
      </c>
      <c r="D326" s="3">
        <v>118.601126105378</v>
      </c>
      <c r="E326" t="s">
        <v>8</v>
      </c>
      <c r="F326" t="s">
        <v>3328</v>
      </c>
      <c r="G326" t="e">
        <f>VLOOKUP(F326,#REF!,2,FALSE)</f>
        <v>#REF!</v>
      </c>
      <c r="H326">
        <v>412102</v>
      </c>
      <c r="I326">
        <v>2266</v>
      </c>
      <c r="J326" t="s">
        <v>3329</v>
      </c>
    </row>
    <row r="327" spans="1:10" x14ac:dyDescent="0.25">
      <c r="A327" t="s">
        <v>9566</v>
      </c>
      <c r="B327">
        <v>414523</v>
      </c>
      <c r="C327" t="s">
        <v>10</v>
      </c>
      <c r="D327" s="3">
        <v>603.84765285636297</v>
      </c>
      <c r="E327" t="s">
        <v>12</v>
      </c>
      <c r="F327" t="s">
        <v>1867</v>
      </c>
      <c r="G327" t="e">
        <f>VLOOKUP(F327,#REF!,2,FALSE)</f>
        <v>#REF!</v>
      </c>
      <c r="H327">
        <v>414554</v>
      </c>
      <c r="I327">
        <v>31</v>
      </c>
      <c r="J327" t="s">
        <v>1868</v>
      </c>
    </row>
    <row r="328" spans="1:10" x14ac:dyDescent="0.25">
      <c r="A328" t="s">
        <v>9566</v>
      </c>
      <c r="B328">
        <v>414625</v>
      </c>
      <c r="C328" t="s">
        <v>10</v>
      </c>
      <c r="D328" s="3">
        <v>67.210134489688798</v>
      </c>
      <c r="E328" t="s">
        <v>8</v>
      </c>
      <c r="F328" t="s">
        <v>1867</v>
      </c>
      <c r="G328" t="e">
        <f>VLOOKUP(F328,#REF!,2,FALSE)</f>
        <v>#REF!</v>
      </c>
      <c r="H328">
        <v>414554</v>
      </c>
      <c r="I328">
        <v>71</v>
      </c>
      <c r="J328" t="s">
        <v>1868</v>
      </c>
    </row>
    <row r="329" spans="1:10" x14ac:dyDescent="0.25">
      <c r="A329" t="s">
        <v>9566</v>
      </c>
      <c r="B329">
        <v>414679</v>
      </c>
      <c r="C329" t="s">
        <v>10</v>
      </c>
      <c r="D329" s="3">
        <v>73.548018296263095</v>
      </c>
      <c r="E329" t="s">
        <v>8</v>
      </c>
      <c r="F329" t="s">
        <v>1867</v>
      </c>
      <c r="G329" t="e">
        <f>VLOOKUP(F329,#REF!,2,FALSE)</f>
        <v>#REF!</v>
      </c>
      <c r="H329">
        <v>414554</v>
      </c>
      <c r="I329">
        <v>125</v>
      </c>
      <c r="J329" t="s">
        <v>1868</v>
      </c>
    </row>
    <row r="330" spans="1:10" x14ac:dyDescent="0.25">
      <c r="A330" t="s">
        <v>9566</v>
      </c>
      <c r="B330">
        <v>414558</v>
      </c>
      <c r="C330" t="s">
        <v>10</v>
      </c>
      <c r="D330" s="3">
        <v>81.802820119029306</v>
      </c>
      <c r="E330" t="s">
        <v>8</v>
      </c>
      <c r="F330" t="s">
        <v>1867</v>
      </c>
      <c r="G330" t="e">
        <f>VLOOKUP(F330,#REF!,2,FALSE)</f>
        <v>#REF!</v>
      </c>
      <c r="H330">
        <v>414554</v>
      </c>
      <c r="I330">
        <v>4</v>
      </c>
      <c r="J330" t="s">
        <v>1868</v>
      </c>
    </row>
    <row r="331" spans="1:10" x14ac:dyDescent="0.25">
      <c r="A331" t="s">
        <v>9566</v>
      </c>
      <c r="B331">
        <v>416527</v>
      </c>
      <c r="C331" t="s">
        <v>7</v>
      </c>
      <c r="D331" s="3">
        <v>58.2125923988376</v>
      </c>
      <c r="E331" t="s">
        <v>12</v>
      </c>
      <c r="F331" t="s">
        <v>3505</v>
      </c>
      <c r="G331" t="e">
        <f>VLOOKUP(F331,#REF!,2,FALSE)</f>
        <v>#REF!</v>
      </c>
      <c r="H331">
        <v>416488</v>
      </c>
      <c r="I331">
        <v>39</v>
      </c>
      <c r="J331" t="s">
        <v>2253</v>
      </c>
    </row>
    <row r="332" spans="1:10" x14ac:dyDescent="0.25">
      <c r="A332" t="s">
        <v>9566</v>
      </c>
      <c r="B332">
        <v>416484</v>
      </c>
      <c r="C332" t="s">
        <v>7</v>
      </c>
      <c r="D332" s="3">
        <v>145.89560849276501</v>
      </c>
      <c r="E332" t="s">
        <v>8</v>
      </c>
      <c r="F332" t="s">
        <v>3505</v>
      </c>
      <c r="G332" t="e">
        <f>VLOOKUP(F332,#REF!,2,FALSE)</f>
        <v>#REF!</v>
      </c>
      <c r="H332">
        <v>416488</v>
      </c>
      <c r="I332">
        <v>4</v>
      </c>
      <c r="J332" t="s">
        <v>2253</v>
      </c>
    </row>
    <row r="333" spans="1:10" x14ac:dyDescent="0.25">
      <c r="A333" t="s">
        <v>9566</v>
      </c>
      <c r="B333">
        <v>417397</v>
      </c>
      <c r="C333" t="s">
        <v>7</v>
      </c>
      <c r="D333" s="3">
        <v>117.235770109702</v>
      </c>
      <c r="E333" t="s">
        <v>12</v>
      </c>
      <c r="F333" t="s">
        <v>3412</v>
      </c>
      <c r="G333" t="e">
        <f>VLOOKUP(F333,#REF!,2,FALSE)</f>
        <v>#REF!</v>
      </c>
      <c r="H333">
        <v>417370</v>
      </c>
      <c r="I333">
        <v>27</v>
      </c>
      <c r="J333" t="s">
        <v>3413</v>
      </c>
    </row>
    <row r="334" spans="1:10" x14ac:dyDescent="0.25">
      <c r="A334" t="s">
        <v>9566</v>
      </c>
      <c r="B334">
        <v>417462</v>
      </c>
      <c r="C334" t="s">
        <v>10</v>
      </c>
      <c r="D334" s="3">
        <v>236.49764139214599</v>
      </c>
      <c r="E334" t="s">
        <v>12</v>
      </c>
      <c r="F334" t="s">
        <v>3810</v>
      </c>
      <c r="G334" t="e">
        <f>VLOOKUP(F334,#REF!,2,FALSE)</f>
        <v>#REF!</v>
      </c>
      <c r="H334">
        <v>417505</v>
      </c>
      <c r="I334">
        <v>43</v>
      </c>
      <c r="J334" t="s">
        <v>1258</v>
      </c>
    </row>
    <row r="335" spans="1:10" x14ac:dyDescent="0.25">
      <c r="A335" t="s">
        <v>9566</v>
      </c>
      <c r="B335">
        <v>417966</v>
      </c>
      <c r="C335" t="s">
        <v>10</v>
      </c>
      <c r="D335" s="3">
        <v>417.797623403834</v>
      </c>
      <c r="E335" t="s">
        <v>12</v>
      </c>
      <c r="F335" t="s">
        <v>3876</v>
      </c>
      <c r="G335" t="e">
        <f>VLOOKUP(F335,#REF!,2,FALSE)</f>
        <v>#REF!</v>
      </c>
      <c r="H335">
        <v>417992</v>
      </c>
      <c r="I335">
        <v>26</v>
      </c>
      <c r="J335" t="s">
        <v>59</v>
      </c>
    </row>
    <row r="336" spans="1:10" x14ac:dyDescent="0.25">
      <c r="A336" t="s">
        <v>9566</v>
      </c>
      <c r="B336">
        <v>419537</v>
      </c>
      <c r="C336" t="s">
        <v>10</v>
      </c>
      <c r="D336" s="3">
        <v>102.91220396592099</v>
      </c>
      <c r="E336" t="s">
        <v>8</v>
      </c>
      <c r="F336" t="s">
        <v>3221</v>
      </c>
      <c r="G336" t="e">
        <f>VLOOKUP(F336,#REF!,2,FALSE)</f>
        <v>#REF!</v>
      </c>
      <c r="H336">
        <v>418892</v>
      </c>
      <c r="I336">
        <v>645</v>
      </c>
      <c r="J336" t="s">
        <v>1402</v>
      </c>
    </row>
    <row r="337" spans="1:10" x14ac:dyDescent="0.25">
      <c r="A337" t="s">
        <v>9566</v>
      </c>
      <c r="B337">
        <v>419758</v>
      </c>
      <c r="C337" t="s">
        <v>10</v>
      </c>
      <c r="D337" s="3">
        <v>102.91220396592099</v>
      </c>
      <c r="E337" t="s">
        <v>8</v>
      </c>
      <c r="F337" t="s">
        <v>3221</v>
      </c>
      <c r="G337" t="e">
        <f>VLOOKUP(F337,#REF!,2,FALSE)</f>
        <v>#REF!</v>
      </c>
      <c r="H337">
        <v>418892</v>
      </c>
      <c r="I337">
        <v>866</v>
      </c>
      <c r="J337" t="s">
        <v>1402</v>
      </c>
    </row>
    <row r="338" spans="1:10" x14ac:dyDescent="0.25">
      <c r="A338" t="s">
        <v>9566</v>
      </c>
      <c r="B338">
        <v>420793</v>
      </c>
      <c r="C338" t="s">
        <v>10</v>
      </c>
      <c r="D338" s="3">
        <v>179.338216451389</v>
      </c>
      <c r="E338" t="s">
        <v>12</v>
      </c>
      <c r="F338" t="s">
        <v>2030</v>
      </c>
      <c r="G338" t="e">
        <f>VLOOKUP(F338,#REF!,2,FALSE)</f>
        <v>#REF!</v>
      </c>
      <c r="H338">
        <v>420801</v>
      </c>
      <c r="I338">
        <v>8</v>
      </c>
      <c r="J338" t="s">
        <v>55</v>
      </c>
    </row>
    <row r="339" spans="1:10" x14ac:dyDescent="0.25">
      <c r="A339" t="s">
        <v>9566</v>
      </c>
      <c r="B339">
        <v>420776</v>
      </c>
      <c r="C339" t="s">
        <v>10</v>
      </c>
      <c r="D339" s="3">
        <v>2353.8198434481001</v>
      </c>
      <c r="E339" t="s">
        <v>12</v>
      </c>
      <c r="F339" t="s">
        <v>2030</v>
      </c>
      <c r="G339" t="e">
        <f>VLOOKUP(F339,#REF!,2,FALSE)</f>
        <v>#REF!</v>
      </c>
      <c r="H339">
        <v>420801</v>
      </c>
      <c r="I339">
        <v>25</v>
      </c>
      <c r="J339" t="s">
        <v>55</v>
      </c>
    </row>
    <row r="340" spans="1:10" x14ac:dyDescent="0.25">
      <c r="A340" t="s">
        <v>9566</v>
      </c>
      <c r="B340">
        <v>421006</v>
      </c>
      <c r="C340" t="s">
        <v>10</v>
      </c>
      <c r="D340" s="3">
        <v>99.283625384745307</v>
      </c>
      <c r="E340" t="s">
        <v>8</v>
      </c>
      <c r="F340" t="s">
        <v>2030</v>
      </c>
      <c r="G340" t="e">
        <f>VLOOKUP(F340,#REF!,2,FALSE)</f>
        <v>#REF!</v>
      </c>
      <c r="H340">
        <v>420801</v>
      </c>
      <c r="I340">
        <v>205</v>
      </c>
      <c r="J340" t="s">
        <v>55</v>
      </c>
    </row>
    <row r="341" spans="1:10" x14ac:dyDescent="0.25">
      <c r="A341" t="s">
        <v>9566</v>
      </c>
      <c r="B341">
        <v>428787</v>
      </c>
      <c r="C341" t="s">
        <v>10</v>
      </c>
      <c r="D341" s="3">
        <v>128.11519269226901</v>
      </c>
      <c r="E341" t="s">
        <v>17</v>
      </c>
      <c r="F341" t="s">
        <v>2068</v>
      </c>
      <c r="G341" t="e">
        <f>VLOOKUP(F341,#REF!,2,FALSE)</f>
        <v>#REF!</v>
      </c>
      <c r="H341">
        <v>428897</v>
      </c>
      <c r="I341">
        <v>110</v>
      </c>
      <c r="J341" t="s">
        <v>1256</v>
      </c>
    </row>
    <row r="342" spans="1:10" x14ac:dyDescent="0.25">
      <c r="A342" t="s">
        <v>9566</v>
      </c>
      <c r="B342">
        <v>428746</v>
      </c>
      <c r="C342" t="s">
        <v>10</v>
      </c>
      <c r="D342" s="3">
        <v>373.51146705584603</v>
      </c>
      <c r="E342" t="s">
        <v>17</v>
      </c>
      <c r="F342" t="s">
        <v>2068</v>
      </c>
      <c r="G342" t="e">
        <f>VLOOKUP(F342,#REF!,2,FALSE)</f>
        <v>#REF!</v>
      </c>
      <c r="H342">
        <v>428897</v>
      </c>
      <c r="I342">
        <v>151</v>
      </c>
      <c r="J342" t="s">
        <v>1256</v>
      </c>
    </row>
    <row r="343" spans="1:10" x14ac:dyDescent="0.25">
      <c r="A343" t="s">
        <v>9566</v>
      </c>
      <c r="B343">
        <v>428742</v>
      </c>
      <c r="C343" t="s">
        <v>10</v>
      </c>
      <c r="D343" s="3">
        <v>1264.9007603912501</v>
      </c>
      <c r="E343" t="s">
        <v>17</v>
      </c>
      <c r="F343" t="s">
        <v>2068</v>
      </c>
      <c r="G343" t="e">
        <f>VLOOKUP(F343,#REF!,2,FALSE)</f>
        <v>#REF!</v>
      </c>
      <c r="H343">
        <v>428897</v>
      </c>
      <c r="I343">
        <v>155</v>
      </c>
      <c r="J343" t="s">
        <v>1256</v>
      </c>
    </row>
    <row r="344" spans="1:10" x14ac:dyDescent="0.25">
      <c r="A344" t="s">
        <v>9566</v>
      </c>
      <c r="B344">
        <v>428764</v>
      </c>
      <c r="C344" t="s">
        <v>10</v>
      </c>
      <c r="D344" s="3">
        <v>128.11519269226901</v>
      </c>
      <c r="E344" t="s">
        <v>17</v>
      </c>
      <c r="F344" t="s">
        <v>2068</v>
      </c>
      <c r="G344" t="e">
        <f>VLOOKUP(F344,#REF!,2,FALSE)</f>
        <v>#REF!</v>
      </c>
      <c r="H344">
        <v>428897</v>
      </c>
      <c r="I344">
        <v>133</v>
      </c>
      <c r="J344" t="s">
        <v>1256</v>
      </c>
    </row>
    <row r="345" spans="1:10" x14ac:dyDescent="0.25">
      <c r="A345" t="s">
        <v>9566</v>
      </c>
      <c r="B345">
        <v>428840</v>
      </c>
      <c r="C345" t="s">
        <v>10</v>
      </c>
      <c r="D345" s="3">
        <v>1187.30052526891</v>
      </c>
      <c r="E345" t="s">
        <v>17</v>
      </c>
      <c r="F345" t="s">
        <v>2068</v>
      </c>
      <c r="G345" t="e">
        <f>VLOOKUP(F345,#REF!,2,FALSE)</f>
        <v>#REF!</v>
      </c>
      <c r="H345">
        <v>428897</v>
      </c>
      <c r="I345">
        <v>57</v>
      </c>
      <c r="J345" t="s">
        <v>1256</v>
      </c>
    </row>
    <row r="346" spans="1:10" x14ac:dyDescent="0.25">
      <c r="A346" t="s">
        <v>9566</v>
      </c>
      <c r="B346">
        <v>428925</v>
      </c>
      <c r="C346" t="s">
        <v>10</v>
      </c>
      <c r="D346" s="3">
        <v>59.886230498642803</v>
      </c>
      <c r="E346" t="s">
        <v>12</v>
      </c>
      <c r="F346" t="s">
        <v>2807</v>
      </c>
      <c r="G346" t="e">
        <f>VLOOKUP(F346,#REF!,2,FALSE)</f>
        <v>#REF!</v>
      </c>
      <c r="H346">
        <v>428994</v>
      </c>
      <c r="I346">
        <v>69</v>
      </c>
      <c r="J346" t="s">
        <v>2808</v>
      </c>
    </row>
    <row r="347" spans="1:10" x14ac:dyDescent="0.25">
      <c r="A347" t="s">
        <v>9566</v>
      </c>
      <c r="B347">
        <v>430089</v>
      </c>
      <c r="C347" t="s">
        <v>10</v>
      </c>
      <c r="D347" s="3">
        <v>477.70267113067302</v>
      </c>
      <c r="E347" t="s">
        <v>12</v>
      </c>
      <c r="F347" t="s">
        <v>3026</v>
      </c>
      <c r="G347" t="e">
        <f>VLOOKUP(F347,#REF!,2,FALSE)</f>
        <v>#REF!</v>
      </c>
      <c r="H347">
        <v>430185</v>
      </c>
      <c r="I347">
        <v>96</v>
      </c>
      <c r="J347" t="s">
        <v>3027</v>
      </c>
    </row>
    <row r="348" spans="1:10" x14ac:dyDescent="0.25">
      <c r="A348" t="s">
        <v>9566</v>
      </c>
      <c r="B348">
        <v>430272</v>
      </c>
      <c r="C348" t="s">
        <v>10</v>
      </c>
      <c r="D348" s="3">
        <v>98.496893392360107</v>
      </c>
      <c r="E348" t="s">
        <v>8</v>
      </c>
      <c r="F348" t="s">
        <v>3026</v>
      </c>
      <c r="G348" t="e">
        <f>VLOOKUP(F348,#REF!,2,FALSE)</f>
        <v>#REF!</v>
      </c>
      <c r="H348">
        <v>430185</v>
      </c>
      <c r="I348">
        <v>87</v>
      </c>
      <c r="J348" t="s">
        <v>3027</v>
      </c>
    </row>
    <row r="349" spans="1:10" x14ac:dyDescent="0.25">
      <c r="A349" t="s">
        <v>9566</v>
      </c>
      <c r="B349">
        <v>430171</v>
      </c>
      <c r="C349" t="s">
        <v>10</v>
      </c>
      <c r="D349" s="3">
        <v>142.54117715636099</v>
      </c>
      <c r="E349" t="s">
        <v>12</v>
      </c>
      <c r="F349" t="s">
        <v>3026</v>
      </c>
      <c r="G349" t="e">
        <f>VLOOKUP(F349,#REF!,2,FALSE)</f>
        <v>#REF!</v>
      </c>
      <c r="H349">
        <v>430185</v>
      </c>
      <c r="I349">
        <v>14</v>
      </c>
      <c r="J349" t="s">
        <v>3027</v>
      </c>
    </row>
    <row r="350" spans="1:10" x14ac:dyDescent="0.25">
      <c r="A350" t="s">
        <v>9566</v>
      </c>
      <c r="B350">
        <v>431436</v>
      </c>
      <c r="C350" t="s">
        <v>10</v>
      </c>
      <c r="D350" s="3">
        <v>111.141856152912</v>
      </c>
      <c r="E350" t="s">
        <v>12</v>
      </c>
      <c r="F350" t="s">
        <v>1404</v>
      </c>
      <c r="G350" t="e">
        <f>VLOOKUP(F350,#REF!,2,FALSE)</f>
        <v>#REF!</v>
      </c>
      <c r="H350">
        <v>431481</v>
      </c>
      <c r="I350">
        <v>45</v>
      </c>
      <c r="J350" t="s">
        <v>1405</v>
      </c>
    </row>
    <row r="351" spans="1:10" x14ac:dyDescent="0.25">
      <c r="A351" t="s">
        <v>9566</v>
      </c>
      <c r="B351">
        <v>434506</v>
      </c>
      <c r="C351" t="s">
        <v>10</v>
      </c>
      <c r="D351" s="3">
        <v>58.245749591605801</v>
      </c>
      <c r="E351" t="s">
        <v>8</v>
      </c>
      <c r="F351" t="s">
        <v>2472</v>
      </c>
      <c r="G351" t="e">
        <f>VLOOKUP(F351,#REF!,2,FALSE)</f>
        <v>#REF!</v>
      </c>
      <c r="H351">
        <v>434495</v>
      </c>
      <c r="I351">
        <v>11</v>
      </c>
      <c r="J351" t="s">
        <v>1422</v>
      </c>
    </row>
    <row r="352" spans="1:10" x14ac:dyDescent="0.25">
      <c r="A352" t="s">
        <v>9566</v>
      </c>
      <c r="B352">
        <v>434471</v>
      </c>
      <c r="C352" t="s">
        <v>10</v>
      </c>
      <c r="D352" s="3">
        <v>204.48911816780901</v>
      </c>
      <c r="E352" t="s">
        <v>12</v>
      </c>
      <c r="F352" t="s">
        <v>2472</v>
      </c>
      <c r="G352" t="e">
        <f>VLOOKUP(F352,#REF!,2,FALSE)</f>
        <v>#REF!</v>
      </c>
      <c r="H352">
        <v>434495</v>
      </c>
      <c r="I352">
        <v>24</v>
      </c>
      <c r="J352" t="s">
        <v>1422</v>
      </c>
    </row>
    <row r="353" spans="1:10" x14ac:dyDescent="0.25">
      <c r="A353" t="s">
        <v>9566</v>
      </c>
      <c r="B353">
        <v>434485</v>
      </c>
      <c r="C353" t="s">
        <v>10</v>
      </c>
      <c r="D353" s="3">
        <v>102.24455908390399</v>
      </c>
      <c r="E353" t="s">
        <v>12</v>
      </c>
      <c r="F353" t="s">
        <v>2472</v>
      </c>
      <c r="G353" t="e">
        <f>VLOOKUP(F353,#REF!,2,FALSE)</f>
        <v>#REF!</v>
      </c>
      <c r="H353">
        <v>434495</v>
      </c>
      <c r="I353">
        <v>10</v>
      </c>
      <c r="J353" t="s">
        <v>1422</v>
      </c>
    </row>
    <row r="354" spans="1:10" x14ac:dyDescent="0.25">
      <c r="A354" t="s">
        <v>9566</v>
      </c>
      <c r="B354">
        <v>434451</v>
      </c>
      <c r="C354" t="s">
        <v>10</v>
      </c>
      <c r="D354" s="3">
        <v>856.10520746370503</v>
      </c>
      <c r="E354" t="s">
        <v>12</v>
      </c>
      <c r="F354" t="s">
        <v>2472</v>
      </c>
      <c r="G354" t="e">
        <f>VLOOKUP(F354,#REF!,2,FALSE)</f>
        <v>#REF!</v>
      </c>
      <c r="H354">
        <v>434495</v>
      </c>
      <c r="I354">
        <v>44</v>
      </c>
      <c r="J354" t="s">
        <v>1422</v>
      </c>
    </row>
    <row r="355" spans="1:10" x14ac:dyDescent="0.25">
      <c r="A355" t="s">
        <v>9566</v>
      </c>
      <c r="B355">
        <v>435329</v>
      </c>
      <c r="C355" t="s">
        <v>10</v>
      </c>
      <c r="D355" s="3">
        <v>82.370750024968999</v>
      </c>
      <c r="E355" t="s">
        <v>12</v>
      </c>
      <c r="F355" t="s">
        <v>3986</v>
      </c>
      <c r="G355" t="e">
        <f>VLOOKUP(F355,#REF!,2,FALSE)</f>
        <v>#REF!</v>
      </c>
      <c r="H355">
        <v>435729</v>
      </c>
      <c r="I355">
        <v>400</v>
      </c>
      <c r="J355" t="s">
        <v>1256</v>
      </c>
    </row>
    <row r="356" spans="1:10" x14ac:dyDescent="0.25">
      <c r="A356" t="s">
        <v>9566</v>
      </c>
      <c r="B356">
        <v>440106</v>
      </c>
      <c r="C356" t="s">
        <v>10</v>
      </c>
      <c r="D356" s="3">
        <v>69.9066942085026</v>
      </c>
      <c r="E356" t="s">
        <v>8</v>
      </c>
      <c r="F356" t="s">
        <v>3869</v>
      </c>
      <c r="G356" t="e">
        <f>VLOOKUP(F356,#REF!,2,FALSE)</f>
        <v>#REF!</v>
      </c>
      <c r="H356">
        <v>439679</v>
      </c>
      <c r="I356">
        <v>427</v>
      </c>
      <c r="J356" t="s">
        <v>1256</v>
      </c>
    </row>
    <row r="357" spans="1:10" x14ac:dyDescent="0.25">
      <c r="A357" t="s">
        <v>9566</v>
      </c>
      <c r="B357">
        <v>440956</v>
      </c>
      <c r="C357" t="s">
        <v>10</v>
      </c>
      <c r="D357" s="3">
        <v>57.853255408721303</v>
      </c>
      <c r="E357" t="s">
        <v>8</v>
      </c>
      <c r="F357" t="s">
        <v>2928</v>
      </c>
      <c r="G357" t="e">
        <f>VLOOKUP(F357,#REF!,2,FALSE)</f>
        <v>#REF!</v>
      </c>
      <c r="H357">
        <v>440698</v>
      </c>
      <c r="I357">
        <v>258</v>
      </c>
      <c r="J357" t="s">
        <v>2929</v>
      </c>
    </row>
    <row r="358" spans="1:10" x14ac:dyDescent="0.25">
      <c r="A358" t="s">
        <v>9566</v>
      </c>
      <c r="B358">
        <v>440652</v>
      </c>
      <c r="C358" t="s">
        <v>10</v>
      </c>
      <c r="D358" s="3">
        <v>60.03791154052</v>
      </c>
      <c r="E358" t="s">
        <v>12</v>
      </c>
      <c r="F358" t="s">
        <v>2928</v>
      </c>
      <c r="G358" t="e">
        <f>VLOOKUP(F358,#REF!,2,FALSE)</f>
        <v>#REF!</v>
      </c>
      <c r="H358">
        <v>440698</v>
      </c>
      <c r="I358">
        <v>46</v>
      </c>
      <c r="J358" t="s">
        <v>2929</v>
      </c>
    </row>
    <row r="359" spans="1:10" x14ac:dyDescent="0.25">
      <c r="A359" t="s">
        <v>9566</v>
      </c>
      <c r="B359">
        <v>447642</v>
      </c>
      <c r="C359" t="s">
        <v>10</v>
      </c>
      <c r="D359" s="3">
        <v>117.62132664088</v>
      </c>
      <c r="E359" t="s">
        <v>12</v>
      </c>
      <c r="F359" t="s">
        <v>2947</v>
      </c>
      <c r="G359" t="e">
        <f>VLOOKUP(F359,#REF!,2,FALSE)</f>
        <v>#REF!</v>
      </c>
      <c r="H359">
        <v>447774</v>
      </c>
      <c r="I359">
        <v>132</v>
      </c>
      <c r="J359" t="s">
        <v>2948</v>
      </c>
    </row>
    <row r="360" spans="1:10" x14ac:dyDescent="0.25">
      <c r="A360" t="s">
        <v>9566</v>
      </c>
      <c r="B360">
        <v>447751</v>
      </c>
      <c r="C360" t="s">
        <v>10</v>
      </c>
      <c r="D360" s="3">
        <v>3143.3265000287001</v>
      </c>
      <c r="E360" t="s">
        <v>12</v>
      </c>
      <c r="F360" t="s">
        <v>2947</v>
      </c>
      <c r="G360" t="e">
        <f>VLOOKUP(F360,#REF!,2,FALSE)</f>
        <v>#REF!</v>
      </c>
      <c r="H360">
        <v>447774</v>
      </c>
      <c r="I360">
        <v>23</v>
      </c>
      <c r="J360" t="s">
        <v>2948</v>
      </c>
    </row>
    <row r="361" spans="1:10" x14ac:dyDescent="0.25">
      <c r="A361" t="s">
        <v>9566</v>
      </c>
      <c r="B361">
        <v>450938</v>
      </c>
      <c r="C361" t="s">
        <v>10</v>
      </c>
      <c r="D361" s="3">
        <v>56.840384064812802</v>
      </c>
      <c r="E361" t="s">
        <v>8</v>
      </c>
      <c r="F361" t="s">
        <v>4185</v>
      </c>
      <c r="G361" t="e">
        <f>VLOOKUP(F361,#REF!,2,FALSE)</f>
        <v>#REF!</v>
      </c>
      <c r="H361">
        <v>450919</v>
      </c>
      <c r="I361">
        <v>19</v>
      </c>
      <c r="J361" t="s">
        <v>1728</v>
      </c>
    </row>
    <row r="362" spans="1:10" x14ac:dyDescent="0.25">
      <c r="A362" t="s">
        <v>9566</v>
      </c>
      <c r="B362">
        <v>451075</v>
      </c>
      <c r="C362" t="s">
        <v>10</v>
      </c>
      <c r="D362" s="3">
        <v>316.67421064034897</v>
      </c>
      <c r="E362" t="s">
        <v>12</v>
      </c>
      <c r="F362" t="s">
        <v>2952</v>
      </c>
      <c r="G362" t="e">
        <f>VLOOKUP(F362,#REF!,2,FALSE)</f>
        <v>#REF!</v>
      </c>
      <c r="H362">
        <v>451339</v>
      </c>
      <c r="I362">
        <v>264</v>
      </c>
      <c r="J362" t="s">
        <v>2583</v>
      </c>
    </row>
    <row r="363" spans="1:10" x14ac:dyDescent="0.25">
      <c r="A363" t="s">
        <v>9566</v>
      </c>
      <c r="B363">
        <v>452450</v>
      </c>
      <c r="C363" t="s">
        <v>10</v>
      </c>
      <c r="D363" s="3">
        <v>63.9908062063868</v>
      </c>
      <c r="E363" t="s">
        <v>12</v>
      </c>
      <c r="F363" t="s">
        <v>3220</v>
      </c>
      <c r="G363" t="e">
        <f>VLOOKUP(F363,#REF!,2,FALSE)</f>
        <v>#REF!</v>
      </c>
      <c r="H363">
        <v>452554</v>
      </c>
      <c r="I363">
        <v>104</v>
      </c>
      <c r="J363" t="s">
        <v>1256</v>
      </c>
    </row>
    <row r="364" spans="1:10" x14ac:dyDescent="0.25">
      <c r="A364" t="s">
        <v>9566</v>
      </c>
      <c r="B364">
        <v>452964</v>
      </c>
      <c r="C364" t="s">
        <v>10</v>
      </c>
      <c r="D364" s="3">
        <v>102.522156529759</v>
      </c>
      <c r="E364" t="s">
        <v>8</v>
      </c>
      <c r="F364" t="s">
        <v>3220</v>
      </c>
      <c r="G364" t="e">
        <f>VLOOKUP(F364,#REF!,2,FALSE)</f>
        <v>#REF!</v>
      </c>
      <c r="H364">
        <v>452554</v>
      </c>
      <c r="I364">
        <v>410</v>
      </c>
      <c r="J364" t="s">
        <v>1256</v>
      </c>
    </row>
    <row r="365" spans="1:10" x14ac:dyDescent="0.25">
      <c r="A365" t="s">
        <v>9566</v>
      </c>
      <c r="B365">
        <v>458108</v>
      </c>
      <c r="C365" t="s">
        <v>7</v>
      </c>
      <c r="D365" s="3">
        <v>167.93169285162699</v>
      </c>
      <c r="E365" t="s">
        <v>12</v>
      </c>
      <c r="F365" t="s">
        <v>3426</v>
      </c>
      <c r="G365" t="e">
        <f>VLOOKUP(F365,#REF!,2,FALSE)</f>
        <v>#REF!</v>
      </c>
      <c r="H365">
        <v>458080</v>
      </c>
      <c r="I365">
        <v>28</v>
      </c>
      <c r="J365" t="s">
        <v>1805</v>
      </c>
    </row>
    <row r="366" spans="1:10" x14ac:dyDescent="0.25">
      <c r="A366" t="s">
        <v>9566</v>
      </c>
      <c r="B366">
        <v>458232</v>
      </c>
      <c r="C366" t="s">
        <v>10</v>
      </c>
      <c r="D366" s="3">
        <v>198.24341624568399</v>
      </c>
      <c r="E366" t="s">
        <v>12</v>
      </c>
      <c r="F366" t="s">
        <v>1478</v>
      </c>
      <c r="G366" t="e">
        <f>VLOOKUP(F366,#REF!,2,FALSE)</f>
        <v>#REF!</v>
      </c>
      <c r="H366">
        <v>458370</v>
      </c>
      <c r="I366">
        <v>138</v>
      </c>
      <c r="J366" t="s">
        <v>1479</v>
      </c>
    </row>
    <row r="367" spans="1:10" x14ac:dyDescent="0.25">
      <c r="A367" t="s">
        <v>9566</v>
      </c>
      <c r="B367">
        <v>458400</v>
      </c>
      <c r="C367" t="s">
        <v>10</v>
      </c>
      <c r="D367" s="3">
        <v>71.089314907414405</v>
      </c>
      <c r="E367" t="s">
        <v>8</v>
      </c>
      <c r="F367" t="s">
        <v>1478</v>
      </c>
      <c r="G367" t="e">
        <f>VLOOKUP(F367,#REF!,2,FALSE)</f>
        <v>#REF!</v>
      </c>
      <c r="H367">
        <v>458370</v>
      </c>
      <c r="I367">
        <v>30</v>
      </c>
      <c r="J367" t="s">
        <v>1479</v>
      </c>
    </row>
    <row r="368" spans="1:10" x14ac:dyDescent="0.25">
      <c r="A368" t="s">
        <v>9566</v>
      </c>
      <c r="B368">
        <v>458339</v>
      </c>
      <c r="C368" t="s">
        <v>10</v>
      </c>
      <c r="D368" s="3">
        <v>62.166659659651003</v>
      </c>
      <c r="E368" t="s">
        <v>12</v>
      </c>
      <c r="F368" t="s">
        <v>1478</v>
      </c>
      <c r="G368" t="e">
        <f>VLOOKUP(F368,#REF!,2,FALSE)</f>
        <v>#REF!</v>
      </c>
      <c r="H368">
        <v>458370</v>
      </c>
      <c r="I368">
        <v>31</v>
      </c>
      <c r="J368" t="s">
        <v>1479</v>
      </c>
    </row>
    <row r="369" spans="1:10" x14ac:dyDescent="0.25">
      <c r="A369" t="s">
        <v>9566</v>
      </c>
      <c r="B369">
        <v>458357</v>
      </c>
      <c r="C369" t="s">
        <v>10</v>
      </c>
      <c r="D369" s="3">
        <v>127.47878867104301</v>
      </c>
      <c r="E369" t="s">
        <v>12</v>
      </c>
      <c r="F369" t="s">
        <v>1478</v>
      </c>
      <c r="G369" t="e">
        <f>VLOOKUP(F369,#REF!,2,FALSE)</f>
        <v>#REF!</v>
      </c>
      <c r="H369">
        <v>458370</v>
      </c>
      <c r="I369">
        <v>13</v>
      </c>
      <c r="J369" t="s">
        <v>1479</v>
      </c>
    </row>
    <row r="370" spans="1:10" x14ac:dyDescent="0.25">
      <c r="A370" t="s">
        <v>9566</v>
      </c>
      <c r="B370">
        <v>458365</v>
      </c>
      <c r="C370" t="s">
        <v>10</v>
      </c>
      <c r="D370" s="3">
        <v>423.934920341691</v>
      </c>
      <c r="E370" t="s">
        <v>12</v>
      </c>
      <c r="F370" t="s">
        <v>1478</v>
      </c>
      <c r="G370" t="e">
        <f>VLOOKUP(F370,#REF!,2,FALSE)</f>
        <v>#REF!</v>
      </c>
      <c r="H370">
        <v>458370</v>
      </c>
      <c r="I370">
        <v>5</v>
      </c>
      <c r="J370" t="s">
        <v>1479</v>
      </c>
    </row>
    <row r="371" spans="1:10" x14ac:dyDescent="0.25">
      <c r="A371" t="s">
        <v>9566</v>
      </c>
      <c r="B371">
        <v>463961</v>
      </c>
      <c r="C371" t="s">
        <v>10</v>
      </c>
      <c r="D371" s="3">
        <v>176.45373997724101</v>
      </c>
      <c r="E371" t="s">
        <v>12</v>
      </c>
      <c r="F371" t="s">
        <v>3309</v>
      </c>
      <c r="G371" t="e">
        <f>VLOOKUP(F371,#REF!,2,FALSE)</f>
        <v>#REF!</v>
      </c>
      <c r="H371">
        <v>464057</v>
      </c>
      <c r="I371">
        <v>96</v>
      </c>
      <c r="J371" t="s">
        <v>3310</v>
      </c>
    </row>
    <row r="372" spans="1:10" x14ac:dyDescent="0.25">
      <c r="A372" t="s">
        <v>9566</v>
      </c>
      <c r="B372">
        <v>464132</v>
      </c>
      <c r="C372" t="s">
        <v>10</v>
      </c>
      <c r="D372" s="3">
        <v>64.907549788028902</v>
      </c>
      <c r="E372" t="s">
        <v>8</v>
      </c>
      <c r="F372" t="s">
        <v>3309</v>
      </c>
      <c r="G372" t="e">
        <f>VLOOKUP(F372,#REF!,2,FALSE)</f>
        <v>#REF!</v>
      </c>
      <c r="H372">
        <v>464057</v>
      </c>
      <c r="I372">
        <v>75</v>
      </c>
      <c r="J372" t="s">
        <v>3310</v>
      </c>
    </row>
    <row r="373" spans="1:10" x14ac:dyDescent="0.25">
      <c r="A373" t="s">
        <v>9566</v>
      </c>
      <c r="B373">
        <v>465614</v>
      </c>
      <c r="C373" t="s">
        <v>10</v>
      </c>
      <c r="D373" s="3">
        <v>85.795526621708703</v>
      </c>
      <c r="E373" t="s">
        <v>8</v>
      </c>
      <c r="F373" t="s">
        <v>1951</v>
      </c>
      <c r="G373" t="e">
        <f>VLOOKUP(F373,#REF!,2,FALSE)</f>
        <v>#REF!</v>
      </c>
      <c r="H373">
        <v>465486</v>
      </c>
      <c r="I373">
        <v>128</v>
      </c>
      <c r="J373" t="s">
        <v>1952</v>
      </c>
    </row>
    <row r="374" spans="1:10" x14ac:dyDescent="0.25">
      <c r="A374" t="s">
        <v>9566</v>
      </c>
      <c r="B374">
        <v>465482</v>
      </c>
      <c r="C374" t="s">
        <v>10</v>
      </c>
      <c r="D374" s="3">
        <v>99.429626270330601</v>
      </c>
      <c r="E374" t="s">
        <v>12</v>
      </c>
      <c r="F374" t="s">
        <v>1951</v>
      </c>
      <c r="G374" t="e">
        <f>VLOOKUP(F374,#REF!,2,FALSE)</f>
        <v>#REF!</v>
      </c>
      <c r="H374">
        <v>465486</v>
      </c>
      <c r="I374">
        <v>4</v>
      </c>
      <c r="J374" t="s">
        <v>1952</v>
      </c>
    </row>
    <row r="375" spans="1:10" x14ac:dyDescent="0.25">
      <c r="A375" t="s">
        <v>9566</v>
      </c>
      <c r="B375">
        <v>466089</v>
      </c>
      <c r="C375" t="s">
        <v>10</v>
      </c>
      <c r="D375" s="3">
        <v>68.996997997749602</v>
      </c>
      <c r="E375" t="s">
        <v>8</v>
      </c>
      <c r="F375" t="s">
        <v>2594</v>
      </c>
      <c r="G375" t="e">
        <f>VLOOKUP(F375,#REF!,2,FALSE)</f>
        <v>#REF!</v>
      </c>
      <c r="H375">
        <v>465807</v>
      </c>
      <c r="I375">
        <v>282</v>
      </c>
      <c r="J375" t="s">
        <v>2595</v>
      </c>
    </row>
    <row r="376" spans="1:10" x14ac:dyDescent="0.25">
      <c r="A376" t="s">
        <v>9566</v>
      </c>
      <c r="B376">
        <v>469924</v>
      </c>
      <c r="C376" t="s">
        <v>10</v>
      </c>
      <c r="D376" s="3">
        <v>118.446121545683</v>
      </c>
      <c r="E376" t="s">
        <v>8</v>
      </c>
      <c r="F376" t="s">
        <v>2610</v>
      </c>
      <c r="G376" t="e">
        <f>VLOOKUP(F376,#REF!,2,FALSE)</f>
        <v>#REF!</v>
      </c>
      <c r="H376">
        <v>469385</v>
      </c>
      <c r="I376">
        <v>539</v>
      </c>
      <c r="J376" t="s">
        <v>2611</v>
      </c>
    </row>
    <row r="377" spans="1:10" x14ac:dyDescent="0.25">
      <c r="A377" t="s">
        <v>9566</v>
      </c>
      <c r="B377">
        <v>472830</v>
      </c>
      <c r="C377" t="s">
        <v>7</v>
      </c>
      <c r="D377" s="3">
        <v>512.82898415423597</v>
      </c>
      <c r="E377" t="s">
        <v>12</v>
      </c>
      <c r="F377" t="s">
        <v>4134</v>
      </c>
      <c r="G377" t="e">
        <f>VLOOKUP(F377,#REF!,2,FALSE)</f>
        <v>#REF!</v>
      </c>
      <c r="H377">
        <v>472747</v>
      </c>
      <c r="I377">
        <v>83</v>
      </c>
      <c r="J377" t="s">
        <v>4135</v>
      </c>
    </row>
    <row r="378" spans="1:10" x14ac:dyDescent="0.25">
      <c r="A378" t="s">
        <v>9566</v>
      </c>
      <c r="B378">
        <v>472948</v>
      </c>
      <c r="C378" t="s">
        <v>10</v>
      </c>
      <c r="D378" s="3">
        <v>169.66606599786999</v>
      </c>
      <c r="E378" t="s">
        <v>8</v>
      </c>
      <c r="F378" t="s">
        <v>2268</v>
      </c>
      <c r="G378" t="e">
        <f>VLOOKUP(F378,#REF!,2,FALSE)</f>
        <v>#REF!</v>
      </c>
      <c r="H378">
        <v>472856</v>
      </c>
      <c r="I378">
        <v>92</v>
      </c>
      <c r="J378" t="s">
        <v>2269</v>
      </c>
    </row>
    <row r="379" spans="1:10" x14ac:dyDescent="0.25">
      <c r="A379" t="s">
        <v>9566</v>
      </c>
      <c r="B379">
        <v>472826</v>
      </c>
      <c r="C379" t="s">
        <v>10</v>
      </c>
      <c r="D379" s="3">
        <v>1046.6921495022</v>
      </c>
      <c r="E379" t="s">
        <v>12</v>
      </c>
      <c r="F379" t="s">
        <v>2268</v>
      </c>
      <c r="G379" t="e">
        <f>VLOOKUP(F379,#REF!,2,FALSE)</f>
        <v>#REF!</v>
      </c>
      <c r="H379">
        <v>472856</v>
      </c>
      <c r="I379">
        <v>30</v>
      </c>
      <c r="J379" t="s">
        <v>2269</v>
      </c>
    </row>
    <row r="380" spans="1:10" x14ac:dyDescent="0.25">
      <c r="A380" t="s">
        <v>9566</v>
      </c>
      <c r="B380">
        <v>475028</v>
      </c>
      <c r="C380" t="s">
        <v>10</v>
      </c>
      <c r="D380" s="3">
        <v>111.029768934581</v>
      </c>
      <c r="E380" t="s">
        <v>12</v>
      </c>
      <c r="F380" t="s">
        <v>2041</v>
      </c>
      <c r="G380" t="e">
        <f>VLOOKUP(F380,#REF!,2,FALSE)</f>
        <v>#REF!</v>
      </c>
      <c r="H380">
        <v>475116</v>
      </c>
      <c r="I380">
        <v>88</v>
      </c>
      <c r="J380" t="s">
        <v>2042</v>
      </c>
    </row>
    <row r="381" spans="1:10" x14ac:dyDescent="0.25">
      <c r="A381" t="s">
        <v>9566</v>
      </c>
      <c r="B381">
        <v>476255</v>
      </c>
      <c r="C381" t="s">
        <v>10</v>
      </c>
      <c r="D381" s="3">
        <v>216.03392274046499</v>
      </c>
      <c r="E381" t="s">
        <v>12</v>
      </c>
      <c r="F381" t="s">
        <v>1270</v>
      </c>
      <c r="G381" t="e">
        <f>VLOOKUP(F381,#REF!,2,FALSE)</f>
        <v>#REF!</v>
      </c>
      <c r="H381">
        <v>476271</v>
      </c>
      <c r="I381">
        <v>16</v>
      </c>
      <c r="J381" t="s">
        <v>1256</v>
      </c>
    </row>
    <row r="382" spans="1:10" x14ac:dyDescent="0.25">
      <c r="A382" t="s">
        <v>9566</v>
      </c>
      <c r="B382">
        <v>478086</v>
      </c>
      <c r="C382" t="s">
        <v>10</v>
      </c>
      <c r="D382" s="3">
        <v>64.386096840217405</v>
      </c>
      <c r="E382" t="s">
        <v>8</v>
      </c>
      <c r="F382" t="s">
        <v>2334</v>
      </c>
      <c r="G382" t="e">
        <f>VLOOKUP(F382,#REF!,2,FALSE)</f>
        <v>#REF!</v>
      </c>
      <c r="H382">
        <v>476977</v>
      </c>
      <c r="I382">
        <v>1109</v>
      </c>
      <c r="J382" t="s">
        <v>2335</v>
      </c>
    </row>
    <row r="383" spans="1:10" x14ac:dyDescent="0.25">
      <c r="A383" t="s">
        <v>9566</v>
      </c>
      <c r="B383">
        <v>476767</v>
      </c>
      <c r="C383" t="s">
        <v>10</v>
      </c>
      <c r="D383" s="3">
        <v>606.22308469973598</v>
      </c>
      <c r="E383" t="s">
        <v>12</v>
      </c>
      <c r="F383" t="s">
        <v>2334</v>
      </c>
      <c r="G383" t="e">
        <f>VLOOKUP(F383,#REF!,2,FALSE)</f>
        <v>#REF!</v>
      </c>
      <c r="H383">
        <v>476977</v>
      </c>
      <c r="I383">
        <v>210</v>
      </c>
      <c r="J383" t="s">
        <v>2335</v>
      </c>
    </row>
    <row r="384" spans="1:10" x14ac:dyDescent="0.25">
      <c r="A384" t="s">
        <v>9566</v>
      </c>
      <c r="B384">
        <v>476979</v>
      </c>
      <c r="C384" t="s">
        <v>7</v>
      </c>
      <c r="D384" s="3">
        <v>140.10448701845101</v>
      </c>
      <c r="E384" t="s">
        <v>17</v>
      </c>
      <c r="F384" t="s">
        <v>2334</v>
      </c>
      <c r="G384" t="e">
        <f>VLOOKUP(F384,#REF!,2,FALSE)</f>
        <v>#REF!</v>
      </c>
      <c r="H384">
        <v>476977</v>
      </c>
      <c r="I384">
        <v>2</v>
      </c>
      <c r="J384" t="s">
        <v>2335</v>
      </c>
    </row>
    <row r="385" spans="1:10" x14ac:dyDescent="0.25">
      <c r="A385" t="s">
        <v>9566</v>
      </c>
      <c r="B385">
        <v>478148</v>
      </c>
      <c r="C385" t="s">
        <v>10</v>
      </c>
      <c r="D385" s="3">
        <v>95.217936439743696</v>
      </c>
      <c r="E385" t="s">
        <v>8</v>
      </c>
      <c r="F385" t="s">
        <v>2334</v>
      </c>
      <c r="G385" t="e">
        <f>VLOOKUP(F385,#REF!,2,FALSE)</f>
        <v>#REF!</v>
      </c>
      <c r="H385">
        <v>476977</v>
      </c>
      <c r="I385">
        <v>1171</v>
      </c>
      <c r="J385" t="s">
        <v>2335</v>
      </c>
    </row>
    <row r="386" spans="1:10" x14ac:dyDescent="0.25">
      <c r="A386" t="s">
        <v>9566</v>
      </c>
      <c r="B386">
        <v>482190</v>
      </c>
      <c r="C386" t="s">
        <v>10</v>
      </c>
      <c r="D386" s="3">
        <v>875.95038724481606</v>
      </c>
      <c r="E386" t="s">
        <v>8</v>
      </c>
      <c r="F386" t="s">
        <v>3251</v>
      </c>
      <c r="G386" t="e">
        <f>VLOOKUP(F386,#REF!,2,FALSE)</f>
        <v>#REF!</v>
      </c>
      <c r="H386">
        <v>479686</v>
      </c>
      <c r="I386">
        <v>2504</v>
      </c>
      <c r="J386" t="s">
        <v>3252</v>
      </c>
    </row>
    <row r="387" spans="1:10" x14ac:dyDescent="0.25">
      <c r="A387" t="s">
        <v>9566</v>
      </c>
      <c r="B387">
        <v>482074</v>
      </c>
      <c r="C387" t="s">
        <v>10</v>
      </c>
      <c r="D387" s="3">
        <v>222.074058671827</v>
      </c>
      <c r="E387" t="s">
        <v>8</v>
      </c>
      <c r="F387" t="s">
        <v>3251</v>
      </c>
      <c r="G387" t="e">
        <f>VLOOKUP(F387,#REF!,2,FALSE)</f>
        <v>#REF!</v>
      </c>
      <c r="H387">
        <v>479686</v>
      </c>
      <c r="I387">
        <v>2388</v>
      </c>
      <c r="J387" t="s">
        <v>3252</v>
      </c>
    </row>
    <row r="388" spans="1:10" x14ac:dyDescent="0.25">
      <c r="A388" t="s">
        <v>9566</v>
      </c>
      <c r="B388">
        <v>482067</v>
      </c>
      <c r="C388" t="s">
        <v>10</v>
      </c>
      <c r="D388" s="3">
        <v>145.99173120747</v>
      </c>
      <c r="E388" t="s">
        <v>8</v>
      </c>
      <c r="F388" t="s">
        <v>3251</v>
      </c>
      <c r="G388" t="e">
        <f>VLOOKUP(F388,#REF!,2,FALSE)</f>
        <v>#REF!</v>
      </c>
      <c r="H388">
        <v>479686</v>
      </c>
      <c r="I388">
        <v>2381</v>
      </c>
      <c r="J388" t="s">
        <v>3252</v>
      </c>
    </row>
    <row r="389" spans="1:10" x14ac:dyDescent="0.25">
      <c r="A389" t="s">
        <v>9566</v>
      </c>
      <c r="B389">
        <v>482268</v>
      </c>
      <c r="C389" t="s">
        <v>10</v>
      </c>
      <c r="D389" s="3">
        <v>355.71994243680501</v>
      </c>
      <c r="E389" t="s">
        <v>8</v>
      </c>
      <c r="F389" t="s">
        <v>3251</v>
      </c>
      <c r="G389" t="e">
        <f>VLOOKUP(F389,#REF!,2,FALSE)</f>
        <v>#REF!</v>
      </c>
      <c r="H389">
        <v>479686</v>
      </c>
      <c r="I389">
        <v>2582</v>
      </c>
      <c r="J389" t="s">
        <v>3252</v>
      </c>
    </row>
    <row r="390" spans="1:10" x14ac:dyDescent="0.25">
      <c r="A390" t="s">
        <v>9566</v>
      </c>
      <c r="B390">
        <v>482481</v>
      </c>
      <c r="C390" t="s">
        <v>10</v>
      </c>
      <c r="D390" s="3">
        <v>162.91772613440401</v>
      </c>
      <c r="E390" t="s">
        <v>8</v>
      </c>
      <c r="F390" t="s">
        <v>2082</v>
      </c>
      <c r="G390" t="e">
        <f>VLOOKUP(F390,#REF!,2,FALSE)</f>
        <v>#REF!</v>
      </c>
      <c r="H390">
        <v>482477</v>
      </c>
      <c r="I390">
        <v>4</v>
      </c>
      <c r="J390" t="s">
        <v>2083</v>
      </c>
    </row>
    <row r="391" spans="1:10" x14ac:dyDescent="0.25">
      <c r="A391" t="s">
        <v>9566</v>
      </c>
      <c r="B391">
        <v>482539</v>
      </c>
      <c r="C391" t="s">
        <v>10</v>
      </c>
      <c r="D391" s="3">
        <v>243.78289401654001</v>
      </c>
      <c r="E391" t="s">
        <v>8</v>
      </c>
      <c r="F391" t="s">
        <v>2082</v>
      </c>
      <c r="G391" t="e">
        <f>VLOOKUP(F391,#REF!,2,FALSE)</f>
        <v>#REF!</v>
      </c>
      <c r="H391">
        <v>482477</v>
      </c>
      <c r="I391">
        <v>62</v>
      </c>
      <c r="J391" t="s">
        <v>2083</v>
      </c>
    </row>
    <row r="392" spans="1:10" x14ac:dyDescent="0.25">
      <c r="A392" t="s">
        <v>9566</v>
      </c>
      <c r="B392">
        <v>482599</v>
      </c>
      <c r="C392" t="s">
        <v>10</v>
      </c>
      <c r="D392" s="3">
        <v>197.22295093453101</v>
      </c>
      <c r="E392" t="s">
        <v>8</v>
      </c>
      <c r="F392" t="s">
        <v>2082</v>
      </c>
      <c r="G392" t="e">
        <f>VLOOKUP(F392,#REF!,2,FALSE)</f>
        <v>#REF!</v>
      </c>
      <c r="H392">
        <v>482477</v>
      </c>
      <c r="I392">
        <v>122</v>
      </c>
      <c r="J392" t="s">
        <v>2083</v>
      </c>
    </row>
    <row r="393" spans="1:10" x14ac:dyDescent="0.25">
      <c r="A393" t="s">
        <v>9566</v>
      </c>
      <c r="B393">
        <v>482497</v>
      </c>
      <c r="C393" t="s">
        <v>10</v>
      </c>
      <c r="D393" s="3">
        <v>65.655557905921398</v>
      </c>
      <c r="E393" t="s">
        <v>8</v>
      </c>
      <c r="F393" t="s">
        <v>2082</v>
      </c>
      <c r="G393" t="e">
        <f>VLOOKUP(F393,#REF!,2,FALSE)</f>
        <v>#REF!</v>
      </c>
      <c r="H393">
        <v>482477</v>
      </c>
      <c r="I393">
        <v>20</v>
      </c>
      <c r="J393" t="s">
        <v>2083</v>
      </c>
    </row>
    <row r="394" spans="1:10" x14ac:dyDescent="0.25">
      <c r="A394" t="s">
        <v>9566</v>
      </c>
      <c r="B394">
        <v>482565</v>
      </c>
      <c r="C394" t="s">
        <v>10</v>
      </c>
      <c r="D394" s="3">
        <v>240.00747766726201</v>
      </c>
      <c r="E394" t="s">
        <v>8</v>
      </c>
      <c r="F394" t="s">
        <v>2082</v>
      </c>
      <c r="G394" t="e">
        <f>VLOOKUP(F394,#REF!,2,FALSE)</f>
        <v>#REF!</v>
      </c>
      <c r="H394">
        <v>482477</v>
      </c>
      <c r="I394">
        <v>88</v>
      </c>
      <c r="J394" t="s">
        <v>2083</v>
      </c>
    </row>
    <row r="395" spans="1:10" x14ac:dyDescent="0.25">
      <c r="A395" t="s">
        <v>9566</v>
      </c>
      <c r="B395">
        <v>482526</v>
      </c>
      <c r="C395" t="s">
        <v>10</v>
      </c>
      <c r="D395" s="3">
        <v>71.732910636285297</v>
      </c>
      <c r="E395" t="s">
        <v>8</v>
      </c>
      <c r="F395" t="s">
        <v>2082</v>
      </c>
      <c r="G395" t="e">
        <f>VLOOKUP(F395,#REF!,2,FALSE)</f>
        <v>#REF!</v>
      </c>
      <c r="H395">
        <v>482477</v>
      </c>
      <c r="I395">
        <v>49</v>
      </c>
      <c r="J395" t="s">
        <v>2083</v>
      </c>
    </row>
    <row r="396" spans="1:10" x14ac:dyDescent="0.25">
      <c r="A396" t="s">
        <v>9566</v>
      </c>
      <c r="B396">
        <v>482534</v>
      </c>
      <c r="C396" t="s">
        <v>10</v>
      </c>
      <c r="D396" s="3">
        <v>72.307733751727596</v>
      </c>
      <c r="E396" t="s">
        <v>8</v>
      </c>
      <c r="F396" t="s">
        <v>2082</v>
      </c>
      <c r="G396" t="e">
        <f>VLOOKUP(F396,#REF!,2,FALSE)</f>
        <v>#REF!</v>
      </c>
      <c r="H396">
        <v>482477</v>
      </c>
      <c r="I396">
        <v>57</v>
      </c>
      <c r="J396" t="s">
        <v>2083</v>
      </c>
    </row>
    <row r="397" spans="1:10" x14ac:dyDescent="0.25">
      <c r="A397" t="s">
        <v>9566</v>
      </c>
      <c r="B397">
        <v>482472</v>
      </c>
      <c r="C397" t="s">
        <v>10</v>
      </c>
      <c r="D397" s="3">
        <v>1635.3625586534999</v>
      </c>
      <c r="E397" t="s">
        <v>12</v>
      </c>
      <c r="F397" t="s">
        <v>2082</v>
      </c>
      <c r="G397" t="e">
        <f>VLOOKUP(F397,#REF!,2,FALSE)</f>
        <v>#REF!</v>
      </c>
      <c r="H397">
        <v>482477</v>
      </c>
      <c r="I397">
        <v>5</v>
      </c>
      <c r="J397" t="s">
        <v>2083</v>
      </c>
    </row>
    <row r="398" spans="1:10" x14ac:dyDescent="0.25">
      <c r="A398" t="s">
        <v>9566</v>
      </c>
      <c r="B398">
        <v>483970</v>
      </c>
      <c r="C398" t="s">
        <v>10</v>
      </c>
      <c r="D398" s="3">
        <v>60.8137088317294</v>
      </c>
      <c r="E398" t="s">
        <v>8</v>
      </c>
      <c r="F398" t="s">
        <v>3839</v>
      </c>
      <c r="G398" t="e">
        <f>VLOOKUP(F398,#REF!,2,FALSE)</f>
        <v>#REF!</v>
      </c>
      <c r="H398">
        <v>483383</v>
      </c>
      <c r="I398">
        <v>587</v>
      </c>
      <c r="J398" t="s">
        <v>3840</v>
      </c>
    </row>
    <row r="399" spans="1:10" x14ac:dyDescent="0.25">
      <c r="A399" t="s">
        <v>9566</v>
      </c>
      <c r="B399">
        <v>483780</v>
      </c>
      <c r="C399" t="s">
        <v>10</v>
      </c>
      <c r="D399" s="3">
        <v>76.340838137239203</v>
      </c>
      <c r="E399" t="s">
        <v>8</v>
      </c>
      <c r="F399" t="s">
        <v>3839</v>
      </c>
      <c r="G399" t="e">
        <f>VLOOKUP(F399,#REF!,2,FALSE)</f>
        <v>#REF!</v>
      </c>
      <c r="H399">
        <v>483383</v>
      </c>
      <c r="I399">
        <v>397</v>
      </c>
      <c r="J399" t="s">
        <v>3840</v>
      </c>
    </row>
    <row r="400" spans="1:10" x14ac:dyDescent="0.25">
      <c r="A400" t="s">
        <v>9566</v>
      </c>
      <c r="B400">
        <v>485153</v>
      </c>
      <c r="C400" t="s">
        <v>10</v>
      </c>
      <c r="D400" s="3">
        <v>144.07801927289901</v>
      </c>
      <c r="E400" t="s">
        <v>12</v>
      </c>
      <c r="F400" t="s">
        <v>2750</v>
      </c>
      <c r="G400" t="e">
        <f>VLOOKUP(F400,#REF!,2,FALSE)</f>
        <v>#REF!</v>
      </c>
      <c r="H400">
        <v>485247</v>
      </c>
      <c r="I400">
        <v>94</v>
      </c>
      <c r="J400" t="s">
        <v>2751</v>
      </c>
    </row>
    <row r="401" spans="1:10" x14ac:dyDescent="0.25">
      <c r="A401" t="s">
        <v>9566</v>
      </c>
      <c r="B401">
        <v>485139</v>
      </c>
      <c r="C401" t="s">
        <v>10</v>
      </c>
      <c r="D401" s="3">
        <v>95.789045351000894</v>
      </c>
      <c r="E401" t="s">
        <v>12</v>
      </c>
      <c r="F401" t="s">
        <v>2750</v>
      </c>
      <c r="G401" t="e">
        <f>VLOOKUP(F401,#REF!,2,FALSE)</f>
        <v>#REF!</v>
      </c>
      <c r="H401">
        <v>485247</v>
      </c>
      <c r="I401">
        <v>108</v>
      </c>
      <c r="J401" t="s">
        <v>2751</v>
      </c>
    </row>
    <row r="402" spans="1:10" x14ac:dyDescent="0.25">
      <c r="A402" t="s">
        <v>9566</v>
      </c>
      <c r="B402">
        <v>490233</v>
      </c>
      <c r="C402" t="s">
        <v>7</v>
      </c>
      <c r="D402" s="3">
        <v>199.20118845970299</v>
      </c>
      <c r="E402" t="s">
        <v>12</v>
      </c>
      <c r="F402" t="s">
        <v>4288</v>
      </c>
      <c r="G402" t="e">
        <f>VLOOKUP(F402,#REF!,2,FALSE)</f>
        <v>#REF!</v>
      </c>
      <c r="H402">
        <v>490180</v>
      </c>
      <c r="I402">
        <v>53</v>
      </c>
      <c r="J402" t="s">
        <v>4289</v>
      </c>
    </row>
    <row r="403" spans="1:10" x14ac:dyDescent="0.25">
      <c r="A403" t="s">
        <v>9566</v>
      </c>
      <c r="B403">
        <v>490340</v>
      </c>
      <c r="C403" t="s">
        <v>10</v>
      </c>
      <c r="D403" s="3">
        <v>219.489659058152</v>
      </c>
      <c r="E403" t="s">
        <v>12</v>
      </c>
      <c r="F403" t="s">
        <v>3573</v>
      </c>
      <c r="G403" t="e">
        <f>VLOOKUP(F403,#REF!,2,FALSE)</f>
        <v>#REF!</v>
      </c>
      <c r="H403">
        <v>490370</v>
      </c>
      <c r="I403">
        <v>30</v>
      </c>
      <c r="J403" t="s">
        <v>3574</v>
      </c>
    </row>
    <row r="404" spans="1:10" x14ac:dyDescent="0.25">
      <c r="A404" t="s">
        <v>9566</v>
      </c>
      <c r="B404">
        <v>490337</v>
      </c>
      <c r="C404" t="s">
        <v>10</v>
      </c>
      <c r="D404" s="3">
        <v>471.875205428492</v>
      </c>
      <c r="E404" t="s">
        <v>12</v>
      </c>
      <c r="F404" t="s">
        <v>3573</v>
      </c>
      <c r="G404" t="e">
        <f>VLOOKUP(F404,#REF!,2,FALSE)</f>
        <v>#REF!</v>
      </c>
      <c r="H404">
        <v>490370</v>
      </c>
      <c r="I404">
        <v>33</v>
      </c>
      <c r="J404" t="s">
        <v>3574</v>
      </c>
    </row>
    <row r="405" spans="1:10" x14ac:dyDescent="0.25">
      <c r="A405" t="s">
        <v>9566</v>
      </c>
      <c r="B405">
        <v>493460</v>
      </c>
      <c r="C405" t="s">
        <v>10</v>
      </c>
      <c r="D405" s="3">
        <v>89.609996269439705</v>
      </c>
      <c r="E405" t="s">
        <v>8</v>
      </c>
      <c r="F405" t="s">
        <v>2546</v>
      </c>
      <c r="G405" t="e">
        <f>VLOOKUP(F405,#REF!,2,FALSE)</f>
        <v>#REF!</v>
      </c>
      <c r="H405">
        <v>492876</v>
      </c>
      <c r="I405">
        <v>584</v>
      </c>
      <c r="J405" t="s">
        <v>2547</v>
      </c>
    </row>
    <row r="406" spans="1:10" x14ac:dyDescent="0.25">
      <c r="A406" t="s">
        <v>9566</v>
      </c>
      <c r="B406">
        <v>493440</v>
      </c>
      <c r="C406" t="s">
        <v>10</v>
      </c>
      <c r="D406" s="3">
        <v>86.786341647690094</v>
      </c>
      <c r="E406" t="s">
        <v>8</v>
      </c>
      <c r="F406" t="s">
        <v>2546</v>
      </c>
      <c r="G406" t="e">
        <f>VLOOKUP(F406,#REF!,2,FALSE)</f>
        <v>#REF!</v>
      </c>
      <c r="H406">
        <v>492876</v>
      </c>
      <c r="I406">
        <v>564</v>
      </c>
      <c r="J406" t="s">
        <v>2547</v>
      </c>
    </row>
    <row r="407" spans="1:10" x14ac:dyDescent="0.25">
      <c r="A407" t="s">
        <v>9566</v>
      </c>
      <c r="B407">
        <v>493574</v>
      </c>
      <c r="C407" t="s">
        <v>10</v>
      </c>
      <c r="D407" s="3">
        <v>130.12474443659099</v>
      </c>
      <c r="E407" t="s">
        <v>8</v>
      </c>
      <c r="F407" t="s">
        <v>2546</v>
      </c>
      <c r="G407" t="e">
        <f>VLOOKUP(F407,#REF!,2,FALSE)</f>
        <v>#REF!</v>
      </c>
      <c r="H407">
        <v>492876</v>
      </c>
      <c r="I407">
        <v>698</v>
      </c>
      <c r="J407" t="s">
        <v>2547</v>
      </c>
    </row>
    <row r="408" spans="1:10" x14ac:dyDescent="0.25">
      <c r="A408" t="s">
        <v>9566</v>
      </c>
      <c r="B408">
        <v>492867</v>
      </c>
      <c r="C408" t="s">
        <v>10</v>
      </c>
      <c r="D408" s="3">
        <v>106.017386207812</v>
      </c>
      <c r="E408" t="s">
        <v>12</v>
      </c>
      <c r="F408" t="s">
        <v>2546</v>
      </c>
      <c r="G408" t="e">
        <f>VLOOKUP(F408,#REF!,2,FALSE)</f>
        <v>#REF!</v>
      </c>
      <c r="H408">
        <v>492876</v>
      </c>
      <c r="I408">
        <v>9</v>
      </c>
      <c r="J408" t="s">
        <v>2547</v>
      </c>
    </row>
    <row r="409" spans="1:10" x14ac:dyDescent="0.25">
      <c r="A409" t="s">
        <v>9566</v>
      </c>
      <c r="B409">
        <v>495486</v>
      </c>
      <c r="C409" t="s">
        <v>10</v>
      </c>
      <c r="D409" s="3">
        <v>131.67017490665</v>
      </c>
      <c r="E409" t="s">
        <v>8</v>
      </c>
      <c r="F409" t="s">
        <v>2361</v>
      </c>
      <c r="G409" t="e">
        <f>VLOOKUP(F409,#REF!,2,FALSE)</f>
        <v>#REF!</v>
      </c>
      <c r="H409">
        <v>494667</v>
      </c>
      <c r="I409">
        <v>819</v>
      </c>
      <c r="J409" t="s">
        <v>2362</v>
      </c>
    </row>
    <row r="410" spans="1:10" x14ac:dyDescent="0.25">
      <c r="A410" t="s">
        <v>9566</v>
      </c>
      <c r="B410">
        <v>495465</v>
      </c>
      <c r="C410" t="s">
        <v>10</v>
      </c>
      <c r="D410" s="3">
        <v>945.80890302021498</v>
      </c>
      <c r="E410" t="s">
        <v>8</v>
      </c>
      <c r="F410" t="s">
        <v>2361</v>
      </c>
      <c r="G410" t="e">
        <f>VLOOKUP(F410,#REF!,2,FALSE)</f>
        <v>#REF!</v>
      </c>
      <c r="H410">
        <v>494667</v>
      </c>
      <c r="I410">
        <v>798</v>
      </c>
      <c r="J410" t="s">
        <v>2362</v>
      </c>
    </row>
    <row r="411" spans="1:10" x14ac:dyDescent="0.25">
      <c r="A411" t="s">
        <v>9566</v>
      </c>
      <c r="B411">
        <v>495660</v>
      </c>
      <c r="C411" t="s">
        <v>10</v>
      </c>
      <c r="D411" s="3">
        <v>68.699993072486606</v>
      </c>
      <c r="E411" t="s">
        <v>8</v>
      </c>
      <c r="F411" t="s">
        <v>2361</v>
      </c>
      <c r="G411" t="e">
        <f>VLOOKUP(F411,#REF!,2,FALSE)</f>
        <v>#REF!</v>
      </c>
      <c r="H411">
        <v>494667</v>
      </c>
      <c r="I411">
        <v>993</v>
      </c>
      <c r="J411" t="s">
        <v>2362</v>
      </c>
    </row>
    <row r="412" spans="1:10" x14ac:dyDescent="0.25">
      <c r="A412" t="s">
        <v>9566</v>
      </c>
      <c r="B412">
        <v>499111</v>
      </c>
      <c r="C412" t="s">
        <v>10</v>
      </c>
      <c r="D412" s="3">
        <v>58.693593501974199</v>
      </c>
      <c r="E412" t="s">
        <v>12</v>
      </c>
      <c r="F412" t="s">
        <v>2791</v>
      </c>
      <c r="G412" t="e">
        <f>VLOOKUP(F412,#REF!,2,FALSE)</f>
        <v>#REF!</v>
      </c>
      <c r="H412">
        <v>499121</v>
      </c>
      <c r="I412">
        <v>10</v>
      </c>
      <c r="J412" t="s">
        <v>2792</v>
      </c>
    </row>
    <row r="413" spans="1:10" x14ac:dyDescent="0.25">
      <c r="A413" t="s">
        <v>9566</v>
      </c>
      <c r="B413">
        <v>499116</v>
      </c>
      <c r="C413" t="s">
        <v>10</v>
      </c>
      <c r="D413" s="3">
        <v>65.737320013419705</v>
      </c>
      <c r="E413" t="s">
        <v>12</v>
      </c>
      <c r="F413" t="s">
        <v>2791</v>
      </c>
      <c r="G413" t="e">
        <f>VLOOKUP(F413,#REF!,2,FALSE)</f>
        <v>#REF!</v>
      </c>
      <c r="H413">
        <v>499121</v>
      </c>
      <c r="I413">
        <v>5</v>
      </c>
      <c r="J413" t="s">
        <v>2792</v>
      </c>
    </row>
    <row r="414" spans="1:10" x14ac:dyDescent="0.25">
      <c r="A414" t="s">
        <v>9566</v>
      </c>
      <c r="B414">
        <v>502044</v>
      </c>
      <c r="C414" t="s">
        <v>10</v>
      </c>
      <c r="D414" s="3">
        <v>71.013574105158</v>
      </c>
      <c r="E414" t="s">
        <v>8</v>
      </c>
      <c r="F414" t="s">
        <v>3287</v>
      </c>
      <c r="G414" t="e">
        <f>VLOOKUP(F414,#REF!,2,FALSE)</f>
        <v>#REF!</v>
      </c>
      <c r="H414">
        <v>501380</v>
      </c>
      <c r="I414">
        <v>664</v>
      </c>
      <c r="J414" t="s">
        <v>3288</v>
      </c>
    </row>
    <row r="415" spans="1:10" x14ac:dyDescent="0.25">
      <c r="A415" t="s">
        <v>9566</v>
      </c>
      <c r="B415">
        <v>503270</v>
      </c>
      <c r="C415" t="s">
        <v>10</v>
      </c>
      <c r="D415" s="3">
        <v>65.046984391293194</v>
      </c>
      <c r="E415" t="s">
        <v>8</v>
      </c>
      <c r="F415" t="s">
        <v>1512</v>
      </c>
      <c r="G415" t="e">
        <f>VLOOKUP(F415,#REF!,2,FALSE)</f>
        <v>#REF!</v>
      </c>
      <c r="H415">
        <v>502873</v>
      </c>
      <c r="I415">
        <v>397</v>
      </c>
      <c r="J415" t="s">
        <v>1513</v>
      </c>
    </row>
    <row r="416" spans="1:10" x14ac:dyDescent="0.25">
      <c r="A416" t="s">
        <v>9566</v>
      </c>
      <c r="B416">
        <v>508389</v>
      </c>
      <c r="C416" t="s">
        <v>10</v>
      </c>
      <c r="D416" s="3">
        <v>72.156832665760703</v>
      </c>
      <c r="E416" t="s">
        <v>8</v>
      </c>
      <c r="F416" t="s">
        <v>3257</v>
      </c>
      <c r="G416" t="e">
        <f>VLOOKUP(F416,#REF!,2,FALSE)</f>
        <v>#REF!</v>
      </c>
      <c r="H416">
        <v>507874</v>
      </c>
      <c r="I416">
        <v>515</v>
      </c>
      <c r="J416" t="s">
        <v>1256</v>
      </c>
    </row>
    <row r="417" spans="1:10" x14ac:dyDescent="0.25">
      <c r="A417" t="s">
        <v>9566</v>
      </c>
      <c r="B417">
        <v>509269</v>
      </c>
      <c r="C417" t="s">
        <v>10</v>
      </c>
      <c r="D417" s="3">
        <v>62.007691707068602</v>
      </c>
      <c r="E417" t="s">
        <v>8</v>
      </c>
      <c r="F417" t="s">
        <v>3463</v>
      </c>
      <c r="G417" t="e">
        <f>VLOOKUP(F417,#REF!,2,FALSE)</f>
        <v>#REF!</v>
      </c>
      <c r="H417">
        <v>508686</v>
      </c>
      <c r="I417">
        <v>583</v>
      </c>
      <c r="J417" t="s">
        <v>3464</v>
      </c>
    </row>
    <row r="418" spans="1:10" x14ac:dyDescent="0.25">
      <c r="A418" t="s">
        <v>9566</v>
      </c>
      <c r="B418">
        <v>509396</v>
      </c>
      <c r="C418" t="s">
        <v>10</v>
      </c>
      <c r="D418" s="3">
        <v>203.81962473770099</v>
      </c>
      <c r="E418" t="s">
        <v>8</v>
      </c>
      <c r="F418" t="s">
        <v>3463</v>
      </c>
      <c r="G418" t="e">
        <f>VLOOKUP(F418,#REF!,2,FALSE)</f>
        <v>#REF!</v>
      </c>
      <c r="H418">
        <v>508686</v>
      </c>
      <c r="I418">
        <v>710</v>
      </c>
      <c r="J418" t="s">
        <v>3464</v>
      </c>
    </row>
    <row r="419" spans="1:10" x14ac:dyDescent="0.25">
      <c r="A419" t="s">
        <v>9566</v>
      </c>
      <c r="B419">
        <v>508901</v>
      </c>
      <c r="C419" t="s">
        <v>10</v>
      </c>
      <c r="D419" s="3">
        <v>62.007691707068602</v>
      </c>
      <c r="E419" t="s">
        <v>8</v>
      </c>
      <c r="F419" t="s">
        <v>3463</v>
      </c>
      <c r="G419" t="e">
        <f>VLOOKUP(F419,#REF!,2,FALSE)</f>
        <v>#REF!</v>
      </c>
      <c r="H419">
        <v>508686</v>
      </c>
      <c r="I419">
        <v>215</v>
      </c>
      <c r="J419" t="s">
        <v>3464</v>
      </c>
    </row>
    <row r="420" spans="1:10" x14ac:dyDescent="0.25">
      <c r="A420" t="s">
        <v>9566</v>
      </c>
      <c r="B420">
        <v>512850</v>
      </c>
      <c r="C420" t="s">
        <v>10</v>
      </c>
      <c r="D420" s="3">
        <v>196.176388810037</v>
      </c>
      <c r="E420" t="s">
        <v>12</v>
      </c>
      <c r="F420" t="s">
        <v>2528</v>
      </c>
      <c r="G420" t="e">
        <f>VLOOKUP(F420,#REF!,2,FALSE)</f>
        <v>#REF!</v>
      </c>
      <c r="H420">
        <v>512859</v>
      </c>
      <c r="I420">
        <v>9</v>
      </c>
      <c r="J420" t="s">
        <v>2529</v>
      </c>
    </row>
    <row r="421" spans="1:10" x14ac:dyDescent="0.25">
      <c r="A421" t="s">
        <v>9566</v>
      </c>
      <c r="B421">
        <v>513469</v>
      </c>
      <c r="C421" t="s">
        <v>10</v>
      </c>
      <c r="D421" s="3">
        <v>70.052836292116993</v>
      </c>
      <c r="E421" t="s">
        <v>8</v>
      </c>
      <c r="F421" t="s">
        <v>2621</v>
      </c>
      <c r="G421" t="e">
        <f>VLOOKUP(F421,#REF!,2,FALSE)</f>
        <v>#REF!</v>
      </c>
      <c r="H421">
        <v>513193</v>
      </c>
      <c r="I421">
        <v>276</v>
      </c>
      <c r="J421" t="s">
        <v>2622</v>
      </c>
    </row>
    <row r="422" spans="1:10" x14ac:dyDescent="0.25">
      <c r="A422" t="s">
        <v>9566</v>
      </c>
      <c r="B422">
        <v>515454</v>
      </c>
      <c r="C422" t="s">
        <v>10</v>
      </c>
      <c r="D422" s="3">
        <v>65.961859172720594</v>
      </c>
      <c r="E422" t="s">
        <v>12</v>
      </c>
      <c r="F422" t="s">
        <v>2130</v>
      </c>
      <c r="G422" t="e">
        <f>VLOOKUP(F422,#REF!,2,FALSE)</f>
        <v>#REF!</v>
      </c>
      <c r="H422">
        <v>515496</v>
      </c>
      <c r="I422">
        <v>42</v>
      </c>
      <c r="J422" t="s">
        <v>2131</v>
      </c>
    </row>
    <row r="423" spans="1:10" x14ac:dyDescent="0.25">
      <c r="A423" t="s">
        <v>9566</v>
      </c>
      <c r="B423">
        <v>516067</v>
      </c>
      <c r="C423" t="s">
        <v>10</v>
      </c>
      <c r="D423" s="3">
        <v>77.648520719632799</v>
      </c>
      <c r="E423" t="s">
        <v>8</v>
      </c>
      <c r="F423" t="s">
        <v>3015</v>
      </c>
      <c r="G423" t="e">
        <f>VLOOKUP(F423,#REF!,2,FALSE)</f>
        <v>#REF!</v>
      </c>
      <c r="H423">
        <v>516067</v>
      </c>
      <c r="I423">
        <v>0</v>
      </c>
      <c r="J423" t="s">
        <v>2131</v>
      </c>
    </row>
    <row r="424" spans="1:10" x14ac:dyDescent="0.25">
      <c r="A424" t="s">
        <v>9566</v>
      </c>
      <c r="B424">
        <v>519106</v>
      </c>
      <c r="C424" t="s">
        <v>10</v>
      </c>
      <c r="D424" s="3">
        <v>89.170169028765599</v>
      </c>
      <c r="E424" t="s">
        <v>8</v>
      </c>
      <c r="F424" t="s">
        <v>2358</v>
      </c>
      <c r="G424" t="e">
        <f>VLOOKUP(F424,#REF!,2,FALSE)</f>
        <v>#REF!</v>
      </c>
      <c r="H424">
        <v>518230</v>
      </c>
      <c r="I424">
        <v>876</v>
      </c>
      <c r="J424" t="s">
        <v>2359</v>
      </c>
    </row>
    <row r="425" spans="1:10" x14ac:dyDescent="0.25">
      <c r="A425" t="s">
        <v>9566</v>
      </c>
      <c r="B425">
        <v>519190</v>
      </c>
      <c r="C425" t="s">
        <v>10</v>
      </c>
      <c r="D425" s="3">
        <v>132.15620590060499</v>
      </c>
      <c r="E425" t="s">
        <v>8</v>
      </c>
      <c r="F425" t="s">
        <v>2358</v>
      </c>
      <c r="G425" t="e">
        <f>VLOOKUP(F425,#REF!,2,FALSE)</f>
        <v>#REF!</v>
      </c>
      <c r="H425">
        <v>518230</v>
      </c>
      <c r="I425">
        <v>960</v>
      </c>
      <c r="J425" t="s">
        <v>2359</v>
      </c>
    </row>
    <row r="426" spans="1:10" x14ac:dyDescent="0.25">
      <c r="A426" t="s">
        <v>9566</v>
      </c>
      <c r="B426">
        <v>521469</v>
      </c>
      <c r="C426" t="s">
        <v>10</v>
      </c>
      <c r="D426" s="3">
        <v>88.143223132459795</v>
      </c>
      <c r="E426" t="s">
        <v>8</v>
      </c>
      <c r="F426" t="s">
        <v>3481</v>
      </c>
      <c r="G426" t="e">
        <f>VLOOKUP(F426,#REF!,2,FALSE)</f>
        <v>#REF!</v>
      </c>
      <c r="H426">
        <v>520477</v>
      </c>
      <c r="I426">
        <v>992</v>
      </c>
      <c r="J426" t="s">
        <v>1256</v>
      </c>
    </row>
    <row r="427" spans="1:10" x14ac:dyDescent="0.25">
      <c r="A427" t="s">
        <v>9566</v>
      </c>
      <c r="B427">
        <v>522130</v>
      </c>
      <c r="C427" t="s">
        <v>10</v>
      </c>
      <c r="D427" s="3">
        <v>1966.3278745856401</v>
      </c>
      <c r="E427" t="s">
        <v>12</v>
      </c>
      <c r="F427" t="s">
        <v>3958</v>
      </c>
      <c r="G427" t="e">
        <f>VLOOKUP(F427,#REF!,2,FALSE)</f>
        <v>#REF!</v>
      </c>
      <c r="H427">
        <v>522538</v>
      </c>
      <c r="I427">
        <v>408</v>
      </c>
      <c r="J427" t="s">
        <v>3959</v>
      </c>
    </row>
    <row r="428" spans="1:10" x14ac:dyDescent="0.25">
      <c r="A428" t="s">
        <v>9566</v>
      </c>
      <c r="B428">
        <v>522570</v>
      </c>
      <c r="C428" t="s">
        <v>10</v>
      </c>
      <c r="D428" s="3">
        <v>108.17067781298201</v>
      </c>
      <c r="E428" t="s">
        <v>8</v>
      </c>
      <c r="F428" t="s">
        <v>3958</v>
      </c>
      <c r="G428" t="e">
        <f>VLOOKUP(F428,#REF!,2,FALSE)</f>
        <v>#REF!</v>
      </c>
      <c r="H428">
        <v>522538</v>
      </c>
      <c r="I428">
        <v>32</v>
      </c>
      <c r="J428" t="s">
        <v>3959</v>
      </c>
    </row>
    <row r="429" spans="1:10" x14ac:dyDescent="0.25">
      <c r="A429" t="s">
        <v>9566</v>
      </c>
      <c r="B429">
        <v>523318</v>
      </c>
      <c r="C429" t="s">
        <v>10</v>
      </c>
      <c r="D429" s="3">
        <v>264.70972525753399</v>
      </c>
      <c r="E429" t="s">
        <v>12</v>
      </c>
      <c r="F429" t="s">
        <v>4227</v>
      </c>
      <c r="G429" t="e">
        <f>VLOOKUP(F429,#REF!,2,FALSE)</f>
        <v>#REF!</v>
      </c>
      <c r="H429">
        <v>523416</v>
      </c>
      <c r="I429">
        <v>98</v>
      </c>
      <c r="J429" t="s">
        <v>4228</v>
      </c>
    </row>
    <row r="430" spans="1:10" x14ac:dyDescent="0.25">
      <c r="A430" t="s">
        <v>9566</v>
      </c>
      <c r="B430">
        <v>526844</v>
      </c>
      <c r="C430" t="s">
        <v>10</v>
      </c>
      <c r="D430" s="3">
        <v>69.114546289501405</v>
      </c>
      <c r="E430" t="s">
        <v>8</v>
      </c>
      <c r="F430" t="s">
        <v>1851</v>
      </c>
      <c r="G430" t="e">
        <f>VLOOKUP(F430,#REF!,2,FALSE)</f>
        <v>#REF!</v>
      </c>
      <c r="H430">
        <v>526278</v>
      </c>
      <c r="I430">
        <v>566</v>
      </c>
      <c r="J430" t="s">
        <v>1852</v>
      </c>
    </row>
    <row r="431" spans="1:10" x14ac:dyDescent="0.25">
      <c r="A431" t="s">
        <v>9566</v>
      </c>
      <c r="B431">
        <v>526052</v>
      </c>
      <c r="C431" t="s">
        <v>10</v>
      </c>
      <c r="D431" s="3">
        <v>203.109618810304</v>
      </c>
      <c r="E431" t="s">
        <v>12</v>
      </c>
      <c r="F431" t="s">
        <v>1851</v>
      </c>
      <c r="G431" t="e">
        <f>VLOOKUP(F431,#REF!,2,FALSE)</f>
        <v>#REF!</v>
      </c>
      <c r="H431">
        <v>526278</v>
      </c>
      <c r="I431">
        <v>226</v>
      </c>
      <c r="J431" t="s">
        <v>1852</v>
      </c>
    </row>
    <row r="432" spans="1:10" x14ac:dyDescent="0.25">
      <c r="A432" t="s">
        <v>9566</v>
      </c>
      <c r="B432">
        <v>527902</v>
      </c>
      <c r="C432" t="s">
        <v>10</v>
      </c>
      <c r="D432" s="3">
        <v>59.409884308402297</v>
      </c>
      <c r="E432" t="s">
        <v>12</v>
      </c>
      <c r="F432" t="s">
        <v>2700</v>
      </c>
      <c r="G432" t="e">
        <f>VLOOKUP(F432,#REF!,2,FALSE)</f>
        <v>#REF!</v>
      </c>
      <c r="H432">
        <v>527914</v>
      </c>
      <c r="I432">
        <v>12</v>
      </c>
      <c r="J432" t="s">
        <v>1481</v>
      </c>
    </row>
    <row r="433" spans="1:10" x14ac:dyDescent="0.25">
      <c r="A433" t="s">
        <v>9566</v>
      </c>
      <c r="B433">
        <v>527891</v>
      </c>
      <c r="C433" t="s">
        <v>10</v>
      </c>
      <c r="D433" s="3">
        <v>172.096020493347</v>
      </c>
      <c r="E433" t="s">
        <v>12</v>
      </c>
      <c r="F433" t="s">
        <v>2700</v>
      </c>
      <c r="G433" t="e">
        <f>VLOOKUP(F433,#REF!,2,FALSE)</f>
        <v>#REF!</v>
      </c>
      <c r="H433">
        <v>527914</v>
      </c>
      <c r="I433">
        <v>23</v>
      </c>
      <c r="J433" t="s">
        <v>1481</v>
      </c>
    </row>
    <row r="434" spans="1:10" x14ac:dyDescent="0.25">
      <c r="A434" t="s">
        <v>9566</v>
      </c>
      <c r="B434">
        <v>528270</v>
      </c>
      <c r="C434" t="s">
        <v>10</v>
      </c>
      <c r="D434" s="3">
        <v>58.5725476522083</v>
      </c>
      <c r="E434" t="s">
        <v>8</v>
      </c>
      <c r="F434" t="s">
        <v>2700</v>
      </c>
      <c r="G434" t="e">
        <f>VLOOKUP(F434,#REF!,2,FALSE)</f>
        <v>#REF!</v>
      </c>
      <c r="H434">
        <v>527914</v>
      </c>
      <c r="I434">
        <v>356</v>
      </c>
      <c r="J434" t="s">
        <v>1481</v>
      </c>
    </row>
    <row r="435" spans="1:10" x14ac:dyDescent="0.25">
      <c r="A435" t="s">
        <v>9566</v>
      </c>
      <c r="B435">
        <v>530190</v>
      </c>
      <c r="C435" t="s">
        <v>10</v>
      </c>
      <c r="D435" s="3">
        <v>211.96787564613001</v>
      </c>
      <c r="E435" t="s">
        <v>12</v>
      </c>
      <c r="F435" t="s">
        <v>2721</v>
      </c>
      <c r="G435" t="e">
        <f>VLOOKUP(F435,#REF!,2,FALSE)</f>
        <v>#REF!</v>
      </c>
      <c r="H435">
        <v>530300</v>
      </c>
      <c r="I435">
        <v>110</v>
      </c>
      <c r="J435" t="s">
        <v>2722</v>
      </c>
    </row>
    <row r="436" spans="1:10" x14ac:dyDescent="0.25">
      <c r="A436" t="s">
        <v>9566</v>
      </c>
      <c r="B436">
        <v>530208</v>
      </c>
      <c r="C436" t="s">
        <v>10</v>
      </c>
      <c r="D436" s="3">
        <v>79.503948815928197</v>
      </c>
      <c r="E436" t="s">
        <v>12</v>
      </c>
      <c r="F436" t="s">
        <v>2721</v>
      </c>
      <c r="G436" t="e">
        <f>VLOOKUP(F436,#REF!,2,FALSE)</f>
        <v>#REF!</v>
      </c>
      <c r="H436">
        <v>530300</v>
      </c>
      <c r="I436">
        <v>92</v>
      </c>
      <c r="J436" t="s">
        <v>2722</v>
      </c>
    </row>
    <row r="437" spans="1:10" x14ac:dyDescent="0.25">
      <c r="A437" t="s">
        <v>9566</v>
      </c>
      <c r="B437">
        <v>531672</v>
      </c>
      <c r="C437" t="s">
        <v>10</v>
      </c>
      <c r="D437" s="3">
        <v>297.29666309000402</v>
      </c>
      <c r="E437" t="s">
        <v>12</v>
      </c>
      <c r="F437" t="s">
        <v>1876</v>
      </c>
      <c r="G437" t="e">
        <f>VLOOKUP(F437,#REF!,2,FALSE)</f>
        <v>#REF!</v>
      </c>
      <c r="H437">
        <v>531720</v>
      </c>
      <c r="I437">
        <v>48</v>
      </c>
      <c r="J437" t="s">
        <v>1877</v>
      </c>
    </row>
    <row r="438" spans="1:10" x14ac:dyDescent="0.25">
      <c r="A438" t="s">
        <v>9566</v>
      </c>
      <c r="B438">
        <v>531603</v>
      </c>
      <c r="C438" t="s">
        <v>10</v>
      </c>
      <c r="D438" s="3">
        <v>74.652134125071498</v>
      </c>
      <c r="E438" t="s">
        <v>12</v>
      </c>
      <c r="F438" t="s">
        <v>1876</v>
      </c>
      <c r="G438" t="e">
        <f>VLOOKUP(F438,#REF!,2,FALSE)</f>
        <v>#REF!</v>
      </c>
      <c r="H438">
        <v>531720</v>
      </c>
      <c r="I438">
        <v>117</v>
      </c>
      <c r="J438" t="s">
        <v>1877</v>
      </c>
    </row>
    <row r="439" spans="1:10" x14ac:dyDescent="0.25">
      <c r="A439" t="s">
        <v>9566</v>
      </c>
      <c r="B439">
        <v>531849</v>
      </c>
      <c r="C439" t="s">
        <v>10</v>
      </c>
      <c r="D439" s="3">
        <v>63.435468751186598</v>
      </c>
      <c r="E439" t="s">
        <v>8</v>
      </c>
      <c r="F439" t="s">
        <v>1876</v>
      </c>
      <c r="G439" t="e">
        <f>VLOOKUP(F439,#REF!,2,FALSE)</f>
        <v>#REF!</v>
      </c>
      <c r="H439">
        <v>531720</v>
      </c>
      <c r="I439">
        <v>129</v>
      </c>
      <c r="J439" t="s">
        <v>1877</v>
      </c>
    </row>
    <row r="440" spans="1:10" x14ac:dyDescent="0.25">
      <c r="A440" t="s">
        <v>9566</v>
      </c>
      <c r="B440">
        <v>534092</v>
      </c>
      <c r="C440" t="s">
        <v>10</v>
      </c>
      <c r="D440" s="3">
        <v>69.7184247155474</v>
      </c>
      <c r="E440" t="s">
        <v>12</v>
      </c>
      <c r="F440" t="s">
        <v>2911</v>
      </c>
      <c r="G440" t="e">
        <f>VLOOKUP(F440,#REF!,2,FALSE)</f>
        <v>#REF!</v>
      </c>
      <c r="H440">
        <v>534155</v>
      </c>
      <c r="I440">
        <v>63</v>
      </c>
      <c r="J440" t="s">
        <v>1648</v>
      </c>
    </row>
    <row r="441" spans="1:10" x14ac:dyDescent="0.25">
      <c r="A441" t="s">
        <v>9566</v>
      </c>
      <c r="B441">
        <v>536095</v>
      </c>
      <c r="C441" t="s">
        <v>10</v>
      </c>
      <c r="D441" s="3">
        <v>91.340799201367503</v>
      </c>
      <c r="E441" t="s">
        <v>12</v>
      </c>
      <c r="F441" t="s">
        <v>4282</v>
      </c>
      <c r="G441" t="e">
        <f>VLOOKUP(F441,#REF!,2,FALSE)</f>
        <v>#REF!</v>
      </c>
      <c r="H441">
        <v>536187</v>
      </c>
      <c r="I441">
        <v>92</v>
      </c>
      <c r="J441" t="s">
        <v>61</v>
      </c>
    </row>
    <row r="442" spans="1:10" x14ac:dyDescent="0.25">
      <c r="A442" t="s">
        <v>9566</v>
      </c>
      <c r="B442">
        <v>537591</v>
      </c>
      <c r="C442" t="s">
        <v>10</v>
      </c>
      <c r="D442" s="3">
        <v>65.397850315771905</v>
      </c>
      <c r="E442" t="s">
        <v>8</v>
      </c>
      <c r="F442" t="s">
        <v>2129</v>
      </c>
      <c r="G442" t="e">
        <f>VLOOKUP(F442,#REF!,2,FALSE)</f>
        <v>#REF!</v>
      </c>
      <c r="H442">
        <v>537514</v>
      </c>
      <c r="I442">
        <v>77</v>
      </c>
      <c r="J442" t="s">
        <v>323</v>
      </c>
    </row>
    <row r="443" spans="1:10" x14ac:dyDescent="0.25">
      <c r="A443" t="s">
        <v>9566</v>
      </c>
      <c r="B443">
        <v>537434</v>
      </c>
      <c r="C443" t="s">
        <v>10</v>
      </c>
      <c r="D443" s="3">
        <v>168.72683851277401</v>
      </c>
      <c r="E443" t="s">
        <v>12</v>
      </c>
      <c r="F443" t="s">
        <v>2129</v>
      </c>
      <c r="G443" t="e">
        <f>VLOOKUP(F443,#REF!,2,FALSE)</f>
        <v>#REF!</v>
      </c>
      <c r="H443">
        <v>537514</v>
      </c>
      <c r="I443">
        <v>80</v>
      </c>
      <c r="J443" t="s">
        <v>323</v>
      </c>
    </row>
    <row r="444" spans="1:10" x14ac:dyDescent="0.25">
      <c r="A444" t="s">
        <v>9566</v>
      </c>
      <c r="B444">
        <v>540964</v>
      </c>
      <c r="C444" t="s">
        <v>7</v>
      </c>
      <c r="D444" s="3">
        <v>97.989534389059003</v>
      </c>
      <c r="E444" t="s">
        <v>12</v>
      </c>
      <c r="F444" t="s">
        <v>3181</v>
      </c>
      <c r="G444" t="e">
        <f>VLOOKUP(F444,#REF!,2,FALSE)</f>
        <v>#REF!</v>
      </c>
      <c r="H444">
        <v>540656</v>
      </c>
      <c r="I444">
        <v>308</v>
      </c>
      <c r="J444" t="s">
        <v>3182</v>
      </c>
    </row>
    <row r="445" spans="1:10" x14ac:dyDescent="0.25">
      <c r="A445" t="s">
        <v>9566</v>
      </c>
      <c r="B445">
        <v>540871</v>
      </c>
      <c r="C445" t="s">
        <v>7</v>
      </c>
      <c r="D445" s="3">
        <v>69.271426232604398</v>
      </c>
      <c r="E445" t="s">
        <v>12</v>
      </c>
      <c r="F445" t="s">
        <v>3181</v>
      </c>
      <c r="G445" t="e">
        <f>VLOOKUP(F445,#REF!,2,FALSE)</f>
        <v>#REF!</v>
      </c>
      <c r="H445">
        <v>540656</v>
      </c>
      <c r="I445">
        <v>215</v>
      </c>
      <c r="J445" t="s">
        <v>3182</v>
      </c>
    </row>
    <row r="446" spans="1:10" x14ac:dyDescent="0.25">
      <c r="A446" t="s">
        <v>9566</v>
      </c>
      <c r="B446">
        <v>545292</v>
      </c>
      <c r="C446" t="s">
        <v>10</v>
      </c>
      <c r="D446" s="3">
        <v>113.680768129626</v>
      </c>
      <c r="E446" t="s">
        <v>8</v>
      </c>
      <c r="F446" t="s">
        <v>3075</v>
      </c>
      <c r="G446" t="e">
        <f>VLOOKUP(F446,#REF!,2,FALSE)</f>
        <v>#REF!</v>
      </c>
      <c r="H446">
        <v>545167</v>
      </c>
      <c r="I446">
        <v>125</v>
      </c>
      <c r="J446" t="s">
        <v>1284</v>
      </c>
    </row>
    <row r="447" spans="1:10" x14ac:dyDescent="0.25">
      <c r="A447" t="s">
        <v>9566</v>
      </c>
      <c r="B447">
        <v>547406</v>
      </c>
      <c r="C447" t="s">
        <v>7</v>
      </c>
      <c r="D447" s="3">
        <v>360.28451820619</v>
      </c>
      <c r="E447" t="s">
        <v>8</v>
      </c>
      <c r="F447" t="s">
        <v>3043</v>
      </c>
      <c r="G447" t="e">
        <f>VLOOKUP(F447,#REF!,2,FALSE)</f>
        <v>#REF!</v>
      </c>
      <c r="H447">
        <v>547475</v>
      </c>
      <c r="I447">
        <v>69</v>
      </c>
      <c r="J447" t="s">
        <v>3044</v>
      </c>
    </row>
    <row r="448" spans="1:10" x14ac:dyDescent="0.25">
      <c r="A448" t="s">
        <v>9566</v>
      </c>
      <c r="B448">
        <v>547279</v>
      </c>
      <c r="C448" t="s">
        <v>7</v>
      </c>
      <c r="D448" s="3">
        <v>83.604443291352595</v>
      </c>
      <c r="E448" t="s">
        <v>8</v>
      </c>
      <c r="F448" t="s">
        <v>3043</v>
      </c>
      <c r="G448" t="e">
        <f>VLOOKUP(F448,#REF!,2,FALSE)</f>
        <v>#REF!</v>
      </c>
      <c r="H448">
        <v>547475</v>
      </c>
      <c r="I448">
        <v>196</v>
      </c>
      <c r="J448" t="s">
        <v>3044</v>
      </c>
    </row>
    <row r="449" spans="1:10" x14ac:dyDescent="0.25">
      <c r="A449" t="s">
        <v>9566</v>
      </c>
      <c r="B449">
        <v>547683</v>
      </c>
      <c r="C449" t="s">
        <v>7</v>
      </c>
      <c r="D449" s="3">
        <v>341.64051384605102</v>
      </c>
      <c r="E449" t="s">
        <v>12</v>
      </c>
      <c r="F449" t="s">
        <v>3043</v>
      </c>
      <c r="G449" t="e">
        <f>VLOOKUP(F449,#REF!,2,FALSE)</f>
        <v>#REF!</v>
      </c>
      <c r="H449">
        <v>547475</v>
      </c>
      <c r="I449">
        <v>208</v>
      </c>
      <c r="J449" t="s">
        <v>3044</v>
      </c>
    </row>
    <row r="450" spans="1:10" x14ac:dyDescent="0.25">
      <c r="A450" t="s">
        <v>9566</v>
      </c>
      <c r="B450">
        <v>547992</v>
      </c>
      <c r="C450" t="s">
        <v>10</v>
      </c>
      <c r="D450" s="3">
        <v>102.820572391778</v>
      </c>
      <c r="E450" t="s">
        <v>8</v>
      </c>
      <c r="F450" t="s">
        <v>1363</v>
      </c>
      <c r="G450" t="e">
        <f>VLOOKUP(F450,#REF!,2,FALSE)</f>
        <v>#REF!</v>
      </c>
      <c r="H450">
        <v>547974</v>
      </c>
      <c r="I450">
        <v>18</v>
      </c>
      <c r="J450" t="s">
        <v>1364</v>
      </c>
    </row>
    <row r="451" spans="1:10" x14ac:dyDescent="0.25">
      <c r="A451" t="s">
        <v>9566</v>
      </c>
      <c r="B451">
        <v>548066</v>
      </c>
      <c r="C451" t="s">
        <v>10</v>
      </c>
      <c r="D451" s="3">
        <v>141.070661616206</v>
      </c>
      <c r="E451" t="s">
        <v>8</v>
      </c>
      <c r="F451" t="s">
        <v>1363</v>
      </c>
      <c r="G451" t="e">
        <f>VLOOKUP(F451,#REF!,2,FALSE)</f>
        <v>#REF!</v>
      </c>
      <c r="H451">
        <v>547974</v>
      </c>
      <c r="I451">
        <v>92</v>
      </c>
      <c r="J451" t="s">
        <v>1364</v>
      </c>
    </row>
    <row r="452" spans="1:10" x14ac:dyDescent="0.25">
      <c r="A452" t="s">
        <v>9566</v>
      </c>
      <c r="B452">
        <v>548348</v>
      </c>
      <c r="C452" t="s">
        <v>10</v>
      </c>
      <c r="D452" s="3">
        <v>69.0441188979147</v>
      </c>
      <c r="E452" t="s">
        <v>8</v>
      </c>
      <c r="F452" t="s">
        <v>1363</v>
      </c>
      <c r="G452" t="e">
        <f>VLOOKUP(F452,#REF!,2,FALSE)</f>
        <v>#REF!</v>
      </c>
      <c r="H452">
        <v>547974</v>
      </c>
      <c r="I452">
        <v>374</v>
      </c>
      <c r="J452" t="s">
        <v>1364</v>
      </c>
    </row>
    <row r="453" spans="1:10" x14ac:dyDescent="0.25">
      <c r="A453" t="s">
        <v>9566</v>
      </c>
      <c r="B453">
        <v>547963</v>
      </c>
      <c r="C453" t="s">
        <v>10</v>
      </c>
      <c r="D453" s="3">
        <v>69.0441188979147</v>
      </c>
      <c r="E453" t="s">
        <v>12</v>
      </c>
      <c r="F453" t="s">
        <v>1363</v>
      </c>
      <c r="G453" t="e">
        <f>VLOOKUP(F453,#REF!,2,FALSE)</f>
        <v>#REF!</v>
      </c>
      <c r="H453">
        <v>547974</v>
      </c>
      <c r="I453">
        <v>11</v>
      </c>
      <c r="J453" t="s">
        <v>1364</v>
      </c>
    </row>
    <row r="454" spans="1:10" x14ac:dyDescent="0.25">
      <c r="A454" t="s">
        <v>9566</v>
      </c>
      <c r="B454">
        <v>548414</v>
      </c>
      <c r="C454" t="s">
        <v>10</v>
      </c>
      <c r="D454" s="3">
        <v>102.820572391778</v>
      </c>
      <c r="E454" t="s">
        <v>8</v>
      </c>
      <c r="F454" t="s">
        <v>1363</v>
      </c>
      <c r="G454" t="e">
        <f>VLOOKUP(F454,#REF!,2,FALSE)</f>
        <v>#REF!</v>
      </c>
      <c r="H454">
        <v>547974</v>
      </c>
      <c r="I454">
        <v>440</v>
      </c>
      <c r="J454" t="s">
        <v>1364</v>
      </c>
    </row>
    <row r="455" spans="1:10" x14ac:dyDescent="0.25">
      <c r="A455" t="s">
        <v>9566</v>
      </c>
      <c r="B455">
        <v>547984</v>
      </c>
      <c r="C455" t="s">
        <v>10</v>
      </c>
      <c r="D455" s="3">
        <v>69.0441188979147</v>
      </c>
      <c r="E455" t="s">
        <v>8</v>
      </c>
      <c r="F455" t="s">
        <v>1363</v>
      </c>
      <c r="G455" t="e">
        <f>VLOOKUP(F455,#REF!,2,FALSE)</f>
        <v>#REF!</v>
      </c>
      <c r="H455">
        <v>547974</v>
      </c>
      <c r="I455">
        <v>10</v>
      </c>
      <c r="J455" t="s">
        <v>1364</v>
      </c>
    </row>
    <row r="456" spans="1:10" x14ac:dyDescent="0.25">
      <c r="A456" t="s">
        <v>9566</v>
      </c>
      <c r="B456">
        <v>548021</v>
      </c>
      <c r="C456" t="s">
        <v>10</v>
      </c>
      <c r="D456" s="3">
        <v>463.43818171809602</v>
      </c>
      <c r="E456" t="s">
        <v>8</v>
      </c>
      <c r="F456" t="s">
        <v>1363</v>
      </c>
      <c r="G456" t="e">
        <f>VLOOKUP(F456,#REF!,2,FALSE)</f>
        <v>#REF!</v>
      </c>
      <c r="H456">
        <v>547974</v>
      </c>
      <c r="I456">
        <v>47</v>
      </c>
      <c r="J456" t="s">
        <v>1364</v>
      </c>
    </row>
    <row r="457" spans="1:10" x14ac:dyDescent="0.25">
      <c r="A457" t="s">
        <v>9566</v>
      </c>
      <c r="B457">
        <v>548119</v>
      </c>
      <c r="C457" t="s">
        <v>10</v>
      </c>
      <c r="D457" s="3">
        <v>127.16485868965199</v>
      </c>
      <c r="E457" t="s">
        <v>8</v>
      </c>
      <c r="F457" t="s">
        <v>1363</v>
      </c>
      <c r="G457" t="e">
        <f>VLOOKUP(F457,#REF!,2,FALSE)</f>
        <v>#REF!</v>
      </c>
      <c r="H457">
        <v>547974</v>
      </c>
      <c r="I457">
        <v>145</v>
      </c>
      <c r="J457" t="s">
        <v>1364</v>
      </c>
    </row>
    <row r="458" spans="1:10" x14ac:dyDescent="0.25">
      <c r="A458" t="s">
        <v>9566</v>
      </c>
      <c r="B458">
        <v>547972</v>
      </c>
      <c r="C458" t="s">
        <v>10</v>
      </c>
      <c r="D458" s="3">
        <v>102.820572391778</v>
      </c>
      <c r="E458" t="s">
        <v>12</v>
      </c>
      <c r="F458" t="s">
        <v>1363</v>
      </c>
      <c r="G458" t="e">
        <f>VLOOKUP(F458,#REF!,2,FALSE)</f>
        <v>#REF!</v>
      </c>
      <c r="H458">
        <v>547974</v>
      </c>
      <c r="I458">
        <v>2</v>
      </c>
      <c r="J458" t="s">
        <v>1364</v>
      </c>
    </row>
    <row r="459" spans="1:10" x14ac:dyDescent="0.25">
      <c r="A459" t="s">
        <v>9566</v>
      </c>
      <c r="B459">
        <v>550749</v>
      </c>
      <c r="C459" t="s">
        <v>10</v>
      </c>
      <c r="D459" s="3">
        <v>1013.09460865184</v>
      </c>
      <c r="E459" t="s">
        <v>8</v>
      </c>
      <c r="F459" t="s">
        <v>3397</v>
      </c>
      <c r="G459" t="e">
        <f>VLOOKUP(F459,#REF!,2,FALSE)</f>
        <v>#REF!</v>
      </c>
      <c r="H459">
        <v>549399</v>
      </c>
      <c r="I459">
        <v>1350</v>
      </c>
      <c r="J459" t="s">
        <v>33</v>
      </c>
    </row>
    <row r="460" spans="1:10" x14ac:dyDescent="0.25">
      <c r="A460" t="s">
        <v>9566</v>
      </c>
      <c r="B460">
        <v>550752</v>
      </c>
      <c r="C460" t="s">
        <v>10</v>
      </c>
      <c r="D460" s="3">
        <v>130.78425920669099</v>
      </c>
      <c r="E460" t="s">
        <v>8</v>
      </c>
      <c r="F460" t="s">
        <v>3397</v>
      </c>
      <c r="G460" t="e">
        <f>VLOOKUP(F460,#REF!,2,FALSE)</f>
        <v>#REF!</v>
      </c>
      <c r="H460">
        <v>549399</v>
      </c>
      <c r="I460">
        <v>1353</v>
      </c>
      <c r="J460" t="s">
        <v>33</v>
      </c>
    </row>
    <row r="461" spans="1:10" x14ac:dyDescent="0.25">
      <c r="A461" t="s">
        <v>9566</v>
      </c>
      <c r="B461">
        <v>550766</v>
      </c>
      <c r="C461" t="s">
        <v>10</v>
      </c>
      <c r="D461" s="3">
        <v>335.255514267151</v>
      </c>
      <c r="E461" t="s">
        <v>8</v>
      </c>
      <c r="F461" t="s">
        <v>3397</v>
      </c>
      <c r="G461" t="e">
        <f>VLOOKUP(F461,#REF!,2,FALSE)</f>
        <v>#REF!</v>
      </c>
      <c r="H461">
        <v>549399</v>
      </c>
      <c r="I461">
        <v>1367</v>
      </c>
      <c r="J461" t="s">
        <v>33</v>
      </c>
    </row>
    <row r="462" spans="1:10" x14ac:dyDescent="0.25">
      <c r="A462" t="s">
        <v>9566</v>
      </c>
      <c r="B462">
        <v>551437</v>
      </c>
      <c r="C462" t="s">
        <v>7</v>
      </c>
      <c r="D462" s="3">
        <v>209.54573461029901</v>
      </c>
      <c r="E462" t="s">
        <v>12</v>
      </c>
      <c r="F462" t="s">
        <v>3732</v>
      </c>
      <c r="G462" t="e">
        <f>VLOOKUP(F462,#REF!,2,FALSE)</f>
        <v>#REF!</v>
      </c>
      <c r="H462">
        <v>551410</v>
      </c>
      <c r="I462">
        <v>27</v>
      </c>
      <c r="J462" t="s">
        <v>3733</v>
      </c>
    </row>
    <row r="463" spans="1:10" x14ac:dyDescent="0.25">
      <c r="A463" t="s">
        <v>9566</v>
      </c>
      <c r="B463">
        <v>551709</v>
      </c>
      <c r="C463" t="s">
        <v>10</v>
      </c>
      <c r="D463" s="3">
        <v>62.529719918635699</v>
      </c>
      <c r="E463" t="s">
        <v>8</v>
      </c>
      <c r="F463" t="s">
        <v>2850</v>
      </c>
      <c r="G463" t="e">
        <f>VLOOKUP(F463,#REF!,2,FALSE)</f>
        <v>#REF!</v>
      </c>
      <c r="H463">
        <v>551646</v>
      </c>
      <c r="I463">
        <v>63</v>
      </c>
      <c r="J463" t="s">
        <v>1775</v>
      </c>
    </row>
    <row r="464" spans="1:10" x14ac:dyDescent="0.25">
      <c r="A464" t="s">
        <v>9566</v>
      </c>
      <c r="B464">
        <v>551595</v>
      </c>
      <c r="C464" t="s">
        <v>10</v>
      </c>
      <c r="D464" s="3">
        <v>173.72143887801499</v>
      </c>
      <c r="E464" t="s">
        <v>12</v>
      </c>
      <c r="F464" t="s">
        <v>2850</v>
      </c>
      <c r="G464" t="e">
        <f>VLOOKUP(F464,#REF!,2,FALSE)</f>
        <v>#REF!</v>
      </c>
      <c r="H464">
        <v>551646</v>
      </c>
      <c r="I464">
        <v>51</v>
      </c>
      <c r="J464" t="s">
        <v>1775</v>
      </c>
    </row>
    <row r="465" spans="1:10" x14ac:dyDescent="0.25">
      <c r="A465" t="s">
        <v>9566</v>
      </c>
      <c r="B465">
        <v>551600</v>
      </c>
      <c r="C465" t="s">
        <v>10</v>
      </c>
      <c r="D465" s="3">
        <v>114.00870849106801</v>
      </c>
      <c r="E465" t="s">
        <v>12</v>
      </c>
      <c r="F465" t="s">
        <v>2850</v>
      </c>
      <c r="G465" t="e">
        <f>VLOOKUP(F465,#REF!,2,FALSE)</f>
        <v>#REF!</v>
      </c>
      <c r="H465">
        <v>551646</v>
      </c>
      <c r="I465">
        <v>46</v>
      </c>
      <c r="J465" t="s">
        <v>1775</v>
      </c>
    </row>
    <row r="466" spans="1:10" x14ac:dyDescent="0.25">
      <c r="A466" t="s">
        <v>9566</v>
      </c>
      <c r="B466">
        <v>551527</v>
      </c>
      <c r="C466" t="s">
        <v>10</v>
      </c>
      <c r="D466" s="3">
        <v>658.31002956388295</v>
      </c>
      <c r="E466" t="s">
        <v>12</v>
      </c>
      <c r="F466" t="s">
        <v>2850</v>
      </c>
      <c r="G466" t="e">
        <f>VLOOKUP(F466,#REF!,2,FALSE)</f>
        <v>#REF!</v>
      </c>
      <c r="H466">
        <v>551646</v>
      </c>
      <c r="I466">
        <v>119</v>
      </c>
      <c r="J466" t="s">
        <v>1775</v>
      </c>
    </row>
    <row r="467" spans="1:10" x14ac:dyDescent="0.25">
      <c r="A467" t="s">
        <v>9566</v>
      </c>
      <c r="B467">
        <v>551608</v>
      </c>
      <c r="C467" t="s">
        <v>10</v>
      </c>
      <c r="D467" s="3">
        <v>119.943231647076</v>
      </c>
      <c r="E467" t="s">
        <v>12</v>
      </c>
      <c r="F467" t="s">
        <v>2850</v>
      </c>
      <c r="G467" t="e">
        <f>VLOOKUP(F467,#REF!,2,FALSE)</f>
        <v>#REF!</v>
      </c>
      <c r="H467">
        <v>551646</v>
      </c>
      <c r="I467">
        <v>38</v>
      </c>
      <c r="J467" t="s">
        <v>1775</v>
      </c>
    </row>
    <row r="468" spans="1:10" x14ac:dyDescent="0.25">
      <c r="A468" t="s">
        <v>9566</v>
      </c>
      <c r="B468">
        <v>552780</v>
      </c>
      <c r="C468" t="s">
        <v>10</v>
      </c>
      <c r="D468" s="3">
        <v>101.048008083092</v>
      </c>
      <c r="E468" t="s">
        <v>8</v>
      </c>
      <c r="F468" t="s">
        <v>3618</v>
      </c>
      <c r="G468" t="e">
        <f>VLOOKUP(F468,#REF!,2,FALSE)</f>
        <v>#REF!</v>
      </c>
      <c r="H468">
        <v>552776</v>
      </c>
      <c r="I468">
        <v>4</v>
      </c>
      <c r="J468" t="s">
        <v>3619</v>
      </c>
    </row>
    <row r="469" spans="1:10" x14ac:dyDescent="0.25">
      <c r="A469" t="s">
        <v>9566</v>
      </c>
      <c r="B469">
        <v>552879</v>
      </c>
      <c r="C469" t="s">
        <v>10</v>
      </c>
      <c r="D469" s="3">
        <v>60.284083135552002</v>
      </c>
      <c r="E469" t="s">
        <v>8</v>
      </c>
      <c r="F469" t="s">
        <v>3618</v>
      </c>
      <c r="G469" t="e">
        <f>VLOOKUP(F469,#REF!,2,FALSE)</f>
        <v>#REF!</v>
      </c>
      <c r="H469">
        <v>552776</v>
      </c>
      <c r="I469">
        <v>103</v>
      </c>
      <c r="J469" t="s">
        <v>3619</v>
      </c>
    </row>
    <row r="470" spans="1:10" x14ac:dyDescent="0.25">
      <c r="A470" t="s">
        <v>9566</v>
      </c>
      <c r="B470">
        <v>552729</v>
      </c>
      <c r="C470" t="s">
        <v>10</v>
      </c>
      <c r="D470" s="3">
        <v>99.324399511575606</v>
      </c>
      <c r="E470" t="s">
        <v>12</v>
      </c>
      <c r="F470" t="s">
        <v>3618</v>
      </c>
      <c r="G470" t="e">
        <f>VLOOKUP(F470,#REF!,2,FALSE)</f>
        <v>#REF!</v>
      </c>
      <c r="H470">
        <v>552776</v>
      </c>
      <c r="I470">
        <v>47</v>
      </c>
      <c r="J470" t="s">
        <v>3619</v>
      </c>
    </row>
    <row r="471" spans="1:10" x14ac:dyDescent="0.25">
      <c r="A471" t="s">
        <v>9566</v>
      </c>
      <c r="B471">
        <v>555493</v>
      </c>
      <c r="C471" t="s">
        <v>10</v>
      </c>
      <c r="D471" s="3">
        <v>58.959973429435898</v>
      </c>
      <c r="E471" t="s">
        <v>12</v>
      </c>
      <c r="F471" t="s">
        <v>2522</v>
      </c>
      <c r="G471" t="e">
        <f>VLOOKUP(F471,#REF!,2,FALSE)</f>
        <v>#REF!</v>
      </c>
      <c r="H471">
        <v>555541</v>
      </c>
      <c r="I471">
        <v>48</v>
      </c>
      <c r="J471" t="s">
        <v>2523</v>
      </c>
    </row>
    <row r="472" spans="1:10" x14ac:dyDescent="0.25">
      <c r="A472" t="s">
        <v>9566</v>
      </c>
      <c r="B472">
        <v>555477</v>
      </c>
      <c r="C472" t="s">
        <v>10</v>
      </c>
      <c r="D472" s="3">
        <v>85.180052143138198</v>
      </c>
      <c r="E472" t="s">
        <v>12</v>
      </c>
      <c r="F472" t="s">
        <v>2522</v>
      </c>
      <c r="G472" t="e">
        <f>VLOOKUP(F472,#REF!,2,FALSE)</f>
        <v>#REF!</v>
      </c>
      <c r="H472">
        <v>555541</v>
      </c>
      <c r="I472">
        <v>64</v>
      </c>
      <c r="J472" t="s">
        <v>2523</v>
      </c>
    </row>
    <row r="473" spans="1:10" x14ac:dyDescent="0.25">
      <c r="A473" t="s">
        <v>9566</v>
      </c>
      <c r="B473">
        <v>556508</v>
      </c>
      <c r="C473" t="s">
        <v>10</v>
      </c>
      <c r="D473" s="3">
        <v>162.939854399448</v>
      </c>
      <c r="E473" t="s">
        <v>8</v>
      </c>
      <c r="F473" t="s">
        <v>2203</v>
      </c>
      <c r="G473" t="e">
        <f>VLOOKUP(F473,#REF!,2,FALSE)</f>
        <v>#REF!</v>
      </c>
      <c r="H473">
        <v>556310</v>
      </c>
      <c r="I473">
        <v>198</v>
      </c>
      <c r="J473" t="s">
        <v>1775</v>
      </c>
    </row>
    <row r="474" spans="1:10" x14ac:dyDescent="0.25">
      <c r="A474" t="s">
        <v>9566</v>
      </c>
      <c r="B474">
        <v>556297</v>
      </c>
      <c r="C474" t="s">
        <v>10</v>
      </c>
      <c r="D474" s="3">
        <v>225.81323238742701</v>
      </c>
      <c r="E474" t="s">
        <v>12</v>
      </c>
      <c r="F474" t="s">
        <v>2203</v>
      </c>
      <c r="G474" t="e">
        <f>VLOOKUP(F474,#REF!,2,FALSE)</f>
        <v>#REF!</v>
      </c>
      <c r="H474">
        <v>556310</v>
      </c>
      <c r="I474">
        <v>13</v>
      </c>
      <c r="J474" t="s">
        <v>1775</v>
      </c>
    </row>
    <row r="475" spans="1:10" x14ac:dyDescent="0.25">
      <c r="A475" t="s">
        <v>9566</v>
      </c>
      <c r="B475">
        <v>557497</v>
      </c>
      <c r="C475" t="s">
        <v>10</v>
      </c>
      <c r="D475" s="3">
        <v>64.232463784462794</v>
      </c>
      <c r="E475" t="s">
        <v>8</v>
      </c>
      <c r="F475" t="s">
        <v>3972</v>
      </c>
      <c r="G475" t="e">
        <f>VLOOKUP(F475,#REF!,2,FALSE)</f>
        <v>#REF!</v>
      </c>
      <c r="H475">
        <v>557059</v>
      </c>
      <c r="I475">
        <v>438</v>
      </c>
      <c r="J475" t="s">
        <v>1505</v>
      </c>
    </row>
    <row r="476" spans="1:10" x14ac:dyDescent="0.25">
      <c r="A476" t="s">
        <v>9566</v>
      </c>
      <c r="B476">
        <v>558787</v>
      </c>
      <c r="C476" t="s">
        <v>7</v>
      </c>
      <c r="D476" s="3">
        <v>61.212721300567601</v>
      </c>
      <c r="E476" t="s">
        <v>8</v>
      </c>
      <c r="F476" t="s">
        <v>1452</v>
      </c>
      <c r="G476" t="e">
        <f>VLOOKUP(F476,#REF!,2,FALSE)</f>
        <v>#REF!</v>
      </c>
      <c r="H476">
        <v>558923</v>
      </c>
      <c r="I476">
        <v>136</v>
      </c>
      <c r="J476" t="s">
        <v>1453</v>
      </c>
    </row>
    <row r="477" spans="1:10" x14ac:dyDescent="0.25">
      <c r="A477" t="s">
        <v>9566</v>
      </c>
      <c r="B477">
        <v>559227</v>
      </c>
      <c r="C477" t="s">
        <v>10</v>
      </c>
      <c r="D477" s="3">
        <v>187.20716547661701</v>
      </c>
      <c r="E477" t="s">
        <v>8</v>
      </c>
      <c r="F477" t="s">
        <v>1283</v>
      </c>
      <c r="G477" t="e">
        <f>VLOOKUP(F477,#REF!,2,FALSE)</f>
        <v>#REF!</v>
      </c>
      <c r="H477">
        <v>559167</v>
      </c>
      <c r="I477">
        <v>60</v>
      </c>
      <c r="J477" t="s">
        <v>1284</v>
      </c>
    </row>
    <row r="478" spans="1:10" x14ac:dyDescent="0.25">
      <c r="A478" t="s">
        <v>9566</v>
      </c>
      <c r="B478">
        <v>559061</v>
      </c>
      <c r="C478" t="s">
        <v>10</v>
      </c>
      <c r="D478" s="3">
        <v>88.788759188900201</v>
      </c>
      <c r="E478" t="s">
        <v>12</v>
      </c>
      <c r="F478" t="s">
        <v>1283</v>
      </c>
      <c r="G478" t="e">
        <f>VLOOKUP(F478,#REF!,2,FALSE)</f>
        <v>#REF!</v>
      </c>
      <c r="H478">
        <v>559167</v>
      </c>
      <c r="I478">
        <v>106</v>
      </c>
      <c r="J478" t="s">
        <v>1284</v>
      </c>
    </row>
    <row r="479" spans="1:10" x14ac:dyDescent="0.25">
      <c r="A479" t="s">
        <v>9566</v>
      </c>
      <c r="B479">
        <v>559081</v>
      </c>
      <c r="C479" t="s">
        <v>10</v>
      </c>
      <c r="D479" s="3">
        <v>224.251952918737</v>
      </c>
      <c r="E479" t="s">
        <v>12</v>
      </c>
      <c r="F479" t="s">
        <v>1283</v>
      </c>
      <c r="G479" t="e">
        <f>VLOOKUP(F479,#REF!,2,FALSE)</f>
        <v>#REF!</v>
      </c>
      <c r="H479">
        <v>559167</v>
      </c>
      <c r="I479">
        <v>86</v>
      </c>
      <c r="J479" t="s">
        <v>1284</v>
      </c>
    </row>
    <row r="480" spans="1:10" x14ac:dyDescent="0.25">
      <c r="A480" t="s">
        <v>9566</v>
      </c>
      <c r="B480">
        <v>559098</v>
      </c>
      <c r="C480" t="s">
        <v>10</v>
      </c>
      <c r="D480" s="3">
        <v>102.616876065586</v>
      </c>
      <c r="E480" t="s">
        <v>12</v>
      </c>
      <c r="F480" t="s">
        <v>1283</v>
      </c>
      <c r="G480" t="e">
        <f>VLOOKUP(F480,#REF!,2,FALSE)</f>
        <v>#REF!</v>
      </c>
      <c r="H480">
        <v>559167</v>
      </c>
      <c r="I480">
        <v>69</v>
      </c>
      <c r="J480" t="s">
        <v>1284</v>
      </c>
    </row>
    <row r="481" spans="1:10" x14ac:dyDescent="0.25">
      <c r="A481" t="s">
        <v>9566</v>
      </c>
      <c r="B481">
        <v>559882</v>
      </c>
      <c r="C481" t="s">
        <v>10</v>
      </c>
      <c r="D481" s="3">
        <v>66.313529182163606</v>
      </c>
      <c r="E481" t="s">
        <v>8</v>
      </c>
      <c r="F481" t="s">
        <v>1283</v>
      </c>
      <c r="G481" t="e">
        <f>VLOOKUP(F481,#REF!,2,FALSE)</f>
        <v>#REF!</v>
      </c>
      <c r="H481">
        <v>559167</v>
      </c>
      <c r="I481">
        <v>715</v>
      </c>
      <c r="J481" t="s">
        <v>1284</v>
      </c>
    </row>
    <row r="482" spans="1:10" x14ac:dyDescent="0.25">
      <c r="A482" t="s">
        <v>9566</v>
      </c>
      <c r="B482">
        <v>561569</v>
      </c>
      <c r="C482" t="s">
        <v>7</v>
      </c>
      <c r="D482" s="3">
        <v>64.496347006039699</v>
      </c>
      <c r="E482" t="s">
        <v>17</v>
      </c>
      <c r="F482" t="s">
        <v>2134</v>
      </c>
      <c r="G482" t="e">
        <f>VLOOKUP(F482,#REF!,2,FALSE)</f>
        <v>#REF!</v>
      </c>
      <c r="H482">
        <v>561123</v>
      </c>
      <c r="I482">
        <v>446</v>
      </c>
      <c r="J482" t="s">
        <v>2135</v>
      </c>
    </row>
    <row r="483" spans="1:10" x14ac:dyDescent="0.25">
      <c r="A483" t="s">
        <v>9566</v>
      </c>
      <c r="B483">
        <v>562082</v>
      </c>
      <c r="C483" t="s">
        <v>10</v>
      </c>
      <c r="D483" s="3">
        <v>178.05337790983501</v>
      </c>
      <c r="E483" t="s">
        <v>8</v>
      </c>
      <c r="F483" t="s">
        <v>2908</v>
      </c>
      <c r="G483" t="e">
        <f>VLOOKUP(F483,#REF!,2,FALSE)</f>
        <v>#REF!</v>
      </c>
      <c r="H483">
        <v>562066</v>
      </c>
      <c r="I483">
        <v>16</v>
      </c>
      <c r="J483" t="s">
        <v>1598</v>
      </c>
    </row>
    <row r="484" spans="1:10" x14ac:dyDescent="0.25">
      <c r="A484" t="s">
        <v>9566</v>
      </c>
      <c r="B484">
        <v>562086</v>
      </c>
      <c r="C484" t="s">
        <v>10</v>
      </c>
      <c r="D484" s="3">
        <v>171.82798509582199</v>
      </c>
      <c r="E484" t="s">
        <v>8</v>
      </c>
      <c r="F484" t="s">
        <v>2908</v>
      </c>
      <c r="G484" t="e">
        <f>VLOOKUP(F484,#REF!,2,FALSE)</f>
        <v>#REF!</v>
      </c>
      <c r="H484">
        <v>562066</v>
      </c>
      <c r="I484">
        <v>20</v>
      </c>
      <c r="J484" t="s">
        <v>1598</v>
      </c>
    </row>
    <row r="485" spans="1:10" x14ac:dyDescent="0.25">
      <c r="A485" t="s">
        <v>9566</v>
      </c>
      <c r="B485">
        <v>562026</v>
      </c>
      <c r="C485" t="s">
        <v>10</v>
      </c>
      <c r="D485" s="3">
        <v>104.94821854440799</v>
      </c>
      <c r="E485" t="s">
        <v>12</v>
      </c>
      <c r="F485" t="s">
        <v>2908</v>
      </c>
      <c r="G485" t="e">
        <f>VLOOKUP(F485,#REF!,2,FALSE)</f>
        <v>#REF!</v>
      </c>
      <c r="H485">
        <v>562066</v>
      </c>
      <c r="I485">
        <v>40</v>
      </c>
      <c r="J485" t="s">
        <v>1598</v>
      </c>
    </row>
    <row r="486" spans="1:10" x14ac:dyDescent="0.25">
      <c r="A486" t="s">
        <v>9566</v>
      </c>
      <c r="B486">
        <v>562046</v>
      </c>
      <c r="C486" t="s">
        <v>10</v>
      </c>
      <c r="D486" s="3">
        <v>70.3135397981995</v>
      </c>
      <c r="E486" t="s">
        <v>12</v>
      </c>
      <c r="F486" t="s">
        <v>2908</v>
      </c>
      <c r="G486" t="e">
        <f>VLOOKUP(F486,#REF!,2,FALSE)</f>
        <v>#REF!</v>
      </c>
      <c r="H486">
        <v>562066</v>
      </c>
      <c r="I486">
        <v>20</v>
      </c>
      <c r="J486" t="s">
        <v>1598</v>
      </c>
    </row>
    <row r="487" spans="1:10" x14ac:dyDescent="0.25">
      <c r="A487" t="s">
        <v>9566</v>
      </c>
      <c r="B487">
        <v>564666</v>
      </c>
      <c r="C487" t="s">
        <v>10</v>
      </c>
      <c r="D487" s="3">
        <v>60.942378437016501</v>
      </c>
      <c r="E487" t="s">
        <v>8</v>
      </c>
      <c r="F487" t="s">
        <v>2039</v>
      </c>
      <c r="G487" t="e">
        <f>VLOOKUP(F487,#REF!,2,FALSE)</f>
        <v>#REF!</v>
      </c>
      <c r="H487">
        <v>564646</v>
      </c>
      <c r="I487">
        <v>20</v>
      </c>
      <c r="J487" t="s">
        <v>1775</v>
      </c>
    </row>
    <row r="488" spans="1:10" x14ac:dyDescent="0.25">
      <c r="A488" t="s">
        <v>9566</v>
      </c>
      <c r="B488">
        <v>564735</v>
      </c>
      <c r="C488" t="s">
        <v>10</v>
      </c>
      <c r="D488" s="3">
        <v>78.675837312500093</v>
      </c>
      <c r="E488" t="s">
        <v>8</v>
      </c>
      <c r="F488" t="s">
        <v>2039</v>
      </c>
      <c r="G488" t="e">
        <f>VLOOKUP(F488,#REF!,2,FALSE)</f>
        <v>#REF!</v>
      </c>
      <c r="H488">
        <v>564646</v>
      </c>
      <c r="I488">
        <v>89</v>
      </c>
      <c r="J488" t="s">
        <v>1775</v>
      </c>
    </row>
    <row r="489" spans="1:10" x14ac:dyDescent="0.25">
      <c r="A489" t="s">
        <v>9566</v>
      </c>
      <c r="B489">
        <v>564643</v>
      </c>
      <c r="C489" t="s">
        <v>10</v>
      </c>
      <c r="D489" s="3">
        <v>87.917475959300504</v>
      </c>
      <c r="E489" t="s">
        <v>12</v>
      </c>
      <c r="F489" t="s">
        <v>2039</v>
      </c>
      <c r="G489" t="e">
        <f>VLOOKUP(F489,#REF!,2,FALSE)</f>
        <v>#REF!</v>
      </c>
      <c r="H489">
        <v>564646</v>
      </c>
      <c r="I489">
        <v>3</v>
      </c>
      <c r="J489" t="s">
        <v>1775</v>
      </c>
    </row>
    <row r="490" spans="1:10" x14ac:dyDescent="0.25">
      <c r="A490" t="s">
        <v>9566</v>
      </c>
      <c r="B490">
        <v>564637</v>
      </c>
      <c r="C490" t="s">
        <v>10</v>
      </c>
      <c r="D490" s="3">
        <v>94.909659351749099</v>
      </c>
      <c r="E490" t="s">
        <v>12</v>
      </c>
      <c r="F490" t="s">
        <v>2039</v>
      </c>
      <c r="G490" t="e">
        <f>VLOOKUP(F490,#REF!,2,FALSE)</f>
        <v>#REF!</v>
      </c>
      <c r="H490">
        <v>564646</v>
      </c>
      <c r="I490">
        <v>9</v>
      </c>
      <c r="J490" t="s">
        <v>1775</v>
      </c>
    </row>
    <row r="491" spans="1:10" x14ac:dyDescent="0.25">
      <c r="A491" t="s">
        <v>9566</v>
      </c>
      <c r="B491">
        <v>564491</v>
      </c>
      <c r="C491" t="s">
        <v>10</v>
      </c>
      <c r="D491" s="3">
        <v>80.175474148734807</v>
      </c>
      <c r="E491" t="s">
        <v>12</v>
      </c>
      <c r="F491" t="s">
        <v>2039</v>
      </c>
      <c r="G491" t="e">
        <f>VLOOKUP(F491,#REF!,2,FALSE)</f>
        <v>#REF!</v>
      </c>
      <c r="H491">
        <v>564646</v>
      </c>
      <c r="I491">
        <v>155</v>
      </c>
      <c r="J491" t="s">
        <v>1775</v>
      </c>
    </row>
    <row r="492" spans="1:10" x14ac:dyDescent="0.25">
      <c r="A492" t="s">
        <v>9566</v>
      </c>
      <c r="B492">
        <v>564625</v>
      </c>
      <c r="C492" t="s">
        <v>10</v>
      </c>
      <c r="D492" s="3">
        <v>72.433472338169096</v>
      </c>
      <c r="E492" t="s">
        <v>12</v>
      </c>
      <c r="F492" t="s">
        <v>2039</v>
      </c>
      <c r="G492" t="e">
        <f>VLOOKUP(F492,#REF!,2,FALSE)</f>
        <v>#REF!</v>
      </c>
      <c r="H492">
        <v>564646</v>
      </c>
      <c r="I492">
        <v>21</v>
      </c>
      <c r="J492" t="s">
        <v>1775</v>
      </c>
    </row>
    <row r="493" spans="1:10" x14ac:dyDescent="0.25">
      <c r="A493" t="s">
        <v>9566</v>
      </c>
      <c r="B493">
        <v>567311</v>
      </c>
      <c r="C493" t="s">
        <v>7</v>
      </c>
      <c r="D493" s="3">
        <v>59.994292747700598</v>
      </c>
      <c r="E493" t="s">
        <v>12</v>
      </c>
      <c r="F493" t="s">
        <v>2199</v>
      </c>
      <c r="G493" t="e">
        <f>VLOOKUP(F493,#REF!,2,FALSE)</f>
        <v>#REF!</v>
      </c>
      <c r="H493">
        <v>567195</v>
      </c>
      <c r="I493">
        <v>116</v>
      </c>
      <c r="J493" t="s">
        <v>2200</v>
      </c>
    </row>
    <row r="494" spans="1:10" x14ac:dyDescent="0.25">
      <c r="A494" t="s">
        <v>9566</v>
      </c>
      <c r="B494">
        <v>567452</v>
      </c>
      <c r="C494" t="s">
        <v>10</v>
      </c>
      <c r="D494" s="3">
        <v>444.02854743085197</v>
      </c>
      <c r="E494" t="s">
        <v>12</v>
      </c>
      <c r="F494" t="s">
        <v>2955</v>
      </c>
      <c r="G494" t="e">
        <f>VLOOKUP(F494,#REF!,2,FALSE)</f>
        <v>#REF!</v>
      </c>
      <c r="H494">
        <v>567643</v>
      </c>
      <c r="I494">
        <v>191</v>
      </c>
      <c r="J494" t="s">
        <v>331</v>
      </c>
    </row>
    <row r="495" spans="1:10" x14ac:dyDescent="0.25">
      <c r="A495" t="s">
        <v>9566</v>
      </c>
      <c r="B495">
        <v>568961</v>
      </c>
      <c r="C495" t="s">
        <v>10</v>
      </c>
      <c r="D495" s="3">
        <v>337.05427867609001</v>
      </c>
      <c r="E495" t="s">
        <v>12</v>
      </c>
      <c r="F495" t="s">
        <v>3782</v>
      </c>
      <c r="G495" t="e">
        <f>VLOOKUP(F495,#REF!,2,FALSE)</f>
        <v>#REF!</v>
      </c>
      <c r="H495">
        <v>569016</v>
      </c>
      <c r="I495">
        <v>55</v>
      </c>
      <c r="J495" t="s">
        <v>3783</v>
      </c>
    </row>
    <row r="496" spans="1:10" x14ac:dyDescent="0.25">
      <c r="A496" t="s">
        <v>9566</v>
      </c>
      <c r="B496">
        <v>571134</v>
      </c>
      <c r="C496" t="s">
        <v>10</v>
      </c>
      <c r="D496" s="3">
        <v>62.896798736746</v>
      </c>
      <c r="E496" t="s">
        <v>12</v>
      </c>
      <c r="F496" t="s">
        <v>3730</v>
      </c>
      <c r="G496" t="e">
        <f>VLOOKUP(F496,#REF!,2,FALSE)</f>
        <v>#REF!</v>
      </c>
      <c r="H496">
        <v>571244</v>
      </c>
      <c r="I496">
        <v>110</v>
      </c>
      <c r="J496" t="s">
        <v>1256</v>
      </c>
    </row>
    <row r="497" spans="1:10" x14ac:dyDescent="0.25">
      <c r="A497" t="s">
        <v>9566</v>
      </c>
      <c r="B497">
        <v>571961</v>
      </c>
      <c r="C497" t="s">
        <v>10</v>
      </c>
      <c r="D497" s="3">
        <v>64.444528882597396</v>
      </c>
      <c r="E497" t="s">
        <v>8</v>
      </c>
      <c r="F497" t="s">
        <v>3730</v>
      </c>
      <c r="G497" t="e">
        <f>VLOOKUP(F497,#REF!,2,FALSE)</f>
        <v>#REF!</v>
      </c>
      <c r="H497">
        <v>571244</v>
      </c>
      <c r="I497">
        <v>717</v>
      </c>
      <c r="J497" t="s">
        <v>1256</v>
      </c>
    </row>
    <row r="498" spans="1:10" x14ac:dyDescent="0.25">
      <c r="A498" t="s">
        <v>9566</v>
      </c>
      <c r="B498">
        <v>571097</v>
      </c>
      <c r="C498" t="s">
        <v>10</v>
      </c>
      <c r="D498" s="3">
        <v>71.660951392587904</v>
      </c>
      <c r="E498" t="s">
        <v>12</v>
      </c>
      <c r="F498" t="s">
        <v>3730</v>
      </c>
      <c r="G498" t="e">
        <f>VLOOKUP(F498,#REF!,2,FALSE)</f>
        <v>#REF!</v>
      </c>
      <c r="H498">
        <v>571244</v>
      </c>
      <c r="I498">
        <v>147</v>
      </c>
      <c r="J498" t="s">
        <v>1256</v>
      </c>
    </row>
    <row r="499" spans="1:10" x14ac:dyDescent="0.25">
      <c r="A499" t="s">
        <v>9566</v>
      </c>
      <c r="B499">
        <v>576152</v>
      </c>
      <c r="C499" t="s">
        <v>10</v>
      </c>
      <c r="D499" s="3">
        <v>69.146160149691795</v>
      </c>
      <c r="E499" t="s">
        <v>8</v>
      </c>
      <c r="F499" t="s">
        <v>4069</v>
      </c>
      <c r="G499" t="e">
        <f>VLOOKUP(F499,#REF!,2,FALSE)</f>
        <v>#REF!</v>
      </c>
      <c r="H499">
        <v>574133</v>
      </c>
      <c r="I499">
        <v>2019</v>
      </c>
      <c r="J499" t="s">
        <v>1256</v>
      </c>
    </row>
    <row r="500" spans="1:10" x14ac:dyDescent="0.25">
      <c r="A500" t="s">
        <v>9566</v>
      </c>
      <c r="B500">
        <v>576937</v>
      </c>
      <c r="C500" t="s">
        <v>10</v>
      </c>
      <c r="D500" s="3">
        <v>392.63148720238098</v>
      </c>
      <c r="E500" t="s">
        <v>12</v>
      </c>
      <c r="F500" t="s">
        <v>2328</v>
      </c>
      <c r="G500" t="e">
        <f>VLOOKUP(F500,#REF!,2,FALSE)</f>
        <v>#REF!</v>
      </c>
      <c r="H500">
        <v>576978</v>
      </c>
      <c r="I500">
        <v>41</v>
      </c>
      <c r="J500" t="s">
        <v>331</v>
      </c>
    </row>
    <row r="501" spans="1:10" x14ac:dyDescent="0.25">
      <c r="A501" t="s">
        <v>9566</v>
      </c>
      <c r="B501">
        <v>578097</v>
      </c>
      <c r="C501" t="s">
        <v>10</v>
      </c>
      <c r="D501" s="3">
        <v>81.792397750954606</v>
      </c>
      <c r="E501" t="s">
        <v>12</v>
      </c>
      <c r="F501" t="s">
        <v>2864</v>
      </c>
      <c r="G501" t="e">
        <f>VLOOKUP(F501,#REF!,2,FALSE)</f>
        <v>#REF!</v>
      </c>
      <c r="H501">
        <v>578373</v>
      </c>
      <c r="I501">
        <v>276</v>
      </c>
      <c r="J501" t="s">
        <v>741</v>
      </c>
    </row>
    <row r="502" spans="1:10" x14ac:dyDescent="0.25">
      <c r="A502" t="s">
        <v>9566</v>
      </c>
      <c r="B502">
        <v>578401</v>
      </c>
      <c r="C502" t="s">
        <v>10</v>
      </c>
      <c r="D502" s="3">
        <v>153.41650252774599</v>
      </c>
      <c r="E502" t="s">
        <v>8</v>
      </c>
      <c r="F502" t="s">
        <v>2864</v>
      </c>
      <c r="G502" t="e">
        <f>VLOOKUP(F502,#REF!,2,FALSE)</f>
        <v>#REF!</v>
      </c>
      <c r="H502">
        <v>578373</v>
      </c>
      <c r="I502">
        <v>28</v>
      </c>
      <c r="J502" t="s">
        <v>741</v>
      </c>
    </row>
    <row r="503" spans="1:10" x14ac:dyDescent="0.25">
      <c r="A503" t="s">
        <v>9566</v>
      </c>
      <c r="B503">
        <v>580215</v>
      </c>
      <c r="C503" t="s">
        <v>10</v>
      </c>
      <c r="D503" s="3">
        <v>90.953453360925707</v>
      </c>
      <c r="E503" t="s">
        <v>8</v>
      </c>
      <c r="F503" t="s">
        <v>2894</v>
      </c>
      <c r="G503" t="e">
        <f>VLOOKUP(F503,#REF!,2,FALSE)</f>
        <v>#REF!</v>
      </c>
      <c r="H503">
        <v>580211</v>
      </c>
      <c r="I503">
        <v>4</v>
      </c>
      <c r="J503" t="s">
        <v>2895</v>
      </c>
    </row>
    <row r="504" spans="1:10" x14ac:dyDescent="0.25">
      <c r="A504" t="s">
        <v>9566</v>
      </c>
      <c r="B504">
        <v>581057</v>
      </c>
      <c r="C504" t="s">
        <v>10</v>
      </c>
      <c r="D504" s="3">
        <v>56.726985536952299</v>
      </c>
      <c r="E504" t="s">
        <v>8</v>
      </c>
      <c r="F504" t="s">
        <v>2894</v>
      </c>
      <c r="G504" t="e">
        <f>VLOOKUP(F504,#REF!,2,FALSE)</f>
        <v>#REF!</v>
      </c>
      <c r="H504">
        <v>580211</v>
      </c>
      <c r="I504">
        <v>846</v>
      </c>
      <c r="J504" t="s">
        <v>2895</v>
      </c>
    </row>
    <row r="505" spans="1:10" x14ac:dyDescent="0.25">
      <c r="A505" t="s">
        <v>9566</v>
      </c>
      <c r="B505">
        <v>581196</v>
      </c>
      <c r="C505" t="s">
        <v>10</v>
      </c>
      <c r="D505" s="3">
        <v>208.924886186078</v>
      </c>
      <c r="E505" t="s">
        <v>12</v>
      </c>
      <c r="F505" t="s">
        <v>4066</v>
      </c>
      <c r="G505" t="e">
        <f>VLOOKUP(F505,#REF!,2,FALSE)</f>
        <v>#REF!</v>
      </c>
      <c r="H505">
        <v>581241</v>
      </c>
      <c r="I505">
        <v>45</v>
      </c>
      <c r="J505" t="s">
        <v>2443</v>
      </c>
    </row>
    <row r="506" spans="1:10" x14ac:dyDescent="0.25">
      <c r="A506" t="s">
        <v>9566</v>
      </c>
      <c r="B506">
        <v>583263</v>
      </c>
      <c r="C506" t="s">
        <v>7</v>
      </c>
      <c r="D506" s="3">
        <v>75.817099309009606</v>
      </c>
      <c r="E506" t="s">
        <v>8</v>
      </c>
      <c r="F506" t="s">
        <v>2330</v>
      </c>
      <c r="G506" t="e">
        <f>VLOOKUP(F506,#REF!,2,FALSE)</f>
        <v>#REF!</v>
      </c>
      <c r="H506">
        <v>583896</v>
      </c>
      <c r="I506">
        <v>633</v>
      </c>
      <c r="J506" t="s">
        <v>1256</v>
      </c>
    </row>
    <row r="507" spans="1:10" x14ac:dyDescent="0.25">
      <c r="A507" t="s">
        <v>9566</v>
      </c>
      <c r="B507">
        <v>584726</v>
      </c>
      <c r="C507" t="s">
        <v>10</v>
      </c>
      <c r="D507" s="3">
        <v>65.961658578016994</v>
      </c>
      <c r="E507" t="s">
        <v>8</v>
      </c>
      <c r="F507" t="s">
        <v>1697</v>
      </c>
      <c r="G507" t="e">
        <f>VLOOKUP(F507,#REF!,2,FALSE)</f>
        <v>#REF!</v>
      </c>
      <c r="H507">
        <v>584264</v>
      </c>
      <c r="I507">
        <v>462</v>
      </c>
      <c r="J507" t="s">
        <v>1698</v>
      </c>
    </row>
    <row r="508" spans="1:10" x14ac:dyDescent="0.25">
      <c r="A508" t="s">
        <v>9566</v>
      </c>
      <c r="B508">
        <v>584780</v>
      </c>
      <c r="C508" t="s">
        <v>10</v>
      </c>
      <c r="D508" s="3">
        <v>71.1066620525838</v>
      </c>
      <c r="E508" t="s">
        <v>8</v>
      </c>
      <c r="F508" t="s">
        <v>1697</v>
      </c>
      <c r="G508" t="e">
        <f>VLOOKUP(F508,#REF!,2,FALSE)</f>
        <v>#REF!</v>
      </c>
      <c r="H508">
        <v>584264</v>
      </c>
      <c r="I508">
        <v>516</v>
      </c>
      <c r="J508" t="s">
        <v>1698</v>
      </c>
    </row>
    <row r="509" spans="1:10" x14ac:dyDescent="0.25">
      <c r="A509" t="s">
        <v>9566</v>
      </c>
      <c r="B509">
        <v>584857</v>
      </c>
      <c r="C509" t="s">
        <v>10</v>
      </c>
      <c r="D509" s="3">
        <v>75.445712259626902</v>
      </c>
      <c r="E509" t="s">
        <v>8</v>
      </c>
      <c r="F509" t="s">
        <v>1697</v>
      </c>
      <c r="G509" t="e">
        <f>VLOOKUP(F509,#REF!,2,FALSE)</f>
        <v>#REF!</v>
      </c>
      <c r="H509">
        <v>584264</v>
      </c>
      <c r="I509">
        <v>593</v>
      </c>
      <c r="J509" t="s">
        <v>1698</v>
      </c>
    </row>
    <row r="510" spans="1:10" x14ac:dyDescent="0.25">
      <c r="A510" t="s">
        <v>9566</v>
      </c>
      <c r="B510">
        <v>587031</v>
      </c>
      <c r="C510" t="s">
        <v>7</v>
      </c>
      <c r="D510" s="3">
        <v>176.389722598682</v>
      </c>
      <c r="E510" t="s">
        <v>12</v>
      </c>
      <c r="F510" t="s">
        <v>2417</v>
      </c>
      <c r="G510" t="e">
        <f>VLOOKUP(F510,#REF!,2,FALSE)</f>
        <v>#REF!</v>
      </c>
      <c r="H510">
        <v>586909</v>
      </c>
      <c r="I510">
        <v>122</v>
      </c>
      <c r="J510" t="s">
        <v>228</v>
      </c>
    </row>
    <row r="511" spans="1:10" x14ac:dyDescent="0.25">
      <c r="A511" t="s">
        <v>9566</v>
      </c>
      <c r="B511">
        <v>587087</v>
      </c>
      <c r="C511" t="s">
        <v>10</v>
      </c>
      <c r="D511" s="3">
        <v>99.602460188882105</v>
      </c>
      <c r="E511" t="s">
        <v>8</v>
      </c>
      <c r="F511" t="s">
        <v>3465</v>
      </c>
      <c r="G511" t="e">
        <f>VLOOKUP(F511,#REF!,2,FALSE)</f>
        <v>#REF!</v>
      </c>
      <c r="H511">
        <v>587073</v>
      </c>
      <c r="I511">
        <v>14</v>
      </c>
      <c r="J511" t="s">
        <v>3466</v>
      </c>
    </row>
    <row r="512" spans="1:10" x14ac:dyDescent="0.25">
      <c r="A512" t="s">
        <v>9566</v>
      </c>
      <c r="B512">
        <v>587021</v>
      </c>
      <c r="C512" t="s">
        <v>10</v>
      </c>
      <c r="D512" s="3">
        <v>129.82537804862201</v>
      </c>
      <c r="E512" t="s">
        <v>12</v>
      </c>
      <c r="F512" t="s">
        <v>3465</v>
      </c>
      <c r="G512" t="e">
        <f>VLOOKUP(F512,#REF!,2,FALSE)</f>
        <v>#REF!</v>
      </c>
      <c r="H512">
        <v>587073</v>
      </c>
      <c r="I512">
        <v>52</v>
      </c>
      <c r="J512" t="s">
        <v>3466</v>
      </c>
    </row>
    <row r="513" spans="1:10" x14ac:dyDescent="0.25">
      <c r="A513" t="s">
        <v>9566</v>
      </c>
      <c r="B513">
        <v>588829</v>
      </c>
      <c r="C513" t="s">
        <v>10</v>
      </c>
      <c r="D513" s="3">
        <v>87.207164592589507</v>
      </c>
      <c r="E513" t="s">
        <v>12</v>
      </c>
      <c r="F513" t="s">
        <v>1412</v>
      </c>
      <c r="G513" t="e">
        <f>VLOOKUP(F513,#REF!,2,FALSE)</f>
        <v>#REF!</v>
      </c>
      <c r="H513">
        <v>588897</v>
      </c>
      <c r="I513">
        <v>68</v>
      </c>
      <c r="J513" t="s">
        <v>1413</v>
      </c>
    </row>
    <row r="514" spans="1:10" x14ac:dyDescent="0.25">
      <c r="A514" t="s">
        <v>9566</v>
      </c>
      <c r="B514">
        <v>589845</v>
      </c>
      <c r="C514" t="s">
        <v>10</v>
      </c>
      <c r="D514" s="3">
        <v>74.2916502002507</v>
      </c>
      <c r="E514" t="s">
        <v>8</v>
      </c>
      <c r="F514" t="s">
        <v>3966</v>
      </c>
      <c r="G514" t="e">
        <f>VLOOKUP(F514,#REF!,2,FALSE)</f>
        <v>#REF!</v>
      </c>
      <c r="H514">
        <v>589833</v>
      </c>
      <c r="I514">
        <v>12</v>
      </c>
      <c r="J514" t="s">
        <v>1256</v>
      </c>
    </row>
    <row r="515" spans="1:10" x14ac:dyDescent="0.25">
      <c r="A515" t="s">
        <v>9566</v>
      </c>
      <c r="B515">
        <v>590615</v>
      </c>
      <c r="C515" t="s">
        <v>10</v>
      </c>
      <c r="D515" s="3">
        <v>195.37144794435599</v>
      </c>
      <c r="E515" t="s">
        <v>12</v>
      </c>
      <c r="F515" t="s">
        <v>4098</v>
      </c>
      <c r="G515" t="e">
        <f>VLOOKUP(F515,#REF!,2,FALSE)</f>
        <v>#REF!</v>
      </c>
      <c r="H515">
        <v>590802</v>
      </c>
      <c r="I515">
        <v>187</v>
      </c>
      <c r="J515" t="s">
        <v>926</v>
      </c>
    </row>
    <row r="516" spans="1:10" x14ac:dyDescent="0.25">
      <c r="A516" t="s">
        <v>9566</v>
      </c>
      <c r="B516">
        <v>598368</v>
      </c>
      <c r="C516" t="s">
        <v>10</v>
      </c>
      <c r="D516" s="3">
        <v>602.53003661521996</v>
      </c>
      <c r="E516" t="s">
        <v>12</v>
      </c>
      <c r="F516" t="s">
        <v>3091</v>
      </c>
      <c r="G516" t="e">
        <f>VLOOKUP(F516,#REF!,2,FALSE)</f>
        <v>#REF!</v>
      </c>
      <c r="H516">
        <v>598430</v>
      </c>
      <c r="I516">
        <v>62</v>
      </c>
      <c r="J516" t="s">
        <v>2561</v>
      </c>
    </row>
    <row r="517" spans="1:10" x14ac:dyDescent="0.25">
      <c r="A517" t="s">
        <v>9566</v>
      </c>
      <c r="B517">
        <v>598628</v>
      </c>
      <c r="C517" t="s">
        <v>10</v>
      </c>
      <c r="D517" s="3">
        <v>164.06488312528199</v>
      </c>
      <c r="E517" t="s">
        <v>8</v>
      </c>
      <c r="F517" t="s">
        <v>3091</v>
      </c>
      <c r="G517" t="e">
        <f>VLOOKUP(F517,#REF!,2,FALSE)</f>
        <v>#REF!</v>
      </c>
      <c r="H517">
        <v>598430</v>
      </c>
      <c r="I517">
        <v>198</v>
      </c>
      <c r="J517" t="s">
        <v>2561</v>
      </c>
    </row>
    <row r="518" spans="1:10" x14ac:dyDescent="0.25">
      <c r="A518" t="s">
        <v>9566</v>
      </c>
      <c r="B518">
        <v>600423</v>
      </c>
      <c r="C518" t="s">
        <v>10</v>
      </c>
      <c r="D518" s="3">
        <v>364.620148001774</v>
      </c>
      <c r="E518" t="s">
        <v>12</v>
      </c>
      <c r="F518" t="s">
        <v>4170</v>
      </c>
      <c r="G518" t="e">
        <f>VLOOKUP(F518,#REF!,2,FALSE)</f>
        <v>#REF!</v>
      </c>
      <c r="H518">
        <v>600464</v>
      </c>
      <c r="I518">
        <v>41</v>
      </c>
      <c r="J518" t="s">
        <v>2604</v>
      </c>
    </row>
    <row r="519" spans="1:10" x14ac:dyDescent="0.25">
      <c r="A519" t="s">
        <v>9566</v>
      </c>
      <c r="B519">
        <v>604469</v>
      </c>
      <c r="C519" t="s">
        <v>10</v>
      </c>
      <c r="D519" s="3">
        <v>741.65897522741898</v>
      </c>
      <c r="E519" t="s">
        <v>12</v>
      </c>
      <c r="F519" t="s">
        <v>1757</v>
      </c>
      <c r="G519" t="e">
        <f>VLOOKUP(F519,#REF!,2,FALSE)</f>
        <v>#REF!</v>
      </c>
      <c r="H519">
        <v>604514</v>
      </c>
      <c r="I519">
        <v>45</v>
      </c>
      <c r="J519" t="s">
        <v>427</v>
      </c>
    </row>
    <row r="520" spans="1:10" x14ac:dyDescent="0.25">
      <c r="A520" t="s">
        <v>9566</v>
      </c>
      <c r="B520">
        <v>604489</v>
      </c>
      <c r="C520" t="s">
        <v>10</v>
      </c>
      <c r="D520" s="3">
        <v>255.94396784204201</v>
      </c>
      <c r="E520" t="s">
        <v>12</v>
      </c>
      <c r="F520" t="s">
        <v>1757</v>
      </c>
      <c r="G520" t="e">
        <f>VLOOKUP(F520,#REF!,2,FALSE)</f>
        <v>#REF!</v>
      </c>
      <c r="H520">
        <v>604514</v>
      </c>
      <c r="I520">
        <v>25</v>
      </c>
      <c r="J520" t="s">
        <v>427</v>
      </c>
    </row>
    <row r="521" spans="1:10" x14ac:dyDescent="0.25">
      <c r="A521" t="s">
        <v>9566</v>
      </c>
      <c r="B521">
        <v>604507</v>
      </c>
      <c r="C521" t="s">
        <v>10</v>
      </c>
      <c r="D521" s="3">
        <v>110.519800692497</v>
      </c>
      <c r="E521" t="s">
        <v>12</v>
      </c>
      <c r="F521" t="s">
        <v>1757</v>
      </c>
      <c r="G521" t="e">
        <f>VLOOKUP(F521,#REF!,2,FALSE)</f>
        <v>#REF!</v>
      </c>
      <c r="H521">
        <v>604514</v>
      </c>
      <c r="I521">
        <v>7</v>
      </c>
      <c r="J521" t="s">
        <v>427</v>
      </c>
    </row>
    <row r="522" spans="1:10" x14ac:dyDescent="0.25">
      <c r="A522" t="s">
        <v>9566</v>
      </c>
      <c r="B522">
        <v>604670</v>
      </c>
      <c r="C522" t="s">
        <v>10</v>
      </c>
      <c r="D522" s="3">
        <v>70.965795943104695</v>
      </c>
      <c r="E522" t="s">
        <v>8</v>
      </c>
      <c r="F522" t="s">
        <v>1757</v>
      </c>
      <c r="G522" t="e">
        <f>VLOOKUP(F522,#REF!,2,FALSE)</f>
        <v>#REF!</v>
      </c>
      <c r="H522">
        <v>604514</v>
      </c>
      <c r="I522">
        <v>156</v>
      </c>
      <c r="J522" t="s">
        <v>427</v>
      </c>
    </row>
    <row r="523" spans="1:10" x14ac:dyDescent="0.25">
      <c r="A523" t="s">
        <v>9566</v>
      </c>
      <c r="B523">
        <v>604600</v>
      </c>
      <c r="C523" t="s">
        <v>10</v>
      </c>
      <c r="D523" s="3">
        <v>103.250730952651</v>
      </c>
      <c r="E523" t="s">
        <v>8</v>
      </c>
      <c r="F523" t="s">
        <v>1757</v>
      </c>
      <c r="G523" t="e">
        <f>VLOOKUP(F523,#REF!,2,FALSE)</f>
        <v>#REF!</v>
      </c>
      <c r="H523">
        <v>604514</v>
      </c>
      <c r="I523">
        <v>86</v>
      </c>
      <c r="J523" t="s">
        <v>427</v>
      </c>
    </row>
    <row r="524" spans="1:10" x14ac:dyDescent="0.25">
      <c r="A524" t="s">
        <v>9566</v>
      </c>
      <c r="B524">
        <v>604738</v>
      </c>
      <c r="C524" t="s">
        <v>7</v>
      </c>
      <c r="D524" s="3">
        <v>62.8235823874247</v>
      </c>
      <c r="E524" t="s">
        <v>17</v>
      </c>
      <c r="F524" t="s">
        <v>1757</v>
      </c>
      <c r="G524" t="e">
        <f>VLOOKUP(F524,#REF!,2,FALSE)</f>
        <v>#REF!</v>
      </c>
      <c r="H524">
        <v>604514</v>
      </c>
      <c r="I524">
        <v>224</v>
      </c>
      <c r="J524" t="s">
        <v>427</v>
      </c>
    </row>
    <row r="525" spans="1:10" x14ac:dyDescent="0.25">
      <c r="A525" t="s">
        <v>9566</v>
      </c>
      <c r="B525">
        <v>604594</v>
      </c>
      <c r="C525" t="s">
        <v>10</v>
      </c>
      <c r="D525" s="3">
        <v>101.504443320983</v>
      </c>
      <c r="E525" t="s">
        <v>8</v>
      </c>
      <c r="F525" t="s">
        <v>1757</v>
      </c>
      <c r="G525" t="e">
        <f>VLOOKUP(F525,#REF!,2,FALSE)</f>
        <v>#REF!</v>
      </c>
      <c r="H525">
        <v>604514</v>
      </c>
      <c r="I525">
        <v>80</v>
      </c>
      <c r="J525" t="s">
        <v>427</v>
      </c>
    </row>
    <row r="526" spans="1:10" x14ac:dyDescent="0.25">
      <c r="A526" t="s">
        <v>9566</v>
      </c>
      <c r="B526">
        <v>604650</v>
      </c>
      <c r="C526" t="s">
        <v>10</v>
      </c>
      <c r="D526" s="3">
        <v>103.250730952651</v>
      </c>
      <c r="E526" t="s">
        <v>8</v>
      </c>
      <c r="F526" t="s">
        <v>1757</v>
      </c>
      <c r="G526" t="e">
        <f>VLOOKUP(F526,#REF!,2,FALSE)</f>
        <v>#REF!</v>
      </c>
      <c r="H526">
        <v>604514</v>
      </c>
      <c r="I526">
        <v>136</v>
      </c>
      <c r="J526" t="s">
        <v>427</v>
      </c>
    </row>
    <row r="527" spans="1:10" x14ac:dyDescent="0.25">
      <c r="A527" t="s">
        <v>9566</v>
      </c>
      <c r="B527">
        <v>604669</v>
      </c>
      <c r="C527" t="s">
        <v>10</v>
      </c>
      <c r="D527" s="3">
        <v>70.965795943104695</v>
      </c>
      <c r="E527" t="s">
        <v>8</v>
      </c>
      <c r="F527" t="s">
        <v>1757</v>
      </c>
      <c r="G527" t="e">
        <f>VLOOKUP(F527,#REF!,2,FALSE)</f>
        <v>#REF!</v>
      </c>
      <c r="H527">
        <v>604514</v>
      </c>
      <c r="I527">
        <v>155</v>
      </c>
      <c r="J527" t="s">
        <v>427</v>
      </c>
    </row>
    <row r="528" spans="1:10" x14ac:dyDescent="0.25">
      <c r="A528" t="s">
        <v>9566</v>
      </c>
      <c r="B528">
        <v>604497</v>
      </c>
      <c r="C528" t="s">
        <v>10</v>
      </c>
      <c r="D528" s="3">
        <v>102.377587136817</v>
      </c>
      <c r="E528" t="s">
        <v>12</v>
      </c>
      <c r="F528" t="s">
        <v>1757</v>
      </c>
      <c r="G528" t="e">
        <f>VLOOKUP(F528,#REF!,2,FALSE)</f>
        <v>#REF!</v>
      </c>
      <c r="H528">
        <v>604514</v>
      </c>
      <c r="I528">
        <v>17</v>
      </c>
      <c r="J528" t="s">
        <v>427</v>
      </c>
    </row>
    <row r="529" spans="1:10" x14ac:dyDescent="0.25">
      <c r="A529" t="s">
        <v>9566</v>
      </c>
      <c r="B529">
        <v>604706</v>
      </c>
      <c r="C529" t="s">
        <v>10</v>
      </c>
      <c r="D529" s="3">
        <v>92.489085949469001</v>
      </c>
      <c r="E529" t="s">
        <v>8</v>
      </c>
      <c r="F529" t="s">
        <v>1757</v>
      </c>
      <c r="G529" t="e">
        <f>VLOOKUP(F529,#REF!,2,FALSE)</f>
        <v>#REF!</v>
      </c>
      <c r="H529">
        <v>604514</v>
      </c>
      <c r="I529">
        <v>192</v>
      </c>
      <c r="J529" t="s">
        <v>427</v>
      </c>
    </row>
    <row r="530" spans="1:10" x14ac:dyDescent="0.25">
      <c r="A530" t="s">
        <v>9566</v>
      </c>
      <c r="B530">
        <v>604513</v>
      </c>
      <c r="C530" t="s">
        <v>10</v>
      </c>
      <c r="D530" s="3">
        <v>71.838939758938807</v>
      </c>
      <c r="E530" t="s">
        <v>12</v>
      </c>
      <c r="F530" t="s">
        <v>1757</v>
      </c>
      <c r="G530" t="e">
        <f>VLOOKUP(F530,#REF!,2,FALSE)</f>
        <v>#REF!</v>
      </c>
      <c r="H530">
        <v>604514</v>
      </c>
      <c r="I530">
        <v>1</v>
      </c>
      <c r="J530" t="s">
        <v>427</v>
      </c>
    </row>
    <row r="531" spans="1:10" x14ac:dyDescent="0.25">
      <c r="A531" t="s">
        <v>9566</v>
      </c>
      <c r="B531">
        <v>604741</v>
      </c>
      <c r="C531" t="s">
        <v>10</v>
      </c>
      <c r="D531" s="3">
        <v>123.02773332734699</v>
      </c>
      <c r="E531" t="s">
        <v>8</v>
      </c>
      <c r="F531" t="s">
        <v>1757</v>
      </c>
      <c r="G531" t="e">
        <f>VLOOKUP(F531,#REF!,2,FALSE)</f>
        <v>#REF!</v>
      </c>
      <c r="H531">
        <v>604514</v>
      </c>
      <c r="I531">
        <v>227</v>
      </c>
      <c r="J531" t="s">
        <v>427</v>
      </c>
    </row>
    <row r="532" spans="1:10" x14ac:dyDescent="0.25">
      <c r="A532" t="s">
        <v>9566</v>
      </c>
      <c r="B532">
        <v>604545</v>
      </c>
      <c r="C532" t="s">
        <v>10</v>
      </c>
      <c r="D532" s="3">
        <v>60.204150939922599</v>
      </c>
      <c r="E532" t="s">
        <v>8</v>
      </c>
      <c r="F532" t="s">
        <v>1757</v>
      </c>
      <c r="G532" t="e">
        <f>VLOOKUP(F532,#REF!,2,FALSE)</f>
        <v>#REF!</v>
      </c>
      <c r="H532">
        <v>604514</v>
      </c>
      <c r="I532">
        <v>31</v>
      </c>
      <c r="J532" t="s">
        <v>427</v>
      </c>
    </row>
    <row r="533" spans="1:10" x14ac:dyDescent="0.25">
      <c r="A533" t="s">
        <v>9566</v>
      </c>
      <c r="B533">
        <v>606701</v>
      </c>
      <c r="C533" t="s">
        <v>10</v>
      </c>
      <c r="D533" s="3">
        <v>145.30585079399799</v>
      </c>
      <c r="E533" t="s">
        <v>12</v>
      </c>
      <c r="F533" t="s">
        <v>3510</v>
      </c>
      <c r="G533" t="e">
        <f>VLOOKUP(F533,#REF!,2,FALSE)</f>
        <v>#REF!</v>
      </c>
      <c r="H533">
        <v>606771</v>
      </c>
      <c r="I533">
        <v>70</v>
      </c>
      <c r="J533" t="s">
        <v>3511</v>
      </c>
    </row>
    <row r="534" spans="1:10" x14ac:dyDescent="0.25">
      <c r="A534" t="s">
        <v>9566</v>
      </c>
      <c r="B534">
        <v>609343</v>
      </c>
      <c r="C534" t="s">
        <v>10</v>
      </c>
      <c r="D534" s="3">
        <v>122.00271621296</v>
      </c>
      <c r="E534" t="s">
        <v>8</v>
      </c>
      <c r="F534" t="s">
        <v>3510</v>
      </c>
      <c r="G534" t="e">
        <f>VLOOKUP(F534,#REF!,2,FALSE)</f>
        <v>#REF!</v>
      </c>
      <c r="H534">
        <v>606771</v>
      </c>
      <c r="I534">
        <v>2572</v>
      </c>
      <c r="J534" t="s">
        <v>3511</v>
      </c>
    </row>
    <row r="535" spans="1:10" x14ac:dyDescent="0.25">
      <c r="A535" t="s">
        <v>9566</v>
      </c>
      <c r="B535">
        <v>611411</v>
      </c>
      <c r="C535" t="s">
        <v>10</v>
      </c>
      <c r="D535" s="3">
        <v>105.795005714452</v>
      </c>
      <c r="E535" t="s">
        <v>8</v>
      </c>
      <c r="F535" t="s">
        <v>1729</v>
      </c>
      <c r="G535" t="e">
        <f>VLOOKUP(F535,#REF!,2,FALSE)</f>
        <v>#REF!</v>
      </c>
      <c r="H535">
        <v>611267</v>
      </c>
      <c r="I535">
        <v>144</v>
      </c>
      <c r="J535" t="s">
        <v>1263</v>
      </c>
    </row>
    <row r="536" spans="1:10" x14ac:dyDescent="0.25">
      <c r="A536" t="s">
        <v>9566</v>
      </c>
      <c r="B536">
        <v>611083</v>
      </c>
      <c r="C536" t="s">
        <v>10</v>
      </c>
      <c r="D536" s="3">
        <v>149.56201232673399</v>
      </c>
      <c r="E536" t="s">
        <v>12</v>
      </c>
      <c r="F536" t="s">
        <v>1729</v>
      </c>
      <c r="G536" t="e">
        <f>VLOOKUP(F536,#REF!,2,FALSE)</f>
        <v>#REF!</v>
      </c>
      <c r="H536">
        <v>611267</v>
      </c>
      <c r="I536">
        <v>184</v>
      </c>
      <c r="J536" t="s">
        <v>1263</v>
      </c>
    </row>
    <row r="537" spans="1:10" x14ac:dyDescent="0.25">
      <c r="A537" t="s">
        <v>9566</v>
      </c>
      <c r="B537">
        <v>611149</v>
      </c>
      <c r="C537" t="s">
        <v>10</v>
      </c>
      <c r="D537" s="3">
        <v>72.814959792534495</v>
      </c>
      <c r="E537" t="s">
        <v>12</v>
      </c>
      <c r="F537" t="s">
        <v>1729</v>
      </c>
      <c r="G537" t="e">
        <f>VLOOKUP(F537,#REF!,2,FALSE)</f>
        <v>#REF!</v>
      </c>
      <c r="H537">
        <v>611267</v>
      </c>
      <c r="I537">
        <v>118</v>
      </c>
      <c r="J537" t="s">
        <v>1263</v>
      </c>
    </row>
    <row r="538" spans="1:10" x14ac:dyDescent="0.25">
      <c r="A538" t="s">
        <v>9566</v>
      </c>
      <c r="B538">
        <v>615538</v>
      </c>
      <c r="C538" t="s">
        <v>10</v>
      </c>
      <c r="D538" s="3">
        <v>272.16147019213503</v>
      </c>
      <c r="E538" t="s">
        <v>12</v>
      </c>
      <c r="F538" t="s">
        <v>3451</v>
      </c>
      <c r="G538" t="e">
        <f>VLOOKUP(F538,#REF!,2,FALSE)</f>
        <v>#REF!</v>
      </c>
      <c r="H538">
        <v>615623</v>
      </c>
      <c r="I538">
        <v>85</v>
      </c>
      <c r="J538" t="s">
        <v>831</v>
      </c>
    </row>
    <row r="539" spans="1:10" x14ac:dyDescent="0.25">
      <c r="A539" t="s">
        <v>9566</v>
      </c>
      <c r="B539">
        <v>618789</v>
      </c>
      <c r="C539" t="s">
        <v>10</v>
      </c>
      <c r="D539" s="3">
        <v>563.29002395002499</v>
      </c>
      <c r="E539" t="s">
        <v>12</v>
      </c>
      <c r="F539" t="s">
        <v>2695</v>
      </c>
      <c r="G539" t="e">
        <f>VLOOKUP(F539,#REF!,2,FALSE)</f>
        <v>#REF!</v>
      </c>
      <c r="H539">
        <v>618839</v>
      </c>
      <c r="I539">
        <v>50</v>
      </c>
      <c r="J539" t="s">
        <v>2696</v>
      </c>
    </row>
    <row r="540" spans="1:10" x14ac:dyDescent="0.25">
      <c r="A540" t="s">
        <v>9566</v>
      </c>
      <c r="B540">
        <v>626130</v>
      </c>
      <c r="C540" t="s">
        <v>7</v>
      </c>
      <c r="D540" s="3">
        <v>1298.4439500948799</v>
      </c>
      <c r="E540" t="s">
        <v>12</v>
      </c>
      <c r="F540" t="s">
        <v>3705</v>
      </c>
      <c r="G540" t="e">
        <f>VLOOKUP(F540,#REF!,2,FALSE)</f>
        <v>#REF!</v>
      </c>
      <c r="H540">
        <v>626088</v>
      </c>
      <c r="I540">
        <v>42</v>
      </c>
      <c r="J540" t="s">
        <v>3355</v>
      </c>
    </row>
    <row r="541" spans="1:10" x14ac:dyDescent="0.25">
      <c r="A541" t="s">
        <v>9566</v>
      </c>
      <c r="B541">
        <v>627023</v>
      </c>
      <c r="C541" t="s">
        <v>10</v>
      </c>
      <c r="D541" s="3">
        <v>267.72643381293199</v>
      </c>
      <c r="E541" t="s">
        <v>12</v>
      </c>
      <c r="F541" t="s">
        <v>2033</v>
      </c>
      <c r="G541" t="e">
        <f>VLOOKUP(F541,#REF!,2,FALSE)</f>
        <v>#REF!</v>
      </c>
      <c r="H541">
        <v>627218</v>
      </c>
      <c r="I541">
        <v>195</v>
      </c>
      <c r="J541" t="s">
        <v>1256</v>
      </c>
    </row>
    <row r="542" spans="1:10" x14ac:dyDescent="0.25">
      <c r="A542" t="s">
        <v>9566</v>
      </c>
      <c r="B542">
        <v>627153</v>
      </c>
      <c r="C542" t="s">
        <v>10</v>
      </c>
      <c r="D542" s="3">
        <v>174.00404829329401</v>
      </c>
      <c r="E542" t="s">
        <v>12</v>
      </c>
      <c r="F542" t="s">
        <v>2033</v>
      </c>
      <c r="G542" t="e">
        <f>VLOOKUP(F542,#REF!,2,FALSE)</f>
        <v>#REF!</v>
      </c>
      <c r="H542">
        <v>627218</v>
      </c>
      <c r="I542">
        <v>65</v>
      </c>
      <c r="J542" t="s">
        <v>1256</v>
      </c>
    </row>
    <row r="543" spans="1:10" x14ac:dyDescent="0.25">
      <c r="A543" t="s">
        <v>9566</v>
      </c>
      <c r="B543">
        <v>627178</v>
      </c>
      <c r="C543" t="s">
        <v>10</v>
      </c>
      <c r="D543" s="3">
        <v>69.436140368046395</v>
      </c>
      <c r="E543" t="s">
        <v>12</v>
      </c>
      <c r="F543" t="s">
        <v>2033</v>
      </c>
      <c r="G543" t="e">
        <f>VLOOKUP(F543,#REF!,2,FALSE)</f>
        <v>#REF!</v>
      </c>
      <c r="H543">
        <v>627218</v>
      </c>
      <c r="I543">
        <v>40</v>
      </c>
      <c r="J543" t="s">
        <v>1256</v>
      </c>
    </row>
    <row r="544" spans="1:10" x14ac:dyDescent="0.25">
      <c r="A544" t="s">
        <v>9566</v>
      </c>
      <c r="B544">
        <v>627318</v>
      </c>
      <c r="C544" t="s">
        <v>10</v>
      </c>
      <c r="D544" s="3">
        <v>84.366880489134203</v>
      </c>
      <c r="E544" t="s">
        <v>8</v>
      </c>
      <c r="F544" t="s">
        <v>2033</v>
      </c>
      <c r="G544" t="e">
        <f>VLOOKUP(F544,#REF!,2,FALSE)</f>
        <v>#REF!</v>
      </c>
      <c r="H544">
        <v>627218</v>
      </c>
      <c r="I544">
        <v>100</v>
      </c>
      <c r="J544" t="s">
        <v>1256</v>
      </c>
    </row>
    <row r="545" spans="1:10" x14ac:dyDescent="0.25">
      <c r="A545" t="s">
        <v>9566</v>
      </c>
      <c r="B545">
        <v>627794</v>
      </c>
      <c r="C545" t="s">
        <v>10</v>
      </c>
      <c r="D545" s="3">
        <v>241.81532881373499</v>
      </c>
      <c r="E545" t="s">
        <v>8</v>
      </c>
      <c r="F545" t="s">
        <v>2033</v>
      </c>
      <c r="G545" t="e">
        <f>VLOOKUP(F545,#REF!,2,FALSE)</f>
        <v>#REF!</v>
      </c>
      <c r="H545">
        <v>627218</v>
      </c>
      <c r="I545">
        <v>576</v>
      </c>
      <c r="J545" t="s">
        <v>1256</v>
      </c>
    </row>
    <row r="546" spans="1:10" x14ac:dyDescent="0.25">
      <c r="A546" t="s">
        <v>9566</v>
      </c>
      <c r="B546">
        <v>631099</v>
      </c>
      <c r="C546" t="s">
        <v>10</v>
      </c>
      <c r="D546" s="3">
        <v>145.99173120747</v>
      </c>
      <c r="E546" t="s">
        <v>8</v>
      </c>
      <c r="F546" t="s">
        <v>2418</v>
      </c>
      <c r="G546" t="e">
        <f>VLOOKUP(F546,#REF!,2,FALSE)</f>
        <v>#REF!</v>
      </c>
      <c r="H546">
        <v>630782</v>
      </c>
      <c r="I546">
        <v>317</v>
      </c>
      <c r="J546" t="s">
        <v>2406</v>
      </c>
    </row>
    <row r="547" spans="1:10" x14ac:dyDescent="0.25">
      <c r="A547" t="s">
        <v>9566</v>
      </c>
      <c r="B547">
        <v>642532</v>
      </c>
      <c r="C547" t="s">
        <v>10</v>
      </c>
      <c r="D547" s="3">
        <v>833.65662090239096</v>
      </c>
      <c r="E547" t="s">
        <v>12</v>
      </c>
      <c r="F547" t="s">
        <v>2939</v>
      </c>
      <c r="G547" t="e">
        <f>VLOOKUP(F547,#REF!,2,FALSE)</f>
        <v>#REF!</v>
      </c>
      <c r="H547">
        <v>642607</v>
      </c>
      <c r="I547">
        <v>75</v>
      </c>
      <c r="J547" t="s">
        <v>1481</v>
      </c>
    </row>
    <row r="548" spans="1:10" x14ac:dyDescent="0.25">
      <c r="A548" t="s">
        <v>9566</v>
      </c>
      <c r="B548">
        <v>644524</v>
      </c>
      <c r="C548" t="s">
        <v>10</v>
      </c>
      <c r="D548" s="3">
        <v>261.56851841338198</v>
      </c>
      <c r="E548" t="s">
        <v>12</v>
      </c>
      <c r="F548" t="s">
        <v>1711</v>
      </c>
      <c r="G548" t="e">
        <f>VLOOKUP(F548,#REF!,2,FALSE)</f>
        <v>#REF!</v>
      </c>
      <c r="H548">
        <v>644608</v>
      </c>
      <c r="I548">
        <v>84</v>
      </c>
      <c r="J548" t="s">
        <v>1300</v>
      </c>
    </row>
    <row r="549" spans="1:10" x14ac:dyDescent="0.25">
      <c r="A549" t="s">
        <v>9566</v>
      </c>
      <c r="B549">
        <v>646585</v>
      </c>
      <c r="C549" t="s">
        <v>10</v>
      </c>
      <c r="D549" s="3">
        <v>398.725760296359</v>
      </c>
      <c r="E549" t="s">
        <v>12</v>
      </c>
      <c r="F549" t="s">
        <v>1631</v>
      </c>
      <c r="G549" t="e">
        <f>VLOOKUP(F549,#REF!,2,FALSE)</f>
        <v>#REF!</v>
      </c>
      <c r="H549">
        <v>646716</v>
      </c>
      <c r="I549">
        <v>131</v>
      </c>
      <c r="J549" t="s">
        <v>1632</v>
      </c>
    </row>
    <row r="550" spans="1:10" x14ac:dyDescent="0.25">
      <c r="A550" t="s">
        <v>9566</v>
      </c>
      <c r="B550">
        <v>647390</v>
      </c>
      <c r="C550" t="s">
        <v>10</v>
      </c>
      <c r="D550" s="3">
        <v>114.20008225907399</v>
      </c>
      <c r="E550" t="s">
        <v>12</v>
      </c>
      <c r="F550" t="s">
        <v>3692</v>
      </c>
      <c r="G550" t="e">
        <f>VLOOKUP(F550,#REF!,2,FALSE)</f>
        <v>#REF!</v>
      </c>
      <c r="H550">
        <v>647395</v>
      </c>
      <c r="I550">
        <v>5</v>
      </c>
      <c r="J550" t="s">
        <v>1256</v>
      </c>
    </row>
    <row r="551" spans="1:10" x14ac:dyDescent="0.25">
      <c r="A551" t="s">
        <v>9566</v>
      </c>
      <c r="B551">
        <v>647374</v>
      </c>
      <c r="C551" t="s">
        <v>10</v>
      </c>
      <c r="D551" s="3">
        <v>268.72839914518403</v>
      </c>
      <c r="E551" t="s">
        <v>12</v>
      </c>
      <c r="F551" t="s">
        <v>3692</v>
      </c>
      <c r="G551" t="e">
        <f>VLOOKUP(F551,#REF!,2,FALSE)</f>
        <v>#REF!</v>
      </c>
      <c r="H551">
        <v>647395</v>
      </c>
      <c r="I551">
        <v>21</v>
      </c>
      <c r="J551" t="s">
        <v>1256</v>
      </c>
    </row>
    <row r="552" spans="1:10" x14ac:dyDescent="0.25">
      <c r="A552" t="s">
        <v>9566</v>
      </c>
      <c r="B552">
        <v>648466</v>
      </c>
      <c r="C552" t="s">
        <v>7</v>
      </c>
      <c r="D552" s="3">
        <v>265.25512563579201</v>
      </c>
      <c r="E552" t="s">
        <v>12</v>
      </c>
      <c r="F552" t="s">
        <v>1906</v>
      </c>
      <c r="G552" t="e">
        <f>VLOOKUP(F552,#REF!,2,FALSE)</f>
        <v>#REF!</v>
      </c>
      <c r="H552">
        <v>648436</v>
      </c>
      <c r="I552">
        <v>30</v>
      </c>
      <c r="J552" t="s">
        <v>1907</v>
      </c>
    </row>
    <row r="553" spans="1:10" x14ac:dyDescent="0.25">
      <c r="A553" t="s">
        <v>9566</v>
      </c>
      <c r="B553">
        <v>648455</v>
      </c>
      <c r="C553" t="s">
        <v>7</v>
      </c>
      <c r="D553" s="3">
        <v>87.189506137794197</v>
      </c>
      <c r="E553" t="s">
        <v>12</v>
      </c>
      <c r="F553" t="s">
        <v>1906</v>
      </c>
      <c r="G553" t="e">
        <f>VLOOKUP(F553,#REF!,2,FALSE)</f>
        <v>#REF!</v>
      </c>
      <c r="H553">
        <v>648436</v>
      </c>
      <c r="I553">
        <v>19</v>
      </c>
      <c r="J553" t="s">
        <v>1907</v>
      </c>
    </row>
    <row r="554" spans="1:10" x14ac:dyDescent="0.25">
      <c r="A554" t="s">
        <v>9566</v>
      </c>
      <c r="B554">
        <v>658577</v>
      </c>
      <c r="C554" t="s">
        <v>10</v>
      </c>
      <c r="D554" s="3">
        <v>75.634270384592696</v>
      </c>
      <c r="E554" t="s">
        <v>8</v>
      </c>
      <c r="F554" t="s">
        <v>1860</v>
      </c>
      <c r="G554" t="e">
        <f>VLOOKUP(F554,#REF!,2,FALSE)</f>
        <v>#REF!</v>
      </c>
      <c r="H554">
        <v>658277</v>
      </c>
      <c r="I554">
        <v>300</v>
      </c>
      <c r="J554" t="s">
        <v>349</v>
      </c>
    </row>
    <row r="555" spans="1:10" x14ac:dyDescent="0.25">
      <c r="A555" t="s">
        <v>9566</v>
      </c>
      <c r="B555">
        <v>661728</v>
      </c>
      <c r="C555" t="s">
        <v>10</v>
      </c>
      <c r="D555" s="3">
        <v>88.235590865864395</v>
      </c>
      <c r="E555" t="s">
        <v>12</v>
      </c>
      <c r="F555" t="s">
        <v>1271</v>
      </c>
      <c r="G555" t="e">
        <f>VLOOKUP(F555,#REF!,2,FALSE)</f>
        <v>#REF!</v>
      </c>
      <c r="H555">
        <v>661750</v>
      </c>
      <c r="I555">
        <v>22</v>
      </c>
      <c r="J555" t="s">
        <v>1272</v>
      </c>
    </row>
    <row r="556" spans="1:10" x14ac:dyDescent="0.25">
      <c r="A556" t="s">
        <v>9566</v>
      </c>
      <c r="B556">
        <v>661598</v>
      </c>
      <c r="C556" t="s">
        <v>10</v>
      </c>
      <c r="D556" s="3">
        <v>305.21467600252703</v>
      </c>
      <c r="E556" t="s">
        <v>12</v>
      </c>
      <c r="F556" t="s">
        <v>1271</v>
      </c>
      <c r="G556" t="e">
        <f>VLOOKUP(F556,#REF!,2,FALSE)</f>
        <v>#REF!</v>
      </c>
      <c r="H556">
        <v>661750</v>
      </c>
      <c r="I556">
        <v>152</v>
      </c>
      <c r="J556" t="s">
        <v>1272</v>
      </c>
    </row>
    <row r="557" spans="1:10" x14ac:dyDescent="0.25">
      <c r="A557" t="s">
        <v>9566</v>
      </c>
      <c r="B557">
        <v>661737</v>
      </c>
      <c r="C557" t="s">
        <v>10</v>
      </c>
      <c r="D557" s="3">
        <v>56.955514128067499</v>
      </c>
      <c r="E557" t="s">
        <v>12</v>
      </c>
      <c r="F557" t="s">
        <v>1271</v>
      </c>
      <c r="G557" t="e">
        <f>VLOOKUP(F557,#REF!,2,FALSE)</f>
        <v>#REF!</v>
      </c>
      <c r="H557">
        <v>661750</v>
      </c>
      <c r="I557">
        <v>13</v>
      </c>
      <c r="J557" t="s">
        <v>1272</v>
      </c>
    </row>
    <row r="558" spans="1:10" x14ac:dyDescent="0.25">
      <c r="A558" t="s">
        <v>9566</v>
      </c>
      <c r="B558">
        <v>662029</v>
      </c>
      <c r="C558" t="s">
        <v>10</v>
      </c>
      <c r="D558" s="3">
        <v>69.250419489841804</v>
      </c>
      <c r="E558" t="s">
        <v>8</v>
      </c>
      <c r="F558" t="s">
        <v>1271</v>
      </c>
      <c r="G558" t="e">
        <f>VLOOKUP(F558,#REF!,2,FALSE)</f>
        <v>#REF!</v>
      </c>
      <c r="H558">
        <v>661750</v>
      </c>
      <c r="I558">
        <v>279</v>
      </c>
      <c r="J558" t="s">
        <v>1272</v>
      </c>
    </row>
    <row r="559" spans="1:10" x14ac:dyDescent="0.25">
      <c r="A559" t="s">
        <v>9566</v>
      </c>
      <c r="B559">
        <v>661564</v>
      </c>
      <c r="C559" t="s">
        <v>10</v>
      </c>
      <c r="D559" s="3">
        <v>58.041140794789698</v>
      </c>
      <c r="E559" t="s">
        <v>12</v>
      </c>
      <c r="F559" t="s">
        <v>1271</v>
      </c>
      <c r="G559" t="e">
        <f>VLOOKUP(F559,#REF!,2,FALSE)</f>
        <v>#REF!</v>
      </c>
      <c r="H559">
        <v>661750</v>
      </c>
      <c r="I559">
        <v>186</v>
      </c>
      <c r="J559" t="s">
        <v>1272</v>
      </c>
    </row>
    <row r="560" spans="1:10" x14ac:dyDescent="0.25">
      <c r="A560" t="s">
        <v>9566</v>
      </c>
      <c r="B560">
        <v>662760</v>
      </c>
      <c r="C560" t="s">
        <v>10</v>
      </c>
      <c r="D560" s="3">
        <v>63.439035412255002</v>
      </c>
      <c r="E560" t="s">
        <v>8</v>
      </c>
      <c r="F560" t="s">
        <v>2521</v>
      </c>
      <c r="G560" t="e">
        <f>VLOOKUP(F560,#REF!,2,FALSE)</f>
        <v>#REF!</v>
      </c>
      <c r="H560">
        <v>662757</v>
      </c>
      <c r="I560">
        <v>3</v>
      </c>
      <c r="J560" t="s">
        <v>1324</v>
      </c>
    </row>
    <row r="561" spans="1:10" x14ac:dyDescent="0.25">
      <c r="A561" t="s">
        <v>9566</v>
      </c>
      <c r="B561">
        <v>666615</v>
      </c>
      <c r="C561" t="s">
        <v>10</v>
      </c>
      <c r="D561" s="3">
        <v>99.291431046791502</v>
      </c>
      <c r="E561" t="s">
        <v>8</v>
      </c>
      <c r="F561" t="s">
        <v>3246</v>
      </c>
      <c r="G561" t="e">
        <f>VLOOKUP(F561,#REF!,2,FALSE)</f>
        <v>#REF!</v>
      </c>
      <c r="H561">
        <v>665554</v>
      </c>
      <c r="I561">
        <v>1061</v>
      </c>
      <c r="J561" t="s">
        <v>1252</v>
      </c>
    </row>
    <row r="562" spans="1:10" x14ac:dyDescent="0.25">
      <c r="A562" t="s">
        <v>9566</v>
      </c>
      <c r="B562">
        <v>665548</v>
      </c>
      <c r="C562" t="s">
        <v>10</v>
      </c>
      <c r="D562" s="3">
        <v>113.947413083905</v>
      </c>
      <c r="E562" t="s">
        <v>12</v>
      </c>
      <c r="F562" t="s">
        <v>3246</v>
      </c>
      <c r="G562" t="e">
        <f>VLOOKUP(F562,#REF!,2,FALSE)</f>
        <v>#REF!</v>
      </c>
      <c r="H562">
        <v>665554</v>
      </c>
      <c r="I562">
        <v>6</v>
      </c>
      <c r="J562" t="s">
        <v>1252</v>
      </c>
    </row>
    <row r="563" spans="1:10" x14ac:dyDescent="0.25">
      <c r="A563" t="s">
        <v>9566</v>
      </c>
      <c r="B563">
        <v>666763</v>
      </c>
      <c r="C563" t="s">
        <v>10</v>
      </c>
      <c r="D563" s="3">
        <v>781.38178624775401</v>
      </c>
      <c r="E563" t="s">
        <v>12</v>
      </c>
      <c r="F563" t="s">
        <v>1819</v>
      </c>
      <c r="G563" t="e">
        <f>VLOOKUP(F563,#REF!,2,FALSE)</f>
        <v>#REF!</v>
      </c>
      <c r="H563">
        <v>666775</v>
      </c>
      <c r="I563">
        <v>12</v>
      </c>
      <c r="J563" t="s">
        <v>1481</v>
      </c>
    </row>
    <row r="564" spans="1:10" x14ac:dyDescent="0.25">
      <c r="A564" t="s">
        <v>9566</v>
      </c>
      <c r="B564">
        <v>668393</v>
      </c>
      <c r="C564" t="s">
        <v>10</v>
      </c>
      <c r="D564" s="3">
        <v>246.741313504321</v>
      </c>
      <c r="E564" t="s">
        <v>12</v>
      </c>
      <c r="F564" t="s">
        <v>4008</v>
      </c>
      <c r="G564" t="e">
        <f>VLOOKUP(F564,#REF!,2,FALSE)</f>
        <v>#REF!</v>
      </c>
      <c r="H564">
        <v>668438</v>
      </c>
      <c r="I564">
        <v>45</v>
      </c>
      <c r="J564" t="s">
        <v>2351</v>
      </c>
    </row>
    <row r="565" spans="1:10" x14ac:dyDescent="0.25">
      <c r="A565" t="s">
        <v>9566</v>
      </c>
      <c r="B565">
        <v>673037</v>
      </c>
      <c r="C565" t="s">
        <v>10</v>
      </c>
      <c r="D565" s="3">
        <v>155.09052352251501</v>
      </c>
      <c r="E565" t="s">
        <v>8</v>
      </c>
      <c r="F565" t="s">
        <v>1955</v>
      </c>
      <c r="G565" t="e">
        <f>VLOOKUP(F565,#REF!,2,FALSE)</f>
        <v>#REF!</v>
      </c>
      <c r="H565">
        <v>672996</v>
      </c>
      <c r="I565">
        <v>41</v>
      </c>
      <c r="J565" t="s">
        <v>1920</v>
      </c>
    </row>
    <row r="566" spans="1:10" x14ac:dyDescent="0.25">
      <c r="A566" t="s">
        <v>9566</v>
      </c>
      <c r="B566">
        <v>674424</v>
      </c>
      <c r="C566" t="s">
        <v>10</v>
      </c>
      <c r="D566" s="3">
        <v>60.900411498013597</v>
      </c>
      <c r="E566" t="s">
        <v>12</v>
      </c>
      <c r="F566" t="s">
        <v>1435</v>
      </c>
      <c r="G566" t="e">
        <f>VLOOKUP(F566,#REF!,2,FALSE)</f>
        <v>#REF!</v>
      </c>
      <c r="H566">
        <v>674452</v>
      </c>
      <c r="I566">
        <v>28</v>
      </c>
      <c r="J566" t="s">
        <v>1256</v>
      </c>
    </row>
    <row r="567" spans="1:10" x14ac:dyDescent="0.25">
      <c r="A567" t="s">
        <v>9566</v>
      </c>
      <c r="B567">
        <v>674442</v>
      </c>
      <c r="C567" t="s">
        <v>10</v>
      </c>
      <c r="D567" s="3">
        <v>118.07659733257201</v>
      </c>
      <c r="E567" t="s">
        <v>12</v>
      </c>
      <c r="F567" t="s">
        <v>1435</v>
      </c>
      <c r="G567" t="e">
        <f>VLOOKUP(F567,#REF!,2,FALSE)</f>
        <v>#REF!</v>
      </c>
      <c r="H567">
        <v>674452</v>
      </c>
      <c r="I567">
        <v>10</v>
      </c>
      <c r="J567" t="s">
        <v>1256</v>
      </c>
    </row>
    <row r="568" spans="1:10" x14ac:dyDescent="0.25">
      <c r="A568" t="s">
        <v>9566</v>
      </c>
      <c r="B568">
        <v>681237</v>
      </c>
      <c r="C568" t="s">
        <v>10</v>
      </c>
      <c r="D568" s="3">
        <v>422.70343519970999</v>
      </c>
      <c r="E568" t="s">
        <v>8</v>
      </c>
      <c r="F568" t="s">
        <v>3552</v>
      </c>
      <c r="G568" t="e">
        <f>VLOOKUP(F568,#REF!,2,FALSE)</f>
        <v>#REF!</v>
      </c>
      <c r="H568">
        <v>681183</v>
      </c>
      <c r="I568">
        <v>54</v>
      </c>
      <c r="J568" t="s">
        <v>1256</v>
      </c>
    </row>
    <row r="569" spans="1:10" x14ac:dyDescent="0.25">
      <c r="A569" t="s">
        <v>9566</v>
      </c>
      <c r="B569">
        <v>682158</v>
      </c>
      <c r="C569" t="s">
        <v>7</v>
      </c>
      <c r="D569" s="3">
        <v>337.35491471991099</v>
      </c>
      <c r="E569" t="s">
        <v>12</v>
      </c>
      <c r="F569" t="s">
        <v>4233</v>
      </c>
      <c r="G569" t="e">
        <f>VLOOKUP(F569,#REF!,2,FALSE)</f>
        <v>#REF!</v>
      </c>
      <c r="H569">
        <v>682124</v>
      </c>
      <c r="I569">
        <v>34</v>
      </c>
      <c r="J569" t="s">
        <v>4234</v>
      </c>
    </row>
    <row r="570" spans="1:10" x14ac:dyDescent="0.25">
      <c r="A570" t="s">
        <v>9566</v>
      </c>
      <c r="B570">
        <v>682273</v>
      </c>
      <c r="C570" t="s">
        <v>10</v>
      </c>
      <c r="D570" s="3">
        <v>201.96697962019701</v>
      </c>
      <c r="E570" t="s">
        <v>12</v>
      </c>
      <c r="F570" t="s">
        <v>2805</v>
      </c>
      <c r="G570" t="e">
        <f>VLOOKUP(F570,#REF!,2,FALSE)</f>
        <v>#REF!</v>
      </c>
      <c r="H570">
        <v>682422</v>
      </c>
      <c r="I570">
        <v>149</v>
      </c>
      <c r="J570" t="s">
        <v>2806</v>
      </c>
    </row>
    <row r="571" spans="1:10" x14ac:dyDescent="0.25">
      <c r="A571" t="s">
        <v>9566</v>
      </c>
      <c r="B571">
        <v>686341</v>
      </c>
      <c r="C571" t="s">
        <v>7</v>
      </c>
      <c r="D571" s="3">
        <v>83.764776516566101</v>
      </c>
      <c r="E571" t="s">
        <v>12</v>
      </c>
      <c r="F571" t="s">
        <v>3097</v>
      </c>
      <c r="G571" t="e">
        <f>VLOOKUP(F571,#REF!,2,FALSE)</f>
        <v>#REF!</v>
      </c>
      <c r="H571">
        <v>686194</v>
      </c>
      <c r="I571">
        <v>147</v>
      </c>
      <c r="J571" t="s">
        <v>1606</v>
      </c>
    </row>
    <row r="572" spans="1:10" x14ac:dyDescent="0.25">
      <c r="A572" t="s">
        <v>9566</v>
      </c>
      <c r="B572">
        <v>686537</v>
      </c>
      <c r="C572" t="s">
        <v>10</v>
      </c>
      <c r="D572" s="3">
        <v>86.185868339962695</v>
      </c>
      <c r="E572" t="s">
        <v>12</v>
      </c>
      <c r="F572" t="s">
        <v>3319</v>
      </c>
      <c r="G572" t="e">
        <f>VLOOKUP(F572,#REF!,2,FALSE)</f>
        <v>#REF!</v>
      </c>
      <c r="H572">
        <v>686755</v>
      </c>
      <c r="I572">
        <v>218</v>
      </c>
      <c r="J572" t="s">
        <v>1517</v>
      </c>
    </row>
    <row r="573" spans="1:10" x14ac:dyDescent="0.25">
      <c r="A573" t="s">
        <v>9566</v>
      </c>
      <c r="B573">
        <v>690716</v>
      </c>
      <c r="C573" t="s">
        <v>10</v>
      </c>
      <c r="D573" s="3">
        <v>62.257866911241997</v>
      </c>
      <c r="E573" t="s">
        <v>12</v>
      </c>
      <c r="F573" t="s">
        <v>1844</v>
      </c>
      <c r="G573" t="e">
        <f>VLOOKUP(F573,#REF!,2,FALSE)</f>
        <v>#REF!</v>
      </c>
      <c r="H573">
        <v>690743</v>
      </c>
      <c r="I573">
        <v>27</v>
      </c>
      <c r="J573" t="s">
        <v>186</v>
      </c>
    </row>
    <row r="574" spans="1:10" x14ac:dyDescent="0.25">
      <c r="A574" t="s">
        <v>9566</v>
      </c>
      <c r="B574">
        <v>690843</v>
      </c>
      <c r="C574" t="s">
        <v>10</v>
      </c>
      <c r="D574" s="3">
        <v>72.434252696461598</v>
      </c>
      <c r="E574" t="s">
        <v>8</v>
      </c>
      <c r="F574" t="s">
        <v>1844</v>
      </c>
      <c r="G574" t="e">
        <f>VLOOKUP(F574,#REF!,2,FALSE)</f>
        <v>#REF!</v>
      </c>
      <c r="H574">
        <v>690743</v>
      </c>
      <c r="I574">
        <v>100</v>
      </c>
      <c r="J574" t="s">
        <v>186</v>
      </c>
    </row>
    <row r="575" spans="1:10" x14ac:dyDescent="0.25">
      <c r="A575" t="s">
        <v>9566</v>
      </c>
      <c r="B575">
        <v>697236</v>
      </c>
      <c r="C575" t="s">
        <v>7</v>
      </c>
      <c r="D575" s="3">
        <v>213.41951270977</v>
      </c>
      <c r="E575" t="s">
        <v>12</v>
      </c>
      <c r="F575" t="s">
        <v>1630</v>
      </c>
      <c r="G575" t="e">
        <f>VLOOKUP(F575,#REF!,2,FALSE)</f>
        <v>#REF!</v>
      </c>
      <c r="H575">
        <v>697222</v>
      </c>
      <c r="I575">
        <v>14</v>
      </c>
      <c r="J575" t="s">
        <v>1356</v>
      </c>
    </row>
    <row r="576" spans="1:10" x14ac:dyDescent="0.25">
      <c r="A576" t="s">
        <v>9566</v>
      </c>
      <c r="B576">
        <v>696780</v>
      </c>
      <c r="C576" t="s">
        <v>7</v>
      </c>
      <c r="D576" s="3">
        <v>144.31366533152101</v>
      </c>
      <c r="E576" t="s">
        <v>8</v>
      </c>
      <c r="F576" t="s">
        <v>1630</v>
      </c>
      <c r="G576" t="e">
        <f>VLOOKUP(F576,#REF!,2,FALSE)</f>
        <v>#REF!</v>
      </c>
      <c r="H576">
        <v>697222</v>
      </c>
      <c r="I576">
        <v>442</v>
      </c>
      <c r="J576" t="s">
        <v>1356</v>
      </c>
    </row>
    <row r="577" spans="1:10" x14ac:dyDescent="0.25">
      <c r="A577" t="s">
        <v>9566</v>
      </c>
      <c r="B577">
        <v>700645</v>
      </c>
      <c r="C577" t="s">
        <v>10</v>
      </c>
      <c r="D577" s="3">
        <v>83.538711652510699</v>
      </c>
      <c r="E577" t="s">
        <v>8</v>
      </c>
      <c r="F577" t="s">
        <v>2256</v>
      </c>
      <c r="G577" t="e">
        <f>VLOOKUP(F577,#REF!,2,FALSE)</f>
        <v>#REF!</v>
      </c>
      <c r="H577">
        <v>698852</v>
      </c>
      <c r="I577">
        <v>1793</v>
      </c>
      <c r="J577" t="s">
        <v>238</v>
      </c>
    </row>
    <row r="578" spans="1:10" x14ac:dyDescent="0.25">
      <c r="A578" t="s">
        <v>9566</v>
      </c>
      <c r="B578">
        <v>698737</v>
      </c>
      <c r="C578" t="s">
        <v>10</v>
      </c>
      <c r="D578" s="3">
        <v>361.56695276116102</v>
      </c>
      <c r="E578" t="s">
        <v>12</v>
      </c>
      <c r="F578" t="s">
        <v>2256</v>
      </c>
      <c r="G578" t="e">
        <f>VLOOKUP(F578,#REF!,2,FALSE)</f>
        <v>#REF!</v>
      </c>
      <c r="H578">
        <v>698852</v>
      </c>
      <c r="I578">
        <v>115</v>
      </c>
      <c r="J578" t="s">
        <v>238</v>
      </c>
    </row>
    <row r="579" spans="1:10" x14ac:dyDescent="0.25">
      <c r="A579" t="s">
        <v>9566</v>
      </c>
      <c r="B579">
        <v>701078</v>
      </c>
      <c r="C579" t="s">
        <v>10</v>
      </c>
      <c r="D579" s="3">
        <v>61.2450141250483</v>
      </c>
      <c r="E579" t="s">
        <v>12</v>
      </c>
      <c r="F579" t="s">
        <v>4111</v>
      </c>
      <c r="G579" t="e">
        <f>VLOOKUP(F579,#REF!,2,FALSE)</f>
        <v>#REF!</v>
      </c>
      <c r="H579">
        <v>701123</v>
      </c>
      <c r="I579">
        <v>45</v>
      </c>
      <c r="J579" t="s">
        <v>1481</v>
      </c>
    </row>
    <row r="580" spans="1:10" x14ac:dyDescent="0.25">
      <c r="A580" t="s">
        <v>9566</v>
      </c>
      <c r="B580">
        <v>702230</v>
      </c>
      <c r="C580" t="s">
        <v>10</v>
      </c>
      <c r="D580" s="3">
        <v>57.525207969208203</v>
      </c>
      <c r="E580" t="s">
        <v>8</v>
      </c>
      <c r="F580" t="s">
        <v>3235</v>
      </c>
      <c r="G580" t="e">
        <f>VLOOKUP(F580,#REF!,2,FALSE)</f>
        <v>#REF!</v>
      </c>
      <c r="H580">
        <v>701820</v>
      </c>
      <c r="I580">
        <v>410</v>
      </c>
      <c r="J580" t="s">
        <v>1252</v>
      </c>
    </row>
    <row r="581" spans="1:10" x14ac:dyDescent="0.25">
      <c r="A581" t="s">
        <v>9566</v>
      </c>
      <c r="B581">
        <v>704289</v>
      </c>
      <c r="C581" t="s">
        <v>10</v>
      </c>
      <c r="D581" s="3">
        <v>79.348280366453196</v>
      </c>
      <c r="E581" t="s">
        <v>8</v>
      </c>
      <c r="F581" t="s">
        <v>3754</v>
      </c>
      <c r="G581" t="e">
        <f>VLOOKUP(F581,#REF!,2,FALSE)</f>
        <v>#REF!</v>
      </c>
      <c r="H581">
        <v>703407</v>
      </c>
      <c r="I581">
        <v>882</v>
      </c>
      <c r="J581" t="s">
        <v>3755</v>
      </c>
    </row>
    <row r="582" spans="1:10" x14ac:dyDescent="0.25">
      <c r="A582" t="s">
        <v>9566</v>
      </c>
      <c r="B582">
        <v>706422</v>
      </c>
      <c r="C582" t="s">
        <v>10</v>
      </c>
      <c r="D582" s="3">
        <v>83.101686212757301</v>
      </c>
      <c r="E582" t="s">
        <v>8</v>
      </c>
      <c r="F582" t="s">
        <v>2075</v>
      </c>
      <c r="G582" t="e">
        <f>VLOOKUP(F582,#REF!,2,FALSE)</f>
        <v>#REF!</v>
      </c>
      <c r="H582">
        <v>706306</v>
      </c>
      <c r="I582">
        <v>116</v>
      </c>
      <c r="J582" t="s">
        <v>2076</v>
      </c>
    </row>
    <row r="583" spans="1:10" x14ac:dyDescent="0.25">
      <c r="A583" t="s">
        <v>9566</v>
      </c>
      <c r="B583">
        <v>706297</v>
      </c>
      <c r="C583" t="s">
        <v>10</v>
      </c>
      <c r="D583" s="3">
        <v>90.971271651953899</v>
      </c>
      <c r="E583" t="s">
        <v>12</v>
      </c>
      <c r="F583" t="s">
        <v>2075</v>
      </c>
      <c r="G583" t="e">
        <f>VLOOKUP(F583,#REF!,2,FALSE)</f>
        <v>#REF!</v>
      </c>
      <c r="H583">
        <v>706306</v>
      </c>
      <c r="I583">
        <v>9</v>
      </c>
      <c r="J583" t="s">
        <v>2076</v>
      </c>
    </row>
    <row r="584" spans="1:10" x14ac:dyDescent="0.25">
      <c r="A584" t="s">
        <v>9566</v>
      </c>
      <c r="B584">
        <v>706444</v>
      </c>
      <c r="C584" t="s">
        <v>10</v>
      </c>
      <c r="D584" s="3">
        <v>200.075145592437</v>
      </c>
      <c r="E584" t="s">
        <v>8</v>
      </c>
      <c r="F584" t="s">
        <v>2075</v>
      </c>
      <c r="G584" t="e">
        <f>VLOOKUP(F584,#REF!,2,FALSE)</f>
        <v>#REF!</v>
      </c>
      <c r="H584">
        <v>706306</v>
      </c>
      <c r="I584">
        <v>138</v>
      </c>
      <c r="J584" t="s">
        <v>2076</v>
      </c>
    </row>
    <row r="585" spans="1:10" x14ac:dyDescent="0.25">
      <c r="A585" t="s">
        <v>9566</v>
      </c>
      <c r="B585">
        <v>706391</v>
      </c>
      <c r="C585" t="s">
        <v>10</v>
      </c>
      <c r="D585" s="3">
        <v>62.524523873717598</v>
      </c>
      <c r="E585" t="s">
        <v>8</v>
      </c>
      <c r="F585" t="s">
        <v>2075</v>
      </c>
      <c r="G585" t="e">
        <f>VLOOKUP(F585,#REF!,2,FALSE)</f>
        <v>#REF!</v>
      </c>
      <c r="H585">
        <v>706306</v>
      </c>
      <c r="I585">
        <v>85</v>
      </c>
      <c r="J585" t="s">
        <v>2076</v>
      </c>
    </row>
    <row r="586" spans="1:10" x14ac:dyDescent="0.25">
      <c r="A586" t="s">
        <v>9566</v>
      </c>
      <c r="B586">
        <v>706335</v>
      </c>
      <c r="C586" t="s">
        <v>10</v>
      </c>
      <c r="D586" s="3">
        <v>88.638623368612102</v>
      </c>
      <c r="E586" t="s">
        <v>8</v>
      </c>
      <c r="F586" t="s">
        <v>2075</v>
      </c>
      <c r="G586" t="e">
        <f>VLOOKUP(F586,#REF!,2,FALSE)</f>
        <v>#REF!</v>
      </c>
      <c r="H586">
        <v>706306</v>
      </c>
      <c r="I586">
        <v>29</v>
      </c>
      <c r="J586" t="s">
        <v>2076</v>
      </c>
    </row>
    <row r="587" spans="1:10" x14ac:dyDescent="0.25">
      <c r="A587" t="s">
        <v>9566</v>
      </c>
      <c r="B587">
        <v>706264</v>
      </c>
      <c r="C587" t="s">
        <v>10</v>
      </c>
      <c r="D587" s="3">
        <v>71.045426133188002</v>
      </c>
      <c r="E587" t="s">
        <v>12</v>
      </c>
      <c r="F587" t="s">
        <v>2075</v>
      </c>
      <c r="G587" t="e">
        <f>VLOOKUP(F587,#REF!,2,FALSE)</f>
        <v>#REF!</v>
      </c>
      <c r="H587">
        <v>706306</v>
      </c>
      <c r="I587">
        <v>42</v>
      </c>
      <c r="J587" t="s">
        <v>2076</v>
      </c>
    </row>
    <row r="588" spans="1:10" x14ac:dyDescent="0.25">
      <c r="A588" t="s">
        <v>9566</v>
      </c>
      <c r="B588">
        <v>706282</v>
      </c>
      <c r="C588" t="s">
        <v>10</v>
      </c>
      <c r="D588" s="3">
        <v>232.31438275970601</v>
      </c>
      <c r="E588" t="s">
        <v>12</v>
      </c>
      <c r="F588" t="s">
        <v>2075</v>
      </c>
      <c r="G588" t="e">
        <f>VLOOKUP(F588,#REF!,2,FALSE)</f>
        <v>#REF!</v>
      </c>
      <c r="H588">
        <v>706306</v>
      </c>
      <c r="I588">
        <v>24</v>
      </c>
      <c r="J588" t="s">
        <v>2076</v>
      </c>
    </row>
    <row r="589" spans="1:10" x14ac:dyDescent="0.25">
      <c r="A589" t="s">
        <v>9566</v>
      </c>
      <c r="B589">
        <v>706993</v>
      </c>
      <c r="C589" t="s">
        <v>10</v>
      </c>
      <c r="D589" s="3">
        <v>115.38505312656601</v>
      </c>
      <c r="E589" t="s">
        <v>8</v>
      </c>
      <c r="F589" t="s">
        <v>4097</v>
      </c>
      <c r="G589" t="e">
        <f>VLOOKUP(F589,#REF!,2,FALSE)</f>
        <v>#REF!</v>
      </c>
      <c r="H589">
        <v>706788</v>
      </c>
      <c r="I589">
        <v>205</v>
      </c>
      <c r="J589" t="s">
        <v>1156</v>
      </c>
    </row>
    <row r="590" spans="1:10" x14ac:dyDescent="0.25">
      <c r="A590" t="s">
        <v>9566</v>
      </c>
      <c r="B590">
        <v>707819</v>
      </c>
      <c r="C590" t="s">
        <v>10</v>
      </c>
      <c r="D590" s="3">
        <v>86.267854332191703</v>
      </c>
      <c r="E590" t="s">
        <v>12</v>
      </c>
      <c r="F590" t="s">
        <v>3105</v>
      </c>
      <c r="G590" t="e">
        <f>VLOOKUP(F590,#REF!,2,FALSE)</f>
        <v>#REF!</v>
      </c>
      <c r="H590">
        <v>707868</v>
      </c>
      <c r="I590">
        <v>49</v>
      </c>
      <c r="J590" t="s">
        <v>3106</v>
      </c>
    </row>
    <row r="591" spans="1:10" x14ac:dyDescent="0.25">
      <c r="A591" t="s">
        <v>9566</v>
      </c>
      <c r="B591">
        <v>707791</v>
      </c>
      <c r="C591" t="s">
        <v>10</v>
      </c>
      <c r="D591" s="3">
        <v>287.97415397584399</v>
      </c>
      <c r="E591" t="s">
        <v>12</v>
      </c>
      <c r="F591" t="s">
        <v>3105</v>
      </c>
      <c r="G591" t="e">
        <f>VLOOKUP(F591,#REF!,2,FALSE)</f>
        <v>#REF!</v>
      </c>
      <c r="H591">
        <v>707868</v>
      </c>
      <c r="I591">
        <v>77</v>
      </c>
      <c r="J591" t="s">
        <v>3106</v>
      </c>
    </row>
    <row r="592" spans="1:10" x14ac:dyDescent="0.25">
      <c r="A592" t="s">
        <v>9566</v>
      </c>
      <c r="B592">
        <v>709610</v>
      </c>
      <c r="C592" t="s">
        <v>10</v>
      </c>
      <c r="D592" s="3">
        <v>853.29571484639303</v>
      </c>
      <c r="E592" t="s">
        <v>12</v>
      </c>
      <c r="F592" t="s">
        <v>2966</v>
      </c>
      <c r="G592" t="e">
        <f>VLOOKUP(F592,#REF!,2,FALSE)</f>
        <v>#REF!</v>
      </c>
      <c r="H592">
        <v>709630</v>
      </c>
      <c r="I592">
        <v>20</v>
      </c>
      <c r="J592" t="s">
        <v>2967</v>
      </c>
    </row>
    <row r="593" spans="1:10" x14ac:dyDescent="0.25">
      <c r="A593" t="s">
        <v>9566</v>
      </c>
      <c r="B593">
        <v>709632</v>
      </c>
      <c r="C593" t="s">
        <v>10</v>
      </c>
      <c r="D593" s="3">
        <v>60.769993905108599</v>
      </c>
      <c r="E593" t="s">
        <v>8</v>
      </c>
      <c r="F593" t="s">
        <v>2966</v>
      </c>
      <c r="G593" t="e">
        <f>VLOOKUP(F593,#REF!,2,FALSE)</f>
        <v>#REF!</v>
      </c>
      <c r="H593">
        <v>709630</v>
      </c>
      <c r="I593">
        <v>2</v>
      </c>
      <c r="J593" t="s">
        <v>2967</v>
      </c>
    </row>
    <row r="594" spans="1:10" x14ac:dyDescent="0.25">
      <c r="A594" t="s">
        <v>9566</v>
      </c>
      <c r="B594">
        <v>710710</v>
      </c>
      <c r="C594" t="s">
        <v>10</v>
      </c>
      <c r="D594" s="3">
        <v>180.143441201607</v>
      </c>
      <c r="E594" t="s">
        <v>12</v>
      </c>
      <c r="F594" t="s">
        <v>2832</v>
      </c>
      <c r="G594" t="e">
        <f>VLOOKUP(F594,#REF!,2,FALSE)</f>
        <v>#REF!</v>
      </c>
      <c r="H594">
        <v>710763</v>
      </c>
      <c r="I594">
        <v>53</v>
      </c>
      <c r="J594" t="s">
        <v>2833</v>
      </c>
    </row>
    <row r="595" spans="1:10" x14ac:dyDescent="0.25">
      <c r="A595" t="s">
        <v>9566</v>
      </c>
      <c r="B595">
        <v>714829</v>
      </c>
      <c r="C595" t="s">
        <v>10</v>
      </c>
      <c r="D595" s="3">
        <v>111.71886450992</v>
      </c>
      <c r="E595" t="s">
        <v>8</v>
      </c>
      <c r="F595" t="s">
        <v>3568</v>
      </c>
      <c r="G595" t="e">
        <f>VLOOKUP(F595,#REF!,2,FALSE)</f>
        <v>#REF!</v>
      </c>
      <c r="H595">
        <v>714589</v>
      </c>
      <c r="I595">
        <v>240</v>
      </c>
      <c r="J595" t="s">
        <v>3569</v>
      </c>
    </row>
    <row r="596" spans="1:10" x14ac:dyDescent="0.25">
      <c r="A596" t="s">
        <v>9566</v>
      </c>
      <c r="B596">
        <v>717455</v>
      </c>
      <c r="C596" t="s">
        <v>10</v>
      </c>
      <c r="D596" s="3">
        <v>68.523346583345401</v>
      </c>
      <c r="E596" t="s">
        <v>12</v>
      </c>
      <c r="F596" t="s">
        <v>1828</v>
      </c>
      <c r="G596" t="e">
        <f>VLOOKUP(F596,#REF!,2,FALSE)</f>
        <v>#REF!</v>
      </c>
      <c r="H596">
        <v>717501</v>
      </c>
      <c r="I596">
        <v>46</v>
      </c>
      <c r="J596" t="s">
        <v>1829</v>
      </c>
    </row>
    <row r="597" spans="1:10" x14ac:dyDescent="0.25">
      <c r="A597" t="s">
        <v>9566</v>
      </c>
      <c r="B597">
        <v>717490</v>
      </c>
      <c r="C597" t="s">
        <v>10</v>
      </c>
      <c r="D597" s="3">
        <v>64.420306177568406</v>
      </c>
      <c r="E597" t="s">
        <v>12</v>
      </c>
      <c r="F597" t="s">
        <v>1828</v>
      </c>
      <c r="G597" t="e">
        <f>VLOOKUP(F597,#REF!,2,FALSE)</f>
        <v>#REF!</v>
      </c>
      <c r="H597">
        <v>717501</v>
      </c>
      <c r="I597">
        <v>11</v>
      </c>
      <c r="J597" t="s">
        <v>1829</v>
      </c>
    </row>
    <row r="598" spans="1:10" x14ac:dyDescent="0.25">
      <c r="A598" t="s">
        <v>9566</v>
      </c>
      <c r="B598">
        <v>718992</v>
      </c>
      <c r="C598" t="s">
        <v>10</v>
      </c>
      <c r="D598" s="3">
        <v>68.970899908290804</v>
      </c>
      <c r="E598" t="s">
        <v>12</v>
      </c>
      <c r="F598" t="s">
        <v>2254</v>
      </c>
      <c r="G598" t="e">
        <f>VLOOKUP(F598,#REF!,2,FALSE)</f>
        <v>#REF!</v>
      </c>
      <c r="H598">
        <v>719014</v>
      </c>
      <c r="I598">
        <v>22</v>
      </c>
      <c r="J598" t="s">
        <v>2255</v>
      </c>
    </row>
    <row r="599" spans="1:10" x14ac:dyDescent="0.25">
      <c r="A599" t="s">
        <v>9566</v>
      </c>
      <c r="B599">
        <v>718983</v>
      </c>
      <c r="C599" t="s">
        <v>10</v>
      </c>
      <c r="D599" s="3">
        <v>64.975366541177394</v>
      </c>
      <c r="E599" t="s">
        <v>12</v>
      </c>
      <c r="F599" t="s">
        <v>2254</v>
      </c>
      <c r="G599" t="e">
        <f>VLOOKUP(F599,#REF!,2,FALSE)</f>
        <v>#REF!</v>
      </c>
      <c r="H599">
        <v>719014</v>
      </c>
      <c r="I599">
        <v>31</v>
      </c>
      <c r="J599" t="s">
        <v>2255</v>
      </c>
    </row>
    <row r="600" spans="1:10" x14ac:dyDescent="0.25">
      <c r="A600" t="s">
        <v>9566</v>
      </c>
      <c r="B600">
        <v>735475</v>
      </c>
      <c r="C600" t="s">
        <v>10</v>
      </c>
      <c r="D600" s="3">
        <v>102.91220396592099</v>
      </c>
      <c r="E600" t="s">
        <v>8</v>
      </c>
      <c r="F600" t="s">
        <v>3577</v>
      </c>
      <c r="G600" t="e">
        <f>VLOOKUP(F600,#REF!,2,FALSE)</f>
        <v>#REF!</v>
      </c>
      <c r="H600">
        <v>734901</v>
      </c>
      <c r="I600">
        <v>574</v>
      </c>
      <c r="J600" t="s">
        <v>3578</v>
      </c>
    </row>
    <row r="601" spans="1:10" x14ac:dyDescent="0.25">
      <c r="A601" t="s">
        <v>9566</v>
      </c>
      <c r="B601">
        <v>743592</v>
      </c>
      <c r="C601" t="s">
        <v>10</v>
      </c>
      <c r="D601" s="3">
        <v>196.176388810037</v>
      </c>
      <c r="E601" t="s">
        <v>12</v>
      </c>
      <c r="F601" t="s">
        <v>3495</v>
      </c>
      <c r="G601" t="e">
        <f>VLOOKUP(F601,#REF!,2,FALSE)</f>
        <v>#REF!</v>
      </c>
      <c r="H601">
        <v>743666</v>
      </c>
      <c r="I601">
        <v>74</v>
      </c>
      <c r="J601" t="s">
        <v>3496</v>
      </c>
    </row>
    <row r="602" spans="1:10" x14ac:dyDescent="0.25">
      <c r="A602" t="s">
        <v>9566</v>
      </c>
      <c r="B602">
        <v>744554</v>
      </c>
      <c r="C602" t="s">
        <v>10</v>
      </c>
      <c r="D602" s="3">
        <v>401.56929567609899</v>
      </c>
      <c r="E602" t="s">
        <v>12</v>
      </c>
      <c r="F602" t="s">
        <v>4171</v>
      </c>
      <c r="G602" t="e">
        <f>VLOOKUP(F602,#REF!,2,FALSE)</f>
        <v>#REF!</v>
      </c>
      <c r="H602">
        <v>744598</v>
      </c>
      <c r="I602">
        <v>44</v>
      </c>
      <c r="J602" t="s">
        <v>411</v>
      </c>
    </row>
    <row r="603" spans="1:10" x14ac:dyDescent="0.25">
      <c r="A603" t="s">
        <v>9566</v>
      </c>
      <c r="B603">
        <v>748911</v>
      </c>
      <c r="C603" t="s">
        <v>10</v>
      </c>
      <c r="D603" s="3">
        <v>110.134113016161</v>
      </c>
      <c r="E603" t="s">
        <v>8</v>
      </c>
      <c r="F603" t="s">
        <v>2016</v>
      </c>
      <c r="G603" t="e">
        <f>VLOOKUP(F603,#REF!,2,FALSE)</f>
        <v>#REF!</v>
      </c>
      <c r="H603">
        <v>748519</v>
      </c>
      <c r="I603">
        <v>392</v>
      </c>
      <c r="J603" t="s">
        <v>2017</v>
      </c>
    </row>
    <row r="604" spans="1:10" x14ac:dyDescent="0.25">
      <c r="A604" t="s">
        <v>9566</v>
      </c>
      <c r="B604">
        <v>749973</v>
      </c>
      <c r="C604" t="s">
        <v>10</v>
      </c>
      <c r="D604" s="3">
        <v>230.97290659957201</v>
      </c>
      <c r="E604" t="s">
        <v>8</v>
      </c>
      <c r="F604" t="s">
        <v>3101</v>
      </c>
      <c r="G604" t="e">
        <f>VLOOKUP(F604,#REF!,2,FALSE)</f>
        <v>#REF!</v>
      </c>
      <c r="H604">
        <v>749676</v>
      </c>
      <c r="I604">
        <v>297</v>
      </c>
      <c r="J604" t="s">
        <v>3102</v>
      </c>
    </row>
    <row r="605" spans="1:10" x14ac:dyDescent="0.25">
      <c r="A605" t="s">
        <v>9566</v>
      </c>
      <c r="B605">
        <v>750003</v>
      </c>
      <c r="C605" t="s">
        <v>10</v>
      </c>
      <c r="D605" s="3">
        <v>64.057596346134503</v>
      </c>
      <c r="E605" t="s">
        <v>8</v>
      </c>
      <c r="F605" t="s">
        <v>3101</v>
      </c>
      <c r="G605" t="e">
        <f>VLOOKUP(F605,#REF!,2,FALSE)</f>
        <v>#REF!</v>
      </c>
      <c r="H605">
        <v>749676</v>
      </c>
      <c r="I605">
        <v>327</v>
      </c>
      <c r="J605" t="s">
        <v>3102</v>
      </c>
    </row>
    <row r="606" spans="1:10" x14ac:dyDescent="0.25">
      <c r="A606" t="s">
        <v>9566</v>
      </c>
      <c r="B606">
        <v>754141</v>
      </c>
      <c r="C606" t="s">
        <v>10</v>
      </c>
      <c r="D606" s="3">
        <v>104.649905843501</v>
      </c>
      <c r="E606" t="s">
        <v>12</v>
      </c>
      <c r="F606" t="s">
        <v>1493</v>
      </c>
      <c r="G606" t="e">
        <f>VLOOKUP(F606,#REF!,2,FALSE)</f>
        <v>#REF!</v>
      </c>
      <c r="H606">
        <v>754148</v>
      </c>
      <c r="I606">
        <v>7</v>
      </c>
      <c r="J606" t="s">
        <v>1183</v>
      </c>
    </row>
    <row r="607" spans="1:10" x14ac:dyDescent="0.25">
      <c r="A607" t="s">
        <v>9566</v>
      </c>
      <c r="B607">
        <v>756346</v>
      </c>
      <c r="C607" t="s">
        <v>10</v>
      </c>
      <c r="D607" s="3">
        <v>71.239262017904906</v>
      </c>
      <c r="E607" t="s">
        <v>8</v>
      </c>
      <c r="F607" t="s">
        <v>1493</v>
      </c>
      <c r="G607" t="e">
        <f>VLOOKUP(F607,#REF!,2,FALSE)</f>
        <v>#REF!</v>
      </c>
      <c r="H607">
        <v>754148</v>
      </c>
      <c r="I607">
        <v>2198</v>
      </c>
      <c r="J607" t="s">
        <v>1183</v>
      </c>
    </row>
    <row r="608" spans="1:10" x14ac:dyDescent="0.25">
      <c r="A608" t="s">
        <v>9566</v>
      </c>
      <c r="B608">
        <v>754294</v>
      </c>
      <c r="C608" t="s">
        <v>10</v>
      </c>
      <c r="D608" s="3">
        <v>66.904008541034599</v>
      </c>
      <c r="E608" t="s">
        <v>8</v>
      </c>
      <c r="F608" t="s">
        <v>1493</v>
      </c>
      <c r="G608" t="e">
        <f>VLOOKUP(F608,#REF!,2,FALSE)</f>
        <v>#REF!</v>
      </c>
      <c r="H608">
        <v>754148</v>
      </c>
      <c r="I608">
        <v>146</v>
      </c>
      <c r="J608" t="s">
        <v>1183</v>
      </c>
    </row>
    <row r="609" spans="1:10" x14ac:dyDescent="0.25">
      <c r="A609" t="s">
        <v>9566</v>
      </c>
      <c r="B609">
        <v>756505</v>
      </c>
      <c r="C609" t="s">
        <v>10</v>
      </c>
      <c r="D609" s="3">
        <v>132.09271827426701</v>
      </c>
      <c r="E609" t="s">
        <v>8</v>
      </c>
      <c r="F609" t="s">
        <v>4062</v>
      </c>
      <c r="G609" t="e">
        <f>VLOOKUP(F609,#REF!,2,FALSE)</f>
        <v>#REF!</v>
      </c>
      <c r="H609">
        <v>756504</v>
      </c>
      <c r="I609">
        <v>1</v>
      </c>
      <c r="J609" t="s">
        <v>4063</v>
      </c>
    </row>
    <row r="610" spans="1:10" x14ac:dyDescent="0.25">
      <c r="A610" t="s">
        <v>9566</v>
      </c>
      <c r="B610">
        <v>756496</v>
      </c>
      <c r="C610" t="s">
        <v>10</v>
      </c>
      <c r="D610" s="3">
        <v>109.564221869099</v>
      </c>
      <c r="E610" t="s">
        <v>12</v>
      </c>
      <c r="F610" t="s">
        <v>4062</v>
      </c>
      <c r="G610" t="e">
        <f>VLOOKUP(F610,#REF!,2,FALSE)</f>
        <v>#REF!</v>
      </c>
      <c r="H610">
        <v>756504</v>
      </c>
      <c r="I610">
        <v>8</v>
      </c>
      <c r="J610" t="s">
        <v>4063</v>
      </c>
    </row>
    <row r="611" spans="1:10" x14ac:dyDescent="0.25">
      <c r="A611" t="s">
        <v>9566</v>
      </c>
      <c r="B611">
        <v>759907</v>
      </c>
      <c r="C611" t="s">
        <v>10</v>
      </c>
      <c r="D611" s="3">
        <v>108.235248998641</v>
      </c>
      <c r="E611" t="s">
        <v>8</v>
      </c>
      <c r="F611" t="s">
        <v>1917</v>
      </c>
      <c r="G611" t="e">
        <f>VLOOKUP(F611,#REF!,2,FALSE)</f>
        <v>#REF!</v>
      </c>
      <c r="H611">
        <v>757193</v>
      </c>
      <c r="I611">
        <v>2714</v>
      </c>
      <c r="J611" t="s">
        <v>1918</v>
      </c>
    </row>
    <row r="612" spans="1:10" x14ac:dyDescent="0.25">
      <c r="A612" t="s">
        <v>9566</v>
      </c>
      <c r="B612">
        <v>762535</v>
      </c>
      <c r="C612" t="s">
        <v>10</v>
      </c>
      <c r="D612" s="3">
        <v>76.606848781109704</v>
      </c>
      <c r="E612" t="s">
        <v>8</v>
      </c>
      <c r="F612" t="s">
        <v>2762</v>
      </c>
      <c r="G612" t="e">
        <f>VLOOKUP(F612,#REF!,2,FALSE)</f>
        <v>#REF!</v>
      </c>
      <c r="H612">
        <v>762108</v>
      </c>
      <c r="I612">
        <v>427</v>
      </c>
      <c r="J612" t="s">
        <v>317</v>
      </c>
    </row>
    <row r="613" spans="1:10" x14ac:dyDescent="0.25">
      <c r="A613" t="s">
        <v>9566</v>
      </c>
      <c r="B613">
        <v>762663</v>
      </c>
      <c r="C613" t="s">
        <v>10</v>
      </c>
      <c r="D613" s="3">
        <v>448.04782792297601</v>
      </c>
      <c r="E613" t="s">
        <v>8</v>
      </c>
      <c r="F613" t="s">
        <v>2762</v>
      </c>
      <c r="G613" t="e">
        <f>VLOOKUP(F613,#REF!,2,FALSE)</f>
        <v>#REF!</v>
      </c>
      <c r="H613">
        <v>762108</v>
      </c>
      <c r="I613">
        <v>555</v>
      </c>
      <c r="J613" t="s">
        <v>317</v>
      </c>
    </row>
    <row r="614" spans="1:10" x14ac:dyDescent="0.25">
      <c r="A614" t="s">
        <v>9566</v>
      </c>
      <c r="B614">
        <v>764770</v>
      </c>
      <c r="C614" t="s">
        <v>10</v>
      </c>
      <c r="D614" s="3">
        <v>59.323018373215398</v>
      </c>
      <c r="E614" t="s">
        <v>8</v>
      </c>
      <c r="F614" t="s">
        <v>1461</v>
      </c>
      <c r="G614" t="e">
        <f>VLOOKUP(F614,#REF!,2,FALSE)</f>
        <v>#REF!</v>
      </c>
      <c r="H614">
        <v>763901</v>
      </c>
      <c r="I614">
        <v>869</v>
      </c>
      <c r="J614" t="s">
        <v>1462</v>
      </c>
    </row>
    <row r="615" spans="1:10" x14ac:dyDescent="0.25">
      <c r="A615" t="s">
        <v>9566</v>
      </c>
      <c r="B615">
        <v>764263</v>
      </c>
      <c r="C615" t="s">
        <v>10</v>
      </c>
      <c r="D615" s="3">
        <v>84.553404601755503</v>
      </c>
      <c r="E615" t="s">
        <v>8</v>
      </c>
      <c r="F615" t="s">
        <v>1461</v>
      </c>
      <c r="G615" t="e">
        <f>VLOOKUP(F615,#REF!,2,FALSE)</f>
        <v>#REF!</v>
      </c>
      <c r="H615">
        <v>763901</v>
      </c>
      <c r="I615">
        <v>362</v>
      </c>
      <c r="J615" t="s">
        <v>1462</v>
      </c>
    </row>
    <row r="616" spans="1:10" x14ac:dyDescent="0.25">
      <c r="A616" t="s">
        <v>9566</v>
      </c>
      <c r="B616">
        <v>764855</v>
      </c>
      <c r="C616" t="s">
        <v>10</v>
      </c>
      <c r="D616" s="3">
        <v>129.10322759735101</v>
      </c>
      <c r="E616" t="s">
        <v>8</v>
      </c>
      <c r="F616" t="s">
        <v>1461</v>
      </c>
      <c r="G616" t="e">
        <f>VLOOKUP(F616,#REF!,2,FALSE)</f>
        <v>#REF!</v>
      </c>
      <c r="H616">
        <v>763901</v>
      </c>
      <c r="I616">
        <v>954</v>
      </c>
      <c r="J616" t="s">
        <v>1462</v>
      </c>
    </row>
    <row r="617" spans="1:10" x14ac:dyDescent="0.25">
      <c r="A617" t="s">
        <v>9566</v>
      </c>
      <c r="B617">
        <v>763834</v>
      </c>
      <c r="C617" t="s">
        <v>10</v>
      </c>
      <c r="D617" s="3">
        <v>79.213869021018894</v>
      </c>
      <c r="E617" t="s">
        <v>12</v>
      </c>
      <c r="F617" t="s">
        <v>1461</v>
      </c>
      <c r="G617" t="e">
        <f>VLOOKUP(F617,#REF!,2,FALSE)</f>
        <v>#REF!</v>
      </c>
      <c r="H617">
        <v>763901</v>
      </c>
      <c r="I617">
        <v>67</v>
      </c>
      <c r="J617" t="s">
        <v>1462</v>
      </c>
    </row>
    <row r="618" spans="1:10" x14ac:dyDescent="0.25">
      <c r="A618" t="s">
        <v>9566</v>
      </c>
      <c r="B618">
        <v>764218</v>
      </c>
      <c r="C618" t="s">
        <v>10</v>
      </c>
      <c r="D618" s="3">
        <v>97.509774734037705</v>
      </c>
      <c r="E618" t="s">
        <v>8</v>
      </c>
      <c r="F618" t="s">
        <v>1461</v>
      </c>
      <c r="G618" t="e">
        <f>VLOOKUP(F618,#REF!,2,FALSE)</f>
        <v>#REF!</v>
      </c>
      <c r="H618">
        <v>763901</v>
      </c>
      <c r="I618">
        <v>317</v>
      </c>
      <c r="J618" t="s">
        <v>1462</v>
      </c>
    </row>
    <row r="619" spans="1:10" x14ac:dyDescent="0.25">
      <c r="A619" t="s">
        <v>9566</v>
      </c>
      <c r="B619">
        <v>764983</v>
      </c>
      <c r="C619" t="s">
        <v>10</v>
      </c>
      <c r="D619" s="3">
        <v>78.894544092925599</v>
      </c>
      <c r="E619" t="s">
        <v>8</v>
      </c>
      <c r="F619" t="s">
        <v>1255</v>
      </c>
      <c r="G619" t="e">
        <f>VLOOKUP(F619,#REF!,2,FALSE)</f>
        <v>#REF!</v>
      </c>
      <c r="H619">
        <v>764965</v>
      </c>
      <c r="I619">
        <v>18</v>
      </c>
      <c r="J619" t="s">
        <v>1256</v>
      </c>
    </row>
    <row r="620" spans="1:10" x14ac:dyDescent="0.25">
      <c r="A620" t="s">
        <v>9566</v>
      </c>
      <c r="B620">
        <v>764943</v>
      </c>
      <c r="C620" t="s">
        <v>10</v>
      </c>
      <c r="D620" s="3">
        <v>79.348280366453196</v>
      </c>
      <c r="E620" t="s">
        <v>12</v>
      </c>
      <c r="F620" t="s">
        <v>1255</v>
      </c>
      <c r="G620" t="e">
        <f>VLOOKUP(F620,#REF!,2,FALSE)</f>
        <v>#REF!</v>
      </c>
      <c r="H620">
        <v>764965</v>
      </c>
      <c r="I620">
        <v>22</v>
      </c>
      <c r="J620" t="s">
        <v>1256</v>
      </c>
    </row>
    <row r="621" spans="1:10" x14ac:dyDescent="0.25">
      <c r="A621" t="s">
        <v>9566</v>
      </c>
      <c r="B621">
        <v>766656</v>
      </c>
      <c r="C621" t="s">
        <v>10</v>
      </c>
      <c r="D621" s="3">
        <v>164.73390213140601</v>
      </c>
      <c r="E621" t="s">
        <v>8</v>
      </c>
      <c r="F621" t="s">
        <v>1855</v>
      </c>
      <c r="G621" t="e">
        <f>VLOOKUP(F621,#REF!,2,FALSE)</f>
        <v>#REF!</v>
      </c>
      <c r="H621">
        <v>766564</v>
      </c>
      <c r="I621">
        <v>92</v>
      </c>
      <c r="J621" t="s">
        <v>1258</v>
      </c>
    </row>
    <row r="622" spans="1:10" x14ac:dyDescent="0.25">
      <c r="A622" t="s">
        <v>9566</v>
      </c>
      <c r="B622">
        <v>766512</v>
      </c>
      <c r="C622" t="s">
        <v>10</v>
      </c>
      <c r="D622" s="3">
        <v>64.341156080591901</v>
      </c>
      <c r="E622" t="s">
        <v>12</v>
      </c>
      <c r="F622" t="s">
        <v>1855</v>
      </c>
      <c r="G622" t="e">
        <f>VLOOKUP(F622,#REF!,2,FALSE)</f>
        <v>#REF!</v>
      </c>
      <c r="H622">
        <v>766564</v>
      </c>
      <c r="I622">
        <v>52</v>
      </c>
      <c r="J622" t="s">
        <v>1258</v>
      </c>
    </row>
    <row r="623" spans="1:10" x14ac:dyDescent="0.25">
      <c r="A623" t="s">
        <v>9566</v>
      </c>
      <c r="B623">
        <v>766532</v>
      </c>
      <c r="C623" t="s">
        <v>10</v>
      </c>
      <c r="D623" s="3">
        <v>58.699204290012197</v>
      </c>
      <c r="E623" t="s">
        <v>12</v>
      </c>
      <c r="F623" t="s">
        <v>1855</v>
      </c>
      <c r="G623" t="e">
        <f>VLOOKUP(F623,#REF!,2,FALSE)</f>
        <v>#REF!</v>
      </c>
      <c r="H623">
        <v>766564</v>
      </c>
      <c r="I623">
        <v>32</v>
      </c>
      <c r="J623" t="s">
        <v>1258</v>
      </c>
    </row>
    <row r="624" spans="1:10" x14ac:dyDescent="0.25">
      <c r="A624" t="s">
        <v>9566</v>
      </c>
      <c r="B624">
        <v>766552</v>
      </c>
      <c r="C624" t="s">
        <v>10</v>
      </c>
      <c r="D624" s="3">
        <v>61.3560572728572</v>
      </c>
      <c r="E624" t="s">
        <v>12</v>
      </c>
      <c r="F624" t="s">
        <v>1855</v>
      </c>
      <c r="G624" t="e">
        <f>VLOOKUP(F624,#REF!,2,FALSE)</f>
        <v>#REF!</v>
      </c>
      <c r="H624">
        <v>766564</v>
      </c>
      <c r="I624">
        <v>12</v>
      </c>
      <c r="J624" t="s">
        <v>1258</v>
      </c>
    </row>
    <row r="625" spans="1:10" x14ac:dyDescent="0.25">
      <c r="A625" t="s">
        <v>9566</v>
      </c>
      <c r="B625">
        <v>766595</v>
      </c>
      <c r="C625" t="s">
        <v>10</v>
      </c>
      <c r="D625" s="3">
        <v>71.207266818252705</v>
      </c>
      <c r="E625" t="s">
        <v>8</v>
      </c>
      <c r="F625" t="s">
        <v>1855</v>
      </c>
      <c r="G625" t="e">
        <f>VLOOKUP(F625,#REF!,2,FALSE)</f>
        <v>#REF!</v>
      </c>
      <c r="H625">
        <v>766564</v>
      </c>
      <c r="I625">
        <v>31</v>
      </c>
      <c r="J625" t="s">
        <v>1258</v>
      </c>
    </row>
    <row r="626" spans="1:10" x14ac:dyDescent="0.25">
      <c r="A626" t="s">
        <v>9566</v>
      </c>
      <c r="B626">
        <v>769885</v>
      </c>
      <c r="C626" t="s">
        <v>10</v>
      </c>
      <c r="D626" s="3">
        <v>67.162765812772506</v>
      </c>
      <c r="E626" t="s">
        <v>12</v>
      </c>
      <c r="F626" t="s">
        <v>3872</v>
      </c>
      <c r="G626" t="e">
        <f>VLOOKUP(F626,#REF!,2,FALSE)</f>
        <v>#REF!</v>
      </c>
      <c r="H626">
        <v>769968</v>
      </c>
      <c r="I626">
        <v>83</v>
      </c>
      <c r="J626" t="s">
        <v>468</v>
      </c>
    </row>
    <row r="627" spans="1:10" x14ac:dyDescent="0.25">
      <c r="A627" t="s">
        <v>9566</v>
      </c>
      <c r="B627">
        <v>770276</v>
      </c>
      <c r="C627" t="s">
        <v>10</v>
      </c>
      <c r="D627" s="3">
        <v>85.637750169132303</v>
      </c>
      <c r="E627" t="s">
        <v>8</v>
      </c>
      <c r="F627" t="s">
        <v>3872</v>
      </c>
      <c r="G627" t="e">
        <f>VLOOKUP(F627,#REF!,2,FALSE)</f>
        <v>#REF!</v>
      </c>
      <c r="H627">
        <v>769968</v>
      </c>
      <c r="I627">
        <v>308</v>
      </c>
      <c r="J627" t="s">
        <v>468</v>
      </c>
    </row>
    <row r="628" spans="1:10" x14ac:dyDescent="0.25">
      <c r="A628" t="s">
        <v>9566</v>
      </c>
      <c r="B628">
        <v>773524</v>
      </c>
      <c r="C628" t="s">
        <v>7</v>
      </c>
      <c r="D628" s="3">
        <v>398.84359874590598</v>
      </c>
      <c r="E628" t="s">
        <v>12</v>
      </c>
      <c r="F628" t="s">
        <v>1769</v>
      </c>
      <c r="G628" t="e">
        <f>VLOOKUP(F628,#REF!,2,FALSE)</f>
        <v>#REF!</v>
      </c>
      <c r="H628">
        <v>773425</v>
      </c>
      <c r="I628">
        <v>99</v>
      </c>
      <c r="J628" t="s">
        <v>1770</v>
      </c>
    </row>
    <row r="629" spans="1:10" x14ac:dyDescent="0.25">
      <c r="A629" t="s">
        <v>9566</v>
      </c>
      <c r="B629">
        <v>774007</v>
      </c>
      <c r="C629" t="s">
        <v>10</v>
      </c>
      <c r="D629" s="3">
        <v>128.05170762586201</v>
      </c>
      <c r="E629" t="s">
        <v>12</v>
      </c>
      <c r="F629" t="s">
        <v>1619</v>
      </c>
      <c r="G629" t="e">
        <f>VLOOKUP(F629,#REF!,2,FALSE)</f>
        <v>#REF!</v>
      </c>
      <c r="H629">
        <v>774050</v>
      </c>
      <c r="I629">
        <v>43</v>
      </c>
      <c r="J629" t="s">
        <v>1620</v>
      </c>
    </row>
    <row r="630" spans="1:10" x14ac:dyDescent="0.25">
      <c r="A630" t="s">
        <v>9566</v>
      </c>
      <c r="B630">
        <v>773736</v>
      </c>
      <c r="C630" t="s">
        <v>10</v>
      </c>
      <c r="D630" s="3">
        <v>110.981135757402</v>
      </c>
      <c r="E630" t="s">
        <v>12</v>
      </c>
      <c r="F630" t="s">
        <v>1619</v>
      </c>
      <c r="G630" t="e">
        <f>VLOOKUP(F630,#REF!,2,FALSE)</f>
        <v>#REF!</v>
      </c>
      <c r="H630">
        <v>774050</v>
      </c>
      <c r="I630">
        <v>314</v>
      </c>
      <c r="J630" t="s">
        <v>1620</v>
      </c>
    </row>
    <row r="631" spans="1:10" x14ac:dyDescent="0.25">
      <c r="A631" t="s">
        <v>9566</v>
      </c>
      <c r="B631">
        <v>775079</v>
      </c>
      <c r="C631" t="s">
        <v>10</v>
      </c>
      <c r="D631" s="3">
        <v>100.313493841903</v>
      </c>
      <c r="E631" t="s">
        <v>8</v>
      </c>
      <c r="F631" t="s">
        <v>1330</v>
      </c>
      <c r="G631" t="e">
        <f>VLOOKUP(F631,#REF!,2,FALSE)</f>
        <v>#REF!</v>
      </c>
      <c r="H631">
        <v>774861</v>
      </c>
      <c r="I631">
        <v>218</v>
      </c>
      <c r="J631" t="s">
        <v>1331</v>
      </c>
    </row>
    <row r="632" spans="1:10" x14ac:dyDescent="0.25">
      <c r="A632" t="s">
        <v>9566</v>
      </c>
      <c r="B632">
        <v>775757</v>
      </c>
      <c r="C632" t="s">
        <v>10</v>
      </c>
      <c r="D632" s="3">
        <v>74.046916958654094</v>
      </c>
      <c r="E632" t="s">
        <v>8</v>
      </c>
      <c r="F632" t="s">
        <v>4332</v>
      </c>
      <c r="G632" t="e">
        <f>VLOOKUP(F632,#REF!,2,FALSE)</f>
        <v>#REF!</v>
      </c>
      <c r="H632">
        <v>775695</v>
      </c>
      <c r="I632">
        <v>62</v>
      </c>
      <c r="J632" t="s">
        <v>4333</v>
      </c>
    </row>
    <row r="633" spans="1:10" x14ac:dyDescent="0.25">
      <c r="A633" t="s">
        <v>9566</v>
      </c>
      <c r="B633">
        <v>776639</v>
      </c>
      <c r="C633" t="s">
        <v>10</v>
      </c>
      <c r="D633" s="3">
        <v>79.253753993703995</v>
      </c>
      <c r="E633" t="s">
        <v>12</v>
      </c>
      <c r="F633" t="s">
        <v>3360</v>
      </c>
      <c r="G633" t="e">
        <f>VLOOKUP(F633,#REF!,2,FALSE)</f>
        <v>#REF!</v>
      </c>
      <c r="H633">
        <v>776666</v>
      </c>
      <c r="I633">
        <v>27</v>
      </c>
      <c r="J633" t="s">
        <v>3361</v>
      </c>
    </row>
    <row r="634" spans="1:10" x14ac:dyDescent="0.25">
      <c r="A634" t="s">
        <v>9566</v>
      </c>
      <c r="B634">
        <v>776645</v>
      </c>
      <c r="C634" t="s">
        <v>10</v>
      </c>
      <c r="D634" s="3">
        <v>85.075470127351394</v>
      </c>
      <c r="E634" t="s">
        <v>12</v>
      </c>
      <c r="F634" t="s">
        <v>3360</v>
      </c>
      <c r="G634" t="e">
        <f>VLOOKUP(F634,#REF!,2,FALSE)</f>
        <v>#REF!</v>
      </c>
      <c r="H634">
        <v>776666</v>
      </c>
      <c r="I634">
        <v>21</v>
      </c>
      <c r="J634" t="s">
        <v>3361</v>
      </c>
    </row>
    <row r="635" spans="1:10" x14ac:dyDescent="0.25">
      <c r="A635" t="s">
        <v>9566</v>
      </c>
      <c r="B635">
        <v>777043</v>
      </c>
      <c r="C635" t="s">
        <v>10</v>
      </c>
      <c r="D635" s="3">
        <v>93.081082548871805</v>
      </c>
      <c r="E635" t="s">
        <v>8</v>
      </c>
      <c r="F635" t="s">
        <v>3025</v>
      </c>
      <c r="G635" t="e">
        <f>VLOOKUP(F635,#REF!,2,FALSE)</f>
        <v>#REF!</v>
      </c>
      <c r="H635">
        <v>777035</v>
      </c>
      <c r="I635">
        <v>8</v>
      </c>
      <c r="J635" t="s">
        <v>2606</v>
      </c>
    </row>
    <row r="636" spans="1:10" x14ac:dyDescent="0.25">
      <c r="A636" t="s">
        <v>9566</v>
      </c>
      <c r="B636">
        <v>776875</v>
      </c>
      <c r="C636" t="s">
        <v>10</v>
      </c>
      <c r="D636" s="3">
        <v>118.39332291345499</v>
      </c>
      <c r="E636" t="s">
        <v>12</v>
      </c>
      <c r="F636" t="s">
        <v>3025</v>
      </c>
      <c r="G636" t="e">
        <f>VLOOKUP(F636,#REF!,2,FALSE)</f>
        <v>#REF!</v>
      </c>
      <c r="H636">
        <v>777035</v>
      </c>
      <c r="I636">
        <v>160</v>
      </c>
      <c r="J636" t="s">
        <v>2606</v>
      </c>
    </row>
    <row r="637" spans="1:10" x14ac:dyDescent="0.25">
      <c r="A637" t="s">
        <v>9566</v>
      </c>
      <c r="B637">
        <v>778838</v>
      </c>
      <c r="C637" t="s">
        <v>10</v>
      </c>
      <c r="D637" s="3">
        <v>77.158880997206097</v>
      </c>
      <c r="E637" t="s">
        <v>12</v>
      </c>
      <c r="F637" t="s">
        <v>2141</v>
      </c>
      <c r="G637" t="e">
        <f>VLOOKUP(F637,#REF!,2,FALSE)</f>
        <v>#REF!</v>
      </c>
      <c r="H637">
        <v>779236</v>
      </c>
      <c r="I637">
        <v>398</v>
      </c>
      <c r="J637" t="s">
        <v>2142</v>
      </c>
    </row>
    <row r="638" spans="1:10" x14ac:dyDescent="0.25">
      <c r="A638" t="s">
        <v>9566</v>
      </c>
      <c r="B638">
        <v>778889</v>
      </c>
      <c r="C638" t="s">
        <v>10</v>
      </c>
      <c r="D638" s="3">
        <v>155.97060581622</v>
      </c>
      <c r="E638" t="s">
        <v>12</v>
      </c>
      <c r="F638" t="s">
        <v>2141</v>
      </c>
      <c r="G638" t="e">
        <f>VLOOKUP(F638,#REF!,2,FALSE)</f>
        <v>#REF!</v>
      </c>
      <c r="H638">
        <v>779236</v>
      </c>
      <c r="I638">
        <v>347</v>
      </c>
      <c r="J638" t="s">
        <v>2142</v>
      </c>
    </row>
    <row r="639" spans="1:10" x14ac:dyDescent="0.25">
      <c r="A639" t="s">
        <v>9566</v>
      </c>
      <c r="B639">
        <v>779171</v>
      </c>
      <c r="C639" t="s">
        <v>10</v>
      </c>
      <c r="D639" s="3">
        <v>103.31764302850701</v>
      </c>
      <c r="E639" t="s">
        <v>12</v>
      </c>
      <c r="F639" t="s">
        <v>2141</v>
      </c>
      <c r="G639" t="e">
        <f>VLOOKUP(F639,#REF!,2,FALSE)</f>
        <v>#REF!</v>
      </c>
      <c r="H639">
        <v>779236</v>
      </c>
      <c r="I639">
        <v>65</v>
      </c>
      <c r="J639" t="s">
        <v>2142</v>
      </c>
    </row>
    <row r="640" spans="1:10" x14ac:dyDescent="0.25">
      <c r="A640" t="s">
        <v>9566</v>
      </c>
      <c r="B640">
        <v>778843</v>
      </c>
      <c r="C640" t="s">
        <v>10</v>
      </c>
      <c r="D640" s="3">
        <v>92.058825197219605</v>
      </c>
      <c r="E640" t="s">
        <v>12</v>
      </c>
      <c r="F640" t="s">
        <v>2141</v>
      </c>
      <c r="G640" t="e">
        <f>VLOOKUP(F640,#REF!,2,FALSE)</f>
        <v>#REF!</v>
      </c>
      <c r="H640">
        <v>779236</v>
      </c>
      <c r="I640">
        <v>393</v>
      </c>
      <c r="J640" t="s">
        <v>2142</v>
      </c>
    </row>
    <row r="641" spans="1:10" x14ac:dyDescent="0.25">
      <c r="A641" t="s">
        <v>9566</v>
      </c>
      <c r="B641">
        <v>778820</v>
      </c>
      <c r="C641" t="s">
        <v>10</v>
      </c>
      <c r="D641" s="3">
        <v>271.87664667458398</v>
      </c>
      <c r="E641" t="s">
        <v>12</v>
      </c>
      <c r="F641" t="s">
        <v>2141</v>
      </c>
      <c r="G641" t="e">
        <f>VLOOKUP(F641,#REF!,2,FALSE)</f>
        <v>#REF!</v>
      </c>
      <c r="H641">
        <v>779236</v>
      </c>
      <c r="I641">
        <v>416</v>
      </c>
      <c r="J641" t="s">
        <v>2142</v>
      </c>
    </row>
    <row r="642" spans="1:10" x14ac:dyDescent="0.25">
      <c r="A642" t="s">
        <v>9566</v>
      </c>
      <c r="B642">
        <v>782184</v>
      </c>
      <c r="C642" t="s">
        <v>10</v>
      </c>
      <c r="D642" s="3">
        <v>60.192047355460602</v>
      </c>
      <c r="E642" t="s">
        <v>8</v>
      </c>
      <c r="F642" t="s">
        <v>3364</v>
      </c>
      <c r="G642" t="e">
        <f>VLOOKUP(F642,#REF!,2,FALSE)</f>
        <v>#REF!</v>
      </c>
      <c r="H642">
        <v>780721</v>
      </c>
      <c r="I642">
        <v>1463</v>
      </c>
      <c r="J642" t="s">
        <v>2028</v>
      </c>
    </row>
    <row r="643" spans="1:10" x14ac:dyDescent="0.25">
      <c r="A643" t="s">
        <v>9566</v>
      </c>
      <c r="B643">
        <v>780748</v>
      </c>
      <c r="C643" t="s">
        <v>10</v>
      </c>
      <c r="D643" s="3">
        <v>104.01064003213</v>
      </c>
      <c r="E643" t="s">
        <v>8</v>
      </c>
      <c r="F643" t="s">
        <v>3364</v>
      </c>
      <c r="G643" t="e">
        <f>VLOOKUP(F643,#REF!,2,FALSE)</f>
        <v>#REF!</v>
      </c>
      <c r="H643">
        <v>780721</v>
      </c>
      <c r="I643">
        <v>27</v>
      </c>
      <c r="J643" t="s">
        <v>2028</v>
      </c>
    </row>
    <row r="644" spans="1:10" x14ac:dyDescent="0.25">
      <c r="A644" t="s">
        <v>9566</v>
      </c>
      <c r="B644">
        <v>783336</v>
      </c>
      <c r="C644" t="s">
        <v>10</v>
      </c>
      <c r="D644" s="3">
        <v>71.731871274216701</v>
      </c>
      <c r="E644" t="s">
        <v>8</v>
      </c>
      <c r="F644" t="s">
        <v>3364</v>
      </c>
      <c r="G644" t="e">
        <f>VLOOKUP(F644,#REF!,2,FALSE)</f>
        <v>#REF!</v>
      </c>
      <c r="H644">
        <v>780721</v>
      </c>
      <c r="I644">
        <v>2615</v>
      </c>
      <c r="J644" t="s">
        <v>2028</v>
      </c>
    </row>
    <row r="645" spans="1:10" x14ac:dyDescent="0.25">
      <c r="A645" t="s">
        <v>9566</v>
      </c>
      <c r="B645">
        <v>783298</v>
      </c>
      <c r="C645" t="s">
        <v>10</v>
      </c>
      <c r="D645" s="3">
        <v>68.302662313194404</v>
      </c>
      <c r="E645" t="s">
        <v>8</v>
      </c>
      <c r="F645" t="s">
        <v>3364</v>
      </c>
      <c r="G645" t="e">
        <f>VLOOKUP(F645,#REF!,2,FALSE)</f>
        <v>#REF!</v>
      </c>
      <c r="H645">
        <v>780721</v>
      </c>
      <c r="I645">
        <v>2577</v>
      </c>
      <c r="J645" t="s">
        <v>2028</v>
      </c>
    </row>
    <row r="646" spans="1:10" x14ac:dyDescent="0.25">
      <c r="A646" t="s">
        <v>9566</v>
      </c>
      <c r="B646">
        <v>781638</v>
      </c>
      <c r="C646" t="s">
        <v>10</v>
      </c>
      <c r="D646" s="3">
        <v>70.327449475203395</v>
      </c>
      <c r="E646" t="s">
        <v>8</v>
      </c>
      <c r="F646" t="s">
        <v>3364</v>
      </c>
      <c r="G646" t="e">
        <f>VLOOKUP(F646,#REF!,2,FALSE)</f>
        <v>#REF!</v>
      </c>
      <c r="H646">
        <v>780721</v>
      </c>
      <c r="I646">
        <v>917</v>
      </c>
      <c r="J646" t="s">
        <v>2028</v>
      </c>
    </row>
    <row r="647" spans="1:10" x14ac:dyDescent="0.25">
      <c r="A647" t="s">
        <v>9566</v>
      </c>
      <c r="B647">
        <v>787980</v>
      </c>
      <c r="C647" t="s">
        <v>7</v>
      </c>
      <c r="D647" s="3">
        <v>151.54010693441899</v>
      </c>
      <c r="E647" t="s">
        <v>12</v>
      </c>
      <c r="F647" t="s">
        <v>1421</v>
      </c>
      <c r="G647" t="e">
        <f>VLOOKUP(F647,#REF!,2,FALSE)</f>
        <v>#REF!</v>
      </c>
      <c r="H647">
        <v>787899</v>
      </c>
      <c r="I647">
        <v>81</v>
      </c>
      <c r="J647" t="s">
        <v>1422</v>
      </c>
    </row>
    <row r="648" spans="1:10" x14ac:dyDescent="0.25">
      <c r="A648" t="s">
        <v>9566</v>
      </c>
      <c r="B648">
        <v>787956</v>
      </c>
      <c r="C648" t="s">
        <v>7</v>
      </c>
      <c r="D648" s="3">
        <v>97.751760362778796</v>
      </c>
      <c r="E648" t="s">
        <v>12</v>
      </c>
      <c r="F648" t="s">
        <v>1421</v>
      </c>
      <c r="G648" t="e">
        <f>VLOOKUP(F648,#REF!,2,FALSE)</f>
        <v>#REF!</v>
      </c>
      <c r="H648">
        <v>787899</v>
      </c>
      <c r="I648">
        <v>57</v>
      </c>
      <c r="J648" t="s">
        <v>1422</v>
      </c>
    </row>
    <row r="649" spans="1:10" x14ac:dyDescent="0.25">
      <c r="A649" t="s">
        <v>9566</v>
      </c>
      <c r="B649">
        <v>787964</v>
      </c>
      <c r="C649" t="s">
        <v>7</v>
      </c>
      <c r="D649" s="3">
        <v>103.890085920871</v>
      </c>
      <c r="E649" t="s">
        <v>12</v>
      </c>
      <c r="F649" t="s">
        <v>1421</v>
      </c>
      <c r="G649" t="e">
        <f>VLOOKUP(F649,#REF!,2,FALSE)</f>
        <v>#REF!</v>
      </c>
      <c r="H649">
        <v>787899</v>
      </c>
      <c r="I649">
        <v>65</v>
      </c>
      <c r="J649" t="s">
        <v>1422</v>
      </c>
    </row>
    <row r="650" spans="1:10" x14ac:dyDescent="0.25">
      <c r="A650" t="s">
        <v>9566</v>
      </c>
      <c r="B650">
        <v>791083</v>
      </c>
      <c r="C650" t="s">
        <v>10</v>
      </c>
      <c r="D650" s="3">
        <v>380.28489990622802</v>
      </c>
      <c r="E650" t="s">
        <v>8</v>
      </c>
      <c r="F650" t="s">
        <v>3420</v>
      </c>
      <c r="G650" t="e">
        <f>VLOOKUP(F650,#REF!,2,FALSE)</f>
        <v>#REF!</v>
      </c>
      <c r="H650">
        <v>790809</v>
      </c>
      <c r="I650">
        <v>274</v>
      </c>
      <c r="J650" t="s">
        <v>3421</v>
      </c>
    </row>
    <row r="651" spans="1:10" x14ac:dyDescent="0.25">
      <c r="A651" t="s">
        <v>9566</v>
      </c>
      <c r="B651">
        <v>791848</v>
      </c>
      <c r="C651" t="s">
        <v>10</v>
      </c>
      <c r="D651" s="3">
        <v>97.798685946611698</v>
      </c>
      <c r="E651" t="s">
        <v>12</v>
      </c>
      <c r="F651" t="s">
        <v>2652</v>
      </c>
      <c r="G651" t="e">
        <f>VLOOKUP(F651,#REF!,2,FALSE)</f>
        <v>#REF!</v>
      </c>
      <c r="H651">
        <v>791870</v>
      </c>
      <c r="I651">
        <v>22</v>
      </c>
      <c r="J651" t="s">
        <v>2653</v>
      </c>
    </row>
    <row r="652" spans="1:10" x14ac:dyDescent="0.25">
      <c r="A652" t="s">
        <v>9566</v>
      </c>
      <c r="B652">
        <v>792506</v>
      </c>
      <c r="C652" t="s">
        <v>10</v>
      </c>
      <c r="D652" s="3">
        <v>141.694365497153</v>
      </c>
      <c r="E652" t="s">
        <v>8</v>
      </c>
      <c r="F652" t="s">
        <v>2652</v>
      </c>
      <c r="G652" t="e">
        <f>VLOOKUP(F652,#REF!,2,FALSE)</f>
        <v>#REF!</v>
      </c>
      <c r="H652">
        <v>791870</v>
      </c>
      <c r="I652">
        <v>636</v>
      </c>
      <c r="J652" t="s">
        <v>2653</v>
      </c>
    </row>
    <row r="653" spans="1:10" x14ac:dyDescent="0.25">
      <c r="A653" t="s">
        <v>9566</v>
      </c>
      <c r="B653">
        <v>793618</v>
      </c>
      <c r="C653" t="s">
        <v>10</v>
      </c>
      <c r="D653" s="3">
        <v>56.751959128057102</v>
      </c>
      <c r="E653" t="s">
        <v>8</v>
      </c>
      <c r="F653" t="s">
        <v>4045</v>
      </c>
      <c r="G653" t="e">
        <f>VLOOKUP(F653,#REF!,2,FALSE)</f>
        <v>#REF!</v>
      </c>
      <c r="H653">
        <v>792760</v>
      </c>
      <c r="I653">
        <v>858</v>
      </c>
      <c r="J653" t="s">
        <v>516</v>
      </c>
    </row>
    <row r="654" spans="1:10" x14ac:dyDescent="0.25">
      <c r="A654" t="s">
        <v>9566</v>
      </c>
      <c r="B654">
        <v>796683</v>
      </c>
      <c r="C654" t="s">
        <v>7</v>
      </c>
      <c r="D654" s="3">
        <v>76.393476183108305</v>
      </c>
      <c r="E654" t="s">
        <v>8</v>
      </c>
      <c r="F654" t="s">
        <v>3285</v>
      </c>
      <c r="G654" t="e">
        <f>VLOOKUP(F654,#REF!,2,FALSE)</f>
        <v>#REF!</v>
      </c>
      <c r="H654">
        <v>797406</v>
      </c>
      <c r="I654">
        <v>723</v>
      </c>
      <c r="J654" t="s">
        <v>3286</v>
      </c>
    </row>
    <row r="655" spans="1:10" x14ac:dyDescent="0.25">
      <c r="A655" t="s">
        <v>9566</v>
      </c>
      <c r="B655">
        <v>797640</v>
      </c>
      <c r="C655" t="s">
        <v>7</v>
      </c>
      <c r="D655" s="3">
        <v>76.393476183108305</v>
      </c>
      <c r="E655" t="s">
        <v>12</v>
      </c>
      <c r="F655" t="s">
        <v>3285</v>
      </c>
      <c r="G655" t="e">
        <f>VLOOKUP(F655,#REF!,2,FALSE)</f>
        <v>#REF!</v>
      </c>
      <c r="H655">
        <v>797406</v>
      </c>
      <c r="I655">
        <v>234</v>
      </c>
      <c r="J655" t="s">
        <v>3286</v>
      </c>
    </row>
    <row r="656" spans="1:10" x14ac:dyDescent="0.25">
      <c r="A656" t="s">
        <v>9566</v>
      </c>
      <c r="B656">
        <v>798067</v>
      </c>
      <c r="C656" t="s">
        <v>10</v>
      </c>
      <c r="D656" s="3">
        <v>90.2338705126934</v>
      </c>
      <c r="E656" t="s">
        <v>12</v>
      </c>
      <c r="F656" t="s">
        <v>2994</v>
      </c>
      <c r="G656" t="e">
        <f>VLOOKUP(F656,#REF!,2,FALSE)</f>
        <v>#REF!</v>
      </c>
      <c r="H656">
        <v>798073</v>
      </c>
      <c r="I656">
        <v>6</v>
      </c>
      <c r="J656" t="s">
        <v>1402</v>
      </c>
    </row>
    <row r="657" spans="1:10" x14ac:dyDescent="0.25">
      <c r="A657" t="s">
        <v>9566</v>
      </c>
      <c r="B657">
        <v>798044</v>
      </c>
      <c r="C657" t="s">
        <v>10</v>
      </c>
      <c r="D657" s="3">
        <v>216.951062681292</v>
      </c>
      <c r="E657" t="s">
        <v>12</v>
      </c>
      <c r="F657" t="s">
        <v>2994</v>
      </c>
      <c r="G657" t="e">
        <f>VLOOKUP(F657,#REF!,2,FALSE)</f>
        <v>#REF!</v>
      </c>
      <c r="H657">
        <v>798073</v>
      </c>
      <c r="I657">
        <v>29</v>
      </c>
      <c r="J657" t="s">
        <v>1402</v>
      </c>
    </row>
    <row r="658" spans="1:10" x14ac:dyDescent="0.25">
      <c r="A658" t="s">
        <v>9566</v>
      </c>
      <c r="B658">
        <v>800199</v>
      </c>
      <c r="C658" t="s">
        <v>10</v>
      </c>
      <c r="D658" s="3">
        <v>59.723909913789697</v>
      </c>
      <c r="E658" t="s">
        <v>12</v>
      </c>
      <c r="F658" t="s">
        <v>3913</v>
      </c>
      <c r="G658" t="e">
        <f>VLOOKUP(F658,#REF!,2,FALSE)</f>
        <v>#REF!</v>
      </c>
      <c r="H658">
        <v>800214</v>
      </c>
      <c r="I658">
        <v>15</v>
      </c>
      <c r="J658" t="s">
        <v>388</v>
      </c>
    </row>
    <row r="659" spans="1:10" x14ac:dyDescent="0.25">
      <c r="A659" t="s">
        <v>9566</v>
      </c>
      <c r="B659">
        <v>800090</v>
      </c>
      <c r="C659" t="s">
        <v>10</v>
      </c>
      <c r="D659" s="3">
        <v>959.92558054277197</v>
      </c>
      <c r="E659" t="s">
        <v>12</v>
      </c>
      <c r="F659" t="s">
        <v>3913</v>
      </c>
      <c r="G659" t="e">
        <f>VLOOKUP(F659,#REF!,2,FALSE)</f>
        <v>#REF!</v>
      </c>
      <c r="H659">
        <v>800214</v>
      </c>
      <c r="I659">
        <v>124</v>
      </c>
      <c r="J659" t="s">
        <v>388</v>
      </c>
    </row>
    <row r="660" spans="1:10" x14ac:dyDescent="0.25">
      <c r="A660" t="s">
        <v>9566</v>
      </c>
      <c r="B660">
        <v>801476</v>
      </c>
      <c r="C660" t="s">
        <v>10</v>
      </c>
      <c r="D660" s="3">
        <v>61.108130439653003</v>
      </c>
      <c r="E660" t="s">
        <v>8</v>
      </c>
      <c r="F660" t="s">
        <v>3570</v>
      </c>
      <c r="G660" t="e">
        <f>VLOOKUP(F660,#REF!,2,FALSE)</f>
        <v>#REF!</v>
      </c>
      <c r="H660">
        <v>800671</v>
      </c>
      <c r="I660">
        <v>805</v>
      </c>
      <c r="J660" t="s">
        <v>1402</v>
      </c>
    </row>
    <row r="661" spans="1:10" x14ac:dyDescent="0.25">
      <c r="A661" t="s">
        <v>9566</v>
      </c>
      <c r="B661">
        <v>808973</v>
      </c>
      <c r="C661" t="s">
        <v>7</v>
      </c>
      <c r="D661" s="3">
        <v>287.071083204297</v>
      </c>
      <c r="E661" t="s">
        <v>130</v>
      </c>
      <c r="F661" t="s">
        <v>2208</v>
      </c>
      <c r="G661" t="e">
        <f>VLOOKUP(F661,#REF!,2,FALSE)</f>
        <v>#REF!</v>
      </c>
      <c r="H661">
        <v>807402</v>
      </c>
      <c r="I661">
        <v>351</v>
      </c>
      <c r="J661" t="s">
        <v>2209</v>
      </c>
    </row>
    <row r="662" spans="1:10" x14ac:dyDescent="0.25">
      <c r="A662" t="s">
        <v>9566</v>
      </c>
      <c r="B662">
        <v>808984</v>
      </c>
      <c r="C662" t="s">
        <v>7</v>
      </c>
      <c r="D662" s="3">
        <v>120.568166271104</v>
      </c>
      <c r="E662" t="s">
        <v>130</v>
      </c>
      <c r="F662" t="s">
        <v>2208</v>
      </c>
      <c r="G662" t="e">
        <f>VLOOKUP(F662,#REF!,2,FALSE)</f>
        <v>#REF!</v>
      </c>
      <c r="H662">
        <v>807402</v>
      </c>
      <c r="I662">
        <v>362</v>
      </c>
      <c r="J662" t="s">
        <v>2209</v>
      </c>
    </row>
    <row r="663" spans="1:10" x14ac:dyDescent="0.25">
      <c r="A663" t="s">
        <v>9566</v>
      </c>
      <c r="B663">
        <v>809165</v>
      </c>
      <c r="C663" t="s">
        <v>7</v>
      </c>
      <c r="D663" s="3">
        <v>251.47798397130799</v>
      </c>
      <c r="E663" t="s">
        <v>130</v>
      </c>
      <c r="F663" t="s">
        <v>2208</v>
      </c>
      <c r="G663" t="e">
        <f>VLOOKUP(F663,#REF!,2,FALSE)</f>
        <v>#REF!</v>
      </c>
      <c r="H663">
        <v>807402</v>
      </c>
      <c r="I663">
        <v>543</v>
      </c>
      <c r="J663" t="s">
        <v>2209</v>
      </c>
    </row>
    <row r="664" spans="1:10" x14ac:dyDescent="0.25">
      <c r="A664" t="s">
        <v>9566</v>
      </c>
      <c r="B664">
        <v>807379</v>
      </c>
      <c r="C664" t="s">
        <v>10</v>
      </c>
      <c r="D664" s="3">
        <v>237.68911539917599</v>
      </c>
      <c r="E664" t="s">
        <v>12</v>
      </c>
      <c r="F664" t="s">
        <v>2208</v>
      </c>
      <c r="G664" t="e">
        <f>VLOOKUP(F664,#REF!,2,FALSE)</f>
        <v>#REF!</v>
      </c>
      <c r="H664">
        <v>807402</v>
      </c>
      <c r="I664">
        <v>23</v>
      </c>
      <c r="J664" t="s">
        <v>2209</v>
      </c>
    </row>
    <row r="665" spans="1:10" x14ac:dyDescent="0.25">
      <c r="A665" t="s">
        <v>9566</v>
      </c>
      <c r="B665">
        <v>809032</v>
      </c>
      <c r="C665" t="s">
        <v>7</v>
      </c>
      <c r="D665" s="3">
        <v>163.05569979016099</v>
      </c>
      <c r="E665" t="s">
        <v>130</v>
      </c>
      <c r="F665" t="s">
        <v>2208</v>
      </c>
      <c r="G665" t="e">
        <f>VLOOKUP(F665,#REF!,2,FALSE)</f>
        <v>#REF!</v>
      </c>
      <c r="H665">
        <v>807402</v>
      </c>
      <c r="I665">
        <v>410</v>
      </c>
      <c r="J665" t="s">
        <v>2209</v>
      </c>
    </row>
    <row r="666" spans="1:10" x14ac:dyDescent="0.25">
      <c r="A666" t="s">
        <v>9566</v>
      </c>
      <c r="B666">
        <v>807523</v>
      </c>
      <c r="C666" t="s">
        <v>10</v>
      </c>
      <c r="D666" s="3">
        <v>198.64879902315101</v>
      </c>
      <c r="E666" t="s">
        <v>8</v>
      </c>
      <c r="F666" t="s">
        <v>2208</v>
      </c>
      <c r="G666" t="e">
        <f>VLOOKUP(F666,#REF!,2,FALSE)</f>
        <v>#REF!</v>
      </c>
      <c r="H666">
        <v>807402</v>
      </c>
      <c r="I666">
        <v>121</v>
      </c>
      <c r="J666" t="s">
        <v>2209</v>
      </c>
    </row>
    <row r="667" spans="1:10" x14ac:dyDescent="0.25">
      <c r="A667" t="s">
        <v>9566</v>
      </c>
      <c r="B667">
        <v>807396</v>
      </c>
      <c r="C667" t="s">
        <v>10</v>
      </c>
      <c r="D667" s="3">
        <v>120.568166271104</v>
      </c>
      <c r="E667" t="s">
        <v>12</v>
      </c>
      <c r="F667" t="s">
        <v>2208</v>
      </c>
      <c r="G667" t="e">
        <f>VLOOKUP(F667,#REF!,2,FALSE)</f>
        <v>#REF!</v>
      </c>
      <c r="H667">
        <v>807402</v>
      </c>
      <c r="I667">
        <v>6</v>
      </c>
      <c r="J667" t="s">
        <v>2209</v>
      </c>
    </row>
    <row r="668" spans="1:10" x14ac:dyDescent="0.25">
      <c r="A668" t="s">
        <v>9566</v>
      </c>
      <c r="B668">
        <v>809117</v>
      </c>
      <c r="C668" t="s">
        <v>7</v>
      </c>
      <c r="D668" s="3">
        <v>124.01538341413701</v>
      </c>
      <c r="E668" t="s">
        <v>130</v>
      </c>
      <c r="F668" t="s">
        <v>2208</v>
      </c>
      <c r="G668" t="e">
        <f>VLOOKUP(F668,#REF!,2,FALSE)</f>
        <v>#REF!</v>
      </c>
      <c r="H668">
        <v>807402</v>
      </c>
      <c r="I668">
        <v>495</v>
      </c>
      <c r="J668" t="s">
        <v>2209</v>
      </c>
    </row>
    <row r="669" spans="1:10" x14ac:dyDescent="0.25">
      <c r="A669" t="s">
        <v>9566</v>
      </c>
      <c r="B669">
        <v>812255</v>
      </c>
      <c r="C669" t="s">
        <v>7</v>
      </c>
      <c r="D669" s="3">
        <v>166.40707686847799</v>
      </c>
      <c r="E669" t="s">
        <v>12</v>
      </c>
      <c r="F669" t="s">
        <v>2876</v>
      </c>
      <c r="G669" t="e">
        <f>VLOOKUP(F669,#REF!,2,FALSE)</f>
        <v>#REF!</v>
      </c>
      <c r="H669">
        <v>811948</v>
      </c>
      <c r="I669">
        <v>307</v>
      </c>
      <c r="J669" t="s">
        <v>2877</v>
      </c>
    </row>
    <row r="670" spans="1:10" x14ac:dyDescent="0.25">
      <c r="A670" t="s">
        <v>9566</v>
      </c>
      <c r="B670">
        <v>816825</v>
      </c>
      <c r="C670" t="s">
        <v>7</v>
      </c>
      <c r="D670" s="3">
        <v>67.535283711204798</v>
      </c>
      <c r="E670" t="s">
        <v>12</v>
      </c>
      <c r="F670" t="s">
        <v>2278</v>
      </c>
      <c r="G670" t="e">
        <f>VLOOKUP(F670,#REF!,2,FALSE)</f>
        <v>#REF!</v>
      </c>
      <c r="H670">
        <v>816734</v>
      </c>
      <c r="I670">
        <v>91</v>
      </c>
      <c r="J670" t="s">
        <v>61</v>
      </c>
    </row>
    <row r="671" spans="1:10" x14ac:dyDescent="0.25">
      <c r="A671" t="s">
        <v>9566</v>
      </c>
      <c r="B671">
        <v>816914</v>
      </c>
      <c r="C671" t="s">
        <v>10</v>
      </c>
      <c r="D671" s="3">
        <v>390.88504151736998</v>
      </c>
      <c r="E671" t="s">
        <v>12</v>
      </c>
      <c r="F671" t="s">
        <v>3222</v>
      </c>
      <c r="G671" t="e">
        <f>VLOOKUP(F671,#REF!,2,FALSE)</f>
        <v>#REF!</v>
      </c>
      <c r="H671">
        <v>816988</v>
      </c>
      <c r="I671">
        <v>74</v>
      </c>
      <c r="J671" t="s">
        <v>2760</v>
      </c>
    </row>
    <row r="672" spans="1:10" x14ac:dyDescent="0.25">
      <c r="A672" t="s">
        <v>9566</v>
      </c>
      <c r="B672">
        <v>820431</v>
      </c>
      <c r="C672" t="s">
        <v>10</v>
      </c>
      <c r="D672" s="3">
        <v>746.90038642659795</v>
      </c>
      <c r="E672" t="s">
        <v>12</v>
      </c>
      <c r="F672" t="s">
        <v>2178</v>
      </c>
      <c r="G672" t="e">
        <f>VLOOKUP(F672,#REF!,2,FALSE)</f>
        <v>#REF!</v>
      </c>
      <c r="H672">
        <v>820473</v>
      </c>
      <c r="I672">
        <v>42</v>
      </c>
      <c r="J672" t="s">
        <v>2179</v>
      </c>
    </row>
    <row r="673" spans="1:10" x14ac:dyDescent="0.25">
      <c r="A673" t="s">
        <v>9566</v>
      </c>
      <c r="B673">
        <v>831189</v>
      </c>
      <c r="C673" t="s">
        <v>10</v>
      </c>
      <c r="D673" s="3">
        <v>113.159885084856</v>
      </c>
      <c r="E673" t="s">
        <v>12</v>
      </c>
      <c r="F673" t="s">
        <v>1826</v>
      </c>
      <c r="G673" t="e">
        <f>VLOOKUP(F673,#REF!,2,FALSE)</f>
        <v>#REF!</v>
      </c>
      <c r="H673">
        <v>831345</v>
      </c>
      <c r="I673">
        <v>156</v>
      </c>
      <c r="J673" t="s">
        <v>1827</v>
      </c>
    </row>
    <row r="674" spans="1:10" x14ac:dyDescent="0.25">
      <c r="A674" t="s">
        <v>9566</v>
      </c>
      <c r="B674">
        <v>835763</v>
      </c>
      <c r="C674" t="s">
        <v>7</v>
      </c>
      <c r="D674" s="3">
        <v>84.833032998934897</v>
      </c>
      <c r="E674" t="s">
        <v>8</v>
      </c>
      <c r="F674" t="s">
        <v>4276</v>
      </c>
      <c r="G674" t="e">
        <f>VLOOKUP(F674,#REF!,2,FALSE)</f>
        <v>#REF!</v>
      </c>
      <c r="H674">
        <v>835994</v>
      </c>
      <c r="I674">
        <v>231</v>
      </c>
      <c r="J674" t="s">
        <v>4277</v>
      </c>
    </row>
    <row r="675" spans="1:10" x14ac:dyDescent="0.25">
      <c r="A675" t="s">
        <v>9566</v>
      </c>
      <c r="B675">
        <v>839296</v>
      </c>
      <c r="C675" t="s">
        <v>10</v>
      </c>
      <c r="D675" s="3">
        <v>69.362145962383295</v>
      </c>
      <c r="E675" t="s">
        <v>8</v>
      </c>
      <c r="F675" t="s">
        <v>4070</v>
      </c>
      <c r="G675" t="e">
        <f>VLOOKUP(F675,#REF!,2,FALSE)</f>
        <v>#REF!</v>
      </c>
      <c r="H675">
        <v>839233</v>
      </c>
      <c r="I675">
        <v>63</v>
      </c>
      <c r="J675" t="s">
        <v>1243</v>
      </c>
    </row>
    <row r="676" spans="1:10" x14ac:dyDescent="0.25">
      <c r="A676" t="s">
        <v>9566</v>
      </c>
      <c r="B676">
        <v>844527</v>
      </c>
      <c r="C676" t="s">
        <v>10</v>
      </c>
      <c r="D676" s="3">
        <v>1304.15205887977</v>
      </c>
      <c r="E676" t="s">
        <v>12</v>
      </c>
      <c r="F676" t="s">
        <v>3973</v>
      </c>
      <c r="G676" t="e">
        <f>VLOOKUP(F676,#REF!,2,FALSE)</f>
        <v>#REF!</v>
      </c>
      <c r="H676">
        <v>844586</v>
      </c>
      <c r="I676">
        <v>59</v>
      </c>
      <c r="J676" t="s">
        <v>1775</v>
      </c>
    </row>
    <row r="677" spans="1:10" x14ac:dyDescent="0.25">
      <c r="A677" t="s">
        <v>9566</v>
      </c>
      <c r="B677">
        <v>849972</v>
      </c>
      <c r="C677" t="s">
        <v>7</v>
      </c>
      <c r="D677" s="3">
        <v>3050.8566488975898</v>
      </c>
      <c r="E677" t="s">
        <v>12</v>
      </c>
      <c r="F677" t="s">
        <v>2912</v>
      </c>
      <c r="G677" t="e">
        <f>VLOOKUP(F677,#REF!,2,FALSE)</f>
        <v>#REF!</v>
      </c>
      <c r="H677">
        <v>849791</v>
      </c>
      <c r="I677">
        <v>181</v>
      </c>
      <c r="J677" t="s">
        <v>59</v>
      </c>
    </row>
    <row r="678" spans="1:10" x14ac:dyDescent="0.25">
      <c r="A678" t="s">
        <v>9566</v>
      </c>
      <c r="B678">
        <v>851715</v>
      </c>
      <c r="C678" t="s">
        <v>10</v>
      </c>
      <c r="D678" s="3">
        <v>93.343580209595302</v>
      </c>
      <c r="E678" t="s">
        <v>12</v>
      </c>
      <c r="F678" t="s">
        <v>3019</v>
      </c>
      <c r="G678" t="e">
        <f>VLOOKUP(F678,#REF!,2,FALSE)</f>
        <v>#REF!</v>
      </c>
      <c r="H678">
        <v>851766</v>
      </c>
      <c r="I678">
        <v>51</v>
      </c>
      <c r="J678" t="s">
        <v>3020</v>
      </c>
    </row>
    <row r="679" spans="1:10" x14ac:dyDescent="0.25">
      <c r="A679" t="s">
        <v>9566</v>
      </c>
      <c r="B679">
        <v>856416</v>
      </c>
      <c r="C679" t="s">
        <v>10</v>
      </c>
      <c r="D679" s="3">
        <v>313.23336199280402</v>
      </c>
      <c r="E679" t="s">
        <v>12</v>
      </c>
      <c r="F679" t="s">
        <v>4269</v>
      </c>
      <c r="G679" t="e">
        <f>VLOOKUP(F679,#REF!,2,FALSE)</f>
        <v>#REF!</v>
      </c>
      <c r="H679">
        <v>856709</v>
      </c>
      <c r="I679">
        <v>293</v>
      </c>
      <c r="J679" t="s">
        <v>4270</v>
      </c>
    </row>
    <row r="680" spans="1:10" x14ac:dyDescent="0.25">
      <c r="A680" t="s">
        <v>9566</v>
      </c>
      <c r="B680">
        <v>862590</v>
      </c>
      <c r="C680" t="s">
        <v>10</v>
      </c>
      <c r="D680" s="3">
        <v>86.775941836458401</v>
      </c>
      <c r="E680" t="s">
        <v>12</v>
      </c>
      <c r="F680" t="s">
        <v>3874</v>
      </c>
      <c r="G680" t="e">
        <f>VLOOKUP(F680,#REF!,2,FALSE)</f>
        <v>#REF!</v>
      </c>
      <c r="H680">
        <v>862735</v>
      </c>
      <c r="I680">
        <v>145</v>
      </c>
      <c r="J680" t="s">
        <v>440</v>
      </c>
    </row>
    <row r="681" spans="1:10" x14ac:dyDescent="0.25">
      <c r="A681" t="s">
        <v>9566</v>
      </c>
      <c r="B681">
        <v>862711</v>
      </c>
      <c r="C681" t="s">
        <v>10</v>
      </c>
      <c r="D681" s="3">
        <v>88.623522254186099</v>
      </c>
      <c r="E681" t="s">
        <v>12</v>
      </c>
      <c r="F681" t="s">
        <v>3874</v>
      </c>
      <c r="G681" t="e">
        <f>VLOOKUP(F681,#REF!,2,FALSE)</f>
        <v>#REF!</v>
      </c>
      <c r="H681">
        <v>862735</v>
      </c>
      <c r="I681">
        <v>24</v>
      </c>
      <c r="J681" t="s">
        <v>440</v>
      </c>
    </row>
    <row r="682" spans="1:10" x14ac:dyDescent="0.25">
      <c r="A682" t="s">
        <v>9566</v>
      </c>
      <c r="B682">
        <v>863740</v>
      </c>
      <c r="C682" t="s">
        <v>10</v>
      </c>
      <c r="D682" s="3">
        <v>66.998029595020199</v>
      </c>
      <c r="E682" t="s">
        <v>12</v>
      </c>
      <c r="F682" t="s">
        <v>3374</v>
      </c>
      <c r="G682" t="e">
        <f>VLOOKUP(F682,#REF!,2,FALSE)</f>
        <v>#REF!</v>
      </c>
      <c r="H682">
        <v>863765</v>
      </c>
      <c r="I682">
        <v>25</v>
      </c>
      <c r="J682" t="s">
        <v>59</v>
      </c>
    </row>
    <row r="683" spans="1:10" x14ac:dyDescent="0.25">
      <c r="A683" t="s">
        <v>9566</v>
      </c>
      <c r="B683">
        <v>863760</v>
      </c>
      <c r="C683" t="s">
        <v>10</v>
      </c>
      <c r="D683" s="3">
        <v>334.24396224810499</v>
      </c>
      <c r="E683" t="s">
        <v>12</v>
      </c>
      <c r="F683" t="s">
        <v>3374</v>
      </c>
      <c r="G683" t="e">
        <f>VLOOKUP(F683,#REF!,2,FALSE)</f>
        <v>#REF!</v>
      </c>
      <c r="H683">
        <v>863765</v>
      </c>
      <c r="I683">
        <v>5</v>
      </c>
      <c r="J683" t="s">
        <v>59</v>
      </c>
    </row>
    <row r="684" spans="1:10" x14ac:dyDescent="0.25">
      <c r="A684" t="s">
        <v>9566</v>
      </c>
      <c r="B684">
        <v>866002</v>
      </c>
      <c r="C684" t="s">
        <v>7</v>
      </c>
      <c r="D684" s="3">
        <v>267.09842924699802</v>
      </c>
      <c r="E684" t="s">
        <v>8</v>
      </c>
      <c r="F684" t="s">
        <v>1634</v>
      </c>
      <c r="G684" t="e">
        <f>VLOOKUP(F684,#REF!,2,FALSE)</f>
        <v>#REF!</v>
      </c>
      <c r="H684">
        <v>866351</v>
      </c>
      <c r="I684">
        <v>349</v>
      </c>
      <c r="J684" t="s">
        <v>48</v>
      </c>
    </row>
    <row r="685" spans="1:10" x14ac:dyDescent="0.25">
      <c r="A685" t="s">
        <v>9566</v>
      </c>
      <c r="B685">
        <v>865827</v>
      </c>
      <c r="C685" t="s">
        <v>7</v>
      </c>
      <c r="D685" s="3">
        <v>193.411433393229</v>
      </c>
      <c r="E685" t="s">
        <v>8</v>
      </c>
      <c r="F685" t="s">
        <v>1634</v>
      </c>
      <c r="G685" t="e">
        <f>VLOOKUP(F685,#REF!,2,FALSE)</f>
        <v>#REF!</v>
      </c>
      <c r="H685">
        <v>866351</v>
      </c>
      <c r="I685">
        <v>524</v>
      </c>
      <c r="J685" t="s">
        <v>48</v>
      </c>
    </row>
    <row r="686" spans="1:10" x14ac:dyDescent="0.25">
      <c r="A686" t="s">
        <v>9566</v>
      </c>
      <c r="B686">
        <v>865873</v>
      </c>
      <c r="C686" t="s">
        <v>7</v>
      </c>
      <c r="D686" s="3">
        <v>267.09842924699802</v>
      </c>
      <c r="E686" t="s">
        <v>8</v>
      </c>
      <c r="F686" t="s">
        <v>1634</v>
      </c>
      <c r="G686" t="e">
        <f>VLOOKUP(F686,#REF!,2,FALSE)</f>
        <v>#REF!</v>
      </c>
      <c r="H686">
        <v>866351</v>
      </c>
      <c r="I686">
        <v>478</v>
      </c>
      <c r="J686" t="s">
        <v>48</v>
      </c>
    </row>
    <row r="687" spans="1:10" x14ac:dyDescent="0.25">
      <c r="A687" t="s">
        <v>9566</v>
      </c>
      <c r="B687">
        <v>866010</v>
      </c>
      <c r="C687" t="s">
        <v>7</v>
      </c>
      <c r="D687" s="3">
        <v>261.56851841338198</v>
      </c>
      <c r="E687" t="s">
        <v>8</v>
      </c>
      <c r="F687" t="s">
        <v>1634</v>
      </c>
      <c r="G687" t="e">
        <f>VLOOKUP(F687,#REF!,2,FALSE)</f>
        <v>#REF!</v>
      </c>
      <c r="H687">
        <v>866351</v>
      </c>
      <c r="I687">
        <v>341</v>
      </c>
      <c r="J687" t="s">
        <v>48</v>
      </c>
    </row>
    <row r="688" spans="1:10" x14ac:dyDescent="0.25">
      <c r="A688" t="s">
        <v>9566</v>
      </c>
      <c r="B688">
        <v>865994</v>
      </c>
      <c r="C688" t="s">
        <v>7</v>
      </c>
      <c r="D688" s="3">
        <v>335.255514267151</v>
      </c>
      <c r="E688" t="s">
        <v>8</v>
      </c>
      <c r="F688" t="s">
        <v>1634</v>
      </c>
      <c r="G688" t="e">
        <f>VLOOKUP(F688,#REF!,2,FALSE)</f>
        <v>#REF!</v>
      </c>
      <c r="H688">
        <v>866351</v>
      </c>
      <c r="I688">
        <v>357</v>
      </c>
      <c r="J688" t="s">
        <v>48</v>
      </c>
    </row>
    <row r="689" spans="1:10" x14ac:dyDescent="0.25">
      <c r="A689" t="s">
        <v>9566</v>
      </c>
      <c r="B689">
        <v>865999</v>
      </c>
      <c r="C689" t="s">
        <v>7</v>
      </c>
      <c r="D689" s="3">
        <v>130.78425920669099</v>
      </c>
      <c r="E689" t="s">
        <v>8</v>
      </c>
      <c r="F689" t="s">
        <v>1634</v>
      </c>
      <c r="G689" t="e">
        <f>VLOOKUP(F689,#REF!,2,FALSE)</f>
        <v>#REF!</v>
      </c>
      <c r="H689">
        <v>866351</v>
      </c>
      <c r="I689">
        <v>352</v>
      </c>
      <c r="J689" t="s">
        <v>48</v>
      </c>
    </row>
    <row r="690" spans="1:10" x14ac:dyDescent="0.25">
      <c r="A690" t="s">
        <v>9566</v>
      </c>
      <c r="B690">
        <v>866015</v>
      </c>
      <c r="C690" t="s">
        <v>7</v>
      </c>
      <c r="D690" s="3">
        <v>329.72560343353598</v>
      </c>
      <c r="E690" t="s">
        <v>8</v>
      </c>
      <c r="F690" t="s">
        <v>1634</v>
      </c>
      <c r="G690" t="e">
        <f>VLOOKUP(F690,#REF!,2,FALSE)</f>
        <v>#REF!</v>
      </c>
      <c r="H690">
        <v>866351</v>
      </c>
      <c r="I690">
        <v>336</v>
      </c>
      <c r="J690" t="s">
        <v>48</v>
      </c>
    </row>
    <row r="691" spans="1:10" x14ac:dyDescent="0.25">
      <c r="A691" t="s">
        <v>9566</v>
      </c>
      <c r="B691">
        <v>865970</v>
      </c>
      <c r="C691" t="s">
        <v>7</v>
      </c>
      <c r="D691" s="3">
        <v>198.94134422684499</v>
      </c>
      <c r="E691" t="s">
        <v>8</v>
      </c>
      <c r="F691" t="s">
        <v>1634</v>
      </c>
      <c r="G691" t="e">
        <f>VLOOKUP(F691,#REF!,2,FALSE)</f>
        <v>#REF!</v>
      </c>
      <c r="H691">
        <v>866351</v>
      </c>
      <c r="I691">
        <v>381</v>
      </c>
      <c r="J691" t="s">
        <v>48</v>
      </c>
    </row>
    <row r="692" spans="1:10" x14ac:dyDescent="0.25">
      <c r="A692" t="s">
        <v>9566</v>
      </c>
      <c r="B692">
        <v>865856</v>
      </c>
      <c r="C692" t="s">
        <v>7</v>
      </c>
      <c r="D692" s="3">
        <v>256.03860757976702</v>
      </c>
      <c r="E692" t="s">
        <v>8</v>
      </c>
      <c r="F692" t="s">
        <v>1634</v>
      </c>
      <c r="G692" t="e">
        <f>VLOOKUP(F692,#REF!,2,FALSE)</f>
        <v>#REF!</v>
      </c>
      <c r="H692">
        <v>866351</v>
      </c>
      <c r="I692">
        <v>495</v>
      </c>
      <c r="J692" t="s">
        <v>48</v>
      </c>
    </row>
    <row r="693" spans="1:10" x14ac:dyDescent="0.25">
      <c r="A693" t="s">
        <v>9566</v>
      </c>
      <c r="B693">
        <v>871920</v>
      </c>
      <c r="C693" t="s">
        <v>7</v>
      </c>
      <c r="D693" s="3">
        <v>60.678096750817097</v>
      </c>
      <c r="E693" t="s">
        <v>12</v>
      </c>
      <c r="F693" t="s">
        <v>3443</v>
      </c>
      <c r="G693" t="e">
        <f>VLOOKUP(F693,#REF!,2,FALSE)</f>
        <v>#REF!</v>
      </c>
      <c r="H693">
        <v>871526</v>
      </c>
      <c r="I693">
        <v>394</v>
      </c>
      <c r="J693" t="s">
        <v>2245</v>
      </c>
    </row>
    <row r="694" spans="1:10" x14ac:dyDescent="0.25">
      <c r="A694" t="s">
        <v>9566</v>
      </c>
      <c r="B694">
        <v>871764</v>
      </c>
      <c r="C694" t="s">
        <v>10</v>
      </c>
      <c r="D694" s="3">
        <v>104.52298189085001</v>
      </c>
      <c r="E694" t="s">
        <v>12</v>
      </c>
      <c r="F694" t="s">
        <v>3652</v>
      </c>
      <c r="G694" t="e">
        <f>VLOOKUP(F694,#REF!,2,FALSE)</f>
        <v>#REF!</v>
      </c>
      <c r="H694">
        <v>871946</v>
      </c>
      <c r="I694">
        <v>182</v>
      </c>
      <c r="J694" t="s">
        <v>2095</v>
      </c>
    </row>
    <row r="695" spans="1:10" x14ac:dyDescent="0.25">
      <c r="A695" t="s">
        <v>9566</v>
      </c>
      <c r="B695">
        <v>875761</v>
      </c>
      <c r="C695" t="s">
        <v>10</v>
      </c>
      <c r="D695" s="3">
        <v>64.794184644564993</v>
      </c>
      <c r="E695" t="s">
        <v>12</v>
      </c>
      <c r="F695" t="s">
        <v>1771</v>
      </c>
      <c r="G695" t="e">
        <f>VLOOKUP(F695,#REF!,2,FALSE)</f>
        <v>#REF!</v>
      </c>
      <c r="H695">
        <v>875799</v>
      </c>
      <c r="I695">
        <v>38</v>
      </c>
      <c r="J695" t="s">
        <v>1772</v>
      </c>
    </row>
    <row r="696" spans="1:10" x14ac:dyDescent="0.25">
      <c r="A696" t="s">
        <v>9566</v>
      </c>
      <c r="B696">
        <v>879132</v>
      </c>
      <c r="C696" t="s">
        <v>7</v>
      </c>
      <c r="D696" s="3">
        <v>446.81242808948099</v>
      </c>
      <c r="E696" t="s">
        <v>12</v>
      </c>
      <c r="F696" t="s">
        <v>3155</v>
      </c>
      <c r="G696" t="e">
        <f>VLOOKUP(F696,#REF!,2,FALSE)</f>
        <v>#REF!</v>
      </c>
      <c r="H696">
        <v>878910</v>
      </c>
      <c r="I696">
        <v>222</v>
      </c>
      <c r="J696" t="s">
        <v>3156</v>
      </c>
    </row>
    <row r="697" spans="1:10" x14ac:dyDescent="0.25">
      <c r="A697" t="s">
        <v>9566</v>
      </c>
      <c r="B697">
        <v>879101</v>
      </c>
      <c r="C697" t="s">
        <v>7</v>
      </c>
      <c r="D697" s="3">
        <v>177.633540650865</v>
      </c>
      <c r="E697" t="s">
        <v>12</v>
      </c>
      <c r="F697" t="s">
        <v>3155</v>
      </c>
      <c r="G697" t="e">
        <f>VLOOKUP(F697,#REF!,2,FALSE)</f>
        <v>#REF!</v>
      </c>
      <c r="H697">
        <v>878910</v>
      </c>
      <c r="I697">
        <v>191</v>
      </c>
      <c r="J697" t="s">
        <v>3156</v>
      </c>
    </row>
    <row r="698" spans="1:10" x14ac:dyDescent="0.25">
      <c r="A698" t="s">
        <v>9566</v>
      </c>
      <c r="B698">
        <v>878962</v>
      </c>
      <c r="C698" t="s">
        <v>7</v>
      </c>
      <c r="D698" s="3">
        <v>60.806097478753003</v>
      </c>
      <c r="E698" t="s">
        <v>12</v>
      </c>
      <c r="F698" t="s">
        <v>3155</v>
      </c>
      <c r="G698" t="e">
        <f>VLOOKUP(F698,#REF!,2,FALSE)</f>
        <v>#REF!</v>
      </c>
      <c r="H698">
        <v>878910</v>
      </c>
      <c r="I698">
        <v>52</v>
      </c>
      <c r="J698" t="s">
        <v>3156</v>
      </c>
    </row>
    <row r="699" spans="1:10" x14ac:dyDescent="0.25">
      <c r="A699" t="s">
        <v>9566</v>
      </c>
      <c r="B699">
        <v>878927</v>
      </c>
      <c r="C699" t="s">
        <v>7</v>
      </c>
      <c r="D699" s="3">
        <v>60.437692593237998</v>
      </c>
      <c r="E699" t="s">
        <v>12</v>
      </c>
      <c r="F699" t="s">
        <v>3155</v>
      </c>
      <c r="G699" t="e">
        <f>VLOOKUP(F699,#REF!,2,FALSE)</f>
        <v>#REF!</v>
      </c>
      <c r="H699">
        <v>878910</v>
      </c>
      <c r="I699">
        <v>17</v>
      </c>
      <c r="J699" t="s">
        <v>3156</v>
      </c>
    </row>
    <row r="700" spans="1:10" x14ac:dyDescent="0.25">
      <c r="A700" t="s">
        <v>9566</v>
      </c>
      <c r="B700">
        <v>879331</v>
      </c>
      <c r="C700" t="s">
        <v>10</v>
      </c>
      <c r="D700" s="3">
        <v>314.11791193712202</v>
      </c>
      <c r="E700" t="s">
        <v>12</v>
      </c>
      <c r="F700" t="s">
        <v>4218</v>
      </c>
      <c r="G700" t="e">
        <f>VLOOKUP(F700,#REF!,2,FALSE)</f>
        <v>#REF!</v>
      </c>
      <c r="H700">
        <v>879364</v>
      </c>
      <c r="I700">
        <v>33</v>
      </c>
      <c r="J700" t="s">
        <v>271</v>
      </c>
    </row>
    <row r="701" spans="1:10" x14ac:dyDescent="0.25">
      <c r="A701" t="s">
        <v>9566</v>
      </c>
      <c r="B701">
        <v>886215</v>
      </c>
      <c r="C701" t="s">
        <v>10</v>
      </c>
      <c r="D701" s="3">
        <v>79.229705133058303</v>
      </c>
      <c r="E701" t="s">
        <v>8</v>
      </c>
      <c r="F701" t="s">
        <v>1552</v>
      </c>
      <c r="G701" t="e">
        <f>VLOOKUP(F701,#REF!,2,FALSE)</f>
        <v>#REF!</v>
      </c>
      <c r="H701">
        <v>886113</v>
      </c>
      <c r="I701">
        <v>102</v>
      </c>
      <c r="J701" t="s">
        <v>1256</v>
      </c>
    </row>
    <row r="702" spans="1:10" x14ac:dyDescent="0.25">
      <c r="A702" t="s">
        <v>9566</v>
      </c>
      <c r="B702">
        <v>886323</v>
      </c>
      <c r="C702" t="s">
        <v>10</v>
      </c>
      <c r="D702" s="3">
        <v>94.541288687088297</v>
      </c>
      <c r="E702" t="s">
        <v>8</v>
      </c>
      <c r="F702" t="s">
        <v>1552</v>
      </c>
      <c r="G702" t="e">
        <f>VLOOKUP(F702,#REF!,2,FALSE)</f>
        <v>#REF!</v>
      </c>
      <c r="H702">
        <v>886113</v>
      </c>
      <c r="I702">
        <v>210</v>
      </c>
      <c r="J702" t="s">
        <v>1256</v>
      </c>
    </row>
    <row r="703" spans="1:10" x14ac:dyDescent="0.25">
      <c r="A703" t="s">
        <v>9566</v>
      </c>
      <c r="B703">
        <v>885995</v>
      </c>
      <c r="C703" t="s">
        <v>10</v>
      </c>
      <c r="D703" s="3">
        <v>237.31547279828899</v>
      </c>
      <c r="E703" t="s">
        <v>12</v>
      </c>
      <c r="F703" t="s">
        <v>1552</v>
      </c>
      <c r="G703" t="e">
        <f>VLOOKUP(F703,#REF!,2,FALSE)</f>
        <v>#REF!</v>
      </c>
      <c r="H703">
        <v>886113</v>
      </c>
      <c r="I703">
        <v>118</v>
      </c>
      <c r="J703" t="s">
        <v>1256</v>
      </c>
    </row>
    <row r="704" spans="1:10" x14ac:dyDescent="0.25">
      <c r="A704" t="s">
        <v>9566</v>
      </c>
      <c r="B704">
        <v>886063</v>
      </c>
      <c r="C704" t="s">
        <v>10</v>
      </c>
      <c r="D704" s="3">
        <v>331.85676148537601</v>
      </c>
      <c r="E704" t="s">
        <v>12</v>
      </c>
      <c r="F704" t="s">
        <v>1552</v>
      </c>
      <c r="G704" t="e">
        <f>VLOOKUP(F704,#REF!,2,FALSE)</f>
        <v>#REF!</v>
      </c>
      <c r="H704">
        <v>886113</v>
      </c>
      <c r="I704">
        <v>50</v>
      </c>
      <c r="J704" t="s">
        <v>1256</v>
      </c>
    </row>
    <row r="705" spans="1:10" x14ac:dyDescent="0.25">
      <c r="A705" t="s">
        <v>9566</v>
      </c>
      <c r="B705">
        <v>886115</v>
      </c>
      <c r="C705" t="s">
        <v>10</v>
      </c>
      <c r="D705" s="3">
        <v>79.229705133058303</v>
      </c>
      <c r="E705" t="s">
        <v>8</v>
      </c>
      <c r="F705" t="s">
        <v>1552</v>
      </c>
      <c r="G705" t="e">
        <f>VLOOKUP(F705,#REF!,2,FALSE)</f>
        <v>#REF!</v>
      </c>
      <c r="H705">
        <v>886113</v>
      </c>
      <c r="I705">
        <v>2</v>
      </c>
      <c r="J705" t="s">
        <v>1256</v>
      </c>
    </row>
    <row r="706" spans="1:10" x14ac:dyDescent="0.25">
      <c r="A706" t="s">
        <v>9566</v>
      </c>
      <c r="B706">
        <v>886277</v>
      </c>
      <c r="C706" t="s">
        <v>10</v>
      </c>
      <c r="D706" s="3">
        <v>131.28346030109</v>
      </c>
      <c r="E706" t="s">
        <v>8</v>
      </c>
      <c r="F706" t="s">
        <v>1552</v>
      </c>
      <c r="G706" t="e">
        <f>VLOOKUP(F706,#REF!,2,FALSE)</f>
        <v>#REF!</v>
      </c>
      <c r="H706">
        <v>886113</v>
      </c>
      <c r="I706">
        <v>164</v>
      </c>
      <c r="J706" t="s">
        <v>1256</v>
      </c>
    </row>
    <row r="707" spans="1:10" x14ac:dyDescent="0.25">
      <c r="A707" t="s">
        <v>9566</v>
      </c>
      <c r="B707">
        <v>890487</v>
      </c>
      <c r="C707" t="s">
        <v>7</v>
      </c>
      <c r="D707" s="3">
        <v>60.0577642948966</v>
      </c>
      <c r="E707" t="s">
        <v>8</v>
      </c>
      <c r="F707" t="s">
        <v>3205</v>
      </c>
      <c r="G707" t="e">
        <f>VLOOKUP(F707,#REF!,2,FALSE)</f>
        <v>#REF!</v>
      </c>
      <c r="H707">
        <v>890806</v>
      </c>
      <c r="I707">
        <v>319</v>
      </c>
      <c r="J707" t="s">
        <v>2186</v>
      </c>
    </row>
    <row r="708" spans="1:10" x14ac:dyDescent="0.25">
      <c r="A708" t="s">
        <v>9566</v>
      </c>
      <c r="B708">
        <v>890900</v>
      </c>
      <c r="C708" t="s">
        <v>7</v>
      </c>
      <c r="D708" s="3">
        <v>60.0577642948966</v>
      </c>
      <c r="E708" t="s">
        <v>12</v>
      </c>
      <c r="F708" t="s">
        <v>3205</v>
      </c>
      <c r="G708" t="e">
        <f>VLOOKUP(F708,#REF!,2,FALSE)</f>
        <v>#REF!</v>
      </c>
      <c r="H708">
        <v>890806</v>
      </c>
      <c r="I708">
        <v>94</v>
      </c>
      <c r="J708" t="s">
        <v>2186</v>
      </c>
    </row>
    <row r="709" spans="1:10" x14ac:dyDescent="0.25">
      <c r="A709" t="s">
        <v>9566</v>
      </c>
      <c r="B709">
        <v>890968</v>
      </c>
      <c r="C709" t="s">
        <v>7</v>
      </c>
      <c r="D709" s="3">
        <v>80.633488074565506</v>
      </c>
      <c r="E709" t="s">
        <v>12</v>
      </c>
      <c r="F709" t="s">
        <v>3205</v>
      </c>
      <c r="G709" t="e">
        <f>VLOOKUP(F709,#REF!,2,FALSE)</f>
        <v>#REF!</v>
      </c>
      <c r="H709">
        <v>890806</v>
      </c>
      <c r="I709">
        <v>162</v>
      </c>
      <c r="J709" t="s">
        <v>2186</v>
      </c>
    </row>
    <row r="710" spans="1:10" x14ac:dyDescent="0.25">
      <c r="A710" t="s">
        <v>9566</v>
      </c>
      <c r="B710">
        <v>891144</v>
      </c>
      <c r="C710" t="s">
        <v>10</v>
      </c>
      <c r="D710" s="3">
        <v>60.735564761518702</v>
      </c>
      <c r="E710" t="s">
        <v>12</v>
      </c>
      <c r="F710" t="s">
        <v>3960</v>
      </c>
      <c r="G710" t="e">
        <f>VLOOKUP(F710,#REF!,2,FALSE)</f>
        <v>#REF!</v>
      </c>
      <c r="H710">
        <v>891195</v>
      </c>
      <c r="I710">
        <v>51</v>
      </c>
      <c r="J710" t="s">
        <v>324</v>
      </c>
    </row>
    <row r="711" spans="1:10" x14ac:dyDescent="0.25">
      <c r="A711" t="s">
        <v>9566</v>
      </c>
      <c r="B711">
        <v>892035</v>
      </c>
      <c r="C711" t="s">
        <v>10</v>
      </c>
      <c r="D711" s="3">
        <v>76.092659902074899</v>
      </c>
      <c r="E711" t="s">
        <v>12</v>
      </c>
      <c r="F711" t="s">
        <v>1837</v>
      </c>
      <c r="G711" t="e">
        <f>VLOOKUP(F711,#REF!,2,FALSE)</f>
        <v>#REF!</v>
      </c>
      <c r="H711">
        <v>892285</v>
      </c>
      <c r="I711">
        <v>250</v>
      </c>
      <c r="J711" t="s">
        <v>1838</v>
      </c>
    </row>
    <row r="712" spans="1:10" x14ac:dyDescent="0.25">
      <c r="A712" t="s">
        <v>9566</v>
      </c>
      <c r="B712">
        <v>892026</v>
      </c>
      <c r="C712" t="s">
        <v>10</v>
      </c>
      <c r="D712" s="3">
        <v>95.920175544301401</v>
      </c>
      <c r="E712" t="s">
        <v>12</v>
      </c>
      <c r="F712" t="s">
        <v>1837</v>
      </c>
      <c r="G712" t="e">
        <f>VLOOKUP(F712,#REF!,2,FALSE)</f>
        <v>#REF!</v>
      </c>
      <c r="H712">
        <v>892285</v>
      </c>
      <c r="I712">
        <v>259</v>
      </c>
      <c r="J712" t="s">
        <v>1838</v>
      </c>
    </row>
    <row r="713" spans="1:10" x14ac:dyDescent="0.25">
      <c r="A713" t="s">
        <v>9566</v>
      </c>
      <c r="B713">
        <v>892000</v>
      </c>
      <c r="C713" t="s">
        <v>10</v>
      </c>
      <c r="D713" s="3">
        <v>148.96791713731901</v>
      </c>
      <c r="E713" t="s">
        <v>12</v>
      </c>
      <c r="F713" t="s">
        <v>1837</v>
      </c>
      <c r="G713" t="e">
        <f>VLOOKUP(F713,#REF!,2,FALSE)</f>
        <v>#REF!</v>
      </c>
      <c r="H713">
        <v>892285</v>
      </c>
      <c r="I713">
        <v>285</v>
      </c>
      <c r="J713" t="s">
        <v>1838</v>
      </c>
    </row>
    <row r="714" spans="1:10" x14ac:dyDescent="0.25">
      <c r="A714" t="s">
        <v>9566</v>
      </c>
      <c r="B714">
        <v>893578</v>
      </c>
      <c r="C714" t="s">
        <v>10</v>
      </c>
      <c r="D714" s="3">
        <v>61.6702621444106</v>
      </c>
      <c r="E714" t="s">
        <v>8</v>
      </c>
      <c r="F714" t="s">
        <v>1534</v>
      </c>
      <c r="G714" t="e">
        <f>VLOOKUP(F714,#REF!,2,FALSE)</f>
        <v>#REF!</v>
      </c>
      <c r="H714">
        <v>893159</v>
      </c>
      <c r="I714">
        <v>419</v>
      </c>
      <c r="J714" t="s">
        <v>1256</v>
      </c>
    </row>
    <row r="715" spans="1:10" x14ac:dyDescent="0.25">
      <c r="A715" t="s">
        <v>9566</v>
      </c>
      <c r="B715">
        <v>893530</v>
      </c>
      <c r="C715" t="s">
        <v>10</v>
      </c>
      <c r="D715" s="3">
        <v>63.261229308006399</v>
      </c>
      <c r="E715" t="s">
        <v>8</v>
      </c>
      <c r="F715" t="s">
        <v>1534</v>
      </c>
      <c r="G715" t="e">
        <f>VLOOKUP(F715,#REF!,2,FALSE)</f>
        <v>#REF!</v>
      </c>
      <c r="H715">
        <v>893159</v>
      </c>
      <c r="I715">
        <v>371</v>
      </c>
      <c r="J715" t="s">
        <v>1256</v>
      </c>
    </row>
    <row r="716" spans="1:10" x14ac:dyDescent="0.25">
      <c r="A716" t="s">
        <v>9566</v>
      </c>
      <c r="B716">
        <v>894630</v>
      </c>
      <c r="C716" t="s">
        <v>10</v>
      </c>
      <c r="D716" s="3">
        <v>262.27067266510397</v>
      </c>
      <c r="E716" t="s">
        <v>12</v>
      </c>
      <c r="F716" t="s">
        <v>1932</v>
      </c>
      <c r="G716" t="e">
        <f>VLOOKUP(F716,#REF!,2,FALSE)</f>
        <v>#REF!</v>
      </c>
      <c r="H716">
        <v>894664</v>
      </c>
      <c r="I716">
        <v>34</v>
      </c>
      <c r="J716" t="s">
        <v>1256</v>
      </c>
    </row>
    <row r="717" spans="1:10" x14ac:dyDescent="0.25">
      <c r="A717" t="s">
        <v>9566</v>
      </c>
      <c r="B717">
        <v>894463</v>
      </c>
      <c r="C717" t="s">
        <v>10</v>
      </c>
      <c r="D717" s="3">
        <v>121.20001104889801</v>
      </c>
      <c r="E717" t="s">
        <v>12</v>
      </c>
      <c r="F717" t="s">
        <v>1932</v>
      </c>
      <c r="G717" t="e">
        <f>VLOOKUP(F717,#REF!,2,FALSE)</f>
        <v>#REF!</v>
      </c>
      <c r="H717">
        <v>894664</v>
      </c>
      <c r="I717">
        <v>201</v>
      </c>
      <c r="J717" t="s">
        <v>1256</v>
      </c>
    </row>
    <row r="718" spans="1:10" x14ac:dyDescent="0.25">
      <c r="A718" t="s">
        <v>9566</v>
      </c>
      <c r="B718">
        <v>896125</v>
      </c>
      <c r="C718" t="s">
        <v>10</v>
      </c>
      <c r="D718" s="3">
        <v>102.36584563085999</v>
      </c>
      <c r="E718" t="s">
        <v>12</v>
      </c>
      <c r="F718" t="s">
        <v>3193</v>
      </c>
      <c r="G718" t="e">
        <f>VLOOKUP(F718,#REF!,2,FALSE)</f>
        <v>#REF!</v>
      </c>
      <c r="H718">
        <v>896133</v>
      </c>
      <c r="I718">
        <v>8</v>
      </c>
      <c r="J718" t="s">
        <v>1689</v>
      </c>
    </row>
    <row r="719" spans="1:10" x14ac:dyDescent="0.25">
      <c r="A719" t="s">
        <v>9566</v>
      </c>
      <c r="B719">
        <v>897342</v>
      </c>
      <c r="C719" t="s">
        <v>10</v>
      </c>
      <c r="D719" s="3">
        <v>134.98684117985999</v>
      </c>
      <c r="E719" t="s">
        <v>8</v>
      </c>
      <c r="F719" t="s">
        <v>3193</v>
      </c>
      <c r="G719" t="e">
        <f>VLOOKUP(F719,#REF!,2,FALSE)</f>
        <v>#REF!</v>
      </c>
      <c r="H719">
        <v>896133</v>
      </c>
      <c r="I719">
        <v>1209</v>
      </c>
      <c r="J719" t="s">
        <v>1689</v>
      </c>
    </row>
    <row r="720" spans="1:10" x14ac:dyDescent="0.25">
      <c r="A720" t="s">
        <v>9566</v>
      </c>
      <c r="B720">
        <v>899743</v>
      </c>
      <c r="C720" t="s">
        <v>10</v>
      </c>
      <c r="D720" s="3">
        <v>106.58488523833</v>
      </c>
      <c r="E720" t="s">
        <v>8</v>
      </c>
      <c r="F720" t="s">
        <v>2265</v>
      </c>
      <c r="G720" t="e">
        <f>VLOOKUP(F720,#REF!,2,FALSE)</f>
        <v>#REF!</v>
      </c>
      <c r="H720">
        <v>898983</v>
      </c>
      <c r="I720">
        <v>760</v>
      </c>
      <c r="J720" t="s">
        <v>1517</v>
      </c>
    </row>
    <row r="721" spans="1:10" x14ac:dyDescent="0.25">
      <c r="A721" t="s">
        <v>9566</v>
      </c>
      <c r="B721">
        <v>899978</v>
      </c>
      <c r="C721" t="s">
        <v>10</v>
      </c>
      <c r="D721" s="3">
        <v>63.587320567636901</v>
      </c>
      <c r="E721" t="s">
        <v>8</v>
      </c>
      <c r="F721" t="s">
        <v>2265</v>
      </c>
      <c r="G721" t="e">
        <f>VLOOKUP(F721,#REF!,2,FALSE)</f>
        <v>#REF!</v>
      </c>
      <c r="H721">
        <v>898983</v>
      </c>
      <c r="I721">
        <v>995</v>
      </c>
      <c r="J721" t="s">
        <v>1517</v>
      </c>
    </row>
    <row r="722" spans="1:10" x14ac:dyDescent="0.25">
      <c r="A722" t="s">
        <v>9566</v>
      </c>
      <c r="B722">
        <v>900043</v>
      </c>
      <c r="C722" t="s">
        <v>10</v>
      </c>
      <c r="D722" s="3">
        <v>65.405373444442006</v>
      </c>
      <c r="E722" t="s">
        <v>8</v>
      </c>
      <c r="F722" t="s">
        <v>2265</v>
      </c>
      <c r="G722" t="e">
        <f>VLOOKUP(F722,#REF!,2,FALSE)</f>
        <v>#REF!</v>
      </c>
      <c r="H722">
        <v>898983</v>
      </c>
      <c r="I722">
        <v>1060</v>
      </c>
      <c r="J722" t="s">
        <v>1517</v>
      </c>
    </row>
    <row r="723" spans="1:10" x14ac:dyDescent="0.25">
      <c r="A723" t="s">
        <v>9566</v>
      </c>
      <c r="B723">
        <v>900863</v>
      </c>
      <c r="C723" t="s">
        <v>10</v>
      </c>
      <c r="D723" s="3">
        <v>141.00393442290101</v>
      </c>
      <c r="E723" t="s">
        <v>130</v>
      </c>
      <c r="F723" t="s">
        <v>4181</v>
      </c>
      <c r="G723" t="e">
        <f>VLOOKUP(F723,#REF!,2,FALSE)</f>
        <v>#REF!</v>
      </c>
      <c r="H723">
        <v>902290</v>
      </c>
      <c r="I723">
        <v>126</v>
      </c>
      <c r="J723" t="s">
        <v>2245</v>
      </c>
    </row>
    <row r="724" spans="1:10" x14ac:dyDescent="0.25">
      <c r="A724" t="s">
        <v>9566</v>
      </c>
      <c r="B724">
        <v>905531</v>
      </c>
      <c r="C724" t="s">
        <v>10</v>
      </c>
      <c r="D724" s="3">
        <v>92.710529348432502</v>
      </c>
      <c r="E724" t="s">
        <v>12</v>
      </c>
      <c r="F724" t="s">
        <v>3067</v>
      </c>
      <c r="G724" t="e">
        <f>VLOOKUP(F724,#REF!,2,FALSE)</f>
        <v>#REF!</v>
      </c>
      <c r="H724">
        <v>905613</v>
      </c>
      <c r="I724">
        <v>82</v>
      </c>
      <c r="J724" t="s">
        <v>1243</v>
      </c>
    </row>
    <row r="725" spans="1:10" x14ac:dyDescent="0.25">
      <c r="A725" t="s">
        <v>9566</v>
      </c>
      <c r="B725">
        <v>905625</v>
      </c>
      <c r="C725" t="s">
        <v>10</v>
      </c>
      <c r="D725" s="3">
        <v>59.659481377809797</v>
      </c>
      <c r="E725" t="s">
        <v>8</v>
      </c>
      <c r="F725" t="s">
        <v>3067</v>
      </c>
      <c r="G725" t="e">
        <f>VLOOKUP(F725,#REF!,2,FALSE)</f>
        <v>#REF!</v>
      </c>
      <c r="H725">
        <v>905613</v>
      </c>
      <c r="I725">
        <v>12</v>
      </c>
      <c r="J725" t="s">
        <v>1243</v>
      </c>
    </row>
    <row r="726" spans="1:10" x14ac:dyDescent="0.25">
      <c r="A726" t="s">
        <v>9566</v>
      </c>
      <c r="B726">
        <v>905718</v>
      </c>
      <c r="C726" t="s">
        <v>10</v>
      </c>
      <c r="D726" s="3">
        <v>90.133483523058302</v>
      </c>
      <c r="E726" t="s">
        <v>8</v>
      </c>
      <c r="F726" t="s">
        <v>3067</v>
      </c>
      <c r="G726" t="e">
        <f>VLOOKUP(F726,#REF!,2,FALSE)</f>
        <v>#REF!</v>
      </c>
      <c r="H726">
        <v>905613</v>
      </c>
      <c r="I726">
        <v>105</v>
      </c>
      <c r="J726" t="s">
        <v>1243</v>
      </c>
    </row>
    <row r="727" spans="1:10" x14ac:dyDescent="0.25">
      <c r="A727" t="s">
        <v>9566</v>
      </c>
      <c r="B727">
        <v>905709</v>
      </c>
      <c r="C727" t="s">
        <v>10</v>
      </c>
      <c r="D727" s="3">
        <v>59.659481377809797</v>
      </c>
      <c r="E727" t="s">
        <v>8</v>
      </c>
      <c r="F727" t="s">
        <v>3067</v>
      </c>
      <c r="G727" t="e">
        <f>VLOOKUP(F727,#REF!,2,FALSE)</f>
        <v>#REF!</v>
      </c>
      <c r="H727">
        <v>905613</v>
      </c>
      <c r="I727">
        <v>96</v>
      </c>
      <c r="J727" t="s">
        <v>1243</v>
      </c>
    </row>
    <row r="728" spans="1:10" x14ac:dyDescent="0.25">
      <c r="A728" t="s">
        <v>9566</v>
      </c>
      <c r="B728">
        <v>907160</v>
      </c>
      <c r="C728" t="s">
        <v>7</v>
      </c>
      <c r="D728" s="3">
        <v>77.902010672027203</v>
      </c>
      <c r="E728" t="s">
        <v>12</v>
      </c>
      <c r="F728" t="s">
        <v>2769</v>
      </c>
      <c r="G728" t="e">
        <f>VLOOKUP(F728,#REF!,2,FALSE)</f>
        <v>#REF!</v>
      </c>
      <c r="H728">
        <v>907149</v>
      </c>
      <c r="I728">
        <v>11</v>
      </c>
      <c r="J728" t="s">
        <v>1627</v>
      </c>
    </row>
    <row r="729" spans="1:10" x14ac:dyDescent="0.25">
      <c r="A729" t="s">
        <v>9566</v>
      </c>
      <c r="B729">
        <v>907179</v>
      </c>
      <c r="C729" t="s">
        <v>7</v>
      </c>
      <c r="D729" s="3">
        <v>76.829370199806803</v>
      </c>
      <c r="E729" t="s">
        <v>12</v>
      </c>
      <c r="F729" t="s">
        <v>2769</v>
      </c>
      <c r="G729" t="e">
        <f>VLOOKUP(F729,#REF!,2,FALSE)</f>
        <v>#REF!</v>
      </c>
      <c r="H729">
        <v>907149</v>
      </c>
      <c r="I729">
        <v>30</v>
      </c>
      <c r="J729" t="s">
        <v>1627</v>
      </c>
    </row>
    <row r="730" spans="1:10" x14ac:dyDescent="0.25">
      <c r="A730" t="s">
        <v>9566</v>
      </c>
      <c r="B730">
        <v>907157</v>
      </c>
      <c r="C730" t="s">
        <v>7</v>
      </c>
      <c r="D730" s="3">
        <v>80.799749538743598</v>
      </c>
      <c r="E730" t="s">
        <v>12</v>
      </c>
      <c r="F730" t="s">
        <v>2769</v>
      </c>
      <c r="G730" t="e">
        <f>VLOOKUP(F730,#REF!,2,FALSE)</f>
        <v>#REF!</v>
      </c>
      <c r="H730">
        <v>907149</v>
      </c>
      <c r="I730">
        <v>8</v>
      </c>
      <c r="J730" t="s">
        <v>1627</v>
      </c>
    </row>
    <row r="731" spans="1:10" x14ac:dyDescent="0.25">
      <c r="A731" t="s">
        <v>9566</v>
      </c>
      <c r="B731">
        <v>909355</v>
      </c>
      <c r="C731" t="s">
        <v>10</v>
      </c>
      <c r="D731" s="3">
        <v>63.036716524910098</v>
      </c>
      <c r="E731" t="s">
        <v>8</v>
      </c>
      <c r="F731" t="s">
        <v>3877</v>
      </c>
      <c r="G731" t="e">
        <f>VLOOKUP(F731,#REF!,2,FALSE)</f>
        <v>#REF!</v>
      </c>
      <c r="H731">
        <v>907455</v>
      </c>
      <c r="I731">
        <v>1900</v>
      </c>
      <c r="J731" t="s">
        <v>1832</v>
      </c>
    </row>
    <row r="732" spans="1:10" x14ac:dyDescent="0.25">
      <c r="A732" t="s">
        <v>9566</v>
      </c>
      <c r="B732">
        <v>911855</v>
      </c>
      <c r="C732" t="s">
        <v>10</v>
      </c>
      <c r="D732" s="3">
        <v>80.850959356119404</v>
      </c>
      <c r="E732" t="s">
        <v>8</v>
      </c>
      <c r="F732" t="s">
        <v>1977</v>
      </c>
      <c r="G732" t="e">
        <f>VLOOKUP(F732,#REF!,2,FALSE)</f>
        <v>#REF!</v>
      </c>
      <c r="H732">
        <v>910856</v>
      </c>
      <c r="I732">
        <v>999</v>
      </c>
      <c r="J732" t="s">
        <v>1256</v>
      </c>
    </row>
    <row r="733" spans="1:10" x14ac:dyDescent="0.25">
      <c r="A733" t="s">
        <v>9566</v>
      </c>
      <c r="B733">
        <v>913350</v>
      </c>
      <c r="C733" t="s">
        <v>10</v>
      </c>
      <c r="D733" s="3">
        <v>148.608021567094</v>
      </c>
      <c r="E733" t="s">
        <v>12</v>
      </c>
      <c r="F733" t="s">
        <v>4335</v>
      </c>
      <c r="G733" t="e">
        <f>VLOOKUP(F733,#REF!,2,FALSE)</f>
        <v>#REF!</v>
      </c>
      <c r="H733">
        <v>913563</v>
      </c>
      <c r="I733">
        <v>213</v>
      </c>
      <c r="J733" t="s">
        <v>4336</v>
      </c>
    </row>
    <row r="734" spans="1:10" x14ac:dyDescent="0.25">
      <c r="A734" t="s">
        <v>9566</v>
      </c>
      <c r="B734">
        <v>914844</v>
      </c>
      <c r="C734" t="s">
        <v>10</v>
      </c>
      <c r="D734" s="3">
        <v>179.13286252189201</v>
      </c>
      <c r="E734" t="s">
        <v>12</v>
      </c>
      <c r="F734" t="s">
        <v>3274</v>
      </c>
      <c r="G734" t="e">
        <f>VLOOKUP(F734,#REF!,2,FALSE)</f>
        <v>#REF!</v>
      </c>
      <c r="H734">
        <v>914917</v>
      </c>
      <c r="I734">
        <v>73</v>
      </c>
      <c r="J734" t="s">
        <v>1256</v>
      </c>
    </row>
    <row r="735" spans="1:10" x14ac:dyDescent="0.25">
      <c r="A735" t="s">
        <v>9566</v>
      </c>
      <c r="B735">
        <v>918052</v>
      </c>
      <c r="C735" t="s">
        <v>10</v>
      </c>
      <c r="D735" s="3">
        <v>280.85836832025097</v>
      </c>
      <c r="E735" t="s">
        <v>12</v>
      </c>
      <c r="F735" t="s">
        <v>2173</v>
      </c>
      <c r="G735" t="e">
        <f>VLOOKUP(F735,#REF!,2,FALSE)</f>
        <v>#REF!</v>
      </c>
      <c r="H735">
        <v>918242</v>
      </c>
      <c r="I735">
        <v>190</v>
      </c>
      <c r="J735" t="s">
        <v>1129</v>
      </c>
    </row>
    <row r="736" spans="1:10" x14ac:dyDescent="0.25">
      <c r="A736" t="s">
        <v>9566</v>
      </c>
      <c r="B736">
        <v>918807</v>
      </c>
      <c r="C736" t="s">
        <v>10</v>
      </c>
      <c r="D736" s="3">
        <v>85.267192952409005</v>
      </c>
      <c r="E736" t="s">
        <v>12</v>
      </c>
      <c r="F736" t="s">
        <v>1355</v>
      </c>
      <c r="G736" t="e">
        <f>VLOOKUP(F736,#REF!,2,FALSE)</f>
        <v>#REF!</v>
      </c>
      <c r="H736">
        <v>918844</v>
      </c>
      <c r="I736">
        <v>37</v>
      </c>
      <c r="J736" t="s">
        <v>1356</v>
      </c>
    </row>
    <row r="737" spans="1:10" x14ac:dyDescent="0.25">
      <c r="A737" t="s">
        <v>9566</v>
      </c>
      <c r="B737">
        <v>918833</v>
      </c>
      <c r="C737" t="s">
        <v>10</v>
      </c>
      <c r="D737" s="3">
        <v>239.73704602350699</v>
      </c>
      <c r="E737" t="s">
        <v>12</v>
      </c>
      <c r="F737" t="s">
        <v>1355</v>
      </c>
      <c r="G737" t="e">
        <f>VLOOKUP(F737,#REF!,2,FALSE)</f>
        <v>#REF!</v>
      </c>
      <c r="H737">
        <v>918844</v>
      </c>
      <c r="I737">
        <v>11</v>
      </c>
      <c r="J737" t="s">
        <v>1356</v>
      </c>
    </row>
    <row r="738" spans="1:10" x14ac:dyDescent="0.25">
      <c r="A738" t="s">
        <v>9566</v>
      </c>
      <c r="B738">
        <v>918888</v>
      </c>
      <c r="C738" t="s">
        <v>10</v>
      </c>
      <c r="D738" s="3">
        <v>130.95956264467199</v>
      </c>
      <c r="E738" t="s">
        <v>8</v>
      </c>
      <c r="F738" t="s">
        <v>1355</v>
      </c>
      <c r="G738" t="e">
        <f>VLOOKUP(F738,#REF!,2,FALSE)</f>
        <v>#REF!</v>
      </c>
      <c r="H738">
        <v>918844</v>
      </c>
      <c r="I738">
        <v>44</v>
      </c>
      <c r="J738" t="s">
        <v>1356</v>
      </c>
    </row>
    <row r="739" spans="1:10" x14ac:dyDescent="0.25">
      <c r="A739" t="s">
        <v>9566</v>
      </c>
      <c r="B739">
        <v>920893</v>
      </c>
      <c r="C739" t="s">
        <v>10</v>
      </c>
      <c r="D739" s="3">
        <v>85.643576054556505</v>
      </c>
      <c r="E739" t="s">
        <v>8</v>
      </c>
      <c r="F739" t="s">
        <v>3556</v>
      </c>
      <c r="G739" t="e">
        <f>VLOOKUP(F739,#REF!,2,FALSE)</f>
        <v>#REF!</v>
      </c>
      <c r="H739">
        <v>920740</v>
      </c>
      <c r="I739">
        <v>153</v>
      </c>
      <c r="J739" t="s">
        <v>911</v>
      </c>
    </row>
    <row r="740" spans="1:10" x14ac:dyDescent="0.25">
      <c r="A740" t="s">
        <v>9566</v>
      </c>
      <c r="B740">
        <v>921315</v>
      </c>
      <c r="C740" t="s">
        <v>10</v>
      </c>
      <c r="D740" s="3">
        <v>84.718712918620596</v>
      </c>
      <c r="E740" t="s">
        <v>8</v>
      </c>
      <c r="F740" t="s">
        <v>3556</v>
      </c>
      <c r="G740" t="e">
        <f>VLOOKUP(F740,#REF!,2,FALSE)</f>
        <v>#REF!</v>
      </c>
      <c r="H740">
        <v>920740</v>
      </c>
      <c r="I740">
        <v>575</v>
      </c>
      <c r="J740" t="s">
        <v>911</v>
      </c>
    </row>
    <row r="741" spans="1:10" x14ac:dyDescent="0.25">
      <c r="A741" t="s">
        <v>9566</v>
      </c>
      <c r="B741">
        <v>922302</v>
      </c>
      <c r="C741" t="s">
        <v>10</v>
      </c>
      <c r="D741" s="3">
        <v>65.130412965831994</v>
      </c>
      <c r="E741" t="s">
        <v>8</v>
      </c>
      <c r="F741" t="s">
        <v>1647</v>
      </c>
      <c r="G741" t="e">
        <f>VLOOKUP(F741,#REF!,2,FALSE)</f>
        <v>#REF!</v>
      </c>
      <c r="H741">
        <v>921468</v>
      </c>
      <c r="I741">
        <v>834</v>
      </c>
      <c r="J741" t="s">
        <v>1648</v>
      </c>
    </row>
    <row r="742" spans="1:10" x14ac:dyDescent="0.25">
      <c r="A742" t="s">
        <v>9566</v>
      </c>
      <c r="B742">
        <v>926538</v>
      </c>
      <c r="C742" t="s">
        <v>10</v>
      </c>
      <c r="D742" s="3">
        <v>178.582245974926</v>
      </c>
      <c r="E742" t="s">
        <v>12</v>
      </c>
      <c r="F742" t="s">
        <v>4304</v>
      </c>
      <c r="G742" t="e">
        <f>VLOOKUP(F742,#REF!,2,FALSE)</f>
        <v>#REF!</v>
      </c>
      <c r="H742">
        <v>926564</v>
      </c>
      <c r="I742">
        <v>26</v>
      </c>
      <c r="J742" t="s">
        <v>2307</v>
      </c>
    </row>
    <row r="743" spans="1:10" x14ac:dyDescent="0.25">
      <c r="A743" t="s">
        <v>9566</v>
      </c>
      <c r="B743">
        <v>930657</v>
      </c>
      <c r="C743" t="s">
        <v>10</v>
      </c>
      <c r="D743" s="3">
        <v>56.977688658254998</v>
      </c>
      <c r="E743" t="s">
        <v>12</v>
      </c>
      <c r="F743" t="s">
        <v>3134</v>
      </c>
      <c r="G743" t="e">
        <f>VLOOKUP(F743,#REF!,2,FALSE)</f>
        <v>#REF!</v>
      </c>
      <c r="H743">
        <v>931004</v>
      </c>
      <c r="I743">
        <v>347</v>
      </c>
      <c r="J743" t="s">
        <v>3135</v>
      </c>
    </row>
    <row r="744" spans="1:10" x14ac:dyDescent="0.25">
      <c r="A744" t="s">
        <v>9566</v>
      </c>
      <c r="B744">
        <v>930863</v>
      </c>
      <c r="C744" t="s">
        <v>10</v>
      </c>
      <c r="D744" s="3">
        <v>301.09183654841399</v>
      </c>
      <c r="E744" t="s">
        <v>12</v>
      </c>
      <c r="F744" t="s">
        <v>3134</v>
      </c>
      <c r="G744" t="e">
        <f>VLOOKUP(F744,#REF!,2,FALSE)</f>
        <v>#REF!</v>
      </c>
      <c r="H744">
        <v>931004</v>
      </c>
      <c r="I744">
        <v>141</v>
      </c>
      <c r="J744" t="s">
        <v>3135</v>
      </c>
    </row>
    <row r="745" spans="1:10" x14ac:dyDescent="0.25">
      <c r="A745" t="s">
        <v>9566</v>
      </c>
      <c r="B745">
        <v>935144</v>
      </c>
      <c r="C745" t="s">
        <v>7</v>
      </c>
      <c r="D745" s="3">
        <v>1988.2443718965999</v>
      </c>
      <c r="E745" t="s">
        <v>12</v>
      </c>
      <c r="F745" t="s">
        <v>1368</v>
      </c>
      <c r="G745" t="e">
        <f>VLOOKUP(F745,#REF!,2,FALSE)</f>
        <v>#REF!</v>
      </c>
      <c r="H745">
        <v>935127</v>
      </c>
      <c r="I745">
        <v>17</v>
      </c>
      <c r="J745" t="s">
        <v>1252</v>
      </c>
    </row>
    <row r="746" spans="1:10" x14ac:dyDescent="0.25">
      <c r="A746" t="s">
        <v>9566</v>
      </c>
      <c r="B746">
        <v>941147</v>
      </c>
      <c r="C746" t="s">
        <v>10</v>
      </c>
      <c r="D746" s="3">
        <v>57.637921874679201</v>
      </c>
      <c r="E746" t="s">
        <v>8</v>
      </c>
      <c r="F746" t="s">
        <v>1937</v>
      </c>
      <c r="G746" t="e">
        <f>VLOOKUP(F746,#REF!,2,FALSE)</f>
        <v>#REF!</v>
      </c>
      <c r="H746">
        <v>941066</v>
      </c>
      <c r="I746">
        <v>81</v>
      </c>
      <c r="J746" t="s">
        <v>1938</v>
      </c>
    </row>
    <row r="747" spans="1:10" x14ac:dyDescent="0.25">
      <c r="A747" t="s">
        <v>9566</v>
      </c>
      <c r="B747">
        <v>941029</v>
      </c>
      <c r="C747" t="s">
        <v>10</v>
      </c>
      <c r="D747" s="3">
        <v>187.655622504115</v>
      </c>
      <c r="E747" t="s">
        <v>12</v>
      </c>
      <c r="F747" t="s">
        <v>1937</v>
      </c>
      <c r="G747" t="e">
        <f>VLOOKUP(F747,#REF!,2,FALSE)</f>
        <v>#REF!</v>
      </c>
      <c r="H747">
        <v>941066</v>
      </c>
      <c r="I747">
        <v>37</v>
      </c>
      <c r="J747" t="s">
        <v>1938</v>
      </c>
    </row>
    <row r="748" spans="1:10" x14ac:dyDescent="0.25">
      <c r="A748" t="s">
        <v>9566</v>
      </c>
      <c r="B748">
        <v>944703</v>
      </c>
      <c r="C748" t="s">
        <v>10</v>
      </c>
      <c r="D748" s="3">
        <v>68.475891416683893</v>
      </c>
      <c r="E748" t="s">
        <v>12</v>
      </c>
      <c r="F748" t="s">
        <v>2766</v>
      </c>
      <c r="G748" t="e">
        <f>VLOOKUP(F748,#REF!,2,FALSE)</f>
        <v>#REF!</v>
      </c>
      <c r="H748">
        <v>944836</v>
      </c>
      <c r="I748">
        <v>133</v>
      </c>
      <c r="J748" t="s">
        <v>1098</v>
      </c>
    </row>
    <row r="749" spans="1:10" x14ac:dyDescent="0.25">
      <c r="A749" t="s">
        <v>9566</v>
      </c>
      <c r="B749">
        <v>945903</v>
      </c>
      <c r="C749" t="s">
        <v>10</v>
      </c>
      <c r="D749" s="3">
        <v>81.205636459743701</v>
      </c>
      <c r="E749" t="s">
        <v>8</v>
      </c>
      <c r="F749" t="s">
        <v>2518</v>
      </c>
      <c r="G749" t="e">
        <f>VLOOKUP(F749,#REF!,2,FALSE)</f>
        <v>#REF!</v>
      </c>
      <c r="H749">
        <v>945883</v>
      </c>
      <c r="I749">
        <v>20</v>
      </c>
      <c r="J749" t="s">
        <v>1400</v>
      </c>
    </row>
    <row r="750" spans="1:10" x14ac:dyDescent="0.25">
      <c r="A750" t="s">
        <v>9566</v>
      </c>
      <c r="B750">
        <v>946095</v>
      </c>
      <c r="C750" t="s">
        <v>10</v>
      </c>
      <c r="D750" s="3">
        <v>66.379926123033798</v>
      </c>
      <c r="E750" t="s">
        <v>8</v>
      </c>
      <c r="F750" t="s">
        <v>2518</v>
      </c>
      <c r="G750" t="e">
        <f>VLOOKUP(F750,#REF!,2,FALSE)</f>
        <v>#REF!</v>
      </c>
      <c r="H750">
        <v>945883</v>
      </c>
      <c r="I750">
        <v>212</v>
      </c>
      <c r="J750" t="s">
        <v>1400</v>
      </c>
    </row>
    <row r="751" spans="1:10" x14ac:dyDescent="0.25">
      <c r="A751" t="s">
        <v>9566</v>
      </c>
      <c r="B751">
        <v>945860</v>
      </c>
      <c r="C751" t="s">
        <v>10</v>
      </c>
      <c r="D751" s="3">
        <v>65.578005518763305</v>
      </c>
      <c r="E751" t="s">
        <v>12</v>
      </c>
      <c r="F751" t="s">
        <v>2518</v>
      </c>
      <c r="G751" t="e">
        <f>VLOOKUP(F751,#REF!,2,FALSE)</f>
        <v>#REF!</v>
      </c>
      <c r="H751">
        <v>945883</v>
      </c>
      <c r="I751">
        <v>23</v>
      </c>
      <c r="J751" t="s">
        <v>1400</v>
      </c>
    </row>
    <row r="752" spans="1:10" x14ac:dyDescent="0.25">
      <c r="A752" t="s">
        <v>9566</v>
      </c>
      <c r="B752">
        <v>945919</v>
      </c>
      <c r="C752" t="s">
        <v>10</v>
      </c>
      <c r="D752" s="3">
        <v>84.543698696772907</v>
      </c>
      <c r="E752" t="s">
        <v>8</v>
      </c>
      <c r="F752" t="s">
        <v>2518</v>
      </c>
      <c r="G752" t="e">
        <f>VLOOKUP(F752,#REF!,2,FALSE)</f>
        <v>#REF!</v>
      </c>
      <c r="H752">
        <v>945883</v>
      </c>
      <c r="I752">
        <v>36</v>
      </c>
      <c r="J752" t="s">
        <v>1400</v>
      </c>
    </row>
    <row r="753" spans="1:10" x14ac:dyDescent="0.25">
      <c r="A753" t="s">
        <v>9566</v>
      </c>
      <c r="B753">
        <v>945914</v>
      </c>
      <c r="C753" t="s">
        <v>10</v>
      </c>
      <c r="D753" s="3">
        <v>56.897079534028798</v>
      </c>
      <c r="E753" t="s">
        <v>8</v>
      </c>
      <c r="F753" t="s">
        <v>2518</v>
      </c>
      <c r="G753" t="e">
        <f>VLOOKUP(F753,#REF!,2,FALSE)</f>
        <v>#REF!</v>
      </c>
      <c r="H753">
        <v>945883</v>
      </c>
      <c r="I753">
        <v>31</v>
      </c>
      <c r="J753" t="s">
        <v>1400</v>
      </c>
    </row>
    <row r="754" spans="1:10" x14ac:dyDescent="0.25">
      <c r="A754" t="s">
        <v>9566</v>
      </c>
      <c r="B754">
        <v>946836</v>
      </c>
      <c r="C754" t="s">
        <v>10</v>
      </c>
      <c r="D754" s="3">
        <v>584.58421720200204</v>
      </c>
      <c r="E754" t="s">
        <v>12</v>
      </c>
      <c r="F754" t="s">
        <v>2765</v>
      </c>
      <c r="G754" t="e">
        <f>VLOOKUP(F754,#REF!,2,FALSE)</f>
        <v>#REF!</v>
      </c>
      <c r="H754">
        <v>946924</v>
      </c>
      <c r="I754">
        <v>88</v>
      </c>
      <c r="J754" t="s">
        <v>59</v>
      </c>
    </row>
    <row r="755" spans="1:10" x14ac:dyDescent="0.25">
      <c r="A755" t="s">
        <v>9566</v>
      </c>
      <c r="B755">
        <v>946869</v>
      </c>
      <c r="C755" t="s">
        <v>10</v>
      </c>
      <c r="D755" s="3">
        <v>113.228486763623</v>
      </c>
      <c r="E755" t="s">
        <v>12</v>
      </c>
      <c r="F755" t="s">
        <v>2765</v>
      </c>
      <c r="G755" t="e">
        <f>VLOOKUP(F755,#REF!,2,FALSE)</f>
        <v>#REF!</v>
      </c>
      <c r="H755">
        <v>946924</v>
      </c>
      <c r="I755">
        <v>55</v>
      </c>
      <c r="J755" t="s">
        <v>59</v>
      </c>
    </row>
    <row r="756" spans="1:10" x14ac:dyDescent="0.25">
      <c r="A756" t="s">
        <v>9566</v>
      </c>
      <c r="B756">
        <v>953605</v>
      </c>
      <c r="C756" t="s">
        <v>10</v>
      </c>
      <c r="D756" s="3">
        <v>58.669574223562499</v>
      </c>
      <c r="E756" t="s">
        <v>8</v>
      </c>
      <c r="F756" t="s">
        <v>3265</v>
      </c>
      <c r="G756" t="e">
        <f>VLOOKUP(F756,#REF!,2,FALSE)</f>
        <v>#REF!</v>
      </c>
      <c r="H756">
        <v>953476</v>
      </c>
      <c r="I756">
        <v>129</v>
      </c>
      <c r="J756" t="s">
        <v>2425</v>
      </c>
    </row>
    <row r="757" spans="1:10" x14ac:dyDescent="0.25">
      <c r="A757" t="s">
        <v>9566</v>
      </c>
      <c r="B757">
        <v>953386</v>
      </c>
      <c r="C757" t="s">
        <v>10</v>
      </c>
      <c r="D757" s="3">
        <v>145.43358172706701</v>
      </c>
      <c r="E757" t="s">
        <v>12</v>
      </c>
      <c r="F757" t="s">
        <v>3265</v>
      </c>
      <c r="G757" t="e">
        <f>VLOOKUP(F757,#REF!,2,FALSE)</f>
        <v>#REF!</v>
      </c>
      <c r="H757">
        <v>953476</v>
      </c>
      <c r="I757">
        <v>90</v>
      </c>
      <c r="J757" t="s">
        <v>2425</v>
      </c>
    </row>
    <row r="758" spans="1:10" x14ac:dyDescent="0.25">
      <c r="A758" t="s">
        <v>9566</v>
      </c>
      <c r="B758">
        <v>955309</v>
      </c>
      <c r="C758" t="s">
        <v>10</v>
      </c>
      <c r="D758" s="3">
        <v>178.346185614978</v>
      </c>
      <c r="E758" t="s">
        <v>12</v>
      </c>
      <c r="F758" t="s">
        <v>1871</v>
      </c>
      <c r="G758" t="e">
        <f>VLOOKUP(F758,#REF!,2,FALSE)</f>
        <v>#REF!</v>
      </c>
      <c r="H758">
        <v>955411</v>
      </c>
      <c r="I758">
        <v>102</v>
      </c>
      <c r="J758" t="s">
        <v>1872</v>
      </c>
    </row>
    <row r="759" spans="1:10" x14ac:dyDescent="0.25">
      <c r="A759" t="s">
        <v>9566</v>
      </c>
      <c r="B759">
        <v>961174</v>
      </c>
      <c r="C759" t="s">
        <v>7</v>
      </c>
      <c r="D759" s="3">
        <v>62.658936399881902</v>
      </c>
      <c r="E759" t="s">
        <v>8</v>
      </c>
      <c r="F759" t="s">
        <v>1537</v>
      </c>
      <c r="G759" t="e">
        <f>VLOOKUP(F759,#REF!,2,FALSE)</f>
        <v>#REF!</v>
      </c>
      <c r="H759">
        <v>961341</v>
      </c>
      <c r="I759">
        <v>167</v>
      </c>
      <c r="J759" t="s">
        <v>19</v>
      </c>
    </row>
    <row r="760" spans="1:10" x14ac:dyDescent="0.25">
      <c r="A760" t="s">
        <v>9566</v>
      </c>
      <c r="B760">
        <v>961237</v>
      </c>
      <c r="C760" t="s">
        <v>7</v>
      </c>
      <c r="D760" s="3">
        <v>497.92588894440502</v>
      </c>
      <c r="E760" t="s">
        <v>8</v>
      </c>
      <c r="F760" t="s">
        <v>1537</v>
      </c>
      <c r="G760" t="e">
        <f>VLOOKUP(F760,#REF!,2,FALSE)</f>
        <v>#REF!</v>
      </c>
      <c r="H760">
        <v>961341</v>
      </c>
      <c r="I760">
        <v>104</v>
      </c>
      <c r="J760" t="s">
        <v>19</v>
      </c>
    </row>
    <row r="761" spans="1:10" x14ac:dyDescent="0.25">
      <c r="A761" t="s">
        <v>9566</v>
      </c>
      <c r="B761">
        <v>961208</v>
      </c>
      <c r="C761" t="s">
        <v>7</v>
      </c>
      <c r="D761" s="3">
        <v>135.523077512013</v>
      </c>
      <c r="E761" t="s">
        <v>8</v>
      </c>
      <c r="F761" t="s">
        <v>1537</v>
      </c>
      <c r="G761" t="e">
        <f>VLOOKUP(F761,#REF!,2,FALSE)</f>
        <v>#REF!</v>
      </c>
      <c r="H761">
        <v>961341</v>
      </c>
      <c r="I761">
        <v>133</v>
      </c>
      <c r="J761" t="s">
        <v>19</v>
      </c>
    </row>
    <row r="762" spans="1:10" x14ac:dyDescent="0.25">
      <c r="A762" t="s">
        <v>9566</v>
      </c>
      <c r="B762">
        <v>961144</v>
      </c>
      <c r="C762" t="s">
        <v>7</v>
      </c>
      <c r="D762" s="3">
        <v>94.049677850056796</v>
      </c>
      <c r="E762" t="s">
        <v>8</v>
      </c>
      <c r="F762" t="s">
        <v>1537</v>
      </c>
      <c r="G762" t="e">
        <f>VLOOKUP(F762,#REF!,2,FALSE)</f>
        <v>#REF!</v>
      </c>
      <c r="H762">
        <v>961341</v>
      </c>
      <c r="I762">
        <v>197</v>
      </c>
      <c r="J762" t="s">
        <v>19</v>
      </c>
    </row>
    <row r="763" spans="1:10" x14ac:dyDescent="0.25">
      <c r="A763" t="s">
        <v>9566</v>
      </c>
      <c r="B763">
        <v>961289</v>
      </c>
      <c r="C763" t="s">
        <v>7</v>
      </c>
      <c r="D763" s="3">
        <v>79.313254189099794</v>
      </c>
      <c r="E763" t="s">
        <v>8</v>
      </c>
      <c r="F763" t="s">
        <v>1537</v>
      </c>
      <c r="G763" t="e">
        <f>VLOOKUP(F763,#REF!,2,FALSE)</f>
        <v>#REF!</v>
      </c>
      <c r="H763">
        <v>961341</v>
      </c>
      <c r="I763">
        <v>52</v>
      </c>
      <c r="J763" t="s">
        <v>19</v>
      </c>
    </row>
    <row r="764" spans="1:10" x14ac:dyDescent="0.25">
      <c r="A764" t="s">
        <v>9566</v>
      </c>
      <c r="B764">
        <v>961185</v>
      </c>
      <c r="C764" t="s">
        <v>7</v>
      </c>
      <c r="D764" s="3">
        <v>69.190747666698002</v>
      </c>
      <c r="E764" t="s">
        <v>8</v>
      </c>
      <c r="F764" t="s">
        <v>1537</v>
      </c>
      <c r="G764" t="e">
        <f>VLOOKUP(F764,#REF!,2,FALSE)</f>
        <v>#REF!</v>
      </c>
      <c r="H764">
        <v>961341</v>
      </c>
      <c r="I764">
        <v>156</v>
      </c>
      <c r="J764" t="s">
        <v>19</v>
      </c>
    </row>
    <row r="765" spans="1:10" x14ac:dyDescent="0.25">
      <c r="A765" t="s">
        <v>9566</v>
      </c>
      <c r="B765">
        <v>964267</v>
      </c>
      <c r="C765" t="s">
        <v>10</v>
      </c>
      <c r="D765" s="3">
        <v>272.94106269222499</v>
      </c>
      <c r="E765" t="s">
        <v>8</v>
      </c>
      <c r="F765" t="s">
        <v>1475</v>
      </c>
      <c r="G765" t="e">
        <f>VLOOKUP(F765,#REF!,2,FALSE)</f>
        <v>#REF!</v>
      </c>
      <c r="H765">
        <v>963778</v>
      </c>
      <c r="I765">
        <v>489</v>
      </c>
      <c r="J765" t="s">
        <v>525</v>
      </c>
    </row>
    <row r="766" spans="1:10" x14ac:dyDescent="0.25">
      <c r="A766" t="s">
        <v>9566</v>
      </c>
      <c r="B766">
        <v>964289</v>
      </c>
      <c r="C766" t="s">
        <v>10</v>
      </c>
      <c r="D766" s="3">
        <v>136.47053134611301</v>
      </c>
      <c r="E766" t="s">
        <v>8</v>
      </c>
      <c r="F766" t="s">
        <v>1475</v>
      </c>
      <c r="G766" t="e">
        <f>VLOOKUP(F766,#REF!,2,FALSE)</f>
        <v>#REF!</v>
      </c>
      <c r="H766">
        <v>963778</v>
      </c>
      <c r="I766">
        <v>511</v>
      </c>
      <c r="J766" t="s">
        <v>525</v>
      </c>
    </row>
    <row r="767" spans="1:10" x14ac:dyDescent="0.25">
      <c r="A767" t="s">
        <v>9566</v>
      </c>
      <c r="B767">
        <v>964294</v>
      </c>
      <c r="C767" t="s">
        <v>10</v>
      </c>
      <c r="D767" s="3">
        <v>207.59096788888101</v>
      </c>
      <c r="E767" t="s">
        <v>8</v>
      </c>
      <c r="F767" t="s">
        <v>1475</v>
      </c>
      <c r="G767" t="e">
        <f>VLOOKUP(F767,#REF!,2,FALSE)</f>
        <v>#REF!</v>
      </c>
      <c r="H767">
        <v>963778</v>
      </c>
      <c r="I767">
        <v>516</v>
      </c>
      <c r="J767" t="s">
        <v>525</v>
      </c>
    </row>
    <row r="768" spans="1:10" x14ac:dyDescent="0.25">
      <c r="A768" t="s">
        <v>9566</v>
      </c>
      <c r="B768">
        <v>964693</v>
      </c>
      <c r="C768" t="s">
        <v>10</v>
      </c>
      <c r="D768" s="3">
        <v>127.46486176489699</v>
      </c>
      <c r="E768" t="s">
        <v>12</v>
      </c>
      <c r="F768" t="s">
        <v>1930</v>
      </c>
      <c r="G768" t="e">
        <f>VLOOKUP(F768,#REF!,2,FALSE)</f>
        <v>#REF!</v>
      </c>
      <c r="H768">
        <v>964799</v>
      </c>
      <c r="I768">
        <v>106</v>
      </c>
      <c r="J768" t="s">
        <v>1931</v>
      </c>
    </row>
    <row r="769" spans="1:10" x14ac:dyDescent="0.25">
      <c r="A769" t="s">
        <v>9566</v>
      </c>
      <c r="B769">
        <v>964788</v>
      </c>
      <c r="C769" t="s">
        <v>10</v>
      </c>
      <c r="D769" s="3">
        <v>159.33107720612099</v>
      </c>
      <c r="E769" t="s">
        <v>12</v>
      </c>
      <c r="F769" t="s">
        <v>1930</v>
      </c>
      <c r="G769" t="e">
        <f>VLOOKUP(F769,#REF!,2,FALSE)</f>
        <v>#REF!</v>
      </c>
      <c r="H769">
        <v>964799</v>
      </c>
      <c r="I769">
        <v>11</v>
      </c>
      <c r="J769" t="s">
        <v>1931</v>
      </c>
    </row>
    <row r="770" spans="1:10" x14ac:dyDescent="0.25">
      <c r="A770" t="s">
        <v>9566</v>
      </c>
      <c r="B770">
        <v>964780</v>
      </c>
      <c r="C770" t="s">
        <v>10</v>
      </c>
      <c r="D770" s="3">
        <v>159.33107720612099</v>
      </c>
      <c r="E770" t="s">
        <v>12</v>
      </c>
      <c r="F770" t="s">
        <v>1930</v>
      </c>
      <c r="G770" t="e">
        <f>VLOOKUP(F770,#REF!,2,FALSE)</f>
        <v>#REF!</v>
      </c>
      <c r="H770">
        <v>964799</v>
      </c>
      <c r="I770">
        <v>19</v>
      </c>
      <c r="J770" t="s">
        <v>1931</v>
      </c>
    </row>
    <row r="771" spans="1:10" x14ac:dyDescent="0.25">
      <c r="A771" t="s">
        <v>9566</v>
      </c>
      <c r="B771">
        <v>965748</v>
      </c>
      <c r="C771" t="s">
        <v>10</v>
      </c>
      <c r="D771" s="3">
        <v>280.267902696455</v>
      </c>
      <c r="E771" t="s">
        <v>12</v>
      </c>
      <c r="F771" t="s">
        <v>3935</v>
      </c>
      <c r="G771" t="e">
        <f>VLOOKUP(F771,#REF!,2,FALSE)</f>
        <v>#REF!</v>
      </c>
      <c r="H771">
        <v>965754</v>
      </c>
      <c r="I771">
        <v>6</v>
      </c>
      <c r="J771" t="s">
        <v>3936</v>
      </c>
    </row>
    <row r="772" spans="1:10" x14ac:dyDescent="0.25">
      <c r="A772" t="s">
        <v>9566</v>
      </c>
      <c r="B772">
        <v>965806</v>
      </c>
      <c r="C772" t="s">
        <v>10</v>
      </c>
      <c r="D772" s="3">
        <v>71.260372980474102</v>
      </c>
      <c r="E772" t="s">
        <v>8</v>
      </c>
      <c r="F772" t="s">
        <v>3935</v>
      </c>
      <c r="G772" t="e">
        <f>VLOOKUP(F772,#REF!,2,FALSE)</f>
        <v>#REF!</v>
      </c>
      <c r="H772">
        <v>965754</v>
      </c>
      <c r="I772">
        <v>52</v>
      </c>
      <c r="J772" t="s">
        <v>3936</v>
      </c>
    </row>
    <row r="773" spans="1:10" x14ac:dyDescent="0.25">
      <c r="A773" t="s">
        <v>9566</v>
      </c>
      <c r="B773">
        <v>966307</v>
      </c>
      <c r="C773" t="s">
        <v>10</v>
      </c>
      <c r="D773" s="3">
        <v>369.09602639676899</v>
      </c>
      <c r="E773" t="s">
        <v>12</v>
      </c>
      <c r="F773" t="s">
        <v>1835</v>
      </c>
      <c r="G773" t="e">
        <f>VLOOKUP(F773,#REF!,2,FALSE)</f>
        <v>#REF!</v>
      </c>
      <c r="H773">
        <v>966503</v>
      </c>
      <c r="I773">
        <v>196</v>
      </c>
      <c r="J773" t="s">
        <v>1836</v>
      </c>
    </row>
    <row r="774" spans="1:10" x14ac:dyDescent="0.25">
      <c r="A774" t="s">
        <v>9566</v>
      </c>
      <c r="B774">
        <v>966432</v>
      </c>
      <c r="C774" t="s">
        <v>10</v>
      </c>
      <c r="D774" s="3">
        <v>100.06167414468</v>
      </c>
      <c r="E774" t="s">
        <v>12</v>
      </c>
      <c r="F774" t="s">
        <v>1835</v>
      </c>
      <c r="G774" t="e">
        <f>VLOOKUP(F774,#REF!,2,FALSE)</f>
        <v>#REF!</v>
      </c>
      <c r="H774">
        <v>966503</v>
      </c>
      <c r="I774">
        <v>71</v>
      </c>
      <c r="J774" t="s">
        <v>1836</v>
      </c>
    </row>
    <row r="775" spans="1:10" x14ac:dyDescent="0.25">
      <c r="A775" t="s">
        <v>9566</v>
      </c>
      <c r="B775">
        <v>966412</v>
      </c>
      <c r="C775" t="s">
        <v>10</v>
      </c>
      <c r="D775" s="3">
        <v>128.391085904508</v>
      </c>
      <c r="E775" t="s">
        <v>12</v>
      </c>
      <c r="F775" t="s">
        <v>1835</v>
      </c>
      <c r="G775" t="e">
        <f>VLOOKUP(F775,#REF!,2,FALSE)</f>
        <v>#REF!</v>
      </c>
      <c r="H775">
        <v>966503</v>
      </c>
      <c r="I775">
        <v>91</v>
      </c>
      <c r="J775" t="s">
        <v>1836</v>
      </c>
    </row>
    <row r="776" spans="1:10" x14ac:dyDescent="0.25">
      <c r="A776" t="s">
        <v>9566</v>
      </c>
      <c r="B776">
        <v>969644</v>
      </c>
      <c r="C776" t="s">
        <v>7</v>
      </c>
      <c r="D776" s="3">
        <v>108.431832836062</v>
      </c>
      <c r="E776" t="s">
        <v>12</v>
      </c>
      <c r="F776" t="s">
        <v>3962</v>
      </c>
      <c r="G776" t="e">
        <f>VLOOKUP(F776,#REF!,2,FALSE)</f>
        <v>#REF!</v>
      </c>
      <c r="H776">
        <v>969565</v>
      </c>
      <c r="I776">
        <v>79</v>
      </c>
      <c r="J776" t="s">
        <v>3963</v>
      </c>
    </row>
    <row r="777" spans="1:10" x14ac:dyDescent="0.25">
      <c r="A777" t="s">
        <v>9566</v>
      </c>
      <c r="B777">
        <v>974323</v>
      </c>
      <c r="C777" t="s">
        <v>10</v>
      </c>
      <c r="D777" s="3">
        <v>74.123970889125701</v>
      </c>
      <c r="E777" t="s">
        <v>12</v>
      </c>
      <c r="F777" t="s">
        <v>3616</v>
      </c>
      <c r="G777" t="e">
        <f>VLOOKUP(F777,#REF!,2,FALSE)</f>
        <v>#REF!</v>
      </c>
      <c r="H777">
        <v>974346</v>
      </c>
      <c r="I777">
        <v>23</v>
      </c>
      <c r="J777" t="s">
        <v>1402</v>
      </c>
    </row>
    <row r="778" spans="1:10" x14ac:dyDescent="0.25">
      <c r="A778" t="s">
        <v>9566</v>
      </c>
      <c r="B778">
        <v>974336</v>
      </c>
      <c r="C778" t="s">
        <v>10</v>
      </c>
      <c r="D778" s="3">
        <v>63.218837285901003</v>
      </c>
      <c r="E778" t="s">
        <v>12</v>
      </c>
      <c r="F778" t="s">
        <v>3616</v>
      </c>
      <c r="G778" t="e">
        <f>VLOOKUP(F778,#REF!,2,FALSE)</f>
        <v>#REF!</v>
      </c>
      <c r="H778">
        <v>974346</v>
      </c>
      <c r="I778">
        <v>10</v>
      </c>
      <c r="J778" t="s">
        <v>1402</v>
      </c>
    </row>
    <row r="779" spans="1:10" x14ac:dyDescent="0.25">
      <c r="A779" t="s">
        <v>9566</v>
      </c>
      <c r="B779">
        <v>974311</v>
      </c>
      <c r="C779" t="s">
        <v>10</v>
      </c>
      <c r="D779" s="3">
        <v>66.901832620756295</v>
      </c>
      <c r="E779" t="s">
        <v>12</v>
      </c>
      <c r="F779" t="s">
        <v>3616</v>
      </c>
      <c r="G779" t="e">
        <f>VLOOKUP(F779,#REF!,2,FALSE)</f>
        <v>#REF!</v>
      </c>
      <c r="H779">
        <v>974346</v>
      </c>
      <c r="I779">
        <v>35</v>
      </c>
      <c r="J779" t="s">
        <v>1402</v>
      </c>
    </row>
    <row r="780" spans="1:10" x14ac:dyDescent="0.25">
      <c r="A780" t="s">
        <v>9566</v>
      </c>
      <c r="B780">
        <v>976757</v>
      </c>
      <c r="C780" t="s">
        <v>10</v>
      </c>
      <c r="D780" s="3">
        <v>81.527849895080394</v>
      </c>
      <c r="E780" t="s">
        <v>8</v>
      </c>
      <c r="F780" t="s">
        <v>1753</v>
      </c>
      <c r="G780" t="e">
        <f>VLOOKUP(F780,#REF!,2,FALSE)</f>
        <v>#REF!</v>
      </c>
      <c r="H780">
        <v>976343</v>
      </c>
      <c r="I780">
        <v>414</v>
      </c>
      <c r="J780" t="s">
        <v>1754</v>
      </c>
    </row>
    <row r="781" spans="1:10" x14ac:dyDescent="0.25">
      <c r="A781" t="s">
        <v>9566</v>
      </c>
      <c r="B781">
        <v>978326</v>
      </c>
      <c r="C781" t="s">
        <v>10</v>
      </c>
      <c r="D781" s="3">
        <v>124.01538341413701</v>
      </c>
      <c r="E781" t="s">
        <v>8</v>
      </c>
      <c r="F781" t="s">
        <v>1753</v>
      </c>
      <c r="G781" t="e">
        <f>VLOOKUP(F781,#REF!,2,FALSE)</f>
        <v>#REF!</v>
      </c>
      <c r="H781">
        <v>976343</v>
      </c>
      <c r="I781">
        <v>1983</v>
      </c>
      <c r="J781" t="s">
        <v>1754</v>
      </c>
    </row>
    <row r="782" spans="1:10" x14ac:dyDescent="0.25">
      <c r="A782" t="s">
        <v>9566</v>
      </c>
      <c r="B782">
        <v>977442</v>
      </c>
      <c r="C782" t="s">
        <v>10</v>
      </c>
      <c r="D782" s="3">
        <v>124.01538341413701</v>
      </c>
      <c r="E782" t="s">
        <v>8</v>
      </c>
      <c r="F782" t="s">
        <v>1753</v>
      </c>
      <c r="G782" t="e">
        <f>VLOOKUP(F782,#REF!,2,FALSE)</f>
        <v>#REF!</v>
      </c>
      <c r="H782">
        <v>976343</v>
      </c>
      <c r="I782">
        <v>1099</v>
      </c>
      <c r="J782" t="s">
        <v>1754</v>
      </c>
    </row>
    <row r="783" spans="1:10" x14ac:dyDescent="0.25">
      <c r="A783" t="s">
        <v>9566</v>
      </c>
      <c r="B783">
        <v>979947</v>
      </c>
      <c r="C783" t="s">
        <v>10</v>
      </c>
      <c r="D783" s="3">
        <v>129.36687540872501</v>
      </c>
      <c r="E783" t="s">
        <v>8</v>
      </c>
      <c r="F783" t="s">
        <v>4043</v>
      </c>
      <c r="G783" t="e">
        <f>VLOOKUP(F783,#REF!,2,FALSE)</f>
        <v>#REF!</v>
      </c>
      <c r="H783">
        <v>978675</v>
      </c>
      <c r="I783">
        <v>1272</v>
      </c>
      <c r="J783" t="s">
        <v>1754</v>
      </c>
    </row>
    <row r="784" spans="1:10" x14ac:dyDescent="0.25">
      <c r="A784" t="s">
        <v>9566</v>
      </c>
      <c r="B784">
        <v>981132</v>
      </c>
      <c r="C784" t="s">
        <v>10</v>
      </c>
      <c r="D784" s="3">
        <v>100.425686682422</v>
      </c>
      <c r="E784" t="s">
        <v>12</v>
      </c>
      <c r="F784" t="s">
        <v>3838</v>
      </c>
      <c r="G784" t="e">
        <f>VLOOKUP(F784,#REF!,2,FALSE)</f>
        <v>#REF!</v>
      </c>
      <c r="H784">
        <v>981137</v>
      </c>
      <c r="I784">
        <v>5</v>
      </c>
      <c r="J784" t="s">
        <v>1807</v>
      </c>
    </row>
    <row r="785" spans="1:10" x14ac:dyDescent="0.25">
      <c r="A785" t="s">
        <v>9566</v>
      </c>
      <c r="B785">
        <v>981112</v>
      </c>
      <c r="C785" t="s">
        <v>10</v>
      </c>
      <c r="D785" s="3">
        <v>105.39872124942001</v>
      </c>
      <c r="E785" t="s">
        <v>12</v>
      </c>
      <c r="F785" t="s">
        <v>3838</v>
      </c>
      <c r="G785" t="e">
        <f>VLOOKUP(F785,#REF!,2,FALSE)</f>
        <v>#REF!</v>
      </c>
      <c r="H785">
        <v>981137</v>
      </c>
      <c r="I785">
        <v>25</v>
      </c>
      <c r="J785" t="s">
        <v>1807</v>
      </c>
    </row>
    <row r="786" spans="1:10" x14ac:dyDescent="0.25">
      <c r="A786" t="s">
        <v>9566</v>
      </c>
      <c r="B786">
        <v>984444</v>
      </c>
      <c r="C786" t="s">
        <v>10</v>
      </c>
      <c r="D786" s="3">
        <v>58.944267668589703</v>
      </c>
      <c r="E786" t="s">
        <v>8</v>
      </c>
      <c r="F786" t="s">
        <v>1264</v>
      </c>
      <c r="G786" t="e">
        <f>VLOOKUP(F786,#REF!,2,FALSE)</f>
        <v>#REF!</v>
      </c>
      <c r="H786">
        <v>983050</v>
      </c>
      <c r="I786">
        <v>1394</v>
      </c>
      <c r="J786" t="s">
        <v>1252</v>
      </c>
    </row>
    <row r="787" spans="1:10" x14ac:dyDescent="0.25">
      <c r="A787" t="s">
        <v>9566</v>
      </c>
      <c r="B787">
        <v>983695</v>
      </c>
      <c r="C787" t="s">
        <v>10</v>
      </c>
      <c r="D787" s="3">
        <v>91.072633034168206</v>
      </c>
      <c r="E787" t="s">
        <v>8</v>
      </c>
      <c r="F787" t="s">
        <v>1264</v>
      </c>
      <c r="G787" t="e">
        <f>VLOOKUP(F787,#REF!,2,FALSE)</f>
        <v>#REF!</v>
      </c>
      <c r="H787">
        <v>983050</v>
      </c>
      <c r="I787">
        <v>645</v>
      </c>
      <c r="J787" t="s">
        <v>1252</v>
      </c>
    </row>
    <row r="788" spans="1:10" x14ac:dyDescent="0.25">
      <c r="A788" t="s">
        <v>9566</v>
      </c>
      <c r="B788">
        <v>987477</v>
      </c>
      <c r="C788" t="s">
        <v>10</v>
      </c>
      <c r="D788" s="3">
        <v>81.640483703794303</v>
      </c>
      <c r="E788" t="s">
        <v>8</v>
      </c>
      <c r="F788" t="s">
        <v>1554</v>
      </c>
      <c r="G788" t="e">
        <f>VLOOKUP(F788,#REF!,2,FALSE)</f>
        <v>#REF!</v>
      </c>
      <c r="H788">
        <v>986071</v>
      </c>
      <c r="I788">
        <v>1406</v>
      </c>
      <c r="J788" t="s">
        <v>899</v>
      </c>
    </row>
    <row r="789" spans="1:10" x14ac:dyDescent="0.25">
      <c r="A789" t="s">
        <v>9566</v>
      </c>
      <c r="B789">
        <v>987651</v>
      </c>
      <c r="C789" t="s">
        <v>10</v>
      </c>
      <c r="D789" s="3">
        <v>72.156832665760703</v>
      </c>
      <c r="E789" t="s">
        <v>8</v>
      </c>
      <c r="F789" t="s">
        <v>1554</v>
      </c>
      <c r="G789" t="e">
        <f>VLOOKUP(F789,#REF!,2,FALSE)</f>
        <v>#REF!</v>
      </c>
      <c r="H789">
        <v>986071</v>
      </c>
      <c r="I789">
        <v>1580</v>
      </c>
      <c r="J789" t="s">
        <v>899</v>
      </c>
    </row>
    <row r="790" spans="1:10" x14ac:dyDescent="0.25">
      <c r="A790" t="s">
        <v>9566</v>
      </c>
      <c r="B790">
        <v>987512</v>
      </c>
      <c r="C790" t="s">
        <v>10</v>
      </c>
      <c r="D790" s="3">
        <v>105.692761259048</v>
      </c>
      <c r="E790" t="s">
        <v>8</v>
      </c>
      <c r="F790" t="s">
        <v>1554</v>
      </c>
      <c r="G790" t="e">
        <f>VLOOKUP(F790,#REF!,2,FALSE)</f>
        <v>#REF!</v>
      </c>
      <c r="H790">
        <v>986071</v>
      </c>
      <c r="I790">
        <v>1441</v>
      </c>
      <c r="J790" t="s">
        <v>899</v>
      </c>
    </row>
    <row r="791" spans="1:10" x14ac:dyDescent="0.25">
      <c r="A791" t="s">
        <v>9566</v>
      </c>
      <c r="B791">
        <v>986869</v>
      </c>
      <c r="C791" t="s">
        <v>10</v>
      </c>
      <c r="D791" s="3">
        <v>72.156832665760703</v>
      </c>
      <c r="E791" t="s">
        <v>8</v>
      </c>
      <c r="F791" t="s">
        <v>1554</v>
      </c>
      <c r="G791" t="e">
        <f>VLOOKUP(F791,#REF!,2,FALSE)</f>
        <v>#REF!</v>
      </c>
      <c r="H791">
        <v>986071</v>
      </c>
      <c r="I791">
        <v>798</v>
      </c>
      <c r="J791" t="s">
        <v>899</v>
      </c>
    </row>
    <row r="792" spans="1:10" x14ac:dyDescent="0.25">
      <c r="A792" t="s">
        <v>9566</v>
      </c>
      <c r="B792">
        <v>990147</v>
      </c>
      <c r="C792" t="s">
        <v>10</v>
      </c>
      <c r="D792" s="3">
        <v>59.846889946011302</v>
      </c>
      <c r="E792" t="s">
        <v>8</v>
      </c>
      <c r="F792" t="s">
        <v>2678</v>
      </c>
      <c r="G792" t="e">
        <f>VLOOKUP(F792,#REF!,2,FALSE)</f>
        <v>#REF!</v>
      </c>
      <c r="H792">
        <v>990046</v>
      </c>
      <c r="I792">
        <v>101</v>
      </c>
      <c r="J792" t="s">
        <v>183</v>
      </c>
    </row>
    <row r="793" spans="1:10" x14ac:dyDescent="0.25">
      <c r="A793" t="s">
        <v>9566</v>
      </c>
      <c r="B793">
        <v>989963</v>
      </c>
      <c r="C793" t="s">
        <v>10</v>
      </c>
      <c r="D793" s="3">
        <v>56.996788575357897</v>
      </c>
      <c r="E793" t="s">
        <v>12</v>
      </c>
      <c r="F793" t="s">
        <v>2678</v>
      </c>
      <c r="G793" t="e">
        <f>VLOOKUP(F793,#REF!,2,FALSE)</f>
        <v>#REF!</v>
      </c>
      <c r="H793">
        <v>990046</v>
      </c>
      <c r="I793">
        <v>83</v>
      </c>
      <c r="J793" t="s">
        <v>183</v>
      </c>
    </row>
    <row r="794" spans="1:10" x14ac:dyDescent="0.25">
      <c r="A794" t="s">
        <v>9566</v>
      </c>
      <c r="B794">
        <v>989969</v>
      </c>
      <c r="C794" t="s">
        <v>10</v>
      </c>
      <c r="D794" s="3">
        <v>210.31966910600701</v>
      </c>
      <c r="E794" t="s">
        <v>12</v>
      </c>
      <c r="F794" t="s">
        <v>2678</v>
      </c>
      <c r="G794" t="e">
        <f>VLOOKUP(F794,#REF!,2,FALSE)</f>
        <v>#REF!</v>
      </c>
      <c r="H794">
        <v>990046</v>
      </c>
      <c r="I794">
        <v>77</v>
      </c>
      <c r="J794" t="s">
        <v>183</v>
      </c>
    </row>
    <row r="795" spans="1:10" x14ac:dyDescent="0.25">
      <c r="A795" t="s">
        <v>9566</v>
      </c>
      <c r="B795">
        <v>989972</v>
      </c>
      <c r="C795" t="s">
        <v>10</v>
      </c>
      <c r="D795" s="3">
        <v>58.2801200178085</v>
      </c>
      <c r="E795" t="s">
        <v>12</v>
      </c>
      <c r="F795" t="s">
        <v>2678</v>
      </c>
      <c r="G795" t="e">
        <f>VLOOKUP(F795,#REF!,2,FALSE)</f>
        <v>#REF!</v>
      </c>
      <c r="H795">
        <v>990046</v>
      </c>
      <c r="I795">
        <v>74</v>
      </c>
      <c r="J795" t="s">
        <v>183</v>
      </c>
    </row>
    <row r="796" spans="1:10" x14ac:dyDescent="0.25">
      <c r="A796" t="s">
        <v>9566</v>
      </c>
      <c r="B796">
        <v>993964</v>
      </c>
      <c r="C796" t="s">
        <v>10</v>
      </c>
      <c r="D796" s="3">
        <v>58.226734895661899</v>
      </c>
      <c r="E796" t="s">
        <v>12</v>
      </c>
      <c r="F796" t="s">
        <v>3304</v>
      </c>
      <c r="G796" t="e">
        <f>VLOOKUP(F796,#REF!,2,FALSE)</f>
        <v>#REF!</v>
      </c>
      <c r="H796">
        <v>994048</v>
      </c>
      <c r="I796">
        <v>84</v>
      </c>
      <c r="J796" t="s">
        <v>2259</v>
      </c>
    </row>
    <row r="797" spans="1:10" x14ac:dyDescent="0.25">
      <c r="A797" t="s">
        <v>9566</v>
      </c>
      <c r="B797">
        <v>998002</v>
      </c>
      <c r="C797" t="s">
        <v>10</v>
      </c>
      <c r="D797" s="3">
        <v>246.49679401503701</v>
      </c>
      <c r="E797" t="s">
        <v>8</v>
      </c>
      <c r="F797" t="s">
        <v>1275</v>
      </c>
      <c r="G797" t="e">
        <f>VLOOKUP(F797,#REF!,2,FALSE)</f>
        <v>#REF!</v>
      </c>
      <c r="H797">
        <v>996572</v>
      </c>
      <c r="I797">
        <v>1430</v>
      </c>
      <c r="J797" t="s">
        <v>1276</v>
      </c>
    </row>
    <row r="798" spans="1:10" x14ac:dyDescent="0.25">
      <c r="A798" t="s">
        <v>9566</v>
      </c>
      <c r="B798">
        <v>998226</v>
      </c>
      <c r="C798" t="s">
        <v>10</v>
      </c>
      <c r="D798" s="3">
        <v>695.00924676040995</v>
      </c>
      <c r="E798" t="s">
        <v>8</v>
      </c>
      <c r="F798" t="s">
        <v>1275</v>
      </c>
      <c r="G798" t="e">
        <f>VLOOKUP(F798,#REF!,2,FALSE)</f>
        <v>#REF!</v>
      </c>
      <c r="H798">
        <v>996572</v>
      </c>
      <c r="I798">
        <v>1654</v>
      </c>
      <c r="J798" t="s">
        <v>1276</v>
      </c>
    </row>
    <row r="799" spans="1:10" x14ac:dyDescent="0.25">
      <c r="A799" t="s">
        <v>9566</v>
      </c>
      <c r="B799">
        <v>996665</v>
      </c>
      <c r="C799" t="s">
        <v>10</v>
      </c>
      <c r="D799" s="3">
        <v>74.483958568659602</v>
      </c>
      <c r="E799" t="s">
        <v>8</v>
      </c>
      <c r="F799" t="s">
        <v>1275</v>
      </c>
      <c r="G799" t="e">
        <f>VLOOKUP(F799,#REF!,2,FALSE)</f>
        <v>#REF!</v>
      </c>
      <c r="H799">
        <v>996572</v>
      </c>
      <c r="I799">
        <v>93</v>
      </c>
      <c r="J799" t="s">
        <v>1276</v>
      </c>
    </row>
    <row r="800" spans="1:10" x14ac:dyDescent="0.25">
      <c r="A800" t="s">
        <v>9566</v>
      </c>
      <c r="B800">
        <v>998248</v>
      </c>
      <c r="C800" t="s">
        <v>10</v>
      </c>
      <c r="D800" s="3">
        <v>173.621536779792</v>
      </c>
      <c r="E800" t="s">
        <v>8</v>
      </c>
      <c r="F800" t="s">
        <v>1275</v>
      </c>
      <c r="G800" t="e">
        <f>VLOOKUP(F800,#REF!,2,FALSE)</f>
        <v>#REF!</v>
      </c>
      <c r="H800">
        <v>996572</v>
      </c>
      <c r="I800">
        <v>1676</v>
      </c>
      <c r="J800" t="s">
        <v>1276</v>
      </c>
    </row>
    <row r="801" spans="1:10" x14ac:dyDescent="0.25">
      <c r="A801" t="s">
        <v>9566</v>
      </c>
      <c r="B801">
        <v>998252</v>
      </c>
      <c r="C801" t="s">
        <v>10</v>
      </c>
      <c r="D801" s="3">
        <v>148.96791713731901</v>
      </c>
      <c r="E801" t="s">
        <v>8</v>
      </c>
      <c r="F801" t="s">
        <v>1275</v>
      </c>
      <c r="G801" t="e">
        <f>VLOOKUP(F801,#REF!,2,FALSE)</f>
        <v>#REF!</v>
      </c>
      <c r="H801">
        <v>996572</v>
      </c>
      <c r="I801">
        <v>1680</v>
      </c>
      <c r="J801" t="s">
        <v>1276</v>
      </c>
    </row>
    <row r="802" spans="1:10" x14ac:dyDescent="0.25">
      <c r="A802" t="s">
        <v>9566</v>
      </c>
      <c r="B802">
        <v>998243</v>
      </c>
      <c r="C802" t="s">
        <v>10</v>
      </c>
      <c r="D802" s="3">
        <v>294.71843160780799</v>
      </c>
      <c r="E802" t="s">
        <v>8</v>
      </c>
      <c r="F802" t="s">
        <v>1275</v>
      </c>
      <c r="G802" t="e">
        <f>VLOOKUP(F802,#REF!,2,FALSE)</f>
        <v>#REF!</v>
      </c>
      <c r="H802">
        <v>996572</v>
      </c>
      <c r="I802">
        <v>1671</v>
      </c>
      <c r="J802" t="s">
        <v>1276</v>
      </c>
    </row>
    <row r="803" spans="1:10" x14ac:dyDescent="0.25">
      <c r="A803" t="s">
        <v>9566</v>
      </c>
      <c r="B803">
        <v>998230</v>
      </c>
      <c r="C803" t="s">
        <v>10</v>
      </c>
      <c r="D803" s="3">
        <v>94.311474210886104</v>
      </c>
      <c r="E803" t="s">
        <v>8</v>
      </c>
      <c r="F803" t="s">
        <v>1275</v>
      </c>
      <c r="G803" t="e">
        <f>VLOOKUP(F803,#REF!,2,FALSE)</f>
        <v>#REF!</v>
      </c>
      <c r="H803">
        <v>996572</v>
      </c>
      <c r="I803">
        <v>1658</v>
      </c>
      <c r="J803" t="s">
        <v>1276</v>
      </c>
    </row>
    <row r="804" spans="1:10" x14ac:dyDescent="0.25">
      <c r="A804" t="s">
        <v>9566</v>
      </c>
      <c r="B804">
        <v>998233</v>
      </c>
      <c r="C804" t="s">
        <v>10</v>
      </c>
      <c r="D804" s="3">
        <v>150.57661847073501</v>
      </c>
      <c r="E804" t="s">
        <v>8</v>
      </c>
      <c r="F804" t="s">
        <v>1275</v>
      </c>
      <c r="G804" t="e">
        <f>VLOOKUP(F804,#REF!,2,FALSE)</f>
        <v>#REF!</v>
      </c>
      <c r="H804">
        <v>996572</v>
      </c>
      <c r="I804">
        <v>1661</v>
      </c>
      <c r="J804" t="s">
        <v>1276</v>
      </c>
    </row>
    <row r="805" spans="1:10" x14ac:dyDescent="0.25">
      <c r="A805" t="s">
        <v>9566</v>
      </c>
      <c r="B805">
        <v>998221</v>
      </c>
      <c r="C805" t="s">
        <v>10</v>
      </c>
      <c r="D805" s="3">
        <v>276.49961729899701</v>
      </c>
      <c r="E805" t="s">
        <v>8</v>
      </c>
      <c r="F805" t="s">
        <v>1275</v>
      </c>
      <c r="G805" t="e">
        <f>VLOOKUP(F805,#REF!,2,FALSE)</f>
        <v>#REF!</v>
      </c>
      <c r="H805">
        <v>996572</v>
      </c>
      <c r="I805">
        <v>1649</v>
      </c>
      <c r="J805" t="s">
        <v>1276</v>
      </c>
    </row>
    <row r="806" spans="1:10" x14ac:dyDescent="0.25">
      <c r="A806" t="s">
        <v>9566</v>
      </c>
      <c r="B806">
        <v>998213</v>
      </c>
      <c r="C806" t="s">
        <v>10</v>
      </c>
      <c r="D806" s="3">
        <v>2379.7855742987099</v>
      </c>
      <c r="E806" t="s">
        <v>8</v>
      </c>
      <c r="F806" t="s">
        <v>1275</v>
      </c>
      <c r="G806" t="e">
        <f>VLOOKUP(F806,#REF!,2,FALSE)</f>
        <v>#REF!</v>
      </c>
      <c r="H806">
        <v>996572</v>
      </c>
      <c r="I806">
        <v>1641</v>
      </c>
      <c r="J806" t="s">
        <v>1276</v>
      </c>
    </row>
    <row r="807" spans="1:10" x14ac:dyDescent="0.25">
      <c r="A807" t="s">
        <v>9566</v>
      </c>
      <c r="B807">
        <v>998256</v>
      </c>
      <c r="C807" t="s">
        <v>10</v>
      </c>
      <c r="D807" s="3">
        <v>112.530288519697</v>
      </c>
      <c r="E807" t="s">
        <v>8</v>
      </c>
      <c r="F807" t="s">
        <v>1275</v>
      </c>
      <c r="G807" t="e">
        <f>VLOOKUP(F807,#REF!,2,FALSE)</f>
        <v>#REF!</v>
      </c>
      <c r="H807">
        <v>996572</v>
      </c>
      <c r="I807">
        <v>1684</v>
      </c>
      <c r="J807" t="s">
        <v>1276</v>
      </c>
    </row>
    <row r="808" spans="1:10" x14ac:dyDescent="0.25">
      <c r="A808" t="s">
        <v>9566</v>
      </c>
      <c r="B808">
        <v>998606</v>
      </c>
      <c r="C808" t="s">
        <v>10</v>
      </c>
      <c r="D808" s="3">
        <v>109.786842860364</v>
      </c>
      <c r="E808" t="s">
        <v>8</v>
      </c>
      <c r="F808" t="s">
        <v>1692</v>
      </c>
      <c r="G808" t="e">
        <f>VLOOKUP(F808,#REF!,2,FALSE)</f>
        <v>#REF!</v>
      </c>
      <c r="H808">
        <v>998324</v>
      </c>
      <c r="I808">
        <v>282</v>
      </c>
      <c r="J808" t="s">
        <v>1693</v>
      </c>
    </row>
    <row r="809" spans="1:10" x14ac:dyDescent="0.25">
      <c r="A809" t="s">
        <v>9566</v>
      </c>
      <c r="B809">
        <v>998656</v>
      </c>
      <c r="C809" t="s">
        <v>10</v>
      </c>
      <c r="D809" s="3">
        <v>177.128131179923</v>
      </c>
      <c r="E809" t="s">
        <v>8</v>
      </c>
      <c r="F809" t="s">
        <v>1692</v>
      </c>
      <c r="G809" t="e">
        <f>VLOOKUP(F809,#REF!,2,FALSE)</f>
        <v>#REF!</v>
      </c>
      <c r="H809">
        <v>998324</v>
      </c>
      <c r="I809">
        <v>332</v>
      </c>
      <c r="J809" t="s">
        <v>1693</v>
      </c>
    </row>
    <row r="810" spans="1:10" x14ac:dyDescent="0.25">
      <c r="A810" t="s">
        <v>9566</v>
      </c>
      <c r="B810">
        <v>998804</v>
      </c>
      <c r="C810" t="s">
        <v>10</v>
      </c>
      <c r="D810" s="3">
        <v>221.529247088598</v>
      </c>
      <c r="E810" t="s">
        <v>8</v>
      </c>
      <c r="F810" t="s">
        <v>1692</v>
      </c>
      <c r="G810" t="e">
        <f>VLOOKUP(F810,#REF!,2,FALSE)</f>
        <v>#REF!</v>
      </c>
      <c r="H810">
        <v>998324</v>
      </c>
      <c r="I810">
        <v>480</v>
      </c>
      <c r="J810" t="s">
        <v>1693</v>
      </c>
    </row>
    <row r="811" spans="1:10" x14ac:dyDescent="0.25">
      <c r="A811" t="s">
        <v>9566</v>
      </c>
      <c r="B811">
        <v>998828</v>
      </c>
      <c r="C811" t="s">
        <v>10</v>
      </c>
      <c r="D811" s="3">
        <v>70.849817284861302</v>
      </c>
      <c r="E811" t="s">
        <v>8</v>
      </c>
      <c r="F811" t="s">
        <v>1692</v>
      </c>
      <c r="G811" t="e">
        <f>VLOOKUP(F811,#REF!,2,FALSE)</f>
        <v>#REF!</v>
      </c>
      <c r="H811">
        <v>998324</v>
      </c>
      <c r="I811">
        <v>504</v>
      </c>
      <c r="J811" t="s">
        <v>1693</v>
      </c>
    </row>
    <row r="812" spans="1:10" x14ac:dyDescent="0.25">
      <c r="A812" t="s">
        <v>9566</v>
      </c>
      <c r="B812">
        <v>998590</v>
      </c>
      <c r="C812" t="s">
        <v>10</v>
      </c>
      <c r="D812" s="3">
        <v>61.481780151490099</v>
      </c>
      <c r="E812" t="s">
        <v>8</v>
      </c>
      <c r="F812" t="s">
        <v>1692</v>
      </c>
      <c r="G812" t="e">
        <f>VLOOKUP(F812,#REF!,2,FALSE)</f>
        <v>#REF!</v>
      </c>
      <c r="H812">
        <v>998324</v>
      </c>
      <c r="I812">
        <v>266</v>
      </c>
      <c r="J812" t="s">
        <v>1693</v>
      </c>
    </row>
    <row r="813" spans="1:10" x14ac:dyDescent="0.25">
      <c r="A813" t="s">
        <v>9566</v>
      </c>
      <c r="B813">
        <v>998541</v>
      </c>
      <c r="C813" t="s">
        <v>10</v>
      </c>
      <c r="D813" s="3">
        <v>58.163784168097301</v>
      </c>
      <c r="E813" t="s">
        <v>8</v>
      </c>
      <c r="F813" t="s">
        <v>1692</v>
      </c>
      <c r="G813" t="e">
        <f>VLOOKUP(F813,#REF!,2,FALSE)</f>
        <v>#REF!</v>
      </c>
      <c r="H813">
        <v>998324</v>
      </c>
      <c r="I813">
        <v>217</v>
      </c>
      <c r="J813" t="s">
        <v>1693</v>
      </c>
    </row>
    <row r="814" spans="1:10" x14ac:dyDescent="0.25">
      <c r="A814" t="s">
        <v>9566</v>
      </c>
      <c r="B814">
        <v>999936</v>
      </c>
      <c r="C814" t="s">
        <v>7</v>
      </c>
      <c r="D814" s="3">
        <v>107.757723400982</v>
      </c>
      <c r="E814" t="s">
        <v>12</v>
      </c>
      <c r="F814" t="s">
        <v>2220</v>
      </c>
      <c r="G814" t="e">
        <f>VLOOKUP(F814,#REF!,2,FALSE)</f>
        <v>#REF!</v>
      </c>
      <c r="H814">
        <v>999859</v>
      </c>
      <c r="I814">
        <v>77</v>
      </c>
      <c r="J814" t="s">
        <v>2221</v>
      </c>
    </row>
    <row r="815" spans="1:10" x14ac:dyDescent="0.25">
      <c r="A815" t="s">
        <v>9566</v>
      </c>
      <c r="B815">
        <v>1003102</v>
      </c>
      <c r="C815" t="s">
        <v>10</v>
      </c>
      <c r="D815" s="3">
        <v>131.29102866387601</v>
      </c>
      <c r="E815" t="s">
        <v>12</v>
      </c>
      <c r="F815" t="s">
        <v>1588</v>
      </c>
      <c r="G815" t="e">
        <f>VLOOKUP(F815,#REF!,2,FALSE)</f>
        <v>#REF!</v>
      </c>
      <c r="H815">
        <v>1003135</v>
      </c>
      <c r="I815">
        <v>33</v>
      </c>
      <c r="J815" t="s">
        <v>1589</v>
      </c>
    </row>
    <row r="816" spans="1:10" x14ac:dyDescent="0.25">
      <c r="A816" t="s">
        <v>9566</v>
      </c>
      <c r="B816">
        <v>1003077</v>
      </c>
      <c r="C816" t="s">
        <v>10</v>
      </c>
      <c r="D816" s="3">
        <v>636.04466396825205</v>
      </c>
      <c r="E816" t="s">
        <v>12</v>
      </c>
      <c r="F816" t="s">
        <v>1588</v>
      </c>
      <c r="G816" t="e">
        <f>VLOOKUP(F816,#REF!,2,FALSE)</f>
        <v>#REF!</v>
      </c>
      <c r="H816">
        <v>1003135</v>
      </c>
      <c r="I816">
        <v>58</v>
      </c>
      <c r="J816" t="s">
        <v>1589</v>
      </c>
    </row>
    <row r="817" spans="1:10" x14ac:dyDescent="0.25">
      <c r="A817" t="s">
        <v>9566</v>
      </c>
      <c r="B817">
        <v>1003096</v>
      </c>
      <c r="C817" t="s">
        <v>10</v>
      </c>
      <c r="D817" s="3">
        <v>215.416634547939</v>
      </c>
      <c r="E817" t="s">
        <v>12</v>
      </c>
      <c r="F817" t="s">
        <v>1588</v>
      </c>
      <c r="G817" t="e">
        <f>VLOOKUP(F817,#REF!,2,FALSE)</f>
        <v>#REF!</v>
      </c>
      <c r="H817">
        <v>1003135</v>
      </c>
      <c r="I817">
        <v>39</v>
      </c>
      <c r="J817" t="s">
        <v>1589</v>
      </c>
    </row>
    <row r="818" spans="1:10" x14ac:dyDescent="0.25">
      <c r="A818" t="s">
        <v>9566</v>
      </c>
      <c r="B818">
        <v>1003099</v>
      </c>
      <c r="C818" t="s">
        <v>10</v>
      </c>
      <c r="D818" s="3">
        <v>78.328693277074095</v>
      </c>
      <c r="E818" t="s">
        <v>12</v>
      </c>
      <c r="F818" t="s">
        <v>1588</v>
      </c>
      <c r="G818" t="e">
        <f>VLOOKUP(F818,#REF!,2,FALSE)</f>
        <v>#REF!</v>
      </c>
      <c r="H818">
        <v>1003135</v>
      </c>
      <c r="I818">
        <v>36</v>
      </c>
      <c r="J818" t="s">
        <v>1589</v>
      </c>
    </row>
    <row r="819" spans="1:10" x14ac:dyDescent="0.25">
      <c r="A819" t="s">
        <v>9566</v>
      </c>
      <c r="B819">
        <v>1005074</v>
      </c>
      <c r="C819" t="s">
        <v>10</v>
      </c>
      <c r="D819" s="3">
        <v>107.352670687829</v>
      </c>
      <c r="E819" t="s">
        <v>12</v>
      </c>
      <c r="F819" t="s">
        <v>3852</v>
      </c>
      <c r="G819" t="e">
        <f>VLOOKUP(F819,#REF!,2,FALSE)</f>
        <v>#REF!</v>
      </c>
      <c r="H819">
        <v>1005121</v>
      </c>
      <c r="I819">
        <v>47</v>
      </c>
      <c r="J819" t="s">
        <v>1256</v>
      </c>
    </row>
    <row r="820" spans="1:10" x14ac:dyDescent="0.25">
      <c r="A820" t="s">
        <v>9566</v>
      </c>
      <c r="B820">
        <v>1007092</v>
      </c>
      <c r="C820" t="s">
        <v>10</v>
      </c>
      <c r="D820" s="3">
        <v>107.58954965969799</v>
      </c>
      <c r="E820" t="s">
        <v>12</v>
      </c>
      <c r="F820" t="s">
        <v>3386</v>
      </c>
      <c r="G820" t="e">
        <f>VLOOKUP(F820,#REF!,2,FALSE)</f>
        <v>#REF!</v>
      </c>
      <c r="H820">
        <v>1007143</v>
      </c>
      <c r="I820">
        <v>51</v>
      </c>
      <c r="J820" t="s">
        <v>3387</v>
      </c>
    </row>
    <row r="821" spans="1:10" x14ac:dyDescent="0.25">
      <c r="A821" t="s">
        <v>9566</v>
      </c>
      <c r="B821">
        <v>1008825</v>
      </c>
      <c r="C821" t="s">
        <v>10</v>
      </c>
      <c r="D821" s="3">
        <v>110.72312971642199</v>
      </c>
      <c r="E821" t="s">
        <v>8</v>
      </c>
      <c r="F821" t="s">
        <v>2935</v>
      </c>
      <c r="G821" t="e">
        <f>VLOOKUP(F821,#REF!,2,FALSE)</f>
        <v>#REF!</v>
      </c>
      <c r="H821">
        <v>1008209</v>
      </c>
      <c r="I821">
        <v>616</v>
      </c>
      <c r="J821" t="s">
        <v>2936</v>
      </c>
    </row>
    <row r="822" spans="1:10" x14ac:dyDescent="0.25">
      <c r="A822" t="s">
        <v>9566</v>
      </c>
      <c r="B822">
        <v>1012295</v>
      </c>
      <c r="C822" t="s">
        <v>10</v>
      </c>
      <c r="D822" s="3">
        <v>138.678136570296</v>
      </c>
      <c r="E822" t="s">
        <v>8</v>
      </c>
      <c r="F822" t="s">
        <v>1559</v>
      </c>
      <c r="G822" t="e">
        <f>VLOOKUP(F822,#REF!,2,FALSE)</f>
        <v>#REF!</v>
      </c>
      <c r="H822">
        <v>1012187</v>
      </c>
      <c r="I822">
        <v>108</v>
      </c>
      <c r="J822" t="s">
        <v>1560</v>
      </c>
    </row>
    <row r="823" spans="1:10" x14ac:dyDescent="0.25">
      <c r="A823" t="s">
        <v>9566</v>
      </c>
      <c r="B823">
        <v>1012729</v>
      </c>
      <c r="C823" t="s">
        <v>10</v>
      </c>
      <c r="D823" s="3">
        <v>63.992796217486102</v>
      </c>
      <c r="E823" t="s">
        <v>8</v>
      </c>
      <c r="F823" t="s">
        <v>1559</v>
      </c>
      <c r="G823" t="e">
        <f>VLOOKUP(F823,#REF!,2,FALSE)</f>
        <v>#REF!</v>
      </c>
      <c r="H823">
        <v>1012187</v>
      </c>
      <c r="I823">
        <v>542</v>
      </c>
      <c r="J823" t="s">
        <v>1560</v>
      </c>
    </row>
    <row r="824" spans="1:10" x14ac:dyDescent="0.25">
      <c r="A824" t="s">
        <v>9566</v>
      </c>
      <c r="B824">
        <v>1012610</v>
      </c>
      <c r="C824" t="s">
        <v>10</v>
      </c>
      <c r="D824" s="3">
        <v>94.824378834028295</v>
      </c>
      <c r="E824" t="s">
        <v>8</v>
      </c>
      <c r="F824" t="s">
        <v>1559</v>
      </c>
      <c r="G824" t="e">
        <f>VLOOKUP(F824,#REF!,2,FALSE)</f>
        <v>#REF!</v>
      </c>
      <c r="H824">
        <v>1012187</v>
      </c>
      <c r="I824">
        <v>423</v>
      </c>
      <c r="J824" t="s">
        <v>1560</v>
      </c>
    </row>
    <row r="825" spans="1:10" x14ac:dyDescent="0.25">
      <c r="A825" t="s">
        <v>9566</v>
      </c>
      <c r="B825">
        <v>1012194</v>
      </c>
      <c r="C825" t="s">
        <v>10</v>
      </c>
      <c r="D825" s="3">
        <v>66.822070910148398</v>
      </c>
      <c r="E825" t="s">
        <v>8</v>
      </c>
      <c r="F825" t="s">
        <v>1559</v>
      </c>
      <c r="G825" t="e">
        <f>VLOOKUP(F825,#REF!,2,FALSE)</f>
        <v>#REF!</v>
      </c>
      <c r="H825">
        <v>1012187</v>
      </c>
      <c r="I825">
        <v>7</v>
      </c>
      <c r="J825" t="s">
        <v>1560</v>
      </c>
    </row>
    <row r="826" spans="1:10" x14ac:dyDescent="0.25">
      <c r="A826" t="s">
        <v>9566</v>
      </c>
      <c r="B826">
        <v>1012181</v>
      </c>
      <c r="C826" t="s">
        <v>10</v>
      </c>
      <c r="D826" s="3">
        <v>98.568647164761003</v>
      </c>
      <c r="E826" t="s">
        <v>12</v>
      </c>
      <c r="F826" t="s">
        <v>1559</v>
      </c>
      <c r="G826" t="e">
        <f>VLOOKUP(F826,#REF!,2,FALSE)</f>
        <v>#REF!</v>
      </c>
      <c r="H826">
        <v>1012187</v>
      </c>
      <c r="I826">
        <v>6</v>
      </c>
      <c r="J826" t="s">
        <v>1560</v>
      </c>
    </row>
    <row r="827" spans="1:10" x14ac:dyDescent="0.25">
      <c r="A827" t="s">
        <v>9566</v>
      </c>
      <c r="B827">
        <v>1012177</v>
      </c>
      <c r="C827" t="s">
        <v>10</v>
      </c>
      <c r="D827" s="3">
        <v>72.190181292728894</v>
      </c>
      <c r="E827" t="s">
        <v>12</v>
      </c>
      <c r="F827" t="s">
        <v>1559</v>
      </c>
      <c r="G827" t="e">
        <f>VLOOKUP(F827,#REF!,2,FALSE)</f>
        <v>#REF!</v>
      </c>
      <c r="H827">
        <v>1012187</v>
      </c>
      <c r="I827">
        <v>10</v>
      </c>
      <c r="J827" t="s">
        <v>1560</v>
      </c>
    </row>
    <row r="828" spans="1:10" x14ac:dyDescent="0.25">
      <c r="A828" t="s">
        <v>9566</v>
      </c>
      <c r="B828">
        <v>1014008</v>
      </c>
      <c r="C828" t="s">
        <v>10</v>
      </c>
      <c r="D828" s="3">
        <v>451.700373865796</v>
      </c>
      <c r="E828" t="s">
        <v>12</v>
      </c>
      <c r="F828" t="s">
        <v>1683</v>
      </c>
      <c r="G828" t="e">
        <f>VLOOKUP(F828,#REF!,2,FALSE)</f>
        <v>#REF!</v>
      </c>
      <c r="H828">
        <v>1014159</v>
      </c>
      <c r="I828">
        <v>151</v>
      </c>
      <c r="J828" t="s">
        <v>1684</v>
      </c>
    </row>
    <row r="829" spans="1:10" x14ac:dyDescent="0.25">
      <c r="A829" t="s">
        <v>9566</v>
      </c>
      <c r="B829">
        <v>1017444</v>
      </c>
      <c r="C829" t="s">
        <v>10</v>
      </c>
      <c r="D829" s="3">
        <v>73.622793777345606</v>
      </c>
      <c r="E829" t="s">
        <v>8</v>
      </c>
      <c r="F829" t="s">
        <v>3072</v>
      </c>
      <c r="G829" t="e">
        <f>VLOOKUP(F829,#REF!,2,FALSE)</f>
        <v>#REF!</v>
      </c>
      <c r="H829">
        <v>1017436</v>
      </c>
      <c r="I829">
        <v>8</v>
      </c>
      <c r="J829" t="s">
        <v>3073</v>
      </c>
    </row>
    <row r="830" spans="1:10" x14ac:dyDescent="0.25">
      <c r="A830" t="s">
        <v>9566</v>
      </c>
      <c r="B830">
        <v>1018859</v>
      </c>
      <c r="C830" t="s">
        <v>10</v>
      </c>
      <c r="D830" s="3">
        <v>127.20559289956201</v>
      </c>
      <c r="E830" t="s">
        <v>12</v>
      </c>
      <c r="F830" t="s">
        <v>4009</v>
      </c>
      <c r="G830" t="e">
        <f>VLOOKUP(F830,#REF!,2,FALSE)</f>
        <v>#REF!</v>
      </c>
      <c r="H830">
        <v>1018989</v>
      </c>
      <c r="I830">
        <v>130</v>
      </c>
      <c r="J830" t="s">
        <v>4010</v>
      </c>
    </row>
    <row r="831" spans="1:10" x14ac:dyDescent="0.25">
      <c r="A831" t="s">
        <v>9566</v>
      </c>
      <c r="B831">
        <v>1018970</v>
      </c>
      <c r="C831" t="s">
        <v>10</v>
      </c>
      <c r="D831" s="3">
        <v>85.635186725844207</v>
      </c>
      <c r="E831" t="s">
        <v>12</v>
      </c>
      <c r="F831" t="s">
        <v>4009</v>
      </c>
      <c r="G831" t="e">
        <f>VLOOKUP(F831,#REF!,2,FALSE)</f>
        <v>#REF!</v>
      </c>
      <c r="H831">
        <v>1018989</v>
      </c>
      <c r="I831">
        <v>19</v>
      </c>
      <c r="J831" t="s">
        <v>4010</v>
      </c>
    </row>
    <row r="832" spans="1:10" x14ac:dyDescent="0.25">
      <c r="A832" t="s">
        <v>9566</v>
      </c>
      <c r="B832">
        <v>1019421</v>
      </c>
      <c r="C832" t="s">
        <v>10</v>
      </c>
      <c r="D832" s="3">
        <v>77.371107191665601</v>
      </c>
      <c r="E832" t="s">
        <v>12</v>
      </c>
      <c r="F832" t="s">
        <v>4262</v>
      </c>
      <c r="G832" t="e">
        <f>VLOOKUP(F832,#REF!,2,FALSE)</f>
        <v>#REF!</v>
      </c>
      <c r="H832">
        <v>1019476</v>
      </c>
      <c r="I832">
        <v>55</v>
      </c>
      <c r="J832" t="s">
        <v>3650</v>
      </c>
    </row>
    <row r="833" spans="1:10" x14ac:dyDescent="0.25">
      <c r="A833" t="s">
        <v>9566</v>
      </c>
      <c r="B833">
        <v>1021596</v>
      </c>
      <c r="C833" t="s">
        <v>10</v>
      </c>
      <c r="D833" s="3">
        <v>3233.5418059296398</v>
      </c>
      <c r="E833" t="s">
        <v>8</v>
      </c>
      <c r="F833" t="s">
        <v>2091</v>
      </c>
      <c r="G833" t="e">
        <f>VLOOKUP(F833,#REF!,2,FALSE)</f>
        <v>#REF!</v>
      </c>
      <c r="H833">
        <v>1020709</v>
      </c>
      <c r="I833">
        <v>887</v>
      </c>
      <c r="J833" t="s">
        <v>2092</v>
      </c>
    </row>
    <row r="834" spans="1:10" x14ac:dyDescent="0.25">
      <c r="A834" t="s">
        <v>9566</v>
      </c>
      <c r="B834">
        <v>1021687</v>
      </c>
      <c r="C834" t="s">
        <v>10</v>
      </c>
      <c r="D834" s="3">
        <v>75.3882988649097</v>
      </c>
      <c r="E834" t="s">
        <v>8</v>
      </c>
      <c r="F834" t="s">
        <v>2091</v>
      </c>
      <c r="G834" t="e">
        <f>VLOOKUP(F834,#REF!,2,FALSE)</f>
        <v>#REF!</v>
      </c>
      <c r="H834">
        <v>1020709</v>
      </c>
      <c r="I834">
        <v>978</v>
      </c>
      <c r="J834" t="s">
        <v>2092</v>
      </c>
    </row>
    <row r="835" spans="1:10" x14ac:dyDescent="0.25">
      <c r="A835" t="s">
        <v>9566</v>
      </c>
      <c r="B835">
        <v>1021593</v>
      </c>
      <c r="C835" t="s">
        <v>10</v>
      </c>
      <c r="D835" s="3">
        <v>97.610103923940898</v>
      </c>
      <c r="E835" t="s">
        <v>8</v>
      </c>
      <c r="F835" t="s">
        <v>2091</v>
      </c>
      <c r="G835" t="e">
        <f>VLOOKUP(F835,#REF!,2,FALSE)</f>
        <v>#REF!</v>
      </c>
      <c r="H835">
        <v>1020709</v>
      </c>
      <c r="I835">
        <v>884</v>
      </c>
      <c r="J835" t="s">
        <v>2092</v>
      </c>
    </row>
    <row r="836" spans="1:10" x14ac:dyDescent="0.25">
      <c r="A836" t="s">
        <v>9566</v>
      </c>
      <c r="B836">
        <v>1021698</v>
      </c>
      <c r="C836" t="s">
        <v>10</v>
      </c>
      <c r="D836" s="3">
        <v>185.67668695160501</v>
      </c>
      <c r="E836" t="s">
        <v>8</v>
      </c>
      <c r="F836" t="s">
        <v>2091</v>
      </c>
      <c r="G836" t="e">
        <f>VLOOKUP(F836,#REF!,2,FALSE)</f>
        <v>#REF!</v>
      </c>
      <c r="H836">
        <v>1020709</v>
      </c>
      <c r="I836">
        <v>989</v>
      </c>
      <c r="J836" t="s">
        <v>2092</v>
      </c>
    </row>
    <row r="837" spans="1:10" x14ac:dyDescent="0.25">
      <c r="A837" t="s">
        <v>9566</v>
      </c>
      <c r="B837">
        <v>1027188</v>
      </c>
      <c r="C837" t="s">
        <v>10</v>
      </c>
      <c r="D837" s="3">
        <v>62.8235823874247</v>
      </c>
      <c r="E837" t="s">
        <v>8</v>
      </c>
      <c r="F837" t="s">
        <v>3823</v>
      </c>
      <c r="G837" t="e">
        <f>VLOOKUP(F837,#REF!,2,FALSE)</f>
        <v>#REF!</v>
      </c>
      <c r="H837">
        <v>1026465</v>
      </c>
      <c r="I837">
        <v>723</v>
      </c>
      <c r="J837" t="s">
        <v>3824</v>
      </c>
    </row>
    <row r="838" spans="1:10" x14ac:dyDescent="0.25">
      <c r="A838" t="s">
        <v>9566</v>
      </c>
      <c r="B838">
        <v>1027208</v>
      </c>
      <c r="C838" t="s">
        <v>10</v>
      </c>
      <c r="D838" s="3">
        <v>76.783190352612706</v>
      </c>
      <c r="E838" t="s">
        <v>8</v>
      </c>
      <c r="F838" t="s">
        <v>3823</v>
      </c>
      <c r="G838" t="e">
        <f>VLOOKUP(F838,#REF!,2,FALSE)</f>
        <v>#REF!</v>
      </c>
      <c r="H838">
        <v>1026465</v>
      </c>
      <c r="I838">
        <v>743</v>
      </c>
      <c r="J838" t="s">
        <v>3824</v>
      </c>
    </row>
    <row r="839" spans="1:10" x14ac:dyDescent="0.25">
      <c r="A839" t="s">
        <v>9566</v>
      </c>
      <c r="B839">
        <v>1027097</v>
      </c>
      <c r="C839" t="s">
        <v>10</v>
      </c>
      <c r="D839" s="3">
        <v>87.981407263711901</v>
      </c>
      <c r="E839" t="s">
        <v>8</v>
      </c>
      <c r="F839" t="s">
        <v>3823</v>
      </c>
      <c r="G839" t="e">
        <f>VLOOKUP(F839,#REF!,2,FALSE)</f>
        <v>#REF!</v>
      </c>
      <c r="H839">
        <v>1026465</v>
      </c>
      <c r="I839">
        <v>632</v>
      </c>
      <c r="J839" t="s">
        <v>3824</v>
      </c>
    </row>
    <row r="840" spans="1:10" x14ac:dyDescent="0.25">
      <c r="A840" t="s">
        <v>9566</v>
      </c>
      <c r="B840">
        <v>1027989</v>
      </c>
      <c r="C840" t="s">
        <v>10</v>
      </c>
      <c r="D840" s="3">
        <v>281.88054576912202</v>
      </c>
      <c r="E840" t="s">
        <v>12</v>
      </c>
      <c r="F840" t="s">
        <v>3607</v>
      </c>
      <c r="G840" t="e">
        <f>VLOOKUP(F840,#REF!,2,FALSE)</f>
        <v>#REF!</v>
      </c>
      <c r="H840">
        <v>1028050</v>
      </c>
      <c r="I840">
        <v>61</v>
      </c>
      <c r="J840" t="s">
        <v>1256</v>
      </c>
    </row>
    <row r="841" spans="1:10" x14ac:dyDescent="0.25">
      <c r="A841" t="s">
        <v>9566</v>
      </c>
      <c r="B841">
        <v>1028697</v>
      </c>
      <c r="C841" t="s">
        <v>10</v>
      </c>
      <c r="D841" s="3">
        <v>154.06728526784801</v>
      </c>
      <c r="E841" t="s">
        <v>12</v>
      </c>
      <c r="F841" t="s">
        <v>3444</v>
      </c>
      <c r="G841" t="e">
        <f>VLOOKUP(F841,#REF!,2,FALSE)</f>
        <v>#REF!</v>
      </c>
      <c r="H841">
        <v>1028771</v>
      </c>
      <c r="I841">
        <v>74</v>
      </c>
      <c r="J841" t="s">
        <v>3445</v>
      </c>
    </row>
    <row r="842" spans="1:10" x14ac:dyDescent="0.25">
      <c r="A842" t="s">
        <v>9566</v>
      </c>
      <c r="B842">
        <v>1033061</v>
      </c>
      <c r="C842" t="s">
        <v>10</v>
      </c>
      <c r="D842" s="3">
        <v>964.719822076583</v>
      </c>
      <c r="E842" t="s">
        <v>12</v>
      </c>
      <c r="F842" t="s">
        <v>3125</v>
      </c>
      <c r="G842" t="e">
        <f>VLOOKUP(F842,#REF!,2,FALSE)</f>
        <v>#REF!</v>
      </c>
      <c r="H842">
        <v>1033074</v>
      </c>
      <c r="I842">
        <v>13</v>
      </c>
      <c r="J842" t="s">
        <v>3126</v>
      </c>
    </row>
    <row r="843" spans="1:10" x14ac:dyDescent="0.25">
      <c r="A843" t="s">
        <v>9566</v>
      </c>
      <c r="B843">
        <v>1033151</v>
      </c>
      <c r="C843" t="s">
        <v>10</v>
      </c>
      <c r="D843" s="3">
        <v>84.252694684938604</v>
      </c>
      <c r="E843" t="s">
        <v>8</v>
      </c>
      <c r="F843" t="s">
        <v>3125</v>
      </c>
      <c r="G843" t="e">
        <f>VLOOKUP(F843,#REF!,2,FALSE)</f>
        <v>#REF!</v>
      </c>
      <c r="H843">
        <v>1033074</v>
      </c>
      <c r="I843">
        <v>77</v>
      </c>
      <c r="J843" t="s">
        <v>3126</v>
      </c>
    </row>
    <row r="844" spans="1:10" x14ac:dyDescent="0.25">
      <c r="A844" t="s">
        <v>9566</v>
      </c>
      <c r="B844">
        <v>1033114</v>
      </c>
      <c r="C844" t="s">
        <v>10</v>
      </c>
      <c r="D844" s="3">
        <v>64.344780962454607</v>
      </c>
      <c r="E844" t="s">
        <v>8</v>
      </c>
      <c r="F844" t="s">
        <v>3125</v>
      </c>
      <c r="G844" t="e">
        <f>VLOOKUP(F844,#REF!,2,FALSE)</f>
        <v>#REF!</v>
      </c>
      <c r="H844">
        <v>1033074</v>
      </c>
      <c r="I844">
        <v>40</v>
      </c>
      <c r="J844" t="s">
        <v>3126</v>
      </c>
    </row>
    <row r="845" spans="1:10" x14ac:dyDescent="0.25">
      <c r="A845" t="s">
        <v>9566</v>
      </c>
      <c r="B845">
        <v>1035793</v>
      </c>
      <c r="C845" t="s">
        <v>10</v>
      </c>
      <c r="D845" s="3">
        <v>80.878721561611599</v>
      </c>
      <c r="E845" t="s">
        <v>8</v>
      </c>
      <c r="F845" t="s">
        <v>2421</v>
      </c>
      <c r="G845" t="e">
        <f>VLOOKUP(F845,#REF!,2,FALSE)</f>
        <v>#REF!</v>
      </c>
      <c r="H845">
        <v>1034376</v>
      </c>
      <c r="I845">
        <v>1417</v>
      </c>
      <c r="J845" t="s">
        <v>2422</v>
      </c>
    </row>
    <row r="846" spans="1:10" x14ac:dyDescent="0.25">
      <c r="A846" t="s">
        <v>9566</v>
      </c>
      <c r="B846">
        <v>1034344</v>
      </c>
      <c r="C846" t="s">
        <v>10</v>
      </c>
      <c r="D846" s="3">
        <v>122.109162437405</v>
      </c>
      <c r="E846" t="s">
        <v>12</v>
      </c>
      <c r="F846" t="s">
        <v>2421</v>
      </c>
      <c r="G846" t="e">
        <f>VLOOKUP(F846,#REF!,2,FALSE)</f>
        <v>#REF!</v>
      </c>
      <c r="H846">
        <v>1034376</v>
      </c>
      <c r="I846">
        <v>32</v>
      </c>
      <c r="J846" t="s">
        <v>2422</v>
      </c>
    </row>
    <row r="847" spans="1:10" x14ac:dyDescent="0.25">
      <c r="A847" t="s">
        <v>9566</v>
      </c>
      <c r="B847">
        <v>1036141</v>
      </c>
      <c r="C847" t="s">
        <v>10</v>
      </c>
      <c r="D847" s="3">
        <v>142.07300579084799</v>
      </c>
      <c r="E847" t="s">
        <v>8</v>
      </c>
      <c r="F847" t="s">
        <v>2421</v>
      </c>
      <c r="G847" t="e">
        <f>VLOOKUP(F847,#REF!,2,FALSE)</f>
        <v>#REF!</v>
      </c>
      <c r="H847">
        <v>1034376</v>
      </c>
      <c r="I847">
        <v>1765</v>
      </c>
      <c r="J847" t="s">
        <v>2422</v>
      </c>
    </row>
    <row r="848" spans="1:10" x14ac:dyDescent="0.25">
      <c r="A848" t="s">
        <v>9566</v>
      </c>
      <c r="B848">
        <v>1037005</v>
      </c>
      <c r="C848" t="s">
        <v>10</v>
      </c>
      <c r="D848" s="3">
        <v>62.293930768634503</v>
      </c>
      <c r="E848" t="s">
        <v>8</v>
      </c>
      <c r="F848" t="s">
        <v>4301</v>
      </c>
      <c r="G848" t="e">
        <f>VLOOKUP(F848,#REF!,2,FALSE)</f>
        <v>#REF!</v>
      </c>
      <c r="H848">
        <v>1036172</v>
      </c>
      <c r="I848">
        <v>833</v>
      </c>
      <c r="J848" t="s">
        <v>4302</v>
      </c>
    </row>
    <row r="849" spans="1:10" x14ac:dyDescent="0.25">
      <c r="A849" t="s">
        <v>9566</v>
      </c>
      <c r="B849">
        <v>1038079</v>
      </c>
      <c r="C849" t="s">
        <v>10</v>
      </c>
      <c r="D849" s="3">
        <v>65.630134177928099</v>
      </c>
      <c r="E849" t="s">
        <v>8</v>
      </c>
      <c r="F849" t="s">
        <v>3941</v>
      </c>
      <c r="G849" t="e">
        <f>VLOOKUP(F849,#REF!,2,FALSE)</f>
        <v>#REF!</v>
      </c>
      <c r="H849">
        <v>1037533</v>
      </c>
      <c r="I849">
        <v>546</v>
      </c>
      <c r="J849" t="s">
        <v>840</v>
      </c>
    </row>
    <row r="850" spans="1:10" x14ac:dyDescent="0.25">
      <c r="A850" t="s">
        <v>9566</v>
      </c>
      <c r="B850">
        <v>1039915</v>
      </c>
      <c r="C850" t="s">
        <v>10</v>
      </c>
      <c r="D850" s="3">
        <v>261.56851841338198</v>
      </c>
      <c r="E850" t="s">
        <v>12</v>
      </c>
      <c r="F850" t="s">
        <v>2112</v>
      </c>
      <c r="G850" t="e">
        <f>VLOOKUP(F850,#REF!,2,FALSE)</f>
        <v>#REF!</v>
      </c>
      <c r="H850">
        <v>1040265</v>
      </c>
      <c r="I850">
        <v>350</v>
      </c>
      <c r="J850" t="s">
        <v>1954</v>
      </c>
    </row>
    <row r="851" spans="1:10" x14ac:dyDescent="0.25">
      <c r="A851" t="s">
        <v>9566</v>
      </c>
      <c r="B851">
        <v>1045034</v>
      </c>
      <c r="C851" t="s">
        <v>10</v>
      </c>
      <c r="D851" s="3">
        <v>60.0394283691938</v>
      </c>
      <c r="E851" t="s">
        <v>12</v>
      </c>
      <c r="F851" t="s">
        <v>2483</v>
      </c>
      <c r="G851" t="e">
        <f>VLOOKUP(F851,#REF!,2,FALSE)</f>
        <v>#REF!</v>
      </c>
      <c r="H851">
        <v>1045162</v>
      </c>
      <c r="I851">
        <v>128</v>
      </c>
      <c r="J851" t="s">
        <v>1582</v>
      </c>
    </row>
    <row r="852" spans="1:10" x14ac:dyDescent="0.25">
      <c r="A852" t="s">
        <v>9566</v>
      </c>
      <c r="B852">
        <v>1044899</v>
      </c>
      <c r="C852" t="s">
        <v>10</v>
      </c>
      <c r="D852" s="3">
        <v>302.16917542704903</v>
      </c>
      <c r="E852" t="s">
        <v>12</v>
      </c>
      <c r="F852" t="s">
        <v>2483</v>
      </c>
      <c r="G852" t="e">
        <f>VLOOKUP(F852,#REF!,2,FALSE)</f>
        <v>#REF!</v>
      </c>
      <c r="H852">
        <v>1045162</v>
      </c>
      <c r="I852">
        <v>263</v>
      </c>
      <c r="J852" t="s">
        <v>1582</v>
      </c>
    </row>
    <row r="853" spans="1:10" x14ac:dyDescent="0.25">
      <c r="A853" t="s">
        <v>9566</v>
      </c>
      <c r="B853">
        <v>1046170</v>
      </c>
      <c r="C853" t="s">
        <v>10</v>
      </c>
      <c r="D853" s="3">
        <v>60.483260218020099</v>
      </c>
      <c r="E853" t="s">
        <v>12</v>
      </c>
      <c r="F853" t="s">
        <v>2289</v>
      </c>
      <c r="G853" t="e">
        <f>VLOOKUP(F853,#REF!,2,FALSE)</f>
        <v>#REF!</v>
      </c>
      <c r="H853">
        <v>1046200</v>
      </c>
      <c r="I853">
        <v>30</v>
      </c>
      <c r="J853" t="s">
        <v>238</v>
      </c>
    </row>
    <row r="854" spans="1:10" x14ac:dyDescent="0.25">
      <c r="A854" t="s">
        <v>9566</v>
      </c>
      <c r="B854">
        <v>1046138</v>
      </c>
      <c r="C854" t="s">
        <v>10</v>
      </c>
      <c r="D854" s="3">
        <v>374.01710240222098</v>
      </c>
      <c r="E854" t="s">
        <v>12</v>
      </c>
      <c r="F854" t="s">
        <v>2289</v>
      </c>
      <c r="G854" t="e">
        <f>VLOOKUP(F854,#REF!,2,FALSE)</f>
        <v>#REF!</v>
      </c>
      <c r="H854">
        <v>1046200</v>
      </c>
      <c r="I854">
        <v>62</v>
      </c>
      <c r="J854" t="s">
        <v>238</v>
      </c>
    </row>
    <row r="855" spans="1:10" x14ac:dyDescent="0.25">
      <c r="A855" t="s">
        <v>9566</v>
      </c>
      <c r="B855">
        <v>1047886</v>
      </c>
      <c r="C855" t="s">
        <v>10</v>
      </c>
      <c r="D855" s="3">
        <v>70.488283524343998</v>
      </c>
      <c r="E855" t="s">
        <v>8</v>
      </c>
      <c r="F855" t="s">
        <v>3721</v>
      </c>
      <c r="G855" t="e">
        <f>VLOOKUP(F855,#REF!,2,FALSE)</f>
        <v>#REF!</v>
      </c>
      <c r="H855">
        <v>1047340</v>
      </c>
      <c r="I855">
        <v>546</v>
      </c>
      <c r="J855" t="s">
        <v>2235</v>
      </c>
    </row>
    <row r="856" spans="1:10" x14ac:dyDescent="0.25">
      <c r="A856" t="s">
        <v>9566</v>
      </c>
      <c r="B856">
        <v>1048595</v>
      </c>
      <c r="C856" t="s">
        <v>10</v>
      </c>
      <c r="D856" s="3">
        <v>169.078006718826</v>
      </c>
      <c r="E856" t="s">
        <v>12</v>
      </c>
      <c r="F856" t="s">
        <v>1939</v>
      </c>
      <c r="G856" t="e">
        <f>VLOOKUP(F856,#REF!,2,FALSE)</f>
        <v>#REF!</v>
      </c>
      <c r="H856">
        <v>1048695</v>
      </c>
      <c r="I856">
        <v>100</v>
      </c>
      <c r="J856" t="s">
        <v>271</v>
      </c>
    </row>
    <row r="857" spans="1:10" x14ac:dyDescent="0.25">
      <c r="A857" t="s">
        <v>9566</v>
      </c>
      <c r="B857">
        <v>1048532</v>
      </c>
      <c r="C857" t="s">
        <v>10</v>
      </c>
      <c r="D857" s="3">
        <v>91.9841276075135</v>
      </c>
      <c r="E857" t="s">
        <v>12</v>
      </c>
      <c r="F857" t="s">
        <v>1939</v>
      </c>
      <c r="G857" t="e">
        <f>VLOOKUP(F857,#REF!,2,FALSE)</f>
        <v>#REF!</v>
      </c>
      <c r="H857">
        <v>1048695</v>
      </c>
      <c r="I857">
        <v>163</v>
      </c>
      <c r="J857" t="s">
        <v>271</v>
      </c>
    </row>
    <row r="858" spans="1:10" x14ac:dyDescent="0.25">
      <c r="A858" t="s">
        <v>9566</v>
      </c>
      <c r="B858">
        <v>1048554</v>
      </c>
      <c r="C858" t="s">
        <v>10</v>
      </c>
      <c r="D858" s="3">
        <v>78.025232514869003</v>
      </c>
      <c r="E858" t="s">
        <v>12</v>
      </c>
      <c r="F858" t="s">
        <v>1939</v>
      </c>
      <c r="G858" t="e">
        <f>VLOOKUP(F858,#REF!,2,FALSE)</f>
        <v>#REF!</v>
      </c>
      <c r="H858">
        <v>1048695</v>
      </c>
      <c r="I858">
        <v>141</v>
      </c>
      <c r="J858" t="s">
        <v>271</v>
      </c>
    </row>
    <row r="859" spans="1:10" x14ac:dyDescent="0.25">
      <c r="A859" t="s">
        <v>9566</v>
      </c>
      <c r="B859">
        <v>1053888</v>
      </c>
      <c r="C859" t="s">
        <v>10</v>
      </c>
      <c r="D859" s="3">
        <v>389.72595645413202</v>
      </c>
      <c r="E859" t="s">
        <v>12</v>
      </c>
      <c r="F859" t="s">
        <v>1540</v>
      </c>
      <c r="G859" t="e">
        <f>VLOOKUP(F859,#REF!,2,FALSE)</f>
        <v>#REF!</v>
      </c>
      <c r="H859">
        <v>1053974</v>
      </c>
      <c r="I859">
        <v>86</v>
      </c>
      <c r="J859" t="s">
        <v>57</v>
      </c>
    </row>
    <row r="860" spans="1:10" x14ac:dyDescent="0.25">
      <c r="A860" t="s">
        <v>9566</v>
      </c>
      <c r="B860">
        <v>1054021</v>
      </c>
      <c r="C860" t="s">
        <v>10</v>
      </c>
      <c r="D860" s="3">
        <v>59.915268525413801</v>
      </c>
      <c r="E860" t="s">
        <v>8</v>
      </c>
      <c r="F860" t="s">
        <v>1540</v>
      </c>
      <c r="G860" t="e">
        <f>VLOOKUP(F860,#REF!,2,FALSE)</f>
        <v>#REF!</v>
      </c>
      <c r="H860">
        <v>1053974</v>
      </c>
      <c r="I860">
        <v>47</v>
      </c>
      <c r="J860" t="s">
        <v>57</v>
      </c>
    </row>
    <row r="861" spans="1:10" x14ac:dyDescent="0.25">
      <c r="A861" t="s">
        <v>9566</v>
      </c>
      <c r="B861">
        <v>1053856</v>
      </c>
      <c r="C861" t="s">
        <v>10</v>
      </c>
      <c r="D861" s="3">
        <v>510.56775286319697</v>
      </c>
      <c r="E861" t="s">
        <v>12</v>
      </c>
      <c r="F861" t="s">
        <v>1540</v>
      </c>
      <c r="G861" t="e">
        <f>VLOOKUP(F861,#REF!,2,FALSE)</f>
        <v>#REF!</v>
      </c>
      <c r="H861">
        <v>1053974</v>
      </c>
      <c r="I861">
        <v>118</v>
      </c>
      <c r="J861" t="s">
        <v>57</v>
      </c>
    </row>
    <row r="862" spans="1:10" x14ac:dyDescent="0.25">
      <c r="A862" t="s">
        <v>9566</v>
      </c>
      <c r="B862">
        <v>1056075</v>
      </c>
      <c r="C862" t="s">
        <v>10</v>
      </c>
      <c r="D862" s="3">
        <v>331.34845485967099</v>
      </c>
      <c r="E862" t="s">
        <v>12</v>
      </c>
      <c r="F862" t="s">
        <v>3098</v>
      </c>
      <c r="G862" t="e">
        <f>VLOOKUP(F862,#REF!,2,FALSE)</f>
        <v>#REF!</v>
      </c>
      <c r="H862">
        <v>1056195</v>
      </c>
      <c r="I862">
        <v>120</v>
      </c>
      <c r="J862" t="s">
        <v>3099</v>
      </c>
    </row>
    <row r="863" spans="1:10" x14ac:dyDescent="0.25">
      <c r="A863" t="s">
        <v>9566</v>
      </c>
      <c r="B863">
        <v>1059765</v>
      </c>
      <c r="C863" t="s">
        <v>10</v>
      </c>
      <c r="D863" s="3">
        <v>236.892243091365</v>
      </c>
      <c r="E863" t="s">
        <v>8</v>
      </c>
      <c r="F863" t="s">
        <v>1899</v>
      </c>
      <c r="G863" t="e">
        <f>VLOOKUP(F863,#REF!,2,FALSE)</f>
        <v>#REF!</v>
      </c>
      <c r="H863">
        <v>1059610</v>
      </c>
      <c r="I863">
        <v>155</v>
      </c>
      <c r="J863" t="s">
        <v>1900</v>
      </c>
    </row>
    <row r="864" spans="1:10" x14ac:dyDescent="0.25">
      <c r="A864" t="s">
        <v>9566</v>
      </c>
      <c r="B864">
        <v>1059609</v>
      </c>
      <c r="C864" t="s">
        <v>10</v>
      </c>
      <c r="D864" s="3">
        <v>236.892243091365</v>
      </c>
      <c r="E864" t="s">
        <v>12</v>
      </c>
      <c r="F864" t="s">
        <v>1899</v>
      </c>
      <c r="G864" t="e">
        <f>VLOOKUP(F864,#REF!,2,FALSE)</f>
        <v>#REF!</v>
      </c>
      <c r="H864">
        <v>1059610</v>
      </c>
      <c r="I864">
        <v>1</v>
      </c>
      <c r="J864" t="s">
        <v>1900</v>
      </c>
    </row>
    <row r="865" spans="1:10" x14ac:dyDescent="0.25">
      <c r="A865" t="s">
        <v>9566</v>
      </c>
      <c r="B865">
        <v>1060746</v>
      </c>
      <c r="C865" t="s">
        <v>10</v>
      </c>
      <c r="D865" s="3">
        <v>94.400668299566604</v>
      </c>
      <c r="E865" t="s">
        <v>12</v>
      </c>
      <c r="F865" t="s">
        <v>2865</v>
      </c>
      <c r="G865" t="e">
        <f>VLOOKUP(F865,#REF!,2,FALSE)</f>
        <v>#REF!</v>
      </c>
      <c r="H865">
        <v>1060903</v>
      </c>
      <c r="I865">
        <v>157</v>
      </c>
      <c r="J865" t="s">
        <v>2161</v>
      </c>
    </row>
    <row r="866" spans="1:10" x14ac:dyDescent="0.25">
      <c r="A866" t="s">
        <v>9566</v>
      </c>
      <c r="B866">
        <v>1060799</v>
      </c>
      <c r="C866" t="s">
        <v>10</v>
      </c>
      <c r="D866" s="3">
        <v>120.99447131446099</v>
      </c>
      <c r="E866" t="s">
        <v>12</v>
      </c>
      <c r="F866" t="s">
        <v>2865</v>
      </c>
      <c r="G866" t="e">
        <f>VLOOKUP(F866,#REF!,2,FALSE)</f>
        <v>#REF!</v>
      </c>
      <c r="H866">
        <v>1060903</v>
      </c>
      <c r="I866">
        <v>104</v>
      </c>
      <c r="J866" t="s">
        <v>2161</v>
      </c>
    </row>
    <row r="867" spans="1:10" x14ac:dyDescent="0.25">
      <c r="A867" t="s">
        <v>9566</v>
      </c>
      <c r="B867">
        <v>1062599</v>
      </c>
      <c r="C867" t="s">
        <v>10</v>
      </c>
      <c r="D867" s="3">
        <v>221.843807103438</v>
      </c>
      <c r="E867" t="s">
        <v>12</v>
      </c>
      <c r="F867" t="s">
        <v>3176</v>
      </c>
      <c r="G867" t="e">
        <f>VLOOKUP(F867,#REF!,2,FALSE)</f>
        <v>#REF!</v>
      </c>
      <c r="H867">
        <v>1062609</v>
      </c>
      <c r="I867">
        <v>10</v>
      </c>
      <c r="J867" t="s">
        <v>1402</v>
      </c>
    </row>
    <row r="868" spans="1:10" x14ac:dyDescent="0.25">
      <c r="A868" t="s">
        <v>9566</v>
      </c>
      <c r="B868">
        <v>1062596</v>
      </c>
      <c r="C868" t="s">
        <v>10</v>
      </c>
      <c r="D868" s="3">
        <v>96.677303919150404</v>
      </c>
      <c r="E868" t="s">
        <v>12</v>
      </c>
      <c r="F868" t="s">
        <v>3176</v>
      </c>
      <c r="G868" t="e">
        <f>VLOOKUP(F868,#REF!,2,FALSE)</f>
        <v>#REF!</v>
      </c>
      <c r="H868">
        <v>1062609</v>
      </c>
      <c r="I868">
        <v>13</v>
      </c>
      <c r="J868" t="s">
        <v>1402</v>
      </c>
    </row>
    <row r="869" spans="1:10" x14ac:dyDescent="0.25">
      <c r="A869" t="s">
        <v>9566</v>
      </c>
      <c r="B869">
        <v>1062582</v>
      </c>
      <c r="C869" t="s">
        <v>10</v>
      </c>
      <c r="D869" s="3">
        <v>381.40163824792302</v>
      </c>
      <c r="E869" t="s">
        <v>12</v>
      </c>
      <c r="F869" t="s">
        <v>3176</v>
      </c>
      <c r="G869" t="e">
        <f>VLOOKUP(F869,#REF!,2,FALSE)</f>
        <v>#REF!</v>
      </c>
      <c r="H869">
        <v>1062609</v>
      </c>
      <c r="I869">
        <v>27</v>
      </c>
      <c r="J869" t="s">
        <v>1402</v>
      </c>
    </row>
    <row r="870" spans="1:10" x14ac:dyDescent="0.25">
      <c r="A870" t="s">
        <v>9566</v>
      </c>
      <c r="B870">
        <v>1064133</v>
      </c>
      <c r="C870" t="s">
        <v>10</v>
      </c>
      <c r="D870" s="3">
        <v>77.923828031441602</v>
      </c>
      <c r="E870" t="s">
        <v>8</v>
      </c>
      <c r="F870" t="s">
        <v>3176</v>
      </c>
      <c r="G870" t="e">
        <f>VLOOKUP(F870,#REF!,2,FALSE)</f>
        <v>#REF!</v>
      </c>
      <c r="H870">
        <v>1062609</v>
      </c>
      <c r="I870">
        <v>1524</v>
      </c>
      <c r="J870" t="s">
        <v>1402</v>
      </c>
    </row>
    <row r="871" spans="1:10" x14ac:dyDescent="0.25">
      <c r="A871" t="s">
        <v>9566</v>
      </c>
      <c r="B871">
        <v>1066090</v>
      </c>
      <c r="C871" t="s">
        <v>10</v>
      </c>
      <c r="D871" s="3">
        <v>86.096344061658996</v>
      </c>
      <c r="E871" t="s">
        <v>12</v>
      </c>
      <c r="F871" t="s">
        <v>1579</v>
      </c>
      <c r="G871" t="e">
        <f>VLOOKUP(F871,#REF!,2,FALSE)</f>
        <v>#REF!</v>
      </c>
      <c r="H871">
        <v>1066488</v>
      </c>
      <c r="I871">
        <v>398</v>
      </c>
      <c r="J871" t="s">
        <v>1580</v>
      </c>
    </row>
    <row r="872" spans="1:10" x14ac:dyDescent="0.25">
      <c r="A872" t="s">
        <v>9566</v>
      </c>
      <c r="B872">
        <v>1066199</v>
      </c>
      <c r="C872" t="s">
        <v>10</v>
      </c>
      <c r="D872" s="3">
        <v>94.167390158974897</v>
      </c>
      <c r="E872" t="s">
        <v>12</v>
      </c>
      <c r="F872" t="s">
        <v>1579</v>
      </c>
      <c r="G872" t="e">
        <f>VLOOKUP(F872,#REF!,2,FALSE)</f>
        <v>#REF!</v>
      </c>
      <c r="H872">
        <v>1066488</v>
      </c>
      <c r="I872">
        <v>289</v>
      </c>
      <c r="J872" t="s">
        <v>1580</v>
      </c>
    </row>
    <row r="873" spans="1:10" x14ac:dyDescent="0.25">
      <c r="A873" t="s">
        <v>9566</v>
      </c>
      <c r="B873">
        <v>1066296</v>
      </c>
      <c r="C873" t="s">
        <v>10</v>
      </c>
      <c r="D873" s="3">
        <v>144.86473986651299</v>
      </c>
      <c r="E873" t="s">
        <v>12</v>
      </c>
      <c r="F873" t="s">
        <v>1579</v>
      </c>
      <c r="G873" t="e">
        <f>VLOOKUP(F873,#REF!,2,FALSE)</f>
        <v>#REF!</v>
      </c>
      <c r="H873">
        <v>1066488</v>
      </c>
      <c r="I873">
        <v>192</v>
      </c>
      <c r="J873" t="s">
        <v>1580</v>
      </c>
    </row>
    <row r="874" spans="1:10" x14ac:dyDescent="0.25">
      <c r="A874" t="s">
        <v>9566</v>
      </c>
      <c r="B874">
        <v>1066230</v>
      </c>
      <c r="C874" t="s">
        <v>10</v>
      </c>
      <c r="D874" s="3">
        <v>107.728851114788</v>
      </c>
      <c r="E874" t="s">
        <v>12</v>
      </c>
      <c r="F874" t="s">
        <v>1579</v>
      </c>
      <c r="G874" t="e">
        <f>VLOOKUP(F874,#REF!,2,FALSE)</f>
        <v>#REF!</v>
      </c>
      <c r="H874">
        <v>1066488</v>
      </c>
      <c r="I874">
        <v>258</v>
      </c>
      <c r="J874" t="s">
        <v>1580</v>
      </c>
    </row>
    <row r="875" spans="1:10" x14ac:dyDescent="0.25">
      <c r="A875" t="s">
        <v>9566</v>
      </c>
      <c r="B875">
        <v>1066332</v>
      </c>
      <c r="C875" t="s">
        <v>10</v>
      </c>
      <c r="D875" s="3">
        <v>1485.9007138141901</v>
      </c>
      <c r="E875" t="s">
        <v>12</v>
      </c>
      <c r="F875" t="s">
        <v>1579</v>
      </c>
      <c r="G875" t="e">
        <f>VLOOKUP(F875,#REF!,2,FALSE)</f>
        <v>#REF!</v>
      </c>
      <c r="H875">
        <v>1066488</v>
      </c>
      <c r="I875">
        <v>156</v>
      </c>
      <c r="J875" t="s">
        <v>1580</v>
      </c>
    </row>
    <row r="876" spans="1:10" x14ac:dyDescent="0.25">
      <c r="A876" t="s">
        <v>9566</v>
      </c>
      <c r="B876">
        <v>1071205</v>
      </c>
      <c r="C876" t="s">
        <v>10</v>
      </c>
      <c r="D876" s="3">
        <v>238.99933632473</v>
      </c>
      <c r="E876" t="s">
        <v>12</v>
      </c>
      <c r="F876" t="s">
        <v>4061</v>
      </c>
      <c r="G876" t="e">
        <f>VLOOKUP(F876,#REF!,2,FALSE)</f>
        <v>#REF!</v>
      </c>
      <c r="H876">
        <v>1071279</v>
      </c>
      <c r="I876">
        <v>74</v>
      </c>
      <c r="J876" t="s">
        <v>331</v>
      </c>
    </row>
    <row r="877" spans="1:10" x14ac:dyDescent="0.25">
      <c r="A877" t="s">
        <v>9566</v>
      </c>
      <c r="B877">
        <v>1074087</v>
      </c>
      <c r="C877" t="s">
        <v>7</v>
      </c>
      <c r="D877" s="3">
        <v>83.299099814787994</v>
      </c>
      <c r="E877" t="s">
        <v>12</v>
      </c>
      <c r="F877" t="s">
        <v>1712</v>
      </c>
      <c r="G877" t="e">
        <f>VLOOKUP(F877,#REF!,2,FALSE)</f>
        <v>#REF!</v>
      </c>
      <c r="H877">
        <v>1074056</v>
      </c>
      <c r="I877">
        <v>31</v>
      </c>
      <c r="J877" t="s">
        <v>1713</v>
      </c>
    </row>
    <row r="878" spans="1:10" x14ac:dyDescent="0.25">
      <c r="A878" t="s">
        <v>9566</v>
      </c>
      <c r="B878">
        <v>1074067</v>
      </c>
      <c r="C878" t="s">
        <v>7</v>
      </c>
      <c r="D878" s="3">
        <v>97.723671609210697</v>
      </c>
      <c r="E878" t="s">
        <v>12</v>
      </c>
      <c r="F878" t="s">
        <v>1712</v>
      </c>
      <c r="G878" t="e">
        <f>VLOOKUP(F878,#REF!,2,FALSE)</f>
        <v>#REF!</v>
      </c>
      <c r="H878">
        <v>1074056</v>
      </c>
      <c r="I878">
        <v>11</v>
      </c>
      <c r="J878" t="s">
        <v>1713</v>
      </c>
    </row>
    <row r="879" spans="1:10" x14ac:dyDescent="0.25">
      <c r="A879" t="s">
        <v>9566</v>
      </c>
      <c r="B879">
        <v>1073926</v>
      </c>
      <c r="C879" t="s">
        <v>7</v>
      </c>
      <c r="D879" s="3">
        <v>80.505039604119105</v>
      </c>
      <c r="E879" t="s">
        <v>8</v>
      </c>
      <c r="F879" t="s">
        <v>1712</v>
      </c>
      <c r="G879" t="e">
        <f>VLOOKUP(F879,#REF!,2,FALSE)</f>
        <v>#REF!</v>
      </c>
      <c r="H879">
        <v>1074056</v>
      </c>
      <c r="I879">
        <v>130</v>
      </c>
      <c r="J879" t="s">
        <v>1713</v>
      </c>
    </row>
    <row r="880" spans="1:10" x14ac:dyDescent="0.25">
      <c r="A880" t="s">
        <v>9566</v>
      </c>
      <c r="B880">
        <v>1074248</v>
      </c>
      <c r="C880" t="s">
        <v>10</v>
      </c>
      <c r="D880" s="3">
        <v>78.416652376005104</v>
      </c>
      <c r="E880" t="s">
        <v>12</v>
      </c>
      <c r="F880" t="s">
        <v>2780</v>
      </c>
      <c r="G880" t="e">
        <f>VLOOKUP(F880,#REF!,2,FALSE)</f>
        <v>#REF!</v>
      </c>
      <c r="H880">
        <v>1074331</v>
      </c>
      <c r="I880">
        <v>83</v>
      </c>
      <c r="J880" t="s">
        <v>1256</v>
      </c>
    </row>
    <row r="881" spans="1:10" x14ac:dyDescent="0.25">
      <c r="A881" t="s">
        <v>9566</v>
      </c>
      <c r="B881">
        <v>1080690</v>
      </c>
      <c r="C881" t="s">
        <v>7</v>
      </c>
      <c r="D881" s="3">
        <v>77.535152396871993</v>
      </c>
      <c r="E881" t="s">
        <v>8</v>
      </c>
      <c r="F881" t="s">
        <v>2988</v>
      </c>
      <c r="G881" t="e">
        <f>VLOOKUP(F881,#REF!,2,FALSE)</f>
        <v>#REF!</v>
      </c>
      <c r="H881">
        <v>1080696</v>
      </c>
      <c r="I881">
        <v>6</v>
      </c>
      <c r="J881" t="s">
        <v>440</v>
      </c>
    </row>
    <row r="882" spans="1:10" x14ac:dyDescent="0.25">
      <c r="A882" t="s">
        <v>9566</v>
      </c>
      <c r="B882">
        <v>1080709</v>
      </c>
      <c r="C882" t="s">
        <v>7</v>
      </c>
      <c r="D882" s="3">
        <v>372.10082964741798</v>
      </c>
      <c r="E882" t="s">
        <v>12</v>
      </c>
      <c r="F882" t="s">
        <v>2988</v>
      </c>
      <c r="G882" t="e">
        <f>VLOOKUP(F882,#REF!,2,FALSE)</f>
        <v>#REF!</v>
      </c>
      <c r="H882">
        <v>1080696</v>
      </c>
      <c r="I882">
        <v>13</v>
      </c>
      <c r="J882" t="s">
        <v>440</v>
      </c>
    </row>
    <row r="883" spans="1:10" x14ac:dyDescent="0.25">
      <c r="A883" t="s">
        <v>9566</v>
      </c>
      <c r="B883">
        <v>1080841</v>
      </c>
      <c r="C883" t="s">
        <v>10</v>
      </c>
      <c r="D883" s="3">
        <v>64.736068228360693</v>
      </c>
      <c r="E883" t="s">
        <v>12</v>
      </c>
      <c r="F883" t="s">
        <v>1739</v>
      </c>
      <c r="G883" t="e">
        <f>VLOOKUP(F883,#REF!,2,FALSE)</f>
        <v>#REF!</v>
      </c>
      <c r="H883">
        <v>1080855</v>
      </c>
      <c r="I883">
        <v>14</v>
      </c>
      <c r="J883" t="s">
        <v>440</v>
      </c>
    </row>
    <row r="884" spans="1:10" x14ac:dyDescent="0.25">
      <c r="A884" t="s">
        <v>9566</v>
      </c>
      <c r="B884">
        <v>1080817</v>
      </c>
      <c r="C884" t="s">
        <v>10</v>
      </c>
      <c r="D884" s="3">
        <v>364.97080273209701</v>
      </c>
      <c r="E884" t="s">
        <v>12</v>
      </c>
      <c r="F884" t="s">
        <v>1739</v>
      </c>
      <c r="G884" t="e">
        <f>VLOOKUP(F884,#REF!,2,FALSE)</f>
        <v>#REF!</v>
      </c>
      <c r="H884">
        <v>1080855</v>
      </c>
      <c r="I884">
        <v>38</v>
      </c>
      <c r="J884" t="s">
        <v>440</v>
      </c>
    </row>
    <row r="885" spans="1:10" x14ac:dyDescent="0.25">
      <c r="A885" t="s">
        <v>9566</v>
      </c>
      <c r="B885">
        <v>1081232</v>
      </c>
      <c r="C885" t="s">
        <v>10</v>
      </c>
      <c r="D885" s="3">
        <v>146.92140243016999</v>
      </c>
      <c r="E885" t="s">
        <v>8</v>
      </c>
      <c r="F885" t="s">
        <v>2567</v>
      </c>
      <c r="G885" t="e">
        <f>VLOOKUP(F885,#REF!,2,FALSE)</f>
        <v>#REF!</v>
      </c>
      <c r="H885">
        <v>1081108</v>
      </c>
      <c r="I885">
        <v>124</v>
      </c>
      <c r="J885" t="s">
        <v>440</v>
      </c>
    </row>
    <row r="886" spans="1:10" x14ac:dyDescent="0.25">
      <c r="A886" t="s">
        <v>9566</v>
      </c>
      <c r="B886">
        <v>1081156</v>
      </c>
      <c r="C886" t="s">
        <v>10</v>
      </c>
      <c r="D886" s="3">
        <v>121.68782930756799</v>
      </c>
      <c r="E886" t="s">
        <v>8</v>
      </c>
      <c r="F886" t="s">
        <v>2567</v>
      </c>
      <c r="G886" t="e">
        <f>VLOOKUP(F886,#REF!,2,FALSE)</f>
        <v>#REF!</v>
      </c>
      <c r="H886">
        <v>1081108</v>
      </c>
      <c r="I886">
        <v>48</v>
      </c>
      <c r="J886" t="s">
        <v>440</v>
      </c>
    </row>
    <row r="887" spans="1:10" x14ac:dyDescent="0.25">
      <c r="A887" t="s">
        <v>9566</v>
      </c>
      <c r="B887">
        <v>1081180</v>
      </c>
      <c r="C887" t="s">
        <v>10</v>
      </c>
      <c r="D887" s="3">
        <v>118.95333328596701</v>
      </c>
      <c r="E887" t="s">
        <v>8</v>
      </c>
      <c r="F887" t="s">
        <v>2567</v>
      </c>
      <c r="G887" t="e">
        <f>VLOOKUP(F887,#REF!,2,FALSE)</f>
        <v>#REF!</v>
      </c>
      <c r="H887">
        <v>1081108</v>
      </c>
      <c r="I887">
        <v>72</v>
      </c>
      <c r="J887" t="s">
        <v>440</v>
      </c>
    </row>
    <row r="888" spans="1:10" x14ac:dyDescent="0.25">
      <c r="A888" t="s">
        <v>9566</v>
      </c>
      <c r="B888">
        <v>1081237</v>
      </c>
      <c r="C888" t="s">
        <v>10</v>
      </c>
      <c r="D888" s="3">
        <v>183.65175303771301</v>
      </c>
      <c r="E888" t="s">
        <v>8</v>
      </c>
      <c r="F888" t="s">
        <v>2567</v>
      </c>
      <c r="G888" t="e">
        <f>VLOOKUP(F888,#REF!,2,FALSE)</f>
        <v>#REF!</v>
      </c>
      <c r="H888">
        <v>1081108</v>
      </c>
      <c r="I888">
        <v>129</v>
      </c>
      <c r="J888" t="s">
        <v>440</v>
      </c>
    </row>
    <row r="889" spans="1:10" x14ac:dyDescent="0.25">
      <c r="A889" t="s">
        <v>9566</v>
      </c>
      <c r="B889">
        <v>1082138</v>
      </c>
      <c r="C889" t="s">
        <v>10</v>
      </c>
      <c r="D889" s="3">
        <v>56.780563119095298</v>
      </c>
      <c r="E889" t="s">
        <v>12</v>
      </c>
      <c r="F889" t="s">
        <v>3728</v>
      </c>
      <c r="G889" t="e">
        <f>VLOOKUP(F889,#REF!,2,FALSE)</f>
        <v>#REF!</v>
      </c>
      <c r="H889">
        <v>1082185</v>
      </c>
      <c r="I889">
        <v>47</v>
      </c>
      <c r="J889" t="s">
        <v>1256</v>
      </c>
    </row>
    <row r="890" spans="1:10" x14ac:dyDescent="0.25">
      <c r="A890" t="s">
        <v>9566</v>
      </c>
      <c r="B890">
        <v>1082789</v>
      </c>
      <c r="C890" t="s">
        <v>10</v>
      </c>
      <c r="D890" s="3">
        <v>64.232463784462794</v>
      </c>
      <c r="E890" t="s">
        <v>8</v>
      </c>
      <c r="F890" t="s">
        <v>1366</v>
      </c>
      <c r="G890" t="e">
        <f>VLOOKUP(F890,#REF!,2,FALSE)</f>
        <v>#REF!</v>
      </c>
      <c r="H890">
        <v>1082415</v>
      </c>
      <c r="I890">
        <v>374</v>
      </c>
      <c r="J890" t="s">
        <v>1367</v>
      </c>
    </row>
    <row r="891" spans="1:10" x14ac:dyDescent="0.25">
      <c r="A891" t="s">
        <v>9566</v>
      </c>
      <c r="B891">
        <v>1084688</v>
      </c>
      <c r="C891" t="s">
        <v>10</v>
      </c>
      <c r="D891" s="3">
        <v>132.62756281789601</v>
      </c>
      <c r="E891" t="s">
        <v>130</v>
      </c>
      <c r="F891" t="s">
        <v>1808</v>
      </c>
      <c r="G891" t="e">
        <f>VLOOKUP(F891,#REF!,2,FALSE)</f>
        <v>#REF!</v>
      </c>
      <c r="H891">
        <v>1085351</v>
      </c>
      <c r="I891">
        <v>346</v>
      </c>
      <c r="J891" t="s">
        <v>1256</v>
      </c>
    </row>
    <row r="892" spans="1:10" x14ac:dyDescent="0.25">
      <c r="A892" t="s">
        <v>9566</v>
      </c>
      <c r="B892">
        <v>1084826</v>
      </c>
      <c r="C892" t="s">
        <v>10</v>
      </c>
      <c r="D892" s="3">
        <v>132.62756281789601</v>
      </c>
      <c r="E892" t="s">
        <v>130</v>
      </c>
      <c r="F892" t="s">
        <v>1808</v>
      </c>
      <c r="G892" t="e">
        <f>VLOOKUP(F892,#REF!,2,FALSE)</f>
        <v>#REF!</v>
      </c>
      <c r="H892">
        <v>1085351</v>
      </c>
      <c r="I892">
        <v>208</v>
      </c>
      <c r="J892" t="s">
        <v>1256</v>
      </c>
    </row>
    <row r="893" spans="1:10" x14ac:dyDescent="0.25">
      <c r="A893" t="s">
        <v>9566</v>
      </c>
      <c r="B893">
        <v>1084722</v>
      </c>
      <c r="C893" t="s">
        <v>10</v>
      </c>
      <c r="D893" s="3">
        <v>265.25512563579201</v>
      </c>
      <c r="E893" t="s">
        <v>130</v>
      </c>
      <c r="F893" t="s">
        <v>1808</v>
      </c>
      <c r="G893" t="e">
        <f>VLOOKUP(F893,#REF!,2,FALSE)</f>
        <v>#REF!</v>
      </c>
      <c r="H893">
        <v>1085351</v>
      </c>
      <c r="I893">
        <v>312</v>
      </c>
      <c r="J893" t="s">
        <v>1256</v>
      </c>
    </row>
    <row r="894" spans="1:10" x14ac:dyDescent="0.25">
      <c r="A894" t="s">
        <v>9566</v>
      </c>
      <c r="B894">
        <v>1084718</v>
      </c>
      <c r="C894" t="s">
        <v>10</v>
      </c>
      <c r="D894" s="3">
        <v>87.189506137794197</v>
      </c>
      <c r="E894" t="s">
        <v>130</v>
      </c>
      <c r="F894" t="s">
        <v>1808</v>
      </c>
      <c r="G894" t="e">
        <f>VLOOKUP(F894,#REF!,2,FALSE)</f>
        <v>#REF!</v>
      </c>
      <c r="H894">
        <v>1085351</v>
      </c>
      <c r="I894">
        <v>316</v>
      </c>
      <c r="J894" t="s">
        <v>1256</v>
      </c>
    </row>
    <row r="895" spans="1:10" x14ac:dyDescent="0.25">
      <c r="A895" t="s">
        <v>9566</v>
      </c>
      <c r="B895">
        <v>1084713</v>
      </c>
      <c r="C895" t="s">
        <v>10</v>
      </c>
      <c r="D895" s="3">
        <v>178.06561949799899</v>
      </c>
      <c r="E895" t="s">
        <v>130</v>
      </c>
      <c r="F895" t="s">
        <v>1808</v>
      </c>
      <c r="G895" t="e">
        <f>VLOOKUP(F895,#REF!,2,FALSE)</f>
        <v>#REF!</v>
      </c>
      <c r="H895">
        <v>1085351</v>
      </c>
      <c r="I895">
        <v>321</v>
      </c>
      <c r="J895" t="s">
        <v>1256</v>
      </c>
    </row>
    <row r="896" spans="1:10" x14ac:dyDescent="0.25">
      <c r="A896" t="s">
        <v>9566</v>
      </c>
      <c r="B896">
        <v>1084817</v>
      </c>
      <c r="C896" t="s">
        <v>10</v>
      </c>
      <c r="D896" s="3">
        <v>352.44463177358699</v>
      </c>
      <c r="E896" t="s">
        <v>130</v>
      </c>
      <c r="F896" t="s">
        <v>1808</v>
      </c>
      <c r="G896" t="e">
        <f>VLOOKUP(F896,#REF!,2,FALSE)</f>
        <v>#REF!</v>
      </c>
      <c r="H896">
        <v>1085351</v>
      </c>
      <c r="I896">
        <v>217</v>
      </c>
      <c r="J896" t="s">
        <v>1256</v>
      </c>
    </row>
    <row r="897" spans="1:10" x14ac:dyDescent="0.25">
      <c r="A897" t="s">
        <v>9566</v>
      </c>
      <c r="B897">
        <v>1086051</v>
      </c>
      <c r="C897" t="s">
        <v>10</v>
      </c>
      <c r="D897" s="3">
        <v>121.281360381836</v>
      </c>
      <c r="E897" t="s">
        <v>12</v>
      </c>
      <c r="F897" t="s">
        <v>4112</v>
      </c>
      <c r="G897" t="e">
        <f>VLOOKUP(F897,#REF!,2,FALSE)</f>
        <v>#REF!</v>
      </c>
      <c r="H897">
        <v>1086084</v>
      </c>
      <c r="I897">
        <v>33</v>
      </c>
      <c r="J897" t="s">
        <v>1256</v>
      </c>
    </row>
    <row r="898" spans="1:10" x14ac:dyDescent="0.25">
      <c r="A898" t="s">
        <v>9566</v>
      </c>
      <c r="B898">
        <v>1087261</v>
      </c>
      <c r="C898" t="s">
        <v>10</v>
      </c>
      <c r="D898" s="3">
        <v>458.34322522151899</v>
      </c>
      <c r="E898" t="s">
        <v>12</v>
      </c>
      <c r="F898" t="s">
        <v>4321</v>
      </c>
      <c r="G898" t="e">
        <f>VLOOKUP(F898,#REF!,2,FALSE)</f>
        <v>#REF!</v>
      </c>
      <c r="H898">
        <v>1087372</v>
      </c>
      <c r="I898">
        <v>111</v>
      </c>
      <c r="J898" t="s">
        <v>1256</v>
      </c>
    </row>
    <row r="899" spans="1:10" x14ac:dyDescent="0.25">
      <c r="A899" t="s">
        <v>9566</v>
      </c>
      <c r="B899">
        <v>1087656</v>
      </c>
      <c r="C899" t="s">
        <v>10</v>
      </c>
      <c r="D899" s="3">
        <v>74.264011652309406</v>
      </c>
      <c r="E899" t="s">
        <v>8</v>
      </c>
      <c r="F899" t="s">
        <v>4281</v>
      </c>
      <c r="G899" t="e">
        <f>VLOOKUP(F899,#REF!,2,FALSE)</f>
        <v>#REF!</v>
      </c>
      <c r="H899">
        <v>1087570</v>
      </c>
      <c r="I899">
        <v>86</v>
      </c>
      <c r="J899" t="s">
        <v>1381</v>
      </c>
    </row>
    <row r="900" spans="1:10" x14ac:dyDescent="0.25">
      <c r="A900" t="s">
        <v>9566</v>
      </c>
      <c r="B900">
        <v>1088981</v>
      </c>
      <c r="C900" t="s">
        <v>10</v>
      </c>
      <c r="D900" s="3">
        <v>197.72010489953999</v>
      </c>
      <c r="E900" t="s">
        <v>8</v>
      </c>
      <c r="F900" t="s">
        <v>1471</v>
      </c>
      <c r="G900" t="e">
        <f>VLOOKUP(F900,#REF!,2,FALSE)</f>
        <v>#REF!</v>
      </c>
      <c r="H900">
        <v>1088636</v>
      </c>
      <c r="I900">
        <v>345</v>
      </c>
      <c r="J900" t="s">
        <v>1472</v>
      </c>
    </row>
    <row r="901" spans="1:10" x14ac:dyDescent="0.25">
      <c r="A901" t="s">
        <v>9566</v>
      </c>
      <c r="B901">
        <v>1089076</v>
      </c>
      <c r="C901" t="s">
        <v>10</v>
      </c>
      <c r="D901" s="3">
        <v>107.932504719392</v>
      </c>
      <c r="E901" t="s">
        <v>8</v>
      </c>
      <c r="F901" t="s">
        <v>1471</v>
      </c>
      <c r="G901" t="e">
        <f>VLOOKUP(F901,#REF!,2,FALSE)</f>
        <v>#REF!</v>
      </c>
      <c r="H901">
        <v>1088636</v>
      </c>
      <c r="I901">
        <v>440</v>
      </c>
      <c r="J901" t="s">
        <v>1472</v>
      </c>
    </row>
    <row r="902" spans="1:10" x14ac:dyDescent="0.25">
      <c r="A902" t="s">
        <v>9566</v>
      </c>
      <c r="B902">
        <v>1088902</v>
      </c>
      <c r="C902" t="s">
        <v>10</v>
      </c>
      <c r="D902" s="3">
        <v>63.470570659358899</v>
      </c>
      <c r="E902" t="s">
        <v>8</v>
      </c>
      <c r="F902" t="s">
        <v>1471</v>
      </c>
      <c r="G902" t="e">
        <f>VLOOKUP(F902,#REF!,2,FALSE)</f>
        <v>#REF!</v>
      </c>
      <c r="H902">
        <v>1088636</v>
      </c>
      <c r="I902">
        <v>266</v>
      </c>
      <c r="J902" t="s">
        <v>1472</v>
      </c>
    </row>
    <row r="903" spans="1:10" x14ac:dyDescent="0.25">
      <c r="A903" t="s">
        <v>9566</v>
      </c>
      <c r="B903">
        <v>1093223</v>
      </c>
      <c r="C903" t="s">
        <v>10</v>
      </c>
      <c r="D903" s="3">
        <v>103.37576071071</v>
      </c>
      <c r="E903" t="s">
        <v>8</v>
      </c>
      <c r="F903" t="s">
        <v>4206</v>
      </c>
      <c r="G903" t="e">
        <f>VLOOKUP(F903,#REF!,2,FALSE)</f>
        <v>#REF!</v>
      </c>
      <c r="H903">
        <v>1092072</v>
      </c>
      <c r="I903">
        <v>1151</v>
      </c>
      <c r="J903" t="s">
        <v>4207</v>
      </c>
    </row>
    <row r="904" spans="1:10" x14ac:dyDescent="0.25">
      <c r="A904" t="s">
        <v>9566</v>
      </c>
      <c r="B904">
        <v>1108833</v>
      </c>
      <c r="C904" t="s">
        <v>10</v>
      </c>
      <c r="D904" s="3">
        <v>81.438711565798101</v>
      </c>
      <c r="E904" t="s">
        <v>8</v>
      </c>
      <c r="F904" t="s">
        <v>3939</v>
      </c>
      <c r="G904" t="e">
        <f>VLOOKUP(F904,#REF!,2,FALSE)</f>
        <v>#REF!</v>
      </c>
      <c r="H904">
        <v>1108578</v>
      </c>
      <c r="I904">
        <v>255</v>
      </c>
      <c r="J904" t="s">
        <v>1256</v>
      </c>
    </row>
    <row r="905" spans="1:10" x14ac:dyDescent="0.25">
      <c r="A905" t="s">
        <v>9566</v>
      </c>
      <c r="B905">
        <v>1115487</v>
      </c>
      <c r="C905" t="s">
        <v>10</v>
      </c>
      <c r="D905" s="3">
        <v>67.087533003432696</v>
      </c>
      <c r="E905" t="s">
        <v>12</v>
      </c>
      <c r="F905" t="s">
        <v>2079</v>
      </c>
      <c r="G905" t="e">
        <f>VLOOKUP(F905,#REF!,2,FALSE)</f>
        <v>#REF!</v>
      </c>
      <c r="H905">
        <v>1115508</v>
      </c>
      <c r="I905">
        <v>21</v>
      </c>
      <c r="J905" t="s">
        <v>1256</v>
      </c>
    </row>
    <row r="906" spans="1:10" x14ac:dyDescent="0.25">
      <c r="A906" t="s">
        <v>9566</v>
      </c>
      <c r="B906">
        <v>1116068</v>
      </c>
      <c r="C906" t="s">
        <v>10</v>
      </c>
      <c r="D906" s="3">
        <v>98.113636520808896</v>
      </c>
      <c r="E906" t="s">
        <v>8</v>
      </c>
      <c r="F906" t="s">
        <v>2079</v>
      </c>
      <c r="G906" t="e">
        <f>VLOOKUP(F906,#REF!,2,FALSE)</f>
        <v>#REF!</v>
      </c>
      <c r="H906">
        <v>1115508</v>
      </c>
      <c r="I906">
        <v>560</v>
      </c>
      <c r="J906" t="s">
        <v>1256</v>
      </c>
    </row>
    <row r="907" spans="1:10" x14ac:dyDescent="0.25">
      <c r="A907" t="s">
        <v>9566</v>
      </c>
      <c r="B907">
        <v>1116029</v>
      </c>
      <c r="C907" t="s">
        <v>10</v>
      </c>
      <c r="D907" s="3">
        <v>67.087533003432696</v>
      </c>
      <c r="E907" t="s">
        <v>8</v>
      </c>
      <c r="F907" t="s">
        <v>2079</v>
      </c>
      <c r="G907" t="e">
        <f>VLOOKUP(F907,#REF!,2,FALSE)</f>
        <v>#REF!</v>
      </c>
      <c r="H907">
        <v>1115508</v>
      </c>
      <c r="I907">
        <v>521</v>
      </c>
      <c r="J907" t="s">
        <v>1256</v>
      </c>
    </row>
    <row r="908" spans="1:10" x14ac:dyDescent="0.25">
      <c r="A908" t="s">
        <v>9566</v>
      </c>
      <c r="B908">
        <v>1120063</v>
      </c>
      <c r="C908" t="s">
        <v>7</v>
      </c>
      <c r="D908" s="3">
        <v>57.059132299152701</v>
      </c>
      <c r="E908" t="s">
        <v>12</v>
      </c>
      <c r="F908" t="s">
        <v>3617</v>
      </c>
      <c r="G908" t="e">
        <f>VLOOKUP(F908,#REF!,2,FALSE)</f>
        <v>#REF!</v>
      </c>
      <c r="H908">
        <v>1120053</v>
      </c>
      <c r="I908">
        <v>10</v>
      </c>
      <c r="J908" t="s">
        <v>3355</v>
      </c>
    </row>
    <row r="909" spans="1:10" x14ac:dyDescent="0.25">
      <c r="A909" t="s">
        <v>9566</v>
      </c>
      <c r="B909">
        <v>1120128</v>
      </c>
      <c r="C909" t="s">
        <v>7</v>
      </c>
      <c r="D909" s="3">
        <v>78.9290962854881</v>
      </c>
      <c r="E909" t="s">
        <v>12</v>
      </c>
      <c r="F909" t="s">
        <v>3617</v>
      </c>
      <c r="G909" t="e">
        <f>VLOOKUP(F909,#REF!,2,FALSE)</f>
        <v>#REF!</v>
      </c>
      <c r="H909">
        <v>1120053</v>
      </c>
      <c r="I909">
        <v>75</v>
      </c>
      <c r="J909" t="s">
        <v>3355</v>
      </c>
    </row>
    <row r="910" spans="1:10" x14ac:dyDescent="0.25">
      <c r="A910" t="s">
        <v>9566</v>
      </c>
      <c r="B910">
        <v>1122318</v>
      </c>
      <c r="C910" t="s">
        <v>7</v>
      </c>
      <c r="D910" s="3">
        <v>128.69624509572199</v>
      </c>
      <c r="E910" t="s">
        <v>8</v>
      </c>
      <c r="F910" t="s">
        <v>2408</v>
      </c>
      <c r="G910" t="e">
        <f>VLOOKUP(F910,#REF!,2,FALSE)</f>
        <v>#REF!</v>
      </c>
      <c r="H910">
        <v>1122318</v>
      </c>
      <c r="I910">
        <v>0</v>
      </c>
      <c r="J910" t="s">
        <v>2409</v>
      </c>
    </row>
    <row r="911" spans="1:10" x14ac:dyDescent="0.25">
      <c r="A911" t="s">
        <v>9566</v>
      </c>
      <c r="B911">
        <v>1122403</v>
      </c>
      <c r="C911" t="s">
        <v>7</v>
      </c>
      <c r="D911" s="3">
        <v>483.82419993680202</v>
      </c>
      <c r="E911" t="s">
        <v>12</v>
      </c>
      <c r="F911" t="s">
        <v>2408</v>
      </c>
      <c r="G911" t="e">
        <f>VLOOKUP(F911,#REF!,2,FALSE)</f>
        <v>#REF!</v>
      </c>
      <c r="H911">
        <v>1122318</v>
      </c>
      <c r="I911">
        <v>85</v>
      </c>
      <c r="J911" t="s">
        <v>2409</v>
      </c>
    </row>
    <row r="912" spans="1:10" x14ac:dyDescent="0.25">
      <c r="A912" t="s">
        <v>9566</v>
      </c>
      <c r="B912">
        <v>1122351</v>
      </c>
      <c r="C912" t="s">
        <v>7</v>
      </c>
      <c r="D912" s="3">
        <v>67.403997729847802</v>
      </c>
      <c r="E912" t="s">
        <v>12</v>
      </c>
      <c r="F912" t="s">
        <v>2408</v>
      </c>
      <c r="G912" t="e">
        <f>VLOOKUP(F912,#REF!,2,FALSE)</f>
        <v>#REF!</v>
      </c>
      <c r="H912">
        <v>1122318</v>
      </c>
      <c r="I912">
        <v>33</v>
      </c>
      <c r="J912" t="s">
        <v>2409</v>
      </c>
    </row>
    <row r="913" spans="1:10" x14ac:dyDescent="0.25">
      <c r="A913" t="s">
        <v>9566</v>
      </c>
      <c r="B913">
        <v>1122949</v>
      </c>
      <c r="C913" t="s">
        <v>10</v>
      </c>
      <c r="D913" s="3">
        <v>97.882159459409607</v>
      </c>
      <c r="E913" t="s">
        <v>8</v>
      </c>
      <c r="F913" t="s">
        <v>1621</v>
      </c>
      <c r="G913" t="e">
        <f>VLOOKUP(F913,#REF!,2,FALSE)</f>
        <v>#REF!</v>
      </c>
      <c r="H913">
        <v>1122593</v>
      </c>
      <c r="I913">
        <v>356</v>
      </c>
      <c r="J913" t="s">
        <v>1622</v>
      </c>
    </row>
    <row r="914" spans="1:10" x14ac:dyDescent="0.25">
      <c r="A914" t="s">
        <v>9566</v>
      </c>
      <c r="B914">
        <v>1122928</v>
      </c>
      <c r="C914" t="s">
        <v>10</v>
      </c>
      <c r="D914" s="3">
        <v>127.541501990348</v>
      </c>
      <c r="E914" t="s">
        <v>8</v>
      </c>
      <c r="F914" t="s">
        <v>1621</v>
      </c>
      <c r="G914" t="e">
        <f>VLOOKUP(F914,#REF!,2,FALSE)</f>
        <v>#REF!</v>
      </c>
      <c r="H914">
        <v>1122593</v>
      </c>
      <c r="I914">
        <v>335</v>
      </c>
      <c r="J914" t="s">
        <v>1622</v>
      </c>
    </row>
    <row r="915" spans="1:10" x14ac:dyDescent="0.25">
      <c r="A915" t="s">
        <v>9566</v>
      </c>
      <c r="B915">
        <v>1124907</v>
      </c>
      <c r="C915" t="s">
        <v>10</v>
      </c>
      <c r="D915" s="3">
        <v>69.175145365522695</v>
      </c>
      <c r="E915" t="s">
        <v>8</v>
      </c>
      <c r="F915" t="s">
        <v>2970</v>
      </c>
      <c r="G915" t="e">
        <f>VLOOKUP(F915,#REF!,2,FALSE)</f>
        <v>#REF!</v>
      </c>
      <c r="H915">
        <v>1124574</v>
      </c>
      <c r="I915">
        <v>333</v>
      </c>
      <c r="J915" t="s">
        <v>2846</v>
      </c>
    </row>
    <row r="916" spans="1:10" x14ac:dyDescent="0.25">
      <c r="A916" t="s">
        <v>9566</v>
      </c>
      <c r="B916">
        <v>1128743</v>
      </c>
      <c r="C916" t="s">
        <v>10</v>
      </c>
      <c r="D916" s="3">
        <v>101.481263357834</v>
      </c>
      <c r="E916" t="s">
        <v>8</v>
      </c>
      <c r="F916" t="s">
        <v>3896</v>
      </c>
      <c r="G916" t="e">
        <f>VLOOKUP(F916,#REF!,2,FALSE)</f>
        <v>#REF!</v>
      </c>
      <c r="H916">
        <v>1127088</v>
      </c>
      <c r="I916">
        <v>1655</v>
      </c>
      <c r="J916" t="s">
        <v>3897</v>
      </c>
    </row>
    <row r="917" spans="1:10" x14ac:dyDescent="0.25">
      <c r="A917" t="s">
        <v>9566</v>
      </c>
      <c r="B917">
        <v>1133287</v>
      </c>
      <c r="C917" t="s">
        <v>10</v>
      </c>
      <c r="D917" s="3">
        <v>488.61835804605403</v>
      </c>
      <c r="E917" t="s">
        <v>12</v>
      </c>
      <c r="F917" t="s">
        <v>3802</v>
      </c>
      <c r="G917" t="e">
        <f>VLOOKUP(F917,#REF!,2,FALSE)</f>
        <v>#REF!</v>
      </c>
      <c r="H917">
        <v>1133610</v>
      </c>
      <c r="I917">
        <v>323</v>
      </c>
      <c r="J917" t="s">
        <v>3803</v>
      </c>
    </row>
    <row r="918" spans="1:10" x14ac:dyDescent="0.25">
      <c r="A918" t="s">
        <v>9566</v>
      </c>
      <c r="B918">
        <v>1135850</v>
      </c>
      <c r="C918" t="s">
        <v>10</v>
      </c>
      <c r="D918" s="3">
        <v>80.2452480915004</v>
      </c>
      <c r="E918" t="s">
        <v>8</v>
      </c>
      <c r="F918" t="s">
        <v>2198</v>
      </c>
      <c r="G918" t="e">
        <f>VLOOKUP(F918,#REF!,2,FALSE)</f>
        <v>#REF!</v>
      </c>
      <c r="H918">
        <v>1135777</v>
      </c>
      <c r="I918">
        <v>73</v>
      </c>
      <c r="J918" t="s">
        <v>2003</v>
      </c>
    </row>
    <row r="919" spans="1:10" x14ac:dyDescent="0.25">
      <c r="A919" t="s">
        <v>9566</v>
      </c>
      <c r="B919">
        <v>1135752</v>
      </c>
      <c r="C919" t="s">
        <v>10</v>
      </c>
      <c r="D919" s="3">
        <v>431.67403240528103</v>
      </c>
      <c r="E919" t="s">
        <v>12</v>
      </c>
      <c r="F919" t="s">
        <v>2198</v>
      </c>
      <c r="G919" t="e">
        <f>VLOOKUP(F919,#REF!,2,FALSE)</f>
        <v>#REF!</v>
      </c>
      <c r="H919">
        <v>1135777</v>
      </c>
      <c r="I919">
        <v>25</v>
      </c>
      <c r="J919" t="s">
        <v>2003</v>
      </c>
    </row>
    <row r="920" spans="1:10" x14ac:dyDescent="0.25">
      <c r="A920" t="s">
        <v>9566</v>
      </c>
      <c r="B920">
        <v>1135690</v>
      </c>
      <c r="C920" t="s">
        <v>10</v>
      </c>
      <c r="D920" s="3">
        <v>160.490496183001</v>
      </c>
      <c r="E920" t="s">
        <v>12</v>
      </c>
      <c r="F920" t="s">
        <v>2198</v>
      </c>
      <c r="G920" t="e">
        <f>VLOOKUP(F920,#REF!,2,FALSE)</f>
        <v>#REF!</v>
      </c>
      <c r="H920">
        <v>1135777</v>
      </c>
      <c r="I920">
        <v>87</v>
      </c>
      <c r="J920" t="s">
        <v>2003</v>
      </c>
    </row>
    <row r="921" spans="1:10" x14ac:dyDescent="0.25">
      <c r="A921" t="s">
        <v>9566</v>
      </c>
      <c r="B921">
        <v>1135775</v>
      </c>
      <c r="C921" t="s">
        <v>10</v>
      </c>
      <c r="D921" s="3">
        <v>234.04408746743701</v>
      </c>
      <c r="E921" t="s">
        <v>12</v>
      </c>
      <c r="F921" t="s">
        <v>2198</v>
      </c>
      <c r="G921" t="e">
        <f>VLOOKUP(F921,#REF!,2,FALSE)</f>
        <v>#REF!</v>
      </c>
      <c r="H921">
        <v>1135777</v>
      </c>
      <c r="I921">
        <v>2</v>
      </c>
      <c r="J921" t="s">
        <v>2003</v>
      </c>
    </row>
    <row r="922" spans="1:10" x14ac:dyDescent="0.25">
      <c r="A922" t="s">
        <v>9566</v>
      </c>
      <c r="B922">
        <v>1135743</v>
      </c>
      <c r="C922" t="s">
        <v>10</v>
      </c>
      <c r="D922" s="3">
        <v>103.276077006965</v>
      </c>
      <c r="E922" t="s">
        <v>12</v>
      </c>
      <c r="F922" t="s">
        <v>2198</v>
      </c>
      <c r="G922" t="e">
        <f>VLOOKUP(F922,#REF!,2,FALSE)</f>
        <v>#REF!</v>
      </c>
      <c r="H922">
        <v>1135777</v>
      </c>
      <c r="I922">
        <v>34</v>
      </c>
      <c r="J922" t="s">
        <v>2003</v>
      </c>
    </row>
    <row r="923" spans="1:10" x14ac:dyDescent="0.25">
      <c r="A923" t="s">
        <v>9566</v>
      </c>
      <c r="B923">
        <v>1135768</v>
      </c>
      <c r="C923" t="s">
        <v>10</v>
      </c>
      <c r="D923" s="3">
        <v>185.751877367487</v>
      </c>
      <c r="E923" t="s">
        <v>12</v>
      </c>
      <c r="F923" t="s">
        <v>2198</v>
      </c>
      <c r="G923" t="e">
        <f>VLOOKUP(F923,#REF!,2,FALSE)</f>
        <v>#REF!</v>
      </c>
      <c r="H923">
        <v>1135777</v>
      </c>
      <c r="I923">
        <v>9</v>
      </c>
      <c r="J923" t="s">
        <v>2003</v>
      </c>
    </row>
    <row r="924" spans="1:10" x14ac:dyDescent="0.25">
      <c r="A924" t="s">
        <v>9566</v>
      </c>
      <c r="B924">
        <v>1138738</v>
      </c>
      <c r="C924" t="s">
        <v>10</v>
      </c>
      <c r="D924" s="3">
        <v>125.54700830108899</v>
      </c>
      <c r="E924" t="s">
        <v>8</v>
      </c>
      <c r="F924" t="s">
        <v>2552</v>
      </c>
      <c r="G924" t="e">
        <f>VLOOKUP(F924,#REF!,2,FALSE)</f>
        <v>#REF!</v>
      </c>
      <c r="H924">
        <v>1138631</v>
      </c>
      <c r="I924">
        <v>107</v>
      </c>
      <c r="J924" t="s">
        <v>2003</v>
      </c>
    </row>
    <row r="925" spans="1:10" x14ac:dyDescent="0.25">
      <c r="A925" t="s">
        <v>9566</v>
      </c>
      <c r="B925">
        <v>1138629</v>
      </c>
      <c r="C925" t="s">
        <v>10</v>
      </c>
      <c r="D925" s="3">
        <v>68.175952035158005</v>
      </c>
      <c r="E925" t="s">
        <v>12</v>
      </c>
      <c r="F925" t="s">
        <v>2552</v>
      </c>
      <c r="G925" t="e">
        <f>VLOOKUP(F925,#REF!,2,FALSE)</f>
        <v>#REF!</v>
      </c>
      <c r="H925">
        <v>1138631</v>
      </c>
      <c r="I925">
        <v>2</v>
      </c>
      <c r="J925" t="s">
        <v>2003</v>
      </c>
    </row>
    <row r="926" spans="1:10" x14ac:dyDescent="0.25">
      <c r="A926" t="s">
        <v>9566</v>
      </c>
      <c r="B926">
        <v>1141475</v>
      </c>
      <c r="C926" t="s">
        <v>10</v>
      </c>
      <c r="D926" s="3">
        <v>242.65597429686099</v>
      </c>
      <c r="E926" t="s">
        <v>12</v>
      </c>
      <c r="F926" t="s">
        <v>3033</v>
      </c>
      <c r="G926" t="e">
        <f>VLOOKUP(F926,#REF!,2,FALSE)</f>
        <v>#REF!</v>
      </c>
      <c r="H926">
        <v>1141528</v>
      </c>
      <c r="I926">
        <v>53</v>
      </c>
      <c r="J926" t="s">
        <v>3034</v>
      </c>
    </row>
    <row r="927" spans="1:10" x14ac:dyDescent="0.25">
      <c r="A927" t="s">
        <v>9566</v>
      </c>
      <c r="B927">
        <v>1141510</v>
      </c>
      <c r="C927" t="s">
        <v>10</v>
      </c>
      <c r="D927" s="3">
        <v>103.152764476389</v>
      </c>
      <c r="E927" t="s">
        <v>12</v>
      </c>
      <c r="F927" t="s">
        <v>3033</v>
      </c>
      <c r="G927" t="e">
        <f>VLOOKUP(F927,#REF!,2,FALSE)</f>
        <v>#REF!</v>
      </c>
      <c r="H927">
        <v>1141528</v>
      </c>
      <c r="I927">
        <v>18</v>
      </c>
      <c r="J927" t="s">
        <v>3034</v>
      </c>
    </row>
    <row r="928" spans="1:10" x14ac:dyDescent="0.25">
      <c r="A928" t="s">
        <v>9566</v>
      </c>
      <c r="B928">
        <v>1144024</v>
      </c>
      <c r="C928" t="s">
        <v>10</v>
      </c>
      <c r="D928" s="3">
        <v>996.89159631100904</v>
      </c>
      <c r="E928" t="s">
        <v>8</v>
      </c>
      <c r="F928" t="s">
        <v>2581</v>
      </c>
      <c r="G928" t="e">
        <f>VLOOKUP(F928,#REF!,2,FALSE)</f>
        <v>#REF!</v>
      </c>
      <c r="H928">
        <v>1143201</v>
      </c>
      <c r="I928">
        <v>823</v>
      </c>
      <c r="J928" t="s">
        <v>1354</v>
      </c>
    </row>
    <row r="929" spans="1:10" x14ac:dyDescent="0.25">
      <c r="A929" t="s">
        <v>9566</v>
      </c>
      <c r="B929">
        <v>1148402</v>
      </c>
      <c r="C929" t="s">
        <v>10</v>
      </c>
      <c r="D929" s="3">
        <v>136.52571768933799</v>
      </c>
      <c r="E929" t="s">
        <v>8</v>
      </c>
      <c r="F929" t="s">
        <v>3206</v>
      </c>
      <c r="G929" t="e">
        <f>VLOOKUP(F929,#REF!,2,FALSE)</f>
        <v>#REF!</v>
      </c>
      <c r="H929">
        <v>1147542</v>
      </c>
      <c r="I929">
        <v>860</v>
      </c>
      <c r="J929" t="s">
        <v>2003</v>
      </c>
    </row>
    <row r="930" spans="1:10" x14ac:dyDescent="0.25">
      <c r="A930" t="s">
        <v>9566</v>
      </c>
      <c r="B930">
        <v>1148123</v>
      </c>
      <c r="C930" t="s">
        <v>10</v>
      </c>
      <c r="D930" s="3">
        <v>92.318300616487903</v>
      </c>
      <c r="E930" t="s">
        <v>8</v>
      </c>
      <c r="F930" t="s">
        <v>3206</v>
      </c>
      <c r="G930" t="e">
        <f>VLOOKUP(F930,#REF!,2,FALSE)</f>
        <v>#REF!</v>
      </c>
      <c r="H930">
        <v>1147542</v>
      </c>
      <c r="I930">
        <v>581</v>
      </c>
      <c r="J930" t="s">
        <v>2003</v>
      </c>
    </row>
    <row r="931" spans="1:10" x14ac:dyDescent="0.25">
      <c r="A931" t="s">
        <v>9566</v>
      </c>
      <c r="B931">
        <v>1147953</v>
      </c>
      <c r="C931" t="s">
        <v>10</v>
      </c>
      <c r="D931" s="3">
        <v>180.733134762189</v>
      </c>
      <c r="E931" t="s">
        <v>8</v>
      </c>
      <c r="F931" t="s">
        <v>3206</v>
      </c>
      <c r="G931" t="e">
        <f>VLOOKUP(F931,#REF!,2,FALSE)</f>
        <v>#REF!</v>
      </c>
      <c r="H931">
        <v>1147542</v>
      </c>
      <c r="I931">
        <v>411</v>
      </c>
      <c r="J931" t="s">
        <v>2003</v>
      </c>
    </row>
    <row r="932" spans="1:10" x14ac:dyDescent="0.25">
      <c r="A932" t="s">
        <v>9566</v>
      </c>
      <c r="B932">
        <v>1147504</v>
      </c>
      <c r="C932" t="s">
        <v>10</v>
      </c>
      <c r="D932" s="3">
        <v>92.318300616487903</v>
      </c>
      <c r="E932" t="s">
        <v>12</v>
      </c>
      <c r="F932" t="s">
        <v>3206</v>
      </c>
      <c r="G932" t="e">
        <f>VLOOKUP(F932,#REF!,2,FALSE)</f>
        <v>#REF!</v>
      </c>
      <c r="H932">
        <v>1147542</v>
      </c>
      <c r="I932">
        <v>38</v>
      </c>
      <c r="J932" t="s">
        <v>2003</v>
      </c>
    </row>
    <row r="933" spans="1:10" x14ac:dyDescent="0.25">
      <c r="A933" t="s">
        <v>9566</v>
      </c>
      <c r="B933">
        <v>1149747</v>
      </c>
      <c r="C933" t="s">
        <v>10</v>
      </c>
      <c r="D933" s="3">
        <v>92.318300616487903</v>
      </c>
      <c r="E933" t="s">
        <v>8</v>
      </c>
      <c r="F933" t="s">
        <v>3206</v>
      </c>
      <c r="G933" t="e">
        <f>VLOOKUP(F933,#REF!,2,FALSE)</f>
        <v>#REF!</v>
      </c>
      <c r="H933">
        <v>1147542</v>
      </c>
      <c r="I933">
        <v>2205</v>
      </c>
      <c r="J933" t="s">
        <v>2003</v>
      </c>
    </row>
    <row r="934" spans="1:10" x14ac:dyDescent="0.25">
      <c r="A934" t="s">
        <v>9566</v>
      </c>
      <c r="B934">
        <v>1155793</v>
      </c>
      <c r="C934" t="s">
        <v>10</v>
      </c>
      <c r="D934" s="3">
        <v>263.30076025718</v>
      </c>
      <c r="E934" t="s">
        <v>12</v>
      </c>
      <c r="F934" t="s">
        <v>3892</v>
      </c>
      <c r="G934" t="e">
        <f>VLOOKUP(F934,#REF!,2,FALSE)</f>
        <v>#REF!</v>
      </c>
      <c r="H934">
        <v>1155912</v>
      </c>
      <c r="I934">
        <v>119</v>
      </c>
      <c r="J934" t="s">
        <v>440</v>
      </c>
    </row>
    <row r="935" spans="1:10" x14ac:dyDescent="0.25">
      <c r="A935" t="s">
        <v>9566</v>
      </c>
      <c r="B935">
        <v>1159751</v>
      </c>
      <c r="C935" t="s">
        <v>7</v>
      </c>
      <c r="D935" s="3">
        <v>146.71624196733299</v>
      </c>
      <c r="E935" t="s">
        <v>12</v>
      </c>
      <c r="F935" t="s">
        <v>2435</v>
      </c>
      <c r="G935" t="e">
        <f>VLOOKUP(F935,#REF!,2,FALSE)</f>
        <v>#REF!</v>
      </c>
      <c r="H935">
        <v>1159709</v>
      </c>
      <c r="I935">
        <v>42</v>
      </c>
      <c r="J935" t="s">
        <v>1258</v>
      </c>
    </row>
    <row r="936" spans="1:10" x14ac:dyDescent="0.25">
      <c r="A936" t="s">
        <v>9566</v>
      </c>
      <c r="B936">
        <v>1159884</v>
      </c>
      <c r="C936" t="s">
        <v>10</v>
      </c>
      <c r="D936" s="3">
        <v>535.55585006930505</v>
      </c>
      <c r="E936" t="s">
        <v>12</v>
      </c>
      <c r="F936" t="s">
        <v>2492</v>
      </c>
      <c r="G936" t="e">
        <f>VLOOKUP(F936,#REF!,2,FALSE)</f>
        <v>#REF!</v>
      </c>
      <c r="H936">
        <v>1160005</v>
      </c>
      <c r="I936">
        <v>121</v>
      </c>
      <c r="J936" t="s">
        <v>2250</v>
      </c>
    </row>
    <row r="937" spans="1:10" x14ac:dyDescent="0.25">
      <c r="A937" t="s">
        <v>9566</v>
      </c>
      <c r="B937">
        <v>1161540</v>
      </c>
      <c r="C937" t="s">
        <v>10</v>
      </c>
      <c r="D937" s="3">
        <v>117.046220607894</v>
      </c>
      <c r="E937" t="s">
        <v>8</v>
      </c>
      <c r="F937" t="s">
        <v>2492</v>
      </c>
      <c r="G937" t="e">
        <f>VLOOKUP(F937,#REF!,2,FALSE)</f>
        <v>#REF!</v>
      </c>
      <c r="H937">
        <v>1160005</v>
      </c>
      <c r="I937">
        <v>1535</v>
      </c>
      <c r="J937" t="s">
        <v>2250</v>
      </c>
    </row>
    <row r="938" spans="1:10" x14ac:dyDescent="0.25">
      <c r="A938" t="s">
        <v>9566</v>
      </c>
      <c r="B938">
        <v>1159968</v>
      </c>
      <c r="C938" t="s">
        <v>10</v>
      </c>
      <c r="D938" s="3">
        <v>207.99083511159401</v>
      </c>
      <c r="E938" t="s">
        <v>12</v>
      </c>
      <c r="F938" t="s">
        <v>2492</v>
      </c>
      <c r="G938" t="e">
        <f>VLOOKUP(F938,#REF!,2,FALSE)</f>
        <v>#REF!</v>
      </c>
      <c r="H938">
        <v>1160005</v>
      </c>
      <c r="I938">
        <v>37</v>
      </c>
      <c r="J938" t="s">
        <v>2250</v>
      </c>
    </row>
    <row r="939" spans="1:10" x14ac:dyDescent="0.25">
      <c r="A939" t="s">
        <v>9566</v>
      </c>
      <c r="B939">
        <v>1161262</v>
      </c>
      <c r="C939" t="s">
        <v>10</v>
      </c>
      <c r="D939" s="3">
        <v>117.046220607894</v>
      </c>
      <c r="E939" t="s">
        <v>8</v>
      </c>
      <c r="F939" t="s">
        <v>2492</v>
      </c>
      <c r="G939" t="e">
        <f>VLOOKUP(F939,#REF!,2,FALSE)</f>
        <v>#REF!</v>
      </c>
      <c r="H939">
        <v>1160005</v>
      </c>
      <c r="I939">
        <v>1257</v>
      </c>
      <c r="J939" t="s">
        <v>2250</v>
      </c>
    </row>
    <row r="940" spans="1:10" x14ac:dyDescent="0.25">
      <c r="A940" t="s">
        <v>9566</v>
      </c>
      <c r="B940">
        <v>1164304</v>
      </c>
      <c r="C940" t="s">
        <v>7</v>
      </c>
      <c r="D940" s="3">
        <v>82.459352981609996</v>
      </c>
      <c r="E940" t="s">
        <v>12</v>
      </c>
      <c r="F940" t="s">
        <v>4208</v>
      </c>
      <c r="G940" t="e">
        <f>VLOOKUP(F940,#REF!,2,FALSE)</f>
        <v>#REF!</v>
      </c>
      <c r="H940">
        <v>1164096</v>
      </c>
      <c r="I940">
        <v>208</v>
      </c>
      <c r="J940" t="s">
        <v>1243</v>
      </c>
    </row>
    <row r="941" spans="1:10" x14ac:dyDescent="0.25">
      <c r="A941" t="s">
        <v>9566</v>
      </c>
      <c r="B941">
        <v>1166534</v>
      </c>
      <c r="C941" t="s">
        <v>10</v>
      </c>
      <c r="D941" s="3">
        <v>260.709845778383</v>
      </c>
      <c r="E941" t="s">
        <v>12</v>
      </c>
      <c r="F941" t="s">
        <v>4007</v>
      </c>
      <c r="G941" t="e">
        <f>VLOOKUP(F941,#REF!,2,FALSE)</f>
        <v>#REF!</v>
      </c>
      <c r="H941">
        <v>1166565</v>
      </c>
      <c r="I941">
        <v>31</v>
      </c>
      <c r="J941" t="s">
        <v>1274</v>
      </c>
    </row>
    <row r="942" spans="1:10" x14ac:dyDescent="0.25">
      <c r="A942" t="s">
        <v>9566</v>
      </c>
      <c r="B942">
        <v>1166572</v>
      </c>
      <c r="C942" t="s">
        <v>10</v>
      </c>
      <c r="D942" s="3">
        <v>70.175146055439697</v>
      </c>
      <c r="E942" t="s">
        <v>8</v>
      </c>
      <c r="F942" t="s">
        <v>4007</v>
      </c>
      <c r="G942" t="e">
        <f>VLOOKUP(F942,#REF!,2,FALSE)</f>
        <v>#REF!</v>
      </c>
      <c r="H942">
        <v>1166565</v>
      </c>
      <c r="I942">
        <v>7</v>
      </c>
      <c r="J942" t="s">
        <v>1274</v>
      </c>
    </row>
    <row r="943" spans="1:10" x14ac:dyDescent="0.25">
      <c r="A943" t="s">
        <v>9566</v>
      </c>
      <c r="B943">
        <v>1168535</v>
      </c>
      <c r="C943" t="s">
        <v>10</v>
      </c>
      <c r="D943" s="3">
        <v>159.08084760813901</v>
      </c>
      <c r="E943" t="s">
        <v>12</v>
      </c>
      <c r="F943" t="s">
        <v>3254</v>
      </c>
      <c r="G943" t="e">
        <f>VLOOKUP(F943,#REF!,2,FALSE)</f>
        <v>#REF!</v>
      </c>
      <c r="H943">
        <v>1168583</v>
      </c>
      <c r="I943">
        <v>48</v>
      </c>
      <c r="J943" t="s">
        <v>33</v>
      </c>
    </row>
    <row r="944" spans="1:10" x14ac:dyDescent="0.25">
      <c r="A944" t="s">
        <v>9566</v>
      </c>
      <c r="B944">
        <v>1171270</v>
      </c>
      <c r="C944" t="s">
        <v>10</v>
      </c>
      <c r="D944" s="3">
        <v>459.07580960783002</v>
      </c>
      <c r="E944" t="s">
        <v>8</v>
      </c>
      <c r="F944" t="s">
        <v>3240</v>
      </c>
      <c r="G944" t="e">
        <f>VLOOKUP(F944,#REF!,2,FALSE)</f>
        <v>#REF!</v>
      </c>
      <c r="H944">
        <v>1171205</v>
      </c>
      <c r="I944">
        <v>65</v>
      </c>
      <c r="J944" t="s">
        <v>3241</v>
      </c>
    </row>
    <row r="945" spans="1:10" x14ac:dyDescent="0.25">
      <c r="A945" t="s">
        <v>9566</v>
      </c>
      <c r="B945">
        <v>1171252</v>
      </c>
      <c r="C945" t="s">
        <v>10</v>
      </c>
      <c r="D945" s="3">
        <v>65.604198383427999</v>
      </c>
      <c r="E945" t="s">
        <v>8</v>
      </c>
      <c r="F945" t="s">
        <v>3240</v>
      </c>
      <c r="G945" t="e">
        <f>VLOOKUP(F945,#REF!,2,FALSE)</f>
        <v>#REF!</v>
      </c>
      <c r="H945">
        <v>1171205</v>
      </c>
      <c r="I945">
        <v>47</v>
      </c>
      <c r="J945" t="s">
        <v>3241</v>
      </c>
    </row>
    <row r="946" spans="1:10" x14ac:dyDescent="0.25">
      <c r="A946" t="s">
        <v>9566</v>
      </c>
      <c r="B946">
        <v>1171197</v>
      </c>
      <c r="C946" t="s">
        <v>10</v>
      </c>
      <c r="D946" s="3">
        <v>521.37386912987995</v>
      </c>
      <c r="E946" t="s">
        <v>12</v>
      </c>
      <c r="F946" t="s">
        <v>3240</v>
      </c>
      <c r="G946" t="e">
        <f>VLOOKUP(F946,#REF!,2,FALSE)</f>
        <v>#REF!</v>
      </c>
      <c r="H946">
        <v>1171205</v>
      </c>
      <c r="I946">
        <v>8</v>
      </c>
      <c r="J946" t="s">
        <v>3241</v>
      </c>
    </row>
    <row r="947" spans="1:10" x14ac:dyDescent="0.25">
      <c r="A947" t="s">
        <v>9566</v>
      </c>
      <c r="B947">
        <v>1175161</v>
      </c>
      <c r="C947" t="s">
        <v>10</v>
      </c>
      <c r="D947" s="3">
        <v>108.912494049777</v>
      </c>
      <c r="E947" t="s">
        <v>8</v>
      </c>
      <c r="F947" t="s">
        <v>2787</v>
      </c>
      <c r="G947" t="e">
        <f>VLOOKUP(F947,#REF!,2,FALSE)</f>
        <v>#REF!</v>
      </c>
      <c r="H947">
        <v>1172409</v>
      </c>
      <c r="I947">
        <v>2752</v>
      </c>
      <c r="J947" t="s">
        <v>2788</v>
      </c>
    </row>
    <row r="948" spans="1:10" x14ac:dyDescent="0.25">
      <c r="A948" t="s">
        <v>9566</v>
      </c>
      <c r="B948">
        <v>1173125</v>
      </c>
      <c r="C948" t="s">
        <v>10</v>
      </c>
      <c r="D948" s="3">
        <v>86.750753017915102</v>
      </c>
      <c r="E948" t="s">
        <v>8</v>
      </c>
      <c r="F948" t="s">
        <v>2787</v>
      </c>
      <c r="G948" t="e">
        <f>VLOOKUP(F948,#REF!,2,FALSE)</f>
        <v>#REF!</v>
      </c>
      <c r="H948">
        <v>1172409</v>
      </c>
      <c r="I948">
        <v>716</v>
      </c>
      <c r="J948" t="s">
        <v>2788</v>
      </c>
    </row>
    <row r="949" spans="1:10" x14ac:dyDescent="0.25">
      <c r="A949" t="s">
        <v>9566</v>
      </c>
      <c r="B949">
        <v>1175109</v>
      </c>
      <c r="C949" t="s">
        <v>10</v>
      </c>
      <c r="D949" s="3">
        <v>61.011711177245402</v>
      </c>
      <c r="E949" t="s">
        <v>8</v>
      </c>
      <c r="F949" t="s">
        <v>2787</v>
      </c>
      <c r="G949" t="e">
        <f>VLOOKUP(F949,#REF!,2,FALSE)</f>
        <v>#REF!</v>
      </c>
      <c r="H949">
        <v>1172409</v>
      </c>
      <c r="I949">
        <v>2700</v>
      </c>
      <c r="J949" t="s">
        <v>2788</v>
      </c>
    </row>
    <row r="950" spans="1:10" x14ac:dyDescent="0.25">
      <c r="A950" t="s">
        <v>9566</v>
      </c>
      <c r="B950">
        <v>1175985</v>
      </c>
      <c r="C950" t="s">
        <v>10</v>
      </c>
      <c r="D950" s="3">
        <v>145.99246310273699</v>
      </c>
      <c r="E950" t="s">
        <v>12</v>
      </c>
      <c r="F950" t="s">
        <v>1889</v>
      </c>
      <c r="G950" t="e">
        <f>VLOOKUP(F950,#REF!,2,FALSE)</f>
        <v>#REF!</v>
      </c>
      <c r="H950">
        <v>1176228</v>
      </c>
      <c r="I950">
        <v>243</v>
      </c>
      <c r="J950" t="s">
        <v>1890</v>
      </c>
    </row>
    <row r="951" spans="1:10" x14ac:dyDescent="0.25">
      <c r="A951" t="s">
        <v>9566</v>
      </c>
      <c r="B951">
        <v>1176291</v>
      </c>
      <c r="C951" t="s">
        <v>10</v>
      </c>
      <c r="D951" s="3">
        <v>98.027053249125302</v>
      </c>
      <c r="E951" t="s">
        <v>8</v>
      </c>
      <c r="F951" t="s">
        <v>1889</v>
      </c>
      <c r="G951" t="e">
        <f>VLOOKUP(F951,#REF!,2,FALSE)</f>
        <v>#REF!</v>
      </c>
      <c r="H951">
        <v>1176228</v>
      </c>
      <c r="I951">
        <v>63</v>
      </c>
      <c r="J951" t="s">
        <v>1890</v>
      </c>
    </row>
    <row r="952" spans="1:10" x14ac:dyDescent="0.25">
      <c r="A952" t="s">
        <v>9566</v>
      </c>
      <c r="B952">
        <v>1177105</v>
      </c>
      <c r="C952" t="s">
        <v>10</v>
      </c>
      <c r="D952" s="3">
        <v>97.391992932435301</v>
      </c>
      <c r="E952" t="s">
        <v>12</v>
      </c>
      <c r="F952" t="s">
        <v>1921</v>
      </c>
      <c r="G952" t="e">
        <f>VLOOKUP(F952,#REF!,2,FALSE)</f>
        <v>#REF!</v>
      </c>
      <c r="H952">
        <v>1177109</v>
      </c>
      <c r="I952">
        <v>4</v>
      </c>
      <c r="J952" t="s">
        <v>1922</v>
      </c>
    </row>
    <row r="953" spans="1:10" x14ac:dyDescent="0.25">
      <c r="A953" t="s">
        <v>9566</v>
      </c>
      <c r="B953">
        <v>1177132</v>
      </c>
      <c r="C953" t="s">
        <v>10</v>
      </c>
      <c r="D953" s="3">
        <v>65.515197434329096</v>
      </c>
      <c r="E953" t="s">
        <v>8</v>
      </c>
      <c r="F953" t="s">
        <v>1921</v>
      </c>
      <c r="G953" t="e">
        <f>VLOOKUP(F953,#REF!,2,FALSE)</f>
        <v>#REF!</v>
      </c>
      <c r="H953">
        <v>1177109</v>
      </c>
      <c r="I953">
        <v>23</v>
      </c>
      <c r="J953" t="s">
        <v>1922</v>
      </c>
    </row>
    <row r="954" spans="1:10" x14ac:dyDescent="0.25">
      <c r="A954" t="s">
        <v>9566</v>
      </c>
      <c r="B954">
        <v>1177099</v>
      </c>
      <c r="C954" t="s">
        <v>10</v>
      </c>
      <c r="D954" s="3">
        <v>77.820840668634403</v>
      </c>
      <c r="E954" t="s">
        <v>12</v>
      </c>
      <c r="F954" t="s">
        <v>1921</v>
      </c>
      <c r="G954" t="e">
        <f>VLOOKUP(F954,#REF!,2,FALSE)</f>
        <v>#REF!</v>
      </c>
      <c r="H954">
        <v>1177109</v>
      </c>
      <c r="I954">
        <v>10</v>
      </c>
      <c r="J954" t="s">
        <v>1922</v>
      </c>
    </row>
    <row r="955" spans="1:10" x14ac:dyDescent="0.25">
      <c r="A955" t="s">
        <v>9566</v>
      </c>
      <c r="B955">
        <v>1177080</v>
      </c>
      <c r="C955" t="s">
        <v>10</v>
      </c>
      <c r="D955" s="3">
        <v>425.705602586937</v>
      </c>
      <c r="E955" t="s">
        <v>12</v>
      </c>
      <c r="F955" t="s">
        <v>1921</v>
      </c>
      <c r="G955" t="e">
        <f>VLOOKUP(F955,#REF!,2,FALSE)</f>
        <v>#REF!</v>
      </c>
      <c r="H955">
        <v>1177109</v>
      </c>
      <c r="I955">
        <v>29</v>
      </c>
      <c r="J955" t="s">
        <v>1922</v>
      </c>
    </row>
    <row r="956" spans="1:10" x14ac:dyDescent="0.25">
      <c r="A956" t="s">
        <v>9566</v>
      </c>
      <c r="B956">
        <v>1179047</v>
      </c>
      <c r="C956" t="s">
        <v>10</v>
      </c>
      <c r="D956" s="3">
        <v>108.351089438462</v>
      </c>
      <c r="E956" t="s">
        <v>12</v>
      </c>
      <c r="F956" t="s">
        <v>1296</v>
      </c>
      <c r="G956" t="e">
        <f>VLOOKUP(F956,#REF!,2,FALSE)</f>
        <v>#REF!</v>
      </c>
      <c r="H956">
        <v>1179374</v>
      </c>
      <c r="I956">
        <v>327</v>
      </c>
      <c r="J956" t="s">
        <v>1256</v>
      </c>
    </row>
    <row r="957" spans="1:10" x14ac:dyDescent="0.25">
      <c r="A957" t="s">
        <v>9566</v>
      </c>
      <c r="B957">
        <v>1181032</v>
      </c>
      <c r="C957" t="s">
        <v>10</v>
      </c>
      <c r="D957" s="3">
        <v>106.10205025431701</v>
      </c>
      <c r="E957" t="s">
        <v>8</v>
      </c>
      <c r="F957" t="s">
        <v>3640</v>
      </c>
      <c r="G957" t="e">
        <f>VLOOKUP(F957,#REF!,2,FALSE)</f>
        <v>#REF!</v>
      </c>
      <c r="H957">
        <v>1180597</v>
      </c>
      <c r="I957">
        <v>435</v>
      </c>
      <c r="J957" t="s">
        <v>2655</v>
      </c>
    </row>
    <row r="958" spans="1:10" x14ac:dyDescent="0.25">
      <c r="A958" t="s">
        <v>9566</v>
      </c>
      <c r="B958">
        <v>1182525</v>
      </c>
      <c r="C958" t="s">
        <v>10</v>
      </c>
      <c r="D958" s="3">
        <v>110.097041300398</v>
      </c>
      <c r="E958" t="s">
        <v>8</v>
      </c>
      <c r="F958" t="s">
        <v>2474</v>
      </c>
      <c r="G958" t="e">
        <f>VLOOKUP(F958,#REF!,2,FALSE)</f>
        <v>#REF!</v>
      </c>
      <c r="H958">
        <v>1181367</v>
      </c>
      <c r="I958">
        <v>1158</v>
      </c>
      <c r="J958" t="s">
        <v>2475</v>
      </c>
    </row>
    <row r="959" spans="1:10" x14ac:dyDescent="0.25">
      <c r="A959" t="s">
        <v>9566</v>
      </c>
      <c r="B959">
        <v>1182528</v>
      </c>
      <c r="C959" t="s">
        <v>10</v>
      </c>
      <c r="D959" s="3">
        <v>96.212666695831501</v>
      </c>
      <c r="E959" t="s">
        <v>8</v>
      </c>
      <c r="F959" t="s">
        <v>2474</v>
      </c>
      <c r="G959" t="e">
        <f>VLOOKUP(F959,#REF!,2,FALSE)</f>
        <v>#REF!</v>
      </c>
      <c r="H959">
        <v>1181367</v>
      </c>
      <c r="I959">
        <v>1161</v>
      </c>
      <c r="J959" t="s">
        <v>2475</v>
      </c>
    </row>
    <row r="960" spans="1:10" x14ac:dyDescent="0.25">
      <c r="A960" t="s">
        <v>9566</v>
      </c>
      <c r="B960">
        <v>1190490</v>
      </c>
      <c r="C960" t="s">
        <v>10</v>
      </c>
      <c r="D960" s="3">
        <v>60.255958844497201</v>
      </c>
      <c r="E960" t="s">
        <v>8</v>
      </c>
      <c r="F960" t="s">
        <v>2506</v>
      </c>
      <c r="G960" t="e">
        <f>VLOOKUP(F960,#REF!,2,FALSE)</f>
        <v>#REF!</v>
      </c>
      <c r="H960">
        <v>1189944</v>
      </c>
      <c r="I960">
        <v>546</v>
      </c>
      <c r="J960" t="s">
        <v>2507</v>
      </c>
    </row>
    <row r="961" spans="1:10" x14ac:dyDescent="0.25">
      <c r="A961" t="s">
        <v>9566</v>
      </c>
      <c r="B961">
        <v>1189870</v>
      </c>
      <c r="C961" t="s">
        <v>10</v>
      </c>
      <c r="D961" s="3">
        <v>166.70405311913501</v>
      </c>
      <c r="E961" t="s">
        <v>12</v>
      </c>
      <c r="F961" t="s">
        <v>2506</v>
      </c>
      <c r="G961" t="e">
        <f>VLOOKUP(F961,#REF!,2,FALSE)</f>
        <v>#REF!</v>
      </c>
      <c r="H961">
        <v>1189944</v>
      </c>
      <c r="I961">
        <v>74</v>
      </c>
      <c r="J961" t="s">
        <v>2507</v>
      </c>
    </row>
    <row r="962" spans="1:10" x14ac:dyDescent="0.25">
      <c r="A962" t="s">
        <v>9566</v>
      </c>
      <c r="B962">
        <v>1189891</v>
      </c>
      <c r="C962" t="s">
        <v>10</v>
      </c>
      <c r="D962" s="3">
        <v>62.041694596482699</v>
      </c>
      <c r="E962" t="s">
        <v>12</v>
      </c>
      <c r="F962" t="s">
        <v>2506</v>
      </c>
      <c r="G962" t="e">
        <f>VLOOKUP(F962,#REF!,2,FALSE)</f>
        <v>#REF!</v>
      </c>
      <c r="H962">
        <v>1189944</v>
      </c>
      <c r="I962">
        <v>53</v>
      </c>
      <c r="J962" t="s">
        <v>2507</v>
      </c>
    </row>
    <row r="963" spans="1:10" x14ac:dyDescent="0.25">
      <c r="A963" t="s">
        <v>9566</v>
      </c>
      <c r="B963">
        <v>1193296</v>
      </c>
      <c r="C963" t="s">
        <v>10</v>
      </c>
      <c r="D963" s="3">
        <v>96.363504172170494</v>
      </c>
      <c r="E963" t="s">
        <v>8</v>
      </c>
      <c r="F963" t="s">
        <v>3704</v>
      </c>
      <c r="G963" t="e">
        <f>VLOOKUP(F963,#REF!,2,FALSE)</f>
        <v>#REF!</v>
      </c>
      <c r="H963">
        <v>1191495</v>
      </c>
      <c r="I963">
        <v>1801</v>
      </c>
      <c r="J963" t="s">
        <v>1256</v>
      </c>
    </row>
    <row r="964" spans="1:10" x14ac:dyDescent="0.25">
      <c r="A964" t="s">
        <v>9566</v>
      </c>
      <c r="B964">
        <v>1191456</v>
      </c>
      <c r="C964" t="s">
        <v>10</v>
      </c>
      <c r="D964" s="3">
        <v>62.270007922115198</v>
      </c>
      <c r="E964" t="s">
        <v>12</v>
      </c>
      <c r="F964" t="s">
        <v>3704</v>
      </c>
      <c r="G964" t="e">
        <f>VLOOKUP(F964,#REF!,2,FALSE)</f>
        <v>#REF!</v>
      </c>
      <c r="H964">
        <v>1191495</v>
      </c>
      <c r="I964">
        <v>39</v>
      </c>
      <c r="J964" t="s">
        <v>1256</v>
      </c>
    </row>
    <row r="965" spans="1:10" x14ac:dyDescent="0.25">
      <c r="A965" t="s">
        <v>9566</v>
      </c>
      <c r="B965">
        <v>1198470</v>
      </c>
      <c r="C965" t="s">
        <v>10</v>
      </c>
      <c r="D965" s="3">
        <v>175.16507175235901</v>
      </c>
      <c r="E965" t="s">
        <v>12</v>
      </c>
      <c r="F965" t="s">
        <v>2842</v>
      </c>
      <c r="G965" t="e">
        <f>VLOOKUP(F965,#REF!,2,FALSE)</f>
        <v>#REF!</v>
      </c>
      <c r="H965">
        <v>1198499</v>
      </c>
      <c r="I965">
        <v>29</v>
      </c>
      <c r="J965" t="s">
        <v>2843</v>
      </c>
    </row>
    <row r="966" spans="1:10" x14ac:dyDescent="0.25">
      <c r="A966" t="s">
        <v>9566</v>
      </c>
      <c r="B966">
        <v>1201051</v>
      </c>
      <c r="C966" t="s">
        <v>10</v>
      </c>
      <c r="D966" s="3">
        <v>83.701925892282503</v>
      </c>
      <c r="E966" t="s">
        <v>8</v>
      </c>
      <c r="F966" t="s">
        <v>2931</v>
      </c>
      <c r="G966" t="e">
        <f>VLOOKUP(F966,#REF!,2,FALSE)</f>
        <v>#REF!</v>
      </c>
      <c r="H966">
        <v>1199878</v>
      </c>
      <c r="I966">
        <v>1173</v>
      </c>
      <c r="J966" t="s">
        <v>2932</v>
      </c>
    </row>
    <row r="967" spans="1:10" x14ac:dyDescent="0.25">
      <c r="A967" t="s">
        <v>9566</v>
      </c>
      <c r="B967">
        <v>1201164</v>
      </c>
      <c r="C967" t="s">
        <v>10</v>
      </c>
      <c r="D967" s="3">
        <v>99.6451498717649</v>
      </c>
      <c r="E967" t="s">
        <v>12</v>
      </c>
      <c r="F967" t="s">
        <v>1888</v>
      </c>
      <c r="G967" t="e">
        <f>VLOOKUP(F967,#REF!,2,FALSE)</f>
        <v>#REF!</v>
      </c>
      <c r="H967">
        <v>1201509</v>
      </c>
      <c r="I967">
        <v>345</v>
      </c>
      <c r="J967" t="s">
        <v>963</v>
      </c>
    </row>
    <row r="968" spans="1:10" x14ac:dyDescent="0.25">
      <c r="A968" t="s">
        <v>9566</v>
      </c>
      <c r="B968">
        <v>1205169</v>
      </c>
      <c r="C968" t="s">
        <v>10</v>
      </c>
      <c r="D968" s="3">
        <v>117.046220607894</v>
      </c>
      <c r="E968" t="s">
        <v>12</v>
      </c>
      <c r="F968" t="s">
        <v>2663</v>
      </c>
      <c r="G968" t="e">
        <f>VLOOKUP(F968,#REF!,2,FALSE)</f>
        <v>#REF!</v>
      </c>
      <c r="H968">
        <v>1205539</v>
      </c>
      <c r="I968">
        <v>370</v>
      </c>
      <c r="J968" t="s">
        <v>1089</v>
      </c>
    </row>
    <row r="969" spans="1:10" x14ac:dyDescent="0.25">
      <c r="A969" t="s">
        <v>9566</v>
      </c>
      <c r="B969">
        <v>1207755</v>
      </c>
      <c r="C969" t="s">
        <v>7</v>
      </c>
      <c r="D969" s="3">
        <v>248.342196602157</v>
      </c>
      <c r="E969" t="s">
        <v>12</v>
      </c>
      <c r="F969" t="s">
        <v>2187</v>
      </c>
      <c r="G969" t="e">
        <f>VLOOKUP(F969,#REF!,2,FALSE)</f>
        <v>#REF!</v>
      </c>
      <c r="H969">
        <v>1207715</v>
      </c>
      <c r="I969">
        <v>40</v>
      </c>
      <c r="J969" t="s">
        <v>1256</v>
      </c>
    </row>
    <row r="970" spans="1:10" x14ac:dyDescent="0.25">
      <c r="A970" t="s">
        <v>9566</v>
      </c>
      <c r="B970">
        <v>1207738</v>
      </c>
      <c r="C970" t="s">
        <v>7</v>
      </c>
      <c r="D970" s="3">
        <v>151.726216584002</v>
      </c>
      <c r="E970" t="s">
        <v>12</v>
      </c>
      <c r="F970" t="s">
        <v>2187</v>
      </c>
      <c r="G970" t="e">
        <f>VLOOKUP(F970,#REF!,2,FALSE)</f>
        <v>#REF!</v>
      </c>
      <c r="H970">
        <v>1207715</v>
      </c>
      <c r="I970">
        <v>23</v>
      </c>
      <c r="J970" t="s">
        <v>1256</v>
      </c>
    </row>
    <row r="971" spans="1:10" x14ac:dyDescent="0.25">
      <c r="A971" t="s">
        <v>9566</v>
      </c>
      <c r="B971">
        <v>1208367</v>
      </c>
      <c r="C971" t="s">
        <v>10</v>
      </c>
      <c r="D971" s="3">
        <v>58.882127713794901</v>
      </c>
      <c r="E971" t="s">
        <v>8</v>
      </c>
      <c r="F971" t="s">
        <v>1830</v>
      </c>
      <c r="G971" t="e">
        <f>VLOOKUP(F971,#REF!,2,FALSE)</f>
        <v>#REF!</v>
      </c>
      <c r="H971">
        <v>1208359</v>
      </c>
      <c r="I971">
        <v>8</v>
      </c>
      <c r="J971" t="s">
        <v>421</v>
      </c>
    </row>
    <row r="972" spans="1:10" x14ac:dyDescent="0.25">
      <c r="A972" t="s">
        <v>9566</v>
      </c>
      <c r="B972">
        <v>1208395</v>
      </c>
      <c r="C972" t="s">
        <v>10</v>
      </c>
      <c r="D972" s="3">
        <v>123.558480884123</v>
      </c>
      <c r="E972" t="s">
        <v>8</v>
      </c>
      <c r="F972" t="s">
        <v>1830</v>
      </c>
      <c r="G972" t="e">
        <f>VLOOKUP(F972,#REF!,2,FALSE)</f>
        <v>#REF!</v>
      </c>
      <c r="H972">
        <v>1208359</v>
      </c>
      <c r="I972">
        <v>36</v>
      </c>
      <c r="J972" t="s">
        <v>421</v>
      </c>
    </row>
    <row r="973" spans="1:10" x14ac:dyDescent="0.25">
      <c r="A973" t="s">
        <v>9566</v>
      </c>
      <c r="B973">
        <v>1208337</v>
      </c>
      <c r="C973" t="s">
        <v>10</v>
      </c>
      <c r="D973" s="3">
        <v>58.882127713794901</v>
      </c>
      <c r="E973" t="s">
        <v>12</v>
      </c>
      <c r="F973" t="s">
        <v>1830</v>
      </c>
      <c r="G973" t="e">
        <f>VLOOKUP(F973,#REF!,2,FALSE)</f>
        <v>#REF!</v>
      </c>
      <c r="H973">
        <v>1208359</v>
      </c>
      <c r="I973">
        <v>22</v>
      </c>
      <c r="J973" t="s">
        <v>421</v>
      </c>
    </row>
    <row r="974" spans="1:10" x14ac:dyDescent="0.25">
      <c r="A974" t="s">
        <v>9566</v>
      </c>
      <c r="B974">
        <v>1208298</v>
      </c>
      <c r="C974" t="s">
        <v>10</v>
      </c>
      <c r="D974" s="3">
        <v>534.42854849415198</v>
      </c>
      <c r="E974" t="s">
        <v>12</v>
      </c>
      <c r="F974" t="s">
        <v>1830</v>
      </c>
      <c r="G974" t="e">
        <f>VLOOKUP(F974,#REF!,2,FALSE)</f>
        <v>#REF!</v>
      </c>
      <c r="H974">
        <v>1208359</v>
      </c>
      <c r="I974">
        <v>61</v>
      </c>
      <c r="J974" t="s">
        <v>421</v>
      </c>
    </row>
    <row r="975" spans="1:10" x14ac:dyDescent="0.25">
      <c r="A975" t="s">
        <v>9566</v>
      </c>
      <c r="B975">
        <v>1208353</v>
      </c>
      <c r="C975" t="s">
        <v>10</v>
      </c>
      <c r="D975" s="3">
        <v>83.181379307427605</v>
      </c>
      <c r="E975" t="s">
        <v>12</v>
      </c>
      <c r="F975" t="s">
        <v>1830</v>
      </c>
      <c r="G975" t="e">
        <f>VLOOKUP(F975,#REF!,2,FALSE)</f>
        <v>#REF!</v>
      </c>
      <c r="H975">
        <v>1208359</v>
      </c>
      <c r="I975">
        <v>6</v>
      </c>
      <c r="J975" t="s">
        <v>421</v>
      </c>
    </row>
    <row r="976" spans="1:10" x14ac:dyDescent="0.25">
      <c r="A976" t="s">
        <v>9566</v>
      </c>
      <c r="B976">
        <v>1208442</v>
      </c>
      <c r="C976" t="s">
        <v>10</v>
      </c>
      <c r="D976" s="3">
        <v>86.548428609924798</v>
      </c>
      <c r="E976" t="s">
        <v>8</v>
      </c>
      <c r="F976" t="s">
        <v>1830</v>
      </c>
      <c r="G976" t="e">
        <f>VLOOKUP(F976,#REF!,2,FALSE)</f>
        <v>#REF!</v>
      </c>
      <c r="H976">
        <v>1208359</v>
      </c>
      <c r="I976">
        <v>83</v>
      </c>
      <c r="J976" t="s">
        <v>421</v>
      </c>
    </row>
    <row r="977" spans="1:10" x14ac:dyDescent="0.25">
      <c r="A977" t="s">
        <v>9566</v>
      </c>
      <c r="B977">
        <v>1208340</v>
      </c>
      <c r="C977" t="s">
        <v>10</v>
      </c>
      <c r="D977" s="3">
        <v>149.541257129005</v>
      </c>
      <c r="E977" t="s">
        <v>12</v>
      </c>
      <c r="F977" t="s">
        <v>1830</v>
      </c>
      <c r="G977" t="e">
        <f>VLOOKUP(F977,#REF!,2,FALSE)</f>
        <v>#REF!</v>
      </c>
      <c r="H977">
        <v>1208359</v>
      </c>
      <c r="I977">
        <v>19</v>
      </c>
      <c r="J977" t="s">
        <v>421</v>
      </c>
    </row>
    <row r="978" spans="1:10" x14ac:dyDescent="0.25">
      <c r="A978" t="s">
        <v>9566</v>
      </c>
      <c r="B978">
        <v>1208575</v>
      </c>
      <c r="C978" t="s">
        <v>10</v>
      </c>
      <c r="D978" s="3">
        <v>70.470578626861794</v>
      </c>
      <c r="E978" t="s">
        <v>8</v>
      </c>
      <c r="F978" t="s">
        <v>1830</v>
      </c>
      <c r="G978" t="e">
        <f>VLOOKUP(F978,#REF!,2,FALSE)</f>
        <v>#REF!</v>
      </c>
      <c r="H978">
        <v>1208359</v>
      </c>
      <c r="I978">
        <v>216</v>
      </c>
      <c r="J978" t="s">
        <v>421</v>
      </c>
    </row>
    <row r="979" spans="1:10" x14ac:dyDescent="0.25">
      <c r="A979" t="s">
        <v>9566</v>
      </c>
      <c r="B979">
        <v>1208346</v>
      </c>
      <c r="C979" t="s">
        <v>10</v>
      </c>
      <c r="D979" s="3">
        <v>220.011835755866</v>
      </c>
      <c r="E979" t="s">
        <v>12</v>
      </c>
      <c r="F979" t="s">
        <v>1830</v>
      </c>
      <c r="G979" t="e">
        <f>VLOOKUP(F979,#REF!,2,FALSE)</f>
        <v>#REF!</v>
      </c>
      <c r="H979">
        <v>1208359</v>
      </c>
      <c r="I979">
        <v>13</v>
      </c>
      <c r="J979" t="s">
        <v>421</v>
      </c>
    </row>
    <row r="980" spans="1:10" x14ac:dyDescent="0.25">
      <c r="A980" t="s">
        <v>9566</v>
      </c>
      <c r="B980">
        <v>1208324</v>
      </c>
      <c r="C980" t="s">
        <v>10</v>
      </c>
      <c r="D980" s="3">
        <v>124.680830651623</v>
      </c>
      <c r="E980" t="s">
        <v>12</v>
      </c>
      <c r="F980" t="s">
        <v>1830</v>
      </c>
      <c r="G980" t="e">
        <f>VLOOKUP(F980,#REF!,2,FALSE)</f>
        <v>#REF!</v>
      </c>
      <c r="H980">
        <v>1208359</v>
      </c>
      <c r="I980">
        <v>35</v>
      </c>
      <c r="J980" t="s">
        <v>421</v>
      </c>
    </row>
    <row r="981" spans="1:10" x14ac:dyDescent="0.25">
      <c r="A981" t="s">
        <v>9566</v>
      </c>
      <c r="B981">
        <v>1210919</v>
      </c>
      <c r="C981" t="s">
        <v>10</v>
      </c>
      <c r="D981" s="3">
        <v>96.710282821087503</v>
      </c>
      <c r="E981" t="s">
        <v>12</v>
      </c>
      <c r="F981" t="s">
        <v>2498</v>
      </c>
      <c r="G981" t="e">
        <f>VLOOKUP(F981,#REF!,2,FALSE)</f>
        <v>#REF!</v>
      </c>
      <c r="H981">
        <v>1210933</v>
      </c>
      <c r="I981">
        <v>14</v>
      </c>
      <c r="J981" t="s">
        <v>332</v>
      </c>
    </row>
    <row r="982" spans="1:10" x14ac:dyDescent="0.25">
      <c r="A982" t="s">
        <v>9566</v>
      </c>
      <c r="B982">
        <v>1212135</v>
      </c>
      <c r="C982" t="s">
        <v>10</v>
      </c>
      <c r="D982" s="3">
        <v>89.044602013066495</v>
      </c>
      <c r="E982" t="s">
        <v>8</v>
      </c>
      <c r="F982" t="s">
        <v>1944</v>
      </c>
      <c r="G982" t="e">
        <f>VLOOKUP(F982,#REF!,2,FALSE)</f>
        <v>#REF!</v>
      </c>
      <c r="H982">
        <v>1212099</v>
      </c>
      <c r="I982">
        <v>36</v>
      </c>
      <c r="J982" t="s">
        <v>421</v>
      </c>
    </row>
    <row r="983" spans="1:10" x14ac:dyDescent="0.25">
      <c r="A983" t="s">
        <v>9566</v>
      </c>
      <c r="B983">
        <v>1212071</v>
      </c>
      <c r="C983" t="s">
        <v>10</v>
      </c>
      <c r="D983" s="3">
        <v>67.724712928287502</v>
      </c>
      <c r="E983" t="s">
        <v>12</v>
      </c>
      <c r="F983" t="s">
        <v>1944</v>
      </c>
      <c r="G983" t="e">
        <f>VLOOKUP(F983,#REF!,2,FALSE)</f>
        <v>#REF!</v>
      </c>
      <c r="H983">
        <v>1212099</v>
      </c>
      <c r="I983">
        <v>28</v>
      </c>
      <c r="J983" t="s">
        <v>421</v>
      </c>
    </row>
    <row r="984" spans="1:10" x14ac:dyDescent="0.25">
      <c r="A984" t="s">
        <v>9566</v>
      </c>
      <c r="B984">
        <v>1212359</v>
      </c>
      <c r="C984" t="s">
        <v>10</v>
      </c>
      <c r="D984" s="3">
        <v>67.724712928287502</v>
      </c>
      <c r="E984" t="s">
        <v>8</v>
      </c>
      <c r="F984" t="s">
        <v>1944</v>
      </c>
      <c r="G984" t="e">
        <f>VLOOKUP(F984,#REF!,2,FALSE)</f>
        <v>#REF!</v>
      </c>
      <c r="H984">
        <v>1212099</v>
      </c>
      <c r="I984">
        <v>260</v>
      </c>
      <c r="J984" t="s">
        <v>421</v>
      </c>
    </row>
    <row r="985" spans="1:10" x14ac:dyDescent="0.25">
      <c r="A985" t="s">
        <v>9566</v>
      </c>
      <c r="B985">
        <v>1212389</v>
      </c>
      <c r="C985" t="s">
        <v>10</v>
      </c>
      <c r="D985" s="3">
        <v>153.004269267403</v>
      </c>
      <c r="E985" t="s">
        <v>8</v>
      </c>
      <c r="F985" t="s">
        <v>1944</v>
      </c>
      <c r="G985" t="e">
        <f>VLOOKUP(F985,#REF!,2,FALSE)</f>
        <v>#REF!</v>
      </c>
      <c r="H985">
        <v>1212099</v>
      </c>
      <c r="I985">
        <v>290</v>
      </c>
      <c r="J985" t="s">
        <v>421</v>
      </c>
    </row>
    <row r="986" spans="1:10" x14ac:dyDescent="0.25">
      <c r="A986" t="s">
        <v>9566</v>
      </c>
      <c r="B986">
        <v>1215654</v>
      </c>
      <c r="C986" t="s">
        <v>10</v>
      </c>
      <c r="D986" s="3">
        <v>348.46286504473397</v>
      </c>
      <c r="E986" t="s">
        <v>12</v>
      </c>
      <c r="F986" t="s">
        <v>1880</v>
      </c>
      <c r="G986" t="e">
        <f>VLOOKUP(F986,#REF!,2,FALSE)</f>
        <v>#REF!</v>
      </c>
      <c r="H986">
        <v>1215791</v>
      </c>
      <c r="I986">
        <v>137</v>
      </c>
      <c r="J986" t="s">
        <v>1881</v>
      </c>
    </row>
    <row r="987" spans="1:10" x14ac:dyDescent="0.25">
      <c r="A987" t="s">
        <v>9566</v>
      </c>
      <c r="B987">
        <v>1215691</v>
      </c>
      <c r="C987" t="s">
        <v>10</v>
      </c>
      <c r="D987" s="3">
        <v>136.469788848474</v>
      </c>
      <c r="E987" t="s">
        <v>12</v>
      </c>
      <c r="F987" t="s">
        <v>1880</v>
      </c>
      <c r="G987" t="e">
        <f>VLOOKUP(F987,#REF!,2,FALSE)</f>
        <v>#REF!</v>
      </c>
      <c r="H987">
        <v>1215791</v>
      </c>
      <c r="I987">
        <v>100</v>
      </c>
      <c r="J987" t="s">
        <v>1881</v>
      </c>
    </row>
    <row r="988" spans="1:10" x14ac:dyDescent="0.25">
      <c r="A988" t="s">
        <v>9566</v>
      </c>
      <c r="B988">
        <v>1219850</v>
      </c>
      <c r="C988" t="s">
        <v>10</v>
      </c>
      <c r="D988" s="3">
        <v>71.297826002079105</v>
      </c>
      <c r="E988" t="s">
        <v>8</v>
      </c>
      <c r="F988" t="s">
        <v>4193</v>
      </c>
      <c r="G988" t="e">
        <f>VLOOKUP(F988,#REF!,2,FALSE)</f>
        <v>#REF!</v>
      </c>
      <c r="H988">
        <v>1219712</v>
      </c>
      <c r="I988">
        <v>138</v>
      </c>
      <c r="J988" t="s">
        <v>1256</v>
      </c>
    </row>
    <row r="989" spans="1:10" x14ac:dyDescent="0.25">
      <c r="A989" t="s">
        <v>9566</v>
      </c>
      <c r="B989">
        <v>1221004</v>
      </c>
      <c r="C989" t="s">
        <v>10</v>
      </c>
      <c r="D989" s="3">
        <v>77.558885593909807</v>
      </c>
      <c r="E989" t="s">
        <v>12</v>
      </c>
      <c r="F989" t="s">
        <v>3776</v>
      </c>
      <c r="G989" t="e">
        <f>VLOOKUP(F989,#REF!,2,FALSE)</f>
        <v>#REF!</v>
      </c>
      <c r="H989">
        <v>1221242</v>
      </c>
      <c r="I989">
        <v>238</v>
      </c>
      <c r="J989" t="s">
        <v>2722</v>
      </c>
    </row>
    <row r="990" spans="1:10" x14ac:dyDescent="0.25">
      <c r="A990" t="s">
        <v>9566</v>
      </c>
      <c r="B990">
        <v>1224312</v>
      </c>
      <c r="C990" t="s">
        <v>10</v>
      </c>
      <c r="D990" s="3">
        <v>76.160574743170699</v>
      </c>
      <c r="E990" t="s">
        <v>8</v>
      </c>
      <c r="F990" t="s">
        <v>3435</v>
      </c>
      <c r="G990" t="e">
        <f>VLOOKUP(F990,#REF!,2,FALSE)</f>
        <v>#REF!</v>
      </c>
      <c r="H990">
        <v>1224308</v>
      </c>
      <c r="I990">
        <v>4</v>
      </c>
      <c r="J990" t="s">
        <v>1675</v>
      </c>
    </row>
    <row r="991" spans="1:10" x14ac:dyDescent="0.25">
      <c r="A991" t="s">
        <v>9566</v>
      </c>
      <c r="B991">
        <v>1226261</v>
      </c>
      <c r="C991" t="s">
        <v>10</v>
      </c>
      <c r="D991" s="3">
        <v>578.25957134379098</v>
      </c>
      <c r="E991" t="s">
        <v>12</v>
      </c>
      <c r="F991" t="s">
        <v>4215</v>
      </c>
      <c r="G991" t="e">
        <f>VLOOKUP(F991,#REF!,2,FALSE)</f>
        <v>#REF!</v>
      </c>
      <c r="H991">
        <v>1226281</v>
      </c>
      <c r="I991">
        <v>20</v>
      </c>
      <c r="J991" t="s">
        <v>4216</v>
      </c>
    </row>
    <row r="992" spans="1:10" x14ac:dyDescent="0.25">
      <c r="A992" t="s">
        <v>9566</v>
      </c>
      <c r="B992">
        <v>1227393</v>
      </c>
      <c r="C992" t="s">
        <v>10</v>
      </c>
      <c r="D992" s="3">
        <v>156.13986431101901</v>
      </c>
      <c r="E992" t="s">
        <v>8</v>
      </c>
      <c r="F992" t="s">
        <v>3167</v>
      </c>
      <c r="G992" t="e">
        <f>VLOOKUP(F992,#REF!,2,FALSE)</f>
        <v>#REF!</v>
      </c>
      <c r="H992">
        <v>1227024</v>
      </c>
      <c r="I992">
        <v>369</v>
      </c>
      <c r="J992" t="s">
        <v>1256</v>
      </c>
    </row>
    <row r="993" spans="1:10" x14ac:dyDescent="0.25">
      <c r="A993" t="s">
        <v>9566</v>
      </c>
      <c r="B993">
        <v>1229141</v>
      </c>
      <c r="C993" t="s">
        <v>10</v>
      </c>
      <c r="D993" s="3">
        <v>58.4730411684872</v>
      </c>
      <c r="E993" t="s">
        <v>12</v>
      </c>
      <c r="F993" t="s">
        <v>3168</v>
      </c>
      <c r="G993" t="e">
        <f>VLOOKUP(F993,#REF!,2,FALSE)</f>
        <v>#REF!</v>
      </c>
      <c r="H993">
        <v>1229209</v>
      </c>
      <c r="I993">
        <v>68</v>
      </c>
      <c r="J993" t="s">
        <v>3169</v>
      </c>
    </row>
    <row r="994" spans="1:10" x14ac:dyDescent="0.25">
      <c r="A994" t="s">
        <v>9566</v>
      </c>
      <c r="B994">
        <v>1229160</v>
      </c>
      <c r="C994" t="s">
        <v>10</v>
      </c>
      <c r="D994" s="3">
        <v>87.2855430306643</v>
      </c>
      <c r="E994" t="s">
        <v>12</v>
      </c>
      <c r="F994" t="s">
        <v>3168</v>
      </c>
      <c r="G994" t="e">
        <f>VLOOKUP(F994,#REF!,2,FALSE)</f>
        <v>#REF!</v>
      </c>
      <c r="H994">
        <v>1229209</v>
      </c>
      <c r="I994">
        <v>49</v>
      </c>
      <c r="J994" t="s">
        <v>3169</v>
      </c>
    </row>
    <row r="995" spans="1:10" x14ac:dyDescent="0.25">
      <c r="A995" t="s">
        <v>9566</v>
      </c>
      <c r="B995">
        <v>1229304</v>
      </c>
      <c r="C995" t="s">
        <v>10</v>
      </c>
      <c r="D995" s="3">
        <v>69.7732833441449</v>
      </c>
      <c r="E995" t="s">
        <v>8</v>
      </c>
      <c r="F995" t="s">
        <v>3168</v>
      </c>
      <c r="G995" t="e">
        <f>VLOOKUP(F995,#REF!,2,FALSE)</f>
        <v>#REF!</v>
      </c>
      <c r="H995">
        <v>1229209</v>
      </c>
      <c r="I995">
        <v>95</v>
      </c>
      <c r="J995" t="s">
        <v>3169</v>
      </c>
    </row>
    <row r="996" spans="1:10" x14ac:dyDescent="0.25">
      <c r="A996" t="s">
        <v>9566</v>
      </c>
      <c r="B996">
        <v>1230096</v>
      </c>
      <c r="C996" t="s">
        <v>10</v>
      </c>
      <c r="D996" s="3">
        <v>61.865190945018</v>
      </c>
      <c r="E996" t="s">
        <v>8</v>
      </c>
      <c r="F996" t="s">
        <v>3168</v>
      </c>
      <c r="G996" t="e">
        <f>VLOOKUP(F996,#REF!,2,FALSE)</f>
        <v>#REF!</v>
      </c>
      <c r="H996">
        <v>1229209</v>
      </c>
      <c r="I996">
        <v>887</v>
      </c>
      <c r="J996" t="s">
        <v>3169</v>
      </c>
    </row>
    <row r="997" spans="1:10" x14ac:dyDescent="0.25">
      <c r="A997" t="s">
        <v>9566</v>
      </c>
      <c r="B997">
        <v>1232911</v>
      </c>
      <c r="C997" t="s">
        <v>7</v>
      </c>
      <c r="D997" s="3">
        <v>372.61385908867101</v>
      </c>
      <c r="E997" t="s">
        <v>12</v>
      </c>
      <c r="F997" t="s">
        <v>2574</v>
      </c>
      <c r="G997" t="e">
        <f>VLOOKUP(F997,#REF!,2,FALSE)</f>
        <v>#REF!</v>
      </c>
      <c r="H997">
        <v>1232878</v>
      </c>
      <c r="I997">
        <v>33</v>
      </c>
      <c r="J997" t="s">
        <v>1258</v>
      </c>
    </row>
    <row r="998" spans="1:10" x14ac:dyDescent="0.25">
      <c r="A998" t="s">
        <v>9566</v>
      </c>
      <c r="B998">
        <v>1234827</v>
      </c>
      <c r="C998" t="s">
        <v>10</v>
      </c>
      <c r="D998" s="3">
        <v>413.82474993567803</v>
      </c>
      <c r="E998" t="s">
        <v>12</v>
      </c>
      <c r="F998" t="s">
        <v>3741</v>
      </c>
      <c r="G998" t="e">
        <f>VLOOKUP(F998,#REF!,2,FALSE)</f>
        <v>#REF!</v>
      </c>
      <c r="H998">
        <v>1234849</v>
      </c>
      <c r="I998">
        <v>22</v>
      </c>
      <c r="J998" t="s">
        <v>3742</v>
      </c>
    </row>
    <row r="999" spans="1:10" x14ac:dyDescent="0.25">
      <c r="A999" t="s">
        <v>9566</v>
      </c>
      <c r="B999">
        <v>1243618</v>
      </c>
      <c r="C999" t="s">
        <v>7</v>
      </c>
      <c r="D999" s="3">
        <v>279.006419640942</v>
      </c>
      <c r="E999" t="s">
        <v>12</v>
      </c>
      <c r="F999" t="s">
        <v>1724</v>
      </c>
      <c r="G999" t="e">
        <f>VLOOKUP(F999,#REF!,2,FALSE)</f>
        <v>#REF!</v>
      </c>
      <c r="H999">
        <v>1243598</v>
      </c>
      <c r="I999">
        <v>20</v>
      </c>
      <c r="J999" t="s">
        <v>1725</v>
      </c>
    </row>
    <row r="1000" spans="1:10" x14ac:dyDescent="0.25">
      <c r="A1000" t="s">
        <v>9566</v>
      </c>
      <c r="B1000">
        <v>1243183</v>
      </c>
      <c r="C1000" t="s">
        <v>7</v>
      </c>
      <c r="D1000" s="3">
        <v>139.503209820471</v>
      </c>
      <c r="E1000" t="s">
        <v>8</v>
      </c>
      <c r="F1000" t="s">
        <v>1724</v>
      </c>
      <c r="G1000" t="e">
        <f>VLOOKUP(F1000,#REF!,2,FALSE)</f>
        <v>#REF!</v>
      </c>
      <c r="H1000">
        <v>1243598</v>
      </c>
      <c r="I1000">
        <v>415</v>
      </c>
      <c r="J1000" t="s">
        <v>1725</v>
      </c>
    </row>
    <row r="1001" spans="1:10" x14ac:dyDescent="0.25">
      <c r="A1001" t="s">
        <v>9566</v>
      </c>
      <c r="B1001">
        <v>1243786</v>
      </c>
      <c r="C1001" t="s">
        <v>10</v>
      </c>
      <c r="D1001" s="3">
        <v>72.425512159759407</v>
      </c>
      <c r="E1001" t="s">
        <v>12</v>
      </c>
      <c r="F1001" t="s">
        <v>1641</v>
      </c>
      <c r="G1001" t="e">
        <f>VLOOKUP(F1001,#REF!,2,FALSE)</f>
        <v>#REF!</v>
      </c>
      <c r="H1001">
        <v>1243915</v>
      </c>
      <c r="I1001">
        <v>129</v>
      </c>
      <c r="J1001" t="s">
        <v>1642</v>
      </c>
    </row>
    <row r="1002" spans="1:10" x14ac:dyDescent="0.25">
      <c r="A1002" t="s">
        <v>9566</v>
      </c>
      <c r="B1002">
        <v>1243744</v>
      </c>
      <c r="C1002" t="s">
        <v>10</v>
      </c>
      <c r="D1002" s="3">
        <v>72.623894611189598</v>
      </c>
      <c r="E1002" t="s">
        <v>12</v>
      </c>
      <c r="F1002" t="s">
        <v>1641</v>
      </c>
      <c r="G1002" t="e">
        <f>VLOOKUP(F1002,#REF!,2,FALSE)</f>
        <v>#REF!</v>
      </c>
      <c r="H1002">
        <v>1243915</v>
      </c>
      <c r="I1002">
        <v>171</v>
      </c>
      <c r="J1002" t="s">
        <v>1642</v>
      </c>
    </row>
    <row r="1003" spans="1:10" x14ac:dyDescent="0.25">
      <c r="A1003" t="s">
        <v>9566</v>
      </c>
      <c r="B1003">
        <v>1244924</v>
      </c>
      <c r="C1003" t="s">
        <v>10</v>
      </c>
      <c r="D1003" s="3">
        <v>97.353411439928095</v>
      </c>
      <c r="E1003" t="s">
        <v>12</v>
      </c>
      <c r="F1003" t="s">
        <v>4081</v>
      </c>
      <c r="G1003" t="e">
        <f>VLOOKUP(F1003,#REF!,2,FALSE)</f>
        <v>#REF!</v>
      </c>
      <c r="H1003">
        <v>1245010</v>
      </c>
      <c r="I1003">
        <v>86</v>
      </c>
      <c r="J1003" t="s">
        <v>331</v>
      </c>
    </row>
    <row r="1004" spans="1:10" x14ac:dyDescent="0.25">
      <c r="A1004" t="s">
        <v>9566</v>
      </c>
      <c r="B1004">
        <v>1247857</v>
      </c>
      <c r="C1004" t="s">
        <v>10</v>
      </c>
      <c r="D1004" s="3">
        <v>59.784078101504399</v>
      </c>
      <c r="E1004" t="s">
        <v>8</v>
      </c>
      <c r="F1004" t="s">
        <v>3499</v>
      </c>
      <c r="G1004" t="e">
        <f>VLOOKUP(F1004,#REF!,2,FALSE)</f>
        <v>#REF!</v>
      </c>
      <c r="H1004">
        <v>1247790</v>
      </c>
      <c r="I1004">
        <v>67</v>
      </c>
      <c r="J1004" t="s">
        <v>238</v>
      </c>
    </row>
    <row r="1005" spans="1:10" x14ac:dyDescent="0.25">
      <c r="A1005" t="s">
        <v>9566</v>
      </c>
      <c r="B1005">
        <v>1251459</v>
      </c>
      <c r="C1005" t="s">
        <v>7</v>
      </c>
      <c r="D1005" s="3">
        <v>59.461547493428597</v>
      </c>
      <c r="E1005" t="s">
        <v>12</v>
      </c>
      <c r="F1005" t="s">
        <v>2465</v>
      </c>
      <c r="G1005" t="e">
        <f>VLOOKUP(F1005,#REF!,2,FALSE)</f>
        <v>#REF!</v>
      </c>
      <c r="H1005">
        <v>1251438</v>
      </c>
      <c r="I1005">
        <v>21</v>
      </c>
      <c r="J1005" t="s">
        <v>2466</v>
      </c>
    </row>
    <row r="1006" spans="1:10" x14ac:dyDescent="0.25">
      <c r="A1006" t="s">
        <v>9566</v>
      </c>
      <c r="B1006">
        <v>1253812</v>
      </c>
      <c r="C1006" t="s">
        <v>7</v>
      </c>
      <c r="D1006" s="3">
        <v>136.476817227753</v>
      </c>
      <c r="E1006" t="s">
        <v>12</v>
      </c>
      <c r="F1006" t="s">
        <v>3055</v>
      </c>
      <c r="G1006" t="e">
        <f>VLOOKUP(F1006,#REF!,2,FALSE)</f>
        <v>#REF!</v>
      </c>
      <c r="H1006">
        <v>1253697</v>
      </c>
      <c r="I1006">
        <v>115</v>
      </c>
      <c r="J1006" t="s">
        <v>3056</v>
      </c>
    </row>
    <row r="1007" spans="1:10" x14ac:dyDescent="0.25">
      <c r="A1007" t="s">
        <v>9566</v>
      </c>
      <c r="B1007">
        <v>1255706</v>
      </c>
      <c r="C1007" t="s">
        <v>10</v>
      </c>
      <c r="D1007" s="3">
        <v>85.328573555836599</v>
      </c>
      <c r="E1007" t="s">
        <v>12</v>
      </c>
      <c r="F1007" t="s">
        <v>3564</v>
      </c>
      <c r="G1007" t="e">
        <f>VLOOKUP(F1007,#REF!,2,FALSE)</f>
        <v>#REF!</v>
      </c>
      <c r="H1007">
        <v>1255762</v>
      </c>
      <c r="I1007">
        <v>56</v>
      </c>
      <c r="J1007" t="s">
        <v>3565</v>
      </c>
    </row>
    <row r="1008" spans="1:10" x14ac:dyDescent="0.25">
      <c r="A1008" t="s">
        <v>9566</v>
      </c>
      <c r="B1008">
        <v>1256661</v>
      </c>
      <c r="C1008" t="s">
        <v>10</v>
      </c>
      <c r="D1008" s="3">
        <v>643.74279104692698</v>
      </c>
      <c r="E1008" t="s">
        <v>12</v>
      </c>
      <c r="F1008" t="s">
        <v>2169</v>
      </c>
      <c r="G1008" t="e">
        <f>VLOOKUP(F1008,#REF!,2,FALSE)</f>
        <v>#REF!</v>
      </c>
      <c r="H1008">
        <v>1256690</v>
      </c>
      <c r="I1008">
        <v>29</v>
      </c>
      <c r="J1008" t="s">
        <v>1256</v>
      </c>
    </row>
    <row r="1009" spans="1:10" x14ac:dyDescent="0.25">
      <c r="A1009" t="s">
        <v>9566</v>
      </c>
      <c r="B1009">
        <v>1257341</v>
      </c>
      <c r="C1009" t="s">
        <v>10</v>
      </c>
      <c r="D1009" s="3">
        <v>68.560119409753796</v>
      </c>
      <c r="E1009" t="s">
        <v>12</v>
      </c>
      <c r="F1009" t="s">
        <v>3970</v>
      </c>
      <c r="G1009" t="e">
        <f>VLOOKUP(F1009,#REF!,2,FALSE)</f>
        <v>#REF!</v>
      </c>
      <c r="H1009">
        <v>1257354</v>
      </c>
      <c r="I1009">
        <v>13</v>
      </c>
      <c r="J1009" t="s">
        <v>3971</v>
      </c>
    </row>
    <row r="1010" spans="1:10" x14ac:dyDescent="0.25">
      <c r="A1010" t="s">
        <v>9566</v>
      </c>
      <c r="B1010">
        <v>1259757</v>
      </c>
      <c r="C1010" t="s">
        <v>10</v>
      </c>
      <c r="D1010" s="3">
        <v>88.602580440493497</v>
      </c>
      <c r="E1010" t="s">
        <v>12</v>
      </c>
      <c r="F1010" t="s">
        <v>2363</v>
      </c>
      <c r="G1010" t="e">
        <f>VLOOKUP(F1010,#REF!,2,FALSE)</f>
        <v>#REF!</v>
      </c>
      <c r="H1010">
        <v>1259861</v>
      </c>
      <c r="I1010">
        <v>104</v>
      </c>
      <c r="J1010" t="s">
        <v>2085</v>
      </c>
    </row>
    <row r="1011" spans="1:10" x14ac:dyDescent="0.25">
      <c r="A1011" t="s">
        <v>9566</v>
      </c>
      <c r="B1011">
        <v>1261622</v>
      </c>
      <c r="C1011" t="s">
        <v>10</v>
      </c>
      <c r="D1011" s="3">
        <v>117.891166949241</v>
      </c>
      <c r="E1011" t="s">
        <v>8</v>
      </c>
      <c r="F1011" t="s">
        <v>1718</v>
      </c>
      <c r="G1011" t="e">
        <f>VLOOKUP(F1011,#REF!,2,FALSE)</f>
        <v>#REF!</v>
      </c>
      <c r="H1011">
        <v>1260536</v>
      </c>
      <c r="I1011">
        <v>1086</v>
      </c>
      <c r="J1011" t="s">
        <v>1719</v>
      </c>
    </row>
    <row r="1012" spans="1:10" x14ac:dyDescent="0.25">
      <c r="A1012" t="s">
        <v>9566</v>
      </c>
      <c r="B1012">
        <v>1260370</v>
      </c>
      <c r="C1012" t="s">
        <v>10</v>
      </c>
      <c r="D1012" s="3">
        <v>303.45316453898403</v>
      </c>
      <c r="E1012" t="s">
        <v>12</v>
      </c>
      <c r="F1012" t="s">
        <v>1718</v>
      </c>
      <c r="G1012" t="e">
        <f>VLOOKUP(F1012,#REF!,2,FALSE)</f>
        <v>#REF!</v>
      </c>
      <c r="H1012">
        <v>1260536</v>
      </c>
      <c r="I1012">
        <v>166</v>
      </c>
      <c r="J1012" t="s">
        <v>1719</v>
      </c>
    </row>
    <row r="1013" spans="1:10" x14ac:dyDescent="0.25">
      <c r="A1013" t="s">
        <v>9566</v>
      </c>
      <c r="B1013">
        <v>1264156</v>
      </c>
      <c r="C1013" t="s">
        <v>7</v>
      </c>
      <c r="D1013" s="3">
        <v>117.891166949241</v>
      </c>
      <c r="E1013" t="s">
        <v>17</v>
      </c>
      <c r="F1013" t="s">
        <v>1718</v>
      </c>
      <c r="G1013" t="e">
        <f>VLOOKUP(F1013,#REF!,2,FALSE)</f>
        <v>#REF!</v>
      </c>
      <c r="H1013">
        <v>1260536</v>
      </c>
      <c r="I1013">
        <v>3620</v>
      </c>
      <c r="J1013" t="s">
        <v>1719</v>
      </c>
    </row>
    <row r="1014" spans="1:10" x14ac:dyDescent="0.25">
      <c r="A1014" t="s">
        <v>9566</v>
      </c>
      <c r="B1014">
        <v>1265075</v>
      </c>
      <c r="C1014" t="s">
        <v>10</v>
      </c>
      <c r="D1014" s="3">
        <v>89.048645075032397</v>
      </c>
      <c r="E1014" t="s">
        <v>8</v>
      </c>
      <c r="F1014" t="s">
        <v>2710</v>
      </c>
      <c r="G1014" t="e">
        <f>VLOOKUP(F1014,#REF!,2,FALSE)</f>
        <v>#REF!</v>
      </c>
      <c r="H1014">
        <v>1264677</v>
      </c>
      <c r="I1014">
        <v>398</v>
      </c>
      <c r="J1014" t="s">
        <v>2711</v>
      </c>
    </row>
    <row r="1015" spans="1:10" x14ac:dyDescent="0.25">
      <c r="A1015" t="s">
        <v>9566</v>
      </c>
      <c r="B1015">
        <v>1266839</v>
      </c>
      <c r="C1015" t="s">
        <v>10</v>
      </c>
      <c r="D1015" s="3">
        <v>110.22099099194</v>
      </c>
      <c r="E1015" t="s">
        <v>8</v>
      </c>
      <c r="F1015" t="s">
        <v>4049</v>
      </c>
      <c r="G1015" t="e">
        <f>VLOOKUP(F1015,#REF!,2,FALSE)</f>
        <v>#REF!</v>
      </c>
      <c r="H1015">
        <v>1266119</v>
      </c>
      <c r="I1015">
        <v>720</v>
      </c>
      <c r="J1015" t="s">
        <v>4050</v>
      </c>
    </row>
    <row r="1016" spans="1:10" x14ac:dyDescent="0.25">
      <c r="A1016" t="s">
        <v>9566</v>
      </c>
      <c r="B1016">
        <v>1267217</v>
      </c>
      <c r="C1016" t="s">
        <v>10</v>
      </c>
      <c r="D1016" s="3">
        <v>128.992694012079</v>
      </c>
      <c r="E1016" t="s">
        <v>8</v>
      </c>
      <c r="F1016" t="s">
        <v>4049</v>
      </c>
      <c r="G1016" t="e">
        <f>VLOOKUP(F1016,#REF!,2,FALSE)</f>
        <v>#REF!</v>
      </c>
      <c r="H1016">
        <v>1266119</v>
      </c>
      <c r="I1016">
        <v>1098</v>
      </c>
      <c r="J1016" t="s">
        <v>4050</v>
      </c>
    </row>
    <row r="1017" spans="1:10" x14ac:dyDescent="0.25">
      <c r="A1017" t="s">
        <v>9566</v>
      </c>
      <c r="B1017">
        <v>1269153</v>
      </c>
      <c r="C1017" t="s">
        <v>10</v>
      </c>
      <c r="D1017" s="3">
        <v>106.86828838112</v>
      </c>
      <c r="E1017" t="s">
        <v>8</v>
      </c>
      <c r="F1017" t="s">
        <v>1788</v>
      </c>
      <c r="G1017" t="e">
        <f>VLOOKUP(F1017,#REF!,2,FALSE)</f>
        <v>#REF!</v>
      </c>
      <c r="H1017">
        <v>1268593</v>
      </c>
      <c r="I1017">
        <v>560</v>
      </c>
      <c r="J1017" t="s">
        <v>1789</v>
      </c>
    </row>
    <row r="1018" spans="1:10" x14ac:dyDescent="0.25">
      <c r="A1018" t="s">
        <v>9566</v>
      </c>
      <c r="B1018">
        <v>1270759</v>
      </c>
      <c r="C1018" t="s">
        <v>10</v>
      </c>
      <c r="D1018" s="3">
        <v>112.31360640094201</v>
      </c>
      <c r="E1018" t="s">
        <v>12</v>
      </c>
      <c r="F1018" t="s">
        <v>3907</v>
      </c>
      <c r="G1018" t="e">
        <f>VLOOKUP(F1018,#REF!,2,FALSE)</f>
        <v>#REF!</v>
      </c>
      <c r="H1018">
        <v>1271142</v>
      </c>
      <c r="I1018">
        <v>383</v>
      </c>
      <c r="J1018" t="s">
        <v>3908</v>
      </c>
    </row>
    <row r="1019" spans="1:10" x14ac:dyDescent="0.25">
      <c r="A1019" t="s">
        <v>9566</v>
      </c>
      <c r="B1019">
        <v>1273637</v>
      </c>
      <c r="C1019" t="s">
        <v>10</v>
      </c>
      <c r="D1019" s="3">
        <v>58.4730411684872</v>
      </c>
      <c r="E1019" t="s">
        <v>12</v>
      </c>
      <c r="F1019" t="s">
        <v>3131</v>
      </c>
      <c r="G1019" t="e">
        <f>VLOOKUP(F1019,#REF!,2,FALSE)</f>
        <v>#REF!</v>
      </c>
      <c r="H1019">
        <v>1273638</v>
      </c>
      <c r="I1019">
        <v>1</v>
      </c>
      <c r="J1019" t="s">
        <v>634</v>
      </c>
    </row>
    <row r="1020" spans="1:10" x14ac:dyDescent="0.25">
      <c r="A1020" t="s">
        <v>9566</v>
      </c>
      <c r="B1020">
        <v>1275396</v>
      </c>
      <c r="C1020" t="s">
        <v>10</v>
      </c>
      <c r="D1020" s="3">
        <v>110.298170134936</v>
      </c>
      <c r="E1020" t="s">
        <v>8</v>
      </c>
      <c r="F1020" t="s">
        <v>2661</v>
      </c>
      <c r="G1020" t="e">
        <f>VLOOKUP(F1020,#REF!,2,FALSE)</f>
        <v>#REF!</v>
      </c>
      <c r="H1020">
        <v>1274011</v>
      </c>
      <c r="I1020">
        <v>1385</v>
      </c>
      <c r="J1020" t="s">
        <v>2662</v>
      </c>
    </row>
    <row r="1021" spans="1:10" x14ac:dyDescent="0.25">
      <c r="A1021" t="s">
        <v>9566</v>
      </c>
      <c r="B1021">
        <v>1274781</v>
      </c>
      <c r="C1021" t="s">
        <v>10</v>
      </c>
      <c r="D1021" s="3">
        <v>70.331430324810796</v>
      </c>
      <c r="E1021" t="s">
        <v>8</v>
      </c>
      <c r="F1021" t="s">
        <v>2661</v>
      </c>
      <c r="G1021" t="e">
        <f>VLOOKUP(F1021,#REF!,2,FALSE)</f>
        <v>#REF!</v>
      </c>
      <c r="H1021">
        <v>1274011</v>
      </c>
      <c r="I1021">
        <v>770</v>
      </c>
      <c r="J1021" t="s">
        <v>2662</v>
      </c>
    </row>
    <row r="1022" spans="1:10" x14ac:dyDescent="0.25">
      <c r="A1022" t="s">
        <v>9566</v>
      </c>
      <c r="B1022">
        <v>1276634</v>
      </c>
      <c r="C1022" t="s">
        <v>10</v>
      </c>
      <c r="D1022" s="3">
        <v>73.591935112747507</v>
      </c>
      <c r="E1022" t="s">
        <v>8</v>
      </c>
      <c r="F1022" t="s">
        <v>2230</v>
      </c>
      <c r="G1022" t="e">
        <f>VLOOKUP(F1022,#REF!,2,FALSE)</f>
        <v>#REF!</v>
      </c>
      <c r="H1022">
        <v>1276577</v>
      </c>
      <c r="I1022">
        <v>57</v>
      </c>
      <c r="J1022" t="s">
        <v>1256</v>
      </c>
    </row>
    <row r="1023" spans="1:10" x14ac:dyDescent="0.25">
      <c r="A1023" t="s">
        <v>9566</v>
      </c>
      <c r="B1023">
        <v>1276780</v>
      </c>
      <c r="C1023" t="s">
        <v>10</v>
      </c>
      <c r="D1023" s="3">
        <v>130.37532189649099</v>
      </c>
      <c r="E1023" t="s">
        <v>8</v>
      </c>
      <c r="F1023" t="s">
        <v>2230</v>
      </c>
      <c r="G1023" t="e">
        <f>VLOOKUP(F1023,#REF!,2,FALSE)</f>
        <v>#REF!</v>
      </c>
      <c r="H1023">
        <v>1276577</v>
      </c>
      <c r="I1023">
        <v>203</v>
      </c>
      <c r="J1023" t="s">
        <v>1256</v>
      </c>
    </row>
    <row r="1024" spans="1:10" x14ac:dyDescent="0.25">
      <c r="A1024" t="s">
        <v>9566</v>
      </c>
      <c r="B1024">
        <v>1276516</v>
      </c>
      <c r="C1024" t="s">
        <v>10</v>
      </c>
      <c r="D1024" s="3">
        <v>77.694732479424701</v>
      </c>
      <c r="E1024" t="s">
        <v>12</v>
      </c>
      <c r="F1024" t="s">
        <v>2230</v>
      </c>
      <c r="G1024" t="e">
        <f>VLOOKUP(F1024,#REF!,2,FALSE)</f>
        <v>#REF!</v>
      </c>
      <c r="H1024">
        <v>1276577</v>
      </c>
      <c r="I1024">
        <v>61</v>
      </c>
      <c r="J1024" t="s">
        <v>1256</v>
      </c>
    </row>
    <row r="1025" spans="1:10" x14ac:dyDescent="0.25">
      <c r="A1025" t="s">
        <v>9566</v>
      </c>
      <c r="B1025">
        <v>1276569</v>
      </c>
      <c r="C1025" t="s">
        <v>10</v>
      </c>
      <c r="D1025" s="3">
        <v>109.59318494452999</v>
      </c>
      <c r="E1025" t="s">
        <v>12</v>
      </c>
      <c r="F1025" t="s">
        <v>2230</v>
      </c>
      <c r="G1025" t="e">
        <f>VLOOKUP(F1025,#REF!,2,FALSE)</f>
        <v>#REF!</v>
      </c>
      <c r="H1025">
        <v>1276577</v>
      </c>
      <c r="I1025">
        <v>8</v>
      </c>
      <c r="J1025" t="s">
        <v>1256</v>
      </c>
    </row>
    <row r="1026" spans="1:10" x14ac:dyDescent="0.25">
      <c r="A1026" t="s">
        <v>9566</v>
      </c>
      <c r="B1026">
        <v>1276551</v>
      </c>
      <c r="C1026" t="s">
        <v>10</v>
      </c>
      <c r="D1026" s="3">
        <v>183.58247891957299</v>
      </c>
      <c r="E1026" t="s">
        <v>12</v>
      </c>
      <c r="F1026" t="s">
        <v>2230</v>
      </c>
      <c r="G1026" t="e">
        <f>VLOOKUP(F1026,#REF!,2,FALSE)</f>
        <v>#REF!</v>
      </c>
      <c r="H1026">
        <v>1276577</v>
      </c>
      <c r="I1026">
        <v>26</v>
      </c>
      <c r="J1026" t="s">
        <v>1256</v>
      </c>
    </row>
    <row r="1027" spans="1:10" x14ac:dyDescent="0.25">
      <c r="A1027" t="s">
        <v>9566</v>
      </c>
      <c r="B1027">
        <v>1276564</v>
      </c>
      <c r="C1027" t="s">
        <v>10</v>
      </c>
      <c r="D1027" s="3">
        <v>87.489762661961606</v>
      </c>
      <c r="E1027" t="s">
        <v>12</v>
      </c>
      <c r="F1027" t="s">
        <v>2230</v>
      </c>
      <c r="G1027" t="e">
        <f>VLOOKUP(F1027,#REF!,2,FALSE)</f>
        <v>#REF!</v>
      </c>
      <c r="H1027">
        <v>1276577</v>
      </c>
      <c r="I1027">
        <v>13</v>
      </c>
      <c r="J1027" t="s">
        <v>1256</v>
      </c>
    </row>
    <row r="1028" spans="1:10" x14ac:dyDescent="0.25">
      <c r="A1028" t="s">
        <v>9566</v>
      </c>
      <c r="B1028">
        <v>1276572</v>
      </c>
      <c r="C1028" t="s">
        <v>10</v>
      </c>
      <c r="D1028" s="3">
        <v>59.6941075635335</v>
      </c>
      <c r="E1028" t="s">
        <v>12</v>
      </c>
      <c r="F1028" t="s">
        <v>2230</v>
      </c>
      <c r="G1028" t="e">
        <f>VLOOKUP(F1028,#REF!,2,FALSE)</f>
        <v>#REF!</v>
      </c>
      <c r="H1028">
        <v>1276577</v>
      </c>
      <c r="I1028">
        <v>5</v>
      </c>
      <c r="J1028" t="s">
        <v>1256</v>
      </c>
    </row>
    <row r="1029" spans="1:10" x14ac:dyDescent="0.25">
      <c r="A1029" t="s">
        <v>9566</v>
      </c>
      <c r="B1029">
        <v>1276484</v>
      </c>
      <c r="C1029" t="s">
        <v>10</v>
      </c>
      <c r="D1029" s="3">
        <v>645.52860031685998</v>
      </c>
      <c r="E1029" t="s">
        <v>12</v>
      </c>
      <c r="F1029" t="s">
        <v>2230</v>
      </c>
      <c r="G1029" t="e">
        <f>VLOOKUP(F1029,#REF!,2,FALSE)</f>
        <v>#REF!</v>
      </c>
      <c r="H1029">
        <v>1276577</v>
      </c>
      <c r="I1029">
        <v>93</v>
      </c>
      <c r="J1029" t="s">
        <v>1256</v>
      </c>
    </row>
    <row r="1030" spans="1:10" x14ac:dyDescent="0.25">
      <c r="A1030" t="s">
        <v>9566</v>
      </c>
      <c r="B1030">
        <v>1284504</v>
      </c>
      <c r="C1030" t="s">
        <v>10</v>
      </c>
      <c r="D1030" s="3">
        <v>59.734048924249898</v>
      </c>
      <c r="E1030" t="s">
        <v>8</v>
      </c>
      <c r="F1030" t="s">
        <v>2297</v>
      </c>
      <c r="G1030" t="e">
        <f>VLOOKUP(F1030,#REF!,2,FALSE)</f>
        <v>#REF!</v>
      </c>
      <c r="H1030">
        <v>1283985</v>
      </c>
      <c r="I1030">
        <v>519</v>
      </c>
      <c r="J1030" t="s">
        <v>2298</v>
      </c>
    </row>
    <row r="1031" spans="1:10" x14ac:dyDescent="0.25">
      <c r="A1031" t="s">
        <v>9566</v>
      </c>
      <c r="B1031">
        <v>1288250</v>
      </c>
      <c r="C1031" t="s">
        <v>10</v>
      </c>
      <c r="D1031" s="3">
        <v>74.834679354439999</v>
      </c>
      <c r="E1031" t="s">
        <v>8</v>
      </c>
      <c r="F1031" t="s">
        <v>2909</v>
      </c>
      <c r="G1031" t="e">
        <f>VLOOKUP(F1031,#REF!,2,FALSE)</f>
        <v>#REF!</v>
      </c>
      <c r="H1031">
        <v>1287305</v>
      </c>
      <c r="I1031">
        <v>945</v>
      </c>
      <c r="J1031" t="s">
        <v>1618</v>
      </c>
    </row>
    <row r="1032" spans="1:10" x14ac:dyDescent="0.25">
      <c r="A1032" t="s">
        <v>9566</v>
      </c>
      <c r="B1032">
        <v>1290514</v>
      </c>
      <c r="C1032" t="s">
        <v>10</v>
      </c>
      <c r="D1032" s="3">
        <v>193.271695239492</v>
      </c>
      <c r="E1032" t="s">
        <v>12</v>
      </c>
      <c r="F1032" t="s">
        <v>1960</v>
      </c>
      <c r="G1032" t="e">
        <f>VLOOKUP(F1032,#REF!,2,FALSE)</f>
        <v>#REF!</v>
      </c>
      <c r="H1032">
        <v>1290540</v>
      </c>
      <c r="I1032">
        <v>26</v>
      </c>
      <c r="J1032" t="s">
        <v>1961</v>
      </c>
    </row>
    <row r="1033" spans="1:10" x14ac:dyDescent="0.25">
      <c r="A1033" t="s">
        <v>9566</v>
      </c>
      <c r="B1033">
        <v>1290668</v>
      </c>
      <c r="C1033" t="s">
        <v>10</v>
      </c>
      <c r="D1033" s="3">
        <v>107.820527640628</v>
      </c>
      <c r="E1033" t="s">
        <v>8</v>
      </c>
      <c r="F1033" t="s">
        <v>1960</v>
      </c>
      <c r="G1033" t="e">
        <f>VLOOKUP(F1033,#REF!,2,FALSE)</f>
        <v>#REF!</v>
      </c>
      <c r="H1033">
        <v>1290540</v>
      </c>
      <c r="I1033">
        <v>128</v>
      </c>
      <c r="J1033" t="s">
        <v>1961</v>
      </c>
    </row>
    <row r="1034" spans="1:10" x14ac:dyDescent="0.25">
      <c r="A1034" t="s">
        <v>9566</v>
      </c>
      <c r="B1034">
        <v>1290608</v>
      </c>
      <c r="C1034" t="s">
        <v>10</v>
      </c>
      <c r="D1034" s="3">
        <v>71.905111209875201</v>
      </c>
      <c r="E1034" t="s">
        <v>8</v>
      </c>
      <c r="F1034" t="s">
        <v>1960</v>
      </c>
      <c r="G1034" t="e">
        <f>VLOOKUP(F1034,#REF!,2,FALSE)</f>
        <v>#REF!</v>
      </c>
      <c r="H1034">
        <v>1290540</v>
      </c>
      <c r="I1034">
        <v>68</v>
      </c>
      <c r="J1034" t="s">
        <v>1961</v>
      </c>
    </row>
    <row r="1035" spans="1:10" x14ac:dyDescent="0.25">
      <c r="A1035" t="s">
        <v>9566</v>
      </c>
      <c r="B1035">
        <v>1290536</v>
      </c>
      <c r="C1035" t="s">
        <v>10</v>
      </c>
      <c r="D1035" s="3">
        <v>286.63244628454402</v>
      </c>
      <c r="E1035" t="s">
        <v>12</v>
      </c>
      <c r="F1035" t="s">
        <v>1960</v>
      </c>
      <c r="G1035" t="e">
        <f>VLOOKUP(F1035,#REF!,2,FALSE)</f>
        <v>#REF!</v>
      </c>
      <c r="H1035">
        <v>1290540</v>
      </c>
      <c r="I1035">
        <v>4</v>
      </c>
      <c r="J1035" t="s">
        <v>1961</v>
      </c>
    </row>
    <row r="1036" spans="1:10" x14ac:dyDescent="0.25">
      <c r="A1036" t="s">
        <v>9566</v>
      </c>
      <c r="B1036">
        <v>1292039</v>
      </c>
      <c r="C1036" t="s">
        <v>10</v>
      </c>
      <c r="D1036" s="3">
        <v>548.32537081515204</v>
      </c>
      <c r="E1036" t="s">
        <v>8</v>
      </c>
      <c r="F1036" t="s">
        <v>2478</v>
      </c>
      <c r="G1036" t="e">
        <f>VLOOKUP(F1036,#REF!,2,FALSE)</f>
        <v>#REF!</v>
      </c>
      <c r="H1036">
        <v>1291610</v>
      </c>
      <c r="I1036">
        <v>429</v>
      </c>
      <c r="J1036" t="s">
        <v>331</v>
      </c>
    </row>
    <row r="1037" spans="1:10" x14ac:dyDescent="0.25">
      <c r="A1037" t="s">
        <v>9566</v>
      </c>
      <c r="B1037">
        <v>1291825</v>
      </c>
      <c r="C1037" t="s">
        <v>10</v>
      </c>
      <c r="D1037" s="3">
        <v>61.677248083801103</v>
      </c>
      <c r="E1037" t="s">
        <v>8</v>
      </c>
      <c r="F1037" t="s">
        <v>2478</v>
      </c>
      <c r="G1037" t="e">
        <f>VLOOKUP(F1037,#REF!,2,FALSE)</f>
        <v>#REF!</v>
      </c>
      <c r="H1037">
        <v>1291610</v>
      </c>
      <c r="I1037">
        <v>215</v>
      </c>
      <c r="J1037" t="s">
        <v>331</v>
      </c>
    </row>
    <row r="1038" spans="1:10" x14ac:dyDescent="0.25">
      <c r="A1038" t="s">
        <v>9566</v>
      </c>
      <c r="B1038">
        <v>1292046</v>
      </c>
      <c r="C1038" t="s">
        <v>10</v>
      </c>
      <c r="D1038" s="3">
        <v>64.888164051706696</v>
      </c>
      <c r="E1038" t="s">
        <v>8</v>
      </c>
      <c r="F1038" t="s">
        <v>2478</v>
      </c>
      <c r="G1038" t="e">
        <f>VLOOKUP(F1038,#REF!,2,FALSE)</f>
        <v>#REF!</v>
      </c>
      <c r="H1038">
        <v>1291610</v>
      </c>
      <c r="I1038">
        <v>436</v>
      </c>
      <c r="J1038" t="s">
        <v>331</v>
      </c>
    </row>
    <row r="1039" spans="1:10" x14ac:dyDescent="0.25">
      <c r="A1039" t="s">
        <v>9566</v>
      </c>
      <c r="B1039">
        <v>1291904</v>
      </c>
      <c r="C1039" t="s">
        <v>10</v>
      </c>
      <c r="D1039" s="3">
        <v>85.920025188267402</v>
      </c>
      <c r="E1039" t="s">
        <v>8</v>
      </c>
      <c r="F1039" t="s">
        <v>2478</v>
      </c>
      <c r="G1039" t="e">
        <f>VLOOKUP(F1039,#REF!,2,FALSE)</f>
        <v>#REF!</v>
      </c>
      <c r="H1039">
        <v>1291610</v>
      </c>
      <c r="I1039">
        <v>294</v>
      </c>
      <c r="J1039" t="s">
        <v>331</v>
      </c>
    </row>
    <row r="1040" spans="1:10" x14ac:dyDescent="0.25">
      <c r="A1040" t="s">
        <v>9566</v>
      </c>
      <c r="B1040">
        <v>1295134</v>
      </c>
      <c r="C1040" t="s">
        <v>10</v>
      </c>
      <c r="D1040" s="3">
        <v>83.973906092479496</v>
      </c>
      <c r="E1040" t="s">
        <v>8</v>
      </c>
      <c r="F1040" t="s">
        <v>3332</v>
      </c>
      <c r="G1040" t="e">
        <f>VLOOKUP(F1040,#REF!,2,FALSE)</f>
        <v>#REF!</v>
      </c>
      <c r="H1040">
        <v>1295074</v>
      </c>
      <c r="I1040">
        <v>60</v>
      </c>
      <c r="J1040" t="s">
        <v>3333</v>
      </c>
    </row>
    <row r="1041" spans="1:10" x14ac:dyDescent="0.25">
      <c r="A1041" t="s">
        <v>9566</v>
      </c>
      <c r="B1041">
        <v>1295174</v>
      </c>
      <c r="C1041" t="s">
        <v>10</v>
      </c>
      <c r="D1041" s="3">
        <v>78.748247114435003</v>
      </c>
      <c r="E1041" t="s">
        <v>8</v>
      </c>
      <c r="F1041" t="s">
        <v>3332</v>
      </c>
      <c r="G1041" t="e">
        <f>VLOOKUP(F1041,#REF!,2,FALSE)</f>
        <v>#REF!</v>
      </c>
      <c r="H1041">
        <v>1295074</v>
      </c>
      <c r="I1041">
        <v>100</v>
      </c>
      <c r="J1041" t="s">
        <v>3333</v>
      </c>
    </row>
    <row r="1042" spans="1:10" x14ac:dyDescent="0.25">
      <c r="A1042" t="s">
        <v>9566</v>
      </c>
      <c r="B1042">
        <v>1295064</v>
      </c>
      <c r="C1042" t="s">
        <v>10</v>
      </c>
      <c r="D1042" s="3">
        <v>211.60844694345499</v>
      </c>
      <c r="E1042" t="s">
        <v>12</v>
      </c>
      <c r="F1042" t="s">
        <v>3332</v>
      </c>
      <c r="G1042" t="e">
        <f>VLOOKUP(F1042,#REF!,2,FALSE)</f>
        <v>#REF!</v>
      </c>
      <c r="H1042">
        <v>1295074</v>
      </c>
      <c r="I1042">
        <v>10</v>
      </c>
      <c r="J1042" t="s">
        <v>3333</v>
      </c>
    </row>
    <row r="1043" spans="1:10" x14ac:dyDescent="0.25">
      <c r="A1043" t="s">
        <v>9566</v>
      </c>
      <c r="B1043">
        <v>1295218</v>
      </c>
      <c r="C1043" t="s">
        <v>10</v>
      </c>
      <c r="D1043" s="3">
        <v>122.098699191433</v>
      </c>
      <c r="E1043" t="s">
        <v>8</v>
      </c>
      <c r="F1043" t="s">
        <v>3332</v>
      </c>
      <c r="G1043" t="e">
        <f>VLOOKUP(F1043,#REF!,2,FALSE)</f>
        <v>#REF!</v>
      </c>
      <c r="H1043">
        <v>1295074</v>
      </c>
      <c r="I1043">
        <v>144</v>
      </c>
      <c r="J1043" t="s">
        <v>3333</v>
      </c>
    </row>
    <row r="1044" spans="1:10" x14ac:dyDescent="0.25">
      <c r="A1044" t="s">
        <v>9566</v>
      </c>
      <c r="B1044">
        <v>1296001</v>
      </c>
      <c r="C1044" t="s">
        <v>10</v>
      </c>
      <c r="D1044" s="3">
        <v>56.987297339076498</v>
      </c>
      <c r="E1044" t="s">
        <v>12</v>
      </c>
      <c r="F1044" t="s">
        <v>4200</v>
      </c>
      <c r="G1044" t="e">
        <f>VLOOKUP(F1044,#REF!,2,FALSE)</f>
        <v>#REF!</v>
      </c>
      <c r="H1044">
        <v>1296020</v>
      </c>
      <c r="I1044">
        <v>19</v>
      </c>
      <c r="J1044" t="s">
        <v>1256</v>
      </c>
    </row>
    <row r="1045" spans="1:10" x14ac:dyDescent="0.25">
      <c r="A1045" t="s">
        <v>9566</v>
      </c>
      <c r="B1045">
        <v>1298490</v>
      </c>
      <c r="C1045" t="s">
        <v>7</v>
      </c>
      <c r="D1045" s="3">
        <v>87.607197457693104</v>
      </c>
      <c r="E1045" t="s">
        <v>12</v>
      </c>
      <c r="F1045" t="s">
        <v>3367</v>
      </c>
      <c r="G1045" t="e">
        <f>VLOOKUP(F1045,#REF!,2,FALSE)</f>
        <v>#REF!</v>
      </c>
      <c r="H1045">
        <v>1298408</v>
      </c>
      <c r="I1045">
        <v>82</v>
      </c>
      <c r="J1045" t="s">
        <v>1256</v>
      </c>
    </row>
    <row r="1046" spans="1:10" x14ac:dyDescent="0.25">
      <c r="A1046" t="s">
        <v>9566</v>
      </c>
      <c r="B1046">
        <v>1298864</v>
      </c>
      <c r="C1046" t="s">
        <v>10</v>
      </c>
      <c r="D1046" s="3">
        <v>78.180934429724005</v>
      </c>
      <c r="E1046" t="s">
        <v>12</v>
      </c>
      <c r="F1046" t="s">
        <v>1603</v>
      </c>
      <c r="G1046" t="e">
        <f>VLOOKUP(F1046,#REF!,2,FALSE)</f>
        <v>#REF!</v>
      </c>
      <c r="H1046">
        <v>1299274</v>
      </c>
      <c r="I1046">
        <v>410</v>
      </c>
      <c r="J1046" t="s">
        <v>1604</v>
      </c>
    </row>
    <row r="1047" spans="1:10" x14ac:dyDescent="0.25">
      <c r="A1047" t="s">
        <v>9566</v>
      </c>
      <c r="B1047">
        <v>1298871</v>
      </c>
      <c r="C1047" t="s">
        <v>10</v>
      </c>
      <c r="D1047" s="3">
        <v>92.967811217618006</v>
      </c>
      <c r="E1047" t="s">
        <v>12</v>
      </c>
      <c r="F1047" t="s">
        <v>1603</v>
      </c>
      <c r="G1047" t="e">
        <f>VLOOKUP(F1047,#REF!,2,FALSE)</f>
        <v>#REF!</v>
      </c>
      <c r="H1047">
        <v>1299274</v>
      </c>
      <c r="I1047">
        <v>403</v>
      </c>
      <c r="J1047" t="s">
        <v>1604</v>
      </c>
    </row>
    <row r="1048" spans="1:10" x14ac:dyDescent="0.25">
      <c r="A1048" t="s">
        <v>9566</v>
      </c>
      <c r="B1048">
        <v>1298975</v>
      </c>
      <c r="C1048" t="s">
        <v>10</v>
      </c>
      <c r="D1048" s="3">
        <v>61.409546770987497</v>
      </c>
      <c r="E1048" t="s">
        <v>12</v>
      </c>
      <c r="F1048" t="s">
        <v>1603</v>
      </c>
      <c r="G1048" t="e">
        <f>VLOOKUP(F1048,#REF!,2,FALSE)</f>
        <v>#REF!</v>
      </c>
      <c r="H1048">
        <v>1299274</v>
      </c>
      <c r="I1048">
        <v>299</v>
      </c>
      <c r="J1048" t="s">
        <v>1604</v>
      </c>
    </row>
    <row r="1049" spans="1:10" x14ac:dyDescent="0.25">
      <c r="A1049" t="s">
        <v>9566</v>
      </c>
      <c r="B1049">
        <v>1309528</v>
      </c>
      <c r="C1049" t="s">
        <v>10</v>
      </c>
      <c r="D1049" s="3">
        <v>63.468703422334798</v>
      </c>
      <c r="E1049" t="s">
        <v>12</v>
      </c>
      <c r="F1049" t="s">
        <v>4202</v>
      </c>
      <c r="G1049" t="e">
        <f>VLOOKUP(F1049,#REF!,2,FALSE)</f>
        <v>#REF!</v>
      </c>
      <c r="H1049">
        <v>1309845</v>
      </c>
      <c r="I1049">
        <v>317</v>
      </c>
      <c r="J1049" t="s">
        <v>4203</v>
      </c>
    </row>
    <row r="1050" spans="1:10" x14ac:dyDescent="0.25">
      <c r="A1050" t="s">
        <v>9566</v>
      </c>
      <c r="B1050">
        <v>1309381</v>
      </c>
      <c r="C1050" t="s">
        <v>10</v>
      </c>
      <c r="D1050" s="3">
        <v>1437.79278326195</v>
      </c>
      <c r="E1050" t="s">
        <v>12</v>
      </c>
      <c r="F1050" t="s">
        <v>4202</v>
      </c>
      <c r="G1050" t="e">
        <f>VLOOKUP(F1050,#REF!,2,FALSE)</f>
        <v>#REF!</v>
      </c>
      <c r="H1050">
        <v>1309845</v>
      </c>
      <c r="I1050">
        <v>464</v>
      </c>
      <c r="J1050" t="s">
        <v>4203</v>
      </c>
    </row>
    <row r="1051" spans="1:10" x14ac:dyDescent="0.25">
      <c r="A1051" t="s">
        <v>9566</v>
      </c>
      <c r="B1051">
        <v>1311138</v>
      </c>
      <c r="C1051" t="s">
        <v>10</v>
      </c>
      <c r="D1051" s="3">
        <v>437.85430010417599</v>
      </c>
      <c r="E1051" t="s">
        <v>12</v>
      </c>
      <c r="F1051" t="s">
        <v>4048</v>
      </c>
      <c r="G1051" t="e">
        <f>VLOOKUP(F1051,#REF!,2,FALSE)</f>
        <v>#REF!</v>
      </c>
      <c r="H1051">
        <v>1311212</v>
      </c>
      <c r="I1051">
        <v>74</v>
      </c>
      <c r="J1051" t="s">
        <v>809</v>
      </c>
    </row>
    <row r="1052" spans="1:10" x14ac:dyDescent="0.25">
      <c r="A1052" t="s">
        <v>9566</v>
      </c>
      <c r="B1052">
        <v>1314741</v>
      </c>
      <c r="C1052" t="s">
        <v>10</v>
      </c>
      <c r="D1052" s="3">
        <v>658.84172302839499</v>
      </c>
      <c r="E1052" t="s">
        <v>12</v>
      </c>
      <c r="F1052" t="s">
        <v>3138</v>
      </c>
      <c r="G1052" t="e">
        <f>VLOOKUP(F1052,#REF!,2,FALSE)</f>
        <v>#REF!</v>
      </c>
      <c r="H1052">
        <v>1314768</v>
      </c>
      <c r="I1052">
        <v>27</v>
      </c>
      <c r="J1052" t="s">
        <v>1256</v>
      </c>
    </row>
    <row r="1053" spans="1:10" x14ac:dyDescent="0.25">
      <c r="A1053" t="s">
        <v>9566</v>
      </c>
      <c r="B1053">
        <v>1317676</v>
      </c>
      <c r="C1053" t="s">
        <v>10</v>
      </c>
      <c r="D1053" s="3">
        <v>399.93238249380801</v>
      </c>
      <c r="E1053" t="s">
        <v>12</v>
      </c>
      <c r="F1053" t="s">
        <v>4023</v>
      </c>
      <c r="G1053" t="e">
        <f>VLOOKUP(F1053,#REF!,2,FALSE)</f>
        <v>#REF!</v>
      </c>
      <c r="H1053">
        <v>1318143</v>
      </c>
      <c r="I1053">
        <v>467</v>
      </c>
      <c r="J1053" t="s">
        <v>4024</v>
      </c>
    </row>
    <row r="1054" spans="1:10" x14ac:dyDescent="0.25">
      <c r="A1054" t="s">
        <v>9566</v>
      </c>
      <c r="B1054">
        <v>1320818</v>
      </c>
      <c r="C1054" t="s">
        <v>10</v>
      </c>
      <c r="D1054" s="3">
        <v>120.726008168191</v>
      </c>
      <c r="E1054" t="s">
        <v>12</v>
      </c>
      <c r="F1054" t="s">
        <v>2813</v>
      </c>
      <c r="G1054" t="e">
        <f>VLOOKUP(F1054,#REF!,2,FALSE)</f>
        <v>#REF!</v>
      </c>
      <c r="H1054">
        <v>1320919</v>
      </c>
      <c r="I1054">
        <v>101</v>
      </c>
      <c r="J1054" t="s">
        <v>1256</v>
      </c>
    </row>
    <row r="1055" spans="1:10" x14ac:dyDescent="0.25">
      <c r="A1055" t="s">
        <v>9566</v>
      </c>
      <c r="B1055">
        <v>1322734</v>
      </c>
      <c r="C1055" t="s">
        <v>10</v>
      </c>
      <c r="D1055" s="3">
        <v>80.294200308472199</v>
      </c>
      <c r="E1055" t="s">
        <v>8</v>
      </c>
      <c r="F1055" t="s">
        <v>2109</v>
      </c>
      <c r="G1055" t="e">
        <f>VLOOKUP(F1055,#REF!,2,FALSE)</f>
        <v>#REF!</v>
      </c>
      <c r="H1055">
        <v>1322274</v>
      </c>
      <c r="I1055">
        <v>460</v>
      </c>
      <c r="J1055" t="s">
        <v>2110</v>
      </c>
    </row>
    <row r="1056" spans="1:10" x14ac:dyDescent="0.25">
      <c r="A1056" t="s">
        <v>9566</v>
      </c>
      <c r="B1056">
        <v>1322731</v>
      </c>
      <c r="C1056" t="s">
        <v>10</v>
      </c>
      <c r="D1056" s="3">
        <v>503.32769710138399</v>
      </c>
      <c r="E1056" t="s">
        <v>8</v>
      </c>
      <c r="F1056" t="s">
        <v>2109</v>
      </c>
      <c r="G1056" t="e">
        <f>VLOOKUP(F1056,#REF!,2,FALSE)</f>
        <v>#REF!</v>
      </c>
      <c r="H1056">
        <v>1322274</v>
      </c>
      <c r="I1056">
        <v>457</v>
      </c>
      <c r="J1056" t="s">
        <v>2110</v>
      </c>
    </row>
    <row r="1057" spans="1:10" x14ac:dyDescent="0.25">
      <c r="A1057" t="s">
        <v>9566</v>
      </c>
      <c r="B1057">
        <v>1324931</v>
      </c>
      <c r="C1057" t="s">
        <v>10</v>
      </c>
      <c r="D1057" s="3">
        <v>182.58608066927101</v>
      </c>
      <c r="E1057" t="s">
        <v>12</v>
      </c>
      <c r="F1057" t="s">
        <v>3566</v>
      </c>
      <c r="G1057" t="e">
        <f>VLOOKUP(F1057,#REF!,2,FALSE)</f>
        <v>#REF!</v>
      </c>
      <c r="H1057">
        <v>1325169</v>
      </c>
      <c r="I1057">
        <v>238</v>
      </c>
      <c r="J1057" t="s">
        <v>3567</v>
      </c>
    </row>
    <row r="1058" spans="1:10" x14ac:dyDescent="0.25">
      <c r="A1058" t="s">
        <v>9566</v>
      </c>
      <c r="B1058">
        <v>1333598</v>
      </c>
      <c r="C1058" t="s">
        <v>10</v>
      </c>
      <c r="D1058" s="3">
        <v>115.03353548312499</v>
      </c>
      <c r="E1058" t="s">
        <v>12</v>
      </c>
      <c r="F1058" t="s">
        <v>1518</v>
      </c>
      <c r="G1058" t="e">
        <f>VLOOKUP(F1058,#REF!,2,FALSE)</f>
        <v>#REF!</v>
      </c>
      <c r="H1058">
        <v>1333666</v>
      </c>
      <c r="I1058">
        <v>68</v>
      </c>
      <c r="J1058" t="s">
        <v>1519</v>
      </c>
    </row>
    <row r="1059" spans="1:10" x14ac:dyDescent="0.25">
      <c r="A1059" t="s">
        <v>9566</v>
      </c>
      <c r="B1059">
        <v>1335847</v>
      </c>
      <c r="C1059" t="s">
        <v>10</v>
      </c>
      <c r="D1059" s="3">
        <v>116.764065984862</v>
      </c>
      <c r="E1059" t="s">
        <v>8</v>
      </c>
      <c r="F1059" t="s">
        <v>1790</v>
      </c>
      <c r="G1059" t="e">
        <f>VLOOKUP(F1059,#REF!,2,FALSE)</f>
        <v>#REF!</v>
      </c>
      <c r="H1059">
        <v>1334798</v>
      </c>
      <c r="I1059">
        <v>1049</v>
      </c>
      <c r="J1059" t="s">
        <v>1791</v>
      </c>
    </row>
    <row r="1060" spans="1:10" x14ac:dyDescent="0.25">
      <c r="A1060" t="s">
        <v>9566</v>
      </c>
      <c r="B1060">
        <v>1335861</v>
      </c>
      <c r="C1060" t="s">
        <v>10</v>
      </c>
      <c r="D1060" s="3">
        <v>113.20228170365201</v>
      </c>
      <c r="E1060" t="s">
        <v>8</v>
      </c>
      <c r="F1060" t="s">
        <v>1790</v>
      </c>
      <c r="G1060" t="e">
        <f>VLOOKUP(F1060,#REF!,2,FALSE)</f>
        <v>#REF!</v>
      </c>
      <c r="H1060">
        <v>1334798</v>
      </c>
      <c r="I1060">
        <v>1063</v>
      </c>
      <c r="J1060" t="s">
        <v>1791</v>
      </c>
    </row>
    <row r="1061" spans="1:10" x14ac:dyDescent="0.25">
      <c r="A1061" t="s">
        <v>9566</v>
      </c>
      <c r="B1061">
        <v>1335755</v>
      </c>
      <c r="C1061" t="s">
        <v>10</v>
      </c>
      <c r="D1061" s="3">
        <v>3708.1067868145501</v>
      </c>
      <c r="E1061" t="s">
        <v>8</v>
      </c>
      <c r="F1061" t="s">
        <v>1790</v>
      </c>
      <c r="G1061" t="e">
        <f>VLOOKUP(F1061,#REF!,2,FALSE)</f>
        <v>#REF!</v>
      </c>
      <c r="H1061">
        <v>1334798</v>
      </c>
      <c r="I1061">
        <v>957</v>
      </c>
      <c r="J1061" t="s">
        <v>1791</v>
      </c>
    </row>
    <row r="1062" spans="1:10" x14ac:dyDescent="0.25">
      <c r="A1062" t="s">
        <v>9566</v>
      </c>
      <c r="B1062">
        <v>1335778</v>
      </c>
      <c r="C1062" t="s">
        <v>10</v>
      </c>
      <c r="D1062" s="3">
        <v>89.110167802276905</v>
      </c>
      <c r="E1062" t="s">
        <v>8</v>
      </c>
      <c r="F1062" t="s">
        <v>1790</v>
      </c>
      <c r="G1062" t="e">
        <f>VLOOKUP(F1062,#REF!,2,FALSE)</f>
        <v>#REF!</v>
      </c>
      <c r="H1062">
        <v>1334798</v>
      </c>
      <c r="I1062">
        <v>980</v>
      </c>
      <c r="J1062" t="s">
        <v>1791</v>
      </c>
    </row>
    <row r="1063" spans="1:10" x14ac:dyDescent="0.25">
      <c r="A1063" t="s">
        <v>9566</v>
      </c>
      <c r="B1063">
        <v>1335988</v>
      </c>
      <c r="C1063" t="s">
        <v>10</v>
      </c>
      <c r="D1063" s="3">
        <v>70.600866341415596</v>
      </c>
      <c r="E1063" t="s">
        <v>8</v>
      </c>
      <c r="F1063" t="s">
        <v>1790</v>
      </c>
      <c r="G1063" t="e">
        <f>VLOOKUP(F1063,#REF!,2,FALSE)</f>
        <v>#REF!</v>
      </c>
      <c r="H1063">
        <v>1334798</v>
      </c>
      <c r="I1063">
        <v>1190</v>
      </c>
      <c r="J1063" t="s">
        <v>1791</v>
      </c>
    </row>
    <row r="1064" spans="1:10" x14ac:dyDescent="0.25">
      <c r="A1064" t="s">
        <v>9566</v>
      </c>
      <c r="B1064">
        <v>1335899</v>
      </c>
      <c r="C1064" t="s">
        <v>10</v>
      </c>
      <c r="D1064" s="3">
        <v>178.473543778319</v>
      </c>
      <c r="E1064" t="s">
        <v>8</v>
      </c>
      <c r="F1064" t="s">
        <v>1790</v>
      </c>
      <c r="G1064" t="e">
        <f>VLOOKUP(F1064,#REF!,2,FALSE)</f>
        <v>#REF!</v>
      </c>
      <c r="H1064">
        <v>1334798</v>
      </c>
      <c r="I1064">
        <v>1101</v>
      </c>
      <c r="J1064" t="s">
        <v>1791</v>
      </c>
    </row>
    <row r="1065" spans="1:10" x14ac:dyDescent="0.25">
      <c r="A1065" t="s">
        <v>9566</v>
      </c>
      <c r="B1065">
        <v>1335879</v>
      </c>
      <c r="C1065" t="s">
        <v>10</v>
      </c>
      <c r="D1065" s="3">
        <v>56.758526479651401</v>
      </c>
      <c r="E1065" t="s">
        <v>8</v>
      </c>
      <c r="F1065" t="s">
        <v>1790</v>
      </c>
      <c r="G1065" t="e">
        <f>VLOOKUP(F1065,#REF!,2,FALSE)</f>
        <v>#REF!</v>
      </c>
      <c r="H1065">
        <v>1334798</v>
      </c>
      <c r="I1065">
        <v>1081</v>
      </c>
      <c r="J1065" t="s">
        <v>1791</v>
      </c>
    </row>
    <row r="1066" spans="1:10" x14ac:dyDescent="0.25">
      <c r="A1066" t="s">
        <v>9566</v>
      </c>
      <c r="B1066">
        <v>1336000</v>
      </c>
      <c r="C1066" t="s">
        <v>10</v>
      </c>
      <c r="D1066" s="3">
        <v>104.40323777852301</v>
      </c>
      <c r="E1066" t="s">
        <v>8</v>
      </c>
      <c r="F1066" t="s">
        <v>1790</v>
      </c>
      <c r="G1066" t="e">
        <f>VLOOKUP(F1066,#REF!,2,FALSE)</f>
        <v>#REF!</v>
      </c>
      <c r="H1066">
        <v>1334798</v>
      </c>
      <c r="I1066">
        <v>1202</v>
      </c>
      <c r="J1066" t="s">
        <v>1791</v>
      </c>
    </row>
    <row r="1067" spans="1:10" x14ac:dyDescent="0.25">
      <c r="A1067" t="s">
        <v>9566</v>
      </c>
      <c r="B1067">
        <v>1335844</v>
      </c>
      <c r="C1067" t="s">
        <v>10</v>
      </c>
      <c r="D1067" s="3">
        <v>147.728858890298</v>
      </c>
      <c r="E1067" t="s">
        <v>8</v>
      </c>
      <c r="F1067" t="s">
        <v>1790</v>
      </c>
      <c r="G1067" t="e">
        <f>VLOOKUP(F1067,#REF!,2,FALSE)</f>
        <v>#REF!</v>
      </c>
      <c r="H1067">
        <v>1334798</v>
      </c>
      <c r="I1067">
        <v>1046</v>
      </c>
      <c r="J1067" t="s">
        <v>1791</v>
      </c>
    </row>
    <row r="1068" spans="1:10" x14ac:dyDescent="0.25">
      <c r="A1068" t="s">
        <v>9566</v>
      </c>
      <c r="B1068">
        <v>1340472</v>
      </c>
      <c r="C1068" t="s">
        <v>10</v>
      </c>
      <c r="D1068" s="3">
        <v>202.664745156343</v>
      </c>
      <c r="E1068" t="s">
        <v>12</v>
      </c>
      <c r="F1068" t="s">
        <v>2570</v>
      </c>
      <c r="G1068" t="e">
        <f>VLOOKUP(F1068,#REF!,2,FALSE)</f>
        <v>#REF!</v>
      </c>
      <c r="H1068">
        <v>1340510</v>
      </c>
      <c r="I1068">
        <v>38</v>
      </c>
      <c r="J1068" t="s">
        <v>2571</v>
      </c>
    </row>
    <row r="1069" spans="1:10" x14ac:dyDescent="0.25">
      <c r="A1069" t="s">
        <v>9566</v>
      </c>
      <c r="B1069">
        <v>1341253</v>
      </c>
      <c r="C1069" t="s">
        <v>10</v>
      </c>
      <c r="D1069" s="3">
        <v>63.307315859238798</v>
      </c>
      <c r="E1069" t="s">
        <v>8</v>
      </c>
      <c r="F1069" t="s">
        <v>4209</v>
      </c>
      <c r="G1069" t="e">
        <f>VLOOKUP(F1069,#REF!,2,FALSE)</f>
        <v>#REF!</v>
      </c>
      <c r="H1069">
        <v>1341224</v>
      </c>
      <c r="I1069">
        <v>29</v>
      </c>
      <c r="J1069" t="s">
        <v>4210</v>
      </c>
    </row>
    <row r="1070" spans="1:10" x14ac:dyDescent="0.25">
      <c r="A1070" t="s">
        <v>9566</v>
      </c>
      <c r="B1070">
        <v>1344531</v>
      </c>
      <c r="C1070" t="s">
        <v>10</v>
      </c>
      <c r="D1070" s="3">
        <v>517.44673566851895</v>
      </c>
      <c r="E1070" t="s">
        <v>12</v>
      </c>
      <c r="F1070" t="s">
        <v>3341</v>
      </c>
      <c r="G1070" t="e">
        <f>VLOOKUP(F1070,#REF!,2,FALSE)</f>
        <v>#REF!</v>
      </c>
      <c r="H1070">
        <v>1344593</v>
      </c>
      <c r="I1070">
        <v>62</v>
      </c>
      <c r="J1070" t="s">
        <v>3342</v>
      </c>
    </row>
    <row r="1071" spans="1:10" x14ac:dyDescent="0.25">
      <c r="A1071" t="s">
        <v>9566</v>
      </c>
      <c r="B1071">
        <v>1346289</v>
      </c>
      <c r="C1071" t="s">
        <v>10</v>
      </c>
      <c r="D1071" s="3">
        <v>249.31792127882301</v>
      </c>
      <c r="E1071" t="s">
        <v>8</v>
      </c>
      <c r="F1071" t="s">
        <v>3460</v>
      </c>
      <c r="G1071" t="e">
        <f>VLOOKUP(F1071,#REF!,2,FALSE)</f>
        <v>#REF!</v>
      </c>
      <c r="H1071">
        <v>1345525</v>
      </c>
      <c r="I1071">
        <v>764</v>
      </c>
      <c r="J1071" t="s">
        <v>987</v>
      </c>
    </row>
    <row r="1072" spans="1:10" x14ac:dyDescent="0.25">
      <c r="A1072" t="s">
        <v>9566</v>
      </c>
      <c r="B1072">
        <v>1348861</v>
      </c>
      <c r="C1072" t="s">
        <v>10</v>
      </c>
      <c r="D1072" s="3">
        <v>156.20378960354799</v>
      </c>
      <c r="E1072" t="s">
        <v>12</v>
      </c>
      <c r="F1072" t="s">
        <v>1585</v>
      </c>
      <c r="G1072" t="e">
        <f>VLOOKUP(F1072,#REF!,2,FALSE)</f>
        <v>#REF!</v>
      </c>
      <c r="H1072">
        <v>1349087</v>
      </c>
      <c r="I1072">
        <v>226</v>
      </c>
      <c r="J1072" t="s">
        <v>43</v>
      </c>
    </row>
    <row r="1073" spans="1:10" x14ac:dyDescent="0.25">
      <c r="A1073" t="s">
        <v>9566</v>
      </c>
      <c r="B1073">
        <v>1349006</v>
      </c>
      <c r="C1073" t="s">
        <v>10</v>
      </c>
      <c r="D1073" s="3">
        <v>106.10205025431701</v>
      </c>
      <c r="E1073" t="s">
        <v>12</v>
      </c>
      <c r="F1073" t="s">
        <v>1585</v>
      </c>
      <c r="G1073" t="e">
        <f>VLOOKUP(F1073,#REF!,2,FALSE)</f>
        <v>#REF!</v>
      </c>
      <c r="H1073">
        <v>1349087</v>
      </c>
      <c r="I1073">
        <v>81</v>
      </c>
      <c r="J1073" t="s">
        <v>43</v>
      </c>
    </row>
    <row r="1074" spans="1:10" x14ac:dyDescent="0.25">
      <c r="A1074" t="s">
        <v>9566</v>
      </c>
      <c r="B1074">
        <v>1348994</v>
      </c>
      <c r="C1074" t="s">
        <v>10</v>
      </c>
      <c r="D1074" s="3">
        <v>288.33378497919699</v>
      </c>
      <c r="E1074" t="s">
        <v>12</v>
      </c>
      <c r="F1074" t="s">
        <v>1585</v>
      </c>
      <c r="G1074" t="e">
        <f>VLOOKUP(F1074,#REF!,2,FALSE)</f>
        <v>#REF!</v>
      </c>
      <c r="H1074">
        <v>1349087</v>
      </c>
      <c r="I1074">
        <v>93</v>
      </c>
      <c r="J1074" t="s">
        <v>43</v>
      </c>
    </row>
    <row r="1075" spans="1:10" x14ac:dyDescent="0.25">
      <c r="A1075" t="s">
        <v>9566</v>
      </c>
      <c r="B1075">
        <v>1348877</v>
      </c>
      <c r="C1075" t="s">
        <v>10</v>
      </c>
      <c r="D1075" s="3">
        <v>174.379012275588</v>
      </c>
      <c r="E1075" t="s">
        <v>12</v>
      </c>
      <c r="F1075" t="s">
        <v>1585</v>
      </c>
      <c r="G1075" t="e">
        <f>VLOOKUP(F1075,#REF!,2,FALSE)</f>
        <v>#REF!</v>
      </c>
      <c r="H1075">
        <v>1349087</v>
      </c>
      <c r="I1075">
        <v>210</v>
      </c>
      <c r="J1075" t="s">
        <v>43</v>
      </c>
    </row>
    <row r="1076" spans="1:10" x14ac:dyDescent="0.25">
      <c r="A1076" t="s">
        <v>9566</v>
      </c>
      <c r="B1076">
        <v>1350042</v>
      </c>
      <c r="C1076" t="s">
        <v>10</v>
      </c>
      <c r="D1076" s="3">
        <v>612.24208128716202</v>
      </c>
      <c r="E1076" t="s">
        <v>8</v>
      </c>
      <c r="F1076" t="s">
        <v>2553</v>
      </c>
      <c r="G1076" t="e">
        <f>VLOOKUP(F1076,#REF!,2,FALSE)</f>
        <v>#REF!</v>
      </c>
      <c r="H1076">
        <v>1349988</v>
      </c>
      <c r="I1076">
        <v>54</v>
      </c>
      <c r="J1076" t="s">
        <v>2554</v>
      </c>
    </row>
    <row r="1077" spans="1:10" x14ac:dyDescent="0.25">
      <c r="A1077" t="s">
        <v>9566</v>
      </c>
      <c r="B1077">
        <v>1350128</v>
      </c>
      <c r="C1077" t="s">
        <v>10</v>
      </c>
      <c r="D1077" s="3">
        <v>59.685946242870898</v>
      </c>
      <c r="E1077" t="s">
        <v>8</v>
      </c>
      <c r="F1077" t="s">
        <v>2553</v>
      </c>
      <c r="G1077" t="e">
        <f>VLOOKUP(F1077,#REF!,2,FALSE)</f>
        <v>#REF!</v>
      </c>
      <c r="H1077">
        <v>1349988</v>
      </c>
      <c r="I1077">
        <v>140</v>
      </c>
      <c r="J1077" t="s">
        <v>2554</v>
      </c>
    </row>
    <row r="1078" spans="1:10" x14ac:dyDescent="0.25">
      <c r="A1078" t="s">
        <v>9566</v>
      </c>
      <c r="B1078">
        <v>1350038</v>
      </c>
      <c r="C1078" t="s">
        <v>10</v>
      </c>
      <c r="D1078" s="3">
        <v>113.707743925269</v>
      </c>
      <c r="E1078" t="s">
        <v>8</v>
      </c>
      <c r="F1078" t="s">
        <v>2553</v>
      </c>
      <c r="G1078" t="e">
        <f>VLOOKUP(F1078,#REF!,2,FALSE)</f>
        <v>#REF!</v>
      </c>
      <c r="H1078">
        <v>1349988</v>
      </c>
      <c r="I1078">
        <v>50</v>
      </c>
      <c r="J1078" t="s">
        <v>2554</v>
      </c>
    </row>
    <row r="1079" spans="1:10" x14ac:dyDescent="0.25">
      <c r="A1079" t="s">
        <v>9566</v>
      </c>
      <c r="B1079">
        <v>1351149</v>
      </c>
      <c r="C1079" t="s">
        <v>10</v>
      </c>
      <c r="D1079" s="3">
        <v>62.115563817365398</v>
      </c>
      <c r="E1079" t="s">
        <v>8</v>
      </c>
      <c r="F1079" t="s">
        <v>2553</v>
      </c>
      <c r="G1079" t="e">
        <f>VLOOKUP(F1079,#REF!,2,FALSE)</f>
        <v>#REF!</v>
      </c>
      <c r="H1079">
        <v>1349988</v>
      </c>
      <c r="I1079">
        <v>1161</v>
      </c>
      <c r="J1079" t="s">
        <v>2554</v>
      </c>
    </row>
    <row r="1080" spans="1:10" x14ac:dyDescent="0.25">
      <c r="A1080" t="s">
        <v>9566</v>
      </c>
      <c r="B1080">
        <v>1349978</v>
      </c>
      <c r="C1080" t="s">
        <v>10</v>
      </c>
      <c r="D1080" s="3">
        <v>59.078541849247202</v>
      </c>
      <c r="E1080" t="s">
        <v>12</v>
      </c>
      <c r="F1080" t="s">
        <v>2553</v>
      </c>
      <c r="G1080" t="e">
        <f>VLOOKUP(F1080,#REF!,2,FALSE)</f>
        <v>#REF!</v>
      </c>
      <c r="H1080">
        <v>1349988</v>
      </c>
      <c r="I1080">
        <v>10</v>
      </c>
      <c r="J1080" t="s">
        <v>2554</v>
      </c>
    </row>
    <row r="1081" spans="1:10" x14ac:dyDescent="0.25">
      <c r="A1081" t="s">
        <v>9566</v>
      </c>
      <c r="B1081">
        <v>1350047</v>
      </c>
      <c r="C1081" t="s">
        <v>10</v>
      </c>
      <c r="D1081" s="3">
        <v>62.8217227199193</v>
      </c>
      <c r="E1081" t="s">
        <v>8</v>
      </c>
      <c r="F1081" t="s">
        <v>2553</v>
      </c>
      <c r="G1081" t="e">
        <f>VLOOKUP(F1081,#REF!,2,FALSE)</f>
        <v>#REF!</v>
      </c>
      <c r="H1081">
        <v>1349988</v>
      </c>
      <c r="I1081">
        <v>59</v>
      </c>
      <c r="J1081" t="s">
        <v>2554</v>
      </c>
    </row>
    <row r="1082" spans="1:10" x14ac:dyDescent="0.25">
      <c r="A1082" t="s">
        <v>9566</v>
      </c>
      <c r="B1082">
        <v>1349995</v>
      </c>
      <c r="C1082" t="s">
        <v>10</v>
      </c>
      <c r="D1082" s="3">
        <v>117.45092479594101</v>
      </c>
      <c r="E1082" t="s">
        <v>8</v>
      </c>
      <c r="F1082" t="s">
        <v>2553</v>
      </c>
      <c r="G1082" t="e">
        <f>VLOOKUP(F1082,#REF!,2,FALSE)</f>
        <v>#REF!</v>
      </c>
      <c r="H1082">
        <v>1349988</v>
      </c>
      <c r="I1082">
        <v>7</v>
      </c>
      <c r="J1082" t="s">
        <v>2554</v>
      </c>
    </row>
    <row r="1083" spans="1:10" x14ac:dyDescent="0.25">
      <c r="A1083" t="s">
        <v>9566</v>
      </c>
      <c r="B1083">
        <v>1349958</v>
      </c>
      <c r="C1083" t="s">
        <v>10</v>
      </c>
      <c r="D1083" s="3">
        <v>408.401732938973</v>
      </c>
      <c r="E1083" t="s">
        <v>12</v>
      </c>
      <c r="F1083" t="s">
        <v>2553</v>
      </c>
      <c r="G1083" t="e">
        <f>VLOOKUP(F1083,#REF!,2,FALSE)</f>
        <v>#REF!</v>
      </c>
      <c r="H1083">
        <v>1349988</v>
      </c>
      <c r="I1083">
        <v>30</v>
      </c>
      <c r="J1083" t="s">
        <v>2554</v>
      </c>
    </row>
    <row r="1084" spans="1:10" x14ac:dyDescent="0.25">
      <c r="A1084" t="s">
        <v>9566</v>
      </c>
      <c r="B1084">
        <v>1349982</v>
      </c>
      <c r="C1084" t="s">
        <v>10</v>
      </c>
      <c r="D1084" s="3">
        <v>323.219679503951</v>
      </c>
      <c r="E1084" t="s">
        <v>12</v>
      </c>
      <c r="F1084" t="s">
        <v>2553</v>
      </c>
      <c r="G1084" t="e">
        <f>VLOOKUP(F1084,#REF!,2,FALSE)</f>
        <v>#REF!</v>
      </c>
      <c r="H1084">
        <v>1349988</v>
      </c>
      <c r="I1084">
        <v>6</v>
      </c>
      <c r="J1084" t="s">
        <v>2554</v>
      </c>
    </row>
    <row r="1085" spans="1:10" x14ac:dyDescent="0.25">
      <c r="A1085" t="s">
        <v>9566</v>
      </c>
      <c r="B1085">
        <v>1350015</v>
      </c>
      <c r="C1085" t="s">
        <v>10</v>
      </c>
      <c r="D1085" s="3">
        <v>263.12383788531599</v>
      </c>
      <c r="E1085" t="s">
        <v>8</v>
      </c>
      <c r="F1085" t="s">
        <v>2553</v>
      </c>
      <c r="G1085" t="e">
        <f>VLOOKUP(F1085,#REF!,2,FALSE)</f>
        <v>#REF!</v>
      </c>
      <c r="H1085">
        <v>1349988</v>
      </c>
      <c r="I1085">
        <v>27</v>
      </c>
      <c r="J1085" t="s">
        <v>2554</v>
      </c>
    </row>
    <row r="1086" spans="1:10" x14ac:dyDescent="0.25">
      <c r="A1086" t="s">
        <v>9566</v>
      </c>
      <c r="B1086">
        <v>1356117</v>
      </c>
      <c r="C1086" t="s">
        <v>10</v>
      </c>
      <c r="D1086" s="3">
        <v>66.608959913327695</v>
      </c>
      <c r="E1086" t="s">
        <v>12</v>
      </c>
      <c r="F1086" t="s">
        <v>2349</v>
      </c>
      <c r="G1086" t="e">
        <f>VLOOKUP(F1086,#REF!,2,FALSE)</f>
        <v>#REF!</v>
      </c>
      <c r="H1086">
        <v>1356122</v>
      </c>
      <c r="I1086">
        <v>5</v>
      </c>
      <c r="J1086" t="s">
        <v>1256</v>
      </c>
    </row>
    <row r="1087" spans="1:10" x14ac:dyDescent="0.25">
      <c r="A1087" t="s">
        <v>9566</v>
      </c>
      <c r="B1087">
        <v>1356282</v>
      </c>
      <c r="C1087" t="s">
        <v>10</v>
      </c>
      <c r="D1087" s="3">
        <v>66.608959913327695</v>
      </c>
      <c r="E1087" t="s">
        <v>8</v>
      </c>
      <c r="F1087" t="s">
        <v>2349</v>
      </c>
      <c r="G1087" t="e">
        <f>VLOOKUP(F1087,#REF!,2,FALSE)</f>
        <v>#REF!</v>
      </c>
      <c r="H1087">
        <v>1356122</v>
      </c>
      <c r="I1087">
        <v>160</v>
      </c>
      <c r="J1087" t="s">
        <v>1256</v>
      </c>
    </row>
    <row r="1088" spans="1:10" x14ac:dyDescent="0.25">
      <c r="A1088" t="s">
        <v>9566</v>
      </c>
      <c r="B1088">
        <v>1357660</v>
      </c>
      <c r="C1088" t="s">
        <v>7</v>
      </c>
      <c r="D1088" s="3">
        <v>65.198160020312102</v>
      </c>
      <c r="E1088" t="s">
        <v>12</v>
      </c>
      <c r="F1088" t="s">
        <v>3356</v>
      </c>
      <c r="G1088" t="e">
        <f>VLOOKUP(F1088,#REF!,2,FALSE)</f>
        <v>#REF!</v>
      </c>
      <c r="H1088">
        <v>1357652</v>
      </c>
      <c r="I1088">
        <v>8</v>
      </c>
      <c r="J1088" t="s">
        <v>1256</v>
      </c>
    </row>
    <row r="1089" spans="1:10" x14ac:dyDescent="0.25">
      <c r="A1089" t="s">
        <v>9566</v>
      </c>
      <c r="B1089">
        <v>1357711</v>
      </c>
      <c r="C1089" t="s">
        <v>7</v>
      </c>
      <c r="D1089" s="3">
        <v>97.564848199368299</v>
      </c>
      <c r="E1089" t="s">
        <v>12</v>
      </c>
      <c r="F1089" t="s">
        <v>3356</v>
      </c>
      <c r="G1089" t="e">
        <f>VLOOKUP(F1089,#REF!,2,FALSE)</f>
        <v>#REF!</v>
      </c>
      <c r="H1089">
        <v>1357652</v>
      </c>
      <c r="I1089">
        <v>59</v>
      </c>
      <c r="J1089" t="s">
        <v>1256</v>
      </c>
    </row>
    <row r="1090" spans="1:10" x14ac:dyDescent="0.25">
      <c r="A1090" t="s">
        <v>9566</v>
      </c>
      <c r="B1090">
        <v>1358207</v>
      </c>
      <c r="C1090" t="s">
        <v>10</v>
      </c>
      <c r="D1090" s="3">
        <v>56.6157549799821</v>
      </c>
      <c r="E1090" t="s">
        <v>12</v>
      </c>
      <c r="F1090" t="s">
        <v>3903</v>
      </c>
      <c r="G1090" t="e">
        <f>VLOOKUP(F1090,#REF!,2,FALSE)</f>
        <v>#REF!</v>
      </c>
      <c r="H1090">
        <v>1358228</v>
      </c>
      <c r="I1090">
        <v>21</v>
      </c>
      <c r="J1090" t="s">
        <v>1256</v>
      </c>
    </row>
    <row r="1091" spans="1:10" x14ac:dyDescent="0.25">
      <c r="A1091" t="s">
        <v>9566</v>
      </c>
      <c r="B1091">
        <v>1363760</v>
      </c>
      <c r="C1091" t="s">
        <v>10</v>
      </c>
      <c r="D1091" s="3">
        <v>584.054602141582</v>
      </c>
      <c r="E1091" t="s">
        <v>8</v>
      </c>
      <c r="F1091" t="s">
        <v>1912</v>
      </c>
      <c r="G1091" t="e">
        <f>VLOOKUP(F1091,#REF!,2,FALSE)</f>
        <v>#REF!</v>
      </c>
      <c r="H1091">
        <v>1361600</v>
      </c>
      <c r="I1091">
        <v>2160</v>
      </c>
      <c r="J1091" t="s">
        <v>1913</v>
      </c>
    </row>
    <row r="1092" spans="1:10" x14ac:dyDescent="0.25">
      <c r="A1092" t="s">
        <v>9566</v>
      </c>
      <c r="B1092">
        <v>1363693</v>
      </c>
      <c r="C1092" t="s">
        <v>10</v>
      </c>
      <c r="D1092" s="3">
        <v>62.891667340576603</v>
      </c>
      <c r="E1092" t="s">
        <v>8</v>
      </c>
      <c r="F1092" t="s">
        <v>1912</v>
      </c>
      <c r="G1092" t="e">
        <f>VLOOKUP(F1092,#REF!,2,FALSE)</f>
        <v>#REF!</v>
      </c>
      <c r="H1092">
        <v>1361600</v>
      </c>
      <c r="I1092">
        <v>2093</v>
      </c>
      <c r="J1092" t="s">
        <v>1913</v>
      </c>
    </row>
    <row r="1093" spans="1:10" x14ac:dyDescent="0.25">
      <c r="A1093" t="s">
        <v>9566</v>
      </c>
      <c r="B1093">
        <v>1363631</v>
      </c>
      <c r="C1093" t="s">
        <v>10</v>
      </c>
      <c r="D1093" s="3">
        <v>116.44283309275001</v>
      </c>
      <c r="E1093" t="s">
        <v>8</v>
      </c>
      <c r="F1093" t="s">
        <v>1912</v>
      </c>
      <c r="G1093" t="e">
        <f>VLOOKUP(F1093,#REF!,2,FALSE)</f>
        <v>#REF!</v>
      </c>
      <c r="H1093">
        <v>1361600</v>
      </c>
      <c r="I1093">
        <v>2031</v>
      </c>
      <c r="J1093" t="s">
        <v>1913</v>
      </c>
    </row>
    <row r="1094" spans="1:10" x14ac:dyDescent="0.25">
      <c r="A1094" t="s">
        <v>9566</v>
      </c>
      <c r="B1094">
        <v>1363718</v>
      </c>
      <c r="C1094" t="s">
        <v>10</v>
      </c>
      <c r="D1094" s="3">
        <v>359.67064509312002</v>
      </c>
      <c r="E1094" t="s">
        <v>8</v>
      </c>
      <c r="F1094" t="s">
        <v>1912</v>
      </c>
      <c r="G1094" t="e">
        <f>VLOOKUP(F1094,#REF!,2,FALSE)</f>
        <v>#REF!</v>
      </c>
      <c r="H1094">
        <v>1361600</v>
      </c>
      <c r="I1094">
        <v>2118</v>
      </c>
      <c r="J1094" t="s">
        <v>1913</v>
      </c>
    </row>
    <row r="1095" spans="1:10" x14ac:dyDescent="0.25">
      <c r="A1095" t="s">
        <v>9566</v>
      </c>
      <c r="B1095">
        <v>1363668</v>
      </c>
      <c r="C1095" t="s">
        <v>10</v>
      </c>
      <c r="D1095" s="3">
        <v>58.722238659608401</v>
      </c>
      <c r="E1095" t="s">
        <v>8</v>
      </c>
      <c r="F1095" t="s">
        <v>1912</v>
      </c>
      <c r="G1095" t="e">
        <f>VLOOKUP(F1095,#REF!,2,FALSE)</f>
        <v>#REF!</v>
      </c>
      <c r="H1095">
        <v>1361600</v>
      </c>
      <c r="I1095">
        <v>2068</v>
      </c>
      <c r="J1095" t="s">
        <v>1913</v>
      </c>
    </row>
    <row r="1096" spans="1:10" x14ac:dyDescent="0.25">
      <c r="A1096" t="s">
        <v>9566</v>
      </c>
      <c r="B1096">
        <v>1363644</v>
      </c>
      <c r="C1096" t="s">
        <v>10</v>
      </c>
      <c r="D1096" s="3">
        <v>80.908996629045504</v>
      </c>
      <c r="E1096" t="s">
        <v>8</v>
      </c>
      <c r="F1096" t="s">
        <v>1912</v>
      </c>
      <c r="G1096" t="e">
        <f>VLOOKUP(F1096,#REF!,2,FALSE)</f>
        <v>#REF!</v>
      </c>
      <c r="H1096">
        <v>1361600</v>
      </c>
      <c r="I1096">
        <v>2044</v>
      </c>
      <c r="J1096" t="s">
        <v>1913</v>
      </c>
    </row>
    <row r="1097" spans="1:10" x14ac:dyDescent="0.25">
      <c r="A1097" t="s">
        <v>9566</v>
      </c>
      <c r="B1097">
        <v>1372079</v>
      </c>
      <c r="C1097" t="s">
        <v>10</v>
      </c>
      <c r="D1097" s="3">
        <v>1167.44008825778</v>
      </c>
      <c r="E1097" t="s">
        <v>8</v>
      </c>
      <c r="F1097" t="s">
        <v>1449</v>
      </c>
      <c r="G1097" t="e">
        <f>VLOOKUP(F1097,#REF!,2,FALSE)</f>
        <v>#REF!</v>
      </c>
      <c r="H1097">
        <v>1371352</v>
      </c>
      <c r="I1097">
        <v>727</v>
      </c>
      <c r="J1097" t="s">
        <v>1450</v>
      </c>
    </row>
    <row r="1098" spans="1:10" x14ac:dyDescent="0.25">
      <c r="A1098" t="s">
        <v>9566</v>
      </c>
      <c r="B1098">
        <v>1372137</v>
      </c>
      <c r="C1098" t="s">
        <v>10</v>
      </c>
      <c r="D1098" s="3">
        <v>62.592748946129397</v>
      </c>
      <c r="E1098" t="s">
        <v>8</v>
      </c>
      <c r="F1098" t="s">
        <v>1449</v>
      </c>
      <c r="G1098" t="e">
        <f>VLOOKUP(F1098,#REF!,2,FALSE)</f>
        <v>#REF!</v>
      </c>
      <c r="H1098">
        <v>1371352</v>
      </c>
      <c r="I1098">
        <v>785</v>
      </c>
      <c r="J1098" t="s">
        <v>1450</v>
      </c>
    </row>
    <row r="1099" spans="1:10" x14ac:dyDescent="0.25">
      <c r="A1099" t="s">
        <v>9566</v>
      </c>
      <c r="B1099">
        <v>1372122</v>
      </c>
      <c r="C1099" t="s">
        <v>10</v>
      </c>
      <c r="D1099" s="3">
        <v>59.950503238189398</v>
      </c>
      <c r="E1099" t="s">
        <v>8</v>
      </c>
      <c r="F1099" t="s">
        <v>1449</v>
      </c>
      <c r="G1099" t="e">
        <f>VLOOKUP(F1099,#REF!,2,FALSE)</f>
        <v>#REF!</v>
      </c>
      <c r="H1099">
        <v>1371352</v>
      </c>
      <c r="I1099">
        <v>770</v>
      </c>
      <c r="J1099" t="s">
        <v>1450</v>
      </c>
    </row>
    <row r="1100" spans="1:10" x14ac:dyDescent="0.25">
      <c r="A1100" t="s">
        <v>9566</v>
      </c>
      <c r="B1100">
        <v>1374232</v>
      </c>
      <c r="C1100" t="s">
        <v>7</v>
      </c>
      <c r="D1100" s="3">
        <v>134.77635287391101</v>
      </c>
      <c r="E1100" t="s">
        <v>12</v>
      </c>
      <c r="F1100" t="s">
        <v>4264</v>
      </c>
      <c r="G1100" t="e">
        <f>VLOOKUP(F1100,#REF!,2,FALSE)</f>
        <v>#REF!</v>
      </c>
      <c r="H1100">
        <v>1374184</v>
      </c>
      <c r="I1100">
        <v>48</v>
      </c>
      <c r="J1100" t="s">
        <v>881</v>
      </c>
    </row>
    <row r="1101" spans="1:10" x14ac:dyDescent="0.25">
      <c r="A1101" t="s">
        <v>9566</v>
      </c>
      <c r="B1101">
        <v>1375251</v>
      </c>
      <c r="C1101" t="s">
        <v>10</v>
      </c>
      <c r="D1101" s="3">
        <v>61.083321881748198</v>
      </c>
      <c r="E1101" t="s">
        <v>12</v>
      </c>
      <c r="F1101" t="s">
        <v>2761</v>
      </c>
      <c r="G1101" t="e">
        <f>VLOOKUP(F1101,#REF!,2,FALSE)</f>
        <v>#REF!</v>
      </c>
      <c r="H1101">
        <v>1375261</v>
      </c>
      <c r="I1101">
        <v>10</v>
      </c>
      <c r="J1101" t="s">
        <v>2215</v>
      </c>
    </row>
    <row r="1102" spans="1:10" x14ac:dyDescent="0.25">
      <c r="A1102" t="s">
        <v>9566</v>
      </c>
      <c r="B1102">
        <v>1375560</v>
      </c>
      <c r="C1102" t="s">
        <v>10</v>
      </c>
      <c r="D1102" s="3">
        <v>92.052362604660402</v>
      </c>
      <c r="E1102" t="s">
        <v>8</v>
      </c>
      <c r="F1102" t="s">
        <v>2761</v>
      </c>
      <c r="G1102" t="e">
        <f>VLOOKUP(F1102,#REF!,2,FALSE)</f>
        <v>#REF!</v>
      </c>
      <c r="H1102">
        <v>1375261</v>
      </c>
      <c r="I1102">
        <v>299</v>
      </c>
      <c r="J1102" t="s">
        <v>2215</v>
      </c>
    </row>
    <row r="1103" spans="1:10" x14ac:dyDescent="0.25">
      <c r="A1103" t="s">
        <v>9566</v>
      </c>
      <c r="B1103">
        <v>1376004</v>
      </c>
      <c r="C1103" t="s">
        <v>10</v>
      </c>
      <c r="D1103" s="3">
        <v>199.05063892181701</v>
      </c>
      <c r="E1103" t="s">
        <v>8</v>
      </c>
      <c r="F1103" t="s">
        <v>3249</v>
      </c>
      <c r="G1103" t="e">
        <f>VLOOKUP(F1103,#REF!,2,FALSE)</f>
        <v>#REF!</v>
      </c>
      <c r="H1103">
        <v>1375625</v>
      </c>
      <c r="I1103">
        <v>379</v>
      </c>
      <c r="J1103" t="s">
        <v>1256</v>
      </c>
    </row>
    <row r="1104" spans="1:10" x14ac:dyDescent="0.25">
      <c r="A1104" t="s">
        <v>9566</v>
      </c>
      <c r="B1104">
        <v>1379097</v>
      </c>
      <c r="C1104" t="s">
        <v>10</v>
      </c>
      <c r="D1104" s="3">
        <v>63.410549918395901</v>
      </c>
      <c r="E1104" t="s">
        <v>8</v>
      </c>
      <c r="F1104" t="s">
        <v>1615</v>
      </c>
      <c r="G1104" t="e">
        <f>VLOOKUP(F1104,#REF!,2,FALSE)</f>
        <v>#REF!</v>
      </c>
      <c r="H1104">
        <v>1377326</v>
      </c>
      <c r="I1104">
        <v>1771</v>
      </c>
      <c r="J1104" t="s">
        <v>1616</v>
      </c>
    </row>
    <row r="1105" spans="1:10" x14ac:dyDescent="0.25">
      <c r="A1105" t="s">
        <v>9566</v>
      </c>
      <c r="B1105">
        <v>1384370</v>
      </c>
      <c r="C1105" t="s">
        <v>10</v>
      </c>
      <c r="D1105" s="3">
        <v>441.09003945680701</v>
      </c>
      <c r="E1105" t="s">
        <v>12</v>
      </c>
      <c r="F1105" t="s">
        <v>2071</v>
      </c>
      <c r="G1105" t="e">
        <f>VLOOKUP(F1105,#REF!,2,FALSE)</f>
        <v>#REF!</v>
      </c>
      <c r="H1105">
        <v>1384403</v>
      </c>
      <c r="I1105">
        <v>33</v>
      </c>
      <c r="J1105" t="s">
        <v>2072</v>
      </c>
    </row>
    <row r="1106" spans="1:10" x14ac:dyDescent="0.25">
      <c r="A1106" t="s">
        <v>9566</v>
      </c>
      <c r="B1106">
        <v>1387970</v>
      </c>
      <c r="C1106" t="s">
        <v>10</v>
      </c>
      <c r="D1106" s="3">
        <v>354.94289698852401</v>
      </c>
      <c r="E1106" t="s">
        <v>12</v>
      </c>
      <c r="F1106" t="s">
        <v>3571</v>
      </c>
      <c r="G1106" t="e">
        <f>VLOOKUP(F1106,#REF!,2,FALSE)</f>
        <v>#REF!</v>
      </c>
      <c r="H1106">
        <v>1387990</v>
      </c>
      <c r="I1106">
        <v>20</v>
      </c>
      <c r="J1106" t="s">
        <v>3572</v>
      </c>
    </row>
    <row r="1107" spans="1:10" x14ac:dyDescent="0.25">
      <c r="A1107" t="s">
        <v>9566</v>
      </c>
      <c r="B1107">
        <v>1389049</v>
      </c>
      <c r="C1107" t="s">
        <v>10</v>
      </c>
      <c r="D1107" s="3">
        <v>300.52713047381297</v>
      </c>
      <c r="E1107" t="s">
        <v>12</v>
      </c>
      <c r="F1107" t="s">
        <v>1502</v>
      </c>
      <c r="G1107" t="e">
        <f>VLOOKUP(F1107,#REF!,2,FALSE)</f>
        <v>#REF!</v>
      </c>
      <c r="H1107">
        <v>1389072</v>
      </c>
      <c r="I1107">
        <v>23</v>
      </c>
      <c r="J1107" t="s">
        <v>1503</v>
      </c>
    </row>
    <row r="1108" spans="1:10" x14ac:dyDescent="0.25">
      <c r="A1108" t="s">
        <v>9566</v>
      </c>
      <c r="B1108">
        <v>1395141</v>
      </c>
      <c r="C1108" t="s">
        <v>10</v>
      </c>
      <c r="D1108" s="3">
        <v>95.424660054190397</v>
      </c>
      <c r="E1108" t="s">
        <v>8</v>
      </c>
      <c r="F1108" t="s">
        <v>2368</v>
      </c>
      <c r="G1108" t="e">
        <f>VLOOKUP(F1108,#REF!,2,FALSE)</f>
        <v>#REF!</v>
      </c>
      <c r="H1108">
        <v>1391601</v>
      </c>
      <c r="I1108">
        <v>3540</v>
      </c>
      <c r="J1108" t="s">
        <v>1040</v>
      </c>
    </row>
    <row r="1109" spans="1:10" x14ac:dyDescent="0.25">
      <c r="A1109" t="s">
        <v>9566</v>
      </c>
      <c r="B1109">
        <v>1391473</v>
      </c>
      <c r="C1109" t="s">
        <v>10</v>
      </c>
      <c r="D1109" s="3">
        <v>402.60824540525198</v>
      </c>
      <c r="E1109" t="s">
        <v>12</v>
      </c>
      <c r="F1109" t="s">
        <v>2368</v>
      </c>
      <c r="G1109" t="e">
        <f>VLOOKUP(F1109,#REF!,2,FALSE)</f>
        <v>#REF!</v>
      </c>
      <c r="H1109">
        <v>1391601</v>
      </c>
      <c r="I1109">
        <v>128</v>
      </c>
      <c r="J1109" t="s">
        <v>1040</v>
      </c>
    </row>
    <row r="1110" spans="1:10" x14ac:dyDescent="0.25">
      <c r="A1110" t="s">
        <v>9566</v>
      </c>
      <c r="B1110">
        <v>1395066</v>
      </c>
      <c r="C1110" t="s">
        <v>10</v>
      </c>
      <c r="D1110" s="3">
        <v>90.307871071790402</v>
      </c>
      <c r="E1110" t="s">
        <v>8</v>
      </c>
      <c r="F1110" t="s">
        <v>2368</v>
      </c>
      <c r="G1110" t="e">
        <f>VLOOKUP(F1110,#REF!,2,FALSE)</f>
        <v>#REF!</v>
      </c>
      <c r="H1110">
        <v>1391601</v>
      </c>
      <c r="I1110">
        <v>3465</v>
      </c>
      <c r="J1110" t="s">
        <v>1040</v>
      </c>
    </row>
    <row r="1111" spans="1:10" x14ac:dyDescent="0.25">
      <c r="A1111" t="s">
        <v>9566</v>
      </c>
      <c r="B1111">
        <v>1391493</v>
      </c>
      <c r="C1111" t="s">
        <v>10</v>
      </c>
      <c r="D1111" s="3">
        <v>267.91868053597301</v>
      </c>
      <c r="E1111" t="s">
        <v>12</v>
      </c>
      <c r="F1111" t="s">
        <v>2368</v>
      </c>
      <c r="G1111" t="e">
        <f>VLOOKUP(F1111,#REF!,2,FALSE)</f>
        <v>#REF!</v>
      </c>
      <c r="H1111">
        <v>1391601</v>
      </c>
      <c r="I1111">
        <v>108</v>
      </c>
      <c r="J1111" t="s">
        <v>1040</v>
      </c>
    </row>
    <row r="1112" spans="1:10" x14ac:dyDescent="0.25">
      <c r="A1112" t="s">
        <v>9566</v>
      </c>
      <c r="B1112">
        <v>1391825</v>
      </c>
      <c r="C1112" t="s">
        <v>10</v>
      </c>
      <c r="D1112" s="3">
        <v>70.066028700943505</v>
      </c>
      <c r="E1112" t="s">
        <v>8</v>
      </c>
      <c r="F1112" t="s">
        <v>2368</v>
      </c>
      <c r="G1112" t="e">
        <f>VLOOKUP(F1112,#REF!,2,FALSE)</f>
        <v>#REF!</v>
      </c>
      <c r="H1112">
        <v>1391601</v>
      </c>
      <c r="I1112">
        <v>224</v>
      </c>
      <c r="J1112" t="s">
        <v>1040</v>
      </c>
    </row>
    <row r="1113" spans="1:10" x14ac:dyDescent="0.25">
      <c r="A1113" t="s">
        <v>9566</v>
      </c>
      <c r="B1113">
        <v>1391490</v>
      </c>
      <c r="C1113" t="s">
        <v>10</v>
      </c>
      <c r="D1113" s="3">
        <v>105.09904305141499</v>
      </c>
      <c r="E1113" t="s">
        <v>12</v>
      </c>
      <c r="F1113" t="s">
        <v>2368</v>
      </c>
      <c r="G1113" t="e">
        <f>VLOOKUP(F1113,#REF!,2,FALSE)</f>
        <v>#REF!</v>
      </c>
      <c r="H1113">
        <v>1391601</v>
      </c>
      <c r="I1113">
        <v>111</v>
      </c>
      <c r="J1113" t="s">
        <v>1040</v>
      </c>
    </row>
    <row r="1114" spans="1:10" x14ac:dyDescent="0.25">
      <c r="A1114" t="s">
        <v>9566</v>
      </c>
      <c r="B1114">
        <v>1396597</v>
      </c>
      <c r="C1114" t="s">
        <v>10</v>
      </c>
      <c r="D1114" s="3">
        <v>1614.0363017444599</v>
      </c>
      <c r="E1114" t="s">
        <v>12</v>
      </c>
      <c r="F1114" t="s">
        <v>4334</v>
      </c>
      <c r="G1114" t="e">
        <f>VLOOKUP(F1114,#REF!,2,FALSE)</f>
        <v>#REF!</v>
      </c>
      <c r="H1114">
        <v>1396614</v>
      </c>
      <c r="I1114">
        <v>17</v>
      </c>
      <c r="J1114" t="s">
        <v>136</v>
      </c>
    </row>
    <row r="1115" spans="1:10" x14ac:dyDescent="0.25">
      <c r="A1115" t="s">
        <v>9566</v>
      </c>
      <c r="B1115">
        <v>1398255</v>
      </c>
      <c r="C1115" t="s">
        <v>10</v>
      </c>
      <c r="D1115" s="3">
        <v>160.54018813844601</v>
      </c>
      <c r="E1115" t="s">
        <v>8</v>
      </c>
      <c r="F1115" t="s">
        <v>1901</v>
      </c>
      <c r="G1115" t="e">
        <f>VLOOKUP(F1115,#REF!,2,FALSE)</f>
        <v>#REF!</v>
      </c>
      <c r="H1115">
        <v>1396956</v>
      </c>
      <c r="I1115">
        <v>1299</v>
      </c>
      <c r="J1115" t="s">
        <v>1902</v>
      </c>
    </row>
    <row r="1116" spans="1:10" x14ac:dyDescent="0.25">
      <c r="A1116" t="s">
        <v>9566</v>
      </c>
      <c r="B1116">
        <v>1398263</v>
      </c>
      <c r="C1116" t="s">
        <v>10</v>
      </c>
      <c r="D1116" s="3">
        <v>103.41035767101501</v>
      </c>
      <c r="E1116" t="s">
        <v>8</v>
      </c>
      <c r="F1116" t="s">
        <v>1901</v>
      </c>
      <c r="G1116" t="e">
        <f>VLOOKUP(F1116,#REF!,2,FALSE)</f>
        <v>#REF!</v>
      </c>
      <c r="H1116">
        <v>1396956</v>
      </c>
      <c r="I1116">
        <v>1307</v>
      </c>
      <c r="J1116" t="s">
        <v>1902</v>
      </c>
    </row>
    <row r="1117" spans="1:10" x14ac:dyDescent="0.25">
      <c r="A1117" t="s">
        <v>9566</v>
      </c>
      <c r="B1117">
        <v>1398224</v>
      </c>
      <c r="C1117" t="s">
        <v>10</v>
      </c>
      <c r="D1117" s="3">
        <v>477.260669815234</v>
      </c>
      <c r="E1117" t="s">
        <v>8</v>
      </c>
      <c r="F1117" t="s">
        <v>1901</v>
      </c>
      <c r="G1117" t="e">
        <f>VLOOKUP(F1117,#REF!,2,FALSE)</f>
        <v>#REF!</v>
      </c>
      <c r="H1117">
        <v>1396956</v>
      </c>
      <c r="I1117">
        <v>1268</v>
      </c>
      <c r="J1117" t="s">
        <v>1902</v>
      </c>
    </row>
    <row r="1118" spans="1:10" x14ac:dyDescent="0.25">
      <c r="A1118" t="s">
        <v>9566</v>
      </c>
      <c r="B1118">
        <v>1398267</v>
      </c>
      <c r="C1118" t="s">
        <v>10</v>
      </c>
      <c r="D1118" s="3">
        <v>118.18603926962</v>
      </c>
      <c r="E1118" t="s">
        <v>8</v>
      </c>
      <c r="F1118" t="s">
        <v>1901</v>
      </c>
      <c r="G1118" t="e">
        <f>VLOOKUP(F1118,#REF!,2,FALSE)</f>
        <v>#REF!</v>
      </c>
      <c r="H1118">
        <v>1396956</v>
      </c>
      <c r="I1118">
        <v>1311</v>
      </c>
      <c r="J1118" t="s">
        <v>1902</v>
      </c>
    </row>
    <row r="1119" spans="1:10" x14ac:dyDescent="0.25">
      <c r="A1119" t="s">
        <v>9566</v>
      </c>
      <c r="B1119">
        <v>1398199</v>
      </c>
      <c r="C1119" t="s">
        <v>10</v>
      </c>
      <c r="D1119" s="3">
        <v>370.27295801983399</v>
      </c>
      <c r="E1119" t="s">
        <v>8</v>
      </c>
      <c r="F1119" t="s">
        <v>1901</v>
      </c>
      <c r="G1119" t="e">
        <f>VLOOKUP(F1119,#REF!,2,FALSE)</f>
        <v>#REF!</v>
      </c>
      <c r="H1119">
        <v>1396956</v>
      </c>
      <c r="I1119">
        <v>1243</v>
      </c>
      <c r="J1119" t="s">
        <v>1902</v>
      </c>
    </row>
    <row r="1120" spans="1:10" x14ac:dyDescent="0.25">
      <c r="A1120" t="s">
        <v>9566</v>
      </c>
      <c r="B1120">
        <v>1398338</v>
      </c>
      <c r="C1120" t="s">
        <v>10</v>
      </c>
      <c r="D1120" s="3">
        <v>111.830899138871</v>
      </c>
      <c r="E1120" t="s">
        <v>12</v>
      </c>
      <c r="F1120" t="s">
        <v>3214</v>
      </c>
      <c r="G1120" t="e">
        <f>VLOOKUP(F1120,#REF!,2,FALSE)</f>
        <v>#REF!</v>
      </c>
      <c r="H1120">
        <v>1398361</v>
      </c>
      <c r="I1120">
        <v>23</v>
      </c>
      <c r="J1120" t="s">
        <v>3215</v>
      </c>
    </row>
    <row r="1121" spans="1:10" x14ac:dyDescent="0.25">
      <c r="A1121" t="s">
        <v>9566</v>
      </c>
      <c r="B1121">
        <v>1400533</v>
      </c>
      <c r="C1121" t="s">
        <v>10</v>
      </c>
      <c r="D1121" s="3">
        <v>66.996070088703405</v>
      </c>
      <c r="E1121" t="s">
        <v>12</v>
      </c>
      <c r="F1121" t="s">
        <v>1731</v>
      </c>
      <c r="G1121" t="e">
        <f>VLOOKUP(F1121,#REF!,2,FALSE)</f>
        <v>#REF!</v>
      </c>
      <c r="H1121">
        <v>1400607</v>
      </c>
      <c r="I1121">
        <v>74</v>
      </c>
      <c r="J1121" t="s">
        <v>1732</v>
      </c>
    </row>
    <row r="1122" spans="1:10" x14ac:dyDescent="0.25">
      <c r="A1122" t="s">
        <v>9566</v>
      </c>
      <c r="B1122">
        <v>1401050</v>
      </c>
      <c r="C1122" t="s">
        <v>10</v>
      </c>
      <c r="D1122" s="3">
        <v>157.00800309406901</v>
      </c>
      <c r="E1122" t="s">
        <v>12</v>
      </c>
      <c r="F1122" t="s">
        <v>4349</v>
      </c>
      <c r="G1122" t="e">
        <f>VLOOKUP(F1122,#REF!,2,FALSE)</f>
        <v>#REF!</v>
      </c>
      <c r="H1122">
        <v>1401175</v>
      </c>
      <c r="I1122">
        <v>125</v>
      </c>
      <c r="J1122" t="s">
        <v>4350</v>
      </c>
    </row>
    <row r="1123" spans="1:10" x14ac:dyDescent="0.25">
      <c r="A1123" t="s">
        <v>9566</v>
      </c>
      <c r="B1123">
        <v>1405524</v>
      </c>
      <c r="C1123" t="s">
        <v>10</v>
      </c>
      <c r="D1123" s="3">
        <v>152.44464418435101</v>
      </c>
      <c r="E1123" t="s">
        <v>8</v>
      </c>
      <c r="F1123" t="s">
        <v>3080</v>
      </c>
      <c r="G1123" t="e">
        <f>VLOOKUP(F1123,#REF!,2,FALSE)</f>
        <v>#REF!</v>
      </c>
      <c r="H1123">
        <v>1405104</v>
      </c>
      <c r="I1123">
        <v>420</v>
      </c>
      <c r="J1123" t="s">
        <v>3081</v>
      </c>
    </row>
    <row r="1124" spans="1:10" x14ac:dyDescent="0.25">
      <c r="A1124" t="s">
        <v>9566</v>
      </c>
      <c r="B1124">
        <v>1408104</v>
      </c>
      <c r="C1124" t="s">
        <v>10</v>
      </c>
      <c r="D1124" s="3">
        <v>68.178072714702097</v>
      </c>
      <c r="E1124" t="s">
        <v>8</v>
      </c>
      <c r="F1124" t="s">
        <v>3979</v>
      </c>
      <c r="G1124" t="e">
        <f>VLOOKUP(F1124,#REF!,2,FALSE)</f>
        <v>#REF!</v>
      </c>
      <c r="H1124">
        <v>1406206</v>
      </c>
      <c r="I1124">
        <v>1898</v>
      </c>
      <c r="J1124" t="s">
        <v>3980</v>
      </c>
    </row>
    <row r="1125" spans="1:10" x14ac:dyDescent="0.25">
      <c r="A1125" t="s">
        <v>9566</v>
      </c>
      <c r="B1125">
        <v>1408407</v>
      </c>
      <c r="C1125" t="s">
        <v>10</v>
      </c>
      <c r="D1125" s="3">
        <v>424.13174250323601</v>
      </c>
      <c r="E1125" t="s">
        <v>12</v>
      </c>
      <c r="F1125" t="s">
        <v>2526</v>
      </c>
      <c r="G1125" t="e">
        <f>VLOOKUP(F1125,#REF!,2,FALSE)</f>
        <v>#REF!</v>
      </c>
      <c r="H1125">
        <v>1408508</v>
      </c>
      <c r="I1125">
        <v>101</v>
      </c>
      <c r="J1125" t="s">
        <v>2527</v>
      </c>
    </row>
    <row r="1126" spans="1:10" x14ac:dyDescent="0.25">
      <c r="A1126" t="s">
        <v>9566</v>
      </c>
      <c r="B1126">
        <v>1408546</v>
      </c>
      <c r="C1126" t="s">
        <v>10</v>
      </c>
      <c r="D1126" s="3">
        <v>76.817520277536204</v>
      </c>
      <c r="E1126" t="s">
        <v>8</v>
      </c>
      <c r="F1126" t="s">
        <v>2526</v>
      </c>
      <c r="G1126" t="e">
        <f>VLOOKUP(F1126,#REF!,2,FALSE)</f>
        <v>#REF!</v>
      </c>
      <c r="H1126">
        <v>1408508</v>
      </c>
      <c r="I1126">
        <v>38</v>
      </c>
      <c r="J1126" t="s">
        <v>2527</v>
      </c>
    </row>
    <row r="1127" spans="1:10" x14ac:dyDescent="0.25">
      <c r="A1127" t="s">
        <v>9566</v>
      </c>
      <c r="B1127">
        <v>1409722</v>
      </c>
      <c r="C1127" t="s">
        <v>10</v>
      </c>
      <c r="D1127" s="3">
        <v>79.952195796521195</v>
      </c>
      <c r="E1127" t="s">
        <v>12</v>
      </c>
      <c r="F1127" t="s">
        <v>2485</v>
      </c>
      <c r="G1127" t="e">
        <f>VLOOKUP(F1127,#REF!,2,FALSE)</f>
        <v>#REF!</v>
      </c>
      <c r="H1127">
        <v>1409826</v>
      </c>
      <c r="I1127">
        <v>104</v>
      </c>
      <c r="J1127" t="s">
        <v>999</v>
      </c>
    </row>
    <row r="1128" spans="1:10" x14ac:dyDescent="0.25">
      <c r="A1128" t="s">
        <v>9566</v>
      </c>
      <c r="B1128">
        <v>1412218</v>
      </c>
      <c r="C1128" t="s">
        <v>10</v>
      </c>
      <c r="D1128" s="3">
        <v>80.351761976783905</v>
      </c>
      <c r="E1128" t="s">
        <v>8</v>
      </c>
      <c r="F1128" t="s">
        <v>2051</v>
      </c>
      <c r="G1128" t="e">
        <f>VLOOKUP(F1128,#REF!,2,FALSE)</f>
        <v>#REF!</v>
      </c>
      <c r="H1128">
        <v>1411649</v>
      </c>
      <c r="I1128">
        <v>569</v>
      </c>
      <c r="J1128" t="s">
        <v>2052</v>
      </c>
    </row>
    <row r="1129" spans="1:10" x14ac:dyDescent="0.25">
      <c r="A1129" t="s">
        <v>9566</v>
      </c>
      <c r="B1129">
        <v>1412201</v>
      </c>
      <c r="C1129" t="s">
        <v>10</v>
      </c>
      <c r="D1129" s="3">
        <v>120.11411147056</v>
      </c>
      <c r="E1129" t="s">
        <v>8</v>
      </c>
      <c r="F1129" t="s">
        <v>2051</v>
      </c>
      <c r="G1129" t="e">
        <f>VLOOKUP(F1129,#REF!,2,FALSE)</f>
        <v>#REF!</v>
      </c>
      <c r="H1129">
        <v>1411649</v>
      </c>
      <c r="I1129">
        <v>552</v>
      </c>
      <c r="J1129" t="s">
        <v>2052</v>
      </c>
    </row>
    <row r="1130" spans="1:10" x14ac:dyDescent="0.25">
      <c r="A1130" t="s">
        <v>9566</v>
      </c>
      <c r="B1130">
        <v>1412296</v>
      </c>
      <c r="C1130" t="s">
        <v>10</v>
      </c>
      <c r="D1130" s="3">
        <v>99.335584310187897</v>
      </c>
      <c r="E1130" t="s">
        <v>8</v>
      </c>
      <c r="F1130" t="s">
        <v>2051</v>
      </c>
      <c r="G1130" t="e">
        <f>VLOOKUP(F1130,#REF!,2,FALSE)</f>
        <v>#REF!</v>
      </c>
      <c r="H1130">
        <v>1411649</v>
      </c>
      <c r="I1130">
        <v>647</v>
      </c>
      <c r="J1130" t="s">
        <v>2052</v>
      </c>
    </row>
    <row r="1131" spans="1:10" x14ac:dyDescent="0.25">
      <c r="A1131" t="s">
        <v>9566</v>
      </c>
      <c r="B1131">
        <v>1413538</v>
      </c>
      <c r="C1131" t="s">
        <v>10</v>
      </c>
      <c r="D1131" s="3">
        <v>79.042077259345703</v>
      </c>
      <c r="E1131" t="s">
        <v>12</v>
      </c>
      <c r="F1131" t="s">
        <v>2923</v>
      </c>
      <c r="G1131" t="e">
        <f>VLOOKUP(F1131,#REF!,2,FALSE)</f>
        <v>#REF!</v>
      </c>
      <c r="H1131">
        <v>1413573</v>
      </c>
      <c r="I1131">
        <v>35</v>
      </c>
      <c r="J1131" t="s">
        <v>2924</v>
      </c>
    </row>
    <row r="1132" spans="1:10" x14ac:dyDescent="0.25">
      <c r="A1132" t="s">
        <v>9566</v>
      </c>
      <c r="B1132">
        <v>1413515</v>
      </c>
      <c r="C1132" t="s">
        <v>10</v>
      </c>
      <c r="D1132" s="3">
        <v>686.20384390953598</v>
      </c>
      <c r="E1132" t="s">
        <v>12</v>
      </c>
      <c r="F1132" t="s">
        <v>2923</v>
      </c>
      <c r="G1132" t="e">
        <f>VLOOKUP(F1132,#REF!,2,FALSE)</f>
        <v>#REF!</v>
      </c>
      <c r="H1132">
        <v>1413573</v>
      </c>
      <c r="I1132">
        <v>58</v>
      </c>
      <c r="J1132" t="s">
        <v>2924</v>
      </c>
    </row>
    <row r="1133" spans="1:10" x14ac:dyDescent="0.25">
      <c r="A1133" t="s">
        <v>9566</v>
      </c>
      <c r="B1133">
        <v>1413534</v>
      </c>
      <c r="C1133" t="s">
        <v>10</v>
      </c>
      <c r="D1133" s="3">
        <v>124.95246301096699</v>
      </c>
      <c r="E1133" t="s">
        <v>12</v>
      </c>
      <c r="F1133" t="s">
        <v>2923</v>
      </c>
      <c r="G1133" t="e">
        <f>VLOOKUP(F1133,#REF!,2,FALSE)</f>
        <v>#REF!</v>
      </c>
      <c r="H1133">
        <v>1413573</v>
      </c>
      <c r="I1133">
        <v>39</v>
      </c>
      <c r="J1133" t="s">
        <v>2924</v>
      </c>
    </row>
    <row r="1134" spans="1:10" x14ac:dyDescent="0.25">
      <c r="A1134" t="s">
        <v>9566</v>
      </c>
      <c r="B1134">
        <v>1416219</v>
      </c>
      <c r="C1134" t="s">
        <v>10</v>
      </c>
      <c r="D1134" s="3">
        <v>79.272239826715705</v>
      </c>
      <c r="E1134" t="s">
        <v>8</v>
      </c>
      <c r="F1134" t="s">
        <v>1674</v>
      </c>
      <c r="G1134" t="e">
        <f>VLOOKUP(F1134,#REF!,2,FALSE)</f>
        <v>#REF!</v>
      </c>
      <c r="H1134">
        <v>1415281</v>
      </c>
      <c r="I1134">
        <v>938</v>
      </c>
      <c r="J1134" t="s">
        <v>1675</v>
      </c>
    </row>
    <row r="1135" spans="1:10" x14ac:dyDescent="0.25">
      <c r="A1135" t="s">
        <v>9566</v>
      </c>
      <c r="B1135">
        <v>1416213</v>
      </c>
      <c r="C1135" t="s">
        <v>10</v>
      </c>
      <c r="D1135" s="3">
        <v>248.70241997725699</v>
      </c>
      <c r="E1135" t="s">
        <v>8</v>
      </c>
      <c r="F1135" t="s">
        <v>1674</v>
      </c>
      <c r="G1135" t="e">
        <f>VLOOKUP(F1135,#REF!,2,FALSE)</f>
        <v>#REF!</v>
      </c>
      <c r="H1135">
        <v>1415281</v>
      </c>
      <c r="I1135">
        <v>932</v>
      </c>
      <c r="J1135" t="s">
        <v>1675</v>
      </c>
    </row>
    <row r="1136" spans="1:10" x14ac:dyDescent="0.25">
      <c r="A1136" t="s">
        <v>9566</v>
      </c>
      <c r="B1136">
        <v>1416126</v>
      </c>
      <c r="C1136" t="s">
        <v>10</v>
      </c>
      <c r="D1136" s="3">
        <v>75.349544457057405</v>
      </c>
      <c r="E1136" t="s">
        <v>8</v>
      </c>
      <c r="F1136" t="s">
        <v>1674</v>
      </c>
      <c r="G1136" t="e">
        <f>VLOOKUP(F1136,#REF!,2,FALSE)</f>
        <v>#REF!</v>
      </c>
      <c r="H1136">
        <v>1415281</v>
      </c>
      <c r="I1136">
        <v>845</v>
      </c>
      <c r="J1136" t="s">
        <v>1675</v>
      </c>
    </row>
    <row r="1137" spans="1:10" x14ac:dyDescent="0.25">
      <c r="A1137" t="s">
        <v>9566</v>
      </c>
      <c r="B1137">
        <v>1416181</v>
      </c>
      <c r="C1137" t="s">
        <v>10</v>
      </c>
      <c r="D1137" s="3">
        <v>75.349544457057405</v>
      </c>
      <c r="E1137" t="s">
        <v>8</v>
      </c>
      <c r="F1137" t="s">
        <v>1674</v>
      </c>
      <c r="G1137" t="e">
        <f>VLOOKUP(F1137,#REF!,2,FALSE)</f>
        <v>#REF!</v>
      </c>
      <c r="H1137">
        <v>1415281</v>
      </c>
      <c r="I1137">
        <v>900</v>
      </c>
      <c r="J1137" t="s">
        <v>1675</v>
      </c>
    </row>
    <row r="1138" spans="1:10" x14ac:dyDescent="0.25">
      <c r="A1138" t="s">
        <v>9566</v>
      </c>
      <c r="B1138">
        <v>1416027</v>
      </c>
      <c r="C1138" t="s">
        <v>10</v>
      </c>
      <c r="D1138" s="3">
        <v>1136.3558129605999</v>
      </c>
      <c r="E1138" t="s">
        <v>8</v>
      </c>
      <c r="F1138" t="s">
        <v>1674</v>
      </c>
      <c r="G1138" t="e">
        <f>VLOOKUP(F1138,#REF!,2,FALSE)</f>
        <v>#REF!</v>
      </c>
      <c r="H1138">
        <v>1415281</v>
      </c>
      <c r="I1138">
        <v>746</v>
      </c>
      <c r="J1138" t="s">
        <v>1675</v>
      </c>
    </row>
    <row r="1139" spans="1:10" x14ac:dyDescent="0.25">
      <c r="A1139" t="s">
        <v>9566</v>
      </c>
      <c r="B1139">
        <v>1416226</v>
      </c>
      <c r="C1139" t="s">
        <v>10</v>
      </c>
      <c r="D1139" s="3">
        <v>63.156278836728703</v>
      </c>
      <c r="E1139" t="s">
        <v>8</v>
      </c>
      <c r="F1139" t="s">
        <v>1674</v>
      </c>
      <c r="G1139" t="e">
        <f>VLOOKUP(F1139,#REF!,2,FALSE)</f>
        <v>#REF!</v>
      </c>
      <c r="H1139">
        <v>1415281</v>
      </c>
      <c r="I1139">
        <v>945</v>
      </c>
      <c r="J1139" t="s">
        <v>1675</v>
      </c>
    </row>
    <row r="1140" spans="1:10" x14ac:dyDescent="0.25">
      <c r="A1140" t="s">
        <v>9566</v>
      </c>
      <c r="B1140">
        <v>1417542</v>
      </c>
      <c r="C1140" t="s">
        <v>10</v>
      </c>
      <c r="D1140" s="3">
        <v>60.686538017342698</v>
      </c>
      <c r="E1140" t="s">
        <v>12</v>
      </c>
      <c r="F1140" t="s">
        <v>2827</v>
      </c>
      <c r="G1140" t="e">
        <f>VLOOKUP(F1140,#REF!,2,FALSE)</f>
        <v>#REF!</v>
      </c>
      <c r="H1140">
        <v>1417555</v>
      </c>
      <c r="I1140">
        <v>13</v>
      </c>
      <c r="J1140" t="s">
        <v>2828</v>
      </c>
    </row>
    <row r="1141" spans="1:10" x14ac:dyDescent="0.25">
      <c r="A1141" t="s">
        <v>9566</v>
      </c>
      <c r="B1141">
        <v>1420280</v>
      </c>
      <c r="C1141" t="s">
        <v>10</v>
      </c>
      <c r="D1141" s="3">
        <v>95.900477385889701</v>
      </c>
      <c r="E1141" t="s">
        <v>12</v>
      </c>
      <c r="F1141" t="s">
        <v>3337</v>
      </c>
      <c r="G1141" t="e">
        <f>VLOOKUP(F1141,#REF!,2,FALSE)</f>
        <v>#REF!</v>
      </c>
      <c r="H1141">
        <v>1420445</v>
      </c>
      <c r="I1141">
        <v>165</v>
      </c>
      <c r="J1141" t="s">
        <v>3338</v>
      </c>
    </row>
    <row r="1142" spans="1:10" x14ac:dyDescent="0.25">
      <c r="A1142" t="s">
        <v>9566</v>
      </c>
      <c r="B1142">
        <v>1426793</v>
      </c>
      <c r="C1142" t="s">
        <v>10</v>
      </c>
      <c r="D1142" s="3">
        <v>66.629776097188994</v>
      </c>
      <c r="E1142" t="s">
        <v>8</v>
      </c>
      <c r="F1142" t="s">
        <v>3226</v>
      </c>
      <c r="G1142" t="e">
        <f>VLOOKUP(F1142,#REF!,2,FALSE)</f>
        <v>#REF!</v>
      </c>
      <c r="H1142">
        <v>1426232</v>
      </c>
      <c r="I1142">
        <v>561</v>
      </c>
      <c r="J1142" t="s">
        <v>3227</v>
      </c>
    </row>
    <row r="1143" spans="1:10" x14ac:dyDescent="0.25">
      <c r="A1143" t="s">
        <v>9566</v>
      </c>
      <c r="B1143">
        <v>1428159</v>
      </c>
      <c r="C1143" t="s">
        <v>10</v>
      </c>
      <c r="D1143" s="3">
        <v>207.11000189846999</v>
      </c>
      <c r="E1143" t="s">
        <v>12</v>
      </c>
      <c r="F1143" t="s">
        <v>3172</v>
      </c>
      <c r="G1143" t="e">
        <f>VLOOKUP(F1143,#REF!,2,FALSE)</f>
        <v>#REF!</v>
      </c>
      <c r="H1143">
        <v>1428244</v>
      </c>
      <c r="I1143">
        <v>85</v>
      </c>
      <c r="J1143" t="s">
        <v>3173</v>
      </c>
    </row>
    <row r="1144" spans="1:10" x14ac:dyDescent="0.25">
      <c r="A1144" t="s">
        <v>9566</v>
      </c>
      <c r="B1144">
        <v>1433030</v>
      </c>
      <c r="C1144" t="s">
        <v>10</v>
      </c>
      <c r="D1144" s="3">
        <v>77.983160769207203</v>
      </c>
      <c r="E1144" t="s">
        <v>8</v>
      </c>
      <c r="F1144" t="s">
        <v>2638</v>
      </c>
      <c r="G1144" t="e">
        <f>VLOOKUP(F1144,#REF!,2,FALSE)</f>
        <v>#REF!</v>
      </c>
      <c r="H1144">
        <v>1432442</v>
      </c>
      <c r="I1144">
        <v>588</v>
      </c>
      <c r="J1144" t="s">
        <v>1397</v>
      </c>
    </row>
    <row r="1145" spans="1:10" x14ac:dyDescent="0.25">
      <c r="A1145" t="s">
        <v>9566</v>
      </c>
      <c r="B1145">
        <v>1433012</v>
      </c>
      <c r="C1145" t="s">
        <v>10</v>
      </c>
      <c r="D1145" s="3">
        <v>57.663036042701897</v>
      </c>
      <c r="E1145" t="s">
        <v>8</v>
      </c>
      <c r="F1145" t="s">
        <v>2638</v>
      </c>
      <c r="G1145" t="e">
        <f>VLOOKUP(F1145,#REF!,2,FALSE)</f>
        <v>#REF!</v>
      </c>
      <c r="H1145">
        <v>1432442</v>
      </c>
      <c r="I1145">
        <v>570</v>
      </c>
      <c r="J1145" t="s">
        <v>1397</v>
      </c>
    </row>
    <row r="1146" spans="1:10" x14ac:dyDescent="0.25">
      <c r="A1146" t="s">
        <v>9566</v>
      </c>
      <c r="B1146">
        <v>1434682</v>
      </c>
      <c r="C1146" t="s">
        <v>10</v>
      </c>
      <c r="D1146" s="3">
        <v>401.19217504063698</v>
      </c>
      <c r="E1146" t="s">
        <v>12</v>
      </c>
      <c r="F1146" t="s">
        <v>4088</v>
      </c>
      <c r="G1146" t="e">
        <f>VLOOKUP(F1146,#REF!,2,FALSE)</f>
        <v>#REF!</v>
      </c>
      <c r="H1146">
        <v>1434729</v>
      </c>
      <c r="I1146">
        <v>47</v>
      </c>
      <c r="J1146" t="s">
        <v>4089</v>
      </c>
    </row>
    <row r="1147" spans="1:10" x14ac:dyDescent="0.25">
      <c r="A1147" t="s">
        <v>9566</v>
      </c>
      <c r="B1147">
        <v>1434716</v>
      </c>
      <c r="C1147" t="s">
        <v>10</v>
      </c>
      <c r="D1147" s="3">
        <v>574.31016054126803</v>
      </c>
      <c r="E1147" t="s">
        <v>12</v>
      </c>
      <c r="F1147" t="s">
        <v>4088</v>
      </c>
      <c r="G1147" t="e">
        <f>VLOOKUP(F1147,#REF!,2,FALSE)</f>
        <v>#REF!</v>
      </c>
      <c r="H1147">
        <v>1434729</v>
      </c>
      <c r="I1147">
        <v>13</v>
      </c>
      <c r="J1147" t="s">
        <v>4089</v>
      </c>
    </row>
    <row r="1148" spans="1:10" x14ac:dyDescent="0.25">
      <c r="A1148" t="s">
        <v>9566</v>
      </c>
      <c r="B1148">
        <v>1437309</v>
      </c>
      <c r="C1148" t="s">
        <v>10</v>
      </c>
      <c r="D1148" s="3">
        <v>59.983520104530797</v>
      </c>
      <c r="E1148" t="s">
        <v>12</v>
      </c>
      <c r="F1148" t="s">
        <v>3513</v>
      </c>
      <c r="G1148" t="e">
        <f>VLOOKUP(F1148,#REF!,2,FALSE)</f>
        <v>#REF!</v>
      </c>
      <c r="H1148">
        <v>1437313</v>
      </c>
      <c r="I1148">
        <v>4</v>
      </c>
      <c r="J1148" t="s">
        <v>314</v>
      </c>
    </row>
    <row r="1149" spans="1:10" x14ac:dyDescent="0.25">
      <c r="A1149" t="s">
        <v>9566</v>
      </c>
      <c r="B1149">
        <v>1438533</v>
      </c>
      <c r="C1149" t="s">
        <v>10</v>
      </c>
      <c r="D1149" s="3">
        <v>468.84991216362602</v>
      </c>
      <c r="E1149" t="s">
        <v>8</v>
      </c>
      <c r="F1149" t="s">
        <v>3513</v>
      </c>
      <c r="G1149" t="e">
        <f>VLOOKUP(F1149,#REF!,2,FALSE)</f>
        <v>#REF!</v>
      </c>
      <c r="H1149">
        <v>1437313</v>
      </c>
      <c r="I1149">
        <v>1220</v>
      </c>
      <c r="J1149" t="s">
        <v>314</v>
      </c>
    </row>
    <row r="1150" spans="1:10" x14ac:dyDescent="0.25">
      <c r="A1150" t="s">
        <v>9566</v>
      </c>
      <c r="B1150">
        <v>1439827</v>
      </c>
      <c r="C1150" t="s">
        <v>10</v>
      </c>
      <c r="D1150" s="3">
        <v>70.613554969461902</v>
      </c>
      <c r="E1150" t="s">
        <v>8</v>
      </c>
      <c r="F1150" t="s">
        <v>3032</v>
      </c>
      <c r="G1150" t="e">
        <f>VLOOKUP(F1150,#REF!,2,FALSE)</f>
        <v>#REF!</v>
      </c>
      <c r="H1150">
        <v>1439456</v>
      </c>
      <c r="I1150">
        <v>371</v>
      </c>
      <c r="J1150" t="s">
        <v>272</v>
      </c>
    </row>
    <row r="1151" spans="1:10" x14ac:dyDescent="0.25">
      <c r="A1151" t="s">
        <v>9566</v>
      </c>
      <c r="B1151">
        <v>1439939</v>
      </c>
      <c r="C1151" t="s">
        <v>10</v>
      </c>
      <c r="D1151" s="3">
        <v>146.71543634775401</v>
      </c>
      <c r="E1151" t="s">
        <v>8</v>
      </c>
      <c r="F1151" t="s">
        <v>3032</v>
      </c>
      <c r="G1151" t="e">
        <f>VLOOKUP(F1151,#REF!,2,FALSE)</f>
        <v>#REF!</v>
      </c>
      <c r="H1151">
        <v>1439456</v>
      </c>
      <c r="I1151">
        <v>483</v>
      </c>
      <c r="J1151" t="s">
        <v>272</v>
      </c>
    </row>
    <row r="1152" spans="1:10" x14ac:dyDescent="0.25">
      <c r="A1152" t="s">
        <v>9566</v>
      </c>
      <c r="B1152">
        <v>1440731</v>
      </c>
      <c r="C1152" t="s">
        <v>10</v>
      </c>
      <c r="D1152" s="3">
        <v>295.99510922351402</v>
      </c>
      <c r="E1152" t="s">
        <v>12</v>
      </c>
      <c r="F1152" t="s">
        <v>1583</v>
      </c>
      <c r="G1152" t="e">
        <f>VLOOKUP(F1152,#REF!,2,FALSE)</f>
        <v>#REF!</v>
      </c>
      <c r="H1152">
        <v>1440836</v>
      </c>
      <c r="I1152">
        <v>105</v>
      </c>
      <c r="J1152" t="s">
        <v>395</v>
      </c>
    </row>
    <row r="1153" spans="1:10" x14ac:dyDescent="0.25">
      <c r="A1153" t="s">
        <v>9566</v>
      </c>
      <c r="B1153">
        <v>1441658</v>
      </c>
      <c r="C1153" t="s">
        <v>7</v>
      </c>
      <c r="D1153" s="3">
        <v>332.40119820865402</v>
      </c>
      <c r="E1153" t="s">
        <v>17</v>
      </c>
      <c r="F1153" t="s">
        <v>1583</v>
      </c>
      <c r="G1153" t="e">
        <f>VLOOKUP(F1153,#REF!,2,FALSE)</f>
        <v>#REF!</v>
      </c>
      <c r="H1153">
        <v>1440836</v>
      </c>
      <c r="I1153">
        <v>822</v>
      </c>
      <c r="J1153" t="s">
        <v>395</v>
      </c>
    </row>
    <row r="1154" spans="1:10" x14ac:dyDescent="0.25">
      <c r="A1154" t="s">
        <v>9566</v>
      </c>
      <c r="B1154">
        <v>1441996</v>
      </c>
      <c r="C1154" t="s">
        <v>10</v>
      </c>
      <c r="D1154" s="3">
        <v>110.771017813008</v>
      </c>
      <c r="E1154" t="s">
        <v>8</v>
      </c>
      <c r="F1154" t="s">
        <v>1583</v>
      </c>
      <c r="G1154" t="e">
        <f>VLOOKUP(F1154,#REF!,2,FALSE)</f>
        <v>#REF!</v>
      </c>
      <c r="H1154">
        <v>1440836</v>
      </c>
      <c r="I1154">
        <v>1160</v>
      </c>
      <c r="J1154" t="s">
        <v>395</v>
      </c>
    </row>
    <row r="1155" spans="1:10" x14ac:dyDescent="0.25">
      <c r="A1155" t="s">
        <v>9566</v>
      </c>
      <c r="B1155">
        <v>1442557</v>
      </c>
      <c r="C1155" t="s">
        <v>10</v>
      </c>
      <c r="D1155" s="3">
        <v>264.78394600746702</v>
      </c>
      <c r="E1155" t="s">
        <v>12</v>
      </c>
      <c r="F1155" t="s">
        <v>1988</v>
      </c>
      <c r="G1155" t="e">
        <f>VLOOKUP(F1155,#REF!,2,FALSE)</f>
        <v>#REF!</v>
      </c>
      <c r="H1155">
        <v>1442598</v>
      </c>
      <c r="I1155">
        <v>41</v>
      </c>
      <c r="J1155" t="s">
        <v>1989</v>
      </c>
    </row>
    <row r="1156" spans="1:10" x14ac:dyDescent="0.25">
      <c r="A1156" t="s">
        <v>9566</v>
      </c>
      <c r="B1156">
        <v>1442937</v>
      </c>
      <c r="C1156" t="s">
        <v>10</v>
      </c>
      <c r="D1156" s="3">
        <v>143.217591746914</v>
      </c>
      <c r="E1156" t="s">
        <v>12</v>
      </c>
      <c r="F1156" t="s">
        <v>2145</v>
      </c>
      <c r="G1156" t="e">
        <f>VLOOKUP(F1156,#REF!,2,FALSE)</f>
        <v>#REF!</v>
      </c>
      <c r="H1156">
        <v>1442981</v>
      </c>
      <c r="I1156">
        <v>44</v>
      </c>
      <c r="J1156" t="s">
        <v>2146</v>
      </c>
    </row>
    <row r="1157" spans="1:10" x14ac:dyDescent="0.25">
      <c r="A1157" t="s">
        <v>9566</v>
      </c>
      <c r="B1157">
        <v>1443745</v>
      </c>
      <c r="C1157" t="s">
        <v>10</v>
      </c>
      <c r="D1157" s="3">
        <v>595.92903907550306</v>
      </c>
      <c r="E1157" t="s">
        <v>12</v>
      </c>
      <c r="F1157" t="s">
        <v>1720</v>
      </c>
      <c r="G1157" t="e">
        <f>VLOOKUP(F1157,#REF!,2,FALSE)</f>
        <v>#REF!</v>
      </c>
      <c r="H1157">
        <v>1443789</v>
      </c>
      <c r="I1157">
        <v>44</v>
      </c>
      <c r="J1157" t="s">
        <v>1721</v>
      </c>
    </row>
    <row r="1158" spans="1:10" x14ac:dyDescent="0.25">
      <c r="A1158" t="s">
        <v>9566</v>
      </c>
      <c r="B1158">
        <v>1443875</v>
      </c>
      <c r="C1158" t="s">
        <v>10</v>
      </c>
      <c r="D1158" s="3">
        <v>56.788839913506301</v>
      </c>
      <c r="E1158" t="s">
        <v>8</v>
      </c>
      <c r="F1158" t="s">
        <v>1720</v>
      </c>
      <c r="G1158" t="e">
        <f>VLOOKUP(F1158,#REF!,2,FALSE)</f>
        <v>#REF!</v>
      </c>
      <c r="H1158">
        <v>1443789</v>
      </c>
      <c r="I1158">
        <v>86</v>
      </c>
      <c r="J1158" t="s">
        <v>1721</v>
      </c>
    </row>
    <row r="1159" spans="1:10" x14ac:dyDescent="0.25">
      <c r="A1159" t="s">
        <v>9566</v>
      </c>
      <c r="B1159">
        <v>1446987</v>
      </c>
      <c r="C1159" t="s">
        <v>10</v>
      </c>
      <c r="D1159" s="3">
        <v>285.28426300196401</v>
      </c>
      <c r="E1159" t="s">
        <v>12</v>
      </c>
      <c r="F1159" t="s">
        <v>1333</v>
      </c>
      <c r="G1159" t="e">
        <f>VLOOKUP(F1159,#REF!,2,FALSE)</f>
        <v>#REF!</v>
      </c>
      <c r="H1159">
        <v>1447124</v>
      </c>
      <c r="I1159">
        <v>137</v>
      </c>
      <c r="J1159" t="s">
        <v>1256</v>
      </c>
    </row>
    <row r="1160" spans="1:10" x14ac:dyDescent="0.25">
      <c r="A1160" t="s">
        <v>9566</v>
      </c>
      <c r="B1160">
        <v>1446969</v>
      </c>
      <c r="C1160" t="s">
        <v>10</v>
      </c>
      <c r="D1160" s="3">
        <v>3296.5155904723501</v>
      </c>
      <c r="E1160" t="s">
        <v>12</v>
      </c>
      <c r="F1160" t="s">
        <v>1333</v>
      </c>
      <c r="G1160" t="e">
        <f>VLOOKUP(F1160,#REF!,2,FALSE)</f>
        <v>#REF!</v>
      </c>
      <c r="H1160">
        <v>1447124</v>
      </c>
      <c r="I1160">
        <v>155</v>
      </c>
      <c r="J1160" t="s">
        <v>1256</v>
      </c>
    </row>
    <row r="1161" spans="1:10" x14ac:dyDescent="0.25">
      <c r="A1161" t="s">
        <v>9566</v>
      </c>
      <c r="B1161">
        <v>1447162</v>
      </c>
      <c r="C1161" t="s">
        <v>10</v>
      </c>
      <c r="D1161" s="3">
        <v>317.90306173299598</v>
      </c>
      <c r="E1161" t="s">
        <v>8</v>
      </c>
      <c r="F1161" t="s">
        <v>1333</v>
      </c>
      <c r="G1161" t="e">
        <f>VLOOKUP(F1161,#REF!,2,FALSE)</f>
        <v>#REF!</v>
      </c>
      <c r="H1161">
        <v>1447124</v>
      </c>
      <c r="I1161">
        <v>38</v>
      </c>
      <c r="J1161" t="s">
        <v>1256</v>
      </c>
    </row>
    <row r="1162" spans="1:10" x14ac:dyDescent="0.25">
      <c r="A1162" t="s">
        <v>9566</v>
      </c>
      <c r="B1162">
        <v>1447264</v>
      </c>
      <c r="C1162" t="s">
        <v>10</v>
      </c>
      <c r="D1162" s="3">
        <v>72.643465884820202</v>
      </c>
      <c r="E1162" t="s">
        <v>8</v>
      </c>
      <c r="F1162" t="s">
        <v>1333</v>
      </c>
      <c r="G1162" t="e">
        <f>VLOOKUP(F1162,#REF!,2,FALSE)</f>
        <v>#REF!</v>
      </c>
      <c r="H1162">
        <v>1447124</v>
      </c>
      <c r="I1162">
        <v>140</v>
      </c>
      <c r="J1162" t="s">
        <v>1256</v>
      </c>
    </row>
    <row r="1163" spans="1:10" x14ac:dyDescent="0.25">
      <c r="A1163" t="s">
        <v>9566</v>
      </c>
      <c r="B1163">
        <v>1448439</v>
      </c>
      <c r="C1163" t="s">
        <v>10</v>
      </c>
      <c r="D1163" s="3">
        <v>305.25534771085597</v>
      </c>
      <c r="E1163" t="s">
        <v>12</v>
      </c>
      <c r="F1163" t="s">
        <v>1707</v>
      </c>
      <c r="G1163" t="e">
        <f>VLOOKUP(F1163,#REF!,2,FALSE)</f>
        <v>#REF!</v>
      </c>
      <c r="H1163">
        <v>1448876</v>
      </c>
      <c r="I1163">
        <v>437</v>
      </c>
      <c r="J1163" t="s">
        <v>1708</v>
      </c>
    </row>
    <row r="1164" spans="1:10" x14ac:dyDescent="0.25">
      <c r="A1164" t="s">
        <v>9566</v>
      </c>
      <c r="B1164">
        <v>1448415</v>
      </c>
      <c r="C1164" t="s">
        <v>10</v>
      </c>
      <c r="D1164" s="3">
        <v>4639.8193671326298</v>
      </c>
      <c r="E1164" t="s">
        <v>12</v>
      </c>
      <c r="F1164" t="s">
        <v>1707</v>
      </c>
      <c r="G1164" t="e">
        <f>VLOOKUP(F1164,#REF!,2,FALSE)</f>
        <v>#REF!</v>
      </c>
      <c r="H1164">
        <v>1448876</v>
      </c>
      <c r="I1164">
        <v>461</v>
      </c>
      <c r="J1164" t="s">
        <v>1708</v>
      </c>
    </row>
    <row r="1165" spans="1:10" x14ac:dyDescent="0.25">
      <c r="A1165" t="s">
        <v>9566</v>
      </c>
      <c r="B1165">
        <v>1448528</v>
      </c>
      <c r="C1165" t="s">
        <v>10</v>
      </c>
      <c r="D1165" s="3">
        <v>221.041638163691</v>
      </c>
      <c r="E1165" t="s">
        <v>12</v>
      </c>
      <c r="F1165" t="s">
        <v>1707</v>
      </c>
      <c r="G1165" t="e">
        <f>VLOOKUP(F1165,#REF!,2,FALSE)</f>
        <v>#REF!</v>
      </c>
      <c r="H1165">
        <v>1448876</v>
      </c>
      <c r="I1165">
        <v>348</v>
      </c>
      <c r="J1165" t="s">
        <v>1708</v>
      </c>
    </row>
    <row r="1166" spans="1:10" x14ac:dyDescent="0.25">
      <c r="A1166" t="s">
        <v>9566</v>
      </c>
      <c r="B1166">
        <v>1451970</v>
      </c>
      <c r="C1166" t="s">
        <v>10</v>
      </c>
      <c r="D1166" s="3">
        <v>490.320501686623</v>
      </c>
      <c r="E1166" t="s">
        <v>12</v>
      </c>
      <c r="F1166" t="s">
        <v>3410</v>
      </c>
      <c r="G1166" t="e">
        <f>VLOOKUP(F1166,#REF!,2,FALSE)</f>
        <v>#REF!</v>
      </c>
      <c r="H1166">
        <v>1452064</v>
      </c>
      <c r="I1166">
        <v>94</v>
      </c>
      <c r="J1166" t="s">
        <v>3411</v>
      </c>
    </row>
    <row r="1167" spans="1:10" x14ac:dyDescent="0.25">
      <c r="A1167" t="s">
        <v>9566</v>
      </c>
      <c r="B1167">
        <v>1453580</v>
      </c>
      <c r="C1167" t="s">
        <v>10</v>
      </c>
      <c r="D1167" s="3">
        <v>235.82791009562499</v>
      </c>
      <c r="E1167" t="s">
        <v>12</v>
      </c>
      <c r="F1167" t="s">
        <v>3127</v>
      </c>
      <c r="G1167" t="e">
        <f>VLOOKUP(F1167,#REF!,2,FALSE)</f>
        <v>#REF!</v>
      </c>
      <c r="H1167">
        <v>1453603</v>
      </c>
      <c r="I1167">
        <v>23</v>
      </c>
      <c r="J1167" t="s">
        <v>271</v>
      </c>
    </row>
    <row r="1168" spans="1:10" x14ac:dyDescent="0.25">
      <c r="A1168" t="s">
        <v>9566</v>
      </c>
      <c r="B1168">
        <v>1453832</v>
      </c>
      <c r="C1168" t="s">
        <v>10</v>
      </c>
      <c r="D1168" s="3">
        <v>70.017837892700598</v>
      </c>
      <c r="E1168" t="s">
        <v>8</v>
      </c>
      <c r="F1168" t="s">
        <v>3127</v>
      </c>
      <c r="G1168" t="e">
        <f>VLOOKUP(F1168,#REF!,2,FALSE)</f>
        <v>#REF!</v>
      </c>
      <c r="H1168">
        <v>1453603</v>
      </c>
      <c r="I1168">
        <v>229</v>
      </c>
      <c r="J1168" t="s">
        <v>271</v>
      </c>
    </row>
    <row r="1169" spans="1:10" x14ac:dyDescent="0.25">
      <c r="A1169" t="s">
        <v>9566</v>
      </c>
      <c r="B1169">
        <v>1454048</v>
      </c>
      <c r="C1169" t="s">
        <v>10</v>
      </c>
      <c r="D1169" s="3">
        <v>63.555808915722203</v>
      </c>
      <c r="E1169" t="s">
        <v>8</v>
      </c>
      <c r="F1169" t="s">
        <v>3127</v>
      </c>
      <c r="G1169" t="e">
        <f>VLOOKUP(F1169,#REF!,2,FALSE)</f>
        <v>#REF!</v>
      </c>
      <c r="H1169">
        <v>1453603</v>
      </c>
      <c r="I1169">
        <v>445</v>
      </c>
      <c r="J1169" t="s">
        <v>271</v>
      </c>
    </row>
    <row r="1170" spans="1:10" x14ac:dyDescent="0.25">
      <c r="A1170" t="s">
        <v>9566</v>
      </c>
      <c r="B1170">
        <v>1461293</v>
      </c>
      <c r="C1170" t="s">
        <v>10</v>
      </c>
      <c r="D1170" s="3">
        <v>81.848464378629401</v>
      </c>
      <c r="E1170" t="s">
        <v>8</v>
      </c>
      <c r="F1170" t="s">
        <v>3698</v>
      </c>
      <c r="G1170" t="e">
        <f>VLOOKUP(F1170,#REF!,2,FALSE)</f>
        <v>#REF!</v>
      </c>
      <c r="H1170">
        <v>1460811</v>
      </c>
      <c r="I1170">
        <v>482</v>
      </c>
      <c r="J1170" t="s">
        <v>409</v>
      </c>
    </row>
    <row r="1171" spans="1:10" x14ac:dyDescent="0.25">
      <c r="A1171" t="s">
        <v>9566</v>
      </c>
      <c r="B1171">
        <v>1468220</v>
      </c>
      <c r="C1171" t="s">
        <v>10</v>
      </c>
      <c r="D1171" s="3">
        <v>477.99867264945698</v>
      </c>
      <c r="E1171" t="s">
        <v>8</v>
      </c>
      <c r="F1171" t="s">
        <v>3722</v>
      </c>
      <c r="G1171" t="e">
        <f>VLOOKUP(F1171,#REF!,2,FALSE)</f>
        <v>#REF!</v>
      </c>
      <c r="H1171">
        <v>1465940</v>
      </c>
      <c r="I1171">
        <v>2280</v>
      </c>
      <c r="J1171" t="s">
        <v>3723</v>
      </c>
    </row>
    <row r="1172" spans="1:10" x14ac:dyDescent="0.25">
      <c r="A1172" t="s">
        <v>9566</v>
      </c>
      <c r="B1172">
        <v>1468445</v>
      </c>
      <c r="C1172" t="s">
        <v>10</v>
      </c>
      <c r="D1172" s="3">
        <v>196.176388810037</v>
      </c>
      <c r="E1172" t="s">
        <v>8</v>
      </c>
      <c r="F1172" t="s">
        <v>3722</v>
      </c>
      <c r="G1172" t="e">
        <f>VLOOKUP(F1172,#REF!,2,FALSE)</f>
        <v>#REF!</v>
      </c>
      <c r="H1172">
        <v>1465940</v>
      </c>
      <c r="I1172">
        <v>2505</v>
      </c>
      <c r="J1172" t="s">
        <v>3723</v>
      </c>
    </row>
    <row r="1173" spans="1:10" x14ac:dyDescent="0.25">
      <c r="A1173" t="s">
        <v>9566</v>
      </c>
      <c r="B1173">
        <v>1470068</v>
      </c>
      <c r="C1173" t="s">
        <v>7</v>
      </c>
      <c r="D1173" s="3">
        <v>284.64567641073</v>
      </c>
      <c r="E1173" t="s">
        <v>12</v>
      </c>
      <c r="F1173" t="s">
        <v>4086</v>
      </c>
      <c r="G1173" t="e">
        <f>VLOOKUP(F1173,#REF!,2,FALSE)</f>
        <v>#REF!</v>
      </c>
      <c r="H1173">
        <v>1469978</v>
      </c>
      <c r="I1173">
        <v>90</v>
      </c>
      <c r="J1173" t="s">
        <v>4087</v>
      </c>
    </row>
    <row r="1174" spans="1:10" x14ac:dyDescent="0.25">
      <c r="A1174" t="s">
        <v>9566</v>
      </c>
      <c r="B1174">
        <v>1471204</v>
      </c>
      <c r="C1174" t="s">
        <v>10</v>
      </c>
      <c r="D1174" s="3">
        <v>176.01600315063601</v>
      </c>
      <c r="E1174" t="s">
        <v>12</v>
      </c>
      <c r="F1174" t="s">
        <v>4352</v>
      </c>
      <c r="G1174" t="e">
        <f>VLOOKUP(F1174,#REF!,2,FALSE)</f>
        <v>#REF!</v>
      </c>
      <c r="H1174">
        <v>1471229</v>
      </c>
      <c r="I1174">
        <v>25</v>
      </c>
      <c r="J1174" t="s">
        <v>4353</v>
      </c>
    </row>
    <row r="1175" spans="1:10" x14ac:dyDescent="0.25">
      <c r="A1175" t="s">
        <v>9566</v>
      </c>
      <c r="B1175">
        <v>1473945</v>
      </c>
      <c r="C1175" t="s">
        <v>10</v>
      </c>
      <c r="D1175" s="3">
        <v>62.007691707068602</v>
      </c>
      <c r="E1175" t="s">
        <v>8</v>
      </c>
      <c r="F1175" t="s">
        <v>1506</v>
      </c>
      <c r="G1175" t="e">
        <f>VLOOKUP(F1175,#REF!,2,FALSE)</f>
        <v>#REF!</v>
      </c>
      <c r="H1175">
        <v>1473902</v>
      </c>
      <c r="I1175">
        <v>43</v>
      </c>
      <c r="J1175" t="s">
        <v>1507</v>
      </c>
    </row>
    <row r="1176" spans="1:10" x14ac:dyDescent="0.25">
      <c r="A1176" t="s">
        <v>9566</v>
      </c>
      <c r="B1176">
        <v>1474049</v>
      </c>
      <c r="C1176" t="s">
        <v>10</v>
      </c>
      <c r="D1176" s="3">
        <v>205.54323330921699</v>
      </c>
      <c r="E1176" t="s">
        <v>8</v>
      </c>
      <c r="F1176" t="s">
        <v>1506</v>
      </c>
      <c r="G1176" t="e">
        <f>VLOOKUP(F1176,#REF!,2,FALSE)</f>
        <v>#REF!</v>
      </c>
      <c r="H1176">
        <v>1473902</v>
      </c>
      <c r="I1176">
        <v>147</v>
      </c>
      <c r="J1176" t="s">
        <v>1507</v>
      </c>
    </row>
    <row r="1177" spans="1:10" x14ac:dyDescent="0.25">
      <c r="A1177" t="s">
        <v>9566</v>
      </c>
      <c r="B1177">
        <v>1473849</v>
      </c>
      <c r="C1177" t="s">
        <v>10</v>
      </c>
      <c r="D1177" s="3">
        <v>99.324399511575606</v>
      </c>
      <c r="E1177" t="s">
        <v>12</v>
      </c>
      <c r="F1177" t="s">
        <v>1506</v>
      </c>
      <c r="G1177" t="e">
        <f>VLOOKUP(F1177,#REF!,2,FALSE)</f>
        <v>#REF!</v>
      </c>
      <c r="H1177">
        <v>1473902</v>
      </c>
      <c r="I1177">
        <v>53</v>
      </c>
      <c r="J1177" t="s">
        <v>1507</v>
      </c>
    </row>
    <row r="1178" spans="1:10" x14ac:dyDescent="0.25">
      <c r="A1178" t="s">
        <v>9566</v>
      </c>
      <c r="B1178">
        <v>1475625</v>
      </c>
      <c r="C1178" t="s">
        <v>10</v>
      </c>
      <c r="D1178" s="3">
        <v>57.212076214921098</v>
      </c>
      <c r="E1178" t="s">
        <v>12</v>
      </c>
      <c r="F1178" t="s">
        <v>2977</v>
      </c>
      <c r="G1178" t="e">
        <f>VLOOKUP(F1178,#REF!,2,FALSE)</f>
        <v>#REF!</v>
      </c>
      <c r="H1178">
        <v>1475633</v>
      </c>
      <c r="I1178">
        <v>8</v>
      </c>
      <c r="J1178" t="s">
        <v>1413</v>
      </c>
    </row>
    <row r="1179" spans="1:10" x14ac:dyDescent="0.25">
      <c r="A1179" t="s">
        <v>9566</v>
      </c>
      <c r="B1179">
        <v>1476097</v>
      </c>
      <c r="C1179" t="s">
        <v>10</v>
      </c>
      <c r="D1179" s="3">
        <v>87.860436930719203</v>
      </c>
      <c r="E1179" t="s">
        <v>8</v>
      </c>
      <c r="F1179" t="s">
        <v>2977</v>
      </c>
      <c r="G1179" t="e">
        <f>VLOOKUP(F1179,#REF!,2,FALSE)</f>
        <v>#REF!</v>
      </c>
      <c r="H1179">
        <v>1475633</v>
      </c>
      <c r="I1179">
        <v>464</v>
      </c>
      <c r="J1179" t="s">
        <v>1413</v>
      </c>
    </row>
    <row r="1180" spans="1:10" x14ac:dyDescent="0.25">
      <c r="A1180" t="s">
        <v>9566</v>
      </c>
      <c r="B1180">
        <v>1481225</v>
      </c>
      <c r="C1180" t="s">
        <v>10</v>
      </c>
      <c r="D1180" s="3">
        <v>566.78136940335696</v>
      </c>
      <c r="E1180" t="s">
        <v>8</v>
      </c>
      <c r="F1180" t="s">
        <v>2170</v>
      </c>
      <c r="G1180" t="e">
        <f>VLOOKUP(F1180,#REF!,2,FALSE)</f>
        <v>#REF!</v>
      </c>
      <c r="H1180">
        <v>1480679</v>
      </c>
      <c r="I1180">
        <v>546</v>
      </c>
      <c r="J1180" t="s">
        <v>2171</v>
      </c>
    </row>
    <row r="1181" spans="1:10" x14ac:dyDescent="0.25">
      <c r="A1181" t="s">
        <v>9566</v>
      </c>
      <c r="B1181">
        <v>1484135</v>
      </c>
      <c r="C1181" t="s">
        <v>10</v>
      </c>
      <c r="D1181" s="3">
        <v>77.194422254719001</v>
      </c>
      <c r="E1181" t="s">
        <v>12</v>
      </c>
      <c r="F1181" t="s">
        <v>2756</v>
      </c>
      <c r="G1181" t="e">
        <f>VLOOKUP(F1181,#REF!,2,FALSE)</f>
        <v>#REF!</v>
      </c>
      <c r="H1181">
        <v>1484149</v>
      </c>
      <c r="I1181">
        <v>14</v>
      </c>
      <c r="J1181" t="s">
        <v>2179</v>
      </c>
    </row>
    <row r="1182" spans="1:10" x14ac:dyDescent="0.25">
      <c r="A1182" t="s">
        <v>9566</v>
      </c>
      <c r="B1182">
        <v>1484565</v>
      </c>
      <c r="C1182" t="s">
        <v>10</v>
      </c>
      <c r="D1182" s="3">
        <v>60.361965787703802</v>
      </c>
      <c r="E1182" t="s">
        <v>8</v>
      </c>
      <c r="F1182" t="s">
        <v>2756</v>
      </c>
      <c r="G1182" t="e">
        <f>VLOOKUP(F1182,#REF!,2,FALSE)</f>
        <v>#REF!</v>
      </c>
      <c r="H1182">
        <v>1484149</v>
      </c>
      <c r="I1182">
        <v>416</v>
      </c>
      <c r="J1182" t="s">
        <v>2179</v>
      </c>
    </row>
    <row r="1183" spans="1:10" x14ac:dyDescent="0.25">
      <c r="A1183" t="s">
        <v>9566</v>
      </c>
      <c r="B1183">
        <v>1484612</v>
      </c>
      <c r="C1183" t="s">
        <v>10</v>
      </c>
      <c r="D1183" s="3">
        <v>92.760020896075901</v>
      </c>
      <c r="E1183" t="s">
        <v>12</v>
      </c>
      <c r="F1183" t="s">
        <v>4179</v>
      </c>
      <c r="G1183" t="e">
        <f>VLOOKUP(F1183,#REF!,2,FALSE)</f>
        <v>#REF!</v>
      </c>
      <c r="H1183">
        <v>1484644</v>
      </c>
      <c r="I1183">
        <v>32</v>
      </c>
      <c r="J1183" t="s">
        <v>4180</v>
      </c>
    </row>
    <row r="1184" spans="1:10" x14ac:dyDescent="0.25">
      <c r="A1184" t="s">
        <v>9566</v>
      </c>
      <c r="B1184">
        <v>1486422</v>
      </c>
      <c r="C1184" t="s">
        <v>10</v>
      </c>
      <c r="D1184" s="3">
        <v>87.258485684080597</v>
      </c>
      <c r="E1184" t="s">
        <v>8</v>
      </c>
      <c r="F1184" t="s">
        <v>1575</v>
      </c>
      <c r="G1184" t="e">
        <f>VLOOKUP(F1184,#REF!,2,FALSE)</f>
        <v>#REF!</v>
      </c>
      <c r="H1184">
        <v>1486421</v>
      </c>
      <c r="I1184">
        <v>1</v>
      </c>
      <c r="J1184" t="s">
        <v>1304</v>
      </c>
    </row>
    <row r="1185" spans="1:10" x14ac:dyDescent="0.25">
      <c r="A1185" t="s">
        <v>9566</v>
      </c>
      <c r="B1185">
        <v>1486401</v>
      </c>
      <c r="C1185" t="s">
        <v>10</v>
      </c>
      <c r="D1185" s="3">
        <v>87.067277215453998</v>
      </c>
      <c r="E1185" t="s">
        <v>12</v>
      </c>
      <c r="F1185" t="s">
        <v>1575</v>
      </c>
      <c r="G1185" t="e">
        <f>VLOOKUP(F1185,#REF!,2,FALSE)</f>
        <v>#REF!</v>
      </c>
      <c r="H1185">
        <v>1486421</v>
      </c>
      <c r="I1185">
        <v>20</v>
      </c>
      <c r="J1185" t="s">
        <v>1304</v>
      </c>
    </row>
    <row r="1186" spans="1:10" x14ac:dyDescent="0.25">
      <c r="A1186" t="s">
        <v>9566</v>
      </c>
      <c r="B1186">
        <v>1490679</v>
      </c>
      <c r="C1186" t="s">
        <v>10</v>
      </c>
      <c r="D1186" s="3">
        <v>389.74774500187903</v>
      </c>
      <c r="E1186" t="s">
        <v>12</v>
      </c>
      <c r="F1186" t="s">
        <v>3318</v>
      </c>
      <c r="G1186" t="e">
        <f>VLOOKUP(F1186,#REF!,2,FALSE)</f>
        <v>#REF!</v>
      </c>
      <c r="H1186">
        <v>1490754</v>
      </c>
      <c r="I1186">
        <v>75</v>
      </c>
      <c r="J1186" t="s">
        <v>440</v>
      </c>
    </row>
    <row r="1187" spans="1:10" x14ac:dyDescent="0.25">
      <c r="A1187" t="s">
        <v>9566</v>
      </c>
      <c r="B1187">
        <v>1490698</v>
      </c>
      <c r="C1187" t="s">
        <v>10</v>
      </c>
      <c r="D1187" s="3">
        <v>62.542526641327001</v>
      </c>
      <c r="E1187" t="s">
        <v>12</v>
      </c>
      <c r="F1187" t="s">
        <v>3318</v>
      </c>
      <c r="G1187" t="e">
        <f>VLOOKUP(F1187,#REF!,2,FALSE)</f>
        <v>#REF!</v>
      </c>
      <c r="H1187">
        <v>1490754</v>
      </c>
      <c r="I1187">
        <v>56</v>
      </c>
      <c r="J1187" t="s">
        <v>440</v>
      </c>
    </row>
    <row r="1188" spans="1:10" x14ac:dyDescent="0.25">
      <c r="A1188" t="s">
        <v>9566</v>
      </c>
      <c r="B1188">
        <v>1491427</v>
      </c>
      <c r="C1188" t="s">
        <v>10</v>
      </c>
      <c r="D1188" s="3">
        <v>178.18193422471001</v>
      </c>
      <c r="E1188" t="s">
        <v>12</v>
      </c>
      <c r="F1188" t="s">
        <v>2124</v>
      </c>
      <c r="G1188" t="e">
        <f>VLOOKUP(F1188,#REF!,2,FALSE)</f>
        <v>#REF!</v>
      </c>
      <c r="H1188">
        <v>1491495</v>
      </c>
      <c r="I1188">
        <v>68</v>
      </c>
      <c r="J1188" t="s">
        <v>2125</v>
      </c>
    </row>
    <row r="1189" spans="1:10" x14ac:dyDescent="0.25">
      <c r="A1189" t="s">
        <v>9566</v>
      </c>
      <c r="B1189">
        <v>1491476</v>
      </c>
      <c r="C1189" t="s">
        <v>10</v>
      </c>
      <c r="D1189" s="3">
        <v>105.950862202031</v>
      </c>
      <c r="E1189" t="s">
        <v>12</v>
      </c>
      <c r="F1189" t="s">
        <v>2124</v>
      </c>
      <c r="G1189" t="e">
        <f>VLOOKUP(F1189,#REF!,2,FALSE)</f>
        <v>#REF!</v>
      </c>
      <c r="H1189">
        <v>1491495</v>
      </c>
      <c r="I1189">
        <v>19</v>
      </c>
      <c r="J1189" t="s">
        <v>2125</v>
      </c>
    </row>
    <row r="1190" spans="1:10" x14ac:dyDescent="0.25">
      <c r="A1190" t="s">
        <v>9566</v>
      </c>
      <c r="B1190">
        <v>1491456</v>
      </c>
      <c r="C1190" t="s">
        <v>10</v>
      </c>
      <c r="D1190" s="3">
        <v>72.680963073549407</v>
      </c>
      <c r="E1190" t="s">
        <v>12</v>
      </c>
      <c r="F1190" t="s">
        <v>2124</v>
      </c>
      <c r="G1190" t="e">
        <f>VLOOKUP(F1190,#REF!,2,FALSE)</f>
        <v>#REF!</v>
      </c>
      <c r="H1190">
        <v>1491495</v>
      </c>
      <c r="I1190">
        <v>39</v>
      </c>
      <c r="J1190" t="s">
        <v>2125</v>
      </c>
    </row>
    <row r="1191" spans="1:10" x14ac:dyDescent="0.25">
      <c r="A1191" t="s">
        <v>9566</v>
      </c>
      <c r="B1191">
        <v>1493004</v>
      </c>
      <c r="C1191" t="s">
        <v>10</v>
      </c>
      <c r="D1191" s="3">
        <v>57.235377695785402</v>
      </c>
      <c r="E1191" t="s">
        <v>8</v>
      </c>
      <c r="F1191" t="s">
        <v>3766</v>
      </c>
      <c r="G1191" t="e">
        <f>VLOOKUP(F1191,#REF!,2,FALSE)</f>
        <v>#REF!</v>
      </c>
      <c r="H1191">
        <v>1492347</v>
      </c>
      <c r="I1191">
        <v>657</v>
      </c>
      <c r="J1191" t="s">
        <v>3767</v>
      </c>
    </row>
    <row r="1192" spans="1:10" x14ac:dyDescent="0.25">
      <c r="A1192" t="s">
        <v>9566</v>
      </c>
      <c r="B1192">
        <v>1494438</v>
      </c>
      <c r="C1192" t="s">
        <v>10</v>
      </c>
      <c r="D1192" s="3">
        <v>140.0604333169</v>
      </c>
      <c r="E1192" t="s">
        <v>12</v>
      </c>
      <c r="F1192" t="s">
        <v>3348</v>
      </c>
      <c r="G1192" t="e">
        <f>VLOOKUP(F1192,#REF!,2,FALSE)</f>
        <v>#REF!</v>
      </c>
      <c r="H1192">
        <v>1494610</v>
      </c>
      <c r="I1192">
        <v>172</v>
      </c>
      <c r="J1192" t="s">
        <v>3349</v>
      </c>
    </row>
    <row r="1193" spans="1:10" x14ac:dyDescent="0.25">
      <c r="A1193" t="s">
        <v>9566</v>
      </c>
      <c r="B1193">
        <v>1499378</v>
      </c>
      <c r="C1193" t="s">
        <v>10</v>
      </c>
      <c r="D1193" s="3">
        <v>141.16426776859601</v>
      </c>
      <c r="E1193" t="s">
        <v>8</v>
      </c>
      <c r="F1193" t="s">
        <v>1878</v>
      </c>
      <c r="G1193" t="e">
        <f>VLOOKUP(F1193,#REF!,2,FALSE)</f>
        <v>#REF!</v>
      </c>
      <c r="H1193">
        <v>1499039</v>
      </c>
      <c r="I1193">
        <v>339</v>
      </c>
      <c r="J1193" t="s">
        <v>1879</v>
      </c>
    </row>
    <row r="1194" spans="1:10" x14ac:dyDescent="0.25">
      <c r="A1194" t="s">
        <v>9566</v>
      </c>
      <c r="B1194">
        <v>1502239</v>
      </c>
      <c r="C1194" t="s">
        <v>10</v>
      </c>
      <c r="D1194" s="3">
        <v>73.903648503917694</v>
      </c>
      <c r="E1194" t="s">
        <v>8</v>
      </c>
      <c r="F1194" t="s">
        <v>1320</v>
      </c>
      <c r="G1194" t="e">
        <f>VLOOKUP(F1194,#REF!,2,FALSE)</f>
        <v>#REF!</v>
      </c>
      <c r="H1194">
        <v>1501282</v>
      </c>
      <c r="I1194">
        <v>957</v>
      </c>
      <c r="J1194" t="s">
        <v>1321</v>
      </c>
    </row>
    <row r="1195" spans="1:10" x14ac:dyDescent="0.25">
      <c r="A1195" t="s">
        <v>9566</v>
      </c>
      <c r="B1195">
        <v>1502128</v>
      </c>
      <c r="C1195" t="s">
        <v>10</v>
      </c>
      <c r="D1195" s="3">
        <v>195.584585668009</v>
      </c>
      <c r="E1195" t="s">
        <v>8</v>
      </c>
      <c r="F1195" t="s">
        <v>1320</v>
      </c>
      <c r="G1195" t="e">
        <f>VLOOKUP(F1195,#REF!,2,FALSE)</f>
        <v>#REF!</v>
      </c>
      <c r="H1195">
        <v>1501282</v>
      </c>
      <c r="I1195">
        <v>846</v>
      </c>
      <c r="J1195" t="s">
        <v>1321</v>
      </c>
    </row>
    <row r="1196" spans="1:10" x14ac:dyDescent="0.25">
      <c r="A1196" t="s">
        <v>9566</v>
      </c>
      <c r="B1196">
        <v>1502259</v>
      </c>
      <c r="C1196" t="s">
        <v>10</v>
      </c>
      <c r="D1196" s="3">
        <v>236.825837446864</v>
      </c>
      <c r="E1196" t="s">
        <v>8</v>
      </c>
      <c r="F1196" t="s">
        <v>1320</v>
      </c>
      <c r="G1196" t="e">
        <f>VLOOKUP(F1196,#REF!,2,FALSE)</f>
        <v>#REF!</v>
      </c>
      <c r="H1196">
        <v>1501282</v>
      </c>
      <c r="I1196">
        <v>977</v>
      </c>
      <c r="J1196" t="s">
        <v>1321</v>
      </c>
    </row>
    <row r="1197" spans="1:10" x14ac:dyDescent="0.25">
      <c r="A1197" t="s">
        <v>9566</v>
      </c>
      <c r="B1197">
        <v>1502364</v>
      </c>
      <c r="C1197" t="s">
        <v>10</v>
      </c>
      <c r="D1197" s="3">
        <v>109.825169828875</v>
      </c>
      <c r="E1197" t="s">
        <v>8</v>
      </c>
      <c r="F1197" t="s">
        <v>1320</v>
      </c>
      <c r="G1197" t="e">
        <f>VLOOKUP(F1197,#REF!,2,FALSE)</f>
        <v>#REF!</v>
      </c>
      <c r="H1197">
        <v>1501282</v>
      </c>
      <c r="I1197">
        <v>1082</v>
      </c>
      <c r="J1197" t="s">
        <v>1321</v>
      </c>
    </row>
    <row r="1198" spans="1:10" x14ac:dyDescent="0.25">
      <c r="A1198" t="s">
        <v>9566</v>
      </c>
      <c r="B1198">
        <v>1502918</v>
      </c>
      <c r="C1198" t="s">
        <v>10</v>
      </c>
      <c r="D1198" s="3">
        <v>62.065266165478</v>
      </c>
      <c r="E1198" t="s">
        <v>8</v>
      </c>
      <c r="F1198" t="s">
        <v>1846</v>
      </c>
      <c r="G1198" t="e">
        <f>VLOOKUP(F1198,#REF!,2,FALSE)</f>
        <v>#REF!</v>
      </c>
      <c r="H1198">
        <v>1502444</v>
      </c>
      <c r="I1198">
        <v>474</v>
      </c>
      <c r="J1198" t="s">
        <v>1278</v>
      </c>
    </row>
    <row r="1199" spans="1:10" x14ac:dyDescent="0.25">
      <c r="A1199" t="s">
        <v>9566</v>
      </c>
      <c r="B1199">
        <v>1506177</v>
      </c>
      <c r="C1199" t="s">
        <v>10</v>
      </c>
      <c r="D1199" s="3">
        <v>61.481780151490099</v>
      </c>
      <c r="E1199" t="s">
        <v>130</v>
      </c>
      <c r="F1199" t="s">
        <v>2800</v>
      </c>
      <c r="G1199" t="e">
        <f>VLOOKUP(F1199,#REF!,2,FALSE)</f>
        <v>#REF!</v>
      </c>
      <c r="H1199">
        <v>1506825</v>
      </c>
      <c r="I1199">
        <v>22</v>
      </c>
      <c r="J1199" t="s">
        <v>2801</v>
      </c>
    </row>
    <row r="1200" spans="1:10" x14ac:dyDescent="0.25">
      <c r="A1200" t="s">
        <v>9566</v>
      </c>
      <c r="B1200">
        <v>1507103</v>
      </c>
      <c r="C1200" t="s">
        <v>10</v>
      </c>
      <c r="D1200" s="3">
        <v>58.540094634665003</v>
      </c>
      <c r="E1200" t="s">
        <v>12</v>
      </c>
      <c r="F1200" t="s">
        <v>3018</v>
      </c>
      <c r="G1200" t="e">
        <f>VLOOKUP(F1200,#REF!,2,FALSE)</f>
        <v>#REF!</v>
      </c>
      <c r="H1200">
        <v>1507136</v>
      </c>
      <c r="I1200">
        <v>33</v>
      </c>
      <c r="J1200" t="s">
        <v>1505</v>
      </c>
    </row>
    <row r="1201" spans="1:10" x14ac:dyDescent="0.25">
      <c r="A1201" t="s">
        <v>9566</v>
      </c>
      <c r="B1201">
        <v>1506983</v>
      </c>
      <c r="C1201" t="s">
        <v>10</v>
      </c>
      <c r="D1201" s="3">
        <v>60.1723770243754</v>
      </c>
      <c r="E1201" t="s">
        <v>12</v>
      </c>
      <c r="F1201" t="s">
        <v>3018</v>
      </c>
      <c r="G1201" t="e">
        <f>VLOOKUP(F1201,#REF!,2,FALSE)</f>
        <v>#REF!</v>
      </c>
      <c r="H1201">
        <v>1507136</v>
      </c>
      <c r="I1201">
        <v>153</v>
      </c>
      <c r="J1201" t="s">
        <v>1505</v>
      </c>
    </row>
    <row r="1202" spans="1:10" x14ac:dyDescent="0.25">
      <c r="A1202" t="s">
        <v>9566</v>
      </c>
      <c r="B1202">
        <v>1508249</v>
      </c>
      <c r="C1202" t="s">
        <v>10</v>
      </c>
      <c r="D1202" s="3">
        <v>117.54216267087899</v>
      </c>
      <c r="E1202" t="s">
        <v>12</v>
      </c>
      <c r="F1202" t="s">
        <v>3775</v>
      </c>
      <c r="G1202" t="e">
        <f>VLOOKUP(F1202,#REF!,2,FALSE)</f>
        <v>#REF!</v>
      </c>
      <c r="H1202">
        <v>1508408</v>
      </c>
      <c r="I1202">
        <v>159</v>
      </c>
      <c r="J1202" t="s">
        <v>1343</v>
      </c>
    </row>
    <row r="1203" spans="1:10" x14ac:dyDescent="0.25">
      <c r="A1203" t="s">
        <v>9566</v>
      </c>
      <c r="B1203">
        <v>1511249</v>
      </c>
      <c r="C1203" t="s">
        <v>7</v>
      </c>
      <c r="D1203" s="3">
        <v>70.488283524343998</v>
      </c>
      <c r="E1203" t="s">
        <v>8</v>
      </c>
      <c r="F1203" t="s">
        <v>2910</v>
      </c>
      <c r="G1203" t="e">
        <f>VLOOKUP(F1203,#REF!,2,FALSE)</f>
        <v>#REF!</v>
      </c>
      <c r="H1203">
        <v>1511329</v>
      </c>
      <c r="I1203">
        <v>80</v>
      </c>
      <c r="J1203" t="s">
        <v>1131</v>
      </c>
    </row>
    <row r="1204" spans="1:10" x14ac:dyDescent="0.25">
      <c r="A1204" t="s">
        <v>9566</v>
      </c>
      <c r="B1204">
        <v>1512670</v>
      </c>
      <c r="C1204" t="s">
        <v>7</v>
      </c>
      <c r="D1204" s="3">
        <v>99.559253129196307</v>
      </c>
      <c r="E1204" t="s">
        <v>12</v>
      </c>
      <c r="F1204" t="s">
        <v>2789</v>
      </c>
      <c r="G1204" t="e">
        <f>VLOOKUP(F1204,#REF!,2,FALSE)</f>
        <v>#REF!</v>
      </c>
      <c r="H1204">
        <v>1512645</v>
      </c>
      <c r="I1204">
        <v>25</v>
      </c>
      <c r="J1204" t="s">
        <v>2790</v>
      </c>
    </row>
    <row r="1205" spans="1:10" x14ac:dyDescent="0.25">
      <c r="A1205" t="s">
        <v>9566</v>
      </c>
      <c r="B1205">
        <v>1512653</v>
      </c>
      <c r="C1205" t="s">
        <v>7</v>
      </c>
      <c r="D1205" s="3">
        <v>442.34572948373102</v>
      </c>
      <c r="E1205" t="s">
        <v>12</v>
      </c>
      <c r="F1205" t="s">
        <v>2789</v>
      </c>
      <c r="G1205" t="e">
        <f>VLOOKUP(F1205,#REF!,2,FALSE)</f>
        <v>#REF!</v>
      </c>
      <c r="H1205">
        <v>1512645</v>
      </c>
      <c r="I1205">
        <v>8</v>
      </c>
      <c r="J1205" t="s">
        <v>2790</v>
      </c>
    </row>
    <row r="1206" spans="1:10" x14ac:dyDescent="0.25">
      <c r="A1206" t="s">
        <v>9566</v>
      </c>
      <c r="B1206">
        <v>1513211</v>
      </c>
      <c r="C1206" t="s">
        <v>10</v>
      </c>
      <c r="D1206" s="3">
        <v>106.514536137116</v>
      </c>
      <c r="E1206" t="s">
        <v>12</v>
      </c>
      <c r="F1206" t="s">
        <v>2990</v>
      </c>
      <c r="G1206" t="e">
        <f>VLOOKUP(F1206,#REF!,2,FALSE)</f>
        <v>#REF!</v>
      </c>
      <c r="H1206">
        <v>1513235</v>
      </c>
      <c r="I1206">
        <v>24</v>
      </c>
      <c r="J1206" t="s">
        <v>2991</v>
      </c>
    </row>
    <row r="1207" spans="1:10" x14ac:dyDescent="0.25">
      <c r="A1207" t="s">
        <v>9566</v>
      </c>
      <c r="B1207">
        <v>1513226</v>
      </c>
      <c r="C1207" t="s">
        <v>10</v>
      </c>
      <c r="D1207" s="3">
        <v>105.961545053755</v>
      </c>
      <c r="E1207" t="s">
        <v>12</v>
      </c>
      <c r="F1207" t="s">
        <v>2990</v>
      </c>
      <c r="G1207" t="e">
        <f>VLOOKUP(F1207,#REF!,2,FALSE)</f>
        <v>#REF!</v>
      </c>
      <c r="H1207">
        <v>1513235</v>
      </c>
      <c r="I1207">
        <v>9</v>
      </c>
      <c r="J1207" t="s">
        <v>2991</v>
      </c>
    </row>
    <row r="1208" spans="1:10" x14ac:dyDescent="0.25">
      <c r="A1208" t="s">
        <v>9566</v>
      </c>
      <c r="B1208">
        <v>1513218</v>
      </c>
      <c r="C1208" t="s">
        <v>10</v>
      </c>
      <c r="D1208" s="3">
        <v>60.878293185615</v>
      </c>
      <c r="E1208" t="s">
        <v>12</v>
      </c>
      <c r="F1208" t="s">
        <v>2990</v>
      </c>
      <c r="G1208" t="e">
        <f>VLOOKUP(F1208,#REF!,2,FALSE)</f>
        <v>#REF!</v>
      </c>
      <c r="H1208">
        <v>1513235</v>
      </c>
      <c r="I1208">
        <v>17</v>
      </c>
      <c r="J1208" t="s">
        <v>2991</v>
      </c>
    </row>
    <row r="1209" spans="1:10" x14ac:dyDescent="0.25">
      <c r="A1209" t="s">
        <v>9566</v>
      </c>
      <c r="B1209">
        <v>1513173</v>
      </c>
      <c r="C1209" t="s">
        <v>10</v>
      </c>
      <c r="D1209" s="3">
        <v>207.046236541843</v>
      </c>
      <c r="E1209" t="s">
        <v>12</v>
      </c>
      <c r="F1209" t="s">
        <v>2990</v>
      </c>
      <c r="G1209" t="e">
        <f>VLOOKUP(F1209,#REF!,2,FALSE)</f>
        <v>#REF!</v>
      </c>
      <c r="H1209">
        <v>1513235</v>
      </c>
      <c r="I1209">
        <v>62</v>
      </c>
      <c r="J1209" t="s">
        <v>2991</v>
      </c>
    </row>
    <row r="1210" spans="1:10" x14ac:dyDescent="0.25">
      <c r="A1210" t="s">
        <v>9566</v>
      </c>
      <c r="B1210">
        <v>1515807</v>
      </c>
      <c r="C1210" t="s">
        <v>7</v>
      </c>
      <c r="D1210" s="3">
        <v>94.732130641581705</v>
      </c>
      <c r="E1210" t="s">
        <v>8</v>
      </c>
      <c r="F1210" t="s">
        <v>3974</v>
      </c>
      <c r="G1210" t="e">
        <f>VLOOKUP(F1210,#REF!,2,FALSE)</f>
        <v>#REF!</v>
      </c>
      <c r="H1210">
        <v>1515935</v>
      </c>
      <c r="I1210">
        <v>128</v>
      </c>
      <c r="J1210" t="s">
        <v>3975</v>
      </c>
    </row>
    <row r="1211" spans="1:10" x14ac:dyDescent="0.25">
      <c r="A1211" t="s">
        <v>9566</v>
      </c>
      <c r="B1211">
        <v>1517926</v>
      </c>
      <c r="C1211" t="s">
        <v>10</v>
      </c>
      <c r="D1211" s="3">
        <v>59.858747098677597</v>
      </c>
      <c r="E1211" t="s">
        <v>8</v>
      </c>
      <c r="F1211" t="s">
        <v>2585</v>
      </c>
      <c r="G1211" t="e">
        <f>VLOOKUP(F1211,#REF!,2,FALSE)</f>
        <v>#REF!</v>
      </c>
      <c r="H1211">
        <v>1517021</v>
      </c>
      <c r="I1211">
        <v>905</v>
      </c>
      <c r="J1211" t="s">
        <v>2586</v>
      </c>
    </row>
    <row r="1212" spans="1:10" x14ac:dyDescent="0.25">
      <c r="A1212" t="s">
        <v>9566</v>
      </c>
      <c r="B1212">
        <v>1526758</v>
      </c>
      <c r="C1212" t="s">
        <v>7</v>
      </c>
      <c r="D1212" s="3">
        <v>116.55204185323601</v>
      </c>
      <c r="E1212" t="s">
        <v>12</v>
      </c>
      <c r="F1212" t="s">
        <v>4286</v>
      </c>
      <c r="G1212" t="e">
        <f>VLOOKUP(F1212,#REF!,2,FALSE)</f>
        <v>#REF!</v>
      </c>
      <c r="H1212">
        <v>1526562</v>
      </c>
      <c r="I1212">
        <v>196</v>
      </c>
      <c r="J1212" t="s">
        <v>2317</v>
      </c>
    </row>
    <row r="1213" spans="1:10" x14ac:dyDescent="0.25">
      <c r="A1213" t="s">
        <v>9566</v>
      </c>
      <c r="B1213">
        <v>1526665</v>
      </c>
      <c r="C1213" t="s">
        <v>10</v>
      </c>
      <c r="D1213" s="3">
        <v>114.614182751543</v>
      </c>
      <c r="E1213" t="s">
        <v>12</v>
      </c>
      <c r="F1213" t="s">
        <v>1371</v>
      </c>
      <c r="G1213" t="e">
        <f>VLOOKUP(F1213,#REF!,2,FALSE)</f>
        <v>#REF!</v>
      </c>
      <c r="H1213">
        <v>1526936</v>
      </c>
      <c r="I1213">
        <v>271</v>
      </c>
      <c r="J1213" t="s">
        <v>1256</v>
      </c>
    </row>
    <row r="1214" spans="1:10" x14ac:dyDescent="0.25">
      <c r="A1214" t="s">
        <v>9566</v>
      </c>
      <c r="B1214">
        <v>1527073</v>
      </c>
      <c r="C1214" t="s">
        <v>10</v>
      </c>
      <c r="D1214" s="3">
        <v>158.28055066488801</v>
      </c>
      <c r="E1214" t="s">
        <v>8</v>
      </c>
      <c r="F1214" t="s">
        <v>1371</v>
      </c>
      <c r="G1214" t="e">
        <f>VLOOKUP(F1214,#REF!,2,FALSE)</f>
        <v>#REF!</v>
      </c>
      <c r="H1214">
        <v>1526936</v>
      </c>
      <c r="I1214">
        <v>137</v>
      </c>
      <c r="J1214" t="s">
        <v>1256</v>
      </c>
    </row>
    <row r="1215" spans="1:10" x14ac:dyDescent="0.25">
      <c r="A1215" t="s">
        <v>9566</v>
      </c>
      <c r="B1215">
        <v>1527950</v>
      </c>
      <c r="C1215" t="s">
        <v>10</v>
      </c>
      <c r="D1215" s="3">
        <v>855.31269877427997</v>
      </c>
      <c r="E1215" t="s">
        <v>12</v>
      </c>
      <c r="F1215" t="s">
        <v>2746</v>
      </c>
      <c r="G1215" t="e">
        <f>VLOOKUP(F1215,#REF!,2,FALSE)</f>
        <v>#REF!</v>
      </c>
      <c r="H1215">
        <v>1528035</v>
      </c>
      <c r="I1215">
        <v>85</v>
      </c>
      <c r="J1215" t="s">
        <v>2747</v>
      </c>
    </row>
    <row r="1216" spans="1:10" x14ac:dyDescent="0.25">
      <c r="A1216" t="s">
        <v>9566</v>
      </c>
      <c r="B1216">
        <v>1531453</v>
      </c>
      <c r="C1216" t="s">
        <v>10</v>
      </c>
      <c r="D1216" s="3">
        <v>58.583954128150602</v>
      </c>
      <c r="E1216" t="s">
        <v>8</v>
      </c>
      <c r="F1216" t="s">
        <v>3327</v>
      </c>
      <c r="G1216" t="e">
        <f>VLOOKUP(F1216,#REF!,2,FALSE)</f>
        <v>#REF!</v>
      </c>
      <c r="H1216">
        <v>1531054</v>
      </c>
      <c r="I1216">
        <v>399</v>
      </c>
      <c r="J1216" t="s">
        <v>1256</v>
      </c>
    </row>
    <row r="1217" spans="1:10" x14ac:dyDescent="0.25">
      <c r="A1217" t="s">
        <v>9566</v>
      </c>
      <c r="B1217">
        <v>1532100</v>
      </c>
      <c r="C1217" t="s">
        <v>10</v>
      </c>
      <c r="D1217" s="3">
        <v>64.997200019850396</v>
      </c>
      <c r="E1217" t="s">
        <v>8</v>
      </c>
      <c r="F1217" t="s">
        <v>1670</v>
      </c>
      <c r="G1217" t="e">
        <f>VLOOKUP(F1217,#REF!,2,FALSE)</f>
        <v>#REF!</v>
      </c>
      <c r="H1217">
        <v>1532046</v>
      </c>
      <c r="I1217">
        <v>54</v>
      </c>
      <c r="J1217" t="s">
        <v>1256</v>
      </c>
    </row>
    <row r="1218" spans="1:10" x14ac:dyDescent="0.25">
      <c r="A1218" t="s">
        <v>9566</v>
      </c>
      <c r="B1218">
        <v>1532084</v>
      </c>
      <c r="C1218" t="s">
        <v>10</v>
      </c>
      <c r="D1218" s="3">
        <v>240.86301936979601</v>
      </c>
      <c r="E1218" t="s">
        <v>8</v>
      </c>
      <c r="F1218" t="s">
        <v>1670</v>
      </c>
      <c r="G1218" t="e">
        <f>VLOOKUP(F1218,#REF!,2,FALSE)</f>
        <v>#REF!</v>
      </c>
      <c r="H1218">
        <v>1532046</v>
      </c>
      <c r="I1218">
        <v>38</v>
      </c>
      <c r="J1218" t="s">
        <v>1256</v>
      </c>
    </row>
    <row r="1219" spans="1:10" x14ac:dyDescent="0.25">
      <c r="A1219" t="s">
        <v>9566</v>
      </c>
      <c r="B1219">
        <v>1532042</v>
      </c>
      <c r="C1219" t="s">
        <v>10</v>
      </c>
      <c r="D1219" s="3">
        <v>124.729171654498</v>
      </c>
      <c r="E1219" t="s">
        <v>12</v>
      </c>
      <c r="F1219" t="s">
        <v>1670</v>
      </c>
      <c r="G1219" t="e">
        <f>VLOOKUP(F1219,#REF!,2,FALSE)</f>
        <v>#REF!</v>
      </c>
      <c r="H1219">
        <v>1532046</v>
      </c>
      <c r="I1219">
        <v>4</v>
      </c>
      <c r="J1219" t="s">
        <v>1256</v>
      </c>
    </row>
    <row r="1220" spans="1:10" x14ac:dyDescent="0.25">
      <c r="A1220" t="s">
        <v>9566</v>
      </c>
      <c r="B1220">
        <v>1532034</v>
      </c>
      <c r="C1220" t="s">
        <v>10</v>
      </c>
      <c r="D1220" s="3">
        <v>211.64207782954099</v>
      </c>
      <c r="E1220" t="s">
        <v>12</v>
      </c>
      <c r="F1220" t="s">
        <v>1670</v>
      </c>
      <c r="G1220" t="e">
        <f>VLOOKUP(F1220,#REF!,2,FALSE)</f>
        <v>#REF!</v>
      </c>
      <c r="H1220">
        <v>1532046</v>
      </c>
      <c r="I1220">
        <v>12</v>
      </c>
      <c r="J1220" t="s">
        <v>1256</v>
      </c>
    </row>
    <row r="1221" spans="1:10" x14ac:dyDescent="0.25">
      <c r="A1221" t="s">
        <v>9566</v>
      </c>
      <c r="B1221">
        <v>1532017</v>
      </c>
      <c r="C1221" t="s">
        <v>10</v>
      </c>
      <c r="D1221" s="3">
        <v>59.086927357579903</v>
      </c>
      <c r="E1221" t="s">
        <v>12</v>
      </c>
      <c r="F1221" t="s">
        <v>1670</v>
      </c>
      <c r="G1221" t="e">
        <f>VLOOKUP(F1221,#REF!,2,FALSE)</f>
        <v>#REF!</v>
      </c>
      <c r="H1221">
        <v>1532046</v>
      </c>
      <c r="I1221">
        <v>29</v>
      </c>
      <c r="J1221" t="s">
        <v>1256</v>
      </c>
    </row>
    <row r="1222" spans="1:10" x14ac:dyDescent="0.25">
      <c r="A1222" t="s">
        <v>9566</v>
      </c>
      <c r="B1222">
        <v>1532011</v>
      </c>
      <c r="C1222" t="s">
        <v>10</v>
      </c>
      <c r="D1222" s="3">
        <v>364.09235413284398</v>
      </c>
      <c r="E1222" t="s">
        <v>12</v>
      </c>
      <c r="F1222" t="s">
        <v>1670</v>
      </c>
      <c r="G1222" t="e">
        <f>VLOOKUP(F1222,#REF!,2,FALSE)</f>
        <v>#REF!</v>
      </c>
      <c r="H1222">
        <v>1532046</v>
      </c>
      <c r="I1222">
        <v>35</v>
      </c>
      <c r="J1222" t="s">
        <v>1256</v>
      </c>
    </row>
    <row r="1223" spans="1:10" x14ac:dyDescent="0.25">
      <c r="A1223" t="s">
        <v>9566</v>
      </c>
      <c r="B1223">
        <v>1533903</v>
      </c>
      <c r="C1223" t="s">
        <v>10</v>
      </c>
      <c r="D1223" s="3">
        <v>73.854640493190303</v>
      </c>
      <c r="E1223" t="s">
        <v>12</v>
      </c>
      <c r="F1223" t="s">
        <v>3503</v>
      </c>
      <c r="G1223" t="e">
        <f>VLOOKUP(F1223,#REF!,2,FALSE)</f>
        <v>#REF!</v>
      </c>
      <c r="H1223">
        <v>1533947</v>
      </c>
      <c r="I1223">
        <v>44</v>
      </c>
      <c r="J1223" t="s">
        <v>3504</v>
      </c>
    </row>
    <row r="1224" spans="1:10" x14ac:dyDescent="0.25">
      <c r="A1224" t="s">
        <v>9566</v>
      </c>
      <c r="B1224">
        <v>1533884</v>
      </c>
      <c r="C1224" t="s">
        <v>10</v>
      </c>
      <c r="D1224" s="3">
        <v>404.639136124233</v>
      </c>
      <c r="E1224" t="s">
        <v>12</v>
      </c>
      <c r="F1224" t="s">
        <v>3503</v>
      </c>
      <c r="G1224" t="e">
        <f>VLOOKUP(F1224,#REF!,2,FALSE)</f>
        <v>#REF!</v>
      </c>
      <c r="H1224">
        <v>1533947</v>
      </c>
      <c r="I1224">
        <v>63</v>
      </c>
      <c r="J1224" t="s">
        <v>3504</v>
      </c>
    </row>
    <row r="1225" spans="1:10" x14ac:dyDescent="0.25">
      <c r="A1225" t="s">
        <v>9566</v>
      </c>
      <c r="B1225">
        <v>1543823</v>
      </c>
      <c r="C1225" t="s">
        <v>7</v>
      </c>
      <c r="D1225" s="3">
        <v>239.87661468357899</v>
      </c>
      <c r="E1225" t="s">
        <v>12</v>
      </c>
      <c r="F1225" t="s">
        <v>2450</v>
      </c>
      <c r="G1225" t="e">
        <f>VLOOKUP(F1225,#REF!,2,FALSE)</f>
        <v>#REF!</v>
      </c>
      <c r="H1225">
        <v>1543658</v>
      </c>
      <c r="I1225">
        <v>165</v>
      </c>
      <c r="J1225" t="s">
        <v>61</v>
      </c>
    </row>
    <row r="1226" spans="1:10" x14ac:dyDescent="0.25">
      <c r="A1226" t="s">
        <v>9566</v>
      </c>
      <c r="B1226">
        <v>1545080</v>
      </c>
      <c r="C1226" t="s">
        <v>10</v>
      </c>
      <c r="D1226" s="3">
        <v>109.17642507689</v>
      </c>
      <c r="E1226" t="s">
        <v>8</v>
      </c>
      <c r="F1226" t="s">
        <v>3538</v>
      </c>
      <c r="G1226" t="e">
        <f>VLOOKUP(F1226,#REF!,2,FALSE)</f>
        <v>#REF!</v>
      </c>
      <c r="H1226">
        <v>1543978</v>
      </c>
      <c r="I1226">
        <v>1102</v>
      </c>
      <c r="J1226" t="s">
        <v>3539</v>
      </c>
    </row>
    <row r="1227" spans="1:10" x14ac:dyDescent="0.25">
      <c r="A1227" t="s">
        <v>9566</v>
      </c>
      <c r="B1227">
        <v>1547398</v>
      </c>
      <c r="C1227" t="s">
        <v>10</v>
      </c>
      <c r="D1227" s="3">
        <v>108.723930022053</v>
      </c>
      <c r="E1227" t="s">
        <v>8</v>
      </c>
      <c r="F1227" t="s">
        <v>3095</v>
      </c>
      <c r="G1227" t="e">
        <f>VLOOKUP(F1227,#REF!,2,FALSE)</f>
        <v>#REF!</v>
      </c>
      <c r="H1227">
        <v>1547158</v>
      </c>
      <c r="I1227">
        <v>240</v>
      </c>
      <c r="J1227" t="s">
        <v>2005</v>
      </c>
    </row>
    <row r="1228" spans="1:10" x14ac:dyDescent="0.25">
      <c r="A1228" t="s">
        <v>9566</v>
      </c>
      <c r="B1228">
        <v>1547119</v>
      </c>
      <c r="C1228" t="s">
        <v>10</v>
      </c>
      <c r="D1228" s="3">
        <v>192.24823968192101</v>
      </c>
      <c r="E1228" t="s">
        <v>12</v>
      </c>
      <c r="F1228" t="s">
        <v>3095</v>
      </c>
      <c r="G1228" t="e">
        <f>VLOOKUP(F1228,#REF!,2,FALSE)</f>
        <v>#REF!</v>
      </c>
      <c r="H1228">
        <v>1547158</v>
      </c>
      <c r="I1228">
        <v>39</v>
      </c>
      <c r="J1228" t="s">
        <v>2005</v>
      </c>
    </row>
    <row r="1229" spans="1:10" x14ac:dyDescent="0.25">
      <c r="A1229" t="s">
        <v>9566</v>
      </c>
      <c r="B1229">
        <v>1549057</v>
      </c>
      <c r="C1229" t="s">
        <v>10</v>
      </c>
      <c r="D1229" s="3">
        <v>167.94972786436799</v>
      </c>
      <c r="E1229" t="s">
        <v>12</v>
      </c>
      <c r="F1229" t="s">
        <v>1882</v>
      </c>
      <c r="G1229" t="e">
        <f>VLOOKUP(F1229,#REF!,2,FALSE)</f>
        <v>#REF!</v>
      </c>
      <c r="H1229">
        <v>1549152</v>
      </c>
      <c r="I1229">
        <v>95</v>
      </c>
      <c r="J1229" t="s">
        <v>1883</v>
      </c>
    </row>
    <row r="1230" spans="1:10" x14ac:dyDescent="0.25">
      <c r="A1230" t="s">
        <v>9566</v>
      </c>
      <c r="B1230">
        <v>1549079</v>
      </c>
      <c r="C1230" t="s">
        <v>10</v>
      </c>
      <c r="D1230" s="3">
        <v>65.917505335203899</v>
      </c>
      <c r="E1230" t="s">
        <v>12</v>
      </c>
      <c r="F1230" t="s">
        <v>1882</v>
      </c>
      <c r="G1230" t="e">
        <f>VLOOKUP(F1230,#REF!,2,FALSE)</f>
        <v>#REF!</v>
      </c>
      <c r="H1230">
        <v>1549152</v>
      </c>
      <c r="I1230">
        <v>73</v>
      </c>
      <c r="J1230" t="s">
        <v>1883</v>
      </c>
    </row>
    <row r="1231" spans="1:10" x14ac:dyDescent="0.25">
      <c r="A1231" t="s">
        <v>9566</v>
      </c>
      <c r="B1231">
        <v>1552331</v>
      </c>
      <c r="C1231" t="s">
        <v>7</v>
      </c>
      <c r="D1231" s="3">
        <v>67.5181731118182</v>
      </c>
      <c r="E1231" t="s">
        <v>12</v>
      </c>
      <c r="F1231" t="s">
        <v>4033</v>
      </c>
      <c r="G1231" t="e">
        <f>VLOOKUP(F1231,#REF!,2,FALSE)</f>
        <v>#REF!</v>
      </c>
      <c r="H1231">
        <v>1552273</v>
      </c>
      <c r="I1231">
        <v>58</v>
      </c>
      <c r="J1231" t="s">
        <v>4034</v>
      </c>
    </row>
    <row r="1232" spans="1:10" x14ac:dyDescent="0.25">
      <c r="A1232" t="s">
        <v>9566</v>
      </c>
      <c r="B1232">
        <v>1553242</v>
      </c>
      <c r="C1232" t="s">
        <v>10</v>
      </c>
      <c r="D1232" s="3">
        <v>90.513597373351104</v>
      </c>
      <c r="E1232" t="s">
        <v>8</v>
      </c>
      <c r="F1232" t="s">
        <v>1515</v>
      </c>
      <c r="G1232" t="e">
        <f>VLOOKUP(F1232,#REF!,2,FALSE)</f>
        <v>#REF!</v>
      </c>
      <c r="H1232">
        <v>1552544</v>
      </c>
      <c r="I1232">
        <v>698</v>
      </c>
      <c r="J1232" t="s">
        <v>132</v>
      </c>
    </row>
    <row r="1233" spans="1:10" x14ac:dyDescent="0.25">
      <c r="A1233" t="s">
        <v>9566</v>
      </c>
      <c r="B1233">
        <v>1553573</v>
      </c>
      <c r="C1233" t="s">
        <v>10</v>
      </c>
      <c r="D1233" s="3">
        <v>59.503738785982897</v>
      </c>
      <c r="E1233" t="s">
        <v>8</v>
      </c>
      <c r="F1233" t="s">
        <v>1515</v>
      </c>
      <c r="G1233" t="e">
        <f>VLOOKUP(F1233,#REF!,2,FALSE)</f>
        <v>#REF!</v>
      </c>
      <c r="H1233">
        <v>1552544</v>
      </c>
      <c r="I1233">
        <v>1029</v>
      </c>
      <c r="J1233" t="s">
        <v>132</v>
      </c>
    </row>
    <row r="1234" spans="1:10" x14ac:dyDescent="0.25">
      <c r="A1234" t="s">
        <v>9566</v>
      </c>
      <c r="B1234">
        <v>1552502</v>
      </c>
      <c r="C1234" t="s">
        <v>10</v>
      </c>
      <c r="D1234" s="3">
        <v>90.513597373351104</v>
      </c>
      <c r="E1234" t="s">
        <v>12</v>
      </c>
      <c r="F1234" t="s">
        <v>1515</v>
      </c>
      <c r="G1234" t="e">
        <f>VLOOKUP(F1234,#REF!,2,FALSE)</f>
        <v>#REF!</v>
      </c>
      <c r="H1234">
        <v>1552544</v>
      </c>
      <c r="I1234">
        <v>42</v>
      </c>
      <c r="J1234" t="s">
        <v>132</v>
      </c>
    </row>
    <row r="1235" spans="1:10" x14ac:dyDescent="0.25">
      <c r="A1235" t="s">
        <v>9566</v>
      </c>
      <c r="B1235">
        <v>1552834</v>
      </c>
      <c r="C1235" t="s">
        <v>10</v>
      </c>
      <c r="D1235" s="3">
        <v>75.008668079667103</v>
      </c>
      <c r="E1235" t="s">
        <v>8</v>
      </c>
      <c r="F1235" t="s">
        <v>1515</v>
      </c>
      <c r="G1235" t="e">
        <f>VLOOKUP(F1235,#REF!,2,FALSE)</f>
        <v>#REF!</v>
      </c>
      <c r="H1235">
        <v>1552544</v>
      </c>
      <c r="I1235">
        <v>290</v>
      </c>
      <c r="J1235" t="s">
        <v>132</v>
      </c>
    </row>
    <row r="1236" spans="1:10" x14ac:dyDescent="0.25">
      <c r="A1236" t="s">
        <v>9566</v>
      </c>
      <c r="B1236">
        <v>1552934</v>
      </c>
      <c r="C1236" t="s">
        <v>10</v>
      </c>
      <c r="D1236" s="3">
        <v>59.503738785982897</v>
      </c>
      <c r="E1236" t="s">
        <v>8</v>
      </c>
      <c r="F1236" t="s">
        <v>1515</v>
      </c>
      <c r="G1236" t="e">
        <f>VLOOKUP(F1236,#REF!,2,FALSE)</f>
        <v>#REF!</v>
      </c>
      <c r="H1236">
        <v>1552544</v>
      </c>
      <c r="I1236">
        <v>390</v>
      </c>
      <c r="J1236" t="s">
        <v>132</v>
      </c>
    </row>
    <row r="1237" spans="1:10" x14ac:dyDescent="0.25">
      <c r="A1237" t="s">
        <v>9566</v>
      </c>
      <c r="B1237">
        <v>1554243</v>
      </c>
      <c r="C1237" t="s">
        <v>10</v>
      </c>
      <c r="D1237" s="3">
        <v>59.7870899230589</v>
      </c>
      <c r="E1237" t="s">
        <v>8</v>
      </c>
      <c r="F1237" t="s">
        <v>1489</v>
      </c>
      <c r="G1237" t="e">
        <f>VLOOKUP(F1237,#REF!,2,FALSE)</f>
        <v>#REF!</v>
      </c>
      <c r="H1237">
        <v>1553692</v>
      </c>
      <c r="I1237">
        <v>551</v>
      </c>
      <c r="J1237" t="s">
        <v>1490</v>
      </c>
    </row>
    <row r="1238" spans="1:10" x14ac:dyDescent="0.25">
      <c r="A1238" t="s">
        <v>9566</v>
      </c>
      <c r="B1238">
        <v>1554355</v>
      </c>
      <c r="C1238" t="s">
        <v>10</v>
      </c>
      <c r="D1238" s="3">
        <v>126.131303693908</v>
      </c>
      <c r="E1238" t="s">
        <v>12</v>
      </c>
      <c r="F1238" t="s">
        <v>3450</v>
      </c>
      <c r="G1238" t="e">
        <f>VLOOKUP(F1238,#REF!,2,FALSE)</f>
        <v>#REF!</v>
      </c>
      <c r="H1238">
        <v>1554454</v>
      </c>
      <c r="I1238">
        <v>99</v>
      </c>
      <c r="J1238" t="s">
        <v>513</v>
      </c>
    </row>
    <row r="1239" spans="1:10" x14ac:dyDescent="0.25">
      <c r="A1239" t="s">
        <v>9566</v>
      </c>
      <c r="B1239">
        <v>1554437</v>
      </c>
      <c r="C1239" t="s">
        <v>10</v>
      </c>
      <c r="D1239" s="3">
        <v>56.726985536952299</v>
      </c>
      <c r="E1239" t="s">
        <v>12</v>
      </c>
      <c r="F1239" t="s">
        <v>3450</v>
      </c>
      <c r="G1239" t="e">
        <f>VLOOKUP(F1239,#REF!,2,FALSE)</f>
        <v>#REF!</v>
      </c>
      <c r="H1239">
        <v>1554454</v>
      </c>
      <c r="I1239">
        <v>17</v>
      </c>
      <c r="J1239" t="s">
        <v>513</v>
      </c>
    </row>
    <row r="1240" spans="1:10" x14ac:dyDescent="0.25">
      <c r="A1240" t="s">
        <v>9566</v>
      </c>
      <c r="B1240">
        <v>1554744</v>
      </c>
      <c r="C1240" t="s">
        <v>10</v>
      </c>
      <c r="D1240" s="3">
        <v>124.22853867588999</v>
      </c>
      <c r="E1240" t="s">
        <v>8</v>
      </c>
      <c r="F1240" t="s">
        <v>3450</v>
      </c>
      <c r="G1240" t="e">
        <f>VLOOKUP(F1240,#REF!,2,FALSE)</f>
        <v>#REF!</v>
      </c>
      <c r="H1240">
        <v>1554454</v>
      </c>
      <c r="I1240">
        <v>290</v>
      </c>
      <c r="J1240" t="s">
        <v>513</v>
      </c>
    </row>
    <row r="1241" spans="1:10" x14ac:dyDescent="0.25">
      <c r="A1241" t="s">
        <v>9566</v>
      </c>
      <c r="B1241">
        <v>1557487</v>
      </c>
      <c r="C1241" t="s">
        <v>10</v>
      </c>
      <c r="D1241" s="3">
        <v>105.504069234846</v>
      </c>
      <c r="E1241" t="s">
        <v>8</v>
      </c>
      <c r="F1241" t="s">
        <v>2968</v>
      </c>
      <c r="G1241" t="e">
        <f>VLOOKUP(F1241,#REF!,2,FALSE)</f>
        <v>#REF!</v>
      </c>
      <c r="H1241">
        <v>1557002</v>
      </c>
      <c r="I1241">
        <v>485</v>
      </c>
      <c r="J1241" t="s">
        <v>2969</v>
      </c>
    </row>
    <row r="1242" spans="1:10" x14ac:dyDescent="0.25">
      <c r="A1242" t="s">
        <v>9566</v>
      </c>
      <c r="B1242">
        <v>1558259</v>
      </c>
      <c r="C1242" t="s">
        <v>10</v>
      </c>
      <c r="D1242" s="3">
        <v>59.162737811850199</v>
      </c>
      <c r="E1242" t="s">
        <v>8</v>
      </c>
      <c r="F1242" t="s">
        <v>3392</v>
      </c>
      <c r="G1242" t="e">
        <f>VLOOKUP(F1242,#REF!,2,FALSE)</f>
        <v>#REF!</v>
      </c>
      <c r="H1242">
        <v>1557717</v>
      </c>
      <c r="I1242">
        <v>542</v>
      </c>
      <c r="J1242" t="s">
        <v>917</v>
      </c>
    </row>
    <row r="1243" spans="1:10" x14ac:dyDescent="0.25">
      <c r="A1243" t="s">
        <v>9566</v>
      </c>
      <c r="B1243">
        <v>1561510</v>
      </c>
      <c r="C1243" t="s">
        <v>10</v>
      </c>
      <c r="D1243" s="3">
        <v>66.787504221078294</v>
      </c>
      <c r="E1243" t="s">
        <v>12</v>
      </c>
      <c r="F1243" t="s">
        <v>2324</v>
      </c>
      <c r="G1243" t="e">
        <f>VLOOKUP(F1243,#REF!,2,FALSE)</f>
        <v>#REF!</v>
      </c>
      <c r="H1243">
        <v>1561530</v>
      </c>
      <c r="I1243">
        <v>20</v>
      </c>
      <c r="J1243" t="s">
        <v>1256</v>
      </c>
    </row>
    <row r="1244" spans="1:10" x14ac:dyDescent="0.25">
      <c r="A1244" t="s">
        <v>9566</v>
      </c>
      <c r="B1244">
        <v>1561576</v>
      </c>
      <c r="C1244" t="s">
        <v>10</v>
      </c>
      <c r="D1244" s="3">
        <v>57.344288848280101</v>
      </c>
      <c r="E1244" t="s">
        <v>8</v>
      </c>
      <c r="F1244" t="s">
        <v>2324</v>
      </c>
      <c r="G1244" t="e">
        <f>VLOOKUP(F1244,#REF!,2,FALSE)</f>
        <v>#REF!</v>
      </c>
      <c r="H1244">
        <v>1561530</v>
      </c>
      <c r="I1244">
        <v>46</v>
      </c>
      <c r="J1244" t="s">
        <v>1256</v>
      </c>
    </row>
    <row r="1245" spans="1:10" x14ac:dyDescent="0.25">
      <c r="A1245" t="s">
        <v>9566</v>
      </c>
      <c r="B1245">
        <v>1562076</v>
      </c>
      <c r="C1245" t="s">
        <v>10</v>
      </c>
      <c r="D1245" s="3">
        <v>62.8835184442677</v>
      </c>
      <c r="E1245" t="s">
        <v>8</v>
      </c>
      <c r="F1245" t="s">
        <v>2324</v>
      </c>
      <c r="G1245" t="e">
        <f>VLOOKUP(F1245,#REF!,2,FALSE)</f>
        <v>#REF!</v>
      </c>
      <c r="H1245">
        <v>1561530</v>
      </c>
      <c r="I1245">
        <v>546</v>
      </c>
      <c r="J1245" t="s">
        <v>1256</v>
      </c>
    </row>
    <row r="1246" spans="1:10" x14ac:dyDescent="0.25">
      <c r="A1246" t="s">
        <v>9566</v>
      </c>
      <c r="B1246">
        <v>1561487</v>
      </c>
      <c r="C1246" t="s">
        <v>10</v>
      </c>
      <c r="D1246" s="3">
        <v>125.082040277044</v>
      </c>
      <c r="E1246" t="s">
        <v>12</v>
      </c>
      <c r="F1246" t="s">
        <v>2324</v>
      </c>
      <c r="G1246" t="e">
        <f>VLOOKUP(F1246,#REF!,2,FALSE)</f>
        <v>#REF!</v>
      </c>
      <c r="H1246">
        <v>1561530</v>
      </c>
      <c r="I1246">
        <v>43</v>
      </c>
      <c r="J1246" t="s">
        <v>1256</v>
      </c>
    </row>
    <row r="1247" spans="1:10" x14ac:dyDescent="0.25">
      <c r="A1247" t="s">
        <v>9566</v>
      </c>
      <c r="B1247">
        <v>1561519</v>
      </c>
      <c r="C1247" t="s">
        <v>10</v>
      </c>
      <c r="D1247" s="3">
        <v>77.074090739981798</v>
      </c>
      <c r="E1247" t="s">
        <v>12</v>
      </c>
      <c r="F1247" t="s">
        <v>2324</v>
      </c>
      <c r="G1247" t="e">
        <f>VLOOKUP(F1247,#REF!,2,FALSE)</f>
        <v>#REF!</v>
      </c>
      <c r="H1247">
        <v>1561530</v>
      </c>
      <c r="I1247">
        <v>11</v>
      </c>
      <c r="J1247" t="s">
        <v>1256</v>
      </c>
    </row>
    <row r="1248" spans="1:10" x14ac:dyDescent="0.25">
      <c r="A1248" t="s">
        <v>9566</v>
      </c>
      <c r="B1248">
        <v>1562428</v>
      </c>
      <c r="C1248" t="s">
        <v>10</v>
      </c>
      <c r="D1248" s="3">
        <v>202.05151551944101</v>
      </c>
      <c r="E1248" t="s">
        <v>12</v>
      </c>
      <c r="F1248" t="s">
        <v>2866</v>
      </c>
      <c r="G1248" t="e">
        <f>VLOOKUP(F1248,#REF!,2,FALSE)</f>
        <v>#REF!</v>
      </c>
      <c r="H1248">
        <v>1562441</v>
      </c>
      <c r="I1248">
        <v>13</v>
      </c>
      <c r="J1248" t="s">
        <v>2867</v>
      </c>
    </row>
    <row r="1249" spans="1:10" x14ac:dyDescent="0.25">
      <c r="A1249" t="s">
        <v>9566</v>
      </c>
      <c r="B1249">
        <v>1562402</v>
      </c>
      <c r="C1249" t="s">
        <v>10</v>
      </c>
      <c r="D1249" s="3">
        <v>102.493896909532</v>
      </c>
      <c r="E1249" t="s">
        <v>12</v>
      </c>
      <c r="F1249" t="s">
        <v>2866</v>
      </c>
      <c r="G1249" t="e">
        <f>VLOOKUP(F1249,#REF!,2,FALSE)</f>
        <v>#REF!</v>
      </c>
      <c r="H1249">
        <v>1562441</v>
      </c>
      <c r="I1249">
        <v>39</v>
      </c>
      <c r="J1249" t="s">
        <v>2867</v>
      </c>
    </row>
    <row r="1250" spans="1:10" x14ac:dyDescent="0.25">
      <c r="A1250" t="s">
        <v>9566</v>
      </c>
      <c r="B1250">
        <v>1562419</v>
      </c>
      <c r="C1250" t="s">
        <v>10</v>
      </c>
      <c r="D1250" s="3">
        <v>59.969551883163803</v>
      </c>
      <c r="E1250" t="s">
        <v>12</v>
      </c>
      <c r="F1250" t="s">
        <v>2866</v>
      </c>
      <c r="G1250" t="e">
        <f>VLOOKUP(F1250,#REF!,2,FALSE)</f>
        <v>#REF!</v>
      </c>
      <c r="H1250">
        <v>1562441</v>
      </c>
      <c r="I1250">
        <v>22</v>
      </c>
      <c r="J1250" t="s">
        <v>2867</v>
      </c>
    </row>
    <row r="1251" spans="1:10" x14ac:dyDescent="0.25">
      <c r="A1251" t="s">
        <v>9566</v>
      </c>
      <c r="B1251">
        <v>1567037</v>
      </c>
      <c r="C1251" t="s">
        <v>10</v>
      </c>
      <c r="D1251" s="3">
        <v>58.401582895977</v>
      </c>
      <c r="E1251" t="s">
        <v>8</v>
      </c>
      <c r="F1251" t="s">
        <v>3680</v>
      </c>
      <c r="G1251" t="e">
        <f>VLOOKUP(F1251,#REF!,2,FALSE)</f>
        <v>#REF!</v>
      </c>
      <c r="H1251">
        <v>1566058</v>
      </c>
      <c r="I1251">
        <v>979</v>
      </c>
      <c r="J1251" t="s">
        <v>3681</v>
      </c>
    </row>
    <row r="1252" spans="1:10" x14ac:dyDescent="0.25">
      <c r="A1252" t="s">
        <v>9566</v>
      </c>
      <c r="B1252">
        <v>1567998</v>
      </c>
      <c r="C1252" t="s">
        <v>10</v>
      </c>
      <c r="D1252" s="3">
        <v>91.875068128723001</v>
      </c>
      <c r="E1252" t="s">
        <v>12</v>
      </c>
      <c r="F1252" t="s">
        <v>2728</v>
      </c>
      <c r="G1252" t="e">
        <f>VLOOKUP(F1252,#REF!,2,FALSE)</f>
        <v>#REF!</v>
      </c>
      <c r="H1252">
        <v>1568042</v>
      </c>
      <c r="I1252">
        <v>44</v>
      </c>
      <c r="J1252" t="s">
        <v>393</v>
      </c>
    </row>
    <row r="1253" spans="1:10" x14ac:dyDescent="0.25">
      <c r="A1253" t="s">
        <v>9566</v>
      </c>
      <c r="B1253">
        <v>1569019</v>
      </c>
      <c r="C1253" t="s">
        <v>10</v>
      </c>
      <c r="D1253" s="3">
        <v>70.428607768594205</v>
      </c>
      <c r="E1253" t="s">
        <v>8</v>
      </c>
      <c r="F1253" t="s">
        <v>2728</v>
      </c>
      <c r="G1253" t="e">
        <f>VLOOKUP(F1253,#REF!,2,FALSE)</f>
        <v>#REF!</v>
      </c>
      <c r="H1253">
        <v>1568042</v>
      </c>
      <c r="I1253">
        <v>977</v>
      </c>
      <c r="J1253" t="s">
        <v>393</v>
      </c>
    </row>
    <row r="1254" spans="1:10" x14ac:dyDescent="0.25">
      <c r="A1254" t="s">
        <v>9566</v>
      </c>
      <c r="B1254">
        <v>1574615</v>
      </c>
      <c r="C1254" t="s">
        <v>10</v>
      </c>
      <c r="D1254" s="3">
        <v>105.679123217072</v>
      </c>
      <c r="E1254" t="s">
        <v>12</v>
      </c>
      <c r="F1254" t="s">
        <v>3330</v>
      </c>
      <c r="G1254" t="e">
        <f>VLOOKUP(F1254,#REF!,2,FALSE)</f>
        <v>#REF!</v>
      </c>
      <c r="H1254">
        <v>1574762</v>
      </c>
      <c r="I1254">
        <v>147</v>
      </c>
      <c r="J1254" t="s">
        <v>1256</v>
      </c>
    </row>
    <row r="1255" spans="1:10" x14ac:dyDescent="0.25">
      <c r="A1255" t="s">
        <v>9566</v>
      </c>
      <c r="B1255">
        <v>1577171</v>
      </c>
      <c r="C1255" t="s">
        <v>7</v>
      </c>
      <c r="D1255" s="3">
        <v>64.492911943721694</v>
      </c>
      <c r="E1255" t="s">
        <v>12</v>
      </c>
      <c r="F1255" t="s">
        <v>4330</v>
      </c>
      <c r="G1255" t="e">
        <f>VLOOKUP(F1255,#REF!,2,FALSE)</f>
        <v>#REF!</v>
      </c>
      <c r="H1255">
        <v>1577094</v>
      </c>
      <c r="I1255">
        <v>77</v>
      </c>
      <c r="J1255" t="s">
        <v>4331</v>
      </c>
    </row>
    <row r="1256" spans="1:10" x14ac:dyDescent="0.25">
      <c r="A1256" t="s">
        <v>9566</v>
      </c>
      <c r="B1256">
        <v>1579097</v>
      </c>
      <c r="C1256" t="s">
        <v>10</v>
      </c>
      <c r="D1256" s="3">
        <v>109.423229679358</v>
      </c>
      <c r="E1256" t="s">
        <v>8</v>
      </c>
      <c r="F1256" t="s">
        <v>1923</v>
      </c>
      <c r="G1256" t="e">
        <f>VLOOKUP(F1256,#REF!,2,FALSE)</f>
        <v>#REF!</v>
      </c>
      <c r="H1256">
        <v>1577394</v>
      </c>
      <c r="I1256">
        <v>1703</v>
      </c>
      <c r="J1256" t="s">
        <v>310</v>
      </c>
    </row>
    <row r="1257" spans="1:10" x14ac:dyDescent="0.25">
      <c r="A1257" t="s">
        <v>9566</v>
      </c>
      <c r="B1257">
        <v>1579074</v>
      </c>
      <c r="C1257" t="s">
        <v>10</v>
      </c>
      <c r="D1257" s="3">
        <v>77.4433960521892</v>
      </c>
      <c r="E1257" t="s">
        <v>8</v>
      </c>
      <c r="F1257" t="s">
        <v>1923</v>
      </c>
      <c r="G1257" t="e">
        <f>VLOOKUP(F1257,#REF!,2,FALSE)</f>
        <v>#REF!</v>
      </c>
      <c r="H1257">
        <v>1577394</v>
      </c>
      <c r="I1257">
        <v>1680</v>
      </c>
      <c r="J1257" t="s">
        <v>310</v>
      </c>
    </row>
    <row r="1258" spans="1:10" x14ac:dyDescent="0.25">
      <c r="A1258" t="s">
        <v>9566</v>
      </c>
      <c r="B1258">
        <v>1579081</v>
      </c>
      <c r="C1258" t="s">
        <v>10</v>
      </c>
      <c r="D1258" s="3">
        <v>118.200651384772</v>
      </c>
      <c r="E1258" t="s">
        <v>8</v>
      </c>
      <c r="F1258" t="s">
        <v>1923</v>
      </c>
      <c r="G1258" t="e">
        <f>VLOOKUP(F1258,#REF!,2,FALSE)</f>
        <v>#REF!</v>
      </c>
      <c r="H1258">
        <v>1577394</v>
      </c>
      <c r="I1258">
        <v>1687</v>
      </c>
      <c r="J1258" t="s">
        <v>310</v>
      </c>
    </row>
    <row r="1259" spans="1:10" x14ac:dyDescent="0.25">
      <c r="A1259" t="s">
        <v>9566</v>
      </c>
      <c r="B1259">
        <v>1577213</v>
      </c>
      <c r="C1259" t="s">
        <v>10</v>
      </c>
      <c r="D1259" s="3">
        <v>806.10772521003696</v>
      </c>
      <c r="E1259" t="s">
        <v>12</v>
      </c>
      <c r="F1259" t="s">
        <v>1923</v>
      </c>
      <c r="G1259" t="e">
        <f>VLOOKUP(F1259,#REF!,2,FALSE)</f>
        <v>#REF!</v>
      </c>
      <c r="H1259">
        <v>1577394</v>
      </c>
      <c r="I1259">
        <v>181</v>
      </c>
      <c r="J1259" t="s">
        <v>310</v>
      </c>
    </row>
    <row r="1260" spans="1:10" x14ac:dyDescent="0.25">
      <c r="A1260" t="s">
        <v>9566</v>
      </c>
      <c r="B1260">
        <v>1581494</v>
      </c>
      <c r="C1260" t="s">
        <v>10</v>
      </c>
      <c r="D1260" s="3">
        <v>118.068980546502</v>
      </c>
      <c r="E1260" t="s">
        <v>17</v>
      </c>
      <c r="F1260" t="s">
        <v>1336</v>
      </c>
      <c r="G1260" t="e">
        <f>VLOOKUP(F1260,#REF!,2,FALSE)</f>
        <v>#REF!</v>
      </c>
      <c r="H1260">
        <v>1581500</v>
      </c>
      <c r="I1260">
        <v>6</v>
      </c>
      <c r="J1260" t="s">
        <v>440</v>
      </c>
    </row>
    <row r="1261" spans="1:10" x14ac:dyDescent="0.25">
      <c r="A1261" t="s">
        <v>9566</v>
      </c>
      <c r="B1261">
        <v>1581433</v>
      </c>
      <c r="C1261" t="s">
        <v>10</v>
      </c>
      <c r="D1261" s="3">
        <v>106.466083191838</v>
      </c>
      <c r="E1261" t="s">
        <v>17</v>
      </c>
      <c r="F1261" t="s">
        <v>1336</v>
      </c>
      <c r="G1261" t="e">
        <f>VLOOKUP(F1261,#REF!,2,FALSE)</f>
        <v>#REF!</v>
      </c>
      <c r="H1261">
        <v>1581500</v>
      </c>
      <c r="I1261">
        <v>67</v>
      </c>
      <c r="J1261" t="s">
        <v>440</v>
      </c>
    </row>
    <row r="1262" spans="1:10" x14ac:dyDescent="0.25">
      <c r="A1262" t="s">
        <v>9566</v>
      </c>
      <c r="B1262">
        <v>1581315</v>
      </c>
      <c r="C1262" t="s">
        <v>7</v>
      </c>
      <c r="D1262" s="3">
        <v>690.47331695488901</v>
      </c>
      <c r="E1262" t="s">
        <v>8</v>
      </c>
      <c r="F1262" t="s">
        <v>1336</v>
      </c>
      <c r="G1262" t="e">
        <f>VLOOKUP(F1262,#REF!,2,FALSE)</f>
        <v>#REF!</v>
      </c>
      <c r="H1262">
        <v>1581500</v>
      </c>
      <c r="I1262">
        <v>185</v>
      </c>
      <c r="J1262" t="s">
        <v>440</v>
      </c>
    </row>
    <row r="1263" spans="1:10" x14ac:dyDescent="0.25">
      <c r="A1263" t="s">
        <v>9566</v>
      </c>
      <c r="B1263">
        <v>1581414</v>
      </c>
      <c r="C1263" t="s">
        <v>10</v>
      </c>
      <c r="D1263" s="3">
        <v>351.09449405538601</v>
      </c>
      <c r="E1263" t="s">
        <v>17</v>
      </c>
      <c r="F1263" t="s">
        <v>1336</v>
      </c>
      <c r="G1263" t="e">
        <f>VLOOKUP(F1263,#REF!,2,FALSE)</f>
        <v>#REF!</v>
      </c>
      <c r="H1263">
        <v>1581500</v>
      </c>
      <c r="I1263">
        <v>86</v>
      </c>
      <c r="J1263" t="s">
        <v>440</v>
      </c>
    </row>
    <row r="1264" spans="1:10" x14ac:dyDescent="0.25">
      <c r="A1264" t="s">
        <v>9566</v>
      </c>
      <c r="B1264">
        <v>1582143</v>
      </c>
      <c r="C1264" t="s">
        <v>7</v>
      </c>
      <c r="D1264" s="3">
        <v>355.50927969319002</v>
      </c>
      <c r="E1264" t="s">
        <v>8</v>
      </c>
      <c r="F1264" t="s">
        <v>2505</v>
      </c>
      <c r="G1264" t="e">
        <f>VLOOKUP(F1264,#REF!,2,FALSE)</f>
        <v>#REF!</v>
      </c>
      <c r="H1264">
        <v>1583218</v>
      </c>
      <c r="I1264">
        <v>1075</v>
      </c>
      <c r="J1264" t="s">
        <v>1256</v>
      </c>
    </row>
    <row r="1265" spans="1:10" x14ac:dyDescent="0.25">
      <c r="A1265" t="s">
        <v>9566</v>
      </c>
      <c r="B1265">
        <v>1582107</v>
      </c>
      <c r="C1265" t="s">
        <v>7</v>
      </c>
      <c r="D1265" s="3">
        <v>65.392129603345595</v>
      </c>
      <c r="E1265" t="s">
        <v>8</v>
      </c>
      <c r="F1265" t="s">
        <v>2505</v>
      </c>
      <c r="G1265" t="e">
        <f>VLOOKUP(F1265,#REF!,2,FALSE)</f>
        <v>#REF!</v>
      </c>
      <c r="H1265">
        <v>1583218</v>
      </c>
      <c r="I1265">
        <v>1111</v>
      </c>
      <c r="J1265" t="s">
        <v>1256</v>
      </c>
    </row>
    <row r="1266" spans="1:10" x14ac:dyDescent="0.25">
      <c r="A1266" t="s">
        <v>9566</v>
      </c>
      <c r="B1266">
        <v>1582097</v>
      </c>
      <c r="C1266" t="s">
        <v>10</v>
      </c>
      <c r="D1266" s="3">
        <v>224.72502048649801</v>
      </c>
      <c r="E1266" t="s">
        <v>17</v>
      </c>
      <c r="F1266" t="s">
        <v>2505</v>
      </c>
      <c r="G1266" t="e">
        <f>VLOOKUP(F1266,#REF!,2,FALSE)</f>
        <v>#REF!</v>
      </c>
      <c r="H1266">
        <v>1583218</v>
      </c>
      <c r="I1266">
        <v>1121</v>
      </c>
      <c r="J1266" t="s">
        <v>1256</v>
      </c>
    </row>
    <row r="1267" spans="1:10" x14ac:dyDescent="0.25">
      <c r="A1267" t="s">
        <v>9566</v>
      </c>
      <c r="B1267">
        <v>1581993</v>
      </c>
      <c r="C1267" t="s">
        <v>10</v>
      </c>
      <c r="D1267" s="3">
        <v>130.78425920669099</v>
      </c>
      <c r="E1267" t="s">
        <v>17</v>
      </c>
      <c r="F1267" t="s">
        <v>2505</v>
      </c>
      <c r="G1267" t="e">
        <f>VLOOKUP(F1267,#REF!,2,FALSE)</f>
        <v>#REF!</v>
      </c>
      <c r="H1267">
        <v>1583218</v>
      </c>
      <c r="I1267">
        <v>1225</v>
      </c>
      <c r="J1267" t="s">
        <v>1256</v>
      </c>
    </row>
    <row r="1268" spans="1:10" x14ac:dyDescent="0.25">
      <c r="A1268" t="s">
        <v>9566</v>
      </c>
      <c r="B1268">
        <v>1582125</v>
      </c>
      <c r="C1268" t="s">
        <v>7</v>
      </c>
      <c r="D1268" s="3">
        <v>65.392129603345595</v>
      </c>
      <c r="E1268" t="s">
        <v>8</v>
      </c>
      <c r="F1268" t="s">
        <v>2505</v>
      </c>
      <c r="G1268" t="e">
        <f>VLOOKUP(F1268,#REF!,2,FALSE)</f>
        <v>#REF!</v>
      </c>
      <c r="H1268">
        <v>1583218</v>
      </c>
      <c r="I1268">
        <v>1093</v>
      </c>
      <c r="J1268" t="s">
        <v>1256</v>
      </c>
    </row>
    <row r="1269" spans="1:10" x14ac:dyDescent="0.25">
      <c r="A1269" t="s">
        <v>9566</v>
      </c>
      <c r="B1269">
        <v>1587264</v>
      </c>
      <c r="C1269" t="s">
        <v>7</v>
      </c>
      <c r="D1269" s="3">
        <v>66.777514146073798</v>
      </c>
      <c r="E1269" t="s">
        <v>130</v>
      </c>
      <c r="F1269" t="s">
        <v>4164</v>
      </c>
      <c r="G1269" t="e">
        <f>VLOOKUP(F1269,#REF!,2,FALSE)</f>
        <v>#REF!</v>
      </c>
      <c r="H1269">
        <v>1587025</v>
      </c>
      <c r="I1269">
        <v>42</v>
      </c>
      <c r="J1269" t="s">
        <v>1256</v>
      </c>
    </row>
    <row r="1270" spans="1:10" x14ac:dyDescent="0.25">
      <c r="A1270" t="s">
        <v>9566</v>
      </c>
      <c r="B1270">
        <v>1588700</v>
      </c>
      <c r="C1270" t="s">
        <v>10</v>
      </c>
      <c r="D1270" s="3">
        <v>93.459808799077905</v>
      </c>
      <c r="E1270" t="s">
        <v>8</v>
      </c>
      <c r="F1270" t="s">
        <v>1676</v>
      </c>
      <c r="G1270" t="e">
        <f>VLOOKUP(F1270,#REF!,2,FALSE)</f>
        <v>#REF!</v>
      </c>
      <c r="H1270">
        <v>1587940</v>
      </c>
      <c r="I1270">
        <v>760</v>
      </c>
      <c r="J1270" t="s">
        <v>1256</v>
      </c>
    </row>
    <row r="1271" spans="1:10" x14ac:dyDescent="0.25">
      <c r="A1271" t="s">
        <v>9566</v>
      </c>
      <c r="B1271">
        <v>1588609</v>
      </c>
      <c r="C1271" t="s">
        <v>10</v>
      </c>
      <c r="D1271" s="3">
        <v>134.226017273178</v>
      </c>
      <c r="E1271" t="s">
        <v>8</v>
      </c>
      <c r="F1271" t="s">
        <v>1676</v>
      </c>
      <c r="G1271" t="e">
        <f>VLOOKUP(F1271,#REF!,2,FALSE)</f>
        <v>#REF!</v>
      </c>
      <c r="H1271">
        <v>1587940</v>
      </c>
      <c r="I1271">
        <v>669</v>
      </c>
      <c r="J1271" t="s">
        <v>1256</v>
      </c>
    </row>
    <row r="1272" spans="1:10" x14ac:dyDescent="0.25">
      <c r="A1272" t="s">
        <v>9566</v>
      </c>
      <c r="B1272">
        <v>1587905</v>
      </c>
      <c r="C1272" t="s">
        <v>10</v>
      </c>
      <c r="D1272" s="3">
        <v>120.98947758907801</v>
      </c>
      <c r="E1272" t="s">
        <v>12</v>
      </c>
      <c r="F1272" t="s">
        <v>1676</v>
      </c>
      <c r="G1272" t="e">
        <f>VLOOKUP(F1272,#REF!,2,FALSE)</f>
        <v>#REF!</v>
      </c>
      <c r="H1272">
        <v>1587940</v>
      </c>
      <c r="I1272">
        <v>35</v>
      </c>
      <c r="J1272" t="s">
        <v>1256</v>
      </c>
    </row>
    <row r="1273" spans="1:10" x14ac:dyDescent="0.25">
      <c r="A1273" t="s">
        <v>9566</v>
      </c>
      <c r="B1273">
        <v>1588959</v>
      </c>
      <c r="C1273" t="s">
        <v>10</v>
      </c>
      <c r="D1273" s="3">
        <v>260.481345761054</v>
      </c>
      <c r="E1273" t="s">
        <v>12</v>
      </c>
      <c r="F1273" t="s">
        <v>1451</v>
      </c>
      <c r="G1273" t="e">
        <f>VLOOKUP(F1273,#REF!,2,FALSE)</f>
        <v>#REF!</v>
      </c>
      <c r="H1273">
        <v>1589377</v>
      </c>
      <c r="I1273">
        <v>418</v>
      </c>
      <c r="J1273" t="s">
        <v>1256</v>
      </c>
    </row>
    <row r="1274" spans="1:10" x14ac:dyDescent="0.25">
      <c r="A1274" t="s">
        <v>9566</v>
      </c>
      <c r="B1274">
        <v>1588978</v>
      </c>
      <c r="C1274" t="s">
        <v>10</v>
      </c>
      <c r="D1274" s="3">
        <v>233.59818359604401</v>
      </c>
      <c r="E1274" t="s">
        <v>12</v>
      </c>
      <c r="F1274" t="s">
        <v>1451</v>
      </c>
      <c r="G1274" t="e">
        <f>VLOOKUP(F1274,#REF!,2,FALSE)</f>
        <v>#REF!</v>
      </c>
      <c r="H1274">
        <v>1589377</v>
      </c>
      <c r="I1274">
        <v>399</v>
      </c>
      <c r="J1274" t="s">
        <v>1256</v>
      </c>
    </row>
    <row r="1275" spans="1:10" x14ac:dyDescent="0.25">
      <c r="A1275" t="s">
        <v>9566</v>
      </c>
      <c r="B1275">
        <v>1589131</v>
      </c>
      <c r="C1275" t="s">
        <v>10</v>
      </c>
      <c r="D1275" s="3">
        <v>193.16007380988299</v>
      </c>
      <c r="E1275" t="s">
        <v>12</v>
      </c>
      <c r="F1275" t="s">
        <v>1451</v>
      </c>
      <c r="G1275" t="e">
        <f>VLOOKUP(F1275,#REF!,2,FALSE)</f>
        <v>#REF!</v>
      </c>
      <c r="H1275">
        <v>1589377</v>
      </c>
      <c r="I1275">
        <v>246</v>
      </c>
      <c r="J1275" t="s">
        <v>1256</v>
      </c>
    </row>
    <row r="1276" spans="1:10" x14ac:dyDescent="0.25">
      <c r="A1276" t="s">
        <v>9566</v>
      </c>
      <c r="B1276">
        <v>1589418</v>
      </c>
      <c r="C1276" t="s">
        <v>10</v>
      </c>
      <c r="D1276" s="3">
        <v>69.828711158118296</v>
      </c>
      <c r="E1276" t="s">
        <v>8</v>
      </c>
      <c r="F1276" t="s">
        <v>1451</v>
      </c>
      <c r="G1276" t="e">
        <f>VLOOKUP(F1276,#REF!,2,FALSE)</f>
        <v>#REF!</v>
      </c>
      <c r="H1276">
        <v>1589377</v>
      </c>
      <c r="I1276">
        <v>41</v>
      </c>
      <c r="J1276" t="s">
        <v>1256</v>
      </c>
    </row>
    <row r="1277" spans="1:10" x14ac:dyDescent="0.25">
      <c r="A1277" t="s">
        <v>9566</v>
      </c>
      <c r="B1277">
        <v>1589137</v>
      </c>
      <c r="C1277" t="s">
        <v>10</v>
      </c>
      <c r="D1277" s="3">
        <v>78.368780365373595</v>
      </c>
      <c r="E1277" t="s">
        <v>12</v>
      </c>
      <c r="F1277" t="s">
        <v>1451</v>
      </c>
      <c r="G1277" t="e">
        <f>VLOOKUP(F1277,#REF!,2,FALSE)</f>
        <v>#REF!</v>
      </c>
      <c r="H1277">
        <v>1589377</v>
      </c>
      <c r="I1277">
        <v>240</v>
      </c>
      <c r="J1277" t="s">
        <v>1256</v>
      </c>
    </row>
    <row r="1278" spans="1:10" x14ac:dyDescent="0.25">
      <c r="A1278" t="s">
        <v>9566</v>
      </c>
      <c r="B1278">
        <v>1610918</v>
      </c>
      <c r="C1278" t="s">
        <v>10</v>
      </c>
      <c r="D1278" s="3">
        <v>8335.2149692097901</v>
      </c>
      <c r="E1278" t="s">
        <v>8</v>
      </c>
      <c r="F1278" t="s">
        <v>3859</v>
      </c>
      <c r="G1278" t="e">
        <f>VLOOKUP(F1278,#REF!,2,FALSE)</f>
        <v>#REF!</v>
      </c>
      <c r="H1278">
        <v>1606185</v>
      </c>
      <c r="I1278">
        <v>4733</v>
      </c>
      <c r="J1278" t="s">
        <v>3860</v>
      </c>
    </row>
    <row r="1279" spans="1:10" x14ac:dyDescent="0.25">
      <c r="A1279" t="s">
        <v>9566</v>
      </c>
      <c r="B1279">
        <v>1614728</v>
      </c>
      <c r="C1279" t="s">
        <v>10</v>
      </c>
      <c r="D1279" s="3">
        <v>59.244119896310501</v>
      </c>
      <c r="E1279" t="s">
        <v>8</v>
      </c>
      <c r="F1279" t="s">
        <v>2014</v>
      </c>
      <c r="G1279" t="e">
        <f>VLOOKUP(F1279,#REF!,2,FALSE)</f>
        <v>#REF!</v>
      </c>
      <c r="H1279">
        <v>1614530</v>
      </c>
      <c r="I1279">
        <v>198</v>
      </c>
      <c r="J1279" t="s">
        <v>1256</v>
      </c>
    </row>
    <row r="1280" spans="1:10" x14ac:dyDescent="0.25">
      <c r="A1280" t="s">
        <v>9566</v>
      </c>
      <c r="B1280">
        <v>1614499</v>
      </c>
      <c r="C1280" t="s">
        <v>10</v>
      </c>
      <c r="D1280" s="3">
        <v>129.47607246283599</v>
      </c>
      <c r="E1280" t="s">
        <v>12</v>
      </c>
      <c r="F1280" t="s">
        <v>2014</v>
      </c>
      <c r="G1280" t="e">
        <f>VLOOKUP(F1280,#REF!,2,FALSE)</f>
        <v>#REF!</v>
      </c>
      <c r="H1280">
        <v>1614530</v>
      </c>
      <c r="I1280">
        <v>31</v>
      </c>
      <c r="J1280" t="s">
        <v>1256</v>
      </c>
    </row>
    <row r="1281" spans="1:10" x14ac:dyDescent="0.25">
      <c r="A1281" t="s">
        <v>9566</v>
      </c>
      <c r="B1281">
        <v>1613907</v>
      </c>
      <c r="C1281" t="s">
        <v>10</v>
      </c>
      <c r="D1281" s="3">
        <v>144.646952243653</v>
      </c>
      <c r="E1281" t="s">
        <v>12</v>
      </c>
      <c r="F1281" t="s">
        <v>2014</v>
      </c>
      <c r="G1281" t="e">
        <f>VLOOKUP(F1281,#REF!,2,FALSE)</f>
        <v>#REF!</v>
      </c>
      <c r="H1281">
        <v>1614530</v>
      </c>
      <c r="I1281">
        <v>623</v>
      </c>
      <c r="J1281" t="s">
        <v>1256</v>
      </c>
    </row>
    <row r="1282" spans="1:10" x14ac:dyDescent="0.25">
      <c r="A1282" t="s">
        <v>9566</v>
      </c>
      <c r="B1282">
        <v>1614519</v>
      </c>
      <c r="C1282" t="s">
        <v>10</v>
      </c>
      <c r="D1282" s="3">
        <v>212.128636358715</v>
      </c>
      <c r="E1282" t="s">
        <v>12</v>
      </c>
      <c r="F1282" t="s">
        <v>2014</v>
      </c>
      <c r="G1282" t="e">
        <f>VLOOKUP(F1282,#REF!,2,FALSE)</f>
        <v>#REF!</v>
      </c>
      <c r="H1282">
        <v>1614530</v>
      </c>
      <c r="I1282">
        <v>11</v>
      </c>
      <c r="J1282" t="s">
        <v>1256</v>
      </c>
    </row>
    <row r="1283" spans="1:10" x14ac:dyDescent="0.25">
      <c r="A1283" t="s">
        <v>9566</v>
      </c>
      <c r="B1283">
        <v>1616112</v>
      </c>
      <c r="C1283" t="s">
        <v>10</v>
      </c>
      <c r="D1283" s="3">
        <v>78.722404069812299</v>
      </c>
      <c r="E1283" t="s">
        <v>8</v>
      </c>
      <c r="F1283" t="s">
        <v>1380</v>
      </c>
      <c r="G1283" t="e">
        <f>VLOOKUP(F1283,#REF!,2,FALSE)</f>
        <v>#REF!</v>
      </c>
      <c r="H1283">
        <v>1616074</v>
      </c>
      <c r="I1283">
        <v>38</v>
      </c>
      <c r="J1283" t="s">
        <v>1381</v>
      </c>
    </row>
    <row r="1284" spans="1:10" x14ac:dyDescent="0.25">
      <c r="A1284" t="s">
        <v>9566</v>
      </c>
      <c r="B1284">
        <v>1616036</v>
      </c>
      <c r="C1284" t="s">
        <v>10</v>
      </c>
      <c r="D1284" s="3">
        <v>233.49520835145501</v>
      </c>
      <c r="E1284" t="s">
        <v>12</v>
      </c>
      <c r="F1284" t="s">
        <v>1380</v>
      </c>
      <c r="G1284" t="e">
        <f>VLOOKUP(F1284,#REF!,2,FALSE)</f>
        <v>#REF!</v>
      </c>
      <c r="H1284">
        <v>1616074</v>
      </c>
      <c r="I1284">
        <v>38</v>
      </c>
      <c r="J1284" t="s">
        <v>1381</v>
      </c>
    </row>
    <row r="1285" spans="1:10" x14ac:dyDescent="0.25">
      <c r="A1285" t="s">
        <v>9566</v>
      </c>
      <c r="B1285">
        <v>1616057</v>
      </c>
      <c r="C1285" t="s">
        <v>10</v>
      </c>
      <c r="D1285" s="3">
        <v>123.179801891369</v>
      </c>
      <c r="E1285" t="s">
        <v>12</v>
      </c>
      <c r="F1285" t="s">
        <v>1380</v>
      </c>
      <c r="G1285" t="e">
        <f>VLOOKUP(F1285,#REF!,2,FALSE)</f>
        <v>#REF!</v>
      </c>
      <c r="H1285">
        <v>1616074</v>
      </c>
      <c r="I1285">
        <v>17</v>
      </c>
      <c r="J1285" t="s">
        <v>1381</v>
      </c>
    </row>
    <row r="1286" spans="1:10" x14ac:dyDescent="0.25">
      <c r="A1286" t="s">
        <v>9566</v>
      </c>
      <c r="B1286">
        <v>1618478</v>
      </c>
      <c r="C1286" t="s">
        <v>10</v>
      </c>
      <c r="D1286" s="3">
        <v>145.99173120747</v>
      </c>
      <c r="E1286" t="s">
        <v>8</v>
      </c>
      <c r="F1286" t="s">
        <v>3116</v>
      </c>
      <c r="G1286" t="e">
        <f>VLOOKUP(F1286,#REF!,2,FALSE)</f>
        <v>#REF!</v>
      </c>
      <c r="H1286">
        <v>1618237</v>
      </c>
      <c r="I1286">
        <v>241</v>
      </c>
      <c r="J1286" t="s">
        <v>3117</v>
      </c>
    </row>
    <row r="1287" spans="1:10" x14ac:dyDescent="0.25">
      <c r="A1287" t="s">
        <v>9566</v>
      </c>
      <c r="B1287">
        <v>1618879</v>
      </c>
      <c r="C1287" t="s">
        <v>10</v>
      </c>
      <c r="D1287" s="3">
        <v>66.829425891206299</v>
      </c>
      <c r="E1287" t="s">
        <v>8</v>
      </c>
      <c r="F1287" t="s">
        <v>2172</v>
      </c>
      <c r="G1287" t="e">
        <f>VLOOKUP(F1287,#REF!,2,FALSE)</f>
        <v>#REF!</v>
      </c>
      <c r="H1287">
        <v>1618708</v>
      </c>
      <c r="I1287">
        <v>171</v>
      </c>
      <c r="J1287" t="s">
        <v>1256</v>
      </c>
    </row>
    <row r="1288" spans="1:10" x14ac:dyDescent="0.25">
      <c r="A1288" t="s">
        <v>9566</v>
      </c>
      <c r="B1288">
        <v>1618714</v>
      </c>
      <c r="C1288" t="s">
        <v>10</v>
      </c>
      <c r="D1288" s="3">
        <v>125.892275603453</v>
      </c>
      <c r="E1288" t="s">
        <v>8</v>
      </c>
      <c r="F1288" t="s">
        <v>2172</v>
      </c>
      <c r="G1288" t="e">
        <f>VLOOKUP(F1288,#REF!,2,FALSE)</f>
        <v>#REF!</v>
      </c>
      <c r="H1288">
        <v>1618708</v>
      </c>
      <c r="I1288">
        <v>6</v>
      </c>
      <c r="J1288" t="s">
        <v>1256</v>
      </c>
    </row>
    <row r="1289" spans="1:10" x14ac:dyDescent="0.25">
      <c r="A1289" t="s">
        <v>9566</v>
      </c>
      <c r="B1289">
        <v>1623103</v>
      </c>
      <c r="C1289" t="s">
        <v>7</v>
      </c>
      <c r="D1289" s="3">
        <v>125.456064903716</v>
      </c>
      <c r="E1289" t="s">
        <v>8</v>
      </c>
      <c r="F1289" t="s">
        <v>3645</v>
      </c>
      <c r="G1289" t="e">
        <f>VLOOKUP(F1289,#REF!,2,FALSE)</f>
        <v>#REF!</v>
      </c>
      <c r="H1289">
        <v>1624788</v>
      </c>
      <c r="I1289">
        <v>1685</v>
      </c>
      <c r="J1289" t="s">
        <v>1252</v>
      </c>
    </row>
    <row r="1290" spans="1:10" x14ac:dyDescent="0.25">
      <c r="A1290" t="s">
        <v>9566</v>
      </c>
      <c r="B1290">
        <v>1624800</v>
      </c>
      <c r="C1290" t="s">
        <v>7</v>
      </c>
      <c r="D1290" s="3">
        <v>339.33213199573999</v>
      </c>
      <c r="E1290" t="s">
        <v>12</v>
      </c>
      <c r="F1290" t="s">
        <v>3645</v>
      </c>
      <c r="G1290" t="e">
        <f>VLOOKUP(F1290,#REF!,2,FALSE)</f>
        <v>#REF!</v>
      </c>
      <c r="H1290">
        <v>1624788</v>
      </c>
      <c r="I1290">
        <v>12</v>
      </c>
      <c r="J1290" t="s">
        <v>1252</v>
      </c>
    </row>
    <row r="1291" spans="1:10" x14ac:dyDescent="0.25">
      <c r="A1291" t="s">
        <v>9566</v>
      </c>
      <c r="B1291">
        <v>1628209</v>
      </c>
      <c r="C1291" t="s">
        <v>7</v>
      </c>
      <c r="D1291" s="3">
        <v>174.40564237689799</v>
      </c>
      <c r="E1291" t="s">
        <v>12</v>
      </c>
      <c r="F1291" t="s">
        <v>2656</v>
      </c>
      <c r="G1291" t="e">
        <f>VLOOKUP(F1291,#REF!,2,FALSE)</f>
        <v>#REF!</v>
      </c>
      <c r="H1291">
        <v>1628112</v>
      </c>
      <c r="I1291">
        <v>97</v>
      </c>
      <c r="J1291" t="s">
        <v>1256</v>
      </c>
    </row>
    <row r="1292" spans="1:10" x14ac:dyDescent="0.25">
      <c r="A1292" t="s">
        <v>9566</v>
      </c>
      <c r="B1292">
        <v>1630438</v>
      </c>
      <c r="C1292" t="s">
        <v>10</v>
      </c>
      <c r="D1292" s="3">
        <v>75.2608001478673</v>
      </c>
      <c r="E1292" t="s">
        <v>8</v>
      </c>
      <c r="F1292" t="s">
        <v>2674</v>
      </c>
      <c r="G1292" t="e">
        <f>VLOOKUP(F1292,#REF!,2,FALSE)</f>
        <v>#REF!</v>
      </c>
      <c r="H1292">
        <v>1628379</v>
      </c>
      <c r="I1292">
        <v>2059</v>
      </c>
      <c r="J1292" t="s">
        <v>1791</v>
      </c>
    </row>
    <row r="1293" spans="1:10" x14ac:dyDescent="0.25">
      <c r="A1293" t="s">
        <v>9566</v>
      </c>
      <c r="B1293">
        <v>1628323</v>
      </c>
      <c r="C1293" t="s">
        <v>10</v>
      </c>
      <c r="D1293" s="3">
        <v>154.478324042867</v>
      </c>
      <c r="E1293" t="s">
        <v>12</v>
      </c>
      <c r="F1293" t="s">
        <v>2674</v>
      </c>
      <c r="G1293" t="e">
        <f>VLOOKUP(F1293,#REF!,2,FALSE)</f>
        <v>#REF!</v>
      </c>
      <c r="H1293">
        <v>1628379</v>
      </c>
      <c r="I1293">
        <v>56</v>
      </c>
      <c r="J1293" t="s">
        <v>1791</v>
      </c>
    </row>
    <row r="1294" spans="1:10" x14ac:dyDescent="0.25">
      <c r="A1294" t="s">
        <v>9566</v>
      </c>
      <c r="B1294">
        <v>1628343</v>
      </c>
      <c r="C1294" t="s">
        <v>10</v>
      </c>
      <c r="D1294" s="3">
        <v>85.839746457670003</v>
      </c>
      <c r="E1294" t="s">
        <v>12</v>
      </c>
      <c r="F1294" t="s">
        <v>2674</v>
      </c>
      <c r="G1294" t="e">
        <f>VLOOKUP(F1294,#REF!,2,FALSE)</f>
        <v>#REF!</v>
      </c>
      <c r="H1294">
        <v>1628379</v>
      </c>
      <c r="I1294">
        <v>36</v>
      </c>
      <c r="J1294" t="s">
        <v>1791</v>
      </c>
    </row>
    <row r="1295" spans="1:10" x14ac:dyDescent="0.25">
      <c r="A1295" t="s">
        <v>9566</v>
      </c>
      <c r="B1295">
        <v>1629968</v>
      </c>
      <c r="C1295" t="s">
        <v>10</v>
      </c>
      <c r="D1295" s="3">
        <v>57.963051838969797</v>
      </c>
      <c r="E1295" t="s">
        <v>8</v>
      </c>
      <c r="F1295" t="s">
        <v>2674</v>
      </c>
      <c r="G1295" t="e">
        <f>VLOOKUP(F1295,#REF!,2,FALSE)</f>
        <v>#REF!</v>
      </c>
      <c r="H1295">
        <v>1628379</v>
      </c>
      <c r="I1295">
        <v>1589</v>
      </c>
      <c r="J1295" t="s">
        <v>1791</v>
      </c>
    </row>
    <row r="1296" spans="1:10" x14ac:dyDescent="0.25">
      <c r="A1296" t="s">
        <v>9566</v>
      </c>
      <c r="B1296">
        <v>1636325</v>
      </c>
      <c r="C1296" t="s">
        <v>10</v>
      </c>
      <c r="D1296" s="3">
        <v>248.49009249271401</v>
      </c>
      <c r="E1296" t="s">
        <v>12</v>
      </c>
      <c r="F1296" t="s">
        <v>2412</v>
      </c>
      <c r="G1296" t="e">
        <f>VLOOKUP(F1296,#REF!,2,FALSE)</f>
        <v>#REF!</v>
      </c>
      <c r="H1296">
        <v>1636368</v>
      </c>
      <c r="I1296">
        <v>43</v>
      </c>
      <c r="J1296" t="s">
        <v>1282</v>
      </c>
    </row>
    <row r="1297" spans="1:10" x14ac:dyDescent="0.25">
      <c r="A1297" t="s">
        <v>9566</v>
      </c>
      <c r="B1297">
        <v>1637387</v>
      </c>
      <c r="C1297" t="s">
        <v>10</v>
      </c>
      <c r="D1297" s="3">
        <v>73.263483974716607</v>
      </c>
      <c r="E1297" t="s">
        <v>12</v>
      </c>
      <c r="F1297" t="s">
        <v>1344</v>
      </c>
      <c r="G1297" t="e">
        <f>VLOOKUP(F1297,#REF!,2,FALSE)</f>
        <v>#REF!</v>
      </c>
      <c r="H1297">
        <v>1637427</v>
      </c>
      <c r="I1297">
        <v>40</v>
      </c>
      <c r="J1297" t="s">
        <v>1282</v>
      </c>
    </row>
    <row r="1298" spans="1:10" x14ac:dyDescent="0.25">
      <c r="A1298" t="s">
        <v>9566</v>
      </c>
      <c r="B1298">
        <v>1637410</v>
      </c>
      <c r="C1298" t="s">
        <v>10</v>
      </c>
      <c r="D1298" s="3">
        <v>127.100564796825</v>
      </c>
      <c r="E1298" t="s">
        <v>12</v>
      </c>
      <c r="F1298" t="s">
        <v>1344</v>
      </c>
      <c r="G1298" t="e">
        <f>VLOOKUP(F1298,#REF!,2,FALSE)</f>
        <v>#REF!</v>
      </c>
      <c r="H1298">
        <v>1637427</v>
      </c>
      <c r="I1298">
        <v>17</v>
      </c>
      <c r="J1298" t="s">
        <v>1282</v>
      </c>
    </row>
    <row r="1299" spans="1:10" x14ac:dyDescent="0.25">
      <c r="A1299" t="s">
        <v>9566</v>
      </c>
      <c r="B1299">
        <v>1637416</v>
      </c>
      <c r="C1299" t="s">
        <v>10</v>
      </c>
      <c r="D1299" s="3">
        <v>141.36256399432901</v>
      </c>
      <c r="E1299" t="s">
        <v>12</v>
      </c>
      <c r="F1299" t="s">
        <v>1344</v>
      </c>
      <c r="G1299" t="e">
        <f>VLOOKUP(F1299,#REF!,2,FALSE)</f>
        <v>#REF!</v>
      </c>
      <c r="H1299">
        <v>1637427</v>
      </c>
      <c r="I1299">
        <v>11</v>
      </c>
      <c r="J1299" t="s">
        <v>1282</v>
      </c>
    </row>
    <row r="1300" spans="1:10" x14ac:dyDescent="0.25">
      <c r="A1300" t="s">
        <v>9566</v>
      </c>
      <c r="B1300">
        <v>1637382</v>
      </c>
      <c r="C1300" t="s">
        <v>10</v>
      </c>
      <c r="D1300" s="3">
        <v>1399.52454809096</v>
      </c>
      <c r="E1300" t="s">
        <v>12</v>
      </c>
      <c r="F1300" t="s">
        <v>1344</v>
      </c>
      <c r="G1300" t="e">
        <f>VLOOKUP(F1300,#REF!,2,FALSE)</f>
        <v>#REF!</v>
      </c>
      <c r="H1300">
        <v>1637427</v>
      </c>
      <c r="I1300">
        <v>45</v>
      </c>
      <c r="J1300" t="s">
        <v>1282</v>
      </c>
    </row>
    <row r="1301" spans="1:10" x14ac:dyDescent="0.25">
      <c r="A1301" t="s">
        <v>9566</v>
      </c>
      <c r="B1301">
        <v>1639151</v>
      </c>
      <c r="C1301" t="s">
        <v>10</v>
      </c>
      <c r="D1301" s="3">
        <v>793.00042149057094</v>
      </c>
      <c r="E1301" t="s">
        <v>8</v>
      </c>
      <c r="F1301" t="s">
        <v>3195</v>
      </c>
      <c r="G1301" t="e">
        <f>VLOOKUP(F1301,#REF!,2,FALSE)</f>
        <v>#REF!</v>
      </c>
      <c r="H1301">
        <v>1638507</v>
      </c>
      <c r="I1301">
        <v>644</v>
      </c>
      <c r="J1301" t="s">
        <v>1517</v>
      </c>
    </row>
    <row r="1302" spans="1:10" x14ac:dyDescent="0.25">
      <c r="A1302" t="s">
        <v>9566</v>
      </c>
      <c r="B1302">
        <v>1640427</v>
      </c>
      <c r="C1302" t="s">
        <v>10</v>
      </c>
      <c r="D1302" s="3">
        <v>1480.11760133388</v>
      </c>
      <c r="E1302" t="s">
        <v>8</v>
      </c>
      <c r="F1302" t="s">
        <v>1485</v>
      </c>
      <c r="G1302" t="e">
        <f>VLOOKUP(F1302,#REF!,2,FALSE)</f>
        <v>#REF!</v>
      </c>
      <c r="H1302">
        <v>1639967</v>
      </c>
      <c r="I1302">
        <v>460</v>
      </c>
      <c r="J1302" t="s">
        <v>1256</v>
      </c>
    </row>
    <row r="1303" spans="1:10" x14ac:dyDescent="0.25">
      <c r="A1303" t="s">
        <v>9566</v>
      </c>
      <c r="B1303">
        <v>1640060</v>
      </c>
      <c r="C1303" t="s">
        <v>10</v>
      </c>
      <c r="D1303" s="3">
        <v>112.957926025162</v>
      </c>
      <c r="E1303" t="s">
        <v>8</v>
      </c>
      <c r="F1303" t="s">
        <v>1485</v>
      </c>
      <c r="G1303" t="e">
        <f>VLOOKUP(F1303,#REF!,2,FALSE)</f>
        <v>#REF!</v>
      </c>
      <c r="H1303">
        <v>1639967</v>
      </c>
      <c r="I1303">
        <v>93</v>
      </c>
      <c r="J1303" t="s">
        <v>1256</v>
      </c>
    </row>
    <row r="1304" spans="1:10" x14ac:dyDescent="0.25">
      <c r="A1304" t="s">
        <v>9566</v>
      </c>
      <c r="B1304">
        <v>1640183</v>
      </c>
      <c r="C1304" t="s">
        <v>10</v>
      </c>
      <c r="D1304" s="3">
        <v>67.383072796399404</v>
      </c>
      <c r="E1304" t="s">
        <v>8</v>
      </c>
      <c r="F1304" t="s">
        <v>1485</v>
      </c>
      <c r="G1304" t="e">
        <f>VLOOKUP(F1304,#REF!,2,FALSE)</f>
        <v>#REF!</v>
      </c>
      <c r="H1304">
        <v>1639967</v>
      </c>
      <c r="I1304">
        <v>216</v>
      </c>
      <c r="J1304" t="s">
        <v>1256</v>
      </c>
    </row>
    <row r="1305" spans="1:10" x14ac:dyDescent="0.25">
      <c r="A1305" t="s">
        <v>9566</v>
      </c>
      <c r="B1305">
        <v>1640083</v>
      </c>
      <c r="C1305" t="s">
        <v>10</v>
      </c>
      <c r="D1305" s="3">
        <v>68.552393148882004</v>
      </c>
      <c r="E1305" t="s">
        <v>8</v>
      </c>
      <c r="F1305" t="s">
        <v>1485</v>
      </c>
      <c r="G1305" t="e">
        <f>VLOOKUP(F1305,#REF!,2,FALSE)</f>
        <v>#REF!</v>
      </c>
      <c r="H1305">
        <v>1639967</v>
      </c>
      <c r="I1305">
        <v>116</v>
      </c>
      <c r="J1305" t="s">
        <v>1256</v>
      </c>
    </row>
    <row r="1306" spans="1:10" x14ac:dyDescent="0.25">
      <c r="A1306" t="s">
        <v>9566</v>
      </c>
      <c r="B1306">
        <v>1640572</v>
      </c>
      <c r="C1306" t="s">
        <v>10</v>
      </c>
      <c r="D1306" s="3">
        <v>120.052371236364</v>
      </c>
      <c r="E1306" t="s">
        <v>8</v>
      </c>
      <c r="F1306" t="s">
        <v>2944</v>
      </c>
      <c r="G1306" t="e">
        <f>VLOOKUP(F1306,#REF!,2,FALSE)</f>
        <v>#REF!</v>
      </c>
      <c r="H1306">
        <v>1640496</v>
      </c>
      <c r="I1306">
        <v>76</v>
      </c>
      <c r="J1306" t="s">
        <v>1263</v>
      </c>
    </row>
    <row r="1307" spans="1:10" x14ac:dyDescent="0.25">
      <c r="A1307" t="s">
        <v>9566</v>
      </c>
      <c r="B1307">
        <v>1642391</v>
      </c>
      <c r="C1307" t="s">
        <v>10</v>
      </c>
      <c r="D1307" s="3">
        <v>456.30835351110699</v>
      </c>
      <c r="E1307" t="s">
        <v>12</v>
      </c>
      <c r="F1307" t="s">
        <v>2989</v>
      </c>
      <c r="G1307" t="e">
        <f>VLOOKUP(F1307,#REF!,2,FALSE)</f>
        <v>#REF!</v>
      </c>
      <c r="H1307">
        <v>1642432</v>
      </c>
      <c r="I1307">
        <v>41</v>
      </c>
      <c r="J1307" t="s">
        <v>59</v>
      </c>
    </row>
    <row r="1308" spans="1:10" x14ac:dyDescent="0.25">
      <c r="A1308" t="s">
        <v>9566</v>
      </c>
      <c r="B1308">
        <v>1642732</v>
      </c>
      <c r="C1308" t="s">
        <v>10</v>
      </c>
      <c r="D1308" s="3">
        <v>106.231998092936</v>
      </c>
      <c r="E1308" t="s">
        <v>8</v>
      </c>
      <c r="F1308" t="s">
        <v>2989</v>
      </c>
      <c r="G1308" t="e">
        <f>VLOOKUP(F1308,#REF!,2,FALSE)</f>
        <v>#REF!</v>
      </c>
      <c r="H1308">
        <v>1642432</v>
      </c>
      <c r="I1308">
        <v>300</v>
      </c>
      <c r="J1308" t="s">
        <v>59</v>
      </c>
    </row>
    <row r="1309" spans="1:10" x14ac:dyDescent="0.25">
      <c r="A1309" t="s">
        <v>9566</v>
      </c>
      <c r="B1309">
        <v>1642896</v>
      </c>
      <c r="C1309" t="s">
        <v>10</v>
      </c>
      <c r="D1309" s="3">
        <v>177.697792686881</v>
      </c>
      <c r="E1309" t="s">
        <v>12</v>
      </c>
      <c r="F1309" t="s">
        <v>3734</v>
      </c>
      <c r="G1309" t="e">
        <f>VLOOKUP(F1309,#REF!,2,FALSE)</f>
        <v>#REF!</v>
      </c>
      <c r="H1309">
        <v>1642905</v>
      </c>
      <c r="I1309">
        <v>9</v>
      </c>
      <c r="J1309" t="s">
        <v>3735</v>
      </c>
    </row>
    <row r="1310" spans="1:10" x14ac:dyDescent="0.25">
      <c r="A1310" t="s">
        <v>9566</v>
      </c>
      <c r="B1310">
        <v>1644416</v>
      </c>
      <c r="C1310" t="s">
        <v>10</v>
      </c>
      <c r="D1310" s="3">
        <v>77.423724717095993</v>
      </c>
      <c r="E1310" t="s">
        <v>12</v>
      </c>
      <c r="F1310" t="s">
        <v>4147</v>
      </c>
      <c r="G1310" t="e">
        <f>VLOOKUP(F1310,#REF!,2,FALSE)</f>
        <v>#REF!</v>
      </c>
      <c r="H1310">
        <v>1644433</v>
      </c>
      <c r="I1310">
        <v>17</v>
      </c>
      <c r="J1310" t="s">
        <v>3237</v>
      </c>
    </row>
    <row r="1311" spans="1:10" x14ac:dyDescent="0.25">
      <c r="A1311" t="s">
        <v>9566</v>
      </c>
      <c r="B1311">
        <v>1646103</v>
      </c>
      <c r="C1311" t="s">
        <v>10</v>
      </c>
      <c r="D1311" s="3">
        <v>96.904619674648998</v>
      </c>
      <c r="E1311" t="s">
        <v>12</v>
      </c>
      <c r="F1311" t="s">
        <v>3384</v>
      </c>
      <c r="G1311" t="e">
        <f>VLOOKUP(F1311,#REF!,2,FALSE)</f>
        <v>#REF!</v>
      </c>
      <c r="H1311">
        <v>1646171</v>
      </c>
      <c r="I1311">
        <v>68</v>
      </c>
      <c r="J1311" t="s">
        <v>3385</v>
      </c>
    </row>
    <row r="1312" spans="1:10" x14ac:dyDescent="0.25">
      <c r="A1312" t="s">
        <v>9566</v>
      </c>
      <c r="B1312">
        <v>1647217</v>
      </c>
      <c r="C1312" t="s">
        <v>10</v>
      </c>
      <c r="D1312" s="3">
        <v>145.45038125215399</v>
      </c>
      <c r="E1312" t="s">
        <v>12</v>
      </c>
      <c r="F1312" t="s">
        <v>1463</v>
      </c>
      <c r="G1312" t="e">
        <f>VLOOKUP(F1312,#REF!,2,FALSE)</f>
        <v>#REF!</v>
      </c>
      <c r="H1312">
        <v>1647491</v>
      </c>
      <c r="I1312">
        <v>274</v>
      </c>
      <c r="J1312" t="s">
        <v>1464</v>
      </c>
    </row>
    <row r="1313" spans="1:10" x14ac:dyDescent="0.25">
      <c r="A1313" t="s">
        <v>9566</v>
      </c>
      <c r="B1313">
        <v>1650310</v>
      </c>
      <c r="C1313" t="s">
        <v>10</v>
      </c>
      <c r="D1313" s="3">
        <v>71.028162563392101</v>
      </c>
      <c r="E1313" t="s">
        <v>8</v>
      </c>
      <c r="F1313" t="s">
        <v>2675</v>
      </c>
      <c r="G1313" t="e">
        <f>VLOOKUP(F1313,#REF!,2,FALSE)</f>
        <v>#REF!</v>
      </c>
      <c r="H1313">
        <v>1648164</v>
      </c>
      <c r="I1313">
        <v>2146</v>
      </c>
      <c r="J1313" t="s">
        <v>2676</v>
      </c>
    </row>
    <row r="1314" spans="1:10" x14ac:dyDescent="0.25">
      <c r="A1314" t="s">
        <v>9566</v>
      </c>
      <c r="B1314">
        <v>1652680</v>
      </c>
      <c r="C1314" t="s">
        <v>10</v>
      </c>
      <c r="D1314" s="3">
        <v>295.97304339264701</v>
      </c>
      <c r="E1314" t="s">
        <v>8</v>
      </c>
      <c r="F1314" t="s">
        <v>2279</v>
      </c>
      <c r="G1314" t="e">
        <f>VLOOKUP(F1314,#REF!,2,FALSE)</f>
        <v>#REF!</v>
      </c>
      <c r="H1314">
        <v>1652552</v>
      </c>
      <c r="I1314">
        <v>128</v>
      </c>
      <c r="J1314" t="s">
        <v>2280</v>
      </c>
    </row>
    <row r="1315" spans="1:10" x14ac:dyDescent="0.25">
      <c r="A1315" t="s">
        <v>9566</v>
      </c>
      <c r="B1315">
        <v>1652449</v>
      </c>
      <c r="C1315" t="s">
        <v>10</v>
      </c>
      <c r="D1315" s="3">
        <v>201.58856999619201</v>
      </c>
      <c r="E1315" t="s">
        <v>12</v>
      </c>
      <c r="F1315" t="s">
        <v>2279</v>
      </c>
      <c r="G1315" t="e">
        <f>VLOOKUP(F1315,#REF!,2,FALSE)</f>
        <v>#REF!</v>
      </c>
      <c r="H1315">
        <v>1652552</v>
      </c>
      <c r="I1315">
        <v>103</v>
      </c>
      <c r="J1315" t="s">
        <v>2280</v>
      </c>
    </row>
    <row r="1316" spans="1:10" x14ac:dyDescent="0.25">
      <c r="A1316" t="s">
        <v>9566</v>
      </c>
      <c r="B1316">
        <v>1652505</v>
      </c>
      <c r="C1316" t="s">
        <v>10</v>
      </c>
      <c r="D1316" s="3">
        <v>196.44955745061</v>
      </c>
      <c r="E1316" t="s">
        <v>12</v>
      </c>
      <c r="F1316" t="s">
        <v>2279</v>
      </c>
      <c r="G1316" t="e">
        <f>VLOOKUP(F1316,#REF!,2,FALSE)</f>
        <v>#REF!</v>
      </c>
      <c r="H1316">
        <v>1652552</v>
      </c>
      <c r="I1316">
        <v>47</v>
      </c>
      <c r="J1316" t="s">
        <v>2280</v>
      </c>
    </row>
    <row r="1317" spans="1:10" x14ac:dyDescent="0.25">
      <c r="A1317" t="s">
        <v>9566</v>
      </c>
      <c r="B1317">
        <v>1652861</v>
      </c>
      <c r="C1317" t="s">
        <v>10</v>
      </c>
      <c r="D1317" s="3">
        <v>61.430798039288703</v>
      </c>
      <c r="E1317" t="s">
        <v>8</v>
      </c>
      <c r="F1317" t="s">
        <v>3479</v>
      </c>
      <c r="G1317" t="e">
        <f>VLOOKUP(F1317,#REF!,2,FALSE)</f>
        <v>#REF!</v>
      </c>
      <c r="H1317">
        <v>1652814</v>
      </c>
      <c r="I1317">
        <v>47</v>
      </c>
      <c r="J1317" t="s">
        <v>1256</v>
      </c>
    </row>
    <row r="1318" spans="1:10" x14ac:dyDescent="0.25">
      <c r="A1318" t="s">
        <v>9566</v>
      </c>
      <c r="B1318">
        <v>1653895</v>
      </c>
      <c r="C1318" t="s">
        <v>7</v>
      </c>
      <c r="D1318" s="3">
        <v>89.259308344884303</v>
      </c>
      <c r="E1318" t="s">
        <v>12</v>
      </c>
      <c r="F1318" t="s">
        <v>2511</v>
      </c>
      <c r="G1318" t="e">
        <f>VLOOKUP(F1318,#REF!,2,FALSE)</f>
        <v>#REF!</v>
      </c>
      <c r="H1318">
        <v>1653857</v>
      </c>
      <c r="I1318">
        <v>38</v>
      </c>
      <c r="J1318" t="s">
        <v>1256</v>
      </c>
    </row>
    <row r="1319" spans="1:10" x14ac:dyDescent="0.25">
      <c r="A1319" t="s">
        <v>9566</v>
      </c>
      <c r="B1319">
        <v>1654202</v>
      </c>
      <c r="C1319" t="s">
        <v>10</v>
      </c>
      <c r="D1319" s="3">
        <v>81.2372738944633</v>
      </c>
      <c r="E1319" t="s">
        <v>8</v>
      </c>
      <c r="F1319" t="s">
        <v>1577</v>
      </c>
      <c r="G1319" t="e">
        <f>VLOOKUP(F1319,#REF!,2,FALSE)</f>
        <v>#REF!</v>
      </c>
      <c r="H1319">
        <v>1654166</v>
      </c>
      <c r="I1319">
        <v>36</v>
      </c>
      <c r="J1319" t="s">
        <v>1578</v>
      </c>
    </row>
    <row r="1320" spans="1:10" x14ac:dyDescent="0.25">
      <c r="A1320" t="s">
        <v>9566</v>
      </c>
      <c r="B1320">
        <v>1654159</v>
      </c>
      <c r="C1320" t="s">
        <v>10</v>
      </c>
      <c r="D1320" s="3">
        <v>277.77419145381498</v>
      </c>
      <c r="E1320" t="s">
        <v>12</v>
      </c>
      <c r="F1320" t="s">
        <v>1577</v>
      </c>
      <c r="G1320" t="e">
        <f>VLOOKUP(F1320,#REF!,2,FALSE)</f>
        <v>#REF!</v>
      </c>
      <c r="H1320">
        <v>1654166</v>
      </c>
      <c r="I1320">
        <v>7</v>
      </c>
      <c r="J1320" t="s">
        <v>1578</v>
      </c>
    </row>
    <row r="1321" spans="1:10" x14ac:dyDescent="0.25">
      <c r="A1321" t="s">
        <v>9566</v>
      </c>
      <c r="B1321">
        <v>1654396</v>
      </c>
      <c r="C1321" t="s">
        <v>10</v>
      </c>
      <c r="D1321" s="3">
        <v>56.902111857283302</v>
      </c>
      <c r="E1321" t="s">
        <v>8</v>
      </c>
      <c r="F1321" t="s">
        <v>4126</v>
      </c>
      <c r="G1321" t="e">
        <f>VLOOKUP(F1321,#REF!,2,FALSE)</f>
        <v>#REF!</v>
      </c>
      <c r="H1321">
        <v>1654370</v>
      </c>
      <c r="I1321">
        <v>26</v>
      </c>
      <c r="J1321" t="s">
        <v>4127</v>
      </c>
    </row>
    <row r="1322" spans="1:10" x14ac:dyDescent="0.25">
      <c r="A1322" t="s">
        <v>9566</v>
      </c>
      <c r="B1322">
        <v>1654669</v>
      </c>
      <c r="C1322" t="s">
        <v>10</v>
      </c>
      <c r="D1322" s="3">
        <v>93.908905485168006</v>
      </c>
      <c r="E1322" t="s">
        <v>8</v>
      </c>
      <c r="F1322" t="s">
        <v>4126</v>
      </c>
      <c r="G1322" t="e">
        <f>VLOOKUP(F1322,#REF!,2,FALSE)</f>
        <v>#REF!</v>
      </c>
      <c r="H1322">
        <v>1654370</v>
      </c>
      <c r="I1322">
        <v>299</v>
      </c>
      <c r="J1322" t="s">
        <v>4127</v>
      </c>
    </row>
    <row r="1323" spans="1:10" x14ac:dyDescent="0.25">
      <c r="A1323" t="s">
        <v>9566</v>
      </c>
      <c r="B1323">
        <v>1654759</v>
      </c>
      <c r="C1323" t="s">
        <v>10</v>
      </c>
      <c r="D1323" s="3">
        <v>93.908905485168006</v>
      </c>
      <c r="E1323" t="s">
        <v>8</v>
      </c>
      <c r="F1323" t="s">
        <v>4126</v>
      </c>
      <c r="G1323" t="e">
        <f>VLOOKUP(F1323,#REF!,2,FALSE)</f>
        <v>#REF!</v>
      </c>
      <c r="H1323">
        <v>1654370</v>
      </c>
      <c r="I1323">
        <v>389</v>
      </c>
      <c r="J1323" t="s">
        <v>4127</v>
      </c>
    </row>
    <row r="1324" spans="1:10" x14ac:dyDescent="0.25">
      <c r="A1324" t="s">
        <v>9566</v>
      </c>
      <c r="B1324">
        <v>1656872</v>
      </c>
      <c r="C1324" t="s">
        <v>10</v>
      </c>
      <c r="D1324" s="3">
        <v>210.51879434981799</v>
      </c>
      <c r="E1324" t="s">
        <v>17</v>
      </c>
      <c r="F1324" t="s">
        <v>2802</v>
      </c>
      <c r="G1324" t="e">
        <f>VLOOKUP(F1324,#REF!,2,FALSE)</f>
        <v>#REF!</v>
      </c>
      <c r="H1324">
        <v>1657701</v>
      </c>
      <c r="I1324">
        <v>829</v>
      </c>
      <c r="J1324" t="s">
        <v>2348</v>
      </c>
    </row>
    <row r="1325" spans="1:10" x14ac:dyDescent="0.25">
      <c r="A1325" t="s">
        <v>9566</v>
      </c>
      <c r="B1325">
        <v>1657790</v>
      </c>
      <c r="C1325" t="s">
        <v>7</v>
      </c>
      <c r="D1325" s="3">
        <v>90.944614503700393</v>
      </c>
      <c r="E1325" t="s">
        <v>12</v>
      </c>
      <c r="F1325" t="s">
        <v>2802</v>
      </c>
      <c r="G1325" t="e">
        <f>VLOOKUP(F1325,#REF!,2,FALSE)</f>
        <v>#REF!</v>
      </c>
      <c r="H1325">
        <v>1657701</v>
      </c>
      <c r="I1325">
        <v>89</v>
      </c>
      <c r="J1325" t="s">
        <v>2348</v>
      </c>
    </row>
    <row r="1326" spans="1:10" x14ac:dyDescent="0.25">
      <c r="A1326" t="s">
        <v>9566</v>
      </c>
      <c r="B1326">
        <v>1657795</v>
      </c>
      <c r="C1326" t="s">
        <v>7</v>
      </c>
      <c r="D1326" s="3">
        <v>59.7870899230589</v>
      </c>
      <c r="E1326" t="s">
        <v>12</v>
      </c>
      <c r="F1326" t="s">
        <v>2802</v>
      </c>
      <c r="G1326" t="e">
        <f>VLOOKUP(F1326,#REF!,2,FALSE)</f>
        <v>#REF!</v>
      </c>
      <c r="H1326">
        <v>1657701</v>
      </c>
      <c r="I1326">
        <v>94</v>
      </c>
      <c r="J1326" t="s">
        <v>2348</v>
      </c>
    </row>
    <row r="1327" spans="1:10" x14ac:dyDescent="0.25">
      <c r="A1327" t="s">
        <v>9566</v>
      </c>
      <c r="B1327">
        <v>1661405</v>
      </c>
      <c r="C1327" t="s">
        <v>7</v>
      </c>
      <c r="D1327" s="3">
        <v>83.596180180900106</v>
      </c>
      <c r="E1327" t="s">
        <v>8</v>
      </c>
      <c r="F1327" t="s">
        <v>3326</v>
      </c>
      <c r="G1327" t="e">
        <f>VLOOKUP(F1327,#REF!,2,FALSE)</f>
        <v>#REF!</v>
      </c>
      <c r="H1327">
        <v>1661956</v>
      </c>
      <c r="I1327">
        <v>551</v>
      </c>
      <c r="J1327" t="s">
        <v>1256</v>
      </c>
    </row>
    <row r="1328" spans="1:10" x14ac:dyDescent="0.25">
      <c r="A1328" t="s">
        <v>9566</v>
      </c>
      <c r="B1328">
        <v>1661132</v>
      </c>
      <c r="C1328" t="s">
        <v>7</v>
      </c>
      <c r="D1328" s="3">
        <v>437.26843015847601</v>
      </c>
      <c r="E1328" t="s">
        <v>8</v>
      </c>
      <c r="F1328" t="s">
        <v>3326</v>
      </c>
      <c r="G1328" t="e">
        <f>VLOOKUP(F1328,#REF!,2,FALSE)</f>
        <v>#REF!</v>
      </c>
      <c r="H1328">
        <v>1661956</v>
      </c>
      <c r="I1328">
        <v>824</v>
      </c>
      <c r="J1328" t="s">
        <v>1256</v>
      </c>
    </row>
    <row r="1329" spans="1:10" x14ac:dyDescent="0.25">
      <c r="A1329" t="s">
        <v>9566</v>
      </c>
      <c r="B1329">
        <v>1661986</v>
      </c>
      <c r="C1329" t="s">
        <v>7</v>
      </c>
      <c r="D1329" s="3">
        <v>99.212306731309596</v>
      </c>
      <c r="E1329" t="s">
        <v>12</v>
      </c>
      <c r="F1329" t="s">
        <v>3326</v>
      </c>
      <c r="G1329" t="e">
        <f>VLOOKUP(F1329,#REF!,2,FALSE)</f>
        <v>#REF!</v>
      </c>
      <c r="H1329">
        <v>1661956</v>
      </c>
      <c r="I1329">
        <v>30</v>
      </c>
      <c r="J1329" t="s">
        <v>1256</v>
      </c>
    </row>
    <row r="1330" spans="1:10" x14ac:dyDescent="0.25">
      <c r="A1330" t="s">
        <v>9566</v>
      </c>
      <c r="B1330">
        <v>1662285</v>
      </c>
      <c r="C1330" t="s">
        <v>10</v>
      </c>
      <c r="D1330" s="3">
        <v>1083.3722276567801</v>
      </c>
      <c r="E1330" t="s">
        <v>12</v>
      </c>
      <c r="F1330" t="s">
        <v>4198</v>
      </c>
      <c r="G1330" t="e">
        <f>VLOOKUP(F1330,#REF!,2,FALSE)</f>
        <v>#REF!</v>
      </c>
      <c r="H1330">
        <v>1662366</v>
      </c>
      <c r="I1330">
        <v>81</v>
      </c>
      <c r="J1330" t="s">
        <v>2693</v>
      </c>
    </row>
    <row r="1331" spans="1:10" x14ac:dyDescent="0.25">
      <c r="A1331" t="s">
        <v>9566</v>
      </c>
      <c r="B1331">
        <v>1663694</v>
      </c>
      <c r="C1331" t="s">
        <v>7</v>
      </c>
      <c r="D1331" s="3">
        <v>162.21591516735401</v>
      </c>
      <c r="E1331" t="s">
        <v>12</v>
      </c>
      <c r="F1331" t="s">
        <v>1500</v>
      </c>
      <c r="G1331" t="e">
        <f>VLOOKUP(F1331,#REF!,2,FALSE)</f>
        <v>#REF!</v>
      </c>
      <c r="H1331">
        <v>1663656</v>
      </c>
      <c r="I1331">
        <v>38</v>
      </c>
      <c r="J1331" t="s">
        <v>1501</v>
      </c>
    </row>
    <row r="1332" spans="1:10" x14ac:dyDescent="0.25">
      <c r="A1332" t="s">
        <v>9566</v>
      </c>
      <c r="B1332">
        <v>1665356</v>
      </c>
      <c r="C1332" t="s">
        <v>10</v>
      </c>
      <c r="D1332" s="3">
        <v>72.018865490491706</v>
      </c>
      <c r="E1332" t="s">
        <v>8</v>
      </c>
      <c r="F1332" t="s">
        <v>2727</v>
      </c>
      <c r="G1332" t="e">
        <f>VLOOKUP(F1332,#REF!,2,FALSE)</f>
        <v>#REF!</v>
      </c>
      <c r="H1332">
        <v>1665220</v>
      </c>
      <c r="I1332">
        <v>136</v>
      </c>
      <c r="J1332" t="s">
        <v>1300</v>
      </c>
    </row>
    <row r="1333" spans="1:10" x14ac:dyDescent="0.25">
      <c r="A1333" t="s">
        <v>9566</v>
      </c>
      <c r="B1333">
        <v>1665920</v>
      </c>
      <c r="C1333" t="s">
        <v>10</v>
      </c>
      <c r="D1333" s="3">
        <v>85.544585570724394</v>
      </c>
      <c r="E1333" t="s">
        <v>8</v>
      </c>
      <c r="F1333" t="s">
        <v>2727</v>
      </c>
      <c r="G1333" t="e">
        <f>VLOOKUP(F1333,#REF!,2,FALSE)</f>
        <v>#REF!</v>
      </c>
      <c r="H1333">
        <v>1665220</v>
      </c>
      <c r="I1333">
        <v>700</v>
      </c>
      <c r="J1333" t="s">
        <v>1300</v>
      </c>
    </row>
    <row r="1334" spans="1:10" x14ac:dyDescent="0.25">
      <c r="A1334" t="s">
        <v>9566</v>
      </c>
      <c r="B1334">
        <v>1666387</v>
      </c>
      <c r="C1334" t="s">
        <v>10</v>
      </c>
      <c r="D1334" s="3">
        <v>85.544585570724394</v>
      </c>
      <c r="E1334" t="s">
        <v>8</v>
      </c>
      <c r="F1334" t="s">
        <v>2727</v>
      </c>
      <c r="G1334" t="e">
        <f>VLOOKUP(F1334,#REF!,2,FALSE)</f>
        <v>#REF!</v>
      </c>
      <c r="H1334">
        <v>1665220</v>
      </c>
      <c r="I1334">
        <v>1167</v>
      </c>
      <c r="J1334" t="s">
        <v>1300</v>
      </c>
    </row>
    <row r="1335" spans="1:10" x14ac:dyDescent="0.25">
      <c r="A1335" t="s">
        <v>9566</v>
      </c>
      <c r="B1335">
        <v>1666813</v>
      </c>
      <c r="C1335" t="s">
        <v>10</v>
      </c>
      <c r="D1335" s="3">
        <v>139.54656668829</v>
      </c>
      <c r="E1335" t="s">
        <v>8</v>
      </c>
      <c r="F1335" t="s">
        <v>3829</v>
      </c>
      <c r="G1335" t="e">
        <f>VLOOKUP(F1335,#REF!,2,FALSE)</f>
        <v>#REF!</v>
      </c>
      <c r="H1335">
        <v>1666790</v>
      </c>
      <c r="I1335">
        <v>23</v>
      </c>
      <c r="J1335" t="s">
        <v>1256</v>
      </c>
    </row>
    <row r="1336" spans="1:10" x14ac:dyDescent="0.25">
      <c r="A1336" t="s">
        <v>9566</v>
      </c>
      <c r="B1336">
        <v>1668349</v>
      </c>
      <c r="C1336" t="s">
        <v>10</v>
      </c>
      <c r="D1336" s="3">
        <v>58.617885054851001</v>
      </c>
      <c r="E1336" t="s">
        <v>8</v>
      </c>
      <c r="F1336" t="s">
        <v>4092</v>
      </c>
      <c r="G1336" t="e">
        <f>VLOOKUP(F1336,#REF!,2,FALSE)</f>
        <v>#REF!</v>
      </c>
      <c r="H1336">
        <v>1667839</v>
      </c>
      <c r="I1336">
        <v>510</v>
      </c>
      <c r="J1336" t="s">
        <v>1256</v>
      </c>
    </row>
    <row r="1337" spans="1:10" x14ac:dyDescent="0.25">
      <c r="A1337" t="s">
        <v>9566</v>
      </c>
      <c r="B1337">
        <v>1668611</v>
      </c>
      <c r="C1337" t="s">
        <v>10</v>
      </c>
      <c r="D1337" s="3">
        <v>56.6516945362321</v>
      </c>
      <c r="E1337" t="s">
        <v>8</v>
      </c>
      <c r="F1337" t="s">
        <v>4092</v>
      </c>
      <c r="G1337" t="e">
        <f>VLOOKUP(F1337,#REF!,2,FALSE)</f>
        <v>#REF!</v>
      </c>
      <c r="H1337">
        <v>1667839</v>
      </c>
      <c r="I1337">
        <v>772</v>
      </c>
      <c r="J1337" t="s">
        <v>1256</v>
      </c>
    </row>
    <row r="1338" spans="1:10" x14ac:dyDescent="0.25">
      <c r="A1338" t="s">
        <v>9566</v>
      </c>
      <c r="B1338">
        <v>1669391</v>
      </c>
      <c r="C1338" t="s">
        <v>10</v>
      </c>
      <c r="D1338" s="3">
        <v>626.963675562655</v>
      </c>
      <c r="E1338" t="s">
        <v>12</v>
      </c>
      <c r="F1338" t="s">
        <v>3544</v>
      </c>
      <c r="G1338" t="e">
        <f>VLOOKUP(F1338,#REF!,2,FALSE)</f>
        <v>#REF!</v>
      </c>
      <c r="H1338">
        <v>1669519</v>
      </c>
      <c r="I1338">
        <v>128</v>
      </c>
      <c r="J1338" t="s">
        <v>3545</v>
      </c>
    </row>
    <row r="1339" spans="1:10" x14ac:dyDescent="0.25">
      <c r="A1339" t="s">
        <v>9566</v>
      </c>
      <c r="B1339">
        <v>1669502</v>
      </c>
      <c r="C1339" t="s">
        <v>10</v>
      </c>
      <c r="D1339" s="3">
        <v>76.725196717975294</v>
      </c>
      <c r="E1339" t="s">
        <v>12</v>
      </c>
      <c r="F1339" t="s">
        <v>3544</v>
      </c>
      <c r="G1339" t="e">
        <f>VLOOKUP(F1339,#REF!,2,FALSE)</f>
        <v>#REF!</v>
      </c>
      <c r="H1339">
        <v>1669519</v>
      </c>
      <c r="I1339">
        <v>17</v>
      </c>
      <c r="J1339" t="s">
        <v>3545</v>
      </c>
    </row>
    <row r="1340" spans="1:10" x14ac:dyDescent="0.25">
      <c r="A1340" t="s">
        <v>9566</v>
      </c>
      <c r="B1340">
        <v>1672601</v>
      </c>
      <c r="C1340" t="s">
        <v>10</v>
      </c>
      <c r="D1340" s="3">
        <v>62.420568708811999</v>
      </c>
      <c r="E1340" t="s">
        <v>8</v>
      </c>
      <c r="F1340" t="s">
        <v>1247</v>
      </c>
      <c r="G1340" t="e">
        <f>VLOOKUP(F1340,#REF!,2,FALSE)</f>
        <v>#REF!</v>
      </c>
      <c r="H1340">
        <v>1672067</v>
      </c>
      <c r="I1340">
        <v>534</v>
      </c>
      <c r="J1340" t="s">
        <v>1248</v>
      </c>
    </row>
    <row r="1341" spans="1:10" x14ac:dyDescent="0.25">
      <c r="A1341" t="s">
        <v>9566</v>
      </c>
      <c r="B1341">
        <v>1672689</v>
      </c>
      <c r="C1341" t="s">
        <v>10</v>
      </c>
      <c r="D1341" s="3">
        <v>69.541189534644204</v>
      </c>
      <c r="E1341" t="s">
        <v>8</v>
      </c>
      <c r="F1341" t="s">
        <v>1247</v>
      </c>
      <c r="G1341" t="e">
        <f>VLOOKUP(F1341,#REF!,2,FALSE)</f>
        <v>#REF!</v>
      </c>
      <c r="H1341">
        <v>1672067</v>
      </c>
      <c r="I1341">
        <v>622</v>
      </c>
      <c r="J1341" t="s">
        <v>1248</v>
      </c>
    </row>
    <row r="1342" spans="1:10" x14ac:dyDescent="0.25">
      <c r="A1342" t="s">
        <v>9566</v>
      </c>
      <c r="B1342">
        <v>1671771</v>
      </c>
      <c r="C1342" t="s">
        <v>10</v>
      </c>
      <c r="D1342" s="3">
        <v>102.323501755048</v>
      </c>
      <c r="E1342" t="s">
        <v>12</v>
      </c>
      <c r="F1342" t="s">
        <v>1247</v>
      </c>
      <c r="G1342" t="e">
        <f>VLOOKUP(F1342,#REF!,2,FALSE)</f>
        <v>#REF!</v>
      </c>
      <c r="H1342">
        <v>1672067</v>
      </c>
      <c r="I1342">
        <v>296</v>
      </c>
      <c r="J1342" t="s">
        <v>1248</v>
      </c>
    </row>
    <row r="1343" spans="1:10" x14ac:dyDescent="0.25">
      <c r="A1343" t="s">
        <v>9566</v>
      </c>
      <c r="B1343">
        <v>1671750</v>
      </c>
      <c r="C1343" t="s">
        <v>10</v>
      </c>
      <c r="D1343" s="3">
        <v>190.24412994681299</v>
      </c>
      <c r="E1343" t="s">
        <v>12</v>
      </c>
      <c r="F1343" t="s">
        <v>1247</v>
      </c>
      <c r="G1343" t="e">
        <f>VLOOKUP(F1343,#REF!,2,FALSE)</f>
        <v>#REF!</v>
      </c>
      <c r="H1343">
        <v>1672067</v>
      </c>
      <c r="I1343">
        <v>317</v>
      </c>
      <c r="J1343" t="s">
        <v>1248</v>
      </c>
    </row>
    <row r="1344" spans="1:10" x14ac:dyDescent="0.25">
      <c r="A1344" t="s">
        <v>9566</v>
      </c>
      <c r="B1344">
        <v>1671824</v>
      </c>
      <c r="C1344" t="s">
        <v>10</v>
      </c>
      <c r="D1344" s="3">
        <v>81.794148639390997</v>
      </c>
      <c r="E1344" t="s">
        <v>12</v>
      </c>
      <c r="F1344" t="s">
        <v>1247</v>
      </c>
      <c r="G1344" t="e">
        <f>VLOOKUP(F1344,#REF!,2,FALSE)</f>
        <v>#REF!</v>
      </c>
      <c r="H1344">
        <v>1672067</v>
      </c>
      <c r="I1344">
        <v>243</v>
      </c>
      <c r="J1344" t="s">
        <v>1248</v>
      </c>
    </row>
    <row r="1345" spans="1:10" x14ac:dyDescent="0.25">
      <c r="A1345" t="s">
        <v>9566</v>
      </c>
      <c r="B1345">
        <v>1671753</v>
      </c>
      <c r="C1345" t="s">
        <v>10</v>
      </c>
      <c r="D1345" s="3">
        <v>541.09413335203101</v>
      </c>
      <c r="E1345" t="s">
        <v>12</v>
      </c>
      <c r="F1345" t="s">
        <v>1247</v>
      </c>
      <c r="G1345" t="e">
        <f>VLOOKUP(F1345,#REF!,2,FALSE)</f>
        <v>#REF!</v>
      </c>
      <c r="H1345">
        <v>1672067</v>
      </c>
      <c r="I1345">
        <v>314</v>
      </c>
      <c r="J1345" t="s">
        <v>1248</v>
      </c>
    </row>
    <row r="1346" spans="1:10" x14ac:dyDescent="0.25">
      <c r="A1346" t="s">
        <v>9566</v>
      </c>
      <c r="B1346">
        <v>1672638</v>
      </c>
      <c r="C1346" t="s">
        <v>10</v>
      </c>
      <c r="D1346" s="3">
        <v>79.308795455743606</v>
      </c>
      <c r="E1346" t="s">
        <v>8</v>
      </c>
      <c r="F1346" t="s">
        <v>1247</v>
      </c>
      <c r="G1346" t="e">
        <f>VLOOKUP(F1346,#REF!,2,FALSE)</f>
        <v>#REF!</v>
      </c>
      <c r="H1346">
        <v>1672067</v>
      </c>
      <c r="I1346">
        <v>571</v>
      </c>
      <c r="J1346" t="s">
        <v>1248</v>
      </c>
    </row>
    <row r="1347" spans="1:10" x14ac:dyDescent="0.25">
      <c r="A1347" t="s">
        <v>9566</v>
      </c>
      <c r="B1347">
        <v>1672537</v>
      </c>
      <c r="C1347" t="s">
        <v>10</v>
      </c>
      <c r="D1347" s="3">
        <v>58.282371703356397</v>
      </c>
      <c r="E1347" t="s">
        <v>8</v>
      </c>
      <c r="F1347" t="s">
        <v>1247</v>
      </c>
      <c r="G1347" t="e">
        <f>VLOOKUP(F1347,#REF!,2,FALSE)</f>
        <v>#REF!</v>
      </c>
      <c r="H1347">
        <v>1672067</v>
      </c>
      <c r="I1347">
        <v>470</v>
      </c>
      <c r="J1347" t="s">
        <v>1248</v>
      </c>
    </row>
    <row r="1348" spans="1:10" x14ac:dyDescent="0.25">
      <c r="A1348" t="s">
        <v>9566</v>
      </c>
      <c r="B1348">
        <v>1672668</v>
      </c>
      <c r="C1348" t="s">
        <v>10</v>
      </c>
      <c r="D1348" s="3">
        <v>64.408851255729999</v>
      </c>
      <c r="E1348" t="s">
        <v>8</v>
      </c>
      <c r="F1348" t="s">
        <v>1247</v>
      </c>
      <c r="G1348" t="e">
        <f>VLOOKUP(F1348,#REF!,2,FALSE)</f>
        <v>#REF!</v>
      </c>
      <c r="H1348">
        <v>1672067</v>
      </c>
      <c r="I1348">
        <v>601</v>
      </c>
      <c r="J1348" t="s">
        <v>1248</v>
      </c>
    </row>
    <row r="1349" spans="1:10" x14ac:dyDescent="0.25">
      <c r="A1349" t="s">
        <v>9566</v>
      </c>
      <c r="B1349">
        <v>1672479</v>
      </c>
      <c r="C1349" t="s">
        <v>10</v>
      </c>
      <c r="D1349" s="3">
        <v>85.435275008116903</v>
      </c>
      <c r="E1349" t="s">
        <v>8</v>
      </c>
      <c r="F1349" t="s">
        <v>1247</v>
      </c>
      <c r="G1349" t="e">
        <f>VLOOKUP(F1349,#REF!,2,FALSE)</f>
        <v>#REF!</v>
      </c>
      <c r="H1349">
        <v>1672067</v>
      </c>
      <c r="I1349">
        <v>412</v>
      </c>
      <c r="J1349" t="s">
        <v>1248</v>
      </c>
    </row>
    <row r="1350" spans="1:10" x14ac:dyDescent="0.25">
      <c r="A1350" t="s">
        <v>9566</v>
      </c>
      <c r="B1350">
        <v>1671744</v>
      </c>
      <c r="C1350" t="s">
        <v>10</v>
      </c>
      <c r="D1350" s="3">
        <v>120.702940412169</v>
      </c>
      <c r="E1350" t="s">
        <v>12</v>
      </c>
      <c r="F1350" t="s">
        <v>1247</v>
      </c>
      <c r="G1350" t="e">
        <f>VLOOKUP(F1350,#REF!,2,FALSE)</f>
        <v>#REF!</v>
      </c>
      <c r="H1350">
        <v>1672067</v>
      </c>
      <c r="I1350">
        <v>323</v>
      </c>
      <c r="J1350" t="s">
        <v>1248</v>
      </c>
    </row>
    <row r="1351" spans="1:10" x14ac:dyDescent="0.25">
      <c r="A1351" t="s">
        <v>9566</v>
      </c>
      <c r="B1351">
        <v>1671708</v>
      </c>
      <c r="C1351" t="s">
        <v>10</v>
      </c>
      <c r="D1351" s="3">
        <v>4346.9952233654903</v>
      </c>
      <c r="E1351" t="s">
        <v>12</v>
      </c>
      <c r="F1351" t="s">
        <v>1247</v>
      </c>
      <c r="G1351" t="e">
        <f>VLOOKUP(F1351,#REF!,2,FALSE)</f>
        <v>#REF!</v>
      </c>
      <c r="H1351">
        <v>1672067</v>
      </c>
      <c r="I1351">
        <v>359</v>
      </c>
      <c r="J1351" t="s">
        <v>1248</v>
      </c>
    </row>
    <row r="1352" spans="1:10" x14ac:dyDescent="0.25">
      <c r="A1352" t="s">
        <v>9566</v>
      </c>
      <c r="B1352">
        <v>1672589</v>
      </c>
      <c r="C1352" t="s">
        <v>10</v>
      </c>
      <c r="D1352" s="3">
        <v>85.932345644846393</v>
      </c>
      <c r="E1352" t="s">
        <v>8</v>
      </c>
      <c r="F1352" t="s">
        <v>1247</v>
      </c>
      <c r="G1352" t="e">
        <f>VLOOKUP(F1352,#REF!,2,FALSE)</f>
        <v>#REF!</v>
      </c>
      <c r="H1352">
        <v>1672067</v>
      </c>
      <c r="I1352">
        <v>522</v>
      </c>
      <c r="J1352" t="s">
        <v>1248</v>
      </c>
    </row>
    <row r="1353" spans="1:10" x14ac:dyDescent="0.25">
      <c r="A1353" t="s">
        <v>9566</v>
      </c>
      <c r="B1353">
        <v>1672665</v>
      </c>
      <c r="C1353" t="s">
        <v>10</v>
      </c>
      <c r="D1353" s="3">
        <v>70.535330808103296</v>
      </c>
      <c r="E1353" t="s">
        <v>8</v>
      </c>
      <c r="F1353" t="s">
        <v>1247</v>
      </c>
      <c r="G1353" t="e">
        <f>VLOOKUP(F1353,#REF!,2,FALSE)</f>
        <v>#REF!</v>
      </c>
      <c r="H1353">
        <v>1672067</v>
      </c>
      <c r="I1353">
        <v>598</v>
      </c>
      <c r="J1353" t="s">
        <v>1248</v>
      </c>
    </row>
    <row r="1354" spans="1:10" x14ac:dyDescent="0.25">
      <c r="A1354" t="s">
        <v>9566</v>
      </c>
      <c r="B1354">
        <v>1672592</v>
      </c>
      <c r="C1354" t="s">
        <v>10</v>
      </c>
      <c r="D1354" s="3">
        <v>58.779442340086099</v>
      </c>
      <c r="E1354" t="s">
        <v>8</v>
      </c>
      <c r="F1354" t="s">
        <v>1247</v>
      </c>
      <c r="G1354" t="e">
        <f>VLOOKUP(F1354,#REF!,2,FALSE)</f>
        <v>#REF!</v>
      </c>
      <c r="H1354">
        <v>1672067</v>
      </c>
      <c r="I1354">
        <v>525</v>
      </c>
      <c r="J1354" t="s">
        <v>1248</v>
      </c>
    </row>
    <row r="1355" spans="1:10" x14ac:dyDescent="0.25">
      <c r="A1355" t="s">
        <v>9566</v>
      </c>
      <c r="B1355">
        <v>1672505</v>
      </c>
      <c r="C1355" t="s">
        <v>10</v>
      </c>
      <c r="D1355" s="3">
        <v>56.791159793168099</v>
      </c>
      <c r="E1355" t="s">
        <v>8</v>
      </c>
      <c r="F1355" t="s">
        <v>1247</v>
      </c>
      <c r="G1355" t="e">
        <f>VLOOKUP(F1355,#REF!,2,FALSE)</f>
        <v>#REF!</v>
      </c>
      <c r="H1355">
        <v>1672067</v>
      </c>
      <c r="I1355">
        <v>438</v>
      </c>
      <c r="J1355" t="s">
        <v>1248</v>
      </c>
    </row>
    <row r="1356" spans="1:10" x14ac:dyDescent="0.25">
      <c r="A1356" t="s">
        <v>9566</v>
      </c>
      <c r="B1356">
        <v>1672750</v>
      </c>
      <c r="C1356" t="s">
        <v>10</v>
      </c>
      <c r="D1356" s="3">
        <v>107.596479009204</v>
      </c>
      <c r="E1356" t="s">
        <v>12</v>
      </c>
      <c r="F1356" t="s">
        <v>2167</v>
      </c>
      <c r="G1356" t="e">
        <f>VLOOKUP(F1356,#REF!,2,FALSE)</f>
        <v>#REF!</v>
      </c>
      <c r="H1356">
        <v>1672992</v>
      </c>
      <c r="I1356">
        <v>242</v>
      </c>
      <c r="J1356" t="s">
        <v>2168</v>
      </c>
    </row>
    <row r="1357" spans="1:10" x14ac:dyDescent="0.25">
      <c r="A1357" t="s">
        <v>9566</v>
      </c>
      <c r="B1357">
        <v>1672930</v>
      </c>
      <c r="C1357" t="s">
        <v>10</v>
      </c>
      <c r="D1357" s="3">
        <v>106.96872751500401</v>
      </c>
      <c r="E1357" t="s">
        <v>12</v>
      </c>
      <c r="F1357" t="s">
        <v>2167</v>
      </c>
      <c r="G1357" t="e">
        <f>VLOOKUP(F1357,#REF!,2,FALSE)</f>
        <v>#REF!</v>
      </c>
      <c r="H1357">
        <v>1672992</v>
      </c>
      <c r="I1357">
        <v>62</v>
      </c>
      <c r="J1357" t="s">
        <v>2168</v>
      </c>
    </row>
    <row r="1358" spans="1:10" x14ac:dyDescent="0.25">
      <c r="A1358" t="s">
        <v>9566</v>
      </c>
      <c r="B1358">
        <v>1672970</v>
      </c>
      <c r="C1358" t="s">
        <v>10</v>
      </c>
      <c r="D1358" s="3">
        <v>66.407083548205605</v>
      </c>
      <c r="E1358" t="s">
        <v>12</v>
      </c>
      <c r="F1358" t="s">
        <v>2167</v>
      </c>
      <c r="G1358" t="e">
        <f>VLOOKUP(F1358,#REF!,2,FALSE)</f>
        <v>#REF!</v>
      </c>
      <c r="H1358">
        <v>1672992</v>
      </c>
      <c r="I1358">
        <v>22</v>
      </c>
      <c r="J1358" t="s">
        <v>2168</v>
      </c>
    </row>
    <row r="1359" spans="1:10" x14ac:dyDescent="0.25">
      <c r="A1359" t="s">
        <v>9566</v>
      </c>
      <c r="B1359">
        <v>1672734</v>
      </c>
      <c r="C1359" t="s">
        <v>10</v>
      </c>
      <c r="D1359" s="3">
        <v>195.25670575109999</v>
      </c>
      <c r="E1359" t="s">
        <v>12</v>
      </c>
      <c r="F1359" t="s">
        <v>2167</v>
      </c>
      <c r="G1359" t="e">
        <f>VLOOKUP(F1359,#REF!,2,FALSE)</f>
        <v>#REF!</v>
      </c>
      <c r="H1359">
        <v>1672992</v>
      </c>
      <c r="I1359">
        <v>258</v>
      </c>
      <c r="J1359" t="s">
        <v>2168</v>
      </c>
    </row>
    <row r="1360" spans="1:10" x14ac:dyDescent="0.25">
      <c r="A1360" t="s">
        <v>9566</v>
      </c>
      <c r="B1360">
        <v>1672937</v>
      </c>
      <c r="C1360" t="s">
        <v>10</v>
      </c>
      <c r="D1360" s="3">
        <v>179.09621052523801</v>
      </c>
      <c r="E1360" t="s">
        <v>12</v>
      </c>
      <c r="F1360" t="s">
        <v>2167</v>
      </c>
      <c r="G1360" t="e">
        <f>VLOOKUP(F1360,#REF!,2,FALSE)</f>
        <v>#REF!</v>
      </c>
      <c r="H1360">
        <v>1672992</v>
      </c>
      <c r="I1360">
        <v>55</v>
      </c>
      <c r="J1360" t="s">
        <v>2168</v>
      </c>
    </row>
    <row r="1361" spans="1:10" x14ac:dyDescent="0.25">
      <c r="A1361" t="s">
        <v>9566</v>
      </c>
      <c r="B1361">
        <v>1672821</v>
      </c>
      <c r="C1361" t="s">
        <v>10</v>
      </c>
      <c r="D1361" s="3">
        <v>142.37171153786801</v>
      </c>
      <c r="E1361" t="s">
        <v>12</v>
      </c>
      <c r="F1361" t="s">
        <v>2167</v>
      </c>
      <c r="G1361" t="e">
        <f>VLOOKUP(F1361,#REF!,2,FALSE)</f>
        <v>#REF!</v>
      </c>
      <c r="H1361">
        <v>1672992</v>
      </c>
      <c r="I1361">
        <v>171</v>
      </c>
      <c r="J1361" t="s">
        <v>2168</v>
      </c>
    </row>
    <row r="1362" spans="1:10" x14ac:dyDescent="0.25">
      <c r="A1362" t="s">
        <v>9566</v>
      </c>
      <c r="B1362">
        <v>1678519</v>
      </c>
      <c r="C1362" t="s">
        <v>7</v>
      </c>
      <c r="D1362" s="3">
        <v>271.33541819103698</v>
      </c>
      <c r="E1362" t="s">
        <v>12</v>
      </c>
      <c r="F1362" t="s">
        <v>3946</v>
      </c>
      <c r="G1362" t="e">
        <f>VLOOKUP(F1362,#REF!,2,FALSE)</f>
        <v>#REF!</v>
      </c>
      <c r="H1362">
        <v>1678427</v>
      </c>
      <c r="I1362">
        <v>92</v>
      </c>
      <c r="J1362" t="s">
        <v>3947</v>
      </c>
    </row>
    <row r="1363" spans="1:10" x14ac:dyDescent="0.25">
      <c r="A1363" t="s">
        <v>9566</v>
      </c>
      <c r="B1363">
        <v>1678930</v>
      </c>
      <c r="C1363" t="s">
        <v>10</v>
      </c>
      <c r="D1363" s="3">
        <v>242.61183463641299</v>
      </c>
      <c r="E1363" t="s">
        <v>12</v>
      </c>
      <c r="F1363" t="s">
        <v>2901</v>
      </c>
      <c r="G1363" t="e">
        <f>VLOOKUP(F1363,#REF!,2,FALSE)</f>
        <v>#REF!</v>
      </c>
      <c r="H1363">
        <v>1678946</v>
      </c>
      <c r="I1363">
        <v>16</v>
      </c>
      <c r="J1363" t="s">
        <v>1517</v>
      </c>
    </row>
    <row r="1364" spans="1:10" x14ac:dyDescent="0.25">
      <c r="A1364" t="s">
        <v>9566</v>
      </c>
      <c r="B1364">
        <v>1680149</v>
      </c>
      <c r="C1364" t="s">
        <v>10</v>
      </c>
      <c r="D1364" s="3">
        <v>205.23650337375801</v>
      </c>
      <c r="E1364" t="s">
        <v>12</v>
      </c>
      <c r="F1364" t="s">
        <v>4159</v>
      </c>
      <c r="G1364" t="e">
        <f>VLOOKUP(F1364,#REF!,2,FALSE)</f>
        <v>#REF!</v>
      </c>
      <c r="H1364">
        <v>1680235</v>
      </c>
      <c r="I1364">
        <v>86</v>
      </c>
      <c r="J1364" t="s">
        <v>4160</v>
      </c>
    </row>
    <row r="1365" spans="1:10" x14ac:dyDescent="0.25">
      <c r="A1365" t="s">
        <v>9566</v>
      </c>
      <c r="B1365">
        <v>1686838</v>
      </c>
      <c r="C1365" t="s">
        <v>10</v>
      </c>
      <c r="D1365" s="3">
        <v>250.81332987405801</v>
      </c>
      <c r="E1365" t="s">
        <v>8</v>
      </c>
      <c r="F1365" t="s">
        <v>2629</v>
      </c>
      <c r="G1365" t="e">
        <f>VLOOKUP(F1365,#REF!,2,FALSE)</f>
        <v>#REF!</v>
      </c>
      <c r="H1365">
        <v>1686239</v>
      </c>
      <c r="I1365">
        <v>599</v>
      </c>
      <c r="J1365" t="s">
        <v>2630</v>
      </c>
    </row>
    <row r="1366" spans="1:10" x14ac:dyDescent="0.25">
      <c r="A1366" t="s">
        <v>9566</v>
      </c>
      <c r="B1366">
        <v>1691199</v>
      </c>
      <c r="C1366" t="s">
        <v>10</v>
      </c>
      <c r="D1366" s="3">
        <v>841.85260451115596</v>
      </c>
      <c r="E1366" t="s">
        <v>12</v>
      </c>
      <c r="F1366" t="s">
        <v>3998</v>
      </c>
      <c r="G1366" t="e">
        <f>VLOOKUP(F1366,#REF!,2,FALSE)</f>
        <v>#REF!</v>
      </c>
      <c r="H1366">
        <v>1691219</v>
      </c>
      <c r="I1366">
        <v>20</v>
      </c>
      <c r="J1366" t="s">
        <v>1256</v>
      </c>
    </row>
    <row r="1367" spans="1:10" x14ac:dyDescent="0.25">
      <c r="A1367" t="s">
        <v>9566</v>
      </c>
      <c r="B1367">
        <v>1701006</v>
      </c>
      <c r="C1367" t="s">
        <v>10</v>
      </c>
      <c r="D1367" s="3">
        <v>680.400517012411</v>
      </c>
      <c r="E1367" t="s">
        <v>12</v>
      </c>
      <c r="F1367" t="s">
        <v>1785</v>
      </c>
      <c r="G1367" t="e">
        <f>VLOOKUP(F1367,#REF!,2,FALSE)</f>
        <v>#REF!</v>
      </c>
      <c r="H1367">
        <v>1701070</v>
      </c>
      <c r="I1367">
        <v>64</v>
      </c>
      <c r="J1367" t="s">
        <v>1786</v>
      </c>
    </row>
    <row r="1368" spans="1:10" x14ac:dyDescent="0.25">
      <c r="A1368" t="s">
        <v>9566</v>
      </c>
      <c r="B1368">
        <v>1704365</v>
      </c>
      <c r="C1368" t="s">
        <v>10</v>
      </c>
      <c r="D1368" s="3">
        <v>121.012524656046</v>
      </c>
      <c r="E1368" t="s">
        <v>12</v>
      </c>
      <c r="F1368" t="s">
        <v>2182</v>
      </c>
      <c r="G1368" t="e">
        <f>VLOOKUP(F1368,#REF!,2,FALSE)</f>
        <v>#REF!</v>
      </c>
      <c r="H1368">
        <v>1704406</v>
      </c>
      <c r="I1368">
        <v>41</v>
      </c>
      <c r="J1368" t="s">
        <v>38</v>
      </c>
    </row>
    <row r="1369" spans="1:10" x14ac:dyDescent="0.25">
      <c r="A1369" t="s">
        <v>9566</v>
      </c>
      <c r="B1369">
        <v>1704388</v>
      </c>
      <c r="C1369" t="s">
        <v>10</v>
      </c>
      <c r="D1369" s="3">
        <v>194.960103852131</v>
      </c>
      <c r="E1369" t="s">
        <v>12</v>
      </c>
      <c r="F1369" t="s">
        <v>2182</v>
      </c>
      <c r="G1369" t="e">
        <f>VLOOKUP(F1369,#REF!,2,FALSE)</f>
        <v>#REF!</v>
      </c>
      <c r="H1369">
        <v>1704406</v>
      </c>
      <c r="I1369">
        <v>18</v>
      </c>
      <c r="J1369" t="s">
        <v>38</v>
      </c>
    </row>
    <row r="1370" spans="1:10" x14ac:dyDescent="0.25">
      <c r="A1370" t="s">
        <v>9566</v>
      </c>
      <c r="B1370">
        <v>1705199</v>
      </c>
      <c r="C1370" t="s">
        <v>10</v>
      </c>
      <c r="D1370" s="3">
        <v>61.425092386704399</v>
      </c>
      <c r="E1370" t="s">
        <v>8</v>
      </c>
      <c r="F1370" t="s">
        <v>3630</v>
      </c>
      <c r="G1370" t="e">
        <f>VLOOKUP(F1370,#REF!,2,FALSE)</f>
        <v>#REF!</v>
      </c>
      <c r="H1370">
        <v>1704794</v>
      </c>
      <c r="I1370">
        <v>405</v>
      </c>
      <c r="J1370" t="s">
        <v>3631</v>
      </c>
    </row>
    <row r="1371" spans="1:10" x14ac:dyDescent="0.25">
      <c r="A1371" t="s">
        <v>9566</v>
      </c>
      <c r="B1371">
        <v>1707994</v>
      </c>
      <c r="C1371" t="s">
        <v>10</v>
      </c>
      <c r="D1371" s="3">
        <v>96.215146962838205</v>
      </c>
      <c r="E1371" t="s">
        <v>8</v>
      </c>
      <c r="F1371" t="s">
        <v>3636</v>
      </c>
      <c r="G1371" t="e">
        <f>VLOOKUP(F1371,#REF!,2,FALSE)</f>
        <v>#REF!</v>
      </c>
      <c r="H1371">
        <v>1707350</v>
      </c>
      <c r="I1371">
        <v>644</v>
      </c>
      <c r="J1371" t="s">
        <v>2624</v>
      </c>
    </row>
    <row r="1372" spans="1:10" x14ac:dyDescent="0.25">
      <c r="A1372" t="s">
        <v>9566</v>
      </c>
      <c r="B1372">
        <v>1707964</v>
      </c>
      <c r="C1372" t="s">
        <v>10</v>
      </c>
      <c r="D1372" s="3">
        <v>76.546569321751804</v>
      </c>
      <c r="E1372" t="s">
        <v>8</v>
      </c>
      <c r="F1372" t="s">
        <v>3636</v>
      </c>
      <c r="G1372" t="e">
        <f>VLOOKUP(F1372,#REF!,2,FALSE)</f>
        <v>#REF!</v>
      </c>
      <c r="H1372">
        <v>1707350</v>
      </c>
      <c r="I1372">
        <v>614</v>
      </c>
      <c r="J1372" t="s">
        <v>2624</v>
      </c>
    </row>
    <row r="1373" spans="1:10" x14ac:dyDescent="0.25">
      <c r="A1373" t="s">
        <v>9566</v>
      </c>
      <c r="B1373">
        <v>1707357</v>
      </c>
      <c r="C1373" t="s">
        <v>10</v>
      </c>
      <c r="D1373" s="3">
        <v>91.959664477651302</v>
      </c>
      <c r="E1373" t="s">
        <v>8</v>
      </c>
      <c r="F1373" t="s">
        <v>3636</v>
      </c>
      <c r="G1373" t="e">
        <f>VLOOKUP(F1373,#REF!,2,FALSE)</f>
        <v>#REF!</v>
      </c>
      <c r="H1373">
        <v>1707350</v>
      </c>
      <c r="I1373">
        <v>7</v>
      </c>
      <c r="J1373" t="s">
        <v>2624</v>
      </c>
    </row>
    <row r="1374" spans="1:10" x14ac:dyDescent="0.25">
      <c r="A1374" t="s">
        <v>9566</v>
      </c>
      <c r="B1374">
        <v>1707891</v>
      </c>
      <c r="C1374" t="s">
        <v>10</v>
      </c>
      <c r="D1374" s="3">
        <v>106.667855503654</v>
      </c>
      <c r="E1374" t="s">
        <v>8</v>
      </c>
      <c r="F1374" t="s">
        <v>3636</v>
      </c>
      <c r="G1374" t="e">
        <f>VLOOKUP(F1374,#REF!,2,FALSE)</f>
        <v>#REF!</v>
      </c>
      <c r="H1374">
        <v>1707350</v>
      </c>
      <c r="I1374">
        <v>541</v>
      </c>
      <c r="J1374" t="s">
        <v>2624</v>
      </c>
    </row>
    <row r="1375" spans="1:10" x14ac:dyDescent="0.25">
      <c r="A1375" t="s">
        <v>9566</v>
      </c>
      <c r="B1375">
        <v>1709777</v>
      </c>
      <c r="C1375" t="s">
        <v>7</v>
      </c>
      <c r="D1375" s="3">
        <v>73.2075378052416</v>
      </c>
      <c r="E1375" t="s">
        <v>8</v>
      </c>
      <c r="F1375" t="s">
        <v>3202</v>
      </c>
      <c r="G1375" t="e">
        <f>VLOOKUP(F1375,#REF!,2,FALSE)</f>
        <v>#REF!</v>
      </c>
      <c r="H1375">
        <v>1709783</v>
      </c>
      <c r="I1375">
        <v>6</v>
      </c>
      <c r="J1375" t="s">
        <v>3203</v>
      </c>
    </row>
    <row r="1376" spans="1:10" x14ac:dyDescent="0.25">
      <c r="A1376" t="s">
        <v>9566</v>
      </c>
      <c r="B1376">
        <v>1710143</v>
      </c>
      <c r="C1376" t="s">
        <v>7</v>
      </c>
      <c r="D1376" s="3">
        <v>77.253924678127504</v>
      </c>
      <c r="E1376" t="s">
        <v>12</v>
      </c>
      <c r="F1376" t="s">
        <v>3202</v>
      </c>
      <c r="G1376" t="e">
        <f>VLOOKUP(F1376,#REF!,2,FALSE)</f>
        <v>#REF!</v>
      </c>
      <c r="H1376">
        <v>1709783</v>
      </c>
      <c r="I1376">
        <v>360</v>
      </c>
      <c r="J1376" t="s">
        <v>3203</v>
      </c>
    </row>
    <row r="1377" spans="1:10" x14ac:dyDescent="0.25">
      <c r="A1377" t="s">
        <v>9566</v>
      </c>
      <c r="B1377">
        <v>1712390</v>
      </c>
      <c r="C1377" t="s">
        <v>10</v>
      </c>
      <c r="D1377" s="3">
        <v>61.714370324691302</v>
      </c>
      <c r="E1377" t="s">
        <v>12</v>
      </c>
      <c r="F1377" t="s">
        <v>3293</v>
      </c>
      <c r="G1377" t="e">
        <f>VLOOKUP(F1377,#REF!,2,FALSE)</f>
        <v>#REF!</v>
      </c>
      <c r="H1377">
        <v>1712400</v>
      </c>
      <c r="I1377">
        <v>10</v>
      </c>
      <c r="J1377" t="s">
        <v>1407</v>
      </c>
    </row>
    <row r="1378" spans="1:10" x14ac:dyDescent="0.25">
      <c r="A1378" t="s">
        <v>9566</v>
      </c>
      <c r="B1378">
        <v>1713262</v>
      </c>
      <c r="C1378" t="s">
        <v>10</v>
      </c>
      <c r="D1378" s="3">
        <v>80.179681013260804</v>
      </c>
      <c r="E1378" t="s">
        <v>8</v>
      </c>
      <c r="F1378" t="s">
        <v>3293</v>
      </c>
      <c r="G1378" t="e">
        <f>VLOOKUP(F1378,#REF!,2,FALSE)</f>
        <v>#REF!</v>
      </c>
      <c r="H1378">
        <v>1712400</v>
      </c>
      <c r="I1378">
        <v>862</v>
      </c>
      <c r="J1378" t="s">
        <v>1407</v>
      </c>
    </row>
    <row r="1379" spans="1:10" x14ac:dyDescent="0.25">
      <c r="A1379" t="s">
        <v>9566</v>
      </c>
      <c r="B1379">
        <v>1712354</v>
      </c>
      <c r="C1379" t="s">
        <v>10</v>
      </c>
      <c r="D1379" s="3">
        <v>437.49461304383902</v>
      </c>
      <c r="E1379" t="s">
        <v>12</v>
      </c>
      <c r="F1379" t="s">
        <v>3293</v>
      </c>
      <c r="G1379" t="e">
        <f>VLOOKUP(F1379,#REF!,2,FALSE)</f>
        <v>#REF!</v>
      </c>
      <c r="H1379">
        <v>1712400</v>
      </c>
      <c r="I1379">
        <v>46</v>
      </c>
      <c r="J1379" t="s">
        <v>1407</v>
      </c>
    </row>
    <row r="1380" spans="1:10" x14ac:dyDescent="0.25">
      <c r="A1380" t="s">
        <v>9566</v>
      </c>
      <c r="B1380">
        <v>1713167</v>
      </c>
      <c r="C1380" t="s">
        <v>10</v>
      </c>
      <c r="D1380" s="3">
        <v>224.04845522325201</v>
      </c>
      <c r="E1380" t="s">
        <v>8</v>
      </c>
      <c r="F1380" t="s">
        <v>3293</v>
      </c>
      <c r="G1380" t="e">
        <f>VLOOKUP(F1380,#REF!,2,FALSE)</f>
        <v>#REF!</v>
      </c>
      <c r="H1380">
        <v>1712400</v>
      </c>
      <c r="I1380">
        <v>767</v>
      </c>
      <c r="J1380" t="s">
        <v>1407</v>
      </c>
    </row>
    <row r="1381" spans="1:10" x14ac:dyDescent="0.25">
      <c r="A1381" t="s">
        <v>9566</v>
      </c>
      <c r="B1381">
        <v>1712821</v>
      </c>
      <c r="C1381" t="s">
        <v>10</v>
      </c>
      <c r="D1381" s="3">
        <v>66.827797802183198</v>
      </c>
      <c r="E1381" t="s">
        <v>8</v>
      </c>
      <c r="F1381" t="s">
        <v>3293</v>
      </c>
      <c r="G1381" t="e">
        <f>VLOOKUP(F1381,#REF!,2,FALSE)</f>
        <v>#REF!</v>
      </c>
      <c r="H1381">
        <v>1712400</v>
      </c>
      <c r="I1381">
        <v>421</v>
      </c>
      <c r="J1381" t="s">
        <v>1407</v>
      </c>
    </row>
    <row r="1382" spans="1:10" x14ac:dyDescent="0.25">
      <c r="A1382" t="s">
        <v>9566</v>
      </c>
      <c r="B1382">
        <v>1714928</v>
      </c>
      <c r="C1382" t="s">
        <v>10</v>
      </c>
      <c r="D1382" s="3">
        <v>87.189506137794197</v>
      </c>
      <c r="E1382" t="s">
        <v>8</v>
      </c>
      <c r="F1382" t="s">
        <v>1953</v>
      </c>
      <c r="G1382" t="e">
        <f>VLOOKUP(F1382,#REF!,2,FALSE)</f>
        <v>#REF!</v>
      </c>
      <c r="H1382">
        <v>1714215</v>
      </c>
      <c r="I1382">
        <v>713</v>
      </c>
      <c r="J1382" t="s">
        <v>1954</v>
      </c>
    </row>
    <row r="1383" spans="1:10" x14ac:dyDescent="0.25">
      <c r="A1383" t="s">
        <v>9566</v>
      </c>
      <c r="B1383">
        <v>1726944</v>
      </c>
      <c r="C1383" t="s">
        <v>10</v>
      </c>
      <c r="D1383" s="3">
        <v>77.983160769207203</v>
      </c>
      <c r="E1383" t="s">
        <v>8</v>
      </c>
      <c r="F1383" t="s">
        <v>3951</v>
      </c>
      <c r="G1383" t="e">
        <f>VLOOKUP(F1383,#REF!,2,FALSE)</f>
        <v>#REF!</v>
      </c>
      <c r="H1383">
        <v>1726260</v>
      </c>
      <c r="I1383">
        <v>684</v>
      </c>
      <c r="J1383" t="s">
        <v>3952</v>
      </c>
    </row>
    <row r="1384" spans="1:10" x14ac:dyDescent="0.25">
      <c r="A1384" t="s">
        <v>9566</v>
      </c>
      <c r="B1384">
        <v>1726223</v>
      </c>
      <c r="C1384" t="s">
        <v>10</v>
      </c>
      <c r="D1384" s="3">
        <v>57.663036042701897</v>
      </c>
      <c r="E1384" t="s">
        <v>12</v>
      </c>
      <c r="F1384" t="s">
        <v>3951</v>
      </c>
      <c r="G1384" t="e">
        <f>VLOOKUP(F1384,#REF!,2,FALSE)</f>
        <v>#REF!</v>
      </c>
      <c r="H1384">
        <v>1726260</v>
      </c>
      <c r="I1384">
        <v>37</v>
      </c>
      <c r="J1384" t="s">
        <v>3952</v>
      </c>
    </row>
    <row r="1385" spans="1:10" x14ac:dyDescent="0.25">
      <c r="A1385" t="s">
        <v>9566</v>
      </c>
      <c r="B1385">
        <v>1728130</v>
      </c>
      <c r="C1385" t="s">
        <v>10</v>
      </c>
      <c r="D1385" s="3">
        <v>159.33863136379699</v>
      </c>
      <c r="E1385" t="s">
        <v>8</v>
      </c>
      <c r="F1385" t="s">
        <v>3440</v>
      </c>
      <c r="G1385" t="e">
        <f>VLOOKUP(F1385,#REF!,2,FALSE)</f>
        <v>#REF!</v>
      </c>
      <c r="H1385">
        <v>1727494</v>
      </c>
      <c r="I1385">
        <v>636</v>
      </c>
      <c r="J1385" t="s">
        <v>2653</v>
      </c>
    </row>
    <row r="1386" spans="1:10" x14ac:dyDescent="0.25">
      <c r="A1386" t="s">
        <v>9566</v>
      </c>
      <c r="B1386">
        <v>1730032</v>
      </c>
      <c r="C1386" t="s">
        <v>10</v>
      </c>
      <c r="D1386" s="3">
        <v>57.873845593263901</v>
      </c>
      <c r="E1386" t="s">
        <v>8</v>
      </c>
      <c r="F1386" t="s">
        <v>1386</v>
      </c>
      <c r="G1386" t="e">
        <f>VLOOKUP(F1386,#REF!,2,FALSE)</f>
        <v>#REF!</v>
      </c>
      <c r="H1386">
        <v>1729997</v>
      </c>
      <c r="I1386">
        <v>35</v>
      </c>
      <c r="J1386" t="s">
        <v>1387</v>
      </c>
    </row>
    <row r="1387" spans="1:10" x14ac:dyDescent="0.25">
      <c r="A1387" t="s">
        <v>9566</v>
      </c>
      <c r="B1387">
        <v>1730004</v>
      </c>
      <c r="C1387" t="s">
        <v>10</v>
      </c>
      <c r="D1387" s="3">
        <v>58.6781962599715</v>
      </c>
      <c r="E1387" t="s">
        <v>8</v>
      </c>
      <c r="F1387" t="s">
        <v>1386</v>
      </c>
      <c r="G1387" t="e">
        <f>VLOOKUP(F1387,#REF!,2,FALSE)</f>
        <v>#REF!</v>
      </c>
      <c r="H1387">
        <v>1729997</v>
      </c>
      <c r="I1387">
        <v>7</v>
      </c>
      <c r="J1387" t="s">
        <v>1387</v>
      </c>
    </row>
    <row r="1388" spans="1:10" x14ac:dyDescent="0.25">
      <c r="A1388" t="s">
        <v>9566</v>
      </c>
      <c r="B1388">
        <v>1729989</v>
      </c>
      <c r="C1388" t="s">
        <v>10</v>
      </c>
      <c r="D1388" s="3">
        <v>597.21882006207102</v>
      </c>
      <c r="E1388" t="s">
        <v>12</v>
      </c>
      <c r="F1388" t="s">
        <v>1386</v>
      </c>
      <c r="G1388" t="e">
        <f>VLOOKUP(F1388,#REF!,2,FALSE)</f>
        <v>#REF!</v>
      </c>
      <c r="H1388">
        <v>1729997</v>
      </c>
      <c r="I1388">
        <v>8</v>
      </c>
      <c r="J1388" t="s">
        <v>1387</v>
      </c>
    </row>
    <row r="1389" spans="1:10" x14ac:dyDescent="0.25">
      <c r="A1389" t="s">
        <v>9566</v>
      </c>
      <c r="B1389">
        <v>1729970</v>
      </c>
      <c r="C1389" t="s">
        <v>10</v>
      </c>
      <c r="D1389" s="3">
        <v>297.67428445401902</v>
      </c>
      <c r="E1389" t="s">
        <v>12</v>
      </c>
      <c r="F1389" t="s">
        <v>1386</v>
      </c>
      <c r="G1389" t="e">
        <f>VLOOKUP(F1389,#REF!,2,FALSE)</f>
        <v>#REF!</v>
      </c>
      <c r="H1389">
        <v>1729997</v>
      </c>
      <c r="I1389">
        <v>27</v>
      </c>
      <c r="J1389" t="s">
        <v>1387</v>
      </c>
    </row>
    <row r="1390" spans="1:10" x14ac:dyDescent="0.25">
      <c r="A1390" t="s">
        <v>9566</v>
      </c>
      <c r="B1390">
        <v>1732468</v>
      </c>
      <c r="C1390" t="s">
        <v>10</v>
      </c>
      <c r="D1390" s="3">
        <v>405.81612730281302</v>
      </c>
      <c r="E1390" t="s">
        <v>8</v>
      </c>
      <c r="F1390" t="s">
        <v>3914</v>
      </c>
      <c r="G1390" t="e">
        <f>VLOOKUP(F1390,#REF!,2,FALSE)</f>
        <v>#REF!</v>
      </c>
      <c r="H1390">
        <v>1732207</v>
      </c>
      <c r="I1390">
        <v>261</v>
      </c>
      <c r="J1390" t="s">
        <v>1256</v>
      </c>
    </row>
    <row r="1391" spans="1:10" x14ac:dyDescent="0.25">
      <c r="A1391" t="s">
        <v>9566</v>
      </c>
      <c r="B1391">
        <v>1735203</v>
      </c>
      <c r="C1391" t="s">
        <v>10</v>
      </c>
      <c r="D1391" s="3">
        <v>116.837781831745</v>
      </c>
      <c r="E1391" t="s">
        <v>12</v>
      </c>
      <c r="F1391" t="s">
        <v>3501</v>
      </c>
      <c r="G1391" t="e">
        <f>VLOOKUP(F1391,#REF!,2,FALSE)</f>
        <v>#REF!</v>
      </c>
      <c r="H1391">
        <v>1735288</v>
      </c>
      <c r="I1391">
        <v>85</v>
      </c>
      <c r="J1391" t="s">
        <v>3502</v>
      </c>
    </row>
    <row r="1392" spans="1:10" x14ac:dyDescent="0.25">
      <c r="A1392" t="s">
        <v>9566</v>
      </c>
      <c r="B1392">
        <v>1739304</v>
      </c>
      <c r="C1392" t="s">
        <v>7</v>
      </c>
      <c r="D1392" s="3">
        <v>336.31824672640897</v>
      </c>
      <c r="E1392" t="s">
        <v>12</v>
      </c>
      <c r="F1392" t="s">
        <v>3401</v>
      </c>
      <c r="G1392" t="e">
        <f>VLOOKUP(F1392,#REF!,2,FALSE)</f>
        <v>#REF!</v>
      </c>
      <c r="H1392">
        <v>1739210</v>
      </c>
      <c r="I1392">
        <v>94</v>
      </c>
      <c r="J1392" t="s">
        <v>739</v>
      </c>
    </row>
    <row r="1393" spans="1:10" x14ac:dyDescent="0.25">
      <c r="A1393" t="s">
        <v>9566</v>
      </c>
      <c r="B1393">
        <v>1737646</v>
      </c>
      <c r="C1393" t="s">
        <v>10</v>
      </c>
      <c r="D1393" s="3">
        <v>58.583954128150602</v>
      </c>
      <c r="E1393" t="s">
        <v>130</v>
      </c>
      <c r="F1393" t="s">
        <v>3401</v>
      </c>
      <c r="G1393" t="e">
        <f>VLOOKUP(F1393,#REF!,2,FALSE)</f>
        <v>#REF!</v>
      </c>
      <c r="H1393">
        <v>1739210</v>
      </c>
      <c r="I1393">
        <v>206</v>
      </c>
      <c r="J1393" t="s">
        <v>739</v>
      </c>
    </row>
    <row r="1394" spans="1:10" x14ac:dyDescent="0.25">
      <c r="A1394" t="s">
        <v>9566</v>
      </c>
      <c r="B1394">
        <v>1743649</v>
      </c>
      <c r="C1394" t="s">
        <v>10</v>
      </c>
      <c r="D1394" s="3">
        <v>59.5117312201602</v>
      </c>
      <c r="E1394" t="s">
        <v>12</v>
      </c>
      <c r="F1394" t="s">
        <v>2875</v>
      </c>
      <c r="G1394" t="e">
        <f>VLOOKUP(F1394,#REF!,2,FALSE)</f>
        <v>#REF!</v>
      </c>
      <c r="H1394">
        <v>1743656</v>
      </c>
      <c r="I1394">
        <v>7</v>
      </c>
      <c r="J1394" t="s">
        <v>1243</v>
      </c>
    </row>
    <row r="1395" spans="1:10" x14ac:dyDescent="0.25">
      <c r="A1395" t="s">
        <v>9566</v>
      </c>
      <c r="B1395">
        <v>1743631</v>
      </c>
      <c r="C1395" t="s">
        <v>10</v>
      </c>
      <c r="D1395" s="3">
        <v>58.173354123360802</v>
      </c>
      <c r="E1395" t="s">
        <v>12</v>
      </c>
      <c r="F1395" t="s">
        <v>2875</v>
      </c>
      <c r="G1395" t="e">
        <f>VLOOKUP(F1395,#REF!,2,FALSE)</f>
        <v>#REF!</v>
      </c>
      <c r="H1395">
        <v>1743656</v>
      </c>
      <c r="I1395">
        <v>25</v>
      </c>
      <c r="J1395" t="s">
        <v>1243</v>
      </c>
    </row>
    <row r="1396" spans="1:10" x14ac:dyDescent="0.25">
      <c r="A1396" t="s">
        <v>9566</v>
      </c>
      <c r="B1396">
        <v>1743832</v>
      </c>
      <c r="C1396" t="s">
        <v>10</v>
      </c>
      <c r="D1396" s="3">
        <v>98.257303616950495</v>
      </c>
      <c r="E1396" t="s">
        <v>8</v>
      </c>
      <c r="F1396" t="s">
        <v>2875</v>
      </c>
      <c r="G1396" t="e">
        <f>VLOOKUP(F1396,#REF!,2,FALSE)</f>
        <v>#REF!</v>
      </c>
      <c r="H1396">
        <v>1743656</v>
      </c>
      <c r="I1396">
        <v>176</v>
      </c>
      <c r="J1396" t="s">
        <v>1243</v>
      </c>
    </row>
    <row r="1397" spans="1:10" x14ac:dyDescent="0.25">
      <c r="A1397" t="s">
        <v>9566</v>
      </c>
      <c r="B1397">
        <v>1743640</v>
      </c>
      <c r="C1397" t="s">
        <v>10</v>
      </c>
      <c r="D1397" s="3">
        <v>77.768682225902197</v>
      </c>
      <c r="E1397" t="s">
        <v>12</v>
      </c>
      <c r="F1397" t="s">
        <v>2875</v>
      </c>
      <c r="G1397" t="e">
        <f>VLOOKUP(F1397,#REF!,2,FALSE)</f>
        <v>#REF!</v>
      </c>
      <c r="H1397">
        <v>1743656</v>
      </c>
      <c r="I1397">
        <v>16</v>
      </c>
      <c r="J1397" t="s">
        <v>1243</v>
      </c>
    </row>
    <row r="1398" spans="1:10" x14ac:dyDescent="0.25">
      <c r="A1398" t="s">
        <v>9566</v>
      </c>
      <c r="B1398">
        <v>1743652</v>
      </c>
      <c r="C1398" t="s">
        <v>10</v>
      </c>
      <c r="D1398" s="3">
        <v>87.290371680812399</v>
      </c>
      <c r="E1398" t="s">
        <v>12</v>
      </c>
      <c r="F1398" t="s">
        <v>2875</v>
      </c>
      <c r="G1398" t="e">
        <f>VLOOKUP(F1398,#REF!,2,FALSE)</f>
        <v>#REF!</v>
      </c>
      <c r="H1398">
        <v>1743656</v>
      </c>
      <c r="I1398">
        <v>4</v>
      </c>
      <c r="J1398" t="s">
        <v>1243</v>
      </c>
    </row>
    <row r="1399" spans="1:10" x14ac:dyDescent="0.25">
      <c r="A1399" t="s">
        <v>9566</v>
      </c>
      <c r="B1399">
        <v>1751804</v>
      </c>
      <c r="C1399" t="s">
        <v>10</v>
      </c>
      <c r="D1399" s="3">
        <v>353.18053115090299</v>
      </c>
      <c r="E1399" t="s">
        <v>12</v>
      </c>
      <c r="F1399" t="s">
        <v>2225</v>
      </c>
      <c r="G1399" t="e">
        <f>VLOOKUP(F1399,#REF!,2,FALSE)</f>
        <v>#REF!</v>
      </c>
      <c r="H1399">
        <v>1752901</v>
      </c>
      <c r="I1399">
        <v>1097</v>
      </c>
      <c r="J1399" t="s">
        <v>1256</v>
      </c>
    </row>
    <row r="1400" spans="1:10" x14ac:dyDescent="0.25">
      <c r="A1400" t="s">
        <v>9566</v>
      </c>
      <c r="B1400">
        <v>1752764</v>
      </c>
      <c r="C1400" t="s">
        <v>10</v>
      </c>
      <c r="D1400" s="3">
        <v>477.71687223638202</v>
      </c>
      <c r="E1400" t="s">
        <v>12</v>
      </c>
      <c r="F1400" t="s">
        <v>2225</v>
      </c>
      <c r="G1400" t="e">
        <f>VLOOKUP(F1400,#REF!,2,FALSE)</f>
        <v>#REF!</v>
      </c>
      <c r="H1400">
        <v>1752901</v>
      </c>
      <c r="I1400">
        <v>137</v>
      </c>
      <c r="J1400" t="s">
        <v>1256</v>
      </c>
    </row>
    <row r="1401" spans="1:10" x14ac:dyDescent="0.25">
      <c r="A1401" t="s">
        <v>9566</v>
      </c>
      <c r="B1401">
        <v>1751827</v>
      </c>
      <c r="C1401" t="s">
        <v>10</v>
      </c>
      <c r="D1401" s="3">
        <v>91.715322118125599</v>
      </c>
      <c r="E1401" t="s">
        <v>12</v>
      </c>
      <c r="F1401" t="s">
        <v>2225</v>
      </c>
      <c r="G1401" t="e">
        <f>VLOOKUP(F1401,#REF!,2,FALSE)</f>
        <v>#REF!</v>
      </c>
      <c r="H1401">
        <v>1752901</v>
      </c>
      <c r="I1401">
        <v>1074</v>
      </c>
      <c r="J1401" t="s">
        <v>1256</v>
      </c>
    </row>
    <row r="1402" spans="1:10" x14ac:dyDescent="0.25">
      <c r="A1402" t="s">
        <v>9566</v>
      </c>
      <c r="B1402">
        <v>1751872</v>
      </c>
      <c r="C1402" t="s">
        <v>10</v>
      </c>
      <c r="D1402" s="3">
        <v>62.682872034550698</v>
      </c>
      <c r="E1402" t="s">
        <v>12</v>
      </c>
      <c r="F1402" t="s">
        <v>2225</v>
      </c>
      <c r="G1402" t="e">
        <f>VLOOKUP(F1402,#REF!,2,FALSE)</f>
        <v>#REF!</v>
      </c>
      <c r="H1402">
        <v>1752901</v>
      </c>
      <c r="I1402">
        <v>1029</v>
      </c>
      <c r="J1402" t="s">
        <v>1256</v>
      </c>
    </row>
    <row r="1403" spans="1:10" x14ac:dyDescent="0.25">
      <c r="A1403" t="s">
        <v>9566</v>
      </c>
      <c r="B1403">
        <v>1756441</v>
      </c>
      <c r="C1403" t="s">
        <v>10</v>
      </c>
      <c r="D1403" s="3">
        <v>698.22490161665905</v>
      </c>
      <c r="E1403" t="s">
        <v>12</v>
      </c>
      <c r="F1403" t="s">
        <v>1885</v>
      </c>
      <c r="G1403" t="e">
        <f>VLOOKUP(F1403,#REF!,2,FALSE)</f>
        <v>#REF!</v>
      </c>
      <c r="H1403">
        <v>1756557</v>
      </c>
      <c r="I1403">
        <v>116</v>
      </c>
      <c r="J1403" t="s">
        <v>1256</v>
      </c>
    </row>
    <row r="1404" spans="1:10" x14ac:dyDescent="0.25">
      <c r="A1404" t="s">
        <v>9566</v>
      </c>
      <c r="B1404">
        <v>1756961</v>
      </c>
      <c r="C1404" t="s">
        <v>10</v>
      </c>
      <c r="D1404" s="3">
        <v>76.311001531460903</v>
      </c>
      <c r="E1404" t="s">
        <v>8</v>
      </c>
      <c r="F1404" t="s">
        <v>1885</v>
      </c>
      <c r="G1404" t="e">
        <f>VLOOKUP(F1404,#REF!,2,FALSE)</f>
        <v>#REF!</v>
      </c>
      <c r="H1404">
        <v>1756557</v>
      </c>
      <c r="I1404">
        <v>404</v>
      </c>
      <c r="J1404" t="s">
        <v>1256</v>
      </c>
    </row>
    <row r="1405" spans="1:10" x14ac:dyDescent="0.25">
      <c r="A1405" t="s">
        <v>9566</v>
      </c>
      <c r="B1405">
        <v>1756982</v>
      </c>
      <c r="C1405" t="s">
        <v>10</v>
      </c>
      <c r="D1405" s="3">
        <v>88.455876179569003</v>
      </c>
      <c r="E1405" t="s">
        <v>8</v>
      </c>
      <c r="F1405" t="s">
        <v>1885</v>
      </c>
      <c r="G1405" t="e">
        <f>VLOOKUP(F1405,#REF!,2,FALSE)</f>
        <v>#REF!</v>
      </c>
      <c r="H1405">
        <v>1756557</v>
      </c>
      <c r="I1405">
        <v>425</v>
      </c>
      <c r="J1405" t="s">
        <v>1256</v>
      </c>
    </row>
    <row r="1406" spans="1:10" x14ac:dyDescent="0.25">
      <c r="A1406" t="s">
        <v>9566</v>
      </c>
      <c r="B1406">
        <v>1756760</v>
      </c>
      <c r="C1406" t="s">
        <v>10</v>
      </c>
      <c r="D1406" s="3">
        <v>70.871101668444297</v>
      </c>
      <c r="E1406" t="s">
        <v>8</v>
      </c>
      <c r="F1406" t="s">
        <v>1885</v>
      </c>
      <c r="G1406" t="e">
        <f>VLOOKUP(F1406,#REF!,2,FALSE)</f>
        <v>#REF!</v>
      </c>
      <c r="H1406">
        <v>1756557</v>
      </c>
      <c r="I1406">
        <v>203</v>
      </c>
      <c r="J1406" t="s">
        <v>1256</v>
      </c>
    </row>
    <row r="1407" spans="1:10" x14ac:dyDescent="0.25">
      <c r="A1407" t="s">
        <v>9566</v>
      </c>
      <c r="B1407">
        <v>1756763</v>
      </c>
      <c r="C1407" t="s">
        <v>10</v>
      </c>
      <c r="D1407" s="3">
        <v>76.311001531460903</v>
      </c>
      <c r="E1407" t="s">
        <v>8</v>
      </c>
      <c r="F1407" t="s">
        <v>1885</v>
      </c>
      <c r="G1407" t="e">
        <f>VLOOKUP(F1407,#REF!,2,FALSE)</f>
        <v>#REF!</v>
      </c>
      <c r="H1407">
        <v>1756557</v>
      </c>
      <c r="I1407">
        <v>206</v>
      </c>
      <c r="J1407" t="s">
        <v>1256</v>
      </c>
    </row>
    <row r="1408" spans="1:10" x14ac:dyDescent="0.25">
      <c r="A1408" t="s">
        <v>9566</v>
      </c>
      <c r="B1408">
        <v>1759241</v>
      </c>
      <c r="C1408" t="s">
        <v>10</v>
      </c>
      <c r="D1408" s="3">
        <v>123.784175641977</v>
      </c>
      <c r="E1408" t="s">
        <v>8</v>
      </c>
      <c r="F1408" t="s">
        <v>3262</v>
      </c>
      <c r="G1408" t="e">
        <f>VLOOKUP(F1408,#REF!,2,FALSE)</f>
        <v>#REF!</v>
      </c>
      <c r="H1408">
        <v>1757662</v>
      </c>
      <c r="I1408">
        <v>1579</v>
      </c>
      <c r="J1408" t="s">
        <v>1256</v>
      </c>
    </row>
    <row r="1409" spans="1:10" x14ac:dyDescent="0.25">
      <c r="A1409" t="s">
        <v>9566</v>
      </c>
      <c r="B1409">
        <v>1763950</v>
      </c>
      <c r="C1409" t="s">
        <v>10</v>
      </c>
      <c r="D1409" s="3">
        <v>263.75242787790103</v>
      </c>
      <c r="E1409" t="s">
        <v>12</v>
      </c>
      <c r="F1409" t="s">
        <v>3788</v>
      </c>
      <c r="G1409" t="e">
        <f>VLOOKUP(F1409,#REF!,2,FALSE)</f>
        <v>#REF!</v>
      </c>
      <c r="H1409">
        <v>1763956</v>
      </c>
      <c r="I1409">
        <v>6</v>
      </c>
      <c r="J1409" t="s">
        <v>3389</v>
      </c>
    </row>
    <row r="1410" spans="1:10" x14ac:dyDescent="0.25">
      <c r="A1410" t="s">
        <v>9566</v>
      </c>
      <c r="B1410">
        <v>1765621</v>
      </c>
      <c r="C1410" t="s">
        <v>10</v>
      </c>
      <c r="D1410" s="3">
        <v>240.319936934456</v>
      </c>
      <c r="E1410" t="s">
        <v>12</v>
      </c>
      <c r="F1410" t="s">
        <v>1705</v>
      </c>
      <c r="G1410" t="e">
        <f>VLOOKUP(F1410,#REF!,2,FALSE)</f>
        <v>#REF!</v>
      </c>
      <c r="H1410">
        <v>1765729</v>
      </c>
      <c r="I1410">
        <v>108</v>
      </c>
      <c r="J1410" t="s">
        <v>1706</v>
      </c>
    </row>
    <row r="1411" spans="1:10" x14ac:dyDescent="0.25">
      <c r="A1411" t="s">
        <v>9566</v>
      </c>
      <c r="B1411">
        <v>1769728</v>
      </c>
      <c r="C1411" t="s">
        <v>10</v>
      </c>
      <c r="D1411" s="3">
        <v>151.507592373992</v>
      </c>
      <c r="E1411" t="s">
        <v>12</v>
      </c>
      <c r="F1411" t="s">
        <v>2353</v>
      </c>
      <c r="G1411" t="e">
        <f>VLOOKUP(F1411,#REF!,2,FALSE)</f>
        <v>#REF!</v>
      </c>
      <c r="H1411">
        <v>1769779</v>
      </c>
      <c r="I1411">
        <v>51</v>
      </c>
      <c r="J1411" t="s">
        <v>1762</v>
      </c>
    </row>
    <row r="1412" spans="1:10" x14ac:dyDescent="0.25">
      <c r="A1412" t="s">
        <v>9566</v>
      </c>
      <c r="B1412">
        <v>1769765</v>
      </c>
      <c r="C1412" t="s">
        <v>10</v>
      </c>
      <c r="D1412" s="3">
        <v>81.634510612872205</v>
      </c>
      <c r="E1412" t="s">
        <v>12</v>
      </c>
      <c r="F1412" t="s">
        <v>2353</v>
      </c>
      <c r="G1412" t="e">
        <f>VLOOKUP(F1412,#REF!,2,FALSE)</f>
        <v>#REF!</v>
      </c>
      <c r="H1412">
        <v>1769779</v>
      </c>
      <c r="I1412">
        <v>14</v>
      </c>
      <c r="J1412" t="s">
        <v>1762</v>
      </c>
    </row>
    <row r="1413" spans="1:10" x14ac:dyDescent="0.25">
      <c r="A1413" t="s">
        <v>9566</v>
      </c>
      <c r="B1413">
        <v>1770136</v>
      </c>
      <c r="C1413" t="s">
        <v>10</v>
      </c>
      <c r="D1413" s="3">
        <v>76.556639535624299</v>
      </c>
      <c r="E1413" t="s">
        <v>8</v>
      </c>
      <c r="F1413" t="s">
        <v>1967</v>
      </c>
      <c r="G1413" t="e">
        <f>VLOOKUP(F1413,#REF!,2,FALSE)</f>
        <v>#REF!</v>
      </c>
      <c r="H1413">
        <v>1770126</v>
      </c>
      <c r="I1413">
        <v>10</v>
      </c>
      <c r="J1413" t="s">
        <v>1256</v>
      </c>
    </row>
    <row r="1414" spans="1:10" x14ac:dyDescent="0.25">
      <c r="A1414" t="s">
        <v>9566</v>
      </c>
      <c r="B1414">
        <v>1771131</v>
      </c>
      <c r="C1414" t="s">
        <v>10</v>
      </c>
      <c r="D1414" s="3">
        <v>283.22730996303801</v>
      </c>
      <c r="E1414" t="s">
        <v>12</v>
      </c>
      <c r="F1414" t="s">
        <v>4322</v>
      </c>
      <c r="G1414" t="e">
        <f>VLOOKUP(F1414,#REF!,2,FALSE)</f>
        <v>#REF!</v>
      </c>
      <c r="H1414">
        <v>1771147</v>
      </c>
      <c r="I1414">
        <v>16</v>
      </c>
      <c r="J1414" t="s">
        <v>44</v>
      </c>
    </row>
    <row r="1415" spans="1:10" x14ac:dyDescent="0.25">
      <c r="A1415" t="s">
        <v>9566</v>
      </c>
      <c r="B1415">
        <v>1771773</v>
      </c>
      <c r="C1415" t="s">
        <v>10</v>
      </c>
      <c r="D1415" s="3">
        <v>117.88853533718</v>
      </c>
      <c r="E1415" t="s">
        <v>8</v>
      </c>
      <c r="F1415" t="s">
        <v>3273</v>
      </c>
      <c r="G1415" t="e">
        <f>VLOOKUP(F1415,#REF!,2,FALSE)</f>
        <v>#REF!</v>
      </c>
      <c r="H1415">
        <v>1771707</v>
      </c>
      <c r="I1415">
        <v>66</v>
      </c>
      <c r="J1415" t="s">
        <v>2067</v>
      </c>
    </row>
    <row r="1416" spans="1:10" x14ac:dyDescent="0.25">
      <c r="A1416" t="s">
        <v>9566</v>
      </c>
      <c r="B1416">
        <v>1774138</v>
      </c>
      <c r="C1416" t="s">
        <v>10</v>
      </c>
      <c r="D1416" s="3">
        <v>61.443234198613702</v>
      </c>
      <c r="E1416" t="s">
        <v>12</v>
      </c>
      <c r="F1416" t="s">
        <v>3487</v>
      </c>
      <c r="G1416" t="e">
        <f>VLOOKUP(F1416,#REF!,2,FALSE)</f>
        <v>#REF!</v>
      </c>
      <c r="H1416">
        <v>1774189</v>
      </c>
      <c r="I1416">
        <v>51</v>
      </c>
      <c r="J1416" t="s">
        <v>1256</v>
      </c>
    </row>
    <row r="1417" spans="1:10" x14ac:dyDescent="0.25">
      <c r="A1417" t="s">
        <v>9566</v>
      </c>
      <c r="B1417">
        <v>1774905</v>
      </c>
      <c r="C1417" t="s">
        <v>10</v>
      </c>
      <c r="D1417" s="3">
        <v>95.191102666997807</v>
      </c>
      <c r="E1417" t="s">
        <v>12</v>
      </c>
      <c r="F1417" t="s">
        <v>4051</v>
      </c>
      <c r="G1417" t="e">
        <f>VLOOKUP(F1417,#REF!,2,FALSE)</f>
        <v>#REF!</v>
      </c>
      <c r="H1417">
        <v>1775004</v>
      </c>
      <c r="I1417">
        <v>99</v>
      </c>
      <c r="J1417" t="s">
        <v>4052</v>
      </c>
    </row>
    <row r="1418" spans="1:10" x14ac:dyDescent="0.25">
      <c r="A1418" t="s">
        <v>9566</v>
      </c>
      <c r="B1418">
        <v>1775952</v>
      </c>
      <c r="C1418" t="s">
        <v>10</v>
      </c>
      <c r="D1418" s="3">
        <v>790.66758131986205</v>
      </c>
      <c r="E1418" t="s">
        <v>12</v>
      </c>
      <c r="F1418" t="s">
        <v>2189</v>
      </c>
      <c r="G1418" t="e">
        <f>VLOOKUP(F1418,#REF!,2,FALSE)</f>
        <v>#REF!</v>
      </c>
      <c r="H1418">
        <v>1776063</v>
      </c>
      <c r="I1418">
        <v>111</v>
      </c>
      <c r="J1418" t="s">
        <v>2190</v>
      </c>
    </row>
    <row r="1419" spans="1:10" x14ac:dyDescent="0.25">
      <c r="A1419" t="s">
        <v>9566</v>
      </c>
      <c r="B1419">
        <v>1775956</v>
      </c>
      <c r="C1419" t="s">
        <v>10</v>
      </c>
      <c r="D1419" s="3">
        <v>86.120118765074295</v>
      </c>
      <c r="E1419" t="s">
        <v>12</v>
      </c>
      <c r="F1419" t="s">
        <v>2189</v>
      </c>
      <c r="G1419" t="e">
        <f>VLOOKUP(F1419,#REF!,2,FALSE)</f>
        <v>#REF!</v>
      </c>
      <c r="H1419">
        <v>1776063</v>
      </c>
      <c r="I1419">
        <v>107</v>
      </c>
      <c r="J1419" t="s">
        <v>2190</v>
      </c>
    </row>
    <row r="1420" spans="1:10" x14ac:dyDescent="0.25">
      <c r="A1420" t="s">
        <v>9566</v>
      </c>
      <c r="B1420">
        <v>1775985</v>
      </c>
      <c r="C1420" t="s">
        <v>10</v>
      </c>
      <c r="D1420" s="3">
        <v>56.756799720900403</v>
      </c>
      <c r="E1420" t="s">
        <v>12</v>
      </c>
      <c r="F1420" t="s">
        <v>2189</v>
      </c>
      <c r="G1420" t="e">
        <f>VLOOKUP(F1420,#REF!,2,FALSE)</f>
        <v>#REF!</v>
      </c>
      <c r="H1420">
        <v>1776063</v>
      </c>
      <c r="I1420">
        <v>78</v>
      </c>
      <c r="J1420" t="s">
        <v>2190</v>
      </c>
    </row>
    <row r="1421" spans="1:10" x14ac:dyDescent="0.25">
      <c r="A1421" t="s">
        <v>9566</v>
      </c>
      <c r="B1421">
        <v>1778219</v>
      </c>
      <c r="C1421" t="s">
        <v>10</v>
      </c>
      <c r="D1421" s="3">
        <v>95.437790652897903</v>
      </c>
      <c r="E1421" t="s">
        <v>8</v>
      </c>
      <c r="F1421" t="s">
        <v>2868</v>
      </c>
      <c r="G1421" t="e">
        <f>VLOOKUP(F1421,#REF!,2,FALSE)</f>
        <v>#REF!</v>
      </c>
      <c r="H1421">
        <v>1777662</v>
      </c>
      <c r="I1421">
        <v>557</v>
      </c>
      <c r="J1421" t="s">
        <v>2869</v>
      </c>
    </row>
    <row r="1422" spans="1:10" x14ac:dyDescent="0.25">
      <c r="A1422" t="s">
        <v>9566</v>
      </c>
      <c r="B1422">
        <v>1777940</v>
      </c>
      <c r="C1422" t="s">
        <v>10</v>
      </c>
      <c r="D1422" s="3">
        <v>87.246329478944304</v>
      </c>
      <c r="E1422" t="s">
        <v>8</v>
      </c>
      <c r="F1422" t="s">
        <v>2868</v>
      </c>
      <c r="G1422" t="e">
        <f>VLOOKUP(F1422,#REF!,2,FALSE)</f>
        <v>#REF!</v>
      </c>
      <c r="H1422">
        <v>1777662</v>
      </c>
      <c r="I1422">
        <v>278</v>
      </c>
      <c r="J1422" t="s">
        <v>2869</v>
      </c>
    </row>
    <row r="1423" spans="1:10" x14ac:dyDescent="0.25">
      <c r="A1423" t="s">
        <v>9566</v>
      </c>
      <c r="B1423">
        <v>1777944</v>
      </c>
      <c r="C1423" t="s">
        <v>10</v>
      </c>
      <c r="D1423" s="3">
        <v>379.40547800050803</v>
      </c>
      <c r="E1423" t="s">
        <v>8</v>
      </c>
      <c r="F1423" t="s">
        <v>2868</v>
      </c>
      <c r="G1423" t="e">
        <f>VLOOKUP(F1423,#REF!,2,FALSE)</f>
        <v>#REF!</v>
      </c>
      <c r="H1423">
        <v>1777662</v>
      </c>
      <c r="I1423">
        <v>282</v>
      </c>
      <c r="J1423" t="s">
        <v>2869</v>
      </c>
    </row>
    <row r="1424" spans="1:10" x14ac:dyDescent="0.25">
      <c r="A1424" t="s">
        <v>9566</v>
      </c>
      <c r="B1424">
        <v>1778195</v>
      </c>
      <c r="C1424" t="s">
        <v>10</v>
      </c>
      <c r="D1424" s="3">
        <v>252.38082994561501</v>
      </c>
      <c r="E1424" t="s">
        <v>8</v>
      </c>
      <c r="F1424" t="s">
        <v>2868</v>
      </c>
      <c r="G1424" t="e">
        <f>VLOOKUP(F1424,#REF!,2,FALSE)</f>
        <v>#REF!</v>
      </c>
      <c r="H1424">
        <v>1777662</v>
      </c>
      <c r="I1424">
        <v>533</v>
      </c>
      <c r="J1424" t="s">
        <v>2869</v>
      </c>
    </row>
    <row r="1425" spans="1:10" x14ac:dyDescent="0.25">
      <c r="A1425" t="s">
        <v>9566</v>
      </c>
      <c r="B1425">
        <v>1783577</v>
      </c>
      <c r="C1425" t="s">
        <v>7</v>
      </c>
      <c r="D1425" s="3">
        <v>429.26232257463403</v>
      </c>
      <c r="E1425" t="s">
        <v>12</v>
      </c>
      <c r="F1425" t="s">
        <v>3861</v>
      </c>
      <c r="G1425" t="e">
        <f>VLOOKUP(F1425,#REF!,2,FALSE)</f>
        <v>#REF!</v>
      </c>
      <c r="H1425">
        <v>1783534</v>
      </c>
      <c r="I1425">
        <v>43</v>
      </c>
      <c r="J1425" t="s">
        <v>237</v>
      </c>
    </row>
    <row r="1426" spans="1:10" x14ac:dyDescent="0.25">
      <c r="A1426" t="s">
        <v>9566</v>
      </c>
      <c r="B1426">
        <v>1784386</v>
      </c>
      <c r="C1426" t="s">
        <v>7</v>
      </c>
      <c r="D1426" s="3">
        <v>215.913388904763</v>
      </c>
      <c r="E1426" t="s">
        <v>12</v>
      </c>
      <c r="F1426" t="s">
        <v>3459</v>
      </c>
      <c r="G1426" t="e">
        <f>VLOOKUP(F1426,#REF!,2,FALSE)</f>
        <v>#REF!</v>
      </c>
      <c r="H1426">
        <v>1784362</v>
      </c>
      <c r="I1426">
        <v>24</v>
      </c>
      <c r="J1426" t="s">
        <v>1295</v>
      </c>
    </row>
    <row r="1427" spans="1:10" x14ac:dyDescent="0.25">
      <c r="A1427" t="s">
        <v>9566</v>
      </c>
      <c r="B1427">
        <v>1790012</v>
      </c>
      <c r="C1427" t="s">
        <v>10</v>
      </c>
      <c r="D1427" s="3">
        <v>151.65464765355</v>
      </c>
      <c r="E1427" t="s">
        <v>8</v>
      </c>
      <c r="F1427" t="s">
        <v>1584</v>
      </c>
      <c r="G1427" t="e">
        <f>VLOOKUP(F1427,#REF!,2,FALSE)</f>
        <v>#REF!</v>
      </c>
      <c r="H1427">
        <v>1790009</v>
      </c>
      <c r="I1427">
        <v>3</v>
      </c>
      <c r="J1427" t="s">
        <v>238</v>
      </c>
    </row>
    <row r="1428" spans="1:10" x14ac:dyDescent="0.25">
      <c r="A1428" t="s">
        <v>9566</v>
      </c>
      <c r="B1428">
        <v>1790056</v>
      </c>
      <c r="C1428" t="s">
        <v>10</v>
      </c>
      <c r="D1428" s="3">
        <v>95.609738837815598</v>
      </c>
      <c r="E1428" t="s">
        <v>8</v>
      </c>
      <c r="F1428" t="s">
        <v>1584</v>
      </c>
      <c r="G1428" t="e">
        <f>VLOOKUP(F1428,#REF!,2,FALSE)</f>
        <v>#REF!</v>
      </c>
      <c r="H1428">
        <v>1790009</v>
      </c>
      <c r="I1428">
        <v>47</v>
      </c>
      <c r="J1428" t="s">
        <v>238</v>
      </c>
    </row>
    <row r="1429" spans="1:10" x14ac:dyDescent="0.25">
      <c r="A1429" t="s">
        <v>9566</v>
      </c>
      <c r="B1429">
        <v>1789992</v>
      </c>
      <c r="C1429" t="s">
        <v>10</v>
      </c>
      <c r="D1429" s="3">
        <v>287.33761087260098</v>
      </c>
      <c r="E1429" t="s">
        <v>12</v>
      </c>
      <c r="F1429" t="s">
        <v>1584</v>
      </c>
      <c r="G1429" t="e">
        <f>VLOOKUP(F1429,#REF!,2,FALSE)</f>
        <v>#REF!</v>
      </c>
      <c r="H1429">
        <v>1790009</v>
      </c>
      <c r="I1429">
        <v>17</v>
      </c>
      <c r="J1429" t="s">
        <v>238</v>
      </c>
    </row>
    <row r="1430" spans="1:10" x14ac:dyDescent="0.25">
      <c r="A1430" t="s">
        <v>9566</v>
      </c>
      <c r="B1430">
        <v>1791172</v>
      </c>
      <c r="C1430" t="s">
        <v>10</v>
      </c>
      <c r="D1430" s="3">
        <v>136.04656718775999</v>
      </c>
      <c r="E1430" t="s">
        <v>8</v>
      </c>
      <c r="F1430" t="s">
        <v>1390</v>
      </c>
      <c r="G1430" t="e">
        <f>VLOOKUP(F1430,#REF!,2,FALSE)</f>
        <v>#REF!</v>
      </c>
      <c r="H1430">
        <v>1790727</v>
      </c>
      <c r="I1430">
        <v>445</v>
      </c>
      <c r="J1430" t="s">
        <v>1256</v>
      </c>
    </row>
    <row r="1431" spans="1:10" x14ac:dyDescent="0.25">
      <c r="A1431" t="s">
        <v>9566</v>
      </c>
      <c r="B1431">
        <v>1792473</v>
      </c>
      <c r="C1431" t="s">
        <v>10</v>
      </c>
      <c r="D1431" s="3">
        <v>120.408954765052</v>
      </c>
      <c r="E1431" t="s">
        <v>12</v>
      </c>
      <c r="F1431" t="s">
        <v>3376</v>
      </c>
      <c r="G1431" t="e">
        <f>VLOOKUP(F1431,#REF!,2,FALSE)</f>
        <v>#REF!</v>
      </c>
      <c r="H1431">
        <v>1792567</v>
      </c>
      <c r="I1431">
        <v>94</v>
      </c>
      <c r="J1431" t="s">
        <v>3377</v>
      </c>
    </row>
    <row r="1432" spans="1:10" x14ac:dyDescent="0.25">
      <c r="A1432" t="s">
        <v>9566</v>
      </c>
      <c r="B1432">
        <v>1795762</v>
      </c>
      <c r="C1432" t="s">
        <v>7</v>
      </c>
      <c r="D1432" s="3">
        <v>68.577273484484294</v>
      </c>
      <c r="E1432" t="s">
        <v>12</v>
      </c>
      <c r="F1432" t="s">
        <v>3046</v>
      </c>
      <c r="G1432" t="e">
        <f>VLOOKUP(F1432,#REF!,2,FALSE)</f>
        <v>#REF!</v>
      </c>
      <c r="H1432">
        <v>1795737</v>
      </c>
      <c r="I1432">
        <v>25</v>
      </c>
      <c r="J1432" t="s">
        <v>1304</v>
      </c>
    </row>
    <row r="1433" spans="1:10" x14ac:dyDescent="0.25">
      <c r="A1433" t="s">
        <v>9566</v>
      </c>
      <c r="B1433">
        <v>1796126</v>
      </c>
      <c r="C1433" t="s">
        <v>10</v>
      </c>
      <c r="D1433" s="3">
        <v>972.59749670617202</v>
      </c>
      <c r="E1433" t="s">
        <v>8</v>
      </c>
      <c r="F1433" t="s">
        <v>1561</v>
      </c>
      <c r="G1433" t="e">
        <f>VLOOKUP(F1433,#REF!,2,FALSE)</f>
        <v>#REF!</v>
      </c>
      <c r="H1433">
        <v>1796024</v>
      </c>
      <c r="I1433">
        <v>102</v>
      </c>
      <c r="J1433" t="s">
        <v>33</v>
      </c>
    </row>
    <row r="1434" spans="1:10" x14ac:dyDescent="0.25">
      <c r="A1434" t="s">
        <v>9566</v>
      </c>
      <c r="B1434">
        <v>1797611</v>
      </c>
      <c r="C1434" t="s">
        <v>10</v>
      </c>
      <c r="D1434" s="3">
        <v>66.313781408948302</v>
      </c>
      <c r="E1434" t="s">
        <v>12</v>
      </c>
      <c r="F1434" t="s">
        <v>2442</v>
      </c>
      <c r="G1434" t="e">
        <f>VLOOKUP(F1434,#REF!,2,FALSE)</f>
        <v>#REF!</v>
      </c>
      <c r="H1434">
        <v>1797706</v>
      </c>
      <c r="I1434">
        <v>95</v>
      </c>
      <c r="J1434" t="s">
        <v>2443</v>
      </c>
    </row>
    <row r="1435" spans="1:10" x14ac:dyDescent="0.25">
      <c r="A1435" t="s">
        <v>9566</v>
      </c>
      <c r="B1435">
        <v>1797895</v>
      </c>
      <c r="C1435" t="s">
        <v>10</v>
      </c>
      <c r="D1435" s="3">
        <v>87.189506137794197</v>
      </c>
      <c r="E1435" t="s">
        <v>8</v>
      </c>
      <c r="F1435" t="s">
        <v>2442</v>
      </c>
      <c r="G1435" t="e">
        <f>VLOOKUP(F1435,#REF!,2,FALSE)</f>
        <v>#REF!</v>
      </c>
      <c r="H1435">
        <v>1797706</v>
      </c>
      <c r="I1435">
        <v>189</v>
      </c>
      <c r="J1435" t="s">
        <v>2443</v>
      </c>
    </row>
    <row r="1436" spans="1:10" x14ac:dyDescent="0.25">
      <c r="A1436" t="s">
        <v>9566</v>
      </c>
      <c r="B1436">
        <v>1802007</v>
      </c>
      <c r="C1436" t="s">
        <v>10</v>
      </c>
      <c r="D1436" s="3">
        <v>8441.8284206566605</v>
      </c>
      <c r="E1436" t="s">
        <v>12</v>
      </c>
      <c r="F1436" t="s">
        <v>3014</v>
      </c>
      <c r="G1436" t="e">
        <f>VLOOKUP(F1436,#REF!,2,FALSE)</f>
        <v>#REF!</v>
      </c>
      <c r="H1436">
        <v>1802425</v>
      </c>
      <c r="I1436">
        <v>418</v>
      </c>
      <c r="J1436" t="s">
        <v>2554</v>
      </c>
    </row>
    <row r="1437" spans="1:10" x14ac:dyDescent="0.25">
      <c r="A1437" t="s">
        <v>9566</v>
      </c>
      <c r="B1437">
        <v>1802033</v>
      </c>
      <c r="C1437" t="s">
        <v>10</v>
      </c>
      <c r="D1437" s="3">
        <v>76.629831832491703</v>
      </c>
      <c r="E1437" t="s">
        <v>12</v>
      </c>
      <c r="F1437" t="s">
        <v>3014</v>
      </c>
      <c r="G1437" t="e">
        <f>VLOOKUP(F1437,#REF!,2,FALSE)</f>
        <v>#REF!</v>
      </c>
      <c r="H1437">
        <v>1802425</v>
      </c>
      <c r="I1437">
        <v>392</v>
      </c>
      <c r="J1437" t="s">
        <v>2554</v>
      </c>
    </row>
    <row r="1438" spans="1:10" x14ac:dyDescent="0.25">
      <c r="A1438" t="s">
        <v>9566</v>
      </c>
      <c r="B1438">
        <v>1802336</v>
      </c>
      <c r="C1438" t="s">
        <v>10</v>
      </c>
      <c r="D1438" s="3">
        <v>163.78250747885599</v>
      </c>
      <c r="E1438" t="s">
        <v>12</v>
      </c>
      <c r="F1438" t="s">
        <v>3014</v>
      </c>
      <c r="G1438" t="e">
        <f>VLOOKUP(F1438,#REF!,2,FALSE)</f>
        <v>#REF!</v>
      </c>
      <c r="H1438">
        <v>1802425</v>
      </c>
      <c r="I1438">
        <v>89</v>
      </c>
      <c r="J1438" t="s">
        <v>2554</v>
      </c>
    </row>
    <row r="1439" spans="1:10" x14ac:dyDescent="0.25">
      <c r="A1439" t="s">
        <v>9566</v>
      </c>
      <c r="B1439">
        <v>1802054</v>
      </c>
      <c r="C1439" t="s">
        <v>10</v>
      </c>
      <c r="D1439" s="3">
        <v>105.259397174909</v>
      </c>
      <c r="E1439" t="s">
        <v>12</v>
      </c>
      <c r="F1439" t="s">
        <v>3014</v>
      </c>
      <c r="G1439" t="e">
        <f>VLOOKUP(F1439,#REF!,2,FALSE)</f>
        <v>#REF!</v>
      </c>
      <c r="H1439">
        <v>1802425</v>
      </c>
      <c r="I1439">
        <v>371</v>
      </c>
      <c r="J1439" t="s">
        <v>2554</v>
      </c>
    </row>
    <row r="1440" spans="1:10" x14ac:dyDescent="0.25">
      <c r="A1440" t="s">
        <v>9566</v>
      </c>
      <c r="B1440">
        <v>1802040</v>
      </c>
      <c r="C1440" t="s">
        <v>10</v>
      </c>
      <c r="D1440" s="3">
        <v>123.36611870345401</v>
      </c>
      <c r="E1440" t="s">
        <v>12</v>
      </c>
      <c r="F1440" t="s">
        <v>3014</v>
      </c>
      <c r="G1440" t="e">
        <f>VLOOKUP(F1440,#REF!,2,FALSE)</f>
        <v>#REF!</v>
      </c>
      <c r="H1440">
        <v>1802425</v>
      </c>
      <c r="I1440">
        <v>385</v>
      </c>
      <c r="J1440" t="s">
        <v>2554</v>
      </c>
    </row>
    <row r="1441" spans="1:10" x14ac:dyDescent="0.25">
      <c r="A1441" t="s">
        <v>9566</v>
      </c>
      <c r="B1441">
        <v>1802369</v>
      </c>
      <c r="C1441" t="s">
        <v>10</v>
      </c>
      <c r="D1441" s="3">
        <v>72.837892975155398</v>
      </c>
      <c r="E1441" t="s">
        <v>12</v>
      </c>
      <c r="F1441" t="s">
        <v>3014</v>
      </c>
      <c r="G1441" t="e">
        <f>VLOOKUP(F1441,#REF!,2,FALSE)</f>
        <v>#REF!</v>
      </c>
      <c r="H1441">
        <v>1802425</v>
      </c>
      <c r="I1441">
        <v>56</v>
      </c>
      <c r="J1441" t="s">
        <v>2554</v>
      </c>
    </row>
    <row r="1442" spans="1:10" x14ac:dyDescent="0.25">
      <c r="A1442" t="s">
        <v>9566</v>
      </c>
      <c r="B1442">
        <v>1809270</v>
      </c>
      <c r="C1442" t="s">
        <v>10</v>
      </c>
      <c r="D1442" s="3">
        <v>120.904983157877</v>
      </c>
      <c r="E1442" t="s">
        <v>12</v>
      </c>
      <c r="F1442" t="s">
        <v>3976</v>
      </c>
      <c r="G1442" t="e">
        <f>VLOOKUP(F1442,#REF!,2,FALSE)</f>
        <v>#REF!</v>
      </c>
      <c r="H1442">
        <v>1809288</v>
      </c>
      <c r="I1442">
        <v>18</v>
      </c>
      <c r="J1442" t="s">
        <v>3977</v>
      </c>
    </row>
    <row r="1443" spans="1:10" x14ac:dyDescent="0.25">
      <c r="A1443" t="s">
        <v>9566</v>
      </c>
      <c r="B1443">
        <v>1810147</v>
      </c>
      <c r="C1443" t="s">
        <v>10</v>
      </c>
      <c r="D1443" s="3">
        <v>744.11152765533495</v>
      </c>
      <c r="E1443" t="s">
        <v>12</v>
      </c>
      <c r="F1443" t="s">
        <v>2785</v>
      </c>
      <c r="G1443" t="e">
        <f>VLOOKUP(F1443,#REF!,2,FALSE)</f>
        <v>#REF!</v>
      </c>
      <c r="H1443">
        <v>1810358</v>
      </c>
      <c r="I1443">
        <v>211</v>
      </c>
      <c r="J1443" t="s">
        <v>336</v>
      </c>
    </row>
    <row r="1444" spans="1:10" x14ac:dyDescent="0.25">
      <c r="A1444" t="s">
        <v>9566</v>
      </c>
      <c r="B1444">
        <v>1813504</v>
      </c>
      <c r="C1444" t="s">
        <v>10</v>
      </c>
      <c r="D1444" s="3">
        <v>87.504868635346597</v>
      </c>
      <c r="E1444" t="s">
        <v>12</v>
      </c>
      <c r="F1444" t="s">
        <v>4041</v>
      </c>
      <c r="G1444" t="e">
        <f>VLOOKUP(F1444,#REF!,2,FALSE)</f>
        <v>#REF!</v>
      </c>
      <c r="H1444">
        <v>1813581</v>
      </c>
      <c r="I1444">
        <v>77</v>
      </c>
      <c r="J1444" t="s">
        <v>4042</v>
      </c>
    </row>
    <row r="1445" spans="1:10" x14ac:dyDescent="0.25">
      <c r="A1445" t="s">
        <v>9566</v>
      </c>
      <c r="B1445">
        <v>1819052</v>
      </c>
      <c r="C1445" t="s">
        <v>10</v>
      </c>
      <c r="D1445" s="3">
        <v>57.2761474946875</v>
      </c>
      <c r="E1445" t="s">
        <v>8</v>
      </c>
      <c r="F1445" t="s">
        <v>2196</v>
      </c>
      <c r="G1445" t="e">
        <f>VLOOKUP(F1445,#REF!,2,FALSE)</f>
        <v>#REF!</v>
      </c>
      <c r="H1445">
        <v>1817796</v>
      </c>
      <c r="I1445">
        <v>1256</v>
      </c>
      <c r="J1445" t="s">
        <v>2197</v>
      </c>
    </row>
    <row r="1446" spans="1:10" x14ac:dyDescent="0.25">
      <c r="A1446" t="s">
        <v>9566</v>
      </c>
      <c r="B1446">
        <v>1819178</v>
      </c>
      <c r="C1446" t="s">
        <v>10</v>
      </c>
      <c r="D1446" s="3">
        <v>109.546292723007</v>
      </c>
      <c r="E1446" t="s">
        <v>8</v>
      </c>
      <c r="F1446" t="s">
        <v>2196</v>
      </c>
      <c r="G1446" t="e">
        <f>VLOOKUP(F1446,#REF!,2,FALSE)</f>
        <v>#REF!</v>
      </c>
      <c r="H1446">
        <v>1817796</v>
      </c>
      <c r="I1446">
        <v>1382</v>
      </c>
      <c r="J1446" t="s">
        <v>2197</v>
      </c>
    </row>
    <row r="1447" spans="1:10" x14ac:dyDescent="0.25">
      <c r="A1447" t="s">
        <v>9566</v>
      </c>
      <c r="B1447">
        <v>1819016</v>
      </c>
      <c r="C1447" t="s">
        <v>10</v>
      </c>
      <c r="D1447" s="3">
        <v>1657.1846159941999</v>
      </c>
      <c r="E1447" t="s">
        <v>8</v>
      </c>
      <c r="F1447" t="s">
        <v>2196</v>
      </c>
      <c r="G1447" t="e">
        <f>VLOOKUP(F1447,#REF!,2,FALSE)</f>
        <v>#REF!</v>
      </c>
      <c r="H1447">
        <v>1817796</v>
      </c>
      <c r="I1447">
        <v>1220</v>
      </c>
      <c r="J1447" t="s">
        <v>2197</v>
      </c>
    </row>
    <row r="1448" spans="1:10" x14ac:dyDescent="0.25">
      <c r="A1448" t="s">
        <v>9566</v>
      </c>
      <c r="B1448">
        <v>1819077</v>
      </c>
      <c r="C1448" t="s">
        <v>10</v>
      </c>
      <c r="D1448" s="3">
        <v>57.055135238223102</v>
      </c>
      <c r="E1448" t="s">
        <v>8</v>
      </c>
      <c r="F1448" t="s">
        <v>2196</v>
      </c>
      <c r="G1448" t="e">
        <f>VLOOKUP(F1448,#REF!,2,FALSE)</f>
        <v>#REF!</v>
      </c>
      <c r="H1448">
        <v>1817796</v>
      </c>
      <c r="I1448">
        <v>1281</v>
      </c>
      <c r="J1448" t="s">
        <v>2197</v>
      </c>
    </row>
    <row r="1449" spans="1:10" x14ac:dyDescent="0.25">
      <c r="A1449" t="s">
        <v>9566</v>
      </c>
      <c r="B1449">
        <v>1820409</v>
      </c>
      <c r="C1449" t="s">
        <v>10</v>
      </c>
      <c r="D1449" s="3">
        <v>739.77576301358101</v>
      </c>
      <c r="E1449" t="s">
        <v>8</v>
      </c>
      <c r="F1449" t="s">
        <v>2590</v>
      </c>
      <c r="G1449" t="e">
        <f>VLOOKUP(F1449,#REF!,2,FALSE)</f>
        <v>#REF!</v>
      </c>
      <c r="H1449">
        <v>1819283</v>
      </c>
      <c r="I1449">
        <v>1126</v>
      </c>
      <c r="J1449" t="s">
        <v>2591</v>
      </c>
    </row>
    <row r="1450" spans="1:10" x14ac:dyDescent="0.25">
      <c r="A1450" t="s">
        <v>9566</v>
      </c>
      <c r="B1450">
        <v>1824057</v>
      </c>
      <c r="C1450" t="s">
        <v>10</v>
      </c>
      <c r="D1450" s="3">
        <v>58.3883572507862</v>
      </c>
      <c r="E1450" t="s">
        <v>8</v>
      </c>
      <c r="F1450" t="s">
        <v>1861</v>
      </c>
      <c r="G1450" t="e">
        <f>VLOOKUP(F1450,#REF!,2,FALSE)</f>
        <v>#REF!</v>
      </c>
      <c r="H1450">
        <v>1823963</v>
      </c>
      <c r="I1450">
        <v>94</v>
      </c>
      <c r="J1450" t="s">
        <v>1862</v>
      </c>
    </row>
    <row r="1451" spans="1:10" x14ac:dyDescent="0.25">
      <c r="A1451" t="s">
        <v>9566</v>
      </c>
      <c r="B1451">
        <v>1823944</v>
      </c>
      <c r="C1451" t="s">
        <v>10</v>
      </c>
      <c r="D1451" s="3">
        <v>58.3883572507862</v>
      </c>
      <c r="E1451" t="s">
        <v>12</v>
      </c>
      <c r="F1451" t="s">
        <v>1861</v>
      </c>
      <c r="G1451" t="e">
        <f>VLOOKUP(F1451,#REF!,2,FALSE)</f>
        <v>#REF!</v>
      </c>
      <c r="H1451">
        <v>1823963</v>
      </c>
      <c r="I1451">
        <v>19</v>
      </c>
      <c r="J1451" t="s">
        <v>1862</v>
      </c>
    </row>
    <row r="1452" spans="1:10" x14ac:dyDescent="0.25">
      <c r="A1452" t="s">
        <v>9566</v>
      </c>
      <c r="B1452">
        <v>1823927</v>
      </c>
      <c r="C1452" t="s">
        <v>10</v>
      </c>
      <c r="D1452" s="3">
        <v>324.20335934237301</v>
      </c>
      <c r="E1452" t="s">
        <v>12</v>
      </c>
      <c r="F1452" t="s">
        <v>1861</v>
      </c>
      <c r="G1452" t="e">
        <f>VLOOKUP(F1452,#REF!,2,FALSE)</f>
        <v>#REF!</v>
      </c>
      <c r="H1452">
        <v>1823963</v>
      </c>
      <c r="I1452">
        <v>36</v>
      </c>
      <c r="J1452" t="s">
        <v>1862</v>
      </c>
    </row>
    <row r="1453" spans="1:10" x14ac:dyDescent="0.25">
      <c r="A1453" t="s">
        <v>9566</v>
      </c>
      <c r="B1453">
        <v>1824427</v>
      </c>
      <c r="C1453" t="s">
        <v>10</v>
      </c>
      <c r="D1453" s="3">
        <v>97.870397766013895</v>
      </c>
      <c r="E1453" t="s">
        <v>8</v>
      </c>
      <c r="F1453" t="s">
        <v>1861</v>
      </c>
      <c r="G1453" t="e">
        <f>VLOOKUP(F1453,#REF!,2,FALSE)</f>
        <v>#REF!</v>
      </c>
      <c r="H1453">
        <v>1823963</v>
      </c>
      <c r="I1453">
        <v>464</v>
      </c>
      <c r="J1453" t="s">
        <v>1862</v>
      </c>
    </row>
    <row r="1454" spans="1:10" x14ac:dyDescent="0.25">
      <c r="A1454" t="s">
        <v>9566</v>
      </c>
      <c r="B1454">
        <v>1823947</v>
      </c>
      <c r="C1454" t="s">
        <v>10</v>
      </c>
      <c r="D1454" s="3">
        <v>216.31651931169699</v>
      </c>
      <c r="E1454" t="s">
        <v>12</v>
      </c>
      <c r="F1454" t="s">
        <v>1861</v>
      </c>
      <c r="G1454" t="e">
        <f>VLOOKUP(F1454,#REF!,2,FALSE)</f>
        <v>#REF!</v>
      </c>
      <c r="H1454">
        <v>1823963</v>
      </c>
      <c r="I1454">
        <v>16</v>
      </c>
      <c r="J1454" t="s">
        <v>1862</v>
      </c>
    </row>
    <row r="1455" spans="1:10" x14ac:dyDescent="0.25">
      <c r="A1455" t="s">
        <v>9566</v>
      </c>
      <c r="B1455">
        <v>1824035</v>
      </c>
      <c r="C1455" t="s">
        <v>10</v>
      </c>
      <c r="D1455" s="3">
        <v>60.0577642948966</v>
      </c>
      <c r="E1455" t="s">
        <v>8</v>
      </c>
      <c r="F1455" t="s">
        <v>1861</v>
      </c>
      <c r="G1455" t="e">
        <f>VLOOKUP(F1455,#REF!,2,FALSE)</f>
        <v>#REF!</v>
      </c>
      <c r="H1455">
        <v>1823963</v>
      </c>
      <c r="I1455">
        <v>72</v>
      </c>
      <c r="J1455" t="s">
        <v>1862</v>
      </c>
    </row>
    <row r="1456" spans="1:10" x14ac:dyDescent="0.25">
      <c r="A1456" t="s">
        <v>9566</v>
      </c>
      <c r="B1456">
        <v>1825664</v>
      </c>
      <c r="C1456" t="s">
        <v>10</v>
      </c>
      <c r="D1456" s="3">
        <v>75.793321784013401</v>
      </c>
      <c r="E1456" t="s">
        <v>12</v>
      </c>
      <c r="F1456" t="s">
        <v>1443</v>
      </c>
      <c r="G1456" t="e">
        <f>VLOOKUP(F1456,#REF!,2,FALSE)</f>
        <v>#REF!</v>
      </c>
      <c r="H1456">
        <v>1825670</v>
      </c>
      <c r="I1456">
        <v>6</v>
      </c>
      <c r="J1456" t="s">
        <v>1444</v>
      </c>
    </row>
    <row r="1457" spans="1:10" x14ac:dyDescent="0.25">
      <c r="A1457" t="s">
        <v>9566</v>
      </c>
      <c r="B1457">
        <v>1825626</v>
      </c>
      <c r="C1457" t="s">
        <v>10</v>
      </c>
      <c r="D1457" s="3">
        <v>462.89753810900902</v>
      </c>
      <c r="E1457" t="s">
        <v>12</v>
      </c>
      <c r="F1457" t="s">
        <v>1443</v>
      </c>
      <c r="G1457" t="e">
        <f>VLOOKUP(F1457,#REF!,2,FALSE)</f>
        <v>#REF!</v>
      </c>
      <c r="H1457">
        <v>1825670</v>
      </c>
      <c r="I1457">
        <v>44</v>
      </c>
      <c r="J1457" t="s">
        <v>1444</v>
      </c>
    </row>
    <row r="1458" spans="1:10" x14ac:dyDescent="0.25">
      <c r="A1458" t="s">
        <v>9566</v>
      </c>
      <c r="B1458">
        <v>1826349</v>
      </c>
      <c r="C1458" t="s">
        <v>10</v>
      </c>
      <c r="D1458" s="3">
        <v>95.053418200800095</v>
      </c>
      <c r="E1458" t="s">
        <v>8</v>
      </c>
      <c r="F1458" t="s">
        <v>1443</v>
      </c>
      <c r="G1458" t="e">
        <f>VLOOKUP(F1458,#REF!,2,FALSE)</f>
        <v>#REF!</v>
      </c>
      <c r="H1458">
        <v>1825670</v>
      </c>
      <c r="I1458">
        <v>679</v>
      </c>
      <c r="J1458" t="s">
        <v>1444</v>
      </c>
    </row>
    <row r="1459" spans="1:10" x14ac:dyDescent="0.25">
      <c r="A1459" t="s">
        <v>9566</v>
      </c>
      <c r="B1459">
        <v>1827153</v>
      </c>
      <c r="C1459" t="s">
        <v>10</v>
      </c>
      <c r="D1459" s="3">
        <v>59.7606702678777</v>
      </c>
      <c r="E1459" t="s">
        <v>12</v>
      </c>
      <c r="F1459" t="s">
        <v>2575</v>
      </c>
      <c r="G1459" t="e">
        <f>VLOOKUP(F1459,#REF!,2,FALSE)</f>
        <v>#REF!</v>
      </c>
      <c r="H1459">
        <v>1827233</v>
      </c>
      <c r="I1459">
        <v>80</v>
      </c>
      <c r="J1459" t="s">
        <v>1256</v>
      </c>
    </row>
    <row r="1460" spans="1:10" x14ac:dyDescent="0.25">
      <c r="A1460" t="s">
        <v>9566</v>
      </c>
      <c r="B1460">
        <v>1829015</v>
      </c>
      <c r="C1460" t="s">
        <v>10</v>
      </c>
      <c r="D1460" s="3">
        <v>58.987642762726097</v>
      </c>
      <c r="E1460" t="s">
        <v>8</v>
      </c>
      <c r="F1460" t="s">
        <v>3828</v>
      </c>
      <c r="G1460" t="e">
        <f>VLOOKUP(F1460,#REF!,2,FALSE)</f>
        <v>#REF!</v>
      </c>
      <c r="H1460">
        <v>1828656</v>
      </c>
      <c r="I1460">
        <v>359</v>
      </c>
      <c r="J1460" t="s">
        <v>1269</v>
      </c>
    </row>
    <row r="1461" spans="1:10" x14ac:dyDescent="0.25">
      <c r="A1461" t="s">
        <v>9566</v>
      </c>
      <c r="B1461">
        <v>1832771</v>
      </c>
      <c r="C1461" t="s">
        <v>10</v>
      </c>
      <c r="D1461" s="3">
        <v>350.49400878908898</v>
      </c>
      <c r="E1461" t="s">
        <v>12</v>
      </c>
      <c r="F1461" t="s">
        <v>2084</v>
      </c>
      <c r="G1461" t="e">
        <f>VLOOKUP(F1461,#REF!,2,FALSE)</f>
        <v>#REF!</v>
      </c>
      <c r="H1461">
        <v>1832877</v>
      </c>
      <c r="I1461">
        <v>106</v>
      </c>
      <c r="J1461" t="s">
        <v>2085</v>
      </c>
    </row>
    <row r="1462" spans="1:10" x14ac:dyDescent="0.25">
      <c r="A1462" t="s">
        <v>9566</v>
      </c>
      <c r="B1462">
        <v>1835298</v>
      </c>
      <c r="C1462" t="s">
        <v>10</v>
      </c>
      <c r="D1462" s="3">
        <v>98.692176544012995</v>
      </c>
      <c r="E1462" t="s">
        <v>12</v>
      </c>
      <c r="F1462" t="s">
        <v>2490</v>
      </c>
      <c r="G1462" t="e">
        <f>VLOOKUP(F1462,#REF!,2,FALSE)</f>
        <v>#REF!</v>
      </c>
      <c r="H1462">
        <v>1835368</v>
      </c>
      <c r="I1462">
        <v>70</v>
      </c>
      <c r="J1462" t="s">
        <v>2491</v>
      </c>
    </row>
    <row r="1463" spans="1:10" x14ac:dyDescent="0.25">
      <c r="A1463" t="s">
        <v>9566</v>
      </c>
      <c r="B1463">
        <v>1835721</v>
      </c>
      <c r="C1463" t="s">
        <v>10</v>
      </c>
      <c r="D1463" s="3">
        <v>63.128347956030296</v>
      </c>
      <c r="E1463" t="s">
        <v>8</v>
      </c>
      <c r="F1463" t="s">
        <v>2490</v>
      </c>
      <c r="G1463" t="e">
        <f>VLOOKUP(F1463,#REF!,2,FALSE)</f>
        <v>#REF!</v>
      </c>
      <c r="H1463">
        <v>1835368</v>
      </c>
      <c r="I1463">
        <v>353</v>
      </c>
      <c r="J1463" t="s">
        <v>2491</v>
      </c>
    </row>
    <row r="1464" spans="1:10" x14ac:dyDescent="0.25">
      <c r="A1464" t="s">
        <v>9566</v>
      </c>
      <c r="B1464">
        <v>1838797</v>
      </c>
      <c r="C1464" t="s">
        <v>7</v>
      </c>
      <c r="D1464" s="3">
        <v>76.383733377141397</v>
      </c>
      <c r="E1464" t="s">
        <v>12</v>
      </c>
      <c r="F1464" t="s">
        <v>1970</v>
      </c>
      <c r="G1464" t="e">
        <f>VLOOKUP(F1464,#REF!,2,FALSE)</f>
        <v>#REF!</v>
      </c>
      <c r="H1464">
        <v>1838772</v>
      </c>
      <c r="I1464">
        <v>25</v>
      </c>
      <c r="J1464" t="s">
        <v>1971</v>
      </c>
    </row>
    <row r="1465" spans="1:10" x14ac:dyDescent="0.25">
      <c r="A1465" t="s">
        <v>9566</v>
      </c>
      <c r="B1465">
        <v>1838766</v>
      </c>
      <c r="C1465" t="s">
        <v>7</v>
      </c>
      <c r="D1465" s="3">
        <v>264.05251142042903</v>
      </c>
      <c r="E1465" t="s">
        <v>8</v>
      </c>
      <c r="F1465" t="s">
        <v>1970</v>
      </c>
      <c r="G1465" t="e">
        <f>VLOOKUP(F1465,#REF!,2,FALSE)</f>
        <v>#REF!</v>
      </c>
      <c r="H1465">
        <v>1838772</v>
      </c>
      <c r="I1465">
        <v>6</v>
      </c>
      <c r="J1465" t="s">
        <v>1971</v>
      </c>
    </row>
    <row r="1466" spans="1:10" x14ac:dyDescent="0.25">
      <c r="A1466" t="s">
        <v>9566</v>
      </c>
      <c r="B1466">
        <v>1838794</v>
      </c>
      <c r="C1466" t="s">
        <v>7</v>
      </c>
      <c r="D1466" s="3">
        <v>157.687075898594</v>
      </c>
      <c r="E1466" t="s">
        <v>12</v>
      </c>
      <c r="F1466" t="s">
        <v>1970</v>
      </c>
      <c r="G1466" t="e">
        <f>VLOOKUP(F1466,#REF!,2,FALSE)</f>
        <v>#REF!</v>
      </c>
      <c r="H1466">
        <v>1838772</v>
      </c>
      <c r="I1466">
        <v>22</v>
      </c>
      <c r="J1466" t="s">
        <v>1971</v>
      </c>
    </row>
    <row r="1467" spans="1:10" x14ac:dyDescent="0.25">
      <c r="A1467" t="s">
        <v>9566</v>
      </c>
      <c r="B1467">
        <v>1838815</v>
      </c>
      <c r="C1467" t="s">
        <v>7</v>
      </c>
      <c r="D1467" s="3">
        <v>187.938137861645</v>
      </c>
      <c r="E1467" t="s">
        <v>12</v>
      </c>
      <c r="F1467" t="s">
        <v>1970</v>
      </c>
      <c r="G1467" t="e">
        <f>VLOOKUP(F1467,#REF!,2,FALSE)</f>
        <v>#REF!</v>
      </c>
      <c r="H1467">
        <v>1838772</v>
      </c>
      <c r="I1467">
        <v>43</v>
      </c>
      <c r="J1467" t="s">
        <v>1971</v>
      </c>
    </row>
    <row r="1468" spans="1:10" x14ac:dyDescent="0.25">
      <c r="A1468" t="s">
        <v>9566</v>
      </c>
      <c r="B1468">
        <v>1839646</v>
      </c>
      <c r="C1468" t="s">
        <v>7</v>
      </c>
      <c r="D1468" s="3">
        <v>64.235009148303703</v>
      </c>
      <c r="E1468" t="s">
        <v>12</v>
      </c>
      <c r="F1468" t="s">
        <v>4038</v>
      </c>
      <c r="G1468" t="e">
        <f>VLOOKUP(F1468,#REF!,2,FALSE)</f>
        <v>#REF!</v>
      </c>
      <c r="H1468">
        <v>1839527</v>
      </c>
      <c r="I1468">
        <v>119</v>
      </c>
      <c r="J1468" t="s">
        <v>4039</v>
      </c>
    </row>
    <row r="1469" spans="1:10" x14ac:dyDescent="0.25">
      <c r="A1469" t="s">
        <v>9566</v>
      </c>
      <c r="B1469">
        <v>1841509</v>
      </c>
      <c r="C1469" t="s">
        <v>7</v>
      </c>
      <c r="D1469" s="3">
        <v>728.91379609843602</v>
      </c>
      <c r="E1469" t="s">
        <v>12</v>
      </c>
      <c r="F1469" t="s">
        <v>2759</v>
      </c>
      <c r="G1469" t="e">
        <f>VLOOKUP(F1469,#REF!,2,FALSE)</f>
        <v>#REF!</v>
      </c>
      <c r="H1469">
        <v>1841406</v>
      </c>
      <c r="I1469">
        <v>103</v>
      </c>
      <c r="J1469" t="s">
        <v>2760</v>
      </c>
    </row>
    <row r="1470" spans="1:10" x14ac:dyDescent="0.25">
      <c r="A1470" t="s">
        <v>9566</v>
      </c>
      <c r="B1470">
        <v>1841719</v>
      </c>
      <c r="C1470" t="s">
        <v>10</v>
      </c>
      <c r="D1470" s="3">
        <v>84.696129920122502</v>
      </c>
      <c r="E1470" t="s">
        <v>12</v>
      </c>
      <c r="F1470" t="s">
        <v>2883</v>
      </c>
      <c r="G1470" t="e">
        <f>VLOOKUP(F1470,#REF!,2,FALSE)</f>
        <v>#REF!</v>
      </c>
      <c r="H1470">
        <v>1841872</v>
      </c>
      <c r="I1470">
        <v>153</v>
      </c>
      <c r="J1470" t="s">
        <v>1274</v>
      </c>
    </row>
    <row r="1471" spans="1:10" x14ac:dyDescent="0.25">
      <c r="A1471" t="s">
        <v>9566</v>
      </c>
      <c r="B1471">
        <v>1844361</v>
      </c>
      <c r="C1471" t="s">
        <v>10</v>
      </c>
      <c r="D1471" s="3">
        <v>79.289375250508499</v>
      </c>
      <c r="E1471" t="s">
        <v>8</v>
      </c>
      <c r="F1471" t="s">
        <v>1279</v>
      </c>
      <c r="G1471" t="e">
        <f>VLOOKUP(F1471,#REF!,2,FALSE)</f>
        <v>#REF!</v>
      </c>
      <c r="H1471">
        <v>1843936</v>
      </c>
      <c r="I1471">
        <v>425</v>
      </c>
      <c r="J1471" t="s">
        <v>1280</v>
      </c>
    </row>
    <row r="1472" spans="1:10" x14ac:dyDescent="0.25">
      <c r="A1472" t="s">
        <v>9566</v>
      </c>
      <c r="B1472">
        <v>1844299</v>
      </c>
      <c r="C1472" t="s">
        <v>10</v>
      </c>
      <c r="D1472" s="3">
        <v>166.563372826587</v>
      </c>
      <c r="E1472" t="s">
        <v>8</v>
      </c>
      <c r="F1472" t="s">
        <v>1279</v>
      </c>
      <c r="G1472" t="e">
        <f>VLOOKUP(F1472,#REF!,2,FALSE)</f>
        <v>#REF!</v>
      </c>
      <c r="H1472">
        <v>1843936</v>
      </c>
      <c r="I1472">
        <v>363</v>
      </c>
      <c r="J1472" t="s">
        <v>1280</v>
      </c>
    </row>
    <row r="1473" spans="1:10" x14ac:dyDescent="0.25">
      <c r="A1473" t="s">
        <v>9566</v>
      </c>
      <c r="B1473">
        <v>1844107</v>
      </c>
      <c r="C1473" t="s">
        <v>10</v>
      </c>
      <c r="D1473" s="3">
        <v>265.82479001617997</v>
      </c>
      <c r="E1473" t="s">
        <v>8</v>
      </c>
      <c r="F1473" t="s">
        <v>1279</v>
      </c>
      <c r="G1473" t="e">
        <f>VLOOKUP(F1473,#REF!,2,FALSE)</f>
        <v>#REF!</v>
      </c>
      <c r="H1473">
        <v>1843936</v>
      </c>
      <c r="I1473">
        <v>171</v>
      </c>
      <c r="J1473" t="s">
        <v>1280</v>
      </c>
    </row>
    <row r="1474" spans="1:10" x14ac:dyDescent="0.25">
      <c r="A1474" t="s">
        <v>9566</v>
      </c>
      <c r="B1474">
        <v>1844295</v>
      </c>
      <c r="C1474" t="s">
        <v>10</v>
      </c>
      <c r="D1474" s="3">
        <v>127.774929459441</v>
      </c>
      <c r="E1474" t="s">
        <v>8</v>
      </c>
      <c r="F1474" t="s">
        <v>1279</v>
      </c>
      <c r="G1474" t="e">
        <f>VLOOKUP(F1474,#REF!,2,FALSE)</f>
        <v>#REF!</v>
      </c>
      <c r="H1474">
        <v>1843936</v>
      </c>
      <c r="I1474">
        <v>359</v>
      </c>
      <c r="J1474" t="s">
        <v>1280</v>
      </c>
    </row>
    <row r="1475" spans="1:10" x14ac:dyDescent="0.25">
      <c r="A1475" t="s">
        <v>9566</v>
      </c>
      <c r="B1475">
        <v>1845510</v>
      </c>
      <c r="C1475" t="s">
        <v>10</v>
      </c>
      <c r="D1475" s="3">
        <v>100.108119109819</v>
      </c>
      <c r="E1475" t="s">
        <v>8</v>
      </c>
      <c r="F1475" t="s">
        <v>1740</v>
      </c>
      <c r="G1475" t="e">
        <f>VLOOKUP(F1475,#REF!,2,FALSE)</f>
        <v>#REF!</v>
      </c>
      <c r="H1475">
        <v>1845006</v>
      </c>
      <c r="I1475">
        <v>504</v>
      </c>
      <c r="J1475" t="s">
        <v>1741</v>
      </c>
    </row>
    <row r="1476" spans="1:10" x14ac:dyDescent="0.25">
      <c r="A1476" t="s">
        <v>9566</v>
      </c>
      <c r="B1476">
        <v>1844951</v>
      </c>
      <c r="C1476" t="s">
        <v>10</v>
      </c>
      <c r="D1476" s="3">
        <v>140.168095787282</v>
      </c>
      <c r="E1476" t="s">
        <v>12</v>
      </c>
      <c r="F1476" t="s">
        <v>1740</v>
      </c>
      <c r="G1476" t="e">
        <f>VLOOKUP(F1476,#REF!,2,FALSE)</f>
        <v>#REF!</v>
      </c>
      <c r="H1476">
        <v>1845006</v>
      </c>
      <c r="I1476">
        <v>55</v>
      </c>
      <c r="J1476" t="s">
        <v>1741</v>
      </c>
    </row>
    <row r="1477" spans="1:10" x14ac:dyDescent="0.25">
      <c r="A1477" t="s">
        <v>9566</v>
      </c>
      <c r="B1477">
        <v>1847362</v>
      </c>
      <c r="C1477" t="s">
        <v>10</v>
      </c>
      <c r="D1477" s="3">
        <v>629.40128777137795</v>
      </c>
      <c r="E1477" t="s">
        <v>12</v>
      </c>
      <c r="F1477" t="s">
        <v>2119</v>
      </c>
      <c r="G1477" t="e">
        <f>VLOOKUP(F1477,#REF!,2,FALSE)</f>
        <v>#REF!</v>
      </c>
      <c r="H1477">
        <v>1847717</v>
      </c>
      <c r="I1477">
        <v>355</v>
      </c>
      <c r="J1477" t="s">
        <v>2120</v>
      </c>
    </row>
    <row r="1478" spans="1:10" x14ac:dyDescent="0.25">
      <c r="A1478" t="s">
        <v>9566</v>
      </c>
      <c r="B1478">
        <v>1847581</v>
      </c>
      <c r="C1478" t="s">
        <v>10</v>
      </c>
      <c r="D1478" s="3">
        <v>84.429269407412704</v>
      </c>
      <c r="E1478" t="s">
        <v>12</v>
      </c>
      <c r="F1478" t="s">
        <v>2119</v>
      </c>
      <c r="G1478" t="e">
        <f>VLOOKUP(F1478,#REF!,2,FALSE)</f>
        <v>#REF!</v>
      </c>
      <c r="H1478">
        <v>1847717</v>
      </c>
      <c r="I1478">
        <v>136</v>
      </c>
      <c r="J1478" t="s">
        <v>2120</v>
      </c>
    </row>
    <row r="1479" spans="1:10" x14ac:dyDescent="0.25">
      <c r="A1479" t="s">
        <v>9566</v>
      </c>
      <c r="B1479">
        <v>1847294</v>
      </c>
      <c r="C1479" t="s">
        <v>10</v>
      </c>
      <c r="D1479" s="3">
        <v>129.09391153444</v>
      </c>
      <c r="E1479" t="s">
        <v>12</v>
      </c>
      <c r="F1479" t="s">
        <v>2119</v>
      </c>
      <c r="G1479" t="e">
        <f>VLOOKUP(F1479,#REF!,2,FALSE)</f>
        <v>#REF!</v>
      </c>
      <c r="H1479">
        <v>1847717</v>
      </c>
      <c r="I1479">
        <v>423</v>
      </c>
      <c r="J1479" t="s">
        <v>2120</v>
      </c>
    </row>
    <row r="1480" spans="1:10" x14ac:dyDescent="0.25">
      <c r="A1480" t="s">
        <v>9566</v>
      </c>
      <c r="B1480">
        <v>1848683</v>
      </c>
      <c r="C1480" t="s">
        <v>10</v>
      </c>
      <c r="D1480" s="3">
        <v>57.312348625612501</v>
      </c>
      <c r="E1480" t="s">
        <v>8</v>
      </c>
      <c r="F1480" t="s">
        <v>2119</v>
      </c>
      <c r="G1480" t="e">
        <f>VLOOKUP(F1480,#REF!,2,FALSE)</f>
        <v>#REF!</v>
      </c>
      <c r="H1480">
        <v>1847717</v>
      </c>
      <c r="I1480">
        <v>966</v>
      </c>
      <c r="J1480" t="s">
        <v>2120</v>
      </c>
    </row>
    <row r="1481" spans="1:10" x14ac:dyDescent="0.25">
      <c r="A1481" t="s">
        <v>9566</v>
      </c>
      <c r="B1481">
        <v>1851616</v>
      </c>
      <c r="C1481" t="s">
        <v>10</v>
      </c>
      <c r="D1481" s="3">
        <v>78.5660920798815</v>
      </c>
      <c r="E1481" t="s">
        <v>8</v>
      </c>
      <c r="F1481" t="s">
        <v>1702</v>
      </c>
      <c r="G1481" t="e">
        <f>VLOOKUP(F1481,#REF!,2,FALSE)</f>
        <v>#REF!</v>
      </c>
      <c r="H1481">
        <v>1851547</v>
      </c>
      <c r="I1481">
        <v>69</v>
      </c>
      <c r="J1481" t="s">
        <v>1703</v>
      </c>
    </row>
    <row r="1482" spans="1:10" x14ac:dyDescent="0.25">
      <c r="A1482" t="s">
        <v>9566</v>
      </c>
      <c r="B1482">
        <v>1851909</v>
      </c>
      <c r="C1482" t="s">
        <v>10</v>
      </c>
      <c r="D1482" s="3">
        <v>65.974264094307799</v>
      </c>
      <c r="E1482" t="s">
        <v>8</v>
      </c>
      <c r="F1482" t="s">
        <v>1702</v>
      </c>
      <c r="G1482" t="e">
        <f>VLOOKUP(F1482,#REF!,2,FALSE)</f>
        <v>#REF!</v>
      </c>
      <c r="H1482">
        <v>1851547</v>
      </c>
      <c r="I1482">
        <v>362</v>
      </c>
      <c r="J1482" t="s">
        <v>1703</v>
      </c>
    </row>
    <row r="1483" spans="1:10" x14ac:dyDescent="0.25">
      <c r="A1483" t="s">
        <v>9566</v>
      </c>
      <c r="B1483">
        <v>1851694</v>
      </c>
      <c r="C1483" t="s">
        <v>10</v>
      </c>
      <c r="D1483" s="3">
        <v>60.581999776024396</v>
      </c>
      <c r="E1483" t="s">
        <v>8</v>
      </c>
      <c r="F1483" t="s">
        <v>1702</v>
      </c>
      <c r="G1483" t="e">
        <f>VLOOKUP(F1483,#REF!,2,FALSE)</f>
        <v>#REF!</v>
      </c>
      <c r="H1483">
        <v>1851547</v>
      </c>
      <c r="I1483">
        <v>147</v>
      </c>
      <c r="J1483" t="s">
        <v>1703</v>
      </c>
    </row>
    <row r="1484" spans="1:10" x14ac:dyDescent="0.25">
      <c r="A1484" t="s">
        <v>9566</v>
      </c>
      <c r="B1484">
        <v>1851895</v>
      </c>
      <c r="C1484" t="s">
        <v>10</v>
      </c>
      <c r="D1484" s="3">
        <v>96.772723631516101</v>
      </c>
      <c r="E1484" t="s">
        <v>8</v>
      </c>
      <c r="F1484" t="s">
        <v>1702</v>
      </c>
      <c r="G1484" t="e">
        <f>VLOOKUP(F1484,#REF!,2,FALSE)</f>
        <v>#REF!</v>
      </c>
      <c r="H1484">
        <v>1851547</v>
      </c>
      <c r="I1484">
        <v>348</v>
      </c>
      <c r="J1484" t="s">
        <v>1703</v>
      </c>
    </row>
    <row r="1485" spans="1:10" x14ac:dyDescent="0.25">
      <c r="A1485" t="s">
        <v>9566</v>
      </c>
      <c r="B1485">
        <v>1851490</v>
      </c>
      <c r="C1485" t="s">
        <v>10</v>
      </c>
      <c r="D1485" s="3">
        <v>58.9166416783656</v>
      </c>
      <c r="E1485" t="s">
        <v>12</v>
      </c>
      <c r="F1485" t="s">
        <v>1702</v>
      </c>
      <c r="G1485" t="e">
        <f>VLOOKUP(F1485,#REF!,2,FALSE)</f>
        <v>#REF!</v>
      </c>
      <c r="H1485">
        <v>1851547</v>
      </c>
      <c r="I1485">
        <v>57</v>
      </c>
      <c r="J1485" t="s">
        <v>1703</v>
      </c>
    </row>
    <row r="1486" spans="1:10" x14ac:dyDescent="0.25">
      <c r="A1486" t="s">
        <v>9566</v>
      </c>
      <c r="B1486">
        <v>1853564</v>
      </c>
      <c r="C1486" t="s">
        <v>10</v>
      </c>
      <c r="D1486" s="3">
        <v>67.177119742552094</v>
      </c>
      <c r="E1486" t="s">
        <v>12</v>
      </c>
      <c r="F1486" t="s">
        <v>2691</v>
      </c>
      <c r="G1486" t="e">
        <f>VLOOKUP(F1486,#REF!,2,FALSE)</f>
        <v>#REF!</v>
      </c>
      <c r="H1486">
        <v>1853580</v>
      </c>
      <c r="I1486">
        <v>16</v>
      </c>
      <c r="J1486" t="s">
        <v>1796</v>
      </c>
    </row>
    <row r="1487" spans="1:10" x14ac:dyDescent="0.25">
      <c r="A1487" t="s">
        <v>9566</v>
      </c>
      <c r="B1487">
        <v>1858155</v>
      </c>
      <c r="C1487" t="s">
        <v>10</v>
      </c>
      <c r="D1487" s="3">
        <v>105.776270399129</v>
      </c>
      <c r="E1487" t="s">
        <v>8</v>
      </c>
      <c r="F1487" t="s">
        <v>1795</v>
      </c>
      <c r="G1487" t="e">
        <f>VLOOKUP(F1487,#REF!,2,FALSE)</f>
        <v>#REF!</v>
      </c>
      <c r="H1487">
        <v>1856073</v>
      </c>
      <c r="I1487">
        <v>2082</v>
      </c>
      <c r="J1487" t="s">
        <v>1796</v>
      </c>
    </row>
    <row r="1488" spans="1:10" x14ac:dyDescent="0.25">
      <c r="A1488" t="s">
        <v>9566</v>
      </c>
      <c r="B1488">
        <v>1858177</v>
      </c>
      <c r="C1488" t="s">
        <v>10</v>
      </c>
      <c r="D1488" s="3">
        <v>177.295576599648</v>
      </c>
      <c r="E1488" t="s">
        <v>8</v>
      </c>
      <c r="F1488" t="s">
        <v>1795</v>
      </c>
      <c r="G1488" t="e">
        <f>VLOOKUP(F1488,#REF!,2,FALSE)</f>
        <v>#REF!</v>
      </c>
      <c r="H1488">
        <v>1856073</v>
      </c>
      <c r="I1488">
        <v>2104</v>
      </c>
      <c r="J1488" t="s">
        <v>1796</v>
      </c>
    </row>
    <row r="1489" spans="1:10" x14ac:dyDescent="0.25">
      <c r="A1489" t="s">
        <v>9566</v>
      </c>
      <c r="B1489">
        <v>1858528</v>
      </c>
      <c r="C1489" t="s">
        <v>10</v>
      </c>
      <c r="D1489" s="3">
        <v>60.774507674452401</v>
      </c>
      <c r="E1489" t="s">
        <v>12</v>
      </c>
      <c r="F1489" t="s">
        <v>4149</v>
      </c>
      <c r="G1489" t="e">
        <f>VLOOKUP(F1489,#REF!,2,FALSE)</f>
        <v>#REF!</v>
      </c>
      <c r="H1489">
        <v>1858635</v>
      </c>
      <c r="I1489">
        <v>107</v>
      </c>
      <c r="J1489" t="s">
        <v>3539</v>
      </c>
    </row>
    <row r="1490" spans="1:10" x14ac:dyDescent="0.25">
      <c r="A1490" t="s">
        <v>9566</v>
      </c>
      <c r="B1490">
        <v>1859615</v>
      </c>
      <c r="C1490" t="s">
        <v>10</v>
      </c>
      <c r="D1490" s="3">
        <v>69.458441464074795</v>
      </c>
      <c r="E1490" t="s">
        <v>8</v>
      </c>
      <c r="F1490" t="s">
        <v>4149</v>
      </c>
      <c r="G1490" t="e">
        <f>VLOOKUP(F1490,#REF!,2,FALSE)</f>
        <v>#REF!</v>
      </c>
      <c r="H1490">
        <v>1858635</v>
      </c>
      <c r="I1490">
        <v>980</v>
      </c>
      <c r="J1490" t="s">
        <v>3539</v>
      </c>
    </row>
    <row r="1491" spans="1:10" x14ac:dyDescent="0.25">
      <c r="A1491" t="s">
        <v>9566</v>
      </c>
      <c r="B1491">
        <v>1861404</v>
      </c>
      <c r="C1491" t="s">
        <v>10</v>
      </c>
      <c r="D1491" s="3">
        <v>118.057443478747</v>
      </c>
      <c r="E1491" t="s">
        <v>8</v>
      </c>
      <c r="F1491" t="s">
        <v>2636</v>
      </c>
      <c r="G1491" t="e">
        <f>VLOOKUP(F1491,#REF!,2,FALSE)</f>
        <v>#REF!</v>
      </c>
      <c r="H1491">
        <v>1860192</v>
      </c>
      <c r="I1491">
        <v>1212</v>
      </c>
      <c r="J1491" t="s">
        <v>2637</v>
      </c>
    </row>
    <row r="1492" spans="1:10" x14ac:dyDescent="0.25">
      <c r="A1492" t="s">
        <v>9566</v>
      </c>
      <c r="B1492">
        <v>1861416</v>
      </c>
      <c r="C1492" t="s">
        <v>10</v>
      </c>
      <c r="D1492" s="3">
        <v>71.094501041010105</v>
      </c>
      <c r="E1492" t="s">
        <v>8</v>
      </c>
      <c r="F1492" t="s">
        <v>2636</v>
      </c>
      <c r="G1492" t="e">
        <f>VLOOKUP(F1492,#REF!,2,FALSE)</f>
        <v>#REF!</v>
      </c>
      <c r="H1492">
        <v>1860192</v>
      </c>
      <c r="I1492">
        <v>1224</v>
      </c>
      <c r="J1492" t="s">
        <v>2637</v>
      </c>
    </row>
    <row r="1493" spans="1:10" x14ac:dyDescent="0.25">
      <c r="A1493" t="s">
        <v>9566</v>
      </c>
      <c r="B1493">
        <v>1863968</v>
      </c>
      <c r="C1493" t="s">
        <v>10</v>
      </c>
      <c r="D1493" s="3">
        <v>105.212296757348</v>
      </c>
      <c r="E1493" t="s">
        <v>12</v>
      </c>
      <c r="F1493" t="s">
        <v>1350</v>
      </c>
      <c r="G1493" t="e">
        <f>VLOOKUP(F1493,#REF!,2,FALSE)</f>
        <v>#REF!</v>
      </c>
      <c r="H1493">
        <v>1863985</v>
      </c>
      <c r="I1493">
        <v>17</v>
      </c>
      <c r="J1493" t="s">
        <v>1351</v>
      </c>
    </row>
    <row r="1494" spans="1:10" x14ac:dyDescent="0.25">
      <c r="A1494" t="s">
        <v>9566</v>
      </c>
      <c r="B1494">
        <v>1864025</v>
      </c>
      <c r="C1494" t="s">
        <v>10</v>
      </c>
      <c r="D1494" s="3">
        <v>77.509225264227993</v>
      </c>
      <c r="E1494" t="s">
        <v>8</v>
      </c>
      <c r="F1494" t="s">
        <v>1350</v>
      </c>
      <c r="G1494" t="e">
        <f>VLOOKUP(F1494,#REF!,2,FALSE)</f>
        <v>#REF!</v>
      </c>
      <c r="H1494">
        <v>1863985</v>
      </c>
      <c r="I1494">
        <v>40</v>
      </c>
      <c r="J1494" t="s">
        <v>1351</v>
      </c>
    </row>
    <row r="1495" spans="1:10" x14ac:dyDescent="0.25">
      <c r="A1495" t="s">
        <v>9566</v>
      </c>
      <c r="B1495">
        <v>1863913</v>
      </c>
      <c r="C1495" t="s">
        <v>10</v>
      </c>
      <c r="D1495" s="3">
        <v>134.07447619812601</v>
      </c>
      <c r="E1495" t="s">
        <v>12</v>
      </c>
      <c r="F1495" t="s">
        <v>1350</v>
      </c>
      <c r="G1495" t="e">
        <f>VLOOKUP(F1495,#REF!,2,FALSE)</f>
        <v>#REF!</v>
      </c>
      <c r="H1495">
        <v>1863985</v>
      </c>
      <c r="I1495">
        <v>72</v>
      </c>
      <c r="J1495" t="s">
        <v>1351</v>
      </c>
    </row>
    <row r="1496" spans="1:10" x14ac:dyDescent="0.25">
      <c r="A1496" t="s">
        <v>9566</v>
      </c>
      <c r="B1496">
        <v>1864008</v>
      </c>
      <c r="C1496" t="s">
        <v>10</v>
      </c>
      <c r="D1496" s="3">
        <v>57.818585345316301</v>
      </c>
      <c r="E1496" t="s">
        <v>8</v>
      </c>
      <c r="F1496" t="s">
        <v>1350</v>
      </c>
      <c r="G1496" t="e">
        <f>VLOOKUP(F1496,#REF!,2,FALSE)</f>
        <v>#REF!</v>
      </c>
      <c r="H1496">
        <v>1863985</v>
      </c>
      <c r="I1496">
        <v>23</v>
      </c>
      <c r="J1496" t="s">
        <v>1351</v>
      </c>
    </row>
    <row r="1497" spans="1:10" x14ac:dyDescent="0.25">
      <c r="A1497" t="s">
        <v>9566</v>
      </c>
      <c r="B1497">
        <v>1864181</v>
      </c>
      <c r="C1497" t="s">
        <v>10</v>
      </c>
      <c r="D1497" s="3">
        <v>97.779419156968004</v>
      </c>
      <c r="E1497" t="s">
        <v>8</v>
      </c>
      <c r="F1497" t="s">
        <v>1350</v>
      </c>
      <c r="G1497" t="e">
        <f>VLOOKUP(F1497,#REF!,2,FALSE)</f>
        <v>#REF!</v>
      </c>
      <c r="H1497">
        <v>1863985</v>
      </c>
      <c r="I1497">
        <v>196</v>
      </c>
      <c r="J1497" t="s">
        <v>1351</v>
      </c>
    </row>
    <row r="1498" spans="1:10" x14ac:dyDescent="0.25">
      <c r="A1498" t="s">
        <v>9566</v>
      </c>
      <c r="B1498">
        <v>1867357</v>
      </c>
      <c r="C1498" t="s">
        <v>10</v>
      </c>
      <c r="D1498" s="3">
        <v>86.048877597133497</v>
      </c>
      <c r="E1498" t="s">
        <v>8</v>
      </c>
      <c r="F1498" t="s">
        <v>1815</v>
      </c>
      <c r="G1498" t="e">
        <f>VLOOKUP(F1498,#REF!,2,FALSE)</f>
        <v>#REF!</v>
      </c>
      <c r="H1498">
        <v>1866727</v>
      </c>
      <c r="I1498">
        <v>630</v>
      </c>
      <c r="J1498" t="s">
        <v>1816</v>
      </c>
    </row>
    <row r="1499" spans="1:10" x14ac:dyDescent="0.25">
      <c r="A1499" t="s">
        <v>9566</v>
      </c>
      <c r="B1499">
        <v>1866689</v>
      </c>
      <c r="C1499" t="s">
        <v>10</v>
      </c>
      <c r="D1499" s="3">
        <v>239.374763076427</v>
      </c>
      <c r="E1499" t="s">
        <v>12</v>
      </c>
      <c r="F1499" t="s">
        <v>1815</v>
      </c>
      <c r="G1499" t="e">
        <f>VLOOKUP(F1499,#REF!,2,FALSE)</f>
        <v>#REF!</v>
      </c>
      <c r="H1499">
        <v>1866727</v>
      </c>
      <c r="I1499">
        <v>38</v>
      </c>
      <c r="J1499" t="s">
        <v>1816</v>
      </c>
    </row>
    <row r="1500" spans="1:10" x14ac:dyDescent="0.25">
      <c r="A1500" t="s">
        <v>9566</v>
      </c>
      <c r="B1500">
        <v>1868687</v>
      </c>
      <c r="C1500" t="s">
        <v>10</v>
      </c>
      <c r="D1500" s="3">
        <v>100.18707855402999</v>
      </c>
      <c r="E1500" t="s">
        <v>8</v>
      </c>
      <c r="F1500" t="s">
        <v>3149</v>
      </c>
      <c r="G1500" t="e">
        <f>VLOOKUP(F1500,#REF!,2,FALSE)</f>
        <v>#REF!</v>
      </c>
      <c r="H1500">
        <v>1868123</v>
      </c>
      <c r="I1500">
        <v>564</v>
      </c>
      <c r="J1500" t="s">
        <v>3150</v>
      </c>
    </row>
    <row r="1501" spans="1:10" x14ac:dyDescent="0.25">
      <c r="A1501" t="s">
        <v>9566</v>
      </c>
      <c r="B1501">
        <v>1872272</v>
      </c>
      <c r="C1501" t="s">
        <v>10</v>
      </c>
      <c r="D1501" s="3">
        <v>386.58234975248598</v>
      </c>
      <c r="E1501" t="s">
        <v>8</v>
      </c>
      <c r="F1501" t="s">
        <v>1823</v>
      </c>
      <c r="G1501" t="e">
        <f>VLOOKUP(F1501,#REF!,2,FALSE)</f>
        <v>#REF!</v>
      </c>
      <c r="H1501">
        <v>1871817</v>
      </c>
      <c r="I1501">
        <v>455</v>
      </c>
      <c r="J1501" t="s">
        <v>1824</v>
      </c>
    </row>
    <row r="1502" spans="1:10" x14ac:dyDescent="0.25">
      <c r="A1502" t="s">
        <v>9566</v>
      </c>
      <c r="B1502">
        <v>1872291</v>
      </c>
      <c r="C1502" t="s">
        <v>10</v>
      </c>
      <c r="D1502" s="3">
        <v>122.49998420381699</v>
      </c>
      <c r="E1502" t="s">
        <v>8</v>
      </c>
      <c r="F1502" t="s">
        <v>1823</v>
      </c>
      <c r="G1502" t="e">
        <f>VLOOKUP(F1502,#REF!,2,FALSE)</f>
        <v>#REF!</v>
      </c>
      <c r="H1502">
        <v>1871817</v>
      </c>
      <c r="I1502">
        <v>474</v>
      </c>
      <c r="J1502" t="s">
        <v>1824</v>
      </c>
    </row>
    <row r="1503" spans="1:10" x14ac:dyDescent="0.25">
      <c r="A1503" t="s">
        <v>9566</v>
      </c>
      <c r="B1503">
        <v>1871785</v>
      </c>
      <c r="C1503" t="s">
        <v>10</v>
      </c>
      <c r="D1503" s="3">
        <v>144.334306811532</v>
      </c>
      <c r="E1503" t="s">
        <v>12</v>
      </c>
      <c r="F1503" t="s">
        <v>1823</v>
      </c>
      <c r="G1503" t="e">
        <f>VLOOKUP(F1503,#REF!,2,FALSE)</f>
        <v>#REF!</v>
      </c>
      <c r="H1503">
        <v>1871817</v>
      </c>
      <c r="I1503">
        <v>32</v>
      </c>
      <c r="J1503" t="s">
        <v>1824</v>
      </c>
    </row>
    <row r="1504" spans="1:10" x14ac:dyDescent="0.25">
      <c r="A1504" t="s">
        <v>9566</v>
      </c>
      <c r="B1504">
        <v>1872650</v>
      </c>
      <c r="C1504" t="s">
        <v>10</v>
      </c>
      <c r="D1504" s="3">
        <v>70.500341058461004</v>
      </c>
      <c r="E1504" t="s">
        <v>8</v>
      </c>
      <c r="F1504" t="s">
        <v>1823</v>
      </c>
      <c r="G1504" t="e">
        <f>VLOOKUP(F1504,#REF!,2,FALSE)</f>
        <v>#REF!</v>
      </c>
      <c r="H1504">
        <v>1871817</v>
      </c>
      <c r="I1504">
        <v>833</v>
      </c>
      <c r="J1504" t="s">
        <v>1824</v>
      </c>
    </row>
    <row r="1505" spans="1:10" x14ac:dyDescent="0.25">
      <c r="A1505" t="s">
        <v>9566</v>
      </c>
      <c r="B1505">
        <v>1871807</v>
      </c>
      <c r="C1505" t="s">
        <v>10</v>
      </c>
      <c r="D1505" s="3">
        <v>110.666535679932</v>
      </c>
      <c r="E1505" t="s">
        <v>12</v>
      </c>
      <c r="F1505" t="s">
        <v>1823</v>
      </c>
      <c r="G1505" t="e">
        <f>VLOOKUP(F1505,#REF!,2,FALSE)</f>
        <v>#REF!</v>
      </c>
      <c r="H1505">
        <v>1871817</v>
      </c>
      <c r="I1505">
        <v>10</v>
      </c>
      <c r="J1505" t="s">
        <v>1824</v>
      </c>
    </row>
    <row r="1506" spans="1:10" x14ac:dyDescent="0.25">
      <c r="A1506" t="s">
        <v>9566</v>
      </c>
      <c r="B1506">
        <v>1877494</v>
      </c>
      <c r="C1506" t="s">
        <v>7</v>
      </c>
      <c r="D1506" s="3">
        <v>76.648080024065905</v>
      </c>
      <c r="E1506" t="s">
        <v>12</v>
      </c>
      <c r="F1506" t="s">
        <v>2684</v>
      </c>
      <c r="G1506" t="e">
        <f>VLOOKUP(F1506,#REF!,2,FALSE)</f>
        <v>#REF!</v>
      </c>
      <c r="H1506">
        <v>1877487</v>
      </c>
      <c r="I1506">
        <v>7</v>
      </c>
      <c r="J1506" t="s">
        <v>2685</v>
      </c>
    </row>
    <row r="1507" spans="1:10" x14ac:dyDescent="0.25">
      <c r="A1507" t="s">
        <v>9566</v>
      </c>
      <c r="B1507">
        <v>1877515</v>
      </c>
      <c r="C1507" t="s">
        <v>7</v>
      </c>
      <c r="D1507" s="3">
        <v>468.48172287864497</v>
      </c>
      <c r="E1507" t="s">
        <v>12</v>
      </c>
      <c r="F1507" t="s">
        <v>2684</v>
      </c>
      <c r="G1507" t="e">
        <f>VLOOKUP(F1507,#REF!,2,FALSE)</f>
        <v>#REF!</v>
      </c>
      <c r="H1507">
        <v>1877487</v>
      </c>
      <c r="I1507">
        <v>28</v>
      </c>
      <c r="J1507" t="s">
        <v>2685</v>
      </c>
    </row>
    <row r="1508" spans="1:10" x14ac:dyDescent="0.25">
      <c r="A1508" t="s">
        <v>9566</v>
      </c>
      <c r="B1508">
        <v>1876858</v>
      </c>
      <c r="C1508" t="s">
        <v>10</v>
      </c>
      <c r="D1508" s="3">
        <v>89.371014559968401</v>
      </c>
      <c r="E1508" t="s">
        <v>17</v>
      </c>
      <c r="F1508" t="s">
        <v>2684</v>
      </c>
      <c r="G1508" t="e">
        <f>VLOOKUP(F1508,#REF!,2,FALSE)</f>
        <v>#REF!</v>
      </c>
      <c r="H1508">
        <v>1877487</v>
      </c>
      <c r="I1508">
        <v>629</v>
      </c>
      <c r="J1508" t="s">
        <v>2685</v>
      </c>
    </row>
    <row r="1509" spans="1:10" x14ac:dyDescent="0.25">
      <c r="A1509" t="s">
        <v>9566</v>
      </c>
      <c r="B1509">
        <v>1877805</v>
      </c>
      <c r="C1509" t="s">
        <v>10</v>
      </c>
      <c r="D1509" s="3">
        <v>122.2883920523</v>
      </c>
      <c r="E1509" t="s">
        <v>12</v>
      </c>
      <c r="F1509" t="s">
        <v>3058</v>
      </c>
      <c r="G1509" t="e">
        <f>VLOOKUP(F1509,#REF!,2,FALSE)</f>
        <v>#REF!</v>
      </c>
      <c r="H1509">
        <v>1877917</v>
      </c>
      <c r="I1509">
        <v>112</v>
      </c>
      <c r="J1509" t="s">
        <v>3059</v>
      </c>
    </row>
    <row r="1510" spans="1:10" x14ac:dyDescent="0.25">
      <c r="A1510" t="s">
        <v>9566</v>
      </c>
      <c r="B1510">
        <v>1880424</v>
      </c>
      <c r="C1510" t="s">
        <v>10</v>
      </c>
      <c r="D1510" s="3">
        <v>124.052747674226</v>
      </c>
      <c r="E1510" t="s">
        <v>8</v>
      </c>
      <c r="F1510" t="s">
        <v>3768</v>
      </c>
      <c r="G1510" t="e">
        <f>VLOOKUP(F1510,#REF!,2,FALSE)</f>
        <v>#REF!</v>
      </c>
      <c r="H1510">
        <v>1880025</v>
      </c>
      <c r="I1510">
        <v>399</v>
      </c>
      <c r="J1510" t="s">
        <v>1274</v>
      </c>
    </row>
    <row r="1511" spans="1:10" x14ac:dyDescent="0.25">
      <c r="A1511" t="s">
        <v>9566</v>
      </c>
      <c r="B1511">
        <v>1889759</v>
      </c>
      <c r="C1511" t="s">
        <v>7</v>
      </c>
      <c r="D1511" s="3">
        <v>133.39893817056799</v>
      </c>
      <c r="E1511" t="s">
        <v>130</v>
      </c>
      <c r="F1511" t="s">
        <v>2859</v>
      </c>
      <c r="G1511" t="e">
        <f>VLOOKUP(F1511,#REF!,2,FALSE)</f>
        <v>#REF!</v>
      </c>
      <c r="H1511">
        <v>1888646</v>
      </c>
      <c r="I1511">
        <v>880</v>
      </c>
      <c r="J1511" t="s">
        <v>1256</v>
      </c>
    </row>
    <row r="1512" spans="1:10" x14ac:dyDescent="0.25">
      <c r="A1512" t="s">
        <v>9566</v>
      </c>
      <c r="B1512">
        <v>1885013</v>
      </c>
      <c r="C1512" t="s">
        <v>10</v>
      </c>
      <c r="D1512" s="3">
        <v>56.619312180674399</v>
      </c>
      <c r="E1512" t="s">
        <v>12</v>
      </c>
      <c r="F1512" t="s">
        <v>2859</v>
      </c>
      <c r="G1512" t="e">
        <f>VLOOKUP(F1512,#REF!,2,FALSE)</f>
        <v>#REF!</v>
      </c>
      <c r="H1512">
        <v>1888646</v>
      </c>
      <c r="I1512">
        <v>3633</v>
      </c>
      <c r="J1512" t="s">
        <v>1256</v>
      </c>
    </row>
    <row r="1513" spans="1:10" x14ac:dyDescent="0.25">
      <c r="A1513" t="s">
        <v>9566</v>
      </c>
      <c r="B1513">
        <v>1886507</v>
      </c>
      <c r="C1513" t="s">
        <v>10</v>
      </c>
      <c r="D1513" s="3">
        <v>74.198869847070995</v>
      </c>
      <c r="E1513" t="s">
        <v>12</v>
      </c>
      <c r="F1513" t="s">
        <v>2859</v>
      </c>
      <c r="G1513" t="e">
        <f>VLOOKUP(F1513,#REF!,2,FALSE)</f>
        <v>#REF!</v>
      </c>
      <c r="H1513">
        <v>1888646</v>
      </c>
      <c r="I1513">
        <v>2139</v>
      </c>
      <c r="J1513" t="s">
        <v>1256</v>
      </c>
    </row>
    <row r="1514" spans="1:10" x14ac:dyDescent="0.25">
      <c r="A1514" t="s">
        <v>9566</v>
      </c>
      <c r="B1514">
        <v>1885760</v>
      </c>
      <c r="C1514" t="s">
        <v>10</v>
      </c>
      <c r="D1514" s="3">
        <v>63.856835341278902</v>
      </c>
      <c r="E1514" t="s">
        <v>12</v>
      </c>
      <c r="F1514" t="s">
        <v>2859</v>
      </c>
      <c r="G1514" t="e">
        <f>VLOOKUP(F1514,#REF!,2,FALSE)</f>
        <v>#REF!</v>
      </c>
      <c r="H1514">
        <v>1888646</v>
      </c>
      <c r="I1514">
        <v>2886</v>
      </c>
      <c r="J1514" t="s">
        <v>1256</v>
      </c>
    </row>
    <row r="1515" spans="1:10" x14ac:dyDescent="0.25">
      <c r="A1515" t="s">
        <v>9566</v>
      </c>
      <c r="B1515">
        <v>1896313</v>
      </c>
      <c r="C1515" t="s">
        <v>10</v>
      </c>
      <c r="D1515" s="3">
        <v>81.942321805771996</v>
      </c>
      <c r="E1515" t="s">
        <v>8</v>
      </c>
      <c r="F1515" t="s">
        <v>1576</v>
      </c>
      <c r="G1515" t="e">
        <f>VLOOKUP(F1515,#REF!,2,FALSE)</f>
        <v>#REF!</v>
      </c>
      <c r="H1515">
        <v>1896306</v>
      </c>
      <c r="I1515">
        <v>7</v>
      </c>
      <c r="J1515" t="s">
        <v>1256</v>
      </c>
    </row>
    <row r="1516" spans="1:10" x14ac:dyDescent="0.25">
      <c r="A1516" t="s">
        <v>9566</v>
      </c>
      <c r="B1516">
        <v>1896525</v>
      </c>
      <c r="C1516" t="s">
        <v>10</v>
      </c>
      <c r="D1516" s="3">
        <v>70.390085851125093</v>
      </c>
      <c r="E1516" t="s">
        <v>8</v>
      </c>
      <c r="F1516" t="s">
        <v>1576</v>
      </c>
      <c r="G1516" t="e">
        <f>VLOOKUP(F1516,#REF!,2,FALSE)</f>
        <v>#REF!</v>
      </c>
      <c r="H1516">
        <v>1896306</v>
      </c>
      <c r="I1516">
        <v>219</v>
      </c>
      <c r="J1516" t="s">
        <v>1256</v>
      </c>
    </row>
    <row r="1517" spans="1:10" x14ac:dyDescent="0.25">
      <c r="A1517" t="s">
        <v>9566</v>
      </c>
      <c r="B1517">
        <v>1896294</v>
      </c>
      <c r="C1517" t="s">
        <v>10</v>
      </c>
      <c r="D1517" s="3">
        <v>1467.1539223510199</v>
      </c>
      <c r="E1517" t="s">
        <v>12</v>
      </c>
      <c r="F1517" t="s">
        <v>1576</v>
      </c>
      <c r="G1517" t="e">
        <f>VLOOKUP(F1517,#REF!,2,FALSE)</f>
        <v>#REF!</v>
      </c>
      <c r="H1517">
        <v>1896306</v>
      </c>
      <c r="I1517">
        <v>12</v>
      </c>
      <c r="J1517" t="s">
        <v>1256</v>
      </c>
    </row>
    <row r="1518" spans="1:10" x14ac:dyDescent="0.25">
      <c r="A1518" t="s">
        <v>9566</v>
      </c>
      <c r="B1518">
        <v>1896334</v>
      </c>
      <c r="C1518" t="s">
        <v>10</v>
      </c>
      <c r="D1518" s="3">
        <v>75.087200109513304</v>
      </c>
      <c r="E1518" t="s">
        <v>8</v>
      </c>
      <c r="F1518" t="s">
        <v>1576</v>
      </c>
      <c r="G1518" t="e">
        <f>VLOOKUP(F1518,#REF!,2,FALSE)</f>
        <v>#REF!</v>
      </c>
      <c r="H1518">
        <v>1896306</v>
      </c>
      <c r="I1518">
        <v>28</v>
      </c>
      <c r="J1518" t="s">
        <v>1256</v>
      </c>
    </row>
    <row r="1519" spans="1:10" x14ac:dyDescent="0.25">
      <c r="A1519" t="s">
        <v>9566</v>
      </c>
      <c r="B1519">
        <v>1896512</v>
      </c>
      <c r="C1519" t="s">
        <v>10</v>
      </c>
      <c r="D1519" s="3">
        <v>59.409498970448396</v>
      </c>
      <c r="E1519" t="s">
        <v>8</v>
      </c>
      <c r="F1519" t="s">
        <v>1576</v>
      </c>
      <c r="G1519" t="e">
        <f>VLOOKUP(F1519,#REF!,2,FALSE)</f>
        <v>#REF!</v>
      </c>
      <c r="H1519">
        <v>1896306</v>
      </c>
      <c r="I1519">
        <v>206</v>
      </c>
      <c r="J1519" t="s">
        <v>1256</v>
      </c>
    </row>
    <row r="1520" spans="1:10" x14ac:dyDescent="0.25">
      <c r="A1520" t="s">
        <v>9566</v>
      </c>
      <c r="B1520">
        <v>1896272</v>
      </c>
      <c r="C1520" t="s">
        <v>10</v>
      </c>
      <c r="D1520" s="3">
        <v>2622.4394786490302</v>
      </c>
      <c r="E1520" t="s">
        <v>12</v>
      </c>
      <c r="F1520" t="s">
        <v>1576</v>
      </c>
      <c r="G1520" t="e">
        <f>VLOOKUP(F1520,#REF!,2,FALSE)</f>
        <v>#REF!</v>
      </c>
      <c r="H1520">
        <v>1896306</v>
      </c>
      <c r="I1520">
        <v>34</v>
      </c>
      <c r="J1520" t="s">
        <v>1256</v>
      </c>
    </row>
    <row r="1521" spans="1:10" x14ac:dyDescent="0.25">
      <c r="A1521" t="s">
        <v>9566</v>
      </c>
      <c r="B1521">
        <v>1900256</v>
      </c>
      <c r="C1521" t="s">
        <v>10</v>
      </c>
      <c r="D1521" s="3">
        <v>73.603879917902105</v>
      </c>
      <c r="E1521" t="s">
        <v>8</v>
      </c>
      <c r="F1521" t="s">
        <v>1673</v>
      </c>
      <c r="G1521" t="e">
        <f>VLOOKUP(F1521,#REF!,2,FALSE)</f>
        <v>#REF!</v>
      </c>
      <c r="H1521">
        <v>1897809</v>
      </c>
      <c r="I1521">
        <v>2447</v>
      </c>
      <c r="J1521" t="s">
        <v>1256</v>
      </c>
    </row>
    <row r="1522" spans="1:10" x14ac:dyDescent="0.25">
      <c r="A1522" t="s">
        <v>9566</v>
      </c>
      <c r="B1522">
        <v>1900395</v>
      </c>
      <c r="C1522" t="s">
        <v>10</v>
      </c>
      <c r="D1522" s="3">
        <v>143.038612401036</v>
      </c>
      <c r="E1522" t="s">
        <v>8</v>
      </c>
      <c r="F1522" t="s">
        <v>1673</v>
      </c>
      <c r="G1522" t="e">
        <f>VLOOKUP(F1522,#REF!,2,FALSE)</f>
        <v>#REF!</v>
      </c>
      <c r="H1522">
        <v>1897809</v>
      </c>
      <c r="I1522">
        <v>2586</v>
      </c>
      <c r="J1522" t="s">
        <v>1256</v>
      </c>
    </row>
    <row r="1523" spans="1:10" x14ac:dyDescent="0.25">
      <c r="A1523" t="s">
        <v>9566</v>
      </c>
      <c r="B1523">
        <v>1901994</v>
      </c>
      <c r="C1523" t="s">
        <v>10</v>
      </c>
      <c r="D1523" s="3">
        <v>377.901800276617</v>
      </c>
      <c r="E1523" t="s">
        <v>12</v>
      </c>
      <c r="F1523" t="s">
        <v>4136</v>
      </c>
      <c r="G1523" t="e">
        <f>VLOOKUP(F1523,#REF!,2,FALSE)</f>
        <v>#REF!</v>
      </c>
      <c r="H1523">
        <v>1902010</v>
      </c>
      <c r="I1523">
        <v>16</v>
      </c>
      <c r="J1523" t="s">
        <v>440</v>
      </c>
    </row>
    <row r="1524" spans="1:10" x14ac:dyDescent="0.25">
      <c r="A1524" t="s">
        <v>9566</v>
      </c>
      <c r="B1524">
        <v>1903811</v>
      </c>
      <c r="C1524" t="s">
        <v>10</v>
      </c>
      <c r="D1524" s="3">
        <v>73.981073402970694</v>
      </c>
      <c r="E1524" t="s">
        <v>8</v>
      </c>
      <c r="F1524" t="s">
        <v>3798</v>
      </c>
      <c r="G1524" t="e">
        <f>VLOOKUP(F1524,#REF!,2,FALSE)</f>
        <v>#REF!</v>
      </c>
      <c r="H1524">
        <v>1903394</v>
      </c>
      <c r="I1524">
        <v>417</v>
      </c>
      <c r="J1524" t="s">
        <v>1256</v>
      </c>
    </row>
    <row r="1525" spans="1:10" x14ac:dyDescent="0.25">
      <c r="A1525" t="s">
        <v>9566</v>
      </c>
      <c r="B1525">
        <v>1906370</v>
      </c>
      <c r="C1525" t="s">
        <v>10</v>
      </c>
      <c r="D1525" s="3">
        <v>68.475541886376305</v>
      </c>
      <c r="E1525" t="s">
        <v>8</v>
      </c>
      <c r="F1525" t="s">
        <v>1677</v>
      </c>
      <c r="G1525" t="e">
        <f>VLOOKUP(F1525,#REF!,2,FALSE)</f>
        <v>#REF!</v>
      </c>
      <c r="H1525">
        <v>1905855</v>
      </c>
      <c r="I1525">
        <v>515</v>
      </c>
      <c r="J1525" t="s">
        <v>1678</v>
      </c>
    </row>
    <row r="1526" spans="1:10" x14ac:dyDescent="0.25">
      <c r="A1526" t="s">
        <v>9566</v>
      </c>
      <c r="B1526">
        <v>1908352</v>
      </c>
      <c r="C1526" t="s">
        <v>10</v>
      </c>
      <c r="D1526" s="3">
        <v>73.422069064268499</v>
      </c>
      <c r="E1526" t="s">
        <v>8</v>
      </c>
      <c r="F1526" t="s">
        <v>4260</v>
      </c>
      <c r="G1526" t="e">
        <f>VLOOKUP(F1526,#REF!,2,FALSE)</f>
        <v>#REF!</v>
      </c>
      <c r="H1526">
        <v>1907510</v>
      </c>
      <c r="I1526">
        <v>842</v>
      </c>
      <c r="J1526" t="s">
        <v>4261</v>
      </c>
    </row>
    <row r="1527" spans="1:10" x14ac:dyDescent="0.25">
      <c r="A1527" t="s">
        <v>9566</v>
      </c>
      <c r="B1527">
        <v>1910880</v>
      </c>
      <c r="C1527" t="s">
        <v>10</v>
      </c>
      <c r="D1527" s="3">
        <v>287.93298387859198</v>
      </c>
      <c r="E1527" t="s">
        <v>12</v>
      </c>
      <c r="F1527" t="s">
        <v>4317</v>
      </c>
      <c r="G1527" t="e">
        <f>VLOOKUP(F1527,#REF!,2,FALSE)</f>
        <v>#REF!</v>
      </c>
      <c r="H1527">
        <v>1910951</v>
      </c>
      <c r="I1527">
        <v>71</v>
      </c>
      <c r="J1527" t="s">
        <v>1256</v>
      </c>
    </row>
    <row r="1528" spans="1:10" x14ac:dyDescent="0.25">
      <c r="A1528" t="s">
        <v>9566</v>
      </c>
      <c r="B1528">
        <v>1912808</v>
      </c>
      <c r="C1528" t="s">
        <v>10</v>
      </c>
      <c r="D1528" s="3">
        <v>72.331901420869698</v>
      </c>
      <c r="E1528" t="s">
        <v>12</v>
      </c>
      <c r="F1528" t="s">
        <v>3843</v>
      </c>
      <c r="G1528" t="e">
        <f>VLOOKUP(F1528,#REF!,2,FALSE)</f>
        <v>#REF!</v>
      </c>
      <c r="H1528">
        <v>1912911</v>
      </c>
      <c r="I1528">
        <v>103</v>
      </c>
      <c r="J1528" t="s">
        <v>1256</v>
      </c>
    </row>
    <row r="1529" spans="1:10" x14ac:dyDescent="0.25">
      <c r="A1529" t="s">
        <v>9566</v>
      </c>
      <c r="B1529">
        <v>1936138</v>
      </c>
      <c r="C1529" t="s">
        <v>10</v>
      </c>
      <c r="D1529" s="3">
        <v>58.027148140516303</v>
      </c>
      <c r="E1529" t="s">
        <v>8</v>
      </c>
      <c r="F1529" t="s">
        <v>1926</v>
      </c>
      <c r="G1529" t="e">
        <f>VLOOKUP(F1529,#REF!,2,FALSE)</f>
        <v>#REF!</v>
      </c>
      <c r="H1529">
        <v>1936041</v>
      </c>
      <c r="I1529">
        <v>97</v>
      </c>
      <c r="J1529" t="s">
        <v>1927</v>
      </c>
    </row>
    <row r="1530" spans="1:10" x14ac:dyDescent="0.25">
      <c r="A1530" t="s">
        <v>9566</v>
      </c>
      <c r="B1530">
        <v>1941488</v>
      </c>
      <c r="C1530" t="s">
        <v>10</v>
      </c>
      <c r="D1530" s="3">
        <v>61.497379261062498</v>
      </c>
      <c r="E1530" t="s">
        <v>12</v>
      </c>
      <c r="F1530" t="s">
        <v>2444</v>
      </c>
      <c r="G1530" t="e">
        <f>VLOOKUP(F1530,#REF!,2,FALSE)</f>
        <v>#REF!</v>
      </c>
      <c r="H1530">
        <v>1941547</v>
      </c>
      <c r="I1530">
        <v>59</v>
      </c>
      <c r="J1530" t="s">
        <v>1256</v>
      </c>
    </row>
    <row r="1531" spans="1:10" x14ac:dyDescent="0.25">
      <c r="A1531" t="s">
        <v>9566</v>
      </c>
      <c r="B1531">
        <v>1941533</v>
      </c>
      <c r="C1531" t="s">
        <v>10</v>
      </c>
      <c r="D1531" s="3">
        <v>90.062509490850502</v>
      </c>
      <c r="E1531" t="s">
        <v>12</v>
      </c>
      <c r="F1531" t="s">
        <v>2444</v>
      </c>
      <c r="G1531" t="e">
        <f>VLOOKUP(F1531,#REF!,2,FALSE)</f>
        <v>#REF!</v>
      </c>
      <c r="H1531">
        <v>1941547</v>
      </c>
      <c r="I1531">
        <v>14</v>
      </c>
      <c r="J1531" t="s">
        <v>1256</v>
      </c>
    </row>
    <row r="1532" spans="1:10" x14ac:dyDescent="0.25">
      <c r="A1532" t="s">
        <v>9566</v>
      </c>
      <c r="B1532">
        <v>1946898</v>
      </c>
      <c r="C1532" t="s">
        <v>7</v>
      </c>
      <c r="D1532" s="3">
        <v>67.812835052893305</v>
      </c>
      <c r="E1532" t="s">
        <v>8</v>
      </c>
      <c r="F1532" t="s">
        <v>4348</v>
      </c>
      <c r="G1532" t="e">
        <f>VLOOKUP(F1532,#REF!,2,FALSE)</f>
        <v>#REF!</v>
      </c>
      <c r="H1532">
        <v>1947701</v>
      </c>
      <c r="I1532">
        <v>803</v>
      </c>
      <c r="J1532" t="s">
        <v>2964</v>
      </c>
    </row>
    <row r="1533" spans="1:10" x14ac:dyDescent="0.25">
      <c r="A1533" t="s">
        <v>9566</v>
      </c>
      <c r="B1533">
        <v>1948746</v>
      </c>
      <c r="C1533" t="s">
        <v>10</v>
      </c>
      <c r="D1533" s="3">
        <v>85.240708903863606</v>
      </c>
      <c r="E1533" t="s">
        <v>8</v>
      </c>
      <c r="F1533" t="s">
        <v>3470</v>
      </c>
      <c r="G1533" t="e">
        <f>VLOOKUP(F1533,#REF!,2,FALSE)</f>
        <v>#REF!</v>
      </c>
      <c r="H1533">
        <v>1948640</v>
      </c>
      <c r="I1533">
        <v>106</v>
      </c>
      <c r="J1533" t="s">
        <v>1256</v>
      </c>
    </row>
    <row r="1534" spans="1:10" x14ac:dyDescent="0.25">
      <c r="A1534" t="s">
        <v>9566</v>
      </c>
      <c r="B1534">
        <v>1948641</v>
      </c>
      <c r="C1534" t="s">
        <v>10</v>
      </c>
      <c r="D1534" s="3">
        <v>299.51093537231799</v>
      </c>
      <c r="E1534" t="s">
        <v>8</v>
      </c>
      <c r="F1534" t="s">
        <v>3470</v>
      </c>
      <c r="G1534" t="e">
        <f>VLOOKUP(F1534,#REF!,2,FALSE)</f>
        <v>#REF!</v>
      </c>
      <c r="H1534">
        <v>1948640</v>
      </c>
      <c r="I1534">
        <v>1</v>
      </c>
      <c r="J1534" t="s">
        <v>1256</v>
      </c>
    </row>
    <row r="1535" spans="1:10" x14ac:dyDescent="0.25">
      <c r="A1535" t="s">
        <v>9566</v>
      </c>
      <c r="B1535">
        <v>1948721</v>
      </c>
      <c r="C1535" t="s">
        <v>10</v>
      </c>
      <c r="D1535" s="3">
        <v>118.67013642177101</v>
      </c>
      <c r="E1535" t="s">
        <v>8</v>
      </c>
      <c r="F1535" t="s">
        <v>3470</v>
      </c>
      <c r="G1535" t="e">
        <f>VLOOKUP(F1535,#REF!,2,FALSE)</f>
        <v>#REF!</v>
      </c>
      <c r="H1535">
        <v>1948640</v>
      </c>
      <c r="I1535">
        <v>81</v>
      </c>
      <c r="J1535" t="s">
        <v>1256</v>
      </c>
    </row>
    <row r="1536" spans="1:10" x14ac:dyDescent="0.25">
      <c r="A1536" t="s">
        <v>9566</v>
      </c>
      <c r="B1536">
        <v>1951987</v>
      </c>
      <c r="C1536" t="s">
        <v>10</v>
      </c>
      <c r="D1536" s="3">
        <v>253.19059749804401</v>
      </c>
      <c r="E1536" t="s">
        <v>12</v>
      </c>
      <c r="F1536" t="s">
        <v>2887</v>
      </c>
      <c r="G1536" t="e">
        <f>VLOOKUP(F1536,#REF!,2,FALSE)</f>
        <v>#REF!</v>
      </c>
      <c r="H1536">
        <v>1951993</v>
      </c>
      <c r="I1536">
        <v>6</v>
      </c>
      <c r="J1536" t="s">
        <v>1256</v>
      </c>
    </row>
    <row r="1537" spans="1:10" x14ac:dyDescent="0.25">
      <c r="A1537" t="s">
        <v>9566</v>
      </c>
      <c r="B1537">
        <v>1952487</v>
      </c>
      <c r="C1537" t="s">
        <v>10</v>
      </c>
      <c r="D1537" s="3">
        <v>108.51346048737</v>
      </c>
      <c r="E1537" t="s">
        <v>12</v>
      </c>
      <c r="F1537" t="s">
        <v>4354</v>
      </c>
      <c r="G1537" t="e">
        <f>VLOOKUP(F1537,#REF!,2,FALSE)</f>
        <v>#REF!</v>
      </c>
      <c r="H1537">
        <v>1952599</v>
      </c>
      <c r="I1537">
        <v>112</v>
      </c>
      <c r="J1537" t="s">
        <v>4355</v>
      </c>
    </row>
    <row r="1538" spans="1:10" x14ac:dyDescent="0.25">
      <c r="A1538" t="s">
        <v>9566</v>
      </c>
      <c r="B1538">
        <v>1953028</v>
      </c>
      <c r="C1538" t="s">
        <v>10</v>
      </c>
      <c r="D1538" s="3">
        <v>129.11381604820201</v>
      </c>
      <c r="E1538" t="s">
        <v>12</v>
      </c>
      <c r="F1538" t="s">
        <v>3061</v>
      </c>
      <c r="G1538" t="e">
        <f>VLOOKUP(F1538,#REF!,2,FALSE)</f>
        <v>#REF!</v>
      </c>
      <c r="H1538">
        <v>1953040</v>
      </c>
      <c r="I1538">
        <v>12</v>
      </c>
      <c r="J1538" t="s">
        <v>1407</v>
      </c>
    </row>
    <row r="1539" spans="1:10" x14ac:dyDescent="0.25">
      <c r="A1539" t="s">
        <v>9566</v>
      </c>
      <c r="B1539">
        <v>1953010</v>
      </c>
      <c r="C1539" t="s">
        <v>10</v>
      </c>
      <c r="D1539" s="3">
        <v>391.87556238929</v>
      </c>
      <c r="E1539" t="s">
        <v>12</v>
      </c>
      <c r="F1539" t="s">
        <v>3061</v>
      </c>
      <c r="G1539" t="e">
        <f>VLOOKUP(F1539,#REF!,2,FALSE)</f>
        <v>#REF!</v>
      </c>
      <c r="H1539">
        <v>1953040</v>
      </c>
      <c r="I1539">
        <v>30</v>
      </c>
      <c r="J1539" t="s">
        <v>1407</v>
      </c>
    </row>
    <row r="1540" spans="1:10" x14ac:dyDescent="0.25">
      <c r="A1540" t="s">
        <v>9566</v>
      </c>
      <c r="B1540">
        <v>1953634</v>
      </c>
      <c r="C1540" t="s">
        <v>10</v>
      </c>
      <c r="D1540" s="3">
        <v>237.32855680393001</v>
      </c>
      <c r="E1540" t="s">
        <v>12</v>
      </c>
      <c r="F1540" t="s">
        <v>3424</v>
      </c>
      <c r="G1540" t="e">
        <f>VLOOKUP(F1540,#REF!,2,FALSE)</f>
        <v>#REF!</v>
      </c>
      <c r="H1540">
        <v>1953652</v>
      </c>
      <c r="I1540">
        <v>18</v>
      </c>
      <c r="J1540" t="s">
        <v>3425</v>
      </c>
    </row>
    <row r="1541" spans="1:10" x14ac:dyDescent="0.25">
      <c r="A1541" t="s">
        <v>9566</v>
      </c>
      <c r="B1541">
        <v>1954849</v>
      </c>
      <c r="C1541" t="s">
        <v>10</v>
      </c>
      <c r="D1541" s="3">
        <v>91.749321692213897</v>
      </c>
      <c r="E1541" t="s">
        <v>12</v>
      </c>
      <c r="F1541" t="s">
        <v>4212</v>
      </c>
      <c r="G1541" t="e">
        <f>VLOOKUP(F1541,#REF!,2,FALSE)</f>
        <v>#REF!</v>
      </c>
      <c r="H1541">
        <v>1955001</v>
      </c>
      <c r="I1541">
        <v>152</v>
      </c>
      <c r="J1541" t="s">
        <v>1256</v>
      </c>
    </row>
    <row r="1542" spans="1:10" x14ac:dyDescent="0.25">
      <c r="A1542" t="s">
        <v>9566</v>
      </c>
      <c r="B1542">
        <v>1955246</v>
      </c>
      <c r="C1542" t="s">
        <v>10</v>
      </c>
      <c r="D1542" s="3">
        <v>337.76539708932899</v>
      </c>
      <c r="E1542" t="s">
        <v>12</v>
      </c>
      <c r="F1542" t="s">
        <v>3373</v>
      </c>
      <c r="G1542" t="e">
        <f>VLOOKUP(F1542,#REF!,2,FALSE)</f>
        <v>#REF!</v>
      </c>
      <c r="H1542">
        <v>1955381</v>
      </c>
      <c r="I1542">
        <v>135</v>
      </c>
      <c r="J1542" t="s">
        <v>440</v>
      </c>
    </row>
    <row r="1543" spans="1:10" x14ac:dyDescent="0.25">
      <c r="A1543" t="s">
        <v>9566</v>
      </c>
      <c r="B1543">
        <v>1956863</v>
      </c>
      <c r="C1543" t="s">
        <v>10</v>
      </c>
      <c r="D1543" s="3">
        <v>171.921274127315</v>
      </c>
      <c r="E1543" t="s">
        <v>12</v>
      </c>
      <c r="F1543" t="s">
        <v>4337</v>
      </c>
      <c r="G1543" t="e">
        <f>VLOOKUP(F1543,#REF!,2,FALSE)</f>
        <v>#REF!</v>
      </c>
      <c r="H1543">
        <v>1956874</v>
      </c>
      <c r="I1543">
        <v>11</v>
      </c>
      <c r="J1543" t="s">
        <v>3687</v>
      </c>
    </row>
    <row r="1544" spans="1:10" x14ac:dyDescent="0.25">
      <c r="A1544" t="s">
        <v>9566</v>
      </c>
      <c r="B1544">
        <v>1961994</v>
      </c>
      <c r="C1544" t="s">
        <v>10</v>
      </c>
      <c r="D1544" s="3">
        <v>84.833032998934897</v>
      </c>
      <c r="E1544" t="s">
        <v>8</v>
      </c>
      <c r="F1544" t="s">
        <v>4241</v>
      </c>
      <c r="G1544" t="e">
        <f>VLOOKUP(F1544,#REF!,2,FALSE)</f>
        <v>#REF!</v>
      </c>
      <c r="H1544">
        <v>1961927</v>
      </c>
      <c r="I1544">
        <v>67</v>
      </c>
      <c r="J1544" t="s">
        <v>1256</v>
      </c>
    </row>
    <row r="1545" spans="1:10" x14ac:dyDescent="0.25">
      <c r="A1545" t="s">
        <v>9566</v>
      </c>
      <c r="B1545">
        <v>1962779</v>
      </c>
      <c r="C1545" t="s">
        <v>10</v>
      </c>
      <c r="D1545" s="3">
        <v>75.533402879436693</v>
      </c>
      <c r="E1545" t="s">
        <v>12</v>
      </c>
      <c r="F1545" t="s">
        <v>2584</v>
      </c>
      <c r="G1545" t="e">
        <f>VLOOKUP(F1545,#REF!,2,FALSE)</f>
        <v>#REF!</v>
      </c>
      <c r="H1545">
        <v>1963022</v>
      </c>
      <c r="I1545">
        <v>243</v>
      </c>
      <c r="J1545" t="s">
        <v>727</v>
      </c>
    </row>
    <row r="1546" spans="1:10" x14ac:dyDescent="0.25">
      <c r="A1546" t="s">
        <v>9566</v>
      </c>
      <c r="B1546">
        <v>1962830</v>
      </c>
      <c r="C1546" t="s">
        <v>10</v>
      </c>
      <c r="D1546" s="3">
        <v>901.08415201413402</v>
      </c>
      <c r="E1546" t="s">
        <v>12</v>
      </c>
      <c r="F1546" t="s">
        <v>2584</v>
      </c>
      <c r="G1546" t="e">
        <f>VLOOKUP(F1546,#REF!,2,FALSE)</f>
        <v>#REF!</v>
      </c>
      <c r="H1546">
        <v>1963022</v>
      </c>
      <c r="I1546">
        <v>192</v>
      </c>
      <c r="J1546" t="s">
        <v>727</v>
      </c>
    </row>
    <row r="1547" spans="1:10" x14ac:dyDescent="0.25">
      <c r="A1547" t="s">
        <v>9566</v>
      </c>
      <c r="B1547">
        <v>1968826</v>
      </c>
      <c r="C1547" t="s">
        <v>10</v>
      </c>
      <c r="D1547" s="3">
        <v>75.787178753083793</v>
      </c>
      <c r="E1547" t="s">
        <v>12</v>
      </c>
      <c r="F1547" t="s">
        <v>2534</v>
      </c>
      <c r="G1547" t="e">
        <f>VLOOKUP(F1547,#REF!,2,FALSE)</f>
        <v>#REF!</v>
      </c>
      <c r="H1547">
        <v>1968851</v>
      </c>
      <c r="I1547">
        <v>25</v>
      </c>
      <c r="J1547" t="s">
        <v>2535</v>
      </c>
    </row>
    <row r="1548" spans="1:10" x14ac:dyDescent="0.25">
      <c r="A1548" t="s">
        <v>9566</v>
      </c>
      <c r="B1548">
        <v>1969421</v>
      </c>
      <c r="C1548" t="s">
        <v>10</v>
      </c>
      <c r="D1548" s="3">
        <v>132.03549481083101</v>
      </c>
      <c r="E1548" t="s">
        <v>12</v>
      </c>
      <c r="F1548" t="s">
        <v>2214</v>
      </c>
      <c r="G1548" t="e">
        <f>VLOOKUP(F1548,#REF!,2,FALSE)</f>
        <v>#REF!</v>
      </c>
      <c r="H1548">
        <v>1969468</v>
      </c>
      <c r="I1548">
        <v>47</v>
      </c>
      <c r="J1548" t="s">
        <v>2215</v>
      </c>
    </row>
    <row r="1549" spans="1:10" x14ac:dyDescent="0.25">
      <c r="A1549" t="s">
        <v>9566</v>
      </c>
      <c r="B1549">
        <v>1975313</v>
      </c>
      <c r="C1549" t="s">
        <v>10</v>
      </c>
      <c r="D1549" s="3">
        <v>68.768509650925907</v>
      </c>
      <c r="E1549" t="s">
        <v>8</v>
      </c>
      <c r="F1549" t="s">
        <v>4237</v>
      </c>
      <c r="G1549" t="e">
        <f>VLOOKUP(F1549,#REF!,2,FALSE)</f>
        <v>#REF!</v>
      </c>
      <c r="H1549">
        <v>1973657</v>
      </c>
      <c r="I1549">
        <v>1656</v>
      </c>
      <c r="J1549" t="s">
        <v>4238</v>
      </c>
    </row>
    <row r="1550" spans="1:10" x14ac:dyDescent="0.25">
      <c r="A1550" t="s">
        <v>9566</v>
      </c>
      <c r="B1550">
        <v>1981374</v>
      </c>
      <c r="C1550" t="s">
        <v>10</v>
      </c>
      <c r="D1550" s="3">
        <v>60.635821792612198</v>
      </c>
      <c r="E1550" t="s">
        <v>12</v>
      </c>
      <c r="F1550" t="s">
        <v>2321</v>
      </c>
      <c r="G1550" t="e">
        <f>VLOOKUP(F1550,#REF!,2,FALSE)</f>
        <v>#REF!</v>
      </c>
      <c r="H1550">
        <v>1981390</v>
      </c>
      <c r="I1550">
        <v>16</v>
      </c>
      <c r="J1550" t="s">
        <v>2322</v>
      </c>
    </row>
    <row r="1551" spans="1:10" x14ac:dyDescent="0.25">
      <c r="A1551" t="s">
        <v>9566</v>
      </c>
      <c r="B1551">
        <v>1981131</v>
      </c>
      <c r="C1551" t="s">
        <v>10</v>
      </c>
      <c r="D1551" s="3">
        <v>56.942029865472598</v>
      </c>
      <c r="E1551" t="s">
        <v>12</v>
      </c>
      <c r="F1551" t="s">
        <v>2321</v>
      </c>
      <c r="G1551" t="e">
        <f>VLOOKUP(F1551,#REF!,2,FALSE)</f>
        <v>#REF!</v>
      </c>
      <c r="H1551">
        <v>1981390</v>
      </c>
      <c r="I1551">
        <v>259</v>
      </c>
      <c r="J1551" t="s">
        <v>2322</v>
      </c>
    </row>
    <row r="1552" spans="1:10" x14ac:dyDescent="0.25">
      <c r="A1552" t="s">
        <v>9566</v>
      </c>
      <c r="B1552">
        <v>1981223</v>
      </c>
      <c r="C1552" t="s">
        <v>10</v>
      </c>
      <c r="D1552" s="3">
        <v>107.07502948603801</v>
      </c>
      <c r="E1552" t="s">
        <v>12</v>
      </c>
      <c r="F1552" t="s">
        <v>2321</v>
      </c>
      <c r="G1552" t="e">
        <f>VLOOKUP(F1552,#REF!,2,FALSE)</f>
        <v>#REF!</v>
      </c>
      <c r="H1552">
        <v>1981390</v>
      </c>
      <c r="I1552">
        <v>167</v>
      </c>
      <c r="J1552" t="s">
        <v>2322</v>
      </c>
    </row>
    <row r="1553" spans="1:10" x14ac:dyDescent="0.25">
      <c r="A1553" t="s">
        <v>9566</v>
      </c>
      <c r="B1553">
        <v>1981007</v>
      </c>
      <c r="C1553" t="s">
        <v>10</v>
      </c>
      <c r="D1553" s="3">
        <v>191.49630195305701</v>
      </c>
      <c r="E1553" t="s">
        <v>12</v>
      </c>
      <c r="F1553" t="s">
        <v>2321</v>
      </c>
      <c r="G1553" t="e">
        <f>VLOOKUP(F1553,#REF!,2,FALSE)</f>
        <v>#REF!</v>
      </c>
      <c r="H1553">
        <v>1981390</v>
      </c>
      <c r="I1553">
        <v>383</v>
      </c>
      <c r="J1553" t="s">
        <v>2322</v>
      </c>
    </row>
    <row r="1554" spans="1:10" x14ac:dyDescent="0.25">
      <c r="A1554" t="s">
        <v>9566</v>
      </c>
      <c r="B1554">
        <v>1981028</v>
      </c>
      <c r="C1554" t="s">
        <v>10</v>
      </c>
      <c r="D1554" s="3">
        <v>87.455033894095195</v>
      </c>
      <c r="E1554" t="s">
        <v>12</v>
      </c>
      <c r="F1554" t="s">
        <v>2321</v>
      </c>
      <c r="G1554" t="e">
        <f>VLOOKUP(F1554,#REF!,2,FALSE)</f>
        <v>#REF!</v>
      </c>
      <c r="H1554">
        <v>1981390</v>
      </c>
      <c r="I1554">
        <v>362</v>
      </c>
      <c r="J1554" t="s">
        <v>2322</v>
      </c>
    </row>
    <row r="1555" spans="1:10" x14ac:dyDescent="0.25">
      <c r="A1555" t="s">
        <v>9566</v>
      </c>
      <c r="B1555">
        <v>1982972</v>
      </c>
      <c r="C1555" t="s">
        <v>10</v>
      </c>
      <c r="D1555" s="3">
        <v>270.98832950192002</v>
      </c>
      <c r="E1555" t="s">
        <v>12</v>
      </c>
      <c r="F1555" t="s">
        <v>1891</v>
      </c>
      <c r="G1555" t="e">
        <f>VLOOKUP(F1555,#REF!,2,FALSE)</f>
        <v>#REF!</v>
      </c>
      <c r="H1555">
        <v>1983097</v>
      </c>
      <c r="I1555">
        <v>125</v>
      </c>
      <c r="J1555" t="s">
        <v>1598</v>
      </c>
    </row>
    <row r="1556" spans="1:10" x14ac:dyDescent="0.25">
      <c r="A1556" t="s">
        <v>9566</v>
      </c>
      <c r="B1556">
        <v>1982500</v>
      </c>
      <c r="C1556" t="s">
        <v>10</v>
      </c>
      <c r="D1556" s="3">
        <v>104.409266380769</v>
      </c>
      <c r="E1556" t="s">
        <v>12</v>
      </c>
      <c r="F1556" t="s">
        <v>1891</v>
      </c>
      <c r="G1556" t="e">
        <f>VLOOKUP(F1556,#REF!,2,FALSE)</f>
        <v>#REF!</v>
      </c>
      <c r="H1556">
        <v>1983097</v>
      </c>
      <c r="I1556">
        <v>597</v>
      </c>
      <c r="J1556" t="s">
        <v>1598</v>
      </c>
    </row>
    <row r="1557" spans="1:10" x14ac:dyDescent="0.25">
      <c r="A1557" t="s">
        <v>9566</v>
      </c>
      <c r="B1557">
        <v>1982480</v>
      </c>
      <c r="C1557" t="s">
        <v>10</v>
      </c>
      <c r="D1557" s="3">
        <v>148.16600564307601</v>
      </c>
      <c r="E1557" t="s">
        <v>12</v>
      </c>
      <c r="F1557" t="s">
        <v>1891</v>
      </c>
      <c r="G1557" t="e">
        <f>VLOOKUP(F1557,#REF!,2,FALSE)</f>
        <v>#REF!</v>
      </c>
      <c r="H1557">
        <v>1983097</v>
      </c>
      <c r="I1557">
        <v>617</v>
      </c>
      <c r="J1557" t="s">
        <v>1598</v>
      </c>
    </row>
    <row r="1558" spans="1:10" x14ac:dyDescent="0.25">
      <c r="A1558" t="s">
        <v>9566</v>
      </c>
      <c r="B1558">
        <v>1983004</v>
      </c>
      <c r="C1558" t="s">
        <v>10</v>
      </c>
      <c r="D1558" s="3">
        <v>64.276222954824405</v>
      </c>
      <c r="E1558" t="s">
        <v>12</v>
      </c>
      <c r="F1558" t="s">
        <v>1891</v>
      </c>
      <c r="G1558" t="e">
        <f>VLOOKUP(F1558,#REF!,2,FALSE)</f>
        <v>#REF!</v>
      </c>
      <c r="H1558">
        <v>1983097</v>
      </c>
      <c r="I1558">
        <v>93</v>
      </c>
      <c r="J1558" t="s">
        <v>1598</v>
      </c>
    </row>
    <row r="1559" spans="1:10" x14ac:dyDescent="0.25">
      <c r="A1559" t="s">
        <v>9566</v>
      </c>
      <c r="B1559">
        <v>1983894</v>
      </c>
      <c r="C1559" t="s">
        <v>10</v>
      </c>
      <c r="D1559" s="3">
        <v>251.91890155602101</v>
      </c>
      <c r="E1559" t="s">
        <v>12</v>
      </c>
      <c r="F1559" t="s">
        <v>2139</v>
      </c>
      <c r="G1559" t="e">
        <f>VLOOKUP(F1559,#REF!,2,FALSE)</f>
        <v>#REF!</v>
      </c>
      <c r="H1559">
        <v>1983913</v>
      </c>
      <c r="I1559">
        <v>19</v>
      </c>
      <c r="J1559" t="s">
        <v>1256</v>
      </c>
    </row>
    <row r="1560" spans="1:10" x14ac:dyDescent="0.25">
      <c r="A1560" t="s">
        <v>9566</v>
      </c>
      <c r="B1560">
        <v>1984480</v>
      </c>
      <c r="C1560" t="s">
        <v>10</v>
      </c>
      <c r="D1560" s="3">
        <v>88.103003788936803</v>
      </c>
      <c r="E1560" t="s">
        <v>12</v>
      </c>
      <c r="F1560" t="s">
        <v>1628</v>
      </c>
      <c r="G1560" t="e">
        <f>VLOOKUP(F1560,#REF!,2,FALSE)</f>
        <v>#REF!</v>
      </c>
      <c r="H1560">
        <v>1984491</v>
      </c>
      <c r="I1560">
        <v>11</v>
      </c>
      <c r="J1560" t="s">
        <v>1629</v>
      </c>
    </row>
    <row r="1561" spans="1:10" x14ac:dyDescent="0.25">
      <c r="A1561" t="s">
        <v>9566</v>
      </c>
      <c r="B1561">
        <v>1984487</v>
      </c>
      <c r="C1561" t="s">
        <v>10</v>
      </c>
      <c r="D1561" s="3">
        <v>101.915124602182</v>
      </c>
      <c r="E1561" t="s">
        <v>12</v>
      </c>
      <c r="F1561" t="s">
        <v>1628</v>
      </c>
      <c r="G1561" t="e">
        <f>VLOOKUP(F1561,#REF!,2,FALSE)</f>
        <v>#REF!</v>
      </c>
      <c r="H1561">
        <v>1984491</v>
      </c>
      <c r="I1561">
        <v>4</v>
      </c>
      <c r="J1561" t="s">
        <v>1629</v>
      </c>
    </row>
    <row r="1562" spans="1:10" x14ac:dyDescent="0.25">
      <c r="A1562" t="s">
        <v>9566</v>
      </c>
      <c r="B1562">
        <v>1984954</v>
      </c>
      <c r="C1562" t="s">
        <v>10</v>
      </c>
      <c r="D1562" s="3">
        <v>66.380011041616598</v>
      </c>
      <c r="E1562" t="s">
        <v>8</v>
      </c>
      <c r="F1562" t="s">
        <v>1628</v>
      </c>
      <c r="G1562" t="e">
        <f>VLOOKUP(F1562,#REF!,2,FALSE)</f>
        <v>#REF!</v>
      </c>
      <c r="H1562">
        <v>1984491</v>
      </c>
      <c r="I1562">
        <v>463</v>
      </c>
      <c r="J1562" t="s">
        <v>1629</v>
      </c>
    </row>
    <row r="1563" spans="1:10" x14ac:dyDescent="0.25">
      <c r="A1563" t="s">
        <v>9566</v>
      </c>
      <c r="B1563">
        <v>1986325</v>
      </c>
      <c r="C1563" t="s">
        <v>10</v>
      </c>
      <c r="D1563" s="3">
        <v>117.046220607894</v>
      </c>
      <c r="E1563" t="s">
        <v>8</v>
      </c>
      <c r="F1563" t="s">
        <v>1817</v>
      </c>
      <c r="G1563" t="e">
        <f>VLOOKUP(F1563,#REF!,2,FALSE)</f>
        <v>#REF!</v>
      </c>
      <c r="H1563">
        <v>1985966</v>
      </c>
      <c r="I1563">
        <v>359</v>
      </c>
      <c r="J1563" t="s">
        <v>1818</v>
      </c>
    </row>
    <row r="1564" spans="1:10" x14ac:dyDescent="0.25">
      <c r="A1564" t="s">
        <v>9566</v>
      </c>
      <c r="B1564">
        <v>1986758</v>
      </c>
      <c r="C1564" t="s">
        <v>10</v>
      </c>
      <c r="D1564" s="3">
        <v>218.94690983662301</v>
      </c>
      <c r="E1564" t="s">
        <v>12</v>
      </c>
      <c r="F1564" t="s">
        <v>1947</v>
      </c>
      <c r="G1564" t="e">
        <f>VLOOKUP(F1564,#REF!,2,FALSE)</f>
        <v>#REF!</v>
      </c>
      <c r="H1564">
        <v>1986791</v>
      </c>
      <c r="I1564">
        <v>33</v>
      </c>
      <c r="J1564" t="s">
        <v>1256</v>
      </c>
    </row>
    <row r="1565" spans="1:10" x14ac:dyDescent="0.25">
      <c r="A1565" t="s">
        <v>9566</v>
      </c>
      <c r="B1565">
        <v>1986910</v>
      </c>
      <c r="C1565" t="s">
        <v>10</v>
      </c>
      <c r="D1565" s="3">
        <v>83.676493012551106</v>
      </c>
      <c r="E1565" t="s">
        <v>8</v>
      </c>
      <c r="F1565" t="s">
        <v>1947</v>
      </c>
      <c r="G1565" t="e">
        <f>VLOOKUP(F1565,#REF!,2,FALSE)</f>
        <v>#REF!</v>
      </c>
      <c r="H1565">
        <v>1986791</v>
      </c>
      <c r="I1565">
        <v>119</v>
      </c>
      <c r="J1565" t="s">
        <v>1256</v>
      </c>
    </row>
    <row r="1566" spans="1:10" x14ac:dyDescent="0.25">
      <c r="A1566" t="s">
        <v>9566</v>
      </c>
      <c r="B1566">
        <v>1986779</v>
      </c>
      <c r="C1566" t="s">
        <v>10</v>
      </c>
      <c r="D1566" s="3">
        <v>149.34535704531399</v>
      </c>
      <c r="E1566" t="s">
        <v>12</v>
      </c>
      <c r="F1566" t="s">
        <v>1947</v>
      </c>
      <c r="G1566" t="e">
        <f>VLOOKUP(F1566,#REF!,2,FALSE)</f>
        <v>#REF!</v>
      </c>
      <c r="H1566">
        <v>1986791</v>
      </c>
      <c r="I1566">
        <v>12</v>
      </c>
      <c r="J1566" t="s">
        <v>1256</v>
      </c>
    </row>
    <row r="1567" spans="1:10" x14ac:dyDescent="0.25">
      <c r="A1567" t="s">
        <v>9566</v>
      </c>
      <c r="B1567">
        <v>1990638</v>
      </c>
      <c r="C1567" t="s">
        <v>10</v>
      </c>
      <c r="D1567" s="3">
        <v>1733.6661627282899</v>
      </c>
      <c r="E1567" t="s">
        <v>12</v>
      </c>
      <c r="F1567" t="s">
        <v>3094</v>
      </c>
      <c r="G1567" t="e">
        <f>VLOOKUP(F1567,#REF!,2,FALSE)</f>
        <v>#REF!</v>
      </c>
      <c r="H1567">
        <v>1990689</v>
      </c>
      <c r="I1567">
        <v>51</v>
      </c>
      <c r="J1567" t="s">
        <v>1499</v>
      </c>
    </row>
    <row r="1568" spans="1:10" x14ac:dyDescent="0.25">
      <c r="A1568" t="s">
        <v>9566</v>
      </c>
      <c r="B1568">
        <v>1990663</v>
      </c>
      <c r="C1568" t="s">
        <v>10</v>
      </c>
      <c r="D1568" s="3">
        <v>65.822786350382799</v>
      </c>
      <c r="E1568" t="s">
        <v>12</v>
      </c>
      <c r="F1568" t="s">
        <v>3094</v>
      </c>
      <c r="G1568" t="e">
        <f>VLOOKUP(F1568,#REF!,2,FALSE)</f>
        <v>#REF!</v>
      </c>
      <c r="H1568">
        <v>1990689</v>
      </c>
      <c r="I1568">
        <v>26</v>
      </c>
      <c r="J1568" t="s">
        <v>1499</v>
      </c>
    </row>
    <row r="1569" spans="1:10" x14ac:dyDescent="0.25">
      <c r="A1569" t="s">
        <v>9566</v>
      </c>
      <c r="B1569">
        <v>1992142</v>
      </c>
      <c r="C1569" t="s">
        <v>10</v>
      </c>
      <c r="D1569" s="3">
        <v>83.701925892282503</v>
      </c>
      <c r="E1569" t="s">
        <v>12</v>
      </c>
      <c r="F1569" t="s">
        <v>1755</v>
      </c>
      <c r="G1569" t="e">
        <f>VLOOKUP(F1569,#REF!,2,FALSE)</f>
        <v>#REF!</v>
      </c>
      <c r="H1569">
        <v>1992278</v>
      </c>
      <c r="I1569">
        <v>136</v>
      </c>
      <c r="J1569" t="s">
        <v>1402</v>
      </c>
    </row>
    <row r="1570" spans="1:10" x14ac:dyDescent="0.25">
      <c r="A1570" t="s">
        <v>9566</v>
      </c>
      <c r="B1570">
        <v>1992538</v>
      </c>
      <c r="C1570" t="s">
        <v>10</v>
      </c>
      <c r="D1570" s="3">
        <v>85.471497359039503</v>
      </c>
      <c r="E1570" t="s">
        <v>8</v>
      </c>
      <c r="F1570" t="s">
        <v>1755</v>
      </c>
      <c r="G1570" t="e">
        <f>VLOOKUP(F1570,#REF!,2,FALSE)</f>
        <v>#REF!</v>
      </c>
      <c r="H1570">
        <v>1992278</v>
      </c>
      <c r="I1570">
        <v>260</v>
      </c>
      <c r="J1570" t="s">
        <v>1402</v>
      </c>
    </row>
    <row r="1571" spans="1:10" x14ac:dyDescent="0.25">
      <c r="A1571" t="s">
        <v>9566</v>
      </c>
      <c r="B1571">
        <v>1994477</v>
      </c>
      <c r="C1571" t="s">
        <v>10</v>
      </c>
      <c r="D1571" s="3">
        <v>98.763285136968193</v>
      </c>
      <c r="E1571" t="s">
        <v>8</v>
      </c>
      <c r="F1571" t="s">
        <v>2654</v>
      </c>
      <c r="G1571" t="e">
        <f>VLOOKUP(F1571,#REF!,2,FALSE)</f>
        <v>#REF!</v>
      </c>
      <c r="H1571">
        <v>1994297</v>
      </c>
      <c r="I1571">
        <v>180</v>
      </c>
      <c r="J1571" t="s">
        <v>2655</v>
      </c>
    </row>
    <row r="1572" spans="1:10" x14ac:dyDescent="0.25">
      <c r="A1572" t="s">
        <v>9566</v>
      </c>
      <c r="B1572">
        <v>1995913</v>
      </c>
      <c r="C1572" t="s">
        <v>10</v>
      </c>
      <c r="D1572" s="3">
        <v>59.7870899230589</v>
      </c>
      <c r="E1572" t="s">
        <v>8</v>
      </c>
      <c r="F1572" t="s">
        <v>2775</v>
      </c>
      <c r="G1572" t="e">
        <f>VLOOKUP(F1572,#REF!,2,FALSE)</f>
        <v>#REF!</v>
      </c>
      <c r="H1572">
        <v>1995297</v>
      </c>
      <c r="I1572">
        <v>616</v>
      </c>
      <c r="J1572" t="s">
        <v>2776</v>
      </c>
    </row>
    <row r="1573" spans="1:10" x14ac:dyDescent="0.25">
      <c r="A1573" t="s">
        <v>9566</v>
      </c>
      <c r="B1573">
        <v>1995387</v>
      </c>
      <c r="C1573" t="s">
        <v>10</v>
      </c>
      <c r="D1573" s="3">
        <v>115.78224098878199</v>
      </c>
      <c r="E1573" t="s">
        <v>8</v>
      </c>
      <c r="F1573" t="s">
        <v>2775</v>
      </c>
      <c r="G1573" t="e">
        <f>VLOOKUP(F1573,#REF!,2,FALSE)</f>
        <v>#REF!</v>
      </c>
      <c r="H1573">
        <v>1995297</v>
      </c>
      <c r="I1573">
        <v>90</v>
      </c>
      <c r="J1573" t="s">
        <v>2776</v>
      </c>
    </row>
    <row r="1574" spans="1:10" x14ac:dyDescent="0.25">
      <c r="A1574" t="s">
        <v>9566</v>
      </c>
      <c r="B1574">
        <v>1995288</v>
      </c>
      <c r="C1574" t="s">
        <v>10</v>
      </c>
      <c r="D1574" s="3">
        <v>61.051069542171</v>
      </c>
      <c r="E1574" t="s">
        <v>12</v>
      </c>
      <c r="F1574" t="s">
        <v>2775</v>
      </c>
      <c r="G1574" t="e">
        <f>VLOOKUP(F1574,#REF!,2,FALSE)</f>
        <v>#REF!</v>
      </c>
      <c r="H1574">
        <v>1995297</v>
      </c>
      <c r="I1574">
        <v>9</v>
      </c>
      <c r="J1574" t="s">
        <v>2776</v>
      </c>
    </row>
    <row r="1575" spans="1:10" x14ac:dyDescent="0.25">
      <c r="A1575" t="s">
        <v>9566</v>
      </c>
      <c r="B1575">
        <v>2002912</v>
      </c>
      <c r="C1575" t="s">
        <v>10</v>
      </c>
      <c r="D1575" s="3">
        <v>84.742146951704498</v>
      </c>
      <c r="E1575" t="s">
        <v>8</v>
      </c>
      <c r="F1575" t="s">
        <v>1959</v>
      </c>
      <c r="G1575" t="e">
        <f>VLOOKUP(F1575,#REF!,2,FALSE)</f>
        <v>#REF!</v>
      </c>
      <c r="H1575">
        <v>2002804</v>
      </c>
      <c r="I1575">
        <v>108</v>
      </c>
      <c r="J1575" t="s">
        <v>1466</v>
      </c>
    </row>
    <row r="1576" spans="1:10" x14ac:dyDescent="0.25">
      <c r="A1576" t="s">
        <v>9566</v>
      </c>
      <c r="B1576">
        <v>2002878</v>
      </c>
      <c r="C1576" t="s">
        <v>10</v>
      </c>
      <c r="D1576" s="3">
        <v>142.296980211159</v>
      </c>
      <c r="E1576" t="s">
        <v>8</v>
      </c>
      <c r="F1576" t="s">
        <v>1959</v>
      </c>
      <c r="G1576" t="e">
        <f>VLOOKUP(F1576,#REF!,2,FALSE)</f>
        <v>#REF!</v>
      </c>
      <c r="H1576">
        <v>2002804</v>
      </c>
      <c r="I1576">
        <v>74</v>
      </c>
      <c r="J1576" t="s">
        <v>1466</v>
      </c>
    </row>
    <row r="1577" spans="1:10" x14ac:dyDescent="0.25">
      <c r="A1577" t="s">
        <v>9566</v>
      </c>
      <c r="B1577">
        <v>2002887</v>
      </c>
      <c r="C1577" t="s">
        <v>10</v>
      </c>
      <c r="D1577" s="3">
        <v>93.804584849120999</v>
      </c>
      <c r="E1577" t="s">
        <v>8</v>
      </c>
      <c r="F1577" t="s">
        <v>1959</v>
      </c>
      <c r="G1577" t="e">
        <f>VLOOKUP(F1577,#REF!,2,FALSE)</f>
        <v>#REF!</v>
      </c>
      <c r="H1577">
        <v>2002804</v>
      </c>
      <c r="I1577">
        <v>83</v>
      </c>
      <c r="J1577" t="s">
        <v>1466</v>
      </c>
    </row>
    <row r="1578" spans="1:10" x14ac:dyDescent="0.25">
      <c r="A1578" t="s">
        <v>9566</v>
      </c>
      <c r="B1578">
        <v>2003433</v>
      </c>
      <c r="C1578" t="s">
        <v>10</v>
      </c>
      <c r="D1578" s="3">
        <v>57.883519537894898</v>
      </c>
      <c r="E1578" t="s">
        <v>12</v>
      </c>
      <c r="F1578" t="s">
        <v>1542</v>
      </c>
      <c r="G1578" t="e">
        <f>VLOOKUP(F1578,#REF!,2,FALSE)</f>
        <v>#REF!</v>
      </c>
      <c r="H1578">
        <v>2003459</v>
      </c>
      <c r="I1578">
        <v>26</v>
      </c>
      <c r="J1578" t="s">
        <v>1481</v>
      </c>
    </row>
    <row r="1579" spans="1:10" x14ac:dyDescent="0.25">
      <c r="A1579" t="s">
        <v>9566</v>
      </c>
      <c r="B1579">
        <v>2003453</v>
      </c>
      <c r="C1579" t="s">
        <v>10</v>
      </c>
      <c r="D1579" s="3">
        <v>65.8997978337718</v>
      </c>
      <c r="E1579" t="s">
        <v>12</v>
      </c>
      <c r="F1579" t="s">
        <v>1542</v>
      </c>
      <c r="G1579" t="e">
        <f>VLOOKUP(F1579,#REF!,2,FALSE)</f>
        <v>#REF!</v>
      </c>
      <c r="H1579">
        <v>2003459</v>
      </c>
      <c r="I1579">
        <v>6</v>
      </c>
      <c r="J1579" t="s">
        <v>1481</v>
      </c>
    </row>
    <row r="1580" spans="1:10" x14ac:dyDescent="0.25">
      <c r="A1580" t="s">
        <v>9566</v>
      </c>
      <c r="B1580">
        <v>2009866</v>
      </c>
      <c r="C1580" t="s">
        <v>7</v>
      </c>
      <c r="D1580" s="3">
        <v>257.02876054338401</v>
      </c>
      <c r="E1580" t="s">
        <v>12</v>
      </c>
      <c r="F1580" t="s">
        <v>3480</v>
      </c>
      <c r="G1580" t="e">
        <f>VLOOKUP(F1580,#REF!,2,FALSE)</f>
        <v>#REF!</v>
      </c>
      <c r="H1580">
        <v>2009847</v>
      </c>
      <c r="I1580">
        <v>19</v>
      </c>
      <c r="J1580" t="s">
        <v>2707</v>
      </c>
    </row>
    <row r="1581" spans="1:10" x14ac:dyDescent="0.25">
      <c r="A1581" t="s">
        <v>9566</v>
      </c>
      <c r="B1581">
        <v>2011322</v>
      </c>
      <c r="C1581" t="s">
        <v>10</v>
      </c>
      <c r="D1581" s="3">
        <v>117.888079865861</v>
      </c>
      <c r="E1581" t="s">
        <v>12</v>
      </c>
      <c r="F1581" t="s">
        <v>2015</v>
      </c>
      <c r="G1581" t="e">
        <f>VLOOKUP(F1581,#REF!,2,FALSE)</f>
        <v>#REF!</v>
      </c>
      <c r="H1581">
        <v>2011404</v>
      </c>
      <c r="I1581">
        <v>82</v>
      </c>
      <c r="J1581" t="s">
        <v>1256</v>
      </c>
    </row>
    <row r="1582" spans="1:10" x14ac:dyDescent="0.25">
      <c r="A1582" t="s">
        <v>9566</v>
      </c>
      <c r="B1582">
        <v>2011116</v>
      </c>
      <c r="C1582" t="s">
        <v>10</v>
      </c>
      <c r="D1582" s="3">
        <v>105.041480032725</v>
      </c>
      <c r="E1582" t="s">
        <v>12</v>
      </c>
      <c r="F1582" t="s">
        <v>2015</v>
      </c>
      <c r="G1582" t="e">
        <f>VLOOKUP(F1582,#REF!,2,FALSE)</f>
        <v>#REF!</v>
      </c>
      <c r="H1582">
        <v>2011404</v>
      </c>
      <c r="I1582">
        <v>288</v>
      </c>
      <c r="J1582" t="s">
        <v>1256</v>
      </c>
    </row>
    <row r="1583" spans="1:10" x14ac:dyDescent="0.25">
      <c r="A1583" t="s">
        <v>9566</v>
      </c>
      <c r="B1583">
        <v>2011027</v>
      </c>
      <c r="C1583" t="s">
        <v>10</v>
      </c>
      <c r="D1583" s="3">
        <v>399.01008319990302</v>
      </c>
      <c r="E1583" t="s">
        <v>12</v>
      </c>
      <c r="F1583" t="s">
        <v>2015</v>
      </c>
      <c r="G1583" t="e">
        <f>VLOOKUP(F1583,#REF!,2,FALSE)</f>
        <v>#REF!</v>
      </c>
      <c r="H1583">
        <v>2011404</v>
      </c>
      <c r="I1583">
        <v>377</v>
      </c>
      <c r="J1583" t="s">
        <v>1256</v>
      </c>
    </row>
    <row r="1584" spans="1:10" x14ac:dyDescent="0.25">
      <c r="A1584" t="s">
        <v>9566</v>
      </c>
      <c r="B1584">
        <v>2011214</v>
      </c>
      <c r="C1584" t="s">
        <v>10</v>
      </c>
      <c r="D1584" s="3">
        <v>103.90713934890699</v>
      </c>
      <c r="E1584" t="s">
        <v>12</v>
      </c>
      <c r="F1584" t="s">
        <v>2015</v>
      </c>
      <c r="G1584" t="e">
        <f>VLOOKUP(F1584,#REF!,2,FALSE)</f>
        <v>#REF!</v>
      </c>
      <c r="H1584">
        <v>2011404</v>
      </c>
      <c r="I1584">
        <v>190</v>
      </c>
      <c r="J1584" t="s">
        <v>1256</v>
      </c>
    </row>
    <row r="1585" spans="1:10" x14ac:dyDescent="0.25">
      <c r="A1585" t="s">
        <v>9566</v>
      </c>
      <c r="B1585">
        <v>2011010</v>
      </c>
      <c r="C1585" t="s">
        <v>10</v>
      </c>
      <c r="D1585" s="3">
        <v>158.69656073290599</v>
      </c>
      <c r="E1585" t="s">
        <v>12</v>
      </c>
      <c r="F1585" t="s">
        <v>2015</v>
      </c>
      <c r="G1585" t="e">
        <f>VLOOKUP(F1585,#REF!,2,FALSE)</f>
        <v>#REF!</v>
      </c>
      <c r="H1585">
        <v>2011404</v>
      </c>
      <c r="I1585">
        <v>394</v>
      </c>
      <c r="J1585" t="s">
        <v>1256</v>
      </c>
    </row>
    <row r="1586" spans="1:10" x14ac:dyDescent="0.25">
      <c r="A1586" t="s">
        <v>9566</v>
      </c>
      <c r="B1586">
        <v>2011040</v>
      </c>
      <c r="C1586" t="s">
        <v>10</v>
      </c>
      <c r="D1586" s="3">
        <v>78.213939682634603</v>
      </c>
      <c r="E1586" t="s">
        <v>12</v>
      </c>
      <c r="F1586" t="s">
        <v>2015</v>
      </c>
      <c r="G1586" t="e">
        <f>VLOOKUP(F1586,#REF!,2,FALSE)</f>
        <v>#REF!</v>
      </c>
      <c r="H1586">
        <v>2011404</v>
      </c>
      <c r="I1586">
        <v>364</v>
      </c>
      <c r="J1586" t="s">
        <v>1256</v>
      </c>
    </row>
    <row r="1587" spans="1:10" x14ac:dyDescent="0.25">
      <c r="A1587" t="s">
        <v>9566</v>
      </c>
      <c r="B1587">
        <v>2011135</v>
      </c>
      <c r="C1587" t="s">
        <v>10</v>
      </c>
      <c r="D1587" s="3">
        <v>91.0605395157705</v>
      </c>
      <c r="E1587" t="s">
        <v>12</v>
      </c>
      <c r="F1587" t="s">
        <v>2015</v>
      </c>
      <c r="G1587" t="e">
        <f>VLOOKUP(F1587,#REF!,2,FALSE)</f>
        <v>#REF!</v>
      </c>
      <c r="H1587">
        <v>2011404</v>
      </c>
      <c r="I1587">
        <v>269</v>
      </c>
      <c r="J1587" t="s">
        <v>1256</v>
      </c>
    </row>
    <row r="1588" spans="1:10" x14ac:dyDescent="0.25">
      <c r="A1588" t="s">
        <v>9566</v>
      </c>
      <c r="B1588">
        <v>2011829</v>
      </c>
      <c r="C1588" t="s">
        <v>10</v>
      </c>
      <c r="D1588" s="3">
        <v>80.482621050271504</v>
      </c>
      <c r="E1588" t="s">
        <v>8</v>
      </c>
      <c r="F1588" t="s">
        <v>2015</v>
      </c>
      <c r="G1588" t="e">
        <f>VLOOKUP(F1588,#REF!,2,FALSE)</f>
        <v>#REF!</v>
      </c>
      <c r="H1588">
        <v>2011404</v>
      </c>
      <c r="I1588">
        <v>425</v>
      </c>
      <c r="J1588" t="s">
        <v>1256</v>
      </c>
    </row>
    <row r="1589" spans="1:10" x14ac:dyDescent="0.25">
      <c r="A1589" t="s">
        <v>9566</v>
      </c>
      <c r="B1589">
        <v>2013402</v>
      </c>
      <c r="C1589" t="s">
        <v>10</v>
      </c>
      <c r="D1589" s="3">
        <v>437.956919088799</v>
      </c>
      <c r="E1589" t="s">
        <v>12</v>
      </c>
      <c r="F1589" t="s">
        <v>1497</v>
      </c>
      <c r="G1589" t="e">
        <f>VLOOKUP(F1589,#REF!,2,FALSE)</f>
        <v>#REF!</v>
      </c>
      <c r="H1589">
        <v>2013449</v>
      </c>
      <c r="I1589">
        <v>47</v>
      </c>
      <c r="J1589" t="s">
        <v>186</v>
      </c>
    </row>
    <row r="1590" spans="1:10" x14ac:dyDescent="0.25">
      <c r="A1590" t="s">
        <v>9566</v>
      </c>
      <c r="B1590">
        <v>2013424</v>
      </c>
      <c r="C1590" t="s">
        <v>10</v>
      </c>
      <c r="D1590" s="3">
        <v>231.76705241543399</v>
      </c>
      <c r="E1590" t="s">
        <v>12</v>
      </c>
      <c r="F1590" t="s">
        <v>1497</v>
      </c>
      <c r="G1590" t="e">
        <f>VLOOKUP(F1590,#REF!,2,FALSE)</f>
        <v>#REF!</v>
      </c>
      <c r="H1590">
        <v>2013449</v>
      </c>
      <c r="I1590">
        <v>25</v>
      </c>
      <c r="J1590" t="s">
        <v>186</v>
      </c>
    </row>
    <row r="1591" spans="1:10" x14ac:dyDescent="0.25">
      <c r="A1591" t="s">
        <v>9566</v>
      </c>
      <c r="B1591">
        <v>2015833</v>
      </c>
      <c r="C1591" t="s">
        <v>10</v>
      </c>
      <c r="D1591" s="3">
        <v>101.653164489277</v>
      </c>
      <c r="E1591" t="s">
        <v>8</v>
      </c>
      <c r="F1591" t="s">
        <v>2486</v>
      </c>
      <c r="G1591" t="e">
        <f>VLOOKUP(F1591,#REF!,2,FALSE)</f>
        <v>#REF!</v>
      </c>
      <c r="H1591">
        <v>2014432</v>
      </c>
      <c r="I1591">
        <v>1401</v>
      </c>
      <c r="J1591" t="s">
        <v>2487</v>
      </c>
    </row>
    <row r="1592" spans="1:10" x14ac:dyDescent="0.25">
      <c r="A1592" t="s">
        <v>9566</v>
      </c>
      <c r="B1592">
        <v>2014434</v>
      </c>
      <c r="C1592" t="s">
        <v>10</v>
      </c>
      <c r="D1592" s="3">
        <v>71.241748811288105</v>
      </c>
      <c r="E1592" t="s">
        <v>8</v>
      </c>
      <c r="F1592" t="s">
        <v>2486</v>
      </c>
      <c r="G1592" t="e">
        <f>VLOOKUP(F1592,#REF!,2,FALSE)</f>
        <v>#REF!</v>
      </c>
      <c r="H1592">
        <v>2014432</v>
      </c>
      <c r="I1592">
        <v>2</v>
      </c>
      <c r="J1592" t="s">
        <v>2487</v>
      </c>
    </row>
    <row r="1593" spans="1:10" x14ac:dyDescent="0.25">
      <c r="A1593" t="s">
        <v>9566</v>
      </c>
      <c r="B1593">
        <v>2018442</v>
      </c>
      <c r="C1593" t="s">
        <v>10</v>
      </c>
      <c r="D1593" s="3">
        <v>94.771430927004502</v>
      </c>
      <c r="E1593" t="s">
        <v>12</v>
      </c>
      <c r="F1593" t="s">
        <v>1529</v>
      </c>
      <c r="G1593" t="e">
        <f>VLOOKUP(F1593,#REF!,2,FALSE)</f>
        <v>#REF!</v>
      </c>
      <c r="H1593">
        <v>2018501</v>
      </c>
      <c r="I1593">
        <v>59</v>
      </c>
      <c r="J1593" t="s">
        <v>1530</v>
      </c>
    </row>
    <row r="1594" spans="1:10" x14ac:dyDescent="0.25">
      <c r="A1594" t="s">
        <v>9566</v>
      </c>
      <c r="B1594">
        <v>2018436</v>
      </c>
      <c r="C1594" t="s">
        <v>10</v>
      </c>
      <c r="D1594" s="3">
        <v>253.081349296778</v>
      </c>
      <c r="E1594" t="s">
        <v>12</v>
      </c>
      <c r="F1594" t="s">
        <v>1529</v>
      </c>
      <c r="G1594" t="e">
        <f>VLOOKUP(F1594,#REF!,2,FALSE)</f>
        <v>#REF!</v>
      </c>
      <c r="H1594">
        <v>2018501</v>
      </c>
      <c r="I1594">
        <v>65</v>
      </c>
      <c r="J1594" t="s">
        <v>1530</v>
      </c>
    </row>
    <row r="1595" spans="1:10" x14ac:dyDescent="0.25">
      <c r="A1595" t="s">
        <v>9566</v>
      </c>
      <c r="B1595">
        <v>2018456</v>
      </c>
      <c r="C1595" t="s">
        <v>10</v>
      </c>
      <c r="D1595" s="3">
        <v>93.181995477821602</v>
      </c>
      <c r="E1595" t="s">
        <v>12</v>
      </c>
      <c r="F1595" t="s">
        <v>1529</v>
      </c>
      <c r="G1595" t="e">
        <f>VLOOKUP(F1595,#REF!,2,FALSE)</f>
        <v>#REF!</v>
      </c>
      <c r="H1595">
        <v>2018501</v>
      </c>
      <c r="I1595">
        <v>45</v>
      </c>
      <c r="J1595" t="s">
        <v>1530</v>
      </c>
    </row>
    <row r="1596" spans="1:10" x14ac:dyDescent="0.25">
      <c r="A1596" t="s">
        <v>9566</v>
      </c>
      <c r="B1596">
        <v>2020587</v>
      </c>
      <c r="C1596" t="s">
        <v>7</v>
      </c>
      <c r="D1596" s="3">
        <v>172.72090796046501</v>
      </c>
      <c r="E1596" t="s">
        <v>12</v>
      </c>
      <c r="F1596" t="s">
        <v>4362</v>
      </c>
      <c r="G1596" t="e">
        <f>VLOOKUP(F1596,#REF!,2,FALSE)</f>
        <v>#REF!</v>
      </c>
      <c r="H1596">
        <v>2020518</v>
      </c>
      <c r="I1596">
        <v>69</v>
      </c>
      <c r="J1596" t="s">
        <v>310</v>
      </c>
    </row>
    <row r="1597" spans="1:10" x14ac:dyDescent="0.25">
      <c r="A1597" t="s">
        <v>9566</v>
      </c>
      <c r="B1597">
        <v>2020676</v>
      </c>
      <c r="C1597" t="s">
        <v>10</v>
      </c>
      <c r="D1597" s="3">
        <v>618.14757237013305</v>
      </c>
      <c r="E1597" t="s">
        <v>12</v>
      </c>
      <c r="F1597" t="s">
        <v>1974</v>
      </c>
      <c r="G1597" t="e">
        <f>VLOOKUP(F1597,#REF!,2,FALSE)</f>
        <v>#REF!</v>
      </c>
      <c r="H1597">
        <v>2020842</v>
      </c>
      <c r="I1597">
        <v>166</v>
      </c>
      <c r="J1597" t="s">
        <v>809</v>
      </c>
    </row>
    <row r="1598" spans="1:10" x14ac:dyDescent="0.25">
      <c r="A1598" t="s">
        <v>9566</v>
      </c>
      <c r="B1598">
        <v>2020835</v>
      </c>
      <c r="C1598" t="s">
        <v>10</v>
      </c>
      <c r="D1598" s="3">
        <v>57.800161453030803</v>
      </c>
      <c r="E1598" t="s">
        <v>12</v>
      </c>
      <c r="F1598" t="s">
        <v>1974</v>
      </c>
      <c r="G1598" t="e">
        <f>VLOOKUP(F1598,#REF!,2,FALSE)</f>
        <v>#REF!</v>
      </c>
      <c r="H1598">
        <v>2020842</v>
      </c>
      <c r="I1598">
        <v>7</v>
      </c>
      <c r="J1598" t="s">
        <v>809</v>
      </c>
    </row>
    <row r="1599" spans="1:10" x14ac:dyDescent="0.25">
      <c r="A1599" t="s">
        <v>9566</v>
      </c>
      <c r="B1599">
        <v>2029718</v>
      </c>
      <c r="C1599" t="s">
        <v>10</v>
      </c>
      <c r="D1599" s="3">
        <v>97.658775789056506</v>
      </c>
      <c r="E1599" t="s">
        <v>8</v>
      </c>
      <c r="F1599" t="s">
        <v>1511</v>
      </c>
      <c r="G1599" t="e">
        <f>VLOOKUP(F1599,#REF!,2,FALSE)</f>
        <v>#REF!</v>
      </c>
      <c r="H1599">
        <v>2029699</v>
      </c>
      <c r="I1599">
        <v>19</v>
      </c>
      <c r="J1599" t="s">
        <v>1256</v>
      </c>
    </row>
    <row r="1600" spans="1:10" x14ac:dyDescent="0.25">
      <c r="A1600" t="s">
        <v>9566</v>
      </c>
      <c r="B1600">
        <v>2029679</v>
      </c>
      <c r="C1600" t="s">
        <v>10</v>
      </c>
      <c r="D1600" s="3">
        <v>515.81577651781902</v>
      </c>
      <c r="E1600" t="s">
        <v>12</v>
      </c>
      <c r="F1600" t="s">
        <v>1511</v>
      </c>
      <c r="G1600" t="e">
        <f>VLOOKUP(F1600,#REF!,2,FALSE)</f>
        <v>#REF!</v>
      </c>
      <c r="H1600">
        <v>2029699</v>
      </c>
      <c r="I1600">
        <v>20</v>
      </c>
      <c r="J1600" t="s">
        <v>1256</v>
      </c>
    </row>
    <row r="1601" spans="1:10" x14ac:dyDescent="0.25">
      <c r="A1601" t="s">
        <v>9566</v>
      </c>
      <c r="B1601">
        <v>2029866</v>
      </c>
      <c r="C1601" t="s">
        <v>10</v>
      </c>
      <c r="D1601" s="3">
        <v>64.683437704362206</v>
      </c>
      <c r="E1601" t="s">
        <v>8</v>
      </c>
      <c r="F1601" t="s">
        <v>1511</v>
      </c>
      <c r="G1601" t="e">
        <f>VLOOKUP(F1601,#REF!,2,FALSE)</f>
        <v>#REF!</v>
      </c>
      <c r="H1601">
        <v>2029699</v>
      </c>
      <c r="I1601">
        <v>167</v>
      </c>
      <c r="J1601" t="s">
        <v>1256</v>
      </c>
    </row>
    <row r="1602" spans="1:10" x14ac:dyDescent="0.25">
      <c r="A1602" t="s">
        <v>9566</v>
      </c>
      <c r="B1602">
        <v>2029875</v>
      </c>
      <c r="C1602" t="s">
        <v>10</v>
      </c>
      <c r="D1602" s="3">
        <v>57.703175446561502</v>
      </c>
      <c r="E1602" t="s">
        <v>8</v>
      </c>
      <c r="F1602" t="s">
        <v>1511</v>
      </c>
      <c r="G1602" t="e">
        <f>VLOOKUP(F1602,#REF!,2,FALSE)</f>
        <v>#REF!</v>
      </c>
      <c r="H1602">
        <v>2029699</v>
      </c>
      <c r="I1602">
        <v>176</v>
      </c>
      <c r="J1602" t="s">
        <v>1256</v>
      </c>
    </row>
    <row r="1603" spans="1:10" x14ac:dyDescent="0.25">
      <c r="A1603" t="s">
        <v>9566</v>
      </c>
      <c r="B1603">
        <v>2029598</v>
      </c>
      <c r="C1603" t="s">
        <v>10</v>
      </c>
      <c r="D1603" s="3">
        <v>64.219390425541306</v>
      </c>
      <c r="E1603" t="s">
        <v>12</v>
      </c>
      <c r="F1603" t="s">
        <v>1511</v>
      </c>
      <c r="G1603" t="e">
        <f>VLOOKUP(F1603,#REF!,2,FALSE)</f>
        <v>#REF!</v>
      </c>
      <c r="H1603">
        <v>2029699</v>
      </c>
      <c r="I1603">
        <v>101</v>
      </c>
      <c r="J1603" t="s">
        <v>1256</v>
      </c>
    </row>
    <row r="1604" spans="1:10" x14ac:dyDescent="0.25">
      <c r="A1604" t="s">
        <v>9566</v>
      </c>
      <c r="B1604">
        <v>2029884</v>
      </c>
      <c r="C1604" t="s">
        <v>10</v>
      </c>
      <c r="D1604" s="3">
        <v>57.503599717228099</v>
      </c>
      <c r="E1604" t="s">
        <v>8</v>
      </c>
      <c r="F1604" t="s">
        <v>1511</v>
      </c>
      <c r="G1604" t="e">
        <f>VLOOKUP(F1604,#REF!,2,FALSE)</f>
        <v>#REF!</v>
      </c>
      <c r="H1604">
        <v>2029699</v>
      </c>
      <c r="I1604">
        <v>185</v>
      </c>
      <c r="J1604" t="s">
        <v>1256</v>
      </c>
    </row>
    <row r="1605" spans="1:10" x14ac:dyDescent="0.25">
      <c r="A1605" t="s">
        <v>9566</v>
      </c>
      <c r="B1605">
        <v>2030102</v>
      </c>
      <c r="C1605" t="s">
        <v>10</v>
      </c>
      <c r="D1605" s="3">
        <v>57.795984902325699</v>
      </c>
      <c r="E1605" t="s">
        <v>12</v>
      </c>
      <c r="F1605" t="s">
        <v>3516</v>
      </c>
      <c r="G1605" t="e">
        <f>VLOOKUP(F1605,#REF!,2,FALSE)</f>
        <v>#REF!</v>
      </c>
      <c r="H1605">
        <v>2030114</v>
      </c>
      <c r="I1605">
        <v>12</v>
      </c>
      <c r="J1605" t="s">
        <v>1256</v>
      </c>
    </row>
    <row r="1606" spans="1:10" x14ac:dyDescent="0.25">
      <c r="A1606" t="s">
        <v>9566</v>
      </c>
      <c r="B1606">
        <v>2030107</v>
      </c>
      <c r="C1606" t="s">
        <v>10</v>
      </c>
      <c r="D1606" s="3">
        <v>86.554274342955196</v>
      </c>
      <c r="E1606" t="s">
        <v>12</v>
      </c>
      <c r="F1606" t="s">
        <v>3516</v>
      </c>
      <c r="G1606" t="e">
        <f>VLOOKUP(F1606,#REF!,2,FALSE)</f>
        <v>#REF!</v>
      </c>
      <c r="H1606">
        <v>2030114</v>
      </c>
      <c r="I1606">
        <v>7</v>
      </c>
      <c r="J1606" t="s">
        <v>1256</v>
      </c>
    </row>
    <row r="1607" spans="1:10" x14ac:dyDescent="0.25">
      <c r="A1607" t="s">
        <v>9566</v>
      </c>
      <c r="B1607">
        <v>2040137</v>
      </c>
      <c r="C1607" t="s">
        <v>10</v>
      </c>
      <c r="D1607" s="3">
        <v>146.30967198519801</v>
      </c>
      <c r="E1607" t="s">
        <v>8</v>
      </c>
      <c r="F1607" t="s">
        <v>2213</v>
      </c>
      <c r="G1607" t="e">
        <f>VLOOKUP(F1607,#REF!,2,FALSE)</f>
        <v>#REF!</v>
      </c>
      <c r="H1607">
        <v>2039880</v>
      </c>
      <c r="I1607">
        <v>257</v>
      </c>
      <c r="J1607" t="s">
        <v>1256</v>
      </c>
    </row>
    <row r="1608" spans="1:10" x14ac:dyDescent="0.25">
      <c r="A1608" t="s">
        <v>9566</v>
      </c>
      <c r="B1608">
        <v>2039903</v>
      </c>
      <c r="C1608" t="s">
        <v>10</v>
      </c>
      <c r="D1608" s="3">
        <v>172.9876561447</v>
      </c>
      <c r="E1608" t="s">
        <v>8</v>
      </c>
      <c r="F1608" t="s">
        <v>2213</v>
      </c>
      <c r="G1608" t="e">
        <f>VLOOKUP(F1608,#REF!,2,FALSE)</f>
        <v>#REF!</v>
      </c>
      <c r="H1608">
        <v>2039880</v>
      </c>
      <c r="I1608">
        <v>23</v>
      </c>
      <c r="J1608" t="s">
        <v>1256</v>
      </c>
    </row>
    <row r="1609" spans="1:10" x14ac:dyDescent="0.25">
      <c r="A1609" t="s">
        <v>9566</v>
      </c>
      <c r="B1609">
        <v>2039874</v>
      </c>
      <c r="C1609" t="s">
        <v>10</v>
      </c>
      <c r="D1609" s="3">
        <v>112.697367617441</v>
      </c>
      <c r="E1609" t="s">
        <v>12</v>
      </c>
      <c r="F1609" t="s">
        <v>2213</v>
      </c>
      <c r="G1609" t="e">
        <f>VLOOKUP(F1609,#REF!,2,FALSE)</f>
        <v>#REF!</v>
      </c>
      <c r="H1609">
        <v>2039880</v>
      </c>
      <c r="I1609">
        <v>6</v>
      </c>
      <c r="J1609" t="s">
        <v>1256</v>
      </c>
    </row>
    <row r="1610" spans="1:10" x14ac:dyDescent="0.25">
      <c r="A1610" t="s">
        <v>9566</v>
      </c>
      <c r="B1610">
        <v>2039803</v>
      </c>
      <c r="C1610" t="s">
        <v>10</v>
      </c>
      <c r="D1610" s="3">
        <v>585.25811913536802</v>
      </c>
      <c r="E1610" t="s">
        <v>12</v>
      </c>
      <c r="F1610" t="s">
        <v>2213</v>
      </c>
      <c r="G1610" t="e">
        <f>VLOOKUP(F1610,#REF!,2,FALSE)</f>
        <v>#REF!</v>
      </c>
      <c r="H1610">
        <v>2039880</v>
      </c>
      <c r="I1610">
        <v>77</v>
      </c>
      <c r="J1610" t="s">
        <v>1256</v>
      </c>
    </row>
    <row r="1611" spans="1:10" x14ac:dyDescent="0.25">
      <c r="A1611" t="s">
        <v>9566</v>
      </c>
      <c r="B1611">
        <v>2039999</v>
      </c>
      <c r="C1611" t="s">
        <v>10</v>
      </c>
      <c r="D1611" s="3">
        <v>94.060058148208796</v>
      </c>
      <c r="E1611" t="s">
        <v>8</v>
      </c>
      <c r="F1611" t="s">
        <v>2213</v>
      </c>
      <c r="G1611" t="e">
        <f>VLOOKUP(F1611,#REF!,2,FALSE)</f>
        <v>#REF!</v>
      </c>
      <c r="H1611">
        <v>2039880</v>
      </c>
      <c r="I1611">
        <v>119</v>
      </c>
      <c r="J1611" t="s">
        <v>1256</v>
      </c>
    </row>
    <row r="1612" spans="1:10" x14ac:dyDescent="0.25">
      <c r="A1612" t="s">
        <v>9566</v>
      </c>
      <c r="B1612">
        <v>2041000</v>
      </c>
      <c r="C1612" t="s">
        <v>10</v>
      </c>
      <c r="D1612" s="3">
        <v>92.773070570263897</v>
      </c>
      <c r="E1612" t="s">
        <v>12</v>
      </c>
      <c r="F1612" t="s">
        <v>2440</v>
      </c>
      <c r="G1612" t="e">
        <f>VLOOKUP(F1612,#REF!,2,FALSE)</f>
        <v>#REF!</v>
      </c>
      <c r="H1612">
        <v>2041208</v>
      </c>
      <c r="I1612">
        <v>208</v>
      </c>
      <c r="J1612" t="s">
        <v>2441</v>
      </c>
    </row>
    <row r="1613" spans="1:10" x14ac:dyDescent="0.25">
      <c r="A1613" t="s">
        <v>9566</v>
      </c>
      <c r="B1613">
        <v>2040986</v>
      </c>
      <c r="C1613" t="s">
        <v>10</v>
      </c>
      <c r="D1613" s="3">
        <v>416.82503500457699</v>
      </c>
      <c r="E1613" t="s">
        <v>12</v>
      </c>
      <c r="F1613" t="s">
        <v>2440</v>
      </c>
      <c r="G1613" t="e">
        <f>VLOOKUP(F1613,#REF!,2,FALSE)</f>
        <v>#REF!</v>
      </c>
      <c r="H1613">
        <v>2041208</v>
      </c>
      <c r="I1613">
        <v>222</v>
      </c>
      <c r="J1613" t="s">
        <v>2441</v>
      </c>
    </row>
    <row r="1614" spans="1:10" x14ac:dyDescent="0.25">
      <c r="A1614" t="s">
        <v>9566</v>
      </c>
      <c r="B1614">
        <v>2042318</v>
      </c>
      <c r="C1614" t="s">
        <v>10</v>
      </c>
      <c r="D1614" s="3">
        <v>121.08229718058</v>
      </c>
      <c r="E1614" t="s">
        <v>8</v>
      </c>
      <c r="F1614" t="s">
        <v>2440</v>
      </c>
      <c r="G1614" t="e">
        <f>VLOOKUP(F1614,#REF!,2,FALSE)</f>
        <v>#REF!</v>
      </c>
      <c r="H1614">
        <v>2041208</v>
      </c>
      <c r="I1614">
        <v>1110</v>
      </c>
      <c r="J1614" t="s">
        <v>2441</v>
      </c>
    </row>
    <row r="1615" spans="1:10" x14ac:dyDescent="0.25">
      <c r="A1615" t="s">
        <v>9566</v>
      </c>
      <c r="B1615">
        <v>2045033</v>
      </c>
      <c r="C1615" t="s">
        <v>10</v>
      </c>
      <c r="D1615" s="3">
        <v>68.514751312730795</v>
      </c>
      <c r="E1615" t="s">
        <v>8</v>
      </c>
      <c r="F1615" t="s">
        <v>3955</v>
      </c>
      <c r="G1615" t="e">
        <f>VLOOKUP(F1615,#REF!,2,FALSE)</f>
        <v>#REF!</v>
      </c>
      <c r="H1615">
        <v>2044352</v>
      </c>
      <c r="I1615">
        <v>681</v>
      </c>
      <c r="J1615" t="s">
        <v>3956</v>
      </c>
    </row>
    <row r="1616" spans="1:10" x14ac:dyDescent="0.25">
      <c r="A1616" t="s">
        <v>9566</v>
      </c>
      <c r="B1616">
        <v>2046091</v>
      </c>
      <c r="C1616" t="s">
        <v>10</v>
      </c>
      <c r="D1616" s="3">
        <v>138.94101111425201</v>
      </c>
      <c r="E1616" t="s">
        <v>12</v>
      </c>
      <c r="F1616" t="s">
        <v>3482</v>
      </c>
      <c r="G1616" t="e">
        <f>VLOOKUP(F1616,#REF!,2,FALSE)</f>
        <v>#REF!</v>
      </c>
      <c r="H1616">
        <v>2046110</v>
      </c>
      <c r="I1616">
        <v>19</v>
      </c>
      <c r="J1616" t="s">
        <v>2441</v>
      </c>
    </row>
    <row r="1617" spans="1:10" x14ac:dyDescent="0.25">
      <c r="A1617" t="s">
        <v>9566</v>
      </c>
      <c r="B1617">
        <v>2046410</v>
      </c>
      <c r="C1617" t="s">
        <v>10</v>
      </c>
      <c r="D1617" s="3">
        <v>109.7308318199</v>
      </c>
      <c r="E1617" t="s">
        <v>8</v>
      </c>
      <c r="F1617" t="s">
        <v>3482</v>
      </c>
      <c r="G1617" t="e">
        <f>VLOOKUP(F1617,#REF!,2,FALSE)</f>
        <v>#REF!</v>
      </c>
      <c r="H1617">
        <v>2046110</v>
      </c>
      <c r="I1617">
        <v>300</v>
      </c>
      <c r="J1617" t="s">
        <v>2441</v>
      </c>
    </row>
    <row r="1618" spans="1:10" x14ac:dyDescent="0.25">
      <c r="A1618" t="s">
        <v>9566</v>
      </c>
      <c r="B1618">
        <v>2047392</v>
      </c>
      <c r="C1618" t="s">
        <v>10</v>
      </c>
      <c r="D1618" s="3">
        <v>58.305839750562399</v>
      </c>
      <c r="E1618" t="s">
        <v>12</v>
      </c>
      <c r="F1618" t="s">
        <v>2625</v>
      </c>
      <c r="G1618" t="e">
        <f>VLOOKUP(F1618,#REF!,2,FALSE)</f>
        <v>#REF!</v>
      </c>
      <c r="H1618">
        <v>2047436</v>
      </c>
      <c r="I1618">
        <v>44</v>
      </c>
      <c r="J1618" t="s">
        <v>1736</v>
      </c>
    </row>
    <row r="1619" spans="1:10" x14ac:dyDescent="0.25">
      <c r="A1619" t="s">
        <v>9566</v>
      </c>
      <c r="B1619">
        <v>2047414</v>
      </c>
      <c r="C1619" t="s">
        <v>10</v>
      </c>
      <c r="D1619" s="3">
        <v>62.881246496706297</v>
      </c>
      <c r="E1619" t="s">
        <v>12</v>
      </c>
      <c r="F1619" t="s">
        <v>2625</v>
      </c>
      <c r="G1619" t="e">
        <f>VLOOKUP(F1619,#REF!,2,FALSE)</f>
        <v>#REF!</v>
      </c>
      <c r="H1619">
        <v>2047436</v>
      </c>
      <c r="I1619">
        <v>22</v>
      </c>
      <c r="J1619" t="s">
        <v>1736</v>
      </c>
    </row>
    <row r="1620" spans="1:10" x14ac:dyDescent="0.25">
      <c r="A1620" t="s">
        <v>9566</v>
      </c>
      <c r="B1620">
        <v>2048834</v>
      </c>
      <c r="C1620" t="s">
        <v>10</v>
      </c>
      <c r="D1620" s="3">
        <v>70.733605658164606</v>
      </c>
      <c r="E1620" t="s">
        <v>8</v>
      </c>
      <c r="F1620" t="s">
        <v>2677</v>
      </c>
      <c r="G1620" t="e">
        <f>VLOOKUP(F1620,#REF!,2,FALSE)</f>
        <v>#REF!</v>
      </c>
      <c r="H1620">
        <v>2048180</v>
      </c>
      <c r="I1620">
        <v>654</v>
      </c>
      <c r="J1620" t="s">
        <v>1689</v>
      </c>
    </row>
    <row r="1621" spans="1:10" x14ac:dyDescent="0.25">
      <c r="A1621" t="s">
        <v>9566</v>
      </c>
      <c r="B1621">
        <v>2049450</v>
      </c>
      <c r="C1621" t="s">
        <v>10</v>
      </c>
      <c r="D1621" s="3">
        <v>84.397716389772697</v>
      </c>
      <c r="E1621" t="s">
        <v>8</v>
      </c>
      <c r="F1621" t="s">
        <v>2677</v>
      </c>
      <c r="G1621" t="e">
        <f>VLOOKUP(F1621,#REF!,2,FALSE)</f>
        <v>#REF!</v>
      </c>
      <c r="H1621">
        <v>2048180</v>
      </c>
      <c r="I1621">
        <v>1270</v>
      </c>
      <c r="J1621" t="s">
        <v>1689</v>
      </c>
    </row>
    <row r="1622" spans="1:10" x14ac:dyDescent="0.25">
      <c r="A1622" t="s">
        <v>9566</v>
      </c>
      <c r="B1622">
        <v>2049319</v>
      </c>
      <c r="C1622" t="s">
        <v>10</v>
      </c>
      <c r="D1622" s="3">
        <v>99.268353121442601</v>
      </c>
      <c r="E1622" t="s">
        <v>8</v>
      </c>
      <c r="F1622" t="s">
        <v>2677</v>
      </c>
      <c r="G1622" t="e">
        <f>VLOOKUP(F1622,#REF!,2,FALSE)</f>
        <v>#REF!</v>
      </c>
      <c r="H1622">
        <v>2048180</v>
      </c>
      <c r="I1622">
        <v>1139</v>
      </c>
      <c r="J1622" t="s">
        <v>1689</v>
      </c>
    </row>
    <row r="1623" spans="1:10" x14ac:dyDescent="0.25">
      <c r="A1623" t="s">
        <v>9566</v>
      </c>
      <c r="B1623">
        <v>2048091</v>
      </c>
      <c r="C1623" t="s">
        <v>10</v>
      </c>
      <c r="D1623" s="3">
        <v>130.216152584844</v>
      </c>
      <c r="E1623" t="s">
        <v>12</v>
      </c>
      <c r="F1623" t="s">
        <v>2677</v>
      </c>
      <c r="G1623" t="e">
        <f>VLOOKUP(F1623,#REF!,2,FALSE)</f>
        <v>#REF!</v>
      </c>
      <c r="H1623">
        <v>2048180</v>
      </c>
      <c r="I1623">
        <v>89</v>
      </c>
      <c r="J1623" t="s">
        <v>1689</v>
      </c>
    </row>
    <row r="1624" spans="1:10" x14ac:dyDescent="0.25">
      <c r="A1624" t="s">
        <v>9566</v>
      </c>
      <c r="B1624">
        <v>2051245</v>
      </c>
      <c r="C1624" t="s">
        <v>7</v>
      </c>
      <c r="D1624" s="3">
        <v>92.048500878364095</v>
      </c>
      <c r="E1624" t="s">
        <v>12</v>
      </c>
      <c r="F1624" t="s">
        <v>4162</v>
      </c>
      <c r="G1624" t="e">
        <f>VLOOKUP(F1624,#REF!,2,FALSE)</f>
        <v>#REF!</v>
      </c>
      <c r="H1624">
        <v>2051148</v>
      </c>
      <c r="I1624">
        <v>97</v>
      </c>
      <c r="J1624" t="s">
        <v>33</v>
      </c>
    </row>
    <row r="1625" spans="1:10" x14ac:dyDescent="0.25">
      <c r="A1625" t="s">
        <v>9566</v>
      </c>
      <c r="B1625">
        <v>2052229</v>
      </c>
      <c r="C1625" t="s">
        <v>10</v>
      </c>
      <c r="D1625" s="3">
        <v>71.540107600241498</v>
      </c>
      <c r="E1625" t="s">
        <v>8</v>
      </c>
      <c r="F1625" t="s">
        <v>2853</v>
      </c>
      <c r="G1625" t="e">
        <f>VLOOKUP(F1625,#REF!,2,FALSE)</f>
        <v>#REF!</v>
      </c>
      <c r="H1625">
        <v>2051636</v>
      </c>
      <c r="I1625">
        <v>593</v>
      </c>
      <c r="J1625" t="s">
        <v>2854</v>
      </c>
    </row>
    <row r="1626" spans="1:10" x14ac:dyDescent="0.25">
      <c r="A1626" t="s">
        <v>9566</v>
      </c>
      <c r="B1626">
        <v>2051745</v>
      </c>
      <c r="C1626" t="s">
        <v>10</v>
      </c>
      <c r="D1626" s="3">
        <v>206.105103220118</v>
      </c>
      <c r="E1626" t="s">
        <v>8</v>
      </c>
      <c r="F1626" t="s">
        <v>2853</v>
      </c>
      <c r="G1626" t="e">
        <f>VLOOKUP(F1626,#REF!,2,FALSE)</f>
        <v>#REF!</v>
      </c>
      <c r="H1626">
        <v>2051636</v>
      </c>
      <c r="I1626">
        <v>109</v>
      </c>
      <c r="J1626" t="s">
        <v>2854</v>
      </c>
    </row>
    <row r="1627" spans="1:10" x14ac:dyDescent="0.25">
      <c r="A1627" t="s">
        <v>9566</v>
      </c>
      <c r="B1627">
        <v>2051590</v>
      </c>
      <c r="C1627" t="s">
        <v>10</v>
      </c>
      <c r="D1627" s="3">
        <v>75.722094678290006</v>
      </c>
      <c r="E1627" t="s">
        <v>12</v>
      </c>
      <c r="F1627" t="s">
        <v>2853</v>
      </c>
      <c r="G1627" t="e">
        <f>VLOOKUP(F1627,#REF!,2,FALSE)</f>
        <v>#REF!</v>
      </c>
      <c r="H1627">
        <v>2051636</v>
      </c>
      <c r="I1627">
        <v>46</v>
      </c>
      <c r="J1627" t="s">
        <v>2854</v>
      </c>
    </row>
    <row r="1628" spans="1:10" x14ac:dyDescent="0.25">
      <c r="A1628" t="s">
        <v>9566</v>
      </c>
      <c r="B1628">
        <v>2053411</v>
      </c>
      <c r="C1628" t="s">
        <v>10</v>
      </c>
      <c r="D1628" s="3">
        <v>478.19410854976002</v>
      </c>
      <c r="E1628" t="s">
        <v>12</v>
      </c>
      <c r="F1628" t="s">
        <v>3244</v>
      </c>
      <c r="G1628" t="e">
        <f>VLOOKUP(F1628,#REF!,2,FALSE)</f>
        <v>#REF!</v>
      </c>
      <c r="H1628">
        <v>2053565</v>
      </c>
      <c r="I1628">
        <v>154</v>
      </c>
      <c r="J1628" t="s">
        <v>3245</v>
      </c>
    </row>
    <row r="1629" spans="1:10" x14ac:dyDescent="0.25">
      <c r="A1629" t="s">
        <v>9566</v>
      </c>
      <c r="B1629">
        <v>2053276</v>
      </c>
      <c r="C1629" t="s">
        <v>10</v>
      </c>
      <c r="D1629" s="3">
        <v>59.719643199976701</v>
      </c>
      <c r="E1629" t="s">
        <v>12</v>
      </c>
      <c r="F1629" t="s">
        <v>3244</v>
      </c>
      <c r="G1629" t="e">
        <f>VLOOKUP(F1629,#REF!,2,FALSE)</f>
        <v>#REF!</v>
      </c>
      <c r="H1629">
        <v>2053565</v>
      </c>
      <c r="I1629">
        <v>289</v>
      </c>
      <c r="J1629" t="s">
        <v>3245</v>
      </c>
    </row>
    <row r="1630" spans="1:10" x14ac:dyDescent="0.25">
      <c r="A1630" t="s">
        <v>9566</v>
      </c>
      <c r="B1630">
        <v>2056178</v>
      </c>
      <c r="C1630" t="s">
        <v>10</v>
      </c>
      <c r="D1630" s="3">
        <v>704.97487344477599</v>
      </c>
      <c r="E1630" t="s">
        <v>12</v>
      </c>
      <c r="F1630" t="s">
        <v>1998</v>
      </c>
      <c r="G1630" t="e">
        <f>VLOOKUP(F1630,#REF!,2,FALSE)</f>
        <v>#REF!</v>
      </c>
      <c r="H1630">
        <v>2056236</v>
      </c>
      <c r="I1630">
        <v>58</v>
      </c>
      <c r="J1630" t="s">
        <v>1999</v>
      </c>
    </row>
    <row r="1631" spans="1:10" x14ac:dyDescent="0.25">
      <c r="A1631" t="s">
        <v>9566</v>
      </c>
      <c r="B1631">
        <v>2056205</v>
      </c>
      <c r="C1631" t="s">
        <v>10</v>
      </c>
      <c r="D1631" s="3">
        <v>61.9692528580714</v>
      </c>
      <c r="E1631" t="s">
        <v>12</v>
      </c>
      <c r="F1631" t="s">
        <v>1998</v>
      </c>
      <c r="G1631" t="e">
        <f>VLOOKUP(F1631,#REF!,2,FALSE)</f>
        <v>#REF!</v>
      </c>
      <c r="H1631">
        <v>2056236</v>
      </c>
      <c r="I1631">
        <v>31</v>
      </c>
      <c r="J1631" t="s">
        <v>1999</v>
      </c>
    </row>
    <row r="1632" spans="1:10" x14ac:dyDescent="0.25">
      <c r="A1632" t="s">
        <v>9566</v>
      </c>
      <c r="B1632">
        <v>2058086</v>
      </c>
      <c r="C1632" t="s">
        <v>10</v>
      </c>
      <c r="D1632" s="3">
        <v>530.49779648691504</v>
      </c>
      <c r="E1632" t="s">
        <v>8</v>
      </c>
      <c r="F1632" t="s">
        <v>1766</v>
      </c>
      <c r="G1632" t="e">
        <f>VLOOKUP(F1632,#REF!,2,FALSE)</f>
        <v>#REF!</v>
      </c>
      <c r="H1632">
        <v>2058025</v>
      </c>
      <c r="I1632">
        <v>61</v>
      </c>
      <c r="J1632" t="s">
        <v>1767</v>
      </c>
    </row>
    <row r="1633" spans="1:10" x14ac:dyDescent="0.25">
      <c r="A1633" t="s">
        <v>9566</v>
      </c>
      <c r="B1633">
        <v>2058083</v>
      </c>
      <c r="C1633" t="s">
        <v>10</v>
      </c>
      <c r="D1633" s="3">
        <v>1552.89739495761</v>
      </c>
      <c r="E1633" t="s">
        <v>8</v>
      </c>
      <c r="F1633" t="s">
        <v>1766</v>
      </c>
      <c r="G1633" t="e">
        <f>VLOOKUP(F1633,#REF!,2,FALSE)</f>
        <v>#REF!</v>
      </c>
      <c r="H1633">
        <v>2058025</v>
      </c>
      <c r="I1633">
        <v>58</v>
      </c>
      <c r="J1633" t="s">
        <v>1767</v>
      </c>
    </row>
    <row r="1634" spans="1:10" x14ac:dyDescent="0.25">
      <c r="A1634" t="s">
        <v>9566</v>
      </c>
      <c r="B1634">
        <v>2060917</v>
      </c>
      <c r="C1634" t="s">
        <v>10</v>
      </c>
      <c r="D1634" s="3">
        <v>63.206436052820898</v>
      </c>
      <c r="E1634" t="s">
        <v>12</v>
      </c>
      <c r="F1634" t="s">
        <v>1637</v>
      </c>
      <c r="G1634" t="e">
        <f>VLOOKUP(F1634,#REF!,2,FALSE)</f>
        <v>#REF!</v>
      </c>
      <c r="H1634">
        <v>2060944</v>
      </c>
      <c r="I1634">
        <v>27</v>
      </c>
      <c r="J1634" t="s">
        <v>1638</v>
      </c>
    </row>
    <row r="1635" spans="1:10" x14ac:dyDescent="0.25">
      <c r="A1635" t="s">
        <v>9566</v>
      </c>
      <c r="B1635">
        <v>2061064</v>
      </c>
      <c r="C1635" t="s">
        <v>10</v>
      </c>
      <c r="D1635" s="3">
        <v>77.8220385362131</v>
      </c>
      <c r="E1635" t="s">
        <v>8</v>
      </c>
      <c r="F1635" t="s">
        <v>1637</v>
      </c>
      <c r="G1635" t="e">
        <f>VLOOKUP(F1635,#REF!,2,FALSE)</f>
        <v>#REF!</v>
      </c>
      <c r="H1635">
        <v>2060944</v>
      </c>
      <c r="I1635">
        <v>120</v>
      </c>
      <c r="J1635" t="s">
        <v>1638</v>
      </c>
    </row>
    <row r="1636" spans="1:10" x14ac:dyDescent="0.25">
      <c r="A1636" t="s">
        <v>9566</v>
      </c>
      <c r="B1636">
        <v>2062906</v>
      </c>
      <c r="C1636" t="s">
        <v>10</v>
      </c>
      <c r="D1636" s="3">
        <v>62.990338361772302</v>
      </c>
      <c r="E1636" t="s">
        <v>12</v>
      </c>
      <c r="F1636" t="s">
        <v>1301</v>
      </c>
      <c r="G1636" t="e">
        <f>VLOOKUP(F1636,#REF!,2,FALSE)</f>
        <v>#REF!</v>
      </c>
      <c r="H1636">
        <v>2063559</v>
      </c>
      <c r="I1636">
        <v>653</v>
      </c>
      <c r="J1636" t="s">
        <v>1302</v>
      </c>
    </row>
    <row r="1637" spans="1:10" x14ac:dyDescent="0.25">
      <c r="A1637" t="s">
        <v>9566</v>
      </c>
      <c r="B1637">
        <v>2062898</v>
      </c>
      <c r="C1637" t="s">
        <v>10</v>
      </c>
      <c r="D1637" s="3">
        <v>311.82277363806202</v>
      </c>
      <c r="E1637" t="s">
        <v>12</v>
      </c>
      <c r="F1637" t="s">
        <v>1301</v>
      </c>
      <c r="G1637" t="e">
        <f>VLOOKUP(F1637,#REF!,2,FALSE)</f>
        <v>#REF!</v>
      </c>
      <c r="H1637">
        <v>2063559</v>
      </c>
      <c r="I1637">
        <v>661</v>
      </c>
      <c r="J1637" t="s">
        <v>1302</v>
      </c>
    </row>
    <row r="1638" spans="1:10" x14ac:dyDescent="0.25">
      <c r="A1638" t="s">
        <v>9566</v>
      </c>
      <c r="B1638">
        <v>2062862</v>
      </c>
      <c r="C1638" t="s">
        <v>10</v>
      </c>
      <c r="D1638" s="3">
        <v>2293.9715288185798</v>
      </c>
      <c r="E1638" t="s">
        <v>12</v>
      </c>
      <c r="F1638" t="s">
        <v>1301</v>
      </c>
      <c r="G1638" t="e">
        <f>VLOOKUP(F1638,#REF!,2,FALSE)</f>
        <v>#REF!</v>
      </c>
      <c r="H1638">
        <v>2063559</v>
      </c>
      <c r="I1638">
        <v>697</v>
      </c>
      <c r="J1638" t="s">
        <v>1302</v>
      </c>
    </row>
    <row r="1639" spans="1:10" x14ac:dyDescent="0.25">
      <c r="A1639" t="s">
        <v>9566</v>
      </c>
      <c r="B1639">
        <v>2062951</v>
      </c>
      <c r="C1639" t="s">
        <v>10</v>
      </c>
      <c r="D1639" s="3">
        <v>88.646034776901701</v>
      </c>
      <c r="E1639" t="s">
        <v>12</v>
      </c>
      <c r="F1639" t="s">
        <v>1301</v>
      </c>
      <c r="G1639" t="e">
        <f>VLOOKUP(F1639,#REF!,2,FALSE)</f>
        <v>#REF!</v>
      </c>
      <c r="H1639">
        <v>2063559</v>
      </c>
      <c r="I1639">
        <v>608</v>
      </c>
      <c r="J1639" t="s">
        <v>1302</v>
      </c>
    </row>
    <row r="1640" spans="1:10" x14ac:dyDescent="0.25">
      <c r="A1640" t="s">
        <v>9566</v>
      </c>
      <c r="B1640">
        <v>2063424</v>
      </c>
      <c r="C1640" t="s">
        <v>10</v>
      </c>
      <c r="D1640" s="3">
        <v>192.867739817813</v>
      </c>
      <c r="E1640" t="s">
        <v>12</v>
      </c>
      <c r="F1640" t="s">
        <v>1301</v>
      </c>
      <c r="G1640" t="e">
        <f>VLOOKUP(F1640,#REF!,2,FALSE)</f>
        <v>#REF!</v>
      </c>
      <c r="H1640">
        <v>2063559</v>
      </c>
      <c r="I1640">
        <v>135</v>
      </c>
      <c r="J1640" t="s">
        <v>1302</v>
      </c>
    </row>
    <row r="1641" spans="1:10" x14ac:dyDescent="0.25">
      <c r="A1641" t="s">
        <v>9566</v>
      </c>
      <c r="B1641">
        <v>2062912</v>
      </c>
      <c r="C1641" t="s">
        <v>10</v>
      </c>
      <c r="D1641" s="3">
        <v>102.084198200733</v>
      </c>
      <c r="E1641" t="s">
        <v>12</v>
      </c>
      <c r="F1641" t="s">
        <v>1301</v>
      </c>
      <c r="G1641" t="e">
        <f>VLOOKUP(F1641,#REF!,2,FALSE)</f>
        <v>#REF!</v>
      </c>
      <c r="H1641">
        <v>2063559</v>
      </c>
      <c r="I1641">
        <v>647</v>
      </c>
      <c r="J1641" t="s">
        <v>1302</v>
      </c>
    </row>
    <row r="1642" spans="1:10" x14ac:dyDescent="0.25">
      <c r="A1642" t="s">
        <v>9566</v>
      </c>
      <c r="B1642">
        <v>2062920</v>
      </c>
      <c r="C1642" t="s">
        <v>10</v>
      </c>
      <c r="D1642" s="3">
        <v>89.104472980724694</v>
      </c>
      <c r="E1642" t="s">
        <v>12</v>
      </c>
      <c r="F1642" t="s">
        <v>1301</v>
      </c>
      <c r="G1642" t="e">
        <f>VLOOKUP(F1642,#REF!,2,FALSE)</f>
        <v>#REF!</v>
      </c>
      <c r="H1642">
        <v>2063559</v>
      </c>
      <c r="I1642">
        <v>639</v>
      </c>
      <c r="J1642" t="s">
        <v>1302</v>
      </c>
    </row>
    <row r="1643" spans="1:10" x14ac:dyDescent="0.25">
      <c r="A1643" t="s">
        <v>9566</v>
      </c>
      <c r="B1643">
        <v>2068223</v>
      </c>
      <c r="C1643" t="s">
        <v>10</v>
      </c>
      <c r="D1643" s="3">
        <v>153.036292012882</v>
      </c>
      <c r="E1643" t="s">
        <v>8</v>
      </c>
      <c r="F1643" t="s">
        <v>2044</v>
      </c>
      <c r="G1643" t="e">
        <f>VLOOKUP(F1643,#REF!,2,FALSE)</f>
        <v>#REF!</v>
      </c>
      <c r="H1643">
        <v>2067546</v>
      </c>
      <c r="I1643">
        <v>677</v>
      </c>
      <c r="J1643" t="s">
        <v>2045</v>
      </c>
    </row>
    <row r="1644" spans="1:10" x14ac:dyDescent="0.25">
      <c r="A1644" t="s">
        <v>9566</v>
      </c>
      <c r="B1644">
        <v>2067502</v>
      </c>
      <c r="C1644" t="s">
        <v>10</v>
      </c>
      <c r="D1644" s="3">
        <v>89.672283216585001</v>
      </c>
      <c r="E1644" t="s">
        <v>12</v>
      </c>
      <c r="F1644" t="s">
        <v>2044</v>
      </c>
      <c r="G1644" t="e">
        <f>VLOOKUP(F1644,#REF!,2,FALSE)</f>
        <v>#REF!</v>
      </c>
      <c r="H1644">
        <v>2067546</v>
      </c>
      <c r="I1644">
        <v>44</v>
      </c>
      <c r="J1644" t="s">
        <v>2045</v>
      </c>
    </row>
    <row r="1645" spans="1:10" x14ac:dyDescent="0.25">
      <c r="A1645" t="s">
        <v>9566</v>
      </c>
      <c r="B1645">
        <v>2067508</v>
      </c>
      <c r="C1645" t="s">
        <v>10</v>
      </c>
      <c r="D1645" s="3">
        <v>62.735510643146903</v>
      </c>
      <c r="E1645" t="s">
        <v>12</v>
      </c>
      <c r="F1645" t="s">
        <v>2044</v>
      </c>
      <c r="G1645" t="e">
        <f>VLOOKUP(F1645,#REF!,2,FALSE)</f>
        <v>#REF!</v>
      </c>
      <c r="H1645">
        <v>2067546</v>
      </c>
      <c r="I1645">
        <v>38</v>
      </c>
      <c r="J1645" t="s">
        <v>2045</v>
      </c>
    </row>
    <row r="1646" spans="1:10" x14ac:dyDescent="0.25">
      <c r="A1646" t="s">
        <v>9566</v>
      </c>
      <c r="B1646">
        <v>2071427</v>
      </c>
      <c r="C1646" t="s">
        <v>7</v>
      </c>
      <c r="D1646" s="3">
        <v>81.293496331572996</v>
      </c>
      <c r="E1646" t="s">
        <v>12</v>
      </c>
      <c r="F1646" t="s">
        <v>2783</v>
      </c>
      <c r="G1646" t="e">
        <f>VLOOKUP(F1646,#REF!,2,FALSE)</f>
        <v>#REF!</v>
      </c>
      <c r="H1646">
        <v>2071322</v>
      </c>
      <c r="I1646">
        <v>105</v>
      </c>
      <c r="J1646" t="s">
        <v>2784</v>
      </c>
    </row>
    <row r="1647" spans="1:10" x14ac:dyDescent="0.25">
      <c r="A1647" t="s">
        <v>9566</v>
      </c>
      <c r="B1647">
        <v>2073225</v>
      </c>
      <c r="C1647" t="s">
        <v>7</v>
      </c>
      <c r="D1647" s="3">
        <v>138.83183302464701</v>
      </c>
      <c r="E1647" t="s">
        <v>12</v>
      </c>
      <c r="F1647" t="s">
        <v>3622</v>
      </c>
      <c r="G1647" t="e">
        <f>VLOOKUP(F1647,#REF!,2,FALSE)</f>
        <v>#REF!</v>
      </c>
      <c r="H1647">
        <v>2073195</v>
      </c>
      <c r="I1647">
        <v>30</v>
      </c>
      <c r="J1647" t="s">
        <v>3623</v>
      </c>
    </row>
    <row r="1648" spans="1:10" x14ac:dyDescent="0.25">
      <c r="A1648" t="s">
        <v>9566</v>
      </c>
      <c r="B1648">
        <v>2073619</v>
      </c>
      <c r="C1648" t="s">
        <v>10</v>
      </c>
      <c r="D1648" s="3">
        <v>190.23164975518699</v>
      </c>
      <c r="E1648" t="s">
        <v>8</v>
      </c>
      <c r="F1648" t="s">
        <v>1892</v>
      </c>
      <c r="G1648" t="e">
        <f>VLOOKUP(F1648,#REF!,2,FALSE)</f>
        <v>#REF!</v>
      </c>
      <c r="H1648">
        <v>2073363</v>
      </c>
      <c r="I1648">
        <v>256</v>
      </c>
      <c r="J1648" t="s">
        <v>1893</v>
      </c>
    </row>
    <row r="1649" spans="1:10" x14ac:dyDescent="0.25">
      <c r="A1649" t="s">
        <v>9566</v>
      </c>
      <c r="B1649">
        <v>2073597</v>
      </c>
      <c r="C1649" t="s">
        <v>10</v>
      </c>
      <c r="D1649" s="3">
        <v>380.46329951037598</v>
      </c>
      <c r="E1649" t="s">
        <v>8</v>
      </c>
      <c r="F1649" t="s">
        <v>1892</v>
      </c>
      <c r="G1649" t="e">
        <f>VLOOKUP(F1649,#REF!,2,FALSE)</f>
        <v>#REF!</v>
      </c>
      <c r="H1649">
        <v>2073363</v>
      </c>
      <c r="I1649">
        <v>234</v>
      </c>
      <c r="J1649" t="s">
        <v>1893</v>
      </c>
    </row>
    <row r="1650" spans="1:10" x14ac:dyDescent="0.25">
      <c r="A1650" t="s">
        <v>9566</v>
      </c>
      <c r="B1650">
        <v>2075444</v>
      </c>
      <c r="C1650" t="s">
        <v>10</v>
      </c>
      <c r="D1650" s="3">
        <v>60.461826043259201</v>
      </c>
      <c r="E1650" t="s">
        <v>17</v>
      </c>
      <c r="F1650" t="s">
        <v>3492</v>
      </c>
      <c r="G1650" t="e">
        <f>VLOOKUP(F1650,#REF!,2,FALSE)</f>
        <v>#REF!</v>
      </c>
      <c r="H1650">
        <v>2075817</v>
      </c>
      <c r="I1650">
        <v>373</v>
      </c>
      <c r="J1650" t="s">
        <v>3493</v>
      </c>
    </row>
    <row r="1651" spans="1:10" x14ac:dyDescent="0.25">
      <c r="A1651" t="s">
        <v>9566</v>
      </c>
      <c r="B1651">
        <v>2075848</v>
      </c>
      <c r="C1651" t="s">
        <v>7</v>
      </c>
      <c r="D1651" s="3">
        <v>1489.70854980524</v>
      </c>
      <c r="E1651" t="s">
        <v>12</v>
      </c>
      <c r="F1651" t="s">
        <v>3492</v>
      </c>
      <c r="G1651" t="e">
        <f>VLOOKUP(F1651,#REF!,2,FALSE)</f>
        <v>#REF!</v>
      </c>
      <c r="H1651">
        <v>2075817</v>
      </c>
      <c r="I1651">
        <v>31</v>
      </c>
      <c r="J1651" t="s">
        <v>3493</v>
      </c>
    </row>
    <row r="1652" spans="1:10" x14ac:dyDescent="0.25">
      <c r="A1652" t="s">
        <v>9566</v>
      </c>
      <c r="B1652">
        <v>2076051</v>
      </c>
      <c r="C1652" t="s">
        <v>10</v>
      </c>
      <c r="D1652" s="3">
        <v>57.931736946258901</v>
      </c>
      <c r="E1652" t="s">
        <v>8</v>
      </c>
      <c r="F1652" t="s">
        <v>1383</v>
      </c>
      <c r="G1652" t="e">
        <f>VLOOKUP(F1652,#REF!,2,FALSE)</f>
        <v>#REF!</v>
      </c>
      <c r="H1652">
        <v>2075973</v>
      </c>
      <c r="I1652">
        <v>78</v>
      </c>
      <c r="J1652" t="s">
        <v>1384</v>
      </c>
    </row>
    <row r="1653" spans="1:10" x14ac:dyDescent="0.25">
      <c r="A1653" t="s">
        <v>9566</v>
      </c>
      <c r="B1653">
        <v>2075965</v>
      </c>
      <c r="C1653" t="s">
        <v>10</v>
      </c>
      <c r="D1653" s="3">
        <v>124.972170173634</v>
      </c>
      <c r="E1653" t="s">
        <v>12</v>
      </c>
      <c r="F1653" t="s">
        <v>1383</v>
      </c>
      <c r="G1653" t="e">
        <f>VLOOKUP(F1653,#REF!,2,FALSE)</f>
        <v>#REF!</v>
      </c>
      <c r="H1653">
        <v>2075973</v>
      </c>
      <c r="I1653">
        <v>8</v>
      </c>
      <c r="J1653" t="s">
        <v>1384</v>
      </c>
    </row>
    <row r="1654" spans="1:10" x14ac:dyDescent="0.25">
      <c r="A1654" t="s">
        <v>9566</v>
      </c>
      <c r="B1654">
        <v>2077797</v>
      </c>
      <c r="C1654" t="s">
        <v>10</v>
      </c>
      <c r="D1654" s="3">
        <v>72.600132866099699</v>
      </c>
      <c r="E1654" t="s">
        <v>12</v>
      </c>
      <c r="F1654" t="s">
        <v>4077</v>
      </c>
      <c r="G1654" t="e">
        <f>VLOOKUP(F1654,#REF!,2,FALSE)</f>
        <v>#REF!</v>
      </c>
      <c r="H1654">
        <v>2077828</v>
      </c>
      <c r="I1654">
        <v>31</v>
      </c>
      <c r="J1654" t="s">
        <v>1065</v>
      </c>
    </row>
    <row r="1655" spans="1:10" x14ac:dyDescent="0.25">
      <c r="A1655" t="s">
        <v>9566</v>
      </c>
      <c r="B1655">
        <v>2081043</v>
      </c>
      <c r="C1655" t="s">
        <v>7</v>
      </c>
      <c r="D1655" s="3">
        <v>58.683684227809103</v>
      </c>
      <c r="E1655" t="s">
        <v>12</v>
      </c>
      <c r="F1655" t="s">
        <v>2180</v>
      </c>
      <c r="G1655" t="e">
        <f>VLOOKUP(F1655,#REF!,2,FALSE)</f>
        <v>#REF!</v>
      </c>
      <c r="H1655">
        <v>2081036</v>
      </c>
      <c r="I1655">
        <v>7</v>
      </c>
      <c r="J1655" t="s">
        <v>2181</v>
      </c>
    </row>
    <row r="1656" spans="1:10" x14ac:dyDescent="0.25">
      <c r="A1656" t="s">
        <v>9566</v>
      </c>
      <c r="B1656">
        <v>2081078</v>
      </c>
      <c r="C1656" t="s">
        <v>7</v>
      </c>
      <c r="D1656" s="3">
        <v>157.149527300015</v>
      </c>
      <c r="E1656" t="s">
        <v>12</v>
      </c>
      <c r="F1656" t="s">
        <v>2180</v>
      </c>
      <c r="G1656" t="e">
        <f>VLOOKUP(F1656,#REF!,2,FALSE)</f>
        <v>#REF!</v>
      </c>
      <c r="H1656">
        <v>2081036</v>
      </c>
      <c r="I1656">
        <v>42</v>
      </c>
      <c r="J1656" t="s">
        <v>2181</v>
      </c>
    </row>
    <row r="1657" spans="1:10" x14ac:dyDescent="0.25">
      <c r="A1657" t="s">
        <v>9566</v>
      </c>
      <c r="B1657">
        <v>2082371</v>
      </c>
      <c r="C1657" t="s">
        <v>10</v>
      </c>
      <c r="D1657" s="3">
        <v>60.245052254989602</v>
      </c>
      <c r="E1657" t="s">
        <v>8</v>
      </c>
      <c r="F1657" t="s">
        <v>1909</v>
      </c>
      <c r="G1657" t="e">
        <f>VLOOKUP(F1657,#REF!,2,FALSE)</f>
        <v>#REF!</v>
      </c>
      <c r="H1657">
        <v>2081799</v>
      </c>
      <c r="I1657">
        <v>572</v>
      </c>
      <c r="J1657" t="s">
        <v>1422</v>
      </c>
    </row>
    <row r="1658" spans="1:10" x14ac:dyDescent="0.25">
      <c r="A1658" t="s">
        <v>9566</v>
      </c>
      <c r="B1658">
        <v>2082257</v>
      </c>
      <c r="C1658" t="s">
        <v>10</v>
      </c>
      <c r="D1658" s="3">
        <v>86.630201971822501</v>
      </c>
      <c r="E1658" t="s">
        <v>8</v>
      </c>
      <c r="F1658" t="s">
        <v>1909</v>
      </c>
      <c r="G1658" t="e">
        <f>VLOOKUP(F1658,#REF!,2,FALSE)</f>
        <v>#REF!</v>
      </c>
      <c r="H1658">
        <v>2081799</v>
      </c>
      <c r="I1658">
        <v>458</v>
      </c>
      <c r="J1658" t="s">
        <v>1422</v>
      </c>
    </row>
    <row r="1659" spans="1:10" x14ac:dyDescent="0.25">
      <c r="A1659" t="s">
        <v>9566</v>
      </c>
      <c r="B1659">
        <v>2082219</v>
      </c>
      <c r="C1659" t="s">
        <v>10</v>
      </c>
      <c r="D1659" s="3">
        <v>64.875817401673601</v>
      </c>
      <c r="E1659" t="s">
        <v>8</v>
      </c>
      <c r="F1659" t="s">
        <v>1909</v>
      </c>
      <c r="G1659" t="e">
        <f>VLOOKUP(F1659,#REF!,2,FALSE)</f>
        <v>#REF!</v>
      </c>
      <c r="H1659">
        <v>2081799</v>
      </c>
      <c r="I1659">
        <v>420</v>
      </c>
      <c r="J1659" t="s">
        <v>1422</v>
      </c>
    </row>
    <row r="1660" spans="1:10" x14ac:dyDescent="0.25">
      <c r="A1660" t="s">
        <v>9566</v>
      </c>
      <c r="B1660">
        <v>2081759</v>
      </c>
      <c r="C1660" t="s">
        <v>10</v>
      </c>
      <c r="D1660" s="3">
        <v>124.525277165982</v>
      </c>
      <c r="E1660" t="s">
        <v>12</v>
      </c>
      <c r="F1660" t="s">
        <v>1909</v>
      </c>
      <c r="G1660" t="e">
        <f>VLOOKUP(F1660,#REF!,2,FALSE)</f>
        <v>#REF!</v>
      </c>
      <c r="H1660">
        <v>2081799</v>
      </c>
      <c r="I1660">
        <v>40</v>
      </c>
      <c r="J1660" t="s">
        <v>1422</v>
      </c>
    </row>
    <row r="1661" spans="1:10" x14ac:dyDescent="0.25">
      <c r="A1661" t="s">
        <v>9566</v>
      </c>
      <c r="B1661">
        <v>2085521</v>
      </c>
      <c r="C1661" t="s">
        <v>10</v>
      </c>
      <c r="D1661" s="3">
        <v>61.556611756429</v>
      </c>
      <c r="E1661" t="s">
        <v>8</v>
      </c>
      <c r="F1661" t="s">
        <v>3961</v>
      </c>
      <c r="G1661" t="e">
        <f>VLOOKUP(F1661,#REF!,2,FALSE)</f>
        <v>#REF!</v>
      </c>
      <c r="H1661">
        <v>2085452</v>
      </c>
      <c r="I1661">
        <v>69</v>
      </c>
      <c r="J1661" t="s">
        <v>1256</v>
      </c>
    </row>
    <row r="1662" spans="1:10" x14ac:dyDescent="0.25">
      <c r="A1662" t="s">
        <v>9566</v>
      </c>
      <c r="B1662">
        <v>2085330</v>
      </c>
      <c r="C1662" t="s">
        <v>10</v>
      </c>
      <c r="D1662" s="3">
        <v>95.744524815945596</v>
      </c>
      <c r="E1662" t="s">
        <v>12</v>
      </c>
      <c r="F1662" t="s">
        <v>3961</v>
      </c>
      <c r="G1662" t="e">
        <f>VLOOKUP(F1662,#REF!,2,FALSE)</f>
        <v>#REF!</v>
      </c>
      <c r="H1662">
        <v>2085452</v>
      </c>
      <c r="I1662">
        <v>122</v>
      </c>
      <c r="J1662" t="s">
        <v>1256</v>
      </c>
    </row>
    <row r="1663" spans="1:10" x14ac:dyDescent="0.25">
      <c r="A1663" t="s">
        <v>9566</v>
      </c>
      <c r="B1663">
        <v>2086989</v>
      </c>
      <c r="C1663" t="s">
        <v>10</v>
      </c>
      <c r="D1663" s="3">
        <v>65.647886372457805</v>
      </c>
      <c r="E1663" t="s">
        <v>8</v>
      </c>
      <c r="F1663" t="s">
        <v>4176</v>
      </c>
      <c r="G1663" t="e">
        <f>VLOOKUP(F1663,#REF!,2,FALSE)</f>
        <v>#REF!</v>
      </c>
      <c r="H1663">
        <v>2085778</v>
      </c>
      <c r="I1663">
        <v>1211</v>
      </c>
      <c r="J1663" t="s">
        <v>1252</v>
      </c>
    </row>
    <row r="1664" spans="1:10" x14ac:dyDescent="0.25">
      <c r="A1664" t="s">
        <v>9566</v>
      </c>
      <c r="B1664">
        <v>2088231</v>
      </c>
      <c r="C1664" t="s">
        <v>10</v>
      </c>
      <c r="D1664" s="3">
        <v>348.82329377649597</v>
      </c>
      <c r="E1664" t="s">
        <v>12</v>
      </c>
      <c r="F1664" t="s">
        <v>2704</v>
      </c>
      <c r="G1664" t="e">
        <f>VLOOKUP(F1664,#REF!,2,FALSE)</f>
        <v>#REF!</v>
      </c>
      <c r="H1664">
        <v>2088284</v>
      </c>
      <c r="I1664">
        <v>53</v>
      </c>
      <c r="J1664" t="s">
        <v>2705</v>
      </c>
    </row>
    <row r="1665" spans="1:10" x14ac:dyDescent="0.25">
      <c r="A1665" t="s">
        <v>9566</v>
      </c>
      <c r="B1665">
        <v>2088408</v>
      </c>
      <c r="C1665" t="s">
        <v>10</v>
      </c>
      <c r="D1665" s="3">
        <v>79.463853695205003</v>
      </c>
      <c r="E1665" t="s">
        <v>8</v>
      </c>
      <c r="F1665" t="s">
        <v>2704</v>
      </c>
      <c r="G1665" t="e">
        <f>VLOOKUP(F1665,#REF!,2,FALSE)</f>
        <v>#REF!</v>
      </c>
      <c r="H1665">
        <v>2088284</v>
      </c>
      <c r="I1665">
        <v>124</v>
      </c>
      <c r="J1665" t="s">
        <v>2705</v>
      </c>
    </row>
    <row r="1666" spans="1:10" x14ac:dyDescent="0.25">
      <c r="A1666" t="s">
        <v>9566</v>
      </c>
      <c r="B1666">
        <v>2088632</v>
      </c>
      <c r="C1666" t="s">
        <v>10</v>
      </c>
      <c r="D1666" s="3">
        <v>65.659887108844799</v>
      </c>
      <c r="E1666" t="s">
        <v>8</v>
      </c>
      <c r="F1666" t="s">
        <v>2704</v>
      </c>
      <c r="G1666" t="e">
        <f>VLOOKUP(F1666,#REF!,2,FALSE)</f>
        <v>#REF!</v>
      </c>
      <c r="H1666">
        <v>2088284</v>
      </c>
      <c r="I1666">
        <v>348</v>
      </c>
      <c r="J1666" t="s">
        <v>2705</v>
      </c>
    </row>
    <row r="1667" spans="1:10" x14ac:dyDescent="0.25">
      <c r="A1667" t="s">
        <v>9566</v>
      </c>
      <c r="B1667">
        <v>2090396</v>
      </c>
      <c r="C1667" t="s">
        <v>10</v>
      </c>
      <c r="D1667" s="3">
        <v>91.047366218944404</v>
      </c>
      <c r="E1667" t="s">
        <v>8</v>
      </c>
      <c r="F1667" t="s">
        <v>3537</v>
      </c>
      <c r="G1667" t="e">
        <f>VLOOKUP(F1667,#REF!,2,FALSE)</f>
        <v>#REF!</v>
      </c>
      <c r="H1667">
        <v>2089531</v>
      </c>
      <c r="I1667">
        <v>865</v>
      </c>
      <c r="J1667" t="s">
        <v>3340</v>
      </c>
    </row>
    <row r="1668" spans="1:10" x14ac:dyDescent="0.25">
      <c r="A1668" t="s">
        <v>9566</v>
      </c>
      <c r="B1668">
        <v>2091850</v>
      </c>
      <c r="C1668" t="s">
        <v>10</v>
      </c>
      <c r="D1668" s="3">
        <v>58.757903815664598</v>
      </c>
      <c r="E1668" t="s">
        <v>8</v>
      </c>
      <c r="F1668" t="s">
        <v>1428</v>
      </c>
      <c r="G1668" t="e">
        <f>VLOOKUP(F1668,#REF!,2,FALSE)</f>
        <v>#REF!</v>
      </c>
      <c r="H1668">
        <v>2091748</v>
      </c>
      <c r="I1668">
        <v>102</v>
      </c>
      <c r="J1668" t="s">
        <v>317</v>
      </c>
    </row>
    <row r="1669" spans="1:10" x14ac:dyDescent="0.25">
      <c r="A1669" t="s">
        <v>9566</v>
      </c>
      <c r="B1669">
        <v>2092003</v>
      </c>
      <c r="C1669" t="s">
        <v>10</v>
      </c>
      <c r="D1669" s="3">
        <v>71.630838122651795</v>
      </c>
      <c r="E1669" t="s">
        <v>8</v>
      </c>
      <c r="F1669" t="s">
        <v>1428</v>
      </c>
      <c r="G1669" t="e">
        <f>VLOOKUP(F1669,#REF!,2,FALSE)</f>
        <v>#REF!</v>
      </c>
      <c r="H1669">
        <v>2091748</v>
      </c>
      <c r="I1669">
        <v>255</v>
      </c>
      <c r="J1669" t="s">
        <v>317</v>
      </c>
    </row>
    <row r="1670" spans="1:10" x14ac:dyDescent="0.25">
      <c r="A1670" t="s">
        <v>9566</v>
      </c>
      <c r="B1670">
        <v>2095194</v>
      </c>
      <c r="C1670" t="s">
        <v>10</v>
      </c>
      <c r="D1670" s="3">
        <v>59.636060451667497</v>
      </c>
      <c r="E1670" t="s">
        <v>12</v>
      </c>
      <c r="F1670" t="s">
        <v>2815</v>
      </c>
      <c r="G1670" t="e">
        <f>VLOOKUP(F1670,#REF!,2,FALSE)</f>
        <v>#REF!</v>
      </c>
      <c r="H1670">
        <v>2095200</v>
      </c>
      <c r="I1670">
        <v>6</v>
      </c>
      <c r="J1670" t="s">
        <v>2816</v>
      </c>
    </row>
    <row r="1671" spans="1:10" x14ac:dyDescent="0.25">
      <c r="A1671" t="s">
        <v>9566</v>
      </c>
      <c r="B1671">
        <v>2095427</v>
      </c>
      <c r="C1671" t="s">
        <v>10</v>
      </c>
      <c r="D1671" s="3">
        <v>179.86643305180201</v>
      </c>
      <c r="E1671" t="s">
        <v>8</v>
      </c>
      <c r="F1671" t="s">
        <v>2815</v>
      </c>
      <c r="G1671" t="e">
        <f>VLOOKUP(F1671,#REF!,2,FALSE)</f>
        <v>#REF!</v>
      </c>
      <c r="H1671">
        <v>2095200</v>
      </c>
      <c r="I1671">
        <v>227</v>
      </c>
      <c r="J1671" t="s">
        <v>2816</v>
      </c>
    </row>
    <row r="1672" spans="1:10" x14ac:dyDescent="0.25">
      <c r="A1672" t="s">
        <v>9566</v>
      </c>
      <c r="B1672">
        <v>2095191</v>
      </c>
      <c r="C1672" t="s">
        <v>10</v>
      </c>
      <c r="D1672" s="3">
        <v>65.541367457023696</v>
      </c>
      <c r="E1672" t="s">
        <v>12</v>
      </c>
      <c r="F1672" t="s">
        <v>2815</v>
      </c>
      <c r="G1672" t="e">
        <f>VLOOKUP(F1672,#REF!,2,FALSE)</f>
        <v>#REF!</v>
      </c>
      <c r="H1672">
        <v>2095200</v>
      </c>
      <c r="I1672">
        <v>9</v>
      </c>
      <c r="J1672" t="s">
        <v>2816</v>
      </c>
    </row>
    <row r="1673" spans="1:10" x14ac:dyDescent="0.25">
      <c r="A1673" t="s">
        <v>9566</v>
      </c>
      <c r="B1673">
        <v>2098495</v>
      </c>
      <c r="C1673" t="s">
        <v>10</v>
      </c>
      <c r="D1673" s="3">
        <v>68.514751312730795</v>
      </c>
      <c r="E1673" t="s">
        <v>8</v>
      </c>
      <c r="F1673" t="s">
        <v>2347</v>
      </c>
      <c r="G1673" t="e">
        <f>VLOOKUP(F1673,#REF!,2,FALSE)</f>
        <v>#REF!</v>
      </c>
      <c r="H1673">
        <v>2097919</v>
      </c>
      <c r="I1673">
        <v>576</v>
      </c>
      <c r="J1673" t="s">
        <v>2348</v>
      </c>
    </row>
    <row r="1674" spans="1:10" x14ac:dyDescent="0.25">
      <c r="A1674" t="s">
        <v>9566</v>
      </c>
      <c r="B1674">
        <v>2098460</v>
      </c>
      <c r="C1674" t="s">
        <v>10</v>
      </c>
      <c r="D1674" s="3">
        <v>114.84423058890199</v>
      </c>
      <c r="E1674" t="s">
        <v>8</v>
      </c>
      <c r="F1674" t="s">
        <v>2347</v>
      </c>
      <c r="G1674" t="e">
        <f>VLOOKUP(F1674,#REF!,2,FALSE)</f>
        <v>#REF!</v>
      </c>
      <c r="H1674">
        <v>2097919</v>
      </c>
      <c r="I1674">
        <v>541</v>
      </c>
      <c r="J1674" t="s">
        <v>2348</v>
      </c>
    </row>
    <row r="1675" spans="1:10" x14ac:dyDescent="0.25">
      <c r="A1675" t="s">
        <v>9566</v>
      </c>
      <c r="B1675">
        <v>2098700</v>
      </c>
      <c r="C1675" t="s">
        <v>10</v>
      </c>
      <c r="D1675" s="3">
        <v>312.22211085559701</v>
      </c>
      <c r="E1675" t="s">
        <v>12</v>
      </c>
      <c r="F1675" t="s">
        <v>4148</v>
      </c>
      <c r="G1675" t="e">
        <f>VLOOKUP(F1675,#REF!,2,FALSE)</f>
        <v>#REF!</v>
      </c>
      <c r="H1675">
        <v>2098707</v>
      </c>
      <c r="I1675">
        <v>7</v>
      </c>
      <c r="J1675" t="s">
        <v>1407</v>
      </c>
    </row>
    <row r="1676" spans="1:10" x14ac:dyDescent="0.25">
      <c r="A1676" t="s">
        <v>9566</v>
      </c>
      <c r="B1676">
        <v>2098682</v>
      </c>
      <c r="C1676" t="s">
        <v>10</v>
      </c>
      <c r="D1676" s="3">
        <v>844.57424986877095</v>
      </c>
      <c r="E1676" t="s">
        <v>12</v>
      </c>
      <c r="F1676" t="s">
        <v>4148</v>
      </c>
      <c r="G1676" t="e">
        <f>VLOOKUP(F1676,#REF!,2,FALSE)</f>
        <v>#REF!</v>
      </c>
      <c r="H1676">
        <v>2098707</v>
      </c>
      <c r="I1676">
        <v>25</v>
      </c>
      <c r="J1676" t="s">
        <v>1407</v>
      </c>
    </row>
    <row r="1677" spans="1:10" x14ac:dyDescent="0.25">
      <c r="A1677" t="s">
        <v>9566</v>
      </c>
      <c r="B1677">
        <v>2103694</v>
      </c>
      <c r="C1677" t="s">
        <v>10</v>
      </c>
      <c r="D1677" s="3">
        <v>353.67350084772397</v>
      </c>
      <c r="E1677" t="s">
        <v>8</v>
      </c>
      <c r="F1677" t="s">
        <v>3749</v>
      </c>
      <c r="G1677" t="e">
        <f>VLOOKUP(F1677,#REF!,2,FALSE)</f>
        <v>#REF!</v>
      </c>
      <c r="H1677">
        <v>2103207</v>
      </c>
      <c r="I1677">
        <v>487</v>
      </c>
      <c r="J1677" t="s">
        <v>1517</v>
      </c>
    </row>
    <row r="1678" spans="1:10" x14ac:dyDescent="0.25">
      <c r="A1678" t="s">
        <v>9566</v>
      </c>
      <c r="B1678">
        <v>2104816</v>
      </c>
      <c r="C1678" t="s">
        <v>7</v>
      </c>
      <c r="D1678" s="3">
        <v>1140.8817941403399</v>
      </c>
      <c r="E1678" t="s">
        <v>12</v>
      </c>
      <c r="F1678" t="s">
        <v>1756</v>
      </c>
      <c r="G1678" t="e">
        <f>VLOOKUP(F1678,#REF!,2,FALSE)</f>
        <v>#REF!</v>
      </c>
      <c r="H1678">
        <v>2104665</v>
      </c>
      <c r="I1678">
        <v>151</v>
      </c>
      <c r="J1678" t="s">
        <v>1256</v>
      </c>
    </row>
    <row r="1679" spans="1:10" x14ac:dyDescent="0.25">
      <c r="A1679" t="s">
        <v>9566</v>
      </c>
      <c r="B1679">
        <v>2106383</v>
      </c>
      <c r="C1679" t="s">
        <v>7</v>
      </c>
      <c r="D1679" s="3">
        <v>192.47373656676399</v>
      </c>
      <c r="E1679" t="s">
        <v>12</v>
      </c>
      <c r="F1679" t="s">
        <v>3519</v>
      </c>
      <c r="G1679" t="e">
        <f>VLOOKUP(F1679,#REF!,2,FALSE)</f>
        <v>#REF!</v>
      </c>
      <c r="H1679">
        <v>2106338</v>
      </c>
      <c r="I1679">
        <v>45</v>
      </c>
      <c r="J1679" t="s">
        <v>310</v>
      </c>
    </row>
    <row r="1680" spans="1:10" x14ac:dyDescent="0.25">
      <c r="A1680" t="s">
        <v>9566</v>
      </c>
      <c r="B1680">
        <v>2106641</v>
      </c>
      <c r="C1680" t="s">
        <v>10</v>
      </c>
      <c r="D1680" s="3">
        <v>93.176123208870393</v>
      </c>
      <c r="E1680" t="s">
        <v>12</v>
      </c>
      <c r="F1680" t="s">
        <v>3665</v>
      </c>
      <c r="G1680" t="e">
        <f>VLOOKUP(F1680,#REF!,2,FALSE)</f>
        <v>#REF!</v>
      </c>
      <c r="H1680">
        <v>2106655</v>
      </c>
      <c r="I1680">
        <v>14</v>
      </c>
      <c r="J1680" t="s">
        <v>310</v>
      </c>
    </row>
    <row r="1681" spans="1:10" x14ac:dyDescent="0.25">
      <c r="A1681" t="s">
        <v>9566</v>
      </c>
      <c r="B1681">
        <v>2106595</v>
      </c>
      <c r="C1681" t="s">
        <v>10</v>
      </c>
      <c r="D1681" s="3">
        <v>1000.70691866453</v>
      </c>
      <c r="E1681" t="s">
        <v>12</v>
      </c>
      <c r="F1681" t="s">
        <v>3665</v>
      </c>
      <c r="G1681" t="e">
        <f>VLOOKUP(F1681,#REF!,2,FALSE)</f>
        <v>#REF!</v>
      </c>
      <c r="H1681">
        <v>2106655</v>
      </c>
      <c r="I1681">
        <v>60</v>
      </c>
      <c r="J1681" t="s">
        <v>310</v>
      </c>
    </row>
    <row r="1682" spans="1:10" x14ac:dyDescent="0.25">
      <c r="A1682" t="s">
        <v>9566</v>
      </c>
      <c r="B1682">
        <v>2108162</v>
      </c>
      <c r="C1682" t="s">
        <v>10</v>
      </c>
      <c r="D1682" s="3">
        <v>78.573462931242204</v>
      </c>
      <c r="E1682" t="s">
        <v>12</v>
      </c>
      <c r="F1682" t="s">
        <v>1801</v>
      </c>
      <c r="G1682" t="e">
        <f>VLOOKUP(F1682,#REF!,2,FALSE)</f>
        <v>#REF!</v>
      </c>
      <c r="H1682">
        <v>2108410</v>
      </c>
      <c r="I1682">
        <v>248</v>
      </c>
      <c r="J1682" t="s">
        <v>1802</v>
      </c>
    </row>
    <row r="1683" spans="1:10" x14ac:dyDescent="0.25">
      <c r="A1683" t="s">
        <v>9566</v>
      </c>
      <c r="B1683">
        <v>2110003</v>
      </c>
      <c r="C1683" t="s">
        <v>10</v>
      </c>
      <c r="D1683" s="3">
        <v>72.660571724994497</v>
      </c>
      <c r="E1683" t="s">
        <v>8</v>
      </c>
      <c r="F1683" t="s">
        <v>2844</v>
      </c>
      <c r="G1683" t="e">
        <f>VLOOKUP(F1683,#REF!,2,FALSE)</f>
        <v>#REF!</v>
      </c>
      <c r="H1683">
        <v>2109363</v>
      </c>
      <c r="I1683">
        <v>640</v>
      </c>
      <c r="J1683" t="s">
        <v>1182</v>
      </c>
    </row>
    <row r="1684" spans="1:10" x14ac:dyDescent="0.25">
      <c r="A1684" t="s">
        <v>9566</v>
      </c>
      <c r="B1684">
        <v>2113002</v>
      </c>
      <c r="C1684" t="s">
        <v>10</v>
      </c>
      <c r="D1684" s="3">
        <v>606.15845790798403</v>
      </c>
      <c r="E1684" t="s">
        <v>12</v>
      </c>
      <c r="F1684" t="s">
        <v>2232</v>
      </c>
      <c r="G1684" t="e">
        <f>VLOOKUP(F1684,#REF!,2,FALSE)</f>
        <v>#REF!</v>
      </c>
      <c r="H1684">
        <v>2113025</v>
      </c>
      <c r="I1684">
        <v>23</v>
      </c>
      <c r="J1684" t="s">
        <v>16</v>
      </c>
    </row>
    <row r="1685" spans="1:10" x14ac:dyDescent="0.25">
      <c r="A1685" t="s">
        <v>9566</v>
      </c>
      <c r="B1685">
        <v>2116438</v>
      </c>
      <c r="C1685" t="s">
        <v>10</v>
      </c>
      <c r="D1685" s="3">
        <v>70.876630795884395</v>
      </c>
      <c r="E1685" t="s">
        <v>8</v>
      </c>
      <c r="F1685" t="s">
        <v>4046</v>
      </c>
      <c r="G1685" t="e">
        <f>VLOOKUP(F1685,#REF!,2,FALSE)</f>
        <v>#REF!</v>
      </c>
      <c r="H1685">
        <v>2115027</v>
      </c>
      <c r="I1685">
        <v>1411</v>
      </c>
      <c r="J1685" t="s">
        <v>4047</v>
      </c>
    </row>
    <row r="1686" spans="1:10" x14ac:dyDescent="0.25">
      <c r="A1686" t="s">
        <v>9566</v>
      </c>
      <c r="B1686">
        <v>2117573</v>
      </c>
      <c r="C1686" t="s">
        <v>10</v>
      </c>
      <c r="D1686" s="3">
        <v>63.816983222163202</v>
      </c>
      <c r="E1686" t="s">
        <v>12</v>
      </c>
      <c r="F1686" t="s">
        <v>2100</v>
      </c>
      <c r="G1686" t="e">
        <f>VLOOKUP(F1686,#REF!,2,FALSE)</f>
        <v>#REF!</v>
      </c>
      <c r="H1686">
        <v>2117590</v>
      </c>
      <c r="I1686">
        <v>17</v>
      </c>
      <c r="J1686" t="s">
        <v>2101</v>
      </c>
    </row>
    <row r="1687" spans="1:10" x14ac:dyDescent="0.25">
      <c r="A1687" t="s">
        <v>9566</v>
      </c>
      <c r="B1687">
        <v>2117576</v>
      </c>
      <c r="C1687" t="s">
        <v>10</v>
      </c>
      <c r="D1687" s="3">
        <v>90.273823019841799</v>
      </c>
      <c r="E1687" t="s">
        <v>12</v>
      </c>
      <c r="F1687" t="s">
        <v>2100</v>
      </c>
      <c r="G1687" t="e">
        <f>VLOOKUP(F1687,#REF!,2,FALSE)</f>
        <v>#REF!</v>
      </c>
      <c r="H1687">
        <v>2117590</v>
      </c>
      <c r="I1687">
        <v>14</v>
      </c>
      <c r="J1687" t="s">
        <v>2101</v>
      </c>
    </row>
    <row r="1688" spans="1:10" x14ac:dyDescent="0.25">
      <c r="A1688" t="s">
        <v>9566</v>
      </c>
      <c r="B1688">
        <v>2117579</v>
      </c>
      <c r="C1688" t="s">
        <v>10</v>
      </c>
      <c r="D1688" s="3">
        <v>119.743928751534</v>
      </c>
      <c r="E1688" t="s">
        <v>12</v>
      </c>
      <c r="F1688" t="s">
        <v>2100</v>
      </c>
      <c r="G1688" t="e">
        <f>VLOOKUP(F1688,#REF!,2,FALSE)</f>
        <v>#REF!</v>
      </c>
      <c r="H1688">
        <v>2117590</v>
      </c>
      <c r="I1688">
        <v>11</v>
      </c>
      <c r="J1688" t="s">
        <v>2101</v>
      </c>
    </row>
    <row r="1689" spans="1:10" x14ac:dyDescent="0.25">
      <c r="A1689" t="s">
        <v>9566</v>
      </c>
      <c r="B1689">
        <v>2118124</v>
      </c>
      <c r="C1689" t="s">
        <v>10</v>
      </c>
      <c r="D1689" s="3">
        <v>74.493747634257403</v>
      </c>
      <c r="E1689" t="s">
        <v>8</v>
      </c>
      <c r="F1689" t="s">
        <v>2100</v>
      </c>
      <c r="G1689" t="e">
        <f>VLOOKUP(F1689,#REF!,2,FALSE)</f>
        <v>#REF!</v>
      </c>
      <c r="H1689">
        <v>2117590</v>
      </c>
      <c r="I1689">
        <v>534</v>
      </c>
      <c r="J1689" t="s">
        <v>2101</v>
      </c>
    </row>
    <row r="1690" spans="1:10" x14ac:dyDescent="0.25">
      <c r="A1690" t="s">
        <v>9566</v>
      </c>
      <c r="B1690">
        <v>2117585</v>
      </c>
      <c r="C1690" t="s">
        <v>10</v>
      </c>
      <c r="D1690" s="3">
        <v>91.667186379492904</v>
      </c>
      <c r="E1690" t="s">
        <v>12</v>
      </c>
      <c r="F1690" t="s">
        <v>2100</v>
      </c>
      <c r="G1690" t="e">
        <f>VLOOKUP(F1690,#REF!,2,FALSE)</f>
        <v>#REF!</v>
      </c>
      <c r="H1690">
        <v>2117590</v>
      </c>
      <c r="I1690">
        <v>5</v>
      </c>
      <c r="J1690" t="s">
        <v>2101</v>
      </c>
    </row>
    <row r="1691" spans="1:10" x14ac:dyDescent="0.25">
      <c r="A1691" t="s">
        <v>9566</v>
      </c>
      <c r="B1691">
        <v>2117582</v>
      </c>
      <c r="C1691" t="s">
        <v>10</v>
      </c>
      <c r="D1691" s="3">
        <v>131.81405652327999</v>
      </c>
      <c r="E1691" t="s">
        <v>12</v>
      </c>
      <c r="F1691" t="s">
        <v>2100</v>
      </c>
      <c r="G1691" t="e">
        <f>VLOOKUP(F1691,#REF!,2,FALSE)</f>
        <v>#REF!</v>
      </c>
      <c r="H1691">
        <v>2117590</v>
      </c>
      <c r="I1691">
        <v>8</v>
      </c>
      <c r="J1691" t="s">
        <v>2101</v>
      </c>
    </row>
    <row r="1692" spans="1:10" x14ac:dyDescent="0.25">
      <c r="A1692" t="s">
        <v>9566</v>
      </c>
      <c r="B1692">
        <v>2120263</v>
      </c>
      <c r="C1692" t="s">
        <v>10</v>
      </c>
      <c r="D1692" s="3">
        <v>197.241916982399</v>
      </c>
      <c r="E1692" t="s">
        <v>8</v>
      </c>
      <c r="F1692" t="s">
        <v>3165</v>
      </c>
      <c r="G1692" t="e">
        <f>VLOOKUP(F1692,#REF!,2,FALSE)</f>
        <v>#REF!</v>
      </c>
      <c r="H1692">
        <v>2120202</v>
      </c>
      <c r="I1692">
        <v>61</v>
      </c>
      <c r="J1692" t="s">
        <v>3166</v>
      </c>
    </row>
    <row r="1693" spans="1:10" x14ac:dyDescent="0.25">
      <c r="A1693" t="s">
        <v>9566</v>
      </c>
      <c r="B1693">
        <v>2131142</v>
      </c>
      <c r="C1693" t="s">
        <v>10</v>
      </c>
      <c r="D1693" s="3">
        <v>60.948004290497003</v>
      </c>
      <c r="E1693" t="s">
        <v>12</v>
      </c>
      <c r="F1693" t="s">
        <v>2077</v>
      </c>
      <c r="G1693" t="e">
        <f>VLOOKUP(F1693,#REF!,2,FALSE)</f>
        <v>#REF!</v>
      </c>
      <c r="H1693">
        <v>2131237</v>
      </c>
      <c r="I1693">
        <v>95</v>
      </c>
      <c r="J1693" t="s">
        <v>2078</v>
      </c>
    </row>
    <row r="1694" spans="1:10" x14ac:dyDescent="0.25">
      <c r="A1694" t="s">
        <v>9566</v>
      </c>
      <c r="B1694">
        <v>2131903</v>
      </c>
      <c r="C1694" t="s">
        <v>10</v>
      </c>
      <c r="D1694" s="3">
        <v>150.93923874381699</v>
      </c>
      <c r="E1694" t="s">
        <v>12</v>
      </c>
      <c r="F1694" t="s">
        <v>2429</v>
      </c>
      <c r="G1694" t="e">
        <f>VLOOKUP(F1694,#REF!,2,FALSE)</f>
        <v>#REF!</v>
      </c>
      <c r="H1694">
        <v>2131981</v>
      </c>
      <c r="I1694">
        <v>78</v>
      </c>
      <c r="J1694" t="s">
        <v>2430</v>
      </c>
    </row>
    <row r="1695" spans="1:10" x14ac:dyDescent="0.25">
      <c r="A1695" t="s">
        <v>9566</v>
      </c>
      <c r="B1695">
        <v>2131935</v>
      </c>
      <c r="C1695" t="s">
        <v>10</v>
      </c>
      <c r="D1695" s="3">
        <v>301.34852399885</v>
      </c>
      <c r="E1695" t="s">
        <v>12</v>
      </c>
      <c r="F1695" t="s">
        <v>2429</v>
      </c>
      <c r="G1695" t="e">
        <f>VLOOKUP(F1695,#REF!,2,FALSE)</f>
        <v>#REF!</v>
      </c>
      <c r="H1695">
        <v>2131981</v>
      </c>
      <c r="I1695">
        <v>46</v>
      </c>
      <c r="J1695" t="s">
        <v>2430</v>
      </c>
    </row>
    <row r="1696" spans="1:10" x14ac:dyDescent="0.25">
      <c r="A1696" t="s">
        <v>9566</v>
      </c>
      <c r="B1696">
        <v>2132952</v>
      </c>
      <c r="C1696" t="s">
        <v>10</v>
      </c>
      <c r="D1696" s="3">
        <v>158.578750501017</v>
      </c>
      <c r="E1696" t="s">
        <v>12</v>
      </c>
      <c r="F1696" t="s">
        <v>1774</v>
      </c>
      <c r="G1696" t="e">
        <f>VLOOKUP(F1696,#REF!,2,FALSE)</f>
        <v>#REF!</v>
      </c>
      <c r="H1696">
        <v>2132967</v>
      </c>
      <c r="I1696">
        <v>15</v>
      </c>
      <c r="J1696" t="s">
        <v>1775</v>
      </c>
    </row>
    <row r="1697" spans="1:10" x14ac:dyDescent="0.25">
      <c r="A1697" t="s">
        <v>9566</v>
      </c>
      <c r="B1697">
        <v>2135134</v>
      </c>
      <c r="C1697" t="s">
        <v>10</v>
      </c>
      <c r="D1697" s="3">
        <v>106.042405124353</v>
      </c>
      <c r="E1697" t="s">
        <v>8</v>
      </c>
      <c r="F1697" t="s">
        <v>4306</v>
      </c>
      <c r="G1697" t="e">
        <f>VLOOKUP(F1697,#REF!,2,FALSE)</f>
        <v>#REF!</v>
      </c>
      <c r="H1697">
        <v>2134739</v>
      </c>
      <c r="I1697">
        <v>395</v>
      </c>
      <c r="J1697" t="s">
        <v>4307</v>
      </c>
    </row>
    <row r="1698" spans="1:10" x14ac:dyDescent="0.25">
      <c r="A1698" t="s">
        <v>9566</v>
      </c>
      <c r="B1698">
        <v>2135208</v>
      </c>
      <c r="C1698" t="s">
        <v>10</v>
      </c>
      <c r="D1698" s="3">
        <v>58.056553250541597</v>
      </c>
      <c r="E1698" t="s">
        <v>8</v>
      </c>
      <c r="F1698" t="s">
        <v>4306</v>
      </c>
      <c r="G1698" t="e">
        <f>VLOOKUP(F1698,#REF!,2,FALSE)</f>
        <v>#REF!</v>
      </c>
      <c r="H1698">
        <v>2134739</v>
      </c>
      <c r="I1698">
        <v>469</v>
      </c>
      <c r="J1698" t="s">
        <v>4307</v>
      </c>
    </row>
    <row r="1699" spans="1:10" x14ac:dyDescent="0.25">
      <c r="A1699" t="s">
        <v>9566</v>
      </c>
      <c r="B1699">
        <v>2137830</v>
      </c>
      <c r="C1699" t="s">
        <v>10</v>
      </c>
      <c r="D1699" s="3">
        <v>64.869822578775995</v>
      </c>
      <c r="E1699" t="s">
        <v>8</v>
      </c>
      <c r="F1699" t="s">
        <v>2352</v>
      </c>
      <c r="G1699" t="e">
        <f>VLOOKUP(F1699,#REF!,2,FALSE)</f>
        <v>#REF!</v>
      </c>
      <c r="H1699">
        <v>2137774</v>
      </c>
      <c r="I1699">
        <v>56</v>
      </c>
      <c r="J1699" t="s">
        <v>1598</v>
      </c>
    </row>
    <row r="1700" spans="1:10" x14ac:dyDescent="0.25">
      <c r="A1700" t="s">
        <v>9566</v>
      </c>
      <c r="B1700">
        <v>2138977</v>
      </c>
      <c r="C1700" t="s">
        <v>7</v>
      </c>
      <c r="D1700" s="3">
        <v>280.799586244154</v>
      </c>
      <c r="E1700" t="s">
        <v>12</v>
      </c>
      <c r="F1700" t="s">
        <v>2286</v>
      </c>
      <c r="G1700" t="e">
        <f>VLOOKUP(F1700,#REF!,2,FALSE)</f>
        <v>#REF!</v>
      </c>
      <c r="H1700">
        <v>2138957</v>
      </c>
      <c r="I1700">
        <v>20</v>
      </c>
      <c r="J1700" t="s">
        <v>809</v>
      </c>
    </row>
    <row r="1701" spans="1:10" x14ac:dyDescent="0.25">
      <c r="A1701" t="s">
        <v>9566</v>
      </c>
      <c r="B1701">
        <v>2139314</v>
      </c>
      <c r="C1701" t="s">
        <v>10</v>
      </c>
      <c r="D1701" s="3">
        <v>81.793412924054607</v>
      </c>
      <c r="E1701" t="s">
        <v>8</v>
      </c>
      <c r="F1701" t="s">
        <v>2679</v>
      </c>
      <c r="G1701" t="e">
        <f>VLOOKUP(F1701,#REF!,2,FALSE)</f>
        <v>#REF!</v>
      </c>
      <c r="H1701">
        <v>2139203</v>
      </c>
      <c r="I1701">
        <v>111</v>
      </c>
      <c r="J1701" t="s">
        <v>2680</v>
      </c>
    </row>
    <row r="1702" spans="1:10" x14ac:dyDescent="0.25">
      <c r="A1702" t="s">
        <v>9566</v>
      </c>
      <c r="B1702">
        <v>2139970</v>
      </c>
      <c r="C1702" t="s">
        <v>10</v>
      </c>
      <c r="D1702" s="3">
        <v>95.698755323484605</v>
      </c>
      <c r="E1702" t="s">
        <v>12</v>
      </c>
      <c r="F1702" t="s">
        <v>2999</v>
      </c>
      <c r="G1702" t="e">
        <f>VLOOKUP(F1702,#REF!,2,FALSE)</f>
        <v>#REF!</v>
      </c>
      <c r="H1702">
        <v>2139971</v>
      </c>
      <c r="I1702">
        <v>1</v>
      </c>
      <c r="J1702" t="s">
        <v>3000</v>
      </c>
    </row>
    <row r="1703" spans="1:10" x14ac:dyDescent="0.25">
      <c r="A1703" t="s">
        <v>9566</v>
      </c>
      <c r="B1703">
        <v>2143555</v>
      </c>
      <c r="C1703" t="s">
        <v>10</v>
      </c>
      <c r="D1703" s="3">
        <v>69.269745796057094</v>
      </c>
      <c r="E1703" t="s">
        <v>8</v>
      </c>
      <c r="F1703" t="s">
        <v>1950</v>
      </c>
      <c r="G1703" t="e">
        <f>VLOOKUP(F1703,#REF!,2,FALSE)</f>
        <v>#REF!</v>
      </c>
      <c r="H1703">
        <v>2142480</v>
      </c>
      <c r="I1703">
        <v>1075</v>
      </c>
      <c r="J1703" t="s">
        <v>1883</v>
      </c>
    </row>
    <row r="1704" spans="1:10" x14ac:dyDescent="0.25">
      <c r="A1704" t="s">
        <v>9566</v>
      </c>
      <c r="B1704">
        <v>2148976</v>
      </c>
      <c r="C1704" t="s">
        <v>10</v>
      </c>
      <c r="D1704" s="3">
        <v>299.75251619094797</v>
      </c>
      <c r="E1704" t="s">
        <v>8</v>
      </c>
      <c r="F1704" t="s">
        <v>3865</v>
      </c>
      <c r="G1704" t="e">
        <f>VLOOKUP(F1704,#REF!,2,FALSE)</f>
        <v>#REF!</v>
      </c>
      <c r="H1704">
        <v>2148319</v>
      </c>
      <c r="I1704">
        <v>657</v>
      </c>
      <c r="J1704" t="s">
        <v>1954</v>
      </c>
    </row>
    <row r="1705" spans="1:10" x14ac:dyDescent="0.25">
      <c r="A1705" t="s">
        <v>9566</v>
      </c>
      <c r="B1705">
        <v>2148825</v>
      </c>
      <c r="C1705" t="s">
        <v>10</v>
      </c>
      <c r="D1705" s="3">
        <v>299.75251619094797</v>
      </c>
      <c r="E1705" t="s">
        <v>8</v>
      </c>
      <c r="F1705" t="s">
        <v>3865</v>
      </c>
      <c r="G1705" t="e">
        <f>VLOOKUP(F1705,#REF!,2,FALSE)</f>
        <v>#REF!</v>
      </c>
      <c r="H1705">
        <v>2148319</v>
      </c>
      <c r="I1705">
        <v>506</v>
      </c>
      <c r="J1705" t="s">
        <v>1954</v>
      </c>
    </row>
    <row r="1706" spans="1:10" x14ac:dyDescent="0.25">
      <c r="A1706" t="s">
        <v>9566</v>
      </c>
      <c r="B1706">
        <v>2148822</v>
      </c>
      <c r="C1706" t="s">
        <v>10</v>
      </c>
      <c r="D1706" s="3">
        <v>1330.5960608875901</v>
      </c>
      <c r="E1706" t="s">
        <v>8</v>
      </c>
      <c r="F1706" t="s">
        <v>3865</v>
      </c>
      <c r="G1706" t="e">
        <f>VLOOKUP(F1706,#REF!,2,FALSE)</f>
        <v>#REF!</v>
      </c>
      <c r="H1706">
        <v>2148319</v>
      </c>
      <c r="I1706">
        <v>503</v>
      </c>
      <c r="J1706" t="s">
        <v>1954</v>
      </c>
    </row>
    <row r="1707" spans="1:10" x14ac:dyDescent="0.25">
      <c r="A1707" t="s">
        <v>9566</v>
      </c>
      <c r="B1707">
        <v>2150733</v>
      </c>
      <c r="C1707" t="s">
        <v>10</v>
      </c>
      <c r="D1707" s="3">
        <v>152.19260332581999</v>
      </c>
      <c r="E1707" t="s">
        <v>8</v>
      </c>
      <c r="F1707" t="s">
        <v>2354</v>
      </c>
      <c r="G1707" t="e">
        <f>VLOOKUP(F1707,#REF!,2,FALSE)</f>
        <v>#REF!</v>
      </c>
      <c r="H1707">
        <v>2150275</v>
      </c>
      <c r="I1707">
        <v>458</v>
      </c>
      <c r="J1707" t="s">
        <v>1840</v>
      </c>
    </row>
    <row r="1708" spans="1:10" x14ac:dyDescent="0.25">
      <c r="A1708" t="s">
        <v>9566</v>
      </c>
      <c r="B1708">
        <v>2151233</v>
      </c>
      <c r="C1708" t="s">
        <v>10</v>
      </c>
      <c r="D1708" s="3">
        <v>102.91220396592099</v>
      </c>
      <c r="E1708" t="s">
        <v>8</v>
      </c>
      <c r="F1708" t="s">
        <v>2354</v>
      </c>
      <c r="G1708" t="e">
        <f>VLOOKUP(F1708,#REF!,2,FALSE)</f>
        <v>#REF!</v>
      </c>
      <c r="H1708">
        <v>2150275</v>
      </c>
      <c r="I1708">
        <v>958</v>
      </c>
      <c r="J1708" t="s">
        <v>1840</v>
      </c>
    </row>
    <row r="1709" spans="1:10" x14ac:dyDescent="0.25">
      <c r="A1709" t="s">
        <v>9566</v>
      </c>
      <c r="B1709">
        <v>2150263</v>
      </c>
      <c r="C1709" t="s">
        <v>10</v>
      </c>
      <c r="D1709" s="3">
        <v>156.54400857194301</v>
      </c>
      <c r="E1709" t="s">
        <v>12</v>
      </c>
      <c r="F1709" t="s">
        <v>2354</v>
      </c>
      <c r="G1709" t="e">
        <f>VLOOKUP(F1709,#REF!,2,FALSE)</f>
        <v>#REF!</v>
      </c>
      <c r="H1709">
        <v>2150275</v>
      </c>
      <c r="I1709">
        <v>12</v>
      </c>
      <c r="J1709" t="s">
        <v>1840</v>
      </c>
    </row>
    <row r="1710" spans="1:10" x14ac:dyDescent="0.25">
      <c r="A1710" t="s">
        <v>9566</v>
      </c>
      <c r="B1710">
        <v>2150243</v>
      </c>
      <c r="C1710" t="s">
        <v>10</v>
      </c>
      <c r="D1710" s="3">
        <v>255.104807291741</v>
      </c>
      <c r="E1710" t="s">
        <v>12</v>
      </c>
      <c r="F1710" t="s">
        <v>2354</v>
      </c>
      <c r="G1710" t="e">
        <f>VLOOKUP(F1710,#REF!,2,FALSE)</f>
        <v>#REF!</v>
      </c>
      <c r="H1710">
        <v>2150275</v>
      </c>
      <c r="I1710">
        <v>32</v>
      </c>
      <c r="J1710" t="s">
        <v>1840</v>
      </c>
    </row>
    <row r="1711" spans="1:10" x14ac:dyDescent="0.25">
      <c r="A1711" t="s">
        <v>9566</v>
      </c>
      <c r="B1711">
        <v>2153188</v>
      </c>
      <c r="C1711" t="s">
        <v>10</v>
      </c>
      <c r="D1711" s="3">
        <v>81.287709737748699</v>
      </c>
      <c r="E1711" t="s">
        <v>12</v>
      </c>
      <c r="F1711" t="s">
        <v>1558</v>
      </c>
      <c r="G1711" t="e">
        <f>VLOOKUP(F1711,#REF!,2,FALSE)</f>
        <v>#REF!</v>
      </c>
      <c r="H1711">
        <v>2153204</v>
      </c>
      <c r="I1711">
        <v>16</v>
      </c>
      <c r="J1711" t="s">
        <v>1256</v>
      </c>
    </row>
    <row r="1712" spans="1:10" x14ac:dyDescent="0.25">
      <c r="A1712" t="s">
        <v>9566</v>
      </c>
      <c r="B1712">
        <v>2153195</v>
      </c>
      <c r="C1712" t="s">
        <v>10</v>
      </c>
      <c r="D1712" s="3">
        <v>131.01301670075301</v>
      </c>
      <c r="E1712" t="s">
        <v>12</v>
      </c>
      <c r="F1712" t="s">
        <v>1558</v>
      </c>
      <c r="G1712" t="e">
        <f>VLOOKUP(F1712,#REF!,2,FALSE)</f>
        <v>#REF!</v>
      </c>
      <c r="H1712">
        <v>2153204</v>
      </c>
      <c r="I1712">
        <v>9</v>
      </c>
      <c r="J1712" t="s">
        <v>1256</v>
      </c>
    </row>
    <row r="1713" spans="1:10" x14ac:dyDescent="0.25">
      <c r="A1713" t="s">
        <v>9566</v>
      </c>
      <c r="B1713">
        <v>2153228</v>
      </c>
      <c r="C1713" t="s">
        <v>10</v>
      </c>
      <c r="D1713" s="3">
        <v>67.034929003045704</v>
      </c>
      <c r="E1713" t="s">
        <v>8</v>
      </c>
      <c r="F1713" t="s">
        <v>1558</v>
      </c>
      <c r="G1713" t="e">
        <f>VLOOKUP(F1713,#REF!,2,FALSE)</f>
        <v>#REF!</v>
      </c>
      <c r="H1713">
        <v>2153204</v>
      </c>
      <c r="I1713">
        <v>24</v>
      </c>
      <c r="J1713" t="s">
        <v>1256</v>
      </c>
    </row>
    <row r="1714" spans="1:10" x14ac:dyDescent="0.25">
      <c r="A1714" t="s">
        <v>9566</v>
      </c>
      <c r="B1714">
        <v>2153208</v>
      </c>
      <c r="C1714" t="s">
        <v>10</v>
      </c>
      <c r="D1714" s="3">
        <v>60.755581438809003</v>
      </c>
      <c r="E1714" t="s">
        <v>8</v>
      </c>
      <c r="F1714" t="s">
        <v>1558</v>
      </c>
      <c r="G1714" t="e">
        <f>VLOOKUP(F1714,#REF!,2,FALSE)</f>
        <v>#REF!</v>
      </c>
      <c r="H1714">
        <v>2153204</v>
      </c>
      <c r="I1714">
        <v>4</v>
      </c>
      <c r="J1714" t="s">
        <v>1256</v>
      </c>
    </row>
    <row r="1715" spans="1:10" x14ac:dyDescent="0.25">
      <c r="A1715" t="s">
        <v>9566</v>
      </c>
      <c r="B1715">
        <v>2154081</v>
      </c>
      <c r="C1715" t="s">
        <v>10</v>
      </c>
      <c r="D1715" s="3">
        <v>58.872005172642197</v>
      </c>
      <c r="E1715" t="s">
        <v>8</v>
      </c>
      <c r="F1715" t="s">
        <v>1691</v>
      </c>
      <c r="G1715" t="e">
        <f>VLOOKUP(F1715,#REF!,2,FALSE)</f>
        <v>#REF!</v>
      </c>
      <c r="H1715">
        <v>2154020</v>
      </c>
      <c r="I1715">
        <v>61</v>
      </c>
      <c r="J1715" t="s">
        <v>1156</v>
      </c>
    </row>
    <row r="1716" spans="1:10" x14ac:dyDescent="0.25">
      <c r="A1716" t="s">
        <v>9566</v>
      </c>
      <c r="B1716">
        <v>2154009</v>
      </c>
      <c r="C1716" t="s">
        <v>10</v>
      </c>
      <c r="D1716" s="3">
        <v>156.42968350490699</v>
      </c>
      <c r="E1716" t="s">
        <v>12</v>
      </c>
      <c r="F1716" t="s">
        <v>1691</v>
      </c>
      <c r="G1716" t="e">
        <f>VLOOKUP(F1716,#REF!,2,FALSE)</f>
        <v>#REF!</v>
      </c>
      <c r="H1716">
        <v>2154020</v>
      </c>
      <c r="I1716">
        <v>11</v>
      </c>
      <c r="J1716" t="s">
        <v>1156</v>
      </c>
    </row>
    <row r="1717" spans="1:10" x14ac:dyDescent="0.25">
      <c r="A1717" t="s">
        <v>9566</v>
      </c>
      <c r="B1717">
        <v>2155310</v>
      </c>
      <c r="C1717" t="s">
        <v>10</v>
      </c>
      <c r="D1717" s="3">
        <v>210.994290974432</v>
      </c>
      <c r="E1717" t="s">
        <v>8</v>
      </c>
      <c r="F1717" t="s">
        <v>2873</v>
      </c>
      <c r="G1717" t="e">
        <f>VLOOKUP(F1717,#REF!,2,FALSE)</f>
        <v>#REF!</v>
      </c>
      <c r="H1717">
        <v>2155016</v>
      </c>
      <c r="I1717">
        <v>294</v>
      </c>
      <c r="J1717" t="s">
        <v>2874</v>
      </c>
    </row>
    <row r="1718" spans="1:10" x14ac:dyDescent="0.25">
      <c r="A1718" t="s">
        <v>9566</v>
      </c>
      <c r="B1718">
        <v>2155124</v>
      </c>
      <c r="C1718" t="s">
        <v>10</v>
      </c>
      <c r="D1718" s="3">
        <v>217.02692097473999</v>
      </c>
      <c r="E1718" t="s">
        <v>8</v>
      </c>
      <c r="F1718" t="s">
        <v>2873</v>
      </c>
      <c r="G1718" t="e">
        <f>VLOOKUP(F1718,#REF!,2,FALSE)</f>
        <v>#REF!</v>
      </c>
      <c r="H1718">
        <v>2155016</v>
      </c>
      <c r="I1718">
        <v>108</v>
      </c>
      <c r="J1718" t="s">
        <v>2874</v>
      </c>
    </row>
    <row r="1719" spans="1:10" x14ac:dyDescent="0.25">
      <c r="A1719" t="s">
        <v>9566</v>
      </c>
      <c r="B1719">
        <v>2156338</v>
      </c>
      <c r="C1719" t="s">
        <v>10</v>
      </c>
      <c r="D1719" s="3">
        <v>121.132196123629</v>
      </c>
      <c r="E1719" t="s">
        <v>12</v>
      </c>
      <c r="F1719" t="s">
        <v>1685</v>
      </c>
      <c r="G1719" t="e">
        <f>VLOOKUP(F1719,#REF!,2,FALSE)</f>
        <v>#REF!</v>
      </c>
      <c r="H1719">
        <v>2156359</v>
      </c>
      <c r="I1719">
        <v>21</v>
      </c>
      <c r="J1719" t="s">
        <v>38</v>
      </c>
    </row>
    <row r="1720" spans="1:10" x14ac:dyDescent="0.25">
      <c r="A1720" t="s">
        <v>9566</v>
      </c>
      <c r="B1720">
        <v>2156349</v>
      </c>
      <c r="C1720" t="s">
        <v>10</v>
      </c>
      <c r="D1720" s="3">
        <v>79.225947791209094</v>
      </c>
      <c r="E1720" t="s">
        <v>12</v>
      </c>
      <c r="F1720" t="s">
        <v>1685</v>
      </c>
      <c r="G1720" t="e">
        <f>VLOOKUP(F1720,#REF!,2,FALSE)</f>
        <v>#REF!</v>
      </c>
      <c r="H1720">
        <v>2156359</v>
      </c>
      <c r="I1720">
        <v>10</v>
      </c>
      <c r="J1720" t="s">
        <v>38</v>
      </c>
    </row>
    <row r="1721" spans="1:10" x14ac:dyDescent="0.25">
      <c r="A1721" t="s">
        <v>9566</v>
      </c>
      <c r="B1721">
        <v>2156320</v>
      </c>
      <c r="C1721" t="s">
        <v>10</v>
      </c>
      <c r="D1721" s="3">
        <v>69.221238063480001</v>
      </c>
      <c r="E1721" t="s">
        <v>12</v>
      </c>
      <c r="F1721" t="s">
        <v>1685</v>
      </c>
      <c r="G1721" t="e">
        <f>VLOOKUP(F1721,#REF!,2,FALSE)</f>
        <v>#REF!</v>
      </c>
      <c r="H1721">
        <v>2156359</v>
      </c>
      <c r="I1721">
        <v>39</v>
      </c>
      <c r="J1721" t="s">
        <v>38</v>
      </c>
    </row>
    <row r="1722" spans="1:10" x14ac:dyDescent="0.25">
      <c r="A1722" t="s">
        <v>9566</v>
      </c>
      <c r="B1722">
        <v>2158093</v>
      </c>
      <c r="C1722" t="s">
        <v>10</v>
      </c>
      <c r="D1722" s="3">
        <v>84.616359573560104</v>
      </c>
      <c r="E1722" t="s">
        <v>12</v>
      </c>
      <c r="F1722" t="s">
        <v>4251</v>
      </c>
      <c r="G1722" t="e">
        <f>VLOOKUP(F1722,#REF!,2,FALSE)</f>
        <v>#REF!</v>
      </c>
      <c r="H1722">
        <v>2158138</v>
      </c>
      <c r="I1722">
        <v>45</v>
      </c>
      <c r="J1722" t="s">
        <v>4252</v>
      </c>
    </row>
    <row r="1723" spans="1:10" x14ac:dyDescent="0.25">
      <c r="A1723" t="s">
        <v>9566</v>
      </c>
      <c r="B1723">
        <v>2161688</v>
      </c>
      <c r="C1723" t="s">
        <v>10</v>
      </c>
      <c r="D1723" s="3">
        <v>72.156832665760703</v>
      </c>
      <c r="E1723" t="s">
        <v>8</v>
      </c>
      <c r="F1723" t="s">
        <v>3750</v>
      </c>
      <c r="G1723" t="e">
        <f>VLOOKUP(F1723,#REF!,2,FALSE)</f>
        <v>#REF!</v>
      </c>
      <c r="H1723">
        <v>2161340</v>
      </c>
      <c r="I1723">
        <v>348</v>
      </c>
      <c r="J1723" t="s">
        <v>1256</v>
      </c>
    </row>
    <row r="1724" spans="1:10" x14ac:dyDescent="0.25">
      <c r="A1724" t="s">
        <v>9566</v>
      </c>
      <c r="B1724">
        <v>2161569</v>
      </c>
      <c r="C1724" t="s">
        <v>10</v>
      </c>
      <c r="D1724" s="3">
        <v>63.415656755428799</v>
      </c>
      <c r="E1724" t="s">
        <v>8</v>
      </c>
      <c r="F1724" t="s">
        <v>3750</v>
      </c>
      <c r="G1724" t="e">
        <f>VLOOKUP(F1724,#REF!,2,FALSE)</f>
        <v>#REF!</v>
      </c>
      <c r="H1724">
        <v>2161340</v>
      </c>
      <c r="I1724">
        <v>229</v>
      </c>
      <c r="J1724" t="s">
        <v>1256</v>
      </c>
    </row>
    <row r="1725" spans="1:10" x14ac:dyDescent="0.25">
      <c r="A1725" t="s">
        <v>9566</v>
      </c>
      <c r="B1725">
        <v>2163960</v>
      </c>
      <c r="C1725" t="s">
        <v>7</v>
      </c>
      <c r="D1725" s="3">
        <v>646.58145345148796</v>
      </c>
      <c r="E1725" t="s">
        <v>12</v>
      </c>
      <c r="F1725" t="s">
        <v>4371</v>
      </c>
      <c r="G1725" t="e">
        <f>VLOOKUP(F1725,#REF!,2,FALSE)</f>
        <v>#REF!</v>
      </c>
      <c r="H1725">
        <v>2163930</v>
      </c>
      <c r="I1725">
        <v>30</v>
      </c>
      <c r="J1725" t="s">
        <v>4372</v>
      </c>
    </row>
    <row r="1726" spans="1:10" x14ac:dyDescent="0.25">
      <c r="A1726" t="s">
        <v>9566</v>
      </c>
      <c r="B1726">
        <v>2164186</v>
      </c>
      <c r="C1726" t="s">
        <v>10</v>
      </c>
      <c r="D1726" s="3">
        <v>129.72435595502401</v>
      </c>
      <c r="E1726" t="s">
        <v>12</v>
      </c>
      <c r="F1726" t="s">
        <v>3047</v>
      </c>
      <c r="G1726" t="e">
        <f>VLOOKUP(F1726,#REF!,2,FALSE)</f>
        <v>#REF!</v>
      </c>
      <c r="H1726">
        <v>2164278</v>
      </c>
      <c r="I1726">
        <v>92</v>
      </c>
      <c r="J1726" t="s">
        <v>3048</v>
      </c>
    </row>
    <row r="1727" spans="1:10" x14ac:dyDescent="0.25">
      <c r="A1727" t="s">
        <v>9566</v>
      </c>
      <c r="B1727">
        <v>2165729</v>
      </c>
      <c r="C1727" t="s">
        <v>10</v>
      </c>
      <c r="D1727" s="3">
        <v>57.235377695785402</v>
      </c>
      <c r="E1727" t="s">
        <v>12</v>
      </c>
      <c r="F1727" t="s">
        <v>1980</v>
      </c>
      <c r="G1727" t="e">
        <f>VLOOKUP(F1727,#REF!,2,FALSE)</f>
        <v>#REF!</v>
      </c>
      <c r="H1727">
        <v>2165734</v>
      </c>
      <c r="I1727">
        <v>5</v>
      </c>
      <c r="J1727" t="s">
        <v>1981</v>
      </c>
    </row>
    <row r="1728" spans="1:10" x14ac:dyDescent="0.25">
      <c r="A1728" t="s">
        <v>9566</v>
      </c>
      <c r="B1728">
        <v>2165697</v>
      </c>
      <c r="C1728" t="s">
        <v>10</v>
      </c>
      <c r="D1728" s="3">
        <v>68.285524664208296</v>
      </c>
      <c r="E1728" t="s">
        <v>12</v>
      </c>
      <c r="F1728" t="s">
        <v>1980</v>
      </c>
      <c r="G1728" t="e">
        <f>VLOOKUP(F1728,#REF!,2,FALSE)</f>
        <v>#REF!</v>
      </c>
      <c r="H1728">
        <v>2165734</v>
      </c>
      <c r="I1728">
        <v>37</v>
      </c>
      <c r="J1728" t="s">
        <v>1981</v>
      </c>
    </row>
    <row r="1729" spans="1:10" x14ac:dyDescent="0.25">
      <c r="A1729" t="s">
        <v>9566</v>
      </c>
      <c r="B1729">
        <v>2165522</v>
      </c>
      <c r="C1729" t="s">
        <v>10</v>
      </c>
      <c r="D1729" s="3">
        <v>253.41176650582301</v>
      </c>
      <c r="E1729" t="s">
        <v>12</v>
      </c>
      <c r="F1729" t="s">
        <v>1980</v>
      </c>
      <c r="G1729" t="e">
        <f>VLOOKUP(F1729,#REF!,2,FALSE)</f>
        <v>#REF!</v>
      </c>
      <c r="H1729">
        <v>2165734</v>
      </c>
      <c r="I1729">
        <v>212</v>
      </c>
      <c r="J1729" t="s">
        <v>1981</v>
      </c>
    </row>
    <row r="1730" spans="1:10" x14ac:dyDescent="0.25">
      <c r="A1730" t="s">
        <v>9566</v>
      </c>
      <c r="B1730">
        <v>2165723</v>
      </c>
      <c r="C1730" t="s">
        <v>10</v>
      </c>
      <c r="D1730" s="3">
        <v>82.890614311383899</v>
      </c>
      <c r="E1730" t="s">
        <v>12</v>
      </c>
      <c r="F1730" t="s">
        <v>1980</v>
      </c>
      <c r="G1730" t="e">
        <f>VLOOKUP(F1730,#REF!,2,FALSE)</f>
        <v>#REF!</v>
      </c>
      <c r="H1730">
        <v>2165734</v>
      </c>
      <c r="I1730">
        <v>11</v>
      </c>
      <c r="J1730" t="s">
        <v>1981</v>
      </c>
    </row>
    <row r="1731" spans="1:10" x14ac:dyDescent="0.25">
      <c r="A1731" t="s">
        <v>9566</v>
      </c>
      <c r="B1731">
        <v>2165713</v>
      </c>
      <c r="C1731" t="s">
        <v>10</v>
      </c>
      <c r="D1731" s="3">
        <v>85.260576097219101</v>
      </c>
      <c r="E1731" t="s">
        <v>12</v>
      </c>
      <c r="F1731" t="s">
        <v>1980</v>
      </c>
      <c r="G1731" t="e">
        <f>VLOOKUP(F1731,#REF!,2,FALSE)</f>
        <v>#REF!</v>
      </c>
      <c r="H1731">
        <v>2165734</v>
      </c>
      <c r="I1731">
        <v>21</v>
      </c>
      <c r="J1731" t="s">
        <v>1981</v>
      </c>
    </row>
    <row r="1732" spans="1:10" x14ac:dyDescent="0.25">
      <c r="A1732" t="s">
        <v>9566</v>
      </c>
      <c r="B1732">
        <v>2168068</v>
      </c>
      <c r="C1732" t="s">
        <v>10</v>
      </c>
      <c r="D1732" s="3">
        <v>90.343065380555899</v>
      </c>
      <c r="E1732" t="s">
        <v>12</v>
      </c>
      <c r="F1732" t="s">
        <v>1494</v>
      </c>
      <c r="G1732" t="e">
        <f>VLOOKUP(F1732,#REF!,2,FALSE)</f>
        <v>#REF!</v>
      </c>
      <c r="H1732">
        <v>2168120</v>
      </c>
      <c r="I1732">
        <v>52</v>
      </c>
      <c r="J1732" t="s">
        <v>1495</v>
      </c>
    </row>
    <row r="1733" spans="1:10" x14ac:dyDescent="0.25">
      <c r="A1733" t="s">
        <v>9566</v>
      </c>
      <c r="B1733">
        <v>2167929</v>
      </c>
      <c r="C1733" t="s">
        <v>10</v>
      </c>
      <c r="D1733" s="3">
        <v>307.71981648379301</v>
      </c>
      <c r="E1733" t="s">
        <v>12</v>
      </c>
      <c r="F1733" t="s">
        <v>1494</v>
      </c>
      <c r="G1733" t="e">
        <f>VLOOKUP(F1733,#REF!,2,FALSE)</f>
        <v>#REF!</v>
      </c>
      <c r="H1733">
        <v>2168120</v>
      </c>
      <c r="I1733">
        <v>191</v>
      </c>
      <c r="J1733" t="s">
        <v>1495</v>
      </c>
    </row>
    <row r="1734" spans="1:10" x14ac:dyDescent="0.25">
      <c r="A1734" t="s">
        <v>9566</v>
      </c>
      <c r="B1734">
        <v>2167955</v>
      </c>
      <c r="C1734" t="s">
        <v>10</v>
      </c>
      <c r="D1734" s="3">
        <v>59.159410183939499</v>
      </c>
      <c r="E1734" t="s">
        <v>12</v>
      </c>
      <c r="F1734" t="s">
        <v>1494</v>
      </c>
      <c r="G1734" t="e">
        <f>VLOOKUP(F1734,#REF!,2,FALSE)</f>
        <v>#REF!</v>
      </c>
      <c r="H1734">
        <v>2168120</v>
      </c>
      <c r="I1734">
        <v>165</v>
      </c>
      <c r="J1734" t="s">
        <v>1495</v>
      </c>
    </row>
    <row r="1735" spans="1:10" x14ac:dyDescent="0.25">
      <c r="A1735" t="s">
        <v>9566</v>
      </c>
      <c r="B1735">
        <v>2170666</v>
      </c>
      <c r="C1735" t="s">
        <v>10</v>
      </c>
      <c r="D1735" s="3">
        <v>184.63660123297601</v>
      </c>
      <c r="E1735" t="s">
        <v>8</v>
      </c>
      <c r="F1735" t="s">
        <v>4173</v>
      </c>
      <c r="G1735" t="e">
        <f>VLOOKUP(F1735,#REF!,2,FALSE)</f>
        <v>#REF!</v>
      </c>
      <c r="H1735">
        <v>2170486</v>
      </c>
      <c r="I1735">
        <v>180</v>
      </c>
      <c r="J1735" t="s">
        <v>3355</v>
      </c>
    </row>
    <row r="1736" spans="1:10" x14ac:dyDescent="0.25">
      <c r="A1736" t="s">
        <v>9566</v>
      </c>
      <c r="B1736">
        <v>2180628</v>
      </c>
      <c r="C1736" t="s">
        <v>10</v>
      </c>
      <c r="D1736" s="3">
        <v>259.98854388949297</v>
      </c>
      <c r="E1736" t="s">
        <v>8</v>
      </c>
      <c r="F1736" t="s">
        <v>4293</v>
      </c>
      <c r="G1736" t="e">
        <f>VLOOKUP(F1736,#REF!,2,FALSE)</f>
        <v>#REF!</v>
      </c>
      <c r="H1736">
        <v>2180550</v>
      </c>
      <c r="I1736">
        <v>78</v>
      </c>
      <c r="J1736" t="s">
        <v>1256</v>
      </c>
    </row>
    <row r="1737" spans="1:10" x14ac:dyDescent="0.25">
      <c r="A1737" t="s">
        <v>9566</v>
      </c>
      <c r="B1737">
        <v>2181285</v>
      </c>
      <c r="C1737" t="s">
        <v>10</v>
      </c>
      <c r="D1737" s="3">
        <v>82.060711659100505</v>
      </c>
      <c r="E1737" t="s">
        <v>8</v>
      </c>
      <c r="F1737" t="s">
        <v>3531</v>
      </c>
      <c r="G1737" t="e">
        <f>VLOOKUP(F1737,#REF!,2,FALSE)</f>
        <v>#REF!</v>
      </c>
      <c r="H1737">
        <v>2181193</v>
      </c>
      <c r="I1737">
        <v>92</v>
      </c>
      <c r="J1737" t="s">
        <v>19</v>
      </c>
    </row>
    <row r="1738" spans="1:10" x14ac:dyDescent="0.25">
      <c r="A1738" t="s">
        <v>9566</v>
      </c>
      <c r="B1738">
        <v>2184259</v>
      </c>
      <c r="C1738" t="s">
        <v>10</v>
      </c>
      <c r="D1738" s="3">
        <v>59.4029819871499</v>
      </c>
      <c r="E1738" t="s">
        <v>8</v>
      </c>
      <c r="F1738" t="s">
        <v>2252</v>
      </c>
      <c r="G1738" t="e">
        <f>VLOOKUP(F1738,#REF!,2,FALSE)</f>
        <v>#REF!</v>
      </c>
      <c r="H1738">
        <v>2184143</v>
      </c>
      <c r="I1738">
        <v>116</v>
      </c>
      <c r="J1738" t="s">
        <v>2253</v>
      </c>
    </row>
    <row r="1739" spans="1:10" x14ac:dyDescent="0.25">
      <c r="A1739" t="s">
        <v>9566</v>
      </c>
      <c r="B1739">
        <v>2184097</v>
      </c>
      <c r="C1739" t="s">
        <v>10</v>
      </c>
      <c r="D1739" s="3">
        <v>221.88344494998199</v>
      </c>
      <c r="E1739" t="s">
        <v>12</v>
      </c>
      <c r="F1739" t="s">
        <v>2252</v>
      </c>
      <c r="G1739" t="e">
        <f>VLOOKUP(F1739,#REF!,2,FALSE)</f>
        <v>#REF!</v>
      </c>
      <c r="H1739">
        <v>2184143</v>
      </c>
      <c r="I1739">
        <v>46</v>
      </c>
      <c r="J1739" t="s">
        <v>2253</v>
      </c>
    </row>
    <row r="1740" spans="1:10" x14ac:dyDescent="0.25">
      <c r="A1740" t="s">
        <v>9566</v>
      </c>
      <c r="B1740">
        <v>2184395</v>
      </c>
      <c r="C1740" t="s">
        <v>10</v>
      </c>
      <c r="D1740" s="3">
        <v>131.73412780132901</v>
      </c>
      <c r="E1740" t="s">
        <v>8</v>
      </c>
      <c r="F1740" t="s">
        <v>2252</v>
      </c>
      <c r="G1740" t="e">
        <f>VLOOKUP(F1740,#REF!,2,FALSE)</f>
        <v>#REF!</v>
      </c>
      <c r="H1740">
        <v>2184143</v>
      </c>
      <c r="I1740">
        <v>252</v>
      </c>
      <c r="J1740" t="s">
        <v>2253</v>
      </c>
    </row>
    <row r="1741" spans="1:10" x14ac:dyDescent="0.25">
      <c r="A1741" t="s">
        <v>9566</v>
      </c>
      <c r="B1741">
        <v>2184263</v>
      </c>
      <c r="C1741" t="s">
        <v>10</v>
      </c>
      <c r="D1741" s="3">
        <v>85.209619692557794</v>
      </c>
      <c r="E1741" t="s">
        <v>8</v>
      </c>
      <c r="F1741" t="s">
        <v>2252</v>
      </c>
      <c r="G1741" t="e">
        <f>VLOOKUP(F1741,#REF!,2,FALSE)</f>
        <v>#REF!</v>
      </c>
      <c r="H1741">
        <v>2184143</v>
      </c>
      <c r="I1741">
        <v>120</v>
      </c>
      <c r="J1741" t="s">
        <v>2253</v>
      </c>
    </row>
    <row r="1742" spans="1:10" x14ac:dyDescent="0.25">
      <c r="A1742" t="s">
        <v>9566</v>
      </c>
      <c r="B1742">
        <v>2184181</v>
      </c>
      <c r="C1742" t="s">
        <v>10</v>
      </c>
      <c r="D1742" s="3">
        <v>71.364579457882897</v>
      </c>
      <c r="E1742" t="s">
        <v>8</v>
      </c>
      <c r="F1742" t="s">
        <v>2252</v>
      </c>
      <c r="G1742" t="e">
        <f>VLOOKUP(F1742,#REF!,2,FALSE)</f>
        <v>#REF!</v>
      </c>
      <c r="H1742">
        <v>2184143</v>
      </c>
      <c r="I1742">
        <v>38</v>
      </c>
      <c r="J1742" t="s">
        <v>2253</v>
      </c>
    </row>
    <row r="1743" spans="1:10" x14ac:dyDescent="0.25">
      <c r="A1743" t="s">
        <v>9566</v>
      </c>
      <c r="B1743">
        <v>2184304</v>
      </c>
      <c r="C1743" t="s">
        <v>10</v>
      </c>
      <c r="D1743" s="3">
        <v>79.509601452081796</v>
      </c>
      <c r="E1743" t="s">
        <v>8</v>
      </c>
      <c r="F1743" t="s">
        <v>2252</v>
      </c>
      <c r="G1743" t="e">
        <f>VLOOKUP(F1743,#REF!,2,FALSE)</f>
        <v>#REF!</v>
      </c>
      <c r="H1743">
        <v>2184143</v>
      </c>
      <c r="I1743">
        <v>161</v>
      </c>
      <c r="J1743" t="s">
        <v>2253</v>
      </c>
    </row>
    <row r="1744" spans="1:10" x14ac:dyDescent="0.25">
      <c r="A1744" t="s">
        <v>9566</v>
      </c>
      <c r="B1744">
        <v>2184516</v>
      </c>
      <c r="C1744" t="s">
        <v>10</v>
      </c>
      <c r="D1744" s="3">
        <v>73.706460425647904</v>
      </c>
      <c r="E1744" t="s">
        <v>8</v>
      </c>
      <c r="F1744" t="s">
        <v>2252</v>
      </c>
      <c r="G1744" t="e">
        <f>VLOOKUP(F1744,#REF!,2,FALSE)</f>
        <v>#REF!</v>
      </c>
      <c r="H1744">
        <v>2184143</v>
      </c>
      <c r="I1744">
        <v>373</v>
      </c>
      <c r="J1744" t="s">
        <v>2253</v>
      </c>
    </row>
    <row r="1745" spans="1:10" x14ac:dyDescent="0.25">
      <c r="A1745" t="s">
        <v>9566</v>
      </c>
      <c r="B1745">
        <v>2184358</v>
      </c>
      <c r="C1745" t="s">
        <v>10</v>
      </c>
      <c r="D1745" s="3">
        <v>72.636771283394197</v>
      </c>
      <c r="E1745" t="s">
        <v>8</v>
      </c>
      <c r="F1745" t="s">
        <v>2252</v>
      </c>
      <c r="G1745" t="e">
        <f>VLOOKUP(F1745,#REF!,2,FALSE)</f>
        <v>#REF!</v>
      </c>
      <c r="H1745">
        <v>2184143</v>
      </c>
      <c r="I1745">
        <v>215</v>
      </c>
      <c r="J1745" t="s">
        <v>2253</v>
      </c>
    </row>
    <row r="1746" spans="1:10" x14ac:dyDescent="0.25">
      <c r="A1746" t="s">
        <v>9566</v>
      </c>
      <c r="B1746">
        <v>2185067</v>
      </c>
      <c r="C1746" t="s">
        <v>10</v>
      </c>
      <c r="D1746" s="3">
        <v>315.53442616476201</v>
      </c>
      <c r="E1746" t="s">
        <v>12</v>
      </c>
      <c r="F1746" t="s">
        <v>1242</v>
      </c>
      <c r="G1746" t="e">
        <f>VLOOKUP(F1746,#REF!,2,FALSE)</f>
        <v>#REF!</v>
      </c>
      <c r="H1746">
        <v>2185079</v>
      </c>
      <c r="I1746">
        <v>12</v>
      </c>
      <c r="J1746" t="s">
        <v>1243</v>
      </c>
    </row>
    <row r="1747" spans="1:10" x14ac:dyDescent="0.25">
      <c r="A1747" t="s">
        <v>9566</v>
      </c>
      <c r="B1747">
        <v>2186233</v>
      </c>
      <c r="C1747" t="s">
        <v>10</v>
      </c>
      <c r="D1747" s="3">
        <v>88.417527351002704</v>
      </c>
      <c r="E1747" t="s">
        <v>8</v>
      </c>
      <c r="F1747" t="s">
        <v>3870</v>
      </c>
      <c r="G1747" t="e">
        <f>VLOOKUP(F1747,#REF!,2,FALSE)</f>
        <v>#REF!</v>
      </c>
      <c r="H1747">
        <v>2186082</v>
      </c>
      <c r="I1747">
        <v>151</v>
      </c>
      <c r="J1747" t="s">
        <v>3871</v>
      </c>
    </row>
    <row r="1748" spans="1:10" x14ac:dyDescent="0.25">
      <c r="A1748" t="s">
        <v>9566</v>
      </c>
      <c r="B1748">
        <v>2187667</v>
      </c>
      <c r="C1748" t="s">
        <v>10</v>
      </c>
      <c r="D1748" s="3">
        <v>106.58690390712501</v>
      </c>
      <c r="E1748" t="s">
        <v>12</v>
      </c>
      <c r="F1748" t="s">
        <v>3185</v>
      </c>
      <c r="G1748" t="e">
        <f>VLOOKUP(F1748,#REF!,2,FALSE)</f>
        <v>#REF!</v>
      </c>
      <c r="H1748">
        <v>2187680</v>
      </c>
      <c r="I1748">
        <v>13</v>
      </c>
      <c r="J1748" t="s">
        <v>1256</v>
      </c>
    </row>
    <row r="1749" spans="1:10" x14ac:dyDescent="0.25">
      <c r="A1749" t="s">
        <v>9566</v>
      </c>
      <c r="B1749">
        <v>2187626</v>
      </c>
      <c r="C1749" t="s">
        <v>10</v>
      </c>
      <c r="D1749" s="3">
        <v>292.46628343207198</v>
      </c>
      <c r="E1749" t="s">
        <v>12</v>
      </c>
      <c r="F1749" t="s">
        <v>3185</v>
      </c>
      <c r="G1749" t="e">
        <f>VLOOKUP(F1749,#REF!,2,FALSE)</f>
        <v>#REF!</v>
      </c>
      <c r="H1749">
        <v>2187680</v>
      </c>
      <c r="I1749">
        <v>54</v>
      </c>
      <c r="J1749" t="s">
        <v>1256</v>
      </c>
    </row>
    <row r="1750" spans="1:10" x14ac:dyDescent="0.25">
      <c r="A1750" t="s">
        <v>9566</v>
      </c>
      <c r="B1750">
        <v>2187670</v>
      </c>
      <c r="C1750" t="s">
        <v>10</v>
      </c>
      <c r="D1750" s="3">
        <v>227.86821328520901</v>
      </c>
      <c r="E1750" t="s">
        <v>12</v>
      </c>
      <c r="F1750" t="s">
        <v>3185</v>
      </c>
      <c r="G1750" t="e">
        <f>VLOOKUP(F1750,#REF!,2,FALSE)</f>
        <v>#REF!</v>
      </c>
      <c r="H1750">
        <v>2187680</v>
      </c>
      <c r="I1750">
        <v>10</v>
      </c>
      <c r="J1750" t="s">
        <v>1256</v>
      </c>
    </row>
    <row r="1751" spans="1:10" x14ac:dyDescent="0.25">
      <c r="A1751" t="s">
        <v>9566</v>
      </c>
      <c r="B1751">
        <v>2187587</v>
      </c>
      <c r="C1751" t="s">
        <v>10</v>
      </c>
      <c r="D1751" s="3">
        <v>88.851774933946402</v>
      </c>
      <c r="E1751" t="s">
        <v>12</v>
      </c>
      <c r="F1751" t="s">
        <v>3185</v>
      </c>
      <c r="G1751" t="e">
        <f>VLOOKUP(F1751,#REF!,2,FALSE)</f>
        <v>#REF!</v>
      </c>
      <c r="H1751">
        <v>2187680</v>
      </c>
      <c r="I1751">
        <v>93</v>
      </c>
      <c r="J1751" t="s">
        <v>1256</v>
      </c>
    </row>
    <row r="1752" spans="1:10" x14ac:dyDescent="0.25">
      <c r="A1752" t="s">
        <v>9566</v>
      </c>
      <c r="B1752">
        <v>2187646</v>
      </c>
      <c r="C1752" t="s">
        <v>10</v>
      </c>
      <c r="D1752" s="3">
        <v>828.08926633381498</v>
      </c>
      <c r="E1752" t="s">
        <v>12</v>
      </c>
      <c r="F1752" t="s">
        <v>3185</v>
      </c>
      <c r="G1752" t="e">
        <f>VLOOKUP(F1752,#REF!,2,FALSE)</f>
        <v>#REF!</v>
      </c>
      <c r="H1752">
        <v>2187680</v>
      </c>
      <c r="I1752">
        <v>34</v>
      </c>
      <c r="J1752" t="s">
        <v>1256</v>
      </c>
    </row>
    <row r="1753" spans="1:10" x14ac:dyDescent="0.25">
      <c r="A1753" t="s">
        <v>9566</v>
      </c>
      <c r="B1753">
        <v>2189839</v>
      </c>
      <c r="C1753" t="s">
        <v>10</v>
      </c>
      <c r="D1753" s="3">
        <v>67.209581734006903</v>
      </c>
      <c r="E1753" t="s">
        <v>12</v>
      </c>
      <c r="F1753" t="s">
        <v>1910</v>
      </c>
      <c r="G1753" t="e">
        <f>VLOOKUP(F1753,#REF!,2,FALSE)</f>
        <v>#REF!</v>
      </c>
      <c r="H1753">
        <v>2189921</v>
      </c>
      <c r="I1753">
        <v>82</v>
      </c>
      <c r="J1753" t="s">
        <v>1911</v>
      </c>
    </row>
    <row r="1754" spans="1:10" x14ac:dyDescent="0.25">
      <c r="A1754" t="s">
        <v>9566</v>
      </c>
      <c r="B1754">
        <v>2194065</v>
      </c>
      <c r="C1754" t="s">
        <v>7</v>
      </c>
      <c r="D1754" s="3">
        <v>154.43952452106001</v>
      </c>
      <c r="E1754" t="s">
        <v>12</v>
      </c>
      <c r="F1754" t="s">
        <v>3994</v>
      </c>
      <c r="G1754" t="e">
        <f>VLOOKUP(F1754,#REF!,2,FALSE)</f>
        <v>#REF!</v>
      </c>
      <c r="H1754">
        <v>2193962</v>
      </c>
      <c r="I1754">
        <v>103</v>
      </c>
      <c r="J1754" t="s">
        <v>3995</v>
      </c>
    </row>
    <row r="1755" spans="1:10" x14ac:dyDescent="0.25">
      <c r="A1755" t="s">
        <v>9566</v>
      </c>
      <c r="B1755">
        <v>2194200</v>
      </c>
      <c r="C1755" t="s">
        <v>10</v>
      </c>
      <c r="D1755" s="3">
        <v>83.317234721397199</v>
      </c>
      <c r="E1755" t="s">
        <v>12</v>
      </c>
      <c r="F1755" t="s">
        <v>3690</v>
      </c>
      <c r="G1755" t="e">
        <f>VLOOKUP(F1755,#REF!,2,FALSE)</f>
        <v>#REF!</v>
      </c>
      <c r="H1755">
        <v>2194300</v>
      </c>
      <c r="I1755">
        <v>100</v>
      </c>
      <c r="J1755" t="s">
        <v>3691</v>
      </c>
    </row>
    <row r="1756" spans="1:10" x14ac:dyDescent="0.25">
      <c r="A1756" t="s">
        <v>9566</v>
      </c>
      <c r="B1756">
        <v>2195186</v>
      </c>
      <c r="C1756" t="s">
        <v>10</v>
      </c>
      <c r="D1756" s="3">
        <v>89.950249969920307</v>
      </c>
      <c r="E1756" t="s">
        <v>8</v>
      </c>
      <c r="F1756" t="s">
        <v>3821</v>
      </c>
      <c r="G1756" t="e">
        <f>VLOOKUP(F1756,#REF!,2,FALSE)</f>
        <v>#REF!</v>
      </c>
      <c r="H1756">
        <v>2194855</v>
      </c>
      <c r="I1756">
        <v>331</v>
      </c>
      <c r="J1756" t="s">
        <v>3822</v>
      </c>
    </row>
    <row r="1757" spans="1:10" x14ac:dyDescent="0.25">
      <c r="A1757" t="s">
        <v>9566</v>
      </c>
      <c r="B1757">
        <v>2194857</v>
      </c>
      <c r="C1757" t="s">
        <v>10</v>
      </c>
      <c r="D1757" s="3">
        <v>72.573924184060004</v>
      </c>
      <c r="E1757" t="s">
        <v>8</v>
      </c>
      <c r="F1757" t="s">
        <v>3821</v>
      </c>
      <c r="G1757" t="e">
        <f>VLOOKUP(F1757,#REF!,2,FALSE)</f>
        <v>#REF!</v>
      </c>
      <c r="H1757">
        <v>2194855</v>
      </c>
      <c r="I1757">
        <v>2</v>
      </c>
      <c r="J1757" t="s">
        <v>3822</v>
      </c>
    </row>
    <row r="1758" spans="1:10" x14ac:dyDescent="0.25">
      <c r="A1758" t="s">
        <v>9566</v>
      </c>
      <c r="B1758">
        <v>2194824</v>
      </c>
      <c r="C1758" t="s">
        <v>10</v>
      </c>
      <c r="D1758" s="3">
        <v>186.037742021078</v>
      </c>
      <c r="E1758" t="s">
        <v>12</v>
      </c>
      <c r="F1758" t="s">
        <v>3821</v>
      </c>
      <c r="G1758" t="e">
        <f>VLOOKUP(F1758,#REF!,2,FALSE)</f>
        <v>#REF!</v>
      </c>
      <c r="H1758">
        <v>2194855</v>
      </c>
      <c r="I1758">
        <v>31</v>
      </c>
      <c r="J1758" t="s">
        <v>3822</v>
      </c>
    </row>
    <row r="1759" spans="1:10" x14ac:dyDescent="0.25">
      <c r="A1759" t="s">
        <v>9566</v>
      </c>
      <c r="B1759">
        <v>2199946</v>
      </c>
      <c r="C1759" t="s">
        <v>7</v>
      </c>
      <c r="D1759" s="3">
        <v>115.814684487661</v>
      </c>
      <c r="E1759" t="s">
        <v>12</v>
      </c>
      <c r="F1759" t="s">
        <v>2459</v>
      </c>
      <c r="G1759" t="e">
        <f>VLOOKUP(F1759,#REF!,2,FALSE)</f>
        <v>#REF!</v>
      </c>
      <c r="H1759">
        <v>2199926</v>
      </c>
      <c r="I1759">
        <v>20</v>
      </c>
      <c r="J1759" t="s">
        <v>2460</v>
      </c>
    </row>
    <row r="1760" spans="1:10" x14ac:dyDescent="0.25">
      <c r="A1760" t="s">
        <v>9566</v>
      </c>
      <c r="B1760">
        <v>2200022</v>
      </c>
      <c r="C1760" t="s">
        <v>7</v>
      </c>
      <c r="D1760" s="3">
        <v>1869.07217201256</v>
      </c>
      <c r="E1760" t="s">
        <v>12</v>
      </c>
      <c r="F1760" t="s">
        <v>2459</v>
      </c>
      <c r="G1760" t="e">
        <f>VLOOKUP(F1760,#REF!,2,FALSE)</f>
        <v>#REF!</v>
      </c>
      <c r="H1760">
        <v>2199926</v>
      </c>
      <c r="I1760">
        <v>96</v>
      </c>
      <c r="J1760" t="s">
        <v>2460</v>
      </c>
    </row>
    <row r="1761" spans="1:10" x14ac:dyDescent="0.25">
      <c r="A1761" t="s">
        <v>9566</v>
      </c>
      <c r="B1761">
        <v>2199678</v>
      </c>
      <c r="C1761" t="s">
        <v>7</v>
      </c>
      <c r="D1761" s="3">
        <v>69.184067348644405</v>
      </c>
      <c r="E1761" t="s">
        <v>8</v>
      </c>
      <c r="F1761" t="s">
        <v>2459</v>
      </c>
      <c r="G1761" t="e">
        <f>VLOOKUP(F1761,#REF!,2,FALSE)</f>
        <v>#REF!</v>
      </c>
      <c r="H1761">
        <v>2199926</v>
      </c>
      <c r="I1761">
        <v>248</v>
      </c>
      <c r="J1761" t="s">
        <v>2460</v>
      </c>
    </row>
    <row r="1762" spans="1:10" x14ac:dyDescent="0.25">
      <c r="A1762" t="s">
        <v>9566</v>
      </c>
      <c r="B1762">
        <v>2200975</v>
      </c>
      <c r="C1762" t="s">
        <v>10</v>
      </c>
      <c r="D1762" s="3">
        <v>218.778693010772</v>
      </c>
      <c r="E1762" t="s">
        <v>12</v>
      </c>
      <c r="F1762" t="s">
        <v>3736</v>
      </c>
      <c r="G1762" t="e">
        <f>VLOOKUP(F1762,#REF!,2,FALSE)</f>
        <v>#REF!</v>
      </c>
      <c r="H1762">
        <v>2201073</v>
      </c>
      <c r="I1762">
        <v>98</v>
      </c>
      <c r="J1762" t="s">
        <v>2085</v>
      </c>
    </row>
    <row r="1763" spans="1:10" x14ac:dyDescent="0.25">
      <c r="A1763" t="s">
        <v>9566</v>
      </c>
      <c r="B1763">
        <v>2201645</v>
      </c>
      <c r="C1763" t="s">
        <v>10</v>
      </c>
      <c r="D1763" s="3">
        <v>202.699203223018</v>
      </c>
      <c r="E1763" t="s">
        <v>12</v>
      </c>
      <c r="F1763" t="s">
        <v>2720</v>
      </c>
      <c r="G1763" t="e">
        <f>VLOOKUP(F1763,#REF!,2,FALSE)</f>
        <v>#REF!</v>
      </c>
      <c r="H1763">
        <v>2201777</v>
      </c>
      <c r="I1763">
        <v>132</v>
      </c>
      <c r="J1763" t="s">
        <v>1256</v>
      </c>
    </row>
    <row r="1764" spans="1:10" x14ac:dyDescent="0.25">
      <c r="A1764" t="s">
        <v>9566</v>
      </c>
      <c r="B1764">
        <v>2201685</v>
      </c>
      <c r="C1764" t="s">
        <v>10</v>
      </c>
      <c r="D1764" s="3">
        <v>88.418613149187607</v>
      </c>
      <c r="E1764" t="s">
        <v>12</v>
      </c>
      <c r="F1764" t="s">
        <v>2720</v>
      </c>
      <c r="G1764" t="e">
        <f>VLOOKUP(F1764,#REF!,2,FALSE)</f>
        <v>#REF!</v>
      </c>
      <c r="H1764">
        <v>2201777</v>
      </c>
      <c r="I1764">
        <v>92</v>
      </c>
      <c r="J1764" t="s">
        <v>1256</v>
      </c>
    </row>
    <row r="1765" spans="1:10" x14ac:dyDescent="0.25">
      <c r="A1765" t="s">
        <v>9566</v>
      </c>
      <c r="B1765">
        <v>2204653</v>
      </c>
      <c r="C1765" t="s">
        <v>10</v>
      </c>
      <c r="D1765" s="3">
        <v>1369.81537271601</v>
      </c>
      <c r="E1765" t="s">
        <v>12</v>
      </c>
      <c r="F1765" t="s">
        <v>2635</v>
      </c>
      <c r="G1765" t="e">
        <f>VLOOKUP(F1765,#REF!,2,FALSE)</f>
        <v>#REF!</v>
      </c>
      <c r="H1765">
        <v>2204805</v>
      </c>
      <c r="I1765">
        <v>152</v>
      </c>
      <c r="J1765" t="s">
        <v>305</v>
      </c>
    </row>
    <row r="1766" spans="1:10" x14ac:dyDescent="0.25">
      <c r="A1766" t="s">
        <v>9566</v>
      </c>
      <c r="B1766">
        <v>2207643</v>
      </c>
      <c r="C1766" t="s">
        <v>10</v>
      </c>
      <c r="D1766" s="3">
        <v>15688.7166397527</v>
      </c>
      <c r="E1766" t="s">
        <v>130</v>
      </c>
      <c r="F1766" t="s">
        <v>1873</v>
      </c>
      <c r="G1766" t="e">
        <f>VLOOKUP(F1766,#REF!,2,FALSE)</f>
        <v>#REF!</v>
      </c>
      <c r="H1766">
        <v>2208481</v>
      </c>
      <c r="I1766">
        <v>290</v>
      </c>
      <c r="J1766" t="s">
        <v>1874</v>
      </c>
    </row>
    <row r="1767" spans="1:10" x14ac:dyDescent="0.25">
      <c r="A1767" t="s">
        <v>9566</v>
      </c>
      <c r="B1767">
        <v>2207640</v>
      </c>
      <c r="C1767" t="s">
        <v>10</v>
      </c>
      <c r="D1767" s="3">
        <v>2120.1977014751401</v>
      </c>
      <c r="E1767" t="s">
        <v>130</v>
      </c>
      <c r="F1767" t="s">
        <v>1873</v>
      </c>
      <c r="G1767" t="e">
        <f>VLOOKUP(F1767,#REF!,2,FALSE)</f>
        <v>#REF!</v>
      </c>
      <c r="H1767">
        <v>2208481</v>
      </c>
      <c r="I1767">
        <v>293</v>
      </c>
      <c r="J1767" t="s">
        <v>1874</v>
      </c>
    </row>
    <row r="1768" spans="1:10" x14ac:dyDescent="0.25">
      <c r="A1768" t="s">
        <v>9566</v>
      </c>
      <c r="B1768">
        <v>2207665</v>
      </c>
      <c r="C1768" t="s">
        <v>10</v>
      </c>
      <c r="D1768" s="3">
        <v>2230.6604723641399</v>
      </c>
      <c r="E1768" t="s">
        <v>130</v>
      </c>
      <c r="F1768" t="s">
        <v>1873</v>
      </c>
      <c r="G1768" t="e">
        <f>VLOOKUP(F1768,#REF!,2,FALSE)</f>
        <v>#REF!</v>
      </c>
      <c r="H1768">
        <v>2208481</v>
      </c>
      <c r="I1768">
        <v>268</v>
      </c>
      <c r="J1768" t="s">
        <v>1874</v>
      </c>
    </row>
    <row r="1769" spans="1:10" x14ac:dyDescent="0.25">
      <c r="A1769" t="s">
        <v>9566</v>
      </c>
      <c r="B1769">
        <v>2207472</v>
      </c>
      <c r="C1769" t="s">
        <v>10</v>
      </c>
      <c r="D1769" s="3">
        <v>130.78425920669099</v>
      </c>
      <c r="E1769" t="s">
        <v>130</v>
      </c>
      <c r="F1769" t="s">
        <v>1873</v>
      </c>
      <c r="G1769" t="e">
        <f>VLOOKUP(F1769,#REF!,2,FALSE)</f>
        <v>#REF!</v>
      </c>
      <c r="H1769">
        <v>2208481</v>
      </c>
      <c r="I1769">
        <v>461</v>
      </c>
      <c r="J1769" t="s">
        <v>1874</v>
      </c>
    </row>
    <row r="1770" spans="1:10" x14ac:dyDescent="0.25">
      <c r="A1770" t="s">
        <v>9566</v>
      </c>
      <c r="B1770">
        <v>2207659</v>
      </c>
      <c r="C1770" t="s">
        <v>10</v>
      </c>
      <c r="D1770" s="3">
        <v>841.80281859307104</v>
      </c>
      <c r="E1770" t="s">
        <v>130</v>
      </c>
      <c r="F1770" t="s">
        <v>1873</v>
      </c>
      <c r="G1770" t="e">
        <f>VLOOKUP(F1770,#REF!,2,FALSE)</f>
        <v>#REF!</v>
      </c>
      <c r="H1770">
        <v>2208481</v>
      </c>
      <c r="I1770">
        <v>274</v>
      </c>
      <c r="J1770" t="s">
        <v>1874</v>
      </c>
    </row>
    <row r="1771" spans="1:10" x14ac:dyDescent="0.25">
      <c r="A1771" t="s">
        <v>9566</v>
      </c>
      <c r="B1771">
        <v>2207668</v>
      </c>
      <c r="C1771" t="s">
        <v>10</v>
      </c>
      <c r="D1771" s="3">
        <v>961.52725613253097</v>
      </c>
      <c r="E1771" t="s">
        <v>130</v>
      </c>
      <c r="F1771" t="s">
        <v>1873</v>
      </c>
      <c r="G1771" t="e">
        <f>VLOOKUP(F1771,#REF!,2,FALSE)</f>
        <v>#REF!</v>
      </c>
      <c r="H1771">
        <v>2208481</v>
      </c>
      <c r="I1771">
        <v>265</v>
      </c>
      <c r="J1771" t="s">
        <v>1874</v>
      </c>
    </row>
    <row r="1772" spans="1:10" x14ac:dyDescent="0.25">
      <c r="A1772" t="s">
        <v>9566</v>
      </c>
      <c r="B1772">
        <v>2207680</v>
      </c>
      <c r="C1772" t="s">
        <v>10</v>
      </c>
      <c r="D1772" s="3">
        <v>256.03860757976702</v>
      </c>
      <c r="E1772" t="s">
        <v>130</v>
      </c>
      <c r="F1772" t="s">
        <v>1873</v>
      </c>
      <c r="G1772" t="e">
        <f>VLOOKUP(F1772,#REF!,2,FALSE)</f>
        <v>#REF!</v>
      </c>
      <c r="H1772">
        <v>2208481</v>
      </c>
      <c r="I1772">
        <v>253</v>
      </c>
      <c r="J1772" t="s">
        <v>1874</v>
      </c>
    </row>
    <row r="1773" spans="1:10" x14ac:dyDescent="0.25">
      <c r="A1773" t="s">
        <v>9566</v>
      </c>
      <c r="B1773">
        <v>2207653</v>
      </c>
      <c r="C1773" t="s">
        <v>10</v>
      </c>
      <c r="D1773" s="3">
        <v>3372.7411852058999</v>
      </c>
      <c r="E1773" t="s">
        <v>130</v>
      </c>
      <c r="F1773" t="s">
        <v>1873</v>
      </c>
      <c r="G1773" t="e">
        <f>VLOOKUP(F1773,#REF!,2,FALSE)</f>
        <v>#REF!</v>
      </c>
      <c r="H1773">
        <v>2208481</v>
      </c>
      <c r="I1773">
        <v>280</v>
      </c>
      <c r="J1773" t="s">
        <v>1874</v>
      </c>
    </row>
    <row r="1774" spans="1:10" x14ac:dyDescent="0.25">
      <c r="A1774" t="s">
        <v>9566</v>
      </c>
      <c r="B1774">
        <v>2207687</v>
      </c>
      <c r="C1774" t="s">
        <v>10</v>
      </c>
      <c r="D1774" s="3">
        <v>659.45120686707298</v>
      </c>
      <c r="E1774" t="s">
        <v>130</v>
      </c>
      <c r="F1774" t="s">
        <v>1873</v>
      </c>
      <c r="G1774" t="e">
        <f>VLOOKUP(F1774,#REF!,2,FALSE)</f>
        <v>#REF!</v>
      </c>
      <c r="H1774">
        <v>2208481</v>
      </c>
      <c r="I1774">
        <v>246</v>
      </c>
      <c r="J1774" t="s">
        <v>1874</v>
      </c>
    </row>
    <row r="1775" spans="1:10" x14ac:dyDescent="0.25">
      <c r="A1775" t="s">
        <v>9566</v>
      </c>
      <c r="B1775">
        <v>2207701</v>
      </c>
      <c r="C1775" t="s">
        <v>10</v>
      </c>
      <c r="D1775" s="3">
        <v>130.78425920669099</v>
      </c>
      <c r="E1775" t="s">
        <v>130</v>
      </c>
      <c r="F1775" t="s">
        <v>1873</v>
      </c>
      <c r="G1775" t="e">
        <f>VLOOKUP(F1775,#REF!,2,FALSE)</f>
        <v>#REF!</v>
      </c>
      <c r="H1775">
        <v>2208481</v>
      </c>
      <c r="I1775">
        <v>232</v>
      </c>
      <c r="J1775" t="s">
        <v>1874</v>
      </c>
    </row>
    <row r="1776" spans="1:10" x14ac:dyDescent="0.25">
      <c r="A1776" t="s">
        <v>9566</v>
      </c>
      <c r="B1776">
        <v>2207656</v>
      </c>
      <c r="C1776" t="s">
        <v>10</v>
      </c>
      <c r="D1776" s="3">
        <v>517.607125993149</v>
      </c>
      <c r="E1776" t="s">
        <v>130</v>
      </c>
      <c r="F1776" t="s">
        <v>1873</v>
      </c>
      <c r="G1776" t="e">
        <f>VLOOKUP(F1776,#REF!,2,FALSE)</f>
        <v>#REF!</v>
      </c>
      <c r="H1776">
        <v>2208481</v>
      </c>
      <c r="I1776">
        <v>277</v>
      </c>
      <c r="J1776" t="s">
        <v>1874</v>
      </c>
    </row>
    <row r="1777" spans="1:10" x14ac:dyDescent="0.25">
      <c r="A1777" t="s">
        <v>9566</v>
      </c>
      <c r="B1777">
        <v>2207646</v>
      </c>
      <c r="C1777" t="s">
        <v>10</v>
      </c>
      <c r="D1777" s="3">
        <v>198.94134422684499</v>
      </c>
      <c r="E1777" t="s">
        <v>130</v>
      </c>
      <c r="F1777" t="s">
        <v>1873</v>
      </c>
      <c r="G1777" t="e">
        <f>VLOOKUP(F1777,#REF!,2,FALSE)</f>
        <v>#REF!</v>
      </c>
      <c r="H1777">
        <v>2208481</v>
      </c>
      <c r="I1777">
        <v>287</v>
      </c>
      <c r="J1777" t="s">
        <v>1874</v>
      </c>
    </row>
    <row r="1778" spans="1:10" x14ac:dyDescent="0.25">
      <c r="A1778" t="s">
        <v>9566</v>
      </c>
      <c r="B1778">
        <v>2207714</v>
      </c>
      <c r="C1778" t="s">
        <v>10</v>
      </c>
      <c r="D1778" s="3">
        <v>130.78425920669099</v>
      </c>
      <c r="E1778" t="s">
        <v>130</v>
      </c>
      <c r="F1778" t="s">
        <v>1873</v>
      </c>
      <c r="G1778" t="e">
        <f>VLOOKUP(F1778,#REF!,2,FALSE)</f>
        <v>#REF!</v>
      </c>
      <c r="H1778">
        <v>2208481</v>
      </c>
      <c r="I1778">
        <v>219</v>
      </c>
      <c r="J1778" t="s">
        <v>1874</v>
      </c>
    </row>
    <row r="1779" spans="1:10" x14ac:dyDescent="0.25">
      <c r="A1779" t="s">
        <v>9566</v>
      </c>
      <c r="B1779">
        <v>2211808</v>
      </c>
      <c r="C1779" t="s">
        <v>10</v>
      </c>
      <c r="D1779" s="3">
        <v>432.94099599456399</v>
      </c>
      <c r="E1779" t="s">
        <v>12</v>
      </c>
      <c r="F1779" t="s">
        <v>2374</v>
      </c>
      <c r="G1779" t="e">
        <f>VLOOKUP(F1779,#REF!,2,FALSE)</f>
        <v>#REF!</v>
      </c>
      <c r="H1779">
        <v>2211859</v>
      </c>
      <c r="I1779">
        <v>51</v>
      </c>
      <c r="J1779" t="s">
        <v>944</v>
      </c>
    </row>
    <row r="1780" spans="1:10" x14ac:dyDescent="0.25">
      <c r="A1780" t="s">
        <v>9566</v>
      </c>
      <c r="B1780">
        <v>2215661</v>
      </c>
      <c r="C1780" t="s">
        <v>10</v>
      </c>
      <c r="D1780" s="3">
        <v>58.605201244378101</v>
      </c>
      <c r="E1780" t="s">
        <v>8</v>
      </c>
      <c r="F1780" t="s">
        <v>4119</v>
      </c>
      <c r="G1780" t="e">
        <f>VLOOKUP(F1780,#REF!,2,FALSE)</f>
        <v>#REF!</v>
      </c>
      <c r="H1780">
        <v>2215404</v>
      </c>
      <c r="I1780">
        <v>257</v>
      </c>
      <c r="J1780" t="s">
        <v>1243</v>
      </c>
    </row>
    <row r="1781" spans="1:10" x14ac:dyDescent="0.25">
      <c r="A1781" t="s">
        <v>9566</v>
      </c>
      <c r="B1781">
        <v>2215390</v>
      </c>
      <c r="C1781" t="s">
        <v>10</v>
      </c>
      <c r="D1781" s="3">
        <v>143.29667023568399</v>
      </c>
      <c r="E1781" t="s">
        <v>12</v>
      </c>
      <c r="F1781" t="s">
        <v>4119</v>
      </c>
      <c r="G1781" t="e">
        <f>VLOOKUP(F1781,#REF!,2,FALSE)</f>
        <v>#REF!</v>
      </c>
      <c r="H1781">
        <v>2215404</v>
      </c>
      <c r="I1781">
        <v>14</v>
      </c>
      <c r="J1781" t="s">
        <v>1243</v>
      </c>
    </row>
    <row r="1782" spans="1:10" x14ac:dyDescent="0.25">
      <c r="A1782" t="s">
        <v>9566</v>
      </c>
      <c r="B1782">
        <v>2218753</v>
      </c>
      <c r="C1782" t="s">
        <v>7</v>
      </c>
      <c r="D1782" s="3">
        <v>123.719999950272</v>
      </c>
      <c r="E1782" t="s">
        <v>12</v>
      </c>
      <c r="F1782" t="s">
        <v>3393</v>
      </c>
      <c r="G1782" t="e">
        <f>VLOOKUP(F1782,#REF!,2,FALSE)</f>
        <v>#REF!</v>
      </c>
      <c r="H1782">
        <v>2218697</v>
      </c>
      <c r="I1782">
        <v>56</v>
      </c>
      <c r="J1782" t="s">
        <v>3394</v>
      </c>
    </row>
    <row r="1783" spans="1:10" x14ac:dyDescent="0.25">
      <c r="A1783" t="s">
        <v>9566</v>
      </c>
      <c r="B1783">
        <v>2218984</v>
      </c>
      <c r="C1783" t="s">
        <v>10</v>
      </c>
      <c r="D1783" s="3">
        <v>286.25434086844098</v>
      </c>
      <c r="E1783" t="s">
        <v>12</v>
      </c>
      <c r="F1783" t="s">
        <v>2957</v>
      </c>
      <c r="G1783" t="e">
        <f>VLOOKUP(F1783,#REF!,2,FALSE)</f>
        <v>#REF!</v>
      </c>
      <c r="H1783">
        <v>2219030</v>
      </c>
      <c r="I1783">
        <v>46</v>
      </c>
      <c r="J1783" t="s">
        <v>33</v>
      </c>
    </row>
    <row r="1784" spans="1:10" x14ac:dyDescent="0.25">
      <c r="A1784" t="s">
        <v>9566</v>
      </c>
      <c r="B1784">
        <v>2223807</v>
      </c>
      <c r="C1784" t="s">
        <v>7</v>
      </c>
      <c r="D1784" s="3">
        <v>145.42416714954601</v>
      </c>
      <c r="E1784" t="s">
        <v>8</v>
      </c>
      <c r="F1784" t="s">
        <v>3644</v>
      </c>
      <c r="G1784" t="e">
        <f>VLOOKUP(F1784,#REF!,2,FALSE)</f>
        <v>#REF!</v>
      </c>
      <c r="H1784">
        <v>2224025</v>
      </c>
      <c r="I1784">
        <v>218</v>
      </c>
      <c r="J1784" t="s">
        <v>44</v>
      </c>
    </row>
    <row r="1785" spans="1:10" x14ac:dyDescent="0.25">
      <c r="A1785" t="s">
        <v>9566</v>
      </c>
      <c r="B1785">
        <v>2224072</v>
      </c>
      <c r="C1785" t="s">
        <v>7</v>
      </c>
      <c r="D1785" s="3">
        <v>653.81952757029501</v>
      </c>
      <c r="E1785" t="s">
        <v>12</v>
      </c>
      <c r="F1785" t="s">
        <v>3644</v>
      </c>
      <c r="G1785" t="e">
        <f>VLOOKUP(F1785,#REF!,2,FALSE)</f>
        <v>#REF!</v>
      </c>
      <c r="H1785">
        <v>2224025</v>
      </c>
      <c r="I1785">
        <v>47</v>
      </c>
      <c r="J1785" t="s">
        <v>44</v>
      </c>
    </row>
    <row r="1786" spans="1:10" x14ac:dyDescent="0.25">
      <c r="A1786" t="s">
        <v>9566</v>
      </c>
      <c r="B1786">
        <v>2224765</v>
      </c>
      <c r="C1786" t="s">
        <v>10</v>
      </c>
      <c r="D1786" s="3">
        <v>105.356294825684</v>
      </c>
      <c r="E1786" t="s">
        <v>8</v>
      </c>
      <c r="F1786" t="s">
        <v>2455</v>
      </c>
      <c r="G1786" t="e">
        <f>VLOOKUP(F1786,#REF!,2,FALSE)</f>
        <v>#REF!</v>
      </c>
      <c r="H1786">
        <v>2224235</v>
      </c>
      <c r="I1786">
        <v>530</v>
      </c>
      <c r="J1786" t="s">
        <v>2456</v>
      </c>
    </row>
    <row r="1787" spans="1:10" x14ac:dyDescent="0.25">
      <c r="A1787" t="s">
        <v>9566</v>
      </c>
      <c r="B1787">
        <v>2224708</v>
      </c>
      <c r="C1787" t="s">
        <v>10</v>
      </c>
      <c r="D1787" s="3">
        <v>168.74813313600399</v>
      </c>
      <c r="E1787" t="s">
        <v>8</v>
      </c>
      <c r="F1787" t="s">
        <v>2455</v>
      </c>
      <c r="G1787" t="e">
        <f>VLOOKUP(F1787,#REF!,2,FALSE)</f>
        <v>#REF!</v>
      </c>
      <c r="H1787">
        <v>2224235</v>
      </c>
      <c r="I1787">
        <v>473</v>
      </c>
      <c r="J1787" t="s">
        <v>2456</v>
      </c>
    </row>
    <row r="1788" spans="1:10" x14ac:dyDescent="0.25">
      <c r="A1788" t="s">
        <v>9566</v>
      </c>
      <c r="B1788">
        <v>2224176</v>
      </c>
      <c r="C1788" t="s">
        <v>10</v>
      </c>
      <c r="D1788" s="3">
        <v>742.87616380409497</v>
      </c>
      <c r="E1788" t="s">
        <v>12</v>
      </c>
      <c r="F1788" t="s">
        <v>2455</v>
      </c>
      <c r="G1788" t="e">
        <f>VLOOKUP(F1788,#REF!,2,FALSE)</f>
        <v>#REF!</v>
      </c>
      <c r="H1788">
        <v>2224235</v>
      </c>
      <c r="I1788">
        <v>59</v>
      </c>
      <c r="J1788" t="s">
        <v>2456</v>
      </c>
    </row>
    <row r="1789" spans="1:10" x14ac:dyDescent="0.25">
      <c r="A1789" t="s">
        <v>9566</v>
      </c>
      <c r="B1789">
        <v>2224197</v>
      </c>
      <c r="C1789" t="s">
        <v>10</v>
      </c>
      <c r="D1789" s="3">
        <v>101.165610952573</v>
      </c>
      <c r="E1789" t="s">
        <v>12</v>
      </c>
      <c r="F1789" t="s">
        <v>2455</v>
      </c>
      <c r="G1789" t="e">
        <f>VLOOKUP(F1789,#REF!,2,FALSE)</f>
        <v>#REF!</v>
      </c>
      <c r="H1789">
        <v>2224235</v>
      </c>
      <c r="I1789">
        <v>38</v>
      </c>
      <c r="J1789" t="s">
        <v>2456</v>
      </c>
    </row>
    <row r="1790" spans="1:10" x14ac:dyDescent="0.25">
      <c r="A1790" t="s">
        <v>9566</v>
      </c>
      <c r="B1790">
        <v>2229161</v>
      </c>
      <c r="C1790" t="s">
        <v>7</v>
      </c>
      <c r="D1790" s="3">
        <v>187.35642330355799</v>
      </c>
      <c r="E1790" t="s">
        <v>12</v>
      </c>
      <c r="F1790" t="s">
        <v>2608</v>
      </c>
      <c r="G1790" t="e">
        <f>VLOOKUP(F1790,#REF!,2,FALSE)</f>
        <v>#REF!</v>
      </c>
      <c r="H1790">
        <v>2229132</v>
      </c>
      <c r="I1790">
        <v>29</v>
      </c>
      <c r="J1790" t="s">
        <v>2609</v>
      </c>
    </row>
    <row r="1791" spans="1:10" x14ac:dyDescent="0.25">
      <c r="A1791" t="s">
        <v>9566</v>
      </c>
      <c r="B1791">
        <v>2231265</v>
      </c>
      <c r="C1791" t="s">
        <v>10</v>
      </c>
      <c r="D1791" s="3">
        <v>58.290163707166997</v>
      </c>
      <c r="E1791" t="s">
        <v>8</v>
      </c>
      <c r="F1791" t="s">
        <v>2272</v>
      </c>
      <c r="G1791" t="e">
        <f>VLOOKUP(F1791,#REF!,2,FALSE)</f>
        <v>#REF!</v>
      </c>
      <c r="H1791">
        <v>2230915</v>
      </c>
      <c r="I1791">
        <v>350</v>
      </c>
      <c r="J1791" t="s">
        <v>2273</v>
      </c>
    </row>
    <row r="1792" spans="1:10" x14ac:dyDescent="0.25">
      <c r="A1792" t="s">
        <v>9566</v>
      </c>
      <c r="B1792">
        <v>2230872</v>
      </c>
      <c r="C1792" t="s">
        <v>10</v>
      </c>
      <c r="D1792" s="3">
        <v>98.083390260184601</v>
      </c>
      <c r="E1792" t="s">
        <v>12</v>
      </c>
      <c r="F1792" t="s">
        <v>2272</v>
      </c>
      <c r="G1792" t="e">
        <f>VLOOKUP(F1792,#REF!,2,FALSE)</f>
        <v>#REF!</v>
      </c>
      <c r="H1792">
        <v>2230915</v>
      </c>
      <c r="I1792">
        <v>43</v>
      </c>
      <c r="J1792" t="s">
        <v>2273</v>
      </c>
    </row>
    <row r="1793" spans="1:10" x14ac:dyDescent="0.25">
      <c r="A1793" t="s">
        <v>9566</v>
      </c>
      <c r="B1793">
        <v>2232363</v>
      </c>
      <c r="C1793" t="s">
        <v>10</v>
      </c>
      <c r="D1793" s="3">
        <v>65.025678115496405</v>
      </c>
      <c r="E1793" t="s">
        <v>8</v>
      </c>
      <c r="F1793" t="s">
        <v>1332</v>
      </c>
      <c r="G1793" t="e">
        <f>VLOOKUP(F1793,#REF!,2,FALSE)</f>
        <v>#REF!</v>
      </c>
      <c r="H1793">
        <v>2232294</v>
      </c>
      <c r="I1793">
        <v>69</v>
      </c>
      <c r="J1793" t="s">
        <v>305</v>
      </c>
    </row>
    <row r="1794" spans="1:10" x14ac:dyDescent="0.25">
      <c r="A1794" t="s">
        <v>9566</v>
      </c>
      <c r="B1794">
        <v>2232315</v>
      </c>
      <c r="C1794" t="s">
        <v>10</v>
      </c>
      <c r="D1794" s="3">
        <v>180.576142066382</v>
      </c>
      <c r="E1794" t="s">
        <v>8</v>
      </c>
      <c r="F1794" t="s">
        <v>1332</v>
      </c>
      <c r="G1794" t="e">
        <f>VLOOKUP(F1794,#REF!,2,FALSE)</f>
        <v>#REF!</v>
      </c>
      <c r="H1794">
        <v>2232294</v>
      </c>
      <c r="I1794">
        <v>21</v>
      </c>
      <c r="J1794" t="s">
        <v>305</v>
      </c>
    </row>
    <row r="1795" spans="1:10" x14ac:dyDescent="0.25">
      <c r="A1795" t="s">
        <v>9566</v>
      </c>
      <c r="B1795">
        <v>2232659</v>
      </c>
      <c r="C1795" t="s">
        <v>10</v>
      </c>
      <c r="D1795" s="3">
        <v>67.834521713523202</v>
      </c>
      <c r="E1795" t="s">
        <v>8</v>
      </c>
      <c r="F1795" t="s">
        <v>1332</v>
      </c>
      <c r="G1795" t="e">
        <f>VLOOKUP(F1795,#REF!,2,FALSE)</f>
        <v>#REF!</v>
      </c>
      <c r="H1795">
        <v>2232294</v>
      </c>
      <c r="I1795">
        <v>365</v>
      </c>
      <c r="J1795" t="s">
        <v>305</v>
      </c>
    </row>
    <row r="1796" spans="1:10" x14ac:dyDescent="0.25">
      <c r="A1796" t="s">
        <v>9566</v>
      </c>
      <c r="B1796">
        <v>2233070</v>
      </c>
      <c r="C1796" t="s">
        <v>10</v>
      </c>
      <c r="D1796" s="3">
        <v>65.025678115496405</v>
      </c>
      <c r="E1796" t="s">
        <v>8</v>
      </c>
      <c r="F1796" t="s">
        <v>1332</v>
      </c>
      <c r="G1796" t="e">
        <f>VLOOKUP(F1796,#REF!,2,FALSE)</f>
        <v>#REF!</v>
      </c>
      <c r="H1796">
        <v>2232294</v>
      </c>
      <c r="I1796">
        <v>776</v>
      </c>
      <c r="J1796" t="s">
        <v>305</v>
      </c>
    </row>
    <row r="1797" spans="1:10" x14ac:dyDescent="0.25">
      <c r="A1797" t="s">
        <v>9566</v>
      </c>
      <c r="B1797">
        <v>2247305</v>
      </c>
      <c r="C1797" t="s">
        <v>10</v>
      </c>
      <c r="D1797" s="3">
        <v>80.104886884263905</v>
      </c>
      <c r="E1797" t="s">
        <v>12</v>
      </c>
      <c r="F1797" t="s">
        <v>3118</v>
      </c>
      <c r="G1797" t="e">
        <f>VLOOKUP(F1797,#REF!,2,FALSE)</f>
        <v>#REF!</v>
      </c>
      <c r="H1797">
        <v>2247312</v>
      </c>
      <c r="I1797">
        <v>7</v>
      </c>
      <c r="J1797" t="s">
        <v>57</v>
      </c>
    </row>
    <row r="1798" spans="1:10" x14ac:dyDescent="0.25">
      <c r="A1798" t="s">
        <v>9566</v>
      </c>
      <c r="B1798">
        <v>2247275</v>
      </c>
      <c r="C1798" t="s">
        <v>10</v>
      </c>
      <c r="D1798" s="3">
        <v>108.60262519894501</v>
      </c>
      <c r="E1798" t="s">
        <v>12</v>
      </c>
      <c r="F1798" t="s">
        <v>3118</v>
      </c>
      <c r="G1798" t="e">
        <f>VLOOKUP(F1798,#REF!,2,FALSE)</f>
        <v>#REF!</v>
      </c>
      <c r="H1798">
        <v>2247312</v>
      </c>
      <c r="I1798">
        <v>37</v>
      </c>
      <c r="J1798" t="s">
        <v>57</v>
      </c>
    </row>
    <row r="1799" spans="1:10" x14ac:dyDescent="0.25">
      <c r="A1799" t="s">
        <v>9566</v>
      </c>
      <c r="B1799">
        <v>2247292</v>
      </c>
      <c r="C1799" t="s">
        <v>10</v>
      </c>
      <c r="D1799" s="3">
        <v>64.577488325618006</v>
      </c>
      <c r="E1799" t="s">
        <v>12</v>
      </c>
      <c r="F1799" t="s">
        <v>3118</v>
      </c>
      <c r="G1799" t="e">
        <f>VLOOKUP(F1799,#REF!,2,FALSE)</f>
        <v>#REF!</v>
      </c>
      <c r="H1799">
        <v>2247312</v>
      </c>
      <c r="I1799">
        <v>20</v>
      </c>
      <c r="J1799" t="s">
        <v>57</v>
      </c>
    </row>
    <row r="1800" spans="1:10" x14ac:dyDescent="0.25">
      <c r="A1800" t="s">
        <v>9566</v>
      </c>
      <c r="B1800">
        <v>2247251</v>
      </c>
      <c r="C1800" t="s">
        <v>10</v>
      </c>
      <c r="D1800" s="3">
        <v>421.81025252571402</v>
      </c>
      <c r="E1800" t="s">
        <v>12</v>
      </c>
      <c r="F1800" t="s">
        <v>3118</v>
      </c>
      <c r="G1800" t="e">
        <f>VLOOKUP(F1800,#REF!,2,FALSE)</f>
        <v>#REF!</v>
      </c>
      <c r="H1800">
        <v>2247312</v>
      </c>
      <c r="I1800">
        <v>61</v>
      </c>
      <c r="J1800" t="s">
        <v>57</v>
      </c>
    </row>
    <row r="1801" spans="1:10" x14ac:dyDescent="0.25">
      <c r="A1801" t="s">
        <v>9566</v>
      </c>
      <c r="B1801">
        <v>2247509</v>
      </c>
      <c r="C1801" t="s">
        <v>10</v>
      </c>
      <c r="D1801" s="3">
        <v>60.100956341091702</v>
      </c>
      <c r="E1801" t="s">
        <v>8</v>
      </c>
      <c r="F1801" t="s">
        <v>3118</v>
      </c>
      <c r="G1801" t="e">
        <f>VLOOKUP(F1801,#REF!,2,FALSE)</f>
        <v>#REF!</v>
      </c>
      <c r="H1801">
        <v>2247312</v>
      </c>
      <c r="I1801">
        <v>197</v>
      </c>
      <c r="J1801" t="s">
        <v>57</v>
      </c>
    </row>
    <row r="1802" spans="1:10" x14ac:dyDescent="0.25">
      <c r="A1802" t="s">
        <v>9566</v>
      </c>
      <c r="B1802">
        <v>2248660</v>
      </c>
      <c r="C1802" t="s">
        <v>7</v>
      </c>
      <c r="D1802" s="3">
        <v>79.802016639980494</v>
      </c>
      <c r="E1802" t="s">
        <v>8</v>
      </c>
      <c r="F1802" t="s">
        <v>3837</v>
      </c>
      <c r="G1802" t="e">
        <f>VLOOKUP(F1802,#REF!,2,FALSE)</f>
        <v>#REF!</v>
      </c>
      <c r="H1802">
        <v>2249249</v>
      </c>
      <c r="I1802">
        <v>589</v>
      </c>
      <c r="J1802" t="s">
        <v>1798</v>
      </c>
    </row>
    <row r="1803" spans="1:10" x14ac:dyDescent="0.25">
      <c r="A1803" t="s">
        <v>9566</v>
      </c>
      <c r="B1803">
        <v>2249257</v>
      </c>
      <c r="C1803" t="s">
        <v>7</v>
      </c>
      <c r="D1803" s="3">
        <v>56.678136940335698</v>
      </c>
      <c r="E1803" t="s">
        <v>12</v>
      </c>
      <c r="F1803" t="s">
        <v>3837</v>
      </c>
      <c r="G1803" t="e">
        <f>VLOOKUP(F1803,#REF!,2,FALSE)</f>
        <v>#REF!</v>
      </c>
      <c r="H1803">
        <v>2249249</v>
      </c>
      <c r="I1803">
        <v>8</v>
      </c>
      <c r="J1803" t="s">
        <v>1798</v>
      </c>
    </row>
    <row r="1804" spans="1:10" x14ac:dyDescent="0.25">
      <c r="A1804" t="s">
        <v>9566</v>
      </c>
      <c r="B1804">
        <v>2252378</v>
      </c>
      <c r="C1804" t="s">
        <v>10</v>
      </c>
      <c r="D1804" s="3">
        <v>714.13452329807797</v>
      </c>
      <c r="E1804" t="s">
        <v>8</v>
      </c>
      <c r="F1804" t="s">
        <v>3311</v>
      </c>
      <c r="G1804" t="e">
        <f>VLOOKUP(F1804,#REF!,2,FALSE)</f>
        <v>#REF!</v>
      </c>
      <c r="H1804">
        <v>2251153</v>
      </c>
      <c r="I1804">
        <v>1225</v>
      </c>
      <c r="J1804" t="s">
        <v>1256</v>
      </c>
    </row>
    <row r="1805" spans="1:10" x14ac:dyDescent="0.25">
      <c r="A1805" t="s">
        <v>9566</v>
      </c>
      <c r="B1805">
        <v>2259875</v>
      </c>
      <c r="C1805" t="s">
        <v>10</v>
      </c>
      <c r="D1805" s="3">
        <v>364.46706169724399</v>
      </c>
      <c r="E1805" t="s">
        <v>12</v>
      </c>
      <c r="F1805" t="s">
        <v>3940</v>
      </c>
      <c r="G1805" t="e">
        <f>VLOOKUP(F1805,#REF!,2,FALSE)</f>
        <v>#REF!</v>
      </c>
      <c r="H1805">
        <v>2260171</v>
      </c>
      <c r="I1805">
        <v>296</v>
      </c>
      <c r="J1805" t="s">
        <v>1256</v>
      </c>
    </row>
    <row r="1806" spans="1:10" x14ac:dyDescent="0.25">
      <c r="A1806" t="s">
        <v>9566</v>
      </c>
      <c r="B1806">
        <v>2265110</v>
      </c>
      <c r="C1806" t="s">
        <v>7</v>
      </c>
      <c r="D1806" s="3">
        <v>193.62810550555901</v>
      </c>
      <c r="E1806" t="s">
        <v>12</v>
      </c>
      <c r="F1806" t="s">
        <v>1311</v>
      </c>
      <c r="G1806" t="e">
        <f>VLOOKUP(F1806,#REF!,2,FALSE)</f>
        <v>#REF!</v>
      </c>
      <c r="H1806">
        <v>2265109</v>
      </c>
      <c r="I1806">
        <v>1</v>
      </c>
      <c r="J1806" t="s">
        <v>59</v>
      </c>
    </row>
    <row r="1807" spans="1:10" x14ac:dyDescent="0.25">
      <c r="A1807" t="s">
        <v>9566</v>
      </c>
      <c r="B1807">
        <v>2272370</v>
      </c>
      <c r="C1807" t="s">
        <v>7</v>
      </c>
      <c r="D1807" s="3">
        <v>65.439963827360799</v>
      </c>
      <c r="E1807" t="s">
        <v>12</v>
      </c>
      <c r="F1807" t="s">
        <v>3123</v>
      </c>
      <c r="G1807" t="e">
        <f>VLOOKUP(F1807,#REF!,2,FALSE)</f>
        <v>#REF!</v>
      </c>
      <c r="H1807">
        <v>2272357</v>
      </c>
      <c r="I1807">
        <v>13</v>
      </c>
      <c r="J1807" t="s">
        <v>3124</v>
      </c>
    </row>
    <row r="1808" spans="1:10" x14ac:dyDescent="0.25">
      <c r="A1808" t="s">
        <v>9566</v>
      </c>
      <c r="B1808">
        <v>2277335</v>
      </c>
      <c r="C1808" t="s">
        <v>10</v>
      </c>
      <c r="D1808" s="3">
        <v>201.61214440838199</v>
      </c>
      <c r="E1808" t="s">
        <v>12</v>
      </c>
      <c r="F1808" t="s">
        <v>2862</v>
      </c>
      <c r="G1808" t="e">
        <f>VLOOKUP(F1808,#REF!,2,FALSE)</f>
        <v>#REF!</v>
      </c>
      <c r="H1808">
        <v>2277427</v>
      </c>
      <c r="I1808">
        <v>92</v>
      </c>
      <c r="J1808" t="s">
        <v>1256</v>
      </c>
    </row>
    <row r="1809" spans="1:10" x14ac:dyDescent="0.25">
      <c r="A1809" t="s">
        <v>9566</v>
      </c>
      <c r="B1809">
        <v>2277375</v>
      </c>
      <c r="C1809" t="s">
        <v>10</v>
      </c>
      <c r="D1809" s="3">
        <v>59.371271322844699</v>
      </c>
      <c r="E1809" t="s">
        <v>12</v>
      </c>
      <c r="F1809" t="s">
        <v>2862</v>
      </c>
      <c r="G1809" t="e">
        <f>VLOOKUP(F1809,#REF!,2,FALSE)</f>
        <v>#REF!</v>
      </c>
      <c r="H1809">
        <v>2277427</v>
      </c>
      <c r="I1809">
        <v>52</v>
      </c>
      <c r="J1809" t="s">
        <v>1256</v>
      </c>
    </row>
    <row r="1810" spans="1:10" x14ac:dyDescent="0.25">
      <c r="A1810" t="s">
        <v>9566</v>
      </c>
      <c r="B1810">
        <v>2277824</v>
      </c>
      <c r="C1810" t="s">
        <v>10</v>
      </c>
      <c r="D1810" s="3">
        <v>411.66624076987603</v>
      </c>
      <c r="E1810" t="s">
        <v>12</v>
      </c>
      <c r="F1810" t="s">
        <v>3390</v>
      </c>
      <c r="G1810" t="e">
        <f>VLOOKUP(F1810,#REF!,2,FALSE)</f>
        <v>#REF!</v>
      </c>
      <c r="H1810">
        <v>2277862</v>
      </c>
      <c r="I1810">
        <v>38</v>
      </c>
      <c r="J1810" t="s">
        <v>1256</v>
      </c>
    </row>
    <row r="1811" spans="1:10" x14ac:dyDescent="0.25">
      <c r="A1811" t="s">
        <v>9566</v>
      </c>
      <c r="B1811">
        <v>2285681</v>
      </c>
      <c r="C1811" t="s">
        <v>10</v>
      </c>
      <c r="D1811" s="3">
        <v>160.259057548199</v>
      </c>
      <c r="E1811" t="s">
        <v>8</v>
      </c>
      <c r="F1811" t="s">
        <v>4213</v>
      </c>
      <c r="G1811" t="e">
        <f>VLOOKUP(F1811,#REF!,2,FALSE)</f>
        <v>#REF!</v>
      </c>
      <c r="H1811">
        <v>2285184</v>
      </c>
      <c r="I1811">
        <v>497</v>
      </c>
      <c r="J1811" t="s">
        <v>4214</v>
      </c>
    </row>
    <row r="1812" spans="1:10" x14ac:dyDescent="0.25">
      <c r="A1812" t="s">
        <v>9566</v>
      </c>
      <c r="B1812">
        <v>2311431</v>
      </c>
      <c r="C1812" t="s">
        <v>10</v>
      </c>
      <c r="D1812" s="3">
        <v>431.22291802908302</v>
      </c>
      <c r="E1812" t="s">
        <v>12</v>
      </c>
      <c r="F1812" t="s">
        <v>2111</v>
      </c>
      <c r="G1812" t="e">
        <f>VLOOKUP(F1812,#REF!,2,FALSE)</f>
        <v>#REF!</v>
      </c>
      <c r="H1812">
        <v>2311566</v>
      </c>
      <c r="I1812">
        <v>135</v>
      </c>
      <c r="J1812" t="s">
        <v>657</v>
      </c>
    </row>
    <row r="1813" spans="1:10" x14ac:dyDescent="0.25">
      <c r="A1813" t="s">
        <v>9566</v>
      </c>
      <c r="B1813">
        <v>2311397</v>
      </c>
      <c r="C1813" t="s">
        <v>10</v>
      </c>
      <c r="D1813" s="3">
        <v>1019.14761925214</v>
      </c>
      <c r="E1813" t="s">
        <v>12</v>
      </c>
      <c r="F1813" t="s">
        <v>2111</v>
      </c>
      <c r="G1813" t="e">
        <f>VLOOKUP(F1813,#REF!,2,FALSE)</f>
        <v>#REF!</v>
      </c>
      <c r="H1813">
        <v>2311566</v>
      </c>
      <c r="I1813">
        <v>169</v>
      </c>
      <c r="J1813" t="s">
        <v>657</v>
      </c>
    </row>
    <row r="1814" spans="1:10" x14ac:dyDescent="0.25">
      <c r="A1814" t="s">
        <v>9566</v>
      </c>
      <c r="B1814">
        <v>2312693</v>
      </c>
      <c r="C1814" t="s">
        <v>10</v>
      </c>
      <c r="D1814" s="3">
        <v>193.411433393229</v>
      </c>
      <c r="E1814" t="s">
        <v>12</v>
      </c>
      <c r="F1814" t="s">
        <v>4095</v>
      </c>
      <c r="G1814" t="e">
        <f>VLOOKUP(F1814,#REF!,2,FALSE)</f>
        <v>#REF!</v>
      </c>
      <c r="H1814">
        <v>2312703</v>
      </c>
      <c r="I1814">
        <v>10</v>
      </c>
      <c r="J1814" t="s">
        <v>4096</v>
      </c>
    </row>
    <row r="1815" spans="1:10" x14ac:dyDescent="0.25">
      <c r="A1815" t="s">
        <v>9566</v>
      </c>
      <c r="B1815">
        <v>2320610</v>
      </c>
      <c r="C1815" t="s">
        <v>10</v>
      </c>
      <c r="D1815" s="3">
        <v>149.61831530510401</v>
      </c>
      <c r="E1815" t="s">
        <v>12</v>
      </c>
      <c r="F1815" t="s">
        <v>1532</v>
      </c>
      <c r="G1815" t="e">
        <f>VLOOKUP(F1815,#REF!,2,FALSE)</f>
        <v>#REF!</v>
      </c>
      <c r="H1815">
        <v>2320633</v>
      </c>
      <c r="I1815">
        <v>23</v>
      </c>
      <c r="J1815" t="s">
        <v>1533</v>
      </c>
    </row>
    <row r="1816" spans="1:10" x14ac:dyDescent="0.25">
      <c r="A1816" t="s">
        <v>9566</v>
      </c>
      <c r="B1816">
        <v>2320671</v>
      </c>
      <c r="C1816" t="s">
        <v>10</v>
      </c>
      <c r="D1816" s="3">
        <v>73.935295199832396</v>
      </c>
      <c r="E1816" t="s">
        <v>8</v>
      </c>
      <c r="F1816" t="s">
        <v>1532</v>
      </c>
      <c r="G1816" t="e">
        <f>VLOOKUP(F1816,#REF!,2,FALSE)</f>
        <v>#REF!</v>
      </c>
      <c r="H1816">
        <v>2320633</v>
      </c>
      <c r="I1816">
        <v>38</v>
      </c>
      <c r="J1816" t="s">
        <v>1533</v>
      </c>
    </row>
    <row r="1817" spans="1:10" x14ac:dyDescent="0.25">
      <c r="A1817" t="s">
        <v>9566</v>
      </c>
      <c r="B1817">
        <v>2321686</v>
      </c>
      <c r="C1817" t="s">
        <v>10</v>
      </c>
      <c r="D1817" s="3">
        <v>130.81074688888401</v>
      </c>
      <c r="E1817" t="s">
        <v>12</v>
      </c>
      <c r="F1817" t="s">
        <v>3500</v>
      </c>
      <c r="G1817" t="e">
        <f>VLOOKUP(F1817,#REF!,2,FALSE)</f>
        <v>#REF!</v>
      </c>
      <c r="H1817">
        <v>2321755</v>
      </c>
      <c r="I1817">
        <v>69</v>
      </c>
      <c r="J1817" t="s">
        <v>1256</v>
      </c>
    </row>
    <row r="1818" spans="1:10" x14ac:dyDescent="0.25">
      <c r="A1818" t="s">
        <v>9566</v>
      </c>
      <c r="B1818">
        <v>2326618</v>
      </c>
      <c r="C1818" t="s">
        <v>7</v>
      </c>
      <c r="D1818" s="3">
        <v>117.655483831053</v>
      </c>
      <c r="E1818" t="s">
        <v>17</v>
      </c>
      <c r="F1818" t="s">
        <v>2926</v>
      </c>
      <c r="G1818" t="e">
        <f>VLOOKUP(F1818,#REF!,2,FALSE)</f>
        <v>#REF!</v>
      </c>
      <c r="H1818">
        <v>2325839</v>
      </c>
      <c r="I1818">
        <v>779</v>
      </c>
      <c r="J1818" t="s">
        <v>2927</v>
      </c>
    </row>
    <row r="1819" spans="1:10" x14ac:dyDescent="0.25">
      <c r="A1819" t="s">
        <v>9566</v>
      </c>
      <c r="B1819">
        <v>2337624</v>
      </c>
      <c r="C1819" t="s">
        <v>10</v>
      </c>
      <c r="D1819" s="3">
        <v>81.616961734090097</v>
      </c>
      <c r="E1819" t="s">
        <v>8</v>
      </c>
      <c r="F1819" t="s">
        <v>4364</v>
      </c>
      <c r="G1819" t="e">
        <f>VLOOKUP(F1819,#REF!,2,FALSE)</f>
        <v>#REF!</v>
      </c>
      <c r="H1819">
        <v>2337270</v>
      </c>
      <c r="I1819">
        <v>354</v>
      </c>
      <c r="J1819" t="s">
        <v>2164</v>
      </c>
    </row>
    <row r="1820" spans="1:10" x14ac:dyDescent="0.25">
      <c r="A1820" t="s">
        <v>9566</v>
      </c>
      <c r="B1820">
        <v>2341319</v>
      </c>
      <c r="C1820" t="s">
        <v>10</v>
      </c>
      <c r="D1820" s="3">
        <v>136.41692175555099</v>
      </c>
      <c r="E1820" t="s">
        <v>8</v>
      </c>
      <c r="F1820" t="s">
        <v>3107</v>
      </c>
      <c r="G1820" t="e">
        <f>VLOOKUP(F1820,#REF!,2,FALSE)</f>
        <v>#REF!</v>
      </c>
      <c r="H1820">
        <v>2340972</v>
      </c>
      <c r="I1820">
        <v>347</v>
      </c>
      <c r="J1820" t="s">
        <v>2026</v>
      </c>
    </row>
    <row r="1821" spans="1:10" x14ac:dyDescent="0.25">
      <c r="A1821" t="s">
        <v>9566</v>
      </c>
      <c r="B1821">
        <v>2340983</v>
      </c>
      <c r="C1821" t="s">
        <v>10</v>
      </c>
      <c r="D1821" s="3">
        <v>120.940911180474</v>
      </c>
      <c r="E1821" t="s">
        <v>8</v>
      </c>
      <c r="F1821" t="s">
        <v>3107</v>
      </c>
      <c r="G1821" t="e">
        <f>VLOOKUP(F1821,#REF!,2,FALSE)</f>
        <v>#REF!</v>
      </c>
      <c r="H1821">
        <v>2340972</v>
      </c>
      <c r="I1821">
        <v>11</v>
      </c>
      <c r="J1821" t="s">
        <v>2026</v>
      </c>
    </row>
    <row r="1822" spans="1:10" x14ac:dyDescent="0.25">
      <c r="A1822" t="s">
        <v>9566</v>
      </c>
      <c r="B1822">
        <v>2340962</v>
      </c>
      <c r="C1822" t="s">
        <v>10</v>
      </c>
      <c r="D1822" s="3">
        <v>302.50640552405099</v>
      </c>
      <c r="E1822" t="s">
        <v>12</v>
      </c>
      <c r="F1822" t="s">
        <v>3107</v>
      </c>
      <c r="G1822" t="e">
        <f>VLOOKUP(F1822,#REF!,2,FALSE)</f>
        <v>#REF!</v>
      </c>
      <c r="H1822">
        <v>2340972</v>
      </c>
      <c r="I1822">
        <v>10</v>
      </c>
      <c r="J1822" t="s">
        <v>2026</v>
      </c>
    </row>
    <row r="1823" spans="1:10" x14ac:dyDescent="0.25">
      <c r="A1823" t="s">
        <v>9566</v>
      </c>
      <c r="B1823">
        <v>2341429</v>
      </c>
      <c r="C1823" t="s">
        <v>10</v>
      </c>
      <c r="D1823" s="3">
        <v>70.331430324810796</v>
      </c>
      <c r="E1823" t="s">
        <v>8</v>
      </c>
      <c r="F1823" t="s">
        <v>1679</v>
      </c>
      <c r="G1823" t="e">
        <f>VLOOKUP(F1823,#REF!,2,FALSE)</f>
        <v>#REF!</v>
      </c>
      <c r="H1823">
        <v>2341388</v>
      </c>
      <c r="I1823">
        <v>41</v>
      </c>
      <c r="J1823" t="s">
        <v>1680</v>
      </c>
    </row>
    <row r="1824" spans="1:10" x14ac:dyDescent="0.25">
      <c r="A1824" t="s">
        <v>9566</v>
      </c>
      <c r="B1824">
        <v>2341651</v>
      </c>
      <c r="C1824" t="s">
        <v>10</v>
      </c>
      <c r="D1824" s="3">
        <v>158.526374795989</v>
      </c>
      <c r="E1824" t="s">
        <v>8</v>
      </c>
      <c r="F1824" t="s">
        <v>1679</v>
      </c>
      <c r="G1824" t="e">
        <f>VLOOKUP(F1824,#REF!,2,FALSE)</f>
        <v>#REF!</v>
      </c>
      <c r="H1824">
        <v>2341388</v>
      </c>
      <c r="I1824">
        <v>263</v>
      </c>
      <c r="J1824" t="s">
        <v>1680</v>
      </c>
    </row>
    <row r="1825" spans="1:10" x14ac:dyDescent="0.25">
      <c r="A1825" t="s">
        <v>9566</v>
      </c>
      <c r="B1825">
        <v>2343931</v>
      </c>
      <c r="C1825" t="s">
        <v>10</v>
      </c>
      <c r="D1825" s="3">
        <v>73.585227390606704</v>
      </c>
      <c r="E1825" t="s">
        <v>8</v>
      </c>
      <c r="F1825" t="s">
        <v>3934</v>
      </c>
      <c r="G1825" t="e">
        <f>VLOOKUP(F1825,#REF!,2,FALSE)</f>
        <v>#REF!</v>
      </c>
      <c r="H1825">
        <v>2341829</v>
      </c>
      <c r="I1825">
        <v>2102</v>
      </c>
      <c r="J1825" t="s">
        <v>2895</v>
      </c>
    </row>
    <row r="1826" spans="1:10" x14ac:dyDescent="0.25">
      <c r="A1826" t="s">
        <v>9566</v>
      </c>
      <c r="B1826">
        <v>2343878</v>
      </c>
      <c r="C1826" t="s">
        <v>10</v>
      </c>
      <c r="D1826" s="3">
        <v>70.092652127270796</v>
      </c>
      <c r="E1826" t="s">
        <v>8</v>
      </c>
      <c r="F1826" t="s">
        <v>3934</v>
      </c>
      <c r="G1826" t="e">
        <f>VLOOKUP(F1826,#REF!,2,FALSE)</f>
        <v>#REF!</v>
      </c>
      <c r="H1826">
        <v>2341829</v>
      </c>
      <c r="I1826">
        <v>2049</v>
      </c>
      <c r="J1826" t="s">
        <v>2895</v>
      </c>
    </row>
    <row r="1827" spans="1:10" x14ac:dyDescent="0.25">
      <c r="A1827" t="s">
        <v>9566</v>
      </c>
      <c r="B1827">
        <v>2348147</v>
      </c>
      <c r="C1827" t="s">
        <v>10</v>
      </c>
      <c r="D1827" s="3">
        <v>198.36899826368901</v>
      </c>
      <c r="E1827" t="s">
        <v>12</v>
      </c>
      <c r="F1827" t="s">
        <v>4123</v>
      </c>
      <c r="G1827" t="e">
        <f>VLOOKUP(F1827,#REF!,2,FALSE)</f>
        <v>#REF!</v>
      </c>
      <c r="H1827">
        <v>2348326</v>
      </c>
      <c r="I1827">
        <v>179</v>
      </c>
      <c r="J1827" t="s">
        <v>3614</v>
      </c>
    </row>
    <row r="1828" spans="1:10" x14ac:dyDescent="0.25">
      <c r="A1828" t="s">
        <v>9566</v>
      </c>
      <c r="B1828">
        <v>2348739</v>
      </c>
      <c r="C1828" t="s">
        <v>10</v>
      </c>
      <c r="D1828" s="3">
        <v>122.425442601135</v>
      </c>
      <c r="E1828" t="s">
        <v>12</v>
      </c>
      <c r="F1828" t="s">
        <v>4150</v>
      </c>
      <c r="G1828" t="e">
        <f>VLOOKUP(F1828,#REF!,2,FALSE)</f>
        <v>#REF!</v>
      </c>
      <c r="H1828">
        <v>2348986</v>
      </c>
      <c r="I1828">
        <v>247</v>
      </c>
      <c r="J1828" t="s">
        <v>4151</v>
      </c>
    </row>
    <row r="1829" spans="1:10" x14ac:dyDescent="0.25">
      <c r="A1829" t="s">
        <v>9566</v>
      </c>
      <c r="B1829">
        <v>2351371</v>
      </c>
      <c r="C1829" t="s">
        <v>10</v>
      </c>
      <c r="D1829" s="3">
        <v>106.93803354601199</v>
      </c>
      <c r="E1829" t="s">
        <v>12</v>
      </c>
      <c r="F1829" t="s">
        <v>4235</v>
      </c>
      <c r="G1829" t="e">
        <f>VLOOKUP(F1829,#REF!,2,FALSE)</f>
        <v>#REF!</v>
      </c>
      <c r="H1829">
        <v>2351380</v>
      </c>
      <c r="I1829">
        <v>9</v>
      </c>
      <c r="J1829" t="s">
        <v>4236</v>
      </c>
    </row>
    <row r="1830" spans="1:10" x14ac:dyDescent="0.25">
      <c r="A1830" t="s">
        <v>9566</v>
      </c>
      <c r="B1830">
        <v>2353847</v>
      </c>
      <c r="C1830" t="s">
        <v>10</v>
      </c>
      <c r="D1830" s="3">
        <v>88.417527351002704</v>
      </c>
      <c r="E1830" t="s">
        <v>8</v>
      </c>
      <c r="F1830" t="s">
        <v>3369</v>
      </c>
      <c r="G1830" t="e">
        <f>VLOOKUP(F1830,#REF!,2,FALSE)</f>
        <v>#REF!</v>
      </c>
      <c r="H1830">
        <v>2353495</v>
      </c>
      <c r="I1830">
        <v>352</v>
      </c>
      <c r="J1830" t="s">
        <v>3370</v>
      </c>
    </row>
    <row r="1831" spans="1:10" x14ac:dyDescent="0.25">
      <c r="A1831" t="s">
        <v>9566</v>
      </c>
      <c r="B1831">
        <v>2355892</v>
      </c>
      <c r="C1831" t="s">
        <v>10</v>
      </c>
      <c r="D1831" s="3">
        <v>193.411433393229</v>
      </c>
      <c r="E1831" t="s">
        <v>8</v>
      </c>
      <c r="F1831" t="s">
        <v>1426</v>
      </c>
      <c r="G1831" t="e">
        <f>VLOOKUP(F1831,#REF!,2,FALSE)</f>
        <v>#REF!</v>
      </c>
      <c r="H1831">
        <v>2355533</v>
      </c>
      <c r="I1831">
        <v>359</v>
      </c>
      <c r="J1831" t="s">
        <v>1427</v>
      </c>
    </row>
    <row r="1832" spans="1:10" x14ac:dyDescent="0.25">
      <c r="A1832" t="s">
        <v>9566</v>
      </c>
      <c r="B1832">
        <v>2355637</v>
      </c>
      <c r="C1832" t="s">
        <v>10</v>
      </c>
      <c r="D1832" s="3">
        <v>96.7057166966148</v>
      </c>
      <c r="E1832" t="s">
        <v>8</v>
      </c>
      <c r="F1832" t="s">
        <v>1426</v>
      </c>
      <c r="G1832" t="e">
        <f>VLOOKUP(F1832,#REF!,2,FALSE)</f>
        <v>#REF!</v>
      </c>
      <c r="H1832">
        <v>2355533</v>
      </c>
      <c r="I1832">
        <v>104</v>
      </c>
      <c r="J1832" t="s">
        <v>1427</v>
      </c>
    </row>
    <row r="1833" spans="1:10" x14ac:dyDescent="0.25">
      <c r="A1833" t="s">
        <v>9566</v>
      </c>
      <c r="B1833">
        <v>2355513</v>
      </c>
      <c r="C1833" t="s">
        <v>10</v>
      </c>
      <c r="D1833" s="3">
        <v>164.86280171676799</v>
      </c>
      <c r="E1833" t="s">
        <v>12</v>
      </c>
      <c r="F1833" t="s">
        <v>1426</v>
      </c>
      <c r="G1833" t="e">
        <f>VLOOKUP(F1833,#REF!,2,FALSE)</f>
        <v>#REF!</v>
      </c>
      <c r="H1833">
        <v>2355533</v>
      </c>
      <c r="I1833">
        <v>20</v>
      </c>
      <c r="J1833" t="s">
        <v>1427</v>
      </c>
    </row>
    <row r="1834" spans="1:10" x14ac:dyDescent="0.25">
      <c r="A1834" t="s">
        <v>9566</v>
      </c>
      <c r="B1834">
        <v>2355493</v>
      </c>
      <c r="C1834" t="s">
        <v>10</v>
      </c>
      <c r="D1834" s="3">
        <v>99.470672113422395</v>
      </c>
      <c r="E1834" t="s">
        <v>12</v>
      </c>
      <c r="F1834" t="s">
        <v>1426</v>
      </c>
      <c r="G1834" t="e">
        <f>VLOOKUP(F1834,#REF!,2,FALSE)</f>
        <v>#REF!</v>
      </c>
      <c r="H1834">
        <v>2355533</v>
      </c>
      <c r="I1834">
        <v>40</v>
      </c>
      <c r="J1834" t="s">
        <v>1427</v>
      </c>
    </row>
    <row r="1835" spans="1:10" x14ac:dyDescent="0.25">
      <c r="A1835" t="s">
        <v>9566</v>
      </c>
      <c r="B1835">
        <v>2355520</v>
      </c>
      <c r="C1835" t="s">
        <v>10</v>
      </c>
      <c r="D1835" s="3">
        <v>96.7057166966148</v>
      </c>
      <c r="E1835" t="s">
        <v>12</v>
      </c>
      <c r="F1835" t="s">
        <v>1426</v>
      </c>
      <c r="G1835" t="e">
        <f>VLOOKUP(F1835,#REF!,2,FALSE)</f>
        <v>#REF!</v>
      </c>
      <c r="H1835">
        <v>2355533</v>
      </c>
      <c r="I1835">
        <v>13</v>
      </c>
      <c r="J1835" t="s">
        <v>1427</v>
      </c>
    </row>
    <row r="1836" spans="1:10" x14ac:dyDescent="0.25">
      <c r="A1836" t="s">
        <v>9566</v>
      </c>
      <c r="B1836">
        <v>2355602</v>
      </c>
      <c r="C1836" t="s">
        <v>10</v>
      </c>
      <c r="D1836" s="3">
        <v>130.78425920669099</v>
      </c>
      <c r="E1836" t="s">
        <v>8</v>
      </c>
      <c r="F1836" t="s">
        <v>1426</v>
      </c>
      <c r="G1836" t="e">
        <f>VLOOKUP(F1836,#REF!,2,FALSE)</f>
        <v>#REF!</v>
      </c>
      <c r="H1836">
        <v>2355533</v>
      </c>
      <c r="I1836">
        <v>69</v>
      </c>
      <c r="J1836" t="s">
        <v>1427</v>
      </c>
    </row>
    <row r="1837" spans="1:10" x14ac:dyDescent="0.25">
      <c r="A1837" t="s">
        <v>9566</v>
      </c>
      <c r="B1837">
        <v>2359318</v>
      </c>
      <c r="C1837" t="s">
        <v>10</v>
      </c>
      <c r="D1837" s="3">
        <v>153.113279071248</v>
      </c>
      <c r="E1837" t="s">
        <v>8</v>
      </c>
      <c r="F1837" t="s">
        <v>1886</v>
      </c>
      <c r="G1837" t="e">
        <f>VLOOKUP(F1837,#REF!,2,FALSE)</f>
        <v>#REF!</v>
      </c>
      <c r="H1837">
        <v>2359063</v>
      </c>
      <c r="I1837">
        <v>255</v>
      </c>
      <c r="J1837" t="s">
        <v>1887</v>
      </c>
    </row>
    <row r="1838" spans="1:10" x14ac:dyDescent="0.25">
      <c r="A1838" t="s">
        <v>9566</v>
      </c>
      <c r="B1838">
        <v>2364506</v>
      </c>
      <c r="C1838" t="s">
        <v>10</v>
      </c>
      <c r="D1838" s="3">
        <v>327.02600709911201</v>
      </c>
      <c r="E1838" t="s">
        <v>8</v>
      </c>
      <c r="F1838" t="s">
        <v>1639</v>
      </c>
      <c r="G1838" t="e">
        <f>VLOOKUP(F1838,#REF!,2,FALSE)</f>
        <v>#REF!</v>
      </c>
      <c r="H1838">
        <v>2363994</v>
      </c>
      <c r="I1838">
        <v>512</v>
      </c>
      <c r="J1838" t="s">
        <v>1640</v>
      </c>
    </row>
    <row r="1839" spans="1:10" x14ac:dyDescent="0.25">
      <c r="A1839" t="s">
        <v>9566</v>
      </c>
      <c r="B1839">
        <v>2364501</v>
      </c>
      <c r="C1839" t="s">
        <v>10</v>
      </c>
      <c r="D1839" s="3">
        <v>58.337008911854497</v>
      </c>
      <c r="E1839" t="s">
        <v>8</v>
      </c>
      <c r="F1839" t="s">
        <v>1639</v>
      </c>
      <c r="G1839" t="e">
        <f>VLOOKUP(F1839,#REF!,2,FALSE)</f>
        <v>#REF!</v>
      </c>
      <c r="H1839">
        <v>2363994</v>
      </c>
      <c r="I1839">
        <v>507</v>
      </c>
      <c r="J1839" t="s">
        <v>1640</v>
      </c>
    </row>
    <row r="1840" spans="1:10" x14ac:dyDescent="0.25">
      <c r="A1840" t="s">
        <v>9566</v>
      </c>
      <c r="B1840">
        <v>2364516</v>
      </c>
      <c r="C1840" t="s">
        <v>10</v>
      </c>
      <c r="D1840" s="3">
        <v>255.79601227845899</v>
      </c>
      <c r="E1840" t="s">
        <v>8</v>
      </c>
      <c r="F1840" t="s">
        <v>1639</v>
      </c>
      <c r="G1840" t="e">
        <f>VLOOKUP(F1840,#REF!,2,FALSE)</f>
        <v>#REF!</v>
      </c>
      <c r="H1840">
        <v>2363994</v>
      </c>
      <c r="I1840">
        <v>522</v>
      </c>
      <c r="J1840" t="s">
        <v>1640</v>
      </c>
    </row>
    <row r="1841" spans="1:10" x14ac:dyDescent="0.25">
      <c r="A1841" t="s">
        <v>9566</v>
      </c>
      <c r="B1841">
        <v>2364471</v>
      </c>
      <c r="C1841" t="s">
        <v>10</v>
      </c>
      <c r="D1841" s="3">
        <v>189.403849535815</v>
      </c>
      <c r="E1841" t="s">
        <v>8</v>
      </c>
      <c r="F1841" t="s">
        <v>1639</v>
      </c>
      <c r="G1841" t="e">
        <f>VLOOKUP(F1841,#REF!,2,FALSE)</f>
        <v>#REF!</v>
      </c>
      <c r="H1841">
        <v>2363994</v>
      </c>
      <c r="I1841">
        <v>477</v>
      </c>
      <c r="J1841" t="s">
        <v>1640</v>
      </c>
    </row>
    <row r="1842" spans="1:10" x14ac:dyDescent="0.25">
      <c r="A1842" t="s">
        <v>9566</v>
      </c>
      <c r="B1842">
        <v>2364618</v>
      </c>
      <c r="C1842" t="s">
        <v>10</v>
      </c>
      <c r="D1842" s="3">
        <v>204.44171661313399</v>
      </c>
      <c r="E1842" t="s">
        <v>8</v>
      </c>
      <c r="F1842" t="s">
        <v>1639</v>
      </c>
      <c r="G1842" t="e">
        <f>VLOOKUP(F1842,#REF!,2,FALSE)</f>
        <v>#REF!</v>
      </c>
      <c r="H1842">
        <v>2363994</v>
      </c>
      <c r="I1842">
        <v>624</v>
      </c>
      <c r="J1842" t="s">
        <v>1640</v>
      </c>
    </row>
    <row r="1843" spans="1:10" x14ac:dyDescent="0.25">
      <c r="A1843" t="s">
        <v>9566</v>
      </c>
      <c r="B1843">
        <v>2364384</v>
      </c>
      <c r="C1843" t="s">
        <v>10</v>
      </c>
      <c r="D1843" s="3">
        <v>141.274775255831</v>
      </c>
      <c r="E1843" t="s">
        <v>8</v>
      </c>
      <c r="F1843" t="s">
        <v>1639</v>
      </c>
      <c r="G1843" t="e">
        <f>VLOOKUP(F1843,#REF!,2,FALSE)</f>
        <v>#REF!</v>
      </c>
      <c r="H1843">
        <v>2363994</v>
      </c>
      <c r="I1843">
        <v>390</v>
      </c>
      <c r="J1843" t="s">
        <v>1640</v>
      </c>
    </row>
    <row r="1844" spans="1:10" x14ac:dyDescent="0.25">
      <c r="A1844" t="s">
        <v>9566</v>
      </c>
      <c r="B1844">
        <v>2364687</v>
      </c>
      <c r="C1844" t="s">
        <v>10</v>
      </c>
      <c r="D1844" s="3">
        <v>57.046920357718299</v>
      </c>
      <c r="E1844" t="s">
        <v>8</v>
      </c>
      <c r="F1844" t="s">
        <v>1639</v>
      </c>
      <c r="G1844" t="e">
        <f>VLOOKUP(F1844,#REF!,2,FALSE)</f>
        <v>#REF!</v>
      </c>
      <c r="H1844">
        <v>2363994</v>
      </c>
      <c r="I1844">
        <v>693</v>
      </c>
      <c r="J1844" t="s">
        <v>1640</v>
      </c>
    </row>
    <row r="1845" spans="1:10" x14ac:dyDescent="0.25">
      <c r="A1845" t="s">
        <v>9566</v>
      </c>
      <c r="B1845">
        <v>2364298</v>
      </c>
      <c r="C1845" t="s">
        <v>10</v>
      </c>
      <c r="D1845" s="3">
        <v>80.252715067046495</v>
      </c>
      <c r="E1845" t="s">
        <v>8</v>
      </c>
      <c r="F1845" t="s">
        <v>1639</v>
      </c>
      <c r="G1845" t="e">
        <f>VLOOKUP(F1845,#REF!,2,FALSE)</f>
        <v>#REF!</v>
      </c>
      <c r="H1845">
        <v>2363994</v>
      </c>
      <c r="I1845">
        <v>304</v>
      </c>
      <c r="J1845" t="s">
        <v>1640</v>
      </c>
    </row>
    <row r="1846" spans="1:10" x14ac:dyDescent="0.25">
      <c r="A1846" t="s">
        <v>9566</v>
      </c>
      <c r="B1846">
        <v>2364387</v>
      </c>
      <c r="C1846" t="s">
        <v>10</v>
      </c>
      <c r="D1846" s="3">
        <v>90.243001729040202</v>
      </c>
      <c r="E1846" t="s">
        <v>8</v>
      </c>
      <c r="F1846" t="s">
        <v>1639</v>
      </c>
      <c r="G1846" t="e">
        <f>VLOOKUP(F1846,#REF!,2,FALSE)</f>
        <v>#REF!</v>
      </c>
      <c r="H1846">
        <v>2363994</v>
      </c>
      <c r="I1846">
        <v>393</v>
      </c>
      <c r="J1846" t="s">
        <v>1640</v>
      </c>
    </row>
    <row r="1847" spans="1:10" x14ac:dyDescent="0.25">
      <c r="A1847" t="s">
        <v>9566</v>
      </c>
      <c r="B1847">
        <v>2365717</v>
      </c>
      <c r="C1847" t="s">
        <v>10</v>
      </c>
      <c r="D1847" s="3">
        <v>123.263900037406</v>
      </c>
      <c r="E1847" t="s">
        <v>8</v>
      </c>
      <c r="F1847" t="s">
        <v>1904</v>
      </c>
      <c r="G1847" t="e">
        <f>VLOOKUP(F1847,#REF!,2,FALSE)</f>
        <v>#REF!</v>
      </c>
      <c r="H1847">
        <v>2364854</v>
      </c>
      <c r="I1847">
        <v>863</v>
      </c>
      <c r="J1847" t="s">
        <v>1905</v>
      </c>
    </row>
    <row r="1848" spans="1:10" x14ac:dyDescent="0.25">
      <c r="A1848" t="s">
        <v>9566</v>
      </c>
      <c r="B1848">
        <v>2365619</v>
      </c>
      <c r="C1848" t="s">
        <v>10</v>
      </c>
      <c r="D1848" s="3">
        <v>71.350214338235006</v>
      </c>
      <c r="E1848" t="s">
        <v>8</v>
      </c>
      <c r="F1848" t="s">
        <v>1904</v>
      </c>
      <c r="G1848" t="e">
        <f>VLOOKUP(F1848,#REF!,2,FALSE)</f>
        <v>#REF!</v>
      </c>
      <c r="H1848">
        <v>2364854</v>
      </c>
      <c r="I1848">
        <v>765</v>
      </c>
      <c r="J1848" t="s">
        <v>1905</v>
      </c>
    </row>
    <row r="1849" spans="1:10" x14ac:dyDescent="0.25">
      <c r="A1849" t="s">
        <v>9566</v>
      </c>
      <c r="B1849">
        <v>2365730</v>
      </c>
      <c r="C1849" t="s">
        <v>10</v>
      </c>
      <c r="D1849" s="3">
        <v>58.549698892003804</v>
      </c>
      <c r="E1849" t="s">
        <v>8</v>
      </c>
      <c r="F1849" t="s">
        <v>1904</v>
      </c>
      <c r="G1849" t="e">
        <f>VLOOKUP(F1849,#REF!,2,FALSE)</f>
        <v>#REF!</v>
      </c>
      <c r="H1849">
        <v>2364854</v>
      </c>
      <c r="I1849">
        <v>876</v>
      </c>
      <c r="J1849" t="s">
        <v>1905</v>
      </c>
    </row>
    <row r="1850" spans="1:10" x14ac:dyDescent="0.25">
      <c r="A1850" t="s">
        <v>9566</v>
      </c>
      <c r="B1850">
        <v>2365706</v>
      </c>
      <c r="C1850" t="s">
        <v>10</v>
      </c>
      <c r="D1850" s="3">
        <v>74.6682209346516</v>
      </c>
      <c r="E1850" t="s">
        <v>8</v>
      </c>
      <c r="F1850" t="s">
        <v>1904</v>
      </c>
      <c r="G1850" t="e">
        <f>VLOOKUP(F1850,#REF!,2,FALSE)</f>
        <v>#REF!</v>
      </c>
      <c r="H1850">
        <v>2364854</v>
      </c>
      <c r="I1850">
        <v>852</v>
      </c>
      <c r="J1850" t="s">
        <v>1905</v>
      </c>
    </row>
    <row r="1851" spans="1:10" x14ac:dyDescent="0.25">
      <c r="A1851" t="s">
        <v>9566</v>
      </c>
      <c r="B1851">
        <v>2365550</v>
      </c>
      <c r="C1851" t="s">
        <v>10</v>
      </c>
      <c r="D1851" s="3">
        <v>58.549698892003804</v>
      </c>
      <c r="E1851" t="s">
        <v>8</v>
      </c>
      <c r="F1851" t="s">
        <v>1904</v>
      </c>
      <c r="G1851" t="e">
        <f>VLOOKUP(F1851,#REF!,2,FALSE)</f>
        <v>#REF!</v>
      </c>
      <c r="H1851">
        <v>2364854</v>
      </c>
      <c r="I1851">
        <v>696</v>
      </c>
      <c r="J1851" t="s">
        <v>1905</v>
      </c>
    </row>
    <row r="1852" spans="1:10" x14ac:dyDescent="0.25">
      <c r="A1852" t="s">
        <v>9566</v>
      </c>
      <c r="B1852">
        <v>2365910</v>
      </c>
      <c r="C1852" t="s">
        <v>10</v>
      </c>
      <c r="D1852" s="3">
        <v>88.180360295128295</v>
      </c>
      <c r="E1852" t="s">
        <v>8</v>
      </c>
      <c r="F1852" t="s">
        <v>1904</v>
      </c>
      <c r="G1852" t="e">
        <f>VLOOKUP(F1852,#REF!,2,FALSE)</f>
        <v>#REF!</v>
      </c>
      <c r="H1852">
        <v>2364854</v>
      </c>
      <c r="I1852">
        <v>1056</v>
      </c>
      <c r="J1852" t="s">
        <v>1905</v>
      </c>
    </row>
    <row r="1853" spans="1:10" x14ac:dyDescent="0.25">
      <c r="A1853" t="s">
        <v>9566</v>
      </c>
      <c r="B1853">
        <v>2365336</v>
      </c>
      <c r="C1853" t="s">
        <v>10</v>
      </c>
      <c r="D1853" s="3">
        <v>64.358389188279304</v>
      </c>
      <c r="E1853" t="s">
        <v>8</v>
      </c>
      <c r="F1853" t="s">
        <v>1904</v>
      </c>
      <c r="G1853" t="e">
        <f>VLOOKUP(F1853,#REF!,2,FALSE)</f>
        <v>#REF!</v>
      </c>
      <c r="H1853">
        <v>2364854</v>
      </c>
      <c r="I1853">
        <v>482</v>
      </c>
      <c r="J1853" t="s">
        <v>1905</v>
      </c>
    </row>
    <row r="1854" spans="1:10" x14ac:dyDescent="0.25">
      <c r="A1854" t="s">
        <v>9566</v>
      </c>
      <c r="B1854">
        <v>2365628</v>
      </c>
      <c r="C1854" t="s">
        <v>10</v>
      </c>
      <c r="D1854" s="3">
        <v>70.994402381112295</v>
      </c>
      <c r="E1854" t="s">
        <v>8</v>
      </c>
      <c r="F1854" t="s">
        <v>1904</v>
      </c>
      <c r="G1854" t="e">
        <f>VLOOKUP(F1854,#REF!,2,FALSE)</f>
        <v>#REF!</v>
      </c>
      <c r="H1854">
        <v>2364854</v>
      </c>
      <c r="I1854">
        <v>774</v>
      </c>
      <c r="J1854" t="s">
        <v>1905</v>
      </c>
    </row>
    <row r="1855" spans="1:10" x14ac:dyDescent="0.25">
      <c r="A1855" t="s">
        <v>9566</v>
      </c>
      <c r="B1855">
        <v>2365545</v>
      </c>
      <c r="C1855" t="s">
        <v>10</v>
      </c>
      <c r="D1855" s="3">
        <v>109.395948719806</v>
      </c>
      <c r="E1855" t="s">
        <v>8</v>
      </c>
      <c r="F1855" t="s">
        <v>1904</v>
      </c>
      <c r="G1855" t="e">
        <f>VLOOKUP(F1855,#REF!,2,FALSE)</f>
        <v>#REF!</v>
      </c>
      <c r="H1855">
        <v>2364854</v>
      </c>
      <c r="I1855">
        <v>691</v>
      </c>
      <c r="J1855" t="s">
        <v>1905</v>
      </c>
    </row>
    <row r="1856" spans="1:10" x14ac:dyDescent="0.25">
      <c r="A1856" t="s">
        <v>9566</v>
      </c>
      <c r="B1856">
        <v>2365989</v>
      </c>
      <c r="C1856" t="s">
        <v>10</v>
      </c>
      <c r="D1856" s="3">
        <v>78.697851445313503</v>
      </c>
      <c r="E1856" t="s">
        <v>8</v>
      </c>
      <c r="F1856" t="s">
        <v>1904</v>
      </c>
      <c r="G1856" t="e">
        <f>VLOOKUP(F1856,#REF!,2,FALSE)</f>
        <v>#REF!</v>
      </c>
      <c r="H1856">
        <v>2364854</v>
      </c>
      <c r="I1856">
        <v>1135</v>
      </c>
      <c r="J1856" t="s">
        <v>1905</v>
      </c>
    </row>
    <row r="1857" spans="1:10" x14ac:dyDescent="0.25">
      <c r="A1857" t="s">
        <v>9566</v>
      </c>
      <c r="B1857">
        <v>2365648</v>
      </c>
      <c r="C1857" t="s">
        <v>10</v>
      </c>
      <c r="D1857" s="3">
        <v>63.2909533169111</v>
      </c>
      <c r="E1857" t="s">
        <v>8</v>
      </c>
      <c r="F1857" t="s">
        <v>1904</v>
      </c>
      <c r="G1857" t="e">
        <f>VLOOKUP(F1857,#REF!,2,FALSE)</f>
        <v>#REF!</v>
      </c>
      <c r="H1857">
        <v>2364854</v>
      </c>
      <c r="I1857">
        <v>794</v>
      </c>
      <c r="J1857" t="s">
        <v>1905</v>
      </c>
    </row>
    <row r="1858" spans="1:10" x14ac:dyDescent="0.25">
      <c r="A1858" t="s">
        <v>9566</v>
      </c>
      <c r="B1858">
        <v>2365966</v>
      </c>
      <c r="C1858" t="s">
        <v>10</v>
      </c>
      <c r="D1858" s="3">
        <v>88.891984209373604</v>
      </c>
      <c r="E1858" t="s">
        <v>8</v>
      </c>
      <c r="F1858" t="s">
        <v>1904</v>
      </c>
      <c r="G1858" t="e">
        <f>VLOOKUP(F1858,#REF!,2,FALSE)</f>
        <v>#REF!</v>
      </c>
      <c r="H1858">
        <v>2364854</v>
      </c>
      <c r="I1858">
        <v>1112</v>
      </c>
      <c r="J1858" t="s">
        <v>1905</v>
      </c>
    </row>
    <row r="1859" spans="1:10" x14ac:dyDescent="0.25">
      <c r="A1859" t="s">
        <v>9566</v>
      </c>
      <c r="B1859">
        <v>2365610</v>
      </c>
      <c r="C1859" t="s">
        <v>10</v>
      </c>
      <c r="D1859" s="3">
        <v>76.447280720265098</v>
      </c>
      <c r="E1859" t="s">
        <v>8</v>
      </c>
      <c r="F1859" t="s">
        <v>1904</v>
      </c>
      <c r="G1859" t="e">
        <f>VLOOKUP(F1859,#REF!,2,FALSE)</f>
        <v>#REF!</v>
      </c>
      <c r="H1859">
        <v>2364854</v>
      </c>
      <c r="I1859">
        <v>756</v>
      </c>
      <c r="J1859" t="s">
        <v>1905</v>
      </c>
    </row>
    <row r="1860" spans="1:10" x14ac:dyDescent="0.25">
      <c r="A1860" t="s">
        <v>9566</v>
      </c>
      <c r="B1860">
        <v>2365691</v>
      </c>
      <c r="C1860" t="s">
        <v>10</v>
      </c>
      <c r="D1860" s="3">
        <v>58.9055108491265</v>
      </c>
      <c r="E1860" t="s">
        <v>8</v>
      </c>
      <c r="F1860" t="s">
        <v>1904</v>
      </c>
      <c r="G1860" t="e">
        <f>VLOOKUP(F1860,#REF!,2,FALSE)</f>
        <v>#REF!</v>
      </c>
      <c r="H1860">
        <v>2364854</v>
      </c>
      <c r="I1860">
        <v>837</v>
      </c>
      <c r="J1860" t="s">
        <v>1905</v>
      </c>
    </row>
    <row r="1861" spans="1:10" x14ac:dyDescent="0.25">
      <c r="A1861" t="s">
        <v>9566</v>
      </c>
      <c r="B1861">
        <v>2365982</v>
      </c>
      <c r="C1861" t="s">
        <v>10</v>
      </c>
      <c r="D1861" s="3">
        <v>95.883809359329504</v>
      </c>
      <c r="E1861" t="s">
        <v>8</v>
      </c>
      <c r="F1861" t="s">
        <v>1904</v>
      </c>
      <c r="G1861" t="e">
        <f>VLOOKUP(F1861,#REF!,2,FALSE)</f>
        <v>#REF!</v>
      </c>
      <c r="H1861">
        <v>2364854</v>
      </c>
      <c r="I1861">
        <v>1128</v>
      </c>
      <c r="J1861" t="s">
        <v>1905</v>
      </c>
    </row>
    <row r="1862" spans="1:10" x14ac:dyDescent="0.25">
      <c r="A1862" t="s">
        <v>9566</v>
      </c>
      <c r="B1862">
        <v>2365898</v>
      </c>
      <c r="C1862" t="s">
        <v>10</v>
      </c>
      <c r="D1862" s="3">
        <v>114.49301510183599</v>
      </c>
      <c r="E1862" t="s">
        <v>8</v>
      </c>
      <c r="F1862" t="s">
        <v>1904</v>
      </c>
      <c r="G1862" t="e">
        <f>VLOOKUP(F1862,#REF!,2,FALSE)</f>
        <v>#REF!</v>
      </c>
      <c r="H1862">
        <v>2364854</v>
      </c>
      <c r="I1862">
        <v>1044</v>
      </c>
      <c r="J1862" t="s">
        <v>1905</v>
      </c>
    </row>
    <row r="1863" spans="1:10" x14ac:dyDescent="0.25">
      <c r="A1863" t="s">
        <v>9566</v>
      </c>
      <c r="B1863">
        <v>2365768</v>
      </c>
      <c r="C1863" t="s">
        <v>10</v>
      </c>
      <c r="D1863" s="3">
        <v>84.506541741589004</v>
      </c>
      <c r="E1863" t="s">
        <v>8</v>
      </c>
      <c r="F1863" t="s">
        <v>1904</v>
      </c>
      <c r="G1863" t="e">
        <f>VLOOKUP(F1863,#REF!,2,FALSE)</f>
        <v>#REF!</v>
      </c>
      <c r="H1863">
        <v>2364854</v>
      </c>
      <c r="I1863">
        <v>914</v>
      </c>
      <c r="J1863" t="s">
        <v>1905</v>
      </c>
    </row>
    <row r="1864" spans="1:10" x14ac:dyDescent="0.25">
      <c r="A1864" t="s">
        <v>9566</v>
      </c>
      <c r="B1864">
        <v>2365574</v>
      </c>
      <c r="C1864" t="s">
        <v>10</v>
      </c>
      <c r="D1864" s="3">
        <v>87.468736380883001</v>
      </c>
      <c r="E1864" t="s">
        <v>8</v>
      </c>
      <c r="F1864" t="s">
        <v>1904</v>
      </c>
      <c r="G1864" t="e">
        <f>VLOOKUP(F1864,#REF!,2,FALSE)</f>
        <v>#REF!</v>
      </c>
      <c r="H1864">
        <v>2364854</v>
      </c>
      <c r="I1864">
        <v>720</v>
      </c>
      <c r="J1864" t="s">
        <v>1905</v>
      </c>
    </row>
    <row r="1865" spans="1:10" x14ac:dyDescent="0.25">
      <c r="A1865" t="s">
        <v>9566</v>
      </c>
      <c r="B1865">
        <v>2365614</v>
      </c>
      <c r="C1865" t="s">
        <v>10</v>
      </c>
      <c r="D1865" s="3">
        <v>140.921368890856</v>
      </c>
      <c r="E1865" t="s">
        <v>8</v>
      </c>
      <c r="F1865" t="s">
        <v>1904</v>
      </c>
      <c r="G1865" t="e">
        <f>VLOOKUP(F1865,#REF!,2,FALSE)</f>
        <v>#REF!</v>
      </c>
      <c r="H1865">
        <v>2364854</v>
      </c>
      <c r="I1865">
        <v>760</v>
      </c>
      <c r="J1865" t="s">
        <v>1905</v>
      </c>
    </row>
    <row r="1866" spans="1:10" x14ac:dyDescent="0.25">
      <c r="A1866" t="s">
        <v>9566</v>
      </c>
      <c r="B1866">
        <v>2365901</v>
      </c>
      <c r="C1866" t="s">
        <v>10</v>
      </c>
      <c r="D1866" s="3">
        <v>58.193886934880901</v>
      </c>
      <c r="E1866" t="s">
        <v>8</v>
      </c>
      <c r="F1866" t="s">
        <v>1904</v>
      </c>
      <c r="G1866" t="e">
        <f>VLOOKUP(F1866,#REF!,2,FALSE)</f>
        <v>#REF!</v>
      </c>
      <c r="H1866">
        <v>2364854</v>
      </c>
      <c r="I1866">
        <v>1047</v>
      </c>
      <c r="J1866" t="s">
        <v>1905</v>
      </c>
    </row>
    <row r="1867" spans="1:10" x14ac:dyDescent="0.25">
      <c r="A1867" t="s">
        <v>9566</v>
      </c>
      <c r="B1867">
        <v>2364892</v>
      </c>
      <c r="C1867" t="s">
        <v>10</v>
      </c>
      <c r="D1867" s="3">
        <v>66.253147956204799</v>
      </c>
      <c r="E1867" t="s">
        <v>8</v>
      </c>
      <c r="F1867" t="s">
        <v>1904</v>
      </c>
      <c r="G1867" t="e">
        <f>VLOOKUP(F1867,#REF!,2,FALSE)</f>
        <v>#REF!</v>
      </c>
      <c r="H1867">
        <v>2364854</v>
      </c>
      <c r="I1867">
        <v>38</v>
      </c>
      <c r="J1867" t="s">
        <v>1905</v>
      </c>
    </row>
    <row r="1868" spans="1:10" x14ac:dyDescent="0.25">
      <c r="A1868" t="s">
        <v>9566</v>
      </c>
      <c r="B1868">
        <v>2365688</v>
      </c>
      <c r="C1868" t="s">
        <v>10</v>
      </c>
      <c r="D1868" s="3">
        <v>71.706026295357603</v>
      </c>
      <c r="E1868" t="s">
        <v>8</v>
      </c>
      <c r="F1868" t="s">
        <v>1904</v>
      </c>
      <c r="G1868" t="e">
        <f>VLOOKUP(F1868,#REF!,2,FALSE)</f>
        <v>#REF!</v>
      </c>
      <c r="H1868">
        <v>2364854</v>
      </c>
      <c r="I1868">
        <v>834</v>
      </c>
      <c r="J1868" t="s">
        <v>1905</v>
      </c>
    </row>
    <row r="1869" spans="1:10" x14ac:dyDescent="0.25">
      <c r="A1869" t="s">
        <v>9566</v>
      </c>
      <c r="B1869">
        <v>2365961</v>
      </c>
      <c r="C1869" t="s">
        <v>10</v>
      </c>
      <c r="D1869" s="3">
        <v>88.536172252250907</v>
      </c>
      <c r="E1869" t="s">
        <v>8</v>
      </c>
      <c r="F1869" t="s">
        <v>1904</v>
      </c>
      <c r="G1869" t="e">
        <f>VLOOKUP(F1869,#REF!,2,FALSE)</f>
        <v>#REF!</v>
      </c>
      <c r="H1869">
        <v>2364854</v>
      </c>
      <c r="I1869">
        <v>1107</v>
      </c>
      <c r="J1869" t="s">
        <v>1905</v>
      </c>
    </row>
    <row r="1870" spans="1:10" x14ac:dyDescent="0.25">
      <c r="A1870" t="s">
        <v>9566</v>
      </c>
      <c r="B1870">
        <v>2366744</v>
      </c>
      <c r="C1870" t="s">
        <v>10</v>
      </c>
      <c r="D1870" s="3">
        <v>67.492896052049403</v>
      </c>
      <c r="E1870" t="s">
        <v>8</v>
      </c>
      <c r="F1870" t="s">
        <v>2477</v>
      </c>
      <c r="G1870" t="e">
        <f>VLOOKUP(F1870,#REF!,2,FALSE)</f>
        <v>#REF!</v>
      </c>
      <c r="H1870">
        <v>2366007</v>
      </c>
      <c r="I1870">
        <v>737</v>
      </c>
      <c r="J1870" t="s">
        <v>1338</v>
      </c>
    </row>
    <row r="1871" spans="1:10" x14ac:dyDescent="0.25">
      <c r="A1871" t="s">
        <v>9566</v>
      </c>
      <c r="B1871">
        <v>2366592</v>
      </c>
      <c r="C1871" t="s">
        <v>10</v>
      </c>
      <c r="D1871" s="3">
        <v>61.266371033353899</v>
      </c>
      <c r="E1871" t="s">
        <v>8</v>
      </c>
      <c r="F1871" t="s">
        <v>2477</v>
      </c>
      <c r="G1871" t="e">
        <f>VLOOKUP(F1871,#REF!,2,FALSE)</f>
        <v>#REF!</v>
      </c>
      <c r="H1871">
        <v>2366007</v>
      </c>
      <c r="I1871">
        <v>585</v>
      </c>
      <c r="J1871" t="s">
        <v>1338</v>
      </c>
    </row>
    <row r="1872" spans="1:10" x14ac:dyDescent="0.25">
      <c r="A1872" t="s">
        <v>9566</v>
      </c>
      <c r="B1872">
        <v>2368674</v>
      </c>
      <c r="C1872" t="s">
        <v>10</v>
      </c>
      <c r="D1872" s="3">
        <v>123.09106748865101</v>
      </c>
      <c r="E1872" t="s">
        <v>8</v>
      </c>
      <c r="F1872" t="s">
        <v>4253</v>
      </c>
      <c r="G1872" t="e">
        <f>VLOOKUP(F1872,#REF!,2,FALSE)</f>
        <v>#REF!</v>
      </c>
      <c r="H1872">
        <v>2368633</v>
      </c>
      <c r="I1872">
        <v>41</v>
      </c>
      <c r="J1872" t="s">
        <v>1936</v>
      </c>
    </row>
    <row r="1873" spans="1:10" x14ac:dyDescent="0.25">
      <c r="A1873" t="s">
        <v>9566</v>
      </c>
      <c r="B1873">
        <v>2377000</v>
      </c>
      <c r="C1873" t="s">
        <v>10</v>
      </c>
      <c r="D1873" s="3">
        <v>71.476437031694701</v>
      </c>
      <c r="E1873" t="s">
        <v>8</v>
      </c>
      <c r="F1873" t="s">
        <v>1531</v>
      </c>
      <c r="G1873" t="e">
        <f>VLOOKUP(F1873,#REF!,2,FALSE)</f>
        <v>#REF!</v>
      </c>
      <c r="H1873">
        <v>2376998</v>
      </c>
      <c r="I1873">
        <v>2</v>
      </c>
      <c r="J1873" t="s">
        <v>1256</v>
      </c>
    </row>
    <row r="1874" spans="1:10" x14ac:dyDescent="0.25">
      <c r="A1874" t="s">
        <v>9566</v>
      </c>
      <c r="B1874">
        <v>2376989</v>
      </c>
      <c r="C1874" t="s">
        <v>10</v>
      </c>
      <c r="D1874" s="3">
        <v>58.669574223562499</v>
      </c>
      <c r="E1874" t="s">
        <v>12</v>
      </c>
      <c r="F1874" t="s">
        <v>1531</v>
      </c>
      <c r="G1874" t="e">
        <f>VLOOKUP(F1874,#REF!,2,FALSE)</f>
        <v>#REF!</v>
      </c>
      <c r="H1874">
        <v>2376998</v>
      </c>
      <c r="I1874">
        <v>9</v>
      </c>
      <c r="J1874" t="s">
        <v>1256</v>
      </c>
    </row>
    <row r="1875" spans="1:10" x14ac:dyDescent="0.25">
      <c r="A1875" t="s">
        <v>9566</v>
      </c>
      <c r="B1875">
        <v>2376949</v>
      </c>
      <c r="C1875" t="s">
        <v>10</v>
      </c>
      <c r="D1875" s="3">
        <v>371.42940179844499</v>
      </c>
      <c r="E1875" t="s">
        <v>12</v>
      </c>
      <c r="F1875" t="s">
        <v>1531</v>
      </c>
      <c r="G1875" t="e">
        <f>VLOOKUP(F1875,#REF!,2,FALSE)</f>
        <v>#REF!</v>
      </c>
      <c r="H1875">
        <v>2376998</v>
      </c>
      <c r="I1875">
        <v>49</v>
      </c>
      <c r="J1875" t="s">
        <v>1256</v>
      </c>
    </row>
    <row r="1876" spans="1:10" x14ac:dyDescent="0.25">
      <c r="A1876" t="s">
        <v>9566</v>
      </c>
      <c r="B1876">
        <v>2376913</v>
      </c>
      <c r="C1876" t="s">
        <v>10</v>
      </c>
      <c r="D1876" s="3">
        <v>396.63980292496598</v>
      </c>
      <c r="E1876" t="s">
        <v>12</v>
      </c>
      <c r="F1876" t="s">
        <v>1531</v>
      </c>
      <c r="G1876" t="e">
        <f>VLOOKUP(F1876,#REF!,2,FALSE)</f>
        <v>#REF!</v>
      </c>
      <c r="H1876">
        <v>2376998</v>
      </c>
      <c r="I1876">
        <v>85</v>
      </c>
      <c r="J1876" t="s">
        <v>1256</v>
      </c>
    </row>
    <row r="1877" spans="1:10" x14ac:dyDescent="0.25">
      <c r="A1877" t="s">
        <v>9566</v>
      </c>
      <c r="B1877">
        <v>2376919</v>
      </c>
      <c r="C1877" t="s">
        <v>10</v>
      </c>
      <c r="D1877" s="3">
        <v>57.429220391723497</v>
      </c>
      <c r="E1877" t="s">
        <v>12</v>
      </c>
      <c r="F1877" t="s">
        <v>1531</v>
      </c>
      <c r="G1877" t="e">
        <f>VLOOKUP(F1877,#REF!,2,FALSE)</f>
        <v>#REF!</v>
      </c>
      <c r="H1877">
        <v>2376998</v>
      </c>
      <c r="I1877">
        <v>79</v>
      </c>
      <c r="J1877" t="s">
        <v>1256</v>
      </c>
    </row>
    <row r="1878" spans="1:10" x14ac:dyDescent="0.25">
      <c r="A1878" t="s">
        <v>9566</v>
      </c>
      <c r="B1878">
        <v>2376985</v>
      </c>
      <c r="C1878" t="s">
        <v>10</v>
      </c>
      <c r="D1878" s="3">
        <v>114.85844078344699</v>
      </c>
      <c r="E1878" t="s">
        <v>12</v>
      </c>
      <c r="F1878" t="s">
        <v>1531</v>
      </c>
      <c r="G1878" t="e">
        <f>VLOOKUP(F1878,#REF!,2,FALSE)</f>
        <v>#REF!</v>
      </c>
      <c r="H1878">
        <v>2376998</v>
      </c>
      <c r="I1878">
        <v>13</v>
      </c>
      <c r="J1878" t="s">
        <v>1256</v>
      </c>
    </row>
    <row r="1879" spans="1:10" x14ac:dyDescent="0.25">
      <c r="A1879" t="s">
        <v>9566</v>
      </c>
      <c r="B1879">
        <v>2377033</v>
      </c>
      <c r="C1879" t="s">
        <v>10</v>
      </c>
      <c r="D1879" s="3">
        <v>71.476437031694701</v>
      </c>
      <c r="E1879" t="s">
        <v>8</v>
      </c>
      <c r="F1879" t="s">
        <v>1531</v>
      </c>
      <c r="G1879" t="e">
        <f>VLOOKUP(F1879,#REF!,2,FALSE)</f>
        <v>#REF!</v>
      </c>
      <c r="H1879">
        <v>2376998</v>
      </c>
      <c r="I1879">
        <v>35</v>
      </c>
      <c r="J1879" t="s">
        <v>1256</v>
      </c>
    </row>
    <row r="1880" spans="1:10" x14ac:dyDescent="0.25">
      <c r="A1880" t="s">
        <v>9566</v>
      </c>
      <c r="B1880">
        <v>2376981</v>
      </c>
      <c r="C1880" t="s">
        <v>10</v>
      </c>
      <c r="D1880" s="3">
        <v>85.523653671665699</v>
      </c>
      <c r="E1880" t="s">
        <v>12</v>
      </c>
      <c r="F1880" t="s">
        <v>1531</v>
      </c>
      <c r="G1880" t="e">
        <f>VLOOKUP(F1880,#REF!,2,FALSE)</f>
        <v>#REF!</v>
      </c>
      <c r="H1880">
        <v>2376998</v>
      </c>
      <c r="I1880">
        <v>17</v>
      </c>
      <c r="J1880" t="s">
        <v>1256</v>
      </c>
    </row>
    <row r="1881" spans="1:10" x14ac:dyDescent="0.25">
      <c r="A1881" t="s">
        <v>9566</v>
      </c>
      <c r="B1881">
        <v>2377652</v>
      </c>
      <c r="C1881" t="s">
        <v>10</v>
      </c>
      <c r="D1881" s="3">
        <v>90.485068999021706</v>
      </c>
      <c r="E1881" t="s">
        <v>8</v>
      </c>
      <c r="F1881" t="s">
        <v>1531</v>
      </c>
      <c r="G1881" t="e">
        <f>VLOOKUP(F1881,#REF!,2,FALSE)</f>
        <v>#REF!</v>
      </c>
      <c r="H1881">
        <v>2376998</v>
      </c>
      <c r="I1881">
        <v>654</v>
      </c>
      <c r="J1881" t="s">
        <v>1256</v>
      </c>
    </row>
    <row r="1882" spans="1:10" x14ac:dyDescent="0.25">
      <c r="A1882" t="s">
        <v>9566</v>
      </c>
      <c r="B1882">
        <v>2377894</v>
      </c>
      <c r="C1882" t="s">
        <v>10</v>
      </c>
      <c r="D1882" s="3">
        <v>61.6518732710081</v>
      </c>
      <c r="E1882" t="s">
        <v>8</v>
      </c>
      <c r="F1882" t="s">
        <v>4259</v>
      </c>
      <c r="G1882" t="e">
        <f>VLOOKUP(F1882,#REF!,2,FALSE)</f>
        <v>#REF!</v>
      </c>
      <c r="H1882">
        <v>2377887</v>
      </c>
      <c r="I1882">
        <v>7</v>
      </c>
      <c r="J1882" t="s">
        <v>1256</v>
      </c>
    </row>
    <row r="1883" spans="1:10" x14ac:dyDescent="0.25">
      <c r="A1883" t="s">
        <v>9566</v>
      </c>
      <c r="B1883">
        <v>2378395</v>
      </c>
      <c r="C1883" t="s">
        <v>10</v>
      </c>
      <c r="D1883" s="3">
        <v>60.4736307365295</v>
      </c>
      <c r="E1883" t="s">
        <v>12</v>
      </c>
      <c r="F1883" t="s">
        <v>1369</v>
      </c>
      <c r="G1883" t="e">
        <f>VLOOKUP(F1883,#REF!,2,FALSE)</f>
        <v>#REF!</v>
      </c>
      <c r="H1883">
        <v>2378460</v>
      </c>
      <c r="I1883">
        <v>65</v>
      </c>
      <c r="J1883" t="s">
        <v>342</v>
      </c>
    </row>
    <row r="1884" spans="1:10" x14ac:dyDescent="0.25">
      <c r="A1884" t="s">
        <v>9566</v>
      </c>
      <c r="B1884">
        <v>2378495</v>
      </c>
      <c r="C1884" t="s">
        <v>10</v>
      </c>
      <c r="D1884" s="3">
        <v>108.394580674859</v>
      </c>
      <c r="E1884" t="s">
        <v>8</v>
      </c>
      <c r="F1884" t="s">
        <v>1369</v>
      </c>
      <c r="G1884" t="e">
        <f>VLOOKUP(F1884,#REF!,2,FALSE)</f>
        <v>#REF!</v>
      </c>
      <c r="H1884">
        <v>2378460</v>
      </c>
      <c r="I1884">
        <v>35</v>
      </c>
      <c r="J1884" t="s">
        <v>342</v>
      </c>
    </row>
    <row r="1885" spans="1:10" x14ac:dyDescent="0.25">
      <c r="A1885" t="s">
        <v>9566</v>
      </c>
      <c r="B1885">
        <v>2378801</v>
      </c>
      <c r="C1885" t="s">
        <v>10</v>
      </c>
      <c r="D1885" s="3">
        <v>62.905102980928199</v>
      </c>
      <c r="E1885" t="s">
        <v>8</v>
      </c>
      <c r="F1885" t="s">
        <v>1369</v>
      </c>
      <c r="G1885" t="e">
        <f>VLOOKUP(F1885,#REF!,2,FALSE)</f>
        <v>#REF!</v>
      </c>
      <c r="H1885">
        <v>2378460</v>
      </c>
      <c r="I1885">
        <v>341</v>
      </c>
      <c r="J1885" t="s">
        <v>342</v>
      </c>
    </row>
    <row r="1886" spans="1:10" x14ac:dyDescent="0.25">
      <c r="A1886" t="s">
        <v>9566</v>
      </c>
      <c r="B1886">
        <v>2378373</v>
      </c>
      <c r="C1886" t="s">
        <v>10</v>
      </c>
      <c r="D1886" s="3">
        <v>104.615599116192</v>
      </c>
      <c r="E1886" t="s">
        <v>12</v>
      </c>
      <c r="F1886" t="s">
        <v>1369</v>
      </c>
      <c r="G1886" t="e">
        <f>VLOOKUP(F1886,#REF!,2,FALSE)</f>
        <v>#REF!</v>
      </c>
      <c r="H1886">
        <v>2378460</v>
      </c>
      <c r="I1886">
        <v>87</v>
      </c>
      <c r="J1886" t="s">
        <v>342</v>
      </c>
    </row>
    <row r="1887" spans="1:10" x14ac:dyDescent="0.25">
      <c r="A1887" t="s">
        <v>9566</v>
      </c>
      <c r="B1887">
        <v>2378440</v>
      </c>
      <c r="C1887" t="s">
        <v>10</v>
      </c>
      <c r="D1887" s="3">
        <v>69.247329976062403</v>
      </c>
      <c r="E1887" t="s">
        <v>12</v>
      </c>
      <c r="F1887" t="s">
        <v>1369</v>
      </c>
      <c r="G1887" t="e">
        <f>VLOOKUP(F1887,#REF!,2,FALSE)</f>
        <v>#REF!</v>
      </c>
      <c r="H1887">
        <v>2378460</v>
      </c>
      <c r="I1887">
        <v>20</v>
      </c>
      <c r="J1887" t="s">
        <v>342</v>
      </c>
    </row>
    <row r="1888" spans="1:10" x14ac:dyDescent="0.25">
      <c r="A1888" t="s">
        <v>9566</v>
      </c>
      <c r="B1888">
        <v>2378340</v>
      </c>
      <c r="C1888" t="s">
        <v>10</v>
      </c>
      <c r="D1888" s="3">
        <v>544.54607460862303</v>
      </c>
      <c r="E1888" t="s">
        <v>12</v>
      </c>
      <c r="F1888" t="s">
        <v>1369</v>
      </c>
      <c r="G1888" t="e">
        <f>VLOOKUP(F1888,#REF!,2,FALSE)</f>
        <v>#REF!</v>
      </c>
      <c r="H1888">
        <v>2378460</v>
      </c>
      <c r="I1888">
        <v>120</v>
      </c>
      <c r="J1888" t="s">
        <v>342</v>
      </c>
    </row>
    <row r="1889" spans="1:10" x14ac:dyDescent="0.25">
      <c r="A1889" t="s">
        <v>9566</v>
      </c>
      <c r="B1889">
        <v>2378404</v>
      </c>
      <c r="C1889" t="s">
        <v>10</v>
      </c>
      <c r="D1889" s="3">
        <v>135.120923767525</v>
      </c>
      <c r="E1889" t="s">
        <v>12</v>
      </c>
      <c r="F1889" t="s">
        <v>1369</v>
      </c>
      <c r="G1889" t="e">
        <f>VLOOKUP(F1889,#REF!,2,FALSE)</f>
        <v>#REF!</v>
      </c>
      <c r="H1889">
        <v>2378460</v>
      </c>
      <c r="I1889">
        <v>56</v>
      </c>
      <c r="J1889" t="s">
        <v>342</v>
      </c>
    </row>
    <row r="1890" spans="1:10" x14ac:dyDescent="0.25">
      <c r="A1890" t="s">
        <v>9566</v>
      </c>
      <c r="B1890">
        <v>2387530</v>
      </c>
      <c r="C1890" t="s">
        <v>10</v>
      </c>
      <c r="D1890" s="3">
        <v>153.113279071248</v>
      </c>
      <c r="E1890" t="s">
        <v>8</v>
      </c>
      <c r="F1890" t="s">
        <v>4177</v>
      </c>
      <c r="G1890" t="e">
        <f>VLOOKUP(F1890,#REF!,2,FALSE)</f>
        <v>#REF!</v>
      </c>
      <c r="H1890">
        <v>2385489</v>
      </c>
      <c r="I1890">
        <v>2041</v>
      </c>
      <c r="J1890" t="s">
        <v>317</v>
      </c>
    </row>
    <row r="1891" spans="1:10" x14ac:dyDescent="0.25">
      <c r="A1891" t="s">
        <v>9566</v>
      </c>
      <c r="B1891">
        <v>2388642</v>
      </c>
      <c r="C1891" t="s">
        <v>10</v>
      </c>
      <c r="D1891" s="3">
        <v>272.642994063022</v>
      </c>
      <c r="E1891" t="s">
        <v>12</v>
      </c>
      <c r="F1891" t="s">
        <v>1370</v>
      </c>
      <c r="G1891" t="e">
        <f>VLOOKUP(F1891,#REF!,2,FALSE)</f>
        <v>#REF!</v>
      </c>
      <c r="H1891">
        <v>2388709</v>
      </c>
      <c r="I1891">
        <v>67</v>
      </c>
      <c r="J1891" t="s">
        <v>1256</v>
      </c>
    </row>
    <row r="1892" spans="1:10" x14ac:dyDescent="0.25">
      <c r="A1892" t="s">
        <v>9566</v>
      </c>
      <c r="B1892">
        <v>2388879</v>
      </c>
      <c r="C1892" t="s">
        <v>10</v>
      </c>
      <c r="D1892" s="3">
        <v>91.374372965270098</v>
      </c>
      <c r="E1892" t="s">
        <v>8</v>
      </c>
      <c r="F1892" t="s">
        <v>1370</v>
      </c>
      <c r="G1892" t="e">
        <f>VLOOKUP(F1892,#REF!,2,FALSE)</f>
        <v>#REF!</v>
      </c>
      <c r="H1892">
        <v>2388709</v>
      </c>
      <c r="I1892">
        <v>170</v>
      </c>
      <c r="J1892" t="s">
        <v>1256</v>
      </c>
    </row>
    <row r="1893" spans="1:10" x14ac:dyDescent="0.25">
      <c r="A1893" t="s">
        <v>9566</v>
      </c>
      <c r="B1893">
        <v>2388906</v>
      </c>
      <c r="C1893" t="s">
        <v>10</v>
      </c>
      <c r="D1893" s="3">
        <v>57.849045519688602</v>
      </c>
      <c r="E1893" t="s">
        <v>8</v>
      </c>
      <c r="F1893" t="s">
        <v>1370</v>
      </c>
      <c r="G1893" t="e">
        <f>VLOOKUP(F1893,#REF!,2,FALSE)</f>
        <v>#REF!</v>
      </c>
      <c r="H1893">
        <v>2388709</v>
      </c>
      <c r="I1893">
        <v>197</v>
      </c>
      <c r="J1893" t="s">
        <v>1256</v>
      </c>
    </row>
    <row r="1894" spans="1:10" x14ac:dyDescent="0.25">
      <c r="A1894" t="s">
        <v>9566</v>
      </c>
      <c r="B1894">
        <v>2390666</v>
      </c>
      <c r="C1894" t="s">
        <v>7</v>
      </c>
      <c r="D1894" s="3">
        <v>63.314037180526697</v>
      </c>
      <c r="E1894" t="s">
        <v>8</v>
      </c>
      <c r="F1894" t="s">
        <v>4141</v>
      </c>
      <c r="G1894" t="e">
        <f>VLOOKUP(F1894,#REF!,2,FALSE)</f>
        <v>#REF!</v>
      </c>
      <c r="H1894">
        <v>2391408</v>
      </c>
      <c r="I1894">
        <v>742</v>
      </c>
      <c r="J1894" t="s">
        <v>657</v>
      </c>
    </row>
    <row r="1895" spans="1:10" x14ac:dyDescent="0.25">
      <c r="A1895" t="s">
        <v>9566</v>
      </c>
      <c r="B1895">
        <v>2391522</v>
      </c>
      <c r="C1895" t="s">
        <v>7</v>
      </c>
      <c r="D1895" s="3">
        <v>359.10745373824699</v>
      </c>
      <c r="E1895" t="s">
        <v>12</v>
      </c>
      <c r="F1895" t="s">
        <v>4141</v>
      </c>
      <c r="G1895" t="e">
        <f>VLOOKUP(F1895,#REF!,2,FALSE)</f>
        <v>#REF!</v>
      </c>
      <c r="H1895">
        <v>2391408</v>
      </c>
      <c r="I1895">
        <v>114</v>
      </c>
      <c r="J1895" t="s">
        <v>657</v>
      </c>
    </row>
    <row r="1896" spans="1:10" x14ac:dyDescent="0.25">
      <c r="A1896" t="s">
        <v>9566</v>
      </c>
      <c r="B1896">
        <v>2394953</v>
      </c>
      <c r="C1896" t="s">
        <v>10</v>
      </c>
      <c r="D1896" s="3">
        <v>137.21627195456099</v>
      </c>
      <c r="E1896" t="s">
        <v>12</v>
      </c>
      <c r="F1896" t="s">
        <v>3853</v>
      </c>
      <c r="G1896" t="e">
        <f>VLOOKUP(F1896,#REF!,2,FALSE)</f>
        <v>#REF!</v>
      </c>
      <c r="H1896">
        <v>2395103</v>
      </c>
      <c r="I1896">
        <v>150</v>
      </c>
      <c r="J1896" t="s">
        <v>3854</v>
      </c>
    </row>
    <row r="1897" spans="1:10" x14ac:dyDescent="0.25">
      <c r="A1897" t="s">
        <v>9566</v>
      </c>
      <c r="B1897">
        <v>2395536</v>
      </c>
      <c r="C1897" t="s">
        <v>10</v>
      </c>
      <c r="D1897" s="3">
        <v>196.068001750251</v>
      </c>
      <c r="E1897" t="s">
        <v>12</v>
      </c>
      <c r="F1897" t="s">
        <v>2640</v>
      </c>
      <c r="G1897" t="e">
        <f>VLOOKUP(F1897,#REF!,2,FALSE)</f>
        <v>#REF!</v>
      </c>
      <c r="H1897">
        <v>2395545</v>
      </c>
      <c r="I1897">
        <v>9</v>
      </c>
      <c r="J1897" t="s">
        <v>2641</v>
      </c>
    </row>
    <row r="1898" spans="1:10" x14ac:dyDescent="0.25">
      <c r="A1898" t="s">
        <v>9566</v>
      </c>
      <c r="B1898">
        <v>2395745</v>
      </c>
      <c r="C1898" t="s">
        <v>10</v>
      </c>
      <c r="D1898" s="3">
        <v>201.18778278462801</v>
      </c>
      <c r="E1898" t="s">
        <v>8</v>
      </c>
      <c r="F1898" t="s">
        <v>2640</v>
      </c>
      <c r="G1898" t="e">
        <f>VLOOKUP(F1898,#REF!,2,FALSE)</f>
        <v>#REF!</v>
      </c>
      <c r="H1898">
        <v>2395545</v>
      </c>
      <c r="I1898">
        <v>200</v>
      </c>
      <c r="J1898" t="s">
        <v>2641</v>
      </c>
    </row>
    <row r="1899" spans="1:10" x14ac:dyDescent="0.25">
      <c r="A1899" t="s">
        <v>9566</v>
      </c>
      <c r="B1899">
        <v>2396424</v>
      </c>
      <c r="C1899" t="s">
        <v>10</v>
      </c>
      <c r="D1899" s="3">
        <v>93.378479579532097</v>
      </c>
      <c r="E1899" t="s">
        <v>12</v>
      </c>
      <c r="F1899" t="s">
        <v>1645</v>
      </c>
      <c r="G1899" t="e">
        <f>VLOOKUP(F1899,#REF!,2,FALSE)</f>
        <v>#REF!</v>
      </c>
      <c r="H1899">
        <v>2396471</v>
      </c>
      <c r="I1899">
        <v>47</v>
      </c>
      <c r="J1899" t="s">
        <v>1646</v>
      </c>
    </row>
    <row r="1900" spans="1:10" x14ac:dyDescent="0.25">
      <c r="A1900" t="s">
        <v>9566</v>
      </c>
      <c r="B1900">
        <v>2396560</v>
      </c>
      <c r="C1900" t="s">
        <v>10</v>
      </c>
      <c r="D1900" s="3">
        <v>61.631852865986303</v>
      </c>
      <c r="E1900" t="s">
        <v>8</v>
      </c>
      <c r="F1900" t="s">
        <v>1645</v>
      </c>
      <c r="G1900" t="e">
        <f>VLOOKUP(F1900,#REF!,2,FALSE)</f>
        <v>#REF!</v>
      </c>
      <c r="H1900">
        <v>2396471</v>
      </c>
      <c r="I1900">
        <v>89</v>
      </c>
      <c r="J1900" t="s">
        <v>1646</v>
      </c>
    </row>
    <row r="1901" spans="1:10" x14ac:dyDescent="0.25">
      <c r="A1901" t="s">
        <v>9566</v>
      </c>
      <c r="B1901">
        <v>2396457</v>
      </c>
      <c r="C1901" t="s">
        <v>10</v>
      </c>
      <c r="D1901" s="3">
        <v>64.731147677926501</v>
      </c>
      <c r="E1901" t="s">
        <v>12</v>
      </c>
      <c r="F1901" t="s">
        <v>1645</v>
      </c>
      <c r="G1901" t="e">
        <f>VLOOKUP(F1901,#REF!,2,FALSE)</f>
        <v>#REF!</v>
      </c>
      <c r="H1901">
        <v>2396471</v>
      </c>
      <c r="I1901">
        <v>14</v>
      </c>
      <c r="J1901" t="s">
        <v>1646</v>
      </c>
    </row>
    <row r="1902" spans="1:10" x14ac:dyDescent="0.25">
      <c r="A1902" t="s">
        <v>9566</v>
      </c>
      <c r="B1902">
        <v>2396441</v>
      </c>
      <c r="C1902" t="s">
        <v>10</v>
      </c>
      <c r="D1902" s="3">
        <v>61.631852865986303</v>
      </c>
      <c r="E1902" t="s">
        <v>12</v>
      </c>
      <c r="F1902" t="s">
        <v>1645</v>
      </c>
      <c r="G1902" t="e">
        <f>VLOOKUP(F1902,#REF!,2,FALSE)</f>
        <v>#REF!</v>
      </c>
      <c r="H1902">
        <v>2396471</v>
      </c>
      <c r="I1902">
        <v>30</v>
      </c>
      <c r="J1902" t="s">
        <v>1646</v>
      </c>
    </row>
    <row r="1903" spans="1:10" x14ac:dyDescent="0.25">
      <c r="A1903" t="s">
        <v>9566</v>
      </c>
      <c r="B1903">
        <v>2396466</v>
      </c>
      <c r="C1903" t="s">
        <v>10</v>
      </c>
      <c r="D1903" s="3">
        <v>120.65774494642601</v>
      </c>
      <c r="E1903" t="s">
        <v>12</v>
      </c>
      <c r="F1903" t="s">
        <v>1645</v>
      </c>
      <c r="G1903" t="e">
        <f>VLOOKUP(F1903,#REF!,2,FALSE)</f>
        <v>#REF!</v>
      </c>
      <c r="H1903">
        <v>2396471</v>
      </c>
      <c r="I1903">
        <v>5</v>
      </c>
      <c r="J1903" t="s">
        <v>1646</v>
      </c>
    </row>
    <row r="1904" spans="1:10" x14ac:dyDescent="0.25">
      <c r="A1904" t="s">
        <v>9566</v>
      </c>
      <c r="B1904">
        <v>2397416</v>
      </c>
      <c r="C1904" t="s">
        <v>10</v>
      </c>
      <c r="D1904" s="3">
        <v>66.592548239031203</v>
      </c>
      <c r="E1904" t="s">
        <v>8</v>
      </c>
      <c r="F1904" t="s">
        <v>1645</v>
      </c>
      <c r="G1904" t="e">
        <f>VLOOKUP(F1904,#REF!,2,FALSE)</f>
        <v>#REF!</v>
      </c>
      <c r="H1904">
        <v>2396471</v>
      </c>
      <c r="I1904">
        <v>945</v>
      </c>
      <c r="J1904" t="s">
        <v>1646</v>
      </c>
    </row>
    <row r="1905" spans="1:10" x14ac:dyDescent="0.25">
      <c r="A1905" t="s">
        <v>9566</v>
      </c>
      <c r="B1905">
        <v>2396788</v>
      </c>
      <c r="C1905" t="s">
        <v>10</v>
      </c>
      <c r="D1905" s="3">
        <v>78.124113348176905</v>
      </c>
      <c r="E1905" t="s">
        <v>8</v>
      </c>
      <c r="F1905" t="s">
        <v>1645</v>
      </c>
      <c r="G1905" t="e">
        <f>VLOOKUP(F1905,#REF!,2,FALSE)</f>
        <v>#REF!</v>
      </c>
      <c r="H1905">
        <v>2396471</v>
      </c>
      <c r="I1905">
        <v>317</v>
      </c>
      <c r="J1905" t="s">
        <v>1646</v>
      </c>
    </row>
    <row r="1906" spans="1:10" x14ac:dyDescent="0.25">
      <c r="A1906" t="s">
        <v>9566</v>
      </c>
      <c r="B1906">
        <v>2396554</v>
      </c>
      <c r="C1906" t="s">
        <v>10</v>
      </c>
      <c r="D1906" s="3">
        <v>124.87388009502899</v>
      </c>
      <c r="E1906" t="s">
        <v>8</v>
      </c>
      <c r="F1906" t="s">
        <v>1645</v>
      </c>
      <c r="G1906" t="e">
        <f>VLOOKUP(F1906,#REF!,2,FALSE)</f>
        <v>#REF!</v>
      </c>
      <c r="H1906">
        <v>2396471</v>
      </c>
      <c r="I1906">
        <v>83</v>
      </c>
      <c r="J1906" t="s">
        <v>1646</v>
      </c>
    </row>
    <row r="1907" spans="1:10" x14ac:dyDescent="0.25">
      <c r="A1907" t="s">
        <v>9566</v>
      </c>
      <c r="B1907">
        <v>2397874</v>
      </c>
      <c r="C1907" t="s">
        <v>10</v>
      </c>
      <c r="D1907" s="3">
        <v>316.66567367049902</v>
      </c>
      <c r="E1907" t="s">
        <v>12</v>
      </c>
      <c r="F1907" t="s">
        <v>1259</v>
      </c>
      <c r="G1907" t="e">
        <f>VLOOKUP(F1907,#REF!,2,FALSE)</f>
        <v>#REF!</v>
      </c>
      <c r="H1907">
        <v>2397962</v>
      </c>
      <c r="I1907">
        <v>88</v>
      </c>
      <c r="J1907" t="s">
        <v>1256</v>
      </c>
    </row>
    <row r="1908" spans="1:10" x14ac:dyDescent="0.25">
      <c r="A1908" t="s">
        <v>9566</v>
      </c>
      <c r="B1908">
        <v>2405156</v>
      </c>
      <c r="C1908" t="s">
        <v>10</v>
      </c>
      <c r="D1908" s="3">
        <v>71.452634673423404</v>
      </c>
      <c r="E1908" t="s">
        <v>12</v>
      </c>
      <c r="F1908" t="s">
        <v>2488</v>
      </c>
      <c r="G1908" t="e">
        <f>VLOOKUP(F1908,#REF!,2,FALSE)</f>
        <v>#REF!</v>
      </c>
      <c r="H1908">
        <v>2405203</v>
      </c>
      <c r="I1908">
        <v>47</v>
      </c>
      <c r="J1908" t="s">
        <v>1304</v>
      </c>
    </row>
    <row r="1909" spans="1:10" x14ac:dyDescent="0.25">
      <c r="A1909" t="s">
        <v>9566</v>
      </c>
      <c r="B1909">
        <v>2405178</v>
      </c>
      <c r="C1909" t="s">
        <v>10</v>
      </c>
      <c r="D1909" s="3">
        <v>158.83938935231399</v>
      </c>
      <c r="E1909" t="s">
        <v>12</v>
      </c>
      <c r="F1909" t="s">
        <v>2488</v>
      </c>
      <c r="G1909" t="e">
        <f>VLOOKUP(F1909,#REF!,2,FALSE)</f>
        <v>#REF!</v>
      </c>
      <c r="H1909">
        <v>2405203</v>
      </c>
      <c r="I1909">
        <v>25</v>
      </c>
      <c r="J1909" t="s">
        <v>1304</v>
      </c>
    </row>
    <row r="1910" spans="1:10" x14ac:dyDescent="0.25">
      <c r="A1910" t="s">
        <v>9566</v>
      </c>
      <c r="B1910">
        <v>2405196</v>
      </c>
      <c r="C1910" t="s">
        <v>10</v>
      </c>
      <c r="D1910" s="3">
        <v>107.950567475291</v>
      </c>
      <c r="E1910" t="s">
        <v>12</v>
      </c>
      <c r="F1910" t="s">
        <v>2488</v>
      </c>
      <c r="G1910" t="e">
        <f>VLOOKUP(F1910,#REF!,2,FALSE)</f>
        <v>#REF!</v>
      </c>
      <c r="H1910">
        <v>2405203</v>
      </c>
      <c r="I1910">
        <v>7</v>
      </c>
      <c r="J1910" t="s">
        <v>1304</v>
      </c>
    </row>
    <row r="1911" spans="1:10" x14ac:dyDescent="0.25">
      <c r="A1911" t="s">
        <v>9566</v>
      </c>
      <c r="B1911">
        <v>2405920</v>
      </c>
      <c r="C1911" t="s">
        <v>10</v>
      </c>
      <c r="D1911" s="3">
        <v>57.593068274506201</v>
      </c>
      <c r="E1911" t="s">
        <v>8</v>
      </c>
      <c r="F1911" t="s">
        <v>3148</v>
      </c>
      <c r="G1911" t="e">
        <f>VLOOKUP(F1911,#REF!,2,FALSE)</f>
        <v>#REF!</v>
      </c>
      <c r="H1911">
        <v>2405840</v>
      </c>
      <c r="I1911">
        <v>80</v>
      </c>
      <c r="J1911" t="s">
        <v>1442</v>
      </c>
    </row>
    <row r="1912" spans="1:10" x14ac:dyDescent="0.25">
      <c r="A1912" t="s">
        <v>9566</v>
      </c>
      <c r="B1912">
        <v>2410713</v>
      </c>
      <c r="C1912" t="s">
        <v>10</v>
      </c>
      <c r="D1912" s="3">
        <v>65.110431986594904</v>
      </c>
      <c r="E1912" t="s">
        <v>12</v>
      </c>
      <c r="F1912" t="s">
        <v>3613</v>
      </c>
      <c r="G1912" t="e">
        <f>VLOOKUP(F1912,#REF!,2,FALSE)</f>
        <v>#REF!</v>
      </c>
      <c r="H1912">
        <v>2410803</v>
      </c>
      <c r="I1912">
        <v>90</v>
      </c>
      <c r="J1912" t="s">
        <v>3614</v>
      </c>
    </row>
    <row r="1913" spans="1:10" x14ac:dyDescent="0.25">
      <c r="A1913" t="s">
        <v>9566</v>
      </c>
      <c r="B1913">
        <v>2412452</v>
      </c>
      <c r="C1913" t="s">
        <v>7</v>
      </c>
      <c r="D1913" s="3">
        <v>130.78425920669099</v>
      </c>
      <c r="E1913" t="s">
        <v>8</v>
      </c>
      <c r="F1913" t="s">
        <v>3784</v>
      </c>
      <c r="G1913" t="e">
        <f>VLOOKUP(F1913,#REF!,2,FALSE)</f>
        <v>#REF!</v>
      </c>
      <c r="H1913">
        <v>2412453</v>
      </c>
      <c r="I1913">
        <v>1</v>
      </c>
      <c r="J1913" t="s">
        <v>3785</v>
      </c>
    </row>
    <row r="1914" spans="1:10" x14ac:dyDescent="0.25">
      <c r="A1914" t="s">
        <v>9566</v>
      </c>
      <c r="B1914">
        <v>2414173</v>
      </c>
      <c r="C1914" t="s">
        <v>10</v>
      </c>
      <c r="D1914" s="3">
        <v>70.478363704202593</v>
      </c>
      <c r="E1914" t="s">
        <v>12</v>
      </c>
      <c r="F1914" t="s">
        <v>1806</v>
      </c>
      <c r="G1914" t="e">
        <f>VLOOKUP(F1914,#REF!,2,FALSE)</f>
        <v>#REF!</v>
      </c>
      <c r="H1914">
        <v>2414204</v>
      </c>
      <c r="I1914">
        <v>31</v>
      </c>
      <c r="J1914" t="s">
        <v>1807</v>
      </c>
    </row>
    <row r="1915" spans="1:10" x14ac:dyDescent="0.25">
      <c r="A1915" t="s">
        <v>9566</v>
      </c>
      <c r="B1915">
        <v>2414373</v>
      </c>
      <c r="C1915" t="s">
        <v>10</v>
      </c>
      <c r="D1915" s="3">
        <v>65.652735774885301</v>
      </c>
      <c r="E1915" t="s">
        <v>8</v>
      </c>
      <c r="F1915" t="s">
        <v>1806</v>
      </c>
      <c r="G1915" t="e">
        <f>VLOOKUP(F1915,#REF!,2,FALSE)</f>
        <v>#REF!</v>
      </c>
      <c r="H1915">
        <v>2414204</v>
      </c>
      <c r="I1915">
        <v>169</v>
      </c>
      <c r="J1915" t="s">
        <v>1807</v>
      </c>
    </row>
    <row r="1916" spans="1:10" x14ac:dyDescent="0.25">
      <c r="A1916" t="s">
        <v>9566</v>
      </c>
      <c r="B1916">
        <v>2414154</v>
      </c>
      <c r="C1916" t="s">
        <v>10</v>
      </c>
      <c r="D1916" s="3">
        <v>65.126578161217793</v>
      </c>
      <c r="E1916" t="s">
        <v>12</v>
      </c>
      <c r="F1916" t="s">
        <v>1806</v>
      </c>
      <c r="G1916" t="e">
        <f>VLOOKUP(F1916,#REF!,2,FALSE)</f>
        <v>#REF!</v>
      </c>
      <c r="H1916">
        <v>2414204</v>
      </c>
      <c r="I1916">
        <v>50</v>
      </c>
      <c r="J1916" t="s">
        <v>1807</v>
      </c>
    </row>
    <row r="1917" spans="1:10" x14ac:dyDescent="0.25">
      <c r="A1917" t="s">
        <v>9566</v>
      </c>
      <c r="B1917">
        <v>2417713</v>
      </c>
      <c r="C1917" t="s">
        <v>10</v>
      </c>
      <c r="D1917" s="3">
        <v>59.375828771395597</v>
      </c>
      <c r="E1917" t="s">
        <v>8</v>
      </c>
      <c r="F1917" t="s">
        <v>2248</v>
      </c>
      <c r="G1917" t="e">
        <f>VLOOKUP(F1917,#REF!,2,FALSE)</f>
        <v>#REF!</v>
      </c>
      <c r="H1917">
        <v>2417507</v>
      </c>
      <c r="I1917">
        <v>206</v>
      </c>
      <c r="J1917" t="s">
        <v>429</v>
      </c>
    </row>
    <row r="1918" spans="1:10" x14ac:dyDescent="0.25">
      <c r="A1918" t="s">
        <v>9566</v>
      </c>
      <c r="B1918">
        <v>2417743</v>
      </c>
      <c r="C1918" t="s">
        <v>10</v>
      </c>
      <c r="D1918" s="3">
        <v>126.1237582166</v>
      </c>
      <c r="E1918" t="s">
        <v>8</v>
      </c>
      <c r="F1918" t="s">
        <v>2248</v>
      </c>
      <c r="G1918" t="e">
        <f>VLOOKUP(F1918,#REF!,2,FALSE)</f>
        <v>#REF!</v>
      </c>
      <c r="H1918">
        <v>2417507</v>
      </c>
      <c r="I1918">
        <v>236</v>
      </c>
      <c r="J1918" t="s">
        <v>429</v>
      </c>
    </row>
    <row r="1919" spans="1:10" x14ac:dyDescent="0.25">
      <c r="A1919" t="s">
        <v>9566</v>
      </c>
      <c r="B1919">
        <v>2417755</v>
      </c>
      <c r="C1919" t="s">
        <v>10</v>
      </c>
      <c r="D1919" s="3">
        <v>119.738806571905</v>
      </c>
      <c r="E1919" t="s">
        <v>8</v>
      </c>
      <c r="F1919" t="s">
        <v>2248</v>
      </c>
      <c r="G1919" t="e">
        <f>VLOOKUP(F1919,#REF!,2,FALSE)</f>
        <v>#REF!</v>
      </c>
      <c r="H1919">
        <v>2417507</v>
      </c>
      <c r="I1919">
        <v>248</v>
      </c>
      <c r="J1919" t="s">
        <v>429</v>
      </c>
    </row>
    <row r="1920" spans="1:10" x14ac:dyDescent="0.25">
      <c r="A1920" t="s">
        <v>9566</v>
      </c>
      <c r="B1920">
        <v>2417459</v>
      </c>
      <c r="C1920" t="s">
        <v>10</v>
      </c>
      <c r="D1920" s="3">
        <v>79.597637410779498</v>
      </c>
      <c r="E1920" t="s">
        <v>12</v>
      </c>
      <c r="F1920" t="s">
        <v>2248</v>
      </c>
      <c r="G1920" t="e">
        <f>VLOOKUP(F1920,#REF!,2,FALSE)</f>
        <v>#REF!</v>
      </c>
      <c r="H1920">
        <v>2417507</v>
      </c>
      <c r="I1920">
        <v>48</v>
      </c>
      <c r="J1920" t="s">
        <v>429</v>
      </c>
    </row>
    <row r="1921" spans="1:10" x14ac:dyDescent="0.25">
      <c r="A1921" t="s">
        <v>9566</v>
      </c>
      <c r="B1921">
        <v>2417651</v>
      </c>
      <c r="C1921" t="s">
        <v>10</v>
      </c>
      <c r="D1921" s="3">
        <v>76.784619284410198</v>
      </c>
      <c r="E1921" t="s">
        <v>8</v>
      </c>
      <c r="F1921" t="s">
        <v>2248</v>
      </c>
      <c r="G1921" t="e">
        <f>VLOOKUP(F1921,#REF!,2,FALSE)</f>
        <v>#REF!</v>
      </c>
      <c r="H1921">
        <v>2417507</v>
      </c>
      <c r="I1921">
        <v>144</v>
      </c>
      <c r="J1921" t="s">
        <v>429</v>
      </c>
    </row>
    <row r="1922" spans="1:10" x14ac:dyDescent="0.25">
      <c r="A1922" t="s">
        <v>9566</v>
      </c>
      <c r="B1922">
        <v>2417751</v>
      </c>
      <c r="C1922" t="s">
        <v>10</v>
      </c>
      <c r="D1922" s="3">
        <v>62.491295015407502</v>
      </c>
      <c r="E1922" t="s">
        <v>8</v>
      </c>
      <c r="F1922" t="s">
        <v>2248</v>
      </c>
      <c r="G1922" t="e">
        <f>VLOOKUP(F1922,#REF!,2,FALSE)</f>
        <v>#REF!</v>
      </c>
      <c r="H1922">
        <v>2417507</v>
      </c>
      <c r="I1922">
        <v>244</v>
      </c>
      <c r="J1922" t="s">
        <v>429</v>
      </c>
    </row>
    <row r="1923" spans="1:10" x14ac:dyDescent="0.25">
      <c r="A1923" t="s">
        <v>9566</v>
      </c>
      <c r="B1923">
        <v>2417438</v>
      </c>
      <c r="C1923" t="s">
        <v>10</v>
      </c>
      <c r="D1923" s="3">
        <v>221.69216003266601</v>
      </c>
      <c r="E1923" t="s">
        <v>12</v>
      </c>
      <c r="F1923" t="s">
        <v>2248</v>
      </c>
      <c r="G1923" t="e">
        <f>VLOOKUP(F1923,#REF!,2,FALSE)</f>
        <v>#REF!</v>
      </c>
      <c r="H1923">
        <v>2417507</v>
      </c>
      <c r="I1923">
        <v>69</v>
      </c>
      <c r="J1923" t="s">
        <v>429</v>
      </c>
    </row>
    <row r="1924" spans="1:10" x14ac:dyDescent="0.25">
      <c r="A1924" t="s">
        <v>9566</v>
      </c>
      <c r="B1924">
        <v>2417763</v>
      </c>
      <c r="C1924" t="s">
        <v>10</v>
      </c>
      <c r="D1924" s="3">
        <v>63.632463201192202</v>
      </c>
      <c r="E1924" t="s">
        <v>8</v>
      </c>
      <c r="F1924" t="s">
        <v>2248</v>
      </c>
      <c r="G1924" t="e">
        <f>VLOOKUP(F1924,#REF!,2,FALSE)</f>
        <v>#REF!</v>
      </c>
      <c r="H1924">
        <v>2417507</v>
      </c>
      <c r="I1924">
        <v>256</v>
      </c>
      <c r="J1924" t="s">
        <v>429</v>
      </c>
    </row>
    <row r="1925" spans="1:10" x14ac:dyDescent="0.25">
      <c r="A1925" t="s">
        <v>9566</v>
      </c>
      <c r="B1925">
        <v>2423080</v>
      </c>
      <c r="C1925" t="s">
        <v>10</v>
      </c>
      <c r="D1925" s="3">
        <v>86.840550621109301</v>
      </c>
      <c r="E1925" t="s">
        <v>8</v>
      </c>
      <c r="F1925" t="s">
        <v>2514</v>
      </c>
      <c r="G1925" t="e">
        <f>VLOOKUP(F1925,#REF!,2,FALSE)</f>
        <v>#REF!</v>
      </c>
      <c r="H1925">
        <v>2422056</v>
      </c>
      <c r="I1925">
        <v>1024</v>
      </c>
      <c r="J1925" t="s">
        <v>1256</v>
      </c>
    </row>
    <row r="1926" spans="1:10" x14ac:dyDescent="0.25">
      <c r="A1926" t="s">
        <v>9566</v>
      </c>
      <c r="B1926">
        <v>2426272</v>
      </c>
      <c r="C1926" t="s">
        <v>10</v>
      </c>
      <c r="D1926" s="3">
        <v>70.382838661958203</v>
      </c>
      <c r="E1926" t="s">
        <v>8</v>
      </c>
      <c r="F1926" t="s">
        <v>3308</v>
      </c>
      <c r="G1926" t="e">
        <f>VLOOKUP(F1926,#REF!,2,FALSE)</f>
        <v>#REF!</v>
      </c>
      <c r="H1926">
        <v>2426183</v>
      </c>
      <c r="I1926">
        <v>89</v>
      </c>
      <c r="J1926" t="s">
        <v>2849</v>
      </c>
    </row>
    <row r="1927" spans="1:10" x14ac:dyDescent="0.25">
      <c r="A1927" t="s">
        <v>9566</v>
      </c>
      <c r="B1927">
        <v>2429109</v>
      </c>
      <c r="C1927" t="s">
        <v>10</v>
      </c>
      <c r="D1927" s="3">
        <v>148.29081358869001</v>
      </c>
      <c r="E1927" t="s">
        <v>12</v>
      </c>
      <c r="F1927" t="s">
        <v>2962</v>
      </c>
      <c r="G1927" t="e">
        <f>VLOOKUP(F1927,#REF!,2,FALSE)</f>
        <v>#REF!</v>
      </c>
      <c r="H1927">
        <v>2429141</v>
      </c>
      <c r="I1927">
        <v>32</v>
      </c>
      <c r="J1927" t="s">
        <v>2028</v>
      </c>
    </row>
    <row r="1928" spans="1:10" x14ac:dyDescent="0.25">
      <c r="A1928" t="s">
        <v>9566</v>
      </c>
      <c r="B1928">
        <v>2430256</v>
      </c>
      <c r="C1928" t="s">
        <v>10</v>
      </c>
      <c r="D1928" s="3">
        <v>875.60829865923199</v>
      </c>
      <c r="E1928" t="s">
        <v>12</v>
      </c>
      <c r="F1928" t="s">
        <v>3612</v>
      </c>
      <c r="G1928" t="e">
        <f>VLOOKUP(F1928,#REF!,2,FALSE)</f>
        <v>#REF!</v>
      </c>
      <c r="H1928">
        <v>2430443</v>
      </c>
      <c r="I1928">
        <v>187</v>
      </c>
      <c r="J1928" t="s">
        <v>1256</v>
      </c>
    </row>
    <row r="1929" spans="1:10" x14ac:dyDescent="0.25">
      <c r="A1929" t="s">
        <v>9566</v>
      </c>
      <c r="B1929">
        <v>2433026</v>
      </c>
      <c r="C1929" t="s">
        <v>10</v>
      </c>
      <c r="D1929" s="3">
        <v>57.307091375771698</v>
      </c>
      <c r="E1929" t="s">
        <v>8</v>
      </c>
      <c r="F1929" t="s">
        <v>2737</v>
      </c>
      <c r="G1929" t="e">
        <f>VLOOKUP(F1929,#REF!,2,FALSE)</f>
        <v>#REF!</v>
      </c>
      <c r="H1929">
        <v>2432104</v>
      </c>
      <c r="I1929">
        <v>922</v>
      </c>
      <c r="J1929" t="s">
        <v>1286</v>
      </c>
    </row>
    <row r="1930" spans="1:10" x14ac:dyDescent="0.25">
      <c r="A1930" t="s">
        <v>9566</v>
      </c>
      <c r="B1930">
        <v>2432209</v>
      </c>
      <c r="C1930" t="s">
        <v>10</v>
      </c>
      <c r="D1930" s="3">
        <v>58.945583474620797</v>
      </c>
      <c r="E1930" t="s">
        <v>8</v>
      </c>
      <c r="F1930" t="s">
        <v>2737</v>
      </c>
      <c r="G1930" t="e">
        <f>VLOOKUP(F1930,#REF!,2,FALSE)</f>
        <v>#REF!</v>
      </c>
      <c r="H1930">
        <v>2432104</v>
      </c>
      <c r="I1930">
        <v>105</v>
      </c>
      <c r="J1930" t="s">
        <v>1286</v>
      </c>
    </row>
    <row r="1931" spans="1:10" x14ac:dyDescent="0.25">
      <c r="A1931" t="s">
        <v>9566</v>
      </c>
      <c r="B1931">
        <v>2432902</v>
      </c>
      <c r="C1931" t="s">
        <v>10</v>
      </c>
      <c r="D1931" s="3">
        <v>271.25624131758298</v>
      </c>
      <c r="E1931" t="s">
        <v>8</v>
      </c>
      <c r="F1931" t="s">
        <v>2737</v>
      </c>
      <c r="G1931" t="e">
        <f>VLOOKUP(F1931,#REF!,2,FALSE)</f>
        <v>#REF!</v>
      </c>
      <c r="H1931">
        <v>2432104</v>
      </c>
      <c r="I1931">
        <v>798</v>
      </c>
      <c r="J1931" t="s">
        <v>1286</v>
      </c>
    </row>
    <row r="1932" spans="1:10" x14ac:dyDescent="0.25">
      <c r="A1932" t="s">
        <v>9566</v>
      </c>
      <c r="B1932">
        <v>2432640</v>
      </c>
      <c r="C1932" t="s">
        <v>10</v>
      </c>
      <c r="D1932" s="3">
        <v>58.945583474620797</v>
      </c>
      <c r="E1932" t="s">
        <v>8</v>
      </c>
      <c r="F1932" t="s">
        <v>2737</v>
      </c>
      <c r="G1932" t="e">
        <f>VLOOKUP(F1932,#REF!,2,FALSE)</f>
        <v>#REF!</v>
      </c>
      <c r="H1932">
        <v>2432104</v>
      </c>
      <c r="I1932">
        <v>536</v>
      </c>
      <c r="J1932" t="s">
        <v>1286</v>
      </c>
    </row>
    <row r="1933" spans="1:10" x14ac:dyDescent="0.25">
      <c r="A1933" t="s">
        <v>9566</v>
      </c>
      <c r="B1933">
        <v>2433548</v>
      </c>
      <c r="C1933" t="s">
        <v>10</v>
      </c>
      <c r="D1933" s="3">
        <v>75.863291134746007</v>
      </c>
      <c r="E1933" t="s">
        <v>8</v>
      </c>
      <c r="F1933" t="s">
        <v>2737</v>
      </c>
      <c r="G1933" t="e">
        <f>VLOOKUP(F1933,#REF!,2,FALSE)</f>
        <v>#REF!</v>
      </c>
      <c r="H1933">
        <v>2432104</v>
      </c>
      <c r="I1933">
        <v>1444</v>
      </c>
      <c r="J1933" t="s">
        <v>1286</v>
      </c>
    </row>
    <row r="1934" spans="1:10" x14ac:dyDescent="0.25">
      <c r="A1934" t="s">
        <v>9566</v>
      </c>
      <c r="B1934">
        <v>2432012</v>
      </c>
      <c r="C1934" t="s">
        <v>10</v>
      </c>
      <c r="D1934" s="3">
        <v>658.76515748555596</v>
      </c>
      <c r="E1934" t="s">
        <v>12</v>
      </c>
      <c r="F1934" t="s">
        <v>2737</v>
      </c>
      <c r="G1934" t="e">
        <f>VLOOKUP(F1934,#REF!,2,FALSE)</f>
        <v>#REF!</v>
      </c>
      <c r="H1934">
        <v>2432104</v>
      </c>
      <c r="I1934">
        <v>92</v>
      </c>
      <c r="J1934" t="s">
        <v>1286</v>
      </c>
    </row>
    <row r="1935" spans="1:10" x14ac:dyDescent="0.25">
      <c r="A1935" t="s">
        <v>9566</v>
      </c>
      <c r="B1935">
        <v>2434152</v>
      </c>
      <c r="C1935" t="s">
        <v>10</v>
      </c>
      <c r="D1935" s="3">
        <v>95.115824877593795</v>
      </c>
      <c r="E1935" t="s">
        <v>12</v>
      </c>
      <c r="F1935" t="s">
        <v>2183</v>
      </c>
      <c r="G1935" t="e">
        <f>VLOOKUP(F1935,#REF!,2,FALSE)</f>
        <v>#REF!</v>
      </c>
      <c r="H1935">
        <v>2434280</v>
      </c>
      <c r="I1935">
        <v>128</v>
      </c>
      <c r="J1935" t="s">
        <v>2184</v>
      </c>
    </row>
    <row r="1936" spans="1:10" x14ac:dyDescent="0.25">
      <c r="A1936" t="s">
        <v>9566</v>
      </c>
      <c r="B1936">
        <v>2434367</v>
      </c>
      <c r="C1936" t="s">
        <v>10</v>
      </c>
      <c r="D1936" s="3">
        <v>186.20989642164901</v>
      </c>
      <c r="E1936" t="s">
        <v>8</v>
      </c>
      <c r="F1936" t="s">
        <v>2183</v>
      </c>
      <c r="G1936" t="e">
        <f>VLOOKUP(F1936,#REF!,2,FALSE)</f>
        <v>#REF!</v>
      </c>
      <c r="H1936">
        <v>2434280</v>
      </c>
      <c r="I1936">
        <v>87</v>
      </c>
      <c r="J1936" t="s">
        <v>2184</v>
      </c>
    </row>
    <row r="1937" spans="1:10" x14ac:dyDescent="0.25">
      <c r="A1937" t="s">
        <v>9566</v>
      </c>
      <c r="B1937">
        <v>2434093</v>
      </c>
      <c r="C1937" t="s">
        <v>10</v>
      </c>
      <c r="D1937" s="3">
        <v>1496.4149289371601</v>
      </c>
      <c r="E1937" t="s">
        <v>12</v>
      </c>
      <c r="F1937" t="s">
        <v>2183</v>
      </c>
      <c r="G1937" t="e">
        <f>VLOOKUP(F1937,#REF!,2,FALSE)</f>
        <v>#REF!</v>
      </c>
      <c r="H1937">
        <v>2434280</v>
      </c>
      <c r="I1937">
        <v>187</v>
      </c>
      <c r="J1937" t="s">
        <v>2184</v>
      </c>
    </row>
    <row r="1938" spans="1:10" x14ac:dyDescent="0.25">
      <c r="A1938" t="s">
        <v>9566</v>
      </c>
      <c r="B1938">
        <v>2438132</v>
      </c>
      <c r="C1938" t="s">
        <v>10</v>
      </c>
      <c r="D1938" s="3">
        <v>481.084615330757</v>
      </c>
      <c r="E1938" t="s">
        <v>12</v>
      </c>
      <c r="F1938" t="s">
        <v>2188</v>
      </c>
      <c r="G1938" t="e">
        <f>VLOOKUP(F1938,#REF!,2,FALSE)</f>
        <v>#REF!</v>
      </c>
      <c r="H1938">
        <v>2438193</v>
      </c>
      <c r="I1938">
        <v>61</v>
      </c>
      <c r="J1938" t="s">
        <v>59</v>
      </c>
    </row>
    <row r="1939" spans="1:10" x14ac:dyDescent="0.25">
      <c r="A1939" t="s">
        <v>9566</v>
      </c>
      <c r="B1939">
        <v>2438152</v>
      </c>
      <c r="C1939" t="s">
        <v>10</v>
      </c>
      <c r="D1939" s="3">
        <v>161.40782958368899</v>
      </c>
      <c r="E1939" t="s">
        <v>12</v>
      </c>
      <c r="F1939" t="s">
        <v>2188</v>
      </c>
      <c r="G1939" t="e">
        <f>VLOOKUP(F1939,#REF!,2,FALSE)</f>
        <v>#REF!</v>
      </c>
      <c r="H1939">
        <v>2438193</v>
      </c>
      <c r="I1939">
        <v>41</v>
      </c>
      <c r="J1939" t="s">
        <v>59</v>
      </c>
    </row>
    <row r="1940" spans="1:10" x14ac:dyDescent="0.25">
      <c r="A1940" t="s">
        <v>9566</v>
      </c>
      <c r="B1940">
        <v>2438226</v>
      </c>
      <c r="C1940" t="s">
        <v>10</v>
      </c>
      <c r="D1940" s="3">
        <v>71.471407540757795</v>
      </c>
      <c r="E1940" t="s">
        <v>8</v>
      </c>
      <c r="F1940" t="s">
        <v>2188</v>
      </c>
      <c r="G1940" t="e">
        <f>VLOOKUP(F1940,#REF!,2,FALSE)</f>
        <v>#REF!</v>
      </c>
      <c r="H1940">
        <v>2438193</v>
      </c>
      <c r="I1940">
        <v>33</v>
      </c>
      <c r="J1940" t="s">
        <v>59</v>
      </c>
    </row>
    <row r="1941" spans="1:10" x14ac:dyDescent="0.25">
      <c r="A1941" t="s">
        <v>9566</v>
      </c>
      <c r="B1941">
        <v>2441069</v>
      </c>
      <c r="C1941" t="s">
        <v>10</v>
      </c>
      <c r="D1941" s="3">
        <v>61.4632534663927</v>
      </c>
      <c r="E1941" t="s">
        <v>8</v>
      </c>
      <c r="F1941" t="s">
        <v>1991</v>
      </c>
      <c r="G1941" t="e">
        <f>VLOOKUP(F1941,#REF!,2,FALSE)</f>
        <v>#REF!</v>
      </c>
      <c r="H1941">
        <v>2440422</v>
      </c>
      <c r="I1941">
        <v>647</v>
      </c>
      <c r="J1941" t="s">
        <v>238</v>
      </c>
    </row>
    <row r="1942" spans="1:10" x14ac:dyDescent="0.25">
      <c r="A1942" t="s">
        <v>9566</v>
      </c>
      <c r="B1942">
        <v>2441013</v>
      </c>
      <c r="C1942" t="s">
        <v>10</v>
      </c>
      <c r="D1942" s="3">
        <v>105.797707155271</v>
      </c>
      <c r="E1942" t="s">
        <v>8</v>
      </c>
      <c r="F1942" t="s">
        <v>1991</v>
      </c>
      <c r="G1942" t="e">
        <f>VLOOKUP(F1942,#REF!,2,FALSE)</f>
        <v>#REF!</v>
      </c>
      <c r="H1942">
        <v>2440422</v>
      </c>
      <c r="I1942">
        <v>591</v>
      </c>
      <c r="J1942" t="s">
        <v>238</v>
      </c>
    </row>
    <row r="1943" spans="1:10" x14ac:dyDescent="0.25">
      <c r="A1943" t="s">
        <v>9566</v>
      </c>
      <c r="B1943">
        <v>2445798</v>
      </c>
      <c r="C1943" t="s">
        <v>10</v>
      </c>
      <c r="D1943" s="3">
        <v>245.22048601254599</v>
      </c>
      <c r="E1943" t="s">
        <v>8</v>
      </c>
      <c r="F1943" t="s">
        <v>2829</v>
      </c>
      <c r="G1943" t="e">
        <f>VLOOKUP(F1943,#REF!,2,FALSE)</f>
        <v>#REF!</v>
      </c>
      <c r="H1943">
        <v>2445633</v>
      </c>
      <c r="I1943">
        <v>165</v>
      </c>
      <c r="J1943" t="s">
        <v>2830</v>
      </c>
    </row>
    <row r="1944" spans="1:10" x14ac:dyDescent="0.25">
      <c r="A1944" t="s">
        <v>9566</v>
      </c>
      <c r="B1944">
        <v>2447282</v>
      </c>
      <c r="C1944" t="s">
        <v>10</v>
      </c>
      <c r="D1944" s="3">
        <v>62.728032451858297</v>
      </c>
      <c r="E1944" t="s">
        <v>8</v>
      </c>
      <c r="F1944" t="s">
        <v>1568</v>
      </c>
      <c r="G1944" t="e">
        <f>VLOOKUP(F1944,#REF!,2,FALSE)</f>
        <v>#REF!</v>
      </c>
      <c r="H1944">
        <v>2447041</v>
      </c>
      <c r="I1944">
        <v>241</v>
      </c>
      <c r="J1944" t="s">
        <v>1258</v>
      </c>
    </row>
    <row r="1945" spans="1:10" x14ac:dyDescent="0.25">
      <c r="A1945" t="s">
        <v>9566</v>
      </c>
      <c r="B1945">
        <v>2447146</v>
      </c>
      <c r="C1945" t="s">
        <v>10</v>
      </c>
      <c r="D1945" s="3">
        <v>62.728032451858297</v>
      </c>
      <c r="E1945" t="s">
        <v>8</v>
      </c>
      <c r="F1945" t="s">
        <v>1568</v>
      </c>
      <c r="G1945" t="e">
        <f>VLOOKUP(F1945,#REF!,2,FALSE)</f>
        <v>#REF!</v>
      </c>
      <c r="H1945">
        <v>2447041</v>
      </c>
      <c r="I1945">
        <v>105</v>
      </c>
      <c r="J1945" t="s">
        <v>1258</v>
      </c>
    </row>
    <row r="1946" spans="1:10" x14ac:dyDescent="0.25">
      <c r="A1946" t="s">
        <v>9566</v>
      </c>
      <c r="B1946">
        <v>2451404</v>
      </c>
      <c r="C1946" t="s">
        <v>10</v>
      </c>
      <c r="D1946" s="3">
        <v>341.042304388876</v>
      </c>
      <c r="E1946" t="s">
        <v>8</v>
      </c>
      <c r="F1946" t="s">
        <v>3408</v>
      </c>
      <c r="G1946" t="e">
        <f>VLOOKUP(F1946,#REF!,2,FALSE)</f>
        <v>#REF!</v>
      </c>
      <c r="H1946">
        <v>2451308</v>
      </c>
      <c r="I1946">
        <v>96</v>
      </c>
      <c r="J1946" t="s">
        <v>3409</v>
      </c>
    </row>
    <row r="1947" spans="1:10" x14ac:dyDescent="0.25">
      <c r="A1947" t="s">
        <v>9566</v>
      </c>
      <c r="B1947">
        <v>2453875</v>
      </c>
      <c r="C1947" t="s">
        <v>10</v>
      </c>
      <c r="D1947" s="3">
        <v>98.028285449019293</v>
      </c>
      <c r="E1947" t="s">
        <v>12</v>
      </c>
      <c r="F1947" t="s">
        <v>1760</v>
      </c>
      <c r="G1947" t="e">
        <f>VLOOKUP(F1947,#REF!,2,FALSE)</f>
        <v>#REF!</v>
      </c>
      <c r="H1947">
        <v>2453926</v>
      </c>
      <c r="I1947">
        <v>51</v>
      </c>
      <c r="J1947" t="s">
        <v>1274</v>
      </c>
    </row>
    <row r="1948" spans="1:10" x14ac:dyDescent="0.25">
      <c r="A1948" t="s">
        <v>9566</v>
      </c>
      <c r="B1948">
        <v>2453871</v>
      </c>
      <c r="C1948" t="s">
        <v>10</v>
      </c>
      <c r="D1948" s="3">
        <v>58.435643020763997</v>
      </c>
      <c r="E1948" t="s">
        <v>12</v>
      </c>
      <c r="F1948" t="s">
        <v>1760</v>
      </c>
      <c r="G1948" t="e">
        <f>VLOOKUP(F1948,#REF!,2,FALSE)</f>
        <v>#REF!</v>
      </c>
      <c r="H1948">
        <v>2453926</v>
      </c>
      <c r="I1948">
        <v>55</v>
      </c>
      <c r="J1948" t="s">
        <v>1274</v>
      </c>
    </row>
    <row r="1949" spans="1:10" x14ac:dyDescent="0.25">
      <c r="A1949" t="s">
        <v>9566</v>
      </c>
      <c r="B1949">
        <v>2454790</v>
      </c>
      <c r="C1949" t="s">
        <v>10</v>
      </c>
      <c r="D1949" s="3">
        <v>173.50273583199299</v>
      </c>
      <c r="E1949" t="s">
        <v>12</v>
      </c>
      <c r="F1949" t="s">
        <v>3701</v>
      </c>
      <c r="G1949" t="e">
        <f>VLOOKUP(F1949,#REF!,2,FALSE)</f>
        <v>#REF!</v>
      </c>
      <c r="H1949">
        <v>2454840</v>
      </c>
      <c r="I1949">
        <v>50</v>
      </c>
      <c r="J1949" t="s">
        <v>3702</v>
      </c>
    </row>
    <row r="1950" spans="1:10" x14ac:dyDescent="0.25">
      <c r="A1950" t="s">
        <v>9566</v>
      </c>
      <c r="B1950">
        <v>2456959</v>
      </c>
      <c r="C1950" t="s">
        <v>10</v>
      </c>
      <c r="D1950" s="3">
        <v>149.46772480764699</v>
      </c>
      <c r="E1950" t="s">
        <v>8</v>
      </c>
      <c r="F1950" t="s">
        <v>2510</v>
      </c>
      <c r="G1950" t="e">
        <f>VLOOKUP(F1950,#REF!,2,FALSE)</f>
        <v>#REF!</v>
      </c>
      <c r="H1950">
        <v>2456705</v>
      </c>
      <c r="I1950">
        <v>254</v>
      </c>
      <c r="J1950" t="s">
        <v>38</v>
      </c>
    </row>
    <row r="1951" spans="1:10" x14ac:dyDescent="0.25">
      <c r="A1951" t="s">
        <v>9566</v>
      </c>
      <c r="B1951">
        <v>2460960</v>
      </c>
      <c r="C1951" t="s">
        <v>10</v>
      </c>
      <c r="D1951" s="3">
        <v>192.265460192387</v>
      </c>
      <c r="E1951" t="s">
        <v>12</v>
      </c>
      <c r="F1951" t="s">
        <v>3706</v>
      </c>
      <c r="G1951" t="e">
        <f>VLOOKUP(F1951,#REF!,2,FALSE)</f>
        <v>#REF!</v>
      </c>
      <c r="H1951">
        <v>2461021</v>
      </c>
      <c r="I1951">
        <v>61</v>
      </c>
      <c r="J1951" t="s">
        <v>3707</v>
      </c>
    </row>
    <row r="1952" spans="1:10" x14ac:dyDescent="0.25">
      <c r="A1952" t="s">
        <v>9566</v>
      </c>
      <c r="B1952">
        <v>2462651</v>
      </c>
      <c r="C1952" t="s">
        <v>10</v>
      </c>
      <c r="D1952" s="3">
        <v>57.631868608469297</v>
      </c>
      <c r="E1952" t="s">
        <v>8</v>
      </c>
      <c r="F1952" t="s">
        <v>3999</v>
      </c>
      <c r="G1952" t="e">
        <f>VLOOKUP(F1952,#REF!,2,FALSE)</f>
        <v>#REF!</v>
      </c>
      <c r="H1952">
        <v>2461773</v>
      </c>
      <c r="I1952">
        <v>878</v>
      </c>
      <c r="J1952" t="s">
        <v>4000</v>
      </c>
    </row>
    <row r="1953" spans="1:10" x14ac:dyDescent="0.25">
      <c r="A1953" t="s">
        <v>9566</v>
      </c>
      <c r="B1953">
        <v>2462517</v>
      </c>
      <c r="C1953" t="s">
        <v>10</v>
      </c>
      <c r="D1953" s="3">
        <v>56.860626806977102</v>
      </c>
      <c r="E1953" t="s">
        <v>8</v>
      </c>
      <c r="F1953" t="s">
        <v>3999</v>
      </c>
      <c r="G1953" t="e">
        <f>VLOOKUP(F1953,#REF!,2,FALSE)</f>
        <v>#REF!</v>
      </c>
      <c r="H1953">
        <v>2461773</v>
      </c>
      <c r="I1953">
        <v>744</v>
      </c>
      <c r="J1953" t="s">
        <v>4000</v>
      </c>
    </row>
    <row r="1954" spans="1:10" x14ac:dyDescent="0.25">
      <c r="A1954" t="s">
        <v>9566</v>
      </c>
      <c r="B1954">
        <v>2466472</v>
      </c>
      <c r="C1954" t="s">
        <v>10</v>
      </c>
      <c r="D1954" s="3">
        <v>61.373618845598202</v>
      </c>
      <c r="E1954" t="s">
        <v>12</v>
      </c>
      <c r="F1954" t="s">
        <v>4071</v>
      </c>
      <c r="G1954" t="e">
        <f>VLOOKUP(F1954,#REF!,2,FALSE)</f>
        <v>#REF!</v>
      </c>
      <c r="H1954">
        <v>2466533</v>
      </c>
      <c r="I1954">
        <v>61</v>
      </c>
      <c r="J1954" t="s">
        <v>1387</v>
      </c>
    </row>
    <row r="1955" spans="1:10" x14ac:dyDescent="0.25">
      <c r="A1955" t="s">
        <v>9566</v>
      </c>
      <c r="B1955">
        <v>2468912</v>
      </c>
      <c r="C1955" t="s">
        <v>10</v>
      </c>
      <c r="D1955" s="3">
        <v>90.980354230741895</v>
      </c>
      <c r="E1955" t="s">
        <v>8</v>
      </c>
      <c r="F1955" t="s">
        <v>2965</v>
      </c>
      <c r="G1955" t="e">
        <f>VLOOKUP(F1955,#REF!,2,FALSE)</f>
        <v>#REF!</v>
      </c>
      <c r="H1955">
        <v>2468425</v>
      </c>
      <c r="I1955">
        <v>487</v>
      </c>
      <c r="J1955" t="s">
        <v>1481</v>
      </c>
    </row>
    <row r="1956" spans="1:10" x14ac:dyDescent="0.25">
      <c r="A1956" t="s">
        <v>9566</v>
      </c>
      <c r="B1956">
        <v>2469551</v>
      </c>
      <c r="C1956" t="s">
        <v>7</v>
      </c>
      <c r="D1956" s="3">
        <v>110.520819081845</v>
      </c>
      <c r="E1956" t="s">
        <v>17</v>
      </c>
      <c r="F1956" t="s">
        <v>2413</v>
      </c>
      <c r="G1956" t="e">
        <f>VLOOKUP(F1956,#REF!,2,FALSE)</f>
        <v>#REF!</v>
      </c>
      <c r="H1956">
        <v>2469116</v>
      </c>
      <c r="I1956">
        <v>435</v>
      </c>
      <c r="J1956" t="s">
        <v>1252</v>
      </c>
    </row>
    <row r="1957" spans="1:10" x14ac:dyDescent="0.25">
      <c r="A1957" t="s">
        <v>9566</v>
      </c>
      <c r="B1957">
        <v>2470126</v>
      </c>
      <c r="C1957" t="s">
        <v>10</v>
      </c>
      <c r="D1957" s="3">
        <v>152.62767385542799</v>
      </c>
      <c r="E1957" t="s">
        <v>8</v>
      </c>
      <c r="F1957" t="s">
        <v>2413</v>
      </c>
      <c r="G1957" t="e">
        <f>VLOOKUP(F1957,#REF!,2,FALSE)</f>
        <v>#REF!</v>
      </c>
      <c r="H1957">
        <v>2469116</v>
      </c>
      <c r="I1957">
        <v>1010</v>
      </c>
      <c r="J1957" t="s">
        <v>1252</v>
      </c>
    </row>
    <row r="1958" spans="1:10" x14ac:dyDescent="0.25">
      <c r="A1958" t="s">
        <v>9566</v>
      </c>
      <c r="B1958">
        <v>2470941</v>
      </c>
      <c r="C1958" t="s">
        <v>10</v>
      </c>
      <c r="D1958" s="3">
        <v>74.733862403823693</v>
      </c>
      <c r="E1958" t="s">
        <v>8</v>
      </c>
      <c r="F1958" t="s">
        <v>2413</v>
      </c>
      <c r="G1958" t="e">
        <f>VLOOKUP(F1958,#REF!,2,FALSE)</f>
        <v>#REF!</v>
      </c>
      <c r="H1958">
        <v>2469116</v>
      </c>
      <c r="I1958">
        <v>1825</v>
      </c>
      <c r="J1958" t="s">
        <v>1252</v>
      </c>
    </row>
    <row r="1959" spans="1:10" x14ac:dyDescent="0.25">
      <c r="A1959" t="s">
        <v>9566</v>
      </c>
      <c r="B1959">
        <v>2470487</v>
      </c>
      <c r="C1959" t="s">
        <v>10</v>
      </c>
      <c r="D1959" s="3">
        <v>113.680768129626</v>
      </c>
      <c r="E1959" t="s">
        <v>8</v>
      </c>
      <c r="F1959" t="s">
        <v>2413</v>
      </c>
      <c r="G1959" t="e">
        <f>VLOOKUP(F1959,#REF!,2,FALSE)</f>
        <v>#REF!</v>
      </c>
      <c r="H1959">
        <v>2469116</v>
      </c>
      <c r="I1959">
        <v>1371</v>
      </c>
      <c r="J1959" t="s">
        <v>1252</v>
      </c>
    </row>
    <row r="1960" spans="1:10" x14ac:dyDescent="0.25">
      <c r="A1960" t="s">
        <v>9566</v>
      </c>
      <c r="B1960">
        <v>2469554</v>
      </c>
      <c r="C1960" t="s">
        <v>7</v>
      </c>
      <c r="D1960" s="3">
        <v>149.46772480764699</v>
      </c>
      <c r="E1960" t="s">
        <v>17</v>
      </c>
      <c r="F1960" t="s">
        <v>2413</v>
      </c>
      <c r="G1960" t="e">
        <f>VLOOKUP(F1960,#REF!,2,FALSE)</f>
        <v>#REF!</v>
      </c>
      <c r="H1960">
        <v>2469116</v>
      </c>
      <c r="I1960">
        <v>438</v>
      </c>
      <c r="J1960" t="s">
        <v>1252</v>
      </c>
    </row>
    <row r="1961" spans="1:10" x14ac:dyDescent="0.25">
      <c r="A1961" t="s">
        <v>9566</v>
      </c>
      <c r="B1961">
        <v>2469638</v>
      </c>
      <c r="C1961" t="s">
        <v>10</v>
      </c>
      <c r="D1961" s="3">
        <v>74.733862403823693</v>
      </c>
      <c r="E1961" t="s">
        <v>8</v>
      </c>
      <c r="F1961" t="s">
        <v>2413</v>
      </c>
      <c r="G1961" t="e">
        <f>VLOOKUP(F1961,#REF!,2,FALSE)</f>
        <v>#REF!</v>
      </c>
      <c r="H1961">
        <v>2469116</v>
      </c>
      <c r="I1961">
        <v>522</v>
      </c>
      <c r="J1961" t="s">
        <v>1252</v>
      </c>
    </row>
    <row r="1962" spans="1:10" x14ac:dyDescent="0.25">
      <c r="A1962" t="s">
        <v>9566</v>
      </c>
      <c r="B1962">
        <v>2471386</v>
      </c>
      <c r="C1962" t="s">
        <v>10</v>
      </c>
      <c r="D1962" s="3">
        <v>59.789023596115797</v>
      </c>
      <c r="E1962" t="s">
        <v>12</v>
      </c>
      <c r="F1962" t="s">
        <v>2899</v>
      </c>
      <c r="G1962" t="e">
        <f>VLOOKUP(F1962,#REF!,2,FALSE)</f>
        <v>#REF!</v>
      </c>
      <c r="H1962">
        <v>2471393</v>
      </c>
      <c r="I1962">
        <v>7</v>
      </c>
      <c r="J1962" t="s">
        <v>1256</v>
      </c>
    </row>
    <row r="1963" spans="1:10" x14ac:dyDescent="0.25">
      <c r="A1963" t="s">
        <v>9566</v>
      </c>
      <c r="B1963">
        <v>2471383</v>
      </c>
      <c r="C1963" t="s">
        <v>10</v>
      </c>
      <c r="D1963" s="3">
        <v>84.945690532346504</v>
      </c>
      <c r="E1963" t="s">
        <v>12</v>
      </c>
      <c r="F1963" t="s">
        <v>2899</v>
      </c>
      <c r="G1963" t="e">
        <f>VLOOKUP(F1963,#REF!,2,FALSE)</f>
        <v>#REF!</v>
      </c>
      <c r="H1963">
        <v>2471393</v>
      </c>
      <c r="I1963">
        <v>10</v>
      </c>
      <c r="J1963" t="s">
        <v>1256</v>
      </c>
    </row>
    <row r="1964" spans="1:10" x14ac:dyDescent="0.25">
      <c r="A1964" t="s">
        <v>9566</v>
      </c>
      <c r="B1964">
        <v>2471699</v>
      </c>
      <c r="C1964" t="s">
        <v>10</v>
      </c>
      <c r="D1964" s="3">
        <v>994.78161068767895</v>
      </c>
      <c r="E1964" t="s">
        <v>12</v>
      </c>
      <c r="F1964" t="s">
        <v>1820</v>
      </c>
      <c r="G1964" t="e">
        <f>VLOOKUP(F1964,#REF!,2,FALSE)</f>
        <v>#REF!</v>
      </c>
      <c r="H1964">
        <v>2471753</v>
      </c>
      <c r="I1964">
        <v>54</v>
      </c>
      <c r="J1964" t="s">
        <v>1256</v>
      </c>
    </row>
    <row r="1965" spans="1:10" x14ac:dyDescent="0.25">
      <c r="A1965" t="s">
        <v>9566</v>
      </c>
      <c r="B1965">
        <v>2471738</v>
      </c>
      <c r="C1965" t="s">
        <v>10</v>
      </c>
      <c r="D1965" s="3">
        <v>127.711048622627</v>
      </c>
      <c r="E1965" t="s">
        <v>12</v>
      </c>
      <c r="F1965" t="s">
        <v>1820</v>
      </c>
      <c r="G1965" t="e">
        <f>VLOOKUP(F1965,#REF!,2,FALSE)</f>
        <v>#REF!</v>
      </c>
      <c r="H1965">
        <v>2471753</v>
      </c>
      <c r="I1965">
        <v>15</v>
      </c>
      <c r="J1965" t="s">
        <v>1256</v>
      </c>
    </row>
    <row r="1966" spans="1:10" x14ac:dyDescent="0.25">
      <c r="A1966" t="s">
        <v>9566</v>
      </c>
      <c r="B1966">
        <v>2471827</v>
      </c>
      <c r="C1966" t="s">
        <v>10</v>
      </c>
      <c r="D1966" s="3">
        <v>111.19733309994299</v>
      </c>
      <c r="E1966" t="s">
        <v>8</v>
      </c>
      <c r="F1966" t="s">
        <v>1820</v>
      </c>
      <c r="G1966" t="e">
        <f>VLOOKUP(F1966,#REF!,2,FALSE)</f>
        <v>#REF!</v>
      </c>
      <c r="H1966">
        <v>2471753</v>
      </c>
      <c r="I1966">
        <v>74</v>
      </c>
      <c r="J1966" t="s">
        <v>1256</v>
      </c>
    </row>
    <row r="1967" spans="1:10" x14ac:dyDescent="0.25">
      <c r="A1967" t="s">
        <v>9566</v>
      </c>
      <c r="B1967">
        <v>2472713</v>
      </c>
      <c r="C1967" t="s">
        <v>10</v>
      </c>
      <c r="D1967" s="3">
        <v>88.727319887056893</v>
      </c>
      <c r="E1967" t="s">
        <v>8</v>
      </c>
      <c r="F1967" t="s">
        <v>2712</v>
      </c>
      <c r="G1967" t="e">
        <f>VLOOKUP(F1967,#REF!,2,FALSE)</f>
        <v>#REF!</v>
      </c>
      <c r="H1967">
        <v>2472213</v>
      </c>
      <c r="I1967">
        <v>500</v>
      </c>
      <c r="J1967" t="s">
        <v>2317</v>
      </c>
    </row>
    <row r="1968" spans="1:10" x14ac:dyDescent="0.25">
      <c r="A1968" t="s">
        <v>9566</v>
      </c>
      <c r="B1968">
        <v>2472177</v>
      </c>
      <c r="C1968" t="s">
        <v>10</v>
      </c>
      <c r="D1968" s="3">
        <v>74.5040777856305</v>
      </c>
      <c r="E1968" t="s">
        <v>12</v>
      </c>
      <c r="F1968" t="s">
        <v>2712</v>
      </c>
      <c r="G1968" t="e">
        <f>VLOOKUP(F1968,#REF!,2,FALSE)</f>
        <v>#REF!</v>
      </c>
      <c r="H1968">
        <v>2472213</v>
      </c>
      <c r="I1968">
        <v>36</v>
      </c>
      <c r="J1968" t="s">
        <v>2317</v>
      </c>
    </row>
    <row r="1969" spans="1:10" x14ac:dyDescent="0.25">
      <c r="A1969" t="s">
        <v>9566</v>
      </c>
      <c r="B1969">
        <v>2474773</v>
      </c>
      <c r="C1969" t="s">
        <v>7</v>
      </c>
      <c r="D1969" s="3">
        <v>131.24687434232499</v>
      </c>
      <c r="E1969" t="s">
        <v>12</v>
      </c>
      <c r="F1969" t="s">
        <v>3712</v>
      </c>
      <c r="G1969" t="e">
        <f>VLOOKUP(F1969,#REF!,2,FALSE)</f>
        <v>#REF!</v>
      </c>
      <c r="H1969">
        <v>2474741</v>
      </c>
      <c r="I1969">
        <v>32</v>
      </c>
      <c r="J1969" t="s">
        <v>33</v>
      </c>
    </row>
    <row r="1970" spans="1:10" x14ac:dyDescent="0.25">
      <c r="A1970" t="s">
        <v>9566</v>
      </c>
      <c r="B1970">
        <v>2476768</v>
      </c>
      <c r="C1970" t="s">
        <v>10</v>
      </c>
      <c r="D1970" s="3">
        <v>153.113279071248</v>
      </c>
      <c r="E1970" t="s">
        <v>8</v>
      </c>
      <c r="F1970" t="s">
        <v>2373</v>
      </c>
      <c r="G1970" t="e">
        <f>VLOOKUP(F1970,#REF!,2,FALSE)</f>
        <v>#REF!</v>
      </c>
      <c r="H1970">
        <v>2476049</v>
      </c>
      <c r="I1970">
        <v>719</v>
      </c>
      <c r="J1970" t="s">
        <v>1256</v>
      </c>
    </row>
    <row r="1971" spans="1:10" x14ac:dyDescent="0.25">
      <c r="A1971" t="s">
        <v>9566</v>
      </c>
      <c r="B1971">
        <v>2476863</v>
      </c>
      <c r="C1971" t="s">
        <v>10</v>
      </c>
      <c r="D1971" s="3">
        <v>153.113279071248</v>
      </c>
      <c r="E1971" t="s">
        <v>8</v>
      </c>
      <c r="F1971" t="s">
        <v>2373</v>
      </c>
      <c r="G1971" t="e">
        <f>VLOOKUP(F1971,#REF!,2,FALSE)</f>
        <v>#REF!</v>
      </c>
      <c r="H1971">
        <v>2476049</v>
      </c>
      <c r="I1971">
        <v>814</v>
      </c>
      <c r="J1971" t="s">
        <v>1256</v>
      </c>
    </row>
    <row r="1972" spans="1:10" x14ac:dyDescent="0.25">
      <c r="A1972" t="s">
        <v>9566</v>
      </c>
      <c r="B1972">
        <v>2477364</v>
      </c>
      <c r="C1972" t="s">
        <v>10</v>
      </c>
      <c r="D1972" s="3">
        <v>59.275629496584799</v>
      </c>
      <c r="E1972" t="s">
        <v>8</v>
      </c>
      <c r="F1972" t="s">
        <v>1553</v>
      </c>
      <c r="G1972" t="e">
        <f>VLOOKUP(F1972,#REF!,2,FALSE)</f>
        <v>#REF!</v>
      </c>
      <c r="H1972">
        <v>2477320</v>
      </c>
      <c r="I1972">
        <v>44</v>
      </c>
      <c r="J1972" t="s">
        <v>1274</v>
      </c>
    </row>
    <row r="1973" spans="1:10" x14ac:dyDescent="0.25">
      <c r="A1973" t="s">
        <v>9566</v>
      </c>
      <c r="B1973">
        <v>2477427</v>
      </c>
      <c r="C1973" t="s">
        <v>10</v>
      </c>
      <c r="D1973" s="3">
        <v>140.00102264298701</v>
      </c>
      <c r="E1973" t="s">
        <v>8</v>
      </c>
      <c r="F1973" t="s">
        <v>1553</v>
      </c>
      <c r="G1973" t="e">
        <f>VLOOKUP(F1973,#REF!,2,FALSE)</f>
        <v>#REF!</v>
      </c>
      <c r="H1973">
        <v>2477320</v>
      </c>
      <c r="I1973">
        <v>107</v>
      </c>
      <c r="J1973" t="s">
        <v>1274</v>
      </c>
    </row>
    <row r="1974" spans="1:10" x14ac:dyDescent="0.25">
      <c r="A1974" t="s">
        <v>9566</v>
      </c>
      <c r="B1974">
        <v>2477277</v>
      </c>
      <c r="C1974" t="s">
        <v>10</v>
      </c>
      <c r="D1974" s="3">
        <v>308.78063497751901</v>
      </c>
      <c r="E1974" t="s">
        <v>12</v>
      </c>
      <c r="F1974" t="s">
        <v>1553</v>
      </c>
      <c r="G1974" t="e">
        <f>VLOOKUP(F1974,#REF!,2,FALSE)</f>
        <v>#REF!</v>
      </c>
      <c r="H1974">
        <v>2477320</v>
      </c>
      <c r="I1974">
        <v>43</v>
      </c>
      <c r="J1974" t="s">
        <v>1274</v>
      </c>
    </row>
    <row r="1975" spans="1:10" x14ac:dyDescent="0.25">
      <c r="A1975" t="s">
        <v>9566</v>
      </c>
      <c r="B1975">
        <v>2477282</v>
      </c>
      <c r="C1975" t="s">
        <v>10</v>
      </c>
      <c r="D1975" s="3">
        <v>201.993496766118</v>
      </c>
      <c r="E1975" t="s">
        <v>12</v>
      </c>
      <c r="F1975" t="s">
        <v>1553</v>
      </c>
      <c r="G1975" t="e">
        <f>VLOOKUP(F1975,#REF!,2,FALSE)</f>
        <v>#REF!</v>
      </c>
      <c r="H1975">
        <v>2477320</v>
      </c>
      <c r="I1975">
        <v>38</v>
      </c>
      <c r="J1975" t="s">
        <v>1274</v>
      </c>
    </row>
    <row r="1976" spans="1:10" x14ac:dyDescent="0.25">
      <c r="A1976" t="s">
        <v>9566</v>
      </c>
      <c r="B1976">
        <v>2477259</v>
      </c>
      <c r="C1976" t="s">
        <v>10</v>
      </c>
      <c r="D1976" s="3">
        <v>163.169236406301</v>
      </c>
      <c r="E1976" t="s">
        <v>12</v>
      </c>
      <c r="F1976" t="s">
        <v>1553</v>
      </c>
      <c r="G1976" t="e">
        <f>VLOOKUP(F1976,#REF!,2,FALSE)</f>
        <v>#REF!</v>
      </c>
      <c r="H1976">
        <v>2477320</v>
      </c>
      <c r="I1976">
        <v>61</v>
      </c>
      <c r="J1976" t="s">
        <v>1274</v>
      </c>
    </row>
    <row r="1977" spans="1:10" x14ac:dyDescent="0.25">
      <c r="A1977" t="s">
        <v>9566</v>
      </c>
      <c r="B1977">
        <v>2481837</v>
      </c>
      <c r="C1977" t="s">
        <v>10</v>
      </c>
      <c r="D1977" s="3">
        <v>107.737181545008</v>
      </c>
      <c r="E1977" t="s">
        <v>8</v>
      </c>
      <c r="F1977" t="s">
        <v>4035</v>
      </c>
      <c r="G1977" t="e">
        <f>VLOOKUP(F1977,#REF!,2,FALSE)</f>
        <v>#REF!</v>
      </c>
      <c r="H1977">
        <v>2481711</v>
      </c>
      <c r="I1977">
        <v>126</v>
      </c>
      <c r="J1977" t="s">
        <v>4036</v>
      </c>
    </row>
    <row r="1978" spans="1:10" x14ac:dyDescent="0.25">
      <c r="A1978" t="s">
        <v>9566</v>
      </c>
      <c r="B1978">
        <v>2485933</v>
      </c>
      <c r="C1978" t="s">
        <v>10</v>
      </c>
      <c r="D1978" s="3">
        <v>81.773432655060603</v>
      </c>
      <c r="E1978" t="s">
        <v>8</v>
      </c>
      <c r="F1978" t="s">
        <v>2377</v>
      </c>
      <c r="G1978" t="e">
        <f>VLOOKUP(F1978,#REF!,2,FALSE)</f>
        <v>#REF!</v>
      </c>
      <c r="H1978">
        <v>2485619</v>
      </c>
      <c r="I1978">
        <v>314</v>
      </c>
      <c r="J1978" t="s">
        <v>1278</v>
      </c>
    </row>
    <row r="1979" spans="1:10" x14ac:dyDescent="0.25">
      <c r="A1979" t="s">
        <v>9566</v>
      </c>
      <c r="B1979">
        <v>2486035</v>
      </c>
      <c r="C1979" t="s">
        <v>10</v>
      </c>
      <c r="D1979" s="3">
        <v>71.618828773610701</v>
      </c>
      <c r="E1979" t="s">
        <v>8</v>
      </c>
      <c r="F1979" t="s">
        <v>2377</v>
      </c>
      <c r="G1979" t="e">
        <f>VLOOKUP(F1979,#REF!,2,FALSE)</f>
        <v>#REF!</v>
      </c>
      <c r="H1979">
        <v>2485619</v>
      </c>
      <c r="I1979">
        <v>416</v>
      </c>
      <c r="J1979" t="s">
        <v>1278</v>
      </c>
    </row>
    <row r="1980" spans="1:10" x14ac:dyDescent="0.25">
      <c r="A1980" t="s">
        <v>9566</v>
      </c>
      <c r="B1980">
        <v>2485882</v>
      </c>
      <c r="C1980" t="s">
        <v>10</v>
      </c>
      <c r="D1980" s="3">
        <v>57.541979967738399</v>
      </c>
      <c r="E1980" t="s">
        <v>8</v>
      </c>
      <c r="F1980" t="s">
        <v>2377</v>
      </c>
      <c r="G1980" t="e">
        <f>VLOOKUP(F1980,#REF!,2,FALSE)</f>
        <v>#REF!</v>
      </c>
      <c r="H1980">
        <v>2485619</v>
      </c>
      <c r="I1980">
        <v>263</v>
      </c>
      <c r="J1980" t="s">
        <v>1278</v>
      </c>
    </row>
    <row r="1981" spans="1:10" x14ac:dyDescent="0.25">
      <c r="A1981" t="s">
        <v>9566</v>
      </c>
      <c r="B1981">
        <v>2485615</v>
      </c>
      <c r="C1981" t="s">
        <v>10</v>
      </c>
      <c r="D1981" s="3">
        <v>74.529631808321298</v>
      </c>
      <c r="E1981" t="s">
        <v>12</v>
      </c>
      <c r="F1981" t="s">
        <v>2377</v>
      </c>
      <c r="G1981" t="e">
        <f>VLOOKUP(F1981,#REF!,2,FALSE)</f>
        <v>#REF!</v>
      </c>
      <c r="H1981">
        <v>2485619</v>
      </c>
      <c r="I1981">
        <v>4</v>
      </c>
      <c r="J1981" t="s">
        <v>1278</v>
      </c>
    </row>
    <row r="1982" spans="1:10" x14ac:dyDescent="0.25">
      <c r="A1982" t="s">
        <v>9566</v>
      </c>
      <c r="B1982">
        <v>2487697</v>
      </c>
      <c r="C1982" t="s">
        <v>10</v>
      </c>
      <c r="D1982" s="3">
        <v>84.124202073854306</v>
      </c>
      <c r="E1982" t="s">
        <v>12</v>
      </c>
      <c r="F1982" t="s">
        <v>1929</v>
      </c>
      <c r="G1982" t="e">
        <f>VLOOKUP(F1982,#REF!,2,FALSE)</f>
        <v>#REF!</v>
      </c>
      <c r="H1982">
        <v>2487770</v>
      </c>
      <c r="I1982">
        <v>73</v>
      </c>
      <c r="J1982" t="s">
        <v>1256</v>
      </c>
    </row>
    <row r="1983" spans="1:10" x14ac:dyDescent="0.25">
      <c r="A1983" t="s">
        <v>9566</v>
      </c>
      <c r="B1983">
        <v>2487680</v>
      </c>
      <c r="C1983" t="s">
        <v>10</v>
      </c>
      <c r="D1983" s="3">
        <v>105.508102485892</v>
      </c>
      <c r="E1983" t="s">
        <v>12</v>
      </c>
      <c r="F1983" t="s">
        <v>1929</v>
      </c>
      <c r="G1983" t="e">
        <f>VLOOKUP(F1983,#REF!,2,FALSE)</f>
        <v>#REF!</v>
      </c>
      <c r="H1983">
        <v>2487770</v>
      </c>
      <c r="I1983">
        <v>90</v>
      </c>
      <c r="J1983" t="s">
        <v>1256</v>
      </c>
    </row>
    <row r="1984" spans="1:10" x14ac:dyDescent="0.25">
      <c r="A1984" t="s">
        <v>9566</v>
      </c>
      <c r="B1984">
        <v>2487677</v>
      </c>
      <c r="C1984" t="s">
        <v>10</v>
      </c>
      <c r="D1984" s="3">
        <v>422.26668683678503</v>
      </c>
      <c r="E1984" t="s">
        <v>12</v>
      </c>
      <c r="F1984" t="s">
        <v>1929</v>
      </c>
      <c r="G1984" t="e">
        <f>VLOOKUP(F1984,#REF!,2,FALSE)</f>
        <v>#REF!</v>
      </c>
      <c r="H1984">
        <v>2487770</v>
      </c>
      <c r="I1984">
        <v>93</v>
      </c>
      <c r="J1984" t="s">
        <v>1256</v>
      </c>
    </row>
    <row r="1985" spans="1:10" x14ac:dyDescent="0.25">
      <c r="A1985" t="s">
        <v>9566</v>
      </c>
      <c r="B1985">
        <v>2488500</v>
      </c>
      <c r="C1985" t="s">
        <v>10</v>
      </c>
      <c r="D1985" s="3">
        <v>60.678096750817097</v>
      </c>
      <c r="E1985" t="s">
        <v>130</v>
      </c>
      <c r="F1985" t="s">
        <v>2063</v>
      </c>
      <c r="G1985" t="e">
        <f>VLOOKUP(F1985,#REF!,2,FALSE)</f>
        <v>#REF!</v>
      </c>
      <c r="H1985">
        <v>2490343</v>
      </c>
      <c r="I1985">
        <v>314</v>
      </c>
      <c r="J1985" t="s">
        <v>2064</v>
      </c>
    </row>
    <row r="1986" spans="1:10" x14ac:dyDescent="0.25">
      <c r="A1986" t="s">
        <v>9566</v>
      </c>
      <c r="B1986">
        <v>2494137</v>
      </c>
      <c r="C1986" t="s">
        <v>10</v>
      </c>
      <c r="D1986" s="3">
        <v>191.354098565013</v>
      </c>
      <c r="E1986" t="s">
        <v>12</v>
      </c>
      <c r="F1986" t="s">
        <v>3324</v>
      </c>
      <c r="G1986" t="e">
        <f>VLOOKUP(F1986,#REF!,2,FALSE)</f>
        <v>#REF!</v>
      </c>
      <c r="H1986">
        <v>2494282</v>
      </c>
      <c r="I1986">
        <v>145</v>
      </c>
      <c r="J1986" t="s">
        <v>3325</v>
      </c>
    </row>
    <row r="1987" spans="1:10" x14ac:dyDescent="0.25">
      <c r="A1987" t="s">
        <v>9566</v>
      </c>
      <c r="B1987">
        <v>2500513</v>
      </c>
      <c r="C1987" t="s">
        <v>10</v>
      </c>
      <c r="D1987" s="3">
        <v>403.74298277793901</v>
      </c>
      <c r="E1987" t="s">
        <v>12</v>
      </c>
      <c r="F1987" t="s">
        <v>1894</v>
      </c>
      <c r="G1987" t="e">
        <f>VLOOKUP(F1987,#REF!,2,FALSE)</f>
        <v>#REF!</v>
      </c>
      <c r="H1987">
        <v>2500562</v>
      </c>
      <c r="I1987">
        <v>49</v>
      </c>
      <c r="J1987" t="s">
        <v>238</v>
      </c>
    </row>
    <row r="1988" spans="1:10" x14ac:dyDescent="0.25">
      <c r="A1988" t="s">
        <v>9566</v>
      </c>
      <c r="B1988">
        <v>2504081</v>
      </c>
      <c r="C1988" t="s">
        <v>10</v>
      </c>
      <c r="D1988" s="3">
        <v>77.061334376215896</v>
      </c>
      <c r="E1988" t="s">
        <v>12</v>
      </c>
      <c r="F1988" t="s">
        <v>4114</v>
      </c>
      <c r="G1988" t="e">
        <f>VLOOKUP(F1988,#REF!,2,FALSE)</f>
        <v>#REF!</v>
      </c>
      <c r="H1988">
        <v>2504179</v>
      </c>
      <c r="I1988">
        <v>98</v>
      </c>
      <c r="J1988" t="s">
        <v>2583</v>
      </c>
    </row>
    <row r="1989" spans="1:10" x14ac:dyDescent="0.25">
      <c r="A1989" t="s">
        <v>9566</v>
      </c>
      <c r="B1989">
        <v>2509189</v>
      </c>
      <c r="C1989" t="s">
        <v>10</v>
      </c>
      <c r="D1989" s="3">
        <v>111.456542005702</v>
      </c>
      <c r="E1989" t="s">
        <v>12</v>
      </c>
      <c r="F1989" t="s">
        <v>4326</v>
      </c>
      <c r="G1989" t="e">
        <f>VLOOKUP(F1989,#REF!,2,FALSE)</f>
        <v>#REF!</v>
      </c>
      <c r="H1989">
        <v>2509242</v>
      </c>
      <c r="I1989">
        <v>53</v>
      </c>
      <c r="J1989" t="s">
        <v>4327</v>
      </c>
    </row>
    <row r="1990" spans="1:10" x14ac:dyDescent="0.25">
      <c r="A1990" t="s">
        <v>9566</v>
      </c>
      <c r="B1990">
        <v>2512177</v>
      </c>
      <c r="C1990" t="s">
        <v>7</v>
      </c>
      <c r="D1990" s="3">
        <v>2331.8400367362301</v>
      </c>
      <c r="E1990" t="s">
        <v>130</v>
      </c>
      <c r="F1990" t="s">
        <v>2108</v>
      </c>
      <c r="G1990" t="e">
        <f>VLOOKUP(F1990,#REF!,2,FALSE)</f>
        <v>#REF!</v>
      </c>
      <c r="H1990">
        <v>2510838</v>
      </c>
      <c r="I1990">
        <v>635</v>
      </c>
      <c r="J1990" t="s">
        <v>1256</v>
      </c>
    </row>
    <row r="1991" spans="1:10" x14ac:dyDescent="0.25">
      <c r="A1991" t="s">
        <v>9566</v>
      </c>
      <c r="B1991">
        <v>2510833</v>
      </c>
      <c r="C1991" t="s">
        <v>10</v>
      </c>
      <c r="D1991" s="3">
        <v>90.394746396665198</v>
      </c>
      <c r="E1991" t="s">
        <v>12</v>
      </c>
      <c r="F1991" t="s">
        <v>2108</v>
      </c>
      <c r="G1991" t="e">
        <f>VLOOKUP(F1991,#REF!,2,FALSE)</f>
        <v>#REF!</v>
      </c>
      <c r="H1991">
        <v>2510838</v>
      </c>
      <c r="I1991">
        <v>5</v>
      </c>
      <c r="J1991" t="s">
        <v>1256</v>
      </c>
    </row>
    <row r="1992" spans="1:10" x14ac:dyDescent="0.25">
      <c r="A1992" t="s">
        <v>9566</v>
      </c>
      <c r="B1992">
        <v>2511066</v>
      </c>
      <c r="C1992" t="s">
        <v>10</v>
      </c>
      <c r="D1992" s="3">
        <v>83.577162712734193</v>
      </c>
      <c r="E1992" t="s">
        <v>8</v>
      </c>
      <c r="F1992" t="s">
        <v>2108</v>
      </c>
      <c r="G1992" t="e">
        <f>VLOOKUP(F1992,#REF!,2,FALSE)</f>
        <v>#REF!</v>
      </c>
      <c r="H1992">
        <v>2510838</v>
      </c>
      <c r="I1992">
        <v>228</v>
      </c>
      <c r="J1992" t="s">
        <v>1256</v>
      </c>
    </row>
    <row r="1993" spans="1:10" x14ac:dyDescent="0.25">
      <c r="A1993" t="s">
        <v>9566</v>
      </c>
      <c r="B1993">
        <v>2510811</v>
      </c>
      <c r="C1993" t="s">
        <v>10</v>
      </c>
      <c r="D1993" s="3">
        <v>1325.82734995639</v>
      </c>
      <c r="E1993" t="s">
        <v>12</v>
      </c>
      <c r="F1993" t="s">
        <v>2108</v>
      </c>
      <c r="G1993" t="e">
        <f>VLOOKUP(F1993,#REF!,2,FALSE)</f>
        <v>#REF!</v>
      </c>
      <c r="H1993">
        <v>2510838</v>
      </c>
      <c r="I1993">
        <v>27</v>
      </c>
      <c r="J1993" t="s">
        <v>1256</v>
      </c>
    </row>
    <row r="1994" spans="1:10" x14ac:dyDescent="0.25">
      <c r="A1994" t="s">
        <v>9566</v>
      </c>
      <c r="B1994">
        <v>2510826</v>
      </c>
      <c r="C1994" t="s">
        <v>10</v>
      </c>
      <c r="D1994" s="3">
        <v>63.124411660941</v>
      </c>
      <c r="E1994" t="s">
        <v>12</v>
      </c>
      <c r="F1994" t="s">
        <v>2108</v>
      </c>
      <c r="G1994" t="e">
        <f>VLOOKUP(F1994,#REF!,2,FALSE)</f>
        <v>#REF!</v>
      </c>
      <c r="H1994">
        <v>2510838</v>
      </c>
      <c r="I1994">
        <v>12</v>
      </c>
      <c r="J1994" t="s">
        <v>1256</v>
      </c>
    </row>
    <row r="1995" spans="1:10" x14ac:dyDescent="0.25">
      <c r="A1995" t="s">
        <v>9566</v>
      </c>
      <c r="B1995">
        <v>2510829</v>
      </c>
      <c r="C1995" t="s">
        <v>10</v>
      </c>
      <c r="D1995" s="3">
        <v>78.080154750263503</v>
      </c>
      <c r="E1995" t="s">
        <v>12</v>
      </c>
      <c r="F1995" t="s">
        <v>2108</v>
      </c>
      <c r="G1995" t="e">
        <f>VLOOKUP(F1995,#REF!,2,FALSE)</f>
        <v>#REF!</v>
      </c>
      <c r="H1995">
        <v>2510838</v>
      </c>
      <c r="I1995">
        <v>9</v>
      </c>
      <c r="J1995" t="s">
        <v>1256</v>
      </c>
    </row>
    <row r="1996" spans="1:10" x14ac:dyDescent="0.25">
      <c r="A1996" t="s">
        <v>9566</v>
      </c>
      <c r="B1996">
        <v>2511257</v>
      </c>
      <c r="C1996" t="s">
        <v>10</v>
      </c>
      <c r="D1996" s="3">
        <v>86.878602016385003</v>
      </c>
      <c r="E1996" t="s">
        <v>8</v>
      </c>
      <c r="F1996" t="s">
        <v>2108</v>
      </c>
      <c r="G1996" t="e">
        <f>VLOOKUP(F1996,#REF!,2,FALSE)</f>
        <v>#REF!</v>
      </c>
      <c r="H1996">
        <v>2510838</v>
      </c>
      <c r="I1996">
        <v>419</v>
      </c>
      <c r="J1996" t="s">
        <v>1256</v>
      </c>
    </row>
    <row r="1997" spans="1:10" x14ac:dyDescent="0.25">
      <c r="A1997" t="s">
        <v>9566</v>
      </c>
      <c r="B1997">
        <v>2518004</v>
      </c>
      <c r="C1997" t="s">
        <v>10</v>
      </c>
      <c r="D1997" s="3">
        <v>496.49987629304502</v>
      </c>
      <c r="E1997" t="s">
        <v>12</v>
      </c>
      <c r="F1997" t="s">
        <v>4074</v>
      </c>
      <c r="G1997" t="e">
        <f>VLOOKUP(F1997,#REF!,2,FALSE)</f>
        <v>#REF!</v>
      </c>
      <c r="H1997">
        <v>2518072</v>
      </c>
      <c r="I1997">
        <v>68</v>
      </c>
      <c r="J1997" t="s">
        <v>1006</v>
      </c>
    </row>
    <row r="1998" spans="1:10" x14ac:dyDescent="0.25">
      <c r="A1998" t="s">
        <v>9566</v>
      </c>
      <c r="B1998">
        <v>2520126</v>
      </c>
      <c r="C1998" t="s">
        <v>7</v>
      </c>
      <c r="D1998" s="3">
        <v>277.16586953356301</v>
      </c>
      <c r="E1998" t="s">
        <v>12</v>
      </c>
      <c r="F1998" t="s">
        <v>3752</v>
      </c>
      <c r="G1998" t="e">
        <f>VLOOKUP(F1998,#REF!,2,FALSE)</f>
        <v>#REF!</v>
      </c>
      <c r="H1998">
        <v>2520063</v>
      </c>
      <c r="I1998">
        <v>63</v>
      </c>
      <c r="J1998" t="s">
        <v>3753</v>
      </c>
    </row>
    <row r="1999" spans="1:10" x14ac:dyDescent="0.25">
      <c r="A1999" t="s">
        <v>9566</v>
      </c>
      <c r="B1999">
        <v>2520282</v>
      </c>
      <c r="C1999" t="s">
        <v>10</v>
      </c>
      <c r="D1999" s="3">
        <v>171.549408841087</v>
      </c>
      <c r="E1999" t="s">
        <v>12</v>
      </c>
      <c r="F1999" t="s">
        <v>1474</v>
      </c>
      <c r="G1999" t="e">
        <f>VLOOKUP(F1999,#REF!,2,FALSE)</f>
        <v>#REF!</v>
      </c>
      <c r="H1999">
        <v>2520288</v>
      </c>
      <c r="I1999">
        <v>6</v>
      </c>
      <c r="J1999" t="s">
        <v>1256</v>
      </c>
    </row>
    <row r="2000" spans="1:10" x14ac:dyDescent="0.25">
      <c r="A2000" t="s">
        <v>9566</v>
      </c>
      <c r="B2000">
        <v>2520515</v>
      </c>
      <c r="C2000" t="s">
        <v>10</v>
      </c>
      <c r="D2000" s="3">
        <v>119.126201911103</v>
      </c>
      <c r="E2000" t="s">
        <v>8</v>
      </c>
      <c r="F2000" t="s">
        <v>1474</v>
      </c>
      <c r="G2000" t="e">
        <f>VLOOKUP(F2000,#REF!,2,FALSE)</f>
        <v>#REF!</v>
      </c>
      <c r="H2000">
        <v>2520288</v>
      </c>
      <c r="I2000">
        <v>227</v>
      </c>
      <c r="J2000" t="s">
        <v>1256</v>
      </c>
    </row>
    <row r="2001" spans="1:10" x14ac:dyDescent="0.25">
      <c r="A2001" t="s">
        <v>9566</v>
      </c>
      <c r="B2001">
        <v>2520722</v>
      </c>
      <c r="C2001" t="s">
        <v>10</v>
      </c>
      <c r="D2001" s="3">
        <v>64.848303024965801</v>
      </c>
      <c r="E2001" t="s">
        <v>8</v>
      </c>
      <c r="F2001" t="s">
        <v>1474</v>
      </c>
      <c r="G2001" t="e">
        <f>VLOOKUP(F2001,#REF!,2,FALSE)</f>
        <v>#REF!</v>
      </c>
      <c r="H2001">
        <v>2520288</v>
      </c>
      <c r="I2001">
        <v>434</v>
      </c>
      <c r="J2001" t="s">
        <v>1256</v>
      </c>
    </row>
    <row r="2002" spans="1:10" x14ac:dyDescent="0.25">
      <c r="A2002" t="s">
        <v>9566</v>
      </c>
      <c r="B2002">
        <v>2521743</v>
      </c>
      <c r="C2002" t="s">
        <v>10</v>
      </c>
      <c r="D2002" s="3">
        <v>84.177076464581006</v>
      </c>
      <c r="E2002" t="s">
        <v>8</v>
      </c>
      <c r="F2002" t="s">
        <v>1649</v>
      </c>
      <c r="G2002" t="e">
        <f>VLOOKUP(F2002,#REF!,2,FALSE)</f>
        <v>#REF!</v>
      </c>
      <c r="H2002">
        <v>2521742</v>
      </c>
      <c r="I2002">
        <v>1</v>
      </c>
      <c r="J2002" t="s">
        <v>1269</v>
      </c>
    </row>
    <row r="2003" spans="1:10" x14ac:dyDescent="0.25">
      <c r="A2003" t="s">
        <v>9566</v>
      </c>
      <c r="B2003">
        <v>2521673</v>
      </c>
      <c r="C2003" t="s">
        <v>10</v>
      </c>
      <c r="D2003" s="3">
        <v>84.177076464581006</v>
      </c>
      <c r="E2003" t="s">
        <v>12</v>
      </c>
      <c r="F2003" t="s">
        <v>1649</v>
      </c>
      <c r="G2003" t="e">
        <f>VLOOKUP(F2003,#REF!,2,FALSE)</f>
        <v>#REF!</v>
      </c>
      <c r="H2003">
        <v>2521742</v>
      </c>
      <c r="I2003">
        <v>69</v>
      </c>
      <c r="J2003" t="s">
        <v>1269</v>
      </c>
    </row>
    <row r="2004" spans="1:10" x14ac:dyDescent="0.25">
      <c r="A2004" t="s">
        <v>9566</v>
      </c>
      <c r="B2004">
        <v>2525508</v>
      </c>
      <c r="C2004" t="s">
        <v>10</v>
      </c>
      <c r="D2004" s="3">
        <v>60.191195323267102</v>
      </c>
      <c r="E2004" t="s">
        <v>12</v>
      </c>
      <c r="F2004" t="s">
        <v>1854</v>
      </c>
      <c r="G2004" t="e">
        <f>VLOOKUP(F2004,#REF!,2,FALSE)</f>
        <v>#REF!</v>
      </c>
      <c r="H2004">
        <v>2525510</v>
      </c>
      <c r="I2004">
        <v>2</v>
      </c>
      <c r="J2004" t="s">
        <v>1256</v>
      </c>
    </row>
    <row r="2005" spans="1:10" x14ac:dyDescent="0.25">
      <c r="A2005" t="s">
        <v>9566</v>
      </c>
      <c r="B2005">
        <v>2525395</v>
      </c>
      <c r="C2005" t="s">
        <v>10</v>
      </c>
      <c r="D2005" s="3">
        <v>58.945018234001701</v>
      </c>
      <c r="E2005" t="s">
        <v>12</v>
      </c>
      <c r="F2005" t="s">
        <v>1854</v>
      </c>
      <c r="G2005" t="e">
        <f>VLOOKUP(F2005,#REF!,2,FALSE)</f>
        <v>#REF!</v>
      </c>
      <c r="H2005">
        <v>2525510</v>
      </c>
      <c r="I2005">
        <v>115</v>
      </c>
      <c r="J2005" t="s">
        <v>1256</v>
      </c>
    </row>
    <row r="2006" spans="1:10" x14ac:dyDescent="0.25">
      <c r="A2006" t="s">
        <v>9566</v>
      </c>
      <c r="B2006">
        <v>2525550</v>
      </c>
      <c r="C2006" t="s">
        <v>10</v>
      </c>
      <c r="D2006" s="3">
        <v>73.058184247869505</v>
      </c>
      <c r="E2006" t="s">
        <v>8</v>
      </c>
      <c r="F2006" t="s">
        <v>1854</v>
      </c>
      <c r="G2006" t="e">
        <f>VLOOKUP(F2006,#REF!,2,FALSE)</f>
        <v>#REF!</v>
      </c>
      <c r="H2006">
        <v>2525510</v>
      </c>
      <c r="I2006">
        <v>40</v>
      </c>
      <c r="J2006" t="s">
        <v>1256</v>
      </c>
    </row>
    <row r="2007" spans="1:10" x14ac:dyDescent="0.25">
      <c r="A2007" t="s">
        <v>9566</v>
      </c>
      <c r="B2007">
        <v>2525504</v>
      </c>
      <c r="C2007" t="s">
        <v>10</v>
      </c>
      <c r="D2007" s="3">
        <v>58.945018234001701</v>
      </c>
      <c r="E2007" t="s">
        <v>12</v>
      </c>
      <c r="F2007" t="s">
        <v>1854</v>
      </c>
      <c r="G2007" t="e">
        <f>VLOOKUP(F2007,#REF!,2,FALSE)</f>
        <v>#REF!</v>
      </c>
      <c r="H2007">
        <v>2525510</v>
      </c>
      <c r="I2007">
        <v>6</v>
      </c>
      <c r="J2007" t="s">
        <v>1256</v>
      </c>
    </row>
    <row r="2008" spans="1:10" x14ac:dyDescent="0.25">
      <c r="A2008" t="s">
        <v>9566</v>
      </c>
      <c r="B2008">
        <v>2525564</v>
      </c>
      <c r="C2008" t="s">
        <v>10</v>
      </c>
      <c r="D2008" s="3">
        <v>74.304361337134907</v>
      </c>
      <c r="E2008" t="s">
        <v>8</v>
      </c>
      <c r="F2008" t="s">
        <v>1854</v>
      </c>
      <c r="G2008" t="e">
        <f>VLOOKUP(F2008,#REF!,2,FALSE)</f>
        <v>#REF!</v>
      </c>
      <c r="H2008">
        <v>2525510</v>
      </c>
      <c r="I2008">
        <v>54</v>
      </c>
      <c r="J2008" t="s">
        <v>1256</v>
      </c>
    </row>
    <row r="2009" spans="1:10" x14ac:dyDescent="0.25">
      <c r="A2009" t="s">
        <v>9566</v>
      </c>
      <c r="B2009">
        <v>2527010</v>
      </c>
      <c r="C2009" t="s">
        <v>7</v>
      </c>
      <c r="D2009" s="3">
        <v>62.587449183323898</v>
      </c>
      <c r="E2009" t="s">
        <v>12</v>
      </c>
      <c r="F2009" t="s">
        <v>3078</v>
      </c>
      <c r="G2009" t="e">
        <f>VLOOKUP(F2009,#REF!,2,FALSE)</f>
        <v>#REF!</v>
      </c>
      <c r="H2009">
        <v>2526651</v>
      </c>
      <c r="I2009">
        <v>359</v>
      </c>
      <c r="J2009" t="s">
        <v>440</v>
      </c>
    </row>
    <row r="2010" spans="1:10" x14ac:dyDescent="0.25">
      <c r="A2010" t="s">
        <v>9566</v>
      </c>
      <c r="B2010">
        <v>2528637</v>
      </c>
      <c r="C2010" t="s">
        <v>10</v>
      </c>
      <c r="D2010" s="3">
        <v>111.72593785299</v>
      </c>
      <c r="E2010" t="s">
        <v>12</v>
      </c>
      <c r="F2010" t="s">
        <v>2856</v>
      </c>
      <c r="G2010" t="e">
        <f>VLOOKUP(F2010,#REF!,2,FALSE)</f>
        <v>#REF!</v>
      </c>
      <c r="H2010">
        <v>2528773</v>
      </c>
      <c r="I2010">
        <v>136</v>
      </c>
      <c r="J2010" t="s">
        <v>1598</v>
      </c>
    </row>
    <row r="2011" spans="1:10" x14ac:dyDescent="0.25">
      <c r="A2011" t="s">
        <v>9566</v>
      </c>
      <c r="B2011">
        <v>2531413</v>
      </c>
      <c r="C2011" t="s">
        <v>10</v>
      </c>
      <c r="D2011" s="3">
        <v>169.66606599786999</v>
      </c>
      <c r="E2011" t="s">
        <v>8</v>
      </c>
      <c r="F2011" t="s">
        <v>2615</v>
      </c>
      <c r="G2011" t="e">
        <f>VLOOKUP(F2011,#REF!,2,FALSE)</f>
        <v>#REF!</v>
      </c>
      <c r="H2011">
        <v>2531231</v>
      </c>
      <c r="I2011">
        <v>182</v>
      </c>
      <c r="J2011" t="s">
        <v>1256</v>
      </c>
    </row>
    <row r="2012" spans="1:10" x14ac:dyDescent="0.25">
      <c r="A2012" t="s">
        <v>9566</v>
      </c>
      <c r="B2012">
        <v>2532602</v>
      </c>
      <c r="C2012" t="s">
        <v>10</v>
      </c>
      <c r="D2012" s="3">
        <v>101.84977648622301</v>
      </c>
      <c r="E2012" t="s">
        <v>12</v>
      </c>
      <c r="F2012" t="s">
        <v>1285</v>
      </c>
      <c r="G2012" t="e">
        <f>VLOOKUP(F2012,#REF!,2,FALSE)</f>
        <v>#REF!</v>
      </c>
      <c r="H2012">
        <v>2532694</v>
      </c>
      <c r="I2012">
        <v>92</v>
      </c>
      <c r="J2012" t="s">
        <v>1286</v>
      </c>
    </row>
    <row r="2013" spans="1:10" x14ac:dyDescent="0.25">
      <c r="A2013" t="s">
        <v>9566</v>
      </c>
      <c r="B2013">
        <v>2532429</v>
      </c>
      <c r="C2013" t="s">
        <v>10</v>
      </c>
      <c r="D2013" s="3">
        <v>81.143826606683007</v>
      </c>
      <c r="E2013" t="s">
        <v>12</v>
      </c>
      <c r="F2013" t="s">
        <v>1285</v>
      </c>
      <c r="G2013" t="e">
        <f>VLOOKUP(F2013,#REF!,2,FALSE)</f>
        <v>#REF!</v>
      </c>
      <c r="H2013">
        <v>2532694</v>
      </c>
      <c r="I2013">
        <v>265</v>
      </c>
      <c r="J2013" t="s">
        <v>1286</v>
      </c>
    </row>
    <row r="2014" spans="1:10" x14ac:dyDescent="0.25">
      <c r="A2014" t="s">
        <v>9566</v>
      </c>
      <c r="B2014">
        <v>2535712</v>
      </c>
      <c r="C2014" t="s">
        <v>10</v>
      </c>
      <c r="D2014" s="3">
        <v>100.169803574745</v>
      </c>
      <c r="E2014" t="s">
        <v>8</v>
      </c>
      <c r="F2014" t="s">
        <v>1285</v>
      </c>
      <c r="G2014" t="e">
        <f>VLOOKUP(F2014,#REF!,2,FALSE)</f>
        <v>#REF!</v>
      </c>
      <c r="H2014">
        <v>2532694</v>
      </c>
      <c r="I2014">
        <v>3018</v>
      </c>
      <c r="J2014" t="s">
        <v>1286</v>
      </c>
    </row>
    <row r="2015" spans="1:10" x14ac:dyDescent="0.25">
      <c r="A2015" t="s">
        <v>9566</v>
      </c>
      <c r="B2015">
        <v>2532242</v>
      </c>
      <c r="C2015" t="s">
        <v>10</v>
      </c>
      <c r="D2015" s="3">
        <v>96.809857751788897</v>
      </c>
      <c r="E2015" t="s">
        <v>12</v>
      </c>
      <c r="F2015" t="s">
        <v>1285</v>
      </c>
      <c r="G2015" t="e">
        <f>VLOOKUP(F2015,#REF!,2,FALSE)</f>
        <v>#REF!</v>
      </c>
      <c r="H2015">
        <v>2532694</v>
      </c>
      <c r="I2015">
        <v>452</v>
      </c>
      <c r="J2015" t="s">
        <v>1286</v>
      </c>
    </row>
    <row r="2016" spans="1:10" x14ac:dyDescent="0.25">
      <c r="A2016" t="s">
        <v>9566</v>
      </c>
      <c r="B2016">
        <v>2533957</v>
      </c>
      <c r="C2016" t="s">
        <v>10</v>
      </c>
      <c r="D2016" s="3">
        <v>58.757903815664598</v>
      </c>
      <c r="E2016" t="s">
        <v>8</v>
      </c>
      <c r="F2016" t="s">
        <v>1285</v>
      </c>
      <c r="G2016" t="e">
        <f>VLOOKUP(F2016,#REF!,2,FALSE)</f>
        <v>#REF!</v>
      </c>
      <c r="H2016">
        <v>2532694</v>
      </c>
      <c r="I2016">
        <v>1263</v>
      </c>
      <c r="J2016" t="s">
        <v>1286</v>
      </c>
    </row>
    <row r="2017" spans="1:10" x14ac:dyDescent="0.25">
      <c r="A2017" t="s">
        <v>9566</v>
      </c>
      <c r="B2017">
        <v>2532454</v>
      </c>
      <c r="C2017" t="s">
        <v>10</v>
      </c>
      <c r="D2017" s="3">
        <v>60.437876727142601</v>
      </c>
      <c r="E2017" t="s">
        <v>12</v>
      </c>
      <c r="F2017" t="s">
        <v>1285</v>
      </c>
      <c r="G2017" t="e">
        <f>VLOOKUP(F2017,#REF!,2,FALSE)</f>
        <v>#REF!</v>
      </c>
      <c r="H2017">
        <v>2532694</v>
      </c>
      <c r="I2017">
        <v>240</v>
      </c>
      <c r="J2017" t="s">
        <v>1286</v>
      </c>
    </row>
    <row r="2018" spans="1:10" x14ac:dyDescent="0.25">
      <c r="A2018" t="s">
        <v>9566</v>
      </c>
      <c r="B2018">
        <v>2533315</v>
      </c>
      <c r="C2018" t="s">
        <v>10</v>
      </c>
      <c r="D2018" s="3">
        <v>221.04555702903099</v>
      </c>
      <c r="E2018" t="s">
        <v>8</v>
      </c>
      <c r="F2018" t="s">
        <v>1285</v>
      </c>
      <c r="G2018" t="e">
        <f>VLOOKUP(F2018,#REF!,2,FALSE)</f>
        <v>#REF!</v>
      </c>
      <c r="H2018">
        <v>2532694</v>
      </c>
      <c r="I2018">
        <v>621</v>
      </c>
      <c r="J2018" t="s">
        <v>1286</v>
      </c>
    </row>
    <row r="2019" spans="1:10" x14ac:dyDescent="0.25">
      <c r="A2019" t="s">
        <v>9566</v>
      </c>
      <c r="B2019">
        <v>2536494</v>
      </c>
      <c r="C2019" t="s">
        <v>10</v>
      </c>
      <c r="D2019" s="3">
        <v>93.775240433080896</v>
      </c>
      <c r="E2019" t="s">
        <v>8</v>
      </c>
      <c r="F2019" t="s">
        <v>3527</v>
      </c>
      <c r="G2019" t="e">
        <f>VLOOKUP(F2019,#REF!,2,FALSE)</f>
        <v>#REF!</v>
      </c>
      <c r="H2019">
        <v>2535810</v>
      </c>
      <c r="I2019">
        <v>684</v>
      </c>
      <c r="J2019" t="s">
        <v>1481</v>
      </c>
    </row>
    <row r="2020" spans="1:10" x14ac:dyDescent="0.25">
      <c r="A2020" t="s">
        <v>9566</v>
      </c>
      <c r="B2020">
        <v>2536313</v>
      </c>
      <c r="C2020" t="s">
        <v>10</v>
      </c>
      <c r="D2020" s="3">
        <v>93.775240433080896</v>
      </c>
      <c r="E2020" t="s">
        <v>8</v>
      </c>
      <c r="F2020" t="s">
        <v>3527</v>
      </c>
      <c r="G2020" t="e">
        <f>VLOOKUP(F2020,#REF!,2,FALSE)</f>
        <v>#REF!</v>
      </c>
      <c r="H2020">
        <v>2535810</v>
      </c>
      <c r="I2020">
        <v>503</v>
      </c>
      <c r="J2020" t="s">
        <v>1481</v>
      </c>
    </row>
    <row r="2021" spans="1:10" x14ac:dyDescent="0.25">
      <c r="A2021" t="s">
        <v>9566</v>
      </c>
      <c r="B2021">
        <v>2537009</v>
      </c>
      <c r="C2021" t="s">
        <v>10</v>
      </c>
      <c r="D2021" s="3">
        <v>60.639191436052698</v>
      </c>
      <c r="E2021" t="s">
        <v>12</v>
      </c>
      <c r="F2021" t="s">
        <v>2851</v>
      </c>
      <c r="G2021" t="e">
        <f>VLOOKUP(F2021,#REF!,2,FALSE)</f>
        <v>#REF!</v>
      </c>
      <c r="H2021">
        <v>2537216</v>
      </c>
      <c r="I2021">
        <v>207</v>
      </c>
      <c r="J2021" t="s">
        <v>2852</v>
      </c>
    </row>
    <row r="2022" spans="1:10" x14ac:dyDescent="0.25">
      <c r="A2022" t="s">
        <v>9566</v>
      </c>
      <c r="B2022">
        <v>2536999</v>
      </c>
      <c r="C2022" t="s">
        <v>10</v>
      </c>
      <c r="D2022" s="3">
        <v>229.00513432282801</v>
      </c>
      <c r="E2022" t="s">
        <v>12</v>
      </c>
      <c r="F2022" t="s">
        <v>2851</v>
      </c>
      <c r="G2022" t="e">
        <f>VLOOKUP(F2022,#REF!,2,FALSE)</f>
        <v>#REF!</v>
      </c>
      <c r="H2022">
        <v>2537216</v>
      </c>
      <c r="I2022">
        <v>217</v>
      </c>
      <c r="J2022" t="s">
        <v>2852</v>
      </c>
    </row>
    <row r="2023" spans="1:10" x14ac:dyDescent="0.25">
      <c r="A2023" t="s">
        <v>9566</v>
      </c>
      <c r="B2023">
        <v>2537819</v>
      </c>
      <c r="C2023" t="s">
        <v>10</v>
      </c>
      <c r="D2023" s="3">
        <v>73.742605954707201</v>
      </c>
      <c r="E2023" t="s">
        <v>8</v>
      </c>
      <c r="F2023" t="s">
        <v>2394</v>
      </c>
      <c r="G2023" t="e">
        <f>VLOOKUP(F2023,#REF!,2,FALSE)</f>
        <v>#REF!</v>
      </c>
      <c r="H2023">
        <v>2537757</v>
      </c>
      <c r="I2023">
        <v>62</v>
      </c>
      <c r="J2023" t="s">
        <v>2395</v>
      </c>
    </row>
    <row r="2024" spans="1:10" x14ac:dyDescent="0.25">
      <c r="A2024" t="s">
        <v>9566</v>
      </c>
      <c r="B2024">
        <v>2538349</v>
      </c>
      <c r="C2024" t="s">
        <v>10</v>
      </c>
      <c r="D2024" s="3">
        <v>119.02242054968001</v>
      </c>
      <c r="E2024" t="s">
        <v>12</v>
      </c>
      <c r="F2024" t="s">
        <v>1607</v>
      </c>
      <c r="G2024" t="e">
        <f>VLOOKUP(F2024,#REF!,2,FALSE)</f>
        <v>#REF!</v>
      </c>
      <c r="H2024">
        <v>2538482</v>
      </c>
      <c r="I2024">
        <v>133</v>
      </c>
      <c r="J2024" t="s">
        <v>1608</v>
      </c>
    </row>
    <row r="2025" spans="1:10" x14ac:dyDescent="0.25">
      <c r="A2025" t="s">
        <v>9566</v>
      </c>
      <c r="B2025">
        <v>2539643</v>
      </c>
      <c r="C2025" t="s">
        <v>10</v>
      </c>
      <c r="D2025" s="3">
        <v>59.511210274839897</v>
      </c>
      <c r="E2025" t="s">
        <v>8</v>
      </c>
      <c r="F2025" t="s">
        <v>1607</v>
      </c>
      <c r="G2025" t="e">
        <f>VLOOKUP(F2025,#REF!,2,FALSE)</f>
        <v>#REF!</v>
      </c>
      <c r="H2025">
        <v>2538482</v>
      </c>
      <c r="I2025">
        <v>1161</v>
      </c>
      <c r="J2025" t="s">
        <v>1608</v>
      </c>
    </row>
    <row r="2026" spans="1:10" x14ac:dyDescent="0.25">
      <c r="A2026" t="s">
        <v>9566</v>
      </c>
      <c r="B2026">
        <v>2541015</v>
      </c>
      <c r="C2026" t="s">
        <v>10</v>
      </c>
      <c r="D2026" s="3">
        <v>76.393476183108305</v>
      </c>
      <c r="E2026" t="s">
        <v>12</v>
      </c>
      <c r="F2026" t="s">
        <v>3957</v>
      </c>
      <c r="G2026" t="e">
        <f>VLOOKUP(F2026,#REF!,2,FALSE)</f>
        <v>#REF!</v>
      </c>
      <c r="H2026">
        <v>2541063</v>
      </c>
      <c r="I2026">
        <v>48</v>
      </c>
      <c r="J2026" t="s">
        <v>1256</v>
      </c>
    </row>
    <row r="2027" spans="1:10" x14ac:dyDescent="0.25">
      <c r="A2027" t="s">
        <v>9566</v>
      </c>
      <c r="B2027">
        <v>2541570</v>
      </c>
      <c r="C2027" t="s">
        <v>10</v>
      </c>
      <c r="D2027" s="3">
        <v>223.30330037965101</v>
      </c>
      <c r="E2027" t="s">
        <v>12</v>
      </c>
      <c r="F2027" t="s">
        <v>3606</v>
      </c>
      <c r="G2027" t="e">
        <f>VLOOKUP(F2027,#REF!,2,FALSE)</f>
        <v>#REF!</v>
      </c>
      <c r="H2027">
        <v>2541584</v>
      </c>
      <c r="I2027">
        <v>14</v>
      </c>
      <c r="J2027" t="s">
        <v>1256</v>
      </c>
    </row>
    <row r="2028" spans="1:10" x14ac:dyDescent="0.25">
      <c r="A2028" t="s">
        <v>9566</v>
      </c>
      <c r="B2028">
        <v>2542139</v>
      </c>
      <c r="C2028" t="s">
        <v>10</v>
      </c>
      <c r="D2028" s="3">
        <v>66.811073935158603</v>
      </c>
      <c r="E2028" t="s">
        <v>8</v>
      </c>
      <c r="F2028" t="s">
        <v>2847</v>
      </c>
      <c r="G2028" t="e">
        <f>VLOOKUP(F2028,#REF!,2,FALSE)</f>
        <v>#REF!</v>
      </c>
      <c r="H2028">
        <v>2542135</v>
      </c>
      <c r="I2028">
        <v>4</v>
      </c>
      <c r="J2028" t="s">
        <v>1256</v>
      </c>
    </row>
    <row r="2029" spans="1:10" x14ac:dyDescent="0.25">
      <c r="A2029" t="s">
        <v>9566</v>
      </c>
      <c r="B2029">
        <v>2542134</v>
      </c>
      <c r="C2029" t="s">
        <v>10</v>
      </c>
      <c r="D2029" s="3">
        <v>90.3218097214843</v>
      </c>
      <c r="E2029" t="s">
        <v>12</v>
      </c>
      <c r="F2029" t="s">
        <v>2847</v>
      </c>
      <c r="G2029" t="e">
        <f>VLOOKUP(F2029,#REF!,2,FALSE)</f>
        <v>#REF!</v>
      </c>
      <c r="H2029">
        <v>2542135</v>
      </c>
      <c r="I2029">
        <v>1</v>
      </c>
      <c r="J2029" t="s">
        <v>1256</v>
      </c>
    </row>
    <row r="2030" spans="1:10" x14ac:dyDescent="0.25">
      <c r="A2030" t="s">
        <v>9566</v>
      </c>
      <c r="B2030">
        <v>2542119</v>
      </c>
      <c r="C2030" t="s">
        <v>10</v>
      </c>
      <c r="D2030" s="3">
        <v>837.75153307281903</v>
      </c>
      <c r="E2030" t="s">
        <v>12</v>
      </c>
      <c r="F2030" t="s">
        <v>2847</v>
      </c>
      <c r="G2030" t="e">
        <f>VLOOKUP(F2030,#REF!,2,FALSE)</f>
        <v>#REF!</v>
      </c>
      <c r="H2030">
        <v>2542135</v>
      </c>
      <c r="I2030">
        <v>16</v>
      </c>
      <c r="J2030" t="s">
        <v>1256</v>
      </c>
    </row>
    <row r="2031" spans="1:10" x14ac:dyDescent="0.25">
      <c r="A2031" t="s">
        <v>9566</v>
      </c>
      <c r="B2031">
        <v>2542284</v>
      </c>
      <c r="C2031" t="s">
        <v>10</v>
      </c>
      <c r="D2031" s="3">
        <v>58.537864131167403</v>
      </c>
      <c r="E2031" t="s">
        <v>8</v>
      </c>
      <c r="F2031" t="s">
        <v>2847</v>
      </c>
      <c r="G2031" t="e">
        <f>VLOOKUP(F2031,#REF!,2,FALSE)</f>
        <v>#REF!</v>
      </c>
      <c r="H2031">
        <v>2542135</v>
      </c>
      <c r="I2031">
        <v>149</v>
      </c>
      <c r="J2031" t="s">
        <v>1256</v>
      </c>
    </row>
    <row r="2032" spans="1:10" x14ac:dyDescent="0.25">
      <c r="A2032" t="s">
        <v>9566</v>
      </c>
      <c r="B2032">
        <v>2543604</v>
      </c>
      <c r="C2032" t="s">
        <v>10</v>
      </c>
      <c r="D2032" s="3">
        <v>594.63749971305299</v>
      </c>
      <c r="E2032" t="s">
        <v>12</v>
      </c>
      <c r="F2032" t="s">
        <v>1935</v>
      </c>
      <c r="G2032" t="e">
        <f>VLOOKUP(F2032,#REF!,2,FALSE)</f>
        <v>#REF!</v>
      </c>
      <c r="H2032">
        <v>2543783</v>
      </c>
      <c r="I2032">
        <v>179</v>
      </c>
      <c r="J2032" t="s">
        <v>1936</v>
      </c>
    </row>
    <row r="2033" spans="1:10" x14ac:dyDescent="0.25">
      <c r="A2033" t="s">
        <v>9566</v>
      </c>
      <c r="B2033">
        <v>2542680</v>
      </c>
      <c r="C2033" t="s">
        <v>10</v>
      </c>
      <c r="D2033" s="3">
        <v>90.2867929849007</v>
      </c>
      <c r="E2033" t="s">
        <v>12</v>
      </c>
      <c r="F2033" t="s">
        <v>1935</v>
      </c>
      <c r="G2033" t="e">
        <f>VLOOKUP(F2033,#REF!,2,FALSE)</f>
        <v>#REF!</v>
      </c>
      <c r="H2033">
        <v>2543783</v>
      </c>
      <c r="I2033">
        <v>1103</v>
      </c>
      <c r="J2033" t="s">
        <v>1936</v>
      </c>
    </row>
    <row r="2034" spans="1:10" x14ac:dyDescent="0.25">
      <c r="A2034" t="s">
        <v>9566</v>
      </c>
      <c r="B2034">
        <v>2543736</v>
      </c>
      <c r="C2034" t="s">
        <v>10</v>
      </c>
      <c r="D2034" s="3">
        <v>57.698841144736299</v>
      </c>
      <c r="E2034" t="s">
        <v>12</v>
      </c>
      <c r="F2034" t="s">
        <v>1935</v>
      </c>
      <c r="G2034" t="e">
        <f>VLOOKUP(F2034,#REF!,2,FALSE)</f>
        <v>#REF!</v>
      </c>
      <c r="H2034">
        <v>2543783</v>
      </c>
      <c r="I2034">
        <v>47</v>
      </c>
      <c r="J2034" t="s">
        <v>1936</v>
      </c>
    </row>
    <row r="2035" spans="1:10" x14ac:dyDescent="0.25">
      <c r="A2035" t="s">
        <v>9566</v>
      </c>
      <c r="B2035">
        <v>2543777</v>
      </c>
      <c r="C2035" t="s">
        <v>10</v>
      </c>
      <c r="D2035" s="3">
        <v>114.77459374484</v>
      </c>
      <c r="E2035" t="s">
        <v>12</v>
      </c>
      <c r="F2035" t="s">
        <v>1935</v>
      </c>
      <c r="G2035" t="e">
        <f>VLOOKUP(F2035,#REF!,2,FALSE)</f>
        <v>#REF!</v>
      </c>
      <c r="H2035">
        <v>2543783</v>
      </c>
      <c r="I2035">
        <v>6</v>
      </c>
      <c r="J2035" t="s">
        <v>1936</v>
      </c>
    </row>
    <row r="2036" spans="1:10" x14ac:dyDescent="0.25">
      <c r="A2036" t="s">
        <v>9566</v>
      </c>
      <c r="B2036">
        <v>2543598</v>
      </c>
      <c r="C2036" t="s">
        <v>10</v>
      </c>
      <c r="D2036" s="3">
        <v>153.79604004730501</v>
      </c>
      <c r="E2036" t="s">
        <v>12</v>
      </c>
      <c r="F2036" t="s">
        <v>1935</v>
      </c>
      <c r="G2036" t="e">
        <f>VLOOKUP(F2036,#REF!,2,FALSE)</f>
        <v>#REF!</v>
      </c>
      <c r="H2036">
        <v>2543783</v>
      </c>
      <c r="I2036">
        <v>185</v>
      </c>
      <c r="J2036" t="s">
        <v>1936</v>
      </c>
    </row>
    <row r="2037" spans="1:10" x14ac:dyDescent="0.25">
      <c r="A2037" t="s">
        <v>9566</v>
      </c>
      <c r="B2037">
        <v>2543591</v>
      </c>
      <c r="C2037" t="s">
        <v>10</v>
      </c>
      <c r="D2037" s="3">
        <v>414.06391374325102</v>
      </c>
      <c r="E2037" t="s">
        <v>12</v>
      </c>
      <c r="F2037" t="s">
        <v>1935</v>
      </c>
      <c r="G2037" t="e">
        <f>VLOOKUP(F2037,#REF!,2,FALSE)</f>
        <v>#REF!</v>
      </c>
      <c r="H2037">
        <v>2543783</v>
      </c>
      <c r="I2037">
        <v>192</v>
      </c>
      <c r="J2037" t="s">
        <v>1936</v>
      </c>
    </row>
    <row r="2038" spans="1:10" x14ac:dyDescent="0.25">
      <c r="A2038" t="s">
        <v>9566</v>
      </c>
      <c r="B2038">
        <v>2543715</v>
      </c>
      <c r="C2038" t="s">
        <v>10</v>
      </c>
      <c r="D2038" s="3">
        <v>71.812007158604104</v>
      </c>
      <c r="E2038" t="s">
        <v>12</v>
      </c>
      <c r="F2038" t="s">
        <v>1935</v>
      </c>
      <c r="G2038" t="e">
        <f>VLOOKUP(F2038,#REF!,2,FALSE)</f>
        <v>#REF!</v>
      </c>
      <c r="H2038">
        <v>2543783</v>
      </c>
      <c r="I2038">
        <v>68</v>
      </c>
      <c r="J2038" t="s">
        <v>1936</v>
      </c>
    </row>
    <row r="2039" spans="1:10" x14ac:dyDescent="0.25">
      <c r="A2039" t="s">
        <v>9566</v>
      </c>
      <c r="B2039">
        <v>2546047</v>
      </c>
      <c r="C2039" t="s">
        <v>10</v>
      </c>
      <c r="D2039" s="3">
        <v>1452.13281978636</v>
      </c>
      <c r="E2039" t="s">
        <v>12</v>
      </c>
      <c r="F2039" t="s">
        <v>1498</v>
      </c>
      <c r="G2039" t="e">
        <f>VLOOKUP(F2039,#REF!,2,FALSE)</f>
        <v>#REF!</v>
      </c>
      <c r="H2039">
        <v>2546128</v>
      </c>
      <c r="I2039">
        <v>81</v>
      </c>
      <c r="J2039" t="s">
        <v>1499</v>
      </c>
    </row>
    <row r="2040" spans="1:10" x14ac:dyDescent="0.25">
      <c r="A2040" t="s">
        <v>9566</v>
      </c>
      <c r="B2040">
        <v>2546104</v>
      </c>
      <c r="C2040" t="s">
        <v>10</v>
      </c>
      <c r="D2040" s="3">
        <v>71.9190729730784</v>
      </c>
      <c r="E2040" t="s">
        <v>12</v>
      </c>
      <c r="F2040" t="s">
        <v>1498</v>
      </c>
      <c r="G2040" t="e">
        <f>VLOOKUP(F2040,#REF!,2,FALSE)</f>
        <v>#REF!</v>
      </c>
      <c r="H2040">
        <v>2546128</v>
      </c>
      <c r="I2040">
        <v>24</v>
      </c>
      <c r="J2040" t="s">
        <v>1499</v>
      </c>
    </row>
    <row r="2041" spans="1:10" x14ac:dyDescent="0.25">
      <c r="A2041" t="s">
        <v>9566</v>
      </c>
      <c r="B2041">
        <v>2551433</v>
      </c>
      <c r="C2041" t="s">
        <v>10</v>
      </c>
      <c r="D2041" s="3">
        <v>75.416027081505206</v>
      </c>
      <c r="E2041" t="s">
        <v>8</v>
      </c>
      <c r="F2041" t="s">
        <v>3497</v>
      </c>
      <c r="G2041" t="e">
        <f>VLOOKUP(F2041,#REF!,2,FALSE)</f>
        <v>#REF!</v>
      </c>
      <c r="H2041">
        <v>2550515</v>
      </c>
      <c r="I2041">
        <v>918</v>
      </c>
      <c r="J2041" t="s">
        <v>3322</v>
      </c>
    </row>
    <row r="2042" spans="1:10" x14ac:dyDescent="0.25">
      <c r="A2042" t="s">
        <v>9566</v>
      </c>
      <c r="B2042">
        <v>2550352</v>
      </c>
      <c r="C2042" t="s">
        <v>10</v>
      </c>
      <c r="D2042" s="3">
        <v>221.56392147957101</v>
      </c>
      <c r="E2042" t="s">
        <v>12</v>
      </c>
      <c r="F2042" t="s">
        <v>3497</v>
      </c>
      <c r="G2042" t="e">
        <f>VLOOKUP(F2042,#REF!,2,FALSE)</f>
        <v>#REF!</v>
      </c>
      <c r="H2042">
        <v>2550515</v>
      </c>
      <c r="I2042">
        <v>163</v>
      </c>
      <c r="J2042" t="s">
        <v>3322</v>
      </c>
    </row>
    <row r="2043" spans="1:10" x14ac:dyDescent="0.25">
      <c r="A2043" t="s">
        <v>9566</v>
      </c>
      <c r="B2043">
        <v>2553112</v>
      </c>
      <c r="C2043" t="s">
        <v>10</v>
      </c>
      <c r="D2043" s="3">
        <v>380.05103556590001</v>
      </c>
      <c r="E2043" t="s">
        <v>12</v>
      </c>
      <c r="F2043" t="s">
        <v>4116</v>
      </c>
      <c r="G2043" t="e">
        <f>VLOOKUP(F2043,#REF!,2,FALSE)</f>
        <v>#REF!</v>
      </c>
      <c r="H2043">
        <v>2553257</v>
      </c>
      <c r="I2043">
        <v>145</v>
      </c>
      <c r="J2043" t="s">
        <v>1402</v>
      </c>
    </row>
    <row r="2044" spans="1:10" x14ac:dyDescent="0.25">
      <c r="A2044" t="s">
        <v>9566</v>
      </c>
      <c r="B2044">
        <v>2555587</v>
      </c>
      <c r="C2044" t="s">
        <v>10</v>
      </c>
      <c r="D2044" s="3">
        <v>386.180256440346</v>
      </c>
      <c r="E2044" t="s">
        <v>12</v>
      </c>
      <c r="F2044" t="s">
        <v>1841</v>
      </c>
      <c r="G2044" t="e">
        <f>VLOOKUP(F2044,#REF!,2,FALSE)</f>
        <v>#REF!</v>
      </c>
      <c r="H2044">
        <v>2555605</v>
      </c>
      <c r="I2044">
        <v>18</v>
      </c>
      <c r="J2044" t="s">
        <v>1256</v>
      </c>
    </row>
    <row r="2045" spans="1:10" x14ac:dyDescent="0.25">
      <c r="A2045" t="s">
        <v>9566</v>
      </c>
      <c r="B2045">
        <v>2557540</v>
      </c>
      <c r="C2045" t="s">
        <v>7</v>
      </c>
      <c r="D2045" s="3">
        <v>275.296412063655</v>
      </c>
      <c r="E2045" t="s">
        <v>12</v>
      </c>
      <c r="F2045" t="s">
        <v>2331</v>
      </c>
      <c r="G2045" t="e">
        <f>VLOOKUP(F2045,#REF!,2,FALSE)</f>
        <v>#REF!</v>
      </c>
      <c r="H2045">
        <v>2557463</v>
      </c>
      <c r="I2045">
        <v>77</v>
      </c>
      <c r="J2045" t="s">
        <v>1256</v>
      </c>
    </row>
    <row r="2046" spans="1:10" x14ac:dyDescent="0.25">
      <c r="A2046" t="s">
        <v>9566</v>
      </c>
      <c r="B2046">
        <v>2561059</v>
      </c>
      <c r="C2046" t="s">
        <v>7</v>
      </c>
      <c r="D2046" s="3">
        <v>71.535512643142098</v>
      </c>
      <c r="E2046" t="s">
        <v>8</v>
      </c>
      <c r="F2046" t="s">
        <v>1483</v>
      </c>
      <c r="G2046" t="e">
        <f>VLOOKUP(F2046,#REF!,2,FALSE)</f>
        <v>#REF!</v>
      </c>
      <c r="H2046">
        <v>2561264</v>
      </c>
      <c r="I2046">
        <v>205</v>
      </c>
      <c r="J2046" t="s">
        <v>1243</v>
      </c>
    </row>
    <row r="2047" spans="1:10" x14ac:dyDescent="0.25">
      <c r="A2047" t="s">
        <v>9566</v>
      </c>
      <c r="B2047">
        <v>2560909</v>
      </c>
      <c r="C2047" t="s">
        <v>7</v>
      </c>
      <c r="D2047" s="3">
        <v>59.229973740247601</v>
      </c>
      <c r="E2047" t="s">
        <v>8</v>
      </c>
      <c r="F2047" t="s">
        <v>1483</v>
      </c>
      <c r="G2047" t="e">
        <f>VLOOKUP(F2047,#REF!,2,FALSE)</f>
        <v>#REF!</v>
      </c>
      <c r="H2047">
        <v>2561264</v>
      </c>
      <c r="I2047">
        <v>355</v>
      </c>
      <c r="J2047" t="s">
        <v>1243</v>
      </c>
    </row>
    <row r="2048" spans="1:10" x14ac:dyDescent="0.25">
      <c r="A2048" t="s">
        <v>9566</v>
      </c>
      <c r="B2048">
        <v>2561631</v>
      </c>
      <c r="C2048" t="s">
        <v>7</v>
      </c>
      <c r="D2048" s="3">
        <v>203.16001430165699</v>
      </c>
      <c r="E2048" t="s">
        <v>12</v>
      </c>
      <c r="F2048" t="s">
        <v>1483</v>
      </c>
      <c r="G2048" t="e">
        <f>VLOOKUP(F2048,#REF!,2,FALSE)</f>
        <v>#REF!</v>
      </c>
      <c r="H2048">
        <v>2561264</v>
      </c>
      <c r="I2048">
        <v>367</v>
      </c>
      <c r="J2048" t="s">
        <v>1243</v>
      </c>
    </row>
    <row r="2049" spans="1:10" x14ac:dyDescent="0.25">
      <c r="A2049" t="s">
        <v>9566</v>
      </c>
      <c r="B2049">
        <v>2567088</v>
      </c>
      <c r="C2049" t="s">
        <v>10</v>
      </c>
      <c r="D2049" s="3">
        <v>237.38084442084099</v>
      </c>
      <c r="E2049" t="s">
        <v>12</v>
      </c>
      <c r="F2049" t="s">
        <v>4292</v>
      </c>
      <c r="G2049" t="e">
        <f>VLOOKUP(F2049,#REF!,2,FALSE)</f>
        <v>#REF!</v>
      </c>
      <c r="H2049">
        <v>2567099</v>
      </c>
      <c r="I2049">
        <v>11</v>
      </c>
      <c r="J2049" t="s">
        <v>1256</v>
      </c>
    </row>
    <row r="2050" spans="1:10" x14ac:dyDescent="0.25">
      <c r="A2050" t="s">
        <v>9566</v>
      </c>
      <c r="B2050">
        <v>2574480</v>
      </c>
      <c r="C2050" t="s">
        <v>7</v>
      </c>
      <c r="D2050" s="3">
        <v>147.66780190033799</v>
      </c>
      <c r="E2050" t="s">
        <v>12</v>
      </c>
      <c r="F2050" t="s">
        <v>2848</v>
      </c>
      <c r="G2050" t="e">
        <f>VLOOKUP(F2050,#REF!,2,FALSE)</f>
        <v>#REF!</v>
      </c>
      <c r="H2050">
        <v>2574429</v>
      </c>
      <c r="I2050">
        <v>51</v>
      </c>
      <c r="J2050" t="s">
        <v>2849</v>
      </c>
    </row>
    <row r="2051" spans="1:10" x14ac:dyDescent="0.25">
      <c r="A2051" t="s">
        <v>9566</v>
      </c>
      <c r="B2051">
        <v>2574499</v>
      </c>
      <c r="C2051" t="s">
        <v>7</v>
      </c>
      <c r="D2051" s="3">
        <v>534.60748016343405</v>
      </c>
      <c r="E2051" t="s">
        <v>12</v>
      </c>
      <c r="F2051" t="s">
        <v>2848</v>
      </c>
      <c r="G2051" t="e">
        <f>VLOOKUP(F2051,#REF!,2,FALSE)</f>
        <v>#REF!</v>
      </c>
      <c r="H2051">
        <v>2574429</v>
      </c>
      <c r="I2051">
        <v>70</v>
      </c>
      <c r="J2051" t="s">
        <v>2849</v>
      </c>
    </row>
    <row r="2052" spans="1:10" x14ac:dyDescent="0.25">
      <c r="A2052" t="s">
        <v>9566</v>
      </c>
      <c r="B2052">
        <v>2574521</v>
      </c>
      <c r="C2052" t="s">
        <v>10</v>
      </c>
      <c r="D2052" s="3">
        <v>146.200768549213</v>
      </c>
      <c r="E2052" t="s">
        <v>12</v>
      </c>
      <c r="F2052" t="s">
        <v>2733</v>
      </c>
      <c r="G2052" t="e">
        <f>VLOOKUP(F2052,#REF!,2,FALSE)</f>
        <v>#REF!</v>
      </c>
      <c r="H2052">
        <v>2574604</v>
      </c>
      <c r="I2052">
        <v>83</v>
      </c>
      <c r="J2052" t="s">
        <v>2734</v>
      </c>
    </row>
    <row r="2053" spans="1:10" x14ac:dyDescent="0.25">
      <c r="A2053" t="s">
        <v>9566</v>
      </c>
      <c r="B2053">
        <v>2574540</v>
      </c>
      <c r="C2053" t="s">
        <v>10</v>
      </c>
      <c r="D2053" s="3">
        <v>75.190429314082905</v>
      </c>
      <c r="E2053" t="s">
        <v>12</v>
      </c>
      <c r="F2053" t="s">
        <v>2733</v>
      </c>
      <c r="G2053" t="e">
        <f>VLOOKUP(F2053,#REF!,2,FALSE)</f>
        <v>#REF!</v>
      </c>
      <c r="H2053">
        <v>2574604</v>
      </c>
      <c r="I2053">
        <v>64</v>
      </c>
      <c r="J2053" t="s">
        <v>2734</v>
      </c>
    </row>
    <row r="2054" spans="1:10" x14ac:dyDescent="0.25">
      <c r="A2054" t="s">
        <v>9566</v>
      </c>
      <c r="B2054">
        <v>2575290</v>
      </c>
      <c r="C2054" t="s">
        <v>10</v>
      </c>
      <c r="D2054" s="3">
        <v>60.948004290497003</v>
      </c>
      <c r="E2054" t="s">
        <v>12</v>
      </c>
      <c r="F2054" t="s">
        <v>3875</v>
      </c>
      <c r="G2054" t="e">
        <f>VLOOKUP(F2054,#REF!,2,FALSE)</f>
        <v>#REF!</v>
      </c>
      <c r="H2054">
        <v>2575365</v>
      </c>
      <c r="I2054">
        <v>75</v>
      </c>
      <c r="J2054" t="s">
        <v>3625</v>
      </c>
    </row>
    <row r="2055" spans="1:10" x14ac:dyDescent="0.25">
      <c r="A2055" t="s">
        <v>9566</v>
      </c>
      <c r="B2055">
        <v>2577727</v>
      </c>
      <c r="C2055" t="s">
        <v>10</v>
      </c>
      <c r="D2055" s="3">
        <v>58.944671381803801</v>
      </c>
      <c r="E2055" t="s">
        <v>8</v>
      </c>
      <c r="F2055" t="s">
        <v>2557</v>
      </c>
      <c r="G2055" t="e">
        <f>VLOOKUP(F2055,#REF!,2,FALSE)</f>
        <v>#REF!</v>
      </c>
      <c r="H2055">
        <v>2577388</v>
      </c>
      <c r="I2055">
        <v>339</v>
      </c>
      <c r="J2055" t="s">
        <v>1256</v>
      </c>
    </row>
    <row r="2056" spans="1:10" x14ac:dyDescent="0.25">
      <c r="A2056" t="s">
        <v>9566</v>
      </c>
      <c r="B2056">
        <v>2577363</v>
      </c>
      <c r="C2056" t="s">
        <v>10</v>
      </c>
      <c r="D2056" s="3">
        <v>230.42455658451701</v>
      </c>
      <c r="E2056" t="s">
        <v>12</v>
      </c>
      <c r="F2056" t="s">
        <v>2557</v>
      </c>
      <c r="G2056" t="e">
        <f>VLOOKUP(F2056,#REF!,2,FALSE)</f>
        <v>#REF!</v>
      </c>
      <c r="H2056">
        <v>2577388</v>
      </c>
      <c r="I2056">
        <v>25</v>
      </c>
      <c r="J2056" t="s">
        <v>1256</v>
      </c>
    </row>
    <row r="2057" spans="1:10" x14ac:dyDescent="0.25">
      <c r="A2057" t="s">
        <v>9566</v>
      </c>
      <c r="B2057">
        <v>2577577</v>
      </c>
      <c r="C2057" t="s">
        <v>10</v>
      </c>
      <c r="D2057" s="3">
        <v>57.939233048419197</v>
      </c>
      <c r="E2057" t="s">
        <v>8</v>
      </c>
      <c r="F2057" t="s">
        <v>2557</v>
      </c>
      <c r="G2057" t="e">
        <f>VLOOKUP(F2057,#REF!,2,FALSE)</f>
        <v>#REF!</v>
      </c>
      <c r="H2057">
        <v>2577388</v>
      </c>
      <c r="I2057">
        <v>189</v>
      </c>
      <c r="J2057" t="s">
        <v>1256</v>
      </c>
    </row>
    <row r="2058" spans="1:10" x14ac:dyDescent="0.25">
      <c r="A2058" t="s">
        <v>9566</v>
      </c>
      <c r="B2058">
        <v>2591604</v>
      </c>
      <c r="C2058" t="s">
        <v>7</v>
      </c>
      <c r="D2058" s="3">
        <v>171.690130911832</v>
      </c>
      <c r="E2058" t="s">
        <v>12</v>
      </c>
      <c r="F2058" t="s">
        <v>4099</v>
      </c>
      <c r="G2058" t="e">
        <f>VLOOKUP(F2058,#REF!,2,FALSE)</f>
        <v>#REF!</v>
      </c>
      <c r="H2058">
        <v>2591575</v>
      </c>
      <c r="I2058">
        <v>29</v>
      </c>
      <c r="J2058" t="s">
        <v>4100</v>
      </c>
    </row>
    <row r="2059" spans="1:10" x14ac:dyDescent="0.25">
      <c r="A2059" t="s">
        <v>9566</v>
      </c>
      <c r="B2059">
        <v>2591707</v>
      </c>
      <c r="C2059" t="s">
        <v>10</v>
      </c>
      <c r="D2059" s="3">
        <v>64.025853812931004</v>
      </c>
      <c r="E2059" t="s">
        <v>12</v>
      </c>
      <c r="F2059" t="s">
        <v>1305</v>
      </c>
      <c r="G2059" t="e">
        <f>VLOOKUP(F2059,#REF!,2,FALSE)</f>
        <v>#REF!</v>
      </c>
      <c r="H2059">
        <v>2591716</v>
      </c>
      <c r="I2059">
        <v>9</v>
      </c>
      <c r="J2059" t="s">
        <v>1256</v>
      </c>
    </row>
    <row r="2060" spans="1:10" x14ac:dyDescent="0.25">
      <c r="A2060" t="s">
        <v>9566</v>
      </c>
      <c r="B2060">
        <v>2591862</v>
      </c>
      <c r="C2060" t="s">
        <v>10</v>
      </c>
      <c r="D2060" s="3">
        <v>88.418790371420201</v>
      </c>
      <c r="E2060" t="s">
        <v>8</v>
      </c>
      <c r="F2060" t="s">
        <v>1305</v>
      </c>
      <c r="G2060" t="e">
        <f>VLOOKUP(F2060,#REF!,2,FALSE)</f>
        <v>#REF!</v>
      </c>
      <c r="H2060">
        <v>2591716</v>
      </c>
      <c r="I2060">
        <v>146</v>
      </c>
      <c r="J2060" t="s">
        <v>1256</v>
      </c>
    </row>
    <row r="2061" spans="1:10" x14ac:dyDescent="0.25">
      <c r="A2061" t="s">
        <v>9566</v>
      </c>
      <c r="B2061">
        <v>2594305</v>
      </c>
      <c r="C2061" t="s">
        <v>10</v>
      </c>
      <c r="D2061" s="3">
        <v>165.383904920378</v>
      </c>
      <c r="E2061" t="s">
        <v>8</v>
      </c>
      <c r="F2061" t="s">
        <v>3162</v>
      </c>
      <c r="G2061" t="e">
        <f>VLOOKUP(F2061,#REF!,2,FALSE)</f>
        <v>#REF!</v>
      </c>
      <c r="H2061">
        <v>2594138</v>
      </c>
      <c r="I2061">
        <v>167</v>
      </c>
      <c r="J2061" t="s">
        <v>3163</v>
      </c>
    </row>
    <row r="2062" spans="1:10" x14ac:dyDescent="0.25">
      <c r="A2062" t="s">
        <v>9566</v>
      </c>
      <c r="B2062">
        <v>2597272</v>
      </c>
      <c r="C2062" t="s">
        <v>10</v>
      </c>
      <c r="D2062" s="3">
        <v>66.783451509799804</v>
      </c>
      <c r="E2062" t="s">
        <v>12</v>
      </c>
      <c r="F2062" t="s">
        <v>4274</v>
      </c>
      <c r="G2062" t="e">
        <f>VLOOKUP(F2062,#REF!,2,FALSE)</f>
        <v>#REF!</v>
      </c>
      <c r="H2062">
        <v>2597343</v>
      </c>
      <c r="I2062">
        <v>71</v>
      </c>
      <c r="J2062" t="s">
        <v>4275</v>
      </c>
    </row>
    <row r="2063" spans="1:10" x14ac:dyDescent="0.25">
      <c r="A2063" t="s">
        <v>9566</v>
      </c>
      <c r="B2063">
        <v>2599085</v>
      </c>
      <c r="C2063" t="s">
        <v>10</v>
      </c>
      <c r="D2063" s="3">
        <v>153.79320899823699</v>
      </c>
      <c r="E2063" t="s">
        <v>12</v>
      </c>
      <c r="F2063" t="s">
        <v>2006</v>
      </c>
      <c r="G2063" t="e">
        <f>VLOOKUP(F2063,#REF!,2,FALSE)</f>
        <v>#REF!</v>
      </c>
      <c r="H2063">
        <v>2599132</v>
      </c>
      <c r="I2063">
        <v>47</v>
      </c>
      <c r="J2063" t="s">
        <v>1402</v>
      </c>
    </row>
    <row r="2064" spans="1:10" x14ac:dyDescent="0.25">
      <c r="A2064" t="s">
        <v>9566</v>
      </c>
      <c r="B2064">
        <v>2600578</v>
      </c>
      <c r="C2064" t="s">
        <v>10</v>
      </c>
      <c r="D2064" s="3">
        <v>88.166533964850998</v>
      </c>
      <c r="E2064" t="s">
        <v>8</v>
      </c>
      <c r="F2064" t="s">
        <v>2006</v>
      </c>
      <c r="G2064" t="e">
        <f>VLOOKUP(F2064,#REF!,2,FALSE)</f>
        <v>#REF!</v>
      </c>
      <c r="H2064">
        <v>2599132</v>
      </c>
      <c r="I2064">
        <v>1446</v>
      </c>
      <c r="J2064" t="s">
        <v>1402</v>
      </c>
    </row>
    <row r="2065" spans="1:10" x14ac:dyDescent="0.25">
      <c r="A2065" t="s">
        <v>9566</v>
      </c>
      <c r="B2065">
        <v>2600582</v>
      </c>
      <c r="C2065" t="s">
        <v>10</v>
      </c>
      <c r="D2065" s="3">
        <v>88.918476514464302</v>
      </c>
      <c r="E2065" t="s">
        <v>8</v>
      </c>
      <c r="F2065" t="s">
        <v>2006</v>
      </c>
      <c r="G2065" t="e">
        <f>VLOOKUP(F2065,#REF!,2,FALSE)</f>
        <v>#REF!</v>
      </c>
      <c r="H2065">
        <v>2599132</v>
      </c>
      <c r="I2065">
        <v>1450</v>
      </c>
      <c r="J2065" t="s">
        <v>1402</v>
      </c>
    </row>
    <row r="2066" spans="1:10" x14ac:dyDescent="0.25">
      <c r="A2066" t="s">
        <v>9566</v>
      </c>
      <c r="B2066">
        <v>2598917</v>
      </c>
      <c r="C2066" t="s">
        <v>10</v>
      </c>
      <c r="D2066" s="3">
        <v>95.178525242263802</v>
      </c>
      <c r="E2066" t="s">
        <v>12</v>
      </c>
      <c r="F2066" t="s">
        <v>2006</v>
      </c>
      <c r="G2066" t="e">
        <f>VLOOKUP(F2066,#REF!,2,FALSE)</f>
        <v>#REF!</v>
      </c>
      <c r="H2066">
        <v>2599132</v>
      </c>
      <c r="I2066">
        <v>215</v>
      </c>
      <c r="J2066" t="s">
        <v>1402</v>
      </c>
    </row>
    <row r="2067" spans="1:10" x14ac:dyDescent="0.25">
      <c r="A2067" t="s">
        <v>9566</v>
      </c>
      <c r="B2067">
        <v>2599688</v>
      </c>
      <c r="C2067" t="s">
        <v>10</v>
      </c>
      <c r="D2067" s="3">
        <v>68.878953562731397</v>
      </c>
      <c r="E2067" t="s">
        <v>8</v>
      </c>
      <c r="F2067" t="s">
        <v>2006</v>
      </c>
      <c r="G2067" t="e">
        <f>VLOOKUP(F2067,#REF!,2,FALSE)</f>
        <v>#REF!</v>
      </c>
      <c r="H2067">
        <v>2599132</v>
      </c>
      <c r="I2067">
        <v>556</v>
      </c>
      <c r="J2067" t="s">
        <v>1402</v>
      </c>
    </row>
    <row r="2068" spans="1:10" x14ac:dyDescent="0.25">
      <c r="A2068" t="s">
        <v>9566</v>
      </c>
      <c r="B2068">
        <v>2603747</v>
      </c>
      <c r="C2068" t="s">
        <v>10</v>
      </c>
      <c r="D2068" s="3">
        <v>273.05143537867599</v>
      </c>
      <c r="E2068" t="s">
        <v>12</v>
      </c>
      <c r="F2068" t="s">
        <v>3847</v>
      </c>
      <c r="G2068" t="e">
        <f>VLOOKUP(F2068,#REF!,2,FALSE)</f>
        <v>#REF!</v>
      </c>
      <c r="H2068">
        <v>2604033</v>
      </c>
      <c r="I2068">
        <v>286</v>
      </c>
      <c r="J2068" t="s">
        <v>33</v>
      </c>
    </row>
    <row r="2069" spans="1:10" x14ac:dyDescent="0.25">
      <c r="A2069" t="s">
        <v>9566</v>
      </c>
      <c r="B2069">
        <v>2606214</v>
      </c>
      <c r="C2069" t="s">
        <v>7</v>
      </c>
      <c r="D2069" s="3">
        <v>583.92046622378803</v>
      </c>
      <c r="E2069" t="s">
        <v>12</v>
      </c>
      <c r="F2069" t="s">
        <v>3049</v>
      </c>
      <c r="G2069" t="e">
        <f>VLOOKUP(F2069,#REF!,2,FALSE)</f>
        <v>#REF!</v>
      </c>
      <c r="H2069">
        <v>2606192</v>
      </c>
      <c r="I2069">
        <v>22</v>
      </c>
      <c r="J2069" t="s">
        <v>3050</v>
      </c>
    </row>
    <row r="2070" spans="1:10" x14ac:dyDescent="0.25">
      <c r="A2070" t="s">
        <v>9566</v>
      </c>
      <c r="B2070">
        <v>2606234</v>
      </c>
      <c r="C2070" t="s">
        <v>7</v>
      </c>
      <c r="D2070" s="3">
        <v>59.428603015686797</v>
      </c>
      <c r="E2070" t="s">
        <v>12</v>
      </c>
      <c r="F2070" t="s">
        <v>3049</v>
      </c>
      <c r="G2070" t="e">
        <f>VLOOKUP(F2070,#REF!,2,FALSE)</f>
        <v>#REF!</v>
      </c>
      <c r="H2070">
        <v>2606192</v>
      </c>
      <c r="I2070">
        <v>42</v>
      </c>
      <c r="J2070" t="s">
        <v>3050</v>
      </c>
    </row>
    <row r="2071" spans="1:10" x14ac:dyDescent="0.25">
      <c r="A2071" t="s">
        <v>9566</v>
      </c>
      <c r="B2071">
        <v>2606220</v>
      </c>
      <c r="C2071" t="s">
        <v>7</v>
      </c>
      <c r="D2071" s="3">
        <v>77.3395603046594</v>
      </c>
      <c r="E2071" t="s">
        <v>12</v>
      </c>
      <c r="F2071" t="s">
        <v>3049</v>
      </c>
      <c r="G2071" t="e">
        <f>VLOOKUP(F2071,#REF!,2,FALSE)</f>
        <v>#REF!</v>
      </c>
      <c r="H2071">
        <v>2606192</v>
      </c>
      <c r="I2071">
        <v>28</v>
      </c>
      <c r="J2071" t="s">
        <v>3050</v>
      </c>
    </row>
    <row r="2072" spans="1:10" x14ac:dyDescent="0.25">
      <c r="A2072" t="s">
        <v>9566</v>
      </c>
      <c r="B2072">
        <v>2606815</v>
      </c>
      <c r="C2072" t="s">
        <v>10</v>
      </c>
      <c r="D2072" s="3">
        <v>218.18404657984701</v>
      </c>
      <c r="E2072" t="s">
        <v>12</v>
      </c>
      <c r="F2072" t="s">
        <v>3300</v>
      </c>
      <c r="G2072" t="e">
        <f>VLOOKUP(F2072,#REF!,2,FALSE)</f>
        <v>#REF!</v>
      </c>
      <c r="H2072">
        <v>2606860</v>
      </c>
      <c r="I2072">
        <v>45</v>
      </c>
      <c r="J2072" t="s">
        <v>3301</v>
      </c>
    </row>
    <row r="2073" spans="1:10" x14ac:dyDescent="0.25">
      <c r="A2073" t="s">
        <v>9566</v>
      </c>
      <c r="B2073">
        <v>2609328</v>
      </c>
      <c r="C2073" t="s">
        <v>10</v>
      </c>
      <c r="D2073" s="3">
        <v>72.714028284801401</v>
      </c>
      <c r="E2073" t="s">
        <v>12</v>
      </c>
      <c r="F2073" t="s">
        <v>2473</v>
      </c>
      <c r="G2073" t="e">
        <f>VLOOKUP(F2073,#REF!,2,FALSE)</f>
        <v>#REF!</v>
      </c>
      <c r="H2073">
        <v>2609368</v>
      </c>
      <c r="I2073">
        <v>40</v>
      </c>
      <c r="J2073" t="s">
        <v>1258</v>
      </c>
    </row>
    <row r="2074" spans="1:10" x14ac:dyDescent="0.25">
      <c r="A2074" t="s">
        <v>9566</v>
      </c>
      <c r="B2074">
        <v>2611861</v>
      </c>
      <c r="C2074" t="s">
        <v>10</v>
      </c>
      <c r="D2074" s="3">
        <v>241.900464223695</v>
      </c>
      <c r="E2074" t="s">
        <v>8</v>
      </c>
      <c r="F2074" t="s">
        <v>4338</v>
      </c>
      <c r="G2074" t="e">
        <f>VLOOKUP(F2074,#REF!,2,FALSE)</f>
        <v>#REF!</v>
      </c>
      <c r="H2074">
        <v>2611358</v>
      </c>
      <c r="I2074">
        <v>503</v>
      </c>
      <c r="J2074" t="s">
        <v>4339</v>
      </c>
    </row>
    <row r="2075" spans="1:10" x14ac:dyDescent="0.25">
      <c r="A2075" t="s">
        <v>9566</v>
      </c>
      <c r="B2075">
        <v>2613056</v>
      </c>
      <c r="C2075" t="s">
        <v>10</v>
      </c>
      <c r="D2075" s="3">
        <v>108.785420032532</v>
      </c>
      <c r="E2075" t="s">
        <v>8</v>
      </c>
      <c r="F2075" t="s">
        <v>3581</v>
      </c>
      <c r="G2075" t="e">
        <f>VLOOKUP(F2075,#REF!,2,FALSE)</f>
        <v>#REF!</v>
      </c>
      <c r="H2075">
        <v>2612973</v>
      </c>
      <c r="I2075">
        <v>83</v>
      </c>
      <c r="J2075" t="s">
        <v>1252</v>
      </c>
    </row>
    <row r="2076" spans="1:10" x14ac:dyDescent="0.25">
      <c r="A2076" t="s">
        <v>9566</v>
      </c>
      <c r="B2076">
        <v>2615622</v>
      </c>
      <c r="C2076" t="s">
        <v>10</v>
      </c>
      <c r="D2076" s="3">
        <v>312.16239846495199</v>
      </c>
      <c r="E2076" t="s">
        <v>8</v>
      </c>
      <c r="F2076" t="s">
        <v>3756</v>
      </c>
      <c r="G2076" t="e">
        <f>VLOOKUP(F2076,#REF!,2,FALSE)</f>
        <v>#REF!</v>
      </c>
      <c r="H2076">
        <v>2615136</v>
      </c>
      <c r="I2076">
        <v>486</v>
      </c>
      <c r="J2076" t="s">
        <v>1481</v>
      </c>
    </row>
    <row r="2077" spans="1:10" x14ac:dyDescent="0.25">
      <c r="A2077" t="s">
        <v>9566</v>
      </c>
      <c r="B2077">
        <v>2621228</v>
      </c>
      <c r="C2077" t="s">
        <v>10</v>
      </c>
      <c r="D2077" s="3">
        <v>172.5356823361</v>
      </c>
      <c r="E2077" t="s">
        <v>8</v>
      </c>
      <c r="F2077" t="s">
        <v>2113</v>
      </c>
      <c r="G2077" t="e">
        <f>VLOOKUP(F2077,#REF!,2,FALSE)</f>
        <v>#REF!</v>
      </c>
      <c r="H2077">
        <v>2620833</v>
      </c>
      <c r="I2077">
        <v>395</v>
      </c>
      <c r="J2077" t="s">
        <v>2114</v>
      </c>
    </row>
    <row r="2078" spans="1:10" x14ac:dyDescent="0.25">
      <c r="A2078" t="s">
        <v>9566</v>
      </c>
      <c r="B2078">
        <v>2626877</v>
      </c>
      <c r="C2078" t="s">
        <v>10</v>
      </c>
      <c r="D2078" s="3">
        <v>86.299014631482905</v>
      </c>
      <c r="E2078" t="s">
        <v>8</v>
      </c>
      <c r="F2078" t="s">
        <v>2032</v>
      </c>
      <c r="G2078" t="e">
        <f>VLOOKUP(F2078,#REF!,2,FALSE)</f>
        <v>#REF!</v>
      </c>
      <c r="H2078">
        <v>2626357</v>
      </c>
      <c r="I2078">
        <v>520</v>
      </c>
      <c r="J2078" t="s">
        <v>1256</v>
      </c>
    </row>
    <row r="2079" spans="1:10" x14ac:dyDescent="0.25">
      <c r="A2079" t="s">
        <v>9566</v>
      </c>
      <c r="B2079">
        <v>2626377</v>
      </c>
      <c r="C2079" t="s">
        <v>10</v>
      </c>
      <c r="D2079" s="3">
        <v>141.93159188620999</v>
      </c>
      <c r="E2079" t="s">
        <v>8</v>
      </c>
      <c r="F2079" t="s">
        <v>2032</v>
      </c>
      <c r="G2079" t="e">
        <f>VLOOKUP(F2079,#REF!,2,FALSE)</f>
        <v>#REF!</v>
      </c>
      <c r="H2079">
        <v>2626357</v>
      </c>
      <c r="I2079">
        <v>20</v>
      </c>
      <c r="J2079" t="s">
        <v>1256</v>
      </c>
    </row>
    <row r="2080" spans="1:10" x14ac:dyDescent="0.25">
      <c r="A2080" t="s">
        <v>9566</v>
      </c>
      <c r="B2080">
        <v>2647146</v>
      </c>
      <c r="C2080" t="s">
        <v>7</v>
      </c>
      <c r="D2080" s="3">
        <v>275.92312809310698</v>
      </c>
      <c r="E2080" t="s">
        <v>12</v>
      </c>
      <c r="F2080" t="s">
        <v>4300</v>
      </c>
      <c r="G2080" t="e">
        <f>VLOOKUP(F2080,#REF!,2,FALSE)</f>
        <v>#REF!</v>
      </c>
      <c r="H2080">
        <v>2647106</v>
      </c>
      <c r="I2080">
        <v>40</v>
      </c>
      <c r="J2080" t="s">
        <v>2425</v>
      </c>
    </row>
    <row r="2081" spans="1:10" x14ac:dyDescent="0.25">
      <c r="A2081" t="s">
        <v>9566</v>
      </c>
      <c r="B2081">
        <v>2652676</v>
      </c>
      <c r="C2081" t="s">
        <v>10</v>
      </c>
      <c r="D2081" s="3">
        <v>378.597203945329</v>
      </c>
      <c r="E2081" t="s">
        <v>12</v>
      </c>
      <c r="F2081" t="s">
        <v>3910</v>
      </c>
      <c r="G2081" t="e">
        <f>VLOOKUP(F2081,#REF!,2,FALSE)</f>
        <v>#REF!</v>
      </c>
      <c r="H2081">
        <v>2652733</v>
      </c>
      <c r="I2081">
        <v>57</v>
      </c>
      <c r="J2081" t="s">
        <v>3911</v>
      </c>
    </row>
    <row r="2082" spans="1:10" x14ac:dyDescent="0.25">
      <c r="A2082" t="s">
        <v>9566</v>
      </c>
      <c r="B2082">
        <v>2655642</v>
      </c>
      <c r="C2082" t="s">
        <v>10</v>
      </c>
      <c r="D2082" s="3">
        <v>954.59878028587298</v>
      </c>
      <c r="E2082" t="s">
        <v>12</v>
      </c>
      <c r="F2082" t="s">
        <v>1993</v>
      </c>
      <c r="G2082" t="e">
        <f>VLOOKUP(F2082,#REF!,2,FALSE)</f>
        <v>#REF!</v>
      </c>
      <c r="H2082">
        <v>2655680</v>
      </c>
      <c r="I2082">
        <v>38</v>
      </c>
      <c r="J2082" t="s">
        <v>1256</v>
      </c>
    </row>
    <row r="2083" spans="1:10" x14ac:dyDescent="0.25">
      <c r="A2083" t="s">
        <v>9566</v>
      </c>
      <c r="B2083">
        <v>2657506</v>
      </c>
      <c r="C2083" t="s">
        <v>10</v>
      </c>
      <c r="D2083" s="3">
        <v>331.69626899405699</v>
      </c>
      <c r="E2083" t="s">
        <v>12</v>
      </c>
      <c r="F2083" t="s">
        <v>3964</v>
      </c>
      <c r="G2083" t="e">
        <f>VLOOKUP(F2083,#REF!,2,FALSE)</f>
        <v>#REF!</v>
      </c>
      <c r="H2083">
        <v>2657858</v>
      </c>
      <c r="I2083">
        <v>352</v>
      </c>
      <c r="J2083" t="s">
        <v>3965</v>
      </c>
    </row>
    <row r="2084" spans="1:10" x14ac:dyDescent="0.25">
      <c r="A2084" t="s">
        <v>9566</v>
      </c>
      <c r="B2084">
        <v>2658715</v>
      </c>
      <c r="C2084" t="s">
        <v>10</v>
      </c>
      <c r="D2084" s="3">
        <v>270.50079364095802</v>
      </c>
      <c r="E2084" t="s">
        <v>8</v>
      </c>
      <c r="F2084" t="s">
        <v>1749</v>
      </c>
      <c r="G2084" t="e">
        <f>VLOOKUP(F2084,#REF!,2,FALSE)</f>
        <v>#REF!</v>
      </c>
      <c r="H2084">
        <v>2658617</v>
      </c>
      <c r="I2084">
        <v>98</v>
      </c>
      <c r="J2084" t="s">
        <v>1256</v>
      </c>
    </row>
    <row r="2085" spans="1:10" x14ac:dyDescent="0.25">
      <c r="A2085" t="s">
        <v>9566</v>
      </c>
      <c r="B2085">
        <v>2661525</v>
      </c>
      <c r="C2085" t="s">
        <v>10</v>
      </c>
      <c r="D2085" s="3">
        <v>78.525859750136306</v>
      </c>
      <c r="E2085" t="s">
        <v>12</v>
      </c>
      <c r="F2085" t="s">
        <v>1388</v>
      </c>
      <c r="G2085" t="e">
        <f>VLOOKUP(F2085,#REF!,2,FALSE)</f>
        <v>#REF!</v>
      </c>
      <c r="H2085">
        <v>2661856</v>
      </c>
      <c r="I2085">
        <v>331</v>
      </c>
      <c r="J2085" t="s">
        <v>1389</v>
      </c>
    </row>
    <row r="2086" spans="1:10" x14ac:dyDescent="0.25">
      <c r="A2086" t="s">
        <v>9566</v>
      </c>
      <c r="B2086">
        <v>2661313</v>
      </c>
      <c r="C2086" t="s">
        <v>10</v>
      </c>
      <c r="D2086" s="3">
        <v>87.207164592589507</v>
      </c>
      <c r="E2086" t="s">
        <v>12</v>
      </c>
      <c r="F2086" t="s">
        <v>1388</v>
      </c>
      <c r="G2086" t="e">
        <f>VLOOKUP(F2086,#REF!,2,FALSE)</f>
        <v>#REF!</v>
      </c>
      <c r="H2086">
        <v>2661856</v>
      </c>
      <c r="I2086">
        <v>543</v>
      </c>
      <c r="J2086" t="s">
        <v>1389</v>
      </c>
    </row>
    <row r="2087" spans="1:10" x14ac:dyDescent="0.25">
      <c r="A2087" t="s">
        <v>9566</v>
      </c>
      <c r="B2087">
        <v>2661490</v>
      </c>
      <c r="C2087" t="s">
        <v>10</v>
      </c>
      <c r="D2087" s="3">
        <v>56.724068601989003</v>
      </c>
      <c r="E2087" t="s">
        <v>12</v>
      </c>
      <c r="F2087" t="s">
        <v>1388</v>
      </c>
      <c r="G2087" t="e">
        <f>VLOOKUP(F2087,#REF!,2,FALSE)</f>
        <v>#REF!</v>
      </c>
      <c r="H2087">
        <v>2661856</v>
      </c>
      <c r="I2087">
        <v>366</v>
      </c>
      <c r="J2087" t="s">
        <v>1389</v>
      </c>
    </row>
    <row r="2088" spans="1:10" x14ac:dyDescent="0.25">
      <c r="A2088" t="s">
        <v>9566</v>
      </c>
      <c r="B2088">
        <v>2661297</v>
      </c>
      <c r="C2088" t="s">
        <v>10</v>
      </c>
      <c r="D2088" s="3">
        <v>57.936103853192499</v>
      </c>
      <c r="E2088" t="s">
        <v>12</v>
      </c>
      <c r="F2088" t="s">
        <v>1388</v>
      </c>
      <c r="G2088" t="e">
        <f>VLOOKUP(F2088,#REF!,2,FALSE)</f>
        <v>#REF!</v>
      </c>
      <c r="H2088">
        <v>2661856</v>
      </c>
      <c r="I2088">
        <v>559</v>
      </c>
      <c r="J2088" t="s">
        <v>1389</v>
      </c>
    </row>
    <row r="2089" spans="1:10" x14ac:dyDescent="0.25">
      <c r="A2089" t="s">
        <v>9566</v>
      </c>
      <c r="B2089">
        <v>2661358</v>
      </c>
      <c r="C2089" t="s">
        <v>10</v>
      </c>
      <c r="D2089" s="3">
        <v>62.375285316433597</v>
      </c>
      <c r="E2089" t="s">
        <v>12</v>
      </c>
      <c r="F2089" t="s">
        <v>1388</v>
      </c>
      <c r="G2089" t="e">
        <f>VLOOKUP(F2089,#REF!,2,FALSE)</f>
        <v>#REF!</v>
      </c>
      <c r="H2089">
        <v>2661856</v>
      </c>
      <c r="I2089">
        <v>498</v>
      </c>
      <c r="J2089" t="s">
        <v>1389</v>
      </c>
    </row>
    <row r="2090" spans="1:10" x14ac:dyDescent="0.25">
      <c r="A2090" t="s">
        <v>9566</v>
      </c>
      <c r="B2090">
        <v>2664069</v>
      </c>
      <c r="C2090" t="s">
        <v>10</v>
      </c>
      <c r="D2090" s="3">
        <v>78.675837312500093</v>
      </c>
      <c r="E2090" t="s">
        <v>8</v>
      </c>
      <c r="F2090" t="s">
        <v>3563</v>
      </c>
      <c r="G2090" t="e">
        <f>VLOOKUP(F2090,#REF!,2,FALSE)</f>
        <v>#REF!</v>
      </c>
      <c r="H2090">
        <v>2663334</v>
      </c>
      <c r="I2090">
        <v>735</v>
      </c>
      <c r="J2090" t="s">
        <v>1256</v>
      </c>
    </row>
    <row r="2091" spans="1:10" x14ac:dyDescent="0.25">
      <c r="A2091" t="s">
        <v>9566</v>
      </c>
      <c r="B2091">
        <v>2669197</v>
      </c>
      <c r="C2091" t="s">
        <v>10</v>
      </c>
      <c r="D2091" s="3">
        <v>58.632555455519601</v>
      </c>
      <c r="E2091" t="s">
        <v>8</v>
      </c>
      <c r="F2091" t="s">
        <v>2884</v>
      </c>
      <c r="G2091" t="e">
        <f>VLOOKUP(F2091,#REF!,2,FALSE)</f>
        <v>#REF!</v>
      </c>
      <c r="H2091">
        <v>2666464</v>
      </c>
      <c r="I2091">
        <v>2733</v>
      </c>
      <c r="J2091" t="s">
        <v>1256</v>
      </c>
    </row>
    <row r="2092" spans="1:10" x14ac:dyDescent="0.25">
      <c r="A2092" t="s">
        <v>9566</v>
      </c>
      <c r="B2092">
        <v>2669318</v>
      </c>
      <c r="C2092" t="s">
        <v>10</v>
      </c>
      <c r="D2092" s="3">
        <v>60.040702511294498</v>
      </c>
      <c r="E2092" t="s">
        <v>8</v>
      </c>
      <c r="F2092" t="s">
        <v>2884</v>
      </c>
      <c r="G2092" t="e">
        <f>VLOOKUP(F2092,#REF!,2,FALSE)</f>
        <v>#REF!</v>
      </c>
      <c r="H2092">
        <v>2666464</v>
      </c>
      <c r="I2092">
        <v>2854</v>
      </c>
      <c r="J2092" t="s">
        <v>1256</v>
      </c>
    </row>
    <row r="2093" spans="1:10" x14ac:dyDescent="0.25">
      <c r="A2093" t="s">
        <v>9566</v>
      </c>
      <c r="B2093">
        <v>2669252</v>
      </c>
      <c r="C2093" t="s">
        <v>10</v>
      </c>
      <c r="D2093" s="3">
        <v>109.291359290472</v>
      </c>
      <c r="E2093" t="s">
        <v>8</v>
      </c>
      <c r="F2093" t="s">
        <v>2884</v>
      </c>
      <c r="G2093" t="e">
        <f>VLOOKUP(F2093,#REF!,2,FALSE)</f>
        <v>#REF!</v>
      </c>
      <c r="H2093">
        <v>2666464</v>
      </c>
      <c r="I2093">
        <v>2788</v>
      </c>
      <c r="J2093" t="s">
        <v>1256</v>
      </c>
    </row>
    <row r="2094" spans="1:10" x14ac:dyDescent="0.25">
      <c r="A2094" t="s">
        <v>9566</v>
      </c>
      <c r="B2094">
        <v>2673625</v>
      </c>
      <c r="C2094" t="s">
        <v>7</v>
      </c>
      <c r="D2094" s="3">
        <v>64.237197800259807</v>
      </c>
      <c r="E2094" t="s">
        <v>12</v>
      </c>
      <c r="F2094" t="s">
        <v>4078</v>
      </c>
      <c r="G2094" t="e">
        <f>VLOOKUP(F2094,#REF!,2,FALSE)</f>
        <v>#REF!</v>
      </c>
      <c r="H2094">
        <v>2673608</v>
      </c>
      <c r="I2094">
        <v>17</v>
      </c>
      <c r="J2094" t="s">
        <v>1256</v>
      </c>
    </row>
    <row r="2095" spans="1:10" x14ac:dyDescent="0.25">
      <c r="A2095" t="s">
        <v>9566</v>
      </c>
      <c r="B2095">
        <v>2674377</v>
      </c>
      <c r="C2095" t="s">
        <v>10</v>
      </c>
      <c r="D2095" s="3">
        <v>105.008875885688</v>
      </c>
      <c r="E2095" t="s">
        <v>12</v>
      </c>
      <c r="F2095" t="s">
        <v>2588</v>
      </c>
      <c r="G2095" t="e">
        <f>VLOOKUP(F2095,#REF!,2,FALSE)</f>
        <v>#REF!</v>
      </c>
      <c r="H2095">
        <v>2674829</v>
      </c>
      <c r="I2095">
        <v>452</v>
      </c>
      <c r="J2095" t="s">
        <v>2589</v>
      </c>
    </row>
    <row r="2096" spans="1:10" x14ac:dyDescent="0.25">
      <c r="A2096" t="s">
        <v>9566</v>
      </c>
      <c r="B2096">
        <v>2675988</v>
      </c>
      <c r="C2096" t="s">
        <v>10</v>
      </c>
      <c r="D2096" s="3">
        <v>100.645807973944</v>
      </c>
      <c r="E2096" t="s">
        <v>8</v>
      </c>
      <c r="F2096" t="s">
        <v>4312</v>
      </c>
      <c r="G2096" t="e">
        <f>VLOOKUP(F2096,#REF!,2,FALSE)</f>
        <v>#REF!</v>
      </c>
      <c r="H2096">
        <v>2675735</v>
      </c>
      <c r="I2096">
        <v>253</v>
      </c>
      <c r="J2096" t="s">
        <v>4313</v>
      </c>
    </row>
    <row r="2097" spans="1:10" x14ac:dyDescent="0.25">
      <c r="A2097" t="s">
        <v>9566</v>
      </c>
      <c r="B2097">
        <v>2678616</v>
      </c>
      <c r="C2097" t="s">
        <v>10</v>
      </c>
      <c r="D2097" s="3">
        <v>85.871839285051706</v>
      </c>
      <c r="E2097" t="s">
        <v>8</v>
      </c>
      <c r="F2097" t="s">
        <v>3918</v>
      </c>
      <c r="G2097" t="e">
        <f>VLOOKUP(F2097,#REF!,2,FALSE)</f>
        <v>#REF!</v>
      </c>
      <c r="H2097">
        <v>2677863</v>
      </c>
      <c r="I2097">
        <v>753</v>
      </c>
      <c r="J2097" t="s">
        <v>1137</v>
      </c>
    </row>
    <row r="2098" spans="1:10" x14ac:dyDescent="0.25">
      <c r="A2098" t="s">
        <v>9566</v>
      </c>
      <c r="B2098">
        <v>2678721</v>
      </c>
      <c r="C2098" t="s">
        <v>10</v>
      </c>
      <c r="D2098" s="3">
        <v>211.218329777062</v>
      </c>
      <c r="E2098" t="s">
        <v>8</v>
      </c>
      <c r="F2098" t="s">
        <v>3918</v>
      </c>
      <c r="G2098" t="e">
        <f>VLOOKUP(F2098,#REF!,2,FALSE)</f>
        <v>#REF!</v>
      </c>
      <c r="H2098">
        <v>2677863</v>
      </c>
      <c r="I2098">
        <v>858</v>
      </c>
      <c r="J2098" t="s">
        <v>1137</v>
      </c>
    </row>
    <row r="2099" spans="1:10" x14ac:dyDescent="0.25">
      <c r="A2099" t="s">
        <v>9566</v>
      </c>
      <c r="B2099">
        <v>2679447</v>
      </c>
      <c r="C2099" t="s">
        <v>10</v>
      </c>
      <c r="D2099" s="3">
        <v>86.028689395392306</v>
      </c>
      <c r="E2099" t="s">
        <v>8</v>
      </c>
      <c r="F2099" t="s">
        <v>4131</v>
      </c>
      <c r="G2099" t="e">
        <f>VLOOKUP(F2099,#REF!,2,FALSE)</f>
        <v>#REF!</v>
      </c>
      <c r="H2099">
        <v>2679159</v>
      </c>
      <c r="I2099">
        <v>288</v>
      </c>
      <c r="J2099" t="s">
        <v>4132</v>
      </c>
    </row>
    <row r="2100" spans="1:10" x14ac:dyDescent="0.25">
      <c r="A2100" t="s">
        <v>9566</v>
      </c>
      <c r="B2100">
        <v>2680377</v>
      </c>
      <c r="C2100" t="s">
        <v>10</v>
      </c>
      <c r="D2100" s="3">
        <v>57.593068274506201</v>
      </c>
      <c r="E2100" t="s">
        <v>8</v>
      </c>
      <c r="F2100" t="s">
        <v>2667</v>
      </c>
      <c r="G2100" t="e">
        <f>VLOOKUP(F2100,#REF!,2,FALSE)</f>
        <v>#REF!</v>
      </c>
      <c r="H2100">
        <v>2679840</v>
      </c>
      <c r="I2100">
        <v>537</v>
      </c>
      <c r="J2100" t="s">
        <v>2668</v>
      </c>
    </row>
    <row r="2101" spans="1:10" x14ac:dyDescent="0.25">
      <c r="A2101" t="s">
        <v>9566</v>
      </c>
      <c r="B2101">
        <v>2680268</v>
      </c>
      <c r="C2101" t="s">
        <v>10</v>
      </c>
      <c r="D2101" s="3">
        <v>72.600132866099699</v>
      </c>
      <c r="E2101" t="s">
        <v>8</v>
      </c>
      <c r="F2101" t="s">
        <v>2667</v>
      </c>
      <c r="G2101" t="e">
        <f>VLOOKUP(F2101,#REF!,2,FALSE)</f>
        <v>#REF!</v>
      </c>
      <c r="H2101">
        <v>2679840</v>
      </c>
      <c r="I2101">
        <v>428</v>
      </c>
      <c r="J2101" t="s">
        <v>2668</v>
      </c>
    </row>
    <row r="2102" spans="1:10" x14ac:dyDescent="0.25">
      <c r="A2102" t="s">
        <v>9566</v>
      </c>
      <c r="B2102">
        <v>2682878</v>
      </c>
      <c r="C2102" t="s">
        <v>10</v>
      </c>
      <c r="D2102" s="3">
        <v>66.013328531037203</v>
      </c>
      <c r="E2102" t="s">
        <v>8</v>
      </c>
      <c r="F2102" t="s">
        <v>3726</v>
      </c>
      <c r="G2102" t="e">
        <f>VLOOKUP(F2102,#REF!,2,FALSE)</f>
        <v>#REF!</v>
      </c>
      <c r="H2102">
        <v>2682033</v>
      </c>
      <c r="I2102">
        <v>845</v>
      </c>
      <c r="J2102" t="s">
        <v>3727</v>
      </c>
    </row>
    <row r="2103" spans="1:10" x14ac:dyDescent="0.25">
      <c r="A2103" t="s">
        <v>9566</v>
      </c>
      <c r="B2103">
        <v>2683223</v>
      </c>
      <c r="C2103" t="s">
        <v>10</v>
      </c>
      <c r="D2103" s="3">
        <v>466.93596585622998</v>
      </c>
      <c r="E2103" t="s">
        <v>12</v>
      </c>
      <c r="F2103" t="s">
        <v>2097</v>
      </c>
      <c r="G2103" t="e">
        <f>VLOOKUP(F2103,#REF!,2,FALSE)</f>
        <v>#REF!</v>
      </c>
      <c r="H2103">
        <v>2683262</v>
      </c>
      <c r="I2103">
        <v>39</v>
      </c>
      <c r="J2103" t="s">
        <v>1256</v>
      </c>
    </row>
    <row r="2104" spans="1:10" x14ac:dyDescent="0.25">
      <c r="A2104" t="s">
        <v>9566</v>
      </c>
      <c r="B2104">
        <v>2683251</v>
      </c>
      <c r="C2104" t="s">
        <v>10</v>
      </c>
      <c r="D2104" s="3">
        <v>207.92420119494</v>
      </c>
      <c r="E2104" t="s">
        <v>12</v>
      </c>
      <c r="F2104" t="s">
        <v>2097</v>
      </c>
      <c r="G2104" t="e">
        <f>VLOOKUP(F2104,#REF!,2,FALSE)</f>
        <v>#REF!</v>
      </c>
      <c r="H2104">
        <v>2683262</v>
      </c>
      <c r="I2104">
        <v>11</v>
      </c>
      <c r="J2104" t="s">
        <v>1256</v>
      </c>
    </row>
    <row r="2105" spans="1:10" x14ac:dyDescent="0.25">
      <c r="A2105" t="s">
        <v>9566</v>
      </c>
      <c r="B2105">
        <v>2683242</v>
      </c>
      <c r="C2105" t="s">
        <v>10</v>
      </c>
      <c r="D2105" s="3">
        <v>134.63663489291699</v>
      </c>
      <c r="E2105" t="s">
        <v>12</v>
      </c>
      <c r="F2105" t="s">
        <v>2097</v>
      </c>
      <c r="G2105" t="e">
        <f>VLOOKUP(F2105,#REF!,2,FALSE)</f>
        <v>#REF!</v>
      </c>
      <c r="H2105">
        <v>2683262</v>
      </c>
      <c r="I2105">
        <v>20</v>
      </c>
      <c r="J2105" t="s">
        <v>1256</v>
      </c>
    </row>
    <row r="2106" spans="1:10" x14ac:dyDescent="0.25">
      <c r="A2106" t="s">
        <v>9566</v>
      </c>
      <c r="B2106">
        <v>2684850</v>
      </c>
      <c r="C2106" t="s">
        <v>7</v>
      </c>
      <c r="D2106" s="3">
        <v>89.569634024811606</v>
      </c>
      <c r="E2106" t="s">
        <v>12</v>
      </c>
      <c r="F2106" t="s">
        <v>4161</v>
      </c>
      <c r="G2106" t="e">
        <f>VLOOKUP(F2106,#REF!,2,FALSE)</f>
        <v>#REF!</v>
      </c>
      <c r="H2106">
        <v>2684799</v>
      </c>
      <c r="I2106">
        <v>51</v>
      </c>
      <c r="J2106" t="s">
        <v>19</v>
      </c>
    </row>
    <row r="2107" spans="1:10" x14ac:dyDescent="0.25">
      <c r="A2107" t="s">
        <v>9566</v>
      </c>
      <c r="B2107">
        <v>2685479</v>
      </c>
      <c r="C2107" t="s">
        <v>10</v>
      </c>
      <c r="D2107" s="3">
        <v>299.12662369979103</v>
      </c>
      <c r="E2107" t="s">
        <v>12</v>
      </c>
      <c r="F2107" t="s">
        <v>1491</v>
      </c>
      <c r="G2107" t="e">
        <f>VLOOKUP(F2107,#REF!,2,FALSE)</f>
        <v>#REF!</v>
      </c>
      <c r="H2107">
        <v>2685614</v>
      </c>
      <c r="I2107">
        <v>135</v>
      </c>
      <c r="J2107" t="s">
        <v>1492</v>
      </c>
    </row>
    <row r="2108" spans="1:10" x14ac:dyDescent="0.25">
      <c r="A2108" t="s">
        <v>9566</v>
      </c>
      <c r="B2108">
        <v>2688046</v>
      </c>
      <c r="C2108" t="s">
        <v>10</v>
      </c>
      <c r="D2108" s="3">
        <v>68.562368167181404</v>
      </c>
      <c r="E2108" t="s">
        <v>8</v>
      </c>
      <c r="F2108" t="s">
        <v>3862</v>
      </c>
      <c r="G2108" t="e">
        <f>VLOOKUP(F2108,#REF!,2,FALSE)</f>
        <v>#REF!</v>
      </c>
      <c r="H2108">
        <v>2687048</v>
      </c>
      <c r="I2108">
        <v>998</v>
      </c>
      <c r="J2108" t="s">
        <v>3863</v>
      </c>
    </row>
    <row r="2109" spans="1:10" x14ac:dyDescent="0.25">
      <c r="A2109" t="s">
        <v>9566</v>
      </c>
      <c r="B2109">
        <v>2690657</v>
      </c>
      <c r="C2109" t="s">
        <v>10</v>
      </c>
      <c r="D2109" s="3">
        <v>117.891166949241</v>
      </c>
      <c r="E2109" t="s">
        <v>17</v>
      </c>
      <c r="F2109" t="s">
        <v>1948</v>
      </c>
      <c r="G2109" t="e">
        <f>VLOOKUP(F2109,#REF!,2,FALSE)</f>
        <v>#REF!</v>
      </c>
      <c r="H2109">
        <v>2690793</v>
      </c>
      <c r="I2109">
        <v>136</v>
      </c>
      <c r="J2109" t="s">
        <v>1949</v>
      </c>
    </row>
    <row r="2110" spans="1:10" x14ac:dyDescent="0.25">
      <c r="A2110" t="s">
        <v>9566</v>
      </c>
      <c r="B2110">
        <v>2691558</v>
      </c>
      <c r="C2110" t="s">
        <v>10</v>
      </c>
      <c r="D2110" s="3">
        <v>85.447208192858298</v>
      </c>
      <c r="E2110" t="s">
        <v>12</v>
      </c>
      <c r="F2110" t="s">
        <v>2771</v>
      </c>
      <c r="G2110" t="e">
        <f>VLOOKUP(F2110,#REF!,2,FALSE)</f>
        <v>#REF!</v>
      </c>
      <c r="H2110">
        <v>2691576</v>
      </c>
      <c r="I2110">
        <v>18</v>
      </c>
      <c r="J2110" t="s">
        <v>2772</v>
      </c>
    </row>
    <row r="2111" spans="1:10" x14ac:dyDescent="0.25">
      <c r="A2111" t="s">
        <v>9566</v>
      </c>
      <c r="B2111">
        <v>2691538</v>
      </c>
      <c r="C2111" t="s">
        <v>10</v>
      </c>
      <c r="D2111" s="3">
        <v>392.83562506700702</v>
      </c>
      <c r="E2111" t="s">
        <v>12</v>
      </c>
      <c r="F2111" t="s">
        <v>2771</v>
      </c>
      <c r="G2111" t="e">
        <f>VLOOKUP(F2111,#REF!,2,FALSE)</f>
        <v>#REF!</v>
      </c>
      <c r="H2111">
        <v>2691576</v>
      </c>
      <c r="I2111">
        <v>38</v>
      </c>
      <c r="J2111" t="s">
        <v>2772</v>
      </c>
    </row>
    <row r="2112" spans="1:10" x14ac:dyDescent="0.25">
      <c r="A2112" t="s">
        <v>9566</v>
      </c>
      <c r="B2112">
        <v>2694388</v>
      </c>
      <c r="C2112" t="s">
        <v>10</v>
      </c>
      <c r="D2112" s="3">
        <v>61.607642083152001</v>
      </c>
      <c r="E2112" t="s">
        <v>8</v>
      </c>
      <c r="F2112" t="s">
        <v>3663</v>
      </c>
      <c r="G2112" t="e">
        <f>VLOOKUP(F2112,#REF!,2,FALSE)</f>
        <v>#REF!</v>
      </c>
      <c r="H2112">
        <v>2693688</v>
      </c>
      <c r="I2112">
        <v>700</v>
      </c>
      <c r="J2112" t="s">
        <v>2087</v>
      </c>
    </row>
    <row r="2113" spans="1:10" x14ac:dyDescent="0.25">
      <c r="A2113" t="s">
        <v>9566</v>
      </c>
      <c r="B2113">
        <v>2694938</v>
      </c>
      <c r="C2113" t="s">
        <v>10</v>
      </c>
      <c r="D2113" s="3">
        <v>86.485404179288096</v>
      </c>
      <c r="E2113" t="s">
        <v>12</v>
      </c>
      <c r="F2113" t="s">
        <v>2086</v>
      </c>
      <c r="G2113" t="e">
        <f>VLOOKUP(F2113,#REF!,2,FALSE)</f>
        <v>#REF!</v>
      </c>
      <c r="H2113">
        <v>2694974</v>
      </c>
      <c r="I2113">
        <v>36</v>
      </c>
      <c r="J2113" t="s">
        <v>2087</v>
      </c>
    </row>
    <row r="2114" spans="1:10" x14ac:dyDescent="0.25">
      <c r="A2114" t="s">
        <v>9566</v>
      </c>
      <c r="B2114">
        <v>2695187</v>
      </c>
      <c r="C2114" t="s">
        <v>10</v>
      </c>
      <c r="D2114" s="3">
        <v>70.058604392655198</v>
      </c>
      <c r="E2114" t="s">
        <v>8</v>
      </c>
      <c r="F2114" t="s">
        <v>2086</v>
      </c>
      <c r="G2114" t="e">
        <f>VLOOKUP(F2114,#REF!,2,FALSE)</f>
        <v>#REF!</v>
      </c>
      <c r="H2114">
        <v>2694974</v>
      </c>
      <c r="I2114">
        <v>213</v>
      </c>
      <c r="J2114" t="s">
        <v>2087</v>
      </c>
    </row>
    <row r="2115" spans="1:10" x14ac:dyDescent="0.25">
      <c r="A2115" t="s">
        <v>9566</v>
      </c>
      <c r="B2115">
        <v>2694962</v>
      </c>
      <c r="C2115" t="s">
        <v>10</v>
      </c>
      <c r="D2115" s="3">
        <v>192.29854497595801</v>
      </c>
      <c r="E2115" t="s">
        <v>12</v>
      </c>
      <c r="F2115" t="s">
        <v>2086</v>
      </c>
      <c r="G2115" t="e">
        <f>VLOOKUP(F2115,#REF!,2,FALSE)</f>
        <v>#REF!</v>
      </c>
      <c r="H2115">
        <v>2694974</v>
      </c>
      <c r="I2115">
        <v>12</v>
      </c>
      <c r="J2115" t="s">
        <v>2087</v>
      </c>
    </row>
    <row r="2116" spans="1:10" x14ac:dyDescent="0.25">
      <c r="A2116" t="s">
        <v>9566</v>
      </c>
      <c r="B2116">
        <v>2695030</v>
      </c>
      <c r="C2116" t="s">
        <v>10</v>
      </c>
      <c r="D2116" s="3">
        <v>105.81314079667</v>
      </c>
      <c r="E2116" t="s">
        <v>8</v>
      </c>
      <c r="F2116" t="s">
        <v>2086</v>
      </c>
      <c r="G2116" t="e">
        <f>VLOOKUP(F2116,#REF!,2,FALSE)</f>
        <v>#REF!</v>
      </c>
      <c r="H2116">
        <v>2694974</v>
      </c>
      <c r="I2116">
        <v>56</v>
      </c>
      <c r="J2116" t="s">
        <v>2087</v>
      </c>
    </row>
    <row r="2117" spans="1:10" x14ac:dyDescent="0.25">
      <c r="A2117" t="s">
        <v>9566</v>
      </c>
      <c r="B2117">
        <v>2695518</v>
      </c>
      <c r="C2117" t="s">
        <v>10</v>
      </c>
      <c r="D2117" s="3">
        <v>68.608135977280597</v>
      </c>
      <c r="E2117" t="s">
        <v>8</v>
      </c>
      <c r="F2117" t="s">
        <v>2086</v>
      </c>
      <c r="G2117" t="e">
        <f>VLOOKUP(F2117,#REF!,2,FALSE)</f>
        <v>#REF!</v>
      </c>
      <c r="H2117">
        <v>2694974</v>
      </c>
      <c r="I2117">
        <v>544</v>
      </c>
      <c r="J2117" t="s">
        <v>2087</v>
      </c>
    </row>
    <row r="2118" spans="1:10" x14ac:dyDescent="0.25">
      <c r="A2118" t="s">
        <v>9566</v>
      </c>
      <c r="B2118">
        <v>2697855</v>
      </c>
      <c r="C2118" t="s">
        <v>10</v>
      </c>
      <c r="D2118" s="3">
        <v>104.66921495022</v>
      </c>
      <c r="E2118" t="s">
        <v>8</v>
      </c>
      <c r="F2118" t="s">
        <v>4037</v>
      </c>
      <c r="G2118" t="e">
        <f>VLOOKUP(F2118,#REF!,2,FALSE)</f>
        <v>#REF!</v>
      </c>
      <c r="H2118">
        <v>2697452</v>
      </c>
      <c r="I2118">
        <v>403</v>
      </c>
      <c r="J2118" t="s">
        <v>1256</v>
      </c>
    </row>
    <row r="2119" spans="1:10" x14ac:dyDescent="0.25">
      <c r="A2119" t="s">
        <v>9566</v>
      </c>
      <c r="B2119">
        <v>2697389</v>
      </c>
      <c r="C2119" t="s">
        <v>10</v>
      </c>
      <c r="D2119" s="3">
        <v>69.301214074896805</v>
      </c>
      <c r="E2119" t="s">
        <v>12</v>
      </c>
      <c r="F2119" t="s">
        <v>4037</v>
      </c>
      <c r="G2119" t="e">
        <f>VLOOKUP(F2119,#REF!,2,FALSE)</f>
        <v>#REF!</v>
      </c>
      <c r="H2119">
        <v>2697452</v>
      </c>
      <c r="I2119">
        <v>63</v>
      </c>
      <c r="J2119" t="s">
        <v>1256</v>
      </c>
    </row>
    <row r="2120" spans="1:10" x14ac:dyDescent="0.25">
      <c r="A2120" t="s">
        <v>9566</v>
      </c>
      <c r="B2120">
        <v>2698017</v>
      </c>
      <c r="C2120" t="s">
        <v>10</v>
      </c>
      <c r="D2120" s="3">
        <v>222.44038539439299</v>
      </c>
      <c r="E2120" t="s">
        <v>12</v>
      </c>
      <c r="F2120" t="s">
        <v>2004</v>
      </c>
      <c r="G2120" t="e">
        <f>VLOOKUP(F2120,#REF!,2,FALSE)</f>
        <v>#REF!</v>
      </c>
      <c r="H2120">
        <v>2698202</v>
      </c>
      <c r="I2120">
        <v>185</v>
      </c>
      <c r="J2120" t="s">
        <v>2005</v>
      </c>
    </row>
    <row r="2121" spans="1:10" x14ac:dyDescent="0.25">
      <c r="A2121" t="s">
        <v>9566</v>
      </c>
      <c r="B2121">
        <v>2698035</v>
      </c>
      <c r="C2121" t="s">
        <v>10</v>
      </c>
      <c r="D2121" s="3">
        <v>75.863220721156907</v>
      </c>
      <c r="E2121" t="s">
        <v>12</v>
      </c>
      <c r="F2121" t="s">
        <v>2004</v>
      </c>
      <c r="G2121" t="e">
        <f>VLOOKUP(F2121,#REF!,2,FALSE)</f>
        <v>#REF!</v>
      </c>
      <c r="H2121">
        <v>2698202</v>
      </c>
      <c r="I2121">
        <v>167</v>
      </c>
      <c r="J2121" t="s">
        <v>2005</v>
      </c>
    </row>
    <row r="2122" spans="1:10" x14ac:dyDescent="0.25">
      <c r="A2122" t="s">
        <v>9566</v>
      </c>
      <c r="B2122">
        <v>2700494</v>
      </c>
      <c r="C2122" t="s">
        <v>7</v>
      </c>
      <c r="D2122" s="3">
        <v>251.69074966879799</v>
      </c>
      <c r="E2122" t="s">
        <v>12</v>
      </c>
      <c r="F2122" t="s">
        <v>3884</v>
      </c>
      <c r="G2122" t="e">
        <f>VLOOKUP(F2122,#REF!,2,FALSE)</f>
        <v>#REF!</v>
      </c>
      <c r="H2122">
        <v>2700463</v>
      </c>
      <c r="I2122">
        <v>31</v>
      </c>
      <c r="J2122" t="s">
        <v>1256</v>
      </c>
    </row>
    <row r="2123" spans="1:10" x14ac:dyDescent="0.25">
      <c r="A2123" t="s">
        <v>9566</v>
      </c>
      <c r="B2123">
        <v>2701997</v>
      </c>
      <c r="C2123" t="s">
        <v>7</v>
      </c>
      <c r="D2123" s="3">
        <v>143.77414621369701</v>
      </c>
      <c r="E2123" t="s">
        <v>12</v>
      </c>
      <c r="F2123" t="s">
        <v>1597</v>
      </c>
      <c r="G2123" t="e">
        <f>VLOOKUP(F2123,#REF!,2,FALSE)</f>
        <v>#REF!</v>
      </c>
      <c r="H2123">
        <v>2701956</v>
      </c>
      <c r="I2123">
        <v>41</v>
      </c>
      <c r="J2123" t="s">
        <v>1598</v>
      </c>
    </row>
    <row r="2124" spans="1:10" x14ac:dyDescent="0.25">
      <c r="A2124" t="s">
        <v>9566</v>
      </c>
      <c r="B2124">
        <v>2702445</v>
      </c>
      <c r="C2124" t="s">
        <v>10</v>
      </c>
      <c r="D2124" s="3">
        <v>298.54133514939201</v>
      </c>
      <c r="E2124" t="s">
        <v>8</v>
      </c>
      <c r="F2124" t="s">
        <v>3136</v>
      </c>
      <c r="G2124" t="e">
        <f>VLOOKUP(F2124,#REF!,2,FALSE)</f>
        <v>#REF!</v>
      </c>
      <c r="H2124">
        <v>2702289</v>
      </c>
      <c r="I2124">
        <v>156</v>
      </c>
      <c r="J2124" t="s">
        <v>3137</v>
      </c>
    </row>
    <row r="2125" spans="1:10" x14ac:dyDescent="0.25">
      <c r="A2125" t="s">
        <v>9566</v>
      </c>
      <c r="B2125">
        <v>2702442</v>
      </c>
      <c r="C2125" t="s">
        <v>10</v>
      </c>
      <c r="D2125" s="3">
        <v>73.854640493190303</v>
      </c>
      <c r="E2125" t="s">
        <v>8</v>
      </c>
      <c r="F2125" t="s">
        <v>3136</v>
      </c>
      <c r="G2125" t="e">
        <f>VLOOKUP(F2125,#REF!,2,FALSE)</f>
        <v>#REF!</v>
      </c>
      <c r="H2125">
        <v>2702289</v>
      </c>
      <c r="I2125">
        <v>153</v>
      </c>
      <c r="J2125" t="s">
        <v>3137</v>
      </c>
    </row>
    <row r="2126" spans="1:10" x14ac:dyDescent="0.25">
      <c r="A2126" t="s">
        <v>9566</v>
      </c>
      <c r="B2126">
        <v>2702977</v>
      </c>
      <c r="C2126" t="s">
        <v>10</v>
      </c>
      <c r="D2126" s="3">
        <v>200.03200012258</v>
      </c>
      <c r="E2126" t="s">
        <v>12</v>
      </c>
      <c r="F2126" t="s">
        <v>2930</v>
      </c>
      <c r="G2126" t="e">
        <f>VLOOKUP(F2126,#REF!,2,FALSE)</f>
        <v>#REF!</v>
      </c>
      <c r="H2126">
        <v>2703011</v>
      </c>
      <c r="I2126">
        <v>34</v>
      </c>
      <c r="J2126" t="s">
        <v>1256</v>
      </c>
    </row>
    <row r="2127" spans="1:10" x14ac:dyDescent="0.25">
      <c r="A2127" t="s">
        <v>9566</v>
      </c>
      <c r="B2127">
        <v>2702952</v>
      </c>
      <c r="C2127" t="s">
        <v>10</v>
      </c>
      <c r="D2127" s="3">
        <v>123.48265960631799</v>
      </c>
      <c r="E2127" t="s">
        <v>12</v>
      </c>
      <c r="F2127" t="s">
        <v>2930</v>
      </c>
      <c r="G2127" t="e">
        <f>VLOOKUP(F2127,#REF!,2,FALSE)</f>
        <v>#REF!</v>
      </c>
      <c r="H2127">
        <v>2703011</v>
      </c>
      <c r="I2127">
        <v>59</v>
      </c>
      <c r="J2127" t="s">
        <v>1256</v>
      </c>
    </row>
    <row r="2128" spans="1:10" x14ac:dyDescent="0.25">
      <c r="A2128" t="s">
        <v>9566</v>
      </c>
      <c r="B2128">
        <v>2702944</v>
      </c>
      <c r="C2128" t="s">
        <v>10</v>
      </c>
      <c r="D2128" s="3">
        <v>360.08423955422501</v>
      </c>
      <c r="E2128" t="s">
        <v>12</v>
      </c>
      <c r="F2128" t="s">
        <v>2930</v>
      </c>
      <c r="G2128" t="e">
        <f>VLOOKUP(F2128,#REF!,2,FALSE)</f>
        <v>#REF!</v>
      </c>
      <c r="H2128">
        <v>2703011</v>
      </c>
      <c r="I2128">
        <v>67</v>
      </c>
      <c r="J2128" t="s">
        <v>1256</v>
      </c>
    </row>
    <row r="2129" spans="1:10" x14ac:dyDescent="0.25">
      <c r="A2129" t="s">
        <v>9566</v>
      </c>
      <c r="B2129">
        <v>2703423</v>
      </c>
      <c r="C2129" t="s">
        <v>10</v>
      </c>
      <c r="D2129" s="3">
        <v>88.028996742333604</v>
      </c>
      <c r="E2129" t="s">
        <v>12</v>
      </c>
      <c r="F2129" t="s">
        <v>3795</v>
      </c>
      <c r="G2129" t="e">
        <f>VLOOKUP(F2129,#REF!,2,FALSE)</f>
        <v>#REF!</v>
      </c>
      <c r="H2129">
        <v>2703468</v>
      </c>
      <c r="I2129">
        <v>45</v>
      </c>
      <c r="J2129" t="s">
        <v>1256</v>
      </c>
    </row>
    <row r="2130" spans="1:10" x14ac:dyDescent="0.25">
      <c r="A2130" t="s">
        <v>9566</v>
      </c>
      <c r="B2130">
        <v>2703426</v>
      </c>
      <c r="C2130" t="s">
        <v>10</v>
      </c>
      <c r="D2130" s="3">
        <v>176.96295372049099</v>
      </c>
      <c r="E2130" t="s">
        <v>12</v>
      </c>
      <c r="F2130" t="s">
        <v>3795</v>
      </c>
      <c r="G2130" t="e">
        <f>VLOOKUP(F2130,#REF!,2,FALSE)</f>
        <v>#REF!</v>
      </c>
      <c r="H2130">
        <v>2703468</v>
      </c>
      <c r="I2130">
        <v>42</v>
      </c>
      <c r="J2130" t="s">
        <v>1256</v>
      </c>
    </row>
    <row r="2131" spans="1:10" x14ac:dyDescent="0.25">
      <c r="A2131" t="s">
        <v>9566</v>
      </c>
      <c r="B2131">
        <v>2706250</v>
      </c>
      <c r="C2131" t="s">
        <v>10</v>
      </c>
      <c r="D2131" s="3">
        <v>162.977893184458</v>
      </c>
      <c r="E2131" t="s">
        <v>12</v>
      </c>
      <c r="F2131" t="s">
        <v>2549</v>
      </c>
      <c r="G2131" t="e">
        <f>VLOOKUP(F2131,#REF!,2,FALSE)</f>
        <v>#REF!</v>
      </c>
      <c r="H2131">
        <v>2706424</v>
      </c>
      <c r="I2131">
        <v>174</v>
      </c>
      <c r="J2131" t="s">
        <v>2164</v>
      </c>
    </row>
    <row r="2132" spans="1:10" x14ac:dyDescent="0.25">
      <c r="A2132" t="s">
        <v>9566</v>
      </c>
      <c r="B2132">
        <v>2709732</v>
      </c>
      <c r="C2132" t="s">
        <v>10</v>
      </c>
      <c r="D2132" s="3">
        <v>160.181713516196</v>
      </c>
      <c r="E2132" t="s">
        <v>12</v>
      </c>
      <c r="F2132" t="s">
        <v>1744</v>
      </c>
      <c r="G2132" t="e">
        <f>VLOOKUP(F2132,#REF!,2,FALSE)</f>
        <v>#REF!</v>
      </c>
      <c r="H2132">
        <v>2709984</v>
      </c>
      <c r="I2132">
        <v>252</v>
      </c>
      <c r="J2132" t="s">
        <v>1256</v>
      </c>
    </row>
    <row r="2133" spans="1:10" x14ac:dyDescent="0.25">
      <c r="A2133" t="s">
        <v>9566</v>
      </c>
      <c r="B2133">
        <v>2709685</v>
      </c>
      <c r="C2133" t="s">
        <v>10</v>
      </c>
      <c r="D2133" s="3">
        <v>57.3238776175995</v>
      </c>
      <c r="E2133" t="s">
        <v>12</v>
      </c>
      <c r="F2133" t="s">
        <v>1744</v>
      </c>
      <c r="G2133" t="e">
        <f>VLOOKUP(F2133,#REF!,2,FALSE)</f>
        <v>#REF!</v>
      </c>
      <c r="H2133">
        <v>2709984</v>
      </c>
      <c r="I2133">
        <v>299</v>
      </c>
      <c r="J2133" t="s">
        <v>1256</v>
      </c>
    </row>
    <row r="2134" spans="1:10" x14ac:dyDescent="0.25">
      <c r="A2134" t="s">
        <v>9566</v>
      </c>
      <c r="B2134">
        <v>2709636</v>
      </c>
      <c r="C2134" t="s">
        <v>10</v>
      </c>
      <c r="D2134" s="3">
        <v>263.33808988014101</v>
      </c>
      <c r="E2134" t="s">
        <v>12</v>
      </c>
      <c r="F2134" t="s">
        <v>1744</v>
      </c>
      <c r="G2134" t="e">
        <f>VLOOKUP(F2134,#REF!,2,FALSE)</f>
        <v>#REF!</v>
      </c>
      <c r="H2134">
        <v>2709984</v>
      </c>
      <c r="I2134">
        <v>348</v>
      </c>
      <c r="J2134" t="s">
        <v>1256</v>
      </c>
    </row>
    <row r="2135" spans="1:10" x14ac:dyDescent="0.25">
      <c r="A2135" t="s">
        <v>9566</v>
      </c>
      <c r="B2135">
        <v>2709663</v>
      </c>
      <c r="C2135" t="s">
        <v>10</v>
      </c>
      <c r="D2135" s="3">
        <v>77.364573357291704</v>
      </c>
      <c r="E2135" t="s">
        <v>12</v>
      </c>
      <c r="F2135" t="s">
        <v>1744</v>
      </c>
      <c r="G2135" t="e">
        <f>VLOOKUP(F2135,#REF!,2,FALSE)</f>
        <v>#REF!</v>
      </c>
      <c r="H2135">
        <v>2709984</v>
      </c>
      <c r="I2135">
        <v>321</v>
      </c>
      <c r="J2135" t="s">
        <v>1256</v>
      </c>
    </row>
    <row r="2136" spans="1:10" x14ac:dyDescent="0.25">
      <c r="A2136" t="s">
        <v>9566</v>
      </c>
      <c r="B2136">
        <v>2709726</v>
      </c>
      <c r="C2136" t="s">
        <v>10</v>
      </c>
      <c r="D2136" s="3">
        <v>81.932354425525503</v>
      </c>
      <c r="E2136" t="s">
        <v>12</v>
      </c>
      <c r="F2136" t="s">
        <v>1744</v>
      </c>
      <c r="G2136" t="e">
        <f>VLOOKUP(F2136,#REF!,2,FALSE)</f>
        <v>#REF!</v>
      </c>
      <c r="H2136">
        <v>2709984</v>
      </c>
      <c r="I2136">
        <v>258</v>
      </c>
      <c r="J2136" t="s">
        <v>1256</v>
      </c>
    </row>
    <row r="2137" spans="1:10" x14ac:dyDescent="0.25">
      <c r="A2137" t="s">
        <v>9566</v>
      </c>
      <c r="B2137">
        <v>2709666</v>
      </c>
      <c r="C2137" t="s">
        <v>10</v>
      </c>
      <c r="D2137" s="3">
        <v>268.04972334971399</v>
      </c>
      <c r="E2137" t="s">
        <v>12</v>
      </c>
      <c r="F2137" t="s">
        <v>1744</v>
      </c>
      <c r="G2137" t="e">
        <f>VLOOKUP(F2137,#REF!,2,FALSE)</f>
        <v>#REF!</v>
      </c>
      <c r="H2137">
        <v>2709984</v>
      </c>
      <c r="I2137">
        <v>318</v>
      </c>
      <c r="J2137" t="s">
        <v>1256</v>
      </c>
    </row>
    <row r="2138" spans="1:10" x14ac:dyDescent="0.25">
      <c r="A2138" t="s">
        <v>9566</v>
      </c>
      <c r="B2138">
        <v>2710797</v>
      </c>
      <c r="C2138" t="s">
        <v>10</v>
      </c>
      <c r="D2138" s="3">
        <v>88.415757902108595</v>
      </c>
      <c r="E2138" t="s">
        <v>12</v>
      </c>
      <c r="F2138" t="s">
        <v>1409</v>
      </c>
      <c r="G2138" t="e">
        <f>VLOOKUP(F2138,#REF!,2,FALSE)</f>
        <v>#REF!</v>
      </c>
      <c r="H2138">
        <v>2710802</v>
      </c>
      <c r="I2138">
        <v>5</v>
      </c>
      <c r="J2138" t="s">
        <v>1256</v>
      </c>
    </row>
    <row r="2139" spans="1:10" x14ac:dyDescent="0.25">
      <c r="A2139" t="s">
        <v>9566</v>
      </c>
      <c r="B2139">
        <v>2710922</v>
      </c>
      <c r="C2139" t="s">
        <v>10</v>
      </c>
      <c r="D2139" s="3">
        <v>102.93800119174099</v>
      </c>
      <c r="E2139" t="s">
        <v>8</v>
      </c>
      <c r="F2139" t="s">
        <v>1409</v>
      </c>
      <c r="G2139" t="e">
        <f>VLOOKUP(F2139,#REF!,2,FALSE)</f>
        <v>#REF!</v>
      </c>
      <c r="H2139">
        <v>2710802</v>
      </c>
      <c r="I2139">
        <v>120</v>
      </c>
      <c r="J2139" t="s">
        <v>1256</v>
      </c>
    </row>
    <row r="2140" spans="1:10" x14ac:dyDescent="0.25">
      <c r="A2140" t="s">
        <v>9566</v>
      </c>
      <c r="B2140">
        <v>2711084</v>
      </c>
      <c r="C2140" t="s">
        <v>10</v>
      </c>
      <c r="D2140" s="3">
        <v>90.980354230741895</v>
      </c>
      <c r="E2140" t="s">
        <v>8</v>
      </c>
      <c r="F2140" t="s">
        <v>1409</v>
      </c>
      <c r="G2140" t="e">
        <f>VLOOKUP(F2140,#REF!,2,FALSE)</f>
        <v>#REF!</v>
      </c>
      <c r="H2140">
        <v>2710802</v>
      </c>
      <c r="I2140">
        <v>282</v>
      </c>
      <c r="J2140" t="s">
        <v>1256</v>
      </c>
    </row>
    <row r="2141" spans="1:10" x14ac:dyDescent="0.25">
      <c r="A2141" t="s">
        <v>9566</v>
      </c>
      <c r="B2141">
        <v>2710952</v>
      </c>
      <c r="C2141" t="s">
        <v>10</v>
      </c>
      <c r="D2141" s="3">
        <v>59.371271322844699</v>
      </c>
      <c r="E2141" t="s">
        <v>8</v>
      </c>
      <c r="F2141" t="s">
        <v>1409</v>
      </c>
      <c r="G2141" t="e">
        <f>VLOOKUP(F2141,#REF!,2,FALSE)</f>
        <v>#REF!</v>
      </c>
      <c r="H2141">
        <v>2710802</v>
      </c>
      <c r="I2141">
        <v>150</v>
      </c>
      <c r="J2141" t="s">
        <v>1256</v>
      </c>
    </row>
    <row r="2142" spans="1:10" x14ac:dyDescent="0.25">
      <c r="A2142" t="s">
        <v>9566</v>
      </c>
      <c r="B2142">
        <v>2710947</v>
      </c>
      <c r="C2142" t="s">
        <v>10</v>
      </c>
      <c r="D2142" s="3">
        <v>59.371271322844699</v>
      </c>
      <c r="E2142" t="s">
        <v>8</v>
      </c>
      <c r="F2142" t="s">
        <v>1409</v>
      </c>
      <c r="G2142" t="e">
        <f>VLOOKUP(F2142,#REF!,2,FALSE)</f>
        <v>#REF!</v>
      </c>
      <c r="H2142">
        <v>2710802</v>
      </c>
      <c r="I2142">
        <v>145</v>
      </c>
      <c r="J2142" t="s">
        <v>1256</v>
      </c>
    </row>
    <row r="2143" spans="1:10" x14ac:dyDescent="0.25">
      <c r="A2143" t="s">
        <v>9566</v>
      </c>
      <c r="B2143">
        <v>2710794</v>
      </c>
      <c r="C2143" t="s">
        <v>10</v>
      </c>
      <c r="D2143" s="3">
        <v>150.35162555358599</v>
      </c>
      <c r="E2143" t="s">
        <v>12</v>
      </c>
      <c r="F2143" t="s">
        <v>1409</v>
      </c>
      <c r="G2143" t="e">
        <f>VLOOKUP(F2143,#REF!,2,FALSE)</f>
        <v>#REF!</v>
      </c>
      <c r="H2143">
        <v>2710802</v>
      </c>
      <c r="I2143">
        <v>8</v>
      </c>
      <c r="J2143" t="s">
        <v>1256</v>
      </c>
    </row>
    <row r="2144" spans="1:10" x14ac:dyDescent="0.25">
      <c r="A2144" t="s">
        <v>9566</v>
      </c>
      <c r="B2144">
        <v>2710778</v>
      </c>
      <c r="C2144" t="s">
        <v>10</v>
      </c>
      <c r="D2144" s="3">
        <v>60.6535694871611</v>
      </c>
      <c r="E2144" t="s">
        <v>12</v>
      </c>
      <c r="F2144" t="s">
        <v>1409</v>
      </c>
      <c r="G2144" t="e">
        <f>VLOOKUP(F2144,#REF!,2,FALSE)</f>
        <v>#REF!</v>
      </c>
      <c r="H2144">
        <v>2710802</v>
      </c>
      <c r="I2144">
        <v>24</v>
      </c>
      <c r="J2144" t="s">
        <v>1256</v>
      </c>
    </row>
    <row r="2145" spans="1:10" x14ac:dyDescent="0.25">
      <c r="A2145" t="s">
        <v>9566</v>
      </c>
      <c r="B2145">
        <v>2711220</v>
      </c>
      <c r="C2145" t="s">
        <v>10</v>
      </c>
      <c r="D2145" s="3">
        <v>121.307138974322</v>
      </c>
      <c r="E2145" t="s">
        <v>8</v>
      </c>
      <c r="F2145" t="s">
        <v>1409</v>
      </c>
      <c r="G2145" t="e">
        <f>VLOOKUP(F2145,#REF!,2,FALSE)</f>
        <v>#REF!</v>
      </c>
      <c r="H2145">
        <v>2710802</v>
      </c>
      <c r="I2145">
        <v>418</v>
      </c>
      <c r="J2145" t="s">
        <v>1256</v>
      </c>
    </row>
    <row r="2146" spans="1:10" x14ac:dyDescent="0.25">
      <c r="A2146" t="s">
        <v>9566</v>
      </c>
      <c r="B2146">
        <v>2711607</v>
      </c>
      <c r="C2146" t="s">
        <v>10</v>
      </c>
      <c r="D2146" s="3">
        <v>65.308920341778006</v>
      </c>
      <c r="E2146" t="s">
        <v>12</v>
      </c>
      <c r="F2146" t="s">
        <v>2978</v>
      </c>
      <c r="G2146" t="e">
        <f>VLOOKUP(F2146,#REF!,2,FALSE)</f>
        <v>#REF!</v>
      </c>
      <c r="H2146">
        <v>2711627</v>
      </c>
      <c r="I2146">
        <v>20</v>
      </c>
      <c r="J2146" t="s">
        <v>1256</v>
      </c>
    </row>
    <row r="2147" spans="1:10" x14ac:dyDescent="0.25">
      <c r="A2147" t="s">
        <v>9566</v>
      </c>
      <c r="B2147">
        <v>2712374</v>
      </c>
      <c r="C2147" t="s">
        <v>10</v>
      </c>
      <c r="D2147" s="3">
        <v>67.508617269605494</v>
      </c>
      <c r="E2147" t="s">
        <v>12</v>
      </c>
      <c r="F2147" t="s">
        <v>4267</v>
      </c>
      <c r="G2147" t="e">
        <f>VLOOKUP(F2147,#REF!,2,FALSE)</f>
        <v>#REF!</v>
      </c>
      <c r="H2147">
        <v>2712567</v>
      </c>
      <c r="I2147">
        <v>193</v>
      </c>
      <c r="J2147" t="s">
        <v>2583</v>
      </c>
    </row>
    <row r="2148" spans="1:10" x14ac:dyDescent="0.25">
      <c r="A2148" t="s">
        <v>9566</v>
      </c>
      <c r="B2148">
        <v>2712446</v>
      </c>
      <c r="C2148" t="s">
        <v>10</v>
      </c>
      <c r="D2148" s="3">
        <v>65.457336589439194</v>
      </c>
      <c r="E2148" t="s">
        <v>12</v>
      </c>
      <c r="F2148" t="s">
        <v>4267</v>
      </c>
      <c r="G2148" t="e">
        <f>VLOOKUP(F2148,#REF!,2,FALSE)</f>
        <v>#REF!</v>
      </c>
      <c r="H2148">
        <v>2712567</v>
      </c>
      <c r="I2148">
        <v>121</v>
      </c>
      <c r="J2148" t="s">
        <v>2583</v>
      </c>
    </row>
    <row r="2149" spans="1:10" x14ac:dyDescent="0.25">
      <c r="A2149" t="s">
        <v>9566</v>
      </c>
      <c r="B2149">
        <v>2713593</v>
      </c>
      <c r="C2149" t="s">
        <v>10</v>
      </c>
      <c r="D2149" s="3">
        <v>95.586777263078702</v>
      </c>
      <c r="E2149" t="s">
        <v>12</v>
      </c>
      <c r="F2149" t="s">
        <v>4026</v>
      </c>
      <c r="G2149" t="e">
        <f>VLOOKUP(F2149,#REF!,2,FALSE)</f>
        <v>#REF!</v>
      </c>
      <c r="H2149">
        <v>2713694</v>
      </c>
      <c r="I2149">
        <v>101</v>
      </c>
      <c r="J2149" t="s">
        <v>4027</v>
      </c>
    </row>
    <row r="2150" spans="1:10" x14ac:dyDescent="0.25">
      <c r="A2150" t="s">
        <v>9566</v>
      </c>
      <c r="B2150">
        <v>2715933</v>
      </c>
      <c r="C2150" t="s">
        <v>10</v>
      </c>
      <c r="D2150" s="3">
        <v>480.66079520606002</v>
      </c>
      <c r="E2150" t="s">
        <v>12</v>
      </c>
      <c r="F2150" t="s">
        <v>1605</v>
      </c>
      <c r="G2150" t="e">
        <f>VLOOKUP(F2150,#REF!,2,FALSE)</f>
        <v>#REF!</v>
      </c>
      <c r="H2150">
        <v>2715997</v>
      </c>
      <c r="I2150">
        <v>64</v>
      </c>
      <c r="J2150" t="s">
        <v>1606</v>
      </c>
    </row>
    <row r="2151" spans="1:10" x14ac:dyDescent="0.25">
      <c r="A2151" t="s">
        <v>9566</v>
      </c>
      <c r="B2151">
        <v>2715951</v>
      </c>
      <c r="C2151" t="s">
        <v>10</v>
      </c>
      <c r="D2151" s="3">
        <v>76.467621877271895</v>
      </c>
      <c r="E2151" t="s">
        <v>12</v>
      </c>
      <c r="F2151" t="s">
        <v>1605</v>
      </c>
      <c r="G2151" t="e">
        <f>VLOOKUP(F2151,#REF!,2,FALSE)</f>
        <v>#REF!</v>
      </c>
      <c r="H2151">
        <v>2715997</v>
      </c>
      <c r="I2151">
        <v>46</v>
      </c>
      <c r="J2151" t="s">
        <v>1606</v>
      </c>
    </row>
    <row r="2152" spans="1:10" x14ac:dyDescent="0.25">
      <c r="A2152" t="s">
        <v>9566</v>
      </c>
      <c r="B2152">
        <v>2719405</v>
      </c>
      <c r="C2152" t="s">
        <v>10</v>
      </c>
      <c r="D2152" s="3">
        <v>68.600883568735</v>
      </c>
      <c r="E2152" t="s">
        <v>12</v>
      </c>
      <c r="F2152" t="s">
        <v>3358</v>
      </c>
      <c r="G2152" t="e">
        <f>VLOOKUP(F2152,#REF!,2,FALSE)</f>
        <v>#REF!</v>
      </c>
      <c r="H2152">
        <v>2719410</v>
      </c>
      <c r="I2152">
        <v>5</v>
      </c>
      <c r="J2152" t="s">
        <v>3359</v>
      </c>
    </row>
    <row r="2153" spans="1:10" x14ac:dyDescent="0.25">
      <c r="A2153" t="s">
        <v>9566</v>
      </c>
      <c r="B2153">
        <v>2727434</v>
      </c>
      <c r="C2153" t="s">
        <v>7</v>
      </c>
      <c r="D2153" s="3">
        <v>367.20766697582502</v>
      </c>
      <c r="E2153" t="s">
        <v>12</v>
      </c>
      <c r="F2153" t="s">
        <v>4246</v>
      </c>
      <c r="G2153" t="e">
        <f>VLOOKUP(F2153,#REF!,2,FALSE)</f>
        <v>#REF!</v>
      </c>
      <c r="H2153">
        <v>2727310</v>
      </c>
      <c r="I2153">
        <v>124</v>
      </c>
      <c r="J2153" t="s">
        <v>1258</v>
      </c>
    </row>
    <row r="2154" spans="1:10" x14ac:dyDescent="0.25">
      <c r="A2154" t="s">
        <v>9566</v>
      </c>
      <c r="B2154">
        <v>2729915</v>
      </c>
      <c r="C2154" t="s">
        <v>10</v>
      </c>
      <c r="D2154" s="3">
        <v>119.02242054968001</v>
      </c>
      <c r="E2154" t="s">
        <v>8</v>
      </c>
      <c r="F2154" t="s">
        <v>3474</v>
      </c>
      <c r="G2154" t="e">
        <f>VLOOKUP(F2154,#REF!,2,FALSE)</f>
        <v>#REF!</v>
      </c>
      <c r="H2154">
        <v>2728599</v>
      </c>
      <c r="I2154">
        <v>1316</v>
      </c>
      <c r="J2154" t="s">
        <v>3475</v>
      </c>
    </row>
    <row r="2155" spans="1:10" x14ac:dyDescent="0.25">
      <c r="A2155" t="s">
        <v>9566</v>
      </c>
      <c r="B2155">
        <v>2729595</v>
      </c>
      <c r="C2155" t="s">
        <v>10</v>
      </c>
      <c r="D2155" s="3">
        <v>202.90806365140699</v>
      </c>
      <c r="E2155" t="s">
        <v>8</v>
      </c>
      <c r="F2155" t="s">
        <v>3474</v>
      </c>
      <c r="G2155" t="e">
        <f>VLOOKUP(F2155,#REF!,2,FALSE)</f>
        <v>#REF!</v>
      </c>
      <c r="H2155">
        <v>2728599</v>
      </c>
      <c r="I2155">
        <v>996</v>
      </c>
      <c r="J2155" t="s">
        <v>3475</v>
      </c>
    </row>
    <row r="2156" spans="1:10" x14ac:dyDescent="0.25">
      <c r="A2156" t="s">
        <v>9566</v>
      </c>
      <c r="B2156">
        <v>2728740</v>
      </c>
      <c r="C2156" t="s">
        <v>10</v>
      </c>
      <c r="D2156" s="3">
        <v>434.14686064785502</v>
      </c>
      <c r="E2156" t="s">
        <v>8</v>
      </c>
      <c r="F2156" t="s">
        <v>3474</v>
      </c>
      <c r="G2156" t="e">
        <f>VLOOKUP(F2156,#REF!,2,FALSE)</f>
        <v>#REF!</v>
      </c>
      <c r="H2156">
        <v>2728599</v>
      </c>
      <c r="I2156">
        <v>141</v>
      </c>
      <c r="J2156" t="s">
        <v>3475</v>
      </c>
    </row>
    <row r="2157" spans="1:10" x14ac:dyDescent="0.25">
      <c r="A2157" t="s">
        <v>9566</v>
      </c>
      <c r="B2157">
        <v>2730622</v>
      </c>
      <c r="C2157" t="s">
        <v>10</v>
      </c>
      <c r="D2157" s="3">
        <v>313.503369686702</v>
      </c>
      <c r="E2157" t="s">
        <v>12</v>
      </c>
      <c r="F2157" t="s">
        <v>3882</v>
      </c>
      <c r="G2157" t="e">
        <f>VLOOKUP(F2157,#REF!,2,FALSE)</f>
        <v>#REF!</v>
      </c>
      <c r="H2157">
        <v>2730663</v>
      </c>
      <c r="I2157">
        <v>41</v>
      </c>
      <c r="J2157" t="s">
        <v>3883</v>
      </c>
    </row>
    <row r="2158" spans="1:10" x14ac:dyDescent="0.25">
      <c r="A2158" t="s">
        <v>9566</v>
      </c>
      <c r="B2158">
        <v>2733060</v>
      </c>
      <c r="C2158" t="s">
        <v>10</v>
      </c>
      <c r="D2158" s="3">
        <v>136.560492645344</v>
      </c>
      <c r="E2158" t="s">
        <v>12</v>
      </c>
      <c r="F2158" t="s">
        <v>3602</v>
      </c>
      <c r="G2158" t="e">
        <f>VLOOKUP(F2158,#REF!,2,FALSE)</f>
        <v>#REF!</v>
      </c>
      <c r="H2158">
        <v>2733071</v>
      </c>
      <c r="I2158">
        <v>11</v>
      </c>
      <c r="J2158" t="s">
        <v>3603</v>
      </c>
    </row>
    <row r="2159" spans="1:10" x14ac:dyDescent="0.25">
      <c r="A2159" t="s">
        <v>9566</v>
      </c>
      <c r="B2159">
        <v>2734961</v>
      </c>
      <c r="C2159" t="s">
        <v>10</v>
      </c>
      <c r="D2159" s="3">
        <v>102.56579683084701</v>
      </c>
      <c r="E2159" t="s">
        <v>8</v>
      </c>
      <c r="F2159" t="s">
        <v>1454</v>
      </c>
      <c r="G2159" t="e">
        <f>VLOOKUP(F2159,#REF!,2,FALSE)</f>
        <v>#REF!</v>
      </c>
      <c r="H2159">
        <v>2734373</v>
      </c>
      <c r="I2159">
        <v>588</v>
      </c>
      <c r="J2159" t="s">
        <v>1455</v>
      </c>
    </row>
    <row r="2160" spans="1:10" x14ac:dyDescent="0.25">
      <c r="A2160" t="s">
        <v>9566</v>
      </c>
      <c r="B2160">
        <v>2734409</v>
      </c>
      <c r="C2160" t="s">
        <v>10</v>
      </c>
      <c r="D2160" s="3">
        <v>124.49114595837</v>
      </c>
      <c r="E2160" t="s">
        <v>8</v>
      </c>
      <c r="F2160" t="s">
        <v>1454</v>
      </c>
      <c r="G2160" t="e">
        <f>VLOOKUP(F2160,#REF!,2,FALSE)</f>
        <v>#REF!</v>
      </c>
      <c r="H2160">
        <v>2734373</v>
      </c>
      <c r="I2160">
        <v>36</v>
      </c>
      <c r="J2160" t="s">
        <v>1455</v>
      </c>
    </row>
    <row r="2161" spans="1:10" x14ac:dyDescent="0.25">
      <c r="A2161" t="s">
        <v>9566</v>
      </c>
      <c r="B2161">
        <v>2738374</v>
      </c>
      <c r="C2161" t="s">
        <v>10</v>
      </c>
      <c r="D2161" s="3">
        <v>90.168644504330501</v>
      </c>
      <c r="E2161" t="s">
        <v>8</v>
      </c>
      <c r="F2161" t="s">
        <v>1437</v>
      </c>
      <c r="G2161" t="e">
        <f>VLOOKUP(F2161,#REF!,2,FALSE)</f>
        <v>#REF!</v>
      </c>
      <c r="H2161">
        <v>2738254</v>
      </c>
      <c r="I2161">
        <v>120</v>
      </c>
      <c r="J2161" t="s">
        <v>864</v>
      </c>
    </row>
    <row r="2162" spans="1:10" x14ac:dyDescent="0.25">
      <c r="A2162" t="s">
        <v>9566</v>
      </c>
      <c r="B2162">
        <v>2738231</v>
      </c>
      <c r="C2162" t="s">
        <v>10</v>
      </c>
      <c r="D2162" s="3">
        <v>99.4364634305837</v>
      </c>
      <c r="E2162" t="s">
        <v>12</v>
      </c>
      <c r="F2162" t="s">
        <v>1437</v>
      </c>
      <c r="G2162" t="e">
        <f>VLOOKUP(F2162,#REF!,2,FALSE)</f>
        <v>#REF!</v>
      </c>
      <c r="H2162">
        <v>2738254</v>
      </c>
      <c r="I2162">
        <v>23</v>
      </c>
      <c r="J2162" t="s">
        <v>864</v>
      </c>
    </row>
    <row r="2163" spans="1:10" x14ac:dyDescent="0.25">
      <c r="A2163" t="s">
        <v>9566</v>
      </c>
      <c r="B2163">
        <v>2738659</v>
      </c>
      <c r="C2163" t="s">
        <v>10</v>
      </c>
      <c r="D2163" s="3">
        <v>74.269990423000195</v>
      </c>
      <c r="E2163" t="s">
        <v>12</v>
      </c>
      <c r="F2163" t="s">
        <v>2579</v>
      </c>
      <c r="G2163" t="e">
        <f>VLOOKUP(F2163,#REF!,2,FALSE)</f>
        <v>#REF!</v>
      </c>
      <c r="H2163">
        <v>2738669</v>
      </c>
      <c r="I2163">
        <v>10</v>
      </c>
      <c r="J2163" t="s">
        <v>2580</v>
      </c>
    </row>
    <row r="2164" spans="1:10" x14ac:dyDescent="0.25">
      <c r="A2164" t="s">
        <v>9566</v>
      </c>
      <c r="B2164">
        <v>2739720</v>
      </c>
      <c r="C2164" t="s">
        <v>7</v>
      </c>
      <c r="D2164" s="3">
        <v>153.79402113756501</v>
      </c>
      <c r="E2164" t="s">
        <v>12</v>
      </c>
      <c r="F2164" t="s">
        <v>3473</v>
      </c>
      <c r="G2164" t="e">
        <f>VLOOKUP(F2164,#REF!,2,FALSE)</f>
        <v>#REF!</v>
      </c>
      <c r="H2164">
        <v>2739647</v>
      </c>
      <c r="I2164">
        <v>73</v>
      </c>
      <c r="J2164" t="s">
        <v>1258</v>
      </c>
    </row>
    <row r="2165" spans="1:10" x14ac:dyDescent="0.25">
      <c r="A2165" t="s">
        <v>9566</v>
      </c>
      <c r="B2165">
        <v>2744837</v>
      </c>
      <c r="C2165" t="s">
        <v>10</v>
      </c>
      <c r="D2165" s="3">
        <v>133.56690301960001</v>
      </c>
      <c r="E2165" t="s">
        <v>12</v>
      </c>
      <c r="F2165" t="s">
        <v>3452</v>
      </c>
      <c r="G2165" t="e">
        <f>VLOOKUP(F2165,#REF!,2,FALSE)</f>
        <v>#REF!</v>
      </c>
      <c r="H2165">
        <v>2744876</v>
      </c>
      <c r="I2165">
        <v>39</v>
      </c>
      <c r="J2165" t="s">
        <v>3453</v>
      </c>
    </row>
    <row r="2166" spans="1:10" x14ac:dyDescent="0.25">
      <c r="A2166" t="s">
        <v>9566</v>
      </c>
      <c r="B2166">
        <v>2752940</v>
      </c>
      <c r="C2166" t="s">
        <v>10</v>
      </c>
      <c r="D2166" s="3">
        <v>62.084997072769298</v>
      </c>
      <c r="E2166" t="s">
        <v>8</v>
      </c>
      <c r="F2166" t="s">
        <v>2573</v>
      </c>
      <c r="G2166" t="e">
        <f>VLOOKUP(F2166,#REF!,2,FALSE)</f>
        <v>#REF!</v>
      </c>
      <c r="H2166">
        <v>2752779</v>
      </c>
      <c r="I2166">
        <v>161</v>
      </c>
      <c r="J2166" t="s">
        <v>1155</v>
      </c>
    </row>
    <row r="2167" spans="1:10" x14ac:dyDescent="0.25">
      <c r="A2167" t="s">
        <v>9566</v>
      </c>
      <c r="B2167">
        <v>2752744</v>
      </c>
      <c r="C2167" t="s">
        <v>10</v>
      </c>
      <c r="D2167" s="3">
        <v>57.7892781998221</v>
      </c>
      <c r="E2167" t="s">
        <v>12</v>
      </c>
      <c r="F2167" t="s">
        <v>2573</v>
      </c>
      <c r="G2167" t="e">
        <f>VLOOKUP(F2167,#REF!,2,FALSE)</f>
        <v>#REF!</v>
      </c>
      <c r="H2167">
        <v>2752779</v>
      </c>
      <c r="I2167">
        <v>35</v>
      </c>
      <c r="J2167" t="s">
        <v>1155</v>
      </c>
    </row>
    <row r="2168" spans="1:10" x14ac:dyDescent="0.25">
      <c r="A2168" t="s">
        <v>9566</v>
      </c>
      <c r="B2168">
        <v>2754307</v>
      </c>
      <c r="C2168" t="s">
        <v>10</v>
      </c>
      <c r="D2168" s="3">
        <v>102.67940347192</v>
      </c>
      <c r="E2168" t="s">
        <v>8</v>
      </c>
      <c r="F2168" t="s">
        <v>3381</v>
      </c>
      <c r="G2168" t="e">
        <f>VLOOKUP(F2168,#REF!,2,FALSE)</f>
        <v>#REF!</v>
      </c>
      <c r="H2168">
        <v>2754275</v>
      </c>
      <c r="I2168">
        <v>32</v>
      </c>
      <c r="J2168" t="s">
        <v>402</v>
      </c>
    </row>
    <row r="2169" spans="1:10" x14ac:dyDescent="0.25">
      <c r="A2169" t="s">
        <v>9566</v>
      </c>
      <c r="B2169">
        <v>2754011</v>
      </c>
      <c r="C2169" t="s">
        <v>10</v>
      </c>
      <c r="D2169" s="3">
        <v>373.94635853956498</v>
      </c>
      <c r="E2169" t="s">
        <v>12</v>
      </c>
      <c r="F2169" t="s">
        <v>3381</v>
      </c>
      <c r="G2169" t="e">
        <f>VLOOKUP(F2169,#REF!,2,FALSE)</f>
        <v>#REF!</v>
      </c>
      <c r="H2169">
        <v>2754275</v>
      </c>
      <c r="I2169">
        <v>264</v>
      </c>
      <c r="J2169" t="s">
        <v>402</v>
      </c>
    </row>
    <row r="2170" spans="1:10" x14ac:dyDescent="0.25">
      <c r="A2170" t="s">
        <v>9566</v>
      </c>
      <c r="B2170">
        <v>2756110</v>
      </c>
      <c r="C2170" t="s">
        <v>10</v>
      </c>
      <c r="D2170" s="3">
        <v>197.52657027393599</v>
      </c>
      <c r="E2170" t="s">
        <v>8</v>
      </c>
      <c r="F2170" t="s">
        <v>2371</v>
      </c>
      <c r="G2170" t="e">
        <f>VLOOKUP(F2170,#REF!,2,FALSE)</f>
        <v>#REF!</v>
      </c>
      <c r="H2170">
        <v>2755573</v>
      </c>
      <c r="I2170">
        <v>537</v>
      </c>
      <c r="J2170" t="s">
        <v>723</v>
      </c>
    </row>
    <row r="2171" spans="1:10" x14ac:dyDescent="0.25">
      <c r="A2171" t="s">
        <v>9566</v>
      </c>
      <c r="B2171">
        <v>2762947</v>
      </c>
      <c r="C2171" t="s">
        <v>10</v>
      </c>
      <c r="D2171" s="3">
        <v>80.573587697249394</v>
      </c>
      <c r="E2171" t="s">
        <v>12</v>
      </c>
      <c r="F2171" t="s">
        <v>1671</v>
      </c>
      <c r="G2171" t="e">
        <f>VLOOKUP(F2171,#REF!,2,FALSE)</f>
        <v>#REF!</v>
      </c>
      <c r="H2171">
        <v>2763038</v>
      </c>
      <c r="I2171">
        <v>91</v>
      </c>
      <c r="J2171" t="s">
        <v>1672</v>
      </c>
    </row>
    <row r="2172" spans="1:10" x14ac:dyDescent="0.25">
      <c r="A2172" t="s">
        <v>9566</v>
      </c>
      <c r="B2172">
        <v>2762925</v>
      </c>
      <c r="C2172" t="s">
        <v>10</v>
      </c>
      <c r="D2172" s="3">
        <v>122.140376799153</v>
      </c>
      <c r="E2172" t="s">
        <v>12</v>
      </c>
      <c r="F2172" t="s">
        <v>1671</v>
      </c>
      <c r="G2172" t="e">
        <f>VLOOKUP(F2172,#REF!,2,FALSE)</f>
        <v>#REF!</v>
      </c>
      <c r="H2172">
        <v>2763038</v>
      </c>
      <c r="I2172">
        <v>113</v>
      </c>
      <c r="J2172" t="s">
        <v>1672</v>
      </c>
    </row>
    <row r="2173" spans="1:10" x14ac:dyDescent="0.25">
      <c r="A2173" t="s">
        <v>9566</v>
      </c>
      <c r="B2173">
        <v>2765349</v>
      </c>
      <c r="C2173" t="s">
        <v>10</v>
      </c>
      <c r="D2173" s="3">
        <v>57.218815383486501</v>
      </c>
      <c r="E2173" t="s">
        <v>12</v>
      </c>
      <c r="F2173" t="s">
        <v>1799</v>
      </c>
      <c r="G2173" t="e">
        <f>VLOOKUP(F2173,#REF!,2,FALSE)</f>
        <v>#REF!</v>
      </c>
      <c r="H2173">
        <v>2765468</v>
      </c>
      <c r="I2173">
        <v>119</v>
      </c>
      <c r="J2173" t="s">
        <v>1800</v>
      </c>
    </row>
    <row r="2174" spans="1:10" x14ac:dyDescent="0.25">
      <c r="A2174" t="s">
        <v>9566</v>
      </c>
      <c r="B2174">
        <v>2765344</v>
      </c>
      <c r="C2174" t="s">
        <v>10</v>
      </c>
      <c r="D2174" s="3">
        <v>141.162730349166</v>
      </c>
      <c r="E2174" t="s">
        <v>12</v>
      </c>
      <c r="F2174" t="s">
        <v>1799</v>
      </c>
      <c r="G2174" t="e">
        <f>VLOOKUP(F2174,#REF!,2,FALSE)</f>
        <v>#REF!</v>
      </c>
      <c r="H2174">
        <v>2765468</v>
      </c>
      <c r="I2174">
        <v>124</v>
      </c>
      <c r="J2174" t="s">
        <v>1800</v>
      </c>
    </row>
    <row r="2175" spans="1:10" x14ac:dyDescent="0.25">
      <c r="A2175" t="s">
        <v>9566</v>
      </c>
      <c r="B2175">
        <v>2765385</v>
      </c>
      <c r="C2175" t="s">
        <v>10</v>
      </c>
      <c r="D2175" s="3">
        <v>195.02383689093699</v>
      </c>
      <c r="E2175" t="s">
        <v>12</v>
      </c>
      <c r="F2175" t="s">
        <v>1799</v>
      </c>
      <c r="G2175" t="e">
        <f>VLOOKUP(F2175,#REF!,2,FALSE)</f>
        <v>#REF!</v>
      </c>
      <c r="H2175">
        <v>2765468</v>
      </c>
      <c r="I2175">
        <v>83</v>
      </c>
      <c r="J2175" t="s">
        <v>1800</v>
      </c>
    </row>
    <row r="2176" spans="1:10" x14ac:dyDescent="0.25">
      <c r="A2176" t="s">
        <v>9566</v>
      </c>
      <c r="B2176">
        <v>2765497</v>
      </c>
      <c r="C2176" t="s">
        <v>10</v>
      </c>
      <c r="D2176" s="3">
        <v>78.527340743298893</v>
      </c>
      <c r="E2176" t="s">
        <v>8</v>
      </c>
      <c r="F2176" t="s">
        <v>1799</v>
      </c>
      <c r="G2176" t="e">
        <f>VLOOKUP(F2176,#REF!,2,FALSE)</f>
        <v>#REF!</v>
      </c>
      <c r="H2176">
        <v>2765468</v>
      </c>
      <c r="I2176">
        <v>29</v>
      </c>
      <c r="J2176" t="s">
        <v>1800</v>
      </c>
    </row>
    <row r="2177" spans="1:10" x14ac:dyDescent="0.25">
      <c r="A2177" t="s">
        <v>9566</v>
      </c>
      <c r="B2177">
        <v>2767603</v>
      </c>
      <c r="C2177" t="s">
        <v>10</v>
      </c>
      <c r="D2177" s="3">
        <v>291.926337332179</v>
      </c>
      <c r="E2177" t="s">
        <v>8</v>
      </c>
      <c r="F2177" t="s">
        <v>1965</v>
      </c>
      <c r="G2177" t="e">
        <f>VLOOKUP(F2177,#REF!,2,FALSE)</f>
        <v>#REF!</v>
      </c>
      <c r="H2177">
        <v>2767396</v>
      </c>
      <c r="I2177">
        <v>207</v>
      </c>
      <c r="J2177" t="s">
        <v>1966</v>
      </c>
    </row>
    <row r="2178" spans="1:10" x14ac:dyDescent="0.25">
      <c r="A2178" t="s">
        <v>9566</v>
      </c>
      <c r="B2178">
        <v>2768322</v>
      </c>
      <c r="C2178" t="s">
        <v>10</v>
      </c>
      <c r="D2178" s="3">
        <v>131.861702799851</v>
      </c>
      <c r="E2178" t="s">
        <v>8</v>
      </c>
      <c r="F2178" t="s">
        <v>1965</v>
      </c>
      <c r="G2178" t="e">
        <f>VLOOKUP(F2178,#REF!,2,FALSE)</f>
        <v>#REF!</v>
      </c>
      <c r="H2178">
        <v>2767396</v>
      </c>
      <c r="I2178">
        <v>926</v>
      </c>
      <c r="J2178" t="s">
        <v>1966</v>
      </c>
    </row>
    <row r="2179" spans="1:10" x14ac:dyDescent="0.25">
      <c r="A2179" t="s">
        <v>9566</v>
      </c>
      <c r="B2179">
        <v>2769264</v>
      </c>
      <c r="C2179" t="s">
        <v>10</v>
      </c>
      <c r="D2179" s="3">
        <v>137.16764047404499</v>
      </c>
      <c r="E2179" t="s">
        <v>8</v>
      </c>
      <c r="F2179" t="s">
        <v>1459</v>
      </c>
      <c r="G2179" t="e">
        <f>VLOOKUP(F2179,#REF!,2,FALSE)</f>
        <v>#REF!</v>
      </c>
      <c r="H2179">
        <v>2768360</v>
      </c>
      <c r="I2179">
        <v>904</v>
      </c>
      <c r="J2179" t="s">
        <v>1460</v>
      </c>
    </row>
    <row r="2180" spans="1:10" x14ac:dyDescent="0.25">
      <c r="A2180" t="s">
        <v>9566</v>
      </c>
      <c r="B2180">
        <v>2769150</v>
      </c>
      <c r="C2180" t="s">
        <v>10</v>
      </c>
      <c r="D2180" s="3">
        <v>69.301214074896805</v>
      </c>
      <c r="E2180" t="s">
        <v>8</v>
      </c>
      <c r="F2180" t="s">
        <v>1459</v>
      </c>
      <c r="G2180" t="e">
        <f>VLOOKUP(F2180,#REF!,2,FALSE)</f>
        <v>#REF!</v>
      </c>
      <c r="H2180">
        <v>2768360</v>
      </c>
      <c r="I2180">
        <v>790</v>
      </c>
      <c r="J2180" t="s">
        <v>1460</v>
      </c>
    </row>
    <row r="2181" spans="1:10" x14ac:dyDescent="0.25">
      <c r="A2181" t="s">
        <v>9566</v>
      </c>
      <c r="B2181">
        <v>2769235</v>
      </c>
      <c r="C2181" t="s">
        <v>10</v>
      </c>
      <c r="D2181" s="3">
        <v>67.866426399147997</v>
      </c>
      <c r="E2181" t="s">
        <v>8</v>
      </c>
      <c r="F2181" t="s">
        <v>1459</v>
      </c>
      <c r="G2181" t="e">
        <f>VLOOKUP(F2181,#REF!,2,FALSE)</f>
        <v>#REF!</v>
      </c>
      <c r="H2181">
        <v>2768360</v>
      </c>
      <c r="I2181">
        <v>875</v>
      </c>
      <c r="J2181" t="s">
        <v>1460</v>
      </c>
    </row>
    <row r="2182" spans="1:10" x14ac:dyDescent="0.25">
      <c r="A2182" t="s">
        <v>9566</v>
      </c>
      <c r="B2182">
        <v>2769289</v>
      </c>
      <c r="C2182" t="s">
        <v>10</v>
      </c>
      <c r="D2182" s="3">
        <v>67.866426399147997</v>
      </c>
      <c r="E2182" t="s">
        <v>8</v>
      </c>
      <c r="F2182" t="s">
        <v>1459</v>
      </c>
      <c r="G2182" t="e">
        <f>VLOOKUP(F2182,#REF!,2,FALSE)</f>
        <v>#REF!</v>
      </c>
      <c r="H2182">
        <v>2768360</v>
      </c>
      <c r="I2182">
        <v>929</v>
      </c>
      <c r="J2182" t="s">
        <v>1460</v>
      </c>
    </row>
    <row r="2183" spans="1:10" x14ac:dyDescent="0.25">
      <c r="A2183" t="s">
        <v>9566</v>
      </c>
      <c r="B2183">
        <v>2769002</v>
      </c>
      <c r="C2183" t="s">
        <v>10</v>
      </c>
      <c r="D2183" s="3">
        <v>1164.2393108444301</v>
      </c>
      <c r="E2183" t="s">
        <v>8</v>
      </c>
      <c r="F2183" t="s">
        <v>1459</v>
      </c>
      <c r="G2183" t="e">
        <f>VLOOKUP(F2183,#REF!,2,FALSE)</f>
        <v>#REF!</v>
      </c>
      <c r="H2183">
        <v>2768360</v>
      </c>
      <c r="I2183">
        <v>642</v>
      </c>
      <c r="J2183" t="s">
        <v>1460</v>
      </c>
    </row>
    <row r="2184" spans="1:10" x14ac:dyDescent="0.25">
      <c r="A2184" t="s">
        <v>9566</v>
      </c>
      <c r="B2184">
        <v>2769229</v>
      </c>
      <c r="C2184" t="s">
        <v>10</v>
      </c>
      <c r="D2184" s="3">
        <v>118.048852360635</v>
      </c>
      <c r="E2184" t="s">
        <v>8</v>
      </c>
      <c r="F2184" t="s">
        <v>1459</v>
      </c>
      <c r="G2184" t="e">
        <f>VLOOKUP(F2184,#REF!,2,FALSE)</f>
        <v>#REF!</v>
      </c>
      <c r="H2184">
        <v>2768360</v>
      </c>
      <c r="I2184">
        <v>869</v>
      </c>
      <c r="J2184" t="s">
        <v>1460</v>
      </c>
    </row>
    <row r="2185" spans="1:10" x14ac:dyDescent="0.25">
      <c r="A2185" t="s">
        <v>9566</v>
      </c>
      <c r="B2185">
        <v>2769399</v>
      </c>
      <c r="C2185" t="s">
        <v>10</v>
      </c>
      <c r="D2185" s="3">
        <v>162.073202768459</v>
      </c>
      <c r="E2185" t="s">
        <v>12</v>
      </c>
      <c r="F2185" t="s">
        <v>2683</v>
      </c>
      <c r="G2185" t="e">
        <f>VLOOKUP(F2185,#REF!,2,FALSE)</f>
        <v>#REF!</v>
      </c>
      <c r="H2185">
        <v>2769531</v>
      </c>
      <c r="I2185">
        <v>132</v>
      </c>
      <c r="J2185" t="s">
        <v>2620</v>
      </c>
    </row>
    <row r="2186" spans="1:10" x14ac:dyDescent="0.25">
      <c r="A2186" t="s">
        <v>9566</v>
      </c>
      <c r="B2186">
        <v>2772506</v>
      </c>
      <c r="C2186" t="s">
        <v>7</v>
      </c>
      <c r="D2186" s="3">
        <v>162.37746841595199</v>
      </c>
      <c r="E2186" t="s">
        <v>12</v>
      </c>
      <c r="F2186" t="s">
        <v>1480</v>
      </c>
      <c r="G2186" t="e">
        <f>VLOOKUP(F2186,#REF!,2,FALSE)</f>
        <v>#REF!</v>
      </c>
      <c r="H2186">
        <v>2772478</v>
      </c>
      <c r="I2186">
        <v>28</v>
      </c>
      <c r="J2186" t="s">
        <v>1481</v>
      </c>
    </row>
    <row r="2187" spans="1:10" x14ac:dyDescent="0.25">
      <c r="A2187" t="s">
        <v>9566</v>
      </c>
      <c r="B2187">
        <v>2772687</v>
      </c>
      <c r="C2187" t="s">
        <v>7</v>
      </c>
      <c r="D2187" s="3">
        <v>71.272290722400996</v>
      </c>
      <c r="E2187" t="s">
        <v>12</v>
      </c>
      <c r="F2187" t="s">
        <v>1480</v>
      </c>
      <c r="G2187" t="e">
        <f>VLOOKUP(F2187,#REF!,2,FALSE)</f>
        <v>#REF!</v>
      </c>
      <c r="H2187">
        <v>2772478</v>
      </c>
      <c r="I2187">
        <v>209</v>
      </c>
      <c r="J2187" t="s">
        <v>1481</v>
      </c>
    </row>
    <row r="2188" spans="1:10" x14ac:dyDescent="0.25">
      <c r="A2188" t="s">
        <v>9566</v>
      </c>
      <c r="B2188">
        <v>2773016</v>
      </c>
      <c r="C2188" t="s">
        <v>10</v>
      </c>
      <c r="D2188" s="3">
        <v>1086.65858125308</v>
      </c>
      <c r="E2188" t="s">
        <v>12</v>
      </c>
      <c r="F2188" t="s">
        <v>2205</v>
      </c>
      <c r="G2188" t="e">
        <f>VLOOKUP(F2188,#REF!,2,FALSE)</f>
        <v>#REF!</v>
      </c>
      <c r="H2188">
        <v>2773176</v>
      </c>
      <c r="I2188">
        <v>160</v>
      </c>
      <c r="J2188" t="s">
        <v>2206</v>
      </c>
    </row>
    <row r="2189" spans="1:10" x14ac:dyDescent="0.25">
      <c r="A2189" t="s">
        <v>9566</v>
      </c>
      <c r="B2189">
        <v>2773073</v>
      </c>
      <c r="C2189" t="s">
        <v>10</v>
      </c>
      <c r="D2189" s="3">
        <v>279.18745047250297</v>
      </c>
      <c r="E2189" t="s">
        <v>12</v>
      </c>
      <c r="F2189" t="s">
        <v>2205</v>
      </c>
      <c r="G2189" t="e">
        <f>VLOOKUP(F2189,#REF!,2,FALSE)</f>
        <v>#REF!</v>
      </c>
      <c r="H2189">
        <v>2773176</v>
      </c>
      <c r="I2189">
        <v>103</v>
      </c>
      <c r="J2189" t="s">
        <v>2206</v>
      </c>
    </row>
    <row r="2190" spans="1:10" x14ac:dyDescent="0.25">
      <c r="A2190" t="s">
        <v>9566</v>
      </c>
      <c r="B2190">
        <v>2773144</v>
      </c>
      <c r="C2190" t="s">
        <v>10</v>
      </c>
      <c r="D2190" s="3">
        <v>84.3882623930092</v>
      </c>
      <c r="E2190" t="s">
        <v>12</v>
      </c>
      <c r="F2190" t="s">
        <v>2205</v>
      </c>
      <c r="G2190" t="e">
        <f>VLOOKUP(F2190,#REF!,2,FALSE)</f>
        <v>#REF!</v>
      </c>
      <c r="H2190">
        <v>2773176</v>
      </c>
      <c r="I2190">
        <v>32</v>
      </c>
      <c r="J2190" t="s">
        <v>2206</v>
      </c>
    </row>
    <row r="2191" spans="1:10" x14ac:dyDescent="0.25">
      <c r="A2191" t="s">
        <v>9566</v>
      </c>
      <c r="B2191">
        <v>2775077</v>
      </c>
      <c r="C2191" t="s">
        <v>10</v>
      </c>
      <c r="D2191" s="3">
        <v>67.709388575694106</v>
      </c>
      <c r="E2191" t="s">
        <v>8</v>
      </c>
      <c r="F2191" t="s">
        <v>2754</v>
      </c>
      <c r="G2191" t="e">
        <f>VLOOKUP(F2191,#REF!,2,FALSE)</f>
        <v>#REF!</v>
      </c>
      <c r="H2191">
        <v>2774453</v>
      </c>
      <c r="I2191">
        <v>624</v>
      </c>
      <c r="J2191" t="s">
        <v>2755</v>
      </c>
    </row>
    <row r="2192" spans="1:10" x14ac:dyDescent="0.25">
      <c r="A2192" t="s">
        <v>9566</v>
      </c>
      <c r="B2192">
        <v>2775453</v>
      </c>
      <c r="C2192" t="s">
        <v>10</v>
      </c>
      <c r="D2192" s="3">
        <v>121.387232933078</v>
      </c>
      <c r="E2192" t="s">
        <v>8</v>
      </c>
      <c r="F2192" t="s">
        <v>1581</v>
      </c>
      <c r="G2192" t="e">
        <f>VLOOKUP(F2192,#REF!,2,FALSE)</f>
        <v>#REF!</v>
      </c>
      <c r="H2192">
        <v>2775233</v>
      </c>
      <c r="I2192">
        <v>220</v>
      </c>
      <c r="J2192" t="s">
        <v>1582</v>
      </c>
    </row>
    <row r="2193" spans="1:10" x14ac:dyDescent="0.25">
      <c r="A2193" t="s">
        <v>9566</v>
      </c>
      <c r="B2193">
        <v>2776578</v>
      </c>
      <c r="C2193" t="s">
        <v>10</v>
      </c>
      <c r="D2193" s="3">
        <v>86.974763323267794</v>
      </c>
      <c r="E2193" t="s">
        <v>8</v>
      </c>
      <c r="F2193" t="s">
        <v>3422</v>
      </c>
      <c r="G2193" t="e">
        <f>VLOOKUP(F2193,#REF!,2,FALSE)</f>
        <v>#REF!</v>
      </c>
      <c r="H2193">
        <v>2776527</v>
      </c>
      <c r="I2193">
        <v>51</v>
      </c>
      <c r="J2193" t="s">
        <v>930</v>
      </c>
    </row>
    <row r="2194" spans="1:10" x14ac:dyDescent="0.25">
      <c r="A2194" t="s">
        <v>9566</v>
      </c>
      <c r="B2194">
        <v>2783457</v>
      </c>
      <c r="C2194" t="s">
        <v>10</v>
      </c>
      <c r="D2194" s="3">
        <v>87.114662996359101</v>
      </c>
      <c r="E2194" t="s">
        <v>12</v>
      </c>
      <c r="F2194" t="s">
        <v>1956</v>
      </c>
      <c r="G2194" t="e">
        <f>VLOOKUP(F2194,#REF!,2,FALSE)</f>
        <v>#REF!</v>
      </c>
      <c r="H2194">
        <v>2783461</v>
      </c>
      <c r="I2194">
        <v>4</v>
      </c>
      <c r="J2194" t="s">
        <v>1256</v>
      </c>
    </row>
    <row r="2195" spans="1:10" x14ac:dyDescent="0.25">
      <c r="A2195" t="s">
        <v>9566</v>
      </c>
      <c r="B2195">
        <v>2785264</v>
      </c>
      <c r="C2195" t="s">
        <v>10</v>
      </c>
      <c r="D2195" s="3">
        <v>375.04307003852801</v>
      </c>
      <c r="E2195" t="s">
        <v>12</v>
      </c>
      <c r="F2195" t="s">
        <v>3890</v>
      </c>
      <c r="G2195" t="e">
        <f>VLOOKUP(F2195,#REF!,2,FALSE)</f>
        <v>#REF!</v>
      </c>
      <c r="H2195">
        <v>2785312</v>
      </c>
      <c r="I2195">
        <v>48</v>
      </c>
      <c r="J2195" t="s">
        <v>1545</v>
      </c>
    </row>
    <row r="2196" spans="1:10" x14ac:dyDescent="0.25">
      <c r="A2196" t="s">
        <v>9566</v>
      </c>
      <c r="B2196">
        <v>2786823</v>
      </c>
      <c r="C2196" t="s">
        <v>10</v>
      </c>
      <c r="D2196" s="3">
        <v>346.089895725156</v>
      </c>
      <c r="E2196" t="s">
        <v>12</v>
      </c>
      <c r="F2196" t="s">
        <v>1465</v>
      </c>
      <c r="G2196" t="e">
        <f>VLOOKUP(F2196,#REF!,2,FALSE)</f>
        <v>#REF!</v>
      </c>
      <c r="H2196">
        <v>2786979</v>
      </c>
      <c r="I2196">
        <v>156</v>
      </c>
      <c r="J2196" t="s">
        <v>1466</v>
      </c>
    </row>
    <row r="2197" spans="1:10" x14ac:dyDescent="0.25">
      <c r="A2197" t="s">
        <v>9566</v>
      </c>
      <c r="B2197">
        <v>2786928</v>
      </c>
      <c r="C2197" t="s">
        <v>10</v>
      </c>
      <c r="D2197" s="3">
        <v>163.26327074966201</v>
      </c>
      <c r="E2197" t="s">
        <v>12</v>
      </c>
      <c r="F2197" t="s">
        <v>1465</v>
      </c>
      <c r="G2197" t="e">
        <f>VLOOKUP(F2197,#REF!,2,FALSE)</f>
        <v>#REF!</v>
      </c>
      <c r="H2197">
        <v>2786979</v>
      </c>
      <c r="I2197">
        <v>51</v>
      </c>
      <c r="J2197" t="s">
        <v>1466</v>
      </c>
    </row>
    <row r="2198" spans="1:10" x14ac:dyDescent="0.25">
      <c r="A2198" t="s">
        <v>9566</v>
      </c>
      <c r="B2198">
        <v>2786874</v>
      </c>
      <c r="C2198" t="s">
        <v>10</v>
      </c>
      <c r="D2198" s="3">
        <v>72.052130134611801</v>
      </c>
      <c r="E2198" t="s">
        <v>12</v>
      </c>
      <c r="F2198" t="s">
        <v>1465</v>
      </c>
      <c r="G2198" t="e">
        <f>VLOOKUP(F2198,#REF!,2,FALSE)</f>
        <v>#REF!</v>
      </c>
      <c r="H2198">
        <v>2786979</v>
      </c>
      <c r="I2198">
        <v>105</v>
      </c>
      <c r="J2198" t="s">
        <v>1466</v>
      </c>
    </row>
    <row r="2199" spans="1:10" x14ac:dyDescent="0.25">
      <c r="A2199" t="s">
        <v>9566</v>
      </c>
      <c r="B2199">
        <v>2786859</v>
      </c>
      <c r="C2199" t="s">
        <v>10</v>
      </c>
      <c r="D2199" s="3">
        <v>89.413607522408</v>
      </c>
      <c r="E2199" t="s">
        <v>12</v>
      </c>
      <c r="F2199" t="s">
        <v>1465</v>
      </c>
      <c r="G2199" t="e">
        <f>VLOOKUP(F2199,#REF!,2,FALSE)</f>
        <v>#REF!</v>
      </c>
      <c r="H2199">
        <v>2786979</v>
      </c>
      <c r="I2199">
        <v>120</v>
      </c>
      <c r="J2199" t="s">
        <v>1466</v>
      </c>
    </row>
    <row r="2200" spans="1:10" x14ac:dyDescent="0.25">
      <c r="A2200" t="s">
        <v>9566</v>
      </c>
      <c r="B2200">
        <v>2786910</v>
      </c>
      <c r="C2200" t="s">
        <v>10</v>
      </c>
      <c r="D2200" s="3">
        <v>62.869630719243901</v>
      </c>
      <c r="E2200" t="s">
        <v>12</v>
      </c>
      <c r="F2200" t="s">
        <v>1465</v>
      </c>
      <c r="G2200" t="e">
        <f>VLOOKUP(F2200,#REF!,2,FALSE)</f>
        <v>#REF!</v>
      </c>
      <c r="H2200">
        <v>2786979</v>
      </c>
      <c r="I2200">
        <v>69</v>
      </c>
      <c r="J2200" t="s">
        <v>1466</v>
      </c>
    </row>
    <row r="2201" spans="1:10" x14ac:dyDescent="0.25">
      <c r="A2201" t="s">
        <v>9566</v>
      </c>
      <c r="B2201">
        <v>2786960</v>
      </c>
      <c r="C2201" t="s">
        <v>10</v>
      </c>
      <c r="D2201" s="3">
        <v>216.35122435599101</v>
      </c>
      <c r="E2201" t="s">
        <v>12</v>
      </c>
      <c r="F2201" t="s">
        <v>1465</v>
      </c>
      <c r="G2201" t="e">
        <f>VLOOKUP(F2201,#REF!,2,FALSE)</f>
        <v>#REF!</v>
      </c>
      <c r="H2201">
        <v>2786979</v>
      </c>
      <c r="I2201">
        <v>19</v>
      </c>
      <c r="J2201" t="s">
        <v>1466</v>
      </c>
    </row>
    <row r="2202" spans="1:10" x14ac:dyDescent="0.25">
      <c r="A2202" t="s">
        <v>9566</v>
      </c>
      <c r="B2202">
        <v>2787860</v>
      </c>
      <c r="C2202" t="s">
        <v>10</v>
      </c>
      <c r="D2202" s="3">
        <v>58.128061263874102</v>
      </c>
      <c r="E2202" t="s">
        <v>12</v>
      </c>
      <c r="F2202" t="s">
        <v>1299</v>
      </c>
      <c r="G2202" t="e">
        <f>VLOOKUP(F2202,#REF!,2,FALSE)</f>
        <v>#REF!</v>
      </c>
      <c r="H2202">
        <v>2788138</v>
      </c>
      <c r="I2202">
        <v>278</v>
      </c>
      <c r="J2202" t="s">
        <v>1300</v>
      </c>
    </row>
    <row r="2203" spans="1:10" x14ac:dyDescent="0.25">
      <c r="A2203" t="s">
        <v>9566</v>
      </c>
      <c r="B2203">
        <v>2787851</v>
      </c>
      <c r="C2203" t="s">
        <v>10</v>
      </c>
      <c r="D2203" s="3">
        <v>281.61625517427001</v>
      </c>
      <c r="E2203" t="s">
        <v>12</v>
      </c>
      <c r="F2203" t="s">
        <v>1299</v>
      </c>
      <c r="G2203" t="e">
        <f>VLOOKUP(F2203,#REF!,2,FALSE)</f>
        <v>#REF!</v>
      </c>
      <c r="H2203">
        <v>2788138</v>
      </c>
      <c r="I2203">
        <v>287</v>
      </c>
      <c r="J2203" t="s">
        <v>1300</v>
      </c>
    </row>
    <row r="2204" spans="1:10" x14ac:dyDescent="0.25">
      <c r="A2204" t="s">
        <v>9566</v>
      </c>
      <c r="B2204">
        <v>2787826</v>
      </c>
      <c r="C2204" t="s">
        <v>10</v>
      </c>
      <c r="D2204" s="3">
        <v>59.046523962882802</v>
      </c>
      <c r="E2204" t="s">
        <v>12</v>
      </c>
      <c r="F2204" t="s">
        <v>1299</v>
      </c>
      <c r="G2204" t="e">
        <f>VLOOKUP(F2204,#REF!,2,FALSE)</f>
        <v>#REF!</v>
      </c>
      <c r="H2204">
        <v>2788138</v>
      </c>
      <c r="I2204">
        <v>312</v>
      </c>
      <c r="J2204" t="s">
        <v>1300</v>
      </c>
    </row>
    <row r="2205" spans="1:10" x14ac:dyDescent="0.25">
      <c r="A2205" t="s">
        <v>9566</v>
      </c>
      <c r="B2205">
        <v>2787814</v>
      </c>
      <c r="C2205" t="s">
        <v>10</v>
      </c>
      <c r="D2205" s="3">
        <v>156.33608150142501</v>
      </c>
      <c r="E2205" t="s">
        <v>12</v>
      </c>
      <c r="F2205" t="s">
        <v>1299</v>
      </c>
      <c r="G2205" t="e">
        <f>VLOOKUP(F2205,#REF!,2,FALSE)</f>
        <v>#REF!</v>
      </c>
      <c r="H2205">
        <v>2788138</v>
      </c>
      <c r="I2205">
        <v>324</v>
      </c>
      <c r="J2205" t="s">
        <v>1300</v>
      </c>
    </row>
    <row r="2206" spans="1:10" x14ac:dyDescent="0.25">
      <c r="A2206" t="s">
        <v>9566</v>
      </c>
      <c r="B2206">
        <v>2787989</v>
      </c>
      <c r="C2206" t="s">
        <v>10</v>
      </c>
      <c r="D2206" s="3">
        <v>78.931551651097607</v>
      </c>
      <c r="E2206" t="s">
        <v>12</v>
      </c>
      <c r="F2206" t="s">
        <v>1299</v>
      </c>
      <c r="G2206" t="e">
        <f>VLOOKUP(F2206,#REF!,2,FALSE)</f>
        <v>#REF!</v>
      </c>
      <c r="H2206">
        <v>2788138</v>
      </c>
      <c r="I2206">
        <v>149</v>
      </c>
      <c r="J2206" t="s">
        <v>1300</v>
      </c>
    </row>
    <row r="2207" spans="1:10" x14ac:dyDescent="0.25">
      <c r="A2207" t="s">
        <v>9566</v>
      </c>
      <c r="B2207">
        <v>2787795</v>
      </c>
      <c r="C2207" t="s">
        <v>10</v>
      </c>
      <c r="D2207" s="3">
        <v>204.37230116893301</v>
      </c>
      <c r="E2207" t="s">
        <v>12</v>
      </c>
      <c r="F2207" t="s">
        <v>1299</v>
      </c>
      <c r="G2207" t="e">
        <f>VLOOKUP(F2207,#REF!,2,FALSE)</f>
        <v>#REF!</v>
      </c>
      <c r="H2207">
        <v>2788138</v>
      </c>
      <c r="I2207">
        <v>343</v>
      </c>
      <c r="J2207" t="s">
        <v>1300</v>
      </c>
    </row>
    <row r="2208" spans="1:10" x14ac:dyDescent="0.25">
      <c r="A2208" t="s">
        <v>9566</v>
      </c>
      <c r="B2208">
        <v>2790876</v>
      </c>
      <c r="C2208" t="s">
        <v>10</v>
      </c>
      <c r="D2208" s="3">
        <v>104.91956792494</v>
      </c>
      <c r="E2208" t="s">
        <v>12</v>
      </c>
      <c r="F2208" t="s">
        <v>3981</v>
      </c>
      <c r="G2208" t="e">
        <f>VLOOKUP(F2208,#REF!,2,FALSE)</f>
        <v>#REF!</v>
      </c>
      <c r="H2208">
        <v>2791002</v>
      </c>
      <c r="I2208">
        <v>126</v>
      </c>
      <c r="J2208" t="s">
        <v>1407</v>
      </c>
    </row>
    <row r="2209" spans="1:10" x14ac:dyDescent="0.25">
      <c r="A2209" t="s">
        <v>9566</v>
      </c>
      <c r="B2209">
        <v>2792105</v>
      </c>
      <c r="C2209" t="s">
        <v>10</v>
      </c>
      <c r="D2209" s="3">
        <v>189.84122319402601</v>
      </c>
      <c r="E2209" t="s">
        <v>12</v>
      </c>
      <c r="F2209" t="s">
        <v>2143</v>
      </c>
      <c r="G2209" t="e">
        <f>VLOOKUP(F2209,#REF!,2,FALSE)</f>
        <v>#REF!</v>
      </c>
      <c r="H2209">
        <v>2792506</v>
      </c>
      <c r="I2209">
        <v>401</v>
      </c>
      <c r="J2209" t="s">
        <v>2144</v>
      </c>
    </row>
    <row r="2210" spans="1:10" x14ac:dyDescent="0.25">
      <c r="A2210" t="s">
        <v>9566</v>
      </c>
      <c r="B2210">
        <v>2792091</v>
      </c>
      <c r="C2210" t="s">
        <v>10</v>
      </c>
      <c r="D2210" s="3">
        <v>187.23891221350101</v>
      </c>
      <c r="E2210" t="s">
        <v>12</v>
      </c>
      <c r="F2210" t="s">
        <v>2143</v>
      </c>
      <c r="G2210" t="e">
        <f>VLOOKUP(F2210,#REF!,2,FALSE)</f>
        <v>#REF!</v>
      </c>
      <c r="H2210">
        <v>2792506</v>
      </c>
      <c r="I2210">
        <v>415</v>
      </c>
      <c r="J2210" t="s">
        <v>2144</v>
      </c>
    </row>
    <row r="2211" spans="1:10" x14ac:dyDescent="0.25">
      <c r="A2211" t="s">
        <v>9566</v>
      </c>
      <c r="B2211">
        <v>2792115</v>
      </c>
      <c r="C2211" t="s">
        <v>10</v>
      </c>
      <c r="D2211" s="3">
        <v>91.017145126225699</v>
      </c>
      <c r="E2211" t="s">
        <v>12</v>
      </c>
      <c r="F2211" t="s">
        <v>2143</v>
      </c>
      <c r="G2211" t="e">
        <f>VLOOKUP(F2211,#REF!,2,FALSE)</f>
        <v>#REF!</v>
      </c>
      <c r="H2211">
        <v>2792506</v>
      </c>
      <c r="I2211">
        <v>391</v>
      </c>
      <c r="J2211" t="s">
        <v>2144</v>
      </c>
    </row>
    <row r="2212" spans="1:10" x14ac:dyDescent="0.25">
      <c r="A2212" t="s">
        <v>9566</v>
      </c>
      <c r="B2212">
        <v>2795024</v>
      </c>
      <c r="C2212" t="s">
        <v>7</v>
      </c>
      <c r="D2212" s="3">
        <v>232.58849358667501</v>
      </c>
      <c r="E2212" t="s">
        <v>12</v>
      </c>
      <c r="F2212" t="s">
        <v>2716</v>
      </c>
      <c r="G2212" t="e">
        <f>VLOOKUP(F2212,#REF!,2,FALSE)</f>
        <v>#REF!</v>
      </c>
      <c r="H2212">
        <v>2794997</v>
      </c>
      <c r="I2212">
        <v>27</v>
      </c>
      <c r="J2212" t="s">
        <v>1675</v>
      </c>
    </row>
    <row r="2213" spans="1:10" x14ac:dyDescent="0.25">
      <c r="A2213" t="s">
        <v>9566</v>
      </c>
      <c r="B2213">
        <v>2796709</v>
      </c>
      <c r="C2213" t="s">
        <v>7</v>
      </c>
      <c r="D2213" s="3">
        <v>260.43230516968799</v>
      </c>
      <c r="E2213" t="s">
        <v>12</v>
      </c>
      <c r="F2213" t="s">
        <v>2310</v>
      </c>
      <c r="G2213" t="e">
        <f>VLOOKUP(F2213,#REF!,2,FALSE)</f>
        <v>#REF!</v>
      </c>
      <c r="H2213">
        <v>2796607</v>
      </c>
      <c r="I2213">
        <v>102</v>
      </c>
      <c r="J2213" t="s">
        <v>2311</v>
      </c>
    </row>
    <row r="2214" spans="1:10" x14ac:dyDescent="0.25">
      <c r="A2214" t="s">
        <v>9566</v>
      </c>
      <c r="B2214">
        <v>2795926</v>
      </c>
      <c r="C2214" t="s">
        <v>10</v>
      </c>
      <c r="D2214" s="3">
        <v>84.397716389772697</v>
      </c>
      <c r="E2214" t="s">
        <v>17</v>
      </c>
      <c r="F2214" t="s">
        <v>2310</v>
      </c>
      <c r="G2214" t="e">
        <f>VLOOKUP(F2214,#REF!,2,FALSE)</f>
        <v>#REF!</v>
      </c>
      <c r="H2214">
        <v>2796607</v>
      </c>
      <c r="I2214">
        <v>681</v>
      </c>
      <c r="J2214" t="s">
        <v>2311</v>
      </c>
    </row>
    <row r="2215" spans="1:10" x14ac:dyDescent="0.25">
      <c r="A2215" t="s">
        <v>9566</v>
      </c>
      <c r="B2215">
        <v>2796962</v>
      </c>
      <c r="C2215" t="s">
        <v>10</v>
      </c>
      <c r="D2215" s="3">
        <v>65.842190091312006</v>
      </c>
      <c r="E2215" t="s">
        <v>8</v>
      </c>
      <c r="F2215" t="s">
        <v>2550</v>
      </c>
      <c r="G2215" t="e">
        <f>VLOOKUP(F2215,#REF!,2,FALSE)</f>
        <v>#REF!</v>
      </c>
      <c r="H2215">
        <v>2796811</v>
      </c>
      <c r="I2215">
        <v>151</v>
      </c>
      <c r="J2215" t="s">
        <v>2551</v>
      </c>
    </row>
    <row r="2216" spans="1:10" x14ac:dyDescent="0.25">
      <c r="A2216" t="s">
        <v>9566</v>
      </c>
      <c r="B2216">
        <v>2798124</v>
      </c>
      <c r="C2216" t="s">
        <v>10</v>
      </c>
      <c r="D2216" s="3">
        <v>129.80185734564901</v>
      </c>
      <c r="E2216" t="s">
        <v>8</v>
      </c>
      <c r="F2216" t="s">
        <v>2550</v>
      </c>
      <c r="G2216" t="e">
        <f>VLOOKUP(F2216,#REF!,2,FALSE)</f>
        <v>#REF!</v>
      </c>
      <c r="H2216">
        <v>2796811</v>
      </c>
      <c r="I2216">
        <v>1313</v>
      </c>
      <c r="J2216" t="s">
        <v>2551</v>
      </c>
    </row>
    <row r="2217" spans="1:10" x14ac:dyDescent="0.25">
      <c r="A2217" t="s">
        <v>9566</v>
      </c>
      <c r="B2217">
        <v>2798349</v>
      </c>
      <c r="C2217" t="s">
        <v>10</v>
      </c>
      <c r="D2217" s="3">
        <v>90.927124850041906</v>
      </c>
      <c r="E2217" t="s">
        <v>8</v>
      </c>
      <c r="F2217" t="s">
        <v>2550</v>
      </c>
      <c r="G2217" t="e">
        <f>VLOOKUP(F2217,#REF!,2,FALSE)</f>
        <v>#REF!</v>
      </c>
      <c r="H2217">
        <v>2796811</v>
      </c>
      <c r="I2217">
        <v>1538</v>
      </c>
      <c r="J2217" t="s">
        <v>2551</v>
      </c>
    </row>
    <row r="2218" spans="1:10" x14ac:dyDescent="0.25">
      <c r="A2218" t="s">
        <v>9566</v>
      </c>
      <c r="B2218">
        <v>2797042</v>
      </c>
      <c r="C2218" t="s">
        <v>10</v>
      </c>
      <c r="D2218" s="3">
        <v>87.162079176090998</v>
      </c>
      <c r="E2218" t="s">
        <v>8</v>
      </c>
      <c r="F2218" t="s">
        <v>2550</v>
      </c>
      <c r="G2218" t="e">
        <f>VLOOKUP(F2218,#REF!,2,FALSE)</f>
        <v>#REF!</v>
      </c>
      <c r="H2218">
        <v>2796811</v>
      </c>
      <c r="I2218">
        <v>231</v>
      </c>
      <c r="J2218" t="s">
        <v>2551</v>
      </c>
    </row>
    <row r="2219" spans="1:10" x14ac:dyDescent="0.25">
      <c r="A2219" t="s">
        <v>9566</v>
      </c>
      <c r="B2219">
        <v>2798130</v>
      </c>
      <c r="C2219" t="s">
        <v>10</v>
      </c>
      <c r="D2219" s="3">
        <v>65.842190091312006</v>
      </c>
      <c r="E2219" t="s">
        <v>8</v>
      </c>
      <c r="F2219" t="s">
        <v>2550</v>
      </c>
      <c r="G2219" t="e">
        <f>VLOOKUP(F2219,#REF!,2,FALSE)</f>
        <v>#REF!</v>
      </c>
      <c r="H2219">
        <v>2796811</v>
      </c>
      <c r="I2219">
        <v>1319</v>
      </c>
      <c r="J2219" t="s">
        <v>2551</v>
      </c>
    </row>
    <row r="2220" spans="1:10" x14ac:dyDescent="0.25">
      <c r="A2220" t="s">
        <v>9566</v>
      </c>
      <c r="B2220">
        <v>2796802</v>
      </c>
      <c r="C2220" t="s">
        <v>10</v>
      </c>
      <c r="D2220" s="3">
        <v>67.724712928287502</v>
      </c>
      <c r="E2220" t="s">
        <v>12</v>
      </c>
      <c r="F2220" t="s">
        <v>2550</v>
      </c>
      <c r="G2220" t="e">
        <f>VLOOKUP(F2220,#REF!,2,FALSE)</f>
        <v>#REF!</v>
      </c>
      <c r="H2220">
        <v>2796811</v>
      </c>
      <c r="I2220">
        <v>9</v>
      </c>
      <c r="J2220" t="s">
        <v>2551</v>
      </c>
    </row>
    <row r="2221" spans="1:10" x14ac:dyDescent="0.25">
      <c r="A2221" t="s">
        <v>9566</v>
      </c>
      <c r="B2221">
        <v>2800027</v>
      </c>
      <c r="C2221" t="s">
        <v>10</v>
      </c>
      <c r="D2221" s="3">
        <v>68.840162024066103</v>
      </c>
      <c r="E2221" t="s">
        <v>12</v>
      </c>
      <c r="F2221" t="s">
        <v>3323</v>
      </c>
      <c r="G2221" t="e">
        <f>VLOOKUP(F2221,#REF!,2,FALSE)</f>
        <v>#REF!</v>
      </c>
      <c r="H2221">
        <v>2800166</v>
      </c>
      <c r="I2221">
        <v>139</v>
      </c>
      <c r="J2221" t="s">
        <v>2273</v>
      </c>
    </row>
    <row r="2222" spans="1:10" x14ac:dyDescent="0.25">
      <c r="A2222" t="s">
        <v>9566</v>
      </c>
      <c r="B2222">
        <v>2800017</v>
      </c>
      <c r="C2222" t="s">
        <v>10</v>
      </c>
      <c r="D2222" s="3">
        <v>670.51824899140604</v>
      </c>
      <c r="E2222" t="s">
        <v>12</v>
      </c>
      <c r="F2222" t="s">
        <v>3323</v>
      </c>
      <c r="G2222" t="e">
        <f>VLOOKUP(F2222,#REF!,2,FALSE)</f>
        <v>#REF!</v>
      </c>
      <c r="H2222">
        <v>2800166</v>
      </c>
      <c r="I2222">
        <v>149</v>
      </c>
      <c r="J2222" t="s">
        <v>2273</v>
      </c>
    </row>
    <row r="2223" spans="1:10" x14ac:dyDescent="0.25">
      <c r="A2223" t="s">
        <v>9566</v>
      </c>
      <c r="B2223">
        <v>2801464</v>
      </c>
      <c r="C2223" t="s">
        <v>10</v>
      </c>
      <c r="D2223" s="3">
        <v>148.60872267427001</v>
      </c>
      <c r="E2223" t="s">
        <v>12</v>
      </c>
      <c r="F2223" t="s">
        <v>1439</v>
      </c>
      <c r="G2223" t="e">
        <f>VLOOKUP(F2223,#REF!,2,FALSE)</f>
        <v>#REF!</v>
      </c>
      <c r="H2223">
        <v>2801478</v>
      </c>
      <c r="I2223">
        <v>14</v>
      </c>
      <c r="J2223" t="s">
        <v>1440</v>
      </c>
    </row>
    <row r="2224" spans="1:10" x14ac:dyDescent="0.25">
      <c r="A2224" t="s">
        <v>9566</v>
      </c>
      <c r="B2224">
        <v>2802459</v>
      </c>
      <c r="C2224" t="s">
        <v>10</v>
      </c>
      <c r="D2224" s="3">
        <v>158.45700114693099</v>
      </c>
      <c r="E2224" t="s">
        <v>12</v>
      </c>
      <c r="F2224" t="s">
        <v>1476</v>
      </c>
      <c r="G2224" t="e">
        <f>VLOOKUP(F2224,#REF!,2,FALSE)</f>
        <v>#REF!</v>
      </c>
      <c r="H2224">
        <v>2802471</v>
      </c>
      <c r="I2224">
        <v>12</v>
      </c>
      <c r="J2224" t="s">
        <v>1256</v>
      </c>
    </row>
    <row r="2225" spans="1:10" x14ac:dyDescent="0.25">
      <c r="A2225" t="s">
        <v>9566</v>
      </c>
      <c r="B2225">
        <v>2802488</v>
      </c>
      <c r="C2225" t="s">
        <v>10</v>
      </c>
      <c r="D2225" s="3">
        <v>63.1069203326403</v>
      </c>
      <c r="E2225" t="s">
        <v>8</v>
      </c>
      <c r="F2225" t="s">
        <v>1476</v>
      </c>
      <c r="G2225" t="e">
        <f>VLOOKUP(F2225,#REF!,2,FALSE)</f>
        <v>#REF!</v>
      </c>
      <c r="H2225">
        <v>2802471</v>
      </c>
      <c r="I2225">
        <v>17</v>
      </c>
      <c r="J2225" t="s">
        <v>1256</v>
      </c>
    </row>
    <row r="2226" spans="1:10" x14ac:dyDescent="0.25">
      <c r="A2226" t="s">
        <v>9566</v>
      </c>
      <c r="B2226">
        <v>2802437</v>
      </c>
      <c r="C2226" t="s">
        <v>10</v>
      </c>
      <c r="D2226" s="3">
        <v>1095.6924866066399</v>
      </c>
      <c r="E2226" t="s">
        <v>12</v>
      </c>
      <c r="F2226" t="s">
        <v>1476</v>
      </c>
      <c r="G2226" t="e">
        <f>VLOOKUP(F2226,#REF!,2,FALSE)</f>
        <v>#REF!</v>
      </c>
      <c r="H2226">
        <v>2802471</v>
      </c>
      <c r="I2226">
        <v>34</v>
      </c>
      <c r="J2226" t="s">
        <v>1256</v>
      </c>
    </row>
    <row r="2227" spans="1:10" x14ac:dyDescent="0.25">
      <c r="A2227" t="s">
        <v>9566</v>
      </c>
      <c r="B2227">
        <v>2806819</v>
      </c>
      <c r="C2227" t="s">
        <v>10</v>
      </c>
      <c r="D2227" s="3">
        <v>111.48456177266</v>
      </c>
      <c r="E2227" t="s">
        <v>8</v>
      </c>
      <c r="F2227" t="s">
        <v>2446</v>
      </c>
      <c r="G2227" t="e">
        <f>VLOOKUP(F2227,#REF!,2,FALSE)</f>
        <v>#REF!</v>
      </c>
      <c r="H2227">
        <v>2804000</v>
      </c>
      <c r="I2227">
        <v>2819</v>
      </c>
      <c r="J2227" t="s">
        <v>2447</v>
      </c>
    </row>
    <row r="2228" spans="1:10" x14ac:dyDescent="0.25">
      <c r="A2228" t="s">
        <v>9566</v>
      </c>
      <c r="B2228">
        <v>2806724</v>
      </c>
      <c r="C2228" t="s">
        <v>10</v>
      </c>
      <c r="D2228" s="3">
        <v>83.036387155552603</v>
      </c>
      <c r="E2228" t="s">
        <v>8</v>
      </c>
      <c r="F2228" t="s">
        <v>2446</v>
      </c>
      <c r="G2228" t="e">
        <f>VLOOKUP(F2228,#REF!,2,FALSE)</f>
        <v>#REF!</v>
      </c>
      <c r="H2228">
        <v>2804000</v>
      </c>
      <c r="I2228">
        <v>2724</v>
      </c>
      <c r="J2228" t="s">
        <v>2447</v>
      </c>
    </row>
    <row r="2229" spans="1:10" x14ac:dyDescent="0.25">
      <c r="A2229" t="s">
        <v>9566</v>
      </c>
      <c r="B2229">
        <v>2806711</v>
      </c>
      <c r="C2229" t="s">
        <v>10</v>
      </c>
      <c r="D2229" s="3">
        <v>5457.3201853087703</v>
      </c>
      <c r="E2229" t="s">
        <v>8</v>
      </c>
      <c r="F2229" t="s">
        <v>2446</v>
      </c>
      <c r="G2229" t="e">
        <f>VLOOKUP(F2229,#REF!,2,FALSE)</f>
        <v>#REF!</v>
      </c>
      <c r="H2229">
        <v>2804000</v>
      </c>
      <c r="I2229">
        <v>2711</v>
      </c>
      <c r="J2229" t="s">
        <v>2447</v>
      </c>
    </row>
    <row r="2230" spans="1:10" x14ac:dyDescent="0.25">
      <c r="A2230" t="s">
        <v>9566</v>
      </c>
      <c r="B2230">
        <v>2805609</v>
      </c>
      <c r="C2230" t="s">
        <v>10</v>
      </c>
      <c r="D2230" s="3">
        <v>137.62459969399799</v>
      </c>
      <c r="E2230" t="s">
        <v>8</v>
      </c>
      <c r="F2230" t="s">
        <v>2446</v>
      </c>
      <c r="G2230" t="e">
        <f>VLOOKUP(F2230,#REF!,2,FALSE)</f>
        <v>#REF!</v>
      </c>
      <c r="H2230">
        <v>2804000</v>
      </c>
      <c r="I2230">
        <v>1609</v>
      </c>
      <c r="J2230" t="s">
        <v>2447</v>
      </c>
    </row>
    <row r="2231" spans="1:10" x14ac:dyDescent="0.25">
      <c r="A2231" t="s">
        <v>9566</v>
      </c>
      <c r="B2231">
        <v>2804120</v>
      </c>
      <c r="C2231" t="s">
        <v>10</v>
      </c>
      <c r="D2231" s="3">
        <v>166.07277431110501</v>
      </c>
      <c r="E2231" t="s">
        <v>8</v>
      </c>
      <c r="F2231" t="s">
        <v>2446</v>
      </c>
      <c r="G2231" t="e">
        <f>VLOOKUP(F2231,#REF!,2,FALSE)</f>
        <v>#REF!</v>
      </c>
      <c r="H2231">
        <v>2804000</v>
      </c>
      <c r="I2231">
        <v>120</v>
      </c>
      <c r="J2231" t="s">
        <v>2447</v>
      </c>
    </row>
    <row r="2232" spans="1:10" x14ac:dyDescent="0.25">
      <c r="A2232" t="s">
        <v>9566</v>
      </c>
      <c r="B2232">
        <v>2806752</v>
      </c>
      <c r="C2232" t="s">
        <v>10</v>
      </c>
      <c r="D2232" s="3">
        <v>161.456500919565</v>
      </c>
      <c r="E2232" t="s">
        <v>8</v>
      </c>
      <c r="F2232" t="s">
        <v>2446</v>
      </c>
      <c r="G2232" t="e">
        <f>VLOOKUP(F2232,#REF!,2,FALSE)</f>
        <v>#REF!</v>
      </c>
      <c r="H2232">
        <v>2804000</v>
      </c>
      <c r="I2232">
        <v>2752</v>
      </c>
      <c r="J2232" t="s">
        <v>2447</v>
      </c>
    </row>
    <row r="2233" spans="1:10" x14ac:dyDescent="0.25">
      <c r="A2233" t="s">
        <v>9566</v>
      </c>
      <c r="B2233">
        <v>2808884</v>
      </c>
      <c r="C2233" t="s">
        <v>10</v>
      </c>
      <c r="D2233" s="3">
        <v>214.73842237320301</v>
      </c>
      <c r="E2233" t="s">
        <v>12</v>
      </c>
      <c r="F2233" t="s">
        <v>4204</v>
      </c>
      <c r="G2233" t="e">
        <f>VLOOKUP(F2233,#REF!,2,FALSE)</f>
        <v>#REF!</v>
      </c>
      <c r="H2233">
        <v>2809129</v>
      </c>
      <c r="I2233">
        <v>245</v>
      </c>
      <c r="J2233" t="s">
        <v>4205</v>
      </c>
    </row>
    <row r="2234" spans="1:10" x14ac:dyDescent="0.25">
      <c r="A2234" t="s">
        <v>9566</v>
      </c>
      <c r="B2234">
        <v>2811858</v>
      </c>
      <c r="C2234" t="s">
        <v>10</v>
      </c>
      <c r="D2234" s="3">
        <v>79.890231315498298</v>
      </c>
      <c r="E2234" t="s">
        <v>8</v>
      </c>
      <c r="F2234" t="s">
        <v>1814</v>
      </c>
      <c r="G2234" t="e">
        <f>VLOOKUP(F2234,#REF!,2,FALSE)</f>
        <v>#REF!</v>
      </c>
      <c r="H2234">
        <v>2811480</v>
      </c>
      <c r="I2234">
        <v>378</v>
      </c>
      <c r="J2234" t="s">
        <v>778</v>
      </c>
    </row>
    <row r="2235" spans="1:10" x14ac:dyDescent="0.25">
      <c r="A2235" t="s">
        <v>9566</v>
      </c>
      <c r="B2235">
        <v>2811427</v>
      </c>
      <c r="C2235" t="s">
        <v>10</v>
      </c>
      <c r="D2235" s="3">
        <v>65.326427417538298</v>
      </c>
      <c r="E2235" t="s">
        <v>12</v>
      </c>
      <c r="F2235" t="s">
        <v>1814</v>
      </c>
      <c r="G2235" t="e">
        <f>VLOOKUP(F2235,#REF!,2,FALSE)</f>
        <v>#REF!</v>
      </c>
      <c r="H2235">
        <v>2811480</v>
      </c>
      <c r="I2235">
        <v>53</v>
      </c>
      <c r="J2235" t="s">
        <v>778</v>
      </c>
    </row>
    <row r="2236" spans="1:10" x14ac:dyDescent="0.25">
      <c r="A2236" t="s">
        <v>9566</v>
      </c>
      <c r="B2236">
        <v>2811475</v>
      </c>
      <c r="C2236" t="s">
        <v>10</v>
      </c>
      <c r="D2236" s="3">
        <v>73.588125736978697</v>
      </c>
      <c r="E2236" t="s">
        <v>12</v>
      </c>
      <c r="F2236" t="s">
        <v>1814</v>
      </c>
      <c r="G2236" t="e">
        <f>VLOOKUP(F2236,#REF!,2,FALSE)</f>
        <v>#REF!</v>
      </c>
      <c r="H2236">
        <v>2811480</v>
      </c>
      <c r="I2236">
        <v>5</v>
      </c>
      <c r="J2236" t="s">
        <v>778</v>
      </c>
    </row>
    <row r="2237" spans="1:10" x14ac:dyDescent="0.25">
      <c r="A2237" t="s">
        <v>9566</v>
      </c>
      <c r="B2237">
        <v>2811833</v>
      </c>
      <c r="C2237" t="s">
        <v>10</v>
      </c>
      <c r="D2237" s="3">
        <v>94.189699004759206</v>
      </c>
      <c r="E2237" t="s">
        <v>8</v>
      </c>
      <c r="F2237" t="s">
        <v>1814</v>
      </c>
      <c r="G2237" t="e">
        <f>VLOOKUP(F2237,#REF!,2,FALSE)</f>
        <v>#REF!</v>
      </c>
      <c r="H2237">
        <v>2811480</v>
      </c>
      <c r="I2237">
        <v>353</v>
      </c>
      <c r="J2237" t="s">
        <v>778</v>
      </c>
    </row>
    <row r="2238" spans="1:10" x14ac:dyDescent="0.25">
      <c r="A2238" t="s">
        <v>9566</v>
      </c>
      <c r="B2238">
        <v>2813953</v>
      </c>
      <c r="C2238" t="s">
        <v>10</v>
      </c>
      <c r="D2238" s="3">
        <v>67.945346523673606</v>
      </c>
      <c r="E2238" t="s">
        <v>8</v>
      </c>
      <c r="F2238" t="s">
        <v>2555</v>
      </c>
      <c r="G2238" t="e">
        <f>VLOOKUP(F2238,#REF!,2,FALSE)</f>
        <v>#REF!</v>
      </c>
      <c r="H2238">
        <v>2813821</v>
      </c>
      <c r="I2238">
        <v>132</v>
      </c>
      <c r="J2238" t="s">
        <v>458</v>
      </c>
    </row>
    <row r="2239" spans="1:10" x14ac:dyDescent="0.25">
      <c r="A2239" t="s">
        <v>9566</v>
      </c>
      <c r="B2239">
        <v>2813722</v>
      </c>
      <c r="C2239" t="s">
        <v>10</v>
      </c>
      <c r="D2239" s="3">
        <v>416.17125244296699</v>
      </c>
      <c r="E2239" t="s">
        <v>12</v>
      </c>
      <c r="F2239" t="s">
        <v>2555</v>
      </c>
      <c r="G2239" t="e">
        <f>VLOOKUP(F2239,#REF!,2,FALSE)</f>
        <v>#REF!</v>
      </c>
      <c r="H2239">
        <v>2813821</v>
      </c>
      <c r="I2239">
        <v>99</v>
      </c>
      <c r="J2239" t="s">
        <v>458</v>
      </c>
    </row>
    <row r="2240" spans="1:10" x14ac:dyDescent="0.25">
      <c r="A2240" t="s">
        <v>9566</v>
      </c>
      <c r="B2240">
        <v>2813835</v>
      </c>
      <c r="C2240" t="s">
        <v>10</v>
      </c>
      <c r="D2240" s="3">
        <v>163.33354734037599</v>
      </c>
      <c r="E2240" t="s">
        <v>8</v>
      </c>
      <c r="F2240" t="s">
        <v>2555</v>
      </c>
      <c r="G2240" t="e">
        <f>VLOOKUP(F2240,#REF!,2,FALSE)</f>
        <v>#REF!</v>
      </c>
      <c r="H2240">
        <v>2813821</v>
      </c>
      <c r="I2240">
        <v>14</v>
      </c>
      <c r="J2240" t="s">
        <v>458</v>
      </c>
    </row>
    <row r="2241" spans="1:10" x14ac:dyDescent="0.25">
      <c r="A2241" t="s">
        <v>9566</v>
      </c>
      <c r="B2241">
        <v>2813868</v>
      </c>
      <c r="C2241" t="s">
        <v>10</v>
      </c>
      <c r="D2241" s="3">
        <v>83.407524952050906</v>
      </c>
      <c r="E2241" t="s">
        <v>8</v>
      </c>
      <c r="F2241" t="s">
        <v>2555</v>
      </c>
      <c r="G2241" t="e">
        <f>VLOOKUP(F2241,#REF!,2,FALSE)</f>
        <v>#REF!</v>
      </c>
      <c r="H2241">
        <v>2813821</v>
      </c>
      <c r="I2241">
        <v>47</v>
      </c>
      <c r="J2241" t="s">
        <v>458</v>
      </c>
    </row>
    <row r="2242" spans="1:10" x14ac:dyDescent="0.25">
      <c r="A2242" t="s">
        <v>9566</v>
      </c>
      <c r="B2242">
        <v>2813862</v>
      </c>
      <c r="C2242" t="s">
        <v>10</v>
      </c>
      <c r="D2242" s="3">
        <v>439.691411366338</v>
      </c>
      <c r="E2242" t="s">
        <v>8</v>
      </c>
      <c r="F2242" t="s">
        <v>2555</v>
      </c>
      <c r="G2242" t="e">
        <f>VLOOKUP(F2242,#REF!,2,FALSE)</f>
        <v>#REF!</v>
      </c>
      <c r="H2242">
        <v>2813821</v>
      </c>
      <c r="I2242">
        <v>41</v>
      </c>
      <c r="J2242" t="s">
        <v>458</v>
      </c>
    </row>
    <row r="2243" spans="1:10" x14ac:dyDescent="0.25">
      <c r="A2243" t="s">
        <v>9566</v>
      </c>
      <c r="B2243">
        <v>2813741</v>
      </c>
      <c r="C2243" t="s">
        <v>10</v>
      </c>
      <c r="D2243" s="3">
        <v>67.291563962063904</v>
      </c>
      <c r="E2243" t="s">
        <v>12</v>
      </c>
      <c r="F2243" t="s">
        <v>2555</v>
      </c>
      <c r="G2243" t="e">
        <f>VLOOKUP(F2243,#REF!,2,FALSE)</f>
        <v>#REF!</v>
      </c>
      <c r="H2243">
        <v>2813821</v>
      </c>
      <c r="I2243">
        <v>80</v>
      </c>
      <c r="J2243" t="s">
        <v>458</v>
      </c>
    </row>
    <row r="2244" spans="1:10" x14ac:dyDescent="0.25">
      <c r="A2244" t="s">
        <v>9566</v>
      </c>
      <c r="B2244">
        <v>2816794</v>
      </c>
      <c r="C2244" t="s">
        <v>10</v>
      </c>
      <c r="D2244" s="3">
        <v>468.45536796789401</v>
      </c>
      <c r="E2244" t="s">
        <v>12</v>
      </c>
      <c r="F2244" t="s">
        <v>3548</v>
      </c>
      <c r="G2244" t="e">
        <f>VLOOKUP(F2244,#REF!,2,FALSE)</f>
        <v>#REF!</v>
      </c>
      <c r="H2244">
        <v>2816854</v>
      </c>
      <c r="I2244">
        <v>60</v>
      </c>
      <c r="J2244" t="s">
        <v>3549</v>
      </c>
    </row>
    <row r="2245" spans="1:10" x14ac:dyDescent="0.25">
      <c r="A2245" t="s">
        <v>9566</v>
      </c>
      <c r="B2245">
        <v>2822105</v>
      </c>
      <c r="C2245" t="s">
        <v>7</v>
      </c>
      <c r="D2245" s="3">
        <v>1386.4541055883101</v>
      </c>
      <c r="E2245" t="s">
        <v>12</v>
      </c>
      <c r="F2245" t="s">
        <v>1415</v>
      </c>
      <c r="G2245" t="e">
        <f>VLOOKUP(F2245,#REF!,2,FALSE)</f>
        <v>#REF!</v>
      </c>
      <c r="H2245">
        <v>2821894</v>
      </c>
      <c r="I2245">
        <v>211</v>
      </c>
      <c r="J2245" t="s">
        <v>1358</v>
      </c>
    </row>
    <row r="2246" spans="1:10" x14ac:dyDescent="0.25">
      <c r="A2246" t="s">
        <v>9566</v>
      </c>
      <c r="B2246">
        <v>2822064</v>
      </c>
      <c r="C2246" t="s">
        <v>7</v>
      </c>
      <c r="D2246" s="3">
        <v>68.493955419466403</v>
      </c>
      <c r="E2246" t="s">
        <v>12</v>
      </c>
      <c r="F2246" t="s">
        <v>1415</v>
      </c>
      <c r="G2246" t="e">
        <f>VLOOKUP(F2246,#REF!,2,FALSE)</f>
        <v>#REF!</v>
      </c>
      <c r="H2246">
        <v>2821894</v>
      </c>
      <c r="I2246">
        <v>170</v>
      </c>
      <c r="J2246" t="s">
        <v>1358</v>
      </c>
    </row>
    <row r="2247" spans="1:10" x14ac:dyDescent="0.25">
      <c r="A2247" t="s">
        <v>9566</v>
      </c>
      <c r="B2247">
        <v>2824911</v>
      </c>
      <c r="C2247" t="s">
        <v>7</v>
      </c>
      <c r="D2247" s="3">
        <v>252.78594863465099</v>
      </c>
      <c r="E2247" t="s">
        <v>12</v>
      </c>
      <c r="F2247" t="s">
        <v>4030</v>
      </c>
      <c r="G2247" t="e">
        <f>VLOOKUP(F2247,#REF!,2,FALSE)</f>
        <v>#REF!</v>
      </c>
      <c r="H2247">
        <v>2824778</v>
      </c>
      <c r="I2247">
        <v>133</v>
      </c>
      <c r="J2247" t="s">
        <v>4031</v>
      </c>
    </row>
    <row r="2248" spans="1:10" x14ac:dyDescent="0.25">
      <c r="A2248" t="s">
        <v>9566</v>
      </c>
      <c r="B2248">
        <v>2827191</v>
      </c>
      <c r="C2248" t="s">
        <v>7</v>
      </c>
      <c r="D2248" s="3">
        <v>436.780753734347</v>
      </c>
      <c r="E2248" t="s">
        <v>12</v>
      </c>
      <c r="F2248" t="s">
        <v>1908</v>
      </c>
      <c r="G2248" t="e">
        <f>VLOOKUP(F2248,#REF!,2,FALSE)</f>
        <v>#REF!</v>
      </c>
      <c r="H2248">
        <v>2826991</v>
      </c>
      <c r="I2248">
        <v>200</v>
      </c>
      <c r="J2248" t="s">
        <v>1256</v>
      </c>
    </row>
    <row r="2249" spans="1:10" x14ac:dyDescent="0.25">
      <c r="A2249" t="s">
        <v>9566</v>
      </c>
      <c r="B2249">
        <v>2827898</v>
      </c>
      <c r="C2249" t="s">
        <v>10</v>
      </c>
      <c r="D2249" s="3">
        <v>91.5376073223307</v>
      </c>
      <c r="E2249" t="s">
        <v>8</v>
      </c>
      <c r="F2249" t="s">
        <v>2631</v>
      </c>
      <c r="G2249" t="e">
        <f>VLOOKUP(F2249,#REF!,2,FALSE)</f>
        <v>#REF!</v>
      </c>
      <c r="H2249">
        <v>2827342</v>
      </c>
      <c r="I2249">
        <v>556</v>
      </c>
      <c r="J2249" t="s">
        <v>1466</v>
      </c>
    </row>
    <row r="2250" spans="1:10" x14ac:dyDescent="0.25">
      <c r="A2250" t="s">
        <v>9566</v>
      </c>
      <c r="B2250">
        <v>2827389</v>
      </c>
      <c r="C2250" t="s">
        <v>10</v>
      </c>
      <c r="D2250" s="3">
        <v>72.293253904875399</v>
      </c>
      <c r="E2250" t="s">
        <v>8</v>
      </c>
      <c r="F2250" t="s">
        <v>2631</v>
      </c>
      <c r="G2250" t="e">
        <f>VLOOKUP(F2250,#REF!,2,FALSE)</f>
        <v>#REF!</v>
      </c>
      <c r="H2250">
        <v>2827342</v>
      </c>
      <c r="I2250">
        <v>47</v>
      </c>
      <c r="J2250" t="s">
        <v>1466</v>
      </c>
    </row>
    <row r="2251" spans="1:10" x14ac:dyDescent="0.25">
      <c r="A2251" t="s">
        <v>9566</v>
      </c>
      <c r="B2251">
        <v>2827308</v>
      </c>
      <c r="C2251" t="s">
        <v>10</v>
      </c>
      <c r="D2251" s="3">
        <v>202.31956806211599</v>
      </c>
      <c r="E2251" t="s">
        <v>12</v>
      </c>
      <c r="F2251" t="s">
        <v>2631</v>
      </c>
      <c r="G2251" t="e">
        <f>VLOOKUP(F2251,#REF!,2,FALSE)</f>
        <v>#REF!</v>
      </c>
      <c r="H2251">
        <v>2827342</v>
      </c>
      <c r="I2251">
        <v>34</v>
      </c>
      <c r="J2251" t="s">
        <v>1466</v>
      </c>
    </row>
    <row r="2252" spans="1:10" x14ac:dyDescent="0.25">
      <c r="A2252" t="s">
        <v>9566</v>
      </c>
      <c r="B2252">
        <v>2827882</v>
      </c>
      <c r="C2252" t="s">
        <v>10</v>
      </c>
      <c r="D2252" s="3">
        <v>133.14908733387099</v>
      </c>
      <c r="E2252" t="s">
        <v>8</v>
      </c>
      <c r="F2252" t="s">
        <v>2631</v>
      </c>
      <c r="G2252" t="e">
        <f>VLOOKUP(F2252,#REF!,2,FALSE)</f>
        <v>#REF!</v>
      </c>
      <c r="H2252">
        <v>2827342</v>
      </c>
      <c r="I2252">
        <v>540</v>
      </c>
      <c r="J2252" t="s">
        <v>1466</v>
      </c>
    </row>
    <row r="2253" spans="1:10" x14ac:dyDescent="0.25">
      <c r="A2253" t="s">
        <v>9566</v>
      </c>
      <c r="B2253">
        <v>2827327</v>
      </c>
      <c r="C2253" t="s">
        <v>10</v>
      </c>
      <c r="D2253" s="3">
        <v>324.538949277781</v>
      </c>
      <c r="E2253" t="s">
        <v>12</v>
      </c>
      <c r="F2253" t="s">
        <v>2631</v>
      </c>
      <c r="G2253" t="e">
        <f>VLOOKUP(F2253,#REF!,2,FALSE)</f>
        <v>#REF!</v>
      </c>
      <c r="H2253">
        <v>2827342</v>
      </c>
      <c r="I2253">
        <v>15</v>
      </c>
      <c r="J2253" t="s">
        <v>1466</v>
      </c>
    </row>
    <row r="2254" spans="1:10" x14ac:dyDescent="0.25">
      <c r="A2254" t="s">
        <v>9566</v>
      </c>
      <c r="B2254">
        <v>2831195</v>
      </c>
      <c r="C2254" t="s">
        <v>10</v>
      </c>
      <c r="D2254" s="3">
        <v>278.51246408625099</v>
      </c>
      <c r="E2254" t="s">
        <v>8</v>
      </c>
      <c r="F2254" t="s">
        <v>1473</v>
      </c>
      <c r="G2254" t="e">
        <f>VLOOKUP(F2254,#REF!,2,FALSE)</f>
        <v>#REF!</v>
      </c>
      <c r="H2254">
        <v>2830938</v>
      </c>
      <c r="I2254">
        <v>257</v>
      </c>
      <c r="J2254" t="s">
        <v>1256</v>
      </c>
    </row>
    <row r="2255" spans="1:10" x14ac:dyDescent="0.25">
      <c r="A2255" t="s">
        <v>9566</v>
      </c>
      <c r="B2255">
        <v>2830905</v>
      </c>
      <c r="C2255" t="s">
        <v>10</v>
      </c>
      <c r="D2255" s="3">
        <v>61.449265819144202</v>
      </c>
      <c r="E2255" t="s">
        <v>12</v>
      </c>
      <c r="F2255" t="s">
        <v>1473</v>
      </c>
      <c r="G2255" t="e">
        <f>VLOOKUP(F2255,#REF!,2,FALSE)</f>
        <v>#REF!</v>
      </c>
      <c r="H2255">
        <v>2830938</v>
      </c>
      <c r="I2255">
        <v>33</v>
      </c>
      <c r="J2255" t="s">
        <v>1256</v>
      </c>
    </row>
    <row r="2256" spans="1:10" x14ac:dyDescent="0.25">
      <c r="A2256" t="s">
        <v>9566</v>
      </c>
      <c r="B2256">
        <v>2831615</v>
      </c>
      <c r="C2256" t="s">
        <v>10</v>
      </c>
      <c r="D2256" s="3">
        <v>113.762969501821</v>
      </c>
      <c r="E2256" t="s">
        <v>8</v>
      </c>
      <c r="F2256" t="s">
        <v>1473</v>
      </c>
      <c r="G2256" t="e">
        <f>VLOOKUP(F2256,#REF!,2,FALSE)</f>
        <v>#REF!</v>
      </c>
      <c r="H2256">
        <v>2830938</v>
      </c>
      <c r="I2256">
        <v>677</v>
      </c>
      <c r="J2256" t="s">
        <v>1256</v>
      </c>
    </row>
    <row r="2257" spans="1:10" x14ac:dyDescent="0.25">
      <c r="A2257" t="s">
        <v>9566</v>
      </c>
      <c r="B2257">
        <v>2831405</v>
      </c>
      <c r="C2257" t="s">
        <v>10</v>
      </c>
      <c r="D2257" s="3">
        <v>83.701925892282503</v>
      </c>
      <c r="E2257" t="s">
        <v>8</v>
      </c>
      <c r="F2257" t="s">
        <v>1473</v>
      </c>
      <c r="G2257" t="e">
        <f>VLOOKUP(F2257,#REF!,2,FALSE)</f>
        <v>#REF!</v>
      </c>
      <c r="H2257">
        <v>2830938</v>
      </c>
      <c r="I2257">
        <v>467</v>
      </c>
      <c r="J2257" t="s">
        <v>1256</v>
      </c>
    </row>
    <row r="2258" spans="1:10" x14ac:dyDescent="0.25">
      <c r="A2258" t="s">
        <v>9566</v>
      </c>
      <c r="B2258">
        <v>2831086</v>
      </c>
      <c r="C2258" t="s">
        <v>10</v>
      </c>
      <c r="D2258" s="3">
        <v>57.766270484288903</v>
      </c>
      <c r="E2258" t="s">
        <v>8</v>
      </c>
      <c r="F2258" t="s">
        <v>1473</v>
      </c>
      <c r="G2258" t="e">
        <f>VLOOKUP(F2258,#REF!,2,FALSE)</f>
        <v>#REF!</v>
      </c>
      <c r="H2258">
        <v>2830938</v>
      </c>
      <c r="I2258">
        <v>148</v>
      </c>
      <c r="J2258" t="s">
        <v>1256</v>
      </c>
    </row>
    <row r="2259" spans="1:10" x14ac:dyDescent="0.25">
      <c r="A2259" t="s">
        <v>9566</v>
      </c>
      <c r="B2259">
        <v>2832569</v>
      </c>
      <c r="C2259" t="s">
        <v>10</v>
      </c>
      <c r="D2259" s="3">
        <v>135.20755100953301</v>
      </c>
      <c r="E2259" t="s">
        <v>12</v>
      </c>
      <c r="F2259" t="s">
        <v>3695</v>
      </c>
      <c r="G2259" t="e">
        <f>VLOOKUP(F2259,#REF!,2,FALSE)</f>
        <v>#REF!</v>
      </c>
      <c r="H2259">
        <v>2832663</v>
      </c>
      <c r="I2259">
        <v>94</v>
      </c>
      <c r="J2259" t="s">
        <v>3696</v>
      </c>
    </row>
    <row r="2260" spans="1:10" x14ac:dyDescent="0.25">
      <c r="A2260" t="s">
        <v>9566</v>
      </c>
      <c r="B2260">
        <v>2841393</v>
      </c>
      <c r="C2260" t="s">
        <v>7</v>
      </c>
      <c r="D2260" s="3">
        <v>71.984404333794203</v>
      </c>
      <c r="E2260" t="s">
        <v>12</v>
      </c>
      <c r="F2260" t="s">
        <v>2781</v>
      </c>
      <c r="G2260" t="e">
        <f>VLOOKUP(F2260,#REF!,2,FALSE)</f>
        <v>#REF!</v>
      </c>
      <c r="H2260">
        <v>2841370</v>
      </c>
      <c r="I2260">
        <v>23</v>
      </c>
      <c r="J2260" t="s">
        <v>2782</v>
      </c>
    </row>
    <row r="2261" spans="1:10" x14ac:dyDescent="0.25">
      <c r="A2261" t="s">
        <v>9566</v>
      </c>
      <c r="B2261">
        <v>2841446</v>
      </c>
      <c r="C2261" t="s">
        <v>10</v>
      </c>
      <c r="D2261" s="3">
        <v>255.43277277497199</v>
      </c>
      <c r="E2261" t="s">
        <v>12</v>
      </c>
      <c r="F2261" t="s">
        <v>1361</v>
      </c>
      <c r="G2261" t="e">
        <f>VLOOKUP(F2261,#REF!,2,FALSE)</f>
        <v>#REF!</v>
      </c>
      <c r="H2261">
        <v>2841705</v>
      </c>
      <c r="I2261">
        <v>259</v>
      </c>
      <c r="J2261" t="s">
        <v>271</v>
      </c>
    </row>
    <row r="2262" spans="1:10" x14ac:dyDescent="0.25">
      <c r="A2262" t="s">
        <v>9566</v>
      </c>
      <c r="B2262">
        <v>2841996</v>
      </c>
      <c r="C2262" t="s">
        <v>10</v>
      </c>
      <c r="D2262" s="3">
        <v>253.32614007645199</v>
      </c>
      <c r="E2262" t="s">
        <v>8</v>
      </c>
      <c r="F2262" t="s">
        <v>1361</v>
      </c>
      <c r="G2262" t="e">
        <f>VLOOKUP(F2262,#REF!,2,FALSE)</f>
        <v>#REF!</v>
      </c>
      <c r="H2262">
        <v>2841705</v>
      </c>
      <c r="I2262">
        <v>291</v>
      </c>
      <c r="J2262" t="s">
        <v>271</v>
      </c>
    </row>
    <row r="2263" spans="1:10" x14ac:dyDescent="0.25">
      <c r="A2263" t="s">
        <v>9566</v>
      </c>
      <c r="B2263">
        <v>2841974</v>
      </c>
      <c r="C2263" t="s">
        <v>10</v>
      </c>
      <c r="D2263" s="3">
        <v>197.18366704501</v>
      </c>
      <c r="E2263" t="s">
        <v>8</v>
      </c>
      <c r="F2263" t="s">
        <v>1361</v>
      </c>
      <c r="G2263" t="e">
        <f>VLOOKUP(F2263,#REF!,2,FALSE)</f>
        <v>#REF!</v>
      </c>
      <c r="H2263">
        <v>2841705</v>
      </c>
      <c r="I2263">
        <v>269</v>
      </c>
      <c r="J2263" t="s">
        <v>271</v>
      </c>
    </row>
    <row r="2264" spans="1:10" x14ac:dyDescent="0.25">
      <c r="A2264" t="s">
        <v>9566</v>
      </c>
      <c r="B2264">
        <v>2842049</v>
      </c>
      <c r="C2264" t="s">
        <v>10</v>
      </c>
      <c r="D2264" s="3">
        <v>251.21950737793199</v>
      </c>
      <c r="E2264" t="s">
        <v>8</v>
      </c>
      <c r="F2264" t="s">
        <v>1361</v>
      </c>
      <c r="G2264" t="e">
        <f>VLOOKUP(F2264,#REF!,2,FALSE)</f>
        <v>#REF!</v>
      </c>
      <c r="H2264">
        <v>2841705</v>
      </c>
      <c r="I2264">
        <v>344</v>
      </c>
      <c r="J2264" t="s">
        <v>271</v>
      </c>
    </row>
    <row r="2265" spans="1:10" x14ac:dyDescent="0.25">
      <c r="A2265" t="s">
        <v>9566</v>
      </c>
      <c r="B2265">
        <v>2841989</v>
      </c>
      <c r="C2265" t="s">
        <v>10</v>
      </c>
      <c r="D2265" s="3">
        <v>455.40808395346198</v>
      </c>
      <c r="E2265" t="s">
        <v>8</v>
      </c>
      <c r="F2265" t="s">
        <v>1361</v>
      </c>
      <c r="G2265" t="e">
        <f>VLOOKUP(F2265,#REF!,2,FALSE)</f>
        <v>#REF!</v>
      </c>
      <c r="H2265">
        <v>2841705</v>
      </c>
      <c r="I2265">
        <v>284</v>
      </c>
      <c r="J2265" t="s">
        <v>271</v>
      </c>
    </row>
    <row r="2266" spans="1:10" x14ac:dyDescent="0.25">
      <c r="A2266" t="s">
        <v>9566</v>
      </c>
      <c r="B2266">
        <v>2843299</v>
      </c>
      <c r="C2266" t="s">
        <v>10</v>
      </c>
      <c r="D2266" s="3">
        <v>80.728250459782601</v>
      </c>
      <c r="E2266" t="s">
        <v>8</v>
      </c>
      <c r="F2266" t="s">
        <v>3052</v>
      </c>
      <c r="G2266" t="e">
        <f>VLOOKUP(F2266,#REF!,2,FALSE)</f>
        <v>#REF!</v>
      </c>
      <c r="H2266">
        <v>2842975</v>
      </c>
      <c r="I2266">
        <v>324</v>
      </c>
      <c r="J2266" t="s">
        <v>3053</v>
      </c>
    </row>
    <row r="2267" spans="1:10" x14ac:dyDescent="0.25">
      <c r="A2267" t="s">
        <v>9566</v>
      </c>
      <c r="B2267">
        <v>2850556</v>
      </c>
      <c r="C2267" t="s">
        <v>10</v>
      </c>
      <c r="D2267" s="3">
        <v>169.819800893006</v>
      </c>
      <c r="E2267" t="s">
        <v>12</v>
      </c>
      <c r="F2267" t="s">
        <v>1833</v>
      </c>
      <c r="G2267" t="e">
        <f>VLOOKUP(F2267,#REF!,2,FALSE)</f>
        <v>#REF!</v>
      </c>
      <c r="H2267">
        <v>2850610</v>
      </c>
      <c r="I2267">
        <v>54</v>
      </c>
      <c r="J2267" t="s">
        <v>1834</v>
      </c>
    </row>
    <row r="2268" spans="1:10" x14ac:dyDescent="0.25">
      <c r="A2268" t="s">
        <v>9566</v>
      </c>
      <c r="B2268">
        <v>2850593</v>
      </c>
      <c r="C2268" t="s">
        <v>10</v>
      </c>
      <c r="D2268" s="3">
        <v>89.601476855001195</v>
      </c>
      <c r="E2268" t="s">
        <v>12</v>
      </c>
      <c r="F2268" t="s">
        <v>1833</v>
      </c>
      <c r="G2268" t="e">
        <f>VLOOKUP(F2268,#REF!,2,FALSE)</f>
        <v>#REF!</v>
      </c>
      <c r="H2268">
        <v>2850610</v>
      </c>
      <c r="I2268">
        <v>17</v>
      </c>
      <c r="J2268" t="s">
        <v>1834</v>
      </c>
    </row>
    <row r="2269" spans="1:10" x14ac:dyDescent="0.25">
      <c r="A2269" t="s">
        <v>9566</v>
      </c>
      <c r="B2269">
        <v>2850522</v>
      </c>
      <c r="C2269" t="s">
        <v>10</v>
      </c>
      <c r="D2269" s="3">
        <v>233.96602485948901</v>
      </c>
      <c r="E2269" t="s">
        <v>12</v>
      </c>
      <c r="F2269" t="s">
        <v>1833</v>
      </c>
      <c r="G2269" t="e">
        <f>VLOOKUP(F2269,#REF!,2,FALSE)</f>
        <v>#REF!</v>
      </c>
      <c r="H2269">
        <v>2850610</v>
      </c>
      <c r="I2269">
        <v>88</v>
      </c>
      <c r="J2269" t="s">
        <v>1834</v>
      </c>
    </row>
    <row r="2270" spans="1:10" x14ac:dyDescent="0.25">
      <c r="A2270" t="s">
        <v>9566</v>
      </c>
      <c r="B2270">
        <v>2857621</v>
      </c>
      <c r="C2270" t="s">
        <v>7</v>
      </c>
      <c r="D2270" s="3">
        <v>237.38084442084099</v>
      </c>
      <c r="E2270" t="s">
        <v>12</v>
      </c>
      <c r="F2270" t="s">
        <v>3944</v>
      </c>
      <c r="G2270" t="e">
        <f>VLOOKUP(F2270,#REF!,2,FALSE)</f>
        <v>#REF!</v>
      </c>
      <c r="H2270">
        <v>2857575</v>
      </c>
      <c r="I2270">
        <v>46</v>
      </c>
      <c r="J2270" t="s">
        <v>1661</v>
      </c>
    </row>
    <row r="2271" spans="1:10" x14ac:dyDescent="0.25">
      <c r="A2271" t="s">
        <v>9566</v>
      </c>
      <c r="B2271">
        <v>2860313</v>
      </c>
      <c r="C2271" t="s">
        <v>10</v>
      </c>
      <c r="D2271" s="3">
        <v>56.784640017896997</v>
      </c>
      <c r="E2271" t="s">
        <v>8</v>
      </c>
      <c r="F2271" t="s">
        <v>1863</v>
      </c>
      <c r="G2271" t="e">
        <f>VLOOKUP(F2271,#REF!,2,FALSE)</f>
        <v>#REF!</v>
      </c>
      <c r="H2271">
        <v>2860241</v>
      </c>
      <c r="I2271">
        <v>72</v>
      </c>
      <c r="J2271" t="s">
        <v>1407</v>
      </c>
    </row>
    <row r="2272" spans="1:10" x14ac:dyDescent="0.25">
      <c r="A2272" t="s">
        <v>9566</v>
      </c>
      <c r="B2272">
        <v>2860107</v>
      </c>
      <c r="C2272" t="s">
        <v>10</v>
      </c>
      <c r="D2272" s="3">
        <v>95.3457044927829</v>
      </c>
      <c r="E2272" t="s">
        <v>12</v>
      </c>
      <c r="F2272" t="s">
        <v>1863</v>
      </c>
      <c r="G2272" t="e">
        <f>VLOOKUP(F2272,#REF!,2,FALSE)</f>
        <v>#REF!</v>
      </c>
      <c r="H2272">
        <v>2860241</v>
      </c>
      <c r="I2272">
        <v>134</v>
      </c>
      <c r="J2272" t="s">
        <v>1407</v>
      </c>
    </row>
    <row r="2273" spans="1:10" x14ac:dyDescent="0.25">
      <c r="A2273" t="s">
        <v>9566</v>
      </c>
      <c r="B2273">
        <v>2860804</v>
      </c>
      <c r="C2273" t="s">
        <v>10</v>
      </c>
      <c r="D2273" s="3">
        <v>68.835664893470906</v>
      </c>
      <c r="E2273" t="s">
        <v>8</v>
      </c>
      <c r="F2273" t="s">
        <v>1863</v>
      </c>
      <c r="G2273" t="e">
        <f>VLOOKUP(F2273,#REF!,2,FALSE)</f>
        <v>#REF!</v>
      </c>
      <c r="H2273">
        <v>2860241</v>
      </c>
      <c r="I2273">
        <v>563</v>
      </c>
      <c r="J2273" t="s">
        <v>1407</v>
      </c>
    </row>
    <row r="2274" spans="1:10" x14ac:dyDescent="0.25">
      <c r="A2274" t="s">
        <v>9566</v>
      </c>
      <c r="B2274">
        <v>2860225</v>
      </c>
      <c r="C2274" t="s">
        <v>10</v>
      </c>
      <c r="D2274" s="3">
        <v>58.593401312708302</v>
      </c>
      <c r="E2274" t="s">
        <v>12</v>
      </c>
      <c r="F2274" t="s">
        <v>1863</v>
      </c>
      <c r="G2274" t="e">
        <f>VLOOKUP(F2274,#REF!,2,FALSE)</f>
        <v>#REF!</v>
      </c>
      <c r="H2274">
        <v>2860241</v>
      </c>
      <c r="I2274">
        <v>16</v>
      </c>
      <c r="J2274" t="s">
        <v>1407</v>
      </c>
    </row>
    <row r="2275" spans="1:10" x14ac:dyDescent="0.25">
      <c r="A2275" t="s">
        <v>9566</v>
      </c>
      <c r="B2275">
        <v>2862384</v>
      </c>
      <c r="C2275" t="s">
        <v>10</v>
      </c>
      <c r="D2275" s="3">
        <v>557.86288679981203</v>
      </c>
      <c r="E2275" t="s">
        <v>12</v>
      </c>
      <c r="F2275" t="s">
        <v>3634</v>
      </c>
      <c r="G2275" t="e">
        <f>VLOOKUP(F2275,#REF!,2,FALSE)</f>
        <v>#REF!</v>
      </c>
      <c r="H2275">
        <v>2862422</v>
      </c>
      <c r="I2275">
        <v>38</v>
      </c>
      <c r="J2275" t="s">
        <v>1256</v>
      </c>
    </row>
    <row r="2276" spans="1:10" x14ac:dyDescent="0.25">
      <c r="A2276" t="s">
        <v>9566</v>
      </c>
      <c r="B2276">
        <v>2862603</v>
      </c>
      <c r="C2276" t="s">
        <v>10</v>
      </c>
      <c r="D2276" s="3">
        <v>70.832732617988398</v>
      </c>
      <c r="E2276" t="s">
        <v>8</v>
      </c>
      <c r="F2276" t="s">
        <v>3634</v>
      </c>
      <c r="G2276" t="e">
        <f>VLOOKUP(F2276,#REF!,2,FALSE)</f>
        <v>#REF!</v>
      </c>
      <c r="H2276">
        <v>2862422</v>
      </c>
      <c r="I2276">
        <v>181</v>
      </c>
      <c r="J2276" t="s">
        <v>1256</v>
      </c>
    </row>
    <row r="2277" spans="1:10" x14ac:dyDescent="0.25">
      <c r="A2277" t="s">
        <v>9566</v>
      </c>
      <c r="B2277">
        <v>2864567</v>
      </c>
      <c r="C2277" t="s">
        <v>7</v>
      </c>
      <c r="D2277" s="3">
        <v>86.677951599940599</v>
      </c>
      <c r="E2277" t="s">
        <v>8</v>
      </c>
      <c r="F2277" t="s">
        <v>2647</v>
      </c>
      <c r="G2277" t="e">
        <f>VLOOKUP(F2277,#REF!,2,FALSE)</f>
        <v>#REF!</v>
      </c>
      <c r="H2277">
        <v>2864577</v>
      </c>
      <c r="I2277">
        <v>10</v>
      </c>
      <c r="J2277" t="s">
        <v>1252</v>
      </c>
    </row>
    <row r="2278" spans="1:10" x14ac:dyDescent="0.25">
      <c r="A2278" t="s">
        <v>9566</v>
      </c>
      <c r="B2278">
        <v>2864650</v>
      </c>
      <c r="C2278" t="s">
        <v>7</v>
      </c>
      <c r="D2278" s="3">
        <v>59.115944112186803</v>
      </c>
      <c r="E2278" t="s">
        <v>8</v>
      </c>
      <c r="F2278" t="s">
        <v>1866</v>
      </c>
      <c r="G2278" t="e">
        <f>VLOOKUP(F2278,#REF!,2,FALSE)</f>
        <v>#REF!</v>
      </c>
      <c r="H2278">
        <v>2865247</v>
      </c>
      <c r="I2278">
        <v>597</v>
      </c>
      <c r="J2278" t="s">
        <v>1481</v>
      </c>
    </row>
    <row r="2279" spans="1:10" x14ac:dyDescent="0.25">
      <c r="A2279" t="s">
        <v>9566</v>
      </c>
      <c r="B2279">
        <v>2865267</v>
      </c>
      <c r="C2279" t="s">
        <v>7</v>
      </c>
      <c r="D2279" s="3">
        <v>117.028802686689</v>
      </c>
      <c r="E2279" t="s">
        <v>12</v>
      </c>
      <c r="F2279" t="s">
        <v>1866</v>
      </c>
      <c r="G2279" t="e">
        <f>VLOOKUP(F2279,#REF!,2,FALSE)</f>
        <v>#REF!</v>
      </c>
      <c r="H2279">
        <v>2865247</v>
      </c>
      <c r="I2279">
        <v>20</v>
      </c>
      <c r="J2279" t="s">
        <v>1481</v>
      </c>
    </row>
    <row r="2280" spans="1:10" x14ac:dyDescent="0.25">
      <c r="A2280" t="s">
        <v>9566</v>
      </c>
      <c r="B2280">
        <v>2864654</v>
      </c>
      <c r="C2280" t="s">
        <v>7</v>
      </c>
      <c r="D2280" s="3">
        <v>68.080308012839893</v>
      </c>
      <c r="E2280" t="s">
        <v>8</v>
      </c>
      <c r="F2280" t="s">
        <v>1866</v>
      </c>
      <c r="G2280" t="e">
        <f>VLOOKUP(F2280,#REF!,2,FALSE)</f>
        <v>#REF!</v>
      </c>
      <c r="H2280">
        <v>2865247</v>
      </c>
      <c r="I2280">
        <v>593</v>
      </c>
      <c r="J2280" t="s">
        <v>1481</v>
      </c>
    </row>
    <row r="2281" spans="1:10" x14ac:dyDescent="0.25">
      <c r="A2281" t="s">
        <v>9566</v>
      </c>
      <c r="B2281">
        <v>2869138</v>
      </c>
      <c r="C2281" t="s">
        <v>10</v>
      </c>
      <c r="D2281" s="3">
        <v>142.85865943501099</v>
      </c>
      <c r="E2281" t="s">
        <v>8</v>
      </c>
      <c r="F2281" t="s">
        <v>2745</v>
      </c>
      <c r="G2281" t="e">
        <f>VLOOKUP(F2281,#REF!,2,FALSE)</f>
        <v>#REF!</v>
      </c>
      <c r="H2281">
        <v>2867688</v>
      </c>
      <c r="I2281">
        <v>1450</v>
      </c>
      <c r="J2281" t="s">
        <v>2682</v>
      </c>
    </row>
    <row r="2282" spans="1:10" x14ac:dyDescent="0.25">
      <c r="A2282" t="s">
        <v>9566</v>
      </c>
      <c r="B2282">
        <v>2870948</v>
      </c>
      <c r="C2282" t="s">
        <v>10</v>
      </c>
      <c r="D2282" s="3">
        <v>89.387116917520103</v>
      </c>
      <c r="E2282" t="s">
        <v>12</v>
      </c>
      <c r="F2282" t="s">
        <v>2891</v>
      </c>
      <c r="G2282" t="e">
        <f>VLOOKUP(F2282,#REF!,2,FALSE)</f>
        <v>#REF!</v>
      </c>
      <c r="H2282">
        <v>2871011</v>
      </c>
      <c r="I2282">
        <v>63</v>
      </c>
      <c r="J2282" t="s">
        <v>2705</v>
      </c>
    </row>
    <row r="2283" spans="1:10" x14ac:dyDescent="0.25">
      <c r="A2283" t="s">
        <v>9566</v>
      </c>
      <c r="B2283">
        <v>2870951</v>
      </c>
      <c r="C2283" t="s">
        <v>10</v>
      </c>
      <c r="D2283" s="3">
        <v>60.703998910248899</v>
      </c>
      <c r="E2283" t="s">
        <v>12</v>
      </c>
      <c r="F2283" t="s">
        <v>2891</v>
      </c>
      <c r="G2283" t="e">
        <f>VLOOKUP(F2283,#REF!,2,FALSE)</f>
        <v>#REF!</v>
      </c>
      <c r="H2283">
        <v>2871011</v>
      </c>
      <c r="I2283">
        <v>60</v>
      </c>
      <c r="J2283" t="s">
        <v>2705</v>
      </c>
    </row>
    <row r="2284" spans="1:10" x14ac:dyDescent="0.25">
      <c r="A2284" t="s">
        <v>9566</v>
      </c>
      <c r="B2284">
        <v>2870963</v>
      </c>
      <c r="C2284" t="s">
        <v>10</v>
      </c>
      <c r="D2284" s="3">
        <v>97.857378341167603</v>
      </c>
      <c r="E2284" t="s">
        <v>12</v>
      </c>
      <c r="F2284" t="s">
        <v>2891</v>
      </c>
      <c r="G2284" t="e">
        <f>VLOOKUP(F2284,#REF!,2,FALSE)</f>
        <v>#REF!</v>
      </c>
      <c r="H2284">
        <v>2871011</v>
      </c>
      <c r="I2284">
        <v>48</v>
      </c>
      <c r="J2284" t="s">
        <v>2705</v>
      </c>
    </row>
    <row r="2285" spans="1:10" x14ac:dyDescent="0.25">
      <c r="A2285" t="s">
        <v>9566</v>
      </c>
      <c r="B2285">
        <v>2871145</v>
      </c>
      <c r="C2285" t="s">
        <v>10</v>
      </c>
      <c r="D2285" s="3">
        <v>70.029676755220095</v>
      </c>
      <c r="E2285" t="s">
        <v>8</v>
      </c>
      <c r="F2285" t="s">
        <v>2891</v>
      </c>
      <c r="G2285" t="e">
        <f>VLOOKUP(F2285,#REF!,2,FALSE)</f>
        <v>#REF!</v>
      </c>
      <c r="H2285">
        <v>2871011</v>
      </c>
      <c r="I2285">
        <v>134</v>
      </c>
      <c r="J2285" t="s">
        <v>2705</v>
      </c>
    </row>
    <row r="2286" spans="1:10" x14ac:dyDescent="0.25">
      <c r="A2286" t="s">
        <v>9566</v>
      </c>
      <c r="B2286">
        <v>2870930</v>
      </c>
      <c r="C2286" t="s">
        <v>10</v>
      </c>
      <c r="D2286" s="3">
        <v>88.335413018061203</v>
      </c>
      <c r="E2286" t="s">
        <v>12</v>
      </c>
      <c r="F2286" t="s">
        <v>2891</v>
      </c>
      <c r="G2286" t="e">
        <f>VLOOKUP(F2286,#REF!,2,FALSE)</f>
        <v>#REF!</v>
      </c>
      <c r="H2286">
        <v>2871011</v>
      </c>
      <c r="I2286">
        <v>81</v>
      </c>
      <c r="J2286" t="s">
        <v>2705</v>
      </c>
    </row>
    <row r="2287" spans="1:10" x14ac:dyDescent="0.25">
      <c r="A2287" t="s">
        <v>9566</v>
      </c>
      <c r="B2287">
        <v>2873680</v>
      </c>
      <c r="C2287" t="s">
        <v>7</v>
      </c>
      <c r="D2287" s="3">
        <v>75.073940522968996</v>
      </c>
      <c r="E2287" t="s">
        <v>12</v>
      </c>
      <c r="F2287" t="s">
        <v>3030</v>
      </c>
      <c r="G2287" t="e">
        <f>VLOOKUP(F2287,#REF!,2,FALSE)</f>
        <v>#REF!</v>
      </c>
      <c r="H2287">
        <v>2873642</v>
      </c>
      <c r="I2287">
        <v>38</v>
      </c>
      <c r="J2287" t="s">
        <v>3031</v>
      </c>
    </row>
    <row r="2288" spans="1:10" x14ac:dyDescent="0.25">
      <c r="A2288" t="s">
        <v>9566</v>
      </c>
      <c r="B2288">
        <v>2874571</v>
      </c>
      <c r="C2288" t="s">
        <v>10</v>
      </c>
      <c r="D2288" s="3">
        <v>153.113279071248</v>
      </c>
      <c r="E2288" t="s">
        <v>12</v>
      </c>
      <c r="F2288" t="s">
        <v>3289</v>
      </c>
      <c r="G2288" t="e">
        <f>VLOOKUP(F2288,#REF!,2,FALSE)</f>
        <v>#REF!</v>
      </c>
      <c r="H2288">
        <v>2874637</v>
      </c>
      <c r="I2288">
        <v>66</v>
      </c>
      <c r="J2288" t="s">
        <v>1413</v>
      </c>
    </row>
    <row r="2289" spans="1:10" x14ac:dyDescent="0.25">
      <c r="A2289" t="s">
        <v>9566</v>
      </c>
      <c r="B2289">
        <v>2876755</v>
      </c>
      <c r="C2289" t="s">
        <v>10</v>
      </c>
      <c r="D2289" s="3">
        <v>455.17974680847601</v>
      </c>
      <c r="E2289" t="s">
        <v>8</v>
      </c>
      <c r="F2289" t="s">
        <v>3558</v>
      </c>
      <c r="G2289" t="e">
        <f>VLOOKUP(F2289,#REF!,2,FALSE)</f>
        <v>#REF!</v>
      </c>
      <c r="H2289">
        <v>2876512</v>
      </c>
      <c r="I2289">
        <v>243</v>
      </c>
      <c r="J2289" t="s">
        <v>1256</v>
      </c>
    </row>
    <row r="2290" spans="1:10" x14ac:dyDescent="0.25">
      <c r="A2290" t="s">
        <v>9566</v>
      </c>
      <c r="B2290">
        <v>2877983</v>
      </c>
      <c r="C2290" t="s">
        <v>10</v>
      </c>
      <c r="D2290" s="3">
        <v>1147.6196787199401</v>
      </c>
      <c r="E2290" t="s">
        <v>8</v>
      </c>
      <c r="F2290" t="s">
        <v>4174</v>
      </c>
      <c r="G2290" t="e">
        <f>VLOOKUP(F2290,#REF!,2,FALSE)</f>
        <v>#REF!</v>
      </c>
      <c r="H2290">
        <v>2877413</v>
      </c>
      <c r="I2290">
        <v>570</v>
      </c>
      <c r="J2290" t="s">
        <v>1256</v>
      </c>
    </row>
    <row r="2291" spans="1:10" x14ac:dyDescent="0.25">
      <c r="A2291" t="s">
        <v>9566</v>
      </c>
      <c r="B2291">
        <v>2877532</v>
      </c>
      <c r="C2291" t="s">
        <v>10</v>
      </c>
      <c r="D2291" s="3">
        <v>250.81332987405801</v>
      </c>
      <c r="E2291" t="s">
        <v>8</v>
      </c>
      <c r="F2291" t="s">
        <v>4174</v>
      </c>
      <c r="G2291" t="e">
        <f>VLOOKUP(F2291,#REF!,2,FALSE)</f>
        <v>#REF!</v>
      </c>
      <c r="H2291">
        <v>2877413</v>
      </c>
      <c r="I2291">
        <v>119</v>
      </c>
      <c r="J2291" t="s">
        <v>1256</v>
      </c>
    </row>
    <row r="2292" spans="1:10" x14ac:dyDescent="0.25">
      <c r="A2292" t="s">
        <v>9566</v>
      </c>
      <c r="B2292">
        <v>2881103</v>
      </c>
      <c r="C2292" t="s">
        <v>10</v>
      </c>
      <c r="D2292" s="3">
        <v>494.58840515030499</v>
      </c>
      <c r="E2292" t="s">
        <v>8</v>
      </c>
      <c r="F2292" t="s">
        <v>3811</v>
      </c>
      <c r="G2292" t="e">
        <f>VLOOKUP(F2292,#REF!,2,FALSE)</f>
        <v>#REF!</v>
      </c>
      <c r="H2292">
        <v>2881030</v>
      </c>
      <c r="I2292">
        <v>73</v>
      </c>
      <c r="J2292" t="s">
        <v>3812</v>
      </c>
    </row>
    <row r="2293" spans="1:10" x14ac:dyDescent="0.25">
      <c r="A2293" t="s">
        <v>9566</v>
      </c>
      <c r="B2293">
        <v>2881974</v>
      </c>
      <c r="C2293" t="s">
        <v>10</v>
      </c>
      <c r="D2293" s="3">
        <v>350.70639340341802</v>
      </c>
      <c r="E2293" t="s">
        <v>12</v>
      </c>
      <c r="F2293" t="s">
        <v>3076</v>
      </c>
      <c r="G2293" t="e">
        <f>VLOOKUP(F2293,#REF!,2,FALSE)</f>
        <v>#REF!</v>
      </c>
      <c r="H2293">
        <v>2882021</v>
      </c>
      <c r="I2293">
        <v>47</v>
      </c>
      <c r="J2293" t="s">
        <v>3077</v>
      </c>
    </row>
    <row r="2294" spans="1:10" x14ac:dyDescent="0.25">
      <c r="A2294" t="s">
        <v>9566</v>
      </c>
      <c r="B2294">
        <v>2884048</v>
      </c>
      <c r="C2294" t="s">
        <v>10</v>
      </c>
      <c r="D2294" s="3">
        <v>526.76862006078204</v>
      </c>
      <c r="E2294" t="s">
        <v>12</v>
      </c>
      <c r="F2294" t="s">
        <v>2162</v>
      </c>
      <c r="G2294" t="e">
        <f>VLOOKUP(F2294,#REF!,2,FALSE)</f>
        <v>#REF!</v>
      </c>
      <c r="H2294">
        <v>2884124</v>
      </c>
      <c r="I2294">
        <v>76</v>
      </c>
      <c r="J2294" t="s">
        <v>1274</v>
      </c>
    </row>
    <row r="2295" spans="1:10" x14ac:dyDescent="0.25">
      <c r="A2295" t="s">
        <v>9566</v>
      </c>
      <c r="B2295">
        <v>2884066</v>
      </c>
      <c r="C2295" t="s">
        <v>10</v>
      </c>
      <c r="D2295" s="3">
        <v>61.1435480787503</v>
      </c>
      <c r="E2295" t="s">
        <v>12</v>
      </c>
      <c r="F2295" t="s">
        <v>2162</v>
      </c>
      <c r="G2295" t="e">
        <f>VLOOKUP(F2295,#REF!,2,FALSE)</f>
        <v>#REF!</v>
      </c>
      <c r="H2295">
        <v>2884124</v>
      </c>
      <c r="I2295">
        <v>58</v>
      </c>
      <c r="J2295" t="s">
        <v>1274</v>
      </c>
    </row>
    <row r="2296" spans="1:10" x14ac:dyDescent="0.25">
      <c r="A2296" t="s">
        <v>9566</v>
      </c>
      <c r="B2296">
        <v>2884157</v>
      </c>
      <c r="C2296" t="s">
        <v>10</v>
      </c>
      <c r="D2296" s="3">
        <v>63.124411660941</v>
      </c>
      <c r="E2296" t="s">
        <v>8</v>
      </c>
      <c r="F2296" t="s">
        <v>2162</v>
      </c>
      <c r="G2296" t="e">
        <f>VLOOKUP(F2296,#REF!,2,FALSE)</f>
        <v>#REF!</v>
      </c>
      <c r="H2296">
        <v>2884124</v>
      </c>
      <c r="I2296">
        <v>33</v>
      </c>
      <c r="J2296" t="s">
        <v>1274</v>
      </c>
    </row>
    <row r="2297" spans="1:10" x14ac:dyDescent="0.25">
      <c r="A2297" t="s">
        <v>9566</v>
      </c>
      <c r="B2297">
        <v>2884507</v>
      </c>
      <c r="C2297" t="s">
        <v>10</v>
      </c>
      <c r="D2297" s="3">
        <v>84.905460952688202</v>
      </c>
      <c r="E2297" t="s">
        <v>8</v>
      </c>
      <c r="F2297" t="s">
        <v>3626</v>
      </c>
      <c r="G2297" t="e">
        <f>VLOOKUP(F2297,#REF!,2,FALSE)</f>
        <v>#REF!</v>
      </c>
      <c r="H2297">
        <v>2884426</v>
      </c>
      <c r="I2297">
        <v>81</v>
      </c>
      <c r="J2297" t="s">
        <v>3627</v>
      </c>
    </row>
    <row r="2298" spans="1:10" x14ac:dyDescent="0.25">
      <c r="A2298" t="s">
        <v>9566</v>
      </c>
      <c r="B2298">
        <v>2885479</v>
      </c>
      <c r="C2298" t="s">
        <v>10</v>
      </c>
      <c r="D2298" s="3">
        <v>348.29012996570498</v>
      </c>
      <c r="E2298" t="s">
        <v>12</v>
      </c>
      <c r="F2298" t="s">
        <v>2692</v>
      </c>
      <c r="G2298" t="e">
        <f>VLOOKUP(F2298,#REF!,2,FALSE)</f>
        <v>#REF!</v>
      </c>
      <c r="H2298">
        <v>2885495</v>
      </c>
      <c r="I2298">
        <v>16</v>
      </c>
      <c r="J2298" t="s">
        <v>2693</v>
      </c>
    </row>
    <row r="2299" spans="1:10" x14ac:dyDescent="0.25">
      <c r="A2299" t="s">
        <v>9566</v>
      </c>
      <c r="B2299">
        <v>2892920</v>
      </c>
      <c r="C2299" t="s">
        <v>7</v>
      </c>
      <c r="D2299" s="3">
        <v>1139.3033075586</v>
      </c>
      <c r="E2299" t="s">
        <v>12</v>
      </c>
      <c r="F2299" t="s">
        <v>3891</v>
      </c>
      <c r="G2299" t="e">
        <f>VLOOKUP(F2299,#REF!,2,FALSE)</f>
        <v>#REF!</v>
      </c>
      <c r="H2299">
        <v>2892883</v>
      </c>
      <c r="I2299">
        <v>37</v>
      </c>
      <c r="J2299" t="s">
        <v>1507</v>
      </c>
    </row>
    <row r="2300" spans="1:10" x14ac:dyDescent="0.25">
      <c r="A2300" t="s">
        <v>9566</v>
      </c>
      <c r="B2300">
        <v>2893411</v>
      </c>
      <c r="C2300" t="s">
        <v>10</v>
      </c>
      <c r="D2300" s="3">
        <v>60.948004290497003</v>
      </c>
      <c r="E2300" t="s">
        <v>8</v>
      </c>
      <c r="F2300" t="s">
        <v>2020</v>
      </c>
      <c r="G2300" t="e">
        <f>VLOOKUP(F2300,#REF!,2,FALSE)</f>
        <v>#REF!</v>
      </c>
      <c r="H2300">
        <v>2893180</v>
      </c>
      <c r="I2300">
        <v>231</v>
      </c>
      <c r="J2300" t="s">
        <v>2021</v>
      </c>
    </row>
    <row r="2301" spans="1:10" x14ac:dyDescent="0.25">
      <c r="A2301" t="s">
        <v>9566</v>
      </c>
      <c r="B2301">
        <v>2893278</v>
      </c>
      <c r="C2301" t="s">
        <v>10</v>
      </c>
      <c r="D2301" s="3">
        <v>153.65853363892899</v>
      </c>
      <c r="E2301" t="s">
        <v>8</v>
      </c>
      <c r="F2301" t="s">
        <v>2020</v>
      </c>
      <c r="G2301" t="e">
        <f>VLOOKUP(F2301,#REF!,2,FALSE)</f>
        <v>#REF!</v>
      </c>
      <c r="H2301">
        <v>2893180</v>
      </c>
      <c r="I2301">
        <v>98</v>
      </c>
      <c r="J2301" t="s">
        <v>2021</v>
      </c>
    </row>
    <row r="2302" spans="1:10" x14ac:dyDescent="0.25">
      <c r="A2302" t="s">
        <v>9566</v>
      </c>
      <c r="B2302">
        <v>2893310</v>
      </c>
      <c r="C2302" t="s">
        <v>10</v>
      </c>
      <c r="D2302" s="3">
        <v>60.948004290497003</v>
      </c>
      <c r="E2302" t="s">
        <v>8</v>
      </c>
      <c r="F2302" t="s">
        <v>2020</v>
      </c>
      <c r="G2302" t="e">
        <f>VLOOKUP(F2302,#REF!,2,FALSE)</f>
        <v>#REF!</v>
      </c>
      <c r="H2302">
        <v>2893180</v>
      </c>
      <c r="I2302">
        <v>130</v>
      </c>
      <c r="J2302" t="s">
        <v>2021</v>
      </c>
    </row>
    <row r="2303" spans="1:10" x14ac:dyDescent="0.25">
      <c r="A2303" t="s">
        <v>9566</v>
      </c>
      <c r="B2303">
        <v>2893344</v>
      </c>
      <c r="C2303" t="s">
        <v>10</v>
      </c>
      <c r="D2303" s="3">
        <v>60.948004290497003</v>
      </c>
      <c r="E2303" t="s">
        <v>8</v>
      </c>
      <c r="F2303" t="s">
        <v>2020</v>
      </c>
      <c r="G2303" t="e">
        <f>VLOOKUP(F2303,#REF!,2,FALSE)</f>
        <v>#REF!</v>
      </c>
      <c r="H2303">
        <v>2893180</v>
      </c>
      <c r="I2303">
        <v>164</v>
      </c>
      <c r="J2303" t="s">
        <v>2021</v>
      </c>
    </row>
    <row r="2304" spans="1:10" x14ac:dyDescent="0.25">
      <c r="A2304" t="s">
        <v>9566</v>
      </c>
      <c r="B2304">
        <v>2893933</v>
      </c>
      <c r="C2304" t="s">
        <v>10</v>
      </c>
      <c r="D2304" s="3">
        <v>1350.5891764091</v>
      </c>
      <c r="E2304" t="s">
        <v>12</v>
      </c>
      <c r="F2304" t="s">
        <v>4294</v>
      </c>
      <c r="G2304" t="e">
        <f>VLOOKUP(F2304,#REF!,2,FALSE)</f>
        <v>#REF!</v>
      </c>
      <c r="H2304">
        <v>2894085</v>
      </c>
      <c r="I2304">
        <v>152</v>
      </c>
      <c r="J2304" t="s">
        <v>1258</v>
      </c>
    </row>
    <row r="2305" spans="1:10" x14ac:dyDescent="0.25">
      <c r="A2305" t="s">
        <v>9566</v>
      </c>
      <c r="B2305">
        <v>2903855</v>
      </c>
      <c r="C2305" t="s">
        <v>10</v>
      </c>
      <c r="D2305" s="3">
        <v>192.753261924528</v>
      </c>
      <c r="E2305" t="s">
        <v>17</v>
      </c>
      <c r="F2305" t="s">
        <v>2831</v>
      </c>
      <c r="G2305" t="e">
        <f>VLOOKUP(F2305,#REF!,2,FALSE)</f>
        <v>#REF!</v>
      </c>
      <c r="H2305">
        <v>2903926</v>
      </c>
      <c r="I2305">
        <v>71</v>
      </c>
      <c r="J2305" t="s">
        <v>1256</v>
      </c>
    </row>
    <row r="2306" spans="1:10" x14ac:dyDescent="0.25">
      <c r="A2306" t="s">
        <v>9566</v>
      </c>
      <c r="B2306">
        <v>2903865</v>
      </c>
      <c r="C2306" t="s">
        <v>10</v>
      </c>
      <c r="D2306" s="3">
        <v>73.681578022436298</v>
      </c>
      <c r="E2306" t="s">
        <v>17</v>
      </c>
      <c r="F2306" t="s">
        <v>2831</v>
      </c>
      <c r="G2306" t="e">
        <f>VLOOKUP(F2306,#REF!,2,FALSE)</f>
        <v>#REF!</v>
      </c>
      <c r="H2306">
        <v>2903926</v>
      </c>
      <c r="I2306">
        <v>61</v>
      </c>
      <c r="J2306" t="s">
        <v>1256</v>
      </c>
    </row>
    <row r="2307" spans="1:10" x14ac:dyDescent="0.25">
      <c r="A2307" t="s">
        <v>9566</v>
      </c>
      <c r="B2307">
        <v>2904111</v>
      </c>
      <c r="C2307" t="s">
        <v>10</v>
      </c>
      <c r="D2307" s="3">
        <v>136.07220004124699</v>
      </c>
      <c r="E2307" t="s">
        <v>12</v>
      </c>
      <c r="F2307" t="s">
        <v>4120</v>
      </c>
      <c r="G2307" t="e">
        <f>VLOOKUP(F2307,#REF!,2,FALSE)</f>
        <v>#REF!</v>
      </c>
      <c r="H2307">
        <v>2904121</v>
      </c>
      <c r="I2307">
        <v>10</v>
      </c>
      <c r="J2307" t="s">
        <v>1807</v>
      </c>
    </row>
    <row r="2308" spans="1:10" x14ac:dyDescent="0.25">
      <c r="A2308" t="s">
        <v>9566</v>
      </c>
      <c r="B2308">
        <v>2907925</v>
      </c>
      <c r="C2308" t="s">
        <v>7</v>
      </c>
      <c r="D2308" s="3">
        <v>63.1547537610546</v>
      </c>
      <c r="E2308" t="s">
        <v>130</v>
      </c>
      <c r="F2308" t="s">
        <v>2233</v>
      </c>
      <c r="G2308" t="e">
        <f>VLOOKUP(F2308,#REF!,2,FALSE)</f>
        <v>#REF!</v>
      </c>
      <c r="H2308">
        <v>2907302</v>
      </c>
      <c r="I2308">
        <v>324</v>
      </c>
      <c r="J2308" t="s">
        <v>1256</v>
      </c>
    </row>
    <row r="2309" spans="1:10" x14ac:dyDescent="0.25">
      <c r="A2309" t="s">
        <v>9566</v>
      </c>
      <c r="B2309">
        <v>2907062</v>
      </c>
      <c r="C2309" t="s">
        <v>10</v>
      </c>
      <c r="D2309" s="3">
        <v>105.859817991811</v>
      </c>
      <c r="E2309" t="s">
        <v>12</v>
      </c>
      <c r="F2309" t="s">
        <v>2233</v>
      </c>
      <c r="G2309" t="e">
        <f>VLOOKUP(F2309,#REF!,2,FALSE)</f>
        <v>#REF!</v>
      </c>
      <c r="H2309">
        <v>2907302</v>
      </c>
      <c r="I2309">
        <v>240</v>
      </c>
      <c r="J2309" t="s">
        <v>1256</v>
      </c>
    </row>
    <row r="2310" spans="1:10" x14ac:dyDescent="0.25">
      <c r="A2310" t="s">
        <v>9566</v>
      </c>
      <c r="B2310">
        <v>2909632</v>
      </c>
      <c r="C2310" t="s">
        <v>7</v>
      </c>
      <c r="D2310" s="3">
        <v>67.273542049818801</v>
      </c>
      <c r="E2310" t="s">
        <v>12</v>
      </c>
      <c r="F2310" t="s">
        <v>3365</v>
      </c>
      <c r="G2310" t="e">
        <f>VLOOKUP(F2310,#REF!,2,FALSE)</f>
        <v>#REF!</v>
      </c>
      <c r="H2310">
        <v>2909586</v>
      </c>
      <c r="I2310">
        <v>46</v>
      </c>
      <c r="J2310" t="s">
        <v>2357</v>
      </c>
    </row>
    <row r="2311" spans="1:10" x14ac:dyDescent="0.25">
      <c r="A2311" t="s">
        <v>9566</v>
      </c>
      <c r="B2311">
        <v>2909990</v>
      </c>
      <c r="C2311" t="s">
        <v>10</v>
      </c>
      <c r="D2311" s="3">
        <v>90.086646442344801</v>
      </c>
      <c r="E2311" t="s">
        <v>8</v>
      </c>
      <c r="F2311" t="s">
        <v>1750</v>
      </c>
      <c r="G2311" t="e">
        <f>VLOOKUP(F2311,#REF!,2,FALSE)</f>
        <v>#REF!</v>
      </c>
      <c r="H2311">
        <v>2909757</v>
      </c>
      <c r="I2311">
        <v>233</v>
      </c>
      <c r="J2311" t="s">
        <v>1256</v>
      </c>
    </row>
    <row r="2312" spans="1:10" x14ac:dyDescent="0.25">
      <c r="A2312" t="s">
        <v>9566</v>
      </c>
      <c r="B2312">
        <v>2909739</v>
      </c>
      <c r="C2312" t="s">
        <v>10</v>
      </c>
      <c r="D2312" s="3">
        <v>177.66918231852401</v>
      </c>
      <c r="E2312" t="s">
        <v>12</v>
      </c>
      <c r="F2312" t="s">
        <v>1750</v>
      </c>
      <c r="G2312" t="e">
        <f>VLOOKUP(F2312,#REF!,2,FALSE)</f>
        <v>#REF!</v>
      </c>
      <c r="H2312">
        <v>2909757</v>
      </c>
      <c r="I2312">
        <v>18</v>
      </c>
      <c r="J2312" t="s">
        <v>1256</v>
      </c>
    </row>
    <row r="2313" spans="1:10" x14ac:dyDescent="0.25">
      <c r="A2313" t="s">
        <v>9566</v>
      </c>
      <c r="B2313">
        <v>2909593</v>
      </c>
      <c r="C2313" t="s">
        <v>10</v>
      </c>
      <c r="D2313" s="3">
        <v>120.950232111848</v>
      </c>
      <c r="E2313" t="s">
        <v>12</v>
      </c>
      <c r="F2313" t="s">
        <v>1750</v>
      </c>
      <c r="G2313" t="e">
        <f>VLOOKUP(F2313,#REF!,2,FALSE)</f>
        <v>#REF!</v>
      </c>
      <c r="H2313">
        <v>2909757</v>
      </c>
      <c r="I2313">
        <v>164</v>
      </c>
      <c r="J2313" t="s">
        <v>1256</v>
      </c>
    </row>
    <row r="2314" spans="1:10" x14ac:dyDescent="0.25">
      <c r="A2314" t="s">
        <v>9566</v>
      </c>
      <c r="B2314">
        <v>2911517</v>
      </c>
      <c r="C2314" t="s">
        <v>10</v>
      </c>
      <c r="D2314" s="3">
        <v>131.32770994307501</v>
      </c>
      <c r="E2314" t="s">
        <v>12</v>
      </c>
      <c r="F2314" t="s">
        <v>2701</v>
      </c>
      <c r="G2314" t="e">
        <f>VLOOKUP(F2314,#REF!,2,FALSE)</f>
        <v>#REF!</v>
      </c>
      <c r="H2314">
        <v>2911529</v>
      </c>
      <c r="I2314">
        <v>12</v>
      </c>
      <c r="J2314" t="s">
        <v>1256</v>
      </c>
    </row>
    <row r="2315" spans="1:10" x14ac:dyDescent="0.25">
      <c r="A2315" t="s">
        <v>9566</v>
      </c>
      <c r="B2315">
        <v>2911649</v>
      </c>
      <c r="C2315" t="s">
        <v>10</v>
      </c>
      <c r="D2315" s="3">
        <v>77.531940343878006</v>
      </c>
      <c r="E2315" t="s">
        <v>8</v>
      </c>
      <c r="F2315" t="s">
        <v>2701</v>
      </c>
      <c r="G2315" t="e">
        <f>VLOOKUP(F2315,#REF!,2,FALSE)</f>
        <v>#REF!</v>
      </c>
      <c r="H2315">
        <v>2911529</v>
      </c>
      <c r="I2315">
        <v>120</v>
      </c>
      <c r="J2315" t="s">
        <v>1256</v>
      </c>
    </row>
    <row r="2316" spans="1:10" x14ac:dyDescent="0.25">
      <c r="A2316" t="s">
        <v>9566</v>
      </c>
      <c r="B2316">
        <v>2911499</v>
      </c>
      <c r="C2316" t="s">
        <v>10</v>
      </c>
      <c r="D2316" s="3">
        <v>550.78400036346898</v>
      </c>
      <c r="E2316" t="s">
        <v>12</v>
      </c>
      <c r="F2316" t="s">
        <v>2701</v>
      </c>
      <c r="G2316" t="e">
        <f>VLOOKUP(F2316,#REF!,2,FALSE)</f>
        <v>#REF!</v>
      </c>
      <c r="H2316">
        <v>2911529</v>
      </c>
      <c r="I2316">
        <v>30</v>
      </c>
      <c r="J2316" t="s">
        <v>1256</v>
      </c>
    </row>
    <row r="2317" spans="1:10" x14ac:dyDescent="0.25">
      <c r="A2317" t="s">
        <v>9566</v>
      </c>
      <c r="B2317">
        <v>2911710</v>
      </c>
      <c r="C2317" t="s">
        <v>10</v>
      </c>
      <c r="D2317" s="3">
        <v>116.00298193802401</v>
      </c>
      <c r="E2317" t="s">
        <v>8</v>
      </c>
      <c r="F2317" t="s">
        <v>2701</v>
      </c>
      <c r="G2317" t="e">
        <f>VLOOKUP(F2317,#REF!,2,FALSE)</f>
        <v>#REF!</v>
      </c>
      <c r="H2317">
        <v>2911529</v>
      </c>
      <c r="I2317">
        <v>181</v>
      </c>
      <c r="J2317" t="s">
        <v>1256</v>
      </c>
    </row>
    <row r="2318" spans="1:10" x14ac:dyDescent="0.25">
      <c r="A2318" t="s">
        <v>9566</v>
      </c>
      <c r="B2318">
        <v>2912882</v>
      </c>
      <c r="C2318" t="s">
        <v>10</v>
      </c>
      <c r="D2318" s="3">
        <v>75.437583382321407</v>
      </c>
      <c r="E2318" t="s">
        <v>8</v>
      </c>
      <c r="F2318" t="s">
        <v>4310</v>
      </c>
      <c r="G2318" t="e">
        <f>VLOOKUP(F2318,#REF!,2,FALSE)</f>
        <v>#REF!</v>
      </c>
      <c r="H2318">
        <v>2912518</v>
      </c>
      <c r="I2318">
        <v>364</v>
      </c>
      <c r="J2318" t="s">
        <v>3760</v>
      </c>
    </row>
    <row r="2319" spans="1:10" x14ac:dyDescent="0.25">
      <c r="A2319" t="s">
        <v>9566</v>
      </c>
      <c r="B2319">
        <v>2914561</v>
      </c>
      <c r="C2319" t="s">
        <v>10</v>
      </c>
      <c r="D2319" s="3">
        <v>213.102658391989</v>
      </c>
      <c r="E2319" t="s">
        <v>8</v>
      </c>
      <c r="F2319" t="s">
        <v>3786</v>
      </c>
      <c r="G2319" t="e">
        <f>VLOOKUP(F2319,#REF!,2,FALSE)</f>
        <v>#REF!</v>
      </c>
      <c r="H2319">
        <v>2913853</v>
      </c>
      <c r="I2319">
        <v>708</v>
      </c>
      <c r="J2319" t="s">
        <v>3787</v>
      </c>
    </row>
    <row r="2320" spans="1:10" x14ac:dyDescent="0.25">
      <c r="A2320" t="s">
        <v>9566</v>
      </c>
      <c r="B2320">
        <v>2915806</v>
      </c>
      <c r="C2320" t="s">
        <v>10</v>
      </c>
      <c r="D2320" s="3">
        <v>148.28435636453099</v>
      </c>
      <c r="E2320" t="s">
        <v>12</v>
      </c>
      <c r="F2320" t="s">
        <v>2416</v>
      </c>
      <c r="G2320" t="e">
        <f>VLOOKUP(F2320,#REF!,2,FALSE)</f>
        <v>#REF!</v>
      </c>
      <c r="H2320">
        <v>2915943</v>
      </c>
      <c r="I2320">
        <v>137</v>
      </c>
      <c r="J2320" t="s">
        <v>1387</v>
      </c>
    </row>
    <row r="2321" spans="1:10" x14ac:dyDescent="0.25">
      <c r="A2321" t="s">
        <v>9566</v>
      </c>
      <c r="B2321">
        <v>2919107</v>
      </c>
      <c r="C2321" t="s">
        <v>10</v>
      </c>
      <c r="D2321" s="3">
        <v>126.252006757648</v>
      </c>
      <c r="E2321" t="s">
        <v>8</v>
      </c>
      <c r="F2321" t="s">
        <v>3321</v>
      </c>
      <c r="G2321" t="e">
        <f>VLOOKUP(F2321,#REF!,2,FALSE)</f>
        <v>#REF!</v>
      </c>
      <c r="H2321">
        <v>2917029</v>
      </c>
      <c r="I2321">
        <v>2078</v>
      </c>
      <c r="J2321" t="s">
        <v>3322</v>
      </c>
    </row>
    <row r="2322" spans="1:10" x14ac:dyDescent="0.25">
      <c r="A2322" t="s">
        <v>9566</v>
      </c>
      <c r="B2322">
        <v>2922272</v>
      </c>
      <c r="C2322" t="s">
        <v>7</v>
      </c>
      <c r="D2322" s="3">
        <v>335.790569837779</v>
      </c>
      <c r="E2322" t="s">
        <v>12</v>
      </c>
      <c r="F2322" t="s">
        <v>3263</v>
      </c>
      <c r="G2322" t="e">
        <f>VLOOKUP(F2322,#REF!,2,FALSE)</f>
        <v>#REF!</v>
      </c>
      <c r="H2322">
        <v>2922130</v>
      </c>
      <c r="I2322">
        <v>142</v>
      </c>
      <c r="J2322" t="s">
        <v>1772</v>
      </c>
    </row>
    <row r="2323" spans="1:10" x14ac:dyDescent="0.25">
      <c r="A2323" t="s">
        <v>9566</v>
      </c>
      <c r="B2323">
        <v>2922570</v>
      </c>
      <c r="C2323" t="s">
        <v>10</v>
      </c>
      <c r="D2323" s="3">
        <v>59.409884308402297</v>
      </c>
      <c r="E2323" t="s">
        <v>12</v>
      </c>
      <c r="F2323" t="s">
        <v>3161</v>
      </c>
      <c r="G2323" t="e">
        <f>VLOOKUP(F2323,#REF!,2,FALSE)</f>
        <v>#REF!</v>
      </c>
      <c r="H2323">
        <v>2922575</v>
      </c>
      <c r="I2323">
        <v>5</v>
      </c>
      <c r="J2323" t="s">
        <v>1256</v>
      </c>
    </row>
    <row r="2324" spans="1:10" x14ac:dyDescent="0.25">
      <c r="A2324" t="s">
        <v>9566</v>
      </c>
      <c r="B2324">
        <v>2922551</v>
      </c>
      <c r="C2324" t="s">
        <v>10</v>
      </c>
      <c r="D2324" s="3">
        <v>96.504463878754805</v>
      </c>
      <c r="E2324" t="s">
        <v>12</v>
      </c>
      <c r="F2324" t="s">
        <v>3161</v>
      </c>
      <c r="G2324" t="e">
        <f>VLOOKUP(F2324,#REF!,2,FALSE)</f>
        <v>#REF!</v>
      </c>
      <c r="H2324">
        <v>2922575</v>
      </c>
      <c r="I2324">
        <v>24</v>
      </c>
      <c r="J2324" t="s">
        <v>1256</v>
      </c>
    </row>
    <row r="2325" spans="1:10" x14ac:dyDescent="0.25">
      <c r="A2325" t="s">
        <v>9566</v>
      </c>
      <c r="B2325">
        <v>2928592</v>
      </c>
      <c r="C2325" t="s">
        <v>7</v>
      </c>
      <c r="D2325" s="3">
        <v>424.40820101726803</v>
      </c>
      <c r="E2325" t="s">
        <v>12</v>
      </c>
      <c r="F2325" t="s">
        <v>2985</v>
      </c>
      <c r="G2325" t="e">
        <f>VLOOKUP(F2325,#REF!,2,FALSE)</f>
        <v>#REF!</v>
      </c>
      <c r="H2325">
        <v>2928525</v>
      </c>
      <c r="I2325">
        <v>67</v>
      </c>
      <c r="J2325" t="s">
        <v>2986</v>
      </c>
    </row>
    <row r="2326" spans="1:10" x14ac:dyDescent="0.25">
      <c r="A2326" t="s">
        <v>9566</v>
      </c>
      <c r="B2326">
        <v>2928603</v>
      </c>
      <c r="C2326" t="s">
        <v>7</v>
      </c>
      <c r="D2326" s="3">
        <v>139.503209820471</v>
      </c>
      <c r="E2326" t="s">
        <v>12</v>
      </c>
      <c r="F2326" t="s">
        <v>2985</v>
      </c>
      <c r="G2326" t="e">
        <f>VLOOKUP(F2326,#REF!,2,FALSE)</f>
        <v>#REF!</v>
      </c>
      <c r="H2326">
        <v>2928525</v>
      </c>
      <c r="I2326">
        <v>78</v>
      </c>
      <c r="J2326" t="s">
        <v>2986</v>
      </c>
    </row>
    <row r="2327" spans="1:10" x14ac:dyDescent="0.25">
      <c r="A2327" t="s">
        <v>9566</v>
      </c>
      <c r="B2327">
        <v>2930036</v>
      </c>
      <c r="C2327" t="s">
        <v>10</v>
      </c>
      <c r="D2327" s="3">
        <v>58.245749591605801</v>
      </c>
      <c r="E2327" t="s">
        <v>12</v>
      </c>
      <c r="F2327" t="s">
        <v>1623</v>
      </c>
      <c r="G2327" t="e">
        <f>VLOOKUP(F2327,#REF!,2,FALSE)</f>
        <v>#REF!</v>
      </c>
      <c r="H2327">
        <v>2930049</v>
      </c>
      <c r="I2327">
        <v>13</v>
      </c>
      <c r="J2327" t="s">
        <v>1505</v>
      </c>
    </row>
    <row r="2328" spans="1:10" x14ac:dyDescent="0.25">
      <c r="A2328" t="s">
        <v>9566</v>
      </c>
      <c r="B2328">
        <v>2930013</v>
      </c>
      <c r="C2328" t="s">
        <v>10</v>
      </c>
      <c r="D2328" s="3">
        <v>499.08277474780698</v>
      </c>
      <c r="E2328" t="s">
        <v>12</v>
      </c>
      <c r="F2328" t="s">
        <v>1623</v>
      </c>
      <c r="G2328" t="e">
        <f>VLOOKUP(F2328,#REF!,2,FALSE)</f>
        <v>#REF!</v>
      </c>
      <c r="H2328">
        <v>2930049</v>
      </c>
      <c r="I2328">
        <v>36</v>
      </c>
      <c r="J2328" t="s">
        <v>1505</v>
      </c>
    </row>
    <row r="2329" spans="1:10" x14ac:dyDescent="0.25">
      <c r="A2329" t="s">
        <v>9566</v>
      </c>
      <c r="B2329">
        <v>2930039</v>
      </c>
      <c r="C2329" t="s">
        <v>10</v>
      </c>
      <c r="D2329" s="3">
        <v>72.492689690913096</v>
      </c>
      <c r="E2329" t="s">
        <v>12</v>
      </c>
      <c r="F2329" t="s">
        <v>1623</v>
      </c>
      <c r="G2329" t="e">
        <f>VLOOKUP(F2329,#REF!,2,FALSE)</f>
        <v>#REF!</v>
      </c>
      <c r="H2329">
        <v>2930049</v>
      </c>
      <c r="I2329">
        <v>10</v>
      </c>
      <c r="J2329" t="s">
        <v>1505</v>
      </c>
    </row>
    <row r="2330" spans="1:10" x14ac:dyDescent="0.25">
      <c r="A2330" t="s">
        <v>9566</v>
      </c>
      <c r="B2330">
        <v>2930029</v>
      </c>
      <c r="C2330" t="s">
        <v>10</v>
      </c>
      <c r="D2330" s="3">
        <v>654.541126645811</v>
      </c>
      <c r="E2330" t="s">
        <v>12</v>
      </c>
      <c r="F2330" t="s">
        <v>1623</v>
      </c>
      <c r="G2330" t="e">
        <f>VLOOKUP(F2330,#REF!,2,FALSE)</f>
        <v>#REF!</v>
      </c>
      <c r="H2330">
        <v>2930049</v>
      </c>
      <c r="I2330">
        <v>20</v>
      </c>
      <c r="J2330" t="s">
        <v>1505</v>
      </c>
    </row>
    <row r="2331" spans="1:10" x14ac:dyDescent="0.25">
      <c r="A2331" t="s">
        <v>9566</v>
      </c>
      <c r="B2331">
        <v>2932751</v>
      </c>
      <c r="C2331" t="s">
        <v>10</v>
      </c>
      <c r="D2331" s="3">
        <v>59.849088414382798</v>
      </c>
      <c r="E2331" t="s">
        <v>12</v>
      </c>
      <c r="F2331" t="s">
        <v>3467</v>
      </c>
      <c r="G2331" t="e">
        <f>VLOOKUP(F2331,#REF!,2,FALSE)</f>
        <v>#REF!</v>
      </c>
      <c r="H2331">
        <v>2932772</v>
      </c>
      <c r="I2331">
        <v>21</v>
      </c>
      <c r="J2331" t="s">
        <v>3468</v>
      </c>
    </row>
    <row r="2332" spans="1:10" x14ac:dyDescent="0.25">
      <c r="A2332" t="s">
        <v>9566</v>
      </c>
      <c r="B2332">
        <v>2932766</v>
      </c>
      <c r="C2332" t="s">
        <v>10</v>
      </c>
      <c r="D2332" s="3">
        <v>58.597033131300002</v>
      </c>
      <c r="E2332" t="s">
        <v>12</v>
      </c>
      <c r="F2332" t="s">
        <v>3467</v>
      </c>
      <c r="G2332" t="e">
        <f>VLOOKUP(F2332,#REF!,2,FALSE)</f>
        <v>#REF!</v>
      </c>
      <c r="H2332">
        <v>2932772</v>
      </c>
      <c r="I2332">
        <v>6</v>
      </c>
      <c r="J2332" t="s">
        <v>3468</v>
      </c>
    </row>
    <row r="2333" spans="1:10" x14ac:dyDescent="0.25">
      <c r="A2333" t="s">
        <v>9566</v>
      </c>
      <c r="B2333">
        <v>2932728</v>
      </c>
      <c r="C2333" t="s">
        <v>10</v>
      </c>
      <c r="D2333" s="3">
        <v>179.54726524314799</v>
      </c>
      <c r="E2333" t="s">
        <v>12</v>
      </c>
      <c r="F2333" t="s">
        <v>3467</v>
      </c>
      <c r="G2333" t="e">
        <f>VLOOKUP(F2333,#REF!,2,FALSE)</f>
        <v>#REF!</v>
      </c>
      <c r="H2333">
        <v>2932772</v>
      </c>
      <c r="I2333">
        <v>44</v>
      </c>
      <c r="J2333" t="s">
        <v>3468</v>
      </c>
    </row>
    <row r="2334" spans="1:10" x14ac:dyDescent="0.25">
      <c r="A2334" t="s">
        <v>9566</v>
      </c>
      <c r="B2334">
        <v>2936964</v>
      </c>
      <c r="C2334" t="s">
        <v>7</v>
      </c>
      <c r="D2334" s="3">
        <v>1784.13285054843</v>
      </c>
      <c r="E2334" t="s">
        <v>12</v>
      </c>
      <c r="F2334" t="s">
        <v>3879</v>
      </c>
      <c r="G2334" t="e">
        <f>VLOOKUP(F2334,#REF!,2,FALSE)</f>
        <v>#REF!</v>
      </c>
      <c r="H2334">
        <v>2936708</v>
      </c>
      <c r="I2334">
        <v>256</v>
      </c>
      <c r="J2334" t="s">
        <v>1517</v>
      </c>
    </row>
    <row r="2335" spans="1:10" x14ac:dyDescent="0.25">
      <c r="A2335" t="s">
        <v>9566</v>
      </c>
      <c r="B2335">
        <v>2944800</v>
      </c>
      <c r="C2335" t="s">
        <v>10</v>
      </c>
      <c r="D2335" s="3">
        <v>75.4321747087548</v>
      </c>
      <c r="E2335" t="s">
        <v>12</v>
      </c>
      <c r="F2335" t="s">
        <v>3270</v>
      </c>
      <c r="G2335" t="e">
        <f>VLOOKUP(F2335,#REF!,2,FALSE)</f>
        <v>#REF!</v>
      </c>
      <c r="H2335">
        <v>2944852</v>
      </c>
      <c r="I2335">
        <v>52</v>
      </c>
      <c r="J2335" t="s">
        <v>3271</v>
      </c>
    </row>
    <row r="2336" spans="1:10" x14ac:dyDescent="0.25">
      <c r="A2336" t="s">
        <v>9566</v>
      </c>
      <c r="B2336">
        <v>2946681</v>
      </c>
      <c r="C2336" t="s">
        <v>7</v>
      </c>
      <c r="D2336" s="3">
        <v>432.94099599456399</v>
      </c>
      <c r="E2336" t="s">
        <v>12</v>
      </c>
      <c r="F2336" t="s">
        <v>3713</v>
      </c>
      <c r="G2336" t="e">
        <f>VLOOKUP(F2336,#REF!,2,FALSE)</f>
        <v>#REF!</v>
      </c>
      <c r="H2336">
        <v>2946636</v>
      </c>
      <c r="I2336">
        <v>45</v>
      </c>
      <c r="J2336" t="s">
        <v>3714</v>
      </c>
    </row>
    <row r="2337" spans="1:10" x14ac:dyDescent="0.25">
      <c r="A2337" t="s">
        <v>9566</v>
      </c>
      <c r="B2337">
        <v>2951404</v>
      </c>
      <c r="C2337" t="s">
        <v>10</v>
      </c>
      <c r="D2337" s="3">
        <v>330.96478908040302</v>
      </c>
      <c r="E2337" t="s">
        <v>12</v>
      </c>
      <c r="F2337" t="s">
        <v>1742</v>
      </c>
      <c r="G2337" t="e">
        <f>VLOOKUP(F2337,#REF!,2,FALSE)</f>
        <v>#REF!</v>
      </c>
      <c r="H2337">
        <v>2951445</v>
      </c>
      <c r="I2337">
        <v>41</v>
      </c>
      <c r="J2337" t="s">
        <v>1743</v>
      </c>
    </row>
    <row r="2338" spans="1:10" x14ac:dyDescent="0.25">
      <c r="A2338" t="s">
        <v>9566</v>
      </c>
      <c r="B2338">
        <v>2951609</v>
      </c>
      <c r="C2338" t="s">
        <v>10</v>
      </c>
      <c r="D2338" s="3">
        <v>58.017836443799197</v>
      </c>
      <c r="E2338" t="s">
        <v>8</v>
      </c>
      <c r="F2338" t="s">
        <v>1742</v>
      </c>
      <c r="G2338" t="e">
        <f>VLOOKUP(F2338,#REF!,2,FALSE)</f>
        <v>#REF!</v>
      </c>
      <c r="H2338">
        <v>2951445</v>
      </c>
      <c r="I2338">
        <v>164</v>
      </c>
      <c r="J2338" t="s">
        <v>1743</v>
      </c>
    </row>
    <row r="2339" spans="1:10" x14ac:dyDescent="0.25">
      <c r="A2339" t="s">
        <v>9566</v>
      </c>
      <c r="B2339">
        <v>2951687</v>
      </c>
      <c r="C2339" t="s">
        <v>10</v>
      </c>
      <c r="D2339" s="3">
        <v>65.362258136599607</v>
      </c>
      <c r="E2339" t="s">
        <v>8</v>
      </c>
      <c r="F2339" t="s">
        <v>1742</v>
      </c>
      <c r="G2339" t="e">
        <f>VLOOKUP(F2339,#REF!,2,FALSE)</f>
        <v>#REF!</v>
      </c>
      <c r="H2339">
        <v>2951445</v>
      </c>
      <c r="I2339">
        <v>242</v>
      </c>
      <c r="J2339" t="s">
        <v>1743</v>
      </c>
    </row>
    <row r="2340" spans="1:10" x14ac:dyDescent="0.25">
      <c r="A2340" t="s">
        <v>9566</v>
      </c>
      <c r="B2340">
        <v>2952887</v>
      </c>
      <c r="C2340" t="s">
        <v>10</v>
      </c>
      <c r="D2340" s="3">
        <v>107.412520785482</v>
      </c>
      <c r="E2340" t="s">
        <v>8</v>
      </c>
      <c r="F2340" t="s">
        <v>4290</v>
      </c>
      <c r="G2340" t="e">
        <f>VLOOKUP(F2340,#REF!,2,FALSE)</f>
        <v>#REF!</v>
      </c>
      <c r="H2340">
        <v>2952112</v>
      </c>
      <c r="I2340">
        <v>775</v>
      </c>
      <c r="J2340" t="s">
        <v>4291</v>
      </c>
    </row>
    <row r="2341" spans="1:10" x14ac:dyDescent="0.25">
      <c r="A2341" t="s">
        <v>9566</v>
      </c>
      <c r="B2341">
        <v>2954176</v>
      </c>
      <c r="C2341" t="s">
        <v>10</v>
      </c>
      <c r="D2341" s="3">
        <v>81.126482018673698</v>
      </c>
      <c r="E2341" t="s">
        <v>12</v>
      </c>
      <c r="F2341" t="s">
        <v>1312</v>
      </c>
      <c r="G2341" t="e">
        <f>VLOOKUP(F2341,#REF!,2,FALSE)</f>
        <v>#REF!</v>
      </c>
      <c r="H2341">
        <v>2954246</v>
      </c>
      <c r="I2341">
        <v>70</v>
      </c>
      <c r="J2341" t="s">
        <v>429</v>
      </c>
    </row>
    <row r="2342" spans="1:10" x14ac:dyDescent="0.25">
      <c r="A2342" t="s">
        <v>9566</v>
      </c>
      <c r="B2342">
        <v>2957058</v>
      </c>
      <c r="C2342" t="s">
        <v>10</v>
      </c>
      <c r="D2342" s="3">
        <v>65.480122442664396</v>
      </c>
      <c r="E2342" t="s">
        <v>8</v>
      </c>
      <c r="F2342" t="s">
        <v>1569</v>
      </c>
      <c r="G2342" t="e">
        <f>VLOOKUP(F2342,#REF!,2,FALSE)</f>
        <v>#REF!</v>
      </c>
      <c r="H2342">
        <v>2956605</v>
      </c>
      <c r="I2342">
        <v>453</v>
      </c>
      <c r="J2342" t="s">
        <v>1570</v>
      </c>
    </row>
    <row r="2343" spans="1:10" x14ac:dyDescent="0.25">
      <c r="A2343" t="s">
        <v>9566</v>
      </c>
      <c r="B2343">
        <v>2956876</v>
      </c>
      <c r="C2343" t="s">
        <v>10</v>
      </c>
      <c r="D2343" s="3">
        <v>80.435734241372202</v>
      </c>
      <c r="E2343" t="s">
        <v>8</v>
      </c>
      <c r="F2343" t="s">
        <v>1569</v>
      </c>
      <c r="G2343" t="e">
        <f>VLOOKUP(F2343,#REF!,2,FALSE)</f>
        <v>#REF!</v>
      </c>
      <c r="H2343">
        <v>2956605</v>
      </c>
      <c r="I2343">
        <v>271</v>
      </c>
      <c r="J2343" t="s">
        <v>1570</v>
      </c>
    </row>
    <row r="2344" spans="1:10" x14ac:dyDescent="0.25">
      <c r="A2344" t="s">
        <v>9566</v>
      </c>
      <c r="B2344">
        <v>2956597</v>
      </c>
      <c r="C2344" t="s">
        <v>10</v>
      </c>
      <c r="D2344" s="3">
        <v>82.657861648114803</v>
      </c>
      <c r="E2344" t="s">
        <v>12</v>
      </c>
      <c r="F2344" t="s">
        <v>1569</v>
      </c>
      <c r="G2344" t="e">
        <f>VLOOKUP(F2344,#REF!,2,FALSE)</f>
        <v>#REF!</v>
      </c>
      <c r="H2344">
        <v>2956605</v>
      </c>
      <c r="I2344">
        <v>8</v>
      </c>
      <c r="J2344" t="s">
        <v>1570</v>
      </c>
    </row>
    <row r="2345" spans="1:10" x14ac:dyDescent="0.25">
      <c r="A2345" t="s">
        <v>9566</v>
      </c>
      <c r="B2345">
        <v>2956914</v>
      </c>
      <c r="C2345" t="s">
        <v>10</v>
      </c>
      <c r="D2345" s="3">
        <v>74.573345531586895</v>
      </c>
      <c r="E2345" t="s">
        <v>8</v>
      </c>
      <c r="F2345" t="s">
        <v>1569</v>
      </c>
      <c r="G2345" t="e">
        <f>VLOOKUP(F2345,#REF!,2,FALSE)</f>
        <v>#REF!</v>
      </c>
      <c r="H2345">
        <v>2956605</v>
      </c>
      <c r="I2345">
        <v>309</v>
      </c>
      <c r="J2345" t="s">
        <v>1570</v>
      </c>
    </row>
    <row r="2346" spans="1:10" x14ac:dyDescent="0.25">
      <c r="A2346" t="s">
        <v>9566</v>
      </c>
      <c r="B2346">
        <v>2956573</v>
      </c>
      <c r="C2346" t="s">
        <v>10</v>
      </c>
      <c r="D2346" s="3">
        <v>241.00384761553099</v>
      </c>
      <c r="E2346" t="s">
        <v>12</v>
      </c>
      <c r="F2346" t="s">
        <v>1569</v>
      </c>
      <c r="G2346" t="e">
        <f>VLOOKUP(F2346,#REF!,2,FALSE)</f>
        <v>#REF!</v>
      </c>
      <c r="H2346">
        <v>2956605</v>
      </c>
      <c r="I2346">
        <v>32</v>
      </c>
      <c r="J2346" t="s">
        <v>1570</v>
      </c>
    </row>
    <row r="2347" spans="1:10" x14ac:dyDescent="0.25">
      <c r="A2347" t="s">
        <v>9566</v>
      </c>
      <c r="B2347">
        <v>2958649</v>
      </c>
      <c r="C2347" t="s">
        <v>7</v>
      </c>
      <c r="D2347" s="3">
        <v>57.169910478340199</v>
      </c>
      <c r="E2347" t="s">
        <v>12</v>
      </c>
      <c r="F2347" t="s">
        <v>3599</v>
      </c>
      <c r="G2347" t="e">
        <f>VLOOKUP(F2347,#REF!,2,FALSE)</f>
        <v>#REF!</v>
      </c>
      <c r="H2347">
        <v>2958552</v>
      </c>
      <c r="I2347">
        <v>97</v>
      </c>
      <c r="J2347" t="s">
        <v>3600</v>
      </c>
    </row>
    <row r="2348" spans="1:10" x14ac:dyDescent="0.25">
      <c r="A2348" t="s">
        <v>9566</v>
      </c>
      <c r="B2348">
        <v>2959086</v>
      </c>
      <c r="C2348" t="s">
        <v>10</v>
      </c>
      <c r="D2348" s="3">
        <v>595.05474671926595</v>
      </c>
      <c r="E2348" t="s">
        <v>12</v>
      </c>
      <c r="F2348" t="s">
        <v>1592</v>
      </c>
      <c r="G2348" t="e">
        <f>VLOOKUP(F2348,#REF!,2,FALSE)</f>
        <v>#REF!</v>
      </c>
      <c r="H2348">
        <v>2959184</v>
      </c>
      <c r="I2348">
        <v>98</v>
      </c>
      <c r="J2348" t="s">
        <v>1593</v>
      </c>
    </row>
    <row r="2349" spans="1:10" x14ac:dyDescent="0.25">
      <c r="A2349" t="s">
        <v>9566</v>
      </c>
      <c r="B2349">
        <v>2959099</v>
      </c>
      <c r="C2349" t="s">
        <v>10</v>
      </c>
      <c r="D2349" s="3">
        <v>92.779500840724694</v>
      </c>
      <c r="E2349" t="s">
        <v>12</v>
      </c>
      <c r="F2349" t="s">
        <v>1592</v>
      </c>
      <c r="G2349" t="e">
        <f>VLOOKUP(F2349,#REF!,2,FALSE)</f>
        <v>#REF!</v>
      </c>
      <c r="H2349">
        <v>2959184</v>
      </c>
      <c r="I2349">
        <v>85</v>
      </c>
      <c r="J2349" t="s">
        <v>1593</v>
      </c>
    </row>
    <row r="2350" spans="1:10" x14ac:dyDescent="0.25">
      <c r="A2350" t="s">
        <v>9566</v>
      </c>
      <c r="B2350">
        <v>2959062</v>
      </c>
      <c r="C2350" t="s">
        <v>10</v>
      </c>
      <c r="D2350" s="3">
        <v>209.80661090692399</v>
      </c>
      <c r="E2350" t="s">
        <v>12</v>
      </c>
      <c r="F2350" t="s">
        <v>1592</v>
      </c>
      <c r="G2350" t="e">
        <f>VLOOKUP(F2350,#REF!,2,FALSE)</f>
        <v>#REF!</v>
      </c>
      <c r="H2350">
        <v>2959184</v>
      </c>
      <c r="I2350">
        <v>122</v>
      </c>
      <c r="J2350" t="s">
        <v>1593</v>
      </c>
    </row>
    <row r="2351" spans="1:10" x14ac:dyDescent="0.25">
      <c r="A2351" t="s">
        <v>9566</v>
      </c>
      <c r="B2351">
        <v>2959082</v>
      </c>
      <c r="C2351" t="s">
        <v>10</v>
      </c>
      <c r="D2351" s="3">
        <v>3054.4703332201302</v>
      </c>
      <c r="E2351" t="s">
        <v>12</v>
      </c>
      <c r="F2351" t="s">
        <v>1592</v>
      </c>
      <c r="G2351" t="e">
        <f>VLOOKUP(F2351,#REF!,2,FALSE)</f>
        <v>#REF!</v>
      </c>
      <c r="H2351">
        <v>2959184</v>
      </c>
      <c r="I2351">
        <v>102</v>
      </c>
      <c r="J2351" t="s">
        <v>1593</v>
      </c>
    </row>
    <row r="2352" spans="1:10" x14ac:dyDescent="0.25">
      <c r="A2352" t="s">
        <v>9566</v>
      </c>
      <c r="B2352">
        <v>2959206</v>
      </c>
      <c r="C2352" t="s">
        <v>10</v>
      </c>
      <c r="D2352" s="3">
        <v>136.35075829404801</v>
      </c>
      <c r="E2352" t="s">
        <v>8</v>
      </c>
      <c r="F2352" t="s">
        <v>1592</v>
      </c>
      <c r="G2352" t="e">
        <f>VLOOKUP(F2352,#REF!,2,FALSE)</f>
        <v>#REF!</v>
      </c>
      <c r="H2352">
        <v>2959184</v>
      </c>
      <c r="I2352">
        <v>22</v>
      </c>
      <c r="J2352" t="s">
        <v>1593</v>
      </c>
    </row>
    <row r="2353" spans="1:10" x14ac:dyDescent="0.25">
      <c r="A2353" t="s">
        <v>9566</v>
      </c>
      <c r="B2353">
        <v>2961716</v>
      </c>
      <c r="C2353" t="s">
        <v>10</v>
      </c>
      <c r="D2353" s="3">
        <v>74.109667319570903</v>
      </c>
      <c r="E2353" t="s">
        <v>8</v>
      </c>
      <c r="F2353" t="s">
        <v>4040</v>
      </c>
      <c r="G2353" t="e">
        <f>VLOOKUP(F2353,#REF!,2,FALSE)</f>
        <v>#REF!</v>
      </c>
      <c r="H2353">
        <v>2961310</v>
      </c>
      <c r="I2353">
        <v>406</v>
      </c>
      <c r="J2353" t="s">
        <v>1274</v>
      </c>
    </row>
    <row r="2354" spans="1:10" x14ac:dyDescent="0.25">
      <c r="A2354" t="s">
        <v>9566</v>
      </c>
      <c r="B2354">
        <v>2962614</v>
      </c>
      <c r="C2354" t="s">
        <v>10</v>
      </c>
      <c r="D2354" s="3">
        <v>60.593527544157801</v>
      </c>
      <c r="E2354" t="s">
        <v>8</v>
      </c>
      <c r="F2354" t="s">
        <v>2798</v>
      </c>
      <c r="G2354" t="e">
        <f>VLOOKUP(F2354,#REF!,2,FALSE)</f>
        <v>#REF!</v>
      </c>
      <c r="H2354">
        <v>2962300</v>
      </c>
      <c r="I2354">
        <v>314</v>
      </c>
      <c r="J2354" t="s">
        <v>721</v>
      </c>
    </row>
    <row r="2355" spans="1:10" x14ac:dyDescent="0.25">
      <c r="A2355" t="s">
        <v>9566</v>
      </c>
      <c r="B2355">
        <v>2962639</v>
      </c>
      <c r="C2355" t="s">
        <v>10</v>
      </c>
      <c r="D2355" s="3">
        <v>65.889628029468</v>
      </c>
      <c r="E2355" t="s">
        <v>8</v>
      </c>
      <c r="F2355" t="s">
        <v>2798</v>
      </c>
      <c r="G2355" t="e">
        <f>VLOOKUP(F2355,#REF!,2,FALSE)</f>
        <v>#REF!</v>
      </c>
      <c r="H2355">
        <v>2962300</v>
      </c>
      <c r="I2355">
        <v>339</v>
      </c>
      <c r="J2355" t="s">
        <v>721</v>
      </c>
    </row>
    <row r="2356" spans="1:10" x14ac:dyDescent="0.25">
      <c r="A2356" t="s">
        <v>9566</v>
      </c>
      <c r="B2356">
        <v>2962271</v>
      </c>
      <c r="C2356" t="s">
        <v>10</v>
      </c>
      <c r="D2356" s="3">
        <v>200.65466271622799</v>
      </c>
      <c r="E2356" t="s">
        <v>12</v>
      </c>
      <c r="F2356" t="s">
        <v>2798</v>
      </c>
      <c r="G2356" t="e">
        <f>VLOOKUP(F2356,#REF!,2,FALSE)</f>
        <v>#REF!</v>
      </c>
      <c r="H2356">
        <v>2962300</v>
      </c>
      <c r="I2356">
        <v>29</v>
      </c>
      <c r="J2356" t="s">
        <v>721</v>
      </c>
    </row>
    <row r="2357" spans="1:10" x14ac:dyDescent="0.25">
      <c r="A2357" t="s">
        <v>9566</v>
      </c>
      <c r="B2357">
        <v>2962660</v>
      </c>
      <c r="C2357" t="s">
        <v>10</v>
      </c>
      <c r="D2357" s="3">
        <v>57.534932740176799</v>
      </c>
      <c r="E2357" t="s">
        <v>8</v>
      </c>
      <c r="F2357" t="s">
        <v>2798</v>
      </c>
      <c r="G2357" t="e">
        <f>VLOOKUP(F2357,#REF!,2,FALSE)</f>
        <v>#REF!</v>
      </c>
      <c r="H2357">
        <v>2962300</v>
      </c>
      <c r="I2357">
        <v>360</v>
      </c>
      <c r="J2357" t="s">
        <v>721</v>
      </c>
    </row>
    <row r="2358" spans="1:10" x14ac:dyDescent="0.25">
      <c r="A2358" t="s">
        <v>9566</v>
      </c>
      <c r="B2358">
        <v>2964893</v>
      </c>
      <c r="C2358" t="s">
        <v>7</v>
      </c>
      <c r="D2358" s="3">
        <v>59.984147156010401</v>
      </c>
      <c r="E2358" t="s">
        <v>12</v>
      </c>
      <c r="F2358" t="s">
        <v>3717</v>
      </c>
      <c r="G2358" t="e">
        <f>VLOOKUP(F2358,#REF!,2,FALSE)</f>
        <v>#REF!</v>
      </c>
      <c r="H2358">
        <v>2964876</v>
      </c>
      <c r="I2358">
        <v>17</v>
      </c>
      <c r="J2358" t="s">
        <v>3718</v>
      </c>
    </row>
    <row r="2359" spans="1:10" x14ac:dyDescent="0.25">
      <c r="A2359" t="s">
        <v>9566</v>
      </c>
      <c r="B2359">
        <v>2965999</v>
      </c>
      <c r="C2359" t="s">
        <v>10</v>
      </c>
      <c r="D2359" s="3">
        <v>85.920025188267402</v>
      </c>
      <c r="E2359" t="s">
        <v>8</v>
      </c>
      <c r="F2359" t="s">
        <v>3923</v>
      </c>
      <c r="G2359" t="e">
        <f>VLOOKUP(F2359,#REF!,2,FALSE)</f>
        <v>#REF!</v>
      </c>
      <c r="H2359">
        <v>2965678</v>
      </c>
      <c r="I2359">
        <v>321</v>
      </c>
      <c r="J2359" t="s">
        <v>3924</v>
      </c>
    </row>
    <row r="2360" spans="1:10" x14ac:dyDescent="0.25">
      <c r="A2360" t="s">
        <v>9566</v>
      </c>
      <c r="B2360">
        <v>2968076</v>
      </c>
      <c r="C2360" t="s">
        <v>7</v>
      </c>
      <c r="D2360" s="3">
        <v>187.64162794296999</v>
      </c>
      <c r="E2360" t="s">
        <v>12</v>
      </c>
      <c r="F2360" t="s">
        <v>3909</v>
      </c>
      <c r="G2360" t="e">
        <f>VLOOKUP(F2360,#REF!,2,FALSE)</f>
        <v>#REF!</v>
      </c>
      <c r="H2360">
        <v>2968047</v>
      </c>
      <c r="I2360">
        <v>29</v>
      </c>
      <c r="J2360" t="s">
        <v>1256</v>
      </c>
    </row>
    <row r="2361" spans="1:10" x14ac:dyDescent="0.25">
      <c r="A2361" t="s">
        <v>9566</v>
      </c>
      <c r="B2361">
        <v>2968772</v>
      </c>
      <c r="C2361" t="s">
        <v>7</v>
      </c>
      <c r="D2361" s="3">
        <v>536.87758598227003</v>
      </c>
      <c r="E2361" t="s">
        <v>12</v>
      </c>
      <c r="F2361" t="s">
        <v>2559</v>
      </c>
      <c r="G2361" t="e">
        <f>VLOOKUP(F2361,#REF!,2,FALSE)</f>
        <v>#REF!</v>
      </c>
      <c r="H2361">
        <v>2968698</v>
      </c>
      <c r="I2361">
        <v>74</v>
      </c>
      <c r="J2361" t="s">
        <v>1256</v>
      </c>
    </row>
    <row r="2362" spans="1:10" x14ac:dyDescent="0.25">
      <c r="A2362" t="s">
        <v>9566</v>
      </c>
      <c r="B2362">
        <v>2968753</v>
      </c>
      <c r="C2362" t="s">
        <v>7</v>
      </c>
      <c r="D2362" s="3">
        <v>101.030115511384</v>
      </c>
      <c r="E2362" t="s">
        <v>12</v>
      </c>
      <c r="F2362" t="s">
        <v>2559</v>
      </c>
      <c r="G2362" t="e">
        <f>VLOOKUP(F2362,#REF!,2,FALSE)</f>
        <v>#REF!</v>
      </c>
      <c r="H2362">
        <v>2968698</v>
      </c>
      <c r="I2362">
        <v>55</v>
      </c>
      <c r="J2362" t="s">
        <v>1256</v>
      </c>
    </row>
    <row r="2363" spans="1:10" x14ac:dyDescent="0.25">
      <c r="A2363" t="s">
        <v>9566</v>
      </c>
      <c r="B2363">
        <v>2968925</v>
      </c>
      <c r="C2363" t="s">
        <v>10</v>
      </c>
      <c r="D2363" s="3">
        <v>149.87036608515001</v>
      </c>
      <c r="E2363" t="s">
        <v>12</v>
      </c>
      <c r="F2363" t="s">
        <v>3417</v>
      </c>
      <c r="G2363" t="e">
        <f>VLOOKUP(F2363,#REF!,2,FALSE)</f>
        <v>#REF!</v>
      </c>
      <c r="H2363">
        <v>2968945</v>
      </c>
      <c r="I2363">
        <v>20</v>
      </c>
      <c r="J2363" t="s">
        <v>3418</v>
      </c>
    </row>
    <row r="2364" spans="1:10" x14ac:dyDescent="0.25">
      <c r="A2364" t="s">
        <v>9566</v>
      </c>
      <c r="B2364">
        <v>2971272</v>
      </c>
      <c r="C2364" t="s">
        <v>7</v>
      </c>
      <c r="D2364" s="3">
        <v>200.49002507395801</v>
      </c>
      <c r="E2364" t="s">
        <v>8</v>
      </c>
      <c r="F2364" t="s">
        <v>3561</v>
      </c>
      <c r="G2364" t="e">
        <f>VLOOKUP(F2364,#REF!,2,FALSE)</f>
        <v>#REF!</v>
      </c>
      <c r="H2364">
        <v>2971300</v>
      </c>
      <c r="I2364">
        <v>28</v>
      </c>
      <c r="J2364" t="s">
        <v>3562</v>
      </c>
    </row>
    <row r="2365" spans="1:10" x14ac:dyDescent="0.25">
      <c r="A2365" t="s">
        <v>9566</v>
      </c>
      <c r="B2365">
        <v>2974432</v>
      </c>
      <c r="C2365" t="s">
        <v>7</v>
      </c>
      <c r="D2365" s="3">
        <v>1526.1021218004</v>
      </c>
      <c r="E2365" t="s">
        <v>12</v>
      </c>
      <c r="F2365" t="s">
        <v>2009</v>
      </c>
      <c r="G2365" t="e">
        <f>VLOOKUP(F2365,#REF!,2,FALSE)</f>
        <v>#REF!</v>
      </c>
      <c r="H2365">
        <v>2974329</v>
      </c>
      <c r="I2365">
        <v>103</v>
      </c>
      <c r="J2365" t="s">
        <v>2010</v>
      </c>
    </row>
    <row r="2366" spans="1:10" x14ac:dyDescent="0.25">
      <c r="A2366" t="s">
        <v>9566</v>
      </c>
      <c r="B2366">
        <v>2974326</v>
      </c>
      <c r="C2366" t="s">
        <v>7</v>
      </c>
      <c r="D2366" s="3">
        <v>63.8641266282239</v>
      </c>
      <c r="E2366" t="s">
        <v>8</v>
      </c>
      <c r="F2366" t="s">
        <v>2009</v>
      </c>
      <c r="G2366" t="e">
        <f>VLOOKUP(F2366,#REF!,2,FALSE)</f>
        <v>#REF!</v>
      </c>
      <c r="H2366">
        <v>2974329</v>
      </c>
      <c r="I2366">
        <v>3</v>
      </c>
      <c r="J2366" t="s">
        <v>2010</v>
      </c>
    </row>
    <row r="2367" spans="1:10" x14ac:dyDescent="0.25">
      <c r="A2367" t="s">
        <v>9566</v>
      </c>
      <c r="B2367">
        <v>2976109</v>
      </c>
      <c r="C2367" t="s">
        <v>7</v>
      </c>
      <c r="D2367" s="3">
        <v>118.63578957231501</v>
      </c>
      <c r="E2367" t="s">
        <v>12</v>
      </c>
      <c r="F2367" t="s">
        <v>1425</v>
      </c>
      <c r="G2367" t="e">
        <f>VLOOKUP(F2367,#REF!,2,FALSE)</f>
        <v>#REF!</v>
      </c>
      <c r="H2367">
        <v>2976079</v>
      </c>
      <c r="I2367">
        <v>30</v>
      </c>
      <c r="J2367" t="s">
        <v>840</v>
      </c>
    </row>
    <row r="2368" spans="1:10" x14ac:dyDescent="0.25">
      <c r="A2368" t="s">
        <v>9566</v>
      </c>
      <c r="B2368">
        <v>2976138</v>
      </c>
      <c r="C2368" t="s">
        <v>7</v>
      </c>
      <c r="D2368" s="3">
        <v>67.899850990815395</v>
      </c>
      <c r="E2368" t="s">
        <v>12</v>
      </c>
      <c r="F2368" t="s">
        <v>1425</v>
      </c>
      <c r="G2368" t="e">
        <f>VLOOKUP(F2368,#REF!,2,FALSE)</f>
        <v>#REF!</v>
      </c>
      <c r="H2368">
        <v>2976079</v>
      </c>
      <c r="I2368">
        <v>59</v>
      </c>
      <c r="J2368" t="s">
        <v>840</v>
      </c>
    </row>
    <row r="2369" spans="1:10" x14ac:dyDescent="0.25">
      <c r="A2369" t="s">
        <v>9566</v>
      </c>
      <c r="B2369">
        <v>2976156</v>
      </c>
      <c r="C2369" t="s">
        <v>7</v>
      </c>
      <c r="D2369" s="3">
        <v>67.899850990815395</v>
      </c>
      <c r="E2369" t="s">
        <v>12</v>
      </c>
      <c r="F2369" t="s">
        <v>1425</v>
      </c>
      <c r="G2369" t="e">
        <f>VLOOKUP(F2369,#REF!,2,FALSE)</f>
        <v>#REF!</v>
      </c>
      <c r="H2369">
        <v>2976079</v>
      </c>
      <c r="I2369">
        <v>77</v>
      </c>
      <c r="J2369" t="s">
        <v>840</v>
      </c>
    </row>
    <row r="2370" spans="1:10" x14ac:dyDescent="0.25">
      <c r="A2370" t="s">
        <v>9566</v>
      </c>
      <c r="B2370">
        <v>2976225</v>
      </c>
      <c r="C2370" t="s">
        <v>7</v>
      </c>
      <c r="D2370" s="3">
        <v>92.147838340579796</v>
      </c>
      <c r="E2370" t="s">
        <v>12</v>
      </c>
      <c r="F2370" t="s">
        <v>1425</v>
      </c>
      <c r="G2370" t="e">
        <f>VLOOKUP(F2370,#REF!,2,FALSE)</f>
        <v>#REF!</v>
      </c>
      <c r="H2370">
        <v>2976079</v>
      </c>
      <c r="I2370">
        <v>146</v>
      </c>
      <c r="J2370" t="s">
        <v>840</v>
      </c>
    </row>
    <row r="2371" spans="1:10" x14ac:dyDescent="0.25">
      <c r="A2371" t="s">
        <v>9566</v>
      </c>
      <c r="B2371">
        <v>2976246</v>
      </c>
      <c r="C2371" t="s">
        <v>7</v>
      </c>
      <c r="D2371" s="3">
        <v>227.62849198441299</v>
      </c>
      <c r="E2371" t="s">
        <v>8</v>
      </c>
      <c r="F2371" t="s">
        <v>1663</v>
      </c>
      <c r="G2371" t="e">
        <f>VLOOKUP(F2371,#REF!,2,FALSE)</f>
        <v>#REF!</v>
      </c>
      <c r="H2371">
        <v>2976890</v>
      </c>
      <c r="I2371">
        <v>644</v>
      </c>
      <c r="J2371" t="s">
        <v>1664</v>
      </c>
    </row>
    <row r="2372" spans="1:10" x14ac:dyDescent="0.25">
      <c r="A2372" t="s">
        <v>9566</v>
      </c>
      <c r="B2372">
        <v>2976736</v>
      </c>
      <c r="C2372" t="s">
        <v>7</v>
      </c>
      <c r="D2372" s="3">
        <v>67.3482083608925</v>
      </c>
      <c r="E2372" t="s">
        <v>8</v>
      </c>
      <c r="F2372" t="s">
        <v>1663</v>
      </c>
      <c r="G2372" t="e">
        <f>VLOOKUP(F2372,#REF!,2,FALSE)</f>
        <v>#REF!</v>
      </c>
      <c r="H2372">
        <v>2976890</v>
      </c>
      <c r="I2372">
        <v>154</v>
      </c>
      <c r="J2372" t="s">
        <v>1664</v>
      </c>
    </row>
    <row r="2373" spans="1:10" x14ac:dyDescent="0.25">
      <c r="A2373" t="s">
        <v>9566</v>
      </c>
      <c r="B2373">
        <v>2981147</v>
      </c>
      <c r="C2373" t="s">
        <v>7</v>
      </c>
      <c r="D2373" s="3">
        <v>797.56000527890205</v>
      </c>
      <c r="E2373" t="s">
        <v>12</v>
      </c>
      <c r="F2373" t="s">
        <v>3419</v>
      </c>
      <c r="G2373" t="e">
        <f>VLOOKUP(F2373,#REF!,2,FALSE)</f>
        <v>#REF!</v>
      </c>
      <c r="H2373">
        <v>2981032</v>
      </c>
      <c r="I2373">
        <v>115</v>
      </c>
      <c r="J2373" t="s">
        <v>741</v>
      </c>
    </row>
    <row r="2374" spans="1:10" x14ac:dyDescent="0.25">
      <c r="A2374" t="s">
        <v>9566</v>
      </c>
      <c r="B2374">
        <v>2980986</v>
      </c>
      <c r="C2374" t="s">
        <v>7</v>
      </c>
      <c r="D2374" s="3">
        <v>62.251911175974399</v>
      </c>
      <c r="E2374" t="s">
        <v>8</v>
      </c>
      <c r="F2374" t="s">
        <v>3419</v>
      </c>
      <c r="G2374" t="e">
        <f>VLOOKUP(F2374,#REF!,2,FALSE)</f>
        <v>#REF!</v>
      </c>
      <c r="H2374">
        <v>2981032</v>
      </c>
      <c r="I2374">
        <v>46</v>
      </c>
      <c r="J2374" t="s">
        <v>741</v>
      </c>
    </row>
    <row r="2375" spans="1:10" x14ac:dyDescent="0.25">
      <c r="A2375" t="s">
        <v>9566</v>
      </c>
      <c r="B2375">
        <v>2981127</v>
      </c>
      <c r="C2375" t="s">
        <v>7</v>
      </c>
      <c r="D2375" s="3">
        <v>73.379598526203594</v>
      </c>
      <c r="E2375" t="s">
        <v>12</v>
      </c>
      <c r="F2375" t="s">
        <v>3419</v>
      </c>
      <c r="G2375" t="e">
        <f>VLOOKUP(F2375,#REF!,2,FALSE)</f>
        <v>#REF!</v>
      </c>
      <c r="H2375">
        <v>2981032</v>
      </c>
      <c r="I2375">
        <v>95</v>
      </c>
      <c r="J2375" t="s">
        <v>741</v>
      </c>
    </row>
    <row r="2376" spans="1:10" x14ac:dyDescent="0.25">
      <c r="A2376" t="s">
        <v>9566</v>
      </c>
      <c r="B2376">
        <v>2982222</v>
      </c>
      <c r="C2376" t="s">
        <v>7</v>
      </c>
      <c r="D2376" s="3">
        <v>127.322460305181</v>
      </c>
      <c r="E2376" t="s">
        <v>12</v>
      </c>
      <c r="F2376" t="s">
        <v>3904</v>
      </c>
      <c r="G2376" t="e">
        <f>VLOOKUP(F2376,#REF!,2,FALSE)</f>
        <v>#REF!</v>
      </c>
      <c r="H2376">
        <v>2982218</v>
      </c>
      <c r="I2376">
        <v>4</v>
      </c>
      <c r="J2376" t="s">
        <v>3504</v>
      </c>
    </row>
    <row r="2377" spans="1:10" x14ac:dyDescent="0.25">
      <c r="A2377" t="s">
        <v>9566</v>
      </c>
      <c r="B2377">
        <v>2983362</v>
      </c>
      <c r="C2377" t="s">
        <v>7</v>
      </c>
      <c r="D2377" s="3">
        <v>769.37196872507695</v>
      </c>
      <c r="E2377" t="s">
        <v>12</v>
      </c>
      <c r="F2377" t="s">
        <v>2372</v>
      </c>
      <c r="G2377" t="e">
        <f>VLOOKUP(F2377,#REF!,2,FALSE)</f>
        <v>#REF!</v>
      </c>
      <c r="H2377">
        <v>2983322</v>
      </c>
      <c r="I2377">
        <v>40</v>
      </c>
      <c r="J2377" t="s">
        <v>1256</v>
      </c>
    </row>
    <row r="2378" spans="1:10" x14ac:dyDescent="0.25">
      <c r="A2378" t="s">
        <v>9566</v>
      </c>
      <c r="B2378">
        <v>2985074</v>
      </c>
      <c r="C2378" t="s">
        <v>7</v>
      </c>
      <c r="D2378" s="3">
        <v>57.246081832481302</v>
      </c>
      <c r="E2378" t="s">
        <v>8</v>
      </c>
      <c r="F2378" t="s">
        <v>3087</v>
      </c>
      <c r="G2378" t="e">
        <f>VLOOKUP(F2378,#REF!,2,FALSE)</f>
        <v>#REF!</v>
      </c>
      <c r="H2378">
        <v>2985139</v>
      </c>
      <c r="I2378">
        <v>65</v>
      </c>
      <c r="J2378" t="s">
        <v>3088</v>
      </c>
    </row>
    <row r="2379" spans="1:10" x14ac:dyDescent="0.25">
      <c r="A2379" t="s">
        <v>9566</v>
      </c>
      <c r="B2379">
        <v>2988599</v>
      </c>
      <c r="C2379" t="s">
        <v>7</v>
      </c>
      <c r="D2379" s="3">
        <v>63.498184943147002</v>
      </c>
      <c r="E2379" t="s">
        <v>12</v>
      </c>
      <c r="F2379" t="s">
        <v>2389</v>
      </c>
      <c r="G2379" t="e">
        <f>VLOOKUP(F2379,#REF!,2,FALSE)</f>
        <v>#REF!</v>
      </c>
      <c r="H2379">
        <v>2988551</v>
      </c>
      <c r="I2379">
        <v>48</v>
      </c>
      <c r="J2379" t="s">
        <v>365</v>
      </c>
    </row>
    <row r="2380" spans="1:10" x14ac:dyDescent="0.25">
      <c r="A2380" t="s">
        <v>9566</v>
      </c>
      <c r="B2380">
        <v>2988559</v>
      </c>
      <c r="C2380" t="s">
        <v>7</v>
      </c>
      <c r="D2380" s="3">
        <v>133.45207705266799</v>
      </c>
      <c r="E2380" t="s">
        <v>12</v>
      </c>
      <c r="F2380" t="s">
        <v>2389</v>
      </c>
      <c r="G2380" t="e">
        <f>VLOOKUP(F2380,#REF!,2,FALSE)</f>
        <v>#REF!</v>
      </c>
      <c r="H2380">
        <v>2988551</v>
      </c>
      <c r="I2380">
        <v>8</v>
      </c>
      <c r="J2380" t="s">
        <v>365</v>
      </c>
    </row>
    <row r="2381" spans="1:10" x14ac:dyDescent="0.25">
      <c r="A2381" t="s">
        <v>9566</v>
      </c>
      <c r="B2381">
        <v>2988614</v>
      </c>
      <c r="C2381" t="s">
        <v>7</v>
      </c>
      <c r="D2381" s="3">
        <v>79.710722333450207</v>
      </c>
      <c r="E2381" t="s">
        <v>12</v>
      </c>
      <c r="F2381" t="s">
        <v>2389</v>
      </c>
      <c r="G2381" t="e">
        <f>VLOOKUP(F2381,#REF!,2,FALSE)</f>
        <v>#REF!</v>
      </c>
      <c r="H2381">
        <v>2988551</v>
      </c>
      <c r="I2381">
        <v>63</v>
      </c>
      <c r="J2381" t="s">
        <v>365</v>
      </c>
    </row>
    <row r="2382" spans="1:10" x14ac:dyDescent="0.25">
      <c r="A2382" t="s">
        <v>9566</v>
      </c>
      <c r="B2382">
        <v>2988593</v>
      </c>
      <c r="C2382" t="s">
        <v>7</v>
      </c>
      <c r="D2382" s="3">
        <v>88.566242812002102</v>
      </c>
      <c r="E2382" t="s">
        <v>12</v>
      </c>
      <c r="F2382" t="s">
        <v>2389</v>
      </c>
      <c r="G2382" t="e">
        <f>VLOOKUP(F2382,#REF!,2,FALSE)</f>
        <v>#REF!</v>
      </c>
      <c r="H2382">
        <v>2988551</v>
      </c>
      <c r="I2382">
        <v>42</v>
      </c>
      <c r="J2382" t="s">
        <v>365</v>
      </c>
    </row>
    <row r="2383" spans="1:10" x14ac:dyDescent="0.25">
      <c r="A2383" t="s">
        <v>9566</v>
      </c>
      <c r="B2383">
        <v>2988798</v>
      </c>
      <c r="C2383" t="s">
        <v>10</v>
      </c>
      <c r="D2383" s="3">
        <v>87.175937009372703</v>
      </c>
      <c r="E2383" t="s">
        <v>12</v>
      </c>
      <c r="F2383" t="s">
        <v>1586</v>
      </c>
      <c r="G2383" t="e">
        <f>VLOOKUP(F2383,#REF!,2,FALSE)</f>
        <v>#REF!</v>
      </c>
      <c r="H2383">
        <v>2988805</v>
      </c>
      <c r="I2383">
        <v>7</v>
      </c>
      <c r="J2383" t="s">
        <v>1505</v>
      </c>
    </row>
    <row r="2384" spans="1:10" x14ac:dyDescent="0.25">
      <c r="A2384" t="s">
        <v>9566</v>
      </c>
      <c r="B2384">
        <v>2988791</v>
      </c>
      <c r="C2384" t="s">
        <v>10</v>
      </c>
      <c r="D2384" s="3">
        <v>85.3132302022602</v>
      </c>
      <c r="E2384" t="s">
        <v>12</v>
      </c>
      <c r="F2384" t="s">
        <v>1586</v>
      </c>
      <c r="G2384" t="e">
        <f>VLOOKUP(F2384,#REF!,2,FALSE)</f>
        <v>#REF!</v>
      </c>
      <c r="H2384">
        <v>2988805</v>
      </c>
      <c r="I2384">
        <v>14</v>
      </c>
      <c r="J2384" t="s">
        <v>1505</v>
      </c>
    </row>
    <row r="2385" spans="1:10" x14ac:dyDescent="0.25">
      <c r="A2385" t="s">
        <v>9566</v>
      </c>
      <c r="B2385">
        <v>2988986</v>
      </c>
      <c r="C2385" t="s">
        <v>10</v>
      </c>
      <c r="D2385" s="3">
        <v>89.038643816485106</v>
      </c>
      <c r="E2385" t="s">
        <v>8</v>
      </c>
      <c r="F2385" t="s">
        <v>1586</v>
      </c>
      <c r="G2385" t="e">
        <f>VLOOKUP(F2385,#REF!,2,FALSE)</f>
        <v>#REF!</v>
      </c>
      <c r="H2385">
        <v>2988805</v>
      </c>
      <c r="I2385">
        <v>181</v>
      </c>
      <c r="J2385" t="s">
        <v>1505</v>
      </c>
    </row>
    <row r="2386" spans="1:10" x14ac:dyDescent="0.25">
      <c r="A2386" t="s">
        <v>9566</v>
      </c>
      <c r="B2386">
        <v>2988885</v>
      </c>
      <c r="C2386" t="s">
        <v>10</v>
      </c>
      <c r="D2386" s="3">
        <v>66.0804678096967</v>
      </c>
      <c r="E2386" t="s">
        <v>8</v>
      </c>
      <c r="F2386" t="s">
        <v>1586</v>
      </c>
      <c r="G2386" t="e">
        <f>VLOOKUP(F2386,#REF!,2,FALSE)</f>
        <v>#REF!</v>
      </c>
      <c r="H2386">
        <v>2988805</v>
      </c>
      <c r="I2386">
        <v>80</v>
      </c>
      <c r="J2386" t="s">
        <v>1505</v>
      </c>
    </row>
    <row r="2387" spans="1:10" x14ac:dyDescent="0.25">
      <c r="A2387" t="s">
        <v>9566</v>
      </c>
      <c r="B2387">
        <v>2988751</v>
      </c>
      <c r="C2387" t="s">
        <v>10</v>
      </c>
      <c r="D2387" s="3">
        <v>664.53009171119197</v>
      </c>
      <c r="E2387" t="s">
        <v>12</v>
      </c>
      <c r="F2387" t="s">
        <v>1586</v>
      </c>
      <c r="G2387" t="e">
        <f>VLOOKUP(F2387,#REF!,2,FALSE)</f>
        <v>#REF!</v>
      </c>
      <c r="H2387">
        <v>2988805</v>
      </c>
      <c r="I2387">
        <v>54</v>
      </c>
      <c r="J2387" t="s">
        <v>1505</v>
      </c>
    </row>
    <row r="2388" spans="1:10" x14ac:dyDescent="0.25">
      <c r="A2388" t="s">
        <v>9566</v>
      </c>
      <c r="B2388">
        <v>2988781</v>
      </c>
      <c r="C2388" t="s">
        <v>10</v>
      </c>
      <c r="D2388" s="3">
        <v>89.969997220041506</v>
      </c>
      <c r="E2388" t="s">
        <v>12</v>
      </c>
      <c r="F2388" t="s">
        <v>1586</v>
      </c>
      <c r="G2388" t="e">
        <f>VLOOKUP(F2388,#REF!,2,FALSE)</f>
        <v>#REF!</v>
      </c>
      <c r="H2388">
        <v>2988805</v>
      </c>
      <c r="I2388">
        <v>24</v>
      </c>
      <c r="J2388" t="s">
        <v>1505</v>
      </c>
    </row>
    <row r="2389" spans="1:10" x14ac:dyDescent="0.25">
      <c r="A2389" t="s">
        <v>9566</v>
      </c>
      <c r="B2389">
        <v>2988878</v>
      </c>
      <c r="C2389" t="s">
        <v>10</v>
      </c>
      <c r="D2389" s="3">
        <v>75.696849005978294</v>
      </c>
      <c r="E2389" t="s">
        <v>8</v>
      </c>
      <c r="F2389" t="s">
        <v>1586</v>
      </c>
      <c r="G2389" t="e">
        <f>VLOOKUP(F2389,#REF!,2,FALSE)</f>
        <v>#REF!</v>
      </c>
      <c r="H2389">
        <v>2988805</v>
      </c>
      <c r="I2389">
        <v>73</v>
      </c>
      <c r="J2389" t="s">
        <v>1505</v>
      </c>
    </row>
    <row r="2390" spans="1:10" x14ac:dyDescent="0.25">
      <c r="A2390" t="s">
        <v>9566</v>
      </c>
      <c r="B2390">
        <v>2988771</v>
      </c>
      <c r="C2390" t="s">
        <v>10</v>
      </c>
      <c r="D2390" s="3">
        <v>138.05190320144999</v>
      </c>
      <c r="E2390" t="s">
        <v>12</v>
      </c>
      <c r="F2390" t="s">
        <v>1586</v>
      </c>
      <c r="G2390" t="e">
        <f>VLOOKUP(F2390,#REF!,2,FALSE)</f>
        <v>#REF!</v>
      </c>
      <c r="H2390">
        <v>2988805</v>
      </c>
      <c r="I2390">
        <v>34</v>
      </c>
      <c r="J2390" t="s">
        <v>1505</v>
      </c>
    </row>
    <row r="2391" spans="1:10" x14ac:dyDescent="0.25">
      <c r="A2391" t="s">
        <v>9566</v>
      </c>
      <c r="B2391">
        <v>3035923</v>
      </c>
      <c r="C2391" t="s">
        <v>7</v>
      </c>
      <c r="D2391" s="3">
        <v>58.944671381803801</v>
      </c>
      <c r="E2391" t="s">
        <v>12</v>
      </c>
      <c r="F2391" t="s">
        <v>1520</v>
      </c>
      <c r="G2391" t="e">
        <f>VLOOKUP(F2391,#REF!,2,FALSE)</f>
        <v>#REF!</v>
      </c>
      <c r="H2391">
        <v>3035829</v>
      </c>
      <c r="I2391">
        <v>94</v>
      </c>
      <c r="J2391" t="s">
        <v>1521</v>
      </c>
    </row>
    <row r="2392" spans="1:10" x14ac:dyDescent="0.25">
      <c r="A2392" t="s">
        <v>9566</v>
      </c>
      <c r="B2392">
        <v>3036044</v>
      </c>
      <c r="C2392" t="s">
        <v>7</v>
      </c>
      <c r="D2392" s="3">
        <v>83.729065934586899</v>
      </c>
      <c r="E2392" t="s">
        <v>12</v>
      </c>
      <c r="F2392" t="s">
        <v>1520</v>
      </c>
      <c r="G2392" t="e">
        <f>VLOOKUP(F2392,#REF!,2,FALSE)</f>
        <v>#REF!</v>
      </c>
      <c r="H2392">
        <v>3035829</v>
      </c>
      <c r="I2392">
        <v>215</v>
      </c>
      <c r="J2392" t="s">
        <v>1521</v>
      </c>
    </row>
    <row r="2393" spans="1:10" x14ac:dyDescent="0.25">
      <c r="A2393" t="s">
        <v>9566</v>
      </c>
      <c r="B2393">
        <v>3036086</v>
      </c>
      <c r="C2393" t="s">
        <v>7</v>
      </c>
      <c r="D2393" s="3">
        <v>57.939233048419197</v>
      </c>
      <c r="E2393" t="s">
        <v>12</v>
      </c>
      <c r="F2393" t="s">
        <v>1520</v>
      </c>
      <c r="G2393" t="e">
        <f>VLOOKUP(F2393,#REF!,2,FALSE)</f>
        <v>#REF!</v>
      </c>
      <c r="H2393">
        <v>3035829</v>
      </c>
      <c r="I2393">
        <v>257</v>
      </c>
      <c r="J2393" t="s">
        <v>1521</v>
      </c>
    </row>
    <row r="2394" spans="1:10" x14ac:dyDescent="0.25">
      <c r="A2394" t="s">
        <v>9566</v>
      </c>
      <c r="B2394">
        <v>3035971</v>
      </c>
      <c r="C2394" t="s">
        <v>7</v>
      </c>
      <c r="D2394" s="3">
        <v>119.90021943037701</v>
      </c>
      <c r="E2394" t="s">
        <v>12</v>
      </c>
      <c r="F2394" t="s">
        <v>1520</v>
      </c>
      <c r="G2394" t="e">
        <f>VLOOKUP(F2394,#REF!,2,FALSE)</f>
        <v>#REF!</v>
      </c>
      <c r="H2394">
        <v>3035829</v>
      </c>
      <c r="I2394">
        <v>142</v>
      </c>
      <c r="J2394" t="s">
        <v>1521</v>
      </c>
    </row>
    <row r="2395" spans="1:10" x14ac:dyDescent="0.25">
      <c r="A2395" t="s">
        <v>9566</v>
      </c>
      <c r="B2395">
        <v>3036160</v>
      </c>
      <c r="C2395" t="s">
        <v>7</v>
      </c>
      <c r="D2395" s="3">
        <v>181.86120581233399</v>
      </c>
      <c r="E2395" t="s">
        <v>12</v>
      </c>
      <c r="F2395" t="s">
        <v>1520</v>
      </c>
      <c r="G2395" t="e">
        <f>VLOOKUP(F2395,#REF!,2,FALSE)</f>
        <v>#REF!</v>
      </c>
      <c r="H2395">
        <v>3035829</v>
      </c>
      <c r="I2395">
        <v>331</v>
      </c>
      <c r="J2395" t="s">
        <v>1521</v>
      </c>
    </row>
    <row r="2396" spans="1:10" x14ac:dyDescent="0.25">
      <c r="A2396" t="s">
        <v>9566</v>
      </c>
      <c r="B2396">
        <v>3038116</v>
      </c>
      <c r="C2396" t="s">
        <v>7</v>
      </c>
      <c r="D2396" s="3">
        <v>941.02691360979895</v>
      </c>
      <c r="E2396" t="s">
        <v>12</v>
      </c>
      <c r="F2396" t="s">
        <v>2226</v>
      </c>
      <c r="G2396" t="e">
        <f>VLOOKUP(F2396,#REF!,2,FALSE)</f>
        <v>#REF!</v>
      </c>
      <c r="H2396">
        <v>3038045</v>
      </c>
      <c r="I2396">
        <v>71</v>
      </c>
      <c r="J2396" t="s">
        <v>2227</v>
      </c>
    </row>
    <row r="2397" spans="1:10" x14ac:dyDescent="0.25">
      <c r="A2397" t="s">
        <v>9566</v>
      </c>
      <c r="B2397">
        <v>3045060</v>
      </c>
      <c r="C2397" t="s">
        <v>7</v>
      </c>
      <c r="D2397" s="3">
        <v>83.217294317111495</v>
      </c>
      <c r="E2397" t="s">
        <v>8</v>
      </c>
      <c r="F2397" t="s">
        <v>4370</v>
      </c>
      <c r="G2397" t="e">
        <f>VLOOKUP(F2397,#REF!,2,FALSE)</f>
        <v>#REF!</v>
      </c>
      <c r="H2397">
        <v>3045386</v>
      </c>
      <c r="I2397">
        <v>326</v>
      </c>
      <c r="J2397" t="s">
        <v>1422</v>
      </c>
    </row>
    <row r="2398" spans="1:10" x14ac:dyDescent="0.25">
      <c r="A2398" t="s">
        <v>9566</v>
      </c>
      <c r="B2398">
        <v>3048938</v>
      </c>
      <c r="C2398" t="s">
        <v>7</v>
      </c>
      <c r="D2398" s="3">
        <v>78.716544726284596</v>
      </c>
      <c r="E2398" t="s">
        <v>8</v>
      </c>
      <c r="F2398" t="s">
        <v>2480</v>
      </c>
      <c r="G2398" t="e">
        <f>VLOOKUP(F2398,#REF!,2,FALSE)</f>
        <v>#REF!</v>
      </c>
      <c r="H2398">
        <v>3049172</v>
      </c>
      <c r="I2398">
        <v>234</v>
      </c>
      <c r="J2398" t="s">
        <v>1256</v>
      </c>
    </row>
    <row r="2399" spans="1:10" x14ac:dyDescent="0.25">
      <c r="A2399" t="s">
        <v>9566</v>
      </c>
      <c r="B2399">
        <v>3048832</v>
      </c>
      <c r="C2399" t="s">
        <v>7</v>
      </c>
      <c r="D2399" s="3">
        <v>59.037408544713301</v>
      </c>
      <c r="E2399" t="s">
        <v>8</v>
      </c>
      <c r="F2399" t="s">
        <v>2480</v>
      </c>
      <c r="G2399" t="e">
        <f>VLOOKUP(F2399,#REF!,2,FALSE)</f>
        <v>#REF!</v>
      </c>
      <c r="H2399">
        <v>3049172</v>
      </c>
      <c r="I2399">
        <v>340</v>
      </c>
      <c r="J2399" t="s">
        <v>1256</v>
      </c>
    </row>
    <row r="2400" spans="1:10" x14ac:dyDescent="0.25">
      <c r="A2400" t="s">
        <v>9566</v>
      </c>
      <c r="B2400">
        <v>3048950</v>
      </c>
      <c r="C2400" t="s">
        <v>7</v>
      </c>
      <c r="D2400" s="3">
        <v>59.037408544713301</v>
      </c>
      <c r="E2400" t="s">
        <v>8</v>
      </c>
      <c r="F2400" t="s">
        <v>2480</v>
      </c>
      <c r="G2400" t="e">
        <f>VLOOKUP(F2400,#REF!,2,FALSE)</f>
        <v>#REF!</v>
      </c>
      <c r="H2400">
        <v>3049172</v>
      </c>
      <c r="I2400">
        <v>222</v>
      </c>
      <c r="J2400" t="s">
        <v>1256</v>
      </c>
    </row>
    <row r="2401" spans="1:10" x14ac:dyDescent="0.25">
      <c r="A2401" t="s">
        <v>9566</v>
      </c>
      <c r="B2401">
        <v>3050124</v>
      </c>
      <c r="C2401" t="s">
        <v>7</v>
      </c>
      <c r="D2401" s="3">
        <v>95.708750545103101</v>
      </c>
      <c r="E2401" t="s">
        <v>8</v>
      </c>
      <c r="F2401" t="s">
        <v>2768</v>
      </c>
      <c r="G2401" t="e">
        <f>VLOOKUP(F2401,#REF!,2,FALSE)</f>
        <v>#REF!</v>
      </c>
      <c r="H2401">
        <v>3050446</v>
      </c>
      <c r="I2401">
        <v>322</v>
      </c>
      <c r="J2401" t="s">
        <v>1256</v>
      </c>
    </row>
    <row r="2402" spans="1:10" x14ac:dyDescent="0.25">
      <c r="A2402" t="s">
        <v>9566</v>
      </c>
      <c r="B2402">
        <v>3051477</v>
      </c>
      <c r="C2402" t="s">
        <v>7</v>
      </c>
      <c r="D2402" s="3">
        <v>124.01538341413701</v>
      </c>
      <c r="E2402" t="s">
        <v>8</v>
      </c>
      <c r="F2402" t="s">
        <v>2266</v>
      </c>
      <c r="G2402" t="e">
        <f>VLOOKUP(F2402,#REF!,2,FALSE)</f>
        <v>#REF!</v>
      </c>
      <c r="H2402">
        <v>3051511</v>
      </c>
      <c r="I2402">
        <v>34</v>
      </c>
      <c r="J2402" t="s">
        <v>2267</v>
      </c>
    </row>
    <row r="2403" spans="1:10" x14ac:dyDescent="0.25">
      <c r="A2403" t="s">
        <v>9566</v>
      </c>
      <c r="B2403">
        <v>3051588</v>
      </c>
      <c r="C2403" t="s">
        <v>7</v>
      </c>
      <c r="D2403" s="3">
        <v>205.54323330921699</v>
      </c>
      <c r="E2403" t="s">
        <v>12</v>
      </c>
      <c r="F2403" t="s">
        <v>2266</v>
      </c>
      <c r="G2403" t="e">
        <f>VLOOKUP(F2403,#REF!,2,FALSE)</f>
        <v>#REF!</v>
      </c>
      <c r="H2403">
        <v>3051511</v>
      </c>
      <c r="I2403">
        <v>77</v>
      </c>
      <c r="J2403" t="s">
        <v>2267</v>
      </c>
    </row>
    <row r="2404" spans="1:10" x14ac:dyDescent="0.25">
      <c r="A2404" t="s">
        <v>9566</v>
      </c>
      <c r="B2404">
        <v>3051463</v>
      </c>
      <c r="C2404" t="s">
        <v>7</v>
      </c>
      <c r="D2404" s="3">
        <v>276.72943177519898</v>
      </c>
      <c r="E2404" t="s">
        <v>8</v>
      </c>
      <c r="F2404" t="s">
        <v>2266</v>
      </c>
      <c r="G2404" t="e">
        <f>VLOOKUP(F2404,#REF!,2,FALSE)</f>
        <v>#REF!</v>
      </c>
      <c r="H2404">
        <v>3051511</v>
      </c>
      <c r="I2404">
        <v>48</v>
      </c>
      <c r="J2404" t="s">
        <v>2267</v>
      </c>
    </row>
    <row r="2405" spans="1:10" x14ac:dyDescent="0.25">
      <c r="A2405" t="s">
        <v>9566</v>
      </c>
      <c r="B2405">
        <v>3055882</v>
      </c>
      <c r="C2405" t="s">
        <v>7</v>
      </c>
      <c r="D2405" s="3">
        <v>103.17655600024</v>
      </c>
      <c r="E2405" t="s">
        <v>8</v>
      </c>
      <c r="F2405" t="s">
        <v>3248</v>
      </c>
      <c r="G2405" t="e">
        <f>VLOOKUP(F2405,#REF!,2,FALSE)</f>
        <v>#REF!</v>
      </c>
      <c r="H2405">
        <v>3058167</v>
      </c>
      <c r="I2405">
        <v>2285</v>
      </c>
      <c r="J2405" t="s">
        <v>1256</v>
      </c>
    </row>
    <row r="2406" spans="1:10" x14ac:dyDescent="0.25">
      <c r="A2406" t="s">
        <v>9566</v>
      </c>
      <c r="B2406">
        <v>3057346</v>
      </c>
      <c r="C2406" t="s">
        <v>7</v>
      </c>
      <c r="D2406" s="3">
        <v>143.55679097301399</v>
      </c>
      <c r="E2406" t="s">
        <v>8</v>
      </c>
      <c r="F2406" t="s">
        <v>3248</v>
      </c>
      <c r="G2406" t="e">
        <f>VLOOKUP(F2406,#REF!,2,FALSE)</f>
        <v>#REF!</v>
      </c>
      <c r="H2406">
        <v>3058167</v>
      </c>
      <c r="I2406">
        <v>821</v>
      </c>
      <c r="J2406" t="s">
        <v>1256</v>
      </c>
    </row>
    <row r="2407" spans="1:10" x14ac:dyDescent="0.25">
      <c r="A2407" t="s">
        <v>9566</v>
      </c>
      <c r="B2407">
        <v>3059327</v>
      </c>
      <c r="C2407" t="s">
        <v>7</v>
      </c>
      <c r="D2407" s="3">
        <v>94.400668299566604</v>
      </c>
      <c r="E2407" t="s">
        <v>8</v>
      </c>
      <c r="F2407" t="s">
        <v>4323</v>
      </c>
      <c r="G2407" t="e">
        <f>VLOOKUP(F2407,#REF!,2,FALSE)</f>
        <v>#REF!</v>
      </c>
      <c r="H2407">
        <v>3060313</v>
      </c>
      <c r="I2407">
        <v>986</v>
      </c>
      <c r="J2407" t="s">
        <v>1593</v>
      </c>
    </row>
    <row r="2408" spans="1:10" x14ac:dyDescent="0.25">
      <c r="A2408" t="s">
        <v>9566</v>
      </c>
      <c r="B2408">
        <v>3062350</v>
      </c>
      <c r="C2408" t="s">
        <v>7</v>
      </c>
      <c r="D2408" s="3">
        <v>62.3308999572264</v>
      </c>
      <c r="E2408" t="s">
        <v>12</v>
      </c>
      <c r="F2408" t="s">
        <v>2040</v>
      </c>
      <c r="G2408" t="e">
        <f>VLOOKUP(F2408,#REF!,2,FALSE)</f>
        <v>#REF!</v>
      </c>
      <c r="H2408">
        <v>3062346</v>
      </c>
      <c r="I2408">
        <v>4</v>
      </c>
      <c r="J2408" t="s">
        <v>1256</v>
      </c>
    </row>
    <row r="2409" spans="1:10" x14ac:dyDescent="0.25">
      <c r="A2409" t="s">
        <v>9566</v>
      </c>
      <c r="B2409">
        <v>3062563</v>
      </c>
      <c r="C2409" t="s">
        <v>7</v>
      </c>
      <c r="D2409" s="3">
        <v>85.670219529849504</v>
      </c>
      <c r="E2409" t="s">
        <v>12</v>
      </c>
      <c r="F2409" t="s">
        <v>2040</v>
      </c>
      <c r="G2409" t="e">
        <f>VLOOKUP(F2409,#REF!,2,FALSE)</f>
        <v>#REF!</v>
      </c>
      <c r="H2409">
        <v>3062346</v>
      </c>
      <c r="I2409">
        <v>217</v>
      </c>
      <c r="J2409" t="s">
        <v>1256</v>
      </c>
    </row>
    <row r="2410" spans="1:10" x14ac:dyDescent="0.25">
      <c r="A2410" t="s">
        <v>9566</v>
      </c>
      <c r="B2410">
        <v>3062415</v>
      </c>
      <c r="C2410" t="s">
        <v>7</v>
      </c>
      <c r="D2410" s="3">
        <v>58.281286943354701</v>
      </c>
      <c r="E2410" t="s">
        <v>12</v>
      </c>
      <c r="F2410" t="s">
        <v>2040</v>
      </c>
      <c r="G2410" t="e">
        <f>VLOOKUP(F2410,#REF!,2,FALSE)</f>
        <v>#REF!</v>
      </c>
      <c r="H2410">
        <v>3062346</v>
      </c>
      <c r="I2410">
        <v>69</v>
      </c>
      <c r="J2410" t="s">
        <v>1256</v>
      </c>
    </row>
    <row r="2411" spans="1:10" x14ac:dyDescent="0.25">
      <c r="A2411" t="s">
        <v>9566</v>
      </c>
      <c r="B2411">
        <v>3070399</v>
      </c>
      <c r="C2411" t="s">
        <v>7</v>
      </c>
      <c r="D2411" s="3">
        <v>169.28479393944801</v>
      </c>
      <c r="E2411" t="s">
        <v>12</v>
      </c>
      <c r="F2411" t="s">
        <v>1658</v>
      </c>
      <c r="G2411" t="e">
        <f>VLOOKUP(F2411,#REF!,2,FALSE)</f>
        <v>#REF!</v>
      </c>
      <c r="H2411">
        <v>3070369</v>
      </c>
      <c r="I2411">
        <v>30</v>
      </c>
      <c r="J2411" t="s">
        <v>238</v>
      </c>
    </row>
    <row r="2412" spans="1:10" x14ac:dyDescent="0.25">
      <c r="A2412" t="s">
        <v>9566</v>
      </c>
      <c r="B2412">
        <v>3082686</v>
      </c>
      <c r="C2412" t="s">
        <v>7</v>
      </c>
      <c r="D2412" s="3">
        <v>80.213367241217597</v>
      </c>
      <c r="E2412" t="s">
        <v>12</v>
      </c>
      <c r="F2412" t="s">
        <v>3146</v>
      </c>
      <c r="G2412" t="e">
        <f>VLOOKUP(F2412,#REF!,2,FALSE)</f>
        <v>#REF!</v>
      </c>
      <c r="H2412">
        <v>3082629</v>
      </c>
      <c r="I2412">
        <v>57</v>
      </c>
      <c r="J2412" t="s">
        <v>3147</v>
      </c>
    </row>
    <row r="2413" spans="1:10" x14ac:dyDescent="0.25">
      <c r="A2413" t="s">
        <v>9566</v>
      </c>
      <c r="B2413">
        <v>3082182</v>
      </c>
      <c r="C2413" t="s">
        <v>7</v>
      </c>
      <c r="D2413" s="3">
        <v>66.086209298226294</v>
      </c>
      <c r="E2413" t="s">
        <v>8</v>
      </c>
      <c r="F2413" t="s">
        <v>3146</v>
      </c>
      <c r="G2413" t="e">
        <f>VLOOKUP(F2413,#REF!,2,FALSE)</f>
        <v>#REF!</v>
      </c>
      <c r="H2413">
        <v>3082629</v>
      </c>
      <c r="I2413">
        <v>447</v>
      </c>
      <c r="J2413" t="s">
        <v>3147</v>
      </c>
    </row>
    <row r="2414" spans="1:10" x14ac:dyDescent="0.25">
      <c r="A2414" t="s">
        <v>9566</v>
      </c>
      <c r="B2414">
        <v>3087428</v>
      </c>
      <c r="C2414" t="s">
        <v>7</v>
      </c>
      <c r="D2414" s="3">
        <v>5909.9125902160004</v>
      </c>
      <c r="E2414" t="s">
        <v>12</v>
      </c>
      <c r="F2414" t="s">
        <v>2453</v>
      </c>
      <c r="G2414" t="e">
        <f>VLOOKUP(F2414,#REF!,2,FALSE)</f>
        <v>#REF!</v>
      </c>
      <c r="H2414">
        <v>3087213</v>
      </c>
      <c r="I2414">
        <v>215</v>
      </c>
      <c r="J2414" t="s">
        <v>2253</v>
      </c>
    </row>
    <row r="2415" spans="1:10" x14ac:dyDescent="0.25">
      <c r="A2415" t="s">
        <v>9566</v>
      </c>
      <c r="B2415">
        <v>3098799</v>
      </c>
      <c r="C2415" t="s">
        <v>7</v>
      </c>
      <c r="D2415" s="3">
        <v>1832.7404651209499</v>
      </c>
      <c r="E2415" t="s">
        <v>12</v>
      </c>
      <c r="F2415" t="s">
        <v>1657</v>
      </c>
      <c r="G2415" t="e">
        <f>VLOOKUP(F2415,#REF!,2,FALSE)</f>
        <v>#REF!</v>
      </c>
      <c r="H2415">
        <v>3098730</v>
      </c>
      <c r="I2415">
        <v>69</v>
      </c>
      <c r="J2415" t="s">
        <v>411</v>
      </c>
    </row>
    <row r="2416" spans="1:10" x14ac:dyDescent="0.25">
      <c r="A2416" t="s">
        <v>9566</v>
      </c>
      <c r="B2416">
        <v>3099231</v>
      </c>
      <c r="C2416" t="s">
        <v>10</v>
      </c>
      <c r="D2416" s="3">
        <v>451.34649859266801</v>
      </c>
      <c r="E2416" t="s">
        <v>12</v>
      </c>
      <c r="F2416" t="s">
        <v>2464</v>
      </c>
      <c r="G2416" t="e">
        <f>VLOOKUP(F2416,#REF!,2,FALSE)</f>
        <v>#REF!</v>
      </c>
      <c r="H2416">
        <v>3099451</v>
      </c>
      <c r="I2416">
        <v>220</v>
      </c>
      <c r="J2416" t="s">
        <v>1256</v>
      </c>
    </row>
    <row r="2417" spans="1:10" x14ac:dyDescent="0.25">
      <c r="A2417" t="s">
        <v>9566</v>
      </c>
      <c r="B2417">
        <v>3099439</v>
      </c>
      <c r="C2417" t="s">
        <v>10</v>
      </c>
      <c r="D2417" s="3">
        <v>60.634091290883198</v>
      </c>
      <c r="E2417" t="s">
        <v>12</v>
      </c>
      <c r="F2417" t="s">
        <v>2464</v>
      </c>
      <c r="G2417" t="e">
        <f>VLOOKUP(F2417,#REF!,2,FALSE)</f>
        <v>#REF!</v>
      </c>
      <c r="H2417">
        <v>3099451</v>
      </c>
      <c r="I2417">
        <v>12</v>
      </c>
      <c r="J2417" t="s">
        <v>1256</v>
      </c>
    </row>
    <row r="2418" spans="1:10" x14ac:dyDescent="0.25">
      <c r="A2418" t="s">
        <v>9566</v>
      </c>
      <c r="B2418">
        <v>3099562</v>
      </c>
      <c r="C2418" t="s">
        <v>10</v>
      </c>
      <c r="D2418" s="3">
        <v>87.095256884256401</v>
      </c>
      <c r="E2418" t="s">
        <v>8</v>
      </c>
      <c r="F2418" t="s">
        <v>2464</v>
      </c>
      <c r="G2418" t="e">
        <f>VLOOKUP(F2418,#REF!,2,FALSE)</f>
        <v>#REF!</v>
      </c>
      <c r="H2418">
        <v>3099451</v>
      </c>
      <c r="I2418">
        <v>111</v>
      </c>
      <c r="J2418" t="s">
        <v>1256</v>
      </c>
    </row>
    <row r="2419" spans="1:10" x14ac:dyDescent="0.25">
      <c r="A2419" t="s">
        <v>9566</v>
      </c>
      <c r="B2419">
        <v>3105088</v>
      </c>
      <c r="C2419" t="s">
        <v>7</v>
      </c>
      <c r="D2419" s="3">
        <v>85.260576097219101</v>
      </c>
      <c r="E2419" t="s">
        <v>8</v>
      </c>
      <c r="F2419" t="s">
        <v>1429</v>
      </c>
      <c r="G2419" t="e">
        <f>VLOOKUP(F2419,#REF!,2,FALSE)</f>
        <v>#REF!</v>
      </c>
      <c r="H2419">
        <v>3105157</v>
      </c>
      <c r="I2419">
        <v>69</v>
      </c>
      <c r="J2419" t="s">
        <v>1430</v>
      </c>
    </row>
    <row r="2420" spans="1:10" x14ac:dyDescent="0.25">
      <c r="A2420" t="s">
        <v>9566</v>
      </c>
      <c r="B2420">
        <v>3105208</v>
      </c>
      <c r="C2420" t="s">
        <v>7</v>
      </c>
      <c r="D2420" s="3">
        <v>114.470755391571</v>
      </c>
      <c r="E2420" t="s">
        <v>12</v>
      </c>
      <c r="F2420" t="s">
        <v>1429</v>
      </c>
      <c r="G2420" t="e">
        <f>VLOOKUP(F2420,#REF!,2,FALSE)</f>
        <v>#REF!</v>
      </c>
      <c r="H2420">
        <v>3105157</v>
      </c>
      <c r="I2420">
        <v>51</v>
      </c>
      <c r="J2420" t="s">
        <v>1430</v>
      </c>
    </row>
    <row r="2421" spans="1:10" x14ac:dyDescent="0.25">
      <c r="A2421" t="s">
        <v>9566</v>
      </c>
      <c r="B2421">
        <v>3105073</v>
      </c>
      <c r="C2421" t="s">
        <v>7</v>
      </c>
      <c r="D2421" s="3">
        <v>85.260576097219101</v>
      </c>
      <c r="E2421" t="s">
        <v>8</v>
      </c>
      <c r="F2421" t="s">
        <v>1429</v>
      </c>
      <c r="G2421" t="e">
        <f>VLOOKUP(F2421,#REF!,2,FALSE)</f>
        <v>#REF!</v>
      </c>
      <c r="H2421">
        <v>3105157</v>
      </c>
      <c r="I2421">
        <v>84</v>
      </c>
      <c r="J2421" t="s">
        <v>1430</v>
      </c>
    </row>
    <row r="2422" spans="1:10" x14ac:dyDescent="0.25">
      <c r="A2422" t="s">
        <v>9566</v>
      </c>
      <c r="B2422">
        <v>3102713</v>
      </c>
      <c r="C2422" t="s">
        <v>7</v>
      </c>
      <c r="D2422" s="3">
        <v>112.10079360573501</v>
      </c>
      <c r="E2422" t="s">
        <v>8</v>
      </c>
      <c r="F2422" t="s">
        <v>1429</v>
      </c>
      <c r="G2422" t="e">
        <f>VLOOKUP(F2422,#REF!,2,FALSE)</f>
        <v>#REF!</v>
      </c>
      <c r="H2422">
        <v>3105157</v>
      </c>
      <c r="I2422">
        <v>2444</v>
      </c>
      <c r="J2422" t="s">
        <v>1430</v>
      </c>
    </row>
    <row r="2423" spans="1:10" x14ac:dyDescent="0.25">
      <c r="A2423" t="s">
        <v>9566</v>
      </c>
      <c r="B2423">
        <v>3105120</v>
      </c>
      <c r="C2423" t="s">
        <v>7</v>
      </c>
      <c r="D2423" s="3">
        <v>168.15119040860299</v>
      </c>
      <c r="E2423" t="s">
        <v>8</v>
      </c>
      <c r="F2423" t="s">
        <v>1429</v>
      </c>
      <c r="G2423" t="e">
        <f>VLOOKUP(F2423,#REF!,2,FALSE)</f>
        <v>#REF!</v>
      </c>
      <c r="H2423">
        <v>3105157</v>
      </c>
      <c r="I2423">
        <v>37</v>
      </c>
      <c r="J2423" t="s">
        <v>1430</v>
      </c>
    </row>
    <row r="2424" spans="1:10" x14ac:dyDescent="0.25">
      <c r="A2424" t="s">
        <v>9566</v>
      </c>
      <c r="B2424">
        <v>3105277</v>
      </c>
      <c r="C2424" t="s">
        <v>7</v>
      </c>
      <c r="D2424" s="3">
        <v>82.890614311383899</v>
      </c>
      <c r="E2424" t="s">
        <v>12</v>
      </c>
      <c r="F2424" t="s">
        <v>1429</v>
      </c>
      <c r="G2424" t="e">
        <f>VLOOKUP(F2424,#REF!,2,FALSE)</f>
        <v>#REF!</v>
      </c>
      <c r="H2424">
        <v>3105157</v>
      </c>
      <c r="I2424">
        <v>120</v>
      </c>
      <c r="J2424" t="s">
        <v>1430</v>
      </c>
    </row>
    <row r="2425" spans="1:10" x14ac:dyDescent="0.25">
      <c r="A2425" t="s">
        <v>9566</v>
      </c>
      <c r="B2425">
        <v>3102597</v>
      </c>
      <c r="C2425" t="s">
        <v>7</v>
      </c>
      <c r="D2425" s="3">
        <v>82.890614311383899</v>
      </c>
      <c r="E2425" t="s">
        <v>8</v>
      </c>
      <c r="F2425" t="s">
        <v>1429</v>
      </c>
      <c r="G2425" t="e">
        <f>VLOOKUP(F2425,#REF!,2,FALSE)</f>
        <v>#REF!</v>
      </c>
      <c r="H2425">
        <v>3105157</v>
      </c>
      <c r="I2425">
        <v>2560</v>
      </c>
      <c r="J2425" t="s">
        <v>1430</v>
      </c>
    </row>
    <row r="2426" spans="1:10" x14ac:dyDescent="0.25">
      <c r="A2426" t="s">
        <v>9566</v>
      </c>
      <c r="B2426">
        <v>3104925</v>
      </c>
      <c r="C2426" t="s">
        <v>7</v>
      </c>
      <c r="D2426" s="3">
        <v>109.7308318199</v>
      </c>
      <c r="E2426" t="s">
        <v>8</v>
      </c>
      <c r="F2426" t="s">
        <v>1429</v>
      </c>
      <c r="G2426" t="e">
        <f>VLOOKUP(F2426,#REF!,2,FALSE)</f>
        <v>#REF!</v>
      </c>
      <c r="H2426">
        <v>3105157</v>
      </c>
      <c r="I2426">
        <v>232</v>
      </c>
      <c r="J2426" t="s">
        <v>1430</v>
      </c>
    </row>
    <row r="2427" spans="1:10" x14ac:dyDescent="0.25">
      <c r="A2427" t="s">
        <v>9566</v>
      </c>
      <c r="B2427">
        <v>3106053</v>
      </c>
      <c r="C2427" t="s">
        <v>7</v>
      </c>
      <c r="D2427" s="3">
        <v>295.07647222526498</v>
      </c>
      <c r="E2427" t="s">
        <v>12</v>
      </c>
      <c r="F2427" t="s">
        <v>2277</v>
      </c>
      <c r="G2427" t="e">
        <f>VLOOKUP(F2427,#REF!,2,FALSE)</f>
        <v>#REF!</v>
      </c>
      <c r="H2427">
        <v>3106019</v>
      </c>
      <c r="I2427">
        <v>34</v>
      </c>
      <c r="J2427" t="s">
        <v>1256</v>
      </c>
    </row>
    <row r="2428" spans="1:10" x14ac:dyDescent="0.25">
      <c r="A2428" t="s">
        <v>9566</v>
      </c>
      <c r="B2428">
        <v>3107342</v>
      </c>
      <c r="C2428" t="s">
        <v>7</v>
      </c>
      <c r="D2428" s="3">
        <v>136.27175176093701</v>
      </c>
      <c r="E2428" t="s">
        <v>12</v>
      </c>
      <c r="F2428" t="s">
        <v>3649</v>
      </c>
      <c r="G2428" t="e">
        <f>VLOOKUP(F2428,#REF!,2,FALSE)</f>
        <v>#REF!</v>
      </c>
      <c r="H2428">
        <v>3107278</v>
      </c>
      <c r="I2428">
        <v>64</v>
      </c>
      <c r="J2428" t="s">
        <v>3650</v>
      </c>
    </row>
    <row r="2429" spans="1:10" x14ac:dyDescent="0.25">
      <c r="A2429" t="s">
        <v>9566</v>
      </c>
      <c r="B2429">
        <v>3110503</v>
      </c>
      <c r="C2429" t="s">
        <v>7</v>
      </c>
      <c r="D2429" s="3">
        <v>290.51830034733098</v>
      </c>
      <c r="E2429" t="s">
        <v>12</v>
      </c>
      <c r="F2429" t="s">
        <v>1716</v>
      </c>
      <c r="G2429" t="e">
        <f>VLOOKUP(F2429,#REF!,2,FALSE)</f>
        <v>#REF!</v>
      </c>
      <c r="H2429">
        <v>3109971</v>
      </c>
      <c r="I2429">
        <v>532</v>
      </c>
      <c r="J2429" t="s">
        <v>1717</v>
      </c>
    </row>
    <row r="2430" spans="1:10" x14ac:dyDescent="0.25">
      <c r="A2430" t="s">
        <v>9566</v>
      </c>
      <c r="B2430">
        <v>3111919</v>
      </c>
      <c r="C2430" t="s">
        <v>7</v>
      </c>
      <c r="D2430" s="3">
        <v>68.644158212557798</v>
      </c>
      <c r="E2430" t="s">
        <v>12</v>
      </c>
      <c r="F2430" t="s">
        <v>2350</v>
      </c>
      <c r="G2430" t="e">
        <f>VLOOKUP(F2430,#REF!,2,FALSE)</f>
        <v>#REF!</v>
      </c>
      <c r="H2430">
        <v>3111914</v>
      </c>
      <c r="I2430">
        <v>5</v>
      </c>
      <c r="J2430" t="s">
        <v>2351</v>
      </c>
    </row>
    <row r="2431" spans="1:10" x14ac:dyDescent="0.25">
      <c r="A2431" t="s">
        <v>9566</v>
      </c>
      <c r="B2431">
        <v>3111804</v>
      </c>
      <c r="C2431" t="s">
        <v>7</v>
      </c>
      <c r="D2431" s="3">
        <v>187.27494005782299</v>
      </c>
      <c r="E2431" t="s">
        <v>8</v>
      </c>
      <c r="F2431" t="s">
        <v>2350</v>
      </c>
      <c r="G2431" t="e">
        <f>VLOOKUP(F2431,#REF!,2,FALSE)</f>
        <v>#REF!</v>
      </c>
      <c r="H2431">
        <v>3111914</v>
      </c>
      <c r="I2431">
        <v>110</v>
      </c>
      <c r="J2431" t="s">
        <v>2351</v>
      </c>
    </row>
    <row r="2432" spans="1:10" x14ac:dyDescent="0.25">
      <c r="A2432" t="s">
        <v>9566</v>
      </c>
      <c r="B2432">
        <v>3111945</v>
      </c>
      <c r="C2432" t="s">
        <v>7</v>
      </c>
      <c r="D2432" s="3">
        <v>174.83658367125699</v>
      </c>
      <c r="E2432" t="s">
        <v>12</v>
      </c>
      <c r="F2432" t="s">
        <v>2350</v>
      </c>
      <c r="G2432" t="e">
        <f>VLOOKUP(F2432,#REF!,2,FALSE)</f>
        <v>#REF!</v>
      </c>
      <c r="H2432">
        <v>3111914</v>
      </c>
      <c r="I2432">
        <v>31</v>
      </c>
      <c r="J2432" t="s">
        <v>2351</v>
      </c>
    </row>
    <row r="2433" spans="1:10" x14ac:dyDescent="0.25">
      <c r="A2433" t="s">
        <v>9566</v>
      </c>
      <c r="B2433">
        <v>3114027</v>
      </c>
      <c r="C2433" t="s">
        <v>7</v>
      </c>
      <c r="D2433" s="3">
        <v>105.40099536207801</v>
      </c>
      <c r="E2433" t="s">
        <v>12</v>
      </c>
      <c r="F2433" t="s">
        <v>1522</v>
      </c>
      <c r="G2433" t="e">
        <f>VLOOKUP(F2433,#REF!,2,FALSE)</f>
        <v>#REF!</v>
      </c>
      <c r="H2433">
        <v>3113972</v>
      </c>
      <c r="I2433">
        <v>55</v>
      </c>
      <c r="J2433" t="s">
        <v>1523</v>
      </c>
    </row>
    <row r="2434" spans="1:10" x14ac:dyDescent="0.25">
      <c r="A2434" t="s">
        <v>9566</v>
      </c>
      <c r="B2434">
        <v>3114084</v>
      </c>
      <c r="C2434" t="s">
        <v>7</v>
      </c>
      <c r="D2434" s="3">
        <v>58.111771694122297</v>
      </c>
      <c r="E2434" t="s">
        <v>12</v>
      </c>
      <c r="F2434" t="s">
        <v>1522</v>
      </c>
      <c r="G2434" t="e">
        <f>VLOOKUP(F2434,#REF!,2,FALSE)</f>
        <v>#REF!</v>
      </c>
      <c r="H2434">
        <v>3113972</v>
      </c>
      <c r="I2434">
        <v>112</v>
      </c>
      <c r="J2434" t="s">
        <v>1523</v>
      </c>
    </row>
    <row r="2435" spans="1:10" x14ac:dyDescent="0.25">
      <c r="A2435" t="s">
        <v>9566</v>
      </c>
      <c r="B2435">
        <v>3116263</v>
      </c>
      <c r="C2435" t="s">
        <v>7</v>
      </c>
      <c r="D2435" s="3">
        <v>146.10512369066601</v>
      </c>
      <c r="E2435" t="s">
        <v>8</v>
      </c>
      <c r="F2435" t="s">
        <v>3100</v>
      </c>
      <c r="G2435" t="e">
        <f>VLOOKUP(F2435,#REF!,2,FALSE)</f>
        <v>#REF!</v>
      </c>
      <c r="H2435">
        <v>3117159</v>
      </c>
      <c r="I2435">
        <v>896</v>
      </c>
      <c r="J2435" t="s">
        <v>160</v>
      </c>
    </row>
    <row r="2436" spans="1:10" x14ac:dyDescent="0.25">
      <c r="A2436" t="s">
        <v>9566</v>
      </c>
      <c r="B2436">
        <v>3116323</v>
      </c>
      <c r="C2436" t="s">
        <v>7</v>
      </c>
      <c r="D2436" s="3">
        <v>83.252366749558902</v>
      </c>
      <c r="E2436" t="s">
        <v>8</v>
      </c>
      <c r="F2436" t="s">
        <v>3100</v>
      </c>
      <c r="G2436" t="e">
        <f>VLOOKUP(F2436,#REF!,2,FALSE)</f>
        <v>#REF!</v>
      </c>
      <c r="H2436">
        <v>3117159</v>
      </c>
      <c r="I2436">
        <v>836</v>
      </c>
      <c r="J2436" t="s">
        <v>160</v>
      </c>
    </row>
    <row r="2437" spans="1:10" x14ac:dyDescent="0.25">
      <c r="A2437" t="s">
        <v>9566</v>
      </c>
      <c r="B2437">
        <v>3119903</v>
      </c>
      <c r="C2437" t="s">
        <v>7</v>
      </c>
      <c r="D2437" s="3">
        <v>64.365652973241396</v>
      </c>
      <c r="E2437" t="s">
        <v>12</v>
      </c>
      <c r="F2437" t="s">
        <v>3143</v>
      </c>
      <c r="G2437" t="e">
        <f>VLOOKUP(F2437,#REF!,2,FALSE)</f>
        <v>#REF!</v>
      </c>
      <c r="H2437">
        <v>3119803</v>
      </c>
      <c r="I2437">
        <v>100</v>
      </c>
      <c r="J2437" t="s">
        <v>3144</v>
      </c>
    </row>
    <row r="2438" spans="1:10" x14ac:dyDescent="0.25">
      <c r="A2438" t="s">
        <v>9566</v>
      </c>
      <c r="B2438">
        <v>3121574</v>
      </c>
      <c r="C2438" t="s">
        <v>7</v>
      </c>
      <c r="D2438" s="3">
        <v>87.990682142963905</v>
      </c>
      <c r="E2438" t="s">
        <v>8</v>
      </c>
      <c r="F2438" t="s">
        <v>3291</v>
      </c>
      <c r="G2438" t="e">
        <f>VLOOKUP(F2438,#REF!,2,FALSE)</f>
        <v>#REF!</v>
      </c>
      <c r="H2438">
        <v>3121582</v>
      </c>
      <c r="I2438">
        <v>8</v>
      </c>
      <c r="J2438" t="s">
        <v>1256</v>
      </c>
    </row>
    <row r="2439" spans="1:10" x14ac:dyDescent="0.25">
      <c r="A2439" t="s">
        <v>9566</v>
      </c>
      <c r="B2439">
        <v>3123234</v>
      </c>
      <c r="C2439" t="s">
        <v>7</v>
      </c>
      <c r="D2439" s="3">
        <v>383.54213308989398</v>
      </c>
      <c r="E2439" t="s">
        <v>12</v>
      </c>
      <c r="F2439" t="s">
        <v>2155</v>
      </c>
      <c r="G2439" t="e">
        <f>VLOOKUP(F2439,#REF!,2,FALSE)</f>
        <v>#REF!</v>
      </c>
      <c r="H2439">
        <v>3123006</v>
      </c>
      <c r="I2439">
        <v>228</v>
      </c>
      <c r="J2439" t="s">
        <v>864</v>
      </c>
    </row>
    <row r="2440" spans="1:10" x14ac:dyDescent="0.25">
      <c r="A2440" t="s">
        <v>9566</v>
      </c>
      <c r="B2440">
        <v>3122795</v>
      </c>
      <c r="C2440" t="s">
        <v>7</v>
      </c>
      <c r="D2440" s="3">
        <v>84.833032998934897</v>
      </c>
      <c r="E2440" t="s">
        <v>8</v>
      </c>
      <c r="F2440" t="s">
        <v>2155</v>
      </c>
      <c r="G2440" t="e">
        <f>VLOOKUP(F2440,#REF!,2,FALSE)</f>
        <v>#REF!</v>
      </c>
      <c r="H2440">
        <v>3123006</v>
      </c>
      <c r="I2440">
        <v>211</v>
      </c>
      <c r="J2440" t="s">
        <v>864</v>
      </c>
    </row>
    <row r="2441" spans="1:10" x14ac:dyDescent="0.25">
      <c r="A2441" t="s">
        <v>9566</v>
      </c>
      <c r="B2441">
        <v>3127947</v>
      </c>
      <c r="C2441" t="s">
        <v>7</v>
      </c>
      <c r="D2441" s="3">
        <v>151.57435750616699</v>
      </c>
      <c r="E2441" t="s">
        <v>8</v>
      </c>
      <c r="F2441" t="s">
        <v>2600</v>
      </c>
      <c r="G2441" t="e">
        <f>VLOOKUP(F2441,#REF!,2,FALSE)</f>
        <v>#REF!</v>
      </c>
      <c r="H2441">
        <v>3128477</v>
      </c>
      <c r="I2441">
        <v>530</v>
      </c>
      <c r="J2441" t="s">
        <v>157</v>
      </c>
    </row>
    <row r="2442" spans="1:10" x14ac:dyDescent="0.25">
      <c r="A2442" t="s">
        <v>9566</v>
      </c>
      <c r="B2442">
        <v>3128179</v>
      </c>
      <c r="C2442" t="s">
        <v>7</v>
      </c>
      <c r="D2442" s="3">
        <v>97.5385171732446</v>
      </c>
      <c r="E2442" t="s">
        <v>8</v>
      </c>
      <c r="F2442" t="s">
        <v>2600</v>
      </c>
      <c r="G2442" t="e">
        <f>VLOOKUP(F2442,#REF!,2,FALSE)</f>
        <v>#REF!</v>
      </c>
      <c r="H2442">
        <v>3128477</v>
      </c>
      <c r="I2442">
        <v>298</v>
      </c>
      <c r="J2442" t="s">
        <v>157</v>
      </c>
    </row>
    <row r="2443" spans="1:10" x14ac:dyDescent="0.25">
      <c r="A2443" t="s">
        <v>9566</v>
      </c>
      <c r="B2443">
        <v>3129465</v>
      </c>
      <c r="C2443" t="s">
        <v>7</v>
      </c>
      <c r="D2443" s="3">
        <v>87.582535876179406</v>
      </c>
      <c r="E2443" t="s">
        <v>8</v>
      </c>
      <c r="F2443" t="s">
        <v>3054</v>
      </c>
      <c r="G2443" t="e">
        <f>VLOOKUP(F2443,#REF!,2,FALSE)</f>
        <v>#REF!</v>
      </c>
      <c r="H2443">
        <v>3129557</v>
      </c>
      <c r="I2443">
        <v>92</v>
      </c>
      <c r="J2443" t="s">
        <v>2449</v>
      </c>
    </row>
    <row r="2444" spans="1:10" x14ac:dyDescent="0.25">
      <c r="A2444" t="s">
        <v>9566</v>
      </c>
      <c r="B2444">
        <v>3130149</v>
      </c>
      <c r="C2444" t="s">
        <v>7</v>
      </c>
      <c r="D2444" s="3">
        <v>342.21753627035798</v>
      </c>
      <c r="E2444" t="s">
        <v>12</v>
      </c>
      <c r="F2444" t="s">
        <v>2764</v>
      </c>
      <c r="G2444" t="e">
        <f>VLOOKUP(F2444,#REF!,2,FALSE)</f>
        <v>#REF!</v>
      </c>
      <c r="H2444">
        <v>3130086</v>
      </c>
      <c r="I2444">
        <v>63</v>
      </c>
      <c r="J2444" t="s">
        <v>1256</v>
      </c>
    </row>
    <row r="2445" spans="1:10" x14ac:dyDescent="0.25">
      <c r="A2445" t="s">
        <v>9566</v>
      </c>
      <c r="B2445">
        <v>3130111</v>
      </c>
      <c r="C2445" t="s">
        <v>7</v>
      </c>
      <c r="D2445" s="3">
        <v>65.053310278975999</v>
      </c>
      <c r="E2445" t="s">
        <v>12</v>
      </c>
      <c r="F2445" t="s">
        <v>2764</v>
      </c>
      <c r="G2445" t="e">
        <f>VLOOKUP(F2445,#REF!,2,FALSE)</f>
        <v>#REF!</v>
      </c>
      <c r="H2445">
        <v>3130086</v>
      </c>
      <c r="I2445">
        <v>25</v>
      </c>
      <c r="J2445" t="s">
        <v>1256</v>
      </c>
    </row>
    <row r="2446" spans="1:10" x14ac:dyDescent="0.25">
      <c r="A2446" t="s">
        <v>9566</v>
      </c>
      <c r="B2446">
        <v>3130891</v>
      </c>
      <c r="C2446" t="s">
        <v>7</v>
      </c>
      <c r="D2446" s="3">
        <v>164.08802336299601</v>
      </c>
      <c r="E2446" t="s">
        <v>12</v>
      </c>
      <c r="F2446" t="s">
        <v>3557</v>
      </c>
      <c r="G2446" t="e">
        <f>VLOOKUP(F2446,#REF!,2,FALSE)</f>
        <v>#REF!</v>
      </c>
      <c r="H2446">
        <v>3130785</v>
      </c>
      <c r="I2446">
        <v>106</v>
      </c>
      <c r="J2446" t="s">
        <v>1638</v>
      </c>
    </row>
    <row r="2447" spans="1:10" x14ac:dyDescent="0.25">
      <c r="A2447" t="s">
        <v>9566</v>
      </c>
      <c r="B2447">
        <v>3131876</v>
      </c>
      <c r="C2447" t="s">
        <v>7</v>
      </c>
      <c r="D2447" s="3">
        <v>59.081680202100998</v>
      </c>
      <c r="E2447" t="s">
        <v>8</v>
      </c>
      <c r="F2447" t="s">
        <v>3864</v>
      </c>
      <c r="G2447" t="e">
        <f>VLOOKUP(F2447,#REF!,2,FALSE)</f>
        <v>#REF!</v>
      </c>
      <c r="H2447">
        <v>3132255</v>
      </c>
      <c r="I2447">
        <v>379</v>
      </c>
      <c r="J2447" t="s">
        <v>1256</v>
      </c>
    </row>
    <row r="2448" spans="1:10" x14ac:dyDescent="0.25">
      <c r="A2448" t="s">
        <v>9566</v>
      </c>
      <c r="B2448">
        <v>3131953</v>
      </c>
      <c r="C2448" t="s">
        <v>7</v>
      </c>
      <c r="D2448" s="3">
        <v>74.157901773378995</v>
      </c>
      <c r="E2448" t="s">
        <v>8</v>
      </c>
      <c r="F2448" t="s">
        <v>3864</v>
      </c>
      <c r="G2448" t="e">
        <f>VLOOKUP(F2448,#REF!,2,FALSE)</f>
        <v>#REF!</v>
      </c>
      <c r="H2448">
        <v>3132255</v>
      </c>
      <c r="I2448">
        <v>302</v>
      </c>
      <c r="J2448" t="s">
        <v>1256</v>
      </c>
    </row>
    <row r="2449" spans="1:10" x14ac:dyDescent="0.25">
      <c r="A2449" t="s">
        <v>9566</v>
      </c>
      <c r="B2449">
        <v>3132997</v>
      </c>
      <c r="C2449" t="s">
        <v>7</v>
      </c>
      <c r="D2449" s="3">
        <v>123.09106748865101</v>
      </c>
      <c r="E2449" t="s">
        <v>12</v>
      </c>
      <c r="F2449" t="s">
        <v>2706</v>
      </c>
      <c r="G2449" t="e">
        <f>VLOOKUP(F2449,#REF!,2,FALSE)</f>
        <v>#REF!</v>
      </c>
      <c r="H2449">
        <v>3132733</v>
      </c>
      <c r="I2449">
        <v>264</v>
      </c>
      <c r="J2449" t="s">
        <v>2707</v>
      </c>
    </row>
    <row r="2450" spans="1:10" x14ac:dyDescent="0.25">
      <c r="A2450" t="s">
        <v>9566</v>
      </c>
      <c r="B2450">
        <v>3146314</v>
      </c>
      <c r="C2450" t="s">
        <v>7</v>
      </c>
      <c r="D2450" s="3">
        <v>75.634270384592696</v>
      </c>
      <c r="E2450" t="s">
        <v>8</v>
      </c>
      <c r="F2450" t="s">
        <v>2222</v>
      </c>
      <c r="G2450" t="e">
        <f>VLOOKUP(F2450,#REF!,2,FALSE)</f>
        <v>#REF!</v>
      </c>
      <c r="H2450">
        <v>3148047</v>
      </c>
      <c r="I2450">
        <v>1733</v>
      </c>
      <c r="J2450" t="s">
        <v>1536</v>
      </c>
    </row>
    <row r="2451" spans="1:10" x14ac:dyDescent="0.25">
      <c r="A2451" t="s">
        <v>9566</v>
      </c>
      <c r="B2451">
        <v>3148213</v>
      </c>
      <c r="C2451" t="s">
        <v>7</v>
      </c>
      <c r="D2451" s="3">
        <v>1002.43363933803</v>
      </c>
      <c r="E2451" t="s">
        <v>12</v>
      </c>
      <c r="F2451" t="s">
        <v>2222</v>
      </c>
      <c r="G2451" t="e">
        <f>VLOOKUP(F2451,#REF!,2,FALSE)</f>
        <v>#REF!</v>
      </c>
      <c r="H2451">
        <v>3148047</v>
      </c>
      <c r="I2451">
        <v>166</v>
      </c>
      <c r="J2451" t="s">
        <v>1536</v>
      </c>
    </row>
    <row r="2452" spans="1:10" x14ac:dyDescent="0.25">
      <c r="A2452" t="s">
        <v>9566</v>
      </c>
      <c r="B2452">
        <v>3148064</v>
      </c>
      <c r="C2452" t="s">
        <v>7</v>
      </c>
      <c r="D2452" s="3">
        <v>151.26854076918499</v>
      </c>
      <c r="E2452" t="s">
        <v>12</v>
      </c>
      <c r="F2452" t="s">
        <v>2222</v>
      </c>
      <c r="G2452" t="e">
        <f>VLOOKUP(F2452,#REF!,2,FALSE)</f>
        <v>#REF!</v>
      </c>
      <c r="H2452">
        <v>3148047</v>
      </c>
      <c r="I2452">
        <v>17</v>
      </c>
      <c r="J2452" t="s">
        <v>1536</v>
      </c>
    </row>
    <row r="2453" spans="1:10" x14ac:dyDescent="0.25">
      <c r="A2453" t="s">
        <v>9566</v>
      </c>
      <c r="B2453">
        <v>3148055</v>
      </c>
      <c r="C2453" t="s">
        <v>7</v>
      </c>
      <c r="D2453" s="3">
        <v>75.634270384592696</v>
      </c>
      <c r="E2453" t="s">
        <v>12</v>
      </c>
      <c r="F2453" t="s">
        <v>2222</v>
      </c>
      <c r="G2453" t="e">
        <f>VLOOKUP(F2453,#REF!,2,FALSE)</f>
        <v>#REF!</v>
      </c>
      <c r="H2453">
        <v>3148047</v>
      </c>
      <c r="I2453">
        <v>8</v>
      </c>
      <c r="J2453" t="s">
        <v>1536</v>
      </c>
    </row>
    <row r="2454" spans="1:10" x14ac:dyDescent="0.25">
      <c r="A2454" t="s">
        <v>9566</v>
      </c>
      <c r="B2454">
        <v>3147915</v>
      </c>
      <c r="C2454" t="s">
        <v>7</v>
      </c>
      <c r="D2454" s="3">
        <v>111.85239521536199</v>
      </c>
      <c r="E2454" t="s">
        <v>8</v>
      </c>
      <c r="F2454" t="s">
        <v>2222</v>
      </c>
      <c r="G2454" t="e">
        <f>VLOOKUP(F2454,#REF!,2,FALSE)</f>
        <v>#REF!</v>
      </c>
      <c r="H2454">
        <v>3148047</v>
      </c>
      <c r="I2454">
        <v>132</v>
      </c>
      <c r="J2454" t="s">
        <v>1536</v>
      </c>
    </row>
    <row r="2455" spans="1:10" x14ac:dyDescent="0.25">
      <c r="A2455" t="s">
        <v>9566</v>
      </c>
      <c r="B2455">
        <v>3148589</v>
      </c>
      <c r="C2455" t="s">
        <v>10</v>
      </c>
      <c r="D2455" s="3">
        <v>966.74461247859904</v>
      </c>
      <c r="E2455" t="s">
        <v>12</v>
      </c>
      <c r="F2455" t="s">
        <v>1403</v>
      </c>
      <c r="G2455" t="e">
        <f>VLOOKUP(F2455,#REF!,2,FALSE)</f>
        <v>#REF!</v>
      </c>
      <c r="H2455">
        <v>3148622</v>
      </c>
      <c r="I2455">
        <v>33</v>
      </c>
      <c r="J2455" t="s">
        <v>1256</v>
      </c>
    </row>
    <row r="2456" spans="1:10" x14ac:dyDescent="0.25">
      <c r="A2456" t="s">
        <v>9566</v>
      </c>
      <c r="B2456">
        <v>3148640</v>
      </c>
      <c r="C2456" t="s">
        <v>10</v>
      </c>
      <c r="D2456" s="3">
        <v>63.239632601910799</v>
      </c>
      <c r="E2456" t="s">
        <v>8</v>
      </c>
      <c r="F2456" t="s">
        <v>1403</v>
      </c>
      <c r="G2456" t="e">
        <f>VLOOKUP(F2456,#REF!,2,FALSE)</f>
        <v>#REF!</v>
      </c>
      <c r="H2456">
        <v>3148622</v>
      </c>
      <c r="I2456">
        <v>18</v>
      </c>
      <c r="J2456" t="s">
        <v>1256</v>
      </c>
    </row>
    <row r="2457" spans="1:10" x14ac:dyDescent="0.25">
      <c r="A2457" t="s">
        <v>9566</v>
      </c>
      <c r="B2457">
        <v>3148682</v>
      </c>
      <c r="C2457" t="s">
        <v>10</v>
      </c>
      <c r="D2457" s="3">
        <v>61.481780151490099</v>
      </c>
      <c r="E2457" t="s">
        <v>8</v>
      </c>
      <c r="F2457" t="s">
        <v>1403</v>
      </c>
      <c r="G2457" t="e">
        <f>VLOOKUP(F2457,#REF!,2,FALSE)</f>
        <v>#REF!</v>
      </c>
      <c r="H2457">
        <v>3148622</v>
      </c>
      <c r="I2457">
        <v>60</v>
      </c>
      <c r="J2457" t="s">
        <v>1256</v>
      </c>
    </row>
    <row r="2458" spans="1:10" x14ac:dyDescent="0.25">
      <c r="A2458" t="s">
        <v>9566</v>
      </c>
      <c r="B2458">
        <v>3148756</v>
      </c>
      <c r="C2458" t="s">
        <v>10</v>
      </c>
      <c r="D2458" s="3">
        <v>63.239632601910799</v>
      </c>
      <c r="E2458" t="s">
        <v>8</v>
      </c>
      <c r="F2458" t="s">
        <v>1403</v>
      </c>
      <c r="G2458" t="e">
        <f>VLOOKUP(F2458,#REF!,2,FALSE)</f>
        <v>#REF!</v>
      </c>
      <c r="H2458">
        <v>3148622</v>
      </c>
      <c r="I2458">
        <v>134</v>
      </c>
      <c r="J2458" t="s">
        <v>1256</v>
      </c>
    </row>
    <row r="2459" spans="1:10" x14ac:dyDescent="0.25">
      <c r="A2459" t="s">
        <v>9566</v>
      </c>
      <c r="B2459">
        <v>3152003</v>
      </c>
      <c r="C2459" t="s">
        <v>7</v>
      </c>
      <c r="D2459" s="3">
        <v>108.320775733104</v>
      </c>
      <c r="E2459" t="s">
        <v>12</v>
      </c>
      <c r="F2459" t="s">
        <v>3352</v>
      </c>
      <c r="G2459" t="e">
        <f>VLOOKUP(F2459,#REF!,2,FALSE)</f>
        <v>#REF!</v>
      </c>
      <c r="H2459">
        <v>3151966</v>
      </c>
      <c r="I2459">
        <v>37</v>
      </c>
      <c r="J2459" t="s">
        <v>2317</v>
      </c>
    </row>
    <row r="2460" spans="1:10" x14ac:dyDescent="0.25">
      <c r="A2460" t="s">
        <v>9566</v>
      </c>
      <c r="B2460">
        <v>3151362</v>
      </c>
      <c r="C2460" t="s">
        <v>7</v>
      </c>
      <c r="D2460" s="3">
        <v>93.775240433080896</v>
      </c>
      <c r="E2460" t="s">
        <v>8</v>
      </c>
      <c r="F2460" t="s">
        <v>3352</v>
      </c>
      <c r="G2460" t="e">
        <f>VLOOKUP(F2460,#REF!,2,FALSE)</f>
        <v>#REF!</v>
      </c>
      <c r="H2460">
        <v>3151966</v>
      </c>
      <c r="I2460">
        <v>604</v>
      </c>
      <c r="J2460" t="s">
        <v>2317</v>
      </c>
    </row>
    <row r="2461" spans="1:10" x14ac:dyDescent="0.25">
      <c r="A2461" t="s">
        <v>9566</v>
      </c>
      <c r="B2461">
        <v>3152838</v>
      </c>
      <c r="C2461" t="s">
        <v>7</v>
      </c>
      <c r="D2461" s="3">
        <v>361.30315455369799</v>
      </c>
      <c r="E2461" t="s">
        <v>12</v>
      </c>
      <c r="F2461" t="s">
        <v>4068</v>
      </c>
      <c r="G2461" t="e">
        <f>VLOOKUP(F2461,#REF!,2,FALSE)</f>
        <v>#REF!</v>
      </c>
      <c r="H2461">
        <v>3152822</v>
      </c>
      <c r="I2461">
        <v>16</v>
      </c>
      <c r="J2461" t="s">
        <v>2282</v>
      </c>
    </row>
    <row r="2462" spans="1:10" x14ac:dyDescent="0.25">
      <c r="A2462" t="s">
        <v>9566</v>
      </c>
      <c r="B2462">
        <v>3155470</v>
      </c>
      <c r="C2462" t="s">
        <v>7</v>
      </c>
      <c r="D2462" s="3">
        <v>138.39397859258801</v>
      </c>
      <c r="E2462" t="s">
        <v>8</v>
      </c>
      <c r="F2462" t="s">
        <v>4356</v>
      </c>
      <c r="G2462" t="e">
        <f>VLOOKUP(F2462,#REF!,2,FALSE)</f>
        <v>#REF!</v>
      </c>
      <c r="H2462">
        <v>3155568</v>
      </c>
      <c r="I2462">
        <v>98</v>
      </c>
      <c r="J2462" t="s">
        <v>1256</v>
      </c>
    </row>
    <row r="2463" spans="1:10" x14ac:dyDescent="0.25">
      <c r="A2463" t="s">
        <v>9566</v>
      </c>
      <c r="B2463">
        <v>3157048</v>
      </c>
      <c r="C2463" t="s">
        <v>7</v>
      </c>
      <c r="D2463" s="3">
        <v>327.45163375468502</v>
      </c>
      <c r="E2463" t="s">
        <v>12</v>
      </c>
      <c r="F2463" t="s">
        <v>3856</v>
      </c>
      <c r="G2463" t="e">
        <f>VLOOKUP(F2463,#REF!,2,FALSE)</f>
        <v>#REF!</v>
      </c>
      <c r="H2463">
        <v>3156979</v>
      </c>
      <c r="I2463">
        <v>69</v>
      </c>
      <c r="J2463" t="s">
        <v>864</v>
      </c>
    </row>
    <row r="2464" spans="1:10" x14ac:dyDescent="0.25">
      <c r="A2464" t="s">
        <v>9566</v>
      </c>
      <c r="B2464">
        <v>3158316</v>
      </c>
      <c r="C2464" t="s">
        <v>7</v>
      </c>
      <c r="D2464" s="3">
        <v>83.795585646117104</v>
      </c>
      <c r="E2464" t="s">
        <v>8</v>
      </c>
      <c r="F2464" t="s">
        <v>3551</v>
      </c>
      <c r="G2464" t="e">
        <f>VLOOKUP(F2464,#REF!,2,FALSE)</f>
        <v>#REF!</v>
      </c>
      <c r="H2464">
        <v>3158962</v>
      </c>
      <c r="I2464">
        <v>646</v>
      </c>
      <c r="J2464" t="s">
        <v>1258</v>
      </c>
    </row>
    <row r="2465" spans="1:10" x14ac:dyDescent="0.25">
      <c r="A2465" t="s">
        <v>9566</v>
      </c>
      <c r="B2465">
        <v>3158255</v>
      </c>
      <c r="C2465" t="s">
        <v>7</v>
      </c>
      <c r="D2465" s="3">
        <v>99.973578593350695</v>
      </c>
      <c r="E2465" t="s">
        <v>8</v>
      </c>
      <c r="F2465" t="s">
        <v>3551</v>
      </c>
      <c r="G2465" t="e">
        <f>VLOOKUP(F2465,#REF!,2,FALSE)</f>
        <v>#REF!</v>
      </c>
      <c r="H2465">
        <v>3158962</v>
      </c>
      <c r="I2465">
        <v>707</v>
      </c>
      <c r="J2465" t="s">
        <v>1258</v>
      </c>
    </row>
    <row r="2466" spans="1:10" x14ac:dyDescent="0.25">
      <c r="A2466" t="s">
        <v>9566</v>
      </c>
      <c r="B2466">
        <v>3158953</v>
      </c>
      <c r="C2466" t="s">
        <v>7</v>
      </c>
      <c r="D2466" s="3">
        <v>99.973578593350695</v>
      </c>
      <c r="E2466" t="s">
        <v>8</v>
      </c>
      <c r="F2466" t="s">
        <v>3551</v>
      </c>
      <c r="G2466" t="e">
        <f>VLOOKUP(F2466,#REF!,2,FALSE)</f>
        <v>#REF!</v>
      </c>
      <c r="H2466">
        <v>3158962</v>
      </c>
      <c r="I2466">
        <v>9</v>
      </c>
      <c r="J2466" t="s">
        <v>1258</v>
      </c>
    </row>
    <row r="2467" spans="1:10" x14ac:dyDescent="0.25">
      <c r="A2467" t="s">
        <v>9566</v>
      </c>
      <c r="B2467">
        <v>3160728</v>
      </c>
      <c r="C2467" t="s">
        <v>7</v>
      </c>
      <c r="D2467" s="3">
        <v>502.58865909939698</v>
      </c>
      <c r="E2467" t="s">
        <v>8</v>
      </c>
      <c r="F2467" t="s">
        <v>1487</v>
      </c>
      <c r="G2467" t="e">
        <f>VLOOKUP(F2467,#REF!,2,FALSE)</f>
        <v>#REF!</v>
      </c>
      <c r="H2467">
        <v>3161665</v>
      </c>
      <c r="I2467">
        <v>937</v>
      </c>
      <c r="J2467" t="s">
        <v>1488</v>
      </c>
    </row>
    <row r="2468" spans="1:10" x14ac:dyDescent="0.25">
      <c r="A2468" t="s">
        <v>9566</v>
      </c>
      <c r="B2468">
        <v>3161790</v>
      </c>
      <c r="C2468" t="s">
        <v>7</v>
      </c>
      <c r="D2468" s="3">
        <v>323.417188521811</v>
      </c>
      <c r="E2468" t="s">
        <v>12</v>
      </c>
      <c r="F2468" t="s">
        <v>1487</v>
      </c>
      <c r="G2468" t="e">
        <f>VLOOKUP(F2468,#REF!,2,FALSE)</f>
        <v>#REF!</v>
      </c>
      <c r="H2468">
        <v>3161665</v>
      </c>
      <c r="I2468">
        <v>125</v>
      </c>
      <c r="J2468" t="s">
        <v>1488</v>
      </c>
    </row>
    <row r="2469" spans="1:10" x14ac:dyDescent="0.25">
      <c r="A2469" t="s">
        <v>9566</v>
      </c>
      <c r="B2469">
        <v>3166792</v>
      </c>
      <c r="C2469" t="s">
        <v>7</v>
      </c>
      <c r="D2469" s="3">
        <v>569.52366958207699</v>
      </c>
      <c r="E2469" t="s">
        <v>12</v>
      </c>
      <c r="F2469" t="s">
        <v>4163</v>
      </c>
      <c r="G2469" t="e">
        <f>VLOOKUP(F2469,#REF!,2,FALSE)</f>
        <v>#REF!</v>
      </c>
      <c r="H2469">
        <v>3166757</v>
      </c>
      <c r="I2469">
        <v>35</v>
      </c>
      <c r="J2469" t="s">
        <v>3322</v>
      </c>
    </row>
    <row r="2470" spans="1:10" x14ac:dyDescent="0.25">
      <c r="A2470" t="s">
        <v>9566</v>
      </c>
      <c r="B2470">
        <v>3173828</v>
      </c>
      <c r="C2470" t="s">
        <v>10</v>
      </c>
      <c r="D2470" s="3">
        <v>97.879832935650299</v>
      </c>
      <c r="E2470" t="s">
        <v>8</v>
      </c>
      <c r="F2470" t="s">
        <v>1394</v>
      </c>
      <c r="G2470" t="e">
        <f>VLOOKUP(F2470,#REF!,2,FALSE)</f>
        <v>#REF!</v>
      </c>
      <c r="H2470">
        <v>3173828</v>
      </c>
      <c r="I2470">
        <v>0</v>
      </c>
      <c r="J2470" t="s">
        <v>1256</v>
      </c>
    </row>
    <row r="2471" spans="1:10" x14ac:dyDescent="0.25">
      <c r="A2471" t="s">
        <v>9566</v>
      </c>
      <c r="B2471">
        <v>3173667</v>
      </c>
      <c r="C2471" t="s">
        <v>10</v>
      </c>
      <c r="D2471" s="3">
        <v>60.243394244549997</v>
      </c>
      <c r="E2471" t="s">
        <v>12</v>
      </c>
      <c r="F2471" t="s">
        <v>1394</v>
      </c>
      <c r="G2471" t="e">
        <f>VLOOKUP(F2471,#REF!,2,FALSE)</f>
        <v>#REF!</v>
      </c>
      <c r="H2471">
        <v>3173828</v>
      </c>
      <c r="I2471">
        <v>161</v>
      </c>
      <c r="J2471" t="s">
        <v>1256</v>
      </c>
    </row>
    <row r="2472" spans="1:10" x14ac:dyDescent="0.25">
      <c r="A2472" t="s">
        <v>9566</v>
      </c>
      <c r="B2472">
        <v>3173589</v>
      </c>
      <c r="C2472" t="s">
        <v>10</v>
      </c>
      <c r="D2472" s="3">
        <v>1758.0741031686</v>
      </c>
      <c r="E2472" t="s">
        <v>12</v>
      </c>
      <c r="F2472" t="s">
        <v>1394</v>
      </c>
      <c r="G2472" t="e">
        <f>VLOOKUP(F2472,#REF!,2,FALSE)</f>
        <v>#REF!</v>
      </c>
      <c r="H2472">
        <v>3173828</v>
      </c>
      <c r="I2472">
        <v>239</v>
      </c>
      <c r="J2472" t="s">
        <v>1256</v>
      </c>
    </row>
    <row r="2473" spans="1:10" x14ac:dyDescent="0.25">
      <c r="A2473" t="s">
        <v>9566</v>
      </c>
      <c r="B2473">
        <v>3175649</v>
      </c>
      <c r="C2473" t="s">
        <v>7</v>
      </c>
      <c r="D2473" s="3">
        <v>57.073021075936097</v>
      </c>
      <c r="E2473" t="s">
        <v>12</v>
      </c>
      <c r="F2473" t="s">
        <v>1745</v>
      </c>
      <c r="G2473" t="e">
        <f>VLOOKUP(F2473,#REF!,2,FALSE)</f>
        <v>#REF!</v>
      </c>
      <c r="H2473">
        <v>3175617</v>
      </c>
      <c r="I2473">
        <v>32</v>
      </c>
      <c r="J2473" t="s">
        <v>1258</v>
      </c>
    </row>
    <row r="2474" spans="1:10" x14ac:dyDescent="0.25">
      <c r="A2474" t="s">
        <v>9566</v>
      </c>
      <c r="B2474">
        <v>3175658</v>
      </c>
      <c r="C2474" t="s">
        <v>7</v>
      </c>
      <c r="D2474" s="3">
        <v>65.7278890150032</v>
      </c>
      <c r="E2474" t="s">
        <v>12</v>
      </c>
      <c r="F2474" t="s">
        <v>1745</v>
      </c>
      <c r="G2474" t="e">
        <f>VLOOKUP(F2474,#REF!,2,FALSE)</f>
        <v>#REF!</v>
      </c>
      <c r="H2474">
        <v>3175617</v>
      </c>
      <c r="I2474">
        <v>41</v>
      </c>
      <c r="J2474" t="s">
        <v>1258</v>
      </c>
    </row>
    <row r="2475" spans="1:10" x14ac:dyDescent="0.25">
      <c r="A2475" t="s">
        <v>9566</v>
      </c>
      <c r="B2475">
        <v>3175655</v>
      </c>
      <c r="C2475" t="s">
        <v>7</v>
      </c>
      <c r="D2475" s="3">
        <v>135.897380572033</v>
      </c>
      <c r="E2475" t="s">
        <v>12</v>
      </c>
      <c r="F2475" t="s">
        <v>1745</v>
      </c>
      <c r="G2475" t="e">
        <f>VLOOKUP(F2475,#REF!,2,FALSE)</f>
        <v>#REF!</v>
      </c>
      <c r="H2475">
        <v>3175617</v>
      </c>
      <c r="I2475">
        <v>38</v>
      </c>
      <c r="J2475" t="s">
        <v>1258</v>
      </c>
    </row>
    <row r="2476" spans="1:10" x14ac:dyDescent="0.25">
      <c r="A2476" t="s">
        <v>9566</v>
      </c>
      <c r="B2476">
        <v>3175674</v>
      </c>
      <c r="C2476" t="s">
        <v>7</v>
      </c>
      <c r="D2476" s="3">
        <v>325.83060147698802</v>
      </c>
      <c r="E2476" t="s">
        <v>12</v>
      </c>
      <c r="F2476" t="s">
        <v>1745</v>
      </c>
      <c r="G2476" t="e">
        <f>VLOOKUP(F2476,#REF!,2,FALSE)</f>
        <v>#REF!</v>
      </c>
      <c r="H2476">
        <v>3175617</v>
      </c>
      <c r="I2476">
        <v>57</v>
      </c>
      <c r="J2476" t="s">
        <v>1258</v>
      </c>
    </row>
    <row r="2477" spans="1:10" x14ac:dyDescent="0.25">
      <c r="A2477" t="s">
        <v>9566</v>
      </c>
      <c r="B2477">
        <v>3176044</v>
      </c>
      <c r="C2477" t="s">
        <v>10</v>
      </c>
      <c r="D2477" s="3">
        <v>60.389009155536897</v>
      </c>
      <c r="E2477" t="s">
        <v>8</v>
      </c>
      <c r="F2477" t="s">
        <v>3458</v>
      </c>
      <c r="G2477" t="e">
        <f>VLOOKUP(F2477,#REF!,2,FALSE)</f>
        <v>#REF!</v>
      </c>
      <c r="H2477">
        <v>3175749</v>
      </c>
      <c r="I2477">
        <v>295</v>
      </c>
      <c r="J2477" t="s">
        <v>2186</v>
      </c>
    </row>
    <row r="2478" spans="1:10" x14ac:dyDescent="0.25">
      <c r="A2478" t="s">
        <v>9566</v>
      </c>
      <c r="B2478">
        <v>3180302</v>
      </c>
      <c r="C2478" t="s">
        <v>7</v>
      </c>
      <c r="D2478" s="3">
        <v>66.074479375423905</v>
      </c>
      <c r="E2478" t="s">
        <v>12</v>
      </c>
      <c r="F2478" t="s">
        <v>4015</v>
      </c>
      <c r="G2478" t="e">
        <f>VLOOKUP(F2478,#REF!,2,FALSE)</f>
        <v>#REF!</v>
      </c>
      <c r="H2478">
        <v>3180235</v>
      </c>
      <c r="I2478">
        <v>67</v>
      </c>
      <c r="J2478" t="s">
        <v>4016</v>
      </c>
    </row>
    <row r="2479" spans="1:10" x14ac:dyDescent="0.25">
      <c r="A2479" t="s">
        <v>9566</v>
      </c>
      <c r="B2479">
        <v>3186608</v>
      </c>
      <c r="C2479" t="s">
        <v>10</v>
      </c>
      <c r="D2479" s="3">
        <v>69.256684602923997</v>
      </c>
      <c r="E2479" t="s">
        <v>12</v>
      </c>
      <c r="F2479" t="s">
        <v>4369</v>
      </c>
      <c r="G2479" t="e">
        <f>VLOOKUP(F2479,#REF!,2,FALSE)</f>
        <v>#REF!</v>
      </c>
      <c r="H2479">
        <v>3186697</v>
      </c>
      <c r="I2479">
        <v>89</v>
      </c>
      <c r="J2479" t="s">
        <v>1274</v>
      </c>
    </row>
    <row r="2480" spans="1:10" x14ac:dyDescent="0.25">
      <c r="A2480" t="s">
        <v>9566</v>
      </c>
      <c r="B2480">
        <v>3195923</v>
      </c>
      <c r="C2480" t="s">
        <v>7</v>
      </c>
      <c r="D2480" s="3">
        <v>68.608135977280597</v>
      </c>
      <c r="E2480" t="s">
        <v>8</v>
      </c>
      <c r="F2480" t="s">
        <v>1328</v>
      </c>
      <c r="G2480" t="e">
        <f>VLOOKUP(F2480,#REF!,2,FALSE)</f>
        <v>#REF!</v>
      </c>
      <c r="H2480">
        <v>3198892</v>
      </c>
      <c r="I2480">
        <v>2969</v>
      </c>
      <c r="J2480" t="s">
        <v>1329</v>
      </c>
    </row>
    <row r="2481" spans="1:10" x14ac:dyDescent="0.25">
      <c r="A2481" t="s">
        <v>9566</v>
      </c>
      <c r="B2481">
        <v>3198954</v>
      </c>
      <c r="C2481" t="s">
        <v>7</v>
      </c>
      <c r="D2481" s="3">
        <v>85.034935763913495</v>
      </c>
      <c r="E2481" t="s">
        <v>12</v>
      </c>
      <c r="F2481" t="s">
        <v>1328</v>
      </c>
      <c r="G2481" t="e">
        <f>VLOOKUP(F2481,#REF!,2,FALSE)</f>
        <v>#REF!</v>
      </c>
      <c r="H2481">
        <v>3198892</v>
      </c>
      <c r="I2481">
        <v>62</v>
      </c>
      <c r="J2481" t="s">
        <v>1329</v>
      </c>
    </row>
    <row r="2482" spans="1:10" x14ac:dyDescent="0.25">
      <c r="A2482" t="s">
        <v>9566</v>
      </c>
      <c r="B2482">
        <v>3195578</v>
      </c>
      <c r="C2482" t="s">
        <v>7</v>
      </c>
      <c r="D2482" s="3">
        <v>187.94713972983499</v>
      </c>
      <c r="E2482" t="s">
        <v>8</v>
      </c>
      <c r="F2482" t="s">
        <v>1328</v>
      </c>
      <c r="G2482" t="e">
        <f>VLOOKUP(F2482,#REF!,2,FALSE)</f>
        <v>#REF!</v>
      </c>
      <c r="H2482">
        <v>3198892</v>
      </c>
      <c r="I2482">
        <v>3314</v>
      </c>
      <c r="J2482" t="s">
        <v>1329</v>
      </c>
    </row>
    <row r="2483" spans="1:10" x14ac:dyDescent="0.25">
      <c r="A2483" t="s">
        <v>9566</v>
      </c>
      <c r="B2483">
        <v>3197480</v>
      </c>
      <c r="C2483" t="s">
        <v>7</v>
      </c>
      <c r="D2483" s="3">
        <v>123.690408998678</v>
      </c>
      <c r="E2483" t="s">
        <v>8</v>
      </c>
      <c r="F2483" t="s">
        <v>1328</v>
      </c>
      <c r="G2483" t="e">
        <f>VLOOKUP(F2483,#REF!,2,FALSE)</f>
        <v>#REF!</v>
      </c>
      <c r="H2483">
        <v>3198892</v>
      </c>
      <c r="I2483">
        <v>1412</v>
      </c>
      <c r="J2483" t="s">
        <v>1329</v>
      </c>
    </row>
    <row r="2484" spans="1:10" x14ac:dyDescent="0.25">
      <c r="A2484" t="s">
        <v>9566</v>
      </c>
      <c r="B2484">
        <v>3195736</v>
      </c>
      <c r="C2484" t="s">
        <v>7</v>
      </c>
      <c r="D2484" s="3">
        <v>67.157667561906294</v>
      </c>
      <c r="E2484" t="s">
        <v>8</v>
      </c>
      <c r="F2484" t="s">
        <v>1328</v>
      </c>
      <c r="G2484" t="e">
        <f>VLOOKUP(F2484,#REF!,2,FALSE)</f>
        <v>#REF!</v>
      </c>
      <c r="H2484">
        <v>3198892</v>
      </c>
      <c r="I2484">
        <v>3156</v>
      </c>
      <c r="J2484" t="s">
        <v>1329</v>
      </c>
    </row>
    <row r="2485" spans="1:10" x14ac:dyDescent="0.25">
      <c r="A2485" t="s">
        <v>9566</v>
      </c>
      <c r="B2485">
        <v>3203011</v>
      </c>
      <c r="C2485" t="s">
        <v>7</v>
      </c>
      <c r="D2485" s="3">
        <v>119.191171086762</v>
      </c>
      <c r="E2485" t="s">
        <v>8</v>
      </c>
      <c r="F2485" t="s">
        <v>1348</v>
      </c>
      <c r="G2485" t="e">
        <f>VLOOKUP(F2485,#REF!,2,FALSE)</f>
        <v>#REF!</v>
      </c>
      <c r="H2485">
        <v>3203170</v>
      </c>
      <c r="I2485">
        <v>159</v>
      </c>
      <c r="J2485" t="s">
        <v>1329</v>
      </c>
    </row>
    <row r="2486" spans="1:10" x14ac:dyDescent="0.25">
      <c r="A2486" t="s">
        <v>9566</v>
      </c>
      <c r="B2486">
        <v>3202522</v>
      </c>
      <c r="C2486" t="s">
        <v>7</v>
      </c>
      <c r="D2486" s="3">
        <v>70.099484772647202</v>
      </c>
      <c r="E2486" t="s">
        <v>8</v>
      </c>
      <c r="F2486" t="s">
        <v>1348</v>
      </c>
      <c r="G2486" t="e">
        <f>VLOOKUP(F2486,#REF!,2,FALSE)</f>
        <v>#REF!</v>
      </c>
      <c r="H2486">
        <v>3203170</v>
      </c>
      <c r="I2486">
        <v>648</v>
      </c>
      <c r="J2486" t="s">
        <v>1329</v>
      </c>
    </row>
    <row r="2487" spans="1:10" x14ac:dyDescent="0.25">
      <c r="A2487" t="s">
        <v>9566</v>
      </c>
      <c r="B2487">
        <v>3203182</v>
      </c>
      <c r="C2487" t="s">
        <v>7</v>
      </c>
      <c r="D2487" s="3">
        <v>76.937144775207202</v>
      </c>
      <c r="E2487" t="s">
        <v>12</v>
      </c>
      <c r="F2487" t="s">
        <v>1348</v>
      </c>
      <c r="G2487" t="e">
        <f>VLOOKUP(F2487,#REF!,2,FALSE)</f>
        <v>#REF!</v>
      </c>
      <c r="H2487">
        <v>3203170</v>
      </c>
      <c r="I2487">
        <v>12</v>
      </c>
      <c r="J2487" t="s">
        <v>1329</v>
      </c>
    </row>
    <row r="2488" spans="1:10" x14ac:dyDescent="0.25">
      <c r="A2488" t="s">
        <v>9566</v>
      </c>
      <c r="B2488">
        <v>3202608</v>
      </c>
      <c r="C2488" t="s">
        <v>7</v>
      </c>
      <c r="D2488" s="3">
        <v>60.328833388722003</v>
      </c>
      <c r="E2488" t="s">
        <v>8</v>
      </c>
      <c r="F2488" t="s">
        <v>1348</v>
      </c>
      <c r="G2488" t="e">
        <f>VLOOKUP(F2488,#REF!,2,FALSE)</f>
        <v>#REF!</v>
      </c>
      <c r="H2488">
        <v>3203170</v>
      </c>
      <c r="I2488">
        <v>562</v>
      </c>
      <c r="J2488" t="s">
        <v>1329</v>
      </c>
    </row>
    <row r="2489" spans="1:10" x14ac:dyDescent="0.25">
      <c r="A2489" t="s">
        <v>9566</v>
      </c>
      <c r="B2489">
        <v>3203184</v>
      </c>
      <c r="C2489" t="s">
        <v>7</v>
      </c>
      <c r="D2489" s="3">
        <v>76.937144775207202</v>
      </c>
      <c r="E2489" t="s">
        <v>12</v>
      </c>
      <c r="F2489" t="s">
        <v>1348</v>
      </c>
      <c r="G2489" t="e">
        <f>VLOOKUP(F2489,#REF!,2,FALSE)</f>
        <v>#REF!</v>
      </c>
      <c r="H2489">
        <v>3203170</v>
      </c>
      <c r="I2489">
        <v>14</v>
      </c>
      <c r="J2489" t="s">
        <v>1329</v>
      </c>
    </row>
    <row r="2490" spans="1:10" x14ac:dyDescent="0.25">
      <c r="A2490" t="s">
        <v>9566</v>
      </c>
      <c r="B2490">
        <v>3202919</v>
      </c>
      <c r="C2490" t="s">
        <v>7</v>
      </c>
      <c r="D2490" s="3">
        <v>98.678191079081401</v>
      </c>
      <c r="E2490" t="s">
        <v>8</v>
      </c>
      <c r="F2490" t="s">
        <v>1348</v>
      </c>
      <c r="G2490" t="e">
        <f>VLOOKUP(F2490,#REF!,2,FALSE)</f>
        <v>#REF!</v>
      </c>
      <c r="H2490">
        <v>3203170</v>
      </c>
      <c r="I2490">
        <v>251</v>
      </c>
      <c r="J2490" t="s">
        <v>1329</v>
      </c>
    </row>
    <row r="2491" spans="1:10" x14ac:dyDescent="0.25">
      <c r="A2491" t="s">
        <v>9566</v>
      </c>
      <c r="B2491">
        <v>3203226</v>
      </c>
      <c r="C2491" t="s">
        <v>7</v>
      </c>
      <c r="D2491" s="3">
        <v>144.10363816648899</v>
      </c>
      <c r="E2491" t="s">
        <v>12</v>
      </c>
      <c r="F2491" t="s">
        <v>1348</v>
      </c>
      <c r="G2491" t="e">
        <f>VLOOKUP(F2491,#REF!,2,FALSE)</f>
        <v>#REF!</v>
      </c>
      <c r="H2491">
        <v>3203170</v>
      </c>
      <c r="I2491">
        <v>56</v>
      </c>
      <c r="J2491" t="s">
        <v>1329</v>
      </c>
    </row>
    <row r="2492" spans="1:10" x14ac:dyDescent="0.25">
      <c r="A2492" t="s">
        <v>9566</v>
      </c>
      <c r="B2492">
        <v>3203615</v>
      </c>
      <c r="C2492" t="s">
        <v>10</v>
      </c>
      <c r="D2492" s="3">
        <v>245.72326799691501</v>
      </c>
      <c r="E2492" t="s">
        <v>12</v>
      </c>
      <c r="F2492" t="s">
        <v>1763</v>
      </c>
      <c r="G2492" t="e">
        <f>VLOOKUP(F2492,#REF!,2,FALSE)</f>
        <v>#REF!</v>
      </c>
      <c r="H2492">
        <v>3203627</v>
      </c>
      <c r="I2492">
        <v>12</v>
      </c>
      <c r="J2492" t="s">
        <v>244</v>
      </c>
    </row>
    <row r="2493" spans="1:10" x14ac:dyDescent="0.25">
      <c r="A2493" t="s">
        <v>9566</v>
      </c>
      <c r="B2493">
        <v>3203603</v>
      </c>
      <c r="C2493" t="s">
        <v>10</v>
      </c>
      <c r="D2493" s="3">
        <v>66.6629280354705</v>
      </c>
      <c r="E2493" t="s">
        <v>12</v>
      </c>
      <c r="F2493" t="s">
        <v>1763</v>
      </c>
      <c r="G2493" t="e">
        <f>VLOOKUP(F2493,#REF!,2,FALSE)</f>
        <v>#REF!</v>
      </c>
      <c r="H2493">
        <v>3203627</v>
      </c>
      <c r="I2493">
        <v>24</v>
      </c>
      <c r="J2493" t="s">
        <v>244</v>
      </c>
    </row>
    <row r="2494" spans="1:10" x14ac:dyDescent="0.25">
      <c r="A2494" t="s">
        <v>9566</v>
      </c>
      <c r="B2494">
        <v>3205840</v>
      </c>
      <c r="C2494" t="s">
        <v>7</v>
      </c>
      <c r="D2494" s="3">
        <v>1260.6076904843001</v>
      </c>
      <c r="E2494" t="s">
        <v>8</v>
      </c>
      <c r="F2494" t="s">
        <v>1617</v>
      </c>
      <c r="G2494" t="e">
        <f>VLOOKUP(F2494,#REF!,2,FALSE)</f>
        <v>#REF!</v>
      </c>
      <c r="H2494">
        <v>3206463</v>
      </c>
      <c r="I2494">
        <v>623</v>
      </c>
      <c r="J2494" t="s">
        <v>1618</v>
      </c>
    </row>
    <row r="2495" spans="1:10" x14ac:dyDescent="0.25">
      <c r="A2495" t="s">
        <v>9566</v>
      </c>
      <c r="B2495">
        <v>3205774</v>
      </c>
      <c r="C2495" t="s">
        <v>7</v>
      </c>
      <c r="D2495" s="3">
        <v>62.154895464566103</v>
      </c>
      <c r="E2495" t="s">
        <v>8</v>
      </c>
      <c r="F2495" t="s">
        <v>1617</v>
      </c>
      <c r="G2495" t="e">
        <f>VLOOKUP(F2495,#REF!,2,FALSE)</f>
        <v>#REF!</v>
      </c>
      <c r="H2495">
        <v>3206463</v>
      </c>
      <c r="I2495">
        <v>689</v>
      </c>
      <c r="J2495" t="s">
        <v>1618</v>
      </c>
    </row>
    <row r="2496" spans="1:10" x14ac:dyDescent="0.25">
      <c r="A2496" t="s">
        <v>9566</v>
      </c>
      <c r="B2496">
        <v>3205658</v>
      </c>
      <c r="C2496" t="s">
        <v>7</v>
      </c>
      <c r="D2496" s="3">
        <v>60.840857246677302</v>
      </c>
      <c r="E2496" t="s">
        <v>8</v>
      </c>
      <c r="F2496" t="s">
        <v>1617</v>
      </c>
      <c r="G2496" t="e">
        <f>VLOOKUP(F2496,#REF!,2,FALSE)</f>
        <v>#REF!</v>
      </c>
      <c r="H2496">
        <v>3206463</v>
      </c>
      <c r="I2496">
        <v>805</v>
      </c>
      <c r="J2496" t="s">
        <v>1618</v>
      </c>
    </row>
    <row r="2497" spans="1:10" x14ac:dyDescent="0.25">
      <c r="A2497" t="s">
        <v>9566</v>
      </c>
      <c r="B2497">
        <v>3221572</v>
      </c>
      <c r="C2497" t="s">
        <v>10</v>
      </c>
      <c r="D2497" s="3">
        <v>59.501295280193098</v>
      </c>
      <c r="E2497" t="s">
        <v>8</v>
      </c>
      <c r="F2497" t="s">
        <v>3746</v>
      </c>
      <c r="G2497" t="e">
        <f>VLOOKUP(F2497,#REF!,2,FALSE)</f>
        <v>#REF!</v>
      </c>
      <c r="H2497">
        <v>3221407</v>
      </c>
      <c r="I2497">
        <v>165</v>
      </c>
      <c r="J2497" t="s">
        <v>1402</v>
      </c>
    </row>
    <row r="2498" spans="1:10" x14ac:dyDescent="0.25">
      <c r="A2498" t="s">
        <v>9566</v>
      </c>
      <c r="B2498">
        <v>3222846</v>
      </c>
      <c r="C2498" t="s">
        <v>10</v>
      </c>
      <c r="D2498" s="3">
        <v>127.322460305181</v>
      </c>
      <c r="E2498" t="s">
        <v>12</v>
      </c>
      <c r="F2498" t="s">
        <v>3878</v>
      </c>
      <c r="G2498" t="e">
        <f>VLOOKUP(F2498,#REF!,2,FALSE)</f>
        <v>#REF!</v>
      </c>
      <c r="H2498">
        <v>3222869</v>
      </c>
      <c r="I2498">
        <v>23</v>
      </c>
      <c r="J2498" t="s">
        <v>411</v>
      </c>
    </row>
    <row r="2499" spans="1:10" x14ac:dyDescent="0.25">
      <c r="A2499" t="s">
        <v>9566</v>
      </c>
      <c r="B2499">
        <v>3224919</v>
      </c>
      <c r="C2499" t="s">
        <v>10</v>
      </c>
      <c r="D2499" s="3">
        <v>166.79649064637201</v>
      </c>
      <c r="E2499" t="s">
        <v>8</v>
      </c>
      <c r="F2499" t="s">
        <v>3808</v>
      </c>
      <c r="G2499" t="e">
        <f>VLOOKUP(F2499,#REF!,2,FALSE)</f>
        <v>#REF!</v>
      </c>
      <c r="H2499">
        <v>3224712</v>
      </c>
      <c r="I2499">
        <v>207</v>
      </c>
      <c r="J2499" t="s">
        <v>1966</v>
      </c>
    </row>
    <row r="2500" spans="1:10" x14ac:dyDescent="0.25">
      <c r="A2500" t="s">
        <v>9566</v>
      </c>
      <c r="B2500">
        <v>3226966</v>
      </c>
      <c r="C2500" t="s">
        <v>7</v>
      </c>
      <c r="D2500" s="3">
        <v>60.3328216652043</v>
      </c>
      <c r="E2500" t="s">
        <v>12</v>
      </c>
      <c r="F2500" t="s">
        <v>2933</v>
      </c>
      <c r="G2500" t="e">
        <f>VLOOKUP(F2500,#REF!,2,FALSE)</f>
        <v>#REF!</v>
      </c>
      <c r="H2500">
        <v>3226939</v>
      </c>
      <c r="I2500">
        <v>27</v>
      </c>
      <c r="J2500" t="s">
        <v>1278</v>
      </c>
    </row>
    <row r="2501" spans="1:10" x14ac:dyDescent="0.25">
      <c r="A2501" t="s">
        <v>9566</v>
      </c>
      <c r="B2501">
        <v>3226958</v>
      </c>
      <c r="C2501" t="s">
        <v>7</v>
      </c>
      <c r="D2501" s="3">
        <v>103.396496690467</v>
      </c>
      <c r="E2501" t="s">
        <v>12</v>
      </c>
      <c r="F2501" t="s">
        <v>2933</v>
      </c>
      <c r="G2501" t="e">
        <f>VLOOKUP(F2501,#REF!,2,FALSE)</f>
        <v>#REF!</v>
      </c>
      <c r="H2501">
        <v>3226939</v>
      </c>
      <c r="I2501">
        <v>19</v>
      </c>
      <c r="J2501" t="s">
        <v>1278</v>
      </c>
    </row>
    <row r="2502" spans="1:10" x14ac:dyDescent="0.25">
      <c r="A2502" t="s">
        <v>9566</v>
      </c>
      <c r="B2502">
        <v>3227222</v>
      </c>
      <c r="C2502" t="s">
        <v>10</v>
      </c>
      <c r="D2502" s="3">
        <v>1027.2117061937299</v>
      </c>
      <c r="E2502" t="s">
        <v>12</v>
      </c>
      <c r="F2502" t="s">
        <v>1245</v>
      </c>
      <c r="G2502" t="e">
        <f>VLOOKUP(F2502,#REF!,2,FALSE)</f>
        <v>#REF!</v>
      </c>
      <c r="H2502">
        <v>3227233</v>
      </c>
      <c r="I2502">
        <v>11</v>
      </c>
      <c r="J2502" t="s">
        <v>1246</v>
      </c>
    </row>
    <row r="2503" spans="1:10" x14ac:dyDescent="0.25">
      <c r="A2503" t="s">
        <v>9566</v>
      </c>
      <c r="B2503">
        <v>3228258</v>
      </c>
      <c r="C2503" t="s">
        <v>7</v>
      </c>
      <c r="D2503" s="3">
        <v>69.838400664991298</v>
      </c>
      <c r="E2503" t="s">
        <v>8</v>
      </c>
      <c r="F2503" t="s">
        <v>1399</v>
      </c>
      <c r="G2503" t="e">
        <f>VLOOKUP(F2503,#REF!,2,FALSE)</f>
        <v>#REF!</v>
      </c>
      <c r="H2503">
        <v>3228416</v>
      </c>
      <c r="I2503">
        <v>158</v>
      </c>
      <c r="J2503" t="s">
        <v>1400</v>
      </c>
    </row>
    <row r="2504" spans="1:10" x14ac:dyDescent="0.25">
      <c r="A2504" t="s">
        <v>9566</v>
      </c>
      <c r="B2504">
        <v>3228387</v>
      </c>
      <c r="C2504" t="s">
        <v>7</v>
      </c>
      <c r="D2504" s="3">
        <v>67.138510432585704</v>
      </c>
      <c r="E2504" t="s">
        <v>8</v>
      </c>
      <c r="F2504" t="s">
        <v>1399</v>
      </c>
      <c r="G2504" t="e">
        <f>VLOOKUP(F2504,#REF!,2,FALSE)</f>
        <v>#REF!</v>
      </c>
      <c r="H2504">
        <v>3228416</v>
      </c>
      <c r="I2504">
        <v>29</v>
      </c>
      <c r="J2504" t="s">
        <v>1400</v>
      </c>
    </row>
    <row r="2505" spans="1:10" x14ac:dyDescent="0.25">
      <c r="A2505" t="s">
        <v>9566</v>
      </c>
      <c r="B2505">
        <v>3228138</v>
      </c>
      <c r="C2505" t="s">
        <v>7</v>
      </c>
      <c r="D2505" s="3">
        <v>68.620112319302507</v>
      </c>
      <c r="E2505" t="s">
        <v>8</v>
      </c>
      <c r="F2505" t="s">
        <v>1399</v>
      </c>
      <c r="G2505" t="e">
        <f>VLOOKUP(F2505,#REF!,2,FALSE)</f>
        <v>#REF!</v>
      </c>
      <c r="H2505">
        <v>3228416</v>
      </c>
      <c r="I2505">
        <v>278</v>
      </c>
      <c r="J2505" t="s">
        <v>1400</v>
      </c>
    </row>
    <row r="2506" spans="1:10" x14ac:dyDescent="0.25">
      <c r="A2506" t="s">
        <v>9566</v>
      </c>
      <c r="B2506">
        <v>3228419</v>
      </c>
      <c r="C2506" t="s">
        <v>7</v>
      </c>
      <c r="D2506" s="3">
        <v>118.944492655901</v>
      </c>
      <c r="E2506" t="s">
        <v>12</v>
      </c>
      <c r="F2506" t="s">
        <v>1399</v>
      </c>
      <c r="G2506" t="e">
        <f>VLOOKUP(F2506,#REF!,2,FALSE)</f>
        <v>#REF!</v>
      </c>
      <c r="H2506">
        <v>3228416</v>
      </c>
      <c r="I2506">
        <v>3</v>
      </c>
      <c r="J2506" t="s">
        <v>1400</v>
      </c>
    </row>
    <row r="2507" spans="1:10" x14ac:dyDescent="0.25">
      <c r="A2507" t="s">
        <v>9566</v>
      </c>
      <c r="B2507">
        <v>3228690</v>
      </c>
      <c r="C2507" t="s">
        <v>10</v>
      </c>
      <c r="D2507" s="3">
        <v>146.910531121362</v>
      </c>
      <c r="E2507" t="s">
        <v>12</v>
      </c>
      <c r="F2507" t="s">
        <v>2126</v>
      </c>
      <c r="G2507" t="e">
        <f>VLOOKUP(F2507,#REF!,2,FALSE)</f>
        <v>#REF!</v>
      </c>
      <c r="H2507">
        <v>3228735</v>
      </c>
      <c r="I2507">
        <v>45</v>
      </c>
      <c r="J2507" t="s">
        <v>1798</v>
      </c>
    </row>
    <row r="2508" spans="1:10" x14ac:dyDescent="0.25">
      <c r="A2508" t="s">
        <v>9566</v>
      </c>
      <c r="B2508">
        <v>3229481</v>
      </c>
      <c r="C2508" t="s">
        <v>10</v>
      </c>
      <c r="D2508" s="3">
        <v>146.910531121362</v>
      </c>
      <c r="E2508" t="s">
        <v>8</v>
      </c>
      <c r="F2508" t="s">
        <v>2126</v>
      </c>
      <c r="G2508" t="e">
        <f>VLOOKUP(F2508,#REF!,2,FALSE)</f>
        <v>#REF!</v>
      </c>
      <c r="H2508">
        <v>3228735</v>
      </c>
      <c r="I2508">
        <v>746</v>
      </c>
      <c r="J2508" t="s">
        <v>1798</v>
      </c>
    </row>
    <row r="2509" spans="1:10" x14ac:dyDescent="0.25">
      <c r="A2509" t="s">
        <v>9566</v>
      </c>
      <c r="B2509">
        <v>3229575</v>
      </c>
      <c r="C2509" t="s">
        <v>10</v>
      </c>
      <c r="D2509" s="3">
        <v>89.680634884588301</v>
      </c>
      <c r="E2509" t="s">
        <v>8</v>
      </c>
      <c r="F2509" t="s">
        <v>2287</v>
      </c>
      <c r="G2509" t="e">
        <f>VLOOKUP(F2509,#REF!,2,FALSE)</f>
        <v>#REF!</v>
      </c>
      <c r="H2509">
        <v>3229515</v>
      </c>
      <c r="I2509">
        <v>60</v>
      </c>
      <c r="J2509" t="s">
        <v>2288</v>
      </c>
    </row>
    <row r="2510" spans="1:10" x14ac:dyDescent="0.25">
      <c r="A2510" t="s">
        <v>9566</v>
      </c>
      <c r="B2510">
        <v>3229674</v>
      </c>
      <c r="C2510" t="s">
        <v>10</v>
      </c>
      <c r="D2510" s="3">
        <v>136.41692175555099</v>
      </c>
      <c r="E2510" t="s">
        <v>8</v>
      </c>
      <c r="F2510" t="s">
        <v>2287</v>
      </c>
      <c r="G2510" t="e">
        <f>VLOOKUP(F2510,#REF!,2,FALSE)</f>
        <v>#REF!</v>
      </c>
      <c r="H2510">
        <v>3229515</v>
      </c>
      <c r="I2510">
        <v>159</v>
      </c>
      <c r="J2510" t="s">
        <v>2288</v>
      </c>
    </row>
    <row r="2511" spans="1:10" x14ac:dyDescent="0.25">
      <c r="A2511" t="s">
        <v>9566</v>
      </c>
      <c r="B2511">
        <v>3231441</v>
      </c>
      <c r="C2511" t="s">
        <v>7</v>
      </c>
      <c r="D2511" s="3">
        <v>70.804150794710196</v>
      </c>
      <c r="E2511" t="s">
        <v>8</v>
      </c>
      <c r="F2511" t="s">
        <v>3469</v>
      </c>
      <c r="G2511" t="e">
        <f>VLOOKUP(F2511,#REF!,2,FALSE)</f>
        <v>#REF!</v>
      </c>
      <c r="H2511">
        <v>3232460</v>
      </c>
      <c r="I2511">
        <v>1019</v>
      </c>
      <c r="J2511" t="s">
        <v>310</v>
      </c>
    </row>
    <row r="2512" spans="1:10" x14ac:dyDescent="0.25">
      <c r="A2512" t="s">
        <v>9566</v>
      </c>
      <c r="B2512">
        <v>3232568</v>
      </c>
      <c r="C2512" t="s">
        <v>7</v>
      </c>
      <c r="D2512" s="3">
        <v>214.96076363039501</v>
      </c>
      <c r="E2512" t="s">
        <v>12</v>
      </c>
      <c r="F2512" t="s">
        <v>3469</v>
      </c>
      <c r="G2512" t="e">
        <f>VLOOKUP(F2512,#REF!,2,FALSE)</f>
        <v>#REF!</v>
      </c>
      <c r="H2512">
        <v>3232460</v>
      </c>
      <c r="I2512">
        <v>108</v>
      </c>
      <c r="J2512" t="s">
        <v>310</v>
      </c>
    </row>
    <row r="2513" spans="1:10" x14ac:dyDescent="0.25">
      <c r="A2513" t="s">
        <v>9566</v>
      </c>
      <c r="B2513">
        <v>3236201</v>
      </c>
      <c r="C2513" t="s">
        <v>7</v>
      </c>
      <c r="D2513" s="3">
        <v>117.85135348223299</v>
      </c>
      <c r="E2513" t="s">
        <v>12</v>
      </c>
      <c r="F2513" t="s">
        <v>2563</v>
      </c>
      <c r="G2513" t="e">
        <f>VLOOKUP(F2513,#REF!,2,FALSE)</f>
        <v>#REF!</v>
      </c>
      <c r="H2513">
        <v>3236177</v>
      </c>
      <c r="I2513">
        <v>24</v>
      </c>
      <c r="J2513" t="s">
        <v>1481</v>
      </c>
    </row>
    <row r="2514" spans="1:10" x14ac:dyDescent="0.25">
      <c r="A2514" t="s">
        <v>9566</v>
      </c>
      <c r="B2514">
        <v>3236312</v>
      </c>
      <c r="C2514" t="s">
        <v>7</v>
      </c>
      <c r="D2514" s="3">
        <v>102.56008986220399</v>
      </c>
      <c r="E2514" t="s">
        <v>12</v>
      </c>
      <c r="F2514" t="s">
        <v>2563</v>
      </c>
      <c r="G2514" t="e">
        <f>VLOOKUP(F2514,#REF!,2,FALSE)</f>
        <v>#REF!</v>
      </c>
      <c r="H2514">
        <v>3236177</v>
      </c>
      <c r="I2514">
        <v>135</v>
      </c>
      <c r="J2514" t="s">
        <v>1481</v>
      </c>
    </row>
    <row r="2515" spans="1:10" x14ac:dyDescent="0.25">
      <c r="A2515" t="s">
        <v>9566</v>
      </c>
      <c r="B2515">
        <v>3236318</v>
      </c>
      <c r="C2515" t="s">
        <v>7</v>
      </c>
      <c r="D2515" s="3">
        <v>368.04274554808802</v>
      </c>
      <c r="E2515" t="s">
        <v>12</v>
      </c>
      <c r="F2515" t="s">
        <v>2563</v>
      </c>
      <c r="G2515" t="e">
        <f>VLOOKUP(F2515,#REF!,2,FALSE)</f>
        <v>#REF!</v>
      </c>
      <c r="H2515">
        <v>3236177</v>
      </c>
      <c r="I2515">
        <v>141</v>
      </c>
      <c r="J2515" t="s">
        <v>1481</v>
      </c>
    </row>
    <row r="2516" spans="1:10" x14ac:dyDescent="0.25">
      <c r="A2516" t="s">
        <v>9566</v>
      </c>
      <c r="B2516">
        <v>3236184</v>
      </c>
      <c r="C2516" t="s">
        <v>7</v>
      </c>
      <c r="D2516" s="3">
        <v>100.143899953108</v>
      </c>
      <c r="E2516" t="s">
        <v>12</v>
      </c>
      <c r="F2516" t="s">
        <v>2563</v>
      </c>
      <c r="G2516" t="e">
        <f>VLOOKUP(F2516,#REF!,2,FALSE)</f>
        <v>#REF!</v>
      </c>
      <c r="H2516">
        <v>3236177</v>
      </c>
      <c r="I2516">
        <v>7</v>
      </c>
      <c r="J2516" t="s">
        <v>1481</v>
      </c>
    </row>
    <row r="2517" spans="1:10" x14ac:dyDescent="0.25">
      <c r="A2517" t="s">
        <v>9566</v>
      </c>
      <c r="B2517">
        <v>3239355</v>
      </c>
      <c r="C2517" t="s">
        <v>7</v>
      </c>
      <c r="D2517" s="3">
        <v>61.103664890255203</v>
      </c>
      <c r="E2517" t="s">
        <v>12</v>
      </c>
      <c r="F2517" t="s">
        <v>4002</v>
      </c>
      <c r="G2517" t="e">
        <f>VLOOKUP(F2517,#REF!,2,FALSE)</f>
        <v>#REF!</v>
      </c>
      <c r="H2517">
        <v>3239326</v>
      </c>
      <c r="I2517">
        <v>29</v>
      </c>
      <c r="J2517" t="s">
        <v>1358</v>
      </c>
    </row>
    <row r="2518" spans="1:10" x14ac:dyDescent="0.25">
      <c r="A2518" t="s">
        <v>9566</v>
      </c>
      <c r="B2518">
        <v>3241394</v>
      </c>
      <c r="C2518" t="s">
        <v>7</v>
      </c>
      <c r="D2518" s="3">
        <v>96.204650806994906</v>
      </c>
      <c r="E2518" t="s">
        <v>8</v>
      </c>
      <c r="F2518" t="s">
        <v>3035</v>
      </c>
      <c r="G2518" t="e">
        <f>VLOOKUP(F2518,#REF!,2,FALSE)</f>
        <v>#REF!</v>
      </c>
      <c r="H2518">
        <v>3241405</v>
      </c>
      <c r="I2518">
        <v>11</v>
      </c>
      <c r="J2518" t="s">
        <v>1402</v>
      </c>
    </row>
    <row r="2519" spans="1:10" x14ac:dyDescent="0.25">
      <c r="A2519" t="s">
        <v>9566</v>
      </c>
      <c r="B2519">
        <v>3240661</v>
      </c>
      <c r="C2519" t="s">
        <v>7</v>
      </c>
      <c r="D2519" s="3">
        <v>448.04938935763698</v>
      </c>
      <c r="E2519" t="s">
        <v>8</v>
      </c>
      <c r="F2519" t="s">
        <v>3035</v>
      </c>
      <c r="G2519" t="e">
        <f>VLOOKUP(F2519,#REF!,2,FALSE)</f>
        <v>#REF!</v>
      </c>
      <c r="H2519">
        <v>3241405</v>
      </c>
      <c r="I2519">
        <v>744</v>
      </c>
      <c r="J2519" t="s">
        <v>1402</v>
      </c>
    </row>
    <row r="2520" spans="1:10" x14ac:dyDescent="0.25">
      <c r="A2520" t="s">
        <v>9566</v>
      </c>
      <c r="B2520">
        <v>3245893</v>
      </c>
      <c r="C2520" t="s">
        <v>7</v>
      </c>
      <c r="D2520" s="3">
        <v>123.819041325008</v>
      </c>
      <c r="E2520" t="s">
        <v>8</v>
      </c>
      <c r="F2520" t="s">
        <v>2148</v>
      </c>
      <c r="G2520" t="e">
        <f>VLOOKUP(F2520,#REF!,2,FALSE)</f>
        <v>#REF!</v>
      </c>
      <c r="H2520">
        <v>3245928</v>
      </c>
      <c r="I2520">
        <v>35</v>
      </c>
      <c r="J2520" t="s">
        <v>2149</v>
      </c>
    </row>
    <row r="2521" spans="1:10" x14ac:dyDescent="0.25">
      <c r="A2521" t="s">
        <v>9566</v>
      </c>
      <c r="B2521">
        <v>3246283</v>
      </c>
      <c r="C2521" t="s">
        <v>10</v>
      </c>
      <c r="D2521" s="3">
        <v>153.113279071248</v>
      </c>
      <c r="E2521" t="s">
        <v>12</v>
      </c>
      <c r="F2521" t="s">
        <v>4303</v>
      </c>
      <c r="G2521" t="e">
        <f>VLOOKUP(F2521,#REF!,2,FALSE)</f>
        <v>#REF!</v>
      </c>
      <c r="H2521">
        <v>3246667</v>
      </c>
      <c r="I2521">
        <v>384</v>
      </c>
      <c r="J2521" t="s">
        <v>238</v>
      </c>
    </row>
    <row r="2522" spans="1:10" x14ac:dyDescent="0.25">
      <c r="A2522" t="s">
        <v>9566</v>
      </c>
      <c r="B2522">
        <v>3252864</v>
      </c>
      <c r="C2522" t="s">
        <v>7</v>
      </c>
      <c r="D2522" s="3">
        <v>221.96006506969101</v>
      </c>
      <c r="E2522" t="s">
        <v>12</v>
      </c>
      <c r="F2522" t="s">
        <v>1345</v>
      </c>
      <c r="G2522" t="e">
        <f>VLOOKUP(F2522,#REF!,2,FALSE)</f>
        <v>#REF!</v>
      </c>
      <c r="H2522">
        <v>3252741</v>
      </c>
      <c r="I2522">
        <v>123</v>
      </c>
      <c r="J2522" t="s">
        <v>1346</v>
      </c>
    </row>
    <row r="2523" spans="1:10" x14ac:dyDescent="0.25">
      <c r="A2523" t="s">
        <v>9566</v>
      </c>
      <c r="B2523">
        <v>3252799</v>
      </c>
      <c r="C2523" t="s">
        <v>7</v>
      </c>
      <c r="D2523" s="3">
        <v>99.470672113422395</v>
      </c>
      <c r="E2523" t="s">
        <v>12</v>
      </c>
      <c r="F2523" t="s">
        <v>1345</v>
      </c>
      <c r="G2523" t="e">
        <f>VLOOKUP(F2523,#REF!,2,FALSE)</f>
        <v>#REF!</v>
      </c>
      <c r="H2523">
        <v>3252741</v>
      </c>
      <c r="I2523">
        <v>58</v>
      </c>
      <c r="J2523" t="s">
        <v>1346</v>
      </c>
    </row>
    <row r="2524" spans="1:10" x14ac:dyDescent="0.25">
      <c r="A2524" t="s">
        <v>9566</v>
      </c>
      <c r="B2524">
        <v>3252751</v>
      </c>
      <c r="C2524" t="s">
        <v>7</v>
      </c>
      <c r="D2524" s="3">
        <v>99.470672113422395</v>
      </c>
      <c r="E2524" t="s">
        <v>12</v>
      </c>
      <c r="F2524" t="s">
        <v>1345</v>
      </c>
      <c r="G2524" t="e">
        <f>VLOOKUP(F2524,#REF!,2,FALSE)</f>
        <v>#REF!</v>
      </c>
      <c r="H2524">
        <v>3252741</v>
      </c>
      <c r="I2524">
        <v>10</v>
      </c>
      <c r="J2524" t="s">
        <v>1346</v>
      </c>
    </row>
    <row r="2525" spans="1:10" x14ac:dyDescent="0.25">
      <c r="A2525" t="s">
        <v>9566</v>
      </c>
      <c r="B2525">
        <v>3252944</v>
      </c>
      <c r="C2525" t="s">
        <v>7</v>
      </c>
      <c r="D2525" s="3">
        <v>290.11715008984498</v>
      </c>
      <c r="E2525" t="s">
        <v>12</v>
      </c>
      <c r="F2525" t="s">
        <v>1345</v>
      </c>
      <c r="G2525" t="e">
        <f>VLOOKUP(F2525,#REF!,2,FALSE)</f>
        <v>#REF!</v>
      </c>
      <c r="H2525">
        <v>3252741</v>
      </c>
      <c r="I2525">
        <v>203</v>
      </c>
      <c r="J2525" t="s">
        <v>1346</v>
      </c>
    </row>
    <row r="2526" spans="1:10" x14ac:dyDescent="0.25">
      <c r="A2526" t="s">
        <v>9566</v>
      </c>
      <c r="B2526">
        <v>3252940</v>
      </c>
      <c r="C2526" t="s">
        <v>7</v>
      </c>
      <c r="D2526" s="3">
        <v>65.392129603345595</v>
      </c>
      <c r="E2526" t="s">
        <v>12</v>
      </c>
      <c r="F2526" t="s">
        <v>1345</v>
      </c>
      <c r="G2526" t="e">
        <f>VLOOKUP(F2526,#REF!,2,FALSE)</f>
        <v>#REF!</v>
      </c>
      <c r="H2526">
        <v>3252741</v>
      </c>
      <c r="I2526">
        <v>199</v>
      </c>
      <c r="J2526" t="s">
        <v>1346</v>
      </c>
    </row>
    <row r="2527" spans="1:10" x14ac:dyDescent="0.25">
      <c r="A2527" t="s">
        <v>9566</v>
      </c>
      <c r="B2527">
        <v>3252756</v>
      </c>
      <c r="C2527" t="s">
        <v>7</v>
      </c>
      <c r="D2527" s="3">
        <v>65.392129603345595</v>
      </c>
      <c r="E2527" t="s">
        <v>12</v>
      </c>
      <c r="F2527" t="s">
        <v>1345</v>
      </c>
      <c r="G2527" t="e">
        <f>VLOOKUP(F2527,#REF!,2,FALSE)</f>
        <v>#REF!</v>
      </c>
      <c r="H2527">
        <v>3252741</v>
      </c>
      <c r="I2527">
        <v>15</v>
      </c>
      <c r="J2527" t="s">
        <v>1346</v>
      </c>
    </row>
    <row r="2528" spans="1:10" x14ac:dyDescent="0.25">
      <c r="A2528" t="s">
        <v>9566</v>
      </c>
      <c r="B2528">
        <v>3252837</v>
      </c>
      <c r="C2528" t="s">
        <v>7</v>
      </c>
      <c r="D2528" s="3">
        <v>130.78425920669099</v>
      </c>
      <c r="E2528" t="s">
        <v>12</v>
      </c>
      <c r="F2528" t="s">
        <v>1345</v>
      </c>
      <c r="G2528" t="e">
        <f>VLOOKUP(F2528,#REF!,2,FALSE)</f>
        <v>#REF!</v>
      </c>
      <c r="H2528">
        <v>3252741</v>
      </c>
      <c r="I2528">
        <v>96</v>
      </c>
      <c r="J2528" t="s">
        <v>1346</v>
      </c>
    </row>
    <row r="2529" spans="1:10" x14ac:dyDescent="0.25">
      <c r="A2529" t="s">
        <v>9566</v>
      </c>
      <c r="B2529">
        <v>3253937</v>
      </c>
      <c r="C2529" t="s">
        <v>7</v>
      </c>
      <c r="D2529" s="3">
        <v>65.218393955523297</v>
      </c>
      <c r="E2529" t="s">
        <v>12</v>
      </c>
      <c r="F2529" t="s">
        <v>2304</v>
      </c>
      <c r="G2529" t="e">
        <f>VLOOKUP(F2529,#REF!,2,FALSE)</f>
        <v>#REF!</v>
      </c>
      <c r="H2529">
        <v>3253930</v>
      </c>
      <c r="I2529">
        <v>7</v>
      </c>
      <c r="J2529" t="s">
        <v>1407</v>
      </c>
    </row>
    <row r="2530" spans="1:10" x14ac:dyDescent="0.25">
      <c r="A2530" t="s">
        <v>9566</v>
      </c>
      <c r="B2530">
        <v>3253917</v>
      </c>
      <c r="C2530" t="s">
        <v>7</v>
      </c>
      <c r="D2530" s="3">
        <v>75.530276757216797</v>
      </c>
      <c r="E2530" t="s">
        <v>8</v>
      </c>
      <c r="F2530" t="s">
        <v>2304</v>
      </c>
      <c r="G2530" t="e">
        <f>VLOOKUP(F2530,#REF!,2,FALSE)</f>
        <v>#REF!</v>
      </c>
      <c r="H2530">
        <v>3253930</v>
      </c>
      <c r="I2530">
        <v>13</v>
      </c>
      <c r="J2530" t="s">
        <v>1407</v>
      </c>
    </row>
    <row r="2531" spans="1:10" x14ac:dyDescent="0.25">
      <c r="A2531" t="s">
        <v>9566</v>
      </c>
      <c r="B2531">
        <v>3255381</v>
      </c>
      <c r="C2531" t="s">
        <v>7</v>
      </c>
      <c r="D2531" s="3">
        <v>104.62740736535299</v>
      </c>
      <c r="E2531" t="s">
        <v>8</v>
      </c>
      <c r="F2531" t="s">
        <v>4305</v>
      </c>
      <c r="G2531" t="e">
        <f>VLOOKUP(F2531,#REF!,2,FALSE)</f>
        <v>#REF!</v>
      </c>
      <c r="H2531">
        <v>3256356</v>
      </c>
      <c r="I2531">
        <v>975</v>
      </c>
      <c r="J2531" t="s">
        <v>1256</v>
      </c>
    </row>
    <row r="2532" spans="1:10" x14ac:dyDescent="0.25">
      <c r="A2532" t="s">
        <v>9566</v>
      </c>
      <c r="B2532">
        <v>3258498</v>
      </c>
      <c r="C2532" t="s">
        <v>7</v>
      </c>
      <c r="D2532" s="3">
        <v>60.475116055924197</v>
      </c>
      <c r="E2532" t="s">
        <v>8</v>
      </c>
      <c r="F2532" t="s">
        <v>3218</v>
      </c>
      <c r="G2532" t="e">
        <f>VLOOKUP(F2532,#REF!,2,FALSE)</f>
        <v>#REF!</v>
      </c>
      <c r="H2532">
        <v>3259597</v>
      </c>
      <c r="I2532">
        <v>1099</v>
      </c>
      <c r="J2532" t="s">
        <v>3219</v>
      </c>
    </row>
    <row r="2533" spans="1:10" x14ac:dyDescent="0.25">
      <c r="A2533" t="s">
        <v>9566</v>
      </c>
      <c r="B2533">
        <v>3257318</v>
      </c>
      <c r="C2533" t="s">
        <v>7</v>
      </c>
      <c r="D2533" s="3">
        <v>75.906908890675794</v>
      </c>
      <c r="E2533" t="s">
        <v>8</v>
      </c>
      <c r="F2533" t="s">
        <v>3218</v>
      </c>
      <c r="G2533" t="e">
        <f>VLOOKUP(F2533,#REF!,2,FALSE)</f>
        <v>#REF!</v>
      </c>
      <c r="H2533">
        <v>3259597</v>
      </c>
      <c r="I2533">
        <v>2279</v>
      </c>
      <c r="J2533" t="s">
        <v>3219</v>
      </c>
    </row>
    <row r="2534" spans="1:10" x14ac:dyDescent="0.25">
      <c r="A2534" t="s">
        <v>9566</v>
      </c>
      <c r="B2534">
        <v>3274098</v>
      </c>
      <c r="C2534" t="s">
        <v>7</v>
      </c>
      <c r="D2534" s="3">
        <v>93.846404866222201</v>
      </c>
      <c r="E2534" t="s">
        <v>12</v>
      </c>
      <c r="F2534" t="s">
        <v>2249</v>
      </c>
      <c r="G2534" t="e">
        <f>VLOOKUP(F2534,#REF!,2,FALSE)</f>
        <v>#REF!</v>
      </c>
      <c r="H2534">
        <v>3274082</v>
      </c>
      <c r="I2534">
        <v>16</v>
      </c>
      <c r="J2534" t="s">
        <v>2250</v>
      </c>
    </row>
    <row r="2535" spans="1:10" x14ac:dyDescent="0.25">
      <c r="A2535" t="s">
        <v>9566</v>
      </c>
      <c r="B2535">
        <v>3274099</v>
      </c>
      <c r="C2535" t="s">
        <v>7</v>
      </c>
      <c r="D2535" s="3">
        <v>93.846404866222201</v>
      </c>
      <c r="E2535" t="s">
        <v>12</v>
      </c>
      <c r="F2535" t="s">
        <v>2249</v>
      </c>
      <c r="G2535" t="e">
        <f>VLOOKUP(F2535,#REF!,2,FALSE)</f>
        <v>#REF!</v>
      </c>
      <c r="H2535">
        <v>3274082</v>
      </c>
      <c r="I2535">
        <v>17</v>
      </c>
      <c r="J2535" t="s">
        <v>2250</v>
      </c>
    </row>
    <row r="2536" spans="1:10" x14ac:dyDescent="0.25">
      <c r="A2536" t="s">
        <v>9566</v>
      </c>
      <c r="B2536">
        <v>3276281</v>
      </c>
      <c r="C2536" t="s">
        <v>7</v>
      </c>
      <c r="D2536" s="3">
        <v>74.121746929141693</v>
      </c>
      <c r="E2536" t="s">
        <v>12</v>
      </c>
      <c r="F2536" t="s">
        <v>3658</v>
      </c>
      <c r="G2536" t="e">
        <f>VLOOKUP(F2536,#REF!,2,FALSE)</f>
        <v>#REF!</v>
      </c>
      <c r="H2536">
        <v>3275979</v>
      </c>
      <c r="I2536">
        <v>302</v>
      </c>
      <c r="J2536" t="s">
        <v>1256</v>
      </c>
    </row>
    <row r="2537" spans="1:10" x14ac:dyDescent="0.25">
      <c r="A2537" t="s">
        <v>9566</v>
      </c>
      <c r="B2537">
        <v>3276261</v>
      </c>
      <c r="C2537" t="s">
        <v>7</v>
      </c>
      <c r="D2537" s="3">
        <v>364.07871452401702</v>
      </c>
      <c r="E2537" t="s">
        <v>12</v>
      </c>
      <c r="F2537" t="s">
        <v>3658</v>
      </c>
      <c r="G2537" t="e">
        <f>VLOOKUP(F2537,#REF!,2,FALSE)</f>
        <v>#REF!</v>
      </c>
      <c r="H2537">
        <v>3275979</v>
      </c>
      <c r="I2537">
        <v>282</v>
      </c>
      <c r="J2537" t="s">
        <v>1256</v>
      </c>
    </row>
    <row r="2538" spans="1:10" x14ac:dyDescent="0.25">
      <c r="A2538" t="s">
        <v>9566</v>
      </c>
      <c r="B2538">
        <v>3276010</v>
      </c>
      <c r="C2538" t="s">
        <v>7</v>
      </c>
      <c r="D2538" s="3">
        <v>67.591726807450499</v>
      </c>
      <c r="E2538" t="s">
        <v>12</v>
      </c>
      <c r="F2538" t="s">
        <v>3658</v>
      </c>
      <c r="G2538" t="e">
        <f>VLOOKUP(F2538,#REF!,2,FALSE)</f>
        <v>#REF!</v>
      </c>
      <c r="H2538">
        <v>3275979</v>
      </c>
      <c r="I2538">
        <v>31</v>
      </c>
      <c r="J2538" t="s">
        <v>1256</v>
      </c>
    </row>
    <row r="2539" spans="1:10" x14ac:dyDescent="0.25">
      <c r="A2539" t="s">
        <v>9566</v>
      </c>
      <c r="B2539">
        <v>3279275</v>
      </c>
      <c r="C2539" t="s">
        <v>7</v>
      </c>
      <c r="D2539" s="3">
        <v>402.52210155871501</v>
      </c>
      <c r="E2539" t="s">
        <v>12</v>
      </c>
      <c r="F2539" t="s">
        <v>3729</v>
      </c>
      <c r="G2539" t="e">
        <f>VLOOKUP(F2539,#REF!,2,FALSE)</f>
        <v>#REF!</v>
      </c>
      <c r="H2539">
        <v>3279257</v>
      </c>
      <c r="I2539">
        <v>18</v>
      </c>
      <c r="J2539" t="s">
        <v>61</v>
      </c>
    </row>
    <row r="2540" spans="1:10" x14ac:dyDescent="0.25">
      <c r="A2540" t="s">
        <v>9566</v>
      </c>
      <c r="B2540">
        <v>3279909</v>
      </c>
      <c r="C2540" t="s">
        <v>7</v>
      </c>
      <c r="D2540" s="3">
        <v>108.69705852886</v>
      </c>
      <c r="E2540" t="s">
        <v>8</v>
      </c>
      <c r="F2540" t="s">
        <v>2719</v>
      </c>
      <c r="G2540" t="e">
        <f>VLOOKUP(F2540,#REF!,2,FALSE)</f>
        <v>#REF!</v>
      </c>
      <c r="H2540">
        <v>3280133</v>
      </c>
      <c r="I2540">
        <v>224</v>
      </c>
      <c r="J2540" t="s">
        <v>1256</v>
      </c>
    </row>
    <row r="2541" spans="1:10" x14ac:dyDescent="0.25">
      <c r="A2541" t="s">
        <v>9566</v>
      </c>
      <c r="B2541">
        <v>3280276</v>
      </c>
      <c r="C2541" t="s">
        <v>7</v>
      </c>
      <c r="D2541" s="3">
        <v>126.131303693908</v>
      </c>
      <c r="E2541" t="s">
        <v>12</v>
      </c>
      <c r="F2541" t="s">
        <v>2719</v>
      </c>
      <c r="G2541" t="e">
        <f>VLOOKUP(F2541,#REF!,2,FALSE)</f>
        <v>#REF!</v>
      </c>
      <c r="H2541">
        <v>3280133</v>
      </c>
      <c r="I2541">
        <v>143</v>
      </c>
      <c r="J2541" t="s">
        <v>1256</v>
      </c>
    </row>
    <row r="2542" spans="1:10" x14ac:dyDescent="0.25">
      <c r="A2542" t="s">
        <v>9566</v>
      </c>
      <c r="B2542">
        <v>3280663</v>
      </c>
      <c r="C2542" t="s">
        <v>10</v>
      </c>
      <c r="D2542" s="3">
        <v>87.460033100578798</v>
      </c>
      <c r="E2542" t="s">
        <v>8</v>
      </c>
      <c r="F2542" t="s">
        <v>3478</v>
      </c>
      <c r="G2542" t="e">
        <f>VLOOKUP(F2542,#REF!,2,FALSE)</f>
        <v>#REF!</v>
      </c>
      <c r="H2542">
        <v>3280439</v>
      </c>
      <c r="I2542">
        <v>224</v>
      </c>
      <c r="J2542" t="s">
        <v>1256</v>
      </c>
    </row>
    <row r="2543" spans="1:10" x14ac:dyDescent="0.25">
      <c r="A2543" t="s">
        <v>9566</v>
      </c>
      <c r="B2543">
        <v>3281688</v>
      </c>
      <c r="C2543" t="s">
        <v>7</v>
      </c>
      <c r="D2543" s="3">
        <v>69.281707484141805</v>
      </c>
      <c r="E2543" t="s">
        <v>8</v>
      </c>
      <c r="F2543" t="s">
        <v>3540</v>
      </c>
      <c r="G2543" t="e">
        <f>VLOOKUP(F2543,#REF!,2,FALSE)</f>
        <v>#REF!</v>
      </c>
      <c r="H2543">
        <v>3282181</v>
      </c>
      <c r="I2543">
        <v>493</v>
      </c>
      <c r="J2543" t="s">
        <v>2267</v>
      </c>
    </row>
    <row r="2544" spans="1:10" x14ac:dyDescent="0.25">
      <c r="A2544" t="s">
        <v>9566</v>
      </c>
      <c r="B2544">
        <v>3282307</v>
      </c>
      <c r="C2544" t="s">
        <v>7</v>
      </c>
      <c r="D2544" s="3">
        <v>69.281707484141805</v>
      </c>
      <c r="E2544" t="s">
        <v>12</v>
      </c>
      <c r="F2544" t="s">
        <v>3540</v>
      </c>
      <c r="G2544" t="e">
        <f>VLOOKUP(F2544,#REF!,2,FALSE)</f>
        <v>#REF!</v>
      </c>
      <c r="H2544">
        <v>3282181</v>
      </c>
      <c r="I2544">
        <v>126</v>
      </c>
      <c r="J2544" t="s">
        <v>2267</v>
      </c>
    </row>
    <row r="2545" spans="1:10" x14ac:dyDescent="0.25">
      <c r="A2545" t="s">
        <v>9566</v>
      </c>
      <c r="B2545">
        <v>3282437</v>
      </c>
      <c r="C2545" t="s">
        <v>7</v>
      </c>
      <c r="D2545" s="3">
        <v>71.262571066332498</v>
      </c>
      <c r="E2545" t="s">
        <v>12</v>
      </c>
      <c r="F2545" t="s">
        <v>3540</v>
      </c>
      <c r="G2545" t="e">
        <f>VLOOKUP(F2545,#REF!,2,FALSE)</f>
        <v>#REF!</v>
      </c>
      <c r="H2545">
        <v>3282181</v>
      </c>
      <c r="I2545">
        <v>256</v>
      </c>
      <c r="J2545" t="s">
        <v>2267</v>
      </c>
    </row>
    <row r="2546" spans="1:10" x14ac:dyDescent="0.25">
      <c r="A2546" t="s">
        <v>9566</v>
      </c>
      <c r="B2546">
        <v>3286251</v>
      </c>
      <c r="C2546" t="s">
        <v>7</v>
      </c>
      <c r="D2546" s="3">
        <v>157.29502337838099</v>
      </c>
      <c r="E2546" t="s">
        <v>12</v>
      </c>
      <c r="F2546" t="s">
        <v>3315</v>
      </c>
      <c r="G2546" t="e">
        <f>VLOOKUP(F2546,#REF!,2,FALSE)</f>
        <v>#REF!</v>
      </c>
      <c r="H2546">
        <v>3286160</v>
      </c>
      <c r="I2546">
        <v>91</v>
      </c>
      <c r="J2546" t="s">
        <v>3316</v>
      </c>
    </row>
    <row r="2547" spans="1:10" x14ac:dyDescent="0.25">
      <c r="A2547" t="s">
        <v>9566</v>
      </c>
      <c r="B2547">
        <v>3286271</v>
      </c>
      <c r="C2547" t="s">
        <v>7</v>
      </c>
      <c r="D2547" s="3">
        <v>250.53359999505699</v>
      </c>
      <c r="E2547" t="s">
        <v>12</v>
      </c>
      <c r="F2547" t="s">
        <v>3315</v>
      </c>
      <c r="G2547" t="e">
        <f>VLOOKUP(F2547,#REF!,2,FALSE)</f>
        <v>#REF!</v>
      </c>
      <c r="H2547">
        <v>3286160</v>
      </c>
      <c r="I2547">
        <v>111</v>
      </c>
      <c r="J2547" t="s">
        <v>3316</v>
      </c>
    </row>
    <row r="2548" spans="1:10" x14ac:dyDescent="0.25">
      <c r="A2548" t="s">
        <v>9566</v>
      </c>
      <c r="B2548">
        <v>3286956</v>
      </c>
      <c r="C2548" t="s">
        <v>7</v>
      </c>
      <c r="D2548" s="3">
        <v>64.921320299825197</v>
      </c>
      <c r="E2548" t="s">
        <v>8</v>
      </c>
      <c r="F2548" t="s">
        <v>1290</v>
      </c>
      <c r="G2548" t="e">
        <f>VLOOKUP(F2548,#REF!,2,FALSE)</f>
        <v>#REF!</v>
      </c>
      <c r="H2548">
        <v>3287665</v>
      </c>
      <c r="I2548">
        <v>709</v>
      </c>
      <c r="J2548" t="s">
        <v>1291</v>
      </c>
    </row>
    <row r="2549" spans="1:10" x14ac:dyDescent="0.25">
      <c r="A2549" t="s">
        <v>9566</v>
      </c>
      <c r="B2549">
        <v>3287687</v>
      </c>
      <c r="C2549" t="s">
        <v>7</v>
      </c>
      <c r="D2549" s="3">
        <v>89.655416810181194</v>
      </c>
      <c r="E2549" t="s">
        <v>12</v>
      </c>
      <c r="F2549" t="s">
        <v>1290</v>
      </c>
      <c r="G2549" t="e">
        <f>VLOOKUP(F2549,#REF!,2,FALSE)</f>
        <v>#REF!</v>
      </c>
      <c r="H2549">
        <v>3287665</v>
      </c>
      <c r="I2549">
        <v>22</v>
      </c>
      <c r="J2549" t="s">
        <v>1291</v>
      </c>
    </row>
    <row r="2550" spans="1:10" x14ac:dyDescent="0.25">
      <c r="A2550" t="s">
        <v>9566</v>
      </c>
      <c r="B2550">
        <v>3287720</v>
      </c>
      <c r="C2550" t="s">
        <v>7</v>
      </c>
      <c r="D2550" s="3">
        <v>85.943029117684105</v>
      </c>
      <c r="E2550" t="s">
        <v>12</v>
      </c>
      <c r="F2550" t="s">
        <v>1290</v>
      </c>
      <c r="G2550" t="e">
        <f>VLOOKUP(F2550,#REF!,2,FALSE)</f>
        <v>#REF!</v>
      </c>
      <c r="H2550">
        <v>3287665</v>
      </c>
      <c r="I2550">
        <v>55</v>
      </c>
      <c r="J2550" t="s">
        <v>1291</v>
      </c>
    </row>
    <row r="2551" spans="1:10" x14ac:dyDescent="0.25">
      <c r="A2551" t="s">
        <v>9566</v>
      </c>
      <c r="B2551">
        <v>3287732</v>
      </c>
      <c r="C2551" t="s">
        <v>7</v>
      </c>
      <c r="D2551" s="3">
        <v>64.921320299825197</v>
      </c>
      <c r="E2551" t="s">
        <v>12</v>
      </c>
      <c r="F2551" t="s">
        <v>1290</v>
      </c>
      <c r="G2551" t="e">
        <f>VLOOKUP(F2551,#REF!,2,FALSE)</f>
        <v>#REF!</v>
      </c>
      <c r="H2551">
        <v>3287665</v>
      </c>
      <c r="I2551">
        <v>67</v>
      </c>
      <c r="J2551" t="s">
        <v>1291</v>
      </c>
    </row>
    <row r="2552" spans="1:10" x14ac:dyDescent="0.25">
      <c r="A2552" t="s">
        <v>9566</v>
      </c>
      <c r="B2552">
        <v>3294601</v>
      </c>
      <c r="C2552" t="s">
        <v>7</v>
      </c>
      <c r="D2552" s="3">
        <v>96.579145260325902</v>
      </c>
      <c r="E2552" t="s">
        <v>12</v>
      </c>
      <c r="F2552" t="s">
        <v>2326</v>
      </c>
      <c r="G2552" t="e">
        <f>VLOOKUP(F2552,#REF!,2,FALSE)</f>
        <v>#REF!</v>
      </c>
      <c r="H2552">
        <v>3294466</v>
      </c>
      <c r="I2552">
        <v>135</v>
      </c>
      <c r="J2552" t="s">
        <v>2327</v>
      </c>
    </row>
    <row r="2553" spans="1:10" x14ac:dyDescent="0.25">
      <c r="A2553" t="s">
        <v>9566</v>
      </c>
      <c r="B2553">
        <v>3293988</v>
      </c>
      <c r="C2553" t="s">
        <v>7</v>
      </c>
      <c r="D2553" s="3">
        <v>96.579145260325902</v>
      </c>
      <c r="E2553" t="s">
        <v>8</v>
      </c>
      <c r="F2553" t="s">
        <v>2326</v>
      </c>
      <c r="G2553" t="e">
        <f>VLOOKUP(F2553,#REF!,2,FALSE)</f>
        <v>#REF!</v>
      </c>
      <c r="H2553">
        <v>3294466</v>
      </c>
      <c r="I2553">
        <v>478</v>
      </c>
      <c r="J2553" t="s">
        <v>2327</v>
      </c>
    </row>
    <row r="2554" spans="1:10" x14ac:dyDescent="0.25">
      <c r="A2554" t="s">
        <v>9566</v>
      </c>
      <c r="B2554">
        <v>3293975</v>
      </c>
      <c r="C2554" t="s">
        <v>7</v>
      </c>
      <c r="D2554" s="3">
        <v>189.074664058905</v>
      </c>
      <c r="E2554" t="s">
        <v>8</v>
      </c>
      <c r="F2554" t="s">
        <v>2326</v>
      </c>
      <c r="G2554" t="e">
        <f>VLOOKUP(F2554,#REF!,2,FALSE)</f>
        <v>#REF!</v>
      </c>
      <c r="H2554">
        <v>3294466</v>
      </c>
      <c r="I2554">
        <v>491</v>
      </c>
      <c r="J2554" t="s">
        <v>2327</v>
      </c>
    </row>
    <row r="2555" spans="1:10" x14ac:dyDescent="0.25">
      <c r="A2555" t="s">
        <v>9566</v>
      </c>
      <c r="B2555">
        <v>3294630</v>
      </c>
      <c r="C2555" t="s">
        <v>7</v>
      </c>
      <c r="D2555" s="3">
        <v>474.72847337813698</v>
      </c>
      <c r="E2555" t="s">
        <v>12</v>
      </c>
      <c r="F2555" t="s">
        <v>2326</v>
      </c>
      <c r="G2555" t="e">
        <f>VLOOKUP(F2555,#REF!,2,FALSE)</f>
        <v>#REF!</v>
      </c>
      <c r="H2555">
        <v>3294466</v>
      </c>
      <c r="I2555">
        <v>164</v>
      </c>
      <c r="J2555" t="s">
        <v>2327</v>
      </c>
    </row>
    <row r="2556" spans="1:10" x14ac:dyDescent="0.25">
      <c r="A2556" t="s">
        <v>9566</v>
      </c>
      <c r="B2556">
        <v>3299562</v>
      </c>
      <c r="C2556" t="s">
        <v>7</v>
      </c>
      <c r="D2556" s="3">
        <v>83.795585646117104</v>
      </c>
      <c r="E2556" t="s">
        <v>12</v>
      </c>
      <c r="F2556" t="s">
        <v>2688</v>
      </c>
      <c r="G2556" t="e">
        <f>VLOOKUP(F2556,#REF!,2,FALSE)</f>
        <v>#REF!</v>
      </c>
      <c r="H2556">
        <v>3299543</v>
      </c>
      <c r="I2556">
        <v>19</v>
      </c>
      <c r="J2556" t="s">
        <v>2159</v>
      </c>
    </row>
    <row r="2557" spans="1:10" x14ac:dyDescent="0.25">
      <c r="A2557" t="s">
        <v>9566</v>
      </c>
      <c r="B2557">
        <v>3299576</v>
      </c>
      <c r="C2557" t="s">
        <v>7</v>
      </c>
      <c r="D2557" s="3">
        <v>83.795585646117104</v>
      </c>
      <c r="E2557" t="s">
        <v>12</v>
      </c>
      <c r="F2557" t="s">
        <v>2688</v>
      </c>
      <c r="G2557" t="e">
        <f>VLOOKUP(F2557,#REF!,2,FALSE)</f>
        <v>#REF!</v>
      </c>
      <c r="H2557">
        <v>3299543</v>
      </c>
      <c r="I2557">
        <v>33</v>
      </c>
      <c r="J2557" t="s">
        <v>2159</v>
      </c>
    </row>
    <row r="2558" spans="1:10" x14ac:dyDescent="0.25">
      <c r="A2558" t="s">
        <v>9566</v>
      </c>
      <c r="B2558">
        <v>3299676</v>
      </c>
      <c r="C2558" t="s">
        <v>7</v>
      </c>
      <c r="D2558" s="3">
        <v>62.412970737833597</v>
      </c>
      <c r="E2558" t="s">
        <v>12</v>
      </c>
      <c r="F2558" t="s">
        <v>2688</v>
      </c>
      <c r="G2558" t="e">
        <f>VLOOKUP(F2558,#REF!,2,FALSE)</f>
        <v>#REF!</v>
      </c>
      <c r="H2558">
        <v>3299543</v>
      </c>
      <c r="I2558">
        <v>133</v>
      </c>
      <c r="J2558" t="s">
        <v>2159</v>
      </c>
    </row>
    <row r="2559" spans="1:10" x14ac:dyDescent="0.25">
      <c r="A2559" t="s">
        <v>9566</v>
      </c>
      <c r="B2559">
        <v>3306723</v>
      </c>
      <c r="C2559" t="s">
        <v>10</v>
      </c>
      <c r="D2559" s="3">
        <v>115.007199434456</v>
      </c>
      <c r="E2559" t="s">
        <v>8</v>
      </c>
      <c r="F2559" t="s">
        <v>2826</v>
      </c>
      <c r="G2559" t="e">
        <f>VLOOKUP(F2559,#REF!,2,FALSE)</f>
        <v>#REF!</v>
      </c>
      <c r="H2559">
        <v>3306534</v>
      </c>
      <c r="I2559">
        <v>189</v>
      </c>
      <c r="J2559" t="s">
        <v>1258</v>
      </c>
    </row>
    <row r="2560" spans="1:10" x14ac:dyDescent="0.25">
      <c r="A2560" t="s">
        <v>9566</v>
      </c>
      <c r="B2560">
        <v>3313819</v>
      </c>
      <c r="C2560" t="s">
        <v>10</v>
      </c>
      <c r="D2560" s="3">
        <v>117.62132664088</v>
      </c>
      <c r="E2560" t="s">
        <v>12</v>
      </c>
      <c r="F2560" t="s">
        <v>2915</v>
      </c>
      <c r="G2560" t="e">
        <f>VLOOKUP(F2560,#REF!,2,FALSE)</f>
        <v>#REF!</v>
      </c>
      <c r="H2560">
        <v>3313944</v>
      </c>
      <c r="I2560">
        <v>125</v>
      </c>
      <c r="J2560" t="s">
        <v>1481</v>
      </c>
    </row>
    <row r="2561" spans="1:10" x14ac:dyDescent="0.25">
      <c r="A2561" t="s">
        <v>9566</v>
      </c>
      <c r="B2561">
        <v>3316518</v>
      </c>
      <c r="C2561" t="s">
        <v>7</v>
      </c>
      <c r="D2561" s="3">
        <v>145.69005231654401</v>
      </c>
      <c r="E2561" t="s">
        <v>12</v>
      </c>
      <c r="F2561" t="s">
        <v>2809</v>
      </c>
      <c r="G2561" t="e">
        <f>VLOOKUP(F2561,#REF!,2,FALSE)</f>
        <v>#REF!</v>
      </c>
      <c r="H2561">
        <v>3316389</v>
      </c>
      <c r="I2561">
        <v>129</v>
      </c>
      <c r="J2561" t="s">
        <v>1256</v>
      </c>
    </row>
    <row r="2562" spans="1:10" x14ac:dyDescent="0.25">
      <c r="A2562" t="s">
        <v>9566</v>
      </c>
      <c r="B2562">
        <v>3318428</v>
      </c>
      <c r="C2562" t="s">
        <v>7</v>
      </c>
      <c r="D2562" s="3">
        <v>1021.08573966514</v>
      </c>
      <c r="E2562" t="s">
        <v>8</v>
      </c>
      <c r="F2562" t="s">
        <v>1408</v>
      </c>
      <c r="G2562" t="e">
        <f>VLOOKUP(F2562,#REF!,2,FALSE)</f>
        <v>#REF!</v>
      </c>
      <c r="H2562">
        <v>3318756</v>
      </c>
      <c r="I2562">
        <v>328</v>
      </c>
      <c r="J2562" t="s">
        <v>1402</v>
      </c>
    </row>
    <row r="2563" spans="1:10" x14ac:dyDescent="0.25">
      <c r="A2563" t="s">
        <v>9566</v>
      </c>
      <c r="B2563">
        <v>3317991</v>
      </c>
      <c r="C2563" t="s">
        <v>7</v>
      </c>
      <c r="D2563" s="3">
        <v>149.73788391733899</v>
      </c>
      <c r="E2563" t="s">
        <v>8</v>
      </c>
      <c r="F2563" t="s">
        <v>1408</v>
      </c>
      <c r="G2563" t="e">
        <f>VLOOKUP(F2563,#REF!,2,FALSE)</f>
        <v>#REF!</v>
      </c>
      <c r="H2563">
        <v>3318756</v>
      </c>
      <c r="I2563">
        <v>765</v>
      </c>
      <c r="J2563" t="s">
        <v>1402</v>
      </c>
    </row>
    <row r="2564" spans="1:10" x14ac:dyDescent="0.25">
      <c r="A2564" t="s">
        <v>9566</v>
      </c>
      <c r="B2564">
        <v>3318763</v>
      </c>
      <c r="C2564" t="s">
        <v>7</v>
      </c>
      <c r="D2564" s="3">
        <v>594.67031437881496</v>
      </c>
      <c r="E2564" t="s">
        <v>12</v>
      </c>
      <c r="F2564" t="s">
        <v>1408</v>
      </c>
      <c r="G2564" t="e">
        <f>VLOOKUP(F2564,#REF!,2,FALSE)</f>
        <v>#REF!</v>
      </c>
      <c r="H2564">
        <v>3318756</v>
      </c>
      <c r="I2564">
        <v>7</v>
      </c>
      <c r="J2564" t="s">
        <v>1402</v>
      </c>
    </row>
    <row r="2565" spans="1:10" x14ac:dyDescent="0.25">
      <c r="A2565" t="s">
        <v>9566</v>
      </c>
      <c r="B2565">
        <v>3318605</v>
      </c>
      <c r="C2565" t="s">
        <v>7</v>
      </c>
      <c r="D2565" s="3">
        <v>149.73788391733899</v>
      </c>
      <c r="E2565" t="s">
        <v>8</v>
      </c>
      <c r="F2565" t="s">
        <v>1408</v>
      </c>
      <c r="G2565" t="e">
        <f>VLOOKUP(F2565,#REF!,2,FALSE)</f>
        <v>#REF!</v>
      </c>
      <c r="H2565">
        <v>3318756</v>
      </c>
      <c r="I2565">
        <v>151</v>
      </c>
      <c r="J2565" t="s">
        <v>1402</v>
      </c>
    </row>
    <row r="2566" spans="1:10" x14ac:dyDescent="0.25">
      <c r="A2566" t="s">
        <v>9566</v>
      </c>
      <c r="B2566">
        <v>3317965</v>
      </c>
      <c r="C2566" t="s">
        <v>7</v>
      </c>
      <c r="D2566" s="3">
        <v>101.25232970840599</v>
      </c>
      <c r="E2566" t="s">
        <v>8</v>
      </c>
      <c r="F2566" t="s">
        <v>1408</v>
      </c>
      <c r="G2566" t="e">
        <f>VLOOKUP(F2566,#REF!,2,FALSE)</f>
        <v>#REF!</v>
      </c>
      <c r="H2566">
        <v>3318756</v>
      </c>
      <c r="I2566">
        <v>791</v>
      </c>
      <c r="J2566" t="s">
        <v>1402</v>
      </c>
    </row>
    <row r="2567" spans="1:10" x14ac:dyDescent="0.25">
      <c r="A2567" t="s">
        <v>9566</v>
      </c>
      <c r="B2567">
        <v>3318080</v>
      </c>
      <c r="C2567" t="s">
        <v>7</v>
      </c>
      <c r="D2567" s="3">
        <v>206.78588070735299</v>
      </c>
      <c r="E2567" t="s">
        <v>8</v>
      </c>
      <c r="F2567" t="s">
        <v>1408</v>
      </c>
      <c r="G2567" t="e">
        <f>VLOOKUP(F2567,#REF!,2,FALSE)</f>
        <v>#REF!</v>
      </c>
      <c r="H2567">
        <v>3318756</v>
      </c>
      <c r="I2567">
        <v>676</v>
      </c>
      <c r="J2567" t="s">
        <v>1402</v>
      </c>
    </row>
    <row r="2568" spans="1:10" x14ac:dyDescent="0.25">
      <c r="A2568" t="s">
        <v>9566</v>
      </c>
      <c r="B2568">
        <v>3318783</v>
      </c>
      <c r="C2568" t="s">
        <v>7</v>
      </c>
      <c r="D2568" s="3">
        <v>154.01910520787999</v>
      </c>
      <c r="E2568" t="s">
        <v>12</v>
      </c>
      <c r="F2568" t="s">
        <v>1408</v>
      </c>
      <c r="G2568" t="e">
        <f>VLOOKUP(F2568,#REF!,2,FALSE)</f>
        <v>#REF!</v>
      </c>
      <c r="H2568">
        <v>3318756</v>
      </c>
      <c r="I2568">
        <v>27</v>
      </c>
      <c r="J2568" t="s">
        <v>1402</v>
      </c>
    </row>
    <row r="2569" spans="1:10" x14ac:dyDescent="0.25">
      <c r="A2569" t="s">
        <v>9566</v>
      </c>
      <c r="B2569">
        <v>3321715</v>
      </c>
      <c r="C2569" t="s">
        <v>7</v>
      </c>
      <c r="D2569" s="3">
        <v>278.71140443165001</v>
      </c>
      <c r="E2569" t="s">
        <v>8</v>
      </c>
      <c r="F2569" t="s">
        <v>1943</v>
      </c>
      <c r="G2569" t="e">
        <f>VLOOKUP(F2569,#REF!,2,FALSE)</f>
        <v>#REF!</v>
      </c>
      <c r="H2569">
        <v>3322147</v>
      </c>
      <c r="I2569">
        <v>432</v>
      </c>
      <c r="J2569" t="s">
        <v>33</v>
      </c>
    </row>
    <row r="2570" spans="1:10" x14ac:dyDescent="0.25">
      <c r="A2570" t="s">
        <v>9566</v>
      </c>
      <c r="B2570">
        <v>3325517</v>
      </c>
      <c r="C2570" t="s">
        <v>7</v>
      </c>
      <c r="D2570" s="3">
        <v>78.197956004001</v>
      </c>
      <c r="E2570" t="s">
        <v>12</v>
      </c>
      <c r="F2570" t="s">
        <v>1914</v>
      </c>
      <c r="G2570" t="e">
        <f>VLOOKUP(F2570,#REF!,2,FALSE)</f>
        <v>#REF!</v>
      </c>
      <c r="H2570">
        <v>3325483</v>
      </c>
      <c r="I2570">
        <v>34</v>
      </c>
      <c r="J2570" t="s">
        <v>1422</v>
      </c>
    </row>
    <row r="2571" spans="1:10" x14ac:dyDescent="0.25">
      <c r="A2571" t="s">
        <v>9566</v>
      </c>
      <c r="B2571">
        <v>3329532</v>
      </c>
      <c r="C2571" t="s">
        <v>7</v>
      </c>
      <c r="D2571" s="3">
        <v>59.184383974843797</v>
      </c>
      <c r="E2571" t="s">
        <v>12</v>
      </c>
      <c r="F2571" t="s">
        <v>2262</v>
      </c>
      <c r="G2571" t="e">
        <f>VLOOKUP(F2571,#REF!,2,FALSE)</f>
        <v>#REF!</v>
      </c>
      <c r="H2571">
        <v>3329383</v>
      </c>
      <c r="I2571">
        <v>149</v>
      </c>
      <c r="J2571" t="s">
        <v>1604</v>
      </c>
    </row>
    <row r="2572" spans="1:10" x14ac:dyDescent="0.25">
      <c r="A2572" t="s">
        <v>9566</v>
      </c>
      <c r="B2572">
        <v>3327335</v>
      </c>
      <c r="C2572" t="s">
        <v>7</v>
      </c>
      <c r="D2572" s="3">
        <v>91.051543117938095</v>
      </c>
      <c r="E2572" t="s">
        <v>8</v>
      </c>
      <c r="F2572" t="s">
        <v>2262</v>
      </c>
      <c r="G2572" t="e">
        <f>VLOOKUP(F2572,#REF!,2,FALSE)</f>
        <v>#REF!</v>
      </c>
      <c r="H2572">
        <v>3329383</v>
      </c>
      <c r="I2572">
        <v>2048</v>
      </c>
      <c r="J2572" t="s">
        <v>1604</v>
      </c>
    </row>
    <row r="2573" spans="1:10" x14ac:dyDescent="0.25">
      <c r="A2573" t="s">
        <v>9566</v>
      </c>
      <c r="B2573">
        <v>3339912</v>
      </c>
      <c r="C2573" t="s">
        <v>7</v>
      </c>
      <c r="D2573" s="3">
        <v>574.72373874368805</v>
      </c>
      <c r="E2573" t="s">
        <v>12</v>
      </c>
      <c r="F2573" t="s">
        <v>3664</v>
      </c>
      <c r="G2573" t="e">
        <f>VLOOKUP(F2573,#REF!,2,FALSE)</f>
        <v>#REF!</v>
      </c>
      <c r="H2573">
        <v>3339831</v>
      </c>
      <c r="I2573">
        <v>81</v>
      </c>
      <c r="J2573" t="s">
        <v>1256</v>
      </c>
    </row>
    <row r="2574" spans="1:10" x14ac:dyDescent="0.25">
      <c r="A2574" t="s">
        <v>9566</v>
      </c>
      <c r="B2574">
        <v>3339936</v>
      </c>
      <c r="C2574" t="s">
        <v>10</v>
      </c>
      <c r="D2574" s="3">
        <v>128.258457581502</v>
      </c>
      <c r="E2574" t="s">
        <v>12</v>
      </c>
      <c r="F2574" t="s">
        <v>2632</v>
      </c>
      <c r="G2574" t="e">
        <f>VLOOKUP(F2574,#REF!,2,FALSE)</f>
        <v>#REF!</v>
      </c>
      <c r="H2574">
        <v>3340022</v>
      </c>
      <c r="I2574">
        <v>86</v>
      </c>
      <c r="J2574" t="s">
        <v>1304</v>
      </c>
    </row>
    <row r="2575" spans="1:10" x14ac:dyDescent="0.25">
      <c r="A2575" t="s">
        <v>9566</v>
      </c>
      <c r="B2575">
        <v>3342084</v>
      </c>
      <c r="C2575" t="s">
        <v>7</v>
      </c>
      <c r="D2575" s="3">
        <v>62.791465323128698</v>
      </c>
      <c r="E2575" t="s">
        <v>12</v>
      </c>
      <c r="F2575" t="s">
        <v>2426</v>
      </c>
      <c r="G2575" t="e">
        <f>VLOOKUP(F2575,#REF!,2,FALSE)</f>
        <v>#REF!</v>
      </c>
      <c r="H2575">
        <v>3341889</v>
      </c>
      <c r="I2575">
        <v>195</v>
      </c>
      <c r="J2575" t="s">
        <v>657</v>
      </c>
    </row>
    <row r="2576" spans="1:10" x14ac:dyDescent="0.25">
      <c r="A2576" t="s">
        <v>9566</v>
      </c>
      <c r="B2576">
        <v>3343990</v>
      </c>
      <c r="C2576" t="s">
        <v>7</v>
      </c>
      <c r="D2576" s="3">
        <v>74.298476278007897</v>
      </c>
      <c r="E2576" t="s">
        <v>12</v>
      </c>
      <c r="F2576" t="s">
        <v>2531</v>
      </c>
      <c r="G2576" t="e">
        <f>VLOOKUP(F2576,#REF!,2,FALSE)</f>
        <v>#REF!</v>
      </c>
      <c r="H2576">
        <v>3343953</v>
      </c>
      <c r="I2576">
        <v>37</v>
      </c>
      <c r="J2576" t="s">
        <v>2532</v>
      </c>
    </row>
    <row r="2577" spans="1:10" x14ac:dyDescent="0.25">
      <c r="A2577" t="s">
        <v>9566</v>
      </c>
      <c r="B2577">
        <v>3344011</v>
      </c>
      <c r="C2577" t="s">
        <v>7</v>
      </c>
      <c r="D2577" s="3">
        <v>501.38846438495699</v>
      </c>
      <c r="E2577" t="s">
        <v>12</v>
      </c>
      <c r="F2577" t="s">
        <v>2531</v>
      </c>
      <c r="G2577" t="e">
        <f>VLOOKUP(F2577,#REF!,2,FALSE)</f>
        <v>#REF!</v>
      </c>
      <c r="H2577">
        <v>3343953</v>
      </c>
      <c r="I2577">
        <v>58</v>
      </c>
      <c r="J2577" t="s">
        <v>2532</v>
      </c>
    </row>
    <row r="2578" spans="1:10" x14ac:dyDescent="0.25">
      <c r="A2578" t="s">
        <v>9566</v>
      </c>
      <c r="B2578">
        <v>3347335</v>
      </c>
      <c r="C2578" t="s">
        <v>7</v>
      </c>
      <c r="D2578" s="3">
        <v>109.110012823902</v>
      </c>
      <c r="E2578" t="s">
        <v>12</v>
      </c>
      <c r="F2578" t="s">
        <v>2401</v>
      </c>
      <c r="G2578" t="e">
        <f>VLOOKUP(F2578,#REF!,2,FALSE)</f>
        <v>#REF!</v>
      </c>
      <c r="H2578">
        <v>3347317</v>
      </c>
      <c r="I2578">
        <v>18</v>
      </c>
      <c r="J2578" t="s">
        <v>2402</v>
      </c>
    </row>
    <row r="2579" spans="1:10" x14ac:dyDescent="0.25">
      <c r="A2579" t="s">
        <v>9566</v>
      </c>
      <c r="B2579">
        <v>3347389</v>
      </c>
      <c r="C2579" t="s">
        <v>7</v>
      </c>
      <c r="D2579" s="3">
        <v>188.685963849492</v>
      </c>
      <c r="E2579" t="s">
        <v>12</v>
      </c>
      <c r="F2579" t="s">
        <v>2401</v>
      </c>
      <c r="G2579" t="e">
        <f>VLOOKUP(F2579,#REF!,2,FALSE)</f>
        <v>#REF!</v>
      </c>
      <c r="H2579">
        <v>3347317</v>
      </c>
      <c r="I2579">
        <v>72</v>
      </c>
      <c r="J2579" t="s">
        <v>2402</v>
      </c>
    </row>
    <row r="2580" spans="1:10" x14ac:dyDescent="0.25">
      <c r="A2580" t="s">
        <v>9566</v>
      </c>
      <c r="B2580">
        <v>3347364</v>
      </c>
      <c r="C2580" t="s">
        <v>7</v>
      </c>
      <c r="D2580" s="3">
        <v>473.38888391928998</v>
      </c>
      <c r="E2580" t="s">
        <v>12</v>
      </c>
      <c r="F2580" t="s">
        <v>2401</v>
      </c>
      <c r="G2580" t="e">
        <f>VLOOKUP(F2580,#REF!,2,FALSE)</f>
        <v>#REF!</v>
      </c>
      <c r="H2580">
        <v>3347317</v>
      </c>
      <c r="I2580">
        <v>47</v>
      </c>
      <c r="J2580" t="s">
        <v>2402</v>
      </c>
    </row>
    <row r="2581" spans="1:10" x14ac:dyDescent="0.25">
      <c r="A2581" t="s">
        <v>9566</v>
      </c>
      <c r="B2581">
        <v>3348372</v>
      </c>
      <c r="C2581" t="s">
        <v>7</v>
      </c>
      <c r="D2581" s="3">
        <v>301.38666758696201</v>
      </c>
      <c r="E2581" t="s">
        <v>12</v>
      </c>
      <c r="F2581" t="s">
        <v>3738</v>
      </c>
      <c r="G2581" t="e">
        <f>VLOOKUP(F2581,#REF!,2,FALSE)</f>
        <v>#REF!</v>
      </c>
      <c r="H2581">
        <v>3348306</v>
      </c>
      <c r="I2581">
        <v>66</v>
      </c>
      <c r="J2581" t="s">
        <v>19</v>
      </c>
    </row>
    <row r="2582" spans="1:10" x14ac:dyDescent="0.25">
      <c r="A2582" t="s">
        <v>9566</v>
      </c>
      <c r="B2582">
        <v>3349513</v>
      </c>
      <c r="C2582" t="s">
        <v>7</v>
      </c>
      <c r="D2582" s="3">
        <v>188.70832637042301</v>
      </c>
      <c r="E2582" t="s">
        <v>12</v>
      </c>
      <c r="F2582" t="s">
        <v>2582</v>
      </c>
      <c r="G2582" t="e">
        <f>VLOOKUP(F2582,#REF!,2,FALSE)</f>
        <v>#REF!</v>
      </c>
      <c r="H2582">
        <v>3349460</v>
      </c>
      <c r="I2582">
        <v>53</v>
      </c>
      <c r="J2582" t="s">
        <v>2583</v>
      </c>
    </row>
    <row r="2583" spans="1:10" x14ac:dyDescent="0.25">
      <c r="A2583" t="s">
        <v>9566</v>
      </c>
      <c r="B2583">
        <v>3349613</v>
      </c>
      <c r="C2583" t="s">
        <v>7</v>
      </c>
      <c r="D2583" s="3">
        <v>72.203529062969594</v>
      </c>
      <c r="E2583" t="s">
        <v>12</v>
      </c>
      <c r="F2583" t="s">
        <v>2582</v>
      </c>
      <c r="G2583" t="e">
        <f>VLOOKUP(F2583,#REF!,2,FALSE)</f>
        <v>#REF!</v>
      </c>
      <c r="H2583">
        <v>3349460</v>
      </c>
      <c r="I2583">
        <v>153</v>
      </c>
      <c r="J2583" t="s">
        <v>2583</v>
      </c>
    </row>
    <row r="2584" spans="1:10" x14ac:dyDescent="0.25">
      <c r="A2584" t="s">
        <v>9566</v>
      </c>
      <c r="B2584">
        <v>3349566</v>
      </c>
      <c r="C2584" t="s">
        <v>7</v>
      </c>
      <c r="D2584" s="3">
        <v>78.613133244107601</v>
      </c>
      <c r="E2584" t="s">
        <v>12</v>
      </c>
      <c r="F2584" t="s">
        <v>2582</v>
      </c>
      <c r="G2584" t="e">
        <f>VLOOKUP(F2584,#REF!,2,FALSE)</f>
        <v>#REF!</v>
      </c>
      <c r="H2584">
        <v>3349460</v>
      </c>
      <c r="I2584">
        <v>106</v>
      </c>
      <c r="J2584" t="s">
        <v>2583</v>
      </c>
    </row>
    <row r="2585" spans="1:10" x14ac:dyDescent="0.25">
      <c r="A2585" t="s">
        <v>9566</v>
      </c>
      <c r="B2585">
        <v>3349719</v>
      </c>
      <c r="C2585" t="s">
        <v>7</v>
      </c>
      <c r="D2585" s="3">
        <v>65.227963858348204</v>
      </c>
      <c r="E2585" t="s">
        <v>12</v>
      </c>
      <c r="F2585" t="s">
        <v>2582</v>
      </c>
      <c r="G2585" t="e">
        <f>VLOOKUP(F2585,#REF!,2,FALSE)</f>
        <v>#REF!</v>
      </c>
      <c r="H2585">
        <v>3349460</v>
      </c>
      <c r="I2585">
        <v>259</v>
      </c>
      <c r="J2585" t="s">
        <v>2583</v>
      </c>
    </row>
    <row r="2586" spans="1:10" x14ac:dyDescent="0.25">
      <c r="A2586" t="s">
        <v>9566</v>
      </c>
      <c r="B2586">
        <v>3351116</v>
      </c>
      <c r="C2586" t="s">
        <v>7</v>
      </c>
      <c r="D2586" s="3">
        <v>209.25481473070599</v>
      </c>
      <c r="E2586" t="s">
        <v>8</v>
      </c>
      <c r="F2586" t="s">
        <v>2644</v>
      </c>
      <c r="G2586" t="e">
        <f>VLOOKUP(F2586,#REF!,2,FALSE)</f>
        <v>#REF!</v>
      </c>
      <c r="H2586">
        <v>3351726</v>
      </c>
      <c r="I2586">
        <v>610</v>
      </c>
      <c r="J2586" t="s">
        <v>1256</v>
      </c>
    </row>
    <row r="2587" spans="1:10" x14ac:dyDescent="0.25">
      <c r="A2587" t="s">
        <v>9566</v>
      </c>
      <c r="B2587">
        <v>3356963</v>
      </c>
      <c r="C2587" t="s">
        <v>10</v>
      </c>
      <c r="D2587" s="3">
        <v>140.754359684332</v>
      </c>
      <c r="E2587" t="s">
        <v>12</v>
      </c>
      <c r="F2587" t="s">
        <v>4247</v>
      </c>
      <c r="G2587" t="e">
        <f>VLOOKUP(F2587,#REF!,2,FALSE)</f>
        <v>#REF!</v>
      </c>
      <c r="H2587">
        <v>3357007</v>
      </c>
      <c r="I2587">
        <v>44</v>
      </c>
      <c r="J2587" t="s">
        <v>1304</v>
      </c>
    </row>
    <row r="2588" spans="1:10" x14ac:dyDescent="0.25">
      <c r="A2588" t="s">
        <v>9566</v>
      </c>
      <c r="B2588">
        <v>3358794</v>
      </c>
      <c r="C2588" t="s">
        <v>7</v>
      </c>
      <c r="D2588" s="3">
        <v>110.981135757402</v>
      </c>
      <c r="E2588" t="s">
        <v>12</v>
      </c>
      <c r="F2588" t="s">
        <v>3693</v>
      </c>
      <c r="G2588" t="e">
        <f>VLOOKUP(F2588,#REF!,2,FALSE)</f>
        <v>#REF!</v>
      </c>
      <c r="H2588">
        <v>3358579</v>
      </c>
      <c r="I2588">
        <v>215</v>
      </c>
      <c r="J2588" t="s">
        <v>3694</v>
      </c>
    </row>
    <row r="2589" spans="1:10" x14ac:dyDescent="0.25">
      <c r="A2589" t="s">
        <v>9566</v>
      </c>
      <c r="B2589">
        <v>3359620</v>
      </c>
      <c r="C2589" t="s">
        <v>10</v>
      </c>
      <c r="D2589" s="3">
        <v>127.322460305181</v>
      </c>
      <c r="E2589" t="s">
        <v>17</v>
      </c>
      <c r="F2589" t="s">
        <v>2445</v>
      </c>
      <c r="G2589" t="e">
        <f>VLOOKUP(F2589,#REF!,2,FALSE)</f>
        <v>#REF!</v>
      </c>
      <c r="H2589">
        <v>3360818</v>
      </c>
      <c r="I2589">
        <v>1198</v>
      </c>
      <c r="J2589" t="s">
        <v>2357</v>
      </c>
    </row>
    <row r="2590" spans="1:10" x14ac:dyDescent="0.25">
      <c r="A2590" t="s">
        <v>9566</v>
      </c>
      <c r="B2590">
        <v>3360864</v>
      </c>
      <c r="C2590" t="s">
        <v>7</v>
      </c>
      <c r="D2590" s="3">
        <v>127.322460305181</v>
      </c>
      <c r="E2590" t="s">
        <v>12</v>
      </c>
      <c r="F2590" t="s">
        <v>2445</v>
      </c>
      <c r="G2590" t="e">
        <f>VLOOKUP(F2590,#REF!,2,FALSE)</f>
        <v>#REF!</v>
      </c>
      <c r="H2590">
        <v>3360818</v>
      </c>
      <c r="I2590">
        <v>46</v>
      </c>
      <c r="J2590" t="s">
        <v>2357</v>
      </c>
    </row>
    <row r="2591" spans="1:10" x14ac:dyDescent="0.25">
      <c r="A2591" t="s">
        <v>9566</v>
      </c>
      <c r="B2591">
        <v>3363114</v>
      </c>
      <c r="C2591" t="s">
        <v>7</v>
      </c>
      <c r="D2591" s="3">
        <v>64.294925072866505</v>
      </c>
      <c r="E2591" t="s">
        <v>12</v>
      </c>
      <c r="F2591" t="s">
        <v>1690</v>
      </c>
      <c r="G2591" t="e">
        <f>VLOOKUP(F2591,#REF!,2,FALSE)</f>
        <v>#REF!</v>
      </c>
      <c r="H2591">
        <v>3363112</v>
      </c>
      <c r="I2591">
        <v>2</v>
      </c>
      <c r="J2591" t="s">
        <v>123</v>
      </c>
    </row>
    <row r="2592" spans="1:10" x14ac:dyDescent="0.25">
      <c r="A2592" t="s">
        <v>9566</v>
      </c>
      <c r="B2592">
        <v>3363168</v>
      </c>
      <c r="C2592" t="s">
        <v>7</v>
      </c>
      <c r="D2592" s="3">
        <v>247.647068728016</v>
      </c>
      <c r="E2592" t="s">
        <v>12</v>
      </c>
      <c r="F2592" t="s">
        <v>1690</v>
      </c>
      <c r="G2592" t="e">
        <f>VLOOKUP(F2592,#REF!,2,FALSE)</f>
        <v>#REF!</v>
      </c>
      <c r="H2592">
        <v>3363112</v>
      </c>
      <c r="I2592">
        <v>56</v>
      </c>
      <c r="J2592" t="s">
        <v>123</v>
      </c>
    </row>
    <row r="2593" spans="1:10" x14ac:dyDescent="0.25">
      <c r="A2593" t="s">
        <v>9566</v>
      </c>
      <c r="B2593">
        <v>3363213</v>
      </c>
      <c r="C2593" t="s">
        <v>7</v>
      </c>
      <c r="D2593" s="3">
        <v>658.89385661624999</v>
      </c>
      <c r="E2593" t="s">
        <v>12</v>
      </c>
      <c r="F2593" t="s">
        <v>1690</v>
      </c>
      <c r="G2593" t="e">
        <f>VLOOKUP(F2593,#REF!,2,FALSE)</f>
        <v>#REF!</v>
      </c>
      <c r="H2593">
        <v>3363112</v>
      </c>
      <c r="I2593">
        <v>101</v>
      </c>
      <c r="J2593" t="s">
        <v>123</v>
      </c>
    </row>
    <row r="2594" spans="1:10" x14ac:dyDescent="0.25">
      <c r="A2594" t="s">
        <v>9566</v>
      </c>
      <c r="B2594">
        <v>3363126</v>
      </c>
      <c r="C2594" t="s">
        <v>7</v>
      </c>
      <c r="D2594" s="3">
        <v>161.71712374054999</v>
      </c>
      <c r="E2594" t="s">
        <v>12</v>
      </c>
      <c r="F2594" t="s">
        <v>1690</v>
      </c>
      <c r="G2594" t="e">
        <f>VLOOKUP(F2594,#REF!,2,FALSE)</f>
        <v>#REF!</v>
      </c>
      <c r="H2594">
        <v>3363112</v>
      </c>
      <c r="I2594">
        <v>14</v>
      </c>
      <c r="J2594" t="s">
        <v>123</v>
      </c>
    </row>
    <row r="2595" spans="1:10" x14ac:dyDescent="0.25">
      <c r="A2595" t="s">
        <v>9566</v>
      </c>
      <c r="B2595">
        <v>3363825</v>
      </c>
      <c r="C2595" t="s">
        <v>10</v>
      </c>
      <c r="D2595" s="3">
        <v>92.843433156968601</v>
      </c>
      <c r="E2595" t="s">
        <v>12</v>
      </c>
      <c r="F2595" t="s">
        <v>3813</v>
      </c>
      <c r="G2595" t="e">
        <f>VLOOKUP(F2595,#REF!,2,FALSE)</f>
        <v>#REF!</v>
      </c>
      <c r="H2595">
        <v>3363837</v>
      </c>
      <c r="I2595">
        <v>12</v>
      </c>
      <c r="J2595" t="s">
        <v>1248</v>
      </c>
    </row>
    <row r="2596" spans="1:10" x14ac:dyDescent="0.25">
      <c r="A2596" t="s">
        <v>9566</v>
      </c>
      <c r="B2596">
        <v>3366531</v>
      </c>
      <c r="C2596" t="s">
        <v>7</v>
      </c>
      <c r="D2596" s="3">
        <v>298.39395283745802</v>
      </c>
      <c r="E2596" t="s">
        <v>12</v>
      </c>
      <c r="F2596" t="s">
        <v>3187</v>
      </c>
      <c r="G2596" t="e">
        <f>VLOOKUP(F2596,#REF!,2,FALSE)</f>
        <v>#REF!</v>
      </c>
      <c r="H2596">
        <v>3366445</v>
      </c>
      <c r="I2596">
        <v>86</v>
      </c>
      <c r="J2596" t="s">
        <v>1905</v>
      </c>
    </row>
    <row r="2597" spans="1:10" x14ac:dyDescent="0.25">
      <c r="A2597" t="s">
        <v>9566</v>
      </c>
      <c r="B2597">
        <v>3368166</v>
      </c>
      <c r="C2597" t="s">
        <v>7</v>
      </c>
      <c r="D2597" s="3">
        <v>739.32581765325904</v>
      </c>
      <c r="E2597" t="s">
        <v>8</v>
      </c>
      <c r="F2597" t="s">
        <v>3928</v>
      </c>
      <c r="G2597" t="e">
        <f>VLOOKUP(F2597,#REF!,2,FALSE)</f>
        <v>#REF!</v>
      </c>
      <c r="H2597">
        <v>3369627</v>
      </c>
      <c r="I2597">
        <v>1461</v>
      </c>
      <c r="J2597" t="s">
        <v>3929</v>
      </c>
    </row>
    <row r="2598" spans="1:10" x14ac:dyDescent="0.25">
      <c r="A2598" t="s">
        <v>9566</v>
      </c>
      <c r="B2598">
        <v>3371419</v>
      </c>
      <c r="C2598" t="s">
        <v>7</v>
      </c>
      <c r="D2598" s="3">
        <v>85.424723695460898</v>
      </c>
      <c r="E2598" t="s">
        <v>8</v>
      </c>
      <c r="F2598" t="s">
        <v>1337</v>
      </c>
      <c r="G2598" t="e">
        <f>VLOOKUP(F2598,#REF!,2,FALSE)</f>
        <v>#REF!</v>
      </c>
      <c r="H2598">
        <v>3371741</v>
      </c>
      <c r="I2598">
        <v>322</v>
      </c>
      <c r="J2598" t="s">
        <v>1338</v>
      </c>
    </row>
    <row r="2599" spans="1:10" x14ac:dyDescent="0.25">
      <c r="A2599" t="s">
        <v>9566</v>
      </c>
      <c r="B2599">
        <v>3371890</v>
      </c>
      <c r="C2599" t="s">
        <v>7</v>
      </c>
      <c r="D2599" s="3">
        <v>720.76700167298304</v>
      </c>
      <c r="E2599" t="s">
        <v>12</v>
      </c>
      <c r="F2599" t="s">
        <v>1337</v>
      </c>
      <c r="G2599" t="e">
        <f>VLOOKUP(F2599,#REF!,2,FALSE)</f>
        <v>#REF!</v>
      </c>
      <c r="H2599">
        <v>3371741</v>
      </c>
      <c r="I2599">
        <v>149</v>
      </c>
      <c r="J2599" t="s">
        <v>1338</v>
      </c>
    </row>
    <row r="2600" spans="1:10" x14ac:dyDescent="0.25">
      <c r="A2600" t="s">
        <v>9566</v>
      </c>
      <c r="B2600">
        <v>3374275</v>
      </c>
      <c r="C2600" t="s">
        <v>7</v>
      </c>
      <c r="D2600" s="3">
        <v>729.14054652497703</v>
      </c>
      <c r="E2600" t="s">
        <v>12</v>
      </c>
      <c r="F2600" t="s">
        <v>2069</v>
      </c>
      <c r="G2600" t="e">
        <f>VLOOKUP(F2600,#REF!,2,FALSE)</f>
        <v>#REF!</v>
      </c>
      <c r="H2600">
        <v>3374153</v>
      </c>
      <c r="I2600">
        <v>122</v>
      </c>
      <c r="J2600" t="s">
        <v>2070</v>
      </c>
    </row>
    <row r="2601" spans="1:10" x14ac:dyDescent="0.25">
      <c r="A2601" t="s">
        <v>9566</v>
      </c>
      <c r="B2601">
        <v>3374217</v>
      </c>
      <c r="C2601" t="s">
        <v>7</v>
      </c>
      <c r="D2601" s="3">
        <v>299.16489981804602</v>
      </c>
      <c r="E2601" t="s">
        <v>12</v>
      </c>
      <c r="F2601" t="s">
        <v>2069</v>
      </c>
      <c r="G2601" t="e">
        <f>VLOOKUP(F2601,#REF!,2,FALSE)</f>
        <v>#REF!</v>
      </c>
      <c r="H2601">
        <v>3374153</v>
      </c>
      <c r="I2601">
        <v>64</v>
      </c>
      <c r="J2601" t="s">
        <v>2070</v>
      </c>
    </row>
    <row r="2602" spans="1:10" x14ac:dyDescent="0.25">
      <c r="A2602" t="s">
        <v>9566</v>
      </c>
      <c r="B2602">
        <v>3374253</v>
      </c>
      <c r="C2602" t="s">
        <v>7</v>
      </c>
      <c r="D2602" s="3">
        <v>175.626364436382</v>
      </c>
      <c r="E2602" t="s">
        <v>12</v>
      </c>
      <c r="F2602" t="s">
        <v>2069</v>
      </c>
      <c r="G2602" t="e">
        <f>VLOOKUP(F2602,#REF!,2,FALSE)</f>
        <v>#REF!</v>
      </c>
      <c r="H2602">
        <v>3374153</v>
      </c>
      <c r="I2602">
        <v>100</v>
      </c>
      <c r="J2602" t="s">
        <v>2070</v>
      </c>
    </row>
    <row r="2603" spans="1:10" x14ac:dyDescent="0.25">
      <c r="A2603" t="s">
        <v>9566</v>
      </c>
      <c r="B2603">
        <v>3387621</v>
      </c>
      <c r="C2603" t="s">
        <v>7</v>
      </c>
      <c r="D2603" s="3">
        <v>133.16486394339901</v>
      </c>
      <c r="E2603" t="s">
        <v>8</v>
      </c>
      <c r="F2603" t="s">
        <v>2811</v>
      </c>
      <c r="G2603" t="e">
        <f>VLOOKUP(F2603,#REF!,2,FALSE)</f>
        <v>#REF!</v>
      </c>
      <c r="H2603">
        <v>3387631</v>
      </c>
      <c r="I2603">
        <v>10</v>
      </c>
      <c r="J2603" t="s">
        <v>2812</v>
      </c>
    </row>
    <row r="2604" spans="1:10" x14ac:dyDescent="0.25">
      <c r="A2604" t="s">
        <v>9566</v>
      </c>
      <c r="B2604">
        <v>3387611</v>
      </c>
      <c r="C2604" t="s">
        <v>7</v>
      </c>
      <c r="D2604" s="3">
        <v>56.608224407774401</v>
      </c>
      <c r="E2604" t="s">
        <v>8</v>
      </c>
      <c r="F2604" t="s">
        <v>2811</v>
      </c>
      <c r="G2604" t="e">
        <f>VLOOKUP(F2604,#REF!,2,FALSE)</f>
        <v>#REF!</v>
      </c>
      <c r="H2604">
        <v>3387631</v>
      </c>
      <c r="I2604">
        <v>20</v>
      </c>
      <c r="J2604" t="s">
        <v>2812</v>
      </c>
    </row>
    <row r="2605" spans="1:10" x14ac:dyDescent="0.25">
      <c r="A2605" t="s">
        <v>9566</v>
      </c>
      <c r="B2605">
        <v>3387711</v>
      </c>
      <c r="C2605" t="s">
        <v>7</v>
      </c>
      <c r="D2605" s="3">
        <v>78.175150023511605</v>
      </c>
      <c r="E2605" t="s">
        <v>12</v>
      </c>
      <c r="F2605" t="s">
        <v>2811</v>
      </c>
      <c r="G2605" t="e">
        <f>VLOOKUP(F2605,#REF!,2,FALSE)</f>
        <v>#REF!</v>
      </c>
      <c r="H2605">
        <v>3387631</v>
      </c>
      <c r="I2605">
        <v>80</v>
      </c>
      <c r="J2605" t="s">
        <v>2812</v>
      </c>
    </row>
    <row r="2606" spans="1:10" x14ac:dyDescent="0.25">
      <c r="A2606" t="s">
        <v>9566</v>
      </c>
      <c r="B2606">
        <v>3398682</v>
      </c>
      <c r="C2606" t="s">
        <v>7</v>
      </c>
      <c r="D2606" s="3">
        <v>1171.97212265996</v>
      </c>
      <c r="E2606" t="s">
        <v>12</v>
      </c>
      <c r="F2606" t="s">
        <v>2670</v>
      </c>
      <c r="G2606" t="e">
        <f>VLOOKUP(F2606,#REF!,2,FALSE)</f>
        <v>#REF!</v>
      </c>
      <c r="H2606">
        <v>3398408</v>
      </c>
      <c r="I2606">
        <v>274</v>
      </c>
      <c r="J2606" t="s">
        <v>2259</v>
      </c>
    </row>
    <row r="2607" spans="1:10" x14ac:dyDescent="0.25">
      <c r="A2607" t="s">
        <v>9566</v>
      </c>
      <c r="B2607">
        <v>3398555</v>
      </c>
      <c r="C2607" t="s">
        <v>7</v>
      </c>
      <c r="D2607" s="3">
        <v>107.758409638408</v>
      </c>
      <c r="E2607" t="s">
        <v>12</v>
      </c>
      <c r="F2607" t="s">
        <v>2670</v>
      </c>
      <c r="G2607" t="e">
        <f>VLOOKUP(F2607,#REF!,2,FALSE)</f>
        <v>#REF!</v>
      </c>
      <c r="H2607">
        <v>3398408</v>
      </c>
      <c r="I2607">
        <v>147</v>
      </c>
      <c r="J2607" t="s">
        <v>2259</v>
      </c>
    </row>
    <row r="2608" spans="1:10" x14ac:dyDescent="0.25">
      <c r="A2608" t="s">
        <v>9566</v>
      </c>
      <c r="B2608">
        <v>3399024</v>
      </c>
      <c r="C2608" t="s">
        <v>7</v>
      </c>
      <c r="D2608" s="3">
        <v>61.449265819144202</v>
      </c>
      <c r="E2608" t="s">
        <v>8</v>
      </c>
      <c r="F2608" t="s">
        <v>2156</v>
      </c>
      <c r="G2608" t="e">
        <f>VLOOKUP(F2608,#REF!,2,FALSE)</f>
        <v>#REF!</v>
      </c>
      <c r="H2608">
        <v>3399028</v>
      </c>
      <c r="I2608">
        <v>4</v>
      </c>
      <c r="J2608" t="s">
        <v>2157</v>
      </c>
    </row>
    <row r="2609" spans="1:10" x14ac:dyDescent="0.25">
      <c r="A2609" t="s">
        <v>9566</v>
      </c>
      <c r="B2609">
        <v>3399121</v>
      </c>
      <c r="C2609" t="s">
        <v>7</v>
      </c>
      <c r="D2609" s="3">
        <v>102.93212943511701</v>
      </c>
      <c r="E2609" t="s">
        <v>12</v>
      </c>
      <c r="F2609" t="s">
        <v>3486</v>
      </c>
      <c r="G2609" t="e">
        <f>VLOOKUP(F2609,#REF!,2,FALSE)</f>
        <v>#REF!</v>
      </c>
      <c r="H2609">
        <v>3399120</v>
      </c>
      <c r="I2609">
        <v>1</v>
      </c>
      <c r="J2609" t="s">
        <v>2376</v>
      </c>
    </row>
    <row r="2610" spans="1:10" x14ac:dyDescent="0.25">
      <c r="A2610" t="s">
        <v>9566</v>
      </c>
      <c r="B2610">
        <v>3405314</v>
      </c>
      <c r="C2610" t="s">
        <v>7</v>
      </c>
      <c r="D2610" s="3">
        <v>74.880195875436399</v>
      </c>
      <c r="E2610" t="s">
        <v>12</v>
      </c>
      <c r="F2610" t="s">
        <v>1811</v>
      </c>
      <c r="G2610" t="e">
        <f>VLOOKUP(F2610,#REF!,2,FALSE)</f>
        <v>#REF!</v>
      </c>
      <c r="H2610">
        <v>3405283</v>
      </c>
      <c r="I2610">
        <v>31</v>
      </c>
      <c r="J2610" t="s">
        <v>1274</v>
      </c>
    </row>
    <row r="2611" spans="1:10" x14ac:dyDescent="0.25">
      <c r="A2611" t="s">
        <v>9566</v>
      </c>
      <c r="B2611">
        <v>3407921</v>
      </c>
      <c r="C2611" t="s">
        <v>7</v>
      </c>
      <c r="D2611" s="3">
        <v>95.115824877593795</v>
      </c>
      <c r="E2611" t="s">
        <v>12</v>
      </c>
      <c r="F2611" t="s">
        <v>2271</v>
      </c>
      <c r="G2611" t="e">
        <f>VLOOKUP(F2611,#REF!,2,FALSE)</f>
        <v>#REF!</v>
      </c>
      <c r="H2611">
        <v>3407752</v>
      </c>
      <c r="I2611">
        <v>169</v>
      </c>
      <c r="J2611" t="s">
        <v>1402</v>
      </c>
    </row>
    <row r="2612" spans="1:10" x14ac:dyDescent="0.25">
      <c r="A2612" t="s">
        <v>9566</v>
      </c>
      <c r="B2612">
        <v>3411984</v>
      </c>
      <c r="C2612" t="s">
        <v>7</v>
      </c>
      <c r="D2612" s="3">
        <v>89.680634884588301</v>
      </c>
      <c r="E2612" t="s">
        <v>130</v>
      </c>
      <c r="F2612" t="s">
        <v>3036</v>
      </c>
      <c r="G2612" t="e">
        <f>VLOOKUP(F2612,#REF!,2,FALSE)</f>
        <v>#REF!</v>
      </c>
      <c r="H2612">
        <v>3410661</v>
      </c>
      <c r="I2612">
        <v>271</v>
      </c>
      <c r="J2612" t="s">
        <v>2964</v>
      </c>
    </row>
    <row r="2613" spans="1:10" x14ac:dyDescent="0.25">
      <c r="A2613" t="s">
        <v>9566</v>
      </c>
      <c r="B2613">
        <v>3412438</v>
      </c>
      <c r="C2613" t="s">
        <v>7</v>
      </c>
      <c r="D2613" s="3">
        <v>72.796792289058004</v>
      </c>
      <c r="E2613" t="s">
        <v>8</v>
      </c>
      <c r="F2613" t="s">
        <v>4053</v>
      </c>
      <c r="G2613" t="e">
        <f>VLOOKUP(F2613,#REF!,2,FALSE)</f>
        <v>#REF!</v>
      </c>
      <c r="H2613">
        <v>3412739</v>
      </c>
      <c r="I2613">
        <v>301</v>
      </c>
      <c r="J2613" t="s">
        <v>4054</v>
      </c>
    </row>
    <row r="2614" spans="1:10" x14ac:dyDescent="0.25">
      <c r="A2614" t="s">
        <v>9566</v>
      </c>
      <c r="B2614">
        <v>3414632</v>
      </c>
      <c r="C2614" t="s">
        <v>10</v>
      </c>
      <c r="D2614" s="3">
        <v>170.76266508965199</v>
      </c>
      <c r="E2614" t="s">
        <v>8</v>
      </c>
      <c r="F2614" t="s">
        <v>3659</v>
      </c>
      <c r="G2614" t="e">
        <f>VLOOKUP(F2614,#REF!,2,FALSE)</f>
        <v>#REF!</v>
      </c>
      <c r="H2614">
        <v>3413251</v>
      </c>
      <c r="I2614">
        <v>1381</v>
      </c>
      <c r="J2614" t="s">
        <v>3660</v>
      </c>
    </row>
    <row r="2615" spans="1:10" x14ac:dyDescent="0.25">
      <c r="A2615" t="s">
        <v>9566</v>
      </c>
      <c r="B2615">
        <v>3415706</v>
      </c>
      <c r="C2615" t="s">
        <v>10</v>
      </c>
      <c r="D2615" s="3">
        <v>239.80043886075401</v>
      </c>
      <c r="E2615" t="s">
        <v>17</v>
      </c>
      <c r="F2615" t="s">
        <v>2681</v>
      </c>
      <c r="G2615" t="e">
        <f>VLOOKUP(F2615,#REF!,2,FALSE)</f>
        <v>#REF!</v>
      </c>
      <c r="H2615">
        <v>3418179</v>
      </c>
      <c r="I2615">
        <v>2473</v>
      </c>
      <c r="J2615" t="s">
        <v>2682</v>
      </c>
    </row>
    <row r="2616" spans="1:10" x14ac:dyDescent="0.25">
      <c r="A2616" t="s">
        <v>9566</v>
      </c>
      <c r="B2616">
        <v>3416440</v>
      </c>
      <c r="C2616" t="s">
        <v>7</v>
      </c>
      <c r="D2616" s="3">
        <v>190.23164975518699</v>
      </c>
      <c r="E2616" t="s">
        <v>8</v>
      </c>
      <c r="F2616" t="s">
        <v>2681</v>
      </c>
      <c r="G2616" t="e">
        <f>VLOOKUP(F2616,#REF!,2,FALSE)</f>
        <v>#REF!</v>
      </c>
      <c r="H2616">
        <v>3418179</v>
      </c>
      <c r="I2616">
        <v>1739</v>
      </c>
      <c r="J2616" t="s">
        <v>2682</v>
      </c>
    </row>
    <row r="2617" spans="1:10" x14ac:dyDescent="0.25">
      <c r="A2617" t="s">
        <v>9566</v>
      </c>
      <c r="B2617">
        <v>3419708</v>
      </c>
      <c r="C2617" t="s">
        <v>7</v>
      </c>
      <c r="D2617" s="3">
        <v>519.10531241365402</v>
      </c>
      <c r="E2617" t="s">
        <v>12</v>
      </c>
      <c r="F2617" t="s">
        <v>1897</v>
      </c>
      <c r="G2617" t="e">
        <f>VLOOKUP(F2617,#REF!,2,FALSE)</f>
        <v>#REF!</v>
      </c>
      <c r="H2617">
        <v>3419454</v>
      </c>
      <c r="I2617">
        <v>254</v>
      </c>
      <c r="J2617" t="s">
        <v>1898</v>
      </c>
    </row>
    <row r="2618" spans="1:10" x14ac:dyDescent="0.25">
      <c r="A2618" t="s">
        <v>9566</v>
      </c>
      <c r="B2618">
        <v>3421058</v>
      </c>
      <c r="C2618" t="s">
        <v>7</v>
      </c>
      <c r="D2618" s="3">
        <v>96.453883526613694</v>
      </c>
      <c r="E2618" t="s">
        <v>8</v>
      </c>
      <c r="F2618" t="s">
        <v>2736</v>
      </c>
      <c r="G2618" t="e">
        <f>VLOOKUP(F2618,#REF!,2,FALSE)</f>
        <v>#REF!</v>
      </c>
      <c r="H2618">
        <v>3422466</v>
      </c>
      <c r="I2618">
        <v>1408</v>
      </c>
      <c r="J2618" t="s">
        <v>1252</v>
      </c>
    </row>
    <row r="2619" spans="1:10" x14ac:dyDescent="0.25">
      <c r="A2619" t="s">
        <v>9566</v>
      </c>
      <c r="B2619">
        <v>3421292</v>
      </c>
      <c r="C2619" t="s">
        <v>7</v>
      </c>
      <c r="D2619" s="3">
        <v>266.18195966117003</v>
      </c>
      <c r="E2619" t="s">
        <v>8</v>
      </c>
      <c r="F2619" t="s">
        <v>2736</v>
      </c>
      <c r="G2619" t="e">
        <f>VLOOKUP(F2619,#REF!,2,FALSE)</f>
        <v>#REF!</v>
      </c>
      <c r="H2619">
        <v>3422466</v>
      </c>
      <c r="I2619">
        <v>1174</v>
      </c>
      <c r="J2619" t="s">
        <v>1252</v>
      </c>
    </row>
    <row r="2620" spans="1:10" x14ac:dyDescent="0.25">
      <c r="A2620" t="s">
        <v>9566</v>
      </c>
      <c r="B2620">
        <v>3421032</v>
      </c>
      <c r="C2620" t="s">
        <v>7</v>
      </c>
      <c r="D2620" s="3">
        <v>85.014932194559805</v>
      </c>
      <c r="E2620" t="s">
        <v>8</v>
      </c>
      <c r="F2620" t="s">
        <v>2736</v>
      </c>
      <c r="G2620" t="e">
        <f>VLOOKUP(F2620,#REF!,2,FALSE)</f>
        <v>#REF!</v>
      </c>
      <c r="H2620">
        <v>3422466</v>
      </c>
      <c r="I2620">
        <v>1434</v>
      </c>
      <c r="J2620" t="s">
        <v>1252</v>
      </c>
    </row>
    <row r="2621" spans="1:10" x14ac:dyDescent="0.25">
      <c r="A2621" t="s">
        <v>9566</v>
      </c>
      <c r="B2621">
        <v>3421417</v>
      </c>
      <c r="C2621" t="s">
        <v>7</v>
      </c>
      <c r="D2621" s="3">
        <v>90.583513733305494</v>
      </c>
      <c r="E2621" t="s">
        <v>8</v>
      </c>
      <c r="F2621" t="s">
        <v>2736</v>
      </c>
      <c r="G2621" t="e">
        <f>VLOOKUP(F2621,#REF!,2,FALSE)</f>
        <v>#REF!</v>
      </c>
      <c r="H2621">
        <v>3422466</v>
      </c>
      <c r="I2621">
        <v>1049</v>
      </c>
      <c r="J2621" t="s">
        <v>1252</v>
      </c>
    </row>
    <row r="2622" spans="1:10" x14ac:dyDescent="0.25">
      <c r="A2622" t="s">
        <v>9566</v>
      </c>
      <c r="B2622">
        <v>3421414</v>
      </c>
      <c r="C2622" t="s">
        <v>7</v>
      </c>
      <c r="D2622" s="3">
        <v>77.288368555003103</v>
      </c>
      <c r="E2622" t="s">
        <v>8</v>
      </c>
      <c r="F2622" t="s">
        <v>2736</v>
      </c>
      <c r="G2622" t="e">
        <f>VLOOKUP(F2622,#REF!,2,FALSE)</f>
        <v>#REF!</v>
      </c>
      <c r="H2622">
        <v>3422466</v>
      </c>
      <c r="I2622">
        <v>1052</v>
      </c>
      <c r="J2622" t="s">
        <v>1252</v>
      </c>
    </row>
    <row r="2623" spans="1:10" x14ac:dyDescent="0.25">
      <c r="A2623" t="s">
        <v>9566</v>
      </c>
      <c r="B2623">
        <v>3426320</v>
      </c>
      <c r="C2623" t="s">
        <v>7</v>
      </c>
      <c r="D2623" s="3">
        <v>112.10079360573501</v>
      </c>
      <c r="E2623" t="s">
        <v>8</v>
      </c>
      <c r="F2623" t="s">
        <v>3120</v>
      </c>
      <c r="G2623" t="e">
        <f>VLOOKUP(F2623,#REF!,2,FALSE)</f>
        <v>#REF!</v>
      </c>
      <c r="H2623">
        <v>3426383</v>
      </c>
      <c r="I2623">
        <v>63</v>
      </c>
      <c r="J2623" t="s">
        <v>1256</v>
      </c>
    </row>
    <row r="2624" spans="1:10" x14ac:dyDescent="0.25">
      <c r="A2624" t="s">
        <v>9566</v>
      </c>
      <c r="B2624">
        <v>3426468</v>
      </c>
      <c r="C2624" t="s">
        <v>7</v>
      </c>
      <c r="D2624" s="3">
        <v>326.82253367386699</v>
      </c>
      <c r="E2624" t="s">
        <v>12</v>
      </c>
      <c r="F2624" t="s">
        <v>3120</v>
      </c>
      <c r="G2624" t="e">
        <f>VLOOKUP(F2624,#REF!,2,FALSE)</f>
        <v>#REF!</v>
      </c>
      <c r="H2624">
        <v>3426383</v>
      </c>
      <c r="I2624">
        <v>85</v>
      </c>
      <c r="J2624" t="s">
        <v>1256</v>
      </c>
    </row>
    <row r="2625" spans="1:10" x14ac:dyDescent="0.25">
      <c r="A2625" t="s">
        <v>9566</v>
      </c>
      <c r="B2625">
        <v>3428242</v>
      </c>
      <c r="C2625" t="s">
        <v>7</v>
      </c>
      <c r="D2625" s="3">
        <v>73.254508663881595</v>
      </c>
      <c r="E2625" t="s">
        <v>8</v>
      </c>
      <c r="F2625" t="s">
        <v>2207</v>
      </c>
      <c r="G2625" t="e">
        <f>VLOOKUP(F2625,#REF!,2,FALSE)</f>
        <v>#REF!</v>
      </c>
      <c r="H2625">
        <v>3428306</v>
      </c>
      <c r="I2625">
        <v>64</v>
      </c>
      <c r="J2625" t="s">
        <v>310</v>
      </c>
    </row>
    <row r="2626" spans="1:10" x14ac:dyDescent="0.25">
      <c r="A2626" t="s">
        <v>9566</v>
      </c>
      <c r="B2626">
        <v>3428847</v>
      </c>
      <c r="C2626" t="s">
        <v>7</v>
      </c>
      <c r="D2626" s="3">
        <v>90.717779130063406</v>
      </c>
      <c r="E2626" t="s">
        <v>12</v>
      </c>
      <c r="F2626" t="s">
        <v>2686</v>
      </c>
      <c r="G2626" t="e">
        <f>VLOOKUP(F2626,#REF!,2,FALSE)</f>
        <v>#REF!</v>
      </c>
      <c r="H2626">
        <v>3428623</v>
      </c>
      <c r="I2626">
        <v>224</v>
      </c>
      <c r="J2626" t="s">
        <v>2687</v>
      </c>
    </row>
    <row r="2627" spans="1:10" x14ac:dyDescent="0.25">
      <c r="A2627" t="s">
        <v>9566</v>
      </c>
      <c r="B2627">
        <v>3429943</v>
      </c>
      <c r="C2627" t="s">
        <v>7</v>
      </c>
      <c r="D2627" s="3">
        <v>118.446121545683</v>
      </c>
      <c r="E2627" t="s">
        <v>12</v>
      </c>
      <c r="F2627" t="s">
        <v>1294</v>
      </c>
      <c r="G2627" t="e">
        <f>VLOOKUP(F2627,#REF!,2,FALSE)</f>
        <v>#REF!</v>
      </c>
      <c r="H2627">
        <v>3429932</v>
      </c>
      <c r="I2627">
        <v>11</v>
      </c>
      <c r="J2627" t="s">
        <v>1295</v>
      </c>
    </row>
    <row r="2628" spans="1:10" x14ac:dyDescent="0.25">
      <c r="A2628" t="s">
        <v>9566</v>
      </c>
      <c r="B2628">
        <v>3429514</v>
      </c>
      <c r="C2628" t="s">
        <v>7</v>
      </c>
      <c r="D2628" s="3">
        <v>101.209211854234</v>
      </c>
      <c r="E2628" t="s">
        <v>8</v>
      </c>
      <c r="F2628" t="s">
        <v>1294</v>
      </c>
      <c r="G2628" t="e">
        <f>VLOOKUP(F2628,#REF!,2,FALSE)</f>
        <v>#REF!</v>
      </c>
      <c r="H2628">
        <v>3429932</v>
      </c>
      <c r="I2628">
        <v>418</v>
      </c>
      <c r="J2628" t="s">
        <v>1295</v>
      </c>
    </row>
    <row r="2629" spans="1:10" x14ac:dyDescent="0.25">
      <c r="A2629" t="s">
        <v>9566</v>
      </c>
      <c r="B2629">
        <v>3429898</v>
      </c>
      <c r="C2629" t="s">
        <v>7</v>
      </c>
      <c r="D2629" s="3">
        <v>176.834478796469</v>
      </c>
      <c r="E2629" t="s">
        <v>8</v>
      </c>
      <c r="F2629" t="s">
        <v>1294</v>
      </c>
      <c r="G2629" t="e">
        <f>VLOOKUP(F2629,#REF!,2,FALSE)</f>
        <v>#REF!</v>
      </c>
      <c r="H2629">
        <v>3429932</v>
      </c>
      <c r="I2629">
        <v>34</v>
      </c>
      <c r="J2629" t="s">
        <v>1295</v>
      </c>
    </row>
    <row r="2630" spans="1:10" x14ac:dyDescent="0.25">
      <c r="A2630" t="s">
        <v>9566</v>
      </c>
      <c r="B2630">
        <v>3429895</v>
      </c>
      <c r="C2630" t="s">
        <v>7</v>
      </c>
      <c r="D2630" s="3">
        <v>58.3883572507862</v>
      </c>
      <c r="E2630" t="s">
        <v>8</v>
      </c>
      <c r="F2630" t="s">
        <v>1294</v>
      </c>
      <c r="G2630" t="e">
        <f>VLOOKUP(F2630,#REF!,2,FALSE)</f>
        <v>#REF!</v>
      </c>
      <c r="H2630">
        <v>3429932</v>
      </c>
      <c r="I2630">
        <v>37</v>
      </c>
      <c r="J2630" t="s">
        <v>1295</v>
      </c>
    </row>
    <row r="2631" spans="1:10" x14ac:dyDescent="0.25">
      <c r="A2631" t="s">
        <v>9566</v>
      </c>
      <c r="B2631">
        <v>3429922</v>
      </c>
      <c r="C2631" t="s">
        <v>7</v>
      </c>
      <c r="D2631" s="3">
        <v>78.964081030455105</v>
      </c>
      <c r="E2631" t="s">
        <v>8</v>
      </c>
      <c r="F2631" t="s">
        <v>1294</v>
      </c>
      <c r="G2631" t="e">
        <f>VLOOKUP(F2631,#REF!,2,FALSE)</f>
        <v>#REF!</v>
      </c>
      <c r="H2631">
        <v>3429932</v>
      </c>
      <c r="I2631">
        <v>10</v>
      </c>
      <c r="J2631" t="s">
        <v>1295</v>
      </c>
    </row>
    <row r="2632" spans="1:10" x14ac:dyDescent="0.25">
      <c r="A2632" t="s">
        <v>9566</v>
      </c>
      <c r="B2632">
        <v>3429856</v>
      </c>
      <c r="C2632" t="s">
        <v>7</v>
      </c>
      <c r="D2632" s="3">
        <v>97.870397766013895</v>
      </c>
      <c r="E2632" t="s">
        <v>8</v>
      </c>
      <c r="F2632" t="s">
        <v>1294</v>
      </c>
      <c r="G2632" t="e">
        <f>VLOOKUP(F2632,#REF!,2,FALSE)</f>
        <v>#REF!</v>
      </c>
      <c r="H2632">
        <v>3429932</v>
      </c>
      <c r="I2632">
        <v>76</v>
      </c>
      <c r="J2632" t="s">
        <v>1295</v>
      </c>
    </row>
    <row r="2633" spans="1:10" x14ac:dyDescent="0.25">
      <c r="A2633" t="s">
        <v>9566</v>
      </c>
      <c r="B2633">
        <v>3429733</v>
      </c>
      <c r="C2633" t="s">
        <v>7</v>
      </c>
      <c r="D2633" s="3">
        <v>58.3883572507862</v>
      </c>
      <c r="E2633" t="s">
        <v>8</v>
      </c>
      <c r="F2633" t="s">
        <v>1294</v>
      </c>
      <c r="G2633" t="e">
        <f>VLOOKUP(F2633,#REF!,2,FALSE)</f>
        <v>#REF!</v>
      </c>
      <c r="H2633">
        <v>3429932</v>
      </c>
      <c r="I2633">
        <v>199</v>
      </c>
      <c r="J2633" t="s">
        <v>1295</v>
      </c>
    </row>
    <row r="2634" spans="1:10" x14ac:dyDescent="0.25">
      <c r="A2634" t="s">
        <v>9566</v>
      </c>
      <c r="B2634">
        <v>3429848</v>
      </c>
      <c r="C2634" t="s">
        <v>7</v>
      </c>
      <c r="D2634" s="3">
        <v>60.0577642948966</v>
      </c>
      <c r="E2634" t="s">
        <v>8</v>
      </c>
      <c r="F2634" t="s">
        <v>1294</v>
      </c>
      <c r="G2634" t="e">
        <f>VLOOKUP(F2634,#REF!,2,FALSE)</f>
        <v>#REF!</v>
      </c>
      <c r="H2634">
        <v>3429932</v>
      </c>
      <c r="I2634">
        <v>84</v>
      </c>
      <c r="J2634" t="s">
        <v>1295</v>
      </c>
    </row>
    <row r="2635" spans="1:10" x14ac:dyDescent="0.25">
      <c r="A2635" t="s">
        <v>9566</v>
      </c>
      <c r="B2635">
        <v>3433327</v>
      </c>
      <c r="C2635" t="s">
        <v>7</v>
      </c>
      <c r="D2635" s="3">
        <v>112.10079360573501</v>
      </c>
      <c r="E2635" t="s">
        <v>8</v>
      </c>
      <c r="F2635" t="s">
        <v>3001</v>
      </c>
      <c r="G2635" t="e">
        <f>VLOOKUP(F2635,#REF!,2,FALSE)</f>
        <v>#REF!</v>
      </c>
      <c r="H2635">
        <v>3433401</v>
      </c>
      <c r="I2635">
        <v>74</v>
      </c>
      <c r="J2635" t="s">
        <v>2682</v>
      </c>
    </row>
    <row r="2636" spans="1:10" x14ac:dyDescent="0.25">
      <c r="A2636" t="s">
        <v>9566</v>
      </c>
      <c r="B2636">
        <v>3439123</v>
      </c>
      <c r="C2636" t="s">
        <v>7</v>
      </c>
      <c r="D2636" s="3">
        <v>378.48424502989297</v>
      </c>
      <c r="E2636" t="s">
        <v>12</v>
      </c>
      <c r="F2636" t="s">
        <v>3402</v>
      </c>
      <c r="G2636" t="e">
        <f>VLOOKUP(F2636,#REF!,2,FALSE)</f>
        <v>#REF!</v>
      </c>
      <c r="H2636">
        <v>3438957</v>
      </c>
      <c r="I2636">
        <v>166</v>
      </c>
      <c r="J2636" t="s">
        <v>361</v>
      </c>
    </row>
    <row r="2637" spans="1:10" x14ac:dyDescent="0.25">
      <c r="A2637" t="s">
        <v>9566</v>
      </c>
      <c r="B2637">
        <v>3439129</v>
      </c>
      <c r="C2637" t="s">
        <v>7</v>
      </c>
      <c r="D2637" s="3">
        <v>127.713670682558</v>
      </c>
      <c r="E2637" t="s">
        <v>12</v>
      </c>
      <c r="F2637" t="s">
        <v>3402</v>
      </c>
      <c r="G2637" t="e">
        <f>VLOOKUP(F2637,#REF!,2,FALSE)</f>
        <v>#REF!</v>
      </c>
      <c r="H2637">
        <v>3438957</v>
      </c>
      <c r="I2637">
        <v>172</v>
      </c>
      <c r="J2637" t="s">
        <v>361</v>
      </c>
    </row>
    <row r="2638" spans="1:10" x14ac:dyDescent="0.25">
      <c r="A2638" t="s">
        <v>9566</v>
      </c>
      <c r="B2638">
        <v>3439890</v>
      </c>
      <c r="C2638" t="s">
        <v>7</v>
      </c>
      <c r="D2638" s="3">
        <v>238.453467385702</v>
      </c>
      <c r="E2638" t="s">
        <v>12</v>
      </c>
      <c r="F2638" t="s">
        <v>2743</v>
      </c>
      <c r="G2638" t="e">
        <f>VLOOKUP(F2638,#REF!,2,FALSE)</f>
        <v>#REF!</v>
      </c>
      <c r="H2638">
        <v>3439821</v>
      </c>
      <c r="I2638">
        <v>69</v>
      </c>
      <c r="J2638" t="s">
        <v>1604</v>
      </c>
    </row>
    <row r="2639" spans="1:10" x14ac:dyDescent="0.25">
      <c r="A2639" t="s">
        <v>9566</v>
      </c>
      <c r="B2639">
        <v>3440133</v>
      </c>
      <c r="C2639" t="s">
        <v>10</v>
      </c>
      <c r="D2639" s="3">
        <v>653.95635269673301</v>
      </c>
      <c r="E2639" t="s">
        <v>12</v>
      </c>
      <c r="F2639" t="s">
        <v>3382</v>
      </c>
      <c r="G2639" t="e">
        <f>VLOOKUP(F2639,#REF!,2,FALSE)</f>
        <v>#REF!</v>
      </c>
      <c r="H2639">
        <v>3440402</v>
      </c>
      <c r="I2639">
        <v>269</v>
      </c>
      <c r="J2639" t="s">
        <v>419</v>
      </c>
    </row>
    <row r="2640" spans="1:10" x14ac:dyDescent="0.25">
      <c r="A2640" t="s">
        <v>9566</v>
      </c>
      <c r="B2640">
        <v>3440293</v>
      </c>
      <c r="C2640" t="s">
        <v>10</v>
      </c>
      <c r="D2640" s="3">
        <v>97.166690499047505</v>
      </c>
      <c r="E2640" t="s">
        <v>12</v>
      </c>
      <c r="F2640" t="s">
        <v>3382</v>
      </c>
      <c r="G2640" t="e">
        <f>VLOOKUP(F2640,#REF!,2,FALSE)</f>
        <v>#REF!</v>
      </c>
      <c r="H2640">
        <v>3440402</v>
      </c>
      <c r="I2640">
        <v>109</v>
      </c>
      <c r="J2640" t="s">
        <v>419</v>
      </c>
    </row>
    <row r="2641" spans="1:10" x14ac:dyDescent="0.25">
      <c r="A2641" t="s">
        <v>9566</v>
      </c>
      <c r="B2641">
        <v>3442602</v>
      </c>
      <c r="C2641" t="s">
        <v>10</v>
      </c>
      <c r="D2641" s="3">
        <v>77.842023026883695</v>
      </c>
      <c r="E2641" t="s">
        <v>12</v>
      </c>
      <c r="F2641" t="s">
        <v>2338</v>
      </c>
      <c r="G2641" t="e">
        <f>VLOOKUP(F2641,#REF!,2,FALSE)</f>
        <v>#REF!</v>
      </c>
      <c r="H2641">
        <v>3442610</v>
      </c>
      <c r="I2641">
        <v>8</v>
      </c>
      <c r="J2641" t="s">
        <v>2339</v>
      </c>
    </row>
    <row r="2642" spans="1:10" x14ac:dyDescent="0.25">
      <c r="A2642" t="s">
        <v>9566</v>
      </c>
      <c r="B2642">
        <v>3442586</v>
      </c>
      <c r="C2642" t="s">
        <v>10</v>
      </c>
      <c r="D2642" s="3">
        <v>86.166552494994207</v>
      </c>
      <c r="E2642" t="s">
        <v>12</v>
      </c>
      <c r="F2642" t="s">
        <v>2338</v>
      </c>
      <c r="G2642" t="e">
        <f>VLOOKUP(F2642,#REF!,2,FALSE)</f>
        <v>#REF!</v>
      </c>
      <c r="H2642">
        <v>3442610</v>
      </c>
      <c r="I2642">
        <v>24</v>
      </c>
      <c r="J2642" t="s">
        <v>2339</v>
      </c>
    </row>
    <row r="2643" spans="1:10" x14ac:dyDescent="0.25">
      <c r="A2643" t="s">
        <v>9566</v>
      </c>
      <c r="B2643">
        <v>3442555</v>
      </c>
      <c r="C2643" t="s">
        <v>10</v>
      </c>
      <c r="D2643" s="3">
        <v>84.815734581439202</v>
      </c>
      <c r="E2643" t="s">
        <v>12</v>
      </c>
      <c r="F2643" t="s">
        <v>2338</v>
      </c>
      <c r="G2643" t="e">
        <f>VLOOKUP(F2643,#REF!,2,FALSE)</f>
        <v>#REF!</v>
      </c>
      <c r="H2643">
        <v>3442610</v>
      </c>
      <c r="I2643">
        <v>55</v>
      </c>
      <c r="J2643" t="s">
        <v>2339</v>
      </c>
    </row>
    <row r="2644" spans="1:10" x14ac:dyDescent="0.25">
      <c r="A2644" t="s">
        <v>9566</v>
      </c>
      <c r="B2644">
        <v>3448143</v>
      </c>
      <c r="C2644" t="s">
        <v>7</v>
      </c>
      <c r="D2644" s="3">
        <v>456.555959412449</v>
      </c>
      <c r="E2644" t="s">
        <v>12</v>
      </c>
      <c r="F2644" t="s">
        <v>2738</v>
      </c>
      <c r="G2644" t="e">
        <f>VLOOKUP(F2644,#REF!,2,FALSE)</f>
        <v>#REF!</v>
      </c>
      <c r="H2644">
        <v>3447988</v>
      </c>
      <c r="I2644">
        <v>155</v>
      </c>
      <c r="J2644" t="s">
        <v>1256</v>
      </c>
    </row>
    <row r="2645" spans="1:10" x14ac:dyDescent="0.25">
      <c r="A2645" t="s">
        <v>9566</v>
      </c>
      <c r="B2645">
        <v>3449219</v>
      </c>
      <c r="C2645" t="s">
        <v>7</v>
      </c>
      <c r="D2645" s="3">
        <v>67.501553138937496</v>
      </c>
      <c r="E2645" t="s">
        <v>8</v>
      </c>
      <c r="F2645" t="s">
        <v>3016</v>
      </c>
      <c r="G2645" t="e">
        <f>VLOOKUP(F2645,#REF!,2,FALSE)</f>
        <v>#REF!</v>
      </c>
      <c r="H2645">
        <v>3450664</v>
      </c>
      <c r="I2645">
        <v>1445</v>
      </c>
      <c r="J2645" t="s">
        <v>3017</v>
      </c>
    </row>
    <row r="2646" spans="1:10" x14ac:dyDescent="0.25">
      <c r="A2646" t="s">
        <v>9566</v>
      </c>
      <c r="B2646">
        <v>3448690</v>
      </c>
      <c r="C2646" t="s">
        <v>7</v>
      </c>
      <c r="D2646" s="3">
        <v>102.67940347192</v>
      </c>
      <c r="E2646" t="s">
        <v>8</v>
      </c>
      <c r="F2646" t="s">
        <v>3016</v>
      </c>
      <c r="G2646" t="e">
        <f>VLOOKUP(F2646,#REF!,2,FALSE)</f>
        <v>#REF!</v>
      </c>
      <c r="H2646">
        <v>3450664</v>
      </c>
      <c r="I2646">
        <v>1974</v>
      </c>
      <c r="J2646" t="s">
        <v>3017</v>
      </c>
    </row>
    <row r="2647" spans="1:10" x14ac:dyDescent="0.25">
      <c r="A2647" t="s">
        <v>9566</v>
      </c>
      <c r="B2647">
        <v>3450756</v>
      </c>
      <c r="C2647" t="s">
        <v>7</v>
      </c>
      <c r="D2647" s="3">
        <v>102.67940347192</v>
      </c>
      <c r="E2647" t="s">
        <v>12</v>
      </c>
      <c r="F2647" t="s">
        <v>3016</v>
      </c>
      <c r="G2647" t="e">
        <f>VLOOKUP(F2647,#REF!,2,FALSE)</f>
        <v>#REF!</v>
      </c>
      <c r="H2647">
        <v>3450664</v>
      </c>
      <c r="I2647">
        <v>92</v>
      </c>
      <c r="J2647" t="s">
        <v>3017</v>
      </c>
    </row>
    <row r="2648" spans="1:10" x14ac:dyDescent="0.25">
      <c r="A2648" t="s">
        <v>9566</v>
      </c>
      <c r="B2648">
        <v>3451488</v>
      </c>
      <c r="C2648" t="s">
        <v>10</v>
      </c>
      <c r="D2648" s="3">
        <v>82.600584762120803</v>
      </c>
      <c r="E2648" t="s">
        <v>8</v>
      </c>
      <c r="F2648" t="s">
        <v>2556</v>
      </c>
      <c r="G2648" t="e">
        <f>VLOOKUP(F2648,#REF!,2,FALSE)</f>
        <v>#REF!</v>
      </c>
      <c r="H2648">
        <v>3451485</v>
      </c>
      <c r="I2648">
        <v>3</v>
      </c>
      <c r="J2648" t="s">
        <v>1256</v>
      </c>
    </row>
    <row r="2649" spans="1:10" x14ac:dyDescent="0.25">
      <c r="A2649" t="s">
        <v>9566</v>
      </c>
      <c r="B2649">
        <v>3451469</v>
      </c>
      <c r="C2649" t="s">
        <v>10</v>
      </c>
      <c r="D2649" s="3">
        <v>145.737785595974</v>
      </c>
      <c r="E2649" t="s">
        <v>12</v>
      </c>
      <c r="F2649" t="s">
        <v>2556</v>
      </c>
      <c r="G2649" t="e">
        <f>VLOOKUP(F2649,#REF!,2,FALSE)</f>
        <v>#REF!</v>
      </c>
      <c r="H2649">
        <v>3451485</v>
      </c>
      <c r="I2649">
        <v>16</v>
      </c>
      <c r="J2649" t="s">
        <v>1256</v>
      </c>
    </row>
    <row r="2650" spans="1:10" x14ac:dyDescent="0.25">
      <c r="A2650" t="s">
        <v>9566</v>
      </c>
      <c r="B2650">
        <v>3451449</v>
      </c>
      <c r="C2650" t="s">
        <v>10</v>
      </c>
      <c r="D2650" s="3">
        <v>1719.1732416735999</v>
      </c>
      <c r="E2650" t="s">
        <v>12</v>
      </c>
      <c r="F2650" t="s">
        <v>2556</v>
      </c>
      <c r="G2650" t="e">
        <f>VLOOKUP(F2650,#REF!,2,FALSE)</f>
        <v>#REF!</v>
      </c>
      <c r="H2650">
        <v>3451485</v>
      </c>
      <c r="I2650">
        <v>36</v>
      </c>
      <c r="J2650" t="s">
        <v>1256</v>
      </c>
    </row>
    <row r="2651" spans="1:10" x14ac:dyDescent="0.25">
      <c r="A2651" t="s">
        <v>9566</v>
      </c>
      <c r="B2651">
        <v>3454281</v>
      </c>
      <c r="C2651" t="s">
        <v>7</v>
      </c>
      <c r="D2651" s="3">
        <v>74.312720022478999</v>
      </c>
      <c r="E2651" t="s">
        <v>8</v>
      </c>
      <c r="F2651" t="s">
        <v>1341</v>
      </c>
      <c r="G2651" t="e">
        <f>VLOOKUP(F2651,#REF!,2,FALSE)</f>
        <v>#REF!</v>
      </c>
      <c r="H2651">
        <v>3455337</v>
      </c>
      <c r="I2651">
        <v>1056</v>
      </c>
      <c r="J2651" t="s">
        <v>342</v>
      </c>
    </row>
    <row r="2652" spans="1:10" x14ac:dyDescent="0.25">
      <c r="A2652" t="s">
        <v>9566</v>
      </c>
      <c r="B2652">
        <v>3455210</v>
      </c>
      <c r="C2652" t="s">
        <v>7</v>
      </c>
      <c r="D2652" s="3">
        <v>71.214248582632294</v>
      </c>
      <c r="E2652" t="s">
        <v>8</v>
      </c>
      <c r="F2652" t="s">
        <v>1341</v>
      </c>
      <c r="G2652" t="e">
        <f>VLOOKUP(F2652,#REF!,2,FALSE)</f>
        <v>#REF!</v>
      </c>
      <c r="H2652">
        <v>3455337</v>
      </c>
      <c r="I2652">
        <v>127</v>
      </c>
      <c r="J2652" t="s">
        <v>342</v>
      </c>
    </row>
    <row r="2653" spans="1:10" x14ac:dyDescent="0.25">
      <c r="A2653" t="s">
        <v>9566</v>
      </c>
      <c r="B2653">
        <v>3455411</v>
      </c>
      <c r="C2653" t="s">
        <v>7</v>
      </c>
      <c r="D2653" s="3">
        <v>74.312720022478999</v>
      </c>
      <c r="E2653" t="s">
        <v>12</v>
      </c>
      <c r="F2653" t="s">
        <v>1341</v>
      </c>
      <c r="G2653" t="e">
        <f>VLOOKUP(F2653,#REF!,2,FALSE)</f>
        <v>#REF!</v>
      </c>
      <c r="H2653">
        <v>3455337</v>
      </c>
      <c r="I2653">
        <v>74</v>
      </c>
      <c r="J2653" t="s">
        <v>342</v>
      </c>
    </row>
    <row r="2654" spans="1:10" x14ac:dyDescent="0.25">
      <c r="A2654" t="s">
        <v>9566</v>
      </c>
      <c r="B2654">
        <v>3453598</v>
      </c>
      <c r="C2654" t="s">
        <v>7</v>
      </c>
      <c r="D2654" s="3">
        <v>72.2470723959146</v>
      </c>
      <c r="E2654" t="s">
        <v>8</v>
      </c>
      <c r="F2654" t="s">
        <v>1341</v>
      </c>
      <c r="G2654" t="e">
        <f>VLOOKUP(F2654,#REF!,2,FALSE)</f>
        <v>#REF!</v>
      </c>
      <c r="H2654">
        <v>3455337</v>
      </c>
      <c r="I2654">
        <v>1739</v>
      </c>
      <c r="J2654" t="s">
        <v>342</v>
      </c>
    </row>
    <row r="2655" spans="1:10" x14ac:dyDescent="0.25">
      <c r="A2655" t="s">
        <v>9566</v>
      </c>
      <c r="B2655">
        <v>3455390</v>
      </c>
      <c r="C2655" t="s">
        <v>7</v>
      </c>
      <c r="D2655" s="3">
        <v>82.911152710857294</v>
      </c>
      <c r="E2655" t="s">
        <v>12</v>
      </c>
      <c r="F2655" t="s">
        <v>1341</v>
      </c>
      <c r="G2655" t="e">
        <f>VLOOKUP(F2655,#REF!,2,FALSE)</f>
        <v>#REF!</v>
      </c>
      <c r="H2655">
        <v>3455337</v>
      </c>
      <c r="I2655">
        <v>53</v>
      </c>
      <c r="J2655" t="s">
        <v>342</v>
      </c>
    </row>
    <row r="2656" spans="1:10" x14ac:dyDescent="0.25">
      <c r="A2656" t="s">
        <v>9566</v>
      </c>
      <c r="B2656">
        <v>3455236</v>
      </c>
      <c r="C2656" t="s">
        <v>7</v>
      </c>
      <c r="D2656" s="3">
        <v>328.21029722146102</v>
      </c>
      <c r="E2656" t="s">
        <v>8</v>
      </c>
      <c r="F2656" t="s">
        <v>1341</v>
      </c>
      <c r="G2656" t="e">
        <f>VLOOKUP(F2656,#REF!,2,FALSE)</f>
        <v>#REF!</v>
      </c>
      <c r="H2656">
        <v>3455337</v>
      </c>
      <c r="I2656">
        <v>101</v>
      </c>
      <c r="J2656" t="s">
        <v>342</v>
      </c>
    </row>
    <row r="2657" spans="1:10" x14ac:dyDescent="0.25">
      <c r="A2657" t="s">
        <v>9566</v>
      </c>
      <c r="B2657">
        <v>3458111</v>
      </c>
      <c r="C2657" t="s">
        <v>7</v>
      </c>
      <c r="D2657" s="3">
        <v>104.62740736535299</v>
      </c>
      <c r="E2657" t="s">
        <v>8</v>
      </c>
      <c r="F2657" t="s">
        <v>3770</v>
      </c>
      <c r="G2657" t="e">
        <f>VLOOKUP(F2657,#REF!,2,FALSE)</f>
        <v>#REF!</v>
      </c>
      <c r="H2657">
        <v>3458547</v>
      </c>
      <c r="I2657">
        <v>436</v>
      </c>
      <c r="J2657" t="s">
        <v>1252</v>
      </c>
    </row>
    <row r="2658" spans="1:10" x14ac:dyDescent="0.25">
      <c r="A2658" t="s">
        <v>9566</v>
      </c>
      <c r="B2658">
        <v>3459287</v>
      </c>
      <c r="C2658" t="s">
        <v>7</v>
      </c>
      <c r="D2658" s="3">
        <v>114.13898985311199</v>
      </c>
      <c r="E2658" t="s">
        <v>12</v>
      </c>
      <c r="F2658" t="s">
        <v>3751</v>
      </c>
      <c r="G2658" t="e">
        <f>VLOOKUP(F2658,#REF!,2,FALSE)</f>
        <v>#REF!</v>
      </c>
      <c r="H2658">
        <v>3459260</v>
      </c>
      <c r="I2658">
        <v>27</v>
      </c>
      <c r="J2658" t="s">
        <v>1481</v>
      </c>
    </row>
    <row r="2659" spans="1:10" x14ac:dyDescent="0.25">
      <c r="A2659" t="s">
        <v>9566</v>
      </c>
      <c r="B2659">
        <v>3460999</v>
      </c>
      <c r="C2659" t="s">
        <v>7</v>
      </c>
      <c r="D2659" s="3">
        <v>93.103498023101906</v>
      </c>
      <c r="E2659" t="s">
        <v>8</v>
      </c>
      <c r="F2659" t="s">
        <v>2315</v>
      </c>
      <c r="G2659" t="e">
        <f>VLOOKUP(F2659,#REF!,2,FALSE)</f>
        <v>#REF!</v>
      </c>
      <c r="H2659">
        <v>3461936</v>
      </c>
      <c r="I2659">
        <v>937</v>
      </c>
      <c r="J2659" t="s">
        <v>1402</v>
      </c>
    </row>
    <row r="2660" spans="1:10" x14ac:dyDescent="0.25">
      <c r="A2660" t="s">
        <v>9566</v>
      </c>
      <c r="B2660">
        <v>3461957</v>
      </c>
      <c r="C2660" t="s">
        <v>7</v>
      </c>
      <c r="D2660" s="3">
        <v>123.250676428083</v>
      </c>
      <c r="E2660" t="s">
        <v>12</v>
      </c>
      <c r="F2660" t="s">
        <v>2315</v>
      </c>
      <c r="G2660" t="e">
        <f>VLOOKUP(F2660,#REF!,2,FALSE)</f>
        <v>#REF!</v>
      </c>
      <c r="H2660">
        <v>3461936</v>
      </c>
      <c r="I2660">
        <v>21</v>
      </c>
      <c r="J2660" t="s">
        <v>1402</v>
      </c>
    </row>
    <row r="2661" spans="1:10" x14ac:dyDescent="0.25">
      <c r="A2661" t="s">
        <v>9566</v>
      </c>
      <c r="B2661">
        <v>3465232</v>
      </c>
      <c r="C2661" t="s">
        <v>7</v>
      </c>
      <c r="D2661" s="3">
        <v>57.258592841606301</v>
      </c>
      <c r="E2661" t="s">
        <v>12</v>
      </c>
      <c r="F2661" t="s">
        <v>1659</v>
      </c>
      <c r="G2661" t="e">
        <f>VLOOKUP(F2661,#REF!,2,FALSE)</f>
        <v>#REF!</v>
      </c>
      <c r="H2661">
        <v>3465188</v>
      </c>
      <c r="I2661">
        <v>44</v>
      </c>
      <c r="J2661" t="s">
        <v>1098</v>
      </c>
    </row>
    <row r="2662" spans="1:10" x14ac:dyDescent="0.25">
      <c r="A2662" t="s">
        <v>9566</v>
      </c>
      <c r="B2662">
        <v>3467862</v>
      </c>
      <c r="C2662" t="s">
        <v>7</v>
      </c>
      <c r="D2662" s="3">
        <v>78.0596968197531</v>
      </c>
      <c r="E2662" t="s">
        <v>12</v>
      </c>
      <c r="F2662" t="s">
        <v>1438</v>
      </c>
      <c r="G2662" t="e">
        <f>VLOOKUP(F2662,#REF!,2,FALSE)</f>
        <v>#REF!</v>
      </c>
      <c r="H2662">
        <v>3467816</v>
      </c>
      <c r="I2662">
        <v>46</v>
      </c>
      <c r="J2662" t="s">
        <v>1256</v>
      </c>
    </row>
    <row r="2663" spans="1:10" x14ac:dyDescent="0.25">
      <c r="A2663" t="s">
        <v>9566</v>
      </c>
      <c r="B2663">
        <v>3467984</v>
      </c>
      <c r="C2663" t="s">
        <v>7</v>
      </c>
      <c r="D2663" s="3">
        <v>77.141221651640194</v>
      </c>
      <c r="E2663" t="s">
        <v>12</v>
      </c>
      <c r="F2663" t="s">
        <v>1438</v>
      </c>
      <c r="G2663" t="e">
        <f>VLOOKUP(F2663,#REF!,2,FALSE)</f>
        <v>#REF!</v>
      </c>
      <c r="H2663">
        <v>3467816</v>
      </c>
      <c r="I2663">
        <v>168</v>
      </c>
      <c r="J2663" t="s">
        <v>1256</v>
      </c>
    </row>
    <row r="2664" spans="1:10" x14ac:dyDescent="0.25">
      <c r="A2664" t="s">
        <v>9566</v>
      </c>
      <c r="B2664">
        <v>3467811</v>
      </c>
      <c r="C2664" t="s">
        <v>7</v>
      </c>
      <c r="D2664" s="3">
        <v>56.651892106994197</v>
      </c>
      <c r="E2664" t="s">
        <v>8</v>
      </c>
      <c r="F2664" t="s">
        <v>1438</v>
      </c>
      <c r="G2664" t="e">
        <f>VLOOKUP(F2664,#REF!,2,FALSE)</f>
        <v>#REF!</v>
      </c>
      <c r="H2664">
        <v>3467816</v>
      </c>
      <c r="I2664">
        <v>5</v>
      </c>
      <c r="J2664" t="s">
        <v>1256</v>
      </c>
    </row>
    <row r="2665" spans="1:10" x14ac:dyDescent="0.25">
      <c r="A2665" t="s">
        <v>9566</v>
      </c>
      <c r="B2665">
        <v>3482946</v>
      </c>
      <c r="C2665" t="s">
        <v>7</v>
      </c>
      <c r="D2665" s="3">
        <v>60.261458007552697</v>
      </c>
      <c r="E2665" t="s">
        <v>12</v>
      </c>
      <c r="F2665" t="s">
        <v>2242</v>
      </c>
      <c r="G2665" t="e">
        <f>VLOOKUP(F2665,#REF!,2,FALSE)</f>
        <v>#REF!</v>
      </c>
      <c r="H2665">
        <v>3482883</v>
      </c>
      <c r="I2665">
        <v>63</v>
      </c>
      <c r="J2665" t="s">
        <v>2243</v>
      </c>
    </row>
    <row r="2666" spans="1:10" x14ac:dyDescent="0.25">
      <c r="A2666" t="s">
        <v>9566</v>
      </c>
      <c r="B2666">
        <v>3486921</v>
      </c>
      <c r="C2666" t="s">
        <v>7</v>
      </c>
      <c r="D2666" s="3">
        <v>84.177076464581006</v>
      </c>
      <c r="E2666" t="s">
        <v>8</v>
      </c>
      <c r="F2666" t="s">
        <v>1251</v>
      </c>
      <c r="G2666" t="e">
        <f>VLOOKUP(F2666,#REF!,2,FALSE)</f>
        <v>#REF!</v>
      </c>
      <c r="H2666">
        <v>3487567</v>
      </c>
      <c r="I2666">
        <v>646</v>
      </c>
      <c r="J2666" t="s">
        <v>1252</v>
      </c>
    </row>
    <row r="2667" spans="1:10" x14ac:dyDescent="0.25">
      <c r="A2667" t="s">
        <v>9566</v>
      </c>
      <c r="B2667">
        <v>3487101</v>
      </c>
      <c r="C2667" t="s">
        <v>7</v>
      </c>
      <c r="D2667" s="3">
        <v>63.587320567636901</v>
      </c>
      <c r="E2667" t="s">
        <v>8</v>
      </c>
      <c r="F2667" t="s">
        <v>1251</v>
      </c>
      <c r="G2667" t="e">
        <f>VLOOKUP(F2667,#REF!,2,FALSE)</f>
        <v>#REF!</v>
      </c>
      <c r="H2667">
        <v>3487567</v>
      </c>
      <c r="I2667">
        <v>466</v>
      </c>
      <c r="J2667" t="s">
        <v>1252</v>
      </c>
    </row>
    <row r="2668" spans="1:10" x14ac:dyDescent="0.25">
      <c r="A2668" t="s">
        <v>9566</v>
      </c>
      <c r="B2668">
        <v>3487561</v>
      </c>
      <c r="C2668" t="s">
        <v>7</v>
      </c>
      <c r="D2668" s="3">
        <v>84.177076464581006</v>
      </c>
      <c r="E2668" t="s">
        <v>8</v>
      </c>
      <c r="F2668" t="s">
        <v>1251</v>
      </c>
      <c r="G2668" t="e">
        <f>VLOOKUP(F2668,#REF!,2,FALSE)</f>
        <v>#REF!</v>
      </c>
      <c r="H2668">
        <v>3487567</v>
      </c>
      <c r="I2668">
        <v>6</v>
      </c>
      <c r="J2668" t="s">
        <v>1252</v>
      </c>
    </row>
    <row r="2669" spans="1:10" x14ac:dyDescent="0.25">
      <c r="A2669" t="s">
        <v>9566</v>
      </c>
      <c r="B2669">
        <v>3487732</v>
      </c>
      <c r="C2669" t="s">
        <v>7</v>
      </c>
      <c r="D2669" s="3">
        <v>113.216448815549</v>
      </c>
      <c r="E2669" t="s">
        <v>8</v>
      </c>
      <c r="F2669" t="s">
        <v>3045</v>
      </c>
      <c r="G2669" t="e">
        <f>VLOOKUP(F2669,#REF!,2,FALSE)</f>
        <v>#REF!</v>
      </c>
      <c r="H2669">
        <v>3488247</v>
      </c>
      <c r="I2669">
        <v>515</v>
      </c>
      <c r="J2669" t="s">
        <v>1481</v>
      </c>
    </row>
    <row r="2670" spans="1:10" x14ac:dyDescent="0.25">
      <c r="A2670" t="s">
        <v>9566</v>
      </c>
      <c r="B2670">
        <v>3488260</v>
      </c>
      <c r="C2670" t="s">
        <v>7</v>
      </c>
      <c r="D2670" s="3">
        <v>149.87625809547399</v>
      </c>
      <c r="E2670" t="s">
        <v>12</v>
      </c>
      <c r="F2670" t="s">
        <v>3045</v>
      </c>
      <c r="G2670" t="e">
        <f>VLOOKUP(F2670,#REF!,2,FALSE)</f>
        <v>#REF!</v>
      </c>
      <c r="H2670">
        <v>3488247</v>
      </c>
      <c r="I2670">
        <v>13</v>
      </c>
      <c r="J2670" t="s">
        <v>1481</v>
      </c>
    </row>
    <row r="2671" spans="1:10" x14ac:dyDescent="0.25">
      <c r="A2671" t="s">
        <v>9566</v>
      </c>
      <c r="B2671">
        <v>3499649</v>
      </c>
      <c r="C2671" t="s">
        <v>7</v>
      </c>
      <c r="D2671" s="3">
        <v>166.71518691896699</v>
      </c>
      <c r="E2671" t="s">
        <v>12</v>
      </c>
      <c r="F2671" t="s">
        <v>2312</v>
      </c>
      <c r="G2671" t="e">
        <f>VLOOKUP(F2671,#REF!,2,FALSE)</f>
        <v>#REF!</v>
      </c>
      <c r="H2671">
        <v>3499614</v>
      </c>
      <c r="I2671">
        <v>35</v>
      </c>
      <c r="J2671" t="s">
        <v>1256</v>
      </c>
    </row>
    <row r="2672" spans="1:10" x14ac:dyDescent="0.25">
      <c r="A2672" t="s">
        <v>9566</v>
      </c>
      <c r="B2672">
        <v>3503126</v>
      </c>
      <c r="C2672" t="s">
        <v>7</v>
      </c>
      <c r="D2672" s="3">
        <v>242.792976583853</v>
      </c>
      <c r="E2672" t="s">
        <v>12</v>
      </c>
      <c r="F2672" t="s">
        <v>2261</v>
      </c>
      <c r="G2672" t="e">
        <f>VLOOKUP(F2672,#REF!,2,FALSE)</f>
        <v>#REF!</v>
      </c>
      <c r="H2672">
        <v>3502929</v>
      </c>
      <c r="I2672">
        <v>197</v>
      </c>
      <c r="J2672" t="s">
        <v>1934</v>
      </c>
    </row>
    <row r="2673" spans="1:10" x14ac:dyDescent="0.25">
      <c r="A2673" t="s">
        <v>9566</v>
      </c>
      <c r="B2673">
        <v>3502892</v>
      </c>
      <c r="C2673" t="s">
        <v>7</v>
      </c>
      <c r="D2673" s="3">
        <v>121.396488291926</v>
      </c>
      <c r="E2673" t="s">
        <v>8</v>
      </c>
      <c r="F2673" t="s">
        <v>2261</v>
      </c>
      <c r="G2673" t="e">
        <f>VLOOKUP(F2673,#REF!,2,FALSE)</f>
        <v>#REF!</v>
      </c>
      <c r="H2673">
        <v>3502929</v>
      </c>
      <c r="I2673">
        <v>37</v>
      </c>
      <c r="J2673" t="s">
        <v>1934</v>
      </c>
    </row>
    <row r="2674" spans="1:10" x14ac:dyDescent="0.25">
      <c r="A2674" t="s">
        <v>9566</v>
      </c>
      <c r="B2674">
        <v>3503087</v>
      </c>
      <c r="C2674" t="s">
        <v>7</v>
      </c>
      <c r="D2674" s="3">
        <v>73.680546054563607</v>
      </c>
      <c r="E2674" t="s">
        <v>12</v>
      </c>
      <c r="F2674" t="s">
        <v>2261</v>
      </c>
      <c r="G2674" t="e">
        <f>VLOOKUP(F2674,#REF!,2,FALSE)</f>
        <v>#REF!</v>
      </c>
      <c r="H2674">
        <v>3502929</v>
      </c>
      <c r="I2674">
        <v>158</v>
      </c>
      <c r="J2674" t="s">
        <v>1934</v>
      </c>
    </row>
    <row r="2675" spans="1:10" x14ac:dyDescent="0.25">
      <c r="A2675" t="s">
        <v>9566</v>
      </c>
      <c r="B2675">
        <v>3504154</v>
      </c>
      <c r="C2675" t="s">
        <v>7</v>
      </c>
      <c r="D2675" s="3">
        <v>211.12788034257801</v>
      </c>
      <c r="E2675" t="s">
        <v>12</v>
      </c>
      <c r="F2675" t="s">
        <v>4315</v>
      </c>
      <c r="G2675" t="e">
        <f>VLOOKUP(F2675,#REF!,2,FALSE)</f>
        <v>#REF!</v>
      </c>
      <c r="H2675">
        <v>3504124</v>
      </c>
      <c r="I2675">
        <v>30</v>
      </c>
      <c r="J2675" t="s">
        <v>4316</v>
      </c>
    </row>
    <row r="2676" spans="1:10" x14ac:dyDescent="0.25">
      <c r="A2676" t="s">
        <v>9566</v>
      </c>
      <c r="B2676">
        <v>3505161</v>
      </c>
      <c r="C2676" t="s">
        <v>7</v>
      </c>
      <c r="D2676" s="3">
        <v>288.35972718929202</v>
      </c>
      <c r="E2676" t="s">
        <v>12</v>
      </c>
      <c r="F2676" t="s">
        <v>4194</v>
      </c>
      <c r="G2676" t="e">
        <f>VLOOKUP(F2676,#REF!,2,FALSE)</f>
        <v>#REF!</v>
      </c>
      <c r="H2676">
        <v>3505073</v>
      </c>
      <c r="I2676">
        <v>88</v>
      </c>
      <c r="J2676" t="s">
        <v>1985</v>
      </c>
    </row>
    <row r="2677" spans="1:10" x14ac:dyDescent="0.25">
      <c r="A2677" t="s">
        <v>9566</v>
      </c>
      <c r="B2677">
        <v>3508267</v>
      </c>
      <c r="C2677" t="s">
        <v>7</v>
      </c>
      <c r="D2677" s="3">
        <v>726.65562941195196</v>
      </c>
      <c r="E2677" t="s">
        <v>8</v>
      </c>
      <c r="F2677" t="s">
        <v>2519</v>
      </c>
      <c r="G2677" t="e">
        <f>VLOOKUP(F2677,#REF!,2,FALSE)</f>
        <v>#REF!</v>
      </c>
      <c r="H2677">
        <v>3508270</v>
      </c>
      <c r="I2677">
        <v>3</v>
      </c>
      <c r="J2677" t="s">
        <v>1155</v>
      </c>
    </row>
    <row r="2678" spans="1:10" x14ac:dyDescent="0.25">
      <c r="A2678" t="s">
        <v>9566</v>
      </c>
      <c r="B2678">
        <v>3516982</v>
      </c>
      <c r="C2678" t="s">
        <v>10</v>
      </c>
      <c r="D2678" s="3">
        <v>373.67398741474</v>
      </c>
      <c r="E2678" t="s">
        <v>12</v>
      </c>
      <c r="F2678" t="s">
        <v>2424</v>
      </c>
      <c r="G2678" t="e">
        <f>VLOOKUP(F2678,#REF!,2,FALSE)</f>
        <v>#REF!</v>
      </c>
      <c r="H2678">
        <v>3517021</v>
      </c>
      <c r="I2678">
        <v>39</v>
      </c>
      <c r="J2678" t="s">
        <v>2425</v>
      </c>
    </row>
    <row r="2679" spans="1:10" x14ac:dyDescent="0.25">
      <c r="A2679" t="s">
        <v>9566</v>
      </c>
      <c r="B2679">
        <v>3517921</v>
      </c>
      <c r="C2679" t="s">
        <v>10</v>
      </c>
      <c r="D2679" s="3">
        <v>57.762149506604899</v>
      </c>
      <c r="E2679" t="s">
        <v>8</v>
      </c>
      <c r="F2679" t="s">
        <v>2424</v>
      </c>
      <c r="G2679" t="e">
        <f>VLOOKUP(F2679,#REF!,2,FALSE)</f>
        <v>#REF!</v>
      </c>
      <c r="H2679">
        <v>3517021</v>
      </c>
      <c r="I2679">
        <v>900</v>
      </c>
      <c r="J2679" t="s">
        <v>2425</v>
      </c>
    </row>
    <row r="2680" spans="1:10" x14ac:dyDescent="0.25">
      <c r="A2680" t="s">
        <v>9566</v>
      </c>
      <c r="B2680">
        <v>3517002</v>
      </c>
      <c r="C2680" t="s">
        <v>10</v>
      </c>
      <c r="D2680" s="3">
        <v>90.6757009039096</v>
      </c>
      <c r="E2680" t="s">
        <v>12</v>
      </c>
      <c r="F2680" t="s">
        <v>2424</v>
      </c>
      <c r="G2680" t="e">
        <f>VLOOKUP(F2680,#REF!,2,FALSE)</f>
        <v>#REF!</v>
      </c>
      <c r="H2680">
        <v>3517021</v>
      </c>
      <c r="I2680">
        <v>19</v>
      </c>
      <c r="J2680" t="s">
        <v>2425</v>
      </c>
    </row>
    <row r="2681" spans="1:10" x14ac:dyDescent="0.25">
      <c r="A2681" t="s">
        <v>9566</v>
      </c>
      <c r="B2681">
        <v>3520212</v>
      </c>
      <c r="C2681" t="s">
        <v>7</v>
      </c>
      <c r="D2681" s="3">
        <v>271.722360260465</v>
      </c>
      <c r="E2681" t="s">
        <v>12</v>
      </c>
      <c r="F2681" t="s">
        <v>2623</v>
      </c>
      <c r="G2681" t="e">
        <f>VLOOKUP(F2681,#REF!,2,FALSE)</f>
        <v>#REF!</v>
      </c>
      <c r="H2681">
        <v>3520104</v>
      </c>
      <c r="I2681">
        <v>108</v>
      </c>
      <c r="J2681" t="s">
        <v>2624</v>
      </c>
    </row>
    <row r="2682" spans="1:10" x14ac:dyDescent="0.25">
      <c r="A2682" t="s">
        <v>9566</v>
      </c>
      <c r="B2682">
        <v>3520003</v>
      </c>
      <c r="C2682" t="s">
        <v>7</v>
      </c>
      <c r="D2682" s="3">
        <v>69.596945032385705</v>
      </c>
      <c r="E2682" t="s">
        <v>8</v>
      </c>
      <c r="F2682" t="s">
        <v>2623</v>
      </c>
      <c r="G2682" t="e">
        <f>VLOOKUP(F2682,#REF!,2,FALSE)</f>
        <v>#REF!</v>
      </c>
      <c r="H2682">
        <v>3520104</v>
      </c>
      <c r="I2682">
        <v>101</v>
      </c>
      <c r="J2682" t="s">
        <v>2624</v>
      </c>
    </row>
    <row r="2683" spans="1:10" x14ac:dyDescent="0.25">
      <c r="A2683" t="s">
        <v>9566</v>
      </c>
      <c r="B2683">
        <v>3520137</v>
      </c>
      <c r="C2683" t="s">
        <v>7</v>
      </c>
      <c r="D2683" s="3">
        <v>111.94366132014</v>
      </c>
      <c r="E2683" t="s">
        <v>12</v>
      </c>
      <c r="F2683" t="s">
        <v>2623</v>
      </c>
      <c r="G2683" t="e">
        <f>VLOOKUP(F2683,#REF!,2,FALSE)</f>
        <v>#REF!</v>
      </c>
      <c r="H2683">
        <v>3520104</v>
      </c>
      <c r="I2683">
        <v>33</v>
      </c>
      <c r="J2683" t="s">
        <v>2624</v>
      </c>
    </row>
    <row r="2684" spans="1:10" x14ac:dyDescent="0.25">
      <c r="A2684" t="s">
        <v>9566</v>
      </c>
      <c r="B2684">
        <v>3524513</v>
      </c>
      <c r="C2684" t="s">
        <v>7</v>
      </c>
      <c r="D2684" s="3">
        <v>160.32101653127901</v>
      </c>
      <c r="E2684" t="s">
        <v>12</v>
      </c>
      <c r="F2684" t="s">
        <v>2634</v>
      </c>
      <c r="G2684" t="e">
        <f>VLOOKUP(F2684,#REF!,2,FALSE)</f>
        <v>#REF!</v>
      </c>
      <c r="H2684">
        <v>3524458</v>
      </c>
      <c r="I2684">
        <v>55</v>
      </c>
      <c r="J2684" t="s">
        <v>1400</v>
      </c>
    </row>
    <row r="2685" spans="1:10" x14ac:dyDescent="0.25">
      <c r="A2685" t="s">
        <v>9566</v>
      </c>
      <c r="B2685">
        <v>3532362</v>
      </c>
      <c r="C2685" t="s">
        <v>7</v>
      </c>
      <c r="D2685" s="3">
        <v>109.121507935339</v>
      </c>
      <c r="E2685" t="s">
        <v>8</v>
      </c>
      <c r="F2685" t="s">
        <v>1307</v>
      </c>
      <c r="G2685" t="e">
        <f>VLOOKUP(F2685,#REF!,2,FALSE)</f>
        <v>#REF!</v>
      </c>
      <c r="H2685">
        <v>3532516</v>
      </c>
      <c r="I2685">
        <v>154</v>
      </c>
      <c r="J2685" t="s">
        <v>1308</v>
      </c>
    </row>
    <row r="2686" spans="1:10" x14ac:dyDescent="0.25">
      <c r="A2686" t="s">
        <v>9566</v>
      </c>
      <c r="B2686">
        <v>3532460</v>
      </c>
      <c r="C2686" t="s">
        <v>7</v>
      </c>
      <c r="D2686" s="3">
        <v>194.51543342653801</v>
      </c>
      <c r="E2686" t="s">
        <v>8</v>
      </c>
      <c r="F2686" t="s">
        <v>1307</v>
      </c>
      <c r="G2686" t="e">
        <f>VLOOKUP(F2686,#REF!,2,FALSE)</f>
        <v>#REF!</v>
      </c>
      <c r="H2686">
        <v>3532516</v>
      </c>
      <c r="I2686">
        <v>56</v>
      </c>
      <c r="J2686" t="s">
        <v>1308</v>
      </c>
    </row>
    <row r="2687" spans="1:10" x14ac:dyDescent="0.25">
      <c r="A2687" t="s">
        <v>9566</v>
      </c>
      <c r="B2687">
        <v>3532371</v>
      </c>
      <c r="C2687" t="s">
        <v>7</v>
      </c>
      <c r="D2687" s="3">
        <v>106.53189115471901</v>
      </c>
      <c r="E2687" t="s">
        <v>8</v>
      </c>
      <c r="F2687" t="s">
        <v>1307</v>
      </c>
      <c r="G2687" t="e">
        <f>VLOOKUP(F2687,#REF!,2,FALSE)</f>
        <v>#REF!</v>
      </c>
      <c r="H2687">
        <v>3532516</v>
      </c>
      <c r="I2687">
        <v>145</v>
      </c>
      <c r="J2687" t="s">
        <v>1308</v>
      </c>
    </row>
    <row r="2688" spans="1:10" x14ac:dyDescent="0.25">
      <c r="A2688" t="s">
        <v>9566</v>
      </c>
      <c r="B2688">
        <v>3532838</v>
      </c>
      <c r="C2688" t="s">
        <v>10</v>
      </c>
      <c r="D2688" s="3">
        <v>269.74253461380101</v>
      </c>
      <c r="E2688" t="s">
        <v>12</v>
      </c>
      <c r="F2688" t="s">
        <v>4017</v>
      </c>
      <c r="G2688" t="e">
        <f>VLOOKUP(F2688,#REF!,2,FALSE)</f>
        <v>#REF!</v>
      </c>
      <c r="H2688">
        <v>3532869</v>
      </c>
      <c r="I2688">
        <v>31</v>
      </c>
      <c r="J2688" t="s">
        <v>44</v>
      </c>
    </row>
    <row r="2689" spans="1:10" x14ac:dyDescent="0.25">
      <c r="A2689" t="s">
        <v>9566</v>
      </c>
      <c r="B2689">
        <v>3533555</v>
      </c>
      <c r="C2689" t="s">
        <v>10</v>
      </c>
      <c r="D2689" s="3">
        <v>96.770497352983</v>
      </c>
      <c r="E2689" t="s">
        <v>8</v>
      </c>
      <c r="F2689" t="s">
        <v>2340</v>
      </c>
      <c r="G2689" t="e">
        <f>VLOOKUP(F2689,#REF!,2,FALSE)</f>
        <v>#REF!</v>
      </c>
      <c r="H2689">
        <v>3533402</v>
      </c>
      <c r="I2689">
        <v>153</v>
      </c>
      <c r="J2689" t="s">
        <v>33</v>
      </c>
    </row>
    <row r="2690" spans="1:10" x14ac:dyDescent="0.25">
      <c r="A2690" t="s">
        <v>9566</v>
      </c>
      <c r="B2690">
        <v>3535384</v>
      </c>
      <c r="C2690" t="s">
        <v>7</v>
      </c>
      <c r="D2690" s="3">
        <v>444.11847485066897</v>
      </c>
      <c r="E2690" t="s">
        <v>12</v>
      </c>
      <c r="F2690" t="s">
        <v>3060</v>
      </c>
      <c r="G2690" t="e">
        <f>VLOOKUP(F2690,#REF!,2,FALSE)</f>
        <v>#REF!</v>
      </c>
      <c r="H2690">
        <v>3535341</v>
      </c>
      <c r="I2690">
        <v>43</v>
      </c>
      <c r="J2690" t="s">
        <v>1256</v>
      </c>
    </row>
    <row r="2691" spans="1:10" x14ac:dyDescent="0.25">
      <c r="A2691" t="s">
        <v>9566</v>
      </c>
      <c r="B2691">
        <v>3535305</v>
      </c>
      <c r="C2691" t="s">
        <v>7</v>
      </c>
      <c r="D2691" s="3">
        <v>59.267470279888002</v>
      </c>
      <c r="E2691" t="s">
        <v>8</v>
      </c>
      <c r="F2691" t="s">
        <v>3060</v>
      </c>
      <c r="G2691" t="e">
        <f>VLOOKUP(F2691,#REF!,2,FALSE)</f>
        <v>#REF!</v>
      </c>
      <c r="H2691">
        <v>3535341</v>
      </c>
      <c r="I2691">
        <v>36</v>
      </c>
      <c r="J2691" t="s">
        <v>1256</v>
      </c>
    </row>
    <row r="2692" spans="1:10" x14ac:dyDescent="0.25">
      <c r="A2692" t="s">
        <v>9566</v>
      </c>
      <c r="B2692">
        <v>3539107</v>
      </c>
      <c r="C2692" t="s">
        <v>7</v>
      </c>
      <c r="D2692" s="3">
        <v>515.01562804094897</v>
      </c>
      <c r="E2692" t="s">
        <v>12</v>
      </c>
      <c r="F2692" t="s">
        <v>3916</v>
      </c>
      <c r="G2692" t="e">
        <f>VLOOKUP(F2692,#REF!,2,FALSE)</f>
        <v>#REF!</v>
      </c>
      <c r="H2692">
        <v>3539091</v>
      </c>
      <c r="I2692">
        <v>16</v>
      </c>
      <c r="J2692" t="s">
        <v>703</v>
      </c>
    </row>
    <row r="2693" spans="1:10" x14ac:dyDescent="0.25">
      <c r="A2693" t="s">
        <v>9566</v>
      </c>
      <c r="B2693">
        <v>3549152</v>
      </c>
      <c r="C2693" t="s">
        <v>7</v>
      </c>
      <c r="D2693" s="3">
        <v>253.93478041562301</v>
      </c>
      <c r="E2693" t="s">
        <v>12</v>
      </c>
      <c r="F2693" t="s">
        <v>1334</v>
      </c>
      <c r="G2693" t="e">
        <f>VLOOKUP(F2693,#REF!,2,FALSE)</f>
        <v>#REF!</v>
      </c>
      <c r="H2693">
        <v>3549092</v>
      </c>
      <c r="I2693">
        <v>60</v>
      </c>
      <c r="J2693" t="s">
        <v>1335</v>
      </c>
    </row>
    <row r="2694" spans="1:10" x14ac:dyDescent="0.25">
      <c r="A2694" t="s">
        <v>9566</v>
      </c>
      <c r="B2694">
        <v>3552639</v>
      </c>
      <c r="C2694" t="s">
        <v>7</v>
      </c>
      <c r="D2694" s="3">
        <v>489.33161553065497</v>
      </c>
      <c r="E2694" t="s">
        <v>12</v>
      </c>
      <c r="F2694" t="s">
        <v>4014</v>
      </c>
      <c r="G2694" t="e">
        <f>VLOOKUP(F2694,#REF!,2,FALSE)</f>
        <v>#REF!</v>
      </c>
      <c r="H2694">
        <v>3552401</v>
      </c>
      <c r="I2694">
        <v>238</v>
      </c>
      <c r="J2694" t="s">
        <v>1402</v>
      </c>
    </row>
    <row r="2695" spans="1:10" x14ac:dyDescent="0.25">
      <c r="A2695" t="s">
        <v>9566</v>
      </c>
      <c r="B2695">
        <v>3554062</v>
      </c>
      <c r="C2695" t="s">
        <v>7</v>
      </c>
      <c r="D2695" s="3">
        <v>572.70582593233303</v>
      </c>
      <c r="E2695" t="s">
        <v>12</v>
      </c>
      <c r="F2695" t="s">
        <v>4268</v>
      </c>
      <c r="G2695" t="e">
        <f>VLOOKUP(F2695,#REF!,2,FALSE)</f>
        <v>#REF!</v>
      </c>
      <c r="H2695">
        <v>3554006</v>
      </c>
      <c r="I2695">
        <v>56</v>
      </c>
      <c r="J2695" t="s">
        <v>2186</v>
      </c>
    </row>
    <row r="2696" spans="1:10" x14ac:dyDescent="0.25">
      <c r="A2696" t="s">
        <v>9566</v>
      </c>
      <c r="B2696">
        <v>3558830</v>
      </c>
      <c r="C2696" t="s">
        <v>7</v>
      </c>
      <c r="D2696" s="3">
        <v>563.07517657733104</v>
      </c>
      <c r="E2696" t="s">
        <v>12</v>
      </c>
      <c r="F2696" t="s">
        <v>4172</v>
      </c>
      <c r="G2696" t="e">
        <f>VLOOKUP(F2696,#REF!,2,FALSE)</f>
        <v>#REF!</v>
      </c>
      <c r="H2696">
        <v>3558806</v>
      </c>
      <c r="I2696">
        <v>24</v>
      </c>
      <c r="J2696" t="s">
        <v>2760</v>
      </c>
    </row>
    <row r="2697" spans="1:10" x14ac:dyDescent="0.25">
      <c r="A2697" t="s">
        <v>9566</v>
      </c>
      <c r="B2697">
        <v>3559413</v>
      </c>
      <c r="C2697" t="s">
        <v>7</v>
      </c>
      <c r="D2697" s="3">
        <v>60.189831255825297</v>
      </c>
      <c r="E2697" t="s">
        <v>12</v>
      </c>
      <c r="F2697" t="s">
        <v>3867</v>
      </c>
      <c r="G2697" t="e">
        <f>VLOOKUP(F2697,#REF!,2,FALSE)</f>
        <v>#REF!</v>
      </c>
      <c r="H2697">
        <v>3559235</v>
      </c>
      <c r="I2697">
        <v>178</v>
      </c>
      <c r="J2697" t="s">
        <v>1256</v>
      </c>
    </row>
    <row r="2698" spans="1:10" x14ac:dyDescent="0.25">
      <c r="A2698" t="s">
        <v>9566</v>
      </c>
      <c r="B2698">
        <v>3560747</v>
      </c>
      <c r="C2698" t="s">
        <v>7</v>
      </c>
      <c r="D2698" s="3">
        <v>89.762454704212203</v>
      </c>
      <c r="E2698" t="s">
        <v>12</v>
      </c>
      <c r="F2698" t="s">
        <v>1352</v>
      </c>
      <c r="G2698" t="e">
        <f>VLOOKUP(F2698,#REF!,2,FALSE)</f>
        <v>#REF!</v>
      </c>
      <c r="H2698">
        <v>3560727</v>
      </c>
      <c r="I2698">
        <v>20</v>
      </c>
      <c r="J2698" t="s">
        <v>625</v>
      </c>
    </row>
    <row r="2699" spans="1:10" x14ac:dyDescent="0.25">
      <c r="A2699" t="s">
        <v>9566</v>
      </c>
      <c r="B2699">
        <v>3560167</v>
      </c>
      <c r="C2699" t="s">
        <v>7</v>
      </c>
      <c r="D2699" s="3">
        <v>60.178056900417197</v>
      </c>
      <c r="E2699" t="s">
        <v>8</v>
      </c>
      <c r="F2699" t="s">
        <v>1352</v>
      </c>
      <c r="G2699" t="e">
        <f>VLOOKUP(F2699,#REF!,2,FALSE)</f>
        <v>#REF!</v>
      </c>
      <c r="H2699">
        <v>3560727</v>
      </c>
      <c r="I2699">
        <v>560</v>
      </c>
      <c r="J2699" t="s">
        <v>625</v>
      </c>
    </row>
    <row r="2700" spans="1:10" x14ac:dyDescent="0.25">
      <c r="A2700" t="s">
        <v>9566</v>
      </c>
      <c r="B2700">
        <v>3563208</v>
      </c>
      <c r="C2700" t="s">
        <v>7</v>
      </c>
      <c r="D2700" s="3">
        <v>182.07189872339001</v>
      </c>
      <c r="E2700" t="s">
        <v>12</v>
      </c>
      <c r="F2700" t="s">
        <v>1609</v>
      </c>
      <c r="G2700" t="e">
        <f>VLOOKUP(F2700,#REF!,2,FALSE)</f>
        <v>#REF!</v>
      </c>
      <c r="H2700">
        <v>3562887</v>
      </c>
      <c r="I2700">
        <v>321</v>
      </c>
      <c r="J2700" t="s">
        <v>1481</v>
      </c>
    </row>
    <row r="2701" spans="1:10" x14ac:dyDescent="0.25">
      <c r="A2701" t="s">
        <v>9566</v>
      </c>
      <c r="B2701">
        <v>3563149</v>
      </c>
      <c r="C2701" t="s">
        <v>7</v>
      </c>
      <c r="D2701" s="3">
        <v>68.768509650925907</v>
      </c>
      <c r="E2701" t="s">
        <v>12</v>
      </c>
      <c r="F2701" t="s">
        <v>1609</v>
      </c>
      <c r="G2701" t="e">
        <f>VLOOKUP(F2701,#REF!,2,FALSE)</f>
        <v>#REF!</v>
      </c>
      <c r="H2701">
        <v>3562887</v>
      </c>
      <c r="I2701">
        <v>262</v>
      </c>
      <c r="J2701" t="s">
        <v>1481</v>
      </c>
    </row>
    <row r="2702" spans="1:10" x14ac:dyDescent="0.25">
      <c r="A2702" t="s">
        <v>9566</v>
      </c>
      <c r="B2702">
        <v>3563213</v>
      </c>
      <c r="C2702" t="s">
        <v>7</v>
      </c>
      <c r="D2702" s="3">
        <v>1611.16857975058</v>
      </c>
      <c r="E2702" t="s">
        <v>12</v>
      </c>
      <c r="F2702" t="s">
        <v>1609</v>
      </c>
      <c r="G2702" t="e">
        <f>VLOOKUP(F2702,#REF!,2,FALSE)</f>
        <v>#REF!</v>
      </c>
      <c r="H2702">
        <v>3562887</v>
      </c>
      <c r="I2702">
        <v>326</v>
      </c>
      <c r="J2702" t="s">
        <v>1481</v>
      </c>
    </row>
    <row r="2703" spans="1:10" x14ac:dyDescent="0.25">
      <c r="A2703" t="s">
        <v>9566</v>
      </c>
      <c r="B2703">
        <v>3568347</v>
      </c>
      <c r="C2703" t="s">
        <v>7</v>
      </c>
      <c r="D2703" s="3">
        <v>73.767481068890206</v>
      </c>
      <c r="E2703" t="s">
        <v>12</v>
      </c>
      <c r="F2703" t="s">
        <v>2239</v>
      </c>
      <c r="G2703" t="e">
        <f>VLOOKUP(F2703,#REF!,2,FALSE)</f>
        <v>#REF!</v>
      </c>
      <c r="H2703">
        <v>3568336</v>
      </c>
      <c r="I2703">
        <v>11</v>
      </c>
      <c r="J2703" t="s">
        <v>1523</v>
      </c>
    </row>
    <row r="2704" spans="1:10" x14ac:dyDescent="0.25">
      <c r="A2704" t="s">
        <v>9566</v>
      </c>
      <c r="B2704">
        <v>3569014</v>
      </c>
      <c r="C2704" t="s">
        <v>7</v>
      </c>
      <c r="D2704" s="3">
        <v>67.899803465674793</v>
      </c>
      <c r="E2704" t="s">
        <v>8</v>
      </c>
      <c r="F2704" t="s">
        <v>2545</v>
      </c>
      <c r="G2704" t="e">
        <f>VLOOKUP(F2704,#REF!,2,FALSE)</f>
        <v>#REF!</v>
      </c>
      <c r="H2704">
        <v>3569037</v>
      </c>
      <c r="I2704">
        <v>23</v>
      </c>
      <c r="J2704" t="s">
        <v>59</v>
      </c>
    </row>
    <row r="2705" spans="1:10" x14ac:dyDescent="0.25">
      <c r="A2705" t="s">
        <v>9566</v>
      </c>
      <c r="B2705">
        <v>3569017</v>
      </c>
      <c r="C2705" t="s">
        <v>7</v>
      </c>
      <c r="D2705" s="3">
        <v>147.00781296445999</v>
      </c>
      <c r="E2705" t="s">
        <v>8</v>
      </c>
      <c r="F2705" t="s">
        <v>2545</v>
      </c>
      <c r="G2705" t="e">
        <f>VLOOKUP(F2705,#REF!,2,FALSE)</f>
        <v>#REF!</v>
      </c>
      <c r="H2705">
        <v>3569037</v>
      </c>
      <c r="I2705">
        <v>20</v>
      </c>
      <c r="J2705" t="s">
        <v>59</v>
      </c>
    </row>
    <row r="2706" spans="1:10" x14ac:dyDescent="0.25">
      <c r="A2706" t="s">
        <v>9566</v>
      </c>
      <c r="B2706">
        <v>3569038</v>
      </c>
      <c r="C2706" t="s">
        <v>7</v>
      </c>
      <c r="D2706" s="3">
        <v>323.84571550556501</v>
      </c>
      <c r="E2706" t="s">
        <v>12</v>
      </c>
      <c r="F2706" t="s">
        <v>2545</v>
      </c>
      <c r="G2706" t="e">
        <f>VLOOKUP(F2706,#REF!,2,FALSE)</f>
        <v>#REF!</v>
      </c>
      <c r="H2706">
        <v>3569037</v>
      </c>
      <c r="I2706">
        <v>1</v>
      </c>
      <c r="J2706" t="s">
        <v>59</v>
      </c>
    </row>
    <row r="2707" spans="1:10" x14ac:dyDescent="0.25">
      <c r="A2707" t="s">
        <v>9566</v>
      </c>
      <c r="B2707">
        <v>3571987</v>
      </c>
      <c r="C2707" t="s">
        <v>7</v>
      </c>
      <c r="D2707" s="3">
        <v>231.88402195903501</v>
      </c>
      <c r="E2707" t="s">
        <v>12</v>
      </c>
      <c r="F2707" t="s">
        <v>3825</v>
      </c>
      <c r="G2707" t="e">
        <f>VLOOKUP(F2707,#REF!,2,FALSE)</f>
        <v>#REF!</v>
      </c>
      <c r="H2707">
        <v>3571773</v>
      </c>
      <c r="I2707">
        <v>214</v>
      </c>
      <c r="J2707" t="s">
        <v>3826</v>
      </c>
    </row>
    <row r="2708" spans="1:10" x14ac:dyDescent="0.25">
      <c r="A2708" t="s">
        <v>9566</v>
      </c>
      <c r="B2708">
        <v>3571805</v>
      </c>
      <c r="C2708" t="s">
        <v>7</v>
      </c>
      <c r="D2708" s="3">
        <v>668.982442464413</v>
      </c>
      <c r="E2708" t="s">
        <v>12</v>
      </c>
      <c r="F2708" t="s">
        <v>3825</v>
      </c>
      <c r="G2708" t="e">
        <f>VLOOKUP(F2708,#REF!,2,FALSE)</f>
        <v>#REF!</v>
      </c>
      <c r="H2708">
        <v>3571773</v>
      </c>
      <c r="I2708">
        <v>32</v>
      </c>
      <c r="J2708" t="s">
        <v>3826</v>
      </c>
    </row>
    <row r="2709" spans="1:10" x14ac:dyDescent="0.25">
      <c r="A2709" t="s">
        <v>9566</v>
      </c>
      <c r="B2709">
        <v>3572831</v>
      </c>
      <c r="C2709" t="s">
        <v>7</v>
      </c>
      <c r="D2709" s="3">
        <v>106.839371698799</v>
      </c>
      <c r="E2709" t="s">
        <v>12</v>
      </c>
      <c r="F2709" t="s">
        <v>3431</v>
      </c>
      <c r="G2709" t="e">
        <f>VLOOKUP(F2709,#REF!,2,FALSE)</f>
        <v>#REF!</v>
      </c>
      <c r="H2709">
        <v>3572776</v>
      </c>
      <c r="I2709">
        <v>55</v>
      </c>
      <c r="J2709" t="s">
        <v>1256</v>
      </c>
    </row>
    <row r="2710" spans="1:10" x14ac:dyDescent="0.25">
      <c r="A2710" t="s">
        <v>9566</v>
      </c>
      <c r="B2710">
        <v>3578270</v>
      </c>
      <c r="C2710" t="s">
        <v>7</v>
      </c>
      <c r="D2710" s="3">
        <v>98.088194405018598</v>
      </c>
      <c r="E2710" t="s">
        <v>12</v>
      </c>
      <c r="F2710" t="s">
        <v>1924</v>
      </c>
      <c r="G2710" t="e">
        <f>VLOOKUP(F2710,#REF!,2,FALSE)</f>
        <v>#REF!</v>
      </c>
      <c r="H2710">
        <v>3578151</v>
      </c>
      <c r="I2710">
        <v>119</v>
      </c>
      <c r="J2710" t="s">
        <v>1925</v>
      </c>
    </row>
    <row r="2711" spans="1:10" x14ac:dyDescent="0.25">
      <c r="A2711" t="s">
        <v>9566</v>
      </c>
      <c r="B2711">
        <v>3577845</v>
      </c>
      <c r="C2711" t="s">
        <v>7</v>
      </c>
      <c r="D2711" s="3">
        <v>899.38348214601399</v>
      </c>
      <c r="E2711" t="s">
        <v>8</v>
      </c>
      <c r="F2711" t="s">
        <v>1924</v>
      </c>
      <c r="G2711" t="e">
        <f>VLOOKUP(F2711,#REF!,2,FALSE)</f>
        <v>#REF!</v>
      </c>
      <c r="H2711">
        <v>3578151</v>
      </c>
      <c r="I2711">
        <v>306</v>
      </c>
      <c r="J2711" t="s">
        <v>1925</v>
      </c>
    </row>
    <row r="2712" spans="1:10" x14ac:dyDescent="0.25">
      <c r="A2712" t="s">
        <v>9566</v>
      </c>
      <c r="B2712">
        <v>3579096</v>
      </c>
      <c r="C2712" t="s">
        <v>10</v>
      </c>
      <c r="D2712" s="3">
        <v>116.165094078284</v>
      </c>
      <c r="E2712" t="s">
        <v>12</v>
      </c>
      <c r="F2712" t="s">
        <v>3331</v>
      </c>
      <c r="G2712" t="e">
        <f>VLOOKUP(F2712,#REF!,2,FALSE)</f>
        <v>#REF!</v>
      </c>
      <c r="H2712">
        <v>3579152</v>
      </c>
      <c r="I2712">
        <v>56</v>
      </c>
      <c r="J2712" t="s">
        <v>1434</v>
      </c>
    </row>
    <row r="2713" spans="1:10" x14ac:dyDescent="0.25">
      <c r="A2713" t="s">
        <v>9566</v>
      </c>
      <c r="B2713">
        <v>3583432</v>
      </c>
      <c r="C2713" t="s">
        <v>7</v>
      </c>
      <c r="D2713" s="3">
        <v>74.024686223942098</v>
      </c>
      <c r="E2713" t="s">
        <v>8</v>
      </c>
      <c r="F2713" t="s">
        <v>2047</v>
      </c>
      <c r="G2713" t="e">
        <f>VLOOKUP(F2713,#REF!,2,FALSE)</f>
        <v>#REF!</v>
      </c>
      <c r="H2713">
        <v>3583674</v>
      </c>
      <c r="I2713">
        <v>242</v>
      </c>
      <c r="J2713" t="s">
        <v>1256</v>
      </c>
    </row>
    <row r="2714" spans="1:10" x14ac:dyDescent="0.25">
      <c r="A2714" t="s">
        <v>9566</v>
      </c>
      <c r="B2714">
        <v>3583417</v>
      </c>
      <c r="C2714" t="s">
        <v>7</v>
      </c>
      <c r="D2714" s="3">
        <v>171.35250702892199</v>
      </c>
      <c r="E2714" t="s">
        <v>8</v>
      </c>
      <c r="F2714" t="s">
        <v>2047</v>
      </c>
      <c r="G2714" t="e">
        <f>VLOOKUP(F2714,#REF!,2,FALSE)</f>
        <v>#REF!</v>
      </c>
      <c r="H2714">
        <v>3583674</v>
      </c>
      <c r="I2714">
        <v>257</v>
      </c>
      <c r="J2714" t="s">
        <v>1256</v>
      </c>
    </row>
    <row r="2715" spans="1:10" x14ac:dyDescent="0.25">
      <c r="A2715" t="s">
        <v>9566</v>
      </c>
      <c r="B2715">
        <v>3583702</v>
      </c>
      <c r="C2715" t="s">
        <v>7</v>
      </c>
      <c r="D2715" s="3">
        <v>327.632444438466</v>
      </c>
      <c r="E2715" t="s">
        <v>12</v>
      </c>
      <c r="F2715" t="s">
        <v>2047</v>
      </c>
      <c r="G2715" t="e">
        <f>VLOOKUP(F2715,#REF!,2,FALSE)</f>
        <v>#REF!</v>
      </c>
      <c r="H2715">
        <v>3583674</v>
      </c>
      <c r="I2715">
        <v>28</v>
      </c>
      <c r="J2715" t="s">
        <v>1256</v>
      </c>
    </row>
    <row r="2716" spans="1:10" x14ac:dyDescent="0.25">
      <c r="A2716" t="s">
        <v>9566</v>
      </c>
      <c r="B2716">
        <v>3586683</v>
      </c>
      <c r="C2716" t="s">
        <v>7</v>
      </c>
      <c r="D2716" s="3">
        <v>61.449265819144202</v>
      </c>
      <c r="E2716" t="s">
        <v>8</v>
      </c>
      <c r="F2716" t="s">
        <v>4110</v>
      </c>
      <c r="G2716" t="e">
        <f>VLOOKUP(F2716,#REF!,2,FALSE)</f>
        <v>#REF!</v>
      </c>
      <c r="H2716">
        <v>3587303</v>
      </c>
      <c r="I2716">
        <v>620</v>
      </c>
      <c r="J2716" t="s">
        <v>1269</v>
      </c>
    </row>
    <row r="2717" spans="1:10" x14ac:dyDescent="0.25">
      <c r="A2717" t="s">
        <v>9566</v>
      </c>
      <c r="B2717">
        <v>3587604</v>
      </c>
      <c r="C2717" t="s">
        <v>7</v>
      </c>
      <c r="D2717" s="3">
        <v>152.562678870551</v>
      </c>
      <c r="E2717" t="s">
        <v>8</v>
      </c>
      <c r="F2717" t="s">
        <v>3092</v>
      </c>
      <c r="G2717" t="e">
        <f>VLOOKUP(F2717,#REF!,2,FALSE)</f>
        <v>#REF!</v>
      </c>
      <c r="H2717">
        <v>3589159</v>
      </c>
      <c r="I2717">
        <v>1555</v>
      </c>
      <c r="J2717" t="s">
        <v>1604</v>
      </c>
    </row>
    <row r="2718" spans="1:10" x14ac:dyDescent="0.25">
      <c r="A2718" t="s">
        <v>9566</v>
      </c>
      <c r="B2718">
        <v>3589358</v>
      </c>
      <c r="C2718" t="s">
        <v>7</v>
      </c>
      <c r="D2718" s="3">
        <v>109.133537404441</v>
      </c>
      <c r="E2718" t="s">
        <v>8</v>
      </c>
      <c r="F2718" t="s">
        <v>2029</v>
      </c>
      <c r="G2718" t="e">
        <f>VLOOKUP(F2718,#REF!,2,FALSE)</f>
        <v>#REF!</v>
      </c>
      <c r="H2718">
        <v>3590267</v>
      </c>
      <c r="I2718">
        <v>909</v>
      </c>
      <c r="J2718" t="s">
        <v>1604</v>
      </c>
    </row>
    <row r="2719" spans="1:10" x14ac:dyDescent="0.25">
      <c r="A2719" t="s">
        <v>9566</v>
      </c>
      <c r="B2719">
        <v>3591047</v>
      </c>
      <c r="C2719" t="s">
        <v>7</v>
      </c>
      <c r="D2719" s="3">
        <v>301.01034362128303</v>
      </c>
      <c r="E2719" t="s">
        <v>12</v>
      </c>
      <c r="F2719" t="s">
        <v>2432</v>
      </c>
      <c r="G2719" t="e">
        <f>VLOOKUP(F2719,#REF!,2,FALSE)</f>
        <v>#REF!</v>
      </c>
      <c r="H2719">
        <v>3590953</v>
      </c>
      <c r="I2719">
        <v>94</v>
      </c>
      <c r="J2719" t="s">
        <v>1304</v>
      </c>
    </row>
    <row r="2720" spans="1:10" x14ac:dyDescent="0.25">
      <c r="A2720" t="s">
        <v>9566</v>
      </c>
      <c r="B2720">
        <v>3591957</v>
      </c>
      <c r="C2720" t="s">
        <v>7</v>
      </c>
      <c r="D2720" s="3">
        <v>56.931039441761598</v>
      </c>
      <c r="E2720" t="s">
        <v>8</v>
      </c>
      <c r="F2720" t="s">
        <v>4359</v>
      </c>
      <c r="G2720" t="e">
        <f>VLOOKUP(F2720,#REF!,2,FALSE)</f>
        <v>#REF!</v>
      </c>
      <c r="H2720">
        <v>3593580</v>
      </c>
      <c r="I2720">
        <v>1623</v>
      </c>
      <c r="J2720" t="s">
        <v>1269</v>
      </c>
    </row>
    <row r="2721" spans="1:10" x14ac:dyDescent="0.25">
      <c r="A2721" t="s">
        <v>9566</v>
      </c>
      <c r="B2721">
        <v>3596787</v>
      </c>
      <c r="C2721" t="s">
        <v>7</v>
      </c>
      <c r="D2721" s="3">
        <v>126.110190954659</v>
      </c>
      <c r="E2721" t="s">
        <v>12</v>
      </c>
      <c r="F2721" t="s">
        <v>1268</v>
      </c>
      <c r="G2721" t="e">
        <f>VLOOKUP(F2721,#REF!,2,FALSE)</f>
        <v>#REF!</v>
      </c>
      <c r="H2721">
        <v>3596701</v>
      </c>
      <c r="I2721">
        <v>86</v>
      </c>
      <c r="J2721" t="s">
        <v>1269</v>
      </c>
    </row>
    <row r="2722" spans="1:10" x14ac:dyDescent="0.25">
      <c r="A2722" t="s">
        <v>9566</v>
      </c>
      <c r="B2722">
        <v>3596525</v>
      </c>
      <c r="C2722" t="s">
        <v>7</v>
      </c>
      <c r="D2722" s="3">
        <v>72.916581218073603</v>
      </c>
      <c r="E2722" t="s">
        <v>8</v>
      </c>
      <c r="F2722" t="s">
        <v>1268</v>
      </c>
      <c r="G2722" t="e">
        <f>VLOOKUP(F2722,#REF!,2,FALSE)</f>
        <v>#REF!</v>
      </c>
      <c r="H2722">
        <v>3596701</v>
      </c>
      <c r="I2722">
        <v>176</v>
      </c>
      <c r="J2722" t="s">
        <v>1269</v>
      </c>
    </row>
    <row r="2723" spans="1:10" x14ac:dyDescent="0.25">
      <c r="A2723" t="s">
        <v>9566</v>
      </c>
      <c r="B2723">
        <v>3596773</v>
      </c>
      <c r="C2723" t="s">
        <v>7</v>
      </c>
      <c r="D2723" s="3">
        <v>64.112608306068793</v>
      </c>
      <c r="E2723" t="s">
        <v>12</v>
      </c>
      <c r="F2723" t="s">
        <v>1268</v>
      </c>
      <c r="G2723" t="e">
        <f>VLOOKUP(F2723,#REF!,2,FALSE)</f>
        <v>#REF!</v>
      </c>
      <c r="H2723">
        <v>3596701</v>
      </c>
      <c r="I2723">
        <v>72</v>
      </c>
      <c r="J2723" t="s">
        <v>1269</v>
      </c>
    </row>
    <row r="2724" spans="1:10" x14ac:dyDescent="0.25">
      <c r="A2724" t="s">
        <v>9566</v>
      </c>
      <c r="B2724">
        <v>3596445</v>
      </c>
      <c r="C2724" t="s">
        <v>7</v>
      </c>
      <c r="D2724" s="3">
        <v>75.0316068755521</v>
      </c>
      <c r="E2724" t="s">
        <v>8</v>
      </c>
      <c r="F2724" t="s">
        <v>1268</v>
      </c>
      <c r="G2724" t="e">
        <f>VLOOKUP(F2724,#REF!,2,FALSE)</f>
        <v>#REF!</v>
      </c>
      <c r="H2724">
        <v>3596701</v>
      </c>
      <c r="I2724">
        <v>256</v>
      </c>
      <c r="J2724" t="s">
        <v>1269</v>
      </c>
    </row>
    <row r="2725" spans="1:10" x14ac:dyDescent="0.25">
      <c r="A2725" t="s">
        <v>9566</v>
      </c>
      <c r="B2725">
        <v>3596481</v>
      </c>
      <c r="C2725" t="s">
        <v>7</v>
      </c>
      <c r="D2725" s="3">
        <v>84.893092616296002</v>
      </c>
      <c r="E2725" t="s">
        <v>8</v>
      </c>
      <c r="F2725" t="s">
        <v>1268</v>
      </c>
      <c r="G2725" t="e">
        <f>VLOOKUP(F2725,#REF!,2,FALSE)</f>
        <v>#REF!</v>
      </c>
      <c r="H2725">
        <v>3596701</v>
      </c>
      <c r="I2725">
        <v>220</v>
      </c>
      <c r="J2725" t="s">
        <v>1269</v>
      </c>
    </row>
    <row r="2726" spans="1:10" x14ac:dyDescent="0.25">
      <c r="A2726" t="s">
        <v>9566</v>
      </c>
      <c r="B2726">
        <v>3596793</v>
      </c>
      <c r="C2726" t="s">
        <v>7</v>
      </c>
      <c r="D2726" s="3">
        <v>90.180656759991905</v>
      </c>
      <c r="E2726" t="s">
        <v>12</v>
      </c>
      <c r="F2726" t="s">
        <v>1268</v>
      </c>
      <c r="G2726" t="e">
        <f>VLOOKUP(F2726,#REF!,2,FALSE)</f>
        <v>#REF!</v>
      </c>
      <c r="H2726">
        <v>3596701</v>
      </c>
      <c r="I2726">
        <v>92</v>
      </c>
      <c r="J2726" t="s">
        <v>1269</v>
      </c>
    </row>
    <row r="2727" spans="1:10" x14ac:dyDescent="0.25">
      <c r="A2727" t="s">
        <v>9566</v>
      </c>
      <c r="B2727">
        <v>3596241</v>
      </c>
      <c r="C2727" t="s">
        <v>7</v>
      </c>
      <c r="D2727" s="3">
        <v>75.0316068755521</v>
      </c>
      <c r="E2727" t="s">
        <v>8</v>
      </c>
      <c r="F2727" t="s">
        <v>1268</v>
      </c>
      <c r="G2727" t="e">
        <f>VLOOKUP(F2727,#REF!,2,FALSE)</f>
        <v>#REF!</v>
      </c>
      <c r="H2727">
        <v>3596701</v>
      </c>
      <c r="I2727">
        <v>460</v>
      </c>
      <c r="J2727" t="s">
        <v>1269</v>
      </c>
    </row>
    <row r="2728" spans="1:10" x14ac:dyDescent="0.25">
      <c r="A2728" t="s">
        <v>9566</v>
      </c>
      <c r="B2728">
        <v>3596721</v>
      </c>
      <c r="C2728" t="s">
        <v>7</v>
      </c>
      <c r="D2728" s="3">
        <v>61.997582648590303</v>
      </c>
      <c r="E2728" t="s">
        <v>12</v>
      </c>
      <c r="F2728" t="s">
        <v>1268</v>
      </c>
      <c r="G2728" t="e">
        <f>VLOOKUP(F2728,#REF!,2,FALSE)</f>
        <v>#REF!</v>
      </c>
      <c r="H2728">
        <v>3596701</v>
      </c>
      <c r="I2728">
        <v>20</v>
      </c>
      <c r="J2728" t="s">
        <v>1269</v>
      </c>
    </row>
    <row r="2729" spans="1:10" x14ac:dyDescent="0.25">
      <c r="A2729" t="s">
        <v>9566</v>
      </c>
      <c r="B2729">
        <v>3596433</v>
      </c>
      <c r="C2729" t="s">
        <v>7</v>
      </c>
      <c r="D2729" s="3">
        <v>88.065631102513606</v>
      </c>
      <c r="E2729" t="s">
        <v>8</v>
      </c>
      <c r="F2729" t="s">
        <v>1268</v>
      </c>
      <c r="G2729" t="e">
        <f>VLOOKUP(F2729,#REF!,2,FALSE)</f>
        <v>#REF!</v>
      </c>
      <c r="H2729">
        <v>3596701</v>
      </c>
      <c r="I2729">
        <v>268</v>
      </c>
      <c r="J2729" t="s">
        <v>1269</v>
      </c>
    </row>
    <row r="2730" spans="1:10" x14ac:dyDescent="0.25">
      <c r="A2730" t="s">
        <v>9566</v>
      </c>
      <c r="B2730">
        <v>3596394</v>
      </c>
      <c r="C2730" t="s">
        <v>7</v>
      </c>
      <c r="D2730" s="3">
        <v>73.974094046812695</v>
      </c>
      <c r="E2730" t="s">
        <v>8</v>
      </c>
      <c r="F2730" t="s">
        <v>1268</v>
      </c>
      <c r="G2730" t="e">
        <f>VLOOKUP(F2730,#REF!,2,FALSE)</f>
        <v>#REF!</v>
      </c>
      <c r="H2730">
        <v>3596701</v>
      </c>
      <c r="I2730">
        <v>307</v>
      </c>
      <c r="J2730" t="s">
        <v>1269</v>
      </c>
    </row>
    <row r="2731" spans="1:10" x14ac:dyDescent="0.25">
      <c r="A2731" t="s">
        <v>9566</v>
      </c>
      <c r="B2731">
        <v>3596326</v>
      </c>
      <c r="C2731" t="s">
        <v>7</v>
      </c>
      <c r="D2731" s="3">
        <v>64.112608306068793</v>
      </c>
      <c r="E2731" t="s">
        <v>8</v>
      </c>
      <c r="F2731" t="s">
        <v>1268</v>
      </c>
      <c r="G2731" t="e">
        <f>VLOOKUP(F2731,#REF!,2,FALSE)</f>
        <v>#REF!</v>
      </c>
      <c r="H2731">
        <v>3596701</v>
      </c>
      <c r="I2731">
        <v>375</v>
      </c>
      <c r="J2731" t="s">
        <v>1269</v>
      </c>
    </row>
    <row r="2732" spans="1:10" x14ac:dyDescent="0.25">
      <c r="A2732" t="s">
        <v>9566</v>
      </c>
      <c r="B2732">
        <v>3596630</v>
      </c>
      <c r="C2732" t="s">
        <v>7</v>
      </c>
      <c r="D2732" s="3">
        <v>144.77564960740801</v>
      </c>
      <c r="E2732" t="s">
        <v>8</v>
      </c>
      <c r="F2732" t="s">
        <v>1268</v>
      </c>
      <c r="G2732" t="e">
        <f>VLOOKUP(F2732,#REF!,2,FALSE)</f>
        <v>#REF!</v>
      </c>
      <c r="H2732">
        <v>3596701</v>
      </c>
      <c r="I2732">
        <v>71</v>
      </c>
      <c r="J2732" t="s">
        <v>1269</v>
      </c>
    </row>
    <row r="2733" spans="1:10" x14ac:dyDescent="0.25">
      <c r="A2733" t="s">
        <v>9566</v>
      </c>
      <c r="B2733">
        <v>3598823</v>
      </c>
      <c r="C2733" t="s">
        <v>7</v>
      </c>
      <c r="D2733" s="3">
        <v>59.6945492335512</v>
      </c>
      <c r="E2733" t="s">
        <v>12</v>
      </c>
      <c r="F2733" t="s">
        <v>3037</v>
      </c>
      <c r="G2733" t="e">
        <f>VLOOKUP(F2733,#REF!,2,FALSE)</f>
        <v>#REF!</v>
      </c>
      <c r="H2733">
        <v>3598772</v>
      </c>
      <c r="I2733">
        <v>51</v>
      </c>
      <c r="J2733" t="s">
        <v>1258</v>
      </c>
    </row>
    <row r="2734" spans="1:10" x14ac:dyDescent="0.25">
      <c r="A2734" t="s">
        <v>9566</v>
      </c>
      <c r="B2734">
        <v>3598799</v>
      </c>
      <c r="C2734" t="s">
        <v>7</v>
      </c>
      <c r="D2734" s="3">
        <v>60.669818405756402</v>
      </c>
      <c r="E2734" t="s">
        <v>12</v>
      </c>
      <c r="F2734" t="s">
        <v>3037</v>
      </c>
      <c r="G2734" t="e">
        <f>VLOOKUP(F2734,#REF!,2,FALSE)</f>
        <v>#REF!</v>
      </c>
      <c r="H2734">
        <v>3598772</v>
      </c>
      <c r="I2734">
        <v>27</v>
      </c>
      <c r="J2734" t="s">
        <v>1258</v>
      </c>
    </row>
    <row r="2735" spans="1:10" x14ac:dyDescent="0.25">
      <c r="A2735" t="s">
        <v>9566</v>
      </c>
      <c r="B2735">
        <v>3601251</v>
      </c>
      <c r="C2735" t="s">
        <v>7</v>
      </c>
      <c r="D2735" s="3">
        <v>86.9288988629215</v>
      </c>
      <c r="E2735" t="s">
        <v>8</v>
      </c>
      <c r="F2735" t="s">
        <v>1761</v>
      </c>
      <c r="G2735" t="e">
        <f>VLOOKUP(F2735,#REF!,2,FALSE)</f>
        <v>#REF!</v>
      </c>
      <c r="H2735">
        <v>3601427</v>
      </c>
      <c r="I2735">
        <v>176</v>
      </c>
      <c r="J2735" t="s">
        <v>1762</v>
      </c>
    </row>
    <row r="2736" spans="1:10" x14ac:dyDescent="0.25">
      <c r="A2736" t="s">
        <v>9566</v>
      </c>
      <c r="B2736">
        <v>3601316</v>
      </c>
      <c r="C2736" t="s">
        <v>7</v>
      </c>
      <c r="D2736" s="3">
        <v>60.736889332991197</v>
      </c>
      <c r="E2736" t="s">
        <v>8</v>
      </c>
      <c r="F2736" t="s">
        <v>1761</v>
      </c>
      <c r="G2736" t="e">
        <f>VLOOKUP(F2736,#REF!,2,FALSE)</f>
        <v>#REF!</v>
      </c>
      <c r="H2736">
        <v>3601427</v>
      </c>
      <c r="I2736">
        <v>111</v>
      </c>
      <c r="J2736" t="s">
        <v>1762</v>
      </c>
    </row>
    <row r="2737" spans="1:10" x14ac:dyDescent="0.25">
      <c r="A2737" t="s">
        <v>9566</v>
      </c>
      <c r="B2737">
        <v>3601465</v>
      </c>
      <c r="C2737" t="s">
        <v>7</v>
      </c>
      <c r="D2737" s="3">
        <v>96.423578451505307</v>
      </c>
      <c r="E2737" t="s">
        <v>12</v>
      </c>
      <c r="F2737" t="s">
        <v>1761</v>
      </c>
      <c r="G2737" t="e">
        <f>VLOOKUP(F2737,#REF!,2,FALSE)</f>
        <v>#REF!</v>
      </c>
      <c r="H2737">
        <v>3601427</v>
      </c>
      <c r="I2737">
        <v>38</v>
      </c>
      <c r="J2737" t="s">
        <v>1762</v>
      </c>
    </row>
    <row r="2738" spans="1:10" x14ac:dyDescent="0.25">
      <c r="A2738" t="s">
        <v>9566</v>
      </c>
      <c r="B2738">
        <v>3604748</v>
      </c>
      <c r="C2738" t="s">
        <v>7</v>
      </c>
      <c r="D2738" s="3">
        <v>84.378485649308004</v>
      </c>
      <c r="E2738" t="s">
        <v>12</v>
      </c>
      <c r="F2738" t="s">
        <v>3699</v>
      </c>
      <c r="G2738" t="e">
        <f>VLOOKUP(F2738,#REF!,2,FALSE)</f>
        <v>#REF!</v>
      </c>
      <c r="H2738">
        <v>3604565</v>
      </c>
      <c r="I2738">
        <v>183</v>
      </c>
      <c r="J2738" t="s">
        <v>3700</v>
      </c>
    </row>
    <row r="2739" spans="1:10" x14ac:dyDescent="0.25">
      <c r="A2739" t="s">
        <v>9566</v>
      </c>
      <c r="B2739">
        <v>3605663</v>
      </c>
      <c r="C2739" t="s">
        <v>7</v>
      </c>
      <c r="D2739" s="3">
        <v>148.17313807376601</v>
      </c>
      <c r="E2739" t="s">
        <v>12</v>
      </c>
      <c r="F2739" t="s">
        <v>3366</v>
      </c>
      <c r="G2739" t="e">
        <f>VLOOKUP(F2739,#REF!,2,FALSE)</f>
        <v>#REF!</v>
      </c>
      <c r="H2739">
        <v>3605560</v>
      </c>
      <c r="I2739">
        <v>103</v>
      </c>
      <c r="J2739" t="s">
        <v>2085</v>
      </c>
    </row>
    <row r="2740" spans="1:10" x14ac:dyDescent="0.25">
      <c r="A2740" t="s">
        <v>9566</v>
      </c>
      <c r="B2740">
        <v>3606249</v>
      </c>
      <c r="C2740" t="s">
        <v>7</v>
      </c>
      <c r="D2740" s="3">
        <v>84.257510496075497</v>
      </c>
      <c r="E2740" t="s">
        <v>8</v>
      </c>
      <c r="F2740" t="s">
        <v>3209</v>
      </c>
      <c r="G2740" t="e">
        <f>VLOOKUP(F2740,#REF!,2,FALSE)</f>
        <v>#REF!</v>
      </c>
      <c r="H2740">
        <v>3607275</v>
      </c>
      <c r="I2740">
        <v>1026</v>
      </c>
      <c r="J2740" t="s">
        <v>2591</v>
      </c>
    </row>
    <row r="2741" spans="1:10" x14ac:dyDescent="0.25">
      <c r="A2741" t="s">
        <v>9566</v>
      </c>
      <c r="B2741">
        <v>3606682</v>
      </c>
      <c r="C2741" t="s">
        <v>7</v>
      </c>
      <c r="D2741" s="3">
        <v>66.574543666935199</v>
      </c>
      <c r="E2741" t="s">
        <v>8</v>
      </c>
      <c r="F2741" t="s">
        <v>3209</v>
      </c>
      <c r="G2741" t="e">
        <f>VLOOKUP(F2741,#REF!,2,FALSE)</f>
        <v>#REF!</v>
      </c>
      <c r="H2741">
        <v>3607275</v>
      </c>
      <c r="I2741">
        <v>593</v>
      </c>
      <c r="J2741" t="s">
        <v>2591</v>
      </c>
    </row>
    <row r="2742" spans="1:10" x14ac:dyDescent="0.25">
      <c r="A2742" t="s">
        <v>9566</v>
      </c>
      <c r="B2742">
        <v>3623338</v>
      </c>
      <c r="C2742" t="s">
        <v>7</v>
      </c>
      <c r="D2742" s="3">
        <v>132.75910460975899</v>
      </c>
      <c r="E2742" t="s">
        <v>12</v>
      </c>
      <c r="F2742" t="s">
        <v>3407</v>
      </c>
      <c r="G2742" t="e">
        <f>VLOOKUP(F2742,#REF!,2,FALSE)</f>
        <v>#REF!</v>
      </c>
      <c r="H2742">
        <v>3623202</v>
      </c>
      <c r="I2742">
        <v>136</v>
      </c>
      <c r="J2742" t="s">
        <v>1464</v>
      </c>
    </row>
    <row r="2743" spans="1:10" x14ac:dyDescent="0.25">
      <c r="A2743" t="s">
        <v>9566</v>
      </c>
      <c r="B2743">
        <v>3623002</v>
      </c>
      <c r="C2743" t="s">
        <v>7</v>
      </c>
      <c r="D2743" s="3">
        <v>158.73203446984201</v>
      </c>
      <c r="E2743" t="s">
        <v>8</v>
      </c>
      <c r="F2743" t="s">
        <v>3407</v>
      </c>
      <c r="G2743" t="e">
        <f>VLOOKUP(F2743,#REF!,2,FALSE)</f>
        <v>#REF!</v>
      </c>
      <c r="H2743">
        <v>3623202</v>
      </c>
      <c r="I2743">
        <v>200</v>
      </c>
      <c r="J2743" t="s">
        <v>1464</v>
      </c>
    </row>
    <row r="2744" spans="1:10" x14ac:dyDescent="0.25">
      <c r="A2744" t="s">
        <v>9566</v>
      </c>
      <c r="B2744">
        <v>3624707</v>
      </c>
      <c r="C2744" t="s">
        <v>7</v>
      </c>
      <c r="D2744" s="3">
        <v>256.41449207711901</v>
      </c>
      <c r="E2744" t="s">
        <v>8</v>
      </c>
      <c r="F2744" t="s">
        <v>4263</v>
      </c>
      <c r="G2744" t="e">
        <f>VLOOKUP(F2744,#REF!,2,FALSE)</f>
        <v>#REF!</v>
      </c>
      <c r="H2744">
        <v>3625332</v>
      </c>
      <c r="I2744">
        <v>625</v>
      </c>
      <c r="J2744" t="s">
        <v>2061</v>
      </c>
    </row>
    <row r="2745" spans="1:10" x14ac:dyDescent="0.25">
      <c r="A2745" t="s">
        <v>9566</v>
      </c>
      <c r="B2745">
        <v>3628683</v>
      </c>
      <c r="C2745" t="s">
        <v>7</v>
      </c>
      <c r="D2745" s="3">
        <v>84.2194567560895</v>
      </c>
      <c r="E2745" t="s">
        <v>12</v>
      </c>
      <c r="F2745" t="s">
        <v>1359</v>
      </c>
      <c r="G2745" t="e">
        <f>VLOOKUP(F2745,#REF!,2,FALSE)</f>
        <v>#REF!</v>
      </c>
      <c r="H2745">
        <v>3628659</v>
      </c>
      <c r="I2745">
        <v>24</v>
      </c>
      <c r="J2745" t="s">
        <v>1360</v>
      </c>
    </row>
    <row r="2746" spans="1:10" x14ac:dyDescent="0.25">
      <c r="A2746" t="s">
        <v>9566</v>
      </c>
      <c r="B2746">
        <v>3628698</v>
      </c>
      <c r="C2746" t="s">
        <v>7</v>
      </c>
      <c r="D2746" s="3">
        <v>84.2194567560895</v>
      </c>
      <c r="E2746" t="s">
        <v>12</v>
      </c>
      <c r="F2746" t="s">
        <v>1359</v>
      </c>
      <c r="G2746" t="e">
        <f>VLOOKUP(F2746,#REF!,2,FALSE)</f>
        <v>#REF!</v>
      </c>
      <c r="H2746">
        <v>3628659</v>
      </c>
      <c r="I2746">
        <v>39</v>
      </c>
      <c r="J2746" t="s">
        <v>1360</v>
      </c>
    </row>
    <row r="2747" spans="1:10" x14ac:dyDescent="0.25">
      <c r="A2747" t="s">
        <v>9566</v>
      </c>
      <c r="B2747">
        <v>3630858</v>
      </c>
      <c r="C2747" t="s">
        <v>7</v>
      </c>
      <c r="D2747" s="3">
        <v>392.981888979838</v>
      </c>
      <c r="E2747" t="s">
        <v>12</v>
      </c>
      <c r="F2747" t="s">
        <v>3405</v>
      </c>
      <c r="G2747" t="e">
        <f>VLOOKUP(F2747,#REF!,2,FALSE)</f>
        <v>#REF!</v>
      </c>
      <c r="H2747">
        <v>3630797</v>
      </c>
      <c r="I2747">
        <v>61</v>
      </c>
      <c r="J2747" t="s">
        <v>3406</v>
      </c>
    </row>
    <row r="2748" spans="1:10" x14ac:dyDescent="0.25">
      <c r="A2748" t="s">
        <v>9566</v>
      </c>
      <c r="B2748">
        <v>3636428</v>
      </c>
      <c r="C2748" t="s">
        <v>7</v>
      </c>
      <c r="D2748" s="3">
        <v>121.396488291926</v>
      </c>
      <c r="E2748" t="s">
        <v>12</v>
      </c>
      <c r="F2748" t="s">
        <v>4226</v>
      </c>
      <c r="G2748" t="e">
        <f>VLOOKUP(F2748,#REF!,2,FALSE)</f>
        <v>#REF!</v>
      </c>
      <c r="H2748">
        <v>3636265</v>
      </c>
      <c r="I2748">
        <v>163</v>
      </c>
      <c r="J2748" t="s">
        <v>2186</v>
      </c>
    </row>
    <row r="2749" spans="1:10" x14ac:dyDescent="0.25">
      <c r="A2749" t="s">
        <v>9566</v>
      </c>
      <c r="B2749">
        <v>3636345</v>
      </c>
      <c r="C2749" t="s">
        <v>10</v>
      </c>
      <c r="D2749" s="3">
        <v>474.76168884168197</v>
      </c>
      <c r="E2749" t="s">
        <v>12</v>
      </c>
      <c r="F2749" t="s">
        <v>2234</v>
      </c>
      <c r="G2749" t="e">
        <f>VLOOKUP(F2749,#REF!,2,FALSE)</f>
        <v>#REF!</v>
      </c>
      <c r="H2749">
        <v>3637170</v>
      </c>
      <c r="I2749">
        <v>825</v>
      </c>
      <c r="J2749" t="s">
        <v>2235</v>
      </c>
    </row>
    <row r="2750" spans="1:10" x14ac:dyDescent="0.25">
      <c r="A2750" t="s">
        <v>9566</v>
      </c>
      <c r="B2750">
        <v>3642266</v>
      </c>
      <c r="C2750" t="s">
        <v>7</v>
      </c>
      <c r="D2750" s="3">
        <v>74.974997683368002</v>
      </c>
      <c r="E2750" t="s">
        <v>12</v>
      </c>
      <c r="F2750" t="s">
        <v>3142</v>
      </c>
      <c r="G2750" t="e">
        <f>VLOOKUP(F2750,#REF!,2,FALSE)</f>
        <v>#REF!</v>
      </c>
      <c r="H2750">
        <v>3642093</v>
      </c>
      <c r="I2750">
        <v>173</v>
      </c>
      <c r="J2750" t="s">
        <v>1256</v>
      </c>
    </row>
    <row r="2751" spans="1:10" x14ac:dyDescent="0.25">
      <c r="A2751" t="s">
        <v>9566</v>
      </c>
      <c r="B2751">
        <v>3642294</v>
      </c>
      <c r="C2751" t="s">
        <v>10</v>
      </c>
      <c r="D2751" s="3">
        <v>95.389046862173501</v>
      </c>
      <c r="E2751" t="s">
        <v>12</v>
      </c>
      <c r="F2751" t="s">
        <v>2568</v>
      </c>
      <c r="G2751" t="e">
        <f>VLOOKUP(F2751,#REF!,2,FALSE)</f>
        <v>#REF!</v>
      </c>
      <c r="H2751">
        <v>3642387</v>
      </c>
      <c r="I2751">
        <v>93</v>
      </c>
      <c r="J2751" t="s">
        <v>2569</v>
      </c>
    </row>
    <row r="2752" spans="1:10" x14ac:dyDescent="0.25">
      <c r="A2752" t="s">
        <v>9566</v>
      </c>
      <c r="B2752">
        <v>3647069</v>
      </c>
      <c r="C2752" t="s">
        <v>7</v>
      </c>
      <c r="D2752" s="3">
        <v>179.00874238461799</v>
      </c>
      <c r="E2752" t="s">
        <v>8</v>
      </c>
      <c r="F2752" t="s">
        <v>3639</v>
      </c>
      <c r="G2752" t="e">
        <f>VLOOKUP(F2752,#REF!,2,FALSE)</f>
        <v>#REF!</v>
      </c>
      <c r="H2752">
        <v>3647424</v>
      </c>
      <c r="I2752">
        <v>355</v>
      </c>
      <c r="J2752" t="s">
        <v>1872</v>
      </c>
    </row>
    <row r="2753" spans="1:10" x14ac:dyDescent="0.25">
      <c r="A2753" t="s">
        <v>9566</v>
      </c>
      <c r="B2753">
        <v>3655534</v>
      </c>
      <c r="C2753" t="s">
        <v>7</v>
      </c>
      <c r="D2753" s="3">
        <v>69.4985377693217</v>
      </c>
      <c r="E2753" t="s">
        <v>8</v>
      </c>
      <c r="F2753" t="s">
        <v>2400</v>
      </c>
      <c r="G2753" t="e">
        <f>VLOOKUP(F2753,#REF!,2,FALSE)</f>
        <v>#REF!</v>
      </c>
      <c r="H2753">
        <v>3656079</v>
      </c>
      <c r="I2753">
        <v>545</v>
      </c>
      <c r="J2753" t="s">
        <v>1942</v>
      </c>
    </row>
    <row r="2754" spans="1:10" x14ac:dyDescent="0.25">
      <c r="A2754" t="s">
        <v>9566</v>
      </c>
      <c r="B2754">
        <v>3655370</v>
      </c>
      <c r="C2754" t="s">
        <v>7</v>
      </c>
      <c r="D2754" s="3">
        <v>57.751011729080602</v>
      </c>
      <c r="E2754" t="s">
        <v>8</v>
      </c>
      <c r="F2754" t="s">
        <v>2400</v>
      </c>
      <c r="G2754" t="e">
        <f>VLOOKUP(F2754,#REF!,2,FALSE)</f>
        <v>#REF!</v>
      </c>
      <c r="H2754">
        <v>3656079</v>
      </c>
      <c r="I2754">
        <v>709</v>
      </c>
      <c r="J2754" t="s">
        <v>1942</v>
      </c>
    </row>
    <row r="2755" spans="1:10" x14ac:dyDescent="0.25">
      <c r="A2755" t="s">
        <v>9566</v>
      </c>
      <c r="B2755">
        <v>3660148</v>
      </c>
      <c r="C2755" t="s">
        <v>7</v>
      </c>
      <c r="D2755" s="3">
        <v>187.995263783148</v>
      </c>
      <c r="E2755" t="s">
        <v>12</v>
      </c>
      <c r="F2755" t="s">
        <v>4166</v>
      </c>
      <c r="G2755" t="e">
        <f>VLOOKUP(F2755,#REF!,2,FALSE)</f>
        <v>#REF!</v>
      </c>
      <c r="H2755">
        <v>3660036</v>
      </c>
      <c r="I2755">
        <v>112</v>
      </c>
      <c r="J2755" t="s">
        <v>77</v>
      </c>
    </row>
    <row r="2756" spans="1:10" x14ac:dyDescent="0.25">
      <c r="A2756" t="s">
        <v>9566</v>
      </c>
      <c r="B2756">
        <v>3660387</v>
      </c>
      <c r="C2756" t="s">
        <v>10</v>
      </c>
      <c r="D2756" s="3">
        <v>712.57279922150406</v>
      </c>
      <c r="E2756" t="s">
        <v>12</v>
      </c>
      <c r="F2756" t="s">
        <v>1456</v>
      </c>
      <c r="G2756" t="e">
        <f>VLOOKUP(F2756,#REF!,2,FALSE)</f>
        <v>#REF!</v>
      </c>
      <c r="H2756">
        <v>3660421</v>
      </c>
      <c r="I2756">
        <v>34</v>
      </c>
      <c r="J2756" t="s">
        <v>19</v>
      </c>
    </row>
    <row r="2757" spans="1:10" x14ac:dyDescent="0.25">
      <c r="A2757" t="s">
        <v>9566</v>
      </c>
      <c r="B2757">
        <v>3660334</v>
      </c>
      <c r="C2757" t="s">
        <v>10</v>
      </c>
      <c r="D2757" s="3">
        <v>78.226098964750094</v>
      </c>
      <c r="E2757" t="s">
        <v>12</v>
      </c>
      <c r="F2757" t="s">
        <v>1456</v>
      </c>
      <c r="G2757" t="e">
        <f>VLOOKUP(F2757,#REF!,2,FALSE)</f>
        <v>#REF!</v>
      </c>
      <c r="H2757">
        <v>3660421</v>
      </c>
      <c r="I2757">
        <v>87</v>
      </c>
      <c r="J2757" t="s">
        <v>19</v>
      </c>
    </row>
    <row r="2758" spans="1:10" x14ac:dyDescent="0.25">
      <c r="A2758" t="s">
        <v>9566</v>
      </c>
      <c r="B2758">
        <v>3660456</v>
      </c>
      <c r="C2758" t="s">
        <v>10</v>
      </c>
      <c r="D2758" s="3">
        <v>70.515092980554599</v>
      </c>
      <c r="E2758" t="s">
        <v>8</v>
      </c>
      <c r="F2758" t="s">
        <v>1456</v>
      </c>
      <c r="G2758" t="e">
        <f>VLOOKUP(F2758,#REF!,2,FALSE)</f>
        <v>#REF!</v>
      </c>
      <c r="H2758">
        <v>3660421</v>
      </c>
      <c r="I2758">
        <v>35</v>
      </c>
      <c r="J2758" t="s">
        <v>19</v>
      </c>
    </row>
    <row r="2759" spans="1:10" x14ac:dyDescent="0.25">
      <c r="A2759" t="s">
        <v>9566</v>
      </c>
      <c r="B2759">
        <v>3667965</v>
      </c>
      <c r="C2759" t="s">
        <v>7</v>
      </c>
      <c r="D2759" s="3">
        <v>159.05585999769499</v>
      </c>
      <c r="E2759" t="s">
        <v>12</v>
      </c>
      <c r="F2759" t="s">
        <v>1746</v>
      </c>
      <c r="G2759" t="e">
        <f>VLOOKUP(F2759,#REF!,2,FALSE)</f>
        <v>#REF!</v>
      </c>
      <c r="H2759">
        <v>3667952</v>
      </c>
      <c r="I2759">
        <v>13</v>
      </c>
      <c r="J2759" t="s">
        <v>1274</v>
      </c>
    </row>
    <row r="2760" spans="1:10" x14ac:dyDescent="0.25">
      <c r="A2760" t="s">
        <v>9566</v>
      </c>
      <c r="B2760">
        <v>3668524</v>
      </c>
      <c r="C2760" t="s">
        <v>7</v>
      </c>
      <c r="D2760" s="3">
        <v>71.097450228380197</v>
      </c>
      <c r="E2760" t="s">
        <v>12</v>
      </c>
      <c r="F2760" t="s">
        <v>4029</v>
      </c>
      <c r="G2760" t="e">
        <f>VLOOKUP(F2760,#REF!,2,FALSE)</f>
        <v>#REF!</v>
      </c>
      <c r="H2760">
        <v>3668432</v>
      </c>
      <c r="I2760">
        <v>92</v>
      </c>
      <c r="J2760" t="s">
        <v>1258</v>
      </c>
    </row>
    <row r="2761" spans="1:10" x14ac:dyDescent="0.25">
      <c r="A2761" t="s">
        <v>9566</v>
      </c>
      <c r="B2761">
        <v>3668538</v>
      </c>
      <c r="C2761" t="s">
        <v>10</v>
      </c>
      <c r="D2761" s="3">
        <v>76.597736814613896</v>
      </c>
      <c r="E2761" t="s">
        <v>12</v>
      </c>
      <c r="F2761" t="s">
        <v>2448</v>
      </c>
      <c r="G2761" t="e">
        <f>VLOOKUP(F2761,#REF!,2,FALSE)</f>
        <v>#REF!</v>
      </c>
      <c r="H2761">
        <v>3668657</v>
      </c>
      <c r="I2761">
        <v>119</v>
      </c>
      <c r="J2761" t="s">
        <v>2449</v>
      </c>
    </row>
    <row r="2762" spans="1:10" x14ac:dyDescent="0.25">
      <c r="A2762" t="s">
        <v>9566</v>
      </c>
      <c r="B2762">
        <v>3668670</v>
      </c>
      <c r="C2762" t="s">
        <v>10</v>
      </c>
      <c r="D2762" s="3">
        <v>107.32914324185499</v>
      </c>
      <c r="E2762" t="s">
        <v>8</v>
      </c>
      <c r="F2762" t="s">
        <v>2448</v>
      </c>
      <c r="G2762" t="e">
        <f>VLOOKUP(F2762,#REF!,2,FALSE)</f>
        <v>#REF!</v>
      </c>
      <c r="H2762">
        <v>3668657</v>
      </c>
      <c r="I2762">
        <v>13</v>
      </c>
      <c r="J2762" t="s">
        <v>2449</v>
      </c>
    </row>
    <row r="2763" spans="1:10" x14ac:dyDescent="0.25">
      <c r="A2763" t="s">
        <v>9566</v>
      </c>
      <c r="B2763">
        <v>3668557</v>
      </c>
      <c r="C2763" t="s">
        <v>10</v>
      </c>
      <c r="D2763" s="3">
        <v>603.07657729930702</v>
      </c>
      <c r="E2763" t="s">
        <v>12</v>
      </c>
      <c r="F2763" t="s">
        <v>2448</v>
      </c>
      <c r="G2763" t="e">
        <f>VLOOKUP(F2763,#REF!,2,FALSE)</f>
        <v>#REF!</v>
      </c>
      <c r="H2763">
        <v>3668657</v>
      </c>
      <c r="I2763">
        <v>100</v>
      </c>
      <c r="J2763" t="s">
        <v>2449</v>
      </c>
    </row>
    <row r="2764" spans="1:10" x14ac:dyDescent="0.25">
      <c r="A2764" t="s">
        <v>9566</v>
      </c>
      <c r="B2764">
        <v>3670655</v>
      </c>
      <c r="C2764" t="s">
        <v>7</v>
      </c>
      <c r="D2764" s="3">
        <v>120.616913855777</v>
      </c>
      <c r="E2764" t="s">
        <v>12</v>
      </c>
      <c r="F2764" t="s">
        <v>3902</v>
      </c>
      <c r="G2764" t="e">
        <f>VLOOKUP(F2764,#REF!,2,FALSE)</f>
        <v>#REF!</v>
      </c>
      <c r="H2764">
        <v>3670497</v>
      </c>
      <c r="I2764">
        <v>158</v>
      </c>
      <c r="J2764" t="s">
        <v>1256</v>
      </c>
    </row>
    <row r="2765" spans="1:10" x14ac:dyDescent="0.25">
      <c r="A2765" t="s">
        <v>9566</v>
      </c>
      <c r="B2765">
        <v>3672720</v>
      </c>
      <c r="C2765" t="s">
        <v>10</v>
      </c>
      <c r="D2765" s="3">
        <v>87.968844111914095</v>
      </c>
      <c r="E2765" t="s">
        <v>8</v>
      </c>
      <c r="F2765" t="s">
        <v>1303</v>
      </c>
      <c r="G2765" t="e">
        <f>VLOOKUP(F2765,#REF!,2,FALSE)</f>
        <v>#REF!</v>
      </c>
      <c r="H2765">
        <v>3672696</v>
      </c>
      <c r="I2765">
        <v>24</v>
      </c>
      <c r="J2765" t="s">
        <v>1304</v>
      </c>
    </row>
    <row r="2766" spans="1:10" x14ac:dyDescent="0.25">
      <c r="A2766" t="s">
        <v>9566</v>
      </c>
      <c r="B2766">
        <v>3672674</v>
      </c>
      <c r="C2766" t="s">
        <v>10</v>
      </c>
      <c r="D2766" s="3">
        <v>228.085161546412</v>
      </c>
      <c r="E2766" t="s">
        <v>12</v>
      </c>
      <c r="F2766" t="s">
        <v>1303</v>
      </c>
      <c r="G2766" t="e">
        <f>VLOOKUP(F2766,#REF!,2,FALSE)</f>
        <v>#REF!</v>
      </c>
      <c r="H2766">
        <v>3672696</v>
      </c>
      <c r="I2766">
        <v>22</v>
      </c>
      <c r="J2766" t="s">
        <v>1304</v>
      </c>
    </row>
    <row r="2767" spans="1:10" x14ac:dyDescent="0.25">
      <c r="A2767" t="s">
        <v>9566</v>
      </c>
      <c r="B2767">
        <v>3672695</v>
      </c>
      <c r="C2767" t="s">
        <v>10</v>
      </c>
      <c r="D2767" s="3">
        <v>171.54200912744301</v>
      </c>
      <c r="E2767" t="s">
        <v>12</v>
      </c>
      <c r="F2767" t="s">
        <v>1303</v>
      </c>
      <c r="G2767" t="e">
        <f>VLOOKUP(F2767,#REF!,2,FALSE)</f>
        <v>#REF!</v>
      </c>
      <c r="H2767">
        <v>3672696</v>
      </c>
      <c r="I2767">
        <v>1</v>
      </c>
      <c r="J2767" t="s">
        <v>1304</v>
      </c>
    </row>
    <row r="2768" spans="1:10" x14ac:dyDescent="0.25">
      <c r="A2768" t="s">
        <v>9566</v>
      </c>
      <c r="B2768">
        <v>3676818</v>
      </c>
      <c r="C2768" t="s">
        <v>7</v>
      </c>
      <c r="D2768" s="3">
        <v>87.441044004473596</v>
      </c>
      <c r="E2768" t="s">
        <v>8</v>
      </c>
      <c r="F2768" t="s">
        <v>2918</v>
      </c>
      <c r="G2768" t="e">
        <f>VLOOKUP(F2768,#REF!,2,FALSE)</f>
        <v>#REF!</v>
      </c>
      <c r="H2768">
        <v>3676984</v>
      </c>
      <c r="I2768">
        <v>166</v>
      </c>
      <c r="J2768" t="s">
        <v>2919</v>
      </c>
    </row>
    <row r="2769" spans="1:10" x14ac:dyDescent="0.25">
      <c r="A2769" t="s">
        <v>9566</v>
      </c>
      <c r="B2769">
        <v>3676902</v>
      </c>
      <c r="C2769" t="s">
        <v>7</v>
      </c>
      <c r="D2769" s="3">
        <v>119.191171086762</v>
      </c>
      <c r="E2769" t="s">
        <v>8</v>
      </c>
      <c r="F2769" t="s">
        <v>2918</v>
      </c>
      <c r="G2769" t="e">
        <f>VLOOKUP(F2769,#REF!,2,FALSE)</f>
        <v>#REF!</v>
      </c>
      <c r="H2769">
        <v>3676984</v>
      </c>
      <c r="I2769">
        <v>82</v>
      </c>
      <c r="J2769" t="s">
        <v>2919</v>
      </c>
    </row>
    <row r="2770" spans="1:10" x14ac:dyDescent="0.25">
      <c r="A2770" t="s">
        <v>9566</v>
      </c>
      <c r="B2770">
        <v>3676811</v>
      </c>
      <c r="C2770" t="s">
        <v>7</v>
      </c>
      <c r="D2770" s="3">
        <v>140.19896954529401</v>
      </c>
      <c r="E2770" t="s">
        <v>8</v>
      </c>
      <c r="F2770" t="s">
        <v>2918</v>
      </c>
      <c r="G2770" t="e">
        <f>VLOOKUP(F2770,#REF!,2,FALSE)</f>
        <v>#REF!</v>
      </c>
      <c r="H2770">
        <v>3676984</v>
      </c>
      <c r="I2770">
        <v>173</v>
      </c>
      <c r="J2770" t="s">
        <v>2919</v>
      </c>
    </row>
    <row r="2771" spans="1:10" x14ac:dyDescent="0.25">
      <c r="A2771" t="s">
        <v>9566</v>
      </c>
      <c r="B2771">
        <v>3679223</v>
      </c>
      <c r="C2771" t="s">
        <v>7</v>
      </c>
      <c r="D2771" s="3">
        <v>61.677248083801103</v>
      </c>
      <c r="E2771" t="s">
        <v>12</v>
      </c>
      <c r="F2771" t="s">
        <v>1600</v>
      </c>
      <c r="G2771" t="e">
        <f>VLOOKUP(F2771,#REF!,2,FALSE)</f>
        <v>#REF!</v>
      </c>
      <c r="H2771">
        <v>3679211</v>
      </c>
      <c r="I2771">
        <v>12</v>
      </c>
      <c r="J2771" t="s">
        <v>1517</v>
      </c>
    </row>
    <row r="2772" spans="1:10" x14ac:dyDescent="0.25">
      <c r="A2772" t="s">
        <v>9566</v>
      </c>
      <c r="B2772">
        <v>3679251</v>
      </c>
      <c r="C2772" t="s">
        <v>7</v>
      </c>
      <c r="D2772" s="3">
        <v>193.59418683248501</v>
      </c>
      <c r="E2772" t="s">
        <v>12</v>
      </c>
      <c r="F2772" t="s">
        <v>1600</v>
      </c>
      <c r="G2772" t="e">
        <f>VLOOKUP(F2772,#REF!,2,FALSE)</f>
        <v>#REF!</v>
      </c>
      <c r="H2772">
        <v>3679211</v>
      </c>
      <c r="I2772">
        <v>40</v>
      </c>
      <c r="J2772" t="s">
        <v>1517</v>
      </c>
    </row>
    <row r="2773" spans="1:10" x14ac:dyDescent="0.25">
      <c r="A2773" t="s">
        <v>9566</v>
      </c>
      <c r="B2773">
        <v>3684606</v>
      </c>
      <c r="C2773" t="s">
        <v>7</v>
      </c>
      <c r="D2773" s="3">
        <v>996.52088947955804</v>
      </c>
      <c r="E2773" t="s">
        <v>12</v>
      </c>
      <c r="F2773" t="s">
        <v>3005</v>
      </c>
      <c r="G2773" t="e">
        <f>VLOOKUP(F2773,#REF!,2,FALSE)</f>
        <v>#REF!</v>
      </c>
      <c r="H2773">
        <v>3684219</v>
      </c>
      <c r="I2773">
        <v>387</v>
      </c>
      <c r="J2773" t="s">
        <v>3006</v>
      </c>
    </row>
    <row r="2774" spans="1:10" x14ac:dyDescent="0.25">
      <c r="A2774" t="s">
        <v>9566</v>
      </c>
      <c r="B2774">
        <v>3686249</v>
      </c>
      <c r="C2774" t="s">
        <v>7</v>
      </c>
      <c r="D2774" s="3">
        <v>75.963387206703601</v>
      </c>
      <c r="E2774" t="s">
        <v>8</v>
      </c>
      <c r="F2774" t="s">
        <v>1448</v>
      </c>
      <c r="G2774" t="e">
        <f>VLOOKUP(F2774,#REF!,2,FALSE)</f>
        <v>#REF!</v>
      </c>
      <c r="H2774">
        <v>3687229</v>
      </c>
      <c r="I2774">
        <v>980</v>
      </c>
      <c r="J2774" t="s">
        <v>1256</v>
      </c>
    </row>
    <row r="2775" spans="1:10" x14ac:dyDescent="0.25">
      <c r="A2775" t="s">
        <v>9566</v>
      </c>
      <c r="B2775">
        <v>3688910</v>
      </c>
      <c r="C2775" t="s">
        <v>7</v>
      </c>
      <c r="D2775" s="3">
        <v>61.957960218631399</v>
      </c>
      <c r="E2775" t="s">
        <v>8</v>
      </c>
      <c r="F2775" t="s">
        <v>2106</v>
      </c>
      <c r="G2775" t="e">
        <f>VLOOKUP(F2775,#REF!,2,FALSE)</f>
        <v>#REF!</v>
      </c>
      <c r="H2775">
        <v>3690577</v>
      </c>
      <c r="I2775">
        <v>1667</v>
      </c>
      <c r="J2775" t="s">
        <v>2107</v>
      </c>
    </row>
    <row r="2776" spans="1:10" x14ac:dyDescent="0.25">
      <c r="A2776" t="s">
        <v>9566</v>
      </c>
      <c r="B2776">
        <v>3690623</v>
      </c>
      <c r="C2776" t="s">
        <v>7</v>
      </c>
      <c r="D2776" s="3">
        <v>166.03205970126299</v>
      </c>
      <c r="E2776" t="s">
        <v>12</v>
      </c>
      <c r="F2776" t="s">
        <v>2106</v>
      </c>
      <c r="G2776" t="e">
        <f>VLOOKUP(F2776,#REF!,2,FALSE)</f>
        <v>#REF!</v>
      </c>
      <c r="H2776">
        <v>3690577</v>
      </c>
      <c r="I2776">
        <v>46</v>
      </c>
      <c r="J2776" t="s">
        <v>2107</v>
      </c>
    </row>
    <row r="2777" spans="1:10" x14ac:dyDescent="0.25">
      <c r="A2777" t="s">
        <v>9566</v>
      </c>
      <c r="B2777">
        <v>3693623</v>
      </c>
      <c r="C2777" t="s">
        <v>7</v>
      </c>
      <c r="D2777" s="3">
        <v>78.120611051942404</v>
      </c>
      <c r="E2777" t="s">
        <v>8</v>
      </c>
      <c r="F2777" t="s">
        <v>1546</v>
      </c>
      <c r="G2777" t="e">
        <f>VLOOKUP(F2777,#REF!,2,FALSE)</f>
        <v>#REF!</v>
      </c>
      <c r="H2777">
        <v>3693657</v>
      </c>
      <c r="I2777">
        <v>34</v>
      </c>
      <c r="J2777" t="s">
        <v>1547</v>
      </c>
    </row>
    <row r="2778" spans="1:10" x14ac:dyDescent="0.25">
      <c r="A2778" t="s">
        <v>9566</v>
      </c>
      <c r="B2778">
        <v>3693394</v>
      </c>
      <c r="C2778" t="s">
        <v>7</v>
      </c>
      <c r="D2778" s="3">
        <v>84.177076464581006</v>
      </c>
      <c r="E2778" t="s">
        <v>8</v>
      </c>
      <c r="F2778" t="s">
        <v>1546</v>
      </c>
      <c r="G2778" t="e">
        <f>VLOOKUP(F2778,#REF!,2,FALSE)</f>
        <v>#REF!</v>
      </c>
      <c r="H2778">
        <v>3693657</v>
      </c>
      <c r="I2778">
        <v>263</v>
      </c>
      <c r="J2778" t="s">
        <v>1547</v>
      </c>
    </row>
    <row r="2779" spans="1:10" x14ac:dyDescent="0.25">
      <c r="A2779" t="s">
        <v>9566</v>
      </c>
      <c r="B2779">
        <v>3693672</v>
      </c>
      <c r="C2779" t="s">
        <v>7</v>
      </c>
      <c r="D2779" s="3">
        <v>64.496347006039699</v>
      </c>
      <c r="E2779" t="s">
        <v>12</v>
      </c>
      <c r="F2779" t="s">
        <v>1546</v>
      </c>
      <c r="G2779" t="e">
        <f>VLOOKUP(F2779,#REF!,2,FALSE)</f>
        <v>#REF!</v>
      </c>
      <c r="H2779">
        <v>3693657</v>
      </c>
      <c r="I2779">
        <v>15</v>
      </c>
      <c r="J2779" t="s">
        <v>1547</v>
      </c>
    </row>
    <row r="2780" spans="1:10" x14ac:dyDescent="0.25">
      <c r="A2780" t="s">
        <v>9566</v>
      </c>
      <c r="B2780">
        <v>3693297</v>
      </c>
      <c r="C2780" t="s">
        <v>7</v>
      </c>
      <c r="D2780" s="3">
        <v>64.041833786838296</v>
      </c>
      <c r="E2780" t="s">
        <v>8</v>
      </c>
      <c r="F2780" t="s">
        <v>1546</v>
      </c>
      <c r="G2780" t="e">
        <f>VLOOKUP(F2780,#REF!,2,FALSE)</f>
        <v>#REF!</v>
      </c>
      <c r="H2780">
        <v>3693657</v>
      </c>
      <c r="I2780">
        <v>360</v>
      </c>
      <c r="J2780" t="s">
        <v>1547</v>
      </c>
    </row>
    <row r="2781" spans="1:10" x14ac:dyDescent="0.25">
      <c r="A2781" t="s">
        <v>9566</v>
      </c>
      <c r="B2781">
        <v>3693638</v>
      </c>
      <c r="C2781" t="s">
        <v>7</v>
      </c>
      <c r="D2781" s="3">
        <v>83.2680500261784</v>
      </c>
      <c r="E2781" t="s">
        <v>8</v>
      </c>
      <c r="F2781" t="s">
        <v>1546</v>
      </c>
      <c r="G2781" t="e">
        <f>VLOOKUP(F2781,#REF!,2,FALSE)</f>
        <v>#REF!</v>
      </c>
      <c r="H2781">
        <v>3693657</v>
      </c>
      <c r="I2781">
        <v>19</v>
      </c>
      <c r="J2781" t="s">
        <v>1547</v>
      </c>
    </row>
    <row r="2782" spans="1:10" x14ac:dyDescent="0.25">
      <c r="A2782" t="s">
        <v>9566</v>
      </c>
      <c r="B2782">
        <v>3697388</v>
      </c>
      <c r="C2782" t="s">
        <v>7</v>
      </c>
      <c r="D2782" s="3">
        <v>763.53136746087102</v>
      </c>
      <c r="E2782" t="s">
        <v>12</v>
      </c>
      <c r="F2782" t="s">
        <v>2385</v>
      </c>
      <c r="G2782" t="e">
        <f>VLOOKUP(F2782,#REF!,2,FALSE)</f>
        <v>#REF!</v>
      </c>
      <c r="H2782">
        <v>3697188</v>
      </c>
      <c r="I2782">
        <v>200</v>
      </c>
      <c r="J2782" t="s">
        <v>2386</v>
      </c>
    </row>
    <row r="2783" spans="1:10" x14ac:dyDescent="0.25">
      <c r="A2783" t="s">
        <v>9566</v>
      </c>
      <c r="B2783">
        <v>3696412</v>
      </c>
      <c r="C2783" t="s">
        <v>7</v>
      </c>
      <c r="D2783" s="3">
        <v>57.842671669003103</v>
      </c>
      <c r="E2783" t="s">
        <v>8</v>
      </c>
      <c r="F2783" t="s">
        <v>2385</v>
      </c>
      <c r="G2783" t="e">
        <f>VLOOKUP(F2783,#REF!,2,FALSE)</f>
        <v>#REF!</v>
      </c>
      <c r="H2783">
        <v>3697188</v>
      </c>
      <c r="I2783">
        <v>776</v>
      </c>
      <c r="J2783" t="s">
        <v>2386</v>
      </c>
    </row>
    <row r="2784" spans="1:10" x14ac:dyDescent="0.25">
      <c r="A2784" t="s">
        <v>9566</v>
      </c>
      <c r="B2784">
        <v>3696579</v>
      </c>
      <c r="C2784" t="s">
        <v>7</v>
      </c>
      <c r="D2784" s="3">
        <v>76.572293855631401</v>
      </c>
      <c r="E2784" t="s">
        <v>8</v>
      </c>
      <c r="F2784" t="s">
        <v>2385</v>
      </c>
      <c r="G2784" t="e">
        <f>VLOOKUP(F2784,#REF!,2,FALSE)</f>
        <v>#REF!</v>
      </c>
      <c r="H2784">
        <v>3697188</v>
      </c>
      <c r="I2784">
        <v>609</v>
      </c>
      <c r="J2784" t="s">
        <v>2386</v>
      </c>
    </row>
    <row r="2785" spans="1:10" x14ac:dyDescent="0.25">
      <c r="A2785" t="s">
        <v>9566</v>
      </c>
      <c r="B2785">
        <v>3697200</v>
      </c>
      <c r="C2785" t="s">
        <v>7</v>
      </c>
      <c r="D2785" s="3">
        <v>68.034385316876694</v>
      </c>
      <c r="E2785" t="s">
        <v>12</v>
      </c>
      <c r="F2785" t="s">
        <v>2385</v>
      </c>
      <c r="G2785" t="e">
        <f>VLOOKUP(F2785,#REF!,2,FALSE)</f>
        <v>#REF!</v>
      </c>
      <c r="H2785">
        <v>3697188</v>
      </c>
      <c r="I2785">
        <v>12</v>
      </c>
      <c r="J2785" t="s">
        <v>2386</v>
      </c>
    </row>
    <row r="2786" spans="1:10" x14ac:dyDescent="0.25">
      <c r="A2786" t="s">
        <v>9566</v>
      </c>
      <c r="B2786">
        <v>3697208</v>
      </c>
      <c r="C2786" t="s">
        <v>7</v>
      </c>
      <c r="D2786" s="3">
        <v>139.37638085199001</v>
      </c>
      <c r="E2786" t="s">
        <v>12</v>
      </c>
      <c r="F2786" t="s">
        <v>2385</v>
      </c>
      <c r="G2786" t="e">
        <f>VLOOKUP(F2786,#REF!,2,FALSE)</f>
        <v>#REF!</v>
      </c>
      <c r="H2786">
        <v>3697188</v>
      </c>
      <c r="I2786">
        <v>20</v>
      </c>
      <c r="J2786" t="s">
        <v>2386</v>
      </c>
    </row>
    <row r="2787" spans="1:10" x14ac:dyDescent="0.25">
      <c r="A2787" t="s">
        <v>9566</v>
      </c>
      <c r="B2787">
        <v>3697333</v>
      </c>
      <c r="C2787" t="s">
        <v>7</v>
      </c>
      <c r="D2787" s="3">
        <v>67.207482762317198</v>
      </c>
      <c r="E2787" t="s">
        <v>12</v>
      </c>
      <c r="F2787" t="s">
        <v>2385</v>
      </c>
      <c r="G2787" t="e">
        <f>VLOOKUP(F2787,#REF!,2,FALSE)</f>
        <v>#REF!</v>
      </c>
      <c r="H2787">
        <v>3697188</v>
      </c>
      <c r="I2787">
        <v>145</v>
      </c>
      <c r="J2787" t="s">
        <v>2386</v>
      </c>
    </row>
    <row r="2788" spans="1:10" x14ac:dyDescent="0.25">
      <c r="A2788" t="s">
        <v>9566</v>
      </c>
      <c r="B2788">
        <v>3701421</v>
      </c>
      <c r="C2788" t="s">
        <v>7</v>
      </c>
      <c r="D2788" s="3">
        <v>108.889031560251</v>
      </c>
      <c r="E2788" t="s">
        <v>12</v>
      </c>
      <c r="F2788" t="s">
        <v>4258</v>
      </c>
      <c r="G2788" t="e">
        <f>VLOOKUP(F2788,#REF!,2,FALSE)</f>
        <v>#REF!</v>
      </c>
      <c r="H2788">
        <v>3701353</v>
      </c>
      <c r="I2788">
        <v>68</v>
      </c>
      <c r="J2788" t="s">
        <v>61</v>
      </c>
    </row>
    <row r="2789" spans="1:10" x14ac:dyDescent="0.25">
      <c r="A2789" t="s">
        <v>9566</v>
      </c>
      <c r="B2789">
        <v>3706835</v>
      </c>
      <c r="C2789" t="s">
        <v>7</v>
      </c>
      <c r="D2789" s="3">
        <v>87.962707791935998</v>
      </c>
      <c r="E2789" t="s">
        <v>8</v>
      </c>
      <c r="F2789" t="s">
        <v>2878</v>
      </c>
      <c r="G2789" t="e">
        <f>VLOOKUP(F2789,#REF!,2,FALSE)</f>
        <v>#REF!</v>
      </c>
      <c r="H2789">
        <v>3707272</v>
      </c>
      <c r="I2789">
        <v>437</v>
      </c>
      <c r="J2789" t="s">
        <v>2879</v>
      </c>
    </row>
    <row r="2790" spans="1:10" x14ac:dyDescent="0.25">
      <c r="A2790" t="s">
        <v>9566</v>
      </c>
      <c r="B2790">
        <v>3707520</v>
      </c>
      <c r="C2790" t="s">
        <v>7</v>
      </c>
      <c r="D2790" s="3">
        <v>416.04432696587997</v>
      </c>
      <c r="E2790" t="s">
        <v>12</v>
      </c>
      <c r="F2790" t="s">
        <v>2878</v>
      </c>
      <c r="G2790" t="e">
        <f>VLOOKUP(F2790,#REF!,2,FALSE)</f>
        <v>#REF!</v>
      </c>
      <c r="H2790">
        <v>3707272</v>
      </c>
      <c r="I2790">
        <v>248</v>
      </c>
      <c r="J2790" t="s">
        <v>2879</v>
      </c>
    </row>
    <row r="2791" spans="1:10" x14ac:dyDescent="0.25">
      <c r="A2791" t="s">
        <v>9566</v>
      </c>
      <c r="B2791">
        <v>3708112</v>
      </c>
      <c r="C2791" t="s">
        <v>7</v>
      </c>
      <c r="D2791" s="3">
        <v>61.518416018922103</v>
      </c>
      <c r="E2791" t="s">
        <v>12</v>
      </c>
      <c r="F2791" t="s">
        <v>3686</v>
      </c>
      <c r="G2791" t="e">
        <f>VLOOKUP(F2791,#REF!,2,FALSE)</f>
        <v>#REF!</v>
      </c>
      <c r="H2791">
        <v>3708081</v>
      </c>
      <c r="I2791">
        <v>31</v>
      </c>
      <c r="J2791" t="s">
        <v>3687</v>
      </c>
    </row>
    <row r="2792" spans="1:10" x14ac:dyDescent="0.25">
      <c r="A2792" t="s">
        <v>9566</v>
      </c>
      <c r="B2792">
        <v>3709769</v>
      </c>
      <c r="C2792" t="s">
        <v>10</v>
      </c>
      <c r="D2792" s="3">
        <v>79.140275332443906</v>
      </c>
      <c r="E2792" t="s">
        <v>12</v>
      </c>
      <c r="F2792" t="s">
        <v>2451</v>
      </c>
      <c r="G2792" t="e">
        <f>VLOOKUP(F2792,#REF!,2,FALSE)</f>
        <v>#REF!</v>
      </c>
      <c r="H2792">
        <v>3709826</v>
      </c>
      <c r="I2792">
        <v>57</v>
      </c>
      <c r="J2792" t="s">
        <v>2452</v>
      </c>
    </row>
    <row r="2793" spans="1:10" x14ac:dyDescent="0.25">
      <c r="A2793" t="s">
        <v>9566</v>
      </c>
      <c r="B2793">
        <v>3711864</v>
      </c>
      <c r="C2793" t="s">
        <v>7</v>
      </c>
      <c r="D2793" s="3">
        <v>132.48822670733901</v>
      </c>
      <c r="E2793" t="s">
        <v>12</v>
      </c>
      <c r="F2793" t="s">
        <v>4021</v>
      </c>
      <c r="G2793" t="e">
        <f>VLOOKUP(F2793,#REF!,2,FALSE)</f>
        <v>#REF!</v>
      </c>
      <c r="H2793">
        <v>3711851</v>
      </c>
      <c r="I2793">
        <v>13</v>
      </c>
      <c r="J2793" t="s">
        <v>4022</v>
      </c>
    </row>
    <row r="2794" spans="1:10" x14ac:dyDescent="0.25">
      <c r="A2794" t="s">
        <v>9566</v>
      </c>
      <c r="B2794">
        <v>3712045</v>
      </c>
      <c r="C2794" t="s">
        <v>7</v>
      </c>
      <c r="D2794" s="3">
        <v>103.83185709522</v>
      </c>
      <c r="E2794" t="s">
        <v>8</v>
      </c>
      <c r="F2794" t="s">
        <v>2925</v>
      </c>
      <c r="G2794" t="e">
        <f>VLOOKUP(F2794,#REF!,2,FALSE)</f>
        <v>#REF!</v>
      </c>
      <c r="H2794">
        <v>3712869</v>
      </c>
      <c r="I2794">
        <v>824</v>
      </c>
      <c r="J2794" t="s">
        <v>657</v>
      </c>
    </row>
    <row r="2795" spans="1:10" x14ac:dyDescent="0.25">
      <c r="A2795" t="s">
        <v>9566</v>
      </c>
      <c r="B2795">
        <v>3712032</v>
      </c>
      <c r="C2795" t="s">
        <v>7</v>
      </c>
      <c r="D2795" s="3">
        <v>86.389602411759398</v>
      </c>
      <c r="E2795" t="s">
        <v>8</v>
      </c>
      <c r="F2795" t="s">
        <v>2925</v>
      </c>
      <c r="G2795" t="e">
        <f>VLOOKUP(F2795,#REF!,2,FALSE)</f>
        <v>#REF!</v>
      </c>
      <c r="H2795">
        <v>3712869</v>
      </c>
      <c r="I2795">
        <v>837</v>
      </c>
      <c r="J2795" t="s">
        <v>657</v>
      </c>
    </row>
    <row r="2796" spans="1:10" x14ac:dyDescent="0.25">
      <c r="A2796" t="s">
        <v>9566</v>
      </c>
      <c r="B2796">
        <v>3711990</v>
      </c>
      <c r="C2796" t="s">
        <v>7</v>
      </c>
      <c r="D2796" s="3">
        <v>589.32422825033302</v>
      </c>
      <c r="E2796" t="s">
        <v>8</v>
      </c>
      <c r="F2796" t="s">
        <v>2925</v>
      </c>
      <c r="G2796" t="e">
        <f>VLOOKUP(F2796,#REF!,2,FALSE)</f>
        <v>#REF!</v>
      </c>
      <c r="H2796">
        <v>3712869</v>
      </c>
      <c r="I2796">
        <v>879</v>
      </c>
      <c r="J2796" t="s">
        <v>657</v>
      </c>
    </row>
    <row r="2797" spans="1:10" x14ac:dyDescent="0.25">
      <c r="A2797" t="s">
        <v>9566</v>
      </c>
      <c r="B2797">
        <v>3714877</v>
      </c>
      <c r="C2797" t="s">
        <v>7</v>
      </c>
      <c r="D2797" s="3">
        <v>330.40233904848202</v>
      </c>
      <c r="E2797" t="s">
        <v>12</v>
      </c>
      <c r="F2797" t="s">
        <v>2888</v>
      </c>
      <c r="G2797" t="e">
        <f>VLOOKUP(F2797,#REF!,2,FALSE)</f>
        <v>#REF!</v>
      </c>
      <c r="H2797">
        <v>3714836</v>
      </c>
      <c r="I2797">
        <v>41</v>
      </c>
      <c r="J2797" t="s">
        <v>2874</v>
      </c>
    </row>
    <row r="2798" spans="1:10" x14ac:dyDescent="0.25">
      <c r="A2798" t="s">
        <v>9566</v>
      </c>
      <c r="B2798">
        <v>3717005</v>
      </c>
      <c r="C2798" t="s">
        <v>7</v>
      </c>
      <c r="D2798" s="3">
        <v>283.276321869269</v>
      </c>
      <c r="E2798" t="s">
        <v>8</v>
      </c>
      <c r="F2798" t="s">
        <v>2316</v>
      </c>
      <c r="G2798" t="e">
        <f>VLOOKUP(F2798,#REF!,2,FALSE)</f>
        <v>#REF!</v>
      </c>
      <c r="H2798">
        <v>3717096</v>
      </c>
      <c r="I2798">
        <v>91</v>
      </c>
      <c r="J2798" t="s">
        <v>2317</v>
      </c>
    </row>
    <row r="2799" spans="1:10" x14ac:dyDescent="0.25">
      <c r="A2799" t="s">
        <v>9566</v>
      </c>
      <c r="B2799">
        <v>3716793</v>
      </c>
      <c r="C2799" t="s">
        <v>7</v>
      </c>
      <c r="D2799" s="3">
        <v>60.822831355977897</v>
      </c>
      <c r="E2799" t="s">
        <v>8</v>
      </c>
      <c r="F2799" t="s">
        <v>2316</v>
      </c>
      <c r="G2799" t="e">
        <f>VLOOKUP(F2799,#REF!,2,FALSE)</f>
        <v>#REF!</v>
      </c>
      <c r="H2799">
        <v>3717096</v>
      </c>
      <c r="I2799">
        <v>303</v>
      </c>
      <c r="J2799" t="s">
        <v>2317</v>
      </c>
    </row>
    <row r="2800" spans="1:10" x14ac:dyDescent="0.25">
      <c r="A2800" t="s">
        <v>9566</v>
      </c>
      <c r="B2800">
        <v>3717213</v>
      </c>
      <c r="C2800" t="s">
        <v>7</v>
      </c>
      <c r="D2800" s="3">
        <v>304.11415677988998</v>
      </c>
      <c r="E2800" t="s">
        <v>12</v>
      </c>
      <c r="F2800" t="s">
        <v>2316</v>
      </c>
      <c r="G2800" t="e">
        <f>VLOOKUP(F2800,#REF!,2,FALSE)</f>
        <v>#REF!</v>
      </c>
      <c r="H2800">
        <v>3717096</v>
      </c>
      <c r="I2800">
        <v>117</v>
      </c>
      <c r="J2800" t="s">
        <v>2317</v>
      </c>
    </row>
    <row r="2801" spans="1:10" x14ac:dyDescent="0.25">
      <c r="A2801" t="s">
        <v>9566</v>
      </c>
      <c r="B2801">
        <v>3717266</v>
      </c>
      <c r="C2801" t="s">
        <v>10</v>
      </c>
      <c r="D2801" s="3">
        <v>83.888344435472405</v>
      </c>
      <c r="E2801" t="s">
        <v>12</v>
      </c>
      <c r="F2801" t="s">
        <v>3228</v>
      </c>
      <c r="G2801" t="e">
        <f>VLOOKUP(F2801,#REF!,2,FALSE)</f>
        <v>#REF!</v>
      </c>
      <c r="H2801">
        <v>3717277</v>
      </c>
      <c r="I2801">
        <v>11</v>
      </c>
      <c r="J2801" t="s">
        <v>864</v>
      </c>
    </row>
    <row r="2802" spans="1:10" x14ac:dyDescent="0.25">
      <c r="A2802" t="s">
        <v>9566</v>
      </c>
      <c r="B2802">
        <v>3722887</v>
      </c>
      <c r="C2802" t="s">
        <v>7</v>
      </c>
      <c r="D2802" s="3">
        <v>360.34658576937898</v>
      </c>
      <c r="E2802" t="s">
        <v>12</v>
      </c>
      <c r="F2802" t="s">
        <v>1508</v>
      </c>
      <c r="G2802" t="e">
        <f>VLOOKUP(F2802,#REF!,2,FALSE)</f>
        <v>#REF!</v>
      </c>
      <c r="H2802">
        <v>3722368</v>
      </c>
      <c r="I2802">
        <v>519</v>
      </c>
      <c r="J2802" t="s">
        <v>1509</v>
      </c>
    </row>
    <row r="2803" spans="1:10" x14ac:dyDescent="0.25">
      <c r="A2803" t="s">
        <v>9566</v>
      </c>
      <c r="B2803">
        <v>3722812</v>
      </c>
      <c r="C2803" t="s">
        <v>7</v>
      </c>
      <c r="D2803" s="3">
        <v>118.446121545683</v>
      </c>
      <c r="E2803" t="s">
        <v>12</v>
      </c>
      <c r="F2803" t="s">
        <v>1508</v>
      </c>
      <c r="G2803" t="e">
        <f>VLOOKUP(F2803,#REF!,2,FALSE)</f>
        <v>#REF!</v>
      </c>
      <c r="H2803">
        <v>3722368</v>
      </c>
      <c r="I2803">
        <v>444</v>
      </c>
      <c r="J2803" t="s">
        <v>1509</v>
      </c>
    </row>
    <row r="2804" spans="1:10" x14ac:dyDescent="0.25">
      <c r="A2804" t="s">
        <v>9566</v>
      </c>
      <c r="B2804">
        <v>3721538</v>
      </c>
      <c r="C2804" t="s">
        <v>7</v>
      </c>
      <c r="D2804" s="3">
        <v>118.446121545683</v>
      </c>
      <c r="E2804" t="s">
        <v>8</v>
      </c>
      <c r="F2804" t="s">
        <v>1508</v>
      </c>
      <c r="G2804" t="e">
        <f>VLOOKUP(F2804,#REF!,2,FALSE)</f>
        <v>#REF!</v>
      </c>
      <c r="H2804">
        <v>3722368</v>
      </c>
      <c r="I2804">
        <v>830</v>
      </c>
      <c r="J2804" t="s">
        <v>1509</v>
      </c>
    </row>
    <row r="2805" spans="1:10" x14ac:dyDescent="0.25">
      <c r="A2805" t="s">
        <v>9566</v>
      </c>
      <c r="B2805">
        <v>3722869</v>
      </c>
      <c r="C2805" t="s">
        <v>7</v>
      </c>
      <c r="D2805" s="3">
        <v>118.446121545683</v>
      </c>
      <c r="E2805" t="s">
        <v>12</v>
      </c>
      <c r="F2805" t="s">
        <v>1508</v>
      </c>
      <c r="G2805" t="e">
        <f>VLOOKUP(F2805,#REF!,2,FALSE)</f>
        <v>#REF!</v>
      </c>
      <c r="H2805">
        <v>3722368</v>
      </c>
      <c r="I2805">
        <v>501</v>
      </c>
      <c r="J2805" t="s">
        <v>1509</v>
      </c>
    </row>
    <row r="2806" spans="1:10" x14ac:dyDescent="0.25">
      <c r="A2806" t="s">
        <v>9566</v>
      </c>
      <c r="B2806">
        <v>3727319</v>
      </c>
      <c r="C2806" t="s">
        <v>7</v>
      </c>
      <c r="D2806" s="3">
        <v>150.54727788445999</v>
      </c>
      <c r="E2806" t="s">
        <v>12</v>
      </c>
      <c r="F2806" t="s">
        <v>1375</v>
      </c>
      <c r="G2806" t="e">
        <f>VLOOKUP(F2806,#REF!,2,FALSE)</f>
        <v>#REF!</v>
      </c>
      <c r="H2806">
        <v>3727074</v>
      </c>
      <c r="I2806">
        <v>245</v>
      </c>
      <c r="J2806" t="s">
        <v>1376</v>
      </c>
    </row>
    <row r="2807" spans="1:10" x14ac:dyDescent="0.25">
      <c r="A2807" t="s">
        <v>9566</v>
      </c>
      <c r="B2807">
        <v>3727510</v>
      </c>
      <c r="C2807" t="s">
        <v>7</v>
      </c>
      <c r="D2807" s="3">
        <v>225.25490356073101</v>
      </c>
      <c r="E2807" t="s">
        <v>8</v>
      </c>
      <c r="F2807" t="s">
        <v>1625</v>
      </c>
      <c r="G2807" t="e">
        <f>VLOOKUP(F2807,#REF!,2,FALSE)</f>
        <v>#REF!</v>
      </c>
      <c r="H2807">
        <v>3727708</v>
      </c>
      <c r="I2807">
        <v>198</v>
      </c>
      <c r="J2807" t="s">
        <v>1256</v>
      </c>
    </row>
    <row r="2808" spans="1:10" x14ac:dyDescent="0.25">
      <c r="A2808" t="s">
        <v>9566</v>
      </c>
      <c r="B2808">
        <v>3727518</v>
      </c>
      <c r="C2808" t="s">
        <v>7</v>
      </c>
      <c r="D2808" s="3">
        <v>73.680546054563607</v>
      </c>
      <c r="E2808" t="s">
        <v>8</v>
      </c>
      <c r="F2808" t="s">
        <v>1625</v>
      </c>
      <c r="G2808" t="e">
        <f>VLOOKUP(F2808,#REF!,2,FALSE)</f>
        <v>#REF!</v>
      </c>
      <c r="H2808">
        <v>3727708</v>
      </c>
      <c r="I2808">
        <v>190</v>
      </c>
      <c r="J2808" t="s">
        <v>1256</v>
      </c>
    </row>
    <row r="2809" spans="1:10" x14ac:dyDescent="0.25">
      <c r="A2809" t="s">
        <v>9566</v>
      </c>
      <c r="B2809">
        <v>3729580</v>
      </c>
      <c r="C2809" t="s">
        <v>7</v>
      </c>
      <c r="D2809" s="3">
        <v>80.7414076131342</v>
      </c>
      <c r="E2809" t="s">
        <v>12</v>
      </c>
      <c r="F2809" t="s">
        <v>2516</v>
      </c>
      <c r="G2809" t="e">
        <f>VLOOKUP(F2809,#REF!,2,FALSE)</f>
        <v>#REF!</v>
      </c>
      <c r="H2809">
        <v>3729570</v>
      </c>
      <c r="I2809">
        <v>10</v>
      </c>
      <c r="J2809" t="s">
        <v>1256</v>
      </c>
    </row>
    <row r="2810" spans="1:10" x14ac:dyDescent="0.25">
      <c r="A2810" t="s">
        <v>9566</v>
      </c>
      <c r="B2810">
        <v>3729618</v>
      </c>
      <c r="C2810" t="s">
        <v>7</v>
      </c>
      <c r="D2810" s="3">
        <v>132.91176949361699</v>
      </c>
      <c r="E2810" t="s">
        <v>12</v>
      </c>
      <c r="F2810" t="s">
        <v>2516</v>
      </c>
      <c r="G2810" t="e">
        <f>VLOOKUP(F2810,#REF!,2,FALSE)</f>
        <v>#REF!</v>
      </c>
      <c r="H2810">
        <v>3729570</v>
      </c>
      <c r="I2810">
        <v>48</v>
      </c>
      <c r="J2810" t="s">
        <v>1256</v>
      </c>
    </row>
    <row r="2811" spans="1:10" x14ac:dyDescent="0.25">
      <c r="A2811" t="s">
        <v>9566</v>
      </c>
      <c r="B2811">
        <v>3729598</v>
      </c>
      <c r="C2811" t="s">
        <v>7</v>
      </c>
      <c r="D2811" s="3">
        <v>80.7414076131342</v>
      </c>
      <c r="E2811" t="s">
        <v>12</v>
      </c>
      <c r="F2811" t="s">
        <v>2516</v>
      </c>
      <c r="G2811" t="e">
        <f>VLOOKUP(F2811,#REF!,2,FALSE)</f>
        <v>#REF!</v>
      </c>
      <c r="H2811">
        <v>3729570</v>
      </c>
      <c r="I2811">
        <v>28</v>
      </c>
      <c r="J2811" t="s">
        <v>1256</v>
      </c>
    </row>
    <row r="2812" spans="1:10" x14ac:dyDescent="0.25">
      <c r="A2812" t="s">
        <v>9566</v>
      </c>
      <c r="B2812">
        <v>3731189</v>
      </c>
      <c r="C2812" t="s">
        <v>7</v>
      </c>
      <c r="D2812" s="3">
        <v>1052.7201602125699</v>
      </c>
      <c r="E2812" t="s">
        <v>12</v>
      </c>
      <c r="F2812" t="s">
        <v>2066</v>
      </c>
      <c r="G2812" t="e">
        <f>VLOOKUP(F2812,#REF!,2,FALSE)</f>
        <v>#REF!</v>
      </c>
      <c r="H2812">
        <v>3731156</v>
      </c>
      <c r="I2812">
        <v>33</v>
      </c>
      <c r="J2812" t="s">
        <v>2067</v>
      </c>
    </row>
    <row r="2813" spans="1:10" x14ac:dyDescent="0.25">
      <c r="A2813" t="s">
        <v>9566</v>
      </c>
      <c r="B2813">
        <v>3730662</v>
      </c>
      <c r="C2813" t="s">
        <v>7</v>
      </c>
      <c r="D2813" s="3">
        <v>100.98087574135999</v>
      </c>
      <c r="E2813" t="s">
        <v>8</v>
      </c>
      <c r="F2813" t="s">
        <v>2066</v>
      </c>
      <c r="G2813" t="e">
        <f>VLOOKUP(F2813,#REF!,2,FALSE)</f>
        <v>#REF!</v>
      </c>
      <c r="H2813">
        <v>3731156</v>
      </c>
      <c r="I2813">
        <v>494</v>
      </c>
      <c r="J2813" t="s">
        <v>2067</v>
      </c>
    </row>
    <row r="2814" spans="1:10" x14ac:dyDescent="0.25">
      <c r="A2814" t="s">
        <v>9566</v>
      </c>
      <c r="B2814">
        <v>3741006</v>
      </c>
      <c r="C2814" t="s">
        <v>7</v>
      </c>
      <c r="D2814" s="3">
        <v>88.031667303850497</v>
      </c>
      <c r="E2814" t="s">
        <v>12</v>
      </c>
      <c r="F2814" t="s">
        <v>2739</v>
      </c>
      <c r="G2814" t="e">
        <f>VLOOKUP(F2814,#REF!,2,FALSE)</f>
        <v>#REF!</v>
      </c>
      <c r="H2814">
        <v>3740969</v>
      </c>
      <c r="I2814">
        <v>37</v>
      </c>
      <c r="J2814" t="s">
        <v>2740</v>
      </c>
    </row>
    <row r="2815" spans="1:10" x14ac:dyDescent="0.25">
      <c r="A2815" t="s">
        <v>9566</v>
      </c>
      <c r="B2815">
        <v>3741352</v>
      </c>
      <c r="C2815" t="s">
        <v>7</v>
      </c>
      <c r="D2815" s="3">
        <v>880.89496436751097</v>
      </c>
      <c r="E2815" t="s">
        <v>12</v>
      </c>
      <c r="F2815" t="s">
        <v>2739</v>
      </c>
      <c r="G2815" t="e">
        <f>VLOOKUP(F2815,#REF!,2,FALSE)</f>
        <v>#REF!</v>
      </c>
      <c r="H2815">
        <v>3740969</v>
      </c>
      <c r="I2815">
        <v>383</v>
      </c>
      <c r="J2815" t="s">
        <v>2740</v>
      </c>
    </row>
    <row r="2816" spans="1:10" x14ac:dyDescent="0.25">
      <c r="A2816" t="s">
        <v>9566</v>
      </c>
      <c r="B2816">
        <v>3741926</v>
      </c>
      <c r="C2816" t="s">
        <v>7</v>
      </c>
      <c r="D2816" s="3">
        <v>113.862078883523</v>
      </c>
      <c r="E2816" t="s">
        <v>8</v>
      </c>
      <c r="F2816" t="s">
        <v>3158</v>
      </c>
      <c r="G2816" t="e">
        <f>VLOOKUP(F2816,#REF!,2,FALSE)</f>
        <v>#REF!</v>
      </c>
      <c r="H2816">
        <v>3742100</v>
      </c>
      <c r="I2816">
        <v>174</v>
      </c>
      <c r="J2816" t="s">
        <v>1256</v>
      </c>
    </row>
    <row r="2817" spans="1:10" x14ac:dyDescent="0.25">
      <c r="A2817" t="s">
        <v>9566</v>
      </c>
      <c r="B2817">
        <v>3742129</v>
      </c>
      <c r="C2817" t="s">
        <v>7</v>
      </c>
      <c r="D2817" s="3">
        <v>206.09750768824199</v>
      </c>
      <c r="E2817" t="s">
        <v>12</v>
      </c>
      <c r="F2817" t="s">
        <v>3158</v>
      </c>
      <c r="G2817" t="e">
        <f>VLOOKUP(F2817,#REF!,2,FALSE)</f>
        <v>#REF!</v>
      </c>
      <c r="H2817">
        <v>3742100</v>
      </c>
      <c r="I2817">
        <v>29</v>
      </c>
      <c r="J2817" t="s">
        <v>1256</v>
      </c>
    </row>
    <row r="2818" spans="1:10" x14ac:dyDescent="0.25">
      <c r="A2818" t="s">
        <v>9566</v>
      </c>
      <c r="B2818">
        <v>3742112</v>
      </c>
      <c r="C2818" t="s">
        <v>7</v>
      </c>
      <c r="D2818" s="3">
        <v>196.54946020574101</v>
      </c>
      <c r="E2818" t="s">
        <v>12</v>
      </c>
      <c r="F2818" t="s">
        <v>3158</v>
      </c>
      <c r="G2818" t="e">
        <f>VLOOKUP(F2818,#REF!,2,FALSE)</f>
        <v>#REF!</v>
      </c>
      <c r="H2818">
        <v>3742100</v>
      </c>
      <c r="I2818">
        <v>12</v>
      </c>
      <c r="J2818" t="s">
        <v>1256</v>
      </c>
    </row>
    <row r="2819" spans="1:10" x14ac:dyDescent="0.25">
      <c r="A2819" t="s">
        <v>9566</v>
      </c>
      <c r="B2819">
        <v>3742108</v>
      </c>
      <c r="C2819" t="s">
        <v>7</v>
      </c>
      <c r="D2819" s="3">
        <v>858.71622904537696</v>
      </c>
      <c r="E2819" t="s">
        <v>12</v>
      </c>
      <c r="F2819" t="s">
        <v>3158</v>
      </c>
      <c r="G2819" t="e">
        <f>VLOOKUP(F2819,#REF!,2,FALSE)</f>
        <v>#REF!</v>
      </c>
      <c r="H2819">
        <v>3742100</v>
      </c>
      <c r="I2819">
        <v>8</v>
      </c>
      <c r="J2819" t="s">
        <v>1256</v>
      </c>
    </row>
    <row r="2820" spans="1:10" x14ac:dyDescent="0.25">
      <c r="A2820" t="s">
        <v>9566</v>
      </c>
      <c r="B2820">
        <v>3745169</v>
      </c>
      <c r="C2820" t="s">
        <v>7</v>
      </c>
      <c r="D2820" s="3">
        <v>133.806968930772</v>
      </c>
      <c r="E2820" t="s">
        <v>12</v>
      </c>
      <c r="F2820" t="s">
        <v>2059</v>
      </c>
      <c r="G2820" t="e">
        <f>VLOOKUP(F2820,#REF!,2,FALSE)</f>
        <v>#REF!</v>
      </c>
      <c r="H2820">
        <v>3745059</v>
      </c>
      <c r="I2820">
        <v>110</v>
      </c>
      <c r="J2820" t="s">
        <v>1710</v>
      </c>
    </row>
    <row r="2821" spans="1:10" x14ac:dyDescent="0.25">
      <c r="A2821" t="s">
        <v>9566</v>
      </c>
      <c r="B2821">
        <v>3745432</v>
      </c>
      <c r="C2821" t="s">
        <v>7</v>
      </c>
      <c r="D2821" s="3">
        <v>91.929721910299804</v>
      </c>
      <c r="E2821" t="s">
        <v>12</v>
      </c>
      <c r="F2821" t="s">
        <v>2059</v>
      </c>
      <c r="G2821" t="e">
        <f>VLOOKUP(F2821,#REF!,2,FALSE)</f>
        <v>#REF!</v>
      </c>
      <c r="H2821">
        <v>3745059</v>
      </c>
      <c r="I2821">
        <v>373</v>
      </c>
      <c r="J2821" t="s">
        <v>1710</v>
      </c>
    </row>
    <row r="2822" spans="1:10" x14ac:dyDescent="0.25">
      <c r="A2822" t="s">
        <v>9566</v>
      </c>
      <c r="B2822">
        <v>3745473</v>
      </c>
      <c r="C2822" t="s">
        <v>7</v>
      </c>
      <c r="D2822" s="3">
        <v>179.84446746873201</v>
      </c>
      <c r="E2822" t="s">
        <v>12</v>
      </c>
      <c r="F2822" t="s">
        <v>2059</v>
      </c>
      <c r="G2822" t="e">
        <f>VLOOKUP(F2822,#REF!,2,FALSE)</f>
        <v>#REF!</v>
      </c>
      <c r="H2822">
        <v>3745059</v>
      </c>
      <c r="I2822">
        <v>414</v>
      </c>
      <c r="J2822" t="s">
        <v>1710</v>
      </c>
    </row>
    <row r="2823" spans="1:10" x14ac:dyDescent="0.25">
      <c r="A2823" t="s">
        <v>9566</v>
      </c>
      <c r="B2823">
        <v>3745493</v>
      </c>
      <c r="C2823" t="s">
        <v>7</v>
      </c>
      <c r="D2823" s="3">
        <v>110.93349482741201</v>
      </c>
      <c r="E2823" t="s">
        <v>12</v>
      </c>
      <c r="F2823" t="s">
        <v>2059</v>
      </c>
      <c r="G2823" t="e">
        <f>VLOOKUP(F2823,#REF!,2,FALSE)</f>
        <v>#REF!</v>
      </c>
      <c r="H2823">
        <v>3745059</v>
      </c>
      <c r="I2823">
        <v>434</v>
      </c>
      <c r="J2823" t="s">
        <v>1710</v>
      </c>
    </row>
    <row r="2824" spans="1:10" x14ac:dyDescent="0.25">
      <c r="A2824" t="s">
        <v>9566</v>
      </c>
      <c r="B2824">
        <v>3745167</v>
      </c>
      <c r="C2824" t="s">
        <v>10</v>
      </c>
      <c r="D2824" s="3">
        <v>659.96496544329295</v>
      </c>
      <c r="E2824" t="s">
        <v>130</v>
      </c>
      <c r="F2824" t="s">
        <v>2752</v>
      </c>
      <c r="G2824" t="e">
        <f>VLOOKUP(F2824,#REF!,2,FALSE)</f>
        <v>#REF!</v>
      </c>
      <c r="H2824">
        <v>3747201</v>
      </c>
      <c r="I2824">
        <v>892</v>
      </c>
      <c r="J2824" t="s">
        <v>1407</v>
      </c>
    </row>
    <row r="2825" spans="1:10" x14ac:dyDescent="0.25">
      <c r="A2825" t="s">
        <v>9566</v>
      </c>
      <c r="B2825">
        <v>3747195</v>
      </c>
      <c r="C2825" t="s">
        <v>7</v>
      </c>
      <c r="D2825" s="3">
        <v>188.41463053344901</v>
      </c>
      <c r="E2825" t="s">
        <v>8</v>
      </c>
      <c r="F2825" t="s">
        <v>2752</v>
      </c>
      <c r="G2825" t="e">
        <f>VLOOKUP(F2825,#REF!,2,FALSE)</f>
        <v>#REF!</v>
      </c>
      <c r="H2825">
        <v>3747201</v>
      </c>
      <c r="I2825">
        <v>6</v>
      </c>
      <c r="J2825" t="s">
        <v>1407</v>
      </c>
    </row>
    <row r="2826" spans="1:10" x14ac:dyDescent="0.25">
      <c r="A2826" t="s">
        <v>9566</v>
      </c>
      <c r="B2826">
        <v>3747158</v>
      </c>
      <c r="C2826" t="s">
        <v>7</v>
      </c>
      <c r="D2826" s="3">
        <v>74.733862403823693</v>
      </c>
      <c r="E2826" t="s">
        <v>8</v>
      </c>
      <c r="F2826" t="s">
        <v>2752</v>
      </c>
      <c r="G2826" t="e">
        <f>VLOOKUP(F2826,#REF!,2,FALSE)</f>
        <v>#REF!</v>
      </c>
      <c r="H2826">
        <v>3747201</v>
      </c>
      <c r="I2826">
        <v>43</v>
      </c>
      <c r="J2826" t="s">
        <v>1407</v>
      </c>
    </row>
    <row r="2827" spans="1:10" x14ac:dyDescent="0.25">
      <c r="A2827" t="s">
        <v>9566</v>
      </c>
      <c r="B2827">
        <v>3747189</v>
      </c>
      <c r="C2827" t="s">
        <v>7</v>
      </c>
      <c r="D2827" s="3">
        <v>373.669312019117</v>
      </c>
      <c r="E2827" t="s">
        <v>8</v>
      </c>
      <c r="F2827" t="s">
        <v>2752</v>
      </c>
      <c r="G2827" t="e">
        <f>VLOOKUP(F2827,#REF!,2,FALSE)</f>
        <v>#REF!</v>
      </c>
      <c r="H2827">
        <v>3747201</v>
      </c>
      <c r="I2827">
        <v>12</v>
      </c>
      <c r="J2827" t="s">
        <v>1407</v>
      </c>
    </row>
    <row r="2828" spans="1:10" x14ac:dyDescent="0.25">
      <c r="A2828" t="s">
        <v>9566</v>
      </c>
      <c r="B2828">
        <v>3747198</v>
      </c>
      <c r="C2828" t="s">
        <v>7</v>
      </c>
      <c r="D2828" s="3">
        <v>74.733862403823693</v>
      </c>
      <c r="E2828" t="s">
        <v>8</v>
      </c>
      <c r="F2828" t="s">
        <v>2752</v>
      </c>
      <c r="G2828" t="e">
        <f>VLOOKUP(F2828,#REF!,2,FALSE)</f>
        <v>#REF!</v>
      </c>
      <c r="H2828">
        <v>3747201</v>
      </c>
      <c r="I2828">
        <v>3</v>
      </c>
      <c r="J2828" t="s">
        <v>1407</v>
      </c>
    </row>
    <row r="2829" spans="1:10" x14ac:dyDescent="0.25">
      <c r="A2829" t="s">
        <v>9566</v>
      </c>
      <c r="B2829">
        <v>3747157</v>
      </c>
      <c r="C2829" t="s">
        <v>7</v>
      </c>
      <c r="D2829" s="3">
        <v>74.733862403823693</v>
      </c>
      <c r="E2829" t="s">
        <v>8</v>
      </c>
      <c r="F2829" t="s">
        <v>2752</v>
      </c>
      <c r="G2829" t="e">
        <f>VLOOKUP(F2829,#REF!,2,FALSE)</f>
        <v>#REF!</v>
      </c>
      <c r="H2829">
        <v>3747201</v>
      </c>
      <c r="I2829">
        <v>44</v>
      </c>
      <c r="J2829" t="s">
        <v>1407</v>
      </c>
    </row>
    <row r="2830" spans="1:10" x14ac:dyDescent="0.25">
      <c r="A2830" t="s">
        <v>9566</v>
      </c>
      <c r="B2830">
        <v>3748356</v>
      </c>
      <c r="C2830" t="s">
        <v>7</v>
      </c>
      <c r="D2830" s="3">
        <v>362.27793568579199</v>
      </c>
      <c r="E2830" t="s">
        <v>12</v>
      </c>
      <c r="F2830" t="s">
        <v>2301</v>
      </c>
      <c r="G2830" t="e">
        <f>VLOOKUP(F2830,#REF!,2,FALSE)</f>
        <v>#REF!</v>
      </c>
      <c r="H2830">
        <v>3748319</v>
      </c>
      <c r="I2830">
        <v>37</v>
      </c>
      <c r="J2830" t="s">
        <v>2302</v>
      </c>
    </row>
    <row r="2831" spans="1:10" x14ac:dyDescent="0.25">
      <c r="A2831" t="s">
        <v>9566</v>
      </c>
      <c r="B2831">
        <v>3748424</v>
      </c>
      <c r="C2831" t="s">
        <v>10</v>
      </c>
      <c r="D2831" s="3">
        <v>256.03860757976702</v>
      </c>
      <c r="E2831" t="s">
        <v>130</v>
      </c>
      <c r="F2831" t="s">
        <v>2803</v>
      </c>
      <c r="G2831" t="e">
        <f>VLOOKUP(F2831,#REF!,2,FALSE)</f>
        <v>#REF!</v>
      </c>
      <c r="H2831">
        <v>3748966</v>
      </c>
      <c r="I2831">
        <v>258</v>
      </c>
      <c r="J2831" t="s">
        <v>1256</v>
      </c>
    </row>
    <row r="2832" spans="1:10" x14ac:dyDescent="0.25">
      <c r="A2832" t="s">
        <v>9566</v>
      </c>
      <c r="B2832">
        <v>3749920</v>
      </c>
      <c r="C2832" t="s">
        <v>7</v>
      </c>
      <c r="D2832" s="3">
        <v>470.90758113408401</v>
      </c>
      <c r="E2832" t="s">
        <v>12</v>
      </c>
      <c r="F2832" t="s">
        <v>3160</v>
      </c>
      <c r="G2832" t="e">
        <f>VLOOKUP(F2832,#REF!,2,FALSE)</f>
        <v>#REF!</v>
      </c>
      <c r="H2832">
        <v>3749913</v>
      </c>
      <c r="I2832">
        <v>7</v>
      </c>
      <c r="J2832" t="s">
        <v>59</v>
      </c>
    </row>
    <row r="2833" spans="1:10" x14ac:dyDescent="0.25">
      <c r="A2833" t="s">
        <v>9566</v>
      </c>
      <c r="B2833">
        <v>3749940</v>
      </c>
      <c r="C2833" t="s">
        <v>7</v>
      </c>
      <c r="D2833" s="3">
        <v>86.573775086756399</v>
      </c>
      <c r="E2833" t="s">
        <v>12</v>
      </c>
      <c r="F2833" t="s">
        <v>3160</v>
      </c>
      <c r="G2833" t="e">
        <f>VLOOKUP(F2833,#REF!,2,FALSE)</f>
        <v>#REF!</v>
      </c>
      <c r="H2833">
        <v>3749913</v>
      </c>
      <c r="I2833">
        <v>27</v>
      </c>
      <c r="J2833" t="s">
        <v>59</v>
      </c>
    </row>
    <row r="2834" spans="1:10" x14ac:dyDescent="0.25">
      <c r="A2834" t="s">
        <v>9566</v>
      </c>
      <c r="B2834">
        <v>3750882</v>
      </c>
      <c r="C2834" t="s">
        <v>7</v>
      </c>
      <c r="D2834" s="3">
        <v>78.470555524014699</v>
      </c>
      <c r="E2834" t="s">
        <v>12</v>
      </c>
      <c r="F2834" t="s">
        <v>3347</v>
      </c>
      <c r="G2834" t="e">
        <f>VLOOKUP(F2834,#REF!,2,FALSE)</f>
        <v>#REF!</v>
      </c>
      <c r="H2834">
        <v>3750833</v>
      </c>
      <c r="I2834">
        <v>49</v>
      </c>
      <c r="J2834" t="s">
        <v>1256</v>
      </c>
    </row>
    <row r="2835" spans="1:10" x14ac:dyDescent="0.25">
      <c r="A2835" t="s">
        <v>9566</v>
      </c>
      <c r="B2835">
        <v>3752769</v>
      </c>
      <c r="C2835" t="s">
        <v>7</v>
      </c>
      <c r="D2835" s="3">
        <v>214.51500789406199</v>
      </c>
      <c r="E2835" t="s">
        <v>12</v>
      </c>
      <c r="F2835" t="s">
        <v>2996</v>
      </c>
      <c r="G2835" t="e">
        <f>VLOOKUP(F2835,#REF!,2,FALSE)</f>
        <v>#REF!</v>
      </c>
      <c r="H2835">
        <v>3752736</v>
      </c>
      <c r="I2835">
        <v>33</v>
      </c>
      <c r="J2835" t="s">
        <v>1387</v>
      </c>
    </row>
    <row r="2836" spans="1:10" x14ac:dyDescent="0.25">
      <c r="A2836" t="s">
        <v>9566</v>
      </c>
      <c r="B2836">
        <v>3752619</v>
      </c>
      <c r="C2836" t="s">
        <v>7</v>
      </c>
      <c r="D2836" s="3">
        <v>76.217252798585704</v>
      </c>
      <c r="E2836" t="s">
        <v>8</v>
      </c>
      <c r="F2836" t="s">
        <v>2996</v>
      </c>
      <c r="G2836" t="e">
        <f>VLOOKUP(F2836,#REF!,2,FALSE)</f>
        <v>#REF!</v>
      </c>
      <c r="H2836">
        <v>3752736</v>
      </c>
      <c r="I2836">
        <v>117</v>
      </c>
      <c r="J2836" t="s">
        <v>1387</v>
      </c>
    </row>
    <row r="2837" spans="1:10" x14ac:dyDescent="0.25">
      <c r="A2837" t="s">
        <v>9566</v>
      </c>
      <c r="B2837">
        <v>3752748</v>
      </c>
      <c r="C2837" t="s">
        <v>7</v>
      </c>
      <c r="D2837" s="3">
        <v>68.357125580605299</v>
      </c>
      <c r="E2837" t="s">
        <v>12</v>
      </c>
      <c r="F2837" t="s">
        <v>2996</v>
      </c>
      <c r="G2837" t="e">
        <f>VLOOKUP(F2837,#REF!,2,FALSE)</f>
        <v>#REF!</v>
      </c>
      <c r="H2837">
        <v>3752736</v>
      </c>
      <c r="I2837">
        <v>12</v>
      </c>
      <c r="J2837" t="s">
        <v>1387</v>
      </c>
    </row>
    <row r="2838" spans="1:10" x14ac:dyDescent="0.25">
      <c r="A2838" t="s">
        <v>9566</v>
      </c>
      <c r="B2838">
        <v>3754810</v>
      </c>
      <c r="C2838" t="s">
        <v>7</v>
      </c>
      <c r="D2838" s="3">
        <v>147.435513870926</v>
      </c>
      <c r="E2838" t="s">
        <v>12</v>
      </c>
      <c r="F2838" t="s">
        <v>3848</v>
      </c>
      <c r="G2838" t="e">
        <f>VLOOKUP(F2838,#REF!,2,FALSE)</f>
        <v>#REF!</v>
      </c>
      <c r="H2838">
        <v>3754790</v>
      </c>
      <c r="I2838">
        <v>20</v>
      </c>
      <c r="J2838" t="s">
        <v>2095</v>
      </c>
    </row>
    <row r="2839" spans="1:10" x14ac:dyDescent="0.25">
      <c r="A2839" t="s">
        <v>9566</v>
      </c>
      <c r="B2839">
        <v>3756806</v>
      </c>
      <c r="C2839" t="s">
        <v>7</v>
      </c>
      <c r="D2839" s="3">
        <v>78.226098964750094</v>
      </c>
      <c r="E2839" t="s">
        <v>12</v>
      </c>
      <c r="F2839" t="s">
        <v>2612</v>
      </c>
      <c r="G2839" t="e">
        <f>VLOOKUP(F2839,#REF!,2,FALSE)</f>
        <v>#REF!</v>
      </c>
      <c r="H2839">
        <v>3756527</v>
      </c>
      <c r="I2839">
        <v>279</v>
      </c>
      <c r="J2839" t="s">
        <v>2613</v>
      </c>
    </row>
    <row r="2840" spans="1:10" x14ac:dyDescent="0.25">
      <c r="A2840" t="s">
        <v>9566</v>
      </c>
      <c r="B2840">
        <v>3759731</v>
      </c>
      <c r="C2840" t="s">
        <v>7</v>
      </c>
      <c r="D2840" s="3">
        <v>267.84645517846297</v>
      </c>
      <c r="E2840" t="s">
        <v>12</v>
      </c>
      <c r="F2840" t="s">
        <v>3761</v>
      </c>
      <c r="G2840" t="e">
        <f>VLOOKUP(F2840,#REF!,2,FALSE)</f>
        <v>#REF!</v>
      </c>
      <c r="H2840">
        <v>3759477</v>
      </c>
      <c r="I2840">
        <v>254</v>
      </c>
      <c r="J2840" t="s">
        <v>3762</v>
      </c>
    </row>
    <row r="2841" spans="1:10" x14ac:dyDescent="0.25">
      <c r="A2841" t="s">
        <v>9566</v>
      </c>
      <c r="B2841">
        <v>3761660</v>
      </c>
      <c r="C2841" t="s">
        <v>7</v>
      </c>
      <c r="D2841" s="3">
        <v>105.364728809835</v>
      </c>
      <c r="E2841" t="s">
        <v>12</v>
      </c>
      <c r="F2841" t="s">
        <v>2313</v>
      </c>
      <c r="G2841" t="e">
        <f>VLOOKUP(F2841,#REF!,2,FALSE)</f>
        <v>#REF!</v>
      </c>
      <c r="H2841">
        <v>3761580</v>
      </c>
      <c r="I2841">
        <v>80</v>
      </c>
      <c r="J2841" t="s">
        <v>2314</v>
      </c>
    </row>
    <row r="2842" spans="1:10" x14ac:dyDescent="0.25">
      <c r="A2842" t="s">
        <v>9566</v>
      </c>
      <c r="B2842">
        <v>3762335</v>
      </c>
      <c r="C2842" t="s">
        <v>10</v>
      </c>
      <c r="D2842" s="3">
        <v>83.398991466275504</v>
      </c>
      <c r="E2842" t="s">
        <v>8</v>
      </c>
      <c r="F2842" t="s">
        <v>3196</v>
      </c>
      <c r="G2842" t="e">
        <f>VLOOKUP(F2842,#REF!,2,FALSE)</f>
        <v>#REF!</v>
      </c>
      <c r="H2842">
        <v>3761749</v>
      </c>
      <c r="I2842">
        <v>586</v>
      </c>
      <c r="J2842" t="s">
        <v>657</v>
      </c>
    </row>
    <row r="2843" spans="1:10" x14ac:dyDescent="0.25">
      <c r="A2843" t="s">
        <v>9566</v>
      </c>
      <c r="B2843">
        <v>3764192</v>
      </c>
      <c r="C2843" t="s">
        <v>7</v>
      </c>
      <c r="D2843" s="3">
        <v>72.342306991579903</v>
      </c>
      <c r="E2843" t="s">
        <v>8</v>
      </c>
      <c r="F2843" t="s">
        <v>2479</v>
      </c>
      <c r="G2843" t="e">
        <f>VLOOKUP(F2843,#REF!,2,FALSE)</f>
        <v>#REF!</v>
      </c>
      <c r="H2843">
        <v>3764197</v>
      </c>
      <c r="I2843">
        <v>5</v>
      </c>
      <c r="J2843" t="s">
        <v>2449</v>
      </c>
    </row>
    <row r="2844" spans="1:10" x14ac:dyDescent="0.25">
      <c r="A2844" t="s">
        <v>9566</v>
      </c>
      <c r="B2844">
        <v>3764242</v>
      </c>
      <c r="C2844" t="s">
        <v>7</v>
      </c>
      <c r="D2844" s="3">
        <v>98.132139877747605</v>
      </c>
      <c r="E2844" t="s">
        <v>12</v>
      </c>
      <c r="F2844" t="s">
        <v>2479</v>
      </c>
      <c r="G2844" t="e">
        <f>VLOOKUP(F2844,#REF!,2,FALSE)</f>
        <v>#REF!</v>
      </c>
      <c r="H2844">
        <v>3764197</v>
      </c>
      <c r="I2844">
        <v>45</v>
      </c>
      <c r="J2844" t="s">
        <v>2449</v>
      </c>
    </row>
    <row r="2845" spans="1:10" x14ac:dyDescent="0.25">
      <c r="A2845" t="s">
        <v>9566</v>
      </c>
      <c r="B2845">
        <v>3768211</v>
      </c>
      <c r="C2845" t="s">
        <v>7</v>
      </c>
      <c r="D2845" s="3">
        <v>60.361965787703802</v>
      </c>
      <c r="E2845" t="s">
        <v>8</v>
      </c>
      <c r="F2845" t="s">
        <v>3210</v>
      </c>
      <c r="G2845" t="e">
        <f>VLOOKUP(F2845,#REF!,2,FALSE)</f>
        <v>#REF!</v>
      </c>
      <c r="H2845">
        <v>3768267</v>
      </c>
      <c r="I2845">
        <v>56</v>
      </c>
      <c r="J2845" t="s">
        <v>3211</v>
      </c>
    </row>
    <row r="2846" spans="1:10" x14ac:dyDescent="0.25">
      <c r="A2846" t="s">
        <v>9566</v>
      </c>
      <c r="B2846">
        <v>3767839</v>
      </c>
      <c r="C2846" t="s">
        <v>7</v>
      </c>
      <c r="D2846" s="3">
        <v>89.266815412259803</v>
      </c>
      <c r="E2846" t="s">
        <v>8</v>
      </c>
      <c r="F2846" t="s">
        <v>3210</v>
      </c>
      <c r="G2846" t="e">
        <f>VLOOKUP(F2846,#REF!,2,FALSE)</f>
        <v>#REF!</v>
      </c>
      <c r="H2846">
        <v>3768267</v>
      </c>
      <c r="I2846">
        <v>428</v>
      </c>
      <c r="J2846" t="s">
        <v>3211</v>
      </c>
    </row>
    <row r="2847" spans="1:10" x14ac:dyDescent="0.25">
      <c r="A2847" t="s">
        <v>9566</v>
      </c>
      <c r="B2847">
        <v>3769189</v>
      </c>
      <c r="C2847" t="s">
        <v>7</v>
      </c>
      <c r="D2847" s="3">
        <v>63.410549918395901</v>
      </c>
      <c r="E2847" t="s">
        <v>12</v>
      </c>
      <c r="F2847" t="s">
        <v>2763</v>
      </c>
      <c r="G2847" t="e">
        <f>VLOOKUP(F2847,#REF!,2,FALSE)</f>
        <v>#REF!</v>
      </c>
      <c r="H2847">
        <v>3769142</v>
      </c>
      <c r="I2847">
        <v>47</v>
      </c>
      <c r="J2847" t="s">
        <v>1256</v>
      </c>
    </row>
    <row r="2848" spans="1:10" x14ac:dyDescent="0.25">
      <c r="A2848" t="s">
        <v>9566</v>
      </c>
      <c r="B2848">
        <v>3769176</v>
      </c>
      <c r="C2848" t="s">
        <v>7</v>
      </c>
      <c r="D2848" s="3">
        <v>63.410549918395901</v>
      </c>
      <c r="E2848" t="s">
        <v>12</v>
      </c>
      <c r="F2848" t="s">
        <v>2763</v>
      </c>
      <c r="G2848" t="e">
        <f>VLOOKUP(F2848,#REF!,2,FALSE)</f>
        <v>#REF!</v>
      </c>
      <c r="H2848">
        <v>3769142</v>
      </c>
      <c r="I2848">
        <v>34</v>
      </c>
      <c r="J2848" t="s">
        <v>1256</v>
      </c>
    </row>
    <row r="2849" spans="1:10" x14ac:dyDescent="0.25">
      <c r="A2849" t="s">
        <v>9566</v>
      </c>
      <c r="B2849">
        <v>3773490</v>
      </c>
      <c r="C2849" t="s">
        <v>7</v>
      </c>
      <c r="D2849" s="3">
        <v>136.47053134611301</v>
      </c>
      <c r="E2849" t="s">
        <v>12</v>
      </c>
      <c r="F2849" t="s">
        <v>4158</v>
      </c>
      <c r="G2849" t="e">
        <f>VLOOKUP(F2849,#REF!,2,FALSE)</f>
        <v>#REF!</v>
      </c>
      <c r="H2849">
        <v>3773361</v>
      </c>
      <c r="I2849">
        <v>129</v>
      </c>
      <c r="J2849" t="s">
        <v>2245</v>
      </c>
    </row>
    <row r="2850" spans="1:10" x14ac:dyDescent="0.25">
      <c r="A2850" t="s">
        <v>9566</v>
      </c>
      <c r="B2850">
        <v>3774689</v>
      </c>
      <c r="C2850" t="s">
        <v>7</v>
      </c>
      <c r="D2850" s="3">
        <v>74.733862403823693</v>
      </c>
      <c r="E2850" t="s">
        <v>8</v>
      </c>
      <c r="F2850" t="s">
        <v>3477</v>
      </c>
      <c r="G2850" t="e">
        <f>VLOOKUP(F2850,#REF!,2,FALSE)</f>
        <v>#REF!</v>
      </c>
      <c r="H2850">
        <v>3774701</v>
      </c>
      <c r="I2850">
        <v>12</v>
      </c>
      <c r="J2850" t="s">
        <v>1407</v>
      </c>
    </row>
    <row r="2851" spans="1:10" x14ac:dyDescent="0.25">
      <c r="A2851" t="s">
        <v>9566</v>
      </c>
      <c r="B2851">
        <v>3777145</v>
      </c>
      <c r="C2851" t="s">
        <v>7</v>
      </c>
      <c r="D2851" s="3">
        <v>86.737747038634794</v>
      </c>
      <c r="E2851" t="s">
        <v>12</v>
      </c>
      <c r="F2851" t="s">
        <v>4217</v>
      </c>
      <c r="G2851" t="e">
        <f>VLOOKUP(F2851,#REF!,2,FALSE)</f>
        <v>#REF!</v>
      </c>
      <c r="H2851">
        <v>3777010</v>
      </c>
      <c r="I2851">
        <v>135</v>
      </c>
      <c r="J2851" t="s">
        <v>1248</v>
      </c>
    </row>
    <row r="2852" spans="1:10" x14ac:dyDescent="0.25">
      <c r="A2852" t="s">
        <v>9566</v>
      </c>
      <c r="B2852">
        <v>3777864</v>
      </c>
      <c r="C2852" t="s">
        <v>7</v>
      </c>
      <c r="D2852" s="3">
        <v>113.308115723583</v>
      </c>
      <c r="E2852" t="s">
        <v>12</v>
      </c>
      <c r="F2852" t="s">
        <v>2299</v>
      </c>
      <c r="G2852" t="e">
        <f>VLOOKUP(F2852,#REF!,2,FALSE)</f>
        <v>#REF!</v>
      </c>
      <c r="H2852">
        <v>3777811</v>
      </c>
      <c r="I2852">
        <v>53</v>
      </c>
      <c r="J2852" t="s">
        <v>2300</v>
      </c>
    </row>
    <row r="2853" spans="1:10" x14ac:dyDescent="0.25">
      <c r="A2853" t="s">
        <v>9566</v>
      </c>
      <c r="B2853">
        <v>3777851</v>
      </c>
      <c r="C2853" t="s">
        <v>7</v>
      </c>
      <c r="D2853" s="3">
        <v>105.44498495568899</v>
      </c>
      <c r="E2853" t="s">
        <v>12</v>
      </c>
      <c r="F2853" t="s">
        <v>2299</v>
      </c>
      <c r="G2853" t="e">
        <f>VLOOKUP(F2853,#REF!,2,FALSE)</f>
        <v>#REF!</v>
      </c>
      <c r="H2853">
        <v>3777811</v>
      </c>
      <c r="I2853">
        <v>40</v>
      </c>
      <c r="J2853" t="s">
        <v>2300</v>
      </c>
    </row>
    <row r="2854" spans="1:10" x14ac:dyDescent="0.25">
      <c r="A2854" t="s">
        <v>9566</v>
      </c>
      <c r="B2854">
        <v>3778328</v>
      </c>
      <c r="C2854" t="s">
        <v>7</v>
      </c>
      <c r="D2854" s="3">
        <v>131.39869374375999</v>
      </c>
      <c r="E2854" t="s">
        <v>8</v>
      </c>
      <c r="F2854" t="s">
        <v>3375</v>
      </c>
      <c r="G2854" t="e">
        <f>VLOOKUP(F2854,#REF!,2,FALSE)</f>
        <v>#REF!</v>
      </c>
      <c r="H2854">
        <v>3778565</v>
      </c>
      <c r="I2854">
        <v>237</v>
      </c>
      <c r="J2854" t="s">
        <v>1256</v>
      </c>
    </row>
    <row r="2855" spans="1:10" x14ac:dyDescent="0.25">
      <c r="A2855" t="s">
        <v>9566</v>
      </c>
      <c r="B2855">
        <v>3778220</v>
      </c>
      <c r="C2855" t="s">
        <v>7</v>
      </c>
      <c r="D2855" s="3">
        <v>59.355206499333001</v>
      </c>
      <c r="E2855" t="s">
        <v>8</v>
      </c>
      <c r="F2855" t="s">
        <v>3375</v>
      </c>
      <c r="G2855" t="e">
        <f>VLOOKUP(F2855,#REF!,2,FALSE)</f>
        <v>#REF!</v>
      </c>
      <c r="H2855">
        <v>3778565</v>
      </c>
      <c r="I2855">
        <v>345</v>
      </c>
      <c r="J2855" t="s">
        <v>1256</v>
      </c>
    </row>
    <row r="2856" spans="1:10" x14ac:dyDescent="0.25">
      <c r="A2856" t="s">
        <v>9566</v>
      </c>
      <c r="B2856">
        <v>3778136</v>
      </c>
      <c r="C2856" t="s">
        <v>7</v>
      </c>
      <c r="D2856" s="3">
        <v>59.355206499333001</v>
      </c>
      <c r="E2856" t="s">
        <v>8</v>
      </c>
      <c r="F2856" t="s">
        <v>3375</v>
      </c>
      <c r="G2856" t="e">
        <f>VLOOKUP(F2856,#REF!,2,FALSE)</f>
        <v>#REF!</v>
      </c>
      <c r="H2856">
        <v>3778565</v>
      </c>
      <c r="I2856">
        <v>429</v>
      </c>
      <c r="J2856" t="s">
        <v>1256</v>
      </c>
    </row>
    <row r="2857" spans="1:10" x14ac:dyDescent="0.25">
      <c r="A2857" t="s">
        <v>9566</v>
      </c>
      <c r="B2857">
        <v>3778624</v>
      </c>
      <c r="C2857" t="s">
        <v>7</v>
      </c>
      <c r="D2857" s="3">
        <v>162.919600604631</v>
      </c>
      <c r="E2857" t="s">
        <v>12</v>
      </c>
      <c r="F2857" t="s">
        <v>3375</v>
      </c>
      <c r="G2857" t="e">
        <f>VLOOKUP(F2857,#REF!,2,FALSE)</f>
        <v>#REF!</v>
      </c>
      <c r="H2857">
        <v>3778565</v>
      </c>
      <c r="I2857">
        <v>59</v>
      </c>
      <c r="J2857" t="s">
        <v>1256</v>
      </c>
    </row>
    <row r="2858" spans="1:10" x14ac:dyDescent="0.25">
      <c r="A2858" t="s">
        <v>9566</v>
      </c>
      <c r="B2858">
        <v>3781126</v>
      </c>
      <c r="C2858" t="s">
        <v>7</v>
      </c>
      <c r="D2858" s="3">
        <v>369.41149970746199</v>
      </c>
      <c r="E2858" t="s">
        <v>12</v>
      </c>
      <c r="F2858" t="s">
        <v>3542</v>
      </c>
      <c r="G2858" t="e">
        <f>VLOOKUP(F2858,#REF!,2,FALSE)</f>
        <v>#REF!</v>
      </c>
      <c r="H2858">
        <v>3781070</v>
      </c>
      <c r="I2858">
        <v>56</v>
      </c>
      <c r="J2858" t="s">
        <v>3543</v>
      </c>
    </row>
    <row r="2859" spans="1:10" x14ac:dyDescent="0.25">
      <c r="A2859" t="s">
        <v>9566</v>
      </c>
      <c r="B2859">
        <v>3781131</v>
      </c>
      <c r="C2859" t="s">
        <v>7</v>
      </c>
      <c r="D2859" s="3">
        <v>164.92633647116901</v>
      </c>
      <c r="E2859" t="s">
        <v>12</v>
      </c>
      <c r="F2859" t="s">
        <v>3542</v>
      </c>
      <c r="G2859" t="e">
        <f>VLOOKUP(F2859,#REF!,2,FALSE)</f>
        <v>#REF!</v>
      </c>
      <c r="H2859">
        <v>3781070</v>
      </c>
      <c r="I2859">
        <v>61</v>
      </c>
      <c r="J2859" t="s">
        <v>3543</v>
      </c>
    </row>
    <row r="2860" spans="1:10" x14ac:dyDescent="0.25">
      <c r="A2860" t="s">
        <v>9566</v>
      </c>
      <c r="B2860">
        <v>3780688</v>
      </c>
      <c r="C2860" t="s">
        <v>10</v>
      </c>
      <c r="D2860" s="3">
        <v>288.73902407529101</v>
      </c>
      <c r="E2860" t="s">
        <v>17</v>
      </c>
      <c r="F2860" t="s">
        <v>3542</v>
      </c>
      <c r="G2860" t="e">
        <f>VLOOKUP(F2860,#REF!,2,FALSE)</f>
        <v>#REF!</v>
      </c>
      <c r="H2860">
        <v>3781070</v>
      </c>
      <c r="I2860">
        <v>382</v>
      </c>
      <c r="J2860" t="s">
        <v>3543</v>
      </c>
    </row>
    <row r="2861" spans="1:10" x14ac:dyDescent="0.25">
      <c r="A2861" t="s">
        <v>9566</v>
      </c>
      <c r="B2861">
        <v>3780836</v>
      </c>
      <c r="C2861" t="s">
        <v>7</v>
      </c>
      <c r="D2861" s="3">
        <v>56.687514593306403</v>
      </c>
      <c r="E2861" t="s">
        <v>8</v>
      </c>
      <c r="F2861" t="s">
        <v>3542</v>
      </c>
      <c r="G2861" t="e">
        <f>VLOOKUP(F2861,#REF!,2,FALSE)</f>
        <v>#REF!</v>
      </c>
      <c r="H2861">
        <v>3781070</v>
      </c>
      <c r="I2861">
        <v>234</v>
      </c>
      <c r="J2861" t="s">
        <v>3543</v>
      </c>
    </row>
    <row r="2862" spans="1:10" x14ac:dyDescent="0.25">
      <c r="A2862" t="s">
        <v>9566</v>
      </c>
      <c r="B2862">
        <v>3781044</v>
      </c>
      <c r="C2862" t="s">
        <v>7</v>
      </c>
      <c r="D2862" s="3">
        <v>126.75109040869999</v>
      </c>
      <c r="E2862" t="s">
        <v>8</v>
      </c>
      <c r="F2862" t="s">
        <v>3542</v>
      </c>
      <c r="G2862" t="e">
        <f>VLOOKUP(F2862,#REF!,2,FALSE)</f>
        <v>#REF!</v>
      </c>
      <c r="H2862">
        <v>3781070</v>
      </c>
      <c r="I2862">
        <v>26</v>
      </c>
      <c r="J2862" t="s">
        <v>3543</v>
      </c>
    </row>
    <row r="2863" spans="1:10" x14ac:dyDescent="0.25">
      <c r="A2863" t="s">
        <v>9566</v>
      </c>
      <c r="B2863">
        <v>3788953</v>
      </c>
      <c r="C2863" t="s">
        <v>7</v>
      </c>
      <c r="D2863" s="3">
        <v>166.502916933194</v>
      </c>
      <c r="E2863" t="s">
        <v>12</v>
      </c>
      <c r="F2863" t="s">
        <v>3522</v>
      </c>
      <c r="G2863" t="e">
        <f>VLOOKUP(F2863,#REF!,2,FALSE)</f>
        <v>#REF!</v>
      </c>
      <c r="H2863">
        <v>3788825</v>
      </c>
      <c r="I2863">
        <v>128</v>
      </c>
      <c r="J2863" t="s">
        <v>3523</v>
      </c>
    </row>
    <row r="2864" spans="1:10" x14ac:dyDescent="0.25">
      <c r="A2864" t="s">
        <v>9566</v>
      </c>
      <c r="B2864">
        <v>3790849</v>
      </c>
      <c r="C2864" t="s">
        <v>7</v>
      </c>
      <c r="D2864" s="3">
        <v>632.81349859325599</v>
      </c>
      <c r="E2864" t="s">
        <v>12</v>
      </c>
      <c r="F2864" t="s">
        <v>3378</v>
      </c>
      <c r="G2864" t="e">
        <f>VLOOKUP(F2864,#REF!,2,FALSE)</f>
        <v>#REF!</v>
      </c>
      <c r="H2864">
        <v>3790837</v>
      </c>
      <c r="I2864">
        <v>12</v>
      </c>
      <c r="J2864" t="s">
        <v>3379</v>
      </c>
    </row>
    <row r="2865" spans="1:10" x14ac:dyDescent="0.25">
      <c r="A2865" t="s">
        <v>9566</v>
      </c>
      <c r="B2865">
        <v>3790846</v>
      </c>
      <c r="C2865" t="s">
        <v>7</v>
      </c>
      <c r="D2865" s="3">
        <v>61.625094013070097</v>
      </c>
      <c r="E2865" t="s">
        <v>12</v>
      </c>
      <c r="F2865" t="s">
        <v>3378</v>
      </c>
      <c r="G2865" t="e">
        <f>VLOOKUP(F2865,#REF!,2,FALSE)</f>
        <v>#REF!</v>
      </c>
      <c r="H2865">
        <v>3790837</v>
      </c>
      <c r="I2865">
        <v>9</v>
      </c>
      <c r="J2865" t="s">
        <v>3379</v>
      </c>
    </row>
    <row r="2866" spans="1:10" x14ac:dyDescent="0.25">
      <c r="A2866" t="s">
        <v>9566</v>
      </c>
      <c r="B2866">
        <v>3792296</v>
      </c>
      <c r="C2866" t="s">
        <v>7</v>
      </c>
      <c r="D2866" s="3">
        <v>81.747005865010195</v>
      </c>
      <c r="E2866" t="s">
        <v>12</v>
      </c>
      <c r="F2866" t="s">
        <v>2024</v>
      </c>
      <c r="G2866" t="e">
        <f>VLOOKUP(F2866,#REF!,2,FALSE)</f>
        <v>#REF!</v>
      </c>
      <c r="H2866">
        <v>3792251</v>
      </c>
      <c r="I2866">
        <v>45</v>
      </c>
      <c r="J2866" t="s">
        <v>1256</v>
      </c>
    </row>
    <row r="2867" spans="1:10" x14ac:dyDescent="0.25">
      <c r="A2867" t="s">
        <v>9566</v>
      </c>
      <c r="B2867">
        <v>3792117</v>
      </c>
      <c r="C2867" t="s">
        <v>7</v>
      </c>
      <c r="D2867" s="3">
        <v>108.210176480475</v>
      </c>
      <c r="E2867" t="s">
        <v>8</v>
      </c>
      <c r="F2867" t="s">
        <v>2024</v>
      </c>
      <c r="G2867" t="e">
        <f>VLOOKUP(F2867,#REF!,2,FALSE)</f>
        <v>#REF!</v>
      </c>
      <c r="H2867">
        <v>3792251</v>
      </c>
      <c r="I2867">
        <v>134</v>
      </c>
      <c r="J2867" t="s">
        <v>1256</v>
      </c>
    </row>
    <row r="2868" spans="1:10" x14ac:dyDescent="0.25">
      <c r="A2868" t="s">
        <v>9566</v>
      </c>
      <c r="B2868">
        <v>3794128</v>
      </c>
      <c r="C2868" t="s">
        <v>7</v>
      </c>
      <c r="D2868" s="3">
        <v>99.6451498717649</v>
      </c>
      <c r="E2868" t="s">
        <v>8</v>
      </c>
      <c r="F2868" t="s">
        <v>1433</v>
      </c>
      <c r="G2868" t="e">
        <f>VLOOKUP(F2868,#REF!,2,FALSE)</f>
        <v>#REF!</v>
      </c>
      <c r="H2868">
        <v>3794264</v>
      </c>
      <c r="I2868">
        <v>136</v>
      </c>
      <c r="J2868" t="s">
        <v>1434</v>
      </c>
    </row>
    <row r="2869" spans="1:10" x14ac:dyDescent="0.25">
      <c r="A2869" t="s">
        <v>9566</v>
      </c>
      <c r="B2869">
        <v>3796258</v>
      </c>
      <c r="C2869" t="s">
        <v>7</v>
      </c>
      <c r="D2869" s="3">
        <v>70.413655865248202</v>
      </c>
      <c r="E2869" t="s">
        <v>12</v>
      </c>
      <c r="F2869" t="s">
        <v>3307</v>
      </c>
      <c r="G2869" t="e">
        <f>VLOOKUP(F2869,#REF!,2,FALSE)</f>
        <v>#REF!</v>
      </c>
      <c r="H2869">
        <v>3796125</v>
      </c>
      <c r="I2869">
        <v>133</v>
      </c>
      <c r="J2869" t="s">
        <v>1648</v>
      </c>
    </row>
    <row r="2870" spans="1:10" x14ac:dyDescent="0.25">
      <c r="A2870" t="s">
        <v>9566</v>
      </c>
      <c r="B2870">
        <v>3797072</v>
      </c>
      <c r="C2870" t="s">
        <v>7</v>
      </c>
      <c r="D2870" s="3">
        <v>78.272004285971803</v>
      </c>
      <c r="E2870" t="s">
        <v>12</v>
      </c>
      <c r="F2870" t="s">
        <v>1633</v>
      </c>
      <c r="G2870" t="e">
        <f>VLOOKUP(F2870,#REF!,2,FALSE)</f>
        <v>#REF!</v>
      </c>
      <c r="H2870">
        <v>3797058</v>
      </c>
      <c r="I2870">
        <v>14</v>
      </c>
      <c r="J2870" t="s">
        <v>1289</v>
      </c>
    </row>
    <row r="2871" spans="1:10" x14ac:dyDescent="0.25">
      <c r="A2871" t="s">
        <v>9566</v>
      </c>
      <c r="B2871">
        <v>3797133</v>
      </c>
      <c r="C2871" t="s">
        <v>7</v>
      </c>
      <c r="D2871" s="3">
        <v>63.776201822935299</v>
      </c>
      <c r="E2871" t="s">
        <v>12</v>
      </c>
      <c r="F2871" t="s">
        <v>1633</v>
      </c>
      <c r="G2871" t="e">
        <f>VLOOKUP(F2871,#REF!,2,FALSE)</f>
        <v>#REF!</v>
      </c>
      <c r="H2871">
        <v>3797058</v>
      </c>
      <c r="I2871">
        <v>75</v>
      </c>
      <c r="J2871" t="s">
        <v>1289</v>
      </c>
    </row>
    <row r="2872" spans="1:10" x14ac:dyDescent="0.25">
      <c r="A2872" t="s">
        <v>9566</v>
      </c>
      <c r="B2872">
        <v>3797108</v>
      </c>
      <c r="C2872" t="s">
        <v>7</v>
      </c>
      <c r="D2872" s="3">
        <v>63.776201822935299</v>
      </c>
      <c r="E2872" t="s">
        <v>12</v>
      </c>
      <c r="F2872" t="s">
        <v>1633</v>
      </c>
      <c r="G2872" t="e">
        <f>VLOOKUP(F2872,#REF!,2,FALSE)</f>
        <v>#REF!</v>
      </c>
      <c r="H2872">
        <v>3797058</v>
      </c>
      <c r="I2872">
        <v>50</v>
      </c>
      <c r="J2872" t="s">
        <v>1289</v>
      </c>
    </row>
    <row r="2873" spans="1:10" x14ac:dyDescent="0.25">
      <c r="A2873" t="s">
        <v>9566</v>
      </c>
      <c r="B2873">
        <v>3801398</v>
      </c>
      <c r="C2873" t="s">
        <v>7</v>
      </c>
      <c r="D2873" s="3">
        <v>974.71647778354702</v>
      </c>
      <c r="E2873" t="s">
        <v>12</v>
      </c>
      <c r="F2873" t="s">
        <v>4103</v>
      </c>
      <c r="G2873" t="e">
        <f>VLOOKUP(F2873,#REF!,2,FALSE)</f>
        <v>#REF!</v>
      </c>
      <c r="H2873">
        <v>3801381</v>
      </c>
      <c r="I2873">
        <v>17</v>
      </c>
      <c r="J2873" t="s">
        <v>1278</v>
      </c>
    </row>
    <row r="2874" spans="1:10" x14ac:dyDescent="0.25">
      <c r="A2874" t="s">
        <v>9566</v>
      </c>
      <c r="B2874">
        <v>3810619</v>
      </c>
      <c r="C2874" t="s">
        <v>7</v>
      </c>
      <c r="D2874" s="3">
        <v>118.264315960191</v>
      </c>
      <c r="E2874" t="s">
        <v>12</v>
      </c>
      <c r="F2874" t="s">
        <v>2845</v>
      </c>
      <c r="G2874" t="e">
        <f>VLOOKUP(F2874,#REF!,2,FALSE)</f>
        <v>#REF!</v>
      </c>
      <c r="H2874">
        <v>3810575</v>
      </c>
      <c r="I2874">
        <v>44</v>
      </c>
      <c r="J2874" t="s">
        <v>2846</v>
      </c>
    </row>
    <row r="2875" spans="1:10" x14ac:dyDescent="0.25">
      <c r="A2875" t="s">
        <v>9566</v>
      </c>
      <c r="B2875">
        <v>3813212</v>
      </c>
      <c r="C2875" t="s">
        <v>7</v>
      </c>
      <c r="D2875" s="3">
        <v>66.430099914509995</v>
      </c>
      <c r="E2875" t="s">
        <v>8</v>
      </c>
      <c r="F2875" t="s">
        <v>2367</v>
      </c>
      <c r="G2875" t="e">
        <f>VLOOKUP(F2875,#REF!,2,FALSE)</f>
        <v>#REF!</v>
      </c>
      <c r="H2875">
        <v>3813738</v>
      </c>
      <c r="I2875">
        <v>526</v>
      </c>
      <c r="J2875" t="s">
        <v>1536</v>
      </c>
    </row>
    <row r="2876" spans="1:10" x14ac:dyDescent="0.25">
      <c r="A2876" t="s">
        <v>9566</v>
      </c>
      <c r="B2876">
        <v>3813505</v>
      </c>
      <c r="C2876" t="s">
        <v>7</v>
      </c>
      <c r="D2876" s="3">
        <v>144.5522485111</v>
      </c>
      <c r="E2876" t="s">
        <v>8</v>
      </c>
      <c r="F2876" t="s">
        <v>2367</v>
      </c>
      <c r="G2876" t="e">
        <f>VLOOKUP(F2876,#REF!,2,FALSE)</f>
        <v>#REF!</v>
      </c>
      <c r="H2876">
        <v>3813738</v>
      </c>
      <c r="I2876">
        <v>233</v>
      </c>
      <c r="J2876" t="s">
        <v>1536</v>
      </c>
    </row>
    <row r="2877" spans="1:10" x14ac:dyDescent="0.25">
      <c r="A2877" t="s">
        <v>9566</v>
      </c>
      <c r="B2877">
        <v>3813791</v>
      </c>
      <c r="C2877" t="s">
        <v>7</v>
      </c>
      <c r="D2877" s="3">
        <v>200.69472154254299</v>
      </c>
      <c r="E2877" t="s">
        <v>12</v>
      </c>
      <c r="F2877" t="s">
        <v>2367</v>
      </c>
      <c r="G2877" t="e">
        <f>VLOOKUP(F2877,#REF!,2,FALSE)</f>
        <v>#REF!</v>
      </c>
      <c r="H2877">
        <v>3813738</v>
      </c>
      <c r="I2877">
        <v>53</v>
      </c>
      <c r="J2877" t="s">
        <v>1536</v>
      </c>
    </row>
    <row r="2878" spans="1:10" x14ac:dyDescent="0.25">
      <c r="A2878" t="s">
        <v>9566</v>
      </c>
      <c r="B2878">
        <v>3813886</v>
      </c>
      <c r="C2878" t="s">
        <v>7</v>
      </c>
      <c r="D2878" s="3">
        <v>186.193829262436</v>
      </c>
      <c r="E2878" t="s">
        <v>12</v>
      </c>
      <c r="F2878" t="s">
        <v>2367</v>
      </c>
      <c r="G2878" t="e">
        <f>VLOOKUP(F2878,#REF!,2,FALSE)</f>
        <v>#REF!</v>
      </c>
      <c r="H2878">
        <v>3813738</v>
      </c>
      <c r="I2878">
        <v>148</v>
      </c>
      <c r="J2878" t="s">
        <v>1536</v>
      </c>
    </row>
    <row r="2879" spans="1:10" x14ac:dyDescent="0.25">
      <c r="A2879" t="s">
        <v>9566</v>
      </c>
      <c r="B2879">
        <v>3816303</v>
      </c>
      <c r="C2879" t="s">
        <v>7</v>
      </c>
      <c r="D2879" s="3">
        <v>603.84436000140204</v>
      </c>
      <c r="E2879" t="s">
        <v>12</v>
      </c>
      <c r="F2879" t="s">
        <v>2318</v>
      </c>
      <c r="G2879" t="e">
        <f>VLOOKUP(F2879,#REF!,2,FALSE)</f>
        <v>#REF!</v>
      </c>
      <c r="H2879">
        <v>3816193</v>
      </c>
      <c r="I2879">
        <v>110</v>
      </c>
      <c r="J2879" t="s">
        <v>2070</v>
      </c>
    </row>
    <row r="2880" spans="1:10" x14ac:dyDescent="0.25">
      <c r="A2880" t="s">
        <v>9566</v>
      </c>
      <c r="B2880">
        <v>3816218</v>
      </c>
      <c r="C2880" t="s">
        <v>7</v>
      </c>
      <c r="D2880" s="3">
        <v>116.94015432118999</v>
      </c>
      <c r="E2880" t="s">
        <v>12</v>
      </c>
      <c r="F2880" t="s">
        <v>2318</v>
      </c>
      <c r="G2880" t="e">
        <f>VLOOKUP(F2880,#REF!,2,FALSE)</f>
        <v>#REF!</v>
      </c>
      <c r="H2880">
        <v>3816193</v>
      </c>
      <c r="I2880">
        <v>25</v>
      </c>
      <c r="J2880" t="s">
        <v>2070</v>
      </c>
    </row>
    <row r="2881" spans="1:10" x14ac:dyDescent="0.25">
      <c r="A2881" t="s">
        <v>9566</v>
      </c>
      <c r="B2881">
        <v>3818854</v>
      </c>
      <c r="C2881" t="s">
        <v>7</v>
      </c>
      <c r="D2881" s="3">
        <v>125.560229997408</v>
      </c>
      <c r="E2881" t="s">
        <v>8</v>
      </c>
      <c r="F2881" t="s">
        <v>1613</v>
      </c>
      <c r="G2881" t="e">
        <f>VLOOKUP(F2881,#REF!,2,FALSE)</f>
        <v>#REF!</v>
      </c>
      <c r="H2881">
        <v>3818886</v>
      </c>
      <c r="I2881">
        <v>32</v>
      </c>
      <c r="J2881" t="s">
        <v>1614</v>
      </c>
    </row>
    <row r="2882" spans="1:10" x14ac:dyDescent="0.25">
      <c r="A2882" t="s">
        <v>9566</v>
      </c>
      <c r="B2882">
        <v>3818944</v>
      </c>
      <c r="C2882" t="s">
        <v>7</v>
      </c>
      <c r="D2882" s="3">
        <v>290.16802828451699</v>
      </c>
      <c r="E2882" t="s">
        <v>12</v>
      </c>
      <c r="F2882" t="s">
        <v>1613</v>
      </c>
      <c r="G2882" t="e">
        <f>VLOOKUP(F2882,#REF!,2,FALSE)</f>
        <v>#REF!</v>
      </c>
      <c r="H2882">
        <v>3818886</v>
      </c>
      <c r="I2882">
        <v>58</v>
      </c>
      <c r="J2882" t="s">
        <v>1614</v>
      </c>
    </row>
    <row r="2883" spans="1:10" x14ac:dyDescent="0.25">
      <c r="A2883" t="s">
        <v>9566</v>
      </c>
      <c r="B2883">
        <v>3824987</v>
      </c>
      <c r="C2883" t="s">
        <v>7</v>
      </c>
      <c r="D2883" s="3">
        <v>129.96616265063801</v>
      </c>
      <c r="E2883" t="s">
        <v>8</v>
      </c>
      <c r="F2883" t="s">
        <v>2381</v>
      </c>
      <c r="G2883" t="e">
        <f>VLOOKUP(F2883,#REF!,2,FALSE)</f>
        <v>#REF!</v>
      </c>
      <c r="H2883">
        <v>3825035</v>
      </c>
      <c r="I2883">
        <v>48</v>
      </c>
      <c r="J2883" t="s">
        <v>2382</v>
      </c>
    </row>
    <row r="2884" spans="1:10" x14ac:dyDescent="0.25">
      <c r="A2884" t="s">
        <v>9566</v>
      </c>
      <c r="B2884">
        <v>3824817</v>
      </c>
      <c r="C2884" t="s">
        <v>7</v>
      </c>
      <c r="D2884" s="3">
        <v>85.693785129311394</v>
      </c>
      <c r="E2884" t="s">
        <v>8</v>
      </c>
      <c r="F2884" t="s">
        <v>2381</v>
      </c>
      <c r="G2884" t="e">
        <f>VLOOKUP(F2884,#REF!,2,FALSE)</f>
        <v>#REF!</v>
      </c>
      <c r="H2884">
        <v>3825035</v>
      </c>
      <c r="I2884">
        <v>218</v>
      </c>
      <c r="J2884" t="s">
        <v>2382</v>
      </c>
    </row>
    <row r="2885" spans="1:10" x14ac:dyDescent="0.25">
      <c r="A2885" t="s">
        <v>9566</v>
      </c>
      <c r="B2885">
        <v>3824863</v>
      </c>
      <c r="C2885" t="s">
        <v>7</v>
      </c>
      <c r="D2885" s="3">
        <v>148.76487907858001</v>
      </c>
      <c r="E2885" t="s">
        <v>8</v>
      </c>
      <c r="F2885" t="s">
        <v>2381</v>
      </c>
      <c r="G2885" t="e">
        <f>VLOOKUP(F2885,#REF!,2,FALSE)</f>
        <v>#REF!</v>
      </c>
      <c r="H2885">
        <v>3825035</v>
      </c>
      <c r="I2885">
        <v>172</v>
      </c>
      <c r="J2885" t="s">
        <v>2382</v>
      </c>
    </row>
    <row r="2886" spans="1:10" x14ac:dyDescent="0.25">
      <c r="A2886" t="s">
        <v>9566</v>
      </c>
      <c r="B2886">
        <v>3824929</v>
      </c>
      <c r="C2886" t="s">
        <v>7</v>
      </c>
      <c r="D2886" s="3">
        <v>97.554911321120898</v>
      </c>
      <c r="E2886" t="s">
        <v>8</v>
      </c>
      <c r="F2886" t="s">
        <v>2381</v>
      </c>
      <c r="G2886" t="e">
        <f>VLOOKUP(F2886,#REF!,2,FALSE)</f>
        <v>#REF!</v>
      </c>
      <c r="H2886">
        <v>3825035</v>
      </c>
      <c r="I2886">
        <v>106</v>
      </c>
      <c r="J2886" t="s">
        <v>2382</v>
      </c>
    </row>
    <row r="2887" spans="1:10" x14ac:dyDescent="0.25">
      <c r="A2887" t="s">
        <v>9566</v>
      </c>
      <c r="B2887">
        <v>3824760</v>
      </c>
      <c r="C2887" t="s">
        <v>7</v>
      </c>
      <c r="D2887" s="3">
        <v>67.284270636873899</v>
      </c>
      <c r="E2887" t="s">
        <v>8</v>
      </c>
      <c r="F2887" t="s">
        <v>2381</v>
      </c>
      <c r="G2887" t="e">
        <f>VLOOKUP(F2887,#REF!,2,FALSE)</f>
        <v>#REF!</v>
      </c>
      <c r="H2887">
        <v>3825035</v>
      </c>
      <c r="I2887">
        <v>275</v>
      </c>
      <c r="J2887" t="s">
        <v>2382</v>
      </c>
    </row>
    <row r="2888" spans="1:10" x14ac:dyDescent="0.25">
      <c r="A2888" t="s">
        <v>9566</v>
      </c>
      <c r="B2888">
        <v>3827605</v>
      </c>
      <c r="C2888" t="s">
        <v>7</v>
      </c>
      <c r="D2888" s="3">
        <v>56.662811483623997</v>
      </c>
      <c r="E2888" t="s">
        <v>12</v>
      </c>
      <c r="F2888" t="s">
        <v>1496</v>
      </c>
      <c r="G2888" t="e">
        <f>VLOOKUP(F2888,#REF!,2,FALSE)</f>
        <v>#REF!</v>
      </c>
      <c r="H2888">
        <v>3827531</v>
      </c>
      <c r="I2888">
        <v>74</v>
      </c>
      <c r="J2888" t="s">
        <v>1256</v>
      </c>
    </row>
    <row r="2889" spans="1:10" x14ac:dyDescent="0.25">
      <c r="A2889" t="s">
        <v>9566</v>
      </c>
      <c r="B2889">
        <v>3827661</v>
      </c>
      <c r="C2889" t="s">
        <v>7</v>
      </c>
      <c r="D2889" s="3">
        <v>758.47039542068399</v>
      </c>
      <c r="E2889" t="s">
        <v>12</v>
      </c>
      <c r="F2889" t="s">
        <v>1496</v>
      </c>
      <c r="G2889" t="e">
        <f>VLOOKUP(F2889,#REF!,2,FALSE)</f>
        <v>#REF!</v>
      </c>
      <c r="H2889">
        <v>3827531</v>
      </c>
      <c r="I2889">
        <v>130</v>
      </c>
      <c r="J2889" t="s">
        <v>1256</v>
      </c>
    </row>
    <row r="2890" spans="1:10" x14ac:dyDescent="0.25">
      <c r="A2890" t="s">
        <v>9566</v>
      </c>
      <c r="B2890">
        <v>3829074</v>
      </c>
      <c r="C2890" t="s">
        <v>7</v>
      </c>
      <c r="D2890" s="3">
        <v>324.86315611797897</v>
      </c>
      <c r="E2890" t="s">
        <v>12</v>
      </c>
      <c r="F2890" t="s">
        <v>1447</v>
      </c>
      <c r="G2890" t="e">
        <f>VLOOKUP(F2890,#REF!,2,FALSE)</f>
        <v>#REF!</v>
      </c>
      <c r="H2890">
        <v>3828280</v>
      </c>
      <c r="I2890">
        <v>794</v>
      </c>
      <c r="J2890" t="s">
        <v>1256</v>
      </c>
    </row>
    <row r="2891" spans="1:10" x14ac:dyDescent="0.25">
      <c r="A2891" t="s">
        <v>9566</v>
      </c>
      <c r="B2891">
        <v>3829115</v>
      </c>
      <c r="C2891" t="s">
        <v>7</v>
      </c>
      <c r="D2891" s="3">
        <v>102.422374872208</v>
      </c>
      <c r="E2891" t="s">
        <v>12</v>
      </c>
      <c r="F2891" t="s">
        <v>1447</v>
      </c>
      <c r="G2891" t="e">
        <f>VLOOKUP(F2891,#REF!,2,FALSE)</f>
        <v>#REF!</v>
      </c>
      <c r="H2891">
        <v>3828280</v>
      </c>
      <c r="I2891">
        <v>835</v>
      </c>
      <c r="J2891" t="s">
        <v>1256</v>
      </c>
    </row>
    <row r="2892" spans="1:10" x14ac:dyDescent="0.25">
      <c r="A2892" t="s">
        <v>9566</v>
      </c>
      <c r="B2892">
        <v>3829122</v>
      </c>
      <c r="C2892" t="s">
        <v>7</v>
      </c>
      <c r="D2892" s="3">
        <v>195.23621689324699</v>
      </c>
      <c r="E2892" t="s">
        <v>12</v>
      </c>
      <c r="F2892" t="s">
        <v>1447</v>
      </c>
      <c r="G2892" t="e">
        <f>VLOOKUP(F2892,#REF!,2,FALSE)</f>
        <v>#REF!</v>
      </c>
      <c r="H2892">
        <v>3828280</v>
      </c>
      <c r="I2892">
        <v>842</v>
      </c>
      <c r="J2892" t="s">
        <v>1256</v>
      </c>
    </row>
    <row r="2893" spans="1:10" x14ac:dyDescent="0.25">
      <c r="A2893" t="s">
        <v>9566</v>
      </c>
      <c r="B2893">
        <v>3829226</v>
      </c>
      <c r="C2893" t="s">
        <v>7</v>
      </c>
      <c r="D2893" s="3">
        <v>70.413544094100303</v>
      </c>
      <c r="E2893" t="s">
        <v>12</v>
      </c>
      <c r="F2893" t="s">
        <v>1447</v>
      </c>
      <c r="G2893" t="e">
        <f>VLOOKUP(F2893,#REF!,2,FALSE)</f>
        <v>#REF!</v>
      </c>
      <c r="H2893">
        <v>3828280</v>
      </c>
      <c r="I2893">
        <v>946</v>
      </c>
      <c r="J2893" t="s">
        <v>1256</v>
      </c>
    </row>
    <row r="2894" spans="1:10" x14ac:dyDescent="0.25">
      <c r="A2894" t="s">
        <v>9566</v>
      </c>
      <c r="B2894">
        <v>3828120</v>
      </c>
      <c r="C2894" t="s">
        <v>7</v>
      </c>
      <c r="D2894" s="3">
        <v>85.216892876758095</v>
      </c>
      <c r="E2894" t="s">
        <v>8</v>
      </c>
      <c r="F2894" t="s">
        <v>1447</v>
      </c>
      <c r="G2894" t="e">
        <f>VLOOKUP(F2894,#REF!,2,FALSE)</f>
        <v>#REF!</v>
      </c>
      <c r="H2894">
        <v>3828280</v>
      </c>
      <c r="I2894">
        <v>160</v>
      </c>
      <c r="J2894" t="s">
        <v>1256</v>
      </c>
    </row>
    <row r="2895" spans="1:10" x14ac:dyDescent="0.25">
      <c r="A2895" t="s">
        <v>9566</v>
      </c>
      <c r="B2895">
        <v>3829093</v>
      </c>
      <c r="C2895" t="s">
        <v>7</v>
      </c>
      <c r="D2895" s="3">
        <v>616.51641485145501</v>
      </c>
      <c r="E2895" t="s">
        <v>12</v>
      </c>
      <c r="F2895" t="s">
        <v>1447</v>
      </c>
      <c r="G2895" t="e">
        <f>VLOOKUP(F2895,#REF!,2,FALSE)</f>
        <v>#REF!</v>
      </c>
      <c r="H2895">
        <v>3828280</v>
      </c>
      <c r="I2895">
        <v>813</v>
      </c>
      <c r="J2895" t="s">
        <v>1256</v>
      </c>
    </row>
    <row r="2896" spans="1:10" x14ac:dyDescent="0.25">
      <c r="A2896" t="s">
        <v>9566</v>
      </c>
      <c r="B2896">
        <v>3829089</v>
      </c>
      <c r="C2896" t="s">
        <v>7</v>
      </c>
      <c r="D2896" s="3">
        <v>156.83150357725501</v>
      </c>
      <c r="E2896" t="s">
        <v>12</v>
      </c>
      <c r="F2896" t="s">
        <v>1447</v>
      </c>
      <c r="G2896" t="e">
        <f>VLOOKUP(F2896,#REF!,2,FALSE)</f>
        <v>#REF!</v>
      </c>
      <c r="H2896">
        <v>3828280</v>
      </c>
      <c r="I2896">
        <v>809</v>
      </c>
      <c r="J2896" t="s">
        <v>1256</v>
      </c>
    </row>
    <row r="2897" spans="1:10" x14ac:dyDescent="0.25">
      <c r="A2897" t="s">
        <v>9566</v>
      </c>
      <c r="B2897">
        <v>3829108</v>
      </c>
      <c r="C2897" t="s">
        <v>7</v>
      </c>
      <c r="D2897" s="3">
        <v>262.04656116815897</v>
      </c>
      <c r="E2897" t="s">
        <v>12</v>
      </c>
      <c r="F2897" t="s">
        <v>1447</v>
      </c>
      <c r="G2897" t="e">
        <f>VLOOKUP(F2897,#REF!,2,FALSE)</f>
        <v>#REF!</v>
      </c>
      <c r="H2897">
        <v>3828280</v>
      </c>
      <c r="I2897">
        <v>828</v>
      </c>
      <c r="J2897" t="s">
        <v>1256</v>
      </c>
    </row>
    <row r="2898" spans="1:10" x14ac:dyDescent="0.25">
      <c r="A2898" t="s">
        <v>9566</v>
      </c>
      <c r="B2898">
        <v>3829160</v>
      </c>
      <c r="C2898" t="s">
        <v>7</v>
      </c>
      <c r="D2898" s="3">
        <v>203.64368313802001</v>
      </c>
      <c r="E2898" t="s">
        <v>12</v>
      </c>
      <c r="F2898" t="s">
        <v>1447</v>
      </c>
      <c r="G2898" t="e">
        <f>VLOOKUP(F2898,#REF!,2,FALSE)</f>
        <v>#REF!</v>
      </c>
      <c r="H2898">
        <v>3828280</v>
      </c>
      <c r="I2898">
        <v>880</v>
      </c>
      <c r="J2898" t="s">
        <v>1256</v>
      </c>
    </row>
    <row r="2899" spans="1:10" x14ac:dyDescent="0.25">
      <c r="A2899" t="s">
        <v>9566</v>
      </c>
      <c r="B2899">
        <v>3829112</v>
      </c>
      <c r="C2899" t="s">
        <v>7</v>
      </c>
      <c r="D2899" s="3">
        <v>432.48034692167698</v>
      </c>
      <c r="E2899" t="s">
        <v>12</v>
      </c>
      <c r="F2899" t="s">
        <v>1447</v>
      </c>
      <c r="G2899" t="e">
        <f>VLOOKUP(F2899,#REF!,2,FALSE)</f>
        <v>#REF!</v>
      </c>
      <c r="H2899">
        <v>3828280</v>
      </c>
      <c r="I2899">
        <v>832</v>
      </c>
      <c r="J2899" t="s">
        <v>1256</v>
      </c>
    </row>
    <row r="2900" spans="1:10" x14ac:dyDescent="0.25">
      <c r="A2900" t="s">
        <v>9566</v>
      </c>
      <c r="B2900">
        <v>3828611</v>
      </c>
      <c r="C2900" t="s">
        <v>7</v>
      </c>
      <c r="D2900" s="3">
        <v>87.619026089550303</v>
      </c>
      <c r="E2900" t="s">
        <v>12</v>
      </c>
      <c r="F2900" t="s">
        <v>1447</v>
      </c>
      <c r="G2900" t="e">
        <f>VLOOKUP(F2900,#REF!,2,FALSE)</f>
        <v>#REF!</v>
      </c>
      <c r="H2900">
        <v>3828280</v>
      </c>
      <c r="I2900">
        <v>331</v>
      </c>
      <c r="J2900" t="s">
        <v>1256</v>
      </c>
    </row>
    <row r="2901" spans="1:10" x14ac:dyDescent="0.25">
      <c r="A2901" t="s">
        <v>9566</v>
      </c>
      <c r="B2901">
        <v>3828333</v>
      </c>
      <c r="C2901" t="s">
        <v>7</v>
      </c>
      <c r="D2901" s="3">
        <v>86.417959483154405</v>
      </c>
      <c r="E2901" t="s">
        <v>12</v>
      </c>
      <c r="F2901" t="s">
        <v>1447</v>
      </c>
      <c r="G2901" t="e">
        <f>VLOOKUP(F2901,#REF!,2,FALSE)</f>
        <v>#REF!</v>
      </c>
      <c r="H2901">
        <v>3828280</v>
      </c>
      <c r="I2901">
        <v>53</v>
      </c>
      <c r="J2901" t="s">
        <v>1256</v>
      </c>
    </row>
    <row r="2902" spans="1:10" x14ac:dyDescent="0.25">
      <c r="A2902" t="s">
        <v>9566</v>
      </c>
      <c r="B2902">
        <v>3829241</v>
      </c>
      <c r="C2902" t="s">
        <v>7</v>
      </c>
      <c r="D2902" s="3">
        <v>112.421457229282</v>
      </c>
      <c r="E2902" t="s">
        <v>12</v>
      </c>
      <c r="F2902" t="s">
        <v>1447</v>
      </c>
      <c r="G2902" t="e">
        <f>VLOOKUP(F2902,#REF!,2,FALSE)</f>
        <v>#REF!</v>
      </c>
      <c r="H2902">
        <v>3828280</v>
      </c>
      <c r="I2902">
        <v>961</v>
      </c>
      <c r="J2902" t="s">
        <v>1256</v>
      </c>
    </row>
    <row r="2903" spans="1:10" x14ac:dyDescent="0.25">
      <c r="A2903" t="s">
        <v>9566</v>
      </c>
      <c r="B2903">
        <v>3829096</v>
      </c>
      <c r="C2903" t="s">
        <v>7</v>
      </c>
      <c r="D2903" s="3">
        <v>85.216892876758095</v>
      </c>
      <c r="E2903" t="s">
        <v>12</v>
      </c>
      <c r="F2903" t="s">
        <v>1447</v>
      </c>
      <c r="G2903" t="e">
        <f>VLOOKUP(F2903,#REF!,2,FALSE)</f>
        <v>#REF!</v>
      </c>
      <c r="H2903">
        <v>3828280</v>
      </c>
      <c r="I2903">
        <v>816</v>
      </c>
      <c r="J2903" t="s">
        <v>1256</v>
      </c>
    </row>
    <row r="2904" spans="1:10" x14ac:dyDescent="0.25">
      <c r="A2904" t="s">
        <v>9566</v>
      </c>
      <c r="B2904">
        <v>3829147</v>
      </c>
      <c r="C2904" t="s">
        <v>7</v>
      </c>
      <c r="D2904" s="3">
        <v>20925.400320049801</v>
      </c>
      <c r="E2904" t="s">
        <v>12</v>
      </c>
      <c r="F2904" t="s">
        <v>1447</v>
      </c>
      <c r="G2904" t="e">
        <f>VLOOKUP(F2904,#REF!,2,FALSE)</f>
        <v>#REF!</v>
      </c>
      <c r="H2904">
        <v>3828280</v>
      </c>
      <c r="I2904">
        <v>867</v>
      </c>
      <c r="J2904" t="s">
        <v>1256</v>
      </c>
    </row>
    <row r="2905" spans="1:10" x14ac:dyDescent="0.25">
      <c r="A2905" t="s">
        <v>9566</v>
      </c>
      <c r="B2905">
        <v>3829129</v>
      </c>
      <c r="C2905" t="s">
        <v>7</v>
      </c>
      <c r="D2905" s="3">
        <v>3366.6383838464599</v>
      </c>
      <c r="E2905" t="s">
        <v>12</v>
      </c>
      <c r="F2905" t="s">
        <v>1447</v>
      </c>
      <c r="G2905" t="e">
        <f>VLOOKUP(F2905,#REF!,2,FALSE)</f>
        <v>#REF!</v>
      </c>
      <c r="H2905">
        <v>3828280</v>
      </c>
      <c r="I2905">
        <v>849</v>
      </c>
      <c r="J2905" t="s">
        <v>1256</v>
      </c>
    </row>
    <row r="2906" spans="1:10" x14ac:dyDescent="0.25">
      <c r="A2906" t="s">
        <v>9566</v>
      </c>
      <c r="B2906">
        <v>3829077</v>
      </c>
      <c r="C2906" t="s">
        <v>7</v>
      </c>
      <c r="D2906" s="3">
        <v>124.822672799147</v>
      </c>
      <c r="E2906" t="s">
        <v>12</v>
      </c>
      <c r="F2906" t="s">
        <v>1447</v>
      </c>
      <c r="G2906" t="e">
        <f>VLOOKUP(F2906,#REF!,2,FALSE)</f>
        <v>#REF!</v>
      </c>
      <c r="H2906">
        <v>3828280</v>
      </c>
      <c r="I2906">
        <v>797</v>
      </c>
      <c r="J2906" t="s">
        <v>1256</v>
      </c>
    </row>
    <row r="2907" spans="1:10" x14ac:dyDescent="0.25">
      <c r="A2907" t="s">
        <v>9566</v>
      </c>
      <c r="B2907">
        <v>3829136</v>
      </c>
      <c r="C2907" t="s">
        <v>7</v>
      </c>
      <c r="D2907" s="3">
        <v>216.04489870788601</v>
      </c>
      <c r="E2907" t="s">
        <v>12</v>
      </c>
      <c r="F2907" t="s">
        <v>1447</v>
      </c>
      <c r="G2907" t="e">
        <f>VLOOKUP(F2907,#REF!,2,FALSE)</f>
        <v>#REF!</v>
      </c>
      <c r="H2907">
        <v>3828280</v>
      </c>
      <c r="I2907">
        <v>856</v>
      </c>
      <c r="J2907" t="s">
        <v>1256</v>
      </c>
    </row>
    <row r="2908" spans="1:10" x14ac:dyDescent="0.25">
      <c r="A2908" t="s">
        <v>9566</v>
      </c>
      <c r="B2908">
        <v>3829126</v>
      </c>
      <c r="C2908" t="s">
        <v>7</v>
      </c>
      <c r="D2908" s="3">
        <v>673.32767676929302</v>
      </c>
      <c r="E2908" t="s">
        <v>12</v>
      </c>
      <c r="F2908" t="s">
        <v>1447</v>
      </c>
      <c r="G2908" t="e">
        <f>VLOOKUP(F2908,#REF!,2,FALSE)</f>
        <v>#REF!</v>
      </c>
      <c r="H2908">
        <v>3828280</v>
      </c>
      <c r="I2908">
        <v>846</v>
      </c>
      <c r="J2908" t="s">
        <v>1256</v>
      </c>
    </row>
    <row r="2909" spans="1:10" x14ac:dyDescent="0.25">
      <c r="A2909" t="s">
        <v>9566</v>
      </c>
      <c r="B2909">
        <v>3829071</v>
      </c>
      <c r="C2909" t="s">
        <v>7</v>
      </c>
      <c r="D2909" s="3">
        <v>182.83500132338199</v>
      </c>
      <c r="E2909" t="s">
        <v>12</v>
      </c>
      <c r="F2909" t="s">
        <v>1447</v>
      </c>
      <c r="G2909" t="e">
        <f>VLOOKUP(F2909,#REF!,2,FALSE)</f>
        <v>#REF!</v>
      </c>
      <c r="H2909">
        <v>3828280</v>
      </c>
      <c r="I2909">
        <v>791</v>
      </c>
      <c r="J2909" t="s">
        <v>1256</v>
      </c>
    </row>
    <row r="2910" spans="1:10" x14ac:dyDescent="0.25">
      <c r="A2910" t="s">
        <v>9566</v>
      </c>
      <c r="B2910">
        <v>3828524</v>
      </c>
      <c r="C2910" t="s">
        <v>7</v>
      </c>
      <c r="D2910" s="3">
        <v>72.815677306892496</v>
      </c>
      <c r="E2910" t="s">
        <v>12</v>
      </c>
      <c r="F2910" t="s">
        <v>1447</v>
      </c>
      <c r="G2910" t="e">
        <f>VLOOKUP(F2910,#REF!,2,FALSE)</f>
        <v>#REF!</v>
      </c>
      <c r="H2910">
        <v>3828280</v>
      </c>
      <c r="I2910">
        <v>244</v>
      </c>
      <c r="J2910" t="s">
        <v>1256</v>
      </c>
    </row>
    <row r="2911" spans="1:10" x14ac:dyDescent="0.25">
      <c r="A2911" t="s">
        <v>9566</v>
      </c>
      <c r="B2911">
        <v>3829143</v>
      </c>
      <c r="C2911" t="s">
        <v>7</v>
      </c>
      <c r="D2911" s="3">
        <v>82.814759663965901</v>
      </c>
      <c r="E2911" t="s">
        <v>12</v>
      </c>
      <c r="F2911" t="s">
        <v>1447</v>
      </c>
      <c r="G2911" t="e">
        <f>VLOOKUP(F2911,#REF!,2,FALSE)</f>
        <v>#REF!</v>
      </c>
      <c r="H2911">
        <v>3828280</v>
      </c>
      <c r="I2911">
        <v>863</v>
      </c>
      <c r="J2911" t="s">
        <v>1256</v>
      </c>
    </row>
    <row r="2912" spans="1:10" x14ac:dyDescent="0.25">
      <c r="A2912" t="s">
        <v>9566</v>
      </c>
      <c r="B2912">
        <v>3829084</v>
      </c>
      <c r="C2912" t="s">
        <v>7</v>
      </c>
      <c r="D2912" s="3">
        <v>405.27578256915399</v>
      </c>
      <c r="E2912" t="s">
        <v>12</v>
      </c>
      <c r="F2912" t="s">
        <v>1447</v>
      </c>
      <c r="G2912" t="e">
        <f>VLOOKUP(F2912,#REF!,2,FALSE)</f>
        <v>#REF!</v>
      </c>
      <c r="H2912">
        <v>3828280</v>
      </c>
      <c r="I2912">
        <v>804</v>
      </c>
      <c r="J2912" t="s">
        <v>1256</v>
      </c>
    </row>
    <row r="2913" spans="1:10" x14ac:dyDescent="0.25">
      <c r="A2913" t="s">
        <v>9566</v>
      </c>
      <c r="B2913">
        <v>3829119</v>
      </c>
      <c r="C2913" t="s">
        <v>7</v>
      </c>
      <c r="D2913" s="3">
        <v>82.814759663965901</v>
      </c>
      <c r="E2913" t="s">
        <v>12</v>
      </c>
      <c r="F2913" t="s">
        <v>1447</v>
      </c>
      <c r="G2913" t="e">
        <f>VLOOKUP(F2913,#REF!,2,FALSE)</f>
        <v>#REF!</v>
      </c>
      <c r="H2913">
        <v>3828280</v>
      </c>
      <c r="I2913">
        <v>839</v>
      </c>
      <c r="J2913" t="s">
        <v>1256</v>
      </c>
    </row>
    <row r="2914" spans="1:10" x14ac:dyDescent="0.25">
      <c r="A2914" t="s">
        <v>9566</v>
      </c>
      <c r="B2914">
        <v>3829101</v>
      </c>
      <c r="C2914" t="s">
        <v>7</v>
      </c>
      <c r="D2914" s="3">
        <v>128.42587261833501</v>
      </c>
      <c r="E2914" t="s">
        <v>12</v>
      </c>
      <c r="F2914" t="s">
        <v>1447</v>
      </c>
      <c r="G2914" t="e">
        <f>VLOOKUP(F2914,#REF!,2,FALSE)</f>
        <v>#REF!</v>
      </c>
      <c r="H2914">
        <v>3828280</v>
      </c>
      <c r="I2914">
        <v>821</v>
      </c>
      <c r="J2914" t="s">
        <v>1256</v>
      </c>
    </row>
    <row r="2915" spans="1:10" x14ac:dyDescent="0.25">
      <c r="A2915" t="s">
        <v>9566</v>
      </c>
      <c r="B2915">
        <v>3829914</v>
      </c>
      <c r="C2915" t="s">
        <v>7</v>
      </c>
      <c r="D2915" s="3">
        <v>169.92279933423001</v>
      </c>
      <c r="E2915" t="s">
        <v>12</v>
      </c>
      <c r="F2915" t="s">
        <v>1986</v>
      </c>
      <c r="G2915" t="e">
        <f>VLOOKUP(F2915,#REF!,2,FALSE)</f>
        <v>#REF!</v>
      </c>
      <c r="H2915">
        <v>3829578</v>
      </c>
      <c r="I2915">
        <v>336</v>
      </c>
      <c r="J2915" t="s">
        <v>1256</v>
      </c>
    </row>
    <row r="2916" spans="1:10" x14ac:dyDescent="0.25">
      <c r="A2916" t="s">
        <v>9566</v>
      </c>
      <c r="B2916">
        <v>3829918</v>
      </c>
      <c r="C2916" t="s">
        <v>7</v>
      </c>
      <c r="D2916" s="3">
        <v>234.43060803978901</v>
      </c>
      <c r="E2916" t="s">
        <v>12</v>
      </c>
      <c r="F2916" t="s">
        <v>1986</v>
      </c>
      <c r="G2916" t="e">
        <f>VLOOKUP(F2916,#REF!,2,FALSE)</f>
        <v>#REF!</v>
      </c>
      <c r="H2916">
        <v>3829578</v>
      </c>
      <c r="I2916">
        <v>340</v>
      </c>
      <c r="J2916" t="s">
        <v>1256</v>
      </c>
    </row>
    <row r="2917" spans="1:10" x14ac:dyDescent="0.25">
      <c r="A2917" t="s">
        <v>9566</v>
      </c>
      <c r="B2917">
        <v>3829935</v>
      </c>
      <c r="C2917" t="s">
        <v>7</v>
      </c>
      <c r="D2917" s="3">
        <v>1807.8432428389899</v>
      </c>
      <c r="E2917" t="s">
        <v>12</v>
      </c>
      <c r="F2917" t="s">
        <v>1986</v>
      </c>
      <c r="G2917" t="e">
        <f>VLOOKUP(F2917,#REF!,2,FALSE)</f>
        <v>#REF!</v>
      </c>
      <c r="H2917">
        <v>3829578</v>
      </c>
      <c r="I2917">
        <v>357</v>
      </c>
      <c r="J2917" t="s">
        <v>1256</v>
      </c>
    </row>
    <row r="2918" spans="1:10" x14ac:dyDescent="0.25">
      <c r="A2918" t="s">
        <v>9566</v>
      </c>
      <c r="B2918">
        <v>3829932</v>
      </c>
      <c r="C2918" t="s">
        <v>7</v>
      </c>
      <c r="D2918" s="3">
        <v>88.365852974526902</v>
      </c>
      <c r="E2918" t="s">
        <v>12</v>
      </c>
      <c r="F2918" t="s">
        <v>1986</v>
      </c>
      <c r="G2918" t="e">
        <f>VLOOKUP(F2918,#REF!,2,FALSE)</f>
        <v>#REF!</v>
      </c>
      <c r="H2918">
        <v>3829578</v>
      </c>
      <c r="I2918">
        <v>354</v>
      </c>
      <c r="J2918" t="s">
        <v>1256</v>
      </c>
    </row>
    <row r="2919" spans="1:10" x14ac:dyDescent="0.25">
      <c r="A2919" t="s">
        <v>9566</v>
      </c>
      <c r="B2919">
        <v>3829911</v>
      </c>
      <c r="C2919" t="s">
        <v>7</v>
      </c>
      <c r="D2919" s="3">
        <v>104.49280515091699</v>
      </c>
      <c r="E2919" t="s">
        <v>12</v>
      </c>
      <c r="F2919" t="s">
        <v>1986</v>
      </c>
      <c r="G2919" t="e">
        <f>VLOOKUP(F2919,#REF!,2,FALSE)</f>
        <v>#REF!</v>
      </c>
      <c r="H2919">
        <v>3829578</v>
      </c>
      <c r="I2919">
        <v>333</v>
      </c>
      <c r="J2919" t="s">
        <v>1256</v>
      </c>
    </row>
    <row r="2920" spans="1:10" x14ac:dyDescent="0.25">
      <c r="A2920" t="s">
        <v>9566</v>
      </c>
      <c r="B2920">
        <v>3829873</v>
      </c>
      <c r="C2920" t="s">
        <v>7</v>
      </c>
      <c r="D2920" s="3">
        <v>234.173190553268</v>
      </c>
      <c r="E2920" t="s">
        <v>12</v>
      </c>
      <c r="F2920" t="s">
        <v>1986</v>
      </c>
      <c r="G2920" t="e">
        <f>VLOOKUP(F2920,#REF!,2,FALSE)</f>
        <v>#REF!</v>
      </c>
      <c r="H2920">
        <v>3829578</v>
      </c>
      <c r="I2920">
        <v>295</v>
      </c>
      <c r="J2920" t="s">
        <v>1256</v>
      </c>
    </row>
    <row r="2921" spans="1:10" x14ac:dyDescent="0.25">
      <c r="A2921" t="s">
        <v>9566</v>
      </c>
      <c r="B2921">
        <v>3829796</v>
      </c>
      <c r="C2921" t="s">
        <v>7</v>
      </c>
      <c r="D2921" s="3">
        <v>369.48664416760198</v>
      </c>
      <c r="E2921" t="s">
        <v>12</v>
      </c>
      <c r="F2921" t="s">
        <v>1986</v>
      </c>
      <c r="G2921" t="e">
        <f>VLOOKUP(F2921,#REF!,2,FALSE)</f>
        <v>#REF!</v>
      </c>
      <c r="H2921">
        <v>3829578</v>
      </c>
      <c r="I2921">
        <v>218</v>
      </c>
      <c r="J2921" t="s">
        <v>1256</v>
      </c>
    </row>
    <row r="2922" spans="1:10" x14ac:dyDescent="0.25">
      <c r="A2922" t="s">
        <v>9566</v>
      </c>
      <c r="B2922">
        <v>3829921</v>
      </c>
      <c r="C2922" t="s">
        <v>7</v>
      </c>
      <c r="D2922" s="3">
        <v>184.51277571436299</v>
      </c>
      <c r="E2922" t="s">
        <v>12</v>
      </c>
      <c r="F2922" t="s">
        <v>1986</v>
      </c>
      <c r="G2922" t="e">
        <f>VLOOKUP(F2922,#REF!,2,FALSE)</f>
        <v>#REF!</v>
      </c>
      <c r="H2922">
        <v>3829578</v>
      </c>
      <c r="I2922">
        <v>343</v>
      </c>
      <c r="J2922" t="s">
        <v>1256</v>
      </c>
    </row>
    <row r="2923" spans="1:10" x14ac:dyDescent="0.25">
      <c r="A2923" t="s">
        <v>9566</v>
      </c>
      <c r="B2923">
        <v>3829929</v>
      </c>
      <c r="C2923" t="s">
        <v>7</v>
      </c>
      <c r="D2923" s="3">
        <v>77.921946682851797</v>
      </c>
      <c r="E2923" t="s">
        <v>12</v>
      </c>
      <c r="F2923" t="s">
        <v>1986</v>
      </c>
      <c r="G2923" t="e">
        <f>VLOOKUP(F2923,#REF!,2,FALSE)</f>
        <v>#REF!</v>
      </c>
      <c r="H2923">
        <v>3829578</v>
      </c>
      <c r="I2923">
        <v>351</v>
      </c>
      <c r="J2923" t="s">
        <v>1256</v>
      </c>
    </row>
    <row r="2924" spans="1:10" x14ac:dyDescent="0.25">
      <c r="A2924" t="s">
        <v>9566</v>
      </c>
      <c r="B2924">
        <v>3829787</v>
      </c>
      <c r="C2924" t="s">
        <v>10</v>
      </c>
      <c r="D2924" s="3">
        <v>227.36153625925201</v>
      </c>
      <c r="E2924" t="s">
        <v>130</v>
      </c>
      <c r="F2924" t="s">
        <v>4311</v>
      </c>
      <c r="G2924" t="e">
        <f>VLOOKUP(F2924,#REF!,2,FALSE)</f>
        <v>#REF!</v>
      </c>
      <c r="H2924">
        <v>3830253</v>
      </c>
      <c r="I2924">
        <v>218</v>
      </c>
      <c r="J2924" t="s">
        <v>1256</v>
      </c>
    </row>
    <row r="2925" spans="1:10" x14ac:dyDescent="0.25">
      <c r="A2925" t="s">
        <v>9566</v>
      </c>
      <c r="B2925">
        <v>3831394</v>
      </c>
      <c r="C2925" t="s">
        <v>7</v>
      </c>
      <c r="D2925" s="3">
        <v>166.888102301548</v>
      </c>
      <c r="E2925" t="s">
        <v>12</v>
      </c>
      <c r="F2925" t="s">
        <v>3139</v>
      </c>
      <c r="G2925" t="e">
        <f>VLOOKUP(F2925,#REF!,2,FALSE)</f>
        <v>#REF!</v>
      </c>
      <c r="H2925">
        <v>3831370</v>
      </c>
      <c r="I2925">
        <v>24</v>
      </c>
      <c r="J2925" t="s">
        <v>1387</v>
      </c>
    </row>
    <row r="2926" spans="1:10" x14ac:dyDescent="0.25">
      <c r="A2926" t="s">
        <v>9566</v>
      </c>
      <c r="B2926">
        <v>3831378</v>
      </c>
      <c r="C2926" t="s">
        <v>7</v>
      </c>
      <c r="D2926" s="3">
        <v>94.598135226724693</v>
      </c>
      <c r="E2926" t="s">
        <v>12</v>
      </c>
      <c r="F2926" t="s">
        <v>3139</v>
      </c>
      <c r="G2926" t="e">
        <f>VLOOKUP(F2926,#REF!,2,FALSE)</f>
        <v>#REF!</v>
      </c>
      <c r="H2926">
        <v>3831370</v>
      </c>
      <c r="I2926">
        <v>8</v>
      </c>
      <c r="J2926" t="s">
        <v>1387</v>
      </c>
    </row>
    <row r="2927" spans="1:10" x14ac:dyDescent="0.25">
      <c r="A2927" t="s">
        <v>9566</v>
      </c>
      <c r="B2927">
        <v>3831369</v>
      </c>
      <c r="C2927" t="s">
        <v>7</v>
      </c>
      <c r="D2927" s="3">
        <v>84.654244403115499</v>
      </c>
      <c r="E2927" t="s">
        <v>8</v>
      </c>
      <c r="F2927" t="s">
        <v>3139</v>
      </c>
      <c r="G2927" t="e">
        <f>VLOOKUP(F2927,#REF!,2,FALSE)</f>
        <v>#REF!</v>
      </c>
      <c r="H2927">
        <v>3831370</v>
      </c>
      <c r="I2927">
        <v>1</v>
      </c>
      <c r="J2927" t="s">
        <v>1387</v>
      </c>
    </row>
    <row r="2928" spans="1:10" x14ac:dyDescent="0.25">
      <c r="A2928" t="s">
        <v>9566</v>
      </c>
      <c r="B2928">
        <v>3831003</v>
      </c>
      <c r="C2928" t="s">
        <v>7</v>
      </c>
      <c r="D2928" s="3">
        <v>68.8004402637021</v>
      </c>
      <c r="E2928" t="s">
        <v>8</v>
      </c>
      <c r="F2928" t="s">
        <v>3139</v>
      </c>
      <c r="G2928" t="e">
        <f>VLOOKUP(F2928,#REF!,2,FALSE)</f>
        <v>#REF!</v>
      </c>
      <c r="H2928">
        <v>3831370</v>
      </c>
      <c r="I2928">
        <v>367</v>
      </c>
      <c r="J2928" t="s">
        <v>1387</v>
      </c>
    </row>
    <row r="2929" spans="1:10" x14ac:dyDescent="0.25">
      <c r="A2929" t="s">
        <v>9566</v>
      </c>
      <c r="B2929">
        <v>3830987</v>
      </c>
      <c r="C2929" t="s">
        <v>7</v>
      </c>
      <c r="D2929" s="3">
        <v>58.049753938532099</v>
      </c>
      <c r="E2929" t="s">
        <v>8</v>
      </c>
      <c r="F2929" t="s">
        <v>3139</v>
      </c>
      <c r="G2929" t="e">
        <f>VLOOKUP(F2929,#REF!,2,FALSE)</f>
        <v>#REF!</v>
      </c>
      <c r="H2929">
        <v>3831370</v>
      </c>
      <c r="I2929">
        <v>383</v>
      </c>
      <c r="J2929" t="s">
        <v>1387</v>
      </c>
    </row>
    <row r="2930" spans="1:10" x14ac:dyDescent="0.25">
      <c r="A2930" t="s">
        <v>9566</v>
      </c>
      <c r="B2930">
        <v>3831397</v>
      </c>
      <c r="C2930" t="s">
        <v>7</v>
      </c>
      <c r="D2930" s="3">
        <v>177.63878862671899</v>
      </c>
      <c r="E2930" t="s">
        <v>12</v>
      </c>
      <c r="F2930" t="s">
        <v>3139</v>
      </c>
      <c r="G2930" t="e">
        <f>VLOOKUP(F2930,#REF!,2,FALSE)</f>
        <v>#REF!</v>
      </c>
      <c r="H2930">
        <v>3831370</v>
      </c>
      <c r="I2930">
        <v>27</v>
      </c>
      <c r="J2930" t="s">
        <v>1387</v>
      </c>
    </row>
    <row r="2931" spans="1:10" x14ac:dyDescent="0.25">
      <c r="A2931" t="s">
        <v>9566</v>
      </c>
      <c r="B2931">
        <v>3831402</v>
      </c>
      <c r="C2931" t="s">
        <v>7</v>
      </c>
      <c r="D2931" s="3">
        <v>111.258734867699</v>
      </c>
      <c r="E2931" t="s">
        <v>12</v>
      </c>
      <c r="F2931" t="s">
        <v>3139</v>
      </c>
      <c r="G2931" t="e">
        <f>VLOOKUP(F2931,#REF!,2,FALSE)</f>
        <v>#REF!</v>
      </c>
      <c r="H2931">
        <v>3831370</v>
      </c>
      <c r="I2931">
        <v>32</v>
      </c>
      <c r="J2931" t="s">
        <v>1387</v>
      </c>
    </row>
    <row r="2932" spans="1:10" x14ac:dyDescent="0.25">
      <c r="A2932" t="s">
        <v>9566</v>
      </c>
      <c r="B2932">
        <v>3831389</v>
      </c>
      <c r="C2932" t="s">
        <v>7</v>
      </c>
      <c r="D2932" s="3">
        <v>272.23692385344299</v>
      </c>
      <c r="E2932" t="s">
        <v>12</v>
      </c>
      <c r="F2932" t="s">
        <v>3139</v>
      </c>
      <c r="G2932" t="e">
        <f>VLOOKUP(F2932,#REF!,2,FALSE)</f>
        <v>#REF!</v>
      </c>
      <c r="H2932">
        <v>3831370</v>
      </c>
      <c r="I2932">
        <v>19</v>
      </c>
      <c r="J2932" t="s">
        <v>1387</v>
      </c>
    </row>
    <row r="2933" spans="1:10" x14ac:dyDescent="0.25">
      <c r="A2933" t="s">
        <v>9566</v>
      </c>
      <c r="B2933">
        <v>3831417</v>
      </c>
      <c r="C2933" t="s">
        <v>7</v>
      </c>
      <c r="D2933" s="3">
        <v>414.13412669352999</v>
      </c>
      <c r="E2933" t="s">
        <v>12</v>
      </c>
      <c r="F2933" t="s">
        <v>3139</v>
      </c>
      <c r="G2933" t="e">
        <f>VLOOKUP(F2933,#REF!,2,FALSE)</f>
        <v>#REF!</v>
      </c>
      <c r="H2933">
        <v>3831370</v>
      </c>
      <c r="I2933">
        <v>47</v>
      </c>
      <c r="J2933" t="s">
        <v>1387</v>
      </c>
    </row>
    <row r="2934" spans="1:10" x14ac:dyDescent="0.25">
      <c r="A2934" t="s">
        <v>9566</v>
      </c>
      <c r="B2934">
        <v>3831128</v>
      </c>
      <c r="C2934" t="s">
        <v>7</v>
      </c>
      <c r="D2934" s="3">
        <v>65.573258257458505</v>
      </c>
      <c r="E2934" t="s">
        <v>8</v>
      </c>
      <c r="F2934" t="s">
        <v>3139</v>
      </c>
      <c r="G2934" t="e">
        <f>VLOOKUP(F2934,#REF!,2,FALSE)</f>
        <v>#REF!</v>
      </c>
      <c r="H2934">
        <v>3831370</v>
      </c>
      <c r="I2934">
        <v>242</v>
      </c>
      <c r="J2934" t="s">
        <v>1387</v>
      </c>
    </row>
    <row r="2935" spans="1:10" x14ac:dyDescent="0.25">
      <c r="A2935" t="s">
        <v>9566</v>
      </c>
      <c r="B2935">
        <v>3832585</v>
      </c>
      <c r="C2935" t="s">
        <v>7</v>
      </c>
      <c r="D2935" s="3">
        <v>225.53923293928599</v>
      </c>
      <c r="E2935" t="s">
        <v>12</v>
      </c>
      <c r="F2935" t="s">
        <v>4001</v>
      </c>
      <c r="G2935" t="e">
        <f>VLOOKUP(F2935,#REF!,2,FALSE)</f>
        <v>#REF!</v>
      </c>
      <c r="H2935">
        <v>3832566</v>
      </c>
      <c r="I2935">
        <v>19</v>
      </c>
      <c r="J2935" t="s">
        <v>1256</v>
      </c>
    </row>
    <row r="2936" spans="1:10" x14ac:dyDescent="0.25">
      <c r="A2936" t="s">
        <v>9566</v>
      </c>
      <c r="B2936">
        <v>3832566</v>
      </c>
      <c r="C2936" t="s">
        <v>7</v>
      </c>
      <c r="D2936" s="3">
        <v>89.5402725413946</v>
      </c>
      <c r="E2936" t="s">
        <v>8</v>
      </c>
      <c r="F2936" t="s">
        <v>4001</v>
      </c>
      <c r="G2936" t="e">
        <f>VLOOKUP(F2936,#REF!,2,FALSE)</f>
        <v>#REF!</v>
      </c>
      <c r="H2936">
        <v>3832566</v>
      </c>
      <c r="I2936">
        <v>0</v>
      </c>
      <c r="J2936" t="s">
        <v>1256</v>
      </c>
    </row>
    <row r="2937" spans="1:10" x14ac:dyDescent="0.25">
      <c r="A2937" t="s">
        <v>9566</v>
      </c>
      <c r="B2937">
        <v>3834258</v>
      </c>
      <c r="C2937" t="s">
        <v>7</v>
      </c>
      <c r="D2937" s="3">
        <v>239.90904961395</v>
      </c>
      <c r="E2937" t="s">
        <v>12</v>
      </c>
      <c r="F2937" t="s">
        <v>1940</v>
      </c>
      <c r="G2937" t="e">
        <f>VLOOKUP(F2937,#REF!,2,FALSE)</f>
        <v>#REF!</v>
      </c>
      <c r="H2937">
        <v>3834241</v>
      </c>
      <c r="I2937">
        <v>17</v>
      </c>
      <c r="J2937" t="s">
        <v>1274</v>
      </c>
    </row>
    <row r="2938" spans="1:10" x14ac:dyDescent="0.25">
      <c r="A2938" t="s">
        <v>9566</v>
      </c>
      <c r="B2938">
        <v>3834682</v>
      </c>
      <c r="C2938" t="s">
        <v>7</v>
      </c>
      <c r="D2938" s="3">
        <v>106.592038500228</v>
      </c>
      <c r="E2938" t="s">
        <v>8</v>
      </c>
      <c r="F2938" t="s">
        <v>4287</v>
      </c>
      <c r="G2938" t="e">
        <f>VLOOKUP(F2938,#REF!,2,FALSE)</f>
        <v>#REF!</v>
      </c>
      <c r="H2938">
        <v>3834872</v>
      </c>
      <c r="I2938">
        <v>190</v>
      </c>
      <c r="J2938" t="s">
        <v>1387</v>
      </c>
    </row>
    <row r="2939" spans="1:10" x14ac:dyDescent="0.25">
      <c r="A2939" t="s">
        <v>9566</v>
      </c>
      <c r="B2939">
        <v>3835380</v>
      </c>
      <c r="C2939" t="s">
        <v>7</v>
      </c>
      <c r="D2939" s="3">
        <v>195.652422550734</v>
      </c>
      <c r="E2939" t="s">
        <v>8</v>
      </c>
      <c r="F2939" t="s">
        <v>4242</v>
      </c>
      <c r="G2939" t="e">
        <f>VLOOKUP(F2939,#REF!,2,FALSE)</f>
        <v>#REF!</v>
      </c>
      <c r="H2939">
        <v>3835440</v>
      </c>
      <c r="I2939">
        <v>60</v>
      </c>
      <c r="J2939" t="s">
        <v>4243</v>
      </c>
    </row>
    <row r="2940" spans="1:10" x14ac:dyDescent="0.25">
      <c r="A2940" t="s">
        <v>9566</v>
      </c>
      <c r="B2940">
        <v>3835518</v>
      </c>
      <c r="C2940" t="s">
        <v>7</v>
      </c>
      <c r="D2940" s="3">
        <v>195.15140927848401</v>
      </c>
      <c r="E2940" t="s">
        <v>8</v>
      </c>
      <c r="F2940" t="s">
        <v>1781</v>
      </c>
      <c r="G2940" t="e">
        <f>VLOOKUP(F2940,#REF!,2,FALSE)</f>
        <v>#REF!</v>
      </c>
      <c r="H2940">
        <v>3835903</v>
      </c>
      <c r="I2940">
        <v>385</v>
      </c>
      <c r="J2940" t="s">
        <v>1782</v>
      </c>
    </row>
    <row r="2941" spans="1:10" x14ac:dyDescent="0.25">
      <c r="A2941" t="s">
        <v>9566</v>
      </c>
      <c r="B2941">
        <v>3835566</v>
      </c>
      <c r="C2941" t="s">
        <v>7</v>
      </c>
      <c r="D2941" s="3">
        <v>523.02257420012302</v>
      </c>
      <c r="E2941" t="s">
        <v>8</v>
      </c>
      <c r="F2941" t="s">
        <v>1781</v>
      </c>
      <c r="G2941" t="e">
        <f>VLOOKUP(F2941,#REF!,2,FALSE)</f>
        <v>#REF!</v>
      </c>
      <c r="H2941">
        <v>3835903</v>
      </c>
      <c r="I2941">
        <v>337</v>
      </c>
      <c r="J2941" t="s">
        <v>1782</v>
      </c>
    </row>
    <row r="2942" spans="1:10" x14ac:dyDescent="0.25">
      <c r="A2942" t="s">
        <v>9566</v>
      </c>
      <c r="B2942">
        <v>3835604</v>
      </c>
      <c r="C2942" t="s">
        <v>7</v>
      </c>
      <c r="D2942" s="3">
        <v>339.45961583470603</v>
      </c>
      <c r="E2942" t="s">
        <v>8</v>
      </c>
      <c r="F2942" t="s">
        <v>1781</v>
      </c>
      <c r="G2942" t="e">
        <f>VLOOKUP(F2942,#REF!,2,FALSE)</f>
        <v>#REF!</v>
      </c>
      <c r="H2942">
        <v>3835903</v>
      </c>
      <c r="I2942">
        <v>299</v>
      </c>
      <c r="J2942" t="s">
        <v>1782</v>
      </c>
    </row>
    <row r="2943" spans="1:10" x14ac:dyDescent="0.25">
      <c r="A2943" t="s">
        <v>9566</v>
      </c>
      <c r="B2943">
        <v>3835521</v>
      </c>
      <c r="C2943" t="s">
        <v>7</v>
      </c>
      <c r="D2943" s="3">
        <v>183.00178348166801</v>
      </c>
      <c r="E2943" t="s">
        <v>8</v>
      </c>
      <c r="F2943" t="s">
        <v>1781</v>
      </c>
      <c r="G2943" t="e">
        <f>VLOOKUP(F2943,#REF!,2,FALSE)</f>
        <v>#REF!</v>
      </c>
      <c r="H2943">
        <v>3835903</v>
      </c>
      <c r="I2943">
        <v>382</v>
      </c>
      <c r="J2943" t="s">
        <v>1782</v>
      </c>
    </row>
    <row r="2944" spans="1:10" x14ac:dyDescent="0.25">
      <c r="A2944" t="s">
        <v>9566</v>
      </c>
      <c r="B2944">
        <v>3835544</v>
      </c>
      <c r="C2944" t="s">
        <v>7</v>
      </c>
      <c r="D2944" s="3">
        <v>99.820404174240394</v>
      </c>
      <c r="E2944" t="s">
        <v>8</v>
      </c>
      <c r="F2944" t="s">
        <v>1781</v>
      </c>
      <c r="G2944" t="e">
        <f>VLOOKUP(F2944,#REF!,2,FALSE)</f>
        <v>#REF!</v>
      </c>
      <c r="H2944">
        <v>3835903</v>
      </c>
      <c r="I2944">
        <v>359</v>
      </c>
      <c r="J2944" t="s">
        <v>1782</v>
      </c>
    </row>
    <row r="2945" spans="1:10" x14ac:dyDescent="0.25">
      <c r="A2945" t="s">
        <v>9566</v>
      </c>
      <c r="B2945">
        <v>3835502</v>
      </c>
      <c r="C2945" t="s">
        <v>7</v>
      </c>
      <c r="D2945" s="3">
        <v>99.820404174240394</v>
      </c>
      <c r="E2945" t="s">
        <v>8</v>
      </c>
      <c r="F2945" t="s">
        <v>1781</v>
      </c>
      <c r="G2945" t="e">
        <f>VLOOKUP(F2945,#REF!,2,FALSE)</f>
        <v>#REF!</v>
      </c>
      <c r="H2945">
        <v>3835903</v>
      </c>
      <c r="I2945">
        <v>401</v>
      </c>
      <c r="J2945" t="s">
        <v>1782</v>
      </c>
    </row>
    <row r="2946" spans="1:10" x14ac:dyDescent="0.25">
      <c r="A2946" t="s">
        <v>9566</v>
      </c>
      <c r="B2946">
        <v>3835497</v>
      </c>
      <c r="C2946" t="s">
        <v>7</v>
      </c>
      <c r="D2946" s="3">
        <v>58.882127713794901</v>
      </c>
      <c r="E2946" t="s">
        <v>8</v>
      </c>
      <c r="F2946" t="s">
        <v>1781</v>
      </c>
      <c r="G2946" t="e">
        <f>VLOOKUP(F2946,#REF!,2,FALSE)</f>
        <v>#REF!</v>
      </c>
      <c r="H2946">
        <v>3835903</v>
      </c>
      <c r="I2946">
        <v>406</v>
      </c>
      <c r="J2946" t="s">
        <v>1782</v>
      </c>
    </row>
    <row r="2947" spans="1:10" x14ac:dyDescent="0.25">
      <c r="A2947" t="s">
        <v>9566</v>
      </c>
      <c r="B2947">
        <v>3836854</v>
      </c>
      <c r="C2947" t="s">
        <v>7</v>
      </c>
      <c r="D2947" s="3">
        <v>69.694834103566194</v>
      </c>
      <c r="E2947" t="s">
        <v>8</v>
      </c>
      <c r="F2947" t="s">
        <v>2905</v>
      </c>
      <c r="G2947" t="e">
        <f>VLOOKUP(F2947,#REF!,2,FALSE)</f>
        <v>#REF!</v>
      </c>
      <c r="H2947">
        <v>3837177</v>
      </c>
      <c r="I2947">
        <v>323</v>
      </c>
      <c r="J2947" t="s">
        <v>2906</v>
      </c>
    </row>
    <row r="2948" spans="1:10" x14ac:dyDescent="0.25">
      <c r="A2948" t="s">
        <v>9566</v>
      </c>
      <c r="B2948">
        <v>3843201</v>
      </c>
      <c r="C2948" t="s">
        <v>7</v>
      </c>
      <c r="D2948" s="3">
        <v>73.698937404290902</v>
      </c>
      <c r="E2948" t="s">
        <v>12</v>
      </c>
      <c r="F2948" t="s">
        <v>3062</v>
      </c>
      <c r="G2948" t="e">
        <f>VLOOKUP(F2948,#REF!,2,FALSE)</f>
        <v>#REF!</v>
      </c>
      <c r="H2948">
        <v>3843181</v>
      </c>
      <c r="I2948">
        <v>20</v>
      </c>
      <c r="J2948" t="s">
        <v>59</v>
      </c>
    </row>
    <row r="2949" spans="1:10" x14ac:dyDescent="0.25">
      <c r="A2949" t="s">
        <v>9566</v>
      </c>
      <c r="B2949">
        <v>3846722</v>
      </c>
      <c r="C2949" t="s">
        <v>7</v>
      </c>
      <c r="D2949" s="3">
        <v>322.73007942984401</v>
      </c>
      <c r="E2949" t="s">
        <v>8</v>
      </c>
      <c r="F2949" t="s">
        <v>4244</v>
      </c>
      <c r="G2949" t="e">
        <f>VLOOKUP(F2949,#REF!,2,FALSE)</f>
        <v>#REF!</v>
      </c>
      <c r="H2949">
        <v>3846938</v>
      </c>
      <c r="I2949">
        <v>216</v>
      </c>
      <c r="J2949" t="s">
        <v>1604</v>
      </c>
    </row>
    <row r="2950" spans="1:10" x14ac:dyDescent="0.25">
      <c r="A2950" t="s">
        <v>9566</v>
      </c>
      <c r="B2950">
        <v>3847140</v>
      </c>
      <c r="C2950" t="s">
        <v>10</v>
      </c>
      <c r="D2950" s="3">
        <v>102.528330810919</v>
      </c>
      <c r="E2950" t="s">
        <v>12</v>
      </c>
      <c r="F2950" t="s">
        <v>4115</v>
      </c>
      <c r="G2950" t="e">
        <f>VLOOKUP(F2950,#REF!,2,FALSE)</f>
        <v>#REF!</v>
      </c>
      <c r="H2950">
        <v>3847166</v>
      </c>
      <c r="I2950">
        <v>26</v>
      </c>
      <c r="J2950" t="s">
        <v>1256</v>
      </c>
    </row>
    <row r="2951" spans="1:10" x14ac:dyDescent="0.25">
      <c r="A2951" t="s">
        <v>9566</v>
      </c>
      <c r="B2951">
        <v>3848687</v>
      </c>
      <c r="C2951" t="s">
        <v>7</v>
      </c>
      <c r="D2951" s="3">
        <v>124.96303168283799</v>
      </c>
      <c r="E2951" t="s">
        <v>12</v>
      </c>
      <c r="F2951" t="s">
        <v>3666</v>
      </c>
      <c r="G2951" t="e">
        <f>VLOOKUP(F2951,#REF!,2,FALSE)</f>
        <v>#REF!</v>
      </c>
      <c r="H2951">
        <v>3848666</v>
      </c>
      <c r="I2951">
        <v>21</v>
      </c>
      <c r="J2951" t="s">
        <v>840</v>
      </c>
    </row>
    <row r="2952" spans="1:10" x14ac:dyDescent="0.25">
      <c r="A2952" t="s">
        <v>9566</v>
      </c>
      <c r="B2952">
        <v>3849321</v>
      </c>
      <c r="C2952" t="s">
        <v>7</v>
      </c>
      <c r="D2952" s="3">
        <v>136.47053134611301</v>
      </c>
      <c r="E2952" t="s">
        <v>8</v>
      </c>
      <c r="F2952" t="s">
        <v>3990</v>
      </c>
      <c r="G2952" t="e">
        <f>VLOOKUP(F2952,#REF!,2,FALSE)</f>
        <v>#REF!</v>
      </c>
      <c r="H2952">
        <v>3849608</v>
      </c>
      <c r="I2952">
        <v>287</v>
      </c>
      <c r="J2952" t="s">
        <v>1256</v>
      </c>
    </row>
    <row r="2953" spans="1:10" x14ac:dyDescent="0.25">
      <c r="A2953" t="s">
        <v>9566</v>
      </c>
      <c r="B2953">
        <v>3850640</v>
      </c>
      <c r="C2953" t="s">
        <v>7</v>
      </c>
      <c r="D2953" s="3">
        <v>68.938728734220405</v>
      </c>
      <c r="E2953" t="s">
        <v>8</v>
      </c>
      <c r="F2953" t="s">
        <v>2961</v>
      </c>
      <c r="G2953" t="e">
        <f>VLOOKUP(F2953,#REF!,2,FALSE)</f>
        <v>#REF!</v>
      </c>
      <c r="H2953">
        <v>3852349</v>
      </c>
      <c r="I2953">
        <v>1709</v>
      </c>
      <c r="J2953" t="s">
        <v>238</v>
      </c>
    </row>
    <row r="2954" spans="1:10" x14ac:dyDescent="0.25">
      <c r="A2954" t="s">
        <v>9566</v>
      </c>
      <c r="B2954">
        <v>3851546</v>
      </c>
      <c r="C2954" t="s">
        <v>7</v>
      </c>
      <c r="D2954" s="3">
        <v>92.575324087905003</v>
      </c>
      <c r="E2954" t="s">
        <v>8</v>
      </c>
      <c r="F2954" t="s">
        <v>2961</v>
      </c>
      <c r="G2954" t="e">
        <f>VLOOKUP(F2954,#REF!,2,FALSE)</f>
        <v>#REF!</v>
      </c>
      <c r="H2954">
        <v>3852349</v>
      </c>
      <c r="I2954">
        <v>803</v>
      </c>
      <c r="J2954" t="s">
        <v>238</v>
      </c>
    </row>
    <row r="2955" spans="1:10" x14ac:dyDescent="0.25">
      <c r="A2955" t="s">
        <v>9566</v>
      </c>
      <c r="B2955">
        <v>3854113</v>
      </c>
      <c r="C2955" t="s">
        <v>7</v>
      </c>
      <c r="D2955" s="3">
        <v>268.365913207934</v>
      </c>
      <c r="E2955" t="s">
        <v>12</v>
      </c>
      <c r="F2955" t="s">
        <v>4351</v>
      </c>
      <c r="G2955" t="e">
        <f>VLOOKUP(F2955,#REF!,2,FALSE)</f>
        <v>#REF!</v>
      </c>
      <c r="H2955">
        <v>3854074</v>
      </c>
      <c r="I2955">
        <v>39</v>
      </c>
      <c r="J2955" t="s">
        <v>238</v>
      </c>
    </row>
    <row r="2956" spans="1:10" x14ac:dyDescent="0.25">
      <c r="A2956" t="s">
        <v>9566</v>
      </c>
      <c r="B2956">
        <v>3854418</v>
      </c>
      <c r="C2956" t="s">
        <v>7</v>
      </c>
      <c r="D2956" s="3">
        <v>60.361965787703802</v>
      </c>
      <c r="E2956" t="s">
        <v>8</v>
      </c>
      <c r="F2956" t="s">
        <v>1726</v>
      </c>
      <c r="G2956" t="e">
        <f>VLOOKUP(F2956,#REF!,2,FALSE)</f>
        <v>#REF!</v>
      </c>
      <c r="H2956">
        <v>3854650</v>
      </c>
      <c r="I2956">
        <v>232</v>
      </c>
      <c r="J2956" t="s">
        <v>864</v>
      </c>
    </row>
    <row r="2957" spans="1:10" x14ac:dyDescent="0.25">
      <c r="A2957" t="s">
        <v>9566</v>
      </c>
      <c r="B2957">
        <v>3854862</v>
      </c>
      <c r="C2957" t="s">
        <v>7</v>
      </c>
      <c r="D2957" s="3">
        <v>246.55239622799701</v>
      </c>
      <c r="E2957" t="s">
        <v>12</v>
      </c>
      <c r="F2957" t="s">
        <v>1726</v>
      </c>
      <c r="G2957" t="e">
        <f>VLOOKUP(F2957,#REF!,2,FALSE)</f>
        <v>#REF!</v>
      </c>
      <c r="H2957">
        <v>3854650</v>
      </c>
      <c r="I2957">
        <v>212</v>
      </c>
      <c r="J2957" t="s">
        <v>864</v>
      </c>
    </row>
    <row r="2958" spans="1:10" x14ac:dyDescent="0.25">
      <c r="A2958" t="s">
        <v>9566</v>
      </c>
      <c r="B2958">
        <v>3854855</v>
      </c>
      <c r="C2958" t="s">
        <v>7</v>
      </c>
      <c r="D2958" s="3">
        <v>91.819081950851498</v>
      </c>
      <c r="E2958" t="s">
        <v>12</v>
      </c>
      <c r="F2958" t="s">
        <v>1726</v>
      </c>
      <c r="G2958" t="e">
        <f>VLOOKUP(F2958,#REF!,2,FALSE)</f>
        <v>#REF!</v>
      </c>
      <c r="H2958">
        <v>3854650</v>
      </c>
      <c r="I2958">
        <v>205</v>
      </c>
      <c r="J2958" t="s">
        <v>864</v>
      </c>
    </row>
    <row r="2959" spans="1:10" x14ac:dyDescent="0.25">
      <c r="A2959" t="s">
        <v>9566</v>
      </c>
      <c r="B2959">
        <v>3857109</v>
      </c>
      <c r="C2959" t="s">
        <v>7</v>
      </c>
      <c r="D2959" s="3">
        <v>69.415916512323307</v>
      </c>
      <c r="E2959" t="s">
        <v>8</v>
      </c>
      <c r="F2959" t="s">
        <v>3758</v>
      </c>
      <c r="G2959" t="e">
        <f>VLOOKUP(F2959,#REF!,2,FALSE)</f>
        <v>#REF!</v>
      </c>
      <c r="H2959">
        <v>3857761</v>
      </c>
      <c r="I2959">
        <v>652</v>
      </c>
      <c r="J2959" t="s">
        <v>1256</v>
      </c>
    </row>
    <row r="2960" spans="1:10" x14ac:dyDescent="0.25">
      <c r="A2960" t="s">
        <v>9566</v>
      </c>
      <c r="B2960">
        <v>3857942</v>
      </c>
      <c r="C2960" t="s">
        <v>10</v>
      </c>
      <c r="D2960" s="3">
        <v>457.80936058342297</v>
      </c>
      <c r="E2960" t="s">
        <v>12</v>
      </c>
      <c r="F2960" t="s">
        <v>2027</v>
      </c>
      <c r="G2960" t="e">
        <f>VLOOKUP(F2960,#REF!,2,FALSE)</f>
        <v>#REF!</v>
      </c>
      <c r="H2960">
        <v>3858136</v>
      </c>
      <c r="I2960">
        <v>194</v>
      </c>
      <c r="J2960" t="s">
        <v>2028</v>
      </c>
    </row>
    <row r="2961" spans="1:10" x14ac:dyDescent="0.25">
      <c r="A2961" t="s">
        <v>9566</v>
      </c>
      <c r="B2961">
        <v>3857958</v>
      </c>
      <c r="C2961" t="s">
        <v>10</v>
      </c>
      <c r="D2961" s="3">
        <v>69.7516049102355</v>
      </c>
      <c r="E2961" t="s">
        <v>12</v>
      </c>
      <c r="F2961" t="s">
        <v>2027</v>
      </c>
      <c r="G2961" t="e">
        <f>VLOOKUP(F2961,#REF!,2,FALSE)</f>
        <v>#REF!</v>
      </c>
      <c r="H2961">
        <v>3858136</v>
      </c>
      <c r="I2961">
        <v>178</v>
      </c>
      <c r="J2961" t="s">
        <v>2028</v>
      </c>
    </row>
    <row r="2962" spans="1:10" x14ac:dyDescent="0.25">
      <c r="A2962" t="s">
        <v>9566</v>
      </c>
      <c r="B2962">
        <v>3860577</v>
      </c>
      <c r="C2962" t="s">
        <v>10</v>
      </c>
      <c r="D2962" s="3">
        <v>153.210303711656</v>
      </c>
      <c r="E2962" t="s">
        <v>8</v>
      </c>
      <c r="F2962" t="s">
        <v>2713</v>
      </c>
      <c r="G2962" t="e">
        <f>VLOOKUP(F2962,#REF!,2,FALSE)</f>
        <v>#REF!</v>
      </c>
      <c r="H2962">
        <v>3860403</v>
      </c>
      <c r="I2962">
        <v>174</v>
      </c>
      <c r="J2962" t="s">
        <v>2714</v>
      </c>
    </row>
    <row r="2963" spans="1:10" x14ac:dyDescent="0.25">
      <c r="A2963" t="s">
        <v>9566</v>
      </c>
      <c r="B2963">
        <v>3860394</v>
      </c>
      <c r="C2963" t="s">
        <v>10</v>
      </c>
      <c r="D2963" s="3">
        <v>67.719160173439207</v>
      </c>
      <c r="E2963" t="s">
        <v>12</v>
      </c>
      <c r="F2963" t="s">
        <v>2713</v>
      </c>
      <c r="G2963" t="e">
        <f>VLOOKUP(F2963,#REF!,2,FALSE)</f>
        <v>#REF!</v>
      </c>
      <c r="H2963">
        <v>3860403</v>
      </c>
      <c r="I2963">
        <v>9</v>
      </c>
      <c r="J2963" t="s">
        <v>2714</v>
      </c>
    </row>
    <row r="2964" spans="1:10" x14ac:dyDescent="0.25">
      <c r="A2964" t="s">
        <v>9566</v>
      </c>
      <c r="B2964">
        <v>3860369</v>
      </c>
      <c r="C2964" t="s">
        <v>10</v>
      </c>
      <c r="D2964" s="3">
        <v>61.530668569051798</v>
      </c>
      <c r="E2964" t="s">
        <v>12</v>
      </c>
      <c r="F2964" t="s">
        <v>2713</v>
      </c>
      <c r="G2964" t="e">
        <f>VLOOKUP(F2964,#REF!,2,FALSE)</f>
        <v>#REF!</v>
      </c>
      <c r="H2964">
        <v>3860403</v>
      </c>
      <c r="I2964">
        <v>34</v>
      </c>
      <c r="J2964" t="s">
        <v>2714</v>
      </c>
    </row>
    <row r="2965" spans="1:10" x14ac:dyDescent="0.25">
      <c r="A2965" t="s">
        <v>9566</v>
      </c>
      <c r="B2965">
        <v>3860351</v>
      </c>
      <c r="C2965" t="s">
        <v>10</v>
      </c>
      <c r="D2965" s="3">
        <v>1120.9752168797399</v>
      </c>
      <c r="E2965" t="s">
        <v>12</v>
      </c>
      <c r="F2965" t="s">
        <v>2713</v>
      </c>
      <c r="G2965" t="e">
        <f>VLOOKUP(F2965,#REF!,2,FALSE)</f>
        <v>#REF!</v>
      </c>
      <c r="H2965">
        <v>3860403</v>
      </c>
      <c r="I2965">
        <v>52</v>
      </c>
      <c r="J2965" t="s">
        <v>2714</v>
      </c>
    </row>
    <row r="2966" spans="1:10" x14ac:dyDescent="0.25">
      <c r="A2966" t="s">
        <v>9566</v>
      </c>
      <c r="B2966">
        <v>3860678</v>
      </c>
      <c r="C2966" t="s">
        <v>10</v>
      </c>
      <c r="D2966" s="3">
        <v>84.705923588048606</v>
      </c>
      <c r="E2966" t="s">
        <v>8</v>
      </c>
      <c r="F2966" t="s">
        <v>2713</v>
      </c>
      <c r="G2966" t="e">
        <f>VLOOKUP(F2966,#REF!,2,FALSE)</f>
        <v>#REF!</v>
      </c>
      <c r="H2966">
        <v>3860403</v>
      </c>
      <c r="I2966">
        <v>275</v>
      </c>
      <c r="J2966" t="s">
        <v>2714</v>
      </c>
    </row>
    <row r="2967" spans="1:10" x14ac:dyDescent="0.25">
      <c r="A2967" t="s">
        <v>9566</v>
      </c>
      <c r="B2967">
        <v>3863111</v>
      </c>
      <c r="C2967" t="s">
        <v>10</v>
      </c>
      <c r="D2967" s="3">
        <v>181.904639763304</v>
      </c>
      <c r="E2967" t="s">
        <v>12</v>
      </c>
      <c r="F2967" t="s">
        <v>3731</v>
      </c>
      <c r="G2967" t="e">
        <f>VLOOKUP(F2967,#REF!,2,FALSE)</f>
        <v>#REF!</v>
      </c>
      <c r="H2967">
        <v>3863139</v>
      </c>
      <c r="I2967">
        <v>28</v>
      </c>
      <c r="J2967" t="s">
        <v>1304</v>
      </c>
    </row>
    <row r="2968" spans="1:10" x14ac:dyDescent="0.25">
      <c r="A2968" t="s">
        <v>9566</v>
      </c>
      <c r="B2968">
        <v>3866762</v>
      </c>
      <c r="C2968" t="s">
        <v>7</v>
      </c>
      <c r="D2968" s="3">
        <v>57.917917359925497</v>
      </c>
      <c r="E2968" t="s">
        <v>12</v>
      </c>
      <c r="F2968" t="s">
        <v>1875</v>
      </c>
      <c r="G2968" t="e">
        <f>VLOOKUP(F2968,#REF!,2,FALSE)</f>
        <v>#REF!</v>
      </c>
      <c r="H2968">
        <v>3866582</v>
      </c>
      <c r="I2968">
        <v>180</v>
      </c>
      <c r="J2968" t="s">
        <v>1402</v>
      </c>
    </row>
    <row r="2969" spans="1:10" x14ac:dyDescent="0.25">
      <c r="A2969" t="s">
        <v>9566</v>
      </c>
      <c r="B2969">
        <v>3867711</v>
      </c>
      <c r="C2969" t="s">
        <v>7</v>
      </c>
      <c r="D2969" s="3">
        <v>75.190429314082905</v>
      </c>
      <c r="E2969" t="s">
        <v>8</v>
      </c>
      <c r="F2969" t="s">
        <v>1845</v>
      </c>
      <c r="G2969" t="e">
        <f>VLOOKUP(F2969,#REF!,2,FALSE)</f>
        <v>#REF!</v>
      </c>
      <c r="H2969">
        <v>3868413</v>
      </c>
      <c r="I2969">
        <v>702</v>
      </c>
      <c r="J2969" t="s">
        <v>1252</v>
      </c>
    </row>
    <row r="2970" spans="1:10" x14ac:dyDescent="0.25">
      <c r="A2970" t="s">
        <v>9566</v>
      </c>
      <c r="B2970">
        <v>3868245</v>
      </c>
      <c r="C2970" t="s">
        <v>7</v>
      </c>
      <c r="D2970" s="3">
        <v>96.770497352983</v>
      </c>
      <c r="E2970" t="s">
        <v>8</v>
      </c>
      <c r="F2970" t="s">
        <v>1845</v>
      </c>
      <c r="G2970" t="e">
        <f>VLOOKUP(F2970,#REF!,2,FALSE)</f>
        <v>#REF!</v>
      </c>
      <c r="H2970">
        <v>3868413</v>
      </c>
      <c r="I2970">
        <v>168</v>
      </c>
      <c r="J2970" t="s">
        <v>1252</v>
      </c>
    </row>
    <row r="2971" spans="1:10" x14ac:dyDescent="0.25">
      <c r="A2971" t="s">
        <v>9566</v>
      </c>
      <c r="B2971">
        <v>3867900</v>
      </c>
      <c r="C2971" t="s">
        <v>7</v>
      </c>
      <c r="D2971" s="3">
        <v>148.29081358869001</v>
      </c>
      <c r="E2971" t="s">
        <v>8</v>
      </c>
      <c r="F2971" t="s">
        <v>1845</v>
      </c>
      <c r="G2971" t="e">
        <f>VLOOKUP(F2971,#REF!,2,FALSE)</f>
        <v>#REF!</v>
      </c>
      <c r="H2971">
        <v>3868413</v>
      </c>
      <c r="I2971">
        <v>513</v>
      </c>
      <c r="J2971" t="s">
        <v>1252</v>
      </c>
    </row>
    <row r="2972" spans="1:10" x14ac:dyDescent="0.25">
      <c r="A2972" t="s">
        <v>9566</v>
      </c>
      <c r="B2972">
        <v>3868046</v>
      </c>
      <c r="C2972" t="s">
        <v>7</v>
      </c>
      <c r="D2972" s="3">
        <v>96.770497352983</v>
      </c>
      <c r="E2972" t="s">
        <v>8</v>
      </c>
      <c r="F2972" t="s">
        <v>1845</v>
      </c>
      <c r="G2972" t="e">
        <f>VLOOKUP(F2972,#REF!,2,FALSE)</f>
        <v>#REF!</v>
      </c>
      <c r="H2972">
        <v>3868413</v>
      </c>
      <c r="I2972">
        <v>367</v>
      </c>
      <c r="J2972" t="s">
        <v>1252</v>
      </c>
    </row>
    <row r="2973" spans="1:10" x14ac:dyDescent="0.25">
      <c r="A2973" t="s">
        <v>9566</v>
      </c>
      <c r="B2973">
        <v>3868593</v>
      </c>
      <c r="C2973" t="s">
        <v>7</v>
      </c>
      <c r="D2973" s="3">
        <v>122.154589511513</v>
      </c>
      <c r="E2973" t="s">
        <v>8</v>
      </c>
      <c r="F2973" t="s">
        <v>3528</v>
      </c>
      <c r="G2973" t="e">
        <f>VLOOKUP(F2973,#REF!,2,FALSE)</f>
        <v>#REF!</v>
      </c>
      <c r="H2973">
        <v>3869063</v>
      </c>
      <c r="I2973">
        <v>470</v>
      </c>
      <c r="J2973" t="s">
        <v>1481</v>
      </c>
    </row>
    <row r="2974" spans="1:10" x14ac:dyDescent="0.25">
      <c r="A2974" t="s">
        <v>9566</v>
      </c>
      <c r="B2974">
        <v>3869422</v>
      </c>
      <c r="C2974" t="s">
        <v>7</v>
      </c>
      <c r="D2974" s="3">
        <v>847.86583740052197</v>
      </c>
      <c r="E2974" t="s">
        <v>8</v>
      </c>
      <c r="F2974" t="s">
        <v>2897</v>
      </c>
      <c r="G2974" t="e">
        <f>VLOOKUP(F2974,#REF!,2,FALSE)</f>
        <v>#REF!</v>
      </c>
      <c r="H2974">
        <v>3869907</v>
      </c>
      <c r="I2974">
        <v>485</v>
      </c>
      <c r="J2974" t="s">
        <v>2898</v>
      </c>
    </row>
    <row r="2975" spans="1:10" x14ac:dyDescent="0.25">
      <c r="A2975" t="s">
        <v>9566</v>
      </c>
      <c r="B2975">
        <v>3874062</v>
      </c>
      <c r="C2975" t="s">
        <v>7</v>
      </c>
      <c r="D2975" s="3">
        <v>217.666115033739</v>
      </c>
      <c r="E2975" t="s">
        <v>12</v>
      </c>
      <c r="F2975" t="s">
        <v>1292</v>
      </c>
      <c r="G2975" t="e">
        <f>VLOOKUP(F2975,#REF!,2,FALSE)</f>
        <v>#REF!</v>
      </c>
      <c r="H2975">
        <v>3874043</v>
      </c>
      <c r="I2975">
        <v>19</v>
      </c>
      <c r="J2975" t="s">
        <v>1293</v>
      </c>
    </row>
    <row r="2976" spans="1:10" x14ac:dyDescent="0.25">
      <c r="A2976" t="s">
        <v>9566</v>
      </c>
      <c r="B2976">
        <v>3874024</v>
      </c>
      <c r="C2976" t="s">
        <v>7</v>
      </c>
      <c r="D2976" s="3">
        <v>79.883195113189103</v>
      </c>
      <c r="E2976" t="s">
        <v>8</v>
      </c>
      <c r="F2976" t="s">
        <v>1292</v>
      </c>
      <c r="G2976" t="e">
        <f>VLOOKUP(F2976,#REF!,2,FALSE)</f>
        <v>#REF!</v>
      </c>
      <c r="H2976">
        <v>3874043</v>
      </c>
      <c r="I2976">
        <v>19</v>
      </c>
      <c r="J2976" t="s">
        <v>1293</v>
      </c>
    </row>
    <row r="2977" spans="1:10" x14ac:dyDescent="0.25">
      <c r="A2977" t="s">
        <v>9566</v>
      </c>
      <c r="B2977">
        <v>3874057</v>
      </c>
      <c r="C2977" t="s">
        <v>7</v>
      </c>
      <c r="D2977" s="3">
        <v>66.542304650930504</v>
      </c>
      <c r="E2977" t="s">
        <v>12</v>
      </c>
      <c r="F2977" t="s">
        <v>1292</v>
      </c>
      <c r="G2977" t="e">
        <f>VLOOKUP(F2977,#REF!,2,FALSE)</f>
        <v>#REF!</v>
      </c>
      <c r="H2977">
        <v>3874043</v>
      </c>
      <c r="I2977">
        <v>14</v>
      </c>
      <c r="J2977" t="s">
        <v>1293</v>
      </c>
    </row>
    <row r="2978" spans="1:10" x14ac:dyDescent="0.25">
      <c r="A2978" t="s">
        <v>9566</v>
      </c>
      <c r="B2978">
        <v>3874013</v>
      </c>
      <c r="C2978" t="s">
        <v>7</v>
      </c>
      <c r="D2978" s="3">
        <v>159.279947245291</v>
      </c>
      <c r="E2978" t="s">
        <v>8</v>
      </c>
      <c r="F2978" t="s">
        <v>1292</v>
      </c>
      <c r="G2978" t="e">
        <f>VLOOKUP(F2978,#REF!,2,FALSE)</f>
        <v>#REF!</v>
      </c>
      <c r="H2978">
        <v>3874043</v>
      </c>
      <c r="I2978">
        <v>30</v>
      </c>
      <c r="J2978" t="s">
        <v>1293</v>
      </c>
    </row>
    <row r="2979" spans="1:10" x14ac:dyDescent="0.25">
      <c r="A2979" t="s">
        <v>9566</v>
      </c>
      <c r="B2979">
        <v>3873489</v>
      </c>
      <c r="C2979" t="s">
        <v>7</v>
      </c>
      <c r="D2979" s="3">
        <v>75.3997575310418</v>
      </c>
      <c r="E2979" t="s">
        <v>8</v>
      </c>
      <c r="F2979" t="s">
        <v>1292</v>
      </c>
      <c r="G2979" t="e">
        <f>VLOOKUP(F2979,#REF!,2,FALSE)</f>
        <v>#REF!</v>
      </c>
      <c r="H2979">
        <v>3874043</v>
      </c>
      <c r="I2979">
        <v>554</v>
      </c>
      <c r="J2979" t="s">
        <v>1293</v>
      </c>
    </row>
    <row r="2980" spans="1:10" x14ac:dyDescent="0.25">
      <c r="A2980" t="s">
        <v>9566</v>
      </c>
      <c r="B2980">
        <v>3877068</v>
      </c>
      <c r="C2980" t="s">
        <v>7</v>
      </c>
      <c r="D2980" s="3">
        <v>70.341462065821105</v>
      </c>
      <c r="E2980" t="s">
        <v>8</v>
      </c>
      <c r="F2980" t="s">
        <v>3857</v>
      </c>
      <c r="G2980" t="e">
        <f>VLOOKUP(F2980,#REF!,2,FALSE)</f>
        <v>#REF!</v>
      </c>
      <c r="H2980">
        <v>3878232</v>
      </c>
      <c r="I2980">
        <v>1164</v>
      </c>
      <c r="J2980" t="s">
        <v>3858</v>
      </c>
    </row>
    <row r="2981" spans="1:10" x14ac:dyDescent="0.25">
      <c r="A2981" t="s">
        <v>9566</v>
      </c>
      <c r="B2981">
        <v>3879502</v>
      </c>
      <c r="C2981" t="s">
        <v>7</v>
      </c>
      <c r="D2981" s="3">
        <v>87.799222963932706</v>
      </c>
      <c r="E2981" t="s">
        <v>8</v>
      </c>
      <c r="F2981" t="s">
        <v>3646</v>
      </c>
      <c r="G2981" t="e">
        <f>VLOOKUP(F2981,#REF!,2,FALSE)</f>
        <v>#REF!</v>
      </c>
      <c r="H2981">
        <v>3880259</v>
      </c>
      <c r="I2981">
        <v>757</v>
      </c>
      <c r="J2981" t="s">
        <v>3647</v>
      </c>
    </row>
    <row r="2982" spans="1:10" x14ac:dyDescent="0.25">
      <c r="A2982" t="s">
        <v>9566</v>
      </c>
      <c r="B2982">
        <v>3883384</v>
      </c>
      <c r="C2982" t="s">
        <v>7</v>
      </c>
      <c r="D2982" s="3">
        <v>61.251087882592699</v>
      </c>
      <c r="E2982" t="s">
        <v>8</v>
      </c>
      <c r="F2982" t="s">
        <v>2482</v>
      </c>
      <c r="G2982" t="e">
        <f>VLOOKUP(F2982,#REF!,2,FALSE)</f>
        <v>#REF!</v>
      </c>
      <c r="H2982">
        <v>3883392</v>
      </c>
      <c r="I2982">
        <v>8</v>
      </c>
      <c r="J2982" t="s">
        <v>1304</v>
      </c>
    </row>
    <row r="2983" spans="1:10" x14ac:dyDescent="0.25">
      <c r="A2983" t="s">
        <v>9566</v>
      </c>
      <c r="B2983">
        <v>3883404</v>
      </c>
      <c r="C2983" t="s">
        <v>7</v>
      </c>
      <c r="D2983" s="3">
        <v>187.03410539014601</v>
      </c>
      <c r="E2983" t="s">
        <v>12</v>
      </c>
      <c r="F2983" t="s">
        <v>2482</v>
      </c>
      <c r="G2983" t="e">
        <f>VLOOKUP(F2983,#REF!,2,FALSE)</f>
        <v>#REF!</v>
      </c>
      <c r="H2983">
        <v>3883392</v>
      </c>
      <c r="I2983">
        <v>12</v>
      </c>
      <c r="J2983" t="s">
        <v>1304</v>
      </c>
    </row>
    <row r="2984" spans="1:10" x14ac:dyDescent="0.25">
      <c r="A2984" t="s">
        <v>9566</v>
      </c>
      <c r="B2984">
        <v>3887377</v>
      </c>
      <c r="C2984" t="s">
        <v>7</v>
      </c>
      <c r="D2984" s="3">
        <v>247.76831680883399</v>
      </c>
      <c r="E2984" t="s">
        <v>12</v>
      </c>
      <c r="F2984" t="s">
        <v>4165</v>
      </c>
      <c r="G2984" t="e">
        <f>VLOOKUP(F2984,#REF!,2,FALSE)</f>
        <v>#REF!</v>
      </c>
      <c r="H2984">
        <v>3887357</v>
      </c>
      <c r="I2984">
        <v>20</v>
      </c>
      <c r="J2984" t="s">
        <v>3415</v>
      </c>
    </row>
    <row r="2985" spans="1:10" x14ac:dyDescent="0.25">
      <c r="A2985" t="s">
        <v>9566</v>
      </c>
      <c r="B2985">
        <v>3889382</v>
      </c>
      <c r="C2985" t="s">
        <v>7</v>
      </c>
      <c r="D2985" s="3">
        <v>67.574389889255599</v>
      </c>
      <c r="E2985" t="s">
        <v>8</v>
      </c>
      <c r="F2985" t="s">
        <v>3128</v>
      </c>
      <c r="G2985" t="e">
        <f>VLOOKUP(F2985,#REF!,2,FALSE)</f>
        <v>#REF!</v>
      </c>
      <c r="H2985">
        <v>3889402</v>
      </c>
      <c r="I2985">
        <v>20</v>
      </c>
      <c r="J2985" t="s">
        <v>1354</v>
      </c>
    </row>
    <row r="2986" spans="1:10" x14ac:dyDescent="0.25">
      <c r="A2986" t="s">
        <v>9566</v>
      </c>
      <c r="B2986">
        <v>3889442</v>
      </c>
      <c r="C2986" t="s">
        <v>7</v>
      </c>
      <c r="D2986" s="3">
        <v>64.338962069470298</v>
      </c>
      <c r="E2986" t="s">
        <v>12</v>
      </c>
      <c r="F2986" t="s">
        <v>3128</v>
      </c>
      <c r="G2986" t="e">
        <f>VLOOKUP(F2986,#REF!,2,FALSE)</f>
        <v>#REF!</v>
      </c>
      <c r="H2986">
        <v>3889402</v>
      </c>
      <c r="I2986">
        <v>40</v>
      </c>
      <c r="J2986" t="s">
        <v>1354</v>
      </c>
    </row>
    <row r="2987" spans="1:10" x14ac:dyDescent="0.25">
      <c r="A2987" t="s">
        <v>9566</v>
      </c>
      <c r="B2987">
        <v>3899541</v>
      </c>
      <c r="C2987" t="s">
        <v>7</v>
      </c>
      <c r="D2987" s="3">
        <v>214.894523530155</v>
      </c>
      <c r="E2987" t="s">
        <v>8</v>
      </c>
      <c r="F2987" t="s">
        <v>3314</v>
      </c>
      <c r="G2987" t="e">
        <f>VLOOKUP(F2987,#REF!,2,FALSE)</f>
        <v>#REF!</v>
      </c>
      <c r="H2987">
        <v>3899578</v>
      </c>
      <c r="I2987">
        <v>37</v>
      </c>
      <c r="J2987" t="s">
        <v>1936</v>
      </c>
    </row>
    <row r="2988" spans="1:10" x14ac:dyDescent="0.25">
      <c r="A2988" t="s">
        <v>9566</v>
      </c>
      <c r="B2988">
        <v>3898887</v>
      </c>
      <c r="C2988" t="s">
        <v>7</v>
      </c>
      <c r="D2988" s="3">
        <v>66.603709941465297</v>
      </c>
      <c r="E2988" t="s">
        <v>8</v>
      </c>
      <c r="F2988" t="s">
        <v>3314</v>
      </c>
      <c r="G2988" t="e">
        <f>VLOOKUP(F2988,#REF!,2,FALSE)</f>
        <v>#REF!</v>
      </c>
      <c r="H2988">
        <v>3899578</v>
      </c>
      <c r="I2988">
        <v>691</v>
      </c>
      <c r="J2988" t="s">
        <v>1936</v>
      </c>
    </row>
    <row r="2989" spans="1:10" x14ac:dyDescent="0.25">
      <c r="A2989" t="s">
        <v>9566</v>
      </c>
      <c r="B2989">
        <v>3901319</v>
      </c>
      <c r="C2989" t="s">
        <v>7</v>
      </c>
      <c r="D2989" s="3">
        <v>58.1979128451718</v>
      </c>
      <c r="E2989" t="s">
        <v>8</v>
      </c>
      <c r="F2989" t="s">
        <v>4085</v>
      </c>
      <c r="G2989" t="e">
        <f>VLOOKUP(F2989,#REF!,2,FALSE)</f>
        <v>#REF!</v>
      </c>
      <c r="H2989">
        <v>3901678</v>
      </c>
      <c r="I2989">
        <v>359</v>
      </c>
      <c r="J2989" t="s">
        <v>2186</v>
      </c>
    </row>
    <row r="2990" spans="1:10" x14ac:dyDescent="0.25">
      <c r="A2990" t="s">
        <v>9566</v>
      </c>
      <c r="B2990">
        <v>3902020</v>
      </c>
      <c r="C2990" t="s">
        <v>10</v>
      </c>
      <c r="D2990" s="3">
        <v>173.56546527587599</v>
      </c>
      <c r="E2990" t="s">
        <v>12</v>
      </c>
      <c r="F2990" t="s">
        <v>2770</v>
      </c>
      <c r="G2990" t="e">
        <f>VLOOKUP(F2990,#REF!,2,FALSE)</f>
        <v>#REF!</v>
      </c>
      <c r="H2990">
        <v>3902031</v>
      </c>
      <c r="I2990">
        <v>11</v>
      </c>
      <c r="J2990" t="s">
        <v>1258</v>
      </c>
    </row>
    <row r="2991" spans="1:10" x14ac:dyDescent="0.25">
      <c r="A2991" t="s">
        <v>9566</v>
      </c>
      <c r="B2991">
        <v>3901989</v>
      </c>
      <c r="C2991" t="s">
        <v>10</v>
      </c>
      <c r="D2991" s="3">
        <v>211.02764774872799</v>
      </c>
      <c r="E2991" t="s">
        <v>12</v>
      </c>
      <c r="F2991" t="s">
        <v>2770</v>
      </c>
      <c r="G2991" t="e">
        <f>VLOOKUP(F2991,#REF!,2,FALSE)</f>
        <v>#REF!</v>
      </c>
      <c r="H2991">
        <v>3902031</v>
      </c>
      <c r="I2991">
        <v>42</v>
      </c>
      <c r="J2991" t="s">
        <v>1258</v>
      </c>
    </row>
    <row r="2992" spans="1:10" x14ac:dyDescent="0.25">
      <c r="A2992" t="s">
        <v>9566</v>
      </c>
      <c r="B2992">
        <v>3902829</v>
      </c>
      <c r="C2992" t="s">
        <v>10</v>
      </c>
      <c r="D2992" s="3">
        <v>140.662860649621</v>
      </c>
      <c r="E2992" t="s">
        <v>12</v>
      </c>
      <c r="F2992" t="s">
        <v>2410</v>
      </c>
      <c r="G2992" t="e">
        <f>VLOOKUP(F2992,#REF!,2,FALSE)</f>
        <v>#REF!</v>
      </c>
      <c r="H2992">
        <v>3902990</v>
      </c>
      <c r="I2992">
        <v>161</v>
      </c>
      <c r="J2992" t="s">
        <v>1402</v>
      </c>
    </row>
    <row r="2993" spans="1:10" x14ac:dyDescent="0.25">
      <c r="A2993" t="s">
        <v>9566</v>
      </c>
      <c r="B2993">
        <v>3902778</v>
      </c>
      <c r="C2993" t="s">
        <v>10</v>
      </c>
      <c r="D2993" s="3">
        <v>243.822192194292</v>
      </c>
      <c r="E2993" t="s">
        <v>12</v>
      </c>
      <c r="F2993" t="s">
        <v>2410</v>
      </c>
      <c r="G2993" t="e">
        <f>VLOOKUP(F2993,#REF!,2,FALSE)</f>
        <v>#REF!</v>
      </c>
      <c r="H2993">
        <v>3902990</v>
      </c>
      <c r="I2993">
        <v>212</v>
      </c>
      <c r="J2993" t="s">
        <v>1402</v>
      </c>
    </row>
    <row r="2994" spans="1:10" x14ac:dyDescent="0.25">
      <c r="A2994" t="s">
        <v>9566</v>
      </c>
      <c r="B2994">
        <v>3908290</v>
      </c>
      <c r="C2994" t="s">
        <v>7</v>
      </c>
      <c r="D2994" s="3">
        <v>285.96971696463203</v>
      </c>
      <c r="E2994" t="s">
        <v>12</v>
      </c>
      <c r="F2994" t="s">
        <v>2648</v>
      </c>
      <c r="G2994" t="e">
        <f>VLOOKUP(F2994,#REF!,2,FALSE)</f>
        <v>#REF!</v>
      </c>
      <c r="H2994">
        <v>3908227</v>
      </c>
      <c r="I2994">
        <v>63</v>
      </c>
      <c r="J2994" t="s">
        <v>1481</v>
      </c>
    </row>
    <row r="2995" spans="1:10" x14ac:dyDescent="0.25">
      <c r="A2995" t="s">
        <v>9566</v>
      </c>
      <c r="B2995">
        <v>3908240</v>
      </c>
      <c r="C2995" t="s">
        <v>7</v>
      </c>
      <c r="D2995" s="3">
        <v>149.206008170134</v>
      </c>
      <c r="E2995" t="s">
        <v>12</v>
      </c>
      <c r="F2995" t="s">
        <v>2648</v>
      </c>
      <c r="G2995" t="e">
        <f>VLOOKUP(F2995,#REF!,2,FALSE)</f>
        <v>#REF!</v>
      </c>
      <c r="H2995">
        <v>3908227</v>
      </c>
      <c r="I2995">
        <v>13</v>
      </c>
      <c r="J2995" t="s">
        <v>1481</v>
      </c>
    </row>
    <row r="2996" spans="1:10" x14ac:dyDescent="0.25">
      <c r="A2996" t="s">
        <v>9566</v>
      </c>
      <c r="B2996">
        <v>3909492</v>
      </c>
      <c r="C2996" t="s">
        <v>10</v>
      </c>
      <c r="D2996" s="3">
        <v>68.985103757375597</v>
      </c>
      <c r="E2996" t="s">
        <v>8</v>
      </c>
      <c r="F2996" t="s">
        <v>1288</v>
      </c>
      <c r="G2996" t="e">
        <f>VLOOKUP(F2996,#REF!,2,FALSE)</f>
        <v>#REF!</v>
      </c>
      <c r="H2996">
        <v>3909434</v>
      </c>
      <c r="I2996">
        <v>58</v>
      </c>
      <c r="J2996" t="s">
        <v>1289</v>
      </c>
    </row>
    <row r="2997" spans="1:10" x14ac:dyDescent="0.25">
      <c r="A2997" t="s">
        <v>9566</v>
      </c>
      <c r="B2997">
        <v>3909366</v>
      </c>
      <c r="C2997" t="s">
        <v>10</v>
      </c>
      <c r="D2997" s="3">
        <v>102.019217614011</v>
      </c>
      <c r="E2997" t="s">
        <v>12</v>
      </c>
      <c r="F2997" t="s">
        <v>1288</v>
      </c>
      <c r="G2997" t="e">
        <f>VLOOKUP(F2997,#REF!,2,FALSE)</f>
        <v>#REF!</v>
      </c>
      <c r="H2997">
        <v>3909434</v>
      </c>
      <c r="I2997">
        <v>68</v>
      </c>
      <c r="J2997" t="s">
        <v>1289</v>
      </c>
    </row>
    <row r="2998" spans="1:10" x14ac:dyDescent="0.25">
      <c r="A2998" t="s">
        <v>9566</v>
      </c>
      <c r="B2998">
        <v>3909415</v>
      </c>
      <c r="C2998" t="s">
        <v>10</v>
      </c>
      <c r="D2998" s="3">
        <v>84.043722663640906</v>
      </c>
      <c r="E2998" t="s">
        <v>12</v>
      </c>
      <c r="F2998" t="s">
        <v>1288</v>
      </c>
      <c r="G2998" t="e">
        <f>VLOOKUP(F2998,#REF!,2,FALSE)</f>
        <v>#REF!</v>
      </c>
      <c r="H2998">
        <v>3909434</v>
      </c>
      <c r="I2998">
        <v>19</v>
      </c>
      <c r="J2998" t="s">
        <v>1289</v>
      </c>
    </row>
    <row r="2999" spans="1:10" x14ac:dyDescent="0.25">
      <c r="A2999" t="s">
        <v>9566</v>
      </c>
      <c r="B2999">
        <v>3910927</v>
      </c>
      <c r="C2999" t="s">
        <v>7</v>
      </c>
      <c r="D2999" s="3">
        <v>163.41194164618699</v>
      </c>
      <c r="E2999" t="s">
        <v>12</v>
      </c>
      <c r="F2999" t="s">
        <v>3264</v>
      </c>
      <c r="G2999" t="e">
        <f>VLOOKUP(F2999,#REF!,2,FALSE)</f>
        <v>#REF!</v>
      </c>
      <c r="H2999">
        <v>3910884</v>
      </c>
      <c r="I2999">
        <v>43</v>
      </c>
      <c r="J2999" t="s">
        <v>1407</v>
      </c>
    </row>
    <row r="3000" spans="1:10" x14ac:dyDescent="0.25">
      <c r="A3000" t="s">
        <v>9566</v>
      </c>
      <c r="B3000">
        <v>3910895</v>
      </c>
      <c r="C3000" t="s">
        <v>7</v>
      </c>
      <c r="D3000" s="3">
        <v>61.596311458846898</v>
      </c>
      <c r="E3000" t="s">
        <v>12</v>
      </c>
      <c r="F3000" t="s">
        <v>3264</v>
      </c>
      <c r="G3000" t="e">
        <f>VLOOKUP(F3000,#REF!,2,FALSE)</f>
        <v>#REF!</v>
      </c>
      <c r="H3000">
        <v>3910884</v>
      </c>
      <c r="I3000">
        <v>11</v>
      </c>
      <c r="J3000" t="s">
        <v>1407</v>
      </c>
    </row>
    <row r="3001" spans="1:10" x14ac:dyDescent="0.25">
      <c r="A3001" t="s">
        <v>9566</v>
      </c>
      <c r="B3001">
        <v>3911097</v>
      </c>
      <c r="C3001" t="s">
        <v>10</v>
      </c>
      <c r="D3001" s="3">
        <v>1099.85067625134</v>
      </c>
      <c r="E3001" t="s">
        <v>12</v>
      </c>
      <c r="F3001" t="s">
        <v>4240</v>
      </c>
      <c r="G3001" t="e">
        <f>VLOOKUP(F3001,#REF!,2,FALSE)</f>
        <v>#REF!</v>
      </c>
      <c r="H3001">
        <v>3911521</v>
      </c>
      <c r="I3001">
        <v>424</v>
      </c>
      <c r="J3001" t="s">
        <v>3927</v>
      </c>
    </row>
    <row r="3002" spans="1:10" x14ac:dyDescent="0.25">
      <c r="A3002" t="s">
        <v>9566</v>
      </c>
      <c r="B3002">
        <v>3915496</v>
      </c>
      <c r="C3002" t="s">
        <v>7</v>
      </c>
      <c r="D3002" s="3">
        <v>63.803014629544798</v>
      </c>
      <c r="E3002" t="s">
        <v>12</v>
      </c>
      <c r="F3002" t="s">
        <v>2603</v>
      </c>
      <c r="G3002" t="e">
        <f>VLOOKUP(F3002,#REF!,2,FALSE)</f>
        <v>#REF!</v>
      </c>
      <c r="H3002">
        <v>3915456</v>
      </c>
      <c r="I3002">
        <v>40</v>
      </c>
      <c r="J3002" t="s">
        <v>2604</v>
      </c>
    </row>
    <row r="3003" spans="1:10" x14ac:dyDescent="0.25">
      <c r="A3003" t="s">
        <v>9566</v>
      </c>
      <c r="B3003">
        <v>3917289</v>
      </c>
      <c r="C3003" t="s">
        <v>7</v>
      </c>
      <c r="D3003" s="3">
        <v>454.42624385952797</v>
      </c>
      <c r="E3003" t="s">
        <v>12</v>
      </c>
      <c r="F3003" t="s">
        <v>2089</v>
      </c>
      <c r="G3003" t="e">
        <f>VLOOKUP(F3003,#REF!,2,FALSE)</f>
        <v>#REF!</v>
      </c>
      <c r="H3003">
        <v>3917118</v>
      </c>
      <c r="I3003">
        <v>171</v>
      </c>
      <c r="J3003" t="s">
        <v>271</v>
      </c>
    </row>
    <row r="3004" spans="1:10" x14ac:dyDescent="0.25">
      <c r="A3004" t="s">
        <v>9566</v>
      </c>
      <c r="B3004">
        <v>3917251</v>
      </c>
      <c r="C3004" t="s">
        <v>7</v>
      </c>
      <c r="D3004" s="3">
        <v>85.1258692359836</v>
      </c>
      <c r="E3004" t="s">
        <v>12</v>
      </c>
      <c r="F3004" t="s">
        <v>2089</v>
      </c>
      <c r="G3004" t="e">
        <f>VLOOKUP(F3004,#REF!,2,FALSE)</f>
        <v>#REF!</v>
      </c>
      <c r="H3004">
        <v>3917118</v>
      </c>
      <c r="I3004">
        <v>133</v>
      </c>
      <c r="J3004" t="s">
        <v>271</v>
      </c>
    </row>
    <row r="3005" spans="1:10" x14ac:dyDescent="0.25">
      <c r="A3005" t="s">
        <v>9566</v>
      </c>
      <c r="B3005">
        <v>3921707</v>
      </c>
      <c r="C3005" t="s">
        <v>7</v>
      </c>
      <c r="D3005" s="3">
        <v>72.961742541522199</v>
      </c>
      <c r="E3005" t="s">
        <v>12</v>
      </c>
      <c r="F3005" t="s">
        <v>2777</v>
      </c>
      <c r="G3005" t="e">
        <f>VLOOKUP(F3005,#REF!,2,FALSE)</f>
        <v>#REF!</v>
      </c>
      <c r="H3005">
        <v>3921686</v>
      </c>
      <c r="I3005">
        <v>21</v>
      </c>
      <c r="J3005" t="s">
        <v>2778</v>
      </c>
    </row>
    <row r="3006" spans="1:10" x14ac:dyDescent="0.25">
      <c r="A3006" t="s">
        <v>9566</v>
      </c>
      <c r="B3006">
        <v>3921699</v>
      </c>
      <c r="C3006" t="s">
        <v>7</v>
      </c>
      <c r="D3006" s="3">
        <v>174.78752180225899</v>
      </c>
      <c r="E3006" t="s">
        <v>12</v>
      </c>
      <c r="F3006" t="s">
        <v>2777</v>
      </c>
      <c r="G3006" t="e">
        <f>VLOOKUP(F3006,#REF!,2,FALSE)</f>
        <v>#REF!</v>
      </c>
      <c r="H3006">
        <v>3921686</v>
      </c>
      <c r="I3006">
        <v>13</v>
      </c>
      <c r="J3006" t="s">
        <v>2778</v>
      </c>
    </row>
    <row r="3007" spans="1:10" x14ac:dyDescent="0.25">
      <c r="A3007" t="s">
        <v>9566</v>
      </c>
      <c r="B3007">
        <v>3921426</v>
      </c>
      <c r="C3007" t="s">
        <v>7</v>
      </c>
      <c r="D3007" s="3">
        <v>79.324809176295204</v>
      </c>
      <c r="E3007" t="s">
        <v>8</v>
      </c>
      <c r="F3007" t="s">
        <v>2777</v>
      </c>
      <c r="G3007" t="e">
        <f>VLOOKUP(F3007,#REF!,2,FALSE)</f>
        <v>#REF!</v>
      </c>
      <c r="H3007">
        <v>3921686</v>
      </c>
      <c r="I3007">
        <v>260</v>
      </c>
      <c r="J3007" t="s">
        <v>2778</v>
      </c>
    </row>
    <row r="3008" spans="1:10" x14ac:dyDescent="0.25">
      <c r="A3008" t="s">
        <v>9566</v>
      </c>
      <c r="B3008">
        <v>3924711</v>
      </c>
      <c r="C3008" t="s">
        <v>7</v>
      </c>
      <c r="D3008" s="3">
        <v>75.471757376529396</v>
      </c>
      <c r="E3008" t="s">
        <v>12</v>
      </c>
      <c r="F3008" t="s">
        <v>1945</v>
      </c>
      <c r="G3008" t="e">
        <f>VLOOKUP(F3008,#REF!,2,FALSE)</f>
        <v>#REF!</v>
      </c>
      <c r="H3008">
        <v>3924604</v>
      </c>
      <c r="I3008">
        <v>107</v>
      </c>
      <c r="J3008" t="s">
        <v>1946</v>
      </c>
    </row>
    <row r="3009" spans="1:10" x14ac:dyDescent="0.25">
      <c r="A3009" t="s">
        <v>9566</v>
      </c>
      <c r="B3009">
        <v>3924700</v>
      </c>
      <c r="C3009" t="s">
        <v>7</v>
      </c>
      <c r="D3009" s="3">
        <v>78.156391781005198</v>
      </c>
      <c r="E3009" t="s">
        <v>12</v>
      </c>
      <c r="F3009" t="s">
        <v>1945</v>
      </c>
      <c r="G3009" t="e">
        <f>VLOOKUP(F3009,#REF!,2,FALSE)</f>
        <v>#REF!</v>
      </c>
      <c r="H3009">
        <v>3924604</v>
      </c>
      <c r="I3009">
        <v>96</v>
      </c>
      <c r="J3009" t="s">
        <v>1946</v>
      </c>
    </row>
    <row r="3010" spans="1:10" x14ac:dyDescent="0.25">
      <c r="A3010" t="s">
        <v>9566</v>
      </c>
      <c r="B3010">
        <v>3925287</v>
      </c>
      <c r="C3010" t="s">
        <v>7</v>
      </c>
      <c r="D3010" s="3">
        <v>75.432243780088996</v>
      </c>
      <c r="E3010" t="s">
        <v>12</v>
      </c>
      <c r="F3010" t="s">
        <v>2127</v>
      </c>
      <c r="G3010" t="e">
        <f>VLOOKUP(F3010,#REF!,2,FALSE)</f>
        <v>#REF!</v>
      </c>
      <c r="H3010">
        <v>3925281</v>
      </c>
      <c r="I3010">
        <v>6</v>
      </c>
      <c r="J3010" t="s">
        <v>2128</v>
      </c>
    </row>
    <row r="3011" spans="1:10" x14ac:dyDescent="0.25">
      <c r="A3011" t="s">
        <v>9566</v>
      </c>
      <c r="B3011">
        <v>3926721</v>
      </c>
      <c r="C3011" t="s">
        <v>7</v>
      </c>
      <c r="D3011" s="3">
        <v>193.25331666346801</v>
      </c>
      <c r="E3011" t="s">
        <v>12</v>
      </c>
      <c r="F3011" t="s">
        <v>1564</v>
      </c>
      <c r="G3011" t="e">
        <f>VLOOKUP(F3011,#REF!,2,FALSE)</f>
        <v>#REF!</v>
      </c>
      <c r="H3011">
        <v>3926482</v>
      </c>
      <c r="I3011">
        <v>239</v>
      </c>
      <c r="J3011" t="s">
        <v>1565</v>
      </c>
    </row>
    <row r="3012" spans="1:10" x14ac:dyDescent="0.25">
      <c r="A3012" t="s">
        <v>9566</v>
      </c>
      <c r="B3012">
        <v>3929462</v>
      </c>
      <c r="C3012" t="s">
        <v>7</v>
      </c>
      <c r="D3012" s="3">
        <v>81.733518936910698</v>
      </c>
      <c r="E3012" t="s">
        <v>8</v>
      </c>
      <c r="F3012" t="s">
        <v>3429</v>
      </c>
      <c r="G3012" t="e">
        <f>VLOOKUP(F3012,#REF!,2,FALSE)</f>
        <v>#REF!</v>
      </c>
      <c r="H3012">
        <v>3929953</v>
      </c>
      <c r="I3012">
        <v>491</v>
      </c>
      <c r="J3012" t="s">
        <v>1358</v>
      </c>
    </row>
    <row r="3013" spans="1:10" x14ac:dyDescent="0.25">
      <c r="A3013" t="s">
        <v>9566</v>
      </c>
      <c r="B3013">
        <v>3929443</v>
      </c>
      <c r="C3013" t="s">
        <v>7</v>
      </c>
      <c r="D3013" s="3">
        <v>58.811009995450497</v>
      </c>
      <c r="E3013" t="s">
        <v>8</v>
      </c>
      <c r="F3013" t="s">
        <v>3429</v>
      </c>
      <c r="G3013" t="e">
        <f>VLOOKUP(F3013,#REF!,2,FALSE)</f>
        <v>#REF!</v>
      </c>
      <c r="H3013">
        <v>3929953</v>
      </c>
      <c r="I3013">
        <v>510</v>
      </c>
      <c r="J3013" t="s">
        <v>1358</v>
      </c>
    </row>
    <row r="3014" spans="1:10" x14ac:dyDescent="0.25">
      <c r="A3014" t="s">
        <v>9566</v>
      </c>
      <c r="B3014">
        <v>3929490</v>
      </c>
      <c r="C3014" t="s">
        <v>7</v>
      </c>
      <c r="D3014" s="3">
        <v>63.556017132201099</v>
      </c>
      <c r="E3014" t="s">
        <v>8</v>
      </c>
      <c r="F3014" t="s">
        <v>3429</v>
      </c>
      <c r="G3014" t="e">
        <f>VLOOKUP(F3014,#REF!,2,FALSE)</f>
        <v>#REF!</v>
      </c>
      <c r="H3014">
        <v>3929953</v>
      </c>
      <c r="I3014">
        <v>463</v>
      </c>
      <c r="J3014" t="s">
        <v>1358</v>
      </c>
    </row>
    <row r="3015" spans="1:10" x14ac:dyDescent="0.25">
      <c r="A3015" t="s">
        <v>9566</v>
      </c>
      <c r="B3015">
        <v>3932053</v>
      </c>
      <c r="C3015" t="s">
        <v>7</v>
      </c>
      <c r="D3015" s="3">
        <v>430.674487424213</v>
      </c>
      <c r="E3015" t="s">
        <v>12</v>
      </c>
      <c r="F3015" t="s">
        <v>3186</v>
      </c>
      <c r="G3015" t="e">
        <f>VLOOKUP(F3015,#REF!,2,FALSE)</f>
        <v>#REF!</v>
      </c>
      <c r="H3015">
        <v>3931927</v>
      </c>
      <c r="I3015">
        <v>126</v>
      </c>
      <c r="J3015" t="s">
        <v>1278</v>
      </c>
    </row>
    <row r="3016" spans="1:10" x14ac:dyDescent="0.25">
      <c r="A3016" t="s">
        <v>9566</v>
      </c>
      <c r="B3016">
        <v>3931751</v>
      </c>
      <c r="C3016" t="s">
        <v>7</v>
      </c>
      <c r="D3016" s="3">
        <v>63.033541863409503</v>
      </c>
      <c r="E3016" t="s">
        <v>8</v>
      </c>
      <c r="F3016" t="s">
        <v>3186</v>
      </c>
      <c r="G3016" t="e">
        <f>VLOOKUP(F3016,#REF!,2,FALSE)</f>
        <v>#REF!</v>
      </c>
      <c r="H3016">
        <v>3931927</v>
      </c>
      <c r="I3016">
        <v>176</v>
      </c>
      <c r="J3016" t="s">
        <v>1278</v>
      </c>
    </row>
    <row r="3017" spans="1:10" x14ac:dyDescent="0.25">
      <c r="A3017" t="s">
        <v>9566</v>
      </c>
      <c r="B3017">
        <v>3932022</v>
      </c>
      <c r="C3017" t="s">
        <v>7</v>
      </c>
      <c r="D3017" s="3">
        <v>163.530128013732</v>
      </c>
      <c r="E3017" t="s">
        <v>12</v>
      </c>
      <c r="F3017" t="s">
        <v>3186</v>
      </c>
      <c r="G3017" t="e">
        <f>VLOOKUP(F3017,#REF!,2,FALSE)</f>
        <v>#REF!</v>
      </c>
      <c r="H3017">
        <v>3931927</v>
      </c>
      <c r="I3017">
        <v>95</v>
      </c>
      <c r="J3017" t="s">
        <v>1278</v>
      </c>
    </row>
    <row r="3018" spans="1:10" x14ac:dyDescent="0.25">
      <c r="A3018" t="s">
        <v>9566</v>
      </c>
      <c r="B3018">
        <v>3937508</v>
      </c>
      <c r="C3018" t="s">
        <v>7</v>
      </c>
      <c r="D3018" s="3">
        <v>91.142580619289205</v>
      </c>
      <c r="E3018" t="s">
        <v>8</v>
      </c>
      <c r="F3018" t="s">
        <v>1969</v>
      </c>
      <c r="G3018" t="e">
        <f>VLOOKUP(F3018,#REF!,2,FALSE)</f>
        <v>#REF!</v>
      </c>
      <c r="H3018">
        <v>3937957</v>
      </c>
      <c r="I3018">
        <v>449</v>
      </c>
      <c r="J3018" t="s">
        <v>1256</v>
      </c>
    </row>
    <row r="3019" spans="1:10" x14ac:dyDescent="0.25">
      <c r="A3019" t="s">
        <v>9566</v>
      </c>
      <c r="B3019">
        <v>3938160</v>
      </c>
      <c r="C3019" t="s">
        <v>7</v>
      </c>
      <c r="D3019" s="3">
        <v>284.476698502131</v>
      </c>
      <c r="E3019" t="s">
        <v>8</v>
      </c>
      <c r="F3019" t="s">
        <v>2731</v>
      </c>
      <c r="G3019" t="e">
        <f>VLOOKUP(F3019,#REF!,2,FALSE)</f>
        <v>#REF!</v>
      </c>
      <c r="H3019">
        <v>3938781</v>
      </c>
      <c r="I3019">
        <v>621</v>
      </c>
      <c r="J3019" t="s">
        <v>2732</v>
      </c>
    </row>
    <row r="3020" spans="1:10" x14ac:dyDescent="0.25">
      <c r="A3020" t="s">
        <v>9566</v>
      </c>
      <c r="B3020">
        <v>3946782</v>
      </c>
      <c r="C3020" t="s">
        <v>7</v>
      </c>
      <c r="D3020" s="3">
        <v>73.560993413923896</v>
      </c>
      <c r="E3020" t="s">
        <v>8</v>
      </c>
      <c r="F3020" t="s">
        <v>3590</v>
      </c>
      <c r="G3020" t="e">
        <f>VLOOKUP(F3020,#REF!,2,FALSE)</f>
        <v>#REF!</v>
      </c>
      <c r="H3020">
        <v>3947798</v>
      </c>
      <c r="I3020">
        <v>1016</v>
      </c>
      <c r="J3020" t="s">
        <v>3591</v>
      </c>
    </row>
    <row r="3021" spans="1:10" x14ac:dyDescent="0.25">
      <c r="A3021" t="s">
        <v>9566</v>
      </c>
      <c r="B3021">
        <v>3946757</v>
      </c>
      <c r="C3021" t="s">
        <v>7</v>
      </c>
      <c r="D3021" s="3">
        <v>82.723147568495705</v>
      </c>
      <c r="E3021" t="s">
        <v>8</v>
      </c>
      <c r="F3021" t="s">
        <v>3590</v>
      </c>
      <c r="G3021" t="e">
        <f>VLOOKUP(F3021,#REF!,2,FALSE)</f>
        <v>#REF!</v>
      </c>
      <c r="H3021">
        <v>3947798</v>
      </c>
      <c r="I3021">
        <v>1041</v>
      </c>
      <c r="J3021" t="s">
        <v>3591</v>
      </c>
    </row>
    <row r="3022" spans="1:10" x14ac:dyDescent="0.25">
      <c r="A3022" t="s">
        <v>9566</v>
      </c>
      <c r="B3022">
        <v>3948429</v>
      </c>
      <c r="C3022" t="s">
        <v>7</v>
      </c>
      <c r="D3022" s="3">
        <v>1153.4784746389</v>
      </c>
      <c r="E3022" t="s">
        <v>12</v>
      </c>
      <c r="F3022" t="s">
        <v>1792</v>
      </c>
      <c r="G3022" t="e">
        <f>VLOOKUP(F3022,#REF!,2,FALSE)</f>
        <v>#REF!</v>
      </c>
      <c r="H3022">
        <v>3948245</v>
      </c>
      <c r="I3022">
        <v>184</v>
      </c>
      <c r="J3022" t="s">
        <v>1256</v>
      </c>
    </row>
    <row r="3023" spans="1:10" x14ac:dyDescent="0.25">
      <c r="A3023" t="s">
        <v>9566</v>
      </c>
      <c r="B3023">
        <v>3948618</v>
      </c>
      <c r="C3023" t="s">
        <v>10</v>
      </c>
      <c r="D3023" s="3">
        <v>64.537922519373197</v>
      </c>
      <c r="E3023" t="s">
        <v>12</v>
      </c>
      <c r="F3023" t="s">
        <v>2379</v>
      </c>
      <c r="G3023" t="e">
        <f>VLOOKUP(F3023,#REF!,2,FALSE)</f>
        <v>#REF!</v>
      </c>
      <c r="H3023">
        <v>3948737</v>
      </c>
      <c r="I3023">
        <v>119</v>
      </c>
      <c r="J3023" t="s">
        <v>1256</v>
      </c>
    </row>
    <row r="3024" spans="1:10" x14ac:dyDescent="0.25">
      <c r="A3024" t="s">
        <v>9566</v>
      </c>
      <c r="B3024">
        <v>3948766</v>
      </c>
      <c r="C3024" t="s">
        <v>7</v>
      </c>
      <c r="D3024" s="3">
        <v>114.470755391571</v>
      </c>
      <c r="E3024" t="s">
        <v>17</v>
      </c>
      <c r="F3024" t="s">
        <v>2379</v>
      </c>
      <c r="G3024" t="e">
        <f>VLOOKUP(F3024,#REF!,2,FALSE)</f>
        <v>#REF!</v>
      </c>
      <c r="H3024">
        <v>3948737</v>
      </c>
      <c r="I3024">
        <v>29</v>
      </c>
      <c r="J3024" t="s">
        <v>1256</v>
      </c>
    </row>
    <row r="3025" spans="1:10" x14ac:dyDescent="0.25">
      <c r="A3025" t="s">
        <v>9566</v>
      </c>
      <c r="B3025">
        <v>3948769</v>
      </c>
      <c r="C3025" t="s">
        <v>7</v>
      </c>
      <c r="D3025" s="3">
        <v>132.823447183582</v>
      </c>
      <c r="E3025" t="s">
        <v>17</v>
      </c>
      <c r="F3025" t="s">
        <v>2379</v>
      </c>
      <c r="G3025" t="e">
        <f>VLOOKUP(F3025,#REF!,2,FALSE)</f>
        <v>#REF!</v>
      </c>
      <c r="H3025">
        <v>3948737</v>
      </c>
      <c r="I3025">
        <v>32</v>
      </c>
      <c r="J3025" t="s">
        <v>1256</v>
      </c>
    </row>
    <row r="3026" spans="1:10" x14ac:dyDescent="0.25">
      <c r="A3026" t="s">
        <v>9566</v>
      </c>
      <c r="B3026">
        <v>3950054</v>
      </c>
      <c r="C3026" t="s">
        <v>7</v>
      </c>
      <c r="D3026" s="3">
        <v>87.549368969982893</v>
      </c>
      <c r="E3026" t="s">
        <v>12</v>
      </c>
      <c r="F3026" t="s">
        <v>3253</v>
      </c>
      <c r="G3026" t="e">
        <f>VLOOKUP(F3026,#REF!,2,FALSE)</f>
        <v>#REF!</v>
      </c>
      <c r="H3026">
        <v>3949983</v>
      </c>
      <c r="I3026">
        <v>71</v>
      </c>
      <c r="J3026" t="s">
        <v>1256</v>
      </c>
    </row>
    <row r="3027" spans="1:10" x14ac:dyDescent="0.25">
      <c r="A3027" t="s">
        <v>9566</v>
      </c>
      <c r="B3027">
        <v>3951115</v>
      </c>
      <c r="C3027" t="s">
        <v>10</v>
      </c>
      <c r="D3027" s="3">
        <v>324.29978790700397</v>
      </c>
      <c r="E3027" t="s">
        <v>12</v>
      </c>
      <c r="F3027" t="s">
        <v>3189</v>
      </c>
      <c r="G3027" t="e">
        <f>VLOOKUP(F3027,#REF!,2,FALSE)</f>
        <v>#REF!</v>
      </c>
      <c r="H3027">
        <v>3951270</v>
      </c>
      <c r="I3027">
        <v>155</v>
      </c>
      <c r="J3027" t="s">
        <v>1256</v>
      </c>
    </row>
    <row r="3028" spans="1:10" x14ac:dyDescent="0.25">
      <c r="A3028" t="s">
        <v>9566</v>
      </c>
      <c r="B3028">
        <v>3954931</v>
      </c>
      <c r="C3028" t="s">
        <v>10</v>
      </c>
      <c r="D3028" s="3">
        <v>57.136566659963002</v>
      </c>
      <c r="E3028" t="s">
        <v>8</v>
      </c>
      <c r="F3028" t="s">
        <v>3194</v>
      </c>
      <c r="G3028" t="e">
        <f>VLOOKUP(F3028,#REF!,2,FALSE)</f>
        <v>#REF!</v>
      </c>
      <c r="H3028">
        <v>3954046</v>
      </c>
      <c r="I3028">
        <v>885</v>
      </c>
      <c r="J3028" t="s">
        <v>1269</v>
      </c>
    </row>
    <row r="3029" spans="1:10" x14ac:dyDescent="0.25">
      <c r="A3029" t="s">
        <v>9566</v>
      </c>
      <c r="B3029">
        <v>3959319</v>
      </c>
      <c r="C3029" t="s">
        <v>7</v>
      </c>
      <c r="D3029" s="3">
        <v>253.34133463123101</v>
      </c>
      <c r="E3029" t="s">
        <v>12</v>
      </c>
      <c r="F3029" t="s">
        <v>3129</v>
      </c>
      <c r="G3029" t="e">
        <f>VLOOKUP(F3029,#REF!,2,FALSE)</f>
        <v>#REF!</v>
      </c>
      <c r="H3029">
        <v>3959307</v>
      </c>
      <c r="I3029">
        <v>12</v>
      </c>
      <c r="J3029" t="s">
        <v>3130</v>
      </c>
    </row>
    <row r="3030" spans="1:10" x14ac:dyDescent="0.25">
      <c r="A3030" t="s">
        <v>9566</v>
      </c>
      <c r="B3030">
        <v>3965637</v>
      </c>
      <c r="C3030" t="s">
        <v>7</v>
      </c>
      <c r="D3030" s="3">
        <v>115.94201097951699</v>
      </c>
      <c r="E3030" t="s">
        <v>8</v>
      </c>
      <c r="F3030" t="s">
        <v>2364</v>
      </c>
      <c r="G3030" t="e">
        <f>VLOOKUP(F3030,#REF!,2,FALSE)</f>
        <v>#REF!</v>
      </c>
      <c r="H3030">
        <v>3966226</v>
      </c>
      <c r="I3030">
        <v>589</v>
      </c>
      <c r="J3030" t="s">
        <v>2365</v>
      </c>
    </row>
    <row r="3031" spans="1:10" x14ac:dyDescent="0.25">
      <c r="A3031" t="s">
        <v>9566</v>
      </c>
      <c r="B3031">
        <v>3965648</v>
      </c>
      <c r="C3031" t="s">
        <v>7</v>
      </c>
      <c r="D3031" s="3">
        <v>60.475116055924197</v>
      </c>
      <c r="E3031" t="s">
        <v>8</v>
      </c>
      <c r="F3031" t="s">
        <v>2364</v>
      </c>
      <c r="G3031" t="e">
        <f>VLOOKUP(F3031,#REF!,2,FALSE)</f>
        <v>#REF!</v>
      </c>
      <c r="H3031">
        <v>3966226</v>
      </c>
      <c r="I3031">
        <v>578</v>
      </c>
      <c r="J3031" t="s">
        <v>2365</v>
      </c>
    </row>
    <row r="3032" spans="1:10" x14ac:dyDescent="0.25">
      <c r="A3032" t="s">
        <v>9566</v>
      </c>
      <c r="B3032">
        <v>3966252</v>
      </c>
      <c r="C3032" t="s">
        <v>7</v>
      </c>
      <c r="D3032" s="3">
        <v>88.834591159262203</v>
      </c>
      <c r="E3032" t="s">
        <v>12</v>
      </c>
      <c r="F3032" t="s">
        <v>2364</v>
      </c>
      <c r="G3032" t="e">
        <f>VLOOKUP(F3032,#REF!,2,FALSE)</f>
        <v>#REF!</v>
      </c>
      <c r="H3032">
        <v>3966226</v>
      </c>
      <c r="I3032">
        <v>26</v>
      </c>
      <c r="J3032" t="s">
        <v>2365</v>
      </c>
    </row>
    <row r="3033" spans="1:10" x14ac:dyDescent="0.25">
      <c r="A3033" t="s">
        <v>9566</v>
      </c>
      <c r="B3033">
        <v>3966233</v>
      </c>
      <c r="C3033" t="s">
        <v>7</v>
      </c>
      <c r="D3033" s="3">
        <v>175.16507175235901</v>
      </c>
      <c r="E3033" t="s">
        <v>12</v>
      </c>
      <c r="F3033" t="s">
        <v>2364</v>
      </c>
      <c r="G3033" t="e">
        <f>VLOOKUP(F3033,#REF!,2,FALSE)</f>
        <v>#REF!</v>
      </c>
      <c r="H3033">
        <v>3966226</v>
      </c>
      <c r="I3033">
        <v>7</v>
      </c>
      <c r="J3033" t="s">
        <v>2365</v>
      </c>
    </row>
    <row r="3034" spans="1:10" x14ac:dyDescent="0.25">
      <c r="A3034" t="s">
        <v>9566</v>
      </c>
      <c r="B3034">
        <v>3965694</v>
      </c>
      <c r="C3034" t="s">
        <v>7</v>
      </c>
      <c r="D3034" s="3">
        <v>1656.58651691872</v>
      </c>
      <c r="E3034" t="s">
        <v>8</v>
      </c>
      <c r="F3034" t="s">
        <v>2364</v>
      </c>
      <c r="G3034" t="e">
        <f>VLOOKUP(F3034,#REF!,2,FALSE)</f>
        <v>#REF!</v>
      </c>
      <c r="H3034">
        <v>3966226</v>
      </c>
      <c r="I3034">
        <v>532</v>
      </c>
      <c r="J3034" t="s">
        <v>2365</v>
      </c>
    </row>
    <row r="3035" spans="1:10" x14ac:dyDescent="0.25">
      <c r="A3035" t="s">
        <v>9566</v>
      </c>
      <c r="B3035">
        <v>3966721</v>
      </c>
      <c r="C3035" t="s">
        <v>7</v>
      </c>
      <c r="D3035" s="3">
        <v>73.464293846111801</v>
      </c>
      <c r="E3035" t="s">
        <v>8</v>
      </c>
      <c r="F3035" t="s">
        <v>3238</v>
      </c>
      <c r="G3035" t="e">
        <f>VLOOKUP(F3035,#REF!,2,FALSE)</f>
        <v>#REF!</v>
      </c>
      <c r="H3035">
        <v>3966815</v>
      </c>
      <c r="I3035">
        <v>94</v>
      </c>
      <c r="J3035" t="s">
        <v>3239</v>
      </c>
    </row>
    <row r="3036" spans="1:10" x14ac:dyDescent="0.25">
      <c r="A3036" t="s">
        <v>9566</v>
      </c>
      <c r="B3036">
        <v>3966787</v>
      </c>
      <c r="C3036" t="s">
        <v>7</v>
      </c>
      <c r="D3036" s="3">
        <v>59.421375430098998</v>
      </c>
      <c r="E3036" t="s">
        <v>8</v>
      </c>
      <c r="F3036" t="s">
        <v>3238</v>
      </c>
      <c r="G3036" t="e">
        <f>VLOOKUP(F3036,#REF!,2,FALSE)</f>
        <v>#REF!</v>
      </c>
      <c r="H3036">
        <v>3966815</v>
      </c>
      <c r="I3036">
        <v>28</v>
      </c>
      <c r="J3036" t="s">
        <v>3239</v>
      </c>
    </row>
    <row r="3037" spans="1:10" x14ac:dyDescent="0.25">
      <c r="A3037" t="s">
        <v>9566</v>
      </c>
      <c r="B3037">
        <v>3968185</v>
      </c>
      <c r="C3037" t="s">
        <v>7</v>
      </c>
      <c r="D3037" s="3">
        <v>101.54438867602801</v>
      </c>
      <c r="E3037" t="s">
        <v>12</v>
      </c>
      <c r="F3037" t="s">
        <v>2940</v>
      </c>
      <c r="G3037" t="e">
        <f>VLOOKUP(F3037,#REF!,2,FALSE)</f>
        <v>#REF!</v>
      </c>
      <c r="H3037">
        <v>3968095</v>
      </c>
      <c r="I3037">
        <v>90</v>
      </c>
      <c r="J3037" t="s">
        <v>2941</v>
      </c>
    </row>
    <row r="3038" spans="1:10" x14ac:dyDescent="0.25">
      <c r="A3038" t="s">
        <v>9566</v>
      </c>
      <c r="B3038">
        <v>3968290</v>
      </c>
      <c r="C3038" t="s">
        <v>7</v>
      </c>
      <c r="D3038" s="3">
        <v>116.275988019834</v>
      </c>
      <c r="E3038" t="s">
        <v>8</v>
      </c>
      <c r="F3038" t="s">
        <v>2697</v>
      </c>
      <c r="G3038" t="e">
        <f>VLOOKUP(F3038,#REF!,2,FALSE)</f>
        <v>#REF!</v>
      </c>
      <c r="H3038">
        <v>3968532</v>
      </c>
      <c r="I3038">
        <v>242</v>
      </c>
      <c r="J3038" t="s">
        <v>1256</v>
      </c>
    </row>
    <row r="3039" spans="1:10" x14ac:dyDescent="0.25">
      <c r="A3039" t="s">
        <v>9566</v>
      </c>
      <c r="B3039">
        <v>3971413</v>
      </c>
      <c r="C3039" t="s">
        <v>7</v>
      </c>
      <c r="D3039" s="3">
        <v>327.21581570692899</v>
      </c>
      <c r="E3039" t="s">
        <v>12</v>
      </c>
      <c r="F3039" t="s">
        <v>1735</v>
      </c>
      <c r="G3039" t="e">
        <f>VLOOKUP(F3039,#REF!,2,FALSE)</f>
        <v>#REF!</v>
      </c>
      <c r="H3039">
        <v>3971359</v>
      </c>
      <c r="I3039">
        <v>54</v>
      </c>
      <c r="J3039" t="s">
        <v>1736</v>
      </c>
    </row>
    <row r="3040" spans="1:10" x14ac:dyDescent="0.25">
      <c r="A3040" t="s">
        <v>9566</v>
      </c>
      <c r="B3040">
        <v>3975216</v>
      </c>
      <c r="C3040" t="s">
        <v>7</v>
      </c>
      <c r="D3040" s="3">
        <v>294.306017517915</v>
      </c>
      <c r="E3040" t="s">
        <v>12</v>
      </c>
      <c r="F3040" t="s">
        <v>3334</v>
      </c>
      <c r="G3040" t="e">
        <f>VLOOKUP(F3040,#REF!,2,FALSE)</f>
        <v>#REF!</v>
      </c>
      <c r="H3040">
        <v>3975178</v>
      </c>
      <c r="I3040">
        <v>38</v>
      </c>
      <c r="J3040" t="s">
        <v>1256</v>
      </c>
    </row>
    <row r="3041" spans="1:10" x14ac:dyDescent="0.25">
      <c r="A3041" t="s">
        <v>9566</v>
      </c>
      <c r="B3041">
        <v>3974956</v>
      </c>
      <c r="C3041" t="s">
        <v>10</v>
      </c>
      <c r="D3041" s="3">
        <v>66.3124914491071</v>
      </c>
      <c r="E3041" t="s">
        <v>130</v>
      </c>
      <c r="F3041" t="s">
        <v>3334</v>
      </c>
      <c r="G3041" t="e">
        <f>VLOOKUP(F3041,#REF!,2,FALSE)</f>
        <v>#REF!</v>
      </c>
      <c r="H3041">
        <v>3975178</v>
      </c>
      <c r="I3041">
        <v>13</v>
      </c>
      <c r="J3041" t="s">
        <v>1256</v>
      </c>
    </row>
    <row r="3042" spans="1:10" x14ac:dyDescent="0.25">
      <c r="A3042" t="s">
        <v>9566</v>
      </c>
      <c r="B3042">
        <v>3975813</v>
      </c>
      <c r="C3042" t="s">
        <v>7</v>
      </c>
      <c r="D3042" s="3">
        <v>169.34508300147399</v>
      </c>
      <c r="E3042" t="s">
        <v>12</v>
      </c>
      <c r="F3042" t="s">
        <v>2366</v>
      </c>
      <c r="G3042" t="e">
        <f>VLOOKUP(F3042,#REF!,2,FALSE)</f>
        <v>#REF!</v>
      </c>
      <c r="H3042">
        <v>3975787</v>
      </c>
      <c r="I3042">
        <v>26</v>
      </c>
      <c r="J3042" t="s">
        <v>1598</v>
      </c>
    </row>
    <row r="3043" spans="1:10" x14ac:dyDescent="0.25">
      <c r="A3043" t="s">
        <v>9566</v>
      </c>
      <c r="B3043">
        <v>3975794</v>
      </c>
      <c r="C3043" t="s">
        <v>7</v>
      </c>
      <c r="D3043" s="3">
        <v>90.841470009766695</v>
      </c>
      <c r="E3043" t="s">
        <v>12</v>
      </c>
      <c r="F3043" t="s">
        <v>2366</v>
      </c>
      <c r="G3043" t="e">
        <f>VLOOKUP(F3043,#REF!,2,FALSE)</f>
        <v>#REF!</v>
      </c>
      <c r="H3043">
        <v>3975787</v>
      </c>
      <c r="I3043">
        <v>7</v>
      </c>
      <c r="J3043" t="s">
        <v>1598</v>
      </c>
    </row>
    <row r="3044" spans="1:10" x14ac:dyDescent="0.25">
      <c r="A3044" t="s">
        <v>9566</v>
      </c>
      <c r="B3044">
        <v>3975771</v>
      </c>
      <c r="C3044" t="s">
        <v>7</v>
      </c>
      <c r="D3044" s="3">
        <v>73.707599120894997</v>
      </c>
      <c r="E3044" t="s">
        <v>8</v>
      </c>
      <c r="F3044" t="s">
        <v>2366</v>
      </c>
      <c r="G3044" t="e">
        <f>VLOOKUP(F3044,#REF!,2,FALSE)</f>
        <v>#REF!</v>
      </c>
      <c r="H3044">
        <v>3975787</v>
      </c>
      <c r="I3044">
        <v>16</v>
      </c>
      <c r="J3044" t="s">
        <v>1598</v>
      </c>
    </row>
    <row r="3045" spans="1:10" x14ac:dyDescent="0.25">
      <c r="A3045" t="s">
        <v>9566</v>
      </c>
      <c r="B3045">
        <v>3977970</v>
      </c>
      <c r="C3045" t="s">
        <v>7</v>
      </c>
      <c r="D3045" s="3">
        <v>251.96395455522301</v>
      </c>
      <c r="E3045" t="s">
        <v>8</v>
      </c>
      <c r="F3045" t="s">
        <v>2643</v>
      </c>
      <c r="G3045" t="e">
        <f>VLOOKUP(F3045,#REF!,2,FALSE)</f>
        <v>#REF!</v>
      </c>
      <c r="H3045">
        <v>3977971</v>
      </c>
      <c r="I3045">
        <v>1</v>
      </c>
      <c r="J3045" t="s">
        <v>1256</v>
      </c>
    </row>
    <row r="3046" spans="1:10" x14ac:dyDescent="0.25">
      <c r="A3046" t="s">
        <v>9566</v>
      </c>
      <c r="B3046">
        <v>3978591</v>
      </c>
      <c r="C3046" t="s">
        <v>7</v>
      </c>
      <c r="D3046" s="3">
        <v>71.810396411776793</v>
      </c>
      <c r="E3046" t="s">
        <v>8</v>
      </c>
      <c r="F3046" t="s">
        <v>3454</v>
      </c>
      <c r="G3046" t="e">
        <f>VLOOKUP(F3046,#REF!,2,FALSE)</f>
        <v>#REF!</v>
      </c>
      <c r="H3046">
        <v>3978716</v>
      </c>
      <c r="I3046">
        <v>125</v>
      </c>
      <c r="J3046" t="s">
        <v>3239</v>
      </c>
    </row>
    <row r="3047" spans="1:10" x14ac:dyDescent="0.25">
      <c r="A3047" t="s">
        <v>9566</v>
      </c>
      <c r="B3047">
        <v>3978757</v>
      </c>
      <c r="C3047" t="s">
        <v>7</v>
      </c>
      <c r="D3047" s="3">
        <v>77.364573357291704</v>
      </c>
      <c r="E3047" t="s">
        <v>8</v>
      </c>
      <c r="F3047" t="s">
        <v>4106</v>
      </c>
      <c r="G3047" t="e">
        <f>VLOOKUP(F3047,#REF!,2,FALSE)</f>
        <v>#REF!</v>
      </c>
      <c r="H3047">
        <v>3979448</v>
      </c>
      <c r="I3047">
        <v>691</v>
      </c>
      <c r="J3047" t="s">
        <v>1256</v>
      </c>
    </row>
    <row r="3048" spans="1:10" x14ac:dyDescent="0.25">
      <c r="A3048" t="s">
        <v>9566</v>
      </c>
      <c r="B3048">
        <v>3980310</v>
      </c>
      <c r="C3048" t="s">
        <v>7</v>
      </c>
      <c r="D3048" s="3">
        <v>177.75463984659501</v>
      </c>
      <c r="E3048" t="s">
        <v>12</v>
      </c>
      <c r="F3048" t="s">
        <v>2088</v>
      </c>
      <c r="G3048" t="e">
        <f>VLOOKUP(F3048,#REF!,2,FALSE)</f>
        <v>#REF!</v>
      </c>
      <c r="H3048">
        <v>3980293</v>
      </c>
      <c r="I3048">
        <v>17</v>
      </c>
      <c r="J3048" t="s">
        <v>238</v>
      </c>
    </row>
    <row r="3049" spans="1:10" x14ac:dyDescent="0.25">
      <c r="A3049" t="s">
        <v>9566</v>
      </c>
      <c r="B3049">
        <v>3980324</v>
      </c>
      <c r="C3049" t="s">
        <v>7</v>
      </c>
      <c r="D3049" s="3">
        <v>65.392129603345595</v>
      </c>
      <c r="E3049" t="s">
        <v>12</v>
      </c>
      <c r="F3049" t="s">
        <v>2088</v>
      </c>
      <c r="G3049" t="e">
        <f>VLOOKUP(F3049,#REF!,2,FALSE)</f>
        <v>#REF!</v>
      </c>
      <c r="H3049">
        <v>3980293</v>
      </c>
      <c r="I3049">
        <v>31</v>
      </c>
      <c r="J3049" t="s">
        <v>238</v>
      </c>
    </row>
    <row r="3050" spans="1:10" x14ac:dyDescent="0.25">
      <c r="A3050" t="s">
        <v>9566</v>
      </c>
      <c r="B3050">
        <v>3980307</v>
      </c>
      <c r="C3050" t="s">
        <v>7</v>
      </c>
      <c r="D3050" s="3">
        <v>99.470672113422395</v>
      </c>
      <c r="E3050" t="s">
        <v>12</v>
      </c>
      <c r="F3050" t="s">
        <v>2088</v>
      </c>
      <c r="G3050" t="e">
        <f>VLOOKUP(F3050,#REF!,2,FALSE)</f>
        <v>#REF!</v>
      </c>
      <c r="H3050">
        <v>3980293</v>
      </c>
      <c r="I3050">
        <v>14</v>
      </c>
      <c r="J3050" t="s">
        <v>238</v>
      </c>
    </row>
    <row r="3051" spans="1:10" x14ac:dyDescent="0.25">
      <c r="A3051" t="s">
        <v>9566</v>
      </c>
      <c r="B3051">
        <v>3980327</v>
      </c>
      <c r="C3051" t="s">
        <v>7</v>
      </c>
      <c r="D3051" s="3">
        <v>134.93169233190301</v>
      </c>
      <c r="E3051" t="s">
        <v>12</v>
      </c>
      <c r="F3051" t="s">
        <v>2088</v>
      </c>
      <c r="G3051" t="e">
        <f>VLOOKUP(F3051,#REF!,2,FALSE)</f>
        <v>#REF!</v>
      </c>
      <c r="H3051">
        <v>3980293</v>
      </c>
      <c r="I3051">
        <v>34</v>
      </c>
      <c r="J3051" t="s">
        <v>238</v>
      </c>
    </row>
    <row r="3052" spans="1:10" x14ac:dyDescent="0.25">
      <c r="A3052" t="s">
        <v>9566</v>
      </c>
      <c r="B3052">
        <v>3980330</v>
      </c>
      <c r="C3052" t="s">
        <v>7</v>
      </c>
      <c r="D3052" s="3">
        <v>100.85314982182599</v>
      </c>
      <c r="E3052" t="s">
        <v>12</v>
      </c>
      <c r="F3052" t="s">
        <v>2088</v>
      </c>
      <c r="G3052" t="e">
        <f>VLOOKUP(F3052,#REF!,2,FALSE)</f>
        <v>#REF!</v>
      </c>
      <c r="H3052">
        <v>3980293</v>
      </c>
      <c r="I3052">
        <v>37</v>
      </c>
      <c r="J3052" t="s">
        <v>238</v>
      </c>
    </row>
    <row r="3053" spans="1:10" x14ac:dyDescent="0.25">
      <c r="A3053" t="s">
        <v>9566</v>
      </c>
      <c r="B3053">
        <v>3981275</v>
      </c>
      <c r="C3053" t="s">
        <v>7</v>
      </c>
      <c r="D3053" s="3">
        <v>97.460674964726607</v>
      </c>
      <c r="E3053" t="s">
        <v>12</v>
      </c>
      <c r="F3053" t="s">
        <v>3230</v>
      </c>
      <c r="G3053" t="e">
        <f>VLOOKUP(F3053,#REF!,2,FALSE)</f>
        <v>#REF!</v>
      </c>
      <c r="H3053">
        <v>3981221</v>
      </c>
      <c r="I3053">
        <v>54</v>
      </c>
      <c r="J3053" t="s">
        <v>3231</v>
      </c>
    </row>
    <row r="3054" spans="1:10" x14ac:dyDescent="0.25">
      <c r="A3054" t="s">
        <v>9566</v>
      </c>
      <c r="B3054">
        <v>3983313</v>
      </c>
      <c r="C3054" t="s">
        <v>7</v>
      </c>
      <c r="D3054" s="3">
        <v>153.79883937593701</v>
      </c>
      <c r="E3054" t="s">
        <v>8</v>
      </c>
      <c r="F3054" t="s">
        <v>1968</v>
      </c>
      <c r="G3054" t="e">
        <f>VLOOKUP(F3054,#REF!,2,FALSE)</f>
        <v>#REF!</v>
      </c>
      <c r="H3054">
        <v>3983410</v>
      </c>
      <c r="I3054">
        <v>97</v>
      </c>
      <c r="J3054" t="s">
        <v>61</v>
      </c>
    </row>
    <row r="3055" spans="1:10" x14ac:dyDescent="0.25">
      <c r="A3055" t="s">
        <v>9566</v>
      </c>
      <c r="B3055">
        <v>3983438</v>
      </c>
      <c r="C3055" t="s">
        <v>7</v>
      </c>
      <c r="D3055" s="3">
        <v>783.88275653758296</v>
      </c>
      <c r="E3055" t="s">
        <v>12</v>
      </c>
      <c r="F3055" t="s">
        <v>1968</v>
      </c>
      <c r="G3055" t="e">
        <f>VLOOKUP(F3055,#REF!,2,FALSE)</f>
        <v>#REF!</v>
      </c>
      <c r="H3055">
        <v>3983410</v>
      </c>
      <c r="I3055">
        <v>28</v>
      </c>
      <c r="J3055" t="s">
        <v>61</v>
      </c>
    </row>
    <row r="3056" spans="1:10" x14ac:dyDescent="0.25">
      <c r="A3056" t="s">
        <v>9566</v>
      </c>
      <c r="B3056">
        <v>3983283</v>
      </c>
      <c r="C3056" t="s">
        <v>7</v>
      </c>
      <c r="D3056" s="3">
        <v>107.737181545008</v>
      </c>
      <c r="E3056" t="s">
        <v>8</v>
      </c>
      <c r="F3056" t="s">
        <v>1968</v>
      </c>
      <c r="G3056" t="e">
        <f>VLOOKUP(F3056,#REF!,2,FALSE)</f>
        <v>#REF!</v>
      </c>
      <c r="H3056">
        <v>3983410</v>
      </c>
      <c r="I3056">
        <v>127</v>
      </c>
      <c r="J3056" t="s">
        <v>61</v>
      </c>
    </row>
    <row r="3057" spans="1:10" x14ac:dyDescent="0.25">
      <c r="A3057" t="s">
        <v>9566</v>
      </c>
      <c r="B3057">
        <v>3989538</v>
      </c>
      <c r="C3057" t="s">
        <v>7</v>
      </c>
      <c r="D3057" s="3">
        <v>135.36245597152799</v>
      </c>
      <c r="E3057" t="s">
        <v>12</v>
      </c>
      <c r="F3057" t="s">
        <v>3925</v>
      </c>
      <c r="G3057" t="e">
        <f>VLOOKUP(F3057,#REF!,2,FALSE)</f>
        <v>#REF!</v>
      </c>
      <c r="H3057">
        <v>3989492</v>
      </c>
      <c r="I3057">
        <v>46</v>
      </c>
      <c r="J3057" t="s">
        <v>2357</v>
      </c>
    </row>
    <row r="3058" spans="1:10" x14ac:dyDescent="0.25">
      <c r="A3058" t="s">
        <v>9566</v>
      </c>
      <c r="B3058">
        <v>3989499</v>
      </c>
      <c r="C3058" t="s">
        <v>10</v>
      </c>
      <c r="D3058" s="3">
        <v>75.863291134746007</v>
      </c>
      <c r="E3058" t="s">
        <v>12</v>
      </c>
      <c r="F3058" t="s">
        <v>1787</v>
      </c>
      <c r="G3058" t="e">
        <f>VLOOKUP(F3058,#REF!,2,FALSE)</f>
        <v>#REF!</v>
      </c>
      <c r="H3058">
        <v>3989663</v>
      </c>
      <c r="I3058">
        <v>164</v>
      </c>
      <c r="J3058" t="s">
        <v>61</v>
      </c>
    </row>
    <row r="3059" spans="1:10" x14ac:dyDescent="0.25">
      <c r="A3059" t="s">
        <v>9566</v>
      </c>
      <c r="B3059">
        <v>3995445</v>
      </c>
      <c r="C3059" t="s">
        <v>7</v>
      </c>
      <c r="D3059" s="3">
        <v>283.70094422203402</v>
      </c>
      <c r="E3059" t="s">
        <v>12</v>
      </c>
      <c r="F3059" t="s">
        <v>4273</v>
      </c>
      <c r="G3059" t="e">
        <f>VLOOKUP(F3059,#REF!,2,FALSE)</f>
        <v>#REF!</v>
      </c>
      <c r="H3059">
        <v>3995371</v>
      </c>
      <c r="I3059">
        <v>74</v>
      </c>
      <c r="J3059" t="s">
        <v>1256</v>
      </c>
    </row>
    <row r="3060" spans="1:10" x14ac:dyDescent="0.25">
      <c r="A3060" t="s">
        <v>9566</v>
      </c>
      <c r="B3060">
        <v>3996608</v>
      </c>
      <c r="C3060" t="s">
        <v>7</v>
      </c>
      <c r="D3060" s="3">
        <v>422.61688439107002</v>
      </c>
      <c r="E3060" t="s">
        <v>12</v>
      </c>
      <c r="F3060" t="s">
        <v>2645</v>
      </c>
      <c r="G3060" t="e">
        <f>VLOOKUP(F3060,#REF!,2,FALSE)</f>
        <v>#REF!</v>
      </c>
      <c r="H3060">
        <v>3996576</v>
      </c>
      <c r="I3060">
        <v>32</v>
      </c>
      <c r="J3060" t="s">
        <v>1466</v>
      </c>
    </row>
    <row r="3061" spans="1:10" x14ac:dyDescent="0.25">
      <c r="A3061" t="s">
        <v>9566</v>
      </c>
      <c r="B3061">
        <v>3998887</v>
      </c>
      <c r="C3061" t="s">
        <v>7</v>
      </c>
      <c r="D3061" s="3">
        <v>175.705800564404</v>
      </c>
      <c r="E3061" t="s">
        <v>12</v>
      </c>
      <c r="F3061" t="s">
        <v>3074</v>
      </c>
      <c r="G3061" t="e">
        <f>VLOOKUP(F3061,#REF!,2,FALSE)</f>
        <v>#REF!</v>
      </c>
      <c r="H3061">
        <v>3998832</v>
      </c>
      <c r="I3061">
        <v>55</v>
      </c>
      <c r="J3061" t="s">
        <v>1256</v>
      </c>
    </row>
    <row r="3062" spans="1:10" x14ac:dyDescent="0.25">
      <c r="A3062" t="s">
        <v>9566</v>
      </c>
      <c r="B3062">
        <v>3998845</v>
      </c>
      <c r="C3062" t="s">
        <v>7</v>
      </c>
      <c r="D3062" s="3">
        <v>59.132157980095499</v>
      </c>
      <c r="E3062" t="s">
        <v>12</v>
      </c>
      <c r="F3062" t="s">
        <v>3074</v>
      </c>
      <c r="G3062" t="e">
        <f>VLOOKUP(F3062,#REF!,2,FALSE)</f>
        <v>#REF!</v>
      </c>
      <c r="H3062">
        <v>3998832</v>
      </c>
      <c r="I3062">
        <v>13</v>
      </c>
      <c r="J3062" t="s">
        <v>1256</v>
      </c>
    </row>
    <row r="3063" spans="1:10" x14ac:dyDescent="0.25">
      <c r="A3063" t="s">
        <v>9566</v>
      </c>
      <c r="B3063">
        <v>3998866</v>
      </c>
      <c r="C3063" t="s">
        <v>7</v>
      </c>
      <c r="D3063" s="3">
        <v>59.132157980095499</v>
      </c>
      <c r="E3063" t="s">
        <v>12</v>
      </c>
      <c r="F3063" t="s">
        <v>3074</v>
      </c>
      <c r="G3063" t="e">
        <f>VLOOKUP(F3063,#REF!,2,FALSE)</f>
        <v>#REF!</v>
      </c>
      <c r="H3063">
        <v>3998832</v>
      </c>
      <c r="I3063">
        <v>34</v>
      </c>
      <c r="J3063" t="s">
        <v>1256</v>
      </c>
    </row>
    <row r="3064" spans="1:10" x14ac:dyDescent="0.25">
      <c r="A3064" t="s">
        <v>9566</v>
      </c>
      <c r="B3064">
        <v>4002666</v>
      </c>
      <c r="C3064" t="s">
        <v>7</v>
      </c>
      <c r="D3064" s="3">
        <v>142.82690465961599</v>
      </c>
      <c r="E3064" t="s">
        <v>8</v>
      </c>
      <c r="F3064" t="s">
        <v>3277</v>
      </c>
      <c r="G3064" t="e">
        <f>VLOOKUP(F3064,#REF!,2,FALSE)</f>
        <v>#REF!</v>
      </c>
      <c r="H3064">
        <v>4002861</v>
      </c>
      <c r="I3064">
        <v>195</v>
      </c>
      <c r="J3064" t="s">
        <v>864</v>
      </c>
    </row>
    <row r="3065" spans="1:10" x14ac:dyDescent="0.25">
      <c r="A3065" t="s">
        <v>9566</v>
      </c>
      <c r="B3065">
        <v>4005549</v>
      </c>
      <c r="C3065" t="s">
        <v>7</v>
      </c>
      <c r="D3065" s="3">
        <v>102.91220396592099</v>
      </c>
      <c r="E3065" t="s">
        <v>8</v>
      </c>
      <c r="F3065" t="s">
        <v>3441</v>
      </c>
      <c r="G3065" t="e">
        <f>VLOOKUP(F3065,#REF!,2,FALSE)</f>
        <v>#REF!</v>
      </c>
      <c r="H3065">
        <v>4006288</v>
      </c>
      <c r="I3065">
        <v>739</v>
      </c>
      <c r="J3065" t="s">
        <v>39</v>
      </c>
    </row>
    <row r="3066" spans="1:10" x14ac:dyDescent="0.25">
      <c r="A3066" t="s">
        <v>9566</v>
      </c>
      <c r="B3066">
        <v>4007994</v>
      </c>
      <c r="C3066" t="s">
        <v>7</v>
      </c>
      <c r="D3066" s="3">
        <v>139.355702215825</v>
      </c>
      <c r="E3066" t="s">
        <v>8</v>
      </c>
      <c r="F3066" t="s">
        <v>4156</v>
      </c>
      <c r="G3066" t="e">
        <f>VLOOKUP(F3066,#REF!,2,FALSE)</f>
        <v>#REF!</v>
      </c>
      <c r="H3066">
        <v>4008753</v>
      </c>
      <c r="I3066">
        <v>759</v>
      </c>
      <c r="J3066" t="s">
        <v>4157</v>
      </c>
    </row>
    <row r="3067" spans="1:10" x14ac:dyDescent="0.25">
      <c r="A3067" t="s">
        <v>9566</v>
      </c>
      <c r="B3067">
        <v>4009586</v>
      </c>
      <c r="C3067" t="s">
        <v>7</v>
      </c>
      <c r="D3067" s="3">
        <v>324.29033233764602</v>
      </c>
      <c r="E3067" t="s">
        <v>12</v>
      </c>
      <c r="F3067" t="s">
        <v>2153</v>
      </c>
      <c r="G3067" t="e">
        <f>VLOOKUP(F3067,#REF!,2,FALSE)</f>
        <v>#REF!</v>
      </c>
      <c r="H3067">
        <v>4009543</v>
      </c>
      <c r="I3067">
        <v>43</v>
      </c>
      <c r="J3067" t="s">
        <v>2154</v>
      </c>
    </row>
    <row r="3068" spans="1:10" x14ac:dyDescent="0.25">
      <c r="A3068" t="s">
        <v>9566</v>
      </c>
      <c r="B3068">
        <v>4011187</v>
      </c>
      <c r="C3068" t="s">
        <v>7</v>
      </c>
      <c r="D3068" s="3">
        <v>111.35410020151301</v>
      </c>
      <c r="E3068" t="s">
        <v>12</v>
      </c>
      <c r="F3068" t="s">
        <v>4144</v>
      </c>
      <c r="G3068" t="e">
        <f>VLOOKUP(F3068,#REF!,2,FALSE)</f>
        <v>#REF!</v>
      </c>
      <c r="H3068">
        <v>4011121</v>
      </c>
      <c r="I3068">
        <v>66</v>
      </c>
      <c r="J3068" t="s">
        <v>1256</v>
      </c>
    </row>
    <row r="3069" spans="1:10" x14ac:dyDescent="0.25">
      <c r="A3069" t="s">
        <v>9566</v>
      </c>
      <c r="B3069">
        <v>4012083</v>
      </c>
      <c r="C3069" t="s">
        <v>7</v>
      </c>
      <c r="D3069" s="3">
        <v>468.04788014458302</v>
      </c>
      <c r="E3069" t="s">
        <v>12</v>
      </c>
      <c r="F3069" t="s">
        <v>1975</v>
      </c>
      <c r="G3069" t="e">
        <f>VLOOKUP(F3069,#REF!,2,FALSE)</f>
        <v>#REF!</v>
      </c>
      <c r="H3069">
        <v>4011993</v>
      </c>
      <c r="I3069">
        <v>90</v>
      </c>
      <c r="J3069" t="s">
        <v>1976</v>
      </c>
    </row>
    <row r="3070" spans="1:10" x14ac:dyDescent="0.25">
      <c r="A3070" t="s">
        <v>9566</v>
      </c>
      <c r="B3070">
        <v>4011464</v>
      </c>
      <c r="C3070" t="s">
        <v>7</v>
      </c>
      <c r="D3070" s="3">
        <v>240.68634388533101</v>
      </c>
      <c r="E3070" t="s">
        <v>8</v>
      </c>
      <c r="F3070" t="s">
        <v>1975</v>
      </c>
      <c r="G3070" t="e">
        <f>VLOOKUP(F3070,#REF!,2,FALSE)</f>
        <v>#REF!</v>
      </c>
      <c r="H3070">
        <v>4011993</v>
      </c>
      <c r="I3070">
        <v>529</v>
      </c>
      <c r="J3070" t="s">
        <v>1976</v>
      </c>
    </row>
    <row r="3071" spans="1:10" x14ac:dyDescent="0.25">
      <c r="A3071" t="s">
        <v>9566</v>
      </c>
      <c r="B3071">
        <v>4012065</v>
      </c>
      <c r="C3071" t="s">
        <v>7</v>
      </c>
      <c r="D3071" s="3">
        <v>127.716386387486</v>
      </c>
      <c r="E3071" t="s">
        <v>12</v>
      </c>
      <c r="F3071" t="s">
        <v>1975</v>
      </c>
      <c r="G3071" t="e">
        <f>VLOOKUP(F3071,#REF!,2,FALSE)</f>
        <v>#REF!</v>
      </c>
      <c r="H3071">
        <v>4011993</v>
      </c>
      <c r="I3071">
        <v>72</v>
      </c>
      <c r="J3071" t="s">
        <v>1976</v>
      </c>
    </row>
    <row r="3072" spans="1:10" x14ac:dyDescent="0.25">
      <c r="A3072" t="s">
        <v>9566</v>
      </c>
      <c r="B3072">
        <v>4014117</v>
      </c>
      <c r="C3072" t="s">
        <v>7</v>
      </c>
      <c r="D3072" s="3">
        <v>146.42872141041801</v>
      </c>
      <c r="E3072" t="s">
        <v>12</v>
      </c>
      <c r="F3072" t="s">
        <v>3771</v>
      </c>
      <c r="G3072" t="e">
        <f>VLOOKUP(F3072,#REF!,2,FALSE)</f>
        <v>#REF!</v>
      </c>
      <c r="H3072">
        <v>4014103</v>
      </c>
      <c r="I3072">
        <v>14</v>
      </c>
      <c r="J3072" t="s">
        <v>864</v>
      </c>
    </row>
    <row r="3073" spans="1:10" x14ac:dyDescent="0.25">
      <c r="A3073" t="s">
        <v>9566</v>
      </c>
      <c r="B3073">
        <v>4015022</v>
      </c>
      <c r="C3073" t="s">
        <v>7</v>
      </c>
      <c r="D3073" s="3">
        <v>149.87625809547399</v>
      </c>
      <c r="E3073" t="s">
        <v>8</v>
      </c>
      <c r="F3073" t="s">
        <v>2428</v>
      </c>
      <c r="G3073" t="e">
        <f>VLOOKUP(F3073,#REF!,2,FALSE)</f>
        <v>#REF!</v>
      </c>
      <c r="H3073">
        <v>4015994</v>
      </c>
      <c r="I3073">
        <v>972</v>
      </c>
      <c r="J3073" t="s">
        <v>1807</v>
      </c>
    </row>
    <row r="3074" spans="1:10" x14ac:dyDescent="0.25">
      <c r="A3074" t="s">
        <v>9566</v>
      </c>
      <c r="B3074">
        <v>4014979</v>
      </c>
      <c r="C3074" t="s">
        <v>7</v>
      </c>
      <c r="D3074" s="3">
        <v>229.66991860687199</v>
      </c>
      <c r="E3074" t="s">
        <v>8</v>
      </c>
      <c r="F3074" t="s">
        <v>2428</v>
      </c>
      <c r="G3074" t="e">
        <f>VLOOKUP(F3074,#REF!,2,FALSE)</f>
        <v>#REF!</v>
      </c>
      <c r="H3074">
        <v>4015994</v>
      </c>
      <c r="I3074">
        <v>1015</v>
      </c>
      <c r="J3074" t="s">
        <v>1807</v>
      </c>
    </row>
    <row r="3075" spans="1:10" x14ac:dyDescent="0.25">
      <c r="A3075" t="s">
        <v>9566</v>
      </c>
      <c r="B3075">
        <v>4015038</v>
      </c>
      <c r="C3075" t="s">
        <v>7</v>
      </c>
      <c r="D3075" s="3">
        <v>113.216448815549</v>
      </c>
      <c r="E3075" t="s">
        <v>8</v>
      </c>
      <c r="F3075" t="s">
        <v>2428</v>
      </c>
      <c r="G3075" t="e">
        <f>VLOOKUP(F3075,#REF!,2,FALSE)</f>
        <v>#REF!</v>
      </c>
      <c r="H3075">
        <v>4015994</v>
      </c>
      <c r="I3075">
        <v>956</v>
      </c>
      <c r="J3075" t="s">
        <v>1807</v>
      </c>
    </row>
    <row r="3076" spans="1:10" x14ac:dyDescent="0.25">
      <c r="A3076" t="s">
        <v>9566</v>
      </c>
      <c r="B3076">
        <v>4014996</v>
      </c>
      <c r="C3076" t="s">
        <v>7</v>
      </c>
      <c r="D3076" s="3">
        <v>76.556639535624299</v>
      </c>
      <c r="E3076" t="s">
        <v>8</v>
      </c>
      <c r="F3076" t="s">
        <v>2428</v>
      </c>
      <c r="G3076" t="e">
        <f>VLOOKUP(F3076,#REF!,2,FALSE)</f>
        <v>#REF!</v>
      </c>
      <c r="H3076">
        <v>4015994</v>
      </c>
      <c r="I3076">
        <v>998</v>
      </c>
      <c r="J3076" t="s">
        <v>1807</v>
      </c>
    </row>
    <row r="3077" spans="1:10" x14ac:dyDescent="0.25">
      <c r="A3077" t="s">
        <v>9566</v>
      </c>
      <c r="B3077">
        <v>4020733</v>
      </c>
      <c r="C3077" t="s">
        <v>7</v>
      </c>
      <c r="D3077" s="3">
        <v>172.58881573363101</v>
      </c>
      <c r="E3077" t="s">
        <v>12</v>
      </c>
      <c r="F3077" t="s">
        <v>3684</v>
      </c>
      <c r="G3077" t="e">
        <f>VLOOKUP(F3077,#REF!,2,FALSE)</f>
        <v>#REF!</v>
      </c>
      <c r="H3077">
        <v>4020672</v>
      </c>
      <c r="I3077">
        <v>61</v>
      </c>
      <c r="J3077" t="s">
        <v>3685</v>
      </c>
    </row>
    <row r="3078" spans="1:10" x14ac:dyDescent="0.25">
      <c r="A3078" t="s">
        <v>9566</v>
      </c>
      <c r="B3078">
        <v>4022962</v>
      </c>
      <c r="C3078" t="s">
        <v>7</v>
      </c>
      <c r="D3078" s="3">
        <v>106.540831233451</v>
      </c>
      <c r="E3078" t="s">
        <v>8</v>
      </c>
      <c r="F3078" t="s">
        <v>1591</v>
      </c>
      <c r="G3078" t="e">
        <f>VLOOKUP(F3078,#REF!,2,FALSE)</f>
        <v>#REF!</v>
      </c>
      <c r="H3078">
        <v>4023000</v>
      </c>
      <c r="I3078">
        <v>38</v>
      </c>
      <c r="J3078" t="s">
        <v>409</v>
      </c>
    </row>
    <row r="3079" spans="1:10" x14ac:dyDescent="0.25">
      <c r="A3079" t="s">
        <v>9566</v>
      </c>
      <c r="B3079">
        <v>4023031</v>
      </c>
      <c r="C3079" t="s">
        <v>7</v>
      </c>
      <c r="D3079" s="3">
        <v>1279.8496603894801</v>
      </c>
      <c r="E3079" t="s">
        <v>12</v>
      </c>
      <c r="F3079" t="s">
        <v>1591</v>
      </c>
      <c r="G3079" t="e">
        <f>VLOOKUP(F3079,#REF!,2,FALSE)</f>
        <v>#REF!</v>
      </c>
      <c r="H3079">
        <v>4023000</v>
      </c>
      <c r="I3079">
        <v>31</v>
      </c>
      <c r="J3079" t="s">
        <v>409</v>
      </c>
    </row>
    <row r="3080" spans="1:10" x14ac:dyDescent="0.25">
      <c r="A3080" t="s">
        <v>9566</v>
      </c>
      <c r="B3080">
        <v>4023011</v>
      </c>
      <c r="C3080" t="s">
        <v>7</v>
      </c>
      <c r="D3080" s="3">
        <v>141.910589243261</v>
      </c>
      <c r="E3080" t="s">
        <v>12</v>
      </c>
      <c r="F3080" t="s">
        <v>1591</v>
      </c>
      <c r="G3080" t="e">
        <f>VLOOKUP(F3080,#REF!,2,FALSE)</f>
        <v>#REF!</v>
      </c>
      <c r="H3080">
        <v>4023000</v>
      </c>
      <c r="I3080">
        <v>11</v>
      </c>
      <c r="J3080" t="s">
        <v>409</v>
      </c>
    </row>
    <row r="3081" spans="1:10" x14ac:dyDescent="0.25">
      <c r="A3081" t="s">
        <v>9566</v>
      </c>
      <c r="B3081">
        <v>4022930</v>
      </c>
      <c r="C3081" t="s">
        <v>7</v>
      </c>
      <c r="D3081" s="3">
        <v>259.50040648127703</v>
      </c>
      <c r="E3081" t="s">
        <v>8</v>
      </c>
      <c r="F3081" t="s">
        <v>1591</v>
      </c>
      <c r="G3081" t="e">
        <f>VLOOKUP(F3081,#REF!,2,FALSE)</f>
        <v>#REF!</v>
      </c>
      <c r="H3081">
        <v>4023000</v>
      </c>
      <c r="I3081">
        <v>70</v>
      </c>
      <c r="J3081" t="s">
        <v>409</v>
      </c>
    </row>
    <row r="3082" spans="1:10" x14ac:dyDescent="0.25">
      <c r="A3082" t="s">
        <v>9566</v>
      </c>
      <c r="B3082">
        <v>4024715</v>
      </c>
      <c r="C3082" t="s">
        <v>7</v>
      </c>
      <c r="D3082" s="3">
        <v>74.282441111283703</v>
      </c>
      <c r="E3082" t="s">
        <v>12</v>
      </c>
      <c r="F3082" t="s">
        <v>1377</v>
      </c>
      <c r="G3082" t="e">
        <f>VLOOKUP(F3082,#REF!,2,FALSE)</f>
        <v>#REF!</v>
      </c>
      <c r="H3082">
        <v>4024702</v>
      </c>
      <c r="I3082">
        <v>13</v>
      </c>
      <c r="J3082" t="s">
        <v>1258</v>
      </c>
    </row>
    <row r="3083" spans="1:10" x14ac:dyDescent="0.25">
      <c r="A3083" t="s">
        <v>9566</v>
      </c>
      <c r="B3083">
        <v>4024719</v>
      </c>
      <c r="C3083" t="s">
        <v>7</v>
      </c>
      <c r="D3083" s="3">
        <v>245.10269803431001</v>
      </c>
      <c r="E3083" t="s">
        <v>12</v>
      </c>
      <c r="F3083" t="s">
        <v>1377</v>
      </c>
      <c r="G3083" t="e">
        <f>VLOOKUP(F3083,#REF!,2,FALSE)</f>
        <v>#REF!</v>
      </c>
      <c r="H3083">
        <v>4024702</v>
      </c>
      <c r="I3083">
        <v>17</v>
      </c>
      <c r="J3083" t="s">
        <v>1258</v>
      </c>
    </row>
    <row r="3084" spans="1:10" x14ac:dyDescent="0.25">
      <c r="A3084" t="s">
        <v>9566</v>
      </c>
      <c r="B3084">
        <v>4026267</v>
      </c>
      <c r="C3084" t="s">
        <v>7</v>
      </c>
      <c r="D3084" s="3">
        <v>172.72090796046501</v>
      </c>
      <c r="E3084" t="s">
        <v>12</v>
      </c>
      <c r="F3084" t="s">
        <v>2672</v>
      </c>
      <c r="G3084" t="e">
        <f>VLOOKUP(F3084,#REF!,2,FALSE)</f>
        <v>#REF!</v>
      </c>
      <c r="H3084">
        <v>4026210</v>
      </c>
      <c r="I3084">
        <v>57</v>
      </c>
      <c r="J3084" t="s">
        <v>1422</v>
      </c>
    </row>
    <row r="3085" spans="1:10" x14ac:dyDescent="0.25">
      <c r="A3085" t="s">
        <v>9566</v>
      </c>
      <c r="B3085">
        <v>4027380</v>
      </c>
      <c r="C3085" t="s">
        <v>7</v>
      </c>
      <c r="D3085" s="3">
        <v>150.32852033632199</v>
      </c>
      <c r="E3085" t="s">
        <v>12</v>
      </c>
      <c r="F3085" t="s">
        <v>1928</v>
      </c>
      <c r="G3085" t="e">
        <f>VLOOKUP(F3085,#REF!,2,FALSE)</f>
        <v>#REF!</v>
      </c>
      <c r="H3085">
        <v>4027351</v>
      </c>
      <c r="I3085">
        <v>29</v>
      </c>
      <c r="J3085" t="s">
        <v>1258</v>
      </c>
    </row>
    <row r="3086" spans="1:10" x14ac:dyDescent="0.25">
      <c r="A3086" t="s">
        <v>9566</v>
      </c>
      <c r="B3086">
        <v>4028119</v>
      </c>
      <c r="C3086" t="s">
        <v>7</v>
      </c>
      <c r="D3086" s="3">
        <v>484.96321549955701</v>
      </c>
      <c r="E3086" t="s">
        <v>12</v>
      </c>
      <c r="F3086" t="s">
        <v>2212</v>
      </c>
      <c r="G3086" t="e">
        <f>VLOOKUP(F3086,#REF!,2,FALSE)</f>
        <v>#REF!</v>
      </c>
      <c r="H3086">
        <v>4028060</v>
      </c>
      <c r="I3086">
        <v>59</v>
      </c>
      <c r="J3086" t="s">
        <v>2186</v>
      </c>
    </row>
    <row r="3087" spans="1:10" x14ac:dyDescent="0.25">
      <c r="A3087" t="s">
        <v>9566</v>
      </c>
      <c r="B3087">
        <v>4027744</v>
      </c>
      <c r="C3087" t="s">
        <v>7</v>
      </c>
      <c r="D3087" s="3">
        <v>63.410549918395901</v>
      </c>
      <c r="E3087" t="s">
        <v>8</v>
      </c>
      <c r="F3087" t="s">
        <v>2212</v>
      </c>
      <c r="G3087" t="e">
        <f>VLOOKUP(F3087,#REF!,2,FALSE)</f>
        <v>#REF!</v>
      </c>
      <c r="H3087">
        <v>4028060</v>
      </c>
      <c r="I3087">
        <v>316</v>
      </c>
      <c r="J3087" t="s">
        <v>2186</v>
      </c>
    </row>
    <row r="3088" spans="1:10" x14ac:dyDescent="0.25">
      <c r="A3088" t="s">
        <v>9566</v>
      </c>
      <c r="B3088">
        <v>4028082</v>
      </c>
      <c r="C3088" t="s">
        <v>7</v>
      </c>
      <c r="D3088" s="3">
        <v>187.55048086616199</v>
      </c>
      <c r="E3088" t="s">
        <v>12</v>
      </c>
      <c r="F3088" t="s">
        <v>2212</v>
      </c>
      <c r="G3088" t="e">
        <f>VLOOKUP(F3088,#REF!,2,FALSE)</f>
        <v>#REF!</v>
      </c>
      <c r="H3088">
        <v>4028060</v>
      </c>
      <c r="I3088">
        <v>22</v>
      </c>
      <c r="J3088" t="s">
        <v>2186</v>
      </c>
    </row>
    <row r="3089" spans="1:10" x14ac:dyDescent="0.25">
      <c r="A3089" t="s">
        <v>9566</v>
      </c>
      <c r="B3089">
        <v>4029601</v>
      </c>
      <c r="C3089" t="s">
        <v>7</v>
      </c>
      <c r="D3089" s="3">
        <v>95.882675407572705</v>
      </c>
      <c r="E3089" t="s">
        <v>12</v>
      </c>
      <c r="F3089" t="s">
        <v>1281</v>
      </c>
      <c r="G3089" t="e">
        <f>VLOOKUP(F3089,#REF!,2,FALSE)</f>
        <v>#REF!</v>
      </c>
      <c r="H3089">
        <v>4029593</v>
      </c>
      <c r="I3089">
        <v>8</v>
      </c>
      <c r="J3089" t="s">
        <v>1282</v>
      </c>
    </row>
    <row r="3090" spans="1:10" x14ac:dyDescent="0.25">
      <c r="A3090" t="s">
        <v>9566</v>
      </c>
      <c r="B3090">
        <v>4029447</v>
      </c>
      <c r="C3090" t="s">
        <v>7</v>
      </c>
      <c r="D3090" s="3">
        <v>101.973050165218</v>
      </c>
      <c r="E3090" t="s">
        <v>8</v>
      </c>
      <c r="F3090" t="s">
        <v>1281</v>
      </c>
      <c r="G3090" t="e">
        <f>VLOOKUP(F3090,#REF!,2,FALSE)</f>
        <v>#REF!</v>
      </c>
      <c r="H3090">
        <v>4029593</v>
      </c>
      <c r="I3090">
        <v>146</v>
      </c>
      <c r="J3090" t="s">
        <v>1282</v>
      </c>
    </row>
    <row r="3091" spans="1:10" x14ac:dyDescent="0.25">
      <c r="A3091" t="s">
        <v>9566</v>
      </c>
      <c r="B3091">
        <v>4029607</v>
      </c>
      <c r="C3091" t="s">
        <v>7</v>
      </c>
      <c r="D3091" s="3">
        <v>123.783317371667</v>
      </c>
      <c r="E3091" t="s">
        <v>12</v>
      </c>
      <c r="F3091" t="s">
        <v>1281</v>
      </c>
      <c r="G3091" t="e">
        <f>VLOOKUP(F3091,#REF!,2,FALSE)</f>
        <v>#REF!</v>
      </c>
      <c r="H3091">
        <v>4029593</v>
      </c>
      <c r="I3091">
        <v>14</v>
      </c>
      <c r="J3091" t="s">
        <v>1282</v>
      </c>
    </row>
    <row r="3092" spans="1:10" x14ac:dyDescent="0.25">
      <c r="A3092" t="s">
        <v>9566</v>
      </c>
      <c r="B3092">
        <v>4029626</v>
      </c>
      <c r="C3092" t="s">
        <v>7</v>
      </c>
      <c r="D3092" s="3">
        <v>184.30345854454001</v>
      </c>
      <c r="E3092" t="s">
        <v>12</v>
      </c>
      <c r="F3092" t="s">
        <v>1281</v>
      </c>
      <c r="G3092" t="e">
        <f>VLOOKUP(F3092,#REF!,2,FALSE)</f>
        <v>#REF!</v>
      </c>
      <c r="H3092">
        <v>4029593</v>
      </c>
      <c r="I3092">
        <v>33</v>
      </c>
      <c r="J3092" t="s">
        <v>1282</v>
      </c>
    </row>
    <row r="3093" spans="1:10" x14ac:dyDescent="0.25">
      <c r="A3093" t="s">
        <v>9566</v>
      </c>
      <c r="B3093">
        <v>4029348</v>
      </c>
      <c r="C3093" t="s">
        <v>7</v>
      </c>
      <c r="D3093" s="3">
        <v>98.831961185500901</v>
      </c>
      <c r="E3093" t="s">
        <v>8</v>
      </c>
      <c r="F3093" t="s">
        <v>1281</v>
      </c>
      <c r="G3093" t="e">
        <f>VLOOKUP(F3093,#REF!,2,FALSE)</f>
        <v>#REF!</v>
      </c>
      <c r="H3093">
        <v>4029593</v>
      </c>
      <c r="I3093">
        <v>245</v>
      </c>
      <c r="J3093" t="s">
        <v>1282</v>
      </c>
    </row>
    <row r="3094" spans="1:10" x14ac:dyDescent="0.25">
      <c r="A3094" t="s">
        <v>9566</v>
      </c>
      <c r="B3094">
        <v>4029249</v>
      </c>
      <c r="C3094" t="s">
        <v>7</v>
      </c>
      <c r="D3094" s="3">
        <v>89.792300649927597</v>
      </c>
      <c r="E3094" t="s">
        <v>8</v>
      </c>
      <c r="F3094" t="s">
        <v>1281</v>
      </c>
      <c r="G3094" t="e">
        <f>VLOOKUP(F3094,#REF!,2,FALSE)</f>
        <v>#REF!</v>
      </c>
      <c r="H3094">
        <v>4029593</v>
      </c>
      <c r="I3094">
        <v>344</v>
      </c>
      <c r="J3094" t="s">
        <v>1282</v>
      </c>
    </row>
    <row r="3095" spans="1:10" x14ac:dyDescent="0.25">
      <c r="A3095" t="s">
        <v>9566</v>
      </c>
      <c r="B3095">
        <v>4032265</v>
      </c>
      <c r="C3095" t="s">
        <v>7</v>
      </c>
      <c r="D3095" s="3">
        <v>72.162621905037</v>
      </c>
      <c r="E3095" t="s">
        <v>12</v>
      </c>
      <c r="F3095" t="s">
        <v>2434</v>
      </c>
      <c r="G3095" t="e">
        <f>VLOOKUP(F3095,#REF!,2,FALSE)</f>
        <v>#REF!</v>
      </c>
      <c r="H3095">
        <v>4032242</v>
      </c>
      <c r="I3095">
        <v>23</v>
      </c>
      <c r="J3095" t="s">
        <v>1256</v>
      </c>
    </row>
    <row r="3096" spans="1:10" x14ac:dyDescent="0.25">
      <c r="A3096" t="s">
        <v>9566</v>
      </c>
      <c r="B3096">
        <v>4037317</v>
      </c>
      <c r="C3096" t="s">
        <v>7</v>
      </c>
      <c r="D3096" s="3">
        <v>104.371778283447</v>
      </c>
      <c r="E3096" t="s">
        <v>12</v>
      </c>
      <c r="F3096" t="s">
        <v>4279</v>
      </c>
      <c r="G3096" t="e">
        <f>VLOOKUP(F3096,#REF!,2,FALSE)</f>
        <v>#REF!</v>
      </c>
      <c r="H3096">
        <v>4037240</v>
      </c>
      <c r="I3096">
        <v>77</v>
      </c>
      <c r="J3096" t="s">
        <v>4280</v>
      </c>
    </row>
    <row r="3097" spans="1:10" x14ac:dyDescent="0.25">
      <c r="A3097" t="s">
        <v>9566</v>
      </c>
      <c r="B3097">
        <v>4040715</v>
      </c>
      <c r="C3097" t="s">
        <v>7</v>
      </c>
      <c r="D3097" s="3">
        <v>65.392129603345595</v>
      </c>
      <c r="E3097" t="s">
        <v>8</v>
      </c>
      <c r="F3097" t="s">
        <v>3446</v>
      </c>
      <c r="G3097" t="e">
        <f>VLOOKUP(F3097,#REF!,2,FALSE)</f>
        <v>#REF!</v>
      </c>
      <c r="H3097">
        <v>4040871</v>
      </c>
      <c r="I3097">
        <v>156</v>
      </c>
      <c r="J3097" t="s">
        <v>3447</v>
      </c>
    </row>
    <row r="3098" spans="1:10" x14ac:dyDescent="0.25">
      <c r="A3098" t="s">
        <v>9566</v>
      </c>
      <c r="B3098">
        <v>4051086</v>
      </c>
      <c r="C3098" t="s">
        <v>7</v>
      </c>
      <c r="D3098" s="3">
        <v>97.870397766013895</v>
      </c>
      <c r="E3098" t="s">
        <v>8</v>
      </c>
      <c r="F3098" t="s">
        <v>3272</v>
      </c>
      <c r="G3098" t="e">
        <f>VLOOKUP(F3098,#REF!,2,FALSE)</f>
        <v>#REF!</v>
      </c>
      <c r="H3098">
        <v>4051999</v>
      </c>
      <c r="I3098">
        <v>913</v>
      </c>
      <c r="J3098" t="s">
        <v>657</v>
      </c>
    </row>
    <row r="3099" spans="1:10" x14ac:dyDescent="0.25">
      <c r="A3099" t="s">
        <v>9566</v>
      </c>
      <c r="B3099">
        <v>4056542</v>
      </c>
      <c r="C3099" t="s">
        <v>7</v>
      </c>
      <c r="D3099" s="3">
        <v>111.116291623289</v>
      </c>
      <c r="E3099" t="s">
        <v>12</v>
      </c>
      <c r="F3099" t="s">
        <v>3275</v>
      </c>
      <c r="G3099" t="e">
        <f>VLOOKUP(F3099,#REF!,2,FALSE)</f>
        <v>#REF!</v>
      </c>
      <c r="H3099">
        <v>4056388</v>
      </c>
      <c r="I3099">
        <v>154</v>
      </c>
      <c r="J3099" t="s">
        <v>3276</v>
      </c>
    </row>
    <row r="3100" spans="1:10" x14ac:dyDescent="0.25">
      <c r="A3100" t="s">
        <v>9566</v>
      </c>
      <c r="B3100">
        <v>4058081</v>
      </c>
      <c r="C3100" t="s">
        <v>7</v>
      </c>
      <c r="D3100" s="3">
        <v>222.84732333385099</v>
      </c>
      <c r="E3100" t="s">
        <v>12</v>
      </c>
      <c r="F3100" t="s">
        <v>3494</v>
      </c>
      <c r="G3100" t="e">
        <f>VLOOKUP(F3100,#REF!,2,FALSE)</f>
        <v>#REF!</v>
      </c>
      <c r="H3100">
        <v>4058011</v>
      </c>
      <c r="I3100">
        <v>70</v>
      </c>
      <c r="J3100" t="s">
        <v>38</v>
      </c>
    </row>
    <row r="3101" spans="1:10" x14ac:dyDescent="0.25">
      <c r="A3101" t="s">
        <v>9566</v>
      </c>
      <c r="B3101">
        <v>4060679</v>
      </c>
      <c r="C3101" t="s">
        <v>7</v>
      </c>
      <c r="D3101" s="3">
        <v>80.628980542985403</v>
      </c>
      <c r="E3101" t="s">
        <v>8</v>
      </c>
      <c r="F3101" t="s">
        <v>1441</v>
      </c>
      <c r="G3101" t="e">
        <f>VLOOKUP(F3101,#REF!,2,FALSE)</f>
        <v>#REF!</v>
      </c>
      <c r="H3101">
        <v>4063142</v>
      </c>
      <c r="I3101">
        <v>2463</v>
      </c>
      <c r="J3101" t="s">
        <v>1442</v>
      </c>
    </row>
    <row r="3102" spans="1:10" x14ac:dyDescent="0.25">
      <c r="A3102" t="s">
        <v>9566</v>
      </c>
      <c r="B3102">
        <v>4062723</v>
      </c>
      <c r="C3102" t="s">
        <v>7</v>
      </c>
      <c r="D3102" s="3">
        <v>98.955280029933107</v>
      </c>
      <c r="E3102" t="s">
        <v>8</v>
      </c>
      <c r="F3102" t="s">
        <v>1441</v>
      </c>
      <c r="G3102" t="e">
        <f>VLOOKUP(F3102,#REF!,2,FALSE)</f>
        <v>#REF!</v>
      </c>
      <c r="H3102">
        <v>4063142</v>
      </c>
      <c r="I3102">
        <v>419</v>
      </c>
      <c r="J3102" t="s">
        <v>1442</v>
      </c>
    </row>
    <row r="3103" spans="1:10" x14ac:dyDescent="0.25">
      <c r="A3103" t="s">
        <v>9566</v>
      </c>
      <c r="B3103">
        <v>4060960</v>
      </c>
      <c r="C3103" t="s">
        <v>7</v>
      </c>
      <c r="D3103" s="3">
        <v>370.618247575439</v>
      </c>
      <c r="E3103" t="s">
        <v>8</v>
      </c>
      <c r="F3103" t="s">
        <v>1441</v>
      </c>
      <c r="G3103" t="e">
        <f>VLOOKUP(F3103,#REF!,2,FALSE)</f>
        <v>#REF!</v>
      </c>
      <c r="H3103">
        <v>4063142</v>
      </c>
      <c r="I3103">
        <v>2182</v>
      </c>
      <c r="J3103" t="s">
        <v>1442</v>
      </c>
    </row>
    <row r="3104" spans="1:10" x14ac:dyDescent="0.25">
      <c r="A3104" t="s">
        <v>9566</v>
      </c>
      <c r="B3104">
        <v>4060798</v>
      </c>
      <c r="C3104" t="s">
        <v>7</v>
      </c>
      <c r="D3104" s="3">
        <v>128.73130594648299</v>
      </c>
      <c r="E3104" t="s">
        <v>8</v>
      </c>
      <c r="F3104" t="s">
        <v>1441</v>
      </c>
      <c r="G3104" t="e">
        <f>VLOOKUP(F3104,#REF!,2,FALSE)</f>
        <v>#REF!</v>
      </c>
      <c r="H3104">
        <v>4063142</v>
      </c>
      <c r="I3104">
        <v>2344</v>
      </c>
      <c r="J3104" t="s">
        <v>1442</v>
      </c>
    </row>
    <row r="3105" spans="1:10" x14ac:dyDescent="0.25">
      <c r="A3105" t="s">
        <v>9566</v>
      </c>
      <c r="B3105">
        <v>4061321</v>
      </c>
      <c r="C3105" t="s">
        <v>7</v>
      </c>
      <c r="D3105" s="3">
        <v>82.004295154454695</v>
      </c>
      <c r="E3105" t="s">
        <v>8</v>
      </c>
      <c r="F3105" t="s">
        <v>1441</v>
      </c>
      <c r="G3105" t="e">
        <f>VLOOKUP(F3105,#REF!,2,FALSE)</f>
        <v>#REF!</v>
      </c>
      <c r="H3105">
        <v>4063142</v>
      </c>
      <c r="I3105">
        <v>1821</v>
      </c>
      <c r="J3105" t="s">
        <v>1442</v>
      </c>
    </row>
    <row r="3106" spans="1:10" x14ac:dyDescent="0.25">
      <c r="A3106" t="s">
        <v>9566</v>
      </c>
      <c r="B3106">
        <v>4063285</v>
      </c>
      <c r="C3106" t="s">
        <v>7</v>
      </c>
      <c r="D3106" s="3">
        <v>374.744191409846</v>
      </c>
      <c r="E3106" t="s">
        <v>12</v>
      </c>
      <c r="F3106" t="s">
        <v>1441</v>
      </c>
      <c r="G3106" t="e">
        <f>VLOOKUP(F3106,#REF!,2,FALSE)</f>
        <v>#REF!</v>
      </c>
      <c r="H3106">
        <v>4063142</v>
      </c>
      <c r="I3106">
        <v>143</v>
      </c>
      <c r="J3106" t="s">
        <v>1442</v>
      </c>
    </row>
    <row r="3107" spans="1:10" x14ac:dyDescent="0.25">
      <c r="A3107" t="s">
        <v>9566</v>
      </c>
      <c r="B3107">
        <v>4063358</v>
      </c>
      <c r="C3107" t="s">
        <v>10</v>
      </c>
      <c r="D3107" s="3">
        <v>1354.6893704121701</v>
      </c>
      <c r="E3107" t="s">
        <v>130</v>
      </c>
      <c r="F3107" t="s">
        <v>3423</v>
      </c>
      <c r="G3107" t="e">
        <f>VLOOKUP(F3107,#REF!,2,FALSE)</f>
        <v>#REF!</v>
      </c>
      <c r="H3107">
        <v>4064653</v>
      </c>
      <c r="I3107">
        <v>402</v>
      </c>
      <c r="J3107" t="s">
        <v>323</v>
      </c>
    </row>
    <row r="3108" spans="1:10" x14ac:dyDescent="0.25">
      <c r="A3108" t="s">
        <v>9566</v>
      </c>
      <c r="B3108">
        <v>4068356</v>
      </c>
      <c r="C3108" t="s">
        <v>7</v>
      </c>
      <c r="D3108" s="3">
        <v>416.00022110980802</v>
      </c>
      <c r="E3108" t="s">
        <v>12</v>
      </c>
      <c r="F3108" t="s">
        <v>3833</v>
      </c>
      <c r="G3108" t="e">
        <f>VLOOKUP(F3108,#REF!,2,FALSE)</f>
        <v>#REF!</v>
      </c>
      <c r="H3108">
        <v>4068303</v>
      </c>
      <c r="I3108">
        <v>53</v>
      </c>
      <c r="J3108" t="s">
        <v>3834</v>
      </c>
    </row>
    <row r="3109" spans="1:10" x14ac:dyDescent="0.25">
      <c r="A3109" t="s">
        <v>9566</v>
      </c>
      <c r="B3109">
        <v>4068026</v>
      </c>
      <c r="C3109" t="s">
        <v>7</v>
      </c>
      <c r="D3109" s="3">
        <v>201.473002685719</v>
      </c>
      <c r="E3109" t="s">
        <v>8</v>
      </c>
      <c r="F3109" t="s">
        <v>3833</v>
      </c>
      <c r="G3109" t="e">
        <f>VLOOKUP(F3109,#REF!,2,FALSE)</f>
        <v>#REF!</v>
      </c>
      <c r="H3109">
        <v>4068303</v>
      </c>
      <c r="I3109">
        <v>277</v>
      </c>
      <c r="J3109" t="s">
        <v>3834</v>
      </c>
    </row>
    <row r="3110" spans="1:10" x14ac:dyDescent="0.25">
      <c r="A3110" t="s">
        <v>9566</v>
      </c>
      <c r="B3110">
        <v>4069526</v>
      </c>
      <c r="C3110" t="s">
        <v>7</v>
      </c>
      <c r="D3110" s="3">
        <v>129.28994360340499</v>
      </c>
      <c r="E3110" t="s">
        <v>12</v>
      </c>
      <c r="F3110" t="s">
        <v>3290</v>
      </c>
      <c r="G3110" t="e">
        <f>VLOOKUP(F3110,#REF!,2,FALSE)</f>
        <v>#REF!</v>
      </c>
      <c r="H3110">
        <v>4069496</v>
      </c>
      <c r="I3110">
        <v>30</v>
      </c>
      <c r="J3110" t="s">
        <v>1243</v>
      </c>
    </row>
    <row r="3111" spans="1:10" x14ac:dyDescent="0.25">
      <c r="A3111" t="s">
        <v>9566</v>
      </c>
      <c r="B3111">
        <v>4070372</v>
      </c>
      <c r="C3111" t="s">
        <v>7</v>
      </c>
      <c r="D3111" s="3">
        <v>63.1547537610546</v>
      </c>
      <c r="E3111" t="s">
        <v>12</v>
      </c>
      <c r="F3111" t="s">
        <v>2997</v>
      </c>
      <c r="G3111" t="e">
        <f>VLOOKUP(F3111,#REF!,2,FALSE)</f>
        <v>#REF!</v>
      </c>
      <c r="H3111">
        <v>4070334</v>
      </c>
      <c r="I3111">
        <v>38</v>
      </c>
      <c r="J3111" t="s">
        <v>1256</v>
      </c>
    </row>
    <row r="3112" spans="1:10" x14ac:dyDescent="0.25">
      <c r="A3112" t="s">
        <v>9566</v>
      </c>
      <c r="B3112">
        <v>4070390</v>
      </c>
      <c r="C3112" t="s">
        <v>7</v>
      </c>
      <c r="D3112" s="3">
        <v>215.33100632394201</v>
      </c>
      <c r="E3112" t="s">
        <v>12</v>
      </c>
      <c r="F3112" t="s">
        <v>2997</v>
      </c>
      <c r="G3112" t="e">
        <f>VLOOKUP(F3112,#REF!,2,FALSE)</f>
        <v>#REF!</v>
      </c>
      <c r="H3112">
        <v>4070334</v>
      </c>
      <c r="I3112">
        <v>56</v>
      </c>
      <c r="J3112" t="s">
        <v>1256</v>
      </c>
    </row>
    <row r="3113" spans="1:10" x14ac:dyDescent="0.25">
      <c r="A3113" t="s">
        <v>9566</v>
      </c>
      <c r="B3113">
        <v>4070350</v>
      </c>
      <c r="C3113" t="s">
        <v>7</v>
      </c>
      <c r="D3113" s="3">
        <v>126.309507522109</v>
      </c>
      <c r="E3113" t="s">
        <v>12</v>
      </c>
      <c r="F3113" t="s">
        <v>2997</v>
      </c>
      <c r="G3113" t="e">
        <f>VLOOKUP(F3113,#REF!,2,FALSE)</f>
        <v>#REF!</v>
      </c>
      <c r="H3113">
        <v>4070334</v>
      </c>
      <c r="I3113">
        <v>16</v>
      </c>
      <c r="J3113" t="s">
        <v>1256</v>
      </c>
    </row>
    <row r="3114" spans="1:10" x14ac:dyDescent="0.25">
      <c r="A3114" t="s">
        <v>9566</v>
      </c>
      <c r="B3114">
        <v>4070339</v>
      </c>
      <c r="C3114" t="s">
        <v>7</v>
      </c>
      <c r="D3114" s="3">
        <v>146.75919705240699</v>
      </c>
      <c r="E3114" t="s">
        <v>12</v>
      </c>
      <c r="F3114" t="s">
        <v>2997</v>
      </c>
      <c r="G3114" t="e">
        <f>VLOOKUP(F3114,#REF!,2,FALSE)</f>
        <v>#REF!</v>
      </c>
      <c r="H3114">
        <v>4070334</v>
      </c>
      <c r="I3114">
        <v>5</v>
      </c>
      <c r="J3114" t="s">
        <v>1256</v>
      </c>
    </row>
    <row r="3115" spans="1:10" x14ac:dyDescent="0.25">
      <c r="A3115" t="s">
        <v>9566</v>
      </c>
      <c r="B3115">
        <v>4080282</v>
      </c>
      <c r="C3115" t="s">
        <v>10</v>
      </c>
      <c r="D3115" s="3">
        <v>116.403731594946</v>
      </c>
      <c r="E3115" t="s">
        <v>8</v>
      </c>
      <c r="F3115" t="s">
        <v>2810</v>
      </c>
      <c r="G3115" t="e">
        <f>VLOOKUP(F3115,#REF!,2,FALSE)</f>
        <v>#REF!</v>
      </c>
      <c r="H3115">
        <v>4080046</v>
      </c>
      <c r="I3115">
        <v>236</v>
      </c>
      <c r="J3115" t="s">
        <v>2734</v>
      </c>
    </row>
    <row r="3116" spans="1:10" x14ac:dyDescent="0.25">
      <c r="A3116" t="s">
        <v>9566</v>
      </c>
      <c r="B3116">
        <v>4079986</v>
      </c>
      <c r="C3116" t="s">
        <v>10</v>
      </c>
      <c r="D3116" s="3">
        <v>113.968541503079</v>
      </c>
      <c r="E3116" t="s">
        <v>12</v>
      </c>
      <c r="F3116" t="s">
        <v>2810</v>
      </c>
      <c r="G3116" t="e">
        <f>VLOOKUP(F3116,#REF!,2,FALSE)</f>
        <v>#REF!</v>
      </c>
      <c r="H3116">
        <v>4080046</v>
      </c>
      <c r="I3116">
        <v>60</v>
      </c>
      <c r="J3116" t="s">
        <v>2734</v>
      </c>
    </row>
    <row r="3117" spans="1:10" x14ac:dyDescent="0.25">
      <c r="A3117" t="s">
        <v>9566</v>
      </c>
      <c r="B3117">
        <v>4080039</v>
      </c>
      <c r="C3117" t="s">
        <v>10</v>
      </c>
      <c r="D3117" s="3">
        <v>85.172007365825806</v>
      </c>
      <c r="E3117" t="s">
        <v>12</v>
      </c>
      <c r="F3117" t="s">
        <v>2810</v>
      </c>
      <c r="G3117" t="e">
        <f>VLOOKUP(F3117,#REF!,2,FALSE)</f>
        <v>#REF!</v>
      </c>
      <c r="H3117">
        <v>4080046</v>
      </c>
      <c r="I3117">
        <v>7</v>
      </c>
      <c r="J3117" t="s">
        <v>2734</v>
      </c>
    </row>
    <row r="3118" spans="1:10" x14ac:dyDescent="0.25">
      <c r="A3118" t="s">
        <v>9566</v>
      </c>
      <c r="B3118">
        <v>4081512</v>
      </c>
      <c r="C3118" t="s">
        <v>7</v>
      </c>
      <c r="D3118" s="3">
        <v>82.236330778401296</v>
      </c>
      <c r="E3118" t="s">
        <v>8</v>
      </c>
      <c r="F3118" t="s">
        <v>1919</v>
      </c>
      <c r="G3118" t="e">
        <f>VLOOKUP(F3118,#REF!,2,FALSE)</f>
        <v>#REF!</v>
      </c>
      <c r="H3118">
        <v>4081835</v>
      </c>
      <c r="I3118">
        <v>323</v>
      </c>
      <c r="J3118" t="s">
        <v>1920</v>
      </c>
    </row>
    <row r="3119" spans="1:10" x14ac:dyDescent="0.25">
      <c r="A3119" t="s">
        <v>9566</v>
      </c>
      <c r="B3119">
        <v>4081901</v>
      </c>
      <c r="C3119" t="s">
        <v>10</v>
      </c>
      <c r="D3119" s="3">
        <v>365.43585442236599</v>
      </c>
      <c r="E3119" t="s">
        <v>12</v>
      </c>
      <c r="F3119" t="s">
        <v>2390</v>
      </c>
      <c r="G3119" t="e">
        <f>VLOOKUP(F3119,#REF!,2,FALSE)</f>
        <v>#REF!</v>
      </c>
      <c r="H3119">
        <v>4081981</v>
      </c>
      <c r="I3119">
        <v>80</v>
      </c>
      <c r="J3119" t="s">
        <v>1258</v>
      </c>
    </row>
    <row r="3120" spans="1:10" x14ac:dyDescent="0.25">
      <c r="A3120" t="s">
        <v>9566</v>
      </c>
      <c r="B3120">
        <v>4082618</v>
      </c>
      <c r="C3120" t="s">
        <v>10</v>
      </c>
      <c r="D3120" s="3">
        <v>110.364491097845</v>
      </c>
      <c r="E3120" t="s">
        <v>12</v>
      </c>
      <c r="F3120" t="s">
        <v>3745</v>
      </c>
      <c r="G3120" t="e">
        <f>VLOOKUP(F3120,#REF!,2,FALSE)</f>
        <v>#REF!</v>
      </c>
      <c r="H3120">
        <v>4082658</v>
      </c>
      <c r="I3120">
        <v>40</v>
      </c>
      <c r="J3120" t="s">
        <v>1775</v>
      </c>
    </row>
    <row r="3121" spans="1:10" x14ac:dyDescent="0.25">
      <c r="A3121" t="s">
        <v>9566</v>
      </c>
      <c r="B3121">
        <v>4084727</v>
      </c>
      <c r="C3121" t="s">
        <v>7</v>
      </c>
      <c r="D3121" s="3">
        <v>113.86385301070401</v>
      </c>
      <c r="E3121" t="s">
        <v>12</v>
      </c>
      <c r="F3121" t="s">
        <v>3550</v>
      </c>
      <c r="G3121" t="e">
        <f>VLOOKUP(F3121,#REF!,2,FALSE)</f>
        <v>#REF!</v>
      </c>
      <c r="H3121">
        <v>4084686</v>
      </c>
      <c r="I3121">
        <v>41</v>
      </c>
      <c r="J3121" t="s">
        <v>38</v>
      </c>
    </row>
    <row r="3122" spans="1:10" x14ac:dyDescent="0.25">
      <c r="A3122" t="s">
        <v>9566</v>
      </c>
      <c r="B3122">
        <v>4085110</v>
      </c>
      <c r="C3122" t="s">
        <v>7</v>
      </c>
      <c r="D3122" s="3">
        <v>294.15302932274398</v>
      </c>
      <c r="E3122" t="s">
        <v>8</v>
      </c>
      <c r="F3122" t="s">
        <v>3601</v>
      </c>
      <c r="G3122" t="e">
        <f>VLOOKUP(F3122,#REF!,2,FALSE)</f>
        <v>#REF!</v>
      </c>
      <c r="H3122">
        <v>4085907</v>
      </c>
      <c r="I3122">
        <v>797</v>
      </c>
      <c r="J3122" t="s">
        <v>2061</v>
      </c>
    </row>
    <row r="3123" spans="1:10" x14ac:dyDescent="0.25">
      <c r="A3123" t="s">
        <v>9566</v>
      </c>
      <c r="B3123">
        <v>4090307</v>
      </c>
      <c r="C3123" t="s">
        <v>7</v>
      </c>
      <c r="D3123" s="3">
        <v>62.3850414407556</v>
      </c>
      <c r="E3123" t="s">
        <v>12</v>
      </c>
      <c r="F3123" t="s">
        <v>3535</v>
      </c>
      <c r="G3123" t="e">
        <f>VLOOKUP(F3123,#REF!,2,FALSE)</f>
        <v>#REF!</v>
      </c>
      <c r="H3123">
        <v>4090009</v>
      </c>
      <c r="I3123">
        <v>298</v>
      </c>
      <c r="J3123" t="s">
        <v>3536</v>
      </c>
    </row>
    <row r="3124" spans="1:10" x14ac:dyDescent="0.25">
      <c r="A3124" t="s">
        <v>9566</v>
      </c>
      <c r="B3124">
        <v>4098180</v>
      </c>
      <c r="C3124" t="s">
        <v>7</v>
      </c>
      <c r="D3124" s="3">
        <v>507.03857521606398</v>
      </c>
      <c r="E3124" t="s">
        <v>12</v>
      </c>
      <c r="F3124" t="s">
        <v>1262</v>
      </c>
      <c r="G3124" t="e">
        <f>VLOOKUP(F3124,#REF!,2,FALSE)</f>
        <v>#REF!</v>
      </c>
      <c r="H3124">
        <v>4098024</v>
      </c>
      <c r="I3124">
        <v>156</v>
      </c>
      <c r="J3124" t="s">
        <v>1263</v>
      </c>
    </row>
    <row r="3125" spans="1:10" x14ac:dyDescent="0.25">
      <c r="A3125" t="s">
        <v>9566</v>
      </c>
      <c r="B3125">
        <v>4097174</v>
      </c>
      <c r="C3125" t="s">
        <v>7</v>
      </c>
      <c r="D3125" s="3">
        <v>79.140275332443906</v>
      </c>
      <c r="E3125" t="s">
        <v>8</v>
      </c>
      <c r="F3125" t="s">
        <v>1262</v>
      </c>
      <c r="G3125" t="e">
        <f>VLOOKUP(F3125,#REF!,2,FALSE)</f>
        <v>#REF!</v>
      </c>
      <c r="H3125">
        <v>4098024</v>
      </c>
      <c r="I3125">
        <v>850</v>
      </c>
      <c r="J3125" t="s">
        <v>1263</v>
      </c>
    </row>
    <row r="3126" spans="1:10" x14ac:dyDescent="0.25">
      <c r="A3126" t="s">
        <v>9566</v>
      </c>
      <c r="B3126">
        <v>4098048</v>
      </c>
      <c r="C3126" t="s">
        <v>7</v>
      </c>
      <c r="D3126" s="3">
        <v>58.945583474620797</v>
      </c>
      <c r="E3126" t="s">
        <v>12</v>
      </c>
      <c r="F3126" t="s">
        <v>1262</v>
      </c>
      <c r="G3126" t="e">
        <f>VLOOKUP(F3126,#REF!,2,FALSE)</f>
        <v>#REF!</v>
      </c>
      <c r="H3126">
        <v>4098024</v>
      </c>
      <c r="I3126">
        <v>24</v>
      </c>
      <c r="J3126" t="s">
        <v>1263</v>
      </c>
    </row>
    <row r="3127" spans="1:10" x14ac:dyDescent="0.25">
      <c r="A3127" t="s">
        <v>9566</v>
      </c>
      <c r="B3127">
        <v>4098433</v>
      </c>
      <c r="C3127" t="s">
        <v>10</v>
      </c>
      <c r="D3127" s="3">
        <v>119.39827620206199</v>
      </c>
      <c r="E3127" t="s">
        <v>12</v>
      </c>
      <c r="F3127" t="s">
        <v>4201</v>
      </c>
      <c r="G3127" t="e">
        <f>VLOOKUP(F3127,#REF!,2,FALSE)</f>
        <v>#REF!</v>
      </c>
      <c r="H3127">
        <v>4098470</v>
      </c>
      <c r="I3127">
        <v>37</v>
      </c>
      <c r="J3127" t="s">
        <v>1258</v>
      </c>
    </row>
    <row r="3128" spans="1:10" x14ac:dyDescent="0.25">
      <c r="A3128" t="s">
        <v>9566</v>
      </c>
      <c r="B3128">
        <v>4100510</v>
      </c>
      <c r="C3128" t="s">
        <v>7</v>
      </c>
      <c r="D3128" s="3">
        <v>236.20054815412601</v>
      </c>
      <c r="E3128" t="s">
        <v>12</v>
      </c>
      <c r="F3128" t="s">
        <v>2540</v>
      </c>
      <c r="G3128" t="e">
        <f>VLOOKUP(F3128,#REF!,2,FALSE)</f>
        <v>#REF!</v>
      </c>
      <c r="H3128">
        <v>4100464</v>
      </c>
      <c r="I3128">
        <v>46</v>
      </c>
      <c r="J3128" t="s">
        <v>1256</v>
      </c>
    </row>
    <row r="3129" spans="1:10" x14ac:dyDescent="0.25">
      <c r="A3129" t="s">
        <v>9566</v>
      </c>
      <c r="B3129">
        <v>4100513</v>
      </c>
      <c r="C3129" t="s">
        <v>7</v>
      </c>
      <c r="D3129" s="3">
        <v>101.408743051719</v>
      </c>
      <c r="E3129" t="s">
        <v>12</v>
      </c>
      <c r="F3129" t="s">
        <v>2540</v>
      </c>
      <c r="G3129" t="e">
        <f>VLOOKUP(F3129,#REF!,2,FALSE)</f>
        <v>#REF!</v>
      </c>
      <c r="H3129">
        <v>4100464</v>
      </c>
      <c r="I3129">
        <v>49</v>
      </c>
      <c r="J3129" t="s">
        <v>1256</v>
      </c>
    </row>
    <row r="3130" spans="1:10" x14ac:dyDescent="0.25">
      <c r="A3130" t="s">
        <v>9566</v>
      </c>
      <c r="B3130">
        <v>4100479</v>
      </c>
      <c r="C3130" t="s">
        <v>7</v>
      </c>
      <c r="D3130" s="3">
        <v>56.839278384948997</v>
      </c>
      <c r="E3130" t="s">
        <v>12</v>
      </c>
      <c r="F3130" t="s">
        <v>2540</v>
      </c>
      <c r="G3130" t="e">
        <f>VLOOKUP(F3130,#REF!,2,FALSE)</f>
        <v>#REF!</v>
      </c>
      <c r="H3130">
        <v>4100464</v>
      </c>
      <c r="I3130">
        <v>15</v>
      </c>
      <c r="J3130" t="s">
        <v>1256</v>
      </c>
    </row>
    <row r="3131" spans="1:10" x14ac:dyDescent="0.25">
      <c r="A3131" t="s">
        <v>9566</v>
      </c>
      <c r="B3131">
        <v>4101712</v>
      </c>
      <c r="C3131" t="s">
        <v>7</v>
      </c>
      <c r="D3131" s="3">
        <v>58.126337425196198</v>
      </c>
      <c r="E3131" t="s">
        <v>8</v>
      </c>
      <c r="F3131" t="s">
        <v>2025</v>
      </c>
      <c r="G3131" t="e">
        <f>VLOOKUP(F3131,#REF!,2,FALSE)</f>
        <v>#REF!</v>
      </c>
      <c r="H3131">
        <v>4102050</v>
      </c>
      <c r="I3131">
        <v>338</v>
      </c>
      <c r="J3131" t="s">
        <v>2026</v>
      </c>
    </row>
    <row r="3132" spans="1:10" x14ac:dyDescent="0.25">
      <c r="A3132" t="s">
        <v>9566</v>
      </c>
      <c r="B3132">
        <v>4101715</v>
      </c>
      <c r="C3132" t="s">
        <v>7</v>
      </c>
      <c r="D3132" s="3">
        <v>58.126337425196198</v>
      </c>
      <c r="E3132" t="s">
        <v>8</v>
      </c>
      <c r="F3132" t="s">
        <v>2025</v>
      </c>
      <c r="G3132" t="e">
        <f>VLOOKUP(F3132,#REF!,2,FALSE)</f>
        <v>#REF!</v>
      </c>
      <c r="H3132">
        <v>4102050</v>
      </c>
      <c r="I3132">
        <v>335</v>
      </c>
      <c r="J3132" t="s">
        <v>2026</v>
      </c>
    </row>
    <row r="3133" spans="1:10" x14ac:dyDescent="0.25">
      <c r="A3133" t="s">
        <v>9566</v>
      </c>
      <c r="B3133">
        <v>4101352</v>
      </c>
      <c r="C3133" t="s">
        <v>7</v>
      </c>
      <c r="D3133" s="3">
        <v>230.047611552511</v>
      </c>
      <c r="E3133" t="s">
        <v>8</v>
      </c>
      <c r="F3133" t="s">
        <v>2025</v>
      </c>
      <c r="G3133" t="e">
        <f>VLOOKUP(F3133,#REF!,2,FALSE)</f>
        <v>#REF!</v>
      </c>
      <c r="H3133">
        <v>4102050</v>
      </c>
      <c r="I3133">
        <v>698</v>
      </c>
      <c r="J3133" t="s">
        <v>2026</v>
      </c>
    </row>
    <row r="3134" spans="1:10" x14ac:dyDescent="0.25">
      <c r="A3134" t="s">
        <v>9566</v>
      </c>
      <c r="B3134">
        <v>4101217</v>
      </c>
      <c r="C3134" t="s">
        <v>7</v>
      </c>
      <c r="D3134" s="3">
        <v>88.418375211930993</v>
      </c>
      <c r="E3134" t="s">
        <v>8</v>
      </c>
      <c r="F3134" t="s">
        <v>2025</v>
      </c>
      <c r="G3134" t="e">
        <f>VLOOKUP(F3134,#REF!,2,FALSE)</f>
        <v>#REF!</v>
      </c>
      <c r="H3134">
        <v>4102050</v>
      </c>
      <c r="I3134">
        <v>833</v>
      </c>
      <c r="J3134" t="s">
        <v>2026</v>
      </c>
    </row>
    <row r="3135" spans="1:10" x14ac:dyDescent="0.25">
      <c r="A3135" t="s">
        <v>9566</v>
      </c>
      <c r="B3135">
        <v>4104765</v>
      </c>
      <c r="C3135" t="s">
        <v>7</v>
      </c>
      <c r="D3135" s="3">
        <v>153.427991224321</v>
      </c>
      <c r="E3135" t="s">
        <v>12</v>
      </c>
      <c r="F3135" t="s">
        <v>3615</v>
      </c>
      <c r="G3135" t="e">
        <f>VLOOKUP(F3135,#REF!,2,FALSE)</f>
        <v>#REF!</v>
      </c>
      <c r="H3135">
        <v>4104606</v>
      </c>
      <c r="I3135">
        <v>159</v>
      </c>
      <c r="J3135" t="s">
        <v>384</v>
      </c>
    </row>
    <row r="3136" spans="1:10" x14ac:dyDescent="0.25">
      <c r="A3136" t="s">
        <v>9566</v>
      </c>
      <c r="B3136">
        <v>4106316</v>
      </c>
      <c r="C3136" t="s">
        <v>7</v>
      </c>
      <c r="D3136" s="3">
        <v>373.21884145045698</v>
      </c>
      <c r="E3136" t="s">
        <v>12</v>
      </c>
      <c r="F3136" t="s">
        <v>2723</v>
      </c>
      <c r="G3136" t="e">
        <f>VLOOKUP(F3136,#REF!,2,FALSE)</f>
        <v>#REF!</v>
      </c>
      <c r="H3136">
        <v>4106235</v>
      </c>
      <c r="I3136">
        <v>81</v>
      </c>
      <c r="J3136" t="s">
        <v>2724</v>
      </c>
    </row>
    <row r="3137" spans="1:10" x14ac:dyDescent="0.25">
      <c r="A3137" t="s">
        <v>9566</v>
      </c>
      <c r="B3137">
        <v>4107031</v>
      </c>
      <c r="C3137" t="s">
        <v>7</v>
      </c>
      <c r="D3137" s="3">
        <v>5286.1869108205801</v>
      </c>
      <c r="E3137" t="s">
        <v>12</v>
      </c>
      <c r="F3137" t="s">
        <v>2723</v>
      </c>
      <c r="G3137" t="e">
        <f>VLOOKUP(F3137,#REF!,2,FALSE)</f>
        <v>#REF!</v>
      </c>
      <c r="H3137">
        <v>4106235</v>
      </c>
      <c r="I3137">
        <v>796</v>
      </c>
      <c r="J3137" t="s">
        <v>2724</v>
      </c>
    </row>
    <row r="3138" spans="1:10" x14ac:dyDescent="0.25">
      <c r="A3138" t="s">
        <v>9566</v>
      </c>
      <c r="B3138">
        <v>4106692</v>
      </c>
      <c r="C3138" t="s">
        <v>7</v>
      </c>
      <c r="D3138" s="3">
        <v>66.598675906748895</v>
      </c>
      <c r="E3138" t="s">
        <v>12</v>
      </c>
      <c r="F3138" t="s">
        <v>2723</v>
      </c>
      <c r="G3138" t="e">
        <f>VLOOKUP(F3138,#REF!,2,FALSE)</f>
        <v>#REF!</v>
      </c>
      <c r="H3138">
        <v>4106235</v>
      </c>
      <c r="I3138">
        <v>457</v>
      </c>
      <c r="J3138" t="s">
        <v>2724</v>
      </c>
    </row>
    <row r="3139" spans="1:10" x14ac:dyDescent="0.25">
      <c r="A3139" t="s">
        <v>9566</v>
      </c>
      <c r="B3139">
        <v>4106702</v>
      </c>
      <c r="C3139" t="s">
        <v>7</v>
      </c>
      <c r="D3139" s="3">
        <v>98.874482806086604</v>
      </c>
      <c r="E3139" t="s">
        <v>12</v>
      </c>
      <c r="F3139" t="s">
        <v>2723</v>
      </c>
      <c r="G3139" t="e">
        <f>VLOOKUP(F3139,#REF!,2,FALSE)</f>
        <v>#REF!</v>
      </c>
      <c r="H3139">
        <v>4106235</v>
      </c>
      <c r="I3139">
        <v>467</v>
      </c>
      <c r="J3139" t="s">
        <v>2724</v>
      </c>
    </row>
    <row r="3140" spans="1:10" x14ac:dyDescent="0.25">
      <c r="A3140" t="s">
        <v>9566</v>
      </c>
      <c r="B3140">
        <v>4108576</v>
      </c>
      <c r="C3140" t="s">
        <v>7</v>
      </c>
      <c r="D3140" s="3">
        <v>90.508624406997995</v>
      </c>
      <c r="E3140" t="s">
        <v>8</v>
      </c>
      <c r="F3140" t="s">
        <v>1972</v>
      </c>
      <c r="G3140" t="e">
        <f>VLOOKUP(F3140,#REF!,2,FALSE)</f>
        <v>#REF!</v>
      </c>
      <c r="H3140">
        <v>4109562</v>
      </c>
      <c r="I3140">
        <v>986</v>
      </c>
      <c r="J3140" t="s">
        <v>1973</v>
      </c>
    </row>
    <row r="3141" spans="1:10" x14ac:dyDescent="0.25">
      <c r="A3141" t="s">
        <v>9566</v>
      </c>
      <c r="B3141">
        <v>4110126</v>
      </c>
      <c r="C3141" t="s">
        <v>7</v>
      </c>
      <c r="D3141" s="3">
        <v>139.09582379598299</v>
      </c>
      <c r="E3141" t="s">
        <v>12</v>
      </c>
      <c r="F3141" t="s">
        <v>2105</v>
      </c>
      <c r="G3141" t="e">
        <f>VLOOKUP(F3141,#REF!,2,FALSE)</f>
        <v>#REF!</v>
      </c>
      <c r="H3141">
        <v>4110108</v>
      </c>
      <c r="I3141">
        <v>18</v>
      </c>
      <c r="J3141" t="s">
        <v>1274</v>
      </c>
    </row>
    <row r="3142" spans="1:10" x14ac:dyDescent="0.25">
      <c r="A3142" t="s">
        <v>9566</v>
      </c>
      <c r="B3142">
        <v>4111034</v>
      </c>
      <c r="C3142" t="s">
        <v>7</v>
      </c>
      <c r="D3142" s="3">
        <v>192.028955684826</v>
      </c>
      <c r="E3142" t="s">
        <v>8</v>
      </c>
      <c r="F3142" t="s">
        <v>1764</v>
      </c>
      <c r="G3142" t="e">
        <f>VLOOKUP(F3142,#REF!,2,FALSE)</f>
        <v>#REF!</v>
      </c>
      <c r="H3142">
        <v>4111638</v>
      </c>
      <c r="I3142">
        <v>604</v>
      </c>
      <c r="J3142" t="s">
        <v>1765</v>
      </c>
    </row>
    <row r="3143" spans="1:10" x14ac:dyDescent="0.25">
      <c r="A3143" t="s">
        <v>9566</v>
      </c>
      <c r="B3143">
        <v>4111764</v>
      </c>
      <c r="C3143" t="s">
        <v>7</v>
      </c>
      <c r="D3143" s="3">
        <v>402.479660333092</v>
      </c>
      <c r="E3143" t="s">
        <v>12</v>
      </c>
      <c r="F3143" t="s">
        <v>1764</v>
      </c>
      <c r="G3143" t="e">
        <f>VLOOKUP(F3143,#REF!,2,FALSE)</f>
        <v>#REF!</v>
      </c>
      <c r="H3143">
        <v>4111638</v>
      </c>
      <c r="I3143">
        <v>126</v>
      </c>
      <c r="J3143" t="s">
        <v>1765</v>
      </c>
    </row>
    <row r="3144" spans="1:10" x14ac:dyDescent="0.25">
      <c r="A3144" t="s">
        <v>9566</v>
      </c>
      <c r="B3144">
        <v>4113417</v>
      </c>
      <c r="C3144" t="s">
        <v>7</v>
      </c>
      <c r="D3144" s="3">
        <v>206.702128713279</v>
      </c>
      <c r="E3144" t="s">
        <v>12</v>
      </c>
      <c r="F3144" t="s">
        <v>2244</v>
      </c>
      <c r="G3144" t="e">
        <f>VLOOKUP(F3144,#REF!,2,FALSE)</f>
        <v>#REF!</v>
      </c>
      <c r="H3144">
        <v>4113233</v>
      </c>
      <c r="I3144">
        <v>184</v>
      </c>
      <c r="J3144" t="s">
        <v>2245</v>
      </c>
    </row>
    <row r="3145" spans="1:10" x14ac:dyDescent="0.25">
      <c r="A3145" t="s">
        <v>9566</v>
      </c>
      <c r="B3145">
        <v>4114040</v>
      </c>
      <c r="C3145" t="s">
        <v>7</v>
      </c>
      <c r="D3145" s="3">
        <v>85.305136927181195</v>
      </c>
      <c r="E3145" t="s">
        <v>12</v>
      </c>
      <c r="F3145" t="s">
        <v>1544</v>
      </c>
      <c r="G3145" t="e">
        <f>VLOOKUP(F3145,#REF!,2,FALSE)</f>
        <v>#REF!</v>
      </c>
      <c r="H3145">
        <v>4114012</v>
      </c>
      <c r="I3145">
        <v>28</v>
      </c>
      <c r="J3145" t="s">
        <v>1545</v>
      </c>
    </row>
    <row r="3146" spans="1:10" x14ac:dyDescent="0.25">
      <c r="A3146" t="s">
        <v>9566</v>
      </c>
      <c r="B3146">
        <v>4115882</v>
      </c>
      <c r="C3146" t="s">
        <v>7</v>
      </c>
      <c r="D3146" s="3">
        <v>166.07909680849801</v>
      </c>
      <c r="E3146" t="s">
        <v>8</v>
      </c>
      <c r="F3146" t="s">
        <v>3880</v>
      </c>
      <c r="G3146" t="e">
        <f>VLOOKUP(F3146,#REF!,2,FALSE)</f>
        <v>#REF!</v>
      </c>
      <c r="H3146">
        <v>4116218</v>
      </c>
      <c r="I3146">
        <v>336</v>
      </c>
      <c r="J3146" t="s">
        <v>1481</v>
      </c>
    </row>
    <row r="3147" spans="1:10" x14ac:dyDescent="0.25">
      <c r="A3147" t="s">
        <v>9566</v>
      </c>
      <c r="B3147">
        <v>4116381</v>
      </c>
      <c r="C3147" t="s">
        <v>7</v>
      </c>
      <c r="D3147" s="3">
        <v>114.134634021525</v>
      </c>
      <c r="E3147" t="s">
        <v>8</v>
      </c>
      <c r="F3147" t="s">
        <v>3064</v>
      </c>
      <c r="G3147" t="e">
        <f>VLOOKUP(F3147,#REF!,2,FALSE)</f>
        <v>#REF!</v>
      </c>
      <c r="H3147">
        <v>4116765</v>
      </c>
      <c r="I3147">
        <v>384</v>
      </c>
      <c r="J3147" t="s">
        <v>3065</v>
      </c>
    </row>
    <row r="3148" spans="1:10" x14ac:dyDescent="0.25">
      <c r="A3148" t="s">
        <v>9566</v>
      </c>
      <c r="B3148">
        <v>4116932</v>
      </c>
      <c r="C3148" t="s">
        <v>7</v>
      </c>
      <c r="D3148" s="3">
        <v>338.06671709703602</v>
      </c>
      <c r="E3148" t="s">
        <v>12</v>
      </c>
      <c r="F3148" t="s">
        <v>3064</v>
      </c>
      <c r="G3148" t="e">
        <f>VLOOKUP(F3148,#REF!,2,FALSE)</f>
        <v>#REF!</v>
      </c>
      <c r="H3148">
        <v>4116765</v>
      </c>
      <c r="I3148">
        <v>167</v>
      </c>
      <c r="J3148" t="s">
        <v>3065</v>
      </c>
    </row>
    <row r="3149" spans="1:10" x14ac:dyDescent="0.25">
      <c r="A3149" t="s">
        <v>9566</v>
      </c>
      <c r="B3149">
        <v>4117444</v>
      </c>
      <c r="C3149" t="s">
        <v>7</v>
      </c>
      <c r="D3149" s="3">
        <v>112.343347328101</v>
      </c>
      <c r="E3149" t="s">
        <v>8</v>
      </c>
      <c r="F3149" t="s">
        <v>3457</v>
      </c>
      <c r="G3149" t="e">
        <f>VLOOKUP(F3149,#REF!,2,FALSE)</f>
        <v>#REF!</v>
      </c>
      <c r="H3149">
        <v>4117569</v>
      </c>
      <c r="I3149">
        <v>125</v>
      </c>
      <c r="J3149" t="s">
        <v>3065</v>
      </c>
    </row>
    <row r="3150" spans="1:10" x14ac:dyDescent="0.25">
      <c r="A3150" t="s">
        <v>9566</v>
      </c>
      <c r="B3150">
        <v>4123534</v>
      </c>
      <c r="C3150" t="s">
        <v>7</v>
      </c>
      <c r="D3150" s="3">
        <v>1035.1630917021901</v>
      </c>
      <c r="E3150" t="s">
        <v>12</v>
      </c>
      <c r="F3150" t="s">
        <v>1555</v>
      </c>
      <c r="G3150" t="e">
        <f>VLOOKUP(F3150,#REF!,2,FALSE)</f>
        <v>#REF!</v>
      </c>
      <c r="H3150">
        <v>4123456</v>
      </c>
      <c r="I3150">
        <v>78</v>
      </c>
      <c r="J3150" t="s">
        <v>1556</v>
      </c>
    </row>
    <row r="3151" spans="1:10" x14ac:dyDescent="0.25">
      <c r="A3151" t="s">
        <v>9566</v>
      </c>
      <c r="B3151">
        <v>4123437</v>
      </c>
      <c r="C3151" t="s">
        <v>7</v>
      </c>
      <c r="D3151" s="3">
        <v>71.413452329807797</v>
      </c>
      <c r="E3151" t="s">
        <v>8</v>
      </c>
      <c r="F3151" t="s">
        <v>1555</v>
      </c>
      <c r="G3151" t="e">
        <f>VLOOKUP(F3151,#REF!,2,FALSE)</f>
        <v>#REF!</v>
      </c>
      <c r="H3151">
        <v>4123456</v>
      </c>
      <c r="I3151">
        <v>19</v>
      </c>
      <c r="J3151" t="s">
        <v>1556</v>
      </c>
    </row>
    <row r="3152" spans="1:10" x14ac:dyDescent="0.25">
      <c r="A3152" t="s">
        <v>9566</v>
      </c>
      <c r="B3152">
        <v>4123804</v>
      </c>
      <c r="C3152" t="s">
        <v>10</v>
      </c>
      <c r="D3152" s="3">
        <v>66.9533731685829</v>
      </c>
      <c r="E3152" t="s">
        <v>8</v>
      </c>
      <c r="F3152" t="s">
        <v>3868</v>
      </c>
      <c r="G3152" t="e">
        <f>VLOOKUP(F3152,#REF!,2,FALSE)</f>
        <v>#REF!</v>
      </c>
      <c r="H3152">
        <v>4123771</v>
      </c>
      <c r="I3152">
        <v>33</v>
      </c>
      <c r="J3152" t="s">
        <v>44</v>
      </c>
    </row>
    <row r="3153" spans="1:10" x14ac:dyDescent="0.25">
      <c r="A3153" t="s">
        <v>9566</v>
      </c>
      <c r="B3153">
        <v>4123856</v>
      </c>
      <c r="C3153" t="s">
        <v>10</v>
      </c>
      <c r="D3153" s="3">
        <v>64.078538184927993</v>
      </c>
      <c r="E3153" t="s">
        <v>8</v>
      </c>
      <c r="F3153" t="s">
        <v>3868</v>
      </c>
      <c r="G3153" t="e">
        <f>VLOOKUP(F3153,#REF!,2,FALSE)</f>
        <v>#REF!</v>
      </c>
      <c r="H3153">
        <v>4123771</v>
      </c>
      <c r="I3153">
        <v>85</v>
      </c>
      <c r="J3153" t="s">
        <v>44</v>
      </c>
    </row>
    <row r="3154" spans="1:10" x14ac:dyDescent="0.25">
      <c r="A3154" t="s">
        <v>9566</v>
      </c>
      <c r="B3154">
        <v>4125652</v>
      </c>
      <c r="C3154" t="s">
        <v>7</v>
      </c>
      <c r="D3154" s="3">
        <v>59.2230607728414</v>
      </c>
      <c r="E3154" t="s">
        <v>8</v>
      </c>
      <c r="F3154" t="s">
        <v>2671</v>
      </c>
      <c r="G3154" t="e">
        <f>VLOOKUP(F3154,#REF!,2,FALSE)</f>
        <v>#REF!</v>
      </c>
      <c r="H3154">
        <v>4126749</v>
      </c>
      <c r="I3154">
        <v>1097</v>
      </c>
      <c r="J3154" t="s">
        <v>2061</v>
      </c>
    </row>
    <row r="3155" spans="1:10" x14ac:dyDescent="0.25">
      <c r="A3155" t="s">
        <v>9566</v>
      </c>
      <c r="B3155">
        <v>4125479</v>
      </c>
      <c r="C3155" t="s">
        <v>7</v>
      </c>
      <c r="D3155" s="3">
        <v>59.2230607728414</v>
      </c>
      <c r="E3155" t="s">
        <v>8</v>
      </c>
      <c r="F3155" t="s">
        <v>2671</v>
      </c>
      <c r="G3155" t="e">
        <f>VLOOKUP(F3155,#REF!,2,FALSE)</f>
        <v>#REF!</v>
      </c>
      <c r="H3155">
        <v>4126749</v>
      </c>
      <c r="I3155">
        <v>1270</v>
      </c>
      <c r="J3155" t="s">
        <v>2061</v>
      </c>
    </row>
    <row r="3156" spans="1:10" x14ac:dyDescent="0.25">
      <c r="A3156" t="s">
        <v>9566</v>
      </c>
      <c r="B3156">
        <v>4125564</v>
      </c>
      <c r="C3156" t="s">
        <v>7</v>
      </c>
      <c r="D3156" s="3">
        <v>90.086646442344801</v>
      </c>
      <c r="E3156" t="s">
        <v>8</v>
      </c>
      <c r="F3156" t="s">
        <v>2671</v>
      </c>
      <c r="G3156" t="e">
        <f>VLOOKUP(F3156,#REF!,2,FALSE)</f>
        <v>#REF!</v>
      </c>
      <c r="H3156">
        <v>4126749</v>
      </c>
      <c r="I3156">
        <v>1185</v>
      </c>
      <c r="J3156" t="s">
        <v>2061</v>
      </c>
    </row>
    <row r="3157" spans="1:10" x14ac:dyDescent="0.25">
      <c r="A3157" t="s">
        <v>9566</v>
      </c>
      <c r="B3157">
        <v>4128113</v>
      </c>
      <c r="C3157" t="s">
        <v>7</v>
      </c>
      <c r="D3157" s="3">
        <v>86.908849572628696</v>
      </c>
      <c r="E3157" t="s">
        <v>12</v>
      </c>
      <c r="F3157" t="s">
        <v>3906</v>
      </c>
      <c r="G3157" t="e">
        <f>VLOOKUP(F3157,#REF!,2,FALSE)</f>
        <v>#REF!</v>
      </c>
      <c r="H3157">
        <v>4128099</v>
      </c>
      <c r="I3157">
        <v>14</v>
      </c>
      <c r="J3157" t="s">
        <v>1304</v>
      </c>
    </row>
    <row r="3158" spans="1:10" x14ac:dyDescent="0.25">
      <c r="A3158" t="s">
        <v>9566</v>
      </c>
      <c r="B3158">
        <v>4131849</v>
      </c>
      <c r="C3158" t="s">
        <v>7</v>
      </c>
      <c r="D3158" s="3">
        <v>203.14815982467999</v>
      </c>
      <c r="E3158" t="s">
        <v>12</v>
      </c>
      <c r="F3158" t="s">
        <v>3632</v>
      </c>
      <c r="G3158" t="e">
        <f>VLOOKUP(F3158,#REF!,2,FALSE)</f>
        <v>#REF!</v>
      </c>
      <c r="H3158">
        <v>4131734</v>
      </c>
      <c r="I3158">
        <v>115</v>
      </c>
      <c r="J3158" t="s">
        <v>1256</v>
      </c>
    </row>
    <row r="3159" spans="1:10" x14ac:dyDescent="0.25">
      <c r="A3159" t="s">
        <v>9566</v>
      </c>
      <c r="B3159">
        <v>4132985</v>
      </c>
      <c r="C3159" t="s">
        <v>7</v>
      </c>
      <c r="D3159" s="3">
        <v>130.08818877447101</v>
      </c>
      <c r="E3159" t="s">
        <v>12</v>
      </c>
      <c r="F3159" t="s">
        <v>3942</v>
      </c>
      <c r="G3159" t="e">
        <f>VLOOKUP(F3159,#REF!,2,FALSE)</f>
        <v>#REF!</v>
      </c>
      <c r="H3159">
        <v>4132975</v>
      </c>
      <c r="I3159">
        <v>10</v>
      </c>
      <c r="J3159" t="s">
        <v>1278</v>
      </c>
    </row>
    <row r="3160" spans="1:10" x14ac:dyDescent="0.25">
      <c r="A3160" t="s">
        <v>9566</v>
      </c>
      <c r="B3160">
        <v>4135833</v>
      </c>
      <c r="C3160" t="s">
        <v>7</v>
      </c>
      <c r="D3160" s="3">
        <v>125.38302960814001</v>
      </c>
      <c r="E3160" t="s">
        <v>12</v>
      </c>
      <c r="F3160" t="s">
        <v>4060</v>
      </c>
      <c r="G3160" t="e">
        <f>VLOOKUP(F3160,#REF!,2,FALSE)</f>
        <v>#REF!</v>
      </c>
      <c r="H3160">
        <v>4135796</v>
      </c>
      <c r="I3160">
        <v>37</v>
      </c>
      <c r="J3160" t="s">
        <v>1256</v>
      </c>
    </row>
    <row r="3161" spans="1:10" x14ac:dyDescent="0.25">
      <c r="A3161" t="s">
        <v>9566</v>
      </c>
      <c r="B3161">
        <v>4137531</v>
      </c>
      <c r="C3161" t="s">
        <v>7</v>
      </c>
      <c r="D3161" s="3">
        <v>293.203808594311</v>
      </c>
      <c r="E3161" t="s">
        <v>12</v>
      </c>
      <c r="F3161" t="s">
        <v>2099</v>
      </c>
      <c r="G3161" t="e">
        <f>VLOOKUP(F3161,#REF!,2,FALSE)</f>
        <v>#REF!</v>
      </c>
      <c r="H3161">
        <v>4137446</v>
      </c>
      <c r="I3161">
        <v>85</v>
      </c>
      <c r="J3161" t="s">
        <v>39</v>
      </c>
    </row>
    <row r="3162" spans="1:10" x14ac:dyDescent="0.25">
      <c r="A3162" t="s">
        <v>9566</v>
      </c>
      <c r="B3162">
        <v>4137512</v>
      </c>
      <c r="C3162" t="s">
        <v>7</v>
      </c>
      <c r="D3162" s="3">
        <v>73.682325309516699</v>
      </c>
      <c r="E3162" t="s">
        <v>12</v>
      </c>
      <c r="F3162" t="s">
        <v>2099</v>
      </c>
      <c r="G3162" t="e">
        <f>VLOOKUP(F3162,#REF!,2,FALSE)</f>
        <v>#REF!</v>
      </c>
      <c r="H3162">
        <v>4137446</v>
      </c>
      <c r="I3162">
        <v>66</v>
      </c>
      <c r="J3162" t="s">
        <v>39</v>
      </c>
    </row>
    <row r="3163" spans="1:10" x14ac:dyDescent="0.25">
      <c r="A3163" t="s">
        <v>9566</v>
      </c>
      <c r="B3163">
        <v>4139622</v>
      </c>
      <c r="C3163" t="s">
        <v>7</v>
      </c>
      <c r="D3163" s="3">
        <v>101.587069392431</v>
      </c>
      <c r="E3163" t="s">
        <v>12</v>
      </c>
      <c r="F3163" t="s">
        <v>2257</v>
      </c>
      <c r="G3163" t="e">
        <f>VLOOKUP(F3163,#REF!,2,FALSE)</f>
        <v>#REF!</v>
      </c>
      <c r="H3163">
        <v>4139508</v>
      </c>
      <c r="I3163">
        <v>114</v>
      </c>
      <c r="J3163" t="s">
        <v>657</v>
      </c>
    </row>
    <row r="3164" spans="1:10" x14ac:dyDescent="0.25">
      <c r="A3164" t="s">
        <v>9566</v>
      </c>
      <c r="B3164">
        <v>4141075</v>
      </c>
      <c r="C3164" t="s">
        <v>7</v>
      </c>
      <c r="D3164" s="3">
        <v>98.445201266892298</v>
      </c>
      <c r="E3164" t="s">
        <v>130</v>
      </c>
      <c r="F3164" t="s">
        <v>3978</v>
      </c>
      <c r="G3164" t="e">
        <f>VLOOKUP(F3164,#REF!,2,FALSE)</f>
        <v>#REF!</v>
      </c>
      <c r="H3164">
        <v>4139798</v>
      </c>
      <c r="I3164">
        <v>717</v>
      </c>
      <c r="J3164" t="s">
        <v>2095</v>
      </c>
    </row>
    <row r="3165" spans="1:10" x14ac:dyDescent="0.25">
      <c r="A3165" t="s">
        <v>9566</v>
      </c>
      <c r="B3165">
        <v>4139841</v>
      </c>
      <c r="C3165" t="s">
        <v>10</v>
      </c>
      <c r="D3165" s="3">
        <v>64.717983937331894</v>
      </c>
      <c r="E3165" t="s">
        <v>8</v>
      </c>
      <c r="F3165" t="s">
        <v>3978</v>
      </c>
      <c r="G3165" t="e">
        <f>VLOOKUP(F3165,#REF!,2,FALSE)</f>
        <v>#REF!</v>
      </c>
      <c r="H3165">
        <v>4139798</v>
      </c>
      <c r="I3165">
        <v>43</v>
      </c>
      <c r="J3165" t="s">
        <v>2095</v>
      </c>
    </row>
    <row r="3166" spans="1:10" x14ac:dyDescent="0.25">
      <c r="A3166" t="s">
        <v>9566</v>
      </c>
      <c r="B3166">
        <v>4143621</v>
      </c>
      <c r="C3166" t="s">
        <v>7</v>
      </c>
      <c r="D3166" s="3">
        <v>83.749219431347399</v>
      </c>
      <c r="E3166" t="s">
        <v>12</v>
      </c>
      <c r="F3166" t="s">
        <v>3041</v>
      </c>
      <c r="G3166" t="e">
        <f>VLOOKUP(F3166,#REF!,2,FALSE)</f>
        <v>#REF!</v>
      </c>
      <c r="H3166">
        <v>4143070</v>
      </c>
      <c r="I3166">
        <v>551</v>
      </c>
      <c r="J3166" t="s">
        <v>847</v>
      </c>
    </row>
    <row r="3167" spans="1:10" x14ac:dyDescent="0.25">
      <c r="A3167" t="s">
        <v>9566</v>
      </c>
      <c r="B3167">
        <v>4143045</v>
      </c>
      <c r="C3167" t="s">
        <v>7</v>
      </c>
      <c r="D3167" s="3">
        <v>81.121142995569897</v>
      </c>
      <c r="E3167" t="s">
        <v>8</v>
      </c>
      <c r="F3167" t="s">
        <v>3041</v>
      </c>
      <c r="G3167" t="e">
        <f>VLOOKUP(F3167,#REF!,2,FALSE)</f>
        <v>#REF!</v>
      </c>
      <c r="H3167">
        <v>4143070</v>
      </c>
      <c r="I3167">
        <v>25</v>
      </c>
      <c r="J3167" t="s">
        <v>847</v>
      </c>
    </row>
    <row r="3168" spans="1:10" x14ac:dyDescent="0.25">
      <c r="A3168" t="s">
        <v>9566</v>
      </c>
      <c r="B3168">
        <v>4144752</v>
      </c>
      <c r="C3168" t="s">
        <v>10</v>
      </c>
      <c r="D3168" s="3">
        <v>416.32784673198103</v>
      </c>
      <c r="E3168" t="s">
        <v>12</v>
      </c>
      <c r="F3168" t="s">
        <v>2323</v>
      </c>
      <c r="G3168" t="e">
        <f>VLOOKUP(F3168,#REF!,2,FALSE)</f>
        <v>#REF!</v>
      </c>
      <c r="H3168">
        <v>4144832</v>
      </c>
      <c r="I3168">
        <v>80</v>
      </c>
      <c r="J3168" t="s">
        <v>1304</v>
      </c>
    </row>
    <row r="3169" spans="1:10" x14ac:dyDescent="0.25">
      <c r="A3169" t="s">
        <v>9566</v>
      </c>
      <c r="B3169">
        <v>4144733</v>
      </c>
      <c r="C3169" t="s">
        <v>10</v>
      </c>
      <c r="D3169" s="3">
        <v>429.21307585885302</v>
      </c>
      <c r="E3169" t="s">
        <v>12</v>
      </c>
      <c r="F3169" t="s">
        <v>2323</v>
      </c>
      <c r="G3169" t="e">
        <f>VLOOKUP(F3169,#REF!,2,FALSE)</f>
        <v>#REF!</v>
      </c>
      <c r="H3169">
        <v>4144832</v>
      </c>
      <c r="I3169">
        <v>99</v>
      </c>
      <c r="J3169" t="s">
        <v>1304</v>
      </c>
    </row>
    <row r="3170" spans="1:10" x14ac:dyDescent="0.25">
      <c r="A3170" t="s">
        <v>9566</v>
      </c>
      <c r="B3170">
        <v>4146488</v>
      </c>
      <c r="C3170" t="s">
        <v>7</v>
      </c>
      <c r="D3170" s="3">
        <v>75.608990238203404</v>
      </c>
      <c r="E3170" t="s">
        <v>8</v>
      </c>
      <c r="F3170" t="s">
        <v>1431</v>
      </c>
      <c r="G3170" t="e">
        <f>VLOOKUP(F3170,#REF!,2,FALSE)</f>
        <v>#REF!</v>
      </c>
      <c r="H3170">
        <v>4147268</v>
      </c>
      <c r="I3170">
        <v>780</v>
      </c>
      <c r="J3170" t="s">
        <v>1432</v>
      </c>
    </row>
    <row r="3171" spans="1:10" x14ac:dyDescent="0.25">
      <c r="A3171" t="s">
        <v>9566</v>
      </c>
      <c r="B3171">
        <v>4147393</v>
      </c>
      <c r="C3171" t="s">
        <v>7</v>
      </c>
      <c r="D3171" s="3">
        <v>371.97847032890297</v>
      </c>
      <c r="E3171" t="s">
        <v>12</v>
      </c>
      <c r="F3171" t="s">
        <v>1431</v>
      </c>
      <c r="G3171" t="e">
        <f>VLOOKUP(F3171,#REF!,2,FALSE)</f>
        <v>#REF!</v>
      </c>
      <c r="H3171">
        <v>4147268</v>
      </c>
      <c r="I3171">
        <v>125</v>
      </c>
      <c r="J3171" t="s">
        <v>1432</v>
      </c>
    </row>
    <row r="3172" spans="1:10" x14ac:dyDescent="0.25">
      <c r="A3172" t="s">
        <v>9566</v>
      </c>
      <c r="B3172">
        <v>4148460</v>
      </c>
      <c r="C3172" t="s">
        <v>7</v>
      </c>
      <c r="D3172" s="3">
        <v>92.903828950207796</v>
      </c>
      <c r="E3172" t="s">
        <v>12</v>
      </c>
      <c r="F3172" t="s">
        <v>4084</v>
      </c>
      <c r="G3172" t="e">
        <f>VLOOKUP(F3172,#REF!,2,FALSE)</f>
        <v>#REF!</v>
      </c>
      <c r="H3172">
        <v>4148279</v>
      </c>
      <c r="I3172">
        <v>181</v>
      </c>
      <c r="J3172" t="s">
        <v>2302</v>
      </c>
    </row>
    <row r="3173" spans="1:10" x14ac:dyDescent="0.25">
      <c r="A3173" t="s">
        <v>9566</v>
      </c>
      <c r="B3173">
        <v>4149919</v>
      </c>
      <c r="C3173" t="s">
        <v>7</v>
      </c>
      <c r="D3173" s="3">
        <v>430.08295601541897</v>
      </c>
      <c r="E3173" t="s">
        <v>12</v>
      </c>
      <c r="F3173" t="s">
        <v>2484</v>
      </c>
      <c r="G3173" t="e">
        <f>VLOOKUP(F3173,#REF!,2,FALSE)</f>
        <v>#REF!</v>
      </c>
      <c r="H3173">
        <v>4149831</v>
      </c>
      <c r="I3173">
        <v>88</v>
      </c>
      <c r="J3173" t="s">
        <v>312</v>
      </c>
    </row>
    <row r="3174" spans="1:10" x14ac:dyDescent="0.25">
      <c r="A3174" t="s">
        <v>9566</v>
      </c>
      <c r="B3174">
        <v>4149536</v>
      </c>
      <c r="C3174" t="s">
        <v>7</v>
      </c>
      <c r="D3174" s="3">
        <v>62.946327262480096</v>
      </c>
      <c r="E3174" t="s">
        <v>8</v>
      </c>
      <c r="F3174" t="s">
        <v>2484</v>
      </c>
      <c r="G3174" t="e">
        <f>VLOOKUP(F3174,#REF!,2,FALSE)</f>
        <v>#REF!</v>
      </c>
      <c r="H3174">
        <v>4149831</v>
      </c>
      <c r="I3174">
        <v>295</v>
      </c>
      <c r="J3174" t="s">
        <v>312</v>
      </c>
    </row>
    <row r="3175" spans="1:10" x14ac:dyDescent="0.25">
      <c r="A3175" t="s">
        <v>9566</v>
      </c>
      <c r="B3175">
        <v>4154221</v>
      </c>
      <c r="C3175" t="s">
        <v>7</v>
      </c>
      <c r="D3175" s="3">
        <v>85.523653671665699</v>
      </c>
      <c r="E3175" t="s">
        <v>8</v>
      </c>
      <c r="F3175" t="s">
        <v>1382</v>
      </c>
      <c r="G3175" t="e">
        <f>VLOOKUP(F3175,#REF!,2,FALSE)</f>
        <v>#REF!</v>
      </c>
      <c r="H3175">
        <v>4154367</v>
      </c>
      <c r="I3175">
        <v>146</v>
      </c>
      <c r="J3175" t="s">
        <v>1256</v>
      </c>
    </row>
    <row r="3176" spans="1:10" x14ac:dyDescent="0.25">
      <c r="A3176" t="s">
        <v>9566</v>
      </c>
      <c r="B3176">
        <v>4154141</v>
      </c>
      <c r="C3176" t="s">
        <v>7</v>
      </c>
      <c r="D3176" s="3">
        <v>155.75973687152199</v>
      </c>
      <c r="E3176" t="s">
        <v>8</v>
      </c>
      <c r="F3176" t="s">
        <v>1382</v>
      </c>
      <c r="G3176" t="e">
        <f>VLOOKUP(F3176,#REF!,2,FALSE)</f>
        <v>#REF!</v>
      </c>
      <c r="H3176">
        <v>4154367</v>
      </c>
      <c r="I3176">
        <v>226</v>
      </c>
      <c r="J3176" t="s">
        <v>1256</v>
      </c>
    </row>
    <row r="3177" spans="1:10" x14ac:dyDescent="0.25">
      <c r="A3177" t="s">
        <v>9566</v>
      </c>
      <c r="B3177">
        <v>4154183</v>
      </c>
      <c r="C3177" t="s">
        <v>7</v>
      </c>
      <c r="D3177" s="3">
        <v>59.909928055401402</v>
      </c>
      <c r="E3177" t="s">
        <v>8</v>
      </c>
      <c r="F3177" t="s">
        <v>1382</v>
      </c>
      <c r="G3177" t="e">
        <f>VLOOKUP(F3177,#REF!,2,FALSE)</f>
        <v>#REF!</v>
      </c>
      <c r="H3177">
        <v>4154367</v>
      </c>
      <c r="I3177">
        <v>184</v>
      </c>
      <c r="J3177" t="s">
        <v>1256</v>
      </c>
    </row>
    <row r="3178" spans="1:10" x14ac:dyDescent="0.25">
      <c r="A3178" t="s">
        <v>9566</v>
      </c>
      <c r="B3178">
        <v>4154145</v>
      </c>
      <c r="C3178" t="s">
        <v>7</v>
      </c>
      <c r="D3178" s="3">
        <v>121.060209942642</v>
      </c>
      <c r="E3178" t="s">
        <v>8</v>
      </c>
      <c r="F3178" t="s">
        <v>1382</v>
      </c>
      <c r="G3178" t="e">
        <f>VLOOKUP(F3178,#REF!,2,FALSE)</f>
        <v>#REF!</v>
      </c>
      <c r="H3178">
        <v>4154367</v>
      </c>
      <c r="I3178">
        <v>222</v>
      </c>
      <c r="J3178" t="s">
        <v>1256</v>
      </c>
    </row>
    <row r="3179" spans="1:10" x14ac:dyDescent="0.25">
      <c r="A3179" t="s">
        <v>9566</v>
      </c>
      <c r="B3179">
        <v>4154161</v>
      </c>
      <c r="C3179" t="s">
        <v>7</v>
      </c>
      <c r="D3179" s="3">
        <v>75.197498527211593</v>
      </c>
      <c r="E3179" t="s">
        <v>8</v>
      </c>
      <c r="F3179" t="s">
        <v>1382</v>
      </c>
      <c r="G3179" t="e">
        <f>VLOOKUP(F3179,#REF!,2,FALSE)</f>
        <v>#REF!</v>
      </c>
      <c r="H3179">
        <v>4154367</v>
      </c>
      <c r="I3179">
        <v>206</v>
      </c>
      <c r="J3179" t="s">
        <v>1256</v>
      </c>
    </row>
    <row r="3180" spans="1:10" x14ac:dyDescent="0.25">
      <c r="A3180" t="s">
        <v>9566</v>
      </c>
      <c r="B3180">
        <v>4154396</v>
      </c>
      <c r="C3180" t="s">
        <v>7</v>
      </c>
      <c r="D3180" s="3">
        <v>197.49806230169199</v>
      </c>
      <c r="E3180" t="s">
        <v>12</v>
      </c>
      <c r="F3180" t="s">
        <v>1382</v>
      </c>
      <c r="G3180" t="e">
        <f>VLOOKUP(F3180,#REF!,2,FALSE)</f>
        <v>#REF!</v>
      </c>
      <c r="H3180">
        <v>4154367</v>
      </c>
      <c r="I3180">
        <v>29</v>
      </c>
      <c r="J3180" t="s">
        <v>1256</v>
      </c>
    </row>
    <row r="3181" spans="1:10" x14ac:dyDescent="0.25">
      <c r="A3181" t="s">
        <v>9566</v>
      </c>
      <c r="B3181">
        <v>4154364</v>
      </c>
      <c r="C3181" t="s">
        <v>7</v>
      </c>
      <c r="D3181" s="3">
        <v>71.476437031694701</v>
      </c>
      <c r="E3181" t="s">
        <v>8</v>
      </c>
      <c r="F3181" t="s">
        <v>1382</v>
      </c>
      <c r="G3181" t="e">
        <f>VLOOKUP(F3181,#REF!,2,FALSE)</f>
        <v>#REF!</v>
      </c>
      <c r="H3181">
        <v>4154367</v>
      </c>
      <c r="I3181">
        <v>3</v>
      </c>
      <c r="J3181" t="s">
        <v>1256</v>
      </c>
    </row>
    <row r="3182" spans="1:10" x14ac:dyDescent="0.25">
      <c r="A3182" t="s">
        <v>9566</v>
      </c>
      <c r="B3182">
        <v>4155143</v>
      </c>
      <c r="C3182" t="s">
        <v>7</v>
      </c>
      <c r="D3182" s="3">
        <v>113.58681200581201</v>
      </c>
      <c r="E3182" t="s">
        <v>8</v>
      </c>
      <c r="F3182" t="s">
        <v>2959</v>
      </c>
      <c r="G3182" t="e">
        <f>VLOOKUP(F3182,#REF!,2,FALSE)</f>
        <v>#REF!</v>
      </c>
      <c r="H3182">
        <v>4155166</v>
      </c>
      <c r="I3182">
        <v>23</v>
      </c>
      <c r="J3182" t="s">
        <v>1274</v>
      </c>
    </row>
    <row r="3183" spans="1:10" x14ac:dyDescent="0.25">
      <c r="A3183" t="s">
        <v>9566</v>
      </c>
      <c r="B3183">
        <v>4155230</v>
      </c>
      <c r="C3183" t="s">
        <v>7</v>
      </c>
      <c r="D3183" s="3">
        <v>910.31697779547801</v>
      </c>
      <c r="E3183" t="s">
        <v>12</v>
      </c>
      <c r="F3183" t="s">
        <v>2959</v>
      </c>
      <c r="G3183" t="e">
        <f>VLOOKUP(F3183,#REF!,2,FALSE)</f>
        <v>#REF!</v>
      </c>
      <c r="H3183">
        <v>4155166</v>
      </c>
      <c r="I3183">
        <v>64</v>
      </c>
      <c r="J3183" t="s">
        <v>1274</v>
      </c>
    </row>
    <row r="3184" spans="1:10" x14ac:dyDescent="0.25">
      <c r="A3184" t="s">
        <v>9566</v>
      </c>
      <c r="B3184">
        <v>4156610</v>
      </c>
      <c r="C3184" t="s">
        <v>10</v>
      </c>
      <c r="D3184" s="3">
        <v>95.2701795645646</v>
      </c>
      <c r="E3184" t="s">
        <v>12</v>
      </c>
      <c r="F3184" t="s">
        <v>3007</v>
      </c>
      <c r="G3184" t="e">
        <f>VLOOKUP(F3184,#REF!,2,FALSE)</f>
        <v>#REF!</v>
      </c>
      <c r="H3184">
        <v>4156646</v>
      </c>
      <c r="I3184">
        <v>36</v>
      </c>
      <c r="J3184" t="s">
        <v>48</v>
      </c>
    </row>
    <row r="3185" spans="1:10" x14ac:dyDescent="0.25">
      <c r="A3185" t="s">
        <v>9566</v>
      </c>
      <c r="B3185">
        <v>4156630</v>
      </c>
      <c r="C3185" t="s">
        <v>10</v>
      </c>
      <c r="D3185" s="3">
        <v>165.17958330767701</v>
      </c>
      <c r="E3185" t="s">
        <v>12</v>
      </c>
      <c r="F3185" t="s">
        <v>3007</v>
      </c>
      <c r="G3185" t="e">
        <f>VLOOKUP(F3185,#REF!,2,FALSE)</f>
        <v>#REF!</v>
      </c>
      <c r="H3185">
        <v>4156646</v>
      </c>
      <c r="I3185">
        <v>16</v>
      </c>
      <c r="J3185" t="s">
        <v>48</v>
      </c>
    </row>
    <row r="3186" spans="1:10" x14ac:dyDescent="0.25">
      <c r="A3186" t="s">
        <v>9566</v>
      </c>
      <c r="B3186">
        <v>4162217</v>
      </c>
      <c r="C3186" t="s">
        <v>7</v>
      </c>
      <c r="D3186" s="3">
        <v>59.499357010563003</v>
      </c>
      <c r="E3186" t="s">
        <v>8</v>
      </c>
      <c r="F3186" t="s">
        <v>3297</v>
      </c>
      <c r="G3186" t="e">
        <f>VLOOKUP(F3186,#REF!,2,FALSE)</f>
        <v>#REF!</v>
      </c>
      <c r="H3186">
        <v>4162765</v>
      </c>
      <c r="I3186">
        <v>548</v>
      </c>
      <c r="J3186" t="s">
        <v>3298</v>
      </c>
    </row>
    <row r="3187" spans="1:10" x14ac:dyDescent="0.25">
      <c r="A3187" t="s">
        <v>9566</v>
      </c>
      <c r="B3187">
        <v>4164469</v>
      </c>
      <c r="C3187" t="s">
        <v>7</v>
      </c>
      <c r="D3187" s="3">
        <v>110.61928532019699</v>
      </c>
      <c r="E3187" t="s">
        <v>8</v>
      </c>
      <c r="F3187" t="s">
        <v>1239</v>
      </c>
      <c r="G3187" t="e">
        <f>VLOOKUP(F3187,#REF!,2,FALSE)</f>
        <v>#REF!</v>
      </c>
      <c r="H3187">
        <v>4164870</v>
      </c>
      <c r="I3187">
        <v>401</v>
      </c>
      <c r="J3187" t="s">
        <v>440</v>
      </c>
    </row>
    <row r="3188" spans="1:10" x14ac:dyDescent="0.25">
      <c r="A3188" t="s">
        <v>9566</v>
      </c>
      <c r="B3188">
        <v>4164566</v>
      </c>
      <c r="C3188" t="s">
        <v>7</v>
      </c>
      <c r="D3188" s="3">
        <v>198.90428857875301</v>
      </c>
      <c r="E3188" t="s">
        <v>8</v>
      </c>
      <c r="F3188" t="s">
        <v>1239</v>
      </c>
      <c r="G3188" t="e">
        <f>VLOOKUP(F3188,#REF!,2,FALSE)</f>
        <v>#REF!</v>
      </c>
      <c r="H3188">
        <v>4164870</v>
      </c>
      <c r="I3188">
        <v>304</v>
      </c>
      <c r="J3188" t="s">
        <v>440</v>
      </c>
    </row>
    <row r="3189" spans="1:10" x14ac:dyDescent="0.25">
      <c r="A3189" t="s">
        <v>9566</v>
      </c>
      <c r="B3189">
        <v>4164886</v>
      </c>
      <c r="C3189" t="s">
        <v>7</v>
      </c>
      <c r="D3189" s="3">
        <v>264.47478316419199</v>
      </c>
      <c r="E3189" t="s">
        <v>12</v>
      </c>
      <c r="F3189" t="s">
        <v>1239</v>
      </c>
      <c r="G3189" t="e">
        <f>VLOOKUP(F3189,#REF!,2,FALSE)</f>
        <v>#REF!</v>
      </c>
      <c r="H3189">
        <v>4164870</v>
      </c>
      <c r="I3189">
        <v>16</v>
      </c>
      <c r="J3189" t="s">
        <v>440</v>
      </c>
    </row>
    <row r="3190" spans="1:10" x14ac:dyDescent="0.25">
      <c r="A3190" t="s">
        <v>9566</v>
      </c>
      <c r="B3190">
        <v>4164922</v>
      </c>
      <c r="C3190" t="s">
        <v>7</v>
      </c>
      <c r="D3190" s="3">
        <v>58.944345921371301</v>
      </c>
      <c r="E3190" t="s">
        <v>12</v>
      </c>
      <c r="F3190" t="s">
        <v>1239</v>
      </c>
      <c r="G3190" t="e">
        <f>VLOOKUP(F3190,#REF!,2,FALSE)</f>
        <v>#REF!</v>
      </c>
      <c r="H3190">
        <v>4164870</v>
      </c>
      <c r="I3190">
        <v>52</v>
      </c>
      <c r="J3190" t="s">
        <v>440</v>
      </c>
    </row>
    <row r="3191" spans="1:10" x14ac:dyDescent="0.25">
      <c r="A3191" t="s">
        <v>9566</v>
      </c>
      <c r="B3191">
        <v>4168034</v>
      </c>
      <c r="C3191" t="s">
        <v>10</v>
      </c>
      <c r="D3191" s="3">
        <v>89.1976496522459</v>
      </c>
      <c r="E3191" t="s">
        <v>8</v>
      </c>
      <c r="F3191" t="s">
        <v>1783</v>
      </c>
      <c r="G3191" t="e">
        <f>VLOOKUP(F3191,#REF!,2,FALSE)</f>
        <v>#REF!</v>
      </c>
      <c r="H3191">
        <v>4167898</v>
      </c>
      <c r="I3191">
        <v>136</v>
      </c>
      <c r="J3191" t="s">
        <v>1258</v>
      </c>
    </row>
    <row r="3192" spans="1:10" x14ac:dyDescent="0.25">
      <c r="A3192" t="s">
        <v>9566</v>
      </c>
      <c r="B3192">
        <v>4168009</v>
      </c>
      <c r="C3192" t="s">
        <v>10</v>
      </c>
      <c r="D3192" s="3">
        <v>89.1976496522459</v>
      </c>
      <c r="E3192" t="s">
        <v>8</v>
      </c>
      <c r="F3192" t="s">
        <v>1783</v>
      </c>
      <c r="G3192" t="e">
        <f>VLOOKUP(F3192,#REF!,2,FALSE)</f>
        <v>#REF!</v>
      </c>
      <c r="H3192">
        <v>4167898</v>
      </c>
      <c r="I3192">
        <v>111</v>
      </c>
      <c r="J3192" t="s">
        <v>1258</v>
      </c>
    </row>
    <row r="3193" spans="1:10" x14ac:dyDescent="0.25">
      <c r="A3193" t="s">
        <v>9566</v>
      </c>
      <c r="B3193">
        <v>4167860</v>
      </c>
      <c r="C3193" t="s">
        <v>10</v>
      </c>
      <c r="D3193" s="3">
        <v>134.28715880422101</v>
      </c>
      <c r="E3193" t="s">
        <v>12</v>
      </c>
      <c r="F3193" t="s">
        <v>1783</v>
      </c>
      <c r="G3193" t="e">
        <f>VLOOKUP(F3193,#REF!,2,FALSE)</f>
        <v>#REF!</v>
      </c>
      <c r="H3193">
        <v>4167898</v>
      </c>
      <c r="I3193">
        <v>38</v>
      </c>
      <c r="J3193" t="s">
        <v>1258</v>
      </c>
    </row>
    <row r="3194" spans="1:10" x14ac:dyDescent="0.25">
      <c r="A3194" t="s">
        <v>9566</v>
      </c>
      <c r="B3194">
        <v>4167900</v>
      </c>
      <c r="C3194" t="s">
        <v>10</v>
      </c>
      <c r="D3194" s="3">
        <v>245.34116978915301</v>
      </c>
      <c r="E3194" t="s">
        <v>8</v>
      </c>
      <c r="F3194" t="s">
        <v>1783</v>
      </c>
      <c r="G3194" t="e">
        <f>VLOOKUP(F3194,#REF!,2,FALSE)</f>
        <v>#REF!</v>
      </c>
      <c r="H3194">
        <v>4167898</v>
      </c>
      <c r="I3194">
        <v>2</v>
      </c>
      <c r="J3194" t="s">
        <v>1258</v>
      </c>
    </row>
    <row r="3195" spans="1:10" x14ac:dyDescent="0.25">
      <c r="A3195" t="s">
        <v>9566</v>
      </c>
      <c r="B3195">
        <v>4167883</v>
      </c>
      <c r="C3195" t="s">
        <v>10</v>
      </c>
      <c r="D3195" s="3">
        <v>70.461575385503295</v>
      </c>
      <c r="E3195" t="s">
        <v>12</v>
      </c>
      <c r="F3195" t="s">
        <v>1783</v>
      </c>
      <c r="G3195" t="e">
        <f>VLOOKUP(F3195,#REF!,2,FALSE)</f>
        <v>#REF!</v>
      </c>
      <c r="H3195">
        <v>4167898</v>
      </c>
      <c r="I3195">
        <v>15</v>
      </c>
      <c r="J3195" t="s">
        <v>1258</v>
      </c>
    </row>
    <row r="3196" spans="1:10" x14ac:dyDescent="0.25">
      <c r="A3196" t="s">
        <v>9566</v>
      </c>
      <c r="B3196">
        <v>4168860</v>
      </c>
      <c r="C3196" t="s">
        <v>7</v>
      </c>
      <c r="D3196" s="3">
        <v>214.18225903164799</v>
      </c>
      <c r="E3196" t="s">
        <v>8</v>
      </c>
      <c r="F3196" t="s">
        <v>3669</v>
      </c>
      <c r="G3196" t="e">
        <f>VLOOKUP(F3196,#REF!,2,FALSE)</f>
        <v>#REF!</v>
      </c>
      <c r="H3196">
        <v>4169240</v>
      </c>
      <c r="I3196">
        <v>380</v>
      </c>
      <c r="J3196" t="s">
        <v>1256</v>
      </c>
    </row>
    <row r="3197" spans="1:10" x14ac:dyDescent="0.25">
      <c r="A3197" t="s">
        <v>9566</v>
      </c>
      <c r="B3197">
        <v>4170068</v>
      </c>
      <c r="C3197" t="s">
        <v>10</v>
      </c>
      <c r="D3197" s="3">
        <v>247.00624198089201</v>
      </c>
      <c r="E3197" t="s">
        <v>12</v>
      </c>
      <c r="F3197" t="s">
        <v>2618</v>
      </c>
      <c r="G3197" t="e">
        <f>VLOOKUP(F3197,#REF!,2,FALSE)</f>
        <v>#REF!</v>
      </c>
      <c r="H3197">
        <v>4170127</v>
      </c>
      <c r="I3197">
        <v>59</v>
      </c>
      <c r="J3197" t="s">
        <v>1256</v>
      </c>
    </row>
    <row r="3198" spans="1:10" x14ac:dyDescent="0.25">
      <c r="A3198" t="s">
        <v>9566</v>
      </c>
      <c r="B3198">
        <v>4175021</v>
      </c>
      <c r="C3198" t="s">
        <v>7</v>
      </c>
      <c r="D3198" s="3">
        <v>82.773368323384005</v>
      </c>
      <c r="E3198" t="s">
        <v>12</v>
      </c>
      <c r="F3198" t="s">
        <v>4197</v>
      </c>
      <c r="G3198" t="e">
        <f>VLOOKUP(F3198,#REF!,2,FALSE)</f>
        <v>#REF!</v>
      </c>
      <c r="H3198">
        <v>4174981</v>
      </c>
      <c r="I3198">
        <v>40</v>
      </c>
      <c r="J3198" t="s">
        <v>1402</v>
      </c>
    </row>
    <row r="3199" spans="1:10" x14ac:dyDescent="0.25">
      <c r="A3199" t="s">
        <v>9566</v>
      </c>
      <c r="B3199">
        <v>4173639</v>
      </c>
      <c r="C3199" t="s">
        <v>7</v>
      </c>
      <c r="D3199" s="3">
        <v>68.195343637531394</v>
      </c>
      <c r="E3199" t="s">
        <v>8</v>
      </c>
      <c r="F3199" t="s">
        <v>4197</v>
      </c>
      <c r="G3199" t="e">
        <f>VLOOKUP(F3199,#REF!,2,FALSE)</f>
        <v>#REF!</v>
      </c>
      <c r="H3199">
        <v>4174981</v>
      </c>
      <c r="I3199">
        <v>1342</v>
      </c>
      <c r="J3199" t="s">
        <v>1402</v>
      </c>
    </row>
    <row r="3200" spans="1:10" x14ac:dyDescent="0.25">
      <c r="A3200" t="s">
        <v>9566</v>
      </c>
      <c r="B3200">
        <v>4175040</v>
      </c>
      <c r="C3200" t="s">
        <v>7</v>
      </c>
      <c r="D3200" s="3">
        <v>66.783451509799804</v>
      </c>
      <c r="E3200" t="s">
        <v>12</v>
      </c>
      <c r="F3200" t="s">
        <v>4197</v>
      </c>
      <c r="G3200" t="e">
        <f>VLOOKUP(F3200,#REF!,2,FALSE)</f>
        <v>#REF!</v>
      </c>
      <c r="H3200">
        <v>4174981</v>
      </c>
      <c r="I3200">
        <v>59</v>
      </c>
      <c r="J3200" t="s">
        <v>1402</v>
      </c>
    </row>
    <row r="3201" spans="1:10" x14ac:dyDescent="0.25">
      <c r="A3201" t="s">
        <v>9566</v>
      </c>
      <c r="B3201">
        <v>4176985</v>
      </c>
      <c r="C3201" t="s">
        <v>7</v>
      </c>
      <c r="D3201" s="3">
        <v>97.511116715846299</v>
      </c>
      <c r="E3201" t="s">
        <v>8</v>
      </c>
      <c r="F3201" t="s">
        <v>2263</v>
      </c>
      <c r="G3201" t="e">
        <f>VLOOKUP(F3201,#REF!,2,FALSE)</f>
        <v>#REF!</v>
      </c>
      <c r="H3201">
        <v>4177222</v>
      </c>
      <c r="I3201">
        <v>237</v>
      </c>
      <c r="J3201" t="s">
        <v>136</v>
      </c>
    </row>
    <row r="3202" spans="1:10" x14ac:dyDescent="0.25">
      <c r="A3202" t="s">
        <v>9566</v>
      </c>
      <c r="B3202">
        <v>4177253</v>
      </c>
      <c r="C3202" t="s">
        <v>7</v>
      </c>
      <c r="D3202" s="3">
        <v>82.608540824797601</v>
      </c>
      <c r="E3202" t="s">
        <v>12</v>
      </c>
      <c r="F3202" t="s">
        <v>2263</v>
      </c>
      <c r="G3202" t="e">
        <f>VLOOKUP(F3202,#REF!,2,FALSE)</f>
        <v>#REF!</v>
      </c>
      <c r="H3202">
        <v>4177222</v>
      </c>
      <c r="I3202">
        <v>31</v>
      </c>
      <c r="J3202" t="s">
        <v>136</v>
      </c>
    </row>
    <row r="3203" spans="1:10" x14ac:dyDescent="0.25">
      <c r="A3203" t="s">
        <v>9566</v>
      </c>
      <c r="B3203">
        <v>4180320</v>
      </c>
      <c r="C3203" t="s">
        <v>10</v>
      </c>
      <c r="D3203" s="3">
        <v>74.733862403823693</v>
      </c>
      <c r="E3203" t="s">
        <v>12</v>
      </c>
      <c r="F3203" t="s">
        <v>3509</v>
      </c>
      <c r="G3203" t="e">
        <f>VLOOKUP(F3203,#REF!,2,FALSE)</f>
        <v>#REF!</v>
      </c>
      <c r="H3203">
        <v>4180344</v>
      </c>
      <c r="I3203">
        <v>24</v>
      </c>
      <c r="J3203" t="s">
        <v>657</v>
      </c>
    </row>
    <row r="3204" spans="1:10" x14ac:dyDescent="0.25">
      <c r="A3204" t="s">
        <v>9566</v>
      </c>
      <c r="B3204">
        <v>4182034</v>
      </c>
      <c r="C3204" t="s">
        <v>7</v>
      </c>
      <c r="D3204" s="3">
        <v>62.0634768134315</v>
      </c>
      <c r="E3204" t="s">
        <v>8</v>
      </c>
      <c r="F3204" t="s">
        <v>2152</v>
      </c>
      <c r="G3204" t="e">
        <f>VLOOKUP(F3204,#REF!,2,FALSE)</f>
        <v>#REF!</v>
      </c>
      <c r="H3204">
        <v>4182101</v>
      </c>
      <c r="I3204">
        <v>67</v>
      </c>
      <c r="J3204" t="s">
        <v>1256</v>
      </c>
    </row>
    <row r="3205" spans="1:10" x14ac:dyDescent="0.25">
      <c r="A3205" t="s">
        <v>9566</v>
      </c>
      <c r="B3205">
        <v>4182130</v>
      </c>
      <c r="C3205" t="s">
        <v>7</v>
      </c>
      <c r="D3205" s="3">
        <v>120.723931575408</v>
      </c>
      <c r="E3205" t="s">
        <v>12</v>
      </c>
      <c r="F3205" t="s">
        <v>2152</v>
      </c>
      <c r="G3205" t="e">
        <f>VLOOKUP(F3205,#REF!,2,FALSE)</f>
        <v>#REF!</v>
      </c>
      <c r="H3205">
        <v>4182101</v>
      </c>
      <c r="I3205">
        <v>29</v>
      </c>
      <c r="J3205" t="s">
        <v>1256</v>
      </c>
    </row>
    <row r="3206" spans="1:10" x14ac:dyDescent="0.25">
      <c r="A3206" t="s">
        <v>9566</v>
      </c>
      <c r="B3206">
        <v>4185952</v>
      </c>
      <c r="C3206" t="s">
        <v>7</v>
      </c>
      <c r="D3206" s="3">
        <v>84.157103639968199</v>
      </c>
      <c r="E3206" t="s">
        <v>12</v>
      </c>
      <c r="F3206" t="s">
        <v>2122</v>
      </c>
      <c r="G3206" t="e">
        <f>VLOOKUP(F3206,#REF!,2,FALSE)</f>
        <v>#REF!</v>
      </c>
      <c r="H3206">
        <v>4185844</v>
      </c>
      <c r="I3206">
        <v>108</v>
      </c>
      <c r="J3206" t="s">
        <v>2123</v>
      </c>
    </row>
    <row r="3207" spans="1:10" x14ac:dyDescent="0.25">
      <c r="A3207" t="s">
        <v>9566</v>
      </c>
      <c r="B3207">
        <v>4188069</v>
      </c>
      <c r="C3207" t="s">
        <v>7</v>
      </c>
      <c r="D3207" s="3">
        <v>77.133962220424493</v>
      </c>
      <c r="E3207" t="s">
        <v>12</v>
      </c>
      <c r="F3207" t="s">
        <v>3912</v>
      </c>
      <c r="G3207" t="e">
        <f>VLOOKUP(F3207,#REF!,2,FALSE)</f>
        <v>#REF!</v>
      </c>
      <c r="H3207">
        <v>4188032</v>
      </c>
      <c r="I3207">
        <v>37</v>
      </c>
      <c r="J3207" t="s">
        <v>59</v>
      </c>
    </row>
    <row r="3208" spans="1:10" x14ac:dyDescent="0.25">
      <c r="A3208" t="s">
        <v>9566</v>
      </c>
      <c r="B3208">
        <v>4190357</v>
      </c>
      <c r="C3208" t="s">
        <v>7</v>
      </c>
      <c r="D3208" s="3">
        <v>941.33783132402505</v>
      </c>
      <c r="E3208" t="s">
        <v>12</v>
      </c>
      <c r="F3208" t="s">
        <v>1548</v>
      </c>
      <c r="G3208" t="e">
        <f>VLOOKUP(F3208,#REF!,2,FALSE)</f>
        <v>#REF!</v>
      </c>
      <c r="H3208">
        <v>4190167</v>
      </c>
      <c r="I3208">
        <v>190</v>
      </c>
      <c r="J3208" t="s">
        <v>1549</v>
      </c>
    </row>
    <row r="3209" spans="1:10" x14ac:dyDescent="0.25">
      <c r="A3209" t="s">
        <v>9566</v>
      </c>
      <c r="B3209">
        <v>4190337</v>
      </c>
      <c r="C3209" t="s">
        <v>7</v>
      </c>
      <c r="D3209" s="3">
        <v>136.43818073111899</v>
      </c>
      <c r="E3209" t="s">
        <v>12</v>
      </c>
      <c r="F3209" t="s">
        <v>1548</v>
      </c>
      <c r="G3209" t="e">
        <f>VLOOKUP(F3209,#REF!,2,FALSE)</f>
        <v>#REF!</v>
      </c>
      <c r="H3209">
        <v>4190167</v>
      </c>
      <c r="I3209">
        <v>170</v>
      </c>
      <c r="J3209" t="s">
        <v>1549</v>
      </c>
    </row>
    <row r="3210" spans="1:10" x14ac:dyDescent="0.25">
      <c r="A3210" t="s">
        <v>9566</v>
      </c>
      <c r="B3210">
        <v>4192986</v>
      </c>
      <c r="C3210" t="s">
        <v>10</v>
      </c>
      <c r="D3210" s="3">
        <v>203.174138784863</v>
      </c>
      <c r="E3210" t="s">
        <v>12</v>
      </c>
      <c r="F3210" t="s">
        <v>2436</v>
      </c>
      <c r="G3210" t="e">
        <f>VLOOKUP(F3210,#REF!,2,FALSE)</f>
        <v>#REF!</v>
      </c>
      <c r="H3210">
        <v>4193060</v>
      </c>
      <c r="I3210">
        <v>74</v>
      </c>
      <c r="J3210" t="s">
        <v>2437</v>
      </c>
    </row>
    <row r="3211" spans="1:10" x14ac:dyDescent="0.25">
      <c r="A3211" t="s">
        <v>9566</v>
      </c>
      <c r="B3211">
        <v>4192876</v>
      </c>
      <c r="C3211" t="s">
        <v>10</v>
      </c>
      <c r="D3211" s="3">
        <v>667.83451509799795</v>
      </c>
      <c r="E3211" t="s">
        <v>12</v>
      </c>
      <c r="F3211" t="s">
        <v>2436</v>
      </c>
      <c r="G3211" t="e">
        <f>VLOOKUP(F3211,#REF!,2,FALSE)</f>
        <v>#REF!</v>
      </c>
      <c r="H3211">
        <v>4193060</v>
      </c>
      <c r="I3211">
        <v>184</v>
      </c>
      <c r="J3211" t="s">
        <v>2437</v>
      </c>
    </row>
    <row r="3212" spans="1:10" x14ac:dyDescent="0.25">
      <c r="A3212" t="s">
        <v>9566</v>
      </c>
      <c r="B3212">
        <v>4192947</v>
      </c>
      <c r="C3212" t="s">
        <v>10</v>
      </c>
      <c r="D3212" s="3">
        <v>133.56690301960001</v>
      </c>
      <c r="E3212" t="s">
        <v>12</v>
      </c>
      <c r="F3212" t="s">
        <v>2436</v>
      </c>
      <c r="G3212" t="e">
        <f>VLOOKUP(F3212,#REF!,2,FALSE)</f>
        <v>#REF!</v>
      </c>
      <c r="H3212">
        <v>4193060</v>
      </c>
      <c r="I3212">
        <v>113</v>
      </c>
      <c r="J3212" t="s">
        <v>2437</v>
      </c>
    </row>
    <row r="3213" spans="1:10" x14ac:dyDescent="0.25">
      <c r="A3213" t="s">
        <v>9566</v>
      </c>
      <c r="B3213">
        <v>4195062</v>
      </c>
      <c r="C3213" t="s">
        <v>7</v>
      </c>
      <c r="D3213" s="3">
        <v>402.36680606406298</v>
      </c>
      <c r="E3213" t="s">
        <v>12</v>
      </c>
      <c r="F3213" t="s">
        <v>2150</v>
      </c>
      <c r="G3213" t="e">
        <f>VLOOKUP(F3213,#REF!,2,FALSE)</f>
        <v>#REF!</v>
      </c>
      <c r="H3213">
        <v>4194875</v>
      </c>
      <c r="I3213">
        <v>187</v>
      </c>
      <c r="J3213" t="s">
        <v>2151</v>
      </c>
    </row>
    <row r="3214" spans="1:10" x14ac:dyDescent="0.25">
      <c r="A3214" t="s">
        <v>9566</v>
      </c>
      <c r="B3214">
        <v>4195870</v>
      </c>
      <c r="C3214" t="s">
        <v>7</v>
      </c>
      <c r="D3214" s="3">
        <v>91.713813811161899</v>
      </c>
      <c r="E3214" t="s">
        <v>12</v>
      </c>
      <c r="F3214" t="s">
        <v>2056</v>
      </c>
      <c r="G3214" t="e">
        <f>VLOOKUP(F3214,#REF!,2,FALSE)</f>
        <v>#REF!</v>
      </c>
      <c r="H3214">
        <v>4195852</v>
      </c>
      <c r="I3214">
        <v>18</v>
      </c>
      <c r="J3214" t="s">
        <v>1304</v>
      </c>
    </row>
    <row r="3215" spans="1:10" x14ac:dyDescent="0.25">
      <c r="A3215" t="s">
        <v>9566</v>
      </c>
      <c r="B3215">
        <v>4195851</v>
      </c>
      <c r="C3215" t="s">
        <v>7</v>
      </c>
      <c r="D3215" s="3">
        <v>227.13561646956799</v>
      </c>
      <c r="E3215" t="s">
        <v>8</v>
      </c>
      <c r="F3215" t="s">
        <v>2056</v>
      </c>
      <c r="G3215" t="e">
        <f>VLOOKUP(F3215,#REF!,2,FALSE)</f>
        <v>#REF!</v>
      </c>
      <c r="H3215">
        <v>4195852</v>
      </c>
      <c r="I3215">
        <v>1</v>
      </c>
      <c r="J3215" t="s">
        <v>1304</v>
      </c>
    </row>
    <row r="3216" spans="1:10" x14ac:dyDescent="0.25">
      <c r="A3216" t="s">
        <v>9566</v>
      </c>
      <c r="B3216">
        <v>4195818</v>
      </c>
      <c r="C3216" t="s">
        <v>7</v>
      </c>
      <c r="D3216" s="3">
        <v>95.442514938216704</v>
      </c>
      <c r="E3216" t="s">
        <v>8</v>
      </c>
      <c r="F3216" t="s">
        <v>2056</v>
      </c>
      <c r="G3216" t="e">
        <f>VLOOKUP(F3216,#REF!,2,FALSE)</f>
        <v>#REF!</v>
      </c>
      <c r="H3216">
        <v>4195852</v>
      </c>
      <c r="I3216">
        <v>34</v>
      </c>
      <c r="J3216" t="s">
        <v>1304</v>
      </c>
    </row>
    <row r="3217" spans="1:10" x14ac:dyDescent="0.25">
      <c r="A3217" t="s">
        <v>9566</v>
      </c>
      <c r="B3217">
        <v>4204947</v>
      </c>
      <c r="C3217" t="s">
        <v>7</v>
      </c>
      <c r="D3217" s="3">
        <v>61.803835939480599</v>
      </c>
      <c r="E3217" t="s">
        <v>8</v>
      </c>
      <c r="F3217" t="s">
        <v>2960</v>
      </c>
      <c r="G3217" t="e">
        <f>VLOOKUP(F3217,#REF!,2,FALSE)</f>
        <v>#REF!</v>
      </c>
      <c r="H3217">
        <v>4205384</v>
      </c>
      <c r="I3217">
        <v>437</v>
      </c>
      <c r="J3217" t="s">
        <v>1256</v>
      </c>
    </row>
    <row r="3218" spans="1:10" x14ac:dyDescent="0.25">
      <c r="A3218" t="s">
        <v>9566</v>
      </c>
      <c r="B3218">
        <v>4204917</v>
      </c>
      <c r="C3218" t="s">
        <v>7</v>
      </c>
      <c r="D3218" s="3">
        <v>88.199177737845503</v>
      </c>
      <c r="E3218" t="s">
        <v>8</v>
      </c>
      <c r="F3218" t="s">
        <v>2960</v>
      </c>
      <c r="G3218" t="e">
        <f>VLOOKUP(F3218,#REF!,2,FALSE)</f>
        <v>#REF!</v>
      </c>
      <c r="H3218">
        <v>4205384</v>
      </c>
      <c r="I3218">
        <v>467</v>
      </c>
      <c r="J3218" t="s">
        <v>1256</v>
      </c>
    </row>
    <row r="3219" spans="1:10" x14ac:dyDescent="0.25">
      <c r="A3219" t="s">
        <v>9566</v>
      </c>
      <c r="B3219">
        <v>4210118</v>
      </c>
      <c r="C3219" t="s">
        <v>10</v>
      </c>
      <c r="D3219" s="3">
        <v>128.11519269226901</v>
      </c>
      <c r="E3219" t="s">
        <v>17</v>
      </c>
      <c r="F3219" t="s">
        <v>3560</v>
      </c>
      <c r="G3219" t="e">
        <f>VLOOKUP(F3219,#REF!,2,FALSE)</f>
        <v>#REF!</v>
      </c>
      <c r="H3219">
        <v>4210560</v>
      </c>
      <c r="I3219">
        <v>442</v>
      </c>
      <c r="J3219" t="s">
        <v>2972</v>
      </c>
    </row>
    <row r="3220" spans="1:10" x14ac:dyDescent="0.25">
      <c r="A3220" t="s">
        <v>9566</v>
      </c>
      <c r="B3220">
        <v>4211213</v>
      </c>
      <c r="C3220" t="s">
        <v>7</v>
      </c>
      <c r="D3220" s="3">
        <v>124.33592146707601</v>
      </c>
      <c r="E3220" t="s">
        <v>17</v>
      </c>
      <c r="F3220" t="s">
        <v>1610</v>
      </c>
      <c r="G3220" t="e">
        <f>VLOOKUP(F3220,#REF!,2,FALSE)</f>
        <v>#REF!</v>
      </c>
      <c r="H3220">
        <v>4210701</v>
      </c>
      <c r="I3220">
        <v>512</v>
      </c>
      <c r="J3220" t="s">
        <v>1258</v>
      </c>
    </row>
    <row r="3221" spans="1:10" x14ac:dyDescent="0.25">
      <c r="A3221" t="s">
        <v>9566</v>
      </c>
      <c r="B3221">
        <v>4210624</v>
      </c>
      <c r="C3221" t="s">
        <v>10</v>
      </c>
      <c r="D3221" s="3">
        <v>126.70588325291099</v>
      </c>
      <c r="E3221" t="s">
        <v>12</v>
      </c>
      <c r="F3221" t="s">
        <v>1610</v>
      </c>
      <c r="G3221" t="e">
        <f>VLOOKUP(F3221,#REF!,2,FALSE)</f>
        <v>#REF!</v>
      </c>
      <c r="H3221">
        <v>4210701</v>
      </c>
      <c r="I3221">
        <v>77</v>
      </c>
      <c r="J3221" t="s">
        <v>1258</v>
      </c>
    </row>
    <row r="3222" spans="1:10" x14ac:dyDescent="0.25">
      <c r="A3222" t="s">
        <v>9566</v>
      </c>
      <c r="B3222">
        <v>4210955</v>
      </c>
      <c r="C3222" t="s">
        <v>10</v>
      </c>
      <c r="D3222" s="3">
        <v>70.655486450043497</v>
      </c>
      <c r="E3222" t="s">
        <v>8</v>
      </c>
      <c r="F3222" t="s">
        <v>1610</v>
      </c>
      <c r="G3222" t="e">
        <f>VLOOKUP(F3222,#REF!,2,FALSE)</f>
        <v>#REF!</v>
      </c>
      <c r="H3222">
        <v>4210701</v>
      </c>
      <c r="I3222">
        <v>254</v>
      </c>
      <c r="J3222" t="s">
        <v>1258</v>
      </c>
    </row>
    <row r="3223" spans="1:10" x14ac:dyDescent="0.25">
      <c r="A3223" t="s">
        <v>9566</v>
      </c>
      <c r="B3223">
        <v>4214921</v>
      </c>
      <c r="C3223" t="s">
        <v>7</v>
      </c>
      <c r="D3223" s="3">
        <v>162.72104845202199</v>
      </c>
      <c r="E3223" t="s">
        <v>8</v>
      </c>
      <c r="F3223" t="s">
        <v>2481</v>
      </c>
      <c r="G3223" t="e">
        <f>VLOOKUP(F3223,#REF!,2,FALSE)</f>
        <v>#REF!</v>
      </c>
      <c r="H3223">
        <v>4215269</v>
      </c>
      <c r="I3223">
        <v>348</v>
      </c>
      <c r="J3223" t="s">
        <v>1481</v>
      </c>
    </row>
    <row r="3224" spans="1:10" x14ac:dyDescent="0.25">
      <c r="A3224" t="s">
        <v>9566</v>
      </c>
      <c r="B3224">
        <v>4214888</v>
      </c>
      <c r="C3224" t="s">
        <v>7</v>
      </c>
      <c r="D3224" s="3">
        <v>80.2452480915004</v>
      </c>
      <c r="E3224" t="s">
        <v>8</v>
      </c>
      <c r="F3224" t="s">
        <v>2481</v>
      </c>
      <c r="G3224" t="e">
        <f>VLOOKUP(F3224,#REF!,2,FALSE)</f>
        <v>#REF!</v>
      </c>
      <c r="H3224">
        <v>4215269</v>
      </c>
      <c r="I3224">
        <v>381</v>
      </c>
      <c r="J3224" t="s">
        <v>1481</v>
      </c>
    </row>
    <row r="3225" spans="1:10" x14ac:dyDescent="0.25">
      <c r="A3225" t="s">
        <v>9566</v>
      </c>
      <c r="B3225">
        <v>4215078</v>
      </c>
      <c r="C3225" t="s">
        <v>7</v>
      </c>
      <c r="D3225" s="3">
        <v>80.2452480915004</v>
      </c>
      <c r="E3225" t="s">
        <v>8</v>
      </c>
      <c r="F3225" t="s">
        <v>2481</v>
      </c>
      <c r="G3225" t="e">
        <f>VLOOKUP(F3225,#REF!,2,FALSE)</f>
        <v>#REF!</v>
      </c>
      <c r="H3225">
        <v>4215269</v>
      </c>
      <c r="I3225">
        <v>191</v>
      </c>
      <c r="J3225" t="s">
        <v>1481</v>
      </c>
    </row>
    <row r="3226" spans="1:10" x14ac:dyDescent="0.25">
      <c r="A3226" t="s">
        <v>9566</v>
      </c>
      <c r="B3226">
        <v>4215412</v>
      </c>
      <c r="C3226" t="s">
        <v>7</v>
      </c>
      <c r="D3226" s="3">
        <v>576.08686705447701</v>
      </c>
      <c r="E3226" t="s">
        <v>8</v>
      </c>
      <c r="F3226" t="s">
        <v>3354</v>
      </c>
      <c r="G3226" t="e">
        <f>VLOOKUP(F3226,#REF!,2,FALSE)</f>
        <v>#REF!</v>
      </c>
      <c r="H3226">
        <v>4215979</v>
      </c>
      <c r="I3226">
        <v>567</v>
      </c>
      <c r="J3226" t="s">
        <v>3355</v>
      </c>
    </row>
    <row r="3227" spans="1:10" x14ac:dyDescent="0.25">
      <c r="A3227" t="s">
        <v>9566</v>
      </c>
      <c r="B3227">
        <v>4215323</v>
      </c>
      <c r="C3227" t="s">
        <v>7</v>
      </c>
      <c r="D3227" s="3">
        <v>98.088194405018598</v>
      </c>
      <c r="E3227" t="s">
        <v>8</v>
      </c>
      <c r="F3227" t="s">
        <v>3354</v>
      </c>
      <c r="G3227" t="e">
        <f>VLOOKUP(F3227,#REF!,2,FALSE)</f>
        <v>#REF!</v>
      </c>
      <c r="H3227">
        <v>4215979</v>
      </c>
      <c r="I3227">
        <v>656</v>
      </c>
      <c r="J3227" t="s">
        <v>3355</v>
      </c>
    </row>
    <row r="3228" spans="1:10" x14ac:dyDescent="0.25">
      <c r="A3228" t="s">
        <v>9566</v>
      </c>
      <c r="B3228">
        <v>4217207</v>
      </c>
      <c r="C3228" t="s">
        <v>7</v>
      </c>
      <c r="D3228" s="3">
        <v>392.49426060544602</v>
      </c>
      <c r="E3228" t="s">
        <v>8</v>
      </c>
      <c r="F3228" t="s">
        <v>3930</v>
      </c>
      <c r="G3228" t="e">
        <f>VLOOKUP(F3228,#REF!,2,FALSE)</f>
        <v>#REF!</v>
      </c>
      <c r="H3228">
        <v>4217921</v>
      </c>
      <c r="I3228">
        <v>714</v>
      </c>
      <c r="J3228" t="s">
        <v>317</v>
      </c>
    </row>
    <row r="3229" spans="1:10" x14ac:dyDescent="0.25">
      <c r="A3229" t="s">
        <v>9566</v>
      </c>
      <c r="B3229">
        <v>4220461</v>
      </c>
      <c r="C3229" t="s">
        <v>7</v>
      </c>
      <c r="D3229" s="3">
        <v>225.10189578793501</v>
      </c>
      <c r="E3229" t="s">
        <v>12</v>
      </c>
      <c r="F3229" t="s">
        <v>2177</v>
      </c>
      <c r="G3229" t="e">
        <f>VLOOKUP(F3229,#REF!,2,FALSE)</f>
        <v>#REF!</v>
      </c>
      <c r="H3229">
        <v>4220402</v>
      </c>
      <c r="I3229">
        <v>59</v>
      </c>
      <c r="J3229" t="s">
        <v>1481</v>
      </c>
    </row>
    <row r="3230" spans="1:10" x14ac:dyDescent="0.25">
      <c r="A3230" t="s">
        <v>9566</v>
      </c>
      <c r="B3230">
        <v>4220357</v>
      </c>
      <c r="C3230" t="s">
        <v>7</v>
      </c>
      <c r="D3230" s="3">
        <v>66.794574344029101</v>
      </c>
      <c r="E3230" t="s">
        <v>8</v>
      </c>
      <c r="F3230" t="s">
        <v>2177</v>
      </c>
      <c r="G3230" t="e">
        <f>VLOOKUP(F3230,#REF!,2,FALSE)</f>
        <v>#REF!</v>
      </c>
      <c r="H3230">
        <v>4220402</v>
      </c>
      <c r="I3230">
        <v>45</v>
      </c>
      <c r="J3230" t="s">
        <v>1481</v>
      </c>
    </row>
    <row r="3231" spans="1:10" x14ac:dyDescent="0.25">
      <c r="A3231" t="s">
        <v>9566</v>
      </c>
      <c r="B3231">
        <v>4220442</v>
      </c>
      <c r="C3231" t="s">
        <v>7</v>
      </c>
      <c r="D3231" s="3">
        <v>83.398991466275504</v>
      </c>
      <c r="E3231" t="s">
        <v>12</v>
      </c>
      <c r="F3231" t="s">
        <v>2177</v>
      </c>
      <c r="G3231" t="e">
        <f>VLOOKUP(F3231,#REF!,2,FALSE)</f>
        <v>#REF!</v>
      </c>
      <c r="H3231">
        <v>4220402</v>
      </c>
      <c r="I3231">
        <v>40</v>
      </c>
      <c r="J3231" t="s">
        <v>1481</v>
      </c>
    </row>
    <row r="3232" spans="1:10" x14ac:dyDescent="0.25">
      <c r="A3232" t="s">
        <v>9566</v>
      </c>
      <c r="B3232">
        <v>4225177</v>
      </c>
      <c r="C3232" t="s">
        <v>7</v>
      </c>
      <c r="D3232" s="3">
        <v>93.929842023758397</v>
      </c>
      <c r="E3232" t="s">
        <v>12</v>
      </c>
      <c r="F3232" t="s">
        <v>2329</v>
      </c>
      <c r="G3232" t="e">
        <f>VLOOKUP(F3232,#REF!,2,FALSE)</f>
        <v>#REF!</v>
      </c>
      <c r="H3232">
        <v>4225137</v>
      </c>
      <c r="I3232">
        <v>40</v>
      </c>
      <c r="J3232" t="s">
        <v>1402</v>
      </c>
    </row>
    <row r="3233" spans="1:10" x14ac:dyDescent="0.25">
      <c r="A3233" t="s">
        <v>9566</v>
      </c>
      <c r="B3233">
        <v>4225151</v>
      </c>
      <c r="C3233" t="s">
        <v>7</v>
      </c>
      <c r="D3233" s="3">
        <v>70.116414285881703</v>
      </c>
      <c r="E3233" t="s">
        <v>12</v>
      </c>
      <c r="F3233" t="s">
        <v>2329</v>
      </c>
      <c r="G3233" t="e">
        <f>VLOOKUP(F3233,#REF!,2,FALSE)</f>
        <v>#REF!</v>
      </c>
      <c r="H3233">
        <v>4225137</v>
      </c>
      <c r="I3233">
        <v>14</v>
      </c>
      <c r="J3233" t="s">
        <v>1402</v>
      </c>
    </row>
    <row r="3234" spans="1:10" x14ac:dyDescent="0.25">
      <c r="A3234" t="s">
        <v>9566</v>
      </c>
      <c r="B3234">
        <v>4225185</v>
      </c>
      <c r="C3234" t="s">
        <v>7</v>
      </c>
      <c r="D3234" s="3">
        <v>85.109453492633904</v>
      </c>
      <c r="E3234" t="s">
        <v>12</v>
      </c>
      <c r="F3234" t="s">
        <v>2329</v>
      </c>
      <c r="G3234" t="e">
        <f>VLOOKUP(F3234,#REF!,2,FALSE)</f>
        <v>#REF!</v>
      </c>
      <c r="H3234">
        <v>4225137</v>
      </c>
      <c r="I3234">
        <v>48</v>
      </c>
      <c r="J3234" t="s">
        <v>1402</v>
      </c>
    </row>
    <row r="3235" spans="1:10" x14ac:dyDescent="0.25">
      <c r="A3235" t="s">
        <v>9566</v>
      </c>
      <c r="B3235">
        <v>4236276</v>
      </c>
      <c r="C3235" t="s">
        <v>7</v>
      </c>
      <c r="D3235" s="3">
        <v>63.239632601910799</v>
      </c>
      <c r="E3235" t="s">
        <v>8</v>
      </c>
      <c r="F3235" t="s">
        <v>1653</v>
      </c>
      <c r="G3235" t="e">
        <f>VLOOKUP(F3235,#REF!,2,FALSE)</f>
        <v>#REF!</v>
      </c>
      <c r="H3235">
        <v>4236462</v>
      </c>
      <c r="I3235">
        <v>186</v>
      </c>
      <c r="J3235" t="s">
        <v>1256</v>
      </c>
    </row>
    <row r="3236" spans="1:10" x14ac:dyDescent="0.25">
      <c r="A3236" t="s">
        <v>9566</v>
      </c>
      <c r="B3236">
        <v>4242007</v>
      </c>
      <c r="C3236" t="s">
        <v>7</v>
      </c>
      <c r="D3236" s="3">
        <v>1160.2862380051199</v>
      </c>
      <c r="E3236" t="s">
        <v>12</v>
      </c>
      <c r="F3236" t="s">
        <v>2599</v>
      </c>
      <c r="G3236" t="e">
        <f>VLOOKUP(F3236,#REF!,2,FALSE)</f>
        <v>#REF!</v>
      </c>
      <c r="H3236">
        <v>4241992</v>
      </c>
      <c r="I3236">
        <v>15</v>
      </c>
      <c r="J3236" t="s">
        <v>1256</v>
      </c>
    </row>
    <row r="3237" spans="1:10" x14ac:dyDescent="0.25">
      <c r="A3237" t="s">
        <v>9566</v>
      </c>
      <c r="B3237">
        <v>4242811</v>
      </c>
      <c r="C3237" t="s">
        <v>10</v>
      </c>
      <c r="D3237" s="3">
        <v>70.535330808103296</v>
      </c>
      <c r="E3237" t="s">
        <v>12</v>
      </c>
      <c r="F3237" t="s">
        <v>2981</v>
      </c>
      <c r="G3237" t="e">
        <f>VLOOKUP(F3237,#REF!,2,FALSE)</f>
        <v>#REF!</v>
      </c>
      <c r="H3237">
        <v>4242845</v>
      </c>
      <c r="I3237">
        <v>34</v>
      </c>
      <c r="J3237" t="s">
        <v>2982</v>
      </c>
    </row>
    <row r="3238" spans="1:10" x14ac:dyDescent="0.25">
      <c r="A3238" t="s">
        <v>9566</v>
      </c>
      <c r="B3238">
        <v>4242852</v>
      </c>
      <c r="C3238" t="s">
        <v>7</v>
      </c>
      <c r="D3238" s="3">
        <v>104.311784301966</v>
      </c>
      <c r="E3238" t="s">
        <v>17</v>
      </c>
      <c r="F3238" t="s">
        <v>2981</v>
      </c>
      <c r="G3238" t="e">
        <f>VLOOKUP(F3238,#REF!,2,FALSE)</f>
        <v>#REF!</v>
      </c>
      <c r="H3238">
        <v>4242845</v>
      </c>
      <c r="I3238">
        <v>7</v>
      </c>
      <c r="J3238" t="s">
        <v>2982</v>
      </c>
    </row>
    <row r="3239" spans="1:10" x14ac:dyDescent="0.25">
      <c r="A3239" t="s">
        <v>9566</v>
      </c>
      <c r="B3239">
        <v>4245671</v>
      </c>
      <c r="C3239" t="s">
        <v>7</v>
      </c>
      <c r="D3239" s="3">
        <v>72.156832665760703</v>
      </c>
      <c r="E3239" t="s">
        <v>8</v>
      </c>
      <c r="F3239" t="s">
        <v>1398</v>
      </c>
      <c r="G3239" t="e">
        <f>VLOOKUP(F3239,#REF!,2,FALSE)</f>
        <v>#REF!</v>
      </c>
      <c r="H3239">
        <v>4245905</v>
      </c>
      <c r="I3239">
        <v>234</v>
      </c>
      <c r="J3239" t="s">
        <v>317</v>
      </c>
    </row>
    <row r="3240" spans="1:10" x14ac:dyDescent="0.25">
      <c r="A3240" t="s">
        <v>9566</v>
      </c>
      <c r="B3240">
        <v>4246902</v>
      </c>
      <c r="C3240" t="s">
        <v>7</v>
      </c>
      <c r="D3240" s="3">
        <v>67.501553138937496</v>
      </c>
      <c r="E3240" t="s">
        <v>8</v>
      </c>
      <c r="F3240" t="s">
        <v>2034</v>
      </c>
      <c r="G3240" t="e">
        <f>VLOOKUP(F3240,#REF!,2,FALSE)</f>
        <v>#REF!</v>
      </c>
      <c r="H3240">
        <v>4247011</v>
      </c>
      <c r="I3240">
        <v>109</v>
      </c>
      <c r="J3240" t="s">
        <v>317</v>
      </c>
    </row>
    <row r="3241" spans="1:10" x14ac:dyDescent="0.25">
      <c r="A3241" t="s">
        <v>9566</v>
      </c>
      <c r="B3241">
        <v>4247266</v>
      </c>
      <c r="C3241" t="s">
        <v>7</v>
      </c>
      <c r="D3241" s="3">
        <v>67.501553138937496</v>
      </c>
      <c r="E3241" t="s">
        <v>12</v>
      </c>
      <c r="F3241" t="s">
        <v>2034</v>
      </c>
      <c r="G3241" t="e">
        <f>VLOOKUP(F3241,#REF!,2,FALSE)</f>
        <v>#REF!</v>
      </c>
      <c r="H3241">
        <v>4247011</v>
      </c>
      <c r="I3241">
        <v>255</v>
      </c>
      <c r="J3241" t="s">
        <v>317</v>
      </c>
    </row>
    <row r="3242" spans="1:10" x14ac:dyDescent="0.25">
      <c r="A3242" t="s">
        <v>9566</v>
      </c>
      <c r="B3242">
        <v>4250670</v>
      </c>
      <c r="C3242" t="s">
        <v>7</v>
      </c>
      <c r="D3242" s="3">
        <v>144.10806746562901</v>
      </c>
      <c r="E3242" t="s">
        <v>12</v>
      </c>
      <c r="F3242" t="s">
        <v>2165</v>
      </c>
      <c r="G3242" t="e">
        <f>VLOOKUP(F3242,#REF!,2,FALSE)</f>
        <v>#REF!</v>
      </c>
      <c r="H3242">
        <v>4250387</v>
      </c>
      <c r="I3242">
        <v>283</v>
      </c>
      <c r="J3242" t="s">
        <v>2166</v>
      </c>
    </row>
    <row r="3243" spans="1:10" x14ac:dyDescent="0.25">
      <c r="A3243" t="s">
        <v>9566</v>
      </c>
      <c r="B3243">
        <v>4251451</v>
      </c>
      <c r="C3243" t="s">
        <v>7</v>
      </c>
      <c r="D3243" s="3">
        <v>63.022428295838701</v>
      </c>
      <c r="E3243" t="s">
        <v>12</v>
      </c>
      <c r="F3243" t="s">
        <v>3010</v>
      </c>
      <c r="G3243" t="e">
        <f>VLOOKUP(F3243,#REF!,2,FALSE)</f>
        <v>#REF!</v>
      </c>
      <c r="H3243">
        <v>4251371</v>
      </c>
      <c r="I3243">
        <v>80</v>
      </c>
      <c r="J3243" t="s">
        <v>3011</v>
      </c>
    </row>
    <row r="3244" spans="1:10" x14ac:dyDescent="0.25">
      <c r="A3244" t="s">
        <v>9566</v>
      </c>
      <c r="B3244">
        <v>4251446</v>
      </c>
      <c r="C3244" t="s">
        <v>7</v>
      </c>
      <c r="D3244" s="3">
        <v>95.673361951905605</v>
      </c>
      <c r="E3244" t="s">
        <v>12</v>
      </c>
      <c r="F3244" t="s">
        <v>3010</v>
      </c>
      <c r="G3244" t="e">
        <f>VLOOKUP(F3244,#REF!,2,FALSE)</f>
        <v>#REF!</v>
      </c>
      <c r="H3244">
        <v>4251371</v>
      </c>
      <c r="I3244">
        <v>75</v>
      </c>
      <c r="J3244" t="s">
        <v>3011</v>
      </c>
    </row>
    <row r="3245" spans="1:10" x14ac:dyDescent="0.25">
      <c r="A3245" t="s">
        <v>9566</v>
      </c>
      <c r="B3245">
        <v>4251468</v>
      </c>
      <c r="C3245" t="s">
        <v>10</v>
      </c>
      <c r="D3245" s="3">
        <v>130.261966788558</v>
      </c>
      <c r="E3245" t="s">
        <v>12</v>
      </c>
      <c r="F3245" t="s">
        <v>1695</v>
      </c>
      <c r="G3245" t="e">
        <f>VLOOKUP(F3245,#REF!,2,FALSE)</f>
        <v>#REF!</v>
      </c>
      <c r="H3245">
        <v>4251715</v>
      </c>
      <c r="I3245">
        <v>247</v>
      </c>
      <c r="J3245" t="s">
        <v>1696</v>
      </c>
    </row>
    <row r="3246" spans="1:10" x14ac:dyDescent="0.25">
      <c r="A3246" t="s">
        <v>9566</v>
      </c>
      <c r="B3246">
        <v>4252593</v>
      </c>
      <c r="C3246" t="s">
        <v>10</v>
      </c>
      <c r="D3246" s="3">
        <v>60.948004290497003</v>
      </c>
      <c r="E3246" t="s">
        <v>12</v>
      </c>
      <c r="F3246" t="s">
        <v>3159</v>
      </c>
      <c r="G3246" t="e">
        <f>VLOOKUP(F3246,#REF!,2,FALSE)</f>
        <v>#REF!</v>
      </c>
      <c r="H3246">
        <v>4252609</v>
      </c>
      <c r="I3246">
        <v>16</v>
      </c>
      <c r="J3246" t="s">
        <v>59</v>
      </c>
    </row>
    <row r="3247" spans="1:10" x14ac:dyDescent="0.25">
      <c r="A3247" t="s">
        <v>9566</v>
      </c>
      <c r="B3247">
        <v>4252896</v>
      </c>
      <c r="C3247" t="s">
        <v>10</v>
      </c>
      <c r="D3247" s="3">
        <v>62.236527203183996</v>
      </c>
      <c r="E3247" t="s">
        <v>8</v>
      </c>
      <c r="F3247" t="s">
        <v>3159</v>
      </c>
      <c r="G3247" t="e">
        <f>VLOOKUP(F3247,#REF!,2,FALSE)</f>
        <v>#REF!</v>
      </c>
      <c r="H3247">
        <v>4252609</v>
      </c>
      <c r="I3247">
        <v>287</v>
      </c>
      <c r="J3247" t="s">
        <v>59</v>
      </c>
    </row>
    <row r="3248" spans="1:10" x14ac:dyDescent="0.25">
      <c r="A3248" t="s">
        <v>9566</v>
      </c>
      <c r="B3248">
        <v>4256563</v>
      </c>
      <c r="C3248" t="s">
        <v>10</v>
      </c>
      <c r="D3248" s="3">
        <v>109.349492013324</v>
      </c>
      <c r="E3248" t="s">
        <v>17</v>
      </c>
      <c r="F3248" t="s">
        <v>1599</v>
      </c>
      <c r="G3248" t="e">
        <f>VLOOKUP(F3248,#REF!,2,FALSE)</f>
        <v>#REF!</v>
      </c>
      <c r="H3248">
        <v>4257185</v>
      </c>
      <c r="I3248">
        <v>622</v>
      </c>
      <c r="J3248" t="s">
        <v>1556</v>
      </c>
    </row>
    <row r="3249" spans="1:10" x14ac:dyDescent="0.25">
      <c r="A3249" t="s">
        <v>9566</v>
      </c>
      <c r="B3249">
        <v>4257194</v>
      </c>
      <c r="C3249" t="s">
        <v>7</v>
      </c>
      <c r="D3249" s="3">
        <v>219.11594750879701</v>
      </c>
      <c r="E3249" t="s">
        <v>12</v>
      </c>
      <c r="F3249" t="s">
        <v>1599</v>
      </c>
      <c r="G3249" t="e">
        <f>VLOOKUP(F3249,#REF!,2,FALSE)</f>
        <v>#REF!</v>
      </c>
      <c r="H3249">
        <v>4257185</v>
      </c>
      <c r="I3249">
        <v>9</v>
      </c>
      <c r="J3249" t="s">
        <v>1556</v>
      </c>
    </row>
    <row r="3250" spans="1:10" x14ac:dyDescent="0.25">
      <c r="A3250" t="s">
        <v>9566</v>
      </c>
      <c r="B3250">
        <v>4257228</v>
      </c>
      <c r="C3250" t="s">
        <v>7</v>
      </c>
      <c r="D3250" s="3">
        <v>121.307138974322</v>
      </c>
      <c r="E3250" t="s">
        <v>12</v>
      </c>
      <c r="F3250" t="s">
        <v>1599</v>
      </c>
      <c r="G3250" t="e">
        <f>VLOOKUP(F3250,#REF!,2,FALSE)</f>
        <v>#REF!</v>
      </c>
      <c r="H3250">
        <v>4257185</v>
      </c>
      <c r="I3250">
        <v>43</v>
      </c>
      <c r="J3250" t="s">
        <v>1556</v>
      </c>
    </row>
    <row r="3251" spans="1:10" x14ac:dyDescent="0.25">
      <c r="A3251" t="s">
        <v>9566</v>
      </c>
      <c r="B3251">
        <v>4266629</v>
      </c>
      <c r="C3251" t="s">
        <v>7</v>
      </c>
      <c r="D3251" s="3">
        <v>304.36209547711002</v>
      </c>
      <c r="E3251" t="s">
        <v>12</v>
      </c>
      <c r="F3251" t="s">
        <v>2332</v>
      </c>
      <c r="G3251" t="e">
        <f>VLOOKUP(F3251,#REF!,2,FALSE)</f>
        <v>#REF!</v>
      </c>
      <c r="H3251">
        <v>4266417</v>
      </c>
      <c r="I3251">
        <v>212</v>
      </c>
      <c r="J3251" t="s">
        <v>2333</v>
      </c>
    </row>
    <row r="3252" spans="1:10" x14ac:dyDescent="0.25">
      <c r="A3252" t="s">
        <v>9566</v>
      </c>
      <c r="B3252">
        <v>4271049</v>
      </c>
      <c r="C3252" t="s">
        <v>7</v>
      </c>
      <c r="D3252" s="3">
        <v>388.50680617745201</v>
      </c>
      <c r="E3252" t="s">
        <v>12</v>
      </c>
      <c r="F3252" t="s">
        <v>2117</v>
      </c>
      <c r="G3252" t="e">
        <f>VLOOKUP(F3252,#REF!,2,FALSE)</f>
        <v>#REF!</v>
      </c>
      <c r="H3252">
        <v>4270220</v>
      </c>
      <c r="I3252">
        <v>829</v>
      </c>
      <c r="J3252" t="s">
        <v>2118</v>
      </c>
    </row>
    <row r="3253" spans="1:10" x14ac:dyDescent="0.25">
      <c r="A3253" t="s">
        <v>9566</v>
      </c>
      <c r="B3253">
        <v>4270524</v>
      </c>
      <c r="C3253" t="s">
        <v>7</v>
      </c>
      <c r="D3253" s="3">
        <v>243.822192194292</v>
      </c>
      <c r="E3253" t="s">
        <v>12</v>
      </c>
      <c r="F3253" t="s">
        <v>2117</v>
      </c>
      <c r="G3253" t="e">
        <f>VLOOKUP(F3253,#REF!,2,FALSE)</f>
        <v>#REF!</v>
      </c>
      <c r="H3253">
        <v>4270220</v>
      </c>
      <c r="I3253">
        <v>304</v>
      </c>
      <c r="J3253" t="s">
        <v>2118</v>
      </c>
    </row>
    <row r="3254" spans="1:10" x14ac:dyDescent="0.25">
      <c r="A3254" t="s">
        <v>9566</v>
      </c>
      <c r="B3254">
        <v>4273304</v>
      </c>
      <c r="C3254" t="s">
        <v>7</v>
      </c>
      <c r="D3254" s="3">
        <v>66.181058103984796</v>
      </c>
      <c r="E3254" t="s">
        <v>12</v>
      </c>
      <c r="F3254" t="s">
        <v>3485</v>
      </c>
      <c r="G3254" t="e">
        <f>VLOOKUP(F3254,#REF!,2,FALSE)</f>
        <v>#REF!</v>
      </c>
      <c r="H3254">
        <v>4273142</v>
      </c>
      <c r="I3254">
        <v>162</v>
      </c>
      <c r="J3254" t="s">
        <v>1256</v>
      </c>
    </row>
    <row r="3255" spans="1:10" x14ac:dyDescent="0.25">
      <c r="A3255" t="s">
        <v>9566</v>
      </c>
      <c r="B3255">
        <v>4274599</v>
      </c>
      <c r="C3255" t="s">
        <v>7</v>
      </c>
      <c r="D3255" s="3">
        <v>65.367339849498407</v>
      </c>
      <c r="E3255" t="s">
        <v>12</v>
      </c>
      <c r="F3255" t="s">
        <v>2147</v>
      </c>
      <c r="G3255" t="e">
        <f>VLOOKUP(F3255,#REF!,2,FALSE)</f>
        <v>#REF!</v>
      </c>
      <c r="H3255">
        <v>4274391</v>
      </c>
      <c r="I3255">
        <v>208</v>
      </c>
      <c r="J3255" t="s">
        <v>1256</v>
      </c>
    </row>
    <row r="3256" spans="1:10" x14ac:dyDescent="0.25">
      <c r="A3256" t="s">
        <v>9566</v>
      </c>
      <c r="B3256">
        <v>4273578</v>
      </c>
      <c r="C3256" t="s">
        <v>7</v>
      </c>
      <c r="D3256" s="3">
        <v>66.501680533317</v>
      </c>
      <c r="E3256" t="s">
        <v>8</v>
      </c>
      <c r="F3256" t="s">
        <v>2147</v>
      </c>
      <c r="G3256" t="e">
        <f>VLOOKUP(F3256,#REF!,2,FALSE)</f>
        <v>#REF!</v>
      </c>
      <c r="H3256">
        <v>4274391</v>
      </c>
      <c r="I3256">
        <v>813</v>
      </c>
      <c r="J3256" t="s">
        <v>1256</v>
      </c>
    </row>
    <row r="3257" spans="1:10" x14ac:dyDescent="0.25">
      <c r="A3257" t="s">
        <v>9566</v>
      </c>
      <c r="B3257">
        <v>4274565</v>
      </c>
      <c r="C3257" t="s">
        <v>7</v>
      </c>
      <c r="D3257" s="3">
        <v>105.041480032725</v>
      </c>
      <c r="E3257" t="s">
        <v>12</v>
      </c>
      <c r="F3257" t="s">
        <v>2147</v>
      </c>
      <c r="G3257" t="e">
        <f>VLOOKUP(F3257,#REF!,2,FALSE)</f>
        <v>#REF!</v>
      </c>
      <c r="H3257">
        <v>4274391</v>
      </c>
      <c r="I3257">
        <v>174</v>
      </c>
      <c r="J3257" t="s">
        <v>1256</v>
      </c>
    </row>
    <row r="3258" spans="1:10" x14ac:dyDescent="0.25">
      <c r="A3258" t="s">
        <v>9566</v>
      </c>
      <c r="B3258">
        <v>4274953</v>
      </c>
      <c r="C3258" t="s">
        <v>10</v>
      </c>
      <c r="D3258" s="3">
        <v>468.621219413066</v>
      </c>
      <c r="E3258" t="s">
        <v>12</v>
      </c>
      <c r="F3258" t="s">
        <v>2342</v>
      </c>
      <c r="G3258" t="e">
        <f>VLOOKUP(F3258,#REF!,2,FALSE)</f>
        <v>#REF!</v>
      </c>
      <c r="H3258">
        <v>4275095</v>
      </c>
      <c r="I3258">
        <v>142</v>
      </c>
      <c r="J3258" t="s">
        <v>2343</v>
      </c>
    </row>
    <row r="3259" spans="1:10" x14ac:dyDescent="0.25">
      <c r="A3259" t="s">
        <v>9566</v>
      </c>
      <c r="B3259">
        <v>4274984</v>
      </c>
      <c r="C3259" t="s">
        <v>10</v>
      </c>
      <c r="D3259" s="3">
        <v>86.810768389895898</v>
      </c>
      <c r="E3259" t="s">
        <v>12</v>
      </c>
      <c r="F3259" t="s">
        <v>2342</v>
      </c>
      <c r="G3259" t="e">
        <f>VLOOKUP(F3259,#REF!,2,FALSE)</f>
        <v>#REF!</v>
      </c>
      <c r="H3259">
        <v>4275095</v>
      </c>
      <c r="I3259">
        <v>111</v>
      </c>
      <c r="J3259" t="s">
        <v>2343</v>
      </c>
    </row>
    <row r="3260" spans="1:10" x14ac:dyDescent="0.25">
      <c r="A3260" t="s">
        <v>9566</v>
      </c>
      <c r="B3260">
        <v>4277032</v>
      </c>
      <c r="C3260" t="s">
        <v>7</v>
      </c>
      <c r="D3260" s="3">
        <v>127.62012279667699</v>
      </c>
      <c r="E3260" t="s">
        <v>12</v>
      </c>
      <c r="F3260" t="s">
        <v>2501</v>
      </c>
      <c r="G3260" t="e">
        <f>VLOOKUP(F3260,#REF!,2,FALSE)</f>
        <v>#REF!</v>
      </c>
      <c r="H3260">
        <v>4276696</v>
      </c>
      <c r="I3260">
        <v>336</v>
      </c>
      <c r="J3260" t="s">
        <v>1256</v>
      </c>
    </row>
    <row r="3261" spans="1:10" x14ac:dyDescent="0.25">
      <c r="A3261" t="s">
        <v>9566</v>
      </c>
      <c r="B3261">
        <v>4276712</v>
      </c>
      <c r="C3261" t="s">
        <v>7</v>
      </c>
      <c r="D3261" s="3">
        <v>548.36785317091096</v>
      </c>
      <c r="E3261" t="s">
        <v>12</v>
      </c>
      <c r="F3261" t="s">
        <v>2501</v>
      </c>
      <c r="G3261" t="e">
        <f>VLOOKUP(F3261,#REF!,2,FALSE)</f>
        <v>#REF!</v>
      </c>
      <c r="H3261">
        <v>4276696</v>
      </c>
      <c r="I3261">
        <v>16</v>
      </c>
      <c r="J3261" t="s">
        <v>1256</v>
      </c>
    </row>
    <row r="3262" spans="1:10" x14ac:dyDescent="0.25">
      <c r="A3262" t="s">
        <v>9566</v>
      </c>
      <c r="B3262">
        <v>4277044</v>
      </c>
      <c r="C3262" t="s">
        <v>7</v>
      </c>
      <c r="D3262" s="3">
        <v>94.080635693483302</v>
      </c>
      <c r="E3262" t="s">
        <v>12</v>
      </c>
      <c r="F3262" t="s">
        <v>2501</v>
      </c>
      <c r="G3262" t="e">
        <f>VLOOKUP(F3262,#REF!,2,FALSE)</f>
        <v>#REF!</v>
      </c>
      <c r="H3262">
        <v>4276696</v>
      </c>
      <c r="I3262">
        <v>348</v>
      </c>
      <c r="J3262" t="s">
        <v>1256</v>
      </c>
    </row>
    <row r="3263" spans="1:10" x14ac:dyDescent="0.25">
      <c r="A3263" t="s">
        <v>9566</v>
      </c>
      <c r="B3263">
        <v>4278262</v>
      </c>
      <c r="C3263" t="s">
        <v>7</v>
      </c>
      <c r="D3263" s="3">
        <v>57.211560441504403</v>
      </c>
      <c r="E3263" t="s">
        <v>8</v>
      </c>
      <c r="F3263" t="s">
        <v>3115</v>
      </c>
      <c r="G3263" t="e">
        <f>VLOOKUP(F3263,#REF!,2,FALSE)</f>
        <v>#REF!</v>
      </c>
      <c r="H3263">
        <v>4278272</v>
      </c>
      <c r="I3263">
        <v>10</v>
      </c>
      <c r="J3263" t="s">
        <v>2497</v>
      </c>
    </row>
    <row r="3264" spans="1:10" x14ac:dyDescent="0.25">
      <c r="A3264" t="s">
        <v>9566</v>
      </c>
      <c r="B3264">
        <v>4280696</v>
      </c>
      <c r="C3264" t="s">
        <v>7</v>
      </c>
      <c r="D3264" s="3">
        <v>186.20989642164901</v>
      </c>
      <c r="E3264" t="s">
        <v>8</v>
      </c>
      <c r="F3264" t="s">
        <v>3294</v>
      </c>
      <c r="G3264" t="e">
        <f>VLOOKUP(F3264,#REF!,2,FALSE)</f>
        <v>#REF!</v>
      </c>
      <c r="H3264">
        <v>4280753</v>
      </c>
      <c r="I3264">
        <v>57</v>
      </c>
      <c r="J3264" t="s">
        <v>1256</v>
      </c>
    </row>
    <row r="3265" spans="1:10" x14ac:dyDescent="0.25">
      <c r="A3265" t="s">
        <v>9566</v>
      </c>
      <c r="B3265">
        <v>4282298</v>
      </c>
      <c r="C3265" t="s">
        <v>10</v>
      </c>
      <c r="D3265" s="3">
        <v>1433.61069901621</v>
      </c>
      <c r="E3265" t="s">
        <v>12</v>
      </c>
      <c r="F3265" t="s">
        <v>1983</v>
      </c>
      <c r="G3265" t="e">
        <f>VLOOKUP(F3265,#REF!,2,FALSE)</f>
        <v>#REF!</v>
      </c>
      <c r="H3265">
        <v>4282325</v>
      </c>
      <c r="I3265">
        <v>27</v>
      </c>
      <c r="J3265" t="s">
        <v>1256</v>
      </c>
    </row>
    <row r="3266" spans="1:10" x14ac:dyDescent="0.25">
      <c r="A3266" t="s">
        <v>9566</v>
      </c>
      <c r="B3266">
        <v>4285793</v>
      </c>
      <c r="C3266" t="s">
        <v>7</v>
      </c>
      <c r="D3266" s="3">
        <v>577.87018849687797</v>
      </c>
      <c r="E3266" t="s">
        <v>12</v>
      </c>
      <c r="F3266" t="s">
        <v>3024</v>
      </c>
      <c r="G3266" t="e">
        <f>VLOOKUP(F3266,#REF!,2,FALSE)</f>
        <v>#REF!</v>
      </c>
      <c r="H3266">
        <v>4285589</v>
      </c>
      <c r="I3266">
        <v>204</v>
      </c>
      <c r="J3266" t="s">
        <v>1256</v>
      </c>
    </row>
    <row r="3267" spans="1:10" x14ac:dyDescent="0.25">
      <c r="A3267" t="s">
        <v>9566</v>
      </c>
      <c r="B3267">
        <v>4285813</v>
      </c>
      <c r="C3267" t="s">
        <v>7</v>
      </c>
      <c r="D3267" s="3">
        <v>148.27642534453</v>
      </c>
      <c r="E3267" t="s">
        <v>12</v>
      </c>
      <c r="F3267" t="s">
        <v>3024</v>
      </c>
      <c r="G3267" t="e">
        <f>VLOOKUP(F3267,#REF!,2,FALSE)</f>
        <v>#REF!</v>
      </c>
      <c r="H3267">
        <v>4285589</v>
      </c>
      <c r="I3267">
        <v>224</v>
      </c>
      <c r="J3267" t="s">
        <v>1256</v>
      </c>
    </row>
    <row r="3268" spans="1:10" x14ac:dyDescent="0.25">
      <c r="A3268" t="s">
        <v>9566</v>
      </c>
      <c r="B3268">
        <v>4286870</v>
      </c>
      <c r="C3268" t="s">
        <v>7</v>
      </c>
      <c r="D3268" s="3">
        <v>107.411107335328</v>
      </c>
      <c r="E3268" t="s">
        <v>12</v>
      </c>
      <c r="F3268" t="s">
        <v>1825</v>
      </c>
      <c r="G3268" t="e">
        <f>VLOOKUP(F3268,#REF!,2,FALSE)</f>
        <v>#REF!</v>
      </c>
      <c r="H3268">
        <v>4286734</v>
      </c>
      <c r="I3268">
        <v>136</v>
      </c>
      <c r="J3268" t="s">
        <v>1413</v>
      </c>
    </row>
    <row r="3269" spans="1:10" x14ac:dyDescent="0.25">
      <c r="A3269" t="s">
        <v>9566</v>
      </c>
      <c r="B3269">
        <v>4286888</v>
      </c>
      <c r="C3269" t="s">
        <v>7</v>
      </c>
      <c r="D3269" s="3">
        <v>1369.5314796519301</v>
      </c>
      <c r="E3269" t="s">
        <v>12</v>
      </c>
      <c r="F3269" t="s">
        <v>1825</v>
      </c>
      <c r="G3269" t="e">
        <f>VLOOKUP(F3269,#REF!,2,FALSE)</f>
        <v>#REF!</v>
      </c>
      <c r="H3269">
        <v>4286734</v>
      </c>
      <c r="I3269">
        <v>154</v>
      </c>
      <c r="J3269" t="s">
        <v>1413</v>
      </c>
    </row>
    <row r="3270" spans="1:10" x14ac:dyDescent="0.25">
      <c r="A3270" t="s">
        <v>9566</v>
      </c>
      <c r="B3270">
        <v>4286791</v>
      </c>
      <c r="C3270" t="s">
        <v>7</v>
      </c>
      <c r="D3270" s="3">
        <v>73.645228567013902</v>
      </c>
      <c r="E3270" t="s">
        <v>12</v>
      </c>
      <c r="F3270" t="s">
        <v>1825</v>
      </c>
      <c r="G3270" t="e">
        <f>VLOOKUP(F3270,#REF!,2,FALSE)</f>
        <v>#REF!</v>
      </c>
      <c r="H3270">
        <v>4286734</v>
      </c>
      <c r="I3270">
        <v>57</v>
      </c>
      <c r="J3270" t="s">
        <v>1413</v>
      </c>
    </row>
    <row r="3271" spans="1:10" x14ac:dyDescent="0.25">
      <c r="A3271" t="s">
        <v>9566</v>
      </c>
      <c r="B3271">
        <v>4286806</v>
      </c>
      <c r="C3271" t="s">
        <v>7</v>
      </c>
      <c r="D3271" s="3">
        <v>87.994175397342502</v>
      </c>
      <c r="E3271" t="s">
        <v>12</v>
      </c>
      <c r="F3271" t="s">
        <v>1825</v>
      </c>
      <c r="G3271" t="e">
        <f>VLOOKUP(F3271,#REF!,2,FALSE)</f>
        <v>#REF!</v>
      </c>
      <c r="H3271">
        <v>4286734</v>
      </c>
      <c r="I3271">
        <v>72</v>
      </c>
      <c r="J3271" t="s">
        <v>1413</v>
      </c>
    </row>
    <row r="3272" spans="1:10" x14ac:dyDescent="0.25">
      <c r="A3272" t="s">
        <v>9566</v>
      </c>
      <c r="B3272">
        <v>4292499</v>
      </c>
      <c r="C3272" t="s">
        <v>7</v>
      </c>
      <c r="D3272" s="3">
        <v>429.69984440583102</v>
      </c>
      <c r="E3272" t="s">
        <v>12</v>
      </c>
      <c r="F3272" t="s">
        <v>1510</v>
      </c>
      <c r="G3272" t="e">
        <f>VLOOKUP(F3272,#REF!,2,FALSE)</f>
        <v>#REF!</v>
      </c>
      <c r="H3272">
        <v>4292447</v>
      </c>
      <c r="I3272">
        <v>52</v>
      </c>
      <c r="J3272" t="s">
        <v>440</v>
      </c>
    </row>
    <row r="3273" spans="1:10" x14ac:dyDescent="0.25">
      <c r="A3273" t="s">
        <v>9566</v>
      </c>
      <c r="B3273">
        <v>4292280</v>
      </c>
      <c r="C3273" t="s">
        <v>7</v>
      </c>
      <c r="D3273" s="3">
        <v>73.925858645112697</v>
      </c>
      <c r="E3273" t="s">
        <v>8</v>
      </c>
      <c r="F3273" t="s">
        <v>1510</v>
      </c>
      <c r="G3273" t="e">
        <f>VLOOKUP(F3273,#REF!,2,FALSE)</f>
        <v>#REF!</v>
      </c>
      <c r="H3273">
        <v>4292447</v>
      </c>
      <c r="I3273">
        <v>167</v>
      </c>
      <c r="J3273" t="s">
        <v>440</v>
      </c>
    </row>
    <row r="3274" spans="1:10" x14ac:dyDescent="0.25">
      <c r="A3274" t="s">
        <v>9566</v>
      </c>
      <c r="B3274">
        <v>4292465</v>
      </c>
      <c r="C3274" t="s">
        <v>7</v>
      </c>
      <c r="D3274" s="3">
        <v>152.265137813016</v>
      </c>
      <c r="E3274" t="s">
        <v>12</v>
      </c>
      <c r="F3274" t="s">
        <v>1510</v>
      </c>
      <c r="G3274" t="e">
        <f>VLOOKUP(F3274,#REF!,2,FALSE)</f>
        <v>#REF!</v>
      </c>
      <c r="H3274">
        <v>4292447</v>
      </c>
      <c r="I3274">
        <v>18</v>
      </c>
      <c r="J3274" t="s">
        <v>440</v>
      </c>
    </row>
    <row r="3275" spans="1:10" x14ac:dyDescent="0.25">
      <c r="A3275" t="s">
        <v>9566</v>
      </c>
      <c r="B3275">
        <v>4292393</v>
      </c>
      <c r="C3275" t="s">
        <v>7</v>
      </c>
      <c r="D3275" s="3">
        <v>83.588203635630407</v>
      </c>
      <c r="E3275" t="s">
        <v>8</v>
      </c>
      <c r="F3275" t="s">
        <v>1510</v>
      </c>
      <c r="G3275" t="e">
        <f>VLOOKUP(F3275,#REF!,2,FALSE)</f>
        <v>#REF!</v>
      </c>
      <c r="H3275">
        <v>4292447</v>
      </c>
      <c r="I3275">
        <v>54</v>
      </c>
      <c r="J3275" t="s">
        <v>440</v>
      </c>
    </row>
    <row r="3276" spans="1:10" x14ac:dyDescent="0.25">
      <c r="A3276" t="s">
        <v>9566</v>
      </c>
      <c r="B3276">
        <v>4292477</v>
      </c>
      <c r="C3276" t="s">
        <v>7</v>
      </c>
      <c r="D3276" s="3">
        <v>96.608007155536598</v>
      </c>
      <c r="E3276" t="s">
        <v>12</v>
      </c>
      <c r="F3276" t="s">
        <v>1510</v>
      </c>
      <c r="G3276" t="e">
        <f>VLOOKUP(F3276,#REF!,2,FALSE)</f>
        <v>#REF!</v>
      </c>
      <c r="H3276">
        <v>4292447</v>
      </c>
      <c r="I3276">
        <v>30</v>
      </c>
      <c r="J3276" t="s">
        <v>440</v>
      </c>
    </row>
    <row r="3277" spans="1:10" x14ac:dyDescent="0.25">
      <c r="A3277" t="s">
        <v>9566</v>
      </c>
      <c r="B3277">
        <v>4295351</v>
      </c>
      <c r="C3277" t="s">
        <v>7</v>
      </c>
      <c r="D3277" s="3">
        <v>292.766635110256</v>
      </c>
      <c r="E3277" t="s">
        <v>12</v>
      </c>
      <c r="F3277" t="s">
        <v>2185</v>
      </c>
      <c r="G3277" t="e">
        <f>VLOOKUP(F3277,#REF!,2,FALSE)</f>
        <v>#REF!</v>
      </c>
      <c r="H3277">
        <v>4295243</v>
      </c>
      <c r="I3277">
        <v>108</v>
      </c>
      <c r="J3277" t="s">
        <v>2186</v>
      </c>
    </row>
    <row r="3278" spans="1:10" x14ac:dyDescent="0.25">
      <c r="A3278" t="s">
        <v>9566</v>
      </c>
      <c r="B3278">
        <v>4300017</v>
      </c>
      <c r="C3278" t="s">
        <v>7</v>
      </c>
      <c r="D3278" s="3">
        <v>94.736954800468595</v>
      </c>
      <c r="E3278" t="s">
        <v>12</v>
      </c>
      <c r="F3278" t="s">
        <v>3430</v>
      </c>
      <c r="G3278" t="e">
        <f>VLOOKUP(F3278,#REF!,2,FALSE)</f>
        <v>#REF!</v>
      </c>
      <c r="H3278">
        <v>4299988</v>
      </c>
      <c r="I3278">
        <v>29</v>
      </c>
      <c r="J3278" t="s">
        <v>59</v>
      </c>
    </row>
    <row r="3279" spans="1:10" x14ac:dyDescent="0.25">
      <c r="A3279" t="s">
        <v>9566</v>
      </c>
      <c r="B3279">
        <v>4299998</v>
      </c>
      <c r="C3279" t="s">
        <v>7</v>
      </c>
      <c r="D3279" s="3">
        <v>67.466576968294007</v>
      </c>
      <c r="E3279" t="s">
        <v>12</v>
      </c>
      <c r="F3279" t="s">
        <v>3430</v>
      </c>
      <c r="G3279" t="e">
        <f>VLOOKUP(F3279,#REF!,2,FALSE)</f>
        <v>#REF!</v>
      </c>
      <c r="H3279">
        <v>4299988</v>
      </c>
      <c r="I3279">
        <v>10</v>
      </c>
      <c r="J3279" t="s">
        <v>59</v>
      </c>
    </row>
    <row r="3280" spans="1:10" x14ac:dyDescent="0.25">
      <c r="A3280" t="s">
        <v>9566</v>
      </c>
      <c r="B3280">
        <v>4300829</v>
      </c>
      <c r="C3280" t="s">
        <v>7</v>
      </c>
      <c r="D3280" s="3">
        <v>268.705676332498</v>
      </c>
      <c r="E3280" t="s">
        <v>12</v>
      </c>
      <c r="F3280" t="s">
        <v>4145</v>
      </c>
      <c r="G3280" t="e">
        <f>VLOOKUP(F3280,#REF!,2,FALSE)</f>
        <v>#REF!</v>
      </c>
      <c r="H3280">
        <v>4300778</v>
      </c>
      <c r="I3280">
        <v>51</v>
      </c>
      <c r="J3280" t="s">
        <v>157</v>
      </c>
    </row>
    <row r="3281" spans="1:10" x14ac:dyDescent="0.25">
      <c r="A3281" t="s">
        <v>9566</v>
      </c>
      <c r="B3281">
        <v>4301246</v>
      </c>
      <c r="C3281" t="s">
        <v>7</v>
      </c>
      <c r="D3281" s="3">
        <v>85.056688694845803</v>
      </c>
      <c r="E3281" t="s">
        <v>8</v>
      </c>
      <c r="F3281" t="s">
        <v>2934</v>
      </c>
      <c r="G3281" t="e">
        <f>VLOOKUP(F3281,#REF!,2,FALSE)</f>
        <v>#REF!</v>
      </c>
      <c r="H3281">
        <v>4301659</v>
      </c>
      <c r="I3281">
        <v>413</v>
      </c>
      <c r="J3281" t="s">
        <v>1256</v>
      </c>
    </row>
    <row r="3282" spans="1:10" x14ac:dyDescent="0.25">
      <c r="A3282" t="s">
        <v>9566</v>
      </c>
      <c r="B3282">
        <v>4301638</v>
      </c>
      <c r="C3282" t="s">
        <v>7</v>
      </c>
      <c r="D3282" s="3">
        <v>783.65218138153898</v>
      </c>
      <c r="E3282" t="s">
        <v>8</v>
      </c>
      <c r="F3282" t="s">
        <v>2934</v>
      </c>
      <c r="G3282" t="e">
        <f>VLOOKUP(F3282,#REF!,2,FALSE)</f>
        <v>#REF!</v>
      </c>
      <c r="H3282">
        <v>4301659</v>
      </c>
      <c r="I3282">
        <v>21</v>
      </c>
      <c r="J3282" t="s">
        <v>1256</v>
      </c>
    </row>
    <row r="3283" spans="1:10" x14ac:dyDescent="0.25">
      <c r="A3283" t="s">
        <v>9566</v>
      </c>
      <c r="B3283">
        <v>4302104</v>
      </c>
      <c r="C3283" t="s">
        <v>10</v>
      </c>
      <c r="D3283" s="3">
        <v>74.285802528206901</v>
      </c>
      <c r="E3283" t="s">
        <v>12</v>
      </c>
      <c r="F3283" t="s">
        <v>4075</v>
      </c>
      <c r="G3283" t="e">
        <f>VLOOKUP(F3283,#REF!,2,FALSE)</f>
        <v>#REF!</v>
      </c>
      <c r="H3283">
        <v>4302172</v>
      </c>
      <c r="I3283">
        <v>68</v>
      </c>
      <c r="J3283" t="s">
        <v>1036</v>
      </c>
    </row>
    <row r="3284" spans="1:10" x14ac:dyDescent="0.25">
      <c r="A3284" t="s">
        <v>9566</v>
      </c>
      <c r="B3284">
        <v>4303119</v>
      </c>
      <c r="C3284" t="s">
        <v>10</v>
      </c>
      <c r="D3284" s="3">
        <v>62.688350511404401</v>
      </c>
      <c r="E3284" t="s">
        <v>12</v>
      </c>
      <c r="F3284" t="s">
        <v>3777</v>
      </c>
      <c r="G3284" t="e">
        <f>VLOOKUP(F3284,#REF!,2,FALSE)</f>
        <v>#REF!</v>
      </c>
      <c r="H3284">
        <v>4303144</v>
      </c>
      <c r="I3284">
        <v>25</v>
      </c>
      <c r="J3284" t="s">
        <v>3778</v>
      </c>
    </row>
    <row r="3285" spans="1:10" x14ac:dyDescent="0.25">
      <c r="A3285" t="s">
        <v>9566</v>
      </c>
      <c r="B3285">
        <v>4304933</v>
      </c>
      <c r="C3285" t="s">
        <v>7</v>
      </c>
      <c r="D3285" s="3">
        <v>208.961921932992</v>
      </c>
      <c r="E3285" t="s">
        <v>8</v>
      </c>
      <c r="F3285" t="s">
        <v>4363</v>
      </c>
      <c r="G3285" t="e">
        <f>VLOOKUP(F3285,#REF!,2,FALSE)</f>
        <v>#REF!</v>
      </c>
      <c r="H3285">
        <v>4305181</v>
      </c>
      <c r="I3285">
        <v>248</v>
      </c>
      <c r="J3285" t="s">
        <v>1256</v>
      </c>
    </row>
    <row r="3286" spans="1:10" x14ac:dyDescent="0.25">
      <c r="A3286" t="s">
        <v>9566</v>
      </c>
      <c r="B3286">
        <v>4308039</v>
      </c>
      <c r="C3286" t="s">
        <v>7</v>
      </c>
      <c r="D3286" s="3">
        <v>59.2230607728414</v>
      </c>
      <c r="E3286" t="s">
        <v>8</v>
      </c>
      <c r="F3286" t="s">
        <v>3792</v>
      </c>
      <c r="G3286" t="e">
        <f>VLOOKUP(F3286,#REF!,2,FALSE)</f>
        <v>#REF!</v>
      </c>
      <c r="H3286">
        <v>4308150</v>
      </c>
      <c r="I3286">
        <v>111</v>
      </c>
      <c r="J3286" t="s">
        <v>3793</v>
      </c>
    </row>
    <row r="3287" spans="1:10" x14ac:dyDescent="0.25">
      <c r="A3287" t="s">
        <v>9566</v>
      </c>
      <c r="B3287">
        <v>4308901</v>
      </c>
      <c r="C3287" t="s">
        <v>7</v>
      </c>
      <c r="D3287" s="3">
        <v>84.397716389772697</v>
      </c>
      <c r="E3287" t="s">
        <v>12</v>
      </c>
      <c r="F3287" t="s">
        <v>2900</v>
      </c>
      <c r="G3287" t="e">
        <f>VLOOKUP(F3287,#REF!,2,FALSE)</f>
        <v>#REF!</v>
      </c>
      <c r="H3287">
        <v>4308826</v>
      </c>
      <c r="I3287">
        <v>75</v>
      </c>
      <c r="J3287" t="s">
        <v>840</v>
      </c>
    </row>
    <row r="3288" spans="1:10" x14ac:dyDescent="0.25">
      <c r="A3288" t="s">
        <v>9566</v>
      </c>
      <c r="B3288">
        <v>4318223</v>
      </c>
      <c r="C3288" t="s">
        <v>7</v>
      </c>
      <c r="D3288" s="3">
        <v>120.568166271104</v>
      </c>
      <c r="E3288" t="s">
        <v>8</v>
      </c>
      <c r="F3288" t="s">
        <v>4229</v>
      </c>
      <c r="G3288" t="e">
        <f>VLOOKUP(F3288,#REF!,2,FALSE)</f>
        <v>#REF!</v>
      </c>
      <c r="H3288">
        <v>4319240</v>
      </c>
      <c r="I3288">
        <v>1017</v>
      </c>
      <c r="J3288" t="s">
        <v>317</v>
      </c>
    </row>
    <row r="3289" spans="1:10" x14ac:dyDescent="0.25">
      <c r="A3289" t="s">
        <v>9566</v>
      </c>
      <c r="B3289">
        <v>4321348</v>
      </c>
      <c r="C3289" t="s">
        <v>7</v>
      </c>
      <c r="D3289" s="3">
        <v>333.00583386638698</v>
      </c>
      <c r="E3289" t="s">
        <v>12</v>
      </c>
      <c r="F3289" t="s">
        <v>3641</v>
      </c>
      <c r="G3289" t="e">
        <f>VLOOKUP(F3289,#REF!,2,FALSE)</f>
        <v>#REF!</v>
      </c>
      <c r="H3289">
        <v>4321260</v>
      </c>
      <c r="I3289">
        <v>88</v>
      </c>
      <c r="J3289" t="s">
        <v>3642</v>
      </c>
    </row>
    <row r="3290" spans="1:10" x14ac:dyDescent="0.25">
      <c r="A3290" t="s">
        <v>9566</v>
      </c>
      <c r="B3290">
        <v>4326591</v>
      </c>
      <c r="C3290" t="s">
        <v>7</v>
      </c>
      <c r="D3290" s="3">
        <v>174.379012275588</v>
      </c>
      <c r="E3290" t="s">
        <v>12</v>
      </c>
      <c r="F3290" t="s">
        <v>4298</v>
      </c>
      <c r="G3290" t="e">
        <f>VLOOKUP(F3290,#REF!,2,FALSE)</f>
        <v>#REF!</v>
      </c>
      <c r="H3290">
        <v>4326581</v>
      </c>
      <c r="I3290">
        <v>10</v>
      </c>
      <c r="J3290" t="s">
        <v>61</v>
      </c>
    </row>
    <row r="3291" spans="1:10" x14ac:dyDescent="0.25">
      <c r="A3291" t="s">
        <v>9566</v>
      </c>
      <c r="B3291">
        <v>4326910</v>
      </c>
      <c r="C3291" t="s">
        <v>10</v>
      </c>
      <c r="D3291" s="3">
        <v>252.486904676021</v>
      </c>
      <c r="E3291" t="s">
        <v>12</v>
      </c>
      <c r="F3291" t="s">
        <v>4003</v>
      </c>
      <c r="G3291" t="e">
        <f>VLOOKUP(F3291,#REF!,2,FALSE)</f>
        <v>#REF!</v>
      </c>
      <c r="H3291">
        <v>4326996</v>
      </c>
      <c r="I3291">
        <v>86</v>
      </c>
      <c r="J3291" t="s">
        <v>4004</v>
      </c>
    </row>
    <row r="3292" spans="1:10" x14ac:dyDescent="0.25">
      <c r="A3292" t="s">
        <v>9566</v>
      </c>
      <c r="B3292">
        <v>4328362</v>
      </c>
      <c r="C3292" t="s">
        <v>7</v>
      </c>
      <c r="D3292" s="3">
        <v>102.91220396592099</v>
      </c>
      <c r="E3292" t="s">
        <v>8</v>
      </c>
      <c r="F3292" t="s">
        <v>3512</v>
      </c>
      <c r="G3292" t="e">
        <f>VLOOKUP(F3292,#REF!,2,FALSE)</f>
        <v>#REF!</v>
      </c>
      <c r="H3292">
        <v>4328993</v>
      </c>
      <c r="I3292">
        <v>631</v>
      </c>
      <c r="J3292" t="s">
        <v>1505</v>
      </c>
    </row>
    <row r="3293" spans="1:10" x14ac:dyDescent="0.25">
      <c r="A3293" t="s">
        <v>9566</v>
      </c>
      <c r="B3293">
        <v>4330559</v>
      </c>
      <c r="C3293" t="s">
        <v>7</v>
      </c>
      <c r="D3293" s="3">
        <v>153.62316454786</v>
      </c>
      <c r="E3293" t="s">
        <v>12</v>
      </c>
      <c r="F3293" t="s">
        <v>2405</v>
      </c>
      <c r="G3293" t="e">
        <f>VLOOKUP(F3293,#REF!,2,FALSE)</f>
        <v>#REF!</v>
      </c>
      <c r="H3293">
        <v>4330461</v>
      </c>
      <c r="I3293">
        <v>98</v>
      </c>
      <c r="J3293" t="s">
        <v>2406</v>
      </c>
    </row>
    <row r="3294" spans="1:10" x14ac:dyDescent="0.25">
      <c r="A3294" t="s">
        <v>9566</v>
      </c>
      <c r="B3294">
        <v>4335323</v>
      </c>
      <c r="C3294" t="s">
        <v>7</v>
      </c>
      <c r="D3294" s="3">
        <v>118.446121545683</v>
      </c>
      <c r="E3294" t="s">
        <v>8</v>
      </c>
      <c r="F3294" t="s">
        <v>3113</v>
      </c>
      <c r="G3294" t="e">
        <f>VLOOKUP(F3294,#REF!,2,FALSE)</f>
        <v>#REF!</v>
      </c>
      <c r="H3294">
        <v>4335602</v>
      </c>
      <c r="I3294">
        <v>279</v>
      </c>
      <c r="J3294" t="s">
        <v>2081</v>
      </c>
    </row>
    <row r="3295" spans="1:10" x14ac:dyDescent="0.25">
      <c r="A3295" t="s">
        <v>9566</v>
      </c>
      <c r="B3295">
        <v>4335369</v>
      </c>
      <c r="C3295" t="s">
        <v>7</v>
      </c>
      <c r="D3295" s="3">
        <v>412.05731484372399</v>
      </c>
      <c r="E3295" t="s">
        <v>8</v>
      </c>
      <c r="F3295" t="s">
        <v>3113</v>
      </c>
      <c r="G3295" t="e">
        <f>VLOOKUP(F3295,#REF!,2,FALSE)</f>
        <v>#REF!</v>
      </c>
      <c r="H3295">
        <v>4335602</v>
      </c>
      <c r="I3295">
        <v>233</v>
      </c>
      <c r="J3295" t="s">
        <v>2081</v>
      </c>
    </row>
    <row r="3296" spans="1:10" x14ac:dyDescent="0.25">
      <c r="A3296" t="s">
        <v>9566</v>
      </c>
      <c r="B3296">
        <v>4335168</v>
      </c>
      <c r="C3296" t="s">
        <v>7</v>
      </c>
      <c r="D3296" s="3">
        <v>118.446121545683</v>
      </c>
      <c r="E3296" t="s">
        <v>8</v>
      </c>
      <c r="F3296" t="s">
        <v>3113</v>
      </c>
      <c r="G3296" t="e">
        <f>VLOOKUP(F3296,#REF!,2,FALSE)</f>
        <v>#REF!</v>
      </c>
      <c r="H3296">
        <v>4335602</v>
      </c>
      <c r="I3296">
        <v>434</v>
      </c>
      <c r="J3296" t="s">
        <v>2081</v>
      </c>
    </row>
    <row r="3297" spans="1:10" x14ac:dyDescent="0.25">
      <c r="A3297" t="s">
        <v>9566</v>
      </c>
      <c r="B3297">
        <v>4337807</v>
      </c>
      <c r="C3297" t="s">
        <v>7</v>
      </c>
      <c r="D3297" s="3">
        <v>198.94134422684499</v>
      </c>
      <c r="E3297" t="s">
        <v>8</v>
      </c>
      <c r="F3297" t="s">
        <v>4308</v>
      </c>
      <c r="G3297" t="e">
        <f>VLOOKUP(F3297,#REF!,2,FALSE)</f>
        <v>#REF!</v>
      </c>
      <c r="H3297">
        <v>4338065</v>
      </c>
      <c r="I3297">
        <v>258</v>
      </c>
      <c r="J3297" t="s">
        <v>1481</v>
      </c>
    </row>
    <row r="3298" spans="1:10" x14ac:dyDescent="0.25">
      <c r="A3298" t="s">
        <v>9566</v>
      </c>
      <c r="B3298">
        <v>4342357</v>
      </c>
      <c r="C3298" t="s">
        <v>7</v>
      </c>
      <c r="D3298" s="3">
        <v>99.917505396982506</v>
      </c>
      <c r="E3298" t="s">
        <v>8</v>
      </c>
      <c r="F3298" t="s">
        <v>3524</v>
      </c>
      <c r="G3298" t="e">
        <f>VLOOKUP(F3298,#REF!,2,FALSE)</f>
        <v>#REF!</v>
      </c>
      <c r="H3298">
        <v>4342367</v>
      </c>
      <c r="I3298">
        <v>10</v>
      </c>
      <c r="J3298" t="s">
        <v>3525</v>
      </c>
    </row>
    <row r="3299" spans="1:10" x14ac:dyDescent="0.25">
      <c r="A3299" t="s">
        <v>9566</v>
      </c>
      <c r="B3299">
        <v>4342225</v>
      </c>
      <c r="C3299" t="s">
        <v>7</v>
      </c>
      <c r="D3299" s="3">
        <v>102.07551938083201</v>
      </c>
      <c r="E3299" t="s">
        <v>8</v>
      </c>
      <c r="F3299" t="s">
        <v>3524</v>
      </c>
      <c r="G3299" t="e">
        <f>VLOOKUP(F3299,#REF!,2,FALSE)</f>
        <v>#REF!</v>
      </c>
      <c r="H3299">
        <v>4342367</v>
      </c>
      <c r="I3299">
        <v>142</v>
      </c>
      <c r="J3299" t="s">
        <v>3525</v>
      </c>
    </row>
    <row r="3300" spans="1:10" x14ac:dyDescent="0.25">
      <c r="A3300" t="s">
        <v>9566</v>
      </c>
      <c r="B3300">
        <v>4347011</v>
      </c>
      <c r="C3300" t="s">
        <v>10</v>
      </c>
      <c r="D3300" s="3">
        <v>151.72658226949201</v>
      </c>
      <c r="E3300" t="s">
        <v>8</v>
      </c>
      <c r="F3300" t="s">
        <v>2578</v>
      </c>
      <c r="G3300" t="e">
        <f>VLOOKUP(F3300,#REF!,2,FALSE)</f>
        <v>#REF!</v>
      </c>
      <c r="H3300">
        <v>4346992</v>
      </c>
      <c r="I3300">
        <v>19</v>
      </c>
      <c r="J3300" t="s">
        <v>1282</v>
      </c>
    </row>
    <row r="3301" spans="1:10" x14ac:dyDescent="0.25">
      <c r="A3301" t="s">
        <v>9566</v>
      </c>
      <c r="B3301">
        <v>4347468</v>
      </c>
      <c r="C3301" t="s">
        <v>10</v>
      </c>
      <c r="D3301" s="3">
        <v>155.00356646719001</v>
      </c>
      <c r="E3301" t="s">
        <v>8</v>
      </c>
      <c r="F3301" t="s">
        <v>2578</v>
      </c>
      <c r="G3301" t="e">
        <f>VLOOKUP(F3301,#REF!,2,FALSE)</f>
        <v>#REF!</v>
      </c>
      <c r="H3301">
        <v>4346992</v>
      </c>
      <c r="I3301">
        <v>476</v>
      </c>
      <c r="J3301" t="s">
        <v>1282</v>
      </c>
    </row>
    <row r="3302" spans="1:10" x14ac:dyDescent="0.25">
      <c r="A3302" t="s">
        <v>9566</v>
      </c>
      <c r="B3302">
        <v>4351492</v>
      </c>
      <c r="C3302" t="s">
        <v>10</v>
      </c>
      <c r="D3302" s="3">
        <v>88.417527351002704</v>
      </c>
      <c r="E3302" t="s">
        <v>12</v>
      </c>
      <c r="F3302" t="s">
        <v>4178</v>
      </c>
      <c r="G3302" t="e">
        <f>VLOOKUP(F3302,#REF!,2,FALSE)</f>
        <v>#REF!</v>
      </c>
      <c r="H3302">
        <v>4351520</v>
      </c>
      <c r="I3302">
        <v>28</v>
      </c>
      <c r="J3302" t="s">
        <v>1256</v>
      </c>
    </row>
    <row r="3303" spans="1:10" x14ac:dyDescent="0.25">
      <c r="A3303" t="s">
        <v>9566</v>
      </c>
      <c r="B3303">
        <v>4355294</v>
      </c>
      <c r="C3303" t="s">
        <v>7</v>
      </c>
      <c r="D3303" s="3">
        <v>58.583954128150602</v>
      </c>
      <c r="E3303" t="s">
        <v>8</v>
      </c>
      <c r="F3303" t="s">
        <v>2742</v>
      </c>
      <c r="G3303" t="e">
        <f>VLOOKUP(F3303,#REF!,2,FALSE)</f>
        <v>#REF!</v>
      </c>
      <c r="H3303">
        <v>4355786</v>
      </c>
      <c r="I3303">
        <v>492</v>
      </c>
      <c r="J3303" t="s">
        <v>1402</v>
      </c>
    </row>
    <row r="3304" spans="1:10" x14ac:dyDescent="0.25">
      <c r="A3304" t="s">
        <v>9566</v>
      </c>
      <c r="B3304">
        <v>4355092</v>
      </c>
      <c r="C3304" t="s">
        <v>7</v>
      </c>
      <c r="D3304" s="3">
        <v>56.955514128067499</v>
      </c>
      <c r="E3304" t="s">
        <v>8</v>
      </c>
      <c r="F3304" t="s">
        <v>2742</v>
      </c>
      <c r="G3304" t="e">
        <f>VLOOKUP(F3304,#REF!,2,FALSE)</f>
        <v>#REF!</v>
      </c>
      <c r="H3304">
        <v>4355786</v>
      </c>
      <c r="I3304">
        <v>694</v>
      </c>
      <c r="J3304" t="s">
        <v>1402</v>
      </c>
    </row>
    <row r="3305" spans="1:10" x14ac:dyDescent="0.25">
      <c r="A3305" t="s">
        <v>9566</v>
      </c>
      <c r="B3305">
        <v>4355566</v>
      </c>
      <c r="C3305" t="s">
        <v>7</v>
      </c>
      <c r="D3305" s="3">
        <v>58.583954128150602</v>
      </c>
      <c r="E3305" t="s">
        <v>8</v>
      </c>
      <c r="F3305" t="s">
        <v>2742</v>
      </c>
      <c r="G3305" t="e">
        <f>VLOOKUP(F3305,#REF!,2,FALSE)</f>
        <v>#REF!</v>
      </c>
      <c r="H3305">
        <v>4355786</v>
      </c>
      <c r="I3305">
        <v>220</v>
      </c>
      <c r="J3305" t="s">
        <v>1402</v>
      </c>
    </row>
    <row r="3306" spans="1:10" x14ac:dyDescent="0.25">
      <c r="A3306" t="s">
        <v>9566</v>
      </c>
      <c r="B3306">
        <v>4358018</v>
      </c>
      <c r="C3306" t="s">
        <v>7</v>
      </c>
      <c r="D3306" s="3">
        <v>106.25418385786701</v>
      </c>
      <c r="E3306" t="s">
        <v>8</v>
      </c>
      <c r="F3306" t="s">
        <v>2945</v>
      </c>
      <c r="G3306" t="e">
        <f>VLOOKUP(F3306,#REF!,2,FALSE)</f>
        <v>#REF!</v>
      </c>
      <c r="H3306">
        <v>4358622</v>
      </c>
      <c r="I3306">
        <v>604</v>
      </c>
      <c r="J3306" t="s">
        <v>2946</v>
      </c>
    </row>
    <row r="3307" spans="1:10" x14ac:dyDescent="0.25">
      <c r="A3307" t="s">
        <v>9566</v>
      </c>
      <c r="B3307">
        <v>4366490</v>
      </c>
      <c r="C3307" t="s">
        <v>7</v>
      </c>
      <c r="D3307" s="3">
        <v>63.580666033281602</v>
      </c>
      <c r="E3307" t="s">
        <v>12</v>
      </c>
      <c r="F3307" t="s">
        <v>3932</v>
      </c>
      <c r="G3307" t="e">
        <f>VLOOKUP(F3307,#REF!,2,FALSE)</f>
        <v>#REF!</v>
      </c>
      <c r="H3307">
        <v>4366389</v>
      </c>
      <c r="I3307">
        <v>101</v>
      </c>
      <c r="J3307" t="s">
        <v>3933</v>
      </c>
    </row>
    <row r="3308" spans="1:10" x14ac:dyDescent="0.25">
      <c r="A3308" t="s">
        <v>9566</v>
      </c>
      <c r="B3308">
        <v>4366650</v>
      </c>
      <c r="C3308" t="s">
        <v>7</v>
      </c>
      <c r="D3308" s="3">
        <v>288.10278681183598</v>
      </c>
      <c r="E3308" t="s">
        <v>8</v>
      </c>
      <c r="F3308" t="s">
        <v>1849</v>
      </c>
      <c r="G3308" t="e">
        <f>VLOOKUP(F3308,#REF!,2,FALSE)</f>
        <v>#REF!</v>
      </c>
      <c r="H3308">
        <v>4366958</v>
      </c>
      <c r="I3308">
        <v>308</v>
      </c>
      <c r="J3308" t="s">
        <v>1850</v>
      </c>
    </row>
    <row r="3309" spans="1:10" x14ac:dyDescent="0.25">
      <c r="A3309" t="s">
        <v>9566</v>
      </c>
      <c r="B3309">
        <v>4367155</v>
      </c>
      <c r="C3309" t="s">
        <v>10</v>
      </c>
      <c r="D3309" s="3">
        <v>58.243037582931898</v>
      </c>
      <c r="E3309" t="s">
        <v>12</v>
      </c>
      <c r="F3309" t="s">
        <v>3655</v>
      </c>
      <c r="G3309" t="e">
        <f>VLOOKUP(F3309,#REF!,2,FALSE)</f>
        <v>#REF!</v>
      </c>
      <c r="H3309">
        <v>4367236</v>
      </c>
      <c r="I3309">
        <v>81</v>
      </c>
      <c r="J3309" t="s">
        <v>3656</v>
      </c>
    </row>
    <row r="3310" spans="1:10" x14ac:dyDescent="0.25">
      <c r="A3310" t="s">
        <v>9566</v>
      </c>
      <c r="B3310">
        <v>4370468</v>
      </c>
      <c r="C3310" t="s">
        <v>7</v>
      </c>
      <c r="D3310" s="3">
        <v>167.57220302533099</v>
      </c>
      <c r="E3310" t="s">
        <v>8</v>
      </c>
      <c r="F3310" t="s">
        <v>3748</v>
      </c>
      <c r="G3310" t="e">
        <f>VLOOKUP(F3310,#REF!,2,FALSE)</f>
        <v>#REF!</v>
      </c>
      <c r="H3310">
        <v>4370835</v>
      </c>
      <c r="I3310">
        <v>367</v>
      </c>
      <c r="J3310" t="s">
        <v>1256</v>
      </c>
    </row>
    <row r="3311" spans="1:10" x14ac:dyDescent="0.25">
      <c r="A3311" t="s">
        <v>9566</v>
      </c>
      <c r="B3311">
        <v>4371259</v>
      </c>
      <c r="C3311" t="s">
        <v>7</v>
      </c>
      <c r="D3311" s="3">
        <v>159.77377385221001</v>
      </c>
      <c r="E3311" t="s">
        <v>8</v>
      </c>
      <c r="F3311" t="s">
        <v>2914</v>
      </c>
      <c r="G3311" t="e">
        <f>VLOOKUP(F3311,#REF!,2,FALSE)</f>
        <v>#REF!</v>
      </c>
      <c r="H3311">
        <v>4372581</v>
      </c>
      <c r="I3311">
        <v>1322</v>
      </c>
      <c r="J3311" t="s">
        <v>2259</v>
      </c>
    </row>
    <row r="3312" spans="1:10" x14ac:dyDescent="0.25">
      <c r="A3312" t="s">
        <v>9566</v>
      </c>
      <c r="B3312">
        <v>4374250</v>
      </c>
      <c r="C3312" t="s">
        <v>7</v>
      </c>
      <c r="D3312" s="3">
        <v>68.646491808250005</v>
      </c>
      <c r="E3312" t="s">
        <v>8</v>
      </c>
      <c r="F3312" t="s">
        <v>2210</v>
      </c>
      <c r="G3312" t="e">
        <f>VLOOKUP(F3312,#REF!,2,FALSE)</f>
        <v>#REF!</v>
      </c>
      <c r="H3312">
        <v>4374310</v>
      </c>
      <c r="I3312">
        <v>60</v>
      </c>
      <c r="J3312" t="s">
        <v>2211</v>
      </c>
    </row>
    <row r="3313" spans="1:10" x14ac:dyDescent="0.25">
      <c r="A3313" t="s">
        <v>9566</v>
      </c>
      <c r="B3313">
        <v>4374228</v>
      </c>
      <c r="C3313" t="s">
        <v>7</v>
      </c>
      <c r="D3313" s="3">
        <v>78.483780540986103</v>
      </c>
      <c r="E3313" t="s">
        <v>8</v>
      </c>
      <c r="F3313" t="s">
        <v>2210</v>
      </c>
      <c r="G3313" t="e">
        <f>VLOOKUP(F3313,#REF!,2,FALSE)</f>
        <v>#REF!</v>
      </c>
      <c r="H3313">
        <v>4374310</v>
      </c>
      <c r="I3313">
        <v>82</v>
      </c>
      <c r="J3313" t="s">
        <v>2211</v>
      </c>
    </row>
    <row r="3314" spans="1:10" x14ac:dyDescent="0.25">
      <c r="A3314" t="s">
        <v>9566</v>
      </c>
      <c r="B3314">
        <v>4376435</v>
      </c>
      <c r="C3314" t="s">
        <v>7</v>
      </c>
      <c r="D3314" s="3">
        <v>69.802622578007501</v>
      </c>
      <c r="E3314" t="s">
        <v>8</v>
      </c>
      <c r="F3314" t="s">
        <v>3008</v>
      </c>
      <c r="G3314" t="e">
        <f>VLOOKUP(F3314,#REF!,2,FALSE)</f>
        <v>#REF!</v>
      </c>
      <c r="H3314">
        <v>4376499</v>
      </c>
      <c r="I3314">
        <v>64</v>
      </c>
      <c r="J3314" t="s">
        <v>1952</v>
      </c>
    </row>
    <row r="3315" spans="1:10" x14ac:dyDescent="0.25">
      <c r="A3315" t="s">
        <v>9566</v>
      </c>
      <c r="B3315">
        <v>4379755</v>
      </c>
      <c r="C3315" t="s">
        <v>10</v>
      </c>
      <c r="D3315" s="3">
        <v>96.770497352983</v>
      </c>
      <c r="E3315" t="s">
        <v>12</v>
      </c>
      <c r="F3315" t="s">
        <v>4153</v>
      </c>
      <c r="G3315" t="e">
        <f>VLOOKUP(F3315,#REF!,2,FALSE)</f>
        <v>#REF!</v>
      </c>
      <c r="H3315">
        <v>4379769</v>
      </c>
      <c r="I3315">
        <v>14</v>
      </c>
      <c r="J3315" t="s">
        <v>19</v>
      </c>
    </row>
    <row r="3316" spans="1:10" x14ac:dyDescent="0.25">
      <c r="A3316" t="s">
        <v>9566</v>
      </c>
      <c r="B3316">
        <v>4379739</v>
      </c>
      <c r="C3316" t="s">
        <v>10</v>
      </c>
      <c r="D3316" s="3">
        <v>428.85729414792598</v>
      </c>
      <c r="E3316" t="s">
        <v>12</v>
      </c>
      <c r="F3316" t="s">
        <v>4153</v>
      </c>
      <c r="G3316" t="e">
        <f>VLOOKUP(F3316,#REF!,2,FALSE)</f>
        <v>#REF!</v>
      </c>
      <c r="H3316">
        <v>4379769</v>
      </c>
      <c r="I3316">
        <v>30</v>
      </c>
      <c r="J3316" t="s">
        <v>19</v>
      </c>
    </row>
    <row r="3317" spans="1:10" x14ac:dyDescent="0.25">
      <c r="A3317" t="s">
        <v>9566</v>
      </c>
      <c r="B3317">
        <v>4382132</v>
      </c>
      <c r="C3317" t="s">
        <v>7</v>
      </c>
      <c r="D3317" s="3">
        <v>103.700087333543</v>
      </c>
      <c r="E3317" t="s">
        <v>12</v>
      </c>
      <c r="F3317" t="s">
        <v>2238</v>
      </c>
      <c r="G3317" t="e">
        <f>VLOOKUP(F3317,#REF!,2,FALSE)</f>
        <v>#REF!</v>
      </c>
      <c r="H3317">
        <v>4382120</v>
      </c>
      <c r="I3317">
        <v>12</v>
      </c>
      <c r="J3317" t="s">
        <v>1936</v>
      </c>
    </row>
    <row r="3318" spans="1:10" x14ac:dyDescent="0.25">
      <c r="A3318" t="s">
        <v>9566</v>
      </c>
      <c r="B3318">
        <v>4383387</v>
      </c>
      <c r="C3318" t="s">
        <v>7</v>
      </c>
      <c r="D3318" s="3">
        <v>88.418375211930993</v>
      </c>
      <c r="E3318" t="s">
        <v>8</v>
      </c>
      <c r="F3318" t="s">
        <v>3260</v>
      </c>
      <c r="G3318" t="e">
        <f>VLOOKUP(F3318,#REF!,2,FALSE)</f>
        <v>#REF!</v>
      </c>
      <c r="H3318">
        <v>4384678</v>
      </c>
      <c r="I3318">
        <v>1291</v>
      </c>
      <c r="J3318" t="s">
        <v>3261</v>
      </c>
    </row>
    <row r="3319" spans="1:10" x14ac:dyDescent="0.25">
      <c r="A3319" t="s">
        <v>9566</v>
      </c>
      <c r="B3319">
        <v>4383522</v>
      </c>
      <c r="C3319" t="s">
        <v>10</v>
      </c>
      <c r="D3319" s="3">
        <v>58.126337425196198</v>
      </c>
      <c r="E3319" t="s">
        <v>17</v>
      </c>
      <c r="F3319" t="s">
        <v>3260</v>
      </c>
      <c r="G3319" t="e">
        <f>VLOOKUP(F3319,#REF!,2,FALSE)</f>
        <v>#REF!</v>
      </c>
      <c r="H3319">
        <v>4384678</v>
      </c>
      <c r="I3319">
        <v>1156</v>
      </c>
      <c r="J3319" t="s">
        <v>3261</v>
      </c>
    </row>
    <row r="3320" spans="1:10" x14ac:dyDescent="0.25">
      <c r="A3320" t="s">
        <v>9566</v>
      </c>
      <c r="B3320">
        <v>4384721</v>
      </c>
      <c r="C3320" t="s">
        <v>7</v>
      </c>
      <c r="D3320" s="3">
        <v>1086.39706403336</v>
      </c>
      <c r="E3320" t="s">
        <v>12</v>
      </c>
      <c r="F3320" t="s">
        <v>3260</v>
      </c>
      <c r="G3320" t="e">
        <f>VLOOKUP(F3320,#REF!,2,FALSE)</f>
        <v>#REF!</v>
      </c>
      <c r="H3320">
        <v>4384678</v>
      </c>
      <c r="I3320">
        <v>43</v>
      </c>
      <c r="J3320" t="s">
        <v>3261</v>
      </c>
    </row>
    <row r="3321" spans="1:10" x14ac:dyDescent="0.25">
      <c r="A3321" t="s">
        <v>9566</v>
      </c>
      <c r="B3321">
        <v>4390999</v>
      </c>
      <c r="C3321" t="s">
        <v>7</v>
      </c>
      <c r="D3321" s="3">
        <v>65.556740191129094</v>
      </c>
      <c r="E3321" t="s">
        <v>12</v>
      </c>
      <c r="F3321" t="s">
        <v>2433</v>
      </c>
      <c r="G3321" t="e">
        <f>VLOOKUP(F3321,#REF!,2,FALSE)</f>
        <v>#REF!</v>
      </c>
      <c r="H3321">
        <v>4390919</v>
      </c>
      <c r="I3321">
        <v>80</v>
      </c>
      <c r="J3321" t="s">
        <v>1282</v>
      </c>
    </row>
    <row r="3322" spans="1:10" x14ac:dyDescent="0.25">
      <c r="A3322" t="s">
        <v>9566</v>
      </c>
      <c r="B3322">
        <v>4390928</v>
      </c>
      <c r="C3322" t="s">
        <v>7</v>
      </c>
      <c r="D3322" s="3">
        <v>201.099667079238</v>
      </c>
      <c r="E3322" t="s">
        <v>12</v>
      </c>
      <c r="F3322" t="s">
        <v>2433</v>
      </c>
      <c r="G3322" t="e">
        <f>VLOOKUP(F3322,#REF!,2,FALSE)</f>
        <v>#REF!</v>
      </c>
      <c r="H3322">
        <v>4390919</v>
      </c>
      <c r="I3322">
        <v>9</v>
      </c>
      <c r="J3322" t="s">
        <v>1282</v>
      </c>
    </row>
    <row r="3323" spans="1:10" x14ac:dyDescent="0.25">
      <c r="A3323" t="s">
        <v>9566</v>
      </c>
      <c r="B3323">
        <v>4390924</v>
      </c>
      <c r="C3323" t="s">
        <v>7</v>
      </c>
      <c r="D3323" s="3">
        <v>61.719549211959702</v>
      </c>
      <c r="E3323" t="s">
        <v>12</v>
      </c>
      <c r="F3323" t="s">
        <v>2433</v>
      </c>
      <c r="G3323" t="e">
        <f>VLOOKUP(F3323,#REF!,2,FALSE)</f>
        <v>#REF!</v>
      </c>
      <c r="H3323">
        <v>4390919</v>
      </c>
      <c r="I3323">
        <v>5</v>
      </c>
      <c r="J3323" t="s">
        <v>1282</v>
      </c>
    </row>
    <row r="3324" spans="1:10" x14ac:dyDescent="0.25">
      <c r="A3324" t="s">
        <v>9566</v>
      </c>
      <c r="B3324">
        <v>4390879</v>
      </c>
      <c r="C3324" t="s">
        <v>7</v>
      </c>
      <c r="D3324" s="3">
        <v>80.958261712210899</v>
      </c>
      <c r="E3324" t="s">
        <v>8</v>
      </c>
      <c r="F3324" t="s">
        <v>2433</v>
      </c>
      <c r="G3324" t="e">
        <f>VLOOKUP(F3324,#REF!,2,FALSE)</f>
        <v>#REF!</v>
      </c>
      <c r="H3324">
        <v>4390919</v>
      </c>
      <c r="I3324">
        <v>40</v>
      </c>
      <c r="J3324" t="s">
        <v>1282</v>
      </c>
    </row>
    <row r="3325" spans="1:10" x14ac:dyDescent="0.25">
      <c r="A3325" t="s">
        <v>9566</v>
      </c>
      <c r="B3325">
        <v>4390885</v>
      </c>
      <c r="C3325" t="s">
        <v>7</v>
      </c>
      <c r="D3325" s="3">
        <v>98.468991277409799</v>
      </c>
      <c r="E3325" t="s">
        <v>8</v>
      </c>
      <c r="F3325" t="s">
        <v>2433</v>
      </c>
      <c r="G3325" t="e">
        <f>VLOOKUP(F3325,#REF!,2,FALSE)</f>
        <v>#REF!</v>
      </c>
      <c r="H3325">
        <v>4390919</v>
      </c>
      <c r="I3325">
        <v>34</v>
      </c>
      <c r="J3325" t="s">
        <v>1282</v>
      </c>
    </row>
    <row r="3326" spans="1:10" x14ac:dyDescent="0.25">
      <c r="A3326" t="s">
        <v>9566</v>
      </c>
      <c r="B3326">
        <v>4390868</v>
      </c>
      <c r="C3326" t="s">
        <v>7</v>
      </c>
      <c r="D3326" s="3">
        <v>62.7457874521102</v>
      </c>
      <c r="E3326" t="s">
        <v>8</v>
      </c>
      <c r="F3326" t="s">
        <v>2433</v>
      </c>
      <c r="G3326" t="e">
        <f>VLOOKUP(F3326,#REF!,2,FALSE)</f>
        <v>#REF!</v>
      </c>
      <c r="H3326">
        <v>4390919</v>
      </c>
      <c r="I3326">
        <v>51</v>
      </c>
      <c r="J3326" t="s">
        <v>1282</v>
      </c>
    </row>
    <row r="3327" spans="1:10" x14ac:dyDescent="0.25">
      <c r="A3327" t="s">
        <v>9566</v>
      </c>
      <c r="B3327">
        <v>4390919</v>
      </c>
      <c r="C3327" t="s">
        <v>7</v>
      </c>
      <c r="D3327" s="3">
        <v>119.167924731281</v>
      </c>
      <c r="E3327" t="s">
        <v>8</v>
      </c>
      <c r="F3327" t="s">
        <v>2433</v>
      </c>
      <c r="G3327" t="e">
        <f>VLOOKUP(F3327,#REF!,2,FALSE)</f>
        <v>#REF!</v>
      </c>
      <c r="H3327">
        <v>4390919</v>
      </c>
      <c r="I3327">
        <v>0</v>
      </c>
      <c r="J3327" t="s">
        <v>1282</v>
      </c>
    </row>
    <row r="3328" spans="1:10" x14ac:dyDescent="0.25">
      <c r="A3328" t="s">
        <v>9566</v>
      </c>
      <c r="B3328">
        <v>4390947</v>
      </c>
      <c r="C3328" t="s">
        <v>7</v>
      </c>
      <c r="D3328" s="3">
        <v>372.532018524683</v>
      </c>
      <c r="E3328" t="s">
        <v>12</v>
      </c>
      <c r="F3328" t="s">
        <v>2433</v>
      </c>
      <c r="G3328" t="e">
        <f>VLOOKUP(F3328,#REF!,2,FALSE)</f>
        <v>#REF!</v>
      </c>
      <c r="H3328">
        <v>4390919</v>
      </c>
      <c r="I3328">
        <v>28</v>
      </c>
      <c r="J3328" t="s">
        <v>1282</v>
      </c>
    </row>
    <row r="3329" spans="1:10" x14ac:dyDescent="0.25">
      <c r="A3329" t="s">
        <v>9566</v>
      </c>
      <c r="B3329">
        <v>4391724</v>
      </c>
      <c r="C3329" t="s">
        <v>7</v>
      </c>
      <c r="D3329" s="3">
        <v>70.666576435939007</v>
      </c>
      <c r="E3329" t="s">
        <v>8</v>
      </c>
      <c r="F3329" t="s">
        <v>4073</v>
      </c>
      <c r="G3329" t="e">
        <f>VLOOKUP(F3329,#REF!,2,FALSE)</f>
        <v>#REF!</v>
      </c>
      <c r="H3329">
        <v>4391880</v>
      </c>
      <c r="I3329">
        <v>156</v>
      </c>
      <c r="J3329" t="s">
        <v>1274</v>
      </c>
    </row>
    <row r="3330" spans="1:10" x14ac:dyDescent="0.25">
      <c r="A3330" t="s">
        <v>9566</v>
      </c>
      <c r="B3330">
        <v>4394612</v>
      </c>
      <c r="C3330" t="s">
        <v>7</v>
      </c>
      <c r="D3330" s="3">
        <v>92.837488028750201</v>
      </c>
      <c r="E3330" t="s">
        <v>8</v>
      </c>
      <c r="F3330" t="s">
        <v>3769</v>
      </c>
      <c r="G3330" t="e">
        <f>VLOOKUP(F3330,#REF!,2,FALSE)</f>
        <v>#REF!</v>
      </c>
      <c r="H3330">
        <v>4395058</v>
      </c>
      <c r="I3330">
        <v>446</v>
      </c>
      <c r="J3330" t="s">
        <v>440</v>
      </c>
    </row>
    <row r="3331" spans="1:10" x14ac:dyDescent="0.25">
      <c r="A3331" t="s">
        <v>9566</v>
      </c>
      <c r="B3331">
        <v>4395071</v>
      </c>
      <c r="C3331" t="s">
        <v>7</v>
      </c>
      <c r="D3331" s="3">
        <v>125.552888838424</v>
      </c>
      <c r="E3331" t="s">
        <v>12</v>
      </c>
      <c r="F3331" t="s">
        <v>3769</v>
      </c>
      <c r="G3331" t="e">
        <f>VLOOKUP(F3331,#REF!,2,FALSE)</f>
        <v>#REF!</v>
      </c>
      <c r="H3331">
        <v>4395058</v>
      </c>
      <c r="I3331">
        <v>13</v>
      </c>
      <c r="J3331" t="s">
        <v>440</v>
      </c>
    </row>
    <row r="3332" spans="1:10" x14ac:dyDescent="0.25">
      <c r="A3332" t="s">
        <v>9566</v>
      </c>
      <c r="B3332">
        <v>4396300</v>
      </c>
      <c r="C3332" t="s">
        <v>7</v>
      </c>
      <c r="D3332" s="3">
        <v>91.271551801443394</v>
      </c>
      <c r="E3332" t="s">
        <v>8</v>
      </c>
      <c r="F3332" t="s">
        <v>2383</v>
      </c>
      <c r="G3332" t="e">
        <f>VLOOKUP(F3332,#REF!,2,FALSE)</f>
        <v>#REF!</v>
      </c>
      <c r="H3332">
        <v>4396670</v>
      </c>
      <c r="I3332">
        <v>370</v>
      </c>
      <c r="J3332" t="s">
        <v>2384</v>
      </c>
    </row>
    <row r="3333" spans="1:10" x14ac:dyDescent="0.25">
      <c r="A3333" t="s">
        <v>9566</v>
      </c>
      <c r="B3333">
        <v>4397336</v>
      </c>
      <c r="C3333" t="s">
        <v>7</v>
      </c>
      <c r="D3333" s="3">
        <v>192.028955684826</v>
      </c>
      <c r="E3333" t="s">
        <v>12</v>
      </c>
      <c r="F3333" t="s">
        <v>3051</v>
      </c>
      <c r="G3333" t="e">
        <f>VLOOKUP(F3333,#REF!,2,FALSE)</f>
        <v>#REF!</v>
      </c>
      <c r="H3333">
        <v>4397313</v>
      </c>
      <c r="I3333">
        <v>23</v>
      </c>
      <c r="J3333" t="s">
        <v>1256</v>
      </c>
    </row>
    <row r="3334" spans="1:10" x14ac:dyDescent="0.25">
      <c r="A3334" t="s">
        <v>9566</v>
      </c>
      <c r="B3334">
        <v>4398509</v>
      </c>
      <c r="C3334" t="s">
        <v>7</v>
      </c>
      <c r="D3334" s="3">
        <v>677.68746740697998</v>
      </c>
      <c r="E3334" t="s">
        <v>12</v>
      </c>
      <c r="F3334" t="s">
        <v>2870</v>
      </c>
      <c r="G3334" t="e">
        <f>VLOOKUP(F3334,#REF!,2,FALSE)</f>
        <v>#REF!</v>
      </c>
      <c r="H3334">
        <v>4398459</v>
      </c>
      <c r="I3334">
        <v>50</v>
      </c>
      <c r="J3334" t="s">
        <v>2871</v>
      </c>
    </row>
    <row r="3335" spans="1:10" x14ac:dyDescent="0.25">
      <c r="A3335" t="s">
        <v>9566</v>
      </c>
      <c r="B3335">
        <v>4398488</v>
      </c>
      <c r="C3335" t="s">
        <v>7</v>
      </c>
      <c r="D3335" s="3">
        <v>69.647214913101607</v>
      </c>
      <c r="E3335" t="s">
        <v>12</v>
      </c>
      <c r="F3335" t="s">
        <v>2870</v>
      </c>
      <c r="G3335" t="e">
        <f>VLOOKUP(F3335,#REF!,2,FALSE)</f>
        <v>#REF!</v>
      </c>
      <c r="H3335">
        <v>4398459</v>
      </c>
      <c r="I3335">
        <v>29</v>
      </c>
      <c r="J3335" t="s">
        <v>2871</v>
      </c>
    </row>
    <row r="3336" spans="1:10" x14ac:dyDescent="0.25">
      <c r="A3336" t="s">
        <v>9566</v>
      </c>
      <c r="B3336">
        <v>4398949</v>
      </c>
      <c r="C3336" t="s">
        <v>10</v>
      </c>
      <c r="D3336" s="3">
        <v>633.15388747728105</v>
      </c>
      <c r="E3336" t="s">
        <v>12</v>
      </c>
      <c r="F3336" t="s">
        <v>2880</v>
      </c>
      <c r="G3336" t="e">
        <f>VLOOKUP(F3336,#REF!,2,FALSE)</f>
        <v>#REF!</v>
      </c>
      <c r="H3336">
        <v>4399026</v>
      </c>
      <c r="I3336">
        <v>77</v>
      </c>
      <c r="J3336" t="s">
        <v>2881</v>
      </c>
    </row>
    <row r="3337" spans="1:10" x14ac:dyDescent="0.25">
      <c r="A3337" t="s">
        <v>9566</v>
      </c>
      <c r="B3337">
        <v>4398969</v>
      </c>
      <c r="C3337" t="s">
        <v>10</v>
      </c>
      <c r="D3337" s="3">
        <v>147.29694513333601</v>
      </c>
      <c r="E3337" t="s">
        <v>12</v>
      </c>
      <c r="F3337" t="s">
        <v>2880</v>
      </c>
      <c r="G3337" t="e">
        <f>VLOOKUP(F3337,#REF!,2,FALSE)</f>
        <v>#REF!</v>
      </c>
      <c r="H3337">
        <v>4399026</v>
      </c>
      <c r="I3337">
        <v>57</v>
      </c>
      <c r="J3337" t="s">
        <v>2881</v>
      </c>
    </row>
    <row r="3338" spans="1:10" x14ac:dyDescent="0.25">
      <c r="A3338" t="s">
        <v>9566</v>
      </c>
      <c r="B3338">
        <v>4403973</v>
      </c>
      <c r="C3338" t="s">
        <v>7</v>
      </c>
      <c r="D3338" s="3">
        <v>107.29420812234299</v>
      </c>
      <c r="E3338" t="s">
        <v>12</v>
      </c>
      <c r="F3338" t="s">
        <v>1758</v>
      </c>
      <c r="G3338" t="e">
        <f>VLOOKUP(F3338,#REF!,2,FALSE)</f>
        <v>#REF!</v>
      </c>
      <c r="H3338">
        <v>4403908</v>
      </c>
      <c r="I3338">
        <v>65</v>
      </c>
      <c r="J3338" t="s">
        <v>1759</v>
      </c>
    </row>
    <row r="3339" spans="1:10" x14ac:dyDescent="0.25">
      <c r="A3339" t="s">
        <v>9566</v>
      </c>
      <c r="B3339">
        <v>4404193</v>
      </c>
      <c r="C3339" t="s">
        <v>7</v>
      </c>
      <c r="D3339" s="3">
        <v>559.91329482235403</v>
      </c>
      <c r="E3339" t="s">
        <v>12</v>
      </c>
      <c r="F3339" t="s">
        <v>1758</v>
      </c>
      <c r="G3339" t="e">
        <f>VLOOKUP(F3339,#REF!,2,FALSE)</f>
        <v>#REF!</v>
      </c>
      <c r="H3339">
        <v>4403908</v>
      </c>
      <c r="I3339">
        <v>285</v>
      </c>
      <c r="J3339" t="s">
        <v>1759</v>
      </c>
    </row>
    <row r="3340" spans="1:10" x14ac:dyDescent="0.25">
      <c r="A3340" t="s">
        <v>9566</v>
      </c>
      <c r="B3340">
        <v>4403995</v>
      </c>
      <c r="C3340" t="s">
        <v>7</v>
      </c>
      <c r="D3340" s="3">
        <v>83.449427441573107</v>
      </c>
      <c r="E3340" t="s">
        <v>12</v>
      </c>
      <c r="F3340" t="s">
        <v>1758</v>
      </c>
      <c r="G3340" t="e">
        <f>VLOOKUP(F3340,#REF!,2,FALSE)</f>
        <v>#REF!</v>
      </c>
      <c r="H3340">
        <v>4403908</v>
      </c>
      <c r="I3340">
        <v>87</v>
      </c>
      <c r="J3340" t="s">
        <v>1759</v>
      </c>
    </row>
    <row r="3341" spans="1:10" x14ac:dyDescent="0.25">
      <c r="A3341" t="s">
        <v>9566</v>
      </c>
      <c r="B3341">
        <v>4403956</v>
      </c>
      <c r="C3341" t="s">
        <v>7</v>
      </c>
      <c r="D3341" s="3">
        <v>77.290621506875894</v>
      </c>
      <c r="E3341" t="s">
        <v>12</v>
      </c>
      <c r="F3341" t="s">
        <v>1758</v>
      </c>
      <c r="G3341" t="e">
        <f>VLOOKUP(F3341,#REF!,2,FALSE)</f>
        <v>#REF!</v>
      </c>
      <c r="H3341">
        <v>4403908</v>
      </c>
      <c r="I3341">
        <v>48</v>
      </c>
      <c r="J3341" t="s">
        <v>1759</v>
      </c>
    </row>
    <row r="3342" spans="1:10" x14ac:dyDescent="0.25">
      <c r="A3342" t="s">
        <v>9566</v>
      </c>
      <c r="B3342">
        <v>4405896</v>
      </c>
      <c r="C3342" t="s">
        <v>7</v>
      </c>
      <c r="D3342" s="3">
        <v>71.838939758938807</v>
      </c>
      <c r="E3342" t="s">
        <v>8</v>
      </c>
      <c r="F3342" t="s">
        <v>2219</v>
      </c>
      <c r="G3342" t="e">
        <f>VLOOKUP(F3342,#REF!,2,FALSE)</f>
        <v>#REF!</v>
      </c>
      <c r="H3342">
        <v>4405938</v>
      </c>
      <c r="I3342">
        <v>42</v>
      </c>
      <c r="J3342" t="s">
        <v>1274</v>
      </c>
    </row>
    <row r="3343" spans="1:10" x14ac:dyDescent="0.25">
      <c r="A3343" t="s">
        <v>9566</v>
      </c>
      <c r="B3343">
        <v>4405892</v>
      </c>
      <c r="C3343" t="s">
        <v>7</v>
      </c>
      <c r="D3343" s="3">
        <v>62.8235823874247</v>
      </c>
      <c r="E3343" t="s">
        <v>8</v>
      </c>
      <c r="F3343" t="s">
        <v>2219</v>
      </c>
      <c r="G3343" t="e">
        <f>VLOOKUP(F3343,#REF!,2,FALSE)</f>
        <v>#REF!</v>
      </c>
      <c r="H3343">
        <v>4405938</v>
      </c>
      <c r="I3343">
        <v>46</v>
      </c>
      <c r="J3343" t="s">
        <v>1274</v>
      </c>
    </row>
    <row r="3344" spans="1:10" x14ac:dyDescent="0.25">
      <c r="A3344" t="s">
        <v>9566</v>
      </c>
      <c r="B3344">
        <v>4405547</v>
      </c>
      <c r="C3344" t="s">
        <v>7</v>
      </c>
      <c r="D3344" s="3">
        <v>79.981153314618993</v>
      </c>
      <c r="E3344" t="s">
        <v>8</v>
      </c>
      <c r="F3344" t="s">
        <v>2219</v>
      </c>
      <c r="G3344" t="e">
        <f>VLOOKUP(F3344,#REF!,2,FALSE)</f>
        <v>#REF!</v>
      </c>
      <c r="H3344">
        <v>4405938</v>
      </c>
      <c r="I3344">
        <v>391</v>
      </c>
      <c r="J3344" t="s">
        <v>1274</v>
      </c>
    </row>
    <row r="3345" spans="1:10" x14ac:dyDescent="0.25">
      <c r="A3345" t="s">
        <v>9566</v>
      </c>
      <c r="B3345">
        <v>4405721</v>
      </c>
      <c r="C3345" t="s">
        <v>7</v>
      </c>
      <c r="D3345" s="3">
        <v>122.154589511513</v>
      </c>
      <c r="E3345" t="s">
        <v>8</v>
      </c>
      <c r="F3345" t="s">
        <v>2219</v>
      </c>
      <c r="G3345" t="e">
        <f>VLOOKUP(F3345,#REF!,2,FALSE)</f>
        <v>#REF!</v>
      </c>
      <c r="H3345">
        <v>4405938</v>
      </c>
      <c r="I3345">
        <v>217</v>
      </c>
      <c r="J3345" t="s">
        <v>1274</v>
      </c>
    </row>
    <row r="3346" spans="1:10" x14ac:dyDescent="0.25">
      <c r="A3346" t="s">
        <v>9566</v>
      </c>
      <c r="B3346">
        <v>4407842</v>
      </c>
      <c r="C3346" t="s">
        <v>7</v>
      </c>
      <c r="D3346" s="3">
        <v>156.03925975686599</v>
      </c>
      <c r="E3346" t="s">
        <v>12</v>
      </c>
      <c r="F3346" t="s">
        <v>3969</v>
      </c>
      <c r="G3346" t="e">
        <f>VLOOKUP(F3346,#REF!,2,FALSE)</f>
        <v>#REF!</v>
      </c>
      <c r="H3346">
        <v>4407826</v>
      </c>
      <c r="I3346">
        <v>16</v>
      </c>
      <c r="J3346" t="s">
        <v>1256</v>
      </c>
    </row>
    <row r="3347" spans="1:10" x14ac:dyDescent="0.25">
      <c r="A3347" t="s">
        <v>9566</v>
      </c>
      <c r="B3347">
        <v>4410727</v>
      </c>
      <c r="C3347" t="s">
        <v>7</v>
      </c>
      <c r="D3347" s="3">
        <v>61.386166646138904</v>
      </c>
      <c r="E3347" t="s">
        <v>12</v>
      </c>
      <c r="F3347" t="s">
        <v>1418</v>
      </c>
      <c r="G3347" t="e">
        <f>VLOOKUP(F3347,#REF!,2,FALSE)</f>
        <v>#REF!</v>
      </c>
      <c r="H3347">
        <v>4410723</v>
      </c>
      <c r="I3347">
        <v>4</v>
      </c>
      <c r="J3347" t="s">
        <v>1256</v>
      </c>
    </row>
    <row r="3348" spans="1:10" x14ac:dyDescent="0.25">
      <c r="A3348" t="s">
        <v>9566</v>
      </c>
      <c r="B3348">
        <v>4410665</v>
      </c>
      <c r="C3348" t="s">
        <v>7</v>
      </c>
      <c r="D3348" s="3">
        <v>73.244566492110394</v>
      </c>
      <c r="E3348" t="s">
        <v>8</v>
      </c>
      <c r="F3348" t="s">
        <v>1418</v>
      </c>
      <c r="G3348" t="e">
        <f>VLOOKUP(F3348,#REF!,2,FALSE)</f>
        <v>#REF!</v>
      </c>
      <c r="H3348">
        <v>4410723</v>
      </c>
      <c r="I3348">
        <v>58</v>
      </c>
      <c r="J3348" t="s">
        <v>1256</v>
      </c>
    </row>
    <row r="3349" spans="1:10" x14ac:dyDescent="0.25">
      <c r="A3349" t="s">
        <v>9566</v>
      </c>
      <c r="B3349">
        <v>4410739</v>
      </c>
      <c r="C3349" t="s">
        <v>7</v>
      </c>
      <c r="D3349" s="3">
        <v>144.918507422011</v>
      </c>
      <c r="E3349" t="s">
        <v>12</v>
      </c>
      <c r="F3349" t="s">
        <v>1418</v>
      </c>
      <c r="G3349" t="e">
        <f>VLOOKUP(F3349,#REF!,2,FALSE)</f>
        <v>#REF!</v>
      </c>
      <c r="H3349">
        <v>4410723</v>
      </c>
      <c r="I3349">
        <v>16</v>
      </c>
      <c r="J3349" t="s">
        <v>1256</v>
      </c>
    </row>
    <row r="3350" spans="1:10" x14ac:dyDescent="0.25">
      <c r="A3350" t="s">
        <v>9566</v>
      </c>
      <c r="B3350">
        <v>4410761</v>
      </c>
      <c r="C3350" t="s">
        <v>7</v>
      </c>
      <c r="D3350" s="3">
        <v>101.673242870685</v>
      </c>
      <c r="E3350" t="s">
        <v>12</v>
      </c>
      <c r="F3350" t="s">
        <v>1418</v>
      </c>
      <c r="G3350" t="e">
        <f>VLOOKUP(F3350,#REF!,2,FALSE)</f>
        <v>#REF!</v>
      </c>
      <c r="H3350">
        <v>4410723</v>
      </c>
      <c r="I3350">
        <v>38</v>
      </c>
      <c r="J3350" t="s">
        <v>1256</v>
      </c>
    </row>
    <row r="3351" spans="1:10" x14ac:dyDescent="0.25">
      <c r="A3351" t="s">
        <v>9566</v>
      </c>
      <c r="B3351">
        <v>4412219</v>
      </c>
      <c r="C3351" t="s">
        <v>7</v>
      </c>
      <c r="D3351" s="3">
        <v>150.794485160227</v>
      </c>
      <c r="E3351" t="s">
        <v>12</v>
      </c>
      <c r="F3351" t="s">
        <v>1662</v>
      </c>
      <c r="G3351" t="e">
        <f>VLOOKUP(F3351,#REF!,2,FALSE)</f>
        <v>#REF!</v>
      </c>
      <c r="H3351">
        <v>4412200</v>
      </c>
      <c r="I3351">
        <v>19</v>
      </c>
      <c r="J3351" t="s">
        <v>61</v>
      </c>
    </row>
    <row r="3352" spans="1:10" x14ac:dyDescent="0.25">
      <c r="A3352" t="s">
        <v>9566</v>
      </c>
      <c r="B3352">
        <v>4412715</v>
      </c>
      <c r="C3352" t="s">
        <v>7</v>
      </c>
      <c r="D3352" s="3">
        <v>62.747553406436303</v>
      </c>
      <c r="E3352" t="s">
        <v>8</v>
      </c>
      <c r="F3352" t="s">
        <v>2104</v>
      </c>
      <c r="G3352" t="e">
        <f>VLOOKUP(F3352,#REF!,2,FALSE)</f>
        <v>#REF!</v>
      </c>
      <c r="H3352">
        <v>4413326</v>
      </c>
      <c r="I3352">
        <v>611</v>
      </c>
      <c r="J3352" t="s">
        <v>1252</v>
      </c>
    </row>
    <row r="3353" spans="1:10" x14ac:dyDescent="0.25">
      <c r="A3353" t="s">
        <v>9566</v>
      </c>
      <c r="B3353">
        <v>4425323</v>
      </c>
      <c r="C3353" t="s">
        <v>7</v>
      </c>
      <c r="D3353" s="3">
        <v>763.95024512685598</v>
      </c>
      <c r="E3353" t="s">
        <v>12</v>
      </c>
      <c r="F3353" t="s">
        <v>3229</v>
      </c>
      <c r="G3353" t="e">
        <f>VLOOKUP(F3353,#REF!,2,FALSE)</f>
        <v>#REF!</v>
      </c>
      <c r="H3353">
        <v>4425158</v>
      </c>
      <c r="I3353">
        <v>165</v>
      </c>
      <c r="J3353" t="s">
        <v>238</v>
      </c>
    </row>
    <row r="3354" spans="1:10" x14ac:dyDescent="0.25">
      <c r="A3354" t="s">
        <v>9566</v>
      </c>
      <c r="B3354">
        <v>4425166</v>
      </c>
      <c r="C3354" t="s">
        <v>7</v>
      </c>
      <c r="D3354" s="3">
        <v>113.862078883523</v>
      </c>
      <c r="E3354" t="s">
        <v>12</v>
      </c>
      <c r="F3354" t="s">
        <v>3229</v>
      </c>
      <c r="G3354" t="e">
        <f>VLOOKUP(F3354,#REF!,2,FALSE)</f>
        <v>#REF!</v>
      </c>
      <c r="H3354">
        <v>4425158</v>
      </c>
      <c r="I3354">
        <v>8</v>
      </c>
      <c r="J3354" t="s">
        <v>238</v>
      </c>
    </row>
    <row r="3355" spans="1:10" x14ac:dyDescent="0.25">
      <c r="A3355" t="s">
        <v>9566</v>
      </c>
      <c r="B3355">
        <v>4425344</v>
      </c>
      <c r="C3355" t="s">
        <v>7</v>
      </c>
      <c r="D3355" s="3">
        <v>90.325819308218499</v>
      </c>
      <c r="E3355" t="s">
        <v>12</v>
      </c>
      <c r="F3355" t="s">
        <v>3229</v>
      </c>
      <c r="G3355" t="e">
        <f>VLOOKUP(F3355,#REF!,2,FALSE)</f>
        <v>#REF!</v>
      </c>
      <c r="H3355">
        <v>4425158</v>
      </c>
      <c r="I3355">
        <v>186</v>
      </c>
      <c r="J3355" t="s">
        <v>238</v>
      </c>
    </row>
    <row r="3356" spans="1:10" x14ac:dyDescent="0.25">
      <c r="A3356" t="s">
        <v>9566</v>
      </c>
      <c r="B3356">
        <v>4426654</v>
      </c>
      <c r="C3356" t="s">
        <v>7</v>
      </c>
      <c r="D3356" s="3">
        <v>181.47785461125099</v>
      </c>
      <c r="E3356" t="s">
        <v>12</v>
      </c>
      <c r="F3356" t="s">
        <v>3772</v>
      </c>
      <c r="G3356" t="e">
        <f>VLOOKUP(F3356,#REF!,2,FALSE)</f>
        <v>#REF!</v>
      </c>
      <c r="H3356">
        <v>4426568</v>
      </c>
      <c r="I3356">
        <v>86</v>
      </c>
      <c r="J3356" t="s">
        <v>2317</v>
      </c>
    </row>
    <row r="3357" spans="1:10" x14ac:dyDescent="0.25">
      <c r="A3357" t="s">
        <v>9566</v>
      </c>
      <c r="B3357">
        <v>4431345</v>
      </c>
      <c r="C3357" t="s">
        <v>7</v>
      </c>
      <c r="D3357" s="3">
        <v>660.39896575386194</v>
      </c>
      <c r="E3357" t="s">
        <v>12</v>
      </c>
      <c r="F3357" t="s">
        <v>1482</v>
      </c>
      <c r="G3357" t="e">
        <f>VLOOKUP(F3357,#REF!,2,FALSE)</f>
        <v>#REF!</v>
      </c>
      <c r="H3357">
        <v>4431309</v>
      </c>
      <c r="I3357">
        <v>36</v>
      </c>
      <c r="J3357" t="s">
        <v>59</v>
      </c>
    </row>
    <row r="3358" spans="1:10" x14ac:dyDescent="0.25">
      <c r="A3358" t="s">
        <v>9566</v>
      </c>
      <c r="B3358">
        <v>4434941</v>
      </c>
      <c r="C3358" t="s">
        <v>10</v>
      </c>
      <c r="D3358" s="3">
        <v>247.56663474333399</v>
      </c>
      <c r="E3358" t="s">
        <v>12</v>
      </c>
      <c r="F3358" t="s">
        <v>3090</v>
      </c>
      <c r="G3358" t="e">
        <f>VLOOKUP(F3358,#REF!,2,FALSE)</f>
        <v>#REF!</v>
      </c>
      <c r="H3358">
        <v>4434976</v>
      </c>
      <c r="I3358">
        <v>35</v>
      </c>
      <c r="J3358" t="s">
        <v>864</v>
      </c>
    </row>
    <row r="3359" spans="1:10" x14ac:dyDescent="0.25">
      <c r="A3359" t="s">
        <v>9566</v>
      </c>
      <c r="B3359">
        <v>4457960</v>
      </c>
      <c r="C3359" t="s">
        <v>7</v>
      </c>
      <c r="D3359" s="3">
        <v>241.44786315081399</v>
      </c>
      <c r="E3359" t="s">
        <v>12</v>
      </c>
      <c r="F3359" t="s">
        <v>4113</v>
      </c>
      <c r="G3359" t="e">
        <f>VLOOKUP(F3359,#REF!,2,FALSE)</f>
        <v>#REF!</v>
      </c>
      <c r="H3359">
        <v>4457854</v>
      </c>
      <c r="I3359">
        <v>106</v>
      </c>
      <c r="J3359" t="s">
        <v>3336</v>
      </c>
    </row>
    <row r="3360" spans="1:10" x14ac:dyDescent="0.25">
      <c r="A3360" t="s">
        <v>9566</v>
      </c>
      <c r="B3360">
        <v>4463500</v>
      </c>
      <c r="C3360" t="s">
        <v>10</v>
      </c>
      <c r="D3360" s="3">
        <v>117.339148447125</v>
      </c>
      <c r="E3360" t="s">
        <v>8</v>
      </c>
      <c r="F3360" t="s">
        <v>2587</v>
      </c>
      <c r="G3360" t="e">
        <f>VLOOKUP(F3360,#REF!,2,FALSE)</f>
        <v>#REF!</v>
      </c>
      <c r="H3360">
        <v>4463452</v>
      </c>
      <c r="I3360">
        <v>48</v>
      </c>
      <c r="J3360" t="s">
        <v>271</v>
      </c>
    </row>
    <row r="3361" spans="1:10" x14ac:dyDescent="0.25">
      <c r="A3361" t="s">
        <v>9566</v>
      </c>
      <c r="B3361">
        <v>4464033</v>
      </c>
      <c r="C3361" t="s">
        <v>10</v>
      </c>
      <c r="D3361" s="3">
        <v>58.669574223562499</v>
      </c>
      <c r="E3361" t="s">
        <v>8</v>
      </c>
      <c r="F3361" t="s">
        <v>2587</v>
      </c>
      <c r="G3361" t="e">
        <f>VLOOKUP(F3361,#REF!,2,FALSE)</f>
        <v>#REF!</v>
      </c>
      <c r="H3361">
        <v>4463452</v>
      </c>
      <c r="I3361">
        <v>581</v>
      </c>
      <c r="J3361" t="s">
        <v>271</v>
      </c>
    </row>
    <row r="3362" spans="1:10" x14ac:dyDescent="0.25">
      <c r="A3362" t="s">
        <v>9566</v>
      </c>
      <c r="B3362">
        <v>4466332</v>
      </c>
      <c r="C3362" t="s">
        <v>7</v>
      </c>
      <c r="D3362" s="3">
        <v>63.754856961939701</v>
      </c>
      <c r="E3362" t="s">
        <v>8</v>
      </c>
      <c r="F3362" t="s">
        <v>3836</v>
      </c>
      <c r="G3362" t="e">
        <f>VLOOKUP(F3362,#REF!,2,FALSE)</f>
        <v>#REF!</v>
      </c>
      <c r="H3362">
        <v>4467228</v>
      </c>
      <c r="I3362">
        <v>896</v>
      </c>
      <c r="J3362" t="s">
        <v>317</v>
      </c>
    </row>
    <row r="3363" spans="1:10" x14ac:dyDescent="0.25">
      <c r="A3363" t="s">
        <v>9566</v>
      </c>
      <c r="B3363">
        <v>4469599</v>
      </c>
      <c r="C3363" t="s">
        <v>7</v>
      </c>
      <c r="D3363" s="3">
        <v>165.28929619362</v>
      </c>
      <c r="E3363" t="s">
        <v>12</v>
      </c>
      <c r="F3363" t="s">
        <v>3339</v>
      </c>
      <c r="G3363" t="e">
        <f>VLOOKUP(F3363,#REF!,2,FALSE)</f>
        <v>#REF!</v>
      </c>
      <c r="H3363">
        <v>4469456</v>
      </c>
      <c r="I3363">
        <v>143</v>
      </c>
      <c r="J3363" t="s">
        <v>3340</v>
      </c>
    </row>
    <row r="3364" spans="1:10" x14ac:dyDescent="0.25">
      <c r="A3364" t="s">
        <v>9566</v>
      </c>
      <c r="B3364">
        <v>4469593</v>
      </c>
      <c r="C3364" t="s">
        <v>10</v>
      </c>
      <c r="D3364" s="3">
        <v>542.74723878161399</v>
      </c>
      <c r="E3364" t="s">
        <v>12</v>
      </c>
      <c r="F3364" t="s">
        <v>2001</v>
      </c>
      <c r="G3364" t="e">
        <f>VLOOKUP(F3364,#REF!,2,FALSE)</f>
        <v>#REF!</v>
      </c>
      <c r="H3364">
        <v>4469706</v>
      </c>
      <c r="I3364">
        <v>113</v>
      </c>
      <c r="J3364" t="s">
        <v>1304</v>
      </c>
    </row>
    <row r="3365" spans="1:10" x14ac:dyDescent="0.25">
      <c r="A3365" t="s">
        <v>9566</v>
      </c>
      <c r="B3365">
        <v>4469612</v>
      </c>
      <c r="C3365" t="s">
        <v>10</v>
      </c>
      <c r="D3365" s="3">
        <v>86.038112025940293</v>
      </c>
      <c r="E3365" t="s">
        <v>12</v>
      </c>
      <c r="F3365" t="s">
        <v>2001</v>
      </c>
      <c r="G3365" t="e">
        <f>VLOOKUP(F3365,#REF!,2,FALSE)</f>
        <v>#REF!</v>
      </c>
      <c r="H3365">
        <v>4469706</v>
      </c>
      <c r="I3365">
        <v>94</v>
      </c>
      <c r="J3365" t="s">
        <v>1304</v>
      </c>
    </row>
    <row r="3366" spans="1:10" x14ac:dyDescent="0.25">
      <c r="A3366" t="s">
        <v>9566</v>
      </c>
      <c r="B3366">
        <v>4471884</v>
      </c>
      <c r="C3366" t="s">
        <v>7</v>
      </c>
      <c r="D3366" s="3">
        <v>454.56526343502298</v>
      </c>
      <c r="E3366" t="s">
        <v>8</v>
      </c>
      <c r="F3366" t="s">
        <v>3089</v>
      </c>
      <c r="G3366" t="e">
        <f>VLOOKUP(F3366,#REF!,2,FALSE)</f>
        <v>#REF!</v>
      </c>
      <c r="H3366">
        <v>4473071</v>
      </c>
      <c r="I3366">
        <v>1187</v>
      </c>
      <c r="J3366" t="s">
        <v>33</v>
      </c>
    </row>
    <row r="3367" spans="1:10" x14ac:dyDescent="0.25">
      <c r="A3367" t="s">
        <v>9566</v>
      </c>
      <c r="B3367">
        <v>4476249</v>
      </c>
      <c r="C3367" t="s">
        <v>7</v>
      </c>
      <c r="D3367" s="3">
        <v>72.0171733855843</v>
      </c>
      <c r="E3367" t="s">
        <v>12</v>
      </c>
      <c r="F3367" t="s">
        <v>3520</v>
      </c>
      <c r="G3367" t="e">
        <f>VLOOKUP(F3367,#REF!,2,FALSE)</f>
        <v>#REF!</v>
      </c>
      <c r="H3367">
        <v>4476154</v>
      </c>
      <c r="I3367">
        <v>95</v>
      </c>
      <c r="J3367" t="s">
        <v>3521</v>
      </c>
    </row>
    <row r="3368" spans="1:10" x14ac:dyDescent="0.25">
      <c r="A3368" t="s">
        <v>9566</v>
      </c>
      <c r="B3368">
        <v>4476272</v>
      </c>
      <c r="C3368" t="s">
        <v>7</v>
      </c>
      <c r="D3368" s="3">
        <v>169.22879750407699</v>
      </c>
      <c r="E3368" t="s">
        <v>12</v>
      </c>
      <c r="F3368" t="s">
        <v>3520</v>
      </c>
      <c r="G3368" t="e">
        <f>VLOOKUP(F3368,#REF!,2,FALSE)</f>
        <v>#REF!</v>
      </c>
      <c r="H3368">
        <v>4476154</v>
      </c>
      <c r="I3368">
        <v>118</v>
      </c>
      <c r="J3368" t="s">
        <v>3521</v>
      </c>
    </row>
    <row r="3369" spans="1:10" x14ac:dyDescent="0.25">
      <c r="A3369" t="s">
        <v>9566</v>
      </c>
      <c r="B3369">
        <v>4476711</v>
      </c>
      <c r="C3369" t="s">
        <v>10</v>
      </c>
      <c r="D3369" s="3">
        <v>81.616267140329597</v>
      </c>
      <c r="E3369" t="s">
        <v>12</v>
      </c>
      <c r="F3369" t="s">
        <v>2953</v>
      </c>
      <c r="G3369" t="e">
        <f>VLOOKUP(F3369,#REF!,2,FALSE)</f>
        <v>#REF!</v>
      </c>
      <c r="H3369">
        <v>4476759</v>
      </c>
      <c r="I3369">
        <v>48</v>
      </c>
      <c r="J3369" t="s">
        <v>2954</v>
      </c>
    </row>
    <row r="3370" spans="1:10" x14ac:dyDescent="0.25">
      <c r="A3370" t="s">
        <v>9566</v>
      </c>
      <c r="B3370">
        <v>4480101</v>
      </c>
      <c r="C3370" t="s">
        <v>7</v>
      </c>
      <c r="D3370" s="3">
        <v>431.155425453514</v>
      </c>
      <c r="E3370" t="s">
        <v>12</v>
      </c>
      <c r="F3370" t="s">
        <v>2293</v>
      </c>
      <c r="G3370" t="e">
        <f>VLOOKUP(F3370,#REF!,2,FALSE)</f>
        <v>#REF!</v>
      </c>
      <c r="H3370">
        <v>4480080</v>
      </c>
      <c r="I3370">
        <v>21</v>
      </c>
      <c r="J3370" t="s">
        <v>44</v>
      </c>
    </row>
    <row r="3371" spans="1:10" x14ac:dyDescent="0.25">
      <c r="A3371" t="s">
        <v>9566</v>
      </c>
      <c r="B3371">
        <v>4480027</v>
      </c>
      <c r="C3371" t="s">
        <v>7</v>
      </c>
      <c r="D3371" s="3">
        <v>122.611547495888</v>
      </c>
      <c r="E3371" t="s">
        <v>8</v>
      </c>
      <c r="F3371" t="s">
        <v>2293</v>
      </c>
      <c r="G3371" t="e">
        <f>VLOOKUP(F3371,#REF!,2,FALSE)</f>
        <v>#REF!</v>
      </c>
      <c r="H3371">
        <v>4480080</v>
      </c>
      <c r="I3371">
        <v>53</v>
      </c>
      <c r="J3371" t="s">
        <v>44</v>
      </c>
    </row>
    <row r="3372" spans="1:10" x14ac:dyDescent="0.25">
      <c r="A3372" t="s">
        <v>9566</v>
      </c>
      <c r="B3372">
        <v>4481913</v>
      </c>
      <c r="C3372" t="s">
        <v>7</v>
      </c>
      <c r="D3372" s="3">
        <v>258.01925316956499</v>
      </c>
      <c r="E3372" t="s">
        <v>12</v>
      </c>
      <c r="F3372" t="s">
        <v>2046</v>
      </c>
      <c r="G3372" t="e">
        <f>VLOOKUP(F3372,#REF!,2,FALSE)</f>
        <v>#REF!</v>
      </c>
      <c r="H3372">
        <v>4481734</v>
      </c>
      <c r="I3372">
        <v>179</v>
      </c>
      <c r="J3372" t="s">
        <v>61</v>
      </c>
    </row>
    <row r="3373" spans="1:10" x14ac:dyDescent="0.25">
      <c r="A3373" t="s">
        <v>9566</v>
      </c>
      <c r="B3373">
        <v>4481834</v>
      </c>
      <c r="C3373" t="s">
        <v>7</v>
      </c>
      <c r="D3373" s="3">
        <v>57.069494926556203</v>
      </c>
      <c r="E3373" t="s">
        <v>12</v>
      </c>
      <c r="F3373" t="s">
        <v>2046</v>
      </c>
      <c r="G3373" t="e">
        <f>VLOOKUP(F3373,#REF!,2,FALSE)</f>
        <v>#REF!</v>
      </c>
      <c r="H3373">
        <v>4481734</v>
      </c>
      <c r="I3373">
        <v>100</v>
      </c>
      <c r="J3373" t="s">
        <v>61</v>
      </c>
    </row>
    <row r="3374" spans="1:10" x14ac:dyDescent="0.25">
      <c r="A3374" t="s">
        <v>9566</v>
      </c>
      <c r="B3374">
        <v>4481412</v>
      </c>
      <c r="C3374" t="s">
        <v>7</v>
      </c>
      <c r="D3374" s="3">
        <v>57.069494926556203</v>
      </c>
      <c r="E3374" t="s">
        <v>8</v>
      </c>
      <c r="F3374" t="s">
        <v>2046</v>
      </c>
      <c r="G3374" t="e">
        <f>VLOOKUP(F3374,#REF!,2,FALSE)</f>
        <v>#REF!</v>
      </c>
      <c r="H3374">
        <v>4481734</v>
      </c>
      <c r="I3374">
        <v>322</v>
      </c>
      <c r="J3374" t="s">
        <v>61</v>
      </c>
    </row>
    <row r="3375" spans="1:10" x14ac:dyDescent="0.25">
      <c r="A3375" t="s">
        <v>9566</v>
      </c>
      <c r="B3375">
        <v>4481899</v>
      </c>
      <c r="C3375" t="s">
        <v>7</v>
      </c>
      <c r="D3375" s="3">
        <v>114.13898985311199</v>
      </c>
      <c r="E3375" t="s">
        <v>12</v>
      </c>
      <c r="F3375" t="s">
        <v>2046</v>
      </c>
      <c r="G3375" t="e">
        <f>VLOOKUP(F3375,#REF!,2,FALSE)</f>
        <v>#REF!</v>
      </c>
      <c r="H3375">
        <v>4481734</v>
      </c>
      <c r="I3375">
        <v>165</v>
      </c>
      <c r="J3375" t="s">
        <v>61</v>
      </c>
    </row>
    <row r="3376" spans="1:10" x14ac:dyDescent="0.25">
      <c r="A3376" t="s">
        <v>9566</v>
      </c>
      <c r="B3376">
        <v>4481917</v>
      </c>
      <c r="C3376" t="s">
        <v>7</v>
      </c>
      <c r="D3376" s="3">
        <v>1302.9461753103001</v>
      </c>
      <c r="E3376" t="s">
        <v>12</v>
      </c>
      <c r="F3376" t="s">
        <v>2046</v>
      </c>
      <c r="G3376" t="e">
        <f>VLOOKUP(F3376,#REF!,2,FALSE)</f>
        <v>#REF!</v>
      </c>
      <c r="H3376">
        <v>4481734</v>
      </c>
      <c r="I3376">
        <v>183</v>
      </c>
      <c r="J3376" t="s">
        <v>61</v>
      </c>
    </row>
    <row r="3377" spans="1:10" x14ac:dyDescent="0.25">
      <c r="A3377" t="s">
        <v>9566</v>
      </c>
      <c r="B3377">
        <v>4484856</v>
      </c>
      <c r="C3377" t="s">
        <v>7</v>
      </c>
      <c r="D3377" s="3">
        <v>94.688531862056905</v>
      </c>
      <c r="E3377" t="s">
        <v>8</v>
      </c>
      <c r="F3377" t="s">
        <v>3112</v>
      </c>
      <c r="G3377" t="e">
        <f>VLOOKUP(F3377,#REF!,2,FALSE)</f>
        <v>#REF!</v>
      </c>
      <c r="H3377">
        <v>4484990</v>
      </c>
      <c r="I3377">
        <v>134</v>
      </c>
      <c r="J3377" t="s">
        <v>1274</v>
      </c>
    </row>
    <row r="3378" spans="1:10" x14ac:dyDescent="0.25">
      <c r="A3378" t="s">
        <v>9566</v>
      </c>
      <c r="B3378">
        <v>4485687</v>
      </c>
      <c r="C3378" t="s">
        <v>7</v>
      </c>
      <c r="D3378" s="3">
        <v>70.464886549335901</v>
      </c>
      <c r="E3378" t="s">
        <v>8</v>
      </c>
      <c r="F3378" t="s">
        <v>3303</v>
      </c>
      <c r="G3378" t="e">
        <f>VLOOKUP(F3378,#REF!,2,FALSE)</f>
        <v>#REF!</v>
      </c>
      <c r="H3378">
        <v>4485767</v>
      </c>
      <c r="I3378">
        <v>80</v>
      </c>
      <c r="J3378" t="s">
        <v>1258</v>
      </c>
    </row>
    <row r="3379" spans="1:10" x14ac:dyDescent="0.25">
      <c r="A3379" t="s">
        <v>9566</v>
      </c>
      <c r="B3379">
        <v>4485796</v>
      </c>
      <c r="C3379" t="s">
        <v>7</v>
      </c>
      <c r="D3379" s="3">
        <v>195.12567846463199</v>
      </c>
      <c r="E3379" t="s">
        <v>12</v>
      </c>
      <c r="F3379" t="s">
        <v>3303</v>
      </c>
      <c r="G3379" t="e">
        <f>VLOOKUP(F3379,#REF!,2,FALSE)</f>
        <v>#REF!</v>
      </c>
      <c r="H3379">
        <v>4485767</v>
      </c>
      <c r="I3379">
        <v>29</v>
      </c>
      <c r="J3379" t="s">
        <v>1258</v>
      </c>
    </row>
    <row r="3380" spans="1:10" x14ac:dyDescent="0.25">
      <c r="A3380" t="s">
        <v>9566</v>
      </c>
      <c r="B3380">
        <v>4487514</v>
      </c>
      <c r="C3380" t="s">
        <v>10</v>
      </c>
      <c r="D3380" s="3">
        <v>109.220574151471</v>
      </c>
      <c r="E3380" t="s">
        <v>8</v>
      </c>
      <c r="F3380" t="s">
        <v>2619</v>
      </c>
      <c r="G3380" t="e">
        <f>VLOOKUP(F3380,#REF!,2,FALSE)</f>
        <v>#REF!</v>
      </c>
      <c r="H3380">
        <v>4487379</v>
      </c>
      <c r="I3380">
        <v>135</v>
      </c>
      <c r="J3380" t="s">
        <v>2620</v>
      </c>
    </row>
    <row r="3381" spans="1:10" x14ac:dyDescent="0.25">
      <c r="A3381" t="s">
        <v>9566</v>
      </c>
      <c r="B3381">
        <v>4487607</v>
      </c>
      <c r="C3381" t="s">
        <v>10</v>
      </c>
      <c r="D3381" s="3">
        <v>144.586507809751</v>
      </c>
      <c r="E3381" t="s">
        <v>8</v>
      </c>
      <c r="F3381" t="s">
        <v>2619</v>
      </c>
      <c r="G3381" t="e">
        <f>VLOOKUP(F3381,#REF!,2,FALSE)</f>
        <v>#REF!</v>
      </c>
      <c r="H3381">
        <v>4487379</v>
      </c>
      <c r="I3381">
        <v>228</v>
      </c>
      <c r="J3381" t="s">
        <v>2620</v>
      </c>
    </row>
    <row r="3382" spans="1:10" x14ac:dyDescent="0.25">
      <c r="A3382" t="s">
        <v>9566</v>
      </c>
      <c r="B3382">
        <v>4489344</v>
      </c>
      <c r="C3382" t="s">
        <v>7</v>
      </c>
      <c r="D3382" s="3">
        <v>86.370305508665794</v>
      </c>
      <c r="E3382" t="s">
        <v>12</v>
      </c>
      <c r="F3382" t="s">
        <v>2094</v>
      </c>
      <c r="G3382" t="e">
        <f>VLOOKUP(F3382,#REF!,2,FALSE)</f>
        <v>#REF!</v>
      </c>
      <c r="H3382">
        <v>4489323</v>
      </c>
      <c r="I3382">
        <v>21</v>
      </c>
      <c r="J3382" t="s">
        <v>2095</v>
      </c>
    </row>
    <row r="3383" spans="1:10" x14ac:dyDescent="0.25">
      <c r="A3383" t="s">
        <v>9566</v>
      </c>
      <c r="B3383">
        <v>4489222</v>
      </c>
      <c r="C3383" t="s">
        <v>7</v>
      </c>
      <c r="D3383" s="3">
        <v>59.057751060936802</v>
      </c>
      <c r="E3383" t="s">
        <v>8</v>
      </c>
      <c r="F3383" t="s">
        <v>2094</v>
      </c>
      <c r="G3383" t="e">
        <f>VLOOKUP(F3383,#REF!,2,FALSE)</f>
        <v>#REF!</v>
      </c>
      <c r="H3383">
        <v>4489323</v>
      </c>
      <c r="I3383">
        <v>101</v>
      </c>
      <c r="J3383" t="s">
        <v>2095</v>
      </c>
    </row>
    <row r="3384" spans="1:10" x14ac:dyDescent="0.25">
      <c r="A3384" t="s">
        <v>9566</v>
      </c>
      <c r="B3384">
        <v>4489521</v>
      </c>
      <c r="C3384" t="s">
        <v>7</v>
      </c>
      <c r="D3384" s="3">
        <v>79.140275332443906</v>
      </c>
      <c r="E3384" t="s">
        <v>8</v>
      </c>
      <c r="F3384" t="s">
        <v>3383</v>
      </c>
      <c r="G3384" t="e">
        <f>VLOOKUP(F3384,#REF!,2,FALSE)</f>
        <v>#REF!</v>
      </c>
      <c r="H3384">
        <v>4489925</v>
      </c>
      <c r="I3384">
        <v>404</v>
      </c>
      <c r="J3384" t="s">
        <v>1274</v>
      </c>
    </row>
    <row r="3385" spans="1:10" x14ac:dyDescent="0.25">
      <c r="A3385" t="s">
        <v>9566</v>
      </c>
      <c r="B3385">
        <v>4490221</v>
      </c>
      <c r="C3385" t="s">
        <v>7</v>
      </c>
      <c r="D3385" s="3">
        <v>125.720817850182</v>
      </c>
      <c r="E3385" t="s">
        <v>8</v>
      </c>
      <c r="F3385" t="s">
        <v>2496</v>
      </c>
      <c r="G3385" t="e">
        <f>VLOOKUP(F3385,#REF!,2,FALSE)</f>
        <v>#REF!</v>
      </c>
      <c r="H3385">
        <v>4490781</v>
      </c>
      <c r="I3385">
        <v>560</v>
      </c>
      <c r="J3385" t="s">
        <v>2497</v>
      </c>
    </row>
    <row r="3386" spans="1:10" x14ac:dyDescent="0.25">
      <c r="A3386" t="s">
        <v>9566</v>
      </c>
      <c r="B3386">
        <v>4491435</v>
      </c>
      <c r="C3386" t="s">
        <v>7</v>
      </c>
      <c r="D3386" s="3">
        <v>138.60242814979401</v>
      </c>
      <c r="E3386" t="s">
        <v>8</v>
      </c>
      <c r="F3386" t="s">
        <v>2204</v>
      </c>
      <c r="G3386" t="e">
        <f>VLOOKUP(F3386,#REF!,2,FALSE)</f>
        <v>#REF!</v>
      </c>
      <c r="H3386">
        <v>4491579</v>
      </c>
      <c r="I3386">
        <v>144</v>
      </c>
      <c r="J3386" t="s">
        <v>1243</v>
      </c>
    </row>
    <row r="3387" spans="1:10" x14ac:dyDescent="0.25">
      <c r="A3387" t="s">
        <v>9566</v>
      </c>
      <c r="B3387">
        <v>4492293</v>
      </c>
      <c r="C3387" t="s">
        <v>7</v>
      </c>
      <c r="D3387" s="3">
        <v>92.039481582860404</v>
      </c>
      <c r="E3387" t="s">
        <v>12</v>
      </c>
      <c r="F3387" t="s">
        <v>1416</v>
      </c>
      <c r="G3387" t="e">
        <f>VLOOKUP(F3387,#REF!,2,FALSE)</f>
        <v>#REF!</v>
      </c>
      <c r="H3387">
        <v>4492286</v>
      </c>
      <c r="I3387">
        <v>7</v>
      </c>
      <c r="J3387" t="s">
        <v>1256</v>
      </c>
    </row>
    <row r="3388" spans="1:10" x14ac:dyDescent="0.25">
      <c r="A3388" t="s">
        <v>9566</v>
      </c>
      <c r="B3388">
        <v>4493073</v>
      </c>
      <c r="C3388" t="s">
        <v>7</v>
      </c>
      <c r="D3388" s="3">
        <v>121.59794176286501</v>
      </c>
      <c r="E3388" t="s">
        <v>12</v>
      </c>
      <c r="F3388" t="s">
        <v>1982</v>
      </c>
      <c r="G3388" t="e">
        <f>VLOOKUP(F3388,#REF!,2,FALSE)</f>
        <v>#REF!</v>
      </c>
      <c r="H3388">
        <v>4493005</v>
      </c>
      <c r="I3388">
        <v>68</v>
      </c>
      <c r="J3388" t="s">
        <v>1549</v>
      </c>
    </row>
    <row r="3389" spans="1:10" x14ac:dyDescent="0.25">
      <c r="A3389" t="s">
        <v>9566</v>
      </c>
      <c r="B3389">
        <v>4493161</v>
      </c>
      <c r="C3389" t="s">
        <v>7</v>
      </c>
      <c r="D3389" s="3">
        <v>89.036685528098303</v>
      </c>
      <c r="E3389" t="s">
        <v>12</v>
      </c>
      <c r="F3389" t="s">
        <v>1982</v>
      </c>
      <c r="G3389" t="e">
        <f>VLOOKUP(F3389,#REF!,2,FALSE)</f>
        <v>#REF!</v>
      </c>
      <c r="H3389">
        <v>4493005</v>
      </c>
      <c r="I3389">
        <v>156</v>
      </c>
      <c r="J3389" t="s">
        <v>1549</v>
      </c>
    </row>
    <row r="3390" spans="1:10" x14ac:dyDescent="0.25">
      <c r="A3390" t="s">
        <v>9566</v>
      </c>
      <c r="B3390">
        <v>4493143</v>
      </c>
      <c r="C3390" t="s">
        <v>7</v>
      </c>
      <c r="D3390" s="3">
        <v>73.166019136610601</v>
      </c>
      <c r="E3390" t="s">
        <v>12</v>
      </c>
      <c r="F3390" t="s">
        <v>1982</v>
      </c>
      <c r="G3390" t="e">
        <f>VLOOKUP(F3390,#REF!,2,FALSE)</f>
        <v>#REF!</v>
      </c>
      <c r="H3390">
        <v>4493005</v>
      </c>
      <c r="I3390">
        <v>138</v>
      </c>
      <c r="J3390" t="s">
        <v>1549</v>
      </c>
    </row>
    <row r="3391" spans="1:10" x14ac:dyDescent="0.25">
      <c r="A3391" t="s">
        <v>9566</v>
      </c>
      <c r="B3391">
        <v>4494511</v>
      </c>
      <c r="C3391" t="s">
        <v>7</v>
      </c>
      <c r="D3391" s="3">
        <v>113.95537731651</v>
      </c>
      <c r="E3391" t="s">
        <v>12</v>
      </c>
      <c r="F3391" t="s">
        <v>4044</v>
      </c>
      <c r="G3391" t="e">
        <f>VLOOKUP(F3391,#REF!,2,FALSE)</f>
        <v>#REF!</v>
      </c>
      <c r="H3391">
        <v>4494495</v>
      </c>
      <c r="I3391">
        <v>16</v>
      </c>
      <c r="J3391" t="s">
        <v>44</v>
      </c>
    </row>
    <row r="3392" spans="1:10" x14ac:dyDescent="0.25">
      <c r="A3392" t="s">
        <v>9566</v>
      </c>
      <c r="B3392">
        <v>4494927</v>
      </c>
      <c r="C3392" t="s">
        <v>10</v>
      </c>
      <c r="D3392" s="3">
        <v>395.501319368623</v>
      </c>
      <c r="E3392" t="s">
        <v>12</v>
      </c>
      <c r="F3392" t="s">
        <v>1524</v>
      </c>
      <c r="G3392" t="e">
        <f>VLOOKUP(F3392,#REF!,2,FALSE)</f>
        <v>#REF!</v>
      </c>
      <c r="H3392">
        <v>4494974</v>
      </c>
      <c r="I3392">
        <v>47</v>
      </c>
      <c r="J3392" t="s">
        <v>59</v>
      </c>
    </row>
    <row r="3393" spans="1:10" x14ac:dyDescent="0.25">
      <c r="A3393" t="s">
        <v>9566</v>
      </c>
      <c r="B3393">
        <v>4498299</v>
      </c>
      <c r="C3393" t="s">
        <v>7</v>
      </c>
      <c r="D3393" s="3">
        <v>151.26854076918499</v>
      </c>
      <c r="E3393" t="s">
        <v>8</v>
      </c>
      <c r="F3393" t="s">
        <v>2786</v>
      </c>
      <c r="G3393" t="e">
        <f>VLOOKUP(F3393,#REF!,2,FALSE)</f>
        <v>#REF!</v>
      </c>
      <c r="H3393">
        <v>4498470</v>
      </c>
      <c r="I3393">
        <v>171</v>
      </c>
      <c r="J3393" t="s">
        <v>1256</v>
      </c>
    </row>
    <row r="3394" spans="1:10" x14ac:dyDescent="0.25">
      <c r="A3394" t="s">
        <v>9566</v>
      </c>
      <c r="B3394">
        <v>4502694</v>
      </c>
      <c r="C3394" t="s">
        <v>7</v>
      </c>
      <c r="D3394" s="3">
        <v>76.842146958176201</v>
      </c>
      <c r="E3394" t="s">
        <v>8</v>
      </c>
      <c r="F3394" t="s">
        <v>1240</v>
      </c>
      <c r="G3394" t="e">
        <f>VLOOKUP(F3394,#REF!,2,FALSE)</f>
        <v>#REF!</v>
      </c>
      <c r="H3394">
        <v>4502716</v>
      </c>
      <c r="I3394">
        <v>22</v>
      </c>
      <c r="J3394" t="s">
        <v>1241</v>
      </c>
    </row>
    <row r="3395" spans="1:10" x14ac:dyDescent="0.25">
      <c r="A3395" t="s">
        <v>9566</v>
      </c>
      <c r="B3395">
        <v>4502741</v>
      </c>
      <c r="C3395" t="s">
        <v>7</v>
      </c>
      <c r="D3395" s="3">
        <v>483.05379508888097</v>
      </c>
      <c r="E3395" t="s">
        <v>12</v>
      </c>
      <c r="F3395" t="s">
        <v>1240</v>
      </c>
      <c r="G3395" t="e">
        <f>VLOOKUP(F3395,#REF!,2,FALSE)</f>
        <v>#REF!</v>
      </c>
      <c r="H3395">
        <v>4502716</v>
      </c>
      <c r="I3395">
        <v>25</v>
      </c>
      <c r="J3395" t="s">
        <v>1241</v>
      </c>
    </row>
    <row r="3396" spans="1:10" x14ac:dyDescent="0.25">
      <c r="A3396" t="s">
        <v>9566</v>
      </c>
      <c r="B3396">
        <v>4502706</v>
      </c>
      <c r="C3396" t="s">
        <v>7</v>
      </c>
      <c r="D3396" s="3">
        <v>58.843783066358903</v>
      </c>
      <c r="E3396" t="s">
        <v>8</v>
      </c>
      <c r="F3396" t="s">
        <v>1240</v>
      </c>
      <c r="G3396" t="e">
        <f>VLOOKUP(F3396,#REF!,2,FALSE)</f>
        <v>#REF!</v>
      </c>
      <c r="H3396">
        <v>4502716</v>
      </c>
      <c r="I3396">
        <v>10</v>
      </c>
      <c r="J3396" t="s">
        <v>1241</v>
      </c>
    </row>
    <row r="3397" spans="1:10" x14ac:dyDescent="0.25">
      <c r="A3397" t="s">
        <v>9566</v>
      </c>
      <c r="B3397">
        <v>4502762</v>
      </c>
      <c r="C3397" t="s">
        <v>7</v>
      </c>
      <c r="D3397" s="3">
        <v>145.06182475614301</v>
      </c>
      <c r="E3397" t="s">
        <v>12</v>
      </c>
      <c r="F3397" t="s">
        <v>1240</v>
      </c>
      <c r="G3397" t="e">
        <f>VLOOKUP(F3397,#REF!,2,FALSE)</f>
        <v>#REF!</v>
      </c>
      <c r="H3397">
        <v>4502716</v>
      </c>
      <c r="I3397">
        <v>46</v>
      </c>
      <c r="J3397" t="s">
        <v>1241</v>
      </c>
    </row>
    <row r="3398" spans="1:10" x14ac:dyDescent="0.25">
      <c r="A3398" t="s">
        <v>9566</v>
      </c>
      <c r="B3398">
        <v>4502725</v>
      </c>
      <c r="C3398" t="s">
        <v>7</v>
      </c>
      <c r="D3398" s="3">
        <v>226.33402540864799</v>
      </c>
      <c r="E3398" t="s">
        <v>12</v>
      </c>
      <c r="F3398" t="s">
        <v>1240</v>
      </c>
      <c r="G3398" t="e">
        <f>VLOOKUP(F3398,#REF!,2,FALSE)</f>
        <v>#REF!</v>
      </c>
      <c r="H3398">
        <v>4502716</v>
      </c>
      <c r="I3398">
        <v>9</v>
      </c>
      <c r="J3398" t="s">
        <v>1241</v>
      </c>
    </row>
    <row r="3399" spans="1:10" x14ac:dyDescent="0.25">
      <c r="A3399" t="s">
        <v>9566</v>
      </c>
      <c r="B3399">
        <v>4504921</v>
      </c>
      <c r="C3399" t="s">
        <v>7</v>
      </c>
      <c r="D3399" s="3">
        <v>61.773376990266797</v>
      </c>
      <c r="E3399" t="s">
        <v>12</v>
      </c>
      <c r="F3399" t="s">
        <v>1362</v>
      </c>
      <c r="G3399" t="e">
        <f>VLOOKUP(F3399,#REF!,2,FALSE)</f>
        <v>#REF!</v>
      </c>
      <c r="H3399">
        <v>4504564</v>
      </c>
      <c r="I3399">
        <v>357</v>
      </c>
      <c r="J3399" t="s">
        <v>388</v>
      </c>
    </row>
    <row r="3400" spans="1:10" x14ac:dyDescent="0.25">
      <c r="A3400" t="s">
        <v>9566</v>
      </c>
      <c r="B3400">
        <v>4504810</v>
      </c>
      <c r="C3400" t="s">
        <v>7</v>
      </c>
      <c r="D3400" s="3">
        <v>92.262110882681299</v>
      </c>
      <c r="E3400" t="s">
        <v>12</v>
      </c>
      <c r="F3400" t="s">
        <v>1362</v>
      </c>
      <c r="G3400" t="e">
        <f>VLOOKUP(F3400,#REF!,2,FALSE)</f>
        <v>#REF!</v>
      </c>
      <c r="H3400">
        <v>4504564</v>
      </c>
      <c r="I3400">
        <v>246</v>
      </c>
      <c r="J3400" t="s">
        <v>388</v>
      </c>
    </row>
    <row r="3401" spans="1:10" x14ac:dyDescent="0.25">
      <c r="A3401" t="s">
        <v>9566</v>
      </c>
      <c r="B3401">
        <v>4504788</v>
      </c>
      <c r="C3401" t="s">
        <v>7</v>
      </c>
      <c r="D3401" s="3">
        <v>78.542424311664504</v>
      </c>
      <c r="E3401" t="s">
        <v>12</v>
      </c>
      <c r="F3401" t="s">
        <v>1362</v>
      </c>
      <c r="G3401" t="e">
        <f>VLOOKUP(F3401,#REF!,2,FALSE)</f>
        <v>#REF!</v>
      </c>
      <c r="H3401">
        <v>4504564</v>
      </c>
      <c r="I3401">
        <v>224</v>
      </c>
      <c r="J3401" t="s">
        <v>388</v>
      </c>
    </row>
    <row r="3402" spans="1:10" x14ac:dyDescent="0.25">
      <c r="A3402" t="s">
        <v>9566</v>
      </c>
      <c r="B3402">
        <v>4504732</v>
      </c>
      <c r="C3402" t="s">
        <v>7</v>
      </c>
      <c r="D3402" s="3">
        <v>230.58813917101801</v>
      </c>
      <c r="E3402" t="s">
        <v>12</v>
      </c>
      <c r="F3402" t="s">
        <v>1362</v>
      </c>
      <c r="G3402" t="e">
        <f>VLOOKUP(F3402,#REF!,2,FALSE)</f>
        <v>#REF!</v>
      </c>
      <c r="H3402">
        <v>4504564</v>
      </c>
      <c r="I3402">
        <v>168</v>
      </c>
      <c r="J3402" t="s">
        <v>388</v>
      </c>
    </row>
    <row r="3403" spans="1:10" x14ac:dyDescent="0.25">
      <c r="A3403" t="s">
        <v>9566</v>
      </c>
      <c r="B3403">
        <v>4504717</v>
      </c>
      <c r="C3403" t="s">
        <v>7</v>
      </c>
      <c r="D3403" s="3">
        <v>74.035521221778893</v>
      </c>
      <c r="E3403" t="s">
        <v>12</v>
      </c>
      <c r="F3403" t="s">
        <v>1362</v>
      </c>
      <c r="G3403" t="e">
        <f>VLOOKUP(F3403,#REF!,2,FALSE)</f>
        <v>#REF!</v>
      </c>
      <c r="H3403">
        <v>4504564</v>
      </c>
      <c r="I3403">
        <v>153</v>
      </c>
      <c r="J3403" t="s">
        <v>388</v>
      </c>
    </row>
    <row r="3404" spans="1:10" x14ac:dyDescent="0.25">
      <c r="A3404" t="s">
        <v>9566</v>
      </c>
      <c r="B3404">
        <v>4504712</v>
      </c>
      <c r="C3404" t="s">
        <v>7</v>
      </c>
      <c r="D3404" s="3">
        <v>85.302778946493305</v>
      </c>
      <c r="E3404" t="s">
        <v>12</v>
      </c>
      <c r="F3404" t="s">
        <v>1362</v>
      </c>
      <c r="G3404" t="e">
        <f>VLOOKUP(F3404,#REF!,2,FALSE)</f>
        <v>#REF!</v>
      </c>
      <c r="H3404">
        <v>4504564</v>
      </c>
      <c r="I3404">
        <v>148</v>
      </c>
      <c r="J3404" t="s">
        <v>388</v>
      </c>
    </row>
    <row r="3405" spans="1:10" x14ac:dyDescent="0.25">
      <c r="A3405" t="s">
        <v>9566</v>
      </c>
      <c r="B3405">
        <v>4504741</v>
      </c>
      <c r="C3405" t="s">
        <v>7</v>
      </c>
      <c r="D3405" s="3">
        <v>261.87278226887003</v>
      </c>
      <c r="E3405" t="s">
        <v>12</v>
      </c>
      <c r="F3405" t="s">
        <v>1362</v>
      </c>
      <c r="G3405" t="e">
        <f>VLOOKUP(F3405,#REF!,2,FALSE)</f>
        <v>#REF!</v>
      </c>
      <c r="H3405">
        <v>4504564</v>
      </c>
      <c r="I3405">
        <v>177</v>
      </c>
      <c r="J3405" t="s">
        <v>388</v>
      </c>
    </row>
    <row r="3406" spans="1:10" x14ac:dyDescent="0.25">
      <c r="A3406" t="s">
        <v>9566</v>
      </c>
      <c r="B3406">
        <v>4504761</v>
      </c>
      <c r="C3406" t="s">
        <v>7</v>
      </c>
      <c r="D3406" s="3">
        <v>118.84087358928799</v>
      </c>
      <c r="E3406" t="s">
        <v>12</v>
      </c>
      <c r="F3406" t="s">
        <v>1362</v>
      </c>
      <c r="G3406" t="e">
        <f>VLOOKUP(F3406,#REF!,2,FALSE)</f>
        <v>#REF!</v>
      </c>
      <c r="H3406">
        <v>4504564</v>
      </c>
      <c r="I3406">
        <v>197</v>
      </c>
      <c r="J3406" t="s">
        <v>388</v>
      </c>
    </row>
    <row r="3407" spans="1:10" x14ac:dyDescent="0.25">
      <c r="A3407" t="s">
        <v>9566</v>
      </c>
      <c r="B3407">
        <v>4504898</v>
      </c>
      <c r="C3407" t="s">
        <v>7</v>
      </c>
      <c r="D3407" s="3">
        <v>100.017352024308</v>
      </c>
      <c r="E3407" t="s">
        <v>12</v>
      </c>
      <c r="F3407" t="s">
        <v>1362</v>
      </c>
      <c r="G3407" t="e">
        <f>VLOOKUP(F3407,#REF!,2,FALSE)</f>
        <v>#REF!</v>
      </c>
      <c r="H3407">
        <v>4504564</v>
      </c>
      <c r="I3407">
        <v>334</v>
      </c>
      <c r="J3407" t="s">
        <v>388</v>
      </c>
    </row>
    <row r="3408" spans="1:10" x14ac:dyDescent="0.25">
      <c r="A3408" t="s">
        <v>9566</v>
      </c>
      <c r="B3408">
        <v>4504905</v>
      </c>
      <c r="C3408" t="s">
        <v>7</v>
      </c>
      <c r="D3408" s="3">
        <v>228.931619530153</v>
      </c>
      <c r="E3408" t="s">
        <v>12</v>
      </c>
      <c r="F3408" t="s">
        <v>1362</v>
      </c>
      <c r="G3408" t="e">
        <f>VLOOKUP(F3408,#REF!,2,FALSE)</f>
        <v>#REF!</v>
      </c>
      <c r="H3408">
        <v>4504564</v>
      </c>
      <c r="I3408">
        <v>341</v>
      </c>
      <c r="J3408" t="s">
        <v>388</v>
      </c>
    </row>
    <row r="3409" spans="1:10" x14ac:dyDescent="0.25">
      <c r="A3409" t="s">
        <v>9566</v>
      </c>
      <c r="B3409">
        <v>4504822</v>
      </c>
      <c r="C3409" t="s">
        <v>7</v>
      </c>
      <c r="D3409" s="3">
        <v>97.166968575286006</v>
      </c>
      <c r="E3409" t="s">
        <v>12</v>
      </c>
      <c r="F3409" t="s">
        <v>1362</v>
      </c>
      <c r="G3409" t="e">
        <f>VLOOKUP(F3409,#REF!,2,FALSE)</f>
        <v>#REF!</v>
      </c>
      <c r="H3409">
        <v>4504564</v>
      </c>
      <c r="I3409">
        <v>258</v>
      </c>
      <c r="J3409" t="s">
        <v>388</v>
      </c>
    </row>
    <row r="3410" spans="1:10" x14ac:dyDescent="0.25">
      <c r="A3410" t="s">
        <v>9566</v>
      </c>
      <c r="B3410">
        <v>4504828</v>
      </c>
      <c r="C3410" t="s">
        <v>7</v>
      </c>
      <c r="D3410" s="3">
        <v>362.218514054514</v>
      </c>
      <c r="E3410" t="s">
        <v>12</v>
      </c>
      <c r="F3410" t="s">
        <v>1362</v>
      </c>
      <c r="G3410" t="e">
        <f>VLOOKUP(F3410,#REF!,2,FALSE)</f>
        <v>#REF!</v>
      </c>
      <c r="H3410">
        <v>4504564</v>
      </c>
      <c r="I3410">
        <v>264</v>
      </c>
      <c r="J3410" t="s">
        <v>388</v>
      </c>
    </row>
    <row r="3411" spans="1:10" x14ac:dyDescent="0.25">
      <c r="A3411" t="s">
        <v>9566</v>
      </c>
      <c r="B3411">
        <v>4504888</v>
      </c>
      <c r="C3411" t="s">
        <v>7</v>
      </c>
      <c r="D3411" s="3">
        <v>108.63320360135999</v>
      </c>
      <c r="E3411" t="s">
        <v>12</v>
      </c>
      <c r="F3411" t="s">
        <v>1362</v>
      </c>
      <c r="G3411" t="e">
        <f>VLOOKUP(F3411,#REF!,2,FALSE)</f>
        <v>#REF!</v>
      </c>
      <c r="H3411">
        <v>4504564</v>
      </c>
      <c r="I3411">
        <v>324</v>
      </c>
      <c r="J3411" t="s">
        <v>388</v>
      </c>
    </row>
    <row r="3412" spans="1:10" x14ac:dyDescent="0.25">
      <c r="A3412" t="s">
        <v>9566</v>
      </c>
      <c r="B3412">
        <v>4504747</v>
      </c>
      <c r="C3412" t="s">
        <v>7</v>
      </c>
      <c r="D3412" s="3">
        <v>99.420420120229096</v>
      </c>
      <c r="E3412" t="s">
        <v>12</v>
      </c>
      <c r="F3412" t="s">
        <v>1362</v>
      </c>
      <c r="G3412" t="e">
        <f>VLOOKUP(F3412,#REF!,2,FALSE)</f>
        <v>#REF!</v>
      </c>
      <c r="H3412">
        <v>4504564</v>
      </c>
      <c r="I3412">
        <v>183</v>
      </c>
      <c r="J3412" t="s">
        <v>388</v>
      </c>
    </row>
    <row r="3413" spans="1:10" x14ac:dyDescent="0.25">
      <c r="A3413" t="s">
        <v>9566</v>
      </c>
      <c r="B3413">
        <v>4504918</v>
      </c>
      <c r="C3413" t="s">
        <v>7</v>
      </c>
      <c r="D3413" s="3">
        <v>169.34699285484101</v>
      </c>
      <c r="E3413" t="s">
        <v>12</v>
      </c>
      <c r="F3413" t="s">
        <v>1362</v>
      </c>
      <c r="G3413" t="e">
        <f>VLOOKUP(F3413,#REF!,2,FALSE)</f>
        <v>#REF!</v>
      </c>
      <c r="H3413">
        <v>4504564</v>
      </c>
      <c r="I3413">
        <v>354</v>
      </c>
      <c r="J3413" t="s">
        <v>388</v>
      </c>
    </row>
    <row r="3414" spans="1:10" x14ac:dyDescent="0.25">
      <c r="A3414" t="s">
        <v>9566</v>
      </c>
      <c r="B3414">
        <v>4504737</v>
      </c>
      <c r="C3414" t="s">
        <v>7</v>
      </c>
      <c r="D3414" s="3">
        <v>97.763900479364494</v>
      </c>
      <c r="E3414" t="s">
        <v>12</v>
      </c>
      <c r="F3414" t="s">
        <v>1362</v>
      </c>
      <c r="G3414" t="e">
        <f>VLOOKUP(F3414,#REF!,2,FALSE)</f>
        <v>#REF!</v>
      </c>
      <c r="H3414">
        <v>4504564</v>
      </c>
      <c r="I3414">
        <v>173</v>
      </c>
      <c r="J3414" t="s">
        <v>388</v>
      </c>
    </row>
    <row r="3415" spans="1:10" x14ac:dyDescent="0.25">
      <c r="A3415" t="s">
        <v>9566</v>
      </c>
      <c r="B3415">
        <v>4504901</v>
      </c>
      <c r="C3415" t="s">
        <v>7</v>
      </c>
      <c r="D3415" s="3">
        <v>1256.9876743023999</v>
      </c>
      <c r="E3415" t="s">
        <v>12</v>
      </c>
      <c r="F3415" t="s">
        <v>1362</v>
      </c>
      <c r="G3415" t="e">
        <f>VLOOKUP(F3415,#REF!,2,FALSE)</f>
        <v>#REF!</v>
      </c>
      <c r="H3415">
        <v>4504564</v>
      </c>
      <c r="I3415">
        <v>337</v>
      </c>
      <c r="J3415" t="s">
        <v>388</v>
      </c>
    </row>
    <row r="3416" spans="1:10" x14ac:dyDescent="0.25">
      <c r="A3416" t="s">
        <v>9566</v>
      </c>
      <c r="B3416">
        <v>4504879</v>
      </c>
      <c r="C3416" t="s">
        <v>7</v>
      </c>
      <c r="D3416" s="3">
        <v>66.280280080152707</v>
      </c>
      <c r="E3416" t="s">
        <v>12</v>
      </c>
      <c r="F3416" t="s">
        <v>1362</v>
      </c>
      <c r="G3416" t="e">
        <f>VLOOKUP(F3416,#REF!,2,FALSE)</f>
        <v>#REF!</v>
      </c>
      <c r="H3416">
        <v>4504564</v>
      </c>
      <c r="I3416">
        <v>315</v>
      </c>
      <c r="J3416" t="s">
        <v>388</v>
      </c>
    </row>
    <row r="3417" spans="1:10" x14ac:dyDescent="0.25">
      <c r="A3417" t="s">
        <v>9566</v>
      </c>
      <c r="B3417">
        <v>4504870</v>
      </c>
      <c r="C3417" t="s">
        <v>7</v>
      </c>
      <c r="D3417" s="3">
        <v>83.909937836976894</v>
      </c>
      <c r="E3417" t="s">
        <v>12</v>
      </c>
      <c r="F3417" t="s">
        <v>1362</v>
      </c>
      <c r="G3417" t="e">
        <f>VLOOKUP(F3417,#REF!,2,FALSE)</f>
        <v>#REF!</v>
      </c>
      <c r="H3417">
        <v>4504564</v>
      </c>
      <c r="I3417">
        <v>306</v>
      </c>
      <c r="J3417" t="s">
        <v>388</v>
      </c>
    </row>
    <row r="3418" spans="1:10" x14ac:dyDescent="0.25">
      <c r="A3418" t="s">
        <v>9566</v>
      </c>
      <c r="B3418">
        <v>4506238</v>
      </c>
      <c r="C3418" t="s">
        <v>7</v>
      </c>
      <c r="D3418" s="3">
        <v>68.235265673056503</v>
      </c>
      <c r="E3418" t="s">
        <v>12</v>
      </c>
      <c r="F3418" t="s">
        <v>4195</v>
      </c>
      <c r="G3418" t="e">
        <f>VLOOKUP(F3418,#REF!,2,FALSE)</f>
        <v>#REF!</v>
      </c>
      <c r="H3418">
        <v>4506189</v>
      </c>
      <c r="I3418">
        <v>49</v>
      </c>
      <c r="J3418" t="s">
        <v>4196</v>
      </c>
    </row>
    <row r="3419" spans="1:10" x14ac:dyDescent="0.25">
      <c r="A3419" t="s">
        <v>9566</v>
      </c>
      <c r="B3419">
        <v>4508023</v>
      </c>
      <c r="C3419" t="s">
        <v>7</v>
      </c>
      <c r="D3419" s="3">
        <v>398.03017807063202</v>
      </c>
      <c r="E3419" t="s">
        <v>12</v>
      </c>
      <c r="F3419" t="s">
        <v>2544</v>
      </c>
      <c r="G3419" t="e">
        <f>VLOOKUP(F3419,#REF!,2,FALSE)</f>
        <v>#REF!</v>
      </c>
      <c r="H3419">
        <v>4508018</v>
      </c>
      <c r="I3419">
        <v>5</v>
      </c>
      <c r="J3419" t="s">
        <v>788</v>
      </c>
    </row>
    <row r="3420" spans="1:10" x14ac:dyDescent="0.25">
      <c r="A3420" t="s">
        <v>9566</v>
      </c>
      <c r="B3420">
        <v>4508035</v>
      </c>
      <c r="C3420" t="s">
        <v>7</v>
      </c>
      <c r="D3420" s="3">
        <v>241.15066846402101</v>
      </c>
      <c r="E3420" t="s">
        <v>12</v>
      </c>
      <c r="F3420" t="s">
        <v>2544</v>
      </c>
      <c r="G3420" t="e">
        <f>VLOOKUP(F3420,#REF!,2,FALSE)</f>
        <v>#REF!</v>
      </c>
      <c r="H3420">
        <v>4508018</v>
      </c>
      <c r="I3420">
        <v>17</v>
      </c>
      <c r="J3420" t="s">
        <v>788</v>
      </c>
    </row>
    <row r="3421" spans="1:10" x14ac:dyDescent="0.25">
      <c r="A3421" t="s">
        <v>9566</v>
      </c>
      <c r="B3421">
        <v>4508038</v>
      </c>
      <c r="C3421" t="s">
        <v>7</v>
      </c>
      <c r="D3421" s="3">
        <v>932.83220531640097</v>
      </c>
      <c r="E3421" t="s">
        <v>12</v>
      </c>
      <c r="F3421" t="s">
        <v>2544</v>
      </c>
      <c r="G3421" t="e">
        <f>VLOOKUP(F3421,#REF!,2,FALSE)</f>
        <v>#REF!</v>
      </c>
      <c r="H3421">
        <v>4508018</v>
      </c>
      <c r="I3421">
        <v>20</v>
      </c>
      <c r="J3421" t="s">
        <v>788</v>
      </c>
    </row>
    <row r="3422" spans="1:10" x14ac:dyDescent="0.25">
      <c r="A3422" t="s">
        <v>9566</v>
      </c>
      <c r="B3422">
        <v>4509947</v>
      </c>
      <c r="C3422" t="s">
        <v>7</v>
      </c>
      <c r="D3422" s="3">
        <v>101.807675216083</v>
      </c>
      <c r="E3422" t="s">
        <v>12</v>
      </c>
      <c r="F3422" t="s">
        <v>3110</v>
      </c>
      <c r="G3422" t="e">
        <f>VLOOKUP(F3422,#REF!,2,FALSE)</f>
        <v>#REF!</v>
      </c>
      <c r="H3422">
        <v>4509807</v>
      </c>
      <c r="I3422">
        <v>140</v>
      </c>
      <c r="J3422" t="s">
        <v>1256</v>
      </c>
    </row>
    <row r="3423" spans="1:10" x14ac:dyDescent="0.25">
      <c r="A3423" t="s">
        <v>9566</v>
      </c>
      <c r="B3423">
        <v>4512992</v>
      </c>
      <c r="C3423" t="s">
        <v>7</v>
      </c>
      <c r="D3423" s="3">
        <v>213.485807920741</v>
      </c>
      <c r="E3423" t="s">
        <v>12</v>
      </c>
      <c r="F3423" t="s">
        <v>1357</v>
      </c>
      <c r="G3423" t="e">
        <f>VLOOKUP(F3423,#REF!,2,FALSE)</f>
        <v>#REF!</v>
      </c>
      <c r="H3423">
        <v>4512943</v>
      </c>
      <c r="I3423">
        <v>49</v>
      </c>
      <c r="J3423" t="s">
        <v>1358</v>
      </c>
    </row>
    <row r="3424" spans="1:10" x14ac:dyDescent="0.25">
      <c r="A3424" t="s">
        <v>9566</v>
      </c>
      <c r="B3424">
        <v>4510352</v>
      </c>
      <c r="C3424" t="s">
        <v>7</v>
      </c>
      <c r="D3424" s="3">
        <v>436.623823841974</v>
      </c>
      <c r="E3424" t="s">
        <v>8</v>
      </c>
      <c r="F3424" t="s">
        <v>1357</v>
      </c>
      <c r="G3424" t="e">
        <f>VLOOKUP(F3424,#REF!,2,FALSE)</f>
        <v>#REF!</v>
      </c>
      <c r="H3424">
        <v>4512943</v>
      </c>
      <c r="I3424">
        <v>2591</v>
      </c>
      <c r="J3424" t="s">
        <v>1358</v>
      </c>
    </row>
    <row r="3425" spans="1:10" x14ac:dyDescent="0.25">
      <c r="A3425" t="s">
        <v>9566</v>
      </c>
      <c r="B3425">
        <v>4512758</v>
      </c>
      <c r="C3425" t="s">
        <v>7</v>
      </c>
      <c r="D3425" s="3">
        <v>70.413835511965999</v>
      </c>
      <c r="E3425" t="s">
        <v>8</v>
      </c>
      <c r="F3425" t="s">
        <v>1357</v>
      </c>
      <c r="G3425" t="e">
        <f>VLOOKUP(F3425,#REF!,2,FALSE)</f>
        <v>#REF!</v>
      </c>
      <c r="H3425">
        <v>4512943</v>
      </c>
      <c r="I3425">
        <v>185</v>
      </c>
      <c r="J3425" t="s">
        <v>1358</v>
      </c>
    </row>
    <row r="3426" spans="1:10" x14ac:dyDescent="0.25">
      <c r="A3426" t="s">
        <v>9566</v>
      </c>
      <c r="B3426">
        <v>4510623</v>
      </c>
      <c r="C3426" t="s">
        <v>7</v>
      </c>
      <c r="D3426" s="3">
        <v>89.380750282391602</v>
      </c>
      <c r="E3426" t="s">
        <v>8</v>
      </c>
      <c r="F3426" t="s">
        <v>1357</v>
      </c>
      <c r="G3426" t="e">
        <f>VLOOKUP(F3426,#REF!,2,FALSE)</f>
        <v>#REF!</v>
      </c>
      <c r="H3426">
        <v>4512943</v>
      </c>
      <c r="I3426">
        <v>2320</v>
      </c>
      <c r="J3426" t="s">
        <v>1358</v>
      </c>
    </row>
    <row r="3427" spans="1:10" x14ac:dyDescent="0.25">
      <c r="A3427" t="s">
        <v>9566</v>
      </c>
      <c r="B3427">
        <v>4510556</v>
      </c>
      <c r="C3427" t="s">
        <v>7</v>
      </c>
      <c r="D3427" s="3">
        <v>102.242480467777</v>
      </c>
      <c r="E3427" t="s">
        <v>8</v>
      </c>
      <c r="F3427" t="s">
        <v>1357</v>
      </c>
      <c r="G3427" t="e">
        <f>VLOOKUP(F3427,#REF!,2,FALSE)</f>
        <v>#REF!</v>
      </c>
      <c r="H3427">
        <v>4512943</v>
      </c>
      <c r="I3427">
        <v>2387</v>
      </c>
      <c r="J3427" t="s">
        <v>1358</v>
      </c>
    </row>
    <row r="3428" spans="1:10" x14ac:dyDescent="0.25">
      <c r="A3428" t="s">
        <v>9566</v>
      </c>
      <c r="B3428">
        <v>4514179</v>
      </c>
      <c r="C3428" t="s">
        <v>7</v>
      </c>
      <c r="D3428" s="3">
        <v>317.20016859622802</v>
      </c>
      <c r="E3428" t="s">
        <v>12</v>
      </c>
      <c r="F3428" t="s">
        <v>3895</v>
      </c>
      <c r="G3428" t="e">
        <f>VLOOKUP(F3428,#REF!,2,FALSE)</f>
        <v>#REF!</v>
      </c>
      <c r="H3428">
        <v>4514151</v>
      </c>
      <c r="I3428">
        <v>28</v>
      </c>
      <c r="J3428" t="s">
        <v>2317</v>
      </c>
    </row>
    <row r="3429" spans="1:10" x14ac:dyDescent="0.25">
      <c r="A3429" t="s">
        <v>9566</v>
      </c>
      <c r="B3429">
        <v>4517688</v>
      </c>
      <c r="C3429" t="s">
        <v>7</v>
      </c>
      <c r="D3429" s="3">
        <v>64.192400008797094</v>
      </c>
      <c r="E3429" t="s">
        <v>8</v>
      </c>
      <c r="F3429" t="s">
        <v>3449</v>
      </c>
      <c r="G3429" t="e">
        <f>VLOOKUP(F3429,#REF!,2,FALSE)</f>
        <v>#REF!</v>
      </c>
      <c r="H3429">
        <v>4518013</v>
      </c>
      <c r="I3429">
        <v>325</v>
      </c>
      <c r="J3429" t="s">
        <v>1278</v>
      </c>
    </row>
    <row r="3430" spans="1:10" x14ac:dyDescent="0.25">
      <c r="A3430" t="s">
        <v>9566</v>
      </c>
      <c r="B3430">
        <v>4519372</v>
      </c>
      <c r="C3430" t="s">
        <v>7</v>
      </c>
      <c r="D3430" s="3">
        <v>467.042057863298</v>
      </c>
      <c r="E3430" t="s">
        <v>12</v>
      </c>
      <c r="F3430" t="s">
        <v>2558</v>
      </c>
      <c r="G3430" t="e">
        <f>VLOOKUP(F3430,#REF!,2,FALSE)</f>
        <v>#REF!</v>
      </c>
      <c r="H3430">
        <v>4519165</v>
      </c>
      <c r="I3430">
        <v>207</v>
      </c>
      <c r="J3430" t="s">
        <v>1256</v>
      </c>
    </row>
    <row r="3431" spans="1:10" x14ac:dyDescent="0.25">
      <c r="A3431" t="s">
        <v>9566</v>
      </c>
      <c r="B3431">
        <v>4520518</v>
      </c>
      <c r="C3431" t="s">
        <v>7</v>
      </c>
      <c r="D3431" s="3">
        <v>77.043558530083203</v>
      </c>
      <c r="E3431" t="s">
        <v>8</v>
      </c>
      <c r="F3431" t="s">
        <v>3553</v>
      </c>
      <c r="G3431" t="e">
        <f>VLOOKUP(F3431,#REF!,2,FALSE)</f>
        <v>#REF!</v>
      </c>
      <c r="H3431">
        <v>4521084</v>
      </c>
      <c r="I3431">
        <v>566</v>
      </c>
      <c r="J3431" t="s">
        <v>2964</v>
      </c>
    </row>
    <row r="3432" spans="1:10" x14ac:dyDescent="0.25">
      <c r="A3432" t="s">
        <v>9566</v>
      </c>
      <c r="B3432">
        <v>4521771</v>
      </c>
      <c r="C3432" t="s">
        <v>10</v>
      </c>
      <c r="D3432" s="3">
        <v>321.95986023716301</v>
      </c>
      <c r="E3432" t="s">
        <v>12</v>
      </c>
      <c r="F3432" t="s">
        <v>3063</v>
      </c>
      <c r="G3432" t="e">
        <f>VLOOKUP(F3432,#REF!,2,FALSE)</f>
        <v>#REF!</v>
      </c>
      <c r="H3432">
        <v>4521787</v>
      </c>
      <c r="I3432">
        <v>16</v>
      </c>
      <c r="J3432" t="s">
        <v>1256</v>
      </c>
    </row>
    <row r="3433" spans="1:10" x14ac:dyDescent="0.25">
      <c r="A3433" t="s">
        <v>9566</v>
      </c>
      <c r="B3433">
        <v>4524926</v>
      </c>
      <c r="C3433" t="s">
        <v>7</v>
      </c>
      <c r="D3433" s="3">
        <v>75.701079918385403</v>
      </c>
      <c r="E3433" t="s">
        <v>8</v>
      </c>
      <c r="F3433" t="s">
        <v>2983</v>
      </c>
      <c r="G3433" t="e">
        <f>VLOOKUP(F3433,#REF!,2,FALSE)</f>
        <v>#REF!</v>
      </c>
      <c r="H3433">
        <v>4525086</v>
      </c>
      <c r="I3433">
        <v>160</v>
      </c>
      <c r="J3433" t="s">
        <v>2984</v>
      </c>
    </row>
    <row r="3434" spans="1:10" x14ac:dyDescent="0.25">
      <c r="A3434" t="s">
        <v>9566</v>
      </c>
      <c r="B3434">
        <v>4525099</v>
      </c>
      <c r="C3434" t="s">
        <v>7</v>
      </c>
      <c r="D3434" s="3">
        <v>56.922432629825401</v>
      </c>
      <c r="E3434" t="s">
        <v>12</v>
      </c>
      <c r="F3434" t="s">
        <v>2983</v>
      </c>
      <c r="G3434" t="e">
        <f>VLOOKUP(F3434,#REF!,2,FALSE)</f>
        <v>#REF!</v>
      </c>
      <c r="H3434">
        <v>4525086</v>
      </c>
      <c r="I3434">
        <v>13</v>
      </c>
      <c r="J3434" t="s">
        <v>2984</v>
      </c>
    </row>
    <row r="3435" spans="1:10" x14ac:dyDescent="0.25">
      <c r="A3435" t="s">
        <v>9566</v>
      </c>
      <c r="B3435">
        <v>4531382</v>
      </c>
      <c r="C3435" t="s">
        <v>7</v>
      </c>
      <c r="D3435" s="3">
        <v>58.9441788516827</v>
      </c>
      <c r="E3435" t="s">
        <v>12</v>
      </c>
      <c r="F3435" t="s">
        <v>1984</v>
      </c>
      <c r="G3435" t="e">
        <f>VLOOKUP(F3435,#REF!,2,FALSE)</f>
        <v>#REF!</v>
      </c>
      <c r="H3435">
        <v>4531369</v>
      </c>
      <c r="I3435">
        <v>13</v>
      </c>
      <c r="J3435" t="s">
        <v>1985</v>
      </c>
    </row>
    <row r="3436" spans="1:10" x14ac:dyDescent="0.25">
      <c r="A3436" t="s">
        <v>9566</v>
      </c>
      <c r="B3436">
        <v>4531400</v>
      </c>
      <c r="C3436" t="s">
        <v>7</v>
      </c>
      <c r="D3436" s="3">
        <v>176.68326632237401</v>
      </c>
      <c r="E3436" t="s">
        <v>12</v>
      </c>
      <c r="F3436" t="s">
        <v>1984</v>
      </c>
      <c r="G3436" t="e">
        <f>VLOOKUP(F3436,#REF!,2,FALSE)</f>
        <v>#REF!</v>
      </c>
      <c r="H3436">
        <v>4531369</v>
      </c>
      <c r="I3436">
        <v>31</v>
      </c>
      <c r="J3436" t="s">
        <v>1985</v>
      </c>
    </row>
    <row r="3437" spans="1:10" x14ac:dyDescent="0.25">
      <c r="A3437" t="s">
        <v>9566</v>
      </c>
      <c r="B3437">
        <v>4535256</v>
      </c>
      <c r="C3437" t="s">
        <v>7</v>
      </c>
      <c r="D3437" s="3">
        <v>89.520776355382296</v>
      </c>
      <c r="E3437" t="s">
        <v>12</v>
      </c>
      <c r="F3437" t="s">
        <v>3216</v>
      </c>
      <c r="G3437" t="e">
        <f>VLOOKUP(F3437,#REF!,2,FALSE)</f>
        <v>#REF!</v>
      </c>
      <c r="H3437">
        <v>4535195</v>
      </c>
      <c r="I3437">
        <v>61</v>
      </c>
      <c r="J3437" t="s">
        <v>1256</v>
      </c>
    </row>
    <row r="3438" spans="1:10" x14ac:dyDescent="0.25">
      <c r="A3438" t="s">
        <v>9566</v>
      </c>
      <c r="B3438">
        <v>4535243</v>
      </c>
      <c r="C3438" t="s">
        <v>7</v>
      </c>
      <c r="D3438" s="3">
        <v>105.35962702000801</v>
      </c>
      <c r="E3438" t="s">
        <v>12</v>
      </c>
      <c r="F3438" t="s">
        <v>3216</v>
      </c>
      <c r="G3438" t="e">
        <f>VLOOKUP(F3438,#REF!,2,FALSE)</f>
        <v>#REF!</v>
      </c>
      <c r="H3438">
        <v>4535195</v>
      </c>
      <c r="I3438">
        <v>48</v>
      </c>
      <c r="J3438" t="s">
        <v>1256</v>
      </c>
    </row>
    <row r="3439" spans="1:10" x14ac:dyDescent="0.25">
      <c r="A3439" t="s">
        <v>9566</v>
      </c>
      <c r="B3439">
        <v>4536439</v>
      </c>
      <c r="C3439" t="s">
        <v>10</v>
      </c>
      <c r="D3439" s="3">
        <v>70.816496402550897</v>
      </c>
      <c r="E3439" t="s">
        <v>12</v>
      </c>
      <c r="F3439" t="s">
        <v>2657</v>
      </c>
      <c r="G3439" t="e">
        <f>VLOOKUP(F3439,#REF!,2,FALSE)</f>
        <v>#REF!</v>
      </c>
      <c r="H3439">
        <v>4536455</v>
      </c>
      <c r="I3439">
        <v>16</v>
      </c>
      <c r="J3439" t="s">
        <v>440</v>
      </c>
    </row>
    <row r="3440" spans="1:10" x14ac:dyDescent="0.25">
      <c r="A3440" t="s">
        <v>9566</v>
      </c>
      <c r="B3440">
        <v>4536517</v>
      </c>
      <c r="C3440" t="s">
        <v>10</v>
      </c>
      <c r="D3440" s="3">
        <v>59.852890233089397</v>
      </c>
      <c r="E3440" t="s">
        <v>8</v>
      </c>
      <c r="F3440" t="s">
        <v>2657</v>
      </c>
      <c r="G3440" t="e">
        <f>VLOOKUP(F3440,#REF!,2,FALSE)</f>
        <v>#REF!</v>
      </c>
      <c r="H3440">
        <v>4536455</v>
      </c>
      <c r="I3440">
        <v>62</v>
      </c>
      <c r="J3440" t="s">
        <v>440</v>
      </c>
    </row>
    <row r="3441" spans="1:10" x14ac:dyDescent="0.25">
      <c r="A3441" t="s">
        <v>9566</v>
      </c>
      <c r="B3441">
        <v>4539714</v>
      </c>
      <c r="C3441" t="s">
        <v>7</v>
      </c>
      <c r="D3441" s="3">
        <v>541.56158678718202</v>
      </c>
      <c r="E3441" t="s">
        <v>12</v>
      </c>
      <c r="F3441" t="s">
        <v>1624</v>
      </c>
      <c r="G3441" t="e">
        <f>VLOOKUP(F3441,#REF!,2,FALSE)</f>
        <v>#REF!</v>
      </c>
      <c r="H3441">
        <v>4539665</v>
      </c>
      <c r="I3441">
        <v>49</v>
      </c>
      <c r="J3441" t="s">
        <v>1402</v>
      </c>
    </row>
    <row r="3442" spans="1:10" x14ac:dyDescent="0.25">
      <c r="A3442" t="s">
        <v>9566</v>
      </c>
      <c r="B3442">
        <v>4541667</v>
      </c>
      <c r="C3442" t="s">
        <v>7</v>
      </c>
      <c r="D3442" s="3">
        <v>67.356700020613701</v>
      </c>
      <c r="E3442" t="s">
        <v>12</v>
      </c>
      <c r="F3442" t="s">
        <v>2882</v>
      </c>
      <c r="G3442" t="e">
        <f>VLOOKUP(F3442,#REF!,2,FALSE)</f>
        <v>#REF!</v>
      </c>
      <c r="H3442">
        <v>4541453</v>
      </c>
      <c r="I3442">
        <v>214</v>
      </c>
      <c r="J3442" t="s">
        <v>1954</v>
      </c>
    </row>
    <row r="3443" spans="1:10" x14ac:dyDescent="0.25">
      <c r="A3443" t="s">
        <v>9566</v>
      </c>
      <c r="B3443">
        <v>4549623</v>
      </c>
      <c r="C3443" t="s">
        <v>7</v>
      </c>
      <c r="D3443" s="3">
        <v>66.691685334840699</v>
      </c>
      <c r="E3443" t="s">
        <v>12</v>
      </c>
      <c r="F3443" t="s">
        <v>3083</v>
      </c>
      <c r="G3443" t="e">
        <f>VLOOKUP(F3443,#REF!,2,FALSE)</f>
        <v>#REF!</v>
      </c>
      <c r="H3443">
        <v>4549585</v>
      </c>
      <c r="I3443">
        <v>38</v>
      </c>
      <c r="J3443" t="s">
        <v>3084</v>
      </c>
    </row>
    <row r="3444" spans="1:10" x14ac:dyDescent="0.25">
      <c r="A3444" t="s">
        <v>9566</v>
      </c>
      <c r="B3444">
        <v>4549666</v>
      </c>
      <c r="C3444" t="s">
        <v>7</v>
      </c>
      <c r="D3444" s="3">
        <v>524.29987367808906</v>
      </c>
      <c r="E3444" t="s">
        <v>12</v>
      </c>
      <c r="F3444" t="s">
        <v>3083</v>
      </c>
      <c r="G3444" t="e">
        <f>VLOOKUP(F3444,#REF!,2,FALSE)</f>
        <v>#REF!</v>
      </c>
      <c r="H3444">
        <v>4549585</v>
      </c>
      <c r="I3444">
        <v>81</v>
      </c>
      <c r="J3444" t="s">
        <v>3084</v>
      </c>
    </row>
    <row r="3445" spans="1:10" x14ac:dyDescent="0.25">
      <c r="A3445" t="s">
        <v>9566</v>
      </c>
      <c r="B3445">
        <v>4549592</v>
      </c>
      <c r="C3445" t="s">
        <v>7</v>
      </c>
      <c r="D3445" s="3">
        <v>103.23160052969</v>
      </c>
      <c r="E3445" t="s">
        <v>12</v>
      </c>
      <c r="F3445" t="s">
        <v>3083</v>
      </c>
      <c r="G3445" t="e">
        <f>VLOOKUP(F3445,#REF!,2,FALSE)</f>
        <v>#REF!</v>
      </c>
      <c r="H3445">
        <v>4549585</v>
      </c>
      <c r="I3445">
        <v>7</v>
      </c>
      <c r="J3445" t="s">
        <v>3084</v>
      </c>
    </row>
    <row r="3446" spans="1:10" x14ac:dyDescent="0.25">
      <c r="A3446" t="s">
        <v>9566</v>
      </c>
      <c r="B3446">
        <v>4549599</v>
      </c>
      <c r="C3446" t="s">
        <v>7</v>
      </c>
      <c r="D3446" s="3">
        <v>255.36365650286101</v>
      </c>
      <c r="E3446" t="s">
        <v>12</v>
      </c>
      <c r="F3446" t="s">
        <v>3083</v>
      </c>
      <c r="G3446" t="e">
        <f>VLOOKUP(F3446,#REF!,2,FALSE)</f>
        <v>#REF!</v>
      </c>
      <c r="H3446">
        <v>4549585</v>
      </c>
      <c r="I3446">
        <v>14</v>
      </c>
      <c r="J3446" t="s">
        <v>3084</v>
      </c>
    </row>
    <row r="3447" spans="1:10" x14ac:dyDescent="0.25">
      <c r="A3447" t="s">
        <v>9566</v>
      </c>
      <c r="B3447">
        <v>4549637</v>
      </c>
      <c r="C3447" t="s">
        <v>7</v>
      </c>
      <c r="D3447" s="3">
        <v>65.410533407918095</v>
      </c>
      <c r="E3447" t="s">
        <v>12</v>
      </c>
      <c r="F3447" t="s">
        <v>3083</v>
      </c>
      <c r="G3447" t="e">
        <f>VLOOKUP(F3447,#REF!,2,FALSE)</f>
        <v>#REF!</v>
      </c>
      <c r="H3447">
        <v>4549585</v>
      </c>
      <c r="I3447">
        <v>52</v>
      </c>
      <c r="J3447" t="s">
        <v>3084</v>
      </c>
    </row>
    <row r="3448" spans="1:10" x14ac:dyDescent="0.25">
      <c r="A3448" t="s">
        <v>9566</v>
      </c>
      <c r="B3448">
        <v>4551311</v>
      </c>
      <c r="C3448" t="s">
        <v>7</v>
      </c>
      <c r="D3448" s="3">
        <v>60.067974282861698</v>
      </c>
      <c r="E3448" t="s">
        <v>8</v>
      </c>
      <c r="F3448" t="s">
        <v>3830</v>
      </c>
      <c r="G3448" t="e">
        <f>VLOOKUP(F3448,#REF!,2,FALSE)</f>
        <v>#REF!</v>
      </c>
      <c r="H3448">
        <v>4551789</v>
      </c>
      <c r="I3448">
        <v>478</v>
      </c>
      <c r="J3448" t="s">
        <v>388</v>
      </c>
    </row>
    <row r="3449" spans="1:10" x14ac:dyDescent="0.25">
      <c r="A3449" t="s">
        <v>9566</v>
      </c>
      <c r="B3449">
        <v>4552319</v>
      </c>
      <c r="C3449" t="s">
        <v>7</v>
      </c>
      <c r="D3449" s="3">
        <v>64.276222954824405</v>
      </c>
      <c r="E3449" t="s">
        <v>8</v>
      </c>
      <c r="F3449" t="s">
        <v>3901</v>
      </c>
      <c r="G3449" t="e">
        <f>VLOOKUP(F3449,#REF!,2,FALSE)</f>
        <v>#REF!</v>
      </c>
      <c r="H3449">
        <v>4552550</v>
      </c>
      <c r="I3449">
        <v>231</v>
      </c>
      <c r="J3449" t="s">
        <v>1481</v>
      </c>
    </row>
    <row r="3450" spans="1:10" x14ac:dyDescent="0.25">
      <c r="A3450" t="s">
        <v>9566</v>
      </c>
      <c r="B3450">
        <v>4552674</v>
      </c>
      <c r="C3450" t="s">
        <v>7</v>
      </c>
      <c r="D3450" s="3">
        <v>235.679484167689</v>
      </c>
      <c r="E3450" t="s">
        <v>12</v>
      </c>
      <c r="F3450" t="s">
        <v>3901</v>
      </c>
      <c r="G3450" t="e">
        <f>VLOOKUP(F3450,#REF!,2,FALSE)</f>
        <v>#REF!</v>
      </c>
      <c r="H3450">
        <v>4552550</v>
      </c>
      <c r="I3450">
        <v>124</v>
      </c>
      <c r="J3450" t="s">
        <v>1481</v>
      </c>
    </row>
    <row r="3451" spans="1:10" x14ac:dyDescent="0.25">
      <c r="A3451" t="s">
        <v>9566</v>
      </c>
      <c r="B3451">
        <v>4554136</v>
      </c>
      <c r="C3451" t="s">
        <v>7</v>
      </c>
      <c r="D3451" s="3">
        <v>166.410077382872</v>
      </c>
      <c r="E3451" t="s">
        <v>12</v>
      </c>
      <c r="F3451" t="s">
        <v>4133</v>
      </c>
      <c r="G3451" t="e">
        <f>VLOOKUP(F3451,#REF!,2,FALSE)</f>
        <v>#REF!</v>
      </c>
      <c r="H3451">
        <v>4554067</v>
      </c>
      <c r="I3451">
        <v>69</v>
      </c>
      <c r="J3451" t="s">
        <v>1256</v>
      </c>
    </row>
    <row r="3452" spans="1:10" x14ac:dyDescent="0.25">
      <c r="A3452" t="s">
        <v>9566</v>
      </c>
      <c r="B3452">
        <v>4554099</v>
      </c>
      <c r="C3452" t="s">
        <v>7</v>
      </c>
      <c r="D3452" s="3">
        <v>170.93632661797699</v>
      </c>
      <c r="E3452" t="s">
        <v>12</v>
      </c>
      <c r="F3452" t="s">
        <v>4133</v>
      </c>
      <c r="G3452" t="e">
        <f>VLOOKUP(F3452,#REF!,2,FALSE)</f>
        <v>#REF!</v>
      </c>
      <c r="H3452">
        <v>4554067</v>
      </c>
      <c r="I3452">
        <v>32</v>
      </c>
      <c r="J3452" t="s">
        <v>1256</v>
      </c>
    </row>
    <row r="3453" spans="1:10" x14ac:dyDescent="0.25">
      <c r="A3453" t="s">
        <v>9566</v>
      </c>
      <c r="B3453">
        <v>4554114</v>
      </c>
      <c r="C3453" t="s">
        <v>7</v>
      </c>
      <c r="D3453" s="3">
        <v>173.658744259142</v>
      </c>
      <c r="E3453" t="s">
        <v>12</v>
      </c>
      <c r="F3453" t="s">
        <v>4133</v>
      </c>
      <c r="G3453" t="e">
        <f>VLOOKUP(F3453,#REF!,2,FALSE)</f>
        <v>#REF!</v>
      </c>
      <c r="H3453">
        <v>4554067</v>
      </c>
      <c r="I3453">
        <v>47</v>
      </c>
      <c r="J3453" t="s">
        <v>1256</v>
      </c>
    </row>
    <row r="3454" spans="1:10" x14ac:dyDescent="0.25">
      <c r="A3454" t="s">
        <v>9566</v>
      </c>
      <c r="B3454">
        <v>4555762</v>
      </c>
      <c r="C3454" t="s">
        <v>7</v>
      </c>
      <c r="D3454" s="3">
        <v>103.50683747675301</v>
      </c>
      <c r="E3454" t="s">
        <v>12</v>
      </c>
      <c r="F3454" t="s">
        <v>3953</v>
      </c>
      <c r="G3454" t="e">
        <f>VLOOKUP(F3454,#REF!,2,FALSE)</f>
        <v>#REF!</v>
      </c>
      <c r="H3454">
        <v>4555723</v>
      </c>
      <c r="I3454">
        <v>39</v>
      </c>
      <c r="J3454" t="s">
        <v>3954</v>
      </c>
    </row>
    <row r="3455" spans="1:10" x14ac:dyDescent="0.25">
      <c r="A3455" t="s">
        <v>9566</v>
      </c>
      <c r="B3455">
        <v>4557913</v>
      </c>
      <c r="C3455" t="s">
        <v>7</v>
      </c>
      <c r="D3455" s="3">
        <v>203.08861867272401</v>
      </c>
      <c r="E3455" t="s">
        <v>12</v>
      </c>
      <c r="F3455" t="s">
        <v>2462</v>
      </c>
      <c r="G3455" t="e">
        <f>VLOOKUP(F3455,#REF!,2,FALSE)</f>
        <v>#REF!</v>
      </c>
      <c r="H3455">
        <v>4557886</v>
      </c>
      <c r="I3455">
        <v>27</v>
      </c>
      <c r="J3455" t="s">
        <v>2463</v>
      </c>
    </row>
    <row r="3456" spans="1:10" x14ac:dyDescent="0.25">
      <c r="A3456" t="s">
        <v>9566</v>
      </c>
      <c r="B3456">
        <v>4557384</v>
      </c>
      <c r="C3456" t="s">
        <v>7</v>
      </c>
      <c r="D3456" s="3">
        <v>66.869556415828697</v>
      </c>
      <c r="E3456" t="s">
        <v>8</v>
      </c>
      <c r="F3456" t="s">
        <v>2462</v>
      </c>
      <c r="G3456" t="e">
        <f>VLOOKUP(F3456,#REF!,2,FALSE)</f>
        <v>#REF!</v>
      </c>
      <c r="H3456">
        <v>4557886</v>
      </c>
      <c r="I3456">
        <v>502</v>
      </c>
      <c r="J3456" t="s">
        <v>2463</v>
      </c>
    </row>
    <row r="3457" spans="1:10" x14ac:dyDescent="0.25">
      <c r="A3457" t="s">
        <v>9566</v>
      </c>
      <c r="B3457">
        <v>4560315</v>
      </c>
      <c r="C3457" t="s">
        <v>7</v>
      </c>
      <c r="D3457" s="3">
        <v>72.433710476432907</v>
      </c>
      <c r="E3457" t="s">
        <v>12</v>
      </c>
      <c r="F3457" t="s">
        <v>4152</v>
      </c>
      <c r="G3457" t="e">
        <f>VLOOKUP(F3457,#REF!,2,FALSE)</f>
        <v>#REF!</v>
      </c>
      <c r="H3457">
        <v>4559980</v>
      </c>
      <c r="I3457">
        <v>335</v>
      </c>
      <c r="J3457" t="s">
        <v>2070</v>
      </c>
    </row>
    <row r="3458" spans="1:10" x14ac:dyDescent="0.25">
      <c r="A3458" t="s">
        <v>9566</v>
      </c>
      <c r="B3458">
        <v>4561263</v>
      </c>
      <c r="C3458" t="s">
        <v>7</v>
      </c>
      <c r="D3458" s="3">
        <v>107.558733344437</v>
      </c>
      <c r="E3458" t="s">
        <v>12</v>
      </c>
      <c r="F3458" t="s">
        <v>2427</v>
      </c>
      <c r="G3458" t="e">
        <f>VLOOKUP(F3458,#REF!,2,FALSE)</f>
        <v>#REF!</v>
      </c>
      <c r="H3458">
        <v>4561234</v>
      </c>
      <c r="I3458">
        <v>29</v>
      </c>
      <c r="J3458" t="s">
        <v>864</v>
      </c>
    </row>
    <row r="3459" spans="1:10" x14ac:dyDescent="0.25">
      <c r="A3459" t="s">
        <v>9566</v>
      </c>
      <c r="B3459">
        <v>4563486</v>
      </c>
      <c r="C3459" t="s">
        <v>7</v>
      </c>
      <c r="D3459" s="3">
        <v>114.68885592129701</v>
      </c>
      <c r="E3459" t="s">
        <v>12</v>
      </c>
      <c r="F3459" t="s">
        <v>2407</v>
      </c>
      <c r="G3459" t="e">
        <f>VLOOKUP(F3459,#REF!,2,FALSE)</f>
        <v>#REF!</v>
      </c>
      <c r="H3459">
        <v>4563480</v>
      </c>
      <c r="I3459">
        <v>6</v>
      </c>
      <c r="J3459" t="s">
        <v>1407</v>
      </c>
    </row>
    <row r="3460" spans="1:10" x14ac:dyDescent="0.25">
      <c r="A3460" t="s">
        <v>9566</v>
      </c>
      <c r="B3460">
        <v>4564364</v>
      </c>
      <c r="C3460" t="s">
        <v>7</v>
      </c>
      <c r="D3460" s="3">
        <v>61.387505506204803</v>
      </c>
      <c r="E3460" t="s">
        <v>12</v>
      </c>
      <c r="F3460" t="s">
        <v>2821</v>
      </c>
      <c r="G3460" t="e">
        <f>VLOOKUP(F3460,#REF!,2,FALSE)</f>
        <v>#REF!</v>
      </c>
      <c r="H3460">
        <v>4564177</v>
      </c>
      <c r="I3460">
        <v>187</v>
      </c>
      <c r="J3460" t="s">
        <v>1256</v>
      </c>
    </row>
    <row r="3461" spans="1:10" x14ac:dyDescent="0.25">
      <c r="A3461" t="s">
        <v>9566</v>
      </c>
      <c r="B3461">
        <v>4570728</v>
      </c>
      <c r="C3461" t="s">
        <v>7</v>
      </c>
      <c r="D3461" s="3">
        <v>84.833032998934897</v>
      </c>
      <c r="E3461" t="s">
        <v>8</v>
      </c>
      <c r="F3461" t="s">
        <v>2098</v>
      </c>
      <c r="G3461" t="e">
        <f>VLOOKUP(F3461,#REF!,2,FALSE)</f>
        <v>#REF!</v>
      </c>
      <c r="H3461">
        <v>4570760</v>
      </c>
      <c r="I3461">
        <v>32</v>
      </c>
      <c r="J3461" t="s">
        <v>1517</v>
      </c>
    </row>
    <row r="3462" spans="1:10" x14ac:dyDescent="0.25">
      <c r="A3462" t="s">
        <v>9566</v>
      </c>
      <c r="B3462">
        <v>4573206</v>
      </c>
      <c r="C3462" t="s">
        <v>7</v>
      </c>
      <c r="D3462" s="3">
        <v>60.6535694871611</v>
      </c>
      <c r="E3462" t="s">
        <v>12</v>
      </c>
      <c r="F3462" t="s">
        <v>2283</v>
      </c>
      <c r="G3462" t="e">
        <f>VLOOKUP(F3462,#REF!,2,FALSE)</f>
        <v>#REF!</v>
      </c>
      <c r="H3462">
        <v>4573152</v>
      </c>
      <c r="I3462">
        <v>54</v>
      </c>
      <c r="J3462" t="s">
        <v>1286</v>
      </c>
    </row>
    <row r="3463" spans="1:10" x14ac:dyDescent="0.25">
      <c r="A3463" t="s">
        <v>9566</v>
      </c>
      <c r="B3463">
        <v>4572877</v>
      </c>
      <c r="C3463" t="s">
        <v>7</v>
      </c>
      <c r="D3463" s="3">
        <v>60.6535694871611</v>
      </c>
      <c r="E3463" t="s">
        <v>8</v>
      </c>
      <c r="F3463" t="s">
        <v>2283</v>
      </c>
      <c r="G3463" t="e">
        <f>VLOOKUP(F3463,#REF!,2,FALSE)</f>
        <v>#REF!</v>
      </c>
      <c r="H3463">
        <v>4573152</v>
      </c>
      <c r="I3463">
        <v>275</v>
      </c>
      <c r="J3463" t="s">
        <v>1286</v>
      </c>
    </row>
    <row r="3464" spans="1:10" x14ac:dyDescent="0.25">
      <c r="A3464" t="s">
        <v>9566</v>
      </c>
      <c r="B3464">
        <v>4572985</v>
      </c>
      <c r="C3464" t="s">
        <v>7</v>
      </c>
      <c r="D3464" s="3">
        <v>88.415757902108595</v>
      </c>
      <c r="E3464" t="s">
        <v>8</v>
      </c>
      <c r="F3464" t="s">
        <v>2283</v>
      </c>
      <c r="G3464" t="e">
        <f>VLOOKUP(F3464,#REF!,2,FALSE)</f>
        <v>#REF!</v>
      </c>
      <c r="H3464">
        <v>4573152</v>
      </c>
      <c r="I3464">
        <v>167</v>
      </c>
      <c r="J3464" t="s">
        <v>1286</v>
      </c>
    </row>
    <row r="3465" spans="1:10" x14ac:dyDescent="0.25">
      <c r="A3465" t="s">
        <v>9566</v>
      </c>
      <c r="B3465">
        <v>4573182</v>
      </c>
      <c r="C3465" t="s">
        <v>7</v>
      </c>
      <c r="D3465" s="3">
        <v>59.371271322844699</v>
      </c>
      <c r="E3465" t="s">
        <v>12</v>
      </c>
      <c r="F3465" t="s">
        <v>2283</v>
      </c>
      <c r="G3465" t="e">
        <f>VLOOKUP(F3465,#REF!,2,FALSE)</f>
        <v>#REF!</v>
      </c>
      <c r="H3465">
        <v>4573152</v>
      </c>
      <c r="I3465">
        <v>30</v>
      </c>
      <c r="J3465" t="s">
        <v>1286</v>
      </c>
    </row>
    <row r="3466" spans="1:10" x14ac:dyDescent="0.25">
      <c r="A3466" t="s">
        <v>9566</v>
      </c>
      <c r="B3466">
        <v>4572672</v>
      </c>
      <c r="C3466" t="s">
        <v>7</v>
      </c>
      <c r="D3466" s="3">
        <v>60.6535694871611</v>
      </c>
      <c r="E3466" t="s">
        <v>8</v>
      </c>
      <c r="F3466" t="s">
        <v>2283</v>
      </c>
      <c r="G3466" t="e">
        <f>VLOOKUP(F3466,#REF!,2,FALSE)</f>
        <v>#REF!</v>
      </c>
      <c r="H3466">
        <v>4573152</v>
      </c>
      <c r="I3466">
        <v>480</v>
      </c>
      <c r="J3466" t="s">
        <v>1286</v>
      </c>
    </row>
    <row r="3467" spans="1:10" x14ac:dyDescent="0.25">
      <c r="A3467" t="s">
        <v>9566</v>
      </c>
      <c r="B3467">
        <v>4576805</v>
      </c>
      <c r="C3467" t="s">
        <v>7</v>
      </c>
      <c r="D3467" s="3">
        <v>235.77930506195901</v>
      </c>
      <c r="E3467" t="s">
        <v>130</v>
      </c>
      <c r="F3467" t="s">
        <v>4219</v>
      </c>
      <c r="G3467" t="e">
        <f>VLOOKUP(F3467,#REF!,2,FALSE)</f>
        <v>#REF!</v>
      </c>
      <c r="H3467">
        <v>4575141</v>
      </c>
      <c r="I3467">
        <v>296</v>
      </c>
      <c r="J3467" t="s">
        <v>2357</v>
      </c>
    </row>
    <row r="3468" spans="1:10" x14ac:dyDescent="0.25">
      <c r="A3468" t="s">
        <v>9566</v>
      </c>
      <c r="B3468">
        <v>4578370</v>
      </c>
      <c r="C3468" t="s">
        <v>7</v>
      </c>
      <c r="D3468" s="3">
        <v>121.482758661115</v>
      </c>
      <c r="E3468" t="s">
        <v>12</v>
      </c>
      <c r="F3468" t="s">
        <v>3737</v>
      </c>
      <c r="G3468" t="e">
        <f>VLOOKUP(F3468,#REF!,2,FALSE)</f>
        <v>#REF!</v>
      </c>
      <c r="H3468">
        <v>4578338</v>
      </c>
      <c r="I3468">
        <v>32</v>
      </c>
      <c r="J3468" t="s">
        <v>3585</v>
      </c>
    </row>
    <row r="3469" spans="1:10" x14ac:dyDescent="0.25">
      <c r="A3469" t="s">
        <v>9566</v>
      </c>
      <c r="B3469">
        <v>4578439</v>
      </c>
      <c r="C3469" t="s">
        <v>7</v>
      </c>
      <c r="D3469" s="3">
        <v>201.50174985982301</v>
      </c>
      <c r="E3469" t="s">
        <v>12</v>
      </c>
      <c r="F3469" t="s">
        <v>3737</v>
      </c>
      <c r="G3469" t="e">
        <f>VLOOKUP(F3469,#REF!,2,FALSE)</f>
        <v>#REF!</v>
      </c>
      <c r="H3469">
        <v>4578338</v>
      </c>
      <c r="I3469">
        <v>101</v>
      </c>
      <c r="J3469" t="s">
        <v>3585</v>
      </c>
    </row>
    <row r="3470" spans="1:10" x14ac:dyDescent="0.25">
      <c r="A3470" t="s">
        <v>9566</v>
      </c>
      <c r="B3470">
        <v>4579444</v>
      </c>
      <c r="C3470" t="s">
        <v>7</v>
      </c>
      <c r="D3470" s="3">
        <v>631.85813497204902</v>
      </c>
      <c r="E3470" t="s">
        <v>12</v>
      </c>
      <c r="F3470" t="s">
        <v>1853</v>
      </c>
      <c r="G3470" t="e">
        <f>VLOOKUP(F3470,#REF!,2,FALSE)</f>
        <v>#REF!</v>
      </c>
      <c r="H3470">
        <v>4579366</v>
      </c>
      <c r="I3470">
        <v>78</v>
      </c>
      <c r="J3470" t="s">
        <v>1256</v>
      </c>
    </row>
    <row r="3471" spans="1:10" x14ac:dyDescent="0.25">
      <c r="A3471" t="s">
        <v>9566</v>
      </c>
      <c r="B3471">
        <v>4582009</v>
      </c>
      <c r="C3471" t="s">
        <v>7</v>
      </c>
      <c r="D3471" s="3">
        <v>73.449976109400495</v>
      </c>
      <c r="E3471" t="s">
        <v>8</v>
      </c>
      <c r="F3471" t="s">
        <v>3292</v>
      </c>
      <c r="G3471" t="e">
        <f>VLOOKUP(F3471,#REF!,2,FALSE)</f>
        <v>#REF!</v>
      </c>
      <c r="H3471">
        <v>4582158</v>
      </c>
      <c r="I3471">
        <v>149</v>
      </c>
      <c r="J3471" t="s">
        <v>390</v>
      </c>
    </row>
    <row r="3472" spans="1:10" x14ac:dyDescent="0.25">
      <c r="A3472" t="s">
        <v>9566</v>
      </c>
      <c r="B3472">
        <v>4582274</v>
      </c>
      <c r="C3472" t="s">
        <v>7</v>
      </c>
      <c r="D3472" s="3">
        <v>573.81764415900795</v>
      </c>
      <c r="E3472" t="s">
        <v>12</v>
      </c>
      <c r="F3472" t="s">
        <v>3292</v>
      </c>
      <c r="G3472" t="e">
        <f>VLOOKUP(F3472,#REF!,2,FALSE)</f>
        <v>#REF!</v>
      </c>
      <c r="H3472">
        <v>4582158</v>
      </c>
      <c r="I3472">
        <v>116</v>
      </c>
      <c r="J3472" t="s">
        <v>390</v>
      </c>
    </row>
    <row r="3473" spans="1:10" x14ac:dyDescent="0.25">
      <c r="A3473" t="s">
        <v>9566</v>
      </c>
      <c r="B3473">
        <v>4585952</v>
      </c>
      <c r="C3473" t="s">
        <v>7</v>
      </c>
      <c r="D3473" s="3">
        <v>94.073652883440005</v>
      </c>
      <c r="E3473" t="s">
        <v>12</v>
      </c>
      <c r="F3473" t="s">
        <v>3096</v>
      </c>
      <c r="G3473" t="e">
        <f>VLOOKUP(F3473,#REF!,2,FALSE)</f>
        <v>#REF!</v>
      </c>
      <c r="H3473">
        <v>4585937</v>
      </c>
      <c r="I3473">
        <v>15</v>
      </c>
      <c r="J3473" t="s">
        <v>1293</v>
      </c>
    </row>
    <row r="3474" spans="1:10" x14ac:dyDescent="0.25">
      <c r="A3474" t="s">
        <v>9566</v>
      </c>
      <c r="B3474">
        <v>4585955</v>
      </c>
      <c r="C3474" t="s">
        <v>7</v>
      </c>
      <c r="D3474" s="3">
        <v>192.97166739208899</v>
      </c>
      <c r="E3474" t="s">
        <v>12</v>
      </c>
      <c r="F3474" t="s">
        <v>3096</v>
      </c>
      <c r="G3474" t="e">
        <f>VLOOKUP(F3474,#REF!,2,FALSE)</f>
        <v>#REF!</v>
      </c>
      <c r="H3474">
        <v>4585937</v>
      </c>
      <c r="I3474">
        <v>18</v>
      </c>
      <c r="J3474" t="s">
        <v>1293</v>
      </c>
    </row>
    <row r="3475" spans="1:10" x14ac:dyDescent="0.25">
      <c r="A3475" t="s">
        <v>9566</v>
      </c>
      <c r="B3475">
        <v>4588434</v>
      </c>
      <c r="C3475" t="s">
        <v>7</v>
      </c>
      <c r="D3475" s="3">
        <v>746.89783812242297</v>
      </c>
      <c r="E3475" t="s">
        <v>12</v>
      </c>
      <c r="F3475" t="s">
        <v>4239</v>
      </c>
      <c r="G3475" t="e">
        <f>VLOOKUP(F3475,#REF!,2,FALSE)</f>
        <v>#REF!</v>
      </c>
      <c r="H3475">
        <v>4588419</v>
      </c>
      <c r="I3475">
        <v>15</v>
      </c>
      <c r="J3475" t="s">
        <v>1256</v>
      </c>
    </row>
    <row r="3476" spans="1:10" x14ac:dyDescent="0.25">
      <c r="A3476" t="s">
        <v>9566</v>
      </c>
      <c r="B3476">
        <v>4589856</v>
      </c>
      <c r="C3476" t="s">
        <v>7</v>
      </c>
      <c r="D3476" s="3">
        <v>73.037281738526204</v>
      </c>
      <c r="E3476" t="s">
        <v>12</v>
      </c>
      <c r="F3476" t="s">
        <v>2290</v>
      </c>
      <c r="G3476" t="e">
        <f>VLOOKUP(F3476,#REF!,2,FALSE)</f>
        <v>#REF!</v>
      </c>
      <c r="H3476">
        <v>4589782</v>
      </c>
      <c r="I3476">
        <v>74</v>
      </c>
      <c r="J3476" t="s">
        <v>788</v>
      </c>
    </row>
    <row r="3477" spans="1:10" x14ac:dyDescent="0.25">
      <c r="A3477" t="s">
        <v>9566</v>
      </c>
      <c r="B3477">
        <v>4592912</v>
      </c>
      <c r="C3477" t="s">
        <v>7</v>
      </c>
      <c r="D3477" s="3">
        <v>59.981612105981696</v>
      </c>
      <c r="E3477" t="s">
        <v>12</v>
      </c>
      <c r="F3477" t="s">
        <v>2378</v>
      </c>
      <c r="G3477" t="e">
        <f>VLOOKUP(F3477,#REF!,2,FALSE)</f>
        <v>#REF!</v>
      </c>
      <c r="H3477">
        <v>4592810</v>
      </c>
      <c r="I3477">
        <v>102</v>
      </c>
      <c r="J3477" t="s">
        <v>1256</v>
      </c>
    </row>
    <row r="3478" spans="1:10" x14ac:dyDescent="0.25">
      <c r="A3478" t="s">
        <v>9566</v>
      </c>
      <c r="B3478">
        <v>4595404</v>
      </c>
      <c r="C3478" t="s">
        <v>10</v>
      </c>
      <c r="D3478" s="3">
        <v>70.096365967550398</v>
      </c>
      <c r="E3478" t="s">
        <v>8</v>
      </c>
      <c r="F3478" t="s">
        <v>4006</v>
      </c>
      <c r="G3478" t="e">
        <f>VLOOKUP(F3478,#REF!,2,FALSE)</f>
        <v>#REF!</v>
      </c>
      <c r="H3478">
        <v>4595101</v>
      </c>
      <c r="I3478">
        <v>303</v>
      </c>
      <c r="J3478" t="s">
        <v>61</v>
      </c>
    </row>
    <row r="3479" spans="1:10" x14ac:dyDescent="0.25">
      <c r="A3479" t="s">
        <v>9566</v>
      </c>
      <c r="B3479">
        <v>4597934</v>
      </c>
      <c r="C3479" t="s">
        <v>7</v>
      </c>
      <c r="D3479" s="3">
        <v>85.090478305428604</v>
      </c>
      <c r="E3479" t="s">
        <v>8</v>
      </c>
      <c r="F3479" t="s">
        <v>2013</v>
      </c>
      <c r="G3479" t="e">
        <f>VLOOKUP(F3479,#REF!,2,FALSE)</f>
        <v>#REF!</v>
      </c>
      <c r="H3479">
        <v>4599374</v>
      </c>
      <c r="I3479">
        <v>1440</v>
      </c>
      <c r="J3479" t="s">
        <v>1252</v>
      </c>
    </row>
    <row r="3480" spans="1:10" x14ac:dyDescent="0.25">
      <c r="A3480" t="s">
        <v>9566</v>
      </c>
      <c r="B3480">
        <v>4598693</v>
      </c>
      <c r="C3480" t="s">
        <v>7</v>
      </c>
      <c r="D3480" s="3">
        <v>67.501553138937496</v>
      </c>
      <c r="E3480" t="s">
        <v>8</v>
      </c>
      <c r="F3480" t="s">
        <v>2013</v>
      </c>
      <c r="G3480" t="e">
        <f>VLOOKUP(F3480,#REF!,2,FALSE)</f>
        <v>#REF!</v>
      </c>
      <c r="H3480">
        <v>4599374</v>
      </c>
      <c r="I3480">
        <v>681</v>
      </c>
      <c r="J3480" t="s">
        <v>1252</v>
      </c>
    </row>
    <row r="3481" spans="1:10" x14ac:dyDescent="0.25">
      <c r="A3481" t="s">
        <v>9566</v>
      </c>
      <c r="B3481">
        <v>4598892</v>
      </c>
      <c r="C3481" t="s">
        <v>7</v>
      </c>
      <c r="D3481" s="3">
        <v>661.70782751342404</v>
      </c>
      <c r="E3481" t="s">
        <v>8</v>
      </c>
      <c r="F3481" t="s">
        <v>2013</v>
      </c>
      <c r="G3481" t="e">
        <f>VLOOKUP(F3481,#REF!,2,FALSE)</f>
        <v>#REF!</v>
      </c>
      <c r="H3481">
        <v>4599374</v>
      </c>
      <c r="I3481">
        <v>482</v>
      </c>
      <c r="J3481" t="s">
        <v>1252</v>
      </c>
    </row>
    <row r="3482" spans="1:10" x14ac:dyDescent="0.25">
      <c r="A3482" t="s">
        <v>9566</v>
      </c>
      <c r="B3482">
        <v>4598232</v>
      </c>
      <c r="C3482" t="s">
        <v>7</v>
      </c>
      <c r="D3482" s="3">
        <v>102.67940347192</v>
      </c>
      <c r="E3482" t="s">
        <v>8</v>
      </c>
      <c r="F3482" t="s">
        <v>2013</v>
      </c>
      <c r="G3482" t="e">
        <f>VLOOKUP(F3482,#REF!,2,FALSE)</f>
        <v>#REF!</v>
      </c>
      <c r="H3482">
        <v>4599374</v>
      </c>
      <c r="I3482">
        <v>1142</v>
      </c>
      <c r="J3482" t="s">
        <v>1252</v>
      </c>
    </row>
    <row r="3483" spans="1:10" x14ac:dyDescent="0.25">
      <c r="A3483" t="s">
        <v>9566</v>
      </c>
      <c r="B3483">
        <v>4598571</v>
      </c>
      <c r="C3483" t="s">
        <v>7</v>
      </c>
      <c r="D3483" s="3">
        <v>98.3981821813789</v>
      </c>
      <c r="E3483" t="s">
        <v>8</v>
      </c>
      <c r="F3483" t="s">
        <v>2013</v>
      </c>
      <c r="G3483" t="e">
        <f>VLOOKUP(F3483,#REF!,2,FALSE)</f>
        <v>#REF!</v>
      </c>
      <c r="H3483">
        <v>4599374</v>
      </c>
      <c r="I3483">
        <v>803</v>
      </c>
      <c r="J3483" t="s">
        <v>1252</v>
      </c>
    </row>
    <row r="3484" spans="1:10" x14ac:dyDescent="0.25">
      <c r="A3484" t="s">
        <v>9566</v>
      </c>
      <c r="B3484">
        <v>4600365</v>
      </c>
      <c r="C3484" t="s">
        <v>7</v>
      </c>
      <c r="D3484" s="3">
        <v>63.561562107669602</v>
      </c>
      <c r="E3484" t="s">
        <v>8</v>
      </c>
      <c r="F3484" t="s">
        <v>2836</v>
      </c>
      <c r="G3484" t="e">
        <f>VLOOKUP(F3484,#REF!,2,FALSE)</f>
        <v>#REF!</v>
      </c>
      <c r="H3484">
        <v>4600709</v>
      </c>
      <c r="I3484">
        <v>344</v>
      </c>
      <c r="J3484" t="s">
        <v>404</v>
      </c>
    </row>
    <row r="3485" spans="1:10" x14ac:dyDescent="0.25">
      <c r="A3485" t="s">
        <v>9566</v>
      </c>
      <c r="B3485">
        <v>4604583</v>
      </c>
      <c r="C3485" t="s">
        <v>7</v>
      </c>
      <c r="D3485" s="3">
        <v>135.783826266131</v>
      </c>
      <c r="E3485" t="s">
        <v>8</v>
      </c>
      <c r="F3485" t="s">
        <v>4175</v>
      </c>
      <c r="G3485" t="e">
        <f>VLOOKUP(F3485,#REF!,2,FALSE)</f>
        <v>#REF!</v>
      </c>
      <c r="H3485">
        <v>4604920</v>
      </c>
      <c r="I3485">
        <v>337</v>
      </c>
      <c r="J3485" t="s">
        <v>2164</v>
      </c>
    </row>
    <row r="3486" spans="1:10" x14ac:dyDescent="0.25">
      <c r="A3486" t="s">
        <v>9566</v>
      </c>
      <c r="B3486">
        <v>4605026</v>
      </c>
      <c r="C3486" t="s">
        <v>10</v>
      </c>
      <c r="D3486" s="3">
        <v>239.40604991994101</v>
      </c>
      <c r="E3486" t="s">
        <v>12</v>
      </c>
      <c r="F3486" t="s">
        <v>3637</v>
      </c>
      <c r="G3486" t="e">
        <f>VLOOKUP(F3486,#REF!,2,FALSE)</f>
        <v>#REF!</v>
      </c>
      <c r="H3486">
        <v>4605054</v>
      </c>
      <c r="I3486">
        <v>28</v>
      </c>
      <c r="J3486" t="s">
        <v>3638</v>
      </c>
    </row>
    <row r="3487" spans="1:10" x14ac:dyDescent="0.25">
      <c r="A3487" t="s">
        <v>9566</v>
      </c>
      <c r="B3487">
        <v>4605056</v>
      </c>
      <c r="C3487" t="s">
        <v>10</v>
      </c>
      <c r="D3487" s="3">
        <v>193.158290520652</v>
      </c>
      <c r="E3487" t="s">
        <v>8</v>
      </c>
      <c r="F3487" t="s">
        <v>3637</v>
      </c>
      <c r="G3487" t="e">
        <f>VLOOKUP(F3487,#REF!,2,FALSE)</f>
        <v>#REF!</v>
      </c>
      <c r="H3487">
        <v>4605054</v>
      </c>
      <c r="I3487">
        <v>2</v>
      </c>
      <c r="J3487" t="s">
        <v>3638</v>
      </c>
    </row>
    <row r="3488" spans="1:10" x14ac:dyDescent="0.25">
      <c r="A3488" t="s">
        <v>9566</v>
      </c>
      <c r="B3488">
        <v>4607411</v>
      </c>
      <c r="C3488" t="s">
        <v>7</v>
      </c>
      <c r="D3488" s="3">
        <v>131.21334498466501</v>
      </c>
      <c r="E3488" t="s">
        <v>12</v>
      </c>
      <c r="F3488" t="s">
        <v>2292</v>
      </c>
      <c r="G3488" t="e">
        <f>VLOOKUP(F3488,#REF!,2,FALSE)</f>
        <v>#REF!</v>
      </c>
      <c r="H3488">
        <v>4607337</v>
      </c>
      <c r="I3488">
        <v>74</v>
      </c>
      <c r="J3488" t="s">
        <v>1402</v>
      </c>
    </row>
    <row r="3489" spans="1:10" x14ac:dyDescent="0.25">
      <c r="A3489" t="s">
        <v>9566</v>
      </c>
      <c r="B3489">
        <v>4607556</v>
      </c>
      <c r="C3489" t="s">
        <v>10</v>
      </c>
      <c r="D3489" s="3">
        <v>180.33386242730501</v>
      </c>
      <c r="E3489" t="s">
        <v>12</v>
      </c>
      <c r="F3489" t="s">
        <v>3177</v>
      </c>
      <c r="G3489" t="e">
        <f>VLOOKUP(F3489,#REF!,2,FALSE)</f>
        <v>#REF!</v>
      </c>
      <c r="H3489">
        <v>4607697</v>
      </c>
      <c r="I3489">
        <v>141</v>
      </c>
      <c r="J3489" t="s">
        <v>2849</v>
      </c>
    </row>
    <row r="3490" spans="1:10" x14ac:dyDescent="0.25">
      <c r="A3490" t="s">
        <v>9566</v>
      </c>
      <c r="B3490">
        <v>4610611</v>
      </c>
      <c r="C3490" t="s">
        <v>7</v>
      </c>
      <c r="D3490" s="3">
        <v>95.831354448314102</v>
      </c>
      <c r="E3490" t="s">
        <v>8</v>
      </c>
      <c r="F3490" t="s">
        <v>1249</v>
      </c>
      <c r="G3490" t="e">
        <f>VLOOKUP(F3490,#REF!,2,FALSE)</f>
        <v>#REF!</v>
      </c>
      <c r="H3490">
        <v>4610637</v>
      </c>
      <c r="I3490">
        <v>26</v>
      </c>
      <c r="J3490" t="s">
        <v>1250</v>
      </c>
    </row>
    <row r="3491" spans="1:10" x14ac:dyDescent="0.25">
      <c r="A3491" t="s">
        <v>9566</v>
      </c>
      <c r="B3491">
        <v>4610696</v>
      </c>
      <c r="C3491" t="s">
        <v>7</v>
      </c>
      <c r="D3491" s="3">
        <v>63.867294452316401</v>
      </c>
      <c r="E3491" t="s">
        <v>12</v>
      </c>
      <c r="F3491" t="s">
        <v>1249</v>
      </c>
      <c r="G3491" t="e">
        <f>VLOOKUP(F3491,#REF!,2,FALSE)</f>
        <v>#REF!</v>
      </c>
      <c r="H3491">
        <v>4610637</v>
      </c>
      <c r="I3491">
        <v>59</v>
      </c>
      <c r="J3491" t="s">
        <v>1250</v>
      </c>
    </row>
    <row r="3492" spans="1:10" x14ac:dyDescent="0.25">
      <c r="A3492" t="s">
        <v>9566</v>
      </c>
      <c r="B3492">
        <v>4612192</v>
      </c>
      <c r="C3492" t="s">
        <v>7</v>
      </c>
      <c r="D3492" s="3">
        <v>196.82908562398299</v>
      </c>
      <c r="E3492" t="s">
        <v>8</v>
      </c>
      <c r="F3492" t="s">
        <v>3807</v>
      </c>
      <c r="G3492" t="e">
        <f>VLOOKUP(F3492,#REF!,2,FALSE)</f>
        <v>#REF!</v>
      </c>
      <c r="H3492">
        <v>4612898</v>
      </c>
      <c r="I3492">
        <v>706</v>
      </c>
      <c r="J3492" t="s">
        <v>1269</v>
      </c>
    </row>
    <row r="3493" spans="1:10" x14ac:dyDescent="0.25">
      <c r="A3493" t="s">
        <v>9566</v>
      </c>
      <c r="B3493">
        <v>4612511</v>
      </c>
      <c r="C3493" t="s">
        <v>10</v>
      </c>
      <c r="D3493" s="3">
        <v>133.00832630245799</v>
      </c>
      <c r="E3493" t="s">
        <v>17</v>
      </c>
      <c r="F3493" t="s">
        <v>3807</v>
      </c>
      <c r="G3493" t="e">
        <f>VLOOKUP(F3493,#REF!,2,FALSE)</f>
        <v>#REF!</v>
      </c>
      <c r="H3493">
        <v>4612898</v>
      </c>
      <c r="I3493">
        <v>387</v>
      </c>
      <c r="J3493" t="s">
        <v>1269</v>
      </c>
    </row>
    <row r="3494" spans="1:10" x14ac:dyDescent="0.25">
      <c r="A3494" t="s">
        <v>9566</v>
      </c>
      <c r="B3494">
        <v>4614347</v>
      </c>
      <c r="C3494" t="s">
        <v>7</v>
      </c>
      <c r="D3494" s="3">
        <v>81.616961734090097</v>
      </c>
      <c r="E3494" t="s">
        <v>8</v>
      </c>
      <c r="F3494" t="s">
        <v>2393</v>
      </c>
      <c r="G3494" t="e">
        <f>VLOOKUP(F3494,#REF!,2,FALSE)</f>
        <v>#REF!</v>
      </c>
      <c r="H3494">
        <v>4615953</v>
      </c>
      <c r="I3494">
        <v>1606</v>
      </c>
      <c r="J3494" t="s">
        <v>1402</v>
      </c>
    </row>
    <row r="3495" spans="1:10" x14ac:dyDescent="0.25">
      <c r="A3495" t="s">
        <v>9566</v>
      </c>
      <c r="B3495">
        <v>4613206</v>
      </c>
      <c r="C3495" t="s">
        <v>10</v>
      </c>
      <c r="D3495" s="3">
        <v>343.08632113208398</v>
      </c>
      <c r="E3495" t="s">
        <v>17</v>
      </c>
      <c r="F3495" t="s">
        <v>2393</v>
      </c>
      <c r="G3495" t="e">
        <f>VLOOKUP(F3495,#REF!,2,FALSE)</f>
        <v>#REF!</v>
      </c>
      <c r="H3495">
        <v>4615953</v>
      </c>
      <c r="I3495">
        <v>2747</v>
      </c>
      <c r="J3495" t="s">
        <v>1402</v>
      </c>
    </row>
    <row r="3496" spans="1:10" x14ac:dyDescent="0.25">
      <c r="A3496" t="s">
        <v>9566</v>
      </c>
      <c r="B3496">
        <v>4614853</v>
      </c>
      <c r="C3496" t="s">
        <v>7</v>
      </c>
      <c r="D3496" s="3">
        <v>81.616961734090097</v>
      </c>
      <c r="E3496" t="s">
        <v>8</v>
      </c>
      <c r="F3496" t="s">
        <v>2393</v>
      </c>
      <c r="G3496" t="e">
        <f>VLOOKUP(F3496,#REF!,2,FALSE)</f>
        <v>#REF!</v>
      </c>
      <c r="H3496">
        <v>4615953</v>
      </c>
      <c r="I3496">
        <v>1100</v>
      </c>
      <c r="J3496" t="s">
        <v>1402</v>
      </c>
    </row>
    <row r="3497" spans="1:10" x14ac:dyDescent="0.25">
      <c r="A3497" t="s">
        <v>9566</v>
      </c>
      <c r="B3497">
        <v>4616282</v>
      </c>
      <c r="C3497" t="s">
        <v>7</v>
      </c>
      <c r="D3497" s="3">
        <v>66.783451509799804</v>
      </c>
      <c r="E3497" t="s">
        <v>8</v>
      </c>
      <c r="F3497" t="s">
        <v>4083</v>
      </c>
      <c r="G3497" t="e">
        <f>VLOOKUP(F3497,#REF!,2,FALSE)</f>
        <v>#REF!</v>
      </c>
      <c r="H3497">
        <v>4616535</v>
      </c>
      <c r="I3497">
        <v>253</v>
      </c>
      <c r="J3497" t="s">
        <v>3886</v>
      </c>
    </row>
    <row r="3498" spans="1:10" x14ac:dyDescent="0.25">
      <c r="A3498" t="s">
        <v>9566</v>
      </c>
      <c r="B3498">
        <v>4619211</v>
      </c>
      <c r="C3498" t="s">
        <v>7</v>
      </c>
      <c r="D3498" s="3">
        <v>272.03307842158699</v>
      </c>
      <c r="E3498" t="s">
        <v>12</v>
      </c>
      <c r="F3498" t="s">
        <v>2863</v>
      </c>
      <c r="G3498" t="e">
        <f>VLOOKUP(F3498,#REF!,2,FALSE)</f>
        <v>#REF!</v>
      </c>
      <c r="H3498">
        <v>4619012</v>
      </c>
      <c r="I3498">
        <v>199</v>
      </c>
      <c r="J3498" t="s">
        <v>1632</v>
      </c>
    </row>
    <row r="3499" spans="1:10" x14ac:dyDescent="0.25">
      <c r="A3499" t="s">
        <v>9566</v>
      </c>
      <c r="B3499">
        <v>4620402</v>
      </c>
      <c r="C3499" t="s">
        <v>7</v>
      </c>
      <c r="D3499" s="3">
        <v>533.88841681909901</v>
      </c>
      <c r="E3499" t="s">
        <v>12</v>
      </c>
      <c r="F3499" t="s">
        <v>3747</v>
      </c>
      <c r="G3499" t="e">
        <f>VLOOKUP(F3499,#REF!,2,FALSE)</f>
        <v>#REF!</v>
      </c>
      <c r="H3499">
        <v>4620370</v>
      </c>
      <c r="I3499">
        <v>32</v>
      </c>
      <c r="J3499" t="s">
        <v>1505</v>
      </c>
    </row>
    <row r="3500" spans="1:10" x14ac:dyDescent="0.25">
      <c r="A3500" t="s">
        <v>9566</v>
      </c>
      <c r="B3500">
        <v>4620375</v>
      </c>
      <c r="C3500" t="s">
        <v>7</v>
      </c>
      <c r="D3500" s="3">
        <v>71.973800182119703</v>
      </c>
      <c r="E3500" t="s">
        <v>12</v>
      </c>
      <c r="F3500" t="s">
        <v>3747</v>
      </c>
      <c r="G3500" t="e">
        <f>VLOOKUP(F3500,#REF!,2,FALSE)</f>
        <v>#REF!</v>
      </c>
      <c r="H3500">
        <v>4620370</v>
      </c>
      <c r="I3500">
        <v>5</v>
      </c>
      <c r="J3500" t="s">
        <v>1505</v>
      </c>
    </row>
    <row r="3501" spans="1:10" x14ac:dyDescent="0.25">
      <c r="A3501" t="s">
        <v>9566</v>
      </c>
      <c r="B3501">
        <v>4624898</v>
      </c>
      <c r="C3501" t="s">
        <v>7</v>
      </c>
      <c r="D3501" s="3">
        <v>636.83795235153696</v>
      </c>
      <c r="E3501" t="s">
        <v>12</v>
      </c>
      <c r="F3501" t="s">
        <v>2860</v>
      </c>
      <c r="G3501" t="e">
        <f>VLOOKUP(F3501,#REF!,2,FALSE)</f>
        <v>#REF!</v>
      </c>
      <c r="H3501">
        <v>4624798</v>
      </c>
      <c r="I3501">
        <v>100</v>
      </c>
      <c r="J3501" t="s">
        <v>2861</v>
      </c>
    </row>
    <row r="3502" spans="1:10" x14ac:dyDescent="0.25">
      <c r="A3502" t="s">
        <v>9566</v>
      </c>
      <c r="B3502">
        <v>4629568</v>
      </c>
      <c r="C3502" t="s">
        <v>7</v>
      </c>
      <c r="D3502" s="3">
        <v>94.018983059356103</v>
      </c>
      <c r="E3502" t="s">
        <v>12</v>
      </c>
      <c r="F3502" t="s">
        <v>3763</v>
      </c>
      <c r="G3502" t="e">
        <f>VLOOKUP(F3502,#REF!,2,FALSE)</f>
        <v>#REF!</v>
      </c>
      <c r="H3502">
        <v>4629509</v>
      </c>
      <c r="I3502">
        <v>59</v>
      </c>
      <c r="J3502" t="s">
        <v>2070</v>
      </c>
    </row>
    <row r="3503" spans="1:10" x14ac:dyDescent="0.25">
      <c r="A3503" t="s">
        <v>9566</v>
      </c>
      <c r="B3503">
        <v>4631813</v>
      </c>
      <c r="C3503" t="s">
        <v>7</v>
      </c>
      <c r="D3503" s="3">
        <v>328.72129061152799</v>
      </c>
      <c r="E3503" t="s">
        <v>8</v>
      </c>
      <c r="F3503" t="s">
        <v>2950</v>
      </c>
      <c r="G3503" t="e">
        <f>VLOOKUP(F3503,#REF!,2,FALSE)</f>
        <v>#REF!</v>
      </c>
      <c r="H3503">
        <v>4632498</v>
      </c>
      <c r="I3503">
        <v>685</v>
      </c>
      <c r="J3503" t="s">
        <v>2554</v>
      </c>
    </row>
    <row r="3504" spans="1:10" x14ac:dyDescent="0.25">
      <c r="A3504" t="s">
        <v>9566</v>
      </c>
      <c r="B3504">
        <v>4632696</v>
      </c>
      <c r="C3504" t="s">
        <v>7</v>
      </c>
      <c r="D3504" s="3">
        <v>140.97081478675301</v>
      </c>
      <c r="E3504" t="s">
        <v>12</v>
      </c>
      <c r="F3504" t="s">
        <v>2950</v>
      </c>
      <c r="G3504" t="e">
        <f>VLOOKUP(F3504,#REF!,2,FALSE)</f>
        <v>#REF!</v>
      </c>
      <c r="H3504">
        <v>4632498</v>
      </c>
      <c r="I3504">
        <v>198</v>
      </c>
      <c r="J3504" t="s">
        <v>2554</v>
      </c>
    </row>
    <row r="3505" spans="1:10" x14ac:dyDescent="0.25">
      <c r="A3505" t="s">
        <v>9566</v>
      </c>
      <c r="B3505">
        <v>4633538</v>
      </c>
      <c r="C3505" t="s">
        <v>7</v>
      </c>
      <c r="D3505" s="3">
        <v>71.622530183741304</v>
      </c>
      <c r="E3505" t="s">
        <v>8</v>
      </c>
      <c r="F3505" t="s">
        <v>3266</v>
      </c>
      <c r="G3505" t="e">
        <f>VLOOKUP(F3505,#REF!,2,FALSE)</f>
        <v>#REF!</v>
      </c>
      <c r="H3505">
        <v>4633732</v>
      </c>
      <c r="I3505">
        <v>194</v>
      </c>
      <c r="J3505" t="s">
        <v>3267</v>
      </c>
    </row>
    <row r="3506" spans="1:10" x14ac:dyDescent="0.25">
      <c r="A3506" t="s">
        <v>9566</v>
      </c>
      <c r="B3506">
        <v>4634355</v>
      </c>
      <c r="C3506" t="s">
        <v>7</v>
      </c>
      <c r="D3506" s="3">
        <v>158.185641595303</v>
      </c>
      <c r="E3506" t="s">
        <v>12</v>
      </c>
      <c r="F3506" t="s">
        <v>1395</v>
      </c>
      <c r="G3506" t="e">
        <f>VLOOKUP(F3506,#REF!,2,FALSE)</f>
        <v>#REF!</v>
      </c>
      <c r="H3506">
        <v>4634118</v>
      </c>
      <c r="I3506">
        <v>237</v>
      </c>
      <c r="J3506" t="s">
        <v>1256</v>
      </c>
    </row>
    <row r="3507" spans="1:10" x14ac:dyDescent="0.25">
      <c r="A3507" t="s">
        <v>9566</v>
      </c>
      <c r="B3507">
        <v>4635833</v>
      </c>
      <c r="C3507" t="s">
        <v>7</v>
      </c>
      <c r="D3507" s="3">
        <v>181.91757430815801</v>
      </c>
      <c r="E3507" t="s">
        <v>12</v>
      </c>
      <c r="F3507" t="s">
        <v>1516</v>
      </c>
      <c r="G3507" t="e">
        <f>VLOOKUP(F3507,#REF!,2,FALSE)</f>
        <v>#REF!</v>
      </c>
      <c r="H3507">
        <v>4635423</v>
      </c>
      <c r="I3507">
        <v>410</v>
      </c>
      <c r="J3507" t="s">
        <v>1517</v>
      </c>
    </row>
    <row r="3508" spans="1:10" x14ac:dyDescent="0.25">
      <c r="A3508" t="s">
        <v>9566</v>
      </c>
      <c r="B3508">
        <v>4636062</v>
      </c>
      <c r="C3508" t="s">
        <v>7</v>
      </c>
      <c r="D3508" s="3">
        <v>759.172235634245</v>
      </c>
      <c r="E3508" t="s">
        <v>12</v>
      </c>
      <c r="F3508" t="s">
        <v>1516</v>
      </c>
      <c r="G3508" t="e">
        <f>VLOOKUP(F3508,#REF!,2,FALSE)</f>
        <v>#REF!</v>
      </c>
      <c r="H3508">
        <v>4635423</v>
      </c>
      <c r="I3508">
        <v>639</v>
      </c>
      <c r="J3508" t="s">
        <v>1517</v>
      </c>
    </row>
    <row r="3509" spans="1:10" x14ac:dyDescent="0.25">
      <c r="A3509" t="s">
        <v>9566</v>
      </c>
      <c r="B3509">
        <v>4635972</v>
      </c>
      <c r="C3509" t="s">
        <v>7</v>
      </c>
      <c r="D3509" s="3">
        <v>72.156832665760703</v>
      </c>
      <c r="E3509" t="s">
        <v>12</v>
      </c>
      <c r="F3509" t="s">
        <v>1516</v>
      </c>
      <c r="G3509" t="e">
        <f>VLOOKUP(F3509,#REF!,2,FALSE)</f>
        <v>#REF!</v>
      </c>
      <c r="H3509">
        <v>4635423</v>
      </c>
      <c r="I3509">
        <v>549</v>
      </c>
      <c r="J3509" t="s">
        <v>1517</v>
      </c>
    </row>
    <row r="3510" spans="1:10" x14ac:dyDescent="0.25">
      <c r="A3510" t="s">
        <v>9566</v>
      </c>
      <c r="B3510">
        <v>4635202</v>
      </c>
      <c r="C3510" t="s">
        <v>7</v>
      </c>
      <c r="D3510" s="3">
        <v>141.26268004400899</v>
      </c>
      <c r="E3510" t="s">
        <v>8</v>
      </c>
      <c r="F3510" t="s">
        <v>1516</v>
      </c>
      <c r="G3510" t="e">
        <f>VLOOKUP(F3510,#REF!,2,FALSE)</f>
        <v>#REF!</v>
      </c>
      <c r="H3510">
        <v>4635423</v>
      </c>
      <c r="I3510">
        <v>221</v>
      </c>
      <c r="J3510" t="s">
        <v>1517</v>
      </c>
    </row>
    <row r="3511" spans="1:10" x14ac:dyDescent="0.25">
      <c r="A3511" t="s">
        <v>9566</v>
      </c>
      <c r="B3511">
        <v>4635906</v>
      </c>
      <c r="C3511" t="s">
        <v>7</v>
      </c>
      <c r="D3511" s="3">
        <v>72.156832665760703</v>
      </c>
      <c r="E3511" t="s">
        <v>12</v>
      </c>
      <c r="F3511" t="s">
        <v>1516</v>
      </c>
      <c r="G3511" t="e">
        <f>VLOOKUP(F3511,#REF!,2,FALSE)</f>
        <v>#REF!</v>
      </c>
      <c r="H3511">
        <v>4635423</v>
      </c>
      <c r="I3511">
        <v>483</v>
      </c>
      <c r="J3511" t="s">
        <v>1517</v>
      </c>
    </row>
    <row r="3512" spans="1:10" x14ac:dyDescent="0.25">
      <c r="A3512" t="s">
        <v>9566</v>
      </c>
      <c r="B3512">
        <v>4635955</v>
      </c>
      <c r="C3512" t="s">
        <v>7</v>
      </c>
      <c r="D3512" s="3">
        <v>383.13314586787999</v>
      </c>
      <c r="E3512" t="s">
        <v>12</v>
      </c>
      <c r="F3512" t="s">
        <v>1516</v>
      </c>
      <c r="G3512" t="e">
        <f>VLOOKUP(F3512,#REF!,2,FALSE)</f>
        <v>#REF!</v>
      </c>
      <c r="H3512">
        <v>4635423</v>
      </c>
      <c r="I3512">
        <v>532</v>
      </c>
      <c r="J3512" t="s">
        <v>1517</v>
      </c>
    </row>
    <row r="3513" spans="1:10" x14ac:dyDescent="0.25">
      <c r="A3513" t="s">
        <v>9566</v>
      </c>
      <c r="B3513">
        <v>4639150</v>
      </c>
      <c r="C3513" t="s">
        <v>7</v>
      </c>
      <c r="D3513" s="3">
        <v>127.069664381358</v>
      </c>
      <c r="E3513" t="s">
        <v>12</v>
      </c>
      <c r="F3513" t="s">
        <v>3676</v>
      </c>
      <c r="G3513" t="e">
        <f>VLOOKUP(F3513,#REF!,2,FALSE)</f>
        <v>#REF!</v>
      </c>
      <c r="H3513">
        <v>4639045</v>
      </c>
      <c r="I3513">
        <v>105</v>
      </c>
      <c r="J3513" t="s">
        <v>3677</v>
      </c>
    </row>
    <row r="3514" spans="1:10" x14ac:dyDescent="0.25">
      <c r="A3514" t="s">
        <v>9566</v>
      </c>
      <c r="B3514">
        <v>4639221</v>
      </c>
      <c r="C3514" t="s">
        <v>7</v>
      </c>
      <c r="D3514" s="3">
        <v>82.608540824797601</v>
      </c>
      <c r="E3514" t="s">
        <v>12</v>
      </c>
      <c r="F3514" t="s">
        <v>3676</v>
      </c>
      <c r="G3514" t="e">
        <f>VLOOKUP(F3514,#REF!,2,FALSE)</f>
        <v>#REF!</v>
      </c>
      <c r="H3514">
        <v>4639045</v>
      </c>
      <c r="I3514">
        <v>176</v>
      </c>
      <c r="J3514" t="s">
        <v>3677</v>
      </c>
    </row>
    <row r="3515" spans="1:10" x14ac:dyDescent="0.25">
      <c r="A3515" t="s">
        <v>9566</v>
      </c>
      <c r="B3515">
        <v>4639057</v>
      </c>
      <c r="C3515" t="s">
        <v>7</v>
      </c>
      <c r="D3515" s="3">
        <v>170.01401239498401</v>
      </c>
      <c r="E3515" t="s">
        <v>12</v>
      </c>
      <c r="F3515" t="s">
        <v>3676</v>
      </c>
      <c r="G3515" t="e">
        <f>VLOOKUP(F3515,#REF!,2,FALSE)</f>
        <v>#REF!</v>
      </c>
      <c r="H3515">
        <v>4639045</v>
      </c>
      <c r="I3515">
        <v>12</v>
      </c>
      <c r="J3515" t="s">
        <v>3677</v>
      </c>
    </row>
    <row r="3516" spans="1:10" x14ac:dyDescent="0.25">
      <c r="A3516" t="s">
        <v>9566</v>
      </c>
      <c r="B3516">
        <v>4639942</v>
      </c>
      <c r="C3516" t="s">
        <v>7</v>
      </c>
      <c r="D3516" s="3">
        <v>73.566145803764002</v>
      </c>
      <c r="E3516" t="s">
        <v>8</v>
      </c>
      <c r="F3516" t="s">
        <v>1410</v>
      </c>
      <c r="G3516" t="e">
        <f>VLOOKUP(F3516,#REF!,2,FALSE)</f>
        <v>#REF!</v>
      </c>
      <c r="H3516">
        <v>4640201</v>
      </c>
      <c r="I3516">
        <v>259</v>
      </c>
      <c r="J3516" t="s">
        <v>1411</v>
      </c>
    </row>
    <row r="3517" spans="1:10" x14ac:dyDescent="0.25">
      <c r="A3517" t="s">
        <v>9566</v>
      </c>
      <c r="B3517">
        <v>4639732</v>
      </c>
      <c r="C3517" t="s">
        <v>7</v>
      </c>
      <c r="D3517" s="3">
        <v>85.308740963739893</v>
      </c>
      <c r="E3517" t="s">
        <v>8</v>
      </c>
      <c r="F3517" t="s">
        <v>1410</v>
      </c>
      <c r="G3517" t="e">
        <f>VLOOKUP(F3517,#REF!,2,FALSE)</f>
        <v>#REF!</v>
      </c>
      <c r="H3517">
        <v>4640201</v>
      </c>
      <c r="I3517">
        <v>469</v>
      </c>
      <c r="J3517" t="s">
        <v>1411</v>
      </c>
    </row>
    <row r="3518" spans="1:10" x14ac:dyDescent="0.25">
      <c r="A3518" t="s">
        <v>9566</v>
      </c>
      <c r="B3518">
        <v>4642308</v>
      </c>
      <c r="C3518" t="s">
        <v>7</v>
      </c>
      <c r="D3518" s="3">
        <v>134.547084099638</v>
      </c>
      <c r="E3518" t="s">
        <v>12</v>
      </c>
      <c r="F3518" t="s">
        <v>4167</v>
      </c>
      <c r="G3518" t="e">
        <f>VLOOKUP(F3518,#REF!,2,FALSE)</f>
        <v>#REF!</v>
      </c>
      <c r="H3518">
        <v>4642227</v>
      </c>
      <c r="I3518">
        <v>81</v>
      </c>
      <c r="J3518" t="s">
        <v>1256</v>
      </c>
    </row>
    <row r="3519" spans="1:10" x14ac:dyDescent="0.25">
      <c r="A3519" t="s">
        <v>9566</v>
      </c>
      <c r="B3519">
        <v>4646824</v>
      </c>
      <c r="C3519" t="s">
        <v>7</v>
      </c>
      <c r="D3519" s="3">
        <v>179.361269769177</v>
      </c>
      <c r="E3519" t="s">
        <v>12</v>
      </c>
      <c r="F3519" t="s">
        <v>3207</v>
      </c>
      <c r="G3519" t="e">
        <f>VLOOKUP(F3519,#REF!,2,FALSE)</f>
        <v>#REF!</v>
      </c>
      <c r="H3519">
        <v>4646693</v>
      </c>
      <c r="I3519">
        <v>131</v>
      </c>
      <c r="J3519" t="s">
        <v>3208</v>
      </c>
    </row>
    <row r="3520" spans="1:10" x14ac:dyDescent="0.25">
      <c r="A3520" t="s">
        <v>9566</v>
      </c>
      <c r="B3520">
        <v>4669187</v>
      </c>
      <c r="C3520" t="s">
        <v>10</v>
      </c>
      <c r="D3520" s="3">
        <v>336.61082485094198</v>
      </c>
      <c r="E3520" t="s">
        <v>12</v>
      </c>
      <c r="F3520" t="s">
        <v>3427</v>
      </c>
      <c r="G3520" t="e">
        <f>VLOOKUP(F3520,#REF!,2,FALSE)</f>
        <v>#REF!</v>
      </c>
      <c r="H3520">
        <v>4669208</v>
      </c>
      <c r="I3520">
        <v>21</v>
      </c>
      <c r="J3520" t="s">
        <v>3428</v>
      </c>
    </row>
    <row r="3521" spans="1:10" x14ac:dyDescent="0.25">
      <c r="A3521" t="s">
        <v>9566</v>
      </c>
      <c r="B3521">
        <v>4671726</v>
      </c>
      <c r="C3521" t="s">
        <v>7</v>
      </c>
      <c r="D3521" s="3">
        <v>60.363077186091502</v>
      </c>
      <c r="E3521" t="s">
        <v>12</v>
      </c>
      <c r="F3521" t="s">
        <v>3575</v>
      </c>
      <c r="G3521" t="e">
        <f>VLOOKUP(F3521,#REF!,2,FALSE)</f>
        <v>#REF!</v>
      </c>
      <c r="H3521">
        <v>4671301</v>
      </c>
      <c r="I3521">
        <v>425</v>
      </c>
      <c r="J3521" t="s">
        <v>3576</v>
      </c>
    </row>
    <row r="3522" spans="1:10" x14ac:dyDescent="0.25">
      <c r="A3522" t="s">
        <v>9566</v>
      </c>
      <c r="B3522">
        <v>4671739</v>
      </c>
      <c r="C3522" t="s">
        <v>7</v>
      </c>
      <c r="D3522" s="3">
        <v>1527.14196839995</v>
      </c>
      <c r="E3522" t="s">
        <v>12</v>
      </c>
      <c r="F3522" t="s">
        <v>3575</v>
      </c>
      <c r="G3522" t="e">
        <f>VLOOKUP(F3522,#REF!,2,FALSE)</f>
        <v>#REF!</v>
      </c>
      <c r="H3522">
        <v>4671301</v>
      </c>
      <c r="I3522">
        <v>438</v>
      </c>
      <c r="J3522" t="s">
        <v>3576</v>
      </c>
    </row>
    <row r="3523" spans="1:10" x14ac:dyDescent="0.25">
      <c r="A3523" t="s">
        <v>9566</v>
      </c>
      <c r="B3523">
        <v>4677223</v>
      </c>
      <c r="C3523" t="s">
        <v>7</v>
      </c>
      <c r="D3523" s="3">
        <v>62.886909361179399</v>
      </c>
      <c r="E3523" t="s">
        <v>12</v>
      </c>
      <c r="F3523" t="s">
        <v>3223</v>
      </c>
      <c r="G3523" t="e">
        <f>VLOOKUP(F3523,#REF!,2,FALSE)</f>
        <v>#REF!</v>
      </c>
      <c r="H3523">
        <v>4677212</v>
      </c>
      <c r="I3523">
        <v>11</v>
      </c>
      <c r="J3523" t="s">
        <v>1881</v>
      </c>
    </row>
    <row r="3524" spans="1:10" x14ac:dyDescent="0.25">
      <c r="A3524" t="s">
        <v>9566</v>
      </c>
      <c r="B3524">
        <v>4677241</v>
      </c>
      <c r="C3524" t="s">
        <v>7</v>
      </c>
      <c r="D3524" s="3">
        <v>62.559317598529603</v>
      </c>
      <c r="E3524" t="s">
        <v>12</v>
      </c>
      <c r="F3524" t="s">
        <v>3223</v>
      </c>
      <c r="G3524" t="e">
        <f>VLOOKUP(F3524,#REF!,2,FALSE)</f>
        <v>#REF!</v>
      </c>
      <c r="H3524">
        <v>4677212</v>
      </c>
      <c r="I3524">
        <v>29</v>
      </c>
      <c r="J3524" t="s">
        <v>1881</v>
      </c>
    </row>
    <row r="3525" spans="1:10" x14ac:dyDescent="0.25">
      <c r="A3525" t="s">
        <v>9566</v>
      </c>
      <c r="B3525">
        <v>4678092</v>
      </c>
      <c r="C3525" t="s">
        <v>7</v>
      </c>
      <c r="D3525" s="3">
        <v>87.931387464553794</v>
      </c>
      <c r="E3525" t="s">
        <v>12</v>
      </c>
      <c r="F3525" t="s">
        <v>3887</v>
      </c>
      <c r="G3525" t="e">
        <f>VLOOKUP(F3525,#REF!,2,FALSE)</f>
        <v>#REF!</v>
      </c>
      <c r="H3525">
        <v>4678073</v>
      </c>
      <c r="I3525">
        <v>19</v>
      </c>
      <c r="J3525" t="s">
        <v>1258</v>
      </c>
    </row>
    <row r="3526" spans="1:10" x14ac:dyDescent="0.25">
      <c r="A3526" t="s">
        <v>9566</v>
      </c>
      <c r="B3526">
        <v>4678014</v>
      </c>
      <c r="C3526" t="s">
        <v>7</v>
      </c>
      <c r="D3526" s="3">
        <v>59.431410376594599</v>
      </c>
      <c r="E3526" t="s">
        <v>8</v>
      </c>
      <c r="F3526" t="s">
        <v>3887</v>
      </c>
      <c r="G3526" t="e">
        <f>VLOOKUP(F3526,#REF!,2,FALSE)</f>
        <v>#REF!</v>
      </c>
      <c r="H3526">
        <v>4678073</v>
      </c>
      <c r="I3526">
        <v>59</v>
      </c>
      <c r="J3526" t="s">
        <v>1258</v>
      </c>
    </row>
    <row r="3527" spans="1:10" x14ac:dyDescent="0.25">
      <c r="A3527" t="s">
        <v>9566</v>
      </c>
      <c r="B3527">
        <v>4678732</v>
      </c>
      <c r="C3527" t="s">
        <v>7</v>
      </c>
      <c r="D3527" s="3">
        <v>409.92046003969699</v>
      </c>
      <c r="E3527" t="s">
        <v>12</v>
      </c>
      <c r="F3527" t="s">
        <v>3119</v>
      </c>
      <c r="G3527" t="e">
        <f>VLOOKUP(F3527,#REF!,2,FALSE)</f>
        <v>#REF!</v>
      </c>
      <c r="H3527">
        <v>4678600</v>
      </c>
      <c r="I3527">
        <v>132</v>
      </c>
      <c r="J3527" t="s">
        <v>1256</v>
      </c>
    </row>
    <row r="3528" spans="1:10" x14ac:dyDescent="0.25">
      <c r="A3528" t="s">
        <v>9566</v>
      </c>
      <c r="B3528">
        <v>4679988</v>
      </c>
      <c r="C3528" t="s">
        <v>7</v>
      </c>
      <c r="D3528" s="3">
        <v>212.03663841207401</v>
      </c>
      <c r="E3528" t="s">
        <v>12</v>
      </c>
      <c r="F3528" t="s">
        <v>1543</v>
      </c>
      <c r="G3528" t="e">
        <f>VLOOKUP(F3528,#REF!,2,FALSE)</f>
        <v>#REF!</v>
      </c>
      <c r="H3528">
        <v>4679278</v>
      </c>
      <c r="I3528">
        <v>710</v>
      </c>
      <c r="J3528" t="s">
        <v>1256</v>
      </c>
    </row>
    <row r="3529" spans="1:10" x14ac:dyDescent="0.25">
      <c r="A3529" t="s">
        <v>9566</v>
      </c>
      <c r="B3529">
        <v>4681038</v>
      </c>
      <c r="C3529" t="s">
        <v>7</v>
      </c>
      <c r="D3529" s="3">
        <v>162.19055203225301</v>
      </c>
      <c r="E3529" t="s">
        <v>12</v>
      </c>
      <c r="F3529" t="s">
        <v>4090</v>
      </c>
      <c r="G3529" t="e">
        <f>VLOOKUP(F3529,#REF!,2,FALSE)</f>
        <v>#REF!</v>
      </c>
      <c r="H3529">
        <v>4680979</v>
      </c>
      <c r="I3529">
        <v>59</v>
      </c>
      <c r="J3529" t="s">
        <v>650</v>
      </c>
    </row>
    <row r="3530" spans="1:10" x14ac:dyDescent="0.25">
      <c r="A3530" t="s">
        <v>9566</v>
      </c>
      <c r="B3530">
        <v>4684166</v>
      </c>
      <c r="C3530" t="s">
        <v>7</v>
      </c>
      <c r="D3530" s="3">
        <v>70.535330808103296</v>
      </c>
      <c r="E3530" t="s">
        <v>8</v>
      </c>
      <c r="F3530" t="s">
        <v>2294</v>
      </c>
      <c r="G3530" t="e">
        <f>VLOOKUP(F3530,#REF!,2,FALSE)</f>
        <v>#REF!</v>
      </c>
      <c r="H3530">
        <v>4684388</v>
      </c>
      <c r="I3530">
        <v>222</v>
      </c>
      <c r="J3530" t="s">
        <v>2295</v>
      </c>
    </row>
    <row r="3531" spans="1:10" x14ac:dyDescent="0.25">
      <c r="A3531" t="s">
        <v>9566</v>
      </c>
      <c r="B3531">
        <v>4684581</v>
      </c>
      <c r="C3531" t="s">
        <v>7</v>
      </c>
      <c r="D3531" s="3">
        <v>124.182434869275</v>
      </c>
      <c r="E3531" t="s">
        <v>12</v>
      </c>
      <c r="F3531" t="s">
        <v>2294</v>
      </c>
      <c r="G3531" t="e">
        <f>VLOOKUP(F3531,#REF!,2,FALSE)</f>
        <v>#REF!</v>
      </c>
      <c r="H3531">
        <v>4684388</v>
      </c>
      <c r="I3531">
        <v>193</v>
      </c>
      <c r="J3531" t="s">
        <v>2295</v>
      </c>
    </row>
    <row r="3532" spans="1:10" x14ac:dyDescent="0.25">
      <c r="A3532" t="s">
        <v>9566</v>
      </c>
      <c r="B3532">
        <v>4684582</v>
      </c>
      <c r="C3532" t="s">
        <v>7</v>
      </c>
      <c r="D3532" s="3">
        <v>124.182434869275</v>
      </c>
      <c r="E3532" t="s">
        <v>12</v>
      </c>
      <c r="F3532" t="s">
        <v>2294</v>
      </c>
      <c r="G3532" t="e">
        <f>VLOOKUP(F3532,#REF!,2,FALSE)</f>
        <v>#REF!</v>
      </c>
      <c r="H3532">
        <v>4684388</v>
      </c>
      <c r="I3532">
        <v>194</v>
      </c>
      <c r="J3532" t="s">
        <v>2295</v>
      </c>
    </row>
    <row r="3533" spans="1:10" x14ac:dyDescent="0.25">
      <c r="A3533" t="s">
        <v>9566</v>
      </c>
      <c r="B3533">
        <v>4684602</v>
      </c>
      <c r="C3533" t="s">
        <v>7</v>
      </c>
      <c r="D3533" s="3">
        <v>160.94131218351501</v>
      </c>
      <c r="E3533" t="s">
        <v>12</v>
      </c>
      <c r="F3533" t="s">
        <v>2294</v>
      </c>
      <c r="G3533" t="e">
        <f>VLOOKUP(F3533,#REF!,2,FALSE)</f>
        <v>#REF!</v>
      </c>
      <c r="H3533">
        <v>4684388</v>
      </c>
      <c r="I3533">
        <v>214</v>
      </c>
      <c r="J3533" t="s">
        <v>2295</v>
      </c>
    </row>
    <row r="3534" spans="1:10" x14ac:dyDescent="0.25">
      <c r="A3534" t="s">
        <v>9566</v>
      </c>
      <c r="B3534">
        <v>4691969</v>
      </c>
      <c r="C3534" t="s">
        <v>7</v>
      </c>
      <c r="D3534" s="3">
        <v>123.71741724664</v>
      </c>
      <c r="E3534" t="s">
        <v>8</v>
      </c>
      <c r="F3534" t="s">
        <v>3764</v>
      </c>
      <c r="G3534" t="e">
        <f>VLOOKUP(F3534,#REF!,2,FALSE)</f>
        <v>#REF!</v>
      </c>
      <c r="H3534">
        <v>4692100</v>
      </c>
      <c r="I3534">
        <v>131</v>
      </c>
      <c r="J3534" t="s">
        <v>3765</v>
      </c>
    </row>
    <row r="3535" spans="1:10" x14ac:dyDescent="0.25">
      <c r="A3535" t="s">
        <v>9566</v>
      </c>
      <c r="B3535">
        <v>4693397</v>
      </c>
      <c r="C3535" t="s">
        <v>7</v>
      </c>
      <c r="D3535" s="3">
        <v>134.83501229189901</v>
      </c>
      <c r="E3535" t="s">
        <v>12</v>
      </c>
      <c r="F3535" t="s">
        <v>2031</v>
      </c>
      <c r="G3535" t="e">
        <f>VLOOKUP(F3535,#REF!,2,FALSE)</f>
        <v>#REF!</v>
      </c>
      <c r="H3535">
        <v>4693275</v>
      </c>
      <c r="I3535">
        <v>122</v>
      </c>
      <c r="J3535" t="s">
        <v>548</v>
      </c>
    </row>
    <row r="3536" spans="1:10" x14ac:dyDescent="0.25">
      <c r="A3536" t="s">
        <v>9566</v>
      </c>
      <c r="B3536">
        <v>4693290</v>
      </c>
      <c r="C3536" t="s">
        <v>7</v>
      </c>
      <c r="D3536" s="3">
        <v>87.035145026953202</v>
      </c>
      <c r="E3536" t="s">
        <v>12</v>
      </c>
      <c r="F3536" t="s">
        <v>2031</v>
      </c>
      <c r="G3536" t="e">
        <f>VLOOKUP(F3536,#REF!,2,FALSE)</f>
        <v>#REF!</v>
      </c>
      <c r="H3536">
        <v>4693275</v>
      </c>
      <c r="I3536">
        <v>15</v>
      </c>
      <c r="J3536" t="s">
        <v>548</v>
      </c>
    </row>
    <row r="3537" spans="1:10" x14ac:dyDescent="0.25">
      <c r="A3537" t="s">
        <v>9566</v>
      </c>
      <c r="B3537">
        <v>4693815</v>
      </c>
      <c r="C3537" t="s">
        <v>7</v>
      </c>
      <c r="D3537" s="3">
        <v>91.005710118169702</v>
      </c>
      <c r="E3537" t="s">
        <v>8</v>
      </c>
      <c r="F3537" t="s">
        <v>3204</v>
      </c>
      <c r="G3537" t="e">
        <f>VLOOKUP(F3537,#REF!,2,FALSE)</f>
        <v>#REF!</v>
      </c>
      <c r="H3537">
        <v>4694137</v>
      </c>
      <c r="I3537">
        <v>322</v>
      </c>
      <c r="J3537" t="s">
        <v>19</v>
      </c>
    </row>
    <row r="3538" spans="1:10" x14ac:dyDescent="0.25">
      <c r="A3538" t="s">
        <v>9566</v>
      </c>
      <c r="B3538">
        <v>4694191</v>
      </c>
      <c r="C3538" t="s">
        <v>7</v>
      </c>
      <c r="D3538" s="3">
        <v>73.085506958693898</v>
      </c>
      <c r="E3538" t="s">
        <v>12</v>
      </c>
      <c r="F3538" t="s">
        <v>3204</v>
      </c>
      <c r="G3538" t="e">
        <f>VLOOKUP(F3538,#REF!,2,FALSE)</f>
        <v>#REF!</v>
      </c>
      <c r="H3538">
        <v>4694137</v>
      </c>
      <c r="I3538">
        <v>54</v>
      </c>
      <c r="J3538" t="s">
        <v>19</v>
      </c>
    </row>
    <row r="3539" spans="1:10" x14ac:dyDescent="0.25">
      <c r="A3539" t="s">
        <v>9566</v>
      </c>
      <c r="B3539">
        <v>4694167</v>
      </c>
      <c r="C3539" t="s">
        <v>7</v>
      </c>
      <c r="D3539" s="3">
        <v>180.81576383988201</v>
      </c>
      <c r="E3539" t="s">
        <v>12</v>
      </c>
      <c r="F3539" t="s">
        <v>3204</v>
      </c>
      <c r="G3539" t="e">
        <f>VLOOKUP(F3539,#REF!,2,FALSE)</f>
        <v>#REF!</v>
      </c>
      <c r="H3539">
        <v>4694137</v>
      </c>
      <c r="I3539">
        <v>30</v>
      </c>
      <c r="J3539" t="s">
        <v>19</v>
      </c>
    </row>
    <row r="3540" spans="1:10" x14ac:dyDescent="0.25">
      <c r="A3540" t="s">
        <v>9566</v>
      </c>
      <c r="B3540">
        <v>4696767</v>
      </c>
      <c r="C3540" t="s">
        <v>10</v>
      </c>
      <c r="D3540" s="3">
        <v>72.156832665760703</v>
      </c>
      <c r="E3540" t="s">
        <v>8</v>
      </c>
      <c r="F3540" t="s">
        <v>4314</v>
      </c>
      <c r="G3540" t="e">
        <f>VLOOKUP(F3540,#REF!,2,FALSE)</f>
        <v>#REF!</v>
      </c>
      <c r="H3540">
        <v>4696245</v>
      </c>
      <c r="I3540">
        <v>522</v>
      </c>
      <c r="J3540" t="s">
        <v>331</v>
      </c>
    </row>
    <row r="3541" spans="1:10" x14ac:dyDescent="0.25">
      <c r="A3541" t="s">
        <v>9566</v>
      </c>
      <c r="B3541">
        <v>4699388</v>
      </c>
      <c r="C3541" t="s">
        <v>7</v>
      </c>
      <c r="D3541" s="3">
        <v>164.40761821669599</v>
      </c>
      <c r="E3541" t="s">
        <v>12</v>
      </c>
      <c r="F3541" t="s">
        <v>2062</v>
      </c>
      <c r="G3541" t="e">
        <f>VLOOKUP(F3541,#REF!,2,FALSE)</f>
        <v>#REF!</v>
      </c>
      <c r="H3541">
        <v>4699362</v>
      </c>
      <c r="I3541">
        <v>26</v>
      </c>
      <c r="J3541" t="s">
        <v>1872</v>
      </c>
    </row>
    <row r="3542" spans="1:10" x14ac:dyDescent="0.25">
      <c r="A3542" t="s">
        <v>9566</v>
      </c>
      <c r="B3542">
        <v>4699905</v>
      </c>
      <c r="C3542" t="s">
        <v>10</v>
      </c>
      <c r="D3542" s="3">
        <v>390.099255570173</v>
      </c>
      <c r="E3542" t="s">
        <v>12</v>
      </c>
      <c r="F3542" t="s">
        <v>1309</v>
      </c>
      <c r="G3542" t="e">
        <f>VLOOKUP(F3542,#REF!,2,FALSE)</f>
        <v>#REF!</v>
      </c>
      <c r="H3542">
        <v>4699934</v>
      </c>
      <c r="I3542">
        <v>29</v>
      </c>
      <c r="J3542" t="s">
        <v>1256</v>
      </c>
    </row>
    <row r="3543" spans="1:10" x14ac:dyDescent="0.25">
      <c r="A3543" t="s">
        <v>9566</v>
      </c>
      <c r="B3543">
        <v>4701340</v>
      </c>
      <c r="C3543" t="s">
        <v>7</v>
      </c>
      <c r="D3543" s="3">
        <v>109.220574151471</v>
      </c>
      <c r="E3543" t="s">
        <v>12</v>
      </c>
      <c r="F3543" t="s">
        <v>1273</v>
      </c>
      <c r="G3543" t="e">
        <f>VLOOKUP(F3543,#REF!,2,FALSE)</f>
        <v>#REF!</v>
      </c>
      <c r="H3543">
        <v>4700811</v>
      </c>
      <c r="I3543">
        <v>529</v>
      </c>
      <c r="J3543" t="s">
        <v>1274</v>
      </c>
    </row>
    <row r="3544" spans="1:10" x14ac:dyDescent="0.25">
      <c r="A3544" t="s">
        <v>9566</v>
      </c>
      <c r="B3544">
        <v>4701364</v>
      </c>
      <c r="C3544" t="s">
        <v>7</v>
      </c>
      <c r="D3544" s="3">
        <v>144.586507809751</v>
      </c>
      <c r="E3544" t="s">
        <v>12</v>
      </c>
      <c r="F3544" t="s">
        <v>1273</v>
      </c>
      <c r="G3544" t="e">
        <f>VLOOKUP(F3544,#REF!,2,FALSE)</f>
        <v>#REF!</v>
      </c>
      <c r="H3544">
        <v>4700811</v>
      </c>
      <c r="I3544">
        <v>553</v>
      </c>
      <c r="J3544" t="s">
        <v>1274</v>
      </c>
    </row>
    <row r="3545" spans="1:10" x14ac:dyDescent="0.25">
      <c r="A3545" t="s">
        <v>9566</v>
      </c>
      <c r="B3545">
        <v>4701262</v>
      </c>
      <c r="C3545" t="s">
        <v>7</v>
      </c>
      <c r="D3545" s="3">
        <v>183.075214644661</v>
      </c>
      <c r="E3545" t="s">
        <v>12</v>
      </c>
      <c r="F3545" t="s">
        <v>1273</v>
      </c>
      <c r="G3545" t="e">
        <f>VLOOKUP(F3545,#REF!,2,FALSE)</f>
        <v>#REF!</v>
      </c>
      <c r="H3545">
        <v>4700811</v>
      </c>
      <c r="I3545">
        <v>451</v>
      </c>
      <c r="J3545" t="s">
        <v>1274</v>
      </c>
    </row>
    <row r="3546" spans="1:10" x14ac:dyDescent="0.25">
      <c r="A3546" t="s">
        <v>9566</v>
      </c>
      <c r="B3546">
        <v>4700818</v>
      </c>
      <c r="C3546" t="s">
        <v>7</v>
      </c>
      <c r="D3546" s="3">
        <v>1050.5942615031699</v>
      </c>
      <c r="E3546" t="s">
        <v>12</v>
      </c>
      <c r="F3546" t="s">
        <v>1273</v>
      </c>
      <c r="G3546" t="e">
        <f>VLOOKUP(F3546,#REF!,2,FALSE)</f>
        <v>#REF!</v>
      </c>
      <c r="H3546">
        <v>4700811</v>
      </c>
      <c r="I3546">
        <v>7</v>
      </c>
      <c r="J3546" t="s">
        <v>1274</v>
      </c>
    </row>
    <row r="3547" spans="1:10" x14ac:dyDescent="0.25">
      <c r="A3547" t="s">
        <v>9566</v>
      </c>
      <c r="B3547">
        <v>4701241</v>
      </c>
      <c r="C3547" t="s">
        <v>7</v>
      </c>
      <c r="D3547" s="3">
        <v>109.220574151471</v>
      </c>
      <c r="E3547" t="s">
        <v>12</v>
      </c>
      <c r="F3547" t="s">
        <v>1273</v>
      </c>
      <c r="G3547" t="e">
        <f>VLOOKUP(F3547,#REF!,2,FALSE)</f>
        <v>#REF!</v>
      </c>
      <c r="H3547">
        <v>4700811</v>
      </c>
      <c r="I3547">
        <v>430</v>
      </c>
      <c r="J3547" t="s">
        <v>1274</v>
      </c>
    </row>
    <row r="3548" spans="1:10" x14ac:dyDescent="0.25">
      <c r="A3548" t="s">
        <v>9566</v>
      </c>
      <c r="B3548">
        <v>4701343</v>
      </c>
      <c r="C3548" t="s">
        <v>7</v>
      </c>
      <c r="D3548" s="3">
        <v>150.83205416301101</v>
      </c>
      <c r="E3548" t="s">
        <v>12</v>
      </c>
      <c r="F3548" t="s">
        <v>1273</v>
      </c>
      <c r="G3548" t="e">
        <f>VLOOKUP(F3548,#REF!,2,FALSE)</f>
        <v>#REF!</v>
      </c>
      <c r="H3548">
        <v>4700811</v>
      </c>
      <c r="I3548">
        <v>532</v>
      </c>
      <c r="J3548" t="s">
        <v>1274</v>
      </c>
    </row>
    <row r="3549" spans="1:10" x14ac:dyDescent="0.25">
      <c r="A3549" t="s">
        <v>9566</v>
      </c>
      <c r="B3549">
        <v>4700829</v>
      </c>
      <c r="C3549" t="s">
        <v>7</v>
      </c>
      <c r="D3549" s="3">
        <v>183.075214644661</v>
      </c>
      <c r="E3549" t="s">
        <v>12</v>
      </c>
      <c r="F3549" t="s">
        <v>1273</v>
      </c>
      <c r="G3549" t="e">
        <f>VLOOKUP(F3549,#REF!,2,FALSE)</f>
        <v>#REF!</v>
      </c>
      <c r="H3549">
        <v>4700811</v>
      </c>
      <c r="I3549">
        <v>18</v>
      </c>
      <c r="J3549" t="s">
        <v>1274</v>
      </c>
    </row>
    <row r="3550" spans="1:10" x14ac:dyDescent="0.25">
      <c r="A3550" t="s">
        <v>9566</v>
      </c>
      <c r="B3550">
        <v>4702347</v>
      </c>
      <c r="C3550" t="s">
        <v>7</v>
      </c>
      <c r="D3550" s="3">
        <v>99.787708908841196</v>
      </c>
      <c r="E3550" t="s">
        <v>8</v>
      </c>
      <c r="F3550" t="s">
        <v>3398</v>
      </c>
      <c r="G3550" t="e">
        <f>VLOOKUP(F3550,#REF!,2,FALSE)</f>
        <v>#REF!</v>
      </c>
      <c r="H3550">
        <v>4702469</v>
      </c>
      <c r="I3550">
        <v>122</v>
      </c>
      <c r="J3550" t="s">
        <v>3399</v>
      </c>
    </row>
    <row r="3551" spans="1:10" x14ac:dyDescent="0.25">
      <c r="A3551" t="s">
        <v>9566</v>
      </c>
      <c r="B3551">
        <v>4706403</v>
      </c>
      <c r="C3551" t="s">
        <v>7</v>
      </c>
      <c r="D3551" s="3">
        <v>669.67373030433998</v>
      </c>
      <c r="E3551" t="s">
        <v>12</v>
      </c>
      <c r="F3551" t="s">
        <v>3299</v>
      </c>
      <c r="G3551" t="e">
        <f>VLOOKUP(F3551,#REF!,2,FALSE)</f>
        <v>#REF!</v>
      </c>
      <c r="H3551">
        <v>4706230</v>
      </c>
      <c r="I3551">
        <v>173</v>
      </c>
      <c r="J3551" t="s">
        <v>1295</v>
      </c>
    </row>
    <row r="3552" spans="1:10" x14ac:dyDescent="0.25">
      <c r="A3552" t="s">
        <v>9566</v>
      </c>
      <c r="B3552">
        <v>4708207</v>
      </c>
      <c r="C3552" t="s">
        <v>7</v>
      </c>
      <c r="D3552" s="3">
        <v>71.744608327399703</v>
      </c>
      <c r="E3552" t="s">
        <v>12</v>
      </c>
      <c r="F3552" t="s">
        <v>3987</v>
      </c>
      <c r="G3552" t="e">
        <f>VLOOKUP(F3552,#REF!,2,FALSE)</f>
        <v>#REF!</v>
      </c>
      <c r="H3552">
        <v>4708190</v>
      </c>
      <c r="I3552">
        <v>17</v>
      </c>
      <c r="J3552" t="s">
        <v>2070</v>
      </c>
    </row>
    <row r="3553" spans="1:10" x14ac:dyDescent="0.25">
      <c r="A3553" t="s">
        <v>9566</v>
      </c>
      <c r="B3553">
        <v>4708210</v>
      </c>
      <c r="C3553" t="s">
        <v>7</v>
      </c>
      <c r="D3553" s="3">
        <v>60.131605611551002</v>
      </c>
      <c r="E3553" t="s">
        <v>12</v>
      </c>
      <c r="F3553" t="s">
        <v>3987</v>
      </c>
      <c r="G3553" t="e">
        <f>VLOOKUP(F3553,#REF!,2,FALSE)</f>
        <v>#REF!</v>
      </c>
      <c r="H3553">
        <v>4708190</v>
      </c>
      <c r="I3553">
        <v>20</v>
      </c>
      <c r="J3553" t="s">
        <v>2070</v>
      </c>
    </row>
    <row r="3554" spans="1:10" x14ac:dyDescent="0.25">
      <c r="A3554" t="s">
        <v>9566</v>
      </c>
      <c r="B3554">
        <v>4709269</v>
      </c>
      <c r="C3554" t="s">
        <v>7</v>
      </c>
      <c r="D3554" s="3">
        <v>72.057527270438399</v>
      </c>
      <c r="E3554" t="s">
        <v>8</v>
      </c>
      <c r="F3554" t="s">
        <v>4005</v>
      </c>
      <c r="G3554" t="e">
        <f>VLOOKUP(F3554,#REF!,2,FALSE)</f>
        <v>#REF!</v>
      </c>
      <c r="H3554">
        <v>4710639</v>
      </c>
      <c r="I3554">
        <v>1370</v>
      </c>
      <c r="J3554" t="s">
        <v>33</v>
      </c>
    </row>
    <row r="3555" spans="1:10" x14ac:dyDescent="0.25">
      <c r="A3555" t="s">
        <v>9566</v>
      </c>
      <c r="B3555">
        <v>4711242</v>
      </c>
      <c r="C3555" t="s">
        <v>7</v>
      </c>
      <c r="D3555" s="3">
        <v>178.860447655944</v>
      </c>
      <c r="E3555" t="s">
        <v>8</v>
      </c>
      <c r="F3555" t="s">
        <v>2517</v>
      </c>
      <c r="G3555" t="e">
        <f>VLOOKUP(F3555,#REF!,2,FALSE)</f>
        <v>#REF!</v>
      </c>
      <c r="H3555">
        <v>4711305</v>
      </c>
      <c r="I3555">
        <v>63</v>
      </c>
      <c r="J3555" t="s">
        <v>1602</v>
      </c>
    </row>
    <row r="3556" spans="1:10" x14ac:dyDescent="0.25">
      <c r="A3556" t="s">
        <v>9566</v>
      </c>
      <c r="B3556">
        <v>4712360</v>
      </c>
      <c r="C3556" t="s">
        <v>7</v>
      </c>
      <c r="D3556" s="3">
        <v>255.310198068191</v>
      </c>
      <c r="E3556" t="s">
        <v>12</v>
      </c>
      <c r="F3556" t="s">
        <v>2380</v>
      </c>
      <c r="G3556" t="e">
        <f>VLOOKUP(F3556,#REF!,2,FALSE)</f>
        <v>#REF!</v>
      </c>
      <c r="H3556">
        <v>4712308</v>
      </c>
      <c r="I3556">
        <v>52</v>
      </c>
      <c r="J3556" t="s">
        <v>1898</v>
      </c>
    </row>
    <row r="3557" spans="1:10" x14ac:dyDescent="0.25">
      <c r="A3557" t="s">
        <v>9566</v>
      </c>
      <c r="B3557">
        <v>4713394</v>
      </c>
      <c r="C3557" t="s">
        <v>7</v>
      </c>
      <c r="D3557" s="3">
        <v>115.69002008302699</v>
      </c>
      <c r="E3557" t="s">
        <v>8</v>
      </c>
      <c r="F3557" t="s">
        <v>1391</v>
      </c>
      <c r="G3557" t="e">
        <f>VLOOKUP(F3557,#REF!,2,FALSE)</f>
        <v>#REF!</v>
      </c>
      <c r="H3557">
        <v>4713982</v>
      </c>
      <c r="I3557">
        <v>588</v>
      </c>
      <c r="J3557" t="s">
        <v>1252</v>
      </c>
    </row>
    <row r="3558" spans="1:10" x14ac:dyDescent="0.25">
      <c r="A3558" t="s">
        <v>9566</v>
      </c>
      <c r="B3558">
        <v>4714585</v>
      </c>
      <c r="C3558" t="s">
        <v>7</v>
      </c>
      <c r="D3558" s="3">
        <v>80.093060920689396</v>
      </c>
      <c r="E3558" t="s">
        <v>8</v>
      </c>
      <c r="F3558" t="s">
        <v>3258</v>
      </c>
      <c r="G3558" t="e">
        <f>VLOOKUP(F3558,#REF!,2,FALSE)</f>
        <v>#REF!</v>
      </c>
      <c r="H3558">
        <v>4714655</v>
      </c>
      <c r="I3558">
        <v>70</v>
      </c>
      <c r="J3558" t="s">
        <v>1481</v>
      </c>
    </row>
    <row r="3559" spans="1:10" x14ac:dyDescent="0.25">
      <c r="A3559" t="s">
        <v>9566</v>
      </c>
      <c r="B3559">
        <v>4714718</v>
      </c>
      <c r="C3559" t="s">
        <v>7</v>
      </c>
      <c r="D3559" s="3">
        <v>64.232182889384902</v>
      </c>
      <c r="E3559" t="s">
        <v>12</v>
      </c>
      <c r="F3559" t="s">
        <v>3258</v>
      </c>
      <c r="G3559" t="e">
        <f>VLOOKUP(F3559,#REF!,2,FALSE)</f>
        <v>#REF!</v>
      </c>
      <c r="H3559">
        <v>4714655</v>
      </c>
      <c r="I3559">
        <v>63</v>
      </c>
      <c r="J3559" t="s">
        <v>1481</v>
      </c>
    </row>
    <row r="3560" spans="1:10" x14ac:dyDescent="0.25">
      <c r="A3560" t="s">
        <v>9566</v>
      </c>
      <c r="B3560">
        <v>4716210</v>
      </c>
      <c r="C3560" t="s">
        <v>7</v>
      </c>
      <c r="D3560" s="3">
        <v>1409.95094009337</v>
      </c>
      <c r="E3560" t="s">
        <v>12</v>
      </c>
      <c r="F3560" t="s">
        <v>2502</v>
      </c>
      <c r="G3560" t="e">
        <f>VLOOKUP(F3560,#REF!,2,FALSE)</f>
        <v>#REF!</v>
      </c>
      <c r="H3560">
        <v>4716193</v>
      </c>
      <c r="I3560">
        <v>17</v>
      </c>
      <c r="J3560" t="s">
        <v>1256</v>
      </c>
    </row>
    <row r="3561" spans="1:10" x14ac:dyDescent="0.25">
      <c r="A3561" t="s">
        <v>9566</v>
      </c>
      <c r="B3561">
        <v>4717036</v>
      </c>
      <c r="C3561" t="s">
        <v>7</v>
      </c>
      <c r="D3561" s="3">
        <v>160.259057548199</v>
      </c>
      <c r="E3561" t="s">
        <v>8</v>
      </c>
      <c r="F3561" t="s">
        <v>1978</v>
      </c>
      <c r="G3561" t="e">
        <f>VLOOKUP(F3561,#REF!,2,FALSE)</f>
        <v>#REF!</v>
      </c>
      <c r="H3561">
        <v>4718045</v>
      </c>
      <c r="I3561">
        <v>1009</v>
      </c>
      <c r="J3561" t="s">
        <v>1979</v>
      </c>
    </row>
    <row r="3562" spans="1:10" x14ac:dyDescent="0.25">
      <c r="A3562" t="s">
        <v>9566</v>
      </c>
      <c r="B3562">
        <v>4717212</v>
      </c>
      <c r="C3562" t="s">
        <v>7</v>
      </c>
      <c r="D3562" s="3">
        <v>119.364806536107</v>
      </c>
      <c r="E3562" t="s">
        <v>8</v>
      </c>
      <c r="F3562" t="s">
        <v>1978</v>
      </c>
      <c r="G3562" t="e">
        <f>VLOOKUP(F3562,#REF!,2,FALSE)</f>
        <v>#REF!</v>
      </c>
      <c r="H3562">
        <v>4718045</v>
      </c>
      <c r="I3562">
        <v>833</v>
      </c>
      <c r="J3562" t="s">
        <v>1979</v>
      </c>
    </row>
    <row r="3563" spans="1:10" x14ac:dyDescent="0.25">
      <c r="A3563" t="s">
        <v>9566</v>
      </c>
      <c r="B3563">
        <v>4719580</v>
      </c>
      <c r="C3563" t="s">
        <v>7</v>
      </c>
      <c r="D3563" s="3">
        <v>226.432897631099</v>
      </c>
      <c r="E3563" t="s">
        <v>12</v>
      </c>
      <c r="F3563" t="s">
        <v>2804</v>
      </c>
      <c r="G3563" t="e">
        <f>VLOOKUP(F3563,#REF!,2,FALSE)</f>
        <v>#REF!</v>
      </c>
      <c r="H3563">
        <v>4719563</v>
      </c>
      <c r="I3563">
        <v>17</v>
      </c>
      <c r="J3563" t="s">
        <v>1256</v>
      </c>
    </row>
    <row r="3564" spans="1:10" x14ac:dyDescent="0.25">
      <c r="A3564" t="s">
        <v>9566</v>
      </c>
      <c r="B3564">
        <v>4719069</v>
      </c>
      <c r="C3564" t="s">
        <v>7</v>
      </c>
      <c r="D3564" s="3">
        <v>306.22655814249703</v>
      </c>
      <c r="E3564" t="s">
        <v>8</v>
      </c>
      <c r="F3564" t="s">
        <v>2804</v>
      </c>
      <c r="G3564" t="e">
        <f>VLOOKUP(F3564,#REF!,2,FALSE)</f>
        <v>#REF!</v>
      </c>
      <c r="H3564">
        <v>4719563</v>
      </c>
      <c r="I3564">
        <v>494</v>
      </c>
      <c r="J3564" t="s">
        <v>1256</v>
      </c>
    </row>
    <row r="3565" spans="1:10" x14ac:dyDescent="0.25">
      <c r="A3565" t="s">
        <v>9566</v>
      </c>
      <c r="B3565">
        <v>4718649</v>
      </c>
      <c r="C3565" t="s">
        <v>7</v>
      </c>
      <c r="D3565" s="3">
        <v>306.22655814249703</v>
      </c>
      <c r="E3565" t="s">
        <v>8</v>
      </c>
      <c r="F3565" t="s">
        <v>2804</v>
      </c>
      <c r="G3565" t="e">
        <f>VLOOKUP(F3565,#REF!,2,FALSE)</f>
        <v>#REF!</v>
      </c>
      <c r="H3565">
        <v>4719563</v>
      </c>
      <c r="I3565">
        <v>914</v>
      </c>
      <c r="J3565" t="s">
        <v>1256</v>
      </c>
    </row>
    <row r="3566" spans="1:10" x14ac:dyDescent="0.25">
      <c r="A3566" t="s">
        <v>9566</v>
      </c>
      <c r="B3566">
        <v>4721021</v>
      </c>
      <c r="C3566" t="s">
        <v>7</v>
      </c>
      <c r="D3566" s="3">
        <v>296.05542191158298</v>
      </c>
      <c r="E3566" t="s">
        <v>12</v>
      </c>
      <c r="F3566" t="s">
        <v>2048</v>
      </c>
      <c r="G3566" t="e">
        <f>VLOOKUP(F3566,#REF!,2,FALSE)</f>
        <v>#REF!</v>
      </c>
      <c r="H3566">
        <v>4720933</v>
      </c>
      <c r="I3566">
        <v>88</v>
      </c>
      <c r="J3566" t="s">
        <v>1258</v>
      </c>
    </row>
    <row r="3567" spans="1:10" x14ac:dyDescent="0.25">
      <c r="A3567" t="s">
        <v>9566</v>
      </c>
      <c r="B3567">
        <v>4720936</v>
      </c>
      <c r="C3567" t="s">
        <v>7</v>
      </c>
      <c r="D3567" s="3">
        <v>148.34038148724201</v>
      </c>
      <c r="E3567" t="s">
        <v>12</v>
      </c>
      <c r="F3567" t="s">
        <v>2048</v>
      </c>
      <c r="G3567" t="e">
        <f>VLOOKUP(F3567,#REF!,2,FALSE)</f>
        <v>#REF!</v>
      </c>
      <c r="H3567">
        <v>4720933</v>
      </c>
      <c r="I3567">
        <v>3</v>
      </c>
      <c r="J3567" t="s">
        <v>1258</v>
      </c>
    </row>
    <row r="3568" spans="1:10" x14ac:dyDescent="0.25">
      <c r="A3568" t="s">
        <v>9566</v>
      </c>
      <c r="B3568">
        <v>4725938</v>
      </c>
      <c r="C3568" t="s">
        <v>10</v>
      </c>
      <c r="D3568" s="3">
        <v>120.86540648482</v>
      </c>
      <c r="E3568" t="s">
        <v>12</v>
      </c>
      <c r="F3568" t="s">
        <v>2998</v>
      </c>
      <c r="G3568" t="e">
        <f>VLOOKUP(F3568,#REF!,2,FALSE)</f>
        <v>#REF!</v>
      </c>
      <c r="H3568">
        <v>4726029</v>
      </c>
      <c r="I3568">
        <v>91</v>
      </c>
      <c r="J3568" t="s">
        <v>505</v>
      </c>
    </row>
    <row r="3569" spans="1:10" x14ac:dyDescent="0.25">
      <c r="A3569" t="s">
        <v>9566</v>
      </c>
      <c r="B3569">
        <v>4728671</v>
      </c>
      <c r="C3569" t="s">
        <v>7</v>
      </c>
      <c r="D3569" s="3">
        <v>126.602400800065</v>
      </c>
      <c r="E3569" t="s">
        <v>8</v>
      </c>
      <c r="F3569" t="s">
        <v>2398</v>
      </c>
      <c r="G3569" t="e">
        <f>VLOOKUP(F3569,#REF!,2,FALSE)</f>
        <v>#REF!</v>
      </c>
      <c r="H3569">
        <v>4729438</v>
      </c>
      <c r="I3569">
        <v>767</v>
      </c>
      <c r="J3569" t="s">
        <v>2399</v>
      </c>
    </row>
    <row r="3570" spans="1:10" x14ac:dyDescent="0.25">
      <c r="A3570" t="s">
        <v>9566</v>
      </c>
      <c r="B3570">
        <v>4731269</v>
      </c>
      <c r="C3570" t="s">
        <v>7</v>
      </c>
      <c r="D3570" s="3">
        <v>238.365202256251</v>
      </c>
      <c r="E3570" t="s">
        <v>8</v>
      </c>
      <c r="F3570" t="s">
        <v>3157</v>
      </c>
      <c r="G3570" t="e">
        <f>VLOOKUP(F3570,#REF!,2,FALSE)</f>
        <v>#REF!</v>
      </c>
      <c r="H3570">
        <v>4731912</v>
      </c>
      <c r="I3570">
        <v>643</v>
      </c>
      <c r="J3570" t="s">
        <v>1256</v>
      </c>
    </row>
    <row r="3571" spans="1:10" x14ac:dyDescent="0.25">
      <c r="A3571" t="s">
        <v>9566</v>
      </c>
      <c r="B3571">
        <v>4731266</v>
      </c>
      <c r="C3571" t="s">
        <v>7</v>
      </c>
      <c r="D3571" s="3">
        <v>221.98873012753799</v>
      </c>
      <c r="E3571" t="s">
        <v>8</v>
      </c>
      <c r="F3571" t="s">
        <v>3157</v>
      </c>
      <c r="G3571" t="e">
        <f>VLOOKUP(F3571,#REF!,2,FALSE)</f>
        <v>#REF!</v>
      </c>
      <c r="H3571">
        <v>4731912</v>
      </c>
      <c r="I3571">
        <v>646</v>
      </c>
      <c r="J3571" t="s">
        <v>1256</v>
      </c>
    </row>
    <row r="3572" spans="1:10" x14ac:dyDescent="0.25">
      <c r="A3572" t="s">
        <v>9566</v>
      </c>
      <c r="B3572">
        <v>4731230</v>
      </c>
      <c r="C3572" t="s">
        <v>7</v>
      </c>
      <c r="D3572" s="3">
        <v>87.095731306860401</v>
      </c>
      <c r="E3572" t="s">
        <v>8</v>
      </c>
      <c r="F3572" t="s">
        <v>3157</v>
      </c>
      <c r="G3572" t="e">
        <f>VLOOKUP(F3572,#REF!,2,FALSE)</f>
        <v>#REF!</v>
      </c>
      <c r="H3572">
        <v>4731912</v>
      </c>
      <c r="I3572">
        <v>682</v>
      </c>
      <c r="J3572" t="s">
        <v>1256</v>
      </c>
    </row>
    <row r="3573" spans="1:10" x14ac:dyDescent="0.25">
      <c r="A3573" t="s">
        <v>9566</v>
      </c>
      <c r="B3573">
        <v>4734575</v>
      </c>
      <c r="C3573" t="s">
        <v>7</v>
      </c>
      <c r="D3573" s="3">
        <v>68.379885748707594</v>
      </c>
      <c r="E3573" t="s">
        <v>12</v>
      </c>
      <c r="F3573" t="s">
        <v>1869</v>
      </c>
      <c r="G3573" t="e">
        <f>VLOOKUP(F3573,#REF!,2,FALSE)</f>
        <v>#REF!</v>
      </c>
      <c r="H3573">
        <v>4734434</v>
      </c>
      <c r="I3573">
        <v>141</v>
      </c>
      <c r="J3573" t="s">
        <v>1256</v>
      </c>
    </row>
    <row r="3574" spans="1:10" x14ac:dyDescent="0.25">
      <c r="A3574" t="s">
        <v>9566</v>
      </c>
      <c r="B3574">
        <v>4734604</v>
      </c>
      <c r="C3574" t="s">
        <v>7</v>
      </c>
      <c r="D3574" s="3">
        <v>1799.2578124988199</v>
      </c>
      <c r="E3574" t="s">
        <v>12</v>
      </c>
      <c r="F3574" t="s">
        <v>1869</v>
      </c>
      <c r="G3574" t="e">
        <f>VLOOKUP(F3574,#REF!,2,FALSE)</f>
        <v>#REF!</v>
      </c>
      <c r="H3574">
        <v>4734434</v>
      </c>
      <c r="I3574">
        <v>170</v>
      </c>
      <c r="J3574" t="s">
        <v>1256</v>
      </c>
    </row>
    <row r="3575" spans="1:10" x14ac:dyDescent="0.25">
      <c r="A3575" t="s">
        <v>9566</v>
      </c>
      <c r="B3575">
        <v>4737788</v>
      </c>
      <c r="C3575" t="s">
        <v>7</v>
      </c>
      <c r="D3575" s="3">
        <v>315.34020137770898</v>
      </c>
      <c r="E3575" t="s">
        <v>12</v>
      </c>
      <c r="F3575" t="s">
        <v>1842</v>
      </c>
      <c r="G3575" t="e">
        <f>VLOOKUP(F3575,#REF!,2,FALSE)</f>
        <v>#REF!</v>
      </c>
      <c r="H3575">
        <v>4737640</v>
      </c>
      <c r="I3575">
        <v>148</v>
      </c>
      <c r="J3575" t="s">
        <v>1843</v>
      </c>
    </row>
    <row r="3576" spans="1:10" x14ac:dyDescent="0.25">
      <c r="A3576" t="s">
        <v>9566</v>
      </c>
      <c r="B3576">
        <v>4740590</v>
      </c>
      <c r="C3576" t="s">
        <v>7</v>
      </c>
      <c r="D3576" s="3">
        <v>358.90941650746203</v>
      </c>
      <c r="E3576" t="s">
        <v>12</v>
      </c>
      <c r="F3576" t="s">
        <v>3814</v>
      </c>
      <c r="G3576" t="e">
        <f>VLOOKUP(F3576,#REF!,2,FALSE)</f>
        <v>#REF!</v>
      </c>
      <c r="H3576">
        <v>4740550</v>
      </c>
      <c r="I3576">
        <v>40</v>
      </c>
      <c r="J3576" t="s">
        <v>3815</v>
      </c>
    </row>
    <row r="3577" spans="1:10" x14ac:dyDescent="0.25">
      <c r="A3577" t="s">
        <v>9566</v>
      </c>
      <c r="B3577">
        <v>4741381</v>
      </c>
      <c r="C3577" t="s">
        <v>7</v>
      </c>
      <c r="D3577" s="3">
        <v>319.90885676468298</v>
      </c>
      <c r="E3577" t="s">
        <v>12</v>
      </c>
      <c r="F3577" t="s">
        <v>4058</v>
      </c>
      <c r="G3577" t="e">
        <f>VLOOKUP(F3577,#REF!,2,FALSE)</f>
        <v>#REF!</v>
      </c>
      <c r="H3577">
        <v>4741342</v>
      </c>
      <c r="I3577">
        <v>39</v>
      </c>
      <c r="J3577" t="s">
        <v>4059</v>
      </c>
    </row>
    <row r="3578" spans="1:10" x14ac:dyDescent="0.25">
      <c r="A3578" t="s">
        <v>9566</v>
      </c>
      <c r="B3578">
        <v>4742384</v>
      </c>
      <c r="C3578" t="s">
        <v>7</v>
      </c>
      <c r="D3578" s="3">
        <v>860.06417723188304</v>
      </c>
      <c r="E3578" t="s">
        <v>8</v>
      </c>
      <c r="F3578" t="s">
        <v>2132</v>
      </c>
      <c r="G3578" t="e">
        <f>VLOOKUP(F3578,#REF!,2,FALSE)</f>
        <v>#REF!</v>
      </c>
      <c r="H3578">
        <v>4743252</v>
      </c>
      <c r="I3578">
        <v>868</v>
      </c>
      <c r="J3578" t="s">
        <v>2133</v>
      </c>
    </row>
    <row r="3579" spans="1:10" x14ac:dyDescent="0.25">
      <c r="A3579" t="s">
        <v>9566</v>
      </c>
      <c r="B3579">
        <v>4743405</v>
      </c>
      <c r="C3579" t="s">
        <v>7</v>
      </c>
      <c r="D3579" s="3">
        <v>190.23164975518699</v>
      </c>
      <c r="E3579" t="s">
        <v>12</v>
      </c>
      <c r="F3579" t="s">
        <v>2132</v>
      </c>
      <c r="G3579" t="e">
        <f>VLOOKUP(F3579,#REF!,2,FALSE)</f>
        <v>#REF!</v>
      </c>
      <c r="H3579">
        <v>4743252</v>
      </c>
      <c r="I3579">
        <v>153</v>
      </c>
      <c r="J3579" t="s">
        <v>2133</v>
      </c>
    </row>
    <row r="3580" spans="1:10" x14ac:dyDescent="0.25">
      <c r="A3580" t="s">
        <v>9566</v>
      </c>
      <c r="B3580">
        <v>4750690</v>
      </c>
      <c r="C3580" t="s">
        <v>7</v>
      </c>
      <c r="D3580" s="3">
        <v>61.7440988016834</v>
      </c>
      <c r="E3580" t="s">
        <v>12</v>
      </c>
      <c r="F3580" t="s">
        <v>1484</v>
      </c>
      <c r="G3580" t="e">
        <f>VLOOKUP(F3580,#REF!,2,FALSE)</f>
        <v>#REF!</v>
      </c>
      <c r="H3580">
        <v>4750666</v>
      </c>
      <c r="I3580">
        <v>24</v>
      </c>
      <c r="J3580" t="s">
        <v>1453</v>
      </c>
    </row>
    <row r="3581" spans="1:10" x14ac:dyDescent="0.25">
      <c r="A3581" t="s">
        <v>9566</v>
      </c>
      <c r="B3581">
        <v>4750680</v>
      </c>
      <c r="C3581" t="s">
        <v>7</v>
      </c>
      <c r="D3581" s="3">
        <v>87.192263643575899</v>
      </c>
      <c r="E3581" t="s">
        <v>12</v>
      </c>
      <c r="F3581" t="s">
        <v>1484</v>
      </c>
      <c r="G3581" t="e">
        <f>VLOOKUP(F3581,#REF!,2,FALSE)</f>
        <v>#REF!</v>
      </c>
      <c r="H3581">
        <v>4750666</v>
      </c>
      <c r="I3581">
        <v>14</v>
      </c>
      <c r="J3581" t="s">
        <v>1453</v>
      </c>
    </row>
    <row r="3582" spans="1:10" x14ac:dyDescent="0.25">
      <c r="A3582" t="s">
        <v>9566</v>
      </c>
      <c r="B3582">
        <v>4750660</v>
      </c>
      <c r="C3582" t="s">
        <v>7</v>
      </c>
      <c r="D3582" s="3">
        <v>144.61437893802699</v>
      </c>
      <c r="E3582" t="s">
        <v>8</v>
      </c>
      <c r="F3582" t="s">
        <v>1484</v>
      </c>
      <c r="G3582" t="e">
        <f>VLOOKUP(F3582,#REF!,2,FALSE)</f>
        <v>#REF!</v>
      </c>
      <c r="H3582">
        <v>4750666</v>
      </c>
      <c r="I3582">
        <v>6</v>
      </c>
      <c r="J3582" t="s">
        <v>1453</v>
      </c>
    </row>
    <row r="3583" spans="1:10" x14ac:dyDescent="0.25">
      <c r="A3583" t="s">
        <v>9566</v>
      </c>
      <c r="B3583">
        <v>4750674</v>
      </c>
      <c r="C3583" t="s">
        <v>7</v>
      </c>
      <c r="D3583" s="3">
        <v>207.582812241618</v>
      </c>
      <c r="E3583" t="s">
        <v>12</v>
      </c>
      <c r="F3583" t="s">
        <v>1484</v>
      </c>
      <c r="G3583" t="e">
        <f>VLOOKUP(F3583,#REF!,2,FALSE)</f>
        <v>#REF!</v>
      </c>
      <c r="H3583">
        <v>4750666</v>
      </c>
      <c r="I3583">
        <v>8</v>
      </c>
      <c r="J3583" t="s">
        <v>1453</v>
      </c>
    </row>
    <row r="3584" spans="1:10" x14ac:dyDescent="0.25">
      <c r="A3584" t="s">
        <v>9566</v>
      </c>
      <c r="B3584">
        <v>4750693</v>
      </c>
      <c r="C3584" t="s">
        <v>7</v>
      </c>
      <c r="D3584" s="3">
        <v>100.978435566052</v>
      </c>
      <c r="E3584" t="s">
        <v>12</v>
      </c>
      <c r="F3584" t="s">
        <v>1484</v>
      </c>
      <c r="G3584" t="e">
        <f>VLOOKUP(F3584,#REF!,2,FALSE)</f>
        <v>#REF!</v>
      </c>
      <c r="H3584">
        <v>4750666</v>
      </c>
      <c r="I3584">
        <v>27</v>
      </c>
      <c r="J3584" t="s">
        <v>1453</v>
      </c>
    </row>
    <row r="3585" spans="1:10" x14ac:dyDescent="0.25">
      <c r="A3585" t="s">
        <v>9566</v>
      </c>
      <c r="B3585">
        <v>4750713</v>
      </c>
      <c r="C3585" t="s">
        <v>7</v>
      </c>
      <c r="D3585" s="3">
        <v>727.65074029626896</v>
      </c>
      <c r="E3585" t="s">
        <v>12</v>
      </c>
      <c r="F3585" t="s">
        <v>1484</v>
      </c>
      <c r="G3585" t="e">
        <f>VLOOKUP(F3585,#REF!,2,FALSE)</f>
        <v>#REF!</v>
      </c>
      <c r="H3585">
        <v>4750666</v>
      </c>
      <c r="I3585">
        <v>47</v>
      </c>
      <c r="J3585" t="s">
        <v>1453</v>
      </c>
    </row>
    <row r="3586" spans="1:10" x14ac:dyDescent="0.25">
      <c r="A3586" t="s">
        <v>9566</v>
      </c>
      <c r="B3586">
        <v>4752003</v>
      </c>
      <c r="C3586" t="s">
        <v>7</v>
      </c>
      <c r="D3586" s="3">
        <v>151.72554542407701</v>
      </c>
      <c r="E3586" t="s">
        <v>12</v>
      </c>
      <c r="F3586" t="s">
        <v>3809</v>
      </c>
      <c r="G3586" t="e">
        <f>VLOOKUP(F3586,#REF!,2,FALSE)</f>
        <v>#REF!</v>
      </c>
      <c r="H3586">
        <v>4752002</v>
      </c>
      <c r="I3586">
        <v>1</v>
      </c>
      <c r="J3586" t="s">
        <v>2343</v>
      </c>
    </row>
    <row r="3587" spans="1:10" x14ac:dyDescent="0.25">
      <c r="A3587" t="s">
        <v>9566</v>
      </c>
      <c r="B3587">
        <v>4750996</v>
      </c>
      <c r="C3587" t="s">
        <v>7</v>
      </c>
      <c r="D3587" s="3">
        <v>225.98447692757401</v>
      </c>
      <c r="E3587" t="s">
        <v>8</v>
      </c>
      <c r="F3587" t="s">
        <v>3809</v>
      </c>
      <c r="G3587" t="e">
        <f>VLOOKUP(F3587,#REF!,2,FALSE)</f>
        <v>#REF!</v>
      </c>
      <c r="H3587">
        <v>4752002</v>
      </c>
      <c r="I3587">
        <v>1006</v>
      </c>
      <c r="J3587" t="s">
        <v>2343</v>
      </c>
    </row>
    <row r="3588" spans="1:10" x14ac:dyDescent="0.25">
      <c r="A3588" t="s">
        <v>9566</v>
      </c>
      <c r="B3588">
        <v>4750873</v>
      </c>
      <c r="C3588" t="s">
        <v>7</v>
      </c>
      <c r="D3588" s="3">
        <v>83.340817790366998</v>
      </c>
      <c r="E3588" t="s">
        <v>8</v>
      </c>
      <c r="F3588" t="s">
        <v>3809</v>
      </c>
      <c r="G3588" t="e">
        <f>VLOOKUP(F3588,#REF!,2,FALSE)</f>
        <v>#REF!</v>
      </c>
      <c r="H3588">
        <v>4752002</v>
      </c>
      <c r="I3588">
        <v>1129</v>
      </c>
      <c r="J3588" t="s">
        <v>2343</v>
      </c>
    </row>
    <row r="3589" spans="1:10" x14ac:dyDescent="0.25">
      <c r="A3589" t="s">
        <v>9566</v>
      </c>
      <c r="B3589">
        <v>4752177</v>
      </c>
      <c r="C3589" t="s">
        <v>10</v>
      </c>
      <c r="D3589" s="3">
        <v>120.020576936986</v>
      </c>
      <c r="E3589" t="s">
        <v>8</v>
      </c>
      <c r="F3589" t="s">
        <v>4025</v>
      </c>
      <c r="G3589" t="e">
        <f>VLOOKUP(F3589,#REF!,2,FALSE)</f>
        <v>#REF!</v>
      </c>
      <c r="H3589">
        <v>4752177</v>
      </c>
      <c r="I3589">
        <v>0</v>
      </c>
      <c r="J3589" t="s">
        <v>1256</v>
      </c>
    </row>
    <row r="3590" spans="1:10" x14ac:dyDescent="0.25">
      <c r="A3590" t="s">
        <v>9566</v>
      </c>
      <c r="B3590">
        <v>4752158</v>
      </c>
      <c r="C3590" t="s">
        <v>10</v>
      </c>
      <c r="D3590" s="3">
        <v>1411.58263599166</v>
      </c>
      <c r="E3590" t="s">
        <v>12</v>
      </c>
      <c r="F3590" t="s">
        <v>4025</v>
      </c>
      <c r="G3590" t="e">
        <f>VLOOKUP(F3590,#REF!,2,FALSE)</f>
        <v>#REF!</v>
      </c>
      <c r="H3590">
        <v>4752177</v>
      </c>
      <c r="I3590">
        <v>19</v>
      </c>
      <c r="J3590" t="s">
        <v>1256</v>
      </c>
    </row>
    <row r="3591" spans="1:10" x14ac:dyDescent="0.25">
      <c r="A3591" t="s">
        <v>9566</v>
      </c>
      <c r="B3591">
        <v>4752391</v>
      </c>
      <c r="C3591" t="s">
        <v>10</v>
      </c>
      <c r="D3591" s="3">
        <v>133.44994945037399</v>
      </c>
      <c r="E3591" t="s">
        <v>8</v>
      </c>
      <c r="F3591" t="s">
        <v>4025</v>
      </c>
      <c r="G3591" t="e">
        <f>VLOOKUP(F3591,#REF!,2,FALSE)</f>
        <v>#REF!</v>
      </c>
      <c r="H3591">
        <v>4752177</v>
      </c>
      <c r="I3591">
        <v>214</v>
      </c>
      <c r="J3591" t="s">
        <v>1256</v>
      </c>
    </row>
    <row r="3592" spans="1:10" x14ac:dyDescent="0.25">
      <c r="A3592" t="s">
        <v>9566</v>
      </c>
      <c r="B3592">
        <v>4754937</v>
      </c>
      <c r="C3592" t="s">
        <v>7</v>
      </c>
      <c r="D3592" s="3">
        <v>66.074479375423905</v>
      </c>
      <c r="E3592" t="s">
        <v>8</v>
      </c>
      <c r="F3592" t="s">
        <v>3192</v>
      </c>
      <c r="G3592" t="e">
        <f>VLOOKUP(F3592,#REF!,2,FALSE)</f>
        <v>#REF!</v>
      </c>
      <c r="H3592">
        <v>4756390</v>
      </c>
      <c r="I3592">
        <v>1453</v>
      </c>
      <c r="J3592" t="s">
        <v>2114</v>
      </c>
    </row>
    <row r="3593" spans="1:10" x14ac:dyDescent="0.25">
      <c r="A3593" t="s">
        <v>9566</v>
      </c>
      <c r="B3593">
        <v>4755261</v>
      </c>
      <c r="C3593" t="s">
        <v>7</v>
      </c>
      <c r="D3593" s="3">
        <v>86.517552068942194</v>
      </c>
      <c r="E3593" t="s">
        <v>8</v>
      </c>
      <c r="F3593" t="s">
        <v>3192</v>
      </c>
      <c r="G3593" t="e">
        <f>VLOOKUP(F3593,#REF!,2,FALSE)</f>
        <v>#REF!</v>
      </c>
      <c r="H3593">
        <v>4756390</v>
      </c>
      <c r="I3593">
        <v>1129</v>
      </c>
      <c r="J3593" t="s">
        <v>2114</v>
      </c>
    </row>
    <row r="3594" spans="1:10" x14ac:dyDescent="0.25">
      <c r="A3594" t="s">
        <v>9566</v>
      </c>
      <c r="B3594">
        <v>4758760</v>
      </c>
      <c r="C3594" t="s">
        <v>7</v>
      </c>
      <c r="D3594" s="3">
        <v>865.21608872331797</v>
      </c>
      <c r="E3594" t="s">
        <v>8</v>
      </c>
      <c r="F3594" t="s">
        <v>3012</v>
      </c>
      <c r="G3594" t="e">
        <f>VLOOKUP(F3594,#REF!,2,FALSE)</f>
        <v>#REF!</v>
      </c>
      <c r="H3594">
        <v>4759396</v>
      </c>
      <c r="I3594">
        <v>636</v>
      </c>
      <c r="J3594" t="s">
        <v>3013</v>
      </c>
    </row>
    <row r="3595" spans="1:10" x14ac:dyDescent="0.25">
      <c r="A3595" t="s">
        <v>9566</v>
      </c>
      <c r="B3595">
        <v>4760568</v>
      </c>
      <c r="C3595" t="s">
        <v>7</v>
      </c>
      <c r="D3595" s="3">
        <v>57.029481038649003</v>
      </c>
      <c r="E3595" t="s">
        <v>8</v>
      </c>
      <c r="F3595" t="s">
        <v>2387</v>
      </c>
      <c r="G3595" t="e">
        <f>VLOOKUP(F3595,#REF!,2,FALSE)</f>
        <v>#REF!</v>
      </c>
      <c r="H3595">
        <v>4760839</v>
      </c>
      <c r="I3595">
        <v>271</v>
      </c>
      <c r="J3595" t="s">
        <v>2388</v>
      </c>
    </row>
    <row r="3596" spans="1:10" x14ac:dyDescent="0.25">
      <c r="A3596" t="s">
        <v>9566</v>
      </c>
      <c r="B3596">
        <v>4760950</v>
      </c>
      <c r="C3596" t="s">
        <v>7</v>
      </c>
      <c r="D3596" s="3">
        <v>88.623522254186099</v>
      </c>
      <c r="E3596" t="s">
        <v>12</v>
      </c>
      <c r="F3596" t="s">
        <v>2387</v>
      </c>
      <c r="G3596" t="e">
        <f>VLOOKUP(F3596,#REF!,2,FALSE)</f>
        <v>#REF!</v>
      </c>
      <c r="H3596">
        <v>4760839</v>
      </c>
      <c r="I3596">
        <v>111</v>
      </c>
      <c r="J3596" t="s">
        <v>2388</v>
      </c>
    </row>
    <row r="3597" spans="1:10" x14ac:dyDescent="0.25">
      <c r="A3597" t="s">
        <v>9566</v>
      </c>
      <c r="B3597">
        <v>4760349</v>
      </c>
      <c r="C3597" t="s">
        <v>7</v>
      </c>
      <c r="D3597" s="3">
        <v>81.748931440841901</v>
      </c>
      <c r="E3597" t="s">
        <v>8</v>
      </c>
      <c r="F3597" t="s">
        <v>2387</v>
      </c>
      <c r="G3597" t="e">
        <f>VLOOKUP(F3597,#REF!,2,FALSE)</f>
        <v>#REF!</v>
      </c>
      <c r="H3597">
        <v>4760839</v>
      </c>
      <c r="I3597">
        <v>490</v>
      </c>
      <c r="J3597" t="s">
        <v>2388</v>
      </c>
    </row>
    <row r="3598" spans="1:10" x14ac:dyDescent="0.25">
      <c r="A3598" t="s">
        <v>9566</v>
      </c>
      <c r="B3598">
        <v>4760844</v>
      </c>
      <c r="C3598" t="s">
        <v>7</v>
      </c>
      <c r="D3598" s="3">
        <v>61.440631295022797</v>
      </c>
      <c r="E3598" t="s">
        <v>12</v>
      </c>
      <c r="F3598" t="s">
        <v>2387</v>
      </c>
      <c r="G3598" t="e">
        <f>VLOOKUP(F3598,#REF!,2,FALSE)</f>
        <v>#REF!</v>
      </c>
      <c r="H3598">
        <v>4760839</v>
      </c>
      <c r="I3598">
        <v>5</v>
      </c>
      <c r="J3598" t="s">
        <v>2388</v>
      </c>
    </row>
    <row r="3599" spans="1:10" x14ac:dyDescent="0.25">
      <c r="A3599" t="s">
        <v>9566</v>
      </c>
      <c r="B3599">
        <v>4762854</v>
      </c>
      <c r="C3599" t="s">
        <v>7</v>
      </c>
      <c r="D3599" s="3">
        <v>1034.7004934100801</v>
      </c>
      <c r="E3599" t="s">
        <v>12</v>
      </c>
      <c r="F3599" t="s">
        <v>2493</v>
      </c>
      <c r="G3599" t="e">
        <f>VLOOKUP(F3599,#REF!,2,FALSE)</f>
        <v>#REF!</v>
      </c>
      <c r="H3599">
        <v>4762671</v>
      </c>
      <c r="I3599">
        <v>183</v>
      </c>
      <c r="J3599" t="s">
        <v>2317</v>
      </c>
    </row>
    <row r="3600" spans="1:10" x14ac:dyDescent="0.25">
      <c r="A3600" t="s">
        <v>9566</v>
      </c>
      <c r="B3600">
        <v>4762566</v>
      </c>
      <c r="C3600" t="s">
        <v>7</v>
      </c>
      <c r="D3600" s="3">
        <v>73.153887879933507</v>
      </c>
      <c r="E3600" t="s">
        <v>8</v>
      </c>
      <c r="F3600" t="s">
        <v>2493</v>
      </c>
      <c r="G3600" t="e">
        <f>VLOOKUP(F3600,#REF!,2,FALSE)</f>
        <v>#REF!</v>
      </c>
      <c r="H3600">
        <v>4762671</v>
      </c>
      <c r="I3600">
        <v>105</v>
      </c>
      <c r="J3600" t="s">
        <v>2317</v>
      </c>
    </row>
    <row r="3601" spans="1:10" x14ac:dyDescent="0.25">
      <c r="A3601" t="s">
        <v>9566</v>
      </c>
      <c r="B3601">
        <v>4762653</v>
      </c>
      <c r="C3601" t="s">
        <v>7</v>
      </c>
      <c r="D3601" s="3">
        <v>56.840384064812802</v>
      </c>
      <c r="E3601" t="s">
        <v>8</v>
      </c>
      <c r="F3601" t="s">
        <v>2493</v>
      </c>
      <c r="G3601" t="e">
        <f>VLOOKUP(F3601,#REF!,2,FALSE)</f>
        <v>#REF!</v>
      </c>
      <c r="H3601">
        <v>4762671</v>
      </c>
      <c r="I3601">
        <v>18</v>
      </c>
      <c r="J3601" t="s">
        <v>2317</v>
      </c>
    </row>
    <row r="3602" spans="1:10" x14ac:dyDescent="0.25">
      <c r="A3602" t="s">
        <v>9566</v>
      </c>
      <c r="B3602">
        <v>4764334</v>
      </c>
      <c r="C3602" t="s">
        <v>7</v>
      </c>
      <c r="D3602" s="3">
        <v>64.308240147020101</v>
      </c>
      <c r="E3602" t="s">
        <v>12</v>
      </c>
      <c r="F3602" t="s">
        <v>1342</v>
      </c>
      <c r="G3602" t="e">
        <f>VLOOKUP(F3602,#REF!,2,FALSE)</f>
        <v>#REF!</v>
      </c>
      <c r="H3602">
        <v>4764038</v>
      </c>
      <c r="I3602">
        <v>296</v>
      </c>
      <c r="J3602" t="s">
        <v>1343</v>
      </c>
    </row>
    <row r="3603" spans="1:10" x14ac:dyDescent="0.25">
      <c r="A3603" t="s">
        <v>9566</v>
      </c>
      <c r="B3603">
        <v>4764194</v>
      </c>
      <c r="C3603" t="s">
        <v>7</v>
      </c>
      <c r="D3603" s="3">
        <v>61.000864004215401</v>
      </c>
      <c r="E3603" t="s">
        <v>12</v>
      </c>
      <c r="F3603" t="s">
        <v>1342</v>
      </c>
      <c r="G3603" t="e">
        <f>VLOOKUP(F3603,#REF!,2,FALSE)</f>
        <v>#REF!</v>
      </c>
      <c r="H3603">
        <v>4764038</v>
      </c>
      <c r="I3603">
        <v>156</v>
      </c>
      <c r="J3603" t="s">
        <v>1343</v>
      </c>
    </row>
    <row r="3604" spans="1:10" x14ac:dyDescent="0.25">
      <c r="A3604" t="s">
        <v>9566</v>
      </c>
      <c r="B3604">
        <v>4764210</v>
      </c>
      <c r="C3604" t="s">
        <v>7</v>
      </c>
      <c r="D3604" s="3">
        <v>331.336362216314</v>
      </c>
      <c r="E3604" t="s">
        <v>12</v>
      </c>
      <c r="F3604" t="s">
        <v>1342</v>
      </c>
      <c r="G3604" t="e">
        <f>VLOOKUP(F3604,#REF!,2,FALSE)</f>
        <v>#REF!</v>
      </c>
      <c r="H3604">
        <v>4764038</v>
      </c>
      <c r="I3604">
        <v>172</v>
      </c>
      <c r="J3604" t="s">
        <v>1343</v>
      </c>
    </row>
    <row r="3605" spans="1:10" x14ac:dyDescent="0.25">
      <c r="A3605" t="s">
        <v>9566</v>
      </c>
      <c r="B3605">
        <v>4763968</v>
      </c>
      <c r="C3605" t="s">
        <v>7</v>
      </c>
      <c r="D3605" s="3">
        <v>159.657135115876</v>
      </c>
      <c r="E3605" t="s">
        <v>8</v>
      </c>
      <c r="F3605" t="s">
        <v>1342</v>
      </c>
      <c r="G3605" t="e">
        <f>VLOOKUP(F3605,#REF!,2,FALSE)</f>
        <v>#REF!</v>
      </c>
      <c r="H3605">
        <v>4764038</v>
      </c>
      <c r="I3605">
        <v>70</v>
      </c>
      <c r="J3605" t="s">
        <v>1343</v>
      </c>
    </row>
    <row r="3606" spans="1:10" x14ac:dyDescent="0.25">
      <c r="A3606" t="s">
        <v>9566</v>
      </c>
      <c r="B3606">
        <v>4764112</v>
      </c>
      <c r="C3606" t="s">
        <v>7</v>
      </c>
      <c r="D3606" s="3">
        <v>85.514375785497094</v>
      </c>
      <c r="E3606" t="s">
        <v>12</v>
      </c>
      <c r="F3606" t="s">
        <v>1342</v>
      </c>
      <c r="G3606" t="e">
        <f>VLOOKUP(F3606,#REF!,2,FALSE)</f>
        <v>#REF!</v>
      </c>
      <c r="H3606">
        <v>4764038</v>
      </c>
      <c r="I3606">
        <v>74</v>
      </c>
      <c r="J3606" t="s">
        <v>1343</v>
      </c>
    </row>
    <row r="3607" spans="1:10" x14ac:dyDescent="0.25">
      <c r="A3607" t="s">
        <v>9566</v>
      </c>
      <c r="B3607">
        <v>4763817</v>
      </c>
      <c r="C3607" t="s">
        <v>7</v>
      </c>
      <c r="D3607" s="3">
        <v>86.522035247837806</v>
      </c>
      <c r="E3607" t="s">
        <v>8</v>
      </c>
      <c r="F3607" t="s">
        <v>1342</v>
      </c>
      <c r="G3607" t="e">
        <f>VLOOKUP(F3607,#REF!,2,FALSE)</f>
        <v>#REF!</v>
      </c>
      <c r="H3607">
        <v>4764038</v>
      </c>
      <c r="I3607">
        <v>221</v>
      </c>
      <c r="J3607" t="s">
        <v>1343</v>
      </c>
    </row>
    <row r="3608" spans="1:10" x14ac:dyDescent="0.25">
      <c r="A3608" t="s">
        <v>9566</v>
      </c>
      <c r="B3608">
        <v>4765857</v>
      </c>
      <c r="C3608" t="s">
        <v>7</v>
      </c>
      <c r="D3608" s="3">
        <v>80.216048839790901</v>
      </c>
      <c r="E3608" t="s">
        <v>8</v>
      </c>
      <c r="F3608" t="s">
        <v>4232</v>
      </c>
      <c r="G3608" t="e">
        <f>VLOOKUP(F3608,#REF!,2,FALSE)</f>
        <v>#REF!</v>
      </c>
      <c r="H3608">
        <v>4766117</v>
      </c>
      <c r="I3608">
        <v>260</v>
      </c>
      <c r="J3608" t="s">
        <v>282</v>
      </c>
    </row>
    <row r="3609" spans="1:10" x14ac:dyDescent="0.25">
      <c r="A3609" t="s">
        <v>9566</v>
      </c>
      <c r="B3609">
        <v>4766199</v>
      </c>
      <c r="C3609" t="s">
        <v>7</v>
      </c>
      <c r="D3609" s="3">
        <v>134.237642471486</v>
      </c>
      <c r="E3609" t="s">
        <v>8</v>
      </c>
      <c r="F3609" t="s">
        <v>4199</v>
      </c>
      <c r="G3609" t="e">
        <f>VLOOKUP(F3609,#REF!,2,FALSE)</f>
        <v>#REF!</v>
      </c>
      <c r="H3609">
        <v>4766842</v>
      </c>
      <c r="I3609">
        <v>643</v>
      </c>
      <c r="J3609" t="s">
        <v>152</v>
      </c>
    </row>
    <row r="3610" spans="1:10" x14ac:dyDescent="0.25">
      <c r="A3610" t="s">
        <v>9566</v>
      </c>
      <c r="B3610">
        <v>4771887</v>
      </c>
      <c r="C3610" t="s">
        <v>7</v>
      </c>
      <c r="D3610" s="3">
        <v>130.95305329673701</v>
      </c>
      <c r="E3610" t="s">
        <v>12</v>
      </c>
      <c r="F3610" t="s">
        <v>1941</v>
      </c>
      <c r="G3610" t="e">
        <f>VLOOKUP(F3610,#REF!,2,FALSE)</f>
        <v>#REF!</v>
      </c>
      <c r="H3610">
        <v>4771821</v>
      </c>
      <c r="I3610">
        <v>66</v>
      </c>
      <c r="J3610" t="s">
        <v>1942</v>
      </c>
    </row>
    <row r="3611" spans="1:10" x14ac:dyDescent="0.25">
      <c r="A3611" t="s">
        <v>9566</v>
      </c>
      <c r="B3611">
        <v>4773387</v>
      </c>
      <c r="C3611" t="s">
        <v>7</v>
      </c>
      <c r="D3611" s="3">
        <v>140.71132253240401</v>
      </c>
      <c r="E3611" t="s">
        <v>12</v>
      </c>
      <c r="F3611" t="s">
        <v>2794</v>
      </c>
      <c r="G3611" t="e">
        <f>VLOOKUP(F3611,#REF!,2,FALSE)</f>
        <v>#REF!</v>
      </c>
      <c r="H3611">
        <v>4773358</v>
      </c>
      <c r="I3611">
        <v>29</v>
      </c>
      <c r="J3611" t="s">
        <v>1256</v>
      </c>
    </row>
    <row r="3612" spans="1:10" x14ac:dyDescent="0.25">
      <c r="A3612" t="s">
        <v>9566</v>
      </c>
      <c r="B3612">
        <v>4773272</v>
      </c>
      <c r="C3612" t="s">
        <v>7</v>
      </c>
      <c r="D3612" s="3">
        <v>709.00794347260501</v>
      </c>
      <c r="E3612" t="s">
        <v>8</v>
      </c>
      <c r="F3612" t="s">
        <v>2794</v>
      </c>
      <c r="G3612" t="e">
        <f>VLOOKUP(F3612,#REF!,2,FALSE)</f>
        <v>#REF!</v>
      </c>
      <c r="H3612">
        <v>4773358</v>
      </c>
      <c r="I3612">
        <v>86</v>
      </c>
      <c r="J3612" t="s">
        <v>1256</v>
      </c>
    </row>
    <row r="3613" spans="1:10" x14ac:dyDescent="0.25">
      <c r="A3613" t="s">
        <v>9566</v>
      </c>
      <c r="B3613">
        <v>4775246</v>
      </c>
      <c r="C3613" t="s">
        <v>7</v>
      </c>
      <c r="D3613" s="3">
        <v>143.93004056140899</v>
      </c>
      <c r="E3613" t="s">
        <v>12</v>
      </c>
      <c r="F3613" t="s">
        <v>2163</v>
      </c>
      <c r="G3613" t="e">
        <f>VLOOKUP(F3613,#REF!,2,FALSE)</f>
        <v>#REF!</v>
      </c>
      <c r="H3613">
        <v>4775166</v>
      </c>
      <c r="I3613">
        <v>80</v>
      </c>
      <c r="J3613" t="s">
        <v>2164</v>
      </c>
    </row>
    <row r="3614" spans="1:10" x14ac:dyDescent="0.25">
      <c r="A3614" t="s">
        <v>9566</v>
      </c>
      <c r="B3614">
        <v>4775564</v>
      </c>
      <c r="C3614" t="s">
        <v>7</v>
      </c>
      <c r="D3614" s="3">
        <v>60.948004290497003</v>
      </c>
      <c r="E3614" t="s">
        <v>12</v>
      </c>
      <c r="F3614" t="s">
        <v>2163</v>
      </c>
      <c r="G3614" t="e">
        <f>VLOOKUP(F3614,#REF!,2,FALSE)</f>
        <v>#REF!</v>
      </c>
      <c r="H3614">
        <v>4775166</v>
      </c>
      <c r="I3614">
        <v>398</v>
      </c>
      <c r="J3614" t="s">
        <v>2164</v>
      </c>
    </row>
    <row r="3615" spans="1:10" x14ac:dyDescent="0.25">
      <c r="A3615" t="s">
        <v>9566</v>
      </c>
      <c r="B3615">
        <v>4775560</v>
      </c>
      <c r="C3615" t="s">
        <v>7</v>
      </c>
      <c r="D3615" s="3">
        <v>90.992498798183107</v>
      </c>
      <c r="E3615" t="s">
        <v>12</v>
      </c>
      <c r="F3615" t="s">
        <v>2163</v>
      </c>
      <c r="G3615" t="e">
        <f>VLOOKUP(F3615,#REF!,2,FALSE)</f>
        <v>#REF!</v>
      </c>
      <c r="H3615">
        <v>4775166</v>
      </c>
      <c r="I3615">
        <v>394</v>
      </c>
      <c r="J3615" t="s">
        <v>2164</v>
      </c>
    </row>
    <row r="3616" spans="1:10" x14ac:dyDescent="0.25">
      <c r="A3616" t="s">
        <v>9566</v>
      </c>
      <c r="B3616">
        <v>4775583</v>
      </c>
      <c r="C3616" t="s">
        <v>7</v>
      </c>
      <c r="D3616" s="3">
        <v>193.43152122413599</v>
      </c>
      <c r="E3616" t="s">
        <v>12</v>
      </c>
      <c r="F3616" t="s">
        <v>2163</v>
      </c>
      <c r="G3616" t="e">
        <f>VLOOKUP(F3616,#REF!,2,FALSE)</f>
        <v>#REF!</v>
      </c>
      <c r="H3616">
        <v>4775166</v>
      </c>
      <c r="I3616">
        <v>417</v>
      </c>
      <c r="J3616" t="s">
        <v>2164</v>
      </c>
    </row>
    <row r="3617" spans="1:10" x14ac:dyDescent="0.25">
      <c r="A3617" t="s">
        <v>9566</v>
      </c>
      <c r="B3617">
        <v>4778764</v>
      </c>
      <c r="C3617" t="s">
        <v>7</v>
      </c>
      <c r="D3617" s="3">
        <v>122.620508797515</v>
      </c>
      <c r="E3617" t="s">
        <v>12</v>
      </c>
      <c r="F3617" t="s">
        <v>2174</v>
      </c>
      <c r="G3617" t="e">
        <f>VLOOKUP(F3617,#REF!,2,FALSE)</f>
        <v>#REF!</v>
      </c>
      <c r="H3617">
        <v>4778754</v>
      </c>
      <c r="I3617">
        <v>10</v>
      </c>
      <c r="J3617" t="s">
        <v>2175</v>
      </c>
    </row>
    <row r="3618" spans="1:10" x14ac:dyDescent="0.25">
      <c r="A3618" t="s">
        <v>9566</v>
      </c>
      <c r="B3618">
        <v>4778772</v>
      </c>
      <c r="C3618" t="s">
        <v>7</v>
      </c>
      <c r="D3618" s="3">
        <v>71.718315131406598</v>
      </c>
      <c r="E3618" t="s">
        <v>12</v>
      </c>
      <c r="F3618" t="s">
        <v>2174</v>
      </c>
      <c r="G3618" t="e">
        <f>VLOOKUP(F3618,#REF!,2,FALSE)</f>
        <v>#REF!</v>
      </c>
      <c r="H3618">
        <v>4778754</v>
      </c>
      <c r="I3618">
        <v>18</v>
      </c>
      <c r="J3618" t="s">
        <v>2175</v>
      </c>
    </row>
    <row r="3619" spans="1:10" x14ac:dyDescent="0.25">
      <c r="A3619" t="s">
        <v>9566</v>
      </c>
      <c r="B3619">
        <v>4778699</v>
      </c>
      <c r="C3619" t="s">
        <v>7</v>
      </c>
      <c r="D3619" s="3">
        <v>65.990537355931096</v>
      </c>
      <c r="E3619" t="s">
        <v>8</v>
      </c>
      <c r="F3619" t="s">
        <v>2174</v>
      </c>
      <c r="G3619" t="e">
        <f>VLOOKUP(F3619,#REF!,2,FALSE)</f>
        <v>#REF!</v>
      </c>
      <c r="H3619">
        <v>4778754</v>
      </c>
      <c r="I3619">
        <v>55</v>
      </c>
      <c r="J3619" t="s">
        <v>2175</v>
      </c>
    </row>
    <row r="3620" spans="1:10" x14ac:dyDescent="0.25">
      <c r="A3620" t="s">
        <v>9566</v>
      </c>
      <c r="B3620">
        <v>4778769</v>
      </c>
      <c r="C3620" t="s">
        <v>7</v>
      </c>
      <c r="D3620" s="3">
        <v>59.051830200831702</v>
      </c>
      <c r="E3620" t="s">
        <v>12</v>
      </c>
      <c r="F3620" t="s">
        <v>2174</v>
      </c>
      <c r="G3620" t="e">
        <f>VLOOKUP(F3620,#REF!,2,FALSE)</f>
        <v>#REF!</v>
      </c>
      <c r="H3620">
        <v>4778754</v>
      </c>
      <c r="I3620">
        <v>15</v>
      </c>
      <c r="J3620" t="s">
        <v>2175</v>
      </c>
    </row>
    <row r="3621" spans="1:10" x14ac:dyDescent="0.25">
      <c r="A3621" t="s">
        <v>9566</v>
      </c>
      <c r="B3621">
        <v>4778738</v>
      </c>
      <c r="C3621" t="s">
        <v>7</v>
      </c>
      <c r="D3621" s="3">
        <v>57.277777754755398</v>
      </c>
      <c r="E3621" t="s">
        <v>8</v>
      </c>
      <c r="F3621" t="s">
        <v>2174</v>
      </c>
      <c r="G3621" t="e">
        <f>VLOOKUP(F3621,#REF!,2,FALSE)</f>
        <v>#REF!</v>
      </c>
      <c r="H3621">
        <v>4778754</v>
      </c>
      <c r="I3621">
        <v>16</v>
      </c>
      <c r="J3621" t="s">
        <v>2175</v>
      </c>
    </row>
    <row r="3622" spans="1:10" x14ac:dyDescent="0.25">
      <c r="A3622" t="s">
        <v>9566</v>
      </c>
      <c r="B3622">
        <v>4785019</v>
      </c>
      <c r="C3622" t="s">
        <v>7</v>
      </c>
      <c r="D3622" s="3">
        <v>137.92291982505901</v>
      </c>
      <c r="E3622" t="s">
        <v>12</v>
      </c>
      <c r="F3622" t="s">
        <v>1714</v>
      </c>
      <c r="G3622" t="e">
        <f>VLOOKUP(F3622,#REF!,2,FALSE)</f>
        <v>#REF!</v>
      </c>
      <c r="H3622">
        <v>4784990</v>
      </c>
      <c r="I3622">
        <v>29</v>
      </c>
      <c r="J3622" t="s">
        <v>1715</v>
      </c>
    </row>
    <row r="3623" spans="1:10" x14ac:dyDescent="0.25">
      <c r="A3623" t="s">
        <v>9566</v>
      </c>
      <c r="B3623">
        <v>4785475</v>
      </c>
      <c r="C3623" t="s">
        <v>7</v>
      </c>
      <c r="D3623" s="3">
        <v>66.558050270627803</v>
      </c>
      <c r="E3623" t="s">
        <v>12</v>
      </c>
      <c r="F3623" t="s">
        <v>1372</v>
      </c>
      <c r="G3623" t="e">
        <f>VLOOKUP(F3623,#REF!,2,FALSE)</f>
        <v>#REF!</v>
      </c>
      <c r="H3623">
        <v>4785463</v>
      </c>
      <c r="I3623">
        <v>12</v>
      </c>
      <c r="J3623" t="s">
        <v>1373</v>
      </c>
    </row>
    <row r="3624" spans="1:10" x14ac:dyDescent="0.25">
      <c r="A3624" t="s">
        <v>9566</v>
      </c>
      <c r="B3624">
        <v>4785533</v>
      </c>
      <c r="C3624" t="s">
        <v>7</v>
      </c>
      <c r="D3624" s="3">
        <v>100.69653128126301</v>
      </c>
      <c r="E3624" t="s">
        <v>12</v>
      </c>
      <c r="F3624" t="s">
        <v>1372</v>
      </c>
      <c r="G3624" t="e">
        <f>VLOOKUP(F3624,#REF!,2,FALSE)</f>
        <v>#REF!</v>
      </c>
      <c r="H3624">
        <v>4785463</v>
      </c>
      <c r="I3624">
        <v>70</v>
      </c>
      <c r="J3624" t="s">
        <v>1373</v>
      </c>
    </row>
    <row r="3625" spans="1:10" x14ac:dyDescent="0.25">
      <c r="A3625" t="s">
        <v>9566</v>
      </c>
      <c r="B3625">
        <v>4790134</v>
      </c>
      <c r="C3625" t="s">
        <v>7</v>
      </c>
      <c r="D3625" s="3">
        <v>67.068447332182998</v>
      </c>
      <c r="E3625" t="s">
        <v>8</v>
      </c>
      <c r="F3625" t="s">
        <v>2073</v>
      </c>
      <c r="G3625" t="e">
        <f>VLOOKUP(F3625,#REF!,2,FALSE)</f>
        <v>#REF!</v>
      </c>
      <c r="H3625">
        <v>4790315</v>
      </c>
      <c r="I3625">
        <v>181</v>
      </c>
      <c r="J3625" t="s">
        <v>2074</v>
      </c>
    </row>
    <row r="3626" spans="1:10" x14ac:dyDescent="0.25">
      <c r="A3626" t="s">
        <v>9566</v>
      </c>
      <c r="B3626">
        <v>4790140</v>
      </c>
      <c r="C3626" t="s">
        <v>7</v>
      </c>
      <c r="D3626" s="3">
        <v>61.056854854441298</v>
      </c>
      <c r="E3626" t="s">
        <v>8</v>
      </c>
      <c r="F3626" t="s">
        <v>2073</v>
      </c>
      <c r="G3626" t="e">
        <f>VLOOKUP(F3626,#REF!,2,FALSE)</f>
        <v>#REF!</v>
      </c>
      <c r="H3626">
        <v>4790315</v>
      </c>
      <c r="I3626">
        <v>175</v>
      </c>
      <c r="J3626" t="s">
        <v>2074</v>
      </c>
    </row>
    <row r="3627" spans="1:10" x14ac:dyDescent="0.25">
      <c r="A3627" t="s">
        <v>9566</v>
      </c>
      <c r="B3627">
        <v>4790296</v>
      </c>
      <c r="C3627" t="s">
        <v>7</v>
      </c>
      <c r="D3627" s="3">
        <v>108.94000996342101</v>
      </c>
      <c r="E3627" t="s">
        <v>8</v>
      </c>
      <c r="F3627" t="s">
        <v>2073</v>
      </c>
      <c r="G3627" t="e">
        <f>VLOOKUP(F3627,#REF!,2,FALSE)</f>
        <v>#REF!</v>
      </c>
      <c r="H3627">
        <v>4790315</v>
      </c>
      <c r="I3627">
        <v>19</v>
      </c>
      <c r="J3627" t="s">
        <v>2074</v>
      </c>
    </row>
    <row r="3628" spans="1:10" x14ac:dyDescent="0.25">
      <c r="A3628" t="s">
        <v>9566</v>
      </c>
      <c r="B3628">
        <v>4790341</v>
      </c>
      <c r="C3628" t="s">
        <v>7</v>
      </c>
      <c r="D3628" s="3">
        <v>288.01121786608599</v>
      </c>
      <c r="E3628" t="s">
        <v>12</v>
      </c>
      <c r="F3628" t="s">
        <v>2073</v>
      </c>
      <c r="G3628" t="e">
        <f>VLOOKUP(F3628,#REF!,2,FALSE)</f>
        <v>#REF!</v>
      </c>
      <c r="H3628">
        <v>4790315</v>
      </c>
      <c r="I3628">
        <v>26</v>
      </c>
      <c r="J3628" t="s">
        <v>2074</v>
      </c>
    </row>
    <row r="3629" spans="1:10" x14ac:dyDescent="0.25">
      <c r="A3629" t="s">
        <v>9566</v>
      </c>
      <c r="B3629">
        <v>4790151</v>
      </c>
      <c r="C3629" t="s">
        <v>7</v>
      </c>
      <c r="D3629" s="3">
        <v>62.857841646155201</v>
      </c>
      <c r="E3629" t="s">
        <v>8</v>
      </c>
      <c r="F3629" t="s">
        <v>2073</v>
      </c>
      <c r="G3629" t="e">
        <f>VLOOKUP(F3629,#REF!,2,FALSE)</f>
        <v>#REF!</v>
      </c>
      <c r="H3629">
        <v>4790315</v>
      </c>
      <c r="I3629">
        <v>164</v>
      </c>
      <c r="J3629" t="s">
        <v>2074</v>
      </c>
    </row>
    <row r="3630" spans="1:10" x14ac:dyDescent="0.25">
      <c r="A3630" t="s">
        <v>9566</v>
      </c>
      <c r="B3630">
        <v>4790322</v>
      </c>
      <c r="C3630" t="s">
        <v>7</v>
      </c>
      <c r="D3630" s="3">
        <v>186.874065487552</v>
      </c>
      <c r="E3630" t="s">
        <v>12</v>
      </c>
      <c r="F3630" t="s">
        <v>2073</v>
      </c>
      <c r="G3630" t="e">
        <f>VLOOKUP(F3630,#REF!,2,FALSE)</f>
        <v>#REF!</v>
      </c>
      <c r="H3630">
        <v>4790315</v>
      </c>
      <c r="I3630">
        <v>7</v>
      </c>
      <c r="J3630" t="s">
        <v>2074</v>
      </c>
    </row>
    <row r="3631" spans="1:10" x14ac:dyDescent="0.25">
      <c r="A3631" t="s">
        <v>9566</v>
      </c>
      <c r="B3631">
        <v>4791993</v>
      </c>
      <c r="C3631" t="s">
        <v>7</v>
      </c>
      <c r="D3631" s="3">
        <v>94.4401028279825</v>
      </c>
      <c r="E3631" t="s">
        <v>8</v>
      </c>
      <c r="F3631" t="s">
        <v>1596</v>
      </c>
      <c r="G3631" t="e">
        <f>VLOOKUP(F3631,#REF!,2,FALSE)</f>
        <v>#REF!</v>
      </c>
      <c r="H3631">
        <v>4792241</v>
      </c>
      <c r="I3631">
        <v>248</v>
      </c>
      <c r="J3631" t="s">
        <v>1402</v>
      </c>
    </row>
    <row r="3632" spans="1:10" x14ac:dyDescent="0.25">
      <c r="A3632" t="s">
        <v>9566</v>
      </c>
      <c r="B3632">
        <v>4791692</v>
      </c>
      <c r="C3632" t="s">
        <v>7</v>
      </c>
      <c r="D3632" s="3">
        <v>72.937503640947497</v>
      </c>
      <c r="E3632" t="s">
        <v>8</v>
      </c>
      <c r="F3632" t="s">
        <v>1596</v>
      </c>
      <c r="G3632" t="e">
        <f>VLOOKUP(F3632,#REF!,2,FALSE)</f>
        <v>#REF!</v>
      </c>
      <c r="H3632">
        <v>4792241</v>
      </c>
      <c r="I3632">
        <v>549</v>
      </c>
      <c r="J3632" t="s">
        <v>1402</v>
      </c>
    </row>
    <row r="3633" spans="1:10" x14ac:dyDescent="0.25">
      <c r="A3633" t="s">
        <v>9566</v>
      </c>
      <c r="B3633">
        <v>4792246</v>
      </c>
      <c r="C3633" t="s">
        <v>7</v>
      </c>
      <c r="D3633" s="3">
        <v>134.85887306770601</v>
      </c>
      <c r="E3633" t="s">
        <v>12</v>
      </c>
      <c r="F3633" t="s">
        <v>1596</v>
      </c>
      <c r="G3633" t="e">
        <f>VLOOKUP(F3633,#REF!,2,FALSE)</f>
        <v>#REF!</v>
      </c>
      <c r="H3633">
        <v>4792241</v>
      </c>
      <c r="I3633">
        <v>5</v>
      </c>
      <c r="J3633" t="s">
        <v>1402</v>
      </c>
    </row>
    <row r="3634" spans="1:10" x14ac:dyDescent="0.25">
      <c r="A3634" t="s">
        <v>9566</v>
      </c>
      <c r="B3634">
        <v>4792266</v>
      </c>
      <c r="C3634" t="s">
        <v>7</v>
      </c>
      <c r="D3634" s="3">
        <v>79.802016639980494</v>
      </c>
      <c r="E3634" t="s">
        <v>12</v>
      </c>
      <c r="F3634" t="s">
        <v>1596</v>
      </c>
      <c r="G3634" t="e">
        <f>VLOOKUP(F3634,#REF!,2,FALSE)</f>
        <v>#REF!</v>
      </c>
      <c r="H3634">
        <v>4792241</v>
      </c>
      <c r="I3634">
        <v>25</v>
      </c>
      <c r="J3634" t="s">
        <v>1402</v>
      </c>
    </row>
    <row r="3635" spans="1:10" x14ac:dyDescent="0.25">
      <c r="A3635" t="s">
        <v>9566</v>
      </c>
      <c r="B3635">
        <v>4792072</v>
      </c>
      <c r="C3635" t="s">
        <v>7</v>
      </c>
      <c r="D3635" s="3">
        <v>407.10457844134299</v>
      </c>
      <c r="E3635" t="s">
        <v>8</v>
      </c>
      <c r="F3635" t="s">
        <v>1596</v>
      </c>
      <c r="G3635" t="e">
        <f>VLOOKUP(F3635,#REF!,2,FALSE)</f>
        <v>#REF!</v>
      </c>
      <c r="H3635">
        <v>4792241</v>
      </c>
      <c r="I3635">
        <v>169</v>
      </c>
      <c r="J3635" t="s">
        <v>1402</v>
      </c>
    </row>
    <row r="3636" spans="1:10" x14ac:dyDescent="0.25">
      <c r="A3636" t="s">
        <v>9566</v>
      </c>
      <c r="B3636">
        <v>4792288</v>
      </c>
      <c r="C3636" t="s">
        <v>7</v>
      </c>
      <c r="D3636" s="3">
        <v>91.591221537286799</v>
      </c>
      <c r="E3636" t="s">
        <v>12</v>
      </c>
      <c r="F3636" t="s">
        <v>1596</v>
      </c>
      <c r="G3636" t="e">
        <f>VLOOKUP(F3636,#REF!,2,FALSE)</f>
        <v>#REF!</v>
      </c>
      <c r="H3636">
        <v>4792241</v>
      </c>
      <c r="I3636">
        <v>47</v>
      </c>
      <c r="J3636" t="s">
        <v>1402</v>
      </c>
    </row>
    <row r="3637" spans="1:10" x14ac:dyDescent="0.25">
      <c r="A3637" t="s">
        <v>9566</v>
      </c>
      <c r="B3637">
        <v>4792090</v>
      </c>
      <c r="C3637" t="s">
        <v>7</v>
      </c>
      <c r="D3637" s="3">
        <v>151.24708488217101</v>
      </c>
      <c r="E3637" t="s">
        <v>8</v>
      </c>
      <c r="F3637" t="s">
        <v>1596</v>
      </c>
      <c r="G3637" t="e">
        <f>VLOOKUP(F3637,#REF!,2,FALSE)</f>
        <v>#REF!</v>
      </c>
      <c r="H3637">
        <v>4792241</v>
      </c>
      <c r="I3637">
        <v>151</v>
      </c>
      <c r="J3637" t="s">
        <v>1402</v>
      </c>
    </row>
    <row r="3638" spans="1:10" x14ac:dyDescent="0.25">
      <c r="A3638" t="s">
        <v>9566</v>
      </c>
      <c r="B3638">
        <v>4792460</v>
      </c>
      <c r="C3638" t="s">
        <v>10</v>
      </c>
      <c r="D3638" s="3">
        <v>116.50994336846099</v>
      </c>
      <c r="E3638" t="s">
        <v>8</v>
      </c>
      <c r="F3638" t="s">
        <v>2019</v>
      </c>
      <c r="G3638" t="e">
        <f>VLOOKUP(F3638,#REF!,2,FALSE)</f>
        <v>#REF!</v>
      </c>
      <c r="H3638">
        <v>4792458</v>
      </c>
      <c r="I3638">
        <v>2</v>
      </c>
      <c r="J3638" t="s">
        <v>864</v>
      </c>
    </row>
    <row r="3639" spans="1:10" x14ac:dyDescent="0.25">
      <c r="A3639" t="s">
        <v>9566</v>
      </c>
      <c r="B3639">
        <v>4792442</v>
      </c>
      <c r="C3639" t="s">
        <v>10</v>
      </c>
      <c r="D3639" s="3">
        <v>1147.1272234753601</v>
      </c>
      <c r="E3639" t="s">
        <v>12</v>
      </c>
      <c r="F3639" t="s">
        <v>2019</v>
      </c>
      <c r="G3639" t="e">
        <f>VLOOKUP(F3639,#REF!,2,FALSE)</f>
        <v>#REF!</v>
      </c>
      <c r="H3639">
        <v>4792458</v>
      </c>
      <c r="I3639">
        <v>16</v>
      </c>
      <c r="J3639" t="s">
        <v>864</v>
      </c>
    </row>
    <row r="3640" spans="1:10" x14ac:dyDescent="0.25">
      <c r="A3640" t="s">
        <v>9566</v>
      </c>
      <c r="B3640">
        <v>4792465</v>
      </c>
      <c r="C3640" t="s">
        <v>10</v>
      </c>
      <c r="D3640" s="3">
        <v>66.774607311749406</v>
      </c>
      <c r="E3640" t="s">
        <v>8</v>
      </c>
      <c r="F3640" t="s">
        <v>2019</v>
      </c>
      <c r="G3640" t="e">
        <f>VLOOKUP(F3640,#REF!,2,FALSE)</f>
        <v>#REF!</v>
      </c>
      <c r="H3640">
        <v>4792458</v>
      </c>
      <c r="I3640">
        <v>7</v>
      </c>
      <c r="J3640" t="s">
        <v>864</v>
      </c>
    </row>
    <row r="3641" spans="1:10" x14ac:dyDescent="0.25">
      <c r="A3641" t="s">
        <v>9566</v>
      </c>
      <c r="B3641">
        <v>4794621</v>
      </c>
      <c r="C3641" t="s">
        <v>7</v>
      </c>
      <c r="D3641" s="3">
        <v>96.456409322106495</v>
      </c>
      <c r="E3641" t="s">
        <v>12</v>
      </c>
      <c r="F3641" t="s">
        <v>4299</v>
      </c>
      <c r="G3641" t="e">
        <f>VLOOKUP(F3641,#REF!,2,FALSE)</f>
        <v>#REF!</v>
      </c>
      <c r="H3641">
        <v>4794537</v>
      </c>
      <c r="I3641">
        <v>84</v>
      </c>
      <c r="J3641" t="s">
        <v>1256</v>
      </c>
    </row>
    <row r="3642" spans="1:10" x14ac:dyDescent="0.25">
      <c r="A3642" t="s">
        <v>9566</v>
      </c>
      <c r="B3642">
        <v>4796854</v>
      </c>
      <c r="C3642" t="s">
        <v>7</v>
      </c>
      <c r="D3642" s="3">
        <v>63.2601542953416</v>
      </c>
      <c r="E3642" t="s">
        <v>12</v>
      </c>
      <c r="F3642" t="s">
        <v>2980</v>
      </c>
      <c r="G3642" t="e">
        <f>VLOOKUP(F3642,#REF!,2,FALSE)</f>
        <v>#REF!</v>
      </c>
      <c r="H3642">
        <v>4796830</v>
      </c>
      <c r="I3642">
        <v>24</v>
      </c>
      <c r="J3642" t="s">
        <v>2028</v>
      </c>
    </row>
    <row r="3643" spans="1:10" x14ac:dyDescent="0.25">
      <c r="A3643" t="s">
        <v>9566</v>
      </c>
      <c r="B3643">
        <v>4796814</v>
      </c>
      <c r="C3643" t="s">
        <v>7</v>
      </c>
      <c r="D3643" s="3">
        <v>112.702660232082</v>
      </c>
      <c r="E3643" t="s">
        <v>8</v>
      </c>
      <c r="F3643" t="s">
        <v>2980</v>
      </c>
      <c r="G3643" t="e">
        <f>VLOOKUP(F3643,#REF!,2,FALSE)</f>
        <v>#REF!</v>
      </c>
      <c r="H3643">
        <v>4796830</v>
      </c>
      <c r="I3643">
        <v>16</v>
      </c>
      <c r="J3643" t="s">
        <v>2028</v>
      </c>
    </row>
    <row r="3644" spans="1:10" x14ac:dyDescent="0.25">
      <c r="A3644" t="s">
        <v>9566</v>
      </c>
      <c r="B3644">
        <v>4796841</v>
      </c>
      <c r="C3644" t="s">
        <v>7</v>
      </c>
      <c r="D3644" s="3">
        <v>261.54307629759302</v>
      </c>
      <c r="E3644" t="s">
        <v>12</v>
      </c>
      <c r="F3644" t="s">
        <v>2980</v>
      </c>
      <c r="G3644" t="e">
        <f>VLOOKUP(F3644,#REF!,2,FALSE)</f>
        <v>#REF!</v>
      </c>
      <c r="H3644">
        <v>4796830</v>
      </c>
      <c r="I3644">
        <v>11</v>
      </c>
      <c r="J3644" t="s">
        <v>2028</v>
      </c>
    </row>
    <row r="3645" spans="1:10" x14ac:dyDescent="0.25">
      <c r="A3645" t="s">
        <v>9566</v>
      </c>
      <c r="B3645">
        <v>4796811</v>
      </c>
      <c r="C3645" t="s">
        <v>7</v>
      </c>
      <c r="D3645" s="3">
        <v>79.037029695491299</v>
      </c>
      <c r="E3645" t="s">
        <v>8</v>
      </c>
      <c r="F3645" t="s">
        <v>2980</v>
      </c>
      <c r="G3645" t="e">
        <f>VLOOKUP(F3645,#REF!,2,FALSE)</f>
        <v>#REF!</v>
      </c>
      <c r="H3645">
        <v>4796830</v>
      </c>
      <c r="I3645">
        <v>19</v>
      </c>
      <c r="J3645" t="s">
        <v>2028</v>
      </c>
    </row>
    <row r="3646" spans="1:10" x14ac:dyDescent="0.25">
      <c r="A3646" t="s">
        <v>9566</v>
      </c>
      <c r="B3646">
        <v>4796293</v>
      </c>
      <c r="C3646" t="s">
        <v>7</v>
      </c>
      <c r="D3646" s="3">
        <v>65.7322795921786</v>
      </c>
      <c r="E3646" t="s">
        <v>8</v>
      </c>
      <c r="F3646" t="s">
        <v>2980</v>
      </c>
      <c r="G3646" t="e">
        <f>VLOOKUP(F3646,#REF!,2,FALSE)</f>
        <v>#REF!</v>
      </c>
      <c r="H3646">
        <v>4796830</v>
      </c>
      <c r="I3646">
        <v>537</v>
      </c>
      <c r="J3646" t="s">
        <v>2028</v>
      </c>
    </row>
    <row r="3647" spans="1:10" x14ac:dyDescent="0.25">
      <c r="A3647" t="s">
        <v>9566</v>
      </c>
      <c r="B3647">
        <v>4796976</v>
      </c>
      <c r="C3647" t="s">
        <v>7</v>
      </c>
      <c r="D3647" s="3">
        <v>175.046519781928</v>
      </c>
      <c r="E3647" t="s">
        <v>8</v>
      </c>
      <c r="F3647" t="s">
        <v>4285</v>
      </c>
      <c r="G3647" t="e">
        <f>VLOOKUP(F3647,#REF!,2,FALSE)</f>
        <v>#REF!</v>
      </c>
      <c r="H3647">
        <v>4799003</v>
      </c>
      <c r="I3647">
        <v>2027</v>
      </c>
      <c r="J3647" t="s">
        <v>317</v>
      </c>
    </row>
    <row r="3648" spans="1:10" x14ac:dyDescent="0.25">
      <c r="A3648" t="s">
        <v>9566</v>
      </c>
      <c r="B3648">
        <v>4799363</v>
      </c>
      <c r="C3648" t="s">
        <v>7</v>
      </c>
      <c r="D3648" s="3">
        <v>63.993223376700897</v>
      </c>
      <c r="E3648" t="s">
        <v>8</v>
      </c>
      <c r="F3648" t="s">
        <v>3066</v>
      </c>
      <c r="G3648" t="e">
        <f>VLOOKUP(F3648,#REF!,2,FALSE)</f>
        <v>#REF!</v>
      </c>
      <c r="H3648">
        <v>4799760</v>
      </c>
      <c r="I3648">
        <v>397</v>
      </c>
      <c r="J3648" t="s">
        <v>238</v>
      </c>
    </row>
    <row r="3649" spans="1:10" x14ac:dyDescent="0.25">
      <c r="A3649" t="s">
        <v>9566</v>
      </c>
      <c r="B3649">
        <v>4799766</v>
      </c>
      <c r="C3649" t="s">
        <v>7</v>
      </c>
      <c r="D3649" s="3">
        <v>106.964737935543</v>
      </c>
      <c r="E3649" t="s">
        <v>12</v>
      </c>
      <c r="F3649" t="s">
        <v>3066</v>
      </c>
      <c r="G3649" t="e">
        <f>VLOOKUP(F3649,#REF!,2,FALSE)</f>
        <v>#REF!</v>
      </c>
      <c r="H3649">
        <v>4799760</v>
      </c>
      <c r="I3649">
        <v>6</v>
      </c>
      <c r="J3649" t="s">
        <v>238</v>
      </c>
    </row>
    <row r="3650" spans="1:10" x14ac:dyDescent="0.25">
      <c r="A3650" t="s">
        <v>9566</v>
      </c>
      <c r="B3650">
        <v>4799825</v>
      </c>
      <c r="C3650" t="s">
        <v>7</v>
      </c>
      <c r="D3650" s="3">
        <v>77.288368555003103</v>
      </c>
      <c r="E3650" t="s">
        <v>12</v>
      </c>
      <c r="F3650" t="s">
        <v>3066</v>
      </c>
      <c r="G3650" t="e">
        <f>VLOOKUP(F3650,#REF!,2,FALSE)</f>
        <v>#REF!</v>
      </c>
      <c r="H3650">
        <v>4799760</v>
      </c>
      <c r="I3650">
        <v>65</v>
      </c>
      <c r="J3650" t="s">
        <v>238</v>
      </c>
    </row>
    <row r="3651" spans="1:10" x14ac:dyDescent="0.25">
      <c r="A3651" t="s">
        <v>9566</v>
      </c>
      <c r="B3651">
        <v>4799806</v>
      </c>
      <c r="C3651" t="s">
        <v>7</v>
      </c>
      <c r="D3651" s="3">
        <v>1223.9223282108701</v>
      </c>
      <c r="E3651" t="s">
        <v>12</v>
      </c>
      <c r="F3651" t="s">
        <v>3066</v>
      </c>
      <c r="G3651" t="e">
        <f>VLOOKUP(F3651,#REF!,2,FALSE)</f>
        <v>#REF!</v>
      </c>
      <c r="H3651">
        <v>4799760</v>
      </c>
      <c r="I3651">
        <v>46</v>
      </c>
      <c r="J3651" t="s">
        <v>238</v>
      </c>
    </row>
    <row r="3652" spans="1:10" x14ac:dyDescent="0.25">
      <c r="A3652" t="s">
        <v>9566</v>
      </c>
      <c r="B3652">
        <v>4800491</v>
      </c>
      <c r="C3652" t="s">
        <v>7</v>
      </c>
      <c r="D3652" s="3">
        <v>65.371559382068199</v>
      </c>
      <c r="E3652" t="s">
        <v>8</v>
      </c>
      <c r="F3652" t="s">
        <v>3439</v>
      </c>
      <c r="G3652" t="e">
        <f>VLOOKUP(F3652,#REF!,2,FALSE)</f>
        <v>#REF!</v>
      </c>
      <c r="H3652">
        <v>4801114</v>
      </c>
      <c r="I3652">
        <v>623</v>
      </c>
      <c r="J3652" t="s">
        <v>1252</v>
      </c>
    </row>
    <row r="3653" spans="1:10" x14ac:dyDescent="0.25">
      <c r="A3653" t="s">
        <v>9566</v>
      </c>
      <c r="B3653">
        <v>4800441</v>
      </c>
      <c r="C3653" t="s">
        <v>7</v>
      </c>
      <c r="D3653" s="3">
        <v>65.371559382068199</v>
      </c>
      <c r="E3653" t="s">
        <v>8</v>
      </c>
      <c r="F3653" t="s">
        <v>3439</v>
      </c>
      <c r="G3653" t="e">
        <f>VLOOKUP(F3653,#REF!,2,FALSE)</f>
        <v>#REF!</v>
      </c>
      <c r="H3653">
        <v>4801114</v>
      </c>
      <c r="I3653">
        <v>673</v>
      </c>
      <c r="J3653" t="s">
        <v>1252</v>
      </c>
    </row>
    <row r="3654" spans="1:10" x14ac:dyDescent="0.25">
      <c r="A3654" t="s">
        <v>9566</v>
      </c>
      <c r="B3654">
        <v>4801871</v>
      </c>
      <c r="C3654" t="s">
        <v>7</v>
      </c>
      <c r="D3654" s="3">
        <v>183.15320862651299</v>
      </c>
      <c r="E3654" t="s">
        <v>12</v>
      </c>
      <c r="F3654" t="s">
        <v>3757</v>
      </c>
      <c r="G3654" t="e">
        <f>VLOOKUP(F3654,#REF!,2,FALSE)</f>
        <v>#REF!</v>
      </c>
      <c r="H3654">
        <v>4801782</v>
      </c>
      <c r="I3654">
        <v>89</v>
      </c>
      <c r="J3654" t="s">
        <v>1481</v>
      </c>
    </row>
    <row r="3655" spans="1:10" x14ac:dyDescent="0.25">
      <c r="A3655" t="s">
        <v>9566</v>
      </c>
      <c r="B3655">
        <v>4806833</v>
      </c>
      <c r="C3655" t="s">
        <v>7</v>
      </c>
      <c r="D3655" s="3">
        <v>99.693700204521207</v>
      </c>
      <c r="E3655" t="s">
        <v>8</v>
      </c>
      <c r="F3655" t="s">
        <v>2053</v>
      </c>
      <c r="G3655" t="e">
        <f>VLOOKUP(F3655,#REF!,2,FALSE)</f>
        <v>#REF!</v>
      </c>
      <c r="H3655">
        <v>4807587</v>
      </c>
      <c r="I3655">
        <v>754</v>
      </c>
      <c r="J3655" t="s">
        <v>388</v>
      </c>
    </row>
    <row r="3656" spans="1:10" x14ac:dyDescent="0.25">
      <c r="A3656" t="s">
        <v>9566</v>
      </c>
      <c r="B3656">
        <v>4808791</v>
      </c>
      <c r="C3656" t="s">
        <v>10</v>
      </c>
      <c r="D3656" s="3">
        <v>203.50356514057</v>
      </c>
      <c r="E3656" t="s">
        <v>12</v>
      </c>
      <c r="F3656" t="s">
        <v>4309</v>
      </c>
      <c r="G3656" t="e">
        <f>VLOOKUP(F3656,#REF!,2,FALSE)</f>
        <v>#REF!</v>
      </c>
      <c r="H3656">
        <v>4808866</v>
      </c>
      <c r="I3656">
        <v>75</v>
      </c>
      <c r="J3656" t="s">
        <v>440</v>
      </c>
    </row>
    <row r="3657" spans="1:10" x14ac:dyDescent="0.25">
      <c r="A3657" t="s">
        <v>9566</v>
      </c>
      <c r="B3657">
        <v>4810339</v>
      </c>
      <c r="C3657" t="s">
        <v>7</v>
      </c>
      <c r="D3657" s="3">
        <v>80.925292566852093</v>
      </c>
      <c r="E3657" t="s">
        <v>8</v>
      </c>
      <c r="F3657" t="s">
        <v>1378</v>
      </c>
      <c r="G3657" t="e">
        <f>VLOOKUP(F3657,#REF!,2,FALSE)</f>
        <v>#REF!</v>
      </c>
      <c r="H3657">
        <v>4810341</v>
      </c>
      <c r="I3657">
        <v>2</v>
      </c>
      <c r="J3657" t="s">
        <v>1379</v>
      </c>
    </row>
    <row r="3658" spans="1:10" x14ac:dyDescent="0.25">
      <c r="A3658" t="s">
        <v>9566</v>
      </c>
      <c r="B3658">
        <v>4810548</v>
      </c>
      <c r="C3658" t="s">
        <v>7</v>
      </c>
      <c r="D3658" s="3">
        <v>164.10004038805599</v>
      </c>
      <c r="E3658" t="s">
        <v>12</v>
      </c>
      <c r="F3658" t="s">
        <v>1378</v>
      </c>
      <c r="G3658" t="e">
        <f>VLOOKUP(F3658,#REF!,2,FALSE)</f>
        <v>#REF!</v>
      </c>
      <c r="H3658">
        <v>4810341</v>
      </c>
      <c r="I3658">
        <v>207</v>
      </c>
      <c r="J3658" t="s">
        <v>1379</v>
      </c>
    </row>
    <row r="3659" spans="1:10" x14ac:dyDescent="0.25">
      <c r="A3659" t="s">
        <v>9566</v>
      </c>
      <c r="B3659">
        <v>4811501</v>
      </c>
      <c r="C3659" t="s">
        <v>7</v>
      </c>
      <c r="D3659" s="3">
        <v>102.91220396592099</v>
      </c>
      <c r="E3659" t="s">
        <v>8</v>
      </c>
      <c r="F3659" t="s">
        <v>4186</v>
      </c>
      <c r="G3659" t="e">
        <f>VLOOKUP(F3659,#REF!,2,FALSE)</f>
        <v>#REF!</v>
      </c>
      <c r="H3659">
        <v>4811653</v>
      </c>
      <c r="I3659">
        <v>152</v>
      </c>
      <c r="J3659" t="s">
        <v>4187</v>
      </c>
    </row>
    <row r="3660" spans="1:10" x14ac:dyDescent="0.25">
      <c r="A3660" t="s">
        <v>9566</v>
      </c>
      <c r="B3660">
        <v>4811490</v>
      </c>
      <c r="C3660" t="s">
        <v>7</v>
      </c>
      <c r="D3660" s="3">
        <v>460.92921522358398</v>
      </c>
      <c r="E3660" t="s">
        <v>8</v>
      </c>
      <c r="F3660" t="s">
        <v>4186</v>
      </c>
      <c r="G3660" t="e">
        <f>VLOOKUP(F3660,#REF!,2,FALSE)</f>
        <v>#REF!</v>
      </c>
      <c r="H3660">
        <v>4811653</v>
      </c>
      <c r="I3660">
        <v>163</v>
      </c>
      <c r="J3660" t="s">
        <v>4187</v>
      </c>
    </row>
    <row r="3661" spans="1:10" x14ac:dyDescent="0.25">
      <c r="A3661" t="s">
        <v>9566</v>
      </c>
      <c r="B3661">
        <v>4818708</v>
      </c>
      <c r="C3661" t="s">
        <v>7</v>
      </c>
      <c r="D3661" s="3">
        <v>232.50534970078601</v>
      </c>
      <c r="E3661" t="s">
        <v>8</v>
      </c>
      <c r="F3661" t="s">
        <v>1895</v>
      </c>
      <c r="G3661" t="e">
        <f>VLOOKUP(F3661,#REF!,2,FALSE)</f>
        <v>#REF!</v>
      </c>
      <c r="H3661">
        <v>4819237</v>
      </c>
      <c r="I3661">
        <v>529</v>
      </c>
      <c r="J3661" t="s">
        <v>1896</v>
      </c>
    </row>
    <row r="3662" spans="1:10" x14ac:dyDescent="0.25">
      <c r="A3662" t="s">
        <v>9566</v>
      </c>
      <c r="B3662">
        <v>4819841</v>
      </c>
      <c r="C3662" t="s">
        <v>7</v>
      </c>
      <c r="D3662" s="3">
        <v>69.212477487704305</v>
      </c>
      <c r="E3662" t="s">
        <v>12</v>
      </c>
      <c r="F3662" t="s">
        <v>3885</v>
      </c>
      <c r="G3662" t="e">
        <f>VLOOKUP(F3662,#REF!,2,FALSE)</f>
        <v>#REF!</v>
      </c>
      <c r="H3662">
        <v>4819694</v>
      </c>
      <c r="I3662">
        <v>147</v>
      </c>
      <c r="J3662" t="s">
        <v>3886</v>
      </c>
    </row>
    <row r="3663" spans="1:10" x14ac:dyDescent="0.25">
      <c r="A3663" t="s">
        <v>9566</v>
      </c>
      <c r="B3663">
        <v>4821406</v>
      </c>
      <c r="C3663" t="s">
        <v>7</v>
      </c>
      <c r="D3663" s="3">
        <v>99.346818067628902</v>
      </c>
      <c r="E3663" t="s">
        <v>12</v>
      </c>
      <c r="F3663" t="s">
        <v>2767</v>
      </c>
      <c r="G3663" t="e">
        <f>VLOOKUP(F3663,#REF!,2,FALSE)</f>
        <v>#REF!</v>
      </c>
      <c r="H3663">
        <v>4821381</v>
      </c>
      <c r="I3663">
        <v>25</v>
      </c>
      <c r="J3663" t="s">
        <v>1343</v>
      </c>
    </row>
    <row r="3664" spans="1:10" x14ac:dyDescent="0.25">
      <c r="A3664" t="s">
        <v>9566</v>
      </c>
      <c r="B3664">
        <v>4821161</v>
      </c>
      <c r="C3664" t="s">
        <v>7</v>
      </c>
      <c r="D3664" s="3">
        <v>91.311191882489894</v>
      </c>
      <c r="E3664" t="s">
        <v>8</v>
      </c>
      <c r="F3664" t="s">
        <v>2767</v>
      </c>
      <c r="G3664" t="e">
        <f>VLOOKUP(F3664,#REF!,2,FALSE)</f>
        <v>#REF!</v>
      </c>
      <c r="H3664">
        <v>4821381</v>
      </c>
      <c r="I3664">
        <v>220</v>
      </c>
      <c r="J3664" t="s">
        <v>1343</v>
      </c>
    </row>
    <row r="3665" spans="1:10" x14ac:dyDescent="0.25">
      <c r="A3665" t="s">
        <v>9566</v>
      </c>
      <c r="B3665">
        <v>4821172</v>
      </c>
      <c r="C3665" t="s">
        <v>7</v>
      </c>
      <c r="D3665" s="3">
        <v>82.310344897301803</v>
      </c>
      <c r="E3665" t="s">
        <v>8</v>
      </c>
      <c r="F3665" t="s">
        <v>2767</v>
      </c>
      <c r="G3665" t="e">
        <f>VLOOKUP(F3665,#REF!,2,FALSE)</f>
        <v>#REF!</v>
      </c>
      <c r="H3665">
        <v>4821381</v>
      </c>
      <c r="I3665">
        <v>209</v>
      </c>
      <c r="J3665" t="s">
        <v>1343</v>
      </c>
    </row>
    <row r="3666" spans="1:10" x14ac:dyDescent="0.25">
      <c r="A3666" t="s">
        <v>9566</v>
      </c>
      <c r="B3666">
        <v>4825599</v>
      </c>
      <c r="C3666" t="s">
        <v>7</v>
      </c>
      <c r="D3666" s="3">
        <v>75.960389713852095</v>
      </c>
      <c r="E3666" t="s">
        <v>8</v>
      </c>
      <c r="F3666" t="s">
        <v>2115</v>
      </c>
      <c r="G3666" t="e">
        <f>VLOOKUP(F3666,#REF!,2,FALSE)</f>
        <v>#REF!</v>
      </c>
      <c r="H3666">
        <v>4826317</v>
      </c>
      <c r="I3666">
        <v>718</v>
      </c>
      <c r="J3666" t="s">
        <v>2116</v>
      </c>
    </row>
    <row r="3667" spans="1:10" x14ac:dyDescent="0.25">
      <c r="A3667" t="s">
        <v>9566</v>
      </c>
      <c r="B3667">
        <v>4827493</v>
      </c>
      <c r="C3667" t="s">
        <v>7</v>
      </c>
      <c r="D3667" s="3">
        <v>117.515807631329</v>
      </c>
      <c r="E3667" t="s">
        <v>8</v>
      </c>
      <c r="F3667" t="s">
        <v>3968</v>
      </c>
      <c r="G3667" t="e">
        <f>VLOOKUP(F3667,#REF!,2,FALSE)</f>
        <v>#REF!</v>
      </c>
      <c r="H3667">
        <v>4827678</v>
      </c>
      <c r="I3667">
        <v>185</v>
      </c>
      <c r="J3667" t="s">
        <v>238</v>
      </c>
    </row>
    <row r="3668" spans="1:10" x14ac:dyDescent="0.25">
      <c r="A3668" t="s">
        <v>9566</v>
      </c>
      <c r="B3668">
        <v>4830918</v>
      </c>
      <c r="C3668" t="s">
        <v>7</v>
      </c>
      <c r="D3668" s="3">
        <v>72.815677306892496</v>
      </c>
      <c r="E3668" t="s">
        <v>12</v>
      </c>
      <c r="F3668" t="s">
        <v>2391</v>
      </c>
      <c r="G3668" t="e">
        <f>VLOOKUP(F3668,#REF!,2,FALSE)</f>
        <v>#REF!</v>
      </c>
      <c r="H3668">
        <v>4830594</v>
      </c>
      <c r="I3668">
        <v>324</v>
      </c>
      <c r="J3668" t="s">
        <v>2392</v>
      </c>
    </row>
    <row r="3669" spans="1:10" x14ac:dyDescent="0.25">
      <c r="A3669" t="s">
        <v>9566</v>
      </c>
      <c r="B3669">
        <v>4830497</v>
      </c>
      <c r="C3669" t="s">
        <v>7</v>
      </c>
      <c r="D3669" s="3">
        <v>69.212477487704305</v>
      </c>
      <c r="E3669" t="s">
        <v>8</v>
      </c>
      <c r="F3669" t="s">
        <v>2391</v>
      </c>
      <c r="G3669" t="e">
        <f>VLOOKUP(F3669,#REF!,2,FALSE)</f>
        <v>#REF!</v>
      </c>
      <c r="H3669">
        <v>4830594</v>
      </c>
      <c r="I3669">
        <v>97</v>
      </c>
      <c r="J3669" t="s">
        <v>2392</v>
      </c>
    </row>
    <row r="3670" spans="1:10" x14ac:dyDescent="0.25">
      <c r="A3670" t="s">
        <v>9566</v>
      </c>
      <c r="B3670">
        <v>4830894</v>
      </c>
      <c r="C3670" t="s">
        <v>7</v>
      </c>
      <c r="D3670" s="3">
        <v>84.015826270362098</v>
      </c>
      <c r="E3670" t="s">
        <v>12</v>
      </c>
      <c r="F3670" t="s">
        <v>2391</v>
      </c>
      <c r="G3670" t="e">
        <f>VLOOKUP(F3670,#REF!,2,FALSE)</f>
        <v>#REF!</v>
      </c>
      <c r="H3670">
        <v>4830594</v>
      </c>
      <c r="I3670">
        <v>300</v>
      </c>
      <c r="J3670" t="s">
        <v>2392</v>
      </c>
    </row>
    <row r="3671" spans="1:10" x14ac:dyDescent="0.25">
      <c r="A3671" t="s">
        <v>9566</v>
      </c>
      <c r="B3671">
        <v>4832259</v>
      </c>
      <c r="C3671" t="s">
        <v>7</v>
      </c>
      <c r="D3671" s="3">
        <v>202.09823810658</v>
      </c>
      <c r="E3671" t="s">
        <v>8</v>
      </c>
      <c r="F3671" t="s">
        <v>2993</v>
      </c>
      <c r="G3671" t="e">
        <f>VLOOKUP(F3671,#REF!,2,FALSE)</f>
        <v>#REF!</v>
      </c>
      <c r="H3671">
        <v>4832436</v>
      </c>
      <c r="I3671">
        <v>177</v>
      </c>
      <c r="J3671" t="s">
        <v>1256</v>
      </c>
    </row>
    <row r="3672" spans="1:10" x14ac:dyDescent="0.25">
      <c r="A3672" t="s">
        <v>9566</v>
      </c>
      <c r="B3672">
        <v>4835658</v>
      </c>
      <c r="C3672" t="s">
        <v>7</v>
      </c>
      <c r="D3672" s="3">
        <v>230.317322802028</v>
      </c>
      <c r="E3672" t="s">
        <v>12</v>
      </c>
      <c r="F3672" t="s">
        <v>2102</v>
      </c>
      <c r="G3672" t="e">
        <f>VLOOKUP(F3672,#REF!,2,FALSE)</f>
        <v>#REF!</v>
      </c>
      <c r="H3672">
        <v>4835538</v>
      </c>
      <c r="I3672">
        <v>120</v>
      </c>
      <c r="J3672" t="s">
        <v>2103</v>
      </c>
    </row>
    <row r="3673" spans="1:10" x14ac:dyDescent="0.25">
      <c r="A3673" t="s">
        <v>9566</v>
      </c>
      <c r="B3673">
        <v>4837636</v>
      </c>
      <c r="C3673" t="s">
        <v>7</v>
      </c>
      <c r="D3673" s="3">
        <v>162.81223322162299</v>
      </c>
      <c r="E3673" t="s">
        <v>12</v>
      </c>
      <c r="F3673" t="s">
        <v>2275</v>
      </c>
      <c r="G3673" t="e">
        <f>VLOOKUP(F3673,#REF!,2,FALSE)</f>
        <v>#REF!</v>
      </c>
      <c r="H3673">
        <v>4837550</v>
      </c>
      <c r="I3673">
        <v>86</v>
      </c>
      <c r="J3673" t="s">
        <v>2276</v>
      </c>
    </row>
    <row r="3674" spans="1:10" x14ac:dyDescent="0.25">
      <c r="A3674" t="s">
        <v>9566</v>
      </c>
      <c r="B3674">
        <v>4837599</v>
      </c>
      <c r="C3674" t="s">
        <v>7</v>
      </c>
      <c r="D3674" s="3">
        <v>110.85705713316401</v>
      </c>
      <c r="E3674" t="s">
        <v>12</v>
      </c>
      <c r="F3674" t="s">
        <v>2275</v>
      </c>
      <c r="G3674" t="e">
        <f>VLOOKUP(F3674,#REF!,2,FALSE)</f>
        <v>#REF!</v>
      </c>
      <c r="H3674">
        <v>4837550</v>
      </c>
      <c r="I3674">
        <v>49</v>
      </c>
      <c r="J3674" t="s">
        <v>2276</v>
      </c>
    </row>
    <row r="3675" spans="1:10" x14ac:dyDescent="0.25">
      <c r="A3675" t="s">
        <v>9566</v>
      </c>
      <c r="B3675">
        <v>4839558</v>
      </c>
      <c r="C3675" t="s">
        <v>7</v>
      </c>
      <c r="D3675" s="3">
        <v>78.695648073735796</v>
      </c>
      <c r="E3675" t="s">
        <v>12</v>
      </c>
      <c r="F3675" t="s">
        <v>4076</v>
      </c>
      <c r="G3675" t="e">
        <f>VLOOKUP(F3675,#REF!,2,FALSE)</f>
        <v>#REF!</v>
      </c>
      <c r="H3675">
        <v>4839510</v>
      </c>
      <c r="I3675">
        <v>48</v>
      </c>
      <c r="J3675" t="s">
        <v>1256</v>
      </c>
    </row>
    <row r="3676" spans="1:10" x14ac:dyDescent="0.25">
      <c r="A3676" t="s">
        <v>9566</v>
      </c>
      <c r="B3676">
        <v>4840890</v>
      </c>
      <c r="C3676" t="s">
        <v>7</v>
      </c>
      <c r="D3676" s="3">
        <v>261.56851841338198</v>
      </c>
      <c r="E3676" t="s">
        <v>12</v>
      </c>
      <c r="F3676" t="s">
        <v>1777</v>
      </c>
      <c r="G3676" t="e">
        <f>VLOOKUP(F3676,#REF!,2,FALSE)</f>
        <v>#REF!</v>
      </c>
      <c r="H3676">
        <v>4840596</v>
      </c>
      <c r="I3676">
        <v>294</v>
      </c>
      <c r="J3676" t="s">
        <v>1778</v>
      </c>
    </row>
    <row r="3677" spans="1:10" x14ac:dyDescent="0.25">
      <c r="A3677" t="s">
        <v>9566</v>
      </c>
      <c r="B3677">
        <v>4840935</v>
      </c>
      <c r="C3677" t="s">
        <v>7</v>
      </c>
      <c r="D3677" s="3">
        <v>466.03977347384398</v>
      </c>
      <c r="E3677" t="s">
        <v>12</v>
      </c>
      <c r="F3677" t="s">
        <v>1777</v>
      </c>
      <c r="G3677" t="e">
        <f>VLOOKUP(F3677,#REF!,2,FALSE)</f>
        <v>#REF!</v>
      </c>
      <c r="H3677">
        <v>4840596</v>
      </c>
      <c r="I3677">
        <v>339</v>
      </c>
      <c r="J3677" t="s">
        <v>1778</v>
      </c>
    </row>
    <row r="3678" spans="1:10" x14ac:dyDescent="0.25">
      <c r="A3678" t="s">
        <v>9566</v>
      </c>
      <c r="B3678">
        <v>4842423</v>
      </c>
      <c r="C3678" t="s">
        <v>7</v>
      </c>
      <c r="D3678" s="3">
        <v>110.89311863698001</v>
      </c>
      <c r="E3678" t="s">
        <v>8</v>
      </c>
      <c r="F3678" t="s">
        <v>4142</v>
      </c>
      <c r="G3678" t="e">
        <f>VLOOKUP(F3678,#REF!,2,FALSE)</f>
        <v>#REF!</v>
      </c>
      <c r="H3678">
        <v>4842788</v>
      </c>
      <c r="I3678">
        <v>365</v>
      </c>
      <c r="J3678" t="s">
        <v>4143</v>
      </c>
    </row>
    <row r="3679" spans="1:10" x14ac:dyDescent="0.25">
      <c r="A3679" t="s">
        <v>9566</v>
      </c>
      <c r="B3679">
        <v>4843060</v>
      </c>
      <c r="C3679" t="s">
        <v>7</v>
      </c>
      <c r="D3679" s="3">
        <v>68.421192827478905</v>
      </c>
      <c r="E3679" t="s">
        <v>8</v>
      </c>
      <c r="F3679" t="s">
        <v>4341</v>
      </c>
      <c r="G3679" t="e">
        <f>VLOOKUP(F3679,#REF!,2,FALSE)</f>
        <v>#REF!</v>
      </c>
      <c r="H3679">
        <v>4847379</v>
      </c>
      <c r="I3679">
        <v>4319</v>
      </c>
      <c r="J3679" t="s">
        <v>4342</v>
      </c>
    </row>
    <row r="3680" spans="1:10" x14ac:dyDescent="0.25">
      <c r="A3680" t="s">
        <v>9566</v>
      </c>
      <c r="B3680">
        <v>4848001</v>
      </c>
      <c r="C3680" t="s">
        <v>7</v>
      </c>
      <c r="D3680" s="3">
        <v>67.981314360459294</v>
      </c>
      <c r="E3680" t="s">
        <v>8</v>
      </c>
      <c r="F3680" t="s">
        <v>3653</v>
      </c>
      <c r="G3680" t="e">
        <f>VLOOKUP(F3680,#REF!,2,FALSE)</f>
        <v>#REF!</v>
      </c>
      <c r="H3680">
        <v>4848112</v>
      </c>
      <c r="I3680">
        <v>111</v>
      </c>
      <c r="J3680" t="s">
        <v>3654</v>
      </c>
    </row>
    <row r="3681" spans="1:10" x14ac:dyDescent="0.25">
      <c r="A3681" t="s">
        <v>9566</v>
      </c>
      <c r="B3681">
        <v>4850423</v>
      </c>
      <c r="C3681" t="s">
        <v>7</v>
      </c>
      <c r="D3681" s="3">
        <v>62.474538196144003</v>
      </c>
      <c r="E3681" t="s">
        <v>12</v>
      </c>
      <c r="F3681" t="s">
        <v>3719</v>
      </c>
      <c r="G3681" t="e">
        <f>VLOOKUP(F3681,#REF!,2,FALSE)</f>
        <v>#REF!</v>
      </c>
      <c r="H3681">
        <v>4849485</v>
      </c>
      <c r="I3681">
        <v>938</v>
      </c>
      <c r="J3681" t="s">
        <v>3720</v>
      </c>
    </row>
    <row r="3682" spans="1:10" x14ac:dyDescent="0.25">
      <c r="A3682" t="s">
        <v>9566</v>
      </c>
      <c r="B3682">
        <v>4850438</v>
      </c>
      <c r="C3682" t="s">
        <v>7</v>
      </c>
      <c r="D3682" s="3">
        <v>125.47888820868199</v>
      </c>
      <c r="E3682" t="s">
        <v>12</v>
      </c>
      <c r="F3682" t="s">
        <v>3719</v>
      </c>
      <c r="G3682" t="e">
        <f>VLOOKUP(F3682,#REF!,2,FALSE)</f>
        <v>#REF!</v>
      </c>
      <c r="H3682">
        <v>4849485</v>
      </c>
      <c r="I3682">
        <v>953</v>
      </c>
      <c r="J3682" t="s">
        <v>3720</v>
      </c>
    </row>
    <row r="3683" spans="1:10" x14ac:dyDescent="0.25">
      <c r="A3683" t="s">
        <v>9566</v>
      </c>
      <c r="B3683">
        <v>4851087</v>
      </c>
      <c r="C3683" t="s">
        <v>10</v>
      </c>
      <c r="D3683" s="3">
        <v>522.01046399420602</v>
      </c>
      <c r="E3683" t="s">
        <v>12</v>
      </c>
      <c r="F3683" t="s">
        <v>1396</v>
      </c>
      <c r="G3683" t="e">
        <f>VLOOKUP(F3683,#REF!,2,FALSE)</f>
        <v>#REF!</v>
      </c>
      <c r="H3683">
        <v>4851118</v>
      </c>
      <c r="I3683">
        <v>31</v>
      </c>
      <c r="J3683" t="s">
        <v>1397</v>
      </c>
    </row>
    <row r="3684" spans="1:10" x14ac:dyDescent="0.25">
      <c r="A3684" t="s">
        <v>9566</v>
      </c>
      <c r="B3684">
        <v>4862498</v>
      </c>
      <c r="C3684" t="s">
        <v>7</v>
      </c>
      <c r="D3684" s="3">
        <v>147.56733894818899</v>
      </c>
      <c r="E3684" t="s">
        <v>8</v>
      </c>
      <c r="F3684" t="s">
        <v>3888</v>
      </c>
      <c r="G3684" t="e">
        <f>VLOOKUP(F3684,#REF!,2,FALSE)</f>
        <v>#REF!</v>
      </c>
      <c r="H3684">
        <v>4862531</v>
      </c>
      <c r="I3684">
        <v>33</v>
      </c>
      <c r="J3684" t="s">
        <v>3889</v>
      </c>
    </row>
    <row r="3685" spans="1:10" x14ac:dyDescent="0.25">
      <c r="A3685" t="s">
        <v>9566</v>
      </c>
      <c r="B3685">
        <v>4863704</v>
      </c>
      <c r="C3685" t="s">
        <v>7</v>
      </c>
      <c r="D3685" s="3">
        <v>63.4295920304193</v>
      </c>
      <c r="E3685" t="s">
        <v>8</v>
      </c>
      <c r="F3685" t="s">
        <v>3988</v>
      </c>
      <c r="G3685" t="e">
        <f>VLOOKUP(F3685,#REF!,2,FALSE)</f>
        <v>#REF!</v>
      </c>
      <c r="H3685">
        <v>4863726</v>
      </c>
      <c r="I3685">
        <v>22</v>
      </c>
      <c r="J3685" t="s">
        <v>3989</v>
      </c>
    </row>
    <row r="3686" spans="1:10" x14ac:dyDescent="0.25">
      <c r="A3686" t="s">
        <v>9566</v>
      </c>
      <c r="B3686">
        <v>4863042</v>
      </c>
      <c r="C3686" t="s">
        <v>7</v>
      </c>
      <c r="D3686" s="3">
        <v>96.465285790805297</v>
      </c>
      <c r="E3686" t="s">
        <v>8</v>
      </c>
      <c r="F3686" t="s">
        <v>3988</v>
      </c>
      <c r="G3686" t="e">
        <f>VLOOKUP(F3686,#REF!,2,FALSE)</f>
        <v>#REF!</v>
      </c>
      <c r="H3686">
        <v>4863726</v>
      </c>
      <c r="I3686">
        <v>684</v>
      </c>
      <c r="J3686" t="s">
        <v>3989</v>
      </c>
    </row>
    <row r="3687" spans="1:10" x14ac:dyDescent="0.25">
      <c r="A3687" t="s">
        <v>9566</v>
      </c>
      <c r="B3687">
        <v>4864739</v>
      </c>
      <c r="C3687" t="s">
        <v>7</v>
      </c>
      <c r="D3687" s="3">
        <v>77.396352808203503</v>
      </c>
      <c r="E3687" t="s">
        <v>8</v>
      </c>
      <c r="F3687" t="s">
        <v>4182</v>
      </c>
      <c r="G3687" t="e">
        <f>VLOOKUP(F3687,#REF!,2,FALSE)</f>
        <v>#REF!</v>
      </c>
      <c r="H3687">
        <v>4865668</v>
      </c>
      <c r="I3687">
        <v>929</v>
      </c>
      <c r="J3687" t="s">
        <v>4183</v>
      </c>
    </row>
    <row r="3688" spans="1:10" x14ac:dyDescent="0.25">
      <c r="A3688" t="s">
        <v>9566</v>
      </c>
      <c r="B3688">
        <v>4868843</v>
      </c>
      <c r="C3688" t="s">
        <v>7</v>
      </c>
      <c r="D3688" s="3">
        <v>78.029164566916606</v>
      </c>
      <c r="E3688" t="s">
        <v>12</v>
      </c>
      <c r="F3688" t="s">
        <v>2508</v>
      </c>
      <c r="G3688" t="e">
        <f>VLOOKUP(F3688,#REF!,2,FALSE)</f>
        <v>#REF!</v>
      </c>
      <c r="H3688">
        <v>4868333</v>
      </c>
      <c r="I3688">
        <v>510</v>
      </c>
      <c r="J3688" t="s">
        <v>2509</v>
      </c>
    </row>
    <row r="3689" spans="1:10" x14ac:dyDescent="0.25">
      <c r="A3689" t="s">
        <v>9566</v>
      </c>
      <c r="B3689">
        <v>4868347</v>
      </c>
      <c r="C3689" t="s">
        <v>7</v>
      </c>
      <c r="D3689" s="3">
        <v>178.452594884326</v>
      </c>
      <c r="E3689" t="s">
        <v>12</v>
      </c>
      <c r="F3689" t="s">
        <v>2508</v>
      </c>
      <c r="G3689" t="e">
        <f>VLOOKUP(F3689,#REF!,2,FALSE)</f>
        <v>#REF!</v>
      </c>
      <c r="H3689">
        <v>4868333</v>
      </c>
      <c r="I3689">
        <v>14</v>
      </c>
      <c r="J3689" t="s">
        <v>2509</v>
      </c>
    </row>
    <row r="3690" spans="1:10" x14ac:dyDescent="0.25">
      <c r="A3690" t="s">
        <v>9566</v>
      </c>
      <c r="B3690">
        <v>4868712</v>
      </c>
      <c r="C3690" t="s">
        <v>7</v>
      </c>
      <c r="D3690" s="3">
        <v>470.36679648881801</v>
      </c>
      <c r="E3690" t="s">
        <v>12</v>
      </c>
      <c r="F3690" t="s">
        <v>2508</v>
      </c>
      <c r="G3690" t="e">
        <f>VLOOKUP(F3690,#REF!,2,FALSE)</f>
        <v>#REF!</v>
      </c>
      <c r="H3690">
        <v>4868333</v>
      </c>
      <c r="I3690">
        <v>379</v>
      </c>
      <c r="J3690" t="s">
        <v>2509</v>
      </c>
    </row>
    <row r="3691" spans="1:10" x14ac:dyDescent="0.25">
      <c r="A3691" t="s">
        <v>9566</v>
      </c>
      <c r="B3691">
        <v>4869815</v>
      </c>
      <c r="C3691" t="s">
        <v>7</v>
      </c>
      <c r="D3691" s="3">
        <v>172.29447808320199</v>
      </c>
      <c r="E3691" t="s">
        <v>12</v>
      </c>
      <c r="F3691" t="s">
        <v>2341</v>
      </c>
      <c r="G3691" t="e">
        <f>VLOOKUP(F3691,#REF!,2,FALSE)</f>
        <v>#REF!</v>
      </c>
      <c r="H3691">
        <v>4869798</v>
      </c>
      <c r="I3691">
        <v>17</v>
      </c>
      <c r="J3691" t="s">
        <v>1256</v>
      </c>
    </row>
    <row r="3692" spans="1:10" x14ac:dyDescent="0.25">
      <c r="A3692" t="s">
        <v>9566</v>
      </c>
      <c r="B3692">
        <v>4873140</v>
      </c>
      <c r="C3692" t="s">
        <v>7</v>
      </c>
      <c r="D3692" s="3">
        <v>78.031913085705696</v>
      </c>
      <c r="E3692" t="s">
        <v>12</v>
      </c>
      <c r="F3692" t="s">
        <v>2902</v>
      </c>
      <c r="G3692" t="e">
        <f>VLOOKUP(F3692,#REF!,2,FALSE)</f>
        <v>#REF!</v>
      </c>
      <c r="H3692">
        <v>4872983</v>
      </c>
      <c r="I3692">
        <v>157</v>
      </c>
      <c r="J3692" t="s">
        <v>2903</v>
      </c>
    </row>
    <row r="3693" spans="1:10" x14ac:dyDescent="0.25">
      <c r="A3693" t="s">
        <v>9566</v>
      </c>
      <c r="B3693">
        <v>4873199</v>
      </c>
      <c r="C3693" t="s">
        <v>7</v>
      </c>
      <c r="D3693" s="3">
        <v>1322.93151191122</v>
      </c>
      <c r="E3693" t="s">
        <v>12</v>
      </c>
      <c r="F3693" t="s">
        <v>2902</v>
      </c>
      <c r="G3693" t="e">
        <f>VLOOKUP(F3693,#REF!,2,FALSE)</f>
        <v>#REF!</v>
      </c>
      <c r="H3693">
        <v>4872983</v>
      </c>
      <c r="I3693">
        <v>216</v>
      </c>
      <c r="J3693" t="s">
        <v>2903</v>
      </c>
    </row>
    <row r="3694" spans="1:10" x14ac:dyDescent="0.25">
      <c r="A3694" t="s">
        <v>9566</v>
      </c>
      <c r="B3694">
        <v>4876975</v>
      </c>
      <c r="C3694" t="s">
        <v>7</v>
      </c>
      <c r="D3694" s="3">
        <v>87.334872002018002</v>
      </c>
      <c r="E3694" t="s">
        <v>12</v>
      </c>
      <c r="F3694" t="s">
        <v>2469</v>
      </c>
      <c r="G3694" t="e">
        <f>VLOOKUP(F3694,#REF!,2,FALSE)</f>
        <v>#REF!</v>
      </c>
      <c r="H3694">
        <v>4876778</v>
      </c>
      <c r="I3694">
        <v>197</v>
      </c>
      <c r="J3694" t="s">
        <v>2026</v>
      </c>
    </row>
    <row r="3695" spans="1:10" x14ac:dyDescent="0.25">
      <c r="A3695" t="s">
        <v>9566</v>
      </c>
      <c r="B3695">
        <v>4876762</v>
      </c>
      <c r="C3695" t="s">
        <v>7</v>
      </c>
      <c r="D3695" s="3">
        <v>71.898339133847102</v>
      </c>
      <c r="E3695" t="s">
        <v>8</v>
      </c>
      <c r="F3695" t="s">
        <v>2469</v>
      </c>
      <c r="G3695" t="e">
        <f>VLOOKUP(F3695,#REF!,2,FALSE)</f>
        <v>#REF!</v>
      </c>
      <c r="H3695">
        <v>4876778</v>
      </c>
      <c r="I3695">
        <v>16</v>
      </c>
      <c r="J3695" t="s">
        <v>2026</v>
      </c>
    </row>
    <row r="3696" spans="1:10" x14ac:dyDescent="0.25">
      <c r="A3696" t="s">
        <v>9566</v>
      </c>
      <c r="B3696">
        <v>4876875</v>
      </c>
      <c r="C3696" t="s">
        <v>7</v>
      </c>
      <c r="D3696" s="3">
        <v>89.499481559250199</v>
      </c>
      <c r="E3696" t="s">
        <v>12</v>
      </c>
      <c r="F3696" t="s">
        <v>2469</v>
      </c>
      <c r="G3696" t="e">
        <f>VLOOKUP(F3696,#REF!,2,FALSE)</f>
        <v>#REF!</v>
      </c>
      <c r="H3696">
        <v>4876778</v>
      </c>
      <c r="I3696">
        <v>97</v>
      </c>
      <c r="J3696" t="s">
        <v>2026</v>
      </c>
    </row>
    <row r="3697" spans="1:10" x14ac:dyDescent="0.25">
      <c r="A3697" t="s">
        <v>9566</v>
      </c>
      <c r="B3697">
        <v>4876955</v>
      </c>
      <c r="C3697" t="s">
        <v>7</v>
      </c>
      <c r="D3697" s="3">
        <v>80.292423792163405</v>
      </c>
      <c r="E3697" t="s">
        <v>12</v>
      </c>
      <c r="F3697" t="s">
        <v>2469</v>
      </c>
      <c r="G3697" t="e">
        <f>VLOOKUP(F3697,#REF!,2,FALSE)</f>
        <v>#REF!</v>
      </c>
      <c r="H3697">
        <v>4876778</v>
      </c>
      <c r="I3697">
        <v>177</v>
      </c>
      <c r="J3697" t="s">
        <v>2026</v>
      </c>
    </row>
    <row r="3698" spans="1:10" x14ac:dyDescent="0.25">
      <c r="A3698" t="s">
        <v>9566</v>
      </c>
      <c r="B3698">
        <v>4885202</v>
      </c>
      <c r="C3698" t="s">
        <v>7</v>
      </c>
      <c r="D3698" s="3">
        <v>268.15158908502298</v>
      </c>
      <c r="E3698" t="s">
        <v>12</v>
      </c>
      <c r="F3698" t="s">
        <v>2598</v>
      </c>
      <c r="G3698" t="e">
        <f>VLOOKUP(F3698,#REF!,2,FALSE)</f>
        <v>#REF!</v>
      </c>
      <c r="H3698">
        <v>4885166</v>
      </c>
      <c r="I3698">
        <v>36</v>
      </c>
      <c r="J3698" t="s">
        <v>1256</v>
      </c>
    </row>
    <row r="3699" spans="1:10" x14ac:dyDescent="0.25">
      <c r="A3699" t="s">
        <v>9566</v>
      </c>
      <c r="B3699">
        <v>4885181</v>
      </c>
      <c r="C3699" t="s">
        <v>7</v>
      </c>
      <c r="D3699" s="3">
        <v>536.17466507679899</v>
      </c>
      <c r="E3699" t="s">
        <v>12</v>
      </c>
      <c r="F3699" t="s">
        <v>2598</v>
      </c>
      <c r="G3699" t="e">
        <f>VLOOKUP(F3699,#REF!,2,FALSE)</f>
        <v>#REF!</v>
      </c>
      <c r="H3699">
        <v>4885166</v>
      </c>
      <c r="I3699">
        <v>15</v>
      </c>
      <c r="J3699" t="s">
        <v>1256</v>
      </c>
    </row>
    <row r="3700" spans="1:10" x14ac:dyDescent="0.25">
      <c r="A3700" t="s">
        <v>9566</v>
      </c>
      <c r="B3700">
        <v>4885156</v>
      </c>
      <c r="C3700" t="s">
        <v>7</v>
      </c>
      <c r="D3700" s="3">
        <v>76.884255140790003</v>
      </c>
      <c r="E3700" t="s">
        <v>8</v>
      </c>
      <c r="F3700" t="s">
        <v>2598</v>
      </c>
      <c r="G3700" t="e">
        <f>VLOOKUP(F3700,#REF!,2,FALSE)</f>
        <v>#REF!</v>
      </c>
      <c r="H3700">
        <v>4885166</v>
      </c>
      <c r="I3700">
        <v>10</v>
      </c>
      <c r="J3700" t="s">
        <v>1256</v>
      </c>
    </row>
    <row r="3701" spans="1:10" x14ac:dyDescent="0.25">
      <c r="A3701" t="s">
        <v>9566</v>
      </c>
      <c r="B3701">
        <v>4885985</v>
      </c>
      <c r="C3701" t="s">
        <v>7</v>
      </c>
      <c r="D3701" s="3">
        <v>1210.3333420008601</v>
      </c>
      <c r="E3701" t="s">
        <v>12</v>
      </c>
      <c r="F3701" t="s">
        <v>3507</v>
      </c>
      <c r="G3701" t="e">
        <f>VLOOKUP(F3701,#REF!,2,FALSE)</f>
        <v>#REF!</v>
      </c>
      <c r="H3701">
        <v>4885937</v>
      </c>
      <c r="I3701">
        <v>48</v>
      </c>
      <c r="J3701" t="s">
        <v>3508</v>
      </c>
    </row>
    <row r="3702" spans="1:10" x14ac:dyDescent="0.25">
      <c r="A3702" t="s">
        <v>9566</v>
      </c>
      <c r="B3702">
        <v>4887515</v>
      </c>
      <c r="C3702" t="s">
        <v>7</v>
      </c>
      <c r="D3702" s="3">
        <v>76.765028674611699</v>
      </c>
      <c r="E3702" t="s">
        <v>12</v>
      </c>
      <c r="F3702" t="s">
        <v>3643</v>
      </c>
      <c r="G3702" t="e">
        <f>VLOOKUP(F3702,#REF!,2,FALSE)</f>
        <v>#REF!</v>
      </c>
      <c r="H3702">
        <v>4887454</v>
      </c>
      <c r="I3702">
        <v>61</v>
      </c>
      <c r="J3702" t="s">
        <v>2348</v>
      </c>
    </row>
    <row r="3703" spans="1:10" x14ac:dyDescent="0.25">
      <c r="A3703" t="s">
        <v>9566</v>
      </c>
      <c r="B3703">
        <v>4887630</v>
      </c>
      <c r="C3703" t="s">
        <v>7</v>
      </c>
      <c r="D3703" s="3">
        <v>1079.4753874499399</v>
      </c>
      <c r="E3703" t="s">
        <v>12</v>
      </c>
      <c r="F3703" t="s">
        <v>3643</v>
      </c>
      <c r="G3703" t="e">
        <f>VLOOKUP(F3703,#REF!,2,FALSE)</f>
        <v>#REF!</v>
      </c>
      <c r="H3703">
        <v>4887454</v>
      </c>
      <c r="I3703">
        <v>176</v>
      </c>
      <c r="J3703" t="s">
        <v>2348</v>
      </c>
    </row>
    <row r="3704" spans="1:10" x14ac:dyDescent="0.25">
      <c r="A3704" t="s">
        <v>9566</v>
      </c>
      <c r="B3704">
        <v>4891093</v>
      </c>
      <c r="C3704" t="s">
        <v>7</v>
      </c>
      <c r="D3704" s="3">
        <v>493.10479245599703</v>
      </c>
      <c r="E3704" t="s">
        <v>8</v>
      </c>
      <c r="F3704" t="s">
        <v>4125</v>
      </c>
      <c r="G3704" t="e">
        <f>VLOOKUP(F3704,#REF!,2,FALSE)</f>
        <v>#REF!</v>
      </c>
      <c r="H3704">
        <v>4891451</v>
      </c>
      <c r="I3704">
        <v>358</v>
      </c>
      <c r="J3704" t="s">
        <v>2247</v>
      </c>
    </row>
    <row r="3705" spans="1:10" x14ac:dyDescent="0.25">
      <c r="A3705" t="s">
        <v>9566</v>
      </c>
      <c r="B3705">
        <v>4895700</v>
      </c>
      <c r="C3705" t="s">
        <v>10</v>
      </c>
      <c r="D3705" s="3">
        <v>134.32915965306401</v>
      </c>
      <c r="E3705" t="s">
        <v>12</v>
      </c>
      <c r="F3705" t="s">
        <v>2360</v>
      </c>
      <c r="G3705" t="e">
        <f>VLOOKUP(F3705,#REF!,2,FALSE)</f>
        <v>#REF!</v>
      </c>
      <c r="H3705">
        <v>4895743</v>
      </c>
      <c r="I3705">
        <v>43</v>
      </c>
      <c r="J3705" t="s">
        <v>1505</v>
      </c>
    </row>
    <row r="3706" spans="1:10" x14ac:dyDescent="0.25">
      <c r="A3706" t="s">
        <v>9566</v>
      </c>
      <c r="B3706">
        <v>4895704</v>
      </c>
      <c r="C3706" t="s">
        <v>10</v>
      </c>
      <c r="D3706" s="3">
        <v>121.666325657692</v>
      </c>
      <c r="E3706" t="s">
        <v>12</v>
      </c>
      <c r="F3706" t="s">
        <v>2360</v>
      </c>
      <c r="G3706" t="e">
        <f>VLOOKUP(F3706,#REF!,2,FALSE)</f>
        <v>#REF!</v>
      </c>
      <c r="H3706">
        <v>4895743</v>
      </c>
      <c r="I3706">
        <v>39</v>
      </c>
      <c r="J3706" t="s">
        <v>1505</v>
      </c>
    </row>
    <row r="3707" spans="1:10" x14ac:dyDescent="0.25">
      <c r="A3707" t="s">
        <v>9566</v>
      </c>
      <c r="B3707">
        <v>4895725</v>
      </c>
      <c r="C3707" t="s">
        <v>10</v>
      </c>
      <c r="D3707" s="3">
        <v>662.08601844593602</v>
      </c>
      <c r="E3707" t="s">
        <v>12</v>
      </c>
      <c r="F3707" t="s">
        <v>2360</v>
      </c>
      <c r="G3707" t="e">
        <f>VLOOKUP(F3707,#REF!,2,FALSE)</f>
        <v>#REF!</v>
      </c>
      <c r="H3707">
        <v>4895743</v>
      </c>
      <c r="I3707">
        <v>18</v>
      </c>
      <c r="J3707" t="s">
        <v>1505</v>
      </c>
    </row>
    <row r="3708" spans="1:10" x14ac:dyDescent="0.25">
      <c r="A3708" t="s">
        <v>9566</v>
      </c>
      <c r="B3708">
        <v>4898926</v>
      </c>
      <c r="C3708" t="s">
        <v>10</v>
      </c>
      <c r="D3708" s="3">
        <v>144.38191974926801</v>
      </c>
      <c r="E3708" t="s">
        <v>12</v>
      </c>
      <c r="F3708" t="s">
        <v>2000</v>
      </c>
      <c r="G3708" t="e">
        <f>VLOOKUP(F3708,#REF!,2,FALSE)</f>
        <v>#REF!</v>
      </c>
      <c r="H3708">
        <v>4898982</v>
      </c>
      <c r="I3708">
        <v>56</v>
      </c>
      <c r="J3708" t="s">
        <v>1256</v>
      </c>
    </row>
    <row r="3709" spans="1:10" x14ac:dyDescent="0.25">
      <c r="A3709" t="s">
        <v>9566</v>
      </c>
      <c r="B3709">
        <v>4899053</v>
      </c>
      <c r="C3709" t="s">
        <v>10</v>
      </c>
      <c r="D3709" s="3">
        <v>84.996595048321893</v>
      </c>
      <c r="E3709" t="s">
        <v>8</v>
      </c>
      <c r="F3709" t="s">
        <v>2000</v>
      </c>
      <c r="G3709" t="e">
        <f>VLOOKUP(F3709,#REF!,2,FALSE)</f>
        <v>#REF!</v>
      </c>
      <c r="H3709">
        <v>4898982</v>
      </c>
      <c r="I3709">
        <v>71</v>
      </c>
      <c r="J3709" t="s">
        <v>1256</v>
      </c>
    </row>
    <row r="3710" spans="1:10" x14ac:dyDescent="0.25">
      <c r="A3710" t="s">
        <v>9566</v>
      </c>
      <c r="B3710">
        <v>4904219</v>
      </c>
      <c r="C3710" t="s">
        <v>7</v>
      </c>
      <c r="D3710" s="3">
        <v>66.676926231418093</v>
      </c>
      <c r="E3710" t="s">
        <v>8</v>
      </c>
      <c r="F3710" t="s">
        <v>1392</v>
      </c>
      <c r="G3710" t="e">
        <f>VLOOKUP(F3710,#REF!,2,FALSE)</f>
        <v>#REF!</v>
      </c>
      <c r="H3710">
        <v>4904912</v>
      </c>
      <c r="I3710">
        <v>693</v>
      </c>
      <c r="J3710" t="s">
        <v>1393</v>
      </c>
    </row>
    <row r="3711" spans="1:10" x14ac:dyDescent="0.25">
      <c r="A3711" t="s">
        <v>9566</v>
      </c>
      <c r="B3711">
        <v>4904196</v>
      </c>
      <c r="C3711" t="s">
        <v>7</v>
      </c>
      <c r="D3711" s="3">
        <v>58.428411377289301</v>
      </c>
      <c r="E3711" t="s">
        <v>8</v>
      </c>
      <c r="F3711" t="s">
        <v>1392</v>
      </c>
      <c r="G3711" t="e">
        <f>VLOOKUP(F3711,#REF!,2,FALSE)</f>
        <v>#REF!</v>
      </c>
      <c r="H3711">
        <v>4904912</v>
      </c>
      <c r="I3711">
        <v>716</v>
      </c>
      <c r="J3711" t="s">
        <v>1393</v>
      </c>
    </row>
    <row r="3712" spans="1:10" x14ac:dyDescent="0.25">
      <c r="A3712" t="s">
        <v>9566</v>
      </c>
      <c r="B3712">
        <v>4905042</v>
      </c>
      <c r="C3712" t="s">
        <v>7</v>
      </c>
      <c r="D3712" s="3">
        <v>425.09684425799298</v>
      </c>
      <c r="E3712" t="s">
        <v>12</v>
      </c>
      <c r="F3712" t="s">
        <v>1392</v>
      </c>
      <c r="G3712" t="e">
        <f>VLOOKUP(F3712,#REF!,2,FALSE)</f>
        <v>#REF!</v>
      </c>
      <c r="H3712">
        <v>4904912</v>
      </c>
      <c r="I3712">
        <v>130</v>
      </c>
      <c r="J3712" t="s">
        <v>1393</v>
      </c>
    </row>
    <row r="3713" spans="1:10" x14ac:dyDescent="0.25">
      <c r="A3713" t="s">
        <v>9566</v>
      </c>
      <c r="B3713">
        <v>4904232</v>
      </c>
      <c r="C3713" t="s">
        <v>7</v>
      </c>
      <c r="D3713" s="3">
        <v>116.62040300151899</v>
      </c>
      <c r="E3713" t="s">
        <v>8</v>
      </c>
      <c r="F3713" t="s">
        <v>1392</v>
      </c>
      <c r="G3713" t="e">
        <f>VLOOKUP(F3713,#REF!,2,FALSE)</f>
        <v>#REF!</v>
      </c>
      <c r="H3713">
        <v>4904912</v>
      </c>
      <c r="I3713">
        <v>680</v>
      </c>
      <c r="J3713" t="s">
        <v>1393</v>
      </c>
    </row>
    <row r="3714" spans="1:10" x14ac:dyDescent="0.25">
      <c r="A3714" t="s">
        <v>9566</v>
      </c>
      <c r="B3714">
        <v>4907190</v>
      </c>
      <c r="C3714" t="s">
        <v>7</v>
      </c>
      <c r="D3714" s="3">
        <v>80.235741844596006</v>
      </c>
      <c r="E3714" t="s">
        <v>8</v>
      </c>
      <c r="F3714" t="s">
        <v>3982</v>
      </c>
      <c r="G3714" t="e">
        <f>VLOOKUP(F3714,#REF!,2,FALSE)</f>
        <v>#REF!</v>
      </c>
      <c r="H3714">
        <v>4907685</v>
      </c>
      <c r="I3714">
        <v>495</v>
      </c>
      <c r="J3714" t="s">
        <v>1256</v>
      </c>
    </row>
    <row r="3715" spans="1:10" x14ac:dyDescent="0.25">
      <c r="A3715" t="s">
        <v>9566</v>
      </c>
      <c r="B3715">
        <v>4909974</v>
      </c>
      <c r="C3715" t="s">
        <v>7</v>
      </c>
      <c r="D3715" s="3">
        <v>75.891002821191705</v>
      </c>
      <c r="E3715" t="s">
        <v>8</v>
      </c>
      <c r="F3715" t="s">
        <v>2616</v>
      </c>
      <c r="G3715" t="e">
        <f>VLOOKUP(F3715,#REF!,2,FALSE)</f>
        <v>#REF!</v>
      </c>
      <c r="H3715">
        <v>4910260</v>
      </c>
      <c r="I3715">
        <v>286</v>
      </c>
      <c r="J3715" t="s">
        <v>2617</v>
      </c>
    </row>
    <row r="3716" spans="1:10" x14ac:dyDescent="0.25">
      <c r="A3716" t="s">
        <v>9566</v>
      </c>
      <c r="B3716">
        <v>4917992</v>
      </c>
      <c r="C3716" t="s">
        <v>7</v>
      </c>
      <c r="D3716" s="3">
        <v>150.52243570808699</v>
      </c>
      <c r="E3716" t="s">
        <v>12</v>
      </c>
      <c r="F3716" t="s">
        <v>3242</v>
      </c>
      <c r="G3716" t="e">
        <f>VLOOKUP(F3716,#REF!,2,FALSE)</f>
        <v>#REF!</v>
      </c>
      <c r="H3716">
        <v>4917863</v>
      </c>
      <c r="I3716">
        <v>129</v>
      </c>
      <c r="J3716" t="s">
        <v>3243</v>
      </c>
    </row>
    <row r="3717" spans="1:10" x14ac:dyDescent="0.25">
      <c r="A3717" t="s">
        <v>9566</v>
      </c>
      <c r="B3717">
        <v>4919284</v>
      </c>
      <c r="C3717" t="s">
        <v>7</v>
      </c>
      <c r="D3717" s="3">
        <v>99.144508240853895</v>
      </c>
      <c r="E3717" t="s">
        <v>12</v>
      </c>
      <c r="F3717" t="s">
        <v>1347</v>
      </c>
      <c r="G3717" t="e">
        <f>VLOOKUP(F3717,#REF!,2,FALSE)</f>
        <v>#REF!</v>
      </c>
      <c r="H3717">
        <v>4919206</v>
      </c>
      <c r="I3717">
        <v>78</v>
      </c>
      <c r="J3717" t="s">
        <v>1256</v>
      </c>
    </row>
    <row r="3718" spans="1:10" x14ac:dyDescent="0.25">
      <c r="A3718" t="s">
        <v>9566</v>
      </c>
      <c r="B3718">
        <v>4922089</v>
      </c>
      <c r="C3718" t="s">
        <v>7</v>
      </c>
      <c r="D3718" s="3">
        <v>422.70167497566302</v>
      </c>
      <c r="E3718" t="s">
        <v>12</v>
      </c>
      <c r="F3718" t="s">
        <v>3009</v>
      </c>
      <c r="G3718" t="e">
        <f>VLOOKUP(F3718,#REF!,2,FALSE)</f>
        <v>#REF!</v>
      </c>
      <c r="H3718">
        <v>4922067</v>
      </c>
      <c r="I3718">
        <v>22</v>
      </c>
      <c r="J3718" t="s">
        <v>1752</v>
      </c>
    </row>
    <row r="3719" spans="1:10" x14ac:dyDescent="0.25">
      <c r="A3719" t="s">
        <v>9566</v>
      </c>
      <c r="B3719">
        <v>4923980</v>
      </c>
      <c r="C3719" t="s">
        <v>7</v>
      </c>
      <c r="D3719" s="3">
        <v>151.143808637766</v>
      </c>
      <c r="E3719" t="s">
        <v>8</v>
      </c>
      <c r="F3719" t="s">
        <v>4223</v>
      </c>
      <c r="G3719" t="e">
        <f>VLOOKUP(F3719,#REF!,2,FALSE)</f>
        <v>#REF!</v>
      </c>
      <c r="H3719">
        <v>4924048</v>
      </c>
      <c r="I3719">
        <v>68</v>
      </c>
      <c r="J3719" t="s">
        <v>4224</v>
      </c>
    </row>
    <row r="3720" spans="1:10" x14ac:dyDescent="0.25">
      <c r="A3720" t="s">
        <v>9566</v>
      </c>
      <c r="B3720">
        <v>4932245</v>
      </c>
      <c r="C3720" t="s">
        <v>7</v>
      </c>
      <c r="D3720" s="3">
        <v>74.305288190086301</v>
      </c>
      <c r="E3720" t="s">
        <v>12</v>
      </c>
      <c r="F3720" t="s">
        <v>2308</v>
      </c>
      <c r="G3720" t="e">
        <f>VLOOKUP(F3720,#REF!,2,FALSE)</f>
        <v>#REF!</v>
      </c>
      <c r="H3720">
        <v>4932193</v>
      </c>
      <c r="I3720">
        <v>52</v>
      </c>
      <c r="J3720" t="s">
        <v>2309</v>
      </c>
    </row>
    <row r="3721" spans="1:10" x14ac:dyDescent="0.25">
      <c r="A3721" t="s">
        <v>9566</v>
      </c>
      <c r="B3721">
        <v>4932178</v>
      </c>
      <c r="C3721" t="s">
        <v>7</v>
      </c>
      <c r="D3721" s="3">
        <v>75.434741819071903</v>
      </c>
      <c r="E3721" t="s">
        <v>8</v>
      </c>
      <c r="F3721" t="s">
        <v>2308</v>
      </c>
      <c r="G3721" t="e">
        <f>VLOOKUP(F3721,#REF!,2,FALSE)</f>
        <v>#REF!</v>
      </c>
      <c r="H3721">
        <v>4932193</v>
      </c>
      <c r="I3721">
        <v>15</v>
      </c>
      <c r="J3721" t="s">
        <v>2309</v>
      </c>
    </row>
    <row r="3722" spans="1:10" x14ac:dyDescent="0.25">
      <c r="A3722" t="s">
        <v>9566</v>
      </c>
      <c r="B3722">
        <v>4932264</v>
      </c>
      <c r="C3722" t="s">
        <v>7</v>
      </c>
      <c r="D3722" s="3">
        <v>60.027993572398302</v>
      </c>
      <c r="E3722" t="s">
        <v>12</v>
      </c>
      <c r="F3722" t="s">
        <v>2308</v>
      </c>
      <c r="G3722" t="e">
        <f>VLOOKUP(F3722,#REF!,2,FALSE)</f>
        <v>#REF!</v>
      </c>
      <c r="H3722">
        <v>4932193</v>
      </c>
      <c r="I3722">
        <v>71</v>
      </c>
      <c r="J3722" t="s">
        <v>2309</v>
      </c>
    </row>
    <row r="3723" spans="1:10" x14ac:dyDescent="0.25">
      <c r="A3723" t="s">
        <v>9566</v>
      </c>
      <c r="B3723">
        <v>4935900</v>
      </c>
      <c r="C3723" t="s">
        <v>7</v>
      </c>
      <c r="D3723" s="3">
        <v>131.37475097900199</v>
      </c>
      <c r="E3723" t="s">
        <v>8</v>
      </c>
      <c r="F3723" t="s">
        <v>1858</v>
      </c>
      <c r="G3723" t="e">
        <f>VLOOKUP(F3723,#REF!,2,FALSE)</f>
        <v>#REF!</v>
      </c>
      <c r="H3723">
        <v>4935918</v>
      </c>
      <c r="I3723">
        <v>18</v>
      </c>
      <c r="J3723" t="s">
        <v>1859</v>
      </c>
    </row>
    <row r="3724" spans="1:10" x14ac:dyDescent="0.25">
      <c r="A3724" t="s">
        <v>9566</v>
      </c>
      <c r="B3724">
        <v>4940815</v>
      </c>
      <c r="C3724" t="s">
        <v>7</v>
      </c>
      <c r="D3724" s="3">
        <v>73.155560096662995</v>
      </c>
      <c r="E3724" t="s">
        <v>8</v>
      </c>
      <c r="F3724" t="s">
        <v>3174</v>
      </c>
      <c r="G3724" t="e">
        <f>VLOOKUP(F3724,#REF!,2,FALSE)</f>
        <v>#REF!</v>
      </c>
      <c r="H3724">
        <v>4942037</v>
      </c>
      <c r="I3724">
        <v>1222</v>
      </c>
      <c r="J3724" t="s">
        <v>3175</v>
      </c>
    </row>
    <row r="3725" spans="1:10" x14ac:dyDescent="0.25">
      <c r="A3725" t="s">
        <v>9566</v>
      </c>
      <c r="B3725">
        <v>4940759</v>
      </c>
      <c r="C3725" t="s">
        <v>7</v>
      </c>
      <c r="D3725" s="3">
        <v>108.17799436962601</v>
      </c>
      <c r="E3725" t="s">
        <v>8</v>
      </c>
      <c r="F3725" t="s">
        <v>3174</v>
      </c>
      <c r="G3725" t="e">
        <f>VLOOKUP(F3725,#REF!,2,FALSE)</f>
        <v>#REF!</v>
      </c>
      <c r="H3725">
        <v>4942037</v>
      </c>
      <c r="I3725">
        <v>1278</v>
      </c>
      <c r="J3725" t="s">
        <v>3175</v>
      </c>
    </row>
    <row r="3726" spans="1:10" x14ac:dyDescent="0.25">
      <c r="A3726" t="s">
        <v>9566</v>
      </c>
      <c r="B3726">
        <v>4941854</v>
      </c>
      <c r="C3726" t="s">
        <v>7</v>
      </c>
      <c r="D3726" s="3">
        <v>130.803619975966</v>
      </c>
      <c r="E3726" t="s">
        <v>8</v>
      </c>
      <c r="F3726" t="s">
        <v>3174</v>
      </c>
      <c r="G3726" t="e">
        <f>VLOOKUP(F3726,#REF!,2,FALSE)</f>
        <v>#REF!</v>
      </c>
      <c r="H3726">
        <v>4942037</v>
      </c>
      <c r="I3726">
        <v>183</v>
      </c>
      <c r="J3726" t="s">
        <v>3175</v>
      </c>
    </row>
    <row r="3727" spans="1:10" x14ac:dyDescent="0.25">
      <c r="A3727" t="s">
        <v>9566</v>
      </c>
      <c r="B3727">
        <v>4942050</v>
      </c>
      <c r="C3727" t="s">
        <v>7</v>
      </c>
      <c r="D3727" s="3">
        <v>431.61553264401601</v>
      </c>
      <c r="E3727" t="s">
        <v>12</v>
      </c>
      <c r="F3727" t="s">
        <v>3174</v>
      </c>
      <c r="G3727" t="e">
        <f>VLOOKUP(F3727,#REF!,2,FALSE)</f>
        <v>#REF!</v>
      </c>
      <c r="H3727">
        <v>4942037</v>
      </c>
      <c r="I3727">
        <v>13</v>
      </c>
      <c r="J3727" t="s">
        <v>3175</v>
      </c>
    </row>
    <row r="3728" spans="1:10" x14ac:dyDescent="0.25">
      <c r="A3728" t="s">
        <v>9566</v>
      </c>
      <c r="B3728">
        <v>4940728</v>
      </c>
      <c r="C3728" t="s">
        <v>7</v>
      </c>
      <c r="D3728" s="3">
        <v>61.2900121060514</v>
      </c>
      <c r="E3728" t="s">
        <v>8</v>
      </c>
      <c r="F3728" t="s">
        <v>3174</v>
      </c>
      <c r="G3728" t="e">
        <f>VLOOKUP(F3728,#REF!,2,FALSE)</f>
        <v>#REF!</v>
      </c>
      <c r="H3728">
        <v>4942037</v>
      </c>
      <c r="I3728">
        <v>1309</v>
      </c>
      <c r="J3728" t="s">
        <v>3175</v>
      </c>
    </row>
    <row r="3729" spans="1:10" x14ac:dyDescent="0.25">
      <c r="A3729" t="s">
        <v>9566</v>
      </c>
      <c r="B3729">
        <v>4940624</v>
      </c>
      <c r="C3729" t="s">
        <v>7</v>
      </c>
      <c r="D3729" s="3">
        <v>79.742424809633107</v>
      </c>
      <c r="E3729" t="s">
        <v>8</v>
      </c>
      <c r="F3729" t="s">
        <v>3174</v>
      </c>
      <c r="G3729" t="e">
        <f>VLOOKUP(F3729,#REF!,2,FALSE)</f>
        <v>#REF!</v>
      </c>
      <c r="H3729">
        <v>4942037</v>
      </c>
      <c r="I3729">
        <v>1413</v>
      </c>
      <c r="J3729" t="s">
        <v>3175</v>
      </c>
    </row>
    <row r="3730" spans="1:10" x14ac:dyDescent="0.25">
      <c r="A3730" t="s">
        <v>9566</v>
      </c>
      <c r="B3730">
        <v>4942451</v>
      </c>
      <c r="C3730" t="s">
        <v>7</v>
      </c>
      <c r="D3730" s="3">
        <v>1028.1150421735299</v>
      </c>
      <c r="E3730" t="s">
        <v>8</v>
      </c>
      <c r="F3730" t="s">
        <v>2872</v>
      </c>
      <c r="G3730" t="e">
        <f>VLOOKUP(F3730,#REF!,2,FALSE)</f>
        <v>#REF!</v>
      </c>
      <c r="H3730">
        <v>4943101</v>
      </c>
      <c r="I3730">
        <v>650</v>
      </c>
      <c r="J3730" t="s">
        <v>1256</v>
      </c>
    </row>
    <row r="3731" spans="1:10" x14ac:dyDescent="0.25">
      <c r="A3731" t="s">
        <v>9566</v>
      </c>
      <c r="B3731">
        <v>4942438</v>
      </c>
      <c r="C3731" t="s">
        <v>7</v>
      </c>
      <c r="D3731" s="3">
        <v>212.814673089959</v>
      </c>
      <c r="E3731" t="s">
        <v>8</v>
      </c>
      <c r="F3731" t="s">
        <v>2872</v>
      </c>
      <c r="G3731" t="e">
        <f>VLOOKUP(F3731,#REF!,2,FALSE)</f>
        <v>#REF!</v>
      </c>
      <c r="H3731">
        <v>4943101</v>
      </c>
      <c r="I3731">
        <v>663</v>
      </c>
      <c r="J3731" t="s">
        <v>1256</v>
      </c>
    </row>
    <row r="3732" spans="1:10" x14ac:dyDescent="0.25">
      <c r="A3732" t="s">
        <v>9566</v>
      </c>
      <c r="B3732">
        <v>4943664</v>
      </c>
      <c r="C3732" t="s">
        <v>10</v>
      </c>
      <c r="D3732" s="3">
        <v>91.055034257395405</v>
      </c>
      <c r="E3732" t="s">
        <v>12</v>
      </c>
      <c r="F3732" t="s">
        <v>2824</v>
      </c>
      <c r="G3732" t="e">
        <f>VLOOKUP(F3732,#REF!,2,FALSE)</f>
        <v>#REF!</v>
      </c>
      <c r="H3732">
        <v>4943741</v>
      </c>
      <c r="I3732">
        <v>77</v>
      </c>
      <c r="J3732" t="s">
        <v>2825</v>
      </c>
    </row>
    <row r="3733" spans="1:10" x14ac:dyDescent="0.25">
      <c r="A3733" t="s">
        <v>9566</v>
      </c>
      <c r="B3733">
        <v>4947147</v>
      </c>
      <c r="C3733" t="s">
        <v>7</v>
      </c>
      <c r="D3733" s="3">
        <v>331.93134071738598</v>
      </c>
      <c r="E3733" t="s">
        <v>12</v>
      </c>
      <c r="F3733" t="s">
        <v>3594</v>
      </c>
      <c r="G3733" t="e">
        <f>VLOOKUP(F3733,#REF!,2,FALSE)</f>
        <v>#REF!</v>
      </c>
      <c r="H3733">
        <v>4947063</v>
      </c>
      <c r="I3733">
        <v>84</v>
      </c>
      <c r="J3733" t="s">
        <v>2309</v>
      </c>
    </row>
    <row r="3734" spans="1:10" x14ac:dyDescent="0.25">
      <c r="A3734" t="s">
        <v>9566</v>
      </c>
      <c r="B3734">
        <v>4949226</v>
      </c>
      <c r="C3734" t="s">
        <v>7</v>
      </c>
      <c r="D3734" s="3">
        <v>59.755336624858302</v>
      </c>
      <c r="E3734" t="s">
        <v>8</v>
      </c>
      <c r="F3734" t="s">
        <v>3780</v>
      </c>
      <c r="G3734" t="e">
        <f>VLOOKUP(F3734,#REF!,2,FALSE)</f>
        <v>#REF!</v>
      </c>
      <c r="H3734">
        <v>4949589</v>
      </c>
      <c r="I3734">
        <v>363</v>
      </c>
      <c r="J3734" t="s">
        <v>3781</v>
      </c>
    </row>
    <row r="3735" spans="1:10" x14ac:dyDescent="0.25">
      <c r="A3735" t="s">
        <v>9566</v>
      </c>
      <c r="B3735">
        <v>4949214</v>
      </c>
      <c r="C3735" t="s">
        <v>7</v>
      </c>
      <c r="D3735" s="3">
        <v>118.504281894215</v>
      </c>
      <c r="E3735" t="s">
        <v>8</v>
      </c>
      <c r="F3735" t="s">
        <v>3780</v>
      </c>
      <c r="G3735" t="e">
        <f>VLOOKUP(F3735,#REF!,2,FALSE)</f>
        <v>#REF!</v>
      </c>
      <c r="H3735">
        <v>4949589</v>
      </c>
      <c r="I3735">
        <v>375</v>
      </c>
      <c r="J3735" t="s">
        <v>3781</v>
      </c>
    </row>
    <row r="3736" spans="1:10" x14ac:dyDescent="0.25">
      <c r="A3736" t="s">
        <v>9566</v>
      </c>
      <c r="B3736">
        <v>4949962</v>
      </c>
      <c r="C3736" t="s">
        <v>7</v>
      </c>
      <c r="D3736" s="3">
        <v>80.249819329456599</v>
      </c>
      <c r="E3736" t="s">
        <v>8</v>
      </c>
      <c r="F3736" t="s">
        <v>2664</v>
      </c>
      <c r="G3736" t="e">
        <f>VLOOKUP(F3736,#REF!,2,FALSE)</f>
        <v>#REF!</v>
      </c>
      <c r="H3736">
        <v>4950315</v>
      </c>
      <c r="I3736">
        <v>353</v>
      </c>
      <c r="J3736" t="s">
        <v>2665</v>
      </c>
    </row>
    <row r="3737" spans="1:10" x14ac:dyDescent="0.25">
      <c r="A3737" t="s">
        <v>9566</v>
      </c>
      <c r="B3737">
        <v>4950104</v>
      </c>
      <c r="C3737" t="s">
        <v>7</v>
      </c>
      <c r="D3737" s="3">
        <v>62.9315251633084</v>
      </c>
      <c r="E3737" t="s">
        <v>8</v>
      </c>
      <c r="F3737" t="s">
        <v>2664</v>
      </c>
      <c r="G3737" t="e">
        <f>VLOOKUP(F3737,#REF!,2,FALSE)</f>
        <v>#REF!</v>
      </c>
      <c r="H3737">
        <v>4950315</v>
      </c>
      <c r="I3737">
        <v>211</v>
      </c>
      <c r="J3737" t="s">
        <v>2665</v>
      </c>
    </row>
    <row r="3738" spans="1:10" x14ac:dyDescent="0.25">
      <c r="A3738" t="s">
        <v>9566</v>
      </c>
      <c r="B3738">
        <v>4954027</v>
      </c>
      <c r="C3738" t="s">
        <v>7</v>
      </c>
      <c r="D3738" s="3">
        <v>132.43151139831201</v>
      </c>
      <c r="E3738" t="s">
        <v>12</v>
      </c>
      <c r="F3738" t="s">
        <v>1571</v>
      </c>
      <c r="G3738" t="e">
        <f>VLOOKUP(F3738,#REF!,2,FALSE)</f>
        <v>#REF!</v>
      </c>
      <c r="H3738">
        <v>4953875</v>
      </c>
      <c r="I3738">
        <v>152</v>
      </c>
      <c r="J3738" t="s">
        <v>1572</v>
      </c>
    </row>
    <row r="3739" spans="1:10" x14ac:dyDescent="0.25">
      <c r="A3739" t="s">
        <v>9566</v>
      </c>
      <c r="B3739">
        <v>4952994</v>
      </c>
      <c r="C3739" t="s">
        <v>7</v>
      </c>
      <c r="D3739" s="3">
        <v>66.559398728572404</v>
      </c>
      <c r="E3739" t="s">
        <v>8</v>
      </c>
      <c r="F3739" t="s">
        <v>1571</v>
      </c>
      <c r="G3739" t="e">
        <f>VLOOKUP(F3739,#REF!,2,FALSE)</f>
        <v>#REF!</v>
      </c>
      <c r="H3739">
        <v>4953875</v>
      </c>
      <c r="I3739">
        <v>881</v>
      </c>
      <c r="J3739" t="s">
        <v>1572</v>
      </c>
    </row>
    <row r="3740" spans="1:10" x14ac:dyDescent="0.25">
      <c r="A3740" t="s">
        <v>9566</v>
      </c>
      <c r="B3740">
        <v>4953884</v>
      </c>
      <c r="C3740" t="s">
        <v>7</v>
      </c>
      <c r="D3740" s="3">
        <v>63.803014629544798</v>
      </c>
      <c r="E3740" t="s">
        <v>12</v>
      </c>
      <c r="F3740" t="s">
        <v>1571</v>
      </c>
      <c r="G3740" t="e">
        <f>VLOOKUP(F3740,#REF!,2,FALSE)</f>
        <v>#REF!</v>
      </c>
      <c r="H3740">
        <v>4953875</v>
      </c>
      <c r="I3740">
        <v>9</v>
      </c>
      <c r="J3740" t="s">
        <v>1572</v>
      </c>
    </row>
    <row r="3741" spans="1:10" x14ac:dyDescent="0.25">
      <c r="A3741" t="s">
        <v>9566</v>
      </c>
      <c r="B3741">
        <v>4954729</v>
      </c>
      <c r="C3741" t="s">
        <v>7</v>
      </c>
      <c r="D3741" s="3">
        <v>122.311530658598</v>
      </c>
      <c r="E3741" t="s">
        <v>12</v>
      </c>
      <c r="F3741" t="s">
        <v>3003</v>
      </c>
      <c r="G3741" t="e">
        <f>VLOOKUP(F3741,#REF!,2,FALSE)</f>
        <v>#REF!</v>
      </c>
      <c r="H3741">
        <v>4954720</v>
      </c>
      <c r="I3741">
        <v>9</v>
      </c>
      <c r="J3741" t="s">
        <v>3004</v>
      </c>
    </row>
    <row r="3742" spans="1:10" x14ac:dyDescent="0.25">
      <c r="A3742" t="s">
        <v>9566</v>
      </c>
      <c r="B3742">
        <v>4960015</v>
      </c>
      <c r="C3742" t="s">
        <v>7</v>
      </c>
      <c r="D3742" s="3">
        <v>597.98979179911396</v>
      </c>
      <c r="E3742" t="s">
        <v>8</v>
      </c>
      <c r="F3742" t="s">
        <v>2136</v>
      </c>
      <c r="G3742" t="e">
        <f>VLOOKUP(F3742,#REF!,2,FALSE)</f>
        <v>#REF!</v>
      </c>
      <c r="H3742">
        <v>4961910</v>
      </c>
      <c r="I3742">
        <v>1895</v>
      </c>
      <c r="J3742" t="s">
        <v>1896</v>
      </c>
    </row>
    <row r="3743" spans="1:10" x14ac:dyDescent="0.25">
      <c r="A3743" t="s">
        <v>9566</v>
      </c>
      <c r="B3743">
        <v>4962186</v>
      </c>
      <c r="C3743" t="s">
        <v>7</v>
      </c>
      <c r="D3743" s="3">
        <v>487.63624245320699</v>
      </c>
      <c r="E3743" t="s">
        <v>8</v>
      </c>
      <c r="F3743" t="s">
        <v>3403</v>
      </c>
      <c r="G3743" t="e">
        <f>VLOOKUP(F3743,#REF!,2,FALSE)</f>
        <v>#REF!</v>
      </c>
      <c r="H3743">
        <v>4962692</v>
      </c>
      <c r="I3743">
        <v>506</v>
      </c>
      <c r="J3743" t="s">
        <v>3404</v>
      </c>
    </row>
    <row r="3744" spans="1:10" x14ac:dyDescent="0.25">
      <c r="A3744" t="s">
        <v>9566</v>
      </c>
      <c r="B3744">
        <v>4966771</v>
      </c>
      <c r="C3744" t="s">
        <v>7</v>
      </c>
      <c r="D3744" s="3">
        <v>57.835362959876697</v>
      </c>
      <c r="E3744" t="s">
        <v>12</v>
      </c>
      <c r="F3744" t="s">
        <v>1839</v>
      </c>
      <c r="G3744" t="e">
        <f>VLOOKUP(F3744,#REF!,2,FALSE)</f>
        <v>#REF!</v>
      </c>
      <c r="H3744">
        <v>4966742</v>
      </c>
      <c r="I3744">
        <v>29</v>
      </c>
      <c r="J3744" t="s">
        <v>1840</v>
      </c>
    </row>
    <row r="3745" spans="1:10" x14ac:dyDescent="0.25">
      <c r="A3745" t="s">
        <v>9566</v>
      </c>
      <c r="B3745">
        <v>4966750</v>
      </c>
      <c r="C3745" t="s">
        <v>7</v>
      </c>
      <c r="D3745" s="3">
        <v>277.250122625394</v>
      </c>
      <c r="E3745" t="s">
        <v>12</v>
      </c>
      <c r="F3745" t="s">
        <v>1839</v>
      </c>
      <c r="G3745" t="e">
        <f>VLOOKUP(F3745,#REF!,2,FALSE)</f>
        <v>#REF!</v>
      </c>
      <c r="H3745">
        <v>4966742</v>
      </c>
      <c r="I3745">
        <v>8</v>
      </c>
      <c r="J3745" t="s">
        <v>1840</v>
      </c>
    </row>
    <row r="3746" spans="1:10" x14ac:dyDescent="0.25">
      <c r="A3746" t="s">
        <v>9566</v>
      </c>
      <c r="B3746">
        <v>4967823</v>
      </c>
      <c r="C3746" t="s">
        <v>7</v>
      </c>
      <c r="D3746" s="3">
        <v>77.912625700356003</v>
      </c>
      <c r="E3746" t="s">
        <v>12</v>
      </c>
      <c r="F3746" t="s">
        <v>2423</v>
      </c>
      <c r="G3746" t="e">
        <f>VLOOKUP(F3746,#REF!,2,FALSE)</f>
        <v>#REF!</v>
      </c>
      <c r="H3746">
        <v>4967595</v>
      </c>
      <c r="I3746">
        <v>228</v>
      </c>
      <c r="J3746" t="s">
        <v>1256</v>
      </c>
    </row>
    <row r="3747" spans="1:10" x14ac:dyDescent="0.25">
      <c r="A3747" t="s">
        <v>9566</v>
      </c>
      <c r="B3747">
        <v>4967789</v>
      </c>
      <c r="C3747" t="s">
        <v>7</v>
      </c>
      <c r="D3747" s="3">
        <v>75.213335204508297</v>
      </c>
      <c r="E3747" t="s">
        <v>12</v>
      </c>
      <c r="F3747" t="s">
        <v>2423</v>
      </c>
      <c r="G3747" t="e">
        <f>VLOOKUP(F3747,#REF!,2,FALSE)</f>
        <v>#REF!</v>
      </c>
      <c r="H3747">
        <v>4967595</v>
      </c>
      <c r="I3747">
        <v>194</v>
      </c>
      <c r="J3747" t="s">
        <v>1256</v>
      </c>
    </row>
    <row r="3748" spans="1:10" x14ac:dyDescent="0.25">
      <c r="A3748" t="s">
        <v>9566</v>
      </c>
      <c r="B3748">
        <v>4967458</v>
      </c>
      <c r="C3748" t="s">
        <v>7</v>
      </c>
      <c r="D3748" s="3">
        <v>99.068936927840994</v>
      </c>
      <c r="E3748" t="s">
        <v>8</v>
      </c>
      <c r="F3748" t="s">
        <v>2423</v>
      </c>
      <c r="G3748" t="e">
        <f>VLOOKUP(F3748,#REF!,2,FALSE)</f>
        <v>#REF!</v>
      </c>
      <c r="H3748">
        <v>4967595</v>
      </c>
      <c r="I3748">
        <v>137</v>
      </c>
      <c r="J3748" t="s">
        <v>1256</v>
      </c>
    </row>
    <row r="3749" spans="1:10" x14ac:dyDescent="0.25">
      <c r="A3749" t="s">
        <v>9566</v>
      </c>
      <c r="B3749">
        <v>4972091</v>
      </c>
      <c r="C3749" t="s">
        <v>7</v>
      </c>
      <c r="D3749" s="3">
        <v>68.077261844724305</v>
      </c>
      <c r="E3749" t="s">
        <v>12</v>
      </c>
      <c r="F3749" t="s">
        <v>3132</v>
      </c>
      <c r="G3749" t="e">
        <f>VLOOKUP(F3749,#REF!,2,FALSE)</f>
        <v>#REF!</v>
      </c>
      <c r="H3749">
        <v>4972029</v>
      </c>
      <c r="I3749">
        <v>62</v>
      </c>
      <c r="J3749" t="s">
        <v>3133</v>
      </c>
    </row>
    <row r="3750" spans="1:10" x14ac:dyDescent="0.25">
      <c r="A3750" t="s">
        <v>9566</v>
      </c>
      <c r="B3750">
        <v>4972088</v>
      </c>
      <c r="C3750" t="s">
        <v>7</v>
      </c>
      <c r="D3750" s="3">
        <v>92.866180898887094</v>
      </c>
      <c r="E3750" t="s">
        <v>12</v>
      </c>
      <c r="F3750" t="s">
        <v>3132</v>
      </c>
      <c r="G3750" t="e">
        <f>VLOOKUP(F3750,#REF!,2,FALSE)</f>
        <v>#REF!</v>
      </c>
      <c r="H3750">
        <v>4972029</v>
      </c>
      <c r="I3750">
        <v>59</v>
      </c>
      <c r="J3750" t="s">
        <v>3133</v>
      </c>
    </row>
    <row r="3751" spans="1:10" x14ac:dyDescent="0.25">
      <c r="A3751" t="s">
        <v>9566</v>
      </c>
      <c r="B3751">
        <v>4972108</v>
      </c>
      <c r="C3751" t="s">
        <v>7</v>
      </c>
      <c r="D3751" s="3">
        <v>266.92587929447302</v>
      </c>
      <c r="E3751" t="s">
        <v>12</v>
      </c>
      <c r="F3751" t="s">
        <v>3132</v>
      </c>
      <c r="G3751" t="e">
        <f>VLOOKUP(F3751,#REF!,2,FALSE)</f>
        <v>#REF!</v>
      </c>
      <c r="H3751">
        <v>4972029</v>
      </c>
      <c r="I3751">
        <v>79</v>
      </c>
      <c r="J3751" t="s">
        <v>3133</v>
      </c>
    </row>
    <row r="3752" spans="1:10" x14ac:dyDescent="0.25">
      <c r="A3752" t="s">
        <v>9566</v>
      </c>
      <c r="B3752">
        <v>4972752</v>
      </c>
      <c r="C3752" t="s">
        <v>7</v>
      </c>
      <c r="D3752" s="3">
        <v>254.57728504813099</v>
      </c>
      <c r="E3752" t="s">
        <v>12</v>
      </c>
      <c r="F3752" t="s">
        <v>3716</v>
      </c>
      <c r="G3752" t="e">
        <f>VLOOKUP(F3752,#REF!,2,FALSE)</f>
        <v>#REF!</v>
      </c>
      <c r="H3752">
        <v>4972748</v>
      </c>
      <c r="I3752">
        <v>4</v>
      </c>
      <c r="J3752" t="s">
        <v>2280</v>
      </c>
    </row>
    <row r="3753" spans="1:10" x14ac:dyDescent="0.25">
      <c r="A3753" t="s">
        <v>9566</v>
      </c>
      <c r="B3753">
        <v>4976212</v>
      </c>
      <c r="C3753" t="s">
        <v>7</v>
      </c>
      <c r="D3753" s="3">
        <v>58.645789135616198</v>
      </c>
      <c r="E3753" t="s">
        <v>8</v>
      </c>
      <c r="F3753" t="s">
        <v>2715</v>
      </c>
      <c r="G3753" t="e">
        <f>VLOOKUP(F3753,#REF!,2,FALSE)</f>
        <v>#REF!</v>
      </c>
      <c r="H3753">
        <v>4976637</v>
      </c>
      <c r="I3753">
        <v>425</v>
      </c>
      <c r="J3753" t="s">
        <v>806</v>
      </c>
    </row>
    <row r="3754" spans="1:10" x14ac:dyDescent="0.25">
      <c r="A3754" t="s">
        <v>9566</v>
      </c>
      <c r="B3754">
        <v>4977281</v>
      </c>
      <c r="C3754" t="s">
        <v>7</v>
      </c>
      <c r="D3754" s="3">
        <v>127.146791616453</v>
      </c>
      <c r="E3754" t="s">
        <v>12</v>
      </c>
      <c r="F3754" t="s">
        <v>4093</v>
      </c>
      <c r="G3754" t="e">
        <f>VLOOKUP(F3754,#REF!,2,FALSE)</f>
        <v>#REF!</v>
      </c>
      <c r="H3754">
        <v>4977219</v>
      </c>
      <c r="I3754">
        <v>62</v>
      </c>
      <c r="J3754" t="s">
        <v>1545</v>
      </c>
    </row>
    <row r="3755" spans="1:10" x14ac:dyDescent="0.25">
      <c r="A3755" t="s">
        <v>9566</v>
      </c>
      <c r="B3755">
        <v>4979035</v>
      </c>
      <c r="C3755" t="s">
        <v>7</v>
      </c>
      <c r="D3755" s="3">
        <v>78.124822008577198</v>
      </c>
      <c r="E3755" t="s">
        <v>8</v>
      </c>
      <c r="F3755" t="s">
        <v>3268</v>
      </c>
      <c r="G3755" t="e">
        <f>VLOOKUP(F3755,#REF!,2,FALSE)</f>
        <v>#REF!</v>
      </c>
      <c r="H3755">
        <v>4980302</v>
      </c>
      <c r="I3755">
        <v>1267</v>
      </c>
      <c r="J3755" t="s">
        <v>3269</v>
      </c>
    </row>
    <row r="3756" spans="1:10" x14ac:dyDescent="0.25">
      <c r="A3756" t="s">
        <v>9566</v>
      </c>
      <c r="B3756">
        <v>4981049</v>
      </c>
      <c r="C3756" t="s">
        <v>7</v>
      </c>
      <c r="D3756" s="3">
        <v>207.93057123403699</v>
      </c>
      <c r="E3756" t="s">
        <v>12</v>
      </c>
      <c r="F3756" t="s">
        <v>2885</v>
      </c>
      <c r="G3756" t="e">
        <f>VLOOKUP(F3756,#REF!,2,FALSE)</f>
        <v>#REF!</v>
      </c>
      <c r="H3756">
        <v>4980992</v>
      </c>
      <c r="I3756">
        <v>57</v>
      </c>
      <c r="J3756" t="s">
        <v>2886</v>
      </c>
    </row>
    <row r="3757" spans="1:10" x14ac:dyDescent="0.25">
      <c r="A3757" t="s">
        <v>9566</v>
      </c>
      <c r="B3757">
        <v>4981055</v>
      </c>
      <c r="C3757" t="s">
        <v>7</v>
      </c>
      <c r="D3757" s="3">
        <v>237.90860423604201</v>
      </c>
      <c r="E3757" t="s">
        <v>12</v>
      </c>
      <c r="F3757" t="s">
        <v>2885</v>
      </c>
      <c r="G3757" t="e">
        <f>VLOOKUP(F3757,#REF!,2,FALSE)</f>
        <v>#REF!</v>
      </c>
      <c r="H3757">
        <v>4980992</v>
      </c>
      <c r="I3757">
        <v>63</v>
      </c>
      <c r="J3757" t="s">
        <v>2886</v>
      </c>
    </row>
    <row r="3758" spans="1:10" x14ac:dyDescent="0.25">
      <c r="A3758" t="s">
        <v>9566</v>
      </c>
      <c r="B3758">
        <v>4980911</v>
      </c>
      <c r="C3758" t="s">
        <v>7</v>
      </c>
      <c r="D3758" s="3">
        <v>59.477151059010403</v>
      </c>
      <c r="E3758" t="s">
        <v>8</v>
      </c>
      <c r="F3758" t="s">
        <v>2885</v>
      </c>
      <c r="G3758" t="e">
        <f>VLOOKUP(F3758,#REF!,2,FALSE)</f>
        <v>#REF!</v>
      </c>
      <c r="H3758">
        <v>4980992</v>
      </c>
      <c r="I3758">
        <v>81</v>
      </c>
      <c r="J3758" t="s">
        <v>2886</v>
      </c>
    </row>
    <row r="3759" spans="1:10" x14ac:dyDescent="0.25">
      <c r="A3759" t="s">
        <v>9566</v>
      </c>
      <c r="B3759">
        <v>4980955</v>
      </c>
      <c r="C3759" t="s">
        <v>7</v>
      </c>
      <c r="D3759" s="3">
        <v>56.735556548934603</v>
      </c>
      <c r="E3759" t="s">
        <v>8</v>
      </c>
      <c r="F3759" t="s">
        <v>2885</v>
      </c>
      <c r="G3759" t="e">
        <f>VLOOKUP(F3759,#REF!,2,FALSE)</f>
        <v>#REF!</v>
      </c>
      <c r="H3759">
        <v>4980992</v>
      </c>
      <c r="I3759">
        <v>37</v>
      </c>
      <c r="J3759" t="s">
        <v>2886</v>
      </c>
    </row>
    <row r="3760" spans="1:10" x14ac:dyDescent="0.25">
      <c r="A3760" t="s">
        <v>9566</v>
      </c>
      <c r="B3760">
        <v>4981830</v>
      </c>
      <c r="C3760" t="s">
        <v>7</v>
      </c>
      <c r="D3760" s="3">
        <v>69.086823584101694</v>
      </c>
      <c r="E3760" t="s">
        <v>8</v>
      </c>
      <c r="F3760" t="s">
        <v>3937</v>
      </c>
      <c r="G3760" t="e">
        <f>VLOOKUP(F3760,#REF!,2,FALSE)</f>
        <v>#REF!</v>
      </c>
      <c r="H3760">
        <v>4984375</v>
      </c>
      <c r="I3760">
        <v>2545</v>
      </c>
      <c r="J3760" t="s">
        <v>3938</v>
      </c>
    </row>
    <row r="3761" spans="1:10" x14ac:dyDescent="0.25">
      <c r="A3761" t="s">
        <v>9566</v>
      </c>
      <c r="B3761">
        <v>4985228</v>
      </c>
      <c r="C3761" t="s">
        <v>7</v>
      </c>
      <c r="D3761" s="3">
        <v>59.113698792296702</v>
      </c>
      <c r="E3761" t="s">
        <v>8</v>
      </c>
      <c r="F3761" t="s">
        <v>3517</v>
      </c>
      <c r="G3761" t="e">
        <f>VLOOKUP(F3761,#REF!,2,FALSE)</f>
        <v>#REF!</v>
      </c>
      <c r="H3761">
        <v>4986456</v>
      </c>
      <c r="I3761">
        <v>1228</v>
      </c>
      <c r="J3761" t="s">
        <v>3518</v>
      </c>
    </row>
    <row r="3762" spans="1:10" x14ac:dyDescent="0.25">
      <c r="A3762" t="s">
        <v>9566</v>
      </c>
      <c r="B3762">
        <v>4985499</v>
      </c>
      <c r="C3762" t="s">
        <v>7</v>
      </c>
      <c r="D3762" s="3">
        <v>143.805167783603</v>
      </c>
      <c r="E3762" t="s">
        <v>8</v>
      </c>
      <c r="F3762" t="s">
        <v>3517</v>
      </c>
      <c r="G3762" t="e">
        <f>VLOOKUP(F3762,#REF!,2,FALSE)</f>
        <v>#REF!</v>
      </c>
      <c r="H3762">
        <v>4986456</v>
      </c>
      <c r="I3762">
        <v>957</v>
      </c>
      <c r="J3762" t="s">
        <v>3518</v>
      </c>
    </row>
    <row r="3763" spans="1:10" x14ac:dyDescent="0.25">
      <c r="A3763" t="s">
        <v>9566</v>
      </c>
      <c r="B3763">
        <v>4985836</v>
      </c>
      <c r="C3763" t="s">
        <v>7</v>
      </c>
      <c r="D3763" s="3">
        <v>58.605201244378101</v>
      </c>
      <c r="E3763" t="s">
        <v>8</v>
      </c>
      <c r="F3763" t="s">
        <v>3517</v>
      </c>
      <c r="G3763" t="e">
        <f>VLOOKUP(F3763,#REF!,2,FALSE)</f>
        <v>#REF!</v>
      </c>
      <c r="H3763">
        <v>4986456</v>
      </c>
      <c r="I3763">
        <v>620</v>
      </c>
      <c r="J3763" t="s">
        <v>3518</v>
      </c>
    </row>
    <row r="3764" spans="1:10" x14ac:dyDescent="0.25">
      <c r="A3764" t="s">
        <v>9566</v>
      </c>
      <c r="B3764">
        <v>4988359</v>
      </c>
      <c r="C3764" t="s">
        <v>7</v>
      </c>
      <c r="D3764" s="3">
        <v>486.11001767982901</v>
      </c>
      <c r="E3764" t="s">
        <v>12</v>
      </c>
      <c r="F3764" t="s">
        <v>3312</v>
      </c>
      <c r="G3764" t="e">
        <f>VLOOKUP(F3764,#REF!,2,FALSE)</f>
        <v>#REF!</v>
      </c>
      <c r="H3764">
        <v>4988288</v>
      </c>
      <c r="I3764">
        <v>71</v>
      </c>
      <c r="J3764" t="s">
        <v>3313</v>
      </c>
    </row>
    <row r="3765" spans="1:10" x14ac:dyDescent="0.25">
      <c r="A3765" t="s">
        <v>9566</v>
      </c>
      <c r="B3765">
        <v>4991212</v>
      </c>
      <c r="C3765" t="s">
        <v>7</v>
      </c>
      <c r="D3765" s="3">
        <v>68.538139508570694</v>
      </c>
      <c r="E3765" t="s">
        <v>8</v>
      </c>
      <c r="F3765" t="s">
        <v>3817</v>
      </c>
      <c r="G3765" t="e">
        <f>VLOOKUP(F3765,#REF!,2,FALSE)</f>
        <v>#REF!</v>
      </c>
      <c r="H3765">
        <v>4991530</v>
      </c>
      <c r="I3765">
        <v>318</v>
      </c>
      <c r="J3765" t="s">
        <v>3818</v>
      </c>
    </row>
    <row r="3766" spans="1:10" x14ac:dyDescent="0.25">
      <c r="A3766" t="s">
        <v>9566</v>
      </c>
      <c r="B3766">
        <v>4991973</v>
      </c>
      <c r="C3766" t="s">
        <v>7</v>
      </c>
      <c r="D3766" s="3">
        <v>95.482191806778303</v>
      </c>
      <c r="E3766" t="s">
        <v>8</v>
      </c>
      <c r="F3766" t="s">
        <v>2251</v>
      </c>
      <c r="G3766" t="e">
        <f>VLOOKUP(F3766,#REF!,2,FALSE)</f>
        <v>#REF!</v>
      </c>
      <c r="H3766">
        <v>4992061</v>
      </c>
      <c r="I3766">
        <v>88</v>
      </c>
      <c r="J3766" t="s">
        <v>1256</v>
      </c>
    </row>
    <row r="3767" spans="1:10" x14ac:dyDescent="0.25">
      <c r="A3767" t="s">
        <v>9566</v>
      </c>
      <c r="B3767">
        <v>4992212</v>
      </c>
      <c r="C3767" t="s">
        <v>7</v>
      </c>
      <c r="D3767" s="3">
        <v>385.04779912969002</v>
      </c>
      <c r="E3767" t="s">
        <v>12</v>
      </c>
      <c r="F3767" t="s">
        <v>2251</v>
      </c>
      <c r="G3767" t="e">
        <f>VLOOKUP(F3767,#REF!,2,FALSE)</f>
        <v>#REF!</v>
      </c>
      <c r="H3767">
        <v>4992061</v>
      </c>
      <c r="I3767">
        <v>151</v>
      </c>
      <c r="J3767" t="s">
        <v>1256</v>
      </c>
    </row>
    <row r="3768" spans="1:10" x14ac:dyDescent="0.25">
      <c r="A3768" t="s">
        <v>9566</v>
      </c>
      <c r="B3768">
        <v>4997731</v>
      </c>
      <c r="C3768" t="s">
        <v>7</v>
      </c>
      <c r="D3768" s="3">
        <v>354.09688600302798</v>
      </c>
      <c r="E3768" t="s">
        <v>12</v>
      </c>
      <c r="F3768" t="s">
        <v>2438</v>
      </c>
      <c r="G3768" t="e">
        <f>VLOOKUP(F3768,#REF!,2,FALSE)</f>
        <v>#REF!</v>
      </c>
      <c r="H3768">
        <v>4997693</v>
      </c>
      <c r="I3768">
        <v>38</v>
      </c>
      <c r="J3768" t="s">
        <v>2439</v>
      </c>
    </row>
    <row r="3769" spans="1:10" x14ac:dyDescent="0.25">
      <c r="A3769" t="s">
        <v>9566</v>
      </c>
      <c r="B3769">
        <v>4997954</v>
      </c>
      <c r="C3769" t="s">
        <v>10</v>
      </c>
      <c r="D3769" s="3">
        <v>223.06311057031701</v>
      </c>
      <c r="E3769" t="s">
        <v>12</v>
      </c>
      <c r="F3769" t="s">
        <v>4283</v>
      </c>
      <c r="G3769" t="e">
        <f>VLOOKUP(F3769,#REF!,2,FALSE)</f>
        <v>#REF!</v>
      </c>
      <c r="H3769">
        <v>4997975</v>
      </c>
      <c r="I3769">
        <v>21</v>
      </c>
      <c r="J3769" t="s">
        <v>4284</v>
      </c>
    </row>
    <row r="3770" spans="1:10" x14ac:dyDescent="0.25">
      <c r="A3770" t="s">
        <v>9566</v>
      </c>
      <c r="B3770">
        <v>5001664</v>
      </c>
      <c r="C3770" t="s">
        <v>7</v>
      </c>
      <c r="D3770" s="3">
        <v>58.226734895661899</v>
      </c>
      <c r="E3770" t="s">
        <v>8</v>
      </c>
      <c r="F3770" t="s">
        <v>4018</v>
      </c>
      <c r="G3770" t="e">
        <f>VLOOKUP(F3770,#REF!,2,FALSE)</f>
        <v>#REF!</v>
      </c>
      <c r="H3770">
        <v>5001811</v>
      </c>
      <c r="I3770">
        <v>147</v>
      </c>
      <c r="J3770" t="s">
        <v>4019</v>
      </c>
    </row>
    <row r="3771" spans="1:10" x14ac:dyDescent="0.25">
      <c r="A3771" t="s">
        <v>9566</v>
      </c>
      <c r="B3771">
        <v>5002642</v>
      </c>
      <c r="C3771" t="s">
        <v>7</v>
      </c>
      <c r="D3771" s="3">
        <v>83.036387155552603</v>
      </c>
      <c r="E3771" t="s">
        <v>8</v>
      </c>
      <c r="F3771" t="s">
        <v>1733</v>
      </c>
      <c r="G3771" t="e">
        <f>VLOOKUP(F3771,#REF!,2,FALSE)</f>
        <v>#REF!</v>
      </c>
      <c r="H3771">
        <v>5003241</v>
      </c>
      <c r="I3771">
        <v>599</v>
      </c>
      <c r="J3771" t="s">
        <v>1734</v>
      </c>
    </row>
    <row r="3772" spans="1:10" x14ac:dyDescent="0.25">
      <c r="A3772" t="s">
        <v>9566</v>
      </c>
      <c r="B3772">
        <v>5002707</v>
      </c>
      <c r="C3772" t="s">
        <v>7</v>
      </c>
      <c r="D3772" s="3">
        <v>137.62459969399799</v>
      </c>
      <c r="E3772" t="s">
        <v>8</v>
      </c>
      <c r="F3772" t="s">
        <v>1733</v>
      </c>
      <c r="G3772" t="e">
        <f>VLOOKUP(F3772,#REF!,2,FALSE)</f>
        <v>#REF!</v>
      </c>
      <c r="H3772">
        <v>5003241</v>
      </c>
      <c r="I3772">
        <v>534</v>
      </c>
      <c r="J3772" t="s">
        <v>1734</v>
      </c>
    </row>
    <row r="3773" spans="1:10" x14ac:dyDescent="0.25">
      <c r="A3773" t="s">
        <v>9566</v>
      </c>
      <c r="B3773">
        <v>5002563</v>
      </c>
      <c r="C3773" t="s">
        <v>7</v>
      </c>
      <c r="D3773" s="3">
        <v>109.17642507689</v>
      </c>
      <c r="E3773" t="s">
        <v>8</v>
      </c>
      <c r="F3773" t="s">
        <v>1733</v>
      </c>
      <c r="G3773" t="e">
        <f>VLOOKUP(F3773,#REF!,2,FALSE)</f>
        <v>#REF!</v>
      </c>
      <c r="H3773">
        <v>5003241</v>
      </c>
      <c r="I3773">
        <v>678</v>
      </c>
      <c r="J3773" t="s">
        <v>1734</v>
      </c>
    </row>
    <row r="3774" spans="1:10" x14ac:dyDescent="0.25">
      <c r="A3774" t="s">
        <v>9566</v>
      </c>
      <c r="B3774">
        <v>5003584</v>
      </c>
      <c r="C3774" t="s">
        <v>7</v>
      </c>
      <c r="D3774" s="3">
        <v>78.470555524014699</v>
      </c>
      <c r="E3774" t="s">
        <v>8</v>
      </c>
      <c r="F3774" t="s">
        <v>3362</v>
      </c>
      <c r="G3774" t="e">
        <f>VLOOKUP(F3774,#REF!,2,FALSE)</f>
        <v>#REF!</v>
      </c>
      <c r="H3774">
        <v>5004140</v>
      </c>
      <c r="I3774">
        <v>556</v>
      </c>
      <c r="J3774" t="s">
        <v>3363</v>
      </c>
    </row>
    <row r="3775" spans="1:10" x14ac:dyDescent="0.25">
      <c r="A3775" t="s">
        <v>9566</v>
      </c>
      <c r="B3775">
        <v>5004147</v>
      </c>
      <c r="C3775" t="s">
        <v>7</v>
      </c>
      <c r="D3775" s="3">
        <v>119.364806536107</v>
      </c>
      <c r="E3775" t="s">
        <v>12</v>
      </c>
      <c r="F3775" t="s">
        <v>3362</v>
      </c>
      <c r="G3775" t="e">
        <f>VLOOKUP(F3775,#REF!,2,FALSE)</f>
        <v>#REF!</v>
      </c>
      <c r="H3775">
        <v>5004140</v>
      </c>
      <c r="I3775">
        <v>7</v>
      </c>
      <c r="J3775" t="s">
        <v>3363</v>
      </c>
    </row>
    <row r="3776" spans="1:10" x14ac:dyDescent="0.25">
      <c r="A3776" t="s">
        <v>9566</v>
      </c>
      <c r="B3776">
        <v>5003594</v>
      </c>
      <c r="C3776" t="s">
        <v>7</v>
      </c>
      <c r="D3776" s="3">
        <v>323.83606159656699</v>
      </c>
      <c r="E3776" t="s">
        <v>8</v>
      </c>
      <c r="F3776" t="s">
        <v>3362</v>
      </c>
      <c r="G3776" t="e">
        <f>VLOOKUP(F3776,#REF!,2,FALSE)</f>
        <v>#REF!</v>
      </c>
      <c r="H3776">
        <v>5004140</v>
      </c>
      <c r="I3776">
        <v>546</v>
      </c>
      <c r="J3776" t="s">
        <v>3363</v>
      </c>
    </row>
    <row r="3777" spans="1:10" x14ac:dyDescent="0.25">
      <c r="A3777" t="s">
        <v>9566</v>
      </c>
      <c r="B3777">
        <v>5005473</v>
      </c>
      <c r="C3777" t="s">
        <v>7</v>
      </c>
      <c r="D3777" s="3">
        <v>169.261254797345</v>
      </c>
      <c r="E3777" t="s">
        <v>12</v>
      </c>
      <c r="F3777" t="s">
        <v>1650</v>
      </c>
      <c r="G3777" t="e">
        <f>VLOOKUP(F3777,#REF!,2,FALSE)</f>
        <v>#REF!</v>
      </c>
      <c r="H3777">
        <v>5005459</v>
      </c>
      <c r="I3777">
        <v>14</v>
      </c>
      <c r="J3777" t="s">
        <v>1256</v>
      </c>
    </row>
    <row r="3778" spans="1:10" x14ac:dyDescent="0.25">
      <c r="A3778" t="s">
        <v>9566</v>
      </c>
      <c r="B3778">
        <v>5005613</v>
      </c>
      <c r="C3778" t="s">
        <v>7</v>
      </c>
      <c r="D3778" s="3">
        <v>96.650775929330806</v>
      </c>
      <c r="E3778" t="s">
        <v>12</v>
      </c>
      <c r="F3778" t="s">
        <v>1650</v>
      </c>
      <c r="G3778" t="e">
        <f>VLOOKUP(F3778,#REF!,2,FALSE)</f>
        <v>#REF!</v>
      </c>
      <c r="H3778">
        <v>5005459</v>
      </c>
      <c r="I3778">
        <v>154</v>
      </c>
      <c r="J3778" t="s">
        <v>1256</v>
      </c>
    </row>
    <row r="3779" spans="1:10" x14ac:dyDescent="0.25">
      <c r="A3779" t="s">
        <v>9566</v>
      </c>
      <c r="B3779">
        <v>5005515</v>
      </c>
      <c r="C3779" t="s">
        <v>7</v>
      </c>
      <c r="D3779" s="3">
        <v>229.85015806959299</v>
      </c>
      <c r="E3779" t="s">
        <v>12</v>
      </c>
      <c r="F3779" t="s">
        <v>1650</v>
      </c>
      <c r="G3779" t="e">
        <f>VLOOKUP(F3779,#REF!,2,FALSE)</f>
        <v>#REF!</v>
      </c>
      <c r="H3779">
        <v>5005459</v>
      </c>
      <c r="I3779">
        <v>56</v>
      </c>
      <c r="J3779" t="s">
        <v>1256</v>
      </c>
    </row>
    <row r="3780" spans="1:10" x14ac:dyDescent="0.25">
      <c r="A3780" t="s">
        <v>9566</v>
      </c>
      <c r="B3780">
        <v>5005819</v>
      </c>
      <c r="C3780" t="s">
        <v>7</v>
      </c>
      <c r="D3780" s="3">
        <v>154.46656149224</v>
      </c>
      <c r="E3780" t="s">
        <v>8</v>
      </c>
      <c r="F3780" t="s">
        <v>1962</v>
      </c>
      <c r="G3780" t="e">
        <f>VLOOKUP(F3780,#REF!,2,FALSE)</f>
        <v>#REF!</v>
      </c>
      <c r="H3780">
        <v>5006425</v>
      </c>
      <c r="I3780">
        <v>606</v>
      </c>
      <c r="J3780" t="s">
        <v>1963</v>
      </c>
    </row>
    <row r="3781" spans="1:10" x14ac:dyDescent="0.25">
      <c r="A3781" t="s">
        <v>9566</v>
      </c>
      <c r="B3781">
        <v>5005766</v>
      </c>
      <c r="C3781" t="s">
        <v>7</v>
      </c>
      <c r="D3781" s="3">
        <v>154.46656149224</v>
      </c>
      <c r="E3781" t="s">
        <v>8</v>
      </c>
      <c r="F3781" t="s">
        <v>1962</v>
      </c>
      <c r="G3781" t="e">
        <f>VLOOKUP(F3781,#REF!,2,FALSE)</f>
        <v>#REF!</v>
      </c>
      <c r="H3781">
        <v>5006425</v>
      </c>
      <c r="I3781">
        <v>659</v>
      </c>
      <c r="J3781" t="s">
        <v>1963</v>
      </c>
    </row>
    <row r="3782" spans="1:10" x14ac:dyDescent="0.25">
      <c r="A3782" t="s">
        <v>9566</v>
      </c>
      <c r="B3782">
        <v>5005588</v>
      </c>
      <c r="C3782" t="s">
        <v>10</v>
      </c>
      <c r="D3782" s="3">
        <v>75.634270384592696</v>
      </c>
      <c r="E3782" t="s">
        <v>130</v>
      </c>
      <c r="F3782" t="s">
        <v>1962</v>
      </c>
      <c r="G3782" t="e">
        <f>VLOOKUP(F3782,#REF!,2,FALSE)</f>
        <v>#REF!</v>
      </c>
      <c r="H3782">
        <v>5006425</v>
      </c>
      <c r="I3782">
        <v>178</v>
      </c>
      <c r="J3782" t="s">
        <v>1963</v>
      </c>
    </row>
    <row r="3783" spans="1:10" x14ac:dyDescent="0.25">
      <c r="A3783" t="s">
        <v>9566</v>
      </c>
      <c r="B3783">
        <v>5008029</v>
      </c>
      <c r="C3783" t="s">
        <v>7</v>
      </c>
      <c r="D3783" s="3">
        <v>59.7870899230589</v>
      </c>
      <c r="E3783" t="s">
        <v>12</v>
      </c>
      <c r="F3783" t="s">
        <v>1768</v>
      </c>
      <c r="G3783" t="e">
        <f>VLOOKUP(F3783,#REF!,2,FALSE)</f>
        <v>#REF!</v>
      </c>
      <c r="H3783">
        <v>5007996</v>
      </c>
      <c r="I3783">
        <v>33</v>
      </c>
      <c r="J3783" t="s">
        <v>19</v>
      </c>
    </row>
    <row r="3784" spans="1:10" x14ac:dyDescent="0.25">
      <c r="A3784" t="s">
        <v>9566</v>
      </c>
      <c r="B3784">
        <v>5007755</v>
      </c>
      <c r="C3784" t="s">
        <v>7</v>
      </c>
      <c r="D3784" s="3">
        <v>90.944614503700393</v>
      </c>
      <c r="E3784" t="s">
        <v>8</v>
      </c>
      <c r="F3784" t="s">
        <v>1768</v>
      </c>
      <c r="G3784" t="e">
        <f>VLOOKUP(F3784,#REF!,2,FALSE)</f>
        <v>#REF!</v>
      </c>
      <c r="H3784">
        <v>5007996</v>
      </c>
      <c r="I3784">
        <v>241</v>
      </c>
      <c r="J3784" t="s">
        <v>19</v>
      </c>
    </row>
    <row r="3785" spans="1:10" x14ac:dyDescent="0.25">
      <c r="A3785" t="s">
        <v>9566</v>
      </c>
      <c r="B3785">
        <v>5007744</v>
      </c>
      <c r="C3785" t="s">
        <v>7</v>
      </c>
      <c r="D3785" s="3">
        <v>90.944614503700393</v>
      </c>
      <c r="E3785" t="s">
        <v>8</v>
      </c>
      <c r="F3785" t="s">
        <v>1768</v>
      </c>
      <c r="G3785" t="e">
        <f>VLOOKUP(F3785,#REF!,2,FALSE)</f>
        <v>#REF!</v>
      </c>
      <c r="H3785">
        <v>5007996</v>
      </c>
      <c r="I3785">
        <v>252</v>
      </c>
      <c r="J3785" t="s">
        <v>19</v>
      </c>
    </row>
    <row r="3786" spans="1:10" x14ac:dyDescent="0.25">
      <c r="A3786" t="s">
        <v>9566</v>
      </c>
      <c r="B3786">
        <v>5007706</v>
      </c>
      <c r="C3786" t="s">
        <v>7</v>
      </c>
      <c r="D3786" s="3">
        <v>88.416655265476194</v>
      </c>
      <c r="E3786" t="s">
        <v>8</v>
      </c>
      <c r="F3786" t="s">
        <v>1768</v>
      </c>
      <c r="G3786" t="e">
        <f>VLOOKUP(F3786,#REF!,2,FALSE)</f>
        <v>#REF!</v>
      </c>
      <c r="H3786">
        <v>5007996</v>
      </c>
      <c r="I3786">
        <v>290</v>
      </c>
      <c r="J3786" t="s">
        <v>19</v>
      </c>
    </row>
    <row r="3787" spans="1:10" x14ac:dyDescent="0.25">
      <c r="A3787" t="s">
        <v>9566</v>
      </c>
      <c r="B3787">
        <v>5007807</v>
      </c>
      <c r="C3787" t="s">
        <v>7</v>
      </c>
      <c r="D3787" s="3">
        <v>90.944614503700393</v>
      </c>
      <c r="E3787" t="s">
        <v>8</v>
      </c>
      <c r="F3787" t="s">
        <v>1768</v>
      </c>
      <c r="G3787" t="e">
        <f>VLOOKUP(F3787,#REF!,2,FALSE)</f>
        <v>#REF!</v>
      </c>
      <c r="H3787">
        <v>5007996</v>
      </c>
      <c r="I3787">
        <v>189</v>
      </c>
      <c r="J3787" t="s">
        <v>19</v>
      </c>
    </row>
    <row r="3788" spans="1:10" x14ac:dyDescent="0.25">
      <c r="A3788" t="s">
        <v>9566</v>
      </c>
      <c r="B3788">
        <v>5008012</v>
      </c>
      <c r="C3788" t="s">
        <v>7</v>
      </c>
      <c r="D3788" s="3">
        <v>231.56448197756399</v>
      </c>
      <c r="E3788" t="s">
        <v>12</v>
      </c>
      <c r="F3788" t="s">
        <v>1768</v>
      </c>
      <c r="G3788" t="e">
        <f>VLOOKUP(F3788,#REF!,2,FALSE)</f>
        <v>#REF!</v>
      </c>
      <c r="H3788">
        <v>5007996</v>
      </c>
      <c r="I3788">
        <v>16</v>
      </c>
      <c r="J3788" t="s">
        <v>19</v>
      </c>
    </row>
    <row r="3789" spans="1:10" x14ac:dyDescent="0.25">
      <c r="A3789" t="s">
        <v>9566</v>
      </c>
      <c r="B3789">
        <v>5009577</v>
      </c>
      <c r="C3789" t="s">
        <v>7</v>
      </c>
      <c r="D3789" s="3">
        <v>85.880546774434805</v>
      </c>
      <c r="E3789" t="s">
        <v>12</v>
      </c>
      <c r="F3789" t="s">
        <v>3255</v>
      </c>
      <c r="G3789" t="e">
        <f>VLOOKUP(F3789,#REF!,2,FALSE)</f>
        <v>#REF!</v>
      </c>
      <c r="H3789">
        <v>5009559</v>
      </c>
      <c r="I3789">
        <v>18</v>
      </c>
      <c r="J3789" t="s">
        <v>3256</v>
      </c>
    </row>
    <row r="3790" spans="1:10" x14ac:dyDescent="0.25">
      <c r="A3790" t="s">
        <v>9566</v>
      </c>
      <c r="B3790">
        <v>5011805</v>
      </c>
      <c r="C3790" t="s">
        <v>7</v>
      </c>
      <c r="D3790" s="3">
        <v>93.815673006326904</v>
      </c>
      <c r="E3790" t="s">
        <v>12</v>
      </c>
      <c r="F3790" t="s">
        <v>2191</v>
      </c>
      <c r="G3790" t="e">
        <f>VLOOKUP(F3790,#REF!,2,FALSE)</f>
        <v>#REF!</v>
      </c>
      <c r="H3790">
        <v>5011690</v>
      </c>
      <c r="I3790">
        <v>115</v>
      </c>
      <c r="J3790" t="s">
        <v>2192</v>
      </c>
    </row>
    <row r="3791" spans="1:10" x14ac:dyDescent="0.25">
      <c r="A3791" t="s">
        <v>9566</v>
      </c>
      <c r="B3791">
        <v>5014299</v>
      </c>
      <c r="C3791" t="s">
        <v>7</v>
      </c>
      <c r="D3791" s="3">
        <v>92.903801477216703</v>
      </c>
      <c r="E3791" t="s">
        <v>8</v>
      </c>
      <c r="F3791" t="s">
        <v>3042</v>
      </c>
      <c r="G3791" t="e">
        <f>VLOOKUP(F3791,#REF!,2,FALSE)</f>
        <v>#REF!</v>
      </c>
      <c r="H3791">
        <v>5014761</v>
      </c>
      <c r="I3791">
        <v>462</v>
      </c>
      <c r="J3791" t="s">
        <v>2235</v>
      </c>
    </row>
    <row r="3792" spans="1:10" x14ac:dyDescent="0.25">
      <c r="A3792" t="s">
        <v>9566</v>
      </c>
      <c r="B3792">
        <v>5014774</v>
      </c>
      <c r="C3792" t="s">
        <v>7</v>
      </c>
      <c r="D3792" s="3">
        <v>112.76371916519</v>
      </c>
      <c r="E3792" t="s">
        <v>12</v>
      </c>
      <c r="F3792" t="s">
        <v>3042</v>
      </c>
      <c r="G3792" t="e">
        <f>VLOOKUP(F3792,#REF!,2,FALSE)</f>
        <v>#REF!</v>
      </c>
      <c r="H3792">
        <v>5014761</v>
      </c>
      <c r="I3792">
        <v>13</v>
      </c>
      <c r="J3792" t="s">
        <v>2235</v>
      </c>
    </row>
    <row r="3793" spans="1:10" x14ac:dyDescent="0.25">
      <c r="A3793" t="s">
        <v>9566</v>
      </c>
      <c r="B3793">
        <v>5014814</v>
      </c>
      <c r="C3793" t="s">
        <v>7</v>
      </c>
      <c r="D3793" s="3">
        <v>160.17734352703599</v>
      </c>
      <c r="E3793" t="s">
        <v>12</v>
      </c>
      <c r="F3793" t="s">
        <v>3042</v>
      </c>
      <c r="G3793" t="e">
        <f>VLOOKUP(F3793,#REF!,2,FALSE)</f>
        <v>#REF!</v>
      </c>
      <c r="H3793">
        <v>5014761</v>
      </c>
      <c r="I3793">
        <v>53</v>
      </c>
      <c r="J3793" t="s">
        <v>2235</v>
      </c>
    </row>
    <row r="3794" spans="1:10" x14ac:dyDescent="0.25">
      <c r="A3794" t="s">
        <v>9566</v>
      </c>
      <c r="B3794">
        <v>5015582</v>
      </c>
      <c r="C3794" t="s">
        <v>7</v>
      </c>
      <c r="D3794" s="3">
        <v>831.60578322633103</v>
      </c>
      <c r="E3794" t="s">
        <v>8</v>
      </c>
      <c r="F3794" t="s">
        <v>4122</v>
      </c>
      <c r="G3794" t="e">
        <f>VLOOKUP(F3794,#REF!,2,FALSE)</f>
        <v>#REF!</v>
      </c>
      <c r="H3794">
        <v>5015785</v>
      </c>
      <c r="I3794">
        <v>203</v>
      </c>
      <c r="J3794" t="s">
        <v>3760</v>
      </c>
    </row>
    <row r="3795" spans="1:10" x14ac:dyDescent="0.25">
      <c r="A3795" t="s">
        <v>9566</v>
      </c>
      <c r="B3795">
        <v>5021413</v>
      </c>
      <c r="C3795" t="s">
        <v>7</v>
      </c>
      <c r="D3795" s="3">
        <v>939.63253590070701</v>
      </c>
      <c r="E3795" t="s">
        <v>12</v>
      </c>
      <c r="F3795" t="s">
        <v>3559</v>
      </c>
      <c r="G3795" t="e">
        <f>VLOOKUP(F3795,#REF!,2,FALSE)</f>
        <v>#REF!</v>
      </c>
      <c r="H3795">
        <v>5021273</v>
      </c>
      <c r="I3795">
        <v>140</v>
      </c>
      <c r="J3795" t="s">
        <v>1261</v>
      </c>
    </row>
    <row r="3796" spans="1:10" x14ac:dyDescent="0.25">
      <c r="A3796" t="s">
        <v>9566</v>
      </c>
      <c r="B3796">
        <v>5020724</v>
      </c>
      <c r="C3796" t="s">
        <v>7</v>
      </c>
      <c r="D3796" s="3">
        <v>68.251724757877994</v>
      </c>
      <c r="E3796" t="s">
        <v>8</v>
      </c>
      <c r="F3796" t="s">
        <v>3559</v>
      </c>
      <c r="G3796" t="e">
        <f>VLOOKUP(F3796,#REF!,2,FALSE)</f>
        <v>#REF!</v>
      </c>
      <c r="H3796">
        <v>5021273</v>
      </c>
      <c r="I3796">
        <v>549</v>
      </c>
      <c r="J3796" t="s">
        <v>1261</v>
      </c>
    </row>
    <row r="3797" spans="1:10" x14ac:dyDescent="0.25">
      <c r="A3797" t="s">
        <v>9566</v>
      </c>
      <c r="B3797">
        <v>5023478</v>
      </c>
      <c r="C3797" t="s">
        <v>7</v>
      </c>
      <c r="D3797" s="3">
        <v>441.82029432334298</v>
      </c>
      <c r="E3797" t="s">
        <v>12</v>
      </c>
      <c r="F3797" t="s">
        <v>4011</v>
      </c>
      <c r="G3797" t="e">
        <f>VLOOKUP(F3797,#REF!,2,FALSE)</f>
        <v>#REF!</v>
      </c>
      <c r="H3797">
        <v>5023429</v>
      </c>
      <c r="I3797">
        <v>49</v>
      </c>
      <c r="J3797" t="s">
        <v>1104</v>
      </c>
    </row>
    <row r="3798" spans="1:10" x14ac:dyDescent="0.25">
      <c r="A3798" t="s">
        <v>9566</v>
      </c>
      <c r="B3798">
        <v>5023367</v>
      </c>
      <c r="C3798" t="s">
        <v>7</v>
      </c>
      <c r="D3798" s="3">
        <v>94.231878497418904</v>
      </c>
      <c r="E3798" t="s">
        <v>8</v>
      </c>
      <c r="F3798" t="s">
        <v>4011</v>
      </c>
      <c r="G3798" t="e">
        <f>VLOOKUP(F3798,#REF!,2,FALSE)</f>
        <v>#REF!</v>
      </c>
      <c r="H3798">
        <v>5023429</v>
      </c>
      <c r="I3798">
        <v>62</v>
      </c>
      <c r="J3798" t="s">
        <v>1104</v>
      </c>
    </row>
    <row r="3799" spans="1:10" x14ac:dyDescent="0.25">
      <c r="A3799" t="s">
        <v>9566</v>
      </c>
      <c r="B3799">
        <v>5024200</v>
      </c>
      <c r="C3799" t="s">
        <v>7</v>
      </c>
      <c r="D3799" s="3">
        <v>62.0908470329517</v>
      </c>
      <c r="E3799" t="s">
        <v>8</v>
      </c>
      <c r="F3799" t="s">
        <v>4055</v>
      </c>
      <c r="G3799" t="e">
        <f>VLOOKUP(F3799,#REF!,2,FALSE)</f>
        <v>#REF!</v>
      </c>
      <c r="H3799">
        <v>5024394</v>
      </c>
      <c r="I3799">
        <v>194</v>
      </c>
      <c r="J3799" t="s">
        <v>2095</v>
      </c>
    </row>
    <row r="3800" spans="1:10" x14ac:dyDescent="0.25">
      <c r="A3800" t="s">
        <v>9566</v>
      </c>
      <c r="B3800">
        <v>5025065</v>
      </c>
      <c r="C3800" t="s">
        <v>7</v>
      </c>
      <c r="D3800" s="3">
        <v>102.67940347192</v>
      </c>
      <c r="E3800" t="s">
        <v>8</v>
      </c>
      <c r="F3800" t="s">
        <v>3448</v>
      </c>
      <c r="G3800" t="e">
        <f>VLOOKUP(F3800,#REF!,2,FALSE)</f>
        <v>#REF!</v>
      </c>
      <c r="H3800">
        <v>5025381</v>
      </c>
      <c r="I3800">
        <v>316</v>
      </c>
      <c r="J3800" t="s">
        <v>61</v>
      </c>
    </row>
    <row r="3801" spans="1:10" x14ac:dyDescent="0.25">
      <c r="A3801" t="s">
        <v>9566</v>
      </c>
      <c r="B3801">
        <v>5025560</v>
      </c>
      <c r="C3801" t="s">
        <v>7</v>
      </c>
      <c r="D3801" s="3">
        <v>310.89235794278699</v>
      </c>
      <c r="E3801" t="s">
        <v>12</v>
      </c>
      <c r="F3801" t="s">
        <v>3448</v>
      </c>
      <c r="G3801" t="e">
        <f>VLOOKUP(F3801,#REF!,2,FALSE)</f>
        <v>#REF!</v>
      </c>
      <c r="H3801">
        <v>5025381</v>
      </c>
      <c r="I3801">
        <v>179</v>
      </c>
      <c r="J3801" t="s">
        <v>61</v>
      </c>
    </row>
    <row r="3802" spans="1:10" x14ac:dyDescent="0.25">
      <c r="A3802" t="s">
        <v>9566</v>
      </c>
      <c r="B3802">
        <v>5027365</v>
      </c>
      <c r="C3802" t="s">
        <v>7</v>
      </c>
      <c r="D3802" s="3">
        <v>185.67795789389299</v>
      </c>
      <c r="E3802" t="s">
        <v>8</v>
      </c>
      <c r="F3802" t="s">
        <v>3350</v>
      </c>
      <c r="G3802" t="e">
        <f>VLOOKUP(F3802,#REF!,2,FALSE)</f>
        <v>#REF!</v>
      </c>
      <c r="H3802">
        <v>5027444</v>
      </c>
      <c r="I3802">
        <v>79</v>
      </c>
      <c r="J3802" t="s">
        <v>3351</v>
      </c>
    </row>
    <row r="3803" spans="1:10" x14ac:dyDescent="0.25">
      <c r="A3803" t="s">
        <v>9566</v>
      </c>
      <c r="B3803">
        <v>5027438</v>
      </c>
      <c r="C3803" t="s">
        <v>7</v>
      </c>
      <c r="D3803" s="3">
        <v>378.70327108460901</v>
      </c>
      <c r="E3803" t="s">
        <v>8</v>
      </c>
      <c r="F3803" t="s">
        <v>3350</v>
      </c>
      <c r="G3803" t="e">
        <f>VLOOKUP(F3803,#REF!,2,FALSE)</f>
        <v>#REF!</v>
      </c>
      <c r="H3803">
        <v>5027444</v>
      </c>
      <c r="I3803">
        <v>6</v>
      </c>
      <c r="J3803" t="s">
        <v>3351</v>
      </c>
    </row>
    <row r="3804" spans="1:10" x14ac:dyDescent="0.25">
      <c r="A3804" t="s">
        <v>9566</v>
      </c>
      <c r="B3804">
        <v>5027458</v>
      </c>
      <c r="C3804" t="s">
        <v>7</v>
      </c>
      <c r="D3804" s="3">
        <v>392.18924962136998</v>
      </c>
      <c r="E3804" t="s">
        <v>12</v>
      </c>
      <c r="F3804" t="s">
        <v>3350</v>
      </c>
      <c r="G3804" t="e">
        <f>VLOOKUP(F3804,#REF!,2,FALSE)</f>
        <v>#REF!</v>
      </c>
      <c r="H3804">
        <v>5027444</v>
      </c>
      <c r="I3804">
        <v>14</v>
      </c>
      <c r="J3804" t="s">
        <v>3351</v>
      </c>
    </row>
    <row r="3805" spans="1:10" x14ac:dyDescent="0.25">
      <c r="A3805" t="s">
        <v>9566</v>
      </c>
      <c r="B3805">
        <v>5027398</v>
      </c>
      <c r="C3805" t="s">
        <v>7</v>
      </c>
      <c r="D3805" s="3">
        <v>80.609213944821803</v>
      </c>
      <c r="E3805" t="s">
        <v>8</v>
      </c>
      <c r="F3805" t="s">
        <v>3350</v>
      </c>
      <c r="G3805" t="e">
        <f>VLOOKUP(F3805,#REF!,2,FALSE)</f>
        <v>#REF!</v>
      </c>
      <c r="H3805">
        <v>5027444</v>
      </c>
      <c r="I3805">
        <v>46</v>
      </c>
      <c r="J3805" t="s">
        <v>3351</v>
      </c>
    </row>
    <row r="3806" spans="1:10" x14ac:dyDescent="0.25">
      <c r="A3806" t="s">
        <v>9566</v>
      </c>
      <c r="B3806">
        <v>5029752</v>
      </c>
      <c r="C3806" t="s">
        <v>10</v>
      </c>
      <c r="D3806" s="3">
        <v>260.02397551543999</v>
      </c>
      <c r="E3806" t="s">
        <v>12</v>
      </c>
      <c r="F3806" t="s">
        <v>2904</v>
      </c>
      <c r="G3806" t="e">
        <f>VLOOKUP(F3806,#REF!,2,FALSE)</f>
        <v>#REF!</v>
      </c>
      <c r="H3806">
        <v>5029782</v>
      </c>
      <c r="I3806">
        <v>30</v>
      </c>
      <c r="J3806" t="s">
        <v>1256</v>
      </c>
    </row>
    <row r="3807" spans="1:10" x14ac:dyDescent="0.25">
      <c r="A3807" t="s">
        <v>9566</v>
      </c>
      <c r="B3807">
        <v>5029770</v>
      </c>
      <c r="C3807" t="s">
        <v>10</v>
      </c>
      <c r="D3807" s="3">
        <v>101.484833626867</v>
      </c>
      <c r="E3807" t="s">
        <v>12</v>
      </c>
      <c r="F3807" t="s">
        <v>2904</v>
      </c>
      <c r="G3807" t="e">
        <f>VLOOKUP(F3807,#REF!,2,FALSE)</f>
        <v>#REF!</v>
      </c>
      <c r="H3807">
        <v>5029782</v>
      </c>
      <c r="I3807">
        <v>12</v>
      </c>
      <c r="J3807" t="s">
        <v>1256</v>
      </c>
    </row>
    <row r="3808" spans="1:10" x14ac:dyDescent="0.25">
      <c r="A3808" t="s">
        <v>9566</v>
      </c>
      <c r="B3808">
        <v>5031082</v>
      </c>
      <c r="C3808" t="s">
        <v>10</v>
      </c>
      <c r="D3808" s="3">
        <v>57.429220391723497</v>
      </c>
      <c r="E3808" t="s">
        <v>8</v>
      </c>
      <c r="F3808" t="s">
        <v>3234</v>
      </c>
      <c r="G3808" t="e">
        <f>VLOOKUP(F3808,#REF!,2,FALSE)</f>
        <v>#REF!</v>
      </c>
      <c r="H3808">
        <v>5030981</v>
      </c>
      <c r="I3808">
        <v>101</v>
      </c>
      <c r="J3808" t="s">
        <v>1335</v>
      </c>
    </row>
    <row r="3809" spans="1:10" x14ac:dyDescent="0.25">
      <c r="A3809" t="s">
        <v>9566</v>
      </c>
      <c r="B3809">
        <v>5030943</v>
      </c>
      <c r="C3809" t="s">
        <v>10</v>
      </c>
      <c r="D3809" s="3">
        <v>202.24262520287101</v>
      </c>
      <c r="E3809" t="s">
        <v>12</v>
      </c>
      <c r="F3809" t="s">
        <v>3234</v>
      </c>
      <c r="G3809" t="e">
        <f>VLOOKUP(F3809,#REF!,2,FALSE)</f>
        <v>#REF!</v>
      </c>
      <c r="H3809">
        <v>5030981</v>
      </c>
      <c r="I3809">
        <v>38</v>
      </c>
      <c r="J3809" t="s">
        <v>1335</v>
      </c>
    </row>
    <row r="3810" spans="1:10" x14ac:dyDescent="0.25">
      <c r="A3810" t="s">
        <v>9566</v>
      </c>
      <c r="B3810">
        <v>5035024</v>
      </c>
      <c r="C3810" t="s">
        <v>7</v>
      </c>
      <c r="D3810" s="3">
        <v>77.364573357291704</v>
      </c>
      <c r="E3810" t="s">
        <v>12</v>
      </c>
      <c r="F3810" t="s">
        <v>1528</v>
      </c>
      <c r="G3810" t="e">
        <f>VLOOKUP(F3810,#REF!,2,FALSE)</f>
        <v>#REF!</v>
      </c>
      <c r="H3810">
        <v>5034459</v>
      </c>
      <c r="I3810">
        <v>565</v>
      </c>
      <c r="J3810" t="s">
        <v>463</v>
      </c>
    </row>
    <row r="3811" spans="1:10" x14ac:dyDescent="0.25">
      <c r="A3811" t="s">
        <v>9566</v>
      </c>
      <c r="B3811">
        <v>5035030</v>
      </c>
      <c r="C3811" t="s">
        <v>7</v>
      </c>
      <c r="D3811" s="3">
        <v>232.093720071875</v>
      </c>
      <c r="E3811" t="s">
        <v>12</v>
      </c>
      <c r="F3811" t="s">
        <v>1528</v>
      </c>
      <c r="G3811" t="e">
        <f>VLOOKUP(F3811,#REF!,2,FALSE)</f>
        <v>#REF!</v>
      </c>
      <c r="H3811">
        <v>5034459</v>
      </c>
      <c r="I3811">
        <v>571</v>
      </c>
      <c r="J3811" t="s">
        <v>463</v>
      </c>
    </row>
    <row r="3812" spans="1:10" x14ac:dyDescent="0.25">
      <c r="A3812" t="s">
        <v>9566</v>
      </c>
      <c r="B3812">
        <v>5034916</v>
      </c>
      <c r="C3812" t="s">
        <v>7</v>
      </c>
      <c r="D3812" s="3">
        <v>79.576537690737794</v>
      </c>
      <c r="E3812" t="s">
        <v>12</v>
      </c>
      <c r="F3812" t="s">
        <v>1528</v>
      </c>
      <c r="G3812" t="e">
        <f>VLOOKUP(F3812,#REF!,2,FALSE)</f>
        <v>#REF!</v>
      </c>
      <c r="H3812">
        <v>5034459</v>
      </c>
      <c r="I3812">
        <v>457</v>
      </c>
      <c r="J3812" t="s">
        <v>463</v>
      </c>
    </row>
    <row r="3813" spans="1:10" x14ac:dyDescent="0.25">
      <c r="A3813" t="s">
        <v>9566</v>
      </c>
      <c r="B3813">
        <v>5035668</v>
      </c>
      <c r="C3813" t="s">
        <v>7</v>
      </c>
      <c r="D3813" s="3">
        <v>98.440276542246096</v>
      </c>
      <c r="E3813" t="s">
        <v>8</v>
      </c>
      <c r="F3813" t="s">
        <v>2325</v>
      </c>
      <c r="G3813" t="e">
        <f>VLOOKUP(F3813,#REF!,2,FALSE)</f>
        <v>#REF!</v>
      </c>
      <c r="H3813">
        <v>5035685</v>
      </c>
      <c r="I3813">
        <v>17</v>
      </c>
      <c r="J3813" t="s">
        <v>1256</v>
      </c>
    </row>
    <row r="3814" spans="1:10" x14ac:dyDescent="0.25">
      <c r="A3814" t="s">
        <v>9566</v>
      </c>
      <c r="B3814">
        <v>5035747</v>
      </c>
      <c r="C3814" t="s">
        <v>7</v>
      </c>
      <c r="D3814" s="3">
        <v>134.93820934411301</v>
      </c>
      <c r="E3814" t="s">
        <v>12</v>
      </c>
      <c r="F3814" t="s">
        <v>2325</v>
      </c>
      <c r="G3814" t="e">
        <f>VLOOKUP(F3814,#REF!,2,FALSE)</f>
        <v>#REF!</v>
      </c>
      <c r="H3814">
        <v>5035685</v>
      </c>
      <c r="I3814">
        <v>62</v>
      </c>
      <c r="J3814" t="s">
        <v>1256</v>
      </c>
    </row>
    <row r="3815" spans="1:10" x14ac:dyDescent="0.25">
      <c r="A3815" t="s">
        <v>9566</v>
      </c>
      <c r="B3815">
        <v>5035719</v>
      </c>
      <c r="C3815" t="s">
        <v>7</v>
      </c>
      <c r="D3815" s="3">
        <v>155.50202214051399</v>
      </c>
      <c r="E3815" t="s">
        <v>12</v>
      </c>
      <c r="F3815" t="s">
        <v>2325</v>
      </c>
      <c r="G3815" t="e">
        <f>VLOOKUP(F3815,#REF!,2,FALSE)</f>
        <v>#REF!</v>
      </c>
      <c r="H3815">
        <v>5035685</v>
      </c>
      <c r="I3815">
        <v>34</v>
      </c>
      <c r="J3815" t="s">
        <v>1256</v>
      </c>
    </row>
    <row r="3816" spans="1:10" x14ac:dyDescent="0.25">
      <c r="A3816" t="s">
        <v>9566</v>
      </c>
      <c r="B3816">
        <v>5038935</v>
      </c>
      <c r="C3816" t="s">
        <v>7</v>
      </c>
      <c r="D3816" s="3">
        <v>72.919578987638801</v>
      </c>
      <c r="E3816" t="s">
        <v>8</v>
      </c>
      <c r="F3816" t="s">
        <v>3740</v>
      </c>
      <c r="G3816" t="e">
        <f>VLOOKUP(F3816,#REF!,2,FALSE)</f>
        <v>#REF!</v>
      </c>
      <c r="H3816">
        <v>5039028</v>
      </c>
      <c r="I3816">
        <v>93</v>
      </c>
      <c r="J3816" t="s">
        <v>1256</v>
      </c>
    </row>
    <row r="3817" spans="1:10" x14ac:dyDescent="0.25">
      <c r="A3817" t="s">
        <v>9566</v>
      </c>
      <c r="B3817">
        <v>5038804</v>
      </c>
      <c r="C3817" t="s">
        <v>7</v>
      </c>
      <c r="D3817" s="3">
        <v>61.230362777845798</v>
      </c>
      <c r="E3817" t="s">
        <v>8</v>
      </c>
      <c r="F3817" t="s">
        <v>3740</v>
      </c>
      <c r="G3817" t="e">
        <f>VLOOKUP(F3817,#REF!,2,FALSE)</f>
        <v>#REF!</v>
      </c>
      <c r="H3817">
        <v>5039028</v>
      </c>
      <c r="I3817">
        <v>224</v>
      </c>
      <c r="J3817" t="s">
        <v>1256</v>
      </c>
    </row>
    <row r="3818" spans="1:10" x14ac:dyDescent="0.25">
      <c r="A3818" t="s">
        <v>9566</v>
      </c>
      <c r="B3818">
        <v>5039057</v>
      </c>
      <c r="C3818" t="s">
        <v>7</v>
      </c>
      <c r="D3818" s="3">
        <v>73.422742010774101</v>
      </c>
      <c r="E3818" t="s">
        <v>8</v>
      </c>
      <c r="F3818" t="s">
        <v>3657</v>
      </c>
      <c r="G3818" t="e">
        <f>VLOOKUP(F3818,#REF!,2,FALSE)</f>
        <v>#REF!</v>
      </c>
      <c r="H3818">
        <v>5039283</v>
      </c>
      <c r="I3818">
        <v>226</v>
      </c>
      <c r="J3818" t="s">
        <v>1256</v>
      </c>
    </row>
    <row r="3819" spans="1:10" x14ac:dyDescent="0.25">
      <c r="A3819" t="s">
        <v>9566</v>
      </c>
      <c r="B3819">
        <v>5039218</v>
      </c>
      <c r="C3819" t="s">
        <v>7</v>
      </c>
      <c r="D3819" s="3">
        <v>149.949995366736</v>
      </c>
      <c r="E3819" t="s">
        <v>8</v>
      </c>
      <c r="F3819" t="s">
        <v>3657</v>
      </c>
      <c r="G3819" t="e">
        <f>VLOOKUP(F3819,#REF!,2,FALSE)</f>
        <v>#REF!</v>
      </c>
      <c r="H3819">
        <v>5039283</v>
      </c>
      <c r="I3819">
        <v>65</v>
      </c>
      <c r="J3819" t="s">
        <v>1256</v>
      </c>
    </row>
    <row r="3820" spans="1:10" x14ac:dyDescent="0.25">
      <c r="A3820" t="s">
        <v>9566</v>
      </c>
      <c r="B3820">
        <v>5041586</v>
      </c>
      <c r="C3820" t="s">
        <v>7</v>
      </c>
      <c r="D3820" s="3">
        <v>76.700277292277505</v>
      </c>
      <c r="E3820" t="s">
        <v>8</v>
      </c>
      <c r="F3820" t="s">
        <v>1253</v>
      </c>
      <c r="G3820" t="e">
        <f>VLOOKUP(F3820,#REF!,2,FALSE)</f>
        <v>#REF!</v>
      </c>
      <c r="H3820">
        <v>5048746</v>
      </c>
      <c r="I3820">
        <v>7160</v>
      </c>
      <c r="J3820" t="s">
        <v>1254</v>
      </c>
    </row>
    <row r="3821" spans="1:10" x14ac:dyDescent="0.25">
      <c r="A3821" t="s">
        <v>9566</v>
      </c>
      <c r="B3821">
        <v>5041092</v>
      </c>
      <c r="C3821" t="s">
        <v>7</v>
      </c>
      <c r="D3821" s="3">
        <v>655.15037770741299</v>
      </c>
      <c r="E3821" t="s">
        <v>8</v>
      </c>
      <c r="F3821" t="s">
        <v>1253</v>
      </c>
      <c r="G3821" t="e">
        <f>VLOOKUP(F3821,#REF!,2,FALSE)</f>
        <v>#REF!</v>
      </c>
      <c r="H3821">
        <v>5048746</v>
      </c>
      <c r="I3821">
        <v>7654</v>
      </c>
      <c r="J3821" t="s">
        <v>1254</v>
      </c>
    </row>
    <row r="3822" spans="1:10" x14ac:dyDescent="0.25">
      <c r="A3822" t="s">
        <v>9566</v>
      </c>
      <c r="B3822">
        <v>5047980</v>
      </c>
      <c r="C3822" t="s">
        <v>7</v>
      </c>
      <c r="D3822" s="3">
        <v>190.684686323009</v>
      </c>
      <c r="E3822" t="s">
        <v>8</v>
      </c>
      <c r="F3822" t="s">
        <v>1253</v>
      </c>
      <c r="G3822" t="e">
        <f>VLOOKUP(F3822,#REF!,2,FALSE)</f>
        <v>#REF!</v>
      </c>
      <c r="H3822">
        <v>5048746</v>
      </c>
      <c r="I3822">
        <v>766</v>
      </c>
      <c r="J3822" t="s">
        <v>1254</v>
      </c>
    </row>
    <row r="3823" spans="1:10" x14ac:dyDescent="0.25">
      <c r="A3823" t="s">
        <v>9566</v>
      </c>
      <c r="B3823">
        <v>5042263</v>
      </c>
      <c r="C3823" t="s">
        <v>7</v>
      </c>
      <c r="D3823" s="3">
        <v>133.86579795383801</v>
      </c>
      <c r="E3823" t="s">
        <v>8</v>
      </c>
      <c r="F3823" t="s">
        <v>1253</v>
      </c>
      <c r="G3823" t="e">
        <f>VLOOKUP(F3823,#REF!,2,FALSE)</f>
        <v>#REF!</v>
      </c>
      <c r="H3823">
        <v>5048746</v>
      </c>
      <c r="I3823">
        <v>6483</v>
      </c>
      <c r="J3823" t="s">
        <v>1254</v>
      </c>
    </row>
    <row r="3824" spans="1:10" x14ac:dyDescent="0.25">
      <c r="A3824" t="s">
        <v>9566</v>
      </c>
      <c r="B3824">
        <v>5042255</v>
      </c>
      <c r="C3824" t="s">
        <v>7</v>
      </c>
      <c r="D3824" s="3">
        <v>126.057117307654</v>
      </c>
      <c r="E3824" t="s">
        <v>8</v>
      </c>
      <c r="F3824" t="s">
        <v>1253</v>
      </c>
      <c r="G3824" t="e">
        <f>VLOOKUP(F3824,#REF!,2,FALSE)</f>
        <v>#REF!</v>
      </c>
      <c r="H3824">
        <v>5048746</v>
      </c>
      <c r="I3824">
        <v>6491</v>
      </c>
      <c r="J3824" t="s">
        <v>1254</v>
      </c>
    </row>
    <row r="3825" spans="1:10" x14ac:dyDescent="0.25">
      <c r="A3825" t="s">
        <v>9566</v>
      </c>
      <c r="B3825">
        <v>5041279</v>
      </c>
      <c r="C3825" t="s">
        <v>7</v>
      </c>
      <c r="D3825" s="3">
        <v>178.61197804608599</v>
      </c>
      <c r="E3825" t="s">
        <v>8</v>
      </c>
      <c r="F3825" t="s">
        <v>1253</v>
      </c>
      <c r="G3825" t="e">
        <f>VLOOKUP(F3825,#REF!,2,FALSE)</f>
        <v>#REF!</v>
      </c>
      <c r="H3825">
        <v>5048746</v>
      </c>
      <c r="I3825">
        <v>7467</v>
      </c>
      <c r="J3825" t="s">
        <v>1254</v>
      </c>
    </row>
    <row r="3826" spans="1:10" x14ac:dyDescent="0.25">
      <c r="A3826" t="s">
        <v>9566</v>
      </c>
      <c r="B3826">
        <v>5041299</v>
      </c>
      <c r="C3826" t="s">
        <v>7</v>
      </c>
      <c r="D3826" s="3">
        <v>74.568263476907802</v>
      </c>
      <c r="E3826" t="s">
        <v>8</v>
      </c>
      <c r="F3826" t="s">
        <v>1253</v>
      </c>
      <c r="G3826" t="e">
        <f>VLOOKUP(F3826,#REF!,2,FALSE)</f>
        <v>#REF!</v>
      </c>
      <c r="H3826">
        <v>5048746</v>
      </c>
      <c r="I3826">
        <v>7447</v>
      </c>
      <c r="J3826" t="s">
        <v>1254</v>
      </c>
    </row>
    <row r="3827" spans="1:10" x14ac:dyDescent="0.25">
      <c r="A3827" t="s">
        <v>9566</v>
      </c>
      <c r="B3827">
        <v>5042307</v>
      </c>
      <c r="C3827" t="s">
        <v>7</v>
      </c>
      <c r="D3827" s="3">
        <v>113.984409030731</v>
      </c>
      <c r="E3827" t="s">
        <v>8</v>
      </c>
      <c r="F3827" t="s">
        <v>1253</v>
      </c>
      <c r="G3827" t="e">
        <f>VLOOKUP(F3827,#REF!,2,FALSE)</f>
        <v>#REF!</v>
      </c>
      <c r="H3827">
        <v>5048746</v>
      </c>
      <c r="I3827">
        <v>6439</v>
      </c>
      <c r="J3827" t="s">
        <v>1254</v>
      </c>
    </row>
    <row r="3828" spans="1:10" x14ac:dyDescent="0.25">
      <c r="A3828" t="s">
        <v>9566</v>
      </c>
      <c r="B3828">
        <v>5041104</v>
      </c>
      <c r="C3828" t="s">
        <v>7</v>
      </c>
      <c r="D3828" s="3">
        <v>102.977707661493</v>
      </c>
      <c r="E3828" t="s">
        <v>8</v>
      </c>
      <c r="F3828" t="s">
        <v>1253</v>
      </c>
      <c r="G3828" t="e">
        <f>VLOOKUP(F3828,#REF!,2,FALSE)</f>
        <v>#REF!</v>
      </c>
      <c r="H3828">
        <v>5048746</v>
      </c>
      <c r="I3828">
        <v>7642</v>
      </c>
      <c r="J3828" t="s">
        <v>1254</v>
      </c>
    </row>
    <row r="3829" spans="1:10" x14ac:dyDescent="0.25">
      <c r="A3829" t="s">
        <v>9566</v>
      </c>
      <c r="B3829">
        <v>5041198</v>
      </c>
      <c r="C3829" t="s">
        <v>7</v>
      </c>
      <c r="D3829" s="3">
        <v>86.640971753830698</v>
      </c>
      <c r="E3829" t="s">
        <v>8</v>
      </c>
      <c r="F3829" t="s">
        <v>1253</v>
      </c>
      <c r="G3829" t="e">
        <f>VLOOKUP(F3829,#REF!,2,FALSE)</f>
        <v>#REF!</v>
      </c>
      <c r="H3829">
        <v>5048746</v>
      </c>
      <c r="I3829">
        <v>7548</v>
      </c>
      <c r="J3829" t="s">
        <v>1254</v>
      </c>
    </row>
    <row r="3830" spans="1:10" x14ac:dyDescent="0.25">
      <c r="A3830" t="s">
        <v>9566</v>
      </c>
      <c r="B3830">
        <v>5041388</v>
      </c>
      <c r="C3830" t="s">
        <v>7</v>
      </c>
      <c r="D3830" s="3">
        <v>64.627569015354496</v>
      </c>
      <c r="E3830" t="s">
        <v>8</v>
      </c>
      <c r="F3830" t="s">
        <v>1253</v>
      </c>
      <c r="G3830" t="e">
        <f>VLOOKUP(F3830,#REF!,2,FALSE)</f>
        <v>#REF!</v>
      </c>
      <c r="H3830">
        <v>5048746</v>
      </c>
      <c r="I3830">
        <v>7358</v>
      </c>
      <c r="J3830" t="s">
        <v>1254</v>
      </c>
    </row>
    <row r="3831" spans="1:10" x14ac:dyDescent="0.25">
      <c r="A3831" t="s">
        <v>9566</v>
      </c>
      <c r="B3831">
        <v>5042358</v>
      </c>
      <c r="C3831" t="s">
        <v>7</v>
      </c>
      <c r="D3831" s="3">
        <v>345.15124781524798</v>
      </c>
      <c r="E3831" t="s">
        <v>8</v>
      </c>
      <c r="F3831" t="s">
        <v>1253</v>
      </c>
      <c r="G3831" t="e">
        <f>VLOOKUP(F3831,#REF!,2,FALSE)</f>
        <v>#REF!</v>
      </c>
      <c r="H3831">
        <v>5048746</v>
      </c>
      <c r="I3831">
        <v>6388</v>
      </c>
      <c r="J3831" t="s">
        <v>1254</v>
      </c>
    </row>
    <row r="3832" spans="1:10" x14ac:dyDescent="0.25">
      <c r="A3832" t="s">
        <v>9566</v>
      </c>
      <c r="B3832">
        <v>5041236</v>
      </c>
      <c r="C3832" t="s">
        <v>7</v>
      </c>
      <c r="D3832" s="3">
        <v>64.627569015354496</v>
      </c>
      <c r="E3832" t="s">
        <v>8</v>
      </c>
      <c r="F3832" t="s">
        <v>1253</v>
      </c>
      <c r="G3832" t="e">
        <f>VLOOKUP(F3832,#REF!,2,FALSE)</f>
        <v>#REF!</v>
      </c>
      <c r="H3832">
        <v>5048746</v>
      </c>
      <c r="I3832">
        <v>7510</v>
      </c>
      <c r="J3832" t="s">
        <v>1254</v>
      </c>
    </row>
    <row r="3833" spans="1:10" x14ac:dyDescent="0.25">
      <c r="A3833" t="s">
        <v>9566</v>
      </c>
      <c r="B3833">
        <v>5041287</v>
      </c>
      <c r="C3833" t="s">
        <v>7</v>
      </c>
      <c r="D3833" s="3">
        <v>111.85239521536199</v>
      </c>
      <c r="E3833" t="s">
        <v>8</v>
      </c>
      <c r="F3833" t="s">
        <v>1253</v>
      </c>
      <c r="G3833" t="e">
        <f>VLOOKUP(F3833,#REF!,2,FALSE)</f>
        <v>#REF!</v>
      </c>
      <c r="H3833">
        <v>5048746</v>
      </c>
      <c r="I3833">
        <v>7459</v>
      </c>
      <c r="J3833" t="s">
        <v>1254</v>
      </c>
    </row>
    <row r="3834" spans="1:10" x14ac:dyDescent="0.25">
      <c r="A3834" t="s">
        <v>9566</v>
      </c>
      <c r="B3834">
        <v>5041365</v>
      </c>
      <c r="C3834" t="s">
        <v>7</v>
      </c>
      <c r="D3834" s="3">
        <v>138.12982558457699</v>
      </c>
      <c r="E3834" t="s">
        <v>8</v>
      </c>
      <c r="F3834" t="s">
        <v>1253</v>
      </c>
      <c r="G3834" t="e">
        <f>VLOOKUP(F3834,#REF!,2,FALSE)</f>
        <v>#REF!</v>
      </c>
      <c r="H3834">
        <v>5048746</v>
      </c>
      <c r="I3834">
        <v>7381</v>
      </c>
      <c r="J3834" t="s">
        <v>1254</v>
      </c>
    </row>
    <row r="3835" spans="1:10" x14ac:dyDescent="0.25">
      <c r="A3835" t="s">
        <v>9566</v>
      </c>
      <c r="B3835">
        <v>5041394</v>
      </c>
      <c r="C3835" t="s">
        <v>7</v>
      </c>
      <c r="D3835" s="3">
        <v>329.88051881527002</v>
      </c>
      <c r="E3835" t="s">
        <v>8</v>
      </c>
      <c r="F3835" t="s">
        <v>1253</v>
      </c>
      <c r="G3835" t="e">
        <f>VLOOKUP(F3835,#REF!,2,FALSE)</f>
        <v>#REF!</v>
      </c>
      <c r="H3835">
        <v>5048746</v>
      </c>
      <c r="I3835">
        <v>7352</v>
      </c>
      <c r="J3835" t="s">
        <v>1254</v>
      </c>
    </row>
    <row r="3836" spans="1:10" x14ac:dyDescent="0.25">
      <c r="A3836" t="s">
        <v>9566</v>
      </c>
      <c r="B3836">
        <v>5041100</v>
      </c>
      <c r="C3836" t="s">
        <v>7</v>
      </c>
      <c r="D3836" s="3">
        <v>90.904999384570303</v>
      </c>
      <c r="E3836" t="s">
        <v>8</v>
      </c>
      <c r="F3836" t="s">
        <v>1253</v>
      </c>
      <c r="G3836" t="e">
        <f>VLOOKUP(F3836,#REF!,2,FALSE)</f>
        <v>#REF!</v>
      </c>
      <c r="H3836">
        <v>5048746</v>
      </c>
      <c r="I3836">
        <v>7646</v>
      </c>
      <c r="J3836" t="s">
        <v>1254</v>
      </c>
    </row>
    <row r="3837" spans="1:10" x14ac:dyDescent="0.25">
      <c r="A3837" t="s">
        <v>9566</v>
      </c>
      <c r="B3837">
        <v>5041581</v>
      </c>
      <c r="C3837" t="s">
        <v>7</v>
      </c>
      <c r="D3837" s="3">
        <v>63.561562107669602</v>
      </c>
      <c r="E3837" t="s">
        <v>8</v>
      </c>
      <c r="F3837" t="s">
        <v>1253</v>
      </c>
      <c r="G3837" t="e">
        <f>VLOOKUP(F3837,#REF!,2,FALSE)</f>
        <v>#REF!</v>
      </c>
      <c r="H3837">
        <v>5048746</v>
      </c>
      <c r="I3837">
        <v>7165</v>
      </c>
      <c r="J3837" t="s">
        <v>1254</v>
      </c>
    </row>
    <row r="3838" spans="1:10" x14ac:dyDescent="0.25">
      <c r="A3838" t="s">
        <v>9566</v>
      </c>
      <c r="B3838">
        <v>5047320</v>
      </c>
      <c r="C3838" t="s">
        <v>7</v>
      </c>
      <c r="D3838" s="3">
        <v>64.627569015354496</v>
      </c>
      <c r="E3838" t="s">
        <v>8</v>
      </c>
      <c r="F3838" t="s">
        <v>1253</v>
      </c>
      <c r="G3838" t="e">
        <f>VLOOKUP(F3838,#REF!,2,FALSE)</f>
        <v>#REF!</v>
      </c>
      <c r="H3838">
        <v>5048746</v>
      </c>
      <c r="I3838">
        <v>1426</v>
      </c>
      <c r="J3838" t="s">
        <v>1254</v>
      </c>
    </row>
    <row r="3839" spans="1:10" x14ac:dyDescent="0.25">
      <c r="A3839" t="s">
        <v>9566</v>
      </c>
      <c r="B3839">
        <v>5049859</v>
      </c>
      <c r="C3839" t="s">
        <v>7</v>
      </c>
      <c r="D3839" s="3">
        <v>61.545533744325297</v>
      </c>
      <c r="E3839" t="s">
        <v>8</v>
      </c>
      <c r="F3839" t="s">
        <v>2666</v>
      </c>
      <c r="G3839" t="e">
        <f>VLOOKUP(F3839,#REF!,2,FALSE)</f>
        <v>#REF!</v>
      </c>
      <c r="H3839">
        <v>5050233</v>
      </c>
      <c r="I3839">
        <v>374</v>
      </c>
      <c r="J3839" t="s">
        <v>1256</v>
      </c>
    </row>
    <row r="3840" spans="1:10" x14ac:dyDescent="0.25">
      <c r="A3840" t="s">
        <v>9566</v>
      </c>
      <c r="B3840">
        <v>5049925</v>
      </c>
      <c r="C3840" t="s">
        <v>7</v>
      </c>
      <c r="D3840" s="3">
        <v>61.545533744325297</v>
      </c>
      <c r="E3840" t="s">
        <v>8</v>
      </c>
      <c r="F3840" t="s">
        <v>2666</v>
      </c>
      <c r="G3840" t="e">
        <f>VLOOKUP(F3840,#REF!,2,FALSE)</f>
        <v>#REF!</v>
      </c>
      <c r="H3840">
        <v>5050233</v>
      </c>
      <c r="I3840">
        <v>308</v>
      </c>
      <c r="J3840" t="s">
        <v>1256</v>
      </c>
    </row>
    <row r="3841" spans="1:10" x14ac:dyDescent="0.25">
      <c r="A3841" t="s">
        <v>9566</v>
      </c>
      <c r="B3841">
        <v>5055085</v>
      </c>
      <c r="C3841" t="s">
        <v>7</v>
      </c>
      <c r="D3841" s="3">
        <v>115.878466096838</v>
      </c>
      <c r="E3841" t="s">
        <v>12</v>
      </c>
      <c r="F3841" t="s">
        <v>2735</v>
      </c>
      <c r="G3841" t="e">
        <f>VLOOKUP(F3841,#REF!,2,FALSE)</f>
        <v>#REF!</v>
      </c>
      <c r="H3841">
        <v>5055049</v>
      </c>
      <c r="I3841">
        <v>36</v>
      </c>
      <c r="J3841" t="s">
        <v>1256</v>
      </c>
    </row>
    <row r="3842" spans="1:10" x14ac:dyDescent="0.25">
      <c r="A3842" t="s">
        <v>9566</v>
      </c>
      <c r="B3842">
        <v>5053678</v>
      </c>
      <c r="C3842" t="s">
        <v>7</v>
      </c>
      <c r="D3842" s="3">
        <v>93.104948210824404</v>
      </c>
      <c r="E3842" t="s">
        <v>8</v>
      </c>
      <c r="F3842" t="s">
        <v>2735</v>
      </c>
      <c r="G3842" t="e">
        <f>VLOOKUP(F3842,#REF!,2,FALSE)</f>
        <v>#REF!</v>
      </c>
      <c r="H3842">
        <v>5055049</v>
      </c>
      <c r="I3842">
        <v>1371</v>
      </c>
      <c r="J3842" t="s">
        <v>1256</v>
      </c>
    </row>
    <row r="3843" spans="1:10" x14ac:dyDescent="0.25">
      <c r="A3843" t="s">
        <v>9566</v>
      </c>
      <c r="B3843">
        <v>5057772</v>
      </c>
      <c r="C3843" t="s">
        <v>7</v>
      </c>
      <c r="D3843" s="3">
        <v>99.276381420464205</v>
      </c>
      <c r="E3843" t="s">
        <v>8</v>
      </c>
      <c r="F3843" t="s">
        <v>2744</v>
      </c>
      <c r="G3843" t="e">
        <f>VLOOKUP(F3843,#REF!,2,FALSE)</f>
        <v>#REF!</v>
      </c>
      <c r="H3843">
        <v>5057929</v>
      </c>
      <c r="I3843">
        <v>157</v>
      </c>
      <c r="J3843" t="s">
        <v>1256</v>
      </c>
    </row>
    <row r="3844" spans="1:10" x14ac:dyDescent="0.25">
      <c r="A3844" t="s">
        <v>9566</v>
      </c>
      <c r="B3844">
        <v>5057668</v>
      </c>
      <c r="C3844" t="s">
        <v>7</v>
      </c>
      <c r="D3844" s="3">
        <v>95.546723404392495</v>
      </c>
      <c r="E3844" t="s">
        <v>8</v>
      </c>
      <c r="F3844" t="s">
        <v>2744</v>
      </c>
      <c r="G3844" t="e">
        <f>VLOOKUP(F3844,#REF!,2,FALSE)</f>
        <v>#REF!</v>
      </c>
      <c r="H3844">
        <v>5057929</v>
      </c>
      <c r="I3844">
        <v>261</v>
      </c>
      <c r="J3844" t="s">
        <v>1256</v>
      </c>
    </row>
    <row r="3845" spans="1:10" x14ac:dyDescent="0.25">
      <c r="A3845" t="s">
        <v>9566</v>
      </c>
      <c r="B3845">
        <v>5057673</v>
      </c>
      <c r="C3845" t="s">
        <v>7</v>
      </c>
      <c r="D3845" s="3">
        <v>313.40642575499402</v>
      </c>
      <c r="E3845" t="s">
        <v>8</v>
      </c>
      <c r="F3845" t="s">
        <v>2744</v>
      </c>
      <c r="G3845" t="e">
        <f>VLOOKUP(F3845,#REF!,2,FALSE)</f>
        <v>#REF!</v>
      </c>
      <c r="H3845">
        <v>5057929</v>
      </c>
      <c r="I3845">
        <v>256</v>
      </c>
      <c r="J3845" t="s">
        <v>1256</v>
      </c>
    </row>
    <row r="3846" spans="1:10" x14ac:dyDescent="0.25">
      <c r="A3846" t="s">
        <v>9566</v>
      </c>
      <c r="B3846">
        <v>5059638</v>
      </c>
      <c r="C3846" t="s">
        <v>7</v>
      </c>
      <c r="D3846" s="3">
        <v>134.95499583006199</v>
      </c>
      <c r="E3846" t="s">
        <v>8</v>
      </c>
      <c r="F3846" t="s">
        <v>2458</v>
      </c>
      <c r="G3846" t="e">
        <f>VLOOKUP(F3846,#REF!,2,FALSE)</f>
        <v>#REF!</v>
      </c>
      <c r="H3846">
        <v>5061069</v>
      </c>
      <c r="I3846">
        <v>1431</v>
      </c>
      <c r="J3846" t="s">
        <v>1256</v>
      </c>
    </row>
    <row r="3847" spans="1:10" x14ac:dyDescent="0.25">
      <c r="A3847" t="s">
        <v>9566</v>
      </c>
      <c r="B3847">
        <v>5060482</v>
      </c>
      <c r="C3847" t="s">
        <v>7</v>
      </c>
      <c r="D3847" s="3">
        <v>224.29648680726601</v>
      </c>
      <c r="E3847" t="s">
        <v>8</v>
      </c>
      <c r="F3847" t="s">
        <v>2458</v>
      </c>
      <c r="G3847" t="e">
        <f>VLOOKUP(F3847,#REF!,2,FALSE)</f>
        <v>#REF!</v>
      </c>
      <c r="H3847">
        <v>5061069</v>
      </c>
      <c r="I3847">
        <v>587</v>
      </c>
      <c r="J3847" t="s">
        <v>1256</v>
      </c>
    </row>
    <row r="3848" spans="1:10" x14ac:dyDescent="0.25">
      <c r="A3848" t="s">
        <v>9566</v>
      </c>
      <c r="B3848">
        <v>5064191</v>
      </c>
      <c r="C3848" t="s">
        <v>7</v>
      </c>
      <c r="D3848" s="3">
        <v>120.120394166509</v>
      </c>
      <c r="E3848" t="s">
        <v>8</v>
      </c>
      <c r="F3848" t="s">
        <v>3651</v>
      </c>
      <c r="G3848" t="e">
        <f>VLOOKUP(F3848,#REF!,2,FALSE)</f>
        <v>#REF!</v>
      </c>
      <c r="H3848">
        <v>5065392</v>
      </c>
      <c r="I3848">
        <v>1201</v>
      </c>
      <c r="J3848" t="s">
        <v>1256</v>
      </c>
    </row>
    <row r="3849" spans="1:10" x14ac:dyDescent="0.25">
      <c r="A3849" t="s">
        <v>9566</v>
      </c>
      <c r="B3849">
        <v>5069166</v>
      </c>
      <c r="C3849" t="s">
        <v>7</v>
      </c>
      <c r="D3849" s="3">
        <v>75.135146063311794</v>
      </c>
      <c r="E3849" t="s">
        <v>8</v>
      </c>
      <c r="F3849" t="s">
        <v>1773</v>
      </c>
      <c r="G3849" t="e">
        <f>VLOOKUP(F3849,#REF!,2,FALSE)</f>
        <v>#REF!</v>
      </c>
      <c r="H3849">
        <v>5069900</v>
      </c>
      <c r="I3849">
        <v>734</v>
      </c>
      <c r="J3849" t="s">
        <v>1256</v>
      </c>
    </row>
    <row r="3850" spans="1:10" x14ac:dyDescent="0.25">
      <c r="A3850" t="s">
        <v>9566</v>
      </c>
      <c r="B3850">
        <v>5070819</v>
      </c>
      <c r="C3850" t="s">
        <v>7</v>
      </c>
      <c r="D3850" s="3">
        <v>65.251205260069099</v>
      </c>
      <c r="E3850" t="s">
        <v>8</v>
      </c>
      <c r="F3850" t="s">
        <v>3688</v>
      </c>
      <c r="G3850" t="e">
        <f>VLOOKUP(F3850,#REF!,2,FALSE)</f>
        <v>#REF!</v>
      </c>
      <c r="H3850">
        <v>5073208</v>
      </c>
      <c r="I3850">
        <v>2389</v>
      </c>
      <c r="J3850" t="s">
        <v>3689</v>
      </c>
    </row>
    <row r="3851" spans="1:10" x14ac:dyDescent="0.25">
      <c r="A3851" t="s">
        <v>9566</v>
      </c>
      <c r="B3851">
        <v>5080886</v>
      </c>
      <c r="C3851" t="s">
        <v>7</v>
      </c>
      <c r="D3851" s="3">
        <v>10545.6575572322</v>
      </c>
      <c r="E3851" t="s">
        <v>8</v>
      </c>
      <c r="F3851" t="s">
        <v>2431</v>
      </c>
      <c r="G3851" t="e">
        <f>VLOOKUP(F3851,#REF!,2,FALSE)</f>
        <v>#REF!</v>
      </c>
      <c r="H3851">
        <v>5083059</v>
      </c>
      <c r="I3851">
        <v>2173</v>
      </c>
      <c r="J3851" t="s">
        <v>1256</v>
      </c>
    </row>
    <row r="3852" spans="1:10" x14ac:dyDescent="0.25">
      <c r="A3852" t="s">
        <v>9566</v>
      </c>
      <c r="B3852">
        <v>5083119</v>
      </c>
      <c r="C3852" t="s">
        <v>7</v>
      </c>
      <c r="D3852" s="3">
        <v>66.497283406547197</v>
      </c>
      <c r="E3852" t="s">
        <v>12</v>
      </c>
      <c r="F3852" t="s">
        <v>2431</v>
      </c>
      <c r="G3852" t="e">
        <f>VLOOKUP(F3852,#REF!,2,FALSE)</f>
        <v>#REF!</v>
      </c>
      <c r="H3852">
        <v>5083059</v>
      </c>
      <c r="I3852">
        <v>60</v>
      </c>
      <c r="J3852" t="s">
        <v>1256</v>
      </c>
    </row>
    <row r="3853" spans="1:10" x14ac:dyDescent="0.25">
      <c r="A3853" t="s">
        <v>9566</v>
      </c>
      <c r="B3853">
        <v>5083124</v>
      </c>
      <c r="C3853" t="s">
        <v>7</v>
      </c>
      <c r="D3853" s="3">
        <v>110.658962780924</v>
      </c>
      <c r="E3853" t="s">
        <v>12</v>
      </c>
      <c r="F3853" t="s">
        <v>2431</v>
      </c>
      <c r="G3853" t="e">
        <f>VLOOKUP(F3853,#REF!,2,FALSE)</f>
        <v>#REF!</v>
      </c>
      <c r="H3853">
        <v>5083059</v>
      </c>
      <c r="I3853">
        <v>65</v>
      </c>
      <c r="J3853" t="s">
        <v>1256</v>
      </c>
    </row>
    <row r="3854" spans="1:10" x14ac:dyDescent="0.25">
      <c r="A3854" t="s">
        <v>9566</v>
      </c>
      <c r="B3854">
        <v>5083161</v>
      </c>
      <c r="C3854" t="s">
        <v>7</v>
      </c>
      <c r="D3854" s="3">
        <v>176.51100768492199</v>
      </c>
      <c r="E3854" t="s">
        <v>12</v>
      </c>
      <c r="F3854" t="s">
        <v>2431</v>
      </c>
      <c r="G3854" t="e">
        <f>VLOOKUP(F3854,#REF!,2,FALSE)</f>
        <v>#REF!</v>
      </c>
      <c r="H3854">
        <v>5083059</v>
      </c>
      <c r="I3854">
        <v>102</v>
      </c>
      <c r="J3854" t="s">
        <v>1256</v>
      </c>
    </row>
    <row r="3855" spans="1:10" x14ac:dyDescent="0.25">
      <c r="A3855" t="s">
        <v>9566</v>
      </c>
      <c r="B3855">
        <v>5084476</v>
      </c>
      <c r="C3855" t="s">
        <v>7</v>
      </c>
      <c r="D3855" s="3">
        <v>57.881375186708503</v>
      </c>
      <c r="E3855" t="s">
        <v>8</v>
      </c>
      <c r="F3855" t="s">
        <v>3103</v>
      </c>
      <c r="G3855" t="e">
        <f>VLOOKUP(F3855,#REF!,2,FALSE)</f>
        <v>#REF!</v>
      </c>
      <c r="H3855">
        <v>5084581</v>
      </c>
      <c r="I3855">
        <v>105</v>
      </c>
      <c r="J3855" t="s">
        <v>3104</v>
      </c>
    </row>
    <row r="3856" spans="1:10" x14ac:dyDescent="0.25">
      <c r="A3856" t="s">
        <v>9566</v>
      </c>
      <c r="B3856">
        <v>5089623</v>
      </c>
      <c r="C3856" t="s">
        <v>7</v>
      </c>
      <c r="D3856" s="3">
        <v>400.61679390879198</v>
      </c>
      <c r="E3856" t="s">
        <v>12</v>
      </c>
      <c r="F3856" t="s">
        <v>3108</v>
      </c>
      <c r="G3856" t="e">
        <f>VLOOKUP(F3856,#REF!,2,FALSE)</f>
        <v>#REF!</v>
      </c>
      <c r="H3856">
        <v>5089483</v>
      </c>
      <c r="I3856">
        <v>140</v>
      </c>
      <c r="J3856" t="s">
        <v>3109</v>
      </c>
    </row>
    <row r="3857" spans="1:10" x14ac:dyDescent="0.25">
      <c r="A3857" t="s">
        <v>9566</v>
      </c>
      <c r="B3857">
        <v>5090524</v>
      </c>
      <c r="C3857" t="s">
        <v>7</v>
      </c>
      <c r="D3857" s="3">
        <v>101.887867879284</v>
      </c>
      <c r="E3857" t="s">
        <v>12</v>
      </c>
      <c r="F3857" t="s">
        <v>2602</v>
      </c>
      <c r="G3857" t="e">
        <f>VLOOKUP(F3857,#REF!,2,FALSE)</f>
        <v>#REF!</v>
      </c>
      <c r="H3857">
        <v>5090462</v>
      </c>
      <c r="I3857">
        <v>62</v>
      </c>
      <c r="J3857" t="s">
        <v>1256</v>
      </c>
    </row>
    <row r="3858" spans="1:10" x14ac:dyDescent="0.25">
      <c r="A3858" t="s">
        <v>9566</v>
      </c>
      <c r="B3858">
        <v>5090542</v>
      </c>
      <c r="C3858" t="s">
        <v>7</v>
      </c>
      <c r="D3858" s="3">
        <v>73.160323069736805</v>
      </c>
      <c r="E3858" t="s">
        <v>12</v>
      </c>
      <c r="F3858" t="s">
        <v>2602</v>
      </c>
      <c r="G3858" t="e">
        <f>VLOOKUP(F3858,#REF!,2,FALSE)</f>
        <v>#REF!</v>
      </c>
      <c r="H3858">
        <v>5090462</v>
      </c>
      <c r="I3858">
        <v>80</v>
      </c>
      <c r="J3858" t="s">
        <v>1256</v>
      </c>
    </row>
    <row r="3859" spans="1:10" x14ac:dyDescent="0.25">
      <c r="A3859" t="s">
        <v>9566</v>
      </c>
      <c r="B3859">
        <v>5090545</v>
      </c>
      <c r="C3859" t="s">
        <v>7</v>
      </c>
      <c r="D3859" s="3">
        <v>62.245500138292599</v>
      </c>
      <c r="E3859" t="s">
        <v>12</v>
      </c>
      <c r="F3859" t="s">
        <v>2602</v>
      </c>
      <c r="G3859" t="e">
        <f>VLOOKUP(F3859,#REF!,2,FALSE)</f>
        <v>#REF!</v>
      </c>
      <c r="H3859">
        <v>5090462</v>
      </c>
      <c r="I3859">
        <v>83</v>
      </c>
      <c r="J3859" t="s">
        <v>1256</v>
      </c>
    </row>
    <row r="3860" spans="1:10" x14ac:dyDescent="0.25">
      <c r="A3860" t="s">
        <v>9566</v>
      </c>
      <c r="B3860">
        <v>5092735</v>
      </c>
      <c r="C3860" t="s">
        <v>7</v>
      </c>
      <c r="D3860" s="3">
        <v>71.596650131684996</v>
      </c>
      <c r="E3860" t="s">
        <v>12</v>
      </c>
      <c r="F3860" t="s">
        <v>3996</v>
      </c>
      <c r="G3860" t="e">
        <f>VLOOKUP(F3860,#REF!,2,FALSE)</f>
        <v>#REF!</v>
      </c>
      <c r="H3860">
        <v>5092712</v>
      </c>
      <c r="I3860">
        <v>23</v>
      </c>
      <c r="J3860" t="s">
        <v>3997</v>
      </c>
    </row>
    <row r="3861" spans="1:10" x14ac:dyDescent="0.25">
      <c r="A3861" t="s">
        <v>9566</v>
      </c>
      <c r="B3861">
        <v>5092740</v>
      </c>
      <c r="C3861" t="s">
        <v>7</v>
      </c>
      <c r="D3861" s="3">
        <v>229.90784913703899</v>
      </c>
      <c r="E3861" t="s">
        <v>12</v>
      </c>
      <c r="F3861" t="s">
        <v>3996</v>
      </c>
      <c r="G3861" t="e">
        <f>VLOOKUP(F3861,#REF!,2,FALSE)</f>
        <v>#REF!</v>
      </c>
      <c r="H3861">
        <v>5092712</v>
      </c>
      <c r="I3861">
        <v>28</v>
      </c>
      <c r="J3861" t="s">
        <v>3997</v>
      </c>
    </row>
    <row r="3862" spans="1:10" x14ac:dyDescent="0.25">
      <c r="A3862" t="s">
        <v>9566</v>
      </c>
      <c r="B3862">
        <v>5096160</v>
      </c>
      <c r="C3862" t="s">
        <v>10</v>
      </c>
      <c r="D3862" s="3">
        <v>269.77445118097899</v>
      </c>
      <c r="E3862" t="s">
        <v>12</v>
      </c>
      <c r="F3862" t="s">
        <v>3380</v>
      </c>
      <c r="G3862" t="e">
        <f>VLOOKUP(F3862,#REF!,2,FALSE)</f>
        <v>#REF!</v>
      </c>
      <c r="H3862">
        <v>5096185</v>
      </c>
      <c r="I3862">
        <v>25</v>
      </c>
      <c r="J3862" t="s">
        <v>568</v>
      </c>
    </row>
    <row r="3863" spans="1:10" x14ac:dyDescent="0.25">
      <c r="A3863" t="s">
        <v>9566</v>
      </c>
      <c r="B3863">
        <v>5100116</v>
      </c>
      <c r="C3863" t="s">
        <v>10</v>
      </c>
      <c r="D3863" s="3">
        <v>230.00414203006801</v>
      </c>
      <c r="E3863" t="s">
        <v>12</v>
      </c>
      <c r="F3863" t="s">
        <v>2512</v>
      </c>
      <c r="G3863" t="e">
        <f>VLOOKUP(F3863,#REF!,2,FALSE)</f>
        <v>#REF!</v>
      </c>
      <c r="H3863">
        <v>5100402</v>
      </c>
      <c r="I3863">
        <v>286</v>
      </c>
      <c r="J3863" t="s">
        <v>2513</v>
      </c>
    </row>
    <row r="3864" spans="1:10" x14ac:dyDescent="0.25">
      <c r="A3864" t="s">
        <v>9566</v>
      </c>
      <c r="B3864">
        <v>5100119</v>
      </c>
      <c r="C3864" t="s">
        <v>10</v>
      </c>
      <c r="D3864" s="3">
        <v>82.060711659100505</v>
      </c>
      <c r="E3864" t="s">
        <v>12</v>
      </c>
      <c r="F3864" t="s">
        <v>2512</v>
      </c>
      <c r="G3864" t="e">
        <f>VLOOKUP(F3864,#REF!,2,FALSE)</f>
        <v>#REF!</v>
      </c>
      <c r="H3864">
        <v>5100402</v>
      </c>
      <c r="I3864">
        <v>283</v>
      </c>
      <c r="J3864" t="s">
        <v>2513</v>
      </c>
    </row>
    <row r="3865" spans="1:10" x14ac:dyDescent="0.25">
      <c r="A3865" t="s">
        <v>9566</v>
      </c>
      <c r="B3865">
        <v>5104999</v>
      </c>
      <c r="C3865" t="s">
        <v>7</v>
      </c>
      <c r="D3865" s="3">
        <v>171.921274127315</v>
      </c>
      <c r="E3865" t="s">
        <v>12</v>
      </c>
      <c r="F3865" t="s">
        <v>2963</v>
      </c>
      <c r="G3865" t="e">
        <f>VLOOKUP(F3865,#REF!,2,FALSE)</f>
        <v>#REF!</v>
      </c>
      <c r="H3865">
        <v>5104980</v>
      </c>
      <c r="I3865">
        <v>19</v>
      </c>
      <c r="J3865" t="s">
        <v>2964</v>
      </c>
    </row>
    <row r="3866" spans="1:10" x14ac:dyDescent="0.25">
      <c r="A3866" t="s">
        <v>9566</v>
      </c>
      <c r="B3866">
        <v>5103944</v>
      </c>
      <c r="C3866" t="s">
        <v>7</v>
      </c>
      <c r="D3866" s="3">
        <v>116.252674850392</v>
      </c>
      <c r="E3866" t="s">
        <v>8</v>
      </c>
      <c r="F3866" t="s">
        <v>2963</v>
      </c>
      <c r="G3866" t="e">
        <f>VLOOKUP(F3866,#REF!,2,FALSE)</f>
        <v>#REF!</v>
      </c>
      <c r="H3866">
        <v>5104980</v>
      </c>
      <c r="I3866">
        <v>1036</v>
      </c>
      <c r="J3866" t="s">
        <v>2964</v>
      </c>
    </row>
    <row r="3867" spans="1:10" x14ac:dyDescent="0.25">
      <c r="A3867" t="s">
        <v>9566</v>
      </c>
      <c r="B3867">
        <v>5104551</v>
      </c>
      <c r="C3867" t="s">
        <v>7</v>
      </c>
      <c r="D3867" s="3">
        <v>237.42082599733101</v>
      </c>
      <c r="E3867" t="s">
        <v>8</v>
      </c>
      <c r="F3867" t="s">
        <v>2963</v>
      </c>
      <c r="G3867" t="e">
        <f>VLOOKUP(F3867,#REF!,2,FALSE)</f>
        <v>#REF!</v>
      </c>
      <c r="H3867">
        <v>5104980</v>
      </c>
      <c r="I3867">
        <v>429</v>
      </c>
      <c r="J3867" t="s">
        <v>2964</v>
      </c>
    </row>
    <row r="3868" spans="1:10" x14ac:dyDescent="0.25">
      <c r="A3868" t="s">
        <v>9566</v>
      </c>
      <c r="B3868">
        <v>5112215</v>
      </c>
      <c r="C3868" t="s">
        <v>7</v>
      </c>
      <c r="D3868" s="3">
        <v>2190.2832248769701</v>
      </c>
      <c r="E3868" t="s">
        <v>12</v>
      </c>
      <c r="F3868" t="s">
        <v>1686</v>
      </c>
      <c r="G3868" t="e">
        <f>VLOOKUP(F3868,#REF!,2,FALSE)</f>
        <v>#REF!</v>
      </c>
      <c r="H3868">
        <v>5112025</v>
      </c>
      <c r="I3868">
        <v>190</v>
      </c>
      <c r="J3868" t="s">
        <v>1481</v>
      </c>
    </row>
    <row r="3869" spans="1:10" x14ac:dyDescent="0.25">
      <c r="A3869" t="s">
        <v>9566</v>
      </c>
      <c r="B3869">
        <v>5120222</v>
      </c>
      <c r="C3869" t="s">
        <v>7</v>
      </c>
      <c r="D3869" s="3">
        <v>2477.43679457795</v>
      </c>
      <c r="E3869" t="s">
        <v>12</v>
      </c>
      <c r="F3869" t="s">
        <v>2605</v>
      </c>
      <c r="G3869" t="e">
        <f>VLOOKUP(F3869,#REF!,2,FALSE)</f>
        <v>#REF!</v>
      </c>
      <c r="H3869">
        <v>5120032</v>
      </c>
      <c r="I3869">
        <v>190</v>
      </c>
      <c r="J3869" t="s">
        <v>2606</v>
      </c>
    </row>
    <row r="3870" spans="1:10" x14ac:dyDescent="0.25">
      <c r="A3870" t="s">
        <v>9566</v>
      </c>
      <c r="B3870">
        <v>5120399</v>
      </c>
      <c r="C3870" t="s">
        <v>7</v>
      </c>
      <c r="D3870" s="3">
        <v>122.44094322975801</v>
      </c>
      <c r="E3870" t="s">
        <v>12</v>
      </c>
      <c r="F3870" t="s">
        <v>2605</v>
      </c>
      <c r="G3870" t="e">
        <f>VLOOKUP(F3870,#REF!,2,FALSE)</f>
        <v>#REF!</v>
      </c>
      <c r="H3870">
        <v>5120032</v>
      </c>
      <c r="I3870">
        <v>367</v>
      </c>
      <c r="J3870" t="s">
        <v>2606</v>
      </c>
    </row>
    <row r="3871" spans="1:10" x14ac:dyDescent="0.25">
      <c r="A3871" t="s">
        <v>9566</v>
      </c>
      <c r="B3871">
        <v>5120377</v>
      </c>
      <c r="C3871" t="s">
        <v>10</v>
      </c>
      <c r="D3871" s="3">
        <v>552.19900781151205</v>
      </c>
      <c r="E3871" t="s">
        <v>12</v>
      </c>
      <c r="F3871" t="s">
        <v>4184</v>
      </c>
      <c r="G3871" t="e">
        <f>VLOOKUP(F3871,#REF!,2,FALSE)</f>
        <v>#REF!</v>
      </c>
      <c r="H3871">
        <v>5120423</v>
      </c>
      <c r="I3871">
        <v>46</v>
      </c>
      <c r="J3871" t="s">
        <v>1381</v>
      </c>
    </row>
    <row r="3872" spans="1:10" x14ac:dyDescent="0.25">
      <c r="A3872" t="s">
        <v>9566</v>
      </c>
      <c r="B3872">
        <v>5120200</v>
      </c>
      <c r="C3872" t="s">
        <v>10</v>
      </c>
      <c r="D3872" s="3">
        <v>80.0558805868436</v>
      </c>
      <c r="E3872" t="s">
        <v>12</v>
      </c>
      <c r="F3872" t="s">
        <v>4184</v>
      </c>
      <c r="G3872" t="e">
        <f>VLOOKUP(F3872,#REF!,2,FALSE)</f>
        <v>#REF!</v>
      </c>
      <c r="H3872">
        <v>5120423</v>
      </c>
      <c r="I3872">
        <v>223</v>
      </c>
      <c r="J3872" t="s">
        <v>1381</v>
      </c>
    </row>
    <row r="3873" spans="1:10" x14ac:dyDescent="0.25">
      <c r="A3873" t="s">
        <v>9566</v>
      </c>
      <c r="B3873">
        <v>5125129</v>
      </c>
      <c r="C3873" t="s">
        <v>7</v>
      </c>
      <c r="D3873" s="3">
        <v>507.764953502156</v>
      </c>
      <c r="E3873" t="s">
        <v>12</v>
      </c>
      <c r="F3873" t="s">
        <v>1538</v>
      </c>
      <c r="G3873" t="e">
        <f>VLOOKUP(F3873,#REF!,2,FALSE)</f>
        <v>#REF!</v>
      </c>
      <c r="H3873">
        <v>5124898</v>
      </c>
      <c r="I3873">
        <v>231</v>
      </c>
      <c r="J3873" t="s">
        <v>1539</v>
      </c>
    </row>
    <row r="3874" spans="1:10" x14ac:dyDescent="0.25">
      <c r="A3874" t="s">
        <v>9566</v>
      </c>
      <c r="B3874">
        <v>5134883</v>
      </c>
      <c r="C3874" t="s">
        <v>7</v>
      </c>
      <c r="D3874" s="3">
        <v>83.037624893137405</v>
      </c>
      <c r="E3874" t="s">
        <v>8</v>
      </c>
      <c r="F3874" t="s">
        <v>2489</v>
      </c>
      <c r="G3874" t="e">
        <f>VLOOKUP(F3874,#REF!,2,FALSE)</f>
        <v>#REF!</v>
      </c>
      <c r="H3874">
        <v>5135308</v>
      </c>
      <c r="I3874">
        <v>425</v>
      </c>
      <c r="J3874" t="s">
        <v>1156</v>
      </c>
    </row>
    <row r="3875" spans="1:10" x14ac:dyDescent="0.25">
      <c r="A3875" t="s">
        <v>9566</v>
      </c>
      <c r="B3875">
        <v>5134865</v>
      </c>
      <c r="C3875" t="s">
        <v>7</v>
      </c>
      <c r="D3875" s="3">
        <v>59.179653774456298</v>
      </c>
      <c r="E3875" t="s">
        <v>8</v>
      </c>
      <c r="F3875" t="s">
        <v>2489</v>
      </c>
      <c r="G3875" t="e">
        <f>VLOOKUP(F3875,#REF!,2,FALSE)</f>
        <v>#REF!</v>
      </c>
      <c r="H3875">
        <v>5135308</v>
      </c>
      <c r="I3875">
        <v>443</v>
      </c>
      <c r="J3875" t="s">
        <v>1156</v>
      </c>
    </row>
    <row r="3876" spans="1:10" x14ac:dyDescent="0.25">
      <c r="A3876" t="s">
        <v>9566</v>
      </c>
      <c r="B3876">
        <v>5135380</v>
      </c>
      <c r="C3876" t="s">
        <v>7</v>
      </c>
      <c r="D3876" s="3">
        <v>224.781029806211</v>
      </c>
      <c r="E3876" t="s">
        <v>12</v>
      </c>
      <c r="F3876" t="s">
        <v>2489</v>
      </c>
      <c r="G3876" t="e">
        <f>VLOOKUP(F3876,#REF!,2,FALSE)</f>
        <v>#REF!</v>
      </c>
      <c r="H3876">
        <v>5135308</v>
      </c>
      <c r="I3876">
        <v>72</v>
      </c>
      <c r="J3876" t="s">
        <v>1156</v>
      </c>
    </row>
    <row r="3877" spans="1:10" x14ac:dyDescent="0.25">
      <c r="A3877" t="s">
        <v>9566</v>
      </c>
      <c r="B3877">
        <v>5135402</v>
      </c>
      <c r="C3877" t="s">
        <v>7</v>
      </c>
      <c r="D3877" s="3">
        <v>148.765513908141</v>
      </c>
      <c r="E3877" t="s">
        <v>12</v>
      </c>
      <c r="F3877" t="s">
        <v>2489</v>
      </c>
      <c r="G3877" t="e">
        <f>VLOOKUP(F3877,#REF!,2,FALSE)</f>
        <v>#REF!</v>
      </c>
      <c r="H3877">
        <v>5135308</v>
      </c>
      <c r="I3877">
        <v>94</v>
      </c>
      <c r="J3877" t="s">
        <v>1156</v>
      </c>
    </row>
    <row r="3878" spans="1:10" x14ac:dyDescent="0.25">
      <c r="A3878" t="s">
        <v>9566</v>
      </c>
      <c r="B3878">
        <v>5142966</v>
      </c>
      <c r="C3878" t="s">
        <v>7</v>
      </c>
      <c r="D3878" s="3">
        <v>149.46772480764699</v>
      </c>
      <c r="E3878" t="s">
        <v>12</v>
      </c>
      <c r="F3878" t="s">
        <v>2258</v>
      </c>
      <c r="G3878" t="e">
        <f>VLOOKUP(F3878,#REF!,2,FALSE)</f>
        <v>#REF!</v>
      </c>
      <c r="H3878">
        <v>5142495</v>
      </c>
      <c r="I3878">
        <v>471</v>
      </c>
      <c r="J3878" t="s">
        <v>2259</v>
      </c>
    </row>
    <row r="3879" spans="1:10" x14ac:dyDescent="0.25">
      <c r="A3879" t="s">
        <v>9566</v>
      </c>
      <c r="B3879">
        <v>5144558</v>
      </c>
      <c r="C3879" t="s">
        <v>7</v>
      </c>
      <c r="D3879" s="3">
        <v>69.161747754649696</v>
      </c>
      <c r="E3879" t="s">
        <v>8</v>
      </c>
      <c r="F3879" t="s">
        <v>2896</v>
      </c>
      <c r="G3879" t="e">
        <f>VLOOKUP(F3879,#REF!,2,FALSE)</f>
        <v>#REF!</v>
      </c>
      <c r="H3879">
        <v>5145094</v>
      </c>
      <c r="I3879">
        <v>536</v>
      </c>
      <c r="J3879" t="s">
        <v>723</v>
      </c>
    </row>
    <row r="3880" spans="1:10" x14ac:dyDescent="0.25">
      <c r="A3880" t="s">
        <v>9566</v>
      </c>
      <c r="B3880">
        <v>5146456</v>
      </c>
      <c r="C3880" t="s">
        <v>7</v>
      </c>
      <c r="D3880" s="3">
        <v>77.410689539783604</v>
      </c>
      <c r="E3880" t="s">
        <v>12</v>
      </c>
      <c r="F3880" t="s">
        <v>1870</v>
      </c>
      <c r="G3880" t="e">
        <f>VLOOKUP(F3880,#REF!,2,FALSE)</f>
        <v>#REF!</v>
      </c>
      <c r="H3880">
        <v>5146396</v>
      </c>
      <c r="I3880">
        <v>60</v>
      </c>
      <c r="J3880" t="s">
        <v>402</v>
      </c>
    </row>
    <row r="3881" spans="1:10" x14ac:dyDescent="0.25">
      <c r="A3881" t="s">
        <v>9566</v>
      </c>
      <c r="B3881">
        <v>5148872</v>
      </c>
      <c r="C3881" t="s">
        <v>10</v>
      </c>
      <c r="D3881" s="3">
        <v>307.72766872162799</v>
      </c>
      <c r="E3881" t="s">
        <v>12</v>
      </c>
      <c r="F3881" t="s">
        <v>3345</v>
      </c>
      <c r="G3881" t="e">
        <f>VLOOKUP(F3881,#REF!,2,FALSE)</f>
        <v>#REF!</v>
      </c>
      <c r="H3881">
        <v>5149093</v>
      </c>
      <c r="I3881">
        <v>221</v>
      </c>
      <c r="J3881" t="s">
        <v>3346</v>
      </c>
    </row>
    <row r="3882" spans="1:10" x14ac:dyDescent="0.25">
      <c r="A3882" t="s">
        <v>9566</v>
      </c>
      <c r="B3882">
        <v>5159649</v>
      </c>
      <c r="C3882" t="s">
        <v>7</v>
      </c>
      <c r="D3882" s="3">
        <v>129.04303409308801</v>
      </c>
      <c r="E3882" t="s">
        <v>8</v>
      </c>
      <c r="F3882" t="s">
        <v>1704</v>
      </c>
      <c r="G3882" t="e">
        <f>VLOOKUP(F3882,#REF!,2,FALSE)</f>
        <v>#REF!</v>
      </c>
      <c r="H3882">
        <v>5159744</v>
      </c>
      <c r="I3882">
        <v>95</v>
      </c>
      <c r="J3882" t="s">
        <v>1481</v>
      </c>
    </row>
    <row r="3883" spans="1:10" x14ac:dyDescent="0.25">
      <c r="A3883" t="s">
        <v>9566</v>
      </c>
      <c r="B3883">
        <v>5159922</v>
      </c>
      <c r="C3883" t="s">
        <v>7</v>
      </c>
      <c r="D3883" s="3">
        <v>84.833032998934897</v>
      </c>
      <c r="E3883" t="s">
        <v>12</v>
      </c>
      <c r="F3883" t="s">
        <v>1704</v>
      </c>
      <c r="G3883" t="e">
        <f>VLOOKUP(F3883,#REF!,2,FALSE)</f>
        <v>#REF!</v>
      </c>
      <c r="H3883">
        <v>5159744</v>
      </c>
      <c r="I3883">
        <v>178</v>
      </c>
      <c r="J3883" t="s">
        <v>1481</v>
      </c>
    </row>
    <row r="3884" spans="1:10" x14ac:dyDescent="0.25">
      <c r="A3884" t="s">
        <v>9566</v>
      </c>
      <c r="B3884">
        <v>5159254</v>
      </c>
      <c r="C3884" t="s">
        <v>7</v>
      </c>
      <c r="D3884" s="3">
        <v>125.456064903716</v>
      </c>
      <c r="E3884" t="s">
        <v>8</v>
      </c>
      <c r="F3884" t="s">
        <v>1704</v>
      </c>
      <c r="G3884" t="e">
        <f>VLOOKUP(F3884,#REF!,2,FALSE)</f>
        <v>#REF!</v>
      </c>
      <c r="H3884">
        <v>5159744</v>
      </c>
      <c r="I3884">
        <v>490</v>
      </c>
      <c r="J3884" t="s">
        <v>1481</v>
      </c>
    </row>
    <row r="3885" spans="1:10" x14ac:dyDescent="0.25">
      <c r="A3885" t="s">
        <v>9566</v>
      </c>
      <c r="B3885">
        <v>5159828</v>
      </c>
      <c r="C3885" t="s">
        <v>7</v>
      </c>
      <c r="D3885" s="3">
        <v>166.07909680849801</v>
      </c>
      <c r="E3885" t="s">
        <v>12</v>
      </c>
      <c r="F3885" t="s">
        <v>1704</v>
      </c>
      <c r="G3885" t="e">
        <f>VLOOKUP(F3885,#REF!,2,FALSE)</f>
        <v>#REF!</v>
      </c>
      <c r="H3885">
        <v>5159744</v>
      </c>
      <c r="I3885">
        <v>84</v>
      </c>
      <c r="J3885" t="s">
        <v>1481</v>
      </c>
    </row>
    <row r="3886" spans="1:10" x14ac:dyDescent="0.25">
      <c r="A3886" t="s">
        <v>9566</v>
      </c>
      <c r="B3886">
        <v>5159788</v>
      </c>
      <c r="C3886" t="s">
        <v>7</v>
      </c>
      <c r="D3886" s="3">
        <v>166.07909680849801</v>
      </c>
      <c r="E3886" t="s">
        <v>12</v>
      </c>
      <c r="F3886" t="s">
        <v>1704</v>
      </c>
      <c r="G3886" t="e">
        <f>VLOOKUP(F3886,#REF!,2,FALSE)</f>
        <v>#REF!</v>
      </c>
      <c r="H3886">
        <v>5159744</v>
      </c>
      <c r="I3886">
        <v>44</v>
      </c>
      <c r="J3886" t="s">
        <v>1481</v>
      </c>
    </row>
    <row r="3887" spans="1:10" x14ac:dyDescent="0.25">
      <c r="A3887" t="s">
        <v>9566</v>
      </c>
      <c r="B3887">
        <v>5160433</v>
      </c>
      <c r="C3887" t="s">
        <v>10</v>
      </c>
      <c r="D3887" s="3">
        <v>86.267820674683705</v>
      </c>
      <c r="E3887" t="s">
        <v>8</v>
      </c>
      <c r="F3887" t="s">
        <v>2467</v>
      </c>
      <c r="G3887" t="e">
        <f>VLOOKUP(F3887,#REF!,2,FALSE)</f>
        <v>#REF!</v>
      </c>
      <c r="H3887">
        <v>5160082</v>
      </c>
      <c r="I3887">
        <v>351</v>
      </c>
      <c r="J3887" t="s">
        <v>2468</v>
      </c>
    </row>
    <row r="3888" spans="1:10" x14ac:dyDescent="0.25">
      <c r="A3888" t="s">
        <v>9566</v>
      </c>
      <c r="B3888">
        <v>5159998</v>
      </c>
      <c r="C3888" t="s">
        <v>10</v>
      </c>
      <c r="D3888" s="3">
        <v>397.405890173844</v>
      </c>
      <c r="E3888" t="s">
        <v>12</v>
      </c>
      <c r="F3888" t="s">
        <v>2467</v>
      </c>
      <c r="G3888" t="e">
        <f>VLOOKUP(F3888,#REF!,2,FALSE)</f>
        <v>#REF!</v>
      </c>
      <c r="H3888">
        <v>5160082</v>
      </c>
      <c r="I3888">
        <v>84</v>
      </c>
      <c r="J3888" t="s">
        <v>2468</v>
      </c>
    </row>
    <row r="3889" spans="1:10" x14ac:dyDescent="0.25">
      <c r="A3889" t="s">
        <v>9566</v>
      </c>
      <c r="B3889">
        <v>5164950</v>
      </c>
      <c r="C3889" t="s">
        <v>7</v>
      </c>
      <c r="D3889" s="3">
        <v>115.514741940161</v>
      </c>
      <c r="E3889" t="s">
        <v>8</v>
      </c>
      <c r="F3889" t="s">
        <v>1504</v>
      </c>
      <c r="G3889" t="e">
        <f>VLOOKUP(F3889,#REF!,2,FALSE)</f>
        <v>#REF!</v>
      </c>
      <c r="H3889">
        <v>5165152</v>
      </c>
      <c r="I3889">
        <v>202</v>
      </c>
      <c r="J3889" t="s">
        <v>1505</v>
      </c>
    </row>
    <row r="3890" spans="1:10" x14ac:dyDescent="0.25">
      <c r="A3890" t="s">
        <v>9566</v>
      </c>
      <c r="B3890">
        <v>5165172</v>
      </c>
      <c r="C3890" t="s">
        <v>7</v>
      </c>
      <c r="D3890" s="3">
        <v>59.942530974247298</v>
      </c>
      <c r="E3890" t="s">
        <v>12</v>
      </c>
      <c r="F3890" t="s">
        <v>1504</v>
      </c>
      <c r="G3890" t="e">
        <f>VLOOKUP(F3890,#REF!,2,FALSE)</f>
        <v>#REF!</v>
      </c>
      <c r="H3890">
        <v>5165152</v>
      </c>
      <c r="I3890">
        <v>20</v>
      </c>
      <c r="J3890" t="s">
        <v>1505</v>
      </c>
    </row>
    <row r="3891" spans="1:10" x14ac:dyDescent="0.25">
      <c r="A3891" t="s">
        <v>9566</v>
      </c>
      <c r="B3891">
        <v>5165164</v>
      </c>
      <c r="C3891" t="s">
        <v>7</v>
      </c>
      <c r="D3891" s="3">
        <v>91.874324467119294</v>
      </c>
      <c r="E3891" t="s">
        <v>12</v>
      </c>
      <c r="F3891" t="s">
        <v>1504</v>
      </c>
      <c r="G3891" t="e">
        <f>VLOOKUP(F3891,#REF!,2,FALSE)</f>
        <v>#REF!</v>
      </c>
      <c r="H3891">
        <v>5165152</v>
      </c>
      <c r="I3891">
        <v>12</v>
      </c>
      <c r="J3891" t="s">
        <v>1505</v>
      </c>
    </row>
    <row r="3892" spans="1:10" x14ac:dyDescent="0.25">
      <c r="A3892" t="s">
        <v>9566</v>
      </c>
      <c r="B3892">
        <v>5165156</v>
      </c>
      <c r="C3892" t="s">
        <v>7</v>
      </c>
      <c r="D3892" s="3">
        <v>697.18608828954598</v>
      </c>
      <c r="E3892" t="s">
        <v>12</v>
      </c>
      <c r="F3892" t="s">
        <v>1504</v>
      </c>
      <c r="G3892" t="e">
        <f>VLOOKUP(F3892,#REF!,2,FALSE)</f>
        <v>#REF!</v>
      </c>
      <c r="H3892">
        <v>5165152</v>
      </c>
      <c r="I3892">
        <v>4</v>
      </c>
      <c r="J3892" t="s">
        <v>1505</v>
      </c>
    </row>
    <row r="3893" spans="1:10" x14ac:dyDescent="0.25">
      <c r="A3893" t="s">
        <v>9566</v>
      </c>
      <c r="B3893">
        <v>5165146</v>
      </c>
      <c r="C3893" t="s">
        <v>7</v>
      </c>
      <c r="D3893" s="3">
        <v>89.809292866289496</v>
      </c>
      <c r="E3893" t="s">
        <v>8</v>
      </c>
      <c r="F3893" t="s">
        <v>1504</v>
      </c>
      <c r="G3893" t="e">
        <f>VLOOKUP(F3893,#REF!,2,FALSE)</f>
        <v>#REF!</v>
      </c>
      <c r="H3893">
        <v>5165152</v>
      </c>
      <c r="I3893">
        <v>6</v>
      </c>
      <c r="J3893" t="s">
        <v>1505</v>
      </c>
    </row>
    <row r="3894" spans="1:10" x14ac:dyDescent="0.25">
      <c r="A3894" t="s">
        <v>9566</v>
      </c>
      <c r="B3894">
        <v>5165193</v>
      </c>
      <c r="C3894" t="s">
        <v>7</v>
      </c>
      <c r="D3894" s="3">
        <v>165.10321916688301</v>
      </c>
      <c r="E3894" t="s">
        <v>12</v>
      </c>
      <c r="F3894" t="s">
        <v>1504</v>
      </c>
      <c r="G3894" t="e">
        <f>VLOOKUP(F3894,#REF!,2,FALSE)</f>
        <v>#REF!</v>
      </c>
      <c r="H3894">
        <v>5165152</v>
      </c>
      <c r="I3894">
        <v>41</v>
      </c>
      <c r="J3894" t="s">
        <v>1505</v>
      </c>
    </row>
    <row r="3895" spans="1:10" x14ac:dyDescent="0.25">
      <c r="A3895" t="s">
        <v>9566</v>
      </c>
      <c r="B3895">
        <v>5165187</v>
      </c>
      <c r="C3895" t="s">
        <v>7</v>
      </c>
      <c r="D3895" s="3">
        <v>80.461963833660604</v>
      </c>
      <c r="E3895" t="s">
        <v>12</v>
      </c>
      <c r="F3895" t="s">
        <v>1504</v>
      </c>
      <c r="G3895" t="e">
        <f>VLOOKUP(F3895,#REF!,2,FALSE)</f>
        <v>#REF!</v>
      </c>
      <c r="H3895">
        <v>5165152</v>
      </c>
      <c r="I3895">
        <v>35</v>
      </c>
      <c r="J3895" t="s">
        <v>1505</v>
      </c>
    </row>
    <row r="3896" spans="1:10" x14ac:dyDescent="0.25">
      <c r="A3896" t="s">
        <v>9566</v>
      </c>
      <c r="B3896">
        <v>5166673</v>
      </c>
      <c r="C3896" t="s">
        <v>7</v>
      </c>
      <c r="D3896" s="3">
        <v>116.252674850392</v>
      </c>
      <c r="E3896" t="s">
        <v>12</v>
      </c>
      <c r="F3896" t="s">
        <v>2614</v>
      </c>
      <c r="G3896" t="e">
        <f>VLOOKUP(F3896,#REF!,2,FALSE)</f>
        <v>#REF!</v>
      </c>
      <c r="H3896">
        <v>5166325</v>
      </c>
      <c r="I3896">
        <v>348</v>
      </c>
      <c r="J3896" t="s">
        <v>19</v>
      </c>
    </row>
    <row r="3897" spans="1:10" x14ac:dyDescent="0.25">
      <c r="A3897" t="s">
        <v>9566</v>
      </c>
      <c r="B3897">
        <v>5166149</v>
      </c>
      <c r="C3897" t="s">
        <v>7</v>
      </c>
      <c r="D3897" s="3">
        <v>227.58987340423801</v>
      </c>
      <c r="E3897" t="s">
        <v>8</v>
      </c>
      <c r="F3897" t="s">
        <v>2614</v>
      </c>
      <c r="G3897" t="e">
        <f>VLOOKUP(F3897,#REF!,2,FALSE)</f>
        <v>#REF!</v>
      </c>
      <c r="H3897">
        <v>5166325</v>
      </c>
      <c r="I3897">
        <v>176</v>
      </c>
      <c r="J3897" t="s">
        <v>19</v>
      </c>
    </row>
    <row r="3898" spans="1:10" x14ac:dyDescent="0.25">
      <c r="A3898" t="s">
        <v>9566</v>
      </c>
      <c r="B3898">
        <v>5167977</v>
      </c>
      <c r="C3898" t="s">
        <v>7</v>
      </c>
      <c r="D3898" s="3">
        <v>284.871767184541</v>
      </c>
      <c r="E3898" t="s">
        <v>12</v>
      </c>
      <c r="F3898" t="s">
        <v>3584</v>
      </c>
      <c r="G3898" t="e">
        <f>VLOOKUP(F3898,#REF!,2,FALSE)</f>
        <v>#REF!</v>
      </c>
      <c r="H3898">
        <v>5167876</v>
      </c>
      <c r="I3898">
        <v>101</v>
      </c>
      <c r="J3898" t="s">
        <v>3585</v>
      </c>
    </row>
    <row r="3899" spans="1:10" x14ac:dyDescent="0.25">
      <c r="A3899" t="s">
        <v>9566</v>
      </c>
      <c r="B3899">
        <v>5170144</v>
      </c>
      <c r="C3899" t="s">
        <v>7</v>
      </c>
      <c r="D3899" s="3">
        <v>1082.04124467469</v>
      </c>
      <c r="E3899" t="s">
        <v>12</v>
      </c>
      <c r="F3899" t="s">
        <v>1486</v>
      </c>
      <c r="G3899" t="e">
        <f>VLOOKUP(F3899,#REF!,2,FALSE)</f>
        <v>#REF!</v>
      </c>
      <c r="H3899">
        <v>5170112</v>
      </c>
      <c r="I3899">
        <v>32</v>
      </c>
      <c r="J3899" t="s">
        <v>1343</v>
      </c>
    </row>
    <row r="3900" spans="1:10" x14ac:dyDescent="0.25">
      <c r="A3900" t="s">
        <v>9566</v>
      </c>
      <c r="B3900">
        <v>5170090</v>
      </c>
      <c r="C3900" t="s">
        <v>7</v>
      </c>
      <c r="D3900" s="3">
        <v>56.758833410844296</v>
      </c>
      <c r="E3900" t="s">
        <v>8</v>
      </c>
      <c r="F3900" t="s">
        <v>1486</v>
      </c>
      <c r="G3900" t="e">
        <f>VLOOKUP(F3900,#REF!,2,FALSE)</f>
        <v>#REF!</v>
      </c>
      <c r="H3900">
        <v>5170112</v>
      </c>
      <c r="I3900">
        <v>22</v>
      </c>
      <c r="J3900" t="s">
        <v>1343</v>
      </c>
    </row>
    <row r="3901" spans="1:10" x14ac:dyDescent="0.25">
      <c r="A3901" t="s">
        <v>9566</v>
      </c>
      <c r="B3901">
        <v>5170116</v>
      </c>
      <c r="C3901" t="s">
        <v>7</v>
      </c>
      <c r="D3901" s="3">
        <v>64.938248274783206</v>
      </c>
      <c r="E3901" t="s">
        <v>12</v>
      </c>
      <c r="F3901" t="s">
        <v>1486</v>
      </c>
      <c r="G3901" t="e">
        <f>VLOOKUP(F3901,#REF!,2,FALSE)</f>
        <v>#REF!</v>
      </c>
      <c r="H3901">
        <v>5170112</v>
      </c>
      <c r="I3901">
        <v>4</v>
      </c>
      <c r="J3901" t="s">
        <v>1343</v>
      </c>
    </row>
    <row r="3902" spans="1:10" x14ac:dyDescent="0.25">
      <c r="A3902" t="s">
        <v>9566</v>
      </c>
      <c r="B3902">
        <v>5170122</v>
      </c>
      <c r="C3902" t="s">
        <v>7</v>
      </c>
      <c r="D3902" s="3">
        <v>1179.9832198853901</v>
      </c>
      <c r="E3902" t="s">
        <v>12</v>
      </c>
      <c r="F3902" t="s">
        <v>1486</v>
      </c>
      <c r="G3902" t="e">
        <f>VLOOKUP(F3902,#REF!,2,FALSE)</f>
        <v>#REF!</v>
      </c>
      <c r="H3902">
        <v>5170112</v>
      </c>
      <c r="I3902">
        <v>10</v>
      </c>
      <c r="J3902" t="s">
        <v>1343</v>
      </c>
    </row>
    <row r="3903" spans="1:10" x14ac:dyDescent="0.25">
      <c r="A3903" t="s">
        <v>9566</v>
      </c>
      <c r="B3903">
        <v>5169984</v>
      </c>
      <c r="C3903" t="s">
        <v>7</v>
      </c>
      <c r="D3903" s="3">
        <v>100.305327806181</v>
      </c>
      <c r="E3903" t="s">
        <v>8</v>
      </c>
      <c r="F3903" t="s">
        <v>1486</v>
      </c>
      <c r="G3903" t="e">
        <f>VLOOKUP(F3903,#REF!,2,FALSE)</f>
        <v>#REF!</v>
      </c>
      <c r="H3903">
        <v>5170112</v>
      </c>
      <c r="I3903">
        <v>128</v>
      </c>
      <c r="J3903" t="s">
        <v>1343</v>
      </c>
    </row>
    <row r="3904" spans="1:10" x14ac:dyDescent="0.25">
      <c r="A3904" t="s">
        <v>9566</v>
      </c>
      <c r="B3904">
        <v>5172136</v>
      </c>
      <c r="C3904" t="s">
        <v>7</v>
      </c>
      <c r="D3904" s="3">
        <v>103.58754132142801</v>
      </c>
      <c r="E3904" t="s">
        <v>8</v>
      </c>
      <c r="F3904" t="s">
        <v>2669</v>
      </c>
      <c r="G3904" t="e">
        <f>VLOOKUP(F3904,#REF!,2,FALSE)</f>
        <v>#REF!</v>
      </c>
      <c r="H3904">
        <v>5173903</v>
      </c>
      <c r="I3904">
        <v>1767</v>
      </c>
      <c r="J3904" t="s">
        <v>1725</v>
      </c>
    </row>
    <row r="3905" spans="1:10" x14ac:dyDescent="0.25">
      <c r="A3905" t="s">
        <v>9566</v>
      </c>
      <c r="B3905">
        <v>5173927</v>
      </c>
      <c r="C3905" t="s">
        <v>7</v>
      </c>
      <c r="D3905" s="3">
        <v>84.915381258303896</v>
      </c>
      <c r="E3905" t="s">
        <v>12</v>
      </c>
      <c r="F3905" t="s">
        <v>2669</v>
      </c>
      <c r="G3905" t="e">
        <f>VLOOKUP(F3905,#REF!,2,FALSE)</f>
        <v>#REF!</v>
      </c>
      <c r="H3905">
        <v>5173903</v>
      </c>
      <c r="I3905">
        <v>24</v>
      </c>
      <c r="J3905" t="s">
        <v>1725</v>
      </c>
    </row>
    <row r="3906" spans="1:10" x14ac:dyDescent="0.25">
      <c r="A3906" t="s">
        <v>9566</v>
      </c>
      <c r="B3906">
        <v>5174031</v>
      </c>
      <c r="C3906" t="s">
        <v>7</v>
      </c>
      <c r="D3906" s="3">
        <v>59.636321132669998</v>
      </c>
      <c r="E3906" t="s">
        <v>12</v>
      </c>
      <c r="F3906" t="s">
        <v>2669</v>
      </c>
      <c r="G3906" t="e">
        <f>VLOOKUP(F3906,#REF!,2,FALSE)</f>
        <v>#REF!</v>
      </c>
      <c r="H3906">
        <v>5173903</v>
      </c>
      <c r="I3906">
        <v>128</v>
      </c>
      <c r="J3906" t="s">
        <v>1725</v>
      </c>
    </row>
    <row r="3907" spans="1:10" x14ac:dyDescent="0.25">
      <c r="A3907" t="s">
        <v>9566</v>
      </c>
      <c r="B3907">
        <v>5173960</v>
      </c>
      <c r="C3907" t="s">
        <v>7</v>
      </c>
      <c r="D3907" s="3">
        <v>132.10677329590899</v>
      </c>
      <c r="E3907" t="s">
        <v>12</v>
      </c>
      <c r="F3907" t="s">
        <v>2669</v>
      </c>
      <c r="G3907" t="e">
        <f>VLOOKUP(F3907,#REF!,2,FALSE)</f>
        <v>#REF!</v>
      </c>
      <c r="H3907">
        <v>5173903</v>
      </c>
      <c r="I3907">
        <v>57</v>
      </c>
      <c r="J3907" t="s">
        <v>1725</v>
      </c>
    </row>
    <row r="3908" spans="1:10" x14ac:dyDescent="0.25">
      <c r="A3908" t="s">
        <v>9566</v>
      </c>
      <c r="B3908">
        <v>5174328</v>
      </c>
      <c r="C3908" t="s">
        <v>7</v>
      </c>
      <c r="D3908" s="3">
        <v>58.349768165948397</v>
      </c>
      <c r="E3908" t="s">
        <v>8</v>
      </c>
      <c r="F3908" t="s">
        <v>1322</v>
      </c>
      <c r="G3908" t="e">
        <f>VLOOKUP(F3908,#REF!,2,FALSE)</f>
        <v>#REF!</v>
      </c>
      <c r="H3908">
        <v>5175864</v>
      </c>
      <c r="I3908">
        <v>1536</v>
      </c>
      <c r="J3908" t="s">
        <v>1182</v>
      </c>
    </row>
    <row r="3909" spans="1:10" x14ac:dyDescent="0.25">
      <c r="A3909" t="s">
        <v>9566</v>
      </c>
      <c r="B3909">
        <v>5175080</v>
      </c>
      <c r="C3909" t="s">
        <v>7</v>
      </c>
      <c r="D3909" s="3">
        <v>59.243491128956698</v>
      </c>
      <c r="E3909" t="s">
        <v>8</v>
      </c>
      <c r="F3909" t="s">
        <v>1322</v>
      </c>
      <c r="G3909" t="e">
        <f>VLOOKUP(F3909,#REF!,2,FALSE)</f>
        <v>#REF!</v>
      </c>
      <c r="H3909">
        <v>5175864</v>
      </c>
      <c r="I3909">
        <v>784</v>
      </c>
      <c r="J3909" t="s">
        <v>1182</v>
      </c>
    </row>
    <row r="3910" spans="1:10" x14ac:dyDescent="0.25">
      <c r="A3910" t="s">
        <v>9566</v>
      </c>
      <c r="B3910">
        <v>5176143</v>
      </c>
      <c r="C3910" t="s">
        <v>7</v>
      </c>
      <c r="D3910" s="3">
        <v>770.601301044141</v>
      </c>
      <c r="E3910" t="s">
        <v>12</v>
      </c>
      <c r="F3910" t="s">
        <v>1322</v>
      </c>
      <c r="G3910" t="e">
        <f>VLOOKUP(F3910,#REF!,2,FALSE)</f>
        <v>#REF!</v>
      </c>
      <c r="H3910">
        <v>5175864</v>
      </c>
      <c r="I3910">
        <v>279</v>
      </c>
      <c r="J3910" t="s">
        <v>1182</v>
      </c>
    </row>
    <row r="3911" spans="1:10" x14ac:dyDescent="0.25">
      <c r="A3911" t="s">
        <v>9566</v>
      </c>
      <c r="B3911">
        <v>5175059</v>
      </c>
      <c r="C3911" t="s">
        <v>7</v>
      </c>
      <c r="D3911" s="3">
        <v>103.449942456472</v>
      </c>
      <c r="E3911" t="s">
        <v>8</v>
      </c>
      <c r="F3911" t="s">
        <v>1322</v>
      </c>
      <c r="G3911" t="e">
        <f>VLOOKUP(F3911,#REF!,2,FALSE)</f>
        <v>#REF!</v>
      </c>
      <c r="H3911">
        <v>5175864</v>
      </c>
      <c r="I3911">
        <v>805</v>
      </c>
      <c r="J3911" t="s">
        <v>1182</v>
      </c>
    </row>
    <row r="3912" spans="1:10" x14ac:dyDescent="0.25">
      <c r="A3912" t="s">
        <v>9566</v>
      </c>
      <c r="B3912">
        <v>5177090</v>
      </c>
      <c r="C3912" t="s">
        <v>7</v>
      </c>
      <c r="D3912" s="3">
        <v>80.925292566852093</v>
      </c>
      <c r="E3912" t="s">
        <v>8</v>
      </c>
      <c r="F3912" t="s">
        <v>1257</v>
      </c>
      <c r="G3912" t="e">
        <f>VLOOKUP(F3912,#REF!,2,FALSE)</f>
        <v>#REF!</v>
      </c>
      <c r="H3912">
        <v>5177216</v>
      </c>
      <c r="I3912">
        <v>126</v>
      </c>
      <c r="J3912" t="s">
        <v>1258</v>
      </c>
    </row>
    <row r="3913" spans="1:10" x14ac:dyDescent="0.25">
      <c r="A3913" t="s">
        <v>9566</v>
      </c>
      <c r="B3913">
        <v>5177109</v>
      </c>
      <c r="C3913" t="s">
        <v>7</v>
      </c>
      <c r="D3913" s="3">
        <v>104.151297998549</v>
      </c>
      <c r="E3913" t="s">
        <v>8</v>
      </c>
      <c r="F3913" t="s">
        <v>1257</v>
      </c>
      <c r="G3913" t="e">
        <f>VLOOKUP(F3913,#REF!,2,FALSE)</f>
        <v>#REF!</v>
      </c>
      <c r="H3913">
        <v>5177216</v>
      </c>
      <c r="I3913">
        <v>107</v>
      </c>
      <c r="J3913" t="s">
        <v>1258</v>
      </c>
    </row>
    <row r="3914" spans="1:10" x14ac:dyDescent="0.25">
      <c r="A3914" t="s">
        <v>9566</v>
      </c>
      <c r="B3914">
        <v>5177241</v>
      </c>
      <c r="C3914" t="s">
        <v>7</v>
      </c>
      <c r="D3914" s="3">
        <v>236.02751193749901</v>
      </c>
      <c r="E3914" t="s">
        <v>12</v>
      </c>
      <c r="F3914" t="s">
        <v>1257</v>
      </c>
      <c r="G3914" t="e">
        <f>VLOOKUP(F3914,#REF!,2,FALSE)</f>
        <v>#REF!</v>
      </c>
      <c r="H3914">
        <v>5177216</v>
      </c>
      <c r="I3914">
        <v>25</v>
      </c>
      <c r="J3914" t="s">
        <v>1258</v>
      </c>
    </row>
    <row r="3915" spans="1:10" x14ac:dyDescent="0.25">
      <c r="A3915" t="s">
        <v>9566</v>
      </c>
      <c r="B3915">
        <v>5177221</v>
      </c>
      <c r="C3915" t="s">
        <v>7</v>
      </c>
      <c r="D3915" s="3">
        <v>337.92935468169799</v>
      </c>
      <c r="E3915" t="s">
        <v>12</v>
      </c>
      <c r="F3915" t="s">
        <v>1257</v>
      </c>
      <c r="G3915" t="e">
        <f>VLOOKUP(F3915,#REF!,2,FALSE)</f>
        <v>#REF!</v>
      </c>
      <c r="H3915">
        <v>5177216</v>
      </c>
      <c r="I3915">
        <v>5</v>
      </c>
      <c r="J3915" t="s">
        <v>1258</v>
      </c>
    </row>
    <row r="3916" spans="1:10" x14ac:dyDescent="0.25">
      <c r="A3916" t="s">
        <v>9566</v>
      </c>
      <c r="B3916">
        <v>5177307</v>
      </c>
      <c r="C3916" t="s">
        <v>7</v>
      </c>
      <c r="D3916" s="3">
        <v>104.151297998549</v>
      </c>
      <c r="E3916" t="s">
        <v>12</v>
      </c>
      <c r="F3916" t="s">
        <v>1257</v>
      </c>
      <c r="G3916" t="e">
        <f>VLOOKUP(F3916,#REF!,2,FALSE)</f>
        <v>#REF!</v>
      </c>
      <c r="H3916">
        <v>5177216</v>
      </c>
      <c r="I3916">
        <v>91</v>
      </c>
      <c r="J3916" t="s">
        <v>1258</v>
      </c>
    </row>
    <row r="3917" spans="1:10" x14ac:dyDescent="0.25">
      <c r="A3917" t="s">
        <v>9566</v>
      </c>
      <c r="B3917">
        <v>5180142</v>
      </c>
      <c r="C3917" t="s">
        <v>7</v>
      </c>
      <c r="D3917" s="3">
        <v>114.13898985311199</v>
      </c>
      <c r="E3917" t="s">
        <v>8</v>
      </c>
      <c r="F3917" t="s">
        <v>4365</v>
      </c>
      <c r="G3917" t="e">
        <f>VLOOKUP(F3917,#REF!,2,FALSE)</f>
        <v>#REF!</v>
      </c>
      <c r="H3917">
        <v>5181298</v>
      </c>
      <c r="I3917">
        <v>1156</v>
      </c>
      <c r="J3917" t="s">
        <v>4366</v>
      </c>
    </row>
    <row r="3918" spans="1:10" x14ac:dyDescent="0.25">
      <c r="A3918" t="s">
        <v>9566</v>
      </c>
      <c r="B3918">
        <v>5184298</v>
      </c>
      <c r="C3918" t="s">
        <v>7</v>
      </c>
      <c r="D3918" s="3">
        <v>80.0264404331637</v>
      </c>
      <c r="E3918" t="s">
        <v>12</v>
      </c>
      <c r="F3918" t="s">
        <v>1933</v>
      </c>
      <c r="G3918" t="e">
        <f>VLOOKUP(F3918,#REF!,2,FALSE)</f>
        <v>#REF!</v>
      </c>
      <c r="H3918">
        <v>5184289</v>
      </c>
      <c r="I3918">
        <v>9</v>
      </c>
      <c r="J3918" t="s">
        <v>1934</v>
      </c>
    </row>
    <row r="3919" spans="1:10" x14ac:dyDescent="0.25">
      <c r="A3919" t="s">
        <v>9566</v>
      </c>
      <c r="B3919">
        <v>5184322</v>
      </c>
      <c r="C3919" t="s">
        <v>7</v>
      </c>
      <c r="D3919" s="3">
        <v>186.552962171226</v>
      </c>
      <c r="E3919" t="s">
        <v>12</v>
      </c>
      <c r="F3919" t="s">
        <v>1933</v>
      </c>
      <c r="G3919" t="e">
        <f>VLOOKUP(F3919,#REF!,2,FALSE)</f>
        <v>#REF!</v>
      </c>
      <c r="H3919">
        <v>5184289</v>
      </c>
      <c r="I3919">
        <v>33</v>
      </c>
      <c r="J3919" t="s">
        <v>1934</v>
      </c>
    </row>
    <row r="3920" spans="1:10" x14ac:dyDescent="0.25">
      <c r="A3920" t="s">
        <v>9566</v>
      </c>
      <c r="B3920">
        <v>5184303</v>
      </c>
      <c r="C3920" t="s">
        <v>7</v>
      </c>
      <c r="D3920" s="3">
        <v>197.011185526958</v>
      </c>
      <c r="E3920" t="s">
        <v>12</v>
      </c>
      <c r="F3920" t="s">
        <v>1933</v>
      </c>
      <c r="G3920" t="e">
        <f>VLOOKUP(F3920,#REF!,2,FALSE)</f>
        <v>#REF!</v>
      </c>
      <c r="H3920">
        <v>5184289</v>
      </c>
      <c r="I3920">
        <v>14</v>
      </c>
      <c r="J3920" t="s">
        <v>1934</v>
      </c>
    </row>
    <row r="3921" spans="1:10" x14ac:dyDescent="0.25">
      <c r="A3921" t="s">
        <v>9566</v>
      </c>
      <c r="B3921">
        <v>5185153</v>
      </c>
      <c r="C3921" t="s">
        <v>7</v>
      </c>
      <c r="D3921" s="3">
        <v>80.749127371478295</v>
      </c>
      <c r="E3921" t="s">
        <v>8</v>
      </c>
      <c r="F3921" t="s">
        <v>3514</v>
      </c>
      <c r="G3921" t="e">
        <f>VLOOKUP(F3921,#REF!,2,FALSE)</f>
        <v>#REF!</v>
      </c>
      <c r="H3921">
        <v>5185655</v>
      </c>
      <c r="I3921">
        <v>502</v>
      </c>
      <c r="J3921" t="s">
        <v>3515</v>
      </c>
    </row>
    <row r="3922" spans="1:10" x14ac:dyDescent="0.25">
      <c r="A3922" t="s">
        <v>9566</v>
      </c>
      <c r="B3922">
        <v>5185203</v>
      </c>
      <c r="C3922" t="s">
        <v>7</v>
      </c>
      <c r="D3922" s="3">
        <v>139.38966820713199</v>
      </c>
      <c r="E3922" t="s">
        <v>8</v>
      </c>
      <c r="F3922" t="s">
        <v>3514</v>
      </c>
      <c r="G3922" t="e">
        <f>VLOOKUP(F3922,#REF!,2,FALSE)</f>
        <v>#REF!</v>
      </c>
      <c r="H3922">
        <v>5185655</v>
      </c>
      <c r="I3922">
        <v>452</v>
      </c>
      <c r="J3922" t="s">
        <v>3515</v>
      </c>
    </row>
    <row r="3923" spans="1:10" x14ac:dyDescent="0.25">
      <c r="A3923" t="s">
        <v>9566</v>
      </c>
      <c r="B3923">
        <v>5187289</v>
      </c>
      <c r="C3923" t="s">
        <v>7</v>
      </c>
      <c r="D3923" s="3">
        <v>335.26334947081</v>
      </c>
      <c r="E3923" t="s">
        <v>12</v>
      </c>
      <c r="F3923" t="s">
        <v>1797</v>
      </c>
      <c r="G3923" t="e">
        <f>VLOOKUP(F3923,#REF!,2,FALSE)</f>
        <v>#REF!</v>
      </c>
      <c r="H3923">
        <v>5187177</v>
      </c>
      <c r="I3923">
        <v>112</v>
      </c>
      <c r="J3923" t="s">
        <v>1798</v>
      </c>
    </row>
    <row r="3924" spans="1:10" x14ac:dyDescent="0.25">
      <c r="A3924" t="s">
        <v>9566</v>
      </c>
      <c r="B3924">
        <v>5187193</v>
      </c>
      <c r="C3924" t="s">
        <v>7</v>
      </c>
      <c r="D3924" s="3">
        <v>74.378332575297705</v>
      </c>
      <c r="E3924" t="s">
        <v>12</v>
      </c>
      <c r="F3924" t="s">
        <v>1797</v>
      </c>
      <c r="G3924" t="e">
        <f>VLOOKUP(F3924,#REF!,2,FALSE)</f>
        <v>#REF!</v>
      </c>
      <c r="H3924">
        <v>5187177</v>
      </c>
      <c r="I3924">
        <v>16</v>
      </c>
      <c r="J3924" t="s">
        <v>1798</v>
      </c>
    </row>
    <row r="3925" spans="1:10" x14ac:dyDescent="0.25">
      <c r="A3925" t="s">
        <v>9566</v>
      </c>
      <c r="B3925">
        <v>5188419</v>
      </c>
      <c r="C3925" t="s">
        <v>7</v>
      </c>
      <c r="D3925" s="3">
        <v>69.415916512323307</v>
      </c>
      <c r="E3925" t="s">
        <v>8</v>
      </c>
      <c r="F3925" t="s">
        <v>2628</v>
      </c>
      <c r="G3925" t="e">
        <f>VLOOKUP(F3925,#REF!,2,FALSE)</f>
        <v>#REF!</v>
      </c>
      <c r="H3925">
        <v>5189116</v>
      </c>
      <c r="I3925">
        <v>697</v>
      </c>
      <c r="J3925" t="s">
        <v>1269</v>
      </c>
    </row>
    <row r="3926" spans="1:10" x14ac:dyDescent="0.25">
      <c r="A3926" t="s">
        <v>9566</v>
      </c>
      <c r="B3926">
        <v>5190471</v>
      </c>
      <c r="C3926" t="s">
        <v>7</v>
      </c>
      <c r="D3926" s="3">
        <v>106.496481667902</v>
      </c>
      <c r="E3926" t="s">
        <v>8</v>
      </c>
      <c r="F3926" t="s">
        <v>2454</v>
      </c>
      <c r="G3926" t="e">
        <f>VLOOKUP(F3926,#REF!,2,FALSE)</f>
        <v>#REF!</v>
      </c>
      <c r="H3926">
        <v>5191139</v>
      </c>
      <c r="I3926">
        <v>668</v>
      </c>
      <c r="J3926" t="s">
        <v>1358</v>
      </c>
    </row>
    <row r="3927" spans="1:10" x14ac:dyDescent="0.25">
      <c r="A3927" t="s">
        <v>9566</v>
      </c>
      <c r="B3927">
        <v>5192524</v>
      </c>
      <c r="C3927" t="s">
        <v>7</v>
      </c>
      <c r="D3927" s="3">
        <v>72.924980449885197</v>
      </c>
      <c r="E3927" t="s">
        <v>12</v>
      </c>
      <c r="F3927" t="s">
        <v>2537</v>
      </c>
      <c r="G3927" t="e">
        <f>VLOOKUP(F3927,#REF!,2,FALSE)</f>
        <v>#REF!</v>
      </c>
      <c r="H3927">
        <v>5192481</v>
      </c>
      <c r="I3927">
        <v>43</v>
      </c>
      <c r="J3927" t="s">
        <v>2538</v>
      </c>
    </row>
    <row r="3928" spans="1:10" x14ac:dyDescent="0.25">
      <c r="A3928" t="s">
        <v>9566</v>
      </c>
      <c r="B3928">
        <v>5192404</v>
      </c>
      <c r="C3928" t="s">
        <v>7</v>
      </c>
      <c r="D3928" s="3">
        <v>97.483839432338499</v>
      </c>
      <c r="E3928" t="s">
        <v>8</v>
      </c>
      <c r="F3928" t="s">
        <v>2537</v>
      </c>
      <c r="G3928" t="e">
        <f>VLOOKUP(F3928,#REF!,2,FALSE)</f>
        <v>#REF!</v>
      </c>
      <c r="H3928">
        <v>5192481</v>
      </c>
      <c r="I3928">
        <v>77</v>
      </c>
      <c r="J3928" t="s">
        <v>2538</v>
      </c>
    </row>
    <row r="3929" spans="1:10" x14ac:dyDescent="0.25">
      <c r="A3929" t="s">
        <v>9566</v>
      </c>
      <c r="B3929">
        <v>5192344</v>
      </c>
      <c r="C3929" t="s">
        <v>7</v>
      </c>
      <c r="D3929" s="3">
        <v>193.64891202529299</v>
      </c>
      <c r="E3929" t="s">
        <v>8</v>
      </c>
      <c r="F3929" t="s">
        <v>2537</v>
      </c>
      <c r="G3929" t="e">
        <f>VLOOKUP(F3929,#REF!,2,FALSE)</f>
        <v>#REF!</v>
      </c>
      <c r="H3929">
        <v>5192481</v>
      </c>
      <c r="I3929">
        <v>137</v>
      </c>
      <c r="J3929" t="s">
        <v>2538</v>
      </c>
    </row>
    <row r="3930" spans="1:10" x14ac:dyDescent="0.25">
      <c r="A3930" t="s">
        <v>9566</v>
      </c>
      <c r="B3930">
        <v>5195814</v>
      </c>
      <c r="C3930" t="s">
        <v>7</v>
      </c>
      <c r="D3930" s="3">
        <v>66.641660742262999</v>
      </c>
      <c r="E3930" t="s">
        <v>12</v>
      </c>
      <c r="F3930" t="s">
        <v>3232</v>
      </c>
      <c r="G3930" t="e">
        <f>VLOOKUP(F3930,#REF!,2,FALSE)</f>
        <v>#REF!</v>
      </c>
      <c r="H3930">
        <v>5195751</v>
      </c>
      <c r="I3930">
        <v>63</v>
      </c>
      <c r="J3930" t="s">
        <v>3233</v>
      </c>
    </row>
    <row r="3931" spans="1:10" x14ac:dyDescent="0.25">
      <c r="A3931" t="s">
        <v>9566</v>
      </c>
      <c r="B3931">
        <v>5195912</v>
      </c>
      <c r="C3931" t="s">
        <v>7</v>
      </c>
      <c r="D3931" s="3">
        <v>127.379403837651</v>
      </c>
      <c r="E3931" t="s">
        <v>8</v>
      </c>
      <c r="F3931" t="s">
        <v>3799</v>
      </c>
      <c r="G3931" t="e">
        <f>VLOOKUP(F3931,#REF!,2,FALSE)</f>
        <v>#REF!</v>
      </c>
      <c r="H3931">
        <v>5196628</v>
      </c>
      <c r="I3931">
        <v>716</v>
      </c>
      <c r="J3931" t="s">
        <v>3800</v>
      </c>
    </row>
    <row r="3932" spans="1:10" x14ac:dyDescent="0.25">
      <c r="A3932" t="s">
        <v>9566</v>
      </c>
      <c r="B3932">
        <v>5197518</v>
      </c>
      <c r="C3932" t="s">
        <v>7</v>
      </c>
      <c r="D3932" s="3">
        <v>285.27233593610498</v>
      </c>
      <c r="E3932" t="s">
        <v>12</v>
      </c>
      <c r="F3932" t="s">
        <v>3121</v>
      </c>
      <c r="G3932" t="e">
        <f>VLOOKUP(F3932,#REF!,2,FALSE)</f>
        <v>#REF!</v>
      </c>
      <c r="H3932">
        <v>5197198</v>
      </c>
      <c r="I3932">
        <v>320</v>
      </c>
      <c r="J3932" t="s">
        <v>3122</v>
      </c>
    </row>
    <row r="3933" spans="1:10" x14ac:dyDescent="0.25">
      <c r="A3933" t="s">
        <v>9566</v>
      </c>
      <c r="B3933">
        <v>5198759</v>
      </c>
      <c r="C3933" t="s">
        <v>7</v>
      </c>
      <c r="D3933" s="3">
        <v>493.41798467040798</v>
      </c>
      <c r="E3933" t="s">
        <v>8</v>
      </c>
      <c r="F3933" t="s">
        <v>3993</v>
      </c>
      <c r="G3933" t="e">
        <f>VLOOKUP(F3933,#REF!,2,FALSE)</f>
        <v>#REF!</v>
      </c>
      <c r="H3933">
        <v>5198808</v>
      </c>
      <c r="I3933">
        <v>49</v>
      </c>
      <c r="J3933" t="s">
        <v>2151</v>
      </c>
    </row>
    <row r="3934" spans="1:10" x14ac:dyDescent="0.25">
      <c r="A3934" t="s">
        <v>9566</v>
      </c>
      <c r="B3934">
        <v>5201147</v>
      </c>
      <c r="C3934" t="s">
        <v>7</v>
      </c>
      <c r="D3934" s="3">
        <v>150.387323635044</v>
      </c>
      <c r="E3934" t="s">
        <v>8</v>
      </c>
      <c r="F3934" t="s">
        <v>3455</v>
      </c>
      <c r="G3934" t="e">
        <f>VLOOKUP(F3934,#REF!,2,FALSE)</f>
        <v>#REF!</v>
      </c>
      <c r="H3934">
        <v>5202081</v>
      </c>
      <c r="I3934">
        <v>934</v>
      </c>
      <c r="J3934" t="s">
        <v>1252</v>
      </c>
    </row>
    <row r="3935" spans="1:10" x14ac:dyDescent="0.25">
      <c r="A3935" t="s">
        <v>9566</v>
      </c>
      <c r="B3935">
        <v>5200883</v>
      </c>
      <c r="C3935" t="s">
        <v>7</v>
      </c>
      <c r="D3935" s="3">
        <v>66.501680533317</v>
      </c>
      <c r="E3935" t="s">
        <v>8</v>
      </c>
      <c r="F3935" t="s">
        <v>3455</v>
      </c>
      <c r="G3935" t="e">
        <f>VLOOKUP(F3935,#REF!,2,FALSE)</f>
        <v>#REF!</v>
      </c>
      <c r="H3935">
        <v>5202081</v>
      </c>
      <c r="I3935">
        <v>1198</v>
      </c>
      <c r="J3935" t="s">
        <v>1252</v>
      </c>
    </row>
    <row r="3936" spans="1:10" x14ac:dyDescent="0.25">
      <c r="A3936" t="s">
        <v>9566</v>
      </c>
      <c r="B3936">
        <v>5202891</v>
      </c>
      <c r="C3936" t="s">
        <v>7</v>
      </c>
      <c r="D3936" s="3">
        <v>71.928968253197496</v>
      </c>
      <c r="E3936" t="s">
        <v>12</v>
      </c>
      <c r="F3936" t="s">
        <v>2548</v>
      </c>
      <c r="G3936" t="e">
        <f>VLOOKUP(F3936,#REF!,2,FALSE)</f>
        <v>#REF!</v>
      </c>
      <c r="H3936">
        <v>5202767</v>
      </c>
      <c r="I3936">
        <v>124</v>
      </c>
      <c r="J3936" t="s">
        <v>1481</v>
      </c>
    </row>
    <row r="3937" spans="1:10" x14ac:dyDescent="0.25">
      <c r="A3937" t="s">
        <v>9566</v>
      </c>
      <c r="B3937">
        <v>5202888</v>
      </c>
      <c r="C3937" t="s">
        <v>7</v>
      </c>
      <c r="D3937" s="3">
        <v>60.556055709850597</v>
      </c>
      <c r="E3937" t="s">
        <v>12</v>
      </c>
      <c r="F3937" t="s">
        <v>2548</v>
      </c>
      <c r="G3937" t="e">
        <f>VLOOKUP(F3937,#REF!,2,FALSE)</f>
        <v>#REF!</v>
      </c>
      <c r="H3937">
        <v>5202767</v>
      </c>
      <c r="I3937">
        <v>121</v>
      </c>
      <c r="J3937" t="s">
        <v>1481</v>
      </c>
    </row>
    <row r="3938" spans="1:10" x14ac:dyDescent="0.25">
      <c r="A3938" t="s">
        <v>9566</v>
      </c>
      <c r="B3938">
        <v>5202906</v>
      </c>
      <c r="C3938" t="s">
        <v>7</v>
      </c>
      <c r="D3938" s="3">
        <v>147.54942949951101</v>
      </c>
      <c r="E3938" t="s">
        <v>12</v>
      </c>
      <c r="F3938" t="s">
        <v>2548</v>
      </c>
      <c r="G3938" t="e">
        <f>VLOOKUP(F3938,#REF!,2,FALSE)</f>
        <v>#REF!</v>
      </c>
      <c r="H3938">
        <v>5202767</v>
      </c>
      <c r="I3938">
        <v>139</v>
      </c>
      <c r="J3938" t="s">
        <v>1481</v>
      </c>
    </row>
    <row r="3939" spans="1:10" x14ac:dyDescent="0.25">
      <c r="A3939" t="s">
        <v>9566</v>
      </c>
      <c r="B3939">
        <v>5202210</v>
      </c>
      <c r="C3939" t="s">
        <v>7</v>
      </c>
      <c r="D3939" s="3">
        <v>78.180934429724005</v>
      </c>
      <c r="E3939" t="s">
        <v>8</v>
      </c>
      <c r="F3939" t="s">
        <v>2548</v>
      </c>
      <c r="G3939" t="e">
        <f>VLOOKUP(F3939,#REF!,2,FALSE)</f>
        <v>#REF!</v>
      </c>
      <c r="H3939">
        <v>5202767</v>
      </c>
      <c r="I3939">
        <v>557</v>
      </c>
      <c r="J3939" t="s">
        <v>1481</v>
      </c>
    </row>
    <row r="3940" spans="1:10" x14ac:dyDescent="0.25">
      <c r="A3940" t="s">
        <v>9566</v>
      </c>
      <c r="B3940">
        <v>5202863</v>
      </c>
      <c r="C3940" t="s">
        <v>7</v>
      </c>
      <c r="D3940" s="3">
        <v>78.180934429724005</v>
      </c>
      <c r="E3940" t="s">
        <v>12</v>
      </c>
      <c r="F3940" t="s">
        <v>2548</v>
      </c>
      <c r="G3940" t="e">
        <f>VLOOKUP(F3940,#REF!,2,FALSE)</f>
        <v>#REF!</v>
      </c>
      <c r="H3940">
        <v>5202767</v>
      </c>
      <c r="I3940">
        <v>96</v>
      </c>
      <c r="J3940" t="s">
        <v>1481</v>
      </c>
    </row>
    <row r="3941" spans="1:10" x14ac:dyDescent="0.25">
      <c r="A3941" t="s">
        <v>9566</v>
      </c>
      <c r="B3941">
        <v>5203159</v>
      </c>
      <c r="C3941" t="s">
        <v>10</v>
      </c>
      <c r="D3941" s="3">
        <v>75.700251392913998</v>
      </c>
      <c r="E3941" t="s">
        <v>12</v>
      </c>
      <c r="F3941" t="s">
        <v>2281</v>
      </c>
      <c r="G3941" t="e">
        <f>VLOOKUP(F3941,#REF!,2,FALSE)</f>
        <v>#REF!</v>
      </c>
      <c r="H3941">
        <v>5203187</v>
      </c>
      <c r="I3941">
        <v>28</v>
      </c>
      <c r="J3941" t="s">
        <v>2282</v>
      </c>
    </row>
    <row r="3942" spans="1:10" x14ac:dyDescent="0.25">
      <c r="A3942" t="s">
        <v>9566</v>
      </c>
      <c r="B3942">
        <v>5205539</v>
      </c>
      <c r="C3942" t="s">
        <v>7</v>
      </c>
      <c r="D3942" s="3">
        <v>367.16125367030997</v>
      </c>
      <c r="E3942" t="s">
        <v>12</v>
      </c>
      <c r="F3942" t="s">
        <v>1467</v>
      </c>
      <c r="G3942" t="e">
        <f>VLOOKUP(F3942,#REF!,2,FALSE)</f>
        <v>#REF!</v>
      </c>
      <c r="H3942">
        <v>5205486</v>
      </c>
      <c r="I3942">
        <v>53</v>
      </c>
      <c r="J3942" t="s">
        <v>1468</v>
      </c>
    </row>
    <row r="3943" spans="1:10" x14ac:dyDescent="0.25">
      <c r="A3943" t="s">
        <v>9566</v>
      </c>
      <c r="B3943">
        <v>5204924</v>
      </c>
      <c r="C3943" t="s">
        <v>7</v>
      </c>
      <c r="D3943" s="3">
        <v>249.486169893713</v>
      </c>
      <c r="E3943" t="s">
        <v>8</v>
      </c>
      <c r="F3943" t="s">
        <v>1467</v>
      </c>
      <c r="G3943" t="e">
        <f>VLOOKUP(F3943,#REF!,2,FALSE)</f>
        <v>#REF!</v>
      </c>
      <c r="H3943">
        <v>5205486</v>
      </c>
      <c r="I3943">
        <v>562</v>
      </c>
      <c r="J3943" t="s">
        <v>1468</v>
      </c>
    </row>
    <row r="3944" spans="1:10" x14ac:dyDescent="0.25">
      <c r="A3944" t="s">
        <v>9566</v>
      </c>
      <c r="B3944">
        <v>5205380</v>
      </c>
      <c r="C3944" t="s">
        <v>7</v>
      </c>
      <c r="D3944" s="3">
        <v>86.258857355464301</v>
      </c>
      <c r="E3944" t="s">
        <v>8</v>
      </c>
      <c r="F3944" t="s">
        <v>1467</v>
      </c>
      <c r="G3944" t="e">
        <f>VLOOKUP(F3944,#REF!,2,FALSE)</f>
        <v>#REF!</v>
      </c>
      <c r="H3944">
        <v>5205486</v>
      </c>
      <c r="I3944">
        <v>106</v>
      </c>
      <c r="J3944" t="s">
        <v>1468</v>
      </c>
    </row>
    <row r="3945" spans="1:10" x14ac:dyDescent="0.25">
      <c r="A3945" t="s">
        <v>9566</v>
      </c>
      <c r="B3945">
        <v>5204828</v>
      </c>
      <c r="C3945" t="s">
        <v>10</v>
      </c>
      <c r="D3945" s="3">
        <v>90.874800326276599</v>
      </c>
      <c r="E3945" t="s">
        <v>17</v>
      </c>
      <c r="F3945" t="s">
        <v>1467</v>
      </c>
      <c r="G3945" t="e">
        <f>VLOOKUP(F3945,#REF!,2,FALSE)</f>
        <v>#REF!</v>
      </c>
      <c r="H3945">
        <v>5205486</v>
      </c>
      <c r="I3945">
        <v>658</v>
      </c>
      <c r="J3945" t="s">
        <v>1468</v>
      </c>
    </row>
    <row r="3946" spans="1:10" x14ac:dyDescent="0.25">
      <c r="A3946" t="s">
        <v>9566</v>
      </c>
      <c r="B3946">
        <v>5205519</v>
      </c>
      <c r="C3946" t="s">
        <v>7</v>
      </c>
      <c r="D3946" s="3">
        <v>251.28573409719601</v>
      </c>
      <c r="E3946" t="s">
        <v>12</v>
      </c>
      <c r="F3946" t="s">
        <v>1467</v>
      </c>
      <c r="G3946" t="e">
        <f>VLOOKUP(F3946,#REF!,2,FALSE)</f>
        <v>#REF!</v>
      </c>
      <c r="H3946">
        <v>5205486</v>
      </c>
      <c r="I3946">
        <v>33</v>
      </c>
      <c r="J3946" t="s">
        <v>1468</v>
      </c>
    </row>
    <row r="3947" spans="1:10" x14ac:dyDescent="0.25">
      <c r="A3947" t="s">
        <v>9566</v>
      </c>
      <c r="B3947">
        <v>5207326</v>
      </c>
      <c r="C3947" t="s">
        <v>7</v>
      </c>
      <c r="D3947" s="3">
        <v>130.78425920669099</v>
      </c>
      <c r="E3947" t="s">
        <v>12</v>
      </c>
      <c r="F3947" t="s">
        <v>1701</v>
      </c>
      <c r="G3947" t="e">
        <f>VLOOKUP(F3947,#REF!,2,FALSE)</f>
        <v>#REF!</v>
      </c>
      <c r="H3947">
        <v>5207307</v>
      </c>
      <c r="I3947">
        <v>19</v>
      </c>
      <c r="J3947" t="s">
        <v>61</v>
      </c>
    </row>
    <row r="3948" spans="1:10" x14ac:dyDescent="0.25">
      <c r="A3948" t="s">
        <v>9566</v>
      </c>
      <c r="B3948">
        <v>5207113</v>
      </c>
      <c r="C3948" t="s">
        <v>7</v>
      </c>
      <c r="D3948" s="3">
        <v>130.78425920669099</v>
      </c>
      <c r="E3948" t="s">
        <v>8</v>
      </c>
      <c r="F3948" t="s">
        <v>1701</v>
      </c>
      <c r="G3948" t="e">
        <f>VLOOKUP(F3948,#REF!,2,FALSE)</f>
        <v>#REF!</v>
      </c>
      <c r="H3948">
        <v>5207307</v>
      </c>
      <c r="I3948">
        <v>194</v>
      </c>
      <c r="J3948" t="s">
        <v>61</v>
      </c>
    </row>
    <row r="3949" spans="1:10" x14ac:dyDescent="0.25">
      <c r="A3949" t="s">
        <v>9566</v>
      </c>
      <c r="B3949">
        <v>5207332</v>
      </c>
      <c r="C3949" t="s">
        <v>7</v>
      </c>
      <c r="D3949" s="3">
        <v>193.411433393229</v>
      </c>
      <c r="E3949" t="s">
        <v>12</v>
      </c>
      <c r="F3949" t="s">
        <v>1701</v>
      </c>
      <c r="G3949" t="e">
        <f>VLOOKUP(F3949,#REF!,2,FALSE)</f>
        <v>#REF!</v>
      </c>
      <c r="H3949">
        <v>5207307</v>
      </c>
      <c r="I3949">
        <v>25</v>
      </c>
      <c r="J3949" t="s">
        <v>61</v>
      </c>
    </row>
    <row r="3950" spans="1:10" x14ac:dyDescent="0.25">
      <c r="A3950" t="s">
        <v>9566</v>
      </c>
      <c r="B3950">
        <v>5207266</v>
      </c>
      <c r="C3950" t="s">
        <v>7</v>
      </c>
      <c r="D3950" s="3">
        <v>267.09842924699802</v>
      </c>
      <c r="E3950" t="s">
        <v>8</v>
      </c>
      <c r="F3950" t="s">
        <v>1701</v>
      </c>
      <c r="G3950" t="e">
        <f>VLOOKUP(F3950,#REF!,2,FALSE)</f>
        <v>#REF!</v>
      </c>
      <c r="H3950">
        <v>5207307</v>
      </c>
      <c r="I3950">
        <v>41</v>
      </c>
      <c r="J3950" t="s">
        <v>61</v>
      </c>
    </row>
    <row r="3951" spans="1:10" x14ac:dyDescent="0.25">
      <c r="A3951" t="s">
        <v>9566</v>
      </c>
      <c r="B3951">
        <v>5207390</v>
      </c>
      <c r="C3951" t="s">
        <v>7</v>
      </c>
      <c r="D3951" s="3">
        <v>699.95873771915001</v>
      </c>
      <c r="E3951" t="s">
        <v>12</v>
      </c>
      <c r="F3951" t="s">
        <v>1701</v>
      </c>
      <c r="G3951" t="e">
        <f>VLOOKUP(F3951,#REF!,2,FALSE)</f>
        <v>#REF!</v>
      </c>
      <c r="H3951">
        <v>5207307</v>
      </c>
      <c r="I3951">
        <v>83</v>
      </c>
      <c r="J3951" t="s">
        <v>61</v>
      </c>
    </row>
    <row r="3952" spans="1:10" x14ac:dyDescent="0.25">
      <c r="A3952" t="s">
        <v>9566</v>
      </c>
      <c r="B3952">
        <v>5207316</v>
      </c>
      <c r="C3952" t="s">
        <v>7</v>
      </c>
      <c r="D3952" s="3">
        <v>324.19569259991999</v>
      </c>
      <c r="E3952" t="s">
        <v>12</v>
      </c>
      <c r="F3952" t="s">
        <v>1701</v>
      </c>
      <c r="G3952" t="e">
        <f>VLOOKUP(F3952,#REF!,2,FALSE)</f>
        <v>#REF!</v>
      </c>
      <c r="H3952">
        <v>5207307</v>
      </c>
      <c r="I3952">
        <v>9</v>
      </c>
      <c r="J3952" t="s">
        <v>61</v>
      </c>
    </row>
    <row r="3953" spans="1:10" x14ac:dyDescent="0.25">
      <c r="A3953" t="s">
        <v>9566</v>
      </c>
      <c r="B3953">
        <v>5212166</v>
      </c>
      <c r="C3953" t="s">
        <v>10</v>
      </c>
      <c r="D3953" s="3">
        <v>565.24389160034696</v>
      </c>
      <c r="E3953" t="s">
        <v>8</v>
      </c>
      <c r="F3953" t="s">
        <v>1306</v>
      </c>
      <c r="G3953" t="e">
        <f>VLOOKUP(F3953,#REF!,2,FALSE)</f>
        <v>#REF!</v>
      </c>
      <c r="H3953">
        <v>5210606</v>
      </c>
      <c r="I3953">
        <v>1560</v>
      </c>
      <c r="J3953" t="s">
        <v>1278</v>
      </c>
    </row>
    <row r="3954" spans="1:10" x14ac:dyDescent="0.25">
      <c r="A3954" t="s">
        <v>9566</v>
      </c>
      <c r="B3954">
        <v>5214670</v>
      </c>
      <c r="C3954" t="s">
        <v>7</v>
      </c>
      <c r="D3954" s="3">
        <v>73.253543193391707</v>
      </c>
      <c r="E3954" t="s">
        <v>8</v>
      </c>
      <c r="F3954" t="s">
        <v>2921</v>
      </c>
      <c r="G3954" t="e">
        <f>VLOOKUP(F3954,#REF!,2,FALSE)</f>
        <v>#REF!</v>
      </c>
      <c r="H3954">
        <v>5215668</v>
      </c>
      <c r="I3954">
        <v>998</v>
      </c>
      <c r="J3954" t="s">
        <v>2922</v>
      </c>
    </row>
    <row r="3955" spans="1:10" x14ac:dyDescent="0.25">
      <c r="A3955" t="s">
        <v>9566</v>
      </c>
      <c r="B3955">
        <v>5215761</v>
      </c>
      <c r="C3955" t="s">
        <v>7</v>
      </c>
      <c r="D3955" s="3">
        <v>82.982036270911905</v>
      </c>
      <c r="E3955" t="s">
        <v>12</v>
      </c>
      <c r="F3955" t="s">
        <v>2921</v>
      </c>
      <c r="G3955" t="e">
        <f>VLOOKUP(F3955,#REF!,2,FALSE)</f>
        <v>#REF!</v>
      </c>
      <c r="H3955">
        <v>5215668</v>
      </c>
      <c r="I3955">
        <v>93</v>
      </c>
      <c r="J3955" t="s">
        <v>2922</v>
      </c>
    </row>
    <row r="3956" spans="1:10" x14ac:dyDescent="0.25">
      <c r="A3956" t="s">
        <v>9566</v>
      </c>
      <c r="B3956">
        <v>5216915</v>
      </c>
      <c r="C3956" t="s">
        <v>7</v>
      </c>
      <c r="D3956" s="3">
        <v>187.575231646981</v>
      </c>
      <c r="E3956" t="s">
        <v>8</v>
      </c>
      <c r="F3956" t="s">
        <v>2958</v>
      </c>
      <c r="G3956" t="e">
        <f>VLOOKUP(F3956,#REF!,2,FALSE)</f>
        <v>#REF!</v>
      </c>
      <c r="H3956">
        <v>5217499</v>
      </c>
      <c r="I3956">
        <v>584</v>
      </c>
      <c r="J3956" t="s">
        <v>1045</v>
      </c>
    </row>
    <row r="3957" spans="1:10" x14ac:dyDescent="0.25">
      <c r="A3957" t="s">
        <v>9566</v>
      </c>
      <c r="B3957">
        <v>5217629</v>
      </c>
      <c r="C3957" t="s">
        <v>7</v>
      </c>
      <c r="D3957" s="3">
        <v>57.429220391723497</v>
      </c>
      <c r="E3957" t="s">
        <v>12</v>
      </c>
      <c r="F3957" t="s">
        <v>2958</v>
      </c>
      <c r="G3957" t="e">
        <f>VLOOKUP(F3957,#REF!,2,FALSE)</f>
        <v>#REF!</v>
      </c>
      <c r="H3957">
        <v>5217499</v>
      </c>
      <c r="I3957">
        <v>130</v>
      </c>
      <c r="J3957" t="s">
        <v>1045</v>
      </c>
    </row>
    <row r="3958" spans="1:10" x14ac:dyDescent="0.25">
      <c r="A3958" t="s">
        <v>9566</v>
      </c>
      <c r="B3958">
        <v>5218291</v>
      </c>
      <c r="C3958" t="s">
        <v>7</v>
      </c>
      <c r="D3958" s="3">
        <v>105.701812513679</v>
      </c>
      <c r="E3958" t="s">
        <v>8</v>
      </c>
      <c r="F3958" t="s">
        <v>1996</v>
      </c>
      <c r="G3958" t="e">
        <f>VLOOKUP(F3958,#REF!,2,FALSE)</f>
        <v>#REF!</v>
      </c>
      <c r="H3958">
        <v>5218349</v>
      </c>
      <c r="I3958">
        <v>58</v>
      </c>
      <c r="J3958" t="s">
        <v>1997</v>
      </c>
    </row>
    <row r="3959" spans="1:10" x14ac:dyDescent="0.25">
      <c r="A3959" t="s">
        <v>9566</v>
      </c>
      <c r="B3959">
        <v>5218915</v>
      </c>
      <c r="C3959" t="s">
        <v>7</v>
      </c>
      <c r="D3959" s="3">
        <v>95.220501093628798</v>
      </c>
      <c r="E3959" t="s">
        <v>8</v>
      </c>
      <c r="F3959" t="s">
        <v>3673</v>
      </c>
      <c r="G3959" t="e">
        <f>VLOOKUP(F3959,#REF!,2,FALSE)</f>
        <v>#REF!</v>
      </c>
      <c r="H3959">
        <v>5219148</v>
      </c>
      <c r="I3959">
        <v>233</v>
      </c>
      <c r="J3959" t="s">
        <v>3674</v>
      </c>
    </row>
    <row r="3960" spans="1:10" x14ac:dyDescent="0.25">
      <c r="A3960" t="s">
        <v>9566</v>
      </c>
      <c r="B3960">
        <v>5219356</v>
      </c>
      <c r="C3960" t="s">
        <v>7</v>
      </c>
      <c r="D3960" s="3">
        <v>129.225075069334</v>
      </c>
      <c r="E3960" t="s">
        <v>12</v>
      </c>
      <c r="F3960" t="s">
        <v>3673</v>
      </c>
      <c r="G3960" t="e">
        <f>VLOOKUP(F3960,#REF!,2,FALSE)</f>
        <v>#REF!</v>
      </c>
      <c r="H3960">
        <v>5219148</v>
      </c>
      <c r="I3960">
        <v>208</v>
      </c>
      <c r="J3960" t="s">
        <v>3674</v>
      </c>
    </row>
    <row r="3961" spans="1:10" x14ac:dyDescent="0.25">
      <c r="A3961" t="s">
        <v>9566</v>
      </c>
      <c r="B3961">
        <v>5219262</v>
      </c>
      <c r="C3961" t="s">
        <v>7</v>
      </c>
      <c r="D3961" s="3">
        <v>74.2916502002507</v>
      </c>
      <c r="E3961" t="s">
        <v>12</v>
      </c>
      <c r="F3961" t="s">
        <v>3673</v>
      </c>
      <c r="G3961" t="e">
        <f>VLOOKUP(F3961,#REF!,2,FALSE)</f>
        <v>#REF!</v>
      </c>
      <c r="H3961">
        <v>5219148</v>
      </c>
      <c r="I3961">
        <v>114</v>
      </c>
      <c r="J3961" t="s">
        <v>3674</v>
      </c>
    </row>
    <row r="3962" spans="1:10" x14ac:dyDescent="0.25">
      <c r="A3962" t="s">
        <v>9566</v>
      </c>
      <c r="B3962">
        <v>5221570</v>
      </c>
      <c r="C3962" t="s">
        <v>7</v>
      </c>
      <c r="D3962" s="3">
        <v>296.02732012625899</v>
      </c>
      <c r="E3962" t="s">
        <v>12</v>
      </c>
      <c r="F3962" t="s">
        <v>2840</v>
      </c>
      <c r="G3962" t="e">
        <f>VLOOKUP(F3962,#REF!,2,FALSE)</f>
        <v>#REF!</v>
      </c>
      <c r="H3962">
        <v>5221451</v>
      </c>
      <c r="I3962">
        <v>119</v>
      </c>
      <c r="J3962" t="s">
        <v>342</v>
      </c>
    </row>
    <row r="3963" spans="1:10" x14ac:dyDescent="0.25">
      <c r="A3963" t="s">
        <v>9566</v>
      </c>
      <c r="B3963">
        <v>5220448</v>
      </c>
      <c r="C3963" t="s">
        <v>7</v>
      </c>
      <c r="D3963" s="3">
        <v>61.325263178137398</v>
      </c>
      <c r="E3963" t="s">
        <v>8</v>
      </c>
      <c r="F3963" t="s">
        <v>2840</v>
      </c>
      <c r="G3963" t="e">
        <f>VLOOKUP(F3963,#REF!,2,FALSE)</f>
        <v>#REF!</v>
      </c>
      <c r="H3963">
        <v>5221451</v>
      </c>
      <c r="I3963">
        <v>1003</v>
      </c>
      <c r="J3963" t="s">
        <v>342</v>
      </c>
    </row>
    <row r="3964" spans="1:10" x14ac:dyDescent="0.25">
      <c r="A3964" t="s">
        <v>9566</v>
      </c>
      <c r="B3964">
        <v>5221336</v>
      </c>
      <c r="C3964" t="s">
        <v>7</v>
      </c>
      <c r="D3964" s="3">
        <v>94.326664056909607</v>
      </c>
      <c r="E3964" t="s">
        <v>8</v>
      </c>
      <c r="F3964" t="s">
        <v>2840</v>
      </c>
      <c r="G3964" t="e">
        <f>VLOOKUP(F3964,#REF!,2,FALSE)</f>
        <v>#REF!</v>
      </c>
      <c r="H3964">
        <v>5221451</v>
      </c>
      <c r="I3964">
        <v>115</v>
      </c>
      <c r="J3964" t="s">
        <v>342</v>
      </c>
    </row>
    <row r="3965" spans="1:10" x14ac:dyDescent="0.25">
      <c r="A3965" t="s">
        <v>9566</v>
      </c>
      <c r="B3965">
        <v>5221534</v>
      </c>
      <c r="C3965" t="s">
        <v>7</v>
      </c>
      <c r="D3965" s="3">
        <v>73.525862453762201</v>
      </c>
      <c r="E3965" t="s">
        <v>12</v>
      </c>
      <c r="F3965" t="s">
        <v>2840</v>
      </c>
      <c r="G3965" t="e">
        <f>VLOOKUP(F3965,#REF!,2,FALSE)</f>
        <v>#REF!</v>
      </c>
      <c r="H3965">
        <v>5221451</v>
      </c>
      <c r="I3965">
        <v>83</v>
      </c>
      <c r="J3965" t="s">
        <v>342</v>
      </c>
    </row>
    <row r="3966" spans="1:10" x14ac:dyDescent="0.25">
      <c r="A3966" t="s">
        <v>9566</v>
      </c>
      <c r="B3966">
        <v>5221288</v>
      </c>
      <c r="C3966" t="s">
        <v>7</v>
      </c>
      <c r="D3966" s="3">
        <v>64.4704777977432</v>
      </c>
      <c r="E3966" t="s">
        <v>8</v>
      </c>
      <c r="F3966" t="s">
        <v>2840</v>
      </c>
      <c r="G3966" t="e">
        <f>VLOOKUP(F3966,#REF!,2,FALSE)</f>
        <v>#REF!</v>
      </c>
      <c r="H3966">
        <v>5221451</v>
      </c>
      <c r="I3966">
        <v>163</v>
      </c>
      <c r="J3966" t="s">
        <v>342</v>
      </c>
    </row>
    <row r="3967" spans="1:10" x14ac:dyDescent="0.25">
      <c r="A3967" t="s">
        <v>9566</v>
      </c>
      <c r="B3967">
        <v>5221503</v>
      </c>
      <c r="C3967" t="s">
        <v>7</v>
      </c>
      <c r="D3967" s="3">
        <v>110.444283506345</v>
      </c>
      <c r="E3967" t="s">
        <v>12</v>
      </c>
      <c r="F3967" t="s">
        <v>2840</v>
      </c>
      <c r="G3967" t="e">
        <f>VLOOKUP(F3967,#REF!,2,FALSE)</f>
        <v>#REF!</v>
      </c>
      <c r="H3967">
        <v>5221451</v>
      </c>
      <c r="I3967">
        <v>52</v>
      </c>
      <c r="J3967" t="s">
        <v>342</v>
      </c>
    </row>
    <row r="3968" spans="1:10" x14ac:dyDescent="0.25">
      <c r="A3968" t="s">
        <v>9566</v>
      </c>
      <c r="B3968">
        <v>5221448</v>
      </c>
      <c r="C3968" t="s">
        <v>7</v>
      </c>
      <c r="D3968" s="3">
        <v>57.5637328300284</v>
      </c>
      <c r="E3968" t="s">
        <v>8</v>
      </c>
      <c r="F3968" t="s">
        <v>2840</v>
      </c>
      <c r="G3968" t="e">
        <f>VLOOKUP(F3968,#REF!,2,FALSE)</f>
        <v>#REF!</v>
      </c>
      <c r="H3968">
        <v>5221451</v>
      </c>
      <c r="I3968">
        <v>3</v>
      </c>
      <c r="J3968" t="s">
        <v>342</v>
      </c>
    </row>
    <row r="3969" spans="1:10" x14ac:dyDescent="0.25">
      <c r="A3969" t="s">
        <v>9566</v>
      </c>
      <c r="B3969">
        <v>5221590</v>
      </c>
      <c r="C3969" t="s">
        <v>7</v>
      </c>
      <c r="D3969" s="3">
        <v>112.518000068951</v>
      </c>
      <c r="E3969" t="s">
        <v>12</v>
      </c>
      <c r="F3969" t="s">
        <v>2840</v>
      </c>
      <c r="G3969" t="e">
        <f>VLOOKUP(F3969,#REF!,2,FALSE)</f>
        <v>#REF!</v>
      </c>
      <c r="H3969">
        <v>5221451</v>
      </c>
      <c r="I3969">
        <v>139</v>
      </c>
      <c r="J3969" t="s">
        <v>342</v>
      </c>
    </row>
    <row r="3970" spans="1:10" x14ac:dyDescent="0.25">
      <c r="A3970" t="s">
        <v>9566</v>
      </c>
      <c r="B3970">
        <v>5232095</v>
      </c>
      <c r="C3970" t="s">
        <v>10</v>
      </c>
      <c r="D3970" s="3">
        <v>68.235265673056503</v>
      </c>
      <c r="E3970" t="s">
        <v>12</v>
      </c>
      <c r="F3970" t="s">
        <v>2018</v>
      </c>
      <c r="G3970" t="e">
        <f>VLOOKUP(F3970,#REF!,2,FALSE)</f>
        <v>#REF!</v>
      </c>
      <c r="H3970">
        <v>5232169</v>
      </c>
      <c r="I3970">
        <v>74</v>
      </c>
      <c r="J3970" t="s">
        <v>1165</v>
      </c>
    </row>
    <row r="3971" spans="1:10" x14ac:dyDescent="0.25">
      <c r="A3971" t="s">
        <v>9566</v>
      </c>
      <c r="B3971">
        <v>5235358</v>
      </c>
      <c r="C3971" t="s">
        <v>7</v>
      </c>
      <c r="D3971" s="3">
        <v>81.527849895080394</v>
      </c>
      <c r="E3971" t="s">
        <v>8</v>
      </c>
      <c r="F3971" t="s">
        <v>3873</v>
      </c>
      <c r="G3971" t="e">
        <f>VLOOKUP(F3971,#REF!,2,FALSE)</f>
        <v>#REF!</v>
      </c>
      <c r="H3971">
        <v>5236205</v>
      </c>
      <c r="I3971">
        <v>847</v>
      </c>
      <c r="J3971" t="s">
        <v>2159</v>
      </c>
    </row>
    <row r="3972" spans="1:10" x14ac:dyDescent="0.25">
      <c r="A3972" t="s">
        <v>9566</v>
      </c>
      <c r="B3972">
        <v>5235219</v>
      </c>
      <c r="C3972" t="s">
        <v>7</v>
      </c>
      <c r="D3972" s="3">
        <v>208.99045045225</v>
      </c>
      <c r="E3972" t="s">
        <v>8</v>
      </c>
      <c r="F3972" t="s">
        <v>3873</v>
      </c>
      <c r="G3972" t="e">
        <f>VLOOKUP(F3972,#REF!,2,FALSE)</f>
        <v>#REF!</v>
      </c>
      <c r="H3972">
        <v>5236205</v>
      </c>
      <c r="I3972">
        <v>986</v>
      </c>
      <c r="J3972" t="s">
        <v>2159</v>
      </c>
    </row>
    <row r="3973" spans="1:10" x14ac:dyDescent="0.25">
      <c r="A3973" t="s">
        <v>9566</v>
      </c>
      <c r="B3973">
        <v>5236331</v>
      </c>
      <c r="C3973" t="s">
        <v>10</v>
      </c>
      <c r="D3973" s="3">
        <v>78.144951559184804</v>
      </c>
      <c r="E3973" t="s">
        <v>12</v>
      </c>
      <c r="F3973" t="s">
        <v>1477</v>
      </c>
      <c r="G3973" t="e">
        <f>VLOOKUP(F3973,#REF!,2,FALSE)</f>
        <v>#REF!</v>
      </c>
      <c r="H3973">
        <v>5236364</v>
      </c>
      <c r="I3973">
        <v>33</v>
      </c>
      <c r="J3973" t="s">
        <v>19</v>
      </c>
    </row>
    <row r="3974" spans="1:10" x14ac:dyDescent="0.25">
      <c r="A3974" t="s">
        <v>9566</v>
      </c>
      <c r="B3974">
        <v>5245236</v>
      </c>
      <c r="C3974" t="s">
        <v>7</v>
      </c>
      <c r="D3974" s="3">
        <v>195.71767550806501</v>
      </c>
      <c r="E3974" t="s">
        <v>12</v>
      </c>
      <c r="F3974" t="s">
        <v>1423</v>
      </c>
      <c r="G3974" t="e">
        <f>VLOOKUP(F3974,#REF!,2,FALSE)</f>
        <v>#REF!</v>
      </c>
      <c r="H3974">
        <v>5245209</v>
      </c>
      <c r="I3974">
        <v>27</v>
      </c>
      <c r="J3974" t="s">
        <v>1424</v>
      </c>
    </row>
    <row r="3975" spans="1:10" x14ac:dyDescent="0.25">
      <c r="A3975" t="s">
        <v>9566</v>
      </c>
      <c r="B3975">
        <v>5244652</v>
      </c>
      <c r="C3975" t="s">
        <v>7</v>
      </c>
      <c r="D3975" s="3">
        <v>110.401522621393</v>
      </c>
      <c r="E3975" t="s">
        <v>8</v>
      </c>
      <c r="F3975" t="s">
        <v>1423</v>
      </c>
      <c r="G3975" t="e">
        <f>VLOOKUP(F3975,#REF!,2,FALSE)</f>
        <v>#REF!</v>
      </c>
      <c r="H3975">
        <v>5245209</v>
      </c>
      <c r="I3975">
        <v>557</v>
      </c>
      <c r="J3975" t="s">
        <v>1424</v>
      </c>
    </row>
    <row r="3976" spans="1:10" x14ac:dyDescent="0.25">
      <c r="A3976" t="s">
        <v>9566</v>
      </c>
      <c r="B3976">
        <v>5244696</v>
      </c>
      <c r="C3976" t="s">
        <v>7</v>
      </c>
      <c r="D3976" s="3">
        <v>63.815131305525199</v>
      </c>
      <c r="E3976" t="s">
        <v>8</v>
      </c>
      <c r="F3976" t="s">
        <v>1423</v>
      </c>
      <c r="G3976" t="e">
        <f>VLOOKUP(F3976,#REF!,2,FALSE)</f>
        <v>#REF!</v>
      </c>
      <c r="H3976">
        <v>5245209</v>
      </c>
      <c r="I3976">
        <v>513</v>
      </c>
      <c r="J3976" t="s">
        <v>1424</v>
      </c>
    </row>
    <row r="3977" spans="1:10" x14ac:dyDescent="0.25">
      <c r="A3977" t="s">
        <v>9566</v>
      </c>
      <c r="B3977">
        <v>5244815</v>
      </c>
      <c r="C3977" t="s">
        <v>7</v>
      </c>
      <c r="D3977" s="3">
        <v>67.466752600801996</v>
      </c>
      <c r="E3977" t="s">
        <v>8</v>
      </c>
      <c r="F3977" t="s">
        <v>1423</v>
      </c>
      <c r="G3977" t="e">
        <f>VLOOKUP(F3977,#REF!,2,FALSE)</f>
        <v>#REF!</v>
      </c>
      <c r="H3977">
        <v>5245209</v>
      </c>
      <c r="I3977">
        <v>394</v>
      </c>
      <c r="J3977" t="s">
        <v>1424</v>
      </c>
    </row>
    <row r="3978" spans="1:10" x14ac:dyDescent="0.25">
      <c r="A3978" t="s">
        <v>9566</v>
      </c>
      <c r="B3978">
        <v>5245000</v>
      </c>
      <c r="C3978" t="s">
        <v>7</v>
      </c>
      <c r="D3978" s="3">
        <v>58.094642356206997</v>
      </c>
      <c r="E3978" t="s">
        <v>8</v>
      </c>
      <c r="F3978" t="s">
        <v>1423</v>
      </c>
      <c r="G3978" t="e">
        <f>VLOOKUP(F3978,#REF!,2,FALSE)</f>
        <v>#REF!</v>
      </c>
      <c r="H3978">
        <v>5245209</v>
      </c>
      <c r="I3978">
        <v>209</v>
      </c>
      <c r="J3978" t="s">
        <v>1424</v>
      </c>
    </row>
    <row r="3979" spans="1:10" x14ac:dyDescent="0.25">
      <c r="A3979" t="s">
        <v>9566</v>
      </c>
      <c r="B3979">
        <v>5246917</v>
      </c>
      <c r="C3979" t="s">
        <v>7</v>
      </c>
      <c r="D3979" s="3">
        <v>155.54628454214799</v>
      </c>
      <c r="E3979" t="s">
        <v>12</v>
      </c>
      <c r="F3979" t="s">
        <v>2974</v>
      </c>
      <c r="G3979" t="e">
        <f>VLOOKUP(F3979,#REF!,2,FALSE)</f>
        <v>#REF!</v>
      </c>
      <c r="H3979">
        <v>5246849</v>
      </c>
      <c r="I3979">
        <v>68</v>
      </c>
      <c r="J3979" t="s">
        <v>2975</v>
      </c>
    </row>
    <row r="3980" spans="1:10" x14ac:dyDescent="0.25">
      <c r="A3980" t="s">
        <v>9566</v>
      </c>
      <c r="B3980">
        <v>5250483</v>
      </c>
      <c r="C3980" t="s">
        <v>7</v>
      </c>
      <c r="D3980" s="3">
        <v>93.696185700316306</v>
      </c>
      <c r="E3980" t="s">
        <v>8</v>
      </c>
      <c r="F3980" t="s">
        <v>4028</v>
      </c>
      <c r="G3980" t="e">
        <f>VLOOKUP(F3980,#REF!,2,FALSE)</f>
        <v>#REF!</v>
      </c>
      <c r="H3980">
        <v>5251367</v>
      </c>
      <c r="I3980">
        <v>884</v>
      </c>
      <c r="J3980" t="s">
        <v>2259</v>
      </c>
    </row>
    <row r="3981" spans="1:10" x14ac:dyDescent="0.25">
      <c r="A3981" t="s">
        <v>9566</v>
      </c>
      <c r="B3981">
        <v>5255026</v>
      </c>
      <c r="C3981" t="s">
        <v>7</v>
      </c>
      <c r="D3981" s="3">
        <v>168.693744787578</v>
      </c>
      <c r="E3981" t="s">
        <v>12</v>
      </c>
      <c r="F3981" t="s">
        <v>2002</v>
      </c>
      <c r="G3981" t="e">
        <f>VLOOKUP(F3981,#REF!,2,FALSE)</f>
        <v>#REF!</v>
      </c>
      <c r="H3981">
        <v>5254998</v>
      </c>
      <c r="I3981">
        <v>28</v>
      </c>
      <c r="J3981" t="s">
        <v>2003</v>
      </c>
    </row>
    <row r="3982" spans="1:10" x14ac:dyDescent="0.25">
      <c r="A3982" t="s">
        <v>9566</v>
      </c>
      <c r="B3982">
        <v>5255176</v>
      </c>
      <c r="C3982" t="s">
        <v>7</v>
      </c>
      <c r="D3982" s="3">
        <v>404.27148565226503</v>
      </c>
      <c r="E3982" t="s">
        <v>12</v>
      </c>
      <c r="F3982" t="s">
        <v>2002</v>
      </c>
      <c r="G3982" t="e">
        <f>VLOOKUP(F3982,#REF!,2,FALSE)</f>
        <v>#REF!</v>
      </c>
      <c r="H3982">
        <v>5254998</v>
      </c>
      <c r="I3982">
        <v>178</v>
      </c>
      <c r="J3982" t="s">
        <v>2003</v>
      </c>
    </row>
    <row r="3983" spans="1:10" x14ac:dyDescent="0.25">
      <c r="A3983" t="s">
        <v>9566</v>
      </c>
      <c r="B3983">
        <v>5255147</v>
      </c>
      <c r="C3983" t="s">
        <v>7</v>
      </c>
      <c r="D3983" s="3">
        <v>100.631299505149</v>
      </c>
      <c r="E3983" t="s">
        <v>12</v>
      </c>
      <c r="F3983" t="s">
        <v>2002</v>
      </c>
      <c r="G3983" t="e">
        <f>VLOOKUP(F3983,#REF!,2,FALSE)</f>
        <v>#REF!</v>
      </c>
      <c r="H3983">
        <v>5254998</v>
      </c>
      <c r="I3983">
        <v>149</v>
      </c>
      <c r="J3983" t="s">
        <v>2003</v>
      </c>
    </row>
    <row r="3984" spans="1:10" x14ac:dyDescent="0.25">
      <c r="A3984" t="s">
        <v>9566</v>
      </c>
      <c r="B3984">
        <v>5254773</v>
      </c>
      <c r="C3984" t="s">
        <v>7</v>
      </c>
      <c r="D3984" s="3">
        <v>84.3468723937888</v>
      </c>
      <c r="E3984" t="s">
        <v>8</v>
      </c>
      <c r="F3984" t="s">
        <v>2002</v>
      </c>
      <c r="G3984" t="e">
        <f>VLOOKUP(F3984,#REF!,2,FALSE)</f>
        <v>#REF!</v>
      </c>
      <c r="H3984">
        <v>5254998</v>
      </c>
      <c r="I3984">
        <v>225</v>
      </c>
      <c r="J3984" t="s">
        <v>2003</v>
      </c>
    </row>
    <row r="3985" spans="1:10" x14ac:dyDescent="0.25">
      <c r="A3985" t="s">
        <v>9566</v>
      </c>
      <c r="B3985">
        <v>5255158</v>
      </c>
      <c r="C3985" t="s">
        <v>7</v>
      </c>
      <c r="D3985" s="3">
        <v>62.8235823874247</v>
      </c>
      <c r="E3985" t="s">
        <v>12</v>
      </c>
      <c r="F3985" t="s">
        <v>2002</v>
      </c>
      <c r="G3985" t="e">
        <f>VLOOKUP(F3985,#REF!,2,FALSE)</f>
        <v>#REF!</v>
      </c>
      <c r="H3985">
        <v>5254998</v>
      </c>
      <c r="I3985">
        <v>160</v>
      </c>
      <c r="J3985" t="s">
        <v>2003</v>
      </c>
    </row>
    <row r="3986" spans="1:10" x14ac:dyDescent="0.25">
      <c r="A3986" t="s">
        <v>9566</v>
      </c>
      <c r="B3986">
        <v>5254930</v>
      </c>
      <c r="C3986" t="s">
        <v>7</v>
      </c>
      <c r="D3986" s="3">
        <v>104.123874768485</v>
      </c>
      <c r="E3986" t="s">
        <v>8</v>
      </c>
      <c r="F3986" t="s">
        <v>2002</v>
      </c>
      <c r="G3986" t="e">
        <f>VLOOKUP(F3986,#REF!,2,FALSE)</f>
        <v>#REF!</v>
      </c>
      <c r="H3986">
        <v>5254998</v>
      </c>
      <c r="I3986">
        <v>68</v>
      </c>
      <c r="J3986" t="s">
        <v>2003</v>
      </c>
    </row>
    <row r="3987" spans="1:10" x14ac:dyDescent="0.25">
      <c r="A3987" t="s">
        <v>9566</v>
      </c>
      <c r="B3987">
        <v>5255011</v>
      </c>
      <c r="C3987" t="s">
        <v>7</v>
      </c>
      <c r="D3987" s="3">
        <v>209.99403716863799</v>
      </c>
      <c r="E3987" t="s">
        <v>12</v>
      </c>
      <c r="F3987" t="s">
        <v>2002</v>
      </c>
      <c r="G3987" t="e">
        <f>VLOOKUP(F3987,#REF!,2,FALSE)</f>
        <v>#REF!</v>
      </c>
      <c r="H3987">
        <v>5254998</v>
      </c>
      <c r="I3987">
        <v>13</v>
      </c>
      <c r="J3987" t="s">
        <v>2003</v>
      </c>
    </row>
    <row r="3988" spans="1:10" x14ac:dyDescent="0.25">
      <c r="A3988" t="s">
        <v>9566</v>
      </c>
      <c r="B3988">
        <v>5255095</v>
      </c>
      <c r="C3988" t="s">
        <v>7</v>
      </c>
      <c r="D3988" s="3">
        <v>122.154589511513</v>
      </c>
      <c r="E3988" t="s">
        <v>12</v>
      </c>
      <c r="F3988" t="s">
        <v>2002</v>
      </c>
      <c r="G3988" t="e">
        <f>VLOOKUP(F3988,#REF!,2,FALSE)</f>
        <v>#REF!</v>
      </c>
      <c r="H3988">
        <v>5254998</v>
      </c>
      <c r="I3988">
        <v>97</v>
      </c>
      <c r="J3988" t="s">
        <v>2003</v>
      </c>
    </row>
    <row r="3989" spans="1:10" x14ac:dyDescent="0.25">
      <c r="A3989" t="s">
        <v>9566</v>
      </c>
      <c r="B3989">
        <v>5254965</v>
      </c>
      <c r="C3989" t="s">
        <v>7</v>
      </c>
      <c r="D3989" s="3">
        <v>240.81660375969099</v>
      </c>
      <c r="E3989" t="s">
        <v>8</v>
      </c>
      <c r="F3989" t="s">
        <v>2002</v>
      </c>
      <c r="G3989" t="e">
        <f>VLOOKUP(F3989,#REF!,2,FALSE)</f>
        <v>#REF!</v>
      </c>
      <c r="H3989">
        <v>5254998</v>
      </c>
      <c r="I3989">
        <v>33</v>
      </c>
      <c r="J3989" t="s">
        <v>2003</v>
      </c>
    </row>
    <row r="3990" spans="1:10" x14ac:dyDescent="0.25">
      <c r="A3990" t="s">
        <v>9566</v>
      </c>
      <c r="B3990">
        <v>5255163</v>
      </c>
      <c r="C3990" t="s">
        <v>7</v>
      </c>
      <c r="D3990" s="3">
        <v>168.693744787578</v>
      </c>
      <c r="E3990" t="s">
        <v>12</v>
      </c>
      <c r="F3990" t="s">
        <v>2002</v>
      </c>
      <c r="G3990" t="e">
        <f>VLOOKUP(F3990,#REF!,2,FALSE)</f>
        <v>#REF!</v>
      </c>
      <c r="H3990">
        <v>5254998</v>
      </c>
      <c r="I3990">
        <v>165</v>
      </c>
      <c r="J3990" t="s">
        <v>2003</v>
      </c>
    </row>
    <row r="3991" spans="1:10" x14ac:dyDescent="0.25">
      <c r="A3991" t="s">
        <v>9566</v>
      </c>
      <c r="B3991">
        <v>5255054</v>
      </c>
      <c r="C3991" t="s">
        <v>7</v>
      </c>
      <c r="D3991" s="3">
        <v>127.393452406517</v>
      </c>
      <c r="E3991" t="s">
        <v>12</v>
      </c>
      <c r="F3991" t="s">
        <v>2002</v>
      </c>
      <c r="G3991" t="e">
        <f>VLOOKUP(F3991,#REF!,2,FALSE)</f>
        <v>#REF!</v>
      </c>
      <c r="H3991">
        <v>5254998</v>
      </c>
      <c r="I3991">
        <v>56</v>
      </c>
      <c r="J3991" t="s">
        <v>2003</v>
      </c>
    </row>
    <row r="3992" spans="1:10" x14ac:dyDescent="0.25">
      <c r="A3992" t="s">
        <v>9566</v>
      </c>
      <c r="B3992">
        <v>5255152</v>
      </c>
      <c r="C3992" t="s">
        <v>7</v>
      </c>
      <c r="D3992" s="3">
        <v>123.90087714318101</v>
      </c>
      <c r="E3992" t="s">
        <v>12</v>
      </c>
      <c r="F3992" t="s">
        <v>2002</v>
      </c>
      <c r="G3992" t="e">
        <f>VLOOKUP(F3992,#REF!,2,FALSE)</f>
        <v>#REF!</v>
      </c>
      <c r="H3992">
        <v>5254998</v>
      </c>
      <c r="I3992">
        <v>154</v>
      </c>
      <c r="J3992" t="s">
        <v>2003</v>
      </c>
    </row>
    <row r="3993" spans="1:10" x14ac:dyDescent="0.25">
      <c r="A3993" t="s">
        <v>9566</v>
      </c>
      <c r="B3993">
        <v>5255061</v>
      </c>
      <c r="C3993" t="s">
        <v>7</v>
      </c>
      <c r="D3993" s="3">
        <v>61.077294755756697</v>
      </c>
      <c r="E3993" t="s">
        <v>12</v>
      </c>
      <c r="F3993" t="s">
        <v>2002</v>
      </c>
      <c r="G3993" t="e">
        <f>VLOOKUP(F3993,#REF!,2,FALSE)</f>
        <v>#REF!</v>
      </c>
      <c r="H3993">
        <v>5254998</v>
      </c>
      <c r="I3993">
        <v>63</v>
      </c>
      <c r="J3993" t="s">
        <v>2003</v>
      </c>
    </row>
    <row r="3994" spans="1:10" x14ac:dyDescent="0.25">
      <c r="A3994" t="s">
        <v>9566</v>
      </c>
      <c r="B3994">
        <v>5255137</v>
      </c>
      <c r="C3994" t="s">
        <v>7</v>
      </c>
      <c r="D3994" s="3">
        <v>104.123874768485</v>
      </c>
      <c r="E3994" t="s">
        <v>12</v>
      </c>
      <c r="F3994" t="s">
        <v>2002</v>
      </c>
      <c r="G3994" t="e">
        <f>VLOOKUP(F3994,#REF!,2,FALSE)</f>
        <v>#REF!</v>
      </c>
      <c r="H3994">
        <v>5254998</v>
      </c>
      <c r="I3994">
        <v>139</v>
      </c>
      <c r="J3994" t="s">
        <v>2003</v>
      </c>
    </row>
    <row r="3995" spans="1:10" x14ac:dyDescent="0.25">
      <c r="A3995" t="s">
        <v>9566</v>
      </c>
      <c r="B3995">
        <v>5255100</v>
      </c>
      <c r="C3995" t="s">
        <v>7</v>
      </c>
      <c r="D3995" s="3">
        <v>62.8235823874247</v>
      </c>
      <c r="E3995" t="s">
        <v>12</v>
      </c>
      <c r="F3995" t="s">
        <v>2002</v>
      </c>
      <c r="G3995" t="e">
        <f>VLOOKUP(F3995,#REF!,2,FALSE)</f>
        <v>#REF!</v>
      </c>
      <c r="H3995">
        <v>5254998</v>
      </c>
      <c r="I3995">
        <v>102</v>
      </c>
      <c r="J3995" t="s">
        <v>2003</v>
      </c>
    </row>
    <row r="3996" spans="1:10" x14ac:dyDescent="0.25">
      <c r="A3996" t="s">
        <v>9566</v>
      </c>
      <c r="B3996">
        <v>5255105</v>
      </c>
      <c r="C3996" t="s">
        <v>7</v>
      </c>
      <c r="D3996" s="3">
        <v>1041.8065861112</v>
      </c>
      <c r="E3996" t="s">
        <v>12</v>
      </c>
      <c r="F3996" t="s">
        <v>2002</v>
      </c>
      <c r="G3996" t="e">
        <f>VLOOKUP(F3996,#REF!,2,FALSE)</f>
        <v>#REF!</v>
      </c>
      <c r="H3996">
        <v>5254998</v>
      </c>
      <c r="I3996">
        <v>107</v>
      </c>
      <c r="J3996" t="s">
        <v>2003</v>
      </c>
    </row>
    <row r="3997" spans="1:10" x14ac:dyDescent="0.25">
      <c r="A3997" t="s">
        <v>9566</v>
      </c>
      <c r="B3997">
        <v>5254973</v>
      </c>
      <c r="C3997" t="s">
        <v>7</v>
      </c>
      <c r="D3997" s="3">
        <v>362.97119327120402</v>
      </c>
      <c r="E3997" t="s">
        <v>8</v>
      </c>
      <c r="F3997" t="s">
        <v>2002</v>
      </c>
      <c r="G3997" t="e">
        <f>VLOOKUP(F3997,#REF!,2,FALSE)</f>
        <v>#REF!</v>
      </c>
      <c r="H3997">
        <v>5254998</v>
      </c>
      <c r="I3997">
        <v>25</v>
      </c>
      <c r="J3997" t="s">
        <v>2003</v>
      </c>
    </row>
    <row r="3998" spans="1:10" x14ac:dyDescent="0.25">
      <c r="A3998" t="s">
        <v>9566</v>
      </c>
      <c r="B3998">
        <v>5255339</v>
      </c>
      <c r="C3998" t="s">
        <v>10</v>
      </c>
      <c r="D3998" s="3">
        <v>117.45098930220399</v>
      </c>
      <c r="E3998" t="s">
        <v>12</v>
      </c>
      <c r="F3998" t="s">
        <v>3278</v>
      </c>
      <c r="G3998" t="e">
        <f>VLOOKUP(F3998,#REF!,2,FALSE)</f>
        <v>#REF!</v>
      </c>
      <c r="H3998">
        <v>5255404</v>
      </c>
      <c r="I3998">
        <v>65</v>
      </c>
      <c r="J3998" t="s">
        <v>3279</v>
      </c>
    </row>
    <row r="3999" spans="1:10" x14ac:dyDescent="0.25">
      <c r="A3999" t="s">
        <v>9566</v>
      </c>
      <c r="B3999">
        <v>5255491</v>
      </c>
      <c r="C3999" t="s">
        <v>10</v>
      </c>
      <c r="D3999" s="3">
        <v>152.76052502186101</v>
      </c>
      <c r="E3999" t="s">
        <v>8</v>
      </c>
      <c r="F3999" t="s">
        <v>3278</v>
      </c>
      <c r="G3999" t="e">
        <f>VLOOKUP(F3999,#REF!,2,FALSE)</f>
        <v>#REF!</v>
      </c>
      <c r="H3999">
        <v>5255404</v>
      </c>
      <c r="I3999">
        <v>87</v>
      </c>
      <c r="J3999" t="s">
        <v>3279</v>
      </c>
    </row>
    <row r="4000" spans="1:10" x14ac:dyDescent="0.25">
      <c r="A4000" t="s">
        <v>9566</v>
      </c>
      <c r="B4000">
        <v>5256034</v>
      </c>
      <c r="C4000" t="s">
        <v>10</v>
      </c>
      <c r="D4000" s="3">
        <v>371.592890519013</v>
      </c>
      <c r="E4000" t="s">
        <v>12</v>
      </c>
      <c r="F4000" t="s">
        <v>1660</v>
      </c>
      <c r="G4000" t="e">
        <f>VLOOKUP(F4000,#REF!,2,FALSE)</f>
        <v>#REF!</v>
      </c>
      <c r="H4000">
        <v>5256114</v>
      </c>
      <c r="I4000">
        <v>80</v>
      </c>
      <c r="J4000" t="s">
        <v>1661</v>
      </c>
    </row>
    <row r="4001" spans="1:10" x14ac:dyDescent="0.25">
      <c r="A4001" t="s">
        <v>9566</v>
      </c>
      <c r="B4001">
        <v>5268752</v>
      </c>
      <c r="C4001" t="s">
        <v>7</v>
      </c>
      <c r="D4001" s="3">
        <v>194.253403088726</v>
      </c>
      <c r="E4001" t="s">
        <v>8</v>
      </c>
      <c r="F4001" t="s">
        <v>3305</v>
      </c>
      <c r="G4001" t="e">
        <f>VLOOKUP(F4001,#REF!,2,FALSE)</f>
        <v>#REF!</v>
      </c>
      <c r="H4001">
        <v>5269698</v>
      </c>
      <c r="I4001">
        <v>946</v>
      </c>
      <c r="J4001" t="s">
        <v>3306</v>
      </c>
    </row>
    <row r="4002" spans="1:10" x14ac:dyDescent="0.25">
      <c r="A4002" t="s">
        <v>9566</v>
      </c>
      <c r="B4002">
        <v>5268829</v>
      </c>
      <c r="C4002" t="s">
        <v>7</v>
      </c>
      <c r="D4002" s="3">
        <v>144.68461398316001</v>
      </c>
      <c r="E4002" t="s">
        <v>8</v>
      </c>
      <c r="F4002" t="s">
        <v>3305</v>
      </c>
      <c r="G4002" t="e">
        <f>VLOOKUP(F4002,#REF!,2,FALSE)</f>
        <v>#REF!</v>
      </c>
      <c r="H4002">
        <v>5269698</v>
      </c>
      <c r="I4002">
        <v>869</v>
      </c>
      <c r="J4002" t="s">
        <v>3306</v>
      </c>
    </row>
    <row r="4003" spans="1:10" x14ac:dyDescent="0.25">
      <c r="A4003" t="s">
        <v>9566</v>
      </c>
      <c r="B4003">
        <v>5271749</v>
      </c>
      <c r="C4003" t="s">
        <v>7</v>
      </c>
      <c r="D4003" s="3">
        <v>331.95842573195603</v>
      </c>
      <c r="E4003" t="s">
        <v>12</v>
      </c>
      <c r="F4003" t="s">
        <v>1260</v>
      </c>
      <c r="G4003" t="e">
        <f>VLOOKUP(F4003,#REF!,2,FALSE)</f>
        <v>#REF!</v>
      </c>
      <c r="H4003">
        <v>5271716</v>
      </c>
      <c r="I4003">
        <v>33</v>
      </c>
      <c r="J4003" t="s">
        <v>1261</v>
      </c>
    </row>
    <row r="4004" spans="1:10" x14ac:dyDescent="0.25">
      <c r="A4004" t="s">
        <v>9566</v>
      </c>
      <c r="B4004">
        <v>5271700</v>
      </c>
      <c r="C4004" t="s">
        <v>7</v>
      </c>
      <c r="D4004" s="3">
        <v>240.36586570331599</v>
      </c>
      <c r="E4004" t="s">
        <v>8</v>
      </c>
      <c r="F4004" t="s">
        <v>1260</v>
      </c>
      <c r="G4004" t="e">
        <f>VLOOKUP(F4004,#REF!,2,FALSE)</f>
        <v>#REF!</v>
      </c>
      <c r="H4004">
        <v>5271716</v>
      </c>
      <c r="I4004">
        <v>16</v>
      </c>
      <c r="J4004" t="s">
        <v>1261</v>
      </c>
    </row>
    <row r="4005" spans="1:10" x14ac:dyDescent="0.25">
      <c r="A4005" t="s">
        <v>9566</v>
      </c>
      <c r="B4005">
        <v>5271729</v>
      </c>
      <c r="C4005" t="s">
        <v>7</v>
      </c>
      <c r="D4005" s="3">
        <v>148.773305674678</v>
      </c>
      <c r="E4005" t="s">
        <v>12</v>
      </c>
      <c r="F4005" t="s">
        <v>1260</v>
      </c>
      <c r="G4005" t="e">
        <f>VLOOKUP(F4005,#REF!,2,FALSE)</f>
        <v>#REF!</v>
      </c>
      <c r="H4005">
        <v>5271716</v>
      </c>
      <c r="I4005">
        <v>13</v>
      </c>
      <c r="J4005" t="s">
        <v>1261</v>
      </c>
    </row>
    <row r="4006" spans="1:10" x14ac:dyDescent="0.25">
      <c r="A4006" t="s">
        <v>9566</v>
      </c>
      <c r="B4006">
        <v>5271662</v>
      </c>
      <c r="C4006" t="s">
        <v>7</v>
      </c>
      <c r="D4006" s="3">
        <v>57.180745646039199</v>
      </c>
      <c r="E4006" t="s">
        <v>8</v>
      </c>
      <c r="F4006" t="s">
        <v>1260</v>
      </c>
      <c r="G4006" t="e">
        <f>VLOOKUP(F4006,#REF!,2,FALSE)</f>
        <v>#REF!</v>
      </c>
      <c r="H4006">
        <v>5271716</v>
      </c>
      <c r="I4006">
        <v>54</v>
      </c>
      <c r="J4006" t="s">
        <v>1261</v>
      </c>
    </row>
    <row r="4007" spans="1:10" x14ac:dyDescent="0.25">
      <c r="A4007" t="s">
        <v>9566</v>
      </c>
      <c r="B4007">
        <v>5271762</v>
      </c>
      <c r="C4007" t="s">
        <v>7</v>
      </c>
      <c r="D4007" s="3">
        <v>255.18761972084201</v>
      </c>
      <c r="E4007" t="s">
        <v>12</v>
      </c>
      <c r="F4007" t="s">
        <v>1260</v>
      </c>
      <c r="G4007" t="e">
        <f>VLOOKUP(F4007,#REF!,2,FALSE)</f>
        <v>#REF!</v>
      </c>
      <c r="H4007">
        <v>5271716</v>
      </c>
      <c r="I4007">
        <v>46</v>
      </c>
      <c r="J4007" t="s">
        <v>1261</v>
      </c>
    </row>
    <row r="4008" spans="1:10" x14ac:dyDescent="0.25">
      <c r="A4008" t="s">
        <v>9566</v>
      </c>
      <c r="B4008">
        <v>5271659</v>
      </c>
      <c r="C4008" t="s">
        <v>7</v>
      </c>
      <c r="D4008" s="3">
        <v>73.591935112747507</v>
      </c>
      <c r="E4008" t="s">
        <v>8</v>
      </c>
      <c r="F4008" t="s">
        <v>1260</v>
      </c>
      <c r="G4008" t="e">
        <f>VLOOKUP(F4008,#REF!,2,FALSE)</f>
        <v>#REF!</v>
      </c>
      <c r="H4008">
        <v>5271716</v>
      </c>
      <c r="I4008">
        <v>57</v>
      </c>
      <c r="J4008" t="s">
        <v>1261</v>
      </c>
    </row>
    <row r="4009" spans="1:10" x14ac:dyDescent="0.25">
      <c r="A4009" t="s">
        <v>9566</v>
      </c>
      <c r="B4009">
        <v>5271725</v>
      </c>
      <c r="C4009" t="s">
        <v>7</v>
      </c>
      <c r="D4009" s="3">
        <v>73.591935112747507</v>
      </c>
      <c r="E4009" t="s">
        <v>12</v>
      </c>
      <c r="F4009" t="s">
        <v>1260</v>
      </c>
      <c r="G4009" t="e">
        <f>VLOOKUP(F4009,#REF!,2,FALSE)</f>
        <v>#REF!</v>
      </c>
      <c r="H4009">
        <v>5271716</v>
      </c>
      <c r="I4009">
        <v>9</v>
      </c>
      <c r="J4009" t="s">
        <v>1261</v>
      </c>
    </row>
    <row r="4010" spans="1:10" x14ac:dyDescent="0.25">
      <c r="A4010" t="s">
        <v>9566</v>
      </c>
      <c r="B4010">
        <v>5271913</v>
      </c>
      <c r="C4010" t="s">
        <v>10</v>
      </c>
      <c r="D4010" s="3">
        <v>184.87528203920999</v>
      </c>
      <c r="E4010" t="s">
        <v>12</v>
      </c>
      <c r="F4010" t="s">
        <v>2476</v>
      </c>
      <c r="G4010" t="e">
        <f>VLOOKUP(F4010,#REF!,2,FALSE)</f>
        <v>#REF!</v>
      </c>
      <c r="H4010">
        <v>5271954</v>
      </c>
      <c r="I4010">
        <v>41</v>
      </c>
      <c r="J4010" t="s">
        <v>1775</v>
      </c>
    </row>
    <row r="4011" spans="1:10" x14ac:dyDescent="0.25">
      <c r="A4011" t="s">
        <v>9566</v>
      </c>
      <c r="B4011">
        <v>5277278</v>
      </c>
      <c r="C4011" t="s">
        <v>7</v>
      </c>
      <c r="D4011" s="3">
        <v>57.2641183882658</v>
      </c>
      <c r="E4011" t="s">
        <v>8</v>
      </c>
      <c r="F4011" t="s">
        <v>3491</v>
      </c>
      <c r="G4011" t="e">
        <f>VLOOKUP(F4011,#REF!,2,FALSE)</f>
        <v>#REF!</v>
      </c>
      <c r="H4011">
        <v>5277585</v>
      </c>
      <c r="I4011">
        <v>307</v>
      </c>
      <c r="J4011" t="s">
        <v>2237</v>
      </c>
    </row>
    <row r="4012" spans="1:10" x14ac:dyDescent="0.25">
      <c r="A4012" t="s">
        <v>9566</v>
      </c>
      <c r="B4012">
        <v>5279429</v>
      </c>
      <c r="C4012" t="s">
        <v>7</v>
      </c>
      <c r="D4012" s="3">
        <v>57.180745646039199</v>
      </c>
      <c r="E4012" t="s">
        <v>8</v>
      </c>
      <c r="F4012" t="s">
        <v>4345</v>
      </c>
      <c r="G4012" t="e">
        <f>VLOOKUP(F4012,#REF!,2,FALSE)</f>
        <v>#REF!</v>
      </c>
      <c r="H4012">
        <v>5279738</v>
      </c>
      <c r="I4012">
        <v>309</v>
      </c>
      <c r="J4012" t="s">
        <v>4346</v>
      </c>
    </row>
    <row r="4013" spans="1:10" x14ac:dyDescent="0.25">
      <c r="A4013" t="s">
        <v>9566</v>
      </c>
      <c r="B4013">
        <v>5280179</v>
      </c>
      <c r="C4013" t="s">
        <v>7</v>
      </c>
      <c r="D4013" s="3">
        <v>275.998452018541</v>
      </c>
      <c r="E4013" t="s">
        <v>12</v>
      </c>
      <c r="F4013" t="s">
        <v>3805</v>
      </c>
      <c r="G4013" t="e">
        <f>VLOOKUP(F4013,#REF!,2,FALSE)</f>
        <v>#REF!</v>
      </c>
      <c r="H4013">
        <v>5280157</v>
      </c>
      <c r="I4013">
        <v>22</v>
      </c>
      <c r="J4013" t="s">
        <v>3806</v>
      </c>
    </row>
    <row r="4014" spans="1:10" x14ac:dyDescent="0.25">
      <c r="A4014" t="s">
        <v>9566</v>
      </c>
      <c r="B4014">
        <v>5281135</v>
      </c>
      <c r="C4014" t="s">
        <v>7</v>
      </c>
      <c r="D4014" s="3">
        <v>92.048044696928699</v>
      </c>
      <c r="E4014" t="s">
        <v>8</v>
      </c>
      <c r="F4014" t="s">
        <v>1694</v>
      </c>
      <c r="G4014" t="e">
        <f>VLOOKUP(F4014,#REF!,2,FALSE)</f>
        <v>#REF!</v>
      </c>
      <c r="H4014">
        <v>5281151</v>
      </c>
      <c r="I4014">
        <v>16</v>
      </c>
      <c r="J4014" t="s">
        <v>19</v>
      </c>
    </row>
    <row r="4015" spans="1:10" x14ac:dyDescent="0.25">
      <c r="A4015" t="s">
        <v>9566</v>
      </c>
      <c r="B4015">
        <v>5280833</v>
      </c>
      <c r="C4015" t="s">
        <v>7</v>
      </c>
      <c r="D4015" s="3">
        <v>90.709391930289698</v>
      </c>
      <c r="E4015" t="s">
        <v>8</v>
      </c>
      <c r="F4015" t="s">
        <v>1694</v>
      </c>
      <c r="G4015" t="e">
        <f>VLOOKUP(F4015,#REF!,2,FALSE)</f>
        <v>#REF!</v>
      </c>
      <c r="H4015">
        <v>5281151</v>
      </c>
      <c r="I4015">
        <v>318</v>
      </c>
      <c r="J4015" t="s">
        <v>19</v>
      </c>
    </row>
    <row r="4016" spans="1:10" x14ac:dyDescent="0.25">
      <c r="A4016" t="s">
        <v>9566</v>
      </c>
      <c r="B4016">
        <v>5281175</v>
      </c>
      <c r="C4016" t="s">
        <v>7</v>
      </c>
      <c r="D4016" s="3">
        <v>63.763836504127298</v>
      </c>
      <c r="E4016" t="s">
        <v>12</v>
      </c>
      <c r="F4016" t="s">
        <v>1694</v>
      </c>
      <c r="G4016" t="e">
        <f>VLOOKUP(F4016,#REF!,2,FALSE)</f>
        <v>#REF!</v>
      </c>
      <c r="H4016">
        <v>5281151</v>
      </c>
      <c r="I4016">
        <v>24</v>
      </c>
      <c r="J4016" t="s">
        <v>19</v>
      </c>
    </row>
    <row r="4017" spans="1:10" x14ac:dyDescent="0.25">
      <c r="A4017" t="s">
        <v>9566</v>
      </c>
      <c r="B4017">
        <v>5283055</v>
      </c>
      <c r="C4017" t="s">
        <v>7</v>
      </c>
      <c r="D4017" s="3">
        <v>212.10650340964301</v>
      </c>
      <c r="E4017" t="s">
        <v>12</v>
      </c>
      <c r="F4017" t="s">
        <v>4278</v>
      </c>
      <c r="G4017" t="e">
        <f>VLOOKUP(F4017,#REF!,2,FALSE)</f>
        <v>#REF!</v>
      </c>
      <c r="H4017">
        <v>5283023</v>
      </c>
      <c r="I4017">
        <v>32</v>
      </c>
      <c r="J4017" t="s">
        <v>19</v>
      </c>
    </row>
    <row r="4018" spans="1:10" x14ac:dyDescent="0.25">
      <c r="A4018" t="s">
        <v>9566</v>
      </c>
      <c r="B4018">
        <v>5286258</v>
      </c>
      <c r="C4018" t="s">
        <v>7</v>
      </c>
      <c r="D4018" s="3">
        <v>85.995129341386004</v>
      </c>
      <c r="E4018" t="s">
        <v>8</v>
      </c>
      <c r="F4018" t="s">
        <v>2158</v>
      </c>
      <c r="G4018" t="e">
        <f>VLOOKUP(F4018,#REF!,2,FALSE)</f>
        <v>#REF!</v>
      </c>
      <c r="H4018">
        <v>5287118</v>
      </c>
      <c r="I4018">
        <v>860</v>
      </c>
      <c r="J4018" t="s">
        <v>2159</v>
      </c>
    </row>
    <row r="4019" spans="1:10" x14ac:dyDescent="0.25">
      <c r="A4019" t="s">
        <v>9566</v>
      </c>
      <c r="B4019">
        <v>5286718</v>
      </c>
      <c r="C4019" t="s">
        <v>7</v>
      </c>
      <c r="D4019" s="3">
        <v>63.587320567636901</v>
      </c>
      <c r="E4019" t="s">
        <v>8</v>
      </c>
      <c r="F4019" t="s">
        <v>2158</v>
      </c>
      <c r="G4019" t="e">
        <f>VLOOKUP(F4019,#REF!,2,FALSE)</f>
        <v>#REF!</v>
      </c>
      <c r="H4019">
        <v>5287118</v>
      </c>
      <c r="I4019">
        <v>400</v>
      </c>
      <c r="J4019" t="s">
        <v>2159</v>
      </c>
    </row>
    <row r="4020" spans="1:10" x14ac:dyDescent="0.25">
      <c r="A4020" t="s">
        <v>9566</v>
      </c>
      <c r="B4020">
        <v>5288149</v>
      </c>
      <c r="C4020" t="s">
        <v>7</v>
      </c>
      <c r="D4020" s="3">
        <v>352.242543334152</v>
      </c>
      <c r="E4020" t="s">
        <v>12</v>
      </c>
      <c r="F4020" t="s">
        <v>3259</v>
      </c>
      <c r="G4020" t="e">
        <f>VLOOKUP(F4020,#REF!,2,FALSE)</f>
        <v>#REF!</v>
      </c>
      <c r="H4020">
        <v>5288080</v>
      </c>
      <c r="I4020">
        <v>69</v>
      </c>
      <c r="J4020" t="s">
        <v>323</v>
      </c>
    </row>
    <row r="4021" spans="1:10" x14ac:dyDescent="0.25">
      <c r="A4021" t="s">
        <v>9566</v>
      </c>
      <c r="B4021">
        <v>5288037</v>
      </c>
      <c r="C4021" t="s">
        <v>7</v>
      </c>
      <c r="D4021" s="3">
        <v>101.25232970840599</v>
      </c>
      <c r="E4021" t="s">
        <v>8</v>
      </c>
      <c r="F4021" t="s">
        <v>3259</v>
      </c>
      <c r="G4021" t="e">
        <f>VLOOKUP(F4021,#REF!,2,FALSE)</f>
        <v>#REF!</v>
      </c>
      <c r="H4021">
        <v>5288080</v>
      </c>
      <c r="I4021">
        <v>43</v>
      </c>
      <c r="J4021" t="s">
        <v>323</v>
      </c>
    </row>
    <row r="4022" spans="1:10" x14ac:dyDescent="0.25">
      <c r="A4022" t="s">
        <v>9566</v>
      </c>
      <c r="B4022">
        <v>5290337</v>
      </c>
      <c r="C4022" t="s">
        <v>7</v>
      </c>
      <c r="D4022" s="3">
        <v>88.651597554667504</v>
      </c>
      <c r="E4022" t="s">
        <v>12</v>
      </c>
      <c r="F4022" t="s">
        <v>4130</v>
      </c>
      <c r="G4022" t="e">
        <f>VLOOKUP(F4022,#REF!,2,FALSE)</f>
        <v>#REF!</v>
      </c>
      <c r="H4022">
        <v>5290199</v>
      </c>
      <c r="I4022">
        <v>138</v>
      </c>
      <c r="J4022" t="s">
        <v>71</v>
      </c>
    </row>
    <row r="4023" spans="1:10" x14ac:dyDescent="0.25">
      <c r="A4023" t="s">
        <v>9566</v>
      </c>
      <c r="B4023">
        <v>5290401</v>
      </c>
      <c r="C4023" t="s">
        <v>7</v>
      </c>
      <c r="D4023" s="3">
        <v>78.121797499463696</v>
      </c>
      <c r="E4023" t="s">
        <v>8</v>
      </c>
      <c r="F4023" t="s">
        <v>2572</v>
      </c>
      <c r="G4023" t="e">
        <f>VLOOKUP(F4023,#REF!,2,FALSE)</f>
        <v>#REF!</v>
      </c>
      <c r="H4023">
        <v>5290791</v>
      </c>
      <c r="I4023">
        <v>390</v>
      </c>
      <c r="J4023" t="s">
        <v>580</v>
      </c>
    </row>
    <row r="4024" spans="1:10" x14ac:dyDescent="0.25">
      <c r="A4024" t="s">
        <v>9566</v>
      </c>
      <c r="B4024">
        <v>5290862</v>
      </c>
      <c r="C4024" t="s">
        <v>7</v>
      </c>
      <c r="D4024" s="3">
        <v>133.92308142765199</v>
      </c>
      <c r="E4024" t="s">
        <v>12</v>
      </c>
      <c r="F4024" t="s">
        <v>2572</v>
      </c>
      <c r="G4024" t="e">
        <f>VLOOKUP(F4024,#REF!,2,FALSE)</f>
        <v>#REF!</v>
      </c>
      <c r="H4024">
        <v>5290791</v>
      </c>
      <c r="I4024">
        <v>71</v>
      </c>
      <c r="J4024" t="s">
        <v>580</v>
      </c>
    </row>
    <row r="4025" spans="1:10" x14ac:dyDescent="0.25">
      <c r="A4025" t="s">
        <v>9566</v>
      </c>
      <c r="B4025">
        <v>5291617</v>
      </c>
      <c r="C4025" t="s">
        <v>7</v>
      </c>
      <c r="D4025" s="3">
        <v>103.420698314273</v>
      </c>
      <c r="E4025" t="s">
        <v>8</v>
      </c>
      <c r="F4025" t="s">
        <v>3320</v>
      </c>
      <c r="G4025" t="e">
        <f>VLOOKUP(F4025,#REF!,2,FALSE)</f>
        <v>#REF!</v>
      </c>
      <c r="H4025">
        <v>5292370</v>
      </c>
      <c r="I4025">
        <v>753</v>
      </c>
      <c r="J4025" t="s">
        <v>1100</v>
      </c>
    </row>
    <row r="4026" spans="1:10" x14ac:dyDescent="0.25">
      <c r="A4026" t="s">
        <v>9566</v>
      </c>
      <c r="B4026">
        <v>5292793</v>
      </c>
      <c r="C4026" t="s">
        <v>7</v>
      </c>
      <c r="D4026" s="3">
        <v>131.394761284628</v>
      </c>
      <c r="E4026" t="s">
        <v>8</v>
      </c>
      <c r="F4026" t="s">
        <v>1722</v>
      </c>
      <c r="G4026" t="e">
        <f>VLOOKUP(F4026,#REF!,2,FALSE)</f>
        <v>#REF!</v>
      </c>
      <c r="H4026">
        <v>5293524</v>
      </c>
      <c r="I4026">
        <v>731</v>
      </c>
      <c r="J4026" t="s">
        <v>1723</v>
      </c>
    </row>
    <row r="4027" spans="1:10" x14ac:dyDescent="0.25">
      <c r="A4027" t="s">
        <v>9566</v>
      </c>
      <c r="B4027">
        <v>5293432</v>
      </c>
      <c r="C4027" t="s">
        <v>7</v>
      </c>
      <c r="D4027" s="3">
        <v>62.080691279117303</v>
      </c>
      <c r="E4027" t="s">
        <v>8</v>
      </c>
      <c r="F4027" t="s">
        <v>1722</v>
      </c>
      <c r="G4027" t="e">
        <f>VLOOKUP(F4027,#REF!,2,FALSE)</f>
        <v>#REF!</v>
      </c>
      <c r="H4027">
        <v>5293524</v>
      </c>
      <c r="I4027">
        <v>92</v>
      </c>
      <c r="J4027" t="s">
        <v>1723</v>
      </c>
    </row>
    <row r="4028" spans="1:10" x14ac:dyDescent="0.25">
      <c r="A4028" t="s">
        <v>9566</v>
      </c>
      <c r="B4028">
        <v>5298577</v>
      </c>
      <c r="C4028" t="s">
        <v>7</v>
      </c>
      <c r="D4028" s="3">
        <v>67.947856051725296</v>
      </c>
      <c r="E4028" t="s">
        <v>12</v>
      </c>
      <c r="F4028" t="s">
        <v>2907</v>
      </c>
      <c r="G4028" t="e">
        <f>VLOOKUP(F4028,#REF!,2,FALSE)</f>
        <v>#REF!</v>
      </c>
      <c r="H4028">
        <v>5298312</v>
      </c>
      <c r="I4028">
        <v>265</v>
      </c>
      <c r="J4028" t="s">
        <v>71</v>
      </c>
    </row>
    <row r="4029" spans="1:10" x14ac:dyDescent="0.25">
      <c r="A4029" t="s">
        <v>9566</v>
      </c>
      <c r="B4029">
        <v>5298282</v>
      </c>
      <c r="C4029" t="s">
        <v>7</v>
      </c>
      <c r="D4029" s="3">
        <v>77.579112553385897</v>
      </c>
      <c r="E4029" t="s">
        <v>8</v>
      </c>
      <c r="F4029" t="s">
        <v>2907</v>
      </c>
      <c r="G4029" t="e">
        <f>VLOOKUP(F4029,#REF!,2,FALSE)</f>
        <v>#REF!</v>
      </c>
      <c r="H4029">
        <v>5298312</v>
      </c>
      <c r="I4029">
        <v>30</v>
      </c>
      <c r="J4029" t="s">
        <v>71</v>
      </c>
    </row>
    <row r="4030" spans="1:10" x14ac:dyDescent="0.25">
      <c r="A4030" t="s">
        <v>9566</v>
      </c>
      <c r="B4030">
        <v>5299116</v>
      </c>
      <c r="C4030" t="s">
        <v>10</v>
      </c>
      <c r="D4030" s="3">
        <v>682.45615561513603</v>
      </c>
      <c r="E4030" t="s">
        <v>12</v>
      </c>
      <c r="F4030" t="s">
        <v>3434</v>
      </c>
      <c r="G4030" t="e">
        <f>VLOOKUP(F4030,#REF!,2,FALSE)</f>
        <v>#REF!</v>
      </c>
      <c r="H4030">
        <v>5299340</v>
      </c>
      <c r="I4030">
        <v>224</v>
      </c>
      <c r="J4030" t="s">
        <v>1256</v>
      </c>
    </row>
    <row r="4031" spans="1:10" x14ac:dyDescent="0.25">
      <c r="A4031" t="s">
        <v>9566</v>
      </c>
      <c r="B4031">
        <v>5301140</v>
      </c>
      <c r="C4031" t="s">
        <v>7</v>
      </c>
      <c r="D4031" s="3">
        <v>108.211736882485</v>
      </c>
      <c r="E4031" t="s">
        <v>17</v>
      </c>
      <c r="F4031" t="s">
        <v>2817</v>
      </c>
      <c r="G4031" t="e">
        <f>VLOOKUP(F4031,#REF!,2,FALSE)</f>
        <v>#REF!</v>
      </c>
      <c r="H4031">
        <v>5300673</v>
      </c>
      <c r="I4031">
        <v>467</v>
      </c>
      <c r="J4031" t="s">
        <v>2818</v>
      </c>
    </row>
    <row r="4032" spans="1:10" x14ac:dyDescent="0.25">
      <c r="A4032" t="s">
        <v>9566</v>
      </c>
      <c r="B4032">
        <v>5305149</v>
      </c>
      <c r="C4032" t="s">
        <v>7</v>
      </c>
      <c r="D4032" s="3">
        <v>69.415916512323307</v>
      </c>
      <c r="E4032" t="s">
        <v>8</v>
      </c>
      <c r="F4032" t="s">
        <v>2090</v>
      </c>
      <c r="G4032" t="e">
        <f>VLOOKUP(F4032,#REF!,2,FALSE)</f>
        <v>#REF!</v>
      </c>
      <c r="H4032">
        <v>5306089</v>
      </c>
      <c r="I4032">
        <v>940</v>
      </c>
      <c r="J4032" t="s">
        <v>238</v>
      </c>
    </row>
    <row r="4033" spans="1:10" x14ac:dyDescent="0.25">
      <c r="A4033" t="s">
        <v>9566</v>
      </c>
      <c r="B4033">
        <v>5305392</v>
      </c>
      <c r="C4033" t="s">
        <v>7</v>
      </c>
      <c r="D4033" s="3">
        <v>149.68811776555401</v>
      </c>
      <c r="E4033" t="s">
        <v>8</v>
      </c>
      <c r="F4033" t="s">
        <v>2090</v>
      </c>
      <c r="G4033" t="e">
        <f>VLOOKUP(F4033,#REF!,2,FALSE)</f>
        <v>#REF!</v>
      </c>
      <c r="H4033">
        <v>5306089</v>
      </c>
      <c r="I4033">
        <v>697</v>
      </c>
      <c r="J4033" t="s">
        <v>238</v>
      </c>
    </row>
    <row r="4034" spans="1:10" x14ac:dyDescent="0.25">
      <c r="A4034" t="s">
        <v>9566</v>
      </c>
      <c r="B4034">
        <v>5305169</v>
      </c>
      <c r="C4034" t="s">
        <v>7</v>
      </c>
      <c r="D4034" s="3">
        <v>98.113636520808896</v>
      </c>
      <c r="E4034" t="s">
        <v>8</v>
      </c>
      <c r="F4034" t="s">
        <v>2090</v>
      </c>
      <c r="G4034" t="e">
        <f>VLOOKUP(F4034,#REF!,2,FALSE)</f>
        <v>#REF!</v>
      </c>
      <c r="H4034">
        <v>5306089</v>
      </c>
      <c r="I4034">
        <v>920</v>
      </c>
      <c r="J4034" t="s">
        <v>238</v>
      </c>
    </row>
    <row r="4035" spans="1:10" x14ac:dyDescent="0.25">
      <c r="A4035" t="s">
        <v>9566</v>
      </c>
      <c r="B4035">
        <v>5306750</v>
      </c>
      <c r="C4035" t="s">
        <v>7</v>
      </c>
      <c r="D4035" s="3">
        <v>76.090523869277604</v>
      </c>
      <c r="E4035" t="s">
        <v>8</v>
      </c>
      <c r="F4035" t="s">
        <v>2291</v>
      </c>
      <c r="G4035" t="e">
        <f>VLOOKUP(F4035,#REF!,2,FALSE)</f>
        <v>#REF!</v>
      </c>
      <c r="H4035">
        <v>5307678</v>
      </c>
      <c r="I4035">
        <v>928</v>
      </c>
      <c r="J4035" t="s">
        <v>1256</v>
      </c>
    </row>
    <row r="4036" spans="1:10" x14ac:dyDescent="0.25">
      <c r="A4036" t="s">
        <v>9566</v>
      </c>
      <c r="B4036">
        <v>5306847</v>
      </c>
      <c r="C4036" t="s">
        <v>7</v>
      </c>
      <c r="D4036" s="3">
        <v>59.085832518407798</v>
      </c>
      <c r="E4036" t="s">
        <v>8</v>
      </c>
      <c r="F4036" t="s">
        <v>2291</v>
      </c>
      <c r="G4036" t="e">
        <f>VLOOKUP(F4036,#REF!,2,FALSE)</f>
        <v>#REF!</v>
      </c>
      <c r="H4036">
        <v>5307678</v>
      </c>
      <c r="I4036">
        <v>831</v>
      </c>
      <c r="J4036" t="s">
        <v>1256</v>
      </c>
    </row>
    <row r="4037" spans="1:10" x14ac:dyDescent="0.25">
      <c r="A4037" t="s">
        <v>9566</v>
      </c>
      <c r="B4037">
        <v>5312360</v>
      </c>
      <c r="C4037" t="s">
        <v>7</v>
      </c>
      <c r="D4037" s="3">
        <v>124.16999414553899</v>
      </c>
      <c r="E4037" t="s">
        <v>12</v>
      </c>
      <c r="F4037" t="s">
        <v>1525</v>
      </c>
      <c r="G4037" t="e">
        <f>VLOOKUP(F4037,#REF!,2,FALSE)</f>
        <v>#REF!</v>
      </c>
      <c r="H4037">
        <v>5312135</v>
      </c>
      <c r="I4037">
        <v>225</v>
      </c>
      <c r="J4037" t="s">
        <v>1526</v>
      </c>
    </row>
    <row r="4038" spans="1:10" x14ac:dyDescent="0.25">
      <c r="A4038" t="s">
        <v>9566</v>
      </c>
      <c r="B4038">
        <v>5312349</v>
      </c>
      <c r="C4038" t="s">
        <v>7</v>
      </c>
      <c r="D4038" s="3">
        <v>57.373234751525104</v>
      </c>
      <c r="E4038" t="s">
        <v>12</v>
      </c>
      <c r="F4038" t="s">
        <v>1525</v>
      </c>
      <c r="G4038" t="e">
        <f>VLOOKUP(F4038,#REF!,2,FALSE)</f>
        <v>#REF!</v>
      </c>
      <c r="H4038">
        <v>5312135</v>
      </c>
      <c r="I4038">
        <v>214</v>
      </c>
      <c r="J4038" t="s">
        <v>1526</v>
      </c>
    </row>
    <row r="4039" spans="1:10" x14ac:dyDescent="0.25">
      <c r="A4039" t="s">
        <v>9566</v>
      </c>
      <c r="B4039">
        <v>5312401</v>
      </c>
      <c r="C4039" t="s">
        <v>7</v>
      </c>
      <c r="D4039" s="3">
        <v>89.804243161961196</v>
      </c>
      <c r="E4039" t="s">
        <v>12</v>
      </c>
      <c r="F4039" t="s">
        <v>1525</v>
      </c>
      <c r="G4039" t="e">
        <f>VLOOKUP(F4039,#REF!,2,FALSE)</f>
        <v>#REF!</v>
      </c>
      <c r="H4039">
        <v>5312135</v>
      </c>
      <c r="I4039">
        <v>266</v>
      </c>
      <c r="J4039" t="s">
        <v>1526</v>
      </c>
    </row>
    <row r="4040" spans="1:10" x14ac:dyDescent="0.25">
      <c r="A4040" t="s">
        <v>9566</v>
      </c>
      <c r="B4040">
        <v>5312436</v>
      </c>
      <c r="C4040" t="s">
        <v>7</v>
      </c>
      <c r="D4040" s="3">
        <v>96.731507114667295</v>
      </c>
      <c r="E4040" t="s">
        <v>12</v>
      </c>
      <c r="F4040" t="s">
        <v>1525</v>
      </c>
      <c r="G4040" t="e">
        <f>VLOOKUP(F4040,#REF!,2,FALSE)</f>
        <v>#REF!</v>
      </c>
      <c r="H4040">
        <v>5312135</v>
      </c>
      <c r="I4040">
        <v>301</v>
      </c>
      <c r="J4040" t="s">
        <v>1526</v>
      </c>
    </row>
    <row r="4041" spans="1:10" x14ac:dyDescent="0.25">
      <c r="A4041" t="s">
        <v>9566</v>
      </c>
      <c r="B4041">
        <v>5312327</v>
      </c>
      <c r="C4041" t="s">
        <v>7</v>
      </c>
      <c r="D4041" s="3">
        <v>80.380718519472794</v>
      </c>
      <c r="E4041" t="s">
        <v>12</v>
      </c>
      <c r="F4041" t="s">
        <v>1525</v>
      </c>
      <c r="G4041" t="e">
        <f>VLOOKUP(F4041,#REF!,2,FALSE)</f>
        <v>#REF!</v>
      </c>
      <c r="H4041">
        <v>5312135</v>
      </c>
      <c r="I4041">
        <v>192</v>
      </c>
      <c r="J4041" t="s">
        <v>1526</v>
      </c>
    </row>
    <row r="4042" spans="1:10" x14ac:dyDescent="0.25">
      <c r="A4042" t="s">
        <v>9566</v>
      </c>
      <c r="B4042">
        <v>5312447</v>
      </c>
      <c r="C4042" t="s">
        <v>7</v>
      </c>
      <c r="D4042" s="3">
        <v>1582.92233227158</v>
      </c>
      <c r="E4042" t="s">
        <v>12</v>
      </c>
      <c r="F4042" t="s">
        <v>1525</v>
      </c>
      <c r="G4042" t="e">
        <f>VLOOKUP(F4042,#REF!,2,FALSE)</f>
        <v>#REF!</v>
      </c>
      <c r="H4042">
        <v>5312135</v>
      </c>
      <c r="I4042">
        <v>312</v>
      </c>
      <c r="J4042" t="s">
        <v>1526</v>
      </c>
    </row>
    <row r="4043" spans="1:10" x14ac:dyDescent="0.25">
      <c r="A4043" t="s">
        <v>9566</v>
      </c>
      <c r="B4043">
        <v>5312439</v>
      </c>
      <c r="C4043" t="s">
        <v>7</v>
      </c>
      <c r="D4043" s="3">
        <v>86.475895575584701</v>
      </c>
      <c r="E4043" t="s">
        <v>12</v>
      </c>
      <c r="F4043" t="s">
        <v>1525</v>
      </c>
      <c r="G4043" t="e">
        <f>VLOOKUP(F4043,#REF!,2,FALSE)</f>
        <v>#REF!</v>
      </c>
      <c r="H4043">
        <v>5312135</v>
      </c>
      <c r="I4043">
        <v>304</v>
      </c>
      <c r="J4043" t="s">
        <v>1526</v>
      </c>
    </row>
    <row r="4044" spans="1:10" x14ac:dyDescent="0.25">
      <c r="A4044" t="s">
        <v>9566</v>
      </c>
      <c r="B4044">
        <v>5312145</v>
      </c>
      <c r="C4044" t="s">
        <v>7</v>
      </c>
      <c r="D4044" s="3">
        <v>373.34206933321002</v>
      </c>
      <c r="E4044" t="s">
        <v>12</v>
      </c>
      <c r="F4044" t="s">
        <v>1525</v>
      </c>
      <c r="G4044" t="e">
        <f>VLOOKUP(F4044,#REF!,2,FALSE)</f>
        <v>#REF!</v>
      </c>
      <c r="H4044">
        <v>5312135</v>
      </c>
      <c r="I4044">
        <v>10</v>
      </c>
      <c r="J4044" t="s">
        <v>1526</v>
      </c>
    </row>
    <row r="4045" spans="1:10" x14ac:dyDescent="0.25">
      <c r="A4045" t="s">
        <v>9566</v>
      </c>
      <c r="B4045">
        <v>5312409</v>
      </c>
      <c r="C4045" t="s">
        <v>7</v>
      </c>
      <c r="D4045" s="3">
        <v>1698.48050811449</v>
      </c>
      <c r="E4045" t="s">
        <v>12</v>
      </c>
      <c r="F4045" t="s">
        <v>1525</v>
      </c>
      <c r="G4045" t="e">
        <f>VLOOKUP(F4045,#REF!,2,FALSE)</f>
        <v>#REF!</v>
      </c>
      <c r="H4045">
        <v>5312135</v>
      </c>
      <c r="I4045">
        <v>274</v>
      </c>
      <c r="J4045" t="s">
        <v>1526</v>
      </c>
    </row>
    <row r="4046" spans="1:10" x14ac:dyDescent="0.25">
      <c r="A4046" t="s">
        <v>9566</v>
      </c>
      <c r="B4046">
        <v>5312423</v>
      </c>
      <c r="C4046" t="s">
        <v>7</v>
      </c>
      <c r="D4046" s="3">
        <v>109.48337934353199</v>
      </c>
      <c r="E4046" t="s">
        <v>12</v>
      </c>
      <c r="F4046" t="s">
        <v>1525</v>
      </c>
      <c r="G4046" t="e">
        <f>VLOOKUP(F4046,#REF!,2,FALSE)</f>
        <v>#REF!</v>
      </c>
      <c r="H4046">
        <v>5312135</v>
      </c>
      <c r="I4046">
        <v>288</v>
      </c>
      <c r="J4046" t="s">
        <v>1526</v>
      </c>
    </row>
    <row r="4047" spans="1:10" x14ac:dyDescent="0.25">
      <c r="A4047" t="s">
        <v>9566</v>
      </c>
      <c r="B4047">
        <v>5312398</v>
      </c>
      <c r="C4047" t="s">
        <v>7</v>
      </c>
      <c r="D4047" s="3">
        <v>58.205321648119302</v>
      </c>
      <c r="E4047" t="s">
        <v>12</v>
      </c>
      <c r="F4047" t="s">
        <v>1525</v>
      </c>
      <c r="G4047" t="e">
        <f>VLOOKUP(F4047,#REF!,2,FALSE)</f>
        <v>#REF!</v>
      </c>
      <c r="H4047">
        <v>5312135</v>
      </c>
      <c r="I4047">
        <v>263</v>
      </c>
      <c r="J4047" t="s">
        <v>1526</v>
      </c>
    </row>
    <row r="4048" spans="1:10" x14ac:dyDescent="0.25">
      <c r="A4048" t="s">
        <v>9566</v>
      </c>
      <c r="B4048">
        <v>5312387</v>
      </c>
      <c r="C4048" t="s">
        <v>7</v>
      </c>
      <c r="D4048" s="3">
        <v>59.8694954413075</v>
      </c>
      <c r="E4048" t="s">
        <v>12</v>
      </c>
      <c r="F4048" t="s">
        <v>1525</v>
      </c>
      <c r="G4048" t="e">
        <f>VLOOKUP(F4048,#REF!,2,FALSE)</f>
        <v>#REF!</v>
      </c>
      <c r="H4048">
        <v>5312135</v>
      </c>
      <c r="I4048">
        <v>252</v>
      </c>
      <c r="J4048" t="s">
        <v>1526</v>
      </c>
    </row>
    <row r="4049" spans="1:10" x14ac:dyDescent="0.25">
      <c r="A4049" t="s">
        <v>9566</v>
      </c>
      <c r="B4049">
        <v>5312418</v>
      </c>
      <c r="C4049" t="s">
        <v>7</v>
      </c>
      <c r="D4049" s="3">
        <v>570.13343114891995</v>
      </c>
      <c r="E4049" t="s">
        <v>12</v>
      </c>
      <c r="F4049" t="s">
        <v>1525</v>
      </c>
      <c r="G4049" t="e">
        <f>VLOOKUP(F4049,#REF!,2,FALSE)</f>
        <v>#REF!</v>
      </c>
      <c r="H4049">
        <v>5312135</v>
      </c>
      <c r="I4049">
        <v>283</v>
      </c>
      <c r="J4049" t="s">
        <v>1526</v>
      </c>
    </row>
    <row r="4050" spans="1:10" x14ac:dyDescent="0.25">
      <c r="A4050" t="s">
        <v>9566</v>
      </c>
      <c r="B4050">
        <v>5312413</v>
      </c>
      <c r="C4050" t="s">
        <v>7</v>
      </c>
      <c r="D4050" s="3">
        <v>251.66833587745299</v>
      </c>
      <c r="E4050" t="s">
        <v>12</v>
      </c>
      <c r="F4050" t="s">
        <v>1525</v>
      </c>
      <c r="G4050" t="e">
        <f>VLOOKUP(F4050,#REF!,2,FALSE)</f>
        <v>#REF!</v>
      </c>
      <c r="H4050">
        <v>5312135</v>
      </c>
      <c r="I4050">
        <v>278</v>
      </c>
      <c r="J4050" t="s">
        <v>1526</v>
      </c>
    </row>
    <row r="4051" spans="1:10" x14ac:dyDescent="0.25">
      <c r="A4051" t="s">
        <v>9566</v>
      </c>
      <c r="B4051">
        <v>5312404</v>
      </c>
      <c r="C4051" t="s">
        <v>7</v>
      </c>
      <c r="D4051" s="3">
        <v>511.09602260420797</v>
      </c>
      <c r="E4051" t="s">
        <v>12</v>
      </c>
      <c r="F4051" t="s">
        <v>1525</v>
      </c>
      <c r="G4051" t="e">
        <f>VLOOKUP(F4051,#REF!,2,FALSE)</f>
        <v>#REF!</v>
      </c>
      <c r="H4051">
        <v>5312135</v>
      </c>
      <c r="I4051">
        <v>269</v>
      </c>
      <c r="J4051" t="s">
        <v>1526</v>
      </c>
    </row>
    <row r="4052" spans="1:10" x14ac:dyDescent="0.25">
      <c r="A4052" t="s">
        <v>9566</v>
      </c>
      <c r="B4052">
        <v>5312431</v>
      </c>
      <c r="C4052" t="s">
        <v>7</v>
      </c>
      <c r="D4052" s="3">
        <v>1494.76188234608</v>
      </c>
      <c r="E4052" t="s">
        <v>12</v>
      </c>
      <c r="F4052" t="s">
        <v>1525</v>
      </c>
      <c r="G4052" t="e">
        <f>VLOOKUP(F4052,#REF!,2,FALSE)</f>
        <v>#REF!</v>
      </c>
      <c r="H4052">
        <v>5312135</v>
      </c>
      <c r="I4052">
        <v>296</v>
      </c>
      <c r="J4052" t="s">
        <v>1526</v>
      </c>
    </row>
    <row r="4053" spans="1:10" x14ac:dyDescent="0.25">
      <c r="A4053" t="s">
        <v>9566</v>
      </c>
      <c r="B4053">
        <v>5313900</v>
      </c>
      <c r="C4053" t="s">
        <v>7</v>
      </c>
      <c r="D4053" s="3">
        <v>226.75227000343901</v>
      </c>
      <c r="E4053" t="s">
        <v>12</v>
      </c>
      <c r="F4053" t="s">
        <v>3247</v>
      </c>
      <c r="G4053" t="e">
        <f>VLOOKUP(F4053,#REF!,2,FALSE)</f>
        <v>#REF!</v>
      </c>
      <c r="H4053">
        <v>5313857</v>
      </c>
      <c r="I4053">
        <v>43</v>
      </c>
      <c r="J4053" t="s">
        <v>33</v>
      </c>
    </row>
    <row r="4054" spans="1:10" x14ac:dyDescent="0.25">
      <c r="A4054" t="s">
        <v>9566</v>
      </c>
      <c r="B4054">
        <v>5315589</v>
      </c>
      <c r="C4054" t="s">
        <v>7</v>
      </c>
      <c r="D4054" s="3">
        <v>72.659680171822203</v>
      </c>
      <c r="E4054" t="s">
        <v>12</v>
      </c>
      <c r="F4054" t="s">
        <v>2530</v>
      </c>
      <c r="G4054" t="e">
        <f>VLOOKUP(F4054,#REF!,2,FALSE)</f>
        <v>#REF!</v>
      </c>
      <c r="H4054">
        <v>5315555</v>
      </c>
      <c r="I4054">
        <v>34</v>
      </c>
      <c r="J4054" t="s">
        <v>385</v>
      </c>
    </row>
    <row r="4055" spans="1:10" x14ac:dyDescent="0.25">
      <c r="A4055" t="s">
        <v>9566</v>
      </c>
      <c r="B4055">
        <v>5316086</v>
      </c>
      <c r="C4055" t="s">
        <v>10</v>
      </c>
      <c r="D4055" s="3">
        <v>61.0791680903504</v>
      </c>
      <c r="E4055" t="s">
        <v>12</v>
      </c>
      <c r="F4055" t="s">
        <v>2592</v>
      </c>
      <c r="G4055" t="e">
        <f>VLOOKUP(F4055,#REF!,2,FALSE)</f>
        <v>#REF!</v>
      </c>
      <c r="H4055">
        <v>5316208</v>
      </c>
      <c r="I4055">
        <v>122</v>
      </c>
      <c r="J4055" t="s">
        <v>2593</v>
      </c>
    </row>
    <row r="4056" spans="1:10" x14ac:dyDescent="0.25">
      <c r="A4056" t="s">
        <v>9566</v>
      </c>
      <c r="B4056">
        <v>5316021</v>
      </c>
      <c r="C4056" t="s">
        <v>10</v>
      </c>
      <c r="D4056" s="3">
        <v>68.130889751898806</v>
      </c>
      <c r="E4056" t="s">
        <v>12</v>
      </c>
      <c r="F4056" t="s">
        <v>2592</v>
      </c>
      <c r="G4056" t="e">
        <f>VLOOKUP(F4056,#REF!,2,FALSE)</f>
        <v>#REF!</v>
      </c>
      <c r="H4056">
        <v>5316208</v>
      </c>
      <c r="I4056">
        <v>187</v>
      </c>
      <c r="J4056" t="s">
        <v>2593</v>
      </c>
    </row>
    <row r="4057" spans="1:10" x14ac:dyDescent="0.25">
      <c r="A4057" t="s">
        <v>9566</v>
      </c>
      <c r="B4057">
        <v>5316013</v>
      </c>
      <c r="C4057" t="s">
        <v>10</v>
      </c>
      <c r="D4057" s="3">
        <v>57.985261238442902</v>
      </c>
      <c r="E4057" t="s">
        <v>12</v>
      </c>
      <c r="F4057" t="s">
        <v>2592</v>
      </c>
      <c r="G4057" t="e">
        <f>VLOOKUP(F4057,#REF!,2,FALSE)</f>
        <v>#REF!</v>
      </c>
      <c r="H4057">
        <v>5316208</v>
      </c>
      <c r="I4057">
        <v>195</v>
      </c>
      <c r="J4057" t="s">
        <v>2593</v>
      </c>
    </row>
    <row r="4058" spans="1:10" x14ac:dyDescent="0.25">
      <c r="A4058" t="s">
        <v>9566</v>
      </c>
      <c r="B4058">
        <v>5319570</v>
      </c>
      <c r="C4058" t="s">
        <v>7</v>
      </c>
      <c r="D4058" s="3">
        <v>62.532179613634298</v>
      </c>
      <c r="E4058" t="s">
        <v>12</v>
      </c>
      <c r="F4058" t="s">
        <v>2562</v>
      </c>
      <c r="G4058" t="e">
        <f>VLOOKUP(F4058,#REF!,2,FALSE)</f>
        <v>#REF!</v>
      </c>
      <c r="H4058">
        <v>5319562</v>
      </c>
      <c r="I4058">
        <v>8</v>
      </c>
      <c r="J4058" t="s">
        <v>1481</v>
      </c>
    </row>
    <row r="4059" spans="1:10" x14ac:dyDescent="0.25">
      <c r="A4059" t="s">
        <v>9566</v>
      </c>
      <c r="B4059">
        <v>5319763</v>
      </c>
      <c r="C4059" t="s">
        <v>7</v>
      </c>
      <c r="D4059" s="3">
        <v>67.785414391616598</v>
      </c>
      <c r="E4059" t="s">
        <v>8</v>
      </c>
      <c r="F4059" t="s">
        <v>2995</v>
      </c>
      <c r="G4059" t="e">
        <f>VLOOKUP(F4059,#REF!,2,FALSE)</f>
        <v>#REF!</v>
      </c>
      <c r="H4059">
        <v>5320954</v>
      </c>
      <c r="I4059">
        <v>1191</v>
      </c>
      <c r="J4059" t="s">
        <v>1252</v>
      </c>
    </row>
    <row r="4060" spans="1:10" x14ac:dyDescent="0.25">
      <c r="A4060" t="s">
        <v>9566</v>
      </c>
      <c r="B4060">
        <v>5320925</v>
      </c>
      <c r="C4060" t="s">
        <v>7</v>
      </c>
      <c r="D4060" s="3">
        <v>69.7516049102355</v>
      </c>
      <c r="E4060" t="s">
        <v>8</v>
      </c>
      <c r="F4060" t="s">
        <v>2995</v>
      </c>
      <c r="G4060" t="e">
        <f>VLOOKUP(F4060,#REF!,2,FALSE)</f>
        <v>#REF!</v>
      </c>
      <c r="H4060">
        <v>5320954</v>
      </c>
      <c r="I4060">
        <v>29</v>
      </c>
      <c r="J4060" t="s">
        <v>1252</v>
      </c>
    </row>
    <row r="4061" spans="1:10" x14ac:dyDescent="0.25">
      <c r="A4061" t="s">
        <v>9566</v>
      </c>
      <c r="B4061">
        <v>5321987</v>
      </c>
      <c r="C4061" t="s">
        <v>7</v>
      </c>
      <c r="D4061" s="3">
        <v>138.56341496828401</v>
      </c>
      <c r="E4061" t="s">
        <v>8</v>
      </c>
      <c r="F4061" t="s">
        <v>3670</v>
      </c>
      <c r="G4061" t="e">
        <f>VLOOKUP(F4061,#REF!,2,FALSE)</f>
        <v>#REF!</v>
      </c>
      <c r="H4061">
        <v>5322073</v>
      </c>
      <c r="I4061">
        <v>86</v>
      </c>
      <c r="J4061" t="s">
        <v>1256</v>
      </c>
    </row>
    <row r="4062" spans="1:10" x14ac:dyDescent="0.25">
      <c r="A4062" t="s">
        <v>9566</v>
      </c>
      <c r="B4062">
        <v>5321794</v>
      </c>
      <c r="C4062" t="s">
        <v>7</v>
      </c>
      <c r="D4062" s="3">
        <v>93.696185700316306</v>
      </c>
      <c r="E4062" t="s">
        <v>8</v>
      </c>
      <c r="F4062" t="s">
        <v>3670</v>
      </c>
      <c r="G4062" t="e">
        <f>VLOOKUP(F4062,#REF!,2,FALSE)</f>
        <v>#REF!</v>
      </c>
      <c r="H4062">
        <v>5322073</v>
      </c>
      <c r="I4062">
        <v>279</v>
      </c>
      <c r="J4062" t="s">
        <v>1256</v>
      </c>
    </row>
    <row r="4063" spans="1:10" x14ac:dyDescent="0.25">
      <c r="A4063" t="s">
        <v>9566</v>
      </c>
      <c r="B4063">
        <v>5322122</v>
      </c>
      <c r="C4063" t="s">
        <v>7</v>
      </c>
      <c r="D4063" s="3">
        <v>289.01201142971098</v>
      </c>
      <c r="E4063" t="s">
        <v>12</v>
      </c>
      <c r="F4063" t="s">
        <v>3670</v>
      </c>
      <c r="G4063" t="e">
        <f>VLOOKUP(F4063,#REF!,2,FALSE)</f>
        <v>#REF!</v>
      </c>
      <c r="H4063">
        <v>5322073</v>
      </c>
      <c r="I4063">
        <v>49</v>
      </c>
      <c r="J4063" t="s">
        <v>1256</v>
      </c>
    </row>
    <row r="4064" spans="1:10" x14ac:dyDescent="0.25">
      <c r="A4064" t="s">
        <v>9566</v>
      </c>
      <c r="B4064">
        <v>5325182</v>
      </c>
      <c r="C4064" t="s">
        <v>7</v>
      </c>
      <c r="D4064" s="3">
        <v>71.965020280704493</v>
      </c>
      <c r="E4064" t="s">
        <v>12</v>
      </c>
      <c r="F4064" t="s">
        <v>4245</v>
      </c>
      <c r="G4064" t="e">
        <f>VLOOKUP(F4064,#REF!,2,FALSE)</f>
        <v>#REF!</v>
      </c>
      <c r="H4064">
        <v>5325134</v>
      </c>
      <c r="I4064">
        <v>48</v>
      </c>
      <c r="J4064" t="s">
        <v>1256</v>
      </c>
    </row>
    <row r="4065" spans="1:10" x14ac:dyDescent="0.25">
      <c r="A4065" t="s">
        <v>9566</v>
      </c>
      <c r="B4065">
        <v>5326535</v>
      </c>
      <c r="C4065" t="s">
        <v>7</v>
      </c>
      <c r="D4065" s="3">
        <v>202.02182738379301</v>
      </c>
      <c r="E4065" t="s">
        <v>12</v>
      </c>
      <c r="F4065" t="s">
        <v>2231</v>
      </c>
      <c r="G4065" t="e">
        <f>VLOOKUP(F4065,#REF!,2,FALSE)</f>
        <v>#REF!</v>
      </c>
      <c r="H4065">
        <v>5326514</v>
      </c>
      <c r="I4065">
        <v>21</v>
      </c>
      <c r="J4065" t="s">
        <v>1256</v>
      </c>
    </row>
    <row r="4066" spans="1:10" x14ac:dyDescent="0.25">
      <c r="A4066" t="s">
        <v>9566</v>
      </c>
      <c r="B4066">
        <v>5329081</v>
      </c>
      <c r="C4066" t="s">
        <v>7</v>
      </c>
      <c r="D4066" s="3">
        <v>105.322458509619</v>
      </c>
      <c r="E4066" t="s">
        <v>12</v>
      </c>
      <c r="F4066" t="s">
        <v>3145</v>
      </c>
      <c r="G4066" t="e">
        <f>VLOOKUP(F4066,#REF!,2,FALSE)</f>
        <v>#REF!</v>
      </c>
      <c r="H4066">
        <v>5329072</v>
      </c>
      <c r="I4066">
        <v>9</v>
      </c>
      <c r="J4066" t="s">
        <v>342</v>
      </c>
    </row>
    <row r="4067" spans="1:10" x14ac:dyDescent="0.25">
      <c r="A4067" t="s">
        <v>9566</v>
      </c>
      <c r="B4067">
        <v>5329898</v>
      </c>
      <c r="C4067" t="s">
        <v>7</v>
      </c>
      <c r="D4067" s="3">
        <v>278.50528769103198</v>
      </c>
      <c r="E4067" t="s">
        <v>12</v>
      </c>
      <c r="F4067" t="s">
        <v>1436</v>
      </c>
      <c r="G4067" t="e">
        <f>VLOOKUP(F4067,#REF!,2,FALSE)</f>
        <v>#REF!</v>
      </c>
      <c r="H4067">
        <v>5329869</v>
      </c>
      <c r="I4067">
        <v>29</v>
      </c>
      <c r="J4067" t="s">
        <v>1256</v>
      </c>
    </row>
    <row r="4068" spans="1:10" x14ac:dyDescent="0.25">
      <c r="A4068" t="s">
        <v>9566</v>
      </c>
      <c r="B4068">
        <v>5329882</v>
      </c>
      <c r="C4068" t="s">
        <v>7</v>
      </c>
      <c r="D4068" s="3">
        <v>69.344245651811093</v>
      </c>
      <c r="E4068" t="s">
        <v>12</v>
      </c>
      <c r="F4068" t="s">
        <v>1436</v>
      </c>
      <c r="G4068" t="e">
        <f>VLOOKUP(F4068,#REF!,2,FALSE)</f>
        <v>#REF!</v>
      </c>
      <c r="H4068">
        <v>5329869</v>
      </c>
      <c r="I4068">
        <v>13</v>
      </c>
      <c r="J4068" t="s">
        <v>1256</v>
      </c>
    </row>
    <row r="4069" spans="1:10" x14ac:dyDescent="0.25">
      <c r="A4069" t="s">
        <v>9566</v>
      </c>
      <c r="B4069">
        <v>5329793</v>
      </c>
      <c r="C4069" t="s">
        <v>7</v>
      </c>
      <c r="D4069" s="3">
        <v>139.331539129616</v>
      </c>
      <c r="E4069" t="s">
        <v>8</v>
      </c>
      <c r="F4069" t="s">
        <v>1436</v>
      </c>
      <c r="G4069" t="e">
        <f>VLOOKUP(F4069,#REF!,2,FALSE)</f>
        <v>#REF!</v>
      </c>
      <c r="H4069">
        <v>5329869</v>
      </c>
      <c r="I4069">
        <v>76</v>
      </c>
      <c r="J4069" t="s">
        <v>1256</v>
      </c>
    </row>
    <row r="4070" spans="1:10" x14ac:dyDescent="0.25">
      <c r="A4070" t="s">
        <v>9566</v>
      </c>
      <c r="B4070">
        <v>5329760</v>
      </c>
      <c r="C4070" t="s">
        <v>7</v>
      </c>
      <c r="D4070" s="3">
        <v>109.269360252757</v>
      </c>
      <c r="E4070" t="s">
        <v>8</v>
      </c>
      <c r="F4070" t="s">
        <v>1436</v>
      </c>
      <c r="G4070" t="e">
        <f>VLOOKUP(F4070,#REF!,2,FALSE)</f>
        <v>#REF!</v>
      </c>
      <c r="H4070">
        <v>5329869</v>
      </c>
      <c r="I4070">
        <v>109</v>
      </c>
      <c r="J4070" t="s">
        <v>1256</v>
      </c>
    </row>
    <row r="4071" spans="1:10" x14ac:dyDescent="0.25">
      <c r="A4071" t="s">
        <v>9566</v>
      </c>
      <c r="B4071">
        <v>5329862</v>
      </c>
      <c r="C4071" t="s">
        <v>7</v>
      </c>
      <c r="D4071" s="3">
        <v>232.599295428353</v>
      </c>
      <c r="E4071" t="s">
        <v>8</v>
      </c>
      <c r="F4071" t="s">
        <v>1436</v>
      </c>
      <c r="G4071" t="e">
        <f>VLOOKUP(F4071,#REF!,2,FALSE)</f>
        <v>#REF!</v>
      </c>
      <c r="H4071">
        <v>5329869</v>
      </c>
      <c r="I4071">
        <v>7</v>
      </c>
      <c r="J4071" t="s">
        <v>1256</v>
      </c>
    </row>
    <row r="4072" spans="1:10" x14ac:dyDescent="0.25">
      <c r="A4072" t="s">
        <v>9566</v>
      </c>
      <c r="B4072">
        <v>5329763</v>
      </c>
      <c r="C4072" t="s">
        <v>7</v>
      </c>
      <c r="D4072" s="3">
        <v>56.8972330705529</v>
      </c>
      <c r="E4072" t="s">
        <v>8</v>
      </c>
      <c r="F4072" t="s">
        <v>1436</v>
      </c>
      <c r="G4072" t="e">
        <f>VLOOKUP(F4072,#REF!,2,FALSE)</f>
        <v>#REF!</v>
      </c>
      <c r="H4072">
        <v>5329869</v>
      </c>
      <c r="I4072">
        <v>106</v>
      </c>
      <c r="J4072" t="s">
        <v>1256</v>
      </c>
    </row>
    <row r="4073" spans="1:10" x14ac:dyDescent="0.25">
      <c r="A4073" t="s">
        <v>9566</v>
      </c>
      <c r="B4073">
        <v>5329096</v>
      </c>
      <c r="C4073" t="s">
        <v>7</v>
      </c>
      <c r="D4073" s="3">
        <v>69.829502909605495</v>
      </c>
      <c r="E4073" t="s">
        <v>8</v>
      </c>
      <c r="F4073" t="s">
        <v>1436</v>
      </c>
      <c r="G4073" t="e">
        <f>VLOOKUP(F4073,#REF!,2,FALSE)</f>
        <v>#REF!</v>
      </c>
      <c r="H4073">
        <v>5329869</v>
      </c>
      <c r="I4073">
        <v>773</v>
      </c>
      <c r="J4073" t="s">
        <v>1256</v>
      </c>
    </row>
    <row r="4074" spans="1:10" x14ac:dyDescent="0.25">
      <c r="A4074" t="s">
        <v>9566</v>
      </c>
      <c r="B4074">
        <v>5329920</v>
      </c>
      <c r="C4074" t="s">
        <v>7</v>
      </c>
      <c r="D4074" s="3">
        <v>70.314760167399896</v>
      </c>
      <c r="E4074" t="s">
        <v>12</v>
      </c>
      <c r="F4074" t="s">
        <v>1436</v>
      </c>
      <c r="G4074" t="e">
        <f>VLOOKUP(F4074,#REF!,2,FALSE)</f>
        <v>#REF!</v>
      </c>
      <c r="H4074">
        <v>5329869</v>
      </c>
      <c r="I4074">
        <v>51</v>
      </c>
      <c r="J4074" t="s">
        <v>1256</v>
      </c>
    </row>
    <row r="4075" spans="1:10" x14ac:dyDescent="0.25">
      <c r="A4075" t="s">
        <v>9566</v>
      </c>
      <c r="B4075">
        <v>5329817</v>
      </c>
      <c r="C4075" t="s">
        <v>7</v>
      </c>
      <c r="D4075" s="3">
        <v>67.403216620633401</v>
      </c>
      <c r="E4075" t="s">
        <v>8</v>
      </c>
      <c r="F4075" t="s">
        <v>1436</v>
      </c>
      <c r="G4075" t="e">
        <f>VLOOKUP(F4075,#REF!,2,FALSE)</f>
        <v>#REF!</v>
      </c>
      <c r="H4075">
        <v>5329869</v>
      </c>
      <c r="I4075">
        <v>52</v>
      </c>
      <c r="J4075" t="s">
        <v>1256</v>
      </c>
    </row>
    <row r="4076" spans="1:10" x14ac:dyDescent="0.25">
      <c r="A4076" t="s">
        <v>9566</v>
      </c>
      <c r="B4076">
        <v>5329148</v>
      </c>
      <c r="C4076" t="s">
        <v>7</v>
      </c>
      <c r="D4076" s="3">
        <v>116.706009687872</v>
      </c>
      <c r="E4076" t="s">
        <v>8</v>
      </c>
      <c r="F4076" t="s">
        <v>1436</v>
      </c>
      <c r="G4076" t="e">
        <f>VLOOKUP(F4076,#REF!,2,FALSE)</f>
        <v>#REF!</v>
      </c>
      <c r="H4076">
        <v>5329869</v>
      </c>
      <c r="I4076">
        <v>721</v>
      </c>
      <c r="J4076" t="s">
        <v>1256</v>
      </c>
    </row>
    <row r="4077" spans="1:10" x14ac:dyDescent="0.25">
      <c r="A4077" t="s">
        <v>9566</v>
      </c>
      <c r="B4077">
        <v>5329140</v>
      </c>
      <c r="C4077" t="s">
        <v>7</v>
      </c>
      <c r="D4077" s="3">
        <v>56.8972330705529</v>
      </c>
      <c r="E4077" t="s">
        <v>8</v>
      </c>
      <c r="F4077" t="s">
        <v>1436</v>
      </c>
      <c r="G4077" t="e">
        <f>VLOOKUP(F4077,#REF!,2,FALSE)</f>
        <v>#REF!</v>
      </c>
      <c r="H4077">
        <v>5329869</v>
      </c>
      <c r="I4077">
        <v>729</v>
      </c>
      <c r="J4077" t="s">
        <v>1256</v>
      </c>
    </row>
    <row r="4078" spans="1:10" x14ac:dyDescent="0.25">
      <c r="A4078" t="s">
        <v>9566</v>
      </c>
      <c r="B4078">
        <v>5331177</v>
      </c>
      <c r="C4078" t="s">
        <v>7</v>
      </c>
      <c r="D4078" s="3">
        <v>64.114388383208194</v>
      </c>
      <c r="E4078" t="s">
        <v>8</v>
      </c>
      <c r="F4078" t="s">
        <v>2264</v>
      </c>
      <c r="G4078" t="e">
        <f>VLOOKUP(F4078,#REF!,2,FALSE)</f>
        <v>#REF!</v>
      </c>
      <c r="H4078">
        <v>5331193</v>
      </c>
      <c r="I4078">
        <v>16</v>
      </c>
      <c r="J4078" t="s">
        <v>2005</v>
      </c>
    </row>
    <row r="4079" spans="1:10" x14ac:dyDescent="0.25">
      <c r="A4079" t="s">
        <v>9566</v>
      </c>
      <c r="B4079">
        <v>5331238</v>
      </c>
      <c r="C4079" t="s">
        <v>7</v>
      </c>
      <c r="D4079" s="3">
        <v>1489.6487311968301</v>
      </c>
      <c r="E4079" t="s">
        <v>12</v>
      </c>
      <c r="F4079" t="s">
        <v>2264</v>
      </c>
      <c r="G4079" t="e">
        <f>VLOOKUP(F4079,#REF!,2,FALSE)</f>
        <v>#REF!</v>
      </c>
      <c r="H4079">
        <v>5331193</v>
      </c>
      <c r="I4079">
        <v>45</v>
      </c>
      <c r="J4079" t="s">
        <v>2005</v>
      </c>
    </row>
    <row r="4080" spans="1:10" x14ac:dyDescent="0.25">
      <c r="A4080" t="s">
        <v>9566</v>
      </c>
      <c r="B4080">
        <v>5332033</v>
      </c>
      <c r="C4080" t="s">
        <v>10</v>
      </c>
      <c r="D4080" s="3">
        <v>82.078638647029905</v>
      </c>
      <c r="E4080" t="s">
        <v>8</v>
      </c>
      <c r="F4080" t="s">
        <v>4128</v>
      </c>
      <c r="G4080" t="e">
        <f>VLOOKUP(F4080,#REF!,2,FALSE)</f>
        <v>#REF!</v>
      </c>
      <c r="H4080">
        <v>5331397</v>
      </c>
      <c r="I4080">
        <v>636</v>
      </c>
      <c r="J4080" t="s">
        <v>4129</v>
      </c>
    </row>
    <row r="4081" spans="1:10" x14ac:dyDescent="0.25">
      <c r="A4081" t="s">
        <v>9566</v>
      </c>
      <c r="B4081">
        <v>5331348</v>
      </c>
      <c r="C4081" t="s">
        <v>10</v>
      </c>
      <c r="D4081" s="3">
        <v>57.545869347078302</v>
      </c>
      <c r="E4081" t="s">
        <v>12</v>
      </c>
      <c r="F4081" t="s">
        <v>4128</v>
      </c>
      <c r="G4081" t="e">
        <f>VLOOKUP(F4081,#REF!,2,FALSE)</f>
        <v>#REF!</v>
      </c>
      <c r="H4081">
        <v>5331397</v>
      </c>
      <c r="I4081">
        <v>49</v>
      </c>
      <c r="J4081" t="s">
        <v>4129</v>
      </c>
    </row>
    <row r="4082" spans="1:10" x14ac:dyDescent="0.25">
      <c r="A4082" t="s">
        <v>9566</v>
      </c>
      <c r="B4082">
        <v>5334130</v>
      </c>
      <c r="C4082" t="s">
        <v>7</v>
      </c>
      <c r="D4082" s="3">
        <v>57.212043802415501</v>
      </c>
      <c r="E4082" t="s">
        <v>12</v>
      </c>
      <c r="F4082" t="s">
        <v>3893</v>
      </c>
      <c r="G4082" t="e">
        <f>VLOOKUP(F4082,#REF!,2,FALSE)</f>
        <v>#REF!</v>
      </c>
      <c r="H4082">
        <v>5334038</v>
      </c>
      <c r="I4082">
        <v>92</v>
      </c>
      <c r="J4082" t="s">
        <v>3894</v>
      </c>
    </row>
    <row r="4083" spans="1:10" x14ac:dyDescent="0.25">
      <c r="A4083" t="s">
        <v>9566</v>
      </c>
      <c r="B4083">
        <v>5334118</v>
      </c>
      <c r="C4083" t="s">
        <v>7</v>
      </c>
      <c r="D4083" s="3">
        <v>90.510768594911895</v>
      </c>
      <c r="E4083" t="s">
        <v>12</v>
      </c>
      <c r="F4083" t="s">
        <v>3893</v>
      </c>
      <c r="G4083" t="e">
        <f>VLOOKUP(F4083,#REF!,2,FALSE)</f>
        <v>#REF!</v>
      </c>
      <c r="H4083">
        <v>5334038</v>
      </c>
      <c r="I4083">
        <v>80</v>
      </c>
      <c r="J4083" t="s">
        <v>3894</v>
      </c>
    </row>
    <row r="4084" spans="1:10" x14ac:dyDescent="0.25">
      <c r="A4084" t="s">
        <v>9566</v>
      </c>
      <c r="B4084">
        <v>5335331</v>
      </c>
      <c r="C4084" t="s">
        <v>7</v>
      </c>
      <c r="D4084" s="3">
        <v>219.304551227128</v>
      </c>
      <c r="E4084" t="s">
        <v>12</v>
      </c>
      <c r="F4084" t="s">
        <v>4221</v>
      </c>
      <c r="G4084" t="e">
        <f>VLOOKUP(F4084,#REF!,2,FALSE)</f>
        <v>#REF!</v>
      </c>
      <c r="H4084">
        <v>5335197</v>
      </c>
      <c r="I4084">
        <v>134</v>
      </c>
      <c r="J4084" t="s">
        <v>4222</v>
      </c>
    </row>
    <row r="4085" spans="1:10" x14ac:dyDescent="0.25">
      <c r="A4085" t="s">
        <v>9566</v>
      </c>
      <c r="B4085">
        <v>5335545</v>
      </c>
      <c r="C4085" t="s">
        <v>7</v>
      </c>
      <c r="D4085" s="3">
        <v>77.565523735704602</v>
      </c>
      <c r="E4085" t="s">
        <v>8</v>
      </c>
      <c r="F4085" t="s">
        <v>1751</v>
      </c>
      <c r="G4085" t="e">
        <f>VLOOKUP(F4085,#REF!,2,FALSE)</f>
        <v>#REF!</v>
      </c>
      <c r="H4085">
        <v>5337222</v>
      </c>
      <c r="I4085">
        <v>1677</v>
      </c>
      <c r="J4085" t="s">
        <v>1752</v>
      </c>
    </row>
    <row r="4086" spans="1:10" x14ac:dyDescent="0.25">
      <c r="A4086" t="s">
        <v>9566</v>
      </c>
      <c r="B4086">
        <v>5336392</v>
      </c>
      <c r="C4086" t="s">
        <v>7</v>
      </c>
      <c r="D4086" s="3">
        <v>142.951864115098</v>
      </c>
      <c r="E4086" t="s">
        <v>8</v>
      </c>
      <c r="F4086" t="s">
        <v>1751</v>
      </c>
      <c r="G4086" t="e">
        <f>VLOOKUP(F4086,#REF!,2,FALSE)</f>
        <v>#REF!</v>
      </c>
      <c r="H4086">
        <v>5337222</v>
      </c>
      <c r="I4086">
        <v>830</v>
      </c>
      <c r="J4086" t="s">
        <v>1752</v>
      </c>
    </row>
    <row r="4087" spans="1:10" x14ac:dyDescent="0.25">
      <c r="A4087" t="s">
        <v>9566</v>
      </c>
      <c r="B4087">
        <v>5337207</v>
      </c>
      <c r="C4087" t="s">
        <v>7</v>
      </c>
      <c r="D4087" s="3">
        <v>196.95373886277201</v>
      </c>
      <c r="E4087" t="s">
        <v>8</v>
      </c>
      <c r="F4087" t="s">
        <v>1751</v>
      </c>
      <c r="G4087" t="e">
        <f>VLOOKUP(F4087,#REF!,2,FALSE)</f>
        <v>#REF!</v>
      </c>
      <c r="H4087">
        <v>5337222</v>
      </c>
      <c r="I4087">
        <v>15</v>
      </c>
      <c r="J4087" t="s">
        <v>1752</v>
      </c>
    </row>
    <row r="4088" spans="1:10" x14ac:dyDescent="0.25">
      <c r="A4088" t="s">
        <v>9566</v>
      </c>
      <c r="B4088">
        <v>5337388</v>
      </c>
      <c r="C4088" t="s">
        <v>7</v>
      </c>
      <c r="D4088" s="3">
        <v>503.50066267007298</v>
      </c>
      <c r="E4088" t="s">
        <v>12</v>
      </c>
      <c r="F4088" t="s">
        <v>1751</v>
      </c>
      <c r="G4088" t="e">
        <f>VLOOKUP(F4088,#REF!,2,FALSE)</f>
        <v>#REF!</v>
      </c>
      <c r="H4088">
        <v>5337222</v>
      </c>
      <c r="I4088">
        <v>166</v>
      </c>
      <c r="J4088" t="s">
        <v>1752</v>
      </c>
    </row>
    <row r="4089" spans="1:10" x14ac:dyDescent="0.25">
      <c r="A4089" t="s">
        <v>9566</v>
      </c>
      <c r="B4089">
        <v>5337142</v>
      </c>
      <c r="C4089" t="s">
        <v>7</v>
      </c>
      <c r="D4089" s="3">
        <v>144.79971705172099</v>
      </c>
      <c r="E4089" t="s">
        <v>8</v>
      </c>
      <c r="F4089" t="s">
        <v>1751</v>
      </c>
      <c r="G4089" t="e">
        <f>VLOOKUP(F4089,#REF!,2,FALSE)</f>
        <v>#REF!</v>
      </c>
      <c r="H4089">
        <v>5337222</v>
      </c>
      <c r="I4089">
        <v>80</v>
      </c>
      <c r="J4089" t="s">
        <v>1752</v>
      </c>
    </row>
    <row r="4090" spans="1:10" x14ac:dyDescent="0.25">
      <c r="A4090" t="s">
        <v>9566</v>
      </c>
      <c r="B4090">
        <v>5337270</v>
      </c>
      <c r="C4090" t="s">
        <v>7</v>
      </c>
      <c r="D4090" s="3">
        <v>396.291630899317</v>
      </c>
      <c r="E4090" t="s">
        <v>12</v>
      </c>
      <c r="F4090" t="s">
        <v>1751</v>
      </c>
      <c r="G4090" t="e">
        <f>VLOOKUP(F4090,#REF!,2,FALSE)</f>
        <v>#REF!</v>
      </c>
      <c r="H4090">
        <v>5337222</v>
      </c>
      <c r="I4090">
        <v>48</v>
      </c>
      <c r="J4090" t="s">
        <v>1752</v>
      </c>
    </row>
    <row r="4091" spans="1:10" x14ac:dyDescent="0.25">
      <c r="A4091" t="s">
        <v>9566</v>
      </c>
      <c r="B4091">
        <v>5337115</v>
      </c>
      <c r="C4091" t="s">
        <v>7</v>
      </c>
      <c r="D4091" s="3">
        <v>81.797529846101597</v>
      </c>
      <c r="E4091" t="s">
        <v>8</v>
      </c>
      <c r="F4091" t="s">
        <v>1751</v>
      </c>
      <c r="G4091" t="e">
        <f>VLOOKUP(F4091,#REF!,2,FALSE)</f>
        <v>#REF!</v>
      </c>
      <c r="H4091">
        <v>5337222</v>
      </c>
      <c r="I4091">
        <v>107</v>
      </c>
      <c r="J4091" t="s">
        <v>1752</v>
      </c>
    </row>
    <row r="4092" spans="1:10" x14ac:dyDescent="0.25">
      <c r="A4092" t="s">
        <v>9566</v>
      </c>
      <c r="B4092">
        <v>5337191</v>
      </c>
      <c r="C4092" t="s">
        <v>7</v>
      </c>
      <c r="D4092" s="3">
        <v>64.591622654801895</v>
      </c>
      <c r="E4092" t="s">
        <v>8</v>
      </c>
      <c r="F4092" t="s">
        <v>1751</v>
      </c>
      <c r="G4092" t="e">
        <f>VLOOKUP(F4092,#REF!,2,FALSE)</f>
        <v>#REF!</v>
      </c>
      <c r="H4092">
        <v>5337222</v>
      </c>
      <c r="I4092">
        <v>31</v>
      </c>
      <c r="J4092" t="s">
        <v>1752</v>
      </c>
    </row>
    <row r="4093" spans="1:10" x14ac:dyDescent="0.25">
      <c r="A4093" t="s">
        <v>9566</v>
      </c>
      <c r="B4093">
        <v>5337238</v>
      </c>
      <c r="C4093" t="s">
        <v>7</v>
      </c>
      <c r="D4093" s="3">
        <v>84.976400744467298</v>
      </c>
      <c r="E4093" t="s">
        <v>12</v>
      </c>
      <c r="F4093" t="s">
        <v>1751</v>
      </c>
      <c r="G4093" t="e">
        <f>VLOOKUP(F4093,#REF!,2,FALSE)</f>
        <v>#REF!</v>
      </c>
      <c r="H4093">
        <v>5337222</v>
      </c>
      <c r="I4093">
        <v>16</v>
      </c>
      <c r="J4093" t="s">
        <v>1752</v>
      </c>
    </row>
    <row r="4094" spans="1:10" x14ac:dyDescent="0.25">
      <c r="A4094" t="s">
        <v>9566</v>
      </c>
      <c r="B4094">
        <v>5337249</v>
      </c>
      <c r="C4094" t="s">
        <v>7</v>
      </c>
      <c r="D4094" s="3">
        <v>138.18355776754899</v>
      </c>
      <c r="E4094" t="s">
        <v>12</v>
      </c>
      <c r="F4094" t="s">
        <v>1751</v>
      </c>
      <c r="G4094" t="e">
        <f>VLOOKUP(F4094,#REF!,2,FALSE)</f>
        <v>#REF!</v>
      </c>
      <c r="H4094">
        <v>5337222</v>
      </c>
      <c r="I4094">
        <v>27</v>
      </c>
      <c r="J4094" t="s">
        <v>1752</v>
      </c>
    </row>
    <row r="4095" spans="1:10" x14ac:dyDescent="0.25">
      <c r="A4095" t="s">
        <v>9566</v>
      </c>
      <c r="B4095">
        <v>5337391</v>
      </c>
      <c r="C4095" t="s">
        <v>7</v>
      </c>
      <c r="D4095" s="3">
        <v>67.770493553167697</v>
      </c>
      <c r="E4095" t="s">
        <v>12</v>
      </c>
      <c r="F4095" t="s">
        <v>1751</v>
      </c>
      <c r="G4095" t="e">
        <f>VLOOKUP(F4095,#REF!,2,FALSE)</f>
        <v>#REF!</v>
      </c>
      <c r="H4095">
        <v>5337222</v>
      </c>
      <c r="I4095">
        <v>169</v>
      </c>
      <c r="J4095" t="s">
        <v>1752</v>
      </c>
    </row>
    <row r="4096" spans="1:10" x14ac:dyDescent="0.25">
      <c r="A4096" t="s">
        <v>9566</v>
      </c>
      <c r="B4096">
        <v>5338004</v>
      </c>
      <c r="C4096" t="s">
        <v>7</v>
      </c>
      <c r="D4096" s="3">
        <v>77.501783233594907</v>
      </c>
      <c r="E4096" t="s">
        <v>8</v>
      </c>
      <c r="F4096" t="s">
        <v>1244</v>
      </c>
      <c r="G4096" t="e">
        <f>VLOOKUP(F4096,#REF!,2,FALSE)</f>
        <v>#REF!</v>
      </c>
      <c r="H4096">
        <v>5338574</v>
      </c>
      <c r="I4096">
        <v>570</v>
      </c>
      <c r="J4096" t="s">
        <v>404</v>
      </c>
    </row>
    <row r="4097" spans="1:10" x14ac:dyDescent="0.25">
      <c r="A4097" t="s">
        <v>9566</v>
      </c>
      <c r="B4097">
        <v>5338230</v>
      </c>
      <c r="C4097" t="s">
        <v>7</v>
      </c>
      <c r="D4097" s="3">
        <v>195.39295018283599</v>
      </c>
      <c r="E4097" t="s">
        <v>8</v>
      </c>
      <c r="F4097" t="s">
        <v>1244</v>
      </c>
      <c r="G4097" t="e">
        <f>VLOOKUP(F4097,#REF!,2,FALSE)</f>
        <v>#REF!</v>
      </c>
      <c r="H4097">
        <v>5338574</v>
      </c>
      <c r="I4097">
        <v>344</v>
      </c>
      <c r="J4097" t="s">
        <v>404</v>
      </c>
    </row>
    <row r="4098" spans="1:10" x14ac:dyDescent="0.25">
      <c r="A4098" t="s">
        <v>9566</v>
      </c>
      <c r="B4098">
        <v>5338775</v>
      </c>
      <c r="C4098" t="s">
        <v>7</v>
      </c>
      <c r="D4098" s="3">
        <v>114.614182751543</v>
      </c>
      <c r="E4098" t="s">
        <v>12</v>
      </c>
      <c r="F4098" t="s">
        <v>1244</v>
      </c>
      <c r="G4098" t="e">
        <f>VLOOKUP(F4098,#REF!,2,FALSE)</f>
        <v>#REF!</v>
      </c>
      <c r="H4098">
        <v>5338574</v>
      </c>
      <c r="I4098">
        <v>201</v>
      </c>
      <c r="J4098" t="s">
        <v>404</v>
      </c>
    </row>
    <row r="4099" spans="1:10" x14ac:dyDescent="0.25">
      <c r="A4099" t="s">
        <v>9566</v>
      </c>
      <c r="B4099">
        <v>5338778</v>
      </c>
      <c r="C4099" t="s">
        <v>7</v>
      </c>
      <c r="D4099" s="3">
        <v>1061.0205025431701</v>
      </c>
      <c r="E4099" t="s">
        <v>12</v>
      </c>
      <c r="F4099" t="s">
        <v>1244</v>
      </c>
      <c r="G4099" t="e">
        <f>VLOOKUP(F4099,#REF!,2,FALSE)</f>
        <v>#REF!</v>
      </c>
      <c r="H4099">
        <v>5338574</v>
      </c>
      <c r="I4099">
        <v>204</v>
      </c>
      <c r="J4099" t="s">
        <v>404</v>
      </c>
    </row>
    <row r="4100" spans="1:10" x14ac:dyDescent="0.25">
      <c r="A4100" t="s">
        <v>9566</v>
      </c>
      <c r="B4100">
        <v>5338707</v>
      </c>
      <c r="C4100" t="s">
        <v>7</v>
      </c>
      <c r="D4100" s="3">
        <v>188.83898178743999</v>
      </c>
      <c r="E4100" t="s">
        <v>12</v>
      </c>
      <c r="F4100" t="s">
        <v>1244</v>
      </c>
      <c r="G4100" t="e">
        <f>VLOOKUP(F4100,#REF!,2,FALSE)</f>
        <v>#REF!</v>
      </c>
      <c r="H4100">
        <v>5338574</v>
      </c>
      <c r="I4100">
        <v>133</v>
      </c>
      <c r="J4100" t="s">
        <v>404</v>
      </c>
    </row>
    <row r="4101" spans="1:10" x14ac:dyDescent="0.25">
      <c r="A4101" t="s">
        <v>9566</v>
      </c>
      <c r="B4101">
        <v>5337666</v>
      </c>
      <c r="C4101" t="s">
        <v>7</v>
      </c>
      <c r="D4101" s="3">
        <v>114.614182751543</v>
      </c>
      <c r="E4101" t="s">
        <v>8</v>
      </c>
      <c r="F4101" t="s">
        <v>1244</v>
      </c>
      <c r="G4101" t="e">
        <f>VLOOKUP(F4101,#REF!,2,FALSE)</f>
        <v>#REF!</v>
      </c>
      <c r="H4101">
        <v>5338574</v>
      </c>
      <c r="I4101">
        <v>908</v>
      </c>
      <c r="J4101" t="s">
        <v>404</v>
      </c>
    </row>
    <row r="4102" spans="1:10" x14ac:dyDescent="0.25">
      <c r="A4102" t="s">
        <v>9566</v>
      </c>
      <c r="B4102">
        <v>5339328</v>
      </c>
      <c r="C4102" t="s">
        <v>7</v>
      </c>
      <c r="D4102" s="3">
        <v>75.634270384592696</v>
      </c>
      <c r="E4102" t="s">
        <v>12</v>
      </c>
      <c r="F4102" t="s">
        <v>4137</v>
      </c>
      <c r="G4102" t="e">
        <f>VLOOKUP(F4102,#REF!,2,FALSE)</f>
        <v>#REF!</v>
      </c>
      <c r="H4102">
        <v>5339234</v>
      </c>
      <c r="I4102">
        <v>94</v>
      </c>
      <c r="J4102" t="s">
        <v>4138</v>
      </c>
    </row>
    <row r="4103" spans="1:10" x14ac:dyDescent="0.25">
      <c r="A4103" t="s">
        <v>9566</v>
      </c>
      <c r="B4103">
        <v>5344796</v>
      </c>
      <c r="C4103" t="s">
        <v>7</v>
      </c>
      <c r="D4103" s="3">
        <v>61.409623587776601</v>
      </c>
      <c r="E4103" t="s">
        <v>12</v>
      </c>
      <c r="F4103" t="s">
        <v>1803</v>
      </c>
      <c r="G4103" t="e">
        <f>VLOOKUP(F4103,#REF!,2,FALSE)</f>
        <v>#REF!</v>
      </c>
      <c r="H4103">
        <v>5344741</v>
      </c>
      <c r="I4103">
        <v>55</v>
      </c>
      <c r="J4103" t="s">
        <v>1689</v>
      </c>
    </row>
    <row r="4104" spans="1:10" x14ac:dyDescent="0.25">
      <c r="A4104" t="s">
        <v>9566</v>
      </c>
      <c r="B4104">
        <v>5344765</v>
      </c>
      <c r="C4104" t="s">
        <v>7</v>
      </c>
      <c r="D4104" s="3">
        <v>72.913649365812503</v>
      </c>
      <c r="E4104" t="s">
        <v>12</v>
      </c>
      <c r="F4104" t="s">
        <v>1803</v>
      </c>
      <c r="G4104" t="e">
        <f>VLOOKUP(F4104,#REF!,2,FALSE)</f>
        <v>#REF!</v>
      </c>
      <c r="H4104">
        <v>5344741</v>
      </c>
      <c r="I4104">
        <v>24</v>
      </c>
      <c r="J4104" t="s">
        <v>1689</v>
      </c>
    </row>
    <row r="4105" spans="1:10" x14ac:dyDescent="0.25">
      <c r="A4105" t="s">
        <v>9566</v>
      </c>
      <c r="B4105">
        <v>5348361</v>
      </c>
      <c r="C4105" t="s">
        <v>7</v>
      </c>
      <c r="D4105" s="3">
        <v>57.311765415724999</v>
      </c>
      <c r="E4105" t="s">
        <v>8</v>
      </c>
      <c r="F4105" t="s">
        <v>3432</v>
      </c>
      <c r="G4105" t="e">
        <f>VLOOKUP(F4105,#REF!,2,FALSE)</f>
        <v>#REF!</v>
      </c>
      <c r="H4105">
        <v>5348367</v>
      </c>
      <c r="I4105">
        <v>6</v>
      </c>
      <c r="J4105" t="s">
        <v>3433</v>
      </c>
    </row>
    <row r="4106" spans="1:10" x14ac:dyDescent="0.25">
      <c r="A4106" t="s">
        <v>9566</v>
      </c>
      <c r="B4106">
        <v>5347845</v>
      </c>
      <c r="C4106" t="s">
        <v>7</v>
      </c>
      <c r="D4106" s="3">
        <v>361.73898716234601</v>
      </c>
      <c r="E4106" t="s">
        <v>8</v>
      </c>
      <c r="F4106" t="s">
        <v>3432</v>
      </c>
      <c r="G4106" t="e">
        <f>VLOOKUP(F4106,#REF!,2,FALSE)</f>
        <v>#REF!</v>
      </c>
      <c r="H4106">
        <v>5348367</v>
      </c>
      <c r="I4106">
        <v>522</v>
      </c>
      <c r="J4106" t="s">
        <v>3433</v>
      </c>
    </row>
    <row r="4107" spans="1:10" x14ac:dyDescent="0.25">
      <c r="A4107" t="s">
        <v>9566</v>
      </c>
      <c r="B4107">
        <v>5349734</v>
      </c>
      <c r="C4107" t="s">
        <v>7</v>
      </c>
      <c r="D4107" s="3">
        <v>92.633739841948596</v>
      </c>
      <c r="E4107" t="s">
        <v>12</v>
      </c>
      <c r="F4107" t="s">
        <v>3295</v>
      </c>
      <c r="G4107" t="e">
        <f>VLOOKUP(F4107,#REF!,2,FALSE)</f>
        <v>#REF!</v>
      </c>
      <c r="H4107">
        <v>5349695</v>
      </c>
      <c r="I4107">
        <v>39</v>
      </c>
      <c r="J4107" t="s">
        <v>3296</v>
      </c>
    </row>
    <row r="4108" spans="1:10" x14ac:dyDescent="0.25">
      <c r="A4108" t="s">
        <v>9566</v>
      </c>
      <c r="B4108">
        <v>5352296</v>
      </c>
      <c r="C4108" t="s">
        <v>7</v>
      </c>
      <c r="D4108" s="3">
        <v>82.788289912849905</v>
      </c>
      <c r="E4108" t="s">
        <v>8</v>
      </c>
      <c r="F4108" t="s">
        <v>1406</v>
      </c>
      <c r="G4108" t="e">
        <f>VLOOKUP(F4108,#REF!,2,FALSE)</f>
        <v>#REF!</v>
      </c>
      <c r="H4108">
        <v>5353097</v>
      </c>
      <c r="I4108">
        <v>801</v>
      </c>
      <c r="J4108" t="s">
        <v>1407</v>
      </c>
    </row>
    <row r="4109" spans="1:10" x14ac:dyDescent="0.25">
      <c r="A4109" t="s">
        <v>9566</v>
      </c>
      <c r="B4109">
        <v>5352390</v>
      </c>
      <c r="C4109" t="s">
        <v>7</v>
      </c>
      <c r="D4109" s="3">
        <v>242.23839018617701</v>
      </c>
      <c r="E4109" t="s">
        <v>8</v>
      </c>
      <c r="F4109" t="s">
        <v>1406</v>
      </c>
      <c r="G4109" t="e">
        <f>VLOOKUP(F4109,#REF!,2,FALSE)</f>
        <v>#REF!</v>
      </c>
      <c r="H4109">
        <v>5353097</v>
      </c>
      <c r="I4109">
        <v>707</v>
      </c>
      <c r="J4109" t="s">
        <v>1407</v>
      </c>
    </row>
    <row r="4110" spans="1:10" x14ac:dyDescent="0.25">
      <c r="A4110" t="s">
        <v>9566</v>
      </c>
      <c r="B4110">
        <v>5352843</v>
      </c>
      <c r="C4110" t="s">
        <v>7</v>
      </c>
      <c r="D4110" s="3">
        <v>72.026542718291594</v>
      </c>
      <c r="E4110" t="s">
        <v>8</v>
      </c>
      <c r="F4110" t="s">
        <v>1406</v>
      </c>
      <c r="G4110" t="e">
        <f>VLOOKUP(F4110,#REF!,2,FALSE)</f>
        <v>#REF!</v>
      </c>
      <c r="H4110">
        <v>5353097</v>
      </c>
      <c r="I4110">
        <v>254</v>
      </c>
      <c r="J4110" t="s">
        <v>1407</v>
      </c>
    </row>
    <row r="4111" spans="1:10" x14ac:dyDescent="0.25">
      <c r="A4111" t="s">
        <v>9566</v>
      </c>
      <c r="B4111">
        <v>5353096</v>
      </c>
      <c r="C4111" t="s">
        <v>7</v>
      </c>
      <c r="D4111" s="3">
        <v>217.235401339954</v>
      </c>
      <c r="E4111" t="s">
        <v>8</v>
      </c>
      <c r="F4111" t="s">
        <v>1406</v>
      </c>
      <c r="G4111" t="e">
        <f>VLOOKUP(F4111,#REF!,2,FALSE)</f>
        <v>#REF!</v>
      </c>
      <c r="H4111">
        <v>5353097</v>
      </c>
      <c r="I4111">
        <v>1</v>
      </c>
      <c r="J4111" t="s">
        <v>1407</v>
      </c>
    </row>
    <row r="4112" spans="1:10" x14ac:dyDescent="0.25">
      <c r="A4112" t="s">
        <v>9566</v>
      </c>
      <c r="B4112">
        <v>5355437</v>
      </c>
      <c r="C4112" t="s">
        <v>7</v>
      </c>
      <c r="D4112" s="3">
        <v>69.844843872282297</v>
      </c>
      <c r="E4112" t="s">
        <v>12</v>
      </c>
      <c r="F4112" t="s">
        <v>2949</v>
      </c>
      <c r="G4112" t="e">
        <f>VLOOKUP(F4112,#REF!,2,FALSE)</f>
        <v>#REF!</v>
      </c>
      <c r="H4112">
        <v>5355425</v>
      </c>
      <c r="I4112">
        <v>12</v>
      </c>
      <c r="J4112" t="s">
        <v>1481</v>
      </c>
    </row>
    <row r="4113" spans="1:10" x14ac:dyDescent="0.25">
      <c r="A4113" t="s">
        <v>9566</v>
      </c>
      <c r="B4113">
        <v>5355472</v>
      </c>
      <c r="C4113" t="s">
        <v>7</v>
      </c>
      <c r="D4113" s="3">
        <v>196.95953598906999</v>
      </c>
      <c r="E4113" t="s">
        <v>12</v>
      </c>
      <c r="F4113" t="s">
        <v>2949</v>
      </c>
      <c r="G4113" t="e">
        <f>VLOOKUP(F4113,#REF!,2,FALSE)</f>
        <v>#REF!</v>
      </c>
      <c r="H4113">
        <v>5355425</v>
      </c>
      <c r="I4113">
        <v>47</v>
      </c>
      <c r="J4113" t="s">
        <v>1481</v>
      </c>
    </row>
    <row r="4114" spans="1:10" x14ac:dyDescent="0.25">
      <c r="A4114" t="s">
        <v>9566</v>
      </c>
      <c r="B4114">
        <v>5357269</v>
      </c>
      <c r="C4114" t="s">
        <v>7</v>
      </c>
      <c r="D4114" s="3">
        <v>251.09339581422901</v>
      </c>
      <c r="E4114" t="s">
        <v>12</v>
      </c>
      <c r="F4114" t="s">
        <v>4154</v>
      </c>
      <c r="G4114" t="e">
        <f>VLOOKUP(F4114,#REF!,2,FALSE)</f>
        <v>#REF!</v>
      </c>
      <c r="H4114">
        <v>5357244</v>
      </c>
      <c r="I4114">
        <v>25</v>
      </c>
      <c r="J4114" t="s">
        <v>4155</v>
      </c>
    </row>
    <row r="4115" spans="1:10" x14ac:dyDescent="0.25">
      <c r="A4115" t="s">
        <v>9566</v>
      </c>
      <c r="B4115">
        <v>5357382</v>
      </c>
      <c r="C4115" t="s">
        <v>10</v>
      </c>
      <c r="D4115" s="3">
        <v>94.510062926390205</v>
      </c>
      <c r="E4115" t="s">
        <v>12</v>
      </c>
      <c r="F4115" t="s">
        <v>2757</v>
      </c>
      <c r="G4115" t="e">
        <f>VLOOKUP(F4115,#REF!,2,FALSE)</f>
        <v>#REF!</v>
      </c>
      <c r="H4115">
        <v>5357783</v>
      </c>
      <c r="I4115">
        <v>401</v>
      </c>
      <c r="J4115" t="s">
        <v>2758</v>
      </c>
    </row>
    <row r="4116" spans="1:10" x14ac:dyDescent="0.25">
      <c r="A4116" t="s">
        <v>9566</v>
      </c>
      <c r="B4116">
        <v>5362559</v>
      </c>
      <c r="C4116" t="s">
        <v>7</v>
      </c>
      <c r="D4116" s="3">
        <v>139.32900546300499</v>
      </c>
      <c r="E4116" t="s">
        <v>8</v>
      </c>
      <c r="F4116" t="s">
        <v>3917</v>
      </c>
      <c r="G4116" t="e">
        <f>VLOOKUP(F4116,#REF!,2,FALSE)</f>
        <v>#REF!</v>
      </c>
      <c r="H4116">
        <v>5363410</v>
      </c>
      <c r="I4116">
        <v>851</v>
      </c>
      <c r="J4116" t="s">
        <v>2067</v>
      </c>
    </row>
    <row r="4117" spans="1:10" x14ac:dyDescent="0.25">
      <c r="A4117" t="s">
        <v>9566</v>
      </c>
      <c r="B4117">
        <v>5364734</v>
      </c>
      <c r="C4117" t="s">
        <v>7</v>
      </c>
      <c r="D4117" s="3">
        <v>150.24793477734201</v>
      </c>
      <c r="E4117" t="s">
        <v>12</v>
      </c>
      <c r="F4117" t="s">
        <v>3831</v>
      </c>
      <c r="G4117" t="e">
        <f>VLOOKUP(F4117,#REF!,2,FALSE)</f>
        <v>#REF!</v>
      </c>
      <c r="H4117">
        <v>5364709</v>
      </c>
      <c r="I4117">
        <v>25</v>
      </c>
      <c r="J4117" t="s">
        <v>3832</v>
      </c>
    </row>
    <row r="4118" spans="1:10" x14ac:dyDescent="0.25">
      <c r="A4118" t="s">
        <v>9566</v>
      </c>
      <c r="B4118">
        <v>5364714</v>
      </c>
      <c r="C4118" t="s">
        <v>7</v>
      </c>
      <c r="D4118" s="3">
        <v>166.46721991362099</v>
      </c>
      <c r="E4118" t="s">
        <v>12</v>
      </c>
      <c r="F4118" t="s">
        <v>3831</v>
      </c>
      <c r="G4118" t="e">
        <f>VLOOKUP(F4118,#REF!,2,FALSE)</f>
        <v>#REF!</v>
      </c>
      <c r="H4118">
        <v>5364709</v>
      </c>
      <c r="I4118">
        <v>5</v>
      </c>
      <c r="J4118" t="s">
        <v>3832</v>
      </c>
    </row>
    <row r="4119" spans="1:10" x14ac:dyDescent="0.25">
      <c r="A4119" t="s">
        <v>9566</v>
      </c>
      <c r="B4119">
        <v>5364865</v>
      </c>
      <c r="C4119" t="s">
        <v>10</v>
      </c>
      <c r="D4119" s="3">
        <v>175.08041050019801</v>
      </c>
      <c r="E4119" t="s">
        <v>12</v>
      </c>
      <c r="F4119" t="s">
        <v>3835</v>
      </c>
      <c r="G4119" t="e">
        <f>VLOOKUP(F4119,#REF!,2,FALSE)</f>
        <v>#REF!</v>
      </c>
      <c r="H4119">
        <v>5364921</v>
      </c>
      <c r="I4119">
        <v>56</v>
      </c>
      <c r="J4119" t="s">
        <v>2067</v>
      </c>
    </row>
    <row r="4120" spans="1:10" x14ac:dyDescent="0.25">
      <c r="A4120" t="s">
        <v>9566</v>
      </c>
      <c r="B4120">
        <v>5366176</v>
      </c>
      <c r="C4120" t="s">
        <v>10</v>
      </c>
      <c r="D4120" s="3">
        <v>200.343957004007</v>
      </c>
      <c r="E4120" t="s">
        <v>12</v>
      </c>
      <c r="F4120" t="s">
        <v>3697</v>
      </c>
      <c r="G4120" t="e">
        <f>VLOOKUP(F4120,#REF!,2,FALSE)</f>
        <v>#REF!</v>
      </c>
      <c r="H4120">
        <v>5366205</v>
      </c>
      <c r="I4120">
        <v>29</v>
      </c>
      <c r="J4120" t="s">
        <v>1798</v>
      </c>
    </row>
    <row r="4121" spans="1:10" x14ac:dyDescent="0.25">
      <c r="A4121" t="s">
        <v>9566</v>
      </c>
      <c r="B4121">
        <v>5371063</v>
      </c>
      <c r="C4121" t="s">
        <v>7</v>
      </c>
      <c r="D4121" s="3">
        <v>164.47266155680299</v>
      </c>
      <c r="E4121" t="s">
        <v>12</v>
      </c>
      <c r="F4121" t="s">
        <v>3855</v>
      </c>
      <c r="G4121" t="e">
        <f>VLOOKUP(F4121,#REF!,2,FALSE)</f>
        <v>#REF!</v>
      </c>
      <c r="H4121">
        <v>5370992</v>
      </c>
      <c r="I4121">
        <v>71</v>
      </c>
      <c r="J4121" t="s">
        <v>1256</v>
      </c>
    </row>
    <row r="4122" spans="1:10" x14ac:dyDescent="0.25">
      <c r="A4122" t="s">
        <v>9566</v>
      </c>
      <c r="B4122">
        <v>5373795</v>
      </c>
      <c r="C4122" t="s">
        <v>7</v>
      </c>
      <c r="D4122" s="3">
        <v>499.35808060736701</v>
      </c>
      <c r="E4122" t="s">
        <v>12</v>
      </c>
      <c r="F4122" t="s">
        <v>3526</v>
      </c>
      <c r="G4122" t="e">
        <f>VLOOKUP(F4122,#REF!,2,FALSE)</f>
        <v>#REF!</v>
      </c>
      <c r="H4122">
        <v>5373657</v>
      </c>
      <c r="I4122">
        <v>138</v>
      </c>
      <c r="J4122" t="s">
        <v>1952</v>
      </c>
    </row>
    <row r="4123" spans="1:10" x14ac:dyDescent="0.25">
      <c r="A4123" t="s">
        <v>9566</v>
      </c>
      <c r="B4123">
        <v>5373497</v>
      </c>
      <c r="C4123" t="s">
        <v>7</v>
      </c>
      <c r="D4123" s="3">
        <v>71.336868658195201</v>
      </c>
      <c r="E4123" t="s">
        <v>8</v>
      </c>
      <c r="F4123" t="s">
        <v>3526</v>
      </c>
      <c r="G4123" t="e">
        <f>VLOOKUP(F4123,#REF!,2,FALSE)</f>
        <v>#REF!</v>
      </c>
      <c r="H4123">
        <v>5373657</v>
      </c>
      <c r="I4123">
        <v>160</v>
      </c>
      <c r="J4123" t="s">
        <v>1952</v>
      </c>
    </row>
    <row r="4124" spans="1:10" x14ac:dyDescent="0.25">
      <c r="A4124" t="s">
        <v>9566</v>
      </c>
      <c r="B4124">
        <v>5377647</v>
      </c>
      <c r="C4124" t="s">
        <v>7</v>
      </c>
      <c r="D4124" s="3">
        <v>70.891033853846906</v>
      </c>
      <c r="E4124" t="s">
        <v>8</v>
      </c>
      <c r="F4124" t="s">
        <v>2065</v>
      </c>
      <c r="G4124" t="e">
        <f>VLOOKUP(F4124,#REF!,2,FALSE)</f>
        <v>#REF!</v>
      </c>
      <c r="H4124">
        <v>5377716</v>
      </c>
      <c r="I4124">
        <v>69</v>
      </c>
      <c r="J4124" t="s">
        <v>1243</v>
      </c>
    </row>
    <row r="4125" spans="1:10" x14ac:dyDescent="0.25">
      <c r="A4125" t="s">
        <v>9566</v>
      </c>
      <c r="B4125">
        <v>5377935</v>
      </c>
      <c r="C4125" t="s">
        <v>7</v>
      </c>
      <c r="D4125" s="3">
        <v>405.087530519403</v>
      </c>
      <c r="E4125" t="s">
        <v>12</v>
      </c>
      <c r="F4125" t="s">
        <v>2065</v>
      </c>
      <c r="G4125" t="e">
        <f>VLOOKUP(F4125,#REF!,2,FALSE)</f>
        <v>#REF!</v>
      </c>
      <c r="H4125">
        <v>5377716</v>
      </c>
      <c r="I4125">
        <v>219</v>
      </c>
      <c r="J4125" t="s">
        <v>1243</v>
      </c>
    </row>
    <row r="4126" spans="1:10" x14ac:dyDescent="0.25">
      <c r="A4126" t="s">
        <v>9566</v>
      </c>
      <c r="B4126">
        <v>5377809</v>
      </c>
      <c r="C4126" t="s">
        <v>7</v>
      </c>
      <c r="D4126" s="3">
        <v>178.00235811659601</v>
      </c>
      <c r="E4126" t="s">
        <v>12</v>
      </c>
      <c r="F4126" t="s">
        <v>2065</v>
      </c>
      <c r="G4126" t="e">
        <f>VLOOKUP(F4126,#REF!,2,FALSE)</f>
        <v>#REF!</v>
      </c>
      <c r="H4126">
        <v>5377716</v>
      </c>
      <c r="I4126">
        <v>93</v>
      </c>
      <c r="J4126" t="s">
        <v>1243</v>
      </c>
    </row>
    <row r="4127" spans="1:10" x14ac:dyDescent="0.25">
      <c r="A4127" t="s">
        <v>9566</v>
      </c>
      <c r="B4127">
        <v>5377742</v>
      </c>
      <c r="C4127" t="s">
        <v>7</v>
      </c>
      <c r="D4127" s="3">
        <v>194.75306966282699</v>
      </c>
      <c r="E4127" t="s">
        <v>12</v>
      </c>
      <c r="F4127" t="s">
        <v>2065</v>
      </c>
      <c r="G4127" t="e">
        <f>VLOOKUP(F4127,#REF!,2,FALSE)</f>
        <v>#REF!</v>
      </c>
      <c r="H4127">
        <v>5377716</v>
      </c>
      <c r="I4127">
        <v>26</v>
      </c>
      <c r="J4127" t="s">
        <v>1243</v>
      </c>
    </row>
    <row r="4128" spans="1:10" x14ac:dyDescent="0.25">
      <c r="A4128" t="s">
        <v>9566</v>
      </c>
      <c r="B4128">
        <v>5377858</v>
      </c>
      <c r="C4128" t="s">
        <v>7</v>
      </c>
      <c r="D4128" s="3">
        <v>109.449964967715</v>
      </c>
      <c r="E4128" t="s">
        <v>12</v>
      </c>
      <c r="F4128" t="s">
        <v>2065</v>
      </c>
      <c r="G4128" t="e">
        <f>VLOOKUP(F4128,#REF!,2,FALSE)</f>
        <v>#REF!</v>
      </c>
      <c r="H4128">
        <v>5377716</v>
      </c>
      <c r="I4128">
        <v>142</v>
      </c>
      <c r="J4128" t="s">
        <v>1243</v>
      </c>
    </row>
    <row r="4129" spans="1:10" x14ac:dyDescent="0.25">
      <c r="A4129" t="s">
        <v>9566</v>
      </c>
      <c r="B4129">
        <v>5377695</v>
      </c>
      <c r="C4129" t="s">
        <v>7</v>
      </c>
      <c r="D4129" s="3">
        <v>99.715175536378794</v>
      </c>
      <c r="E4129" t="s">
        <v>8</v>
      </c>
      <c r="F4129" t="s">
        <v>2065</v>
      </c>
      <c r="G4129" t="e">
        <f>VLOOKUP(F4129,#REF!,2,FALSE)</f>
        <v>#REF!</v>
      </c>
      <c r="H4129">
        <v>5377716</v>
      </c>
      <c r="I4129">
        <v>21</v>
      </c>
      <c r="J4129" t="s">
        <v>1243</v>
      </c>
    </row>
    <row r="4130" spans="1:10" x14ac:dyDescent="0.25">
      <c r="A4130" t="s">
        <v>9566</v>
      </c>
      <c r="B4130">
        <v>5379546</v>
      </c>
      <c r="C4130" t="s">
        <v>7</v>
      </c>
      <c r="D4130" s="3">
        <v>87.4662131796767</v>
      </c>
      <c r="E4130" t="s">
        <v>12</v>
      </c>
      <c r="F4130" t="s">
        <v>3779</v>
      </c>
      <c r="G4130" t="e">
        <f>VLOOKUP(F4130,#REF!,2,FALSE)</f>
        <v>#REF!</v>
      </c>
      <c r="H4130">
        <v>5379472</v>
      </c>
      <c r="I4130">
        <v>74</v>
      </c>
      <c r="J4130" t="s">
        <v>2159</v>
      </c>
    </row>
    <row r="4131" spans="1:10" x14ac:dyDescent="0.25">
      <c r="A4131" t="s">
        <v>9566</v>
      </c>
      <c r="B4131">
        <v>5381262</v>
      </c>
      <c r="C4131" t="s">
        <v>7</v>
      </c>
      <c r="D4131" s="3">
        <v>92.710529348432502</v>
      </c>
      <c r="E4131" t="s">
        <v>8</v>
      </c>
      <c r="F4131" t="s">
        <v>4079</v>
      </c>
      <c r="G4131" t="e">
        <f>VLOOKUP(F4131,#REF!,2,FALSE)</f>
        <v>#REF!</v>
      </c>
      <c r="H4131">
        <v>5381798</v>
      </c>
      <c r="I4131">
        <v>536</v>
      </c>
      <c r="J4131" t="s">
        <v>723</v>
      </c>
    </row>
    <row r="4132" spans="1:10" x14ac:dyDescent="0.25">
      <c r="A4132" t="s">
        <v>9566</v>
      </c>
      <c r="B4132">
        <v>5382891</v>
      </c>
      <c r="C4132" t="s">
        <v>7</v>
      </c>
      <c r="D4132" s="3">
        <v>58.012328524235002</v>
      </c>
      <c r="E4132" t="s">
        <v>8</v>
      </c>
      <c r="F4132" t="s">
        <v>4080</v>
      </c>
      <c r="G4132" t="e">
        <f>VLOOKUP(F4132,#REF!,2,FALSE)</f>
        <v>#REF!</v>
      </c>
      <c r="H4132">
        <v>5382922</v>
      </c>
      <c r="I4132">
        <v>31</v>
      </c>
      <c r="J4132" t="s">
        <v>402</v>
      </c>
    </row>
    <row r="4133" spans="1:10" x14ac:dyDescent="0.25">
      <c r="A4133" t="s">
        <v>9566</v>
      </c>
      <c r="B4133">
        <v>5384968</v>
      </c>
      <c r="C4133" t="s">
        <v>7</v>
      </c>
      <c r="D4133" s="3">
        <v>60.541148590289801</v>
      </c>
      <c r="E4133" t="s">
        <v>8</v>
      </c>
      <c r="F4133" t="s">
        <v>3199</v>
      </c>
      <c r="G4133" t="e">
        <f>VLOOKUP(F4133,#REF!,2,FALSE)</f>
        <v>#REF!</v>
      </c>
      <c r="H4133">
        <v>5385108</v>
      </c>
      <c r="I4133">
        <v>140</v>
      </c>
      <c r="J4133" t="s">
        <v>3200</v>
      </c>
    </row>
    <row r="4134" spans="1:10" x14ac:dyDescent="0.25">
      <c r="A4134" t="s">
        <v>9566</v>
      </c>
      <c r="B4134">
        <v>5384987</v>
      </c>
      <c r="C4134" t="s">
        <v>7</v>
      </c>
      <c r="D4134" s="3">
        <v>345.39818591717699</v>
      </c>
      <c r="E4134" t="s">
        <v>8</v>
      </c>
      <c r="F4134" t="s">
        <v>3199</v>
      </c>
      <c r="G4134" t="e">
        <f>VLOOKUP(F4134,#REF!,2,FALSE)</f>
        <v>#REF!</v>
      </c>
      <c r="H4134">
        <v>5385108</v>
      </c>
      <c r="I4134">
        <v>121</v>
      </c>
      <c r="J4134" t="s">
        <v>3200</v>
      </c>
    </row>
    <row r="4135" spans="1:10" x14ac:dyDescent="0.25">
      <c r="A4135" t="s">
        <v>9566</v>
      </c>
      <c r="B4135">
        <v>5386920</v>
      </c>
      <c r="C4135" t="s">
        <v>7</v>
      </c>
      <c r="D4135" s="3">
        <v>125.980676723545</v>
      </c>
      <c r="E4135" t="s">
        <v>8</v>
      </c>
      <c r="F4135" t="s">
        <v>3789</v>
      </c>
      <c r="G4135" t="e">
        <f>VLOOKUP(F4135,#REF!,2,FALSE)</f>
        <v>#REF!</v>
      </c>
      <c r="H4135">
        <v>5386936</v>
      </c>
      <c r="I4135">
        <v>16</v>
      </c>
      <c r="J4135" t="s">
        <v>271</v>
      </c>
    </row>
    <row r="4136" spans="1:10" x14ac:dyDescent="0.25">
      <c r="A4136" t="s">
        <v>9566</v>
      </c>
      <c r="B4136">
        <v>5386957</v>
      </c>
      <c r="C4136" t="s">
        <v>7</v>
      </c>
      <c r="D4136" s="3">
        <v>803.09196666906803</v>
      </c>
      <c r="E4136" t="s">
        <v>12</v>
      </c>
      <c r="F4136" t="s">
        <v>3789</v>
      </c>
      <c r="G4136" t="e">
        <f>VLOOKUP(F4136,#REF!,2,FALSE)</f>
        <v>#REF!</v>
      </c>
      <c r="H4136">
        <v>5386936</v>
      </c>
      <c r="I4136">
        <v>21</v>
      </c>
      <c r="J4136" t="s">
        <v>271</v>
      </c>
    </row>
    <row r="4137" spans="1:10" x14ac:dyDescent="0.25">
      <c r="A4137" t="s">
        <v>9566</v>
      </c>
      <c r="B4137">
        <v>5387117</v>
      </c>
      <c r="C4137" t="s">
        <v>7</v>
      </c>
      <c r="D4137" s="3">
        <v>182.33488979585701</v>
      </c>
      <c r="E4137" t="s">
        <v>12</v>
      </c>
      <c r="F4137" t="s">
        <v>3789</v>
      </c>
      <c r="G4137" t="e">
        <f>VLOOKUP(F4137,#REF!,2,FALSE)</f>
        <v>#REF!</v>
      </c>
      <c r="H4137">
        <v>5386936</v>
      </c>
      <c r="I4137">
        <v>181</v>
      </c>
      <c r="J4137" t="s">
        <v>271</v>
      </c>
    </row>
    <row r="4138" spans="1:10" x14ac:dyDescent="0.25">
      <c r="A4138" t="s">
        <v>9566</v>
      </c>
      <c r="B4138">
        <v>5389944</v>
      </c>
      <c r="C4138" t="s">
        <v>7</v>
      </c>
      <c r="D4138" s="3">
        <v>140.21756275580299</v>
      </c>
      <c r="E4138" t="s">
        <v>12</v>
      </c>
      <c r="F4138" t="s">
        <v>2140</v>
      </c>
      <c r="G4138" t="e">
        <f>VLOOKUP(F4138,#REF!,2,FALSE)</f>
        <v>#REF!</v>
      </c>
      <c r="H4138">
        <v>5389910</v>
      </c>
      <c r="I4138">
        <v>34</v>
      </c>
      <c r="J4138" t="s">
        <v>1505</v>
      </c>
    </row>
    <row r="4139" spans="1:10" x14ac:dyDescent="0.25">
      <c r="A4139" t="s">
        <v>9566</v>
      </c>
      <c r="B4139">
        <v>5389950</v>
      </c>
      <c r="C4139" t="s">
        <v>7</v>
      </c>
      <c r="D4139" s="3">
        <v>85.099614571742293</v>
      </c>
      <c r="E4139" t="s">
        <v>12</v>
      </c>
      <c r="F4139" t="s">
        <v>2140</v>
      </c>
      <c r="G4139" t="e">
        <f>VLOOKUP(F4139,#REF!,2,FALSE)</f>
        <v>#REF!</v>
      </c>
      <c r="H4139">
        <v>5389910</v>
      </c>
      <c r="I4139">
        <v>40</v>
      </c>
      <c r="J4139" t="s">
        <v>1505</v>
      </c>
    </row>
    <row r="4140" spans="1:10" x14ac:dyDescent="0.25">
      <c r="A4140" t="s">
        <v>9566</v>
      </c>
      <c r="B4140">
        <v>5389771</v>
      </c>
      <c r="C4140" t="s">
        <v>7</v>
      </c>
      <c r="D4140" s="3">
        <v>56.774592225704502</v>
      </c>
      <c r="E4140" t="s">
        <v>8</v>
      </c>
      <c r="F4140" t="s">
        <v>2140</v>
      </c>
      <c r="G4140" t="e">
        <f>VLOOKUP(F4140,#REF!,2,FALSE)</f>
        <v>#REF!</v>
      </c>
      <c r="H4140">
        <v>5389910</v>
      </c>
      <c r="I4140">
        <v>139</v>
      </c>
      <c r="J4140" t="s">
        <v>1505</v>
      </c>
    </row>
    <row r="4141" spans="1:10" x14ac:dyDescent="0.25">
      <c r="A4141" t="s">
        <v>9566</v>
      </c>
      <c r="B4141">
        <v>5389834</v>
      </c>
      <c r="C4141" t="s">
        <v>7</v>
      </c>
      <c r="D4141" s="3">
        <v>57.540640479711797</v>
      </c>
      <c r="E4141" t="s">
        <v>8</v>
      </c>
      <c r="F4141" t="s">
        <v>2140</v>
      </c>
      <c r="G4141" t="e">
        <f>VLOOKUP(F4141,#REF!,2,FALSE)</f>
        <v>#REF!</v>
      </c>
      <c r="H4141">
        <v>5389910</v>
      </c>
      <c r="I4141">
        <v>76</v>
      </c>
      <c r="J4141" t="s">
        <v>1505</v>
      </c>
    </row>
    <row r="4142" spans="1:10" x14ac:dyDescent="0.25">
      <c r="A4142" t="s">
        <v>9566</v>
      </c>
      <c r="B4142">
        <v>5389989</v>
      </c>
      <c r="C4142" t="s">
        <v>7</v>
      </c>
      <c r="D4142" s="3">
        <v>232.33615914723899</v>
      </c>
      <c r="E4142" t="s">
        <v>12</v>
      </c>
      <c r="F4142" t="s">
        <v>2140</v>
      </c>
      <c r="G4142" t="e">
        <f>VLOOKUP(F4142,#REF!,2,FALSE)</f>
        <v>#REF!</v>
      </c>
      <c r="H4142">
        <v>5389910</v>
      </c>
      <c r="I4142">
        <v>79</v>
      </c>
      <c r="J4142" t="s">
        <v>1505</v>
      </c>
    </row>
    <row r="4143" spans="1:10" x14ac:dyDescent="0.25">
      <c r="A4143" t="s">
        <v>9566</v>
      </c>
      <c r="B4143">
        <v>5389959</v>
      </c>
      <c r="C4143" t="s">
        <v>7</v>
      </c>
      <c r="D4143" s="3">
        <v>157.18579035147701</v>
      </c>
      <c r="E4143" t="s">
        <v>12</v>
      </c>
      <c r="F4143" t="s">
        <v>2140</v>
      </c>
      <c r="G4143" t="e">
        <f>VLOOKUP(F4143,#REF!,2,FALSE)</f>
        <v>#REF!</v>
      </c>
      <c r="H4143">
        <v>5389910</v>
      </c>
      <c r="I4143">
        <v>49</v>
      </c>
      <c r="J4143" t="s">
        <v>1505</v>
      </c>
    </row>
    <row r="4144" spans="1:10" x14ac:dyDescent="0.25">
      <c r="A4144" t="s">
        <v>9566</v>
      </c>
      <c r="B4144">
        <v>5389818</v>
      </c>
      <c r="C4144" t="s">
        <v>7</v>
      </c>
      <c r="D4144" s="3">
        <v>63.0275257913922</v>
      </c>
      <c r="E4144" t="s">
        <v>8</v>
      </c>
      <c r="F4144" t="s">
        <v>2140</v>
      </c>
      <c r="G4144" t="e">
        <f>VLOOKUP(F4144,#REF!,2,FALSE)</f>
        <v>#REF!</v>
      </c>
      <c r="H4144">
        <v>5389910</v>
      </c>
      <c r="I4144">
        <v>92</v>
      </c>
      <c r="J4144" t="s">
        <v>1505</v>
      </c>
    </row>
    <row r="4145" spans="1:10" x14ac:dyDescent="0.25">
      <c r="A4145" t="s">
        <v>9566</v>
      </c>
      <c r="B4145">
        <v>5389971</v>
      </c>
      <c r="C4145" t="s">
        <v>7</v>
      </c>
      <c r="D4145" s="3">
        <v>146.59504385512</v>
      </c>
      <c r="E4145" t="s">
        <v>12</v>
      </c>
      <c r="F4145" t="s">
        <v>2140</v>
      </c>
      <c r="G4145" t="e">
        <f>VLOOKUP(F4145,#REF!,2,FALSE)</f>
        <v>#REF!</v>
      </c>
      <c r="H4145">
        <v>5389910</v>
      </c>
      <c r="I4145">
        <v>61</v>
      </c>
      <c r="J4145" t="s">
        <v>1505</v>
      </c>
    </row>
    <row r="4146" spans="1:10" x14ac:dyDescent="0.25">
      <c r="A4146" t="s">
        <v>9566</v>
      </c>
      <c r="B4146">
        <v>5389708</v>
      </c>
      <c r="C4146" t="s">
        <v>7</v>
      </c>
      <c r="D4146" s="3">
        <v>153.614025674815</v>
      </c>
      <c r="E4146" t="s">
        <v>8</v>
      </c>
      <c r="F4146" t="s">
        <v>2140</v>
      </c>
      <c r="G4146" t="e">
        <f>VLOOKUP(F4146,#REF!,2,FALSE)</f>
        <v>#REF!</v>
      </c>
      <c r="H4146">
        <v>5389910</v>
      </c>
      <c r="I4146">
        <v>202</v>
      </c>
      <c r="J4146" t="s">
        <v>1505</v>
      </c>
    </row>
    <row r="4147" spans="1:10" x14ac:dyDescent="0.25">
      <c r="A4147" t="s">
        <v>9566</v>
      </c>
      <c r="B4147">
        <v>5389923</v>
      </c>
      <c r="C4147" t="s">
        <v>7</v>
      </c>
      <c r="D4147" s="3">
        <v>116.230353340435</v>
      </c>
      <c r="E4147" t="s">
        <v>12</v>
      </c>
      <c r="F4147" t="s">
        <v>2140</v>
      </c>
      <c r="G4147" t="e">
        <f>VLOOKUP(F4147,#REF!,2,FALSE)</f>
        <v>#REF!</v>
      </c>
      <c r="H4147">
        <v>5389910</v>
      </c>
      <c r="I4147">
        <v>13</v>
      </c>
      <c r="J4147" t="s">
        <v>1505</v>
      </c>
    </row>
    <row r="4148" spans="1:10" x14ac:dyDescent="0.25">
      <c r="A4148" t="s">
        <v>9566</v>
      </c>
      <c r="B4148">
        <v>5389794</v>
      </c>
      <c r="C4148" t="s">
        <v>7</v>
      </c>
      <c r="D4148" s="3">
        <v>80.761801641073006</v>
      </c>
      <c r="E4148" t="s">
        <v>8</v>
      </c>
      <c r="F4148" t="s">
        <v>2140</v>
      </c>
      <c r="G4148" t="e">
        <f>VLOOKUP(F4148,#REF!,2,FALSE)</f>
        <v>#REF!</v>
      </c>
      <c r="H4148">
        <v>5389910</v>
      </c>
      <c r="I4148">
        <v>116</v>
      </c>
      <c r="J4148" t="s">
        <v>1505</v>
      </c>
    </row>
    <row r="4149" spans="1:10" x14ac:dyDescent="0.25">
      <c r="A4149" t="s">
        <v>9566</v>
      </c>
      <c r="B4149">
        <v>5391971</v>
      </c>
      <c r="C4149" t="s">
        <v>7</v>
      </c>
      <c r="D4149" s="3">
        <v>185.25468148566901</v>
      </c>
      <c r="E4149" t="s">
        <v>8</v>
      </c>
      <c r="F4149" t="s">
        <v>2240</v>
      </c>
      <c r="G4149" t="e">
        <f>VLOOKUP(F4149,#REF!,2,FALSE)</f>
        <v>#REF!</v>
      </c>
      <c r="H4149">
        <v>5392722</v>
      </c>
      <c r="I4149">
        <v>751</v>
      </c>
      <c r="J4149" t="s">
        <v>2241</v>
      </c>
    </row>
    <row r="4150" spans="1:10" x14ac:dyDescent="0.25">
      <c r="A4150" t="s">
        <v>9566</v>
      </c>
      <c r="B4150">
        <v>5407222</v>
      </c>
      <c r="C4150" t="s">
        <v>10</v>
      </c>
      <c r="D4150" s="3">
        <v>176.22231588679401</v>
      </c>
      <c r="E4150" t="s">
        <v>8</v>
      </c>
      <c r="F4150" t="s">
        <v>2837</v>
      </c>
      <c r="G4150" t="e">
        <f>VLOOKUP(F4150,#REF!,2,FALSE)</f>
        <v>#REF!</v>
      </c>
      <c r="H4150">
        <v>5407120</v>
      </c>
      <c r="I4150">
        <v>102</v>
      </c>
      <c r="J4150" t="s">
        <v>2838</v>
      </c>
    </row>
    <row r="4151" spans="1:10" x14ac:dyDescent="0.25">
      <c r="A4151" t="s">
        <v>9566</v>
      </c>
      <c r="B4151">
        <v>5411867</v>
      </c>
      <c r="C4151" t="s">
        <v>7</v>
      </c>
      <c r="D4151" s="3">
        <v>125.484231472194</v>
      </c>
      <c r="E4151" t="s">
        <v>8</v>
      </c>
      <c r="F4151" t="s">
        <v>3915</v>
      </c>
      <c r="G4151" t="e">
        <f>VLOOKUP(F4151,#REF!,2,FALSE)</f>
        <v>#REF!</v>
      </c>
      <c r="H4151">
        <v>5412100</v>
      </c>
      <c r="I4151">
        <v>233</v>
      </c>
      <c r="J4151" t="s">
        <v>1868</v>
      </c>
    </row>
    <row r="4152" spans="1:10" x14ac:dyDescent="0.25">
      <c r="A4152" t="s">
        <v>9566</v>
      </c>
      <c r="B4152">
        <v>5414103</v>
      </c>
      <c r="C4152" t="s">
        <v>7</v>
      </c>
      <c r="D4152" s="3">
        <v>121.399523491552</v>
      </c>
      <c r="E4152" t="s">
        <v>12</v>
      </c>
      <c r="F4152" t="s">
        <v>1804</v>
      </c>
      <c r="G4152" t="e">
        <f>VLOOKUP(F4152,#REF!,2,FALSE)</f>
        <v>#REF!</v>
      </c>
      <c r="H4152">
        <v>5414073</v>
      </c>
      <c r="I4152">
        <v>30</v>
      </c>
      <c r="J4152" t="s">
        <v>1805</v>
      </c>
    </row>
    <row r="4153" spans="1:10" x14ac:dyDescent="0.25">
      <c r="A4153" t="s">
        <v>9566</v>
      </c>
      <c r="B4153">
        <v>5414189</v>
      </c>
      <c r="C4153" t="s">
        <v>7</v>
      </c>
      <c r="D4153" s="3">
        <v>139.02425649450799</v>
      </c>
      <c r="E4153" t="s">
        <v>12</v>
      </c>
      <c r="F4153" t="s">
        <v>1804</v>
      </c>
      <c r="G4153" t="e">
        <f>VLOOKUP(F4153,#REF!,2,FALSE)</f>
        <v>#REF!</v>
      </c>
      <c r="H4153">
        <v>5414073</v>
      </c>
      <c r="I4153">
        <v>116</v>
      </c>
      <c r="J4153" t="s">
        <v>1805</v>
      </c>
    </row>
    <row r="4154" spans="1:10" x14ac:dyDescent="0.25">
      <c r="A4154" t="s">
        <v>9566</v>
      </c>
      <c r="B4154">
        <v>5415410</v>
      </c>
      <c r="C4154" t="s">
        <v>7</v>
      </c>
      <c r="D4154" s="3">
        <v>85.346202526589096</v>
      </c>
      <c r="E4154" t="s">
        <v>8</v>
      </c>
      <c r="F4154" t="s">
        <v>3633</v>
      </c>
      <c r="G4154" t="e">
        <f>VLOOKUP(F4154,#REF!,2,FALSE)</f>
        <v>#REF!</v>
      </c>
      <c r="H4154">
        <v>5415514</v>
      </c>
      <c r="I4154">
        <v>104</v>
      </c>
      <c r="J4154" t="s">
        <v>331</v>
      </c>
    </row>
    <row r="4155" spans="1:10" x14ac:dyDescent="0.25">
      <c r="A4155" t="s">
        <v>9566</v>
      </c>
      <c r="B4155">
        <v>5415550</v>
      </c>
      <c r="C4155" t="s">
        <v>7</v>
      </c>
      <c r="D4155" s="3">
        <v>278.75763591981797</v>
      </c>
      <c r="E4155" t="s">
        <v>12</v>
      </c>
      <c r="F4155" t="s">
        <v>3633</v>
      </c>
      <c r="G4155" t="e">
        <f>VLOOKUP(F4155,#REF!,2,FALSE)</f>
        <v>#REF!</v>
      </c>
      <c r="H4155">
        <v>5415514</v>
      </c>
      <c r="I4155">
        <v>36</v>
      </c>
      <c r="J4155" t="s">
        <v>331</v>
      </c>
    </row>
    <row r="4156" spans="1:10" x14ac:dyDescent="0.25">
      <c r="A4156" t="s">
        <v>9566</v>
      </c>
      <c r="B4156">
        <v>5415081</v>
      </c>
      <c r="C4156" t="s">
        <v>7</v>
      </c>
      <c r="D4156" s="3">
        <v>64.4704777977432</v>
      </c>
      <c r="E4156" t="s">
        <v>8</v>
      </c>
      <c r="F4156" t="s">
        <v>3633</v>
      </c>
      <c r="G4156" t="e">
        <f>VLOOKUP(F4156,#REF!,2,FALSE)</f>
        <v>#REF!</v>
      </c>
      <c r="H4156">
        <v>5415514</v>
      </c>
      <c r="I4156">
        <v>433</v>
      </c>
      <c r="J4156" t="s">
        <v>331</v>
      </c>
    </row>
    <row r="4157" spans="1:10" x14ac:dyDescent="0.25">
      <c r="A4157" t="s">
        <v>9566</v>
      </c>
      <c r="B4157">
        <v>5416231</v>
      </c>
      <c r="C4157" t="s">
        <v>7</v>
      </c>
      <c r="D4157" s="3">
        <v>85.346202526589096</v>
      </c>
      <c r="E4157" t="s">
        <v>8</v>
      </c>
      <c r="F4157" t="s">
        <v>3710</v>
      </c>
      <c r="G4157" t="e">
        <f>VLOOKUP(F4157,#REF!,2,FALSE)</f>
        <v>#REF!</v>
      </c>
      <c r="H4157">
        <v>5417296</v>
      </c>
      <c r="I4157">
        <v>1065</v>
      </c>
      <c r="J4157" t="s">
        <v>3677</v>
      </c>
    </row>
    <row r="4158" spans="1:10" x14ac:dyDescent="0.25">
      <c r="A4158" t="s">
        <v>9566</v>
      </c>
      <c r="B4158">
        <v>5416257</v>
      </c>
      <c r="C4158" t="s">
        <v>7</v>
      </c>
      <c r="D4158" s="3">
        <v>66.313781408948302</v>
      </c>
      <c r="E4158" t="s">
        <v>8</v>
      </c>
      <c r="F4158" t="s">
        <v>3710</v>
      </c>
      <c r="G4158" t="e">
        <f>VLOOKUP(F4158,#REF!,2,FALSE)</f>
        <v>#REF!</v>
      </c>
      <c r="H4158">
        <v>5417296</v>
      </c>
      <c r="I4158">
        <v>1039</v>
      </c>
      <c r="J4158" t="s">
        <v>3677</v>
      </c>
    </row>
    <row r="4159" spans="1:10" x14ac:dyDescent="0.25">
      <c r="A4159" t="s">
        <v>9566</v>
      </c>
      <c r="B4159">
        <v>5423569</v>
      </c>
      <c r="C4159" t="s">
        <v>7</v>
      </c>
      <c r="D4159" s="3">
        <v>130.78425920669099</v>
      </c>
      <c r="E4159" t="s">
        <v>8</v>
      </c>
      <c r="F4159" t="s">
        <v>3368</v>
      </c>
      <c r="G4159" t="e">
        <f>VLOOKUP(F4159,#REF!,2,FALSE)</f>
        <v>#REF!</v>
      </c>
      <c r="H4159">
        <v>5424309</v>
      </c>
      <c r="I4159">
        <v>740</v>
      </c>
      <c r="J4159" t="s">
        <v>3044</v>
      </c>
    </row>
    <row r="4160" spans="1:10" x14ac:dyDescent="0.25">
      <c r="A4160" t="s">
        <v>9566</v>
      </c>
      <c r="B4160">
        <v>5429576</v>
      </c>
      <c r="C4160" t="s">
        <v>7</v>
      </c>
      <c r="D4160" s="3">
        <v>80.930992194617204</v>
      </c>
      <c r="E4160" t="s">
        <v>8</v>
      </c>
      <c r="F4160" t="s">
        <v>2193</v>
      </c>
      <c r="G4160" t="e">
        <f>VLOOKUP(F4160,#REF!,2,FALSE)</f>
        <v>#REF!</v>
      </c>
      <c r="H4160">
        <v>5429922</v>
      </c>
      <c r="I4160">
        <v>346</v>
      </c>
      <c r="J4160" t="s">
        <v>2194</v>
      </c>
    </row>
    <row r="4161" spans="1:10" x14ac:dyDescent="0.25">
      <c r="A4161" t="s">
        <v>9566</v>
      </c>
      <c r="B4161">
        <v>5441991</v>
      </c>
      <c r="C4161" t="s">
        <v>7</v>
      </c>
      <c r="D4161" s="3">
        <v>84.833032998934897</v>
      </c>
      <c r="E4161" t="s">
        <v>12</v>
      </c>
      <c r="F4161" t="s">
        <v>2096</v>
      </c>
      <c r="G4161" t="e">
        <f>VLOOKUP(F4161,#REF!,2,FALSE)</f>
        <v>#REF!</v>
      </c>
      <c r="H4161">
        <v>5441917</v>
      </c>
      <c r="I4161">
        <v>74</v>
      </c>
      <c r="J4161" t="s">
        <v>2003</v>
      </c>
    </row>
    <row r="4162" spans="1:10" x14ac:dyDescent="0.25">
      <c r="A4162" t="s">
        <v>9566</v>
      </c>
      <c r="B4162">
        <v>5440006</v>
      </c>
      <c r="C4162" t="s">
        <v>7</v>
      </c>
      <c r="D4162" s="3">
        <v>129.04303409308801</v>
      </c>
      <c r="E4162" t="s">
        <v>8</v>
      </c>
      <c r="F4162" t="s">
        <v>2096</v>
      </c>
      <c r="G4162" t="e">
        <f>VLOOKUP(F4162,#REF!,2,FALSE)</f>
        <v>#REF!</v>
      </c>
      <c r="H4162">
        <v>5441917</v>
      </c>
      <c r="I4162">
        <v>1911</v>
      </c>
      <c r="J4162" t="s">
        <v>2003</v>
      </c>
    </row>
    <row r="4163" spans="1:10" x14ac:dyDescent="0.25">
      <c r="A4163" t="s">
        <v>9566</v>
      </c>
      <c r="B4163">
        <v>5441999</v>
      </c>
      <c r="C4163" t="s">
        <v>7</v>
      </c>
      <c r="D4163" s="3">
        <v>519.75910556172596</v>
      </c>
      <c r="E4163" t="s">
        <v>12</v>
      </c>
      <c r="F4163" t="s">
        <v>2096</v>
      </c>
      <c r="G4163" t="e">
        <f>VLOOKUP(F4163,#REF!,2,FALSE)</f>
        <v>#REF!</v>
      </c>
      <c r="H4163">
        <v>5441917</v>
      </c>
      <c r="I4163">
        <v>82</v>
      </c>
      <c r="J4163" t="s">
        <v>2003</v>
      </c>
    </row>
    <row r="4164" spans="1:10" x14ac:dyDescent="0.25">
      <c r="A4164" t="s">
        <v>9566</v>
      </c>
      <c r="B4164">
        <v>5445230</v>
      </c>
      <c r="C4164" t="s">
        <v>7</v>
      </c>
      <c r="D4164" s="3">
        <v>517.87782627955801</v>
      </c>
      <c r="E4164" t="s">
        <v>8</v>
      </c>
      <c r="F4164" t="s">
        <v>1688</v>
      </c>
      <c r="G4164" t="e">
        <f>VLOOKUP(F4164,#REF!,2,FALSE)</f>
        <v>#REF!</v>
      </c>
      <c r="H4164">
        <v>5446963</v>
      </c>
      <c r="I4164">
        <v>1733</v>
      </c>
      <c r="J4164" t="s">
        <v>1689</v>
      </c>
    </row>
    <row r="4165" spans="1:10" x14ac:dyDescent="0.25">
      <c r="A4165" t="s">
        <v>9566</v>
      </c>
      <c r="B4165">
        <v>5448893</v>
      </c>
      <c r="C4165" t="s">
        <v>7</v>
      </c>
      <c r="D4165" s="3">
        <v>102.426823861456</v>
      </c>
      <c r="E4165" t="s">
        <v>12</v>
      </c>
      <c r="F4165" t="s">
        <v>3534</v>
      </c>
      <c r="G4165" t="e">
        <f>VLOOKUP(F4165,#REF!,2,FALSE)</f>
        <v>#REF!</v>
      </c>
      <c r="H4165">
        <v>5448745</v>
      </c>
      <c r="I4165">
        <v>148</v>
      </c>
      <c r="J4165" t="s">
        <v>1517</v>
      </c>
    </row>
    <row r="4166" spans="1:10" x14ac:dyDescent="0.25">
      <c r="A4166" t="s">
        <v>9566</v>
      </c>
      <c r="B4166">
        <v>5450757</v>
      </c>
      <c r="C4166" t="s">
        <v>7</v>
      </c>
      <c r="D4166" s="3">
        <v>58.874744188794203</v>
      </c>
      <c r="E4166" t="s">
        <v>12</v>
      </c>
      <c r="F4166" t="s">
        <v>2748</v>
      </c>
      <c r="G4166" t="e">
        <f>VLOOKUP(F4166,#REF!,2,FALSE)</f>
        <v>#REF!</v>
      </c>
      <c r="H4166">
        <v>5450620</v>
      </c>
      <c r="I4166">
        <v>137</v>
      </c>
      <c r="J4166" t="s">
        <v>2749</v>
      </c>
    </row>
    <row r="4167" spans="1:10" x14ac:dyDescent="0.25">
      <c r="A4167" t="s">
        <v>9566</v>
      </c>
      <c r="B4167">
        <v>5450764</v>
      </c>
      <c r="C4167" t="s">
        <v>7</v>
      </c>
      <c r="D4167" s="3">
        <v>95.1210890342509</v>
      </c>
      <c r="E4167" t="s">
        <v>12</v>
      </c>
      <c r="F4167" t="s">
        <v>2748</v>
      </c>
      <c r="G4167" t="e">
        <f>VLOOKUP(F4167,#REF!,2,FALSE)</f>
        <v>#REF!</v>
      </c>
      <c r="H4167">
        <v>5450620</v>
      </c>
      <c r="I4167">
        <v>144</v>
      </c>
      <c r="J4167" t="s">
        <v>2749</v>
      </c>
    </row>
    <row r="4168" spans="1:10" x14ac:dyDescent="0.25">
      <c r="A4168" t="s">
        <v>9566</v>
      </c>
      <c r="B4168">
        <v>5450824</v>
      </c>
      <c r="C4168" t="s">
        <v>7</v>
      </c>
      <c r="D4168" s="3">
        <v>117.749488377589</v>
      </c>
      <c r="E4168" t="s">
        <v>12</v>
      </c>
      <c r="F4168" t="s">
        <v>2748</v>
      </c>
      <c r="G4168" t="e">
        <f>VLOOKUP(F4168,#REF!,2,FALSE)</f>
        <v>#REF!</v>
      </c>
      <c r="H4168">
        <v>5450620</v>
      </c>
      <c r="I4168">
        <v>204</v>
      </c>
      <c r="J4168" t="s">
        <v>2749</v>
      </c>
    </row>
    <row r="4169" spans="1:10" x14ac:dyDescent="0.25">
      <c r="A4169" t="s">
        <v>9566</v>
      </c>
      <c r="B4169">
        <v>5450964</v>
      </c>
      <c r="C4169" t="s">
        <v>10</v>
      </c>
      <c r="D4169" s="3">
        <v>340.34441161193399</v>
      </c>
      <c r="E4169" t="s">
        <v>12</v>
      </c>
      <c r="F4169" t="s">
        <v>2260</v>
      </c>
      <c r="G4169" t="e">
        <f>VLOOKUP(F4169,#REF!,2,FALSE)</f>
        <v>#REF!</v>
      </c>
      <c r="H4169">
        <v>5451120</v>
      </c>
      <c r="I4169">
        <v>156</v>
      </c>
      <c r="J4169" t="s">
        <v>1304</v>
      </c>
    </row>
    <row r="4170" spans="1:10" x14ac:dyDescent="0.25">
      <c r="A4170" t="s">
        <v>9566</v>
      </c>
      <c r="B4170">
        <v>5452082</v>
      </c>
      <c r="C4170" t="s">
        <v>10</v>
      </c>
      <c r="D4170" s="3">
        <v>71.940131658226093</v>
      </c>
      <c r="E4170" t="s">
        <v>8</v>
      </c>
      <c r="F4170" t="s">
        <v>3416</v>
      </c>
      <c r="G4170" t="e">
        <f>VLOOKUP(F4170,#REF!,2,FALSE)</f>
        <v>#REF!</v>
      </c>
      <c r="H4170">
        <v>5451735</v>
      </c>
      <c r="I4170">
        <v>347</v>
      </c>
      <c r="J4170" t="s">
        <v>1256</v>
      </c>
    </row>
    <row r="4171" spans="1:10" x14ac:dyDescent="0.25">
      <c r="A4171" t="s">
        <v>9566</v>
      </c>
      <c r="B4171">
        <v>5455094</v>
      </c>
      <c r="C4171" t="s">
        <v>7</v>
      </c>
      <c r="D4171" s="3">
        <v>92.295166808311606</v>
      </c>
      <c r="E4171" t="s">
        <v>8</v>
      </c>
      <c r="F4171" t="s">
        <v>1635</v>
      </c>
      <c r="G4171" t="e">
        <f>VLOOKUP(F4171,#REF!,2,FALSE)</f>
        <v>#REF!</v>
      </c>
      <c r="H4171">
        <v>5455219</v>
      </c>
      <c r="I4171">
        <v>125</v>
      </c>
      <c r="J4171" t="s">
        <v>1636</v>
      </c>
    </row>
    <row r="4172" spans="1:10" x14ac:dyDescent="0.25">
      <c r="A4172" t="s">
        <v>9566</v>
      </c>
      <c r="B4172">
        <v>5455276</v>
      </c>
      <c r="C4172" t="s">
        <v>7</v>
      </c>
      <c r="D4172" s="3">
        <v>75.371055855501297</v>
      </c>
      <c r="E4172" t="s">
        <v>12</v>
      </c>
      <c r="F4172" t="s">
        <v>1635</v>
      </c>
      <c r="G4172" t="e">
        <f>VLOOKUP(F4172,#REF!,2,FALSE)</f>
        <v>#REF!</v>
      </c>
      <c r="H4172">
        <v>5455219</v>
      </c>
      <c r="I4172">
        <v>57</v>
      </c>
      <c r="J4172" t="s">
        <v>1636</v>
      </c>
    </row>
    <row r="4173" spans="1:10" x14ac:dyDescent="0.25">
      <c r="A4173" t="s">
        <v>9566</v>
      </c>
      <c r="B4173">
        <v>5459178</v>
      </c>
      <c r="C4173" t="s">
        <v>7</v>
      </c>
      <c r="D4173" s="3">
        <v>680.34614748864101</v>
      </c>
      <c r="E4173" t="s">
        <v>12</v>
      </c>
      <c r="F4173" t="s">
        <v>2270</v>
      </c>
      <c r="G4173" t="e">
        <f>VLOOKUP(F4173,#REF!,2,FALSE)</f>
        <v>#REF!</v>
      </c>
      <c r="H4173">
        <v>5458830</v>
      </c>
      <c r="I4173">
        <v>348</v>
      </c>
      <c r="J4173" t="s">
        <v>1278</v>
      </c>
    </row>
    <row r="4174" spans="1:10" x14ac:dyDescent="0.25">
      <c r="A4174" t="s">
        <v>9566</v>
      </c>
      <c r="B4174">
        <v>5458989</v>
      </c>
      <c r="C4174" t="s">
        <v>7</v>
      </c>
      <c r="D4174" s="3">
        <v>60.041033685647399</v>
      </c>
      <c r="E4174" t="s">
        <v>12</v>
      </c>
      <c r="F4174" t="s">
        <v>2270</v>
      </c>
      <c r="G4174" t="e">
        <f>VLOOKUP(F4174,#REF!,2,FALSE)</f>
        <v>#REF!</v>
      </c>
      <c r="H4174">
        <v>5458830</v>
      </c>
      <c r="I4174">
        <v>159</v>
      </c>
      <c r="J4174" t="s">
        <v>1278</v>
      </c>
    </row>
    <row r="4175" spans="1:10" x14ac:dyDescent="0.25">
      <c r="A4175" t="s">
        <v>9566</v>
      </c>
      <c r="B4175">
        <v>5459025</v>
      </c>
      <c r="C4175" t="s">
        <v>7</v>
      </c>
      <c r="D4175" s="3">
        <v>208.79244035585299</v>
      </c>
      <c r="E4175" t="s">
        <v>12</v>
      </c>
      <c r="F4175" t="s">
        <v>2270</v>
      </c>
      <c r="G4175" t="e">
        <f>VLOOKUP(F4175,#REF!,2,FALSE)</f>
        <v>#REF!</v>
      </c>
      <c r="H4175">
        <v>5458830</v>
      </c>
      <c r="I4175">
        <v>195</v>
      </c>
      <c r="J4175" t="s">
        <v>1278</v>
      </c>
    </row>
    <row r="4176" spans="1:10" x14ac:dyDescent="0.25">
      <c r="A4176" t="s">
        <v>9566</v>
      </c>
      <c r="B4176">
        <v>5462016</v>
      </c>
      <c r="C4176" t="s">
        <v>7</v>
      </c>
      <c r="D4176" s="3">
        <v>594.24770739656901</v>
      </c>
      <c r="E4176" t="s">
        <v>12</v>
      </c>
      <c r="F4176" t="s">
        <v>3675</v>
      </c>
      <c r="G4176" t="e">
        <f>VLOOKUP(F4176,#REF!,2,FALSE)</f>
        <v>#REF!</v>
      </c>
      <c r="H4176">
        <v>5461938</v>
      </c>
      <c r="I4176">
        <v>78</v>
      </c>
      <c r="J4176" t="s">
        <v>3389</v>
      </c>
    </row>
    <row r="4177" spans="1:10" x14ac:dyDescent="0.25">
      <c r="A4177" t="s">
        <v>9566</v>
      </c>
      <c r="B4177">
        <v>5464694</v>
      </c>
      <c r="C4177" t="s">
        <v>7</v>
      </c>
      <c r="D4177" s="3">
        <v>430.800897096634</v>
      </c>
      <c r="E4177" t="s">
        <v>12</v>
      </c>
      <c r="F4177" t="s">
        <v>3388</v>
      </c>
      <c r="G4177" t="e">
        <f>VLOOKUP(F4177,#REF!,2,FALSE)</f>
        <v>#REF!</v>
      </c>
      <c r="H4177">
        <v>5464674</v>
      </c>
      <c r="I4177">
        <v>20</v>
      </c>
      <c r="J4177" t="s">
        <v>3389</v>
      </c>
    </row>
    <row r="4178" spans="1:10" x14ac:dyDescent="0.25">
      <c r="A4178" t="s">
        <v>9566</v>
      </c>
      <c r="B4178">
        <v>5468189</v>
      </c>
      <c r="C4178" t="s">
        <v>7</v>
      </c>
      <c r="D4178" s="3">
        <v>56.67662146304</v>
      </c>
      <c r="E4178" t="s">
        <v>12</v>
      </c>
      <c r="F4178" t="s">
        <v>2979</v>
      </c>
      <c r="G4178" t="e">
        <f>VLOOKUP(F4178,#REF!,2,FALSE)</f>
        <v>#REF!</v>
      </c>
      <c r="H4178">
        <v>5468183</v>
      </c>
      <c r="I4178">
        <v>6</v>
      </c>
      <c r="J4178" t="s">
        <v>1243</v>
      </c>
    </row>
    <row r="4179" spans="1:10" x14ac:dyDescent="0.25">
      <c r="A4179" t="s">
        <v>9566</v>
      </c>
      <c r="B4179">
        <v>5467591</v>
      </c>
      <c r="C4179" t="s">
        <v>7</v>
      </c>
      <c r="D4179" s="3">
        <v>98.720039098757795</v>
      </c>
      <c r="E4179" t="s">
        <v>8</v>
      </c>
      <c r="F4179" t="s">
        <v>2979</v>
      </c>
      <c r="G4179" t="e">
        <f>VLOOKUP(F4179,#REF!,2,FALSE)</f>
        <v>#REF!</v>
      </c>
      <c r="H4179">
        <v>5468183</v>
      </c>
      <c r="I4179">
        <v>592</v>
      </c>
      <c r="J4179" t="s">
        <v>1243</v>
      </c>
    </row>
    <row r="4180" spans="1:10" x14ac:dyDescent="0.25">
      <c r="A4180" t="s">
        <v>9566</v>
      </c>
      <c r="B4180">
        <v>5469790</v>
      </c>
      <c r="C4180" t="s">
        <v>7</v>
      </c>
      <c r="D4180" s="3">
        <v>58.669574223562499</v>
      </c>
      <c r="E4180" t="s">
        <v>12</v>
      </c>
      <c r="F4180" t="s">
        <v>1737</v>
      </c>
      <c r="G4180" t="e">
        <f>VLOOKUP(F4180,#REF!,2,FALSE)</f>
        <v>#REF!</v>
      </c>
      <c r="H4180">
        <v>5469771</v>
      </c>
      <c r="I4180">
        <v>19</v>
      </c>
      <c r="J4180" t="s">
        <v>1738</v>
      </c>
    </row>
    <row r="4181" spans="1:10" x14ac:dyDescent="0.25">
      <c r="A4181" t="s">
        <v>9566</v>
      </c>
      <c r="B4181">
        <v>5469819</v>
      </c>
      <c r="C4181" t="s">
        <v>7</v>
      </c>
      <c r="D4181" s="3">
        <v>142.952874063389</v>
      </c>
      <c r="E4181" t="s">
        <v>12</v>
      </c>
      <c r="F4181" t="s">
        <v>1737</v>
      </c>
      <c r="G4181" t="e">
        <f>VLOOKUP(F4181,#REF!,2,FALSE)</f>
        <v>#REF!</v>
      </c>
      <c r="H4181">
        <v>5469771</v>
      </c>
      <c r="I4181">
        <v>48</v>
      </c>
      <c r="J4181" t="s">
        <v>1738</v>
      </c>
    </row>
    <row r="4182" spans="1:10" x14ac:dyDescent="0.25">
      <c r="A4182" t="s">
        <v>9566</v>
      </c>
      <c r="B4182">
        <v>5471885</v>
      </c>
      <c r="C4182" t="s">
        <v>7</v>
      </c>
      <c r="D4182" s="3">
        <v>550.22555216969204</v>
      </c>
      <c r="E4182" t="s">
        <v>12</v>
      </c>
      <c r="F4182" t="s">
        <v>4256</v>
      </c>
      <c r="G4182" t="e">
        <f>VLOOKUP(F4182,#REF!,2,FALSE)</f>
        <v>#REF!</v>
      </c>
      <c r="H4182">
        <v>5471855</v>
      </c>
      <c r="I4182">
        <v>30</v>
      </c>
      <c r="J4182" t="s">
        <v>4257</v>
      </c>
    </row>
    <row r="4183" spans="1:10" x14ac:dyDescent="0.25">
      <c r="A4183" t="s">
        <v>9566</v>
      </c>
      <c r="B4183">
        <v>5470792</v>
      </c>
      <c r="C4183" t="s">
        <v>7</v>
      </c>
      <c r="D4183" s="3">
        <v>71.413452329807797</v>
      </c>
      <c r="E4183" t="s">
        <v>8</v>
      </c>
      <c r="F4183" t="s">
        <v>4256</v>
      </c>
      <c r="G4183" t="e">
        <f>VLOOKUP(F4183,#REF!,2,FALSE)</f>
        <v>#REF!</v>
      </c>
      <c r="H4183">
        <v>5471855</v>
      </c>
      <c r="I4183">
        <v>1063</v>
      </c>
      <c r="J4183" t="s">
        <v>4257</v>
      </c>
    </row>
    <row r="4184" spans="1:10" x14ac:dyDescent="0.25">
      <c r="A4184" t="s">
        <v>9566</v>
      </c>
      <c r="B4184">
        <v>5474653</v>
      </c>
      <c r="C4184" t="s">
        <v>7</v>
      </c>
      <c r="D4184" s="3">
        <v>895.23604902080103</v>
      </c>
      <c r="E4184" t="s">
        <v>8</v>
      </c>
      <c r="F4184" t="s">
        <v>4271</v>
      </c>
      <c r="G4184" t="e">
        <f>VLOOKUP(F4184,#REF!,2,FALSE)</f>
        <v>#REF!</v>
      </c>
      <c r="H4184">
        <v>5475012</v>
      </c>
      <c r="I4184">
        <v>359</v>
      </c>
      <c r="J4184" t="s">
        <v>2067</v>
      </c>
    </row>
    <row r="4185" spans="1:10" x14ac:dyDescent="0.25">
      <c r="A4185" t="s">
        <v>9566</v>
      </c>
      <c r="B4185">
        <v>5477005</v>
      </c>
      <c r="C4185" t="s">
        <v>7</v>
      </c>
      <c r="D4185" s="3">
        <v>173.708720053332</v>
      </c>
      <c r="E4185" t="s">
        <v>8</v>
      </c>
      <c r="F4185" t="s">
        <v>3708</v>
      </c>
      <c r="G4185" t="e">
        <f>VLOOKUP(F4185,#REF!,2,FALSE)</f>
        <v>#REF!</v>
      </c>
      <c r="H4185">
        <v>5477607</v>
      </c>
      <c r="I4185">
        <v>602</v>
      </c>
      <c r="J4185" t="s">
        <v>3709</v>
      </c>
    </row>
    <row r="4186" spans="1:10" x14ac:dyDescent="0.25">
      <c r="A4186" t="s">
        <v>9566</v>
      </c>
      <c r="B4186">
        <v>5477071</v>
      </c>
      <c r="C4186" t="s">
        <v>7</v>
      </c>
      <c r="D4186" s="3">
        <v>97.796993766619394</v>
      </c>
      <c r="E4186" t="s">
        <v>8</v>
      </c>
      <c r="F4186" t="s">
        <v>3708</v>
      </c>
      <c r="G4186" t="e">
        <f>VLOOKUP(F4186,#REF!,2,FALSE)</f>
        <v>#REF!</v>
      </c>
      <c r="H4186">
        <v>5477607</v>
      </c>
      <c r="I4186">
        <v>536</v>
      </c>
      <c r="J4186" t="s">
        <v>3709</v>
      </c>
    </row>
    <row r="4187" spans="1:10" x14ac:dyDescent="0.25">
      <c r="A4187" t="s">
        <v>9566</v>
      </c>
      <c r="B4187">
        <v>5477198</v>
      </c>
      <c r="C4187" t="s">
        <v>7</v>
      </c>
      <c r="D4187" s="3">
        <v>93.775240433080896</v>
      </c>
      <c r="E4187" t="s">
        <v>8</v>
      </c>
      <c r="F4187" t="s">
        <v>3708</v>
      </c>
      <c r="G4187" t="e">
        <f>VLOOKUP(F4187,#REF!,2,FALSE)</f>
        <v>#REF!</v>
      </c>
      <c r="H4187">
        <v>5477607</v>
      </c>
      <c r="I4187">
        <v>409</v>
      </c>
      <c r="J4187" t="s">
        <v>3709</v>
      </c>
    </row>
    <row r="4188" spans="1:10" x14ac:dyDescent="0.25">
      <c r="A4188" t="s">
        <v>9566</v>
      </c>
      <c r="B4188">
        <v>5487182</v>
      </c>
      <c r="C4188" t="s">
        <v>7</v>
      </c>
      <c r="D4188" s="3">
        <v>57.982423821232501</v>
      </c>
      <c r="E4188" t="s">
        <v>12</v>
      </c>
      <c r="F4188" t="s">
        <v>4107</v>
      </c>
      <c r="G4188" t="e">
        <f>VLOOKUP(F4188,#REF!,2,FALSE)</f>
        <v>#REF!</v>
      </c>
      <c r="H4188">
        <v>5486990</v>
      </c>
      <c r="I4188">
        <v>192</v>
      </c>
      <c r="J4188" t="s">
        <v>4108</v>
      </c>
    </row>
    <row r="4189" spans="1:10" x14ac:dyDescent="0.25">
      <c r="A4189" t="s">
        <v>9566</v>
      </c>
      <c r="B4189">
        <v>5487395</v>
      </c>
      <c r="C4189" t="s">
        <v>10</v>
      </c>
      <c r="D4189" s="3">
        <v>525.11944388751101</v>
      </c>
      <c r="E4189" t="s">
        <v>12</v>
      </c>
      <c r="F4189" t="s">
        <v>4082</v>
      </c>
      <c r="G4189" t="e">
        <f>VLOOKUP(F4189,#REF!,2,FALSE)</f>
        <v>#REF!</v>
      </c>
      <c r="H4189">
        <v>5487519</v>
      </c>
      <c r="I4189">
        <v>124</v>
      </c>
      <c r="J4189" t="s">
        <v>1407</v>
      </c>
    </row>
    <row r="4190" spans="1:10" x14ac:dyDescent="0.25">
      <c r="A4190" t="s">
        <v>9566</v>
      </c>
      <c r="B4190">
        <v>5489852</v>
      </c>
      <c r="C4190" t="s">
        <v>10</v>
      </c>
      <c r="D4190" s="3">
        <v>275.98584924458299</v>
      </c>
      <c r="E4190" t="s">
        <v>12</v>
      </c>
      <c r="F4190" t="s">
        <v>3498</v>
      </c>
      <c r="G4190" t="e">
        <f>VLOOKUP(F4190,#REF!,2,FALSE)</f>
        <v>#REF!</v>
      </c>
      <c r="H4190">
        <v>5489933</v>
      </c>
      <c r="I4190">
        <v>81</v>
      </c>
      <c r="J4190" t="s">
        <v>1407</v>
      </c>
    </row>
    <row r="4191" spans="1:10" x14ac:dyDescent="0.25">
      <c r="A4191" t="s">
        <v>9566</v>
      </c>
      <c r="B4191">
        <v>5491909</v>
      </c>
      <c r="C4191" t="s">
        <v>10</v>
      </c>
      <c r="D4191" s="3">
        <v>1003.88155389616</v>
      </c>
      <c r="E4191" t="s">
        <v>12</v>
      </c>
      <c r="F4191" t="s">
        <v>3919</v>
      </c>
      <c r="G4191" t="e">
        <f>VLOOKUP(F4191,#REF!,2,FALSE)</f>
        <v>#REF!</v>
      </c>
      <c r="H4191">
        <v>5492039</v>
      </c>
      <c r="I4191">
        <v>130</v>
      </c>
      <c r="J4191" t="s">
        <v>1407</v>
      </c>
    </row>
    <row r="4192" spans="1:10" x14ac:dyDescent="0.25">
      <c r="A4192" t="s">
        <v>9566</v>
      </c>
      <c r="B4192">
        <v>5495148</v>
      </c>
      <c r="C4192" t="s">
        <v>7</v>
      </c>
      <c r="D4192" s="3">
        <v>58.049397307642998</v>
      </c>
      <c r="E4192" t="s">
        <v>12</v>
      </c>
      <c r="F4192" t="s">
        <v>3436</v>
      </c>
      <c r="G4192" t="e">
        <f>VLOOKUP(F4192,#REF!,2,FALSE)</f>
        <v>#REF!</v>
      </c>
      <c r="H4192">
        <v>5495134</v>
      </c>
      <c r="I4192">
        <v>14</v>
      </c>
      <c r="J4192" t="s">
        <v>3437</v>
      </c>
    </row>
    <row r="4193" spans="1:10" x14ac:dyDescent="0.25">
      <c r="A4193" t="s">
        <v>9566</v>
      </c>
      <c r="B4193">
        <v>5500059</v>
      </c>
      <c r="C4193" t="s">
        <v>7</v>
      </c>
      <c r="D4193" s="3">
        <v>82.094207322668794</v>
      </c>
      <c r="E4193" t="s">
        <v>12</v>
      </c>
      <c r="F4193" t="s">
        <v>1793</v>
      </c>
      <c r="G4193" t="e">
        <f>VLOOKUP(F4193,#REF!,2,FALSE)</f>
        <v>#REF!</v>
      </c>
      <c r="H4193">
        <v>5499902</v>
      </c>
      <c r="I4193">
        <v>157</v>
      </c>
      <c r="J4193" t="s">
        <v>1794</v>
      </c>
    </row>
    <row r="4194" spans="1:10" x14ac:dyDescent="0.25">
      <c r="A4194" t="s">
        <v>9566</v>
      </c>
      <c r="B4194">
        <v>5500080</v>
      </c>
      <c r="C4194" t="s">
        <v>7</v>
      </c>
      <c r="D4194" s="3">
        <v>1095.0127243217901</v>
      </c>
      <c r="E4194" t="s">
        <v>12</v>
      </c>
      <c r="F4194" t="s">
        <v>1793</v>
      </c>
      <c r="G4194" t="e">
        <f>VLOOKUP(F4194,#REF!,2,FALSE)</f>
        <v>#REF!</v>
      </c>
      <c r="H4194">
        <v>5499902</v>
      </c>
      <c r="I4194">
        <v>178</v>
      </c>
      <c r="J4194" t="s">
        <v>1794</v>
      </c>
    </row>
    <row r="4195" spans="1:10" x14ac:dyDescent="0.25">
      <c r="A4195" t="s">
        <v>9566</v>
      </c>
      <c r="B4195">
        <v>5499965</v>
      </c>
      <c r="C4195" t="s">
        <v>7</v>
      </c>
      <c r="D4195" s="3">
        <v>142.034815314024</v>
      </c>
      <c r="E4195" t="s">
        <v>12</v>
      </c>
      <c r="F4195" t="s">
        <v>1793</v>
      </c>
      <c r="G4195" t="e">
        <f>VLOOKUP(F4195,#REF!,2,FALSE)</f>
        <v>#REF!</v>
      </c>
      <c r="H4195">
        <v>5499902</v>
      </c>
      <c r="I4195">
        <v>63</v>
      </c>
      <c r="J4195" t="s">
        <v>1794</v>
      </c>
    </row>
    <row r="4196" spans="1:10" x14ac:dyDescent="0.25">
      <c r="A4196" t="s">
        <v>9566</v>
      </c>
      <c r="B4196">
        <v>5502343</v>
      </c>
      <c r="C4196" t="s">
        <v>7</v>
      </c>
      <c r="D4196" s="3">
        <v>92.7347672472076</v>
      </c>
      <c r="E4196" t="s">
        <v>12</v>
      </c>
      <c r="F4196" t="s">
        <v>1414</v>
      </c>
      <c r="G4196" t="e">
        <f>VLOOKUP(F4196,#REF!,2,FALSE)</f>
        <v>#REF!</v>
      </c>
      <c r="H4196">
        <v>5502320</v>
      </c>
      <c r="I4196">
        <v>23</v>
      </c>
      <c r="J4196" t="s">
        <v>1278</v>
      </c>
    </row>
    <row r="4197" spans="1:10" x14ac:dyDescent="0.25">
      <c r="A4197" t="s">
        <v>9566</v>
      </c>
      <c r="B4197">
        <v>5504003</v>
      </c>
      <c r="C4197" t="s">
        <v>7</v>
      </c>
      <c r="D4197" s="3">
        <v>636.48049727462205</v>
      </c>
      <c r="E4197" t="s">
        <v>12</v>
      </c>
      <c r="F4197" t="s">
        <v>3985</v>
      </c>
      <c r="G4197" t="e">
        <f>VLOOKUP(F4197,#REF!,2,FALSE)</f>
        <v>#REF!</v>
      </c>
      <c r="H4197">
        <v>5503900</v>
      </c>
      <c r="I4197">
        <v>103</v>
      </c>
      <c r="J4197" t="s">
        <v>1402</v>
      </c>
    </row>
    <row r="4198" spans="1:10" x14ac:dyDescent="0.25">
      <c r="A4198" t="s">
        <v>9566</v>
      </c>
      <c r="B4198">
        <v>5506566</v>
      </c>
      <c r="C4198" t="s">
        <v>7</v>
      </c>
      <c r="D4198" s="3">
        <v>65.368688793411593</v>
      </c>
      <c r="E4198" t="s">
        <v>12</v>
      </c>
      <c r="F4198" t="s">
        <v>2597</v>
      </c>
      <c r="G4198" t="e">
        <f>VLOOKUP(F4198,#REF!,2,FALSE)</f>
        <v>#REF!</v>
      </c>
      <c r="H4198">
        <v>5506404</v>
      </c>
      <c r="I4198">
        <v>162</v>
      </c>
      <c r="J4198" t="s">
        <v>1407</v>
      </c>
    </row>
    <row r="4199" spans="1:10" x14ac:dyDescent="0.25">
      <c r="A4199" t="s">
        <v>9566</v>
      </c>
      <c r="B4199">
        <v>5506412</v>
      </c>
      <c r="C4199" t="s">
        <v>7</v>
      </c>
      <c r="D4199" s="3">
        <v>109.24786536267899</v>
      </c>
      <c r="E4199" t="s">
        <v>12</v>
      </c>
      <c r="F4199" t="s">
        <v>2597</v>
      </c>
      <c r="G4199" t="e">
        <f>VLOOKUP(F4199,#REF!,2,FALSE)</f>
        <v>#REF!</v>
      </c>
      <c r="H4199">
        <v>5506404</v>
      </c>
      <c r="I4199">
        <v>8</v>
      </c>
      <c r="J4199" t="s">
        <v>1407</v>
      </c>
    </row>
    <row r="4200" spans="1:10" x14ac:dyDescent="0.25">
      <c r="A4200" t="s">
        <v>9566</v>
      </c>
      <c r="B4200">
        <v>5506591</v>
      </c>
      <c r="C4200" t="s">
        <v>7</v>
      </c>
      <c r="D4200" s="3">
        <v>830.06895221902698</v>
      </c>
      <c r="E4200" t="s">
        <v>12</v>
      </c>
      <c r="F4200" t="s">
        <v>2597</v>
      </c>
      <c r="G4200" t="e">
        <f>VLOOKUP(F4200,#REF!,2,FALSE)</f>
        <v>#REF!</v>
      </c>
      <c r="H4200">
        <v>5506404</v>
      </c>
      <c r="I4200">
        <v>187</v>
      </c>
      <c r="J4200" t="s">
        <v>1407</v>
      </c>
    </row>
    <row r="4201" spans="1:10" x14ac:dyDescent="0.25">
      <c r="A4201" t="s">
        <v>9566</v>
      </c>
      <c r="B4201">
        <v>5506594</v>
      </c>
      <c r="C4201" t="s">
        <v>7</v>
      </c>
      <c r="D4201" s="3">
        <v>96.854597906321203</v>
      </c>
      <c r="E4201" t="s">
        <v>12</v>
      </c>
      <c r="F4201" t="s">
        <v>2597</v>
      </c>
      <c r="G4201" t="e">
        <f>VLOOKUP(F4201,#REF!,2,FALSE)</f>
        <v>#REF!</v>
      </c>
      <c r="H4201">
        <v>5506404</v>
      </c>
      <c r="I4201">
        <v>190</v>
      </c>
      <c r="J4201" t="s">
        <v>1407</v>
      </c>
    </row>
    <row r="4202" spans="1:10" x14ac:dyDescent="0.25">
      <c r="A4202" t="s">
        <v>9566</v>
      </c>
      <c r="B4202">
        <v>5508303</v>
      </c>
      <c r="C4202" t="s">
        <v>7</v>
      </c>
      <c r="D4202" s="3">
        <v>244.22930523999</v>
      </c>
      <c r="E4202" t="s">
        <v>12</v>
      </c>
      <c r="F4202" t="s">
        <v>1667</v>
      </c>
      <c r="G4202" t="e">
        <f>VLOOKUP(F4202,#REF!,2,FALSE)</f>
        <v>#REF!</v>
      </c>
      <c r="H4202">
        <v>5508148</v>
      </c>
      <c r="I4202">
        <v>155</v>
      </c>
      <c r="J4202" t="s">
        <v>1407</v>
      </c>
    </row>
    <row r="4203" spans="1:10" x14ac:dyDescent="0.25">
      <c r="A4203" t="s">
        <v>9566</v>
      </c>
      <c r="B4203">
        <v>5507502</v>
      </c>
      <c r="C4203" t="s">
        <v>7</v>
      </c>
      <c r="D4203" s="3">
        <v>142.72158179577301</v>
      </c>
      <c r="E4203" t="s">
        <v>8</v>
      </c>
      <c r="F4203" t="s">
        <v>1667</v>
      </c>
      <c r="G4203" t="e">
        <f>VLOOKUP(F4203,#REF!,2,FALSE)</f>
        <v>#REF!</v>
      </c>
      <c r="H4203">
        <v>5508148</v>
      </c>
      <c r="I4203">
        <v>646</v>
      </c>
      <c r="J4203" t="s">
        <v>1407</v>
      </c>
    </row>
    <row r="4204" spans="1:10" x14ac:dyDescent="0.25">
      <c r="A4204" t="s">
        <v>9566</v>
      </c>
      <c r="B4204">
        <v>5508218</v>
      </c>
      <c r="C4204" t="s">
        <v>7</v>
      </c>
      <c r="D4204" s="3">
        <v>107.92310927958</v>
      </c>
      <c r="E4204" t="s">
        <v>12</v>
      </c>
      <c r="F4204" t="s">
        <v>1667</v>
      </c>
      <c r="G4204" t="e">
        <f>VLOOKUP(F4204,#REF!,2,FALSE)</f>
        <v>#REF!</v>
      </c>
      <c r="H4204">
        <v>5508148</v>
      </c>
      <c r="I4204">
        <v>70</v>
      </c>
      <c r="J4204" t="s">
        <v>1407</v>
      </c>
    </row>
    <row r="4205" spans="1:10" x14ac:dyDescent="0.25">
      <c r="A4205" t="s">
        <v>9566</v>
      </c>
      <c r="B4205">
        <v>5508234</v>
      </c>
      <c r="C4205" t="s">
        <v>7</v>
      </c>
      <c r="D4205" s="3">
        <v>57.049636359016603</v>
      </c>
      <c r="E4205" t="s">
        <v>12</v>
      </c>
      <c r="F4205" t="s">
        <v>1667</v>
      </c>
      <c r="G4205" t="e">
        <f>VLOOKUP(F4205,#REF!,2,FALSE)</f>
        <v>#REF!</v>
      </c>
      <c r="H4205">
        <v>5508148</v>
      </c>
      <c r="I4205">
        <v>86</v>
      </c>
      <c r="J4205" t="s">
        <v>1407</v>
      </c>
    </row>
    <row r="4206" spans="1:10" x14ac:dyDescent="0.25">
      <c r="A4206" t="s">
        <v>9566</v>
      </c>
      <c r="B4206">
        <v>5507867</v>
      </c>
      <c r="C4206" t="s">
        <v>7</v>
      </c>
      <c r="D4206" s="3">
        <v>58.863128643366501</v>
      </c>
      <c r="E4206" t="s">
        <v>8</v>
      </c>
      <c r="F4206" t="s">
        <v>1667</v>
      </c>
      <c r="G4206" t="e">
        <f>VLOOKUP(F4206,#REF!,2,FALSE)</f>
        <v>#REF!</v>
      </c>
      <c r="H4206">
        <v>5508148</v>
      </c>
      <c r="I4206">
        <v>281</v>
      </c>
      <c r="J4206" t="s">
        <v>1407</v>
      </c>
    </row>
    <row r="4207" spans="1:10" x14ac:dyDescent="0.25">
      <c r="A4207" t="s">
        <v>9566</v>
      </c>
      <c r="B4207">
        <v>5510381</v>
      </c>
      <c r="C4207" t="s">
        <v>7</v>
      </c>
      <c r="D4207" s="3">
        <v>59.7450973346862</v>
      </c>
      <c r="E4207" t="s">
        <v>12</v>
      </c>
      <c r="F4207" t="s">
        <v>2841</v>
      </c>
      <c r="G4207" t="e">
        <f>VLOOKUP(F4207,#REF!,2,FALSE)</f>
        <v>#REF!</v>
      </c>
      <c r="H4207">
        <v>5510362</v>
      </c>
      <c r="I4207">
        <v>19</v>
      </c>
      <c r="J4207" t="s">
        <v>1407</v>
      </c>
    </row>
    <row r="4208" spans="1:10" x14ac:dyDescent="0.25">
      <c r="A4208" t="s">
        <v>9566</v>
      </c>
      <c r="B4208">
        <v>5510457</v>
      </c>
      <c r="C4208" t="s">
        <v>7</v>
      </c>
      <c r="D4208" s="3">
        <v>1181.3437332067699</v>
      </c>
      <c r="E4208" t="s">
        <v>12</v>
      </c>
      <c r="F4208" t="s">
        <v>2841</v>
      </c>
      <c r="G4208" t="e">
        <f>VLOOKUP(F4208,#REF!,2,FALSE)</f>
        <v>#REF!</v>
      </c>
      <c r="H4208">
        <v>5510362</v>
      </c>
      <c r="I4208">
        <v>95</v>
      </c>
      <c r="J4208" t="s">
        <v>1407</v>
      </c>
    </row>
    <row r="4209" spans="1:10" x14ac:dyDescent="0.25">
      <c r="A4209" t="s">
        <v>9566</v>
      </c>
      <c r="B4209">
        <v>5512261</v>
      </c>
      <c r="C4209" t="s">
        <v>7</v>
      </c>
      <c r="D4209" s="3">
        <v>273.05143537867599</v>
      </c>
      <c r="E4209" t="s">
        <v>8</v>
      </c>
      <c r="F4209" t="s">
        <v>3114</v>
      </c>
      <c r="G4209" t="e">
        <f>VLOOKUP(F4209,#REF!,2,FALSE)</f>
        <v>#REF!</v>
      </c>
      <c r="H4209">
        <v>5513358</v>
      </c>
      <c r="I4209">
        <v>1097</v>
      </c>
      <c r="J4209" t="s">
        <v>238</v>
      </c>
    </row>
    <row r="4210" spans="1:10" x14ac:dyDescent="0.25">
      <c r="A4210" t="s">
        <v>9566</v>
      </c>
      <c r="B4210">
        <v>5513205</v>
      </c>
      <c r="C4210" t="s">
        <v>7</v>
      </c>
      <c r="D4210" s="3">
        <v>136.52571768933799</v>
      </c>
      <c r="E4210" t="s">
        <v>8</v>
      </c>
      <c r="F4210" t="s">
        <v>3114</v>
      </c>
      <c r="G4210" t="e">
        <f>VLOOKUP(F4210,#REF!,2,FALSE)</f>
        <v>#REF!</v>
      </c>
      <c r="H4210">
        <v>5513358</v>
      </c>
      <c r="I4210">
        <v>153</v>
      </c>
      <c r="J4210" t="s">
        <v>238</v>
      </c>
    </row>
    <row r="4211" spans="1:10" x14ac:dyDescent="0.25">
      <c r="A4211" t="s">
        <v>9566</v>
      </c>
      <c r="B4211">
        <v>5512583</v>
      </c>
      <c r="C4211" t="s">
        <v>7</v>
      </c>
      <c r="D4211" s="3">
        <v>92.318300616487903</v>
      </c>
      <c r="E4211" t="s">
        <v>8</v>
      </c>
      <c r="F4211" t="s">
        <v>3114</v>
      </c>
      <c r="G4211" t="e">
        <f>VLOOKUP(F4211,#REF!,2,FALSE)</f>
        <v>#REF!</v>
      </c>
      <c r="H4211">
        <v>5513358</v>
      </c>
      <c r="I4211">
        <v>775</v>
      </c>
      <c r="J4211" t="s">
        <v>238</v>
      </c>
    </row>
    <row r="4212" spans="1:10" x14ac:dyDescent="0.25">
      <c r="A4212" t="s">
        <v>9566</v>
      </c>
      <c r="B4212">
        <v>5529421</v>
      </c>
      <c r="C4212" t="s">
        <v>7</v>
      </c>
      <c r="D4212" s="3">
        <v>111.39039567414</v>
      </c>
      <c r="E4212" t="s">
        <v>12</v>
      </c>
      <c r="F4212" t="s">
        <v>4091</v>
      </c>
      <c r="G4212" t="e">
        <f>VLOOKUP(F4212,#REF!,2,FALSE)</f>
        <v>#REF!</v>
      </c>
      <c r="H4212">
        <v>5529403</v>
      </c>
      <c r="I4212">
        <v>18</v>
      </c>
      <c r="J4212" t="s">
        <v>1675</v>
      </c>
    </row>
    <row r="4213" spans="1:10" x14ac:dyDescent="0.25">
      <c r="A4213" t="s">
        <v>9566</v>
      </c>
      <c r="B4213">
        <v>5529596</v>
      </c>
      <c r="C4213" t="s">
        <v>10</v>
      </c>
      <c r="D4213" s="3">
        <v>89.315057989218801</v>
      </c>
      <c r="E4213" t="s">
        <v>12</v>
      </c>
      <c r="F4213" t="s">
        <v>2987</v>
      </c>
      <c r="G4213" t="e">
        <f>VLOOKUP(F4213,#REF!,2,FALSE)</f>
        <v>#REF!</v>
      </c>
      <c r="H4213">
        <v>5529669</v>
      </c>
      <c r="I4213">
        <v>73</v>
      </c>
      <c r="J4213" t="s">
        <v>1413</v>
      </c>
    </row>
    <row r="4214" spans="1:10" x14ac:dyDescent="0.25">
      <c r="A4214" t="s">
        <v>9566</v>
      </c>
      <c r="B4214">
        <v>5530889</v>
      </c>
      <c r="C4214" t="s">
        <v>10</v>
      </c>
      <c r="D4214" s="3">
        <v>381.11161046087801</v>
      </c>
      <c r="E4214" t="s">
        <v>12</v>
      </c>
      <c r="F4214" t="s">
        <v>4255</v>
      </c>
      <c r="G4214" t="e">
        <f>VLOOKUP(F4214,#REF!,2,FALSE)</f>
        <v>#REF!</v>
      </c>
      <c r="H4214">
        <v>5530920</v>
      </c>
      <c r="I4214">
        <v>31</v>
      </c>
      <c r="J4214" t="s">
        <v>1278</v>
      </c>
    </row>
    <row r="4215" spans="1:10" x14ac:dyDescent="0.25">
      <c r="A4215" t="s">
        <v>9566</v>
      </c>
      <c r="B4215">
        <v>5542761</v>
      </c>
      <c r="C4215" t="s">
        <v>7</v>
      </c>
      <c r="D4215" s="3">
        <v>61.057748554324299</v>
      </c>
      <c r="E4215" t="s">
        <v>8</v>
      </c>
      <c r="F4215" t="s">
        <v>2246</v>
      </c>
      <c r="G4215" t="e">
        <f>VLOOKUP(F4215,#REF!,2,FALSE)</f>
        <v>#REF!</v>
      </c>
      <c r="H4215">
        <v>5543719</v>
      </c>
      <c r="I4215">
        <v>958</v>
      </c>
      <c r="J4215" t="s">
        <v>2247</v>
      </c>
    </row>
    <row r="4216" spans="1:10" x14ac:dyDescent="0.25">
      <c r="A4216" t="s">
        <v>9566</v>
      </c>
      <c r="B4216">
        <v>5544923</v>
      </c>
      <c r="C4216" t="s">
        <v>7</v>
      </c>
      <c r="D4216" s="3">
        <v>63.4252442557896</v>
      </c>
      <c r="E4216" t="s">
        <v>8</v>
      </c>
      <c r="F4216" t="s">
        <v>1665</v>
      </c>
      <c r="G4216" t="e">
        <f>VLOOKUP(F4216,#REF!,2,FALSE)</f>
        <v>#REF!</v>
      </c>
      <c r="H4216">
        <v>5545442</v>
      </c>
      <c r="I4216">
        <v>519</v>
      </c>
      <c r="J4216" t="s">
        <v>1666</v>
      </c>
    </row>
    <row r="4217" spans="1:10" x14ac:dyDescent="0.25">
      <c r="A4217" t="s">
        <v>9566</v>
      </c>
      <c r="B4217">
        <v>5546532</v>
      </c>
      <c r="C4217" t="s">
        <v>7</v>
      </c>
      <c r="D4217" s="3">
        <v>268.98256956900502</v>
      </c>
      <c r="E4217" t="s">
        <v>12</v>
      </c>
      <c r="F4217" t="s">
        <v>2345</v>
      </c>
      <c r="G4217" t="e">
        <f>VLOOKUP(F4217,#REF!,2,FALSE)</f>
        <v>#REF!</v>
      </c>
      <c r="H4217">
        <v>5546358</v>
      </c>
      <c r="I4217">
        <v>174</v>
      </c>
      <c r="J4217" t="s">
        <v>2346</v>
      </c>
    </row>
    <row r="4218" spans="1:10" x14ac:dyDescent="0.25">
      <c r="A4218" t="s">
        <v>9566</v>
      </c>
      <c r="B4218">
        <v>5546552</v>
      </c>
      <c r="C4218" t="s">
        <v>7</v>
      </c>
      <c r="D4218" s="3">
        <v>181.913095616866</v>
      </c>
      <c r="E4218" t="s">
        <v>12</v>
      </c>
      <c r="F4218" t="s">
        <v>2345</v>
      </c>
      <c r="G4218" t="e">
        <f>VLOOKUP(F4218,#REF!,2,FALSE)</f>
        <v>#REF!</v>
      </c>
      <c r="H4218">
        <v>5546358</v>
      </c>
      <c r="I4218">
        <v>194</v>
      </c>
      <c r="J4218" t="s">
        <v>2346</v>
      </c>
    </row>
    <row r="4219" spans="1:10" x14ac:dyDescent="0.25">
      <c r="A4219" t="s">
        <v>9566</v>
      </c>
      <c r="B4219">
        <v>5549365</v>
      </c>
      <c r="C4219" t="s">
        <v>10</v>
      </c>
      <c r="D4219" s="3">
        <v>71.981669087273005</v>
      </c>
      <c r="E4219" t="s">
        <v>8</v>
      </c>
      <c r="F4219" t="s">
        <v>3586</v>
      </c>
      <c r="G4219" t="e">
        <f>VLOOKUP(F4219,#REF!,2,FALSE)</f>
        <v>#REF!</v>
      </c>
      <c r="H4219">
        <v>5549358</v>
      </c>
      <c r="I4219">
        <v>7</v>
      </c>
      <c r="J4219" t="s">
        <v>3587</v>
      </c>
    </row>
    <row r="4220" spans="1:10" x14ac:dyDescent="0.25">
      <c r="A4220" t="s">
        <v>9566</v>
      </c>
      <c r="B4220">
        <v>5549308</v>
      </c>
      <c r="C4220" t="s">
        <v>10</v>
      </c>
      <c r="D4220" s="3">
        <v>149.54272192338499</v>
      </c>
      <c r="E4220" t="s">
        <v>12</v>
      </c>
      <c r="F4220" t="s">
        <v>3586</v>
      </c>
      <c r="G4220" t="e">
        <f>VLOOKUP(F4220,#REF!,2,FALSE)</f>
        <v>#REF!</v>
      </c>
      <c r="H4220">
        <v>5549358</v>
      </c>
      <c r="I4220">
        <v>50</v>
      </c>
      <c r="J4220" t="s">
        <v>3587</v>
      </c>
    </row>
    <row r="4221" spans="1:10" x14ac:dyDescent="0.25">
      <c r="A4221" t="s">
        <v>9566</v>
      </c>
      <c r="B4221">
        <v>5554480</v>
      </c>
      <c r="C4221" t="s">
        <v>7</v>
      </c>
      <c r="D4221" s="3">
        <v>324.17126390113202</v>
      </c>
      <c r="E4221" t="s">
        <v>12</v>
      </c>
      <c r="F4221" t="s">
        <v>2938</v>
      </c>
      <c r="G4221" t="e">
        <f>VLOOKUP(F4221,#REF!,2,FALSE)</f>
        <v>#REF!</v>
      </c>
      <c r="H4221">
        <v>5554234</v>
      </c>
      <c r="I4221">
        <v>246</v>
      </c>
      <c r="J4221" t="s">
        <v>1407</v>
      </c>
    </row>
    <row r="4222" spans="1:10" x14ac:dyDescent="0.25">
      <c r="A4222" t="s">
        <v>9566</v>
      </c>
      <c r="B4222">
        <v>5556734</v>
      </c>
      <c r="C4222" t="s">
        <v>7</v>
      </c>
      <c r="D4222" s="3">
        <v>75.343133514397806</v>
      </c>
      <c r="E4222" t="s">
        <v>8</v>
      </c>
      <c r="F4222" t="s">
        <v>3021</v>
      </c>
      <c r="G4222" t="e">
        <f>VLOOKUP(F4222,#REF!,2,FALSE)</f>
        <v>#REF!</v>
      </c>
      <c r="H4222">
        <v>5557671</v>
      </c>
      <c r="I4222">
        <v>937</v>
      </c>
      <c r="J4222" t="s">
        <v>1407</v>
      </c>
    </row>
    <row r="4223" spans="1:10" x14ac:dyDescent="0.25">
      <c r="A4223" t="s">
        <v>9566</v>
      </c>
      <c r="B4223">
        <v>5559234</v>
      </c>
      <c r="C4223" t="s">
        <v>7</v>
      </c>
      <c r="D4223" s="3">
        <v>146.82778206105601</v>
      </c>
      <c r="E4223" t="s">
        <v>8</v>
      </c>
      <c r="F4223" t="s">
        <v>1277</v>
      </c>
      <c r="G4223" t="e">
        <f>VLOOKUP(F4223,#REF!,2,FALSE)</f>
        <v>#REF!</v>
      </c>
      <c r="H4223">
        <v>5559263</v>
      </c>
      <c r="I4223">
        <v>29</v>
      </c>
      <c r="J4223" t="s">
        <v>1278</v>
      </c>
    </row>
    <row r="4224" spans="1:10" x14ac:dyDescent="0.25">
      <c r="A4224" t="s">
        <v>9566</v>
      </c>
      <c r="B4224">
        <v>5559275</v>
      </c>
      <c r="C4224" t="s">
        <v>7</v>
      </c>
      <c r="D4224" s="3">
        <v>105.995557198179</v>
      </c>
      <c r="E4224" t="s">
        <v>12</v>
      </c>
      <c r="F4224" t="s">
        <v>1277</v>
      </c>
      <c r="G4224" t="e">
        <f>VLOOKUP(F4224,#REF!,2,FALSE)</f>
        <v>#REF!</v>
      </c>
      <c r="H4224">
        <v>5559263</v>
      </c>
      <c r="I4224">
        <v>12</v>
      </c>
      <c r="J4224" t="s">
        <v>1278</v>
      </c>
    </row>
    <row r="4225" spans="1:10" x14ac:dyDescent="0.25">
      <c r="A4225" t="s">
        <v>9566</v>
      </c>
      <c r="B4225">
        <v>5559106</v>
      </c>
      <c r="C4225" t="s">
        <v>7</v>
      </c>
      <c r="D4225" s="3">
        <v>163.95335335799501</v>
      </c>
      <c r="E4225" t="s">
        <v>8</v>
      </c>
      <c r="F4225" t="s">
        <v>1277</v>
      </c>
      <c r="G4225" t="e">
        <f>VLOOKUP(F4225,#REF!,2,FALSE)</f>
        <v>#REF!</v>
      </c>
      <c r="H4225">
        <v>5559263</v>
      </c>
      <c r="I4225">
        <v>157</v>
      </c>
      <c r="J4225" t="s">
        <v>1278</v>
      </c>
    </row>
    <row r="4226" spans="1:10" x14ac:dyDescent="0.25">
      <c r="A4226" t="s">
        <v>9566</v>
      </c>
      <c r="B4226">
        <v>5559313</v>
      </c>
      <c r="C4226" t="s">
        <v>7</v>
      </c>
      <c r="D4226" s="3">
        <v>100.984568314143</v>
      </c>
      <c r="E4226" t="s">
        <v>12</v>
      </c>
      <c r="F4226" t="s">
        <v>1277</v>
      </c>
      <c r="G4226" t="e">
        <f>VLOOKUP(F4226,#REF!,2,FALSE)</f>
        <v>#REF!</v>
      </c>
      <c r="H4226">
        <v>5559263</v>
      </c>
      <c r="I4226">
        <v>50</v>
      </c>
      <c r="J4226" t="s">
        <v>1278</v>
      </c>
    </row>
    <row r="4227" spans="1:10" x14ac:dyDescent="0.25">
      <c r="A4227" t="s">
        <v>9566</v>
      </c>
      <c r="B4227">
        <v>5562361</v>
      </c>
      <c r="C4227" t="s">
        <v>7</v>
      </c>
      <c r="D4227" s="3">
        <v>154.10594955904099</v>
      </c>
      <c r="E4227" t="s">
        <v>12</v>
      </c>
      <c r="F4227" t="s">
        <v>3920</v>
      </c>
      <c r="G4227" t="e">
        <f>VLOOKUP(F4227,#REF!,2,FALSE)</f>
        <v>#REF!</v>
      </c>
      <c r="H4227">
        <v>5562225</v>
      </c>
      <c r="I4227">
        <v>136</v>
      </c>
      <c r="J4227" t="s">
        <v>1407</v>
      </c>
    </row>
    <row r="4228" spans="1:10" x14ac:dyDescent="0.25">
      <c r="A4228" t="s">
        <v>9566</v>
      </c>
      <c r="B4228">
        <v>5563766</v>
      </c>
      <c r="C4228" t="s">
        <v>7</v>
      </c>
      <c r="D4228" s="3">
        <v>241.26757532901701</v>
      </c>
      <c r="E4228" t="s">
        <v>8</v>
      </c>
      <c r="F4228" t="s">
        <v>2799</v>
      </c>
      <c r="G4228" t="e">
        <f>VLOOKUP(F4228,#REF!,2,FALSE)</f>
        <v>#REF!</v>
      </c>
      <c r="H4228">
        <v>5564420</v>
      </c>
      <c r="I4228">
        <v>654</v>
      </c>
      <c r="J4228" t="s">
        <v>1407</v>
      </c>
    </row>
    <row r="4229" spans="1:10" x14ac:dyDescent="0.25">
      <c r="A4229" t="s">
        <v>9566</v>
      </c>
      <c r="B4229">
        <v>5564481</v>
      </c>
      <c r="C4229" t="s">
        <v>7</v>
      </c>
      <c r="D4229" s="3">
        <v>62.879683479791701</v>
      </c>
      <c r="E4229" t="s">
        <v>12</v>
      </c>
      <c r="F4229" t="s">
        <v>2799</v>
      </c>
      <c r="G4229" t="e">
        <f>VLOOKUP(F4229,#REF!,2,FALSE)</f>
        <v>#REF!</v>
      </c>
      <c r="H4229">
        <v>5564420</v>
      </c>
      <c r="I4229">
        <v>61</v>
      </c>
      <c r="J4229" t="s">
        <v>1407</v>
      </c>
    </row>
    <row r="4230" spans="1:10" x14ac:dyDescent="0.25">
      <c r="A4230" t="s">
        <v>9566</v>
      </c>
      <c r="B4230">
        <v>5567393</v>
      </c>
      <c r="C4230" t="s">
        <v>7</v>
      </c>
      <c r="D4230" s="3">
        <v>191.04549488997799</v>
      </c>
      <c r="E4230" t="s">
        <v>12</v>
      </c>
      <c r="F4230" t="s">
        <v>3881</v>
      </c>
      <c r="G4230" t="e">
        <f>VLOOKUP(F4230,#REF!,2,FALSE)</f>
        <v>#REF!</v>
      </c>
      <c r="H4230">
        <v>5567345</v>
      </c>
      <c r="I4230">
        <v>48</v>
      </c>
      <c r="J4230" t="s">
        <v>3379</v>
      </c>
    </row>
    <row r="4231" spans="1:10" x14ac:dyDescent="0.25">
      <c r="A4231" t="s">
        <v>9566</v>
      </c>
      <c r="B4231">
        <v>5566751</v>
      </c>
      <c r="C4231" t="s">
        <v>7</v>
      </c>
      <c r="D4231" s="3">
        <v>105.385913781585</v>
      </c>
      <c r="E4231" t="s">
        <v>8</v>
      </c>
      <c r="F4231" t="s">
        <v>3881</v>
      </c>
      <c r="G4231" t="e">
        <f>VLOOKUP(F4231,#REF!,2,FALSE)</f>
        <v>#REF!</v>
      </c>
      <c r="H4231">
        <v>5567345</v>
      </c>
      <c r="I4231">
        <v>594</v>
      </c>
      <c r="J4231" t="s">
        <v>3379</v>
      </c>
    </row>
    <row r="4232" spans="1:10" x14ac:dyDescent="0.25">
      <c r="A4232" t="s">
        <v>9566</v>
      </c>
      <c r="B4232">
        <v>5569817</v>
      </c>
      <c r="C4232" t="s">
        <v>7</v>
      </c>
      <c r="D4232" s="3">
        <v>141.60100244935001</v>
      </c>
      <c r="E4232" t="s">
        <v>12</v>
      </c>
      <c r="F4232" t="s">
        <v>1884</v>
      </c>
      <c r="G4232" t="e">
        <f>VLOOKUP(F4232,#REF!,2,FALSE)</f>
        <v>#REF!</v>
      </c>
      <c r="H4232">
        <v>5569680</v>
      </c>
      <c r="I4232">
        <v>137</v>
      </c>
      <c r="J4232" t="s">
        <v>1402</v>
      </c>
    </row>
    <row r="4233" spans="1:10" x14ac:dyDescent="0.25">
      <c r="A4233" t="s">
        <v>9566</v>
      </c>
      <c r="B4233">
        <v>5569299</v>
      </c>
      <c r="C4233" t="s">
        <v>7</v>
      </c>
      <c r="D4233" s="3">
        <v>166.19904817090901</v>
      </c>
      <c r="E4233" t="s">
        <v>8</v>
      </c>
      <c r="F4233" t="s">
        <v>1884</v>
      </c>
      <c r="G4233" t="e">
        <f>VLOOKUP(F4233,#REF!,2,FALSE)</f>
        <v>#REF!</v>
      </c>
      <c r="H4233">
        <v>5569680</v>
      </c>
      <c r="I4233">
        <v>381</v>
      </c>
      <c r="J4233" t="s">
        <v>1402</v>
      </c>
    </row>
    <row r="4234" spans="1:10" x14ac:dyDescent="0.25">
      <c r="A4234" t="s">
        <v>9566</v>
      </c>
      <c r="B4234">
        <v>5569727</v>
      </c>
      <c r="C4234" t="s">
        <v>7</v>
      </c>
      <c r="D4234" s="3">
        <v>94.400668299566604</v>
      </c>
      <c r="E4234" t="s">
        <v>12</v>
      </c>
      <c r="F4234" t="s">
        <v>1884</v>
      </c>
      <c r="G4234" t="e">
        <f>VLOOKUP(F4234,#REF!,2,FALSE)</f>
        <v>#REF!</v>
      </c>
      <c r="H4234">
        <v>5569680</v>
      </c>
      <c r="I4234">
        <v>47</v>
      </c>
      <c r="J4234" t="s">
        <v>1402</v>
      </c>
    </row>
    <row r="4235" spans="1:10" x14ac:dyDescent="0.25">
      <c r="A4235" t="s">
        <v>9566</v>
      </c>
      <c r="B4235">
        <v>5568306</v>
      </c>
      <c r="C4235" t="s">
        <v>7</v>
      </c>
      <c r="D4235" s="3">
        <v>230.01439886891299</v>
      </c>
      <c r="E4235" t="s">
        <v>8</v>
      </c>
      <c r="F4235" t="s">
        <v>1884</v>
      </c>
      <c r="G4235" t="e">
        <f>VLOOKUP(F4235,#REF!,2,FALSE)</f>
        <v>#REF!</v>
      </c>
      <c r="H4235">
        <v>5569680</v>
      </c>
      <c r="I4235">
        <v>1374</v>
      </c>
      <c r="J4235" t="s">
        <v>1402</v>
      </c>
    </row>
    <row r="4236" spans="1:10" x14ac:dyDescent="0.25">
      <c r="A4236" t="s">
        <v>9566</v>
      </c>
      <c r="B4236">
        <v>5573322</v>
      </c>
      <c r="C4236" t="s">
        <v>7</v>
      </c>
      <c r="D4236" s="3">
        <v>309.45829342916801</v>
      </c>
      <c r="E4236" t="s">
        <v>8</v>
      </c>
      <c r="F4236" t="s">
        <v>2176</v>
      </c>
      <c r="G4236" t="e">
        <f>VLOOKUP(F4236,#REF!,2,FALSE)</f>
        <v>#REF!</v>
      </c>
      <c r="H4236">
        <v>5579774</v>
      </c>
      <c r="I4236">
        <v>6452</v>
      </c>
      <c r="J4236" t="s">
        <v>2067</v>
      </c>
    </row>
    <row r="4237" spans="1:10" x14ac:dyDescent="0.25">
      <c r="A4237" t="s">
        <v>9566</v>
      </c>
      <c r="B4237">
        <v>5571571</v>
      </c>
      <c r="C4237" t="s">
        <v>7</v>
      </c>
      <c r="D4237" s="3">
        <v>209.25481473070599</v>
      </c>
      <c r="E4237" t="s">
        <v>8</v>
      </c>
      <c r="F4237" t="s">
        <v>2176</v>
      </c>
      <c r="G4237" t="e">
        <f>VLOOKUP(F4237,#REF!,2,FALSE)</f>
        <v>#REF!</v>
      </c>
      <c r="H4237">
        <v>5579774</v>
      </c>
      <c r="I4237">
        <v>8203</v>
      </c>
      <c r="J4237" t="s">
        <v>2067</v>
      </c>
    </row>
    <row r="4238" spans="1:10" x14ac:dyDescent="0.25">
      <c r="A4238" t="s">
        <v>9566</v>
      </c>
      <c r="B4238">
        <v>5581555</v>
      </c>
      <c r="C4238" t="s">
        <v>7</v>
      </c>
      <c r="D4238" s="3">
        <v>141.67923381021899</v>
      </c>
      <c r="E4238" t="s">
        <v>12</v>
      </c>
      <c r="F4238" t="s">
        <v>2319</v>
      </c>
      <c r="G4238" t="e">
        <f>VLOOKUP(F4238,#REF!,2,FALSE)</f>
        <v>#REF!</v>
      </c>
      <c r="H4238">
        <v>5581486</v>
      </c>
      <c r="I4238">
        <v>69</v>
      </c>
      <c r="J4238" t="s">
        <v>2320</v>
      </c>
    </row>
    <row r="4239" spans="1:10" x14ac:dyDescent="0.25">
      <c r="A4239" t="s">
        <v>9566</v>
      </c>
      <c r="B4239">
        <v>5581473</v>
      </c>
      <c r="C4239" t="s">
        <v>7</v>
      </c>
      <c r="D4239" s="3">
        <v>97.865935751169502</v>
      </c>
      <c r="E4239" t="s">
        <v>8</v>
      </c>
      <c r="F4239" t="s">
        <v>2319</v>
      </c>
      <c r="G4239" t="e">
        <f>VLOOKUP(F4239,#REF!,2,FALSE)</f>
        <v>#REF!</v>
      </c>
      <c r="H4239">
        <v>5581486</v>
      </c>
      <c r="I4239">
        <v>13</v>
      </c>
      <c r="J4239" t="s">
        <v>2320</v>
      </c>
    </row>
    <row r="4240" spans="1:10" x14ac:dyDescent="0.25">
      <c r="A4240" t="s">
        <v>9566</v>
      </c>
      <c r="B4240">
        <v>5581154</v>
      </c>
      <c r="C4240" t="s">
        <v>7</v>
      </c>
      <c r="D4240" s="3">
        <v>60.991136668086199</v>
      </c>
      <c r="E4240" t="s">
        <v>8</v>
      </c>
      <c r="F4240" t="s">
        <v>2319</v>
      </c>
      <c r="G4240" t="e">
        <f>VLOOKUP(F4240,#REF!,2,FALSE)</f>
        <v>#REF!</v>
      </c>
      <c r="H4240">
        <v>5581486</v>
      </c>
      <c r="I4240">
        <v>332</v>
      </c>
      <c r="J4240" t="s">
        <v>2320</v>
      </c>
    </row>
    <row r="4241" spans="1:10" x14ac:dyDescent="0.25">
      <c r="A4241" t="s">
        <v>9566</v>
      </c>
      <c r="B4241">
        <v>5581502</v>
      </c>
      <c r="C4241" t="s">
        <v>7</v>
      </c>
      <c r="D4241" s="3">
        <v>56.811888049257</v>
      </c>
      <c r="E4241" t="s">
        <v>12</v>
      </c>
      <c r="F4241" t="s">
        <v>2319</v>
      </c>
      <c r="G4241" t="e">
        <f>VLOOKUP(F4241,#REF!,2,FALSE)</f>
        <v>#REF!</v>
      </c>
      <c r="H4241">
        <v>5581486</v>
      </c>
      <c r="I4241">
        <v>16</v>
      </c>
      <c r="J4241" t="s">
        <v>2320</v>
      </c>
    </row>
    <row r="4242" spans="1:10" x14ac:dyDescent="0.25">
      <c r="A4242" t="s">
        <v>9566</v>
      </c>
      <c r="B4242">
        <v>5582708</v>
      </c>
      <c r="C4242" t="s">
        <v>7</v>
      </c>
      <c r="D4242" s="3">
        <v>191.824956328458</v>
      </c>
      <c r="E4242" t="s">
        <v>12</v>
      </c>
      <c r="F4242" t="s">
        <v>4168</v>
      </c>
      <c r="G4242" t="e">
        <f>VLOOKUP(F4242,#REF!,2,FALSE)</f>
        <v>#REF!</v>
      </c>
      <c r="H4242">
        <v>5582699</v>
      </c>
      <c r="I4242">
        <v>9</v>
      </c>
      <c r="J4242" t="s">
        <v>4169</v>
      </c>
    </row>
    <row r="4243" spans="1:10" x14ac:dyDescent="0.25">
      <c r="A4243" t="s">
        <v>9566</v>
      </c>
      <c r="B4243">
        <v>5584305</v>
      </c>
      <c r="C4243" t="s">
        <v>7</v>
      </c>
      <c r="D4243" s="3">
        <v>155.55996129861401</v>
      </c>
      <c r="E4243" t="s">
        <v>12</v>
      </c>
      <c r="F4243" t="s">
        <v>1655</v>
      </c>
      <c r="G4243" t="e">
        <f>VLOOKUP(F4243,#REF!,2,FALSE)</f>
        <v>#REF!</v>
      </c>
      <c r="H4243">
        <v>5584278</v>
      </c>
      <c r="I4243">
        <v>27</v>
      </c>
      <c r="J4243" t="s">
        <v>1656</v>
      </c>
    </row>
    <row r="4244" spans="1:10" x14ac:dyDescent="0.25">
      <c r="A4244" t="s">
        <v>9566</v>
      </c>
      <c r="B4244">
        <v>5584285</v>
      </c>
      <c r="C4244" t="s">
        <v>7</v>
      </c>
      <c r="D4244" s="3">
        <v>134.38242529517601</v>
      </c>
      <c r="E4244" t="s">
        <v>12</v>
      </c>
      <c r="F4244" t="s">
        <v>1655</v>
      </c>
      <c r="G4244" t="e">
        <f>VLOOKUP(F4244,#REF!,2,FALSE)</f>
        <v>#REF!</v>
      </c>
      <c r="H4244">
        <v>5584278</v>
      </c>
      <c r="I4244">
        <v>7</v>
      </c>
      <c r="J4244" t="s">
        <v>1656</v>
      </c>
    </row>
    <row r="4245" spans="1:10" x14ac:dyDescent="0.25">
      <c r="A4245" t="s">
        <v>9566</v>
      </c>
      <c r="B4245">
        <v>5584292</v>
      </c>
      <c r="C4245" t="s">
        <v>7</v>
      </c>
      <c r="D4245" s="3">
        <v>86.465604485660094</v>
      </c>
      <c r="E4245" t="s">
        <v>12</v>
      </c>
      <c r="F4245" t="s">
        <v>1655</v>
      </c>
      <c r="G4245" t="e">
        <f>VLOOKUP(F4245,#REF!,2,FALSE)</f>
        <v>#REF!</v>
      </c>
      <c r="H4245">
        <v>5584278</v>
      </c>
      <c r="I4245">
        <v>14</v>
      </c>
      <c r="J4245" t="s">
        <v>1656</v>
      </c>
    </row>
    <row r="4246" spans="1:10" x14ac:dyDescent="0.25">
      <c r="A4246" t="s">
        <v>9566</v>
      </c>
      <c r="B4246">
        <v>5588749</v>
      </c>
      <c r="C4246" t="s">
        <v>7</v>
      </c>
      <c r="D4246" s="3">
        <v>87.722247725462495</v>
      </c>
      <c r="E4246" t="s">
        <v>12</v>
      </c>
      <c r="F4246" t="s">
        <v>3759</v>
      </c>
      <c r="G4246" t="e">
        <f>VLOOKUP(F4246,#REF!,2,FALSE)</f>
        <v>#REF!</v>
      </c>
      <c r="H4246">
        <v>5588506</v>
      </c>
      <c r="I4246">
        <v>243</v>
      </c>
      <c r="J4246" t="s">
        <v>3760</v>
      </c>
    </row>
    <row r="4247" spans="1:10" x14ac:dyDescent="0.25">
      <c r="A4247" t="s">
        <v>9566</v>
      </c>
      <c r="B4247">
        <v>5590139</v>
      </c>
      <c r="C4247" t="s">
        <v>7</v>
      </c>
      <c r="D4247" s="3">
        <v>203.69175965388001</v>
      </c>
      <c r="E4247" t="s">
        <v>12</v>
      </c>
      <c r="F4247" t="s">
        <v>1297</v>
      </c>
      <c r="G4247" t="e">
        <f>VLOOKUP(F4247,#REF!,2,FALSE)</f>
        <v>#REF!</v>
      </c>
      <c r="H4247">
        <v>5590103</v>
      </c>
      <c r="I4247">
        <v>36</v>
      </c>
      <c r="J4247" t="s">
        <v>1298</v>
      </c>
    </row>
    <row r="4248" spans="1:10" x14ac:dyDescent="0.25">
      <c r="A4248" t="s">
        <v>9566</v>
      </c>
      <c r="B4248">
        <v>5595697</v>
      </c>
      <c r="C4248" t="s">
        <v>7</v>
      </c>
      <c r="D4248" s="3">
        <v>118.0954294096</v>
      </c>
      <c r="E4248" t="s">
        <v>8</v>
      </c>
      <c r="F4248" t="s">
        <v>3140</v>
      </c>
      <c r="G4248" t="e">
        <f>VLOOKUP(F4248,#REF!,2,FALSE)</f>
        <v>#REF!</v>
      </c>
      <c r="H4248">
        <v>5595752</v>
      </c>
      <c r="I4248">
        <v>55</v>
      </c>
      <c r="J4248" t="s">
        <v>3141</v>
      </c>
    </row>
    <row r="4249" spans="1:10" x14ac:dyDescent="0.25">
      <c r="A4249" t="s">
        <v>9566</v>
      </c>
      <c r="B4249">
        <v>5595842</v>
      </c>
      <c r="C4249" t="s">
        <v>7</v>
      </c>
      <c r="D4249" s="3">
        <v>133.82318308805301</v>
      </c>
      <c r="E4249" t="s">
        <v>12</v>
      </c>
      <c r="F4249" t="s">
        <v>3140</v>
      </c>
      <c r="G4249" t="e">
        <f>VLOOKUP(F4249,#REF!,2,FALSE)</f>
        <v>#REF!</v>
      </c>
      <c r="H4249">
        <v>5595752</v>
      </c>
      <c r="I4249">
        <v>90</v>
      </c>
      <c r="J4249" t="s">
        <v>3141</v>
      </c>
    </row>
    <row r="4250" spans="1:10" x14ac:dyDescent="0.25">
      <c r="A4250" t="s">
        <v>9566</v>
      </c>
      <c r="B4250">
        <v>5597484</v>
      </c>
      <c r="C4250" t="s">
        <v>7</v>
      </c>
      <c r="D4250" s="3">
        <v>297.948728078996</v>
      </c>
      <c r="E4250" t="s">
        <v>12</v>
      </c>
      <c r="F4250" t="s">
        <v>1319</v>
      </c>
      <c r="G4250" t="e">
        <f>VLOOKUP(F4250,#REF!,2,FALSE)</f>
        <v>#REF!</v>
      </c>
      <c r="H4250">
        <v>5597294</v>
      </c>
      <c r="I4250">
        <v>190</v>
      </c>
      <c r="J4250" t="s">
        <v>788</v>
      </c>
    </row>
    <row r="4251" spans="1:10" x14ac:dyDescent="0.25">
      <c r="A4251" t="s">
        <v>9566</v>
      </c>
      <c r="B4251">
        <v>5597870</v>
      </c>
      <c r="C4251" t="s">
        <v>7</v>
      </c>
      <c r="D4251" s="3">
        <v>69.675982197980801</v>
      </c>
      <c r="E4251" t="s">
        <v>8</v>
      </c>
      <c r="F4251" t="s">
        <v>3898</v>
      </c>
      <c r="G4251" t="e">
        <f>VLOOKUP(F4251,#REF!,2,FALSE)</f>
        <v>#REF!</v>
      </c>
      <c r="H4251">
        <v>5598931</v>
      </c>
      <c r="I4251">
        <v>1061</v>
      </c>
      <c r="J4251" t="s">
        <v>3899</v>
      </c>
    </row>
    <row r="4252" spans="1:10" x14ac:dyDescent="0.25">
      <c r="A4252" t="s">
        <v>9566</v>
      </c>
      <c r="B4252">
        <v>5601563</v>
      </c>
      <c r="C4252" t="s">
        <v>7</v>
      </c>
      <c r="D4252" s="3">
        <v>94.868984578244195</v>
      </c>
      <c r="E4252" t="s">
        <v>17</v>
      </c>
      <c r="F4252" t="s">
        <v>3582</v>
      </c>
      <c r="G4252" t="e">
        <f>VLOOKUP(F4252,#REF!,2,FALSE)</f>
        <v>#REF!</v>
      </c>
      <c r="H4252">
        <v>5601118</v>
      </c>
      <c r="I4252">
        <v>445</v>
      </c>
      <c r="J4252" t="s">
        <v>3583</v>
      </c>
    </row>
    <row r="4253" spans="1:10" x14ac:dyDescent="0.25">
      <c r="A4253" t="s">
        <v>9566</v>
      </c>
      <c r="B4253">
        <v>5604602</v>
      </c>
      <c r="C4253" t="s">
        <v>7</v>
      </c>
      <c r="D4253" s="3">
        <v>104.18552510094101</v>
      </c>
      <c r="E4253" t="s">
        <v>12</v>
      </c>
      <c r="F4253" t="s">
        <v>3743</v>
      </c>
      <c r="G4253" t="e">
        <f>VLOOKUP(F4253,#REF!,2,FALSE)</f>
        <v>#REF!</v>
      </c>
      <c r="H4253">
        <v>5604359</v>
      </c>
      <c r="I4253">
        <v>243</v>
      </c>
      <c r="J4253" t="s">
        <v>1402</v>
      </c>
    </row>
    <row r="4254" spans="1:10" x14ac:dyDescent="0.25">
      <c r="A4254" t="s">
        <v>9566</v>
      </c>
      <c r="B4254">
        <v>5606210</v>
      </c>
      <c r="C4254" t="s">
        <v>10</v>
      </c>
      <c r="D4254" s="3">
        <v>89.037171821716299</v>
      </c>
      <c r="E4254" t="s">
        <v>12</v>
      </c>
      <c r="F4254" t="s">
        <v>2457</v>
      </c>
      <c r="G4254" t="e">
        <f>VLOOKUP(F4254,#REF!,2,FALSE)</f>
        <v>#REF!</v>
      </c>
      <c r="H4254">
        <v>5606230</v>
      </c>
      <c r="I4254">
        <v>20</v>
      </c>
      <c r="J4254" t="s">
        <v>1384</v>
      </c>
    </row>
    <row r="4255" spans="1:10" x14ac:dyDescent="0.25">
      <c r="A4255" t="s">
        <v>9566</v>
      </c>
      <c r="B4255">
        <v>5606237</v>
      </c>
      <c r="C4255" t="s">
        <v>10</v>
      </c>
      <c r="D4255" s="3">
        <v>99.244785178868895</v>
      </c>
      <c r="E4255" t="s">
        <v>8</v>
      </c>
      <c r="F4255" t="s">
        <v>2457</v>
      </c>
      <c r="G4255" t="e">
        <f>VLOOKUP(F4255,#REF!,2,FALSE)</f>
        <v>#REF!</v>
      </c>
      <c r="H4255">
        <v>5606230</v>
      </c>
      <c r="I4255">
        <v>7</v>
      </c>
      <c r="J4255" t="s">
        <v>1384</v>
      </c>
    </row>
    <row r="4256" spans="1:10" x14ac:dyDescent="0.25">
      <c r="A4256" t="s">
        <v>9566</v>
      </c>
      <c r="B4256">
        <v>5608246</v>
      </c>
      <c r="C4256" t="s">
        <v>10</v>
      </c>
      <c r="D4256" s="3">
        <v>158.39365454159599</v>
      </c>
      <c r="E4256" t="s">
        <v>12</v>
      </c>
      <c r="F4256" t="s">
        <v>3488</v>
      </c>
      <c r="G4256" t="e">
        <f>VLOOKUP(F4256,#REF!,2,FALSE)</f>
        <v>#REF!</v>
      </c>
      <c r="H4256">
        <v>5608340</v>
      </c>
      <c r="I4256">
        <v>94</v>
      </c>
      <c r="J4256" t="s">
        <v>1256</v>
      </c>
    </row>
    <row r="4257" spans="1:10" x14ac:dyDescent="0.25">
      <c r="A4257" t="s">
        <v>9566</v>
      </c>
      <c r="B4257">
        <v>5610649</v>
      </c>
      <c r="C4257" t="s">
        <v>7</v>
      </c>
      <c r="D4257" s="3">
        <v>147.60332437163299</v>
      </c>
      <c r="E4257" t="s">
        <v>8</v>
      </c>
      <c r="F4257" t="s">
        <v>2303</v>
      </c>
      <c r="G4257" t="e">
        <f>VLOOKUP(F4257,#REF!,2,FALSE)</f>
        <v>#REF!</v>
      </c>
      <c r="H4257">
        <v>5610743</v>
      </c>
      <c r="I4257">
        <v>94</v>
      </c>
      <c r="J4257" t="s">
        <v>19</v>
      </c>
    </row>
    <row r="4258" spans="1:10" x14ac:dyDescent="0.25">
      <c r="A4258" t="s">
        <v>9566</v>
      </c>
      <c r="B4258">
        <v>5610775</v>
      </c>
      <c r="C4258" t="s">
        <v>7</v>
      </c>
      <c r="D4258" s="3">
        <v>116.295694586766</v>
      </c>
      <c r="E4258" t="s">
        <v>12</v>
      </c>
      <c r="F4258" t="s">
        <v>2303</v>
      </c>
      <c r="G4258" t="e">
        <f>VLOOKUP(F4258,#REF!,2,FALSE)</f>
        <v>#REF!</v>
      </c>
      <c r="H4258">
        <v>5610743</v>
      </c>
      <c r="I4258">
        <v>32</v>
      </c>
      <c r="J4258" t="s">
        <v>19</v>
      </c>
    </row>
    <row r="4259" spans="1:10" x14ac:dyDescent="0.25">
      <c r="A4259" t="s">
        <v>9566</v>
      </c>
      <c r="B4259">
        <v>5612298</v>
      </c>
      <c r="C4259" t="s">
        <v>7</v>
      </c>
      <c r="D4259" s="3">
        <v>87.607197457693104</v>
      </c>
      <c r="E4259" t="s">
        <v>8</v>
      </c>
      <c r="F4259" t="s">
        <v>2236</v>
      </c>
      <c r="G4259" t="e">
        <f>VLOOKUP(F4259,#REF!,2,FALSE)</f>
        <v>#REF!</v>
      </c>
      <c r="H4259">
        <v>5612759</v>
      </c>
      <c r="I4259">
        <v>461</v>
      </c>
      <c r="J4259" t="s">
        <v>2237</v>
      </c>
    </row>
    <row r="4260" spans="1:10" x14ac:dyDescent="0.25">
      <c r="A4260" t="s">
        <v>9566</v>
      </c>
      <c r="B4260">
        <v>5612756</v>
      </c>
      <c r="C4260" t="s">
        <v>7</v>
      </c>
      <c r="D4260" s="3">
        <v>115.186136549013</v>
      </c>
      <c r="E4260" t="s">
        <v>8</v>
      </c>
      <c r="F4260" t="s">
        <v>2236</v>
      </c>
      <c r="G4260" t="e">
        <f>VLOOKUP(F4260,#REF!,2,FALSE)</f>
        <v>#REF!</v>
      </c>
      <c r="H4260">
        <v>5612759</v>
      </c>
      <c r="I4260">
        <v>3</v>
      </c>
      <c r="J4260" t="s">
        <v>2237</v>
      </c>
    </row>
    <row r="4261" spans="1:10" x14ac:dyDescent="0.25">
      <c r="A4261" t="s">
        <v>9566</v>
      </c>
      <c r="B4261">
        <v>5612999</v>
      </c>
      <c r="C4261" t="s">
        <v>7</v>
      </c>
      <c r="D4261" s="3">
        <v>112.75094645714501</v>
      </c>
      <c r="E4261" t="s">
        <v>12</v>
      </c>
      <c r="F4261" t="s">
        <v>2236</v>
      </c>
      <c r="G4261" t="e">
        <f>VLOOKUP(F4261,#REF!,2,FALSE)</f>
        <v>#REF!</v>
      </c>
      <c r="H4261">
        <v>5612759</v>
      </c>
      <c r="I4261">
        <v>240</v>
      </c>
      <c r="J4261" t="s">
        <v>2237</v>
      </c>
    </row>
    <row r="4262" spans="1:10" x14ac:dyDescent="0.25">
      <c r="A4262" t="s">
        <v>9566</v>
      </c>
      <c r="B4262">
        <v>5614760</v>
      </c>
      <c r="C4262" t="s">
        <v>7</v>
      </c>
      <c r="D4262" s="3">
        <v>287.98569657446001</v>
      </c>
      <c r="E4262" t="s">
        <v>12</v>
      </c>
      <c r="F4262" t="s">
        <v>3648</v>
      </c>
      <c r="G4262" t="e">
        <f>VLOOKUP(F4262,#REF!,2,FALSE)</f>
        <v>#REF!</v>
      </c>
      <c r="H4262">
        <v>5614623</v>
      </c>
      <c r="I4262">
        <v>137</v>
      </c>
      <c r="J4262" t="s">
        <v>2630</v>
      </c>
    </row>
    <row r="4263" spans="1:10" x14ac:dyDescent="0.25">
      <c r="A4263" t="s">
        <v>9566</v>
      </c>
      <c r="B4263">
        <v>5617120</v>
      </c>
      <c r="C4263" t="s">
        <v>7</v>
      </c>
      <c r="D4263" s="3">
        <v>136.59208792147601</v>
      </c>
      <c r="E4263" t="s">
        <v>8</v>
      </c>
      <c r="F4263" t="s">
        <v>3212</v>
      </c>
      <c r="G4263" t="e">
        <f>VLOOKUP(F4263,#REF!,2,FALSE)</f>
        <v>#REF!</v>
      </c>
      <c r="H4263">
        <v>5617202</v>
      </c>
      <c r="I4263">
        <v>82</v>
      </c>
      <c r="J4263" t="s">
        <v>3213</v>
      </c>
    </row>
    <row r="4264" spans="1:10" x14ac:dyDescent="0.25">
      <c r="A4264" t="s">
        <v>9566</v>
      </c>
      <c r="B4264">
        <v>5615008</v>
      </c>
      <c r="C4264" t="s">
        <v>7</v>
      </c>
      <c r="D4264" s="3">
        <v>67.613464827392093</v>
      </c>
      <c r="E4264" t="s">
        <v>8</v>
      </c>
      <c r="F4264" t="s">
        <v>3212</v>
      </c>
      <c r="G4264" t="e">
        <f>VLOOKUP(F4264,#REF!,2,FALSE)</f>
        <v>#REF!</v>
      </c>
      <c r="H4264">
        <v>5617202</v>
      </c>
      <c r="I4264">
        <v>2194</v>
      </c>
      <c r="J4264" t="s">
        <v>3213</v>
      </c>
    </row>
    <row r="4265" spans="1:10" x14ac:dyDescent="0.25">
      <c r="A4265" t="s">
        <v>9566</v>
      </c>
      <c r="B4265">
        <v>5617633</v>
      </c>
      <c r="C4265" t="s">
        <v>7</v>
      </c>
      <c r="D4265" s="3">
        <v>110.56714853734999</v>
      </c>
      <c r="E4265" t="s">
        <v>12</v>
      </c>
      <c r="F4265" t="s">
        <v>3711</v>
      </c>
      <c r="G4265" t="e">
        <f>VLOOKUP(F4265,#REF!,2,FALSE)</f>
        <v>#REF!</v>
      </c>
      <c r="H4265">
        <v>5617622</v>
      </c>
      <c r="I4265">
        <v>11</v>
      </c>
      <c r="J4265" t="s">
        <v>1256</v>
      </c>
    </row>
    <row r="4266" spans="1:10" x14ac:dyDescent="0.25">
      <c r="A4266" t="s">
        <v>9566</v>
      </c>
      <c r="B4266">
        <v>5617641</v>
      </c>
      <c r="C4266" t="s">
        <v>7</v>
      </c>
      <c r="D4266" s="3">
        <v>169.36599672305701</v>
      </c>
      <c r="E4266" t="s">
        <v>12</v>
      </c>
      <c r="F4266" t="s">
        <v>3711</v>
      </c>
      <c r="G4266" t="e">
        <f>VLOOKUP(F4266,#REF!,2,FALSE)</f>
        <v>#REF!</v>
      </c>
      <c r="H4266">
        <v>5617622</v>
      </c>
      <c r="I4266">
        <v>19</v>
      </c>
      <c r="J4266" t="s">
        <v>1256</v>
      </c>
    </row>
    <row r="4267" spans="1:10" x14ac:dyDescent="0.25">
      <c r="A4267" t="s">
        <v>9566</v>
      </c>
      <c r="B4267">
        <v>5624254</v>
      </c>
      <c r="C4267" t="s">
        <v>7</v>
      </c>
      <c r="D4267" s="3">
        <v>350.823018196627</v>
      </c>
      <c r="E4267" t="s">
        <v>12</v>
      </c>
      <c r="F4267" t="s">
        <v>3002</v>
      </c>
      <c r="G4267" t="e">
        <f>VLOOKUP(F4267,#REF!,2,FALSE)</f>
        <v>#REF!</v>
      </c>
      <c r="H4267">
        <v>5624246</v>
      </c>
      <c r="I4267">
        <v>8</v>
      </c>
      <c r="J4267" t="s">
        <v>2028</v>
      </c>
    </row>
    <row r="4268" spans="1:10" x14ac:dyDescent="0.25">
      <c r="A4268" t="s">
        <v>9566</v>
      </c>
      <c r="B4268">
        <v>5624098</v>
      </c>
      <c r="C4268" t="s">
        <v>7</v>
      </c>
      <c r="D4268" s="3">
        <v>124.254030149005</v>
      </c>
      <c r="E4268" t="s">
        <v>8</v>
      </c>
      <c r="F4268" t="s">
        <v>3002</v>
      </c>
      <c r="G4268" t="e">
        <f>VLOOKUP(F4268,#REF!,2,FALSE)</f>
        <v>#REF!</v>
      </c>
      <c r="H4268">
        <v>5624246</v>
      </c>
      <c r="I4268">
        <v>148</v>
      </c>
      <c r="J4268" t="s">
        <v>2028</v>
      </c>
    </row>
    <row r="4269" spans="1:10" x14ac:dyDescent="0.25">
      <c r="A4269" t="s">
        <v>9566</v>
      </c>
      <c r="B4269">
        <v>5646106</v>
      </c>
      <c r="C4269" t="s">
        <v>7</v>
      </c>
      <c r="D4269" s="3">
        <v>77.701361235490396</v>
      </c>
      <c r="E4269" t="s">
        <v>8</v>
      </c>
      <c r="F4269" t="s">
        <v>3801</v>
      </c>
      <c r="G4269" t="e">
        <f>VLOOKUP(F4269,#REF!,2,FALSE)</f>
        <v>#REF!</v>
      </c>
      <c r="H4269">
        <v>5646128</v>
      </c>
      <c r="I4269">
        <v>22</v>
      </c>
      <c r="J4269" t="s">
        <v>1402</v>
      </c>
    </row>
    <row r="4270" spans="1:10" x14ac:dyDescent="0.25">
      <c r="A4270" t="s">
        <v>9566</v>
      </c>
      <c r="B4270">
        <v>5647642</v>
      </c>
      <c r="C4270" t="s">
        <v>7</v>
      </c>
      <c r="D4270" s="3">
        <v>237.42082599733101</v>
      </c>
      <c r="E4270" t="s">
        <v>8</v>
      </c>
      <c r="F4270" t="s">
        <v>2651</v>
      </c>
      <c r="G4270" t="e">
        <f>VLOOKUP(F4270,#REF!,2,FALSE)</f>
        <v>#REF!</v>
      </c>
      <c r="H4270">
        <v>5648229</v>
      </c>
      <c r="I4270">
        <v>587</v>
      </c>
      <c r="J4270" t="s">
        <v>1896</v>
      </c>
    </row>
    <row r="4271" spans="1:10" x14ac:dyDescent="0.25">
      <c r="A4271" t="s">
        <v>9566</v>
      </c>
      <c r="B4271">
        <v>5652359</v>
      </c>
      <c r="C4271" t="s">
        <v>7</v>
      </c>
      <c r="D4271" s="3">
        <v>198.52670469163999</v>
      </c>
      <c r="E4271" t="s">
        <v>12</v>
      </c>
      <c r="F4271" t="s">
        <v>1401</v>
      </c>
      <c r="G4271" t="e">
        <f>VLOOKUP(F4271,#REF!,2,FALSE)</f>
        <v>#REF!</v>
      </c>
      <c r="H4271">
        <v>5652325</v>
      </c>
      <c r="I4271">
        <v>34</v>
      </c>
      <c r="J4271" t="s">
        <v>1402</v>
      </c>
    </row>
    <row r="4272" spans="1:10" x14ac:dyDescent="0.25">
      <c r="A4272" t="s">
        <v>9566</v>
      </c>
      <c r="B4272">
        <v>5651491</v>
      </c>
      <c r="C4272" t="s">
        <v>7</v>
      </c>
      <c r="D4272" s="3">
        <v>73.272356318563595</v>
      </c>
      <c r="E4272" t="s">
        <v>8</v>
      </c>
      <c r="F4272" t="s">
        <v>1401</v>
      </c>
      <c r="G4272" t="e">
        <f>VLOOKUP(F4272,#REF!,2,FALSE)</f>
        <v>#REF!</v>
      </c>
      <c r="H4272">
        <v>5652325</v>
      </c>
      <c r="I4272">
        <v>834</v>
      </c>
      <c r="J4272" t="s">
        <v>1402</v>
      </c>
    </row>
    <row r="4273" spans="1:10" x14ac:dyDescent="0.25">
      <c r="A4273" t="s">
        <v>9566</v>
      </c>
      <c r="B4273">
        <v>5651424</v>
      </c>
      <c r="C4273" t="s">
        <v>7</v>
      </c>
      <c r="D4273" s="3">
        <v>59.355206499333001</v>
      </c>
      <c r="E4273" t="s">
        <v>8</v>
      </c>
      <c r="F4273" t="s">
        <v>1401</v>
      </c>
      <c r="G4273" t="e">
        <f>VLOOKUP(F4273,#REF!,2,FALSE)</f>
        <v>#REF!</v>
      </c>
      <c r="H4273">
        <v>5652325</v>
      </c>
      <c r="I4273">
        <v>901</v>
      </c>
      <c r="J4273" t="s">
        <v>1402</v>
      </c>
    </row>
    <row r="4274" spans="1:10" x14ac:dyDescent="0.25">
      <c r="A4274" t="s">
        <v>9566</v>
      </c>
      <c r="B4274">
        <v>5652415</v>
      </c>
      <c r="C4274" t="s">
        <v>7</v>
      </c>
      <c r="D4274" s="3">
        <v>59.355206499333001</v>
      </c>
      <c r="E4274" t="s">
        <v>12</v>
      </c>
      <c r="F4274" t="s">
        <v>1401</v>
      </c>
      <c r="G4274" t="e">
        <f>VLOOKUP(F4274,#REF!,2,FALSE)</f>
        <v>#REF!</v>
      </c>
      <c r="H4274">
        <v>5652325</v>
      </c>
      <c r="I4274">
        <v>90</v>
      </c>
      <c r="J4274" t="s">
        <v>1402</v>
      </c>
    </row>
    <row r="4275" spans="1:10" x14ac:dyDescent="0.25">
      <c r="A4275" t="s">
        <v>9566</v>
      </c>
      <c r="B4275">
        <v>5652332</v>
      </c>
      <c r="C4275" t="s">
        <v>7</v>
      </c>
      <c r="D4275" s="3">
        <v>101.106655957025</v>
      </c>
      <c r="E4275" t="s">
        <v>12</v>
      </c>
      <c r="F4275" t="s">
        <v>1401</v>
      </c>
      <c r="G4275" t="e">
        <f>VLOOKUP(F4275,#REF!,2,FALSE)</f>
        <v>#REF!</v>
      </c>
      <c r="H4275">
        <v>5652325</v>
      </c>
      <c r="I4275">
        <v>7</v>
      </c>
      <c r="J4275" t="s">
        <v>1402</v>
      </c>
    </row>
    <row r="4276" spans="1:10" x14ac:dyDescent="0.25">
      <c r="A4276" t="s">
        <v>9566</v>
      </c>
      <c r="B4276">
        <v>5654149</v>
      </c>
      <c r="C4276" t="s">
        <v>7</v>
      </c>
      <c r="D4276" s="3">
        <v>524.29474515807306</v>
      </c>
      <c r="E4276" t="s">
        <v>12</v>
      </c>
      <c r="F4276" t="s">
        <v>3093</v>
      </c>
      <c r="G4276" t="e">
        <f>VLOOKUP(F4276,#REF!,2,FALSE)</f>
        <v>#REF!</v>
      </c>
      <c r="H4276">
        <v>5654058</v>
      </c>
      <c r="I4276">
        <v>91</v>
      </c>
      <c r="J4276" t="s">
        <v>2159</v>
      </c>
    </row>
    <row r="4277" spans="1:10" x14ac:dyDescent="0.25">
      <c r="A4277" t="s">
        <v>9566</v>
      </c>
      <c r="B4277">
        <v>5656643</v>
      </c>
      <c r="C4277" t="s">
        <v>7</v>
      </c>
      <c r="D4277" s="3">
        <v>131.545001923114</v>
      </c>
      <c r="E4277" t="s">
        <v>12</v>
      </c>
      <c r="F4277" t="s">
        <v>2037</v>
      </c>
      <c r="G4277" t="e">
        <f>VLOOKUP(F4277,#REF!,2,FALSE)</f>
        <v>#REF!</v>
      </c>
      <c r="H4277">
        <v>5656605</v>
      </c>
      <c r="I4277">
        <v>38</v>
      </c>
      <c r="J4277" t="s">
        <v>2038</v>
      </c>
    </row>
    <row r="4278" spans="1:10" x14ac:dyDescent="0.25">
      <c r="A4278" t="s">
        <v>9566</v>
      </c>
      <c r="B4278">
        <v>5656873</v>
      </c>
      <c r="C4278" t="s">
        <v>10</v>
      </c>
      <c r="D4278" s="3">
        <v>238.79117582324201</v>
      </c>
      <c r="E4278" t="s">
        <v>12</v>
      </c>
      <c r="F4278" t="s">
        <v>1541</v>
      </c>
      <c r="G4278" t="e">
        <f>VLOOKUP(F4278,#REF!,2,FALSE)</f>
        <v>#REF!</v>
      </c>
      <c r="H4278">
        <v>5656876</v>
      </c>
      <c r="I4278">
        <v>3</v>
      </c>
      <c r="J4278" t="s">
        <v>19</v>
      </c>
    </row>
    <row r="4279" spans="1:10" x14ac:dyDescent="0.25">
      <c r="A4279" t="s">
        <v>9566</v>
      </c>
      <c r="B4279">
        <v>5656983</v>
      </c>
      <c r="C4279" t="s">
        <v>10</v>
      </c>
      <c r="D4279" s="3">
        <v>193.540994705966</v>
      </c>
      <c r="E4279" t="s">
        <v>8</v>
      </c>
      <c r="F4279" t="s">
        <v>1541</v>
      </c>
      <c r="G4279" t="e">
        <f>VLOOKUP(F4279,#REF!,2,FALSE)</f>
        <v>#REF!</v>
      </c>
      <c r="H4279">
        <v>5656876</v>
      </c>
      <c r="I4279">
        <v>107</v>
      </c>
      <c r="J4279" t="s">
        <v>19</v>
      </c>
    </row>
    <row r="4280" spans="1:10" x14ac:dyDescent="0.25">
      <c r="A4280" t="s">
        <v>9566</v>
      </c>
      <c r="B4280">
        <v>5656878</v>
      </c>
      <c r="C4280" t="s">
        <v>10</v>
      </c>
      <c r="D4280" s="3">
        <v>148.29081358869001</v>
      </c>
      <c r="E4280" t="s">
        <v>8</v>
      </c>
      <c r="F4280" t="s">
        <v>1541</v>
      </c>
      <c r="G4280" t="e">
        <f>VLOOKUP(F4280,#REF!,2,FALSE)</f>
        <v>#REF!</v>
      </c>
      <c r="H4280">
        <v>5656876</v>
      </c>
      <c r="I4280">
        <v>2</v>
      </c>
      <c r="J4280" t="s">
        <v>19</v>
      </c>
    </row>
    <row r="4281" spans="1:10" x14ac:dyDescent="0.25">
      <c r="A4281" t="s">
        <v>9566</v>
      </c>
      <c r="B4281">
        <v>5661449</v>
      </c>
      <c r="C4281" t="s">
        <v>7</v>
      </c>
      <c r="D4281" s="3">
        <v>77.364573357291704</v>
      </c>
      <c r="E4281" t="s">
        <v>8</v>
      </c>
      <c r="F4281" t="s">
        <v>2796</v>
      </c>
      <c r="G4281" t="e">
        <f>VLOOKUP(F4281,#REF!,2,FALSE)</f>
        <v>#REF!</v>
      </c>
      <c r="H4281">
        <v>5661855</v>
      </c>
      <c r="I4281">
        <v>406</v>
      </c>
      <c r="J4281" t="s">
        <v>2797</v>
      </c>
    </row>
    <row r="4282" spans="1:10" x14ac:dyDescent="0.25">
      <c r="A4282" t="s">
        <v>9566</v>
      </c>
      <c r="B4282">
        <v>5662744</v>
      </c>
      <c r="C4282" t="s">
        <v>7</v>
      </c>
      <c r="D4282" s="3">
        <v>72.342306991579903</v>
      </c>
      <c r="E4282" t="s">
        <v>12</v>
      </c>
      <c r="F4282" t="s">
        <v>3442</v>
      </c>
      <c r="G4282" t="e">
        <f>VLOOKUP(F4282,#REF!,2,FALSE)</f>
        <v>#REF!</v>
      </c>
      <c r="H4282">
        <v>5662731</v>
      </c>
      <c r="I4282">
        <v>13</v>
      </c>
      <c r="J4282" t="s">
        <v>61</v>
      </c>
    </row>
    <row r="4283" spans="1:10" x14ac:dyDescent="0.25">
      <c r="A4283" t="s">
        <v>9566</v>
      </c>
      <c r="B4283">
        <v>5662003</v>
      </c>
      <c r="C4283" t="s">
        <v>7</v>
      </c>
      <c r="D4283" s="3">
        <v>121.911096097146</v>
      </c>
      <c r="E4283" t="s">
        <v>8</v>
      </c>
      <c r="F4283" t="s">
        <v>3442</v>
      </c>
      <c r="G4283" t="e">
        <f>VLOOKUP(F4283,#REF!,2,FALSE)</f>
        <v>#REF!</v>
      </c>
      <c r="H4283">
        <v>5662731</v>
      </c>
      <c r="I4283">
        <v>728</v>
      </c>
      <c r="J4283" t="s">
        <v>61</v>
      </c>
    </row>
    <row r="4284" spans="1:10" x14ac:dyDescent="0.25">
      <c r="A4284" t="s">
        <v>9566</v>
      </c>
      <c r="B4284">
        <v>5663598</v>
      </c>
      <c r="C4284" t="s">
        <v>7</v>
      </c>
      <c r="D4284" s="3">
        <v>79.576537690737794</v>
      </c>
      <c r="E4284" t="s">
        <v>8</v>
      </c>
      <c r="F4284" t="s">
        <v>2043</v>
      </c>
      <c r="G4284" t="e">
        <f>VLOOKUP(F4284,#REF!,2,FALSE)</f>
        <v>#REF!</v>
      </c>
      <c r="H4284">
        <v>5663827</v>
      </c>
      <c r="I4284">
        <v>229</v>
      </c>
      <c r="J4284" t="s">
        <v>1648</v>
      </c>
    </row>
    <row r="4285" spans="1:10" x14ac:dyDescent="0.25">
      <c r="A4285" t="s">
        <v>9566</v>
      </c>
      <c r="B4285">
        <v>5663705</v>
      </c>
      <c r="C4285" t="s">
        <v>7</v>
      </c>
      <c r="D4285" s="3">
        <v>447.98442780291901</v>
      </c>
      <c r="E4285" t="s">
        <v>8</v>
      </c>
      <c r="F4285" t="s">
        <v>2043</v>
      </c>
      <c r="G4285" t="e">
        <f>VLOOKUP(F4285,#REF!,2,FALSE)</f>
        <v>#REF!</v>
      </c>
      <c r="H4285">
        <v>5663827</v>
      </c>
      <c r="I4285">
        <v>122</v>
      </c>
      <c r="J4285" t="s">
        <v>1648</v>
      </c>
    </row>
    <row r="4286" spans="1:10" x14ac:dyDescent="0.25">
      <c r="A4286" t="s">
        <v>9566</v>
      </c>
      <c r="B4286">
        <v>5663508</v>
      </c>
      <c r="C4286" t="s">
        <v>7</v>
      </c>
      <c r="D4286" s="3">
        <v>106.839371698799</v>
      </c>
      <c r="E4286" t="s">
        <v>8</v>
      </c>
      <c r="F4286" t="s">
        <v>2043</v>
      </c>
      <c r="G4286" t="e">
        <f>VLOOKUP(F4286,#REF!,2,FALSE)</f>
        <v>#REF!</v>
      </c>
      <c r="H4286">
        <v>5663827</v>
      </c>
      <c r="I4286">
        <v>319</v>
      </c>
      <c r="J4286" t="s">
        <v>1648</v>
      </c>
    </row>
    <row r="4287" spans="1:10" x14ac:dyDescent="0.25">
      <c r="A4287" t="s">
        <v>9566</v>
      </c>
      <c r="B4287">
        <v>5666086</v>
      </c>
      <c r="C4287" t="s">
        <v>7</v>
      </c>
      <c r="D4287" s="3">
        <v>480.19390359698298</v>
      </c>
      <c r="E4287" t="s">
        <v>12</v>
      </c>
      <c r="F4287" t="s">
        <v>4295</v>
      </c>
      <c r="G4287" t="e">
        <f>VLOOKUP(F4287,#REF!,2,FALSE)</f>
        <v>#REF!</v>
      </c>
      <c r="H4287">
        <v>5665965</v>
      </c>
      <c r="I4287">
        <v>121</v>
      </c>
      <c r="J4287" t="s">
        <v>1648</v>
      </c>
    </row>
    <row r="4288" spans="1:10" x14ac:dyDescent="0.25">
      <c r="A4288" t="s">
        <v>9566</v>
      </c>
      <c r="B4288">
        <v>5673135</v>
      </c>
      <c r="C4288" t="s">
        <v>7</v>
      </c>
      <c r="D4288" s="3">
        <v>111.561079825604</v>
      </c>
      <c r="E4288" t="s">
        <v>12</v>
      </c>
      <c r="F4288" t="s">
        <v>1654</v>
      </c>
      <c r="G4288" t="e">
        <f>VLOOKUP(F4288,#REF!,2,FALSE)</f>
        <v>#REF!</v>
      </c>
      <c r="H4288">
        <v>5672846</v>
      </c>
      <c r="I4288">
        <v>289</v>
      </c>
      <c r="J4288" t="s">
        <v>1243</v>
      </c>
    </row>
    <row r="4289" spans="1:10" x14ac:dyDescent="0.25">
      <c r="A4289" t="s">
        <v>9566</v>
      </c>
      <c r="B4289">
        <v>5672805</v>
      </c>
      <c r="C4289" t="s">
        <v>7</v>
      </c>
      <c r="D4289" s="3">
        <v>178.68529241123699</v>
      </c>
      <c r="E4289" t="s">
        <v>8</v>
      </c>
      <c r="F4289" t="s">
        <v>1654</v>
      </c>
      <c r="G4289" t="e">
        <f>VLOOKUP(F4289,#REF!,2,FALSE)</f>
        <v>#REF!</v>
      </c>
      <c r="H4289">
        <v>5672846</v>
      </c>
      <c r="I4289">
        <v>41</v>
      </c>
      <c r="J4289" t="s">
        <v>1243</v>
      </c>
    </row>
    <row r="4290" spans="1:10" x14ac:dyDescent="0.25">
      <c r="A4290" t="s">
        <v>9566</v>
      </c>
      <c r="B4290">
        <v>5673115</v>
      </c>
      <c r="C4290" t="s">
        <v>7</v>
      </c>
      <c r="D4290" s="3">
        <v>130.07927773649899</v>
      </c>
      <c r="E4290" t="s">
        <v>12</v>
      </c>
      <c r="F4290" t="s">
        <v>1654</v>
      </c>
      <c r="G4290" t="e">
        <f>VLOOKUP(F4290,#REF!,2,FALSE)</f>
        <v>#REF!</v>
      </c>
      <c r="H4290">
        <v>5672846</v>
      </c>
      <c r="I4290">
        <v>269</v>
      </c>
      <c r="J4290" t="s">
        <v>1243</v>
      </c>
    </row>
    <row r="4291" spans="1:10" x14ac:dyDescent="0.25">
      <c r="A4291" t="s">
        <v>9566</v>
      </c>
      <c r="B4291">
        <v>5676549</v>
      </c>
      <c r="C4291" t="s">
        <v>7</v>
      </c>
      <c r="D4291" s="3">
        <v>138.058235685276</v>
      </c>
      <c r="E4291" t="s">
        <v>8</v>
      </c>
      <c r="F4291" t="s">
        <v>3597</v>
      </c>
      <c r="G4291" t="e">
        <f>VLOOKUP(F4291,#REF!,2,FALSE)</f>
        <v>#REF!</v>
      </c>
      <c r="H4291">
        <v>5676687</v>
      </c>
      <c r="I4291">
        <v>138</v>
      </c>
      <c r="J4291" t="s">
        <v>3598</v>
      </c>
    </row>
    <row r="4292" spans="1:10" x14ac:dyDescent="0.25">
      <c r="A4292" t="s">
        <v>9566</v>
      </c>
      <c r="B4292">
        <v>5679147</v>
      </c>
      <c r="C4292" t="s">
        <v>7</v>
      </c>
      <c r="D4292" s="3">
        <v>943.76782358178195</v>
      </c>
      <c r="E4292" t="s">
        <v>12</v>
      </c>
      <c r="F4292" t="s">
        <v>1557</v>
      </c>
      <c r="G4292" t="e">
        <f>VLOOKUP(F4292,#REF!,2,FALSE)</f>
        <v>#REF!</v>
      </c>
      <c r="H4292">
        <v>5679010</v>
      </c>
      <c r="I4292">
        <v>137</v>
      </c>
      <c r="J4292" t="s">
        <v>228</v>
      </c>
    </row>
    <row r="4293" spans="1:10" x14ac:dyDescent="0.25">
      <c r="A4293" t="s">
        <v>9566</v>
      </c>
      <c r="B4293">
        <v>5682305</v>
      </c>
      <c r="C4293" t="s">
        <v>7</v>
      </c>
      <c r="D4293" s="3">
        <v>707.73104163267101</v>
      </c>
      <c r="E4293" t="s">
        <v>8</v>
      </c>
      <c r="F4293" t="s">
        <v>4094</v>
      </c>
      <c r="G4293" t="e">
        <f>VLOOKUP(F4293,#REF!,2,FALSE)</f>
        <v>#REF!</v>
      </c>
      <c r="H4293">
        <v>5684143</v>
      </c>
      <c r="I4293">
        <v>1838</v>
      </c>
      <c r="J4293" t="s">
        <v>2740</v>
      </c>
    </row>
    <row r="4294" spans="1:10" x14ac:dyDescent="0.25">
      <c r="A4294" t="s">
        <v>9566</v>
      </c>
      <c r="B4294">
        <v>5686862</v>
      </c>
      <c r="C4294" t="s">
        <v>7</v>
      </c>
      <c r="D4294" s="3">
        <v>61.998927031151503</v>
      </c>
      <c r="E4294" t="s">
        <v>8</v>
      </c>
      <c r="F4294" t="s">
        <v>4328</v>
      </c>
      <c r="G4294" t="e">
        <f>VLOOKUP(F4294,#REF!,2,FALSE)</f>
        <v>#REF!</v>
      </c>
      <c r="H4294">
        <v>5686897</v>
      </c>
      <c r="I4294">
        <v>35</v>
      </c>
      <c r="J4294" t="s">
        <v>4329</v>
      </c>
    </row>
    <row r="4295" spans="1:10" x14ac:dyDescent="0.25">
      <c r="A4295" t="s">
        <v>9566</v>
      </c>
      <c r="B4295">
        <v>5687614</v>
      </c>
      <c r="C4295" t="s">
        <v>7</v>
      </c>
      <c r="D4295" s="3">
        <v>151.692168196165</v>
      </c>
      <c r="E4295" t="s">
        <v>8</v>
      </c>
      <c r="F4295" t="s">
        <v>3028</v>
      </c>
      <c r="G4295" t="e">
        <f>VLOOKUP(F4295,#REF!,2,FALSE)</f>
        <v>#REF!</v>
      </c>
      <c r="H4295">
        <v>5687778</v>
      </c>
      <c r="I4295">
        <v>164</v>
      </c>
      <c r="J4295" t="s">
        <v>3029</v>
      </c>
    </row>
    <row r="4296" spans="1:10" x14ac:dyDescent="0.25">
      <c r="A4296" t="s">
        <v>9566</v>
      </c>
      <c r="B4296">
        <v>5687844</v>
      </c>
      <c r="C4296" t="s">
        <v>7</v>
      </c>
      <c r="D4296" s="3">
        <v>212.723173900955</v>
      </c>
      <c r="E4296" t="s">
        <v>12</v>
      </c>
      <c r="F4296" t="s">
        <v>3028</v>
      </c>
      <c r="G4296" t="e">
        <f>VLOOKUP(F4296,#REF!,2,FALSE)</f>
        <v>#REF!</v>
      </c>
      <c r="H4296">
        <v>5687778</v>
      </c>
      <c r="I4296">
        <v>66</v>
      </c>
      <c r="J4296" t="s">
        <v>3029</v>
      </c>
    </row>
    <row r="4297" spans="1:10" x14ac:dyDescent="0.25">
      <c r="A4297" t="s">
        <v>9566</v>
      </c>
      <c r="B4297">
        <v>5687634</v>
      </c>
      <c r="C4297" t="s">
        <v>7</v>
      </c>
      <c r="D4297" s="3">
        <v>128.37660140577401</v>
      </c>
      <c r="E4297" t="s">
        <v>8</v>
      </c>
      <c r="F4297" t="s">
        <v>3028</v>
      </c>
      <c r="G4297" t="e">
        <f>VLOOKUP(F4297,#REF!,2,FALSE)</f>
        <v>#REF!</v>
      </c>
      <c r="H4297">
        <v>5687778</v>
      </c>
      <c r="I4297">
        <v>144</v>
      </c>
      <c r="J4297" t="s">
        <v>3029</v>
      </c>
    </row>
    <row r="4298" spans="1:10" x14ac:dyDescent="0.25">
      <c r="A4298" t="s">
        <v>9566</v>
      </c>
      <c r="B4298">
        <v>5688999</v>
      </c>
      <c r="C4298" t="s">
        <v>7</v>
      </c>
      <c r="D4298" s="3">
        <v>77.716896905763207</v>
      </c>
      <c r="E4298" t="s">
        <v>12</v>
      </c>
      <c r="F4298" t="s">
        <v>2419</v>
      </c>
      <c r="G4298" t="e">
        <f>VLOOKUP(F4298,#REF!,2,FALSE)</f>
        <v>#REF!</v>
      </c>
      <c r="H4298">
        <v>5688919</v>
      </c>
      <c r="I4298">
        <v>80</v>
      </c>
      <c r="J4298" t="s">
        <v>2420</v>
      </c>
    </row>
    <row r="4299" spans="1:10" x14ac:dyDescent="0.25">
      <c r="A4299" t="s">
        <v>9566</v>
      </c>
      <c r="B4299">
        <v>5689014</v>
      </c>
      <c r="C4299" t="s">
        <v>7</v>
      </c>
      <c r="D4299" s="3">
        <v>64.338892851153005</v>
      </c>
      <c r="E4299" t="s">
        <v>12</v>
      </c>
      <c r="F4299" t="s">
        <v>2419</v>
      </c>
      <c r="G4299" t="e">
        <f>VLOOKUP(F4299,#REF!,2,FALSE)</f>
        <v>#REF!</v>
      </c>
      <c r="H4299">
        <v>5688919</v>
      </c>
      <c r="I4299">
        <v>95</v>
      </c>
      <c r="J4299" t="s">
        <v>2420</v>
      </c>
    </row>
    <row r="4300" spans="1:10" x14ac:dyDescent="0.25">
      <c r="A4300" t="s">
        <v>9566</v>
      </c>
      <c r="B4300">
        <v>5688657</v>
      </c>
      <c r="C4300" t="s">
        <v>7</v>
      </c>
      <c r="D4300" s="3">
        <v>57.133456834108898</v>
      </c>
      <c r="E4300" t="s">
        <v>8</v>
      </c>
      <c r="F4300" t="s">
        <v>2419</v>
      </c>
      <c r="G4300" t="e">
        <f>VLOOKUP(F4300,#REF!,2,FALSE)</f>
        <v>#REF!</v>
      </c>
      <c r="H4300">
        <v>5688919</v>
      </c>
      <c r="I4300">
        <v>262</v>
      </c>
      <c r="J4300" t="s">
        <v>2420</v>
      </c>
    </row>
    <row r="4301" spans="1:10" x14ac:dyDescent="0.25">
      <c r="A4301" t="s">
        <v>9566</v>
      </c>
      <c r="B4301">
        <v>5694542</v>
      </c>
      <c r="C4301" t="s">
        <v>7</v>
      </c>
      <c r="D4301" s="3">
        <v>343.74152041328199</v>
      </c>
      <c r="E4301" t="s">
        <v>12</v>
      </c>
      <c r="F4301" t="s">
        <v>4343</v>
      </c>
      <c r="G4301" t="e">
        <f>VLOOKUP(F4301,#REF!,2,FALSE)</f>
        <v>#REF!</v>
      </c>
      <c r="H4301">
        <v>5694455</v>
      </c>
      <c r="I4301">
        <v>87</v>
      </c>
      <c r="J4301" t="s">
        <v>4344</v>
      </c>
    </row>
    <row r="4302" spans="1:10" x14ac:dyDescent="0.25">
      <c r="A4302" t="s">
        <v>9566</v>
      </c>
      <c r="B4302">
        <v>5699711</v>
      </c>
      <c r="C4302" t="s">
        <v>7</v>
      </c>
      <c r="D4302" s="3">
        <v>101.15935864446899</v>
      </c>
      <c r="E4302" t="s">
        <v>12</v>
      </c>
      <c r="F4302" t="s">
        <v>2773</v>
      </c>
      <c r="G4302" t="e">
        <f>VLOOKUP(F4302,#REF!,2,FALSE)</f>
        <v>#REF!</v>
      </c>
      <c r="H4302">
        <v>5699695</v>
      </c>
      <c r="I4302">
        <v>16</v>
      </c>
      <c r="J4302" t="s">
        <v>2774</v>
      </c>
    </row>
    <row r="4303" spans="1:10" x14ac:dyDescent="0.25">
      <c r="A4303" t="s">
        <v>9566</v>
      </c>
      <c r="B4303">
        <v>5704386</v>
      </c>
      <c r="C4303" t="s">
        <v>7</v>
      </c>
      <c r="D4303" s="3">
        <v>430.89901973256099</v>
      </c>
      <c r="E4303" t="s">
        <v>12</v>
      </c>
      <c r="F4303" t="s">
        <v>2216</v>
      </c>
      <c r="G4303" t="e">
        <f>VLOOKUP(F4303,#REF!,2,FALSE)</f>
        <v>#REF!</v>
      </c>
      <c r="H4303">
        <v>5704332</v>
      </c>
      <c r="I4303">
        <v>54</v>
      </c>
      <c r="J4303" t="s">
        <v>30</v>
      </c>
    </row>
    <row r="4304" spans="1:10" x14ac:dyDescent="0.25">
      <c r="A4304" t="s">
        <v>9566</v>
      </c>
      <c r="B4304">
        <v>5704213</v>
      </c>
      <c r="C4304" t="s">
        <v>7</v>
      </c>
      <c r="D4304" s="3">
        <v>84.077730710899004</v>
      </c>
      <c r="E4304" t="s">
        <v>8</v>
      </c>
      <c r="F4304" t="s">
        <v>2216</v>
      </c>
      <c r="G4304" t="e">
        <f>VLOOKUP(F4304,#REF!,2,FALSE)</f>
        <v>#REF!</v>
      </c>
      <c r="H4304">
        <v>5704332</v>
      </c>
      <c r="I4304">
        <v>119</v>
      </c>
      <c r="J4304" t="s">
        <v>30</v>
      </c>
    </row>
    <row r="4305" spans="1:10" x14ac:dyDescent="0.25">
      <c r="A4305" t="s">
        <v>9566</v>
      </c>
      <c r="B4305">
        <v>5705327</v>
      </c>
      <c r="C4305" t="s">
        <v>7</v>
      </c>
      <c r="D4305" s="3">
        <v>117.515807631329</v>
      </c>
      <c r="E4305" t="s">
        <v>12</v>
      </c>
      <c r="F4305" t="s">
        <v>4190</v>
      </c>
      <c r="G4305" t="e">
        <f>VLOOKUP(F4305,#REF!,2,FALSE)</f>
        <v>#REF!</v>
      </c>
      <c r="H4305">
        <v>5705313</v>
      </c>
      <c r="I4305">
        <v>14</v>
      </c>
      <c r="J4305" t="s">
        <v>3379</v>
      </c>
    </row>
    <row r="4306" spans="1:10" x14ac:dyDescent="0.25">
      <c r="A4306" t="s">
        <v>9566</v>
      </c>
      <c r="B4306">
        <v>5704615</v>
      </c>
      <c r="C4306" t="s">
        <v>7</v>
      </c>
      <c r="D4306" s="3">
        <v>120.875753454285</v>
      </c>
      <c r="E4306" t="s">
        <v>8</v>
      </c>
      <c r="F4306" t="s">
        <v>4190</v>
      </c>
      <c r="G4306" t="e">
        <f>VLOOKUP(F4306,#REF!,2,FALSE)</f>
        <v>#REF!</v>
      </c>
      <c r="H4306">
        <v>5705313</v>
      </c>
      <c r="I4306">
        <v>698</v>
      </c>
      <c r="J4306" t="s">
        <v>3379</v>
      </c>
    </row>
    <row r="4307" spans="1:10" x14ac:dyDescent="0.25">
      <c r="A4307" t="s">
        <v>9566</v>
      </c>
      <c r="B4307">
        <v>5706951</v>
      </c>
      <c r="C4307" t="s">
        <v>7</v>
      </c>
      <c r="D4307" s="3">
        <v>158.482452037179</v>
      </c>
      <c r="E4307" t="s">
        <v>8</v>
      </c>
      <c r="F4307" t="s">
        <v>3022</v>
      </c>
      <c r="G4307" t="e">
        <f>VLOOKUP(F4307,#REF!,2,FALSE)</f>
        <v>#REF!</v>
      </c>
      <c r="H4307">
        <v>5707241</v>
      </c>
      <c r="I4307">
        <v>290</v>
      </c>
      <c r="J4307" t="s">
        <v>3023</v>
      </c>
    </row>
    <row r="4308" spans="1:10" x14ac:dyDescent="0.25">
      <c r="A4308" t="s">
        <v>9566</v>
      </c>
      <c r="B4308">
        <v>5707294</v>
      </c>
      <c r="C4308" t="s">
        <v>7</v>
      </c>
      <c r="D4308" s="3">
        <v>335.51604309081</v>
      </c>
      <c r="E4308" t="s">
        <v>12</v>
      </c>
      <c r="F4308" t="s">
        <v>3022</v>
      </c>
      <c r="G4308" t="e">
        <f>VLOOKUP(F4308,#REF!,2,FALSE)</f>
        <v>#REF!</v>
      </c>
      <c r="H4308">
        <v>5707241</v>
      </c>
      <c r="I4308">
        <v>53</v>
      </c>
      <c r="J4308" t="s">
        <v>3023</v>
      </c>
    </row>
    <row r="4309" spans="1:10" x14ac:dyDescent="0.25">
      <c r="A4309" t="s">
        <v>9566</v>
      </c>
      <c r="B4309">
        <v>5707062</v>
      </c>
      <c r="C4309" t="s">
        <v>7</v>
      </c>
      <c r="D4309" s="3">
        <v>72.721933425271104</v>
      </c>
      <c r="E4309" t="s">
        <v>8</v>
      </c>
      <c r="F4309" t="s">
        <v>3022</v>
      </c>
      <c r="G4309" t="e">
        <f>VLOOKUP(F4309,#REF!,2,FALSE)</f>
        <v>#REF!</v>
      </c>
      <c r="H4309">
        <v>5707241</v>
      </c>
      <c r="I4309">
        <v>179</v>
      </c>
      <c r="J4309" t="s">
        <v>3023</v>
      </c>
    </row>
    <row r="4310" spans="1:10" x14ac:dyDescent="0.25">
      <c r="A4310" t="s">
        <v>9566</v>
      </c>
      <c r="B4310">
        <v>5707718</v>
      </c>
      <c r="C4310" t="s">
        <v>7</v>
      </c>
      <c r="D4310" s="3">
        <v>68.219130456213506</v>
      </c>
      <c r="E4310" t="s">
        <v>8</v>
      </c>
      <c r="F4310" t="s">
        <v>2729</v>
      </c>
      <c r="G4310" t="e">
        <f>VLOOKUP(F4310,#REF!,2,FALSE)</f>
        <v>#REF!</v>
      </c>
      <c r="H4310">
        <v>5707823</v>
      </c>
      <c r="I4310">
        <v>105</v>
      </c>
      <c r="J4310" t="s">
        <v>2730</v>
      </c>
    </row>
    <row r="4311" spans="1:10" x14ac:dyDescent="0.25">
      <c r="A4311" t="s">
        <v>9566</v>
      </c>
      <c r="B4311">
        <v>5710737</v>
      </c>
      <c r="C4311" t="s">
        <v>7</v>
      </c>
      <c r="D4311" s="3">
        <v>79.977352476109502</v>
      </c>
      <c r="E4311" t="s">
        <v>8</v>
      </c>
      <c r="F4311" t="s">
        <v>3343</v>
      </c>
      <c r="G4311" t="e">
        <f>VLOOKUP(F4311,#REF!,2,FALSE)</f>
        <v>#REF!</v>
      </c>
      <c r="H4311">
        <v>5710894</v>
      </c>
      <c r="I4311">
        <v>157</v>
      </c>
      <c r="J4311" t="s">
        <v>3344</v>
      </c>
    </row>
    <row r="4312" spans="1:10" x14ac:dyDescent="0.25">
      <c r="A4312" t="s">
        <v>9566</v>
      </c>
      <c r="B4312">
        <v>5711139</v>
      </c>
      <c r="C4312" t="s">
        <v>7</v>
      </c>
      <c r="D4312" s="3">
        <v>74.434917977293097</v>
      </c>
      <c r="E4312" t="s">
        <v>8</v>
      </c>
      <c r="F4312" t="s">
        <v>2741</v>
      </c>
      <c r="G4312" t="e">
        <f>VLOOKUP(F4312,#REF!,2,FALSE)</f>
        <v>#REF!</v>
      </c>
      <c r="H4312">
        <v>5711296</v>
      </c>
      <c r="I4312">
        <v>157</v>
      </c>
      <c r="J4312" t="s">
        <v>1256</v>
      </c>
    </row>
    <row r="4313" spans="1:10" x14ac:dyDescent="0.25">
      <c r="A4313" t="s">
        <v>9566</v>
      </c>
      <c r="B4313">
        <v>5711316</v>
      </c>
      <c r="C4313" t="s">
        <v>7</v>
      </c>
      <c r="D4313" s="3">
        <v>99.552406432366496</v>
      </c>
      <c r="E4313" t="s">
        <v>12</v>
      </c>
      <c r="F4313" t="s">
        <v>2741</v>
      </c>
      <c r="G4313" t="e">
        <f>VLOOKUP(F4313,#REF!,2,FALSE)</f>
        <v>#REF!</v>
      </c>
      <c r="H4313">
        <v>5711296</v>
      </c>
      <c r="I4313">
        <v>20</v>
      </c>
      <c r="J4313" t="s">
        <v>1256</v>
      </c>
    </row>
    <row r="4314" spans="1:10" x14ac:dyDescent="0.25">
      <c r="A4314" t="s">
        <v>9566</v>
      </c>
      <c r="B4314">
        <v>5711337</v>
      </c>
      <c r="C4314" t="s">
        <v>7</v>
      </c>
      <c r="D4314" s="3">
        <v>259.97862659436203</v>
      </c>
      <c r="E4314" t="s">
        <v>12</v>
      </c>
      <c r="F4314" t="s">
        <v>2741</v>
      </c>
      <c r="G4314" t="e">
        <f>VLOOKUP(F4314,#REF!,2,FALSE)</f>
        <v>#REF!</v>
      </c>
      <c r="H4314">
        <v>5711296</v>
      </c>
      <c r="I4314">
        <v>41</v>
      </c>
      <c r="J4314" t="s">
        <v>1256</v>
      </c>
    </row>
    <row r="4315" spans="1:10" x14ac:dyDescent="0.25">
      <c r="A4315" t="s">
        <v>9566</v>
      </c>
      <c r="B4315">
        <v>5717017</v>
      </c>
      <c r="C4315" t="s">
        <v>7</v>
      </c>
      <c r="D4315" s="3">
        <v>413.12216637007901</v>
      </c>
      <c r="E4315" t="s">
        <v>12</v>
      </c>
      <c r="F4315" t="s">
        <v>3624</v>
      </c>
      <c r="G4315" t="e">
        <f>VLOOKUP(F4315,#REF!,2,FALSE)</f>
        <v>#REF!</v>
      </c>
      <c r="H4315">
        <v>5716859</v>
      </c>
      <c r="I4315">
        <v>158</v>
      </c>
      <c r="J4315" t="s">
        <v>3625</v>
      </c>
    </row>
    <row r="4316" spans="1:10" x14ac:dyDescent="0.25">
      <c r="A4316" t="s">
        <v>9566</v>
      </c>
      <c r="B4316">
        <v>5719342</v>
      </c>
      <c r="C4316" t="s">
        <v>7</v>
      </c>
      <c r="D4316" s="3">
        <v>88.0076621149435</v>
      </c>
      <c r="E4316" t="s">
        <v>8</v>
      </c>
      <c r="F4316" t="s">
        <v>1903</v>
      </c>
      <c r="G4316" t="e">
        <f>VLOOKUP(F4316,#REF!,2,FALSE)</f>
        <v>#REF!</v>
      </c>
      <c r="H4316">
        <v>5719382</v>
      </c>
      <c r="I4316">
        <v>40</v>
      </c>
      <c r="J4316" t="s">
        <v>310</v>
      </c>
    </row>
    <row r="4317" spans="1:10" x14ac:dyDescent="0.25">
      <c r="A4317" t="s">
        <v>9566</v>
      </c>
      <c r="B4317">
        <v>5719498</v>
      </c>
      <c r="C4317" t="s">
        <v>7</v>
      </c>
      <c r="D4317" s="3">
        <v>138.06242305857199</v>
      </c>
      <c r="E4317" t="s">
        <v>12</v>
      </c>
      <c r="F4317" t="s">
        <v>1903</v>
      </c>
      <c r="G4317" t="e">
        <f>VLOOKUP(F4317,#REF!,2,FALSE)</f>
        <v>#REF!</v>
      </c>
      <c r="H4317">
        <v>5719382</v>
      </c>
      <c r="I4317">
        <v>116</v>
      </c>
      <c r="J4317" t="s">
        <v>310</v>
      </c>
    </row>
    <row r="4318" spans="1:10" x14ac:dyDescent="0.25">
      <c r="A4318" t="s">
        <v>9566</v>
      </c>
      <c r="B4318">
        <v>5719515</v>
      </c>
      <c r="C4318" t="s">
        <v>7</v>
      </c>
      <c r="D4318" s="3">
        <v>174.783603951402</v>
      </c>
      <c r="E4318" t="s">
        <v>12</v>
      </c>
      <c r="F4318" t="s">
        <v>1903</v>
      </c>
      <c r="G4318" t="e">
        <f>VLOOKUP(F4318,#REF!,2,FALSE)</f>
        <v>#REF!</v>
      </c>
      <c r="H4318">
        <v>5719382</v>
      </c>
      <c r="I4318">
        <v>133</v>
      </c>
      <c r="J4318" t="s">
        <v>310</v>
      </c>
    </row>
    <row r="4319" spans="1:10" x14ac:dyDescent="0.25">
      <c r="A4319" t="s">
        <v>9566</v>
      </c>
      <c r="B4319">
        <v>5720643</v>
      </c>
      <c r="C4319" t="s">
        <v>10</v>
      </c>
      <c r="D4319" s="3">
        <v>208.93001467285501</v>
      </c>
      <c r="E4319" t="s">
        <v>12</v>
      </c>
      <c r="F4319" t="s">
        <v>3595</v>
      </c>
      <c r="G4319" t="e">
        <f>VLOOKUP(F4319,#REF!,2,FALSE)</f>
        <v>#REF!</v>
      </c>
      <c r="H4319">
        <v>5720680</v>
      </c>
      <c r="I4319">
        <v>37</v>
      </c>
      <c r="J4319" t="s">
        <v>3596</v>
      </c>
    </row>
    <row r="4320" spans="1:10" x14ac:dyDescent="0.25">
      <c r="A4320" t="s">
        <v>9566</v>
      </c>
      <c r="B4320">
        <v>5722693</v>
      </c>
      <c r="C4320" t="s">
        <v>7</v>
      </c>
      <c r="D4320" s="3">
        <v>79.160267562425901</v>
      </c>
      <c r="E4320" t="s">
        <v>12</v>
      </c>
      <c r="F4320" t="s">
        <v>4360</v>
      </c>
      <c r="G4320" t="e">
        <f>VLOOKUP(F4320,#REF!,2,FALSE)</f>
        <v>#REF!</v>
      </c>
      <c r="H4320">
        <v>5722625</v>
      </c>
      <c r="I4320">
        <v>68</v>
      </c>
      <c r="J4320" t="s">
        <v>4361</v>
      </c>
    </row>
    <row r="4321" spans="1:10" x14ac:dyDescent="0.25">
      <c r="A4321" t="s">
        <v>9566</v>
      </c>
      <c r="B4321">
        <v>5724081</v>
      </c>
      <c r="C4321" t="s">
        <v>7</v>
      </c>
      <c r="D4321" s="3">
        <v>855.46841309740398</v>
      </c>
      <c r="E4321" t="s">
        <v>12</v>
      </c>
      <c r="F4321" t="s">
        <v>1687</v>
      </c>
      <c r="G4321" t="e">
        <f>VLOOKUP(F4321,#REF!,2,FALSE)</f>
        <v>#REF!</v>
      </c>
      <c r="H4321">
        <v>5724055</v>
      </c>
      <c r="I4321">
        <v>26</v>
      </c>
      <c r="J4321" t="s">
        <v>1413</v>
      </c>
    </row>
    <row r="4322" spans="1:10" x14ac:dyDescent="0.25">
      <c r="A4322" t="s">
        <v>9566</v>
      </c>
      <c r="B4322">
        <v>5724101</v>
      </c>
      <c r="C4322" t="s">
        <v>7</v>
      </c>
      <c r="D4322" s="3">
        <v>1105.4653455558901</v>
      </c>
      <c r="E4322" t="s">
        <v>12</v>
      </c>
      <c r="F4322" t="s">
        <v>1687</v>
      </c>
      <c r="G4322" t="e">
        <f>VLOOKUP(F4322,#REF!,2,FALSE)</f>
        <v>#REF!</v>
      </c>
      <c r="H4322">
        <v>5724055</v>
      </c>
      <c r="I4322">
        <v>46</v>
      </c>
      <c r="J4322" t="s">
        <v>1413</v>
      </c>
    </row>
    <row r="4323" spans="1:10" x14ac:dyDescent="0.25">
      <c r="A4323" t="s">
        <v>9566</v>
      </c>
      <c r="B4323">
        <v>5724084</v>
      </c>
      <c r="C4323" t="s">
        <v>7</v>
      </c>
      <c r="D4323" s="3">
        <v>81.998359653235298</v>
      </c>
      <c r="E4323" t="s">
        <v>12</v>
      </c>
      <c r="F4323" t="s">
        <v>1687</v>
      </c>
      <c r="G4323" t="e">
        <f>VLOOKUP(F4323,#REF!,2,FALSE)</f>
        <v>#REF!</v>
      </c>
      <c r="H4323">
        <v>5724055</v>
      </c>
      <c r="I4323">
        <v>29</v>
      </c>
      <c r="J4323" t="s">
        <v>1413</v>
      </c>
    </row>
    <row r="4324" spans="1:10" x14ac:dyDescent="0.25">
      <c r="A4324" t="s">
        <v>9566</v>
      </c>
      <c r="B4324">
        <v>5724077</v>
      </c>
      <c r="C4324" t="s">
        <v>7</v>
      </c>
      <c r="D4324" s="3">
        <v>62.378753829202701</v>
      </c>
      <c r="E4324" t="s">
        <v>12</v>
      </c>
      <c r="F4324" t="s">
        <v>1687</v>
      </c>
      <c r="G4324" t="e">
        <f>VLOOKUP(F4324,#REF!,2,FALSE)</f>
        <v>#REF!</v>
      </c>
      <c r="H4324">
        <v>5724055</v>
      </c>
      <c r="I4324">
        <v>22</v>
      </c>
      <c r="J4324" t="s">
        <v>1413</v>
      </c>
    </row>
    <row r="4325" spans="1:10" x14ac:dyDescent="0.25">
      <c r="A4325" t="s">
        <v>9566</v>
      </c>
      <c r="B4325">
        <v>5724404</v>
      </c>
      <c r="C4325" t="s">
        <v>10</v>
      </c>
      <c r="D4325" s="3">
        <v>60.204150939922599</v>
      </c>
      <c r="E4325" t="s">
        <v>8</v>
      </c>
      <c r="F4325" t="s">
        <v>2839</v>
      </c>
      <c r="G4325" t="e">
        <f>VLOOKUP(F4325,#REF!,2,FALSE)</f>
        <v>#REF!</v>
      </c>
      <c r="H4325">
        <v>5724399</v>
      </c>
      <c r="I4325">
        <v>5</v>
      </c>
      <c r="J4325" t="s">
        <v>1405</v>
      </c>
    </row>
    <row r="4326" spans="1:10" x14ac:dyDescent="0.25">
      <c r="A4326" t="s">
        <v>9566</v>
      </c>
      <c r="B4326">
        <v>5724399</v>
      </c>
      <c r="C4326" t="s">
        <v>10</v>
      </c>
      <c r="D4326" s="3">
        <v>166.94745715591</v>
      </c>
      <c r="E4326" t="s">
        <v>8</v>
      </c>
      <c r="F4326" t="s">
        <v>2839</v>
      </c>
      <c r="G4326" t="e">
        <f>VLOOKUP(F4326,#REF!,2,FALSE)</f>
        <v>#REF!</v>
      </c>
      <c r="H4326">
        <v>5724399</v>
      </c>
      <c r="I4326">
        <v>0</v>
      </c>
      <c r="J4326" t="s">
        <v>1405</v>
      </c>
    </row>
    <row r="4327" spans="1:10" x14ac:dyDescent="0.25">
      <c r="A4327" t="s">
        <v>9566</v>
      </c>
      <c r="B4327">
        <v>5724407</v>
      </c>
      <c r="C4327" t="s">
        <v>10</v>
      </c>
      <c r="D4327" s="3">
        <v>61.077294755756697</v>
      </c>
      <c r="E4327" t="s">
        <v>8</v>
      </c>
      <c r="F4327" t="s">
        <v>2839</v>
      </c>
      <c r="G4327" t="e">
        <f>VLOOKUP(F4327,#REF!,2,FALSE)</f>
        <v>#REF!</v>
      </c>
      <c r="H4327">
        <v>5724399</v>
      </c>
      <c r="I4327">
        <v>8</v>
      </c>
      <c r="J4327" t="s">
        <v>1405</v>
      </c>
    </row>
    <row r="4328" spans="1:10" x14ac:dyDescent="0.25">
      <c r="A4328" t="s">
        <v>9566</v>
      </c>
      <c r="B4328">
        <v>5724394</v>
      </c>
      <c r="C4328" t="s">
        <v>10</v>
      </c>
      <c r="D4328" s="3">
        <v>70.965795943104695</v>
      </c>
      <c r="E4328" t="s">
        <v>12</v>
      </c>
      <c r="F4328" t="s">
        <v>2839</v>
      </c>
      <c r="G4328" t="e">
        <f>VLOOKUP(F4328,#REF!,2,FALSE)</f>
        <v>#REF!</v>
      </c>
      <c r="H4328">
        <v>5724399</v>
      </c>
      <c r="I4328">
        <v>5</v>
      </c>
      <c r="J4328" t="s">
        <v>1405</v>
      </c>
    </row>
    <row r="4329" spans="1:10" x14ac:dyDescent="0.25">
      <c r="A4329" t="s">
        <v>9566</v>
      </c>
      <c r="B4329">
        <v>5726444</v>
      </c>
      <c r="C4329" t="s">
        <v>7</v>
      </c>
      <c r="D4329" s="3">
        <v>303.13609041317198</v>
      </c>
      <c r="E4329" t="s">
        <v>12</v>
      </c>
      <c r="F4329" t="s">
        <v>2596</v>
      </c>
      <c r="G4329" t="e">
        <f>VLOOKUP(F4329,#REF!,2,FALSE)</f>
        <v>#REF!</v>
      </c>
      <c r="H4329">
        <v>5726390</v>
      </c>
      <c r="I4329">
        <v>54</v>
      </c>
      <c r="J4329" t="s">
        <v>1324</v>
      </c>
    </row>
    <row r="4330" spans="1:10" x14ac:dyDescent="0.25">
      <c r="A4330" t="s">
        <v>9566</v>
      </c>
      <c r="B4330">
        <v>5726390</v>
      </c>
      <c r="C4330" t="s">
        <v>7</v>
      </c>
      <c r="D4330" s="3">
        <v>170.35461433001501</v>
      </c>
      <c r="E4330" t="s">
        <v>8</v>
      </c>
      <c r="F4330" t="s">
        <v>2596</v>
      </c>
      <c r="G4330" t="e">
        <f>VLOOKUP(F4330,#REF!,2,FALSE)</f>
        <v>#REF!</v>
      </c>
      <c r="H4330">
        <v>5726390</v>
      </c>
      <c r="I4330">
        <v>0</v>
      </c>
      <c r="J4330" t="s">
        <v>1324</v>
      </c>
    </row>
    <row r="4331" spans="1:10" x14ac:dyDescent="0.25">
      <c r="A4331" t="s">
        <v>9566</v>
      </c>
      <c r="B4331">
        <v>5726371</v>
      </c>
      <c r="C4331" t="s">
        <v>7</v>
      </c>
      <c r="D4331" s="3">
        <v>75.115948378215506</v>
      </c>
      <c r="E4331" t="s">
        <v>8</v>
      </c>
      <c r="F4331" t="s">
        <v>2596</v>
      </c>
      <c r="G4331" t="e">
        <f>VLOOKUP(F4331,#REF!,2,FALSE)</f>
        <v>#REF!</v>
      </c>
      <c r="H4331">
        <v>5726390</v>
      </c>
      <c r="I4331">
        <v>19</v>
      </c>
      <c r="J4331" t="s">
        <v>1324</v>
      </c>
    </row>
    <row r="4332" spans="1:10" x14ac:dyDescent="0.25">
      <c r="A4332" t="s">
        <v>9566</v>
      </c>
      <c r="B4332">
        <v>5726559</v>
      </c>
      <c r="C4332" t="s">
        <v>10</v>
      </c>
      <c r="D4332" s="3">
        <v>667.22983971829206</v>
      </c>
      <c r="E4332" t="s">
        <v>12</v>
      </c>
      <c r="F4332" t="s">
        <v>3724</v>
      </c>
      <c r="G4332" t="e">
        <f>VLOOKUP(F4332,#REF!,2,FALSE)</f>
        <v>#REF!</v>
      </c>
      <c r="H4332">
        <v>5726571</v>
      </c>
      <c r="I4332">
        <v>12</v>
      </c>
      <c r="J4332" t="s">
        <v>3725</v>
      </c>
    </row>
    <row r="4333" spans="1:10" x14ac:dyDescent="0.25">
      <c r="A4333" t="s">
        <v>9566</v>
      </c>
      <c r="B4333">
        <v>5728352</v>
      </c>
      <c r="C4333" t="s">
        <v>10</v>
      </c>
      <c r="D4333" s="3">
        <v>109.43980264012799</v>
      </c>
      <c r="E4333" t="s">
        <v>12</v>
      </c>
      <c r="F4333" t="s">
        <v>1681</v>
      </c>
      <c r="G4333" t="e">
        <f>VLOOKUP(F4333,#REF!,2,FALSE)</f>
        <v>#REF!</v>
      </c>
      <c r="H4333">
        <v>5728408</v>
      </c>
      <c r="I4333">
        <v>56</v>
      </c>
      <c r="J4333" t="s">
        <v>1682</v>
      </c>
    </row>
    <row r="4334" spans="1:10" x14ac:dyDescent="0.25">
      <c r="A4334" t="s">
        <v>9566</v>
      </c>
      <c r="B4334">
        <v>5732033</v>
      </c>
      <c r="C4334" t="s">
        <v>7</v>
      </c>
      <c r="D4334" s="3">
        <v>188.82604752584501</v>
      </c>
      <c r="E4334" t="s">
        <v>12</v>
      </c>
      <c r="F4334" t="s">
        <v>3851</v>
      </c>
      <c r="G4334" t="e">
        <f>VLOOKUP(F4334,#REF!,2,FALSE)</f>
        <v>#REF!</v>
      </c>
      <c r="H4334">
        <v>5731981</v>
      </c>
      <c r="I4334">
        <v>52</v>
      </c>
      <c r="J4334" t="s">
        <v>323</v>
      </c>
    </row>
    <row r="4335" spans="1:10" x14ac:dyDescent="0.25">
      <c r="A4335" t="s">
        <v>9566</v>
      </c>
      <c r="B4335">
        <v>5736988</v>
      </c>
      <c r="C4335" t="s">
        <v>7</v>
      </c>
      <c r="D4335" s="3">
        <v>64.459927785421002</v>
      </c>
      <c r="E4335" t="s">
        <v>8</v>
      </c>
      <c r="F4335" t="s">
        <v>2543</v>
      </c>
      <c r="G4335" t="e">
        <f>VLOOKUP(F4335,#REF!,2,FALSE)</f>
        <v>#REF!</v>
      </c>
      <c r="H4335">
        <v>5737182</v>
      </c>
      <c r="I4335">
        <v>194</v>
      </c>
      <c r="J4335" t="s">
        <v>1256</v>
      </c>
    </row>
    <row r="4336" spans="1:10" x14ac:dyDescent="0.25">
      <c r="A4336" t="s">
        <v>9566</v>
      </c>
      <c r="B4336">
        <v>5737682</v>
      </c>
      <c r="C4336" t="s">
        <v>7</v>
      </c>
      <c r="D4336" s="3">
        <v>66.312044924546896</v>
      </c>
      <c r="E4336" t="s">
        <v>12</v>
      </c>
      <c r="F4336" t="s">
        <v>2344</v>
      </c>
      <c r="G4336" t="e">
        <f>VLOOKUP(F4336,#REF!,2,FALSE)</f>
        <v>#REF!</v>
      </c>
      <c r="H4336">
        <v>5737665</v>
      </c>
      <c r="I4336">
        <v>17</v>
      </c>
      <c r="J4336" t="s">
        <v>1256</v>
      </c>
    </row>
    <row r="4337" spans="1:10" x14ac:dyDescent="0.25">
      <c r="A4337" t="s">
        <v>9566</v>
      </c>
      <c r="B4337">
        <v>5737739</v>
      </c>
      <c r="C4337" t="s">
        <v>7</v>
      </c>
      <c r="D4337" s="3">
        <v>90.8619819988795</v>
      </c>
      <c r="E4337" t="s">
        <v>12</v>
      </c>
      <c r="F4337" t="s">
        <v>2344</v>
      </c>
      <c r="G4337" t="e">
        <f>VLOOKUP(F4337,#REF!,2,FALSE)</f>
        <v>#REF!</v>
      </c>
      <c r="H4337">
        <v>5737665</v>
      </c>
      <c r="I4337">
        <v>74</v>
      </c>
      <c r="J4337" t="s">
        <v>1256</v>
      </c>
    </row>
    <row r="4338" spans="1:10" x14ac:dyDescent="0.25">
      <c r="A4338" t="s">
        <v>9566</v>
      </c>
      <c r="B4338">
        <v>5744253</v>
      </c>
      <c r="C4338" t="s">
        <v>7</v>
      </c>
      <c r="D4338" s="3">
        <v>67.175957008585101</v>
      </c>
      <c r="E4338" t="s">
        <v>8</v>
      </c>
      <c r="F4338" t="s">
        <v>1699</v>
      </c>
      <c r="G4338" t="e">
        <f>VLOOKUP(F4338,#REF!,2,FALSE)</f>
        <v>#REF!</v>
      </c>
      <c r="H4338">
        <v>5744333</v>
      </c>
      <c r="I4338">
        <v>80</v>
      </c>
      <c r="J4338" t="s">
        <v>1700</v>
      </c>
    </row>
    <row r="4339" spans="1:10" x14ac:dyDescent="0.25">
      <c r="A4339" t="s">
        <v>9566</v>
      </c>
      <c r="B4339">
        <v>5744451</v>
      </c>
      <c r="C4339" t="s">
        <v>7</v>
      </c>
      <c r="D4339" s="3">
        <v>156.35372988559701</v>
      </c>
      <c r="E4339" t="s">
        <v>12</v>
      </c>
      <c r="F4339" t="s">
        <v>1699</v>
      </c>
      <c r="G4339" t="e">
        <f>VLOOKUP(F4339,#REF!,2,FALSE)</f>
        <v>#REF!</v>
      </c>
      <c r="H4339">
        <v>5744333</v>
      </c>
      <c r="I4339">
        <v>118</v>
      </c>
      <c r="J4339" t="s">
        <v>1700</v>
      </c>
    </row>
    <row r="4340" spans="1:10" x14ac:dyDescent="0.25">
      <c r="A4340" t="s">
        <v>9566</v>
      </c>
      <c r="B4340">
        <v>5744361</v>
      </c>
      <c r="C4340" t="s">
        <v>7</v>
      </c>
      <c r="D4340" s="3">
        <v>254.88147306318399</v>
      </c>
      <c r="E4340" t="s">
        <v>12</v>
      </c>
      <c r="F4340" t="s">
        <v>1699</v>
      </c>
      <c r="G4340" t="e">
        <f>VLOOKUP(F4340,#REF!,2,FALSE)</f>
        <v>#REF!</v>
      </c>
      <c r="H4340">
        <v>5744333</v>
      </c>
      <c r="I4340">
        <v>28</v>
      </c>
      <c r="J4340" t="s">
        <v>1700</v>
      </c>
    </row>
    <row r="4341" spans="1:10" x14ac:dyDescent="0.25">
      <c r="A4341" t="s">
        <v>9566</v>
      </c>
      <c r="B4341">
        <v>5744525</v>
      </c>
      <c r="C4341" t="s">
        <v>10</v>
      </c>
      <c r="D4341" s="3">
        <v>62.065995940430298</v>
      </c>
      <c r="E4341" t="s">
        <v>12</v>
      </c>
      <c r="F4341" t="s">
        <v>3671</v>
      </c>
      <c r="G4341" t="e">
        <f>VLOOKUP(F4341,#REF!,2,FALSE)</f>
        <v>#REF!</v>
      </c>
      <c r="H4341">
        <v>5744557</v>
      </c>
      <c r="I4341">
        <v>32</v>
      </c>
      <c r="J4341" t="s">
        <v>3672</v>
      </c>
    </row>
    <row r="4342" spans="1:10" x14ac:dyDescent="0.25">
      <c r="A4342" t="s">
        <v>9566</v>
      </c>
      <c r="B4342">
        <v>5745573</v>
      </c>
      <c r="C4342" t="s">
        <v>7</v>
      </c>
      <c r="D4342" s="3">
        <v>343.01923399987902</v>
      </c>
      <c r="E4342" t="s">
        <v>12</v>
      </c>
      <c r="F4342" t="s">
        <v>2223</v>
      </c>
      <c r="G4342" t="e">
        <f>VLOOKUP(F4342,#REF!,2,FALSE)</f>
        <v>#REF!</v>
      </c>
      <c r="H4342">
        <v>5745572</v>
      </c>
      <c r="I4342">
        <v>1</v>
      </c>
      <c r="J4342" t="s">
        <v>2224</v>
      </c>
    </row>
    <row r="4343" spans="1:10" x14ac:dyDescent="0.25">
      <c r="A4343" t="s">
        <v>9566</v>
      </c>
      <c r="B4343">
        <v>5747148</v>
      </c>
      <c r="C4343" t="s">
        <v>7</v>
      </c>
      <c r="D4343" s="3">
        <v>159.05850912154</v>
      </c>
      <c r="E4343" t="s">
        <v>8</v>
      </c>
      <c r="F4343" t="s">
        <v>2639</v>
      </c>
      <c r="G4343" t="e">
        <f>VLOOKUP(F4343,#REF!,2,FALSE)</f>
        <v>#REF!</v>
      </c>
      <c r="H4343">
        <v>5747167</v>
      </c>
      <c r="I4343">
        <v>19</v>
      </c>
      <c r="J4343" t="s">
        <v>2224</v>
      </c>
    </row>
    <row r="4344" spans="1:10" x14ac:dyDescent="0.25">
      <c r="A4344" t="s">
        <v>9566</v>
      </c>
      <c r="B4344">
        <v>5747144</v>
      </c>
      <c r="C4344" t="s">
        <v>7</v>
      </c>
      <c r="D4344" s="3">
        <v>78.845141880322998</v>
      </c>
      <c r="E4344" t="s">
        <v>8</v>
      </c>
      <c r="F4344" t="s">
        <v>2639</v>
      </c>
      <c r="G4344" t="e">
        <f>VLOOKUP(F4344,#REF!,2,FALSE)</f>
        <v>#REF!</v>
      </c>
      <c r="H4344">
        <v>5747167</v>
      </c>
      <c r="I4344">
        <v>23</v>
      </c>
      <c r="J4344" t="s">
        <v>2224</v>
      </c>
    </row>
    <row r="4345" spans="1:10" x14ac:dyDescent="0.25">
      <c r="A4345" t="s">
        <v>9566</v>
      </c>
      <c r="B4345">
        <v>5759526</v>
      </c>
      <c r="C4345" t="s">
        <v>7</v>
      </c>
      <c r="D4345" s="3">
        <v>57.805197439421498</v>
      </c>
      <c r="E4345" t="s">
        <v>8</v>
      </c>
      <c r="F4345" t="s">
        <v>2834</v>
      </c>
      <c r="G4345" t="e">
        <f>VLOOKUP(F4345,#REF!,2,FALSE)</f>
        <v>#REF!</v>
      </c>
      <c r="H4345">
        <v>5759629</v>
      </c>
      <c r="I4345">
        <v>103</v>
      </c>
      <c r="J4345" t="s">
        <v>2835</v>
      </c>
    </row>
    <row r="4346" spans="1:10" x14ac:dyDescent="0.25">
      <c r="A4346" t="s">
        <v>9566</v>
      </c>
      <c r="B4346">
        <v>5758034</v>
      </c>
      <c r="C4346" t="s">
        <v>7</v>
      </c>
      <c r="D4346" s="3">
        <v>76.368836413483507</v>
      </c>
      <c r="E4346" t="s">
        <v>8</v>
      </c>
      <c r="F4346" t="s">
        <v>2834</v>
      </c>
      <c r="G4346" t="e">
        <f>VLOOKUP(F4346,#REF!,2,FALSE)</f>
        <v>#REF!</v>
      </c>
      <c r="H4346">
        <v>5759629</v>
      </c>
      <c r="I4346">
        <v>1595</v>
      </c>
      <c r="J4346" t="s">
        <v>2835</v>
      </c>
    </row>
    <row r="4347" spans="1:10" x14ac:dyDescent="0.25">
      <c r="A4347" t="s">
        <v>9566</v>
      </c>
      <c r="B4347">
        <v>5759895</v>
      </c>
      <c r="C4347" t="s">
        <v>7</v>
      </c>
      <c r="D4347" s="3">
        <v>64.358324281884407</v>
      </c>
      <c r="E4347" t="s">
        <v>8</v>
      </c>
      <c r="F4347" t="s">
        <v>4117</v>
      </c>
      <c r="G4347" t="e">
        <f>VLOOKUP(F4347,#REF!,2,FALSE)</f>
        <v>#REF!</v>
      </c>
      <c r="H4347">
        <v>5761102</v>
      </c>
      <c r="I4347">
        <v>1207</v>
      </c>
      <c r="J4347" t="s">
        <v>4118</v>
      </c>
    </row>
    <row r="4348" spans="1:10" x14ac:dyDescent="0.25">
      <c r="A4348" t="s">
        <v>9566</v>
      </c>
      <c r="B4348">
        <v>5763635</v>
      </c>
      <c r="C4348" t="s">
        <v>7</v>
      </c>
      <c r="D4348" s="3">
        <v>122.99245721100399</v>
      </c>
      <c r="E4348" t="s">
        <v>8</v>
      </c>
      <c r="F4348" t="s">
        <v>1315</v>
      </c>
      <c r="G4348" t="e">
        <f>VLOOKUP(F4348,#REF!,2,FALSE)</f>
        <v>#REF!</v>
      </c>
      <c r="H4348">
        <v>5763747</v>
      </c>
      <c r="I4348">
        <v>112</v>
      </c>
      <c r="J4348" t="s">
        <v>1316</v>
      </c>
    </row>
    <row r="4349" spans="1:10" x14ac:dyDescent="0.25">
      <c r="A4349" t="s">
        <v>9566</v>
      </c>
      <c r="B4349">
        <v>5763694</v>
      </c>
      <c r="C4349" t="s">
        <v>7</v>
      </c>
      <c r="D4349" s="3">
        <v>224.00957903289901</v>
      </c>
      <c r="E4349" t="s">
        <v>8</v>
      </c>
      <c r="F4349" t="s">
        <v>1315</v>
      </c>
      <c r="G4349" t="e">
        <f>VLOOKUP(F4349,#REF!,2,FALSE)</f>
        <v>#REF!</v>
      </c>
      <c r="H4349">
        <v>5763747</v>
      </c>
      <c r="I4349">
        <v>53</v>
      </c>
      <c r="J4349" t="s">
        <v>1316</v>
      </c>
    </row>
    <row r="4350" spans="1:10" x14ac:dyDescent="0.25">
      <c r="A4350" t="s">
        <v>9566</v>
      </c>
      <c r="B4350">
        <v>5763681</v>
      </c>
      <c r="C4350" t="s">
        <v>7</v>
      </c>
      <c r="D4350" s="3">
        <v>107.05904187026</v>
      </c>
      <c r="E4350" t="s">
        <v>8</v>
      </c>
      <c r="F4350" t="s">
        <v>1315</v>
      </c>
      <c r="G4350" t="e">
        <f>VLOOKUP(F4350,#REF!,2,FALSE)</f>
        <v>#REF!</v>
      </c>
      <c r="H4350">
        <v>5763747</v>
      </c>
      <c r="I4350">
        <v>66</v>
      </c>
      <c r="J4350" t="s">
        <v>1316</v>
      </c>
    </row>
    <row r="4351" spans="1:10" x14ac:dyDescent="0.25">
      <c r="A4351" t="s">
        <v>9566</v>
      </c>
      <c r="B4351">
        <v>5762696</v>
      </c>
      <c r="C4351" t="s">
        <v>7</v>
      </c>
      <c r="D4351" s="3">
        <v>122.785303406046</v>
      </c>
      <c r="E4351" t="s">
        <v>8</v>
      </c>
      <c r="F4351" t="s">
        <v>1315</v>
      </c>
      <c r="G4351" t="e">
        <f>VLOOKUP(F4351,#REF!,2,FALSE)</f>
        <v>#REF!</v>
      </c>
      <c r="H4351">
        <v>5763747</v>
      </c>
      <c r="I4351">
        <v>1051</v>
      </c>
      <c r="J4351" t="s">
        <v>1316</v>
      </c>
    </row>
    <row r="4352" spans="1:10" x14ac:dyDescent="0.25">
      <c r="A4352" t="s">
        <v>9566</v>
      </c>
      <c r="B4352">
        <v>5763652</v>
      </c>
      <c r="C4352" t="s">
        <v>7</v>
      </c>
      <c r="D4352" s="3">
        <v>417.55923049391998</v>
      </c>
      <c r="E4352" t="s">
        <v>8</v>
      </c>
      <c r="F4352" t="s">
        <v>1315</v>
      </c>
      <c r="G4352" t="e">
        <f>VLOOKUP(F4352,#REF!,2,FALSE)</f>
        <v>#REF!</v>
      </c>
      <c r="H4352">
        <v>5763747</v>
      </c>
      <c r="I4352">
        <v>95</v>
      </c>
      <c r="J4352" t="s">
        <v>1316</v>
      </c>
    </row>
    <row r="4353" spans="1:10" x14ac:dyDescent="0.25">
      <c r="A4353" t="s">
        <v>9566</v>
      </c>
      <c r="B4353">
        <v>5763772</v>
      </c>
      <c r="C4353" t="s">
        <v>7</v>
      </c>
      <c r="D4353" s="3">
        <v>57.539247602943803</v>
      </c>
      <c r="E4353" t="s">
        <v>12</v>
      </c>
      <c r="F4353" t="s">
        <v>1315</v>
      </c>
      <c r="G4353" t="e">
        <f>VLOOKUP(F4353,#REF!,2,FALSE)</f>
        <v>#REF!</v>
      </c>
      <c r="H4353">
        <v>5763747</v>
      </c>
      <c r="I4353">
        <v>25</v>
      </c>
      <c r="J4353" t="s">
        <v>1316</v>
      </c>
    </row>
    <row r="4354" spans="1:10" x14ac:dyDescent="0.25">
      <c r="A4354" t="s">
        <v>9566</v>
      </c>
      <c r="B4354">
        <v>5763757</v>
      </c>
      <c r="C4354" t="s">
        <v>7</v>
      </c>
      <c r="D4354" s="3">
        <v>73.941630646892605</v>
      </c>
      <c r="E4354" t="s">
        <v>12</v>
      </c>
      <c r="F4354" t="s">
        <v>1315</v>
      </c>
      <c r="G4354" t="e">
        <f>VLOOKUP(F4354,#REF!,2,FALSE)</f>
        <v>#REF!</v>
      </c>
      <c r="H4354">
        <v>5763747</v>
      </c>
      <c r="I4354">
        <v>10</v>
      </c>
      <c r="J4354" t="s">
        <v>1316</v>
      </c>
    </row>
    <row r="4355" spans="1:10" x14ac:dyDescent="0.25">
      <c r="A4355" t="s">
        <v>9566</v>
      </c>
      <c r="B4355">
        <v>5763760</v>
      </c>
      <c r="C4355" t="s">
        <v>7</v>
      </c>
      <c r="D4355" s="3">
        <v>72.691050105014995</v>
      </c>
      <c r="E4355" t="s">
        <v>12</v>
      </c>
      <c r="F4355" t="s">
        <v>1315</v>
      </c>
      <c r="G4355" t="e">
        <f>VLOOKUP(F4355,#REF!,2,FALSE)</f>
        <v>#REF!</v>
      </c>
      <c r="H4355">
        <v>5763747</v>
      </c>
      <c r="I4355">
        <v>13</v>
      </c>
      <c r="J4355" t="s">
        <v>1316</v>
      </c>
    </row>
    <row r="4356" spans="1:10" x14ac:dyDescent="0.25">
      <c r="A4356" t="s">
        <v>9566</v>
      </c>
      <c r="B4356">
        <v>5763612</v>
      </c>
      <c r="C4356" t="s">
        <v>7</v>
      </c>
      <c r="D4356" s="3">
        <v>174.90792123156399</v>
      </c>
      <c r="E4356" t="s">
        <v>8</v>
      </c>
      <c r="F4356" t="s">
        <v>1315</v>
      </c>
      <c r="G4356" t="e">
        <f>VLOOKUP(F4356,#REF!,2,FALSE)</f>
        <v>#REF!</v>
      </c>
      <c r="H4356">
        <v>5763747</v>
      </c>
      <c r="I4356">
        <v>135</v>
      </c>
      <c r="J4356" t="s">
        <v>1316</v>
      </c>
    </row>
    <row r="4357" spans="1:10" x14ac:dyDescent="0.25">
      <c r="A4357" t="s">
        <v>9566</v>
      </c>
      <c r="B4357">
        <v>5763826</v>
      </c>
      <c r="C4357" t="s">
        <v>7</v>
      </c>
      <c r="D4357" s="3">
        <v>370.70074873415899</v>
      </c>
      <c r="E4357" t="s">
        <v>12</v>
      </c>
      <c r="F4357" t="s">
        <v>1315</v>
      </c>
      <c r="G4357" t="e">
        <f>VLOOKUP(F4357,#REF!,2,FALSE)</f>
        <v>#REF!</v>
      </c>
      <c r="H4357">
        <v>5763747</v>
      </c>
      <c r="I4357">
        <v>79</v>
      </c>
      <c r="J4357" t="s">
        <v>1316</v>
      </c>
    </row>
    <row r="4358" spans="1:10" x14ac:dyDescent="0.25">
      <c r="A4358" t="s">
        <v>9566</v>
      </c>
      <c r="B4358">
        <v>5763787</v>
      </c>
      <c r="C4358" t="s">
        <v>7</v>
      </c>
      <c r="D4358" s="3">
        <v>68.630492199977894</v>
      </c>
      <c r="E4358" t="s">
        <v>12</v>
      </c>
      <c r="F4358" t="s">
        <v>1315</v>
      </c>
      <c r="G4358" t="e">
        <f>VLOOKUP(F4358,#REF!,2,FALSE)</f>
        <v>#REF!</v>
      </c>
      <c r="H4358">
        <v>5763747</v>
      </c>
      <c r="I4358">
        <v>40</v>
      </c>
      <c r="J4358" t="s">
        <v>1316</v>
      </c>
    </row>
    <row r="4359" spans="1:10" x14ac:dyDescent="0.25">
      <c r="A4359" t="s">
        <v>9566</v>
      </c>
      <c r="B4359">
        <v>5763675</v>
      </c>
      <c r="C4359" t="s">
        <v>7</v>
      </c>
      <c r="D4359" s="3">
        <v>181.833116593049</v>
      </c>
      <c r="E4359" t="s">
        <v>8</v>
      </c>
      <c r="F4359" t="s">
        <v>1315</v>
      </c>
      <c r="G4359" t="e">
        <f>VLOOKUP(F4359,#REF!,2,FALSE)</f>
        <v>#REF!</v>
      </c>
      <c r="H4359">
        <v>5763747</v>
      </c>
      <c r="I4359">
        <v>72</v>
      </c>
      <c r="J4359" t="s">
        <v>1316</v>
      </c>
    </row>
    <row r="4360" spans="1:10" x14ac:dyDescent="0.25">
      <c r="A4360" t="s">
        <v>9566</v>
      </c>
      <c r="B4360">
        <v>5763807</v>
      </c>
      <c r="C4360" t="s">
        <v>7</v>
      </c>
      <c r="D4360" s="3">
        <v>134.240024375773</v>
      </c>
      <c r="E4360" t="s">
        <v>12</v>
      </c>
      <c r="F4360" t="s">
        <v>1315</v>
      </c>
      <c r="G4360" t="e">
        <f>VLOOKUP(F4360,#REF!,2,FALSE)</f>
        <v>#REF!</v>
      </c>
      <c r="H4360">
        <v>5763747</v>
      </c>
      <c r="I4360">
        <v>60</v>
      </c>
      <c r="J4360" t="s">
        <v>1316</v>
      </c>
    </row>
    <row r="4361" spans="1:10" x14ac:dyDescent="0.25">
      <c r="A4361" t="s">
        <v>9566</v>
      </c>
      <c r="B4361">
        <v>5776751</v>
      </c>
      <c r="C4361" t="s">
        <v>7</v>
      </c>
      <c r="D4361" s="3">
        <v>387.04959229845502</v>
      </c>
      <c r="E4361" t="s">
        <v>12</v>
      </c>
      <c r="F4361" t="s">
        <v>2121</v>
      </c>
      <c r="G4361" t="e">
        <f>VLOOKUP(F4361,#REF!,2,FALSE)</f>
        <v>#REF!</v>
      </c>
      <c r="H4361">
        <v>5776664</v>
      </c>
      <c r="I4361">
        <v>87</v>
      </c>
      <c r="J4361" t="s">
        <v>1274</v>
      </c>
    </row>
    <row r="4362" spans="1:10" x14ac:dyDescent="0.25">
      <c r="A4362" t="s">
        <v>9566</v>
      </c>
      <c r="B4362">
        <v>5777023</v>
      </c>
      <c r="C4362" t="s">
        <v>10</v>
      </c>
      <c r="D4362" s="3">
        <v>125.495106812873</v>
      </c>
      <c r="E4362" t="s">
        <v>130</v>
      </c>
      <c r="F4362" t="s">
        <v>3476</v>
      </c>
      <c r="G4362" t="e">
        <f>VLOOKUP(F4362,#REF!,2,FALSE)</f>
        <v>#REF!</v>
      </c>
      <c r="H4362">
        <v>5778100</v>
      </c>
      <c r="I4362">
        <v>256</v>
      </c>
      <c r="J4362" t="s">
        <v>1354</v>
      </c>
    </row>
    <row r="4363" spans="1:10" x14ac:dyDescent="0.25">
      <c r="A4363" t="s">
        <v>9566</v>
      </c>
      <c r="B4363">
        <v>5779243</v>
      </c>
      <c r="C4363" t="s">
        <v>7</v>
      </c>
      <c r="D4363" s="3">
        <v>66.783451509799804</v>
      </c>
      <c r="E4363" t="s">
        <v>8</v>
      </c>
      <c r="F4363" t="s">
        <v>4124</v>
      </c>
      <c r="G4363" t="e">
        <f>VLOOKUP(F4363,#REF!,2,FALSE)</f>
        <v>#REF!</v>
      </c>
      <c r="H4363">
        <v>5779554</v>
      </c>
      <c r="I4363">
        <v>311</v>
      </c>
      <c r="J4363" t="s">
        <v>2078</v>
      </c>
    </row>
    <row r="4364" spans="1:10" x14ac:dyDescent="0.25">
      <c r="A4364" t="s">
        <v>9566</v>
      </c>
      <c r="B4364">
        <v>5780091</v>
      </c>
      <c r="C4364" t="s">
        <v>7</v>
      </c>
      <c r="D4364" s="3">
        <v>171.20848477966899</v>
      </c>
      <c r="E4364" t="s">
        <v>12</v>
      </c>
      <c r="F4364" t="s">
        <v>1353</v>
      </c>
      <c r="G4364" t="e">
        <f>VLOOKUP(F4364,#REF!,2,FALSE)</f>
        <v>#REF!</v>
      </c>
      <c r="H4364">
        <v>5780051</v>
      </c>
      <c r="I4364">
        <v>40</v>
      </c>
      <c r="J4364" t="s">
        <v>1354</v>
      </c>
    </row>
    <row r="4365" spans="1:10" x14ac:dyDescent="0.25">
      <c r="A4365" t="s">
        <v>9566</v>
      </c>
      <c r="B4365">
        <v>5779883</v>
      </c>
      <c r="C4365" t="s">
        <v>7</v>
      </c>
      <c r="D4365" s="3">
        <v>84.397716389772697</v>
      </c>
      <c r="E4365" t="s">
        <v>8</v>
      </c>
      <c r="F4365" t="s">
        <v>1353</v>
      </c>
      <c r="G4365" t="e">
        <f>VLOOKUP(F4365,#REF!,2,FALSE)</f>
        <v>#REF!</v>
      </c>
      <c r="H4365">
        <v>5780051</v>
      </c>
      <c r="I4365">
        <v>168</v>
      </c>
      <c r="J4365" t="s">
        <v>1354</v>
      </c>
    </row>
    <row r="4366" spans="1:10" x14ac:dyDescent="0.25">
      <c r="A4366" t="s">
        <v>9566</v>
      </c>
      <c r="B4366">
        <v>5779963</v>
      </c>
      <c r="C4366" t="s">
        <v>7</v>
      </c>
      <c r="D4366" s="3">
        <v>84.397716389772697</v>
      </c>
      <c r="E4366" t="s">
        <v>8</v>
      </c>
      <c r="F4366" t="s">
        <v>1353</v>
      </c>
      <c r="G4366" t="e">
        <f>VLOOKUP(F4366,#REF!,2,FALSE)</f>
        <v>#REF!</v>
      </c>
      <c r="H4366">
        <v>5780051</v>
      </c>
      <c r="I4366">
        <v>88</v>
      </c>
      <c r="J4366" t="s">
        <v>1354</v>
      </c>
    </row>
    <row r="4367" spans="1:10" x14ac:dyDescent="0.25">
      <c r="A4367" t="s">
        <v>9566</v>
      </c>
      <c r="B4367">
        <v>5780057</v>
      </c>
      <c r="C4367" t="s">
        <v>7</v>
      </c>
      <c r="D4367" s="3">
        <v>114.13898985311199</v>
      </c>
      <c r="E4367" t="s">
        <v>12</v>
      </c>
      <c r="F4367" t="s">
        <v>1353</v>
      </c>
      <c r="G4367" t="e">
        <f>VLOOKUP(F4367,#REF!,2,FALSE)</f>
        <v>#REF!</v>
      </c>
      <c r="H4367">
        <v>5780051</v>
      </c>
      <c r="I4367">
        <v>6</v>
      </c>
      <c r="J4367" t="s">
        <v>1354</v>
      </c>
    </row>
    <row r="4368" spans="1:10" x14ac:dyDescent="0.25">
      <c r="A4368" t="s">
        <v>9566</v>
      </c>
      <c r="B4368">
        <v>5780071</v>
      </c>
      <c r="C4368" t="s">
        <v>7</v>
      </c>
      <c r="D4368" s="3">
        <v>583.54485872804003</v>
      </c>
      <c r="E4368" t="s">
        <v>12</v>
      </c>
      <c r="F4368" t="s">
        <v>1353</v>
      </c>
      <c r="G4368" t="e">
        <f>VLOOKUP(F4368,#REF!,2,FALSE)</f>
        <v>#REF!</v>
      </c>
      <c r="H4368">
        <v>5780051</v>
      </c>
      <c r="I4368">
        <v>20</v>
      </c>
      <c r="J4368" t="s">
        <v>1354</v>
      </c>
    </row>
    <row r="4369" spans="1:10" x14ac:dyDescent="0.25">
      <c r="A4369" t="s">
        <v>9566</v>
      </c>
      <c r="B4369">
        <v>5781178</v>
      </c>
      <c r="C4369" t="s">
        <v>7</v>
      </c>
      <c r="D4369" s="3">
        <v>60.948004290497003</v>
      </c>
      <c r="E4369" t="s">
        <v>8</v>
      </c>
      <c r="F4369" t="s">
        <v>2566</v>
      </c>
      <c r="G4369" t="e">
        <f>VLOOKUP(F4369,#REF!,2,FALSE)</f>
        <v>#REF!</v>
      </c>
      <c r="H4369">
        <v>5783064</v>
      </c>
      <c r="I4369">
        <v>1886</v>
      </c>
      <c r="J4369" t="s">
        <v>2003</v>
      </c>
    </row>
    <row r="4370" spans="1:10" x14ac:dyDescent="0.25">
      <c r="A4370" t="s">
        <v>9566</v>
      </c>
      <c r="B4370">
        <v>5783008</v>
      </c>
      <c r="C4370" t="s">
        <v>7</v>
      </c>
      <c r="D4370" s="3">
        <v>107.87243912785</v>
      </c>
      <c r="E4370" t="s">
        <v>8</v>
      </c>
      <c r="F4370" t="s">
        <v>2566</v>
      </c>
      <c r="G4370" t="e">
        <f>VLOOKUP(F4370,#REF!,2,FALSE)</f>
        <v>#REF!</v>
      </c>
      <c r="H4370">
        <v>5783064</v>
      </c>
      <c r="I4370">
        <v>56</v>
      </c>
      <c r="J4370" t="s">
        <v>2003</v>
      </c>
    </row>
    <row r="4371" spans="1:10" x14ac:dyDescent="0.25">
      <c r="A4371" t="s">
        <v>9566</v>
      </c>
      <c r="B4371">
        <v>5783040</v>
      </c>
      <c r="C4371" t="s">
        <v>7</v>
      </c>
      <c r="D4371" s="3">
        <v>78.686959895288396</v>
      </c>
      <c r="E4371" t="s">
        <v>8</v>
      </c>
      <c r="F4371" t="s">
        <v>2566</v>
      </c>
      <c r="G4371" t="e">
        <f>VLOOKUP(F4371,#REF!,2,FALSE)</f>
        <v>#REF!</v>
      </c>
      <c r="H4371">
        <v>5783064</v>
      </c>
      <c r="I4371">
        <v>24</v>
      </c>
      <c r="J4371" t="s">
        <v>2003</v>
      </c>
    </row>
    <row r="4372" spans="1:10" x14ac:dyDescent="0.25">
      <c r="A4372" t="s">
        <v>9566</v>
      </c>
      <c r="B4372">
        <v>5784028</v>
      </c>
      <c r="C4372" t="s">
        <v>7</v>
      </c>
      <c r="D4372" s="3">
        <v>71.726979582514403</v>
      </c>
      <c r="E4372" t="s">
        <v>12</v>
      </c>
      <c r="F4372" t="s">
        <v>3579</v>
      </c>
      <c r="G4372" t="e">
        <f>VLOOKUP(F4372,#REF!,2,FALSE)</f>
        <v>#REF!</v>
      </c>
      <c r="H4372">
        <v>5784006</v>
      </c>
      <c r="I4372">
        <v>22</v>
      </c>
      <c r="J4372" t="s">
        <v>3580</v>
      </c>
    </row>
    <row r="4373" spans="1:10" x14ac:dyDescent="0.25">
      <c r="A4373" t="s">
        <v>9566</v>
      </c>
      <c r="B4373">
        <v>5784727</v>
      </c>
      <c r="C4373" t="s">
        <v>10</v>
      </c>
      <c r="D4373" s="3">
        <v>87.299526462240095</v>
      </c>
      <c r="E4373" t="s">
        <v>8</v>
      </c>
      <c r="F4373" t="s">
        <v>3489</v>
      </c>
      <c r="G4373" t="e">
        <f>VLOOKUP(F4373,#REF!,2,FALSE)</f>
        <v>#REF!</v>
      </c>
      <c r="H4373">
        <v>5784440</v>
      </c>
      <c r="I4373">
        <v>287</v>
      </c>
      <c r="J4373" t="s">
        <v>3490</v>
      </c>
    </row>
    <row r="4374" spans="1:10" x14ac:dyDescent="0.25">
      <c r="A4374" t="s">
        <v>9566</v>
      </c>
      <c r="B4374">
        <v>5788513</v>
      </c>
      <c r="C4374" t="s">
        <v>7</v>
      </c>
      <c r="D4374" s="3">
        <v>66.244427738087595</v>
      </c>
      <c r="E4374" t="s">
        <v>12</v>
      </c>
      <c r="F4374" t="s">
        <v>4211</v>
      </c>
      <c r="G4374" t="e">
        <f>VLOOKUP(F4374,#REF!,2,FALSE)</f>
        <v>#REF!</v>
      </c>
      <c r="H4374">
        <v>5788460</v>
      </c>
      <c r="I4374">
        <v>53</v>
      </c>
      <c r="J4374" t="s">
        <v>2095</v>
      </c>
    </row>
    <row r="4375" spans="1:10" x14ac:dyDescent="0.25">
      <c r="A4375" t="s">
        <v>9566</v>
      </c>
      <c r="B4375">
        <v>5788791</v>
      </c>
      <c r="C4375" t="s">
        <v>7</v>
      </c>
      <c r="D4375" s="3">
        <v>62.562747816919199</v>
      </c>
      <c r="E4375" t="s">
        <v>8</v>
      </c>
      <c r="F4375" t="s">
        <v>2305</v>
      </c>
      <c r="G4375" t="e">
        <f>VLOOKUP(F4375,#REF!,2,FALSE)</f>
        <v>#REF!</v>
      </c>
      <c r="H4375">
        <v>5789134</v>
      </c>
      <c r="I4375">
        <v>343</v>
      </c>
      <c r="J4375" t="s">
        <v>1304</v>
      </c>
    </row>
    <row r="4376" spans="1:10" x14ac:dyDescent="0.25">
      <c r="A4376" t="s">
        <v>9566</v>
      </c>
      <c r="B4376">
        <v>5789186</v>
      </c>
      <c r="C4376" t="s">
        <v>7</v>
      </c>
      <c r="D4376" s="3">
        <v>67.988928973875701</v>
      </c>
      <c r="E4376" t="s">
        <v>12</v>
      </c>
      <c r="F4376" t="s">
        <v>2305</v>
      </c>
      <c r="G4376" t="e">
        <f>VLOOKUP(F4376,#REF!,2,FALSE)</f>
        <v>#REF!</v>
      </c>
      <c r="H4376">
        <v>5789134</v>
      </c>
      <c r="I4376">
        <v>52</v>
      </c>
      <c r="J4376" t="s">
        <v>1304</v>
      </c>
    </row>
    <row r="4377" spans="1:10" x14ac:dyDescent="0.25">
      <c r="A4377" t="s">
        <v>9566</v>
      </c>
      <c r="B4377">
        <v>5790742</v>
      </c>
      <c r="C4377" t="s">
        <v>7</v>
      </c>
      <c r="D4377" s="3">
        <v>91.220563247594001</v>
      </c>
      <c r="E4377" t="s">
        <v>12</v>
      </c>
      <c r="F4377" t="s">
        <v>2889</v>
      </c>
      <c r="G4377" t="e">
        <f>VLOOKUP(F4377,#REF!,2,FALSE)</f>
        <v>#REF!</v>
      </c>
      <c r="H4377">
        <v>5790682</v>
      </c>
      <c r="I4377">
        <v>60</v>
      </c>
      <c r="J4377" t="s">
        <v>2890</v>
      </c>
    </row>
    <row r="4378" spans="1:10" x14ac:dyDescent="0.25">
      <c r="A4378" t="s">
        <v>9566</v>
      </c>
      <c r="B4378">
        <v>5790363</v>
      </c>
      <c r="C4378" t="s">
        <v>7</v>
      </c>
      <c r="D4378" s="3">
        <v>75.909235340469195</v>
      </c>
      <c r="E4378" t="s">
        <v>8</v>
      </c>
      <c r="F4378" t="s">
        <v>2889</v>
      </c>
      <c r="G4378" t="e">
        <f>VLOOKUP(F4378,#REF!,2,FALSE)</f>
        <v>#REF!</v>
      </c>
      <c r="H4378">
        <v>5790682</v>
      </c>
      <c r="I4378">
        <v>319</v>
      </c>
      <c r="J4378" t="s">
        <v>2890</v>
      </c>
    </row>
    <row r="4379" spans="1:10" x14ac:dyDescent="0.25">
      <c r="A4379" t="s">
        <v>9566</v>
      </c>
      <c r="B4379">
        <v>5792070</v>
      </c>
      <c r="C4379" t="s">
        <v>10</v>
      </c>
      <c r="D4379" s="3">
        <v>132.24980094727701</v>
      </c>
      <c r="E4379" t="s">
        <v>12</v>
      </c>
      <c r="F4379" t="s">
        <v>2461</v>
      </c>
      <c r="G4379" t="e">
        <f>VLOOKUP(F4379,#REF!,2,FALSE)</f>
        <v>#REF!</v>
      </c>
      <c r="H4379">
        <v>5792133</v>
      </c>
      <c r="I4379">
        <v>63</v>
      </c>
      <c r="J4379" t="s">
        <v>1258</v>
      </c>
    </row>
    <row r="4380" spans="1:10" x14ac:dyDescent="0.25">
      <c r="A4380" t="s">
        <v>9566</v>
      </c>
      <c r="B4380">
        <v>5792073</v>
      </c>
      <c r="C4380" t="s">
        <v>10</v>
      </c>
      <c r="D4380" s="3">
        <v>542.02673546342498</v>
      </c>
      <c r="E4380" t="s">
        <v>12</v>
      </c>
      <c r="F4380" t="s">
        <v>2461</v>
      </c>
      <c r="G4380" t="e">
        <f>VLOOKUP(F4380,#REF!,2,FALSE)</f>
        <v>#REF!</v>
      </c>
      <c r="H4380">
        <v>5792133</v>
      </c>
      <c r="I4380">
        <v>60</v>
      </c>
      <c r="J4380" t="s">
        <v>1258</v>
      </c>
    </row>
    <row r="4381" spans="1:10" x14ac:dyDescent="0.25">
      <c r="A4381" t="s">
        <v>9566</v>
      </c>
      <c r="B4381">
        <v>5794646</v>
      </c>
      <c r="C4381" t="s">
        <v>7</v>
      </c>
      <c r="D4381" s="3">
        <v>426.78753807824597</v>
      </c>
      <c r="E4381" t="s">
        <v>130</v>
      </c>
      <c r="F4381" t="s">
        <v>4272</v>
      </c>
      <c r="G4381" t="e">
        <f>VLOOKUP(F4381,#REF!,2,FALSE)</f>
        <v>#REF!</v>
      </c>
      <c r="H4381">
        <v>5792584</v>
      </c>
      <c r="I4381">
        <v>857</v>
      </c>
      <c r="J4381" t="s">
        <v>33</v>
      </c>
    </row>
    <row r="4382" spans="1:10" x14ac:dyDescent="0.25">
      <c r="A4382" t="s">
        <v>9566</v>
      </c>
      <c r="B4382">
        <v>5794603</v>
      </c>
      <c r="C4382" t="s">
        <v>7</v>
      </c>
      <c r="D4382" s="3">
        <v>61.212721300567601</v>
      </c>
      <c r="E4382" t="s">
        <v>130</v>
      </c>
      <c r="F4382" t="s">
        <v>4272</v>
      </c>
      <c r="G4382" t="e">
        <f>VLOOKUP(F4382,#REF!,2,FALSE)</f>
        <v>#REF!</v>
      </c>
      <c r="H4382">
        <v>5792584</v>
      </c>
      <c r="I4382">
        <v>814</v>
      </c>
      <c r="J4382" t="s">
        <v>33</v>
      </c>
    </row>
    <row r="4383" spans="1:10" x14ac:dyDescent="0.25">
      <c r="A4383" t="s">
        <v>9566</v>
      </c>
      <c r="B4383">
        <v>5799736</v>
      </c>
      <c r="C4383" t="s">
        <v>7</v>
      </c>
      <c r="D4383" s="3">
        <v>654.67109100020502</v>
      </c>
      <c r="E4383" t="s">
        <v>12</v>
      </c>
      <c r="F4383" t="s">
        <v>2471</v>
      </c>
      <c r="G4383" t="e">
        <f>VLOOKUP(F4383,#REF!,2,FALSE)</f>
        <v>#REF!</v>
      </c>
      <c r="H4383">
        <v>5799355</v>
      </c>
      <c r="I4383">
        <v>381</v>
      </c>
      <c r="J4383" t="s">
        <v>420</v>
      </c>
    </row>
    <row r="4384" spans="1:10" x14ac:dyDescent="0.25">
      <c r="A4384" t="s">
        <v>9566</v>
      </c>
      <c r="B4384">
        <v>5801758</v>
      </c>
      <c r="C4384" t="s">
        <v>7</v>
      </c>
      <c r="D4384" s="3">
        <v>94.636333207924693</v>
      </c>
      <c r="E4384" t="s">
        <v>12</v>
      </c>
      <c r="F4384" t="s">
        <v>2503</v>
      </c>
      <c r="G4384" t="e">
        <f>VLOOKUP(F4384,#REF!,2,FALSE)</f>
        <v>#REF!</v>
      </c>
      <c r="H4384">
        <v>5801693</v>
      </c>
      <c r="I4384">
        <v>65</v>
      </c>
      <c r="J4384" t="s">
        <v>2504</v>
      </c>
    </row>
    <row r="4385" spans="1:10" x14ac:dyDescent="0.25">
      <c r="A4385" t="s">
        <v>9566</v>
      </c>
      <c r="B4385">
        <v>5801778</v>
      </c>
      <c r="C4385" t="s">
        <v>7</v>
      </c>
      <c r="D4385" s="3">
        <v>106.815138915677</v>
      </c>
      <c r="E4385" t="s">
        <v>12</v>
      </c>
      <c r="F4385" t="s">
        <v>2503</v>
      </c>
      <c r="G4385" t="e">
        <f>VLOOKUP(F4385,#REF!,2,FALSE)</f>
        <v>#REF!</v>
      </c>
      <c r="H4385">
        <v>5801693</v>
      </c>
      <c r="I4385">
        <v>85</v>
      </c>
      <c r="J4385" t="s">
        <v>2504</v>
      </c>
    </row>
    <row r="4386" spans="1:10" x14ac:dyDescent="0.25">
      <c r="A4386" t="s">
        <v>9566</v>
      </c>
      <c r="B4386">
        <v>5802444</v>
      </c>
      <c r="C4386" t="s">
        <v>7</v>
      </c>
      <c r="D4386" s="3">
        <v>56.670654911410303</v>
      </c>
      <c r="E4386" t="s">
        <v>8</v>
      </c>
      <c r="F4386" t="s">
        <v>4146</v>
      </c>
      <c r="G4386" t="e">
        <f>VLOOKUP(F4386,#REF!,2,FALSE)</f>
        <v>#REF!</v>
      </c>
      <c r="H4386">
        <v>5802824</v>
      </c>
      <c r="I4386">
        <v>380</v>
      </c>
      <c r="J4386" t="s">
        <v>238</v>
      </c>
    </row>
    <row r="4387" spans="1:10" x14ac:dyDescent="0.25">
      <c r="A4387" t="s">
        <v>9566</v>
      </c>
      <c r="B4387">
        <v>5803230</v>
      </c>
      <c r="C4387" t="s">
        <v>7</v>
      </c>
      <c r="D4387" s="3">
        <v>60.088989015372199</v>
      </c>
      <c r="E4387" t="s">
        <v>8</v>
      </c>
      <c r="F4387" t="s">
        <v>4020</v>
      </c>
      <c r="G4387" t="e">
        <f>VLOOKUP(F4387,#REF!,2,FALSE)</f>
        <v>#REF!</v>
      </c>
      <c r="H4387">
        <v>5803831</v>
      </c>
      <c r="I4387">
        <v>601</v>
      </c>
      <c r="J4387" t="s">
        <v>238</v>
      </c>
    </row>
    <row r="4388" spans="1:10" x14ac:dyDescent="0.25">
      <c r="A4388" t="s">
        <v>9566</v>
      </c>
      <c r="B4388">
        <v>5805718</v>
      </c>
      <c r="C4388" t="s">
        <v>7</v>
      </c>
      <c r="D4388" s="3">
        <v>192.591440058622</v>
      </c>
      <c r="E4388" t="s">
        <v>8</v>
      </c>
      <c r="F4388" t="s">
        <v>3472</v>
      </c>
      <c r="G4388" t="e">
        <f>VLOOKUP(F4388,#REF!,2,FALSE)</f>
        <v>#REF!</v>
      </c>
      <c r="H4388">
        <v>5805732</v>
      </c>
      <c r="I4388">
        <v>14</v>
      </c>
      <c r="J4388" t="s">
        <v>317</v>
      </c>
    </row>
    <row r="4389" spans="1:10" x14ac:dyDescent="0.25">
      <c r="A4389" t="s">
        <v>9566</v>
      </c>
      <c r="B4389">
        <v>5808670</v>
      </c>
      <c r="C4389" t="s">
        <v>7</v>
      </c>
      <c r="D4389" s="3">
        <v>134.495556660402</v>
      </c>
      <c r="E4389" t="s">
        <v>8</v>
      </c>
      <c r="F4389" t="s">
        <v>1457</v>
      </c>
      <c r="G4389" t="e">
        <f>VLOOKUP(F4389,#REF!,2,FALSE)</f>
        <v>#REF!</v>
      </c>
      <c r="H4389">
        <v>5808720</v>
      </c>
      <c r="I4389">
        <v>50</v>
      </c>
      <c r="J4389" t="s">
        <v>1458</v>
      </c>
    </row>
    <row r="4390" spans="1:10" x14ac:dyDescent="0.25">
      <c r="A4390" t="s">
        <v>9566</v>
      </c>
      <c r="B4390">
        <v>5808790</v>
      </c>
      <c r="C4390" t="s">
        <v>7</v>
      </c>
      <c r="D4390" s="3">
        <v>176.83505470200501</v>
      </c>
      <c r="E4390" t="s">
        <v>12</v>
      </c>
      <c r="F4390" t="s">
        <v>1457</v>
      </c>
      <c r="G4390" t="e">
        <f>VLOOKUP(F4390,#REF!,2,FALSE)</f>
        <v>#REF!</v>
      </c>
      <c r="H4390">
        <v>5808720</v>
      </c>
      <c r="I4390">
        <v>70</v>
      </c>
      <c r="J4390" t="s">
        <v>1458</v>
      </c>
    </row>
    <row r="4391" spans="1:10" x14ac:dyDescent="0.25">
      <c r="A4391" t="s">
        <v>9566</v>
      </c>
      <c r="B4391">
        <v>5808811</v>
      </c>
      <c r="C4391" t="s">
        <v>7</v>
      </c>
      <c r="D4391" s="3">
        <v>176.83505470200501</v>
      </c>
      <c r="E4391" t="s">
        <v>12</v>
      </c>
      <c r="F4391" t="s">
        <v>1457</v>
      </c>
      <c r="G4391" t="e">
        <f>VLOOKUP(F4391,#REF!,2,FALSE)</f>
        <v>#REF!</v>
      </c>
      <c r="H4391">
        <v>5808720</v>
      </c>
      <c r="I4391">
        <v>91</v>
      </c>
      <c r="J4391" t="s">
        <v>1458</v>
      </c>
    </row>
    <row r="4392" spans="1:10" x14ac:dyDescent="0.25">
      <c r="A4392" t="s">
        <v>9566</v>
      </c>
      <c r="B4392">
        <v>5808728</v>
      </c>
      <c r="C4392" t="s">
        <v>7</v>
      </c>
      <c r="D4392" s="3">
        <v>130.75702539260601</v>
      </c>
      <c r="E4392" t="s">
        <v>12</v>
      </c>
      <c r="F4392" t="s">
        <v>1457</v>
      </c>
      <c r="G4392" t="e">
        <f>VLOOKUP(F4392,#REF!,2,FALSE)</f>
        <v>#REF!</v>
      </c>
      <c r="H4392">
        <v>5808720</v>
      </c>
      <c r="I4392">
        <v>8</v>
      </c>
      <c r="J4392" t="s">
        <v>1458</v>
      </c>
    </row>
    <row r="4393" spans="1:10" x14ac:dyDescent="0.25">
      <c r="A4393" t="s">
        <v>9566</v>
      </c>
      <c r="B4393">
        <v>5808383</v>
      </c>
      <c r="C4393" t="s">
        <v>7</v>
      </c>
      <c r="D4393" s="3">
        <v>130.75702539260601</v>
      </c>
      <c r="E4393" t="s">
        <v>8</v>
      </c>
      <c r="F4393" t="s">
        <v>1457</v>
      </c>
      <c r="G4393" t="e">
        <f>VLOOKUP(F4393,#REF!,2,FALSE)</f>
        <v>#REF!</v>
      </c>
      <c r="H4393">
        <v>5808720</v>
      </c>
      <c r="I4393">
        <v>337</v>
      </c>
      <c r="J4393" t="s">
        <v>1458</v>
      </c>
    </row>
    <row r="4394" spans="1:10" x14ac:dyDescent="0.25">
      <c r="A4394" t="s">
        <v>9566</v>
      </c>
      <c r="B4394">
        <v>5808404</v>
      </c>
      <c r="C4394" t="s">
        <v>7</v>
      </c>
      <c r="D4394" s="3">
        <v>176.83505470200501</v>
      </c>
      <c r="E4394" t="s">
        <v>8</v>
      </c>
      <c r="F4394" t="s">
        <v>1457</v>
      </c>
      <c r="G4394" t="e">
        <f>VLOOKUP(F4394,#REF!,2,FALSE)</f>
        <v>#REF!</v>
      </c>
      <c r="H4394">
        <v>5808720</v>
      </c>
      <c r="I4394">
        <v>316</v>
      </c>
      <c r="J4394" t="s">
        <v>1458</v>
      </c>
    </row>
    <row r="4395" spans="1:10" x14ac:dyDescent="0.25">
      <c r="A4395" t="s">
        <v>9566</v>
      </c>
      <c r="B4395">
        <v>5808545</v>
      </c>
      <c r="C4395" t="s">
        <v>7</v>
      </c>
      <c r="D4395" s="3">
        <v>622.66122272481505</v>
      </c>
      <c r="E4395" t="s">
        <v>8</v>
      </c>
      <c r="F4395" t="s">
        <v>1457</v>
      </c>
      <c r="G4395" t="e">
        <f>VLOOKUP(F4395,#REF!,2,FALSE)</f>
        <v>#REF!</v>
      </c>
      <c r="H4395">
        <v>5808720</v>
      </c>
      <c r="I4395">
        <v>175</v>
      </c>
      <c r="J4395" t="s">
        <v>1458</v>
      </c>
    </row>
    <row r="4396" spans="1:10" x14ac:dyDescent="0.25">
      <c r="A4396" t="s">
        <v>9566</v>
      </c>
      <c r="B4396">
        <v>5808529</v>
      </c>
      <c r="C4396" t="s">
        <v>7</v>
      </c>
      <c r="D4396" s="3">
        <v>130.75702539260601</v>
      </c>
      <c r="E4396" t="s">
        <v>8</v>
      </c>
      <c r="F4396" t="s">
        <v>1457</v>
      </c>
      <c r="G4396" t="e">
        <f>VLOOKUP(F4396,#REF!,2,FALSE)</f>
        <v>#REF!</v>
      </c>
      <c r="H4396">
        <v>5808720</v>
      </c>
      <c r="I4396">
        <v>191</v>
      </c>
      <c r="J4396" t="s">
        <v>1458</v>
      </c>
    </row>
    <row r="4397" spans="1:10" x14ac:dyDescent="0.25">
      <c r="A4397" t="s">
        <v>9566</v>
      </c>
      <c r="B4397">
        <v>5820378</v>
      </c>
      <c r="C4397" t="s">
        <v>7</v>
      </c>
      <c r="D4397" s="3">
        <v>61.924109947848898</v>
      </c>
      <c r="E4397" t="s">
        <v>8</v>
      </c>
      <c r="F4397" t="s">
        <v>3991</v>
      </c>
      <c r="G4397" t="e">
        <f>VLOOKUP(F4397,#REF!,2,FALSE)</f>
        <v>#REF!</v>
      </c>
      <c r="H4397">
        <v>5821214</v>
      </c>
      <c r="I4397">
        <v>836</v>
      </c>
      <c r="J4397" t="s">
        <v>3992</v>
      </c>
    </row>
    <row r="4398" spans="1:10" x14ac:dyDescent="0.25">
      <c r="A4398" t="s">
        <v>9566</v>
      </c>
      <c r="B4398">
        <v>5822756</v>
      </c>
      <c r="C4398" t="s">
        <v>7</v>
      </c>
      <c r="D4398" s="3">
        <v>133.903259313668</v>
      </c>
      <c r="E4398" t="s">
        <v>12</v>
      </c>
      <c r="F4398" t="s">
        <v>3183</v>
      </c>
      <c r="G4398" t="e">
        <f>VLOOKUP(F4398,#REF!,2,FALSE)</f>
        <v>#REF!</v>
      </c>
      <c r="H4398">
        <v>5822632</v>
      </c>
      <c r="I4398">
        <v>124</v>
      </c>
      <c r="J4398" t="s">
        <v>3184</v>
      </c>
    </row>
    <row r="4399" spans="1:10" x14ac:dyDescent="0.25">
      <c r="A4399" t="s">
        <v>9566</v>
      </c>
      <c r="B4399">
        <v>5822801</v>
      </c>
      <c r="C4399" t="s">
        <v>7</v>
      </c>
      <c r="D4399" s="3">
        <v>272.18703358479502</v>
      </c>
      <c r="E4399" t="s">
        <v>12</v>
      </c>
      <c r="F4399" t="s">
        <v>3183</v>
      </c>
      <c r="G4399" t="e">
        <f>VLOOKUP(F4399,#REF!,2,FALSE)</f>
        <v>#REF!</v>
      </c>
      <c r="H4399">
        <v>5822632</v>
      </c>
      <c r="I4399">
        <v>169</v>
      </c>
      <c r="J4399" t="s">
        <v>3184</v>
      </c>
    </row>
    <row r="4400" spans="1:10" x14ac:dyDescent="0.25">
      <c r="A4400" t="s">
        <v>9566</v>
      </c>
      <c r="B4400">
        <v>5822764</v>
      </c>
      <c r="C4400" t="s">
        <v>7</v>
      </c>
      <c r="D4400" s="3">
        <v>81.565033377095602</v>
      </c>
      <c r="E4400" t="s">
        <v>12</v>
      </c>
      <c r="F4400" t="s">
        <v>3183</v>
      </c>
      <c r="G4400" t="e">
        <f>VLOOKUP(F4400,#REF!,2,FALSE)</f>
        <v>#REF!</v>
      </c>
      <c r="H4400">
        <v>5822632</v>
      </c>
      <c r="I4400">
        <v>132</v>
      </c>
      <c r="J4400" t="s">
        <v>3184</v>
      </c>
    </row>
    <row r="4401" spans="1:10" x14ac:dyDescent="0.25">
      <c r="A4401" t="s">
        <v>9566</v>
      </c>
      <c r="B4401">
        <v>5822782</v>
      </c>
      <c r="C4401" t="s">
        <v>7</v>
      </c>
      <c r="D4401" s="3">
        <v>66.787415296040905</v>
      </c>
      <c r="E4401" t="s">
        <v>12</v>
      </c>
      <c r="F4401" t="s">
        <v>3183</v>
      </c>
      <c r="G4401" t="e">
        <f>VLOOKUP(F4401,#REF!,2,FALSE)</f>
        <v>#REF!</v>
      </c>
      <c r="H4401">
        <v>5822632</v>
      </c>
      <c r="I4401">
        <v>150</v>
      </c>
      <c r="J4401" t="s">
        <v>3184</v>
      </c>
    </row>
    <row r="4402" spans="1:10" x14ac:dyDescent="0.25">
      <c r="A4402" t="s">
        <v>9566</v>
      </c>
      <c r="B4402">
        <v>5824838</v>
      </c>
      <c r="C4402" t="s">
        <v>7</v>
      </c>
      <c r="D4402" s="3">
        <v>85.301328993483693</v>
      </c>
      <c r="E4402" t="s">
        <v>12</v>
      </c>
      <c r="F4402" t="s">
        <v>2892</v>
      </c>
      <c r="G4402" t="e">
        <f>VLOOKUP(F4402,#REF!,2,FALSE)</f>
        <v>#REF!</v>
      </c>
      <c r="H4402">
        <v>5824808</v>
      </c>
      <c r="I4402">
        <v>30</v>
      </c>
      <c r="J4402" t="s">
        <v>2893</v>
      </c>
    </row>
    <row r="4403" spans="1:10" x14ac:dyDescent="0.25">
      <c r="A4403" t="s">
        <v>9566</v>
      </c>
      <c r="B4403">
        <v>5824967</v>
      </c>
      <c r="C4403" t="s">
        <v>7</v>
      </c>
      <c r="D4403" s="3">
        <v>149.90041332188801</v>
      </c>
      <c r="E4403" t="s">
        <v>8</v>
      </c>
      <c r="F4403" t="s">
        <v>2951</v>
      </c>
      <c r="G4403" t="e">
        <f>VLOOKUP(F4403,#REF!,2,FALSE)</f>
        <v>#REF!</v>
      </c>
      <c r="H4403">
        <v>5826540</v>
      </c>
      <c r="I4403">
        <v>1573</v>
      </c>
      <c r="J4403" t="s">
        <v>492</v>
      </c>
    </row>
    <row r="4404" spans="1:10" x14ac:dyDescent="0.25">
      <c r="A4404" t="s">
        <v>9566</v>
      </c>
      <c r="B4404">
        <v>5825282</v>
      </c>
      <c r="C4404" t="s">
        <v>7</v>
      </c>
      <c r="D4404" s="3">
        <v>85.042487505402704</v>
      </c>
      <c r="E4404" t="s">
        <v>8</v>
      </c>
      <c r="F4404" t="s">
        <v>2951</v>
      </c>
      <c r="G4404" t="e">
        <f>VLOOKUP(F4404,#REF!,2,FALSE)</f>
        <v>#REF!</v>
      </c>
      <c r="H4404">
        <v>5826540</v>
      </c>
      <c r="I4404">
        <v>1258</v>
      </c>
      <c r="J4404" t="s">
        <v>492</v>
      </c>
    </row>
    <row r="4405" spans="1:10" x14ac:dyDescent="0.25">
      <c r="A4405" t="s">
        <v>9566</v>
      </c>
      <c r="B4405">
        <v>5826552</v>
      </c>
      <c r="C4405" t="s">
        <v>7</v>
      </c>
      <c r="D4405" s="3">
        <v>114.972964632295</v>
      </c>
      <c r="E4405" t="s">
        <v>12</v>
      </c>
      <c r="F4405" t="s">
        <v>2951</v>
      </c>
      <c r="G4405" t="e">
        <f>VLOOKUP(F4405,#REF!,2,FALSE)</f>
        <v>#REF!</v>
      </c>
      <c r="H4405">
        <v>5826540</v>
      </c>
      <c r="I4405">
        <v>12</v>
      </c>
      <c r="J4405" t="s">
        <v>492</v>
      </c>
    </row>
    <row r="4406" spans="1:10" x14ac:dyDescent="0.25">
      <c r="A4406" t="s">
        <v>9566</v>
      </c>
      <c r="B4406">
        <v>5826572</v>
      </c>
      <c r="C4406" t="s">
        <v>7</v>
      </c>
      <c r="D4406" s="3">
        <v>188.61508733462099</v>
      </c>
      <c r="E4406" t="s">
        <v>12</v>
      </c>
      <c r="F4406" t="s">
        <v>2951</v>
      </c>
      <c r="G4406" t="e">
        <f>VLOOKUP(F4406,#REF!,2,FALSE)</f>
        <v>#REF!</v>
      </c>
      <c r="H4406">
        <v>5826540</v>
      </c>
      <c r="I4406">
        <v>32</v>
      </c>
      <c r="J4406" t="s">
        <v>492</v>
      </c>
    </row>
    <row r="4407" spans="1:10" x14ac:dyDescent="0.25">
      <c r="A4407" t="s">
        <v>9566</v>
      </c>
      <c r="B4407">
        <v>5826494</v>
      </c>
      <c r="C4407" t="s">
        <v>7</v>
      </c>
      <c r="D4407" s="3">
        <v>63.513685707340201</v>
      </c>
      <c r="E4407" t="s">
        <v>8</v>
      </c>
      <c r="F4407" t="s">
        <v>2951</v>
      </c>
      <c r="G4407" t="e">
        <f>VLOOKUP(F4407,#REF!,2,FALSE)</f>
        <v>#REF!</v>
      </c>
      <c r="H4407">
        <v>5826540</v>
      </c>
      <c r="I4407">
        <v>46</v>
      </c>
      <c r="J4407" t="s">
        <v>492</v>
      </c>
    </row>
    <row r="4408" spans="1:10" x14ac:dyDescent="0.25">
      <c r="A4408" t="s">
        <v>9566</v>
      </c>
      <c r="B4408">
        <v>5826980</v>
      </c>
      <c r="C4408" t="s">
        <v>10</v>
      </c>
      <c r="D4408" s="3">
        <v>295.52233498140203</v>
      </c>
      <c r="E4408" t="s">
        <v>8</v>
      </c>
      <c r="F4408" t="s">
        <v>2524</v>
      </c>
      <c r="G4408" t="e">
        <f>VLOOKUP(F4408,#REF!,2,FALSE)</f>
        <v>#REF!</v>
      </c>
      <c r="H4408">
        <v>5826839</v>
      </c>
      <c r="I4408">
        <v>141</v>
      </c>
      <c r="J4408" t="s">
        <v>2525</v>
      </c>
    </row>
    <row r="4409" spans="1:10" x14ac:dyDescent="0.25">
      <c r="A4409" t="s">
        <v>9566</v>
      </c>
      <c r="B4409">
        <v>5826788</v>
      </c>
      <c r="C4409" t="s">
        <v>10</v>
      </c>
      <c r="D4409" s="3">
        <v>929.530217852899</v>
      </c>
      <c r="E4409" t="s">
        <v>12</v>
      </c>
      <c r="F4409" t="s">
        <v>2524</v>
      </c>
      <c r="G4409" t="e">
        <f>VLOOKUP(F4409,#REF!,2,FALSE)</f>
        <v>#REF!</v>
      </c>
      <c r="H4409">
        <v>5826839</v>
      </c>
      <c r="I4409">
        <v>51</v>
      </c>
      <c r="J4409" t="s">
        <v>2525</v>
      </c>
    </row>
    <row r="4410" spans="1:10" x14ac:dyDescent="0.25">
      <c r="A4410" t="s">
        <v>9566</v>
      </c>
      <c r="B4410">
        <v>5827159</v>
      </c>
      <c r="C4410" t="s">
        <v>10</v>
      </c>
      <c r="D4410" s="3">
        <v>98.741101936020996</v>
      </c>
      <c r="E4410" t="s">
        <v>8</v>
      </c>
      <c r="F4410" t="s">
        <v>2524</v>
      </c>
      <c r="G4410" t="e">
        <f>VLOOKUP(F4410,#REF!,2,FALSE)</f>
        <v>#REF!</v>
      </c>
      <c r="H4410">
        <v>5826839</v>
      </c>
      <c r="I4410">
        <v>320</v>
      </c>
      <c r="J4410" t="s">
        <v>2525</v>
      </c>
    </row>
    <row r="4411" spans="1:10" x14ac:dyDescent="0.25">
      <c r="A4411" t="s">
        <v>9566</v>
      </c>
      <c r="B4411">
        <v>5830520</v>
      </c>
      <c r="C4411" t="s">
        <v>7</v>
      </c>
      <c r="D4411" s="3">
        <v>403.64451832365</v>
      </c>
      <c r="E4411" t="s">
        <v>12</v>
      </c>
      <c r="F4411" t="s">
        <v>3967</v>
      </c>
      <c r="G4411" t="e">
        <f>VLOOKUP(F4411,#REF!,2,FALSE)</f>
        <v>#REF!</v>
      </c>
      <c r="H4411">
        <v>5830496</v>
      </c>
      <c r="I4411">
        <v>24</v>
      </c>
      <c r="J4411" t="s">
        <v>1256</v>
      </c>
    </row>
    <row r="4412" spans="1:10" x14ac:dyDescent="0.25">
      <c r="A4412" t="s">
        <v>9566</v>
      </c>
      <c r="B4412">
        <v>5830735</v>
      </c>
      <c r="C4412" t="s">
        <v>7</v>
      </c>
      <c r="D4412" s="3">
        <v>72.434923439677505</v>
      </c>
      <c r="E4412" t="s">
        <v>8</v>
      </c>
      <c r="F4412" t="s">
        <v>3983</v>
      </c>
      <c r="G4412" t="e">
        <f>VLOOKUP(F4412,#REF!,2,FALSE)</f>
        <v>#REF!</v>
      </c>
      <c r="H4412">
        <v>5830977</v>
      </c>
      <c r="I4412">
        <v>242</v>
      </c>
      <c r="J4412" t="s">
        <v>3984</v>
      </c>
    </row>
    <row r="4413" spans="1:10" x14ac:dyDescent="0.25">
      <c r="A4413" t="s">
        <v>9566</v>
      </c>
      <c r="B4413">
        <v>5832901</v>
      </c>
      <c r="C4413" t="s">
        <v>7</v>
      </c>
      <c r="D4413" s="3">
        <v>97.042670413327698</v>
      </c>
      <c r="E4413" t="s">
        <v>8</v>
      </c>
      <c r="F4413" t="s">
        <v>2689</v>
      </c>
      <c r="G4413" t="e">
        <f>VLOOKUP(F4413,#REF!,2,FALSE)</f>
        <v>#REF!</v>
      </c>
      <c r="H4413">
        <v>5833220</v>
      </c>
      <c r="I4413">
        <v>319</v>
      </c>
      <c r="J4413" t="s">
        <v>2690</v>
      </c>
    </row>
    <row r="4414" spans="1:10" x14ac:dyDescent="0.25">
      <c r="A4414" t="s">
        <v>9566</v>
      </c>
      <c r="B4414">
        <v>5833345</v>
      </c>
      <c r="C4414" t="s">
        <v>7</v>
      </c>
      <c r="D4414" s="3">
        <v>97.762008407944293</v>
      </c>
      <c r="E4414" t="s">
        <v>12</v>
      </c>
      <c r="F4414" t="s">
        <v>2689</v>
      </c>
      <c r="G4414" t="e">
        <f>VLOOKUP(F4414,#REF!,2,FALSE)</f>
        <v>#REF!</v>
      </c>
      <c r="H4414">
        <v>5833220</v>
      </c>
      <c r="I4414">
        <v>125</v>
      </c>
      <c r="J4414" t="s">
        <v>2690</v>
      </c>
    </row>
    <row r="4415" spans="1:10" x14ac:dyDescent="0.25">
      <c r="A4415" t="s">
        <v>9566</v>
      </c>
      <c r="B4415">
        <v>5837126</v>
      </c>
      <c r="C4415" t="s">
        <v>7</v>
      </c>
      <c r="D4415" s="3">
        <v>66.7478206613129</v>
      </c>
      <c r="E4415" t="s">
        <v>12</v>
      </c>
      <c r="F4415" t="s">
        <v>2916</v>
      </c>
      <c r="G4415" t="e">
        <f>VLOOKUP(F4415,#REF!,2,FALSE)</f>
        <v>#REF!</v>
      </c>
      <c r="H4415">
        <v>5837013</v>
      </c>
      <c r="I4415">
        <v>113</v>
      </c>
      <c r="J4415" t="s">
        <v>2917</v>
      </c>
    </row>
    <row r="4416" spans="1:10" x14ac:dyDescent="0.25">
      <c r="A4416" t="s">
        <v>9566</v>
      </c>
      <c r="B4416">
        <v>5839318</v>
      </c>
      <c r="C4416" t="s">
        <v>7</v>
      </c>
      <c r="D4416" s="3">
        <v>125.376701022809</v>
      </c>
      <c r="E4416" t="s">
        <v>8</v>
      </c>
      <c r="F4416" t="s">
        <v>2601</v>
      </c>
      <c r="G4416" t="e">
        <f>VLOOKUP(F4416,#REF!,2,FALSE)</f>
        <v>#REF!</v>
      </c>
      <c r="H4416">
        <v>5840684</v>
      </c>
      <c r="I4416">
        <v>1366</v>
      </c>
      <c r="J4416" t="s">
        <v>1252</v>
      </c>
    </row>
    <row r="4417" spans="1:10" x14ac:dyDescent="0.25">
      <c r="A4417" t="s">
        <v>9566</v>
      </c>
      <c r="B4417">
        <v>5839107</v>
      </c>
      <c r="C4417" t="s">
        <v>7</v>
      </c>
      <c r="D4417" s="3">
        <v>102.91220396592099</v>
      </c>
      <c r="E4417" t="s">
        <v>8</v>
      </c>
      <c r="F4417" t="s">
        <v>2601</v>
      </c>
      <c r="G4417" t="e">
        <f>VLOOKUP(F4417,#REF!,2,FALSE)</f>
        <v>#REF!</v>
      </c>
      <c r="H4417">
        <v>5840684</v>
      </c>
      <c r="I4417">
        <v>1577</v>
      </c>
      <c r="J4417" t="s">
        <v>1252</v>
      </c>
    </row>
    <row r="4418" spans="1:10" x14ac:dyDescent="0.25">
      <c r="A4418" t="s">
        <v>9566</v>
      </c>
      <c r="B4418">
        <v>5842029</v>
      </c>
      <c r="C4418" t="s">
        <v>7</v>
      </c>
      <c r="D4418" s="3">
        <v>109.76074164239699</v>
      </c>
      <c r="E4418" t="s">
        <v>12</v>
      </c>
      <c r="F4418" t="s">
        <v>1514</v>
      </c>
      <c r="G4418" t="e">
        <f>VLOOKUP(F4418,#REF!,2,FALSE)</f>
        <v>#REF!</v>
      </c>
      <c r="H4418">
        <v>5841965</v>
      </c>
      <c r="I4418">
        <v>64</v>
      </c>
      <c r="J4418" t="s">
        <v>331</v>
      </c>
    </row>
    <row r="4419" spans="1:10" x14ac:dyDescent="0.25">
      <c r="A4419" t="s">
        <v>9566</v>
      </c>
      <c r="B4419">
        <v>5842138</v>
      </c>
      <c r="C4419" t="s">
        <v>7</v>
      </c>
      <c r="D4419" s="3">
        <v>109.76074164239699</v>
      </c>
      <c r="E4419" t="s">
        <v>12</v>
      </c>
      <c r="F4419" t="s">
        <v>1514</v>
      </c>
      <c r="G4419" t="e">
        <f>VLOOKUP(F4419,#REF!,2,FALSE)</f>
        <v>#REF!</v>
      </c>
      <c r="H4419">
        <v>5841965</v>
      </c>
      <c r="I4419">
        <v>173</v>
      </c>
      <c r="J4419" t="s">
        <v>331</v>
      </c>
    </row>
    <row r="4420" spans="1:10" x14ac:dyDescent="0.25">
      <c r="A4420" t="s">
        <v>9566</v>
      </c>
      <c r="B4420">
        <v>5841337</v>
      </c>
      <c r="C4420" t="s">
        <v>7</v>
      </c>
      <c r="D4420" s="3">
        <v>133.81301919765099</v>
      </c>
      <c r="E4420" t="s">
        <v>8</v>
      </c>
      <c r="F4420" t="s">
        <v>1514</v>
      </c>
      <c r="G4420" t="e">
        <f>VLOOKUP(F4420,#REF!,2,FALSE)</f>
        <v>#REF!</v>
      </c>
      <c r="H4420">
        <v>5841965</v>
      </c>
      <c r="I4420">
        <v>628</v>
      </c>
      <c r="J4420" t="s">
        <v>331</v>
      </c>
    </row>
    <row r="4421" spans="1:10" x14ac:dyDescent="0.25">
      <c r="A4421" t="s">
        <v>9566</v>
      </c>
      <c r="B4421">
        <v>5845199</v>
      </c>
      <c r="C4421" t="s">
        <v>7</v>
      </c>
      <c r="D4421" s="3">
        <v>290.11715008984498</v>
      </c>
      <c r="E4421" t="s">
        <v>12</v>
      </c>
      <c r="F4421" t="s">
        <v>3739</v>
      </c>
      <c r="G4421" t="e">
        <f>VLOOKUP(F4421,#REF!,2,FALSE)</f>
        <v>#REF!</v>
      </c>
      <c r="H4421">
        <v>5845090</v>
      </c>
      <c r="I4421">
        <v>109</v>
      </c>
      <c r="J4421" t="s">
        <v>2295</v>
      </c>
    </row>
    <row r="4422" spans="1:10" x14ac:dyDescent="0.25">
      <c r="A4422" t="s">
        <v>9566</v>
      </c>
      <c r="B4422">
        <v>5854081</v>
      </c>
      <c r="C4422" t="s">
        <v>7</v>
      </c>
      <c r="D4422" s="3">
        <v>98.088194405018598</v>
      </c>
      <c r="E4422" t="s">
        <v>8</v>
      </c>
      <c r="F4422" t="s">
        <v>3164</v>
      </c>
      <c r="G4422" t="e">
        <f>VLOOKUP(F4422,#REF!,2,FALSE)</f>
        <v>#REF!</v>
      </c>
      <c r="H4422">
        <v>5855217</v>
      </c>
      <c r="I4422">
        <v>1136</v>
      </c>
      <c r="J4422" t="s">
        <v>3044</v>
      </c>
    </row>
    <row r="4423" spans="1:10" x14ac:dyDescent="0.25">
      <c r="A4423" t="s">
        <v>9566</v>
      </c>
      <c r="B4423">
        <v>5855220</v>
      </c>
      <c r="C4423" t="s">
        <v>7</v>
      </c>
      <c r="D4423" s="3">
        <v>192.028955684826</v>
      </c>
      <c r="E4423" t="s">
        <v>12</v>
      </c>
      <c r="F4423" t="s">
        <v>3164</v>
      </c>
      <c r="G4423" t="e">
        <f>VLOOKUP(F4423,#REF!,2,FALSE)</f>
        <v>#REF!</v>
      </c>
      <c r="H4423">
        <v>5855217</v>
      </c>
      <c r="I4423">
        <v>3</v>
      </c>
      <c r="J4423" t="s">
        <v>3044</v>
      </c>
    </row>
    <row r="4424" spans="1:10" x14ac:dyDescent="0.25">
      <c r="A4424" t="s">
        <v>9566</v>
      </c>
      <c r="B4424">
        <v>5859584</v>
      </c>
      <c r="C4424" t="s">
        <v>10</v>
      </c>
      <c r="D4424" s="3">
        <v>502.77351387670302</v>
      </c>
      <c r="E4424" t="s">
        <v>8</v>
      </c>
      <c r="F4424" t="s">
        <v>3282</v>
      </c>
      <c r="G4424" t="e">
        <f>VLOOKUP(F4424,#REF!,2,FALSE)</f>
        <v>#REF!</v>
      </c>
      <c r="H4424">
        <v>5858813</v>
      </c>
      <c r="I4424">
        <v>771</v>
      </c>
      <c r="J4424" t="s">
        <v>1738</v>
      </c>
    </row>
    <row r="4425" spans="1:10" x14ac:dyDescent="0.25">
      <c r="A4425" t="s">
        <v>9566</v>
      </c>
      <c r="B4425">
        <v>5860576</v>
      </c>
      <c r="C4425" t="s">
        <v>10</v>
      </c>
      <c r="D4425" s="3">
        <v>57.8980248305757</v>
      </c>
      <c r="E4425" t="s">
        <v>12</v>
      </c>
      <c r="F4425" t="s">
        <v>2658</v>
      </c>
      <c r="G4425" t="e">
        <f>VLOOKUP(F4425,#REF!,2,FALSE)</f>
        <v>#REF!</v>
      </c>
      <c r="H4425">
        <v>5860588</v>
      </c>
      <c r="I4425">
        <v>12</v>
      </c>
      <c r="J4425" t="s">
        <v>1256</v>
      </c>
    </row>
    <row r="4426" spans="1:10" x14ac:dyDescent="0.25">
      <c r="A4426" t="s">
        <v>9566</v>
      </c>
      <c r="B4426">
        <v>5860884</v>
      </c>
      <c r="C4426" t="s">
        <v>7</v>
      </c>
      <c r="D4426" s="3">
        <v>132.62809712078899</v>
      </c>
      <c r="E4426" t="s">
        <v>130</v>
      </c>
      <c r="F4426" t="s">
        <v>2658</v>
      </c>
      <c r="G4426" t="e">
        <f>VLOOKUP(F4426,#REF!,2,FALSE)</f>
        <v>#REF!</v>
      </c>
      <c r="H4426">
        <v>5860588</v>
      </c>
      <c r="I4426">
        <v>36</v>
      </c>
      <c r="J4426" t="s">
        <v>1256</v>
      </c>
    </row>
    <row r="4427" spans="1:10" x14ac:dyDescent="0.25">
      <c r="A4427" t="s">
        <v>9566</v>
      </c>
      <c r="B4427">
        <v>5863013</v>
      </c>
      <c r="C4427" t="s">
        <v>7</v>
      </c>
      <c r="D4427" s="3">
        <v>133.17603904181399</v>
      </c>
      <c r="E4427" t="s">
        <v>12</v>
      </c>
      <c r="F4427" t="s">
        <v>1325</v>
      </c>
      <c r="G4427" t="e">
        <f>VLOOKUP(F4427,#REF!,2,FALSE)</f>
        <v>#REF!</v>
      </c>
      <c r="H4427">
        <v>5862998</v>
      </c>
      <c r="I4427">
        <v>15</v>
      </c>
      <c r="J4427" t="s">
        <v>33</v>
      </c>
    </row>
    <row r="4428" spans="1:10" x14ac:dyDescent="0.25">
      <c r="A4428" t="s">
        <v>9566</v>
      </c>
      <c r="B4428">
        <v>5863530</v>
      </c>
      <c r="C4428" t="s">
        <v>7</v>
      </c>
      <c r="D4428" s="3">
        <v>62.255254920832002</v>
      </c>
      <c r="E4428" t="s">
        <v>12</v>
      </c>
      <c r="F4428" t="s">
        <v>4225</v>
      </c>
      <c r="G4428" t="e">
        <f>VLOOKUP(F4428,#REF!,2,FALSE)</f>
        <v>#REF!</v>
      </c>
      <c r="H4428">
        <v>5863495</v>
      </c>
      <c r="I4428">
        <v>35</v>
      </c>
      <c r="J4428" t="s">
        <v>59</v>
      </c>
    </row>
    <row r="4429" spans="1:10" x14ac:dyDescent="0.25">
      <c r="A4429" t="s">
        <v>9566</v>
      </c>
      <c r="B4429">
        <v>5865141</v>
      </c>
      <c r="C4429" t="s">
        <v>7</v>
      </c>
      <c r="D4429" s="3">
        <v>809.863380116435</v>
      </c>
      <c r="E4429" t="s">
        <v>8</v>
      </c>
      <c r="F4429" t="s">
        <v>1831</v>
      </c>
      <c r="G4429" t="e">
        <f>VLOOKUP(F4429,#REF!,2,FALSE)</f>
        <v>#REF!</v>
      </c>
      <c r="H4429">
        <v>5865257</v>
      </c>
      <c r="I4429">
        <v>116</v>
      </c>
      <c r="J4429" t="s">
        <v>1832</v>
      </c>
    </row>
    <row r="4430" spans="1:10" x14ac:dyDescent="0.25">
      <c r="A4430" t="s">
        <v>9566</v>
      </c>
      <c r="B4430">
        <v>5868315</v>
      </c>
      <c r="C4430" t="s">
        <v>7</v>
      </c>
      <c r="D4430" s="3">
        <v>134.14994176548399</v>
      </c>
      <c r="E4430" t="s">
        <v>12</v>
      </c>
      <c r="F4430" t="s">
        <v>4347</v>
      </c>
      <c r="G4430" t="e">
        <f>VLOOKUP(F4430,#REF!,2,FALSE)</f>
        <v>#REF!</v>
      </c>
      <c r="H4430">
        <v>5868237</v>
      </c>
      <c r="I4430">
        <v>78</v>
      </c>
      <c r="J4430" t="s">
        <v>1738</v>
      </c>
    </row>
    <row r="4431" spans="1:10" x14ac:dyDescent="0.25">
      <c r="A4431" t="s">
        <v>9566</v>
      </c>
      <c r="B4431">
        <v>5868538</v>
      </c>
      <c r="C4431" t="s">
        <v>10</v>
      </c>
      <c r="D4431" s="3">
        <v>519.81909032659701</v>
      </c>
      <c r="E4431" t="s">
        <v>12</v>
      </c>
      <c r="F4431" t="s">
        <v>3400</v>
      </c>
      <c r="G4431" t="e">
        <f>VLOOKUP(F4431,#REF!,2,FALSE)</f>
        <v>#REF!</v>
      </c>
      <c r="H4431">
        <v>5868548</v>
      </c>
      <c r="I4431">
        <v>10</v>
      </c>
      <c r="J4431" t="s">
        <v>1243</v>
      </c>
    </row>
    <row r="4432" spans="1:10" x14ac:dyDescent="0.25">
      <c r="A4432" t="s">
        <v>9566</v>
      </c>
      <c r="B4432">
        <v>5870436</v>
      </c>
      <c r="C4432" t="s">
        <v>7</v>
      </c>
      <c r="D4432" s="3">
        <v>914.64070660381196</v>
      </c>
      <c r="E4432" t="s">
        <v>12</v>
      </c>
      <c r="F4432" t="s">
        <v>3079</v>
      </c>
      <c r="G4432" t="e">
        <f>VLOOKUP(F4432,#REF!,2,FALSE)</f>
        <v>#REF!</v>
      </c>
      <c r="H4432">
        <v>5870429</v>
      </c>
      <c r="I4432">
        <v>7</v>
      </c>
      <c r="J4432" t="s">
        <v>1278</v>
      </c>
    </row>
    <row r="4433" spans="1:10" x14ac:dyDescent="0.25">
      <c r="A4433" t="s">
        <v>9566</v>
      </c>
      <c r="B4433">
        <v>5870592</v>
      </c>
      <c r="C4433" t="s">
        <v>10</v>
      </c>
      <c r="D4433" s="3">
        <v>185.605119142322</v>
      </c>
      <c r="E4433" t="s">
        <v>12</v>
      </c>
      <c r="F4433" t="s">
        <v>3280</v>
      </c>
      <c r="G4433" t="e">
        <f>VLOOKUP(F4433,#REF!,2,FALSE)</f>
        <v>#REF!</v>
      </c>
      <c r="H4433">
        <v>5870614</v>
      </c>
      <c r="I4433">
        <v>22</v>
      </c>
      <c r="J4433" t="s">
        <v>3281</v>
      </c>
    </row>
    <row r="4434" spans="1:10" x14ac:dyDescent="0.25">
      <c r="A4434" t="s">
        <v>9566</v>
      </c>
      <c r="B4434">
        <v>5870607</v>
      </c>
      <c r="C4434" t="s">
        <v>10</v>
      </c>
      <c r="D4434" s="3">
        <v>139.710396074324</v>
      </c>
      <c r="E4434" t="s">
        <v>12</v>
      </c>
      <c r="F4434" t="s">
        <v>3280</v>
      </c>
      <c r="G4434" t="e">
        <f>VLOOKUP(F4434,#REF!,2,FALSE)</f>
        <v>#REF!</v>
      </c>
      <c r="H4434">
        <v>5870614</v>
      </c>
      <c r="I4434">
        <v>7</v>
      </c>
      <c r="J4434" t="s">
        <v>3281</v>
      </c>
    </row>
    <row r="4435" spans="1:10" x14ac:dyDescent="0.25">
      <c r="A4435" t="s">
        <v>9566</v>
      </c>
      <c r="B4435">
        <v>5870598</v>
      </c>
      <c r="C4435" t="s">
        <v>10</v>
      </c>
      <c r="D4435" s="3">
        <v>93.815673006326904</v>
      </c>
      <c r="E4435" t="s">
        <v>12</v>
      </c>
      <c r="F4435" t="s">
        <v>3280</v>
      </c>
      <c r="G4435" t="e">
        <f>VLOOKUP(F4435,#REF!,2,FALSE)</f>
        <v>#REF!</v>
      </c>
      <c r="H4435">
        <v>5870614</v>
      </c>
      <c r="I4435">
        <v>16</v>
      </c>
      <c r="J4435" t="s">
        <v>3281</v>
      </c>
    </row>
    <row r="4436" spans="1:10" x14ac:dyDescent="0.25">
      <c r="A4436" t="s">
        <v>9566</v>
      </c>
      <c r="B4436">
        <v>5871515</v>
      </c>
      <c r="C4436" t="s">
        <v>7</v>
      </c>
      <c r="D4436" s="3">
        <v>122.75240352341901</v>
      </c>
      <c r="E4436" t="s">
        <v>8</v>
      </c>
      <c r="F4436" t="s">
        <v>2698</v>
      </c>
      <c r="G4436" t="e">
        <f>VLOOKUP(F4436,#REF!,2,FALSE)</f>
        <v>#REF!</v>
      </c>
      <c r="H4436">
        <v>5871806</v>
      </c>
      <c r="I4436">
        <v>291</v>
      </c>
      <c r="J4436" t="s">
        <v>2699</v>
      </c>
    </row>
    <row r="4437" spans="1:10" x14ac:dyDescent="0.25">
      <c r="A4437" t="s">
        <v>9566</v>
      </c>
      <c r="B4437">
        <v>5871825</v>
      </c>
      <c r="C4437" t="s">
        <v>7</v>
      </c>
      <c r="D4437" s="3">
        <v>126.784509790676</v>
      </c>
      <c r="E4437" t="s">
        <v>12</v>
      </c>
      <c r="F4437" t="s">
        <v>2698</v>
      </c>
      <c r="G4437" t="e">
        <f>VLOOKUP(F4437,#REF!,2,FALSE)</f>
        <v>#REF!</v>
      </c>
      <c r="H4437">
        <v>5871806</v>
      </c>
      <c r="I4437">
        <v>19</v>
      </c>
      <c r="J4437" t="s">
        <v>2699</v>
      </c>
    </row>
    <row r="4438" spans="1:10" x14ac:dyDescent="0.25">
      <c r="A4438" t="s">
        <v>9566</v>
      </c>
      <c r="B4438">
        <v>5872011</v>
      </c>
      <c r="C4438" t="s">
        <v>10</v>
      </c>
      <c r="D4438" s="3">
        <v>3251.7818587797001</v>
      </c>
      <c r="E4438" t="s">
        <v>130</v>
      </c>
      <c r="F4438" t="s">
        <v>3414</v>
      </c>
      <c r="G4438" t="e">
        <f>VLOOKUP(F4438,#REF!,2,FALSE)</f>
        <v>#REF!</v>
      </c>
      <c r="H4438">
        <v>5872940</v>
      </c>
      <c r="I4438">
        <v>543</v>
      </c>
      <c r="J4438" t="s">
        <v>3415</v>
      </c>
    </row>
    <row r="4439" spans="1:10" x14ac:dyDescent="0.25">
      <c r="A4439" t="s">
        <v>9566</v>
      </c>
      <c r="B4439">
        <v>5876301</v>
      </c>
      <c r="C4439" t="s">
        <v>7</v>
      </c>
      <c r="D4439" s="3">
        <v>118.446121545683</v>
      </c>
      <c r="E4439" t="s">
        <v>8</v>
      </c>
      <c r="F4439" t="s">
        <v>3844</v>
      </c>
      <c r="G4439" t="e">
        <f>VLOOKUP(F4439,#REF!,2,FALSE)</f>
        <v>#REF!</v>
      </c>
      <c r="H4439">
        <v>5876441</v>
      </c>
      <c r="I4439">
        <v>140</v>
      </c>
      <c r="J4439" t="s">
        <v>1256</v>
      </c>
    </row>
    <row r="4440" spans="1:10" x14ac:dyDescent="0.25">
      <c r="A4440" t="s">
        <v>9566</v>
      </c>
      <c r="B4440">
        <v>5878565</v>
      </c>
      <c r="C4440" t="s">
        <v>7</v>
      </c>
      <c r="D4440" s="3">
        <v>140.329885548465</v>
      </c>
      <c r="E4440" t="s">
        <v>12</v>
      </c>
      <c r="F4440" t="s">
        <v>2356</v>
      </c>
      <c r="G4440" t="e">
        <f>VLOOKUP(F4440,#REF!,2,FALSE)</f>
        <v>#REF!</v>
      </c>
      <c r="H4440">
        <v>5878519</v>
      </c>
      <c r="I4440">
        <v>46</v>
      </c>
      <c r="J4440" t="s">
        <v>2357</v>
      </c>
    </row>
    <row r="4441" spans="1:10" x14ac:dyDescent="0.25">
      <c r="A4441" t="s">
        <v>9566</v>
      </c>
      <c r="B4441">
        <v>5878535</v>
      </c>
      <c r="C4441" t="s">
        <v>7</v>
      </c>
      <c r="D4441" s="3">
        <v>145.200265732199</v>
      </c>
      <c r="E4441" t="s">
        <v>12</v>
      </c>
      <c r="F4441" t="s">
        <v>2356</v>
      </c>
      <c r="G4441" t="e">
        <f>VLOOKUP(F4441,#REF!,2,FALSE)</f>
        <v>#REF!</v>
      </c>
      <c r="H4441">
        <v>5878519</v>
      </c>
      <c r="I4441">
        <v>16</v>
      </c>
      <c r="J4441" t="s">
        <v>2357</v>
      </c>
    </row>
    <row r="4442" spans="1:10" x14ac:dyDescent="0.25">
      <c r="A4442" t="s">
        <v>9566</v>
      </c>
      <c r="B4442">
        <v>5877966</v>
      </c>
      <c r="C4442" t="s">
        <v>10</v>
      </c>
      <c r="D4442" s="3">
        <v>57.593068274506201</v>
      </c>
      <c r="E4442" t="s">
        <v>17</v>
      </c>
      <c r="F4442" t="s">
        <v>2356</v>
      </c>
      <c r="G4442" t="e">
        <f>VLOOKUP(F4442,#REF!,2,FALSE)</f>
        <v>#REF!</v>
      </c>
      <c r="H4442">
        <v>5878519</v>
      </c>
      <c r="I4442">
        <v>553</v>
      </c>
      <c r="J4442" t="s">
        <v>2357</v>
      </c>
    </row>
    <row r="4443" spans="1:10" x14ac:dyDescent="0.25">
      <c r="A4443" t="s">
        <v>9566</v>
      </c>
      <c r="B4443">
        <v>5888346</v>
      </c>
      <c r="C4443" t="s">
        <v>7</v>
      </c>
      <c r="D4443" s="3">
        <v>162.572014348886</v>
      </c>
      <c r="E4443" t="s">
        <v>8</v>
      </c>
      <c r="F4443" t="s">
        <v>2536</v>
      </c>
      <c r="G4443" t="e">
        <f>VLOOKUP(F4443,#REF!,2,FALSE)</f>
        <v>#REF!</v>
      </c>
      <c r="H4443">
        <v>5888706</v>
      </c>
      <c r="I4443">
        <v>360</v>
      </c>
      <c r="J4443" t="s">
        <v>1295</v>
      </c>
    </row>
    <row r="4444" spans="1:10" x14ac:dyDescent="0.25">
      <c r="A4444" t="s">
        <v>9566</v>
      </c>
      <c r="B4444">
        <v>5891183</v>
      </c>
      <c r="C4444" t="s">
        <v>7</v>
      </c>
      <c r="D4444" s="3">
        <v>59.082685652382501</v>
      </c>
      <c r="E4444" t="s">
        <v>12</v>
      </c>
      <c r="F4444" t="s">
        <v>3921</v>
      </c>
      <c r="G4444" t="e">
        <f>VLOOKUP(F4444,#REF!,2,FALSE)</f>
        <v>#REF!</v>
      </c>
      <c r="H4444">
        <v>5891121</v>
      </c>
      <c r="I4444">
        <v>62</v>
      </c>
      <c r="J4444" t="s">
        <v>3922</v>
      </c>
    </row>
    <row r="4445" spans="1:10" x14ac:dyDescent="0.25">
      <c r="A4445" t="s">
        <v>9566</v>
      </c>
      <c r="B4445">
        <v>5892271</v>
      </c>
      <c r="C4445" t="s">
        <v>7</v>
      </c>
      <c r="D4445" s="3">
        <v>57.533811745077998</v>
      </c>
      <c r="E4445" t="s">
        <v>8</v>
      </c>
      <c r="F4445" t="s">
        <v>3335</v>
      </c>
      <c r="G4445" t="e">
        <f>VLOOKUP(F4445,#REF!,2,FALSE)</f>
        <v>#REF!</v>
      </c>
      <c r="H4445">
        <v>5892274</v>
      </c>
      <c r="I4445">
        <v>3</v>
      </c>
      <c r="J4445" t="s">
        <v>3336</v>
      </c>
    </row>
    <row r="4446" spans="1:10" x14ac:dyDescent="0.25">
      <c r="A4446" t="s">
        <v>9566</v>
      </c>
      <c r="B4446">
        <v>5892278</v>
      </c>
      <c r="C4446" t="s">
        <v>7</v>
      </c>
      <c r="D4446" s="3">
        <v>239.09538180176301</v>
      </c>
      <c r="E4446" t="s">
        <v>8</v>
      </c>
      <c r="F4446" t="s">
        <v>2080</v>
      </c>
      <c r="G4446" t="e">
        <f>VLOOKUP(F4446,#REF!,2,FALSE)</f>
        <v>#REF!</v>
      </c>
      <c r="H4446">
        <v>5893724</v>
      </c>
      <c r="I4446">
        <v>1446</v>
      </c>
      <c r="J4446" t="s">
        <v>2081</v>
      </c>
    </row>
    <row r="4447" spans="1:10" x14ac:dyDescent="0.25">
      <c r="A4447" t="s">
        <v>9566</v>
      </c>
      <c r="B4447">
        <v>5892346</v>
      </c>
      <c r="C4447" t="s">
        <v>7</v>
      </c>
      <c r="D4447" s="3">
        <v>90.037504111413</v>
      </c>
      <c r="E4447" t="s">
        <v>8</v>
      </c>
      <c r="F4447" t="s">
        <v>2080</v>
      </c>
      <c r="G4447" t="e">
        <f>VLOOKUP(F4447,#REF!,2,FALSE)</f>
        <v>#REF!</v>
      </c>
      <c r="H4447">
        <v>5893724</v>
      </c>
      <c r="I4447">
        <v>1378</v>
      </c>
      <c r="J4447" t="s">
        <v>2081</v>
      </c>
    </row>
    <row r="4448" spans="1:10" x14ac:dyDescent="0.25">
      <c r="A4448" t="s">
        <v>9566</v>
      </c>
      <c r="B4448">
        <v>5892329</v>
      </c>
      <c r="C4448" t="s">
        <v>7</v>
      </c>
      <c r="D4448" s="3">
        <v>103.57872359168699</v>
      </c>
      <c r="E4448" t="s">
        <v>8</v>
      </c>
      <c r="F4448" t="s">
        <v>2080</v>
      </c>
      <c r="G4448" t="e">
        <f>VLOOKUP(F4448,#REF!,2,FALSE)</f>
        <v>#REF!</v>
      </c>
      <c r="H4448">
        <v>5893724</v>
      </c>
      <c r="I4448">
        <v>1395</v>
      </c>
      <c r="J4448" t="s">
        <v>2081</v>
      </c>
    </row>
    <row r="4449" spans="1:10" x14ac:dyDescent="0.25">
      <c r="A4449" t="s">
        <v>9566</v>
      </c>
      <c r="B4449">
        <v>5892372</v>
      </c>
      <c r="C4449" t="s">
        <v>7</v>
      </c>
      <c r="D4449" s="3">
        <v>185.8598176493</v>
      </c>
      <c r="E4449" t="s">
        <v>8</v>
      </c>
      <c r="F4449" t="s">
        <v>2080</v>
      </c>
      <c r="G4449" t="e">
        <f>VLOOKUP(F4449,#REF!,2,FALSE)</f>
        <v>#REF!</v>
      </c>
      <c r="H4449">
        <v>5893724</v>
      </c>
      <c r="I4449">
        <v>1352</v>
      </c>
      <c r="J4449" t="s">
        <v>2081</v>
      </c>
    </row>
    <row r="4450" spans="1:10" x14ac:dyDescent="0.25">
      <c r="A4450" t="s">
        <v>9566</v>
      </c>
      <c r="B4450">
        <v>5892396</v>
      </c>
      <c r="C4450" t="s">
        <v>7</v>
      </c>
      <c r="D4450" s="3">
        <v>959.86432641874399</v>
      </c>
      <c r="E4450" t="s">
        <v>8</v>
      </c>
      <c r="F4450" t="s">
        <v>2080</v>
      </c>
      <c r="G4450" t="e">
        <f>VLOOKUP(F4450,#REF!,2,FALSE)</f>
        <v>#REF!</v>
      </c>
      <c r="H4450">
        <v>5893724</v>
      </c>
      <c r="I4450">
        <v>1328</v>
      </c>
      <c r="J4450" t="s">
        <v>2081</v>
      </c>
    </row>
    <row r="4451" spans="1:10" x14ac:dyDescent="0.25">
      <c r="A4451" t="s">
        <v>9566</v>
      </c>
      <c r="B4451">
        <v>5892325</v>
      </c>
      <c r="C4451" t="s">
        <v>7</v>
      </c>
      <c r="D4451" s="3">
        <v>96.864600396579206</v>
      </c>
      <c r="E4451" t="s">
        <v>8</v>
      </c>
      <c r="F4451" t="s">
        <v>2080</v>
      </c>
      <c r="G4451" t="e">
        <f>VLOOKUP(F4451,#REF!,2,FALSE)</f>
        <v>#REF!</v>
      </c>
      <c r="H4451">
        <v>5893724</v>
      </c>
      <c r="I4451">
        <v>1399</v>
      </c>
      <c r="J4451" t="s">
        <v>2081</v>
      </c>
    </row>
    <row r="4452" spans="1:10" x14ac:dyDescent="0.25">
      <c r="A4452" t="s">
        <v>9566</v>
      </c>
      <c r="B4452">
        <v>5892390</v>
      </c>
      <c r="C4452" t="s">
        <v>7</v>
      </c>
      <c r="D4452" s="3">
        <v>71.519306200518102</v>
      </c>
      <c r="E4452" t="s">
        <v>8</v>
      </c>
      <c r="F4452" t="s">
        <v>2080</v>
      </c>
      <c r="G4452" t="e">
        <f>VLOOKUP(F4452,#REF!,2,FALSE)</f>
        <v>#REF!</v>
      </c>
      <c r="H4452">
        <v>5893724</v>
      </c>
      <c r="I4452">
        <v>1334</v>
      </c>
      <c r="J4452" t="s">
        <v>2081</v>
      </c>
    </row>
    <row r="4453" spans="1:10" x14ac:dyDescent="0.25">
      <c r="A4453" t="s">
        <v>9566</v>
      </c>
      <c r="B4453">
        <v>5892352</v>
      </c>
      <c r="C4453" t="s">
        <v>7</v>
      </c>
      <c r="D4453" s="3">
        <v>508.27858036736802</v>
      </c>
      <c r="E4453" t="s">
        <v>8</v>
      </c>
      <c r="F4453" t="s">
        <v>2080</v>
      </c>
      <c r="G4453" t="e">
        <f>VLOOKUP(F4453,#REF!,2,FALSE)</f>
        <v>#REF!</v>
      </c>
      <c r="H4453">
        <v>5893724</v>
      </c>
      <c r="I4453">
        <v>1372</v>
      </c>
      <c r="J4453" t="s">
        <v>2081</v>
      </c>
    </row>
    <row r="4454" spans="1:10" x14ac:dyDescent="0.25">
      <c r="A4454" t="s">
        <v>9566</v>
      </c>
      <c r="B4454">
        <v>5892339</v>
      </c>
      <c r="C4454" t="s">
        <v>7</v>
      </c>
      <c r="D4454" s="3">
        <v>81.125834108862804</v>
      </c>
      <c r="E4454" t="s">
        <v>8</v>
      </c>
      <c r="F4454" t="s">
        <v>2080</v>
      </c>
      <c r="G4454" t="e">
        <f>VLOOKUP(F4454,#REF!,2,FALSE)</f>
        <v>#REF!</v>
      </c>
      <c r="H4454">
        <v>5893724</v>
      </c>
      <c r="I4454">
        <v>1385</v>
      </c>
      <c r="J4454" t="s">
        <v>2081</v>
      </c>
    </row>
    <row r="4455" spans="1:10" x14ac:dyDescent="0.25">
      <c r="A4455" t="s">
        <v>9566</v>
      </c>
      <c r="B4455">
        <v>5892364</v>
      </c>
      <c r="C4455" t="s">
        <v>7</v>
      </c>
      <c r="D4455" s="3">
        <v>122.557323545538</v>
      </c>
      <c r="E4455" t="s">
        <v>8</v>
      </c>
      <c r="F4455" t="s">
        <v>2080</v>
      </c>
      <c r="G4455" t="e">
        <f>VLOOKUP(F4455,#REF!,2,FALSE)</f>
        <v>#REF!</v>
      </c>
      <c r="H4455">
        <v>5893724</v>
      </c>
      <c r="I4455">
        <v>1360</v>
      </c>
      <c r="J4455" t="s">
        <v>2081</v>
      </c>
    </row>
    <row r="4456" spans="1:10" x14ac:dyDescent="0.25">
      <c r="A4456" t="s">
        <v>9566</v>
      </c>
      <c r="B4456">
        <v>5894721</v>
      </c>
      <c r="C4456" t="s">
        <v>7</v>
      </c>
      <c r="D4456" s="3">
        <v>184.93384593465299</v>
      </c>
      <c r="E4456" t="s">
        <v>8</v>
      </c>
      <c r="F4456" t="s">
        <v>2355</v>
      </c>
      <c r="G4456" t="e">
        <f>VLOOKUP(F4456,#REF!,2,FALSE)</f>
        <v>#REF!</v>
      </c>
      <c r="H4456">
        <v>5894738</v>
      </c>
      <c r="I4456">
        <v>17</v>
      </c>
      <c r="J4456" t="s">
        <v>271</v>
      </c>
    </row>
    <row r="4457" spans="1:10" x14ac:dyDescent="0.25">
      <c r="A4457" t="s">
        <v>9566</v>
      </c>
      <c r="B4457">
        <v>5894747</v>
      </c>
      <c r="C4457" t="s">
        <v>7</v>
      </c>
      <c r="D4457" s="3">
        <v>89.598502775576506</v>
      </c>
      <c r="E4457" t="s">
        <v>12</v>
      </c>
      <c r="F4457" t="s">
        <v>2355</v>
      </c>
      <c r="G4457" t="e">
        <f>VLOOKUP(F4457,#REF!,2,FALSE)</f>
        <v>#REF!</v>
      </c>
      <c r="H4457">
        <v>5894738</v>
      </c>
      <c r="I4457">
        <v>9</v>
      </c>
      <c r="J4457" t="s">
        <v>271</v>
      </c>
    </row>
    <row r="4458" spans="1:10" x14ac:dyDescent="0.25">
      <c r="A4458" t="s">
        <v>9566</v>
      </c>
      <c r="B4458">
        <v>5894744</v>
      </c>
      <c r="C4458" t="s">
        <v>7</v>
      </c>
      <c r="D4458" s="3">
        <v>178.18389211598699</v>
      </c>
      <c r="E4458" t="s">
        <v>12</v>
      </c>
      <c r="F4458" t="s">
        <v>2355</v>
      </c>
      <c r="G4458" t="e">
        <f>VLOOKUP(F4458,#REF!,2,FALSE)</f>
        <v>#REF!</v>
      </c>
      <c r="H4458">
        <v>5894738</v>
      </c>
      <c r="I4458">
        <v>6</v>
      </c>
      <c r="J4458" t="s">
        <v>271</v>
      </c>
    </row>
    <row r="4459" spans="1:10" x14ac:dyDescent="0.25">
      <c r="A4459" t="s">
        <v>9566</v>
      </c>
      <c r="B4459">
        <v>5894764</v>
      </c>
      <c r="C4459" t="s">
        <v>7</v>
      </c>
      <c r="D4459" s="3">
        <v>287.01914291239501</v>
      </c>
      <c r="E4459" t="s">
        <v>12</v>
      </c>
      <c r="F4459" t="s">
        <v>2355</v>
      </c>
      <c r="G4459" t="e">
        <f>VLOOKUP(F4459,#REF!,2,FALSE)</f>
        <v>#REF!</v>
      </c>
      <c r="H4459">
        <v>5894738</v>
      </c>
      <c r="I4459">
        <v>26</v>
      </c>
      <c r="J4459" t="s">
        <v>271</v>
      </c>
    </row>
    <row r="4460" spans="1:10" x14ac:dyDescent="0.25">
      <c r="A4460" t="s">
        <v>9566</v>
      </c>
      <c r="B4460">
        <v>5897139</v>
      </c>
      <c r="C4460" t="s">
        <v>7</v>
      </c>
      <c r="D4460" s="3">
        <v>80.524595039953496</v>
      </c>
      <c r="E4460" t="s">
        <v>12</v>
      </c>
      <c r="F4460" t="s">
        <v>3715</v>
      </c>
      <c r="G4460" t="e">
        <f>VLOOKUP(F4460,#REF!,2,FALSE)</f>
        <v>#REF!</v>
      </c>
      <c r="H4460">
        <v>5897105</v>
      </c>
      <c r="I4460">
        <v>34</v>
      </c>
      <c r="J4460" t="s">
        <v>1256</v>
      </c>
    </row>
    <row r="4461" spans="1:10" x14ac:dyDescent="0.25">
      <c r="A4461" t="s">
        <v>9566</v>
      </c>
      <c r="B4461">
        <v>5897224</v>
      </c>
      <c r="C4461" t="s">
        <v>7</v>
      </c>
      <c r="D4461" s="3">
        <v>153.42993827344199</v>
      </c>
      <c r="E4461" t="s">
        <v>12</v>
      </c>
      <c r="F4461" t="s">
        <v>3715</v>
      </c>
      <c r="G4461" t="e">
        <f>VLOOKUP(F4461,#REF!,2,FALSE)</f>
        <v>#REF!</v>
      </c>
      <c r="H4461">
        <v>5897105</v>
      </c>
      <c r="I4461">
        <v>119</v>
      </c>
      <c r="J4461" t="s">
        <v>1256</v>
      </c>
    </row>
    <row r="4462" spans="1:10" x14ac:dyDescent="0.25">
      <c r="A4462" t="s">
        <v>9566</v>
      </c>
      <c r="B4462">
        <v>5905732</v>
      </c>
      <c r="C4462" t="s">
        <v>7</v>
      </c>
      <c r="D4462" s="3">
        <v>629.96587385352905</v>
      </c>
      <c r="E4462" t="s">
        <v>12</v>
      </c>
      <c r="F4462" t="s">
        <v>2060</v>
      </c>
      <c r="G4462" t="e">
        <f>VLOOKUP(F4462,#REF!,2,FALSE)</f>
        <v>#REF!</v>
      </c>
      <c r="H4462">
        <v>5905625</v>
      </c>
      <c r="I4462">
        <v>107</v>
      </c>
      <c r="J4462" t="s">
        <v>2061</v>
      </c>
    </row>
    <row r="4463" spans="1:10" x14ac:dyDescent="0.25">
      <c r="A4463" t="s">
        <v>9566</v>
      </c>
      <c r="B4463">
        <v>5908172</v>
      </c>
      <c r="C4463" t="s">
        <v>7</v>
      </c>
      <c r="D4463" s="3">
        <v>334.04750496101701</v>
      </c>
      <c r="E4463" t="s">
        <v>12</v>
      </c>
      <c r="F4463" t="s">
        <v>3456</v>
      </c>
      <c r="G4463" t="e">
        <f>VLOOKUP(F4463,#REF!,2,FALSE)</f>
        <v>#REF!</v>
      </c>
      <c r="H4463">
        <v>5908130</v>
      </c>
      <c r="I4463">
        <v>42</v>
      </c>
      <c r="J4463" t="s">
        <v>1256</v>
      </c>
    </row>
    <row r="4464" spans="1:10" x14ac:dyDescent="0.25">
      <c r="A4464" t="s">
        <v>9566</v>
      </c>
      <c r="B4464">
        <v>5910414</v>
      </c>
      <c r="C4464" t="s">
        <v>7</v>
      </c>
      <c r="D4464" s="3">
        <v>1018.20283713781</v>
      </c>
      <c r="E4464" t="s">
        <v>12</v>
      </c>
      <c r="F4464" t="s">
        <v>3151</v>
      </c>
      <c r="G4464" t="e">
        <f>VLOOKUP(F4464,#REF!,2,FALSE)</f>
        <v>#REF!</v>
      </c>
      <c r="H4464">
        <v>5910083</v>
      </c>
      <c r="I4464">
        <v>331</v>
      </c>
      <c r="J4464" t="s">
        <v>1481</v>
      </c>
    </row>
    <row r="4465" spans="1:10" x14ac:dyDescent="0.25">
      <c r="A4465" t="s">
        <v>9566</v>
      </c>
      <c r="B4465">
        <v>5910259</v>
      </c>
      <c r="C4465" t="s">
        <v>7</v>
      </c>
      <c r="D4465" s="3">
        <v>101.751782570285</v>
      </c>
      <c r="E4465" t="s">
        <v>12</v>
      </c>
      <c r="F4465" t="s">
        <v>3151</v>
      </c>
      <c r="G4465" t="e">
        <f>VLOOKUP(F4465,#REF!,2,FALSE)</f>
        <v>#REF!</v>
      </c>
      <c r="H4465">
        <v>5910083</v>
      </c>
      <c r="I4465">
        <v>176</v>
      </c>
      <c r="J4465" t="s">
        <v>1481</v>
      </c>
    </row>
    <row r="4466" spans="1:10" x14ac:dyDescent="0.25">
      <c r="A4466" t="s">
        <v>9566</v>
      </c>
      <c r="B4466">
        <v>5913903</v>
      </c>
      <c r="C4466" t="s">
        <v>7</v>
      </c>
      <c r="D4466" s="3">
        <v>269.135005272054</v>
      </c>
      <c r="E4466" t="s">
        <v>12</v>
      </c>
      <c r="F4466" t="s">
        <v>3546</v>
      </c>
      <c r="G4466" t="e">
        <f>VLOOKUP(F4466,#REF!,2,FALSE)</f>
        <v>#REF!</v>
      </c>
      <c r="H4466">
        <v>5913843</v>
      </c>
      <c r="I4466">
        <v>60</v>
      </c>
      <c r="J4466" t="s">
        <v>3547</v>
      </c>
    </row>
    <row r="4467" spans="1:10" x14ac:dyDescent="0.25">
      <c r="A4467" t="s">
        <v>9566</v>
      </c>
      <c r="B4467">
        <v>5912647</v>
      </c>
      <c r="C4467" t="s">
        <v>7</v>
      </c>
      <c r="D4467" s="3">
        <v>75.181370561930393</v>
      </c>
      <c r="E4467" t="s">
        <v>8</v>
      </c>
      <c r="F4467" t="s">
        <v>3546</v>
      </c>
      <c r="G4467" t="e">
        <f>VLOOKUP(F4467,#REF!,2,FALSE)</f>
        <v>#REF!</v>
      </c>
      <c r="H4467">
        <v>5913843</v>
      </c>
      <c r="I4467">
        <v>1196</v>
      </c>
      <c r="J4467" t="s">
        <v>3547</v>
      </c>
    </row>
    <row r="4468" spans="1:10" x14ac:dyDescent="0.25">
      <c r="A4468" t="s">
        <v>9566</v>
      </c>
      <c r="B4468">
        <v>5913861</v>
      </c>
      <c r="C4468" t="s">
        <v>7</v>
      </c>
      <c r="D4468" s="3">
        <v>152.65426671439801</v>
      </c>
      <c r="E4468" t="s">
        <v>12</v>
      </c>
      <c r="F4468" t="s">
        <v>3546</v>
      </c>
      <c r="G4468" t="e">
        <f>VLOOKUP(F4468,#REF!,2,FALSE)</f>
        <v>#REF!</v>
      </c>
      <c r="H4468">
        <v>5913843</v>
      </c>
      <c r="I4468">
        <v>18</v>
      </c>
      <c r="J4468" t="s">
        <v>3547</v>
      </c>
    </row>
    <row r="4469" spans="1:10" x14ac:dyDescent="0.25">
      <c r="A4469" t="s">
        <v>9566</v>
      </c>
      <c r="B4469">
        <v>5912521</v>
      </c>
      <c r="C4469" t="s">
        <v>7</v>
      </c>
      <c r="D4469" s="3">
        <v>76.770806011113294</v>
      </c>
      <c r="E4469" t="s">
        <v>8</v>
      </c>
      <c r="F4469" t="s">
        <v>3546</v>
      </c>
      <c r="G4469" t="e">
        <f>VLOOKUP(F4469,#REF!,2,FALSE)</f>
        <v>#REF!</v>
      </c>
      <c r="H4469">
        <v>5913843</v>
      </c>
      <c r="I4469">
        <v>1322</v>
      </c>
      <c r="J4469" t="s">
        <v>3547</v>
      </c>
    </row>
    <row r="4470" spans="1:10" x14ac:dyDescent="0.25">
      <c r="A4470" t="s">
        <v>9566</v>
      </c>
      <c r="B4470">
        <v>5914039</v>
      </c>
      <c r="C4470" t="s">
        <v>10</v>
      </c>
      <c r="D4470" s="3">
        <v>678.20543407015202</v>
      </c>
      <c r="E4470" t="s">
        <v>12</v>
      </c>
      <c r="F4470" t="s">
        <v>1784</v>
      </c>
      <c r="G4470" t="e">
        <f>VLOOKUP(F4470,#REF!,2,FALSE)</f>
        <v>#REF!</v>
      </c>
      <c r="H4470">
        <v>5914074</v>
      </c>
      <c r="I4470">
        <v>35</v>
      </c>
      <c r="J4470" t="s">
        <v>186</v>
      </c>
    </row>
    <row r="4471" spans="1:10" x14ac:dyDescent="0.25">
      <c r="A4471" t="s">
        <v>9566</v>
      </c>
      <c r="B4471">
        <v>5914061</v>
      </c>
      <c r="C4471" t="s">
        <v>10</v>
      </c>
      <c r="D4471" s="3">
        <v>67.015946475247006</v>
      </c>
      <c r="E4471" t="s">
        <v>12</v>
      </c>
      <c r="F4471" t="s">
        <v>1784</v>
      </c>
      <c r="G4471" t="e">
        <f>VLOOKUP(F4471,#REF!,2,FALSE)</f>
        <v>#REF!</v>
      </c>
      <c r="H4471">
        <v>5914074</v>
      </c>
      <c r="I4471">
        <v>13</v>
      </c>
      <c r="J4471" t="s">
        <v>186</v>
      </c>
    </row>
    <row r="4472" spans="1:10" x14ac:dyDescent="0.25">
      <c r="A4472" t="s">
        <v>9566</v>
      </c>
      <c r="B4472">
        <v>5921386</v>
      </c>
      <c r="C4472" t="s">
        <v>7</v>
      </c>
      <c r="D4472" s="3">
        <v>84.046750732247105</v>
      </c>
      <c r="E4472" t="s">
        <v>12</v>
      </c>
      <c r="F4472" t="s">
        <v>1809</v>
      </c>
      <c r="G4472" t="e">
        <f>VLOOKUP(F4472,#REF!,2,FALSE)</f>
        <v>#REF!</v>
      </c>
      <c r="H4472">
        <v>5921370</v>
      </c>
      <c r="I4472">
        <v>16</v>
      </c>
      <c r="J4472" t="s">
        <v>1810</v>
      </c>
    </row>
    <row r="4473" spans="1:10" x14ac:dyDescent="0.25">
      <c r="A4473" t="s">
        <v>9566</v>
      </c>
      <c r="B4473">
        <v>5922944</v>
      </c>
      <c r="C4473" t="s">
        <v>7</v>
      </c>
      <c r="D4473" s="3">
        <v>106.58488523833</v>
      </c>
      <c r="E4473" t="s">
        <v>12</v>
      </c>
      <c r="F4473" t="s">
        <v>2160</v>
      </c>
      <c r="G4473" t="e">
        <f>VLOOKUP(F4473,#REF!,2,FALSE)</f>
        <v>#REF!</v>
      </c>
      <c r="H4473">
        <v>5922763</v>
      </c>
      <c r="I4473">
        <v>181</v>
      </c>
      <c r="J4473" t="s">
        <v>2161</v>
      </c>
    </row>
    <row r="4474" spans="1:10" x14ac:dyDescent="0.25">
      <c r="A4474" t="s">
        <v>9566</v>
      </c>
      <c r="B4474">
        <v>5922987</v>
      </c>
      <c r="C4474" t="s">
        <v>7</v>
      </c>
      <c r="D4474" s="3">
        <v>110.22099099194</v>
      </c>
      <c r="E4474" t="s">
        <v>12</v>
      </c>
      <c r="F4474" t="s">
        <v>2160</v>
      </c>
      <c r="G4474" t="e">
        <f>VLOOKUP(F4474,#REF!,2,FALSE)</f>
        <v>#REF!</v>
      </c>
      <c r="H4474">
        <v>5922763</v>
      </c>
      <c r="I4474">
        <v>224</v>
      </c>
      <c r="J4474" t="s">
        <v>2161</v>
      </c>
    </row>
    <row r="4475" spans="1:10" x14ac:dyDescent="0.25">
      <c r="A4475" t="s">
        <v>9566</v>
      </c>
      <c r="B4475">
        <v>5921861</v>
      </c>
      <c r="C4475" t="s">
        <v>7</v>
      </c>
      <c r="D4475" s="3">
        <v>63.5873205676372</v>
      </c>
      <c r="E4475" t="s">
        <v>8</v>
      </c>
      <c r="F4475" t="s">
        <v>2160</v>
      </c>
      <c r="G4475" t="e">
        <f>VLOOKUP(F4475,#REF!,2,FALSE)</f>
        <v>#REF!</v>
      </c>
      <c r="H4475">
        <v>5922763</v>
      </c>
      <c r="I4475">
        <v>902</v>
      </c>
      <c r="J4475" t="s">
        <v>2161</v>
      </c>
    </row>
    <row r="4476" spans="1:10" x14ac:dyDescent="0.25">
      <c r="A4476" t="s">
        <v>9566</v>
      </c>
      <c r="B4476">
        <v>5924757</v>
      </c>
      <c r="C4476" t="s">
        <v>7</v>
      </c>
      <c r="D4476" s="3">
        <v>73.879464365531206</v>
      </c>
      <c r="E4476" t="s">
        <v>8</v>
      </c>
      <c r="F4476" t="s">
        <v>3620</v>
      </c>
      <c r="G4476" t="e">
        <f>VLOOKUP(F4476,#REF!,2,FALSE)</f>
        <v>#REF!</v>
      </c>
      <c r="H4476">
        <v>5925834</v>
      </c>
      <c r="I4476">
        <v>1077</v>
      </c>
      <c r="J4476" t="s">
        <v>3621</v>
      </c>
    </row>
    <row r="4477" spans="1:10" x14ac:dyDescent="0.25">
      <c r="A4477" t="s">
        <v>9566</v>
      </c>
      <c r="B4477">
        <v>5925863</v>
      </c>
      <c r="C4477" t="s">
        <v>7</v>
      </c>
      <c r="D4477" s="3">
        <v>145.149641045496</v>
      </c>
      <c r="E4477" t="s">
        <v>12</v>
      </c>
      <c r="F4477" t="s">
        <v>3620</v>
      </c>
      <c r="G4477" t="e">
        <f>VLOOKUP(F4477,#REF!,2,FALSE)</f>
        <v>#REF!</v>
      </c>
      <c r="H4477">
        <v>5925834</v>
      </c>
      <c r="I4477">
        <v>29</v>
      </c>
      <c r="J4477" t="s">
        <v>3621</v>
      </c>
    </row>
    <row r="4478" spans="1:10" x14ac:dyDescent="0.25">
      <c r="A4478" t="s">
        <v>9566</v>
      </c>
      <c r="B4478">
        <v>5927223</v>
      </c>
      <c r="C4478" t="s">
        <v>7</v>
      </c>
      <c r="D4478" s="3">
        <v>3454.7973356185798</v>
      </c>
      <c r="E4478" t="s">
        <v>12</v>
      </c>
      <c r="F4478" t="s">
        <v>2093</v>
      </c>
      <c r="G4478" t="e">
        <f>VLOOKUP(F4478,#REF!,2,FALSE)</f>
        <v>#REF!</v>
      </c>
      <c r="H4478">
        <v>5926895</v>
      </c>
      <c r="I4478">
        <v>328</v>
      </c>
      <c r="J4478" t="s">
        <v>1656</v>
      </c>
    </row>
    <row r="4479" spans="1:10" x14ac:dyDescent="0.25">
      <c r="A4479" t="s">
        <v>9566</v>
      </c>
      <c r="B4479">
        <v>5927199</v>
      </c>
      <c r="C4479" t="s">
        <v>7</v>
      </c>
      <c r="D4479" s="3">
        <v>218.02423543044</v>
      </c>
      <c r="E4479" t="s">
        <v>12</v>
      </c>
      <c r="F4479" t="s">
        <v>2093</v>
      </c>
      <c r="G4479" t="e">
        <f>VLOOKUP(F4479,#REF!,2,FALSE)</f>
        <v>#REF!</v>
      </c>
      <c r="H4479">
        <v>5926895</v>
      </c>
      <c r="I4479">
        <v>304</v>
      </c>
      <c r="J4479" t="s">
        <v>1656</v>
      </c>
    </row>
    <row r="4480" spans="1:10" x14ac:dyDescent="0.25">
      <c r="A4480" t="s">
        <v>9566</v>
      </c>
      <c r="B4480">
        <v>5927190</v>
      </c>
      <c r="C4480" t="s">
        <v>7</v>
      </c>
      <c r="D4480" s="3">
        <v>70.120049729265006</v>
      </c>
      <c r="E4480" t="s">
        <v>12</v>
      </c>
      <c r="F4480" t="s">
        <v>2093</v>
      </c>
      <c r="G4480" t="e">
        <f>VLOOKUP(F4480,#REF!,2,FALSE)</f>
        <v>#REF!</v>
      </c>
      <c r="H4480">
        <v>5926895</v>
      </c>
      <c r="I4480">
        <v>295</v>
      </c>
      <c r="J4480" t="s">
        <v>1656</v>
      </c>
    </row>
    <row r="4481" spans="1:10" x14ac:dyDescent="0.25">
      <c r="A4481" t="s">
        <v>9566</v>
      </c>
      <c r="B4481">
        <v>5927063</v>
      </c>
      <c r="C4481" t="s">
        <v>7</v>
      </c>
      <c r="D4481" s="3">
        <v>74.239672178879701</v>
      </c>
      <c r="E4481" t="s">
        <v>12</v>
      </c>
      <c r="F4481" t="s">
        <v>2093</v>
      </c>
      <c r="G4481" t="e">
        <f>VLOOKUP(F4481,#REF!,2,FALSE)</f>
        <v>#REF!</v>
      </c>
      <c r="H4481">
        <v>5926895</v>
      </c>
      <c r="I4481">
        <v>168</v>
      </c>
      <c r="J4481" t="s">
        <v>1656</v>
      </c>
    </row>
    <row r="4482" spans="1:10" x14ac:dyDescent="0.25">
      <c r="A4482" t="s">
        <v>9566</v>
      </c>
      <c r="B4482">
        <v>5927215</v>
      </c>
      <c r="C4482" t="s">
        <v>7</v>
      </c>
      <c r="D4482" s="3">
        <v>91.961991144033405</v>
      </c>
      <c r="E4482" t="s">
        <v>12</v>
      </c>
      <c r="F4482" t="s">
        <v>2093</v>
      </c>
      <c r="G4482" t="e">
        <f>VLOOKUP(F4482,#REF!,2,FALSE)</f>
        <v>#REF!</v>
      </c>
      <c r="H4482">
        <v>5926895</v>
      </c>
      <c r="I4482">
        <v>320</v>
      </c>
      <c r="J4482" t="s">
        <v>1656</v>
      </c>
    </row>
    <row r="4483" spans="1:10" x14ac:dyDescent="0.25">
      <c r="A4483" t="s">
        <v>9566</v>
      </c>
      <c r="B4483">
        <v>5927116</v>
      </c>
      <c r="C4483" t="s">
        <v>7</v>
      </c>
      <c r="D4483" s="3">
        <v>152.692478660901</v>
      </c>
      <c r="E4483" t="s">
        <v>12</v>
      </c>
      <c r="F4483" t="s">
        <v>2093</v>
      </c>
      <c r="G4483" t="e">
        <f>VLOOKUP(F4483,#REF!,2,FALSE)</f>
        <v>#REF!</v>
      </c>
      <c r="H4483">
        <v>5926895</v>
      </c>
      <c r="I4483">
        <v>221</v>
      </c>
      <c r="J4483" t="s">
        <v>1656</v>
      </c>
    </row>
    <row r="4484" spans="1:10" x14ac:dyDescent="0.25">
      <c r="A4484" t="s">
        <v>9566</v>
      </c>
      <c r="B4484">
        <v>5927202</v>
      </c>
      <c r="C4484" t="s">
        <v>7</v>
      </c>
      <c r="D4484" s="3">
        <v>194.269794338867</v>
      </c>
      <c r="E4484" t="s">
        <v>12</v>
      </c>
      <c r="F4484" t="s">
        <v>2093</v>
      </c>
      <c r="G4484" t="e">
        <f>VLOOKUP(F4484,#REF!,2,FALSE)</f>
        <v>#REF!</v>
      </c>
      <c r="H4484">
        <v>5926895</v>
      </c>
      <c r="I4484">
        <v>307</v>
      </c>
      <c r="J4484" t="s">
        <v>1656</v>
      </c>
    </row>
    <row r="4485" spans="1:10" x14ac:dyDescent="0.25">
      <c r="A4485" t="s">
        <v>9566</v>
      </c>
      <c r="B4485">
        <v>5927212</v>
      </c>
      <c r="C4485" t="s">
        <v>7</v>
      </c>
      <c r="D4485" s="3">
        <v>118.879804846819</v>
      </c>
      <c r="E4485" t="s">
        <v>12</v>
      </c>
      <c r="F4485" t="s">
        <v>2093</v>
      </c>
      <c r="G4485" t="e">
        <f>VLOOKUP(F4485,#REF!,2,FALSE)</f>
        <v>#REF!</v>
      </c>
      <c r="H4485">
        <v>5926895</v>
      </c>
      <c r="I4485">
        <v>317</v>
      </c>
      <c r="J4485" t="s">
        <v>1656</v>
      </c>
    </row>
    <row r="4486" spans="1:10" x14ac:dyDescent="0.25">
      <c r="A4486" t="s">
        <v>9566</v>
      </c>
      <c r="B4486">
        <v>5927220</v>
      </c>
      <c r="C4486" t="s">
        <v>7</v>
      </c>
      <c r="D4486" s="3">
        <v>487.68401926135499</v>
      </c>
      <c r="E4486" t="s">
        <v>12</v>
      </c>
      <c r="F4486" t="s">
        <v>2093</v>
      </c>
      <c r="G4486" t="e">
        <f>VLOOKUP(F4486,#REF!,2,FALSE)</f>
        <v>#REF!</v>
      </c>
      <c r="H4486">
        <v>5926895</v>
      </c>
      <c r="I4486">
        <v>325</v>
      </c>
      <c r="J4486" t="s">
        <v>1656</v>
      </c>
    </row>
    <row r="4487" spans="1:10" x14ac:dyDescent="0.25">
      <c r="A4487" t="s">
        <v>9566</v>
      </c>
      <c r="B4487">
        <v>5927196</v>
      </c>
      <c r="C4487" t="s">
        <v>7</v>
      </c>
      <c r="D4487" s="3">
        <v>165.626504666329</v>
      </c>
      <c r="E4487" t="s">
        <v>12</v>
      </c>
      <c r="F4487" t="s">
        <v>2093</v>
      </c>
      <c r="G4487" t="e">
        <f>VLOOKUP(F4487,#REF!,2,FALSE)</f>
        <v>#REF!</v>
      </c>
      <c r="H4487">
        <v>5926895</v>
      </c>
      <c r="I4487">
        <v>301</v>
      </c>
      <c r="J4487" t="s">
        <v>1656</v>
      </c>
    </row>
    <row r="4488" spans="1:10" x14ac:dyDescent="0.25">
      <c r="A4488" t="s">
        <v>9566</v>
      </c>
      <c r="B4488">
        <v>5927205</v>
      </c>
      <c r="C4488" t="s">
        <v>7</v>
      </c>
      <c r="D4488" s="3">
        <v>128.07529958445099</v>
      </c>
      <c r="E4488" t="s">
        <v>12</v>
      </c>
      <c r="F4488" t="s">
        <v>2093</v>
      </c>
      <c r="G4488" t="e">
        <f>VLOOKUP(F4488,#REF!,2,FALSE)</f>
        <v>#REF!</v>
      </c>
      <c r="H4488">
        <v>5926895</v>
      </c>
      <c r="I4488">
        <v>310</v>
      </c>
      <c r="J4488" t="s">
        <v>1656</v>
      </c>
    </row>
    <row r="4489" spans="1:10" x14ac:dyDescent="0.25">
      <c r="A4489" t="s">
        <v>9566</v>
      </c>
      <c r="B4489">
        <v>5934280</v>
      </c>
      <c r="C4489" t="s">
        <v>7</v>
      </c>
      <c r="D4489" s="3">
        <v>200.32382193524899</v>
      </c>
      <c r="E4489" t="s">
        <v>8</v>
      </c>
      <c r="F4489" t="s">
        <v>3608</v>
      </c>
      <c r="G4489" t="e">
        <f>VLOOKUP(F4489,#REF!,2,FALSE)</f>
        <v>#REF!</v>
      </c>
      <c r="H4489">
        <v>5934288</v>
      </c>
      <c r="I4489">
        <v>8</v>
      </c>
      <c r="J4489" t="s">
        <v>3609</v>
      </c>
    </row>
    <row r="4490" spans="1:10" x14ac:dyDescent="0.25">
      <c r="A4490" t="s">
        <v>9566</v>
      </c>
      <c r="B4490">
        <v>5935152</v>
      </c>
      <c r="C4490" t="s">
        <v>7</v>
      </c>
      <c r="D4490" s="3">
        <v>59.895153566935598</v>
      </c>
      <c r="E4490" t="s">
        <v>8</v>
      </c>
      <c r="F4490" t="s">
        <v>3773</v>
      </c>
      <c r="G4490" t="e">
        <f>VLOOKUP(F4490,#REF!,2,FALSE)</f>
        <v>#REF!</v>
      </c>
      <c r="H4490">
        <v>5935159</v>
      </c>
      <c r="I4490">
        <v>7</v>
      </c>
      <c r="J4490" t="s">
        <v>3774</v>
      </c>
    </row>
    <row r="4491" spans="1:10" x14ac:dyDescent="0.25">
      <c r="A4491" t="s">
        <v>9566</v>
      </c>
      <c r="B4491">
        <v>5936421</v>
      </c>
      <c r="C4491" t="s">
        <v>7</v>
      </c>
      <c r="D4491" s="3">
        <v>100.950587431936</v>
      </c>
      <c r="E4491" t="s">
        <v>12</v>
      </c>
      <c r="F4491" t="s">
        <v>3438</v>
      </c>
      <c r="G4491" t="e">
        <f>VLOOKUP(F4491,#REF!,2,FALSE)</f>
        <v>#REF!</v>
      </c>
      <c r="H4491">
        <v>5936388</v>
      </c>
      <c r="I4491">
        <v>33</v>
      </c>
      <c r="J4491" t="s">
        <v>908</v>
      </c>
    </row>
    <row r="4492" spans="1:10" x14ac:dyDescent="0.25">
      <c r="A4492" t="s">
        <v>9566</v>
      </c>
      <c r="B4492">
        <v>5937463</v>
      </c>
      <c r="C4492" t="s">
        <v>10</v>
      </c>
      <c r="D4492" s="3">
        <v>444.61123556560699</v>
      </c>
      <c r="E4492" t="s">
        <v>8</v>
      </c>
      <c r="F4492" t="s">
        <v>4056</v>
      </c>
      <c r="G4492" t="e">
        <f>VLOOKUP(F4492,#REF!,2,FALSE)</f>
        <v>#REF!</v>
      </c>
      <c r="H4492">
        <v>5936824</v>
      </c>
      <c r="I4492">
        <v>639</v>
      </c>
      <c r="J4492" t="s">
        <v>4057</v>
      </c>
    </row>
    <row r="4493" spans="1:10" x14ac:dyDescent="0.25">
      <c r="A4493" t="s">
        <v>9566</v>
      </c>
      <c r="B4493">
        <v>5945096</v>
      </c>
      <c r="C4493" t="s">
        <v>10</v>
      </c>
      <c r="D4493" s="3">
        <v>63.801062163904398</v>
      </c>
      <c r="E4493" t="s">
        <v>12</v>
      </c>
      <c r="F4493" t="s">
        <v>4296</v>
      </c>
      <c r="G4493" t="e">
        <f>VLOOKUP(F4493,#REF!,2,FALSE)</f>
        <v>#REF!</v>
      </c>
      <c r="H4493">
        <v>5945134</v>
      </c>
      <c r="I4493">
        <v>38</v>
      </c>
      <c r="J4493" t="s">
        <v>4297</v>
      </c>
    </row>
    <row r="4494" spans="1:10" x14ac:dyDescent="0.25">
      <c r="A4494" t="s">
        <v>9566</v>
      </c>
      <c r="B4494">
        <v>5946663</v>
      </c>
      <c r="C4494" t="s">
        <v>10</v>
      </c>
      <c r="D4494" s="3">
        <v>104.195246555485</v>
      </c>
      <c r="E4494" t="s">
        <v>12</v>
      </c>
      <c r="F4494" t="s">
        <v>4013</v>
      </c>
      <c r="G4494" t="e">
        <f>VLOOKUP(F4494,#REF!,2,FALSE)</f>
        <v>#REF!</v>
      </c>
      <c r="H4494">
        <v>5946695</v>
      </c>
      <c r="I4494">
        <v>32</v>
      </c>
      <c r="J4494" t="s">
        <v>809</v>
      </c>
    </row>
    <row r="4495" spans="1:10" x14ac:dyDescent="0.25">
      <c r="A4495" t="s">
        <v>9566</v>
      </c>
      <c r="B4495">
        <v>5953458</v>
      </c>
      <c r="C4495" t="s">
        <v>7</v>
      </c>
      <c r="D4495" s="3">
        <v>98.177444886259096</v>
      </c>
      <c r="E4495" t="s">
        <v>12</v>
      </c>
      <c r="F4495" t="s">
        <v>2725</v>
      </c>
      <c r="G4495" t="e">
        <f>VLOOKUP(F4495,#REF!,2,FALSE)</f>
        <v>#REF!</v>
      </c>
      <c r="H4495">
        <v>5953429</v>
      </c>
      <c r="I4495">
        <v>29</v>
      </c>
      <c r="J4495" t="s">
        <v>2726</v>
      </c>
    </row>
    <row r="4496" spans="1:10" x14ac:dyDescent="0.25">
      <c r="A4496" t="s">
        <v>9566</v>
      </c>
      <c r="B4496">
        <v>5953422</v>
      </c>
      <c r="C4496" t="s">
        <v>7</v>
      </c>
      <c r="D4496" s="3">
        <v>78.657710885260698</v>
      </c>
      <c r="E4496" t="s">
        <v>8</v>
      </c>
      <c r="F4496" t="s">
        <v>2725</v>
      </c>
      <c r="G4496" t="e">
        <f>VLOOKUP(F4496,#REF!,2,FALSE)</f>
        <v>#REF!</v>
      </c>
      <c r="H4496">
        <v>5953429</v>
      </c>
      <c r="I4496">
        <v>7</v>
      </c>
      <c r="J4496" t="s">
        <v>2726</v>
      </c>
    </row>
    <row r="4497" spans="1:10" x14ac:dyDescent="0.25">
      <c r="A4497" t="s">
        <v>9566</v>
      </c>
      <c r="B4497">
        <v>5953403</v>
      </c>
      <c r="C4497" t="s">
        <v>7</v>
      </c>
      <c r="D4497" s="3">
        <v>73.8748378598508</v>
      </c>
      <c r="E4497" t="s">
        <v>8</v>
      </c>
      <c r="F4497" t="s">
        <v>2725</v>
      </c>
      <c r="G4497" t="e">
        <f>VLOOKUP(F4497,#REF!,2,FALSE)</f>
        <v>#REF!</v>
      </c>
      <c r="H4497">
        <v>5953429</v>
      </c>
      <c r="I4497">
        <v>26</v>
      </c>
      <c r="J4497" t="s">
        <v>2726</v>
      </c>
    </row>
    <row r="4498" spans="1:10" x14ac:dyDescent="0.25">
      <c r="A4498" t="s">
        <v>9566</v>
      </c>
      <c r="B4498">
        <v>5953439</v>
      </c>
      <c r="C4498" t="s">
        <v>7</v>
      </c>
      <c r="D4498" s="3">
        <v>180.834369062674</v>
      </c>
      <c r="E4498" t="s">
        <v>12</v>
      </c>
      <c r="F4498" t="s">
        <v>2725</v>
      </c>
      <c r="G4498" t="e">
        <f>VLOOKUP(F4498,#REF!,2,FALSE)</f>
        <v>#REF!</v>
      </c>
      <c r="H4498">
        <v>5953429</v>
      </c>
      <c r="I4498">
        <v>10</v>
      </c>
      <c r="J4498" t="s">
        <v>2726</v>
      </c>
    </row>
    <row r="4499" spans="1:10" x14ac:dyDescent="0.25">
      <c r="A4499" t="s">
        <v>9566</v>
      </c>
      <c r="B4499">
        <v>5955131</v>
      </c>
      <c r="C4499" t="s">
        <v>7</v>
      </c>
      <c r="D4499" s="3">
        <v>89.752844993853699</v>
      </c>
      <c r="E4499" t="s">
        <v>12</v>
      </c>
      <c r="F4499" t="s">
        <v>2539</v>
      </c>
      <c r="G4499" t="e">
        <f>VLOOKUP(F4499,#REF!,2,FALSE)</f>
        <v>#REF!</v>
      </c>
      <c r="H4499">
        <v>5955016</v>
      </c>
      <c r="I4499">
        <v>115</v>
      </c>
      <c r="J4499" t="s">
        <v>33</v>
      </c>
    </row>
    <row r="4500" spans="1:10" x14ac:dyDescent="0.25">
      <c r="A4500" t="s">
        <v>9566</v>
      </c>
      <c r="B4500">
        <v>5957695</v>
      </c>
      <c r="C4500" t="s">
        <v>7</v>
      </c>
      <c r="D4500" s="3">
        <v>85.995129341386004</v>
      </c>
      <c r="E4500" t="s">
        <v>12</v>
      </c>
      <c r="F4500" t="s">
        <v>2694</v>
      </c>
      <c r="G4500" t="e">
        <f>VLOOKUP(F4500,#REF!,2,FALSE)</f>
        <v>#REF!</v>
      </c>
      <c r="H4500">
        <v>5957683</v>
      </c>
      <c r="I4500">
        <v>12</v>
      </c>
      <c r="J4500" t="s">
        <v>1402</v>
      </c>
    </row>
    <row r="4501" spans="1:10" x14ac:dyDescent="0.25">
      <c r="A4501" t="s">
        <v>9566</v>
      </c>
      <c r="B4501">
        <v>5957469</v>
      </c>
      <c r="C4501" t="s">
        <v>7</v>
      </c>
      <c r="D4501" s="3">
        <v>216.80587623027</v>
      </c>
      <c r="E4501" t="s">
        <v>8</v>
      </c>
      <c r="F4501" t="s">
        <v>2694</v>
      </c>
      <c r="G4501" t="e">
        <f>VLOOKUP(F4501,#REF!,2,FALSE)</f>
        <v>#REF!</v>
      </c>
      <c r="H4501">
        <v>5957683</v>
      </c>
      <c r="I4501">
        <v>214</v>
      </c>
      <c r="J4501" t="s">
        <v>1402</v>
      </c>
    </row>
    <row r="4502" spans="1:10" x14ac:dyDescent="0.25">
      <c r="A4502" t="s">
        <v>9566</v>
      </c>
      <c r="B4502">
        <v>5958526</v>
      </c>
      <c r="C4502" t="s">
        <v>7</v>
      </c>
      <c r="D4502" s="3">
        <v>57.393564142327698</v>
      </c>
      <c r="E4502" t="s">
        <v>12</v>
      </c>
      <c r="F4502" t="s">
        <v>4340</v>
      </c>
      <c r="G4502" t="e">
        <f>VLOOKUP(F4502,#REF!,2,FALSE)</f>
        <v>#REF!</v>
      </c>
      <c r="H4502">
        <v>5958465</v>
      </c>
      <c r="I4502">
        <v>61</v>
      </c>
      <c r="J4502" t="s">
        <v>1256</v>
      </c>
    </row>
    <row r="4503" spans="1:10" x14ac:dyDescent="0.25">
      <c r="A4503" t="s">
        <v>9566</v>
      </c>
      <c r="B4503">
        <v>5960701</v>
      </c>
      <c r="C4503" t="s">
        <v>7</v>
      </c>
      <c r="D4503" s="3">
        <v>133.38388813830099</v>
      </c>
      <c r="E4503" t="s">
        <v>12</v>
      </c>
      <c r="F4503" t="s">
        <v>4324</v>
      </c>
      <c r="G4503" t="e">
        <f>VLOOKUP(F4503,#REF!,2,FALSE)</f>
        <v>#REF!</v>
      </c>
      <c r="H4503">
        <v>5960619</v>
      </c>
      <c r="I4503">
        <v>82</v>
      </c>
      <c r="J4503" t="s">
        <v>4325</v>
      </c>
    </row>
    <row r="4504" spans="1:10" x14ac:dyDescent="0.25">
      <c r="A4504" t="s">
        <v>9566</v>
      </c>
      <c r="B4504">
        <v>5960963</v>
      </c>
      <c r="C4504" t="s">
        <v>10</v>
      </c>
      <c r="D4504" s="3">
        <v>73.274084910796205</v>
      </c>
      <c r="E4504" t="s">
        <v>12</v>
      </c>
      <c r="F4504" t="s">
        <v>3217</v>
      </c>
      <c r="G4504" t="e">
        <f>VLOOKUP(F4504,#REF!,2,FALSE)</f>
        <v>#REF!</v>
      </c>
      <c r="H4504">
        <v>5961005</v>
      </c>
      <c r="I4504">
        <v>42</v>
      </c>
      <c r="J4504" t="s">
        <v>1256</v>
      </c>
    </row>
    <row r="4505" spans="1:10" x14ac:dyDescent="0.25">
      <c r="A4505" t="s">
        <v>9566</v>
      </c>
      <c r="B4505">
        <v>5962259</v>
      </c>
      <c r="C4505" t="s">
        <v>10</v>
      </c>
      <c r="D4505" s="3">
        <v>87.960975781213307</v>
      </c>
      <c r="E4505" t="s">
        <v>8</v>
      </c>
      <c r="F4505" t="s">
        <v>4248</v>
      </c>
      <c r="G4505" t="e">
        <f>VLOOKUP(F4505,#REF!,2,FALSE)</f>
        <v>#REF!</v>
      </c>
      <c r="H4505">
        <v>5961830</v>
      </c>
      <c r="I4505">
        <v>429</v>
      </c>
      <c r="J4505" t="s">
        <v>4249</v>
      </c>
    </row>
    <row r="4506" spans="1:10" x14ac:dyDescent="0.25">
      <c r="A4506" t="s">
        <v>9566</v>
      </c>
      <c r="B4506">
        <v>5965253</v>
      </c>
      <c r="C4506" t="s">
        <v>10</v>
      </c>
      <c r="D4506" s="3">
        <v>243.61195818942801</v>
      </c>
      <c r="E4506" t="s">
        <v>12</v>
      </c>
      <c r="F4506" t="s">
        <v>1562</v>
      </c>
      <c r="G4506" t="e">
        <f>VLOOKUP(F4506,#REF!,2,FALSE)</f>
        <v>#REF!</v>
      </c>
      <c r="H4506">
        <v>5965385</v>
      </c>
      <c r="I4506">
        <v>132</v>
      </c>
      <c r="J4506" t="s">
        <v>1563</v>
      </c>
    </row>
    <row r="4507" spans="1:10" x14ac:dyDescent="0.25">
      <c r="A4507" t="s">
        <v>9566</v>
      </c>
      <c r="B4507">
        <v>5965354</v>
      </c>
      <c r="C4507" t="s">
        <v>10</v>
      </c>
      <c r="D4507" s="3">
        <v>190.14193817412701</v>
      </c>
      <c r="E4507" t="s">
        <v>12</v>
      </c>
      <c r="F4507" t="s">
        <v>1562</v>
      </c>
      <c r="G4507" t="e">
        <f>VLOOKUP(F4507,#REF!,2,FALSE)</f>
        <v>#REF!</v>
      </c>
      <c r="H4507">
        <v>5965385</v>
      </c>
      <c r="I4507">
        <v>31</v>
      </c>
      <c r="J4507" t="s">
        <v>1563</v>
      </c>
    </row>
    <row r="4508" spans="1:10" x14ac:dyDescent="0.25">
      <c r="A4508" t="s">
        <v>9566</v>
      </c>
      <c r="B4508">
        <v>5965363</v>
      </c>
      <c r="C4508" t="s">
        <v>10</v>
      </c>
      <c r="D4508" s="3">
        <v>197.31646341218999</v>
      </c>
      <c r="E4508" t="s">
        <v>12</v>
      </c>
      <c r="F4508" t="s">
        <v>1562</v>
      </c>
      <c r="G4508" t="e">
        <f>VLOOKUP(F4508,#REF!,2,FALSE)</f>
        <v>#REF!</v>
      </c>
      <c r="H4508">
        <v>5965385</v>
      </c>
      <c r="I4508">
        <v>22</v>
      </c>
      <c r="J4508" t="s">
        <v>1563</v>
      </c>
    </row>
    <row r="4509" spans="1:10" x14ac:dyDescent="0.25">
      <c r="A4509" t="s">
        <v>9566</v>
      </c>
      <c r="B4509">
        <v>5965369</v>
      </c>
      <c r="C4509" t="s">
        <v>10</v>
      </c>
      <c r="D4509" s="3">
        <v>70.711475204664794</v>
      </c>
      <c r="E4509" t="s">
        <v>12</v>
      </c>
      <c r="F4509" t="s">
        <v>1562</v>
      </c>
      <c r="G4509" t="e">
        <f>VLOOKUP(F4509,#REF!,2,FALSE)</f>
        <v>#REF!</v>
      </c>
      <c r="H4509">
        <v>5965385</v>
      </c>
      <c r="I4509">
        <v>16</v>
      </c>
      <c r="J4509" t="s">
        <v>1563</v>
      </c>
    </row>
    <row r="4510" spans="1:10" x14ac:dyDescent="0.25">
      <c r="A4510" t="s">
        <v>9566</v>
      </c>
      <c r="B4510">
        <v>5965380</v>
      </c>
      <c r="C4510" t="s">
        <v>10</v>
      </c>
      <c r="D4510" s="3">
        <v>425.76303044691599</v>
      </c>
      <c r="E4510" t="s">
        <v>12</v>
      </c>
      <c r="F4510" t="s">
        <v>1562</v>
      </c>
      <c r="G4510" t="e">
        <f>VLOOKUP(F4510,#REF!,2,FALSE)</f>
        <v>#REF!</v>
      </c>
      <c r="H4510">
        <v>5965385</v>
      </c>
      <c r="I4510">
        <v>5</v>
      </c>
      <c r="J4510" t="s">
        <v>1563</v>
      </c>
    </row>
    <row r="4511" spans="1:10" x14ac:dyDescent="0.25">
      <c r="A4511" t="s">
        <v>9566</v>
      </c>
      <c r="B4511">
        <v>5965298</v>
      </c>
      <c r="C4511" t="s">
        <v>10</v>
      </c>
      <c r="D4511" s="3">
        <v>196.27417655349799</v>
      </c>
      <c r="E4511" t="s">
        <v>12</v>
      </c>
      <c r="F4511" t="s">
        <v>1562</v>
      </c>
      <c r="G4511" t="e">
        <f>VLOOKUP(F4511,#REF!,2,FALSE)</f>
        <v>#REF!</v>
      </c>
      <c r="H4511">
        <v>5965385</v>
      </c>
      <c r="I4511">
        <v>87</v>
      </c>
      <c r="J4511" t="s">
        <v>1563</v>
      </c>
    </row>
    <row r="4512" spans="1:10" x14ac:dyDescent="0.25">
      <c r="A4512" t="s">
        <v>9566</v>
      </c>
      <c r="B4512">
        <v>5967701</v>
      </c>
      <c r="C4512" t="s">
        <v>7</v>
      </c>
      <c r="D4512" s="3">
        <v>59.345211105210304</v>
      </c>
      <c r="E4512" t="s">
        <v>12</v>
      </c>
      <c r="F4512" t="s">
        <v>2375</v>
      </c>
      <c r="G4512" t="e">
        <f>VLOOKUP(F4512,#REF!,2,FALSE)</f>
        <v>#REF!</v>
      </c>
      <c r="H4512">
        <v>5967700</v>
      </c>
      <c r="I4512">
        <v>1</v>
      </c>
      <c r="J4512" t="s">
        <v>2376</v>
      </c>
    </row>
    <row r="4513" spans="1:10" x14ac:dyDescent="0.25">
      <c r="A4513" t="s">
        <v>9566</v>
      </c>
      <c r="B4513">
        <v>5972184</v>
      </c>
      <c r="C4513" t="s">
        <v>7</v>
      </c>
      <c r="D4513" s="3">
        <v>175.18574094446501</v>
      </c>
      <c r="E4513" t="s">
        <v>12</v>
      </c>
      <c r="F4513" t="s">
        <v>3371</v>
      </c>
      <c r="G4513" t="e">
        <f>VLOOKUP(F4513,#REF!,2,FALSE)</f>
        <v>#REF!</v>
      </c>
      <c r="H4513">
        <v>5972140</v>
      </c>
      <c r="I4513">
        <v>44</v>
      </c>
      <c r="J4513" t="s">
        <v>3372</v>
      </c>
    </row>
    <row r="4514" spans="1:10" x14ac:dyDescent="0.25">
      <c r="A4514" t="s">
        <v>9566</v>
      </c>
      <c r="B4514">
        <v>5973619</v>
      </c>
      <c r="C4514" t="s">
        <v>7</v>
      </c>
      <c r="D4514" s="3">
        <v>616.04839096281796</v>
      </c>
      <c r="E4514" t="s">
        <v>12</v>
      </c>
      <c r="F4514" t="s">
        <v>3610</v>
      </c>
      <c r="G4514" t="e">
        <f>VLOOKUP(F4514,#REF!,2,FALSE)</f>
        <v>#REF!</v>
      </c>
      <c r="H4514">
        <v>5973525</v>
      </c>
      <c r="I4514">
        <v>94</v>
      </c>
      <c r="J4514" t="s">
        <v>3611</v>
      </c>
    </row>
    <row r="4515" spans="1:10" x14ac:dyDescent="0.25">
      <c r="A4515" t="s">
        <v>9566</v>
      </c>
      <c r="B4515">
        <v>5973488</v>
      </c>
      <c r="C4515" t="s">
        <v>7</v>
      </c>
      <c r="D4515" s="3">
        <v>76.299533702759902</v>
      </c>
      <c r="E4515" t="s">
        <v>8</v>
      </c>
      <c r="F4515" t="s">
        <v>3610</v>
      </c>
      <c r="G4515" t="e">
        <f>VLOOKUP(F4515,#REF!,2,FALSE)</f>
        <v>#REF!</v>
      </c>
      <c r="H4515">
        <v>5973525</v>
      </c>
      <c r="I4515">
        <v>37</v>
      </c>
      <c r="J4515" t="s">
        <v>3611</v>
      </c>
    </row>
    <row r="4516" spans="1:10" x14ac:dyDescent="0.25">
      <c r="A4516" t="s">
        <v>9566</v>
      </c>
      <c r="B4516">
        <v>5978065</v>
      </c>
      <c r="C4516" t="s">
        <v>7</v>
      </c>
      <c r="D4516" s="3">
        <v>64.388344610787797</v>
      </c>
      <c r="E4516" t="s">
        <v>8</v>
      </c>
      <c r="F4516" t="s">
        <v>2054</v>
      </c>
      <c r="G4516" t="e">
        <f>VLOOKUP(F4516,#REF!,2,FALSE)</f>
        <v>#REF!</v>
      </c>
      <c r="H4516">
        <v>5978628</v>
      </c>
      <c r="I4516">
        <v>563</v>
      </c>
      <c r="J4516" t="s">
        <v>2055</v>
      </c>
    </row>
    <row r="4517" spans="1:10" x14ac:dyDescent="0.25">
      <c r="A4517" t="s">
        <v>9566</v>
      </c>
      <c r="B4517">
        <v>5978694</v>
      </c>
      <c r="C4517" t="s">
        <v>7</v>
      </c>
      <c r="D4517" s="3">
        <v>636.886726738231</v>
      </c>
      <c r="E4517" t="s">
        <v>12</v>
      </c>
      <c r="F4517" t="s">
        <v>2054</v>
      </c>
      <c r="G4517" t="e">
        <f>VLOOKUP(F4517,#REF!,2,FALSE)</f>
        <v>#REF!</v>
      </c>
      <c r="H4517">
        <v>5978628</v>
      </c>
      <c r="I4517">
        <v>66</v>
      </c>
      <c r="J4517" t="s">
        <v>2055</v>
      </c>
    </row>
    <row r="4518" spans="1:10" x14ac:dyDescent="0.25">
      <c r="A4518" t="s">
        <v>9566</v>
      </c>
      <c r="B4518">
        <v>5983413</v>
      </c>
      <c r="C4518" t="s">
        <v>7</v>
      </c>
      <c r="D4518" s="3">
        <v>115.77935542969399</v>
      </c>
      <c r="E4518" t="s">
        <v>12</v>
      </c>
      <c r="F4518" t="s">
        <v>4318</v>
      </c>
      <c r="G4518" t="e">
        <f>VLOOKUP(F4518,#REF!,2,FALSE)</f>
        <v>#REF!</v>
      </c>
      <c r="H4518">
        <v>5983403</v>
      </c>
      <c r="I4518">
        <v>10</v>
      </c>
      <c r="J4518" t="s">
        <v>1256</v>
      </c>
    </row>
    <row r="4519" spans="1:10" x14ac:dyDescent="0.25">
      <c r="A4519" t="s">
        <v>9566</v>
      </c>
      <c r="B4519">
        <v>5984672</v>
      </c>
      <c r="C4519" t="s">
        <v>7</v>
      </c>
      <c r="D4519" s="3">
        <v>211.24056572975999</v>
      </c>
      <c r="E4519" t="s">
        <v>12</v>
      </c>
      <c r="F4519" t="s">
        <v>3849</v>
      </c>
      <c r="G4519" t="e">
        <f>VLOOKUP(F4519,#REF!,2,FALSE)</f>
        <v>#REF!</v>
      </c>
      <c r="H4519">
        <v>5984616</v>
      </c>
      <c r="I4519">
        <v>56</v>
      </c>
      <c r="J4519" t="s">
        <v>3850</v>
      </c>
    </row>
    <row r="4520" spans="1:10" x14ac:dyDescent="0.25">
      <c r="A4520" t="s">
        <v>9566</v>
      </c>
      <c r="B4520">
        <v>5985876</v>
      </c>
      <c r="C4520" t="s">
        <v>7</v>
      </c>
      <c r="D4520" s="3">
        <v>185.795701853678</v>
      </c>
      <c r="E4520" t="s">
        <v>8</v>
      </c>
      <c r="F4520" t="s">
        <v>4191</v>
      </c>
      <c r="G4520" t="e">
        <f>VLOOKUP(F4520,#REF!,2,FALSE)</f>
        <v>#REF!</v>
      </c>
      <c r="H4520">
        <v>5986093</v>
      </c>
      <c r="I4520">
        <v>217</v>
      </c>
      <c r="J4520" t="s">
        <v>4192</v>
      </c>
    </row>
    <row r="4521" spans="1:10" x14ac:dyDescent="0.25">
      <c r="A4521" t="s">
        <v>9566</v>
      </c>
      <c r="B4521">
        <v>5986237</v>
      </c>
      <c r="C4521" t="s">
        <v>10</v>
      </c>
      <c r="D4521" s="3">
        <v>363.89749278874501</v>
      </c>
      <c r="E4521" t="s">
        <v>12</v>
      </c>
      <c r="F4521" t="s">
        <v>3945</v>
      </c>
      <c r="G4521" t="e">
        <f>VLOOKUP(F4521,#REF!,2,FALSE)</f>
        <v>#REF!</v>
      </c>
      <c r="H4521">
        <v>5986262</v>
      </c>
      <c r="I4521">
        <v>25</v>
      </c>
      <c r="J4521" t="s">
        <v>2365</v>
      </c>
    </row>
    <row r="4522" spans="1:10" x14ac:dyDescent="0.25">
      <c r="A4522" t="s">
        <v>9566</v>
      </c>
      <c r="B4522">
        <v>5991713</v>
      </c>
      <c r="C4522" t="s">
        <v>10</v>
      </c>
      <c r="D4522" s="3">
        <v>79.243431948814404</v>
      </c>
      <c r="E4522" t="s">
        <v>17</v>
      </c>
      <c r="F4522" t="s">
        <v>2414</v>
      </c>
      <c r="G4522" t="e">
        <f>VLOOKUP(F4522,#REF!,2,FALSE)</f>
        <v>#REF!</v>
      </c>
      <c r="H4522">
        <v>5991964</v>
      </c>
      <c r="I4522">
        <v>251</v>
      </c>
      <c r="J4522" t="s">
        <v>2415</v>
      </c>
    </row>
    <row r="4523" spans="1:10" x14ac:dyDescent="0.25">
      <c r="A4523" t="s">
        <v>9566</v>
      </c>
      <c r="B4523">
        <v>5992211</v>
      </c>
      <c r="C4523" t="s">
        <v>10</v>
      </c>
      <c r="D4523" s="3">
        <v>233.55342900314599</v>
      </c>
      <c r="E4523" t="s">
        <v>17</v>
      </c>
      <c r="F4523" t="s">
        <v>1915</v>
      </c>
      <c r="G4523" t="e">
        <f>VLOOKUP(F4523,#REF!,2,FALSE)</f>
        <v>#REF!</v>
      </c>
      <c r="H4523">
        <v>5992734</v>
      </c>
      <c r="I4523">
        <v>523</v>
      </c>
      <c r="J4523" t="s">
        <v>1916</v>
      </c>
    </row>
    <row r="4524" spans="1:10" x14ac:dyDescent="0.25">
      <c r="A4524" t="s">
        <v>9566</v>
      </c>
      <c r="B4524">
        <v>5992457</v>
      </c>
      <c r="C4524" t="s">
        <v>10</v>
      </c>
      <c r="D4524" s="3">
        <v>103.61603432983</v>
      </c>
      <c r="E4524" t="s">
        <v>17</v>
      </c>
      <c r="F4524" t="s">
        <v>1915</v>
      </c>
      <c r="G4524" t="e">
        <f>VLOOKUP(F4524,#REF!,2,FALSE)</f>
        <v>#REF!</v>
      </c>
      <c r="H4524">
        <v>5992734</v>
      </c>
      <c r="I4524">
        <v>277</v>
      </c>
      <c r="J4524" t="s">
        <v>1916</v>
      </c>
    </row>
    <row r="4525" spans="1:10" x14ac:dyDescent="0.25">
      <c r="A4525" t="s">
        <v>9566</v>
      </c>
      <c r="B4525">
        <v>5992770</v>
      </c>
      <c r="C4525" t="s">
        <v>7</v>
      </c>
      <c r="D4525" s="3">
        <v>155.270991186701</v>
      </c>
      <c r="E4525" t="s">
        <v>12</v>
      </c>
      <c r="F4525" t="s">
        <v>1915</v>
      </c>
      <c r="G4525" t="e">
        <f>VLOOKUP(F4525,#REF!,2,FALSE)</f>
        <v>#REF!</v>
      </c>
      <c r="H4525">
        <v>5992734</v>
      </c>
      <c r="I4525">
        <v>36</v>
      </c>
      <c r="J4525" t="s">
        <v>1916</v>
      </c>
    </row>
    <row r="4526" spans="1:10" x14ac:dyDescent="0.25">
      <c r="A4526" t="s">
        <v>9566</v>
      </c>
      <c r="B4526">
        <v>5993939</v>
      </c>
      <c r="C4526" t="s">
        <v>7</v>
      </c>
      <c r="D4526" s="3">
        <v>833.064462644537</v>
      </c>
      <c r="E4526" t="s">
        <v>12</v>
      </c>
      <c r="F4526" t="s">
        <v>4254</v>
      </c>
      <c r="G4526" t="e">
        <f>VLOOKUP(F4526,#REF!,2,FALSE)</f>
        <v>#REF!</v>
      </c>
      <c r="H4526">
        <v>5993861</v>
      </c>
      <c r="I4526">
        <v>78</v>
      </c>
      <c r="J4526" t="s">
        <v>346</v>
      </c>
    </row>
    <row r="4527" spans="1:10" x14ac:dyDescent="0.25">
      <c r="A4527" t="s">
        <v>9566</v>
      </c>
      <c r="B4527">
        <v>5994037</v>
      </c>
      <c r="C4527" t="s">
        <v>7</v>
      </c>
      <c r="D4527" s="3">
        <v>507.60955771103102</v>
      </c>
      <c r="E4527" t="s">
        <v>8</v>
      </c>
      <c r="F4527" t="s">
        <v>3197</v>
      </c>
      <c r="G4527" t="e">
        <f>VLOOKUP(F4527,#REF!,2,FALSE)</f>
        <v>#REF!</v>
      </c>
      <c r="H4527">
        <v>5994718</v>
      </c>
      <c r="I4527">
        <v>681</v>
      </c>
      <c r="J4527" t="s">
        <v>3198</v>
      </c>
    </row>
    <row r="4528" spans="1:10" x14ac:dyDescent="0.25">
      <c r="A4528" t="s">
        <v>9566</v>
      </c>
      <c r="B4528">
        <v>5995240</v>
      </c>
      <c r="C4528" t="s">
        <v>7</v>
      </c>
      <c r="D4528" s="3">
        <v>69.384066067061298</v>
      </c>
      <c r="E4528" t="s">
        <v>8</v>
      </c>
      <c r="F4528" t="s">
        <v>2717</v>
      </c>
      <c r="G4528" t="e">
        <f>VLOOKUP(F4528,#REF!,2,FALSE)</f>
        <v>#REF!</v>
      </c>
      <c r="H4528">
        <v>5996622</v>
      </c>
      <c r="I4528">
        <v>1382</v>
      </c>
      <c r="J4528" t="s">
        <v>2718</v>
      </c>
    </row>
    <row r="4529" spans="1:10" x14ac:dyDescent="0.25">
      <c r="A4529" t="s">
        <v>9566</v>
      </c>
      <c r="B4529">
        <v>5997990</v>
      </c>
      <c r="C4529" t="s">
        <v>7</v>
      </c>
      <c r="D4529" s="3">
        <v>74.336066926935104</v>
      </c>
      <c r="E4529" t="s">
        <v>8</v>
      </c>
      <c r="F4529" t="s">
        <v>3170</v>
      </c>
      <c r="G4529" t="e">
        <f>VLOOKUP(F4529,#REF!,2,FALSE)</f>
        <v>#REF!</v>
      </c>
      <c r="H4529">
        <v>5998020</v>
      </c>
      <c r="I4529">
        <v>30</v>
      </c>
      <c r="J4529" t="s">
        <v>3171</v>
      </c>
    </row>
    <row r="4530" spans="1:10" x14ac:dyDescent="0.25">
      <c r="A4530" t="s">
        <v>9566</v>
      </c>
      <c r="B4530">
        <v>5998079</v>
      </c>
      <c r="C4530" t="s">
        <v>7</v>
      </c>
      <c r="D4530" s="3">
        <v>214.67184825084101</v>
      </c>
      <c r="E4530" t="s">
        <v>12</v>
      </c>
      <c r="F4530" t="s">
        <v>3170</v>
      </c>
      <c r="G4530" t="e">
        <f>VLOOKUP(F4530,#REF!,2,FALSE)</f>
        <v>#REF!</v>
      </c>
      <c r="H4530">
        <v>5998020</v>
      </c>
      <c r="I4530">
        <v>59</v>
      </c>
      <c r="J4530" t="s">
        <v>3171</v>
      </c>
    </row>
    <row r="4531" spans="1:10" x14ac:dyDescent="0.25">
      <c r="A4531" t="s">
        <v>9566</v>
      </c>
      <c r="B4531">
        <v>302504</v>
      </c>
      <c r="C4531" t="s">
        <v>10</v>
      </c>
      <c r="D4531" s="3">
        <v>110.134113016161</v>
      </c>
      <c r="E4531" t="s">
        <v>8</v>
      </c>
      <c r="F4531" t="s">
        <v>1566</v>
      </c>
      <c r="G4531" t="e">
        <f>VLOOKUP(F4531,#REF!,2,FALSE)</f>
        <v>#REF!</v>
      </c>
      <c r="H4531">
        <v>300965</v>
      </c>
      <c r="I4531">
        <v>1539</v>
      </c>
      <c r="J4531" t="s">
        <v>1567</v>
      </c>
    </row>
    <row r="4532" spans="1:10" x14ac:dyDescent="0.25">
      <c r="A4532" t="s">
        <v>9566</v>
      </c>
      <c r="B4532">
        <v>303897</v>
      </c>
      <c r="C4532" t="s">
        <v>7</v>
      </c>
      <c r="D4532" s="3">
        <v>83.764776516566101</v>
      </c>
      <c r="E4532" t="s">
        <v>17</v>
      </c>
      <c r="F4532" t="s">
        <v>1566</v>
      </c>
      <c r="G4532" t="e">
        <f>VLOOKUP(F4532,#REF!,2,FALSE)</f>
        <v>#REF!</v>
      </c>
      <c r="H4532">
        <v>300965</v>
      </c>
      <c r="I4532">
        <v>2932</v>
      </c>
      <c r="J4532" t="s">
        <v>1567</v>
      </c>
    </row>
    <row r="4533" spans="1:10" x14ac:dyDescent="0.25">
      <c r="A4533" t="s">
        <v>9566</v>
      </c>
      <c r="B4533">
        <v>304075</v>
      </c>
      <c r="C4533" t="s">
        <v>10</v>
      </c>
      <c r="D4533" s="3">
        <v>189.242122514946</v>
      </c>
      <c r="E4533" t="s">
        <v>8</v>
      </c>
      <c r="F4533" t="s">
        <v>1566</v>
      </c>
      <c r="G4533" t="e">
        <f>VLOOKUP(F4533,#REF!,2,FALSE)</f>
        <v>#REF!</v>
      </c>
      <c r="H4533">
        <v>300965</v>
      </c>
      <c r="I4533">
        <v>3110</v>
      </c>
      <c r="J4533" t="s">
        <v>1567</v>
      </c>
    </row>
    <row r="4534" spans="1:10" x14ac:dyDescent="0.25">
      <c r="A4534" t="s">
        <v>9566</v>
      </c>
      <c r="B4534">
        <v>304379</v>
      </c>
      <c r="C4534" t="s">
        <v>10</v>
      </c>
      <c r="D4534" s="3">
        <v>83.764776516566101</v>
      </c>
      <c r="E4534" t="s">
        <v>8</v>
      </c>
      <c r="F4534" t="s">
        <v>1566</v>
      </c>
      <c r="G4534" t="e">
        <f>VLOOKUP(F4534,#REF!,2,FALSE)</f>
        <v>#REF!</v>
      </c>
      <c r="H4534">
        <v>300965</v>
      </c>
      <c r="I4534">
        <v>3414</v>
      </c>
      <c r="J4534" t="s">
        <v>1567</v>
      </c>
    </row>
    <row r="4535" spans="1:10" x14ac:dyDescent="0.25">
      <c r="A4535" t="s">
        <v>9566</v>
      </c>
      <c r="B4535">
        <v>1602985</v>
      </c>
      <c r="C4535" t="s">
        <v>7</v>
      </c>
      <c r="D4535" s="3">
        <v>670.15946475246994</v>
      </c>
      <c r="E4535" t="s">
        <v>130</v>
      </c>
      <c r="F4535" t="s">
        <v>3635</v>
      </c>
      <c r="G4535" t="e">
        <f>VLOOKUP(F4535,#REF!,2,FALSE)</f>
        <v>#REF!</v>
      </c>
      <c r="H4535">
        <v>1602375</v>
      </c>
      <c r="I4535">
        <v>38</v>
      </c>
      <c r="J4535" t="s">
        <v>1256</v>
      </c>
    </row>
    <row r="4536" spans="1:10" x14ac:dyDescent="0.25">
      <c r="A4536" t="s">
        <v>9566</v>
      </c>
      <c r="B4536">
        <v>1901896</v>
      </c>
      <c r="C4536" t="s">
        <v>7</v>
      </c>
      <c r="D4536" s="3">
        <v>116.17301312716</v>
      </c>
      <c r="E4536" t="s">
        <v>8</v>
      </c>
      <c r="F4536" t="s">
        <v>3082</v>
      </c>
      <c r="G4536" t="e">
        <f>VLOOKUP(F4536,#REF!,2,FALSE)</f>
        <v>#REF!</v>
      </c>
      <c r="H4536">
        <v>1901900</v>
      </c>
      <c r="I4536">
        <v>4</v>
      </c>
      <c r="J4536" t="s">
        <v>1367</v>
      </c>
    </row>
    <row r="4537" spans="1:10" x14ac:dyDescent="0.25">
      <c r="A4537" t="s">
        <v>9566</v>
      </c>
      <c r="B4537">
        <v>3285388</v>
      </c>
      <c r="C4537" t="s">
        <v>7</v>
      </c>
      <c r="D4537" s="3">
        <v>1031.2794314651501</v>
      </c>
      <c r="E4537" t="s">
        <v>12</v>
      </c>
      <c r="F4537" t="s">
        <v>2533</v>
      </c>
      <c r="G4537" t="e">
        <f>VLOOKUP(F4537,#REF!,2,FALSE)</f>
        <v>#REF!</v>
      </c>
      <c r="H4537">
        <v>3285235</v>
      </c>
      <c r="I4537">
        <v>153</v>
      </c>
      <c r="J4537" t="s">
        <v>1256</v>
      </c>
    </row>
    <row r="4538" spans="1:10" x14ac:dyDescent="0.25">
      <c r="A4538" t="s">
        <v>9566</v>
      </c>
      <c r="B4538">
        <v>3285327</v>
      </c>
      <c r="C4538" t="s">
        <v>7</v>
      </c>
      <c r="D4538" s="3">
        <v>234.47165777246801</v>
      </c>
      <c r="E4538" t="s">
        <v>12</v>
      </c>
      <c r="F4538" t="s">
        <v>2533</v>
      </c>
      <c r="G4538" t="e">
        <f>VLOOKUP(F4538,#REF!,2,FALSE)</f>
        <v>#REF!</v>
      </c>
      <c r="H4538">
        <v>3285235</v>
      </c>
      <c r="I4538">
        <v>92</v>
      </c>
      <c r="J4538" t="s">
        <v>1256</v>
      </c>
    </row>
    <row r="4539" spans="1:10" x14ac:dyDescent="0.25">
      <c r="A4539" t="s">
        <v>9566</v>
      </c>
      <c r="B4539">
        <v>3285368</v>
      </c>
      <c r="C4539" t="s">
        <v>7</v>
      </c>
      <c r="D4539" s="3">
        <v>146.579009130804</v>
      </c>
      <c r="E4539" t="s">
        <v>12</v>
      </c>
      <c r="F4539" t="s">
        <v>2533</v>
      </c>
      <c r="G4539" t="e">
        <f>VLOOKUP(F4539,#REF!,2,FALSE)</f>
        <v>#REF!</v>
      </c>
      <c r="H4539">
        <v>3285235</v>
      </c>
      <c r="I4539">
        <v>133</v>
      </c>
      <c r="J4539" t="s">
        <v>1256</v>
      </c>
    </row>
    <row r="4540" spans="1:10" x14ac:dyDescent="0.25">
      <c r="A4540" t="s">
        <v>9566</v>
      </c>
      <c r="B4540">
        <v>3957087</v>
      </c>
      <c r="C4540" t="s">
        <v>7</v>
      </c>
      <c r="D4540" s="3">
        <v>89.585839234539506</v>
      </c>
      <c r="E4540" t="s">
        <v>8</v>
      </c>
      <c r="F4540" t="s">
        <v>1419</v>
      </c>
      <c r="G4540" t="e">
        <f>VLOOKUP(F4540,#REF!,2,FALSE)</f>
        <v>#REF!</v>
      </c>
      <c r="H4540">
        <v>3958627</v>
      </c>
      <c r="I4540">
        <v>1540</v>
      </c>
      <c r="J4540" t="s">
        <v>1420</v>
      </c>
    </row>
    <row r="4541" spans="1:10" x14ac:dyDescent="0.25">
      <c r="A4541" t="s">
        <v>9566</v>
      </c>
      <c r="B4541">
        <v>4124166</v>
      </c>
      <c r="C4541" t="s">
        <v>10</v>
      </c>
      <c r="D4541" s="3">
        <v>133.79647447836899</v>
      </c>
      <c r="E4541" t="s">
        <v>8</v>
      </c>
      <c r="F4541" t="s">
        <v>3357</v>
      </c>
      <c r="G4541" t="e">
        <f>VLOOKUP(F4541,#REF!,2,FALSE)</f>
        <v>#REF!</v>
      </c>
      <c r="H4541">
        <v>4124107</v>
      </c>
      <c r="I4541">
        <v>59</v>
      </c>
      <c r="J4541" t="s">
        <v>1256</v>
      </c>
    </row>
    <row r="4542" spans="1:10" x14ac:dyDescent="0.25">
      <c r="A4542" t="s">
        <v>9566</v>
      </c>
      <c r="B4542">
        <v>4124190</v>
      </c>
      <c r="C4542" t="s">
        <v>10</v>
      </c>
      <c r="D4542" s="3">
        <v>60.6028539262797</v>
      </c>
      <c r="E4542" t="s">
        <v>8</v>
      </c>
      <c r="F4542" t="s">
        <v>3357</v>
      </c>
      <c r="G4542" t="e">
        <f>VLOOKUP(F4542,#REF!,2,FALSE)</f>
        <v>#REF!</v>
      </c>
      <c r="H4542">
        <v>4124107</v>
      </c>
      <c r="I4542">
        <v>83</v>
      </c>
      <c r="J4542" t="s">
        <v>1256</v>
      </c>
    </row>
    <row r="4543" spans="1:10" x14ac:dyDescent="0.25">
      <c r="A4543" t="s">
        <v>9566</v>
      </c>
      <c r="B4543">
        <v>4902970</v>
      </c>
      <c r="C4543" t="s">
        <v>7</v>
      </c>
      <c r="D4543" s="3">
        <v>83.695328312937704</v>
      </c>
      <c r="E4543" t="s">
        <v>12</v>
      </c>
      <c r="F4543" t="s">
        <v>3471</v>
      </c>
      <c r="G4543" t="e">
        <f>VLOOKUP(F4543,#REF!,2,FALSE)</f>
        <v>#REF!</v>
      </c>
      <c r="H4543">
        <v>4902959</v>
      </c>
      <c r="I4543">
        <v>11</v>
      </c>
      <c r="J4543" t="s">
        <v>1256</v>
      </c>
    </row>
    <row r="4544" spans="1:10" x14ac:dyDescent="0.25">
      <c r="A4544" t="s">
        <v>9566</v>
      </c>
      <c r="B4544">
        <v>4902964</v>
      </c>
      <c r="C4544" t="s">
        <v>7</v>
      </c>
      <c r="D4544" s="3">
        <v>254.422345198285</v>
      </c>
      <c r="E4544" t="s">
        <v>12</v>
      </c>
      <c r="F4544" t="s">
        <v>3471</v>
      </c>
      <c r="G4544" t="e">
        <f>VLOOKUP(F4544,#REF!,2,FALSE)</f>
        <v>#REF!</v>
      </c>
      <c r="H4544">
        <v>4902959</v>
      </c>
      <c r="I4544">
        <v>5</v>
      </c>
      <c r="J4544" t="s">
        <v>1256</v>
      </c>
    </row>
    <row r="4545" spans="1:10" x14ac:dyDescent="0.25">
      <c r="A4545" t="s">
        <v>9566</v>
      </c>
      <c r="B4545">
        <v>5057945</v>
      </c>
      <c r="C4545" t="s">
        <v>7</v>
      </c>
      <c r="D4545" s="3">
        <v>119.574179846118</v>
      </c>
      <c r="E4545" t="s">
        <v>8</v>
      </c>
      <c r="F4545" t="s">
        <v>2470</v>
      </c>
      <c r="G4545" t="e">
        <f>VLOOKUP(F4545,#REF!,2,FALSE)</f>
        <v>#REF!</v>
      </c>
      <c r="H4545">
        <v>5059619</v>
      </c>
      <c r="I4545">
        <v>1674</v>
      </c>
      <c r="J4545" t="s">
        <v>1256</v>
      </c>
    </row>
    <row r="4546" spans="1:10" x14ac:dyDescent="0.25">
      <c r="A4546" t="s">
        <v>9566</v>
      </c>
      <c r="B4546">
        <v>5058046</v>
      </c>
      <c r="C4546" t="s">
        <v>7</v>
      </c>
      <c r="D4546" s="3">
        <v>88.416655265476194</v>
      </c>
      <c r="E4546" t="s">
        <v>8</v>
      </c>
      <c r="F4546" t="s">
        <v>2470</v>
      </c>
      <c r="G4546" t="e">
        <f>VLOOKUP(F4546,#REF!,2,FALSE)</f>
        <v>#REF!</v>
      </c>
      <c r="H4546">
        <v>5059619</v>
      </c>
      <c r="I4546">
        <v>1573</v>
      </c>
      <c r="J4546" t="s">
        <v>1256</v>
      </c>
    </row>
    <row r="4547" spans="1:10" x14ac:dyDescent="0.25">
      <c r="A4547" t="s">
        <v>9566</v>
      </c>
      <c r="B4547">
        <v>5059601</v>
      </c>
      <c r="C4547" t="s">
        <v>7</v>
      </c>
      <c r="D4547" s="3">
        <v>88.416655265476194</v>
      </c>
      <c r="E4547" t="s">
        <v>8</v>
      </c>
      <c r="F4547" t="s">
        <v>2470</v>
      </c>
      <c r="G4547" t="e">
        <f>VLOOKUP(F4547,#REF!,2,FALSE)</f>
        <v>#REF!</v>
      </c>
      <c r="H4547">
        <v>5059619</v>
      </c>
      <c r="I4547">
        <v>18</v>
      </c>
      <c r="J4547" t="s">
        <v>1256</v>
      </c>
    </row>
    <row r="4548" spans="1:10" x14ac:dyDescent="0.25">
      <c r="A4548" t="s">
        <v>9566</v>
      </c>
      <c r="B4548">
        <v>5058050</v>
      </c>
      <c r="C4548" t="s">
        <v>7</v>
      </c>
      <c r="D4548" s="3">
        <v>117.046220607894</v>
      </c>
      <c r="E4548" t="s">
        <v>8</v>
      </c>
      <c r="F4548" t="s">
        <v>2470</v>
      </c>
      <c r="G4548" t="e">
        <f>VLOOKUP(F4548,#REF!,2,FALSE)</f>
        <v>#REF!</v>
      </c>
      <c r="H4548">
        <v>5059619</v>
      </c>
      <c r="I4548">
        <v>1569</v>
      </c>
      <c r="J4548" t="s">
        <v>1256</v>
      </c>
    </row>
    <row r="4549" spans="1:10" x14ac:dyDescent="0.25">
      <c r="A4549" t="s">
        <v>9566</v>
      </c>
      <c r="B4549">
        <v>5058613</v>
      </c>
      <c r="C4549" t="s">
        <v>7</v>
      </c>
      <c r="D4549" s="3">
        <v>122.102139084342</v>
      </c>
      <c r="E4549" t="s">
        <v>8</v>
      </c>
      <c r="F4549" t="s">
        <v>2470</v>
      </c>
      <c r="G4549" t="e">
        <f>VLOOKUP(F4549,#REF!,2,FALSE)</f>
        <v>#REF!</v>
      </c>
      <c r="H4549">
        <v>5059619</v>
      </c>
      <c r="I4549">
        <v>1006</v>
      </c>
      <c r="J4549" t="s">
        <v>1256</v>
      </c>
    </row>
    <row r="4550" spans="1:10" x14ac:dyDescent="0.25">
      <c r="A4550" t="s">
        <v>9566</v>
      </c>
      <c r="B4550">
        <v>5059455</v>
      </c>
      <c r="C4550" t="s">
        <v>7</v>
      </c>
      <c r="D4550" s="3">
        <v>59.7870899230589</v>
      </c>
      <c r="E4550" t="s">
        <v>8</v>
      </c>
      <c r="F4550" t="s">
        <v>2470</v>
      </c>
      <c r="G4550" t="e">
        <f>VLOOKUP(F4550,#REF!,2,FALSE)</f>
        <v>#REF!</v>
      </c>
      <c r="H4550">
        <v>5059619</v>
      </c>
      <c r="I4550">
        <v>164</v>
      </c>
      <c r="J4550" t="s">
        <v>1256</v>
      </c>
    </row>
    <row r="4551" spans="1:10" x14ac:dyDescent="0.25">
      <c r="A4551" t="s">
        <v>9566</v>
      </c>
      <c r="B4551">
        <v>5059600</v>
      </c>
      <c r="C4551" t="s">
        <v>7</v>
      </c>
      <c r="D4551" s="3">
        <v>88.416655265476194</v>
      </c>
      <c r="E4551" t="s">
        <v>8</v>
      </c>
      <c r="F4551" t="s">
        <v>2470</v>
      </c>
      <c r="G4551" t="e">
        <f>VLOOKUP(F4551,#REF!,2,FALSE)</f>
        <v>#REF!</v>
      </c>
      <c r="H4551">
        <v>5059619</v>
      </c>
      <c r="I4551">
        <v>19</v>
      </c>
      <c r="J4551" t="s">
        <v>1256</v>
      </c>
    </row>
    <row r="4552" spans="1:10" x14ac:dyDescent="0.25">
      <c r="A4552" t="s">
        <v>9566</v>
      </c>
      <c r="B4552">
        <v>5058634</v>
      </c>
      <c r="C4552" t="s">
        <v>7</v>
      </c>
      <c r="D4552" s="3">
        <v>207.99083511159401</v>
      </c>
      <c r="E4552" t="s">
        <v>8</v>
      </c>
      <c r="F4552" t="s">
        <v>2470</v>
      </c>
      <c r="G4552" t="e">
        <f>VLOOKUP(F4552,#REF!,2,FALSE)</f>
        <v>#REF!</v>
      </c>
      <c r="H4552">
        <v>5059619</v>
      </c>
      <c r="I4552">
        <v>985</v>
      </c>
      <c r="J4552" t="s">
        <v>1256</v>
      </c>
    </row>
    <row r="4553" spans="1:10" x14ac:dyDescent="0.25">
      <c r="A4553" t="s">
        <v>9566</v>
      </c>
      <c r="B4553">
        <v>5059605</v>
      </c>
      <c r="C4553" t="s">
        <v>7</v>
      </c>
      <c r="D4553" s="3">
        <v>267.777925034654</v>
      </c>
      <c r="E4553" t="s">
        <v>8</v>
      </c>
      <c r="F4553" t="s">
        <v>2470</v>
      </c>
      <c r="G4553" t="e">
        <f>VLOOKUP(F4553,#REF!,2,FALSE)</f>
        <v>#REF!</v>
      </c>
      <c r="H4553">
        <v>5059619</v>
      </c>
      <c r="I4553">
        <v>14</v>
      </c>
      <c r="J4553" t="s">
        <v>1256</v>
      </c>
    </row>
    <row r="4554" spans="1:10" x14ac:dyDescent="0.25">
      <c r="A4554" t="s">
        <v>9566</v>
      </c>
      <c r="B4554">
        <v>5062989</v>
      </c>
      <c r="C4554" t="s">
        <v>7</v>
      </c>
      <c r="D4554" s="3">
        <v>86.405204746449499</v>
      </c>
      <c r="E4554" t="s">
        <v>8</v>
      </c>
      <c r="F4554" t="s">
        <v>3943</v>
      </c>
      <c r="G4554" t="e">
        <f>VLOOKUP(F4554,#REF!,2,FALSE)</f>
        <v>#REF!</v>
      </c>
      <c r="H4554">
        <v>5063906</v>
      </c>
      <c r="I4554">
        <v>917</v>
      </c>
      <c r="J4554" t="s">
        <v>1256</v>
      </c>
    </row>
    <row r="4555" spans="1:10" x14ac:dyDescent="0.25">
      <c r="A4555" t="s">
        <v>9566</v>
      </c>
      <c r="B4555">
        <v>5880536</v>
      </c>
      <c r="C4555" t="s">
        <v>7</v>
      </c>
      <c r="D4555" s="3">
        <v>354.18616501111802</v>
      </c>
      <c r="E4555" t="s">
        <v>12</v>
      </c>
      <c r="F4555" t="s">
        <v>1987</v>
      </c>
      <c r="G4555" t="e">
        <f>VLOOKUP(F4555,#REF!,2,FALSE)</f>
        <v>#REF!</v>
      </c>
      <c r="H4555">
        <v>5880521</v>
      </c>
      <c r="I4555">
        <v>15</v>
      </c>
      <c r="J4555" t="s">
        <v>440</v>
      </c>
    </row>
    <row r="4556" spans="1:10" x14ac:dyDescent="0.25">
      <c r="A4556" t="s">
        <v>9566</v>
      </c>
      <c r="B4556">
        <v>1039560</v>
      </c>
      <c r="C4556" t="s">
        <v>10</v>
      </c>
      <c r="D4556" s="3">
        <v>353.47414835909098</v>
      </c>
      <c r="E4556" t="s">
        <v>12</v>
      </c>
      <c r="F4556" t="s">
        <v>2576</v>
      </c>
      <c r="G4556" t="e">
        <f>VLOOKUP(F4556,#REF!,2,FALSE)</f>
        <v>#REF!</v>
      </c>
      <c r="H4556">
        <v>1039561</v>
      </c>
      <c r="I4556">
        <v>1</v>
      </c>
      <c r="J4556" t="s">
        <v>2577</v>
      </c>
    </row>
    <row r="4557" spans="1:10" x14ac:dyDescent="0.25">
      <c r="A4557" t="s">
        <v>9566</v>
      </c>
      <c r="B4557">
        <v>805096</v>
      </c>
      <c r="C4557" t="s">
        <v>10</v>
      </c>
      <c r="D4557" s="3">
        <v>245.173741742771</v>
      </c>
      <c r="E4557" t="s">
        <v>8</v>
      </c>
      <c r="F4557" t="s">
        <v>4064</v>
      </c>
      <c r="G4557" t="e">
        <f>VLOOKUP(F4557,#REF!,2,FALSE)</f>
        <v>#REF!</v>
      </c>
      <c r="H4557">
        <v>805096</v>
      </c>
      <c r="I4557">
        <v>0</v>
      </c>
      <c r="J4557" t="s">
        <v>4065</v>
      </c>
    </row>
    <row r="4558" spans="1:10" x14ac:dyDescent="0.25">
      <c r="A4558" t="s">
        <v>9566</v>
      </c>
      <c r="B4558">
        <v>837497</v>
      </c>
      <c r="C4558" t="s">
        <v>7</v>
      </c>
      <c r="D4558" s="3">
        <v>77.952526717457502</v>
      </c>
      <c r="E4558" t="s">
        <v>12</v>
      </c>
      <c r="F4558" t="s">
        <v>2542</v>
      </c>
      <c r="G4558" t="e">
        <f>VLOOKUP(F4558,#REF!,2,FALSE)</f>
        <v>#REF!</v>
      </c>
      <c r="H4558">
        <v>837475</v>
      </c>
      <c r="I4558">
        <v>22</v>
      </c>
      <c r="J4558" t="s">
        <v>1367</v>
      </c>
    </row>
    <row r="4559" spans="1:10" x14ac:dyDescent="0.25">
      <c r="A4559" t="s">
        <v>9566</v>
      </c>
      <c r="B4559">
        <v>837325</v>
      </c>
      <c r="C4559" t="s">
        <v>7</v>
      </c>
      <c r="D4559" s="3">
        <v>90.222340435636497</v>
      </c>
      <c r="E4559" t="s">
        <v>8</v>
      </c>
      <c r="F4559" t="s">
        <v>2542</v>
      </c>
      <c r="G4559" t="e">
        <f>VLOOKUP(F4559,#REF!,2,FALSE)</f>
        <v>#REF!</v>
      </c>
      <c r="H4559">
        <v>837475</v>
      </c>
      <c r="I4559">
        <v>150</v>
      </c>
      <c r="J4559" t="s">
        <v>1367</v>
      </c>
    </row>
    <row r="4560" spans="1:10" x14ac:dyDescent="0.25">
      <c r="A4560" t="s">
        <v>9566</v>
      </c>
      <c r="B4560">
        <v>837482</v>
      </c>
      <c r="C4560" t="s">
        <v>7</v>
      </c>
      <c r="D4560" s="3">
        <v>65.682712999278607</v>
      </c>
      <c r="E4560" t="s">
        <v>12</v>
      </c>
      <c r="F4560" t="s">
        <v>2542</v>
      </c>
      <c r="G4560" t="e">
        <f>VLOOKUP(F4560,#REF!,2,FALSE)</f>
        <v>#REF!</v>
      </c>
      <c r="H4560">
        <v>837475</v>
      </c>
      <c r="I4560">
        <v>7</v>
      </c>
      <c r="J4560" t="s">
        <v>1367</v>
      </c>
    </row>
    <row r="4561" spans="1:10" x14ac:dyDescent="0.25">
      <c r="A4561" t="s">
        <v>9566</v>
      </c>
      <c r="B4561">
        <v>1716101</v>
      </c>
      <c r="C4561" t="s">
        <v>10</v>
      </c>
      <c r="D4561" s="3">
        <v>106.593056719359</v>
      </c>
      <c r="E4561" t="s">
        <v>12</v>
      </c>
      <c r="F4561" t="s">
        <v>1469</v>
      </c>
      <c r="G4561" t="e">
        <f>VLOOKUP(F4561,#REF!,2,FALSE)</f>
        <v>#REF!</v>
      </c>
      <c r="H4561">
        <v>1716289</v>
      </c>
      <c r="I4561">
        <v>188</v>
      </c>
      <c r="J4561" t="s">
        <v>1470</v>
      </c>
    </row>
    <row r="4562" spans="1:10" x14ac:dyDescent="0.25">
      <c r="A4562" t="s">
        <v>9566</v>
      </c>
      <c r="B4562">
        <v>1722605</v>
      </c>
      <c r="C4562" t="s">
        <v>10</v>
      </c>
      <c r="D4562" s="3">
        <v>222.873545757801</v>
      </c>
      <c r="E4562" t="s">
        <v>12</v>
      </c>
      <c r="F4562" t="s">
        <v>2411</v>
      </c>
      <c r="G4562" t="e">
        <f>VLOOKUP(F4562,#REF!,2,FALSE)</f>
        <v>#REF!</v>
      </c>
      <c r="H4562">
        <v>1722729</v>
      </c>
      <c r="I4562">
        <v>124</v>
      </c>
      <c r="J4562" t="s">
        <v>1256</v>
      </c>
    </row>
    <row r="4563" spans="1:10" x14ac:dyDescent="0.25">
      <c r="A4563" t="s">
        <v>9566</v>
      </c>
      <c r="B4563">
        <v>1894369</v>
      </c>
      <c r="C4563" t="s">
        <v>10</v>
      </c>
      <c r="D4563" s="3">
        <v>67.501553138937496</v>
      </c>
      <c r="E4563" t="s">
        <v>12</v>
      </c>
      <c r="F4563" t="s">
        <v>1527</v>
      </c>
      <c r="G4563" t="e">
        <f>VLOOKUP(F4563,#REF!,2,FALSE)</f>
        <v>#REF!</v>
      </c>
      <c r="H4563">
        <v>1895678</v>
      </c>
      <c r="I4563">
        <v>1309</v>
      </c>
      <c r="J4563" t="s">
        <v>1256</v>
      </c>
    </row>
    <row r="4564" spans="1:10" x14ac:dyDescent="0.25">
      <c r="A4564" t="s">
        <v>9566</v>
      </c>
      <c r="B4564">
        <v>1894330</v>
      </c>
      <c r="C4564" t="s">
        <v>10</v>
      </c>
      <c r="D4564" s="3">
        <v>184.166554957503</v>
      </c>
      <c r="E4564" t="s">
        <v>12</v>
      </c>
      <c r="F4564" t="s">
        <v>1527</v>
      </c>
      <c r="G4564" t="e">
        <f>VLOOKUP(F4564,#REF!,2,FALSE)</f>
        <v>#REF!</v>
      </c>
      <c r="H4564">
        <v>1895678</v>
      </c>
      <c r="I4564">
        <v>1348</v>
      </c>
      <c r="J4564" t="s">
        <v>1256</v>
      </c>
    </row>
    <row r="4565" spans="1:10" x14ac:dyDescent="0.25">
      <c r="A4565" t="s">
        <v>9566</v>
      </c>
      <c r="B4565">
        <v>1893796</v>
      </c>
      <c r="C4565" t="s">
        <v>10</v>
      </c>
      <c r="D4565" s="3">
        <v>833.922467536368</v>
      </c>
      <c r="E4565" t="s">
        <v>12</v>
      </c>
      <c r="F4565" t="s">
        <v>1527</v>
      </c>
      <c r="G4565" t="e">
        <f>VLOOKUP(F4565,#REF!,2,FALSE)</f>
        <v>#REF!</v>
      </c>
      <c r="H4565">
        <v>1895678</v>
      </c>
      <c r="I4565">
        <v>1882</v>
      </c>
      <c r="J4565" t="s">
        <v>1256</v>
      </c>
    </row>
    <row r="4566" spans="1:10" x14ac:dyDescent="0.25">
      <c r="A4566" t="s">
        <v>9566</v>
      </c>
      <c r="B4566">
        <v>1895055</v>
      </c>
      <c r="C4566" t="s">
        <v>10</v>
      </c>
      <c r="D4566" s="3">
        <v>60.845204504495896</v>
      </c>
      <c r="E4566" t="s">
        <v>12</v>
      </c>
      <c r="F4566" t="s">
        <v>1527</v>
      </c>
      <c r="G4566" t="e">
        <f>VLOOKUP(F4566,#REF!,2,FALSE)</f>
        <v>#REF!</v>
      </c>
      <c r="H4566">
        <v>1895678</v>
      </c>
      <c r="I4566">
        <v>623</v>
      </c>
      <c r="J4566" t="s">
        <v>1256</v>
      </c>
    </row>
    <row r="4567" spans="1:10" x14ac:dyDescent="0.25">
      <c r="A4567" t="s">
        <v>9566</v>
      </c>
      <c r="B4567">
        <v>2220811</v>
      </c>
      <c r="C4567" t="s">
        <v>7</v>
      </c>
      <c r="D4567" s="3">
        <v>72.612249459699797</v>
      </c>
      <c r="E4567" t="s">
        <v>12</v>
      </c>
      <c r="F4567" t="s">
        <v>3790</v>
      </c>
      <c r="G4567" t="e">
        <f>VLOOKUP(F4567,#REF!,2,FALSE)</f>
        <v>#REF!</v>
      </c>
      <c r="H4567">
        <v>2220776</v>
      </c>
      <c r="I4567">
        <v>35</v>
      </c>
      <c r="J4567" t="s">
        <v>3791</v>
      </c>
    </row>
    <row r="4568" spans="1:10" x14ac:dyDescent="0.25">
      <c r="A4568" t="s">
        <v>9566</v>
      </c>
      <c r="B4568">
        <v>2527114</v>
      </c>
      <c r="C4568" t="s">
        <v>10</v>
      </c>
      <c r="D4568" s="3">
        <v>115.78588322833301</v>
      </c>
      <c r="E4568" t="s">
        <v>12</v>
      </c>
      <c r="F4568" t="s">
        <v>2956</v>
      </c>
      <c r="G4568" t="e">
        <f>VLOOKUP(F4568,#REF!,2,FALSE)</f>
        <v>#REF!</v>
      </c>
      <c r="H4568">
        <v>2527152</v>
      </c>
      <c r="I4568">
        <v>38</v>
      </c>
      <c r="J4568" t="s">
        <v>1813</v>
      </c>
    </row>
    <row r="4569" spans="1:10" x14ac:dyDescent="0.25">
      <c r="A4569" t="s">
        <v>9566</v>
      </c>
      <c r="B4569">
        <v>3381679</v>
      </c>
      <c r="C4569" t="s">
        <v>7</v>
      </c>
      <c r="D4569" s="3">
        <v>339.33213199573999</v>
      </c>
      <c r="E4569" t="s">
        <v>12</v>
      </c>
      <c r="F4569" t="s">
        <v>2646</v>
      </c>
      <c r="G4569" t="e">
        <f>VLOOKUP(F4569,#REF!,2,FALSE)</f>
        <v>#REF!</v>
      </c>
      <c r="H4569">
        <v>3381621</v>
      </c>
      <c r="I4569">
        <v>58</v>
      </c>
      <c r="J4569" t="s">
        <v>61</v>
      </c>
    </row>
    <row r="4570" spans="1:10" x14ac:dyDescent="0.25">
      <c r="A4570" t="s">
        <v>9566</v>
      </c>
      <c r="B4570">
        <v>3693796</v>
      </c>
      <c r="C4570" t="s">
        <v>7</v>
      </c>
      <c r="D4570" s="3">
        <v>104.233533364682</v>
      </c>
      <c r="E4570" t="s">
        <v>8</v>
      </c>
      <c r="F4570" t="s">
        <v>3152</v>
      </c>
      <c r="G4570" t="e">
        <f>VLOOKUP(F4570,#REF!,2,FALSE)</f>
        <v>#REF!</v>
      </c>
      <c r="H4570">
        <v>3695167</v>
      </c>
      <c r="I4570">
        <v>1371</v>
      </c>
      <c r="J4570" t="s">
        <v>3153</v>
      </c>
    </row>
    <row r="4571" spans="1:10" x14ac:dyDescent="0.25">
      <c r="A4571" t="s">
        <v>9566</v>
      </c>
      <c r="B4571">
        <v>3694181</v>
      </c>
      <c r="C4571" t="s">
        <v>7</v>
      </c>
      <c r="D4571" s="3">
        <v>63.257696117057598</v>
      </c>
      <c r="E4571" t="s">
        <v>8</v>
      </c>
      <c r="F4571" t="s">
        <v>3152</v>
      </c>
      <c r="G4571" t="e">
        <f>VLOOKUP(F4571,#REF!,2,FALSE)</f>
        <v>#REF!</v>
      </c>
      <c r="H4571">
        <v>3695167</v>
      </c>
      <c r="I4571">
        <v>986</v>
      </c>
      <c r="J4571" t="s">
        <v>3153</v>
      </c>
    </row>
    <row r="4572" spans="1:10" x14ac:dyDescent="0.25">
      <c r="A4572" t="s">
        <v>9566</v>
      </c>
      <c r="B4572">
        <v>3693769</v>
      </c>
      <c r="C4572" t="s">
        <v>7</v>
      </c>
      <c r="D4572" s="3">
        <v>63.257696117057598</v>
      </c>
      <c r="E4572" t="s">
        <v>8</v>
      </c>
      <c r="F4572" t="s">
        <v>3152</v>
      </c>
      <c r="G4572" t="e">
        <f>VLOOKUP(F4572,#REF!,2,FALSE)</f>
        <v>#REF!</v>
      </c>
      <c r="H4572">
        <v>3695167</v>
      </c>
      <c r="I4572">
        <v>1398</v>
      </c>
      <c r="J4572" t="s">
        <v>3153</v>
      </c>
    </row>
    <row r="4573" spans="1:10" x14ac:dyDescent="0.25">
      <c r="A4573" t="s">
        <v>9566</v>
      </c>
      <c r="B4573">
        <v>4263074</v>
      </c>
      <c r="C4573" t="s">
        <v>7</v>
      </c>
      <c r="D4573" s="3">
        <v>69.131727182138306</v>
      </c>
      <c r="E4573" t="s">
        <v>8</v>
      </c>
      <c r="F4573" t="s">
        <v>2217</v>
      </c>
      <c r="G4573" t="e">
        <f>VLOOKUP(F4573,#REF!,2,FALSE)</f>
        <v>#REF!</v>
      </c>
      <c r="H4573">
        <v>4263361</v>
      </c>
      <c r="I4573">
        <v>287</v>
      </c>
      <c r="J4573" t="s">
        <v>2218</v>
      </c>
    </row>
    <row r="4574" spans="1:10" x14ac:dyDescent="0.25">
      <c r="A4574" t="s">
        <v>9566</v>
      </c>
      <c r="B4574">
        <v>4263361</v>
      </c>
      <c r="C4574" t="s">
        <v>7</v>
      </c>
      <c r="D4574" s="3">
        <v>119.16109057235199</v>
      </c>
      <c r="E4574" t="s">
        <v>8</v>
      </c>
      <c r="F4574" t="s">
        <v>2217</v>
      </c>
      <c r="G4574" t="e">
        <f>VLOOKUP(F4574,#REF!,2,FALSE)</f>
        <v>#REF!</v>
      </c>
      <c r="H4574">
        <v>4263361</v>
      </c>
      <c r="I4574">
        <v>0</v>
      </c>
      <c r="J4574" t="s">
        <v>2218</v>
      </c>
    </row>
    <row r="4575" spans="1:10" x14ac:dyDescent="0.25">
      <c r="A4575" t="s">
        <v>9566</v>
      </c>
      <c r="B4575">
        <v>4263117</v>
      </c>
      <c r="C4575" t="s">
        <v>7</v>
      </c>
      <c r="D4575" s="3">
        <v>102.24338291222701</v>
      </c>
      <c r="E4575" t="s">
        <v>8</v>
      </c>
      <c r="F4575" t="s">
        <v>2217</v>
      </c>
      <c r="G4575" t="e">
        <f>VLOOKUP(F4575,#REF!,2,FALSE)</f>
        <v>#REF!</v>
      </c>
      <c r="H4575">
        <v>4263361</v>
      </c>
      <c r="I4575">
        <v>244</v>
      </c>
      <c r="J4575" t="s">
        <v>2218</v>
      </c>
    </row>
    <row r="4576" spans="1:10" x14ac:dyDescent="0.25">
      <c r="A4576" t="s">
        <v>9566</v>
      </c>
      <c r="B4576">
        <v>4586399</v>
      </c>
      <c r="C4576" t="s">
        <v>7</v>
      </c>
      <c r="D4576" s="3">
        <v>321.21536060377599</v>
      </c>
      <c r="E4576" t="s">
        <v>12</v>
      </c>
      <c r="F4576" t="s">
        <v>1812</v>
      </c>
      <c r="G4576" t="e">
        <f>VLOOKUP(F4576,#REF!,2,FALSE)</f>
        <v>#REF!</v>
      </c>
      <c r="H4576">
        <v>4586343</v>
      </c>
      <c r="I4576">
        <v>56</v>
      </c>
      <c r="J4576" t="s">
        <v>1813</v>
      </c>
    </row>
    <row r="4577" spans="1:10" x14ac:dyDescent="0.25">
      <c r="A4577" t="s">
        <v>9566</v>
      </c>
      <c r="B4577">
        <v>5178642</v>
      </c>
      <c r="C4577" t="s">
        <v>7</v>
      </c>
      <c r="D4577" s="3">
        <v>171.921274127315</v>
      </c>
      <c r="E4577" t="s">
        <v>12</v>
      </c>
      <c r="F4577" t="s">
        <v>3950</v>
      </c>
      <c r="G4577" t="e">
        <f>VLOOKUP(F4577,#REF!,2,FALSE)</f>
        <v>#REF!</v>
      </c>
      <c r="H4577">
        <v>5178428</v>
      </c>
      <c r="I4577">
        <v>214</v>
      </c>
      <c r="J4577" t="s">
        <v>1256</v>
      </c>
    </row>
    <row r="4578" spans="1:10" x14ac:dyDescent="0.25">
      <c r="A4578" t="s">
        <v>9566</v>
      </c>
      <c r="B4578">
        <v>5861236</v>
      </c>
      <c r="C4578" t="s">
        <v>7</v>
      </c>
      <c r="D4578" s="3">
        <v>125.790737704859</v>
      </c>
      <c r="E4578" t="s">
        <v>12</v>
      </c>
      <c r="F4578" t="s">
        <v>2049</v>
      </c>
      <c r="G4578" t="e">
        <f>VLOOKUP(F4578,#REF!,2,FALSE)</f>
        <v>#REF!</v>
      </c>
      <c r="H4578">
        <v>5861216</v>
      </c>
      <c r="I4578">
        <v>20</v>
      </c>
      <c r="J4578" t="s">
        <v>2050</v>
      </c>
    </row>
    <row r="4579" spans="1:10" x14ac:dyDescent="0.25">
      <c r="A4579" t="s">
        <v>9566</v>
      </c>
      <c r="B4579">
        <v>5861197</v>
      </c>
      <c r="C4579" t="s">
        <v>7</v>
      </c>
      <c r="D4579" s="3">
        <v>99.016473847337195</v>
      </c>
      <c r="E4579" t="s">
        <v>8</v>
      </c>
      <c r="F4579" t="s">
        <v>2049</v>
      </c>
      <c r="G4579" t="e">
        <f>VLOOKUP(F4579,#REF!,2,FALSE)</f>
        <v>#REF!</v>
      </c>
      <c r="H4579">
        <v>5861216</v>
      </c>
      <c r="I4579">
        <v>19</v>
      </c>
      <c r="J4579" t="s">
        <v>2050</v>
      </c>
    </row>
    <row r="4580" spans="1:10" x14ac:dyDescent="0.25">
      <c r="A4580" t="s">
        <v>9566</v>
      </c>
      <c r="B4580">
        <v>5861229</v>
      </c>
      <c r="C4580" t="s">
        <v>7</v>
      </c>
      <c r="D4580" s="3">
        <v>136.11105341768999</v>
      </c>
      <c r="E4580" t="s">
        <v>12</v>
      </c>
      <c r="F4580" t="s">
        <v>2049</v>
      </c>
      <c r="G4580" t="e">
        <f>VLOOKUP(F4580,#REF!,2,FALSE)</f>
        <v>#REF!</v>
      </c>
      <c r="H4580">
        <v>5861216</v>
      </c>
      <c r="I4580">
        <v>13</v>
      </c>
      <c r="J4580" t="s">
        <v>2050</v>
      </c>
    </row>
    <row r="4581" spans="1:10" x14ac:dyDescent="0.25">
      <c r="A4581" t="s">
        <v>9566</v>
      </c>
      <c r="B4581">
        <v>5952605</v>
      </c>
      <c r="C4581" t="s">
        <v>7</v>
      </c>
      <c r="D4581" s="3">
        <v>203.513151613861</v>
      </c>
      <c r="E4581" t="s">
        <v>12</v>
      </c>
      <c r="F4581" t="s">
        <v>3541</v>
      </c>
      <c r="G4581" t="e">
        <f>VLOOKUP(F4581,#REF!,2,FALSE)</f>
        <v>#REF!</v>
      </c>
      <c r="H4581">
        <v>5952501</v>
      </c>
      <c r="I4581">
        <v>104</v>
      </c>
      <c r="J4581" t="s">
        <v>1905</v>
      </c>
    </row>
    <row r="4582" spans="1:10" x14ac:dyDescent="0.25">
      <c r="A4582" t="s">
        <v>9566</v>
      </c>
      <c r="B4582">
        <v>2361348</v>
      </c>
      <c r="C4582" t="s">
        <v>10</v>
      </c>
      <c r="D4582" s="3">
        <v>112.343347328101</v>
      </c>
      <c r="E4582" t="s">
        <v>8</v>
      </c>
      <c r="F4582" t="s">
        <v>4012</v>
      </c>
      <c r="G4582" t="e">
        <f>VLOOKUP(F4582,#REF!,2,FALSE)</f>
        <v>#REF!</v>
      </c>
      <c r="H4582">
        <v>2361344</v>
      </c>
      <c r="I4582">
        <v>4</v>
      </c>
      <c r="J4582" t="s">
        <v>1367</v>
      </c>
    </row>
    <row r="4583" spans="1:10" x14ac:dyDescent="0.25">
      <c r="A4583" t="s">
        <v>9566</v>
      </c>
      <c r="B4583">
        <v>2362327</v>
      </c>
      <c r="C4583" t="s">
        <v>10</v>
      </c>
      <c r="D4583" s="3">
        <v>66.789559732913602</v>
      </c>
      <c r="E4583" t="s">
        <v>8</v>
      </c>
      <c r="F4583" t="s">
        <v>3236</v>
      </c>
      <c r="G4583" t="e">
        <f>VLOOKUP(F4583,#REF!,2,FALSE)</f>
        <v>#REF!</v>
      </c>
      <c r="H4583">
        <v>2362099</v>
      </c>
      <c r="I4583">
        <v>228</v>
      </c>
      <c r="J4583" t="s">
        <v>3237</v>
      </c>
    </row>
    <row r="4584" spans="1:10" x14ac:dyDescent="0.25">
      <c r="A4584" t="s">
        <v>9566</v>
      </c>
      <c r="B4584">
        <v>5819046</v>
      </c>
      <c r="C4584" t="s">
        <v>7</v>
      </c>
      <c r="D4584" s="3">
        <v>92.617209964134304</v>
      </c>
      <c r="E4584" t="s">
        <v>12</v>
      </c>
      <c r="F4584" t="s">
        <v>3931</v>
      </c>
      <c r="G4584" t="e">
        <f>VLOOKUP(F4584,#REF!,2,FALSE)</f>
        <v>#REF!</v>
      </c>
      <c r="H4584">
        <v>5819037</v>
      </c>
      <c r="I4584">
        <v>9</v>
      </c>
      <c r="J4584" t="s">
        <v>1256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42"/>
  <sheetViews>
    <sheetView topLeftCell="A908" workbookViewId="0">
      <selection activeCell="D928" sqref="D928:D930"/>
    </sheetView>
  </sheetViews>
  <sheetFormatPr baseColWidth="10" defaultRowHeight="15" x14ac:dyDescent="0.25"/>
  <cols>
    <col min="1" max="1" width="15" customWidth="1"/>
    <col min="2" max="2" width="18.42578125" customWidth="1"/>
    <col min="5" max="5" width="18.140625" customWidth="1"/>
    <col min="6" max="6" width="16.570312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4</v>
      </c>
      <c r="E1" t="s">
        <v>9564</v>
      </c>
      <c r="F1" t="s">
        <v>3</v>
      </c>
      <c r="G1" t="s">
        <v>9570</v>
      </c>
      <c r="H1" t="s">
        <v>5</v>
      </c>
      <c r="I1" t="s">
        <v>6</v>
      </c>
    </row>
    <row r="2" spans="1:16" x14ac:dyDescent="0.25">
      <c r="A2" t="s">
        <v>9566</v>
      </c>
      <c r="B2">
        <v>151</v>
      </c>
      <c r="C2" t="s">
        <v>10</v>
      </c>
      <c r="D2" t="s">
        <v>6937</v>
      </c>
      <c r="E2" s="1">
        <v>218.86100827589999</v>
      </c>
      <c r="F2" t="s">
        <v>12</v>
      </c>
      <c r="G2">
        <v>467</v>
      </c>
      <c r="H2">
        <v>316</v>
      </c>
      <c r="I2" t="s">
        <v>6936</v>
      </c>
      <c r="P2" s="1"/>
    </row>
    <row r="3" spans="1:16" x14ac:dyDescent="0.25">
      <c r="A3" t="s">
        <v>9566</v>
      </c>
      <c r="B3">
        <v>290</v>
      </c>
      <c r="C3" t="s">
        <v>10</v>
      </c>
      <c r="D3" t="s">
        <v>6937</v>
      </c>
      <c r="E3" s="1">
        <v>114.366649362361</v>
      </c>
      <c r="F3" t="s">
        <v>12</v>
      </c>
      <c r="G3">
        <v>467</v>
      </c>
      <c r="H3">
        <v>177</v>
      </c>
      <c r="I3" t="s">
        <v>6936</v>
      </c>
      <c r="P3" s="2"/>
    </row>
    <row r="4" spans="1:16" x14ac:dyDescent="0.25">
      <c r="A4" t="s">
        <v>9566</v>
      </c>
      <c r="B4">
        <v>564</v>
      </c>
      <c r="C4" t="s">
        <v>10</v>
      </c>
      <c r="D4" t="s">
        <v>6937</v>
      </c>
      <c r="E4" s="1">
        <v>69.4054877886242</v>
      </c>
      <c r="F4" t="s">
        <v>8</v>
      </c>
      <c r="G4">
        <v>467</v>
      </c>
      <c r="H4">
        <v>97</v>
      </c>
      <c r="I4" t="s">
        <v>6936</v>
      </c>
      <c r="P4" s="2"/>
    </row>
    <row r="5" spans="1:16" x14ac:dyDescent="0.25">
      <c r="A5" t="s">
        <v>9566</v>
      </c>
      <c r="B5">
        <v>3441</v>
      </c>
      <c r="C5" t="s">
        <v>10</v>
      </c>
      <c r="D5" t="s">
        <v>6935</v>
      </c>
      <c r="E5" s="1">
        <v>67.177432646378904</v>
      </c>
      <c r="F5" t="s">
        <v>12</v>
      </c>
      <c r="G5">
        <v>3447</v>
      </c>
      <c r="H5">
        <v>6</v>
      </c>
      <c r="I5" t="s">
        <v>6934</v>
      </c>
      <c r="P5" s="2"/>
    </row>
    <row r="6" spans="1:16" x14ac:dyDescent="0.25">
      <c r="A6" t="s">
        <v>9566</v>
      </c>
      <c r="B6">
        <v>3504</v>
      </c>
      <c r="C6" t="s">
        <v>10</v>
      </c>
      <c r="D6" t="s">
        <v>6935</v>
      </c>
      <c r="E6" s="1">
        <v>82.169513025898397</v>
      </c>
      <c r="F6" t="s">
        <v>8</v>
      </c>
      <c r="G6">
        <v>3447</v>
      </c>
      <c r="H6">
        <v>57</v>
      </c>
      <c r="I6" t="s">
        <v>6934</v>
      </c>
      <c r="P6" s="2"/>
    </row>
    <row r="7" spans="1:16" x14ac:dyDescent="0.25">
      <c r="A7" t="s">
        <v>9566</v>
      </c>
      <c r="B7">
        <v>5415</v>
      </c>
      <c r="C7" t="s">
        <v>10</v>
      </c>
      <c r="D7" t="s">
        <v>6933</v>
      </c>
      <c r="E7" s="1">
        <v>154.92411832719199</v>
      </c>
      <c r="F7" t="s">
        <v>8</v>
      </c>
      <c r="G7">
        <v>4844</v>
      </c>
      <c r="H7">
        <v>571</v>
      </c>
      <c r="I7" t="s">
        <v>6932</v>
      </c>
    </row>
    <row r="8" spans="1:16" x14ac:dyDescent="0.25">
      <c r="A8" t="s">
        <v>9566</v>
      </c>
      <c r="B8">
        <v>19382</v>
      </c>
      <c r="C8" t="s">
        <v>10</v>
      </c>
      <c r="D8" t="s">
        <v>6931</v>
      </c>
      <c r="E8" s="1">
        <v>1791.0779009098001</v>
      </c>
      <c r="F8" t="s">
        <v>8</v>
      </c>
      <c r="G8">
        <v>18653</v>
      </c>
      <c r="H8">
        <v>729</v>
      </c>
      <c r="I8" t="s">
        <v>4383</v>
      </c>
    </row>
    <row r="9" spans="1:16" x14ac:dyDescent="0.25">
      <c r="A9" t="s">
        <v>9566</v>
      </c>
      <c r="B9">
        <v>19389</v>
      </c>
      <c r="C9" t="s">
        <v>10</v>
      </c>
      <c r="D9" t="s">
        <v>6931</v>
      </c>
      <c r="E9" s="1">
        <v>54.277956561685997</v>
      </c>
      <c r="F9" t="s">
        <v>8</v>
      </c>
      <c r="G9">
        <v>18653</v>
      </c>
      <c r="H9">
        <v>736</v>
      </c>
      <c r="I9" t="s">
        <v>4383</v>
      </c>
    </row>
    <row r="10" spans="1:16" x14ac:dyDescent="0.25">
      <c r="A10" t="s">
        <v>9566</v>
      </c>
      <c r="B10">
        <v>19411</v>
      </c>
      <c r="C10" t="s">
        <v>10</v>
      </c>
      <c r="D10" t="s">
        <v>6931</v>
      </c>
      <c r="E10" s="1">
        <v>47.1572081857475</v>
      </c>
      <c r="F10" t="s">
        <v>8</v>
      </c>
      <c r="G10">
        <v>18653</v>
      </c>
      <c r="H10">
        <v>758</v>
      </c>
      <c r="I10" t="s">
        <v>4383</v>
      </c>
    </row>
    <row r="11" spans="1:16" x14ac:dyDescent="0.25">
      <c r="A11" t="s">
        <v>9566</v>
      </c>
      <c r="B11">
        <v>19836</v>
      </c>
      <c r="C11" t="s">
        <v>10</v>
      </c>
      <c r="D11" t="s">
        <v>6930</v>
      </c>
      <c r="E11" s="1">
        <v>116.789648515826</v>
      </c>
      <c r="F11" t="s">
        <v>8</v>
      </c>
      <c r="G11">
        <v>19543</v>
      </c>
      <c r="H11">
        <v>293</v>
      </c>
      <c r="I11" t="s">
        <v>4728</v>
      </c>
    </row>
    <row r="12" spans="1:16" x14ac:dyDescent="0.25">
      <c r="A12" t="s">
        <v>9566</v>
      </c>
      <c r="B12">
        <v>20476</v>
      </c>
      <c r="C12" t="s">
        <v>10</v>
      </c>
      <c r="D12" t="s">
        <v>6930</v>
      </c>
      <c r="E12" s="1">
        <v>47.661658951345402</v>
      </c>
      <c r="F12" t="s">
        <v>8</v>
      </c>
      <c r="G12">
        <v>19543</v>
      </c>
      <c r="H12">
        <v>933</v>
      </c>
      <c r="I12" t="s">
        <v>4728</v>
      </c>
    </row>
    <row r="13" spans="1:16" x14ac:dyDescent="0.25">
      <c r="A13" t="s">
        <v>9566</v>
      </c>
      <c r="B13">
        <v>20061</v>
      </c>
      <c r="C13" t="s">
        <v>10</v>
      </c>
      <c r="D13" t="s">
        <v>6930</v>
      </c>
      <c r="E13" s="1">
        <v>44.500982556536599</v>
      </c>
      <c r="F13" t="s">
        <v>8</v>
      </c>
      <c r="G13">
        <v>19543</v>
      </c>
      <c r="H13">
        <v>518</v>
      </c>
      <c r="I13" t="s">
        <v>4728</v>
      </c>
    </row>
    <row r="14" spans="1:16" x14ac:dyDescent="0.25">
      <c r="A14" t="s">
        <v>9566</v>
      </c>
      <c r="B14">
        <v>21247</v>
      </c>
      <c r="C14" t="s">
        <v>10</v>
      </c>
      <c r="D14" t="s">
        <v>6929</v>
      </c>
      <c r="E14" s="1">
        <v>215.229107189563</v>
      </c>
      <c r="F14" t="s">
        <v>12</v>
      </c>
      <c r="G14">
        <v>21619</v>
      </c>
      <c r="H14">
        <v>372</v>
      </c>
      <c r="I14" t="s">
        <v>6709</v>
      </c>
    </row>
    <row r="15" spans="1:16" x14ac:dyDescent="0.25">
      <c r="A15" t="s">
        <v>9566</v>
      </c>
      <c r="B15">
        <v>21979</v>
      </c>
      <c r="C15" t="s">
        <v>10</v>
      </c>
      <c r="D15" t="s">
        <v>6929</v>
      </c>
      <c r="E15" s="1">
        <v>103.234183091327</v>
      </c>
      <c r="F15" t="s">
        <v>8</v>
      </c>
      <c r="G15">
        <v>21619</v>
      </c>
      <c r="H15">
        <v>360</v>
      </c>
      <c r="I15" t="s">
        <v>6709</v>
      </c>
    </row>
    <row r="16" spans="1:16" x14ac:dyDescent="0.25">
      <c r="A16" t="s">
        <v>9566</v>
      </c>
      <c r="B16">
        <v>21604</v>
      </c>
      <c r="C16" t="s">
        <v>10</v>
      </c>
      <c r="D16" t="s">
        <v>6929</v>
      </c>
      <c r="E16" s="1">
        <v>72.195985672527996</v>
      </c>
      <c r="F16" t="s">
        <v>12</v>
      </c>
      <c r="G16">
        <v>21619</v>
      </c>
      <c r="H16">
        <v>15</v>
      </c>
      <c r="I16" t="s">
        <v>6709</v>
      </c>
    </row>
    <row r="17" spans="1:9" x14ac:dyDescent="0.25">
      <c r="A17" t="s">
        <v>9566</v>
      </c>
      <c r="B17">
        <v>21607</v>
      </c>
      <c r="C17" t="s">
        <v>10</v>
      </c>
      <c r="D17" t="s">
        <v>6929</v>
      </c>
      <c r="E17" s="1">
        <v>61.396969923588102</v>
      </c>
      <c r="F17" t="s">
        <v>12</v>
      </c>
      <c r="G17">
        <v>21619</v>
      </c>
      <c r="H17">
        <v>12</v>
      </c>
      <c r="I17" t="s">
        <v>6709</v>
      </c>
    </row>
    <row r="18" spans="1:9" x14ac:dyDescent="0.25">
      <c r="A18" t="s">
        <v>9566</v>
      </c>
      <c r="B18">
        <v>21986</v>
      </c>
      <c r="C18" t="s">
        <v>10</v>
      </c>
      <c r="D18" t="s">
        <v>6929</v>
      </c>
      <c r="E18" s="1">
        <v>51.2773790886583</v>
      </c>
      <c r="F18" t="s">
        <v>8</v>
      </c>
      <c r="G18">
        <v>21619</v>
      </c>
      <c r="H18">
        <v>367</v>
      </c>
      <c r="I18" t="s">
        <v>6709</v>
      </c>
    </row>
    <row r="19" spans="1:9" x14ac:dyDescent="0.25">
      <c r="A19" t="s">
        <v>9566</v>
      </c>
      <c r="B19">
        <v>21254</v>
      </c>
      <c r="C19" t="s">
        <v>10</v>
      </c>
      <c r="D19" t="s">
        <v>6929</v>
      </c>
      <c r="E19" s="1">
        <v>61.396969923588102</v>
      </c>
      <c r="F19" t="s">
        <v>12</v>
      </c>
      <c r="G19">
        <v>21619</v>
      </c>
      <c r="H19">
        <v>365</v>
      </c>
      <c r="I19" t="s">
        <v>6709</v>
      </c>
    </row>
    <row r="20" spans="1:9" x14ac:dyDescent="0.25">
      <c r="A20" t="s">
        <v>9566</v>
      </c>
      <c r="B20">
        <v>23238</v>
      </c>
      <c r="C20" t="s">
        <v>10</v>
      </c>
      <c r="D20" t="s">
        <v>6928</v>
      </c>
      <c r="E20" s="1">
        <v>47.941581684030801</v>
      </c>
      <c r="F20" t="s">
        <v>8</v>
      </c>
      <c r="G20">
        <v>22715</v>
      </c>
      <c r="H20">
        <v>523</v>
      </c>
      <c r="I20" t="s">
        <v>6927</v>
      </c>
    </row>
    <row r="21" spans="1:9" x14ac:dyDescent="0.25">
      <c r="A21" t="s">
        <v>9566</v>
      </c>
      <c r="B21">
        <v>22699</v>
      </c>
      <c r="C21" t="s">
        <v>10</v>
      </c>
      <c r="D21" t="s">
        <v>6928</v>
      </c>
      <c r="E21" s="1">
        <v>59.226366307490601</v>
      </c>
      <c r="F21" t="s">
        <v>12</v>
      </c>
      <c r="G21">
        <v>22715</v>
      </c>
      <c r="H21">
        <v>16</v>
      </c>
      <c r="I21" t="s">
        <v>6927</v>
      </c>
    </row>
    <row r="22" spans="1:9" x14ac:dyDescent="0.25">
      <c r="A22" t="s">
        <v>9566</v>
      </c>
      <c r="B22">
        <v>24769</v>
      </c>
      <c r="C22" t="s">
        <v>10</v>
      </c>
      <c r="D22" t="s">
        <v>6926</v>
      </c>
      <c r="E22" s="1">
        <v>249.770459431852</v>
      </c>
      <c r="F22" t="s">
        <v>8</v>
      </c>
      <c r="G22">
        <v>23709</v>
      </c>
      <c r="H22">
        <v>1060</v>
      </c>
      <c r="I22" t="s">
        <v>6925</v>
      </c>
    </row>
    <row r="23" spans="1:9" x14ac:dyDescent="0.25">
      <c r="A23" t="s">
        <v>9566</v>
      </c>
      <c r="B23">
        <v>26349</v>
      </c>
      <c r="C23" t="s">
        <v>10</v>
      </c>
      <c r="D23" t="s">
        <v>6924</v>
      </c>
      <c r="E23" s="1">
        <v>179.98334457560301</v>
      </c>
      <c r="F23" t="s">
        <v>12</v>
      </c>
      <c r="G23">
        <v>26363</v>
      </c>
      <c r="H23">
        <v>14</v>
      </c>
      <c r="I23" t="s">
        <v>6923</v>
      </c>
    </row>
    <row r="24" spans="1:9" x14ac:dyDescent="0.25">
      <c r="A24" t="s">
        <v>9566</v>
      </c>
      <c r="B24">
        <v>27654</v>
      </c>
      <c r="C24" t="s">
        <v>7</v>
      </c>
      <c r="D24" t="s">
        <v>6922</v>
      </c>
      <c r="E24" s="1">
        <v>104.72870398918199</v>
      </c>
      <c r="F24" t="s">
        <v>12</v>
      </c>
      <c r="G24">
        <v>27622</v>
      </c>
      <c r="H24">
        <v>32</v>
      </c>
      <c r="I24" t="s">
        <v>4524</v>
      </c>
    </row>
    <row r="25" spans="1:9" x14ac:dyDescent="0.25">
      <c r="A25" t="s">
        <v>9566</v>
      </c>
      <c r="B25">
        <v>30561</v>
      </c>
      <c r="C25" t="s">
        <v>10</v>
      </c>
      <c r="D25" t="s">
        <v>6921</v>
      </c>
      <c r="E25" s="1">
        <v>85.492661989595504</v>
      </c>
      <c r="F25" t="s">
        <v>12</v>
      </c>
      <c r="G25">
        <v>30670</v>
      </c>
      <c r="H25">
        <v>109</v>
      </c>
      <c r="I25" t="s">
        <v>6920</v>
      </c>
    </row>
    <row r="26" spans="1:9" x14ac:dyDescent="0.25">
      <c r="A26" t="s">
        <v>9566</v>
      </c>
      <c r="B26">
        <v>30596</v>
      </c>
      <c r="C26" t="s">
        <v>10</v>
      </c>
      <c r="D26" t="s">
        <v>6921</v>
      </c>
      <c r="E26" s="1">
        <v>212.30094774457299</v>
      </c>
      <c r="F26" t="s">
        <v>12</v>
      </c>
      <c r="G26">
        <v>30670</v>
      </c>
      <c r="H26">
        <v>74</v>
      </c>
      <c r="I26" t="s">
        <v>6920</v>
      </c>
    </row>
    <row r="27" spans="1:9" x14ac:dyDescent="0.25">
      <c r="A27" t="s">
        <v>9566</v>
      </c>
      <c r="B27">
        <v>30557</v>
      </c>
      <c r="C27" t="s">
        <v>10</v>
      </c>
      <c r="D27" t="s">
        <v>6921</v>
      </c>
      <c r="E27" s="1">
        <v>55.286412892236797</v>
      </c>
      <c r="F27" t="s">
        <v>12</v>
      </c>
      <c r="G27">
        <v>30670</v>
      </c>
      <c r="H27">
        <v>113</v>
      </c>
      <c r="I27" t="s">
        <v>6920</v>
      </c>
    </row>
    <row r="28" spans="1:9" x14ac:dyDescent="0.25">
      <c r="A28" t="s">
        <v>9566</v>
      </c>
      <c r="B28">
        <v>36166</v>
      </c>
      <c r="C28" t="s">
        <v>10</v>
      </c>
      <c r="D28" t="s">
        <v>6919</v>
      </c>
      <c r="E28" s="1">
        <v>265.993682824529</v>
      </c>
      <c r="F28" t="s">
        <v>12</v>
      </c>
      <c r="G28">
        <v>36200</v>
      </c>
      <c r="H28">
        <v>34</v>
      </c>
      <c r="I28" t="s">
        <v>6918</v>
      </c>
    </row>
    <row r="29" spans="1:9" x14ac:dyDescent="0.25">
      <c r="A29" t="s">
        <v>9566</v>
      </c>
      <c r="B29">
        <v>42893</v>
      </c>
      <c r="C29" t="s">
        <v>10</v>
      </c>
      <c r="D29" t="s">
        <v>6917</v>
      </c>
      <c r="E29" s="1">
        <v>1117.2412664984099</v>
      </c>
      <c r="F29" t="s">
        <v>12</v>
      </c>
      <c r="G29">
        <v>42932</v>
      </c>
      <c r="H29">
        <v>39</v>
      </c>
      <c r="I29" t="s">
        <v>4425</v>
      </c>
    </row>
    <row r="30" spans="1:9" x14ac:dyDescent="0.25">
      <c r="A30" t="s">
        <v>9566</v>
      </c>
      <c r="B30">
        <v>46180</v>
      </c>
      <c r="C30" t="s">
        <v>10</v>
      </c>
      <c r="D30" t="s">
        <v>6916</v>
      </c>
      <c r="E30" s="1">
        <v>658.41278734769503</v>
      </c>
      <c r="F30" t="s">
        <v>12</v>
      </c>
      <c r="G30">
        <v>46266</v>
      </c>
      <c r="H30">
        <v>86</v>
      </c>
      <c r="I30" t="s">
        <v>6915</v>
      </c>
    </row>
    <row r="31" spans="1:9" x14ac:dyDescent="0.25">
      <c r="A31" t="s">
        <v>9566</v>
      </c>
      <c r="B31">
        <v>48174</v>
      </c>
      <c r="C31" t="s">
        <v>10</v>
      </c>
      <c r="D31" t="s">
        <v>6914</v>
      </c>
      <c r="E31" s="1">
        <v>91.092755792793199</v>
      </c>
      <c r="F31" t="s">
        <v>8</v>
      </c>
      <c r="G31">
        <v>47106</v>
      </c>
      <c r="H31">
        <v>1068</v>
      </c>
      <c r="I31" t="s">
        <v>6913</v>
      </c>
    </row>
    <row r="32" spans="1:9" x14ac:dyDescent="0.25">
      <c r="A32" t="s">
        <v>9566</v>
      </c>
      <c r="B32">
        <v>47908</v>
      </c>
      <c r="C32" t="s">
        <v>10</v>
      </c>
      <c r="D32" t="s">
        <v>6914</v>
      </c>
      <c r="E32" s="1">
        <v>127.04706675924901</v>
      </c>
      <c r="F32" t="s">
        <v>8</v>
      </c>
      <c r="G32">
        <v>47106</v>
      </c>
      <c r="H32">
        <v>802</v>
      </c>
      <c r="I32" t="s">
        <v>6913</v>
      </c>
    </row>
    <row r="33" spans="1:9" x14ac:dyDescent="0.25">
      <c r="A33" t="s">
        <v>9566</v>
      </c>
      <c r="B33">
        <v>49498</v>
      </c>
      <c r="C33" t="s">
        <v>10</v>
      </c>
      <c r="D33" t="s">
        <v>6912</v>
      </c>
      <c r="E33" s="1">
        <v>198.53549339455</v>
      </c>
      <c r="F33" t="s">
        <v>8</v>
      </c>
      <c r="G33">
        <v>48546</v>
      </c>
      <c r="H33">
        <v>952</v>
      </c>
      <c r="I33" t="s">
        <v>6911</v>
      </c>
    </row>
    <row r="34" spans="1:9" x14ac:dyDescent="0.25">
      <c r="A34" t="s">
        <v>9566</v>
      </c>
      <c r="B34">
        <v>54534</v>
      </c>
      <c r="C34" t="s">
        <v>10</v>
      </c>
      <c r="D34" t="s">
        <v>6910</v>
      </c>
      <c r="E34" s="1">
        <v>163.54805332402799</v>
      </c>
      <c r="F34" t="s">
        <v>8</v>
      </c>
      <c r="G34">
        <v>49939</v>
      </c>
      <c r="H34">
        <v>4595</v>
      </c>
      <c r="I34" t="s">
        <v>6678</v>
      </c>
    </row>
    <row r="35" spans="1:9" x14ac:dyDescent="0.25">
      <c r="A35" t="s">
        <v>9566</v>
      </c>
      <c r="B35">
        <v>49933</v>
      </c>
      <c r="C35" t="s">
        <v>10</v>
      </c>
      <c r="D35" t="s">
        <v>6910</v>
      </c>
      <c r="E35" s="1">
        <v>163.54805332402799</v>
      </c>
      <c r="F35" t="s">
        <v>12</v>
      </c>
      <c r="G35">
        <v>49939</v>
      </c>
      <c r="H35">
        <v>6</v>
      </c>
      <c r="I35" t="s">
        <v>6678</v>
      </c>
    </row>
    <row r="36" spans="1:9" x14ac:dyDescent="0.25">
      <c r="A36" t="s">
        <v>9566</v>
      </c>
      <c r="B36">
        <v>54691</v>
      </c>
      <c r="C36" t="s">
        <v>10</v>
      </c>
      <c r="D36" t="s">
        <v>6909</v>
      </c>
      <c r="E36" s="1">
        <v>49.510235493284803</v>
      </c>
      <c r="F36" t="s">
        <v>12</v>
      </c>
      <c r="G36">
        <v>54723</v>
      </c>
      <c r="H36">
        <v>32</v>
      </c>
      <c r="I36" t="s">
        <v>4383</v>
      </c>
    </row>
    <row r="37" spans="1:9" x14ac:dyDescent="0.25">
      <c r="A37" t="s">
        <v>9566</v>
      </c>
      <c r="B37">
        <v>54713</v>
      </c>
      <c r="C37" t="s">
        <v>10</v>
      </c>
      <c r="D37" t="s">
        <v>6909</v>
      </c>
      <c r="E37" s="1">
        <v>87.970558453530302</v>
      </c>
      <c r="F37" t="s">
        <v>12</v>
      </c>
      <c r="G37">
        <v>54723</v>
      </c>
      <c r="H37">
        <v>10</v>
      </c>
      <c r="I37" t="s">
        <v>4383</v>
      </c>
    </row>
    <row r="38" spans="1:9" x14ac:dyDescent="0.25">
      <c r="A38" t="s">
        <v>9566</v>
      </c>
      <c r="B38">
        <v>55535</v>
      </c>
      <c r="C38" t="s">
        <v>10</v>
      </c>
      <c r="D38" t="s">
        <v>6908</v>
      </c>
      <c r="E38" s="1">
        <v>66.115170492692101</v>
      </c>
      <c r="F38" t="s">
        <v>8</v>
      </c>
      <c r="G38">
        <v>55224</v>
      </c>
      <c r="H38">
        <v>311</v>
      </c>
      <c r="I38" t="s">
        <v>4383</v>
      </c>
    </row>
    <row r="39" spans="1:9" x14ac:dyDescent="0.25">
      <c r="A39" t="s">
        <v>9566</v>
      </c>
      <c r="B39">
        <v>55385</v>
      </c>
      <c r="C39" t="s">
        <v>10</v>
      </c>
      <c r="D39" t="s">
        <v>6908</v>
      </c>
      <c r="E39" s="1">
        <v>82.371108961568297</v>
      </c>
      <c r="F39" t="s">
        <v>8</v>
      </c>
      <c r="G39">
        <v>55224</v>
      </c>
      <c r="H39">
        <v>161</v>
      </c>
      <c r="I39" t="s">
        <v>4383</v>
      </c>
    </row>
    <row r="40" spans="1:9" x14ac:dyDescent="0.25">
      <c r="A40" t="s">
        <v>9566</v>
      </c>
      <c r="B40">
        <v>56017</v>
      </c>
      <c r="C40" t="s">
        <v>10</v>
      </c>
      <c r="D40" t="s">
        <v>6907</v>
      </c>
      <c r="E40" s="1">
        <v>78.668683877380303</v>
      </c>
      <c r="F40" t="s">
        <v>8</v>
      </c>
      <c r="G40">
        <v>55665</v>
      </c>
      <c r="H40">
        <v>352</v>
      </c>
      <c r="I40" t="s">
        <v>4383</v>
      </c>
    </row>
    <row r="41" spans="1:9" x14ac:dyDescent="0.25">
      <c r="A41" t="s">
        <v>9566</v>
      </c>
      <c r="B41">
        <v>56144</v>
      </c>
      <c r="C41" t="s">
        <v>10</v>
      </c>
      <c r="D41" t="s">
        <v>6907</v>
      </c>
      <c r="E41" s="1">
        <v>78.668683877380303</v>
      </c>
      <c r="F41" t="s">
        <v>8</v>
      </c>
      <c r="G41">
        <v>55665</v>
      </c>
      <c r="H41">
        <v>479</v>
      </c>
      <c r="I41" t="s">
        <v>4383</v>
      </c>
    </row>
    <row r="42" spans="1:9" x14ac:dyDescent="0.25">
      <c r="A42" t="s">
        <v>9566</v>
      </c>
      <c r="B42">
        <v>58355</v>
      </c>
      <c r="C42" t="s">
        <v>10</v>
      </c>
      <c r="D42" t="s">
        <v>6906</v>
      </c>
      <c r="E42" s="1">
        <v>93.979257211652794</v>
      </c>
      <c r="F42" t="s">
        <v>8</v>
      </c>
      <c r="G42">
        <v>57977</v>
      </c>
      <c r="H42">
        <v>378</v>
      </c>
      <c r="I42" t="s">
        <v>4383</v>
      </c>
    </row>
    <row r="43" spans="1:9" x14ac:dyDescent="0.25">
      <c r="A43" t="s">
        <v>9566</v>
      </c>
      <c r="B43">
        <v>57927</v>
      </c>
      <c r="C43" t="s">
        <v>10</v>
      </c>
      <c r="D43" t="s">
        <v>6906</v>
      </c>
      <c r="E43" s="1">
        <v>79.921917745360204</v>
      </c>
      <c r="F43" t="s">
        <v>12</v>
      </c>
      <c r="G43">
        <v>57977</v>
      </c>
      <c r="H43">
        <v>50</v>
      </c>
      <c r="I43" t="s">
        <v>4383</v>
      </c>
    </row>
    <row r="44" spans="1:9" x14ac:dyDescent="0.25">
      <c r="A44" t="s">
        <v>9566</v>
      </c>
      <c r="B44">
        <v>59814</v>
      </c>
      <c r="C44" t="s">
        <v>10</v>
      </c>
      <c r="D44" t="s">
        <v>6905</v>
      </c>
      <c r="E44" s="1">
        <v>222.48150686840199</v>
      </c>
      <c r="F44" t="s">
        <v>8</v>
      </c>
      <c r="G44">
        <v>59688</v>
      </c>
      <c r="H44">
        <v>126</v>
      </c>
      <c r="I44" t="s">
        <v>4383</v>
      </c>
    </row>
    <row r="45" spans="1:9" x14ac:dyDescent="0.25">
      <c r="A45" t="s">
        <v>9566</v>
      </c>
      <c r="B45">
        <v>60916</v>
      </c>
      <c r="C45" t="s">
        <v>10</v>
      </c>
      <c r="D45" t="s">
        <v>6904</v>
      </c>
      <c r="E45" s="1">
        <v>70.487147701443604</v>
      </c>
      <c r="F45" t="s">
        <v>8</v>
      </c>
      <c r="G45">
        <v>60592</v>
      </c>
      <c r="H45">
        <v>324</v>
      </c>
      <c r="I45" t="s">
        <v>4383</v>
      </c>
    </row>
    <row r="46" spans="1:9" x14ac:dyDescent="0.25">
      <c r="A46" t="s">
        <v>9566</v>
      </c>
      <c r="B46">
        <v>60769</v>
      </c>
      <c r="C46" t="s">
        <v>10</v>
      </c>
      <c r="D46" t="s">
        <v>6904</v>
      </c>
      <c r="E46" s="1">
        <v>46.474849917701697</v>
      </c>
      <c r="F46" t="s">
        <v>8</v>
      </c>
      <c r="G46">
        <v>60592</v>
      </c>
      <c r="H46">
        <v>177</v>
      </c>
      <c r="I46" t="s">
        <v>4383</v>
      </c>
    </row>
    <row r="47" spans="1:9" x14ac:dyDescent="0.25">
      <c r="A47" t="s">
        <v>9566</v>
      </c>
      <c r="B47">
        <v>60961</v>
      </c>
      <c r="C47" t="s">
        <v>10</v>
      </c>
      <c r="D47" t="s">
        <v>6904</v>
      </c>
      <c r="E47" s="1">
        <v>83.716719677854499</v>
      </c>
      <c r="F47" t="s">
        <v>8</v>
      </c>
      <c r="G47">
        <v>60592</v>
      </c>
      <c r="H47">
        <v>369</v>
      </c>
      <c r="I47" t="s">
        <v>4383</v>
      </c>
    </row>
    <row r="48" spans="1:9" x14ac:dyDescent="0.25">
      <c r="A48" t="s">
        <v>9566</v>
      </c>
      <c r="B48">
        <v>60787</v>
      </c>
      <c r="C48" t="s">
        <v>10</v>
      </c>
      <c r="D48" t="s">
        <v>6904</v>
      </c>
      <c r="E48" s="1">
        <v>80.030076988949006</v>
      </c>
      <c r="F48" t="s">
        <v>8</v>
      </c>
      <c r="G48">
        <v>60592</v>
      </c>
      <c r="H48">
        <v>195</v>
      </c>
      <c r="I48" t="s">
        <v>4383</v>
      </c>
    </row>
    <row r="49" spans="1:9" x14ac:dyDescent="0.25">
      <c r="A49" t="s">
        <v>9566</v>
      </c>
      <c r="B49">
        <v>62052</v>
      </c>
      <c r="C49" t="s">
        <v>10</v>
      </c>
      <c r="D49" t="s">
        <v>6903</v>
      </c>
      <c r="E49" s="1">
        <v>46.379298703828702</v>
      </c>
      <c r="F49" t="s">
        <v>12</v>
      </c>
      <c r="G49">
        <v>62070</v>
      </c>
      <c r="H49">
        <v>18</v>
      </c>
      <c r="I49" t="s">
        <v>4383</v>
      </c>
    </row>
    <row r="50" spans="1:9" x14ac:dyDescent="0.25">
      <c r="A50" t="s">
        <v>9566</v>
      </c>
      <c r="B50">
        <v>62987</v>
      </c>
      <c r="C50" t="s">
        <v>10</v>
      </c>
      <c r="D50" t="s">
        <v>6902</v>
      </c>
      <c r="E50" s="1">
        <v>86.317028143236698</v>
      </c>
      <c r="F50" t="s">
        <v>17</v>
      </c>
      <c r="G50">
        <v>63048</v>
      </c>
      <c r="H50">
        <v>61</v>
      </c>
      <c r="I50" t="s">
        <v>4383</v>
      </c>
    </row>
    <row r="51" spans="1:9" x14ac:dyDescent="0.25">
      <c r="A51" t="s">
        <v>9566</v>
      </c>
      <c r="B51">
        <v>64502</v>
      </c>
      <c r="C51" t="s">
        <v>10</v>
      </c>
      <c r="D51" t="s">
        <v>6901</v>
      </c>
      <c r="E51" s="1">
        <v>54.3092190158901</v>
      </c>
      <c r="F51" t="s">
        <v>12</v>
      </c>
      <c r="G51">
        <v>64672</v>
      </c>
      <c r="H51">
        <v>170</v>
      </c>
      <c r="I51" t="s">
        <v>4383</v>
      </c>
    </row>
    <row r="52" spans="1:9" x14ac:dyDescent="0.25">
      <c r="A52" t="s">
        <v>9566</v>
      </c>
      <c r="B52">
        <v>64862</v>
      </c>
      <c r="C52" t="s">
        <v>10</v>
      </c>
      <c r="D52" t="s">
        <v>6901</v>
      </c>
      <c r="E52" s="1">
        <v>50.816368916811598</v>
      </c>
      <c r="F52" t="s">
        <v>8</v>
      </c>
      <c r="G52">
        <v>64672</v>
      </c>
      <c r="H52">
        <v>190</v>
      </c>
      <c r="I52" t="s">
        <v>4383</v>
      </c>
    </row>
    <row r="53" spans="1:9" x14ac:dyDescent="0.25">
      <c r="A53" t="s">
        <v>9566</v>
      </c>
      <c r="B53">
        <v>69939</v>
      </c>
      <c r="C53" t="s">
        <v>10</v>
      </c>
      <c r="D53" t="s">
        <v>6900</v>
      </c>
      <c r="E53" s="1">
        <v>73.590476743479798</v>
      </c>
      <c r="F53" t="s">
        <v>8</v>
      </c>
      <c r="G53">
        <v>67475</v>
      </c>
      <c r="H53">
        <v>2464</v>
      </c>
      <c r="I53" t="s">
        <v>4383</v>
      </c>
    </row>
    <row r="54" spans="1:9" x14ac:dyDescent="0.25">
      <c r="A54" t="s">
        <v>9566</v>
      </c>
      <c r="B54">
        <v>80863</v>
      </c>
      <c r="C54" t="s">
        <v>7</v>
      </c>
      <c r="D54" t="s">
        <v>6899</v>
      </c>
      <c r="E54" s="1">
        <v>1267.3467329564501</v>
      </c>
      <c r="F54" t="s">
        <v>12</v>
      </c>
      <c r="G54">
        <v>80822</v>
      </c>
      <c r="H54">
        <v>41</v>
      </c>
      <c r="I54" t="s">
        <v>4383</v>
      </c>
    </row>
    <row r="55" spans="1:9" x14ac:dyDescent="0.25">
      <c r="A55" t="s">
        <v>9566</v>
      </c>
      <c r="B55">
        <v>88643</v>
      </c>
      <c r="C55" t="s">
        <v>10</v>
      </c>
      <c r="D55" t="s">
        <v>6898</v>
      </c>
      <c r="E55" s="1">
        <v>69.053622514589406</v>
      </c>
      <c r="F55" t="s">
        <v>8</v>
      </c>
      <c r="G55">
        <v>87617</v>
      </c>
      <c r="H55">
        <v>1026</v>
      </c>
      <c r="I55" t="s">
        <v>6339</v>
      </c>
    </row>
    <row r="56" spans="1:9" x14ac:dyDescent="0.25">
      <c r="A56" t="s">
        <v>9566</v>
      </c>
      <c r="B56">
        <v>88526</v>
      </c>
      <c r="C56" t="s">
        <v>10</v>
      </c>
      <c r="D56" t="s">
        <v>6898</v>
      </c>
      <c r="E56" s="1">
        <v>136.967321006784</v>
      </c>
      <c r="F56" t="s">
        <v>8</v>
      </c>
      <c r="G56">
        <v>87617</v>
      </c>
      <c r="H56">
        <v>909</v>
      </c>
      <c r="I56" t="s">
        <v>6339</v>
      </c>
    </row>
    <row r="57" spans="1:9" x14ac:dyDescent="0.25">
      <c r="A57" t="s">
        <v>9566</v>
      </c>
      <c r="B57">
        <v>88527</v>
      </c>
      <c r="C57" t="s">
        <v>10</v>
      </c>
      <c r="D57" t="s">
        <v>6898</v>
      </c>
      <c r="E57" s="1">
        <v>136.967321006784</v>
      </c>
      <c r="F57" t="s">
        <v>8</v>
      </c>
      <c r="G57">
        <v>87617</v>
      </c>
      <c r="H57">
        <v>910</v>
      </c>
      <c r="I57" t="s">
        <v>6339</v>
      </c>
    </row>
    <row r="58" spans="1:9" x14ac:dyDescent="0.25">
      <c r="A58" t="s">
        <v>9566</v>
      </c>
      <c r="B58">
        <v>88536</v>
      </c>
      <c r="C58" t="s">
        <v>10</v>
      </c>
      <c r="D58" t="s">
        <v>6898</v>
      </c>
      <c r="E58" s="1">
        <v>172.06409427527601</v>
      </c>
      <c r="F58" t="s">
        <v>8</v>
      </c>
      <c r="G58">
        <v>87617</v>
      </c>
      <c r="H58">
        <v>919</v>
      </c>
      <c r="I58" t="s">
        <v>6339</v>
      </c>
    </row>
    <row r="59" spans="1:9" x14ac:dyDescent="0.25">
      <c r="A59" t="s">
        <v>9566</v>
      </c>
      <c r="B59">
        <v>89588</v>
      </c>
      <c r="C59" t="s">
        <v>10</v>
      </c>
      <c r="D59" t="s">
        <v>6897</v>
      </c>
      <c r="E59" s="1">
        <v>97.1066566611415</v>
      </c>
      <c r="F59" t="s">
        <v>8</v>
      </c>
      <c r="G59">
        <v>88953</v>
      </c>
      <c r="H59">
        <v>635</v>
      </c>
      <c r="I59" t="s">
        <v>6896</v>
      </c>
    </row>
    <row r="60" spans="1:9" x14ac:dyDescent="0.25">
      <c r="A60" t="s">
        <v>9566</v>
      </c>
      <c r="B60">
        <v>89515</v>
      </c>
      <c r="C60" t="s">
        <v>10</v>
      </c>
      <c r="D60" t="s">
        <v>6897</v>
      </c>
      <c r="E60" s="1">
        <v>192.61029516578901</v>
      </c>
      <c r="F60" t="s">
        <v>8</v>
      </c>
      <c r="G60">
        <v>88953</v>
      </c>
      <c r="H60">
        <v>562</v>
      </c>
      <c r="I60" t="s">
        <v>6896</v>
      </c>
    </row>
    <row r="61" spans="1:9" x14ac:dyDescent="0.25">
      <c r="A61" t="s">
        <v>9566</v>
      </c>
      <c r="B61">
        <v>89547</v>
      </c>
      <c r="C61" t="s">
        <v>10</v>
      </c>
      <c r="D61" t="s">
        <v>6897</v>
      </c>
      <c r="E61" s="1">
        <v>97.1066566611415</v>
      </c>
      <c r="F61" t="s">
        <v>8</v>
      </c>
      <c r="G61">
        <v>88953</v>
      </c>
      <c r="H61">
        <v>594</v>
      </c>
      <c r="I61" t="s">
        <v>6896</v>
      </c>
    </row>
    <row r="62" spans="1:9" x14ac:dyDescent="0.25">
      <c r="A62" t="s">
        <v>9566</v>
      </c>
      <c r="B62">
        <v>91009</v>
      </c>
      <c r="C62" t="s">
        <v>10</v>
      </c>
      <c r="D62" t="s">
        <v>6895</v>
      </c>
      <c r="E62" s="1">
        <v>499.24171920787597</v>
      </c>
      <c r="F62" t="s">
        <v>8</v>
      </c>
      <c r="G62">
        <v>89767</v>
      </c>
      <c r="H62">
        <v>1242</v>
      </c>
      <c r="I62" t="s">
        <v>4383</v>
      </c>
    </row>
    <row r="63" spans="1:9" x14ac:dyDescent="0.25">
      <c r="A63" t="s">
        <v>9566</v>
      </c>
      <c r="B63">
        <v>89758</v>
      </c>
      <c r="C63" t="s">
        <v>10</v>
      </c>
      <c r="D63" t="s">
        <v>6895</v>
      </c>
      <c r="E63" s="1">
        <v>280.54780484093402</v>
      </c>
      <c r="F63" t="s">
        <v>12</v>
      </c>
      <c r="G63">
        <v>89767</v>
      </c>
      <c r="H63">
        <v>9</v>
      </c>
      <c r="I63" t="s">
        <v>4383</v>
      </c>
    </row>
    <row r="64" spans="1:9" x14ac:dyDescent="0.25">
      <c r="A64" t="s">
        <v>9566</v>
      </c>
      <c r="B64">
        <v>91028</v>
      </c>
      <c r="C64" t="s">
        <v>10</v>
      </c>
      <c r="D64" t="s">
        <v>6895</v>
      </c>
      <c r="E64" s="1">
        <v>120.541708916917</v>
      </c>
      <c r="F64" t="s">
        <v>8</v>
      </c>
      <c r="G64">
        <v>89767</v>
      </c>
      <c r="H64">
        <v>1261</v>
      </c>
      <c r="I64" t="s">
        <v>4383</v>
      </c>
    </row>
    <row r="65" spans="1:9" x14ac:dyDescent="0.25">
      <c r="A65" t="s">
        <v>9566</v>
      </c>
      <c r="B65">
        <v>91103</v>
      </c>
      <c r="C65" t="s">
        <v>10</v>
      </c>
      <c r="D65" t="s">
        <v>6895</v>
      </c>
      <c r="E65" s="1">
        <v>96.540794528314095</v>
      </c>
      <c r="F65" t="s">
        <v>8</v>
      </c>
      <c r="G65">
        <v>89767</v>
      </c>
      <c r="H65">
        <v>1336</v>
      </c>
      <c r="I65" t="s">
        <v>4383</v>
      </c>
    </row>
    <row r="66" spans="1:9" x14ac:dyDescent="0.25">
      <c r="A66" t="s">
        <v>9566</v>
      </c>
      <c r="B66">
        <v>89776</v>
      </c>
      <c r="C66" t="s">
        <v>10</v>
      </c>
      <c r="D66" t="s">
        <v>6895</v>
      </c>
      <c r="E66" s="1">
        <v>353.62482195454902</v>
      </c>
      <c r="F66" t="s">
        <v>8</v>
      </c>
      <c r="G66">
        <v>89767</v>
      </c>
      <c r="H66">
        <v>9</v>
      </c>
      <c r="I66" t="s">
        <v>4383</v>
      </c>
    </row>
    <row r="67" spans="1:9" x14ac:dyDescent="0.25">
      <c r="A67" t="s">
        <v>9566</v>
      </c>
      <c r="B67">
        <v>89780</v>
      </c>
      <c r="C67" t="s">
        <v>10</v>
      </c>
      <c r="D67" t="s">
        <v>6895</v>
      </c>
      <c r="E67" s="1">
        <v>64.539575343510606</v>
      </c>
      <c r="F67" t="s">
        <v>8</v>
      </c>
      <c r="G67">
        <v>89767</v>
      </c>
      <c r="H67">
        <v>13</v>
      </c>
      <c r="I67" t="s">
        <v>4383</v>
      </c>
    </row>
    <row r="68" spans="1:9" x14ac:dyDescent="0.25">
      <c r="A68" t="s">
        <v>9566</v>
      </c>
      <c r="B68">
        <v>90304</v>
      </c>
      <c r="C68" t="s">
        <v>10</v>
      </c>
      <c r="D68" t="s">
        <v>6895</v>
      </c>
      <c r="E68" s="1">
        <v>56.539270547309798</v>
      </c>
      <c r="F68" t="s">
        <v>8</v>
      </c>
      <c r="G68">
        <v>89767</v>
      </c>
      <c r="H68">
        <v>537</v>
      </c>
      <c r="I68" t="s">
        <v>4383</v>
      </c>
    </row>
    <row r="69" spans="1:9" x14ac:dyDescent="0.25">
      <c r="A69" t="s">
        <v>9566</v>
      </c>
      <c r="B69">
        <v>91021</v>
      </c>
      <c r="C69" t="s">
        <v>10</v>
      </c>
      <c r="D69" t="s">
        <v>6895</v>
      </c>
      <c r="E69" s="1">
        <v>57.076407521213099</v>
      </c>
      <c r="F69" t="s">
        <v>8</v>
      </c>
      <c r="G69">
        <v>89767</v>
      </c>
      <c r="H69">
        <v>1254</v>
      </c>
      <c r="I69" t="s">
        <v>4383</v>
      </c>
    </row>
    <row r="70" spans="1:9" x14ac:dyDescent="0.25">
      <c r="A70" t="s">
        <v>9566</v>
      </c>
      <c r="B70">
        <v>90435</v>
      </c>
      <c r="C70" t="s">
        <v>10</v>
      </c>
      <c r="D70" t="s">
        <v>6895</v>
      </c>
      <c r="E70" s="1">
        <v>64.539575343510606</v>
      </c>
      <c r="F70" t="s">
        <v>8</v>
      </c>
      <c r="G70">
        <v>89767</v>
      </c>
      <c r="H70">
        <v>668</v>
      </c>
      <c r="I70" t="s">
        <v>4383</v>
      </c>
    </row>
    <row r="71" spans="1:9" x14ac:dyDescent="0.25">
      <c r="A71" t="s">
        <v>9566</v>
      </c>
      <c r="B71">
        <v>89771</v>
      </c>
      <c r="C71" t="s">
        <v>10</v>
      </c>
      <c r="D71" t="s">
        <v>6895</v>
      </c>
      <c r="E71" s="1">
        <v>80.540184935912393</v>
      </c>
      <c r="F71" t="s">
        <v>8</v>
      </c>
      <c r="G71">
        <v>89767</v>
      </c>
      <c r="H71">
        <v>4</v>
      </c>
      <c r="I71" t="s">
        <v>4383</v>
      </c>
    </row>
    <row r="72" spans="1:9" x14ac:dyDescent="0.25">
      <c r="A72" t="s">
        <v>9566</v>
      </c>
      <c r="B72">
        <v>89915</v>
      </c>
      <c r="C72" t="s">
        <v>10</v>
      </c>
      <c r="D72" t="s">
        <v>6895</v>
      </c>
      <c r="E72" s="1">
        <v>48.538965751108798</v>
      </c>
      <c r="F72" t="s">
        <v>8</v>
      </c>
      <c r="G72">
        <v>89767</v>
      </c>
      <c r="H72">
        <v>148</v>
      </c>
      <c r="I72" t="s">
        <v>4383</v>
      </c>
    </row>
    <row r="73" spans="1:9" x14ac:dyDescent="0.25">
      <c r="A73" t="s">
        <v>9566</v>
      </c>
      <c r="B73">
        <v>92043</v>
      </c>
      <c r="C73" t="s">
        <v>10</v>
      </c>
      <c r="D73" t="s">
        <v>6894</v>
      </c>
      <c r="E73" s="1">
        <v>76.796967152649401</v>
      </c>
      <c r="F73" t="s">
        <v>12</v>
      </c>
      <c r="G73">
        <v>92169</v>
      </c>
      <c r="H73">
        <v>126</v>
      </c>
      <c r="I73" t="s">
        <v>6893</v>
      </c>
    </row>
    <row r="74" spans="1:9" x14ac:dyDescent="0.25">
      <c r="A74" t="s">
        <v>9566</v>
      </c>
      <c r="B74">
        <v>100124</v>
      </c>
      <c r="C74" t="s">
        <v>10</v>
      </c>
      <c r="D74" t="s">
        <v>6892</v>
      </c>
      <c r="E74" s="1">
        <v>115.639308701182</v>
      </c>
      <c r="F74" t="s">
        <v>8</v>
      </c>
      <c r="G74">
        <v>99393</v>
      </c>
      <c r="H74">
        <v>731</v>
      </c>
      <c r="I74" t="s">
        <v>6891</v>
      </c>
    </row>
    <row r="75" spans="1:9" x14ac:dyDescent="0.25">
      <c r="A75" t="s">
        <v>9566</v>
      </c>
      <c r="B75">
        <v>100099</v>
      </c>
      <c r="C75" t="s">
        <v>10</v>
      </c>
      <c r="D75" t="s">
        <v>6892</v>
      </c>
      <c r="E75" s="1">
        <v>57.672250382177999</v>
      </c>
      <c r="F75" t="s">
        <v>8</v>
      </c>
      <c r="G75">
        <v>99393</v>
      </c>
      <c r="H75">
        <v>706</v>
      </c>
      <c r="I75" t="s">
        <v>6891</v>
      </c>
    </row>
    <row r="76" spans="1:9" x14ac:dyDescent="0.25">
      <c r="A76" t="s">
        <v>9566</v>
      </c>
      <c r="B76">
        <v>98973</v>
      </c>
      <c r="C76" t="s">
        <v>10</v>
      </c>
      <c r="D76" t="s">
        <v>6892</v>
      </c>
      <c r="E76" s="1">
        <v>44.499334726364403</v>
      </c>
      <c r="F76" t="s">
        <v>12</v>
      </c>
      <c r="G76">
        <v>99393</v>
      </c>
      <c r="H76">
        <v>420</v>
      </c>
      <c r="I76" t="s">
        <v>6891</v>
      </c>
    </row>
    <row r="77" spans="1:9" x14ac:dyDescent="0.25">
      <c r="A77" t="s">
        <v>9566</v>
      </c>
      <c r="B77">
        <v>102087</v>
      </c>
      <c r="C77" t="s">
        <v>10</v>
      </c>
      <c r="D77" t="s">
        <v>6890</v>
      </c>
      <c r="E77" s="1">
        <v>147.17494663049999</v>
      </c>
      <c r="F77" t="s">
        <v>12</v>
      </c>
      <c r="G77">
        <v>102143</v>
      </c>
      <c r="H77">
        <v>56</v>
      </c>
      <c r="I77" t="s">
        <v>6889</v>
      </c>
    </row>
    <row r="78" spans="1:9" x14ac:dyDescent="0.25">
      <c r="A78" t="s">
        <v>9566</v>
      </c>
      <c r="B78">
        <v>103841</v>
      </c>
      <c r="C78" t="s">
        <v>10</v>
      </c>
      <c r="D78" t="s">
        <v>6888</v>
      </c>
      <c r="E78" s="1">
        <v>54.626120136317901</v>
      </c>
      <c r="F78" t="s">
        <v>12</v>
      </c>
      <c r="G78">
        <v>103870</v>
      </c>
      <c r="H78">
        <v>29</v>
      </c>
      <c r="I78" t="s">
        <v>6887</v>
      </c>
    </row>
    <row r="79" spans="1:9" x14ac:dyDescent="0.25">
      <c r="A79" t="s">
        <v>9566</v>
      </c>
      <c r="B79">
        <v>103828</v>
      </c>
      <c r="C79" t="s">
        <v>10</v>
      </c>
      <c r="D79" t="s">
        <v>6888</v>
      </c>
      <c r="E79" s="1">
        <v>77.496359265465401</v>
      </c>
      <c r="F79" t="s">
        <v>12</v>
      </c>
      <c r="G79">
        <v>103870</v>
      </c>
      <c r="H79">
        <v>42</v>
      </c>
      <c r="I79" t="s">
        <v>6887</v>
      </c>
    </row>
    <row r="80" spans="1:9" x14ac:dyDescent="0.25">
      <c r="A80" t="s">
        <v>9566</v>
      </c>
      <c r="B80">
        <v>103930</v>
      </c>
      <c r="C80" t="s">
        <v>10</v>
      </c>
      <c r="D80" t="s">
        <v>6888</v>
      </c>
      <c r="E80" s="1">
        <v>48.9561453085837</v>
      </c>
      <c r="F80" t="s">
        <v>8</v>
      </c>
      <c r="G80">
        <v>103870</v>
      </c>
      <c r="H80">
        <v>60</v>
      </c>
      <c r="I80" t="s">
        <v>6887</v>
      </c>
    </row>
    <row r="81" spans="1:9" x14ac:dyDescent="0.25">
      <c r="A81" t="s">
        <v>9566</v>
      </c>
      <c r="B81">
        <v>104039</v>
      </c>
      <c r="C81" t="s">
        <v>10</v>
      </c>
      <c r="D81" t="s">
        <v>6888</v>
      </c>
      <c r="E81" s="1">
        <v>91.480956516590297</v>
      </c>
      <c r="F81" t="s">
        <v>8</v>
      </c>
      <c r="G81">
        <v>103870</v>
      </c>
      <c r="H81">
        <v>169</v>
      </c>
      <c r="I81" t="s">
        <v>6887</v>
      </c>
    </row>
    <row r="82" spans="1:9" x14ac:dyDescent="0.25">
      <c r="A82" t="s">
        <v>9566</v>
      </c>
      <c r="B82">
        <v>103794</v>
      </c>
      <c r="C82" t="s">
        <v>10</v>
      </c>
      <c r="D82" t="s">
        <v>6888</v>
      </c>
      <c r="E82" s="1">
        <v>80.521686497543101</v>
      </c>
      <c r="F82" t="s">
        <v>12</v>
      </c>
      <c r="G82">
        <v>103870</v>
      </c>
      <c r="H82">
        <v>76</v>
      </c>
      <c r="I82" t="s">
        <v>6887</v>
      </c>
    </row>
    <row r="83" spans="1:9" x14ac:dyDescent="0.25">
      <c r="A83" t="s">
        <v>9566</v>
      </c>
      <c r="B83">
        <v>103814</v>
      </c>
      <c r="C83" t="s">
        <v>10</v>
      </c>
      <c r="D83" t="s">
        <v>6888</v>
      </c>
      <c r="E83" s="1">
        <v>51.4104530860293</v>
      </c>
      <c r="F83" t="s">
        <v>12</v>
      </c>
      <c r="G83">
        <v>103870</v>
      </c>
      <c r="H83">
        <v>56</v>
      </c>
      <c r="I83" t="s">
        <v>6887</v>
      </c>
    </row>
    <row r="84" spans="1:9" x14ac:dyDescent="0.25">
      <c r="A84" t="s">
        <v>9566</v>
      </c>
      <c r="B84">
        <v>103834</v>
      </c>
      <c r="C84" t="s">
        <v>10</v>
      </c>
      <c r="D84" t="s">
        <v>6888</v>
      </c>
      <c r="E84" s="1">
        <v>48.575465672162203</v>
      </c>
      <c r="F84" t="s">
        <v>12</v>
      </c>
      <c r="G84">
        <v>103870</v>
      </c>
      <c r="H84">
        <v>36</v>
      </c>
      <c r="I84" t="s">
        <v>6887</v>
      </c>
    </row>
    <row r="85" spans="1:9" x14ac:dyDescent="0.25">
      <c r="A85" t="s">
        <v>9566</v>
      </c>
      <c r="B85">
        <v>106591</v>
      </c>
      <c r="C85" t="s">
        <v>10</v>
      </c>
      <c r="D85" t="s">
        <v>6886</v>
      </c>
      <c r="E85" s="1">
        <v>52.109474277761699</v>
      </c>
      <c r="F85" t="s">
        <v>8</v>
      </c>
      <c r="G85">
        <v>106555</v>
      </c>
      <c r="H85">
        <v>36</v>
      </c>
      <c r="I85" t="s">
        <v>6885</v>
      </c>
    </row>
    <row r="86" spans="1:9" x14ac:dyDescent="0.25">
      <c r="A86" t="s">
        <v>9566</v>
      </c>
      <c r="B86">
        <v>110682</v>
      </c>
      <c r="C86" t="s">
        <v>10</v>
      </c>
      <c r="D86" t="s">
        <v>6884</v>
      </c>
      <c r="E86" s="1">
        <v>687.14532838792502</v>
      </c>
      <c r="F86" t="s">
        <v>12</v>
      </c>
      <c r="G86">
        <v>110750</v>
      </c>
      <c r="H86">
        <v>68</v>
      </c>
      <c r="I86" t="s">
        <v>4634</v>
      </c>
    </row>
    <row r="87" spans="1:9" x14ac:dyDescent="0.25">
      <c r="A87" t="s">
        <v>9566</v>
      </c>
      <c r="B87">
        <v>112651</v>
      </c>
      <c r="C87" t="s">
        <v>10</v>
      </c>
      <c r="D87" t="s">
        <v>6883</v>
      </c>
      <c r="E87" s="1">
        <v>79.677256747603195</v>
      </c>
      <c r="F87" t="s">
        <v>8</v>
      </c>
      <c r="G87">
        <v>112504</v>
      </c>
      <c r="H87">
        <v>147</v>
      </c>
      <c r="I87" t="s">
        <v>5179</v>
      </c>
    </row>
    <row r="88" spans="1:9" x14ac:dyDescent="0.25">
      <c r="A88" t="s">
        <v>9566</v>
      </c>
      <c r="B88">
        <v>115744</v>
      </c>
      <c r="C88" t="s">
        <v>10</v>
      </c>
      <c r="D88" t="s">
        <v>6882</v>
      </c>
      <c r="E88" s="1">
        <v>115.089370857649</v>
      </c>
      <c r="F88" t="s">
        <v>8</v>
      </c>
      <c r="G88">
        <v>114356</v>
      </c>
      <c r="H88">
        <v>1388</v>
      </c>
      <c r="I88" t="s">
        <v>6881</v>
      </c>
    </row>
    <row r="89" spans="1:9" x14ac:dyDescent="0.25">
      <c r="A89" t="s">
        <v>9566</v>
      </c>
      <c r="B89">
        <v>116114</v>
      </c>
      <c r="C89" t="s">
        <v>10</v>
      </c>
      <c r="D89" t="s">
        <v>6880</v>
      </c>
      <c r="E89" s="1">
        <v>206.020943521373</v>
      </c>
      <c r="F89" t="s">
        <v>8</v>
      </c>
      <c r="G89">
        <v>116025</v>
      </c>
      <c r="H89">
        <v>89</v>
      </c>
      <c r="I89" t="s">
        <v>6760</v>
      </c>
    </row>
    <row r="90" spans="1:9" x14ac:dyDescent="0.25">
      <c r="A90" t="s">
        <v>9566</v>
      </c>
      <c r="B90">
        <v>116206</v>
      </c>
      <c r="C90" t="s">
        <v>10</v>
      </c>
      <c r="D90" t="s">
        <v>6880</v>
      </c>
      <c r="E90" s="1">
        <v>138.10724502917901</v>
      </c>
      <c r="F90" t="s">
        <v>8</v>
      </c>
      <c r="G90">
        <v>116025</v>
      </c>
      <c r="H90">
        <v>181</v>
      </c>
      <c r="I90" t="s">
        <v>6760</v>
      </c>
    </row>
    <row r="91" spans="1:9" x14ac:dyDescent="0.25">
      <c r="A91" t="s">
        <v>9566</v>
      </c>
      <c r="B91">
        <v>116344</v>
      </c>
      <c r="C91" t="s">
        <v>10</v>
      </c>
      <c r="D91" t="s">
        <v>6879</v>
      </c>
      <c r="E91" s="1">
        <v>101.87848855452501</v>
      </c>
      <c r="F91" t="s">
        <v>8</v>
      </c>
      <c r="G91">
        <v>116281</v>
      </c>
      <c r="H91">
        <v>63</v>
      </c>
      <c r="I91" t="s">
        <v>6878</v>
      </c>
    </row>
    <row r="92" spans="1:9" x14ac:dyDescent="0.25">
      <c r="A92" t="s">
        <v>9566</v>
      </c>
      <c r="B92">
        <v>116340</v>
      </c>
      <c r="C92" t="s">
        <v>10</v>
      </c>
      <c r="D92" t="s">
        <v>6879</v>
      </c>
      <c r="E92" s="1">
        <v>85.0866400262355</v>
      </c>
      <c r="F92" t="s">
        <v>8</v>
      </c>
      <c r="G92">
        <v>116281</v>
      </c>
      <c r="H92">
        <v>59</v>
      </c>
      <c r="I92" t="s">
        <v>6878</v>
      </c>
    </row>
    <row r="93" spans="1:9" x14ac:dyDescent="0.25">
      <c r="A93" t="s">
        <v>9566</v>
      </c>
      <c r="B93">
        <v>119608</v>
      </c>
      <c r="C93" t="s">
        <v>10</v>
      </c>
      <c r="D93" t="s">
        <v>6877</v>
      </c>
      <c r="E93" s="1">
        <v>44.271813831456903</v>
      </c>
      <c r="F93" t="s">
        <v>8</v>
      </c>
      <c r="G93">
        <v>118985</v>
      </c>
      <c r="H93">
        <v>623</v>
      </c>
      <c r="I93" t="s">
        <v>6876</v>
      </c>
    </row>
    <row r="94" spans="1:9" x14ac:dyDescent="0.25">
      <c r="A94" t="s">
        <v>9566</v>
      </c>
      <c r="B94">
        <v>119740</v>
      </c>
      <c r="C94" t="s">
        <v>10</v>
      </c>
      <c r="D94" t="s">
        <v>6877</v>
      </c>
      <c r="E94" s="1">
        <v>47.171355038429198</v>
      </c>
      <c r="F94" t="s">
        <v>8</v>
      </c>
      <c r="G94">
        <v>118985</v>
      </c>
      <c r="H94">
        <v>755</v>
      </c>
      <c r="I94" t="s">
        <v>6876</v>
      </c>
    </row>
    <row r="95" spans="1:9" x14ac:dyDescent="0.25">
      <c r="A95" t="s">
        <v>9566</v>
      </c>
      <c r="B95">
        <v>119508</v>
      </c>
      <c r="C95" t="s">
        <v>10</v>
      </c>
      <c r="D95" t="s">
        <v>6877</v>
      </c>
      <c r="E95" s="1">
        <v>64.179254416825998</v>
      </c>
      <c r="F95" t="s">
        <v>8</v>
      </c>
      <c r="G95">
        <v>118985</v>
      </c>
      <c r="H95">
        <v>523</v>
      </c>
      <c r="I95" t="s">
        <v>6876</v>
      </c>
    </row>
    <row r="96" spans="1:9" x14ac:dyDescent="0.25">
      <c r="A96" t="s">
        <v>9566</v>
      </c>
      <c r="B96">
        <v>119468</v>
      </c>
      <c r="C96" t="s">
        <v>10</v>
      </c>
      <c r="D96" t="s">
        <v>6877</v>
      </c>
      <c r="E96" s="1">
        <v>64.763276211980894</v>
      </c>
      <c r="F96" t="s">
        <v>8</v>
      </c>
      <c r="G96">
        <v>118985</v>
      </c>
      <c r="H96">
        <v>483</v>
      </c>
      <c r="I96" t="s">
        <v>6876</v>
      </c>
    </row>
    <row r="97" spans="1:9" x14ac:dyDescent="0.25">
      <c r="A97" t="s">
        <v>9566</v>
      </c>
      <c r="B97">
        <v>124063</v>
      </c>
      <c r="C97" t="s">
        <v>10</v>
      </c>
      <c r="D97" t="s">
        <v>6875</v>
      </c>
      <c r="E97" s="1">
        <v>169.94322211171701</v>
      </c>
      <c r="F97" t="s">
        <v>12</v>
      </c>
      <c r="G97">
        <v>124089</v>
      </c>
      <c r="H97">
        <v>26</v>
      </c>
      <c r="I97" t="s">
        <v>5974</v>
      </c>
    </row>
    <row r="98" spans="1:9" x14ac:dyDescent="0.25">
      <c r="A98" t="s">
        <v>9566</v>
      </c>
      <c r="B98">
        <v>125451</v>
      </c>
      <c r="C98" t="s">
        <v>10</v>
      </c>
      <c r="D98" t="s">
        <v>6874</v>
      </c>
      <c r="E98" s="1">
        <v>122.044502329913</v>
      </c>
      <c r="F98" t="s">
        <v>12</v>
      </c>
      <c r="G98">
        <v>125487</v>
      </c>
      <c r="H98">
        <v>36</v>
      </c>
      <c r="I98" t="s">
        <v>4383</v>
      </c>
    </row>
    <row r="99" spans="1:9" x14ac:dyDescent="0.25">
      <c r="A99" t="s">
        <v>9566</v>
      </c>
      <c r="B99">
        <v>125897</v>
      </c>
      <c r="C99" t="s">
        <v>10</v>
      </c>
      <c r="D99" t="s">
        <v>6874</v>
      </c>
      <c r="E99" s="1">
        <v>68.541829504758098</v>
      </c>
      <c r="F99" t="s">
        <v>8</v>
      </c>
      <c r="G99">
        <v>125487</v>
      </c>
      <c r="H99">
        <v>410</v>
      </c>
      <c r="I99" t="s">
        <v>4383</v>
      </c>
    </row>
    <row r="100" spans="1:9" x14ac:dyDescent="0.25">
      <c r="A100" t="s">
        <v>9566</v>
      </c>
      <c r="B100">
        <v>128012</v>
      </c>
      <c r="C100" t="s">
        <v>10</v>
      </c>
      <c r="D100" t="s">
        <v>6873</v>
      </c>
      <c r="E100" s="1">
        <v>59.952953707738601</v>
      </c>
      <c r="F100" t="s">
        <v>12</v>
      </c>
      <c r="G100">
        <v>128104</v>
      </c>
      <c r="H100">
        <v>92</v>
      </c>
      <c r="I100" t="s">
        <v>6872</v>
      </c>
    </row>
    <row r="101" spans="1:9" x14ac:dyDescent="0.25">
      <c r="A101" t="s">
        <v>9566</v>
      </c>
      <c r="B101">
        <v>133716</v>
      </c>
      <c r="C101" t="s">
        <v>10</v>
      </c>
      <c r="D101" t="s">
        <v>6871</v>
      </c>
      <c r="E101" s="1">
        <v>152.63464133504701</v>
      </c>
      <c r="F101" t="s">
        <v>8</v>
      </c>
      <c r="G101">
        <v>133639</v>
      </c>
      <c r="H101">
        <v>77</v>
      </c>
      <c r="I101" t="s">
        <v>6870</v>
      </c>
    </row>
    <row r="102" spans="1:9" x14ac:dyDescent="0.25">
      <c r="A102" t="s">
        <v>9566</v>
      </c>
      <c r="B102">
        <v>134357</v>
      </c>
      <c r="C102" t="s">
        <v>7</v>
      </c>
      <c r="D102" t="s">
        <v>6869</v>
      </c>
      <c r="E102" s="1">
        <v>44.755734957074701</v>
      </c>
      <c r="F102" t="s">
        <v>17</v>
      </c>
      <c r="G102">
        <v>134203</v>
      </c>
      <c r="H102">
        <v>154</v>
      </c>
      <c r="I102" t="s">
        <v>6868</v>
      </c>
    </row>
    <row r="103" spans="1:9" x14ac:dyDescent="0.25">
      <c r="A103" t="s">
        <v>9566</v>
      </c>
      <c r="B103">
        <v>134082</v>
      </c>
      <c r="C103" t="s">
        <v>10</v>
      </c>
      <c r="D103" t="s">
        <v>6869</v>
      </c>
      <c r="E103" s="1">
        <v>307.365323696247</v>
      </c>
      <c r="F103" t="s">
        <v>12</v>
      </c>
      <c r="G103">
        <v>134203</v>
      </c>
      <c r="H103">
        <v>121</v>
      </c>
      <c r="I103" t="s">
        <v>6868</v>
      </c>
    </row>
    <row r="104" spans="1:9" x14ac:dyDescent="0.25">
      <c r="A104" t="s">
        <v>9566</v>
      </c>
      <c r="B104">
        <v>138067</v>
      </c>
      <c r="C104" t="s">
        <v>10</v>
      </c>
      <c r="D104" t="s">
        <v>6867</v>
      </c>
      <c r="E104" s="1">
        <v>251.35059830396801</v>
      </c>
      <c r="F104" t="s">
        <v>12</v>
      </c>
      <c r="G104">
        <v>138142</v>
      </c>
      <c r="H104">
        <v>75</v>
      </c>
      <c r="I104" t="s">
        <v>4383</v>
      </c>
    </row>
    <row r="105" spans="1:9" x14ac:dyDescent="0.25">
      <c r="A105" t="s">
        <v>9566</v>
      </c>
      <c r="B105">
        <v>143412</v>
      </c>
      <c r="C105" t="s">
        <v>7</v>
      </c>
      <c r="D105" t="s">
        <v>6866</v>
      </c>
      <c r="E105" s="1">
        <v>209.64603531830301</v>
      </c>
      <c r="F105" t="s">
        <v>8</v>
      </c>
      <c r="G105">
        <v>144175</v>
      </c>
      <c r="H105">
        <v>763</v>
      </c>
      <c r="I105" t="s">
        <v>4417</v>
      </c>
    </row>
    <row r="106" spans="1:9" x14ac:dyDescent="0.25">
      <c r="A106" t="s">
        <v>9566</v>
      </c>
      <c r="B106">
        <v>144142</v>
      </c>
      <c r="C106" t="s">
        <v>7</v>
      </c>
      <c r="D106" t="s">
        <v>6866</v>
      </c>
      <c r="E106" s="1">
        <v>119.51588512140501</v>
      </c>
      <c r="F106" t="s">
        <v>8</v>
      </c>
      <c r="G106">
        <v>144175</v>
      </c>
      <c r="H106">
        <v>33</v>
      </c>
      <c r="I106" t="s">
        <v>4417</v>
      </c>
    </row>
    <row r="107" spans="1:9" x14ac:dyDescent="0.25">
      <c r="A107" t="s">
        <v>9566</v>
      </c>
      <c r="B107">
        <v>143980</v>
      </c>
      <c r="C107" t="s">
        <v>7</v>
      </c>
      <c r="D107" t="s">
        <v>6866</v>
      </c>
      <c r="E107" s="1">
        <v>148.90162004591201</v>
      </c>
      <c r="F107" t="s">
        <v>8</v>
      </c>
      <c r="G107">
        <v>144175</v>
      </c>
      <c r="H107">
        <v>195</v>
      </c>
      <c r="I107" t="s">
        <v>4417</v>
      </c>
    </row>
    <row r="108" spans="1:9" x14ac:dyDescent="0.25">
      <c r="A108" t="s">
        <v>9566</v>
      </c>
      <c r="B108">
        <v>144455</v>
      </c>
      <c r="C108" t="s">
        <v>10</v>
      </c>
      <c r="D108" t="s">
        <v>6865</v>
      </c>
      <c r="E108" s="1">
        <v>571.00565952477598</v>
      </c>
      <c r="F108" t="s">
        <v>12</v>
      </c>
      <c r="G108">
        <v>144586</v>
      </c>
      <c r="H108">
        <v>131</v>
      </c>
      <c r="I108" t="s">
        <v>4812</v>
      </c>
    </row>
    <row r="109" spans="1:9" x14ac:dyDescent="0.25">
      <c r="A109" t="s">
        <v>9566</v>
      </c>
      <c r="B109">
        <v>144618</v>
      </c>
      <c r="C109" t="s">
        <v>10</v>
      </c>
      <c r="D109" t="s">
        <v>6865</v>
      </c>
      <c r="E109" s="1">
        <v>53.857431652336402</v>
      </c>
      <c r="F109" t="s">
        <v>8</v>
      </c>
      <c r="G109">
        <v>144586</v>
      </c>
      <c r="H109">
        <v>32</v>
      </c>
      <c r="I109" t="s">
        <v>4812</v>
      </c>
    </row>
    <row r="110" spans="1:9" x14ac:dyDescent="0.25">
      <c r="A110" t="s">
        <v>9566</v>
      </c>
      <c r="B110">
        <v>144539</v>
      </c>
      <c r="C110" t="s">
        <v>10</v>
      </c>
      <c r="D110" t="s">
        <v>6865</v>
      </c>
      <c r="E110" s="1">
        <v>484.751404661344</v>
      </c>
      <c r="F110" t="s">
        <v>12</v>
      </c>
      <c r="G110">
        <v>144586</v>
      </c>
      <c r="H110">
        <v>47</v>
      </c>
      <c r="I110" t="s">
        <v>4812</v>
      </c>
    </row>
    <row r="111" spans="1:9" x14ac:dyDescent="0.25">
      <c r="A111" t="s">
        <v>9566</v>
      </c>
      <c r="B111">
        <v>144789</v>
      </c>
      <c r="C111" t="s">
        <v>10</v>
      </c>
      <c r="D111" t="s">
        <v>6865</v>
      </c>
      <c r="E111" s="1">
        <v>59.377318722736099</v>
      </c>
      <c r="F111" t="s">
        <v>8</v>
      </c>
      <c r="G111">
        <v>144586</v>
      </c>
      <c r="H111">
        <v>203</v>
      </c>
      <c r="I111" t="s">
        <v>4812</v>
      </c>
    </row>
    <row r="112" spans="1:9" x14ac:dyDescent="0.25">
      <c r="A112" t="s">
        <v>9566</v>
      </c>
      <c r="B112">
        <v>144846</v>
      </c>
      <c r="C112" t="s">
        <v>10</v>
      </c>
      <c r="D112" t="s">
        <v>6865</v>
      </c>
      <c r="E112" s="1">
        <v>73.323141411245601</v>
      </c>
      <c r="F112" t="s">
        <v>8</v>
      </c>
      <c r="G112">
        <v>144586</v>
      </c>
      <c r="H112">
        <v>260</v>
      </c>
      <c r="I112" t="s">
        <v>4812</v>
      </c>
    </row>
    <row r="113" spans="1:9" x14ac:dyDescent="0.25">
      <c r="A113" t="s">
        <v>9566</v>
      </c>
      <c r="B113">
        <v>144493</v>
      </c>
      <c r="C113" t="s">
        <v>10</v>
      </c>
      <c r="D113" t="s">
        <v>6865</v>
      </c>
      <c r="E113" s="1">
        <v>92.7888511701548</v>
      </c>
      <c r="F113" t="s">
        <v>12</v>
      </c>
      <c r="G113">
        <v>144586</v>
      </c>
      <c r="H113">
        <v>93</v>
      </c>
      <c r="I113" t="s">
        <v>4812</v>
      </c>
    </row>
    <row r="114" spans="1:9" x14ac:dyDescent="0.25">
      <c r="A114" t="s">
        <v>9566</v>
      </c>
      <c r="B114">
        <v>147938</v>
      </c>
      <c r="C114" t="s">
        <v>10</v>
      </c>
      <c r="D114" t="s">
        <v>6864</v>
      </c>
      <c r="E114" s="1">
        <v>56.970245994695802</v>
      </c>
      <c r="F114" t="s">
        <v>8</v>
      </c>
      <c r="G114">
        <v>146743</v>
      </c>
      <c r="H114">
        <v>1195</v>
      </c>
      <c r="I114" t="s">
        <v>4597</v>
      </c>
    </row>
    <row r="115" spans="1:9" x14ac:dyDescent="0.25">
      <c r="A115" t="s">
        <v>9566</v>
      </c>
      <c r="B115">
        <v>148229</v>
      </c>
      <c r="C115" t="s">
        <v>10</v>
      </c>
      <c r="D115" t="s">
        <v>6863</v>
      </c>
      <c r="E115" s="1">
        <v>45.9531943597284</v>
      </c>
      <c r="F115" t="s">
        <v>8</v>
      </c>
      <c r="G115">
        <v>147989</v>
      </c>
      <c r="H115">
        <v>240</v>
      </c>
      <c r="I115" t="s">
        <v>6862</v>
      </c>
    </row>
    <row r="116" spans="1:9" x14ac:dyDescent="0.25">
      <c r="A116" t="s">
        <v>9566</v>
      </c>
      <c r="B116">
        <v>149694</v>
      </c>
      <c r="C116" t="s">
        <v>10</v>
      </c>
      <c r="D116" t="s">
        <v>6861</v>
      </c>
      <c r="E116" s="1">
        <v>114.13943417231999</v>
      </c>
      <c r="F116" t="s">
        <v>8</v>
      </c>
      <c r="G116">
        <v>149489</v>
      </c>
      <c r="H116">
        <v>205</v>
      </c>
      <c r="I116" t="s">
        <v>6860</v>
      </c>
    </row>
    <row r="117" spans="1:9" x14ac:dyDescent="0.25">
      <c r="A117" t="s">
        <v>9566</v>
      </c>
      <c r="B117">
        <v>153034</v>
      </c>
      <c r="C117" t="s">
        <v>7</v>
      </c>
      <c r="D117" t="s">
        <v>6859</v>
      </c>
      <c r="E117" s="1">
        <v>107.41137119083901</v>
      </c>
      <c r="F117" t="s">
        <v>12</v>
      </c>
      <c r="G117">
        <v>152920</v>
      </c>
      <c r="H117">
        <v>114</v>
      </c>
      <c r="I117" t="s">
        <v>4812</v>
      </c>
    </row>
    <row r="118" spans="1:9" x14ac:dyDescent="0.25">
      <c r="A118" t="s">
        <v>9566</v>
      </c>
      <c r="B118">
        <v>153323</v>
      </c>
      <c r="C118" t="s">
        <v>10</v>
      </c>
      <c r="D118" t="s">
        <v>6858</v>
      </c>
      <c r="E118" s="1">
        <v>62.664769269157397</v>
      </c>
      <c r="F118" t="s">
        <v>12</v>
      </c>
      <c r="G118">
        <v>153410</v>
      </c>
      <c r="H118">
        <v>87</v>
      </c>
      <c r="I118" t="s">
        <v>5392</v>
      </c>
    </row>
    <row r="119" spans="1:9" x14ac:dyDescent="0.25">
      <c r="A119" t="s">
        <v>9566</v>
      </c>
      <c r="B119">
        <v>154553</v>
      </c>
      <c r="C119" t="s">
        <v>10</v>
      </c>
      <c r="D119" t="s">
        <v>6857</v>
      </c>
      <c r="E119" s="1">
        <v>115.303412825302</v>
      </c>
      <c r="F119" t="s">
        <v>12</v>
      </c>
      <c r="G119">
        <v>154630</v>
      </c>
      <c r="H119">
        <v>77</v>
      </c>
      <c r="I119" t="s">
        <v>4383</v>
      </c>
    </row>
    <row r="120" spans="1:9" x14ac:dyDescent="0.25">
      <c r="A120" t="s">
        <v>9566</v>
      </c>
      <c r="B120">
        <v>157002</v>
      </c>
      <c r="C120" t="s">
        <v>10</v>
      </c>
      <c r="D120" t="s">
        <v>6856</v>
      </c>
      <c r="E120" s="1">
        <v>59.883552723860397</v>
      </c>
      <c r="F120" t="s">
        <v>8</v>
      </c>
      <c r="G120">
        <v>156963</v>
      </c>
      <c r="H120">
        <v>39</v>
      </c>
      <c r="I120" t="s">
        <v>6855</v>
      </c>
    </row>
    <row r="121" spans="1:9" x14ac:dyDescent="0.25">
      <c r="A121" t="s">
        <v>9566</v>
      </c>
      <c r="B121">
        <v>156898</v>
      </c>
      <c r="C121" t="s">
        <v>10</v>
      </c>
      <c r="D121" t="s">
        <v>6856</v>
      </c>
      <c r="E121" s="1">
        <v>845.15656882580697</v>
      </c>
      <c r="F121" t="s">
        <v>12</v>
      </c>
      <c r="G121">
        <v>156963</v>
      </c>
      <c r="H121">
        <v>65</v>
      </c>
      <c r="I121" t="s">
        <v>6855</v>
      </c>
    </row>
    <row r="122" spans="1:9" x14ac:dyDescent="0.25">
      <c r="A122" t="s">
        <v>9566</v>
      </c>
      <c r="B122">
        <v>157007</v>
      </c>
      <c r="C122" t="s">
        <v>10</v>
      </c>
      <c r="D122" t="s">
        <v>6856</v>
      </c>
      <c r="E122" s="1">
        <v>59.883552723860397</v>
      </c>
      <c r="F122" t="s">
        <v>8</v>
      </c>
      <c r="G122">
        <v>156963</v>
      </c>
      <c r="H122">
        <v>44</v>
      </c>
      <c r="I122" t="s">
        <v>6855</v>
      </c>
    </row>
    <row r="123" spans="1:9" x14ac:dyDescent="0.25">
      <c r="A123" t="s">
        <v>9566</v>
      </c>
      <c r="B123">
        <v>157056</v>
      </c>
      <c r="C123" t="s">
        <v>10</v>
      </c>
      <c r="D123" t="s">
        <v>6856</v>
      </c>
      <c r="E123" s="1">
        <v>65.248112223168107</v>
      </c>
      <c r="F123" t="s">
        <v>8</v>
      </c>
      <c r="G123">
        <v>156963</v>
      </c>
      <c r="H123">
        <v>93</v>
      </c>
      <c r="I123" t="s">
        <v>6855</v>
      </c>
    </row>
    <row r="124" spans="1:9" x14ac:dyDescent="0.25">
      <c r="A124" t="s">
        <v>9566</v>
      </c>
      <c r="B124">
        <v>179871</v>
      </c>
      <c r="C124" t="s">
        <v>10</v>
      </c>
      <c r="D124" t="s">
        <v>6854</v>
      </c>
      <c r="E124" s="1">
        <v>119.803678287229</v>
      </c>
      <c r="F124" t="s">
        <v>12</v>
      </c>
      <c r="G124">
        <v>180165</v>
      </c>
      <c r="H124">
        <v>294</v>
      </c>
      <c r="I124" t="s">
        <v>6853</v>
      </c>
    </row>
    <row r="125" spans="1:9" x14ac:dyDescent="0.25">
      <c r="A125" t="s">
        <v>9566</v>
      </c>
      <c r="B125">
        <v>179927</v>
      </c>
      <c r="C125" t="s">
        <v>10</v>
      </c>
      <c r="D125" t="s">
        <v>6854</v>
      </c>
      <c r="E125" s="1">
        <v>296.8240876511</v>
      </c>
      <c r="F125" t="s">
        <v>12</v>
      </c>
      <c r="G125">
        <v>180165</v>
      </c>
      <c r="H125">
        <v>238</v>
      </c>
      <c r="I125" t="s">
        <v>6853</v>
      </c>
    </row>
    <row r="126" spans="1:9" x14ac:dyDescent="0.25">
      <c r="A126" t="s">
        <v>9566</v>
      </c>
      <c r="B126">
        <v>182632</v>
      </c>
      <c r="C126" t="s">
        <v>7</v>
      </c>
      <c r="D126" t="s">
        <v>6852</v>
      </c>
      <c r="E126" s="1">
        <v>333.131068286588</v>
      </c>
      <c r="F126" t="s">
        <v>17</v>
      </c>
      <c r="G126">
        <v>182366</v>
      </c>
      <c r="H126">
        <v>266</v>
      </c>
      <c r="I126" t="s">
        <v>4383</v>
      </c>
    </row>
    <row r="127" spans="1:9" x14ac:dyDescent="0.25">
      <c r="A127" t="s">
        <v>9566</v>
      </c>
      <c r="B127">
        <v>186037</v>
      </c>
      <c r="C127" t="s">
        <v>7</v>
      </c>
      <c r="D127" t="s">
        <v>6851</v>
      </c>
      <c r="E127" s="1">
        <v>81.099071648753593</v>
      </c>
      <c r="F127" t="s">
        <v>8</v>
      </c>
      <c r="G127">
        <v>186038</v>
      </c>
      <c r="H127">
        <v>1</v>
      </c>
      <c r="I127" t="s">
        <v>4537</v>
      </c>
    </row>
    <row r="128" spans="1:9" x14ac:dyDescent="0.25">
      <c r="A128" t="s">
        <v>9566</v>
      </c>
      <c r="B128">
        <v>187319</v>
      </c>
      <c r="C128" t="s">
        <v>10</v>
      </c>
      <c r="D128" t="s">
        <v>6850</v>
      </c>
      <c r="E128" s="1">
        <v>147.51433403926401</v>
      </c>
      <c r="F128" t="s">
        <v>12</v>
      </c>
      <c r="G128">
        <v>187399</v>
      </c>
      <c r="H128">
        <v>80</v>
      </c>
      <c r="I128" t="s">
        <v>4812</v>
      </c>
    </row>
    <row r="129" spans="1:9" x14ac:dyDescent="0.25">
      <c r="A129" t="s">
        <v>9566</v>
      </c>
      <c r="B129">
        <v>186364</v>
      </c>
      <c r="C129" t="s">
        <v>10</v>
      </c>
      <c r="D129" t="s">
        <v>6850</v>
      </c>
      <c r="E129" s="1">
        <v>148.335079335389</v>
      </c>
      <c r="F129" t="s">
        <v>12</v>
      </c>
      <c r="G129">
        <v>187399</v>
      </c>
      <c r="H129">
        <v>1035</v>
      </c>
      <c r="I129" t="s">
        <v>4812</v>
      </c>
    </row>
    <row r="130" spans="1:9" x14ac:dyDescent="0.25">
      <c r="A130" t="s">
        <v>9566</v>
      </c>
      <c r="B130">
        <v>187643</v>
      </c>
      <c r="C130" t="s">
        <v>10</v>
      </c>
      <c r="D130" t="s">
        <v>6850</v>
      </c>
      <c r="E130" s="1">
        <v>74.167539667694399</v>
      </c>
      <c r="F130" t="s">
        <v>8</v>
      </c>
      <c r="G130">
        <v>187399</v>
      </c>
      <c r="H130">
        <v>244</v>
      </c>
      <c r="I130" t="s">
        <v>4812</v>
      </c>
    </row>
    <row r="131" spans="1:9" x14ac:dyDescent="0.25">
      <c r="A131" t="s">
        <v>9566</v>
      </c>
      <c r="B131">
        <v>187399</v>
      </c>
      <c r="C131" t="s">
        <v>10</v>
      </c>
      <c r="D131" t="s">
        <v>6850</v>
      </c>
      <c r="E131" s="1">
        <v>49.718608210504399</v>
      </c>
      <c r="F131" t="s">
        <v>8</v>
      </c>
      <c r="G131">
        <v>187399</v>
      </c>
      <c r="H131">
        <v>0</v>
      </c>
      <c r="I131" t="s">
        <v>4812</v>
      </c>
    </row>
    <row r="132" spans="1:9" x14ac:dyDescent="0.25">
      <c r="A132" t="s">
        <v>9566</v>
      </c>
      <c r="B132">
        <v>187294</v>
      </c>
      <c r="C132" t="s">
        <v>10</v>
      </c>
      <c r="D132" t="s">
        <v>6850</v>
      </c>
      <c r="E132" s="1">
        <v>49.718608210504399</v>
      </c>
      <c r="F132" t="s">
        <v>12</v>
      </c>
      <c r="G132">
        <v>187399</v>
      </c>
      <c r="H132">
        <v>105</v>
      </c>
      <c r="I132" t="s">
        <v>4812</v>
      </c>
    </row>
    <row r="133" spans="1:9" x14ac:dyDescent="0.25">
      <c r="A133" t="s">
        <v>9566</v>
      </c>
      <c r="B133">
        <v>190495</v>
      </c>
      <c r="C133" t="s">
        <v>10</v>
      </c>
      <c r="D133" t="s">
        <v>6849</v>
      </c>
      <c r="E133" s="1">
        <v>51.789304435150697</v>
      </c>
      <c r="F133" t="s">
        <v>8</v>
      </c>
      <c r="G133">
        <v>190289</v>
      </c>
      <c r="H133">
        <v>206</v>
      </c>
      <c r="I133" t="s">
        <v>6848</v>
      </c>
    </row>
    <row r="134" spans="1:9" x14ac:dyDescent="0.25">
      <c r="A134" t="s">
        <v>9566</v>
      </c>
      <c r="B134">
        <v>190258</v>
      </c>
      <c r="C134" t="s">
        <v>10</v>
      </c>
      <c r="D134" t="s">
        <v>6849</v>
      </c>
      <c r="E134" s="1">
        <v>51.599668276156898</v>
      </c>
      <c r="F134" t="s">
        <v>12</v>
      </c>
      <c r="G134">
        <v>190289</v>
      </c>
      <c r="H134">
        <v>31</v>
      </c>
      <c r="I134" t="s">
        <v>6848</v>
      </c>
    </row>
    <row r="135" spans="1:9" x14ac:dyDescent="0.25">
      <c r="A135" t="s">
        <v>9566</v>
      </c>
      <c r="B135">
        <v>190252</v>
      </c>
      <c r="C135" t="s">
        <v>10</v>
      </c>
      <c r="D135" t="s">
        <v>6849</v>
      </c>
      <c r="E135" s="1">
        <v>125.9850276625</v>
      </c>
      <c r="F135" t="s">
        <v>12</v>
      </c>
      <c r="G135">
        <v>190289</v>
      </c>
      <c r="H135">
        <v>37</v>
      </c>
      <c r="I135" t="s">
        <v>6848</v>
      </c>
    </row>
    <row r="136" spans="1:9" x14ac:dyDescent="0.25">
      <c r="A136" t="s">
        <v>9566</v>
      </c>
      <c r="B136">
        <v>190423</v>
      </c>
      <c r="C136" t="s">
        <v>10</v>
      </c>
      <c r="D136" t="s">
        <v>6849</v>
      </c>
      <c r="E136" s="1">
        <v>45.950654538358897</v>
      </c>
      <c r="F136" t="s">
        <v>8</v>
      </c>
      <c r="G136">
        <v>190289</v>
      </c>
      <c r="H136">
        <v>134</v>
      </c>
      <c r="I136" t="s">
        <v>6848</v>
      </c>
    </row>
    <row r="137" spans="1:9" x14ac:dyDescent="0.25">
      <c r="A137" t="s">
        <v>9566</v>
      </c>
      <c r="B137">
        <v>190573</v>
      </c>
      <c r="C137" t="s">
        <v>10</v>
      </c>
      <c r="D137" t="s">
        <v>6849</v>
      </c>
      <c r="E137" s="1">
        <v>68.736345648544898</v>
      </c>
      <c r="F137" t="s">
        <v>8</v>
      </c>
      <c r="G137">
        <v>190289</v>
      </c>
      <c r="H137">
        <v>284</v>
      </c>
      <c r="I137" t="s">
        <v>6848</v>
      </c>
    </row>
    <row r="138" spans="1:9" x14ac:dyDescent="0.25">
      <c r="A138" t="s">
        <v>9566</v>
      </c>
      <c r="B138">
        <v>190599</v>
      </c>
      <c r="C138" t="s">
        <v>10</v>
      </c>
      <c r="D138" t="s">
        <v>6849</v>
      </c>
      <c r="E138" s="1">
        <v>102.630428075333</v>
      </c>
      <c r="F138" t="s">
        <v>8</v>
      </c>
      <c r="G138">
        <v>190289</v>
      </c>
      <c r="H138">
        <v>310</v>
      </c>
      <c r="I138" t="s">
        <v>6848</v>
      </c>
    </row>
    <row r="139" spans="1:9" x14ac:dyDescent="0.25">
      <c r="A139" t="s">
        <v>9566</v>
      </c>
      <c r="B139">
        <v>192022</v>
      </c>
      <c r="C139" t="s">
        <v>10</v>
      </c>
      <c r="D139" t="s">
        <v>6847</v>
      </c>
      <c r="E139" s="1">
        <v>282.49209210513902</v>
      </c>
      <c r="F139" t="s">
        <v>12</v>
      </c>
      <c r="G139">
        <v>192044</v>
      </c>
      <c r="H139">
        <v>22</v>
      </c>
      <c r="I139" t="s">
        <v>4812</v>
      </c>
    </row>
    <row r="140" spans="1:9" x14ac:dyDescent="0.25">
      <c r="A140" t="s">
        <v>9566</v>
      </c>
      <c r="B140">
        <v>197638</v>
      </c>
      <c r="C140" t="s">
        <v>7</v>
      </c>
      <c r="D140" t="s">
        <v>6846</v>
      </c>
      <c r="E140" s="1">
        <v>83.984135490716795</v>
      </c>
      <c r="F140" t="s">
        <v>8</v>
      </c>
      <c r="G140">
        <v>197666</v>
      </c>
      <c r="H140">
        <v>28</v>
      </c>
      <c r="I140" t="s">
        <v>4469</v>
      </c>
    </row>
    <row r="141" spans="1:9" x14ac:dyDescent="0.25">
      <c r="A141" t="s">
        <v>9566</v>
      </c>
      <c r="B141">
        <v>202605</v>
      </c>
      <c r="C141" t="s">
        <v>7</v>
      </c>
      <c r="D141" t="s">
        <v>6845</v>
      </c>
      <c r="E141" s="1">
        <v>130.13250827541901</v>
      </c>
      <c r="F141" t="s">
        <v>17</v>
      </c>
      <c r="G141">
        <v>201958</v>
      </c>
      <c r="H141">
        <v>647</v>
      </c>
      <c r="I141" t="s">
        <v>6844</v>
      </c>
    </row>
    <row r="142" spans="1:9" x14ac:dyDescent="0.25">
      <c r="A142" t="s">
        <v>9566</v>
      </c>
      <c r="B142">
        <v>203007</v>
      </c>
      <c r="C142" t="s">
        <v>10</v>
      </c>
      <c r="D142" t="s">
        <v>6843</v>
      </c>
      <c r="E142" s="1">
        <v>63.067635771848899</v>
      </c>
      <c r="F142" t="s">
        <v>8</v>
      </c>
      <c r="G142">
        <v>202875</v>
      </c>
      <c r="H142">
        <v>132</v>
      </c>
      <c r="I142" t="s">
        <v>6842</v>
      </c>
    </row>
    <row r="143" spans="1:9" x14ac:dyDescent="0.25">
      <c r="A143" t="s">
        <v>9566</v>
      </c>
      <c r="B143">
        <v>203140</v>
      </c>
      <c r="C143" t="s">
        <v>10</v>
      </c>
      <c r="D143" t="s">
        <v>6843</v>
      </c>
      <c r="E143" s="1">
        <v>94.950409991159702</v>
      </c>
      <c r="F143" t="s">
        <v>8</v>
      </c>
      <c r="G143">
        <v>202875</v>
      </c>
      <c r="H143">
        <v>265</v>
      </c>
      <c r="I143" t="s">
        <v>6842</v>
      </c>
    </row>
    <row r="144" spans="1:9" x14ac:dyDescent="0.25">
      <c r="A144" t="s">
        <v>9566</v>
      </c>
      <c r="B144">
        <v>209025</v>
      </c>
      <c r="C144" t="s">
        <v>10</v>
      </c>
      <c r="D144" t="s">
        <v>6841</v>
      </c>
      <c r="E144" s="1">
        <v>173.041172008758</v>
      </c>
      <c r="F144" t="s">
        <v>8</v>
      </c>
      <c r="G144">
        <v>208566</v>
      </c>
      <c r="H144">
        <v>459</v>
      </c>
      <c r="I144" t="s">
        <v>4552</v>
      </c>
    </row>
    <row r="145" spans="1:9" x14ac:dyDescent="0.25">
      <c r="A145" t="s">
        <v>9566</v>
      </c>
      <c r="B145">
        <v>213041</v>
      </c>
      <c r="C145" t="s">
        <v>7</v>
      </c>
      <c r="D145" t="s">
        <v>6840</v>
      </c>
      <c r="E145" s="1">
        <v>54.527353819629802</v>
      </c>
      <c r="F145" t="s">
        <v>8</v>
      </c>
      <c r="G145">
        <v>213195</v>
      </c>
      <c r="H145">
        <v>154</v>
      </c>
      <c r="I145" t="s">
        <v>6839</v>
      </c>
    </row>
    <row r="146" spans="1:9" x14ac:dyDescent="0.25">
      <c r="A146" t="s">
        <v>9566</v>
      </c>
      <c r="B146">
        <v>214226</v>
      </c>
      <c r="C146" t="s">
        <v>7</v>
      </c>
      <c r="D146" t="s">
        <v>6838</v>
      </c>
      <c r="E146" s="1">
        <v>54.781878575636803</v>
      </c>
      <c r="F146" t="s">
        <v>8</v>
      </c>
      <c r="G146">
        <v>214321</v>
      </c>
      <c r="H146">
        <v>95</v>
      </c>
      <c r="I146" t="s">
        <v>6837</v>
      </c>
    </row>
    <row r="147" spans="1:9" x14ac:dyDescent="0.25">
      <c r="A147" t="s">
        <v>9566</v>
      </c>
      <c r="B147">
        <v>220331</v>
      </c>
      <c r="C147" t="s">
        <v>7</v>
      </c>
      <c r="D147" t="s">
        <v>6836</v>
      </c>
      <c r="E147" s="1">
        <v>109.015938365517</v>
      </c>
      <c r="F147" t="s">
        <v>8</v>
      </c>
      <c r="G147">
        <v>221126</v>
      </c>
      <c r="H147">
        <v>795</v>
      </c>
      <c r="I147" t="s">
        <v>5841</v>
      </c>
    </row>
    <row r="148" spans="1:9" x14ac:dyDescent="0.25">
      <c r="A148" t="s">
        <v>9566</v>
      </c>
      <c r="B148">
        <v>221856</v>
      </c>
      <c r="C148" t="s">
        <v>10</v>
      </c>
      <c r="D148" t="s">
        <v>6835</v>
      </c>
      <c r="E148" s="1">
        <v>118.150470213307</v>
      </c>
      <c r="F148" t="s">
        <v>12</v>
      </c>
      <c r="G148">
        <v>221908</v>
      </c>
      <c r="H148">
        <v>52</v>
      </c>
      <c r="I148" t="s">
        <v>6834</v>
      </c>
    </row>
    <row r="149" spans="1:9" x14ac:dyDescent="0.25">
      <c r="A149" t="s">
        <v>9566</v>
      </c>
      <c r="B149">
        <v>223971</v>
      </c>
      <c r="C149" t="s">
        <v>10</v>
      </c>
      <c r="D149" t="s">
        <v>6833</v>
      </c>
      <c r="E149" s="1">
        <v>47.637236411947001</v>
      </c>
      <c r="F149" t="s">
        <v>8</v>
      </c>
      <c r="G149">
        <v>223587</v>
      </c>
      <c r="H149">
        <v>384</v>
      </c>
      <c r="I149" t="s">
        <v>4383</v>
      </c>
    </row>
    <row r="150" spans="1:9" x14ac:dyDescent="0.25">
      <c r="A150" t="s">
        <v>9566</v>
      </c>
      <c r="B150">
        <v>224773</v>
      </c>
      <c r="C150" t="s">
        <v>7</v>
      </c>
      <c r="D150" t="s">
        <v>6833</v>
      </c>
      <c r="E150" s="1">
        <v>78.928530939067102</v>
      </c>
      <c r="F150" t="s">
        <v>130</v>
      </c>
      <c r="G150">
        <v>223587</v>
      </c>
      <c r="H150">
        <v>503</v>
      </c>
      <c r="I150" t="s">
        <v>4383</v>
      </c>
    </row>
    <row r="151" spans="1:9" x14ac:dyDescent="0.25">
      <c r="A151" t="s">
        <v>9566</v>
      </c>
      <c r="B151">
        <v>226621</v>
      </c>
      <c r="C151" t="s">
        <v>7</v>
      </c>
      <c r="D151" t="s">
        <v>6832</v>
      </c>
      <c r="E151" s="1">
        <v>153.73848671667</v>
      </c>
      <c r="F151" t="s">
        <v>12</v>
      </c>
      <c r="G151">
        <v>226539</v>
      </c>
      <c r="H151">
        <v>82</v>
      </c>
      <c r="I151" t="s">
        <v>4524</v>
      </c>
    </row>
    <row r="152" spans="1:9" x14ac:dyDescent="0.25">
      <c r="A152" t="s">
        <v>9566</v>
      </c>
      <c r="B152">
        <v>227580</v>
      </c>
      <c r="C152" t="s">
        <v>10</v>
      </c>
      <c r="D152" t="s">
        <v>6831</v>
      </c>
      <c r="E152" s="1">
        <v>51.669859686775901</v>
      </c>
      <c r="F152" t="s">
        <v>8</v>
      </c>
      <c r="G152">
        <v>226827</v>
      </c>
      <c r="H152">
        <v>753</v>
      </c>
      <c r="I152" t="s">
        <v>4539</v>
      </c>
    </row>
    <row r="153" spans="1:9" x14ac:dyDescent="0.25">
      <c r="A153" t="s">
        <v>9566</v>
      </c>
      <c r="B153">
        <v>227346</v>
      </c>
      <c r="C153" t="s">
        <v>10</v>
      </c>
      <c r="D153" t="s">
        <v>6831</v>
      </c>
      <c r="E153" s="1">
        <v>52.160736060056202</v>
      </c>
      <c r="F153" t="s">
        <v>8</v>
      </c>
      <c r="G153">
        <v>226827</v>
      </c>
      <c r="H153">
        <v>519</v>
      </c>
      <c r="I153" t="s">
        <v>4539</v>
      </c>
    </row>
    <row r="154" spans="1:9" x14ac:dyDescent="0.25">
      <c r="A154" t="s">
        <v>9566</v>
      </c>
      <c r="B154">
        <v>227258</v>
      </c>
      <c r="C154" t="s">
        <v>10</v>
      </c>
      <c r="D154" t="s">
        <v>6831</v>
      </c>
      <c r="E154" s="1">
        <v>215.46335119744299</v>
      </c>
      <c r="F154" t="s">
        <v>8</v>
      </c>
      <c r="G154">
        <v>226827</v>
      </c>
      <c r="H154">
        <v>431</v>
      </c>
      <c r="I154" t="s">
        <v>4539</v>
      </c>
    </row>
    <row r="155" spans="1:9" x14ac:dyDescent="0.25">
      <c r="A155" t="s">
        <v>9566</v>
      </c>
      <c r="B155">
        <v>226958</v>
      </c>
      <c r="C155" t="s">
        <v>10</v>
      </c>
      <c r="D155" t="s">
        <v>6831</v>
      </c>
      <c r="E155" s="1">
        <v>140.877888772609</v>
      </c>
      <c r="F155" t="s">
        <v>8</v>
      </c>
      <c r="G155">
        <v>226827</v>
      </c>
      <c r="H155">
        <v>131</v>
      </c>
      <c r="I155" t="s">
        <v>4539</v>
      </c>
    </row>
    <row r="156" spans="1:9" x14ac:dyDescent="0.25">
      <c r="A156" t="s">
        <v>9566</v>
      </c>
      <c r="B156">
        <v>228075</v>
      </c>
      <c r="C156" t="s">
        <v>10</v>
      </c>
      <c r="D156" t="s">
        <v>6830</v>
      </c>
      <c r="E156" s="1">
        <v>104.917130655656</v>
      </c>
      <c r="F156" t="s">
        <v>12</v>
      </c>
      <c r="G156">
        <v>228090</v>
      </c>
      <c r="H156">
        <v>15</v>
      </c>
      <c r="I156" t="s">
        <v>5627</v>
      </c>
    </row>
    <row r="157" spans="1:9" x14ac:dyDescent="0.25">
      <c r="A157" t="s">
        <v>9566</v>
      </c>
      <c r="B157">
        <v>228237</v>
      </c>
      <c r="C157" t="s">
        <v>10</v>
      </c>
      <c r="D157" t="s">
        <v>6830</v>
      </c>
      <c r="E157" s="1">
        <v>67.091357569746904</v>
      </c>
      <c r="F157" t="s">
        <v>8</v>
      </c>
      <c r="G157">
        <v>228090</v>
      </c>
      <c r="H157">
        <v>147</v>
      </c>
      <c r="I157" t="s">
        <v>5627</v>
      </c>
    </row>
    <row r="158" spans="1:9" x14ac:dyDescent="0.25">
      <c r="A158" t="s">
        <v>9566</v>
      </c>
      <c r="B158">
        <v>229287</v>
      </c>
      <c r="C158" t="s">
        <v>10</v>
      </c>
      <c r="D158" t="s">
        <v>6829</v>
      </c>
      <c r="E158" s="1">
        <v>95.591163486264506</v>
      </c>
      <c r="F158" t="s">
        <v>17</v>
      </c>
      <c r="G158">
        <v>229315</v>
      </c>
      <c r="H158">
        <v>28</v>
      </c>
      <c r="I158" t="s">
        <v>6828</v>
      </c>
    </row>
    <row r="159" spans="1:9" x14ac:dyDescent="0.25">
      <c r="A159" t="s">
        <v>9566</v>
      </c>
      <c r="B159">
        <v>232971</v>
      </c>
      <c r="C159" t="s">
        <v>10</v>
      </c>
      <c r="D159" t="s">
        <v>6827</v>
      </c>
      <c r="E159" s="1">
        <v>710.39642401283504</v>
      </c>
      <c r="F159" t="s">
        <v>12</v>
      </c>
      <c r="G159">
        <v>233012</v>
      </c>
      <c r="H159">
        <v>41</v>
      </c>
      <c r="I159" t="s">
        <v>4383</v>
      </c>
    </row>
    <row r="160" spans="1:9" x14ac:dyDescent="0.25">
      <c r="A160" t="s">
        <v>9566</v>
      </c>
      <c r="B160">
        <v>233869</v>
      </c>
      <c r="C160" t="s">
        <v>10</v>
      </c>
      <c r="D160" t="s">
        <v>6826</v>
      </c>
      <c r="E160" s="1">
        <v>818.05525055168403</v>
      </c>
      <c r="F160" t="s">
        <v>12</v>
      </c>
      <c r="G160">
        <v>233918</v>
      </c>
      <c r="H160">
        <v>49</v>
      </c>
      <c r="I160" t="s">
        <v>4383</v>
      </c>
    </row>
    <row r="161" spans="1:9" x14ac:dyDescent="0.25">
      <c r="A161" t="s">
        <v>9566</v>
      </c>
      <c r="B161">
        <v>237082</v>
      </c>
      <c r="C161" t="s">
        <v>10</v>
      </c>
      <c r="D161" t="s">
        <v>6825</v>
      </c>
      <c r="E161" s="1">
        <v>108.81588798995401</v>
      </c>
      <c r="F161" t="s">
        <v>12</v>
      </c>
      <c r="G161">
        <v>237128</v>
      </c>
      <c r="H161">
        <v>46</v>
      </c>
      <c r="I161" t="s">
        <v>6824</v>
      </c>
    </row>
    <row r="162" spans="1:9" x14ac:dyDescent="0.25">
      <c r="A162" t="s">
        <v>9566</v>
      </c>
      <c r="B162">
        <v>237071</v>
      </c>
      <c r="C162" t="s">
        <v>10</v>
      </c>
      <c r="D162" t="s">
        <v>6825</v>
      </c>
      <c r="E162" s="1">
        <v>55.5218543677952</v>
      </c>
      <c r="F162" t="s">
        <v>12</v>
      </c>
      <c r="G162">
        <v>237128</v>
      </c>
      <c r="H162">
        <v>57</v>
      </c>
      <c r="I162" t="s">
        <v>6824</v>
      </c>
    </row>
    <row r="163" spans="1:9" x14ac:dyDescent="0.25">
      <c r="A163" t="s">
        <v>9566</v>
      </c>
      <c r="B163">
        <v>237265</v>
      </c>
      <c r="C163" t="s">
        <v>10</v>
      </c>
      <c r="D163" t="s">
        <v>6825</v>
      </c>
      <c r="E163" s="1">
        <v>81.450564258558103</v>
      </c>
      <c r="F163" t="s">
        <v>8</v>
      </c>
      <c r="G163">
        <v>237128</v>
      </c>
      <c r="H163">
        <v>137</v>
      </c>
      <c r="I163" t="s">
        <v>6824</v>
      </c>
    </row>
    <row r="164" spans="1:9" x14ac:dyDescent="0.25">
      <c r="A164" t="s">
        <v>9566</v>
      </c>
      <c r="B164">
        <v>237433</v>
      </c>
      <c r="C164" t="s">
        <v>10</v>
      </c>
      <c r="D164" t="s">
        <v>6825</v>
      </c>
      <c r="E164" s="1">
        <v>544.62084337164595</v>
      </c>
      <c r="F164" t="s">
        <v>8</v>
      </c>
      <c r="G164">
        <v>237128</v>
      </c>
      <c r="H164">
        <v>305</v>
      </c>
      <c r="I164" t="s">
        <v>6824</v>
      </c>
    </row>
    <row r="165" spans="1:9" x14ac:dyDescent="0.25">
      <c r="A165" t="s">
        <v>9566</v>
      </c>
      <c r="B165">
        <v>239252</v>
      </c>
      <c r="C165" t="s">
        <v>10</v>
      </c>
      <c r="D165" t="s">
        <v>6823</v>
      </c>
      <c r="E165" s="1">
        <v>61.532930953594601</v>
      </c>
      <c r="F165" t="s">
        <v>8</v>
      </c>
      <c r="G165">
        <v>238706</v>
      </c>
      <c r="H165">
        <v>546</v>
      </c>
      <c r="I165" t="s">
        <v>5543</v>
      </c>
    </row>
    <row r="166" spans="1:9" x14ac:dyDescent="0.25">
      <c r="A166" t="s">
        <v>9566</v>
      </c>
      <c r="B166">
        <v>239498</v>
      </c>
      <c r="C166" t="s">
        <v>10</v>
      </c>
      <c r="D166" t="s">
        <v>6823</v>
      </c>
      <c r="E166" s="1">
        <v>61.532930953594601</v>
      </c>
      <c r="F166" t="s">
        <v>8</v>
      </c>
      <c r="G166">
        <v>238706</v>
      </c>
      <c r="H166">
        <v>792</v>
      </c>
      <c r="I166" t="s">
        <v>5543</v>
      </c>
    </row>
    <row r="167" spans="1:9" x14ac:dyDescent="0.25">
      <c r="A167" t="s">
        <v>9566</v>
      </c>
      <c r="B167">
        <v>239102</v>
      </c>
      <c r="C167" t="s">
        <v>10</v>
      </c>
      <c r="D167" t="s">
        <v>6823</v>
      </c>
      <c r="E167" s="1">
        <v>61.532930953594601</v>
      </c>
      <c r="F167" t="s">
        <v>8</v>
      </c>
      <c r="G167">
        <v>238706</v>
      </c>
      <c r="H167">
        <v>396</v>
      </c>
      <c r="I167" t="s">
        <v>5543</v>
      </c>
    </row>
    <row r="168" spans="1:9" x14ac:dyDescent="0.25">
      <c r="A168" t="s">
        <v>9566</v>
      </c>
      <c r="B168">
        <v>238628</v>
      </c>
      <c r="C168" t="s">
        <v>10</v>
      </c>
      <c r="D168" t="s">
        <v>6823</v>
      </c>
      <c r="E168" s="1">
        <v>1642.08943200155</v>
      </c>
      <c r="F168" t="s">
        <v>12</v>
      </c>
      <c r="G168">
        <v>238706</v>
      </c>
      <c r="H168">
        <v>78</v>
      </c>
      <c r="I168" t="s">
        <v>5543</v>
      </c>
    </row>
    <row r="169" spans="1:9" x14ac:dyDescent="0.25">
      <c r="A169" t="s">
        <v>9566</v>
      </c>
      <c r="B169">
        <v>239569</v>
      </c>
      <c r="C169" t="s">
        <v>10</v>
      </c>
      <c r="D169" t="s">
        <v>6823</v>
      </c>
      <c r="E169" s="1">
        <v>61.532930953594601</v>
      </c>
      <c r="F169" t="s">
        <v>8</v>
      </c>
      <c r="G169">
        <v>238706</v>
      </c>
      <c r="H169">
        <v>863</v>
      </c>
      <c r="I169" t="s">
        <v>5543</v>
      </c>
    </row>
    <row r="170" spans="1:9" x14ac:dyDescent="0.25">
      <c r="A170" t="s">
        <v>9566</v>
      </c>
      <c r="B170">
        <v>240622</v>
      </c>
      <c r="C170" t="s">
        <v>10</v>
      </c>
      <c r="D170" t="s">
        <v>6822</v>
      </c>
      <c r="E170" s="1">
        <v>75.790561296500599</v>
      </c>
      <c r="F170" t="s">
        <v>8</v>
      </c>
      <c r="G170">
        <v>239737</v>
      </c>
      <c r="H170">
        <v>885</v>
      </c>
      <c r="I170" t="s">
        <v>5543</v>
      </c>
    </row>
    <row r="171" spans="1:9" x14ac:dyDescent="0.25">
      <c r="A171" t="s">
        <v>9566</v>
      </c>
      <c r="B171">
        <v>240742</v>
      </c>
      <c r="C171" t="s">
        <v>10</v>
      </c>
      <c r="D171" t="s">
        <v>6822</v>
      </c>
      <c r="E171" s="1">
        <v>94.425417590090504</v>
      </c>
      <c r="F171" t="s">
        <v>8</v>
      </c>
      <c r="G171">
        <v>239737</v>
      </c>
      <c r="H171">
        <v>1005</v>
      </c>
      <c r="I171" t="s">
        <v>5543</v>
      </c>
    </row>
    <row r="172" spans="1:9" x14ac:dyDescent="0.25">
      <c r="A172" t="s">
        <v>9566</v>
      </c>
      <c r="B172">
        <v>240549</v>
      </c>
      <c r="C172" t="s">
        <v>10</v>
      </c>
      <c r="D172" t="s">
        <v>6822</v>
      </c>
      <c r="E172" s="1">
        <v>168.96484276445</v>
      </c>
      <c r="F172" t="s">
        <v>8</v>
      </c>
      <c r="G172">
        <v>239737</v>
      </c>
      <c r="H172">
        <v>812</v>
      </c>
      <c r="I172" t="s">
        <v>5543</v>
      </c>
    </row>
    <row r="173" spans="1:9" x14ac:dyDescent="0.25">
      <c r="A173" t="s">
        <v>9566</v>
      </c>
      <c r="B173">
        <v>240737</v>
      </c>
      <c r="C173" t="s">
        <v>10</v>
      </c>
      <c r="D173" t="s">
        <v>6822</v>
      </c>
      <c r="E173" s="1">
        <v>121.75213396940499</v>
      </c>
      <c r="F173" t="s">
        <v>8</v>
      </c>
      <c r="G173">
        <v>239737</v>
      </c>
      <c r="H173">
        <v>1000</v>
      </c>
      <c r="I173" t="s">
        <v>5543</v>
      </c>
    </row>
    <row r="174" spans="1:9" x14ac:dyDescent="0.25">
      <c r="A174" t="s">
        <v>9566</v>
      </c>
      <c r="B174">
        <v>240526</v>
      </c>
      <c r="C174" t="s">
        <v>10</v>
      </c>
      <c r="D174" t="s">
        <v>6822</v>
      </c>
      <c r="E174" s="1">
        <v>66.473133149705703</v>
      </c>
      <c r="F174" t="s">
        <v>8</v>
      </c>
      <c r="G174">
        <v>239737</v>
      </c>
      <c r="H174">
        <v>789</v>
      </c>
      <c r="I174" t="s">
        <v>5543</v>
      </c>
    </row>
    <row r="175" spans="1:9" x14ac:dyDescent="0.25">
      <c r="A175" t="s">
        <v>9566</v>
      </c>
      <c r="B175">
        <v>240501</v>
      </c>
      <c r="C175" t="s">
        <v>10</v>
      </c>
      <c r="D175" t="s">
        <v>6822</v>
      </c>
      <c r="E175" s="1">
        <v>47.212708795045302</v>
      </c>
      <c r="F175" t="s">
        <v>8</v>
      </c>
      <c r="G175">
        <v>239737</v>
      </c>
      <c r="H175">
        <v>764</v>
      </c>
      <c r="I175" t="s">
        <v>5543</v>
      </c>
    </row>
    <row r="176" spans="1:9" x14ac:dyDescent="0.25">
      <c r="A176" t="s">
        <v>9566</v>
      </c>
      <c r="B176">
        <v>240655</v>
      </c>
      <c r="C176" t="s">
        <v>10</v>
      </c>
      <c r="D176" t="s">
        <v>6822</v>
      </c>
      <c r="E176" s="1">
        <v>75.790561296500599</v>
      </c>
      <c r="F176" t="s">
        <v>8</v>
      </c>
      <c r="G176">
        <v>239737</v>
      </c>
      <c r="H176">
        <v>918</v>
      </c>
      <c r="I176" t="s">
        <v>5543</v>
      </c>
    </row>
    <row r="177" spans="1:9" x14ac:dyDescent="0.25">
      <c r="A177" t="s">
        <v>9566</v>
      </c>
      <c r="B177">
        <v>241154</v>
      </c>
      <c r="C177" t="s">
        <v>10</v>
      </c>
      <c r="D177" t="s">
        <v>6821</v>
      </c>
      <c r="E177" s="1">
        <v>90.878923032716301</v>
      </c>
      <c r="F177" t="s">
        <v>8</v>
      </c>
      <c r="G177">
        <v>240749</v>
      </c>
      <c r="H177">
        <v>405</v>
      </c>
      <c r="I177" t="s">
        <v>5543</v>
      </c>
    </row>
    <row r="178" spans="1:9" x14ac:dyDescent="0.25">
      <c r="A178" t="s">
        <v>9566</v>
      </c>
      <c r="B178">
        <v>241088</v>
      </c>
      <c r="C178" t="s">
        <v>10</v>
      </c>
      <c r="D178" t="s">
        <v>6821</v>
      </c>
      <c r="E178" s="1">
        <v>58.355173955990999</v>
      </c>
      <c r="F178" t="s">
        <v>8</v>
      </c>
      <c r="G178">
        <v>240749</v>
      </c>
      <c r="H178">
        <v>339</v>
      </c>
      <c r="I178" t="s">
        <v>5543</v>
      </c>
    </row>
    <row r="179" spans="1:9" x14ac:dyDescent="0.25">
      <c r="A179" t="s">
        <v>9566</v>
      </c>
      <c r="B179">
        <v>241712</v>
      </c>
      <c r="C179" t="s">
        <v>10</v>
      </c>
      <c r="D179" t="s">
        <v>6820</v>
      </c>
      <c r="E179" s="1">
        <v>52.672681921002798</v>
      </c>
      <c r="F179" t="s">
        <v>12</v>
      </c>
      <c r="G179">
        <v>241803</v>
      </c>
      <c r="H179">
        <v>91</v>
      </c>
      <c r="I179" t="s">
        <v>6819</v>
      </c>
    </row>
    <row r="180" spans="1:9" x14ac:dyDescent="0.25">
      <c r="A180" t="s">
        <v>9566</v>
      </c>
      <c r="B180">
        <v>241890</v>
      </c>
      <c r="C180" t="s">
        <v>10</v>
      </c>
      <c r="D180" t="s">
        <v>6820</v>
      </c>
      <c r="E180" s="1">
        <v>57.521202513039697</v>
      </c>
      <c r="F180" t="s">
        <v>8</v>
      </c>
      <c r="G180">
        <v>241803</v>
      </c>
      <c r="H180">
        <v>87</v>
      </c>
      <c r="I180" t="s">
        <v>6819</v>
      </c>
    </row>
    <row r="181" spans="1:9" x14ac:dyDescent="0.25">
      <c r="A181" t="s">
        <v>9566</v>
      </c>
      <c r="B181">
        <v>244226</v>
      </c>
      <c r="C181" t="s">
        <v>7</v>
      </c>
      <c r="D181" t="s">
        <v>6818</v>
      </c>
      <c r="E181" s="1">
        <v>153.33266677840399</v>
      </c>
      <c r="F181" t="s">
        <v>8</v>
      </c>
      <c r="G181">
        <v>244239</v>
      </c>
      <c r="H181">
        <v>13</v>
      </c>
      <c r="I181" t="s">
        <v>6817</v>
      </c>
    </row>
    <row r="182" spans="1:9" x14ac:dyDescent="0.25">
      <c r="A182" t="s">
        <v>9566</v>
      </c>
      <c r="B182">
        <v>242760</v>
      </c>
      <c r="C182" t="s">
        <v>10</v>
      </c>
      <c r="D182" t="s">
        <v>6818</v>
      </c>
      <c r="E182" s="1">
        <v>233.71181577620899</v>
      </c>
      <c r="F182" t="s">
        <v>130</v>
      </c>
      <c r="G182">
        <v>244239</v>
      </c>
      <c r="H182">
        <v>880</v>
      </c>
      <c r="I182" t="s">
        <v>6817</v>
      </c>
    </row>
    <row r="183" spans="1:9" x14ac:dyDescent="0.25">
      <c r="A183" t="s">
        <v>9566</v>
      </c>
      <c r="B183">
        <v>245607</v>
      </c>
      <c r="C183" t="s">
        <v>10</v>
      </c>
      <c r="D183" t="s">
        <v>6816</v>
      </c>
      <c r="E183" s="1">
        <v>57.408980188063197</v>
      </c>
      <c r="F183" t="s">
        <v>8</v>
      </c>
      <c r="G183">
        <v>245340</v>
      </c>
      <c r="H183">
        <v>267</v>
      </c>
      <c r="I183" t="s">
        <v>6815</v>
      </c>
    </row>
    <row r="184" spans="1:9" x14ac:dyDescent="0.25">
      <c r="A184" t="s">
        <v>9566</v>
      </c>
      <c r="B184">
        <v>246599</v>
      </c>
      <c r="C184" t="s">
        <v>10</v>
      </c>
      <c r="D184" t="s">
        <v>6814</v>
      </c>
      <c r="E184" s="1">
        <v>49.125582389362499</v>
      </c>
      <c r="F184" t="s">
        <v>12</v>
      </c>
      <c r="G184">
        <v>246602</v>
      </c>
      <c r="H184">
        <v>3</v>
      </c>
      <c r="I184" t="s">
        <v>6813</v>
      </c>
    </row>
    <row r="185" spans="1:9" x14ac:dyDescent="0.25">
      <c r="A185" t="s">
        <v>9566</v>
      </c>
      <c r="B185">
        <v>246772</v>
      </c>
      <c r="C185" t="s">
        <v>10</v>
      </c>
      <c r="D185" t="s">
        <v>6814</v>
      </c>
      <c r="E185" s="1">
        <v>50.596283271051</v>
      </c>
      <c r="F185" t="s">
        <v>8</v>
      </c>
      <c r="G185">
        <v>246602</v>
      </c>
      <c r="H185">
        <v>170</v>
      </c>
      <c r="I185" t="s">
        <v>6813</v>
      </c>
    </row>
    <row r="186" spans="1:9" x14ac:dyDescent="0.25">
      <c r="A186" t="s">
        <v>9566</v>
      </c>
      <c r="B186">
        <v>246559</v>
      </c>
      <c r="C186" t="s">
        <v>10</v>
      </c>
      <c r="D186" t="s">
        <v>6814</v>
      </c>
      <c r="E186" s="1">
        <v>137.86134636870801</v>
      </c>
      <c r="F186" t="s">
        <v>12</v>
      </c>
      <c r="G186">
        <v>246602</v>
      </c>
      <c r="H186">
        <v>43</v>
      </c>
      <c r="I186" t="s">
        <v>6813</v>
      </c>
    </row>
    <row r="187" spans="1:9" x14ac:dyDescent="0.25">
      <c r="A187" t="s">
        <v>9566</v>
      </c>
      <c r="B187">
        <v>247814</v>
      </c>
      <c r="C187" t="s">
        <v>10</v>
      </c>
      <c r="D187" t="s">
        <v>6812</v>
      </c>
      <c r="E187" s="1">
        <v>45.832426838074099</v>
      </c>
      <c r="F187" t="s">
        <v>12</v>
      </c>
      <c r="G187">
        <v>247841</v>
      </c>
      <c r="H187">
        <v>27</v>
      </c>
      <c r="I187" t="s">
        <v>5780</v>
      </c>
    </row>
    <row r="188" spans="1:9" x14ac:dyDescent="0.25">
      <c r="A188" t="s">
        <v>9566</v>
      </c>
      <c r="B188">
        <v>249396</v>
      </c>
      <c r="C188" t="s">
        <v>10</v>
      </c>
      <c r="D188" t="s">
        <v>6811</v>
      </c>
      <c r="E188" s="1">
        <v>106.547406631301</v>
      </c>
      <c r="F188" t="s">
        <v>8</v>
      </c>
      <c r="G188">
        <v>248980</v>
      </c>
      <c r="H188">
        <v>416</v>
      </c>
      <c r="I188" t="s">
        <v>4469</v>
      </c>
    </row>
    <row r="189" spans="1:9" x14ac:dyDescent="0.25">
      <c r="A189" t="s">
        <v>9566</v>
      </c>
      <c r="B189">
        <v>250145</v>
      </c>
      <c r="C189" t="s">
        <v>10</v>
      </c>
      <c r="D189" t="s">
        <v>6810</v>
      </c>
      <c r="E189" s="1">
        <v>60.466919162345199</v>
      </c>
      <c r="F189" t="s">
        <v>8</v>
      </c>
      <c r="G189">
        <v>249648</v>
      </c>
      <c r="H189">
        <v>497</v>
      </c>
      <c r="I189" t="s">
        <v>5935</v>
      </c>
    </row>
    <row r="190" spans="1:9" x14ac:dyDescent="0.25">
      <c r="A190" t="s">
        <v>9566</v>
      </c>
      <c r="B190">
        <v>250081</v>
      </c>
      <c r="C190" t="s">
        <v>10</v>
      </c>
      <c r="D190" t="s">
        <v>6810</v>
      </c>
      <c r="E190" s="1">
        <v>46.113972219358899</v>
      </c>
      <c r="F190" t="s">
        <v>8</v>
      </c>
      <c r="G190">
        <v>249648</v>
      </c>
      <c r="H190">
        <v>433</v>
      </c>
      <c r="I190" t="s">
        <v>5935</v>
      </c>
    </row>
    <row r="191" spans="1:9" x14ac:dyDescent="0.25">
      <c r="A191" t="s">
        <v>9566</v>
      </c>
      <c r="B191">
        <v>250296</v>
      </c>
      <c r="C191" t="s">
        <v>10</v>
      </c>
      <c r="D191" t="s">
        <v>6810</v>
      </c>
      <c r="E191" s="1">
        <v>483.26148188067498</v>
      </c>
      <c r="F191" t="s">
        <v>8</v>
      </c>
      <c r="G191">
        <v>249648</v>
      </c>
      <c r="H191">
        <v>648</v>
      </c>
      <c r="I191" t="s">
        <v>5935</v>
      </c>
    </row>
    <row r="192" spans="1:9" x14ac:dyDescent="0.25">
      <c r="A192" t="s">
        <v>9566</v>
      </c>
      <c r="B192">
        <v>253545</v>
      </c>
      <c r="C192" t="s">
        <v>7</v>
      </c>
      <c r="D192" t="s">
        <v>6809</v>
      </c>
      <c r="E192" s="1">
        <v>160.90514406329501</v>
      </c>
      <c r="F192" t="s">
        <v>130</v>
      </c>
      <c r="G192">
        <v>251527</v>
      </c>
      <c r="H192">
        <v>114</v>
      </c>
      <c r="I192" t="s">
        <v>4597</v>
      </c>
    </row>
    <row r="193" spans="1:9" x14ac:dyDescent="0.25">
      <c r="A193" t="s">
        <v>9566</v>
      </c>
      <c r="B193">
        <v>253542</v>
      </c>
      <c r="C193" t="s">
        <v>7</v>
      </c>
      <c r="D193" t="s">
        <v>6809</v>
      </c>
      <c r="E193" s="1">
        <v>53.3992016716374</v>
      </c>
      <c r="F193" t="s">
        <v>130</v>
      </c>
      <c r="G193">
        <v>251527</v>
      </c>
      <c r="H193">
        <v>111</v>
      </c>
      <c r="I193" t="s">
        <v>4597</v>
      </c>
    </row>
    <row r="194" spans="1:9" x14ac:dyDescent="0.25">
      <c r="A194" t="s">
        <v>9566</v>
      </c>
      <c r="B194">
        <v>252762</v>
      </c>
      <c r="C194" t="s">
        <v>10</v>
      </c>
      <c r="D194" t="s">
        <v>6809</v>
      </c>
      <c r="E194" s="1">
        <v>53.3992016716374</v>
      </c>
      <c r="F194" t="s">
        <v>8</v>
      </c>
      <c r="G194">
        <v>251527</v>
      </c>
      <c r="H194">
        <v>1235</v>
      </c>
      <c r="I194" t="s">
        <v>4597</v>
      </c>
    </row>
    <row r="195" spans="1:9" x14ac:dyDescent="0.25">
      <c r="A195" t="s">
        <v>9566</v>
      </c>
      <c r="B195">
        <v>252913</v>
      </c>
      <c r="C195" t="s">
        <v>10</v>
      </c>
      <c r="D195" t="s">
        <v>6809</v>
      </c>
      <c r="E195" s="1">
        <v>75.183405769322206</v>
      </c>
      <c r="F195" t="s">
        <v>8</v>
      </c>
      <c r="G195">
        <v>251527</v>
      </c>
      <c r="H195">
        <v>1386</v>
      </c>
      <c r="I195" t="s">
        <v>4597</v>
      </c>
    </row>
    <row r="196" spans="1:9" x14ac:dyDescent="0.25">
      <c r="A196" t="s">
        <v>9566</v>
      </c>
      <c r="B196">
        <v>252996</v>
      </c>
      <c r="C196" t="s">
        <v>10</v>
      </c>
      <c r="D196" t="s">
        <v>6809</v>
      </c>
      <c r="E196" s="1">
        <v>85.014199245589793</v>
      </c>
      <c r="F196" t="s">
        <v>8</v>
      </c>
      <c r="G196">
        <v>251527</v>
      </c>
      <c r="H196">
        <v>1469</v>
      </c>
      <c r="I196" t="s">
        <v>4597</v>
      </c>
    </row>
    <row r="197" spans="1:9" x14ac:dyDescent="0.25">
      <c r="A197" t="s">
        <v>9566</v>
      </c>
      <c r="B197">
        <v>259632</v>
      </c>
      <c r="C197" t="s">
        <v>10</v>
      </c>
      <c r="D197" t="s">
        <v>6808</v>
      </c>
      <c r="E197" s="1">
        <v>78.590275281440796</v>
      </c>
      <c r="F197" t="s">
        <v>12</v>
      </c>
      <c r="G197">
        <v>259648</v>
      </c>
      <c r="H197">
        <v>16</v>
      </c>
      <c r="I197" t="s">
        <v>6807</v>
      </c>
    </row>
    <row r="198" spans="1:9" x14ac:dyDescent="0.25">
      <c r="A198" t="s">
        <v>9566</v>
      </c>
      <c r="B198">
        <v>261027</v>
      </c>
      <c r="C198" t="s">
        <v>10</v>
      </c>
      <c r="D198" t="s">
        <v>6808</v>
      </c>
      <c r="E198" s="1">
        <v>50.733273684188099</v>
      </c>
      <c r="F198" t="s">
        <v>8</v>
      </c>
      <c r="G198">
        <v>259648</v>
      </c>
      <c r="H198">
        <v>1379</v>
      </c>
      <c r="I198" t="s">
        <v>6807</v>
      </c>
    </row>
    <row r="199" spans="1:9" x14ac:dyDescent="0.25">
      <c r="A199" t="s">
        <v>9566</v>
      </c>
      <c r="B199">
        <v>262530</v>
      </c>
      <c r="C199" t="s">
        <v>10</v>
      </c>
      <c r="D199" t="s">
        <v>6806</v>
      </c>
      <c r="E199" s="1">
        <v>73.046077758371894</v>
      </c>
      <c r="F199" t="s">
        <v>12</v>
      </c>
      <c r="G199">
        <v>262569</v>
      </c>
      <c r="H199">
        <v>39</v>
      </c>
      <c r="I199" t="s">
        <v>6805</v>
      </c>
    </row>
    <row r="200" spans="1:9" x14ac:dyDescent="0.25">
      <c r="A200" t="s">
        <v>9566</v>
      </c>
      <c r="B200">
        <v>262552</v>
      </c>
      <c r="C200" t="s">
        <v>10</v>
      </c>
      <c r="D200" t="s">
        <v>6806</v>
      </c>
      <c r="E200" s="1">
        <v>73.046077758371894</v>
      </c>
      <c r="F200" t="s">
        <v>12</v>
      </c>
      <c r="G200">
        <v>262569</v>
      </c>
      <c r="H200">
        <v>17</v>
      </c>
      <c r="I200" t="s">
        <v>6805</v>
      </c>
    </row>
    <row r="201" spans="1:9" x14ac:dyDescent="0.25">
      <c r="A201" t="s">
        <v>9566</v>
      </c>
      <c r="B201">
        <v>263416</v>
      </c>
      <c r="C201" t="s">
        <v>10</v>
      </c>
      <c r="D201" t="s">
        <v>6804</v>
      </c>
      <c r="E201" s="1">
        <v>75.910629827327696</v>
      </c>
      <c r="F201" t="s">
        <v>8</v>
      </c>
      <c r="G201">
        <v>263348</v>
      </c>
      <c r="H201">
        <v>68</v>
      </c>
      <c r="I201" t="s">
        <v>6803</v>
      </c>
    </row>
    <row r="202" spans="1:9" x14ac:dyDescent="0.25">
      <c r="A202" t="s">
        <v>9566</v>
      </c>
      <c r="B202">
        <v>264168</v>
      </c>
      <c r="C202" t="s">
        <v>10</v>
      </c>
      <c r="D202" t="s">
        <v>6804</v>
      </c>
      <c r="E202" s="1">
        <v>90.891592730017607</v>
      </c>
      <c r="F202" t="s">
        <v>8</v>
      </c>
      <c r="G202">
        <v>263348</v>
      </c>
      <c r="H202">
        <v>820</v>
      </c>
      <c r="I202" t="s">
        <v>6803</v>
      </c>
    </row>
    <row r="203" spans="1:9" x14ac:dyDescent="0.25">
      <c r="A203" t="s">
        <v>9566</v>
      </c>
      <c r="B203">
        <v>263516</v>
      </c>
      <c r="C203" t="s">
        <v>10</v>
      </c>
      <c r="D203" t="s">
        <v>6804</v>
      </c>
      <c r="E203" s="1">
        <v>60.929666924637701</v>
      </c>
      <c r="F203" t="s">
        <v>8</v>
      </c>
      <c r="G203">
        <v>263348</v>
      </c>
      <c r="H203">
        <v>168</v>
      </c>
      <c r="I203" t="s">
        <v>6803</v>
      </c>
    </row>
    <row r="204" spans="1:9" x14ac:dyDescent="0.25">
      <c r="A204" t="s">
        <v>9566</v>
      </c>
      <c r="B204">
        <v>263668</v>
      </c>
      <c r="C204" t="s">
        <v>10</v>
      </c>
      <c r="D204" t="s">
        <v>6804</v>
      </c>
      <c r="E204" s="1">
        <v>105.87255563270701</v>
      </c>
      <c r="F204" t="s">
        <v>8</v>
      </c>
      <c r="G204">
        <v>263348</v>
      </c>
      <c r="H204">
        <v>320</v>
      </c>
      <c r="I204" t="s">
        <v>6803</v>
      </c>
    </row>
    <row r="205" spans="1:9" x14ac:dyDescent="0.25">
      <c r="A205" t="s">
        <v>9566</v>
      </c>
      <c r="B205">
        <v>267199</v>
      </c>
      <c r="C205" t="s">
        <v>10</v>
      </c>
      <c r="D205" t="s">
        <v>6802</v>
      </c>
      <c r="E205" s="1">
        <v>52.083946395852799</v>
      </c>
      <c r="F205" t="s">
        <v>8</v>
      </c>
      <c r="G205">
        <v>267125</v>
      </c>
      <c r="H205">
        <v>74</v>
      </c>
      <c r="I205" t="s">
        <v>5207</v>
      </c>
    </row>
    <row r="206" spans="1:9" x14ac:dyDescent="0.25">
      <c r="A206" t="s">
        <v>9566</v>
      </c>
      <c r="B206">
        <v>270007</v>
      </c>
      <c r="C206" t="s">
        <v>10</v>
      </c>
      <c r="D206" t="s">
        <v>6801</v>
      </c>
      <c r="E206" s="1">
        <v>79.009022881504393</v>
      </c>
      <c r="F206" t="s">
        <v>8</v>
      </c>
      <c r="G206">
        <v>269138</v>
      </c>
      <c r="H206">
        <v>869</v>
      </c>
      <c r="I206" t="s">
        <v>4620</v>
      </c>
    </row>
    <row r="207" spans="1:9" x14ac:dyDescent="0.25">
      <c r="A207" t="s">
        <v>9566</v>
      </c>
      <c r="B207">
        <v>275461</v>
      </c>
      <c r="C207" t="s">
        <v>10</v>
      </c>
      <c r="D207" t="s">
        <v>6800</v>
      </c>
      <c r="E207" s="1">
        <v>83.014552654376701</v>
      </c>
      <c r="F207" t="s">
        <v>12</v>
      </c>
      <c r="G207">
        <v>275471</v>
      </c>
      <c r="H207">
        <v>10</v>
      </c>
      <c r="I207" t="s">
        <v>4597</v>
      </c>
    </row>
    <row r="208" spans="1:9" x14ac:dyDescent="0.25">
      <c r="A208" t="s">
        <v>9566</v>
      </c>
      <c r="B208">
        <v>275634</v>
      </c>
      <c r="C208" t="s">
        <v>10</v>
      </c>
      <c r="D208" t="s">
        <v>6800</v>
      </c>
      <c r="E208" s="1">
        <v>64.1496364065449</v>
      </c>
      <c r="F208" t="s">
        <v>8</v>
      </c>
      <c r="G208">
        <v>275471</v>
      </c>
      <c r="H208">
        <v>163</v>
      </c>
      <c r="I208" t="s">
        <v>4597</v>
      </c>
    </row>
    <row r="209" spans="1:9" x14ac:dyDescent="0.25">
      <c r="A209" t="s">
        <v>9566</v>
      </c>
      <c r="B209">
        <v>277366</v>
      </c>
      <c r="C209" t="s">
        <v>10</v>
      </c>
      <c r="D209" t="s">
        <v>6799</v>
      </c>
      <c r="E209" s="1">
        <v>74.450810022955906</v>
      </c>
      <c r="F209" t="s">
        <v>12</v>
      </c>
      <c r="G209">
        <v>277378</v>
      </c>
      <c r="H209">
        <v>12</v>
      </c>
      <c r="I209" t="s">
        <v>4597</v>
      </c>
    </row>
    <row r="210" spans="1:9" x14ac:dyDescent="0.25">
      <c r="A210" t="s">
        <v>9566</v>
      </c>
      <c r="B210">
        <v>277345</v>
      </c>
      <c r="C210" t="s">
        <v>10</v>
      </c>
      <c r="D210" t="s">
        <v>6799</v>
      </c>
      <c r="E210" s="1">
        <v>158.20362866490399</v>
      </c>
      <c r="F210" t="s">
        <v>12</v>
      </c>
      <c r="G210">
        <v>277378</v>
      </c>
      <c r="H210">
        <v>33</v>
      </c>
      <c r="I210" t="s">
        <v>4597</v>
      </c>
    </row>
    <row r="211" spans="1:9" x14ac:dyDescent="0.25">
      <c r="A211" t="s">
        <v>9566</v>
      </c>
      <c r="B211">
        <v>279239</v>
      </c>
      <c r="C211" t="s">
        <v>7</v>
      </c>
      <c r="D211" t="s">
        <v>6798</v>
      </c>
      <c r="E211" s="1">
        <v>147.94631913781899</v>
      </c>
      <c r="F211" t="s">
        <v>12</v>
      </c>
      <c r="G211">
        <v>279192</v>
      </c>
      <c r="H211">
        <v>47</v>
      </c>
      <c r="I211" t="s">
        <v>6797</v>
      </c>
    </row>
    <row r="212" spans="1:9" x14ac:dyDescent="0.25">
      <c r="A212" t="s">
        <v>9566</v>
      </c>
      <c r="B212">
        <v>281880</v>
      </c>
      <c r="C212" t="s">
        <v>10</v>
      </c>
      <c r="D212" t="s">
        <v>6796</v>
      </c>
      <c r="E212" s="1">
        <v>225.62009331850399</v>
      </c>
      <c r="F212" t="s">
        <v>12</v>
      </c>
      <c r="G212">
        <v>282134</v>
      </c>
      <c r="H212">
        <v>254</v>
      </c>
      <c r="I212" t="s">
        <v>4383</v>
      </c>
    </row>
    <row r="213" spans="1:9" x14ac:dyDescent="0.25">
      <c r="A213" t="s">
        <v>9566</v>
      </c>
      <c r="B213">
        <v>293763</v>
      </c>
      <c r="C213" t="s">
        <v>10</v>
      </c>
      <c r="D213" t="s">
        <v>6795</v>
      </c>
      <c r="E213" s="1">
        <v>847.47627631541604</v>
      </c>
      <c r="F213" t="s">
        <v>8</v>
      </c>
      <c r="G213">
        <v>292728</v>
      </c>
      <c r="H213">
        <v>1035</v>
      </c>
      <c r="I213" t="s">
        <v>6794</v>
      </c>
    </row>
    <row r="214" spans="1:9" x14ac:dyDescent="0.25">
      <c r="A214" t="s">
        <v>9566</v>
      </c>
      <c r="B214">
        <v>295391</v>
      </c>
      <c r="C214" t="s">
        <v>10</v>
      </c>
      <c r="D214" t="s">
        <v>6793</v>
      </c>
      <c r="E214" s="1">
        <v>63.650728730682999</v>
      </c>
      <c r="F214" t="s">
        <v>12</v>
      </c>
      <c r="G214">
        <v>295415</v>
      </c>
      <c r="H214">
        <v>24</v>
      </c>
      <c r="I214" t="s">
        <v>6792</v>
      </c>
    </row>
    <row r="215" spans="1:9" x14ac:dyDescent="0.25">
      <c r="A215" t="s">
        <v>9566</v>
      </c>
      <c r="B215">
        <v>295400</v>
      </c>
      <c r="C215" t="s">
        <v>10</v>
      </c>
      <c r="D215" t="s">
        <v>6793</v>
      </c>
      <c r="E215" s="1">
        <v>43.784630654178102</v>
      </c>
      <c r="F215" t="s">
        <v>12</v>
      </c>
      <c r="G215">
        <v>295415</v>
      </c>
      <c r="H215">
        <v>15</v>
      </c>
      <c r="I215" t="s">
        <v>6792</v>
      </c>
    </row>
    <row r="216" spans="1:9" x14ac:dyDescent="0.25">
      <c r="A216" t="s">
        <v>9566</v>
      </c>
      <c r="B216">
        <v>296674</v>
      </c>
      <c r="C216" t="s">
        <v>10</v>
      </c>
      <c r="D216" t="s">
        <v>6791</v>
      </c>
      <c r="E216" s="1">
        <v>190.543165564551</v>
      </c>
      <c r="F216" t="s">
        <v>12</v>
      </c>
      <c r="G216">
        <v>296723</v>
      </c>
      <c r="H216">
        <v>49</v>
      </c>
      <c r="I216" t="s">
        <v>4383</v>
      </c>
    </row>
    <row r="217" spans="1:9" x14ac:dyDescent="0.25">
      <c r="A217" t="s">
        <v>9566</v>
      </c>
      <c r="B217">
        <v>298724</v>
      </c>
      <c r="C217" t="s">
        <v>10</v>
      </c>
      <c r="D217" t="s">
        <v>6790</v>
      </c>
      <c r="E217" s="1">
        <v>59.916667944260197</v>
      </c>
      <c r="F217" t="s">
        <v>12</v>
      </c>
      <c r="G217">
        <v>298777</v>
      </c>
      <c r="H217">
        <v>53</v>
      </c>
      <c r="I217" t="s">
        <v>6789</v>
      </c>
    </row>
    <row r="218" spans="1:9" x14ac:dyDescent="0.25">
      <c r="A218" t="s">
        <v>9566</v>
      </c>
      <c r="B218">
        <v>298857</v>
      </c>
      <c r="C218" t="s">
        <v>10</v>
      </c>
      <c r="D218" t="s">
        <v>6790</v>
      </c>
      <c r="E218" s="1">
        <v>49.991798956663601</v>
      </c>
      <c r="F218" t="s">
        <v>8</v>
      </c>
      <c r="G218">
        <v>298777</v>
      </c>
      <c r="H218">
        <v>80</v>
      </c>
      <c r="I218" t="s">
        <v>6789</v>
      </c>
    </row>
    <row r="219" spans="1:9" x14ac:dyDescent="0.25">
      <c r="A219" t="s">
        <v>9566</v>
      </c>
      <c r="B219">
        <v>298763</v>
      </c>
      <c r="C219" t="s">
        <v>10</v>
      </c>
      <c r="D219" t="s">
        <v>6790</v>
      </c>
      <c r="E219" s="1">
        <v>57.433509577346797</v>
      </c>
      <c r="F219" t="s">
        <v>12</v>
      </c>
      <c r="G219">
        <v>298777</v>
      </c>
      <c r="H219">
        <v>14</v>
      </c>
      <c r="I219" t="s">
        <v>6789</v>
      </c>
    </row>
    <row r="220" spans="1:9" x14ac:dyDescent="0.25">
      <c r="A220" t="s">
        <v>9566</v>
      </c>
      <c r="B220">
        <v>299807</v>
      </c>
      <c r="C220" t="s">
        <v>10</v>
      </c>
      <c r="D220" t="s">
        <v>6788</v>
      </c>
      <c r="E220" s="1">
        <v>56.336320499748403</v>
      </c>
      <c r="F220" t="s">
        <v>8</v>
      </c>
      <c r="G220">
        <v>299789</v>
      </c>
      <c r="H220">
        <v>18</v>
      </c>
      <c r="I220" t="s">
        <v>4812</v>
      </c>
    </row>
    <row r="221" spans="1:9" x14ac:dyDescent="0.25">
      <c r="A221" t="s">
        <v>9566</v>
      </c>
      <c r="B221">
        <v>303211</v>
      </c>
      <c r="C221" t="s">
        <v>10</v>
      </c>
      <c r="D221" t="s">
        <v>6787</v>
      </c>
      <c r="E221" s="1">
        <v>263.66305179808802</v>
      </c>
      <c r="F221" t="s">
        <v>12</v>
      </c>
      <c r="G221">
        <v>303253</v>
      </c>
      <c r="H221">
        <v>42</v>
      </c>
      <c r="I221" t="s">
        <v>5656</v>
      </c>
    </row>
    <row r="222" spans="1:9" x14ac:dyDescent="0.25">
      <c r="A222" t="s">
        <v>9566</v>
      </c>
      <c r="B222">
        <v>303748</v>
      </c>
      <c r="C222" t="s">
        <v>10</v>
      </c>
      <c r="D222" t="s">
        <v>6786</v>
      </c>
      <c r="E222" s="1">
        <v>44.261396337533803</v>
      </c>
      <c r="F222" t="s">
        <v>12</v>
      </c>
      <c r="G222">
        <v>303812</v>
      </c>
      <c r="H222">
        <v>64</v>
      </c>
      <c r="I222" t="s">
        <v>6785</v>
      </c>
    </row>
    <row r="223" spans="1:9" x14ac:dyDescent="0.25">
      <c r="A223" t="s">
        <v>9566</v>
      </c>
      <c r="B223">
        <v>305785</v>
      </c>
      <c r="C223" t="s">
        <v>10</v>
      </c>
      <c r="D223" t="s">
        <v>6784</v>
      </c>
      <c r="E223" s="1">
        <v>78.888078578252703</v>
      </c>
      <c r="F223" t="s">
        <v>12</v>
      </c>
      <c r="G223">
        <v>306119</v>
      </c>
      <c r="H223">
        <v>334</v>
      </c>
      <c r="I223" t="s">
        <v>6783</v>
      </c>
    </row>
    <row r="224" spans="1:9" x14ac:dyDescent="0.25">
      <c r="A224" t="s">
        <v>9566</v>
      </c>
      <c r="B224">
        <v>305749</v>
      </c>
      <c r="C224" t="s">
        <v>10</v>
      </c>
      <c r="D224" t="s">
        <v>6784</v>
      </c>
      <c r="E224" s="1">
        <v>55.905609418213999</v>
      </c>
      <c r="F224" t="s">
        <v>12</v>
      </c>
      <c r="G224">
        <v>306119</v>
      </c>
      <c r="H224">
        <v>370</v>
      </c>
      <c r="I224" t="s">
        <v>6783</v>
      </c>
    </row>
    <row r="225" spans="1:9" x14ac:dyDescent="0.25">
      <c r="A225" t="s">
        <v>9566</v>
      </c>
      <c r="B225">
        <v>305693</v>
      </c>
      <c r="C225" t="s">
        <v>10</v>
      </c>
      <c r="D225" t="s">
        <v>6784</v>
      </c>
      <c r="E225" s="1">
        <v>63.741805398082498</v>
      </c>
      <c r="F225" t="s">
        <v>12</v>
      </c>
      <c r="G225">
        <v>306119</v>
      </c>
      <c r="H225">
        <v>426</v>
      </c>
      <c r="I225" t="s">
        <v>6783</v>
      </c>
    </row>
    <row r="226" spans="1:9" x14ac:dyDescent="0.25">
      <c r="A226" t="s">
        <v>9566</v>
      </c>
      <c r="B226">
        <v>305780</v>
      </c>
      <c r="C226" t="s">
        <v>10</v>
      </c>
      <c r="D226" t="s">
        <v>6784</v>
      </c>
      <c r="E226" s="1">
        <v>47.5432946587785</v>
      </c>
      <c r="F226" t="s">
        <v>12</v>
      </c>
      <c r="G226">
        <v>306119</v>
      </c>
      <c r="H226">
        <v>339</v>
      </c>
      <c r="I226" t="s">
        <v>6783</v>
      </c>
    </row>
    <row r="227" spans="1:9" x14ac:dyDescent="0.25">
      <c r="A227" t="s">
        <v>9566</v>
      </c>
      <c r="B227">
        <v>307329</v>
      </c>
      <c r="C227" t="s">
        <v>10</v>
      </c>
      <c r="D227" t="s">
        <v>6784</v>
      </c>
      <c r="E227" s="1">
        <v>47.5432946587785</v>
      </c>
      <c r="F227" t="s">
        <v>8</v>
      </c>
      <c r="G227">
        <v>306119</v>
      </c>
      <c r="H227">
        <v>1210</v>
      </c>
      <c r="I227" t="s">
        <v>6783</v>
      </c>
    </row>
    <row r="228" spans="1:9" x14ac:dyDescent="0.25">
      <c r="A228" t="s">
        <v>9566</v>
      </c>
      <c r="B228">
        <v>305862</v>
      </c>
      <c r="C228" t="s">
        <v>10</v>
      </c>
      <c r="D228" t="s">
        <v>6784</v>
      </c>
      <c r="E228" s="1">
        <v>55.905609418213999</v>
      </c>
      <c r="F228" t="s">
        <v>12</v>
      </c>
      <c r="G228">
        <v>306119</v>
      </c>
      <c r="H228">
        <v>257</v>
      </c>
      <c r="I228" t="s">
        <v>6783</v>
      </c>
    </row>
    <row r="229" spans="1:9" x14ac:dyDescent="0.25">
      <c r="A229" t="s">
        <v>9566</v>
      </c>
      <c r="B229">
        <v>305796</v>
      </c>
      <c r="C229" t="s">
        <v>10</v>
      </c>
      <c r="D229" t="s">
        <v>6784</v>
      </c>
      <c r="E229" s="1">
        <v>150.466079956204</v>
      </c>
      <c r="F229" t="s">
        <v>12</v>
      </c>
      <c r="G229">
        <v>306119</v>
      </c>
      <c r="H229">
        <v>323</v>
      </c>
      <c r="I229" t="s">
        <v>6783</v>
      </c>
    </row>
    <row r="230" spans="1:9" x14ac:dyDescent="0.25">
      <c r="A230" t="s">
        <v>9566</v>
      </c>
      <c r="B230">
        <v>307045</v>
      </c>
      <c r="C230" t="s">
        <v>10</v>
      </c>
      <c r="D230" t="s">
        <v>6784</v>
      </c>
      <c r="E230" s="1">
        <v>47.5432946587785</v>
      </c>
      <c r="F230" t="s">
        <v>8</v>
      </c>
      <c r="G230">
        <v>306119</v>
      </c>
      <c r="H230">
        <v>926</v>
      </c>
      <c r="I230" t="s">
        <v>6783</v>
      </c>
    </row>
    <row r="231" spans="1:9" x14ac:dyDescent="0.25">
      <c r="A231" t="s">
        <v>9566</v>
      </c>
      <c r="B231">
        <v>308124</v>
      </c>
      <c r="C231" t="s">
        <v>10</v>
      </c>
      <c r="D231" t="s">
        <v>6782</v>
      </c>
      <c r="E231" s="1">
        <v>108.132095531671</v>
      </c>
      <c r="F231" t="s">
        <v>12</v>
      </c>
      <c r="G231">
        <v>308310</v>
      </c>
      <c r="H231">
        <v>186</v>
      </c>
      <c r="I231" t="s">
        <v>5843</v>
      </c>
    </row>
    <row r="232" spans="1:9" x14ac:dyDescent="0.25">
      <c r="A232" t="s">
        <v>9566</v>
      </c>
      <c r="B232">
        <v>308209</v>
      </c>
      <c r="C232" t="s">
        <v>10</v>
      </c>
      <c r="D232" t="s">
        <v>6782</v>
      </c>
      <c r="E232" s="1">
        <v>54.516017774675802</v>
      </c>
      <c r="F232" t="s">
        <v>12</v>
      </c>
      <c r="G232">
        <v>308310</v>
      </c>
      <c r="H232">
        <v>101</v>
      </c>
      <c r="I232" t="s">
        <v>5843</v>
      </c>
    </row>
    <row r="233" spans="1:9" x14ac:dyDescent="0.25">
      <c r="A233" t="s">
        <v>9566</v>
      </c>
      <c r="B233">
        <v>309744</v>
      </c>
      <c r="C233" t="s">
        <v>10</v>
      </c>
      <c r="D233" t="s">
        <v>6781</v>
      </c>
      <c r="E233" s="1">
        <v>123.10452721827301</v>
      </c>
      <c r="F233" t="s">
        <v>12</v>
      </c>
      <c r="G233">
        <v>309860</v>
      </c>
      <c r="H233">
        <v>116</v>
      </c>
      <c r="I233" t="s">
        <v>4383</v>
      </c>
    </row>
    <row r="234" spans="1:9" x14ac:dyDescent="0.25">
      <c r="A234" t="s">
        <v>9566</v>
      </c>
      <c r="B234">
        <v>316215</v>
      </c>
      <c r="C234" t="s">
        <v>10</v>
      </c>
      <c r="D234" t="s">
        <v>6780</v>
      </c>
      <c r="E234" s="1">
        <v>96.828803047089906</v>
      </c>
      <c r="F234" t="s">
        <v>12</v>
      </c>
      <c r="G234">
        <v>316245</v>
      </c>
      <c r="H234">
        <v>30</v>
      </c>
      <c r="I234" t="s">
        <v>5293</v>
      </c>
    </row>
    <row r="235" spans="1:9" x14ac:dyDescent="0.25">
      <c r="A235" t="s">
        <v>9566</v>
      </c>
      <c r="B235">
        <v>316252</v>
      </c>
      <c r="C235" t="s">
        <v>10</v>
      </c>
      <c r="D235" t="s">
        <v>6780</v>
      </c>
      <c r="E235" s="1">
        <v>44.472042864942303</v>
      </c>
      <c r="F235" t="s">
        <v>8</v>
      </c>
      <c r="G235">
        <v>316245</v>
      </c>
      <c r="H235">
        <v>7</v>
      </c>
      <c r="I235" t="s">
        <v>5293</v>
      </c>
    </row>
    <row r="236" spans="1:9" x14ac:dyDescent="0.25">
      <c r="A236" t="s">
        <v>9566</v>
      </c>
      <c r="B236">
        <v>316274</v>
      </c>
      <c r="C236" t="s">
        <v>10</v>
      </c>
      <c r="D236" t="s">
        <v>6780</v>
      </c>
      <c r="E236" s="1">
        <v>60.3473527955504</v>
      </c>
      <c r="F236" t="s">
        <v>8</v>
      </c>
      <c r="G236">
        <v>316245</v>
      </c>
      <c r="H236">
        <v>29</v>
      </c>
      <c r="I236" t="s">
        <v>5293</v>
      </c>
    </row>
    <row r="237" spans="1:9" x14ac:dyDescent="0.25">
      <c r="A237" t="s">
        <v>9566</v>
      </c>
      <c r="B237">
        <v>316235</v>
      </c>
      <c r="C237" t="s">
        <v>10</v>
      </c>
      <c r="D237" t="s">
        <v>6780</v>
      </c>
      <c r="E237" s="1">
        <v>134.78132146587299</v>
      </c>
      <c r="F237" t="s">
        <v>12</v>
      </c>
      <c r="G237">
        <v>316245</v>
      </c>
      <c r="H237">
        <v>10</v>
      </c>
      <c r="I237" t="s">
        <v>5293</v>
      </c>
    </row>
    <row r="238" spans="1:9" x14ac:dyDescent="0.25">
      <c r="A238" t="s">
        <v>9566</v>
      </c>
      <c r="B238">
        <v>318803</v>
      </c>
      <c r="C238" t="s">
        <v>7</v>
      </c>
      <c r="D238" t="s">
        <v>6779</v>
      </c>
      <c r="E238" s="1">
        <v>369.43908427538702</v>
      </c>
      <c r="F238" t="s">
        <v>12</v>
      </c>
      <c r="G238">
        <v>318759</v>
      </c>
      <c r="H238">
        <v>44</v>
      </c>
      <c r="I238" t="s">
        <v>6778</v>
      </c>
    </row>
    <row r="239" spans="1:9" x14ac:dyDescent="0.25">
      <c r="A239" t="s">
        <v>9566</v>
      </c>
      <c r="B239">
        <v>319401</v>
      </c>
      <c r="C239" t="s">
        <v>10</v>
      </c>
      <c r="D239" t="s">
        <v>6777</v>
      </c>
      <c r="E239" s="1">
        <v>73.993210959686607</v>
      </c>
      <c r="F239" t="s">
        <v>8</v>
      </c>
      <c r="G239">
        <v>319051</v>
      </c>
      <c r="H239">
        <v>350</v>
      </c>
      <c r="I239" t="s">
        <v>6776</v>
      </c>
    </row>
    <row r="240" spans="1:9" x14ac:dyDescent="0.25">
      <c r="A240" t="s">
        <v>9566</v>
      </c>
      <c r="B240">
        <v>319086</v>
      </c>
      <c r="C240" t="s">
        <v>10</v>
      </c>
      <c r="D240" t="s">
        <v>6777</v>
      </c>
      <c r="E240" s="1">
        <v>174.38701106155</v>
      </c>
      <c r="F240" t="s">
        <v>8</v>
      </c>
      <c r="G240">
        <v>319051</v>
      </c>
      <c r="H240">
        <v>35</v>
      </c>
      <c r="I240" t="s">
        <v>6776</v>
      </c>
    </row>
    <row r="241" spans="1:9" x14ac:dyDescent="0.25">
      <c r="A241" t="s">
        <v>9566</v>
      </c>
      <c r="B241">
        <v>319130</v>
      </c>
      <c r="C241" t="s">
        <v>10</v>
      </c>
      <c r="D241" t="s">
        <v>6777</v>
      </c>
      <c r="E241" s="1">
        <v>114.304932914434</v>
      </c>
      <c r="F241" t="s">
        <v>8</v>
      </c>
      <c r="G241">
        <v>319051</v>
      </c>
      <c r="H241">
        <v>79</v>
      </c>
      <c r="I241" t="s">
        <v>6776</v>
      </c>
    </row>
    <row r="242" spans="1:9" x14ac:dyDescent="0.25">
      <c r="A242" t="s">
        <v>9566</v>
      </c>
      <c r="B242">
        <v>319015</v>
      </c>
      <c r="C242" t="s">
        <v>10</v>
      </c>
      <c r="D242" t="s">
        <v>6777</v>
      </c>
      <c r="E242" s="1">
        <v>129.17000515499001</v>
      </c>
      <c r="F242" t="s">
        <v>12</v>
      </c>
      <c r="G242">
        <v>319051</v>
      </c>
      <c r="H242">
        <v>36</v>
      </c>
      <c r="I242" t="s">
        <v>6776</v>
      </c>
    </row>
    <row r="243" spans="1:9" x14ac:dyDescent="0.25">
      <c r="A243" t="s">
        <v>9566</v>
      </c>
      <c r="B243">
        <v>322697</v>
      </c>
      <c r="C243" t="s">
        <v>7</v>
      </c>
      <c r="D243" t="s">
        <v>6775</v>
      </c>
      <c r="E243" s="1">
        <v>222.48150686840199</v>
      </c>
      <c r="F243" t="s">
        <v>8</v>
      </c>
      <c r="G243">
        <v>322850</v>
      </c>
      <c r="H243">
        <v>153</v>
      </c>
      <c r="I243" t="s">
        <v>6774</v>
      </c>
    </row>
    <row r="244" spans="1:9" x14ac:dyDescent="0.25">
      <c r="A244" t="s">
        <v>9566</v>
      </c>
      <c r="B244">
        <v>322807</v>
      </c>
      <c r="C244" t="s">
        <v>7</v>
      </c>
      <c r="D244" t="s">
        <v>6775</v>
      </c>
      <c r="E244" s="1">
        <v>158.01804576300901</v>
      </c>
      <c r="F244" t="s">
        <v>8</v>
      </c>
      <c r="G244">
        <v>322850</v>
      </c>
      <c r="H244">
        <v>43</v>
      </c>
      <c r="I244" t="s">
        <v>6774</v>
      </c>
    </row>
    <row r="245" spans="1:9" x14ac:dyDescent="0.25">
      <c r="A245" t="s">
        <v>9566</v>
      </c>
      <c r="B245">
        <v>323842</v>
      </c>
      <c r="C245" t="s">
        <v>10</v>
      </c>
      <c r="D245" t="s">
        <v>6773</v>
      </c>
      <c r="E245" s="1">
        <v>63.014172966108198</v>
      </c>
      <c r="F245" t="s">
        <v>8</v>
      </c>
      <c r="G245">
        <v>323841</v>
      </c>
      <c r="H245">
        <v>1</v>
      </c>
      <c r="I245" t="s">
        <v>6772</v>
      </c>
    </row>
    <row r="246" spans="1:9" x14ac:dyDescent="0.25">
      <c r="A246" t="s">
        <v>9566</v>
      </c>
      <c r="B246">
        <v>323824</v>
      </c>
      <c r="C246" t="s">
        <v>10</v>
      </c>
      <c r="D246" t="s">
        <v>6773</v>
      </c>
      <c r="E246" s="1">
        <v>246.777191664214</v>
      </c>
      <c r="F246" t="s">
        <v>12</v>
      </c>
      <c r="G246">
        <v>323841</v>
      </c>
      <c r="H246">
        <v>17</v>
      </c>
      <c r="I246" t="s">
        <v>6772</v>
      </c>
    </row>
    <row r="247" spans="1:9" x14ac:dyDescent="0.25">
      <c r="A247" t="s">
        <v>9566</v>
      </c>
      <c r="B247">
        <v>323910</v>
      </c>
      <c r="C247" t="s">
        <v>10</v>
      </c>
      <c r="D247" t="s">
        <v>6773</v>
      </c>
      <c r="E247" s="1">
        <v>86.412021811769705</v>
      </c>
      <c r="F247" t="s">
        <v>8</v>
      </c>
      <c r="G247">
        <v>323841</v>
      </c>
      <c r="H247">
        <v>69</v>
      </c>
      <c r="I247" t="s">
        <v>6772</v>
      </c>
    </row>
    <row r="248" spans="1:9" x14ac:dyDescent="0.25">
      <c r="A248" t="s">
        <v>9566</v>
      </c>
      <c r="B248">
        <v>324909</v>
      </c>
      <c r="C248" t="s">
        <v>10</v>
      </c>
      <c r="D248" t="s">
        <v>6771</v>
      </c>
      <c r="E248" s="1">
        <v>83.321350911437307</v>
      </c>
      <c r="F248" t="s">
        <v>8</v>
      </c>
      <c r="G248">
        <v>324603</v>
      </c>
      <c r="H248">
        <v>306</v>
      </c>
      <c r="I248" t="s">
        <v>6770</v>
      </c>
    </row>
    <row r="249" spans="1:9" x14ac:dyDescent="0.25">
      <c r="A249" t="s">
        <v>9566</v>
      </c>
      <c r="B249">
        <v>325006</v>
      </c>
      <c r="C249" t="s">
        <v>10</v>
      </c>
      <c r="D249" t="s">
        <v>6771</v>
      </c>
      <c r="E249" s="1">
        <v>73.557400648981201</v>
      </c>
      <c r="F249" t="s">
        <v>8</v>
      </c>
      <c r="G249">
        <v>324603</v>
      </c>
      <c r="H249">
        <v>403</v>
      </c>
      <c r="I249" t="s">
        <v>6770</v>
      </c>
    </row>
    <row r="250" spans="1:9" x14ac:dyDescent="0.25">
      <c r="A250" t="s">
        <v>9566</v>
      </c>
      <c r="B250">
        <v>328295</v>
      </c>
      <c r="C250" t="s">
        <v>10</v>
      </c>
      <c r="D250" t="s">
        <v>6769</v>
      </c>
      <c r="E250" s="1">
        <v>3296.7730005940002</v>
      </c>
      <c r="F250" t="s">
        <v>12</v>
      </c>
      <c r="G250">
        <v>328308</v>
      </c>
      <c r="H250">
        <v>13</v>
      </c>
      <c r="I250" t="s">
        <v>4469</v>
      </c>
    </row>
    <row r="251" spans="1:9" x14ac:dyDescent="0.25">
      <c r="A251" t="s">
        <v>9566</v>
      </c>
      <c r="B251">
        <v>329472</v>
      </c>
      <c r="C251" t="s">
        <v>10</v>
      </c>
      <c r="D251" t="s">
        <v>6768</v>
      </c>
      <c r="E251" s="1">
        <v>44.995836143900704</v>
      </c>
      <c r="F251" t="s">
        <v>8</v>
      </c>
      <c r="G251">
        <v>329029</v>
      </c>
      <c r="H251">
        <v>443</v>
      </c>
      <c r="I251" t="s">
        <v>5935</v>
      </c>
    </row>
    <row r="252" spans="1:9" x14ac:dyDescent="0.25">
      <c r="A252" t="s">
        <v>9566</v>
      </c>
      <c r="B252">
        <v>330229</v>
      </c>
      <c r="C252" t="s">
        <v>10</v>
      </c>
      <c r="D252" t="s">
        <v>6768</v>
      </c>
      <c r="E252" s="1">
        <v>51.362745377543902</v>
      </c>
      <c r="F252" t="s">
        <v>8</v>
      </c>
      <c r="G252">
        <v>329029</v>
      </c>
      <c r="H252">
        <v>1200</v>
      </c>
      <c r="I252" t="s">
        <v>5935</v>
      </c>
    </row>
    <row r="253" spans="1:9" x14ac:dyDescent="0.25">
      <c r="A253" t="s">
        <v>9566</v>
      </c>
      <c r="B253">
        <v>348938</v>
      </c>
      <c r="C253" t="s">
        <v>10</v>
      </c>
      <c r="D253" t="s">
        <v>6767</v>
      </c>
      <c r="E253" s="1">
        <v>286.96581712141199</v>
      </c>
      <c r="F253" t="s">
        <v>130</v>
      </c>
      <c r="G253">
        <v>350202</v>
      </c>
      <c r="H253">
        <v>344</v>
      </c>
      <c r="I253" t="s">
        <v>6766</v>
      </c>
    </row>
    <row r="254" spans="1:9" x14ac:dyDescent="0.25">
      <c r="A254" t="s">
        <v>9566</v>
      </c>
      <c r="B254">
        <v>352685</v>
      </c>
      <c r="C254" t="s">
        <v>10</v>
      </c>
      <c r="D254" t="s">
        <v>6765</v>
      </c>
      <c r="E254" s="1">
        <v>1712.30520325832</v>
      </c>
      <c r="F254" t="s">
        <v>8</v>
      </c>
      <c r="G254">
        <v>352628</v>
      </c>
      <c r="H254">
        <v>57</v>
      </c>
      <c r="I254" t="s">
        <v>4383</v>
      </c>
    </row>
    <row r="255" spans="1:9" x14ac:dyDescent="0.25">
      <c r="A255" t="s">
        <v>9566</v>
      </c>
      <c r="B255">
        <v>354987</v>
      </c>
      <c r="C255" t="s">
        <v>10</v>
      </c>
      <c r="D255" t="s">
        <v>6764</v>
      </c>
      <c r="E255" s="1">
        <v>71.695446878367093</v>
      </c>
      <c r="F255" t="s">
        <v>12</v>
      </c>
      <c r="G255">
        <v>354992</v>
      </c>
      <c r="H255">
        <v>5</v>
      </c>
      <c r="I255" t="s">
        <v>4383</v>
      </c>
    </row>
    <row r="256" spans="1:9" x14ac:dyDescent="0.25">
      <c r="A256" t="s">
        <v>9566</v>
      </c>
      <c r="B256">
        <v>356099</v>
      </c>
      <c r="C256" t="s">
        <v>10</v>
      </c>
      <c r="D256" t="s">
        <v>6763</v>
      </c>
      <c r="E256" s="1">
        <v>55.396949677281803</v>
      </c>
      <c r="F256" t="s">
        <v>8</v>
      </c>
      <c r="G256">
        <v>355339</v>
      </c>
      <c r="H256">
        <v>760</v>
      </c>
      <c r="I256" t="s">
        <v>6762</v>
      </c>
    </row>
    <row r="257" spans="1:9" x14ac:dyDescent="0.25">
      <c r="A257" t="s">
        <v>9566</v>
      </c>
      <c r="B257">
        <v>357488</v>
      </c>
      <c r="C257" t="s">
        <v>10</v>
      </c>
      <c r="D257" t="s">
        <v>6761</v>
      </c>
      <c r="E257" s="1">
        <v>101.76745115987799</v>
      </c>
      <c r="F257" t="s">
        <v>12</v>
      </c>
      <c r="G257">
        <v>357529</v>
      </c>
      <c r="H257">
        <v>41</v>
      </c>
      <c r="I257" t="s">
        <v>6760</v>
      </c>
    </row>
    <row r="258" spans="1:9" x14ac:dyDescent="0.25">
      <c r="A258" t="s">
        <v>9566</v>
      </c>
      <c r="B258">
        <v>357891</v>
      </c>
      <c r="C258" t="s">
        <v>10</v>
      </c>
      <c r="D258" t="s">
        <v>6759</v>
      </c>
      <c r="E258" s="1">
        <v>82.133244566894703</v>
      </c>
      <c r="F258" t="s">
        <v>12</v>
      </c>
      <c r="G258">
        <v>357957</v>
      </c>
      <c r="H258">
        <v>66</v>
      </c>
      <c r="I258" t="s">
        <v>6758</v>
      </c>
    </row>
    <row r="259" spans="1:9" x14ac:dyDescent="0.25">
      <c r="A259" t="s">
        <v>9566</v>
      </c>
      <c r="B259">
        <v>359599</v>
      </c>
      <c r="C259" t="s">
        <v>10</v>
      </c>
      <c r="D259" t="s">
        <v>6757</v>
      </c>
      <c r="E259" s="1">
        <v>194.31050060569299</v>
      </c>
      <c r="F259" t="s">
        <v>12</v>
      </c>
      <c r="G259">
        <v>359629</v>
      </c>
      <c r="H259">
        <v>30</v>
      </c>
      <c r="I259" t="s">
        <v>6065</v>
      </c>
    </row>
    <row r="260" spans="1:9" x14ac:dyDescent="0.25">
      <c r="A260" t="s">
        <v>9566</v>
      </c>
      <c r="B260">
        <v>361203</v>
      </c>
      <c r="C260" t="s">
        <v>10</v>
      </c>
      <c r="D260" t="s">
        <v>6756</v>
      </c>
      <c r="E260" s="1">
        <v>43.858347237248701</v>
      </c>
      <c r="F260" t="s">
        <v>8</v>
      </c>
      <c r="G260">
        <v>360376</v>
      </c>
      <c r="H260">
        <v>827</v>
      </c>
      <c r="I260" t="s">
        <v>6755</v>
      </c>
    </row>
    <row r="261" spans="1:9" x14ac:dyDescent="0.25">
      <c r="A261" t="s">
        <v>9566</v>
      </c>
      <c r="B261">
        <v>361126</v>
      </c>
      <c r="C261" t="s">
        <v>10</v>
      </c>
      <c r="D261" t="s">
        <v>6756</v>
      </c>
      <c r="E261" s="1">
        <v>62.2932013855241</v>
      </c>
      <c r="F261" t="s">
        <v>8</v>
      </c>
      <c r="G261">
        <v>360376</v>
      </c>
      <c r="H261">
        <v>750</v>
      </c>
      <c r="I261" t="s">
        <v>6755</v>
      </c>
    </row>
    <row r="262" spans="1:9" x14ac:dyDescent="0.25">
      <c r="A262" t="s">
        <v>9566</v>
      </c>
      <c r="B262">
        <v>360913</v>
      </c>
      <c r="C262" t="s">
        <v>10</v>
      </c>
      <c r="D262" t="s">
        <v>6756</v>
      </c>
      <c r="E262" s="1">
        <v>2422.7259163649601</v>
      </c>
      <c r="F262" t="s">
        <v>8</v>
      </c>
      <c r="G262">
        <v>360376</v>
      </c>
      <c r="H262">
        <v>537</v>
      </c>
      <c r="I262" t="s">
        <v>6755</v>
      </c>
    </row>
    <row r="263" spans="1:9" x14ac:dyDescent="0.25">
      <c r="A263" t="s">
        <v>9566</v>
      </c>
      <c r="B263">
        <v>360917</v>
      </c>
      <c r="C263" t="s">
        <v>10</v>
      </c>
      <c r="D263" t="s">
        <v>6756</v>
      </c>
      <c r="E263" s="1">
        <v>50.416324583664803</v>
      </c>
      <c r="F263" t="s">
        <v>8</v>
      </c>
      <c r="G263">
        <v>360376</v>
      </c>
      <c r="H263">
        <v>541</v>
      </c>
      <c r="I263" t="s">
        <v>6755</v>
      </c>
    </row>
    <row r="264" spans="1:9" x14ac:dyDescent="0.25">
      <c r="A264" t="s">
        <v>9566</v>
      </c>
      <c r="B264">
        <v>360954</v>
      </c>
      <c r="C264" t="s">
        <v>10</v>
      </c>
      <c r="D264" t="s">
        <v>6756</v>
      </c>
      <c r="E264" s="1">
        <v>55.878777903868702</v>
      </c>
      <c r="F264" t="s">
        <v>8</v>
      </c>
      <c r="G264">
        <v>360376</v>
      </c>
      <c r="H264">
        <v>578</v>
      </c>
      <c r="I264" t="s">
        <v>6755</v>
      </c>
    </row>
    <row r="265" spans="1:9" x14ac:dyDescent="0.25">
      <c r="A265" t="s">
        <v>9566</v>
      </c>
      <c r="B265">
        <v>361595</v>
      </c>
      <c r="C265" t="s">
        <v>10</v>
      </c>
      <c r="D265" t="s">
        <v>6754</v>
      </c>
      <c r="E265" s="1">
        <v>49.4984774745691</v>
      </c>
      <c r="F265" t="s">
        <v>8</v>
      </c>
      <c r="G265">
        <v>361369</v>
      </c>
      <c r="H265">
        <v>226</v>
      </c>
      <c r="I265" t="s">
        <v>6752</v>
      </c>
    </row>
    <row r="266" spans="1:9" x14ac:dyDescent="0.25">
      <c r="A266" t="s">
        <v>9566</v>
      </c>
      <c r="B266">
        <v>361584</v>
      </c>
      <c r="C266" t="s">
        <v>10</v>
      </c>
      <c r="D266" t="s">
        <v>6754</v>
      </c>
      <c r="E266" s="1">
        <v>44.103129720993898</v>
      </c>
      <c r="F266" t="s">
        <v>8</v>
      </c>
      <c r="G266">
        <v>361369</v>
      </c>
      <c r="H266">
        <v>215</v>
      </c>
      <c r="I266" t="s">
        <v>6752</v>
      </c>
    </row>
    <row r="267" spans="1:9" x14ac:dyDescent="0.25">
      <c r="A267" t="s">
        <v>9566</v>
      </c>
      <c r="B267">
        <v>361563</v>
      </c>
      <c r="C267" t="s">
        <v>10</v>
      </c>
      <c r="D267" t="s">
        <v>6754</v>
      </c>
      <c r="E267" s="1">
        <v>314.86669941447099</v>
      </c>
      <c r="F267" t="s">
        <v>8</v>
      </c>
      <c r="G267">
        <v>361369</v>
      </c>
      <c r="H267">
        <v>194</v>
      </c>
      <c r="I267" t="s">
        <v>6752</v>
      </c>
    </row>
    <row r="268" spans="1:9" x14ac:dyDescent="0.25">
      <c r="A268" t="s">
        <v>9566</v>
      </c>
      <c r="B268">
        <v>361429</v>
      </c>
      <c r="C268" t="s">
        <v>10</v>
      </c>
      <c r="D268" t="s">
        <v>6754</v>
      </c>
      <c r="E268" s="1">
        <v>64.435547649238401</v>
      </c>
      <c r="F268" t="s">
        <v>8</v>
      </c>
      <c r="G268">
        <v>361369</v>
      </c>
      <c r="H268">
        <v>60</v>
      </c>
      <c r="I268" t="s">
        <v>6752</v>
      </c>
    </row>
    <row r="269" spans="1:9" x14ac:dyDescent="0.25">
      <c r="A269" t="s">
        <v>9566</v>
      </c>
      <c r="B269">
        <v>361418</v>
      </c>
      <c r="C269" t="s">
        <v>10</v>
      </c>
      <c r="D269" t="s">
        <v>6754</v>
      </c>
      <c r="E269" s="1">
        <v>115.749666461055</v>
      </c>
      <c r="F269" t="s">
        <v>8</v>
      </c>
      <c r="G269">
        <v>361369</v>
      </c>
      <c r="H269">
        <v>49</v>
      </c>
      <c r="I269" t="s">
        <v>6752</v>
      </c>
    </row>
    <row r="270" spans="1:9" x14ac:dyDescent="0.25">
      <c r="A270" t="s">
        <v>9566</v>
      </c>
      <c r="B270">
        <v>361423</v>
      </c>
      <c r="C270" t="s">
        <v>10</v>
      </c>
      <c r="D270" t="s">
        <v>6754</v>
      </c>
      <c r="E270" s="1">
        <v>66.881731674621804</v>
      </c>
      <c r="F270" t="s">
        <v>8</v>
      </c>
      <c r="G270">
        <v>361369</v>
      </c>
      <c r="H270">
        <v>54</v>
      </c>
      <c r="I270" t="s">
        <v>6752</v>
      </c>
    </row>
    <row r="271" spans="1:9" x14ac:dyDescent="0.25">
      <c r="A271" t="s">
        <v>9566</v>
      </c>
      <c r="B271">
        <v>361411</v>
      </c>
      <c r="C271" t="s">
        <v>10</v>
      </c>
      <c r="D271" t="s">
        <v>6754</v>
      </c>
      <c r="E271" s="1">
        <v>255.31678092131301</v>
      </c>
      <c r="F271" t="s">
        <v>8</v>
      </c>
      <c r="G271">
        <v>361369</v>
      </c>
      <c r="H271">
        <v>42</v>
      </c>
      <c r="I271" t="s">
        <v>6752</v>
      </c>
    </row>
    <row r="272" spans="1:9" x14ac:dyDescent="0.25">
      <c r="A272" t="s">
        <v>9566</v>
      </c>
      <c r="B272">
        <v>361542</v>
      </c>
      <c r="C272" t="s">
        <v>10</v>
      </c>
      <c r="D272" t="s">
        <v>6754</v>
      </c>
      <c r="E272" s="1">
        <v>290.08050967937299</v>
      </c>
      <c r="F272" t="s">
        <v>8</v>
      </c>
      <c r="G272">
        <v>361369</v>
      </c>
      <c r="H272">
        <v>173</v>
      </c>
      <c r="I272" t="s">
        <v>6752</v>
      </c>
    </row>
    <row r="273" spans="1:9" x14ac:dyDescent="0.25">
      <c r="A273" t="s">
        <v>9566</v>
      </c>
      <c r="B273">
        <v>362564</v>
      </c>
      <c r="C273" t="s">
        <v>10</v>
      </c>
      <c r="D273" t="s">
        <v>6753</v>
      </c>
      <c r="E273" s="1">
        <v>47.243463502393503</v>
      </c>
      <c r="F273" t="s">
        <v>12</v>
      </c>
      <c r="G273">
        <v>362633</v>
      </c>
      <c r="H273">
        <v>69</v>
      </c>
      <c r="I273" t="s">
        <v>6752</v>
      </c>
    </row>
    <row r="274" spans="1:9" x14ac:dyDescent="0.25">
      <c r="A274" t="s">
        <v>9566</v>
      </c>
      <c r="B274">
        <v>362772</v>
      </c>
      <c r="C274" t="s">
        <v>10</v>
      </c>
      <c r="D274" t="s">
        <v>6753</v>
      </c>
      <c r="E274" s="1">
        <v>55.363772933434397</v>
      </c>
      <c r="F274" t="s">
        <v>8</v>
      </c>
      <c r="G274">
        <v>362633</v>
      </c>
      <c r="H274">
        <v>139</v>
      </c>
      <c r="I274" t="s">
        <v>6752</v>
      </c>
    </row>
    <row r="275" spans="1:9" x14ac:dyDescent="0.25">
      <c r="A275" t="s">
        <v>9566</v>
      </c>
      <c r="B275">
        <v>364106</v>
      </c>
      <c r="C275" t="s">
        <v>7</v>
      </c>
      <c r="D275" t="s">
        <v>6751</v>
      </c>
      <c r="E275" s="1">
        <v>86.047045570159398</v>
      </c>
      <c r="F275" t="s">
        <v>12</v>
      </c>
      <c r="G275">
        <v>364064</v>
      </c>
      <c r="H275">
        <v>42</v>
      </c>
      <c r="I275" t="s">
        <v>6750</v>
      </c>
    </row>
    <row r="276" spans="1:9" x14ac:dyDescent="0.25">
      <c r="A276" t="s">
        <v>9566</v>
      </c>
      <c r="B276">
        <v>364196</v>
      </c>
      <c r="C276" t="s">
        <v>7</v>
      </c>
      <c r="D276" t="s">
        <v>6751</v>
      </c>
      <c r="E276" s="1">
        <v>103.628417098806</v>
      </c>
      <c r="F276" t="s">
        <v>12</v>
      </c>
      <c r="G276">
        <v>364064</v>
      </c>
      <c r="H276">
        <v>132</v>
      </c>
      <c r="I276" t="s">
        <v>6750</v>
      </c>
    </row>
    <row r="277" spans="1:9" x14ac:dyDescent="0.25">
      <c r="A277" t="s">
        <v>9566</v>
      </c>
      <c r="B277">
        <v>364504</v>
      </c>
      <c r="C277" t="s">
        <v>10</v>
      </c>
      <c r="D277" t="s">
        <v>6749</v>
      </c>
      <c r="E277" s="1">
        <v>320.08314722511602</v>
      </c>
      <c r="F277" t="s">
        <v>12</v>
      </c>
      <c r="G277">
        <v>364518</v>
      </c>
      <c r="H277">
        <v>14</v>
      </c>
      <c r="I277" t="s">
        <v>6748</v>
      </c>
    </row>
    <row r="278" spans="1:9" x14ac:dyDescent="0.25">
      <c r="A278" t="s">
        <v>9566</v>
      </c>
      <c r="B278">
        <v>367662</v>
      </c>
      <c r="C278" t="s">
        <v>7</v>
      </c>
      <c r="D278" t="s">
        <v>6747</v>
      </c>
      <c r="E278" s="1">
        <v>49.812752027594001</v>
      </c>
      <c r="F278" t="s">
        <v>12</v>
      </c>
      <c r="G278">
        <v>367514</v>
      </c>
      <c r="H278">
        <v>148</v>
      </c>
      <c r="I278" t="s">
        <v>6746</v>
      </c>
    </row>
    <row r="279" spans="1:9" x14ac:dyDescent="0.25">
      <c r="A279" t="s">
        <v>9566</v>
      </c>
      <c r="B279">
        <v>368325</v>
      </c>
      <c r="C279" t="s">
        <v>10</v>
      </c>
      <c r="D279" t="s">
        <v>6745</v>
      </c>
      <c r="E279" s="1">
        <v>282.02511664813102</v>
      </c>
      <c r="F279" t="s">
        <v>12</v>
      </c>
      <c r="G279">
        <v>368391</v>
      </c>
      <c r="H279">
        <v>66</v>
      </c>
      <c r="I279" t="s">
        <v>4383</v>
      </c>
    </row>
    <row r="280" spans="1:9" x14ac:dyDescent="0.25">
      <c r="A280" t="s">
        <v>9566</v>
      </c>
      <c r="B280">
        <v>369690</v>
      </c>
      <c r="C280" t="s">
        <v>10</v>
      </c>
      <c r="D280" t="s">
        <v>6744</v>
      </c>
      <c r="E280" s="1">
        <v>56.836845655453502</v>
      </c>
      <c r="F280" t="s">
        <v>12</v>
      </c>
      <c r="G280">
        <v>369712</v>
      </c>
      <c r="H280">
        <v>22</v>
      </c>
      <c r="I280" t="s">
        <v>6743</v>
      </c>
    </row>
    <row r="281" spans="1:9" x14ac:dyDescent="0.25">
      <c r="A281" t="s">
        <v>9566</v>
      </c>
      <c r="B281">
        <v>369804</v>
      </c>
      <c r="C281" t="s">
        <v>10</v>
      </c>
      <c r="D281" t="s">
        <v>6744</v>
      </c>
      <c r="E281" s="1">
        <v>139.42081833338</v>
      </c>
      <c r="F281" t="s">
        <v>8</v>
      </c>
      <c r="G281">
        <v>369712</v>
      </c>
      <c r="H281">
        <v>92</v>
      </c>
      <c r="I281" t="s">
        <v>6743</v>
      </c>
    </row>
    <row r="282" spans="1:9" x14ac:dyDescent="0.25">
      <c r="A282" t="s">
        <v>9566</v>
      </c>
      <c r="B282">
        <v>372405</v>
      </c>
      <c r="C282" t="s">
        <v>10</v>
      </c>
      <c r="D282" t="s">
        <v>6742</v>
      </c>
      <c r="E282" s="1">
        <v>79.750470502452799</v>
      </c>
      <c r="F282" t="s">
        <v>8</v>
      </c>
      <c r="G282">
        <v>370955</v>
      </c>
      <c r="H282">
        <v>1450</v>
      </c>
      <c r="I282" t="s">
        <v>5935</v>
      </c>
    </row>
    <row r="283" spans="1:9" x14ac:dyDescent="0.25">
      <c r="A283" t="s">
        <v>9566</v>
      </c>
      <c r="B283">
        <v>378093</v>
      </c>
      <c r="C283" t="s">
        <v>10</v>
      </c>
      <c r="D283" t="s">
        <v>6741</v>
      </c>
      <c r="E283" s="1">
        <v>98.743765829770496</v>
      </c>
      <c r="F283" t="s">
        <v>12</v>
      </c>
      <c r="G283">
        <v>378192</v>
      </c>
      <c r="H283">
        <v>99</v>
      </c>
      <c r="I283" t="s">
        <v>5935</v>
      </c>
    </row>
    <row r="284" spans="1:9" x14ac:dyDescent="0.25">
      <c r="A284" t="s">
        <v>9566</v>
      </c>
      <c r="B284">
        <v>381757</v>
      </c>
      <c r="C284" t="s">
        <v>7</v>
      </c>
      <c r="D284" t="s">
        <v>6740</v>
      </c>
      <c r="E284" s="1">
        <v>912.69666324128002</v>
      </c>
      <c r="F284" t="s">
        <v>12</v>
      </c>
      <c r="G284">
        <v>381712</v>
      </c>
      <c r="H284">
        <v>45</v>
      </c>
      <c r="I284" t="s">
        <v>4383</v>
      </c>
    </row>
    <row r="285" spans="1:9" x14ac:dyDescent="0.25">
      <c r="A285" t="s">
        <v>9566</v>
      </c>
      <c r="B285">
        <v>381691</v>
      </c>
      <c r="C285" t="s">
        <v>7</v>
      </c>
      <c r="D285" t="s">
        <v>6740</v>
      </c>
      <c r="E285" s="1">
        <v>132.41074844774201</v>
      </c>
      <c r="F285" t="s">
        <v>8</v>
      </c>
      <c r="G285">
        <v>381712</v>
      </c>
      <c r="H285">
        <v>21</v>
      </c>
      <c r="I285" t="s">
        <v>4383</v>
      </c>
    </row>
    <row r="286" spans="1:9" x14ac:dyDescent="0.25">
      <c r="A286" t="s">
        <v>9566</v>
      </c>
      <c r="B286">
        <v>384554</v>
      </c>
      <c r="C286" t="s">
        <v>7</v>
      </c>
      <c r="D286" t="s">
        <v>6739</v>
      </c>
      <c r="E286" s="1">
        <v>56.932972370495797</v>
      </c>
      <c r="F286" t="s">
        <v>8</v>
      </c>
      <c r="G286">
        <v>384661</v>
      </c>
      <c r="H286">
        <v>107</v>
      </c>
      <c r="I286" t="s">
        <v>5824</v>
      </c>
    </row>
    <row r="287" spans="1:9" x14ac:dyDescent="0.25">
      <c r="A287" t="s">
        <v>9566</v>
      </c>
      <c r="B287">
        <v>384954</v>
      </c>
      <c r="C287" t="s">
        <v>10</v>
      </c>
      <c r="D287" t="s">
        <v>6738</v>
      </c>
      <c r="E287" s="1">
        <v>66.261867154610101</v>
      </c>
      <c r="F287" t="s">
        <v>8</v>
      </c>
      <c r="G287">
        <v>384804</v>
      </c>
      <c r="H287">
        <v>150</v>
      </c>
      <c r="I287" t="s">
        <v>4383</v>
      </c>
    </row>
    <row r="288" spans="1:9" x14ac:dyDescent="0.25">
      <c r="A288" t="s">
        <v>9566</v>
      </c>
      <c r="B288">
        <v>384775</v>
      </c>
      <c r="C288" t="s">
        <v>10</v>
      </c>
      <c r="D288" t="s">
        <v>6738</v>
      </c>
      <c r="E288" s="1">
        <v>136.75805143295699</v>
      </c>
      <c r="F288" t="s">
        <v>12</v>
      </c>
      <c r="G288">
        <v>384804</v>
      </c>
      <c r="H288">
        <v>29</v>
      </c>
      <c r="I288" t="s">
        <v>4383</v>
      </c>
    </row>
    <row r="289" spans="1:9" x14ac:dyDescent="0.25">
      <c r="A289" t="s">
        <v>9566</v>
      </c>
      <c r="B289">
        <v>384794</v>
      </c>
      <c r="C289" t="s">
        <v>10</v>
      </c>
      <c r="D289" t="s">
        <v>6738</v>
      </c>
      <c r="E289" s="1">
        <v>58.645930821483397</v>
      </c>
      <c r="F289" t="s">
        <v>12</v>
      </c>
      <c r="G289">
        <v>384804</v>
      </c>
      <c r="H289">
        <v>10</v>
      </c>
      <c r="I289" t="s">
        <v>4383</v>
      </c>
    </row>
    <row r="290" spans="1:9" x14ac:dyDescent="0.25">
      <c r="A290" t="s">
        <v>9566</v>
      </c>
      <c r="B290">
        <v>385532</v>
      </c>
      <c r="C290" t="s">
        <v>10</v>
      </c>
      <c r="D290" t="s">
        <v>6737</v>
      </c>
      <c r="E290" s="1">
        <v>261.24103123555</v>
      </c>
      <c r="F290" t="s">
        <v>12</v>
      </c>
      <c r="G290">
        <v>385663</v>
      </c>
      <c r="H290">
        <v>131</v>
      </c>
      <c r="I290" t="s">
        <v>6736</v>
      </c>
    </row>
    <row r="291" spans="1:9" x14ac:dyDescent="0.25">
      <c r="A291" t="s">
        <v>9566</v>
      </c>
      <c r="B291">
        <v>385739</v>
      </c>
      <c r="C291" t="s">
        <v>10</v>
      </c>
      <c r="D291" t="s">
        <v>6737</v>
      </c>
      <c r="E291" s="1">
        <v>80.002319909949307</v>
      </c>
      <c r="F291" t="s">
        <v>8</v>
      </c>
      <c r="G291">
        <v>385663</v>
      </c>
      <c r="H291">
        <v>76</v>
      </c>
      <c r="I291" t="s">
        <v>6736</v>
      </c>
    </row>
    <row r="292" spans="1:9" x14ac:dyDescent="0.25">
      <c r="A292" t="s">
        <v>9566</v>
      </c>
      <c r="B292">
        <v>385623</v>
      </c>
      <c r="C292" t="s">
        <v>10</v>
      </c>
      <c r="D292" t="s">
        <v>6737</v>
      </c>
      <c r="E292" s="1">
        <v>48.866337450753598</v>
      </c>
      <c r="F292" t="s">
        <v>12</v>
      </c>
      <c r="G292">
        <v>385663</v>
      </c>
      <c r="H292">
        <v>40</v>
      </c>
      <c r="I292" t="s">
        <v>6736</v>
      </c>
    </row>
    <row r="293" spans="1:9" x14ac:dyDescent="0.25">
      <c r="A293" t="s">
        <v>9566</v>
      </c>
      <c r="B293">
        <v>385718</v>
      </c>
      <c r="C293" t="s">
        <v>10</v>
      </c>
      <c r="D293" t="s">
        <v>6737</v>
      </c>
      <c r="E293" s="1">
        <v>43.915381974007097</v>
      </c>
      <c r="F293" t="s">
        <v>8</v>
      </c>
      <c r="G293">
        <v>385663</v>
      </c>
      <c r="H293">
        <v>55</v>
      </c>
      <c r="I293" t="s">
        <v>6736</v>
      </c>
    </row>
    <row r="294" spans="1:9" x14ac:dyDescent="0.25">
      <c r="A294" t="s">
        <v>9566</v>
      </c>
      <c r="B294">
        <v>388472</v>
      </c>
      <c r="C294" t="s">
        <v>10</v>
      </c>
      <c r="D294" t="s">
        <v>6735</v>
      </c>
      <c r="E294" s="1">
        <v>253.02612288598601</v>
      </c>
      <c r="F294" t="s">
        <v>8</v>
      </c>
      <c r="G294">
        <v>388464</v>
      </c>
      <c r="H294">
        <v>8</v>
      </c>
      <c r="I294" t="s">
        <v>6734</v>
      </c>
    </row>
    <row r="295" spans="1:9" x14ac:dyDescent="0.25">
      <c r="A295" t="s">
        <v>9566</v>
      </c>
      <c r="B295">
        <v>389550</v>
      </c>
      <c r="C295" t="s">
        <v>10</v>
      </c>
      <c r="D295" t="s">
        <v>6733</v>
      </c>
      <c r="E295" s="1">
        <v>89.709109758740595</v>
      </c>
      <c r="F295" t="s">
        <v>12</v>
      </c>
      <c r="G295">
        <v>389645</v>
      </c>
      <c r="H295">
        <v>95</v>
      </c>
      <c r="I295" t="s">
        <v>4383</v>
      </c>
    </row>
    <row r="296" spans="1:9" x14ac:dyDescent="0.25">
      <c r="A296" t="s">
        <v>9566</v>
      </c>
      <c r="B296">
        <v>394331</v>
      </c>
      <c r="C296" t="s">
        <v>10</v>
      </c>
      <c r="D296" t="s">
        <v>6732</v>
      </c>
      <c r="E296" s="1">
        <v>50.832832895243698</v>
      </c>
      <c r="F296" t="s">
        <v>8</v>
      </c>
      <c r="G296">
        <v>392028</v>
      </c>
      <c r="H296">
        <v>2303</v>
      </c>
      <c r="I296" t="s">
        <v>4383</v>
      </c>
    </row>
    <row r="297" spans="1:9" x14ac:dyDescent="0.25">
      <c r="A297" t="s">
        <v>9566</v>
      </c>
      <c r="B297">
        <v>392013</v>
      </c>
      <c r="C297" t="s">
        <v>10</v>
      </c>
      <c r="D297" t="s">
        <v>6732</v>
      </c>
      <c r="E297" s="1">
        <v>336.169675951035</v>
      </c>
      <c r="F297" t="s">
        <v>12</v>
      </c>
      <c r="G297">
        <v>392028</v>
      </c>
      <c r="H297">
        <v>15</v>
      </c>
      <c r="I297" t="s">
        <v>4383</v>
      </c>
    </row>
    <row r="298" spans="1:9" x14ac:dyDescent="0.25">
      <c r="A298" t="s">
        <v>9566</v>
      </c>
      <c r="B298">
        <v>393060</v>
      </c>
      <c r="C298" t="s">
        <v>10</v>
      </c>
      <c r="D298" t="s">
        <v>6732</v>
      </c>
      <c r="E298" s="1">
        <v>371.09189832550999</v>
      </c>
      <c r="F298" t="s">
        <v>8</v>
      </c>
      <c r="G298">
        <v>392028</v>
      </c>
      <c r="H298">
        <v>1032</v>
      </c>
      <c r="I298" t="s">
        <v>4383</v>
      </c>
    </row>
    <row r="299" spans="1:9" x14ac:dyDescent="0.25">
      <c r="A299" t="s">
        <v>9566</v>
      </c>
      <c r="B299">
        <v>397690</v>
      </c>
      <c r="C299" t="s">
        <v>10</v>
      </c>
      <c r="D299" t="s">
        <v>6731</v>
      </c>
      <c r="E299" s="1">
        <v>309.02312435996998</v>
      </c>
      <c r="F299" t="s">
        <v>12</v>
      </c>
      <c r="G299">
        <v>397764</v>
      </c>
      <c r="H299">
        <v>74</v>
      </c>
      <c r="I299" t="s">
        <v>6730</v>
      </c>
    </row>
    <row r="300" spans="1:9" x14ac:dyDescent="0.25">
      <c r="A300" t="s">
        <v>9566</v>
      </c>
      <c r="B300">
        <v>398774</v>
      </c>
      <c r="C300" t="s">
        <v>10</v>
      </c>
      <c r="D300" t="s">
        <v>6731</v>
      </c>
      <c r="E300" s="1">
        <v>51.2773790886583</v>
      </c>
      <c r="F300" t="s">
        <v>8</v>
      </c>
      <c r="G300">
        <v>397764</v>
      </c>
      <c r="H300">
        <v>1010</v>
      </c>
      <c r="I300" t="s">
        <v>6730</v>
      </c>
    </row>
    <row r="301" spans="1:9" x14ac:dyDescent="0.25">
      <c r="A301" t="s">
        <v>9566</v>
      </c>
      <c r="B301">
        <v>399782</v>
      </c>
      <c r="C301" t="s">
        <v>10</v>
      </c>
      <c r="D301" t="s">
        <v>6729</v>
      </c>
      <c r="E301" s="1">
        <v>71.046057069316902</v>
      </c>
      <c r="F301" t="s">
        <v>8</v>
      </c>
      <c r="G301">
        <v>398940</v>
      </c>
      <c r="H301">
        <v>842</v>
      </c>
      <c r="I301" t="s">
        <v>6728</v>
      </c>
    </row>
    <row r="302" spans="1:9" x14ac:dyDescent="0.25">
      <c r="A302" t="s">
        <v>9566</v>
      </c>
      <c r="B302">
        <v>402960</v>
      </c>
      <c r="C302" t="s">
        <v>10</v>
      </c>
      <c r="D302" t="s">
        <v>6727</v>
      </c>
      <c r="E302" s="1">
        <v>180.067075404359</v>
      </c>
      <c r="F302" t="s">
        <v>12</v>
      </c>
      <c r="G302">
        <v>403088</v>
      </c>
      <c r="H302">
        <v>128</v>
      </c>
      <c r="I302" t="s">
        <v>4383</v>
      </c>
    </row>
    <row r="303" spans="1:9" x14ac:dyDescent="0.25">
      <c r="A303" t="s">
        <v>9566</v>
      </c>
      <c r="B303">
        <v>402452</v>
      </c>
      <c r="C303" t="s">
        <v>10</v>
      </c>
      <c r="D303" t="s">
        <v>6727</v>
      </c>
      <c r="E303" s="1">
        <v>324.597913225593</v>
      </c>
      <c r="F303" t="s">
        <v>12</v>
      </c>
      <c r="G303">
        <v>403088</v>
      </c>
      <c r="H303">
        <v>636</v>
      </c>
      <c r="I303" t="s">
        <v>4383</v>
      </c>
    </row>
    <row r="304" spans="1:9" x14ac:dyDescent="0.25">
      <c r="A304" t="s">
        <v>9566</v>
      </c>
      <c r="B304">
        <v>403991</v>
      </c>
      <c r="C304" t="s">
        <v>10</v>
      </c>
      <c r="D304" t="s">
        <v>6726</v>
      </c>
      <c r="E304" s="1">
        <v>362.560555606192</v>
      </c>
      <c r="F304" t="s">
        <v>8</v>
      </c>
      <c r="G304">
        <v>403935</v>
      </c>
      <c r="H304">
        <v>56</v>
      </c>
      <c r="I304" t="s">
        <v>4383</v>
      </c>
    </row>
    <row r="305" spans="1:9" x14ac:dyDescent="0.25">
      <c r="A305" t="s">
        <v>9566</v>
      </c>
      <c r="B305">
        <v>405203</v>
      </c>
      <c r="C305" t="s">
        <v>10</v>
      </c>
      <c r="D305" t="s">
        <v>6725</v>
      </c>
      <c r="E305" s="1">
        <v>180.429103037017</v>
      </c>
      <c r="F305" t="s">
        <v>12</v>
      </c>
      <c r="G305">
        <v>405631</v>
      </c>
      <c r="H305">
        <v>428</v>
      </c>
      <c r="I305" t="s">
        <v>4383</v>
      </c>
    </row>
    <row r="306" spans="1:9" x14ac:dyDescent="0.25">
      <c r="A306" t="s">
        <v>9566</v>
      </c>
      <c r="B306">
        <v>405235</v>
      </c>
      <c r="C306" t="s">
        <v>10</v>
      </c>
      <c r="D306" t="s">
        <v>6725</v>
      </c>
      <c r="E306" s="1">
        <v>187.56956199063501</v>
      </c>
      <c r="F306" t="s">
        <v>12</v>
      </c>
      <c r="G306">
        <v>405631</v>
      </c>
      <c r="H306">
        <v>396</v>
      </c>
      <c r="I306" t="s">
        <v>4383</v>
      </c>
    </row>
    <row r="307" spans="1:9" x14ac:dyDescent="0.25">
      <c r="A307" t="s">
        <v>9566</v>
      </c>
      <c r="B307">
        <v>405335</v>
      </c>
      <c r="C307" t="s">
        <v>10</v>
      </c>
      <c r="D307" t="s">
        <v>6725</v>
      </c>
      <c r="E307" s="1">
        <v>50.9420272736062</v>
      </c>
      <c r="F307" t="s">
        <v>12</v>
      </c>
      <c r="G307">
        <v>405631</v>
      </c>
      <c r="H307">
        <v>296</v>
      </c>
      <c r="I307" t="s">
        <v>4383</v>
      </c>
    </row>
    <row r="308" spans="1:9" x14ac:dyDescent="0.25">
      <c r="A308" t="s">
        <v>9566</v>
      </c>
      <c r="B308">
        <v>405191</v>
      </c>
      <c r="C308" t="s">
        <v>10</v>
      </c>
      <c r="D308" t="s">
        <v>6725</v>
      </c>
      <c r="E308" s="1">
        <v>969.71484632816396</v>
      </c>
      <c r="F308" t="s">
        <v>12</v>
      </c>
      <c r="G308">
        <v>405631</v>
      </c>
      <c r="H308">
        <v>440</v>
      </c>
      <c r="I308" t="s">
        <v>4383</v>
      </c>
    </row>
    <row r="309" spans="1:9" x14ac:dyDescent="0.25">
      <c r="A309" t="s">
        <v>9566</v>
      </c>
      <c r="B309">
        <v>405287</v>
      </c>
      <c r="C309" t="s">
        <v>10</v>
      </c>
      <c r="D309" t="s">
        <v>6725</v>
      </c>
      <c r="E309" s="1">
        <v>93.784780995317604</v>
      </c>
      <c r="F309" t="s">
        <v>12</v>
      </c>
      <c r="G309">
        <v>405631</v>
      </c>
      <c r="H309">
        <v>344</v>
      </c>
      <c r="I309" t="s">
        <v>4383</v>
      </c>
    </row>
    <row r="310" spans="1:9" x14ac:dyDescent="0.25">
      <c r="A310" t="s">
        <v>9566</v>
      </c>
      <c r="B310">
        <v>405230</v>
      </c>
      <c r="C310" t="s">
        <v>10</v>
      </c>
      <c r="D310" t="s">
        <v>6725</v>
      </c>
      <c r="E310" s="1">
        <v>71.8839968353237</v>
      </c>
      <c r="F310" t="s">
        <v>12</v>
      </c>
      <c r="G310">
        <v>405631</v>
      </c>
      <c r="H310">
        <v>401</v>
      </c>
      <c r="I310" t="s">
        <v>4383</v>
      </c>
    </row>
    <row r="311" spans="1:9" x14ac:dyDescent="0.25">
      <c r="A311" t="s">
        <v>9566</v>
      </c>
      <c r="B311">
        <v>405211</v>
      </c>
      <c r="C311" t="s">
        <v>10</v>
      </c>
      <c r="D311" t="s">
        <v>6725</v>
      </c>
      <c r="E311" s="1">
        <v>57.603078928086603</v>
      </c>
      <c r="F311" t="s">
        <v>12</v>
      </c>
      <c r="G311">
        <v>405631</v>
      </c>
      <c r="H311">
        <v>420</v>
      </c>
      <c r="I311" t="s">
        <v>4383</v>
      </c>
    </row>
    <row r="312" spans="1:9" x14ac:dyDescent="0.25">
      <c r="A312" t="s">
        <v>9566</v>
      </c>
      <c r="B312">
        <v>405238</v>
      </c>
      <c r="C312" t="s">
        <v>10</v>
      </c>
      <c r="D312" t="s">
        <v>6725</v>
      </c>
      <c r="E312" s="1">
        <v>79.024455788942205</v>
      </c>
      <c r="F312" t="s">
        <v>12</v>
      </c>
      <c r="G312">
        <v>405631</v>
      </c>
      <c r="H312">
        <v>393</v>
      </c>
      <c r="I312" t="s">
        <v>4383</v>
      </c>
    </row>
    <row r="313" spans="1:9" x14ac:dyDescent="0.25">
      <c r="A313" t="s">
        <v>9566</v>
      </c>
      <c r="B313">
        <v>405216</v>
      </c>
      <c r="C313" t="s">
        <v>10</v>
      </c>
      <c r="D313" t="s">
        <v>6725</v>
      </c>
      <c r="E313" s="1">
        <v>71.8839968353237</v>
      </c>
      <c r="F313" t="s">
        <v>12</v>
      </c>
      <c r="G313">
        <v>405631</v>
      </c>
      <c r="H313">
        <v>415</v>
      </c>
      <c r="I313" t="s">
        <v>4383</v>
      </c>
    </row>
    <row r="314" spans="1:9" x14ac:dyDescent="0.25">
      <c r="A314" t="s">
        <v>9566</v>
      </c>
      <c r="B314">
        <v>406940</v>
      </c>
      <c r="C314" t="s">
        <v>10</v>
      </c>
      <c r="D314" t="s">
        <v>6724</v>
      </c>
      <c r="E314" s="1">
        <v>147.97204824554899</v>
      </c>
      <c r="F314" t="s">
        <v>17</v>
      </c>
      <c r="G314">
        <v>407467</v>
      </c>
      <c r="H314">
        <v>527</v>
      </c>
      <c r="I314" t="s">
        <v>4383</v>
      </c>
    </row>
    <row r="315" spans="1:9" x14ac:dyDescent="0.25">
      <c r="A315" t="s">
        <v>9566</v>
      </c>
      <c r="B315">
        <v>414926</v>
      </c>
      <c r="C315" t="s">
        <v>7</v>
      </c>
      <c r="D315" t="s">
        <v>6723</v>
      </c>
      <c r="E315" s="1">
        <v>53.589262765675102</v>
      </c>
      <c r="F315" t="s">
        <v>12</v>
      </c>
      <c r="G315">
        <v>414915</v>
      </c>
      <c r="H315">
        <v>11</v>
      </c>
      <c r="I315" t="s">
        <v>6722</v>
      </c>
    </row>
    <row r="316" spans="1:9" x14ac:dyDescent="0.25">
      <c r="A316" t="s">
        <v>9566</v>
      </c>
      <c r="B316">
        <v>414156</v>
      </c>
      <c r="C316" t="s">
        <v>7</v>
      </c>
      <c r="D316" t="s">
        <v>6723</v>
      </c>
      <c r="E316" s="1">
        <v>44.756556314378102</v>
      </c>
      <c r="F316" t="s">
        <v>8</v>
      </c>
      <c r="G316">
        <v>414915</v>
      </c>
      <c r="H316">
        <v>759</v>
      </c>
      <c r="I316" t="s">
        <v>6722</v>
      </c>
    </row>
    <row r="317" spans="1:9" x14ac:dyDescent="0.25">
      <c r="A317" t="s">
        <v>9566</v>
      </c>
      <c r="B317">
        <v>414758</v>
      </c>
      <c r="C317" t="s">
        <v>7</v>
      </c>
      <c r="D317" t="s">
        <v>6723</v>
      </c>
      <c r="E317" s="1">
        <v>44.756556314378102</v>
      </c>
      <c r="F317" t="s">
        <v>8</v>
      </c>
      <c r="G317">
        <v>414915</v>
      </c>
      <c r="H317">
        <v>157</v>
      </c>
      <c r="I317" t="s">
        <v>6722</v>
      </c>
    </row>
    <row r="318" spans="1:9" x14ac:dyDescent="0.25">
      <c r="A318" t="s">
        <v>9566</v>
      </c>
      <c r="B318">
        <v>415183</v>
      </c>
      <c r="C318" t="s">
        <v>7</v>
      </c>
      <c r="D318" t="s">
        <v>6721</v>
      </c>
      <c r="E318" s="1">
        <v>248.11573101224599</v>
      </c>
      <c r="F318" t="s">
        <v>8</v>
      </c>
      <c r="G318">
        <v>415593</v>
      </c>
      <c r="H318">
        <v>410</v>
      </c>
      <c r="I318" t="s">
        <v>4383</v>
      </c>
    </row>
    <row r="319" spans="1:9" x14ac:dyDescent="0.25">
      <c r="A319" t="s">
        <v>9566</v>
      </c>
      <c r="B319">
        <v>415053</v>
      </c>
      <c r="C319" t="s">
        <v>7</v>
      </c>
      <c r="D319" t="s">
        <v>6721</v>
      </c>
      <c r="E319" s="1">
        <v>2707.93639771466</v>
      </c>
      <c r="F319" t="s">
        <v>8</v>
      </c>
      <c r="G319">
        <v>415593</v>
      </c>
      <c r="H319">
        <v>540</v>
      </c>
      <c r="I319" t="s">
        <v>4383</v>
      </c>
    </row>
    <row r="320" spans="1:9" x14ac:dyDescent="0.25">
      <c r="A320" t="s">
        <v>9566</v>
      </c>
      <c r="B320">
        <v>419624</v>
      </c>
      <c r="C320" t="s">
        <v>10</v>
      </c>
      <c r="D320" t="s">
        <v>6720</v>
      </c>
      <c r="E320" s="1">
        <v>85.804860187657695</v>
      </c>
      <c r="F320" t="s">
        <v>12</v>
      </c>
      <c r="G320">
        <v>419727</v>
      </c>
      <c r="H320">
        <v>103</v>
      </c>
      <c r="I320" t="s">
        <v>4385</v>
      </c>
    </row>
    <row r="321" spans="1:9" x14ac:dyDescent="0.25">
      <c r="A321" t="s">
        <v>9566</v>
      </c>
      <c r="B321">
        <v>419839</v>
      </c>
      <c r="C321" t="s">
        <v>10</v>
      </c>
      <c r="D321" t="s">
        <v>6720</v>
      </c>
      <c r="E321" s="1">
        <v>46.269924330677803</v>
      </c>
      <c r="F321" t="s">
        <v>8</v>
      </c>
      <c r="G321">
        <v>419727</v>
      </c>
      <c r="H321">
        <v>112</v>
      </c>
      <c r="I321" t="s">
        <v>4385</v>
      </c>
    </row>
    <row r="322" spans="1:9" x14ac:dyDescent="0.25">
      <c r="A322" t="s">
        <v>9566</v>
      </c>
      <c r="B322">
        <v>419677</v>
      </c>
      <c r="C322" t="s">
        <v>10</v>
      </c>
      <c r="D322" t="s">
        <v>6720</v>
      </c>
      <c r="E322" s="1">
        <v>59.521152531771797</v>
      </c>
      <c r="F322" t="s">
        <v>12</v>
      </c>
      <c r="G322">
        <v>419727</v>
      </c>
      <c r="H322">
        <v>50</v>
      </c>
      <c r="I322" t="s">
        <v>4385</v>
      </c>
    </row>
    <row r="323" spans="1:9" x14ac:dyDescent="0.25">
      <c r="A323" t="s">
        <v>9566</v>
      </c>
      <c r="B323">
        <v>420762</v>
      </c>
      <c r="C323" t="s">
        <v>10</v>
      </c>
      <c r="D323" t="s">
        <v>6719</v>
      </c>
      <c r="E323" s="1">
        <v>110.040433904135</v>
      </c>
      <c r="F323" t="s">
        <v>12</v>
      </c>
      <c r="G323">
        <v>421026</v>
      </c>
      <c r="H323">
        <v>264</v>
      </c>
      <c r="I323" t="s">
        <v>6718</v>
      </c>
    </row>
    <row r="324" spans="1:9" x14ac:dyDescent="0.25">
      <c r="A324" t="s">
        <v>9566</v>
      </c>
      <c r="B324">
        <v>420989</v>
      </c>
      <c r="C324" t="s">
        <v>10</v>
      </c>
      <c r="D324" t="s">
        <v>6719</v>
      </c>
      <c r="E324" s="1">
        <v>45.565403690026002</v>
      </c>
      <c r="F324" t="s">
        <v>12</v>
      </c>
      <c r="G324">
        <v>421026</v>
      </c>
      <c r="H324">
        <v>37</v>
      </c>
      <c r="I324" t="s">
        <v>6718</v>
      </c>
    </row>
    <row r="325" spans="1:9" x14ac:dyDescent="0.25">
      <c r="A325" t="s">
        <v>9566</v>
      </c>
      <c r="B325">
        <v>422511</v>
      </c>
      <c r="C325" t="s">
        <v>10</v>
      </c>
      <c r="D325" t="s">
        <v>6717</v>
      </c>
      <c r="E325" s="1">
        <v>334.10883656250599</v>
      </c>
      <c r="F325" t="s">
        <v>12</v>
      </c>
      <c r="G325">
        <v>422605</v>
      </c>
      <c r="H325">
        <v>94</v>
      </c>
      <c r="I325" t="s">
        <v>6716</v>
      </c>
    </row>
    <row r="326" spans="1:9" x14ac:dyDescent="0.25">
      <c r="A326" t="s">
        <v>9566</v>
      </c>
      <c r="B326">
        <v>422982</v>
      </c>
      <c r="C326" t="s">
        <v>10</v>
      </c>
      <c r="D326" t="s">
        <v>6717</v>
      </c>
      <c r="E326" s="1">
        <v>81.416934842529002</v>
      </c>
      <c r="F326" t="s">
        <v>8</v>
      </c>
      <c r="G326">
        <v>422605</v>
      </c>
      <c r="H326">
        <v>377</v>
      </c>
      <c r="I326" t="s">
        <v>6716</v>
      </c>
    </row>
    <row r="327" spans="1:9" x14ac:dyDescent="0.25">
      <c r="A327" t="s">
        <v>9566</v>
      </c>
      <c r="B327">
        <v>424159</v>
      </c>
      <c r="C327" t="s">
        <v>10</v>
      </c>
      <c r="D327" t="s">
        <v>6715</v>
      </c>
      <c r="E327" s="1">
        <v>98.212557086051604</v>
      </c>
      <c r="F327" t="s">
        <v>12</v>
      </c>
      <c r="G327">
        <v>424172</v>
      </c>
      <c r="H327">
        <v>13</v>
      </c>
      <c r="I327" t="s">
        <v>6714</v>
      </c>
    </row>
    <row r="328" spans="1:9" x14ac:dyDescent="0.25">
      <c r="A328" t="s">
        <v>9566</v>
      </c>
      <c r="B328">
        <v>424142</v>
      </c>
      <c r="C328" t="s">
        <v>10</v>
      </c>
      <c r="D328" t="s">
        <v>6715</v>
      </c>
      <c r="E328" s="1">
        <v>154.20198074653001</v>
      </c>
      <c r="F328" t="s">
        <v>12</v>
      </c>
      <c r="G328">
        <v>424172</v>
      </c>
      <c r="H328">
        <v>30</v>
      </c>
      <c r="I328" t="s">
        <v>6714</v>
      </c>
    </row>
    <row r="329" spans="1:9" x14ac:dyDescent="0.25">
      <c r="A329" t="s">
        <v>9566</v>
      </c>
      <c r="B329">
        <v>433637</v>
      </c>
      <c r="C329" t="s">
        <v>10</v>
      </c>
      <c r="D329" t="s">
        <v>6713</v>
      </c>
      <c r="E329" s="1">
        <v>77.690652334792503</v>
      </c>
      <c r="F329" t="s">
        <v>12</v>
      </c>
      <c r="G329">
        <v>433681</v>
      </c>
      <c r="H329">
        <v>44</v>
      </c>
      <c r="I329" t="s">
        <v>4469</v>
      </c>
    </row>
    <row r="330" spans="1:9" x14ac:dyDescent="0.25">
      <c r="A330" t="s">
        <v>9566</v>
      </c>
      <c r="B330">
        <v>433873</v>
      </c>
      <c r="C330" t="s">
        <v>10</v>
      </c>
      <c r="D330" t="s">
        <v>6713</v>
      </c>
      <c r="E330" s="1">
        <v>44.710978606568702</v>
      </c>
      <c r="F330" t="s">
        <v>8</v>
      </c>
      <c r="G330">
        <v>433681</v>
      </c>
      <c r="H330">
        <v>192</v>
      </c>
      <c r="I330" t="s">
        <v>4469</v>
      </c>
    </row>
    <row r="331" spans="1:9" x14ac:dyDescent="0.25">
      <c r="A331" t="s">
        <v>9566</v>
      </c>
      <c r="B331">
        <v>434513</v>
      </c>
      <c r="C331" t="s">
        <v>10</v>
      </c>
      <c r="D331" t="s">
        <v>6712</v>
      </c>
      <c r="E331" s="1">
        <v>64.070371405289094</v>
      </c>
      <c r="F331" t="s">
        <v>8</v>
      </c>
      <c r="G331">
        <v>434395</v>
      </c>
      <c r="H331">
        <v>118</v>
      </c>
      <c r="I331" t="s">
        <v>5935</v>
      </c>
    </row>
    <row r="332" spans="1:9" x14ac:dyDescent="0.25">
      <c r="A332" t="s">
        <v>9566</v>
      </c>
      <c r="B332">
        <v>435329</v>
      </c>
      <c r="C332" t="s">
        <v>10</v>
      </c>
      <c r="D332" t="s">
        <v>6712</v>
      </c>
      <c r="E332" s="1">
        <v>95.576726375894793</v>
      </c>
      <c r="F332" t="s">
        <v>8</v>
      </c>
      <c r="G332">
        <v>434395</v>
      </c>
      <c r="H332">
        <v>934</v>
      </c>
      <c r="I332" t="s">
        <v>5935</v>
      </c>
    </row>
    <row r="333" spans="1:9" x14ac:dyDescent="0.25">
      <c r="A333" t="s">
        <v>9566</v>
      </c>
      <c r="B333">
        <v>435670</v>
      </c>
      <c r="C333" t="s">
        <v>10</v>
      </c>
      <c r="D333" t="s">
        <v>6711</v>
      </c>
      <c r="E333" s="1">
        <v>53.589262765675102</v>
      </c>
      <c r="F333" t="s">
        <v>8</v>
      </c>
      <c r="G333">
        <v>435542</v>
      </c>
      <c r="H333">
        <v>128</v>
      </c>
      <c r="I333" t="s">
        <v>4812</v>
      </c>
    </row>
    <row r="334" spans="1:9" x14ac:dyDescent="0.25">
      <c r="A334" t="s">
        <v>9566</v>
      </c>
      <c r="B334">
        <v>435524</v>
      </c>
      <c r="C334" t="s">
        <v>10</v>
      </c>
      <c r="D334" t="s">
        <v>6711</v>
      </c>
      <c r="E334" s="1">
        <v>98.938843137946606</v>
      </c>
      <c r="F334" t="s">
        <v>12</v>
      </c>
      <c r="G334">
        <v>435542</v>
      </c>
      <c r="H334">
        <v>18</v>
      </c>
      <c r="I334" t="s">
        <v>4812</v>
      </c>
    </row>
    <row r="335" spans="1:9" x14ac:dyDescent="0.25">
      <c r="A335" t="s">
        <v>9566</v>
      </c>
      <c r="B335">
        <v>438900</v>
      </c>
      <c r="C335" t="s">
        <v>7</v>
      </c>
      <c r="D335" t="s">
        <v>6710</v>
      </c>
      <c r="E335" s="1">
        <v>309.03141528205902</v>
      </c>
      <c r="F335" t="s">
        <v>12</v>
      </c>
      <c r="G335">
        <v>438795</v>
      </c>
      <c r="H335">
        <v>105</v>
      </c>
      <c r="I335" t="s">
        <v>6709</v>
      </c>
    </row>
    <row r="336" spans="1:9" x14ac:dyDescent="0.25">
      <c r="A336" t="s">
        <v>9566</v>
      </c>
      <c r="B336">
        <v>441746</v>
      </c>
      <c r="C336" t="s">
        <v>10</v>
      </c>
      <c r="D336" t="s">
        <v>6708</v>
      </c>
      <c r="E336" s="1">
        <v>79.627109808534001</v>
      </c>
      <c r="F336" t="s">
        <v>12</v>
      </c>
      <c r="G336">
        <v>441794</v>
      </c>
      <c r="H336">
        <v>48</v>
      </c>
      <c r="I336" t="s">
        <v>6537</v>
      </c>
    </row>
    <row r="337" spans="1:9" x14ac:dyDescent="0.25">
      <c r="A337" t="s">
        <v>9566</v>
      </c>
      <c r="B337">
        <v>441974</v>
      </c>
      <c r="C337" t="s">
        <v>10</v>
      </c>
      <c r="D337" t="s">
        <v>6708</v>
      </c>
      <c r="E337" s="1">
        <v>91.194155395364504</v>
      </c>
      <c r="F337" t="s">
        <v>8</v>
      </c>
      <c r="G337">
        <v>441794</v>
      </c>
      <c r="H337">
        <v>180</v>
      </c>
      <c r="I337" t="s">
        <v>6537</v>
      </c>
    </row>
    <row r="338" spans="1:9" x14ac:dyDescent="0.25">
      <c r="A338" t="s">
        <v>9566</v>
      </c>
      <c r="B338">
        <v>442099</v>
      </c>
      <c r="C338" t="s">
        <v>10</v>
      </c>
      <c r="D338" t="s">
        <v>6708</v>
      </c>
      <c r="E338" s="1">
        <v>44.351930757951301</v>
      </c>
      <c r="F338" t="s">
        <v>8</v>
      </c>
      <c r="G338">
        <v>441794</v>
      </c>
      <c r="H338">
        <v>305</v>
      </c>
      <c r="I338" t="s">
        <v>6537</v>
      </c>
    </row>
    <row r="339" spans="1:9" x14ac:dyDescent="0.25">
      <c r="A339" t="s">
        <v>9566</v>
      </c>
      <c r="B339">
        <v>442045</v>
      </c>
      <c r="C339" t="s">
        <v>10</v>
      </c>
      <c r="D339" t="s">
        <v>6708</v>
      </c>
      <c r="E339" s="1">
        <v>46.694820669000102</v>
      </c>
      <c r="F339" t="s">
        <v>8</v>
      </c>
      <c r="G339">
        <v>441794</v>
      </c>
      <c r="H339">
        <v>251</v>
      </c>
      <c r="I339" t="s">
        <v>6537</v>
      </c>
    </row>
    <row r="340" spans="1:9" x14ac:dyDescent="0.25">
      <c r="A340" t="s">
        <v>9566</v>
      </c>
      <c r="B340">
        <v>442199</v>
      </c>
      <c r="C340" t="s">
        <v>10</v>
      </c>
      <c r="D340" t="s">
        <v>6708</v>
      </c>
      <c r="E340" s="1">
        <v>53.2812784969069</v>
      </c>
      <c r="F340" t="s">
        <v>8</v>
      </c>
      <c r="G340">
        <v>441794</v>
      </c>
      <c r="H340">
        <v>405</v>
      </c>
      <c r="I340" t="s">
        <v>6537</v>
      </c>
    </row>
    <row r="341" spans="1:9" x14ac:dyDescent="0.25">
      <c r="A341" t="s">
        <v>9566</v>
      </c>
      <c r="B341">
        <v>443573</v>
      </c>
      <c r="C341" t="s">
        <v>10</v>
      </c>
      <c r="D341" t="s">
        <v>6707</v>
      </c>
      <c r="E341" s="1">
        <v>581.57126119585405</v>
      </c>
      <c r="F341" t="s">
        <v>130</v>
      </c>
      <c r="G341">
        <v>444590</v>
      </c>
      <c r="H341">
        <v>169</v>
      </c>
      <c r="I341" t="s">
        <v>4634</v>
      </c>
    </row>
    <row r="342" spans="1:9" x14ac:dyDescent="0.25">
      <c r="A342" t="s">
        <v>9566</v>
      </c>
      <c r="B342">
        <v>443555</v>
      </c>
      <c r="C342" t="s">
        <v>10</v>
      </c>
      <c r="D342" t="s">
        <v>6707</v>
      </c>
      <c r="E342" s="1">
        <v>47708.200448012401</v>
      </c>
      <c r="F342" t="s">
        <v>130</v>
      </c>
      <c r="G342">
        <v>444590</v>
      </c>
      <c r="H342">
        <v>187</v>
      </c>
      <c r="I342" t="s">
        <v>4634</v>
      </c>
    </row>
    <row r="343" spans="1:9" x14ac:dyDescent="0.25">
      <c r="A343" t="s">
        <v>9566</v>
      </c>
      <c r="B343">
        <v>447214</v>
      </c>
      <c r="C343" t="s">
        <v>7</v>
      </c>
      <c r="D343" t="s">
        <v>6706</v>
      </c>
      <c r="E343" s="1">
        <v>124.885229715926</v>
      </c>
      <c r="F343" t="s">
        <v>8</v>
      </c>
      <c r="G343">
        <v>447409</v>
      </c>
      <c r="H343">
        <v>195</v>
      </c>
      <c r="I343" t="s">
        <v>4385</v>
      </c>
    </row>
    <row r="344" spans="1:9" x14ac:dyDescent="0.25">
      <c r="A344" t="s">
        <v>9566</v>
      </c>
      <c r="B344">
        <v>447423</v>
      </c>
      <c r="C344" t="s">
        <v>7</v>
      </c>
      <c r="D344" t="s">
        <v>6706</v>
      </c>
      <c r="E344" s="1">
        <v>124.885229715926</v>
      </c>
      <c r="F344" t="s">
        <v>12</v>
      </c>
      <c r="G344">
        <v>447409</v>
      </c>
      <c r="H344">
        <v>14</v>
      </c>
      <c r="I344" t="s">
        <v>4385</v>
      </c>
    </row>
    <row r="345" spans="1:9" x14ac:dyDescent="0.25">
      <c r="A345" t="s">
        <v>9566</v>
      </c>
      <c r="B345">
        <v>447417</v>
      </c>
      <c r="C345" t="s">
        <v>7</v>
      </c>
      <c r="D345" t="s">
        <v>6706</v>
      </c>
      <c r="E345" s="1">
        <v>100.239129456662</v>
      </c>
      <c r="F345" t="s">
        <v>12</v>
      </c>
      <c r="G345">
        <v>447409</v>
      </c>
      <c r="H345">
        <v>8</v>
      </c>
      <c r="I345" t="s">
        <v>4385</v>
      </c>
    </row>
    <row r="346" spans="1:9" x14ac:dyDescent="0.25">
      <c r="A346" t="s">
        <v>9566</v>
      </c>
      <c r="B346">
        <v>447695</v>
      </c>
      <c r="C346" t="s">
        <v>10</v>
      </c>
      <c r="D346" t="s">
        <v>6705</v>
      </c>
      <c r="E346" s="1">
        <v>107.540058922048</v>
      </c>
      <c r="F346" t="s">
        <v>8</v>
      </c>
      <c r="G346">
        <v>447650</v>
      </c>
      <c r="H346">
        <v>45</v>
      </c>
      <c r="I346" t="s">
        <v>6704</v>
      </c>
    </row>
    <row r="347" spans="1:9" x14ac:dyDescent="0.25">
      <c r="A347" t="s">
        <v>9566</v>
      </c>
      <c r="B347">
        <v>447652</v>
      </c>
      <c r="C347" t="s">
        <v>10</v>
      </c>
      <c r="D347" t="s">
        <v>6705</v>
      </c>
      <c r="E347" s="1">
        <v>107.540058922048</v>
      </c>
      <c r="F347" t="s">
        <v>8</v>
      </c>
      <c r="G347">
        <v>447650</v>
      </c>
      <c r="H347">
        <v>2</v>
      </c>
      <c r="I347" t="s">
        <v>6704</v>
      </c>
    </row>
    <row r="348" spans="1:9" x14ac:dyDescent="0.25">
      <c r="A348" t="s">
        <v>9566</v>
      </c>
      <c r="B348">
        <v>447853</v>
      </c>
      <c r="C348" t="s">
        <v>10</v>
      </c>
      <c r="D348" t="s">
        <v>6705</v>
      </c>
      <c r="E348" s="1">
        <v>128.76308970085799</v>
      </c>
      <c r="F348" t="s">
        <v>8</v>
      </c>
      <c r="G348">
        <v>447650</v>
      </c>
      <c r="H348">
        <v>203</v>
      </c>
      <c r="I348" t="s">
        <v>6704</v>
      </c>
    </row>
    <row r="349" spans="1:9" x14ac:dyDescent="0.25">
      <c r="A349" t="s">
        <v>9566</v>
      </c>
      <c r="B349">
        <v>447634</v>
      </c>
      <c r="C349" t="s">
        <v>10</v>
      </c>
      <c r="D349" t="s">
        <v>6705</v>
      </c>
      <c r="E349" s="1">
        <v>960.73600515845806</v>
      </c>
      <c r="F349" t="s">
        <v>12</v>
      </c>
      <c r="G349">
        <v>447650</v>
      </c>
      <c r="H349">
        <v>16</v>
      </c>
      <c r="I349" t="s">
        <v>6704</v>
      </c>
    </row>
    <row r="350" spans="1:9" x14ac:dyDescent="0.25">
      <c r="A350" t="s">
        <v>9566</v>
      </c>
      <c r="B350">
        <v>447618</v>
      </c>
      <c r="C350" t="s">
        <v>10</v>
      </c>
      <c r="D350" t="s">
        <v>6705</v>
      </c>
      <c r="E350" s="1">
        <v>2152.0755388278499</v>
      </c>
      <c r="F350" t="s">
        <v>12</v>
      </c>
      <c r="G350">
        <v>447650</v>
      </c>
      <c r="H350">
        <v>32</v>
      </c>
      <c r="I350" t="s">
        <v>6704</v>
      </c>
    </row>
    <row r="351" spans="1:9" x14ac:dyDescent="0.25">
      <c r="A351" t="s">
        <v>9566</v>
      </c>
      <c r="B351">
        <v>447637</v>
      </c>
      <c r="C351" t="s">
        <v>10</v>
      </c>
      <c r="D351" t="s">
        <v>6705</v>
      </c>
      <c r="E351" s="1">
        <v>616.89279761350394</v>
      </c>
      <c r="F351" t="s">
        <v>12</v>
      </c>
      <c r="G351">
        <v>447650</v>
      </c>
      <c r="H351">
        <v>13</v>
      </c>
      <c r="I351" t="s">
        <v>6704</v>
      </c>
    </row>
    <row r="352" spans="1:9" x14ac:dyDescent="0.25">
      <c r="A352" t="s">
        <v>9566</v>
      </c>
      <c r="B352">
        <v>447641</v>
      </c>
      <c r="C352" t="s">
        <v>10</v>
      </c>
      <c r="D352" t="s">
        <v>6705</v>
      </c>
      <c r="E352" s="1">
        <v>107.540058922048</v>
      </c>
      <c r="F352" t="s">
        <v>12</v>
      </c>
      <c r="G352">
        <v>447650</v>
      </c>
      <c r="H352">
        <v>9</v>
      </c>
      <c r="I352" t="s">
        <v>6704</v>
      </c>
    </row>
    <row r="353" spans="1:9" x14ac:dyDescent="0.25">
      <c r="A353" t="s">
        <v>9566</v>
      </c>
      <c r="B353">
        <v>448875</v>
      </c>
      <c r="C353" t="s">
        <v>10</v>
      </c>
      <c r="D353" t="s">
        <v>6703</v>
      </c>
      <c r="E353" s="1">
        <v>68.294791497945596</v>
      </c>
      <c r="F353" t="s">
        <v>8</v>
      </c>
      <c r="G353">
        <v>448329</v>
      </c>
      <c r="H353">
        <v>546</v>
      </c>
      <c r="I353" t="s">
        <v>5995</v>
      </c>
    </row>
    <row r="354" spans="1:9" x14ac:dyDescent="0.25">
      <c r="A354" t="s">
        <v>9566</v>
      </c>
      <c r="B354">
        <v>449205</v>
      </c>
      <c r="C354" t="s">
        <v>10</v>
      </c>
      <c r="D354" t="s">
        <v>6703</v>
      </c>
      <c r="E354" s="1">
        <v>68.294791497945596</v>
      </c>
      <c r="F354" t="s">
        <v>8</v>
      </c>
      <c r="G354">
        <v>448329</v>
      </c>
      <c r="H354">
        <v>876</v>
      </c>
      <c r="I354" t="s">
        <v>5995</v>
      </c>
    </row>
    <row r="355" spans="1:9" x14ac:dyDescent="0.25">
      <c r="A355" t="s">
        <v>9566</v>
      </c>
      <c r="B355">
        <v>448926</v>
      </c>
      <c r="C355" t="s">
        <v>7</v>
      </c>
      <c r="D355" t="s">
        <v>6703</v>
      </c>
      <c r="E355" s="1">
        <v>152.254034139395</v>
      </c>
      <c r="F355" t="s">
        <v>17</v>
      </c>
      <c r="G355">
        <v>448329</v>
      </c>
      <c r="H355">
        <v>597</v>
      </c>
      <c r="I355" t="s">
        <v>5995</v>
      </c>
    </row>
    <row r="356" spans="1:9" x14ac:dyDescent="0.25">
      <c r="A356" t="s">
        <v>9566</v>
      </c>
      <c r="B356">
        <v>448967</v>
      </c>
      <c r="C356" t="s">
        <v>10</v>
      </c>
      <c r="D356" t="s">
        <v>6703</v>
      </c>
      <c r="E356" s="1">
        <v>135.46218561110501</v>
      </c>
      <c r="F356" t="s">
        <v>8</v>
      </c>
      <c r="G356">
        <v>448329</v>
      </c>
      <c r="H356">
        <v>638</v>
      </c>
      <c r="I356" t="s">
        <v>5995</v>
      </c>
    </row>
    <row r="357" spans="1:9" x14ac:dyDescent="0.25">
      <c r="A357" t="s">
        <v>9566</v>
      </c>
      <c r="B357">
        <v>448958</v>
      </c>
      <c r="C357" t="s">
        <v>10</v>
      </c>
      <c r="D357" t="s">
        <v>6703</v>
      </c>
      <c r="E357" s="1">
        <v>68.294791497945596</v>
      </c>
      <c r="F357" t="s">
        <v>8</v>
      </c>
      <c r="G357">
        <v>448329</v>
      </c>
      <c r="H357">
        <v>629</v>
      </c>
      <c r="I357" t="s">
        <v>5995</v>
      </c>
    </row>
    <row r="358" spans="1:9" x14ac:dyDescent="0.25">
      <c r="A358" t="s">
        <v>9566</v>
      </c>
      <c r="B358">
        <v>449460</v>
      </c>
      <c r="C358" t="s">
        <v>10</v>
      </c>
      <c r="D358" t="s">
        <v>6703</v>
      </c>
      <c r="E358" s="1">
        <v>68.294791497945596</v>
      </c>
      <c r="F358" t="s">
        <v>8</v>
      </c>
      <c r="G358">
        <v>448329</v>
      </c>
      <c r="H358">
        <v>1131</v>
      </c>
      <c r="I358" t="s">
        <v>5995</v>
      </c>
    </row>
    <row r="359" spans="1:9" x14ac:dyDescent="0.25">
      <c r="A359" t="s">
        <v>9566</v>
      </c>
      <c r="B359">
        <v>451010</v>
      </c>
      <c r="C359" t="s">
        <v>10</v>
      </c>
      <c r="D359" t="s">
        <v>6702</v>
      </c>
      <c r="E359" s="1">
        <v>188.32806140342501</v>
      </c>
      <c r="F359" t="s">
        <v>8</v>
      </c>
      <c r="G359">
        <v>449795</v>
      </c>
      <c r="H359">
        <v>1215</v>
      </c>
      <c r="I359" t="s">
        <v>6701</v>
      </c>
    </row>
    <row r="360" spans="1:9" x14ac:dyDescent="0.25">
      <c r="A360" t="s">
        <v>9566</v>
      </c>
      <c r="B360">
        <v>451249</v>
      </c>
      <c r="C360" t="s">
        <v>10</v>
      </c>
      <c r="D360" t="s">
        <v>6700</v>
      </c>
      <c r="E360" s="1">
        <v>191.225416194248</v>
      </c>
      <c r="F360" t="s">
        <v>12</v>
      </c>
      <c r="G360">
        <v>451331</v>
      </c>
      <c r="H360">
        <v>82</v>
      </c>
      <c r="I360" t="s">
        <v>4383</v>
      </c>
    </row>
    <row r="361" spans="1:9" x14ac:dyDescent="0.25">
      <c r="A361" t="s">
        <v>9566</v>
      </c>
      <c r="B361">
        <v>452935</v>
      </c>
      <c r="C361" t="s">
        <v>7</v>
      </c>
      <c r="D361" t="s">
        <v>6699</v>
      </c>
      <c r="E361" s="1">
        <v>263.39026035453998</v>
      </c>
      <c r="F361" t="s">
        <v>8</v>
      </c>
      <c r="G361">
        <v>452984</v>
      </c>
      <c r="H361">
        <v>49</v>
      </c>
      <c r="I361" t="s">
        <v>4383</v>
      </c>
    </row>
    <row r="362" spans="1:9" x14ac:dyDescent="0.25">
      <c r="A362" t="s">
        <v>9566</v>
      </c>
      <c r="B362">
        <v>454627</v>
      </c>
      <c r="C362" t="s">
        <v>10</v>
      </c>
      <c r="D362" t="s">
        <v>6698</v>
      </c>
      <c r="E362" s="1">
        <v>52.4168949543186</v>
      </c>
      <c r="F362" t="s">
        <v>8</v>
      </c>
      <c r="G362">
        <v>453741</v>
      </c>
      <c r="H362">
        <v>886</v>
      </c>
      <c r="I362" t="s">
        <v>6293</v>
      </c>
    </row>
    <row r="363" spans="1:9" x14ac:dyDescent="0.25">
      <c r="A363" t="s">
        <v>9566</v>
      </c>
      <c r="B363">
        <v>454903</v>
      </c>
      <c r="C363" t="s">
        <v>10</v>
      </c>
      <c r="D363" t="s">
        <v>6697</v>
      </c>
      <c r="E363" s="1">
        <v>58.125031087534801</v>
      </c>
      <c r="F363" t="s">
        <v>12</v>
      </c>
      <c r="G363">
        <v>454916</v>
      </c>
      <c r="H363">
        <v>13</v>
      </c>
      <c r="I363" t="s">
        <v>6696</v>
      </c>
    </row>
    <row r="364" spans="1:9" x14ac:dyDescent="0.25">
      <c r="A364" t="s">
        <v>9566</v>
      </c>
      <c r="B364">
        <v>458390</v>
      </c>
      <c r="C364" t="s">
        <v>10</v>
      </c>
      <c r="D364" t="s">
        <v>6695</v>
      </c>
      <c r="E364" s="1">
        <v>77.765589228730704</v>
      </c>
      <c r="F364" t="s">
        <v>8</v>
      </c>
      <c r="G364">
        <v>457385</v>
      </c>
      <c r="H364">
        <v>1005</v>
      </c>
      <c r="I364" t="s">
        <v>6694</v>
      </c>
    </row>
    <row r="365" spans="1:9" x14ac:dyDescent="0.25">
      <c r="A365" t="s">
        <v>9566</v>
      </c>
      <c r="B365">
        <v>457645</v>
      </c>
      <c r="C365" t="s">
        <v>7</v>
      </c>
      <c r="D365" t="s">
        <v>6695</v>
      </c>
      <c r="E365" s="1">
        <v>64.202942340496705</v>
      </c>
      <c r="F365" t="s">
        <v>17</v>
      </c>
      <c r="G365">
        <v>457385</v>
      </c>
      <c r="H365">
        <v>260</v>
      </c>
      <c r="I365" t="s">
        <v>6694</v>
      </c>
    </row>
    <row r="366" spans="1:9" x14ac:dyDescent="0.25">
      <c r="A366" t="s">
        <v>9566</v>
      </c>
      <c r="B366">
        <v>457355</v>
      </c>
      <c r="C366" t="s">
        <v>10</v>
      </c>
      <c r="D366" t="s">
        <v>6695</v>
      </c>
      <c r="E366" s="1">
        <v>2855.0259200477799</v>
      </c>
      <c r="F366" t="s">
        <v>12</v>
      </c>
      <c r="G366">
        <v>457385</v>
      </c>
      <c r="H366">
        <v>30</v>
      </c>
      <c r="I366" t="s">
        <v>6694</v>
      </c>
    </row>
    <row r="367" spans="1:9" x14ac:dyDescent="0.25">
      <c r="A367" t="s">
        <v>9566</v>
      </c>
      <c r="B367">
        <v>459386</v>
      </c>
      <c r="C367" t="s">
        <v>10</v>
      </c>
      <c r="D367" t="s">
        <v>6693</v>
      </c>
      <c r="E367" s="1">
        <v>56.107856828894398</v>
      </c>
      <c r="F367" t="s">
        <v>12</v>
      </c>
      <c r="G367">
        <v>459425</v>
      </c>
      <c r="H367">
        <v>39</v>
      </c>
      <c r="I367" t="s">
        <v>6692</v>
      </c>
    </row>
    <row r="368" spans="1:9" x14ac:dyDescent="0.25">
      <c r="A368" t="s">
        <v>9566</v>
      </c>
      <c r="B368">
        <v>459477</v>
      </c>
      <c r="C368" t="s">
        <v>10</v>
      </c>
      <c r="D368" t="s">
        <v>6693</v>
      </c>
      <c r="E368" s="1">
        <v>45.034971205166897</v>
      </c>
      <c r="F368" t="s">
        <v>8</v>
      </c>
      <c r="G368">
        <v>459425</v>
      </c>
      <c r="H368">
        <v>52</v>
      </c>
      <c r="I368" t="s">
        <v>6692</v>
      </c>
    </row>
    <row r="369" spans="1:9" x14ac:dyDescent="0.25">
      <c r="A369" t="s">
        <v>9566</v>
      </c>
      <c r="B369">
        <v>460548</v>
      </c>
      <c r="C369" t="s">
        <v>10</v>
      </c>
      <c r="D369" t="s">
        <v>6691</v>
      </c>
      <c r="E369" s="1">
        <v>164.83845087015499</v>
      </c>
      <c r="F369" t="s">
        <v>8</v>
      </c>
      <c r="G369">
        <v>460377</v>
      </c>
      <c r="H369">
        <v>171</v>
      </c>
      <c r="I369" t="s">
        <v>6690</v>
      </c>
    </row>
    <row r="370" spans="1:9" x14ac:dyDescent="0.25">
      <c r="A370" t="s">
        <v>9566</v>
      </c>
      <c r="B370">
        <v>461800</v>
      </c>
      <c r="C370" t="s">
        <v>10</v>
      </c>
      <c r="D370" t="s">
        <v>6689</v>
      </c>
      <c r="E370" s="1">
        <v>71.252247297723599</v>
      </c>
      <c r="F370" t="s">
        <v>12</v>
      </c>
      <c r="G370">
        <v>461828</v>
      </c>
      <c r="H370">
        <v>28</v>
      </c>
      <c r="I370" t="s">
        <v>4383</v>
      </c>
    </row>
    <row r="371" spans="1:9" x14ac:dyDescent="0.25">
      <c r="A371" t="s">
        <v>9566</v>
      </c>
      <c r="B371">
        <v>463412</v>
      </c>
      <c r="C371" t="s">
        <v>10</v>
      </c>
      <c r="D371" t="s">
        <v>6688</v>
      </c>
      <c r="E371" s="1">
        <v>92.254970759900303</v>
      </c>
      <c r="F371" t="s">
        <v>8</v>
      </c>
      <c r="G371">
        <v>462271</v>
      </c>
      <c r="H371">
        <v>1141</v>
      </c>
      <c r="I371" t="s">
        <v>4383</v>
      </c>
    </row>
    <row r="372" spans="1:9" x14ac:dyDescent="0.25">
      <c r="A372" t="s">
        <v>9566</v>
      </c>
      <c r="B372">
        <v>462204</v>
      </c>
      <c r="C372" t="s">
        <v>10</v>
      </c>
      <c r="D372" t="s">
        <v>6688</v>
      </c>
      <c r="E372" s="1">
        <v>72.580401454221601</v>
      </c>
      <c r="F372" t="s">
        <v>12</v>
      </c>
      <c r="G372">
        <v>462271</v>
      </c>
      <c r="H372">
        <v>67</v>
      </c>
      <c r="I372" t="s">
        <v>4383</v>
      </c>
    </row>
    <row r="373" spans="1:9" x14ac:dyDescent="0.25">
      <c r="A373" t="s">
        <v>9566</v>
      </c>
      <c r="B373">
        <v>463244</v>
      </c>
      <c r="C373" t="s">
        <v>10</v>
      </c>
      <c r="D373" t="s">
        <v>6688</v>
      </c>
      <c r="E373" s="1">
        <v>105.37135029701901</v>
      </c>
      <c r="F373" t="s">
        <v>8</v>
      </c>
      <c r="G373">
        <v>462271</v>
      </c>
      <c r="H373">
        <v>973</v>
      </c>
      <c r="I373" t="s">
        <v>4383</v>
      </c>
    </row>
    <row r="374" spans="1:9" x14ac:dyDescent="0.25">
      <c r="A374" t="s">
        <v>9566</v>
      </c>
      <c r="B374">
        <v>463428</v>
      </c>
      <c r="C374" t="s">
        <v>10</v>
      </c>
      <c r="D374" t="s">
        <v>6688</v>
      </c>
      <c r="E374" s="1">
        <v>191.94875928849299</v>
      </c>
      <c r="F374" t="s">
        <v>8</v>
      </c>
      <c r="G374">
        <v>462271</v>
      </c>
      <c r="H374">
        <v>1157</v>
      </c>
      <c r="I374" t="s">
        <v>4383</v>
      </c>
    </row>
    <row r="375" spans="1:9" x14ac:dyDescent="0.25">
      <c r="A375" t="s">
        <v>9566</v>
      </c>
      <c r="B375">
        <v>463360</v>
      </c>
      <c r="C375" t="s">
        <v>10</v>
      </c>
      <c r="D375" t="s">
        <v>6688</v>
      </c>
      <c r="E375" s="1">
        <v>92.695284759966995</v>
      </c>
      <c r="F375" t="s">
        <v>8</v>
      </c>
      <c r="G375">
        <v>462271</v>
      </c>
      <c r="H375">
        <v>1089</v>
      </c>
      <c r="I375" t="s">
        <v>4383</v>
      </c>
    </row>
    <row r="376" spans="1:9" x14ac:dyDescent="0.25">
      <c r="A376" t="s">
        <v>9566</v>
      </c>
      <c r="B376">
        <v>463247</v>
      </c>
      <c r="C376" t="s">
        <v>10</v>
      </c>
      <c r="D376" t="s">
        <v>6688</v>
      </c>
      <c r="E376" s="1">
        <v>46.347642379983498</v>
      </c>
      <c r="F376" t="s">
        <v>8</v>
      </c>
      <c r="G376">
        <v>462271</v>
      </c>
      <c r="H376">
        <v>976</v>
      </c>
      <c r="I376" t="s">
        <v>4383</v>
      </c>
    </row>
    <row r="377" spans="1:9" x14ac:dyDescent="0.25">
      <c r="A377" t="s">
        <v>9566</v>
      </c>
      <c r="B377">
        <v>462454</v>
      </c>
      <c r="C377" t="s">
        <v>10</v>
      </c>
      <c r="D377" t="s">
        <v>6688</v>
      </c>
      <c r="E377" s="1">
        <v>66.902839685795797</v>
      </c>
      <c r="F377" t="s">
        <v>8</v>
      </c>
      <c r="G377">
        <v>462271</v>
      </c>
      <c r="H377">
        <v>183</v>
      </c>
      <c r="I377" t="s">
        <v>4383</v>
      </c>
    </row>
    <row r="378" spans="1:9" x14ac:dyDescent="0.25">
      <c r="A378" t="s">
        <v>9566</v>
      </c>
      <c r="B378">
        <v>462639</v>
      </c>
      <c r="C378" t="s">
        <v>10</v>
      </c>
      <c r="D378" t="s">
        <v>6688</v>
      </c>
      <c r="E378" s="1">
        <v>53.346146148609897</v>
      </c>
      <c r="F378" t="s">
        <v>8</v>
      </c>
      <c r="G378">
        <v>462271</v>
      </c>
      <c r="H378">
        <v>368</v>
      </c>
      <c r="I378" t="s">
        <v>4383</v>
      </c>
    </row>
    <row r="379" spans="1:9" x14ac:dyDescent="0.25">
      <c r="A379" t="s">
        <v>9566</v>
      </c>
      <c r="B379">
        <v>464280</v>
      </c>
      <c r="C379" t="s">
        <v>10</v>
      </c>
      <c r="D379" t="s">
        <v>6687</v>
      </c>
      <c r="E379" s="1">
        <v>516.19228282582901</v>
      </c>
      <c r="F379" t="s">
        <v>12</v>
      </c>
      <c r="G379">
        <v>464433</v>
      </c>
      <c r="H379">
        <v>153</v>
      </c>
      <c r="I379" t="s">
        <v>6686</v>
      </c>
    </row>
    <row r="380" spans="1:9" x14ac:dyDescent="0.25">
      <c r="A380" t="s">
        <v>9566</v>
      </c>
      <c r="B380">
        <v>467598</v>
      </c>
      <c r="C380" t="s">
        <v>7</v>
      </c>
      <c r="D380" t="s">
        <v>6685</v>
      </c>
      <c r="E380" s="1">
        <v>262.27784873639501</v>
      </c>
      <c r="F380" t="s">
        <v>12</v>
      </c>
      <c r="G380">
        <v>467558</v>
      </c>
      <c r="H380">
        <v>40</v>
      </c>
      <c r="I380" t="s">
        <v>6684</v>
      </c>
    </row>
    <row r="381" spans="1:9" x14ac:dyDescent="0.25">
      <c r="A381" t="s">
        <v>9566</v>
      </c>
      <c r="B381">
        <v>469663</v>
      </c>
      <c r="C381" t="s">
        <v>10</v>
      </c>
      <c r="D381" t="s">
        <v>6683</v>
      </c>
      <c r="E381" s="1">
        <v>213.75674189317101</v>
      </c>
      <c r="F381" t="s">
        <v>8</v>
      </c>
      <c r="G381">
        <v>467702</v>
      </c>
      <c r="H381">
        <v>1961</v>
      </c>
      <c r="I381" t="s">
        <v>6682</v>
      </c>
    </row>
    <row r="382" spans="1:9" x14ac:dyDescent="0.25">
      <c r="A382" t="s">
        <v>9566</v>
      </c>
      <c r="B382">
        <v>471549</v>
      </c>
      <c r="C382" t="s">
        <v>10</v>
      </c>
      <c r="D382" t="s">
        <v>6681</v>
      </c>
      <c r="E382" s="1">
        <v>136.30092091225401</v>
      </c>
      <c r="F382" t="s">
        <v>8</v>
      </c>
      <c r="G382">
        <v>471526</v>
      </c>
      <c r="H382">
        <v>23</v>
      </c>
      <c r="I382" t="s">
        <v>6680</v>
      </c>
    </row>
    <row r="383" spans="1:9" x14ac:dyDescent="0.25">
      <c r="A383" t="s">
        <v>9566</v>
      </c>
      <c r="B383">
        <v>475433</v>
      </c>
      <c r="C383" t="s">
        <v>10</v>
      </c>
      <c r="D383" t="s">
        <v>6679</v>
      </c>
      <c r="E383" s="1">
        <v>91.092755792793199</v>
      </c>
      <c r="F383" t="s">
        <v>8</v>
      </c>
      <c r="G383">
        <v>472331</v>
      </c>
      <c r="H383">
        <v>3102</v>
      </c>
      <c r="I383" t="s">
        <v>6678</v>
      </c>
    </row>
    <row r="384" spans="1:9" x14ac:dyDescent="0.25">
      <c r="A384" t="s">
        <v>9566</v>
      </c>
      <c r="B384">
        <v>474947</v>
      </c>
      <c r="C384" t="s">
        <v>10</v>
      </c>
      <c r="D384" t="s">
        <v>6679</v>
      </c>
      <c r="E384" s="1">
        <v>128.254045135903</v>
      </c>
      <c r="F384" t="s">
        <v>8</v>
      </c>
      <c r="G384">
        <v>472331</v>
      </c>
      <c r="H384">
        <v>2616</v>
      </c>
      <c r="I384" t="s">
        <v>6678</v>
      </c>
    </row>
    <row r="385" spans="1:9" x14ac:dyDescent="0.25">
      <c r="A385" t="s">
        <v>9566</v>
      </c>
      <c r="B385">
        <v>472600</v>
      </c>
      <c r="C385" t="s">
        <v>10</v>
      </c>
      <c r="D385" t="s">
        <v>6679</v>
      </c>
      <c r="E385" s="1">
        <v>73.115600309565195</v>
      </c>
      <c r="F385" t="s">
        <v>8</v>
      </c>
      <c r="G385">
        <v>472331</v>
      </c>
      <c r="H385">
        <v>269</v>
      </c>
      <c r="I385" t="s">
        <v>6678</v>
      </c>
    </row>
    <row r="386" spans="1:9" x14ac:dyDescent="0.25">
      <c r="A386" t="s">
        <v>9566</v>
      </c>
      <c r="B386">
        <v>474899</v>
      </c>
      <c r="C386" t="s">
        <v>10</v>
      </c>
      <c r="D386" t="s">
        <v>6679</v>
      </c>
      <c r="E386" s="1">
        <v>73.115600309565195</v>
      </c>
      <c r="F386" t="s">
        <v>8</v>
      </c>
      <c r="G386">
        <v>472331</v>
      </c>
      <c r="H386">
        <v>2568</v>
      </c>
      <c r="I386" t="s">
        <v>6678</v>
      </c>
    </row>
    <row r="387" spans="1:9" x14ac:dyDescent="0.25">
      <c r="A387" t="s">
        <v>9566</v>
      </c>
      <c r="B387">
        <v>477135</v>
      </c>
      <c r="C387" t="s">
        <v>10</v>
      </c>
      <c r="D387" t="s">
        <v>6677</v>
      </c>
      <c r="E387" s="1">
        <v>1114.8438532811699</v>
      </c>
      <c r="F387" t="s">
        <v>8</v>
      </c>
      <c r="G387">
        <v>476915</v>
      </c>
      <c r="H387">
        <v>220</v>
      </c>
      <c r="I387" t="s">
        <v>4383</v>
      </c>
    </row>
    <row r="388" spans="1:9" x14ac:dyDescent="0.25">
      <c r="A388" t="s">
        <v>9566</v>
      </c>
      <c r="B388">
        <v>477141</v>
      </c>
      <c r="C388" t="s">
        <v>10</v>
      </c>
      <c r="D388" t="s">
        <v>6677</v>
      </c>
      <c r="E388" s="1">
        <v>131.67651196887201</v>
      </c>
      <c r="F388" t="s">
        <v>8</v>
      </c>
      <c r="G388">
        <v>476915</v>
      </c>
      <c r="H388">
        <v>226</v>
      </c>
      <c r="I388" t="s">
        <v>4383</v>
      </c>
    </row>
    <row r="389" spans="1:9" x14ac:dyDescent="0.25">
      <c r="A389" t="s">
        <v>9566</v>
      </c>
      <c r="B389">
        <v>477165</v>
      </c>
      <c r="C389" t="s">
        <v>10</v>
      </c>
      <c r="D389" t="s">
        <v>6677</v>
      </c>
      <c r="E389" s="1">
        <v>87.461721306243206</v>
      </c>
      <c r="F389" t="s">
        <v>8</v>
      </c>
      <c r="G389">
        <v>476915</v>
      </c>
      <c r="H389">
        <v>250</v>
      </c>
      <c r="I389" t="s">
        <v>4383</v>
      </c>
    </row>
    <row r="390" spans="1:9" x14ac:dyDescent="0.25">
      <c r="A390" t="s">
        <v>9566</v>
      </c>
      <c r="B390">
        <v>477657</v>
      </c>
      <c r="C390" t="s">
        <v>10</v>
      </c>
      <c r="D390" t="s">
        <v>6676</v>
      </c>
      <c r="E390" s="1">
        <v>57.583493530818501</v>
      </c>
      <c r="F390" t="s">
        <v>8</v>
      </c>
      <c r="G390">
        <v>477526</v>
      </c>
      <c r="H390">
        <v>131</v>
      </c>
      <c r="I390" t="s">
        <v>4383</v>
      </c>
    </row>
    <row r="391" spans="1:9" x14ac:dyDescent="0.25">
      <c r="A391" t="s">
        <v>9566</v>
      </c>
      <c r="B391">
        <v>478971</v>
      </c>
      <c r="C391" t="s">
        <v>10</v>
      </c>
      <c r="D391" t="s">
        <v>6675</v>
      </c>
      <c r="E391" s="1">
        <v>116.533059594858</v>
      </c>
      <c r="F391" t="s">
        <v>8</v>
      </c>
      <c r="G391">
        <v>477956</v>
      </c>
      <c r="H391">
        <v>1015</v>
      </c>
      <c r="I391" t="s">
        <v>4383</v>
      </c>
    </row>
    <row r="392" spans="1:9" x14ac:dyDescent="0.25">
      <c r="A392" t="s">
        <v>9566</v>
      </c>
      <c r="B392">
        <v>478666</v>
      </c>
      <c r="C392" t="s">
        <v>10</v>
      </c>
      <c r="D392" t="s">
        <v>6675</v>
      </c>
      <c r="E392" s="1">
        <v>84.431910209661297</v>
      </c>
      <c r="F392" t="s">
        <v>8</v>
      </c>
      <c r="G392">
        <v>477956</v>
      </c>
      <c r="H392">
        <v>710</v>
      </c>
      <c r="I392" t="s">
        <v>4383</v>
      </c>
    </row>
    <row r="393" spans="1:9" x14ac:dyDescent="0.25">
      <c r="A393" t="s">
        <v>9566</v>
      </c>
      <c r="B393">
        <v>479071</v>
      </c>
      <c r="C393" t="s">
        <v>10</v>
      </c>
      <c r="D393" t="s">
        <v>6675</v>
      </c>
      <c r="E393" s="1">
        <v>95.600755265071697</v>
      </c>
      <c r="F393" t="s">
        <v>8</v>
      </c>
      <c r="G393">
        <v>477956</v>
      </c>
      <c r="H393">
        <v>1115</v>
      </c>
      <c r="I393" t="s">
        <v>4383</v>
      </c>
    </row>
    <row r="394" spans="1:9" x14ac:dyDescent="0.25">
      <c r="A394" t="s">
        <v>9566</v>
      </c>
      <c r="B394">
        <v>479063</v>
      </c>
      <c r="C394" t="s">
        <v>10</v>
      </c>
      <c r="D394" t="s">
        <v>6675</v>
      </c>
      <c r="E394" s="1">
        <v>53.0334537149824</v>
      </c>
      <c r="F394" t="s">
        <v>8</v>
      </c>
      <c r="G394">
        <v>477956</v>
      </c>
      <c r="H394">
        <v>1107</v>
      </c>
      <c r="I394" t="s">
        <v>4383</v>
      </c>
    </row>
    <row r="395" spans="1:9" x14ac:dyDescent="0.25">
      <c r="A395" t="s">
        <v>9566</v>
      </c>
      <c r="B395">
        <v>478709</v>
      </c>
      <c r="C395" t="s">
        <v>10</v>
      </c>
      <c r="D395" t="s">
        <v>6675</v>
      </c>
      <c r="E395" s="1">
        <v>53.0334537149824</v>
      </c>
      <c r="F395" t="s">
        <v>8</v>
      </c>
      <c r="G395">
        <v>477956</v>
      </c>
      <c r="H395">
        <v>753</v>
      </c>
      <c r="I395" t="s">
        <v>4383</v>
      </c>
    </row>
    <row r="396" spans="1:9" x14ac:dyDescent="0.25">
      <c r="A396" t="s">
        <v>9566</v>
      </c>
      <c r="B396">
        <v>479066</v>
      </c>
      <c r="C396" t="s">
        <v>10</v>
      </c>
      <c r="D396" t="s">
        <v>6675</v>
      </c>
      <c r="E396" s="1">
        <v>252.59303773846699</v>
      </c>
      <c r="F396" t="s">
        <v>8</v>
      </c>
      <c r="G396">
        <v>477956</v>
      </c>
      <c r="H396">
        <v>1110</v>
      </c>
      <c r="I396" t="s">
        <v>4383</v>
      </c>
    </row>
    <row r="397" spans="1:9" x14ac:dyDescent="0.25">
      <c r="A397" t="s">
        <v>9566</v>
      </c>
      <c r="B397">
        <v>478575</v>
      </c>
      <c r="C397" t="s">
        <v>10</v>
      </c>
      <c r="D397" t="s">
        <v>6675</v>
      </c>
      <c r="E397" s="1">
        <v>73.965758044768293</v>
      </c>
      <c r="F397" t="s">
        <v>8</v>
      </c>
      <c r="G397">
        <v>477956</v>
      </c>
      <c r="H397">
        <v>619</v>
      </c>
      <c r="I397" t="s">
        <v>4383</v>
      </c>
    </row>
    <row r="398" spans="1:9" x14ac:dyDescent="0.25">
      <c r="A398" t="s">
        <v>9566</v>
      </c>
      <c r="B398">
        <v>478897</v>
      </c>
      <c r="C398" t="s">
        <v>10</v>
      </c>
      <c r="D398" t="s">
        <v>6675</v>
      </c>
      <c r="E398" s="1">
        <v>94.8980623745542</v>
      </c>
      <c r="F398" t="s">
        <v>8</v>
      </c>
      <c r="G398">
        <v>477956</v>
      </c>
      <c r="H398">
        <v>941</v>
      </c>
      <c r="I398" t="s">
        <v>4383</v>
      </c>
    </row>
    <row r="399" spans="1:9" x14ac:dyDescent="0.25">
      <c r="A399" t="s">
        <v>9566</v>
      </c>
      <c r="B399">
        <v>478804</v>
      </c>
      <c r="C399" t="s">
        <v>10</v>
      </c>
      <c r="D399" t="s">
        <v>6675</v>
      </c>
      <c r="E399" s="1">
        <v>95.600755265071697</v>
      </c>
      <c r="F399" t="s">
        <v>8</v>
      </c>
      <c r="G399">
        <v>477956</v>
      </c>
      <c r="H399">
        <v>848</v>
      </c>
      <c r="I399" t="s">
        <v>4383</v>
      </c>
    </row>
    <row r="400" spans="1:9" x14ac:dyDescent="0.25">
      <c r="A400" t="s">
        <v>9566</v>
      </c>
      <c r="B400">
        <v>479058</v>
      </c>
      <c r="C400" t="s">
        <v>10</v>
      </c>
      <c r="D400" t="s">
        <v>6675</v>
      </c>
      <c r="E400" s="1">
        <v>94.8980623745542</v>
      </c>
      <c r="F400" t="s">
        <v>8</v>
      </c>
      <c r="G400">
        <v>477956</v>
      </c>
      <c r="H400">
        <v>1102</v>
      </c>
      <c r="I400" t="s">
        <v>4383</v>
      </c>
    </row>
    <row r="401" spans="1:9" x14ac:dyDescent="0.25">
      <c r="A401" t="s">
        <v>9566</v>
      </c>
      <c r="B401">
        <v>478910</v>
      </c>
      <c r="C401" t="s">
        <v>10</v>
      </c>
      <c r="D401" t="s">
        <v>6675</v>
      </c>
      <c r="E401" s="1">
        <v>73.965758044768293</v>
      </c>
      <c r="F401" t="s">
        <v>8</v>
      </c>
      <c r="G401">
        <v>477956</v>
      </c>
      <c r="H401">
        <v>954</v>
      </c>
      <c r="I401" t="s">
        <v>4383</v>
      </c>
    </row>
    <row r="402" spans="1:9" x14ac:dyDescent="0.25">
      <c r="A402" t="s">
        <v>9566</v>
      </c>
      <c r="B402">
        <v>478739</v>
      </c>
      <c r="C402" t="s">
        <v>10</v>
      </c>
      <c r="D402" t="s">
        <v>6675</v>
      </c>
      <c r="E402" s="1">
        <v>252.59303773846699</v>
      </c>
      <c r="F402" t="s">
        <v>8</v>
      </c>
      <c r="G402">
        <v>477956</v>
      </c>
      <c r="H402">
        <v>783</v>
      </c>
      <c r="I402" t="s">
        <v>4383</v>
      </c>
    </row>
    <row r="403" spans="1:9" x14ac:dyDescent="0.25">
      <c r="A403" t="s">
        <v>9566</v>
      </c>
      <c r="B403">
        <v>479048</v>
      </c>
      <c r="C403" t="s">
        <v>10</v>
      </c>
      <c r="D403" t="s">
        <v>6675</v>
      </c>
      <c r="E403" s="1">
        <v>106.769600320482</v>
      </c>
      <c r="F403" t="s">
        <v>8</v>
      </c>
      <c r="G403">
        <v>477956</v>
      </c>
      <c r="H403">
        <v>1092</v>
      </c>
      <c r="I403" t="s">
        <v>4383</v>
      </c>
    </row>
    <row r="404" spans="1:9" x14ac:dyDescent="0.25">
      <c r="A404" t="s">
        <v>9566</v>
      </c>
      <c r="B404">
        <v>479981</v>
      </c>
      <c r="C404" t="s">
        <v>10</v>
      </c>
      <c r="D404" t="s">
        <v>6674</v>
      </c>
      <c r="E404" s="1">
        <v>60.405528616265698</v>
      </c>
      <c r="F404" t="s">
        <v>8</v>
      </c>
      <c r="G404">
        <v>479915</v>
      </c>
      <c r="H404">
        <v>66</v>
      </c>
      <c r="I404" t="s">
        <v>4383</v>
      </c>
    </row>
    <row r="405" spans="1:9" x14ac:dyDescent="0.25">
      <c r="A405" t="s">
        <v>9566</v>
      </c>
      <c r="B405">
        <v>479548</v>
      </c>
      <c r="C405" t="s">
        <v>10</v>
      </c>
      <c r="D405" t="s">
        <v>6674</v>
      </c>
      <c r="E405" s="1">
        <v>372.79991671845301</v>
      </c>
      <c r="F405" t="s">
        <v>12</v>
      </c>
      <c r="G405">
        <v>479915</v>
      </c>
      <c r="H405">
        <v>367</v>
      </c>
      <c r="I405" t="s">
        <v>4383</v>
      </c>
    </row>
    <row r="406" spans="1:9" x14ac:dyDescent="0.25">
      <c r="A406" t="s">
        <v>9566</v>
      </c>
      <c r="B406">
        <v>480536</v>
      </c>
      <c r="C406" t="s">
        <v>10</v>
      </c>
      <c r="D406" t="s">
        <v>6674</v>
      </c>
      <c r="E406" s="1">
        <v>67.739205609953302</v>
      </c>
      <c r="F406" t="s">
        <v>8</v>
      </c>
      <c r="G406">
        <v>479915</v>
      </c>
      <c r="H406">
        <v>621</v>
      </c>
      <c r="I406" t="s">
        <v>4383</v>
      </c>
    </row>
    <row r="407" spans="1:9" x14ac:dyDescent="0.25">
      <c r="A407" t="s">
        <v>9566</v>
      </c>
      <c r="B407">
        <v>479802</v>
      </c>
      <c r="C407" t="s">
        <v>10</v>
      </c>
      <c r="D407" t="s">
        <v>6674</v>
      </c>
      <c r="E407" s="1">
        <v>48.243842086530201</v>
      </c>
      <c r="F407" t="s">
        <v>12</v>
      </c>
      <c r="G407">
        <v>479915</v>
      </c>
      <c r="H407">
        <v>113</v>
      </c>
      <c r="I407" t="s">
        <v>4383</v>
      </c>
    </row>
    <row r="408" spans="1:9" x14ac:dyDescent="0.25">
      <c r="A408" t="s">
        <v>9566</v>
      </c>
      <c r="B408">
        <v>480043</v>
      </c>
      <c r="C408" t="s">
        <v>10</v>
      </c>
      <c r="D408" t="s">
        <v>6674</v>
      </c>
      <c r="E408" s="1">
        <v>56.258830607922903</v>
      </c>
      <c r="F408" t="s">
        <v>8</v>
      </c>
      <c r="G408">
        <v>479915</v>
      </c>
      <c r="H408">
        <v>128</v>
      </c>
      <c r="I408" t="s">
        <v>4383</v>
      </c>
    </row>
    <row r="409" spans="1:9" x14ac:dyDescent="0.25">
      <c r="A409" t="s">
        <v>9566</v>
      </c>
      <c r="B409">
        <v>479771</v>
      </c>
      <c r="C409" t="s">
        <v>10</v>
      </c>
      <c r="D409" t="s">
        <v>6674</v>
      </c>
      <c r="E409" s="1">
        <v>47.965434591236999</v>
      </c>
      <c r="F409" t="s">
        <v>12</v>
      </c>
      <c r="G409">
        <v>479915</v>
      </c>
      <c r="H409">
        <v>144</v>
      </c>
      <c r="I409" t="s">
        <v>4383</v>
      </c>
    </row>
    <row r="410" spans="1:9" x14ac:dyDescent="0.25">
      <c r="A410" t="s">
        <v>9566</v>
      </c>
      <c r="B410">
        <v>479998</v>
      </c>
      <c r="C410" t="s">
        <v>10</v>
      </c>
      <c r="D410" t="s">
        <v>6674</v>
      </c>
      <c r="E410" s="1">
        <v>154.95906753280099</v>
      </c>
      <c r="F410" t="s">
        <v>8</v>
      </c>
      <c r="G410">
        <v>479915</v>
      </c>
      <c r="H410">
        <v>83</v>
      </c>
      <c r="I410" t="s">
        <v>4383</v>
      </c>
    </row>
    <row r="411" spans="1:9" x14ac:dyDescent="0.25">
      <c r="A411" t="s">
        <v>9566</v>
      </c>
      <c r="B411">
        <v>480034</v>
      </c>
      <c r="C411" t="s">
        <v>10</v>
      </c>
      <c r="D411" t="s">
        <v>6674</v>
      </c>
      <c r="E411" s="1">
        <v>56.3980343555695</v>
      </c>
      <c r="F411" t="s">
        <v>8</v>
      </c>
      <c r="G411">
        <v>479915</v>
      </c>
      <c r="H411">
        <v>119</v>
      </c>
      <c r="I411" t="s">
        <v>4383</v>
      </c>
    </row>
    <row r="412" spans="1:9" x14ac:dyDescent="0.25">
      <c r="A412" t="s">
        <v>9566</v>
      </c>
      <c r="B412">
        <v>481901</v>
      </c>
      <c r="C412" t="s">
        <v>10</v>
      </c>
      <c r="D412" t="s">
        <v>6673</v>
      </c>
      <c r="E412" s="1">
        <v>136.11609718300599</v>
      </c>
      <c r="F412" t="s">
        <v>8</v>
      </c>
      <c r="G412">
        <v>481116</v>
      </c>
      <c r="H412">
        <v>785</v>
      </c>
      <c r="I412" t="s">
        <v>4383</v>
      </c>
    </row>
    <row r="413" spans="1:9" x14ac:dyDescent="0.25">
      <c r="A413" t="s">
        <v>9566</v>
      </c>
      <c r="B413">
        <v>481263</v>
      </c>
      <c r="C413" t="s">
        <v>10</v>
      </c>
      <c r="D413" t="s">
        <v>6673</v>
      </c>
      <c r="E413" s="1">
        <v>246.971827786891</v>
      </c>
      <c r="F413" t="s">
        <v>8</v>
      </c>
      <c r="G413">
        <v>481116</v>
      </c>
      <c r="H413">
        <v>147</v>
      </c>
      <c r="I413" t="s">
        <v>4383</v>
      </c>
    </row>
    <row r="414" spans="1:9" x14ac:dyDescent="0.25">
      <c r="A414" t="s">
        <v>9566</v>
      </c>
      <c r="B414">
        <v>482834</v>
      </c>
      <c r="C414" t="s">
        <v>10</v>
      </c>
      <c r="D414" t="s">
        <v>6672</v>
      </c>
      <c r="E414" s="1">
        <v>146.90124710730299</v>
      </c>
      <c r="F414" t="s">
        <v>8</v>
      </c>
      <c r="G414">
        <v>482450</v>
      </c>
      <c r="H414">
        <v>384</v>
      </c>
      <c r="I414" t="s">
        <v>4383</v>
      </c>
    </row>
    <row r="415" spans="1:9" x14ac:dyDescent="0.25">
      <c r="A415" t="s">
        <v>9566</v>
      </c>
      <c r="B415">
        <v>485826</v>
      </c>
      <c r="C415" t="s">
        <v>10</v>
      </c>
      <c r="D415" t="s">
        <v>6671</v>
      </c>
      <c r="E415" s="1">
        <v>57.354698091758699</v>
      </c>
      <c r="F415" t="s">
        <v>8</v>
      </c>
      <c r="G415">
        <v>485013</v>
      </c>
      <c r="H415">
        <v>813</v>
      </c>
      <c r="I415" t="s">
        <v>4383</v>
      </c>
    </row>
    <row r="416" spans="1:9" x14ac:dyDescent="0.25">
      <c r="A416" t="s">
        <v>9566</v>
      </c>
      <c r="B416">
        <v>484883</v>
      </c>
      <c r="C416" t="s">
        <v>10</v>
      </c>
      <c r="D416" t="s">
        <v>6671</v>
      </c>
      <c r="E416" s="1">
        <v>234.31831789312099</v>
      </c>
      <c r="F416" t="s">
        <v>12</v>
      </c>
      <c r="G416">
        <v>485013</v>
      </c>
      <c r="H416">
        <v>130</v>
      </c>
      <c r="I416" t="s">
        <v>4383</v>
      </c>
    </row>
    <row r="417" spans="1:9" x14ac:dyDescent="0.25">
      <c r="A417" t="s">
        <v>9566</v>
      </c>
      <c r="B417">
        <v>485965</v>
      </c>
      <c r="C417" t="s">
        <v>10</v>
      </c>
      <c r="D417" t="s">
        <v>6671</v>
      </c>
      <c r="E417" s="1">
        <v>46.035748343059701</v>
      </c>
      <c r="F417" t="s">
        <v>8</v>
      </c>
      <c r="G417">
        <v>485013</v>
      </c>
      <c r="H417">
        <v>952</v>
      </c>
      <c r="I417" t="s">
        <v>4383</v>
      </c>
    </row>
    <row r="418" spans="1:9" x14ac:dyDescent="0.25">
      <c r="A418" t="s">
        <v>9566</v>
      </c>
      <c r="B418">
        <v>486004</v>
      </c>
      <c r="C418" t="s">
        <v>10</v>
      </c>
      <c r="D418" t="s">
        <v>6671</v>
      </c>
      <c r="E418" s="1">
        <v>45.6557736689278</v>
      </c>
      <c r="F418" t="s">
        <v>8</v>
      </c>
      <c r="G418">
        <v>485013</v>
      </c>
      <c r="H418">
        <v>991</v>
      </c>
      <c r="I418" t="s">
        <v>4383</v>
      </c>
    </row>
    <row r="419" spans="1:9" x14ac:dyDescent="0.25">
      <c r="A419" t="s">
        <v>9566</v>
      </c>
      <c r="B419">
        <v>487817</v>
      </c>
      <c r="C419" t="s">
        <v>7</v>
      </c>
      <c r="D419" t="s">
        <v>6670</v>
      </c>
      <c r="E419" s="1">
        <v>192.75800862915</v>
      </c>
      <c r="F419" t="s">
        <v>12</v>
      </c>
      <c r="G419">
        <v>487762</v>
      </c>
      <c r="H419">
        <v>55</v>
      </c>
      <c r="I419" t="s">
        <v>4383</v>
      </c>
    </row>
    <row r="420" spans="1:9" x14ac:dyDescent="0.25">
      <c r="A420" t="s">
        <v>9566</v>
      </c>
      <c r="B420">
        <v>491861</v>
      </c>
      <c r="C420" t="s">
        <v>10</v>
      </c>
      <c r="D420" t="s">
        <v>6669</v>
      </c>
      <c r="E420" s="1">
        <v>120.982566287304</v>
      </c>
      <c r="F420" t="s">
        <v>8</v>
      </c>
      <c r="G420">
        <v>490986</v>
      </c>
      <c r="H420">
        <v>875</v>
      </c>
      <c r="I420" t="s">
        <v>6668</v>
      </c>
    </row>
    <row r="421" spans="1:9" x14ac:dyDescent="0.25">
      <c r="A421" t="s">
        <v>9566</v>
      </c>
      <c r="B421">
        <v>493154</v>
      </c>
      <c r="C421" t="s">
        <v>10</v>
      </c>
      <c r="D421" t="s">
        <v>6667</v>
      </c>
      <c r="E421" s="1">
        <v>164.74221792313699</v>
      </c>
      <c r="F421" t="s">
        <v>8</v>
      </c>
      <c r="G421">
        <v>491937</v>
      </c>
      <c r="H421">
        <v>1217</v>
      </c>
      <c r="I421" t="s">
        <v>6666</v>
      </c>
    </row>
    <row r="422" spans="1:9" x14ac:dyDescent="0.25">
      <c r="A422" t="s">
        <v>9566</v>
      </c>
      <c r="B422">
        <v>493119</v>
      </c>
      <c r="C422" t="s">
        <v>10</v>
      </c>
      <c r="D422" t="s">
        <v>6667</v>
      </c>
      <c r="E422" s="1">
        <v>132.230340985384</v>
      </c>
      <c r="F422" t="s">
        <v>8</v>
      </c>
      <c r="G422">
        <v>491937</v>
      </c>
      <c r="H422">
        <v>1182</v>
      </c>
      <c r="I422" t="s">
        <v>6666</v>
      </c>
    </row>
    <row r="423" spans="1:9" x14ac:dyDescent="0.25">
      <c r="A423" t="s">
        <v>9566</v>
      </c>
      <c r="B423">
        <v>492291</v>
      </c>
      <c r="C423" t="s">
        <v>10</v>
      </c>
      <c r="D423" t="s">
        <v>6667</v>
      </c>
      <c r="E423" s="1">
        <v>98.627047430444605</v>
      </c>
      <c r="F423" t="s">
        <v>8</v>
      </c>
      <c r="G423">
        <v>491937</v>
      </c>
      <c r="H423">
        <v>354</v>
      </c>
      <c r="I423" t="s">
        <v>6666</v>
      </c>
    </row>
    <row r="424" spans="1:9" x14ac:dyDescent="0.25">
      <c r="A424" t="s">
        <v>9566</v>
      </c>
      <c r="B424">
        <v>493189</v>
      </c>
      <c r="C424" t="s">
        <v>10</v>
      </c>
      <c r="D424" t="s">
        <v>6667</v>
      </c>
      <c r="E424" s="1">
        <v>98.627047430444605</v>
      </c>
      <c r="F424" t="s">
        <v>8</v>
      </c>
      <c r="G424">
        <v>491937</v>
      </c>
      <c r="H424">
        <v>1252</v>
      </c>
      <c r="I424" t="s">
        <v>6666</v>
      </c>
    </row>
    <row r="425" spans="1:9" x14ac:dyDescent="0.25">
      <c r="A425" t="s">
        <v>9566</v>
      </c>
      <c r="B425">
        <v>493474</v>
      </c>
      <c r="C425" t="s">
        <v>10</v>
      </c>
      <c r="D425" t="s">
        <v>6665</v>
      </c>
      <c r="E425" s="1">
        <v>354.09849667736103</v>
      </c>
      <c r="F425" t="s">
        <v>12</v>
      </c>
      <c r="G425">
        <v>493490</v>
      </c>
      <c r="H425">
        <v>16</v>
      </c>
      <c r="I425" t="s">
        <v>4385</v>
      </c>
    </row>
    <row r="426" spans="1:9" x14ac:dyDescent="0.25">
      <c r="A426" t="s">
        <v>9566</v>
      </c>
      <c r="B426">
        <v>496290</v>
      </c>
      <c r="C426" t="s">
        <v>10</v>
      </c>
      <c r="D426" t="s">
        <v>6664</v>
      </c>
      <c r="E426" s="1">
        <v>522.52202616488296</v>
      </c>
      <c r="F426" t="s">
        <v>12</v>
      </c>
      <c r="G426">
        <v>496302</v>
      </c>
      <c r="H426">
        <v>12</v>
      </c>
      <c r="I426" t="s">
        <v>6663</v>
      </c>
    </row>
    <row r="427" spans="1:9" x14ac:dyDescent="0.25">
      <c r="A427" t="s">
        <v>9566</v>
      </c>
      <c r="B427">
        <v>497345</v>
      </c>
      <c r="C427" t="s">
        <v>10</v>
      </c>
      <c r="D427" t="s">
        <v>6664</v>
      </c>
      <c r="E427" s="1">
        <v>76.662220221657606</v>
      </c>
      <c r="F427" t="s">
        <v>8</v>
      </c>
      <c r="G427">
        <v>496302</v>
      </c>
      <c r="H427">
        <v>1043</v>
      </c>
      <c r="I427" t="s">
        <v>6663</v>
      </c>
    </row>
    <row r="428" spans="1:9" x14ac:dyDescent="0.25">
      <c r="A428" t="s">
        <v>9566</v>
      </c>
      <c r="B428">
        <v>499770</v>
      </c>
      <c r="C428" t="s">
        <v>10</v>
      </c>
      <c r="D428" t="s">
        <v>6662</v>
      </c>
      <c r="E428" s="1">
        <v>780.39988672654204</v>
      </c>
      <c r="F428" t="s">
        <v>12</v>
      </c>
      <c r="G428">
        <v>499814</v>
      </c>
      <c r="H428">
        <v>44</v>
      </c>
      <c r="I428" t="s">
        <v>4634</v>
      </c>
    </row>
    <row r="429" spans="1:9" x14ac:dyDescent="0.25">
      <c r="A429" t="s">
        <v>9566</v>
      </c>
      <c r="B429">
        <v>499790</v>
      </c>
      <c r="C429" t="s">
        <v>10</v>
      </c>
      <c r="D429" t="s">
        <v>6662</v>
      </c>
      <c r="E429" s="1">
        <v>570.69440268201402</v>
      </c>
      <c r="F429" t="s">
        <v>12</v>
      </c>
      <c r="G429">
        <v>499814</v>
      </c>
      <c r="H429">
        <v>24</v>
      </c>
      <c r="I429" t="s">
        <v>4634</v>
      </c>
    </row>
    <row r="430" spans="1:9" x14ac:dyDescent="0.25">
      <c r="A430" t="s">
        <v>9566</v>
      </c>
      <c r="B430">
        <v>502742</v>
      </c>
      <c r="C430" t="s">
        <v>7</v>
      </c>
      <c r="D430" t="s">
        <v>6661</v>
      </c>
      <c r="E430" s="1">
        <v>91.231529728518595</v>
      </c>
      <c r="F430" t="s">
        <v>12</v>
      </c>
      <c r="G430">
        <v>502709</v>
      </c>
      <c r="H430">
        <v>33</v>
      </c>
      <c r="I430" t="s">
        <v>6660</v>
      </c>
    </row>
    <row r="431" spans="1:9" x14ac:dyDescent="0.25">
      <c r="A431" t="s">
        <v>9566</v>
      </c>
      <c r="B431">
        <v>503170</v>
      </c>
      <c r="C431" t="s">
        <v>7</v>
      </c>
      <c r="D431" t="s">
        <v>6659</v>
      </c>
      <c r="E431" s="1">
        <v>50.9420272736062</v>
      </c>
      <c r="F431" t="s">
        <v>12</v>
      </c>
      <c r="G431">
        <v>503004</v>
      </c>
      <c r="H431">
        <v>166</v>
      </c>
      <c r="I431" t="s">
        <v>4383</v>
      </c>
    </row>
    <row r="432" spans="1:9" x14ac:dyDescent="0.25">
      <c r="A432" t="s">
        <v>9566</v>
      </c>
      <c r="B432">
        <v>503598</v>
      </c>
      <c r="C432" t="s">
        <v>10</v>
      </c>
      <c r="D432" t="s">
        <v>6658</v>
      </c>
      <c r="E432" s="1">
        <v>566.17808669803196</v>
      </c>
      <c r="F432" t="s">
        <v>8</v>
      </c>
      <c r="G432">
        <v>503283</v>
      </c>
      <c r="H432">
        <v>315</v>
      </c>
      <c r="I432" t="s">
        <v>5006</v>
      </c>
    </row>
    <row r="433" spans="1:9" x14ac:dyDescent="0.25">
      <c r="A433" t="s">
        <v>9566</v>
      </c>
      <c r="B433">
        <v>503182</v>
      </c>
      <c r="C433" t="s">
        <v>10</v>
      </c>
      <c r="D433" t="s">
        <v>6658</v>
      </c>
      <c r="E433" s="1">
        <v>181.21397927149201</v>
      </c>
      <c r="F433" t="s">
        <v>12</v>
      </c>
      <c r="G433">
        <v>503283</v>
      </c>
      <c r="H433">
        <v>101</v>
      </c>
      <c r="I433" t="s">
        <v>5006</v>
      </c>
    </row>
    <row r="434" spans="1:9" x14ac:dyDescent="0.25">
      <c r="A434" t="s">
        <v>9566</v>
      </c>
      <c r="B434">
        <v>503268</v>
      </c>
      <c r="C434" t="s">
        <v>10</v>
      </c>
      <c r="D434" t="s">
        <v>6658</v>
      </c>
      <c r="E434" s="1">
        <v>44.316398069696596</v>
      </c>
      <c r="F434" t="s">
        <v>12</v>
      </c>
      <c r="G434">
        <v>503283</v>
      </c>
      <c r="H434">
        <v>15</v>
      </c>
      <c r="I434" t="s">
        <v>5006</v>
      </c>
    </row>
    <row r="435" spans="1:9" x14ac:dyDescent="0.25">
      <c r="A435" t="s">
        <v>9566</v>
      </c>
      <c r="B435">
        <v>503241</v>
      </c>
      <c r="C435" t="s">
        <v>10</v>
      </c>
      <c r="D435" t="s">
        <v>6658</v>
      </c>
      <c r="E435" s="1">
        <v>80.864263606501794</v>
      </c>
      <c r="F435" t="s">
        <v>12</v>
      </c>
      <c r="G435">
        <v>503283</v>
      </c>
      <c r="H435">
        <v>42</v>
      </c>
      <c r="I435" t="s">
        <v>5006</v>
      </c>
    </row>
    <row r="436" spans="1:9" x14ac:dyDescent="0.25">
      <c r="A436" t="s">
        <v>9566</v>
      </c>
      <c r="B436">
        <v>503406</v>
      </c>
      <c r="C436" t="s">
        <v>10</v>
      </c>
      <c r="D436" t="s">
        <v>6658</v>
      </c>
      <c r="E436" s="1">
        <v>50.303099285014298</v>
      </c>
      <c r="F436" t="s">
        <v>8</v>
      </c>
      <c r="G436">
        <v>503283</v>
      </c>
      <c r="H436">
        <v>123</v>
      </c>
      <c r="I436" t="s">
        <v>5006</v>
      </c>
    </row>
    <row r="437" spans="1:9" x14ac:dyDescent="0.25">
      <c r="A437" t="s">
        <v>9566</v>
      </c>
      <c r="B437">
        <v>504594</v>
      </c>
      <c r="C437" t="s">
        <v>10</v>
      </c>
      <c r="D437" t="s">
        <v>6657</v>
      </c>
      <c r="E437" s="1">
        <v>52.5456578183746</v>
      </c>
      <c r="F437" t="s">
        <v>8</v>
      </c>
      <c r="G437">
        <v>504464</v>
      </c>
      <c r="H437">
        <v>130</v>
      </c>
      <c r="I437" t="s">
        <v>5935</v>
      </c>
    </row>
    <row r="438" spans="1:9" x14ac:dyDescent="0.25">
      <c r="A438" t="s">
        <v>9566</v>
      </c>
      <c r="B438">
        <v>504432</v>
      </c>
      <c r="C438" t="s">
        <v>10</v>
      </c>
      <c r="D438" t="s">
        <v>6657</v>
      </c>
      <c r="E438" s="1">
        <v>326.52761838965898</v>
      </c>
      <c r="F438" t="s">
        <v>12</v>
      </c>
      <c r="G438">
        <v>504464</v>
      </c>
      <c r="H438">
        <v>32</v>
      </c>
      <c r="I438" t="s">
        <v>5935</v>
      </c>
    </row>
    <row r="439" spans="1:9" x14ac:dyDescent="0.25">
      <c r="A439" t="s">
        <v>9566</v>
      </c>
      <c r="B439">
        <v>504625</v>
      </c>
      <c r="C439" t="s">
        <v>10</v>
      </c>
      <c r="D439" t="s">
        <v>6657</v>
      </c>
      <c r="E439" s="1">
        <v>44.773228160129499</v>
      </c>
      <c r="F439" t="s">
        <v>8</v>
      </c>
      <c r="G439">
        <v>504464</v>
      </c>
      <c r="H439">
        <v>161</v>
      </c>
      <c r="I439" t="s">
        <v>5935</v>
      </c>
    </row>
    <row r="440" spans="1:9" x14ac:dyDescent="0.25">
      <c r="A440" t="s">
        <v>9566</v>
      </c>
      <c r="B440">
        <v>506863</v>
      </c>
      <c r="C440" t="s">
        <v>7</v>
      </c>
      <c r="D440" t="s">
        <v>6656</v>
      </c>
      <c r="E440" s="1">
        <v>295.64913020102699</v>
      </c>
      <c r="F440" t="s">
        <v>12</v>
      </c>
      <c r="G440">
        <v>506728</v>
      </c>
      <c r="H440">
        <v>135</v>
      </c>
      <c r="I440" t="s">
        <v>6655</v>
      </c>
    </row>
    <row r="441" spans="1:9" x14ac:dyDescent="0.25">
      <c r="A441" t="s">
        <v>9566</v>
      </c>
      <c r="B441">
        <v>507100</v>
      </c>
      <c r="C441" t="s">
        <v>10</v>
      </c>
      <c r="D441" t="s">
        <v>6654</v>
      </c>
      <c r="E441" s="1">
        <v>113.48509170636</v>
      </c>
      <c r="F441" t="s">
        <v>12</v>
      </c>
      <c r="G441">
        <v>507140</v>
      </c>
      <c r="H441">
        <v>40</v>
      </c>
      <c r="I441" t="s">
        <v>4383</v>
      </c>
    </row>
    <row r="442" spans="1:9" x14ac:dyDescent="0.25">
      <c r="A442" t="s">
        <v>9566</v>
      </c>
      <c r="B442">
        <v>510258</v>
      </c>
      <c r="C442" t="s">
        <v>7</v>
      </c>
      <c r="D442" t="s">
        <v>6653</v>
      </c>
      <c r="E442" s="1">
        <v>145.54715229305799</v>
      </c>
      <c r="F442" t="s">
        <v>12</v>
      </c>
      <c r="G442">
        <v>510231</v>
      </c>
      <c r="H442">
        <v>27</v>
      </c>
      <c r="I442" t="s">
        <v>6652</v>
      </c>
    </row>
    <row r="443" spans="1:9" x14ac:dyDescent="0.25">
      <c r="A443" t="s">
        <v>9566</v>
      </c>
      <c r="B443">
        <v>510499</v>
      </c>
      <c r="C443" t="s">
        <v>10</v>
      </c>
      <c r="D443" t="s">
        <v>6651</v>
      </c>
      <c r="E443" s="1">
        <v>134.58757822903399</v>
      </c>
      <c r="F443" t="s">
        <v>12</v>
      </c>
      <c r="G443">
        <v>510524</v>
      </c>
      <c r="H443">
        <v>25</v>
      </c>
      <c r="I443" t="s">
        <v>4634</v>
      </c>
    </row>
    <row r="444" spans="1:9" x14ac:dyDescent="0.25">
      <c r="A444" t="s">
        <v>9566</v>
      </c>
      <c r="B444">
        <v>511066</v>
      </c>
      <c r="C444" t="s">
        <v>10</v>
      </c>
      <c r="D444" t="s">
        <v>6651</v>
      </c>
      <c r="E444" s="1">
        <v>114.45607973409599</v>
      </c>
      <c r="F444" t="s">
        <v>8</v>
      </c>
      <c r="G444">
        <v>510524</v>
      </c>
      <c r="H444">
        <v>542</v>
      </c>
      <c r="I444" t="s">
        <v>4634</v>
      </c>
    </row>
    <row r="445" spans="1:9" x14ac:dyDescent="0.25">
      <c r="A445" t="s">
        <v>9566</v>
      </c>
      <c r="B445">
        <v>514274</v>
      </c>
      <c r="C445" t="s">
        <v>10</v>
      </c>
      <c r="D445" t="s">
        <v>6650</v>
      </c>
      <c r="E445" s="1">
        <v>86.422333273928601</v>
      </c>
      <c r="F445" t="s">
        <v>8</v>
      </c>
      <c r="G445">
        <v>513785</v>
      </c>
      <c r="H445">
        <v>489</v>
      </c>
      <c r="I445" t="s">
        <v>6649</v>
      </c>
    </row>
    <row r="446" spans="1:9" x14ac:dyDescent="0.25">
      <c r="A446" t="s">
        <v>9566</v>
      </c>
      <c r="B446">
        <v>514408</v>
      </c>
      <c r="C446" t="s">
        <v>10</v>
      </c>
      <c r="D446" t="s">
        <v>6650</v>
      </c>
      <c r="E446" s="1">
        <v>73.545438194650103</v>
      </c>
      <c r="F446" t="s">
        <v>8</v>
      </c>
      <c r="G446">
        <v>513785</v>
      </c>
      <c r="H446">
        <v>623</v>
      </c>
      <c r="I446" t="s">
        <v>6649</v>
      </c>
    </row>
    <row r="447" spans="1:9" x14ac:dyDescent="0.25">
      <c r="A447" t="s">
        <v>9566</v>
      </c>
      <c r="B447">
        <v>514104</v>
      </c>
      <c r="C447" t="s">
        <v>10</v>
      </c>
      <c r="D447" t="s">
        <v>6650</v>
      </c>
      <c r="E447" s="1">
        <v>80.127977253973995</v>
      </c>
      <c r="F447" t="s">
        <v>8</v>
      </c>
      <c r="G447">
        <v>513785</v>
      </c>
      <c r="H447">
        <v>319</v>
      </c>
      <c r="I447" t="s">
        <v>6649</v>
      </c>
    </row>
    <row r="448" spans="1:9" x14ac:dyDescent="0.25">
      <c r="A448" t="s">
        <v>9566</v>
      </c>
      <c r="B448">
        <v>513918</v>
      </c>
      <c r="C448" t="s">
        <v>10</v>
      </c>
      <c r="D448" t="s">
        <v>6650</v>
      </c>
      <c r="E448" s="1">
        <v>288.89603739644002</v>
      </c>
      <c r="F448" t="s">
        <v>8</v>
      </c>
      <c r="G448">
        <v>513785</v>
      </c>
      <c r="H448">
        <v>133</v>
      </c>
      <c r="I448" t="s">
        <v>6649</v>
      </c>
    </row>
    <row r="449" spans="1:9" x14ac:dyDescent="0.25">
      <c r="A449" t="s">
        <v>9566</v>
      </c>
      <c r="B449">
        <v>514345</v>
      </c>
      <c r="C449" t="s">
        <v>10</v>
      </c>
      <c r="D449" t="s">
        <v>6650</v>
      </c>
      <c r="E449" s="1">
        <v>169.41691730620599</v>
      </c>
      <c r="F449" t="s">
        <v>8</v>
      </c>
      <c r="G449">
        <v>513785</v>
      </c>
      <c r="H449">
        <v>560</v>
      </c>
      <c r="I449" t="s">
        <v>6649</v>
      </c>
    </row>
    <row r="450" spans="1:9" x14ac:dyDescent="0.25">
      <c r="A450" t="s">
        <v>9566</v>
      </c>
      <c r="B450">
        <v>513836</v>
      </c>
      <c r="C450" t="s">
        <v>10</v>
      </c>
      <c r="D450" t="s">
        <v>6650</v>
      </c>
      <c r="E450" s="1">
        <v>47.791648036093299</v>
      </c>
      <c r="F450" t="s">
        <v>8</v>
      </c>
      <c r="G450">
        <v>513785</v>
      </c>
      <c r="H450">
        <v>51</v>
      </c>
      <c r="I450" t="s">
        <v>6649</v>
      </c>
    </row>
    <row r="451" spans="1:9" x14ac:dyDescent="0.25">
      <c r="A451" t="s">
        <v>9566</v>
      </c>
      <c r="B451">
        <v>515219</v>
      </c>
      <c r="C451" t="s">
        <v>10</v>
      </c>
      <c r="D451" t="s">
        <v>6648</v>
      </c>
      <c r="E451" s="1">
        <v>206.701506213676</v>
      </c>
      <c r="F451" t="s">
        <v>12</v>
      </c>
      <c r="G451">
        <v>515264</v>
      </c>
      <c r="H451">
        <v>45</v>
      </c>
      <c r="I451" t="s">
        <v>6235</v>
      </c>
    </row>
    <row r="452" spans="1:9" x14ac:dyDescent="0.25">
      <c r="A452" t="s">
        <v>9566</v>
      </c>
      <c r="B452">
        <v>515213</v>
      </c>
      <c r="C452" t="s">
        <v>10</v>
      </c>
      <c r="D452" t="s">
        <v>6648</v>
      </c>
      <c r="E452" s="1">
        <v>57.518036821567897</v>
      </c>
      <c r="F452" t="s">
        <v>12</v>
      </c>
      <c r="G452">
        <v>515264</v>
      </c>
      <c r="H452">
        <v>51</v>
      </c>
      <c r="I452" t="s">
        <v>6235</v>
      </c>
    </row>
    <row r="453" spans="1:9" x14ac:dyDescent="0.25">
      <c r="A453" t="s">
        <v>9566</v>
      </c>
      <c r="B453">
        <v>517895</v>
      </c>
      <c r="C453" t="s">
        <v>10</v>
      </c>
      <c r="D453" t="s">
        <v>6647</v>
      </c>
      <c r="E453" s="1">
        <v>609.27854198645105</v>
      </c>
      <c r="F453" t="s">
        <v>12</v>
      </c>
      <c r="G453">
        <v>517926</v>
      </c>
      <c r="H453">
        <v>31</v>
      </c>
      <c r="I453" t="s">
        <v>4469</v>
      </c>
    </row>
    <row r="454" spans="1:9" x14ac:dyDescent="0.25">
      <c r="A454" t="s">
        <v>9566</v>
      </c>
      <c r="B454">
        <v>518120</v>
      </c>
      <c r="C454" t="s">
        <v>10</v>
      </c>
      <c r="D454" t="s">
        <v>6647</v>
      </c>
      <c r="E454" s="1">
        <v>63.797983396385902</v>
      </c>
      <c r="F454" t="s">
        <v>8</v>
      </c>
      <c r="G454">
        <v>517926</v>
      </c>
      <c r="H454">
        <v>194</v>
      </c>
      <c r="I454" t="s">
        <v>4469</v>
      </c>
    </row>
    <row r="455" spans="1:9" x14ac:dyDescent="0.25">
      <c r="A455" t="s">
        <v>9566</v>
      </c>
      <c r="B455">
        <v>518685</v>
      </c>
      <c r="C455" t="s">
        <v>10</v>
      </c>
      <c r="D455" t="s">
        <v>6646</v>
      </c>
      <c r="E455" s="1">
        <v>78.128579611982104</v>
      </c>
      <c r="F455" t="s">
        <v>8</v>
      </c>
      <c r="G455">
        <v>518610</v>
      </c>
      <c r="H455">
        <v>75</v>
      </c>
      <c r="I455" t="s">
        <v>5935</v>
      </c>
    </row>
    <row r="456" spans="1:9" x14ac:dyDescent="0.25">
      <c r="A456" t="s">
        <v>9566</v>
      </c>
      <c r="B456">
        <v>521244</v>
      </c>
      <c r="C456" t="s">
        <v>7</v>
      </c>
      <c r="D456" t="s">
        <v>6645</v>
      </c>
      <c r="E456" s="1">
        <v>326.01141217290098</v>
      </c>
      <c r="F456" t="s">
        <v>12</v>
      </c>
      <c r="G456">
        <v>521062</v>
      </c>
      <c r="H456">
        <v>182</v>
      </c>
      <c r="I456" t="s">
        <v>4417</v>
      </c>
    </row>
    <row r="457" spans="1:9" x14ac:dyDescent="0.25">
      <c r="A457" t="s">
        <v>9566</v>
      </c>
      <c r="B457">
        <v>524498</v>
      </c>
      <c r="C457" t="s">
        <v>10</v>
      </c>
      <c r="D457" t="s">
        <v>6644</v>
      </c>
      <c r="E457" s="1">
        <v>44.228475097841802</v>
      </c>
      <c r="F457" t="s">
        <v>8</v>
      </c>
      <c r="G457">
        <v>522148</v>
      </c>
      <c r="H457">
        <v>2350</v>
      </c>
      <c r="I457" t="s">
        <v>6643</v>
      </c>
    </row>
    <row r="458" spans="1:9" x14ac:dyDescent="0.25">
      <c r="A458" t="s">
        <v>9566</v>
      </c>
      <c r="B458">
        <v>530364</v>
      </c>
      <c r="C458" t="s">
        <v>7</v>
      </c>
      <c r="D458" t="s">
        <v>6642</v>
      </c>
      <c r="E458" s="1">
        <v>57.016752534982103</v>
      </c>
      <c r="F458" t="s">
        <v>8</v>
      </c>
      <c r="G458">
        <v>531534</v>
      </c>
      <c r="H458">
        <v>1170</v>
      </c>
      <c r="I458" t="s">
        <v>4385</v>
      </c>
    </row>
    <row r="459" spans="1:9" x14ac:dyDescent="0.25">
      <c r="A459" t="s">
        <v>9566</v>
      </c>
      <c r="B459">
        <v>531622</v>
      </c>
      <c r="C459" t="s">
        <v>7</v>
      </c>
      <c r="D459" t="s">
        <v>6642</v>
      </c>
      <c r="E459" s="1">
        <v>184.12791865135699</v>
      </c>
      <c r="F459" t="s">
        <v>12</v>
      </c>
      <c r="G459">
        <v>531534</v>
      </c>
      <c r="H459">
        <v>88</v>
      </c>
      <c r="I459" t="s">
        <v>4385</v>
      </c>
    </row>
    <row r="460" spans="1:9" x14ac:dyDescent="0.25">
      <c r="A460" t="s">
        <v>9566</v>
      </c>
      <c r="B460">
        <v>540343</v>
      </c>
      <c r="C460" t="s">
        <v>10</v>
      </c>
      <c r="D460" t="s">
        <v>6641</v>
      </c>
      <c r="E460" s="1">
        <v>247.763496285267</v>
      </c>
      <c r="F460" t="s">
        <v>8</v>
      </c>
      <c r="G460">
        <v>540203</v>
      </c>
      <c r="H460">
        <v>140</v>
      </c>
      <c r="I460" t="s">
        <v>6640</v>
      </c>
    </row>
    <row r="461" spans="1:9" x14ac:dyDescent="0.25">
      <c r="A461" t="s">
        <v>9566</v>
      </c>
      <c r="B461">
        <v>541005</v>
      </c>
      <c r="C461" t="s">
        <v>10</v>
      </c>
      <c r="D461" t="s">
        <v>6639</v>
      </c>
      <c r="E461" s="1">
        <v>164.74675972021299</v>
      </c>
      <c r="F461" t="s">
        <v>12</v>
      </c>
      <c r="G461">
        <v>541033</v>
      </c>
      <c r="H461">
        <v>28</v>
      </c>
      <c r="I461" t="s">
        <v>6638</v>
      </c>
    </row>
    <row r="462" spans="1:9" x14ac:dyDescent="0.25">
      <c r="A462" t="s">
        <v>9566</v>
      </c>
      <c r="B462">
        <v>541020</v>
      </c>
      <c r="C462" t="s">
        <v>10</v>
      </c>
      <c r="D462" t="s">
        <v>6639</v>
      </c>
      <c r="E462" s="1">
        <v>89.550665940104807</v>
      </c>
      <c r="F462" t="s">
        <v>12</v>
      </c>
      <c r="G462">
        <v>541033</v>
      </c>
      <c r="H462">
        <v>13</v>
      </c>
      <c r="I462" t="s">
        <v>6638</v>
      </c>
    </row>
    <row r="463" spans="1:9" x14ac:dyDescent="0.25">
      <c r="A463" t="s">
        <v>9566</v>
      </c>
      <c r="B463">
        <v>541132</v>
      </c>
      <c r="C463" t="s">
        <v>10</v>
      </c>
      <c r="D463" t="s">
        <v>6639</v>
      </c>
      <c r="E463" s="1">
        <v>124.965764814755</v>
      </c>
      <c r="F463" t="s">
        <v>8</v>
      </c>
      <c r="G463">
        <v>541033</v>
      </c>
      <c r="H463">
        <v>99</v>
      </c>
      <c r="I463" t="s">
        <v>6638</v>
      </c>
    </row>
    <row r="464" spans="1:9" x14ac:dyDescent="0.25">
      <c r="A464" t="s">
        <v>9566</v>
      </c>
      <c r="B464">
        <v>547903</v>
      </c>
      <c r="C464" t="s">
        <v>10</v>
      </c>
      <c r="D464" t="s">
        <v>6637</v>
      </c>
      <c r="E464" s="1">
        <v>47.486775287775501</v>
      </c>
      <c r="F464" t="s">
        <v>8</v>
      </c>
      <c r="G464">
        <v>545469</v>
      </c>
      <c r="H464">
        <v>2434</v>
      </c>
      <c r="I464" t="s">
        <v>4385</v>
      </c>
    </row>
    <row r="465" spans="1:9" x14ac:dyDescent="0.25">
      <c r="A465" t="s">
        <v>9566</v>
      </c>
      <c r="B465">
        <v>548030</v>
      </c>
      <c r="C465" t="s">
        <v>10</v>
      </c>
      <c r="D465" t="s">
        <v>6637</v>
      </c>
      <c r="E465" s="1">
        <v>53.5515047952359</v>
      </c>
      <c r="F465" t="s">
        <v>8</v>
      </c>
      <c r="G465">
        <v>545469</v>
      </c>
      <c r="H465">
        <v>2561</v>
      </c>
      <c r="I465" t="s">
        <v>4385</v>
      </c>
    </row>
    <row r="466" spans="1:9" x14ac:dyDescent="0.25">
      <c r="A466" t="s">
        <v>9566</v>
      </c>
      <c r="B466">
        <v>549474</v>
      </c>
      <c r="C466" t="s">
        <v>10</v>
      </c>
      <c r="D466" t="s">
        <v>6636</v>
      </c>
      <c r="E466" s="1">
        <v>502.65245878388902</v>
      </c>
      <c r="F466" t="s">
        <v>8</v>
      </c>
      <c r="G466">
        <v>548430</v>
      </c>
      <c r="H466">
        <v>1044</v>
      </c>
      <c r="I466" t="s">
        <v>4548</v>
      </c>
    </row>
    <row r="467" spans="1:9" x14ac:dyDescent="0.25">
      <c r="A467" t="s">
        <v>9566</v>
      </c>
      <c r="B467">
        <v>549836</v>
      </c>
      <c r="C467" t="s">
        <v>10</v>
      </c>
      <c r="D467" t="s">
        <v>6635</v>
      </c>
      <c r="E467" s="1">
        <v>47.290208229158701</v>
      </c>
      <c r="F467" t="s">
        <v>8</v>
      </c>
      <c r="G467">
        <v>549510</v>
      </c>
      <c r="H467">
        <v>326</v>
      </c>
      <c r="I467" t="s">
        <v>6634</v>
      </c>
    </row>
    <row r="468" spans="1:9" x14ac:dyDescent="0.25">
      <c r="A468" t="s">
        <v>9566</v>
      </c>
      <c r="B468">
        <v>549866</v>
      </c>
      <c r="C468" t="s">
        <v>10</v>
      </c>
      <c r="D468" t="s">
        <v>6635</v>
      </c>
      <c r="E468" s="1">
        <v>109.17418582718599</v>
      </c>
      <c r="F468" t="s">
        <v>8</v>
      </c>
      <c r="G468">
        <v>549510</v>
      </c>
      <c r="H468">
        <v>356</v>
      </c>
      <c r="I468" t="s">
        <v>6634</v>
      </c>
    </row>
    <row r="469" spans="1:9" x14ac:dyDescent="0.25">
      <c r="A469" t="s">
        <v>9566</v>
      </c>
      <c r="B469">
        <v>552274</v>
      </c>
      <c r="C469" t="s">
        <v>10</v>
      </c>
      <c r="D469" t="s">
        <v>6633</v>
      </c>
      <c r="E469" s="1">
        <v>177.76653645341099</v>
      </c>
      <c r="F469" t="s">
        <v>12</v>
      </c>
      <c r="G469">
        <v>552299</v>
      </c>
      <c r="H469">
        <v>25</v>
      </c>
      <c r="I469" t="s">
        <v>4383</v>
      </c>
    </row>
    <row r="470" spans="1:9" x14ac:dyDescent="0.25">
      <c r="A470" t="s">
        <v>9566</v>
      </c>
      <c r="B470">
        <v>554386</v>
      </c>
      <c r="C470" t="s">
        <v>10</v>
      </c>
      <c r="D470" t="s">
        <v>6632</v>
      </c>
      <c r="E470" s="1">
        <v>131.28720600953</v>
      </c>
      <c r="F470" t="s">
        <v>12</v>
      </c>
      <c r="G470">
        <v>554397</v>
      </c>
      <c r="H470">
        <v>11</v>
      </c>
      <c r="I470" t="s">
        <v>6134</v>
      </c>
    </row>
    <row r="471" spans="1:9" x14ac:dyDescent="0.25">
      <c r="A471" t="s">
        <v>9566</v>
      </c>
      <c r="B471">
        <v>554538</v>
      </c>
      <c r="C471" t="s">
        <v>10</v>
      </c>
      <c r="D471" t="s">
        <v>6632</v>
      </c>
      <c r="E471" s="1">
        <v>50.238112452814903</v>
      </c>
      <c r="F471" t="s">
        <v>8</v>
      </c>
      <c r="G471">
        <v>554397</v>
      </c>
      <c r="H471">
        <v>141</v>
      </c>
      <c r="I471" t="s">
        <v>6134</v>
      </c>
    </row>
    <row r="472" spans="1:9" x14ac:dyDescent="0.25">
      <c r="A472" t="s">
        <v>9566</v>
      </c>
      <c r="B472">
        <v>554365</v>
      </c>
      <c r="C472" t="s">
        <v>10</v>
      </c>
      <c r="D472" t="s">
        <v>6632</v>
      </c>
      <c r="E472" s="1">
        <v>943.23574247439001</v>
      </c>
      <c r="F472" t="s">
        <v>12</v>
      </c>
      <c r="G472">
        <v>554397</v>
      </c>
      <c r="H472">
        <v>32</v>
      </c>
      <c r="I472" t="s">
        <v>6134</v>
      </c>
    </row>
    <row r="473" spans="1:9" x14ac:dyDescent="0.25">
      <c r="A473" t="s">
        <v>9566</v>
      </c>
      <c r="B473">
        <v>558781</v>
      </c>
      <c r="C473" t="s">
        <v>10</v>
      </c>
      <c r="D473" t="s">
        <v>6631</v>
      </c>
      <c r="E473" s="1">
        <v>3131.6141242611202</v>
      </c>
      <c r="F473" t="s">
        <v>8</v>
      </c>
      <c r="G473">
        <v>557861</v>
      </c>
      <c r="H473">
        <v>920</v>
      </c>
      <c r="I473" t="s">
        <v>4993</v>
      </c>
    </row>
    <row r="474" spans="1:9" x14ac:dyDescent="0.25">
      <c r="A474" t="s">
        <v>9566</v>
      </c>
      <c r="B474">
        <v>561274</v>
      </c>
      <c r="C474" t="s">
        <v>10</v>
      </c>
      <c r="D474" t="s">
        <v>6630</v>
      </c>
      <c r="E474" s="1">
        <v>1025.7351907334501</v>
      </c>
      <c r="F474" t="s">
        <v>12</v>
      </c>
      <c r="G474">
        <v>561312</v>
      </c>
      <c r="H474">
        <v>38</v>
      </c>
      <c r="I474" t="s">
        <v>4383</v>
      </c>
    </row>
    <row r="475" spans="1:9" x14ac:dyDescent="0.25">
      <c r="A475" t="s">
        <v>9566</v>
      </c>
      <c r="B475">
        <v>562650</v>
      </c>
      <c r="C475" t="s">
        <v>10</v>
      </c>
      <c r="D475" t="s">
        <v>6629</v>
      </c>
      <c r="E475" s="1">
        <v>51.790216885942201</v>
      </c>
      <c r="F475" t="s">
        <v>8</v>
      </c>
      <c r="G475">
        <v>562582</v>
      </c>
      <c r="H475">
        <v>68</v>
      </c>
      <c r="I475" t="s">
        <v>4383</v>
      </c>
    </row>
    <row r="476" spans="1:9" x14ac:dyDescent="0.25">
      <c r="A476" t="s">
        <v>9566</v>
      </c>
      <c r="B476">
        <v>563125</v>
      </c>
      <c r="C476" t="s">
        <v>10</v>
      </c>
      <c r="D476" t="s">
        <v>6628</v>
      </c>
      <c r="E476" s="1">
        <v>87.7666181998556</v>
      </c>
      <c r="F476" t="s">
        <v>12</v>
      </c>
      <c r="G476">
        <v>563156</v>
      </c>
      <c r="H476">
        <v>31</v>
      </c>
      <c r="I476" t="s">
        <v>6627</v>
      </c>
    </row>
    <row r="477" spans="1:9" x14ac:dyDescent="0.25">
      <c r="A477" t="s">
        <v>9566</v>
      </c>
      <c r="B477">
        <v>564133</v>
      </c>
      <c r="C477" t="s">
        <v>10</v>
      </c>
      <c r="D477" t="s">
        <v>6626</v>
      </c>
      <c r="E477" s="1">
        <v>179.20268173575701</v>
      </c>
      <c r="F477" t="s">
        <v>8</v>
      </c>
      <c r="G477">
        <v>563532</v>
      </c>
      <c r="H477">
        <v>601</v>
      </c>
      <c r="I477" t="s">
        <v>4979</v>
      </c>
    </row>
    <row r="478" spans="1:9" x14ac:dyDescent="0.25">
      <c r="A478" t="s">
        <v>9566</v>
      </c>
      <c r="B478">
        <v>565321</v>
      </c>
      <c r="C478" t="s">
        <v>10</v>
      </c>
      <c r="D478" t="s">
        <v>6625</v>
      </c>
      <c r="E478" s="1">
        <v>51.791867842056398</v>
      </c>
      <c r="F478" t="s">
        <v>8</v>
      </c>
      <c r="G478">
        <v>565084</v>
      </c>
      <c r="H478">
        <v>237</v>
      </c>
      <c r="I478" t="s">
        <v>4383</v>
      </c>
    </row>
    <row r="479" spans="1:9" x14ac:dyDescent="0.25">
      <c r="A479" t="s">
        <v>9566</v>
      </c>
      <c r="B479">
        <v>565356</v>
      </c>
      <c r="C479" t="s">
        <v>10</v>
      </c>
      <c r="D479" t="s">
        <v>6625</v>
      </c>
      <c r="E479" s="1">
        <v>83.484606245042798</v>
      </c>
      <c r="F479" t="s">
        <v>8</v>
      </c>
      <c r="G479">
        <v>565084</v>
      </c>
      <c r="H479">
        <v>272</v>
      </c>
      <c r="I479" t="s">
        <v>4383</v>
      </c>
    </row>
    <row r="480" spans="1:9" x14ac:dyDescent="0.25">
      <c r="A480" t="s">
        <v>9566</v>
      </c>
      <c r="B480">
        <v>565837</v>
      </c>
      <c r="C480" t="s">
        <v>10</v>
      </c>
      <c r="D480" t="s">
        <v>6624</v>
      </c>
      <c r="E480" s="1">
        <v>54.027734514830897</v>
      </c>
      <c r="F480" t="s">
        <v>12</v>
      </c>
      <c r="G480">
        <v>565849</v>
      </c>
      <c r="H480">
        <v>12</v>
      </c>
      <c r="I480" t="s">
        <v>4782</v>
      </c>
    </row>
    <row r="481" spans="1:9" x14ac:dyDescent="0.25">
      <c r="A481" t="s">
        <v>9566</v>
      </c>
      <c r="B481">
        <v>566982</v>
      </c>
      <c r="C481" t="s">
        <v>10</v>
      </c>
      <c r="D481" t="s">
        <v>6624</v>
      </c>
      <c r="E481" s="1">
        <v>61.439786233421501</v>
      </c>
      <c r="F481" t="s">
        <v>8</v>
      </c>
      <c r="G481">
        <v>565849</v>
      </c>
      <c r="H481">
        <v>1133</v>
      </c>
      <c r="I481" t="s">
        <v>4782</v>
      </c>
    </row>
    <row r="482" spans="1:9" x14ac:dyDescent="0.25">
      <c r="A482" t="s">
        <v>9566</v>
      </c>
      <c r="B482">
        <v>566556</v>
      </c>
      <c r="C482" t="s">
        <v>10</v>
      </c>
      <c r="D482" t="s">
        <v>6624</v>
      </c>
      <c r="E482" s="1">
        <v>44.611331444659498</v>
      </c>
      <c r="F482" t="s">
        <v>8</v>
      </c>
      <c r="G482">
        <v>565849</v>
      </c>
      <c r="H482">
        <v>707</v>
      </c>
      <c r="I482" t="s">
        <v>4782</v>
      </c>
    </row>
    <row r="483" spans="1:9" x14ac:dyDescent="0.25">
      <c r="A483" t="s">
        <v>9566</v>
      </c>
      <c r="B483">
        <v>570532</v>
      </c>
      <c r="C483" t="s">
        <v>10</v>
      </c>
      <c r="D483" t="s">
        <v>6623</v>
      </c>
      <c r="E483" s="1">
        <v>68.236564487638901</v>
      </c>
      <c r="F483" t="s">
        <v>8</v>
      </c>
      <c r="G483">
        <v>570287</v>
      </c>
      <c r="H483">
        <v>245</v>
      </c>
      <c r="I483" t="s">
        <v>6622</v>
      </c>
    </row>
    <row r="484" spans="1:9" x14ac:dyDescent="0.25">
      <c r="A484" t="s">
        <v>9566</v>
      </c>
      <c r="B484">
        <v>571824</v>
      </c>
      <c r="C484" t="s">
        <v>10</v>
      </c>
      <c r="D484" t="s">
        <v>6621</v>
      </c>
      <c r="E484" s="1">
        <v>55.718074850732698</v>
      </c>
      <c r="F484" t="s">
        <v>8</v>
      </c>
      <c r="G484">
        <v>571484</v>
      </c>
      <c r="H484">
        <v>340</v>
      </c>
      <c r="I484" t="s">
        <v>6620</v>
      </c>
    </row>
    <row r="485" spans="1:9" x14ac:dyDescent="0.25">
      <c r="A485" t="s">
        <v>9566</v>
      </c>
      <c r="B485">
        <v>571385</v>
      </c>
      <c r="C485" t="s">
        <v>10</v>
      </c>
      <c r="D485" t="s">
        <v>6621</v>
      </c>
      <c r="E485" s="1">
        <v>130.35201964925301</v>
      </c>
      <c r="F485" t="s">
        <v>12</v>
      </c>
      <c r="G485">
        <v>571484</v>
      </c>
      <c r="H485">
        <v>99</v>
      </c>
      <c r="I485" t="s">
        <v>6620</v>
      </c>
    </row>
    <row r="486" spans="1:9" x14ac:dyDescent="0.25">
      <c r="A486" t="s">
        <v>9566</v>
      </c>
      <c r="B486">
        <v>575247</v>
      </c>
      <c r="C486" t="s">
        <v>10</v>
      </c>
      <c r="D486" t="s">
        <v>6619</v>
      </c>
      <c r="E486" s="1">
        <v>129.60397060106101</v>
      </c>
      <c r="F486" t="s">
        <v>12</v>
      </c>
      <c r="G486">
        <v>575260</v>
      </c>
      <c r="H486">
        <v>13</v>
      </c>
      <c r="I486" t="s">
        <v>6618</v>
      </c>
    </row>
    <row r="487" spans="1:9" x14ac:dyDescent="0.25">
      <c r="A487" t="s">
        <v>9566</v>
      </c>
      <c r="B487">
        <v>580087</v>
      </c>
      <c r="C487" t="s">
        <v>10</v>
      </c>
      <c r="D487" t="s">
        <v>6617</v>
      </c>
      <c r="E487" s="1">
        <v>52.206208564109197</v>
      </c>
      <c r="F487" t="s">
        <v>12</v>
      </c>
      <c r="G487">
        <v>580148</v>
      </c>
      <c r="H487">
        <v>61</v>
      </c>
      <c r="I487" t="s">
        <v>6616</v>
      </c>
    </row>
    <row r="488" spans="1:9" x14ac:dyDescent="0.25">
      <c r="A488" t="s">
        <v>9566</v>
      </c>
      <c r="B488">
        <v>581595</v>
      </c>
      <c r="C488" t="s">
        <v>10</v>
      </c>
      <c r="D488" t="s">
        <v>6615</v>
      </c>
      <c r="E488" s="1">
        <v>47.690033222540102</v>
      </c>
      <c r="F488" t="s">
        <v>8</v>
      </c>
      <c r="G488">
        <v>580639</v>
      </c>
      <c r="H488">
        <v>956</v>
      </c>
      <c r="I488" t="s">
        <v>6614</v>
      </c>
    </row>
    <row r="489" spans="1:9" x14ac:dyDescent="0.25">
      <c r="A489" t="s">
        <v>9566</v>
      </c>
      <c r="B489">
        <v>581725</v>
      </c>
      <c r="C489" t="s">
        <v>10</v>
      </c>
      <c r="D489" t="s">
        <v>6615</v>
      </c>
      <c r="E489" s="1">
        <v>125.25509289826201</v>
      </c>
      <c r="F489" t="s">
        <v>8</v>
      </c>
      <c r="G489">
        <v>580639</v>
      </c>
      <c r="H489">
        <v>1086</v>
      </c>
      <c r="I489" t="s">
        <v>6614</v>
      </c>
    </row>
    <row r="490" spans="1:9" x14ac:dyDescent="0.25">
      <c r="A490" t="s">
        <v>9566</v>
      </c>
      <c r="B490">
        <v>581783</v>
      </c>
      <c r="C490" t="s">
        <v>10</v>
      </c>
      <c r="D490" t="s">
        <v>6615</v>
      </c>
      <c r="E490" s="1">
        <v>60.583289616204297</v>
      </c>
      <c r="F490" t="s">
        <v>8</v>
      </c>
      <c r="G490">
        <v>580639</v>
      </c>
      <c r="H490">
        <v>1144</v>
      </c>
      <c r="I490" t="s">
        <v>6614</v>
      </c>
    </row>
    <row r="491" spans="1:9" x14ac:dyDescent="0.25">
      <c r="A491" t="s">
        <v>9566</v>
      </c>
      <c r="B491">
        <v>584549</v>
      </c>
      <c r="C491" t="s">
        <v>10</v>
      </c>
      <c r="D491" t="s">
        <v>6613</v>
      </c>
      <c r="E491" s="1">
        <v>208.44731437655</v>
      </c>
      <c r="F491" t="s">
        <v>8</v>
      </c>
      <c r="G491">
        <v>583923</v>
      </c>
      <c r="H491">
        <v>626</v>
      </c>
      <c r="I491" t="s">
        <v>6612</v>
      </c>
    </row>
    <row r="492" spans="1:9" x14ac:dyDescent="0.25">
      <c r="A492" t="s">
        <v>9566</v>
      </c>
      <c r="B492">
        <v>585826</v>
      </c>
      <c r="C492" t="s">
        <v>10</v>
      </c>
      <c r="D492" t="s">
        <v>6611</v>
      </c>
      <c r="E492" s="1">
        <v>82.371108961568297</v>
      </c>
      <c r="F492" t="s">
        <v>8</v>
      </c>
      <c r="G492">
        <v>585799</v>
      </c>
      <c r="H492">
        <v>27</v>
      </c>
      <c r="I492" t="s">
        <v>6610</v>
      </c>
    </row>
    <row r="493" spans="1:9" x14ac:dyDescent="0.25">
      <c r="A493" t="s">
        <v>9566</v>
      </c>
      <c r="B493">
        <v>586730</v>
      </c>
      <c r="C493" t="s">
        <v>10</v>
      </c>
      <c r="D493" t="s">
        <v>6609</v>
      </c>
      <c r="E493" s="1">
        <v>77.401431370597393</v>
      </c>
      <c r="F493" t="s">
        <v>8</v>
      </c>
      <c r="G493">
        <v>586587</v>
      </c>
      <c r="H493">
        <v>143</v>
      </c>
      <c r="I493" t="s">
        <v>6608</v>
      </c>
    </row>
    <row r="494" spans="1:9" x14ac:dyDescent="0.25">
      <c r="A494" t="s">
        <v>9566</v>
      </c>
      <c r="B494">
        <v>590401</v>
      </c>
      <c r="C494" t="s">
        <v>10</v>
      </c>
      <c r="D494" t="s">
        <v>6607</v>
      </c>
      <c r="E494" s="1">
        <v>67.545528167728904</v>
      </c>
      <c r="F494" t="s">
        <v>8</v>
      </c>
      <c r="G494">
        <v>589897</v>
      </c>
      <c r="H494">
        <v>504</v>
      </c>
      <c r="I494" t="s">
        <v>4383</v>
      </c>
    </row>
    <row r="495" spans="1:9" x14ac:dyDescent="0.25">
      <c r="A495" t="s">
        <v>9566</v>
      </c>
      <c r="B495">
        <v>594689</v>
      </c>
      <c r="C495" t="s">
        <v>10</v>
      </c>
      <c r="D495" t="s">
        <v>6606</v>
      </c>
      <c r="E495" s="1">
        <v>55.5377291644566</v>
      </c>
      <c r="F495" t="s">
        <v>8</v>
      </c>
      <c r="G495">
        <v>592466</v>
      </c>
      <c r="H495">
        <v>2223</v>
      </c>
      <c r="I495" t="s">
        <v>6605</v>
      </c>
    </row>
    <row r="496" spans="1:9" x14ac:dyDescent="0.25">
      <c r="A496" t="s">
        <v>9566</v>
      </c>
      <c r="B496">
        <v>593546</v>
      </c>
      <c r="C496" t="s">
        <v>10</v>
      </c>
      <c r="D496" t="s">
        <v>6606</v>
      </c>
      <c r="E496" s="1">
        <v>46.535170945933501</v>
      </c>
      <c r="F496" t="s">
        <v>8</v>
      </c>
      <c r="G496">
        <v>592466</v>
      </c>
      <c r="H496">
        <v>1080</v>
      </c>
      <c r="I496" t="s">
        <v>6605</v>
      </c>
    </row>
    <row r="497" spans="1:9" x14ac:dyDescent="0.25">
      <c r="A497" t="s">
        <v>9566</v>
      </c>
      <c r="B497">
        <v>596127</v>
      </c>
      <c r="C497" t="s">
        <v>10</v>
      </c>
      <c r="D497" t="s">
        <v>6604</v>
      </c>
      <c r="E497" s="1">
        <v>234.483700679192</v>
      </c>
      <c r="F497" t="s">
        <v>12</v>
      </c>
      <c r="G497">
        <v>596226</v>
      </c>
      <c r="H497">
        <v>99</v>
      </c>
      <c r="I497" t="s">
        <v>6603</v>
      </c>
    </row>
    <row r="498" spans="1:9" x14ac:dyDescent="0.25">
      <c r="A498" t="s">
        <v>9566</v>
      </c>
      <c r="B498">
        <v>595978</v>
      </c>
      <c r="C498" t="s">
        <v>10</v>
      </c>
      <c r="D498" t="s">
        <v>6604</v>
      </c>
      <c r="E498" s="1">
        <v>99.439906886648401</v>
      </c>
      <c r="F498" t="s">
        <v>12</v>
      </c>
      <c r="G498">
        <v>596226</v>
      </c>
      <c r="H498">
        <v>248</v>
      </c>
      <c r="I498" t="s">
        <v>6603</v>
      </c>
    </row>
    <row r="499" spans="1:9" x14ac:dyDescent="0.25">
      <c r="A499" t="s">
        <v>9566</v>
      </c>
      <c r="B499">
        <v>597186</v>
      </c>
      <c r="C499" t="s">
        <v>10</v>
      </c>
      <c r="D499" t="s">
        <v>6602</v>
      </c>
      <c r="E499" s="1">
        <v>275.87598277892403</v>
      </c>
      <c r="F499" t="s">
        <v>12</v>
      </c>
      <c r="G499">
        <v>597275</v>
      </c>
      <c r="H499">
        <v>89</v>
      </c>
      <c r="I499" t="s">
        <v>6601</v>
      </c>
    </row>
    <row r="500" spans="1:9" x14ac:dyDescent="0.25">
      <c r="A500" t="s">
        <v>9566</v>
      </c>
      <c r="B500">
        <v>602519</v>
      </c>
      <c r="C500" t="s">
        <v>7</v>
      </c>
      <c r="D500" t="s">
        <v>6600</v>
      </c>
      <c r="E500" s="1">
        <v>53.730484377346301</v>
      </c>
      <c r="F500" t="s">
        <v>12</v>
      </c>
      <c r="G500">
        <v>602516</v>
      </c>
      <c r="H500">
        <v>3</v>
      </c>
      <c r="I500" t="s">
        <v>6462</v>
      </c>
    </row>
    <row r="501" spans="1:9" x14ac:dyDescent="0.25">
      <c r="A501" t="s">
        <v>9566</v>
      </c>
      <c r="B501">
        <v>602547</v>
      </c>
      <c r="C501" t="s">
        <v>7</v>
      </c>
      <c r="D501" t="s">
        <v>6600</v>
      </c>
      <c r="E501" s="1">
        <v>89.550807295577101</v>
      </c>
      <c r="F501" t="s">
        <v>12</v>
      </c>
      <c r="G501">
        <v>602516</v>
      </c>
      <c r="H501">
        <v>31</v>
      </c>
      <c r="I501" t="s">
        <v>6462</v>
      </c>
    </row>
    <row r="502" spans="1:9" x14ac:dyDescent="0.25">
      <c r="A502" t="s">
        <v>9566</v>
      </c>
      <c r="B502">
        <v>602776</v>
      </c>
      <c r="C502" t="s">
        <v>10</v>
      </c>
      <c r="D502" t="s">
        <v>6599</v>
      </c>
      <c r="E502" s="1">
        <v>227.598513336124</v>
      </c>
      <c r="F502" t="s">
        <v>8</v>
      </c>
      <c r="G502">
        <v>602657</v>
      </c>
      <c r="H502">
        <v>119</v>
      </c>
      <c r="I502" t="s">
        <v>6065</v>
      </c>
    </row>
    <row r="503" spans="1:9" x14ac:dyDescent="0.25">
      <c r="A503" t="s">
        <v>9566</v>
      </c>
      <c r="B503">
        <v>602613</v>
      </c>
      <c r="C503" t="s">
        <v>10</v>
      </c>
      <c r="D503" t="s">
        <v>6599</v>
      </c>
      <c r="E503" s="1">
        <v>87.716994010047898</v>
      </c>
      <c r="F503" t="s">
        <v>12</v>
      </c>
      <c r="G503">
        <v>602657</v>
      </c>
      <c r="H503">
        <v>44</v>
      </c>
      <c r="I503" t="s">
        <v>6065</v>
      </c>
    </row>
    <row r="504" spans="1:9" x14ac:dyDescent="0.25">
      <c r="A504" t="s">
        <v>9566</v>
      </c>
      <c r="B504">
        <v>604203</v>
      </c>
      <c r="C504" t="s">
        <v>10</v>
      </c>
      <c r="D504" t="s">
        <v>6598</v>
      </c>
      <c r="E504" s="1">
        <v>639.72636509920505</v>
      </c>
      <c r="F504" t="s">
        <v>12</v>
      </c>
      <c r="G504">
        <v>604412</v>
      </c>
      <c r="H504">
        <v>209</v>
      </c>
      <c r="I504" t="s">
        <v>4469</v>
      </c>
    </row>
    <row r="505" spans="1:9" x14ac:dyDescent="0.25">
      <c r="A505" t="s">
        <v>9566</v>
      </c>
      <c r="B505">
        <v>607053</v>
      </c>
      <c r="C505" t="s">
        <v>10</v>
      </c>
      <c r="D505" t="s">
        <v>6597</v>
      </c>
      <c r="E505" s="1">
        <v>75.331224561370306</v>
      </c>
      <c r="F505" t="s">
        <v>8</v>
      </c>
      <c r="G505">
        <v>606837</v>
      </c>
      <c r="H505">
        <v>216</v>
      </c>
      <c r="I505" t="s">
        <v>4597</v>
      </c>
    </row>
    <row r="506" spans="1:9" x14ac:dyDescent="0.25">
      <c r="A506" t="s">
        <v>9566</v>
      </c>
      <c r="B506">
        <v>609509</v>
      </c>
      <c r="C506" t="s">
        <v>10</v>
      </c>
      <c r="D506" t="s">
        <v>6596</v>
      </c>
      <c r="E506" s="1">
        <v>142.93547901571401</v>
      </c>
      <c r="F506" t="s">
        <v>12</v>
      </c>
      <c r="G506">
        <v>609899</v>
      </c>
      <c r="H506">
        <v>390</v>
      </c>
      <c r="I506" t="s">
        <v>4575</v>
      </c>
    </row>
    <row r="507" spans="1:9" x14ac:dyDescent="0.25">
      <c r="A507" t="s">
        <v>9566</v>
      </c>
      <c r="B507">
        <v>609502</v>
      </c>
      <c r="C507" t="s">
        <v>10</v>
      </c>
      <c r="D507" t="s">
        <v>6596</v>
      </c>
      <c r="E507" s="1">
        <v>59.720332356400498</v>
      </c>
      <c r="F507" t="s">
        <v>12</v>
      </c>
      <c r="G507">
        <v>609899</v>
      </c>
      <c r="H507">
        <v>397</v>
      </c>
      <c r="I507" t="s">
        <v>4575</v>
      </c>
    </row>
    <row r="508" spans="1:9" x14ac:dyDescent="0.25">
      <c r="A508" t="s">
        <v>9566</v>
      </c>
      <c r="B508">
        <v>612642</v>
      </c>
      <c r="C508" t="s">
        <v>10</v>
      </c>
      <c r="D508" t="s">
        <v>6595</v>
      </c>
      <c r="E508" s="1">
        <v>93.543848168224898</v>
      </c>
      <c r="F508" t="s">
        <v>12</v>
      </c>
      <c r="G508">
        <v>612737</v>
      </c>
      <c r="H508">
        <v>95</v>
      </c>
      <c r="I508" t="s">
        <v>6594</v>
      </c>
    </row>
    <row r="509" spans="1:9" x14ac:dyDescent="0.25">
      <c r="A509" t="s">
        <v>9566</v>
      </c>
      <c r="B509">
        <v>613980</v>
      </c>
      <c r="C509" t="s">
        <v>10</v>
      </c>
      <c r="D509" t="s">
        <v>6593</v>
      </c>
      <c r="E509" s="1">
        <v>82.382499231906806</v>
      </c>
      <c r="F509" t="s">
        <v>8</v>
      </c>
      <c r="G509">
        <v>613721</v>
      </c>
      <c r="H509">
        <v>259</v>
      </c>
      <c r="I509" t="s">
        <v>4383</v>
      </c>
    </row>
    <row r="510" spans="1:9" x14ac:dyDescent="0.25">
      <c r="A510" t="s">
        <v>9566</v>
      </c>
      <c r="B510">
        <v>614389</v>
      </c>
      <c r="C510" t="s">
        <v>10</v>
      </c>
      <c r="D510" t="s">
        <v>6592</v>
      </c>
      <c r="E510" s="1">
        <v>174.133911039357</v>
      </c>
      <c r="F510" t="s">
        <v>8</v>
      </c>
      <c r="G510">
        <v>614278</v>
      </c>
      <c r="H510">
        <v>111</v>
      </c>
      <c r="I510" t="s">
        <v>6591</v>
      </c>
    </row>
    <row r="511" spans="1:9" x14ac:dyDescent="0.25">
      <c r="A511" t="s">
        <v>9566</v>
      </c>
      <c r="B511">
        <v>614413</v>
      </c>
      <c r="C511" t="s">
        <v>10</v>
      </c>
      <c r="D511" t="s">
        <v>6592</v>
      </c>
      <c r="E511" s="1">
        <v>103.444538046067</v>
      </c>
      <c r="F511" t="s">
        <v>8</v>
      </c>
      <c r="G511">
        <v>614278</v>
      </c>
      <c r="H511">
        <v>135</v>
      </c>
      <c r="I511" t="s">
        <v>6591</v>
      </c>
    </row>
    <row r="512" spans="1:9" x14ac:dyDescent="0.25">
      <c r="A512" t="s">
        <v>9566</v>
      </c>
      <c r="B512">
        <v>618521</v>
      </c>
      <c r="C512" t="s">
        <v>7</v>
      </c>
      <c r="D512" t="s">
        <v>6590</v>
      </c>
      <c r="E512" s="1">
        <v>521.20832554051105</v>
      </c>
      <c r="F512" t="s">
        <v>130</v>
      </c>
      <c r="G512">
        <v>617072</v>
      </c>
      <c r="H512">
        <v>124</v>
      </c>
      <c r="I512" t="s">
        <v>6589</v>
      </c>
    </row>
    <row r="513" spans="1:9" x14ac:dyDescent="0.25">
      <c r="A513" t="s">
        <v>9566</v>
      </c>
      <c r="B513">
        <v>619496</v>
      </c>
      <c r="C513" t="s">
        <v>10</v>
      </c>
      <c r="D513" t="s">
        <v>6588</v>
      </c>
      <c r="E513" s="1">
        <v>101.877364854115</v>
      </c>
      <c r="F513" t="s">
        <v>8</v>
      </c>
      <c r="G513">
        <v>618649</v>
      </c>
      <c r="H513">
        <v>847</v>
      </c>
      <c r="I513" t="s">
        <v>6387</v>
      </c>
    </row>
    <row r="514" spans="1:9" x14ac:dyDescent="0.25">
      <c r="A514" t="s">
        <v>9566</v>
      </c>
      <c r="B514">
        <v>618865</v>
      </c>
      <c r="C514" t="s">
        <v>10</v>
      </c>
      <c r="D514" t="s">
        <v>6588</v>
      </c>
      <c r="E514" s="1">
        <v>232.586016803973</v>
      </c>
      <c r="F514" t="s">
        <v>8</v>
      </c>
      <c r="G514">
        <v>618649</v>
      </c>
      <c r="H514">
        <v>216</v>
      </c>
      <c r="I514" t="s">
        <v>6387</v>
      </c>
    </row>
    <row r="515" spans="1:9" x14ac:dyDescent="0.25">
      <c r="A515" t="s">
        <v>9566</v>
      </c>
      <c r="B515">
        <v>618594</v>
      </c>
      <c r="C515" t="s">
        <v>10</v>
      </c>
      <c r="D515" t="s">
        <v>6588</v>
      </c>
      <c r="E515" s="1">
        <v>87.461721306243206</v>
      </c>
      <c r="F515" t="s">
        <v>12</v>
      </c>
      <c r="G515">
        <v>618649</v>
      </c>
      <c r="H515">
        <v>55</v>
      </c>
      <c r="I515" t="s">
        <v>6387</v>
      </c>
    </row>
    <row r="516" spans="1:9" x14ac:dyDescent="0.25">
      <c r="A516" t="s">
        <v>9566</v>
      </c>
      <c r="B516">
        <v>620187</v>
      </c>
      <c r="C516" t="s">
        <v>10</v>
      </c>
      <c r="D516" t="s">
        <v>6588</v>
      </c>
      <c r="E516" s="1">
        <v>58.630434210500397</v>
      </c>
      <c r="F516" t="s">
        <v>8</v>
      </c>
      <c r="G516">
        <v>618649</v>
      </c>
      <c r="H516">
        <v>1538</v>
      </c>
      <c r="I516" t="s">
        <v>6387</v>
      </c>
    </row>
    <row r="517" spans="1:9" x14ac:dyDescent="0.25">
      <c r="A517" t="s">
        <v>9566</v>
      </c>
      <c r="B517">
        <v>622280</v>
      </c>
      <c r="C517" t="s">
        <v>10</v>
      </c>
      <c r="D517" t="s">
        <v>6587</v>
      </c>
      <c r="E517" s="1">
        <v>76.726247238432705</v>
      </c>
      <c r="F517" t="s">
        <v>12</v>
      </c>
      <c r="G517">
        <v>622321</v>
      </c>
      <c r="H517">
        <v>41</v>
      </c>
      <c r="I517" t="s">
        <v>5025</v>
      </c>
    </row>
    <row r="518" spans="1:9" x14ac:dyDescent="0.25">
      <c r="A518" t="s">
        <v>9566</v>
      </c>
      <c r="B518">
        <v>623508</v>
      </c>
      <c r="C518" t="s">
        <v>10</v>
      </c>
      <c r="D518" t="s">
        <v>6586</v>
      </c>
      <c r="E518" s="1">
        <v>104.633570843073</v>
      </c>
      <c r="F518" t="s">
        <v>8</v>
      </c>
      <c r="G518">
        <v>623237</v>
      </c>
      <c r="H518">
        <v>271</v>
      </c>
      <c r="I518" t="s">
        <v>6585</v>
      </c>
    </row>
    <row r="519" spans="1:9" x14ac:dyDescent="0.25">
      <c r="A519" t="s">
        <v>9566</v>
      </c>
      <c r="B519">
        <v>626997</v>
      </c>
      <c r="C519" t="s">
        <v>10</v>
      </c>
      <c r="D519" t="s">
        <v>6584</v>
      </c>
      <c r="E519" s="1">
        <v>51.2773790886583</v>
      </c>
      <c r="F519" t="s">
        <v>8</v>
      </c>
      <c r="G519">
        <v>626638</v>
      </c>
      <c r="H519">
        <v>359</v>
      </c>
      <c r="I519" t="s">
        <v>6582</v>
      </c>
    </row>
    <row r="520" spans="1:9" x14ac:dyDescent="0.25">
      <c r="A520" t="s">
        <v>9566</v>
      </c>
      <c r="B520">
        <v>627070</v>
      </c>
      <c r="C520" t="s">
        <v>10</v>
      </c>
      <c r="D520" t="s">
        <v>6584</v>
      </c>
      <c r="E520" s="1">
        <v>46.217583671193601</v>
      </c>
      <c r="F520" t="s">
        <v>8</v>
      </c>
      <c r="G520">
        <v>626638</v>
      </c>
      <c r="H520">
        <v>432</v>
      </c>
      <c r="I520" t="s">
        <v>6582</v>
      </c>
    </row>
    <row r="521" spans="1:9" x14ac:dyDescent="0.25">
      <c r="A521" t="s">
        <v>9566</v>
      </c>
      <c r="B521">
        <v>626968</v>
      </c>
      <c r="C521" t="s">
        <v>10</v>
      </c>
      <c r="D521" t="s">
        <v>6584</v>
      </c>
      <c r="E521" s="1">
        <v>61.057257466582897</v>
      </c>
      <c r="F521" t="s">
        <v>8</v>
      </c>
      <c r="G521">
        <v>626638</v>
      </c>
      <c r="H521">
        <v>330</v>
      </c>
      <c r="I521" t="s">
        <v>6582</v>
      </c>
    </row>
    <row r="522" spans="1:9" x14ac:dyDescent="0.25">
      <c r="A522" t="s">
        <v>9566</v>
      </c>
      <c r="B522">
        <v>629213</v>
      </c>
      <c r="C522" t="s">
        <v>10</v>
      </c>
      <c r="D522" t="s">
        <v>6583</v>
      </c>
      <c r="E522" s="1">
        <v>50.776422302248903</v>
      </c>
      <c r="F522" t="s">
        <v>8</v>
      </c>
      <c r="G522">
        <v>628196</v>
      </c>
      <c r="H522">
        <v>1017</v>
      </c>
      <c r="I522" t="s">
        <v>6582</v>
      </c>
    </row>
    <row r="523" spans="1:9" x14ac:dyDescent="0.25">
      <c r="A523" t="s">
        <v>9566</v>
      </c>
      <c r="B523">
        <v>630198</v>
      </c>
      <c r="C523" t="s">
        <v>10</v>
      </c>
      <c r="D523" t="s">
        <v>6581</v>
      </c>
      <c r="E523" s="1">
        <v>276.53158008526401</v>
      </c>
      <c r="F523" t="s">
        <v>8</v>
      </c>
      <c r="G523">
        <v>629931</v>
      </c>
      <c r="H523">
        <v>267</v>
      </c>
      <c r="I523" t="s">
        <v>6065</v>
      </c>
    </row>
    <row r="524" spans="1:9" x14ac:dyDescent="0.25">
      <c r="A524" t="s">
        <v>9566</v>
      </c>
      <c r="B524">
        <v>631807</v>
      </c>
      <c r="C524" t="s">
        <v>10</v>
      </c>
      <c r="D524" t="s">
        <v>6580</v>
      </c>
      <c r="E524" s="1">
        <v>77.428842423874201</v>
      </c>
      <c r="F524" t="s">
        <v>8</v>
      </c>
      <c r="G524">
        <v>630916</v>
      </c>
      <c r="H524">
        <v>891</v>
      </c>
      <c r="I524" t="s">
        <v>4634</v>
      </c>
    </row>
    <row r="525" spans="1:9" x14ac:dyDescent="0.25">
      <c r="A525" t="s">
        <v>9566</v>
      </c>
      <c r="B525">
        <v>631152</v>
      </c>
      <c r="C525" t="s">
        <v>10</v>
      </c>
      <c r="D525" t="s">
        <v>6580</v>
      </c>
      <c r="E525" s="1">
        <v>62.148260263130503</v>
      </c>
      <c r="F525" t="s">
        <v>8</v>
      </c>
      <c r="G525">
        <v>630916</v>
      </c>
      <c r="H525">
        <v>236</v>
      </c>
      <c r="I525" t="s">
        <v>4634</v>
      </c>
    </row>
    <row r="526" spans="1:9" x14ac:dyDescent="0.25">
      <c r="A526" t="s">
        <v>9566</v>
      </c>
      <c r="B526">
        <v>631017</v>
      </c>
      <c r="C526" t="s">
        <v>10</v>
      </c>
      <c r="D526" t="s">
        <v>6580</v>
      </c>
      <c r="E526" s="1">
        <v>399.346999419648</v>
      </c>
      <c r="F526" t="s">
        <v>8</v>
      </c>
      <c r="G526">
        <v>630916</v>
      </c>
      <c r="H526">
        <v>101</v>
      </c>
      <c r="I526" t="s">
        <v>4634</v>
      </c>
    </row>
    <row r="527" spans="1:9" x14ac:dyDescent="0.25">
      <c r="A527" t="s">
        <v>9566</v>
      </c>
      <c r="B527">
        <v>631184</v>
      </c>
      <c r="C527" t="s">
        <v>10</v>
      </c>
      <c r="D527" t="s">
        <v>6580</v>
      </c>
      <c r="E527" s="1">
        <v>92.709424584617807</v>
      </c>
      <c r="F527" t="s">
        <v>8</v>
      </c>
      <c r="G527">
        <v>630916</v>
      </c>
      <c r="H527">
        <v>268</v>
      </c>
      <c r="I527" t="s">
        <v>4634</v>
      </c>
    </row>
    <row r="528" spans="1:9" x14ac:dyDescent="0.25">
      <c r="A528" t="s">
        <v>9566</v>
      </c>
      <c r="B528">
        <v>630863</v>
      </c>
      <c r="C528" t="s">
        <v>10</v>
      </c>
      <c r="D528" t="s">
        <v>6580</v>
      </c>
      <c r="E528" s="1">
        <v>810.89678613957199</v>
      </c>
      <c r="F528" t="s">
        <v>12</v>
      </c>
      <c r="G528">
        <v>630916</v>
      </c>
      <c r="H528">
        <v>53</v>
      </c>
      <c r="I528" t="s">
        <v>4634</v>
      </c>
    </row>
    <row r="529" spans="1:9" x14ac:dyDescent="0.25">
      <c r="A529" t="s">
        <v>9566</v>
      </c>
      <c r="B529">
        <v>631190</v>
      </c>
      <c r="C529" t="s">
        <v>10</v>
      </c>
      <c r="D529" t="s">
        <v>6580</v>
      </c>
      <c r="E529" s="1">
        <v>170.13826700849199</v>
      </c>
      <c r="F529" t="s">
        <v>8</v>
      </c>
      <c r="G529">
        <v>630916</v>
      </c>
      <c r="H529">
        <v>274</v>
      </c>
      <c r="I529" t="s">
        <v>4634</v>
      </c>
    </row>
    <row r="530" spans="1:9" x14ac:dyDescent="0.25">
      <c r="A530" t="s">
        <v>9566</v>
      </c>
      <c r="B530">
        <v>630943</v>
      </c>
      <c r="C530" t="s">
        <v>10</v>
      </c>
      <c r="D530" t="s">
        <v>6580</v>
      </c>
      <c r="E530" s="1">
        <v>232.28652727162199</v>
      </c>
      <c r="F530" t="s">
        <v>8</v>
      </c>
      <c r="G530">
        <v>630916</v>
      </c>
      <c r="H530">
        <v>27</v>
      </c>
      <c r="I530" t="s">
        <v>4634</v>
      </c>
    </row>
    <row r="531" spans="1:9" x14ac:dyDescent="0.25">
      <c r="A531" t="s">
        <v>9566</v>
      </c>
      <c r="B531">
        <v>630927</v>
      </c>
      <c r="C531" t="s">
        <v>10</v>
      </c>
      <c r="D531" t="s">
        <v>6580</v>
      </c>
      <c r="E531" s="1">
        <v>62.148260263130503</v>
      </c>
      <c r="F531" t="s">
        <v>8</v>
      </c>
      <c r="G531">
        <v>630916</v>
      </c>
      <c r="H531">
        <v>11</v>
      </c>
      <c r="I531" t="s">
        <v>4634</v>
      </c>
    </row>
    <row r="532" spans="1:9" x14ac:dyDescent="0.25">
      <c r="A532" t="s">
        <v>9566</v>
      </c>
      <c r="B532">
        <v>635272</v>
      </c>
      <c r="C532" t="s">
        <v>10</v>
      </c>
      <c r="D532" t="s">
        <v>6579</v>
      </c>
      <c r="E532" s="1">
        <v>47.160662819093297</v>
      </c>
      <c r="F532" t="s">
        <v>12</v>
      </c>
      <c r="G532">
        <v>635283</v>
      </c>
      <c r="H532">
        <v>11</v>
      </c>
      <c r="I532" t="s">
        <v>4383</v>
      </c>
    </row>
    <row r="533" spans="1:9" x14ac:dyDescent="0.25">
      <c r="A533" t="s">
        <v>9566</v>
      </c>
      <c r="B533">
        <v>637483</v>
      </c>
      <c r="C533" t="s">
        <v>7</v>
      </c>
      <c r="D533" t="s">
        <v>6578</v>
      </c>
      <c r="E533" s="1">
        <v>239.61110627652999</v>
      </c>
      <c r="F533" t="s">
        <v>12</v>
      </c>
      <c r="G533">
        <v>637451</v>
      </c>
      <c r="H533">
        <v>32</v>
      </c>
      <c r="I533" t="s">
        <v>4385</v>
      </c>
    </row>
    <row r="534" spans="1:9" x14ac:dyDescent="0.25">
      <c r="A534" t="s">
        <v>9566</v>
      </c>
      <c r="B534">
        <v>637625</v>
      </c>
      <c r="C534" t="s">
        <v>10</v>
      </c>
      <c r="D534" t="s">
        <v>6577</v>
      </c>
      <c r="E534" s="1">
        <v>49.052605600326999</v>
      </c>
      <c r="F534" t="s">
        <v>12</v>
      </c>
      <c r="G534">
        <v>637686</v>
      </c>
      <c r="H534">
        <v>61</v>
      </c>
      <c r="I534" t="s">
        <v>6125</v>
      </c>
    </row>
    <row r="535" spans="1:9" x14ac:dyDescent="0.25">
      <c r="A535" t="s">
        <v>9566</v>
      </c>
      <c r="B535">
        <v>639607</v>
      </c>
      <c r="C535" t="s">
        <v>10</v>
      </c>
      <c r="D535" t="s">
        <v>6576</v>
      </c>
      <c r="E535" s="1">
        <v>177.92048402925701</v>
      </c>
      <c r="F535" t="s">
        <v>12</v>
      </c>
      <c r="G535">
        <v>639726</v>
      </c>
      <c r="H535">
        <v>119</v>
      </c>
      <c r="I535" t="s">
        <v>4614</v>
      </c>
    </row>
    <row r="536" spans="1:9" x14ac:dyDescent="0.25">
      <c r="A536" t="s">
        <v>9566</v>
      </c>
      <c r="B536">
        <v>643675</v>
      </c>
      <c r="C536" t="s">
        <v>10</v>
      </c>
      <c r="D536" t="s">
        <v>6575</v>
      </c>
      <c r="E536" s="1">
        <v>61.406013294736297</v>
      </c>
      <c r="F536" t="s">
        <v>8</v>
      </c>
      <c r="G536">
        <v>643288</v>
      </c>
      <c r="H536">
        <v>387</v>
      </c>
      <c r="I536" t="s">
        <v>4383</v>
      </c>
    </row>
    <row r="537" spans="1:9" x14ac:dyDescent="0.25">
      <c r="A537" t="s">
        <v>9566</v>
      </c>
      <c r="B537">
        <v>643263</v>
      </c>
      <c r="C537" t="s">
        <v>10</v>
      </c>
      <c r="D537" t="s">
        <v>6575</v>
      </c>
      <c r="E537" s="1">
        <v>115.832177465142</v>
      </c>
      <c r="F537" t="s">
        <v>12</v>
      </c>
      <c r="G537">
        <v>643288</v>
      </c>
      <c r="H537">
        <v>25</v>
      </c>
      <c r="I537" t="s">
        <v>4383</v>
      </c>
    </row>
    <row r="538" spans="1:9" x14ac:dyDescent="0.25">
      <c r="A538" t="s">
        <v>9566</v>
      </c>
      <c r="B538">
        <v>645953</v>
      </c>
      <c r="C538" t="s">
        <v>10</v>
      </c>
      <c r="D538" t="s">
        <v>6574</v>
      </c>
      <c r="E538" s="1">
        <v>208.904385105681</v>
      </c>
      <c r="F538" t="s">
        <v>12</v>
      </c>
      <c r="G538">
        <v>646068</v>
      </c>
      <c r="H538">
        <v>115</v>
      </c>
      <c r="I538" t="s">
        <v>4383</v>
      </c>
    </row>
    <row r="539" spans="1:9" x14ac:dyDescent="0.25">
      <c r="A539" t="s">
        <v>9566</v>
      </c>
      <c r="B539">
        <v>648461</v>
      </c>
      <c r="C539" t="s">
        <v>10</v>
      </c>
      <c r="D539" t="s">
        <v>6573</v>
      </c>
      <c r="E539" s="1">
        <v>173.098566892176</v>
      </c>
      <c r="F539" t="s">
        <v>12</v>
      </c>
      <c r="G539">
        <v>649182</v>
      </c>
      <c r="H539">
        <v>721</v>
      </c>
      <c r="I539" t="s">
        <v>6572</v>
      </c>
    </row>
    <row r="540" spans="1:9" x14ac:dyDescent="0.25">
      <c r="A540" t="s">
        <v>9566</v>
      </c>
      <c r="B540">
        <v>650225</v>
      </c>
      <c r="C540" t="s">
        <v>10</v>
      </c>
      <c r="D540" t="s">
        <v>6573</v>
      </c>
      <c r="E540" s="1">
        <v>764.08172558164802</v>
      </c>
      <c r="F540" t="s">
        <v>8</v>
      </c>
      <c r="G540">
        <v>649182</v>
      </c>
      <c r="H540">
        <v>1043</v>
      </c>
      <c r="I540" t="s">
        <v>6572</v>
      </c>
    </row>
    <row r="541" spans="1:9" x14ac:dyDescent="0.25">
      <c r="A541" t="s">
        <v>9566</v>
      </c>
      <c r="B541">
        <v>649080</v>
      </c>
      <c r="C541" t="s">
        <v>10</v>
      </c>
      <c r="D541" t="s">
        <v>6573</v>
      </c>
      <c r="E541" s="1">
        <v>141.93345839535999</v>
      </c>
      <c r="F541" t="s">
        <v>12</v>
      </c>
      <c r="G541">
        <v>649182</v>
      </c>
      <c r="H541">
        <v>102</v>
      </c>
      <c r="I541" t="s">
        <v>6572</v>
      </c>
    </row>
    <row r="542" spans="1:9" x14ac:dyDescent="0.25">
      <c r="A542" t="s">
        <v>9566</v>
      </c>
      <c r="B542">
        <v>650664</v>
      </c>
      <c r="C542" t="s">
        <v>10</v>
      </c>
      <c r="D542" t="s">
        <v>6573</v>
      </c>
      <c r="E542" s="1">
        <v>52.422333371534698</v>
      </c>
      <c r="F542" t="s">
        <v>8</v>
      </c>
      <c r="G542">
        <v>649182</v>
      </c>
      <c r="H542">
        <v>1482</v>
      </c>
      <c r="I542" t="s">
        <v>6572</v>
      </c>
    </row>
    <row r="543" spans="1:9" x14ac:dyDescent="0.25">
      <c r="A543" t="s">
        <v>9566</v>
      </c>
      <c r="B543">
        <v>652968</v>
      </c>
      <c r="C543" t="s">
        <v>10</v>
      </c>
      <c r="D543" t="s">
        <v>6571</v>
      </c>
      <c r="E543" s="1">
        <v>49.536700341908897</v>
      </c>
      <c r="F543" t="s">
        <v>8</v>
      </c>
      <c r="G543">
        <v>652910</v>
      </c>
      <c r="H543">
        <v>58</v>
      </c>
      <c r="I543" t="s">
        <v>4469</v>
      </c>
    </row>
    <row r="544" spans="1:9" x14ac:dyDescent="0.25">
      <c r="A544" t="s">
        <v>9566</v>
      </c>
      <c r="B544">
        <v>652906</v>
      </c>
      <c r="C544" t="s">
        <v>10</v>
      </c>
      <c r="D544" t="s">
        <v>6571</v>
      </c>
      <c r="E544" s="1">
        <v>85.054517967539397</v>
      </c>
      <c r="F544" t="s">
        <v>12</v>
      </c>
      <c r="G544">
        <v>652910</v>
      </c>
      <c r="H544">
        <v>4</v>
      </c>
      <c r="I544" t="s">
        <v>4469</v>
      </c>
    </row>
    <row r="545" spans="1:9" x14ac:dyDescent="0.25">
      <c r="A545" t="s">
        <v>9566</v>
      </c>
      <c r="B545">
        <v>653020</v>
      </c>
      <c r="C545" t="s">
        <v>10</v>
      </c>
      <c r="D545" t="s">
        <v>6571</v>
      </c>
      <c r="E545" s="1">
        <v>49.536700341908897</v>
      </c>
      <c r="F545" t="s">
        <v>8</v>
      </c>
      <c r="G545">
        <v>652910</v>
      </c>
      <c r="H545">
        <v>110</v>
      </c>
      <c r="I545" t="s">
        <v>4469</v>
      </c>
    </row>
    <row r="546" spans="1:9" x14ac:dyDescent="0.25">
      <c r="A546" t="s">
        <v>9566</v>
      </c>
      <c r="B546">
        <v>653041</v>
      </c>
      <c r="C546" t="s">
        <v>10</v>
      </c>
      <c r="D546" t="s">
        <v>6571</v>
      </c>
      <c r="E546" s="1">
        <v>71.506246086194594</v>
      </c>
      <c r="F546" t="s">
        <v>8</v>
      </c>
      <c r="G546">
        <v>652910</v>
      </c>
      <c r="H546">
        <v>131</v>
      </c>
      <c r="I546" t="s">
        <v>4469</v>
      </c>
    </row>
    <row r="547" spans="1:9" x14ac:dyDescent="0.25">
      <c r="A547" t="s">
        <v>9566</v>
      </c>
      <c r="B547">
        <v>652900</v>
      </c>
      <c r="C547" t="s">
        <v>10</v>
      </c>
      <c r="D547" t="s">
        <v>6571</v>
      </c>
      <c r="E547" s="1">
        <v>64.026193893121402</v>
      </c>
      <c r="F547" t="s">
        <v>12</v>
      </c>
      <c r="G547">
        <v>652910</v>
      </c>
      <c r="H547">
        <v>10</v>
      </c>
      <c r="I547" t="s">
        <v>4469</v>
      </c>
    </row>
    <row r="548" spans="1:9" x14ac:dyDescent="0.25">
      <c r="A548" t="s">
        <v>9566</v>
      </c>
      <c r="B548">
        <v>654784</v>
      </c>
      <c r="C548" t="s">
        <v>10</v>
      </c>
      <c r="D548" t="s">
        <v>6570</v>
      </c>
      <c r="E548" s="1">
        <v>71.434781911644194</v>
      </c>
      <c r="F548" t="s">
        <v>8</v>
      </c>
      <c r="G548">
        <v>653595</v>
      </c>
      <c r="H548">
        <v>1189</v>
      </c>
      <c r="I548" t="s">
        <v>4857</v>
      </c>
    </row>
    <row r="549" spans="1:9" x14ac:dyDescent="0.25">
      <c r="A549" t="s">
        <v>9566</v>
      </c>
      <c r="B549">
        <v>654887</v>
      </c>
      <c r="C549" t="s">
        <v>10</v>
      </c>
      <c r="D549" t="s">
        <v>6570</v>
      </c>
      <c r="E549" s="1">
        <v>355.99467781091602</v>
      </c>
      <c r="F549" t="s">
        <v>8</v>
      </c>
      <c r="G549">
        <v>653595</v>
      </c>
      <c r="H549">
        <v>1292</v>
      </c>
      <c r="I549" t="s">
        <v>4857</v>
      </c>
    </row>
    <row r="550" spans="1:9" x14ac:dyDescent="0.25">
      <c r="A550" t="s">
        <v>9566</v>
      </c>
      <c r="B550">
        <v>655159</v>
      </c>
      <c r="C550" t="s">
        <v>10</v>
      </c>
      <c r="D550" t="s">
        <v>6569</v>
      </c>
      <c r="E550" s="1">
        <v>98.648032163699099</v>
      </c>
      <c r="F550" t="s">
        <v>8</v>
      </c>
      <c r="G550">
        <v>655141</v>
      </c>
      <c r="H550">
        <v>18</v>
      </c>
      <c r="I550" t="s">
        <v>6568</v>
      </c>
    </row>
    <row r="551" spans="1:9" x14ac:dyDescent="0.25">
      <c r="A551" t="s">
        <v>9566</v>
      </c>
      <c r="B551">
        <v>655231</v>
      </c>
      <c r="C551" t="s">
        <v>10</v>
      </c>
      <c r="D551" t="s">
        <v>6569</v>
      </c>
      <c r="E551" s="1">
        <v>49.324016081849699</v>
      </c>
      <c r="F551" t="s">
        <v>8</v>
      </c>
      <c r="G551">
        <v>655141</v>
      </c>
      <c r="H551">
        <v>90</v>
      </c>
      <c r="I551" t="s">
        <v>6568</v>
      </c>
    </row>
    <row r="552" spans="1:9" x14ac:dyDescent="0.25">
      <c r="A552" t="s">
        <v>9566</v>
      </c>
      <c r="B552">
        <v>655408</v>
      </c>
      <c r="C552" t="s">
        <v>10</v>
      </c>
      <c r="D552" t="s">
        <v>6569</v>
      </c>
      <c r="E552" s="1">
        <v>86.520586004378899</v>
      </c>
      <c r="F552" t="s">
        <v>8</v>
      </c>
      <c r="G552">
        <v>655141</v>
      </c>
      <c r="H552">
        <v>267</v>
      </c>
      <c r="I552" t="s">
        <v>6568</v>
      </c>
    </row>
    <row r="553" spans="1:9" x14ac:dyDescent="0.25">
      <c r="A553" t="s">
        <v>9566</v>
      </c>
      <c r="B553">
        <v>655569</v>
      </c>
      <c r="C553" t="s">
        <v>10</v>
      </c>
      <c r="D553" t="s">
        <v>6569</v>
      </c>
      <c r="E553" s="1">
        <v>49.324016081849699</v>
      </c>
      <c r="F553" t="s">
        <v>8</v>
      </c>
      <c r="G553">
        <v>655141</v>
      </c>
      <c r="H553">
        <v>428</v>
      </c>
      <c r="I553" t="s">
        <v>6568</v>
      </c>
    </row>
    <row r="554" spans="1:9" x14ac:dyDescent="0.25">
      <c r="A554" t="s">
        <v>9566</v>
      </c>
      <c r="B554">
        <v>655136</v>
      </c>
      <c r="C554" t="s">
        <v>10</v>
      </c>
      <c r="D554" t="s">
        <v>6569</v>
      </c>
      <c r="E554" s="1">
        <v>819.86697567557906</v>
      </c>
      <c r="F554" t="s">
        <v>12</v>
      </c>
      <c r="G554">
        <v>655141</v>
      </c>
      <c r="H554">
        <v>5</v>
      </c>
      <c r="I554" t="s">
        <v>6568</v>
      </c>
    </row>
    <row r="555" spans="1:9" x14ac:dyDescent="0.25">
      <c r="A555" t="s">
        <v>9566</v>
      </c>
      <c r="B555">
        <v>655156</v>
      </c>
      <c r="C555" t="s">
        <v>10</v>
      </c>
      <c r="D555" t="s">
        <v>6569</v>
      </c>
      <c r="E555" s="1">
        <v>184.35438672351</v>
      </c>
      <c r="F555" t="s">
        <v>8</v>
      </c>
      <c r="G555">
        <v>655141</v>
      </c>
      <c r="H555">
        <v>15</v>
      </c>
      <c r="I555" t="s">
        <v>6568</v>
      </c>
    </row>
    <row r="556" spans="1:9" x14ac:dyDescent="0.25">
      <c r="A556" t="s">
        <v>9566</v>
      </c>
      <c r="B556">
        <v>656238</v>
      </c>
      <c r="C556" t="s">
        <v>10</v>
      </c>
      <c r="D556" t="s">
        <v>6569</v>
      </c>
      <c r="E556" s="1">
        <v>49.324016081849699</v>
      </c>
      <c r="F556" t="s">
        <v>8</v>
      </c>
      <c r="G556">
        <v>655141</v>
      </c>
      <c r="H556">
        <v>1097</v>
      </c>
      <c r="I556" t="s">
        <v>6568</v>
      </c>
    </row>
    <row r="557" spans="1:9" x14ac:dyDescent="0.25">
      <c r="A557" t="s">
        <v>9566</v>
      </c>
      <c r="B557">
        <v>659021</v>
      </c>
      <c r="C557" t="s">
        <v>10</v>
      </c>
      <c r="D557" t="s">
        <v>6567</v>
      </c>
      <c r="E557" s="1">
        <v>65.972678700849201</v>
      </c>
      <c r="F557" t="s">
        <v>8</v>
      </c>
      <c r="G557">
        <v>658307</v>
      </c>
      <c r="H557">
        <v>714</v>
      </c>
      <c r="I557" t="s">
        <v>6566</v>
      </c>
    </row>
    <row r="558" spans="1:9" x14ac:dyDescent="0.25">
      <c r="A558" t="s">
        <v>9566</v>
      </c>
      <c r="B558">
        <v>658246</v>
      </c>
      <c r="C558" t="s">
        <v>10</v>
      </c>
      <c r="D558" t="s">
        <v>6567</v>
      </c>
      <c r="E558" s="1">
        <v>357.94079155684398</v>
      </c>
      <c r="F558" t="s">
        <v>12</v>
      </c>
      <c r="G558">
        <v>658307</v>
      </c>
      <c r="H558">
        <v>61</v>
      </c>
      <c r="I558" t="s">
        <v>6566</v>
      </c>
    </row>
    <row r="559" spans="1:9" x14ac:dyDescent="0.25">
      <c r="A559" t="s">
        <v>9566</v>
      </c>
      <c r="B559">
        <v>661378</v>
      </c>
      <c r="C559" t="s">
        <v>10</v>
      </c>
      <c r="D559" t="s">
        <v>6565</v>
      </c>
      <c r="E559" s="1">
        <v>402.70633546791203</v>
      </c>
      <c r="F559" t="s">
        <v>12</v>
      </c>
      <c r="G559">
        <v>661465</v>
      </c>
      <c r="H559">
        <v>87</v>
      </c>
      <c r="I559" t="s">
        <v>4385</v>
      </c>
    </row>
    <row r="560" spans="1:9" x14ac:dyDescent="0.25">
      <c r="A560" t="s">
        <v>9566</v>
      </c>
      <c r="B560">
        <v>663089</v>
      </c>
      <c r="C560" t="s">
        <v>10</v>
      </c>
      <c r="D560" t="s">
        <v>6564</v>
      </c>
      <c r="E560" s="1">
        <v>87.987320936220598</v>
      </c>
      <c r="F560" t="s">
        <v>8</v>
      </c>
      <c r="G560">
        <v>662368</v>
      </c>
      <c r="H560">
        <v>721</v>
      </c>
      <c r="I560" t="s">
        <v>4383</v>
      </c>
    </row>
    <row r="561" spans="1:9" x14ac:dyDescent="0.25">
      <c r="A561" t="s">
        <v>9566</v>
      </c>
      <c r="B561">
        <v>663485</v>
      </c>
      <c r="C561" t="s">
        <v>10</v>
      </c>
      <c r="D561" t="s">
        <v>6563</v>
      </c>
      <c r="E561" s="1">
        <v>65.945064731973702</v>
      </c>
      <c r="F561" t="s">
        <v>12</v>
      </c>
      <c r="G561">
        <v>663498</v>
      </c>
      <c r="H561">
        <v>13</v>
      </c>
      <c r="I561" t="s">
        <v>6562</v>
      </c>
    </row>
    <row r="562" spans="1:9" x14ac:dyDescent="0.25">
      <c r="A562" t="s">
        <v>9566</v>
      </c>
      <c r="B562">
        <v>667297</v>
      </c>
      <c r="C562" t="s">
        <v>7</v>
      </c>
      <c r="D562" t="s">
        <v>6561</v>
      </c>
      <c r="E562" s="1">
        <v>97.252385584458906</v>
      </c>
      <c r="F562" t="s">
        <v>12</v>
      </c>
      <c r="G562">
        <v>667131</v>
      </c>
      <c r="H562">
        <v>166</v>
      </c>
      <c r="I562" t="s">
        <v>6560</v>
      </c>
    </row>
    <row r="563" spans="1:9" x14ac:dyDescent="0.25">
      <c r="A563" t="s">
        <v>9566</v>
      </c>
      <c r="B563">
        <v>671347</v>
      </c>
      <c r="C563" t="s">
        <v>7</v>
      </c>
      <c r="D563" t="s">
        <v>6559</v>
      </c>
      <c r="E563" s="1">
        <v>80.737829541814904</v>
      </c>
      <c r="F563" t="s">
        <v>12</v>
      </c>
      <c r="G563">
        <v>671176</v>
      </c>
      <c r="H563">
        <v>171</v>
      </c>
      <c r="I563" t="s">
        <v>6558</v>
      </c>
    </row>
    <row r="564" spans="1:9" x14ac:dyDescent="0.25">
      <c r="A564" t="s">
        <v>9566</v>
      </c>
      <c r="B564">
        <v>670159</v>
      </c>
      <c r="C564" t="s">
        <v>7</v>
      </c>
      <c r="D564" t="s">
        <v>6559</v>
      </c>
      <c r="E564" s="1">
        <v>73.530007767879297</v>
      </c>
      <c r="F564" t="s">
        <v>8</v>
      </c>
      <c r="G564">
        <v>671176</v>
      </c>
      <c r="H564">
        <v>1017</v>
      </c>
      <c r="I564" t="s">
        <v>6558</v>
      </c>
    </row>
    <row r="565" spans="1:9" x14ac:dyDescent="0.25">
      <c r="A565" t="s">
        <v>9566</v>
      </c>
      <c r="B565">
        <v>671189</v>
      </c>
      <c r="C565" t="s">
        <v>7</v>
      </c>
      <c r="D565" t="s">
        <v>6559</v>
      </c>
      <c r="E565" s="1">
        <v>50.938682427057401</v>
      </c>
      <c r="F565" t="s">
        <v>12</v>
      </c>
      <c r="G565">
        <v>671176</v>
      </c>
      <c r="H565">
        <v>13</v>
      </c>
      <c r="I565" t="s">
        <v>6558</v>
      </c>
    </row>
    <row r="566" spans="1:9" x14ac:dyDescent="0.25">
      <c r="A566" t="s">
        <v>9566</v>
      </c>
      <c r="B566">
        <v>670035</v>
      </c>
      <c r="C566" t="s">
        <v>7</v>
      </c>
      <c r="D566" t="s">
        <v>6559</v>
      </c>
      <c r="E566" s="1">
        <v>51.422612436564798</v>
      </c>
      <c r="F566" t="s">
        <v>8</v>
      </c>
      <c r="G566">
        <v>671176</v>
      </c>
      <c r="H566">
        <v>1141</v>
      </c>
      <c r="I566" t="s">
        <v>6558</v>
      </c>
    </row>
    <row r="567" spans="1:9" x14ac:dyDescent="0.25">
      <c r="A567" t="s">
        <v>9566</v>
      </c>
      <c r="B567">
        <v>670268</v>
      </c>
      <c r="C567" t="s">
        <v>7</v>
      </c>
      <c r="D567" t="s">
        <v>6559</v>
      </c>
      <c r="E567" s="1">
        <v>58.630434210500397</v>
      </c>
      <c r="F567" t="s">
        <v>8</v>
      </c>
      <c r="G567">
        <v>671176</v>
      </c>
      <c r="H567">
        <v>908</v>
      </c>
      <c r="I567" t="s">
        <v>6558</v>
      </c>
    </row>
    <row r="568" spans="1:9" x14ac:dyDescent="0.25">
      <c r="A568" t="s">
        <v>9566</v>
      </c>
      <c r="B568">
        <v>673439</v>
      </c>
      <c r="C568" t="s">
        <v>10</v>
      </c>
      <c r="D568" t="s">
        <v>6557</v>
      </c>
      <c r="E568" s="1">
        <v>245.43183351218599</v>
      </c>
      <c r="F568" t="s">
        <v>8</v>
      </c>
      <c r="G568">
        <v>671508</v>
      </c>
      <c r="H568">
        <v>1931</v>
      </c>
      <c r="I568" t="s">
        <v>6556</v>
      </c>
    </row>
    <row r="569" spans="1:9" x14ac:dyDescent="0.25">
      <c r="A569" t="s">
        <v>9566</v>
      </c>
      <c r="B569">
        <v>673236</v>
      </c>
      <c r="C569" t="s">
        <v>10</v>
      </c>
      <c r="D569" t="s">
        <v>6557</v>
      </c>
      <c r="E569" s="1">
        <v>141.246046052569</v>
      </c>
      <c r="F569" t="s">
        <v>8</v>
      </c>
      <c r="G569">
        <v>671508</v>
      </c>
      <c r="H569">
        <v>1728</v>
      </c>
      <c r="I569" t="s">
        <v>6556</v>
      </c>
    </row>
    <row r="570" spans="1:9" x14ac:dyDescent="0.25">
      <c r="A570" t="s">
        <v>9566</v>
      </c>
      <c r="B570">
        <v>673422</v>
      </c>
      <c r="C570" t="s">
        <v>10</v>
      </c>
      <c r="D570" t="s">
        <v>6557</v>
      </c>
      <c r="E570" s="1">
        <v>247.763496285267</v>
      </c>
      <c r="F570" t="s">
        <v>8</v>
      </c>
      <c r="G570">
        <v>671508</v>
      </c>
      <c r="H570">
        <v>1914</v>
      </c>
      <c r="I570" t="s">
        <v>6556</v>
      </c>
    </row>
    <row r="571" spans="1:9" x14ac:dyDescent="0.25">
      <c r="A571" t="s">
        <v>9566</v>
      </c>
      <c r="B571">
        <v>673504</v>
      </c>
      <c r="C571" t="s">
        <v>10</v>
      </c>
      <c r="D571" t="s">
        <v>6555</v>
      </c>
      <c r="E571" s="1">
        <v>148.48627945426</v>
      </c>
      <c r="F571" t="s">
        <v>8</v>
      </c>
      <c r="G571">
        <v>673453</v>
      </c>
      <c r="H571">
        <v>51</v>
      </c>
      <c r="I571" t="s">
        <v>4383</v>
      </c>
    </row>
    <row r="572" spans="1:9" x14ac:dyDescent="0.25">
      <c r="A572" t="s">
        <v>9566</v>
      </c>
      <c r="B572">
        <v>675335</v>
      </c>
      <c r="C572" t="s">
        <v>10</v>
      </c>
      <c r="D572" t="s">
        <v>6554</v>
      </c>
      <c r="E572" s="1">
        <v>111.054584600095</v>
      </c>
      <c r="F572" t="s">
        <v>8</v>
      </c>
      <c r="G572">
        <v>674625</v>
      </c>
      <c r="H572">
        <v>710</v>
      </c>
      <c r="I572" t="s">
        <v>6553</v>
      </c>
    </row>
    <row r="573" spans="1:9" x14ac:dyDescent="0.25">
      <c r="A573" t="s">
        <v>9566</v>
      </c>
      <c r="B573">
        <v>675717</v>
      </c>
      <c r="C573" t="s">
        <v>10</v>
      </c>
      <c r="D573" t="s">
        <v>6554</v>
      </c>
      <c r="E573" s="1">
        <v>69.7557138953823</v>
      </c>
      <c r="F573" t="s">
        <v>8</v>
      </c>
      <c r="G573">
        <v>674625</v>
      </c>
      <c r="H573">
        <v>1092</v>
      </c>
      <c r="I573" t="s">
        <v>6553</v>
      </c>
    </row>
    <row r="574" spans="1:9" x14ac:dyDescent="0.25">
      <c r="A574" t="s">
        <v>9566</v>
      </c>
      <c r="B574">
        <v>675742</v>
      </c>
      <c r="C574" t="s">
        <v>10</v>
      </c>
      <c r="D574" t="s">
        <v>6554</v>
      </c>
      <c r="E574" s="1">
        <v>55.989423660477797</v>
      </c>
      <c r="F574" t="s">
        <v>8</v>
      </c>
      <c r="G574">
        <v>674625</v>
      </c>
      <c r="H574">
        <v>1117</v>
      </c>
      <c r="I574" t="s">
        <v>6553</v>
      </c>
    </row>
    <row r="575" spans="1:9" x14ac:dyDescent="0.25">
      <c r="A575" t="s">
        <v>9566</v>
      </c>
      <c r="B575">
        <v>677209</v>
      </c>
      <c r="C575" t="s">
        <v>10</v>
      </c>
      <c r="D575" t="s">
        <v>6552</v>
      </c>
      <c r="E575" s="1">
        <v>119.12129603673</v>
      </c>
      <c r="F575" t="s">
        <v>8</v>
      </c>
      <c r="G575">
        <v>676346</v>
      </c>
      <c r="H575">
        <v>863</v>
      </c>
      <c r="I575" t="s">
        <v>6551</v>
      </c>
    </row>
    <row r="576" spans="1:9" x14ac:dyDescent="0.25">
      <c r="A576" t="s">
        <v>9566</v>
      </c>
      <c r="B576">
        <v>678757</v>
      </c>
      <c r="C576" t="s">
        <v>10</v>
      </c>
      <c r="D576" t="s">
        <v>6550</v>
      </c>
      <c r="E576" s="1">
        <v>564.54448671950502</v>
      </c>
      <c r="F576" t="s">
        <v>8</v>
      </c>
      <c r="G576">
        <v>678160</v>
      </c>
      <c r="H576">
        <v>597</v>
      </c>
      <c r="I576" t="s">
        <v>6549</v>
      </c>
    </row>
    <row r="577" spans="1:9" x14ac:dyDescent="0.25">
      <c r="A577" t="s">
        <v>9566</v>
      </c>
      <c r="B577">
        <v>679459</v>
      </c>
      <c r="C577" t="s">
        <v>10</v>
      </c>
      <c r="D577" t="s">
        <v>6548</v>
      </c>
      <c r="E577" s="1">
        <v>590.92627737847397</v>
      </c>
      <c r="F577" t="s">
        <v>8</v>
      </c>
      <c r="G577">
        <v>678868</v>
      </c>
      <c r="H577">
        <v>591</v>
      </c>
      <c r="I577" t="s">
        <v>6547</v>
      </c>
    </row>
    <row r="578" spans="1:9" x14ac:dyDescent="0.25">
      <c r="A578" t="s">
        <v>9566</v>
      </c>
      <c r="B578">
        <v>679510</v>
      </c>
      <c r="C578" t="s">
        <v>10</v>
      </c>
      <c r="D578" t="s">
        <v>6548</v>
      </c>
      <c r="E578" s="1">
        <v>51.114273216076803</v>
      </c>
      <c r="F578" t="s">
        <v>8</v>
      </c>
      <c r="G578">
        <v>678868</v>
      </c>
      <c r="H578">
        <v>642</v>
      </c>
      <c r="I578" t="s">
        <v>6547</v>
      </c>
    </row>
    <row r="579" spans="1:9" x14ac:dyDescent="0.25">
      <c r="A579" t="s">
        <v>9566</v>
      </c>
      <c r="B579">
        <v>680748</v>
      </c>
      <c r="C579" t="s">
        <v>10</v>
      </c>
      <c r="D579" t="s">
        <v>6546</v>
      </c>
      <c r="E579" s="1">
        <v>49.778967290190501</v>
      </c>
      <c r="F579" t="s">
        <v>8</v>
      </c>
      <c r="G579">
        <v>680364</v>
      </c>
      <c r="H579">
        <v>384</v>
      </c>
      <c r="I579" t="s">
        <v>5627</v>
      </c>
    </row>
    <row r="580" spans="1:9" x14ac:dyDescent="0.25">
      <c r="A580" t="s">
        <v>9566</v>
      </c>
      <c r="B580">
        <v>680733</v>
      </c>
      <c r="C580" t="s">
        <v>10</v>
      </c>
      <c r="D580" t="s">
        <v>6546</v>
      </c>
      <c r="E580" s="1">
        <v>92.580499803785798</v>
      </c>
      <c r="F580" t="s">
        <v>8</v>
      </c>
      <c r="G580">
        <v>680364</v>
      </c>
      <c r="H580">
        <v>369</v>
      </c>
      <c r="I580" t="s">
        <v>5627</v>
      </c>
    </row>
    <row r="581" spans="1:9" x14ac:dyDescent="0.25">
      <c r="A581" t="s">
        <v>9566</v>
      </c>
      <c r="B581">
        <v>680312</v>
      </c>
      <c r="C581" t="s">
        <v>10</v>
      </c>
      <c r="D581" t="s">
        <v>6546</v>
      </c>
      <c r="E581" s="1">
        <v>387.50660812883598</v>
      </c>
      <c r="F581" t="s">
        <v>12</v>
      </c>
      <c r="G581">
        <v>680364</v>
      </c>
      <c r="H581">
        <v>52</v>
      </c>
      <c r="I581" t="s">
        <v>5627</v>
      </c>
    </row>
    <row r="582" spans="1:9" x14ac:dyDescent="0.25">
      <c r="A582" t="s">
        <v>9566</v>
      </c>
      <c r="B582">
        <v>680550</v>
      </c>
      <c r="C582" t="s">
        <v>10</v>
      </c>
      <c r="D582" t="s">
        <v>6546</v>
      </c>
      <c r="E582" s="1">
        <v>56.756402066785903</v>
      </c>
      <c r="F582" t="s">
        <v>8</v>
      </c>
      <c r="G582">
        <v>680364</v>
      </c>
      <c r="H582">
        <v>186</v>
      </c>
      <c r="I582" t="s">
        <v>5627</v>
      </c>
    </row>
    <row r="583" spans="1:9" x14ac:dyDescent="0.25">
      <c r="A583" t="s">
        <v>9566</v>
      </c>
      <c r="B583">
        <v>680622</v>
      </c>
      <c r="C583" t="s">
        <v>10</v>
      </c>
      <c r="D583" t="s">
        <v>6546</v>
      </c>
      <c r="E583" s="1">
        <v>49.310505363178798</v>
      </c>
      <c r="F583" t="s">
        <v>8</v>
      </c>
      <c r="G583">
        <v>680364</v>
      </c>
      <c r="H583">
        <v>258</v>
      </c>
      <c r="I583" t="s">
        <v>5627</v>
      </c>
    </row>
    <row r="584" spans="1:9" x14ac:dyDescent="0.25">
      <c r="A584" t="s">
        <v>9566</v>
      </c>
      <c r="B584">
        <v>680803</v>
      </c>
      <c r="C584" t="s">
        <v>10</v>
      </c>
      <c r="D584" t="s">
        <v>6545</v>
      </c>
      <c r="E584" s="1">
        <v>93.456030470872804</v>
      </c>
      <c r="F584" t="s">
        <v>12</v>
      </c>
      <c r="G584">
        <v>680811</v>
      </c>
      <c r="H584">
        <v>8</v>
      </c>
      <c r="I584" t="s">
        <v>4383</v>
      </c>
    </row>
    <row r="585" spans="1:9" x14ac:dyDescent="0.25">
      <c r="A585" t="s">
        <v>9566</v>
      </c>
      <c r="B585">
        <v>682249</v>
      </c>
      <c r="C585" t="s">
        <v>7</v>
      </c>
      <c r="D585" t="s">
        <v>6544</v>
      </c>
      <c r="E585" s="1">
        <v>48.4444654079891</v>
      </c>
      <c r="F585" t="s">
        <v>8</v>
      </c>
      <c r="G585">
        <v>682251</v>
      </c>
      <c r="H585">
        <v>2</v>
      </c>
      <c r="I585" t="s">
        <v>6543</v>
      </c>
    </row>
    <row r="586" spans="1:9" x14ac:dyDescent="0.25">
      <c r="A586" t="s">
        <v>9566</v>
      </c>
      <c r="B586">
        <v>682369</v>
      </c>
      <c r="C586" t="s">
        <v>10</v>
      </c>
      <c r="D586" t="s">
        <v>6542</v>
      </c>
      <c r="E586" s="1">
        <v>102.262515333178</v>
      </c>
      <c r="F586" t="s">
        <v>12</v>
      </c>
      <c r="G586">
        <v>682526</v>
      </c>
      <c r="H586">
        <v>157</v>
      </c>
      <c r="I586" t="s">
        <v>6541</v>
      </c>
    </row>
    <row r="587" spans="1:9" x14ac:dyDescent="0.25">
      <c r="A587" t="s">
        <v>9566</v>
      </c>
      <c r="B587">
        <v>691291</v>
      </c>
      <c r="C587" t="s">
        <v>10</v>
      </c>
      <c r="D587" t="s">
        <v>6540</v>
      </c>
      <c r="E587" s="1">
        <v>69.829505913629703</v>
      </c>
      <c r="F587" t="s">
        <v>8</v>
      </c>
      <c r="G587">
        <v>690348</v>
      </c>
      <c r="H587">
        <v>943</v>
      </c>
      <c r="I587" t="s">
        <v>6539</v>
      </c>
    </row>
    <row r="588" spans="1:9" x14ac:dyDescent="0.25">
      <c r="A588" t="s">
        <v>9566</v>
      </c>
      <c r="B588">
        <v>691629</v>
      </c>
      <c r="C588" t="s">
        <v>10</v>
      </c>
      <c r="D588" t="s">
        <v>6538</v>
      </c>
      <c r="E588" s="1">
        <v>46.057411145985803</v>
      </c>
      <c r="F588" t="s">
        <v>12</v>
      </c>
      <c r="G588">
        <v>691644</v>
      </c>
      <c r="H588">
        <v>15</v>
      </c>
      <c r="I588" t="s">
        <v>6537</v>
      </c>
    </row>
    <row r="589" spans="1:9" x14ac:dyDescent="0.25">
      <c r="A589" t="s">
        <v>9566</v>
      </c>
      <c r="B589">
        <v>693629</v>
      </c>
      <c r="C589" t="s">
        <v>7</v>
      </c>
      <c r="D589" t="s">
        <v>6536</v>
      </c>
      <c r="E589" s="1">
        <v>54.720029981536499</v>
      </c>
      <c r="F589" t="s">
        <v>130</v>
      </c>
      <c r="G589">
        <v>692039</v>
      </c>
      <c r="H589">
        <v>472</v>
      </c>
      <c r="I589" t="s">
        <v>4383</v>
      </c>
    </row>
    <row r="590" spans="1:9" x14ac:dyDescent="0.25">
      <c r="A590" t="s">
        <v>9566</v>
      </c>
      <c r="B590">
        <v>694611</v>
      </c>
      <c r="C590" t="s">
        <v>10</v>
      </c>
      <c r="D590" t="s">
        <v>6535</v>
      </c>
      <c r="E590" s="1">
        <v>57.016752534982103</v>
      </c>
      <c r="F590" t="s">
        <v>8</v>
      </c>
      <c r="G590">
        <v>694062</v>
      </c>
      <c r="H590">
        <v>549</v>
      </c>
      <c r="I590" t="s">
        <v>4383</v>
      </c>
    </row>
    <row r="591" spans="1:9" x14ac:dyDescent="0.25">
      <c r="A591" t="s">
        <v>9566</v>
      </c>
      <c r="B591">
        <v>694395</v>
      </c>
      <c r="C591" t="s">
        <v>10</v>
      </c>
      <c r="D591" t="s">
        <v>6535</v>
      </c>
      <c r="E591" s="1">
        <v>113.092283400097</v>
      </c>
      <c r="F591" t="s">
        <v>8</v>
      </c>
      <c r="G591">
        <v>694062</v>
      </c>
      <c r="H591">
        <v>333</v>
      </c>
      <c r="I591" t="s">
        <v>4383</v>
      </c>
    </row>
    <row r="592" spans="1:9" x14ac:dyDescent="0.25">
      <c r="A592" t="s">
        <v>9566</v>
      </c>
      <c r="B592">
        <v>695546</v>
      </c>
      <c r="C592" t="s">
        <v>10</v>
      </c>
      <c r="D592" t="s">
        <v>6535</v>
      </c>
      <c r="E592" s="1">
        <v>71.0356352512608</v>
      </c>
      <c r="F592" t="s">
        <v>8</v>
      </c>
      <c r="G592">
        <v>694062</v>
      </c>
      <c r="H592">
        <v>1484</v>
      </c>
      <c r="I592" t="s">
        <v>4383</v>
      </c>
    </row>
    <row r="593" spans="1:9" x14ac:dyDescent="0.25">
      <c r="A593" t="s">
        <v>9566</v>
      </c>
      <c r="B593">
        <v>695505</v>
      </c>
      <c r="C593" t="s">
        <v>10</v>
      </c>
      <c r="D593" t="s">
        <v>6535</v>
      </c>
      <c r="E593" s="1">
        <v>2581.5557477984698</v>
      </c>
      <c r="F593" t="s">
        <v>8</v>
      </c>
      <c r="G593">
        <v>694062</v>
      </c>
      <c r="H593">
        <v>1443</v>
      </c>
      <c r="I593" t="s">
        <v>4383</v>
      </c>
    </row>
    <row r="594" spans="1:9" x14ac:dyDescent="0.25">
      <c r="A594" t="s">
        <v>9566</v>
      </c>
      <c r="B594">
        <v>697084</v>
      </c>
      <c r="C594" t="s">
        <v>10</v>
      </c>
      <c r="D594" t="s">
        <v>6534</v>
      </c>
      <c r="E594" s="1">
        <v>52.584174754257397</v>
      </c>
      <c r="F594" t="s">
        <v>8</v>
      </c>
      <c r="G594">
        <v>695723</v>
      </c>
      <c r="H594">
        <v>1361</v>
      </c>
      <c r="I594" t="s">
        <v>6533</v>
      </c>
    </row>
    <row r="595" spans="1:9" x14ac:dyDescent="0.25">
      <c r="A595" t="s">
        <v>9566</v>
      </c>
      <c r="B595">
        <v>695706</v>
      </c>
      <c r="C595" t="s">
        <v>10</v>
      </c>
      <c r="D595" t="s">
        <v>6534</v>
      </c>
      <c r="E595" s="1">
        <v>186.83142604800699</v>
      </c>
      <c r="F595" t="s">
        <v>12</v>
      </c>
      <c r="G595">
        <v>695723</v>
      </c>
      <c r="H595">
        <v>17</v>
      </c>
      <c r="I595" t="s">
        <v>6533</v>
      </c>
    </row>
    <row r="596" spans="1:9" x14ac:dyDescent="0.25">
      <c r="A596" t="s">
        <v>9566</v>
      </c>
      <c r="B596">
        <v>696446</v>
      </c>
      <c r="C596" t="s">
        <v>10</v>
      </c>
      <c r="D596" t="s">
        <v>6534</v>
      </c>
      <c r="E596" s="1">
        <v>49.788619044409899</v>
      </c>
      <c r="F596" t="s">
        <v>8</v>
      </c>
      <c r="G596">
        <v>695723</v>
      </c>
      <c r="H596">
        <v>723</v>
      </c>
      <c r="I596" t="s">
        <v>6533</v>
      </c>
    </row>
    <row r="597" spans="1:9" x14ac:dyDescent="0.25">
      <c r="A597" t="s">
        <v>9566</v>
      </c>
      <c r="B597">
        <v>700548</v>
      </c>
      <c r="C597" t="s">
        <v>10</v>
      </c>
      <c r="D597" t="s">
        <v>6532</v>
      </c>
      <c r="E597" s="1">
        <v>71.252247297723599</v>
      </c>
      <c r="F597" t="s">
        <v>8</v>
      </c>
      <c r="G597">
        <v>700464</v>
      </c>
      <c r="H597">
        <v>84</v>
      </c>
      <c r="I597" t="s">
        <v>5340</v>
      </c>
    </row>
    <row r="598" spans="1:9" x14ac:dyDescent="0.25">
      <c r="A598" t="s">
        <v>9566</v>
      </c>
      <c r="B598">
        <v>702586</v>
      </c>
      <c r="C598" t="s">
        <v>7</v>
      </c>
      <c r="D598" t="s">
        <v>6531</v>
      </c>
      <c r="E598" s="1">
        <v>55.704203182643298</v>
      </c>
      <c r="F598" t="s">
        <v>8</v>
      </c>
      <c r="G598">
        <v>702603</v>
      </c>
      <c r="H598">
        <v>17</v>
      </c>
      <c r="I598" t="s">
        <v>4383</v>
      </c>
    </row>
    <row r="599" spans="1:9" x14ac:dyDescent="0.25">
      <c r="A599" t="s">
        <v>9566</v>
      </c>
      <c r="B599">
        <v>702625</v>
      </c>
      <c r="C599" t="s">
        <v>7</v>
      </c>
      <c r="D599" t="s">
        <v>6531</v>
      </c>
      <c r="E599" s="1">
        <v>144.24046403305601</v>
      </c>
      <c r="F599" t="s">
        <v>12</v>
      </c>
      <c r="G599">
        <v>702603</v>
      </c>
      <c r="H599">
        <v>22</v>
      </c>
      <c r="I599" t="s">
        <v>4383</v>
      </c>
    </row>
    <row r="600" spans="1:9" x14ac:dyDescent="0.25">
      <c r="A600" t="s">
        <v>9566</v>
      </c>
      <c r="B600">
        <v>703235</v>
      </c>
      <c r="C600" t="s">
        <v>10</v>
      </c>
      <c r="D600" t="s">
        <v>6530</v>
      </c>
      <c r="E600" s="1">
        <v>47.589077073827802</v>
      </c>
      <c r="F600" t="s">
        <v>8</v>
      </c>
      <c r="G600">
        <v>702735</v>
      </c>
      <c r="H600">
        <v>500</v>
      </c>
      <c r="I600" t="s">
        <v>5543</v>
      </c>
    </row>
    <row r="601" spans="1:9" x14ac:dyDescent="0.25">
      <c r="A601" t="s">
        <v>9566</v>
      </c>
      <c r="B601">
        <v>702749</v>
      </c>
      <c r="C601" t="s">
        <v>10</v>
      </c>
      <c r="D601" t="s">
        <v>6530</v>
      </c>
      <c r="E601" s="1">
        <v>49.160453257991399</v>
      </c>
      <c r="F601" t="s">
        <v>8</v>
      </c>
      <c r="G601">
        <v>702735</v>
      </c>
      <c r="H601">
        <v>14</v>
      </c>
      <c r="I601" t="s">
        <v>5543</v>
      </c>
    </row>
    <row r="602" spans="1:9" x14ac:dyDescent="0.25">
      <c r="A602" t="s">
        <v>9566</v>
      </c>
      <c r="B602">
        <v>702830</v>
      </c>
      <c r="C602" t="s">
        <v>10</v>
      </c>
      <c r="D602" t="s">
        <v>6530</v>
      </c>
      <c r="E602" s="1">
        <v>91.624794498534499</v>
      </c>
      <c r="F602" t="s">
        <v>8</v>
      </c>
      <c r="G602">
        <v>702735</v>
      </c>
      <c r="H602">
        <v>95</v>
      </c>
      <c r="I602" t="s">
        <v>5543</v>
      </c>
    </row>
    <row r="603" spans="1:9" x14ac:dyDescent="0.25">
      <c r="A603" t="s">
        <v>9566</v>
      </c>
      <c r="B603">
        <v>702691</v>
      </c>
      <c r="C603" t="s">
        <v>10</v>
      </c>
      <c r="D603" t="s">
        <v>6530</v>
      </c>
      <c r="E603" s="1">
        <v>113.466678661976</v>
      </c>
      <c r="F603" t="s">
        <v>12</v>
      </c>
      <c r="G603">
        <v>702735</v>
      </c>
      <c r="H603">
        <v>44</v>
      </c>
      <c r="I603" t="s">
        <v>5543</v>
      </c>
    </row>
    <row r="604" spans="1:9" x14ac:dyDescent="0.25">
      <c r="A604" t="s">
        <v>9566</v>
      </c>
      <c r="B604">
        <v>704127</v>
      </c>
      <c r="C604" t="s">
        <v>10</v>
      </c>
      <c r="D604" t="s">
        <v>6529</v>
      </c>
      <c r="E604" s="1">
        <v>77.833410440740394</v>
      </c>
      <c r="F604" t="s">
        <v>12</v>
      </c>
      <c r="G604">
        <v>704480</v>
      </c>
      <c r="H604">
        <v>353</v>
      </c>
      <c r="I604" t="s">
        <v>6528</v>
      </c>
    </row>
    <row r="605" spans="1:9" x14ac:dyDescent="0.25">
      <c r="A605" t="s">
        <v>9566</v>
      </c>
      <c r="B605">
        <v>704099</v>
      </c>
      <c r="C605" t="s">
        <v>10</v>
      </c>
      <c r="D605" t="s">
        <v>6529</v>
      </c>
      <c r="E605" s="1">
        <v>56.140585361759797</v>
      </c>
      <c r="F605" t="s">
        <v>12</v>
      </c>
      <c r="G605">
        <v>704480</v>
      </c>
      <c r="H605">
        <v>381</v>
      </c>
      <c r="I605" t="s">
        <v>6528</v>
      </c>
    </row>
    <row r="606" spans="1:9" x14ac:dyDescent="0.25">
      <c r="A606" t="s">
        <v>9566</v>
      </c>
      <c r="B606">
        <v>704210</v>
      </c>
      <c r="C606" t="s">
        <v>10</v>
      </c>
      <c r="D606" t="s">
        <v>6529</v>
      </c>
      <c r="E606" s="1">
        <v>47.753877260363701</v>
      </c>
      <c r="F606" t="s">
        <v>12</v>
      </c>
      <c r="G606">
        <v>704480</v>
      </c>
      <c r="H606">
        <v>270</v>
      </c>
      <c r="I606" t="s">
        <v>6528</v>
      </c>
    </row>
    <row r="607" spans="1:9" x14ac:dyDescent="0.25">
      <c r="A607" t="s">
        <v>9566</v>
      </c>
      <c r="B607">
        <v>704130</v>
      </c>
      <c r="C607" t="s">
        <v>10</v>
      </c>
      <c r="D607" t="s">
        <v>6529</v>
      </c>
      <c r="E607" s="1">
        <v>67.769360719065006</v>
      </c>
      <c r="F607" t="s">
        <v>12</v>
      </c>
      <c r="G607">
        <v>704480</v>
      </c>
      <c r="H607">
        <v>350</v>
      </c>
      <c r="I607" t="s">
        <v>6528</v>
      </c>
    </row>
    <row r="608" spans="1:9" x14ac:dyDescent="0.25">
      <c r="A608" t="s">
        <v>9566</v>
      </c>
      <c r="B608">
        <v>704181</v>
      </c>
      <c r="C608" t="s">
        <v>10</v>
      </c>
      <c r="D608" t="s">
        <v>6529</v>
      </c>
      <c r="E608" s="1">
        <v>47.753877260363701</v>
      </c>
      <c r="F608" t="s">
        <v>12</v>
      </c>
      <c r="G608">
        <v>704480</v>
      </c>
      <c r="H608">
        <v>299</v>
      </c>
      <c r="I608" t="s">
        <v>6528</v>
      </c>
    </row>
    <row r="609" spans="1:9" x14ac:dyDescent="0.25">
      <c r="A609" t="s">
        <v>9566</v>
      </c>
      <c r="B609">
        <v>704191</v>
      </c>
      <c r="C609" t="s">
        <v>10</v>
      </c>
      <c r="D609" t="s">
        <v>6529</v>
      </c>
      <c r="E609" s="1">
        <v>81.4133256505975</v>
      </c>
      <c r="F609" t="s">
        <v>12</v>
      </c>
      <c r="G609">
        <v>704480</v>
      </c>
      <c r="H609">
        <v>289</v>
      </c>
      <c r="I609" t="s">
        <v>6528</v>
      </c>
    </row>
    <row r="610" spans="1:9" x14ac:dyDescent="0.25">
      <c r="A610" t="s">
        <v>9566</v>
      </c>
      <c r="B610">
        <v>716421</v>
      </c>
      <c r="C610" t="s">
        <v>7</v>
      </c>
      <c r="D610" t="s">
        <v>6527</v>
      </c>
      <c r="E610" s="1">
        <v>100.80019923605801</v>
      </c>
      <c r="F610" t="s">
        <v>12</v>
      </c>
      <c r="G610">
        <v>716385</v>
      </c>
      <c r="H610">
        <v>36</v>
      </c>
      <c r="I610" t="s">
        <v>4383</v>
      </c>
    </row>
    <row r="611" spans="1:9" x14ac:dyDescent="0.25">
      <c r="A611" t="s">
        <v>9566</v>
      </c>
      <c r="B611">
        <v>718479</v>
      </c>
      <c r="C611" t="s">
        <v>10</v>
      </c>
      <c r="D611" t="s">
        <v>6526</v>
      </c>
      <c r="E611" s="1">
        <v>90.169477649635198</v>
      </c>
      <c r="F611" t="s">
        <v>8</v>
      </c>
      <c r="G611">
        <v>718453</v>
      </c>
      <c r="H611">
        <v>26</v>
      </c>
      <c r="I611" t="s">
        <v>4383</v>
      </c>
    </row>
    <row r="612" spans="1:9" x14ac:dyDescent="0.25">
      <c r="A612" t="s">
        <v>9566</v>
      </c>
      <c r="B612">
        <v>718299</v>
      </c>
      <c r="C612" t="s">
        <v>10</v>
      </c>
      <c r="D612" t="s">
        <v>6526</v>
      </c>
      <c r="E612" s="1">
        <v>545.844850748873</v>
      </c>
      <c r="F612" t="s">
        <v>12</v>
      </c>
      <c r="G612">
        <v>718453</v>
      </c>
      <c r="H612">
        <v>154</v>
      </c>
      <c r="I612" t="s">
        <v>4383</v>
      </c>
    </row>
    <row r="613" spans="1:9" x14ac:dyDescent="0.25">
      <c r="A613" t="s">
        <v>9566</v>
      </c>
      <c r="B613">
        <v>720699</v>
      </c>
      <c r="C613" t="s">
        <v>7</v>
      </c>
      <c r="D613" t="s">
        <v>6525</v>
      </c>
      <c r="E613" s="1">
        <v>207.183053425933</v>
      </c>
      <c r="F613" t="s">
        <v>8</v>
      </c>
      <c r="G613">
        <v>720706</v>
      </c>
      <c r="H613">
        <v>7</v>
      </c>
      <c r="I613" t="s">
        <v>6524</v>
      </c>
    </row>
    <row r="614" spans="1:9" x14ac:dyDescent="0.25">
      <c r="A614" t="s">
        <v>9566</v>
      </c>
      <c r="B614">
        <v>725011</v>
      </c>
      <c r="C614" t="s">
        <v>10</v>
      </c>
      <c r="D614" t="s">
        <v>6523</v>
      </c>
      <c r="E614" s="1">
        <v>270.20982723100201</v>
      </c>
      <c r="F614" t="s">
        <v>8</v>
      </c>
      <c r="G614">
        <v>723476</v>
      </c>
      <c r="H614">
        <v>1535</v>
      </c>
      <c r="I614" t="s">
        <v>6522</v>
      </c>
    </row>
    <row r="615" spans="1:9" x14ac:dyDescent="0.25">
      <c r="A615" t="s">
        <v>9566</v>
      </c>
      <c r="B615">
        <v>728144</v>
      </c>
      <c r="C615" t="s">
        <v>10</v>
      </c>
      <c r="D615" t="s">
        <v>6521</v>
      </c>
      <c r="E615" s="1">
        <v>66.718075290645899</v>
      </c>
      <c r="F615" t="s">
        <v>12</v>
      </c>
      <c r="G615">
        <v>728417</v>
      </c>
      <c r="H615">
        <v>273</v>
      </c>
      <c r="I615" t="s">
        <v>6520</v>
      </c>
    </row>
    <row r="616" spans="1:9" x14ac:dyDescent="0.25">
      <c r="A616" t="s">
        <v>9566</v>
      </c>
      <c r="B616">
        <v>729529</v>
      </c>
      <c r="C616" t="s">
        <v>10</v>
      </c>
      <c r="D616" t="s">
        <v>6519</v>
      </c>
      <c r="E616" s="1">
        <v>176.101118342197</v>
      </c>
      <c r="F616" t="s">
        <v>12</v>
      </c>
      <c r="G616">
        <v>729593</v>
      </c>
      <c r="H616">
        <v>64</v>
      </c>
      <c r="I616" t="s">
        <v>4537</v>
      </c>
    </row>
    <row r="617" spans="1:9" x14ac:dyDescent="0.25">
      <c r="A617" t="s">
        <v>9566</v>
      </c>
      <c r="B617">
        <v>732432</v>
      </c>
      <c r="C617" t="s">
        <v>10</v>
      </c>
      <c r="D617" t="s">
        <v>6518</v>
      </c>
      <c r="E617" s="1">
        <v>182.20733995273201</v>
      </c>
      <c r="F617" t="s">
        <v>12</v>
      </c>
      <c r="G617">
        <v>732465</v>
      </c>
      <c r="H617">
        <v>33</v>
      </c>
      <c r="I617" t="s">
        <v>6517</v>
      </c>
    </row>
    <row r="618" spans="1:9" x14ac:dyDescent="0.25">
      <c r="A618" t="s">
        <v>9566</v>
      </c>
      <c r="B618">
        <v>734583</v>
      </c>
      <c r="C618" t="s">
        <v>10</v>
      </c>
      <c r="D618" t="s">
        <v>6516</v>
      </c>
      <c r="E618" s="1">
        <v>47.193046911479399</v>
      </c>
      <c r="F618" t="s">
        <v>8</v>
      </c>
      <c r="G618">
        <v>734242</v>
      </c>
      <c r="H618">
        <v>341</v>
      </c>
      <c r="I618" t="s">
        <v>6511</v>
      </c>
    </row>
    <row r="619" spans="1:9" x14ac:dyDescent="0.25">
      <c r="A619" t="s">
        <v>9566</v>
      </c>
      <c r="B619">
        <v>738264</v>
      </c>
      <c r="C619" t="s">
        <v>7</v>
      </c>
      <c r="D619" t="s">
        <v>6515</v>
      </c>
      <c r="E619" s="1">
        <v>340.89075385134601</v>
      </c>
      <c r="F619" t="s">
        <v>12</v>
      </c>
      <c r="G619">
        <v>738244</v>
      </c>
      <c r="H619">
        <v>20</v>
      </c>
      <c r="I619" t="s">
        <v>5340</v>
      </c>
    </row>
    <row r="620" spans="1:9" x14ac:dyDescent="0.25">
      <c r="A620" t="s">
        <v>9566</v>
      </c>
      <c r="B620">
        <v>739761</v>
      </c>
      <c r="C620" t="s">
        <v>7</v>
      </c>
      <c r="D620" t="s">
        <v>6514</v>
      </c>
      <c r="E620" s="1">
        <v>96.324417444007807</v>
      </c>
      <c r="F620" t="s">
        <v>12</v>
      </c>
      <c r="G620">
        <v>739639</v>
      </c>
      <c r="H620">
        <v>122</v>
      </c>
      <c r="I620" t="s">
        <v>6513</v>
      </c>
    </row>
    <row r="621" spans="1:9" x14ac:dyDescent="0.25">
      <c r="A621" t="s">
        <v>9566</v>
      </c>
      <c r="B621">
        <v>739896</v>
      </c>
      <c r="C621" t="s">
        <v>10</v>
      </c>
      <c r="D621" t="s">
        <v>6512</v>
      </c>
      <c r="E621" s="1">
        <v>67.884605704217606</v>
      </c>
      <c r="F621" t="s">
        <v>12</v>
      </c>
      <c r="G621">
        <v>739949</v>
      </c>
      <c r="H621">
        <v>53</v>
      </c>
      <c r="I621" t="s">
        <v>6511</v>
      </c>
    </row>
    <row r="622" spans="1:9" x14ac:dyDescent="0.25">
      <c r="A622" t="s">
        <v>9566</v>
      </c>
      <c r="B622">
        <v>741128</v>
      </c>
      <c r="C622" t="s">
        <v>10</v>
      </c>
      <c r="D622" t="s">
        <v>6510</v>
      </c>
      <c r="E622" s="1">
        <v>62.331150399029603</v>
      </c>
      <c r="F622" t="s">
        <v>8</v>
      </c>
      <c r="G622">
        <v>741074</v>
      </c>
      <c r="H622">
        <v>54</v>
      </c>
      <c r="I622" t="s">
        <v>6509</v>
      </c>
    </row>
    <row r="623" spans="1:9" x14ac:dyDescent="0.25">
      <c r="A623" t="s">
        <v>9566</v>
      </c>
      <c r="B623">
        <v>744313</v>
      </c>
      <c r="C623" t="s">
        <v>10</v>
      </c>
      <c r="D623" t="s">
        <v>6508</v>
      </c>
      <c r="E623" s="1">
        <v>62.236103744895701</v>
      </c>
      <c r="F623" t="s">
        <v>8</v>
      </c>
      <c r="G623">
        <v>742538</v>
      </c>
      <c r="H623">
        <v>1775</v>
      </c>
      <c r="I623" t="s">
        <v>4383</v>
      </c>
    </row>
    <row r="624" spans="1:9" x14ac:dyDescent="0.25">
      <c r="A624" t="s">
        <v>9566</v>
      </c>
      <c r="B624">
        <v>744148</v>
      </c>
      <c r="C624" t="s">
        <v>10</v>
      </c>
      <c r="D624" t="s">
        <v>6508</v>
      </c>
      <c r="E624" s="1">
        <v>51.076490909061597</v>
      </c>
      <c r="F624" t="s">
        <v>8</v>
      </c>
      <c r="G624">
        <v>742538</v>
      </c>
      <c r="H624">
        <v>1610</v>
      </c>
      <c r="I624" t="s">
        <v>4383</v>
      </c>
    </row>
    <row r="625" spans="1:9" x14ac:dyDescent="0.25">
      <c r="A625" t="s">
        <v>9566</v>
      </c>
      <c r="B625">
        <v>744290</v>
      </c>
      <c r="C625" t="s">
        <v>10</v>
      </c>
      <c r="D625" t="s">
        <v>6508</v>
      </c>
      <c r="E625" s="1">
        <v>347.63550815796202</v>
      </c>
      <c r="F625" t="s">
        <v>8</v>
      </c>
      <c r="G625">
        <v>742538</v>
      </c>
      <c r="H625">
        <v>1752</v>
      </c>
      <c r="I625" t="s">
        <v>4383</v>
      </c>
    </row>
    <row r="626" spans="1:9" x14ac:dyDescent="0.25">
      <c r="A626" t="s">
        <v>9566</v>
      </c>
      <c r="B626">
        <v>746452</v>
      </c>
      <c r="C626" t="s">
        <v>7</v>
      </c>
      <c r="D626" t="s">
        <v>6507</v>
      </c>
      <c r="E626" s="1">
        <v>425.27619708618897</v>
      </c>
      <c r="F626" t="s">
        <v>12</v>
      </c>
      <c r="G626">
        <v>746327</v>
      </c>
      <c r="H626">
        <v>125</v>
      </c>
      <c r="I626" t="s">
        <v>4383</v>
      </c>
    </row>
    <row r="627" spans="1:9" x14ac:dyDescent="0.25">
      <c r="A627" t="s">
        <v>9566</v>
      </c>
      <c r="B627">
        <v>746556</v>
      </c>
      <c r="C627" t="s">
        <v>10</v>
      </c>
      <c r="D627" t="s">
        <v>6506</v>
      </c>
      <c r="E627" s="1">
        <v>2104.6756236445599</v>
      </c>
      <c r="F627" t="s">
        <v>12</v>
      </c>
      <c r="G627">
        <v>746732</v>
      </c>
      <c r="H627">
        <v>176</v>
      </c>
      <c r="I627" t="s">
        <v>4383</v>
      </c>
    </row>
    <row r="628" spans="1:9" x14ac:dyDescent="0.25">
      <c r="A628" t="s">
        <v>9566</v>
      </c>
      <c r="B628">
        <v>749272</v>
      </c>
      <c r="C628" t="s">
        <v>10</v>
      </c>
      <c r="D628" t="s">
        <v>6505</v>
      </c>
      <c r="E628" s="1">
        <v>257.526179401717</v>
      </c>
      <c r="F628" t="s">
        <v>8</v>
      </c>
      <c r="G628">
        <v>748749</v>
      </c>
      <c r="H628">
        <v>523</v>
      </c>
      <c r="I628" t="s">
        <v>6504</v>
      </c>
    </row>
    <row r="629" spans="1:9" x14ac:dyDescent="0.25">
      <c r="A629" t="s">
        <v>9566</v>
      </c>
      <c r="B629">
        <v>753821</v>
      </c>
      <c r="C629" t="s">
        <v>7</v>
      </c>
      <c r="D629" t="s">
        <v>6503</v>
      </c>
      <c r="E629" s="1">
        <v>256.55935540490901</v>
      </c>
      <c r="F629" t="s">
        <v>12</v>
      </c>
      <c r="G629">
        <v>753750</v>
      </c>
      <c r="H629">
        <v>71</v>
      </c>
      <c r="I629" t="s">
        <v>6502</v>
      </c>
    </row>
    <row r="630" spans="1:9" x14ac:dyDescent="0.25">
      <c r="A630" t="s">
        <v>9566</v>
      </c>
      <c r="B630">
        <v>756268</v>
      </c>
      <c r="C630" t="s">
        <v>7</v>
      </c>
      <c r="D630" t="s">
        <v>6501</v>
      </c>
      <c r="E630" s="1">
        <v>59.757942560702404</v>
      </c>
      <c r="F630" t="s">
        <v>8</v>
      </c>
      <c r="G630">
        <v>756294</v>
      </c>
      <c r="H630">
        <v>26</v>
      </c>
      <c r="I630" t="s">
        <v>4383</v>
      </c>
    </row>
    <row r="631" spans="1:9" x14ac:dyDescent="0.25">
      <c r="A631" t="s">
        <v>9566</v>
      </c>
      <c r="B631">
        <v>755445</v>
      </c>
      <c r="C631" t="s">
        <v>7</v>
      </c>
      <c r="D631" t="s">
        <v>6501</v>
      </c>
      <c r="E631" s="1">
        <v>119.51588512140501</v>
      </c>
      <c r="F631" t="s">
        <v>8</v>
      </c>
      <c r="G631">
        <v>756294</v>
      </c>
      <c r="H631">
        <v>849</v>
      </c>
      <c r="I631" t="s">
        <v>4383</v>
      </c>
    </row>
    <row r="632" spans="1:9" x14ac:dyDescent="0.25">
      <c r="A632" t="s">
        <v>9566</v>
      </c>
      <c r="B632">
        <v>756872</v>
      </c>
      <c r="C632" t="s">
        <v>7</v>
      </c>
      <c r="D632" t="s">
        <v>6500</v>
      </c>
      <c r="E632" s="1">
        <v>62.6087632322145</v>
      </c>
      <c r="F632" t="s">
        <v>12</v>
      </c>
      <c r="G632">
        <v>756836</v>
      </c>
      <c r="H632">
        <v>36</v>
      </c>
      <c r="I632" t="s">
        <v>6499</v>
      </c>
    </row>
    <row r="633" spans="1:9" x14ac:dyDescent="0.25">
      <c r="A633" t="s">
        <v>9566</v>
      </c>
      <c r="B633">
        <v>758419</v>
      </c>
      <c r="C633" t="s">
        <v>10</v>
      </c>
      <c r="D633" t="s">
        <v>6498</v>
      </c>
      <c r="E633" s="1">
        <v>74.450810022955906</v>
      </c>
      <c r="F633" t="s">
        <v>8</v>
      </c>
      <c r="G633">
        <v>758108</v>
      </c>
      <c r="H633">
        <v>311</v>
      </c>
      <c r="I633" t="s">
        <v>4383</v>
      </c>
    </row>
    <row r="634" spans="1:9" x14ac:dyDescent="0.25">
      <c r="A634" t="s">
        <v>9566</v>
      </c>
      <c r="B634">
        <v>760219</v>
      </c>
      <c r="C634" t="s">
        <v>10</v>
      </c>
      <c r="D634" t="s">
        <v>6497</v>
      </c>
      <c r="E634" s="1">
        <v>51.575319720440199</v>
      </c>
      <c r="F634" t="s">
        <v>8</v>
      </c>
      <c r="G634">
        <v>759604</v>
      </c>
      <c r="H634">
        <v>615</v>
      </c>
      <c r="I634" t="s">
        <v>5935</v>
      </c>
    </row>
    <row r="635" spans="1:9" x14ac:dyDescent="0.25">
      <c r="A635" t="s">
        <v>9566</v>
      </c>
      <c r="B635">
        <v>761527</v>
      </c>
      <c r="C635" t="s">
        <v>10</v>
      </c>
      <c r="D635" t="s">
        <v>6496</v>
      </c>
      <c r="E635" s="1">
        <v>355.47358794573898</v>
      </c>
      <c r="F635" t="s">
        <v>12</v>
      </c>
      <c r="G635">
        <v>762241</v>
      </c>
      <c r="H635">
        <v>714</v>
      </c>
      <c r="I635" t="s">
        <v>4383</v>
      </c>
    </row>
    <row r="636" spans="1:9" x14ac:dyDescent="0.25">
      <c r="A636" t="s">
        <v>9566</v>
      </c>
      <c r="B636">
        <v>764264</v>
      </c>
      <c r="C636" t="s">
        <v>10</v>
      </c>
      <c r="D636" t="s">
        <v>6495</v>
      </c>
      <c r="E636" s="1">
        <v>478.06354048561798</v>
      </c>
      <c r="F636" t="s">
        <v>17</v>
      </c>
      <c r="G636">
        <v>764284</v>
      </c>
      <c r="H636">
        <v>20</v>
      </c>
      <c r="I636" t="s">
        <v>4417</v>
      </c>
    </row>
    <row r="637" spans="1:9" x14ac:dyDescent="0.25">
      <c r="A637" t="s">
        <v>9566</v>
      </c>
      <c r="B637">
        <v>764898</v>
      </c>
      <c r="C637" t="s">
        <v>10</v>
      </c>
      <c r="D637" t="s">
        <v>6494</v>
      </c>
      <c r="E637" s="1">
        <v>537.06071758763505</v>
      </c>
      <c r="F637" t="s">
        <v>12</v>
      </c>
      <c r="G637">
        <v>764963</v>
      </c>
      <c r="H637">
        <v>65</v>
      </c>
      <c r="I637" t="s">
        <v>5732</v>
      </c>
    </row>
    <row r="638" spans="1:9" x14ac:dyDescent="0.25">
      <c r="A638" t="s">
        <v>9566</v>
      </c>
      <c r="B638">
        <v>766167</v>
      </c>
      <c r="C638" t="s">
        <v>10</v>
      </c>
      <c r="D638" t="s">
        <v>6494</v>
      </c>
      <c r="E638" s="1">
        <v>54.516017774675802</v>
      </c>
      <c r="F638" t="s">
        <v>8</v>
      </c>
      <c r="G638">
        <v>764963</v>
      </c>
      <c r="H638">
        <v>1204</v>
      </c>
      <c r="I638" t="s">
        <v>5732</v>
      </c>
    </row>
    <row r="639" spans="1:9" x14ac:dyDescent="0.25">
      <c r="A639" t="s">
        <v>9566</v>
      </c>
      <c r="B639">
        <v>767872</v>
      </c>
      <c r="C639" t="s">
        <v>10</v>
      </c>
      <c r="D639" t="s">
        <v>6493</v>
      </c>
      <c r="E639" s="1">
        <v>2006.8576477863301</v>
      </c>
      <c r="F639" t="s">
        <v>8</v>
      </c>
      <c r="G639">
        <v>766556</v>
      </c>
      <c r="H639">
        <v>1316</v>
      </c>
      <c r="I639" t="s">
        <v>6492</v>
      </c>
    </row>
    <row r="640" spans="1:9" x14ac:dyDescent="0.25">
      <c r="A640" t="s">
        <v>9566</v>
      </c>
      <c r="B640">
        <v>768813</v>
      </c>
      <c r="C640" t="s">
        <v>10</v>
      </c>
      <c r="D640" t="s">
        <v>6491</v>
      </c>
      <c r="E640" s="1">
        <v>58.082486227224798</v>
      </c>
      <c r="F640" t="s">
        <v>8</v>
      </c>
      <c r="G640">
        <v>768366</v>
      </c>
      <c r="H640">
        <v>447</v>
      </c>
      <c r="I640" t="s">
        <v>6490</v>
      </c>
    </row>
    <row r="641" spans="1:9" x14ac:dyDescent="0.25">
      <c r="A641" t="s">
        <v>9566</v>
      </c>
      <c r="B641">
        <v>771648</v>
      </c>
      <c r="C641" t="s">
        <v>10</v>
      </c>
      <c r="D641" t="s">
        <v>6489</v>
      </c>
      <c r="E641" s="1">
        <v>119.51588512140501</v>
      </c>
      <c r="F641" t="s">
        <v>8</v>
      </c>
      <c r="G641">
        <v>770436</v>
      </c>
      <c r="H641">
        <v>1212</v>
      </c>
      <c r="I641" t="s">
        <v>6488</v>
      </c>
    </row>
    <row r="642" spans="1:9" x14ac:dyDescent="0.25">
      <c r="A642" t="s">
        <v>9566</v>
      </c>
      <c r="B642">
        <v>775785</v>
      </c>
      <c r="C642" t="s">
        <v>10</v>
      </c>
      <c r="D642" t="s">
        <v>6487</v>
      </c>
      <c r="E642" s="1">
        <v>166.16321748452901</v>
      </c>
      <c r="F642" t="s">
        <v>8</v>
      </c>
      <c r="G642">
        <v>775734</v>
      </c>
      <c r="H642">
        <v>51</v>
      </c>
      <c r="I642" t="s">
        <v>5086</v>
      </c>
    </row>
    <row r="643" spans="1:9" x14ac:dyDescent="0.25">
      <c r="A643" t="s">
        <v>9566</v>
      </c>
      <c r="B643">
        <v>781923</v>
      </c>
      <c r="C643" t="s">
        <v>10</v>
      </c>
      <c r="D643" t="s">
        <v>6486</v>
      </c>
      <c r="E643" s="1">
        <v>70.174626339153704</v>
      </c>
      <c r="F643" t="s">
        <v>8</v>
      </c>
      <c r="G643">
        <v>781431</v>
      </c>
      <c r="H643">
        <v>492</v>
      </c>
      <c r="I643" t="s">
        <v>6485</v>
      </c>
    </row>
    <row r="644" spans="1:9" x14ac:dyDescent="0.25">
      <c r="A644" t="s">
        <v>9566</v>
      </c>
      <c r="B644">
        <v>781914</v>
      </c>
      <c r="C644" t="s">
        <v>10</v>
      </c>
      <c r="D644" t="s">
        <v>6486</v>
      </c>
      <c r="E644" s="1">
        <v>59.488904548423797</v>
      </c>
      <c r="F644" t="s">
        <v>8</v>
      </c>
      <c r="G644">
        <v>781431</v>
      </c>
      <c r="H644">
        <v>483</v>
      </c>
      <c r="I644" t="s">
        <v>6485</v>
      </c>
    </row>
    <row r="645" spans="1:9" x14ac:dyDescent="0.25">
      <c r="A645" t="s">
        <v>9566</v>
      </c>
      <c r="B645">
        <v>782984</v>
      </c>
      <c r="C645" t="s">
        <v>10</v>
      </c>
      <c r="D645" t="s">
        <v>6484</v>
      </c>
      <c r="E645" s="1">
        <v>46.512010496915103</v>
      </c>
      <c r="F645" t="s">
        <v>8</v>
      </c>
      <c r="G645">
        <v>782116</v>
      </c>
      <c r="H645">
        <v>868</v>
      </c>
      <c r="I645" t="s">
        <v>6483</v>
      </c>
    </row>
    <row r="646" spans="1:9" x14ac:dyDescent="0.25">
      <c r="A646" t="s">
        <v>9566</v>
      </c>
      <c r="B646">
        <v>784055</v>
      </c>
      <c r="C646" t="s">
        <v>7</v>
      </c>
      <c r="D646" t="s">
        <v>6482</v>
      </c>
      <c r="E646" s="1">
        <v>143.390860017954</v>
      </c>
      <c r="F646" t="s">
        <v>12</v>
      </c>
      <c r="G646">
        <v>783992</v>
      </c>
      <c r="H646">
        <v>63</v>
      </c>
      <c r="I646" t="s">
        <v>6481</v>
      </c>
    </row>
    <row r="647" spans="1:9" x14ac:dyDescent="0.25">
      <c r="A647" t="s">
        <v>9566</v>
      </c>
      <c r="B647">
        <v>784168</v>
      </c>
      <c r="C647" t="s">
        <v>10</v>
      </c>
      <c r="D647" t="s">
        <v>6480</v>
      </c>
      <c r="E647" s="1">
        <v>160.31172673696301</v>
      </c>
      <c r="F647" t="s">
        <v>12</v>
      </c>
      <c r="G647">
        <v>784196</v>
      </c>
      <c r="H647">
        <v>28</v>
      </c>
      <c r="I647" t="s">
        <v>4383</v>
      </c>
    </row>
    <row r="648" spans="1:9" x14ac:dyDescent="0.25">
      <c r="A648" t="s">
        <v>9566</v>
      </c>
      <c r="B648">
        <v>785533</v>
      </c>
      <c r="C648" t="s">
        <v>10</v>
      </c>
      <c r="D648" t="s">
        <v>6479</v>
      </c>
      <c r="E648" s="1">
        <v>196.49785267135701</v>
      </c>
      <c r="F648" t="s">
        <v>12</v>
      </c>
      <c r="G648">
        <v>785582</v>
      </c>
      <c r="H648">
        <v>49</v>
      </c>
      <c r="I648" t="s">
        <v>6478</v>
      </c>
    </row>
    <row r="649" spans="1:9" x14ac:dyDescent="0.25">
      <c r="A649" t="s">
        <v>9566</v>
      </c>
      <c r="B649">
        <v>787626</v>
      </c>
      <c r="C649" t="s">
        <v>7</v>
      </c>
      <c r="D649" t="s">
        <v>6477</v>
      </c>
      <c r="E649" s="1">
        <v>67.872221333132899</v>
      </c>
      <c r="F649" t="s">
        <v>8</v>
      </c>
      <c r="G649">
        <v>787661</v>
      </c>
      <c r="H649">
        <v>35</v>
      </c>
      <c r="I649" t="s">
        <v>6476</v>
      </c>
    </row>
    <row r="650" spans="1:9" x14ac:dyDescent="0.25">
      <c r="A650" t="s">
        <v>9566</v>
      </c>
      <c r="B650">
        <v>788772</v>
      </c>
      <c r="C650" t="s">
        <v>7</v>
      </c>
      <c r="D650" t="s">
        <v>6475</v>
      </c>
      <c r="E650" s="1">
        <v>47.082015350856402</v>
      </c>
      <c r="F650" t="s">
        <v>8</v>
      </c>
      <c r="G650">
        <v>789008</v>
      </c>
      <c r="H650">
        <v>236</v>
      </c>
      <c r="I650" t="s">
        <v>6474</v>
      </c>
    </row>
    <row r="651" spans="1:9" x14ac:dyDescent="0.25">
      <c r="A651" t="s">
        <v>9566</v>
      </c>
      <c r="B651">
        <v>789625</v>
      </c>
      <c r="C651" t="s">
        <v>10</v>
      </c>
      <c r="D651" t="s">
        <v>6473</v>
      </c>
      <c r="E651" s="1">
        <v>65.748067403187093</v>
      </c>
      <c r="F651" t="s">
        <v>12</v>
      </c>
      <c r="G651">
        <v>789858</v>
      </c>
      <c r="H651">
        <v>233</v>
      </c>
      <c r="I651" t="s">
        <v>4417</v>
      </c>
    </row>
    <row r="652" spans="1:9" x14ac:dyDescent="0.25">
      <c r="A652" t="s">
        <v>9566</v>
      </c>
      <c r="B652">
        <v>793051</v>
      </c>
      <c r="C652" t="s">
        <v>10</v>
      </c>
      <c r="D652" t="s">
        <v>6472</v>
      </c>
      <c r="E652" s="1">
        <v>166.38382060281501</v>
      </c>
      <c r="F652" t="s">
        <v>8</v>
      </c>
      <c r="G652">
        <v>792688</v>
      </c>
      <c r="H652">
        <v>363</v>
      </c>
      <c r="I652" t="s">
        <v>6471</v>
      </c>
    </row>
    <row r="653" spans="1:9" x14ac:dyDescent="0.25">
      <c r="A653" t="s">
        <v>9566</v>
      </c>
      <c r="B653">
        <v>793649</v>
      </c>
      <c r="C653" t="s">
        <v>10</v>
      </c>
      <c r="D653" t="s">
        <v>6470</v>
      </c>
      <c r="E653" s="1">
        <v>55.444866471877901</v>
      </c>
      <c r="F653" t="s">
        <v>12</v>
      </c>
      <c r="G653">
        <v>793729</v>
      </c>
      <c r="H653">
        <v>80</v>
      </c>
      <c r="I653" t="s">
        <v>6469</v>
      </c>
    </row>
    <row r="654" spans="1:9" x14ac:dyDescent="0.25">
      <c r="A654" t="s">
        <v>9566</v>
      </c>
      <c r="B654">
        <v>793434</v>
      </c>
      <c r="C654" t="s">
        <v>10</v>
      </c>
      <c r="D654" t="s">
        <v>6470</v>
      </c>
      <c r="E654" s="1">
        <v>216.335548636304</v>
      </c>
      <c r="F654" t="s">
        <v>12</v>
      </c>
      <c r="G654">
        <v>793729</v>
      </c>
      <c r="H654">
        <v>295</v>
      </c>
      <c r="I654" t="s">
        <v>6469</v>
      </c>
    </row>
    <row r="655" spans="1:9" x14ac:dyDescent="0.25">
      <c r="A655" t="s">
        <v>9566</v>
      </c>
      <c r="B655">
        <v>794484</v>
      </c>
      <c r="C655" t="s">
        <v>10</v>
      </c>
      <c r="D655" t="s">
        <v>6468</v>
      </c>
      <c r="E655" s="1">
        <v>197.86597387633401</v>
      </c>
      <c r="F655" t="s">
        <v>12</v>
      </c>
      <c r="G655">
        <v>794546</v>
      </c>
      <c r="H655">
        <v>62</v>
      </c>
      <c r="I655" t="s">
        <v>6467</v>
      </c>
    </row>
    <row r="656" spans="1:9" x14ac:dyDescent="0.25">
      <c r="A656" t="s">
        <v>9566</v>
      </c>
      <c r="B656">
        <v>796992</v>
      </c>
      <c r="C656" t="s">
        <v>7</v>
      </c>
      <c r="D656" t="s">
        <v>6466</v>
      </c>
      <c r="E656" s="1">
        <v>80.7615941421233</v>
      </c>
      <c r="F656" t="s">
        <v>12</v>
      </c>
      <c r="G656">
        <v>796977</v>
      </c>
      <c r="H656">
        <v>15</v>
      </c>
      <c r="I656" t="s">
        <v>5543</v>
      </c>
    </row>
    <row r="657" spans="1:9" x14ac:dyDescent="0.25">
      <c r="A657" t="s">
        <v>9566</v>
      </c>
      <c r="B657">
        <v>797081</v>
      </c>
      <c r="C657" t="s">
        <v>10</v>
      </c>
      <c r="D657" t="s">
        <v>6465</v>
      </c>
      <c r="E657" s="1">
        <v>400.742975350736</v>
      </c>
      <c r="F657" t="s">
        <v>12</v>
      </c>
      <c r="G657">
        <v>797121</v>
      </c>
      <c r="H657">
        <v>40</v>
      </c>
      <c r="I657" t="s">
        <v>4383</v>
      </c>
    </row>
    <row r="658" spans="1:9" x14ac:dyDescent="0.25">
      <c r="A658" t="s">
        <v>9566</v>
      </c>
      <c r="B658">
        <v>800506</v>
      </c>
      <c r="C658" t="s">
        <v>10</v>
      </c>
      <c r="D658" t="s">
        <v>6464</v>
      </c>
      <c r="E658" s="1">
        <v>145.12429549772901</v>
      </c>
      <c r="F658" t="s">
        <v>12</v>
      </c>
      <c r="G658">
        <v>800592</v>
      </c>
      <c r="H658">
        <v>86</v>
      </c>
      <c r="I658" t="s">
        <v>4626</v>
      </c>
    </row>
    <row r="659" spans="1:9" x14ac:dyDescent="0.25">
      <c r="A659" t="s">
        <v>9566</v>
      </c>
      <c r="B659">
        <v>807344</v>
      </c>
      <c r="C659" t="s">
        <v>10</v>
      </c>
      <c r="D659" t="s">
        <v>6463</v>
      </c>
      <c r="E659" s="1">
        <v>1264.6705592081701</v>
      </c>
      <c r="F659" t="s">
        <v>12</v>
      </c>
      <c r="G659">
        <v>807382</v>
      </c>
      <c r="H659">
        <v>38</v>
      </c>
      <c r="I659" t="s">
        <v>6462</v>
      </c>
    </row>
    <row r="660" spans="1:9" x14ac:dyDescent="0.25">
      <c r="A660" t="s">
        <v>9566</v>
      </c>
      <c r="B660">
        <v>809281</v>
      </c>
      <c r="C660" t="s">
        <v>10</v>
      </c>
      <c r="D660" t="s">
        <v>6461</v>
      </c>
      <c r="E660" s="1">
        <v>105.363389839288</v>
      </c>
      <c r="F660" t="s">
        <v>12</v>
      </c>
      <c r="G660">
        <v>809418</v>
      </c>
      <c r="H660">
        <v>137</v>
      </c>
      <c r="I660" t="s">
        <v>6460</v>
      </c>
    </row>
    <row r="661" spans="1:9" x14ac:dyDescent="0.25">
      <c r="A661" t="s">
        <v>9566</v>
      </c>
      <c r="B661">
        <v>809403</v>
      </c>
      <c r="C661" t="s">
        <v>10</v>
      </c>
      <c r="D661" t="s">
        <v>6461</v>
      </c>
      <c r="E661" s="1">
        <v>960.41479877723202</v>
      </c>
      <c r="F661" t="s">
        <v>12</v>
      </c>
      <c r="G661">
        <v>809418</v>
      </c>
      <c r="H661">
        <v>15</v>
      </c>
      <c r="I661" t="s">
        <v>6460</v>
      </c>
    </row>
    <row r="662" spans="1:9" x14ac:dyDescent="0.25">
      <c r="A662" t="s">
        <v>9566</v>
      </c>
      <c r="B662">
        <v>810999</v>
      </c>
      <c r="C662" t="s">
        <v>10</v>
      </c>
      <c r="D662" t="s">
        <v>6459</v>
      </c>
      <c r="E662" s="1">
        <v>64.708970554386099</v>
      </c>
      <c r="F662" t="s">
        <v>12</v>
      </c>
      <c r="G662">
        <v>811003</v>
      </c>
      <c r="H662">
        <v>4</v>
      </c>
      <c r="I662" t="s">
        <v>6458</v>
      </c>
    </row>
    <row r="663" spans="1:9" x14ac:dyDescent="0.25">
      <c r="A663" t="s">
        <v>9566</v>
      </c>
      <c r="B663">
        <v>810829</v>
      </c>
      <c r="C663" t="s">
        <v>10</v>
      </c>
      <c r="D663" t="s">
        <v>6459</v>
      </c>
      <c r="E663" s="1">
        <v>773.00709256811103</v>
      </c>
      <c r="F663" t="s">
        <v>12</v>
      </c>
      <c r="G663">
        <v>811003</v>
      </c>
      <c r="H663">
        <v>174</v>
      </c>
      <c r="I663" t="s">
        <v>6458</v>
      </c>
    </row>
    <row r="664" spans="1:9" x14ac:dyDescent="0.25">
      <c r="A664" t="s">
        <v>9566</v>
      </c>
      <c r="B664">
        <v>811690</v>
      </c>
      <c r="C664" t="s">
        <v>10</v>
      </c>
      <c r="D664" t="s">
        <v>6459</v>
      </c>
      <c r="E664" s="1">
        <v>48.666364611348001</v>
      </c>
      <c r="F664" t="s">
        <v>8</v>
      </c>
      <c r="G664">
        <v>811003</v>
      </c>
      <c r="H664">
        <v>687</v>
      </c>
      <c r="I664" t="s">
        <v>6458</v>
      </c>
    </row>
    <row r="665" spans="1:9" x14ac:dyDescent="0.25">
      <c r="A665" t="s">
        <v>9566</v>
      </c>
      <c r="B665">
        <v>812812</v>
      </c>
      <c r="C665" t="s">
        <v>10</v>
      </c>
      <c r="D665" t="s">
        <v>6457</v>
      </c>
      <c r="E665" s="1">
        <v>115.565436453544</v>
      </c>
      <c r="F665" t="s">
        <v>8</v>
      </c>
      <c r="G665">
        <v>812161</v>
      </c>
      <c r="H665">
        <v>651</v>
      </c>
      <c r="I665" t="s">
        <v>6456</v>
      </c>
    </row>
    <row r="666" spans="1:9" x14ac:dyDescent="0.25">
      <c r="A666" t="s">
        <v>9566</v>
      </c>
      <c r="B666">
        <v>813376</v>
      </c>
      <c r="C666" t="s">
        <v>10</v>
      </c>
      <c r="D666" t="s">
        <v>6457</v>
      </c>
      <c r="E666" s="1">
        <v>115.565436453544</v>
      </c>
      <c r="F666" t="s">
        <v>8</v>
      </c>
      <c r="G666">
        <v>812161</v>
      </c>
      <c r="H666">
        <v>1215</v>
      </c>
      <c r="I666" t="s">
        <v>6456</v>
      </c>
    </row>
    <row r="667" spans="1:9" x14ac:dyDescent="0.25">
      <c r="A667" t="s">
        <v>9566</v>
      </c>
      <c r="B667">
        <v>812577</v>
      </c>
      <c r="C667" t="s">
        <v>10</v>
      </c>
      <c r="D667" t="s">
        <v>6457</v>
      </c>
      <c r="E667" s="1">
        <v>92.758597407657405</v>
      </c>
      <c r="F667" t="s">
        <v>8</v>
      </c>
      <c r="G667">
        <v>812161</v>
      </c>
      <c r="H667">
        <v>416</v>
      </c>
      <c r="I667" t="s">
        <v>6456</v>
      </c>
    </row>
    <row r="668" spans="1:9" x14ac:dyDescent="0.25">
      <c r="A668" t="s">
        <v>9566</v>
      </c>
      <c r="B668">
        <v>813910</v>
      </c>
      <c r="C668" t="s">
        <v>10</v>
      </c>
      <c r="D668" t="s">
        <v>6455</v>
      </c>
      <c r="E668" s="1">
        <v>97.1066566611415</v>
      </c>
      <c r="F668" t="s">
        <v>8</v>
      </c>
      <c r="G668">
        <v>813692</v>
      </c>
      <c r="H668">
        <v>218</v>
      </c>
      <c r="I668" t="s">
        <v>6453</v>
      </c>
    </row>
    <row r="669" spans="1:9" x14ac:dyDescent="0.25">
      <c r="A669" t="s">
        <v>9566</v>
      </c>
      <c r="B669">
        <v>814097</v>
      </c>
      <c r="C669" t="s">
        <v>10</v>
      </c>
      <c r="D669" t="s">
        <v>6455</v>
      </c>
      <c r="E669" s="1">
        <v>243.568150731099</v>
      </c>
      <c r="F669" t="s">
        <v>8</v>
      </c>
      <c r="G669">
        <v>813692</v>
      </c>
      <c r="H669">
        <v>405</v>
      </c>
      <c r="I669" t="s">
        <v>6453</v>
      </c>
    </row>
    <row r="670" spans="1:9" x14ac:dyDescent="0.25">
      <c r="A670" t="s">
        <v>9566</v>
      </c>
      <c r="B670">
        <v>814923</v>
      </c>
      <c r="C670" t="s">
        <v>10</v>
      </c>
      <c r="D670" t="s">
        <v>6454</v>
      </c>
      <c r="E670" s="1">
        <v>243.97216995952101</v>
      </c>
      <c r="F670" t="s">
        <v>8</v>
      </c>
      <c r="G670">
        <v>814782</v>
      </c>
      <c r="H670">
        <v>141</v>
      </c>
      <c r="I670" t="s">
        <v>6453</v>
      </c>
    </row>
    <row r="671" spans="1:9" x14ac:dyDescent="0.25">
      <c r="A671" t="s">
        <v>9566</v>
      </c>
      <c r="B671">
        <v>815960</v>
      </c>
      <c r="C671" t="s">
        <v>10</v>
      </c>
      <c r="D671" t="s">
        <v>6452</v>
      </c>
      <c r="E671" s="1">
        <v>83.401111278672701</v>
      </c>
      <c r="F671" t="s">
        <v>12</v>
      </c>
      <c r="G671">
        <v>816062</v>
      </c>
      <c r="H671">
        <v>102</v>
      </c>
      <c r="I671" t="s">
        <v>6451</v>
      </c>
    </row>
    <row r="672" spans="1:9" x14ac:dyDescent="0.25">
      <c r="A672" t="s">
        <v>9566</v>
      </c>
      <c r="B672">
        <v>817570</v>
      </c>
      <c r="C672" t="s">
        <v>10</v>
      </c>
      <c r="D672" t="s">
        <v>6452</v>
      </c>
      <c r="E672" s="1">
        <v>45.445796365008803</v>
      </c>
      <c r="F672" t="s">
        <v>8</v>
      </c>
      <c r="G672">
        <v>816062</v>
      </c>
      <c r="H672">
        <v>1508</v>
      </c>
      <c r="I672" t="s">
        <v>6451</v>
      </c>
    </row>
    <row r="673" spans="1:9" x14ac:dyDescent="0.25">
      <c r="A673" t="s">
        <v>9566</v>
      </c>
      <c r="B673">
        <v>819325</v>
      </c>
      <c r="C673" t="s">
        <v>10</v>
      </c>
      <c r="D673" t="s">
        <v>6450</v>
      </c>
      <c r="E673" s="1">
        <v>45.697250193478197</v>
      </c>
      <c r="F673" t="s">
        <v>8</v>
      </c>
      <c r="G673">
        <v>818506</v>
      </c>
      <c r="H673">
        <v>819</v>
      </c>
      <c r="I673" t="s">
        <v>6449</v>
      </c>
    </row>
    <row r="674" spans="1:9" x14ac:dyDescent="0.25">
      <c r="A674" t="s">
        <v>9566</v>
      </c>
      <c r="B674">
        <v>818619</v>
      </c>
      <c r="C674" t="s">
        <v>10</v>
      </c>
      <c r="D674" t="s">
        <v>6450</v>
      </c>
      <c r="E674" s="1">
        <v>45.697250193478197</v>
      </c>
      <c r="F674" t="s">
        <v>8</v>
      </c>
      <c r="G674">
        <v>818506</v>
      </c>
      <c r="H674">
        <v>113</v>
      </c>
      <c r="I674" t="s">
        <v>6449</v>
      </c>
    </row>
    <row r="675" spans="1:9" x14ac:dyDescent="0.25">
      <c r="A675" t="s">
        <v>9566</v>
      </c>
      <c r="B675">
        <v>818854</v>
      </c>
      <c r="C675" t="s">
        <v>10</v>
      </c>
      <c r="D675" t="s">
        <v>6450</v>
      </c>
      <c r="E675" s="1">
        <v>45.697250193478197</v>
      </c>
      <c r="F675" t="s">
        <v>8</v>
      </c>
      <c r="G675">
        <v>818506</v>
      </c>
      <c r="H675">
        <v>348</v>
      </c>
      <c r="I675" t="s">
        <v>6449</v>
      </c>
    </row>
    <row r="676" spans="1:9" x14ac:dyDescent="0.25">
      <c r="A676" t="s">
        <v>9566</v>
      </c>
      <c r="B676">
        <v>818472</v>
      </c>
      <c r="C676" t="s">
        <v>10</v>
      </c>
      <c r="D676" t="s">
        <v>6450</v>
      </c>
      <c r="E676" s="1">
        <v>147.573111272044</v>
      </c>
      <c r="F676" t="s">
        <v>12</v>
      </c>
      <c r="G676">
        <v>818506</v>
      </c>
      <c r="H676">
        <v>34</v>
      </c>
      <c r="I676" t="s">
        <v>6449</v>
      </c>
    </row>
    <row r="677" spans="1:9" x14ac:dyDescent="0.25">
      <c r="A677" t="s">
        <v>9566</v>
      </c>
      <c r="B677">
        <v>819298</v>
      </c>
      <c r="C677" t="s">
        <v>10</v>
      </c>
      <c r="D677" t="s">
        <v>6450</v>
      </c>
      <c r="E677" s="1">
        <v>68.168694547513198</v>
      </c>
      <c r="F677" t="s">
        <v>8</v>
      </c>
      <c r="G677">
        <v>818506</v>
      </c>
      <c r="H677">
        <v>792</v>
      </c>
      <c r="I677" t="s">
        <v>6449</v>
      </c>
    </row>
    <row r="678" spans="1:9" x14ac:dyDescent="0.25">
      <c r="A678" t="s">
        <v>9566</v>
      </c>
      <c r="B678">
        <v>818555</v>
      </c>
      <c r="C678" t="s">
        <v>10</v>
      </c>
      <c r="D678" t="s">
        <v>6450</v>
      </c>
      <c r="E678" s="1">
        <v>56.932972370495797</v>
      </c>
      <c r="F678" t="s">
        <v>8</v>
      </c>
      <c r="G678">
        <v>818506</v>
      </c>
      <c r="H678">
        <v>49</v>
      </c>
      <c r="I678" t="s">
        <v>6449</v>
      </c>
    </row>
    <row r="679" spans="1:9" x14ac:dyDescent="0.25">
      <c r="A679" t="s">
        <v>9566</v>
      </c>
      <c r="B679">
        <v>818551</v>
      </c>
      <c r="C679" t="s">
        <v>10</v>
      </c>
      <c r="D679" t="s">
        <v>6450</v>
      </c>
      <c r="E679" s="1">
        <v>45.697250193478197</v>
      </c>
      <c r="F679" t="s">
        <v>8</v>
      </c>
      <c r="G679">
        <v>818506</v>
      </c>
      <c r="H679">
        <v>45</v>
      </c>
      <c r="I679" t="s">
        <v>6449</v>
      </c>
    </row>
    <row r="680" spans="1:9" x14ac:dyDescent="0.25">
      <c r="A680" t="s">
        <v>9566</v>
      </c>
      <c r="B680">
        <v>820758</v>
      </c>
      <c r="C680" t="s">
        <v>10</v>
      </c>
      <c r="D680" t="s">
        <v>6448</v>
      </c>
      <c r="E680" s="1">
        <v>140.68216519927299</v>
      </c>
      <c r="F680" t="s">
        <v>8</v>
      </c>
      <c r="G680">
        <v>820041</v>
      </c>
      <c r="H680">
        <v>717</v>
      </c>
      <c r="I680" t="s">
        <v>4385</v>
      </c>
    </row>
    <row r="681" spans="1:9" x14ac:dyDescent="0.25">
      <c r="A681" t="s">
        <v>9566</v>
      </c>
      <c r="B681">
        <v>819991</v>
      </c>
      <c r="C681" t="s">
        <v>10</v>
      </c>
      <c r="D681" t="s">
        <v>6448</v>
      </c>
      <c r="E681" s="1">
        <v>2065.7617105847899</v>
      </c>
      <c r="F681" t="s">
        <v>12</v>
      </c>
      <c r="G681">
        <v>820041</v>
      </c>
      <c r="H681">
        <v>50</v>
      </c>
      <c r="I681" t="s">
        <v>4385</v>
      </c>
    </row>
    <row r="682" spans="1:9" x14ac:dyDescent="0.25">
      <c r="A682" t="s">
        <v>9566</v>
      </c>
      <c r="B682">
        <v>821162</v>
      </c>
      <c r="C682" t="s">
        <v>10</v>
      </c>
      <c r="D682" t="s">
        <v>6447</v>
      </c>
      <c r="E682" s="1">
        <v>681.43268134807397</v>
      </c>
      <c r="F682" t="s">
        <v>12</v>
      </c>
      <c r="G682">
        <v>821221</v>
      </c>
      <c r="H682">
        <v>59</v>
      </c>
      <c r="I682" t="s">
        <v>6446</v>
      </c>
    </row>
    <row r="683" spans="1:9" x14ac:dyDescent="0.25">
      <c r="A683" t="s">
        <v>9566</v>
      </c>
      <c r="B683">
        <v>824599</v>
      </c>
      <c r="C683" t="s">
        <v>10</v>
      </c>
      <c r="D683" t="s">
        <v>6445</v>
      </c>
      <c r="E683" s="1">
        <v>143.31850161782501</v>
      </c>
      <c r="F683" t="s">
        <v>12</v>
      </c>
      <c r="G683">
        <v>824683</v>
      </c>
      <c r="H683">
        <v>84</v>
      </c>
      <c r="I683" t="s">
        <v>6444</v>
      </c>
    </row>
    <row r="684" spans="1:9" x14ac:dyDescent="0.25">
      <c r="A684" t="s">
        <v>9566</v>
      </c>
      <c r="B684">
        <v>824632</v>
      </c>
      <c r="C684" t="s">
        <v>10</v>
      </c>
      <c r="D684" t="s">
        <v>6445</v>
      </c>
      <c r="E684" s="1">
        <v>163.636005557332</v>
      </c>
      <c r="F684" t="s">
        <v>12</v>
      </c>
      <c r="G684">
        <v>824683</v>
      </c>
      <c r="H684">
        <v>51</v>
      </c>
      <c r="I684" t="s">
        <v>6444</v>
      </c>
    </row>
    <row r="685" spans="1:9" x14ac:dyDescent="0.25">
      <c r="A685" t="s">
        <v>9566</v>
      </c>
      <c r="B685">
        <v>827714</v>
      </c>
      <c r="C685" t="s">
        <v>10</v>
      </c>
      <c r="D685" t="s">
        <v>6443</v>
      </c>
      <c r="E685" s="1">
        <v>214.48448915885001</v>
      </c>
      <c r="F685" t="s">
        <v>12</v>
      </c>
      <c r="G685">
        <v>827757</v>
      </c>
      <c r="H685">
        <v>43</v>
      </c>
      <c r="I685" t="s">
        <v>6442</v>
      </c>
    </row>
    <row r="686" spans="1:9" x14ac:dyDescent="0.25">
      <c r="A686" t="s">
        <v>9566</v>
      </c>
      <c r="B686">
        <v>827735</v>
      </c>
      <c r="C686" t="s">
        <v>10</v>
      </c>
      <c r="D686" t="s">
        <v>6443</v>
      </c>
      <c r="E686" s="1">
        <v>113.57345692422</v>
      </c>
      <c r="F686" t="s">
        <v>12</v>
      </c>
      <c r="G686">
        <v>827757</v>
      </c>
      <c r="H686">
        <v>22</v>
      </c>
      <c r="I686" t="s">
        <v>6442</v>
      </c>
    </row>
    <row r="687" spans="1:9" x14ac:dyDescent="0.25">
      <c r="A687" t="s">
        <v>9566</v>
      </c>
      <c r="B687">
        <v>828308</v>
      </c>
      <c r="C687" t="s">
        <v>10</v>
      </c>
      <c r="D687" t="s">
        <v>6441</v>
      </c>
      <c r="E687" s="1">
        <v>51.701774504894097</v>
      </c>
      <c r="F687" t="s">
        <v>8</v>
      </c>
      <c r="G687">
        <v>828112</v>
      </c>
      <c r="H687">
        <v>196</v>
      </c>
      <c r="I687" t="s">
        <v>6440</v>
      </c>
    </row>
    <row r="688" spans="1:9" x14ac:dyDescent="0.25">
      <c r="A688" t="s">
        <v>9566</v>
      </c>
      <c r="B688">
        <v>833278</v>
      </c>
      <c r="C688" t="s">
        <v>7</v>
      </c>
      <c r="D688" t="s">
        <v>6439</v>
      </c>
      <c r="E688" s="1">
        <v>5591.0784488628497</v>
      </c>
      <c r="F688" t="s">
        <v>130</v>
      </c>
      <c r="G688">
        <v>830993</v>
      </c>
      <c r="H688">
        <v>762</v>
      </c>
      <c r="I688" t="s">
        <v>4383</v>
      </c>
    </row>
    <row r="689" spans="1:9" x14ac:dyDescent="0.25">
      <c r="A689" t="s">
        <v>9566</v>
      </c>
      <c r="B689">
        <v>833288</v>
      </c>
      <c r="C689" t="s">
        <v>7</v>
      </c>
      <c r="D689" t="s">
        <v>6439</v>
      </c>
      <c r="E689" s="1">
        <v>60.338116760320901</v>
      </c>
      <c r="F689" t="s">
        <v>130</v>
      </c>
      <c r="G689">
        <v>830993</v>
      </c>
      <c r="H689">
        <v>772</v>
      </c>
      <c r="I689" t="s">
        <v>4383</v>
      </c>
    </row>
    <row r="690" spans="1:9" x14ac:dyDescent="0.25">
      <c r="A690" t="s">
        <v>9566</v>
      </c>
      <c r="B690">
        <v>833285</v>
      </c>
      <c r="C690" t="s">
        <v>7</v>
      </c>
      <c r="D690" t="s">
        <v>6439</v>
      </c>
      <c r="E690" s="1">
        <v>128.592016909428</v>
      </c>
      <c r="F690" t="s">
        <v>130</v>
      </c>
      <c r="G690">
        <v>830993</v>
      </c>
      <c r="H690">
        <v>769</v>
      </c>
      <c r="I690" t="s">
        <v>4383</v>
      </c>
    </row>
    <row r="691" spans="1:9" x14ac:dyDescent="0.25">
      <c r="A691" t="s">
        <v>9566</v>
      </c>
      <c r="B691">
        <v>833129</v>
      </c>
      <c r="C691" t="s">
        <v>10</v>
      </c>
      <c r="D691" t="s">
        <v>6438</v>
      </c>
      <c r="E691" s="1">
        <v>190.676693407736</v>
      </c>
      <c r="F691" t="s">
        <v>12</v>
      </c>
      <c r="G691">
        <v>833901</v>
      </c>
      <c r="H691">
        <v>772</v>
      </c>
      <c r="I691" t="s">
        <v>4758</v>
      </c>
    </row>
    <row r="692" spans="1:9" x14ac:dyDescent="0.25">
      <c r="A692" t="s">
        <v>9566</v>
      </c>
      <c r="B692">
        <v>833046</v>
      </c>
      <c r="C692" t="s">
        <v>10</v>
      </c>
      <c r="D692" t="s">
        <v>6438</v>
      </c>
      <c r="E692" s="1">
        <v>369.553659174183</v>
      </c>
      <c r="F692" t="s">
        <v>12</v>
      </c>
      <c r="G692">
        <v>833901</v>
      </c>
      <c r="H692">
        <v>855</v>
      </c>
      <c r="I692" t="s">
        <v>4758</v>
      </c>
    </row>
    <row r="693" spans="1:9" x14ac:dyDescent="0.25">
      <c r="A693" t="s">
        <v>9566</v>
      </c>
      <c r="B693">
        <v>832766</v>
      </c>
      <c r="C693" t="s">
        <v>10</v>
      </c>
      <c r="D693" t="s">
        <v>6438</v>
      </c>
      <c r="E693" s="1">
        <v>777.62710108439796</v>
      </c>
      <c r="F693" t="s">
        <v>12</v>
      </c>
      <c r="G693">
        <v>833901</v>
      </c>
      <c r="H693">
        <v>1135</v>
      </c>
      <c r="I693" t="s">
        <v>4758</v>
      </c>
    </row>
    <row r="694" spans="1:9" x14ac:dyDescent="0.25">
      <c r="A694" t="s">
        <v>9566</v>
      </c>
      <c r="B694">
        <v>832999</v>
      </c>
      <c r="C694" t="s">
        <v>10</v>
      </c>
      <c r="D694" t="s">
        <v>6438</v>
      </c>
      <c r="E694" s="1">
        <v>585.46434147122102</v>
      </c>
      <c r="F694" t="s">
        <v>12</v>
      </c>
      <c r="G694">
        <v>833901</v>
      </c>
      <c r="H694">
        <v>902</v>
      </c>
      <c r="I694" t="s">
        <v>4758</v>
      </c>
    </row>
    <row r="695" spans="1:9" x14ac:dyDescent="0.25">
      <c r="A695" t="s">
        <v>9566</v>
      </c>
      <c r="B695">
        <v>833123</v>
      </c>
      <c r="C695" t="s">
        <v>10</v>
      </c>
      <c r="D695" t="s">
        <v>6438</v>
      </c>
      <c r="E695" s="1">
        <v>138.70276095734499</v>
      </c>
      <c r="F695" t="s">
        <v>12</v>
      </c>
      <c r="G695">
        <v>833901</v>
      </c>
      <c r="H695">
        <v>778</v>
      </c>
      <c r="I695" t="s">
        <v>4758</v>
      </c>
    </row>
    <row r="696" spans="1:9" x14ac:dyDescent="0.25">
      <c r="A696" t="s">
        <v>9566</v>
      </c>
      <c r="B696">
        <v>832978</v>
      </c>
      <c r="C696" t="s">
        <v>10</v>
      </c>
      <c r="D696" t="s">
        <v>6438</v>
      </c>
      <c r="E696" s="1">
        <v>122775.154878555</v>
      </c>
      <c r="F696" t="s">
        <v>12</v>
      </c>
      <c r="G696">
        <v>833901</v>
      </c>
      <c r="H696">
        <v>923</v>
      </c>
      <c r="I696" t="s">
        <v>4758</v>
      </c>
    </row>
    <row r="697" spans="1:9" x14ac:dyDescent="0.25">
      <c r="A697" t="s">
        <v>9566</v>
      </c>
      <c r="B697">
        <v>833031</v>
      </c>
      <c r="C697" t="s">
        <v>10</v>
      </c>
      <c r="D697" t="s">
        <v>6438</v>
      </c>
      <c r="E697" s="1">
        <v>1286.4880311505401</v>
      </c>
      <c r="F697" t="s">
        <v>12</v>
      </c>
      <c r="G697">
        <v>833901</v>
      </c>
      <c r="H697">
        <v>870</v>
      </c>
      <c r="I697" t="s">
        <v>4758</v>
      </c>
    </row>
    <row r="698" spans="1:9" x14ac:dyDescent="0.25">
      <c r="A698" t="s">
        <v>9566</v>
      </c>
      <c r="B698">
        <v>833060</v>
      </c>
      <c r="C698" t="s">
        <v>10</v>
      </c>
      <c r="D698" t="s">
        <v>6438</v>
      </c>
      <c r="E698" s="1">
        <v>389.01173910934602</v>
      </c>
      <c r="F698" t="s">
        <v>12</v>
      </c>
      <c r="G698">
        <v>833901</v>
      </c>
      <c r="H698">
        <v>841</v>
      </c>
      <c r="I698" t="s">
        <v>4758</v>
      </c>
    </row>
    <row r="699" spans="1:9" x14ac:dyDescent="0.25">
      <c r="A699" t="s">
        <v>9566</v>
      </c>
      <c r="B699">
        <v>833466</v>
      </c>
      <c r="C699" t="s">
        <v>10</v>
      </c>
      <c r="D699" t="s">
        <v>6438</v>
      </c>
      <c r="E699" s="1">
        <v>208.064085669191</v>
      </c>
      <c r="F699" t="s">
        <v>12</v>
      </c>
      <c r="G699">
        <v>833901</v>
      </c>
      <c r="H699">
        <v>435</v>
      </c>
      <c r="I699" t="s">
        <v>4758</v>
      </c>
    </row>
    <row r="700" spans="1:9" x14ac:dyDescent="0.25">
      <c r="A700" t="s">
        <v>9566</v>
      </c>
      <c r="B700">
        <v>832853</v>
      </c>
      <c r="C700" t="s">
        <v>10</v>
      </c>
      <c r="D700" t="s">
        <v>6438</v>
      </c>
      <c r="E700" s="1">
        <v>184.12791865135699</v>
      </c>
      <c r="F700" t="s">
        <v>12</v>
      </c>
      <c r="G700">
        <v>833901</v>
      </c>
      <c r="H700">
        <v>1048</v>
      </c>
      <c r="I700" t="s">
        <v>4758</v>
      </c>
    </row>
    <row r="701" spans="1:9" x14ac:dyDescent="0.25">
      <c r="A701" t="s">
        <v>9566</v>
      </c>
      <c r="B701">
        <v>832984</v>
      </c>
      <c r="C701" t="s">
        <v>10</v>
      </c>
      <c r="D701" t="s">
        <v>6438</v>
      </c>
      <c r="E701" s="1">
        <v>215.157704961143</v>
      </c>
      <c r="F701" t="s">
        <v>12</v>
      </c>
      <c r="G701">
        <v>833901</v>
      </c>
      <c r="H701">
        <v>917</v>
      </c>
      <c r="I701" t="s">
        <v>4758</v>
      </c>
    </row>
    <row r="702" spans="1:9" x14ac:dyDescent="0.25">
      <c r="A702" t="s">
        <v>9566</v>
      </c>
      <c r="B702">
        <v>833005</v>
      </c>
      <c r="C702" t="s">
        <v>10</v>
      </c>
      <c r="D702" t="s">
        <v>6438</v>
      </c>
      <c r="E702" s="1">
        <v>161.69770630531201</v>
      </c>
      <c r="F702" t="s">
        <v>12</v>
      </c>
      <c r="G702">
        <v>833901</v>
      </c>
      <c r="H702">
        <v>896</v>
      </c>
      <c r="I702" t="s">
        <v>4758</v>
      </c>
    </row>
    <row r="703" spans="1:9" x14ac:dyDescent="0.25">
      <c r="A703" t="s">
        <v>9566</v>
      </c>
      <c r="B703">
        <v>833041</v>
      </c>
      <c r="C703" t="s">
        <v>10</v>
      </c>
      <c r="D703" t="s">
        <v>6438</v>
      </c>
      <c r="E703" s="1">
        <v>511.24844100875703</v>
      </c>
      <c r="F703" t="s">
        <v>12</v>
      </c>
      <c r="G703">
        <v>833901</v>
      </c>
      <c r="H703">
        <v>860</v>
      </c>
      <c r="I703" t="s">
        <v>4758</v>
      </c>
    </row>
    <row r="704" spans="1:9" x14ac:dyDescent="0.25">
      <c r="A704" t="s">
        <v>9566</v>
      </c>
      <c r="B704">
        <v>833026</v>
      </c>
      <c r="C704" t="s">
        <v>10</v>
      </c>
      <c r="D704" t="s">
        <v>6438</v>
      </c>
      <c r="E704" s="1">
        <v>651.66528943821095</v>
      </c>
      <c r="F704" t="s">
        <v>12</v>
      </c>
      <c r="G704">
        <v>833901</v>
      </c>
      <c r="H704">
        <v>875</v>
      </c>
      <c r="I704" t="s">
        <v>4758</v>
      </c>
    </row>
    <row r="705" spans="1:9" x14ac:dyDescent="0.25">
      <c r="A705" t="s">
        <v>9566</v>
      </c>
      <c r="B705">
        <v>833103</v>
      </c>
      <c r="C705" t="s">
        <v>10</v>
      </c>
      <c r="D705" t="s">
        <v>6438</v>
      </c>
      <c r="E705" s="1">
        <v>99.073400683818093</v>
      </c>
      <c r="F705" t="s">
        <v>12</v>
      </c>
      <c r="G705">
        <v>833901</v>
      </c>
      <c r="H705">
        <v>798</v>
      </c>
      <c r="I705" t="s">
        <v>4758</v>
      </c>
    </row>
    <row r="706" spans="1:9" x14ac:dyDescent="0.25">
      <c r="A706" t="s">
        <v>9566</v>
      </c>
      <c r="B706">
        <v>833126</v>
      </c>
      <c r="C706" t="s">
        <v>10</v>
      </c>
      <c r="D706" t="s">
        <v>6438</v>
      </c>
      <c r="E706" s="1">
        <v>105.057442438276</v>
      </c>
      <c r="F706" t="s">
        <v>12</v>
      </c>
      <c r="G706">
        <v>833901</v>
      </c>
      <c r="H706">
        <v>775</v>
      </c>
      <c r="I706" t="s">
        <v>4758</v>
      </c>
    </row>
    <row r="707" spans="1:9" x14ac:dyDescent="0.25">
      <c r="A707" t="s">
        <v>9566</v>
      </c>
      <c r="B707">
        <v>833008</v>
      </c>
      <c r="C707" t="s">
        <v>10</v>
      </c>
      <c r="D707" t="s">
        <v>6438</v>
      </c>
      <c r="E707" s="1">
        <v>195.90775782630101</v>
      </c>
      <c r="F707" t="s">
        <v>12</v>
      </c>
      <c r="G707">
        <v>833901</v>
      </c>
      <c r="H707">
        <v>893</v>
      </c>
      <c r="I707" t="s">
        <v>4758</v>
      </c>
    </row>
    <row r="708" spans="1:9" x14ac:dyDescent="0.25">
      <c r="A708" t="s">
        <v>9566</v>
      </c>
      <c r="B708">
        <v>833013</v>
      </c>
      <c r="C708" t="s">
        <v>10</v>
      </c>
      <c r="D708" t="s">
        <v>6438</v>
      </c>
      <c r="E708" s="1">
        <v>266.56690440961398</v>
      </c>
      <c r="F708" t="s">
        <v>12</v>
      </c>
      <c r="G708">
        <v>833901</v>
      </c>
      <c r="H708">
        <v>888</v>
      </c>
      <c r="I708" t="s">
        <v>4758</v>
      </c>
    </row>
    <row r="709" spans="1:9" x14ac:dyDescent="0.25">
      <c r="A709" t="s">
        <v>9566</v>
      </c>
      <c r="B709">
        <v>833158</v>
      </c>
      <c r="C709" t="s">
        <v>10</v>
      </c>
      <c r="D709" t="s">
        <v>6438</v>
      </c>
      <c r="E709" s="1">
        <v>105.433931106223</v>
      </c>
      <c r="F709" t="s">
        <v>12</v>
      </c>
      <c r="G709">
        <v>833901</v>
      </c>
      <c r="H709">
        <v>743</v>
      </c>
      <c r="I709" t="s">
        <v>4758</v>
      </c>
    </row>
    <row r="710" spans="1:9" x14ac:dyDescent="0.25">
      <c r="A710" t="s">
        <v>9566</v>
      </c>
      <c r="B710">
        <v>833063</v>
      </c>
      <c r="C710" t="s">
        <v>10</v>
      </c>
      <c r="D710" t="s">
        <v>6438</v>
      </c>
      <c r="E710" s="1">
        <v>377.60838860234998</v>
      </c>
      <c r="F710" t="s">
        <v>12</v>
      </c>
      <c r="G710">
        <v>833901</v>
      </c>
      <c r="H710">
        <v>838</v>
      </c>
      <c r="I710" t="s">
        <v>4758</v>
      </c>
    </row>
    <row r="711" spans="1:9" x14ac:dyDescent="0.25">
      <c r="A711" t="s">
        <v>9566</v>
      </c>
      <c r="B711">
        <v>833109</v>
      </c>
      <c r="C711" t="s">
        <v>10</v>
      </c>
      <c r="D711" t="s">
        <v>6438</v>
      </c>
      <c r="E711" s="1">
        <v>261.52408432502301</v>
      </c>
      <c r="F711" t="s">
        <v>12</v>
      </c>
      <c r="G711">
        <v>833901</v>
      </c>
      <c r="H711">
        <v>792</v>
      </c>
      <c r="I711" t="s">
        <v>4758</v>
      </c>
    </row>
    <row r="712" spans="1:9" x14ac:dyDescent="0.25">
      <c r="A712" t="s">
        <v>9566</v>
      </c>
      <c r="B712">
        <v>833085</v>
      </c>
      <c r="C712" t="s">
        <v>10</v>
      </c>
      <c r="D712" t="s">
        <v>6438</v>
      </c>
      <c r="E712" s="1">
        <v>73.462923126569393</v>
      </c>
      <c r="F712" t="s">
        <v>12</v>
      </c>
      <c r="G712">
        <v>833901</v>
      </c>
      <c r="H712">
        <v>816</v>
      </c>
      <c r="I712" t="s">
        <v>4758</v>
      </c>
    </row>
    <row r="713" spans="1:9" x14ac:dyDescent="0.25">
      <c r="A713" t="s">
        <v>9566</v>
      </c>
      <c r="B713">
        <v>833161</v>
      </c>
      <c r="C713" t="s">
        <v>10</v>
      </c>
      <c r="D713" t="s">
        <v>6438</v>
      </c>
      <c r="E713" s="1">
        <v>142.824247838416</v>
      </c>
      <c r="F713" t="s">
        <v>12</v>
      </c>
      <c r="G713">
        <v>833901</v>
      </c>
      <c r="H713">
        <v>740</v>
      </c>
      <c r="I713" t="s">
        <v>4758</v>
      </c>
    </row>
    <row r="714" spans="1:9" x14ac:dyDescent="0.25">
      <c r="A714" t="s">
        <v>9566</v>
      </c>
      <c r="B714">
        <v>833164</v>
      </c>
      <c r="C714" t="s">
        <v>10</v>
      </c>
      <c r="D714" t="s">
        <v>6438</v>
      </c>
      <c r="E714" s="1">
        <v>201.89179958075999</v>
      </c>
      <c r="F714" t="s">
        <v>12</v>
      </c>
      <c r="G714">
        <v>833901</v>
      </c>
      <c r="H714">
        <v>737</v>
      </c>
      <c r="I714" t="s">
        <v>4758</v>
      </c>
    </row>
    <row r="715" spans="1:9" x14ac:dyDescent="0.25">
      <c r="A715" t="s">
        <v>9566</v>
      </c>
      <c r="B715">
        <v>833146</v>
      </c>
      <c r="C715" t="s">
        <v>10</v>
      </c>
      <c r="D715" t="s">
        <v>6438</v>
      </c>
      <c r="E715" s="1">
        <v>116.649037279246</v>
      </c>
      <c r="F715" t="s">
        <v>12</v>
      </c>
      <c r="G715">
        <v>833901</v>
      </c>
      <c r="H715">
        <v>755</v>
      </c>
      <c r="I715" t="s">
        <v>4758</v>
      </c>
    </row>
    <row r="716" spans="1:9" x14ac:dyDescent="0.25">
      <c r="A716" t="s">
        <v>9566</v>
      </c>
      <c r="B716">
        <v>833142</v>
      </c>
      <c r="C716" t="s">
        <v>10</v>
      </c>
      <c r="D716" t="s">
        <v>6438</v>
      </c>
      <c r="E716" s="1">
        <v>65.428082164749398</v>
      </c>
      <c r="F716" t="s">
        <v>12</v>
      </c>
      <c r="G716">
        <v>833901</v>
      </c>
      <c r="H716">
        <v>759</v>
      </c>
      <c r="I716" t="s">
        <v>4758</v>
      </c>
    </row>
    <row r="717" spans="1:9" x14ac:dyDescent="0.25">
      <c r="A717" t="s">
        <v>9566</v>
      </c>
      <c r="B717">
        <v>833168</v>
      </c>
      <c r="C717" t="s">
        <v>10</v>
      </c>
      <c r="D717" t="s">
        <v>6438</v>
      </c>
      <c r="E717" s="1">
        <v>65.428082164749398</v>
      </c>
      <c r="F717" t="s">
        <v>12</v>
      </c>
      <c r="G717">
        <v>833901</v>
      </c>
      <c r="H717">
        <v>733</v>
      </c>
      <c r="I717" t="s">
        <v>4758</v>
      </c>
    </row>
    <row r="718" spans="1:9" x14ac:dyDescent="0.25">
      <c r="A718" t="s">
        <v>9566</v>
      </c>
      <c r="B718">
        <v>833002</v>
      </c>
      <c r="C718" t="s">
        <v>10</v>
      </c>
      <c r="D718" t="s">
        <v>6438</v>
      </c>
      <c r="E718" s="1">
        <v>113.468772068044</v>
      </c>
      <c r="F718" t="s">
        <v>12</v>
      </c>
      <c r="G718">
        <v>833901</v>
      </c>
      <c r="H718">
        <v>899</v>
      </c>
      <c r="I718" t="s">
        <v>4758</v>
      </c>
    </row>
    <row r="719" spans="1:9" x14ac:dyDescent="0.25">
      <c r="A719" t="s">
        <v>9566</v>
      </c>
      <c r="B719">
        <v>833152</v>
      </c>
      <c r="C719" t="s">
        <v>10</v>
      </c>
      <c r="D719" t="s">
        <v>6438</v>
      </c>
      <c r="E719" s="1">
        <v>85.431006635486398</v>
      </c>
      <c r="F719" t="s">
        <v>12</v>
      </c>
      <c r="G719">
        <v>833901</v>
      </c>
      <c r="H719">
        <v>749</v>
      </c>
      <c r="I719" t="s">
        <v>4758</v>
      </c>
    </row>
    <row r="720" spans="1:9" x14ac:dyDescent="0.25">
      <c r="A720" t="s">
        <v>9566</v>
      </c>
      <c r="B720">
        <v>833096</v>
      </c>
      <c r="C720" t="s">
        <v>10</v>
      </c>
      <c r="D720" t="s">
        <v>6438</v>
      </c>
      <c r="E720" s="1">
        <v>557.25822017103599</v>
      </c>
      <c r="F720" t="s">
        <v>12</v>
      </c>
      <c r="G720">
        <v>833901</v>
      </c>
      <c r="H720">
        <v>805</v>
      </c>
      <c r="I720" t="s">
        <v>4758</v>
      </c>
    </row>
    <row r="721" spans="1:9" x14ac:dyDescent="0.25">
      <c r="A721" t="s">
        <v>9566</v>
      </c>
      <c r="B721">
        <v>833113</v>
      </c>
      <c r="C721" t="s">
        <v>10</v>
      </c>
      <c r="D721" t="s">
        <v>6438</v>
      </c>
      <c r="E721" s="1">
        <v>308.05881955653098</v>
      </c>
      <c r="F721" t="s">
        <v>12</v>
      </c>
      <c r="G721">
        <v>833901</v>
      </c>
      <c r="H721">
        <v>788</v>
      </c>
      <c r="I721" t="s">
        <v>4758</v>
      </c>
    </row>
    <row r="722" spans="1:9" x14ac:dyDescent="0.25">
      <c r="A722" t="s">
        <v>9566</v>
      </c>
      <c r="B722">
        <v>833072</v>
      </c>
      <c r="C722" t="s">
        <v>10</v>
      </c>
      <c r="D722" t="s">
        <v>6438</v>
      </c>
      <c r="E722" s="1">
        <v>48.2289342372679</v>
      </c>
      <c r="F722" t="s">
        <v>12</v>
      </c>
      <c r="G722">
        <v>833901</v>
      </c>
      <c r="H722">
        <v>829</v>
      </c>
      <c r="I722" t="s">
        <v>4758</v>
      </c>
    </row>
    <row r="723" spans="1:9" x14ac:dyDescent="0.25">
      <c r="A723" t="s">
        <v>9566</v>
      </c>
      <c r="B723">
        <v>833057</v>
      </c>
      <c r="C723" t="s">
        <v>10</v>
      </c>
      <c r="D723" t="s">
        <v>6438</v>
      </c>
      <c r="E723" s="1">
        <v>224.322011926805</v>
      </c>
      <c r="F723" t="s">
        <v>12</v>
      </c>
      <c r="G723">
        <v>833901</v>
      </c>
      <c r="H723">
        <v>844</v>
      </c>
      <c r="I723" t="s">
        <v>4758</v>
      </c>
    </row>
    <row r="724" spans="1:9" x14ac:dyDescent="0.25">
      <c r="A724" t="s">
        <v>9566</v>
      </c>
      <c r="B724">
        <v>833080</v>
      </c>
      <c r="C724" t="s">
        <v>10</v>
      </c>
      <c r="D724" t="s">
        <v>6438</v>
      </c>
      <c r="E724" s="1">
        <v>1693.28353965563</v>
      </c>
      <c r="F724" t="s">
        <v>12</v>
      </c>
      <c r="G724">
        <v>833901</v>
      </c>
      <c r="H724">
        <v>821</v>
      </c>
      <c r="I724" t="s">
        <v>4758</v>
      </c>
    </row>
    <row r="725" spans="1:9" x14ac:dyDescent="0.25">
      <c r="A725" t="s">
        <v>9566</v>
      </c>
      <c r="B725">
        <v>833019</v>
      </c>
      <c r="C725" t="s">
        <v>10</v>
      </c>
      <c r="D725" t="s">
        <v>6438</v>
      </c>
      <c r="E725" s="1">
        <v>457.43184215132499</v>
      </c>
      <c r="F725" t="s">
        <v>12</v>
      </c>
      <c r="G725">
        <v>833901</v>
      </c>
      <c r="H725">
        <v>882</v>
      </c>
      <c r="I725" t="s">
        <v>4758</v>
      </c>
    </row>
    <row r="726" spans="1:9" x14ac:dyDescent="0.25">
      <c r="A726" t="s">
        <v>9566</v>
      </c>
      <c r="B726">
        <v>833118</v>
      </c>
      <c r="C726" t="s">
        <v>10</v>
      </c>
      <c r="D726" t="s">
        <v>6438</v>
      </c>
      <c r="E726" s="1">
        <v>47.852445569320899</v>
      </c>
      <c r="F726" t="s">
        <v>12</v>
      </c>
      <c r="G726">
        <v>833901</v>
      </c>
      <c r="H726">
        <v>783</v>
      </c>
      <c r="I726" t="s">
        <v>4758</v>
      </c>
    </row>
    <row r="727" spans="1:9" x14ac:dyDescent="0.25">
      <c r="A727" t="s">
        <v>9566</v>
      </c>
      <c r="B727">
        <v>832990</v>
      </c>
      <c r="C727" t="s">
        <v>10</v>
      </c>
      <c r="D727" t="s">
        <v>6438</v>
      </c>
      <c r="E727" s="1">
        <v>370.49488084404902</v>
      </c>
      <c r="F727" t="s">
        <v>12</v>
      </c>
      <c r="G727">
        <v>833901</v>
      </c>
      <c r="H727">
        <v>911</v>
      </c>
      <c r="I727" t="s">
        <v>4758</v>
      </c>
    </row>
    <row r="728" spans="1:9" x14ac:dyDescent="0.25">
      <c r="A728" t="s">
        <v>9566</v>
      </c>
      <c r="B728">
        <v>833133</v>
      </c>
      <c r="C728" t="s">
        <v>10</v>
      </c>
      <c r="D728" t="s">
        <v>6438</v>
      </c>
      <c r="E728" s="1">
        <v>228.80009900947499</v>
      </c>
      <c r="F728" t="s">
        <v>12</v>
      </c>
      <c r="G728">
        <v>833901</v>
      </c>
      <c r="H728">
        <v>768</v>
      </c>
      <c r="I728" t="s">
        <v>4758</v>
      </c>
    </row>
    <row r="729" spans="1:9" x14ac:dyDescent="0.25">
      <c r="A729" t="s">
        <v>9566</v>
      </c>
      <c r="B729">
        <v>833139</v>
      </c>
      <c r="C729" t="s">
        <v>10</v>
      </c>
      <c r="D729" t="s">
        <v>6438</v>
      </c>
      <c r="E729" s="1">
        <v>201.70355524678499</v>
      </c>
      <c r="F729" t="s">
        <v>12</v>
      </c>
      <c r="G729">
        <v>833901</v>
      </c>
      <c r="H729">
        <v>762</v>
      </c>
      <c r="I729" t="s">
        <v>4758</v>
      </c>
    </row>
    <row r="730" spans="1:9" x14ac:dyDescent="0.25">
      <c r="A730" t="s">
        <v>9566</v>
      </c>
      <c r="B730">
        <v>833076</v>
      </c>
      <c r="C730" t="s">
        <v>10</v>
      </c>
      <c r="D730" t="s">
        <v>6438</v>
      </c>
      <c r="E730" s="1">
        <v>374.05163472319902</v>
      </c>
      <c r="F730" t="s">
        <v>12</v>
      </c>
      <c r="G730">
        <v>833901</v>
      </c>
      <c r="H730">
        <v>825</v>
      </c>
      <c r="I730" t="s">
        <v>4758</v>
      </c>
    </row>
    <row r="731" spans="1:9" x14ac:dyDescent="0.25">
      <c r="A731" t="s">
        <v>9566</v>
      </c>
      <c r="B731">
        <v>833484</v>
      </c>
      <c r="C731" t="s">
        <v>10</v>
      </c>
      <c r="D731" t="s">
        <v>6438</v>
      </c>
      <c r="E731" s="1">
        <v>77.019677005719203</v>
      </c>
      <c r="F731" t="s">
        <v>12</v>
      </c>
      <c r="G731">
        <v>833901</v>
      </c>
      <c r="H731">
        <v>417</v>
      </c>
      <c r="I731" t="s">
        <v>4758</v>
      </c>
    </row>
    <row r="732" spans="1:9" x14ac:dyDescent="0.25">
      <c r="A732" t="s">
        <v>9566</v>
      </c>
      <c r="B732">
        <v>833091</v>
      </c>
      <c r="C732" t="s">
        <v>10</v>
      </c>
      <c r="D732" t="s">
        <v>6438</v>
      </c>
      <c r="E732" s="1">
        <v>213.106905753783</v>
      </c>
      <c r="F732" t="s">
        <v>12</v>
      </c>
      <c r="G732">
        <v>833901</v>
      </c>
      <c r="H732">
        <v>810</v>
      </c>
      <c r="I732" t="s">
        <v>4758</v>
      </c>
    </row>
    <row r="733" spans="1:9" x14ac:dyDescent="0.25">
      <c r="A733" t="s">
        <v>9566</v>
      </c>
      <c r="B733">
        <v>833023</v>
      </c>
      <c r="C733" t="s">
        <v>10</v>
      </c>
      <c r="D733" t="s">
        <v>6438</v>
      </c>
      <c r="E733" s="1">
        <v>230.68254234921099</v>
      </c>
      <c r="F733" t="s">
        <v>12</v>
      </c>
      <c r="G733">
        <v>833901</v>
      </c>
      <c r="H733">
        <v>878</v>
      </c>
      <c r="I733" t="s">
        <v>4758</v>
      </c>
    </row>
    <row r="734" spans="1:9" x14ac:dyDescent="0.25">
      <c r="A734" t="s">
        <v>9566</v>
      </c>
      <c r="B734">
        <v>832996</v>
      </c>
      <c r="C734" t="s">
        <v>10</v>
      </c>
      <c r="D734" t="s">
        <v>6438</v>
      </c>
      <c r="E734" s="1">
        <v>445.65200297638103</v>
      </c>
      <c r="F734" t="s">
        <v>12</v>
      </c>
      <c r="G734">
        <v>833901</v>
      </c>
      <c r="H734">
        <v>905</v>
      </c>
      <c r="I734" t="s">
        <v>4758</v>
      </c>
    </row>
    <row r="735" spans="1:9" x14ac:dyDescent="0.25">
      <c r="A735" t="s">
        <v>9566</v>
      </c>
      <c r="B735">
        <v>836781</v>
      </c>
      <c r="C735" t="s">
        <v>10</v>
      </c>
      <c r="D735" t="s">
        <v>6437</v>
      </c>
      <c r="E735" s="1">
        <v>48.176945940411201</v>
      </c>
      <c r="F735" t="s">
        <v>8</v>
      </c>
      <c r="G735">
        <v>836474</v>
      </c>
      <c r="H735">
        <v>307</v>
      </c>
      <c r="I735" t="s">
        <v>4417</v>
      </c>
    </row>
    <row r="736" spans="1:9" x14ac:dyDescent="0.25">
      <c r="A736" t="s">
        <v>9566</v>
      </c>
      <c r="B736">
        <v>837055</v>
      </c>
      <c r="C736" t="s">
        <v>10</v>
      </c>
      <c r="D736" t="s">
        <v>6437</v>
      </c>
      <c r="E736" s="1">
        <v>60.022358468119499</v>
      </c>
      <c r="F736" t="s">
        <v>8</v>
      </c>
      <c r="G736">
        <v>836474</v>
      </c>
      <c r="H736">
        <v>581</v>
      </c>
      <c r="I736" t="s">
        <v>4417</v>
      </c>
    </row>
    <row r="737" spans="1:9" x14ac:dyDescent="0.25">
      <c r="A737" t="s">
        <v>9566</v>
      </c>
      <c r="B737">
        <v>837954</v>
      </c>
      <c r="C737" t="s">
        <v>10</v>
      </c>
      <c r="D737" t="s">
        <v>6436</v>
      </c>
      <c r="E737" s="1">
        <v>112.608025413584</v>
      </c>
      <c r="F737" t="s">
        <v>12</v>
      </c>
      <c r="G737">
        <v>838031</v>
      </c>
      <c r="H737">
        <v>77</v>
      </c>
      <c r="I737" t="s">
        <v>4524</v>
      </c>
    </row>
    <row r="738" spans="1:9" x14ac:dyDescent="0.25">
      <c r="A738" t="s">
        <v>9566</v>
      </c>
      <c r="B738">
        <v>839418</v>
      </c>
      <c r="C738" t="s">
        <v>7</v>
      </c>
      <c r="D738" t="s">
        <v>6435</v>
      </c>
      <c r="E738" s="1">
        <v>255.22382415707901</v>
      </c>
      <c r="F738" t="s">
        <v>12</v>
      </c>
      <c r="G738">
        <v>839346</v>
      </c>
      <c r="H738">
        <v>72</v>
      </c>
      <c r="I738" t="s">
        <v>4524</v>
      </c>
    </row>
    <row r="739" spans="1:9" x14ac:dyDescent="0.25">
      <c r="A739" t="s">
        <v>9566</v>
      </c>
      <c r="B739">
        <v>839396</v>
      </c>
      <c r="C739" t="s">
        <v>7</v>
      </c>
      <c r="D739" t="s">
        <v>6435</v>
      </c>
      <c r="E739" s="1">
        <v>64.070371405289094</v>
      </c>
      <c r="F739" t="s">
        <v>12</v>
      </c>
      <c r="G739">
        <v>839346</v>
      </c>
      <c r="H739">
        <v>50</v>
      </c>
      <c r="I739" t="s">
        <v>4524</v>
      </c>
    </row>
    <row r="740" spans="1:9" x14ac:dyDescent="0.25">
      <c r="A740" t="s">
        <v>9566</v>
      </c>
      <c r="B740">
        <v>839393</v>
      </c>
      <c r="C740" t="s">
        <v>7</v>
      </c>
      <c r="D740" t="s">
        <v>6435</v>
      </c>
      <c r="E740" s="1">
        <v>64.070371405289094</v>
      </c>
      <c r="F740" t="s">
        <v>12</v>
      </c>
      <c r="G740">
        <v>839346</v>
      </c>
      <c r="H740">
        <v>47</v>
      </c>
      <c r="I740" t="s">
        <v>4524</v>
      </c>
    </row>
    <row r="741" spans="1:9" x14ac:dyDescent="0.25">
      <c r="A741" t="s">
        <v>9566</v>
      </c>
      <c r="B741">
        <v>839463</v>
      </c>
      <c r="C741" t="s">
        <v>10</v>
      </c>
      <c r="D741" t="s">
        <v>6434</v>
      </c>
      <c r="E741" s="1">
        <v>127.923509028941</v>
      </c>
      <c r="F741" t="s">
        <v>12</v>
      </c>
      <c r="G741">
        <v>839513</v>
      </c>
      <c r="H741">
        <v>50</v>
      </c>
      <c r="I741" t="s">
        <v>4383</v>
      </c>
    </row>
    <row r="742" spans="1:9" x14ac:dyDescent="0.25">
      <c r="A742" t="s">
        <v>9566</v>
      </c>
      <c r="B742">
        <v>841101</v>
      </c>
      <c r="C742" t="s">
        <v>10</v>
      </c>
      <c r="D742" t="s">
        <v>6433</v>
      </c>
      <c r="E742" s="1">
        <v>78.210951943307293</v>
      </c>
      <c r="F742" t="s">
        <v>8</v>
      </c>
      <c r="G742">
        <v>840890</v>
      </c>
      <c r="H742">
        <v>211</v>
      </c>
      <c r="I742" t="s">
        <v>4455</v>
      </c>
    </row>
    <row r="743" spans="1:9" x14ac:dyDescent="0.25">
      <c r="A743" t="s">
        <v>9566</v>
      </c>
      <c r="B743">
        <v>840820</v>
      </c>
      <c r="C743" t="s">
        <v>10</v>
      </c>
      <c r="D743" t="s">
        <v>6433</v>
      </c>
      <c r="E743" s="1">
        <v>146.539168261827</v>
      </c>
      <c r="F743" t="s">
        <v>12</v>
      </c>
      <c r="G743">
        <v>840890</v>
      </c>
      <c r="H743">
        <v>70</v>
      </c>
      <c r="I743" t="s">
        <v>4455</v>
      </c>
    </row>
    <row r="744" spans="1:9" x14ac:dyDescent="0.25">
      <c r="A744" t="s">
        <v>9566</v>
      </c>
      <c r="B744">
        <v>840840</v>
      </c>
      <c r="C744" t="s">
        <v>10</v>
      </c>
      <c r="D744" t="s">
        <v>6433</v>
      </c>
      <c r="E744" s="1">
        <v>115.87656422399201</v>
      </c>
      <c r="F744" t="s">
        <v>12</v>
      </c>
      <c r="G744">
        <v>840890</v>
      </c>
      <c r="H744">
        <v>50</v>
      </c>
      <c r="I744" t="s">
        <v>4455</v>
      </c>
    </row>
    <row r="745" spans="1:9" x14ac:dyDescent="0.25">
      <c r="A745" t="s">
        <v>9566</v>
      </c>
      <c r="B745">
        <v>840912</v>
      </c>
      <c r="C745" t="s">
        <v>10</v>
      </c>
      <c r="D745" t="s">
        <v>6433</v>
      </c>
      <c r="E745" s="1">
        <v>83.763147794018494</v>
      </c>
      <c r="F745" t="s">
        <v>8</v>
      </c>
      <c r="G745">
        <v>840890</v>
      </c>
      <c r="H745">
        <v>22</v>
      </c>
      <c r="I745" t="s">
        <v>4455</v>
      </c>
    </row>
    <row r="746" spans="1:9" x14ac:dyDescent="0.25">
      <c r="A746" t="s">
        <v>9566</v>
      </c>
      <c r="B746">
        <v>842398</v>
      </c>
      <c r="C746" t="s">
        <v>10</v>
      </c>
      <c r="D746" t="s">
        <v>6432</v>
      </c>
      <c r="E746" s="1">
        <v>318.91062951548099</v>
      </c>
      <c r="F746" t="s">
        <v>12</v>
      </c>
      <c r="G746">
        <v>842425</v>
      </c>
      <c r="H746">
        <v>27</v>
      </c>
      <c r="I746" t="s">
        <v>6065</v>
      </c>
    </row>
    <row r="747" spans="1:9" x14ac:dyDescent="0.25">
      <c r="A747" t="s">
        <v>9566</v>
      </c>
      <c r="B747">
        <v>843633</v>
      </c>
      <c r="C747" t="s">
        <v>7</v>
      </c>
      <c r="D747" t="s">
        <v>6431</v>
      </c>
      <c r="E747" s="1">
        <v>49.240797362770699</v>
      </c>
      <c r="F747" t="s">
        <v>8</v>
      </c>
      <c r="G747">
        <v>844636</v>
      </c>
      <c r="H747">
        <v>1003</v>
      </c>
      <c r="I747" t="s">
        <v>4383</v>
      </c>
    </row>
    <row r="748" spans="1:9" x14ac:dyDescent="0.25">
      <c r="A748" t="s">
        <v>9566</v>
      </c>
      <c r="B748">
        <v>844683</v>
      </c>
      <c r="C748" t="s">
        <v>7</v>
      </c>
      <c r="D748" t="s">
        <v>6431</v>
      </c>
      <c r="E748" s="1">
        <v>408.75829093762701</v>
      </c>
      <c r="F748" t="s">
        <v>12</v>
      </c>
      <c r="G748">
        <v>844636</v>
      </c>
      <c r="H748">
        <v>47</v>
      </c>
      <c r="I748" t="s">
        <v>4383</v>
      </c>
    </row>
    <row r="749" spans="1:9" x14ac:dyDescent="0.25">
      <c r="A749" t="s">
        <v>9566</v>
      </c>
      <c r="B749">
        <v>847377</v>
      </c>
      <c r="C749" t="s">
        <v>10</v>
      </c>
      <c r="D749" t="s">
        <v>6430</v>
      </c>
      <c r="E749" s="1">
        <v>71.434781911644194</v>
      </c>
      <c r="F749" t="s">
        <v>8</v>
      </c>
      <c r="G749">
        <v>846280</v>
      </c>
      <c r="H749">
        <v>1097</v>
      </c>
      <c r="I749" t="s">
        <v>6429</v>
      </c>
    </row>
    <row r="750" spans="1:9" x14ac:dyDescent="0.25">
      <c r="A750" t="s">
        <v>9566</v>
      </c>
      <c r="B750">
        <v>856668</v>
      </c>
      <c r="C750" t="s">
        <v>10</v>
      </c>
      <c r="D750" t="s">
        <v>6428</v>
      </c>
      <c r="E750" s="1">
        <v>83.970406707181198</v>
      </c>
      <c r="F750" t="s">
        <v>12</v>
      </c>
      <c r="G750">
        <v>856676</v>
      </c>
      <c r="H750">
        <v>8</v>
      </c>
      <c r="I750" t="s">
        <v>6427</v>
      </c>
    </row>
    <row r="751" spans="1:9" x14ac:dyDescent="0.25">
      <c r="A751" t="s">
        <v>9566</v>
      </c>
      <c r="B751">
        <v>856630</v>
      </c>
      <c r="C751" t="s">
        <v>10</v>
      </c>
      <c r="D751" t="s">
        <v>6428</v>
      </c>
      <c r="E751" s="1">
        <v>308.09875017282701</v>
      </c>
      <c r="F751" t="s">
        <v>12</v>
      </c>
      <c r="G751">
        <v>856676</v>
      </c>
      <c r="H751">
        <v>46</v>
      </c>
      <c r="I751" t="s">
        <v>6427</v>
      </c>
    </row>
    <row r="752" spans="1:9" x14ac:dyDescent="0.25">
      <c r="A752" t="s">
        <v>9566</v>
      </c>
      <c r="B752">
        <v>857575</v>
      </c>
      <c r="C752" t="s">
        <v>10</v>
      </c>
      <c r="D752" t="s">
        <v>6428</v>
      </c>
      <c r="E752" s="1">
        <v>243.27203797573199</v>
      </c>
      <c r="F752" t="s">
        <v>8</v>
      </c>
      <c r="G752">
        <v>856676</v>
      </c>
      <c r="H752">
        <v>899</v>
      </c>
      <c r="I752" t="s">
        <v>6427</v>
      </c>
    </row>
    <row r="753" spans="1:9" x14ac:dyDescent="0.25">
      <c r="A753" t="s">
        <v>9566</v>
      </c>
      <c r="B753">
        <v>859516</v>
      </c>
      <c r="C753" t="s">
        <v>10</v>
      </c>
      <c r="D753" t="s">
        <v>6426</v>
      </c>
      <c r="E753" s="1">
        <v>79.604741817821505</v>
      </c>
      <c r="F753" t="s">
        <v>12</v>
      </c>
      <c r="G753">
        <v>859573</v>
      </c>
      <c r="H753">
        <v>57</v>
      </c>
      <c r="I753" t="s">
        <v>4634</v>
      </c>
    </row>
    <row r="754" spans="1:9" x14ac:dyDescent="0.25">
      <c r="A754" t="s">
        <v>9566</v>
      </c>
      <c r="B754">
        <v>861998</v>
      </c>
      <c r="C754" t="s">
        <v>10</v>
      </c>
      <c r="D754" t="s">
        <v>6425</v>
      </c>
      <c r="E754" s="1">
        <v>129.048070706457</v>
      </c>
      <c r="F754" t="s">
        <v>8</v>
      </c>
      <c r="G754">
        <v>860614</v>
      </c>
      <c r="H754">
        <v>1384</v>
      </c>
      <c r="I754" t="s">
        <v>6424</v>
      </c>
    </row>
    <row r="755" spans="1:9" x14ac:dyDescent="0.25">
      <c r="A755" t="s">
        <v>9566</v>
      </c>
      <c r="B755">
        <v>862015</v>
      </c>
      <c r="C755" t="s">
        <v>10</v>
      </c>
      <c r="D755" t="s">
        <v>6425</v>
      </c>
      <c r="E755" s="1">
        <v>51.5052358803432</v>
      </c>
      <c r="F755" t="s">
        <v>8</v>
      </c>
      <c r="G755">
        <v>860614</v>
      </c>
      <c r="H755">
        <v>1401</v>
      </c>
      <c r="I755" t="s">
        <v>6424</v>
      </c>
    </row>
    <row r="756" spans="1:9" x14ac:dyDescent="0.25">
      <c r="A756" t="s">
        <v>9566</v>
      </c>
      <c r="B756">
        <v>862492</v>
      </c>
      <c r="C756" t="s">
        <v>10</v>
      </c>
      <c r="D756" t="s">
        <v>6423</v>
      </c>
      <c r="E756" s="1">
        <v>52.472594995114598</v>
      </c>
      <c r="F756" t="s">
        <v>12</v>
      </c>
      <c r="G756">
        <v>862627</v>
      </c>
      <c r="H756">
        <v>135</v>
      </c>
      <c r="I756" t="s">
        <v>6422</v>
      </c>
    </row>
    <row r="757" spans="1:9" x14ac:dyDescent="0.25">
      <c r="A757" t="s">
        <v>9566</v>
      </c>
      <c r="B757">
        <v>863414</v>
      </c>
      <c r="C757" t="s">
        <v>10</v>
      </c>
      <c r="D757" t="s">
        <v>6423</v>
      </c>
      <c r="E757" s="1">
        <v>81.966870951516697</v>
      </c>
      <c r="F757" t="s">
        <v>8</v>
      </c>
      <c r="G757">
        <v>862627</v>
      </c>
      <c r="H757">
        <v>787</v>
      </c>
      <c r="I757" t="s">
        <v>6422</v>
      </c>
    </row>
    <row r="758" spans="1:9" x14ac:dyDescent="0.25">
      <c r="A758" t="s">
        <v>9566</v>
      </c>
      <c r="B758">
        <v>862533</v>
      </c>
      <c r="C758" t="s">
        <v>10</v>
      </c>
      <c r="D758" t="s">
        <v>6423</v>
      </c>
      <c r="E758" s="1">
        <v>127.537820449935</v>
      </c>
      <c r="F758" t="s">
        <v>12</v>
      </c>
      <c r="G758">
        <v>862627</v>
      </c>
      <c r="H758">
        <v>94</v>
      </c>
      <c r="I758" t="s">
        <v>6422</v>
      </c>
    </row>
    <row r="759" spans="1:9" x14ac:dyDescent="0.25">
      <c r="A759" t="s">
        <v>9566</v>
      </c>
      <c r="B759">
        <v>865501</v>
      </c>
      <c r="C759" t="s">
        <v>7</v>
      </c>
      <c r="D759" t="s">
        <v>6421</v>
      </c>
      <c r="E759" s="1">
        <v>288.20633692519903</v>
      </c>
      <c r="F759" t="s">
        <v>12</v>
      </c>
      <c r="G759">
        <v>865453</v>
      </c>
      <c r="H759">
        <v>48</v>
      </c>
      <c r="I759" t="s">
        <v>6420</v>
      </c>
    </row>
    <row r="760" spans="1:9" x14ac:dyDescent="0.25">
      <c r="A760" t="s">
        <v>9566</v>
      </c>
      <c r="B760">
        <v>868912</v>
      </c>
      <c r="C760" t="s">
        <v>7</v>
      </c>
      <c r="D760" t="s">
        <v>6419</v>
      </c>
      <c r="E760" s="1">
        <v>282.49209210513902</v>
      </c>
      <c r="F760" t="s">
        <v>12</v>
      </c>
      <c r="G760">
        <v>868895</v>
      </c>
      <c r="H760">
        <v>17</v>
      </c>
      <c r="I760" t="s">
        <v>6418</v>
      </c>
    </row>
    <row r="761" spans="1:9" x14ac:dyDescent="0.25">
      <c r="A761" t="s">
        <v>9566</v>
      </c>
      <c r="B761">
        <v>869299</v>
      </c>
      <c r="C761" t="s">
        <v>10</v>
      </c>
      <c r="D761" t="s">
        <v>6417</v>
      </c>
      <c r="E761" s="1">
        <v>332.81521002232699</v>
      </c>
      <c r="F761" t="s">
        <v>12</v>
      </c>
      <c r="G761">
        <v>869373</v>
      </c>
      <c r="H761">
        <v>74</v>
      </c>
      <c r="I761" t="s">
        <v>6416</v>
      </c>
    </row>
    <row r="762" spans="1:9" x14ac:dyDescent="0.25">
      <c r="A762" t="s">
        <v>9566</v>
      </c>
      <c r="B762">
        <v>869405</v>
      </c>
      <c r="C762" t="s">
        <v>10</v>
      </c>
      <c r="D762" t="s">
        <v>6417</v>
      </c>
      <c r="E762" s="1">
        <v>70.425436360943095</v>
      </c>
      <c r="F762" t="s">
        <v>8</v>
      </c>
      <c r="G762">
        <v>869373</v>
      </c>
      <c r="H762">
        <v>32</v>
      </c>
      <c r="I762" t="s">
        <v>6416</v>
      </c>
    </row>
    <row r="763" spans="1:9" x14ac:dyDescent="0.25">
      <c r="A763" t="s">
        <v>9566</v>
      </c>
      <c r="B763">
        <v>869363</v>
      </c>
      <c r="C763" t="s">
        <v>10</v>
      </c>
      <c r="D763" t="s">
        <v>6417</v>
      </c>
      <c r="E763" s="1">
        <v>57.299175635172702</v>
      </c>
      <c r="F763" t="s">
        <v>12</v>
      </c>
      <c r="G763">
        <v>869373</v>
      </c>
      <c r="H763">
        <v>10</v>
      </c>
      <c r="I763" t="s">
        <v>6416</v>
      </c>
    </row>
    <row r="764" spans="1:9" x14ac:dyDescent="0.25">
      <c r="A764" t="s">
        <v>9566</v>
      </c>
      <c r="B764">
        <v>869377</v>
      </c>
      <c r="C764" t="s">
        <v>10</v>
      </c>
      <c r="D764" t="s">
        <v>6417</v>
      </c>
      <c r="E764" s="1">
        <v>86.967923819380701</v>
      </c>
      <c r="F764" t="s">
        <v>8</v>
      </c>
      <c r="G764">
        <v>869373</v>
      </c>
      <c r="H764">
        <v>4</v>
      </c>
      <c r="I764" t="s">
        <v>6416</v>
      </c>
    </row>
    <row r="765" spans="1:9" x14ac:dyDescent="0.25">
      <c r="A765" t="s">
        <v>9566</v>
      </c>
      <c r="B765">
        <v>869295</v>
      </c>
      <c r="C765" t="s">
        <v>10</v>
      </c>
      <c r="D765" t="s">
        <v>6417</v>
      </c>
      <c r="E765" s="1">
        <v>59.819066041529702</v>
      </c>
      <c r="F765" t="s">
        <v>12</v>
      </c>
      <c r="G765">
        <v>869373</v>
      </c>
      <c r="H765">
        <v>78</v>
      </c>
      <c r="I765" t="s">
        <v>6416</v>
      </c>
    </row>
    <row r="766" spans="1:9" x14ac:dyDescent="0.25">
      <c r="A766" t="s">
        <v>9566</v>
      </c>
      <c r="B766">
        <v>869230</v>
      </c>
      <c r="C766" t="s">
        <v>10</v>
      </c>
      <c r="D766" t="s">
        <v>6417</v>
      </c>
      <c r="E766" s="1">
        <v>1166.59474995444</v>
      </c>
      <c r="F766" t="s">
        <v>12</v>
      </c>
      <c r="G766">
        <v>869373</v>
      </c>
      <c r="H766">
        <v>143</v>
      </c>
      <c r="I766" t="s">
        <v>6416</v>
      </c>
    </row>
    <row r="767" spans="1:9" x14ac:dyDescent="0.25">
      <c r="A767" t="s">
        <v>9566</v>
      </c>
      <c r="B767">
        <v>871786</v>
      </c>
      <c r="C767" t="s">
        <v>10</v>
      </c>
      <c r="D767" t="s">
        <v>6415</v>
      </c>
      <c r="E767" s="1">
        <v>49.848965245358798</v>
      </c>
      <c r="F767" t="s">
        <v>8</v>
      </c>
      <c r="G767">
        <v>871093</v>
      </c>
      <c r="H767">
        <v>693</v>
      </c>
      <c r="I767" t="s">
        <v>4758</v>
      </c>
    </row>
    <row r="768" spans="1:9" x14ac:dyDescent="0.25">
      <c r="A768" t="s">
        <v>9566</v>
      </c>
      <c r="B768">
        <v>875162</v>
      </c>
      <c r="C768" t="s">
        <v>7</v>
      </c>
      <c r="D768" t="s">
        <v>6414</v>
      </c>
      <c r="E768" s="1">
        <v>256.68739852206397</v>
      </c>
      <c r="F768" t="s">
        <v>12</v>
      </c>
      <c r="G768">
        <v>875132</v>
      </c>
      <c r="H768">
        <v>30</v>
      </c>
      <c r="I768" t="s">
        <v>4597</v>
      </c>
    </row>
    <row r="769" spans="1:9" x14ac:dyDescent="0.25">
      <c r="A769" t="s">
        <v>9566</v>
      </c>
      <c r="B769">
        <v>880660</v>
      </c>
      <c r="C769" t="s">
        <v>10</v>
      </c>
      <c r="D769" t="s">
        <v>6413</v>
      </c>
      <c r="E769" s="1">
        <v>76.537266333904597</v>
      </c>
      <c r="F769" t="s">
        <v>12</v>
      </c>
      <c r="G769">
        <v>880665</v>
      </c>
      <c r="H769">
        <v>5</v>
      </c>
      <c r="I769" t="s">
        <v>4383</v>
      </c>
    </row>
    <row r="770" spans="1:9" x14ac:dyDescent="0.25">
      <c r="A770" t="s">
        <v>9566</v>
      </c>
      <c r="B770">
        <v>881140</v>
      </c>
      <c r="C770" t="s">
        <v>10</v>
      </c>
      <c r="D770" t="s">
        <v>6413</v>
      </c>
      <c r="E770" s="1">
        <v>91.339334566126098</v>
      </c>
      <c r="F770" t="s">
        <v>8</v>
      </c>
      <c r="G770">
        <v>880665</v>
      </c>
      <c r="H770">
        <v>475</v>
      </c>
      <c r="I770" t="s">
        <v>4383</v>
      </c>
    </row>
    <row r="771" spans="1:9" x14ac:dyDescent="0.25">
      <c r="A771" t="s">
        <v>9566</v>
      </c>
      <c r="B771">
        <v>880746</v>
      </c>
      <c r="C771" t="s">
        <v>10</v>
      </c>
      <c r="D771" t="s">
        <v>6413</v>
      </c>
      <c r="E771" s="1">
        <v>60.977120549844003</v>
      </c>
      <c r="F771" t="s">
        <v>8</v>
      </c>
      <c r="G771">
        <v>880665</v>
      </c>
      <c r="H771">
        <v>81</v>
      </c>
      <c r="I771" t="s">
        <v>4383</v>
      </c>
    </row>
    <row r="772" spans="1:9" x14ac:dyDescent="0.25">
      <c r="A772" t="s">
        <v>9566</v>
      </c>
      <c r="B772">
        <v>880651</v>
      </c>
      <c r="C772" t="s">
        <v>10</v>
      </c>
      <c r="D772" t="s">
        <v>6413</v>
      </c>
      <c r="E772" s="1">
        <v>220.56826352328599</v>
      </c>
      <c r="F772" t="s">
        <v>12</v>
      </c>
      <c r="G772">
        <v>880665</v>
      </c>
      <c r="H772">
        <v>14</v>
      </c>
      <c r="I772" t="s">
        <v>4383</v>
      </c>
    </row>
    <row r="773" spans="1:9" x14ac:dyDescent="0.25">
      <c r="A773" t="s">
        <v>9566</v>
      </c>
      <c r="B773">
        <v>880709</v>
      </c>
      <c r="C773" t="s">
        <v>10</v>
      </c>
      <c r="D773" t="s">
        <v>6413</v>
      </c>
      <c r="E773" s="1">
        <v>57.2134303624686</v>
      </c>
      <c r="F773" t="s">
        <v>8</v>
      </c>
      <c r="G773">
        <v>880665</v>
      </c>
      <c r="H773">
        <v>44</v>
      </c>
      <c r="I773" t="s">
        <v>4383</v>
      </c>
    </row>
    <row r="774" spans="1:9" x14ac:dyDescent="0.25">
      <c r="A774" t="s">
        <v>9566</v>
      </c>
      <c r="B774">
        <v>881006</v>
      </c>
      <c r="C774" t="s">
        <v>10</v>
      </c>
      <c r="D774" t="s">
        <v>6413</v>
      </c>
      <c r="E774" s="1">
        <v>45.922359800342697</v>
      </c>
      <c r="F774" t="s">
        <v>8</v>
      </c>
      <c r="G774">
        <v>880665</v>
      </c>
      <c r="H774">
        <v>341</v>
      </c>
      <c r="I774" t="s">
        <v>4383</v>
      </c>
    </row>
    <row r="775" spans="1:9" x14ac:dyDescent="0.25">
      <c r="A775" t="s">
        <v>9566</v>
      </c>
      <c r="B775">
        <v>881024</v>
      </c>
      <c r="C775" t="s">
        <v>10</v>
      </c>
      <c r="D775" t="s">
        <v>6413</v>
      </c>
      <c r="E775" s="1">
        <v>49.6860499877181</v>
      </c>
      <c r="F775" t="s">
        <v>8</v>
      </c>
      <c r="G775">
        <v>880665</v>
      </c>
      <c r="H775">
        <v>359</v>
      </c>
      <c r="I775" t="s">
        <v>4383</v>
      </c>
    </row>
    <row r="776" spans="1:9" x14ac:dyDescent="0.25">
      <c r="A776" t="s">
        <v>9566</v>
      </c>
      <c r="B776">
        <v>881110</v>
      </c>
      <c r="C776" t="s">
        <v>10</v>
      </c>
      <c r="D776" t="s">
        <v>6413</v>
      </c>
      <c r="E776" s="1">
        <v>61.229813067123601</v>
      </c>
      <c r="F776" t="s">
        <v>8</v>
      </c>
      <c r="G776">
        <v>880665</v>
      </c>
      <c r="H776">
        <v>445</v>
      </c>
      <c r="I776" t="s">
        <v>4383</v>
      </c>
    </row>
    <row r="777" spans="1:9" x14ac:dyDescent="0.25">
      <c r="A777" t="s">
        <v>9566</v>
      </c>
      <c r="B777">
        <v>882374</v>
      </c>
      <c r="C777" t="s">
        <v>10</v>
      </c>
      <c r="D777" t="s">
        <v>6412</v>
      </c>
      <c r="E777" s="1">
        <v>86.317028143236698</v>
      </c>
      <c r="F777" t="s">
        <v>8</v>
      </c>
      <c r="G777">
        <v>881870</v>
      </c>
      <c r="H777">
        <v>504</v>
      </c>
      <c r="I777" t="s">
        <v>4383</v>
      </c>
    </row>
    <row r="778" spans="1:9" x14ac:dyDescent="0.25">
      <c r="A778" t="s">
        <v>9566</v>
      </c>
      <c r="B778">
        <v>883288</v>
      </c>
      <c r="C778" t="s">
        <v>10</v>
      </c>
      <c r="D778" t="s">
        <v>6411</v>
      </c>
      <c r="E778" s="1">
        <v>78.344021972267797</v>
      </c>
      <c r="F778" t="s">
        <v>8</v>
      </c>
      <c r="G778">
        <v>883208</v>
      </c>
      <c r="H778">
        <v>80</v>
      </c>
      <c r="I778" t="s">
        <v>4383</v>
      </c>
    </row>
    <row r="779" spans="1:9" x14ac:dyDescent="0.25">
      <c r="A779" t="s">
        <v>9566</v>
      </c>
      <c r="B779">
        <v>885444</v>
      </c>
      <c r="C779" t="s">
        <v>7</v>
      </c>
      <c r="D779" t="s">
        <v>6410</v>
      </c>
      <c r="E779" s="1">
        <v>60.5752279636881</v>
      </c>
      <c r="F779" t="s">
        <v>8</v>
      </c>
      <c r="G779">
        <v>885560</v>
      </c>
      <c r="H779">
        <v>116</v>
      </c>
      <c r="I779" t="s">
        <v>4537</v>
      </c>
    </row>
    <row r="780" spans="1:9" x14ac:dyDescent="0.25">
      <c r="A780" t="s">
        <v>9566</v>
      </c>
      <c r="B780">
        <v>885589</v>
      </c>
      <c r="C780" t="s">
        <v>7</v>
      </c>
      <c r="D780" t="s">
        <v>6410</v>
      </c>
      <c r="E780" s="1">
        <v>771.47853773383997</v>
      </c>
      <c r="F780" t="s">
        <v>12</v>
      </c>
      <c r="G780">
        <v>885560</v>
      </c>
      <c r="H780">
        <v>29</v>
      </c>
      <c r="I780" t="s">
        <v>4537</v>
      </c>
    </row>
    <row r="781" spans="1:9" x14ac:dyDescent="0.25">
      <c r="A781" t="s">
        <v>9566</v>
      </c>
      <c r="B781">
        <v>885567</v>
      </c>
      <c r="C781" t="s">
        <v>7</v>
      </c>
      <c r="D781" t="s">
        <v>6410</v>
      </c>
      <c r="E781" s="1">
        <v>283.09563925717799</v>
      </c>
      <c r="F781" t="s">
        <v>12</v>
      </c>
      <c r="G781">
        <v>885560</v>
      </c>
      <c r="H781">
        <v>7</v>
      </c>
      <c r="I781" t="s">
        <v>4537</v>
      </c>
    </row>
    <row r="782" spans="1:9" x14ac:dyDescent="0.25">
      <c r="A782" t="s">
        <v>9566</v>
      </c>
      <c r="B782">
        <v>885911</v>
      </c>
      <c r="C782" t="s">
        <v>10</v>
      </c>
      <c r="D782" t="s">
        <v>6409</v>
      </c>
      <c r="E782" s="1">
        <v>99.362847064211493</v>
      </c>
      <c r="F782" t="s">
        <v>12</v>
      </c>
      <c r="G782">
        <v>886021</v>
      </c>
      <c r="H782">
        <v>110</v>
      </c>
      <c r="I782" t="s">
        <v>4393</v>
      </c>
    </row>
    <row r="783" spans="1:9" x14ac:dyDescent="0.25">
      <c r="A783" t="s">
        <v>9566</v>
      </c>
      <c r="B783">
        <v>888508</v>
      </c>
      <c r="C783" t="s">
        <v>10</v>
      </c>
      <c r="D783" t="s">
        <v>6408</v>
      </c>
      <c r="E783" s="1">
        <v>57.016752534982103</v>
      </c>
      <c r="F783" t="s">
        <v>8</v>
      </c>
      <c r="G783">
        <v>887475</v>
      </c>
      <c r="H783">
        <v>1033</v>
      </c>
      <c r="I783" t="s">
        <v>5732</v>
      </c>
    </row>
    <row r="784" spans="1:9" x14ac:dyDescent="0.25">
      <c r="A784" t="s">
        <v>9566</v>
      </c>
      <c r="B784">
        <v>888606</v>
      </c>
      <c r="C784" t="s">
        <v>10</v>
      </c>
      <c r="D784" t="s">
        <v>6408</v>
      </c>
      <c r="E784" s="1">
        <v>57.016752534982103</v>
      </c>
      <c r="F784" t="s">
        <v>8</v>
      </c>
      <c r="G784">
        <v>887475</v>
      </c>
      <c r="H784">
        <v>1131</v>
      </c>
      <c r="I784" t="s">
        <v>5732</v>
      </c>
    </row>
    <row r="785" spans="1:9" x14ac:dyDescent="0.25">
      <c r="A785" t="s">
        <v>9566</v>
      </c>
      <c r="B785">
        <v>887888</v>
      </c>
      <c r="C785" t="s">
        <v>10</v>
      </c>
      <c r="D785" t="s">
        <v>6408</v>
      </c>
      <c r="E785" s="1">
        <v>71.0356352512608</v>
      </c>
      <c r="F785" t="s">
        <v>8</v>
      </c>
      <c r="G785">
        <v>887475</v>
      </c>
      <c r="H785">
        <v>413</v>
      </c>
      <c r="I785" t="s">
        <v>5732</v>
      </c>
    </row>
    <row r="786" spans="1:9" x14ac:dyDescent="0.25">
      <c r="A786" t="s">
        <v>9566</v>
      </c>
      <c r="B786">
        <v>888352</v>
      </c>
      <c r="C786" t="s">
        <v>10</v>
      </c>
      <c r="D786" t="s">
        <v>6408</v>
      </c>
      <c r="E786" s="1">
        <v>99.073400683818093</v>
      </c>
      <c r="F786" t="s">
        <v>8</v>
      </c>
      <c r="G786">
        <v>887475</v>
      </c>
      <c r="H786">
        <v>877</v>
      </c>
      <c r="I786" t="s">
        <v>5732</v>
      </c>
    </row>
    <row r="787" spans="1:9" x14ac:dyDescent="0.25">
      <c r="A787" t="s">
        <v>9566</v>
      </c>
      <c r="B787">
        <v>888633</v>
      </c>
      <c r="C787" t="s">
        <v>10</v>
      </c>
      <c r="D787" t="s">
        <v>6408</v>
      </c>
      <c r="E787" s="1">
        <v>57.016752534982103</v>
      </c>
      <c r="F787" t="s">
        <v>8</v>
      </c>
      <c r="G787">
        <v>887475</v>
      </c>
      <c r="H787">
        <v>1158</v>
      </c>
      <c r="I787" t="s">
        <v>5732</v>
      </c>
    </row>
    <row r="788" spans="1:9" x14ac:dyDescent="0.25">
      <c r="A788" t="s">
        <v>9566</v>
      </c>
      <c r="B788">
        <v>888593</v>
      </c>
      <c r="C788" t="s">
        <v>10</v>
      </c>
      <c r="D788" t="s">
        <v>6408</v>
      </c>
      <c r="E788" s="1">
        <v>127.111166116375</v>
      </c>
      <c r="F788" t="s">
        <v>8</v>
      </c>
      <c r="G788">
        <v>887475</v>
      </c>
      <c r="H788">
        <v>1118</v>
      </c>
      <c r="I788" t="s">
        <v>5732</v>
      </c>
    </row>
    <row r="789" spans="1:9" x14ac:dyDescent="0.25">
      <c r="A789" t="s">
        <v>9566</v>
      </c>
      <c r="B789">
        <v>887454</v>
      </c>
      <c r="C789" t="s">
        <v>10</v>
      </c>
      <c r="D789" t="s">
        <v>6408</v>
      </c>
      <c r="E789" s="1">
        <v>537.42365156792596</v>
      </c>
      <c r="F789" t="s">
        <v>12</v>
      </c>
      <c r="G789">
        <v>887475</v>
      </c>
      <c r="H789">
        <v>21</v>
      </c>
      <c r="I789" t="s">
        <v>5732</v>
      </c>
    </row>
    <row r="790" spans="1:9" x14ac:dyDescent="0.25">
      <c r="A790" t="s">
        <v>9566</v>
      </c>
      <c r="B790">
        <v>888541</v>
      </c>
      <c r="C790" t="s">
        <v>10</v>
      </c>
      <c r="D790" t="s">
        <v>6408</v>
      </c>
      <c r="E790" s="1">
        <v>171.05025760494601</v>
      </c>
      <c r="F790" t="s">
        <v>8</v>
      </c>
      <c r="G790">
        <v>887475</v>
      </c>
      <c r="H790">
        <v>1066</v>
      </c>
      <c r="I790" t="s">
        <v>5732</v>
      </c>
    </row>
    <row r="791" spans="1:9" x14ac:dyDescent="0.25">
      <c r="A791" t="s">
        <v>9566</v>
      </c>
      <c r="B791">
        <v>889115</v>
      </c>
      <c r="C791" t="s">
        <v>10</v>
      </c>
      <c r="D791" t="s">
        <v>6407</v>
      </c>
      <c r="E791" s="1">
        <v>114.27513941308101</v>
      </c>
      <c r="F791" t="s">
        <v>8</v>
      </c>
      <c r="G791">
        <v>888738</v>
      </c>
      <c r="H791">
        <v>377</v>
      </c>
      <c r="I791" t="s">
        <v>4373</v>
      </c>
    </row>
    <row r="792" spans="1:9" x14ac:dyDescent="0.25">
      <c r="A792" t="s">
        <v>9566</v>
      </c>
      <c r="B792">
        <v>889082</v>
      </c>
      <c r="C792" t="s">
        <v>10</v>
      </c>
      <c r="D792" t="s">
        <v>6407</v>
      </c>
      <c r="E792" s="1">
        <v>49.052605600326999</v>
      </c>
      <c r="F792" t="s">
        <v>8</v>
      </c>
      <c r="G792">
        <v>888738</v>
      </c>
      <c r="H792">
        <v>344</v>
      </c>
      <c r="I792" t="s">
        <v>4373</v>
      </c>
    </row>
    <row r="793" spans="1:9" x14ac:dyDescent="0.25">
      <c r="A793" t="s">
        <v>9566</v>
      </c>
      <c r="B793">
        <v>889148</v>
      </c>
      <c r="C793" t="s">
        <v>10</v>
      </c>
      <c r="D793" t="s">
        <v>6406</v>
      </c>
      <c r="E793" s="1">
        <v>136.67962807729799</v>
      </c>
      <c r="F793" t="s">
        <v>12</v>
      </c>
      <c r="G793">
        <v>889162</v>
      </c>
      <c r="H793">
        <v>14</v>
      </c>
      <c r="I793" t="s">
        <v>5732</v>
      </c>
    </row>
    <row r="794" spans="1:9" x14ac:dyDescent="0.25">
      <c r="A794" t="s">
        <v>9566</v>
      </c>
      <c r="B794">
        <v>890457</v>
      </c>
      <c r="C794" t="s">
        <v>10</v>
      </c>
      <c r="D794" t="s">
        <v>6405</v>
      </c>
      <c r="E794" s="1">
        <v>470.364524788898</v>
      </c>
      <c r="F794" t="s">
        <v>12</v>
      </c>
      <c r="G794">
        <v>890480</v>
      </c>
      <c r="H794">
        <v>23</v>
      </c>
      <c r="I794" t="s">
        <v>4683</v>
      </c>
    </row>
    <row r="795" spans="1:9" x14ac:dyDescent="0.25">
      <c r="A795" t="s">
        <v>9566</v>
      </c>
      <c r="B795">
        <v>895418</v>
      </c>
      <c r="C795" t="s">
        <v>10</v>
      </c>
      <c r="D795" t="s">
        <v>6404</v>
      </c>
      <c r="E795" s="1">
        <v>82.864347017507299</v>
      </c>
      <c r="F795" t="s">
        <v>8</v>
      </c>
      <c r="G795">
        <v>894839</v>
      </c>
      <c r="H795">
        <v>579</v>
      </c>
      <c r="I795" t="s">
        <v>6403</v>
      </c>
    </row>
    <row r="796" spans="1:9" x14ac:dyDescent="0.25">
      <c r="A796" t="s">
        <v>9566</v>
      </c>
      <c r="B796">
        <v>895519</v>
      </c>
      <c r="C796" t="s">
        <v>10</v>
      </c>
      <c r="D796" t="s">
        <v>6404</v>
      </c>
      <c r="E796" s="1">
        <v>103.238456565166</v>
      </c>
      <c r="F796" t="s">
        <v>8</v>
      </c>
      <c r="G796">
        <v>894839</v>
      </c>
      <c r="H796">
        <v>680</v>
      </c>
      <c r="I796" t="s">
        <v>6403</v>
      </c>
    </row>
    <row r="797" spans="1:9" x14ac:dyDescent="0.25">
      <c r="A797" t="s">
        <v>9566</v>
      </c>
      <c r="B797">
        <v>896327</v>
      </c>
      <c r="C797" t="s">
        <v>10</v>
      </c>
      <c r="D797" t="s">
        <v>6402</v>
      </c>
      <c r="E797" s="1">
        <v>68.673647840457804</v>
      </c>
      <c r="F797" t="s">
        <v>8</v>
      </c>
      <c r="G797">
        <v>895667</v>
      </c>
      <c r="H797">
        <v>660</v>
      </c>
      <c r="I797" t="s">
        <v>6401</v>
      </c>
    </row>
    <row r="798" spans="1:9" x14ac:dyDescent="0.25">
      <c r="A798" t="s">
        <v>9566</v>
      </c>
      <c r="B798">
        <v>896558</v>
      </c>
      <c r="C798" t="s">
        <v>10</v>
      </c>
      <c r="D798" t="s">
        <v>6400</v>
      </c>
      <c r="E798" s="1">
        <v>64.890439503284</v>
      </c>
      <c r="F798" t="s">
        <v>8</v>
      </c>
      <c r="G798">
        <v>896439</v>
      </c>
      <c r="H798">
        <v>119</v>
      </c>
      <c r="I798" t="s">
        <v>4383</v>
      </c>
    </row>
    <row r="799" spans="1:9" x14ac:dyDescent="0.25">
      <c r="A799" t="s">
        <v>9566</v>
      </c>
      <c r="B799">
        <v>896844</v>
      </c>
      <c r="C799" t="s">
        <v>10</v>
      </c>
      <c r="D799" t="s">
        <v>6400</v>
      </c>
      <c r="E799" s="1">
        <v>64.279765919858093</v>
      </c>
      <c r="F799" t="s">
        <v>8</v>
      </c>
      <c r="G799">
        <v>896439</v>
      </c>
      <c r="H799">
        <v>405</v>
      </c>
      <c r="I799" t="s">
        <v>4383</v>
      </c>
    </row>
    <row r="800" spans="1:9" x14ac:dyDescent="0.25">
      <c r="A800" t="s">
        <v>9566</v>
      </c>
      <c r="B800">
        <v>898871</v>
      </c>
      <c r="C800" t="s">
        <v>10</v>
      </c>
      <c r="D800" t="s">
        <v>6399</v>
      </c>
      <c r="E800" s="1">
        <v>158.47103151573299</v>
      </c>
      <c r="F800" t="s">
        <v>8</v>
      </c>
      <c r="G800">
        <v>898562</v>
      </c>
      <c r="H800">
        <v>309</v>
      </c>
      <c r="I800" t="s">
        <v>6398</v>
      </c>
    </row>
    <row r="801" spans="1:9" x14ac:dyDescent="0.25">
      <c r="A801" t="s">
        <v>9566</v>
      </c>
      <c r="B801">
        <v>900205</v>
      </c>
      <c r="C801" t="s">
        <v>10</v>
      </c>
      <c r="D801" t="s">
        <v>6397</v>
      </c>
      <c r="E801" s="1">
        <v>123.54712959729</v>
      </c>
      <c r="F801" t="s">
        <v>12</v>
      </c>
      <c r="G801">
        <v>900231</v>
      </c>
      <c r="H801">
        <v>26</v>
      </c>
      <c r="I801" t="s">
        <v>6394</v>
      </c>
    </row>
    <row r="802" spans="1:9" x14ac:dyDescent="0.25">
      <c r="A802" t="s">
        <v>9566</v>
      </c>
      <c r="B802">
        <v>905029</v>
      </c>
      <c r="C802" t="s">
        <v>10</v>
      </c>
      <c r="D802" t="s">
        <v>6396</v>
      </c>
      <c r="E802" s="1">
        <v>89.991672287801293</v>
      </c>
      <c r="F802" t="s">
        <v>8</v>
      </c>
      <c r="G802">
        <v>904672</v>
      </c>
      <c r="H802">
        <v>357</v>
      </c>
      <c r="I802" t="s">
        <v>4383</v>
      </c>
    </row>
    <row r="803" spans="1:9" x14ac:dyDescent="0.25">
      <c r="A803" t="s">
        <v>9566</v>
      </c>
      <c r="B803">
        <v>904543</v>
      </c>
      <c r="C803" t="s">
        <v>10</v>
      </c>
      <c r="D803" t="s">
        <v>6396</v>
      </c>
      <c r="E803" s="1">
        <v>64.096563844830399</v>
      </c>
      <c r="F803" t="s">
        <v>12</v>
      </c>
      <c r="G803">
        <v>904672</v>
      </c>
      <c r="H803">
        <v>129</v>
      </c>
      <c r="I803" t="s">
        <v>4383</v>
      </c>
    </row>
    <row r="804" spans="1:9" x14ac:dyDescent="0.25">
      <c r="A804" t="s">
        <v>9566</v>
      </c>
      <c r="B804">
        <v>904480</v>
      </c>
      <c r="C804" t="s">
        <v>10</v>
      </c>
      <c r="D804" t="s">
        <v>6396</v>
      </c>
      <c r="E804" s="1">
        <v>44.995836143900704</v>
      </c>
      <c r="F804" t="s">
        <v>12</v>
      </c>
      <c r="G804">
        <v>904672</v>
      </c>
      <c r="H804">
        <v>192</v>
      </c>
      <c r="I804" t="s">
        <v>4383</v>
      </c>
    </row>
    <row r="805" spans="1:9" x14ac:dyDescent="0.25">
      <c r="A805" t="s">
        <v>9566</v>
      </c>
      <c r="B805">
        <v>904933</v>
      </c>
      <c r="C805" t="s">
        <v>10</v>
      </c>
      <c r="D805" t="s">
        <v>6396</v>
      </c>
      <c r="E805" s="1">
        <v>45.423307652298902</v>
      </c>
      <c r="F805" t="s">
        <v>8</v>
      </c>
      <c r="G805">
        <v>904672</v>
      </c>
      <c r="H805">
        <v>261</v>
      </c>
      <c r="I805" t="s">
        <v>4383</v>
      </c>
    </row>
    <row r="806" spans="1:9" x14ac:dyDescent="0.25">
      <c r="A806" t="s">
        <v>9566</v>
      </c>
      <c r="B806">
        <v>905127</v>
      </c>
      <c r="C806" t="s">
        <v>10</v>
      </c>
      <c r="D806" t="s">
        <v>6396</v>
      </c>
      <c r="E806" s="1">
        <v>103.580433771884</v>
      </c>
      <c r="F806" t="s">
        <v>8</v>
      </c>
      <c r="G806">
        <v>904672</v>
      </c>
      <c r="H806">
        <v>455</v>
      </c>
      <c r="I806" t="s">
        <v>4383</v>
      </c>
    </row>
    <row r="807" spans="1:9" x14ac:dyDescent="0.25">
      <c r="A807" t="s">
        <v>9566</v>
      </c>
      <c r="B807">
        <v>907883</v>
      </c>
      <c r="C807" t="s">
        <v>7</v>
      </c>
      <c r="D807" t="s">
        <v>6395</v>
      </c>
      <c r="E807" s="1">
        <v>67.531988929677397</v>
      </c>
      <c r="F807" t="s">
        <v>12</v>
      </c>
      <c r="G807">
        <v>907813</v>
      </c>
      <c r="H807">
        <v>70</v>
      </c>
      <c r="I807" t="s">
        <v>6394</v>
      </c>
    </row>
    <row r="808" spans="1:9" x14ac:dyDescent="0.25">
      <c r="A808" t="s">
        <v>9566</v>
      </c>
      <c r="B808">
        <v>909636</v>
      </c>
      <c r="C808" t="s">
        <v>7</v>
      </c>
      <c r="D808" t="s">
        <v>6393</v>
      </c>
      <c r="E808" s="1">
        <v>94.252497324386994</v>
      </c>
      <c r="F808" t="s">
        <v>12</v>
      </c>
      <c r="G808">
        <v>909603</v>
      </c>
      <c r="H808">
        <v>33</v>
      </c>
      <c r="I808" t="s">
        <v>4383</v>
      </c>
    </row>
    <row r="809" spans="1:9" x14ac:dyDescent="0.25">
      <c r="A809" t="s">
        <v>9566</v>
      </c>
      <c r="B809">
        <v>909556</v>
      </c>
      <c r="C809" t="s">
        <v>7</v>
      </c>
      <c r="D809" t="s">
        <v>6393</v>
      </c>
      <c r="E809" s="1">
        <v>52.672681921002798</v>
      </c>
      <c r="F809" t="s">
        <v>8</v>
      </c>
      <c r="G809">
        <v>909603</v>
      </c>
      <c r="H809">
        <v>47</v>
      </c>
      <c r="I809" t="s">
        <v>4383</v>
      </c>
    </row>
    <row r="810" spans="1:9" x14ac:dyDescent="0.25">
      <c r="A810" t="s">
        <v>9566</v>
      </c>
      <c r="B810">
        <v>913795</v>
      </c>
      <c r="C810" t="s">
        <v>7</v>
      </c>
      <c r="D810" t="s">
        <v>6392</v>
      </c>
      <c r="E810" s="1">
        <v>43.993660468110399</v>
      </c>
      <c r="F810" t="s">
        <v>12</v>
      </c>
      <c r="G810">
        <v>913738</v>
      </c>
      <c r="H810">
        <v>57</v>
      </c>
      <c r="I810" t="s">
        <v>6391</v>
      </c>
    </row>
    <row r="811" spans="1:9" x14ac:dyDescent="0.25">
      <c r="A811" t="s">
        <v>9566</v>
      </c>
      <c r="B811">
        <v>917589</v>
      </c>
      <c r="C811" t="s">
        <v>10</v>
      </c>
      <c r="D811" t="s">
        <v>6390</v>
      </c>
      <c r="E811" s="1">
        <v>159.35451349520599</v>
      </c>
      <c r="F811" t="s">
        <v>8</v>
      </c>
      <c r="G811">
        <v>917270</v>
      </c>
      <c r="H811">
        <v>319</v>
      </c>
      <c r="I811" t="s">
        <v>5841</v>
      </c>
    </row>
    <row r="812" spans="1:9" x14ac:dyDescent="0.25">
      <c r="A812" t="s">
        <v>9566</v>
      </c>
      <c r="B812">
        <v>921032</v>
      </c>
      <c r="C812" t="s">
        <v>10</v>
      </c>
      <c r="D812" t="s">
        <v>6389</v>
      </c>
      <c r="E812" s="1">
        <v>66.932932882535894</v>
      </c>
      <c r="F812" t="s">
        <v>8</v>
      </c>
      <c r="G812">
        <v>919166</v>
      </c>
      <c r="H812">
        <v>1866</v>
      </c>
      <c r="I812" t="s">
        <v>6387</v>
      </c>
    </row>
    <row r="813" spans="1:9" x14ac:dyDescent="0.25">
      <c r="A813" t="s">
        <v>9566</v>
      </c>
      <c r="B813">
        <v>926345</v>
      </c>
      <c r="C813" t="s">
        <v>10</v>
      </c>
      <c r="D813" t="s">
        <v>6388</v>
      </c>
      <c r="E813" s="1">
        <v>158.62810264555</v>
      </c>
      <c r="F813" t="s">
        <v>8</v>
      </c>
      <c r="G813">
        <v>924079</v>
      </c>
      <c r="H813">
        <v>2266</v>
      </c>
      <c r="I813" t="s">
        <v>6387</v>
      </c>
    </row>
    <row r="814" spans="1:9" x14ac:dyDescent="0.25">
      <c r="A814" t="s">
        <v>9566</v>
      </c>
      <c r="B814">
        <v>926323</v>
      </c>
      <c r="C814" t="s">
        <v>10</v>
      </c>
      <c r="D814" t="s">
        <v>6388</v>
      </c>
      <c r="E814" s="1">
        <v>57.276324885560797</v>
      </c>
      <c r="F814" t="s">
        <v>8</v>
      </c>
      <c r="G814">
        <v>924079</v>
      </c>
      <c r="H814">
        <v>2244</v>
      </c>
      <c r="I814" t="s">
        <v>6387</v>
      </c>
    </row>
    <row r="815" spans="1:9" x14ac:dyDescent="0.25">
      <c r="A815" t="s">
        <v>9566</v>
      </c>
      <c r="B815">
        <v>928460</v>
      </c>
      <c r="C815" t="s">
        <v>10</v>
      </c>
      <c r="D815" t="s">
        <v>6386</v>
      </c>
      <c r="E815" s="1">
        <v>399.96298794578399</v>
      </c>
      <c r="F815" t="s">
        <v>12</v>
      </c>
      <c r="G815">
        <v>928556</v>
      </c>
      <c r="H815">
        <v>96</v>
      </c>
      <c r="I815" t="s">
        <v>4439</v>
      </c>
    </row>
    <row r="816" spans="1:9" x14ac:dyDescent="0.25">
      <c r="A816" t="s">
        <v>9566</v>
      </c>
      <c r="B816">
        <v>933220</v>
      </c>
      <c r="C816" t="s">
        <v>7</v>
      </c>
      <c r="D816" t="s">
        <v>6385</v>
      </c>
      <c r="E816" s="1">
        <v>45.983315407700601</v>
      </c>
      <c r="F816" t="s">
        <v>130</v>
      </c>
      <c r="G816">
        <v>930520</v>
      </c>
      <c r="H816">
        <v>694</v>
      </c>
      <c r="I816" t="s">
        <v>4634</v>
      </c>
    </row>
    <row r="817" spans="1:9" x14ac:dyDescent="0.25">
      <c r="A817" t="s">
        <v>9566</v>
      </c>
      <c r="B817">
        <v>932165</v>
      </c>
      <c r="C817" t="s">
        <v>10</v>
      </c>
      <c r="D817" t="s">
        <v>6385</v>
      </c>
      <c r="E817" s="1">
        <v>45.706036591442299</v>
      </c>
      <c r="F817" t="s">
        <v>8</v>
      </c>
      <c r="G817">
        <v>930520</v>
      </c>
      <c r="H817">
        <v>1645</v>
      </c>
      <c r="I817" t="s">
        <v>4634</v>
      </c>
    </row>
    <row r="818" spans="1:9" x14ac:dyDescent="0.25">
      <c r="A818" t="s">
        <v>9566</v>
      </c>
      <c r="B818">
        <v>930486</v>
      </c>
      <c r="C818" t="s">
        <v>10</v>
      </c>
      <c r="D818" t="s">
        <v>6385</v>
      </c>
      <c r="E818" s="1">
        <v>112.893344984016</v>
      </c>
      <c r="F818" t="s">
        <v>12</v>
      </c>
      <c r="G818">
        <v>930520</v>
      </c>
      <c r="H818">
        <v>34</v>
      </c>
      <c r="I818" t="s">
        <v>4634</v>
      </c>
    </row>
    <row r="819" spans="1:9" x14ac:dyDescent="0.25">
      <c r="A819" t="s">
        <v>9566</v>
      </c>
      <c r="B819">
        <v>931924</v>
      </c>
      <c r="C819" t="s">
        <v>10</v>
      </c>
      <c r="D819" t="s">
        <v>6385</v>
      </c>
      <c r="E819" s="1">
        <v>45.983315407700601</v>
      </c>
      <c r="F819" t="s">
        <v>8</v>
      </c>
      <c r="G819">
        <v>930520</v>
      </c>
      <c r="H819">
        <v>1404</v>
      </c>
      <c r="I819" t="s">
        <v>4634</v>
      </c>
    </row>
    <row r="820" spans="1:9" x14ac:dyDescent="0.25">
      <c r="A820" t="s">
        <v>9566</v>
      </c>
      <c r="B820">
        <v>933244</v>
      </c>
      <c r="C820" t="s">
        <v>7</v>
      </c>
      <c r="D820" t="s">
        <v>6385</v>
      </c>
      <c r="E820" s="1">
        <v>200.73008872894701</v>
      </c>
      <c r="F820" t="s">
        <v>130</v>
      </c>
      <c r="G820">
        <v>930520</v>
      </c>
      <c r="H820">
        <v>718</v>
      </c>
      <c r="I820" t="s">
        <v>4634</v>
      </c>
    </row>
    <row r="821" spans="1:9" x14ac:dyDescent="0.25">
      <c r="A821" t="s">
        <v>9566</v>
      </c>
      <c r="B821">
        <v>934952</v>
      </c>
      <c r="C821" t="s">
        <v>10</v>
      </c>
      <c r="D821" t="s">
        <v>6384</v>
      </c>
      <c r="E821" s="1">
        <v>69.436903417526807</v>
      </c>
      <c r="F821" t="s">
        <v>8</v>
      </c>
      <c r="G821">
        <v>934635</v>
      </c>
      <c r="H821">
        <v>317</v>
      </c>
      <c r="I821" t="s">
        <v>6383</v>
      </c>
    </row>
    <row r="822" spans="1:9" x14ac:dyDescent="0.25">
      <c r="A822" t="s">
        <v>9566</v>
      </c>
      <c r="B822">
        <v>937593</v>
      </c>
      <c r="C822" t="s">
        <v>10</v>
      </c>
      <c r="D822" t="s">
        <v>6382</v>
      </c>
      <c r="E822" s="1">
        <v>207.16086754376801</v>
      </c>
      <c r="F822" t="s">
        <v>8</v>
      </c>
      <c r="G822">
        <v>935667</v>
      </c>
      <c r="H822">
        <v>1926</v>
      </c>
      <c r="I822" t="s">
        <v>6381</v>
      </c>
    </row>
    <row r="823" spans="1:9" x14ac:dyDescent="0.25">
      <c r="A823" t="s">
        <v>9566</v>
      </c>
      <c r="B823">
        <v>937357</v>
      </c>
      <c r="C823" t="s">
        <v>10</v>
      </c>
      <c r="D823" t="s">
        <v>6382</v>
      </c>
      <c r="E823" s="1">
        <v>258.09614141291399</v>
      </c>
      <c r="F823" t="s">
        <v>8</v>
      </c>
      <c r="G823">
        <v>935667</v>
      </c>
      <c r="H823">
        <v>1690</v>
      </c>
      <c r="I823" t="s">
        <v>6381</v>
      </c>
    </row>
    <row r="824" spans="1:9" x14ac:dyDescent="0.25">
      <c r="A824" t="s">
        <v>9566</v>
      </c>
      <c r="B824">
        <v>942885</v>
      </c>
      <c r="C824" t="s">
        <v>7</v>
      </c>
      <c r="D824" t="s">
        <v>6380</v>
      </c>
      <c r="E824" s="1">
        <v>1030.1047176068701</v>
      </c>
      <c r="F824" t="s">
        <v>12</v>
      </c>
      <c r="G824">
        <v>942791</v>
      </c>
      <c r="H824">
        <v>94</v>
      </c>
      <c r="I824" t="s">
        <v>4606</v>
      </c>
    </row>
    <row r="825" spans="1:9" x14ac:dyDescent="0.25">
      <c r="A825" t="s">
        <v>9566</v>
      </c>
      <c r="B825">
        <v>947784</v>
      </c>
      <c r="C825" t="s">
        <v>10</v>
      </c>
      <c r="D825" t="s">
        <v>6379</v>
      </c>
      <c r="E825" s="1">
        <v>53.956419888344698</v>
      </c>
      <c r="F825" t="s">
        <v>12</v>
      </c>
      <c r="G825">
        <v>947793</v>
      </c>
      <c r="H825">
        <v>9</v>
      </c>
      <c r="I825" t="s">
        <v>6378</v>
      </c>
    </row>
    <row r="826" spans="1:9" x14ac:dyDescent="0.25">
      <c r="A826" t="s">
        <v>9566</v>
      </c>
      <c r="B826">
        <v>947766</v>
      </c>
      <c r="C826" t="s">
        <v>10</v>
      </c>
      <c r="D826" t="s">
        <v>6379</v>
      </c>
      <c r="E826" s="1">
        <v>1275.73126560269</v>
      </c>
      <c r="F826" t="s">
        <v>12</v>
      </c>
      <c r="G826">
        <v>947793</v>
      </c>
      <c r="H826">
        <v>27</v>
      </c>
      <c r="I826" t="s">
        <v>6378</v>
      </c>
    </row>
    <row r="827" spans="1:9" x14ac:dyDescent="0.25">
      <c r="A827" t="s">
        <v>9566</v>
      </c>
      <c r="B827">
        <v>950052</v>
      </c>
      <c r="C827" t="s">
        <v>10</v>
      </c>
      <c r="D827" t="s">
        <v>6377</v>
      </c>
      <c r="E827" s="1">
        <v>223.98998915750801</v>
      </c>
      <c r="F827" t="s">
        <v>12</v>
      </c>
      <c r="G827">
        <v>950070</v>
      </c>
      <c r="H827">
        <v>18</v>
      </c>
      <c r="I827" t="s">
        <v>4425</v>
      </c>
    </row>
    <row r="828" spans="1:9" x14ac:dyDescent="0.25">
      <c r="A828" t="s">
        <v>9566</v>
      </c>
      <c r="B828">
        <v>957859</v>
      </c>
      <c r="C828" t="s">
        <v>7</v>
      </c>
      <c r="D828" t="s">
        <v>6376</v>
      </c>
      <c r="E828" s="1">
        <v>199.403371309645</v>
      </c>
      <c r="F828" t="s">
        <v>12</v>
      </c>
      <c r="G828">
        <v>957808</v>
      </c>
      <c r="H828">
        <v>51</v>
      </c>
      <c r="I828" t="s">
        <v>6375</v>
      </c>
    </row>
    <row r="829" spans="1:9" x14ac:dyDescent="0.25">
      <c r="A829" t="s">
        <v>9566</v>
      </c>
      <c r="B829">
        <v>959018</v>
      </c>
      <c r="C829" t="s">
        <v>7</v>
      </c>
      <c r="D829" t="s">
        <v>6374</v>
      </c>
      <c r="E829" s="1">
        <v>291.614481093351</v>
      </c>
      <c r="F829" t="s">
        <v>12</v>
      </c>
      <c r="G829">
        <v>958955</v>
      </c>
      <c r="H829">
        <v>63</v>
      </c>
      <c r="I829" t="s">
        <v>6373</v>
      </c>
    </row>
    <row r="830" spans="1:9" x14ac:dyDescent="0.25">
      <c r="A830" t="s">
        <v>9566</v>
      </c>
      <c r="B830">
        <v>961311</v>
      </c>
      <c r="C830" t="s">
        <v>10</v>
      </c>
      <c r="D830" t="s">
        <v>6372</v>
      </c>
      <c r="E830" s="1">
        <v>98.011192941612904</v>
      </c>
      <c r="F830" t="s">
        <v>8</v>
      </c>
      <c r="G830">
        <v>960474</v>
      </c>
      <c r="H830">
        <v>837</v>
      </c>
      <c r="I830" t="s">
        <v>4383</v>
      </c>
    </row>
    <row r="831" spans="1:9" x14ac:dyDescent="0.25">
      <c r="A831" t="s">
        <v>9566</v>
      </c>
      <c r="B831">
        <v>961206</v>
      </c>
      <c r="C831" t="s">
        <v>10</v>
      </c>
      <c r="D831" t="s">
        <v>6372</v>
      </c>
      <c r="E831" s="1">
        <v>1265.0549748978201</v>
      </c>
      <c r="F831" t="s">
        <v>8</v>
      </c>
      <c r="G831">
        <v>960474</v>
      </c>
      <c r="H831">
        <v>732</v>
      </c>
      <c r="I831" t="s">
        <v>4383</v>
      </c>
    </row>
    <row r="832" spans="1:9" x14ac:dyDescent="0.25">
      <c r="A832" t="s">
        <v>9566</v>
      </c>
      <c r="B832">
        <v>961491</v>
      </c>
      <c r="C832" t="s">
        <v>10</v>
      </c>
      <c r="D832" t="s">
        <v>6371</v>
      </c>
      <c r="E832" s="1">
        <v>221.958072368323</v>
      </c>
      <c r="F832" t="s">
        <v>8</v>
      </c>
      <c r="G832">
        <v>961417</v>
      </c>
      <c r="H832">
        <v>74</v>
      </c>
      <c r="I832" t="s">
        <v>4469</v>
      </c>
    </row>
    <row r="833" spans="1:9" x14ac:dyDescent="0.25">
      <c r="A833" t="s">
        <v>9566</v>
      </c>
      <c r="B833">
        <v>962291</v>
      </c>
      <c r="C833" t="s">
        <v>10</v>
      </c>
      <c r="D833" t="s">
        <v>6370</v>
      </c>
      <c r="E833" s="1">
        <v>105.351618846157</v>
      </c>
      <c r="F833" t="s">
        <v>8</v>
      </c>
      <c r="G833">
        <v>962099</v>
      </c>
      <c r="H833">
        <v>192</v>
      </c>
      <c r="I833" t="s">
        <v>5935</v>
      </c>
    </row>
    <row r="834" spans="1:9" x14ac:dyDescent="0.25">
      <c r="A834" t="s">
        <v>9566</v>
      </c>
      <c r="B834">
        <v>963176</v>
      </c>
      <c r="C834" t="s">
        <v>10</v>
      </c>
      <c r="D834" t="s">
        <v>6370</v>
      </c>
      <c r="E834" s="1">
        <v>87.987320936220797</v>
      </c>
      <c r="F834" t="s">
        <v>8</v>
      </c>
      <c r="G834">
        <v>962099</v>
      </c>
      <c r="H834">
        <v>1077</v>
      </c>
      <c r="I834" t="s">
        <v>5935</v>
      </c>
    </row>
    <row r="835" spans="1:9" x14ac:dyDescent="0.25">
      <c r="A835" t="s">
        <v>9566</v>
      </c>
      <c r="B835">
        <v>963300</v>
      </c>
      <c r="C835" t="s">
        <v>10</v>
      </c>
      <c r="D835" t="s">
        <v>6369</v>
      </c>
      <c r="E835" s="1">
        <v>50.998010486095502</v>
      </c>
      <c r="F835" t="s">
        <v>8</v>
      </c>
      <c r="G835">
        <v>963263</v>
      </c>
      <c r="H835">
        <v>37</v>
      </c>
      <c r="I835" t="s">
        <v>6368</v>
      </c>
    </row>
    <row r="836" spans="1:9" x14ac:dyDescent="0.25">
      <c r="A836" t="s">
        <v>9566</v>
      </c>
      <c r="B836">
        <v>963259</v>
      </c>
      <c r="C836" t="s">
        <v>10</v>
      </c>
      <c r="D836" t="s">
        <v>6369</v>
      </c>
      <c r="E836" s="1">
        <v>102.79887332173701</v>
      </c>
      <c r="F836" t="s">
        <v>12</v>
      </c>
      <c r="G836">
        <v>963263</v>
      </c>
      <c r="H836">
        <v>4</v>
      </c>
      <c r="I836" t="s">
        <v>6368</v>
      </c>
    </row>
    <row r="837" spans="1:9" x14ac:dyDescent="0.25">
      <c r="A837" t="s">
        <v>9566</v>
      </c>
      <c r="B837">
        <v>963253</v>
      </c>
      <c r="C837" t="s">
        <v>10</v>
      </c>
      <c r="D837" t="s">
        <v>6369</v>
      </c>
      <c r="E837" s="1">
        <v>44.060175225826001</v>
      </c>
      <c r="F837" t="s">
        <v>12</v>
      </c>
      <c r="G837">
        <v>963263</v>
      </c>
      <c r="H837">
        <v>10</v>
      </c>
      <c r="I837" t="s">
        <v>6368</v>
      </c>
    </row>
    <row r="838" spans="1:9" x14ac:dyDescent="0.25">
      <c r="A838" t="s">
        <v>9566</v>
      </c>
      <c r="B838">
        <v>963452</v>
      </c>
      <c r="C838" t="s">
        <v>10</v>
      </c>
      <c r="D838" t="s">
        <v>6369</v>
      </c>
      <c r="E838" s="1">
        <v>125.929091958564</v>
      </c>
      <c r="F838" t="s">
        <v>8</v>
      </c>
      <c r="G838">
        <v>963263</v>
      </c>
      <c r="H838">
        <v>189</v>
      </c>
      <c r="I838" t="s">
        <v>6368</v>
      </c>
    </row>
    <row r="839" spans="1:9" x14ac:dyDescent="0.25">
      <c r="A839" t="s">
        <v>9566</v>
      </c>
      <c r="B839">
        <v>963493</v>
      </c>
      <c r="C839" t="s">
        <v>10</v>
      </c>
      <c r="D839" t="s">
        <v>6369</v>
      </c>
      <c r="E839" s="1">
        <v>61.404763376499901</v>
      </c>
      <c r="F839" t="s">
        <v>8</v>
      </c>
      <c r="G839">
        <v>963263</v>
      </c>
      <c r="H839">
        <v>230</v>
      </c>
      <c r="I839" t="s">
        <v>6368</v>
      </c>
    </row>
    <row r="840" spans="1:9" x14ac:dyDescent="0.25">
      <c r="A840" t="s">
        <v>9566</v>
      </c>
      <c r="B840">
        <v>963238</v>
      </c>
      <c r="C840" t="s">
        <v>10</v>
      </c>
      <c r="D840" t="s">
        <v>6369</v>
      </c>
      <c r="E840" s="1">
        <v>337.778272320952</v>
      </c>
      <c r="F840" t="s">
        <v>12</v>
      </c>
      <c r="G840">
        <v>963263</v>
      </c>
      <c r="H840">
        <v>25</v>
      </c>
      <c r="I840" t="s">
        <v>6368</v>
      </c>
    </row>
    <row r="841" spans="1:9" x14ac:dyDescent="0.25">
      <c r="A841" t="s">
        <v>9566</v>
      </c>
      <c r="B841">
        <v>966864</v>
      </c>
      <c r="C841" t="s">
        <v>10</v>
      </c>
      <c r="D841" t="s">
        <v>6367</v>
      </c>
      <c r="E841" s="1">
        <v>55.306316017053</v>
      </c>
      <c r="F841" t="s">
        <v>8</v>
      </c>
      <c r="G841">
        <v>966821</v>
      </c>
      <c r="H841">
        <v>43</v>
      </c>
      <c r="I841" t="s">
        <v>6366</v>
      </c>
    </row>
    <row r="842" spans="1:9" x14ac:dyDescent="0.25">
      <c r="A842" t="s">
        <v>9566</v>
      </c>
      <c r="B842">
        <v>966766</v>
      </c>
      <c r="C842" t="s">
        <v>10</v>
      </c>
      <c r="D842" t="s">
        <v>6367</v>
      </c>
      <c r="E842" s="1">
        <v>58.456010998108297</v>
      </c>
      <c r="F842" t="s">
        <v>12</v>
      </c>
      <c r="G842">
        <v>966821</v>
      </c>
      <c r="H842">
        <v>55</v>
      </c>
      <c r="I842" t="s">
        <v>6366</v>
      </c>
    </row>
    <row r="843" spans="1:9" x14ac:dyDescent="0.25">
      <c r="A843" t="s">
        <v>9566</v>
      </c>
      <c r="B843">
        <v>966882</v>
      </c>
      <c r="C843" t="s">
        <v>10</v>
      </c>
      <c r="D843" t="s">
        <v>6367</v>
      </c>
      <c r="E843" s="1">
        <v>44.147345040294297</v>
      </c>
      <c r="F843" t="s">
        <v>8</v>
      </c>
      <c r="G843">
        <v>966821</v>
      </c>
      <c r="H843">
        <v>61</v>
      </c>
      <c r="I843" t="s">
        <v>6366</v>
      </c>
    </row>
    <row r="844" spans="1:9" x14ac:dyDescent="0.25">
      <c r="A844" t="s">
        <v>9566</v>
      </c>
      <c r="B844">
        <v>967965</v>
      </c>
      <c r="C844" t="s">
        <v>7</v>
      </c>
      <c r="D844" t="s">
        <v>6365</v>
      </c>
      <c r="E844" s="1">
        <v>57.672250382177999</v>
      </c>
      <c r="F844" t="s">
        <v>8</v>
      </c>
      <c r="G844">
        <v>968421</v>
      </c>
      <c r="H844">
        <v>456</v>
      </c>
      <c r="I844" t="s">
        <v>6364</v>
      </c>
    </row>
    <row r="845" spans="1:9" x14ac:dyDescent="0.25">
      <c r="A845" t="s">
        <v>9566</v>
      </c>
      <c r="B845">
        <v>970654</v>
      </c>
      <c r="C845" t="s">
        <v>7</v>
      </c>
      <c r="D845" t="s">
        <v>6363</v>
      </c>
      <c r="E845" s="1">
        <v>50.462619974467998</v>
      </c>
      <c r="F845" t="s">
        <v>8</v>
      </c>
      <c r="G845">
        <v>971072</v>
      </c>
      <c r="H845">
        <v>418</v>
      </c>
      <c r="I845" t="s">
        <v>6362</v>
      </c>
    </row>
    <row r="846" spans="1:9" x14ac:dyDescent="0.25">
      <c r="A846" t="s">
        <v>9566</v>
      </c>
      <c r="B846">
        <v>971814</v>
      </c>
      <c r="C846" t="s">
        <v>7</v>
      </c>
      <c r="D846" t="s">
        <v>6361</v>
      </c>
      <c r="E846" s="1">
        <v>384.15417419298598</v>
      </c>
      <c r="F846" t="s">
        <v>12</v>
      </c>
      <c r="G846">
        <v>971642</v>
      </c>
      <c r="H846">
        <v>172</v>
      </c>
      <c r="I846" t="s">
        <v>4385</v>
      </c>
    </row>
    <row r="847" spans="1:9" x14ac:dyDescent="0.25">
      <c r="A847" t="s">
        <v>9566</v>
      </c>
      <c r="B847">
        <v>971990</v>
      </c>
      <c r="C847" t="s">
        <v>10</v>
      </c>
      <c r="D847" t="s">
        <v>6360</v>
      </c>
      <c r="E847" s="1">
        <v>563.90553667577899</v>
      </c>
      <c r="F847" t="s">
        <v>12</v>
      </c>
      <c r="G847">
        <v>972001</v>
      </c>
      <c r="H847">
        <v>11</v>
      </c>
      <c r="I847" t="s">
        <v>4383</v>
      </c>
    </row>
    <row r="848" spans="1:9" x14ac:dyDescent="0.25">
      <c r="A848" t="s">
        <v>9566</v>
      </c>
      <c r="B848">
        <v>971977</v>
      </c>
      <c r="C848" t="s">
        <v>10</v>
      </c>
      <c r="D848" t="s">
        <v>6360</v>
      </c>
      <c r="E848" s="1">
        <v>109.05470763926</v>
      </c>
      <c r="F848" t="s">
        <v>12</v>
      </c>
      <c r="G848">
        <v>972001</v>
      </c>
      <c r="H848">
        <v>24</v>
      </c>
      <c r="I848" t="s">
        <v>4383</v>
      </c>
    </row>
    <row r="849" spans="1:9" x14ac:dyDescent="0.25">
      <c r="A849" t="s">
        <v>9566</v>
      </c>
      <c r="B849">
        <v>972554</v>
      </c>
      <c r="C849" t="s">
        <v>10</v>
      </c>
      <c r="D849" t="s">
        <v>6359</v>
      </c>
      <c r="E849" s="1">
        <v>162.19772435794701</v>
      </c>
      <c r="F849" t="s">
        <v>12</v>
      </c>
      <c r="G849">
        <v>972627</v>
      </c>
      <c r="H849">
        <v>73</v>
      </c>
      <c r="I849" t="s">
        <v>6358</v>
      </c>
    </row>
    <row r="850" spans="1:9" x14ac:dyDescent="0.25">
      <c r="A850" t="s">
        <v>9566</v>
      </c>
      <c r="B850">
        <v>973107</v>
      </c>
      <c r="C850" t="s">
        <v>10</v>
      </c>
      <c r="D850" t="s">
        <v>6357</v>
      </c>
      <c r="E850" s="1">
        <v>62.513764064386898</v>
      </c>
      <c r="F850" t="s">
        <v>12</v>
      </c>
      <c r="G850">
        <v>973115</v>
      </c>
      <c r="H850">
        <v>8</v>
      </c>
      <c r="I850" t="s">
        <v>4755</v>
      </c>
    </row>
    <row r="851" spans="1:9" x14ac:dyDescent="0.25">
      <c r="A851" t="s">
        <v>9566</v>
      </c>
      <c r="B851">
        <v>973757</v>
      </c>
      <c r="C851" t="s">
        <v>7</v>
      </c>
      <c r="D851" t="s">
        <v>6356</v>
      </c>
      <c r="E851" s="1">
        <v>258.09614141291399</v>
      </c>
      <c r="F851" t="s">
        <v>8</v>
      </c>
      <c r="G851">
        <v>973951</v>
      </c>
      <c r="H851">
        <v>194</v>
      </c>
      <c r="I851" t="s">
        <v>6355</v>
      </c>
    </row>
    <row r="852" spans="1:9" x14ac:dyDescent="0.25">
      <c r="A852" t="s">
        <v>9566</v>
      </c>
      <c r="B852">
        <v>974156</v>
      </c>
      <c r="C852" t="s">
        <v>10</v>
      </c>
      <c r="D852" t="s">
        <v>6354</v>
      </c>
      <c r="E852" s="1">
        <v>142.68518751600899</v>
      </c>
      <c r="F852" t="s">
        <v>12</v>
      </c>
      <c r="G852">
        <v>974296</v>
      </c>
      <c r="H852">
        <v>140</v>
      </c>
      <c r="I852" t="s">
        <v>4383</v>
      </c>
    </row>
    <row r="853" spans="1:9" x14ac:dyDescent="0.25">
      <c r="A853" t="s">
        <v>9566</v>
      </c>
      <c r="B853">
        <v>974965</v>
      </c>
      <c r="C853" t="s">
        <v>7</v>
      </c>
      <c r="D853" t="s">
        <v>6354</v>
      </c>
      <c r="E853" s="1">
        <v>82.796713657648297</v>
      </c>
      <c r="F853" t="s">
        <v>130</v>
      </c>
      <c r="G853">
        <v>974296</v>
      </c>
      <c r="H853">
        <v>415</v>
      </c>
      <c r="I853" t="s">
        <v>4383</v>
      </c>
    </row>
    <row r="854" spans="1:9" x14ac:dyDescent="0.25">
      <c r="A854" t="s">
        <v>9566</v>
      </c>
      <c r="B854">
        <v>978067</v>
      </c>
      <c r="C854" t="s">
        <v>7</v>
      </c>
      <c r="D854" t="s">
        <v>6353</v>
      </c>
      <c r="E854" s="1">
        <v>631.04891411621998</v>
      </c>
      <c r="F854" t="s">
        <v>12</v>
      </c>
      <c r="G854">
        <v>978054</v>
      </c>
      <c r="H854">
        <v>13</v>
      </c>
      <c r="I854" t="s">
        <v>4385</v>
      </c>
    </row>
    <row r="855" spans="1:9" x14ac:dyDescent="0.25">
      <c r="A855" t="s">
        <v>9566</v>
      </c>
      <c r="B855">
        <v>978571</v>
      </c>
      <c r="C855" t="s">
        <v>10</v>
      </c>
      <c r="D855" t="s">
        <v>6352</v>
      </c>
      <c r="E855" s="1">
        <v>54.781878575636803</v>
      </c>
      <c r="F855" t="s">
        <v>8</v>
      </c>
      <c r="G855">
        <v>978210</v>
      </c>
      <c r="H855">
        <v>361</v>
      </c>
      <c r="I855" t="s">
        <v>4758</v>
      </c>
    </row>
    <row r="856" spans="1:9" x14ac:dyDescent="0.25">
      <c r="A856" t="s">
        <v>9566</v>
      </c>
      <c r="B856">
        <v>978789</v>
      </c>
      <c r="C856" t="s">
        <v>10</v>
      </c>
      <c r="D856" t="s">
        <v>6352</v>
      </c>
      <c r="E856" s="1">
        <v>61.945019550806698</v>
      </c>
      <c r="F856" t="s">
        <v>8</v>
      </c>
      <c r="G856">
        <v>978210</v>
      </c>
      <c r="H856">
        <v>579</v>
      </c>
      <c r="I856" t="s">
        <v>4758</v>
      </c>
    </row>
    <row r="857" spans="1:9" x14ac:dyDescent="0.25">
      <c r="A857" t="s">
        <v>9566</v>
      </c>
      <c r="B857">
        <v>982932</v>
      </c>
      <c r="C857" t="s">
        <v>10</v>
      </c>
      <c r="D857" t="s">
        <v>6351</v>
      </c>
      <c r="E857" s="1">
        <v>345.26811257294702</v>
      </c>
      <c r="F857" t="s">
        <v>17</v>
      </c>
      <c r="G857">
        <v>982980</v>
      </c>
      <c r="H857">
        <v>48</v>
      </c>
      <c r="I857" t="s">
        <v>4579</v>
      </c>
    </row>
    <row r="858" spans="1:9" x14ac:dyDescent="0.25">
      <c r="A858" t="s">
        <v>9566</v>
      </c>
      <c r="B858">
        <v>984348</v>
      </c>
      <c r="C858" t="s">
        <v>10</v>
      </c>
      <c r="D858" t="s">
        <v>6350</v>
      </c>
      <c r="E858" s="1">
        <v>47.300726828886802</v>
      </c>
      <c r="F858" t="s">
        <v>8</v>
      </c>
      <c r="G858">
        <v>983126</v>
      </c>
      <c r="H858">
        <v>1222</v>
      </c>
      <c r="I858" t="s">
        <v>6349</v>
      </c>
    </row>
    <row r="859" spans="1:9" x14ac:dyDescent="0.25">
      <c r="A859" t="s">
        <v>9566</v>
      </c>
      <c r="B859">
        <v>984550</v>
      </c>
      <c r="C859" t="s">
        <v>10</v>
      </c>
      <c r="D859" t="s">
        <v>6350</v>
      </c>
      <c r="E859" s="1">
        <v>55.620376717100598</v>
      </c>
      <c r="F859" t="s">
        <v>8</v>
      </c>
      <c r="G859">
        <v>983126</v>
      </c>
      <c r="H859">
        <v>1424</v>
      </c>
      <c r="I859" t="s">
        <v>6349</v>
      </c>
    </row>
    <row r="860" spans="1:9" x14ac:dyDescent="0.25">
      <c r="A860" t="s">
        <v>9566</v>
      </c>
      <c r="B860">
        <v>984578</v>
      </c>
      <c r="C860" t="s">
        <v>10</v>
      </c>
      <c r="D860" t="s">
        <v>6350</v>
      </c>
      <c r="E860" s="1">
        <v>55.620376717100598</v>
      </c>
      <c r="F860" t="s">
        <v>8</v>
      </c>
      <c r="G860">
        <v>983126</v>
      </c>
      <c r="H860">
        <v>1452</v>
      </c>
      <c r="I860" t="s">
        <v>6349</v>
      </c>
    </row>
    <row r="861" spans="1:9" x14ac:dyDescent="0.25">
      <c r="A861" t="s">
        <v>9566</v>
      </c>
      <c r="B861">
        <v>985188</v>
      </c>
      <c r="C861" t="s">
        <v>10</v>
      </c>
      <c r="D861" t="s">
        <v>6348</v>
      </c>
      <c r="E861" s="1">
        <v>51.790216885942201</v>
      </c>
      <c r="F861" t="s">
        <v>8</v>
      </c>
      <c r="G861">
        <v>985095</v>
      </c>
      <c r="H861">
        <v>93</v>
      </c>
      <c r="I861" t="s">
        <v>5340</v>
      </c>
    </row>
    <row r="862" spans="1:9" x14ac:dyDescent="0.25">
      <c r="A862" t="s">
        <v>9566</v>
      </c>
      <c r="B862">
        <v>986302</v>
      </c>
      <c r="C862" t="s">
        <v>10</v>
      </c>
      <c r="D862" t="s">
        <v>6347</v>
      </c>
      <c r="E862" s="1">
        <v>223.35243006886699</v>
      </c>
      <c r="F862" t="s">
        <v>8</v>
      </c>
      <c r="G862">
        <v>985886</v>
      </c>
      <c r="H862">
        <v>416</v>
      </c>
      <c r="I862" t="s">
        <v>4626</v>
      </c>
    </row>
    <row r="863" spans="1:9" x14ac:dyDescent="0.25">
      <c r="A863" t="s">
        <v>9566</v>
      </c>
      <c r="B863">
        <v>985858</v>
      </c>
      <c r="C863" t="s">
        <v>10</v>
      </c>
      <c r="D863" t="s">
        <v>6347</v>
      </c>
      <c r="E863" s="1">
        <v>530.91617406450405</v>
      </c>
      <c r="F863" t="s">
        <v>12</v>
      </c>
      <c r="G863">
        <v>985886</v>
      </c>
      <c r="H863">
        <v>28</v>
      </c>
      <c r="I863" t="s">
        <v>4626</v>
      </c>
    </row>
    <row r="864" spans="1:9" x14ac:dyDescent="0.25">
      <c r="A864" t="s">
        <v>9566</v>
      </c>
      <c r="B864">
        <v>986505</v>
      </c>
      <c r="C864" t="s">
        <v>10</v>
      </c>
      <c r="D864" t="s">
        <v>6347</v>
      </c>
      <c r="E864" s="1">
        <v>133.22227987196999</v>
      </c>
      <c r="F864" t="s">
        <v>8</v>
      </c>
      <c r="G864">
        <v>985886</v>
      </c>
      <c r="H864">
        <v>619</v>
      </c>
      <c r="I864" t="s">
        <v>4626</v>
      </c>
    </row>
    <row r="865" spans="1:9" x14ac:dyDescent="0.25">
      <c r="A865" t="s">
        <v>9566</v>
      </c>
      <c r="B865">
        <v>988699</v>
      </c>
      <c r="C865" t="s">
        <v>7</v>
      </c>
      <c r="D865" t="s">
        <v>6346</v>
      </c>
      <c r="E865" s="1">
        <v>478.06354048561798</v>
      </c>
      <c r="F865" t="s">
        <v>12</v>
      </c>
      <c r="G865">
        <v>988609</v>
      </c>
      <c r="H865">
        <v>90</v>
      </c>
      <c r="I865" t="s">
        <v>6345</v>
      </c>
    </row>
    <row r="866" spans="1:9" x14ac:dyDescent="0.25">
      <c r="A866" t="s">
        <v>9566</v>
      </c>
      <c r="B866">
        <v>988785</v>
      </c>
      <c r="C866" t="s">
        <v>10</v>
      </c>
      <c r="D866" t="s">
        <v>6344</v>
      </c>
      <c r="E866" s="1">
        <v>80.655044191535595</v>
      </c>
      <c r="F866" t="s">
        <v>8</v>
      </c>
      <c r="G866">
        <v>988753</v>
      </c>
      <c r="H866">
        <v>32</v>
      </c>
      <c r="I866" t="s">
        <v>6343</v>
      </c>
    </row>
    <row r="867" spans="1:9" x14ac:dyDescent="0.25">
      <c r="A867" t="s">
        <v>9566</v>
      </c>
      <c r="B867">
        <v>988726</v>
      </c>
      <c r="C867" t="s">
        <v>10</v>
      </c>
      <c r="D867" t="s">
        <v>6344</v>
      </c>
      <c r="E867" s="1">
        <v>120.448226901806</v>
      </c>
      <c r="F867" t="s">
        <v>12</v>
      </c>
      <c r="G867">
        <v>988753</v>
      </c>
      <c r="H867">
        <v>27</v>
      </c>
      <c r="I867" t="s">
        <v>6343</v>
      </c>
    </row>
    <row r="868" spans="1:9" x14ac:dyDescent="0.25">
      <c r="A868" t="s">
        <v>9566</v>
      </c>
      <c r="B868">
        <v>988745</v>
      </c>
      <c r="C868" t="s">
        <v>10</v>
      </c>
      <c r="D868" t="s">
        <v>6344</v>
      </c>
      <c r="E868" s="1">
        <v>88.079341348091802</v>
      </c>
      <c r="F868" t="s">
        <v>12</v>
      </c>
      <c r="G868">
        <v>988753</v>
      </c>
      <c r="H868">
        <v>8</v>
      </c>
      <c r="I868" t="s">
        <v>6343</v>
      </c>
    </row>
    <row r="869" spans="1:9" x14ac:dyDescent="0.25">
      <c r="A869" t="s">
        <v>9566</v>
      </c>
      <c r="B869">
        <v>988760</v>
      </c>
      <c r="C869" t="s">
        <v>10</v>
      </c>
      <c r="D869" t="s">
        <v>6344</v>
      </c>
      <c r="E869" s="1">
        <v>56.779134565373603</v>
      </c>
      <c r="F869" t="s">
        <v>8</v>
      </c>
      <c r="G869">
        <v>988753</v>
      </c>
      <c r="H869">
        <v>7</v>
      </c>
      <c r="I869" t="s">
        <v>6343</v>
      </c>
    </row>
    <row r="870" spans="1:9" x14ac:dyDescent="0.25">
      <c r="A870" t="s">
        <v>9566</v>
      </c>
      <c r="B870">
        <v>989028</v>
      </c>
      <c r="C870" t="s">
        <v>10</v>
      </c>
      <c r="D870" t="s">
        <v>6344</v>
      </c>
      <c r="E870" s="1">
        <v>72.6964076494815</v>
      </c>
      <c r="F870" t="s">
        <v>8</v>
      </c>
      <c r="G870">
        <v>988753</v>
      </c>
      <c r="H870">
        <v>275</v>
      </c>
      <c r="I870" t="s">
        <v>6343</v>
      </c>
    </row>
    <row r="871" spans="1:9" x14ac:dyDescent="0.25">
      <c r="A871" t="s">
        <v>9566</v>
      </c>
      <c r="B871">
        <v>990170</v>
      </c>
      <c r="C871" t="s">
        <v>10</v>
      </c>
      <c r="D871" t="s">
        <v>6342</v>
      </c>
      <c r="E871" s="1">
        <v>53.900828246870901</v>
      </c>
      <c r="F871" t="s">
        <v>12</v>
      </c>
      <c r="G871">
        <v>990196</v>
      </c>
      <c r="H871">
        <v>26</v>
      </c>
      <c r="I871" t="s">
        <v>6337</v>
      </c>
    </row>
    <row r="872" spans="1:9" x14ac:dyDescent="0.25">
      <c r="A872" t="s">
        <v>9566</v>
      </c>
      <c r="B872">
        <v>990948</v>
      </c>
      <c r="C872" t="s">
        <v>10</v>
      </c>
      <c r="D872" t="s">
        <v>6341</v>
      </c>
      <c r="E872" s="1">
        <v>105.74022930833701</v>
      </c>
      <c r="F872" t="s">
        <v>12</v>
      </c>
      <c r="G872">
        <v>990963</v>
      </c>
      <c r="H872">
        <v>15</v>
      </c>
      <c r="I872" t="s">
        <v>5207</v>
      </c>
    </row>
    <row r="873" spans="1:9" x14ac:dyDescent="0.25">
      <c r="A873" t="s">
        <v>9566</v>
      </c>
      <c r="B873">
        <v>991281</v>
      </c>
      <c r="C873" t="s">
        <v>7</v>
      </c>
      <c r="D873" t="s">
        <v>6341</v>
      </c>
      <c r="E873" s="1">
        <v>153.59946558355401</v>
      </c>
      <c r="F873" t="s">
        <v>17</v>
      </c>
      <c r="G873">
        <v>990963</v>
      </c>
      <c r="H873">
        <v>318</v>
      </c>
      <c r="I873" t="s">
        <v>5207</v>
      </c>
    </row>
    <row r="874" spans="1:9" x14ac:dyDescent="0.25">
      <c r="A874" t="s">
        <v>9566</v>
      </c>
      <c r="B874">
        <v>994690</v>
      </c>
      <c r="C874" t="s">
        <v>10</v>
      </c>
      <c r="D874" t="s">
        <v>6340</v>
      </c>
      <c r="E874" s="1">
        <v>52.672681921002798</v>
      </c>
      <c r="F874" t="s">
        <v>8</v>
      </c>
      <c r="G874">
        <v>993642</v>
      </c>
      <c r="H874">
        <v>1048</v>
      </c>
      <c r="I874" t="s">
        <v>6339</v>
      </c>
    </row>
    <row r="875" spans="1:9" x14ac:dyDescent="0.25">
      <c r="A875" t="s">
        <v>9566</v>
      </c>
      <c r="B875">
        <v>994646</v>
      </c>
      <c r="C875" t="s">
        <v>10</v>
      </c>
      <c r="D875" t="s">
        <v>6340</v>
      </c>
      <c r="E875" s="1">
        <v>74.160502289467601</v>
      </c>
      <c r="F875" t="s">
        <v>8</v>
      </c>
      <c r="G875">
        <v>993642</v>
      </c>
      <c r="H875">
        <v>1004</v>
      </c>
      <c r="I875" t="s">
        <v>6339</v>
      </c>
    </row>
    <row r="876" spans="1:9" x14ac:dyDescent="0.25">
      <c r="A876" t="s">
        <v>9566</v>
      </c>
      <c r="B876">
        <v>994932</v>
      </c>
      <c r="C876" t="s">
        <v>10</v>
      </c>
      <c r="D876" t="s">
        <v>6338</v>
      </c>
      <c r="E876" s="1">
        <v>72.265418910616802</v>
      </c>
      <c r="F876" t="s">
        <v>8</v>
      </c>
      <c r="G876">
        <v>994813</v>
      </c>
      <c r="H876">
        <v>119</v>
      </c>
      <c r="I876" t="s">
        <v>6337</v>
      </c>
    </row>
    <row r="877" spans="1:9" x14ac:dyDescent="0.25">
      <c r="A877" t="s">
        <v>9566</v>
      </c>
      <c r="B877">
        <v>996369</v>
      </c>
      <c r="C877" t="s">
        <v>10</v>
      </c>
      <c r="D877" t="s">
        <v>6336</v>
      </c>
      <c r="E877" s="1">
        <v>60.993042489880303</v>
      </c>
      <c r="F877" t="s">
        <v>8</v>
      </c>
      <c r="G877">
        <v>995543</v>
      </c>
      <c r="H877">
        <v>826</v>
      </c>
      <c r="I877" t="s">
        <v>5207</v>
      </c>
    </row>
    <row r="878" spans="1:9" x14ac:dyDescent="0.25">
      <c r="A878" t="s">
        <v>9566</v>
      </c>
      <c r="B878">
        <v>996283</v>
      </c>
      <c r="C878" t="s">
        <v>10</v>
      </c>
      <c r="D878" t="s">
        <v>6336</v>
      </c>
      <c r="E878" s="1">
        <v>71.721012082577104</v>
      </c>
      <c r="F878" t="s">
        <v>8</v>
      </c>
      <c r="G878">
        <v>995543</v>
      </c>
      <c r="H878">
        <v>740</v>
      </c>
      <c r="I878" t="s">
        <v>5207</v>
      </c>
    </row>
    <row r="879" spans="1:9" x14ac:dyDescent="0.25">
      <c r="A879" t="s">
        <v>9566</v>
      </c>
      <c r="B879">
        <v>996323</v>
      </c>
      <c r="C879" t="s">
        <v>10</v>
      </c>
      <c r="D879" t="s">
        <v>6336</v>
      </c>
      <c r="E879" s="1">
        <v>81.774026662013895</v>
      </c>
      <c r="F879" t="s">
        <v>8</v>
      </c>
      <c r="G879">
        <v>995543</v>
      </c>
      <c r="H879">
        <v>780</v>
      </c>
      <c r="I879" t="s">
        <v>5207</v>
      </c>
    </row>
    <row r="880" spans="1:9" x14ac:dyDescent="0.25">
      <c r="A880" t="s">
        <v>9566</v>
      </c>
      <c r="B880">
        <v>996775</v>
      </c>
      <c r="C880" t="s">
        <v>10</v>
      </c>
      <c r="D880" t="s">
        <v>6335</v>
      </c>
      <c r="E880" s="1">
        <v>94.648018036966903</v>
      </c>
      <c r="F880" t="s">
        <v>8</v>
      </c>
      <c r="G880">
        <v>996494</v>
      </c>
      <c r="H880">
        <v>281</v>
      </c>
      <c r="I880" t="s">
        <v>4597</v>
      </c>
    </row>
    <row r="881" spans="1:9" x14ac:dyDescent="0.25">
      <c r="A881" t="s">
        <v>9566</v>
      </c>
      <c r="B881">
        <v>998150</v>
      </c>
      <c r="C881" t="s">
        <v>10</v>
      </c>
      <c r="D881" t="s">
        <v>6334</v>
      </c>
      <c r="E881" s="1">
        <v>44.872390081682603</v>
      </c>
      <c r="F881" t="s">
        <v>8</v>
      </c>
      <c r="G881">
        <v>997544</v>
      </c>
      <c r="H881">
        <v>606</v>
      </c>
      <c r="I881" t="s">
        <v>4383</v>
      </c>
    </row>
    <row r="882" spans="1:9" x14ac:dyDescent="0.25">
      <c r="A882" t="s">
        <v>9566</v>
      </c>
      <c r="B882">
        <v>999634</v>
      </c>
      <c r="C882" t="s">
        <v>7</v>
      </c>
      <c r="D882" t="s">
        <v>6333</v>
      </c>
      <c r="E882" s="1">
        <v>46.276002041040499</v>
      </c>
      <c r="F882" t="s">
        <v>12</v>
      </c>
      <c r="G882">
        <v>999574</v>
      </c>
      <c r="H882">
        <v>60</v>
      </c>
      <c r="I882" t="s">
        <v>6332</v>
      </c>
    </row>
    <row r="883" spans="1:9" x14ac:dyDescent="0.25">
      <c r="A883" t="s">
        <v>9566</v>
      </c>
      <c r="B883">
        <v>999911</v>
      </c>
      <c r="C883" t="s">
        <v>10</v>
      </c>
      <c r="D883" t="s">
        <v>6331</v>
      </c>
      <c r="E883" s="1">
        <v>81.6434978834438</v>
      </c>
      <c r="F883" t="s">
        <v>12</v>
      </c>
      <c r="G883">
        <v>999961</v>
      </c>
      <c r="H883">
        <v>50</v>
      </c>
      <c r="I883" t="s">
        <v>4383</v>
      </c>
    </row>
    <row r="884" spans="1:9" x14ac:dyDescent="0.25">
      <c r="A884" t="s">
        <v>9566</v>
      </c>
      <c r="B884">
        <v>1002140</v>
      </c>
      <c r="C884" t="s">
        <v>10</v>
      </c>
      <c r="D884" t="s">
        <v>6330</v>
      </c>
      <c r="E884" s="1">
        <v>197.40184067270599</v>
      </c>
      <c r="F884" t="s">
        <v>12</v>
      </c>
      <c r="G884">
        <v>1002650</v>
      </c>
      <c r="H884">
        <v>510</v>
      </c>
      <c r="I884" t="s">
        <v>6329</v>
      </c>
    </row>
    <row r="885" spans="1:9" x14ac:dyDescent="0.25">
      <c r="A885" t="s">
        <v>9566</v>
      </c>
      <c r="B885">
        <v>1006730</v>
      </c>
      <c r="C885" t="s">
        <v>10</v>
      </c>
      <c r="D885" t="s">
        <v>6328</v>
      </c>
      <c r="E885" s="1">
        <v>81.392462025181402</v>
      </c>
      <c r="F885" t="s">
        <v>8</v>
      </c>
      <c r="G885">
        <v>1006310</v>
      </c>
      <c r="H885">
        <v>420</v>
      </c>
      <c r="I885" t="s">
        <v>4537</v>
      </c>
    </row>
    <row r="886" spans="1:9" x14ac:dyDescent="0.25">
      <c r="A886" t="s">
        <v>9566</v>
      </c>
      <c r="B886">
        <v>1006718</v>
      </c>
      <c r="C886" t="s">
        <v>10</v>
      </c>
      <c r="D886" t="s">
        <v>6328</v>
      </c>
      <c r="E886" s="1">
        <v>231.68805927419399</v>
      </c>
      <c r="F886" t="s">
        <v>8</v>
      </c>
      <c r="G886">
        <v>1006310</v>
      </c>
      <c r="H886">
        <v>408</v>
      </c>
      <c r="I886" t="s">
        <v>4537</v>
      </c>
    </row>
    <row r="887" spans="1:9" x14ac:dyDescent="0.25">
      <c r="A887" t="s">
        <v>9566</v>
      </c>
      <c r="B887">
        <v>1008899</v>
      </c>
      <c r="C887" t="s">
        <v>10</v>
      </c>
      <c r="D887" t="s">
        <v>6327</v>
      </c>
      <c r="E887" s="1">
        <v>46.342326656430501</v>
      </c>
      <c r="F887" t="s">
        <v>8</v>
      </c>
      <c r="G887">
        <v>1008240</v>
      </c>
      <c r="H887">
        <v>659</v>
      </c>
      <c r="I887" t="s">
        <v>4572</v>
      </c>
    </row>
    <row r="888" spans="1:9" x14ac:dyDescent="0.25">
      <c r="A888" t="s">
        <v>9566</v>
      </c>
      <c r="B888">
        <v>1008166</v>
      </c>
      <c r="C888" t="s">
        <v>10</v>
      </c>
      <c r="D888" t="s">
        <v>6327</v>
      </c>
      <c r="E888" s="1">
        <v>151.53105939086001</v>
      </c>
      <c r="F888" t="s">
        <v>12</v>
      </c>
      <c r="G888">
        <v>1008240</v>
      </c>
      <c r="H888">
        <v>74</v>
      </c>
      <c r="I888" t="s">
        <v>4572</v>
      </c>
    </row>
    <row r="889" spans="1:9" x14ac:dyDescent="0.25">
      <c r="A889" t="s">
        <v>9566</v>
      </c>
      <c r="B889">
        <v>1009646</v>
      </c>
      <c r="C889" t="s">
        <v>10</v>
      </c>
      <c r="D889" t="s">
        <v>6326</v>
      </c>
      <c r="E889" s="1">
        <v>54.899511789180899</v>
      </c>
      <c r="F889" t="s">
        <v>8</v>
      </c>
      <c r="G889">
        <v>1008918</v>
      </c>
      <c r="H889">
        <v>728</v>
      </c>
      <c r="I889" t="s">
        <v>6325</v>
      </c>
    </row>
    <row r="890" spans="1:9" x14ac:dyDescent="0.25">
      <c r="A890" t="s">
        <v>9566</v>
      </c>
      <c r="B890">
        <v>1012035</v>
      </c>
      <c r="C890" t="s">
        <v>10</v>
      </c>
      <c r="D890" t="s">
        <v>6324</v>
      </c>
      <c r="E890" s="1">
        <v>516.00592683713398</v>
      </c>
      <c r="F890" t="s">
        <v>12</v>
      </c>
      <c r="G890">
        <v>1012076</v>
      </c>
      <c r="H890">
        <v>41</v>
      </c>
      <c r="I890" t="s">
        <v>4807</v>
      </c>
    </row>
    <row r="891" spans="1:9" x14ac:dyDescent="0.25">
      <c r="A891" t="s">
        <v>9566</v>
      </c>
      <c r="B891">
        <v>1014019</v>
      </c>
      <c r="C891" t="s">
        <v>10</v>
      </c>
      <c r="D891" t="s">
        <v>6323</v>
      </c>
      <c r="E891" s="1">
        <v>85.841288718264096</v>
      </c>
      <c r="F891" t="s">
        <v>17</v>
      </c>
      <c r="G891">
        <v>1014116</v>
      </c>
      <c r="H891">
        <v>97</v>
      </c>
      <c r="I891" t="s">
        <v>4776</v>
      </c>
    </row>
    <row r="892" spans="1:9" x14ac:dyDescent="0.25">
      <c r="A892" t="s">
        <v>9566</v>
      </c>
      <c r="B892">
        <v>1018196</v>
      </c>
      <c r="C892" t="s">
        <v>10</v>
      </c>
      <c r="D892" t="s">
        <v>6322</v>
      </c>
      <c r="E892" s="1">
        <v>45.983292419918598</v>
      </c>
      <c r="F892" t="s">
        <v>12</v>
      </c>
      <c r="G892">
        <v>1018209</v>
      </c>
      <c r="H892">
        <v>13</v>
      </c>
      <c r="I892" t="s">
        <v>6321</v>
      </c>
    </row>
    <row r="893" spans="1:9" x14ac:dyDescent="0.25">
      <c r="A893" t="s">
        <v>9566</v>
      </c>
      <c r="B893">
        <v>1022107</v>
      </c>
      <c r="C893" t="s">
        <v>10</v>
      </c>
      <c r="D893" t="s">
        <v>6320</v>
      </c>
      <c r="E893" s="1">
        <v>90.996548379821206</v>
      </c>
      <c r="F893" t="s">
        <v>12</v>
      </c>
      <c r="G893">
        <v>1022139</v>
      </c>
      <c r="H893">
        <v>32</v>
      </c>
      <c r="I893" t="s">
        <v>4383</v>
      </c>
    </row>
    <row r="894" spans="1:9" x14ac:dyDescent="0.25">
      <c r="A894" t="s">
        <v>9566</v>
      </c>
      <c r="B894">
        <v>1022497</v>
      </c>
      <c r="C894" t="s">
        <v>10</v>
      </c>
      <c r="D894" t="s">
        <v>6319</v>
      </c>
      <c r="E894" s="1">
        <v>52.8640172360492</v>
      </c>
      <c r="F894" t="s">
        <v>8</v>
      </c>
      <c r="G894">
        <v>1022404</v>
      </c>
      <c r="H894">
        <v>93</v>
      </c>
      <c r="I894" t="s">
        <v>6318</v>
      </c>
    </row>
    <row r="895" spans="1:9" x14ac:dyDescent="0.25">
      <c r="A895" t="s">
        <v>9566</v>
      </c>
      <c r="B895">
        <v>1022475</v>
      </c>
      <c r="C895" t="s">
        <v>10</v>
      </c>
      <c r="D895" t="s">
        <v>6319</v>
      </c>
      <c r="E895" s="1">
        <v>48.693109525042999</v>
      </c>
      <c r="F895" t="s">
        <v>8</v>
      </c>
      <c r="G895">
        <v>1022404</v>
      </c>
      <c r="H895">
        <v>71</v>
      </c>
      <c r="I895" t="s">
        <v>6318</v>
      </c>
    </row>
    <row r="896" spans="1:9" x14ac:dyDescent="0.25">
      <c r="A896" t="s">
        <v>9566</v>
      </c>
      <c r="B896">
        <v>1024288</v>
      </c>
      <c r="C896" t="s">
        <v>10</v>
      </c>
      <c r="D896" t="s">
        <v>6317</v>
      </c>
      <c r="E896" s="1">
        <v>48.163555424258398</v>
      </c>
      <c r="F896" t="s">
        <v>8</v>
      </c>
      <c r="G896">
        <v>1023444</v>
      </c>
      <c r="H896">
        <v>844</v>
      </c>
      <c r="I896" t="s">
        <v>6316</v>
      </c>
    </row>
    <row r="897" spans="1:9" x14ac:dyDescent="0.25">
      <c r="A897" t="s">
        <v>9566</v>
      </c>
      <c r="B897">
        <v>1028566</v>
      </c>
      <c r="C897" t="s">
        <v>10</v>
      </c>
      <c r="D897" t="s">
        <v>6315</v>
      </c>
      <c r="E897" s="1">
        <v>137.540724038349</v>
      </c>
      <c r="F897" t="s">
        <v>8</v>
      </c>
      <c r="G897">
        <v>1027734</v>
      </c>
      <c r="H897">
        <v>832</v>
      </c>
      <c r="I897" t="s">
        <v>6314</v>
      </c>
    </row>
    <row r="898" spans="1:9" x14ac:dyDescent="0.25">
      <c r="A898" t="s">
        <v>9566</v>
      </c>
      <c r="B898">
        <v>1030399</v>
      </c>
      <c r="C898" t="s">
        <v>7</v>
      </c>
      <c r="D898" t="s">
        <v>6313</v>
      </c>
      <c r="E898" s="1">
        <v>48.116617541214801</v>
      </c>
      <c r="F898" t="s">
        <v>12</v>
      </c>
      <c r="G898">
        <v>1030383</v>
      </c>
      <c r="H898">
        <v>16</v>
      </c>
      <c r="I898" t="s">
        <v>5676</v>
      </c>
    </row>
    <row r="899" spans="1:9" x14ac:dyDescent="0.25">
      <c r="A899" t="s">
        <v>9566</v>
      </c>
      <c r="B899">
        <v>1030436</v>
      </c>
      <c r="C899" t="s">
        <v>7</v>
      </c>
      <c r="D899" t="s">
        <v>6313</v>
      </c>
      <c r="E899" s="1">
        <v>116.33468992595699</v>
      </c>
      <c r="F899" t="s">
        <v>12</v>
      </c>
      <c r="G899">
        <v>1030383</v>
      </c>
      <c r="H899">
        <v>53</v>
      </c>
      <c r="I899" t="s">
        <v>5676</v>
      </c>
    </row>
    <row r="900" spans="1:9" x14ac:dyDescent="0.25">
      <c r="A900" t="s">
        <v>9566</v>
      </c>
      <c r="B900">
        <v>1030534</v>
      </c>
      <c r="C900" t="s">
        <v>10</v>
      </c>
      <c r="D900" t="s">
        <v>6312</v>
      </c>
      <c r="E900" s="1">
        <v>157.51916909468</v>
      </c>
      <c r="F900" t="s">
        <v>12</v>
      </c>
      <c r="G900">
        <v>1030544</v>
      </c>
      <c r="H900">
        <v>10</v>
      </c>
      <c r="I900" t="s">
        <v>6311</v>
      </c>
    </row>
    <row r="901" spans="1:9" x14ac:dyDescent="0.25">
      <c r="A901" t="s">
        <v>9566</v>
      </c>
      <c r="B901">
        <v>1030512</v>
      </c>
      <c r="C901" t="s">
        <v>10</v>
      </c>
      <c r="D901" t="s">
        <v>6312</v>
      </c>
      <c r="E901" s="1">
        <v>310.76026994043099</v>
      </c>
      <c r="F901" t="s">
        <v>12</v>
      </c>
      <c r="G901">
        <v>1030544</v>
      </c>
      <c r="H901">
        <v>32</v>
      </c>
      <c r="I901" t="s">
        <v>6311</v>
      </c>
    </row>
    <row r="902" spans="1:9" x14ac:dyDescent="0.25">
      <c r="A902" t="s">
        <v>9566</v>
      </c>
      <c r="B902">
        <v>1032869</v>
      </c>
      <c r="C902" t="s">
        <v>10</v>
      </c>
      <c r="D902" t="s">
        <v>6310</v>
      </c>
      <c r="E902" s="1">
        <v>49.020005178586203</v>
      </c>
      <c r="F902" t="s">
        <v>8</v>
      </c>
      <c r="G902">
        <v>1032390</v>
      </c>
      <c r="H902">
        <v>479</v>
      </c>
      <c r="I902" t="s">
        <v>5935</v>
      </c>
    </row>
    <row r="903" spans="1:9" x14ac:dyDescent="0.25">
      <c r="A903" t="s">
        <v>9566</v>
      </c>
      <c r="B903">
        <v>1033181</v>
      </c>
      <c r="C903" t="s">
        <v>10</v>
      </c>
      <c r="D903" t="s">
        <v>6310</v>
      </c>
      <c r="E903" s="1">
        <v>63.113028720119402</v>
      </c>
      <c r="F903" t="s">
        <v>8</v>
      </c>
      <c r="G903">
        <v>1032390</v>
      </c>
      <c r="H903">
        <v>791</v>
      </c>
      <c r="I903" t="s">
        <v>5935</v>
      </c>
    </row>
    <row r="904" spans="1:9" x14ac:dyDescent="0.25">
      <c r="A904" t="s">
        <v>9566</v>
      </c>
      <c r="B904">
        <v>1036622</v>
      </c>
      <c r="C904" t="s">
        <v>7</v>
      </c>
      <c r="D904" t="s">
        <v>6309</v>
      </c>
      <c r="E904" s="1">
        <v>95.176156928207305</v>
      </c>
      <c r="F904" t="s">
        <v>8</v>
      </c>
      <c r="G904">
        <v>1036735</v>
      </c>
      <c r="H904">
        <v>113</v>
      </c>
      <c r="I904" t="s">
        <v>4575</v>
      </c>
    </row>
    <row r="905" spans="1:9" x14ac:dyDescent="0.25">
      <c r="A905" t="s">
        <v>9566</v>
      </c>
      <c r="B905">
        <v>1036446</v>
      </c>
      <c r="C905" t="s">
        <v>7</v>
      </c>
      <c r="D905" t="s">
        <v>6309</v>
      </c>
      <c r="E905" s="1">
        <v>47.725787406406504</v>
      </c>
      <c r="F905" t="s">
        <v>8</v>
      </c>
      <c r="G905">
        <v>1036735</v>
      </c>
      <c r="H905">
        <v>289</v>
      </c>
      <c r="I905" t="s">
        <v>4575</v>
      </c>
    </row>
    <row r="906" spans="1:9" x14ac:dyDescent="0.25">
      <c r="A906" t="s">
        <v>9566</v>
      </c>
      <c r="B906">
        <v>1036508</v>
      </c>
      <c r="C906" t="s">
        <v>7</v>
      </c>
      <c r="D906" t="s">
        <v>6309</v>
      </c>
      <c r="E906" s="1">
        <v>72.063387767294103</v>
      </c>
      <c r="F906" t="s">
        <v>8</v>
      </c>
      <c r="G906">
        <v>1036735</v>
      </c>
      <c r="H906">
        <v>227</v>
      </c>
      <c r="I906" t="s">
        <v>4575</v>
      </c>
    </row>
    <row r="907" spans="1:9" x14ac:dyDescent="0.25">
      <c r="A907" t="s">
        <v>9566</v>
      </c>
      <c r="B907">
        <v>1036398</v>
      </c>
      <c r="C907" t="s">
        <v>7</v>
      </c>
      <c r="D907" t="s">
        <v>6309</v>
      </c>
      <c r="E907" s="1">
        <v>51.690248171685901</v>
      </c>
      <c r="F907" t="s">
        <v>8</v>
      </c>
      <c r="G907">
        <v>1036735</v>
      </c>
      <c r="H907">
        <v>337</v>
      </c>
      <c r="I907" t="s">
        <v>4575</v>
      </c>
    </row>
    <row r="908" spans="1:9" x14ac:dyDescent="0.25">
      <c r="A908" t="s">
        <v>9566</v>
      </c>
      <c r="B908">
        <v>1036787</v>
      </c>
      <c r="C908" t="s">
        <v>7</v>
      </c>
      <c r="D908" t="s">
        <v>6309</v>
      </c>
      <c r="E908" s="1">
        <v>96.951823897392899</v>
      </c>
      <c r="F908" t="s">
        <v>12</v>
      </c>
      <c r="G908">
        <v>1036735</v>
      </c>
      <c r="H908">
        <v>52</v>
      </c>
      <c r="I908" t="s">
        <v>4575</v>
      </c>
    </row>
    <row r="909" spans="1:9" x14ac:dyDescent="0.25">
      <c r="A909" t="s">
        <v>9566</v>
      </c>
      <c r="B909">
        <v>1036503</v>
      </c>
      <c r="C909" t="s">
        <v>7</v>
      </c>
      <c r="D909" t="s">
        <v>6309</v>
      </c>
      <c r="E909" s="1">
        <v>53.741333025476898</v>
      </c>
      <c r="F909" t="s">
        <v>8</v>
      </c>
      <c r="G909">
        <v>1036735</v>
      </c>
      <c r="H909">
        <v>232</v>
      </c>
      <c r="I909" t="s">
        <v>4575</v>
      </c>
    </row>
    <row r="910" spans="1:9" x14ac:dyDescent="0.25">
      <c r="A910" t="s">
        <v>9566</v>
      </c>
      <c r="B910">
        <v>1037083</v>
      </c>
      <c r="C910" t="s">
        <v>10</v>
      </c>
      <c r="D910" t="s">
        <v>6308</v>
      </c>
      <c r="E910" s="1">
        <v>59.297443418711403</v>
      </c>
      <c r="F910" t="s">
        <v>8</v>
      </c>
      <c r="G910">
        <v>1036900</v>
      </c>
      <c r="H910">
        <v>183</v>
      </c>
      <c r="I910" t="s">
        <v>6053</v>
      </c>
    </row>
    <row r="911" spans="1:9" x14ac:dyDescent="0.25">
      <c r="A911" t="s">
        <v>9566</v>
      </c>
      <c r="B911">
        <v>1036868</v>
      </c>
      <c r="C911" t="s">
        <v>10</v>
      </c>
      <c r="D911" t="s">
        <v>6308</v>
      </c>
      <c r="E911" s="1">
        <v>361.730152161901</v>
      </c>
      <c r="F911" t="s">
        <v>12</v>
      </c>
      <c r="G911">
        <v>1036900</v>
      </c>
      <c r="H911">
        <v>32</v>
      </c>
      <c r="I911" t="s">
        <v>6053</v>
      </c>
    </row>
    <row r="912" spans="1:9" x14ac:dyDescent="0.25">
      <c r="A912" t="s">
        <v>9566</v>
      </c>
      <c r="B912">
        <v>1039058</v>
      </c>
      <c r="C912" t="s">
        <v>10</v>
      </c>
      <c r="D912" t="s">
        <v>6307</v>
      </c>
      <c r="E912" s="1">
        <v>89.065822745047896</v>
      </c>
      <c r="F912" t="s">
        <v>12</v>
      </c>
      <c r="G912">
        <v>1039065</v>
      </c>
      <c r="H912">
        <v>7</v>
      </c>
      <c r="I912" t="s">
        <v>4383</v>
      </c>
    </row>
    <row r="913" spans="1:9" x14ac:dyDescent="0.25">
      <c r="A913" t="s">
        <v>9566</v>
      </c>
      <c r="B913">
        <v>1040364</v>
      </c>
      <c r="C913" t="s">
        <v>7</v>
      </c>
      <c r="D913" t="s">
        <v>6306</v>
      </c>
      <c r="E913" s="1">
        <v>357.15761624408498</v>
      </c>
      <c r="F913" t="s">
        <v>12</v>
      </c>
      <c r="G913">
        <v>1040256</v>
      </c>
      <c r="H913">
        <v>108</v>
      </c>
      <c r="I913" t="s">
        <v>6305</v>
      </c>
    </row>
    <row r="914" spans="1:9" x14ac:dyDescent="0.25">
      <c r="A914" t="s">
        <v>9566</v>
      </c>
      <c r="B914">
        <v>1040306</v>
      </c>
      <c r="C914" t="s">
        <v>7</v>
      </c>
      <c r="D914" t="s">
        <v>6306</v>
      </c>
      <c r="E914" s="1">
        <v>46.4446812350511</v>
      </c>
      <c r="F914" t="s">
        <v>12</v>
      </c>
      <c r="G914">
        <v>1040256</v>
      </c>
      <c r="H914">
        <v>50</v>
      </c>
      <c r="I914" t="s">
        <v>6305</v>
      </c>
    </row>
    <row r="915" spans="1:9" x14ac:dyDescent="0.25">
      <c r="A915" t="s">
        <v>9566</v>
      </c>
      <c r="B915">
        <v>1040582</v>
      </c>
      <c r="C915" t="s">
        <v>10</v>
      </c>
      <c r="D915" t="s">
        <v>6304</v>
      </c>
      <c r="E915" s="1">
        <v>133.41554939473201</v>
      </c>
      <c r="F915" t="s">
        <v>12</v>
      </c>
      <c r="G915">
        <v>1040611</v>
      </c>
      <c r="H915">
        <v>29</v>
      </c>
      <c r="I915" t="s">
        <v>4634</v>
      </c>
    </row>
    <row r="916" spans="1:9" x14ac:dyDescent="0.25">
      <c r="A916" t="s">
        <v>9566</v>
      </c>
      <c r="B916">
        <v>1041203</v>
      </c>
      <c r="C916" t="s">
        <v>10</v>
      </c>
      <c r="D916" t="s">
        <v>6304</v>
      </c>
      <c r="E916" s="1">
        <v>60.821715760825803</v>
      </c>
      <c r="F916" t="s">
        <v>8</v>
      </c>
      <c r="G916">
        <v>1040611</v>
      </c>
      <c r="H916">
        <v>592</v>
      </c>
      <c r="I916" t="s">
        <v>4634</v>
      </c>
    </row>
    <row r="917" spans="1:9" x14ac:dyDescent="0.25">
      <c r="A917" t="s">
        <v>9566</v>
      </c>
      <c r="B917">
        <v>1040868</v>
      </c>
      <c r="C917" t="s">
        <v>10</v>
      </c>
      <c r="D917" t="s">
        <v>6304</v>
      </c>
      <c r="E917" s="1">
        <v>44.064310706425402</v>
      </c>
      <c r="F917" t="s">
        <v>8</v>
      </c>
      <c r="G917">
        <v>1040611</v>
      </c>
      <c r="H917">
        <v>257</v>
      </c>
      <c r="I917" t="s">
        <v>4634</v>
      </c>
    </row>
    <row r="918" spans="1:9" x14ac:dyDescent="0.25">
      <c r="A918" t="s">
        <v>9566</v>
      </c>
      <c r="B918">
        <v>1041215</v>
      </c>
      <c r="C918" t="s">
        <v>10</v>
      </c>
      <c r="D918" t="s">
        <v>6304</v>
      </c>
      <c r="E918" s="1">
        <v>61.200988078813097</v>
      </c>
      <c r="F918" t="s">
        <v>8</v>
      </c>
      <c r="G918">
        <v>1040611</v>
      </c>
      <c r="H918">
        <v>604</v>
      </c>
      <c r="I918" t="s">
        <v>4634</v>
      </c>
    </row>
    <row r="919" spans="1:9" x14ac:dyDescent="0.25">
      <c r="A919" t="s">
        <v>9566</v>
      </c>
      <c r="B919">
        <v>1040620</v>
      </c>
      <c r="C919" t="s">
        <v>10</v>
      </c>
      <c r="D919" t="s">
        <v>6304</v>
      </c>
      <c r="E919" s="1">
        <v>46.888817575324403</v>
      </c>
      <c r="F919" t="s">
        <v>8</v>
      </c>
      <c r="G919">
        <v>1040611</v>
      </c>
      <c r="H919">
        <v>9</v>
      </c>
      <c r="I919" t="s">
        <v>4634</v>
      </c>
    </row>
    <row r="920" spans="1:9" x14ac:dyDescent="0.25">
      <c r="A920" t="s">
        <v>9566</v>
      </c>
      <c r="B920">
        <v>1042021</v>
      </c>
      <c r="C920" t="s">
        <v>10</v>
      </c>
      <c r="D920" t="s">
        <v>6304</v>
      </c>
      <c r="E920" s="1">
        <v>49.6185063647265</v>
      </c>
      <c r="F920" t="s">
        <v>8</v>
      </c>
      <c r="G920">
        <v>1040611</v>
      </c>
      <c r="H920">
        <v>1410</v>
      </c>
      <c r="I920" t="s">
        <v>4634</v>
      </c>
    </row>
    <row r="921" spans="1:9" x14ac:dyDescent="0.25">
      <c r="A921" t="s">
        <v>9566</v>
      </c>
      <c r="B921">
        <v>1041116</v>
      </c>
      <c r="C921" t="s">
        <v>10</v>
      </c>
      <c r="D921" t="s">
        <v>6304</v>
      </c>
      <c r="E921" s="1">
        <v>52.8222855516129</v>
      </c>
      <c r="F921" t="s">
        <v>8</v>
      </c>
      <c r="G921">
        <v>1040611</v>
      </c>
      <c r="H921">
        <v>505</v>
      </c>
      <c r="I921" t="s">
        <v>4634</v>
      </c>
    </row>
    <row r="922" spans="1:9" x14ac:dyDescent="0.25">
      <c r="A922" t="s">
        <v>9566</v>
      </c>
      <c r="B922">
        <v>1049419</v>
      </c>
      <c r="C922" t="s">
        <v>10</v>
      </c>
      <c r="D922" t="s">
        <v>6303</v>
      </c>
      <c r="E922" s="1">
        <v>495.52699257053303</v>
      </c>
      <c r="F922" t="s">
        <v>8</v>
      </c>
      <c r="G922">
        <v>1047700</v>
      </c>
      <c r="H922">
        <v>1719</v>
      </c>
      <c r="I922" t="s">
        <v>6302</v>
      </c>
    </row>
    <row r="923" spans="1:9" x14ac:dyDescent="0.25">
      <c r="A923" t="s">
        <v>9566</v>
      </c>
      <c r="B923">
        <v>1050677</v>
      </c>
      <c r="C923" t="s">
        <v>10</v>
      </c>
      <c r="D923" t="s">
        <v>6301</v>
      </c>
      <c r="E923" s="1">
        <v>141.246046052569</v>
      </c>
      <c r="F923" t="s">
        <v>8</v>
      </c>
      <c r="G923">
        <v>1049962</v>
      </c>
      <c r="H923">
        <v>715</v>
      </c>
      <c r="I923" t="s">
        <v>6299</v>
      </c>
    </row>
    <row r="924" spans="1:9" x14ac:dyDescent="0.25">
      <c r="A924" t="s">
        <v>9566</v>
      </c>
      <c r="B924">
        <v>1052540</v>
      </c>
      <c r="C924" t="s">
        <v>10</v>
      </c>
      <c r="D924" t="s">
        <v>6300</v>
      </c>
      <c r="E924" s="1">
        <v>517.90216885942198</v>
      </c>
      <c r="F924" t="s">
        <v>8</v>
      </c>
      <c r="G924">
        <v>1051531</v>
      </c>
      <c r="H924">
        <v>1009</v>
      </c>
      <c r="I924" t="s">
        <v>6299</v>
      </c>
    </row>
    <row r="925" spans="1:9" x14ac:dyDescent="0.25">
      <c r="A925" t="s">
        <v>9566</v>
      </c>
      <c r="B925">
        <v>1064469</v>
      </c>
      <c r="C925" t="s">
        <v>10</v>
      </c>
      <c r="D925" t="s">
        <v>6298</v>
      </c>
      <c r="E925" s="1">
        <v>188.32806140342501</v>
      </c>
      <c r="F925" t="s">
        <v>8</v>
      </c>
      <c r="G925">
        <v>1064272</v>
      </c>
      <c r="H925">
        <v>197</v>
      </c>
      <c r="I925" t="s">
        <v>6297</v>
      </c>
    </row>
    <row r="926" spans="1:9" x14ac:dyDescent="0.25">
      <c r="A926" t="s">
        <v>9566</v>
      </c>
      <c r="B926">
        <v>1067989</v>
      </c>
      <c r="C926" t="s">
        <v>10</v>
      </c>
      <c r="D926" t="s">
        <v>6296</v>
      </c>
      <c r="E926" s="1">
        <v>147.97204824554899</v>
      </c>
      <c r="F926" t="s">
        <v>8</v>
      </c>
      <c r="G926">
        <v>1067513</v>
      </c>
      <c r="H926">
        <v>476</v>
      </c>
      <c r="I926" t="s">
        <v>4383</v>
      </c>
    </row>
    <row r="927" spans="1:9" x14ac:dyDescent="0.25">
      <c r="A927" t="s">
        <v>9566</v>
      </c>
      <c r="B927">
        <v>1067609</v>
      </c>
      <c r="C927" t="s">
        <v>10</v>
      </c>
      <c r="D927" t="s">
        <v>6296</v>
      </c>
      <c r="E927" s="1">
        <v>147.97204824554899</v>
      </c>
      <c r="F927" t="s">
        <v>8</v>
      </c>
      <c r="G927">
        <v>1067513</v>
      </c>
      <c r="H927">
        <v>96</v>
      </c>
      <c r="I927" t="s">
        <v>4383</v>
      </c>
    </row>
    <row r="928" spans="1:9" x14ac:dyDescent="0.25">
      <c r="A928" t="s">
        <v>9566</v>
      </c>
      <c r="B928">
        <v>1071371</v>
      </c>
      <c r="C928" t="s">
        <v>10</v>
      </c>
      <c r="D928" t="s">
        <v>6295</v>
      </c>
      <c r="E928" s="1">
        <v>52.006912354084101</v>
      </c>
      <c r="F928" t="s">
        <v>8</v>
      </c>
      <c r="G928">
        <v>1070880</v>
      </c>
      <c r="H928">
        <v>491</v>
      </c>
      <c r="I928" t="s">
        <v>6065</v>
      </c>
    </row>
    <row r="929" spans="1:9" x14ac:dyDescent="0.25">
      <c r="A929" t="s">
        <v>9566</v>
      </c>
      <c r="B929">
        <v>1071282</v>
      </c>
      <c r="C929" t="s">
        <v>10</v>
      </c>
      <c r="D929" t="s">
        <v>6295</v>
      </c>
      <c r="E929" s="1">
        <v>64.364750304432107</v>
      </c>
      <c r="F929" t="s">
        <v>8</v>
      </c>
      <c r="G929">
        <v>1070880</v>
      </c>
      <c r="H929">
        <v>402</v>
      </c>
      <c r="I929" t="s">
        <v>6065</v>
      </c>
    </row>
    <row r="930" spans="1:9" x14ac:dyDescent="0.25">
      <c r="A930" t="s">
        <v>9566</v>
      </c>
      <c r="B930">
        <v>1070655</v>
      </c>
      <c r="C930" t="s">
        <v>10</v>
      </c>
      <c r="D930" t="s">
        <v>6295</v>
      </c>
      <c r="E930" s="1">
        <v>45.613363332852401</v>
      </c>
      <c r="F930" t="s">
        <v>12</v>
      </c>
      <c r="G930">
        <v>1070880</v>
      </c>
      <c r="H930">
        <v>225</v>
      </c>
      <c r="I930" t="s">
        <v>6065</v>
      </c>
    </row>
    <row r="931" spans="1:9" x14ac:dyDescent="0.25">
      <c r="A931" t="s">
        <v>9566</v>
      </c>
      <c r="B931">
        <v>1072615</v>
      </c>
      <c r="C931" t="s">
        <v>10</v>
      </c>
      <c r="D931" t="s">
        <v>6294</v>
      </c>
      <c r="E931" s="1">
        <v>50.607086551551802</v>
      </c>
      <c r="F931" t="s">
        <v>8</v>
      </c>
      <c r="G931">
        <v>1071521</v>
      </c>
      <c r="H931">
        <v>1094</v>
      </c>
      <c r="I931" t="s">
        <v>6293</v>
      </c>
    </row>
    <row r="932" spans="1:9" x14ac:dyDescent="0.25">
      <c r="A932" t="s">
        <v>9566</v>
      </c>
      <c r="B932">
        <v>1072590</v>
      </c>
      <c r="C932" t="s">
        <v>10</v>
      </c>
      <c r="D932" t="s">
        <v>6294</v>
      </c>
      <c r="E932" s="1">
        <v>141.16340751027701</v>
      </c>
      <c r="F932" t="s">
        <v>8</v>
      </c>
      <c r="G932">
        <v>1071521</v>
      </c>
      <c r="H932">
        <v>1069</v>
      </c>
      <c r="I932" t="s">
        <v>6293</v>
      </c>
    </row>
    <row r="933" spans="1:9" x14ac:dyDescent="0.25">
      <c r="A933" t="s">
        <v>9566</v>
      </c>
      <c r="B933">
        <v>1072364</v>
      </c>
      <c r="C933" t="s">
        <v>10</v>
      </c>
      <c r="D933" t="s">
        <v>6294</v>
      </c>
      <c r="E933" s="1">
        <v>81.239555899516901</v>
      </c>
      <c r="F933" t="s">
        <v>8</v>
      </c>
      <c r="G933">
        <v>1071521</v>
      </c>
      <c r="H933">
        <v>843</v>
      </c>
      <c r="I933" t="s">
        <v>6293</v>
      </c>
    </row>
    <row r="934" spans="1:9" x14ac:dyDescent="0.25">
      <c r="A934" t="s">
        <v>9566</v>
      </c>
      <c r="B934">
        <v>1072650</v>
      </c>
      <c r="C934" t="s">
        <v>10</v>
      </c>
      <c r="D934" t="s">
        <v>6294</v>
      </c>
      <c r="E934" s="1">
        <v>50.607086551551802</v>
      </c>
      <c r="F934" t="s">
        <v>8</v>
      </c>
      <c r="G934">
        <v>1071521</v>
      </c>
      <c r="H934">
        <v>1129</v>
      </c>
      <c r="I934" t="s">
        <v>6293</v>
      </c>
    </row>
    <row r="935" spans="1:9" x14ac:dyDescent="0.25">
      <c r="A935" t="s">
        <v>9566</v>
      </c>
      <c r="B935">
        <v>1074153</v>
      </c>
      <c r="C935" t="s">
        <v>10</v>
      </c>
      <c r="D935" t="s">
        <v>6292</v>
      </c>
      <c r="E935" s="1">
        <v>362.86087936727102</v>
      </c>
      <c r="F935" t="s">
        <v>12</v>
      </c>
      <c r="G935">
        <v>1074165</v>
      </c>
      <c r="H935">
        <v>12</v>
      </c>
      <c r="I935" t="s">
        <v>4383</v>
      </c>
    </row>
    <row r="936" spans="1:9" x14ac:dyDescent="0.25">
      <c r="A936" t="s">
        <v>9566</v>
      </c>
      <c r="B936">
        <v>1074149</v>
      </c>
      <c r="C936" t="s">
        <v>10</v>
      </c>
      <c r="D936" t="s">
        <v>6292</v>
      </c>
      <c r="E936" s="1">
        <v>46.541550995708498</v>
      </c>
      <c r="F936" t="s">
        <v>12</v>
      </c>
      <c r="G936">
        <v>1074165</v>
      </c>
      <c r="H936">
        <v>16</v>
      </c>
      <c r="I936" t="s">
        <v>4383</v>
      </c>
    </row>
    <row r="937" spans="1:9" x14ac:dyDescent="0.25">
      <c r="A937" t="s">
        <v>9566</v>
      </c>
      <c r="B937">
        <v>1074038</v>
      </c>
      <c r="C937" t="s">
        <v>10</v>
      </c>
      <c r="D937" t="s">
        <v>6292</v>
      </c>
      <c r="E937" s="1">
        <v>68.704593016650406</v>
      </c>
      <c r="F937" t="s">
        <v>12</v>
      </c>
      <c r="G937">
        <v>1074165</v>
      </c>
      <c r="H937">
        <v>127</v>
      </c>
      <c r="I937" t="s">
        <v>4383</v>
      </c>
    </row>
    <row r="938" spans="1:9" x14ac:dyDescent="0.25">
      <c r="A938" t="s">
        <v>9566</v>
      </c>
      <c r="B938">
        <v>1080470</v>
      </c>
      <c r="C938" t="s">
        <v>10</v>
      </c>
      <c r="D938" t="s">
        <v>6291</v>
      </c>
      <c r="E938" s="1">
        <v>79.677256747603195</v>
      </c>
      <c r="F938" t="s">
        <v>8</v>
      </c>
      <c r="G938">
        <v>1080182</v>
      </c>
      <c r="H938">
        <v>288</v>
      </c>
      <c r="I938" t="s">
        <v>6290</v>
      </c>
    </row>
    <row r="939" spans="1:9" x14ac:dyDescent="0.25">
      <c r="A939" t="s">
        <v>9566</v>
      </c>
      <c r="B939">
        <v>1082814</v>
      </c>
      <c r="C939" t="s">
        <v>10</v>
      </c>
      <c r="D939" t="s">
        <v>6289</v>
      </c>
      <c r="E939" s="1">
        <v>124.885229715926</v>
      </c>
      <c r="F939" t="s">
        <v>8</v>
      </c>
      <c r="G939">
        <v>1082647</v>
      </c>
      <c r="H939">
        <v>167</v>
      </c>
      <c r="I939" t="s">
        <v>6288</v>
      </c>
    </row>
    <row r="940" spans="1:9" x14ac:dyDescent="0.25">
      <c r="A940" t="s">
        <v>9566</v>
      </c>
      <c r="B940">
        <v>1082689</v>
      </c>
      <c r="C940" t="s">
        <v>10</v>
      </c>
      <c r="D940" t="s">
        <v>6289</v>
      </c>
      <c r="E940" s="1">
        <v>274.41655969111599</v>
      </c>
      <c r="F940" t="s">
        <v>8</v>
      </c>
      <c r="G940">
        <v>1082647</v>
      </c>
      <c r="H940">
        <v>42</v>
      </c>
      <c r="I940" t="s">
        <v>6288</v>
      </c>
    </row>
    <row r="941" spans="1:9" x14ac:dyDescent="0.25">
      <c r="A941" t="s">
        <v>9566</v>
      </c>
      <c r="B941">
        <v>1083001</v>
      </c>
      <c r="C941" t="s">
        <v>10</v>
      </c>
      <c r="D941" t="s">
        <v>6287</v>
      </c>
      <c r="E941" s="1">
        <v>780.33110699535598</v>
      </c>
      <c r="F941" t="s">
        <v>12</v>
      </c>
      <c r="G941">
        <v>1083057</v>
      </c>
      <c r="H941">
        <v>56</v>
      </c>
      <c r="I941" t="s">
        <v>6286</v>
      </c>
    </row>
    <row r="942" spans="1:9" x14ac:dyDescent="0.25">
      <c r="A942" t="s">
        <v>9566</v>
      </c>
      <c r="B942">
        <v>1083031</v>
      </c>
      <c r="C942" t="s">
        <v>10</v>
      </c>
      <c r="D942" t="s">
        <v>6287</v>
      </c>
      <c r="E942" s="1">
        <v>70.0745243324467</v>
      </c>
      <c r="F942" t="s">
        <v>12</v>
      </c>
      <c r="G942">
        <v>1083057</v>
      </c>
      <c r="H942">
        <v>26</v>
      </c>
      <c r="I942" t="s">
        <v>6286</v>
      </c>
    </row>
    <row r="943" spans="1:9" x14ac:dyDescent="0.25">
      <c r="A943" t="s">
        <v>9566</v>
      </c>
      <c r="B943">
        <v>1086747</v>
      </c>
      <c r="C943" t="s">
        <v>10</v>
      </c>
      <c r="D943" t="s">
        <v>6285</v>
      </c>
      <c r="E943" s="1">
        <v>143.593819255863</v>
      </c>
      <c r="F943" t="s">
        <v>12</v>
      </c>
      <c r="G943">
        <v>1086813</v>
      </c>
      <c r="H943">
        <v>66</v>
      </c>
      <c r="I943" t="s">
        <v>6284</v>
      </c>
    </row>
    <row r="944" spans="1:9" x14ac:dyDescent="0.25">
      <c r="A944" t="s">
        <v>9566</v>
      </c>
      <c r="B944">
        <v>1088658</v>
      </c>
      <c r="C944" t="s">
        <v>10</v>
      </c>
      <c r="D944" t="s">
        <v>6283</v>
      </c>
      <c r="E944" s="1">
        <v>476.392061937579</v>
      </c>
      <c r="F944" t="s">
        <v>8</v>
      </c>
      <c r="G944">
        <v>1088136</v>
      </c>
      <c r="H944">
        <v>522</v>
      </c>
      <c r="I944" t="s">
        <v>4383</v>
      </c>
    </row>
    <row r="945" spans="1:9" x14ac:dyDescent="0.25">
      <c r="A945" t="s">
        <v>9566</v>
      </c>
      <c r="B945">
        <v>1090218</v>
      </c>
      <c r="C945" t="s">
        <v>10</v>
      </c>
      <c r="D945" t="s">
        <v>6282</v>
      </c>
      <c r="E945" s="1">
        <v>262.75469797049698</v>
      </c>
      <c r="F945" t="s">
        <v>12</v>
      </c>
      <c r="G945">
        <v>1090270</v>
      </c>
      <c r="H945">
        <v>52</v>
      </c>
      <c r="I945" t="s">
        <v>6281</v>
      </c>
    </row>
    <row r="946" spans="1:9" x14ac:dyDescent="0.25">
      <c r="A946" t="s">
        <v>9566</v>
      </c>
      <c r="B946">
        <v>1094390</v>
      </c>
      <c r="C946" t="s">
        <v>7</v>
      </c>
      <c r="D946" t="s">
        <v>6280</v>
      </c>
      <c r="E946" s="1">
        <v>69.297246408359399</v>
      </c>
      <c r="F946" t="s">
        <v>12</v>
      </c>
      <c r="G946">
        <v>1094357</v>
      </c>
      <c r="H946">
        <v>33</v>
      </c>
      <c r="I946" t="s">
        <v>6279</v>
      </c>
    </row>
    <row r="947" spans="1:9" x14ac:dyDescent="0.25">
      <c r="A947" t="s">
        <v>9566</v>
      </c>
      <c r="B947">
        <v>1093020</v>
      </c>
      <c r="C947" t="s">
        <v>10</v>
      </c>
      <c r="D947" t="s">
        <v>6280</v>
      </c>
      <c r="E947" s="1">
        <v>68.8818894771223</v>
      </c>
      <c r="F947" t="s">
        <v>17</v>
      </c>
      <c r="G947">
        <v>1094357</v>
      </c>
      <c r="H947">
        <v>1337</v>
      </c>
      <c r="I947" t="s">
        <v>6279</v>
      </c>
    </row>
    <row r="948" spans="1:9" x14ac:dyDescent="0.25">
      <c r="A948" t="s">
        <v>9566</v>
      </c>
      <c r="B948">
        <v>1094951</v>
      </c>
      <c r="C948" t="s">
        <v>10</v>
      </c>
      <c r="D948" t="s">
        <v>6278</v>
      </c>
      <c r="E948" s="1">
        <v>86.192488089739001</v>
      </c>
      <c r="F948" t="s">
        <v>12</v>
      </c>
      <c r="G948">
        <v>1094974</v>
      </c>
      <c r="H948">
        <v>23</v>
      </c>
      <c r="I948" t="s">
        <v>5361</v>
      </c>
    </row>
    <row r="949" spans="1:9" x14ac:dyDescent="0.25">
      <c r="A949" t="s">
        <v>9566</v>
      </c>
      <c r="B949">
        <v>1094947</v>
      </c>
      <c r="C949" t="s">
        <v>10</v>
      </c>
      <c r="D949" t="s">
        <v>6278</v>
      </c>
      <c r="E949" s="1">
        <v>72.331071138328895</v>
      </c>
      <c r="F949" t="s">
        <v>12</v>
      </c>
      <c r="G949">
        <v>1094974</v>
      </c>
      <c r="H949">
        <v>27</v>
      </c>
      <c r="I949" t="s">
        <v>5361</v>
      </c>
    </row>
    <row r="950" spans="1:9" x14ac:dyDescent="0.25">
      <c r="A950" t="s">
        <v>9566</v>
      </c>
      <c r="B950">
        <v>1094937</v>
      </c>
      <c r="C950" t="s">
        <v>10</v>
      </c>
      <c r="D950" t="s">
        <v>6278</v>
      </c>
      <c r="E950" s="1">
        <v>84.546454540017507</v>
      </c>
      <c r="F950" t="s">
        <v>12</v>
      </c>
      <c r="G950">
        <v>1094974</v>
      </c>
      <c r="H950">
        <v>37</v>
      </c>
      <c r="I950" t="s">
        <v>5361</v>
      </c>
    </row>
    <row r="951" spans="1:9" x14ac:dyDescent="0.25">
      <c r="A951" t="s">
        <v>9566</v>
      </c>
      <c r="B951">
        <v>1094957</v>
      </c>
      <c r="C951" t="s">
        <v>10</v>
      </c>
      <c r="D951" t="s">
        <v>6278</v>
      </c>
      <c r="E951" s="1">
        <v>49.605571811933999</v>
      </c>
      <c r="F951" t="s">
        <v>12</v>
      </c>
      <c r="G951">
        <v>1094974</v>
      </c>
      <c r="H951">
        <v>17</v>
      </c>
      <c r="I951" t="s">
        <v>5361</v>
      </c>
    </row>
    <row r="952" spans="1:9" x14ac:dyDescent="0.25">
      <c r="A952" t="s">
        <v>9566</v>
      </c>
      <c r="B952">
        <v>1094973</v>
      </c>
      <c r="C952" t="s">
        <v>10</v>
      </c>
      <c r="D952" t="s">
        <v>6278</v>
      </c>
      <c r="E952" s="1">
        <v>46.271929358720797</v>
      </c>
      <c r="F952" t="s">
        <v>12</v>
      </c>
      <c r="G952">
        <v>1094974</v>
      </c>
      <c r="H952">
        <v>1</v>
      </c>
      <c r="I952" t="s">
        <v>5361</v>
      </c>
    </row>
    <row r="953" spans="1:9" x14ac:dyDescent="0.25">
      <c r="A953" t="s">
        <v>9566</v>
      </c>
      <c r="B953">
        <v>1094871</v>
      </c>
      <c r="C953" t="s">
        <v>10</v>
      </c>
      <c r="D953" t="s">
        <v>6278</v>
      </c>
      <c r="E953" s="1">
        <v>323.104405516464</v>
      </c>
      <c r="F953" t="s">
        <v>12</v>
      </c>
      <c r="G953">
        <v>1094974</v>
      </c>
      <c r="H953">
        <v>103</v>
      </c>
      <c r="I953" t="s">
        <v>5361</v>
      </c>
    </row>
    <row r="954" spans="1:9" x14ac:dyDescent="0.25">
      <c r="A954" t="s">
        <v>9566</v>
      </c>
      <c r="B954">
        <v>1095008</v>
      </c>
      <c r="C954" t="s">
        <v>10</v>
      </c>
      <c r="D954" t="s">
        <v>6278</v>
      </c>
      <c r="E954" s="1">
        <v>57.115618135641398</v>
      </c>
      <c r="F954" t="s">
        <v>8</v>
      </c>
      <c r="G954">
        <v>1094974</v>
      </c>
      <c r="H954">
        <v>34</v>
      </c>
      <c r="I954" t="s">
        <v>5361</v>
      </c>
    </row>
    <row r="955" spans="1:9" x14ac:dyDescent="0.25">
      <c r="A955" t="s">
        <v>9566</v>
      </c>
      <c r="B955">
        <v>1094969</v>
      </c>
      <c r="C955" t="s">
        <v>10</v>
      </c>
      <c r="D955" t="s">
        <v>6278</v>
      </c>
      <c r="E955" s="1">
        <v>112.50622415188001</v>
      </c>
      <c r="F955" t="s">
        <v>12</v>
      </c>
      <c r="G955">
        <v>1094974</v>
      </c>
      <c r="H955">
        <v>5</v>
      </c>
      <c r="I955" t="s">
        <v>5361</v>
      </c>
    </row>
    <row r="956" spans="1:9" x14ac:dyDescent="0.25">
      <c r="A956" t="s">
        <v>9566</v>
      </c>
      <c r="B956">
        <v>1103265</v>
      </c>
      <c r="C956" t="s">
        <v>7</v>
      </c>
      <c r="D956" t="s">
        <v>6277</v>
      </c>
      <c r="E956" s="1">
        <v>70.476870402335507</v>
      </c>
      <c r="F956" t="s">
        <v>12</v>
      </c>
      <c r="G956">
        <v>1103209</v>
      </c>
      <c r="H956">
        <v>56</v>
      </c>
      <c r="I956" t="s">
        <v>6276</v>
      </c>
    </row>
    <row r="957" spans="1:9" x14ac:dyDescent="0.25">
      <c r="A957" t="s">
        <v>9566</v>
      </c>
      <c r="B957">
        <v>1103269</v>
      </c>
      <c r="C957" t="s">
        <v>7</v>
      </c>
      <c r="D957" t="s">
        <v>6277</v>
      </c>
      <c r="E957" s="1">
        <v>64.546692896311697</v>
      </c>
      <c r="F957" t="s">
        <v>12</v>
      </c>
      <c r="G957">
        <v>1103209</v>
      </c>
      <c r="H957">
        <v>60</v>
      </c>
      <c r="I957" t="s">
        <v>6276</v>
      </c>
    </row>
    <row r="958" spans="1:9" x14ac:dyDescent="0.25">
      <c r="A958" t="s">
        <v>9566</v>
      </c>
      <c r="B958">
        <v>1103397</v>
      </c>
      <c r="C958" t="s">
        <v>10</v>
      </c>
      <c r="D958" t="s">
        <v>6275</v>
      </c>
      <c r="E958" s="1">
        <v>307.97871795698001</v>
      </c>
      <c r="F958" t="s">
        <v>12</v>
      </c>
      <c r="G958">
        <v>1103436</v>
      </c>
      <c r="H958">
        <v>39</v>
      </c>
      <c r="I958" t="s">
        <v>6274</v>
      </c>
    </row>
    <row r="959" spans="1:9" x14ac:dyDescent="0.25">
      <c r="A959" t="s">
        <v>9566</v>
      </c>
      <c r="B959">
        <v>1114875</v>
      </c>
      <c r="C959" t="s">
        <v>10</v>
      </c>
      <c r="D959" t="s">
        <v>6273</v>
      </c>
      <c r="E959" s="1">
        <v>67.917240719043605</v>
      </c>
      <c r="F959" t="s">
        <v>17</v>
      </c>
      <c r="G959">
        <v>1115164</v>
      </c>
      <c r="H959">
        <v>289</v>
      </c>
      <c r="I959" t="s">
        <v>4383</v>
      </c>
    </row>
    <row r="960" spans="1:9" x14ac:dyDescent="0.25">
      <c r="A960" t="s">
        <v>9566</v>
      </c>
      <c r="B960">
        <v>1117299</v>
      </c>
      <c r="C960" t="s">
        <v>10</v>
      </c>
      <c r="D960" t="s">
        <v>6272</v>
      </c>
      <c r="E960" s="1">
        <v>211.614759960811</v>
      </c>
      <c r="F960" t="s">
        <v>8</v>
      </c>
      <c r="G960">
        <v>1116054</v>
      </c>
      <c r="H960">
        <v>1245</v>
      </c>
      <c r="I960" t="s">
        <v>6271</v>
      </c>
    </row>
    <row r="961" spans="1:9" x14ac:dyDescent="0.25">
      <c r="A961" t="s">
        <v>9566</v>
      </c>
      <c r="B961">
        <v>1119338</v>
      </c>
      <c r="C961" t="s">
        <v>10</v>
      </c>
      <c r="D961" t="s">
        <v>6270</v>
      </c>
      <c r="E961" s="1">
        <v>50.023070819038502</v>
      </c>
      <c r="F961" t="s">
        <v>8</v>
      </c>
      <c r="G961">
        <v>1117421</v>
      </c>
      <c r="H961">
        <v>1917</v>
      </c>
      <c r="I961" t="s">
        <v>6269</v>
      </c>
    </row>
    <row r="962" spans="1:9" x14ac:dyDescent="0.25">
      <c r="A962" t="s">
        <v>9566</v>
      </c>
      <c r="B962">
        <v>1121692</v>
      </c>
      <c r="C962" t="s">
        <v>10</v>
      </c>
      <c r="D962" t="s">
        <v>6268</v>
      </c>
      <c r="E962" s="1">
        <v>77.685325328913095</v>
      </c>
      <c r="F962" t="s">
        <v>8</v>
      </c>
      <c r="G962">
        <v>1120591</v>
      </c>
      <c r="H962">
        <v>1101</v>
      </c>
      <c r="I962" t="s">
        <v>6267</v>
      </c>
    </row>
    <row r="963" spans="1:9" x14ac:dyDescent="0.25">
      <c r="A963" t="s">
        <v>9566</v>
      </c>
      <c r="B963">
        <v>1121651</v>
      </c>
      <c r="C963" t="s">
        <v>10</v>
      </c>
      <c r="D963" t="s">
        <v>6268</v>
      </c>
      <c r="E963" s="1">
        <v>77.685325328913095</v>
      </c>
      <c r="F963" t="s">
        <v>8</v>
      </c>
      <c r="G963">
        <v>1120591</v>
      </c>
      <c r="H963">
        <v>1060</v>
      </c>
      <c r="I963" t="s">
        <v>6267</v>
      </c>
    </row>
    <row r="964" spans="1:9" x14ac:dyDescent="0.25">
      <c r="A964" t="s">
        <v>9566</v>
      </c>
      <c r="B964">
        <v>1123710</v>
      </c>
      <c r="C964" t="s">
        <v>10</v>
      </c>
      <c r="D964" t="s">
        <v>6266</v>
      </c>
      <c r="E964" s="1">
        <v>144.85847591346501</v>
      </c>
      <c r="F964" t="s">
        <v>8</v>
      </c>
      <c r="G964">
        <v>1123320</v>
      </c>
      <c r="H964">
        <v>390</v>
      </c>
      <c r="I964" t="s">
        <v>6265</v>
      </c>
    </row>
    <row r="965" spans="1:9" x14ac:dyDescent="0.25">
      <c r="A965" t="s">
        <v>9566</v>
      </c>
      <c r="B965">
        <v>1124026</v>
      </c>
      <c r="C965" t="s">
        <v>10</v>
      </c>
      <c r="D965" t="s">
        <v>6266</v>
      </c>
      <c r="E965" s="1">
        <v>120.982566287304</v>
      </c>
      <c r="F965" t="s">
        <v>8</v>
      </c>
      <c r="G965">
        <v>1123320</v>
      </c>
      <c r="H965">
        <v>706</v>
      </c>
      <c r="I965" t="s">
        <v>6265</v>
      </c>
    </row>
    <row r="966" spans="1:9" x14ac:dyDescent="0.25">
      <c r="A966" t="s">
        <v>9566</v>
      </c>
      <c r="B966">
        <v>1123258</v>
      </c>
      <c r="C966" t="s">
        <v>10</v>
      </c>
      <c r="D966" t="s">
        <v>6266</v>
      </c>
      <c r="E966" s="1">
        <v>383.61757217508602</v>
      </c>
      <c r="F966" t="s">
        <v>12</v>
      </c>
      <c r="G966">
        <v>1123320</v>
      </c>
      <c r="H966">
        <v>62</v>
      </c>
      <c r="I966" t="s">
        <v>6265</v>
      </c>
    </row>
    <row r="967" spans="1:9" x14ac:dyDescent="0.25">
      <c r="A967" t="s">
        <v>9566</v>
      </c>
      <c r="B967">
        <v>1125896</v>
      </c>
      <c r="C967" t="s">
        <v>7</v>
      </c>
      <c r="D967" t="s">
        <v>6264</v>
      </c>
      <c r="E967" s="1">
        <v>51.803606165433898</v>
      </c>
      <c r="F967" t="s">
        <v>12</v>
      </c>
      <c r="G967">
        <v>1125879</v>
      </c>
      <c r="H967">
        <v>17</v>
      </c>
      <c r="I967" t="s">
        <v>5958</v>
      </c>
    </row>
    <row r="968" spans="1:9" x14ac:dyDescent="0.25">
      <c r="A968" t="s">
        <v>9566</v>
      </c>
      <c r="B968">
        <v>1125910</v>
      </c>
      <c r="C968" t="s">
        <v>7</v>
      </c>
      <c r="D968" t="s">
        <v>6264</v>
      </c>
      <c r="E968" s="1">
        <v>124.81821677632701</v>
      </c>
      <c r="F968" t="s">
        <v>12</v>
      </c>
      <c r="G968">
        <v>1125879</v>
      </c>
      <c r="H968">
        <v>31</v>
      </c>
      <c r="I968" t="s">
        <v>5958</v>
      </c>
    </row>
    <row r="969" spans="1:9" x14ac:dyDescent="0.25">
      <c r="A969" t="s">
        <v>9566</v>
      </c>
      <c r="B969">
        <v>1126014</v>
      </c>
      <c r="C969" t="s">
        <v>10</v>
      </c>
      <c r="D969" t="s">
        <v>6263</v>
      </c>
      <c r="E969" s="1">
        <v>951.80016534182505</v>
      </c>
      <c r="F969" t="s">
        <v>8</v>
      </c>
      <c r="G969">
        <v>1126012</v>
      </c>
      <c r="H969">
        <v>2</v>
      </c>
      <c r="I969" t="s">
        <v>6262</v>
      </c>
    </row>
    <row r="970" spans="1:9" x14ac:dyDescent="0.25">
      <c r="A970" t="s">
        <v>9566</v>
      </c>
      <c r="B970">
        <v>1126806</v>
      </c>
      <c r="C970" t="s">
        <v>10</v>
      </c>
      <c r="D970" t="s">
        <v>6263</v>
      </c>
      <c r="E970" s="1">
        <v>68.131997737882799</v>
      </c>
      <c r="F970" t="s">
        <v>8</v>
      </c>
      <c r="G970">
        <v>1126012</v>
      </c>
      <c r="H970">
        <v>794</v>
      </c>
      <c r="I970" t="s">
        <v>6262</v>
      </c>
    </row>
    <row r="971" spans="1:9" x14ac:dyDescent="0.25">
      <c r="A971" t="s">
        <v>9566</v>
      </c>
      <c r="B971">
        <v>1126033</v>
      </c>
      <c r="C971" t="s">
        <v>10</v>
      </c>
      <c r="D971" t="s">
        <v>6263</v>
      </c>
      <c r="E971" s="1">
        <v>296.617562034971</v>
      </c>
      <c r="F971" t="s">
        <v>8</v>
      </c>
      <c r="G971">
        <v>1126012</v>
      </c>
      <c r="H971">
        <v>21</v>
      </c>
      <c r="I971" t="s">
        <v>6262</v>
      </c>
    </row>
    <row r="972" spans="1:9" x14ac:dyDescent="0.25">
      <c r="A972" t="s">
        <v>9566</v>
      </c>
      <c r="B972">
        <v>1126810</v>
      </c>
      <c r="C972" t="s">
        <v>10</v>
      </c>
      <c r="D972" t="s">
        <v>6263</v>
      </c>
      <c r="E972" s="1">
        <v>252.950533954343</v>
      </c>
      <c r="F972" t="s">
        <v>8</v>
      </c>
      <c r="G972">
        <v>1126012</v>
      </c>
      <c r="H972">
        <v>798</v>
      </c>
      <c r="I972" t="s">
        <v>6262</v>
      </c>
    </row>
    <row r="973" spans="1:9" x14ac:dyDescent="0.25">
      <c r="A973" t="s">
        <v>9566</v>
      </c>
      <c r="B973">
        <v>1126784</v>
      </c>
      <c r="C973" t="s">
        <v>10</v>
      </c>
      <c r="D973" t="s">
        <v>6263</v>
      </c>
      <c r="E973" s="1">
        <v>44.561228990804203</v>
      </c>
      <c r="F973" t="s">
        <v>8</v>
      </c>
      <c r="G973">
        <v>1126012</v>
      </c>
      <c r="H973">
        <v>772</v>
      </c>
      <c r="I973" t="s">
        <v>6262</v>
      </c>
    </row>
    <row r="974" spans="1:9" x14ac:dyDescent="0.25">
      <c r="A974" t="s">
        <v>9566</v>
      </c>
      <c r="B974">
        <v>1126071</v>
      </c>
      <c r="C974" t="s">
        <v>10</v>
      </c>
      <c r="D974" t="s">
        <v>6263</v>
      </c>
      <c r="E974" s="1">
        <v>68.261698321973299</v>
      </c>
      <c r="F974" t="s">
        <v>8</v>
      </c>
      <c r="G974">
        <v>1126012</v>
      </c>
      <c r="H974">
        <v>59</v>
      </c>
      <c r="I974" t="s">
        <v>6262</v>
      </c>
    </row>
    <row r="975" spans="1:9" x14ac:dyDescent="0.25">
      <c r="A975" t="s">
        <v>9566</v>
      </c>
      <c r="B975">
        <v>1126843</v>
      </c>
      <c r="C975" t="s">
        <v>10</v>
      </c>
      <c r="D975" t="s">
        <v>6261</v>
      </c>
      <c r="E975" s="1">
        <v>223.42961658340701</v>
      </c>
      <c r="F975" t="s">
        <v>12</v>
      </c>
      <c r="G975">
        <v>1126961</v>
      </c>
      <c r="H975">
        <v>118</v>
      </c>
      <c r="I975" t="s">
        <v>4383</v>
      </c>
    </row>
    <row r="976" spans="1:9" x14ac:dyDescent="0.25">
      <c r="A976" t="s">
        <v>9566</v>
      </c>
      <c r="B976">
        <v>1130910</v>
      </c>
      <c r="C976" t="s">
        <v>10</v>
      </c>
      <c r="D976" t="s">
        <v>6260</v>
      </c>
      <c r="E976" s="1">
        <v>301.36928027891298</v>
      </c>
      <c r="F976" t="s">
        <v>12</v>
      </c>
      <c r="G976">
        <v>1130950</v>
      </c>
      <c r="H976">
        <v>40</v>
      </c>
      <c r="I976" t="s">
        <v>4383</v>
      </c>
    </row>
    <row r="977" spans="1:9" x14ac:dyDescent="0.25">
      <c r="A977" t="s">
        <v>9566</v>
      </c>
      <c r="B977">
        <v>1133019</v>
      </c>
      <c r="C977" t="s">
        <v>10</v>
      </c>
      <c r="D977" t="s">
        <v>6259</v>
      </c>
      <c r="E977" s="1">
        <v>98.106140838717906</v>
      </c>
      <c r="F977" t="s">
        <v>8</v>
      </c>
      <c r="G977">
        <v>1132682</v>
      </c>
      <c r="H977">
        <v>337</v>
      </c>
      <c r="I977" t="s">
        <v>4620</v>
      </c>
    </row>
    <row r="978" spans="1:9" x14ac:dyDescent="0.25">
      <c r="A978" t="s">
        <v>9566</v>
      </c>
      <c r="B978">
        <v>1134417</v>
      </c>
      <c r="C978" t="s">
        <v>10</v>
      </c>
      <c r="D978" t="s">
        <v>6258</v>
      </c>
      <c r="E978" s="1">
        <v>85.6520724635063</v>
      </c>
      <c r="F978" t="s">
        <v>12</v>
      </c>
      <c r="G978">
        <v>1134538</v>
      </c>
      <c r="H978">
        <v>121</v>
      </c>
      <c r="I978" t="s">
        <v>4383</v>
      </c>
    </row>
    <row r="979" spans="1:9" x14ac:dyDescent="0.25">
      <c r="A979" t="s">
        <v>9566</v>
      </c>
      <c r="B979">
        <v>1138835</v>
      </c>
      <c r="C979" t="s">
        <v>10</v>
      </c>
      <c r="D979" t="s">
        <v>6257</v>
      </c>
      <c r="E979" s="1">
        <v>99.680325434458098</v>
      </c>
      <c r="F979" t="s">
        <v>12</v>
      </c>
      <c r="G979">
        <v>1138921</v>
      </c>
      <c r="H979">
        <v>86</v>
      </c>
      <c r="I979" t="s">
        <v>6256</v>
      </c>
    </row>
    <row r="980" spans="1:9" x14ac:dyDescent="0.25">
      <c r="A980" t="s">
        <v>9566</v>
      </c>
      <c r="B980">
        <v>1138814</v>
      </c>
      <c r="C980" t="s">
        <v>10</v>
      </c>
      <c r="D980" t="s">
        <v>6257</v>
      </c>
      <c r="E980" s="1">
        <v>97.656645948508498</v>
      </c>
      <c r="F980" t="s">
        <v>12</v>
      </c>
      <c r="G980">
        <v>1138921</v>
      </c>
      <c r="H980">
        <v>107</v>
      </c>
      <c r="I980" t="s">
        <v>6256</v>
      </c>
    </row>
    <row r="981" spans="1:9" x14ac:dyDescent="0.25">
      <c r="A981" t="s">
        <v>9566</v>
      </c>
      <c r="B981">
        <v>1141482</v>
      </c>
      <c r="C981" t="s">
        <v>7</v>
      </c>
      <c r="D981" t="s">
        <v>6255</v>
      </c>
      <c r="E981" s="1">
        <v>693.44528071263505</v>
      </c>
      <c r="F981" t="s">
        <v>12</v>
      </c>
      <c r="G981">
        <v>1141360</v>
      </c>
      <c r="H981">
        <v>122</v>
      </c>
      <c r="I981" t="s">
        <v>6094</v>
      </c>
    </row>
    <row r="982" spans="1:9" x14ac:dyDescent="0.25">
      <c r="A982" t="s">
        <v>9566</v>
      </c>
      <c r="B982">
        <v>1149930</v>
      </c>
      <c r="C982" t="s">
        <v>7</v>
      </c>
      <c r="D982" t="s">
        <v>6254</v>
      </c>
      <c r="E982" s="1">
        <v>120.75559859705</v>
      </c>
      <c r="F982" t="s">
        <v>12</v>
      </c>
      <c r="G982">
        <v>1149825</v>
      </c>
      <c r="H982">
        <v>105</v>
      </c>
      <c r="I982" t="s">
        <v>6253</v>
      </c>
    </row>
    <row r="983" spans="1:9" x14ac:dyDescent="0.25">
      <c r="A983" t="s">
        <v>9566</v>
      </c>
      <c r="B983">
        <v>1150210</v>
      </c>
      <c r="C983" t="s">
        <v>10</v>
      </c>
      <c r="D983" t="s">
        <v>6252</v>
      </c>
      <c r="E983" s="1">
        <v>167.40832019783099</v>
      </c>
      <c r="F983" t="s">
        <v>12</v>
      </c>
      <c r="G983">
        <v>1150264</v>
      </c>
      <c r="H983">
        <v>54</v>
      </c>
      <c r="I983" t="s">
        <v>4986</v>
      </c>
    </row>
    <row r="984" spans="1:9" x14ac:dyDescent="0.25">
      <c r="A984" t="s">
        <v>9566</v>
      </c>
      <c r="B984">
        <v>1153071</v>
      </c>
      <c r="C984" t="s">
        <v>10</v>
      </c>
      <c r="D984" t="s">
        <v>6251</v>
      </c>
      <c r="E984" s="1">
        <v>66.826086304441304</v>
      </c>
      <c r="F984" t="s">
        <v>8</v>
      </c>
      <c r="G984">
        <v>1152777</v>
      </c>
      <c r="H984">
        <v>294</v>
      </c>
      <c r="I984" t="s">
        <v>4383</v>
      </c>
    </row>
    <row r="985" spans="1:9" x14ac:dyDescent="0.25">
      <c r="A985" t="s">
        <v>9566</v>
      </c>
      <c r="B985">
        <v>1152864</v>
      </c>
      <c r="C985" t="s">
        <v>10</v>
      </c>
      <c r="D985" t="s">
        <v>6251</v>
      </c>
      <c r="E985" s="1">
        <v>58.610719551353398</v>
      </c>
      <c r="F985" t="s">
        <v>8</v>
      </c>
      <c r="G985">
        <v>1152777</v>
      </c>
      <c r="H985">
        <v>87</v>
      </c>
      <c r="I985" t="s">
        <v>4383</v>
      </c>
    </row>
    <row r="986" spans="1:9" x14ac:dyDescent="0.25">
      <c r="A986" t="s">
        <v>9566</v>
      </c>
      <c r="B986">
        <v>1154688</v>
      </c>
      <c r="C986" t="s">
        <v>7</v>
      </c>
      <c r="D986" t="s">
        <v>6250</v>
      </c>
      <c r="E986" s="1">
        <v>60.426759267698699</v>
      </c>
      <c r="F986" t="s">
        <v>12</v>
      </c>
      <c r="G986">
        <v>1154647</v>
      </c>
      <c r="H986">
        <v>41</v>
      </c>
      <c r="I986" t="s">
        <v>6249</v>
      </c>
    </row>
    <row r="987" spans="1:9" x14ac:dyDescent="0.25">
      <c r="A987" t="s">
        <v>9566</v>
      </c>
      <c r="B987">
        <v>1155566</v>
      </c>
      <c r="C987" t="s">
        <v>7</v>
      </c>
      <c r="D987" t="s">
        <v>6248</v>
      </c>
      <c r="E987" s="1">
        <v>479.12121067973402</v>
      </c>
      <c r="F987" t="s">
        <v>12</v>
      </c>
      <c r="G987">
        <v>1155517</v>
      </c>
      <c r="H987">
        <v>49</v>
      </c>
      <c r="I987" t="s">
        <v>4552</v>
      </c>
    </row>
    <row r="988" spans="1:9" x14ac:dyDescent="0.25">
      <c r="A988" t="s">
        <v>9566</v>
      </c>
      <c r="B988">
        <v>1160269</v>
      </c>
      <c r="C988" t="s">
        <v>10</v>
      </c>
      <c r="D988" t="s">
        <v>6247</v>
      </c>
      <c r="E988" s="1">
        <v>57.289990665103403</v>
      </c>
      <c r="F988" t="s">
        <v>8</v>
      </c>
      <c r="G988">
        <v>1160038</v>
      </c>
      <c r="H988">
        <v>231</v>
      </c>
      <c r="I988" t="s">
        <v>6246</v>
      </c>
    </row>
    <row r="989" spans="1:9" x14ac:dyDescent="0.25">
      <c r="A989" t="s">
        <v>9566</v>
      </c>
      <c r="B989">
        <v>1160154</v>
      </c>
      <c r="C989" t="s">
        <v>10</v>
      </c>
      <c r="D989" t="s">
        <v>6247</v>
      </c>
      <c r="E989" s="1">
        <v>68.900480698725204</v>
      </c>
      <c r="F989" t="s">
        <v>8</v>
      </c>
      <c r="G989">
        <v>1160038</v>
      </c>
      <c r="H989">
        <v>116</v>
      </c>
      <c r="I989" t="s">
        <v>6246</v>
      </c>
    </row>
    <row r="990" spans="1:9" x14ac:dyDescent="0.25">
      <c r="A990" t="s">
        <v>9566</v>
      </c>
      <c r="B990">
        <v>1163493</v>
      </c>
      <c r="C990" t="s">
        <v>10</v>
      </c>
      <c r="D990" t="s">
        <v>6245</v>
      </c>
      <c r="E990" s="1">
        <v>51.609181094588202</v>
      </c>
      <c r="F990" t="s">
        <v>8</v>
      </c>
      <c r="G990">
        <v>1163299</v>
      </c>
      <c r="H990">
        <v>194</v>
      </c>
      <c r="I990" t="s">
        <v>6244</v>
      </c>
    </row>
    <row r="991" spans="1:9" x14ac:dyDescent="0.25">
      <c r="A991" t="s">
        <v>9566</v>
      </c>
      <c r="B991">
        <v>1168111</v>
      </c>
      <c r="C991" t="s">
        <v>10</v>
      </c>
      <c r="D991" t="s">
        <v>6243</v>
      </c>
      <c r="E991" s="1">
        <v>66.115170492692101</v>
      </c>
      <c r="F991" t="s">
        <v>8</v>
      </c>
      <c r="G991">
        <v>1167573</v>
      </c>
      <c r="H991">
        <v>538</v>
      </c>
      <c r="I991" t="s">
        <v>4383</v>
      </c>
    </row>
    <row r="992" spans="1:9" x14ac:dyDescent="0.25">
      <c r="A992" t="s">
        <v>9566</v>
      </c>
      <c r="B992">
        <v>1170292</v>
      </c>
      <c r="C992" t="s">
        <v>10</v>
      </c>
      <c r="D992" t="s">
        <v>6242</v>
      </c>
      <c r="E992" s="1">
        <v>46.995657470371903</v>
      </c>
      <c r="F992" t="s">
        <v>8</v>
      </c>
      <c r="G992">
        <v>1169725</v>
      </c>
      <c r="H992">
        <v>567</v>
      </c>
      <c r="I992" t="s">
        <v>4383</v>
      </c>
    </row>
    <row r="993" spans="1:9" x14ac:dyDescent="0.25">
      <c r="A993" t="s">
        <v>9566</v>
      </c>
      <c r="B993">
        <v>1170203</v>
      </c>
      <c r="C993" t="s">
        <v>10</v>
      </c>
      <c r="D993" t="s">
        <v>6242</v>
      </c>
      <c r="E993" s="1">
        <v>88.846337782244305</v>
      </c>
      <c r="F993" t="s">
        <v>8</v>
      </c>
      <c r="G993">
        <v>1169725</v>
      </c>
      <c r="H993">
        <v>478</v>
      </c>
      <c r="I993" t="s">
        <v>4383</v>
      </c>
    </row>
    <row r="994" spans="1:9" x14ac:dyDescent="0.25">
      <c r="A994" t="s">
        <v>9566</v>
      </c>
      <c r="B994">
        <v>1170198</v>
      </c>
      <c r="C994" t="s">
        <v>10</v>
      </c>
      <c r="D994" t="s">
        <v>6242</v>
      </c>
      <c r="E994" s="1">
        <v>294.29999260028899</v>
      </c>
      <c r="F994" t="s">
        <v>8</v>
      </c>
      <c r="G994">
        <v>1169725</v>
      </c>
      <c r="H994">
        <v>473</v>
      </c>
      <c r="I994" t="s">
        <v>4383</v>
      </c>
    </row>
    <row r="995" spans="1:9" x14ac:dyDescent="0.25">
      <c r="A995" t="s">
        <v>9566</v>
      </c>
      <c r="B995">
        <v>1170334</v>
      </c>
      <c r="C995" t="s">
        <v>10</v>
      </c>
      <c r="D995" t="s">
        <v>6242</v>
      </c>
      <c r="E995" s="1">
        <v>57.285611787371202</v>
      </c>
      <c r="F995" t="s">
        <v>8</v>
      </c>
      <c r="G995">
        <v>1169725</v>
      </c>
      <c r="H995">
        <v>609</v>
      </c>
      <c r="I995" t="s">
        <v>4383</v>
      </c>
    </row>
    <row r="996" spans="1:9" x14ac:dyDescent="0.25">
      <c r="A996" t="s">
        <v>9566</v>
      </c>
      <c r="B996">
        <v>1170178</v>
      </c>
      <c r="C996" t="s">
        <v>10</v>
      </c>
      <c r="D996" t="s">
        <v>6242</v>
      </c>
      <c r="E996" s="1">
        <v>1824.88571633994</v>
      </c>
      <c r="F996" t="s">
        <v>8</v>
      </c>
      <c r="G996">
        <v>1169725</v>
      </c>
      <c r="H996">
        <v>453</v>
      </c>
      <c r="I996" t="s">
        <v>4383</v>
      </c>
    </row>
    <row r="997" spans="1:9" x14ac:dyDescent="0.25">
      <c r="A997" t="s">
        <v>9566</v>
      </c>
      <c r="B997">
        <v>1170216</v>
      </c>
      <c r="C997" t="s">
        <v>10</v>
      </c>
      <c r="D997" t="s">
        <v>6242</v>
      </c>
      <c r="E997" s="1">
        <v>78.556383465245304</v>
      </c>
      <c r="F997" t="s">
        <v>8</v>
      </c>
      <c r="G997">
        <v>1169725</v>
      </c>
      <c r="H997">
        <v>491</v>
      </c>
      <c r="I997" t="s">
        <v>4383</v>
      </c>
    </row>
    <row r="998" spans="1:9" x14ac:dyDescent="0.25">
      <c r="A998" t="s">
        <v>9566</v>
      </c>
      <c r="B998">
        <v>1170432</v>
      </c>
      <c r="C998" t="s">
        <v>10</v>
      </c>
      <c r="D998" t="s">
        <v>6241</v>
      </c>
      <c r="E998" s="1">
        <v>45.702314005388999</v>
      </c>
      <c r="F998" t="s">
        <v>8</v>
      </c>
      <c r="G998">
        <v>1170236</v>
      </c>
      <c r="H998">
        <v>196</v>
      </c>
      <c r="I998" t="s">
        <v>5732</v>
      </c>
    </row>
    <row r="999" spans="1:9" x14ac:dyDescent="0.25">
      <c r="A999" t="s">
        <v>9566</v>
      </c>
      <c r="B999">
        <v>1170511</v>
      </c>
      <c r="C999" t="s">
        <v>10</v>
      </c>
      <c r="D999" t="s">
        <v>6241</v>
      </c>
      <c r="E999" s="1">
        <v>48.561874289066701</v>
      </c>
      <c r="F999" t="s">
        <v>8</v>
      </c>
      <c r="G999">
        <v>1170236</v>
      </c>
      <c r="H999">
        <v>275</v>
      </c>
      <c r="I999" t="s">
        <v>5732</v>
      </c>
    </row>
    <row r="1000" spans="1:9" x14ac:dyDescent="0.25">
      <c r="A1000" t="s">
        <v>9566</v>
      </c>
      <c r="B1000">
        <v>1170445</v>
      </c>
      <c r="C1000" t="s">
        <v>10</v>
      </c>
      <c r="D1000" t="s">
        <v>6241</v>
      </c>
      <c r="E1000" s="1">
        <v>84.423971490205503</v>
      </c>
      <c r="F1000" t="s">
        <v>8</v>
      </c>
      <c r="G1000">
        <v>1170236</v>
      </c>
      <c r="H1000">
        <v>209</v>
      </c>
      <c r="I1000" t="s">
        <v>5732</v>
      </c>
    </row>
    <row r="1001" spans="1:9" x14ac:dyDescent="0.25">
      <c r="A1001" t="s">
        <v>9566</v>
      </c>
      <c r="B1001">
        <v>1172072</v>
      </c>
      <c r="C1001" t="s">
        <v>10</v>
      </c>
      <c r="D1001" t="s">
        <v>6240</v>
      </c>
      <c r="E1001" s="1">
        <v>83.984135490716795</v>
      </c>
      <c r="F1001" t="s">
        <v>8</v>
      </c>
      <c r="G1001">
        <v>1172044</v>
      </c>
      <c r="H1001">
        <v>28</v>
      </c>
      <c r="I1001" t="s">
        <v>6239</v>
      </c>
    </row>
    <row r="1002" spans="1:9" x14ac:dyDescent="0.25">
      <c r="A1002" t="s">
        <v>9566</v>
      </c>
      <c r="B1002">
        <v>1171993</v>
      </c>
      <c r="C1002" t="s">
        <v>10</v>
      </c>
      <c r="D1002" t="s">
        <v>6240</v>
      </c>
      <c r="E1002" s="1">
        <v>3222.6983090488902</v>
      </c>
      <c r="F1002" t="s">
        <v>12</v>
      </c>
      <c r="G1002">
        <v>1172044</v>
      </c>
      <c r="H1002">
        <v>51</v>
      </c>
      <c r="I1002" t="s">
        <v>6239</v>
      </c>
    </row>
    <row r="1003" spans="1:9" x14ac:dyDescent="0.25">
      <c r="A1003" t="s">
        <v>9566</v>
      </c>
      <c r="B1003">
        <v>1178301</v>
      </c>
      <c r="C1003" t="s">
        <v>10</v>
      </c>
      <c r="D1003" t="s">
        <v>6238</v>
      </c>
      <c r="E1003" s="1">
        <v>94.202831959106206</v>
      </c>
      <c r="F1003" t="s">
        <v>8</v>
      </c>
      <c r="G1003">
        <v>1176126</v>
      </c>
      <c r="H1003">
        <v>2175</v>
      </c>
      <c r="I1003" t="s">
        <v>4986</v>
      </c>
    </row>
    <row r="1004" spans="1:9" x14ac:dyDescent="0.25">
      <c r="A1004" t="s">
        <v>9566</v>
      </c>
      <c r="B1004">
        <v>1176227</v>
      </c>
      <c r="C1004" t="s">
        <v>10</v>
      </c>
      <c r="D1004" t="s">
        <v>6238</v>
      </c>
      <c r="E1004" s="1">
        <v>78.864869352479303</v>
      </c>
      <c r="F1004" t="s">
        <v>8</v>
      </c>
      <c r="G1004">
        <v>1176126</v>
      </c>
      <c r="H1004">
        <v>101</v>
      </c>
      <c r="I1004" t="s">
        <v>4986</v>
      </c>
    </row>
    <row r="1005" spans="1:9" x14ac:dyDescent="0.25">
      <c r="A1005" t="s">
        <v>9566</v>
      </c>
      <c r="B1005">
        <v>1176152</v>
      </c>
      <c r="C1005" t="s">
        <v>10</v>
      </c>
      <c r="D1005" t="s">
        <v>6238</v>
      </c>
      <c r="E1005" s="1">
        <v>87.252541808266102</v>
      </c>
      <c r="F1005" t="s">
        <v>8</v>
      </c>
      <c r="G1005">
        <v>1176126</v>
      </c>
      <c r="H1005">
        <v>26</v>
      </c>
      <c r="I1005" t="s">
        <v>4986</v>
      </c>
    </row>
    <row r="1006" spans="1:9" x14ac:dyDescent="0.25">
      <c r="A1006" t="s">
        <v>9566</v>
      </c>
      <c r="B1006">
        <v>1176086</v>
      </c>
      <c r="C1006" t="s">
        <v>10</v>
      </c>
      <c r="D1006" t="s">
        <v>6238</v>
      </c>
      <c r="E1006" s="1">
        <v>2703.0598780678001</v>
      </c>
      <c r="F1006" t="s">
        <v>12</v>
      </c>
      <c r="G1006">
        <v>1176126</v>
      </c>
      <c r="H1006">
        <v>40</v>
      </c>
      <c r="I1006" t="s">
        <v>4986</v>
      </c>
    </row>
    <row r="1007" spans="1:9" x14ac:dyDescent="0.25">
      <c r="A1007" t="s">
        <v>9566</v>
      </c>
      <c r="B1007">
        <v>1176281</v>
      </c>
      <c r="C1007" t="s">
        <v>10</v>
      </c>
      <c r="D1007" t="s">
        <v>6238</v>
      </c>
      <c r="E1007" s="1">
        <v>54.420543137592297</v>
      </c>
      <c r="F1007" t="s">
        <v>8</v>
      </c>
      <c r="G1007">
        <v>1176126</v>
      </c>
      <c r="H1007">
        <v>155</v>
      </c>
      <c r="I1007" t="s">
        <v>4986</v>
      </c>
    </row>
    <row r="1008" spans="1:9" x14ac:dyDescent="0.25">
      <c r="A1008" t="s">
        <v>9566</v>
      </c>
      <c r="B1008">
        <v>1176191</v>
      </c>
      <c r="C1008" t="s">
        <v>10</v>
      </c>
      <c r="D1008" t="s">
        <v>6238</v>
      </c>
      <c r="E1008" s="1">
        <v>53.881524773237501</v>
      </c>
      <c r="F1008" t="s">
        <v>8</v>
      </c>
      <c r="G1008">
        <v>1176126</v>
      </c>
      <c r="H1008">
        <v>65</v>
      </c>
      <c r="I1008" t="s">
        <v>4986</v>
      </c>
    </row>
    <row r="1009" spans="1:9" x14ac:dyDescent="0.25">
      <c r="A1009" t="s">
        <v>9566</v>
      </c>
      <c r="B1009">
        <v>1178724</v>
      </c>
      <c r="C1009" t="s">
        <v>10</v>
      </c>
      <c r="D1009" t="s">
        <v>6237</v>
      </c>
      <c r="E1009" s="1">
        <v>49.247271858418301</v>
      </c>
      <c r="F1009" t="s">
        <v>8</v>
      </c>
      <c r="G1009">
        <v>1178625</v>
      </c>
      <c r="H1009">
        <v>99</v>
      </c>
      <c r="I1009" t="s">
        <v>4589</v>
      </c>
    </row>
    <row r="1010" spans="1:9" x14ac:dyDescent="0.25">
      <c r="A1010" t="s">
        <v>9566</v>
      </c>
      <c r="B1010">
        <v>1181446</v>
      </c>
      <c r="C1010" t="s">
        <v>10</v>
      </c>
      <c r="D1010" t="s">
        <v>6236</v>
      </c>
      <c r="E1010" s="1">
        <v>45.249235549464103</v>
      </c>
      <c r="F1010" t="s">
        <v>12</v>
      </c>
      <c r="G1010">
        <v>1181523</v>
      </c>
      <c r="H1010">
        <v>77</v>
      </c>
      <c r="I1010" t="s">
        <v>6235</v>
      </c>
    </row>
    <row r="1011" spans="1:9" x14ac:dyDescent="0.25">
      <c r="A1011" t="s">
        <v>9566</v>
      </c>
      <c r="B1011">
        <v>1184509</v>
      </c>
      <c r="C1011" t="s">
        <v>10</v>
      </c>
      <c r="D1011" t="s">
        <v>6234</v>
      </c>
      <c r="E1011" s="1">
        <v>272.27552556992498</v>
      </c>
      <c r="F1011" t="s">
        <v>12</v>
      </c>
      <c r="G1011">
        <v>1184548</v>
      </c>
      <c r="H1011">
        <v>39</v>
      </c>
      <c r="I1011" t="s">
        <v>4383</v>
      </c>
    </row>
    <row r="1012" spans="1:9" x14ac:dyDescent="0.25">
      <c r="A1012" t="s">
        <v>9566</v>
      </c>
      <c r="B1012">
        <v>1185430</v>
      </c>
      <c r="C1012" t="s">
        <v>7</v>
      </c>
      <c r="D1012" t="s">
        <v>6233</v>
      </c>
      <c r="E1012" s="1">
        <v>74.668450935285804</v>
      </c>
      <c r="F1012" t="s">
        <v>17</v>
      </c>
      <c r="G1012">
        <v>1185375</v>
      </c>
      <c r="H1012">
        <v>55</v>
      </c>
      <c r="I1012" t="s">
        <v>4383</v>
      </c>
    </row>
    <row r="1013" spans="1:9" x14ac:dyDescent="0.25">
      <c r="A1013" t="s">
        <v>9566</v>
      </c>
      <c r="B1013">
        <v>1186366</v>
      </c>
      <c r="C1013" t="s">
        <v>7</v>
      </c>
      <c r="D1013" t="s">
        <v>6232</v>
      </c>
      <c r="E1013" s="1">
        <v>72.936790412189893</v>
      </c>
      <c r="F1013" t="s">
        <v>8</v>
      </c>
      <c r="G1013">
        <v>1186997</v>
      </c>
      <c r="H1013">
        <v>631</v>
      </c>
      <c r="I1013" t="s">
        <v>6231</v>
      </c>
    </row>
    <row r="1014" spans="1:9" x14ac:dyDescent="0.25">
      <c r="A1014" t="s">
        <v>9566</v>
      </c>
      <c r="B1014">
        <v>1187025</v>
      </c>
      <c r="C1014" t="s">
        <v>7</v>
      </c>
      <c r="D1014" t="s">
        <v>6232</v>
      </c>
      <c r="E1014" s="1">
        <v>80.651401982476898</v>
      </c>
      <c r="F1014" t="s">
        <v>12</v>
      </c>
      <c r="G1014">
        <v>1186997</v>
      </c>
      <c r="H1014">
        <v>28</v>
      </c>
      <c r="I1014" t="s">
        <v>6231</v>
      </c>
    </row>
    <row r="1015" spans="1:9" x14ac:dyDescent="0.25">
      <c r="A1015" t="s">
        <v>9566</v>
      </c>
      <c r="B1015">
        <v>1187882</v>
      </c>
      <c r="C1015" t="s">
        <v>7</v>
      </c>
      <c r="D1015" t="s">
        <v>6230</v>
      </c>
      <c r="E1015" s="1">
        <v>105.351618846157</v>
      </c>
      <c r="F1015" t="s">
        <v>12</v>
      </c>
      <c r="G1015">
        <v>1187864</v>
      </c>
      <c r="H1015">
        <v>18</v>
      </c>
      <c r="I1015" t="s">
        <v>5006</v>
      </c>
    </row>
    <row r="1016" spans="1:9" x14ac:dyDescent="0.25">
      <c r="A1016" t="s">
        <v>9566</v>
      </c>
      <c r="B1016">
        <v>1187184</v>
      </c>
      <c r="C1016" t="s">
        <v>7</v>
      </c>
      <c r="D1016" t="s">
        <v>6230</v>
      </c>
      <c r="E1016" s="1">
        <v>317.22068792501</v>
      </c>
      <c r="F1016" t="s">
        <v>8</v>
      </c>
      <c r="G1016">
        <v>1187864</v>
      </c>
      <c r="H1016">
        <v>680</v>
      </c>
      <c r="I1016" t="s">
        <v>5006</v>
      </c>
    </row>
    <row r="1017" spans="1:9" x14ac:dyDescent="0.25">
      <c r="A1017" t="s">
        <v>9566</v>
      </c>
      <c r="B1017">
        <v>1187787</v>
      </c>
      <c r="C1017" t="s">
        <v>7</v>
      </c>
      <c r="D1017" t="s">
        <v>6230</v>
      </c>
      <c r="E1017" s="1">
        <v>141.246046052569</v>
      </c>
      <c r="F1017" t="s">
        <v>8</v>
      </c>
      <c r="G1017">
        <v>1187864</v>
      </c>
      <c r="H1017">
        <v>77</v>
      </c>
      <c r="I1017" t="s">
        <v>5006</v>
      </c>
    </row>
    <row r="1018" spans="1:9" x14ac:dyDescent="0.25">
      <c r="A1018" t="s">
        <v>9566</v>
      </c>
      <c r="B1018">
        <v>1188135</v>
      </c>
      <c r="C1018" t="s">
        <v>10</v>
      </c>
      <c r="D1018" t="s">
        <v>6229</v>
      </c>
      <c r="E1018" s="1">
        <v>1344.3333776101499</v>
      </c>
      <c r="F1018" t="s">
        <v>12</v>
      </c>
      <c r="G1018">
        <v>1188212</v>
      </c>
      <c r="H1018">
        <v>77</v>
      </c>
      <c r="I1018" t="s">
        <v>6228</v>
      </c>
    </row>
    <row r="1019" spans="1:9" x14ac:dyDescent="0.25">
      <c r="A1019" t="s">
        <v>9566</v>
      </c>
      <c r="B1019">
        <v>1190022</v>
      </c>
      <c r="C1019" t="s">
        <v>7</v>
      </c>
      <c r="D1019" t="s">
        <v>6227</v>
      </c>
      <c r="E1019" s="1">
        <v>45.445796365008803</v>
      </c>
      <c r="F1019" t="s">
        <v>12</v>
      </c>
      <c r="G1019">
        <v>1189848</v>
      </c>
      <c r="H1019">
        <v>174</v>
      </c>
      <c r="I1019" t="s">
        <v>5117</v>
      </c>
    </row>
    <row r="1020" spans="1:9" x14ac:dyDescent="0.25">
      <c r="A1020" t="s">
        <v>9566</v>
      </c>
      <c r="B1020">
        <v>1190113</v>
      </c>
      <c r="C1020" t="s">
        <v>10</v>
      </c>
      <c r="D1020" t="s">
        <v>6226</v>
      </c>
      <c r="E1020" s="1">
        <v>61.451462241169999</v>
      </c>
      <c r="F1020" t="s">
        <v>12</v>
      </c>
      <c r="G1020">
        <v>1190120</v>
      </c>
      <c r="H1020">
        <v>7</v>
      </c>
      <c r="I1020" t="s">
        <v>4780</v>
      </c>
    </row>
    <row r="1021" spans="1:9" x14ac:dyDescent="0.25">
      <c r="A1021" t="s">
        <v>9566</v>
      </c>
      <c r="B1021">
        <v>1190104</v>
      </c>
      <c r="C1021" t="s">
        <v>10</v>
      </c>
      <c r="D1021" t="s">
        <v>6226</v>
      </c>
      <c r="E1021" s="1">
        <v>61.451462241169999</v>
      </c>
      <c r="F1021" t="s">
        <v>12</v>
      </c>
      <c r="G1021">
        <v>1190120</v>
      </c>
      <c r="H1021">
        <v>16</v>
      </c>
      <c r="I1021" t="s">
        <v>4780</v>
      </c>
    </row>
    <row r="1022" spans="1:9" x14ac:dyDescent="0.25">
      <c r="A1022" t="s">
        <v>9566</v>
      </c>
      <c r="B1022">
        <v>1190630</v>
      </c>
      <c r="C1022" t="s">
        <v>10</v>
      </c>
      <c r="D1022" t="s">
        <v>6226</v>
      </c>
      <c r="E1022" s="1">
        <v>73.578908400490405</v>
      </c>
      <c r="F1022" t="s">
        <v>8</v>
      </c>
      <c r="G1022">
        <v>1190120</v>
      </c>
      <c r="H1022">
        <v>510</v>
      </c>
      <c r="I1022" t="s">
        <v>4780</v>
      </c>
    </row>
    <row r="1023" spans="1:9" x14ac:dyDescent="0.25">
      <c r="A1023" t="s">
        <v>9566</v>
      </c>
      <c r="B1023">
        <v>1192474</v>
      </c>
      <c r="C1023" t="s">
        <v>10</v>
      </c>
      <c r="D1023" t="s">
        <v>6225</v>
      </c>
      <c r="E1023" s="1">
        <v>47.554109548557101</v>
      </c>
      <c r="F1023" t="s">
        <v>8</v>
      </c>
      <c r="G1023">
        <v>1191581</v>
      </c>
      <c r="H1023">
        <v>893</v>
      </c>
      <c r="I1023" t="s">
        <v>6224</v>
      </c>
    </row>
    <row r="1024" spans="1:9" x14ac:dyDescent="0.25">
      <c r="A1024" t="s">
        <v>9566</v>
      </c>
      <c r="B1024">
        <v>1193114</v>
      </c>
      <c r="C1024" t="s">
        <v>10</v>
      </c>
      <c r="D1024" t="s">
        <v>6225</v>
      </c>
      <c r="E1024" s="1">
        <v>49.335851490924803</v>
      </c>
      <c r="F1024" t="s">
        <v>8</v>
      </c>
      <c r="G1024">
        <v>1191581</v>
      </c>
      <c r="H1024">
        <v>1533</v>
      </c>
      <c r="I1024" t="s">
        <v>6224</v>
      </c>
    </row>
    <row r="1025" spans="1:9" x14ac:dyDescent="0.25">
      <c r="A1025" t="s">
        <v>9566</v>
      </c>
      <c r="B1025">
        <v>1198914</v>
      </c>
      <c r="C1025" t="s">
        <v>7</v>
      </c>
      <c r="D1025" t="s">
        <v>6223</v>
      </c>
      <c r="E1025" s="1">
        <v>421.40647538462702</v>
      </c>
      <c r="F1025" t="s">
        <v>12</v>
      </c>
      <c r="G1025">
        <v>1198858</v>
      </c>
      <c r="H1025">
        <v>56</v>
      </c>
      <c r="I1025" t="s">
        <v>4597</v>
      </c>
    </row>
    <row r="1026" spans="1:9" x14ac:dyDescent="0.25">
      <c r="A1026" t="s">
        <v>9566</v>
      </c>
      <c r="B1026">
        <v>1203072</v>
      </c>
      <c r="C1026" t="s">
        <v>7</v>
      </c>
      <c r="D1026" t="s">
        <v>6222</v>
      </c>
      <c r="E1026" s="1">
        <v>172.52785088821</v>
      </c>
      <c r="F1026" t="s">
        <v>12</v>
      </c>
      <c r="G1026">
        <v>1203008</v>
      </c>
      <c r="H1026">
        <v>64</v>
      </c>
      <c r="I1026" t="s">
        <v>6221</v>
      </c>
    </row>
    <row r="1027" spans="1:9" x14ac:dyDescent="0.25">
      <c r="A1027" t="s">
        <v>9566</v>
      </c>
      <c r="B1027">
        <v>1203248</v>
      </c>
      <c r="C1027" t="s">
        <v>10</v>
      </c>
      <c r="D1027" t="s">
        <v>6220</v>
      </c>
      <c r="E1027" s="1">
        <v>144.47752783137</v>
      </c>
      <c r="F1027" t="s">
        <v>8</v>
      </c>
      <c r="G1027">
        <v>1203188</v>
      </c>
      <c r="H1027">
        <v>60</v>
      </c>
      <c r="I1027" t="s">
        <v>5364</v>
      </c>
    </row>
    <row r="1028" spans="1:9" x14ac:dyDescent="0.25">
      <c r="A1028" t="s">
        <v>9566</v>
      </c>
      <c r="B1028">
        <v>1203150</v>
      </c>
      <c r="C1028" t="s">
        <v>10</v>
      </c>
      <c r="D1028" t="s">
        <v>6220</v>
      </c>
      <c r="E1028" s="1">
        <v>65.759377306326897</v>
      </c>
      <c r="F1028" t="s">
        <v>12</v>
      </c>
      <c r="G1028">
        <v>1203188</v>
      </c>
      <c r="H1028">
        <v>38</v>
      </c>
      <c r="I1028" t="s">
        <v>5364</v>
      </c>
    </row>
    <row r="1029" spans="1:9" x14ac:dyDescent="0.25">
      <c r="A1029" t="s">
        <v>9566</v>
      </c>
      <c r="B1029">
        <v>1203971</v>
      </c>
      <c r="C1029" t="s">
        <v>10</v>
      </c>
      <c r="D1029" t="s">
        <v>6219</v>
      </c>
      <c r="E1029" s="1">
        <v>44.499334726364403</v>
      </c>
      <c r="F1029" t="s">
        <v>12</v>
      </c>
      <c r="G1029">
        <v>1203975</v>
      </c>
      <c r="H1029">
        <v>4</v>
      </c>
      <c r="I1029" t="s">
        <v>4383</v>
      </c>
    </row>
    <row r="1030" spans="1:9" x14ac:dyDescent="0.25">
      <c r="A1030" t="s">
        <v>9566</v>
      </c>
      <c r="B1030">
        <v>1203919</v>
      </c>
      <c r="C1030" t="s">
        <v>10</v>
      </c>
      <c r="D1030" t="s">
        <v>6219</v>
      </c>
      <c r="E1030" s="1">
        <v>296.55357980778098</v>
      </c>
      <c r="F1030" t="s">
        <v>12</v>
      </c>
      <c r="G1030">
        <v>1203975</v>
      </c>
      <c r="H1030">
        <v>56</v>
      </c>
      <c r="I1030" t="s">
        <v>4383</v>
      </c>
    </row>
    <row r="1031" spans="1:9" x14ac:dyDescent="0.25">
      <c r="A1031" t="s">
        <v>9566</v>
      </c>
      <c r="B1031">
        <v>1206558</v>
      </c>
      <c r="C1031" t="s">
        <v>10</v>
      </c>
      <c r="D1031" t="s">
        <v>6218</v>
      </c>
      <c r="E1031" s="1">
        <v>64.0683606700578</v>
      </c>
      <c r="F1031" t="s">
        <v>12</v>
      </c>
      <c r="G1031">
        <v>1206576</v>
      </c>
      <c r="H1031">
        <v>18</v>
      </c>
      <c r="I1031" t="s">
        <v>4383</v>
      </c>
    </row>
    <row r="1032" spans="1:9" x14ac:dyDescent="0.25">
      <c r="A1032" t="s">
        <v>9566</v>
      </c>
      <c r="B1032">
        <v>1206561</v>
      </c>
      <c r="C1032" t="s">
        <v>10</v>
      </c>
      <c r="D1032" t="s">
        <v>6218</v>
      </c>
      <c r="E1032" s="1">
        <v>44.9473661049024</v>
      </c>
      <c r="F1032" t="s">
        <v>12</v>
      </c>
      <c r="G1032">
        <v>1206576</v>
      </c>
      <c r="H1032">
        <v>15</v>
      </c>
      <c r="I1032" t="s">
        <v>4383</v>
      </c>
    </row>
    <row r="1033" spans="1:9" x14ac:dyDescent="0.25">
      <c r="A1033" t="s">
        <v>9566</v>
      </c>
      <c r="B1033">
        <v>1206457</v>
      </c>
      <c r="C1033" t="s">
        <v>10</v>
      </c>
      <c r="D1033" t="s">
        <v>6218</v>
      </c>
      <c r="E1033" s="1">
        <v>179.55061448356</v>
      </c>
      <c r="F1033" t="s">
        <v>12</v>
      </c>
      <c r="G1033">
        <v>1206576</v>
      </c>
      <c r="H1033">
        <v>119</v>
      </c>
      <c r="I1033" t="s">
        <v>4383</v>
      </c>
    </row>
    <row r="1034" spans="1:9" x14ac:dyDescent="0.25">
      <c r="A1034" t="s">
        <v>9566</v>
      </c>
      <c r="B1034">
        <v>1210592</v>
      </c>
      <c r="C1034" t="s">
        <v>7</v>
      </c>
      <c r="D1034" t="s">
        <v>6217</v>
      </c>
      <c r="E1034" s="1">
        <v>73.6432857224206</v>
      </c>
      <c r="F1034" t="s">
        <v>12</v>
      </c>
      <c r="G1034">
        <v>1210579</v>
      </c>
      <c r="H1034">
        <v>13</v>
      </c>
      <c r="I1034" t="s">
        <v>5271</v>
      </c>
    </row>
    <row r="1035" spans="1:9" x14ac:dyDescent="0.25">
      <c r="A1035" t="s">
        <v>9566</v>
      </c>
      <c r="B1035">
        <v>1210612</v>
      </c>
      <c r="C1035" t="s">
        <v>7</v>
      </c>
      <c r="D1035" t="s">
        <v>6217</v>
      </c>
      <c r="E1035" s="1">
        <v>434.00557536217701</v>
      </c>
      <c r="F1035" t="s">
        <v>12</v>
      </c>
      <c r="G1035">
        <v>1210579</v>
      </c>
      <c r="H1035">
        <v>33</v>
      </c>
      <c r="I1035" t="s">
        <v>5271</v>
      </c>
    </row>
    <row r="1036" spans="1:9" x14ac:dyDescent="0.25">
      <c r="A1036" t="s">
        <v>9566</v>
      </c>
      <c r="B1036">
        <v>1214924</v>
      </c>
      <c r="C1036" t="s">
        <v>10</v>
      </c>
      <c r="D1036" t="s">
        <v>6216</v>
      </c>
      <c r="E1036" s="1">
        <v>65.288327172266193</v>
      </c>
      <c r="F1036" t="s">
        <v>8</v>
      </c>
      <c r="G1036">
        <v>1214843</v>
      </c>
      <c r="H1036">
        <v>81</v>
      </c>
      <c r="I1036" t="s">
        <v>4383</v>
      </c>
    </row>
    <row r="1037" spans="1:9" x14ac:dyDescent="0.25">
      <c r="A1037" t="s">
        <v>9566</v>
      </c>
      <c r="B1037">
        <v>1214966</v>
      </c>
      <c r="C1037" t="s">
        <v>10</v>
      </c>
      <c r="D1037" t="s">
        <v>6216</v>
      </c>
      <c r="E1037" s="1">
        <v>49.146867143311397</v>
      </c>
      <c r="F1037" t="s">
        <v>8</v>
      </c>
      <c r="G1037">
        <v>1214843</v>
      </c>
      <c r="H1037">
        <v>123</v>
      </c>
      <c r="I1037" t="s">
        <v>4383</v>
      </c>
    </row>
    <row r="1038" spans="1:9" x14ac:dyDescent="0.25">
      <c r="A1038" t="s">
        <v>9566</v>
      </c>
      <c r="B1038">
        <v>1216275</v>
      </c>
      <c r="C1038" t="s">
        <v>10</v>
      </c>
      <c r="D1038" t="s">
        <v>6215</v>
      </c>
      <c r="E1038" s="1">
        <v>44.440331993976002</v>
      </c>
      <c r="F1038" t="s">
        <v>8</v>
      </c>
      <c r="G1038">
        <v>1215448</v>
      </c>
      <c r="H1038">
        <v>827</v>
      </c>
      <c r="I1038" t="s">
        <v>4383</v>
      </c>
    </row>
    <row r="1039" spans="1:9" x14ac:dyDescent="0.25">
      <c r="A1039" t="s">
        <v>9566</v>
      </c>
      <c r="B1039">
        <v>1216288</v>
      </c>
      <c r="C1039" t="s">
        <v>10</v>
      </c>
      <c r="D1039" t="s">
        <v>6215</v>
      </c>
      <c r="E1039" s="1">
        <v>221.77946588751101</v>
      </c>
      <c r="F1039" t="s">
        <v>8</v>
      </c>
      <c r="G1039">
        <v>1215448</v>
      </c>
      <c r="H1039">
        <v>840</v>
      </c>
      <c r="I1039" t="s">
        <v>4383</v>
      </c>
    </row>
    <row r="1040" spans="1:9" x14ac:dyDescent="0.25">
      <c r="A1040" t="s">
        <v>9566</v>
      </c>
      <c r="B1040">
        <v>1215819</v>
      </c>
      <c r="C1040" t="s">
        <v>10</v>
      </c>
      <c r="D1040" t="s">
        <v>6215</v>
      </c>
      <c r="E1040" s="1">
        <v>44.440331993976002</v>
      </c>
      <c r="F1040" t="s">
        <v>8</v>
      </c>
      <c r="G1040">
        <v>1215448</v>
      </c>
      <c r="H1040">
        <v>371</v>
      </c>
      <c r="I1040" t="s">
        <v>4383</v>
      </c>
    </row>
    <row r="1041" spans="1:9" x14ac:dyDescent="0.25">
      <c r="A1041" t="s">
        <v>9566</v>
      </c>
      <c r="B1041">
        <v>1216489</v>
      </c>
      <c r="C1041" t="s">
        <v>10</v>
      </c>
      <c r="D1041" t="s">
        <v>6215</v>
      </c>
      <c r="E1041" s="1">
        <v>44.862526076344601</v>
      </c>
      <c r="F1041" t="s">
        <v>8</v>
      </c>
      <c r="G1041">
        <v>1215448</v>
      </c>
      <c r="H1041">
        <v>1041</v>
      </c>
      <c r="I1041" t="s">
        <v>4383</v>
      </c>
    </row>
    <row r="1042" spans="1:9" x14ac:dyDescent="0.25">
      <c r="A1042" t="s">
        <v>9566</v>
      </c>
      <c r="B1042">
        <v>1216256</v>
      </c>
      <c r="C1042" t="s">
        <v>10</v>
      </c>
      <c r="D1042" t="s">
        <v>6215</v>
      </c>
      <c r="E1042" s="1">
        <v>44.862526076344601</v>
      </c>
      <c r="F1042" t="s">
        <v>8</v>
      </c>
      <c r="G1042">
        <v>1215448</v>
      </c>
      <c r="H1042">
        <v>808</v>
      </c>
      <c r="I1042" t="s">
        <v>4383</v>
      </c>
    </row>
    <row r="1043" spans="1:9" x14ac:dyDescent="0.25">
      <c r="A1043" t="s">
        <v>9566</v>
      </c>
      <c r="B1043">
        <v>1216327</v>
      </c>
      <c r="C1043" t="s">
        <v>10</v>
      </c>
      <c r="D1043" t="s">
        <v>6215</v>
      </c>
      <c r="E1043" s="1">
        <v>50.728637409919898</v>
      </c>
      <c r="F1043" t="s">
        <v>8</v>
      </c>
      <c r="G1043">
        <v>1215448</v>
      </c>
      <c r="H1043">
        <v>879</v>
      </c>
      <c r="I1043" t="s">
        <v>4383</v>
      </c>
    </row>
    <row r="1044" spans="1:9" x14ac:dyDescent="0.25">
      <c r="A1044" t="s">
        <v>9566</v>
      </c>
      <c r="B1044">
        <v>1216475</v>
      </c>
      <c r="C1044" t="s">
        <v>10</v>
      </c>
      <c r="D1044" t="s">
        <v>6215</v>
      </c>
      <c r="E1044" s="1">
        <v>57.4391369082323</v>
      </c>
      <c r="F1044" t="s">
        <v>8</v>
      </c>
      <c r="G1044">
        <v>1215448</v>
      </c>
      <c r="H1044">
        <v>1027</v>
      </c>
      <c r="I1044" t="s">
        <v>4383</v>
      </c>
    </row>
    <row r="1045" spans="1:9" x14ac:dyDescent="0.25">
      <c r="A1045" t="s">
        <v>9566</v>
      </c>
      <c r="B1045">
        <v>1215685</v>
      </c>
      <c r="C1045" t="s">
        <v>10</v>
      </c>
      <c r="D1045" t="s">
        <v>6215</v>
      </c>
      <c r="E1045" s="1">
        <v>393.674682529839</v>
      </c>
      <c r="F1045" t="s">
        <v>8</v>
      </c>
      <c r="G1045">
        <v>1215448</v>
      </c>
      <c r="H1045">
        <v>237</v>
      </c>
      <c r="I1045" t="s">
        <v>4383</v>
      </c>
    </row>
    <row r="1046" spans="1:9" x14ac:dyDescent="0.25">
      <c r="A1046" t="s">
        <v>9566</v>
      </c>
      <c r="B1046">
        <v>1217822</v>
      </c>
      <c r="C1046" t="s">
        <v>10</v>
      </c>
      <c r="D1046" t="s">
        <v>6214</v>
      </c>
      <c r="E1046" s="1">
        <v>51.619228282582903</v>
      </c>
      <c r="F1046" t="s">
        <v>12</v>
      </c>
      <c r="G1046">
        <v>1217964</v>
      </c>
      <c r="H1046">
        <v>142</v>
      </c>
      <c r="I1046" t="s">
        <v>4383</v>
      </c>
    </row>
    <row r="1047" spans="1:9" x14ac:dyDescent="0.25">
      <c r="A1047" t="s">
        <v>9566</v>
      </c>
      <c r="B1047">
        <v>1219571</v>
      </c>
      <c r="C1047" t="s">
        <v>10</v>
      </c>
      <c r="D1047" t="s">
        <v>6213</v>
      </c>
      <c r="E1047" s="1">
        <v>57.544685428824501</v>
      </c>
      <c r="F1047" t="s">
        <v>8</v>
      </c>
      <c r="G1047">
        <v>1219467</v>
      </c>
      <c r="H1047">
        <v>104</v>
      </c>
      <c r="I1047" t="s">
        <v>4383</v>
      </c>
    </row>
    <row r="1048" spans="1:9" x14ac:dyDescent="0.25">
      <c r="A1048" t="s">
        <v>9566</v>
      </c>
      <c r="B1048">
        <v>1219343</v>
      </c>
      <c r="C1048" t="s">
        <v>10</v>
      </c>
      <c r="D1048" t="s">
        <v>6213</v>
      </c>
      <c r="E1048" s="1">
        <v>651.78954723552397</v>
      </c>
      <c r="F1048" t="s">
        <v>12</v>
      </c>
      <c r="G1048">
        <v>1219467</v>
      </c>
      <c r="H1048">
        <v>124</v>
      </c>
      <c r="I1048" t="s">
        <v>4383</v>
      </c>
    </row>
    <row r="1049" spans="1:9" x14ac:dyDescent="0.25">
      <c r="A1049" t="s">
        <v>9566</v>
      </c>
      <c r="B1049">
        <v>1220064</v>
      </c>
      <c r="C1049" t="s">
        <v>10</v>
      </c>
      <c r="D1049" t="s">
        <v>6213</v>
      </c>
      <c r="E1049" s="1">
        <v>57.544685428824501</v>
      </c>
      <c r="F1049" t="s">
        <v>8</v>
      </c>
      <c r="G1049">
        <v>1219467</v>
      </c>
      <c r="H1049">
        <v>597</v>
      </c>
      <c r="I1049" t="s">
        <v>4383</v>
      </c>
    </row>
    <row r="1050" spans="1:9" x14ac:dyDescent="0.25">
      <c r="A1050" t="s">
        <v>9566</v>
      </c>
      <c r="B1050">
        <v>1219027</v>
      </c>
      <c r="C1050" t="s">
        <v>10</v>
      </c>
      <c r="D1050" t="s">
        <v>6213</v>
      </c>
      <c r="E1050" s="1">
        <v>71.693372614698305</v>
      </c>
      <c r="F1050" t="s">
        <v>12</v>
      </c>
      <c r="G1050">
        <v>1219467</v>
      </c>
      <c r="H1050">
        <v>440</v>
      </c>
      <c r="I1050" t="s">
        <v>4383</v>
      </c>
    </row>
    <row r="1051" spans="1:9" x14ac:dyDescent="0.25">
      <c r="A1051" t="s">
        <v>9566</v>
      </c>
      <c r="B1051">
        <v>1228969</v>
      </c>
      <c r="C1051" t="s">
        <v>10</v>
      </c>
      <c r="D1051" t="s">
        <v>6212</v>
      </c>
      <c r="E1051" s="1">
        <v>109.032035549352</v>
      </c>
      <c r="F1051" t="s">
        <v>8</v>
      </c>
      <c r="G1051">
        <v>1228946</v>
      </c>
      <c r="H1051">
        <v>23</v>
      </c>
      <c r="I1051" t="s">
        <v>4383</v>
      </c>
    </row>
    <row r="1052" spans="1:9" x14ac:dyDescent="0.25">
      <c r="A1052" t="s">
        <v>9566</v>
      </c>
      <c r="B1052">
        <v>1229047</v>
      </c>
      <c r="C1052" t="s">
        <v>10</v>
      </c>
      <c r="D1052" t="s">
        <v>6212</v>
      </c>
      <c r="E1052" s="1">
        <v>191.25603222020601</v>
      </c>
      <c r="F1052" t="s">
        <v>8</v>
      </c>
      <c r="G1052">
        <v>1228946</v>
      </c>
      <c r="H1052">
        <v>101</v>
      </c>
      <c r="I1052" t="s">
        <v>4383</v>
      </c>
    </row>
    <row r="1053" spans="1:9" x14ac:dyDescent="0.25">
      <c r="A1053" t="s">
        <v>9566</v>
      </c>
      <c r="B1053">
        <v>1229031</v>
      </c>
      <c r="C1053" t="s">
        <v>10</v>
      </c>
      <c r="D1053" t="s">
        <v>6212</v>
      </c>
      <c r="E1053" s="1">
        <v>409.32010331890899</v>
      </c>
      <c r="F1053" t="s">
        <v>8</v>
      </c>
      <c r="G1053">
        <v>1228946</v>
      </c>
      <c r="H1053">
        <v>85</v>
      </c>
      <c r="I1053" t="s">
        <v>4383</v>
      </c>
    </row>
    <row r="1054" spans="1:9" x14ac:dyDescent="0.25">
      <c r="A1054" t="s">
        <v>9566</v>
      </c>
      <c r="B1054">
        <v>1230582</v>
      </c>
      <c r="C1054" t="s">
        <v>10</v>
      </c>
      <c r="D1054" t="s">
        <v>6211</v>
      </c>
      <c r="E1054" s="1">
        <v>144.530837821234</v>
      </c>
      <c r="F1054" t="s">
        <v>17</v>
      </c>
      <c r="G1054">
        <v>1230933</v>
      </c>
      <c r="H1054">
        <v>351</v>
      </c>
      <c r="I1054" t="s">
        <v>5169</v>
      </c>
    </row>
    <row r="1055" spans="1:9" x14ac:dyDescent="0.25">
      <c r="A1055" t="s">
        <v>9566</v>
      </c>
      <c r="B1055">
        <v>1245283</v>
      </c>
      <c r="C1055" t="s">
        <v>10</v>
      </c>
      <c r="D1055" t="s">
        <v>6210</v>
      </c>
      <c r="E1055" s="1">
        <v>645.24035353228601</v>
      </c>
      <c r="F1055" t="s">
        <v>8</v>
      </c>
      <c r="G1055">
        <v>1243500</v>
      </c>
      <c r="H1055">
        <v>1783</v>
      </c>
      <c r="I1055" t="s">
        <v>4383</v>
      </c>
    </row>
    <row r="1056" spans="1:9" x14ac:dyDescent="0.25">
      <c r="A1056" t="s">
        <v>9566</v>
      </c>
      <c r="B1056">
        <v>1249288</v>
      </c>
      <c r="C1056" t="s">
        <v>10</v>
      </c>
      <c r="D1056" t="s">
        <v>6209</v>
      </c>
      <c r="E1056" s="1">
        <v>74.877422003771599</v>
      </c>
      <c r="F1056" t="s">
        <v>8</v>
      </c>
      <c r="G1056">
        <v>1249244</v>
      </c>
      <c r="H1056">
        <v>44</v>
      </c>
      <c r="I1056" t="s">
        <v>4383</v>
      </c>
    </row>
    <row r="1057" spans="1:9" x14ac:dyDescent="0.25">
      <c r="A1057" t="s">
        <v>9566</v>
      </c>
      <c r="B1057">
        <v>1249143</v>
      </c>
      <c r="C1057" t="s">
        <v>10</v>
      </c>
      <c r="D1057" t="s">
        <v>6209</v>
      </c>
      <c r="E1057" s="1">
        <v>353.50464568023801</v>
      </c>
      <c r="F1057" t="s">
        <v>12</v>
      </c>
      <c r="G1057">
        <v>1249244</v>
      </c>
      <c r="H1057">
        <v>101</v>
      </c>
      <c r="I1057" t="s">
        <v>4383</v>
      </c>
    </row>
    <row r="1058" spans="1:9" x14ac:dyDescent="0.25">
      <c r="A1058" t="s">
        <v>9566</v>
      </c>
      <c r="B1058">
        <v>1249283</v>
      </c>
      <c r="C1058" t="s">
        <v>10</v>
      </c>
      <c r="D1058" t="s">
        <v>6209</v>
      </c>
      <c r="E1058" s="1">
        <v>74.877422003771599</v>
      </c>
      <c r="F1058" t="s">
        <v>8</v>
      </c>
      <c r="G1058">
        <v>1249244</v>
      </c>
      <c r="H1058">
        <v>39</v>
      </c>
      <c r="I1058" t="s">
        <v>4383</v>
      </c>
    </row>
    <row r="1059" spans="1:9" x14ac:dyDescent="0.25">
      <c r="A1059" t="s">
        <v>9566</v>
      </c>
      <c r="B1059">
        <v>1249478</v>
      </c>
      <c r="C1059" t="s">
        <v>10</v>
      </c>
      <c r="D1059" t="s">
        <v>6209</v>
      </c>
      <c r="E1059" s="1">
        <v>93.287761956474895</v>
      </c>
      <c r="F1059" t="s">
        <v>8</v>
      </c>
      <c r="G1059">
        <v>1249244</v>
      </c>
      <c r="H1059">
        <v>234</v>
      </c>
      <c r="I1059" t="s">
        <v>4383</v>
      </c>
    </row>
    <row r="1060" spans="1:9" x14ac:dyDescent="0.25">
      <c r="A1060" t="s">
        <v>9566</v>
      </c>
      <c r="B1060">
        <v>1249830</v>
      </c>
      <c r="C1060" t="s">
        <v>10</v>
      </c>
      <c r="D1060" t="s">
        <v>6208</v>
      </c>
      <c r="E1060" s="1">
        <v>63.937534196288198</v>
      </c>
      <c r="F1060" t="s">
        <v>12</v>
      </c>
      <c r="G1060">
        <v>1249908</v>
      </c>
      <c r="H1060">
        <v>78</v>
      </c>
      <c r="I1060" t="s">
        <v>6207</v>
      </c>
    </row>
    <row r="1061" spans="1:9" x14ac:dyDescent="0.25">
      <c r="A1061" t="s">
        <v>9566</v>
      </c>
      <c r="B1061">
        <v>1255204</v>
      </c>
      <c r="C1061" t="s">
        <v>10</v>
      </c>
      <c r="D1061" t="s">
        <v>6206</v>
      </c>
      <c r="E1061" s="1">
        <v>338.429660525126</v>
      </c>
      <c r="F1061" t="s">
        <v>8</v>
      </c>
      <c r="G1061">
        <v>1254775</v>
      </c>
      <c r="H1061">
        <v>429</v>
      </c>
      <c r="I1061" t="s">
        <v>5299</v>
      </c>
    </row>
    <row r="1062" spans="1:9" x14ac:dyDescent="0.25">
      <c r="A1062" t="s">
        <v>9566</v>
      </c>
      <c r="B1062">
        <v>1255074</v>
      </c>
      <c r="C1062" t="s">
        <v>10</v>
      </c>
      <c r="D1062" t="s">
        <v>6206</v>
      </c>
      <c r="E1062" s="1">
        <v>105.336034344289</v>
      </c>
      <c r="F1062" t="s">
        <v>8</v>
      </c>
      <c r="G1062">
        <v>1254775</v>
      </c>
      <c r="H1062">
        <v>299</v>
      </c>
      <c r="I1062" t="s">
        <v>5299</v>
      </c>
    </row>
    <row r="1063" spans="1:9" x14ac:dyDescent="0.25">
      <c r="A1063" t="s">
        <v>9566</v>
      </c>
      <c r="B1063">
        <v>1256083</v>
      </c>
      <c r="C1063" t="s">
        <v>10</v>
      </c>
      <c r="D1063" t="s">
        <v>6205</v>
      </c>
      <c r="E1063" s="1">
        <v>2717.3031411165298</v>
      </c>
      <c r="F1063" t="s">
        <v>12</v>
      </c>
      <c r="G1063">
        <v>1256283</v>
      </c>
      <c r="H1063">
        <v>200</v>
      </c>
      <c r="I1063" t="s">
        <v>6204</v>
      </c>
    </row>
    <row r="1064" spans="1:9" x14ac:dyDescent="0.25">
      <c r="A1064" t="s">
        <v>9566</v>
      </c>
      <c r="B1064">
        <v>1261067</v>
      </c>
      <c r="C1064" t="s">
        <v>7</v>
      </c>
      <c r="D1064" t="s">
        <v>6203</v>
      </c>
      <c r="E1064" s="1">
        <v>96.532862198711101</v>
      </c>
      <c r="F1064" t="s">
        <v>12</v>
      </c>
      <c r="G1064">
        <v>1261053</v>
      </c>
      <c r="H1064">
        <v>14</v>
      </c>
      <c r="I1064" t="s">
        <v>6202</v>
      </c>
    </row>
    <row r="1065" spans="1:9" x14ac:dyDescent="0.25">
      <c r="A1065" t="s">
        <v>9566</v>
      </c>
      <c r="B1065">
        <v>1261023</v>
      </c>
      <c r="C1065" t="s">
        <v>7</v>
      </c>
      <c r="D1065" t="s">
        <v>6203</v>
      </c>
      <c r="E1065" s="1">
        <v>111.26413083814001</v>
      </c>
      <c r="F1065" t="s">
        <v>8</v>
      </c>
      <c r="G1065">
        <v>1261053</v>
      </c>
      <c r="H1065">
        <v>30</v>
      </c>
      <c r="I1065" t="s">
        <v>6202</v>
      </c>
    </row>
    <row r="1066" spans="1:9" x14ac:dyDescent="0.25">
      <c r="A1066" t="s">
        <v>9566</v>
      </c>
      <c r="B1066">
        <v>1261085</v>
      </c>
      <c r="C1066" t="s">
        <v>7</v>
      </c>
      <c r="D1066" t="s">
        <v>6203</v>
      </c>
      <c r="E1066" s="1">
        <v>93.374313298619498</v>
      </c>
      <c r="F1066" t="s">
        <v>12</v>
      </c>
      <c r="G1066">
        <v>1261053</v>
      </c>
      <c r="H1066">
        <v>32</v>
      </c>
      <c r="I1066" t="s">
        <v>6202</v>
      </c>
    </row>
    <row r="1067" spans="1:9" x14ac:dyDescent="0.25">
      <c r="A1067" t="s">
        <v>9566</v>
      </c>
      <c r="B1067">
        <v>1263137</v>
      </c>
      <c r="C1067" t="s">
        <v>10</v>
      </c>
      <c r="D1067" t="s">
        <v>6201</v>
      </c>
      <c r="E1067" s="1">
        <v>46.035748343059701</v>
      </c>
      <c r="F1067" t="s">
        <v>8</v>
      </c>
      <c r="G1067">
        <v>1262841</v>
      </c>
      <c r="H1067">
        <v>296</v>
      </c>
      <c r="I1067" t="s">
        <v>4383</v>
      </c>
    </row>
    <row r="1068" spans="1:9" x14ac:dyDescent="0.25">
      <c r="A1068" t="s">
        <v>9566</v>
      </c>
      <c r="B1068">
        <v>1263236</v>
      </c>
      <c r="C1068" t="s">
        <v>10</v>
      </c>
      <c r="D1068" t="s">
        <v>6201</v>
      </c>
      <c r="E1068" s="1">
        <v>80.372572263288504</v>
      </c>
      <c r="F1068" t="s">
        <v>8</v>
      </c>
      <c r="G1068">
        <v>1262841</v>
      </c>
      <c r="H1068">
        <v>395</v>
      </c>
      <c r="I1068" t="s">
        <v>4383</v>
      </c>
    </row>
    <row r="1069" spans="1:9" x14ac:dyDescent="0.25">
      <c r="A1069" t="s">
        <v>9566</v>
      </c>
      <c r="B1069">
        <v>1263488</v>
      </c>
      <c r="C1069" t="s">
        <v>10</v>
      </c>
      <c r="D1069" t="s">
        <v>6201</v>
      </c>
      <c r="E1069" s="1">
        <v>46.035748343059701</v>
      </c>
      <c r="F1069" t="s">
        <v>8</v>
      </c>
      <c r="G1069">
        <v>1262841</v>
      </c>
      <c r="H1069">
        <v>647</v>
      </c>
      <c r="I1069" t="s">
        <v>4383</v>
      </c>
    </row>
    <row r="1070" spans="1:9" x14ac:dyDescent="0.25">
      <c r="A1070" t="s">
        <v>9566</v>
      </c>
      <c r="B1070">
        <v>1264540</v>
      </c>
      <c r="C1070" t="s">
        <v>10</v>
      </c>
      <c r="D1070" t="s">
        <v>6200</v>
      </c>
      <c r="E1070" s="1">
        <v>49.757034485071998</v>
      </c>
      <c r="F1070" t="s">
        <v>8</v>
      </c>
      <c r="G1070">
        <v>1264021</v>
      </c>
      <c r="H1070">
        <v>519</v>
      </c>
      <c r="I1070" t="s">
        <v>4383</v>
      </c>
    </row>
    <row r="1071" spans="1:9" x14ac:dyDescent="0.25">
      <c r="A1071" t="s">
        <v>9566</v>
      </c>
      <c r="B1071">
        <v>1266037</v>
      </c>
      <c r="C1071" t="s">
        <v>7</v>
      </c>
      <c r="D1071" t="s">
        <v>6199</v>
      </c>
      <c r="E1071" s="1">
        <v>112.215713657789</v>
      </c>
      <c r="F1071" t="s">
        <v>12</v>
      </c>
      <c r="G1071">
        <v>1265986</v>
      </c>
      <c r="H1071">
        <v>51</v>
      </c>
      <c r="I1071" t="s">
        <v>4383</v>
      </c>
    </row>
    <row r="1072" spans="1:9" x14ac:dyDescent="0.25">
      <c r="A1072" t="s">
        <v>9566</v>
      </c>
      <c r="B1072">
        <v>1265905</v>
      </c>
      <c r="C1072" t="s">
        <v>7</v>
      </c>
      <c r="D1072" t="s">
        <v>6199</v>
      </c>
      <c r="E1072" s="1">
        <v>45.034971205166897</v>
      </c>
      <c r="F1072" t="s">
        <v>8</v>
      </c>
      <c r="G1072">
        <v>1265986</v>
      </c>
      <c r="H1072">
        <v>81</v>
      </c>
      <c r="I1072" t="s">
        <v>4383</v>
      </c>
    </row>
    <row r="1073" spans="1:9" x14ac:dyDescent="0.25">
      <c r="A1073" t="s">
        <v>9566</v>
      </c>
      <c r="B1073">
        <v>1267480</v>
      </c>
      <c r="C1073" t="s">
        <v>10</v>
      </c>
      <c r="D1073" t="s">
        <v>6198</v>
      </c>
      <c r="E1073" s="1">
        <v>47.899625615746899</v>
      </c>
      <c r="F1073" t="s">
        <v>8</v>
      </c>
      <c r="G1073">
        <v>1266368</v>
      </c>
      <c r="H1073">
        <v>1112</v>
      </c>
      <c r="I1073" t="s">
        <v>6197</v>
      </c>
    </row>
    <row r="1074" spans="1:9" x14ac:dyDescent="0.25">
      <c r="A1074" t="s">
        <v>9566</v>
      </c>
      <c r="B1074">
        <v>1270514</v>
      </c>
      <c r="C1074" t="s">
        <v>10</v>
      </c>
      <c r="D1074" t="s">
        <v>6196</v>
      </c>
      <c r="E1074" s="1">
        <v>68.499945132283202</v>
      </c>
      <c r="F1074" t="s">
        <v>12</v>
      </c>
      <c r="G1074">
        <v>1270985</v>
      </c>
      <c r="H1074">
        <v>471</v>
      </c>
      <c r="I1074" t="s">
        <v>4383</v>
      </c>
    </row>
    <row r="1075" spans="1:9" x14ac:dyDescent="0.25">
      <c r="A1075" t="s">
        <v>9566</v>
      </c>
      <c r="B1075">
        <v>1272218</v>
      </c>
      <c r="C1075" t="s">
        <v>10</v>
      </c>
      <c r="D1075" t="s">
        <v>6195</v>
      </c>
      <c r="E1075" s="1">
        <v>48.176945940411201</v>
      </c>
      <c r="F1075" t="s">
        <v>8</v>
      </c>
      <c r="G1075">
        <v>1272078</v>
      </c>
      <c r="H1075">
        <v>140</v>
      </c>
      <c r="I1075" t="s">
        <v>6194</v>
      </c>
    </row>
    <row r="1076" spans="1:9" x14ac:dyDescent="0.25">
      <c r="A1076" t="s">
        <v>9566</v>
      </c>
      <c r="B1076">
        <v>1272039</v>
      </c>
      <c r="C1076" t="s">
        <v>10</v>
      </c>
      <c r="D1076" t="s">
        <v>6195</v>
      </c>
      <c r="E1076" s="1">
        <v>549.50169208613499</v>
      </c>
      <c r="F1076" t="s">
        <v>12</v>
      </c>
      <c r="G1076">
        <v>1272078</v>
      </c>
      <c r="H1076">
        <v>39</v>
      </c>
      <c r="I1076" t="s">
        <v>6194</v>
      </c>
    </row>
    <row r="1077" spans="1:9" x14ac:dyDescent="0.25">
      <c r="A1077" t="s">
        <v>9566</v>
      </c>
      <c r="B1077">
        <v>1273245</v>
      </c>
      <c r="C1077" t="s">
        <v>7</v>
      </c>
      <c r="D1077" t="s">
        <v>6193</v>
      </c>
      <c r="E1077" s="1">
        <v>50.696717422303799</v>
      </c>
      <c r="F1077" t="s">
        <v>8</v>
      </c>
      <c r="G1077">
        <v>1273495</v>
      </c>
      <c r="H1077">
        <v>250</v>
      </c>
      <c r="I1077" t="s">
        <v>4383</v>
      </c>
    </row>
    <row r="1078" spans="1:9" x14ac:dyDescent="0.25">
      <c r="A1078" t="s">
        <v>9566</v>
      </c>
      <c r="B1078">
        <v>1273830</v>
      </c>
      <c r="C1078" t="s">
        <v>7</v>
      </c>
      <c r="D1078" t="s">
        <v>6192</v>
      </c>
      <c r="E1078" s="1">
        <v>44.077866254324697</v>
      </c>
      <c r="F1078" t="s">
        <v>8</v>
      </c>
      <c r="G1078">
        <v>1274300</v>
      </c>
      <c r="H1078">
        <v>470</v>
      </c>
      <c r="I1078" t="s">
        <v>4383</v>
      </c>
    </row>
    <row r="1079" spans="1:9" x14ac:dyDescent="0.25">
      <c r="A1079" t="s">
        <v>9566</v>
      </c>
      <c r="B1079">
        <v>1273809</v>
      </c>
      <c r="C1079" t="s">
        <v>7</v>
      </c>
      <c r="D1079" t="s">
        <v>6192</v>
      </c>
      <c r="E1079" s="1">
        <v>53.128610077144998</v>
      </c>
      <c r="F1079" t="s">
        <v>8</v>
      </c>
      <c r="G1079">
        <v>1274300</v>
      </c>
      <c r="H1079">
        <v>491</v>
      </c>
      <c r="I1079" t="s">
        <v>4383</v>
      </c>
    </row>
    <row r="1080" spans="1:9" x14ac:dyDescent="0.25">
      <c r="A1080" t="s">
        <v>9566</v>
      </c>
      <c r="B1080">
        <v>1274990</v>
      </c>
      <c r="C1080" t="s">
        <v>7</v>
      </c>
      <c r="D1080" t="s">
        <v>6191</v>
      </c>
      <c r="E1080" s="1">
        <v>447.85281000302803</v>
      </c>
      <c r="F1080" t="s">
        <v>8</v>
      </c>
      <c r="G1080">
        <v>1275442</v>
      </c>
      <c r="H1080">
        <v>452</v>
      </c>
      <c r="I1080" t="s">
        <v>6190</v>
      </c>
    </row>
    <row r="1081" spans="1:9" x14ac:dyDescent="0.25">
      <c r="A1081" t="s">
        <v>9566</v>
      </c>
      <c r="B1081">
        <v>1275169</v>
      </c>
      <c r="C1081" t="s">
        <v>7</v>
      </c>
      <c r="D1081" t="s">
        <v>6191</v>
      </c>
      <c r="E1081" s="1">
        <v>51.422612436564798</v>
      </c>
      <c r="F1081" t="s">
        <v>8</v>
      </c>
      <c r="G1081">
        <v>1275442</v>
      </c>
      <c r="H1081">
        <v>273</v>
      </c>
      <c r="I1081" t="s">
        <v>6190</v>
      </c>
    </row>
    <row r="1082" spans="1:9" x14ac:dyDescent="0.25">
      <c r="A1082" t="s">
        <v>9566</v>
      </c>
      <c r="B1082">
        <v>1274474</v>
      </c>
      <c r="C1082" t="s">
        <v>7</v>
      </c>
      <c r="D1082" t="s">
        <v>6191</v>
      </c>
      <c r="E1082" s="1">
        <v>152.332117271665</v>
      </c>
      <c r="F1082" t="s">
        <v>8</v>
      </c>
      <c r="G1082">
        <v>1275442</v>
      </c>
      <c r="H1082">
        <v>968</v>
      </c>
      <c r="I1082" t="s">
        <v>6190</v>
      </c>
    </row>
    <row r="1083" spans="1:9" x14ac:dyDescent="0.25">
      <c r="A1083" t="s">
        <v>9566</v>
      </c>
      <c r="B1083">
        <v>1275755</v>
      </c>
      <c r="C1083" t="s">
        <v>7</v>
      </c>
      <c r="D1083" t="s">
        <v>6189</v>
      </c>
      <c r="E1083" s="1">
        <v>70.060877091166205</v>
      </c>
      <c r="F1083" t="s">
        <v>8</v>
      </c>
      <c r="G1083">
        <v>1276747</v>
      </c>
      <c r="H1083">
        <v>992</v>
      </c>
      <c r="I1083" t="s">
        <v>5876</v>
      </c>
    </row>
    <row r="1084" spans="1:9" x14ac:dyDescent="0.25">
      <c r="A1084" t="s">
        <v>9566</v>
      </c>
      <c r="B1084">
        <v>1275935</v>
      </c>
      <c r="C1084" t="s">
        <v>7</v>
      </c>
      <c r="D1084" t="s">
        <v>6189</v>
      </c>
      <c r="E1084" s="1">
        <v>48.614445988368203</v>
      </c>
      <c r="F1084" t="s">
        <v>8</v>
      </c>
      <c r="G1084">
        <v>1276747</v>
      </c>
      <c r="H1084">
        <v>812</v>
      </c>
      <c r="I1084" t="s">
        <v>5876</v>
      </c>
    </row>
    <row r="1085" spans="1:9" x14ac:dyDescent="0.25">
      <c r="A1085" t="s">
        <v>9566</v>
      </c>
      <c r="B1085">
        <v>1275794</v>
      </c>
      <c r="C1085" t="s">
        <v>7</v>
      </c>
      <c r="D1085" t="s">
        <v>6189</v>
      </c>
      <c r="E1085" s="1">
        <v>48.614445988368203</v>
      </c>
      <c r="F1085" t="s">
        <v>8</v>
      </c>
      <c r="G1085">
        <v>1276747</v>
      </c>
      <c r="H1085">
        <v>953</v>
      </c>
      <c r="I1085" t="s">
        <v>5876</v>
      </c>
    </row>
    <row r="1086" spans="1:9" x14ac:dyDescent="0.25">
      <c r="A1086" t="s">
        <v>9566</v>
      </c>
      <c r="B1086">
        <v>1278796</v>
      </c>
      <c r="C1086" t="s">
        <v>7</v>
      </c>
      <c r="D1086" t="s">
        <v>6188</v>
      </c>
      <c r="E1086" s="1">
        <v>49.9953734932229</v>
      </c>
      <c r="F1086" t="s">
        <v>8</v>
      </c>
      <c r="G1086">
        <v>1279118</v>
      </c>
      <c r="H1086">
        <v>322</v>
      </c>
      <c r="I1086" t="s">
        <v>4383</v>
      </c>
    </row>
    <row r="1087" spans="1:9" x14ac:dyDescent="0.25">
      <c r="A1087" t="s">
        <v>9566</v>
      </c>
      <c r="B1087">
        <v>1279207</v>
      </c>
      <c r="C1087" t="s">
        <v>7</v>
      </c>
      <c r="D1087" t="s">
        <v>6187</v>
      </c>
      <c r="E1087" s="1">
        <v>105.69520961771001</v>
      </c>
      <c r="F1087" t="s">
        <v>8</v>
      </c>
      <c r="G1087">
        <v>1280310</v>
      </c>
      <c r="H1087">
        <v>1103</v>
      </c>
      <c r="I1087" t="s">
        <v>4383</v>
      </c>
    </row>
    <row r="1088" spans="1:9" x14ac:dyDescent="0.25">
      <c r="A1088" t="s">
        <v>9566</v>
      </c>
      <c r="B1088">
        <v>1280146</v>
      </c>
      <c r="C1088" t="s">
        <v>7</v>
      </c>
      <c r="D1088" t="s">
        <v>6187</v>
      </c>
      <c r="E1088" s="1">
        <v>67.493754215851098</v>
      </c>
      <c r="F1088" t="s">
        <v>8</v>
      </c>
      <c r="G1088">
        <v>1280310</v>
      </c>
      <c r="H1088">
        <v>164</v>
      </c>
      <c r="I1088" t="s">
        <v>4383</v>
      </c>
    </row>
    <row r="1089" spans="1:9" x14ac:dyDescent="0.25">
      <c r="A1089" t="s">
        <v>9566</v>
      </c>
      <c r="B1089">
        <v>1282107</v>
      </c>
      <c r="C1089" t="s">
        <v>7</v>
      </c>
      <c r="D1089" t="s">
        <v>6186</v>
      </c>
      <c r="E1089" s="1">
        <v>48.794433991904199</v>
      </c>
      <c r="F1089" t="s">
        <v>8</v>
      </c>
      <c r="G1089">
        <v>1282606</v>
      </c>
      <c r="H1089">
        <v>499</v>
      </c>
      <c r="I1089" t="s">
        <v>4383</v>
      </c>
    </row>
    <row r="1090" spans="1:9" x14ac:dyDescent="0.25">
      <c r="A1090" t="s">
        <v>9566</v>
      </c>
      <c r="B1090">
        <v>1282614</v>
      </c>
      <c r="C1090" t="s">
        <v>7</v>
      </c>
      <c r="D1090" t="s">
        <v>6186</v>
      </c>
      <c r="E1090" s="1">
        <v>89.006492309650795</v>
      </c>
      <c r="F1090" t="s">
        <v>12</v>
      </c>
      <c r="G1090">
        <v>1282606</v>
      </c>
      <c r="H1090">
        <v>8</v>
      </c>
      <c r="I1090" t="s">
        <v>4383</v>
      </c>
    </row>
    <row r="1091" spans="1:9" x14ac:dyDescent="0.25">
      <c r="A1091" t="s">
        <v>9566</v>
      </c>
      <c r="B1091">
        <v>1282750</v>
      </c>
      <c r="C1091" t="s">
        <v>7</v>
      </c>
      <c r="D1091" t="s">
        <v>6185</v>
      </c>
      <c r="E1091" s="1">
        <v>68.521099490154199</v>
      </c>
      <c r="F1091" t="s">
        <v>8</v>
      </c>
      <c r="G1091">
        <v>1283070</v>
      </c>
      <c r="H1091">
        <v>320</v>
      </c>
      <c r="I1091" t="s">
        <v>6184</v>
      </c>
    </row>
    <row r="1092" spans="1:9" x14ac:dyDescent="0.25">
      <c r="A1092" t="s">
        <v>9566</v>
      </c>
      <c r="B1092">
        <v>1283003</v>
      </c>
      <c r="C1092" t="s">
        <v>7</v>
      </c>
      <c r="D1092" t="s">
        <v>6185</v>
      </c>
      <c r="E1092" s="1">
        <v>68.521099490154199</v>
      </c>
      <c r="F1092" t="s">
        <v>8</v>
      </c>
      <c r="G1092">
        <v>1283070</v>
      </c>
      <c r="H1092">
        <v>67</v>
      </c>
      <c r="I1092" t="s">
        <v>6184</v>
      </c>
    </row>
    <row r="1093" spans="1:9" x14ac:dyDescent="0.25">
      <c r="A1093" t="s">
        <v>9566</v>
      </c>
      <c r="B1093">
        <v>1282745</v>
      </c>
      <c r="C1093" t="s">
        <v>7</v>
      </c>
      <c r="D1093" t="s">
        <v>6185</v>
      </c>
      <c r="E1093" s="1">
        <v>54.998460409849997</v>
      </c>
      <c r="F1093" t="s">
        <v>8</v>
      </c>
      <c r="G1093">
        <v>1283070</v>
      </c>
      <c r="H1093">
        <v>325</v>
      </c>
      <c r="I1093" t="s">
        <v>6184</v>
      </c>
    </row>
    <row r="1094" spans="1:9" x14ac:dyDescent="0.25">
      <c r="A1094" t="s">
        <v>9566</v>
      </c>
      <c r="B1094">
        <v>1282674</v>
      </c>
      <c r="C1094" t="s">
        <v>7</v>
      </c>
      <c r="D1094" t="s">
        <v>6185</v>
      </c>
      <c r="E1094" s="1">
        <v>68.521099490154199</v>
      </c>
      <c r="F1094" t="s">
        <v>8</v>
      </c>
      <c r="G1094">
        <v>1283070</v>
      </c>
      <c r="H1094">
        <v>396</v>
      </c>
      <c r="I1094" t="s">
        <v>6184</v>
      </c>
    </row>
    <row r="1095" spans="1:9" x14ac:dyDescent="0.25">
      <c r="A1095" t="s">
        <v>9566</v>
      </c>
      <c r="B1095">
        <v>1289279</v>
      </c>
      <c r="C1095" t="s">
        <v>7</v>
      </c>
      <c r="D1095" t="s">
        <v>6183</v>
      </c>
      <c r="E1095" s="1">
        <v>62.915182235103202</v>
      </c>
      <c r="F1095" t="s">
        <v>8</v>
      </c>
      <c r="G1095">
        <v>1289905</v>
      </c>
      <c r="H1095">
        <v>626</v>
      </c>
      <c r="I1095" t="s">
        <v>6182</v>
      </c>
    </row>
    <row r="1096" spans="1:9" x14ac:dyDescent="0.25">
      <c r="A1096" t="s">
        <v>9566</v>
      </c>
      <c r="B1096">
        <v>1285650</v>
      </c>
      <c r="C1096" t="s">
        <v>7</v>
      </c>
      <c r="D1096" t="s">
        <v>6183</v>
      </c>
      <c r="E1096" s="1">
        <v>53.013271281610201</v>
      </c>
      <c r="F1096" t="s">
        <v>8</v>
      </c>
      <c r="G1096">
        <v>1289905</v>
      </c>
      <c r="H1096">
        <v>4255</v>
      </c>
      <c r="I1096" t="s">
        <v>6182</v>
      </c>
    </row>
    <row r="1097" spans="1:9" x14ac:dyDescent="0.25">
      <c r="A1097" t="s">
        <v>9566</v>
      </c>
      <c r="B1097">
        <v>1285692</v>
      </c>
      <c r="C1097" t="s">
        <v>7</v>
      </c>
      <c r="D1097" t="s">
        <v>6183</v>
      </c>
      <c r="E1097" s="1">
        <v>48.223120134041601</v>
      </c>
      <c r="F1097" t="s">
        <v>8</v>
      </c>
      <c r="G1097">
        <v>1289905</v>
      </c>
      <c r="H1097">
        <v>4213</v>
      </c>
      <c r="I1097" t="s">
        <v>6182</v>
      </c>
    </row>
    <row r="1098" spans="1:9" x14ac:dyDescent="0.25">
      <c r="A1098" t="s">
        <v>9566</v>
      </c>
      <c r="B1098">
        <v>1285808</v>
      </c>
      <c r="C1098" t="s">
        <v>7</v>
      </c>
      <c r="D1098" t="s">
        <v>6183</v>
      </c>
      <c r="E1098" s="1">
        <v>57.803422429178802</v>
      </c>
      <c r="F1098" t="s">
        <v>8</v>
      </c>
      <c r="G1098">
        <v>1289905</v>
      </c>
      <c r="H1098">
        <v>4097</v>
      </c>
      <c r="I1098" t="s">
        <v>6182</v>
      </c>
    </row>
    <row r="1099" spans="1:9" x14ac:dyDescent="0.25">
      <c r="A1099" t="s">
        <v>9566</v>
      </c>
      <c r="B1099">
        <v>1289751</v>
      </c>
      <c r="C1099" t="s">
        <v>7</v>
      </c>
      <c r="D1099" t="s">
        <v>6183</v>
      </c>
      <c r="E1099" s="1">
        <v>67.705333382671796</v>
      </c>
      <c r="F1099" t="s">
        <v>8</v>
      </c>
      <c r="G1099">
        <v>1289905</v>
      </c>
      <c r="H1099">
        <v>154</v>
      </c>
      <c r="I1099" t="s">
        <v>6182</v>
      </c>
    </row>
    <row r="1100" spans="1:9" x14ac:dyDescent="0.25">
      <c r="A1100" t="s">
        <v>9566</v>
      </c>
      <c r="B1100">
        <v>1285832</v>
      </c>
      <c r="C1100" t="s">
        <v>7</v>
      </c>
      <c r="D1100" t="s">
        <v>6183</v>
      </c>
      <c r="E1100" s="1">
        <v>72.173875871884505</v>
      </c>
      <c r="F1100" t="s">
        <v>8</v>
      </c>
      <c r="G1100">
        <v>1289905</v>
      </c>
      <c r="H1100">
        <v>4073</v>
      </c>
      <c r="I1100" t="s">
        <v>6182</v>
      </c>
    </row>
    <row r="1101" spans="1:9" x14ac:dyDescent="0.25">
      <c r="A1101" t="s">
        <v>9566</v>
      </c>
      <c r="B1101">
        <v>1285574</v>
      </c>
      <c r="C1101" t="s">
        <v>7</v>
      </c>
      <c r="D1101" t="s">
        <v>6183</v>
      </c>
      <c r="E1101" s="1">
        <v>101.23639141565199</v>
      </c>
      <c r="F1101" t="s">
        <v>8</v>
      </c>
      <c r="G1101">
        <v>1289905</v>
      </c>
      <c r="H1101">
        <v>4331</v>
      </c>
      <c r="I1101" t="s">
        <v>6182</v>
      </c>
    </row>
    <row r="1102" spans="1:9" x14ac:dyDescent="0.25">
      <c r="A1102" t="s">
        <v>9566</v>
      </c>
      <c r="B1102">
        <v>1285744</v>
      </c>
      <c r="C1102" t="s">
        <v>7</v>
      </c>
      <c r="D1102" t="s">
        <v>6183</v>
      </c>
      <c r="E1102" s="1">
        <v>63.2367908934594</v>
      </c>
      <c r="F1102" t="s">
        <v>8</v>
      </c>
      <c r="G1102">
        <v>1289905</v>
      </c>
      <c r="H1102">
        <v>4161</v>
      </c>
      <c r="I1102" t="s">
        <v>6182</v>
      </c>
    </row>
    <row r="1103" spans="1:9" x14ac:dyDescent="0.25">
      <c r="A1103" t="s">
        <v>9566</v>
      </c>
      <c r="B1103">
        <v>1285495</v>
      </c>
      <c r="C1103" t="s">
        <v>7</v>
      </c>
      <c r="D1103" t="s">
        <v>6183</v>
      </c>
      <c r="E1103" s="1">
        <v>62.915182235103202</v>
      </c>
      <c r="F1103" t="s">
        <v>8</v>
      </c>
      <c r="G1103">
        <v>1289905</v>
      </c>
      <c r="H1103">
        <v>4410</v>
      </c>
      <c r="I1103" t="s">
        <v>6182</v>
      </c>
    </row>
    <row r="1104" spans="1:9" x14ac:dyDescent="0.25">
      <c r="A1104" t="s">
        <v>9566</v>
      </c>
      <c r="B1104">
        <v>1287039</v>
      </c>
      <c r="C1104" t="s">
        <v>7</v>
      </c>
      <c r="D1104" t="s">
        <v>6183</v>
      </c>
      <c r="E1104" s="1">
        <v>91.334480462158695</v>
      </c>
      <c r="F1104" t="s">
        <v>8</v>
      </c>
      <c r="G1104">
        <v>1289905</v>
      </c>
      <c r="H1104">
        <v>2866</v>
      </c>
      <c r="I1104" t="s">
        <v>6182</v>
      </c>
    </row>
    <row r="1105" spans="1:9" x14ac:dyDescent="0.25">
      <c r="A1105" t="s">
        <v>9566</v>
      </c>
      <c r="B1105">
        <v>1285784</v>
      </c>
      <c r="C1105" t="s">
        <v>7</v>
      </c>
      <c r="D1105" t="s">
        <v>6183</v>
      </c>
      <c r="E1105" s="1">
        <v>53.013271281610201</v>
      </c>
      <c r="F1105" t="s">
        <v>8</v>
      </c>
      <c r="G1105">
        <v>1289905</v>
      </c>
      <c r="H1105">
        <v>4121</v>
      </c>
      <c r="I1105" t="s">
        <v>6182</v>
      </c>
    </row>
    <row r="1106" spans="1:9" x14ac:dyDescent="0.25">
      <c r="A1106" t="s">
        <v>9566</v>
      </c>
      <c r="B1106">
        <v>1285512</v>
      </c>
      <c r="C1106" t="s">
        <v>7</v>
      </c>
      <c r="D1106" t="s">
        <v>6183</v>
      </c>
      <c r="E1106" s="1">
        <v>81.754178167021493</v>
      </c>
      <c r="F1106" t="s">
        <v>8</v>
      </c>
      <c r="G1106">
        <v>1289905</v>
      </c>
      <c r="H1106">
        <v>4393</v>
      </c>
      <c r="I1106" t="s">
        <v>6182</v>
      </c>
    </row>
    <row r="1107" spans="1:9" x14ac:dyDescent="0.25">
      <c r="A1107" t="s">
        <v>9566</v>
      </c>
      <c r="B1107">
        <v>1285665</v>
      </c>
      <c r="C1107" t="s">
        <v>7</v>
      </c>
      <c r="D1107" t="s">
        <v>6183</v>
      </c>
      <c r="E1107" s="1">
        <v>67.705333382671796</v>
      </c>
      <c r="F1107" t="s">
        <v>8</v>
      </c>
      <c r="G1107">
        <v>1289905</v>
      </c>
      <c r="H1107">
        <v>4240</v>
      </c>
      <c r="I1107" t="s">
        <v>6182</v>
      </c>
    </row>
    <row r="1108" spans="1:9" x14ac:dyDescent="0.25">
      <c r="A1108" t="s">
        <v>9566</v>
      </c>
      <c r="B1108">
        <v>1289444</v>
      </c>
      <c r="C1108" t="s">
        <v>7</v>
      </c>
      <c r="D1108" t="s">
        <v>6183</v>
      </c>
      <c r="E1108" s="1">
        <v>144.99096906048101</v>
      </c>
      <c r="F1108" t="s">
        <v>8</v>
      </c>
      <c r="G1108">
        <v>1289905</v>
      </c>
      <c r="H1108">
        <v>461</v>
      </c>
      <c r="I1108" t="s">
        <v>6182</v>
      </c>
    </row>
    <row r="1109" spans="1:9" x14ac:dyDescent="0.25">
      <c r="A1109" t="s">
        <v>9566</v>
      </c>
      <c r="B1109">
        <v>1285673</v>
      </c>
      <c r="C1109" t="s">
        <v>7</v>
      </c>
      <c r="D1109" t="s">
        <v>6183</v>
      </c>
      <c r="E1109" s="1">
        <v>48.223120134041601</v>
      </c>
      <c r="F1109" t="s">
        <v>8</v>
      </c>
      <c r="G1109">
        <v>1289905</v>
      </c>
      <c r="H1109">
        <v>4232</v>
      </c>
      <c r="I1109" t="s">
        <v>6182</v>
      </c>
    </row>
    <row r="1110" spans="1:9" x14ac:dyDescent="0.25">
      <c r="A1110" t="s">
        <v>9566</v>
      </c>
      <c r="B1110">
        <v>1289970</v>
      </c>
      <c r="C1110" t="s">
        <v>10</v>
      </c>
      <c r="D1110" t="s">
        <v>6181</v>
      </c>
      <c r="E1110" s="1">
        <v>900.19407052992403</v>
      </c>
      <c r="F1110" t="s">
        <v>12</v>
      </c>
      <c r="G1110">
        <v>1289988</v>
      </c>
      <c r="H1110">
        <v>18</v>
      </c>
      <c r="I1110" t="s">
        <v>4383</v>
      </c>
    </row>
    <row r="1111" spans="1:9" x14ac:dyDescent="0.25">
      <c r="A1111" t="s">
        <v>9566</v>
      </c>
      <c r="B1111">
        <v>1290918</v>
      </c>
      <c r="C1111" t="s">
        <v>7</v>
      </c>
      <c r="D1111" t="s">
        <v>6180</v>
      </c>
      <c r="E1111" s="1">
        <v>250.52923294938</v>
      </c>
      <c r="F1111" t="s">
        <v>12</v>
      </c>
      <c r="G1111">
        <v>1290881</v>
      </c>
      <c r="H1111">
        <v>37</v>
      </c>
      <c r="I1111" t="s">
        <v>4383</v>
      </c>
    </row>
    <row r="1112" spans="1:9" x14ac:dyDescent="0.25">
      <c r="A1112" t="s">
        <v>9566</v>
      </c>
      <c r="B1112">
        <v>1292166</v>
      </c>
      <c r="C1112" t="s">
        <v>7</v>
      </c>
      <c r="D1112" t="s">
        <v>6179</v>
      </c>
      <c r="E1112" s="1">
        <v>65.556709483058597</v>
      </c>
      <c r="F1112" t="s">
        <v>8</v>
      </c>
      <c r="G1112">
        <v>1292542</v>
      </c>
      <c r="H1112">
        <v>376</v>
      </c>
      <c r="I1112" t="s">
        <v>4383</v>
      </c>
    </row>
    <row r="1113" spans="1:9" x14ac:dyDescent="0.25">
      <c r="A1113" t="s">
        <v>9566</v>
      </c>
      <c r="B1113">
        <v>1292967</v>
      </c>
      <c r="C1113" t="s">
        <v>7</v>
      </c>
      <c r="D1113" t="s">
        <v>6178</v>
      </c>
      <c r="E1113" s="1">
        <v>69.442908003474599</v>
      </c>
      <c r="F1113" t="s">
        <v>8</v>
      </c>
      <c r="G1113">
        <v>1293140</v>
      </c>
      <c r="H1113">
        <v>173</v>
      </c>
      <c r="I1113" t="s">
        <v>4383</v>
      </c>
    </row>
    <row r="1114" spans="1:9" x14ac:dyDescent="0.25">
      <c r="A1114" t="s">
        <v>9566</v>
      </c>
      <c r="B1114">
        <v>1292556</v>
      </c>
      <c r="C1114" t="s">
        <v>7</v>
      </c>
      <c r="D1114" t="s">
        <v>6178</v>
      </c>
      <c r="E1114" s="1">
        <v>69.442908003474599</v>
      </c>
      <c r="F1114" t="s">
        <v>8</v>
      </c>
      <c r="G1114">
        <v>1293140</v>
      </c>
      <c r="H1114">
        <v>584</v>
      </c>
      <c r="I1114" t="s">
        <v>4383</v>
      </c>
    </row>
    <row r="1115" spans="1:9" x14ac:dyDescent="0.25">
      <c r="A1115" t="s">
        <v>9566</v>
      </c>
      <c r="B1115">
        <v>1293099</v>
      </c>
      <c r="C1115" t="s">
        <v>7</v>
      </c>
      <c r="D1115" t="s">
        <v>6178</v>
      </c>
      <c r="E1115" s="1">
        <v>55.278290989284798</v>
      </c>
      <c r="F1115" t="s">
        <v>8</v>
      </c>
      <c r="G1115">
        <v>1293140</v>
      </c>
      <c r="H1115">
        <v>41</v>
      </c>
      <c r="I1115" t="s">
        <v>4383</v>
      </c>
    </row>
    <row r="1116" spans="1:9" x14ac:dyDescent="0.25">
      <c r="A1116" t="s">
        <v>9566</v>
      </c>
      <c r="B1116">
        <v>1292662</v>
      </c>
      <c r="C1116" t="s">
        <v>7</v>
      </c>
      <c r="D1116" t="s">
        <v>6178</v>
      </c>
      <c r="E1116" s="1">
        <v>83.147465995172993</v>
      </c>
      <c r="F1116" t="s">
        <v>8</v>
      </c>
      <c r="G1116">
        <v>1293140</v>
      </c>
      <c r="H1116">
        <v>478</v>
      </c>
      <c r="I1116" t="s">
        <v>4383</v>
      </c>
    </row>
    <row r="1117" spans="1:9" x14ac:dyDescent="0.25">
      <c r="A1117" t="s">
        <v>9566</v>
      </c>
      <c r="B1117">
        <v>1292575</v>
      </c>
      <c r="C1117" t="s">
        <v>7</v>
      </c>
      <c r="D1117" t="s">
        <v>6178</v>
      </c>
      <c r="E1117" s="1">
        <v>96.391964964380094</v>
      </c>
      <c r="F1117" t="s">
        <v>8</v>
      </c>
      <c r="G1117">
        <v>1293140</v>
      </c>
      <c r="H1117">
        <v>565</v>
      </c>
      <c r="I1117" t="s">
        <v>4383</v>
      </c>
    </row>
    <row r="1118" spans="1:9" x14ac:dyDescent="0.25">
      <c r="A1118" t="s">
        <v>9566</v>
      </c>
      <c r="B1118">
        <v>1293301</v>
      </c>
      <c r="C1118" t="s">
        <v>7</v>
      </c>
      <c r="D1118" t="s">
        <v>6177</v>
      </c>
      <c r="E1118" s="1">
        <v>58.297293243592101</v>
      </c>
      <c r="F1118" t="s">
        <v>8</v>
      </c>
      <c r="G1118">
        <v>1293784</v>
      </c>
      <c r="H1118">
        <v>483</v>
      </c>
      <c r="I1118" t="s">
        <v>4383</v>
      </c>
    </row>
    <row r="1119" spans="1:9" x14ac:dyDescent="0.25">
      <c r="A1119" t="s">
        <v>9566</v>
      </c>
      <c r="B1119">
        <v>1293515</v>
      </c>
      <c r="C1119" t="s">
        <v>10</v>
      </c>
      <c r="D1119" t="s">
        <v>6177</v>
      </c>
      <c r="E1119" s="1">
        <v>123.66876772805701</v>
      </c>
      <c r="F1119" t="s">
        <v>17</v>
      </c>
      <c r="G1119">
        <v>1293784</v>
      </c>
      <c r="H1119">
        <v>269</v>
      </c>
      <c r="I1119" t="s">
        <v>4383</v>
      </c>
    </row>
    <row r="1120" spans="1:9" x14ac:dyDescent="0.25">
      <c r="A1120" t="s">
        <v>9566</v>
      </c>
      <c r="B1120">
        <v>1294159</v>
      </c>
      <c r="C1120" t="s">
        <v>7</v>
      </c>
      <c r="D1120" t="s">
        <v>6176</v>
      </c>
      <c r="E1120" s="1">
        <v>49.577232398191299</v>
      </c>
      <c r="F1120" t="s">
        <v>8</v>
      </c>
      <c r="G1120">
        <v>1294238</v>
      </c>
      <c r="H1120">
        <v>79</v>
      </c>
      <c r="I1120" t="s">
        <v>4383</v>
      </c>
    </row>
    <row r="1121" spans="1:9" x14ac:dyDescent="0.25">
      <c r="A1121" t="s">
        <v>9566</v>
      </c>
      <c r="B1121">
        <v>1294110</v>
      </c>
      <c r="C1121" t="s">
        <v>7</v>
      </c>
      <c r="D1121" t="s">
        <v>6176</v>
      </c>
      <c r="E1121" s="1">
        <v>82.811596175266601</v>
      </c>
      <c r="F1121" t="s">
        <v>8</v>
      </c>
      <c r="G1121">
        <v>1294238</v>
      </c>
      <c r="H1121">
        <v>128</v>
      </c>
      <c r="I1121" t="s">
        <v>4383</v>
      </c>
    </row>
    <row r="1122" spans="1:9" x14ac:dyDescent="0.25">
      <c r="A1122" t="s">
        <v>9566</v>
      </c>
      <c r="B1122">
        <v>1295613</v>
      </c>
      <c r="C1122" t="s">
        <v>7</v>
      </c>
      <c r="D1122" t="s">
        <v>6175</v>
      </c>
      <c r="E1122" s="1">
        <v>61.725111000351497</v>
      </c>
      <c r="F1122" t="s">
        <v>8</v>
      </c>
      <c r="G1122">
        <v>1295803</v>
      </c>
      <c r="H1122">
        <v>190</v>
      </c>
      <c r="I1122" t="s">
        <v>4383</v>
      </c>
    </row>
    <row r="1123" spans="1:9" x14ac:dyDescent="0.25">
      <c r="A1123" t="s">
        <v>9566</v>
      </c>
      <c r="B1123">
        <v>1296270</v>
      </c>
      <c r="C1123" t="s">
        <v>7</v>
      </c>
      <c r="D1123" t="s">
        <v>6174</v>
      </c>
      <c r="E1123" s="1">
        <v>53.3992016716374</v>
      </c>
      <c r="F1123" t="s">
        <v>8</v>
      </c>
      <c r="G1123">
        <v>1296289</v>
      </c>
      <c r="H1123">
        <v>19</v>
      </c>
      <c r="I1123" t="s">
        <v>4383</v>
      </c>
    </row>
    <row r="1124" spans="1:9" x14ac:dyDescent="0.25">
      <c r="A1124" t="s">
        <v>9566</v>
      </c>
      <c r="B1124">
        <v>1296698</v>
      </c>
      <c r="C1124" t="s">
        <v>7</v>
      </c>
      <c r="D1124" t="s">
        <v>6173</v>
      </c>
      <c r="E1124" s="1">
        <v>78.105757274774206</v>
      </c>
      <c r="F1124" t="s">
        <v>8</v>
      </c>
      <c r="G1124">
        <v>1297803</v>
      </c>
      <c r="H1124">
        <v>1105</v>
      </c>
      <c r="I1124" t="s">
        <v>4383</v>
      </c>
    </row>
    <row r="1125" spans="1:9" x14ac:dyDescent="0.25">
      <c r="A1125" t="s">
        <v>9566</v>
      </c>
      <c r="B1125">
        <v>1296797</v>
      </c>
      <c r="C1125" t="s">
        <v>7</v>
      </c>
      <c r="D1125" t="s">
        <v>6173</v>
      </c>
      <c r="E1125" s="1">
        <v>62.573183140386497</v>
      </c>
      <c r="F1125" t="s">
        <v>8</v>
      </c>
      <c r="G1125">
        <v>1297803</v>
      </c>
      <c r="H1125">
        <v>1006</v>
      </c>
      <c r="I1125" t="s">
        <v>4383</v>
      </c>
    </row>
    <row r="1126" spans="1:9" x14ac:dyDescent="0.25">
      <c r="A1126" t="s">
        <v>9566</v>
      </c>
      <c r="B1126">
        <v>1297019</v>
      </c>
      <c r="C1126" t="s">
        <v>7</v>
      </c>
      <c r="D1126" t="s">
        <v>6173</v>
      </c>
      <c r="E1126" s="1">
        <v>63.563858339712098</v>
      </c>
      <c r="F1126" t="s">
        <v>8</v>
      </c>
      <c r="G1126">
        <v>1297803</v>
      </c>
      <c r="H1126">
        <v>784</v>
      </c>
      <c r="I1126" t="s">
        <v>4383</v>
      </c>
    </row>
    <row r="1127" spans="1:9" x14ac:dyDescent="0.25">
      <c r="A1127" t="s">
        <v>9566</v>
      </c>
      <c r="B1127">
        <v>1296817</v>
      </c>
      <c r="C1127" t="s">
        <v>7</v>
      </c>
      <c r="D1127" t="s">
        <v>6173</v>
      </c>
      <c r="E1127" s="1">
        <v>50.317693289224103</v>
      </c>
      <c r="F1127" t="s">
        <v>8</v>
      </c>
      <c r="G1127">
        <v>1297803</v>
      </c>
      <c r="H1127">
        <v>986</v>
      </c>
      <c r="I1127" t="s">
        <v>4383</v>
      </c>
    </row>
    <row r="1128" spans="1:9" x14ac:dyDescent="0.25">
      <c r="A1128" t="s">
        <v>9566</v>
      </c>
      <c r="B1128">
        <v>1296823</v>
      </c>
      <c r="C1128" t="s">
        <v>7</v>
      </c>
      <c r="D1128" t="s">
        <v>6173</v>
      </c>
      <c r="E1128" s="1">
        <v>57.6198071437585</v>
      </c>
      <c r="F1128" t="s">
        <v>8</v>
      </c>
      <c r="G1128">
        <v>1297803</v>
      </c>
      <c r="H1128">
        <v>980</v>
      </c>
      <c r="I1128" t="s">
        <v>4383</v>
      </c>
    </row>
    <row r="1129" spans="1:9" x14ac:dyDescent="0.25">
      <c r="A1129" t="s">
        <v>9566</v>
      </c>
      <c r="B1129">
        <v>1296839</v>
      </c>
      <c r="C1129" t="s">
        <v>7</v>
      </c>
      <c r="D1129" t="s">
        <v>6173</v>
      </c>
      <c r="E1129" s="1">
        <v>58.548153569077101</v>
      </c>
      <c r="F1129" t="s">
        <v>8</v>
      </c>
      <c r="G1129">
        <v>1297803</v>
      </c>
      <c r="H1129">
        <v>964</v>
      </c>
      <c r="I1129" t="s">
        <v>4383</v>
      </c>
    </row>
    <row r="1130" spans="1:9" x14ac:dyDescent="0.25">
      <c r="A1130" t="s">
        <v>9566</v>
      </c>
      <c r="B1130">
        <v>1296887</v>
      </c>
      <c r="C1130" t="s">
        <v>7</v>
      </c>
      <c r="D1130" t="s">
        <v>6173</v>
      </c>
      <c r="E1130" s="1">
        <v>114.49825418422</v>
      </c>
      <c r="F1130" t="s">
        <v>8</v>
      </c>
      <c r="G1130">
        <v>1297803</v>
      </c>
      <c r="H1130">
        <v>916</v>
      </c>
      <c r="I1130" t="s">
        <v>4383</v>
      </c>
    </row>
    <row r="1131" spans="1:9" x14ac:dyDescent="0.25">
      <c r="A1131" t="s">
        <v>9566</v>
      </c>
      <c r="B1131">
        <v>1296973</v>
      </c>
      <c r="C1131" t="s">
        <v>7</v>
      </c>
      <c r="D1131" t="s">
        <v>6173</v>
      </c>
      <c r="E1131" s="1">
        <v>139.750593989842</v>
      </c>
      <c r="F1131" t="s">
        <v>8</v>
      </c>
      <c r="G1131">
        <v>1297803</v>
      </c>
      <c r="H1131">
        <v>830</v>
      </c>
      <c r="I1131" t="s">
        <v>4383</v>
      </c>
    </row>
    <row r="1132" spans="1:9" x14ac:dyDescent="0.25">
      <c r="A1132" t="s">
        <v>9566</v>
      </c>
      <c r="B1132">
        <v>1296727</v>
      </c>
      <c r="C1132" t="s">
        <v>7</v>
      </c>
      <c r="D1132" t="s">
        <v>6173</v>
      </c>
      <c r="E1132" s="1">
        <v>75.570033094846593</v>
      </c>
      <c r="F1132" t="s">
        <v>8</v>
      </c>
      <c r="G1132">
        <v>1297803</v>
      </c>
      <c r="H1132">
        <v>1076</v>
      </c>
      <c r="I1132" t="s">
        <v>4383</v>
      </c>
    </row>
    <row r="1133" spans="1:9" x14ac:dyDescent="0.25">
      <c r="A1133" t="s">
        <v>9566</v>
      </c>
      <c r="B1133">
        <v>1296788</v>
      </c>
      <c r="C1133" t="s">
        <v>7</v>
      </c>
      <c r="D1133" t="s">
        <v>6173</v>
      </c>
      <c r="E1133" s="1">
        <v>64.367547217016707</v>
      </c>
      <c r="F1133" t="s">
        <v>8</v>
      </c>
      <c r="G1133">
        <v>1297803</v>
      </c>
      <c r="H1133">
        <v>1015</v>
      </c>
      <c r="I1133" t="s">
        <v>4383</v>
      </c>
    </row>
    <row r="1134" spans="1:9" x14ac:dyDescent="0.25">
      <c r="A1134" t="s">
        <v>9566</v>
      </c>
      <c r="B1134">
        <v>1297966</v>
      </c>
      <c r="C1134" t="s">
        <v>7</v>
      </c>
      <c r="D1134" t="s">
        <v>6172</v>
      </c>
      <c r="E1134" s="1">
        <v>55.214257622144402</v>
      </c>
      <c r="F1134" t="s">
        <v>8</v>
      </c>
      <c r="G1134">
        <v>1299394</v>
      </c>
      <c r="H1134">
        <v>1428</v>
      </c>
      <c r="I1134" t="s">
        <v>4383</v>
      </c>
    </row>
    <row r="1135" spans="1:9" x14ac:dyDescent="0.25">
      <c r="A1135" t="s">
        <v>9566</v>
      </c>
      <c r="B1135">
        <v>1298192</v>
      </c>
      <c r="C1135" t="s">
        <v>7</v>
      </c>
      <c r="D1135" t="s">
        <v>6172</v>
      </c>
      <c r="E1135" s="1">
        <v>44.693926150596397</v>
      </c>
      <c r="F1135" t="s">
        <v>8</v>
      </c>
      <c r="G1135">
        <v>1299394</v>
      </c>
      <c r="H1135">
        <v>1202</v>
      </c>
      <c r="I1135" t="s">
        <v>4383</v>
      </c>
    </row>
    <row r="1136" spans="1:9" x14ac:dyDescent="0.25">
      <c r="A1136" t="s">
        <v>9566</v>
      </c>
      <c r="B1136">
        <v>1298506</v>
      </c>
      <c r="C1136" t="s">
        <v>7</v>
      </c>
      <c r="D1136" t="s">
        <v>6172</v>
      </c>
      <c r="E1136" s="1">
        <v>49.623146202449398</v>
      </c>
      <c r="F1136" t="s">
        <v>8</v>
      </c>
      <c r="G1136">
        <v>1299394</v>
      </c>
      <c r="H1136">
        <v>888</v>
      </c>
      <c r="I1136" t="s">
        <v>4383</v>
      </c>
    </row>
    <row r="1137" spans="1:9" x14ac:dyDescent="0.25">
      <c r="A1137" t="s">
        <v>9566</v>
      </c>
      <c r="B1137">
        <v>1298336</v>
      </c>
      <c r="C1137" t="s">
        <v>7</v>
      </c>
      <c r="D1137" t="s">
        <v>6172</v>
      </c>
      <c r="E1137" s="1">
        <v>119.62506398015201</v>
      </c>
      <c r="F1137" t="s">
        <v>8</v>
      </c>
      <c r="G1137">
        <v>1299394</v>
      </c>
      <c r="H1137">
        <v>1058</v>
      </c>
      <c r="I1137" t="s">
        <v>4383</v>
      </c>
    </row>
    <row r="1138" spans="1:9" x14ac:dyDescent="0.25">
      <c r="A1138" t="s">
        <v>9566</v>
      </c>
      <c r="B1138">
        <v>1299615</v>
      </c>
      <c r="C1138" t="s">
        <v>7</v>
      </c>
      <c r="D1138" t="s">
        <v>6171</v>
      </c>
      <c r="E1138" s="1">
        <v>86.235168713806402</v>
      </c>
      <c r="F1138" t="s">
        <v>8</v>
      </c>
      <c r="G1138">
        <v>1301156</v>
      </c>
      <c r="H1138">
        <v>1541</v>
      </c>
      <c r="I1138" t="s">
        <v>4383</v>
      </c>
    </row>
    <row r="1139" spans="1:9" x14ac:dyDescent="0.25">
      <c r="A1139" t="s">
        <v>9566</v>
      </c>
      <c r="B1139">
        <v>1300923</v>
      </c>
      <c r="C1139" t="s">
        <v>7</v>
      </c>
      <c r="D1139" t="s">
        <v>6171</v>
      </c>
      <c r="E1139" s="1">
        <v>57.277263592021299</v>
      </c>
      <c r="F1139" t="s">
        <v>8</v>
      </c>
      <c r="G1139">
        <v>1301156</v>
      </c>
      <c r="H1139">
        <v>233</v>
      </c>
      <c r="I1139" t="s">
        <v>4383</v>
      </c>
    </row>
    <row r="1140" spans="1:9" x14ac:dyDescent="0.25">
      <c r="A1140" t="s">
        <v>9566</v>
      </c>
      <c r="B1140">
        <v>1300791</v>
      </c>
      <c r="C1140" t="s">
        <v>7</v>
      </c>
      <c r="D1140" t="s">
        <v>6171</v>
      </c>
      <c r="E1140" s="1">
        <v>44.596282545760801</v>
      </c>
      <c r="F1140" t="s">
        <v>8</v>
      </c>
      <c r="G1140">
        <v>1301156</v>
      </c>
      <c r="H1140">
        <v>365</v>
      </c>
      <c r="I1140" t="s">
        <v>4383</v>
      </c>
    </row>
    <row r="1141" spans="1:9" x14ac:dyDescent="0.25">
      <c r="A1141" t="s">
        <v>9566</v>
      </c>
      <c r="B1141">
        <v>1299635</v>
      </c>
      <c r="C1141" t="s">
        <v>7</v>
      </c>
      <c r="D1141" t="s">
        <v>6171</v>
      </c>
      <c r="E1141" s="1">
        <v>289.98226098937101</v>
      </c>
      <c r="F1141" t="s">
        <v>8</v>
      </c>
      <c r="G1141">
        <v>1301156</v>
      </c>
      <c r="H1141">
        <v>1521</v>
      </c>
      <c r="I1141" t="s">
        <v>4383</v>
      </c>
    </row>
    <row r="1142" spans="1:9" x14ac:dyDescent="0.25">
      <c r="A1142" t="s">
        <v>9566</v>
      </c>
      <c r="B1142">
        <v>1303775</v>
      </c>
      <c r="C1142" t="s">
        <v>7</v>
      </c>
      <c r="D1142" t="s">
        <v>6170</v>
      </c>
      <c r="E1142" s="1">
        <v>45.634804124917402</v>
      </c>
      <c r="F1142" t="s">
        <v>8</v>
      </c>
      <c r="G1142">
        <v>1303776</v>
      </c>
      <c r="H1142">
        <v>1</v>
      </c>
      <c r="I1142" t="s">
        <v>4383</v>
      </c>
    </row>
    <row r="1143" spans="1:9" x14ac:dyDescent="0.25">
      <c r="A1143" t="s">
        <v>9566</v>
      </c>
      <c r="B1143">
        <v>1303664</v>
      </c>
      <c r="C1143" t="s">
        <v>7</v>
      </c>
      <c r="D1143" t="s">
        <v>6170</v>
      </c>
      <c r="E1143" s="1">
        <v>51.506011549014403</v>
      </c>
      <c r="F1143" t="s">
        <v>8</v>
      </c>
      <c r="G1143">
        <v>1303776</v>
      </c>
      <c r="H1143">
        <v>112</v>
      </c>
      <c r="I1143" t="s">
        <v>4383</v>
      </c>
    </row>
    <row r="1144" spans="1:9" x14ac:dyDescent="0.25">
      <c r="A1144" t="s">
        <v>9566</v>
      </c>
      <c r="B1144">
        <v>1303451</v>
      </c>
      <c r="C1144" t="s">
        <v>7</v>
      </c>
      <c r="D1144" t="s">
        <v>6170</v>
      </c>
      <c r="E1144" s="1">
        <v>65.707296085021696</v>
      </c>
      <c r="F1144" t="s">
        <v>8</v>
      </c>
      <c r="G1144">
        <v>1303776</v>
      </c>
      <c r="H1144">
        <v>325</v>
      </c>
      <c r="I1144" t="s">
        <v>4383</v>
      </c>
    </row>
    <row r="1145" spans="1:9" x14ac:dyDescent="0.25">
      <c r="A1145" t="s">
        <v>9566</v>
      </c>
      <c r="B1145">
        <v>1303550</v>
      </c>
      <c r="C1145" t="s">
        <v>7</v>
      </c>
      <c r="D1145" t="s">
        <v>6170</v>
      </c>
      <c r="E1145" s="1">
        <v>45.825497734611602</v>
      </c>
      <c r="F1145" t="s">
        <v>8</v>
      </c>
      <c r="G1145">
        <v>1303776</v>
      </c>
      <c r="H1145">
        <v>226</v>
      </c>
      <c r="I1145" t="s">
        <v>4383</v>
      </c>
    </row>
    <row r="1146" spans="1:9" x14ac:dyDescent="0.25">
      <c r="A1146" t="s">
        <v>9566</v>
      </c>
      <c r="B1146">
        <v>1304038</v>
      </c>
      <c r="C1146" t="s">
        <v>7</v>
      </c>
      <c r="D1146" t="s">
        <v>6169</v>
      </c>
      <c r="E1146" s="1">
        <v>113.77174909228199</v>
      </c>
      <c r="F1146" t="s">
        <v>12</v>
      </c>
      <c r="G1146">
        <v>1303987</v>
      </c>
      <c r="H1146">
        <v>51</v>
      </c>
      <c r="I1146" t="s">
        <v>4383</v>
      </c>
    </row>
    <row r="1147" spans="1:9" x14ac:dyDescent="0.25">
      <c r="A1147" t="s">
        <v>9566</v>
      </c>
      <c r="B1147">
        <v>1304018</v>
      </c>
      <c r="C1147" t="s">
        <v>7</v>
      </c>
      <c r="D1147" t="s">
        <v>6169</v>
      </c>
      <c r="E1147" s="1">
        <v>110.350490230234</v>
      </c>
      <c r="F1147" t="s">
        <v>12</v>
      </c>
      <c r="G1147">
        <v>1303987</v>
      </c>
      <c r="H1147">
        <v>31</v>
      </c>
      <c r="I1147" t="s">
        <v>4383</v>
      </c>
    </row>
    <row r="1148" spans="1:9" x14ac:dyDescent="0.25">
      <c r="A1148" t="s">
        <v>9566</v>
      </c>
      <c r="B1148">
        <v>1304293</v>
      </c>
      <c r="C1148" t="s">
        <v>7</v>
      </c>
      <c r="D1148" t="s">
        <v>6168</v>
      </c>
      <c r="E1148" s="1">
        <v>208.42517634093201</v>
      </c>
      <c r="F1148" t="s">
        <v>8</v>
      </c>
      <c r="G1148">
        <v>1304312</v>
      </c>
      <c r="H1148">
        <v>19</v>
      </c>
      <c r="I1148" t="s">
        <v>4383</v>
      </c>
    </row>
    <row r="1149" spans="1:9" x14ac:dyDescent="0.25">
      <c r="A1149" t="s">
        <v>9566</v>
      </c>
      <c r="B1149">
        <v>1305002</v>
      </c>
      <c r="C1149" t="s">
        <v>7</v>
      </c>
      <c r="D1149" t="s">
        <v>6167</v>
      </c>
      <c r="E1149" s="1">
        <v>97.1066566611415</v>
      </c>
      <c r="F1149" t="s">
        <v>8</v>
      </c>
      <c r="G1149">
        <v>1306796</v>
      </c>
      <c r="H1149">
        <v>1794</v>
      </c>
      <c r="I1149" t="s">
        <v>4383</v>
      </c>
    </row>
    <row r="1150" spans="1:9" x14ac:dyDescent="0.25">
      <c r="A1150" t="s">
        <v>9566</v>
      </c>
      <c r="B1150">
        <v>1309208</v>
      </c>
      <c r="C1150" t="s">
        <v>7</v>
      </c>
      <c r="D1150" t="s">
        <v>6166</v>
      </c>
      <c r="E1150" s="1">
        <v>91.394500386956594</v>
      </c>
      <c r="F1150" t="s">
        <v>12</v>
      </c>
      <c r="G1150">
        <v>1309204</v>
      </c>
      <c r="H1150">
        <v>4</v>
      </c>
      <c r="I1150" t="s">
        <v>6165</v>
      </c>
    </row>
    <row r="1151" spans="1:9" x14ac:dyDescent="0.25">
      <c r="A1151" t="s">
        <v>9566</v>
      </c>
      <c r="B1151">
        <v>1307417</v>
      </c>
      <c r="C1151" t="s">
        <v>7</v>
      </c>
      <c r="D1151" t="s">
        <v>6166</v>
      </c>
      <c r="E1151" s="1">
        <v>45.697250193478197</v>
      </c>
      <c r="F1151" t="s">
        <v>8</v>
      </c>
      <c r="G1151">
        <v>1309204</v>
      </c>
      <c r="H1151">
        <v>1787</v>
      </c>
      <c r="I1151" t="s">
        <v>6165</v>
      </c>
    </row>
    <row r="1152" spans="1:9" x14ac:dyDescent="0.25">
      <c r="A1152" t="s">
        <v>9566</v>
      </c>
      <c r="B1152">
        <v>1313938</v>
      </c>
      <c r="C1152" t="s">
        <v>10</v>
      </c>
      <c r="D1152" t="s">
        <v>6164</v>
      </c>
      <c r="E1152" s="1">
        <v>497.18608210504402</v>
      </c>
      <c r="F1152" t="s">
        <v>12</v>
      </c>
      <c r="G1152">
        <v>1315153</v>
      </c>
      <c r="H1152">
        <v>1215</v>
      </c>
      <c r="I1152" t="s">
        <v>4383</v>
      </c>
    </row>
    <row r="1153" spans="1:9" x14ac:dyDescent="0.25">
      <c r="A1153" t="s">
        <v>9566</v>
      </c>
      <c r="B1153">
        <v>1314007</v>
      </c>
      <c r="C1153" t="s">
        <v>10</v>
      </c>
      <c r="D1153" t="s">
        <v>6164</v>
      </c>
      <c r="E1153" s="1">
        <v>619.43073939099395</v>
      </c>
      <c r="F1153" t="s">
        <v>12</v>
      </c>
      <c r="G1153">
        <v>1315153</v>
      </c>
      <c r="H1153">
        <v>1146</v>
      </c>
      <c r="I1153" t="s">
        <v>4383</v>
      </c>
    </row>
    <row r="1154" spans="1:9" x14ac:dyDescent="0.25">
      <c r="A1154" t="s">
        <v>9566</v>
      </c>
      <c r="B1154">
        <v>1313944</v>
      </c>
      <c r="C1154" t="s">
        <v>10</v>
      </c>
      <c r="D1154" t="s">
        <v>6164</v>
      </c>
      <c r="E1154" s="1">
        <v>497.18608210504402</v>
      </c>
      <c r="F1154" t="s">
        <v>12</v>
      </c>
      <c r="G1154">
        <v>1315153</v>
      </c>
      <c r="H1154">
        <v>1209</v>
      </c>
      <c r="I1154" t="s">
        <v>4383</v>
      </c>
    </row>
    <row r="1155" spans="1:9" x14ac:dyDescent="0.25">
      <c r="A1155" t="s">
        <v>9566</v>
      </c>
      <c r="B1155">
        <v>1313955</v>
      </c>
      <c r="C1155" t="s">
        <v>10</v>
      </c>
      <c r="D1155" t="s">
        <v>6164</v>
      </c>
      <c r="E1155" s="1">
        <v>248.59304105252201</v>
      </c>
      <c r="F1155" t="s">
        <v>12</v>
      </c>
      <c r="G1155">
        <v>1315153</v>
      </c>
      <c r="H1155">
        <v>1198</v>
      </c>
      <c r="I1155" t="s">
        <v>4383</v>
      </c>
    </row>
    <row r="1156" spans="1:9" x14ac:dyDescent="0.25">
      <c r="A1156" t="s">
        <v>9566</v>
      </c>
      <c r="B1156">
        <v>1314017</v>
      </c>
      <c r="C1156" t="s">
        <v>10</v>
      </c>
      <c r="D1156" t="s">
        <v>6164</v>
      </c>
      <c r="E1156" s="1">
        <v>745.779123157566</v>
      </c>
      <c r="F1156" t="s">
        <v>12</v>
      </c>
      <c r="G1156">
        <v>1315153</v>
      </c>
      <c r="H1156">
        <v>1136</v>
      </c>
      <c r="I1156" t="s">
        <v>4383</v>
      </c>
    </row>
    <row r="1157" spans="1:9" x14ac:dyDescent="0.25">
      <c r="A1157" t="s">
        <v>9566</v>
      </c>
      <c r="B1157">
        <v>1314085</v>
      </c>
      <c r="C1157" t="s">
        <v>10</v>
      </c>
      <c r="D1157" t="s">
        <v>6164</v>
      </c>
      <c r="E1157" s="1">
        <v>431.96002698144702</v>
      </c>
      <c r="F1157" t="s">
        <v>12</v>
      </c>
      <c r="G1157">
        <v>1315153</v>
      </c>
      <c r="H1157">
        <v>1068</v>
      </c>
      <c r="I1157" t="s">
        <v>4383</v>
      </c>
    </row>
    <row r="1158" spans="1:9" x14ac:dyDescent="0.25">
      <c r="A1158" t="s">
        <v>9566</v>
      </c>
      <c r="B1158">
        <v>1314024</v>
      </c>
      <c r="C1158" t="s">
        <v>10</v>
      </c>
      <c r="D1158" t="s">
        <v>6164</v>
      </c>
      <c r="E1158" s="1">
        <v>2237.3373694727002</v>
      </c>
      <c r="F1158" t="s">
        <v>12</v>
      </c>
      <c r="G1158">
        <v>1315153</v>
      </c>
      <c r="H1158">
        <v>1129</v>
      </c>
      <c r="I1158" t="s">
        <v>4383</v>
      </c>
    </row>
    <row r="1159" spans="1:9" x14ac:dyDescent="0.25">
      <c r="A1159" t="s">
        <v>9566</v>
      </c>
      <c r="B1159">
        <v>1314692</v>
      </c>
      <c r="C1159" t="s">
        <v>10</v>
      </c>
      <c r="D1159" t="s">
        <v>6164</v>
      </c>
      <c r="E1159" s="1">
        <v>4405.3449573411699</v>
      </c>
      <c r="F1159" t="s">
        <v>12</v>
      </c>
      <c r="G1159">
        <v>1315153</v>
      </c>
      <c r="H1159">
        <v>461</v>
      </c>
      <c r="I1159" t="s">
        <v>4383</v>
      </c>
    </row>
    <row r="1160" spans="1:9" x14ac:dyDescent="0.25">
      <c r="A1160" t="s">
        <v>9566</v>
      </c>
      <c r="B1160">
        <v>1314067</v>
      </c>
      <c r="C1160" t="s">
        <v>10</v>
      </c>
      <c r="D1160" t="s">
        <v>6164</v>
      </c>
      <c r="E1160" s="1">
        <v>248.59304105252201</v>
      </c>
      <c r="F1160" t="s">
        <v>12</v>
      </c>
      <c r="G1160">
        <v>1315153</v>
      </c>
      <c r="H1160">
        <v>1086</v>
      </c>
      <c r="I1160" t="s">
        <v>4383</v>
      </c>
    </row>
    <row r="1161" spans="1:9" x14ac:dyDescent="0.25">
      <c r="A1161" t="s">
        <v>9566</v>
      </c>
      <c r="B1161">
        <v>1313941</v>
      </c>
      <c r="C1161" t="s">
        <v>10</v>
      </c>
      <c r="D1161" t="s">
        <v>6164</v>
      </c>
      <c r="E1161" s="1">
        <v>309.71536969549697</v>
      </c>
      <c r="F1161" t="s">
        <v>12</v>
      </c>
      <c r="G1161">
        <v>1315153</v>
      </c>
      <c r="H1161">
        <v>1212</v>
      </c>
      <c r="I1161" t="s">
        <v>4383</v>
      </c>
    </row>
    <row r="1162" spans="1:9" x14ac:dyDescent="0.25">
      <c r="A1162" t="s">
        <v>9566</v>
      </c>
      <c r="B1162">
        <v>1314028</v>
      </c>
      <c r="C1162" t="s">
        <v>10</v>
      </c>
      <c r="D1162" t="s">
        <v>6164</v>
      </c>
      <c r="E1162" s="1">
        <v>370.83769833847202</v>
      </c>
      <c r="F1162" t="s">
        <v>12</v>
      </c>
      <c r="G1162">
        <v>1315153</v>
      </c>
      <c r="H1162">
        <v>1125</v>
      </c>
      <c r="I1162" t="s">
        <v>4383</v>
      </c>
    </row>
    <row r="1163" spans="1:9" x14ac:dyDescent="0.25">
      <c r="A1163" t="s">
        <v>9566</v>
      </c>
      <c r="B1163">
        <v>1314051</v>
      </c>
      <c r="C1163" t="s">
        <v>10</v>
      </c>
      <c r="D1163" t="s">
        <v>6164</v>
      </c>
      <c r="E1163" s="1">
        <v>872.12750692413704</v>
      </c>
      <c r="F1163" t="s">
        <v>12</v>
      </c>
      <c r="G1163">
        <v>1315153</v>
      </c>
      <c r="H1163">
        <v>1102</v>
      </c>
      <c r="I1163" t="s">
        <v>4383</v>
      </c>
    </row>
    <row r="1164" spans="1:9" x14ac:dyDescent="0.25">
      <c r="A1164" t="s">
        <v>9566</v>
      </c>
      <c r="B1164">
        <v>1314815</v>
      </c>
      <c r="C1164" t="s">
        <v>10</v>
      </c>
      <c r="D1164" t="s">
        <v>6164</v>
      </c>
      <c r="E1164" s="1">
        <v>248.59304105252201</v>
      </c>
      <c r="F1164" t="s">
        <v>12</v>
      </c>
      <c r="G1164">
        <v>1315153</v>
      </c>
      <c r="H1164">
        <v>338</v>
      </c>
      <c r="I1164" t="s">
        <v>4383</v>
      </c>
    </row>
    <row r="1165" spans="1:9" x14ac:dyDescent="0.25">
      <c r="A1165" t="s">
        <v>9566</v>
      </c>
      <c r="B1165">
        <v>1314020</v>
      </c>
      <c r="C1165" t="s">
        <v>10</v>
      </c>
      <c r="D1165" t="s">
        <v>6164</v>
      </c>
      <c r="E1165" s="1">
        <v>684.65679451459096</v>
      </c>
      <c r="F1165" t="s">
        <v>12</v>
      </c>
      <c r="G1165">
        <v>1315153</v>
      </c>
      <c r="H1165">
        <v>1133</v>
      </c>
      <c r="I1165" t="s">
        <v>4383</v>
      </c>
    </row>
    <row r="1166" spans="1:9" x14ac:dyDescent="0.25">
      <c r="A1166" t="s">
        <v>9566</v>
      </c>
      <c r="B1166">
        <v>1313930</v>
      </c>
      <c r="C1166" t="s">
        <v>10</v>
      </c>
      <c r="D1166" t="s">
        <v>6164</v>
      </c>
      <c r="E1166" s="1">
        <v>33481.6561703923</v>
      </c>
      <c r="F1166" t="s">
        <v>12</v>
      </c>
      <c r="G1166">
        <v>1315153</v>
      </c>
      <c r="H1166">
        <v>1223</v>
      </c>
      <c r="I1166" t="s">
        <v>4383</v>
      </c>
    </row>
    <row r="1167" spans="1:9" x14ac:dyDescent="0.25">
      <c r="A1167" t="s">
        <v>9566</v>
      </c>
      <c r="B1167">
        <v>1313977</v>
      </c>
      <c r="C1167" t="s">
        <v>10</v>
      </c>
      <c r="D1167" t="s">
        <v>6164</v>
      </c>
      <c r="E1167" s="1">
        <v>248.59304105252201</v>
      </c>
      <c r="F1167" t="s">
        <v>12</v>
      </c>
      <c r="G1167">
        <v>1315153</v>
      </c>
      <c r="H1167">
        <v>1176</v>
      </c>
      <c r="I1167" t="s">
        <v>4383</v>
      </c>
    </row>
    <row r="1168" spans="1:9" x14ac:dyDescent="0.25">
      <c r="A1168" t="s">
        <v>9566</v>
      </c>
      <c r="B1168">
        <v>1313971</v>
      </c>
      <c r="C1168" t="s">
        <v>10</v>
      </c>
      <c r="D1168" t="s">
        <v>6164</v>
      </c>
      <c r="E1168" s="1">
        <v>994.37216421008804</v>
      </c>
      <c r="F1168" t="s">
        <v>12</v>
      </c>
      <c r="G1168">
        <v>1315153</v>
      </c>
      <c r="H1168">
        <v>1182</v>
      </c>
      <c r="I1168" t="s">
        <v>4383</v>
      </c>
    </row>
    <row r="1169" spans="1:9" x14ac:dyDescent="0.25">
      <c r="A1169" t="s">
        <v>9566</v>
      </c>
      <c r="B1169">
        <v>1314091</v>
      </c>
      <c r="C1169" t="s">
        <v>10</v>
      </c>
      <c r="D1169" t="s">
        <v>6164</v>
      </c>
      <c r="E1169" s="1">
        <v>436.06375346206897</v>
      </c>
      <c r="F1169" t="s">
        <v>12</v>
      </c>
      <c r="G1169">
        <v>1315153</v>
      </c>
      <c r="H1169">
        <v>1062</v>
      </c>
      <c r="I1169" t="s">
        <v>4383</v>
      </c>
    </row>
    <row r="1170" spans="1:9" x14ac:dyDescent="0.25">
      <c r="A1170" t="s">
        <v>9566</v>
      </c>
      <c r="B1170">
        <v>1314079</v>
      </c>
      <c r="C1170" t="s">
        <v>10</v>
      </c>
      <c r="D1170" t="s">
        <v>6164</v>
      </c>
      <c r="E1170" s="1">
        <v>248.59304105252201</v>
      </c>
      <c r="F1170" t="s">
        <v>12</v>
      </c>
      <c r="G1170">
        <v>1315153</v>
      </c>
      <c r="H1170">
        <v>1074</v>
      </c>
      <c r="I1170" t="s">
        <v>4383</v>
      </c>
    </row>
    <row r="1171" spans="1:9" x14ac:dyDescent="0.25">
      <c r="A1171" t="s">
        <v>9566</v>
      </c>
      <c r="B1171">
        <v>1313962</v>
      </c>
      <c r="C1171" t="s">
        <v>10</v>
      </c>
      <c r="D1171" t="s">
        <v>6164</v>
      </c>
      <c r="E1171" s="1">
        <v>497.18608210504402</v>
      </c>
      <c r="F1171" t="s">
        <v>12</v>
      </c>
      <c r="G1171">
        <v>1315153</v>
      </c>
      <c r="H1171">
        <v>1191</v>
      </c>
      <c r="I1171" t="s">
        <v>4383</v>
      </c>
    </row>
    <row r="1172" spans="1:9" x14ac:dyDescent="0.25">
      <c r="A1172" t="s">
        <v>9566</v>
      </c>
      <c r="B1172">
        <v>1313946</v>
      </c>
      <c r="C1172" t="s">
        <v>10</v>
      </c>
      <c r="D1172" t="s">
        <v>6164</v>
      </c>
      <c r="E1172" s="1">
        <v>497.18608210504402</v>
      </c>
      <c r="F1172" t="s">
        <v>12</v>
      </c>
      <c r="G1172">
        <v>1315153</v>
      </c>
      <c r="H1172">
        <v>1207</v>
      </c>
      <c r="I1172" t="s">
        <v>4383</v>
      </c>
    </row>
    <row r="1173" spans="1:9" x14ac:dyDescent="0.25">
      <c r="A1173" t="s">
        <v>9566</v>
      </c>
      <c r="B1173">
        <v>1315005</v>
      </c>
      <c r="C1173" t="s">
        <v>10</v>
      </c>
      <c r="D1173" t="s">
        <v>6164</v>
      </c>
      <c r="E1173" s="1">
        <v>1422.22846471091</v>
      </c>
      <c r="F1173" t="s">
        <v>12</v>
      </c>
      <c r="G1173">
        <v>1315153</v>
      </c>
      <c r="H1173">
        <v>148</v>
      </c>
      <c r="I1173" t="s">
        <v>4383</v>
      </c>
    </row>
    <row r="1174" spans="1:9" x14ac:dyDescent="0.25">
      <c r="A1174" t="s">
        <v>9566</v>
      </c>
      <c r="B1174">
        <v>1314649</v>
      </c>
      <c r="C1174" t="s">
        <v>10</v>
      </c>
      <c r="D1174" t="s">
        <v>6164</v>
      </c>
      <c r="E1174" s="1">
        <v>370.83769833847202</v>
      </c>
      <c r="F1174" t="s">
        <v>12</v>
      </c>
      <c r="G1174">
        <v>1315153</v>
      </c>
      <c r="H1174">
        <v>504</v>
      </c>
      <c r="I1174" t="s">
        <v>4383</v>
      </c>
    </row>
    <row r="1175" spans="1:9" x14ac:dyDescent="0.25">
      <c r="A1175" t="s">
        <v>9566</v>
      </c>
      <c r="B1175">
        <v>1317253</v>
      </c>
      <c r="C1175" t="s">
        <v>10</v>
      </c>
      <c r="D1175" t="s">
        <v>6163</v>
      </c>
      <c r="E1175" s="1">
        <v>422.39853035477199</v>
      </c>
      <c r="F1175" t="s">
        <v>8</v>
      </c>
      <c r="G1175">
        <v>1316518</v>
      </c>
      <c r="H1175">
        <v>735</v>
      </c>
      <c r="I1175" t="s">
        <v>4383</v>
      </c>
    </row>
    <row r="1176" spans="1:9" x14ac:dyDescent="0.25">
      <c r="A1176" t="s">
        <v>9566</v>
      </c>
      <c r="B1176">
        <v>1317722</v>
      </c>
      <c r="C1176" t="s">
        <v>10</v>
      </c>
      <c r="D1176" t="s">
        <v>6162</v>
      </c>
      <c r="E1176" s="1">
        <v>277.23333670219102</v>
      </c>
      <c r="F1176" t="s">
        <v>12</v>
      </c>
      <c r="G1176">
        <v>1317749</v>
      </c>
      <c r="H1176">
        <v>27</v>
      </c>
      <c r="I1176" t="s">
        <v>4383</v>
      </c>
    </row>
    <row r="1177" spans="1:9" x14ac:dyDescent="0.25">
      <c r="A1177" t="s">
        <v>9566</v>
      </c>
      <c r="B1177">
        <v>1320294</v>
      </c>
      <c r="C1177" t="s">
        <v>10</v>
      </c>
      <c r="D1177" t="s">
        <v>6161</v>
      </c>
      <c r="E1177" s="1">
        <v>49.005596470806402</v>
      </c>
      <c r="F1177" t="s">
        <v>8</v>
      </c>
      <c r="G1177">
        <v>1320225</v>
      </c>
      <c r="H1177">
        <v>69</v>
      </c>
      <c r="I1177" t="s">
        <v>4383</v>
      </c>
    </row>
    <row r="1178" spans="1:9" x14ac:dyDescent="0.25">
      <c r="A1178" t="s">
        <v>9566</v>
      </c>
      <c r="B1178">
        <v>1320837</v>
      </c>
      <c r="C1178" t="s">
        <v>10</v>
      </c>
      <c r="D1178" t="s">
        <v>6160</v>
      </c>
      <c r="E1178" s="1">
        <v>45.815883091049798</v>
      </c>
      <c r="F1178" t="s">
        <v>8</v>
      </c>
      <c r="G1178">
        <v>1320750</v>
      </c>
      <c r="H1178">
        <v>87</v>
      </c>
      <c r="I1178" t="s">
        <v>4383</v>
      </c>
    </row>
    <row r="1179" spans="1:9" x14ac:dyDescent="0.25">
      <c r="A1179" t="s">
        <v>9566</v>
      </c>
      <c r="B1179">
        <v>1320611</v>
      </c>
      <c r="C1179" t="s">
        <v>10</v>
      </c>
      <c r="D1179" t="s">
        <v>6160</v>
      </c>
      <c r="E1179" s="1">
        <v>64.506472405631499</v>
      </c>
      <c r="F1179" t="s">
        <v>12</v>
      </c>
      <c r="G1179">
        <v>1320750</v>
      </c>
      <c r="H1179">
        <v>139</v>
      </c>
      <c r="I1179" t="s">
        <v>4383</v>
      </c>
    </row>
    <row r="1180" spans="1:9" x14ac:dyDescent="0.25">
      <c r="A1180" t="s">
        <v>9566</v>
      </c>
      <c r="B1180">
        <v>1328257</v>
      </c>
      <c r="C1180" t="s">
        <v>10</v>
      </c>
      <c r="D1180" t="s">
        <v>6159</v>
      </c>
      <c r="E1180" s="1">
        <v>362.918774316005</v>
      </c>
      <c r="F1180" t="s">
        <v>12</v>
      </c>
      <c r="G1180">
        <v>1328271</v>
      </c>
      <c r="H1180">
        <v>14</v>
      </c>
      <c r="I1180" t="s">
        <v>4383</v>
      </c>
    </row>
    <row r="1181" spans="1:9" x14ac:dyDescent="0.25">
      <c r="A1181" t="s">
        <v>9566</v>
      </c>
      <c r="B1181">
        <v>1328558</v>
      </c>
      <c r="C1181" t="s">
        <v>10</v>
      </c>
      <c r="D1181" t="s">
        <v>6159</v>
      </c>
      <c r="E1181" s="1">
        <v>80.547278378849199</v>
      </c>
      <c r="F1181" t="s">
        <v>8</v>
      </c>
      <c r="G1181">
        <v>1328271</v>
      </c>
      <c r="H1181">
        <v>287</v>
      </c>
      <c r="I1181" t="s">
        <v>4383</v>
      </c>
    </row>
    <row r="1182" spans="1:9" x14ac:dyDescent="0.25">
      <c r="A1182" t="s">
        <v>9566</v>
      </c>
      <c r="B1182">
        <v>1329241</v>
      </c>
      <c r="C1182" t="s">
        <v>10</v>
      </c>
      <c r="D1182" t="s">
        <v>6158</v>
      </c>
      <c r="E1182" s="1">
        <v>70.397815271084397</v>
      </c>
      <c r="F1182" t="s">
        <v>8</v>
      </c>
      <c r="G1182">
        <v>1328803</v>
      </c>
      <c r="H1182">
        <v>438</v>
      </c>
      <c r="I1182" t="s">
        <v>6157</v>
      </c>
    </row>
    <row r="1183" spans="1:9" x14ac:dyDescent="0.25">
      <c r="A1183" t="s">
        <v>9566</v>
      </c>
      <c r="B1183">
        <v>1330595</v>
      </c>
      <c r="C1183" t="s">
        <v>10</v>
      </c>
      <c r="D1183" t="s">
        <v>6156</v>
      </c>
      <c r="E1183" s="1">
        <v>47.6426500347184</v>
      </c>
      <c r="F1183" t="s">
        <v>8</v>
      </c>
      <c r="G1183">
        <v>1330513</v>
      </c>
      <c r="H1183">
        <v>82</v>
      </c>
      <c r="I1183" t="s">
        <v>4383</v>
      </c>
    </row>
    <row r="1184" spans="1:9" x14ac:dyDescent="0.25">
      <c r="A1184" t="s">
        <v>9566</v>
      </c>
      <c r="B1184">
        <v>1331122</v>
      </c>
      <c r="C1184" t="s">
        <v>10</v>
      </c>
      <c r="D1184" t="s">
        <v>6155</v>
      </c>
      <c r="E1184" s="1">
        <v>82.315576507457607</v>
      </c>
      <c r="F1184" t="s">
        <v>12</v>
      </c>
      <c r="G1184">
        <v>1331177</v>
      </c>
      <c r="H1184">
        <v>55</v>
      </c>
      <c r="I1184" t="s">
        <v>4383</v>
      </c>
    </row>
    <row r="1185" spans="1:9" x14ac:dyDescent="0.25">
      <c r="A1185" t="s">
        <v>9566</v>
      </c>
      <c r="B1185">
        <v>1331240</v>
      </c>
      <c r="C1185" t="s">
        <v>10</v>
      </c>
      <c r="D1185" t="s">
        <v>6155</v>
      </c>
      <c r="E1185" s="1">
        <v>51.2773790886583</v>
      </c>
      <c r="F1185" t="s">
        <v>8</v>
      </c>
      <c r="G1185">
        <v>1331177</v>
      </c>
      <c r="H1185">
        <v>63</v>
      </c>
      <c r="I1185" t="s">
        <v>4383</v>
      </c>
    </row>
    <row r="1186" spans="1:9" x14ac:dyDescent="0.25">
      <c r="A1186" t="s">
        <v>9566</v>
      </c>
      <c r="B1186">
        <v>1330906</v>
      </c>
      <c r="C1186" t="s">
        <v>10</v>
      </c>
      <c r="D1186" t="s">
        <v>6155</v>
      </c>
      <c r="E1186" s="1">
        <v>51.2773790886583</v>
      </c>
      <c r="F1186" t="s">
        <v>12</v>
      </c>
      <c r="G1186">
        <v>1331177</v>
      </c>
      <c r="H1186">
        <v>271</v>
      </c>
      <c r="I1186" t="s">
        <v>4383</v>
      </c>
    </row>
    <row r="1187" spans="1:9" x14ac:dyDescent="0.25">
      <c r="A1187" t="s">
        <v>9566</v>
      </c>
      <c r="B1187">
        <v>1331085</v>
      </c>
      <c r="C1187" t="s">
        <v>10</v>
      </c>
      <c r="D1187" t="s">
        <v>6155</v>
      </c>
      <c r="E1187" s="1">
        <v>72.195985672527996</v>
      </c>
      <c r="F1187" t="s">
        <v>12</v>
      </c>
      <c r="G1187">
        <v>1331177</v>
      </c>
      <c r="H1187">
        <v>92</v>
      </c>
      <c r="I1187" t="s">
        <v>4383</v>
      </c>
    </row>
    <row r="1188" spans="1:9" x14ac:dyDescent="0.25">
      <c r="A1188" t="s">
        <v>9566</v>
      </c>
      <c r="B1188">
        <v>1331221</v>
      </c>
      <c r="C1188" t="s">
        <v>10</v>
      </c>
      <c r="D1188" t="s">
        <v>6155</v>
      </c>
      <c r="E1188" s="1">
        <v>113.35377392625701</v>
      </c>
      <c r="F1188" t="s">
        <v>8</v>
      </c>
      <c r="G1188">
        <v>1331177</v>
      </c>
      <c r="H1188">
        <v>44</v>
      </c>
      <c r="I1188" t="s">
        <v>4383</v>
      </c>
    </row>
    <row r="1189" spans="1:9" x14ac:dyDescent="0.25">
      <c r="A1189" t="s">
        <v>9566</v>
      </c>
      <c r="B1189">
        <v>1332432</v>
      </c>
      <c r="C1189" t="s">
        <v>10</v>
      </c>
      <c r="D1189" t="s">
        <v>6154</v>
      </c>
      <c r="E1189" s="1">
        <v>50.941196936992199</v>
      </c>
      <c r="F1189" t="s">
        <v>8</v>
      </c>
      <c r="G1189">
        <v>1332264</v>
      </c>
      <c r="H1189">
        <v>168</v>
      </c>
      <c r="I1189" t="s">
        <v>4383</v>
      </c>
    </row>
    <row r="1190" spans="1:9" x14ac:dyDescent="0.25">
      <c r="A1190" t="s">
        <v>9566</v>
      </c>
      <c r="B1190">
        <v>1333091</v>
      </c>
      <c r="C1190" t="s">
        <v>10</v>
      </c>
      <c r="D1190" t="s">
        <v>6153</v>
      </c>
      <c r="E1190" s="1">
        <v>96.160696735400194</v>
      </c>
      <c r="F1190" t="s">
        <v>8</v>
      </c>
      <c r="G1190">
        <v>1332545</v>
      </c>
      <c r="H1190">
        <v>546</v>
      </c>
      <c r="I1190" t="s">
        <v>4383</v>
      </c>
    </row>
    <row r="1191" spans="1:9" x14ac:dyDescent="0.25">
      <c r="A1191" t="s">
        <v>9566</v>
      </c>
      <c r="B1191">
        <v>1332517</v>
      </c>
      <c r="C1191" t="s">
        <v>10</v>
      </c>
      <c r="D1191" t="s">
        <v>6153</v>
      </c>
      <c r="E1191" s="1">
        <v>62.579096905108102</v>
      </c>
      <c r="F1191" t="s">
        <v>12</v>
      </c>
      <c r="G1191">
        <v>1332545</v>
      </c>
      <c r="H1191">
        <v>28</v>
      </c>
      <c r="I1191" t="s">
        <v>4383</v>
      </c>
    </row>
    <row r="1192" spans="1:9" x14ac:dyDescent="0.25">
      <c r="A1192" t="s">
        <v>9566</v>
      </c>
      <c r="B1192">
        <v>1333836</v>
      </c>
      <c r="C1192" t="s">
        <v>10</v>
      </c>
      <c r="D1192" t="s">
        <v>6152</v>
      </c>
      <c r="E1192" s="1">
        <v>60.2831201889433</v>
      </c>
      <c r="F1192" t="s">
        <v>8</v>
      </c>
      <c r="G1192">
        <v>1333603</v>
      </c>
      <c r="H1192">
        <v>233</v>
      </c>
      <c r="I1192" t="s">
        <v>4383</v>
      </c>
    </row>
    <row r="1193" spans="1:9" x14ac:dyDescent="0.25">
      <c r="A1193" t="s">
        <v>9566</v>
      </c>
      <c r="B1193">
        <v>1333627</v>
      </c>
      <c r="C1193" t="s">
        <v>10</v>
      </c>
      <c r="D1193" t="s">
        <v>6152</v>
      </c>
      <c r="E1193" s="1">
        <v>59.767576661226897</v>
      </c>
      <c r="F1193" t="s">
        <v>8</v>
      </c>
      <c r="G1193">
        <v>1333603</v>
      </c>
      <c r="H1193">
        <v>24</v>
      </c>
      <c r="I1193" t="s">
        <v>4383</v>
      </c>
    </row>
    <row r="1194" spans="1:9" x14ac:dyDescent="0.25">
      <c r="A1194" t="s">
        <v>9566</v>
      </c>
      <c r="B1194">
        <v>1333981</v>
      </c>
      <c r="C1194" t="s">
        <v>10</v>
      </c>
      <c r="D1194" t="s">
        <v>6152</v>
      </c>
      <c r="E1194" s="1">
        <v>119.664039204383</v>
      </c>
      <c r="F1194" t="s">
        <v>8</v>
      </c>
      <c r="G1194">
        <v>1333603</v>
      </c>
      <c r="H1194">
        <v>378</v>
      </c>
      <c r="I1194" t="s">
        <v>4383</v>
      </c>
    </row>
    <row r="1195" spans="1:9" x14ac:dyDescent="0.25">
      <c r="A1195" t="s">
        <v>9566</v>
      </c>
      <c r="B1195">
        <v>1334834</v>
      </c>
      <c r="C1195" t="s">
        <v>10</v>
      </c>
      <c r="D1195" t="s">
        <v>6151</v>
      </c>
      <c r="E1195" s="1">
        <v>66.070265676071102</v>
      </c>
      <c r="F1195" t="s">
        <v>8</v>
      </c>
      <c r="G1195">
        <v>1334700</v>
      </c>
      <c r="H1195">
        <v>134</v>
      </c>
      <c r="I1195" t="s">
        <v>4383</v>
      </c>
    </row>
    <row r="1196" spans="1:9" x14ac:dyDescent="0.25">
      <c r="A1196" t="s">
        <v>9566</v>
      </c>
      <c r="B1196">
        <v>1336611</v>
      </c>
      <c r="C1196" t="s">
        <v>10</v>
      </c>
      <c r="D1196" t="s">
        <v>6150</v>
      </c>
      <c r="E1196" s="1">
        <v>65.529156191082095</v>
      </c>
      <c r="F1196" t="s">
        <v>8</v>
      </c>
      <c r="G1196">
        <v>1335834</v>
      </c>
      <c r="H1196">
        <v>777</v>
      </c>
      <c r="I1196" t="s">
        <v>4383</v>
      </c>
    </row>
    <row r="1197" spans="1:9" x14ac:dyDescent="0.25">
      <c r="A1197" t="s">
        <v>9566</v>
      </c>
      <c r="B1197">
        <v>1336775</v>
      </c>
      <c r="C1197" t="s">
        <v>10</v>
      </c>
      <c r="D1197" t="s">
        <v>6150</v>
      </c>
      <c r="E1197" s="1">
        <v>73.184796463804801</v>
      </c>
      <c r="F1197" t="s">
        <v>8</v>
      </c>
      <c r="G1197">
        <v>1335834</v>
      </c>
      <c r="H1197">
        <v>941</v>
      </c>
      <c r="I1197" t="s">
        <v>4383</v>
      </c>
    </row>
    <row r="1198" spans="1:9" x14ac:dyDescent="0.25">
      <c r="A1198" t="s">
        <v>9566</v>
      </c>
      <c r="B1198">
        <v>1335821</v>
      </c>
      <c r="C1198" t="s">
        <v>10</v>
      </c>
      <c r="D1198" t="s">
        <v>6150</v>
      </c>
      <c r="E1198" s="1">
        <v>79.395462623632199</v>
      </c>
      <c r="F1198" t="s">
        <v>12</v>
      </c>
      <c r="G1198">
        <v>1335834</v>
      </c>
      <c r="H1198">
        <v>13</v>
      </c>
      <c r="I1198" t="s">
        <v>4383</v>
      </c>
    </row>
    <row r="1199" spans="1:9" x14ac:dyDescent="0.25">
      <c r="A1199" t="s">
        <v>9566</v>
      </c>
      <c r="B1199">
        <v>1336652</v>
      </c>
      <c r="C1199" t="s">
        <v>10</v>
      </c>
      <c r="D1199" t="s">
        <v>6150</v>
      </c>
      <c r="E1199" s="1">
        <v>51.181191720900102</v>
      </c>
      <c r="F1199" t="s">
        <v>8</v>
      </c>
      <c r="G1199">
        <v>1335834</v>
      </c>
      <c r="H1199">
        <v>818</v>
      </c>
      <c r="I1199" t="s">
        <v>4383</v>
      </c>
    </row>
    <row r="1200" spans="1:9" x14ac:dyDescent="0.25">
      <c r="A1200" t="s">
        <v>9566</v>
      </c>
      <c r="B1200">
        <v>1337248</v>
      </c>
      <c r="C1200" t="s">
        <v>10</v>
      </c>
      <c r="D1200" t="s">
        <v>6150</v>
      </c>
      <c r="E1200" s="1">
        <v>116.22868987435</v>
      </c>
      <c r="F1200" t="s">
        <v>8</v>
      </c>
      <c r="G1200">
        <v>1335834</v>
      </c>
      <c r="H1200">
        <v>1414</v>
      </c>
      <c r="I1200" t="s">
        <v>4383</v>
      </c>
    </row>
    <row r="1201" spans="1:9" x14ac:dyDescent="0.25">
      <c r="A1201" t="s">
        <v>9566</v>
      </c>
      <c r="B1201">
        <v>1339442</v>
      </c>
      <c r="C1201" t="s">
        <v>10</v>
      </c>
      <c r="D1201" t="s">
        <v>6149</v>
      </c>
      <c r="E1201" s="1">
        <v>45.758477434475303</v>
      </c>
      <c r="F1201" t="s">
        <v>8</v>
      </c>
      <c r="G1201">
        <v>1338870</v>
      </c>
      <c r="H1201">
        <v>572</v>
      </c>
      <c r="I1201" t="s">
        <v>4383</v>
      </c>
    </row>
    <row r="1202" spans="1:9" x14ac:dyDescent="0.25">
      <c r="A1202" t="s">
        <v>9566</v>
      </c>
      <c r="B1202">
        <v>1340012</v>
      </c>
      <c r="C1202" t="s">
        <v>10</v>
      </c>
      <c r="D1202" t="s">
        <v>6148</v>
      </c>
      <c r="E1202" s="1">
        <v>69.053622514589406</v>
      </c>
      <c r="F1202" t="s">
        <v>8</v>
      </c>
      <c r="G1202">
        <v>1339526</v>
      </c>
      <c r="H1202">
        <v>486</v>
      </c>
      <c r="I1202" t="s">
        <v>6147</v>
      </c>
    </row>
    <row r="1203" spans="1:9" x14ac:dyDescent="0.25">
      <c r="A1203" t="s">
        <v>9566</v>
      </c>
      <c r="B1203">
        <v>1340910</v>
      </c>
      <c r="C1203" t="s">
        <v>10</v>
      </c>
      <c r="D1203" t="s">
        <v>6146</v>
      </c>
      <c r="E1203" s="1">
        <v>50.278469106411798</v>
      </c>
      <c r="F1203" t="s">
        <v>8</v>
      </c>
      <c r="G1203">
        <v>1340560</v>
      </c>
      <c r="H1203">
        <v>350</v>
      </c>
      <c r="I1203" t="s">
        <v>4383</v>
      </c>
    </row>
    <row r="1204" spans="1:9" x14ac:dyDescent="0.25">
      <c r="A1204" t="s">
        <v>9566</v>
      </c>
      <c r="B1204">
        <v>1342465</v>
      </c>
      <c r="C1204" t="s">
        <v>10</v>
      </c>
      <c r="D1204" t="s">
        <v>6145</v>
      </c>
      <c r="E1204" s="1">
        <v>225.993673684111</v>
      </c>
      <c r="F1204" t="s">
        <v>8</v>
      </c>
      <c r="G1204">
        <v>1341163</v>
      </c>
      <c r="H1204">
        <v>1302</v>
      </c>
      <c r="I1204" t="s">
        <v>6144</v>
      </c>
    </row>
    <row r="1205" spans="1:9" x14ac:dyDescent="0.25">
      <c r="A1205" t="s">
        <v>9566</v>
      </c>
      <c r="B1205">
        <v>1342327</v>
      </c>
      <c r="C1205" t="s">
        <v>10</v>
      </c>
      <c r="D1205" t="s">
        <v>6145</v>
      </c>
      <c r="E1205" s="1">
        <v>99.105398514106497</v>
      </c>
      <c r="F1205" t="s">
        <v>8</v>
      </c>
      <c r="G1205">
        <v>1341163</v>
      </c>
      <c r="H1205">
        <v>1164</v>
      </c>
      <c r="I1205" t="s">
        <v>6144</v>
      </c>
    </row>
    <row r="1206" spans="1:9" x14ac:dyDescent="0.25">
      <c r="A1206" t="s">
        <v>9566</v>
      </c>
      <c r="B1206">
        <v>1342249</v>
      </c>
      <c r="C1206" t="s">
        <v>10</v>
      </c>
      <c r="D1206" t="s">
        <v>6145</v>
      </c>
      <c r="E1206" s="1">
        <v>56.498418421027701</v>
      </c>
      <c r="F1206" t="s">
        <v>8</v>
      </c>
      <c r="G1206">
        <v>1341163</v>
      </c>
      <c r="H1206">
        <v>1086</v>
      </c>
      <c r="I1206" t="s">
        <v>6144</v>
      </c>
    </row>
    <row r="1207" spans="1:9" x14ac:dyDescent="0.25">
      <c r="A1207" t="s">
        <v>9566</v>
      </c>
      <c r="B1207">
        <v>1342767</v>
      </c>
      <c r="C1207" t="s">
        <v>10</v>
      </c>
      <c r="D1207" t="s">
        <v>6143</v>
      </c>
      <c r="E1207" s="1">
        <v>109.032035549352</v>
      </c>
      <c r="F1207" t="s">
        <v>8</v>
      </c>
      <c r="G1207">
        <v>1342669</v>
      </c>
      <c r="H1207">
        <v>98</v>
      </c>
      <c r="I1207" t="s">
        <v>4383</v>
      </c>
    </row>
    <row r="1208" spans="1:9" x14ac:dyDescent="0.25">
      <c r="A1208" t="s">
        <v>9566</v>
      </c>
      <c r="B1208">
        <v>1343819</v>
      </c>
      <c r="C1208" t="s">
        <v>10</v>
      </c>
      <c r="D1208" t="s">
        <v>6142</v>
      </c>
      <c r="E1208" s="1">
        <v>93.198904751535693</v>
      </c>
      <c r="F1208" t="s">
        <v>8</v>
      </c>
      <c r="G1208">
        <v>1343492</v>
      </c>
      <c r="H1208">
        <v>327</v>
      </c>
      <c r="I1208" t="s">
        <v>5250</v>
      </c>
    </row>
    <row r="1209" spans="1:9" x14ac:dyDescent="0.25">
      <c r="A1209" t="s">
        <v>9566</v>
      </c>
      <c r="B1209">
        <v>1343737</v>
      </c>
      <c r="C1209" t="s">
        <v>10</v>
      </c>
      <c r="D1209" t="s">
        <v>6142</v>
      </c>
      <c r="E1209" s="1">
        <v>182.05383822461201</v>
      </c>
      <c r="F1209" t="s">
        <v>8</v>
      </c>
      <c r="G1209">
        <v>1343492</v>
      </c>
      <c r="H1209">
        <v>245</v>
      </c>
      <c r="I1209" t="s">
        <v>5250</v>
      </c>
    </row>
    <row r="1210" spans="1:9" x14ac:dyDescent="0.25">
      <c r="A1210" t="s">
        <v>9566</v>
      </c>
      <c r="B1210">
        <v>1343600</v>
      </c>
      <c r="C1210" t="s">
        <v>10</v>
      </c>
      <c r="D1210" t="s">
        <v>6142</v>
      </c>
      <c r="E1210" s="1">
        <v>689.661028781254</v>
      </c>
      <c r="F1210" t="s">
        <v>8</v>
      </c>
      <c r="G1210">
        <v>1343492</v>
      </c>
      <c r="H1210">
        <v>108</v>
      </c>
      <c r="I1210" t="s">
        <v>5250</v>
      </c>
    </row>
    <row r="1211" spans="1:9" x14ac:dyDescent="0.25">
      <c r="A1211" t="s">
        <v>9566</v>
      </c>
      <c r="B1211">
        <v>1343460</v>
      </c>
      <c r="C1211" t="s">
        <v>10</v>
      </c>
      <c r="D1211" t="s">
        <v>6142</v>
      </c>
      <c r="E1211" s="1">
        <v>46.728015235436501</v>
      </c>
      <c r="F1211" t="s">
        <v>12</v>
      </c>
      <c r="G1211">
        <v>1343492</v>
      </c>
      <c r="H1211">
        <v>32</v>
      </c>
      <c r="I1211" t="s">
        <v>5250</v>
      </c>
    </row>
    <row r="1212" spans="1:9" x14ac:dyDescent="0.25">
      <c r="A1212" t="s">
        <v>9566</v>
      </c>
      <c r="B1212">
        <v>1344463</v>
      </c>
      <c r="C1212" t="s">
        <v>10</v>
      </c>
      <c r="D1212" t="s">
        <v>6142</v>
      </c>
      <c r="E1212" s="1">
        <v>53.873203476332797</v>
      </c>
      <c r="F1212" t="s">
        <v>8</v>
      </c>
      <c r="G1212">
        <v>1343492</v>
      </c>
      <c r="H1212">
        <v>971</v>
      </c>
      <c r="I1212" t="s">
        <v>5250</v>
      </c>
    </row>
    <row r="1213" spans="1:9" x14ac:dyDescent="0.25">
      <c r="A1213" t="s">
        <v>9566</v>
      </c>
      <c r="B1213">
        <v>1345541</v>
      </c>
      <c r="C1213" t="s">
        <v>10</v>
      </c>
      <c r="D1213" t="s">
        <v>6141</v>
      </c>
      <c r="E1213" s="1">
        <v>70.770553118029</v>
      </c>
      <c r="F1213" t="s">
        <v>8</v>
      </c>
      <c r="G1213">
        <v>1345541</v>
      </c>
      <c r="H1213">
        <v>0</v>
      </c>
      <c r="I1213" t="s">
        <v>4383</v>
      </c>
    </row>
    <row r="1214" spans="1:9" x14ac:dyDescent="0.25">
      <c r="A1214" t="s">
        <v>9566</v>
      </c>
      <c r="B1214">
        <v>1348320</v>
      </c>
      <c r="C1214" t="s">
        <v>10</v>
      </c>
      <c r="D1214" t="s">
        <v>6140</v>
      </c>
      <c r="E1214" s="1">
        <v>94.425417590090504</v>
      </c>
      <c r="F1214" t="s">
        <v>8</v>
      </c>
      <c r="G1214">
        <v>1346771</v>
      </c>
      <c r="H1214">
        <v>1549</v>
      </c>
      <c r="I1214" t="s">
        <v>6139</v>
      </c>
    </row>
    <row r="1215" spans="1:9" x14ac:dyDescent="0.25">
      <c r="A1215" t="s">
        <v>9566</v>
      </c>
      <c r="B1215">
        <v>1347939</v>
      </c>
      <c r="C1215" t="s">
        <v>10</v>
      </c>
      <c r="D1215" t="s">
        <v>6140</v>
      </c>
      <c r="E1215" s="1">
        <v>75.790561296500599</v>
      </c>
      <c r="F1215" t="s">
        <v>8</v>
      </c>
      <c r="G1215">
        <v>1346771</v>
      </c>
      <c r="H1215">
        <v>1168</v>
      </c>
      <c r="I1215" t="s">
        <v>6139</v>
      </c>
    </row>
    <row r="1216" spans="1:9" x14ac:dyDescent="0.25">
      <c r="A1216" t="s">
        <v>9566</v>
      </c>
      <c r="B1216">
        <v>1350324</v>
      </c>
      <c r="C1216" t="s">
        <v>10</v>
      </c>
      <c r="D1216" t="s">
        <v>6138</v>
      </c>
      <c r="E1216" s="1">
        <v>334.86291206874802</v>
      </c>
      <c r="F1216" t="s">
        <v>8</v>
      </c>
      <c r="G1216">
        <v>1349334</v>
      </c>
      <c r="H1216">
        <v>990</v>
      </c>
      <c r="I1216" t="s">
        <v>6137</v>
      </c>
    </row>
    <row r="1217" spans="1:9" x14ac:dyDescent="0.25">
      <c r="A1217" t="s">
        <v>9566</v>
      </c>
      <c r="B1217">
        <v>1350328</v>
      </c>
      <c r="C1217" t="s">
        <v>10</v>
      </c>
      <c r="D1217" t="s">
        <v>6138</v>
      </c>
      <c r="E1217" s="1">
        <v>54.0419654462005</v>
      </c>
      <c r="F1217" t="s">
        <v>8</v>
      </c>
      <c r="G1217">
        <v>1349334</v>
      </c>
      <c r="H1217">
        <v>994</v>
      </c>
      <c r="I1217" t="s">
        <v>6137</v>
      </c>
    </row>
    <row r="1218" spans="1:9" x14ac:dyDescent="0.25">
      <c r="A1218" t="s">
        <v>9566</v>
      </c>
      <c r="B1218">
        <v>1351400</v>
      </c>
      <c r="C1218" t="s">
        <v>10</v>
      </c>
      <c r="D1218" t="s">
        <v>6136</v>
      </c>
      <c r="E1218" s="1">
        <v>421.96468345587499</v>
      </c>
      <c r="F1218" t="s">
        <v>12</v>
      </c>
      <c r="G1218">
        <v>1351418</v>
      </c>
      <c r="H1218">
        <v>18</v>
      </c>
      <c r="I1218" t="s">
        <v>4383</v>
      </c>
    </row>
    <row r="1219" spans="1:9" x14ac:dyDescent="0.25">
      <c r="A1219" t="s">
        <v>9566</v>
      </c>
      <c r="B1219">
        <v>1355963</v>
      </c>
      <c r="C1219" t="s">
        <v>10</v>
      </c>
      <c r="D1219" t="s">
        <v>6135</v>
      </c>
      <c r="E1219" s="1">
        <v>50.607086551551802</v>
      </c>
      <c r="F1219" t="s">
        <v>8</v>
      </c>
      <c r="G1219">
        <v>1353920</v>
      </c>
      <c r="H1219">
        <v>2043</v>
      </c>
      <c r="I1219" t="s">
        <v>6134</v>
      </c>
    </row>
    <row r="1220" spans="1:9" x14ac:dyDescent="0.25">
      <c r="A1220" t="s">
        <v>9566</v>
      </c>
      <c r="B1220">
        <v>1355948</v>
      </c>
      <c r="C1220" t="s">
        <v>10</v>
      </c>
      <c r="D1220" t="s">
        <v>6135</v>
      </c>
      <c r="E1220" s="1">
        <v>60.594395153345097</v>
      </c>
      <c r="F1220" t="s">
        <v>8</v>
      </c>
      <c r="G1220">
        <v>1353920</v>
      </c>
      <c r="H1220">
        <v>2028</v>
      </c>
      <c r="I1220" t="s">
        <v>6134</v>
      </c>
    </row>
    <row r="1221" spans="1:9" x14ac:dyDescent="0.25">
      <c r="A1221" t="s">
        <v>9566</v>
      </c>
      <c r="B1221">
        <v>1354898</v>
      </c>
      <c r="C1221" t="s">
        <v>10</v>
      </c>
      <c r="D1221" t="s">
        <v>6135</v>
      </c>
      <c r="E1221" s="1">
        <v>91.226864501310203</v>
      </c>
      <c r="F1221" t="s">
        <v>8</v>
      </c>
      <c r="G1221">
        <v>1353920</v>
      </c>
      <c r="H1221">
        <v>978</v>
      </c>
      <c r="I1221" t="s">
        <v>6134</v>
      </c>
    </row>
    <row r="1222" spans="1:9" x14ac:dyDescent="0.25">
      <c r="A1222" t="s">
        <v>9566</v>
      </c>
      <c r="B1222">
        <v>1356385</v>
      </c>
      <c r="C1222" t="s">
        <v>10</v>
      </c>
      <c r="D1222" t="s">
        <v>6133</v>
      </c>
      <c r="E1222" s="1">
        <v>55.9053013890789</v>
      </c>
      <c r="F1222" t="s">
        <v>8</v>
      </c>
      <c r="G1222">
        <v>1356029</v>
      </c>
      <c r="H1222">
        <v>356</v>
      </c>
      <c r="I1222" t="s">
        <v>6132</v>
      </c>
    </row>
    <row r="1223" spans="1:9" x14ac:dyDescent="0.25">
      <c r="A1223" t="s">
        <v>9566</v>
      </c>
      <c r="B1223">
        <v>1358377</v>
      </c>
      <c r="C1223" t="s">
        <v>10</v>
      </c>
      <c r="D1223" t="s">
        <v>6131</v>
      </c>
      <c r="E1223" s="1">
        <v>132.20285011973101</v>
      </c>
      <c r="F1223" t="s">
        <v>12</v>
      </c>
      <c r="G1223">
        <v>1358390</v>
      </c>
      <c r="H1223">
        <v>13</v>
      </c>
      <c r="I1223" t="s">
        <v>5361</v>
      </c>
    </row>
    <row r="1224" spans="1:9" x14ac:dyDescent="0.25">
      <c r="A1224" t="s">
        <v>9566</v>
      </c>
      <c r="B1224">
        <v>1358386</v>
      </c>
      <c r="C1224" t="s">
        <v>10</v>
      </c>
      <c r="D1224" t="s">
        <v>6131</v>
      </c>
      <c r="E1224" s="1">
        <v>51.470701507768297</v>
      </c>
      <c r="F1224" t="s">
        <v>12</v>
      </c>
      <c r="G1224">
        <v>1358390</v>
      </c>
      <c r="H1224">
        <v>4</v>
      </c>
      <c r="I1224" t="s">
        <v>5361</v>
      </c>
    </row>
    <row r="1225" spans="1:9" x14ac:dyDescent="0.25">
      <c r="A1225" t="s">
        <v>9566</v>
      </c>
      <c r="B1225">
        <v>1358354</v>
      </c>
      <c r="C1225" t="s">
        <v>10</v>
      </c>
      <c r="D1225" t="s">
        <v>6131</v>
      </c>
      <c r="E1225" s="1">
        <v>61.081130539682597</v>
      </c>
      <c r="F1225" t="s">
        <v>12</v>
      </c>
      <c r="G1225">
        <v>1358390</v>
      </c>
      <c r="H1225">
        <v>36</v>
      </c>
      <c r="I1225" t="s">
        <v>5361</v>
      </c>
    </row>
    <row r="1226" spans="1:9" x14ac:dyDescent="0.25">
      <c r="A1226" t="s">
        <v>9566</v>
      </c>
      <c r="B1226">
        <v>1359693</v>
      </c>
      <c r="C1226" t="s">
        <v>10</v>
      </c>
      <c r="D1226" t="s">
        <v>6131</v>
      </c>
      <c r="E1226" s="1">
        <v>90.342577643876396</v>
      </c>
      <c r="F1226" t="s">
        <v>8</v>
      </c>
      <c r="G1226">
        <v>1358390</v>
      </c>
      <c r="H1226">
        <v>1303</v>
      </c>
      <c r="I1226" t="s">
        <v>5361</v>
      </c>
    </row>
    <row r="1227" spans="1:9" x14ac:dyDescent="0.25">
      <c r="A1227" t="s">
        <v>9566</v>
      </c>
      <c r="B1227">
        <v>1359634</v>
      </c>
      <c r="C1227" t="s">
        <v>10</v>
      </c>
      <c r="D1227" t="s">
        <v>6131</v>
      </c>
      <c r="E1227" s="1">
        <v>133.27825014085801</v>
      </c>
      <c r="F1227" t="s">
        <v>8</v>
      </c>
      <c r="G1227">
        <v>1358390</v>
      </c>
      <c r="H1227">
        <v>1244</v>
      </c>
      <c r="I1227" t="s">
        <v>5361</v>
      </c>
    </row>
    <row r="1228" spans="1:9" x14ac:dyDescent="0.25">
      <c r="A1228" t="s">
        <v>9566</v>
      </c>
      <c r="B1228">
        <v>1360049</v>
      </c>
      <c r="C1228" t="s">
        <v>10</v>
      </c>
      <c r="D1228" t="s">
        <v>6130</v>
      </c>
      <c r="E1228" s="1">
        <v>2309.6081740313598</v>
      </c>
      <c r="F1228" t="s">
        <v>12</v>
      </c>
      <c r="G1228">
        <v>1360334</v>
      </c>
      <c r="H1228">
        <v>285</v>
      </c>
      <c r="I1228" t="s">
        <v>4383</v>
      </c>
    </row>
    <row r="1229" spans="1:9" x14ac:dyDescent="0.25">
      <c r="A1229" t="s">
        <v>9566</v>
      </c>
      <c r="B1229">
        <v>1360052</v>
      </c>
      <c r="C1229" t="s">
        <v>10</v>
      </c>
      <c r="D1229" t="s">
        <v>6130</v>
      </c>
      <c r="E1229" s="1">
        <v>78.300778401562496</v>
      </c>
      <c r="F1229" t="s">
        <v>12</v>
      </c>
      <c r="G1229">
        <v>1360334</v>
      </c>
      <c r="H1229">
        <v>282</v>
      </c>
      <c r="I1229" t="s">
        <v>4383</v>
      </c>
    </row>
    <row r="1230" spans="1:9" x14ac:dyDescent="0.25">
      <c r="A1230" t="s">
        <v>9566</v>
      </c>
      <c r="B1230">
        <v>1360612</v>
      </c>
      <c r="C1230" t="s">
        <v>10</v>
      </c>
      <c r="D1230" t="s">
        <v>6130</v>
      </c>
      <c r="E1230" s="1">
        <v>59.859158145440702</v>
      </c>
      <c r="F1230" t="s">
        <v>8</v>
      </c>
      <c r="G1230">
        <v>1360334</v>
      </c>
      <c r="H1230">
        <v>278</v>
      </c>
      <c r="I1230" t="s">
        <v>4383</v>
      </c>
    </row>
    <row r="1231" spans="1:9" x14ac:dyDescent="0.25">
      <c r="A1231" t="s">
        <v>9566</v>
      </c>
      <c r="B1231">
        <v>1360356</v>
      </c>
      <c r="C1231" t="s">
        <v>10</v>
      </c>
      <c r="D1231" t="s">
        <v>6130</v>
      </c>
      <c r="E1231" s="1">
        <v>45.647404518573602</v>
      </c>
      <c r="F1231" t="s">
        <v>8</v>
      </c>
      <c r="G1231">
        <v>1360334</v>
      </c>
      <c r="H1231">
        <v>22</v>
      </c>
      <c r="I1231" t="s">
        <v>4383</v>
      </c>
    </row>
    <row r="1232" spans="1:9" x14ac:dyDescent="0.25">
      <c r="A1232" t="s">
        <v>9566</v>
      </c>
      <c r="B1232">
        <v>1360702</v>
      </c>
      <c r="C1232" t="s">
        <v>10</v>
      </c>
      <c r="D1232" t="s">
        <v>6130</v>
      </c>
      <c r="E1232" s="1">
        <v>64.089024774695403</v>
      </c>
      <c r="F1232" t="s">
        <v>8</v>
      </c>
      <c r="G1232">
        <v>1360334</v>
      </c>
      <c r="H1232">
        <v>368</v>
      </c>
      <c r="I1232" t="s">
        <v>4383</v>
      </c>
    </row>
    <row r="1233" spans="1:9" x14ac:dyDescent="0.25">
      <c r="A1233" t="s">
        <v>9566</v>
      </c>
      <c r="B1233">
        <v>1363687</v>
      </c>
      <c r="C1233" t="s">
        <v>10</v>
      </c>
      <c r="D1233" t="s">
        <v>6129</v>
      </c>
      <c r="E1233" s="1">
        <v>70.224022896192693</v>
      </c>
      <c r="F1233" t="s">
        <v>12</v>
      </c>
      <c r="G1233">
        <v>1363692</v>
      </c>
      <c r="H1233">
        <v>5</v>
      </c>
      <c r="I1233" t="s">
        <v>5939</v>
      </c>
    </row>
    <row r="1234" spans="1:9" x14ac:dyDescent="0.25">
      <c r="A1234" t="s">
        <v>9566</v>
      </c>
      <c r="B1234">
        <v>1363698</v>
      </c>
      <c r="C1234" t="s">
        <v>10</v>
      </c>
      <c r="D1234" t="s">
        <v>6129</v>
      </c>
      <c r="E1234" s="1">
        <v>61.011303245966999</v>
      </c>
      <c r="F1234" t="s">
        <v>8</v>
      </c>
      <c r="G1234">
        <v>1363692</v>
      </c>
      <c r="H1234">
        <v>6</v>
      </c>
      <c r="I1234" t="s">
        <v>5939</v>
      </c>
    </row>
    <row r="1235" spans="1:9" x14ac:dyDescent="0.25">
      <c r="A1235" t="s">
        <v>9566</v>
      </c>
      <c r="B1235">
        <v>1364756</v>
      </c>
      <c r="C1235" t="s">
        <v>10</v>
      </c>
      <c r="D1235" t="s">
        <v>6128</v>
      </c>
      <c r="E1235" s="1">
        <v>54.998460409849997</v>
      </c>
      <c r="F1235" t="s">
        <v>12</v>
      </c>
      <c r="G1235">
        <v>1364934</v>
      </c>
      <c r="H1235">
        <v>178</v>
      </c>
      <c r="I1235" t="s">
        <v>4697</v>
      </c>
    </row>
    <row r="1236" spans="1:9" x14ac:dyDescent="0.25">
      <c r="A1236" t="s">
        <v>9566</v>
      </c>
      <c r="B1236">
        <v>1366988</v>
      </c>
      <c r="C1236" t="s">
        <v>10</v>
      </c>
      <c r="D1236" t="s">
        <v>6128</v>
      </c>
      <c r="E1236" s="1">
        <v>68.521099490154199</v>
      </c>
      <c r="F1236" t="s">
        <v>8</v>
      </c>
      <c r="G1236">
        <v>1364934</v>
      </c>
      <c r="H1236">
        <v>2054</v>
      </c>
      <c r="I1236" t="s">
        <v>4697</v>
      </c>
    </row>
    <row r="1237" spans="1:9" x14ac:dyDescent="0.25">
      <c r="A1237" t="s">
        <v>9566</v>
      </c>
      <c r="B1237">
        <v>1368933</v>
      </c>
      <c r="C1237" t="s">
        <v>10</v>
      </c>
      <c r="D1237" t="s">
        <v>6127</v>
      </c>
      <c r="E1237" s="1">
        <v>48.935638002464898</v>
      </c>
      <c r="F1237" t="s">
        <v>8</v>
      </c>
      <c r="G1237">
        <v>1368526</v>
      </c>
      <c r="H1237">
        <v>407</v>
      </c>
      <c r="I1237" t="s">
        <v>4383</v>
      </c>
    </row>
    <row r="1238" spans="1:9" x14ac:dyDescent="0.25">
      <c r="A1238" t="s">
        <v>9566</v>
      </c>
      <c r="B1238">
        <v>1370024</v>
      </c>
      <c r="C1238" t="s">
        <v>10</v>
      </c>
      <c r="D1238" t="s">
        <v>6126</v>
      </c>
      <c r="E1238" s="1">
        <v>109.06299167211</v>
      </c>
      <c r="F1238" t="s">
        <v>8</v>
      </c>
      <c r="G1238">
        <v>1369553</v>
      </c>
      <c r="H1238">
        <v>471</v>
      </c>
      <c r="I1238" t="s">
        <v>6125</v>
      </c>
    </row>
    <row r="1239" spans="1:9" x14ac:dyDescent="0.25">
      <c r="A1239" t="s">
        <v>9566</v>
      </c>
      <c r="B1239">
        <v>1370893</v>
      </c>
      <c r="C1239" t="s">
        <v>10</v>
      </c>
      <c r="D1239" t="s">
        <v>6124</v>
      </c>
      <c r="E1239" s="1">
        <v>759.53796522312098</v>
      </c>
      <c r="F1239" t="s">
        <v>8</v>
      </c>
      <c r="G1239">
        <v>1370501</v>
      </c>
      <c r="H1239">
        <v>392</v>
      </c>
      <c r="I1239" t="s">
        <v>6123</v>
      </c>
    </row>
    <row r="1240" spans="1:9" x14ac:dyDescent="0.25">
      <c r="A1240" t="s">
        <v>9566</v>
      </c>
      <c r="B1240">
        <v>1372827</v>
      </c>
      <c r="C1240" t="s">
        <v>10</v>
      </c>
      <c r="D1240" t="s">
        <v>6122</v>
      </c>
      <c r="E1240" s="1">
        <v>970.03190765659599</v>
      </c>
      <c r="F1240" t="s">
        <v>8</v>
      </c>
      <c r="G1240">
        <v>1372564</v>
      </c>
      <c r="H1240">
        <v>263</v>
      </c>
      <c r="I1240" t="s">
        <v>4383</v>
      </c>
    </row>
    <row r="1241" spans="1:9" x14ac:dyDescent="0.25">
      <c r="A1241" t="s">
        <v>9566</v>
      </c>
      <c r="B1241">
        <v>1372846</v>
      </c>
      <c r="C1241" t="s">
        <v>10</v>
      </c>
      <c r="D1241" t="s">
        <v>6122</v>
      </c>
      <c r="E1241" s="1">
        <v>301.19819797141201</v>
      </c>
      <c r="F1241" t="s">
        <v>8</v>
      </c>
      <c r="G1241">
        <v>1372564</v>
      </c>
      <c r="H1241">
        <v>282</v>
      </c>
      <c r="I1241" t="s">
        <v>4383</v>
      </c>
    </row>
    <row r="1242" spans="1:9" x14ac:dyDescent="0.25">
      <c r="A1242" t="s">
        <v>9566</v>
      </c>
      <c r="B1242">
        <v>1372254</v>
      </c>
      <c r="C1242" t="s">
        <v>10</v>
      </c>
      <c r="D1242" t="s">
        <v>6122</v>
      </c>
      <c r="E1242" s="1">
        <v>135.104913615501</v>
      </c>
      <c r="F1242" t="s">
        <v>12</v>
      </c>
      <c r="G1242">
        <v>1372564</v>
      </c>
      <c r="H1242">
        <v>310</v>
      </c>
      <c r="I1242" t="s">
        <v>4383</v>
      </c>
    </row>
    <row r="1243" spans="1:9" x14ac:dyDescent="0.25">
      <c r="A1243" t="s">
        <v>9566</v>
      </c>
      <c r="B1243">
        <v>1372209</v>
      </c>
      <c r="C1243" t="s">
        <v>10</v>
      </c>
      <c r="D1243" t="s">
        <v>6122</v>
      </c>
      <c r="E1243" s="1">
        <v>236.99117035982101</v>
      </c>
      <c r="F1243" t="s">
        <v>12</v>
      </c>
      <c r="G1243">
        <v>1372564</v>
      </c>
      <c r="H1243">
        <v>355</v>
      </c>
      <c r="I1243" t="s">
        <v>4383</v>
      </c>
    </row>
    <row r="1244" spans="1:9" x14ac:dyDescent="0.25">
      <c r="A1244" t="s">
        <v>9566</v>
      </c>
      <c r="B1244">
        <v>1372184</v>
      </c>
      <c r="C1244" t="s">
        <v>10</v>
      </c>
      <c r="D1244" t="s">
        <v>6122</v>
      </c>
      <c r="E1244" s="1">
        <v>2679.7954110022902</v>
      </c>
      <c r="F1244" t="s">
        <v>12</v>
      </c>
      <c r="G1244">
        <v>1372564</v>
      </c>
      <c r="H1244">
        <v>380</v>
      </c>
      <c r="I1244" t="s">
        <v>4383</v>
      </c>
    </row>
    <row r="1245" spans="1:9" x14ac:dyDescent="0.25">
      <c r="A1245" t="s">
        <v>9566</v>
      </c>
      <c r="B1245">
        <v>1372243</v>
      </c>
      <c r="C1245" t="s">
        <v>10</v>
      </c>
      <c r="D1245" t="s">
        <v>6122</v>
      </c>
      <c r="E1245" s="1">
        <v>236.99117035982101</v>
      </c>
      <c r="F1245" t="s">
        <v>12</v>
      </c>
      <c r="G1245">
        <v>1372564</v>
      </c>
      <c r="H1245">
        <v>321</v>
      </c>
      <c r="I1245" t="s">
        <v>4383</v>
      </c>
    </row>
    <row r="1246" spans="1:9" x14ac:dyDescent="0.25">
      <c r="A1246" t="s">
        <v>9566</v>
      </c>
      <c r="B1246">
        <v>1372200</v>
      </c>
      <c r="C1246" t="s">
        <v>10</v>
      </c>
      <c r="D1246" t="s">
        <v>6122</v>
      </c>
      <c r="E1246" s="1">
        <v>234.76088422904701</v>
      </c>
      <c r="F1246" t="s">
        <v>12</v>
      </c>
      <c r="G1246">
        <v>1372564</v>
      </c>
      <c r="H1246">
        <v>364</v>
      </c>
      <c r="I1246" t="s">
        <v>4383</v>
      </c>
    </row>
    <row r="1247" spans="1:9" x14ac:dyDescent="0.25">
      <c r="A1247" t="s">
        <v>9566</v>
      </c>
      <c r="B1247">
        <v>1372203</v>
      </c>
      <c r="C1247" t="s">
        <v>10</v>
      </c>
      <c r="D1247" t="s">
        <v>6122</v>
      </c>
      <c r="E1247" s="1">
        <v>135.104913615501</v>
      </c>
      <c r="F1247" t="s">
        <v>12</v>
      </c>
      <c r="G1247">
        <v>1372564</v>
      </c>
      <c r="H1247">
        <v>361</v>
      </c>
      <c r="I1247" t="s">
        <v>4383</v>
      </c>
    </row>
    <row r="1248" spans="1:9" x14ac:dyDescent="0.25">
      <c r="A1248" t="s">
        <v>9566</v>
      </c>
      <c r="B1248">
        <v>1372233</v>
      </c>
      <c r="C1248" t="s">
        <v>10</v>
      </c>
      <c r="D1248" t="s">
        <v>6122</v>
      </c>
      <c r="E1248" s="1">
        <v>234.76088422904701</v>
      </c>
      <c r="F1248" t="s">
        <v>12</v>
      </c>
      <c r="G1248">
        <v>1372564</v>
      </c>
      <c r="H1248">
        <v>331</v>
      </c>
      <c r="I1248" t="s">
        <v>4383</v>
      </c>
    </row>
    <row r="1249" spans="1:9" x14ac:dyDescent="0.25">
      <c r="A1249" t="s">
        <v>9566</v>
      </c>
      <c r="B1249">
        <v>1372194</v>
      </c>
      <c r="C1249" t="s">
        <v>10</v>
      </c>
      <c r="D1249" t="s">
        <v>6122</v>
      </c>
      <c r="E1249" s="1">
        <v>808.39919556223401</v>
      </c>
      <c r="F1249" t="s">
        <v>12</v>
      </c>
      <c r="G1249">
        <v>1372564</v>
      </c>
      <c r="H1249">
        <v>370</v>
      </c>
      <c r="I1249" t="s">
        <v>4383</v>
      </c>
    </row>
    <row r="1250" spans="1:9" x14ac:dyDescent="0.25">
      <c r="A1250" t="s">
        <v>9566</v>
      </c>
      <c r="B1250">
        <v>1372247</v>
      </c>
      <c r="C1250" t="s">
        <v>10</v>
      </c>
      <c r="D1250" t="s">
        <v>6122</v>
      </c>
      <c r="E1250" s="1">
        <v>135.104913615501</v>
      </c>
      <c r="F1250" t="s">
        <v>12</v>
      </c>
      <c r="G1250">
        <v>1372564</v>
      </c>
      <c r="H1250">
        <v>317</v>
      </c>
      <c r="I1250" t="s">
        <v>4383</v>
      </c>
    </row>
    <row r="1251" spans="1:9" x14ac:dyDescent="0.25">
      <c r="A1251" t="s">
        <v>9566</v>
      </c>
      <c r="B1251">
        <v>1373230</v>
      </c>
      <c r="C1251" t="s">
        <v>10</v>
      </c>
      <c r="D1251" t="s">
        <v>6121</v>
      </c>
      <c r="E1251" s="1">
        <v>55.020430020544801</v>
      </c>
      <c r="F1251" t="s">
        <v>8</v>
      </c>
      <c r="G1251">
        <v>1372919</v>
      </c>
      <c r="H1251">
        <v>311</v>
      </c>
      <c r="I1251" t="s">
        <v>4728</v>
      </c>
    </row>
    <row r="1252" spans="1:9" x14ac:dyDescent="0.25">
      <c r="A1252" t="s">
        <v>9566</v>
      </c>
      <c r="B1252">
        <v>1373171</v>
      </c>
      <c r="C1252" t="s">
        <v>10</v>
      </c>
      <c r="D1252" t="s">
        <v>6121</v>
      </c>
      <c r="E1252" s="1">
        <v>46.256266014214802</v>
      </c>
      <c r="F1252" t="s">
        <v>8</v>
      </c>
      <c r="G1252">
        <v>1372919</v>
      </c>
      <c r="H1252">
        <v>252</v>
      </c>
      <c r="I1252" t="s">
        <v>4728</v>
      </c>
    </row>
    <row r="1253" spans="1:9" x14ac:dyDescent="0.25">
      <c r="A1253" t="s">
        <v>9566</v>
      </c>
      <c r="B1253">
        <v>1373659</v>
      </c>
      <c r="C1253" t="s">
        <v>10</v>
      </c>
      <c r="D1253" t="s">
        <v>6121</v>
      </c>
      <c r="E1253" s="1">
        <v>77.996347653741793</v>
      </c>
      <c r="F1253" t="s">
        <v>8</v>
      </c>
      <c r="G1253">
        <v>1372919</v>
      </c>
      <c r="H1253">
        <v>740</v>
      </c>
      <c r="I1253" t="s">
        <v>4728</v>
      </c>
    </row>
    <row r="1254" spans="1:9" x14ac:dyDescent="0.25">
      <c r="A1254" t="s">
        <v>9566</v>
      </c>
      <c r="B1254">
        <v>1374217</v>
      </c>
      <c r="C1254" t="s">
        <v>10</v>
      </c>
      <c r="D1254" t="s">
        <v>6120</v>
      </c>
      <c r="E1254" s="1">
        <v>2039.74753571876</v>
      </c>
      <c r="F1254" t="s">
        <v>12</v>
      </c>
      <c r="G1254">
        <v>1374409</v>
      </c>
      <c r="H1254">
        <v>192</v>
      </c>
      <c r="I1254" t="s">
        <v>6119</v>
      </c>
    </row>
    <row r="1255" spans="1:9" x14ac:dyDescent="0.25">
      <c r="A1255" t="s">
        <v>9566</v>
      </c>
      <c r="B1255">
        <v>1375513</v>
      </c>
      <c r="C1255" t="s">
        <v>10</v>
      </c>
      <c r="D1255" t="s">
        <v>6118</v>
      </c>
      <c r="E1255" s="1">
        <v>1006.0738282741401</v>
      </c>
      <c r="F1255" t="s">
        <v>12</v>
      </c>
      <c r="G1255">
        <v>1375764</v>
      </c>
      <c r="H1255">
        <v>251</v>
      </c>
      <c r="I1255" t="s">
        <v>6117</v>
      </c>
    </row>
    <row r="1256" spans="1:9" x14ac:dyDescent="0.25">
      <c r="A1256" t="s">
        <v>9566</v>
      </c>
      <c r="B1256">
        <v>1375570</v>
      </c>
      <c r="C1256" t="s">
        <v>10</v>
      </c>
      <c r="D1256" t="s">
        <v>6118</v>
      </c>
      <c r="E1256" s="1">
        <v>52.130956371584404</v>
      </c>
      <c r="F1256" t="s">
        <v>12</v>
      </c>
      <c r="G1256">
        <v>1375764</v>
      </c>
      <c r="H1256">
        <v>194</v>
      </c>
      <c r="I1256" t="s">
        <v>6117</v>
      </c>
    </row>
    <row r="1257" spans="1:9" x14ac:dyDescent="0.25">
      <c r="A1257" t="s">
        <v>9566</v>
      </c>
      <c r="B1257">
        <v>1375652</v>
      </c>
      <c r="C1257" t="s">
        <v>10</v>
      </c>
      <c r="D1257" t="s">
        <v>6118</v>
      </c>
      <c r="E1257" s="1">
        <v>57.600501956711497</v>
      </c>
      <c r="F1257" t="s">
        <v>12</v>
      </c>
      <c r="G1257">
        <v>1375764</v>
      </c>
      <c r="H1257">
        <v>112</v>
      </c>
      <c r="I1257" t="s">
        <v>6117</v>
      </c>
    </row>
    <row r="1258" spans="1:9" x14ac:dyDescent="0.25">
      <c r="A1258" t="s">
        <v>9566</v>
      </c>
      <c r="B1258">
        <v>1376854</v>
      </c>
      <c r="C1258" t="s">
        <v>10</v>
      </c>
      <c r="D1258" t="s">
        <v>6116</v>
      </c>
      <c r="E1258" s="1">
        <v>55.633058299408098</v>
      </c>
      <c r="F1258" t="s">
        <v>12</v>
      </c>
      <c r="G1258">
        <v>1377206</v>
      </c>
      <c r="H1258">
        <v>352</v>
      </c>
      <c r="I1258" t="s">
        <v>4383</v>
      </c>
    </row>
    <row r="1259" spans="1:9" x14ac:dyDescent="0.25">
      <c r="A1259" t="s">
        <v>9566</v>
      </c>
      <c r="B1259">
        <v>1376866</v>
      </c>
      <c r="C1259" t="s">
        <v>10</v>
      </c>
      <c r="D1259" t="s">
        <v>6116</v>
      </c>
      <c r="E1259" s="1">
        <v>125.001471350047</v>
      </c>
      <c r="F1259" t="s">
        <v>12</v>
      </c>
      <c r="G1259">
        <v>1377206</v>
      </c>
      <c r="H1259">
        <v>340</v>
      </c>
      <c r="I1259" t="s">
        <v>4383</v>
      </c>
    </row>
    <row r="1260" spans="1:9" x14ac:dyDescent="0.25">
      <c r="A1260" t="s">
        <v>9566</v>
      </c>
      <c r="B1260">
        <v>1376782</v>
      </c>
      <c r="C1260" t="s">
        <v>10</v>
      </c>
      <c r="D1260" t="s">
        <v>6116</v>
      </c>
      <c r="E1260" s="1">
        <v>949.83875350298001</v>
      </c>
      <c r="F1260" t="s">
        <v>12</v>
      </c>
      <c r="G1260">
        <v>1377206</v>
      </c>
      <c r="H1260">
        <v>424</v>
      </c>
      <c r="I1260" t="s">
        <v>4383</v>
      </c>
    </row>
    <row r="1261" spans="1:9" x14ac:dyDescent="0.25">
      <c r="A1261" t="s">
        <v>9566</v>
      </c>
      <c r="B1261">
        <v>1376815</v>
      </c>
      <c r="C1261" t="s">
        <v>10</v>
      </c>
      <c r="D1261" t="s">
        <v>6116</v>
      </c>
      <c r="E1261" s="1">
        <v>797.41528821972599</v>
      </c>
      <c r="F1261" t="s">
        <v>12</v>
      </c>
      <c r="G1261">
        <v>1377206</v>
      </c>
      <c r="H1261">
        <v>391</v>
      </c>
      <c r="I1261" t="s">
        <v>4383</v>
      </c>
    </row>
    <row r="1262" spans="1:9" x14ac:dyDescent="0.25">
      <c r="A1262" t="s">
        <v>9566</v>
      </c>
      <c r="B1262">
        <v>1376824</v>
      </c>
      <c r="C1262" t="s">
        <v>10</v>
      </c>
      <c r="D1262" t="s">
        <v>6116</v>
      </c>
      <c r="E1262" s="1">
        <v>100.964600535394</v>
      </c>
      <c r="F1262" t="s">
        <v>12</v>
      </c>
      <c r="G1262">
        <v>1377206</v>
      </c>
      <c r="H1262">
        <v>382</v>
      </c>
      <c r="I1262" t="s">
        <v>4383</v>
      </c>
    </row>
    <row r="1263" spans="1:9" x14ac:dyDescent="0.25">
      <c r="A1263" t="s">
        <v>9566</v>
      </c>
      <c r="B1263">
        <v>1376848</v>
      </c>
      <c r="C1263" t="s">
        <v>10</v>
      </c>
      <c r="D1263" t="s">
        <v>6116</v>
      </c>
      <c r="E1263" s="1">
        <v>131.63860229416599</v>
      </c>
      <c r="F1263" t="s">
        <v>12</v>
      </c>
      <c r="G1263">
        <v>1377206</v>
      </c>
      <c r="H1263">
        <v>358</v>
      </c>
      <c r="I1263" t="s">
        <v>4383</v>
      </c>
    </row>
    <row r="1264" spans="1:9" x14ac:dyDescent="0.25">
      <c r="A1264" t="s">
        <v>9566</v>
      </c>
      <c r="B1264">
        <v>1376858</v>
      </c>
      <c r="C1264" t="s">
        <v>10</v>
      </c>
      <c r="D1264" t="s">
        <v>6116</v>
      </c>
      <c r="E1264" s="1">
        <v>108.293370774</v>
      </c>
      <c r="F1264" t="s">
        <v>12</v>
      </c>
      <c r="G1264">
        <v>1377206</v>
      </c>
      <c r="H1264">
        <v>348</v>
      </c>
      <c r="I1264" t="s">
        <v>4383</v>
      </c>
    </row>
    <row r="1265" spans="1:9" x14ac:dyDescent="0.25">
      <c r="A1265" t="s">
        <v>9566</v>
      </c>
      <c r="B1265">
        <v>1376843</v>
      </c>
      <c r="C1265" t="s">
        <v>10</v>
      </c>
      <c r="D1265" t="s">
        <v>6116</v>
      </c>
      <c r="E1265" s="1">
        <v>52.199219611600597</v>
      </c>
      <c r="F1265" t="s">
        <v>12</v>
      </c>
      <c r="G1265">
        <v>1377206</v>
      </c>
      <c r="H1265">
        <v>363</v>
      </c>
      <c r="I1265" t="s">
        <v>4383</v>
      </c>
    </row>
    <row r="1266" spans="1:9" x14ac:dyDescent="0.25">
      <c r="A1266" t="s">
        <v>9566</v>
      </c>
      <c r="B1266">
        <v>1379154</v>
      </c>
      <c r="C1266" t="s">
        <v>10</v>
      </c>
      <c r="D1266" t="s">
        <v>6115</v>
      </c>
      <c r="E1266" s="1">
        <v>233.53134550605799</v>
      </c>
      <c r="F1266" t="s">
        <v>8</v>
      </c>
      <c r="G1266">
        <v>1379038</v>
      </c>
      <c r="H1266">
        <v>116</v>
      </c>
      <c r="I1266" t="s">
        <v>4383</v>
      </c>
    </row>
    <row r="1267" spans="1:9" x14ac:dyDescent="0.25">
      <c r="A1267" t="s">
        <v>9566</v>
      </c>
      <c r="B1267">
        <v>1379065</v>
      </c>
      <c r="C1267" t="s">
        <v>10</v>
      </c>
      <c r="D1267" t="s">
        <v>6115</v>
      </c>
      <c r="E1267" s="1">
        <v>50.826504538784</v>
      </c>
      <c r="F1267" t="s">
        <v>8</v>
      </c>
      <c r="G1267">
        <v>1379038</v>
      </c>
      <c r="H1267">
        <v>27</v>
      </c>
      <c r="I1267" t="s">
        <v>4383</v>
      </c>
    </row>
    <row r="1268" spans="1:9" x14ac:dyDescent="0.25">
      <c r="A1268" t="s">
        <v>9566</v>
      </c>
      <c r="B1268">
        <v>1379026</v>
      </c>
      <c r="C1268" t="s">
        <v>10</v>
      </c>
      <c r="D1268" t="s">
        <v>6115</v>
      </c>
      <c r="E1268" s="1">
        <v>755.22986971652904</v>
      </c>
      <c r="F1268" t="s">
        <v>12</v>
      </c>
      <c r="G1268">
        <v>1379038</v>
      </c>
      <c r="H1268">
        <v>12</v>
      </c>
      <c r="I1268" t="s">
        <v>4383</v>
      </c>
    </row>
    <row r="1269" spans="1:9" x14ac:dyDescent="0.25">
      <c r="A1269" t="s">
        <v>9566</v>
      </c>
      <c r="B1269">
        <v>1379235</v>
      </c>
      <c r="C1269" t="s">
        <v>10</v>
      </c>
      <c r="D1269" t="s">
        <v>6115</v>
      </c>
      <c r="E1269" s="1">
        <v>43.884285650510698</v>
      </c>
      <c r="F1269" t="s">
        <v>8</v>
      </c>
      <c r="G1269">
        <v>1379038</v>
      </c>
      <c r="H1269">
        <v>197</v>
      </c>
      <c r="I1269" t="s">
        <v>4383</v>
      </c>
    </row>
    <row r="1270" spans="1:9" x14ac:dyDescent="0.25">
      <c r="A1270" t="s">
        <v>9566</v>
      </c>
      <c r="B1270">
        <v>1379079</v>
      </c>
      <c r="C1270" t="s">
        <v>10</v>
      </c>
      <c r="D1270" t="s">
        <v>6115</v>
      </c>
      <c r="E1270" s="1">
        <v>44.560724081382503</v>
      </c>
      <c r="F1270" t="s">
        <v>8</v>
      </c>
      <c r="G1270">
        <v>1379038</v>
      </c>
      <c r="H1270">
        <v>41</v>
      </c>
      <c r="I1270" t="s">
        <v>4383</v>
      </c>
    </row>
    <row r="1271" spans="1:9" x14ac:dyDescent="0.25">
      <c r="A1271" t="s">
        <v>9566</v>
      </c>
      <c r="B1271">
        <v>1380423</v>
      </c>
      <c r="C1271" t="s">
        <v>10</v>
      </c>
      <c r="D1271" t="s">
        <v>6114</v>
      </c>
      <c r="E1271" s="1">
        <v>479.42233053637898</v>
      </c>
      <c r="F1271" t="s">
        <v>12</v>
      </c>
      <c r="G1271">
        <v>1380453</v>
      </c>
      <c r="H1271">
        <v>30</v>
      </c>
      <c r="I1271" t="s">
        <v>4383</v>
      </c>
    </row>
    <row r="1272" spans="1:9" x14ac:dyDescent="0.25">
      <c r="A1272" t="s">
        <v>9566</v>
      </c>
      <c r="B1272">
        <v>1381261</v>
      </c>
      <c r="C1272" t="s">
        <v>10</v>
      </c>
      <c r="D1272" t="s">
        <v>6113</v>
      </c>
      <c r="E1272" s="1">
        <v>49.944856029855501</v>
      </c>
      <c r="F1272" t="s">
        <v>8</v>
      </c>
      <c r="G1272">
        <v>1380718</v>
      </c>
      <c r="H1272">
        <v>543</v>
      </c>
      <c r="I1272" t="s">
        <v>6112</v>
      </c>
    </row>
    <row r="1273" spans="1:9" x14ac:dyDescent="0.25">
      <c r="A1273" t="s">
        <v>9566</v>
      </c>
      <c r="B1273">
        <v>1381232</v>
      </c>
      <c r="C1273" t="s">
        <v>10</v>
      </c>
      <c r="D1273" t="s">
        <v>6113</v>
      </c>
      <c r="E1273" s="1">
        <v>51.555838999434599</v>
      </c>
      <c r="F1273" t="s">
        <v>8</v>
      </c>
      <c r="G1273">
        <v>1380718</v>
      </c>
      <c r="H1273">
        <v>514</v>
      </c>
      <c r="I1273" t="s">
        <v>6112</v>
      </c>
    </row>
    <row r="1274" spans="1:9" x14ac:dyDescent="0.25">
      <c r="A1274" t="s">
        <v>9566</v>
      </c>
      <c r="B1274">
        <v>1393300</v>
      </c>
      <c r="C1274" t="s">
        <v>10</v>
      </c>
      <c r="D1274" t="s">
        <v>6111</v>
      </c>
      <c r="E1274" s="1">
        <v>71.567858758430305</v>
      </c>
      <c r="F1274" t="s">
        <v>12</v>
      </c>
      <c r="G1274">
        <v>1393372</v>
      </c>
      <c r="H1274">
        <v>72</v>
      </c>
      <c r="I1274" t="s">
        <v>6110</v>
      </c>
    </row>
    <row r="1275" spans="1:9" x14ac:dyDescent="0.25">
      <c r="A1275" t="s">
        <v>9566</v>
      </c>
      <c r="B1275">
        <v>1393455</v>
      </c>
      <c r="C1275" t="s">
        <v>10</v>
      </c>
      <c r="D1275" t="s">
        <v>6111</v>
      </c>
      <c r="E1275" s="1">
        <v>48.577368680707302</v>
      </c>
      <c r="F1275" t="s">
        <v>8</v>
      </c>
      <c r="G1275">
        <v>1393372</v>
      </c>
      <c r="H1275">
        <v>83</v>
      </c>
      <c r="I1275" t="s">
        <v>6110</v>
      </c>
    </row>
    <row r="1276" spans="1:9" x14ac:dyDescent="0.25">
      <c r="A1276" t="s">
        <v>9566</v>
      </c>
      <c r="B1276">
        <v>1394174</v>
      </c>
      <c r="C1276" t="s">
        <v>10</v>
      </c>
      <c r="D1276" t="s">
        <v>6109</v>
      </c>
      <c r="E1276" s="1">
        <v>275.92403446862602</v>
      </c>
      <c r="F1276" t="s">
        <v>12</v>
      </c>
      <c r="G1276">
        <v>1394373</v>
      </c>
      <c r="H1276">
        <v>199</v>
      </c>
      <c r="I1276" t="s">
        <v>6108</v>
      </c>
    </row>
    <row r="1277" spans="1:9" x14ac:dyDescent="0.25">
      <c r="A1277" t="s">
        <v>9566</v>
      </c>
      <c r="B1277">
        <v>1395576</v>
      </c>
      <c r="C1277" t="s">
        <v>10</v>
      </c>
      <c r="D1277" t="s">
        <v>6107</v>
      </c>
      <c r="E1277" s="1">
        <v>286.80960751066601</v>
      </c>
      <c r="F1277" t="s">
        <v>12</v>
      </c>
      <c r="G1277">
        <v>1395591</v>
      </c>
      <c r="H1277">
        <v>15</v>
      </c>
      <c r="I1277" t="s">
        <v>6106</v>
      </c>
    </row>
    <row r="1278" spans="1:9" x14ac:dyDescent="0.25">
      <c r="A1278" t="s">
        <v>9566</v>
      </c>
      <c r="B1278">
        <v>1396838</v>
      </c>
      <c r="C1278" t="s">
        <v>10</v>
      </c>
      <c r="D1278" t="s">
        <v>6105</v>
      </c>
      <c r="E1278" s="1">
        <v>128.40686344386</v>
      </c>
      <c r="F1278" t="s">
        <v>12</v>
      </c>
      <c r="G1278">
        <v>1396988</v>
      </c>
      <c r="H1278">
        <v>150</v>
      </c>
      <c r="I1278" t="s">
        <v>6104</v>
      </c>
    </row>
    <row r="1279" spans="1:9" x14ac:dyDescent="0.25">
      <c r="A1279" t="s">
        <v>9566</v>
      </c>
      <c r="B1279">
        <v>1398728</v>
      </c>
      <c r="C1279" t="s">
        <v>10</v>
      </c>
      <c r="D1279" t="s">
        <v>6103</v>
      </c>
      <c r="E1279" s="1">
        <v>76.822024161338902</v>
      </c>
      <c r="F1279" t="s">
        <v>12</v>
      </c>
      <c r="G1279">
        <v>1398754</v>
      </c>
      <c r="H1279">
        <v>26</v>
      </c>
      <c r="I1279" t="s">
        <v>5732</v>
      </c>
    </row>
    <row r="1280" spans="1:9" x14ac:dyDescent="0.25">
      <c r="A1280" t="s">
        <v>9566</v>
      </c>
      <c r="B1280">
        <v>1398826</v>
      </c>
      <c r="C1280" t="s">
        <v>10</v>
      </c>
      <c r="D1280" t="s">
        <v>6103</v>
      </c>
      <c r="E1280" s="1">
        <v>74.841616715685106</v>
      </c>
      <c r="F1280" t="s">
        <v>8</v>
      </c>
      <c r="G1280">
        <v>1398754</v>
      </c>
      <c r="H1280">
        <v>72</v>
      </c>
      <c r="I1280" t="s">
        <v>5732</v>
      </c>
    </row>
    <row r="1281" spans="1:9" x14ac:dyDescent="0.25">
      <c r="A1281" t="s">
        <v>9566</v>
      </c>
      <c r="B1281">
        <v>1401071</v>
      </c>
      <c r="C1281" t="s">
        <v>10</v>
      </c>
      <c r="D1281" t="s">
        <v>6102</v>
      </c>
      <c r="E1281" s="1">
        <v>48.478123509656797</v>
      </c>
      <c r="F1281" t="s">
        <v>8</v>
      </c>
      <c r="G1281">
        <v>1400591</v>
      </c>
      <c r="H1281">
        <v>480</v>
      </c>
      <c r="I1281" t="s">
        <v>4383</v>
      </c>
    </row>
    <row r="1282" spans="1:9" x14ac:dyDescent="0.25">
      <c r="A1282" t="s">
        <v>9566</v>
      </c>
      <c r="B1282">
        <v>1402297</v>
      </c>
      <c r="C1282" t="s">
        <v>10</v>
      </c>
      <c r="D1282" t="s">
        <v>6101</v>
      </c>
      <c r="E1282" s="1">
        <v>46.100967189967598</v>
      </c>
      <c r="F1282" t="s">
        <v>8</v>
      </c>
      <c r="G1282">
        <v>1401341</v>
      </c>
      <c r="H1282">
        <v>956</v>
      </c>
      <c r="I1282" t="s">
        <v>6100</v>
      </c>
    </row>
    <row r="1283" spans="1:9" x14ac:dyDescent="0.25">
      <c r="A1283" t="s">
        <v>9566</v>
      </c>
      <c r="B1283">
        <v>1402339</v>
      </c>
      <c r="C1283" t="s">
        <v>10</v>
      </c>
      <c r="D1283" t="s">
        <v>6101</v>
      </c>
      <c r="E1283" s="1">
        <v>194.927110814977</v>
      </c>
      <c r="F1283" t="s">
        <v>8</v>
      </c>
      <c r="G1283">
        <v>1401341</v>
      </c>
      <c r="H1283">
        <v>998</v>
      </c>
      <c r="I1283" t="s">
        <v>6100</v>
      </c>
    </row>
    <row r="1284" spans="1:9" x14ac:dyDescent="0.25">
      <c r="A1284" t="s">
        <v>9566</v>
      </c>
      <c r="B1284">
        <v>1402366</v>
      </c>
      <c r="C1284" t="s">
        <v>10</v>
      </c>
      <c r="D1284" t="s">
        <v>6101</v>
      </c>
      <c r="E1284" s="1">
        <v>151.00647343750401</v>
      </c>
      <c r="F1284" t="s">
        <v>8</v>
      </c>
      <c r="G1284">
        <v>1401341</v>
      </c>
      <c r="H1284">
        <v>1025</v>
      </c>
      <c r="I1284" t="s">
        <v>6100</v>
      </c>
    </row>
    <row r="1285" spans="1:9" x14ac:dyDescent="0.25">
      <c r="A1285" t="s">
        <v>9566</v>
      </c>
      <c r="B1285">
        <v>1402313</v>
      </c>
      <c r="C1285" t="s">
        <v>10</v>
      </c>
      <c r="D1285" t="s">
        <v>6101</v>
      </c>
      <c r="E1285" s="1">
        <v>95.831526342106898</v>
      </c>
      <c r="F1285" t="s">
        <v>8</v>
      </c>
      <c r="G1285">
        <v>1401341</v>
      </c>
      <c r="H1285">
        <v>972</v>
      </c>
      <c r="I1285" t="s">
        <v>6100</v>
      </c>
    </row>
    <row r="1286" spans="1:9" x14ac:dyDescent="0.25">
      <c r="A1286" t="s">
        <v>9566</v>
      </c>
      <c r="B1286">
        <v>1402830</v>
      </c>
      <c r="C1286" t="s">
        <v>10</v>
      </c>
      <c r="D1286" t="s">
        <v>6099</v>
      </c>
      <c r="E1286" s="1">
        <v>301.84400540765103</v>
      </c>
      <c r="F1286" t="s">
        <v>12</v>
      </c>
      <c r="G1286">
        <v>1402915</v>
      </c>
      <c r="H1286">
        <v>85</v>
      </c>
      <c r="I1286" t="s">
        <v>6098</v>
      </c>
    </row>
    <row r="1287" spans="1:9" x14ac:dyDescent="0.25">
      <c r="A1287" t="s">
        <v>9566</v>
      </c>
      <c r="B1287">
        <v>1403339</v>
      </c>
      <c r="C1287" t="s">
        <v>10</v>
      </c>
      <c r="D1287" t="s">
        <v>6097</v>
      </c>
      <c r="E1287" s="1">
        <v>54.343597002910101</v>
      </c>
      <c r="F1287" t="s">
        <v>8</v>
      </c>
      <c r="G1287">
        <v>1403229</v>
      </c>
      <c r="H1287">
        <v>110</v>
      </c>
      <c r="I1287" t="s">
        <v>4383</v>
      </c>
    </row>
    <row r="1288" spans="1:9" x14ac:dyDescent="0.25">
      <c r="A1288" t="s">
        <v>9566</v>
      </c>
      <c r="B1288">
        <v>1403462</v>
      </c>
      <c r="C1288" t="s">
        <v>10</v>
      </c>
      <c r="D1288" t="s">
        <v>6097</v>
      </c>
      <c r="E1288" s="1">
        <v>61.534634596629203</v>
      </c>
      <c r="F1288" t="s">
        <v>8</v>
      </c>
      <c r="G1288">
        <v>1403229</v>
      </c>
      <c r="H1288">
        <v>233</v>
      </c>
      <c r="I1288" t="s">
        <v>4383</v>
      </c>
    </row>
    <row r="1289" spans="1:9" x14ac:dyDescent="0.25">
      <c r="A1289" t="s">
        <v>9566</v>
      </c>
      <c r="B1289">
        <v>1408037</v>
      </c>
      <c r="C1289" t="s">
        <v>10</v>
      </c>
      <c r="D1289" t="s">
        <v>6096</v>
      </c>
      <c r="E1289" s="1">
        <v>910.21704036160202</v>
      </c>
      <c r="F1289" t="s">
        <v>8</v>
      </c>
      <c r="G1289">
        <v>1406844</v>
      </c>
      <c r="H1289">
        <v>1193</v>
      </c>
      <c r="I1289" t="s">
        <v>4972</v>
      </c>
    </row>
    <row r="1290" spans="1:9" x14ac:dyDescent="0.25">
      <c r="A1290" t="s">
        <v>9566</v>
      </c>
      <c r="B1290">
        <v>1410653</v>
      </c>
      <c r="C1290" t="s">
        <v>7</v>
      </c>
      <c r="D1290" t="s">
        <v>6095</v>
      </c>
      <c r="E1290" s="1">
        <v>208.47207104664099</v>
      </c>
      <c r="F1290" t="s">
        <v>8</v>
      </c>
      <c r="G1290">
        <v>1410679</v>
      </c>
      <c r="H1290">
        <v>26</v>
      </c>
      <c r="I1290" t="s">
        <v>6094</v>
      </c>
    </row>
    <row r="1291" spans="1:9" x14ac:dyDescent="0.25">
      <c r="A1291" t="s">
        <v>9566</v>
      </c>
      <c r="B1291">
        <v>1412464</v>
      </c>
      <c r="C1291" t="s">
        <v>10</v>
      </c>
      <c r="D1291" t="s">
        <v>6093</v>
      </c>
      <c r="E1291" s="1">
        <v>55.419630947391603</v>
      </c>
      <c r="F1291" t="s">
        <v>8</v>
      </c>
      <c r="G1291">
        <v>1411665</v>
      </c>
      <c r="H1291">
        <v>799</v>
      </c>
      <c r="I1291" t="s">
        <v>6092</v>
      </c>
    </row>
    <row r="1292" spans="1:9" x14ac:dyDescent="0.25">
      <c r="A1292" t="s">
        <v>9566</v>
      </c>
      <c r="B1292">
        <v>1416227</v>
      </c>
      <c r="C1292" t="s">
        <v>10</v>
      </c>
      <c r="D1292" t="s">
        <v>6091</v>
      </c>
      <c r="E1292" s="1">
        <v>59.105986583110102</v>
      </c>
      <c r="F1292" t="s">
        <v>8</v>
      </c>
      <c r="G1292">
        <v>1414563</v>
      </c>
      <c r="H1292">
        <v>1664</v>
      </c>
      <c r="I1292" t="s">
        <v>4417</v>
      </c>
    </row>
    <row r="1293" spans="1:9" x14ac:dyDescent="0.25">
      <c r="A1293" t="s">
        <v>9566</v>
      </c>
      <c r="B1293">
        <v>1416218</v>
      </c>
      <c r="C1293" t="s">
        <v>10</v>
      </c>
      <c r="D1293" t="s">
        <v>6091</v>
      </c>
      <c r="E1293" s="1">
        <v>105.764252722786</v>
      </c>
      <c r="F1293" t="s">
        <v>8</v>
      </c>
      <c r="G1293">
        <v>1414563</v>
      </c>
      <c r="H1293">
        <v>1655</v>
      </c>
      <c r="I1293" t="s">
        <v>4417</v>
      </c>
    </row>
    <row r="1294" spans="1:9" x14ac:dyDescent="0.25">
      <c r="A1294" t="s">
        <v>9566</v>
      </c>
      <c r="B1294">
        <v>1417732</v>
      </c>
      <c r="C1294" t="s">
        <v>7</v>
      </c>
      <c r="D1294" t="s">
        <v>6090</v>
      </c>
      <c r="E1294" s="1">
        <v>59.176727047721798</v>
      </c>
      <c r="F1294" t="s">
        <v>12</v>
      </c>
      <c r="G1294">
        <v>1417655</v>
      </c>
      <c r="H1294">
        <v>77</v>
      </c>
      <c r="I1294" t="s">
        <v>6089</v>
      </c>
    </row>
    <row r="1295" spans="1:9" x14ac:dyDescent="0.25">
      <c r="A1295" t="s">
        <v>9566</v>
      </c>
      <c r="B1295">
        <v>1420592</v>
      </c>
      <c r="C1295" t="s">
        <v>10</v>
      </c>
      <c r="D1295" t="s">
        <v>6088</v>
      </c>
      <c r="E1295" s="1">
        <v>71.753882314411698</v>
      </c>
      <c r="F1295" t="s">
        <v>12</v>
      </c>
      <c r="G1295">
        <v>1420596</v>
      </c>
      <c r="H1295">
        <v>4</v>
      </c>
      <c r="I1295" t="s">
        <v>6087</v>
      </c>
    </row>
    <row r="1296" spans="1:9" x14ac:dyDescent="0.25">
      <c r="A1296" t="s">
        <v>9566</v>
      </c>
      <c r="B1296">
        <v>1420585</v>
      </c>
      <c r="C1296" t="s">
        <v>10</v>
      </c>
      <c r="D1296" t="s">
        <v>6088</v>
      </c>
      <c r="E1296" s="1">
        <v>93.6714650900837</v>
      </c>
      <c r="F1296" t="s">
        <v>12</v>
      </c>
      <c r="G1296">
        <v>1420596</v>
      </c>
      <c r="H1296">
        <v>11</v>
      </c>
      <c r="I1296" t="s">
        <v>6087</v>
      </c>
    </row>
    <row r="1297" spans="1:9" x14ac:dyDescent="0.25">
      <c r="A1297" t="s">
        <v>9566</v>
      </c>
      <c r="B1297">
        <v>1420569</v>
      </c>
      <c r="C1297" t="s">
        <v>10</v>
      </c>
      <c r="D1297" t="s">
        <v>6088</v>
      </c>
      <c r="E1297" s="1">
        <v>626.89228259730396</v>
      </c>
      <c r="F1297" t="s">
        <v>12</v>
      </c>
      <c r="G1297">
        <v>1420596</v>
      </c>
      <c r="H1297">
        <v>27</v>
      </c>
      <c r="I1297" t="s">
        <v>6087</v>
      </c>
    </row>
    <row r="1298" spans="1:9" x14ac:dyDescent="0.25">
      <c r="A1298" t="s">
        <v>9566</v>
      </c>
      <c r="B1298">
        <v>1420603</v>
      </c>
      <c r="C1298" t="s">
        <v>10</v>
      </c>
      <c r="D1298" t="s">
        <v>6088</v>
      </c>
      <c r="E1298" s="1">
        <v>48.107799121284103</v>
      </c>
      <c r="F1298" t="s">
        <v>8</v>
      </c>
      <c r="G1298">
        <v>1420596</v>
      </c>
      <c r="H1298">
        <v>7</v>
      </c>
      <c r="I1298" t="s">
        <v>6087</v>
      </c>
    </row>
    <row r="1299" spans="1:9" x14ac:dyDescent="0.25">
      <c r="A1299" t="s">
        <v>9566</v>
      </c>
      <c r="B1299">
        <v>1420588</v>
      </c>
      <c r="C1299" t="s">
        <v>10</v>
      </c>
      <c r="D1299" t="s">
        <v>6088</v>
      </c>
      <c r="E1299" s="1">
        <v>297.06284761233098</v>
      </c>
      <c r="F1299" t="s">
        <v>12</v>
      </c>
      <c r="G1299">
        <v>1420596</v>
      </c>
      <c r="H1299">
        <v>8</v>
      </c>
      <c r="I1299" t="s">
        <v>6087</v>
      </c>
    </row>
    <row r="1300" spans="1:9" x14ac:dyDescent="0.25">
      <c r="A1300" t="s">
        <v>9566</v>
      </c>
      <c r="B1300">
        <v>1424665</v>
      </c>
      <c r="C1300" t="s">
        <v>10</v>
      </c>
      <c r="D1300" t="s">
        <v>6086</v>
      </c>
      <c r="E1300" s="1">
        <v>57.426455186298902</v>
      </c>
      <c r="F1300" t="s">
        <v>8</v>
      </c>
      <c r="G1300">
        <v>1423874</v>
      </c>
      <c r="H1300">
        <v>791</v>
      </c>
      <c r="I1300" t="s">
        <v>6085</v>
      </c>
    </row>
    <row r="1301" spans="1:9" x14ac:dyDescent="0.25">
      <c r="A1301" t="s">
        <v>9566</v>
      </c>
      <c r="B1301">
        <v>1423825</v>
      </c>
      <c r="C1301" t="s">
        <v>10</v>
      </c>
      <c r="D1301" t="s">
        <v>6086</v>
      </c>
      <c r="E1301" s="1">
        <v>76.519920200540199</v>
      </c>
      <c r="F1301" t="s">
        <v>12</v>
      </c>
      <c r="G1301">
        <v>1423874</v>
      </c>
      <c r="H1301">
        <v>49</v>
      </c>
      <c r="I1301" t="s">
        <v>6085</v>
      </c>
    </row>
    <row r="1302" spans="1:9" x14ac:dyDescent="0.25">
      <c r="A1302" t="s">
        <v>9566</v>
      </c>
      <c r="B1302">
        <v>1424468</v>
      </c>
      <c r="C1302" t="s">
        <v>10</v>
      </c>
      <c r="D1302" t="s">
        <v>6086</v>
      </c>
      <c r="E1302" s="1">
        <v>1012.0915218384901</v>
      </c>
      <c r="F1302" t="s">
        <v>8</v>
      </c>
      <c r="G1302">
        <v>1423874</v>
      </c>
      <c r="H1302">
        <v>594</v>
      </c>
      <c r="I1302" t="s">
        <v>6085</v>
      </c>
    </row>
    <row r="1303" spans="1:9" x14ac:dyDescent="0.25">
      <c r="A1303" t="s">
        <v>9566</v>
      </c>
      <c r="B1303">
        <v>1427032</v>
      </c>
      <c r="C1303" t="s">
        <v>10</v>
      </c>
      <c r="D1303" t="s">
        <v>6084</v>
      </c>
      <c r="E1303" s="1">
        <v>65.400304676979104</v>
      </c>
      <c r="F1303" t="s">
        <v>8</v>
      </c>
      <c r="G1303">
        <v>1425548</v>
      </c>
      <c r="H1303">
        <v>1484</v>
      </c>
      <c r="I1303" t="s">
        <v>6083</v>
      </c>
    </row>
    <row r="1304" spans="1:9" x14ac:dyDescent="0.25">
      <c r="A1304" t="s">
        <v>9566</v>
      </c>
      <c r="B1304">
        <v>1429649</v>
      </c>
      <c r="C1304" t="s">
        <v>10</v>
      </c>
      <c r="D1304" t="s">
        <v>6082</v>
      </c>
      <c r="E1304" s="1">
        <v>114.039680258895</v>
      </c>
      <c r="F1304" t="s">
        <v>8</v>
      </c>
      <c r="G1304">
        <v>1428812</v>
      </c>
      <c r="H1304">
        <v>837</v>
      </c>
      <c r="I1304" t="s">
        <v>6081</v>
      </c>
    </row>
    <row r="1305" spans="1:9" x14ac:dyDescent="0.25">
      <c r="A1305" t="s">
        <v>9566</v>
      </c>
      <c r="B1305">
        <v>1431687</v>
      </c>
      <c r="C1305" t="s">
        <v>10</v>
      </c>
      <c r="D1305" t="s">
        <v>6080</v>
      </c>
      <c r="E1305" s="1">
        <v>206.029968150348</v>
      </c>
      <c r="F1305" t="s">
        <v>8</v>
      </c>
      <c r="G1305">
        <v>1430516</v>
      </c>
      <c r="H1305">
        <v>1171</v>
      </c>
      <c r="I1305" t="s">
        <v>5732</v>
      </c>
    </row>
    <row r="1306" spans="1:9" x14ac:dyDescent="0.25">
      <c r="A1306" t="s">
        <v>9566</v>
      </c>
      <c r="B1306">
        <v>1431627</v>
      </c>
      <c r="C1306" t="s">
        <v>10</v>
      </c>
      <c r="D1306" t="s">
        <v>6080</v>
      </c>
      <c r="E1306" s="1">
        <v>55.448859026351499</v>
      </c>
      <c r="F1306" t="s">
        <v>8</v>
      </c>
      <c r="G1306">
        <v>1430516</v>
      </c>
      <c r="H1306">
        <v>1111</v>
      </c>
      <c r="I1306" t="s">
        <v>5732</v>
      </c>
    </row>
    <row r="1307" spans="1:9" x14ac:dyDescent="0.25">
      <c r="A1307" t="s">
        <v>9566</v>
      </c>
      <c r="B1307">
        <v>1431862</v>
      </c>
      <c r="C1307" t="s">
        <v>10</v>
      </c>
      <c r="D1307" t="s">
        <v>6079</v>
      </c>
      <c r="E1307" s="1">
        <v>314.58349978307803</v>
      </c>
      <c r="F1307" t="s">
        <v>12</v>
      </c>
      <c r="G1307">
        <v>1431875</v>
      </c>
      <c r="H1307">
        <v>13</v>
      </c>
      <c r="I1307" t="s">
        <v>5869</v>
      </c>
    </row>
    <row r="1308" spans="1:9" x14ac:dyDescent="0.25">
      <c r="A1308" t="s">
        <v>9566</v>
      </c>
      <c r="B1308">
        <v>1432216</v>
      </c>
      <c r="C1308" t="s">
        <v>10</v>
      </c>
      <c r="D1308" t="s">
        <v>6079</v>
      </c>
      <c r="E1308" s="1">
        <v>97.374724619936103</v>
      </c>
      <c r="F1308" t="s">
        <v>8</v>
      </c>
      <c r="G1308">
        <v>1431875</v>
      </c>
      <c r="H1308">
        <v>341</v>
      </c>
      <c r="I1308" t="s">
        <v>5869</v>
      </c>
    </row>
    <row r="1309" spans="1:9" x14ac:dyDescent="0.25">
      <c r="A1309" t="s">
        <v>9566</v>
      </c>
      <c r="B1309">
        <v>1431856</v>
      </c>
      <c r="C1309" t="s">
        <v>10</v>
      </c>
      <c r="D1309" t="s">
        <v>6079</v>
      </c>
      <c r="E1309" s="1">
        <v>72.708351725263995</v>
      </c>
      <c r="F1309" t="s">
        <v>12</v>
      </c>
      <c r="G1309">
        <v>1431875</v>
      </c>
      <c r="H1309">
        <v>19</v>
      </c>
      <c r="I1309" t="s">
        <v>5869</v>
      </c>
    </row>
    <row r="1310" spans="1:9" x14ac:dyDescent="0.25">
      <c r="A1310" t="s">
        <v>9566</v>
      </c>
      <c r="B1310">
        <v>1432296</v>
      </c>
      <c r="C1310" t="s">
        <v>10</v>
      </c>
      <c r="D1310" t="s">
        <v>6078</v>
      </c>
      <c r="E1310" s="1">
        <v>77.006569373940593</v>
      </c>
      <c r="F1310" t="s">
        <v>12</v>
      </c>
      <c r="G1310">
        <v>1432367</v>
      </c>
      <c r="H1310">
        <v>71</v>
      </c>
      <c r="I1310" t="s">
        <v>6077</v>
      </c>
    </row>
    <row r="1311" spans="1:9" x14ac:dyDescent="0.25">
      <c r="A1311" t="s">
        <v>9566</v>
      </c>
      <c r="B1311">
        <v>1434305</v>
      </c>
      <c r="C1311" t="s">
        <v>10</v>
      </c>
      <c r="D1311" t="s">
        <v>6076</v>
      </c>
      <c r="E1311" s="1">
        <v>244.332145966593</v>
      </c>
      <c r="F1311" t="s">
        <v>8</v>
      </c>
      <c r="G1311">
        <v>1433405</v>
      </c>
      <c r="H1311">
        <v>900</v>
      </c>
      <c r="I1311" t="s">
        <v>4383</v>
      </c>
    </row>
    <row r="1312" spans="1:9" x14ac:dyDescent="0.25">
      <c r="A1312" t="s">
        <v>9566</v>
      </c>
      <c r="B1312">
        <v>1434579</v>
      </c>
      <c r="C1312" t="s">
        <v>10</v>
      </c>
      <c r="D1312" t="s">
        <v>6075</v>
      </c>
      <c r="E1312" s="1">
        <v>117.006234606128</v>
      </c>
      <c r="F1312" t="s">
        <v>12</v>
      </c>
      <c r="G1312">
        <v>1434585</v>
      </c>
      <c r="H1312">
        <v>6</v>
      </c>
      <c r="I1312" t="s">
        <v>6074</v>
      </c>
    </row>
    <row r="1313" spans="1:9" x14ac:dyDescent="0.25">
      <c r="A1313" t="s">
        <v>9566</v>
      </c>
      <c r="B1313">
        <v>1436680</v>
      </c>
      <c r="C1313" t="s">
        <v>10</v>
      </c>
      <c r="D1313" t="s">
        <v>6073</v>
      </c>
      <c r="E1313" s="1">
        <v>83.971790807973704</v>
      </c>
      <c r="F1313" t="s">
        <v>12</v>
      </c>
      <c r="G1313">
        <v>1436690</v>
      </c>
      <c r="H1313">
        <v>10</v>
      </c>
      <c r="I1313" t="s">
        <v>6072</v>
      </c>
    </row>
    <row r="1314" spans="1:9" x14ac:dyDescent="0.25">
      <c r="A1314" t="s">
        <v>9566</v>
      </c>
      <c r="B1314">
        <v>1437964</v>
      </c>
      <c r="C1314" t="s">
        <v>10</v>
      </c>
      <c r="D1314" t="s">
        <v>6071</v>
      </c>
      <c r="E1314" s="1">
        <v>53.3348799399662</v>
      </c>
      <c r="F1314" t="s">
        <v>12</v>
      </c>
      <c r="G1314">
        <v>1438023</v>
      </c>
      <c r="H1314">
        <v>59</v>
      </c>
      <c r="I1314" t="s">
        <v>6070</v>
      </c>
    </row>
    <row r="1315" spans="1:9" x14ac:dyDescent="0.25">
      <c r="A1315" t="s">
        <v>9566</v>
      </c>
      <c r="B1315">
        <v>1441777</v>
      </c>
      <c r="C1315" t="s">
        <v>10</v>
      </c>
      <c r="D1315" t="s">
        <v>6069</v>
      </c>
      <c r="E1315" s="1">
        <v>275.349621912234</v>
      </c>
      <c r="F1315" t="s">
        <v>12</v>
      </c>
      <c r="G1315">
        <v>1441801</v>
      </c>
      <c r="H1315">
        <v>24</v>
      </c>
      <c r="I1315" t="s">
        <v>6068</v>
      </c>
    </row>
    <row r="1316" spans="1:9" x14ac:dyDescent="0.25">
      <c r="A1316" t="s">
        <v>9566</v>
      </c>
      <c r="B1316">
        <v>1441620</v>
      </c>
      <c r="C1316" t="s">
        <v>10</v>
      </c>
      <c r="D1316" t="s">
        <v>6069</v>
      </c>
      <c r="E1316" s="1">
        <v>67.995615815490893</v>
      </c>
      <c r="F1316" t="s">
        <v>12</v>
      </c>
      <c r="G1316">
        <v>1441801</v>
      </c>
      <c r="H1316">
        <v>181</v>
      </c>
      <c r="I1316" t="s">
        <v>6068</v>
      </c>
    </row>
    <row r="1317" spans="1:9" x14ac:dyDescent="0.25">
      <c r="A1317" t="s">
        <v>9566</v>
      </c>
      <c r="B1317">
        <v>1445616</v>
      </c>
      <c r="C1317" t="s">
        <v>10</v>
      </c>
      <c r="D1317" t="s">
        <v>6067</v>
      </c>
      <c r="E1317" s="1">
        <v>55.905609418213999</v>
      </c>
      <c r="F1317" t="s">
        <v>8</v>
      </c>
      <c r="G1317">
        <v>1444875</v>
      </c>
      <c r="H1317">
        <v>741</v>
      </c>
      <c r="I1317" t="s">
        <v>4383</v>
      </c>
    </row>
    <row r="1318" spans="1:9" x14ac:dyDescent="0.25">
      <c r="A1318" t="s">
        <v>9566</v>
      </c>
      <c r="B1318">
        <v>1445683</v>
      </c>
      <c r="C1318" t="s">
        <v>10</v>
      </c>
      <c r="D1318" t="s">
        <v>6067</v>
      </c>
      <c r="E1318" s="1">
        <v>79.414197357819702</v>
      </c>
      <c r="F1318" t="s">
        <v>8</v>
      </c>
      <c r="G1318">
        <v>1444875</v>
      </c>
      <c r="H1318">
        <v>808</v>
      </c>
      <c r="I1318" t="s">
        <v>4383</v>
      </c>
    </row>
    <row r="1319" spans="1:9" x14ac:dyDescent="0.25">
      <c r="A1319" t="s">
        <v>9566</v>
      </c>
      <c r="B1319">
        <v>1446251</v>
      </c>
      <c r="C1319" t="s">
        <v>10</v>
      </c>
      <c r="D1319" t="s">
        <v>6066</v>
      </c>
      <c r="E1319" s="1">
        <v>66.946452245478298</v>
      </c>
      <c r="F1319" t="s">
        <v>8</v>
      </c>
      <c r="G1319">
        <v>1445787</v>
      </c>
      <c r="H1319">
        <v>464</v>
      </c>
      <c r="I1319" t="s">
        <v>6065</v>
      </c>
    </row>
    <row r="1320" spans="1:9" x14ac:dyDescent="0.25">
      <c r="A1320" t="s">
        <v>9566</v>
      </c>
      <c r="B1320">
        <v>1446383</v>
      </c>
      <c r="C1320" t="s">
        <v>10</v>
      </c>
      <c r="D1320" t="s">
        <v>6066</v>
      </c>
      <c r="E1320" s="1">
        <v>73.602172156049605</v>
      </c>
      <c r="F1320" t="s">
        <v>8</v>
      </c>
      <c r="G1320">
        <v>1445787</v>
      </c>
      <c r="H1320">
        <v>596</v>
      </c>
      <c r="I1320" t="s">
        <v>6065</v>
      </c>
    </row>
    <row r="1321" spans="1:9" x14ac:dyDescent="0.25">
      <c r="A1321" t="s">
        <v>9566</v>
      </c>
      <c r="B1321">
        <v>1448326</v>
      </c>
      <c r="C1321" t="s">
        <v>10</v>
      </c>
      <c r="D1321" t="s">
        <v>6064</v>
      </c>
      <c r="E1321" s="1">
        <v>246.34407447176699</v>
      </c>
      <c r="F1321" t="s">
        <v>12</v>
      </c>
      <c r="G1321">
        <v>1449041</v>
      </c>
      <c r="H1321">
        <v>715</v>
      </c>
      <c r="I1321" t="s">
        <v>4383</v>
      </c>
    </row>
    <row r="1322" spans="1:9" x14ac:dyDescent="0.25">
      <c r="A1322" t="s">
        <v>9566</v>
      </c>
      <c r="B1322">
        <v>1448357</v>
      </c>
      <c r="C1322" t="s">
        <v>10</v>
      </c>
      <c r="D1322" t="s">
        <v>6064</v>
      </c>
      <c r="E1322" s="1">
        <v>120.35571361224</v>
      </c>
      <c r="F1322" t="s">
        <v>12</v>
      </c>
      <c r="G1322">
        <v>1449041</v>
      </c>
      <c r="H1322">
        <v>684</v>
      </c>
      <c r="I1322" t="s">
        <v>4383</v>
      </c>
    </row>
    <row r="1323" spans="1:9" x14ac:dyDescent="0.25">
      <c r="A1323" t="s">
        <v>9566</v>
      </c>
      <c r="B1323">
        <v>1448339</v>
      </c>
      <c r="C1323" t="s">
        <v>10</v>
      </c>
      <c r="D1323" t="s">
        <v>6064</v>
      </c>
      <c r="E1323" s="1">
        <v>58.946885256846201</v>
      </c>
      <c r="F1323" t="s">
        <v>12</v>
      </c>
      <c r="G1323">
        <v>1449041</v>
      </c>
      <c r="H1323">
        <v>702</v>
      </c>
      <c r="I1323" t="s">
        <v>4383</v>
      </c>
    </row>
    <row r="1324" spans="1:9" x14ac:dyDescent="0.25">
      <c r="A1324" t="s">
        <v>9566</v>
      </c>
      <c r="B1324">
        <v>1448331</v>
      </c>
      <c r="C1324" t="s">
        <v>10</v>
      </c>
      <c r="D1324" t="s">
        <v>6064</v>
      </c>
      <c r="E1324" s="1">
        <v>91.148056377639193</v>
      </c>
      <c r="F1324" t="s">
        <v>12</v>
      </c>
      <c r="G1324">
        <v>1449041</v>
      </c>
      <c r="H1324">
        <v>710</v>
      </c>
      <c r="I1324" t="s">
        <v>4383</v>
      </c>
    </row>
    <row r="1325" spans="1:9" x14ac:dyDescent="0.25">
      <c r="A1325" t="s">
        <v>9566</v>
      </c>
      <c r="B1325">
        <v>1448312</v>
      </c>
      <c r="C1325" t="s">
        <v>10</v>
      </c>
      <c r="D1325" t="s">
        <v>6064</v>
      </c>
      <c r="E1325" s="1">
        <v>181.232971179987</v>
      </c>
      <c r="F1325" t="s">
        <v>12</v>
      </c>
      <c r="G1325">
        <v>1449041</v>
      </c>
      <c r="H1325">
        <v>729</v>
      </c>
      <c r="I1325" t="s">
        <v>4383</v>
      </c>
    </row>
    <row r="1326" spans="1:9" x14ac:dyDescent="0.25">
      <c r="A1326" t="s">
        <v>9566</v>
      </c>
      <c r="B1326">
        <v>1448374</v>
      </c>
      <c r="C1326" t="s">
        <v>10</v>
      </c>
      <c r="D1326" t="s">
        <v>6064</v>
      </c>
      <c r="E1326" s="1">
        <v>67.041475602681601</v>
      </c>
      <c r="F1326" t="s">
        <v>12</v>
      </c>
      <c r="G1326">
        <v>1449041</v>
      </c>
      <c r="H1326">
        <v>667</v>
      </c>
      <c r="I1326" t="s">
        <v>4383</v>
      </c>
    </row>
    <row r="1327" spans="1:9" x14ac:dyDescent="0.25">
      <c r="A1327" t="s">
        <v>9566</v>
      </c>
      <c r="B1327">
        <v>1450042</v>
      </c>
      <c r="C1327" t="s">
        <v>10</v>
      </c>
      <c r="D1327" t="s">
        <v>6064</v>
      </c>
      <c r="E1327" s="1">
        <v>48.035971287366699</v>
      </c>
      <c r="F1327" t="s">
        <v>8</v>
      </c>
      <c r="G1327">
        <v>1449041</v>
      </c>
      <c r="H1327">
        <v>1001</v>
      </c>
      <c r="I1327" t="s">
        <v>4383</v>
      </c>
    </row>
    <row r="1328" spans="1:9" x14ac:dyDescent="0.25">
      <c r="A1328" t="s">
        <v>9566</v>
      </c>
      <c r="B1328">
        <v>1448296</v>
      </c>
      <c r="C1328" t="s">
        <v>10</v>
      </c>
      <c r="D1328" t="s">
        <v>6064</v>
      </c>
      <c r="E1328" s="1">
        <v>426.86828460156102</v>
      </c>
      <c r="F1328" t="s">
        <v>12</v>
      </c>
      <c r="G1328">
        <v>1449041</v>
      </c>
      <c r="H1328">
        <v>745</v>
      </c>
      <c r="I1328" t="s">
        <v>4383</v>
      </c>
    </row>
    <row r="1329" spans="1:9" x14ac:dyDescent="0.25">
      <c r="A1329" t="s">
        <v>9566</v>
      </c>
      <c r="B1329">
        <v>1448300</v>
      </c>
      <c r="C1329" t="s">
        <v>10</v>
      </c>
      <c r="D1329" t="s">
        <v>6064</v>
      </c>
      <c r="E1329" s="1">
        <v>1119.0861479902101</v>
      </c>
      <c r="F1329" t="s">
        <v>12</v>
      </c>
      <c r="G1329">
        <v>1449041</v>
      </c>
      <c r="H1329">
        <v>741</v>
      </c>
      <c r="I1329" t="s">
        <v>4383</v>
      </c>
    </row>
    <row r="1330" spans="1:9" x14ac:dyDescent="0.25">
      <c r="A1330" t="s">
        <v>9566</v>
      </c>
      <c r="B1330">
        <v>1448342</v>
      </c>
      <c r="C1330" t="s">
        <v>10</v>
      </c>
      <c r="D1330" t="s">
        <v>6064</v>
      </c>
      <c r="E1330" s="1">
        <v>91.502436902736093</v>
      </c>
      <c r="F1330" t="s">
        <v>12</v>
      </c>
      <c r="G1330">
        <v>1449041</v>
      </c>
      <c r="H1330">
        <v>699</v>
      </c>
      <c r="I1330" t="s">
        <v>4383</v>
      </c>
    </row>
    <row r="1331" spans="1:9" x14ac:dyDescent="0.25">
      <c r="A1331" t="s">
        <v>9566</v>
      </c>
      <c r="B1331">
        <v>1448368</v>
      </c>
      <c r="C1331" t="s">
        <v>10</v>
      </c>
      <c r="D1331" t="s">
        <v>6064</v>
      </c>
      <c r="E1331" s="1">
        <v>58.769694994297701</v>
      </c>
      <c r="F1331" t="s">
        <v>12</v>
      </c>
      <c r="G1331">
        <v>1449041</v>
      </c>
      <c r="H1331">
        <v>673</v>
      </c>
      <c r="I1331" t="s">
        <v>4383</v>
      </c>
    </row>
    <row r="1332" spans="1:9" x14ac:dyDescent="0.25">
      <c r="A1332" t="s">
        <v>9566</v>
      </c>
      <c r="B1332">
        <v>1448292</v>
      </c>
      <c r="C1332" t="s">
        <v>10</v>
      </c>
      <c r="D1332" t="s">
        <v>6064</v>
      </c>
      <c r="E1332" s="1">
        <v>488.80868374459999</v>
      </c>
      <c r="F1332" t="s">
        <v>12</v>
      </c>
      <c r="G1332">
        <v>1449041</v>
      </c>
      <c r="H1332">
        <v>749</v>
      </c>
      <c r="I1332" t="s">
        <v>4383</v>
      </c>
    </row>
    <row r="1333" spans="1:9" x14ac:dyDescent="0.25">
      <c r="A1333" t="s">
        <v>9566</v>
      </c>
      <c r="B1333">
        <v>1448286</v>
      </c>
      <c r="C1333" t="s">
        <v>10</v>
      </c>
      <c r="D1333" t="s">
        <v>6064</v>
      </c>
      <c r="E1333" s="1">
        <v>55186.551632985</v>
      </c>
      <c r="F1333" t="s">
        <v>12</v>
      </c>
      <c r="G1333">
        <v>1449041</v>
      </c>
      <c r="H1333">
        <v>755</v>
      </c>
      <c r="I1333" t="s">
        <v>4383</v>
      </c>
    </row>
    <row r="1334" spans="1:9" x14ac:dyDescent="0.25">
      <c r="A1334" t="s">
        <v>9566</v>
      </c>
      <c r="B1334">
        <v>1448382</v>
      </c>
      <c r="C1334" t="s">
        <v>10</v>
      </c>
      <c r="D1334" t="s">
        <v>6064</v>
      </c>
      <c r="E1334" s="1">
        <v>74.958875685968593</v>
      </c>
      <c r="F1334" t="s">
        <v>12</v>
      </c>
      <c r="G1334">
        <v>1449041</v>
      </c>
      <c r="H1334">
        <v>659</v>
      </c>
      <c r="I1334" t="s">
        <v>4383</v>
      </c>
    </row>
    <row r="1335" spans="1:9" x14ac:dyDescent="0.25">
      <c r="A1335" t="s">
        <v>9566</v>
      </c>
      <c r="B1335">
        <v>1448393</v>
      </c>
      <c r="C1335" t="s">
        <v>10</v>
      </c>
      <c r="D1335" t="s">
        <v>6064</v>
      </c>
      <c r="E1335" s="1">
        <v>86.224170180545002</v>
      </c>
      <c r="F1335" t="s">
        <v>12</v>
      </c>
      <c r="G1335">
        <v>1449041</v>
      </c>
      <c r="H1335">
        <v>648</v>
      </c>
      <c r="I1335" t="s">
        <v>4383</v>
      </c>
    </row>
    <row r="1336" spans="1:9" x14ac:dyDescent="0.25">
      <c r="A1336" t="s">
        <v>9566</v>
      </c>
      <c r="B1336">
        <v>1448350</v>
      </c>
      <c r="C1336" t="s">
        <v>10</v>
      </c>
      <c r="D1336" t="s">
        <v>6064</v>
      </c>
      <c r="E1336" s="1">
        <v>147.10142774829299</v>
      </c>
      <c r="F1336" t="s">
        <v>12</v>
      </c>
      <c r="G1336">
        <v>1449041</v>
      </c>
      <c r="H1336">
        <v>691</v>
      </c>
      <c r="I1336" t="s">
        <v>4383</v>
      </c>
    </row>
    <row r="1337" spans="1:9" x14ac:dyDescent="0.25">
      <c r="A1337" t="s">
        <v>9566</v>
      </c>
      <c r="B1337">
        <v>1448345</v>
      </c>
      <c r="C1337" t="s">
        <v>10</v>
      </c>
      <c r="D1337" t="s">
        <v>6064</v>
      </c>
      <c r="E1337" s="1">
        <v>316.37906396064102</v>
      </c>
      <c r="F1337" t="s">
        <v>12</v>
      </c>
      <c r="G1337">
        <v>1449041</v>
      </c>
      <c r="H1337">
        <v>696</v>
      </c>
      <c r="I1337" t="s">
        <v>4383</v>
      </c>
    </row>
    <row r="1338" spans="1:9" x14ac:dyDescent="0.25">
      <c r="A1338" t="s">
        <v>9566</v>
      </c>
      <c r="B1338">
        <v>1449263</v>
      </c>
      <c r="C1338" t="s">
        <v>10</v>
      </c>
      <c r="D1338" t="s">
        <v>6064</v>
      </c>
      <c r="E1338" s="1">
        <v>157.12639040503001</v>
      </c>
      <c r="F1338" t="s">
        <v>8</v>
      </c>
      <c r="G1338">
        <v>1449041</v>
      </c>
      <c r="H1338">
        <v>222</v>
      </c>
      <c r="I1338" t="s">
        <v>4383</v>
      </c>
    </row>
    <row r="1339" spans="1:9" x14ac:dyDescent="0.25">
      <c r="A1339" t="s">
        <v>9566</v>
      </c>
      <c r="B1339">
        <v>1448320</v>
      </c>
      <c r="C1339" t="s">
        <v>10</v>
      </c>
      <c r="D1339" t="s">
        <v>6064</v>
      </c>
      <c r="E1339" s="1">
        <v>221.705922909164</v>
      </c>
      <c r="F1339" t="s">
        <v>12</v>
      </c>
      <c r="G1339">
        <v>1449041</v>
      </c>
      <c r="H1339">
        <v>721</v>
      </c>
      <c r="I1339" t="s">
        <v>4383</v>
      </c>
    </row>
    <row r="1340" spans="1:9" x14ac:dyDescent="0.25">
      <c r="A1340" t="s">
        <v>9566</v>
      </c>
      <c r="B1340">
        <v>1448379</v>
      </c>
      <c r="C1340" t="s">
        <v>10</v>
      </c>
      <c r="D1340" t="s">
        <v>6064</v>
      </c>
      <c r="E1340" s="1">
        <v>72.496932587421398</v>
      </c>
      <c r="F1340" t="s">
        <v>12</v>
      </c>
      <c r="G1340">
        <v>1449041</v>
      </c>
      <c r="H1340">
        <v>662</v>
      </c>
      <c r="I1340" t="s">
        <v>4383</v>
      </c>
    </row>
    <row r="1341" spans="1:9" x14ac:dyDescent="0.25">
      <c r="A1341" t="s">
        <v>9566</v>
      </c>
      <c r="B1341">
        <v>1449032</v>
      </c>
      <c r="C1341" t="s">
        <v>10</v>
      </c>
      <c r="D1341" t="s">
        <v>6064</v>
      </c>
      <c r="E1341" s="1">
        <v>61.054447830296603</v>
      </c>
      <c r="F1341" t="s">
        <v>12</v>
      </c>
      <c r="G1341">
        <v>1449041</v>
      </c>
      <c r="H1341">
        <v>9</v>
      </c>
      <c r="I1341" t="s">
        <v>4383</v>
      </c>
    </row>
    <row r="1342" spans="1:9" x14ac:dyDescent="0.25">
      <c r="A1342" t="s">
        <v>9566</v>
      </c>
      <c r="B1342">
        <v>1448335</v>
      </c>
      <c r="C1342" t="s">
        <v>10</v>
      </c>
      <c r="D1342" t="s">
        <v>6064</v>
      </c>
      <c r="E1342" s="1">
        <v>61.586018617942003</v>
      </c>
      <c r="F1342" t="s">
        <v>12</v>
      </c>
      <c r="G1342">
        <v>1449041</v>
      </c>
      <c r="H1342">
        <v>706</v>
      </c>
      <c r="I1342" t="s">
        <v>4383</v>
      </c>
    </row>
    <row r="1343" spans="1:9" x14ac:dyDescent="0.25">
      <c r="A1343" t="s">
        <v>9566</v>
      </c>
      <c r="B1343">
        <v>1448304</v>
      </c>
      <c r="C1343" t="s">
        <v>10</v>
      </c>
      <c r="D1343" t="s">
        <v>6064</v>
      </c>
      <c r="E1343" s="1">
        <v>208.68744636623501</v>
      </c>
      <c r="F1343" t="s">
        <v>12</v>
      </c>
      <c r="G1343">
        <v>1449041</v>
      </c>
      <c r="H1343">
        <v>737</v>
      </c>
      <c r="I1343" t="s">
        <v>4383</v>
      </c>
    </row>
    <row r="1344" spans="1:9" x14ac:dyDescent="0.25">
      <c r="A1344" t="s">
        <v>9566</v>
      </c>
      <c r="B1344">
        <v>1450868</v>
      </c>
      <c r="C1344" t="s">
        <v>10</v>
      </c>
      <c r="D1344" t="s">
        <v>6063</v>
      </c>
      <c r="E1344" s="1">
        <v>114.07395078735399</v>
      </c>
      <c r="F1344" t="s">
        <v>8</v>
      </c>
      <c r="G1344">
        <v>1450553</v>
      </c>
      <c r="H1344">
        <v>315</v>
      </c>
      <c r="I1344" t="s">
        <v>4383</v>
      </c>
    </row>
    <row r="1345" spans="1:9" x14ac:dyDescent="0.25">
      <c r="A1345" t="s">
        <v>9566</v>
      </c>
      <c r="B1345">
        <v>1439429</v>
      </c>
      <c r="C1345" t="s">
        <v>10</v>
      </c>
      <c r="D1345" t="s">
        <v>6062</v>
      </c>
      <c r="E1345" s="1">
        <v>113.72997324898699</v>
      </c>
      <c r="F1345" t="s">
        <v>8</v>
      </c>
      <c r="G1345">
        <v>1439080</v>
      </c>
      <c r="H1345">
        <v>349</v>
      </c>
      <c r="I1345" t="s">
        <v>6061</v>
      </c>
    </row>
    <row r="1346" spans="1:9" x14ac:dyDescent="0.25">
      <c r="A1346" t="s">
        <v>9566</v>
      </c>
      <c r="B1346">
        <v>1439509</v>
      </c>
      <c r="C1346" t="s">
        <v>10</v>
      </c>
      <c r="D1346" t="s">
        <v>6062</v>
      </c>
      <c r="E1346" s="1">
        <v>93.191732072125106</v>
      </c>
      <c r="F1346" t="s">
        <v>8</v>
      </c>
      <c r="G1346">
        <v>1439080</v>
      </c>
      <c r="H1346">
        <v>429</v>
      </c>
      <c r="I1346" t="s">
        <v>6061</v>
      </c>
    </row>
    <row r="1347" spans="1:9" x14ac:dyDescent="0.25">
      <c r="A1347" t="s">
        <v>9566</v>
      </c>
      <c r="B1347">
        <v>1439512</v>
      </c>
      <c r="C1347" t="s">
        <v>10</v>
      </c>
      <c r="D1347" t="s">
        <v>6062</v>
      </c>
      <c r="E1347" s="1">
        <v>75.367626270173105</v>
      </c>
      <c r="F1347" t="s">
        <v>8</v>
      </c>
      <c r="G1347">
        <v>1439080</v>
      </c>
      <c r="H1347">
        <v>432</v>
      </c>
      <c r="I1347" t="s">
        <v>6061</v>
      </c>
    </row>
    <row r="1348" spans="1:9" x14ac:dyDescent="0.25">
      <c r="A1348" t="s">
        <v>9566</v>
      </c>
      <c r="B1348">
        <v>1455156</v>
      </c>
      <c r="C1348" t="s">
        <v>10</v>
      </c>
      <c r="D1348" t="s">
        <v>6060</v>
      </c>
      <c r="E1348" s="1">
        <v>225.918284736093</v>
      </c>
      <c r="F1348" t="s">
        <v>8</v>
      </c>
      <c r="G1348">
        <v>1455076</v>
      </c>
      <c r="H1348">
        <v>80</v>
      </c>
      <c r="I1348" t="s">
        <v>4383</v>
      </c>
    </row>
    <row r="1349" spans="1:9" x14ac:dyDescent="0.25">
      <c r="A1349" t="s">
        <v>9566</v>
      </c>
      <c r="B1349">
        <v>1453867</v>
      </c>
      <c r="C1349" t="s">
        <v>10</v>
      </c>
      <c r="D1349" t="s">
        <v>6060</v>
      </c>
      <c r="E1349" s="1">
        <v>180.13988482066799</v>
      </c>
      <c r="F1349" t="s">
        <v>12</v>
      </c>
      <c r="G1349">
        <v>1455076</v>
      </c>
      <c r="H1349">
        <v>1209</v>
      </c>
      <c r="I1349" t="s">
        <v>4383</v>
      </c>
    </row>
    <row r="1350" spans="1:9" x14ac:dyDescent="0.25">
      <c r="A1350" t="s">
        <v>9566</v>
      </c>
      <c r="B1350">
        <v>1455489</v>
      </c>
      <c r="C1350" t="s">
        <v>10</v>
      </c>
      <c r="D1350" t="s">
        <v>6059</v>
      </c>
      <c r="E1350" s="1">
        <v>94.180489198904496</v>
      </c>
      <c r="F1350" t="s">
        <v>8</v>
      </c>
      <c r="G1350">
        <v>1455354</v>
      </c>
      <c r="H1350">
        <v>135</v>
      </c>
      <c r="I1350" t="s">
        <v>4383</v>
      </c>
    </row>
    <row r="1351" spans="1:9" x14ac:dyDescent="0.25">
      <c r="A1351" t="s">
        <v>9566</v>
      </c>
      <c r="B1351">
        <v>1457395</v>
      </c>
      <c r="C1351" t="s">
        <v>10</v>
      </c>
      <c r="D1351" t="s">
        <v>6058</v>
      </c>
      <c r="E1351" s="1">
        <v>628.92564163284305</v>
      </c>
      <c r="F1351" t="s">
        <v>12</v>
      </c>
      <c r="G1351">
        <v>1457420</v>
      </c>
      <c r="H1351">
        <v>25</v>
      </c>
      <c r="I1351" t="s">
        <v>4383</v>
      </c>
    </row>
    <row r="1352" spans="1:9" x14ac:dyDescent="0.25">
      <c r="A1352" t="s">
        <v>9566</v>
      </c>
      <c r="B1352">
        <v>1459434</v>
      </c>
      <c r="C1352" t="s">
        <v>10</v>
      </c>
      <c r="D1352" t="s">
        <v>6057</v>
      </c>
      <c r="E1352" s="1">
        <v>48.104638338883603</v>
      </c>
      <c r="F1352" t="s">
        <v>8</v>
      </c>
      <c r="G1352">
        <v>1459155</v>
      </c>
      <c r="H1352">
        <v>279</v>
      </c>
      <c r="I1352" t="s">
        <v>4383</v>
      </c>
    </row>
    <row r="1353" spans="1:9" x14ac:dyDescent="0.25">
      <c r="A1353" t="s">
        <v>9566</v>
      </c>
      <c r="B1353">
        <v>1459047</v>
      </c>
      <c r="C1353" t="s">
        <v>10</v>
      </c>
      <c r="D1353" t="s">
        <v>6057</v>
      </c>
      <c r="E1353" s="1">
        <v>47.965434591236999</v>
      </c>
      <c r="F1353" t="s">
        <v>12</v>
      </c>
      <c r="G1353">
        <v>1459155</v>
      </c>
      <c r="H1353">
        <v>108</v>
      </c>
      <c r="I1353" t="s">
        <v>4383</v>
      </c>
    </row>
    <row r="1354" spans="1:9" x14ac:dyDescent="0.25">
      <c r="A1354" t="s">
        <v>9566</v>
      </c>
      <c r="B1354">
        <v>1458995</v>
      </c>
      <c r="C1354" t="s">
        <v>10</v>
      </c>
      <c r="D1354" t="s">
        <v>6057</v>
      </c>
      <c r="E1354" s="1">
        <v>47.826230843590402</v>
      </c>
      <c r="F1354" t="s">
        <v>12</v>
      </c>
      <c r="G1354">
        <v>1459155</v>
      </c>
      <c r="H1354">
        <v>160</v>
      </c>
      <c r="I1354" t="s">
        <v>4383</v>
      </c>
    </row>
    <row r="1355" spans="1:9" x14ac:dyDescent="0.25">
      <c r="A1355" t="s">
        <v>9566</v>
      </c>
      <c r="B1355">
        <v>1458931</v>
      </c>
      <c r="C1355" t="s">
        <v>10</v>
      </c>
      <c r="D1355" t="s">
        <v>6057</v>
      </c>
      <c r="E1355" s="1">
        <v>69.394943371184894</v>
      </c>
      <c r="F1355" t="s">
        <v>12</v>
      </c>
      <c r="G1355">
        <v>1459155</v>
      </c>
      <c r="H1355">
        <v>224</v>
      </c>
      <c r="I1355" t="s">
        <v>4383</v>
      </c>
    </row>
    <row r="1356" spans="1:9" x14ac:dyDescent="0.25">
      <c r="A1356" t="s">
        <v>9566</v>
      </c>
      <c r="B1356">
        <v>1462650</v>
      </c>
      <c r="C1356" t="s">
        <v>10</v>
      </c>
      <c r="D1356" t="s">
        <v>6056</v>
      </c>
      <c r="E1356" s="1">
        <v>107.15217286746601</v>
      </c>
      <c r="F1356" t="s">
        <v>8</v>
      </c>
      <c r="G1356">
        <v>1461423</v>
      </c>
      <c r="H1356">
        <v>1227</v>
      </c>
      <c r="I1356" t="s">
        <v>6055</v>
      </c>
    </row>
    <row r="1357" spans="1:9" x14ac:dyDescent="0.25">
      <c r="A1357" t="s">
        <v>9566</v>
      </c>
      <c r="B1357">
        <v>1462622</v>
      </c>
      <c r="C1357" t="s">
        <v>10</v>
      </c>
      <c r="D1357" t="s">
        <v>6056</v>
      </c>
      <c r="E1357" s="1">
        <v>133.49800417909299</v>
      </c>
      <c r="F1357" t="s">
        <v>8</v>
      </c>
      <c r="G1357">
        <v>1461423</v>
      </c>
      <c r="H1357">
        <v>1199</v>
      </c>
      <c r="I1357" t="s">
        <v>6055</v>
      </c>
    </row>
    <row r="1358" spans="1:9" x14ac:dyDescent="0.25">
      <c r="A1358" t="s">
        <v>9566</v>
      </c>
      <c r="B1358">
        <v>1462344</v>
      </c>
      <c r="C1358" t="s">
        <v>10</v>
      </c>
      <c r="D1358" t="s">
        <v>6056</v>
      </c>
      <c r="E1358" s="1">
        <v>133.49800417909299</v>
      </c>
      <c r="F1358" t="s">
        <v>8</v>
      </c>
      <c r="G1358">
        <v>1461423</v>
      </c>
      <c r="H1358">
        <v>921</v>
      </c>
      <c r="I1358" t="s">
        <v>6055</v>
      </c>
    </row>
    <row r="1359" spans="1:9" x14ac:dyDescent="0.25">
      <c r="A1359" t="s">
        <v>9566</v>
      </c>
      <c r="B1359">
        <v>1465816</v>
      </c>
      <c r="C1359" t="s">
        <v>10</v>
      </c>
      <c r="D1359" t="s">
        <v>6054</v>
      </c>
      <c r="E1359" s="1">
        <v>114.407461218856</v>
      </c>
      <c r="F1359" t="s">
        <v>8</v>
      </c>
      <c r="G1359">
        <v>1464595</v>
      </c>
      <c r="H1359">
        <v>1221</v>
      </c>
      <c r="I1359" t="s">
        <v>6053</v>
      </c>
    </row>
    <row r="1360" spans="1:9" x14ac:dyDescent="0.25">
      <c r="A1360" t="s">
        <v>9566</v>
      </c>
      <c r="B1360">
        <v>1469011</v>
      </c>
      <c r="C1360" t="s">
        <v>10</v>
      </c>
      <c r="D1360" t="s">
        <v>6052</v>
      </c>
      <c r="E1360" s="1">
        <v>181.78318546003601</v>
      </c>
      <c r="F1360" t="s">
        <v>12</v>
      </c>
      <c r="G1360">
        <v>1469028</v>
      </c>
      <c r="H1360">
        <v>17</v>
      </c>
      <c r="I1360" t="s">
        <v>6051</v>
      </c>
    </row>
    <row r="1361" spans="1:9" x14ac:dyDescent="0.25">
      <c r="A1361" t="s">
        <v>9566</v>
      </c>
      <c r="B1361">
        <v>1469710</v>
      </c>
      <c r="C1361" t="s">
        <v>10</v>
      </c>
      <c r="D1361" t="s">
        <v>6050</v>
      </c>
      <c r="E1361" s="1">
        <v>223.233240978753</v>
      </c>
      <c r="F1361" t="s">
        <v>12</v>
      </c>
      <c r="G1361">
        <v>1469824</v>
      </c>
      <c r="H1361">
        <v>114</v>
      </c>
      <c r="I1361" t="s">
        <v>6049</v>
      </c>
    </row>
    <row r="1362" spans="1:9" x14ac:dyDescent="0.25">
      <c r="A1362" t="s">
        <v>9566</v>
      </c>
      <c r="B1362">
        <v>1472749</v>
      </c>
      <c r="C1362" t="s">
        <v>10</v>
      </c>
      <c r="D1362" t="s">
        <v>6048</v>
      </c>
      <c r="E1362" s="1">
        <v>153.45249447686501</v>
      </c>
      <c r="F1362" t="s">
        <v>8</v>
      </c>
      <c r="G1362">
        <v>1472745</v>
      </c>
      <c r="H1362">
        <v>4</v>
      </c>
      <c r="I1362" t="s">
        <v>4660</v>
      </c>
    </row>
    <row r="1363" spans="1:9" x14ac:dyDescent="0.25">
      <c r="A1363" t="s">
        <v>9566</v>
      </c>
      <c r="B1363">
        <v>1473702</v>
      </c>
      <c r="C1363" t="s">
        <v>10</v>
      </c>
      <c r="D1363" t="s">
        <v>6047</v>
      </c>
      <c r="E1363" s="1">
        <v>46.870046007848998</v>
      </c>
      <c r="F1363" t="s">
        <v>12</v>
      </c>
      <c r="G1363">
        <v>1473808</v>
      </c>
      <c r="H1363">
        <v>106</v>
      </c>
      <c r="I1363" t="s">
        <v>6046</v>
      </c>
    </row>
    <row r="1364" spans="1:9" x14ac:dyDescent="0.25">
      <c r="A1364" t="s">
        <v>9566</v>
      </c>
      <c r="B1364">
        <v>1476040</v>
      </c>
      <c r="C1364" t="s">
        <v>10</v>
      </c>
      <c r="D1364" t="s">
        <v>6045</v>
      </c>
      <c r="E1364" s="1">
        <v>157.267000114604</v>
      </c>
      <c r="F1364" t="s">
        <v>8</v>
      </c>
      <c r="G1364">
        <v>1475839</v>
      </c>
      <c r="H1364">
        <v>201</v>
      </c>
      <c r="I1364" t="s">
        <v>4383</v>
      </c>
    </row>
    <row r="1365" spans="1:9" x14ac:dyDescent="0.25">
      <c r="A1365" t="s">
        <v>9566</v>
      </c>
      <c r="B1365">
        <v>1479866</v>
      </c>
      <c r="C1365" t="s">
        <v>7</v>
      </c>
      <c r="D1365" t="s">
        <v>6044</v>
      </c>
      <c r="E1365" s="1">
        <v>66.024260342480702</v>
      </c>
      <c r="F1365" t="s">
        <v>12</v>
      </c>
      <c r="G1365">
        <v>1479834</v>
      </c>
      <c r="H1365">
        <v>32</v>
      </c>
      <c r="I1365" t="s">
        <v>4626</v>
      </c>
    </row>
    <row r="1366" spans="1:9" x14ac:dyDescent="0.25">
      <c r="A1366" t="s">
        <v>9566</v>
      </c>
      <c r="B1366">
        <v>1479815</v>
      </c>
      <c r="C1366" t="s">
        <v>7</v>
      </c>
      <c r="D1366" t="s">
        <v>6044</v>
      </c>
      <c r="E1366" s="1">
        <v>46.941480802338198</v>
      </c>
      <c r="F1366" t="s">
        <v>8</v>
      </c>
      <c r="G1366">
        <v>1479834</v>
      </c>
      <c r="H1366">
        <v>19</v>
      </c>
      <c r="I1366" t="s">
        <v>4626</v>
      </c>
    </row>
    <row r="1367" spans="1:9" x14ac:dyDescent="0.25">
      <c r="A1367" t="s">
        <v>9566</v>
      </c>
      <c r="B1367">
        <v>1490261</v>
      </c>
      <c r="C1367" t="s">
        <v>10</v>
      </c>
      <c r="D1367" t="s">
        <v>6043</v>
      </c>
      <c r="E1367" s="1">
        <v>138.26579004263201</v>
      </c>
      <c r="F1367" t="s">
        <v>8</v>
      </c>
      <c r="G1367">
        <v>1490213</v>
      </c>
      <c r="H1367">
        <v>48</v>
      </c>
      <c r="I1367" t="s">
        <v>6042</v>
      </c>
    </row>
    <row r="1368" spans="1:9" x14ac:dyDescent="0.25">
      <c r="A1368" t="s">
        <v>9566</v>
      </c>
      <c r="B1368">
        <v>1499596</v>
      </c>
      <c r="C1368" t="s">
        <v>10</v>
      </c>
      <c r="D1368" t="s">
        <v>6041</v>
      </c>
      <c r="E1368" s="1">
        <v>368.24219124533403</v>
      </c>
      <c r="F1368" t="s">
        <v>12</v>
      </c>
      <c r="G1368">
        <v>1499695</v>
      </c>
      <c r="H1368">
        <v>99</v>
      </c>
      <c r="I1368" t="s">
        <v>6040</v>
      </c>
    </row>
    <row r="1369" spans="1:9" x14ac:dyDescent="0.25">
      <c r="A1369" t="s">
        <v>9566</v>
      </c>
      <c r="B1369">
        <v>1501134</v>
      </c>
      <c r="C1369" t="s">
        <v>7</v>
      </c>
      <c r="D1369" t="s">
        <v>6039</v>
      </c>
      <c r="E1369" s="1">
        <v>61.493550936591397</v>
      </c>
      <c r="F1369" t="s">
        <v>12</v>
      </c>
      <c r="G1369">
        <v>1501070</v>
      </c>
      <c r="H1369">
        <v>64</v>
      </c>
      <c r="I1369" t="s">
        <v>5993</v>
      </c>
    </row>
    <row r="1370" spans="1:9" x14ac:dyDescent="0.25">
      <c r="A1370" t="s">
        <v>9566</v>
      </c>
      <c r="B1370">
        <v>1503207</v>
      </c>
      <c r="C1370" t="s">
        <v>7</v>
      </c>
      <c r="D1370" t="s">
        <v>6038</v>
      </c>
      <c r="E1370" s="1">
        <v>68.021669780364505</v>
      </c>
      <c r="F1370" t="s">
        <v>12</v>
      </c>
      <c r="G1370">
        <v>1502674</v>
      </c>
      <c r="H1370">
        <v>533</v>
      </c>
      <c r="I1370" t="s">
        <v>6037</v>
      </c>
    </row>
    <row r="1371" spans="1:9" x14ac:dyDescent="0.25">
      <c r="A1371" t="s">
        <v>9566</v>
      </c>
      <c r="B1371">
        <v>1508094</v>
      </c>
      <c r="C1371" t="s">
        <v>10</v>
      </c>
      <c r="D1371" t="s">
        <v>6036</v>
      </c>
      <c r="E1371" s="1">
        <v>271.66896287617499</v>
      </c>
      <c r="F1371" t="s">
        <v>8</v>
      </c>
      <c r="G1371">
        <v>1507063</v>
      </c>
      <c r="H1371">
        <v>1031</v>
      </c>
      <c r="I1371" t="s">
        <v>6035</v>
      </c>
    </row>
    <row r="1372" spans="1:9" x14ac:dyDescent="0.25">
      <c r="A1372" t="s">
        <v>9566</v>
      </c>
      <c r="B1372">
        <v>1510875</v>
      </c>
      <c r="C1372" t="s">
        <v>10</v>
      </c>
      <c r="D1372" t="s">
        <v>6034</v>
      </c>
      <c r="E1372" s="1">
        <v>65.537207553870402</v>
      </c>
      <c r="F1372" t="s">
        <v>8</v>
      </c>
      <c r="G1372">
        <v>1510263</v>
      </c>
      <c r="H1372">
        <v>612</v>
      </c>
      <c r="I1372" t="s">
        <v>6033</v>
      </c>
    </row>
    <row r="1373" spans="1:9" x14ac:dyDescent="0.25">
      <c r="A1373" t="s">
        <v>9566</v>
      </c>
      <c r="B1373">
        <v>1509855</v>
      </c>
      <c r="C1373" t="s">
        <v>10</v>
      </c>
      <c r="D1373" t="s">
        <v>6034</v>
      </c>
      <c r="E1373" s="1">
        <v>472.47144984369498</v>
      </c>
      <c r="F1373" t="s">
        <v>12</v>
      </c>
      <c r="G1373">
        <v>1510263</v>
      </c>
      <c r="H1373">
        <v>408</v>
      </c>
      <c r="I1373" t="s">
        <v>6033</v>
      </c>
    </row>
    <row r="1374" spans="1:9" x14ac:dyDescent="0.25">
      <c r="A1374" t="s">
        <v>9566</v>
      </c>
      <c r="B1374">
        <v>1512269</v>
      </c>
      <c r="C1374" t="s">
        <v>10</v>
      </c>
      <c r="D1374" t="s">
        <v>6032</v>
      </c>
      <c r="E1374" s="1">
        <v>98.660516751838003</v>
      </c>
      <c r="F1374" t="s">
        <v>8</v>
      </c>
      <c r="G1374">
        <v>1512092</v>
      </c>
      <c r="H1374">
        <v>177</v>
      </c>
      <c r="I1374" t="s">
        <v>6031</v>
      </c>
    </row>
    <row r="1375" spans="1:9" x14ac:dyDescent="0.25">
      <c r="A1375" t="s">
        <v>9566</v>
      </c>
      <c r="B1375">
        <v>1514600</v>
      </c>
      <c r="C1375" t="s">
        <v>10</v>
      </c>
      <c r="D1375" t="s">
        <v>6030</v>
      </c>
      <c r="E1375" s="1">
        <v>45.224109553472204</v>
      </c>
      <c r="F1375" t="s">
        <v>8</v>
      </c>
      <c r="G1375">
        <v>1513983</v>
      </c>
      <c r="H1375">
        <v>617</v>
      </c>
      <c r="I1375" t="s">
        <v>6029</v>
      </c>
    </row>
    <row r="1376" spans="1:9" x14ac:dyDescent="0.25">
      <c r="A1376" t="s">
        <v>9566</v>
      </c>
      <c r="B1376">
        <v>1514565</v>
      </c>
      <c r="C1376" t="s">
        <v>10</v>
      </c>
      <c r="D1376" t="s">
        <v>6030</v>
      </c>
      <c r="E1376" s="1">
        <v>60.632449037200402</v>
      </c>
      <c r="F1376" t="s">
        <v>8</v>
      </c>
      <c r="G1376">
        <v>1513983</v>
      </c>
      <c r="H1376">
        <v>582</v>
      </c>
      <c r="I1376" t="s">
        <v>6029</v>
      </c>
    </row>
    <row r="1377" spans="1:9" x14ac:dyDescent="0.25">
      <c r="A1377" t="s">
        <v>9566</v>
      </c>
      <c r="B1377">
        <v>1514601</v>
      </c>
      <c r="C1377" t="s">
        <v>10</v>
      </c>
      <c r="D1377" t="s">
        <v>6030</v>
      </c>
      <c r="E1377" s="1">
        <v>45.224109553472204</v>
      </c>
      <c r="F1377" t="s">
        <v>8</v>
      </c>
      <c r="G1377">
        <v>1513983</v>
      </c>
      <c r="H1377">
        <v>618</v>
      </c>
      <c r="I1377" t="s">
        <v>6029</v>
      </c>
    </row>
    <row r="1378" spans="1:9" x14ac:dyDescent="0.25">
      <c r="A1378" t="s">
        <v>9566</v>
      </c>
      <c r="B1378">
        <v>1515579</v>
      </c>
      <c r="C1378" t="s">
        <v>10</v>
      </c>
      <c r="D1378" t="s">
        <v>6028</v>
      </c>
      <c r="E1378" s="1">
        <v>62.7760204678086</v>
      </c>
      <c r="F1378" t="s">
        <v>8</v>
      </c>
      <c r="G1378">
        <v>1514960</v>
      </c>
      <c r="H1378">
        <v>619</v>
      </c>
      <c r="I1378" t="s">
        <v>5607</v>
      </c>
    </row>
    <row r="1379" spans="1:9" x14ac:dyDescent="0.25">
      <c r="A1379" t="s">
        <v>9566</v>
      </c>
      <c r="B1379">
        <v>1515605</v>
      </c>
      <c r="C1379" t="s">
        <v>10</v>
      </c>
      <c r="D1379" t="s">
        <v>6028</v>
      </c>
      <c r="E1379" s="1">
        <v>78.210951943307293</v>
      </c>
      <c r="F1379" t="s">
        <v>8</v>
      </c>
      <c r="G1379">
        <v>1514960</v>
      </c>
      <c r="H1379">
        <v>645</v>
      </c>
      <c r="I1379" t="s">
        <v>5607</v>
      </c>
    </row>
    <row r="1380" spans="1:9" x14ac:dyDescent="0.25">
      <c r="A1380" t="s">
        <v>9566</v>
      </c>
      <c r="B1380">
        <v>1520343</v>
      </c>
      <c r="C1380" t="s">
        <v>10</v>
      </c>
      <c r="D1380" t="s">
        <v>6027</v>
      </c>
      <c r="E1380" s="1">
        <v>135.511750181558</v>
      </c>
      <c r="F1380" t="s">
        <v>8</v>
      </c>
      <c r="G1380">
        <v>1519179</v>
      </c>
      <c r="H1380">
        <v>1164</v>
      </c>
      <c r="I1380" t="s">
        <v>6026</v>
      </c>
    </row>
    <row r="1381" spans="1:9" x14ac:dyDescent="0.25">
      <c r="A1381" t="s">
        <v>9566</v>
      </c>
      <c r="B1381">
        <v>1522025</v>
      </c>
      <c r="C1381" t="s">
        <v>10</v>
      </c>
      <c r="D1381" t="s">
        <v>6025</v>
      </c>
      <c r="E1381" s="1">
        <v>86.512673099300798</v>
      </c>
      <c r="F1381" t="s">
        <v>8</v>
      </c>
      <c r="G1381">
        <v>1521135</v>
      </c>
      <c r="H1381">
        <v>890</v>
      </c>
      <c r="I1381" t="s">
        <v>6024</v>
      </c>
    </row>
    <row r="1382" spans="1:9" x14ac:dyDescent="0.25">
      <c r="A1382" t="s">
        <v>9566</v>
      </c>
      <c r="B1382">
        <v>1522765</v>
      </c>
      <c r="C1382" t="s">
        <v>10</v>
      </c>
      <c r="D1382" t="s">
        <v>6023</v>
      </c>
      <c r="E1382" s="1">
        <v>52.411508829575602</v>
      </c>
      <c r="F1382" t="s">
        <v>8</v>
      </c>
      <c r="G1382">
        <v>1522222</v>
      </c>
      <c r="H1382">
        <v>543</v>
      </c>
      <c r="I1382" t="s">
        <v>6022</v>
      </c>
    </row>
    <row r="1383" spans="1:9" x14ac:dyDescent="0.25">
      <c r="A1383" t="s">
        <v>9566</v>
      </c>
      <c r="B1383">
        <v>1522598</v>
      </c>
      <c r="C1383" t="s">
        <v>10</v>
      </c>
      <c r="D1383" t="s">
        <v>6023</v>
      </c>
      <c r="E1383" s="1">
        <v>52.411508829575602</v>
      </c>
      <c r="F1383" t="s">
        <v>8</v>
      </c>
      <c r="G1383">
        <v>1522222</v>
      </c>
      <c r="H1383">
        <v>376</v>
      </c>
      <c r="I1383" t="s">
        <v>6022</v>
      </c>
    </row>
    <row r="1384" spans="1:9" x14ac:dyDescent="0.25">
      <c r="A1384" t="s">
        <v>9566</v>
      </c>
      <c r="B1384">
        <v>1523175</v>
      </c>
      <c r="C1384" t="s">
        <v>10</v>
      </c>
      <c r="D1384" t="s">
        <v>6021</v>
      </c>
      <c r="E1384" s="1">
        <v>56.064616696564002</v>
      </c>
      <c r="F1384" t="s">
        <v>8</v>
      </c>
      <c r="G1384">
        <v>1522788</v>
      </c>
      <c r="H1384">
        <v>387</v>
      </c>
      <c r="I1384" t="s">
        <v>6020</v>
      </c>
    </row>
    <row r="1385" spans="1:9" x14ac:dyDescent="0.25">
      <c r="A1385" t="s">
        <v>9566</v>
      </c>
      <c r="B1385">
        <v>1525305</v>
      </c>
      <c r="C1385" t="s">
        <v>10</v>
      </c>
      <c r="D1385" t="s">
        <v>6019</v>
      </c>
      <c r="E1385" s="1">
        <v>141.579140734438</v>
      </c>
      <c r="F1385" t="s">
        <v>8</v>
      </c>
      <c r="G1385">
        <v>1525018</v>
      </c>
      <c r="H1385">
        <v>287</v>
      </c>
      <c r="I1385" t="s">
        <v>6018</v>
      </c>
    </row>
    <row r="1386" spans="1:9" x14ac:dyDescent="0.25">
      <c r="A1386" t="s">
        <v>9566</v>
      </c>
      <c r="B1386">
        <v>1526812</v>
      </c>
      <c r="C1386" t="s">
        <v>10</v>
      </c>
      <c r="D1386" t="s">
        <v>6017</v>
      </c>
      <c r="E1386" s="1">
        <v>71.252247297723599</v>
      </c>
      <c r="F1386" t="s">
        <v>8</v>
      </c>
      <c r="G1386">
        <v>1526326</v>
      </c>
      <c r="H1386">
        <v>486</v>
      </c>
      <c r="I1386" t="s">
        <v>6016</v>
      </c>
    </row>
    <row r="1387" spans="1:9" x14ac:dyDescent="0.25">
      <c r="A1387" t="s">
        <v>9566</v>
      </c>
      <c r="B1387">
        <v>1526934</v>
      </c>
      <c r="C1387" t="s">
        <v>10</v>
      </c>
      <c r="D1387" t="s">
        <v>6017</v>
      </c>
      <c r="E1387" s="1">
        <v>50.607086551551802</v>
      </c>
      <c r="F1387" t="s">
        <v>8</v>
      </c>
      <c r="G1387">
        <v>1526326</v>
      </c>
      <c r="H1387">
        <v>608</v>
      </c>
      <c r="I1387" t="s">
        <v>6016</v>
      </c>
    </row>
    <row r="1388" spans="1:9" x14ac:dyDescent="0.25">
      <c r="A1388" t="s">
        <v>9566</v>
      </c>
      <c r="B1388">
        <v>1527540</v>
      </c>
      <c r="C1388" t="s">
        <v>10</v>
      </c>
      <c r="D1388" t="s">
        <v>6015</v>
      </c>
      <c r="E1388" s="1">
        <v>77.773242212053901</v>
      </c>
      <c r="F1388" t="s">
        <v>8</v>
      </c>
      <c r="G1388">
        <v>1527089</v>
      </c>
      <c r="H1388">
        <v>451</v>
      </c>
      <c r="I1388" t="s">
        <v>6014</v>
      </c>
    </row>
    <row r="1389" spans="1:9" x14ac:dyDescent="0.25">
      <c r="A1389" t="s">
        <v>9566</v>
      </c>
      <c r="B1389">
        <v>1528739</v>
      </c>
      <c r="C1389" t="s">
        <v>10</v>
      </c>
      <c r="D1389" t="s">
        <v>6013</v>
      </c>
      <c r="E1389" s="1">
        <v>62.4516305008394</v>
      </c>
      <c r="F1389" t="s">
        <v>12</v>
      </c>
      <c r="G1389">
        <v>1528839</v>
      </c>
      <c r="H1389">
        <v>100</v>
      </c>
      <c r="I1389" t="s">
        <v>6012</v>
      </c>
    </row>
    <row r="1390" spans="1:9" x14ac:dyDescent="0.25">
      <c r="A1390" t="s">
        <v>9566</v>
      </c>
      <c r="B1390">
        <v>1531140</v>
      </c>
      <c r="C1390" t="s">
        <v>10</v>
      </c>
      <c r="D1390" t="s">
        <v>6011</v>
      </c>
      <c r="E1390" s="1">
        <v>92.875741225488795</v>
      </c>
      <c r="F1390" t="s">
        <v>8</v>
      </c>
      <c r="G1390">
        <v>1530931</v>
      </c>
      <c r="H1390">
        <v>209</v>
      </c>
      <c r="I1390" t="s">
        <v>5080</v>
      </c>
    </row>
    <row r="1391" spans="1:9" x14ac:dyDescent="0.25">
      <c r="A1391" t="s">
        <v>9566</v>
      </c>
      <c r="B1391">
        <v>1530895</v>
      </c>
      <c r="C1391" t="s">
        <v>10</v>
      </c>
      <c r="D1391" t="s">
        <v>6011</v>
      </c>
      <c r="E1391" s="1">
        <v>141.96998109936399</v>
      </c>
      <c r="F1391" t="s">
        <v>12</v>
      </c>
      <c r="G1391">
        <v>1530931</v>
      </c>
      <c r="H1391">
        <v>36</v>
      </c>
      <c r="I1391" t="s">
        <v>5080</v>
      </c>
    </row>
    <row r="1392" spans="1:9" x14ac:dyDescent="0.25">
      <c r="A1392" t="s">
        <v>9566</v>
      </c>
      <c r="B1392">
        <v>1530930</v>
      </c>
      <c r="C1392" t="s">
        <v>10</v>
      </c>
      <c r="D1392" t="s">
        <v>6011</v>
      </c>
      <c r="E1392" s="1">
        <v>49.506260604861602</v>
      </c>
      <c r="F1392" t="s">
        <v>12</v>
      </c>
      <c r="G1392">
        <v>1530931</v>
      </c>
      <c r="H1392">
        <v>1</v>
      </c>
      <c r="I1392" t="s">
        <v>5080</v>
      </c>
    </row>
    <row r="1393" spans="1:9" x14ac:dyDescent="0.25">
      <c r="A1393" t="s">
        <v>9566</v>
      </c>
      <c r="B1393">
        <v>1530922</v>
      </c>
      <c r="C1393" t="s">
        <v>10</v>
      </c>
      <c r="D1393" t="s">
        <v>6011</v>
      </c>
      <c r="E1393" s="1">
        <v>43.7815013516134</v>
      </c>
      <c r="F1393" t="s">
        <v>12</v>
      </c>
      <c r="G1393">
        <v>1530931</v>
      </c>
      <c r="H1393">
        <v>9</v>
      </c>
      <c r="I1393" t="s">
        <v>5080</v>
      </c>
    </row>
    <row r="1394" spans="1:9" x14ac:dyDescent="0.25">
      <c r="A1394" t="s">
        <v>9566</v>
      </c>
      <c r="B1394">
        <v>1534763</v>
      </c>
      <c r="C1394" t="s">
        <v>10</v>
      </c>
      <c r="D1394" t="s">
        <v>6010</v>
      </c>
      <c r="E1394" s="1">
        <v>88.683876910867198</v>
      </c>
      <c r="F1394" t="s">
        <v>8</v>
      </c>
      <c r="G1394">
        <v>1534299</v>
      </c>
      <c r="H1394">
        <v>464</v>
      </c>
      <c r="I1394" t="s">
        <v>6009</v>
      </c>
    </row>
    <row r="1395" spans="1:9" x14ac:dyDescent="0.25">
      <c r="A1395" t="s">
        <v>9566</v>
      </c>
      <c r="B1395">
        <v>1534619</v>
      </c>
      <c r="C1395" t="s">
        <v>10</v>
      </c>
      <c r="D1395" t="s">
        <v>6010</v>
      </c>
      <c r="E1395" s="1">
        <v>88.683876910867198</v>
      </c>
      <c r="F1395" t="s">
        <v>8</v>
      </c>
      <c r="G1395">
        <v>1534299</v>
      </c>
      <c r="H1395">
        <v>320</v>
      </c>
      <c r="I1395" t="s">
        <v>6009</v>
      </c>
    </row>
    <row r="1396" spans="1:9" x14ac:dyDescent="0.25">
      <c r="A1396" t="s">
        <v>9566</v>
      </c>
      <c r="B1396">
        <v>1534249</v>
      </c>
      <c r="C1396" t="s">
        <v>10</v>
      </c>
      <c r="D1396" t="s">
        <v>6010</v>
      </c>
      <c r="E1396" s="1">
        <v>421.43293540218599</v>
      </c>
      <c r="F1396" t="s">
        <v>12</v>
      </c>
      <c r="G1396">
        <v>1534299</v>
      </c>
      <c r="H1396">
        <v>50</v>
      </c>
      <c r="I1396" t="s">
        <v>6009</v>
      </c>
    </row>
    <row r="1397" spans="1:9" x14ac:dyDescent="0.25">
      <c r="A1397" t="s">
        <v>9566</v>
      </c>
      <c r="B1397">
        <v>1534568</v>
      </c>
      <c r="C1397" t="s">
        <v>10</v>
      </c>
      <c r="D1397" t="s">
        <v>6010</v>
      </c>
      <c r="E1397" s="1">
        <v>55.704203182643298</v>
      </c>
      <c r="F1397" t="s">
        <v>8</v>
      </c>
      <c r="G1397">
        <v>1534299</v>
      </c>
      <c r="H1397">
        <v>269</v>
      </c>
      <c r="I1397" t="s">
        <v>6009</v>
      </c>
    </row>
    <row r="1398" spans="1:9" x14ac:dyDescent="0.25">
      <c r="A1398" t="s">
        <v>9566</v>
      </c>
      <c r="B1398">
        <v>1534294</v>
      </c>
      <c r="C1398" t="s">
        <v>10</v>
      </c>
      <c r="D1398" t="s">
        <v>6010</v>
      </c>
      <c r="E1398" s="1">
        <v>44.710978606568702</v>
      </c>
      <c r="F1398" t="s">
        <v>12</v>
      </c>
      <c r="G1398">
        <v>1534299</v>
      </c>
      <c r="H1398">
        <v>5</v>
      </c>
      <c r="I1398" t="s">
        <v>6009</v>
      </c>
    </row>
    <row r="1399" spans="1:9" x14ac:dyDescent="0.25">
      <c r="A1399" t="s">
        <v>9566</v>
      </c>
      <c r="B1399">
        <v>1537741</v>
      </c>
      <c r="C1399" t="s">
        <v>10</v>
      </c>
      <c r="D1399" t="s">
        <v>6008</v>
      </c>
      <c r="E1399" s="1">
        <v>51.362198564570697</v>
      </c>
      <c r="F1399" t="s">
        <v>8</v>
      </c>
      <c r="G1399">
        <v>1537043</v>
      </c>
      <c r="H1399">
        <v>698</v>
      </c>
      <c r="I1399" t="s">
        <v>6007</v>
      </c>
    </row>
    <row r="1400" spans="1:9" x14ac:dyDescent="0.25">
      <c r="A1400" t="s">
        <v>9566</v>
      </c>
      <c r="B1400">
        <v>1539854</v>
      </c>
      <c r="C1400" t="s">
        <v>10</v>
      </c>
      <c r="D1400" t="s">
        <v>6006</v>
      </c>
      <c r="E1400" s="1">
        <v>55.137206409335001</v>
      </c>
      <c r="F1400" t="s">
        <v>8</v>
      </c>
      <c r="G1400">
        <v>1538696</v>
      </c>
      <c r="H1400">
        <v>1158</v>
      </c>
      <c r="I1400" t="s">
        <v>6005</v>
      </c>
    </row>
    <row r="1401" spans="1:9" x14ac:dyDescent="0.25">
      <c r="A1401" t="s">
        <v>9566</v>
      </c>
      <c r="B1401">
        <v>1540468</v>
      </c>
      <c r="C1401" t="s">
        <v>10</v>
      </c>
      <c r="D1401" t="s">
        <v>6004</v>
      </c>
      <c r="E1401" s="1">
        <v>50.278469106411798</v>
      </c>
      <c r="F1401" t="s">
        <v>8</v>
      </c>
      <c r="G1401">
        <v>1540435</v>
      </c>
      <c r="H1401">
        <v>33</v>
      </c>
      <c r="I1401" t="s">
        <v>6003</v>
      </c>
    </row>
    <row r="1402" spans="1:9" x14ac:dyDescent="0.25">
      <c r="A1402" t="s">
        <v>9566</v>
      </c>
      <c r="B1402">
        <v>1540690</v>
      </c>
      <c r="C1402" t="s">
        <v>10</v>
      </c>
      <c r="D1402" t="s">
        <v>6004</v>
      </c>
      <c r="E1402" s="1">
        <v>60.200925054946801</v>
      </c>
      <c r="F1402" t="s">
        <v>8</v>
      </c>
      <c r="G1402">
        <v>1540435</v>
      </c>
      <c r="H1402">
        <v>255</v>
      </c>
      <c r="I1402" t="s">
        <v>6003</v>
      </c>
    </row>
    <row r="1403" spans="1:9" x14ac:dyDescent="0.25">
      <c r="A1403" t="s">
        <v>9566</v>
      </c>
      <c r="B1403">
        <v>1541752</v>
      </c>
      <c r="C1403" t="s">
        <v>10</v>
      </c>
      <c r="D1403" t="s">
        <v>6002</v>
      </c>
      <c r="E1403" s="1">
        <v>95.571157776180698</v>
      </c>
      <c r="F1403" t="s">
        <v>12</v>
      </c>
      <c r="G1403">
        <v>1541930</v>
      </c>
      <c r="H1403">
        <v>178</v>
      </c>
      <c r="I1403" t="s">
        <v>5031</v>
      </c>
    </row>
    <row r="1404" spans="1:9" x14ac:dyDescent="0.25">
      <c r="A1404" t="s">
        <v>9566</v>
      </c>
      <c r="B1404">
        <v>1543906</v>
      </c>
      <c r="C1404" t="s">
        <v>10</v>
      </c>
      <c r="D1404" t="s">
        <v>6001</v>
      </c>
      <c r="E1404" s="1">
        <v>61.945910398658</v>
      </c>
      <c r="F1404" t="s">
        <v>8</v>
      </c>
      <c r="G1404">
        <v>1543715</v>
      </c>
      <c r="H1404">
        <v>191</v>
      </c>
      <c r="I1404" t="s">
        <v>6000</v>
      </c>
    </row>
    <row r="1405" spans="1:9" x14ac:dyDescent="0.25">
      <c r="A1405" t="s">
        <v>9566</v>
      </c>
      <c r="B1405">
        <v>1546395</v>
      </c>
      <c r="C1405" t="s">
        <v>10</v>
      </c>
      <c r="D1405" t="s">
        <v>5999</v>
      </c>
      <c r="E1405" s="1">
        <v>1570.1980174686501</v>
      </c>
      <c r="F1405" t="s">
        <v>17</v>
      </c>
      <c r="G1405">
        <v>1546570</v>
      </c>
      <c r="H1405">
        <v>175</v>
      </c>
      <c r="I1405" t="s">
        <v>4383</v>
      </c>
    </row>
    <row r="1406" spans="1:9" x14ac:dyDescent="0.25">
      <c r="A1406" t="s">
        <v>9566</v>
      </c>
      <c r="B1406">
        <v>1545957</v>
      </c>
      <c r="C1406" t="s">
        <v>7</v>
      </c>
      <c r="D1406" t="s">
        <v>5999</v>
      </c>
      <c r="E1406" s="1">
        <v>301.19819797141201</v>
      </c>
      <c r="F1406" t="s">
        <v>8</v>
      </c>
      <c r="G1406">
        <v>1546570</v>
      </c>
      <c r="H1406">
        <v>613</v>
      </c>
      <c r="I1406" t="s">
        <v>4383</v>
      </c>
    </row>
    <row r="1407" spans="1:9" x14ac:dyDescent="0.25">
      <c r="A1407" t="s">
        <v>9566</v>
      </c>
      <c r="B1407">
        <v>1546839</v>
      </c>
      <c r="C1407" t="s">
        <v>10</v>
      </c>
      <c r="D1407" t="s">
        <v>5998</v>
      </c>
      <c r="E1407" s="1">
        <v>58.466758422162201</v>
      </c>
      <c r="F1407" t="s">
        <v>8</v>
      </c>
      <c r="G1407">
        <v>1546703</v>
      </c>
      <c r="H1407">
        <v>136</v>
      </c>
      <c r="I1407" t="s">
        <v>5980</v>
      </c>
    </row>
    <row r="1408" spans="1:9" x14ac:dyDescent="0.25">
      <c r="A1408" t="s">
        <v>9566</v>
      </c>
      <c r="B1408">
        <v>1547651</v>
      </c>
      <c r="C1408" t="s">
        <v>10</v>
      </c>
      <c r="D1408" t="s">
        <v>5997</v>
      </c>
      <c r="E1408" s="1">
        <v>62.994175428082997</v>
      </c>
      <c r="F1408" t="s">
        <v>12</v>
      </c>
      <c r="G1408">
        <v>1547695</v>
      </c>
      <c r="H1408">
        <v>44</v>
      </c>
      <c r="I1408" t="s">
        <v>5974</v>
      </c>
    </row>
    <row r="1409" spans="1:9" x14ac:dyDescent="0.25">
      <c r="A1409" t="s">
        <v>9566</v>
      </c>
      <c r="B1409">
        <v>1548961</v>
      </c>
      <c r="C1409" t="s">
        <v>10</v>
      </c>
      <c r="D1409" t="s">
        <v>5996</v>
      </c>
      <c r="E1409" s="1">
        <v>52.504355407560602</v>
      </c>
      <c r="F1409" t="s">
        <v>8</v>
      </c>
      <c r="G1409">
        <v>1548577</v>
      </c>
      <c r="H1409">
        <v>384</v>
      </c>
      <c r="I1409" t="s">
        <v>5995</v>
      </c>
    </row>
    <row r="1410" spans="1:9" x14ac:dyDescent="0.25">
      <c r="A1410" t="s">
        <v>9566</v>
      </c>
      <c r="B1410">
        <v>1548537</v>
      </c>
      <c r="C1410" t="s">
        <v>10</v>
      </c>
      <c r="D1410" t="s">
        <v>5996</v>
      </c>
      <c r="E1410" s="1">
        <v>47.502357315260298</v>
      </c>
      <c r="F1410" t="s">
        <v>12</v>
      </c>
      <c r="G1410">
        <v>1548577</v>
      </c>
      <c r="H1410">
        <v>40</v>
      </c>
      <c r="I1410" t="s">
        <v>5995</v>
      </c>
    </row>
    <row r="1411" spans="1:9" x14ac:dyDescent="0.25">
      <c r="A1411" t="s">
        <v>9566</v>
      </c>
      <c r="B1411">
        <v>1550167</v>
      </c>
      <c r="C1411" t="s">
        <v>10</v>
      </c>
      <c r="D1411" t="s">
        <v>5994</v>
      </c>
      <c r="E1411" s="1">
        <v>80.443625063116798</v>
      </c>
      <c r="F1411" t="s">
        <v>12</v>
      </c>
      <c r="G1411">
        <v>1550310</v>
      </c>
      <c r="H1411">
        <v>143</v>
      </c>
      <c r="I1411" t="s">
        <v>5993</v>
      </c>
    </row>
    <row r="1412" spans="1:9" x14ac:dyDescent="0.25">
      <c r="A1412" t="s">
        <v>9566</v>
      </c>
      <c r="B1412">
        <v>1555644</v>
      </c>
      <c r="C1412" t="s">
        <v>10</v>
      </c>
      <c r="D1412" t="s">
        <v>5992</v>
      </c>
      <c r="E1412" s="1">
        <v>161.31008838307099</v>
      </c>
      <c r="F1412" t="s">
        <v>8</v>
      </c>
      <c r="G1412">
        <v>1554985</v>
      </c>
      <c r="H1412">
        <v>659</v>
      </c>
      <c r="I1412" t="s">
        <v>4383</v>
      </c>
    </row>
    <row r="1413" spans="1:9" x14ac:dyDescent="0.25">
      <c r="A1413" t="s">
        <v>9566</v>
      </c>
      <c r="B1413">
        <v>1557948</v>
      </c>
      <c r="C1413" t="s">
        <v>10</v>
      </c>
      <c r="D1413" t="s">
        <v>5991</v>
      </c>
      <c r="E1413" s="1">
        <v>58.630434210500397</v>
      </c>
      <c r="F1413" t="s">
        <v>8</v>
      </c>
      <c r="G1413">
        <v>1557482</v>
      </c>
      <c r="H1413">
        <v>466</v>
      </c>
      <c r="I1413" t="s">
        <v>5990</v>
      </c>
    </row>
    <row r="1414" spans="1:9" x14ac:dyDescent="0.25">
      <c r="A1414" t="s">
        <v>9566</v>
      </c>
      <c r="B1414">
        <v>1558217</v>
      </c>
      <c r="C1414" t="s">
        <v>10</v>
      </c>
      <c r="D1414" t="s">
        <v>5991</v>
      </c>
      <c r="E1414" s="1">
        <v>73.046077758371894</v>
      </c>
      <c r="F1414" t="s">
        <v>8</v>
      </c>
      <c r="G1414">
        <v>1557482</v>
      </c>
      <c r="H1414">
        <v>735</v>
      </c>
      <c r="I1414" t="s">
        <v>5990</v>
      </c>
    </row>
    <row r="1415" spans="1:9" x14ac:dyDescent="0.25">
      <c r="A1415" t="s">
        <v>9566</v>
      </c>
      <c r="B1415">
        <v>1558365</v>
      </c>
      <c r="C1415" t="s">
        <v>10</v>
      </c>
      <c r="D1415" t="s">
        <v>5991</v>
      </c>
      <c r="E1415" s="1">
        <v>73.046077758371894</v>
      </c>
      <c r="F1415" t="s">
        <v>8</v>
      </c>
      <c r="G1415">
        <v>1557482</v>
      </c>
      <c r="H1415">
        <v>883</v>
      </c>
      <c r="I1415" t="s">
        <v>5990</v>
      </c>
    </row>
    <row r="1416" spans="1:9" x14ac:dyDescent="0.25">
      <c r="A1416" t="s">
        <v>9566</v>
      </c>
      <c r="B1416">
        <v>1558331</v>
      </c>
      <c r="C1416" t="s">
        <v>10</v>
      </c>
      <c r="D1416" t="s">
        <v>5991</v>
      </c>
      <c r="E1416" s="1">
        <v>58.630434210500397</v>
      </c>
      <c r="F1416" t="s">
        <v>8</v>
      </c>
      <c r="G1416">
        <v>1557482</v>
      </c>
      <c r="H1416">
        <v>849</v>
      </c>
      <c r="I1416" t="s">
        <v>5990</v>
      </c>
    </row>
    <row r="1417" spans="1:9" x14ac:dyDescent="0.25">
      <c r="A1417" t="s">
        <v>9566</v>
      </c>
      <c r="B1417">
        <v>1558188</v>
      </c>
      <c r="C1417" t="s">
        <v>10</v>
      </c>
      <c r="D1417" t="s">
        <v>5991</v>
      </c>
      <c r="E1417" s="1">
        <v>73.046077758371894</v>
      </c>
      <c r="F1417" t="s">
        <v>8</v>
      </c>
      <c r="G1417">
        <v>1557482</v>
      </c>
      <c r="H1417">
        <v>706</v>
      </c>
      <c r="I1417" t="s">
        <v>5990</v>
      </c>
    </row>
    <row r="1418" spans="1:9" x14ac:dyDescent="0.25">
      <c r="A1418" t="s">
        <v>9566</v>
      </c>
      <c r="B1418">
        <v>1558591</v>
      </c>
      <c r="C1418" t="s">
        <v>10</v>
      </c>
      <c r="D1418" t="s">
        <v>5991</v>
      </c>
      <c r="E1418" s="1">
        <v>11116.601408921601</v>
      </c>
      <c r="F1418" t="s">
        <v>8</v>
      </c>
      <c r="G1418">
        <v>1557482</v>
      </c>
      <c r="H1418">
        <v>1109</v>
      </c>
      <c r="I1418" t="s">
        <v>5990</v>
      </c>
    </row>
    <row r="1419" spans="1:9" x14ac:dyDescent="0.25">
      <c r="A1419" t="s">
        <v>9566</v>
      </c>
      <c r="B1419">
        <v>1558581</v>
      </c>
      <c r="C1419" t="s">
        <v>10</v>
      </c>
      <c r="D1419" t="s">
        <v>5991</v>
      </c>
      <c r="E1419" s="1">
        <v>58.630434210500397</v>
      </c>
      <c r="F1419" t="s">
        <v>8</v>
      </c>
      <c r="G1419">
        <v>1557482</v>
      </c>
      <c r="H1419">
        <v>1099</v>
      </c>
      <c r="I1419" t="s">
        <v>5990</v>
      </c>
    </row>
    <row r="1420" spans="1:9" x14ac:dyDescent="0.25">
      <c r="A1420" t="s">
        <v>9566</v>
      </c>
      <c r="B1420">
        <v>1558608</v>
      </c>
      <c r="C1420" t="s">
        <v>10</v>
      </c>
      <c r="D1420" t="s">
        <v>5989</v>
      </c>
      <c r="E1420" s="1">
        <v>79.823849591872403</v>
      </c>
      <c r="F1420" t="s">
        <v>12</v>
      </c>
      <c r="G1420">
        <v>1558691</v>
      </c>
      <c r="H1420">
        <v>83</v>
      </c>
      <c r="I1420" t="s">
        <v>5988</v>
      </c>
    </row>
    <row r="1421" spans="1:9" x14ac:dyDescent="0.25">
      <c r="A1421" t="s">
        <v>9566</v>
      </c>
      <c r="B1421">
        <v>1559836</v>
      </c>
      <c r="C1421" t="s">
        <v>10</v>
      </c>
      <c r="D1421" t="s">
        <v>5987</v>
      </c>
      <c r="E1421" s="1">
        <v>82.199221632908603</v>
      </c>
      <c r="F1421" t="s">
        <v>8</v>
      </c>
      <c r="G1421">
        <v>1559337</v>
      </c>
      <c r="H1421">
        <v>499</v>
      </c>
      <c r="I1421" t="s">
        <v>4383</v>
      </c>
    </row>
    <row r="1422" spans="1:9" x14ac:dyDescent="0.25">
      <c r="A1422" t="s">
        <v>9566</v>
      </c>
      <c r="B1422">
        <v>1560320</v>
      </c>
      <c r="C1422" t="s">
        <v>10</v>
      </c>
      <c r="D1422" t="s">
        <v>5986</v>
      </c>
      <c r="E1422" s="1">
        <v>53.968286319562999</v>
      </c>
      <c r="F1422" t="s">
        <v>8</v>
      </c>
      <c r="G1422">
        <v>1560000</v>
      </c>
      <c r="H1422">
        <v>320</v>
      </c>
      <c r="I1422" t="s">
        <v>5985</v>
      </c>
    </row>
    <row r="1423" spans="1:9" x14ac:dyDescent="0.25">
      <c r="A1423" t="s">
        <v>9566</v>
      </c>
      <c r="B1423">
        <v>1559982</v>
      </c>
      <c r="C1423" t="s">
        <v>10</v>
      </c>
      <c r="D1423" t="s">
        <v>5986</v>
      </c>
      <c r="E1423" s="1">
        <v>45.895754744860298</v>
      </c>
      <c r="F1423" t="s">
        <v>12</v>
      </c>
      <c r="G1423">
        <v>1560000</v>
      </c>
      <c r="H1423">
        <v>18</v>
      </c>
      <c r="I1423" t="s">
        <v>5985</v>
      </c>
    </row>
    <row r="1424" spans="1:9" x14ac:dyDescent="0.25">
      <c r="A1424" t="s">
        <v>9566</v>
      </c>
      <c r="B1424">
        <v>1560545</v>
      </c>
      <c r="C1424" t="s">
        <v>10</v>
      </c>
      <c r="D1424" t="s">
        <v>5986</v>
      </c>
      <c r="E1424" s="1">
        <v>45.895754744860298</v>
      </c>
      <c r="F1424" t="s">
        <v>8</v>
      </c>
      <c r="G1424">
        <v>1560000</v>
      </c>
      <c r="H1424">
        <v>545</v>
      </c>
      <c r="I1424" t="s">
        <v>5985</v>
      </c>
    </row>
    <row r="1425" spans="1:9" x14ac:dyDescent="0.25">
      <c r="A1425" t="s">
        <v>9566</v>
      </c>
      <c r="B1425">
        <v>1561629</v>
      </c>
      <c r="C1425" t="s">
        <v>10</v>
      </c>
      <c r="D1425" t="s">
        <v>5984</v>
      </c>
      <c r="E1425" s="1">
        <v>87.171579469416798</v>
      </c>
      <c r="F1425" t="s">
        <v>12</v>
      </c>
      <c r="G1425">
        <v>1561646</v>
      </c>
      <c r="H1425">
        <v>17</v>
      </c>
      <c r="I1425" t="s">
        <v>4552</v>
      </c>
    </row>
    <row r="1426" spans="1:9" x14ac:dyDescent="0.25">
      <c r="A1426" t="s">
        <v>9566</v>
      </c>
      <c r="B1426">
        <v>1561608</v>
      </c>
      <c r="C1426" t="s">
        <v>10</v>
      </c>
      <c r="D1426" t="s">
        <v>5984</v>
      </c>
      <c r="E1426" s="1">
        <v>47.225121780494298</v>
      </c>
      <c r="F1426" t="s">
        <v>12</v>
      </c>
      <c r="G1426">
        <v>1561646</v>
      </c>
      <c r="H1426">
        <v>38</v>
      </c>
      <c r="I1426" t="s">
        <v>4552</v>
      </c>
    </row>
    <row r="1427" spans="1:9" x14ac:dyDescent="0.25">
      <c r="A1427" t="s">
        <v>9566</v>
      </c>
      <c r="B1427">
        <v>1561635</v>
      </c>
      <c r="C1427" t="s">
        <v>10</v>
      </c>
      <c r="D1427" t="s">
        <v>5984</v>
      </c>
      <c r="E1427" s="1">
        <v>54.347869212467998</v>
      </c>
      <c r="F1427" t="s">
        <v>12</v>
      </c>
      <c r="G1427">
        <v>1561646</v>
      </c>
      <c r="H1427">
        <v>11</v>
      </c>
      <c r="I1427" t="s">
        <v>4552</v>
      </c>
    </row>
    <row r="1428" spans="1:9" x14ac:dyDescent="0.25">
      <c r="A1428" t="s">
        <v>9566</v>
      </c>
      <c r="B1428">
        <v>1567843</v>
      </c>
      <c r="C1428" t="s">
        <v>10</v>
      </c>
      <c r="D1428" t="s">
        <v>5983</v>
      </c>
      <c r="E1428" s="1">
        <v>1056.9520961771</v>
      </c>
      <c r="F1428" t="s">
        <v>8</v>
      </c>
      <c r="G1428">
        <v>1566594</v>
      </c>
      <c r="H1428">
        <v>1249</v>
      </c>
      <c r="I1428" t="s">
        <v>4383</v>
      </c>
    </row>
    <row r="1429" spans="1:9" x14ac:dyDescent="0.25">
      <c r="A1429" t="s">
        <v>9566</v>
      </c>
      <c r="B1429">
        <v>1567932</v>
      </c>
      <c r="C1429" t="s">
        <v>10</v>
      </c>
      <c r="D1429" t="s">
        <v>5982</v>
      </c>
      <c r="E1429" s="1">
        <v>336.64714097336702</v>
      </c>
      <c r="F1429" t="s">
        <v>12</v>
      </c>
      <c r="G1429">
        <v>1567958</v>
      </c>
      <c r="H1429">
        <v>26</v>
      </c>
      <c r="I1429" t="s">
        <v>4728</v>
      </c>
    </row>
    <row r="1430" spans="1:9" x14ac:dyDescent="0.25">
      <c r="A1430" t="s">
        <v>9566</v>
      </c>
      <c r="B1430">
        <v>1569572</v>
      </c>
      <c r="C1430" t="s">
        <v>10</v>
      </c>
      <c r="D1430" t="s">
        <v>5981</v>
      </c>
      <c r="E1430" s="1">
        <v>959.56853146674098</v>
      </c>
      <c r="F1430" t="s">
        <v>8</v>
      </c>
      <c r="G1430">
        <v>1568948</v>
      </c>
      <c r="H1430">
        <v>624</v>
      </c>
      <c r="I1430" t="s">
        <v>5980</v>
      </c>
    </row>
    <row r="1431" spans="1:9" x14ac:dyDescent="0.25">
      <c r="A1431" t="s">
        <v>9566</v>
      </c>
      <c r="B1431">
        <v>1569635</v>
      </c>
      <c r="C1431" t="s">
        <v>10</v>
      </c>
      <c r="D1431" t="s">
        <v>5981</v>
      </c>
      <c r="E1431" s="1">
        <v>78.485588381424904</v>
      </c>
      <c r="F1431" t="s">
        <v>8</v>
      </c>
      <c r="G1431">
        <v>1568948</v>
      </c>
      <c r="H1431">
        <v>687</v>
      </c>
      <c r="I1431" t="s">
        <v>5980</v>
      </c>
    </row>
    <row r="1432" spans="1:9" x14ac:dyDescent="0.25">
      <c r="A1432" t="s">
        <v>9566</v>
      </c>
      <c r="B1432">
        <v>1568918</v>
      </c>
      <c r="C1432" t="s">
        <v>10</v>
      </c>
      <c r="D1432" t="s">
        <v>5981</v>
      </c>
      <c r="E1432" s="1">
        <v>149.69839587479501</v>
      </c>
      <c r="F1432" t="s">
        <v>12</v>
      </c>
      <c r="G1432">
        <v>1568948</v>
      </c>
      <c r="H1432">
        <v>30</v>
      </c>
      <c r="I1432" t="s">
        <v>5980</v>
      </c>
    </row>
    <row r="1433" spans="1:9" x14ac:dyDescent="0.25">
      <c r="A1433" t="s">
        <v>9566</v>
      </c>
      <c r="B1433">
        <v>1569618</v>
      </c>
      <c r="C1433" t="s">
        <v>10</v>
      </c>
      <c r="D1433" t="s">
        <v>5981</v>
      </c>
      <c r="E1433" s="1">
        <v>63.416592105235203</v>
      </c>
      <c r="F1433" t="s">
        <v>8</v>
      </c>
      <c r="G1433">
        <v>1568948</v>
      </c>
      <c r="H1433">
        <v>670</v>
      </c>
      <c r="I1433" t="s">
        <v>5980</v>
      </c>
    </row>
    <row r="1434" spans="1:9" x14ac:dyDescent="0.25">
      <c r="A1434" t="s">
        <v>9566</v>
      </c>
      <c r="B1434">
        <v>1569580</v>
      </c>
      <c r="C1434" t="s">
        <v>10</v>
      </c>
      <c r="D1434" t="s">
        <v>5981</v>
      </c>
      <c r="E1434" s="1">
        <v>47.300726828886802</v>
      </c>
      <c r="F1434" t="s">
        <v>8</v>
      </c>
      <c r="G1434">
        <v>1568948</v>
      </c>
      <c r="H1434">
        <v>632</v>
      </c>
      <c r="I1434" t="s">
        <v>5980</v>
      </c>
    </row>
    <row r="1435" spans="1:9" x14ac:dyDescent="0.25">
      <c r="A1435" t="s">
        <v>9566</v>
      </c>
      <c r="B1435">
        <v>1571608</v>
      </c>
      <c r="C1435" t="s">
        <v>10</v>
      </c>
      <c r="D1435" t="s">
        <v>5979</v>
      </c>
      <c r="E1435" s="1">
        <v>186.18966680234701</v>
      </c>
      <c r="F1435" t="s">
        <v>12</v>
      </c>
      <c r="G1435">
        <v>1571711</v>
      </c>
      <c r="H1435">
        <v>103</v>
      </c>
      <c r="I1435" t="s">
        <v>5978</v>
      </c>
    </row>
    <row r="1436" spans="1:9" x14ac:dyDescent="0.25">
      <c r="A1436" t="s">
        <v>9566</v>
      </c>
      <c r="B1436">
        <v>1573285</v>
      </c>
      <c r="C1436" t="s">
        <v>10</v>
      </c>
      <c r="D1436" t="s">
        <v>5977</v>
      </c>
      <c r="E1436" s="1">
        <v>619.04176473759605</v>
      </c>
      <c r="F1436" t="s">
        <v>12</v>
      </c>
      <c r="G1436">
        <v>1573433</v>
      </c>
      <c r="H1436">
        <v>148</v>
      </c>
      <c r="I1436" t="s">
        <v>4383</v>
      </c>
    </row>
    <row r="1437" spans="1:9" x14ac:dyDescent="0.25">
      <c r="A1437" t="s">
        <v>9566</v>
      </c>
      <c r="B1437">
        <v>1573374</v>
      </c>
      <c r="C1437" t="s">
        <v>10</v>
      </c>
      <c r="D1437" t="s">
        <v>5977</v>
      </c>
      <c r="E1437" s="1">
        <v>79.841848261211695</v>
      </c>
      <c r="F1437" t="s">
        <v>12</v>
      </c>
      <c r="G1437">
        <v>1573433</v>
      </c>
      <c r="H1437">
        <v>59</v>
      </c>
      <c r="I1437" t="s">
        <v>4383</v>
      </c>
    </row>
    <row r="1438" spans="1:9" x14ac:dyDescent="0.25">
      <c r="A1438" t="s">
        <v>9566</v>
      </c>
      <c r="B1438">
        <v>1573459</v>
      </c>
      <c r="C1438" t="s">
        <v>10</v>
      </c>
      <c r="D1438" t="s">
        <v>5977</v>
      </c>
      <c r="E1438" s="1">
        <v>58.133049611378397</v>
      </c>
      <c r="F1438" t="s">
        <v>8</v>
      </c>
      <c r="G1438">
        <v>1573433</v>
      </c>
      <c r="H1438">
        <v>26</v>
      </c>
      <c r="I1438" t="s">
        <v>4383</v>
      </c>
    </row>
    <row r="1439" spans="1:9" x14ac:dyDescent="0.25">
      <c r="A1439" t="s">
        <v>9566</v>
      </c>
      <c r="B1439">
        <v>1574761</v>
      </c>
      <c r="C1439" t="s">
        <v>7</v>
      </c>
      <c r="D1439" t="s">
        <v>5976</v>
      </c>
      <c r="E1439" s="1">
        <v>49.937420214652803</v>
      </c>
      <c r="F1439" t="s">
        <v>12</v>
      </c>
      <c r="G1439">
        <v>1574745</v>
      </c>
      <c r="H1439">
        <v>16</v>
      </c>
      <c r="I1439" t="s">
        <v>5451</v>
      </c>
    </row>
    <row r="1440" spans="1:9" x14ac:dyDescent="0.25">
      <c r="A1440" t="s">
        <v>9566</v>
      </c>
      <c r="B1440">
        <v>1574782</v>
      </c>
      <c r="C1440" t="s">
        <v>7</v>
      </c>
      <c r="D1440" t="s">
        <v>5976</v>
      </c>
      <c r="E1440" s="1">
        <v>353.158047779664</v>
      </c>
      <c r="F1440" t="s">
        <v>12</v>
      </c>
      <c r="G1440">
        <v>1574745</v>
      </c>
      <c r="H1440">
        <v>37</v>
      </c>
      <c r="I1440" t="s">
        <v>5451</v>
      </c>
    </row>
    <row r="1441" spans="1:9" x14ac:dyDescent="0.25">
      <c r="A1441" t="s">
        <v>9566</v>
      </c>
      <c r="B1441">
        <v>1575461</v>
      </c>
      <c r="C1441" t="s">
        <v>10</v>
      </c>
      <c r="D1441" t="s">
        <v>5975</v>
      </c>
      <c r="E1441" s="1">
        <v>95.576726375894793</v>
      </c>
      <c r="F1441" t="s">
        <v>8</v>
      </c>
      <c r="G1441">
        <v>1574943</v>
      </c>
      <c r="H1441">
        <v>518</v>
      </c>
      <c r="I1441" t="s">
        <v>5974</v>
      </c>
    </row>
    <row r="1442" spans="1:9" x14ac:dyDescent="0.25">
      <c r="A1442" t="s">
        <v>9566</v>
      </c>
      <c r="B1442">
        <v>1575633</v>
      </c>
      <c r="C1442" t="s">
        <v>10</v>
      </c>
      <c r="D1442" t="s">
        <v>5975</v>
      </c>
      <c r="E1442" s="1">
        <v>64.070371405289094</v>
      </c>
      <c r="F1442" t="s">
        <v>8</v>
      </c>
      <c r="G1442">
        <v>1574943</v>
      </c>
      <c r="H1442">
        <v>690</v>
      </c>
      <c r="I1442" t="s">
        <v>5974</v>
      </c>
    </row>
    <row r="1443" spans="1:9" x14ac:dyDescent="0.25">
      <c r="A1443" t="s">
        <v>9566</v>
      </c>
      <c r="B1443">
        <v>1577277</v>
      </c>
      <c r="C1443" t="s">
        <v>10</v>
      </c>
      <c r="D1443" t="s">
        <v>5973</v>
      </c>
      <c r="E1443" s="1">
        <v>136.07469434247699</v>
      </c>
      <c r="F1443" t="s">
        <v>12</v>
      </c>
      <c r="G1443">
        <v>1577354</v>
      </c>
      <c r="H1443">
        <v>77</v>
      </c>
      <c r="I1443" t="s">
        <v>4383</v>
      </c>
    </row>
    <row r="1444" spans="1:9" x14ac:dyDescent="0.25">
      <c r="A1444" t="s">
        <v>9566</v>
      </c>
      <c r="B1444">
        <v>1580200</v>
      </c>
      <c r="C1444" t="s">
        <v>10</v>
      </c>
      <c r="D1444" t="s">
        <v>5972</v>
      </c>
      <c r="E1444" s="1">
        <v>114.14571364698899</v>
      </c>
      <c r="F1444" t="s">
        <v>12</v>
      </c>
      <c r="G1444">
        <v>1580242</v>
      </c>
      <c r="H1444">
        <v>42</v>
      </c>
      <c r="I1444" t="s">
        <v>4715</v>
      </c>
    </row>
    <row r="1445" spans="1:9" x14ac:dyDescent="0.25">
      <c r="A1445" t="s">
        <v>9566</v>
      </c>
      <c r="B1445">
        <v>1586839</v>
      </c>
      <c r="C1445" t="s">
        <v>10</v>
      </c>
      <c r="D1445" t="s">
        <v>5971</v>
      </c>
      <c r="E1445" s="1">
        <v>58.630434210500397</v>
      </c>
      <c r="F1445" t="s">
        <v>8</v>
      </c>
      <c r="G1445">
        <v>1582102</v>
      </c>
      <c r="H1445">
        <v>4737</v>
      </c>
      <c r="I1445" t="s">
        <v>4383</v>
      </c>
    </row>
    <row r="1446" spans="1:9" x14ac:dyDescent="0.25">
      <c r="A1446" t="s">
        <v>9566</v>
      </c>
      <c r="B1446">
        <v>1582081</v>
      </c>
      <c r="C1446" t="s">
        <v>10</v>
      </c>
      <c r="D1446" t="s">
        <v>5971</v>
      </c>
      <c r="E1446" s="1">
        <v>65.838255984436103</v>
      </c>
      <c r="F1446" t="s">
        <v>12</v>
      </c>
      <c r="G1446">
        <v>1582102</v>
      </c>
      <c r="H1446">
        <v>21</v>
      </c>
      <c r="I1446" t="s">
        <v>4383</v>
      </c>
    </row>
    <row r="1447" spans="1:9" x14ac:dyDescent="0.25">
      <c r="A1447" t="s">
        <v>9566</v>
      </c>
      <c r="B1447">
        <v>1586538</v>
      </c>
      <c r="C1447" t="s">
        <v>10</v>
      </c>
      <c r="D1447" t="s">
        <v>5971</v>
      </c>
      <c r="E1447" s="1">
        <v>79.769969522800196</v>
      </c>
      <c r="F1447" t="s">
        <v>8</v>
      </c>
      <c r="G1447">
        <v>1582102</v>
      </c>
      <c r="H1447">
        <v>4436</v>
      </c>
      <c r="I1447" t="s">
        <v>4383</v>
      </c>
    </row>
    <row r="1448" spans="1:9" x14ac:dyDescent="0.25">
      <c r="A1448" t="s">
        <v>9566</v>
      </c>
      <c r="B1448">
        <v>1586941</v>
      </c>
      <c r="C1448" t="s">
        <v>10</v>
      </c>
      <c r="D1448" t="s">
        <v>5971</v>
      </c>
      <c r="E1448" s="1">
        <v>233.55387682298701</v>
      </c>
      <c r="F1448" t="s">
        <v>8</v>
      </c>
      <c r="G1448">
        <v>1582102</v>
      </c>
      <c r="H1448">
        <v>4839</v>
      </c>
      <c r="I1448" t="s">
        <v>4383</v>
      </c>
    </row>
    <row r="1449" spans="1:9" x14ac:dyDescent="0.25">
      <c r="A1449" t="s">
        <v>9566</v>
      </c>
      <c r="B1449">
        <v>1588130</v>
      </c>
      <c r="C1449" t="s">
        <v>10</v>
      </c>
      <c r="D1449" t="s">
        <v>5971</v>
      </c>
      <c r="E1449" s="1">
        <v>50.938682427057401</v>
      </c>
      <c r="F1449" t="s">
        <v>8</v>
      </c>
      <c r="G1449">
        <v>1582102</v>
      </c>
      <c r="H1449">
        <v>6028</v>
      </c>
      <c r="I1449" t="s">
        <v>4383</v>
      </c>
    </row>
    <row r="1450" spans="1:9" x14ac:dyDescent="0.25">
      <c r="A1450" t="s">
        <v>9566</v>
      </c>
      <c r="B1450">
        <v>1585679</v>
      </c>
      <c r="C1450" t="s">
        <v>10</v>
      </c>
      <c r="D1450" t="s">
        <v>5971</v>
      </c>
      <c r="E1450" s="1">
        <v>152.332117271665</v>
      </c>
      <c r="F1450" t="s">
        <v>8</v>
      </c>
      <c r="G1450">
        <v>1582102</v>
      </c>
      <c r="H1450">
        <v>3577</v>
      </c>
      <c r="I1450" t="s">
        <v>4383</v>
      </c>
    </row>
    <row r="1451" spans="1:9" x14ac:dyDescent="0.25">
      <c r="A1451" t="s">
        <v>9566</v>
      </c>
      <c r="B1451">
        <v>1585766</v>
      </c>
      <c r="C1451" t="s">
        <v>10</v>
      </c>
      <c r="D1451" t="s">
        <v>5971</v>
      </c>
      <c r="E1451" s="1">
        <v>51.422612436564798</v>
      </c>
      <c r="F1451" t="s">
        <v>8</v>
      </c>
      <c r="G1451">
        <v>1582102</v>
      </c>
      <c r="H1451">
        <v>3664</v>
      </c>
      <c r="I1451" t="s">
        <v>4383</v>
      </c>
    </row>
    <row r="1452" spans="1:9" x14ac:dyDescent="0.25">
      <c r="A1452" t="s">
        <v>9566</v>
      </c>
      <c r="B1452">
        <v>1586578</v>
      </c>
      <c r="C1452" t="s">
        <v>10</v>
      </c>
      <c r="D1452" t="s">
        <v>5971</v>
      </c>
      <c r="E1452" s="1">
        <v>116.293008401986</v>
      </c>
      <c r="F1452" t="s">
        <v>8</v>
      </c>
      <c r="G1452">
        <v>1582102</v>
      </c>
      <c r="H1452">
        <v>4476</v>
      </c>
      <c r="I1452" t="s">
        <v>4383</v>
      </c>
    </row>
    <row r="1453" spans="1:9" x14ac:dyDescent="0.25">
      <c r="A1453" t="s">
        <v>9566</v>
      </c>
      <c r="B1453">
        <v>1587864</v>
      </c>
      <c r="C1453" t="s">
        <v>10</v>
      </c>
      <c r="D1453" t="s">
        <v>5971</v>
      </c>
      <c r="E1453" s="1">
        <v>65.838255984436103</v>
      </c>
      <c r="F1453" t="s">
        <v>8</v>
      </c>
      <c r="G1453">
        <v>1582102</v>
      </c>
      <c r="H1453">
        <v>5762</v>
      </c>
      <c r="I1453" t="s">
        <v>4383</v>
      </c>
    </row>
    <row r="1454" spans="1:9" x14ac:dyDescent="0.25">
      <c r="A1454" t="s">
        <v>9566</v>
      </c>
      <c r="B1454">
        <v>1590638</v>
      </c>
      <c r="C1454" t="s">
        <v>10</v>
      </c>
      <c r="D1454" t="s">
        <v>5970</v>
      </c>
      <c r="E1454" s="1">
        <v>112.996836842055</v>
      </c>
      <c r="F1454" t="s">
        <v>8</v>
      </c>
      <c r="G1454">
        <v>1590376</v>
      </c>
      <c r="H1454">
        <v>262</v>
      </c>
      <c r="I1454" t="s">
        <v>4383</v>
      </c>
    </row>
    <row r="1455" spans="1:9" x14ac:dyDescent="0.25">
      <c r="A1455" t="s">
        <v>9566</v>
      </c>
      <c r="B1455">
        <v>1590605</v>
      </c>
      <c r="C1455" t="s">
        <v>10</v>
      </c>
      <c r="D1455" t="s">
        <v>5970</v>
      </c>
      <c r="E1455" s="1">
        <v>196.34546680974901</v>
      </c>
      <c r="F1455" t="s">
        <v>8</v>
      </c>
      <c r="G1455">
        <v>1590376</v>
      </c>
      <c r="H1455">
        <v>229</v>
      </c>
      <c r="I1455" t="s">
        <v>4383</v>
      </c>
    </row>
    <row r="1456" spans="1:9" x14ac:dyDescent="0.25">
      <c r="A1456" t="s">
        <v>9566</v>
      </c>
      <c r="B1456">
        <v>1590574</v>
      </c>
      <c r="C1456" t="s">
        <v>10</v>
      </c>
      <c r="D1456" t="s">
        <v>5970</v>
      </c>
      <c r="E1456" s="1">
        <v>809.43408345796195</v>
      </c>
      <c r="F1456" t="s">
        <v>8</v>
      </c>
      <c r="G1456">
        <v>1590376</v>
      </c>
      <c r="H1456">
        <v>198</v>
      </c>
      <c r="I1456" t="s">
        <v>4383</v>
      </c>
    </row>
    <row r="1457" spans="1:9" x14ac:dyDescent="0.25">
      <c r="A1457" t="s">
        <v>9566</v>
      </c>
      <c r="B1457">
        <v>1590630</v>
      </c>
      <c r="C1457" t="s">
        <v>10</v>
      </c>
      <c r="D1457" t="s">
        <v>5970</v>
      </c>
      <c r="E1457" s="1">
        <v>112.996836842055</v>
      </c>
      <c r="F1457" t="s">
        <v>8</v>
      </c>
      <c r="G1457">
        <v>1590376</v>
      </c>
      <c r="H1457">
        <v>254</v>
      </c>
      <c r="I1457" t="s">
        <v>4383</v>
      </c>
    </row>
    <row r="1458" spans="1:9" x14ac:dyDescent="0.25">
      <c r="A1458" t="s">
        <v>9566</v>
      </c>
      <c r="B1458">
        <v>1591412</v>
      </c>
      <c r="C1458" t="s">
        <v>10</v>
      </c>
      <c r="D1458" t="s">
        <v>5969</v>
      </c>
      <c r="E1458" s="1">
        <v>713.14941988167698</v>
      </c>
      <c r="F1458" t="s">
        <v>12</v>
      </c>
      <c r="G1458">
        <v>1591716</v>
      </c>
      <c r="H1458">
        <v>304</v>
      </c>
      <c r="I1458" t="s">
        <v>4383</v>
      </c>
    </row>
    <row r="1459" spans="1:9" x14ac:dyDescent="0.25">
      <c r="A1459" t="s">
        <v>9566</v>
      </c>
      <c r="B1459">
        <v>1596548</v>
      </c>
      <c r="C1459" t="s">
        <v>10</v>
      </c>
      <c r="D1459" t="s">
        <v>5968</v>
      </c>
      <c r="E1459" s="1">
        <v>70.7895703672189</v>
      </c>
      <c r="F1459" t="s">
        <v>8</v>
      </c>
      <c r="G1459">
        <v>1595610</v>
      </c>
      <c r="H1459">
        <v>938</v>
      </c>
      <c r="I1459" t="s">
        <v>5967</v>
      </c>
    </row>
    <row r="1460" spans="1:9" x14ac:dyDescent="0.25">
      <c r="A1460" t="s">
        <v>9566</v>
      </c>
      <c r="B1460">
        <v>1600405</v>
      </c>
      <c r="C1460" t="s">
        <v>10</v>
      </c>
      <c r="D1460" t="s">
        <v>5966</v>
      </c>
      <c r="E1460" s="1">
        <v>48.092448710480902</v>
      </c>
      <c r="F1460" t="s">
        <v>8</v>
      </c>
      <c r="G1460">
        <v>1600181</v>
      </c>
      <c r="H1460">
        <v>224</v>
      </c>
      <c r="I1460" t="s">
        <v>4664</v>
      </c>
    </row>
    <row r="1461" spans="1:9" x14ac:dyDescent="0.25">
      <c r="A1461" t="s">
        <v>9566</v>
      </c>
      <c r="B1461">
        <v>1600123</v>
      </c>
      <c r="C1461" t="s">
        <v>10</v>
      </c>
      <c r="D1461" t="s">
        <v>5966</v>
      </c>
      <c r="E1461" s="1">
        <v>57.583493530818501</v>
      </c>
      <c r="F1461" t="s">
        <v>12</v>
      </c>
      <c r="G1461">
        <v>1600181</v>
      </c>
      <c r="H1461">
        <v>58</v>
      </c>
      <c r="I1461" t="s">
        <v>4664</v>
      </c>
    </row>
    <row r="1462" spans="1:9" x14ac:dyDescent="0.25">
      <c r="A1462" t="s">
        <v>9566</v>
      </c>
      <c r="B1462">
        <v>1601708</v>
      </c>
      <c r="C1462" t="s">
        <v>10</v>
      </c>
      <c r="D1462" t="s">
        <v>5965</v>
      </c>
      <c r="E1462" s="1">
        <v>45.016768851089601</v>
      </c>
      <c r="F1462" t="s">
        <v>12</v>
      </c>
      <c r="G1462">
        <v>1601736</v>
      </c>
      <c r="H1462">
        <v>28</v>
      </c>
      <c r="I1462" t="s">
        <v>5964</v>
      </c>
    </row>
    <row r="1463" spans="1:9" x14ac:dyDescent="0.25">
      <c r="A1463" t="s">
        <v>9566</v>
      </c>
      <c r="B1463">
        <v>1601690</v>
      </c>
      <c r="C1463" t="s">
        <v>10</v>
      </c>
      <c r="D1463" t="s">
        <v>5965</v>
      </c>
      <c r="E1463" s="1">
        <v>116.08924401733999</v>
      </c>
      <c r="F1463" t="s">
        <v>12</v>
      </c>
      <c r="G1463">
        <v>1601736</v>
      </c>
      <c r="H1463">
        <v>46</v>
      </c>
      <c r="I1463" t="s">
        <v>5964</v>
      </c>
    </row>
    <row r="1464" spans="1:9" x14ac:dyDescent="0.25">
      <c r="A1464" t="s">
        <v>9566</v>
      </c>
      <c r="B1464">
        <v>1603710</v>
      </c>
      <c r="C1464" t="s">
        <v>10</v>
      </c>
      <c r="D1464" t="s">
        <v>5963</v>
      </c>
      <c r="E1464" s="1">
        <v>100.77111367893301</v>
      </c>
      <c r="F1464" t="s">
        <v>8</v>
      </c>
      <c r="G1464">
        <v>1602724</v>
      </c>
      <c r="H1464">
        <v>986</v>
      </c>
      <c r="I1464" t="s">
        <v>5886</v>
      </c>
    </row>
    <row r="1465" spans="1:9" x14ac:dyDescent="0.25">
      <c r="A1465" t="s">
        <v>9566</v>
      </c>
      <c r="B1465">
        <v>1603915</v>
      </c>
      <c r="C1465" t="s">
        <v>10</v>
      </c>
      <c r="D1465" t="s">
        <v>5963</v>
      </c>
      <c r="E1465" s="1">
        <v>169.43871355207</v>
      </c>
      <c r="F1465" t="s">
        <v>8</v>
      </c>
      <c r="G1465">
        <v>1602724</v>
      </c>
      <c r="H1465">
        <v>1191</v>
      </c>
      <c r="I1465" t="s">
        <v>5886</v>
      </c>
    </row>
    <row r="1466" spans="1:9" x14ac:dyDescent="0.25">
      <c r="A1466" t="s">
        <v>9566</v>
      </c>
      <c r="B1466">
        <v>1603645</v>
      </c>
      <c r="C1466" t="s">
        <v>10</v>
      </c>
      <c r="D1466" t="s">
        <v>5963</v>
      </c>
      <c r="E1466" s="1">
        <v>67.552456807750602</v>
      </c>
      <c r="F1466" t="s">
        <v>8</v>
      </c>
      <c r="G1466">
        <v>1602724</v>
      </c>
      <c r="H1466">
        <v>921</v>
      </c>
      <c r="I1466" t="s">
        <v>5886</v>
      </c>
    </row>
    <row r="1467" spans="1:9" x14ac:dyDescent="0.25">
      <c r="A1467" t="s">
        <v>9566</v>
      </c>
      <c r="B1467">
        <v>1604915</v>
      </c>
      <c r="C1467" t="s">
        <v>10</v>
      </c>
      <c r="D1467" t="s">
        <v>5962</v>
      </c>
      <c r="E1467" s="1">
        <v>345.26811257294702</v>
      </c>
      <c r="F1467" t="s">
        <v>8</v>
      </c>
      <c r="G1467">
        <v>1604720</v>
      </c>
      <c r="H1467">
        <v>195</v>
      </c>
      <c r="I1467" t="s">
        <v>5086</v>
      </c>
    </row>
    <row r="1468" spans="1:9" x14ac:dyDescent="0.25">
      <c r="A1468" t="s">
        <v>9566</v>
      </c>
      <c r="B1468">
        <v>1605674</v>
      </c>
      <c r="C1468" t="s">
        <v>10</v>
      </c>
      <c r="D1468" t="s">
        <v>5962</v>
      </c>
      <c r="E1468" s="1">
        <v>172.63405628647399</v>
      </c>
      <c r="F1468" t="s">
        <v>8</v>
      </c>
      <c r="G1468">
        <v>1604720</v>
      </c>
      <c r="H1468">
        <v>954</v>
      </c>
      <c r="I1468" t="s">
        <v>5086</v>
      </c>
    </row>
    <row r="1469" spans="1:9" x14ac:dyDescent="0.25">
      <c r="A1469" t="s">
        <v>9566</v>
      </c>
      <c r="B1469">
        <v>1615525</v>
      </c>
      <c r="C1469" t="s">
        <v>10</v>
      </c>
      <c r="D1469" t="s">
        <v>5961</v>
      </c>
      <c r="E1469" s="1">
        <v>1687.9928790700301</v>
      </c>
      <c r="F1469" t="s">
        <v>8</v>
      </c>
      <c r="G1469">
        <v>1613639</v>
      </c>
      <c r="H1469">
        <v>1886</v>
      </c>
      <c r="I1469" t="s">
        <v>5960</v>
      </c>
    </row>
    <row r="1470" spans="1:9" x14ac:dyDescent="0.25">
      <c r="A1470" t="s">
        <v>9566</v>
      </c>
      <c r="B1470">
        <v>1615532</v>
      </c>
      <c r="C1470" t="s">
        <v>10</v>
      </c>
      <c r="D1470" t="s">
        <v>5961</v>
      </c>
      <c r="E1470" s="1">
        <v>157.337367754761</v>
      </c>
      <c r="F1470" t="s">
        <v>8</v>
      </c>
      <c r="G1470">
        <v>1613639</v>
      </c>
      <c r="H1470">
        <v>1893</v>
      </c>
      <c r="I1470" t="s">
        <v>5960</v>
      </c>
    </row>
    <row r="1471" spans="1:9" x14ac:dyDescent="0.25">
      <c r="A1471" t="s">
        <v>9566</v>
      </c>
      <c r="B1471">
        <v>1615575</v>
      </c>
      <c r="C1471" t="s">
        <v>10</v>
      </c>
      <c r="D1471" t="s">
        <v>5961</v>
      </c>
      <c r="E1471" s="1">
        <v>78.668683877380303</v>
      </c>
      <c r="F1471" t="s">
        <v>8</v>
      </c>
      <c r="G1471">
        <v>1613639</v>
      </c>
      <c r="H1471">
        <v>1936</v>
      </c>
      <c r="I1471" t="s">
        <v>5960</v>
      </c>
    </row>
    <row r="1472" spans="1:9" x14ac:dyDescent="0.25">
      <c r="A1472" t="s">
        <v>9566</v>
      </c>
      <c r="B1472">
        <v>1615601</v>
      </c>
      <c r="C1472" t="s">
        <v>10</v>
      </c>
      <c r="D1472" t="s">
        <v>5961</v>
      </c>
      <c r="E1472" s="1">
        <v>98.011192941612904</v>
      </c>
      <c r="F1472" t="s">
        <v>8</v>
      </c>
      <c r="G1472">
        <v>1613639</v>
      </c>
      <c r="H1472">
        <v>1962</v>
      </c>
      <c r="I1472" t="s">
        <v>5960</v>
      </c>
    </row>
    <row r="1473" spans="1:9" x14ac:dyDescent="0.25">
      <c r="A1473" t="s">
        <v>9566</v>
      </c>
      <c r="B1473">
        <v>1615625</v>
      </c>
      <c r="C1473" t="s">
        <v>10</v>
      </c>
      <c r="D1473" t="s">
        <v>5961</v>
      </c>
      <c r="E1473" s="1">
        <v>156.03872013431101</v>
      </c>
      <c r="F1473" t="s">
        <v>8</v>
      </c>
      <c r="G1473">
        <v>1613639</v>
      </c>
      <c r="H1473">
        <v>1986</v>
      </c>
      <c r="I1473" t="s">
        <v>5960</v>
      </c>
    </row>
    <row r="1474" spans="1:9" x14ac:dyDescent="0.25">
      <c r="A1474" t="s">
        <v>9566</v>
      </c>
      <c r="B1474">
        <v>1615540</v>
      </c>
      <c r="C1474" t="s">
        <v>10</v>
      </c>
      <c r="D1474" t="s">
        <v>5961</v>
      </c>
      <c r="E1474" s="1">
        <v>117.353702005846</v>
      </c>
      <c r="F1474" t="s">
        <v>8</v>
      </c>
      <c r="G1474">
        <v>1613639</v>
      </c>
      <c r="H1474">
        <v>1901</v>
      </c>
      <c r="I1474" t="s">
        <v>5960</v>
      </c>
    </row>
    <row r="1475" spans="1:9" x14ac:dyDescent="0.25">
      <c r="A1475" t="s">
        <v>9566</v>
      </c>
      <c r="B1475">
        <v>1615903</v>
      </c>
      <c r="C1475" t="s">
        <v>10</v>
      </c>
      <c r="D1475" t="s">
        <v>5961</v>
      </c>
      <c r="E1475" s="1">
        <v>78.668683877380303</v>
      </c>
      <c r="F1475" t="s">
        <v>8</v>
      </c>
      <c r="G1475">
        <v>1613639</v>
      </c>
      <c r="H1475">
        <v>2264</v>
      </c>
      <c r="I1475" t="s">
        <v>5960</v>
      </c>
    </row>
    <row r="1476" spans="1:9" x14ac:dyDescent="0.25">
      <c r="A1476" t="s">
        <v>9566</v>
      </c>
      <c r="B1476">
        <v>1616922</v>
      </c>
      <c r="C1476" t="s">
        <v>10</v>
      </c>
      <c r="D1476" t="s">
        <v>5959</v>
      </c>
      <c r="E1476" s="1">
        <v>196.25145799503201</v>
      </c>
      <c r="F1476" t="s">
        <v>12</v>
      </c>
      <c r="G1476">
        <v>1616961</v>
      </c>
      <c r="H1476">
        <v>39</v>
      </c>
      <c r="I1476" t="s">
        <v>5958</v>
      </c>
    </row>
    <row r="1477" spans="1:9" x14ac:dyDescent="0.25">
      <c r="A1477" t="s">
        <v>9566</v>
      </c>
      <c r="B1477">
        <v>1617670</v>
      </c>
      <c r="C1477" t="s">
        <v>10</v>
      </c>
      <c r="D1477" t="s">
        <v>5957</v>
      </c>
      <c r="E1477" s="1">
        <v>83.256819810617401</v>
      </c>
      <c r="F1477" t="s">
        <v>8</v>
      </c>
      <c r="G1477">
        <v>1617414</v>
      </c>
      <c r="H1477">
        <v>256</v>
      </c>
      <c r="I1477" t="s">
        <v>4552</v>
      </c>
    </row>
    <row r="1478" spans="1:9" x14ac:dyDescent="0.25">
      <c r="A1478" t="s">
        <v>9566</v>
      </c>
      <c r="B1478">
        <v>1618534</v>
      </c>
      <c r="C1478" t="s">
        <v>10</v>
      </c>
      <c r="D1478" t="s">
        <v>5956</v>
      </c>
      <c r="E1478" s="1">
        <v>47.517560793639703</v>
      </c>
      <c r="F1478" t="s">
        <v>12</v>
      </c>
      <c r="G1478">
        <v>1618550</v>
      </c>
      <c r="H1478">
        <v>16</v>
      </c>
      <c r="I1478" t="s">
        <v>5955</v>
      </c>
    </row>
    <row r="1479" spans="1:9" x14ac:dyDescent="0.25">
      <c r="A1479" t="s">
        <v>9566</v>
      </c>
      <c r="B1479">
        <v>1618446</v>
      </c>
      <c r="C1479" t="s">
        <v>10</v>
      </c>
      <c r="D1479" t="s">
        <v>5956</v>
      </c>
      <c r="E1479" s="1">
        <v>641.77619839127397</v>
      </c>
      <c r="F1479" t="s">
        <v>12</v>
      </c>
      <c r="G1479">
        <v>1618550</v>
      </c>
      <c r="H1479">
        <v>104</v>
      </c>
      <c r="I1479" t="s">
        <v>5955</v>
      </c>
    </row>
    <row r="1480" spans="1:9" x14ac:dyDescent="0.25">
      <c r="A1480" t="s">
        <v>9566</v>
      </c>
      <c r="B1480">
        <v>1622079</v>
      </c>
      <c r="C1480" t="s">
        <v>7</v>
      </c>
      <c r="D1480" t="s">
        <v>5954</v>
      </c>
      <c r="E1480" s="1">
        <v>224.43142731557799</v>
      </c>
      <c r="F1480" t="s">
        <v>12</v>
      </c>
      <c r="G1480">
        <v>1621743</v>
      </c>
      <c r="H1480">
        <v>336</v>
      </c>
      <c r="I1480" t="s">
        <v>4455</v>
      </c>
    </row>
    <row r="1481" spans="1:9" x14ac:dyDescent="0.25">
      <c r="A1481" t="s">
        <v>9566</v>
      </c>
      <c r="B1481">
        <v>1621870</v>
      </c>
      <c r="C1481" t="s">
        <v>7</v>
      </c>
      <c r="D1481" t="s">
        <v>5954</v>
      </c>
      <c r="E1481" s="1">
        <v>90.069942410334093</v>
      </c>
      <c r="F1481" t="s">
        <v>12</v>
      </c>
      <c r="G1481">
        <v>1621743</v>
      </c>
      <c r="H1481">
        <v>127</v>
      </c>
      <c r="I1481" t="s">
        <v>4455</v>
      </c>
    </row>
    <row r="1482" spans="1:9" x14ac:dyDescent="0.25">
      <c r="A1482" t="s">
        <v>9566</v>
      </c>
      <c r="B1482">
        <v>1627579</v>
      </c>
      <c r="C1482" t="s">
        <v>7</v>
      </c>
      <c r="D1482" t="s">
        <v>5953</v>
      </c>
      <c r="E1482" s="1">
        <v>63.0886220794469</v>
      </c>
      <c r="F1482" t="s">
        <v>12</v>
      </c>
      <c r="G1482">
        <v>1627444</v>
      </c>
      <c r="H1482">
        <v>135</v>
      </c>
      <c r="I1482" t="s">
        <v>5512</v>
      </c>
    </row>
    <row r="1483" spans="1:9" x14ac:dyDescent="0.25">
      <c r="A1483" t="s">
        <v>9566</v>
      </c>
      <c r="B1483">
        <v>1627677</v>
      </c>
      <c r="C1483" t="s">
        <v>7</v>
      </c>
      <c r="D1483" t="s">
        <v>5953</v>
      </c>
      <c r="E1483" s="1">
        <v>206.675164563756</v>
      </c>
      <c r="F1483" t="s">
        <v>12</v>
      </c>
      <c r="G1483">
        <v>1627444</v>
      </c>
      <c r="H1483">
        <v>233</v>
      </c>
      <c r="I1483" t="s">
        <v>5512</v>
      </c>
    </row>
    <row r="1484" spans="1:9" x14ac:dyDescent="0.25">
      <c r="A1484" t="s">
        <v>9566</v>
      </c>
      <c r="B1484">
        <v>1627787</v>
      </c>
      <c r="C1484" t="s">
        <v>10</v>
      </c>
      <c r="D1484" t="s">
        <v>5952</v>
      </c>
      <c r="E1484" s="1">
        <v>59.335168541407498</v>
      </c>
      <c r="F1484" t="s">
        <v>12</v>
      </c>
      <c r="G1484">
        <v>1627800</v>
      </c>
      <c r="H1484">
        <v>13</v>
      </c>
      <c r="I1484" t="s">
        <v>4728</v>
      </c>
    </row>
    <row r="1485" spans="1:9" x14ac:dyDescent="0.25">
      <c r="A1485" t="s">
        <v>9566</v>
      </c>
      <c r="B1485">
        <v>1629788</v>
      </c>
      <c r="C1485" t="s">
        <v>10</v>
      </c>
      <c r="D1485" t="s">
        <v>5951</v>
      </c>
      <c r="E1485" s="1">
        <v>389.42004188850802</v>
      </c>
      <c r="F1485" t="s">
        <v>12</v>
      </c>
      <c r="G1485">
        <v>1629937</v>
      </c>
      <c r="H1485">
        <v>149</v>
      </c>
      <c r="I1485" t="s">
        <v>4383</v>
      </c>
    </row>
    <row r="1486" spans="1:9" x14ac:dyDescent="0.25">
      <c r="A1486" t="s">
        <v>9566</v>
      </c>
      <c r="B1486">
        <v>1631125</v>
      </c>
      <c r="C1486" t="s">
        <v>10</v>
      </c>
      <c r="D1486" t="s">
        <v>5950</v>
      </c>
      <c r="E1486" s="1">
        <v>86.737519572608704</v>
      </c>
      <c r="F1486" t="s">
        <v>12</v>
      </c>
      <c r="G1486">
        <v>1631169</v>
      </c>
      <c r="H1486">
        <v>44</v>
      </c>
      <c r="I1486" t="s">
        <v>4758</v>
      </c>
    </row>
    <row r="1487" spans="1:9" x14ac:dyDescent="0.25">
      <c r="A1487" t="s">
        <v>9566</v>
      </c>
      <c r="B1487">
        <v>1631105</v>
      </c>
      <c r="C1487" t="s">
        <v>10</v>
      </c>
      <c r="D1487" t="s">
        <v>5950</v>
      </c>
      <c r="E1487" s="1">
        <v>98.672646469102503</v>
      </c>
      <c r="F1487" t="s">
        <v>12</v>
      </c>
      <c r="G1487">
        <v>1631169</v>
      </c>
      <c r="H1487">
        <v>64</v>
      </c>
      <c r="I1487" t="s">
        <v>4758</v>
      </c>
    </row>
    <row r="1488" spans="1:9" x14ac:dyDescent="0.25">
      <c r="A1488" t="s">
        <v>9566</v>
      </c>
      <c r="B1488">
        <v>1631874</v>
      </c>
      <c r="C1488" t="s">
        <v>10</v>
      </c>
      <c r="D1488" t="s">
        <v>5949</v>
      </c>
      <c r="E1488" s="1">
        <v>98.660516751838003</v>
      </c>
      <c r="F1488" t="s">
        <v>12</v>
      </c>
      <c r="G1488">
        <v>1631998</v>
      </c>
      <c r="H1488">
        <v>124</v>
      </c>
      <c r="I1488" t="s">
        <v>5841</v>
      </c>
    </row>
    <row r="1489" spans="1:9" x14ac:dyDescent="0.25">
      <c r="A1489" t="s">
        <v>9566</v>
      </c>
      <c r="B1489">
        <v>1633795</v>
      </c>
      <c r="C1489" t="s">
        <v>10</v>
      </c>
      <c r="D1489" t="s">
        <v>5949</v>
      </c>
      <c r="E1489" s="1">
        <v>49.005596470806402</v>
      </c>
      <c r="F1489" t="s">
        <v>8</v>
      </c>
      <c r="G1489">
        <v>1631998</v>
      </c>
      <c r="H1489">
        <v>1797</v>
      </c>
      <c r="I1489" t="s">
        <v>5841</v>
      </c>
    </row>
    <row r="1490" spans="1:9" x14ac:dyDescent="0.25">
      <c r="A1490" t="s">
        <v>9566</v>
      </c>
      <c r="B1490">
        <v>1631883</v>
      </c>
      <c r="C1490" t="s">
        <v>10</v>
      </c>
      <c r="D1490" t="s">
        <v>5949</v>
      </c>
      <c r="E1490" s="1">
        <v>49.005596470806402</v>
      </c>
      <c r="F1490" t="s">
        <v>12</v>
      </c>
      <c r="G1490">
        <v>1631998</v>
      </c>
      <c r="H1490">
        <v>115</v>
      </c>
      <c r="I1490" t="s">
        <v>5841</v>
      </c>
    </row>
    <row r="1491" spans="1:9" x14ac:dyDescent="0.25">
      <c r="A1491" t="s">
        <v>9566</v>
      </c>
      <c r="B1491">
        <v>1631856</v>
      </c>
      <c r="C1491" t="s">
        <v>10</v>
      </c>
      <c r="D1491" t="s">
        <v>5949</v>
      </c>
      <c r="E1491" s="1">
        <v>98.011192941612904</v>
      </c>
      <c r="F1491" t="s">
        <v>12</v>
      </c>
      <c r="G1491">
        <v>1631998</v>
      </c>
      <c r="H1491">
        <v>142</v>
      </c>
      <c r="I1491" t="s">
        <v>5841</v>
      </c>
    </row>
    <row r="1492" spans="1:9" x14ac:dyDescent="0.25">
      <c r="A1492" t="s">
        <v>9566</v>
      </c>
      <c r="B1492">
        <v>1637069</v>
      </c>
      <c r="C1492" t="s">
        <v>10</v>
      </c>
      <c r="D1492" t="s">
        <v>5948</v>
      </c>
      <c r="E1492" s="1">
        <v>281.51604722338402</v>
      </c>
      <c r="F1492" t="s">
        <v>12</v>
      </c>
      <c r="G1492">
        <v>1637095</v>
      </c>
      <c r="H1492">
        <v>26</v>
      </c>
      <c r="I1492" t="s">
        <v>4383</v>
      </c>
    </row>
    <row r="1493" spans="1:9" x14ac:dyDescent="0.25">
      <c r="A1493" t="s">
        <v>9566</v>
      </c>
      <c r="B1493">
        <v>1637448</v>
      </c>
      <c r="C1493" t="s">
        <v>10</v>
      </c>
      <c r="D1493" t="s">
        <v>5947</v>
      </c>
      <c r="E1493" s="1">
        <v>48.341407414159001</v>
      </c>
      <c r="F1493" t="s">
        <v>8</v>
      </c>
      <c r="G1493">
        <v>1637268</v>
      </c>
      <c r="H1493">
        <v>180</v>
      </c>
      <c r="I1493" t="s">
        <v>5946</v>
      </c>
    </row>
    <row r="1494" spans="1:9" x14ac:dyDescent="0.25">
      <c r="A1494" t="s">
        <v>9566</v>
      </c>
      <c r="B1494">
        <v>1640068</v>
      </c>
      <c r="C1494" t="s">
        <v>10</v>
      </c>
      <c r="D1494" t="s">
        <v>5945</v>
      </c>
      <c r="E1494" s="1">
        <v>88.783228947329306</v>
      </c>
      <c r="F1494" t="s">
        <v>8</v>
      </c>
      <c r="G1494">
        <v>1639076</v>
      </c>
      <c r="H1494">
        <v>992</v>
      </c>
      <c r="I1494" t="s">
        <v>4417</v>
      </c>
    </row>
    <row r="1495" spans="1:9" x14ac:dyDescent="0.25">
      <c r="A1495" t="s">
        <v>9566</v>
      </c>
      <c r="B1495">
        <v>1639051</v>
      </c>
      <c r="C1495" t="s">
        <v>10</v>
      </c>
      <c r="D1495" t="s">
        <v>5945</v>
      </c>
      <c r="E1495" s="1">
        <v>417.68989184920298</v>
      </c>
      <c r="F1495" t="s">
        <v>12</v>
      </c>
      <c r="G1495">
        <v>1639076</v>
      </c>
      <c r="H1495">
        <v>25</v>
      </c>
      <c r="I1495" t="s">
        <v>4417</v>
      </c>
    </row>
    <row r="1496" spans="1:9" x14ac:dyDescent="0.25">
      <c r="A1496" t="s">
        <v>9566</v>
      </c>
      <c r="B1496">
        <v>1641145</v>
      </c>
      <c r="C1496" t="s">
        <v>10</v>
      </c>
      <c r="D1496" t="s">
        <v>5944</v>
      </c>
      <c r="E1496" s="1">
        <v>46.952176845809497</v>
      </c>
      <c r="F1496" t="s">
        <v>8</v>
      </c>
      <c r="G1496">
        <v>1640953</v>
      </c>
      <c r="H1496">
        <v>192</v>
      </c>
      <c r="I1496" t="s">
        <v>4383</v>
      </c>
    </row>
    <row r="1497" spans="1:9" x14ac:dyDescent="0.25">
      <c r="A1497" t="s">
        <v>9566</v>
      </c>
      <c r="B1497">
        <v>1640989</v>
      </c>
      <c r="C1497" t="s">
        <v>10</v>
      </c>
      <c r="D1497" t="s">
        <v>5944</v>
      </c>
      <c r="E1497" s="1">
        <v>81.062948169300697</v>
      </c>
      <c r="F1497" t="s">
        <v>8</v>
      </c>
      <c r="G1497">
        <v>1640953</v>
      </c>
      <c r="H1497">
        <v>36</v>
      </c>
      <c r="I1497" t="s">
        <v>4383</v>
      </c>
    </row>
    <row r="1498" spans="1:9" x14ac:dyDescent="0.25">
      <c r="A1498" t="s">
        <v>9566</v>
      </c>
      <c r="B1498">
        <v>1640933</v>
      </c>
      <c r="C1498" t="s">
        <v>10</v>
      </c>
      <c r="D1498" t="s">
        <v>5944</v>
      </c>
      <c r="E1498" s="1">
        <v>46.952176845809497</v>
      </c>
      <c r="F1498" t="s">
        <v>12</v>
      </c>
      <c r="G1498">
        <v>1640953</v>
      </c>
      <c r="H1498">
        <v>20</v>
      </c>
      <c r="I1498" t="s">
        <v>4383</v>
      </c>
    </row>
    <row r="1499" spans="1:9" x14ac:dyDescent="0.25">
      <c r="A1499" t="s">
        <v>9566</v>
      </c>
      <c r="B1499">
        <v>1642081</v>
      </c>
      <c r="C1499" t="s">
        <v>10</v>
      </c>
      <c r="D1499" t="s">
        <v>5943</v>
      </c>
      <c r="E1499" s="1">
        <v>52.140634628871503</v>
      </c>
      <c r="F1499" t="s">
        <v>8</v>
      </c>
      <c r="G1499">
        <v>1641962</v>
      </c>
      <c r="H1499">
        <v>119</v>
      </c>
      <c r="I1499" t="s">
        <v>4383</v>
      </c>
    </row>
    <row r="1500" spans="1:9" x14ac:dyDescent="0.25">
      <c r="A1500" t="s">
        <v>9566</v>
      </c>
      <c r="B1500">
        <v>1644231</v>
      </c>
      <c r="C1500" t="s">
        <v>10</v>
      </c>
      <c r="D1500" t="s">
        <v>5942</v>
      </c>
      <c r="E1500" s="1">
        <v>93.784780995317604</v>
      </c>
      <c r="F1500" t="s">
        <v>8</v>
      </c>
      <c r="G1500">
        <v>1643658</v>
      </c>
      <c r="H1500">
        <v>573</v>
      </c>
      <c r="I1500" t="s">
        <v>5941</v>
      </c>
    </row>
    <row r="1501" spans="1:9" x14ac:dyDescent="0.25">
      <c r="A1501" t="s">
        <v>9566</v>
      </c>
      <c r="B1501">
        <v>1644994</v>
      </c>
      <c r="C1501" t="s">
        <v>10</v>
      </c>
      <c r="D1501" t="s">
        <v>5940</v>
      </c>
      <c r="E1501" s="1">
        <v>69.273178443682994</v>
      </c>
      <c r="F1501" t="s">
        <v>8</v>
      </c>
      <c r="G1501">
        <v>1644888</v>
      </c>
      <c r="H1501">
        <v>106</v>
      </c>
      <c r="I1501" t="s">
        <v>5939</v>
      </c>
    </row>
    <row r="1502" spans="1:9" x14ac:dyDescent="0.25">
      <c r="A1502" t="s">
        <v>9566</v>
      </c>
      <c r="B1502">
        <v>1644857</v>
      </c>
      <c r="C1502" t="s">
        <v>10</v>
      </c>
      <c r="D1502" t="s">
        <v>5940</v>
      </c>
      <c r="E1502" s="1">
        <v>48.4101168853148</v>
      </c>
      <c r="F1502" t="s">
        <v>12</v>
      </c>
      <c r="G1502">
        <v>1644888</v>
      </c>
      <c r="H1502">
        <v>31</v>
      </c>
      <c r="I1502" t="s">
        <v>5939</v>
      </c>
    </row>
    <row r="1503" spans="1:9" x14ac:dyDescent="0.25">
      <c r="A1503" t="s">
        <v>9566</v>
      </c>
      <c r="B1503">
        <v>1644811</v>
      </c>
      <c r="C1503" t="s">
        <v>10</v>
      </c>
      <c r="D1503" t="s">
        <v>5940</v>
      </c>
      <c r="E1503" s="1">
        <v>257.85181272162799</v>
      </c>
      <c r="F1503" t="s">
        <v>12</v>
      </c>
      <c r="G1503">
        <v>1644888</v>
      </c>
      <c r="H1503">
        <v>77</v>
      </c>
      <c r="I1503" t="s">
        <v>5939</v>
      </c>
    </row>
    <row r="1504" spans="1:9" x14ac:dyDescent="0.25">
      <c r="A1504" t="s">
        <v>9566</v>
      </c>
      <c r="B1504">
        <v>1647077</v>
      </c>
      <c r="C1504" t="s">
        <v>10</v>
      </c>
      <c r="D1504" t="s">
        <v>5938</v>
      </c>
      <c r="E1504" s="1">
        <v>246.541177812211</v>
      </c>
      <c r="F1504" t="s">
        <v>12</v>
      </c>
      <c r="G1504">
        <v>1647984</v>
      </c>
      <c r="H1504">
        <v>907</v>
      </c>
      <c r="I1504" t="s">
        <v>4664</v>
      </c>
    </row>
    <row r="1505" spans="1:9" x14ac:dyDescent="0.25">
      <c r="A1505" t="s">
        <v>9566</v>
      </c>
      <c r="B1505">
        <v>1647311</v>
      </c>
      <c r="C1505" t="s">
        <v>10</v>
      </c>
      <c r="D1505" t="s">
        <v>5938</v>
      </c>
      <c r="E1505" s="1">
        <v>955.60354692735598</v>
      </c>
      <c r="F1505" t="s">
        <v>12</v>
      </c>
      <c r="G1505">
        <v>1647984</v>
      </c>
      <c r="H1505">
        <v>673</v>
      </c>
      <c r="I1505" t="s">
        <v>4664</v>
      </c>
    </row>
    <row r="1506" spans="1:9" x14ac:dyDescent="0.25">
      <c r="A1506" t="s">
        <v>9566</v>
      </c>
      <c r="B1506">
        <v>1647073</v>
      </c>
      <c r="C1506" t="s">
        <v>10</v>
      </c>
      <c r="D1506" t="s">
        <v>5938</v>
      </c>
      <c r="E1506" s="1">
        <v>124.29652052626101</v>
      </c>
      <c r="F1506" t="s">
        <v>12</v>
      </c>
      <c r="G1506">
        <v>1647984</v>
      </c>
      <c r="H1506">
        <v>911</v>
      </c>
      <c r="I1506" t="s">
        <v>4664</v>
      </c>
    </row>
    <row r="1507" spans="1:9" x14ac:dyDescent="0.25">
      <c r="A1507" t="s">
        <v>9566</v>
      </c>
      <c r="B1507">
        <v>1649237</v>
      </c>
      <c r="C1507" t="s">
        <v>10</v>
      </c>
      <c r="D1507" t="s">
        <v>5937</v>
      </c>
      <c r="E1507" s="1">
        <v>222.690880668434</v>
      </c>
      <c r="F1507" t="s">
        <v>12</v>
      </c>
      <c r="G1507">
        <v>1649289</v>
      </c>
      <c r="H1507">
        <v>52</v>
      </c>
      <c r="I1507" t="s">
        <v>4383</v>
      </c>
    </row>
    <row r="1508" spans="1:9" x14ac:dyDescent="0.25">
      <c r="A1508" t="s">
        <v>9566</v>
      </c>
      <c r="B1508">
        <v>1651314</v>
      </c>
      <c r="C1508" t="s">
        <v>10</v>
      </c>
      <c r="D1508" t="s">
        <v>5936</v>
      </c>
      <c r="E1508" s="1">
        <v>105.336034344289</v>
      </c>
      <c r="F1508" t="s">
        <v>8</v>
      </c>
      <c r="G1508">
        <v>1650825</v>
      </c>
      <c r="H1508">
        <v>489</v>
      </c>
      <c r="I1508" t="s">
        <v>5935</v>
      </c>
    </row>
    <row r="1509" spans="1:9" x14ac:dyDescent="0.25">
      <c r="A1509" t="s">
        <v>9566</v>
      </c>
      <c r="B1509">
        <v>1654841</v>
      </c>
      <c r="C1509" t="s">
        <v>10</v>
      </c>
      <c r="D1509" t="s">
        <v>5934</v>
      </c>
      <c r="E1509" s="1">
        <v>48.092448710480902</v>
      </c>
      <c r="F1509" t="s">
        <v>8</v>
      </c>
      <c r="G1509">
        <v>1654559</v>
      </c>
      <c r="H1509">
        <v>282</v>
      </c>
      <c r="I1509" t="s">
        <v>5933</v>
      </c>
    </row>
    <row r="1510" spans="1:9" x14ac:dyDescent="0.25">
      <c r="A1510" t="s">
        <v>9566</v>
      </c>
      <c r="B1510">
        <v>1654524</v>
      </c>
      <c r="C1510" t="s">
        <v>10</v>
      </c>
      <c r="D1510" t="s">
        <v>5934</v>
      </c>
      <c r="E1510" s="1">
        <v>564.43221666147099</v>
      </c>
      <c r="F1510" t="s">
        <v>12</v>
      </c>
      <c r="G1510">
        <v>1654559</v>
      </c>
      <c r="H1510">
        <v>35</v>
      </c>
      <c r="I1510" t="s">
        <v>5933</v>
      </c>
    </row>
    <row r="1511" spans="1:9" x14ac:dyDescent="0.25">
      <c r="A1511" t="s">
        <v>9566</v>
      </c>
      <c r="B1511">
        <v>1655940</v>
      </c>
      <c r="C1511" t="s">
        <v>10</v>
      </c>
      <c r="D1511" t="s">
        <v>5932</v>
      </c>
      <c r="E1511" s="1">
        <v>602.47871925975403</v>
      </c>
      <c r="F1511" t="s">
        <v>8</v>
      </c>
      <c r="G1511">
        <v>1655316</v>
      </c>
      <c r="H1511">
        <v>624</v>
      </c>
      <c r="I1511" t="s">
        <v>5931</v>
      </c>
    </row>
    <row r="1512" spans="1:9" x14ac:dyDescent="0.25">
      <c r="A1512" t="s">
        <v>9566</v>
      </c>
      <c r="B1512">
        <v>1658325</v>
      </c>
      <c r="C1512" t="s">
        <v>10</v>
      </c>
      <c r="D1512" t="s">
        <v>5930</v>
      </c>
      <c r="E1512" s="1">
        <v>46.710775364597303</v>
      </c>
      <c r="F1512" t="s">
        <v>8</v>
      </c>
      <c r="G1512">
        <v>1657904</v>
      </c>
      <c r="H1512">
        <v>421</v>
      </c>
      <c r="I1512" t="s">
        <v>5929</v>
      </c>
    </row>
    <row r="1513" spans="1:9" x14ac:dyDescent="0.25">
      <c r="A1513" t="s">
        <v>9566</v>
      </c>
      <c r="B1513">
        <v>1658972</v>
      </c>
      <c r="C1513" t="s">
        <v>10</v>
      </c>
      <c r="D1513" t="s">
        <v>5928</v>
      </c>
      <c r="E1513" s="1">
        <v>89.247939458976504</v>
      </c>
      <c r="F1513" t="s">
        <v>8</v>
      </c>
      <c r="G1513">
        <v>1658951</v>
      </c>
      <c r="H1513">
        <v>21</v>
      </c>
      <c r="I1513" t="s">
        <v>4469</v>
      </c>
    </row>
    <row r="1514" spans="1:9" x14ac:dyDescent="0.25">
      <c r="A1514" t="s">
        <v>9566</v>
      </c>
      <c r="B1514">
        <v>1658958</v>
      </c>
      <c r="C1514" t="s">
        <v>10</v>
      </c>
      <c r="D1514" t="s">
        <v>5928</v>
      </c>
      <c r="E1514" s="1">
        <v>63.990778862705902</v>
      </c>
      <c r="F1514" t="s">
        <v>8</v>
      </c>
      <c r="G1514">
        <v>1658951</v>
      </c>
      <c r="H1514">
        <v>7</v>
      </c>
      <c r="I1514" t="s">
        <v>4469</v>
      </c>
    </row>
    <row r="1515" spans="1:9" x14ac:dyDescent="0.25">
      <c r="A1515" t="s">
        <v>9566</v>
      </c>
      <c r="B1515">
        <v>1658938</v>
      </c>
      <c r="C1515" t="s">
        <v>10</v>
      </c>
      <c r="D1515" t="s">
        <v>5928</v>
      </c>
      <c r="E1515" s="1">
        <v>153.238718321683</v>
      </c>
      <c r="F1515" t="s">
        <v>12</v>
      </c>
      <c r="G1515">
        <v>1658951</v>
      </c>
      <c r="H1515">
        <v>13</v>
      </c>
      <c r="I1515" t="s">
        <v>4469</v>
      </c>
    </row>
    <row r="1516" spans="1:9" x14ac:dyDescent="0.25">
      <c r="A1516" t="s">
        <v>9566</v>
      </c>
      <c r="B1516">
        <v>1662754</v>
      </c>
      <c r="C1516" t="s">
        <v>10</v>
      </c>
      <c r="D1516" t="s">
        <v>5927</v>
      </c>
      <c r="E1516" s="1">
        <v>221.225264068211</v>
      </c>
      <c r="F1516" t="s">
        <v>8</v>
      </c>
      <c r="G1516">
        <v>1661570</v>
      </c>
      <c r="H1516">
        <v>1184</v>
      </c>
      <c r="I1516" t="s">
        <v>4597</v>
      </c>
    </row>
    <row r="1517" spans="1:9" x14ac:dyDescent="0.25">
      <c r="A1517" t="s">
        <v>9566</v>
      </c>
      <c r="B1517">
        <v>1662975</v>
      </c>
      <c r="C1517" t="s">
        <v>10</v>
      </c>
      <c r="D1517" t="s">
        <v>5927</v>
      </c>
      <c r="E1517" s="1">
        <v>88.783228947329306</v>
      </c>
      <c r="F1517" t="s">
        <v>8</v>
      </c>
      <c r="G1517">
        <v>1661570</v>
      </c>
      <c r="H1517">
        <v>1405</v>
      </c>
      <c r="I1517" t="s">
        <v>4597</v>
      </c>
    </row>
    <row r="1518" spans="1:9" x14ac:dyDescent="0.25">
      <c r="A1518" t="s">
        <v>9566</v>
      </c>
      <c r="B1518">
        <v>1667917</v>
      </c>
      <c r="C1518" t="s">
        <v>10</v>
      </c>
      <c r="D1518" t="s">
        <v>5926</v>
      </c>
      <c r="E1518" s="1">
        <v>182.78900077391299</v>
      </c>
      <c r="F1518" t="s">
        <v>12</v>
      </c>
      <c r="G1518">
        <v>1667961</v>
      </c>
      <c r="H1518">
        <v>44</v>
      </c>
      <c r="I1518" t="s">
        <v>5925</v>
      </c>
    </row>
    <row r="1519" spans="1:9" x14ac:dyDescent="0.25">
      <c r="A1519" t="s">
        <v>9566</v>
      </c>
      <c r="B1519">
        <v>1674667</v>
      </c>
      <c r="C1519" t="s">
        <v>10</v>
      </c>
      <c r="D1519" t="s">
        <v>5924</v>
      </c>
      <c r="E1519" s="1">
        <v>498.48965245358801</v>
      </c>
      <c r="F1519" t="s">
        <v>8</v>
      </c>
      <c r="G1519">
        <v>1674076</v>
      </c>
      <c r="H1519">
        <v>591</v>
      </c>
      <c r="I1519" t="s">
        <v>4818</v>
      </c>
    </row>
    <row r="1520" spans="1:9" x14ac:dyDescent="0.25">
      <c r="A1520" t="s">
        <v>9566</v>
      </c>
      <c r="B1520">
        <v>1674097</v>
      </c>
      <c r="C1520" t="s">
        <v>10</v>
      </c>
      <c r="D1520" t="s">
        <v>5924</v>
      </c>
      <c r="E1520" s="1">
        <v>389.34263701970502</v>
      </c>
      <c r="F1520" t="s">
        <v>8</v>
      </c>
      <c r="G1520">
        <v>1674076</v>
      </c>
      <c r="H1520">
        <v>21</v>
      </c>
      <c r="I1520" t="s">
        <v>4818</v>
      </c>
    </row>
    <row r="1521" spans="1:9" x14ac:dyDescent="0.25">
      <c r="A1521" t="s">
        <v>9566</v>
      </c>
      <c r="B1521">
        <v>1674375</v>
      </c>
      <c r="C1521" t="s">
        <v>10</v>
      </c>
      <c r="D1521" t="s">
        <v>5924</v>
      </c>
      <c r="E1521" s="1">
        <v>221.958072368323</v>
      </c>
      <c r="F1521" t="s">
        <v>8</v>
      </c>
      <c r="G1521">
        <v>1674076</v>
      </c>
      <c r="H1521">
        <v>299</v>
      </c>
      <c r="I1521" t="s">
        <v>4818</v>
      </c>
    </row>
    <row r="1522" spans="1:9" x14ac:dyDescent="0.25">
      <c r="A1522" t="s">
        <v>9566</v>
      </c>
      <c r="B1522">
        <v>1674247</v>
      </c>
      <c r="C1522" t="s">
        <v>10</v>
      </c>
      <c r="D1522" t="s">
        <v>5924</v>
      </c>
      <c r="E1522" s="1">
        <v>331.105087802208</v>
      </c>
      <c r="F1522" t="s">
        <v>8</v>
      </c>
      <c r="G1522">
        <v>1674076</v>
      </c>
      <c r="H1522">
        <v>171</v>
      </c>
      <c r="I1522" t="s">
        <v>4818</v>
      </c>
    </row>
    <row r="1523" spans="1:9" x14ac:dyDescent="0.25">
      <c r="A1523" t="s">
        <v>9566</v>
      </c>
      <c r="B1523">
        <v>1674238</v>
      </c>
      <c r="C1523" t="s">
        <v>10</v>
      </c>
      <c r="D1523" t="s">
        <v>5924</v>
      </c>
      <c r="E1523" s="1">
        <v>221.958072368323</v>
      </c>
      <c r="F1523" t="s">
        <v>8</v>
      </c>
      <c r="G1523">
        <v>1674076</v>
      </c>
      <c r="H1523">
        <v>162</v>
      </c>
      <c r="I1523" t="s">
        <v>4818</v>
      </c>
    </row>
    <row r="1524" spans="1:9" x14ac:dyDescent="0.25">
      <c r="A1524" t="s">
        <v>9566</v>
      </c>
      <c r="B1524">
        <v>1674745</v>
      </c>
      <c r="C1524" t="s">
        <v>10</v>
      </c>
      <c r="D1524" t="s">
        <v>5924</v>
      </c>
      <c r="E1524" s="1">
        <v>221.958072368323</v>
      </c>
      <c r="F1524" t="s">
        <v>8</v>
      </c>
      <c r="G1524">
        <v>1674076</v>
      </c>
      <c r="H1524">
        <v>669</v>
      </c>
      <c r="I1524" t="s">
        <v>4818</v>
      </c>
    </row>
    <row r="1525" spans="1:9" x14ac:dyDescent="0.25">
      <c r="A1525" t="s">
        <v>9566</v>
      </c>
      <c r="B1525">
        <v>1674223</v>
      </c>
      <c r="C1525" t="s">
        <v>10</v>
      </c>
      <c r="D1525" t="s">
        <v>5924</v>
      </c>
      <c r="E1525" s="1">
        <v>771.35719103829695</v>
      </c>
      <c r="F1525" t="s">
        <v>8</v>
      </c>
      <c r="G1525">
        <v>1674076</v>
      </c>
      <c r="H1525">
        <v>147</v>
      </c>
      <c r="I1525" t="s">
        <v>4818</v>
      </c>
    </row>
    <row r="1526" spans="1:9" x14ac:dyDescent="0.25">
      <c r="A1526" t="s">
        <v>9566</v>
      </c>
      <c r="B1526">
        <v>1674136</v>
      </c>
      <c r="C1526" t="s">
        <v>10</v>
      </c>
      <c r="D1526" t="s">
        <v>5924</v>
      </c>
      <c r="E1526" s="1">
        <v>276.53158008526401</v>
      </c>
      <c r="F1526" t="s">
        <v>8</v>
      </c>
      <c r="G1526">
        <v>1674076</v>
      </c>
      <c r="H1526">
        <v>60</v>
      </c>
      <c r="I1526" t="s">
        <v>4818</v>
      </c>
    </row>
    <row r="1527" spans="1:9" x14ac:dyDescent="0.25">
      <c r="A1527" t="s">
        <v>9566</v>
      </c>
      <c r="B1527">
        <v>1681011</v>
      </c>
      <c r="C1527" t="s">
        <v>7</v>
      </c>
      <c r="D1527" t="s">
        <v>5923</v>
      </c>
      <c r="E1527" s="1">
        <v>791.19755803240901</v>
      </c>
      <c r="F1527" t="s">
        <v>12</v>
      </c>
      <c r="G1527">
        <v>1680960</v>
      </c>
      <c r="H1527">
        <v>51</v>
      </c>
      <c r="I1527" t="s">
        <v>4524</v>
      </c>
    </row>
    <row r="1528" spans="1:9" x14ac:dyDescent="0.25">
      <c r="A1528" t="s">
        <v>9566</v>
      </c>
      <c r="B1528">
        <v>1680833</v>
      </c>
      <c r="C1528" t="s">
        <v>7</v>
      </c>
      <c r="D1528" t="s">
        <v>5923</v>
      </c>
      <c r="E1528" s="1">
        <v>57.949299802194801</v>
      </c>
      <c r="F1528" t="s">
        <v>8</v>
      </c>
      <c r="G1528">
        <v>1680960</v>
      </c>
      <c r="H1528">
        <v>127</v>
      </c>
      <c r="I1528" t="s">
        <v>4524</v>
      </c>
    </row>
    <row r="1529" spans="1:9" x14ac:dyDescent="0.25">
      <c r="A1529" t="s">
        <v>9566</v>
      </c>
      <c r="B1529">
        <v>1682940</v>
      </c>
      <c r="C1529" t="s">
        <v>10</v>
      </c>
      <c r="D1529" t="s">
        <v>5922</v>
      </c>
      <c r="E1529" s="1">
        <v>61.590925630235702</v>
      </c>
      <c r="F1529" t="s">
        <v>8</v>
      </c>
      <c r="G1529">
        <v>1682064</v>
      </c>
      <c r="H1529">
        <v>876</v>
      </c>
      <c r="I1529" t="s">
        <v>4597</v>
      </c>
    </row>
    <row r="1530" spans="1:9" x14ac:dyDescent="0.25">
      <c r="A1530" t="s">
        <v>9566</v>
      </c>
      <c r="B1530">
        <v>1683104</v>
      </c>
      <c r="C1530" t="s">
        <v>10</v>
      </c>
      <c r="D1530" t="s">
        <v>5921</v>
      </c>
      <c r="E1530" s="1">
        <v>196.44798419283501</v>
      </c>
      <c r="F1530" t="s">
        <v>12</v>
      </c>
      <c r="G1530">
        <v>1683227</v>
      </c>
      <c r="H1530">
        <v>123</v>
      </c>
      <c r="I1530" t="s">
        <v>4383</v>
      </c>
    </row>
    <row r="1531" spans="1:9" x14ac:dyDescent="0.25">
      <c r="A1531" t="s">
        <v>9566</v>
      </c>
      <c r="B1531">
        <v>1683517</v>
      </c>
      <c r="C1531" t="s">
        <v>10</v>
      </c>
      <c r="D1531" t="s">
        <v>5920</v>
      </c>
      <c r="E1531" s="1">
        <v>137.62218838177</v>
      </c>
      <c r="F1531" t="s">
        <v>12</v>
      </c>
      <c r="G1531">
        <v>1683618</v>
      </c>
      <c r="H1531">
        <v>101</v>
      </c>
      <c r="I1531" t="s">
        <v>5919</v>
      </c>
    </row>
    <row r="1532" spans="1:9" x14ac:dyDescent="0.25">
      <c r="A1532" t="s">
        <v>9566</v>
      </c>
      <c r="B1532">
        <v>1683646</v>
      </c>
      <c r="C1532" t="s">
        <v>10</v>
      </c>
      <c r="D1532" t="s">
        <v>5920</v>
      </c>
      <c r="E1532" s="1">
        <v>53.5477584605012</v>
      </c>
      <c r="F1532" t="s">
        <v>8</v>
      </c>
      <c r="G1532">
        <v>1683618</v>
      </c>
      <c r="H1532">
        <v>28</v>
      </c>
      <c r="I1532" t="s">
        <v>5919</v>
      </c>
    </row>
    <row r="1533" spans="1:9" x14ac:dyDescent="0.25">
      <c r="A1533" t="s">
        <v>9566</v>
      </c>
      <c r="B1533">
        <v>1686975</v>
      </c>
      <c r="C1533" t="s">
        <v>10</v>
      </c>
      <c r="D1533" t="s">
        <v>5918</v>
      </c>
      <c r="E1533" s="1">
        <v>89.893103675865106</v>
      </c>
      <c r="F1533" t="s">
        <v>12</v>
      </c>
      <c r="G1533">
        <v>1687046</v>
      </c>
      <c r="H1533">
        <v>71</v>
      </c>
      <c r="I1533" t="s">
        <v>4383</v>
      </c>
    </row>
    <row r="1534" spans="1:9" x14ac:dyDescent="0.25">
      <c r="A1534" t="s">
        <v>9566</v>
      </c>
      <c r="B1534">
        <v>1687974</v>
      </c>
      <c r="C1534" t="s">
        <v>10</v>
      </c>
      <c r="D1534" t="s">
        <v>5917</v>
      </c>
      <c r="E1534" s="1">
        <v>53.683501033463401</v>
      </c>
      <c r="F1534" t="s">
        <v>8</v>
      </c>
      <c r="G1534">
        <v>1687664</v>
      </c>
      <c r="H1534">
        <v>310</v>
      </c>
      <c r="I1534" t="s">
        <v>4628</v>
      </c>
    </row>
    <row r="1535" spans="1:9" x14ac:dyDescent="0.25">
      <c r="A1535" t="s">
        <v>9566</v>
      </c>
      <c r="B1535">
        <v>1688129</v>
      </c>
      <c r="C1535" t="s">
        <v>10</v>
      </c>
      <c r="D1535" t="s">
        <v>5917</v>
      </c>
      <c r="E1535" s="1">
        <v>65.437795003266203</v>
      </c>
      <c r="F1535" t="s">
        <v>8</v>
      </c>
      <c r="G1535">
        <v>1687664</v>
      </c>
      <c r="H1535">
        <v>465</v>
      </c>
      <c r="I1535" t="s">
        <v>4628</v>
      </c>
    </row>
    <row r="1536" spans="1:9" x14ac:dyDescent="0.25">
      <c r="A1536" t="s">
        <v>9566</v>
      </c>
      <c r="B1536">
        <v>1688197</v>
      </c>
      <c r="C1536" t="s">
        <v>10</v>
      </c>
      <c r="D1536" t="s">
        <v>5917</v>
      </c>
      <c r="E1536" s="1">
        <v>53.288911948788098</v>
      </c>
      <c r="F1536" t="s">
        <v>8</v>
      </c>
      <c r="G1536">
        <v>1687664</v>
      </c>
      <c r="H1536">
        <v>533</v>
      </c>
      <c r="I1536" t="s">
        <v>4628</v>
      </c>
    </row>
    <row r="1537" spans="1:9" x14ac:dyDescent="0.25">
      <c r="A1537" t="s">
        <v>9566</v>
      </c>
      <c r="B1537">
        <v>1687716</v>
      </c>
      <c r="C1537" t="s">
        <v>10</v>
      </c>
      <c r="D1537" t="s">
        <v>5917</v>
      </c>
      <c r="E1537" s="1">
        <v>53.683501033463401</v>
      </c>
      <c r="F1537" t="s">
        <v>8</v>
      </c>
      <c r="G1537">
        <v>1687664</v>
      </c>
      <c r="H1537">
        <v>52</v>
      </c>
      <c r="I1537" t="s">
        <v>4628</v>
      </c>
    </row>
    <row r="1538" spans="1:9" x14ac:dyDescent="0.25">
      <c r="A1538" t="s">
        <v>9566</v>
      </c>
      <c r="B1538">
        <v>1687855</v>
      </c>
      <c r="C1538" t="s">
        <v>10</v>
      </c>
      <c r="D1538" t="s">
        <v>5917</v>
      </c>
      <c r="E1538" s="1">
        <v>82.674646873295302</v>
      </c>
      <c r="F1538" t="s">
        <v>8</v>
      </c>
      <c r="G1538">
        <v>1687664</v>
      </c>
      <c r="H1538">
        <v>191</v>
      </c>
      <c r="I1538" t="s">
        <v>4628</v>
      </c>
    </row>
    <row r="1539" spans="1:9" x14ac:dyDescent="0.25">
      <c r="A1539" t="s">
        <v>9566</v>
      </c>
      <c r="B1539">
        <v>1689078</v>
      </c>
      <c r="C1539" t="s">
        <v>10</v>
      </c>
      <c r="D1539" t="s">
        <v>5916</v>
      </c>
      <c r="E1539" s="1">
        <v>54.357273804630097</v>
      </c>
      <c r="F1539" t="s">
        <v>8</v>
      </c>
      <c r="G1539">
        <v>1688808</v>
      </c>
      <c r="H1539">
        <v>270</v>
      </c>
      <c r="I1539" t="s">
        <v>5915</v>
      </c>
    </row>
    <row r="1540" spans="1:9" x14ac:dyDescent="0.25">
      <c r="A1540" t="s">
        <v>9566</v>
      </c>
      <c r="B1540">
        <v>1688789</v>
      </c>
      <c r="C1540" t="s">
        <v>10</v>
      </c>
      <c r="D1540" t="s">
        <v>5916</v>
      </c>
      <c r="E1540" s="1">
        <v>83.321350911437307</v>
      </c>
      <c r="F1540" t="s">
        <v>12</v>
      </c>
      <c r="G1540">
        <v>1688808</v>
      </c>
      <c r="H1540">
        <v>19</v>
      </c>
      <c r="I1540" t="s">
        <v>5915</v>
      </c>
    </row>
    <row r="1541" spans="1:9" x14ac:dyDescent="0.25">
      <c r="A1541" t="s">
        <v>9566</v>
      </c>
      <c r="B1541">
        <v>1688969</v>
      </c>
      <c r="C1541" t="s">
        <v>10</v>
      </c>
      <c r="D1541" t="s">
        <v>5916</v>
      </c>
      <c r="E1541" s="1">
        <v>107.731226567577</v>
      </c>
      <c r="F1541" t="s">
        <v>8</v>
      </c>
      <c r="G1541">
        <v>1688808</v>
      </c>
      <c r="H1541">
        <v>161</v>
      </c>
      <c r="I1541" t="s">
        <v>5915</v>
      </c>
    </row>
    <row r="1542" spans="1:9" x14ac:dyDescent="0.25">
      <c r="A1542" t="s">
        <v>9566</v>
      </c>
      <c r="B1542">
        <v>1689741</v>
      </c>
      <c r="C1542" t="s">
        <v>10</v>
      </c>
      <c r="D1542" t="s">
        <v>5914</v>
      </c>
      <c r="E1542" s="1">
        <v>61.184139799071801</v>
      </c>
      <c r="F1542" t="s">
        <v>8</v>
      </c>
      <c r="G1542">
        <v>1689276</v>
      </c>
      <c r="H1542">
        <v>465</v>
      </c>
      <c r="I1542" t="s">
        <v>5913</v>
      </c>
    </row>
    <row r="1543" spans="1:9" x14ac:dyDescent="0.25">
      <c r="A1543" t="s">
        <v>9566</v>
      </c>
      <c r="B1543">
        <v>1689798</v>
      </c>
      <c r="C1543" t="s">
        <v>10</v>
      </c>
      <c r="D1543" t="s">
        <v>5914</v>
      </c>
      <c r="E1543" s="1">
        <v>43.869032534772998</v>
      </c>
      <c r="F1543" t="s">
        <v>8</v>
      </c>
      <c r="G1543">
        <v>1689276</v>
      </c>
      <c r="H1543">
        <v>522</v>
      </c>
      <c r="I1543" t="s">
        <v>5913</v>
      </c>
    </row>
    <row r="1544" spans="1:9" x14ac:dyDescent="0.25">
      <c r="A1544" t="s">
        <v>9566</v>
      </c>
      <c r="B1544">
        <v>1689720</v>
      </c>
      <c r="C1544" t="s">
        <v>10</v>
      </c>
      <c r="D1544" t="s">
        <v>5914</v>
      </c>
      <c r="E1544" s="1">
        <v>47.907177163834703</v>
      </c>
      <c r="F1544" t="s">
        <v>8</v>
      </c>
      <c r="G1544">
        <v>1689276</v>
      </c>
      <c r="H1544">
        <v>444</v>
      </c>
      <c r="I1544" t="s">
        <v>5913</v>
      </c>
    </row>
    <row r="1545" spans="1:9" x14ac:dyDescent="0.25">
      <c r="A1545" t="s">
        <v>9566</v>
      </c>
      <c r="B1545">
        <v>1689717</v>
      </c>
      <c r="C1545" t="s">
        <v>10</v>
      </c>
      <c r="D1545" t="s">
        <v>5914</v>
      </c>
      <c r="E1545" s="1">
        <v>48.197809350847699</v>
      </c>
      <c r="F1545" t="s">
        <v>8</v>
      </c>
      <c r="G1545">
        <v>1689276</v>
      </c>
      <c r="H1545">
        <v>441</v>
      </c>
      <c r="I1545" t="s">
        <v>5913</v>
      </c>
    </row>
    <row r="1546" spans="1:9" x14ac:dyDescent="0.25">
      <c r="A1546" t="s">
        <v>9566</v>
      </c>
      <c r="B1546">
        <v>1690958</v>
      </c>
      <c r="C1546" t="s">
        <v>10</v>
      </c>
      <c r="D1546" t="s">
        <v>5912</v>
      </c>
      <c r="E1546" s="1">
        <v>103.060033674704</v>
      </c>
      <c r="F1546" t="s">
        <v>8</v>
      </c>
      <c r="G1546">
        <v>1689969</v>
      </c>
      <c r="H1546">
        <v>989</v>
      </c>
      <c r="I1546" t="s">
        <v>5911</v>
      </c>
    </row>
    <row r="1547" spans="1:9" x14ac:dyDescent="0.25">
      <c r="A1547" t="s">
        <v>9566</v>
      </c>
      <c r="B1547">
        <v>1691410</v>
      </c>
      <c r="C1547" t="s">
        <v>10</v>
      </c>
      <c r="D1547" t="s">
        <v>5910</v>
      </c>
      <c r="E1547" s="1">
        <v>115.695751063437</v>
      </c>
      <c r="F1547" t="s">
        <v>12</v>
      </c>
      <c r="G1547">
        <v>1691467</v>
      </c>
      <c r="H1547">
        <v>57</v>
      </c>
      <c r="I1547" t="s">
        <v>4949</v>
      </c>
    </row>
    <row r="1548" spans="1:9" x14ac:dyDescent="0.25">
      <c r="A1548" t="s">
        <v>9566</v>
      </c>
      <c r="B1548">
        <v>1693869</v>
      </c>
      <c r="C1548" t="s">
        <v>10</v>
      </c>
      <c r="D1548" t="s">
        <v>5909</v>
      </c>
      <c r="E1548" s="1">
        <v>158.903763203501</v>
      </c>
      <c r="F1548" t="s">
        <v>12</v>
      </c>
      <c r="G1548">
        <v>1693895</v>
      </c>
      <c r="H1548">
        <v>26</v>
      </c>
      <c r="I1548" t="s">
        <v>4758</v>
      </c>
    </row>
    <row r="1549" spans="1:9" x14ac:dyDescent="0.25">
      <c r="A1549" t="s">
        <v>9566</v>
      </c>
      <c r="B1549">
        <v>1695060</v>
      </c>
      <c r="C1549" t="s">
        <v>10</v>
      </c>
      <c r="D1549" t="s">
        <v>5908</v>
      </c>
      <c r="E1549" s="1">
        <v>76.726247238432705</v>
      </c>
      <c r="F1549" t="s">
        <v>8</v>
      </c>
      <c r="G1549">
        <v>1694562</v>
      </c>
      <c r="H1549">
        <v>498</v>
      </c>
      <c r="I1549" t="s">
        <v>4469</v>
      </c>
    </row>
    <row r="1550" spans="1:9" x14ac:dyDescent="0.25">
      <c r="A1550" t="s">
        <v>9566</v>
      </c>
      <c r="B1550">
        <v>1699454</v>
      </c>
      <c r="C1550" t="s">
        <v>7</v>
      </c>
      <c r="D1550" t="s">
        <v>5907</v>
      </c>
      <c r="E1550" s="1">
        <v>2382.67906733877</v>
      </c>
      <c r="F1550" t="s">
        <v>12</v>
      </c>
      <c r="G1550">
        <v>1699420</v>
      </c>
      <c r="H1550">
        <v>34</v>
      </c>
      <c r="I1550" t="s">
        <v>5534</v>
      </c>
    </row>
    <row r="1551" spans="1:9" x14ac:dyDescent="0.25">
      <c r="A1551" t="s">
        <v>9566</v>
      </c>
      <c r="B1551">
        <v>1701132</v>
      </c>
      <c r="C1551" t="s">
        <v>10</v>
      </c>
      <c r="D1551" t="s">
        <v>5906</v>
      </c>
      <c r="E1551" s="1">
        <v>64.879257319002804</v>
      </c>
      <c r="F1551" t="s">
        <v>12</v>
      </c>
      <c r="G1551">
        <v>1701139</v>
      </c>
      <c r="H1551">
        <v>7</v>
      </c>
      <c r="I1551" t="s">
        <v>4552</v>
      </c>
    </row>
    <row r="1552" spans="1:9" x14ac:dyDescent="0.25">
      <c r="A1552" t="s">
        <v>9566</v>
      </c>
      <c r="B1552">
        <v>1701123</v>
      </c>
      <c r="C1552" t="s">
        <v>10</v>
      </c>
      <c r="D1552" t="s">
        <v>5906</v>
      </c>
      <c r="E1552" s="1">
        <v>77.482838824935101</v>
      </c>
      <c r="F1552" t="s">
        <v>12</v>
      </c>
      <c r="G1552">
        <v>1701139</v>
      </c>
      <c r="H1552">
        <v>16</v>
      </c>
      <c r="I1552" t="s">
        <v>4552</v>
      </c>
    </row>
    <row r="1553" spans="1:9" x14ac:dyDescent="0.25">
      <c r="A1553" t="s">
        <v>9566</v>
      </c>
      <c r="B1553">
        <v>1701106</v>
      </c>
      <c r="C1553" t="s">
        <v>10</v>
      </c>
      <c r="D1553" t="s">
        <v>5906</v>
      </c>
      <c r="E1553" s="1">
        <v>377.48190842399703</v>
      </c>
      <c r="F1553" t="s">
        <v>12</v>
      </c>
      <c r="G1553">
        <v>1701139</v>
      </c>
      <c r="H1553">
        <v>33</v>
      </c>
      <c r="I1553" t="s">
        <v>4552</v>
      </c>
    </row>
    <row r="1554" spans="1:9" x14ac:dyDescent="0.25">
      <c r="A1554" t="s">
        <v>9566</v>
      </c>
      <c r="B1554">
        <v>1703679</v>
      </c>
      <c r="C1554" t="s">
        <v>7</v>
      </c>
      <c r="D1554" t="s">
        <v>5905</v>
      </c>
      <c r="E1554" s="1">
        <v>67.329428194673199</v>
      </c>
      <c r="F1554" t="s">
        <v>130</v>
      </c>
      <c r="G1554">
        <v>1701698</v>
      </c>
      <c r="H1554">
        <v>350</v>
      </c>
      <c r="I1554" t="s">
        <v>4575</v>
      </c>
    </row>
    <row r="1555" spans="1:9" x14ac:dyDescent="0.25">
      <c r="A1555" t="s">
        <v>9566</v>
      </c>
      <c r="B1555">
        <v>1702270</v>
      </c>
      <c r="C1555" t="s">
        <v>10</v>
      </c>
      <c r="D1555" t="s">
        <v>5905</v>
      </c>
      <c r="E1555" s="1">
        <v>148.83843359012801</v>
      </c>
      <c r="F1555" t="s">
        <v>8</v>
      </c>
      <c r="G1555">
        <v>1701698</v>
      </c>
      <c r="H1555">
        <v>572</v>
      </c>
      <c r="I1555" t="s">
        <v>4575</v>
      </c>
    </row>
    <row r="1556" spans="1:9" x14ac:dyDescent="0.25">
      <c r="A1556" t="s">
        <v>9566</v>
      </c>
      <c r="B1556">
        <v>1702672</v>
      </c>
      <c r="C1556" t="s">
        <v>10</v>
      </c>
      <c r="D1556" t="s">
        <v>5905</v>
      </c>
      <c r="E1556" s="1">
        <v>67.329428194673199</v>
      </c>
      <c r="F1556" t="s">
        <v>8</v>
      </c>
      <c r="G1556">
        <v>1701698</v>
      </c>
      <c r="H1556">
        <v>974</v>
      </c>
      <c r="I1556" t="s">
        <v>4575</v>
      </c>
    </row>
    <row r="1557" spans="1:9" x14ac:dyDescent="0.25">
      <c r="A1557" t="s">
        <v>9566</v>
      </c>
      <c r="B1557">
        <v>1702513</v>
      </c>
      <c r="C1557" t="s">
        <v>10</v>
      </c>
      <c r="D1557" t="s">
        <v>5905</v>
      </c>
      <c r="E1557" s="1">
        <v>67.329428194673199</v>
      </c>
      <c r="F1557" t="s">
        <v>8</v>
      </c>
      <c r="G1557">
        <v>1701698</v>
      </c>
      <c r="H1557">
        <v>815</v>
      </c>
      <c r="I1557" t="s">
        <v>4575</v>
      </c>
    </row>
    <row r="1558" spans="1:9" x14ac:dyDescent="0.25">
      <c r="A1558" t="s">
        <v>9566</v>
      </c>
      <c r="B1558">
        <v>1704072</v>
      </c>
      <c r="C1558" t="s">
        <v>7</v>
      </c>
      <c r="D1558" t="s">
        <v>5904</v>
      </c>
      <c r="E1558" s="1">
        <v>361.14609183586401</v>
      </c>
      <c r="F1558" t="s">
        <v>12</v>
      </c>
      <c r="G1558">
        <v>1704054</v>
      </c>
      <c r="H1558">
        <v>18</v>
      </c>
      <c r="I1558" t="s">
        <v>4385</v>
      </c>
    </row>
    <row r="1559" spans="1:9" x14ac:dyDescent="0.25">
      <c r="A1559" t="s">
        <v>9566</v>
      </c>
      <c r="B1559">
        <v>1703648</v>
      </c>
      <c r="C1559" t="s">
        <v>10</v>
      </c>
      <c r="D1559" t="s">
        <v>5904</v>
      </c>
      <c r="E1559" s="1">
        <v>117.640309553059</v>
      </c>
      <c r="F1559" t="s">
        <v>130</v>
      </c>
      <c r="G1559">
        <v>1704054</v>
      </c>
      <c r="H1559">
        <v>50</v>
      </c>
      <c r="I1559" t="s">
        <v>4385</v>
      </c>
    </row>
    <row r="1560" spans="1:9" x14ac:dyDescent="0.25">
      <c r="A1560" t="s">
        <v>9566</v>
      </c>
      <c r="B1560">
        <v>1704173</v>
      </c>
      <c r="C1560" t="s">
        <v>10</v>
      </c>
      <c r="D1560" t="s">
        <v>5903</v>
      </c>
      <c r="E1560" s="1">
        <v>96.519427235783297</v>
      </c>
      <c r="F1560" t="s">
        <v>12</v>
      </c>
      <c r="G1560">
        <v>1704207</v>
      </c>
      <c r="H1560">
        <v>34</v>
      </c>
      <c r="I1560" t="s">
        <v>4383</v>
      </c>
    </row>
    <row r="1561" spans="1:9" x14ac:dyDescent="0.25">
      <c r="A1561" t="s">
        <v>9566</v>
      </c>
      <c r="B1561">
        <v>1711244</v>
      </c>
      <c r="C1561" t="s">
        <v>10</v>
      </c>
      <c r="D1561" t="s">
        <v>5902</v>
      </c>
      <c r="E1561" s="1">
        <v>72.677292243678195</v>
      </c>
      <c r="F1561" t="s">
        <v>8</v>
      </c>
      <c r="G1561">
        <v>1710655</v>
      </c>
      <c r="H1561">
        <v>589</v>
      </c>
      <c r="I1561" t="s">
        <v>4383</v>
      </c>
    </row>
    <row r="1562" spans="1:9" x14ac:dyDescent="0.25">
      <c r="A1562" t="s">
        <v>9566</v>
      </c>
      <c r="B1562">
        <v>1713859</v>
      </c>
      <c r="C1562" t="s">
        <v>7</v>
      </c>
      <c r="D1562" t="s">
        <v>5901</v>
      </c>
      <c r="E1562" s="1">
        <v>48.5533283305707</v>
      </c>
      <c r="F1562" t="s">
        <v>17</v>
      </c>
      <c r="G1562">
        <v>1713331</v>
      </c>
      <c r="H1562">
        <v>528</v>
      </c>
      <c r="I1562" t="s">
        <v>5900</v>
      </c>
    </row>
    <row r="1563" spans="1:9" x14ac:dyDescent="0.25">
      <c r="A1563" t="s">
        <v>9566</v>
      </c>
      <c r="B1563">
        <v>1713676</v>
      </c>
      <c r="C1563" t="s">
        <v>10</v>
      </c>
      <c r="D1563" t="s">
        <v>5901</v>
      </c>
      <c r="E1563" s="1">
        <v>60.4912831436517</v>
      </c>
      <c r="F1563" t="s">
        <v>8</v>
      </c>
      <c r="G1563">
        <v>1713331</v>
      </c>
      <c r="H1563">
        <v>345</v>
      </c>
      <c r="I1563" t="s">
        <v>5900</v>
      </c>
    </row>
    <row r="1564" spans="1:9" x14ac:dyDescent="0.25">
      <c r="A1564" t="s">
        <v>9566</v>
      </c>
      <c r="B1564">
        <v>1713786</v>
      </c>
      <c r="C1564" t="s">
        <v>10</v>
      </c>
      <c r="D1564" t="s">
        <v>5901</v>
      </c>
      <c r="E1564" s="1">
        <v>54.121551197987998</v>
      </c>
      <c r="F1564" t="s">
        <v>8</v>
      </c>
      <c r="G1564">
        <v>1713331</v>
      </c>
      <c r="H1564">
        <v>455</v>
      </c>
      <c r="I1564" t="s">
        <v>5900</v>
      </c>
    </row>
    <row r="1565" spans="1:9" x14ac:dyDescent="0.25">
      <c r="A1565" t="s">
        <v>9566</v>
      </c>
      <c r="B1565">
        <v>1713753</v>
      </c>
      <c r="C1565" t="s">
        <v>10</v>
      </c>
      <c r="D1565" t="s">
        <v>5901</v>
      </c>
      <c r="E1565" s="1">
        <v>83.9664382306905</v>
      </c>
      <c r="F1565" t="s">
        <v>8</v>
      </c>
      <c r="G1565">
        <v>1713331</v>
      </c>
      <c r="H1565">
        <v>422</v>
      </c>
      <c r="I1565" t="s">
        <v>5900</v>
      </c>
    </row>
    <row r="1566" spans="1:9" x14ac:dyDescent="0.25">
      <c r="A1566" t="s">
        <v>9566</v>
      </c>
      <c r="B1566">
        <v>1714629</v>
      </c>
      <c r="C1566" t="s">
        <v>7</v>
      </c>
      <c r="D1566" t="s">
        <v>5899</v>
      </c>
      <c r="E1566" s="1">
        <v>161.617506845728</v>
      </c>
      <c r="F1566" t="s">
        <v>8</v>
      </c>
      <c r="G1566">
        <v>1714645</v>
      </c>
      <c r="H1566">
        <v>16</v>
      </c>
      <c r="I1566" t="s">
        <v>4537</v>
      </c>
    </row>
    <row r="1567" spans="1:9" x14ac:dyDescent="0.25">
      <c r="A1567" t="s">
        <v>9566</v>
      </c>
      <c r="B1567">
        <v>1714652</v>
      </c>
      <c r="C1567" t="s">
        <v>7</v>
      </c>
      <c r="D1567" t="s">
        <v>5899</v>
      </c>
      <c r="E1567" s="1">
        <v>153.61720204952701</v>
      </c>
      <c r="F1567" t="s">
        <v>12</v>
      </c>
      <c r="G1567">
        <v>1714645</v>
      </c>
      <c r="H1567">
        <v>7</v>
      </c>
      <c r="I1567" t="s">
        <v>4537</v>
      </c>
    </row>
    <row r="1568" spans="1:9" x14ac:dyDescent="0.25">
      <c r="A1568" t="s">
        <v>9566</v>
      </c>
      <c r="B1568">
        <v>1714649</v>
      </c>
      <c r="C1568" t="s">
        <v>7</v>
      </c>
      <c r="D1568" t="s">
        <v>5899</v>
      </c>
      <c r="E1568" s="1">
        <v>57.076407521213099</v>
      </c>
      <c r="F1568" t="s">
        <v>12</v>
      </c>
      <c r="G1568">
        <v>1714645</v>
      </c>
      <c r="H1568">
        <v>4</v>
      </c>
      <c r="I1568" t="s">
        <v>4537</v>
      </c>
    </row>
    <row r="1569" spans="1:9" x14ac:dyDescent="0.25">
      <c r="A1569" t="s">
        <v>9566</v>
      </c>
      <c r="B1569">
        <v>1714662</v>
      </c>
      <c r="C1569" t="s">
        <v>7</v>
      </c>
      <c r="D1569" t="s">
        <v>5899</v>
      </c>
      <c r="E1569" s="1">
        <v>48.538965751108798</v>
      </c>
      <c r="F1569" t="s">
        <v>12</v>
      </c>
      <c r="G1569">
        <v>1714645</v>
      </c>
      <c r="H1569">
        <v>17</v>
      </c>
      <c r="I1569" t="s">
        <v>4537</v>
      </c>
    </row>
    <row r="1570" spans="1:9" x14ac:dyDescent="0.25">
      <c r="A1570" t="s">
        <v>9566</v>
      </c>
      <c r="B1570">
        <v>1715073</v>
      </c>
      <c r="C1570" t="s">
        <v>10</v>
      </c>
      <c r="D1570" t="s">
        <v>5898</v>
      </c>
      <c r="E1570" s="1">
        <v>45.613432250655201</v>
      </c>
      <c r="F1570" t="s">
        <v>8</v>
      </c>
      <c r="G1570">
        <v>1714818</v>
      </c>
      <c r="H1570">
        <v>255</v>
      </c>
      <c r="I1570" t="s">
        <v>5896</v>
      </c>
    </row>
    <row r="1571" spans="1:9" x14ac:dyDescent="0.25">
      <c r="A1571" t="s">
        <v>9566</v>
      </c>
      <c r="B1571">
        <v>1715222</v>
      </c>
      <c r="C1571" t="s">
        <v>10</v>
      </c>
      <c r="D1571" t="s">
        <v>5898</v>
      </c>
      <c r="E1571" s="1">
        <v>45.278160479362398</v>
      </c>
      <c r="F1571" t="s">
        <v>8</v>
      </c>
      <c r="G1571">
        <v>1714818</v>
      </c>
      <c r="H1571">
        <v>404</v>
      </c>
      <c r="I1571" t="s">
        <v>5896</v>
      </c>
    </row>
    <row r="1572" spans="1:9" x14ac:dyDescent="0.25">
      <c r="A1572" t="s">
        <v>9566</v>
      </c>
      <c r="B1572">
        <v>1715355</v>
      </c>
      <c r="C1572" t="s">
        <v>10</v>
      </c>
      <c r="D1572" t="s">
        <v>5897</v>
      </c>
      <c r="E1572" s="1">
        <v>53.808017543835902</v>
      </c>
      <c r="F1572" t="s">
        <v>8</v>
      </c>
      <c r="G1572">
        <v>1715302</v>
      </c>
      <c r="H1572">
        <v>53</v>
      </c>
      <c r="I1572" t="s">
        <v>5896</v>
      </c>
    </row>
    <row r="1573" spans="1:9" x14ac:dyDescent="0.25">
      <c r="A1573" t="s">
        <v>9566</v>
      </c>
      <c r="B1573">
        <v>1716387</v>
      </c>
      <c r="C1573" t="s">
        <v>10</v>
      </c>
      <c r="D1573" t="s">
        <v>5895</v>
      </c>
      <c r="E1573" s="1">
        <v>60.186724504982301</v>
      </c>
      <c r="F1573" t="s">
        <v>8</v>
      </c>
      <c r="G1573">
        <v>1716058</v>
      </c>
      <c r="H1573">
        <v>329</v>
      </c>
      <c r="I1573" t="s">
        <v>5894</v>
      </c>
    </row>
    <row r="1574" spans="1:9" x14ac:dyDescent="0.25">
      <c r="A1574" t="s">
        <v>9566</v>
      </c>
      <c r="B1574">
        <v>1716223</v>
      </c>
      <c r="C1574" t="s">
        <v>10</v>
      </c>
      <c r="D1574" t="s">
        <v>5895</v>
      </c>
      <c r="E1574" s="1">
        <v>78.282353115942399</v>
      </c>
      <c r="F1574" t="s">
        <v>8</v>
      </c>
      <c r="G1574">
        <v>1716058</v>
      </c>
      <c r="H1574">
        <v>165</v>
      </c>
      <c r="I1574" t="s">
        <v>5894</v>
      </c>
    </row>
    <row r="1575" spans="1:9" x14ac:dyDescent="0.25">
      <c r="A1575" t="s">
        <v>9566</v>
      </c>
      <c r="B1575">
        <v>1717387</v>
      </c>
      <c r="C1575" t="s">
        <v>10</v>
      </c>
      <c r="D1575" t="s">
        <v>5895</v>
      </c>
      <c r="E1575" s="1">
        <v>47.990934566123798</v>
      </c>
      <c r="F1575" t="s">
        <v>8</v>
      </c>
      <c r="G1575">
        <v>1716058</v>
      </c>
      <c r="H1575">
        <v>1329</v>
      </c>
      <c r="I1575" t="s">
        <v>5894</v>
      </c>
    </row>
    <row r="1576" spans="1:9" x14ac:dyDescent="0.25">
      <c r="A1576" t="s">
        <v>9566</v>
      </c>
      <c r="B1576">
        <v>1716020</v>
      </c>
      <c r="C1576" t="s">
        <v>10</v>
      </c>
      <c r="D1576" t="s">
        <v>5895</v>
      </c>
      <c r="E1576" s="1">
        <v>47.990934566123798</v>
      </c>
      <c r="F1576" t="s">
        <v>12</v>
      </c>
      <c r="G1576">
        <v>1716058</v>
      </c>
      <c r="H1576">
        <v>38</v>
      </c>
      <c r="I1576" t="s">
        <v>5894</v>
      </c>
    </row>
    <row r="1577" spans="1:9" x14ac:dyDescent="0.25">
      <c r="A1577" t="s">
        <v>9566</v>
      </c>
      <c r="B1577">
        <v>1716015</v>
      </c>
      <c r="C1577" t="s">
        <v>10</v>
      </c>
      <c r="D1577" t="s">
        <v>5895</v>
      </c>
      <c r="E1577" s="1">
        <v>202.97119041939101</v>
      </c>
      <c r="F1577" t="s">
        <v>12</v>
      </c>
      <c r="G1577">
        <v>1716058</v>
      </c>
      <c r="H1577">
        <v>43</v>
      </c>
      <c r="I1577" t="s">
        <v>5894</v>
      </c>
    </row>
    <row r="1578" spans="1:9" x14ac:dyDescent="0.25">
      <c r="A1578" t="s">
        <v>9566</v>
      </c>
      <c r="B1578">
        <v>1718172</v>
      </c>
      <c r="C1578" t="s">
        <v>10</v>
      </c>
      <c r="D1578" t="s">
        <v>5893</v>
      </c>
      <c r="E1578" s="1">
        <v>270.68347308588602</v>
      </c>
      <c r="F1578" t="s">
        <v>12</v>
      </c>
      <c r="G1578">
        <v>1718296</v>
      </c>
      <c r="H1578">
        <v>124</v>
      </c>
      <c r="I1578" t="s">
        <v>4383</v>
      </c>
    </row>
    <row r="1579" spans="1:9" x14ac:dyDescent="0.25">
      <c r="A1579" t="s">
        <v>9566</v>
      </c>
      <c r="B1579">
        <v>1720697</v>
      </c>
      <c r="C1579" t="s">
        <v>10</v>
      </c>
      <c r="D1579" t="s">
        <v>5892</v>
      </c>
      <c r="E1579" s="1">
        <v>61.708575283063801</v>
      </c>
      <c r="F1579" t="s">
        <v>8</v>
      </c>
      <c r="G1579">
        <v>1720589</v>
      </c>
      <c r="H1579">
        <v>108</v>
      </c>
      <c r="I1579" t="s">
        <v>4393</v>
      </c>
    </row>
    <row r="1580" spans="1:9" x14ac:dyDescent="0.25">
      <c r="A1580" t="s">
        <v>9566</v>
      </c>
      <c r="B1580">
        <v>1720811</v>
      </c>
      <c r="C1580" t="s">
        <v>10</v>
      </c>
      <c r="D1580" t="s">
        <v>5892</v>
      </c>
      <c r="E1580" s="1">
        <v>44.245052813642502</v>
      </c>
      <c r="F1580" t="s">
        <v>8</v>
      </c>
      <c r="G1580">
        <v>1720589</v>
      </c>
      <c r="H1580">
        <v>222</v>
      </c>
      <c r="I1580" t="s">
        <v>4393</v>
      </c>
    </row>
    <row r="1581" spans="1:9" x14ac:dyDescent="0.25">
      <c r="A1581" t="s">
        <v>9566</v>
      </c>
      <c r="B1581">
        <v>1721545</v>
      </c>
      <c r="C1581" t="s">
        <v>10</v>
      </c>
      <c r="D1581" t="s">
        <v>5891</v>
      </c>
      <c r="E1581" s="1">
        <v>55.116431248863499</v>
      </c>
      <c r="F1581" t="s">
        <v>12</v>
      </c>
      <c r="G1581">
        <v>1721583</v>
      </c>
      <c r="H1581">
        <v>38</v>
      </c>
      <c r="I1581" t="s">
        <v>4383</v>
      </c>
    </row>
    <row r="1582" spans="1:9" x14ac:dyDescent="0.25">
      <c r="A1582" t="s">
        <v>9566</v>
      </c>
      <c r="B1582">
        <v>1722569</v>
      </c>
      <c r="C1582" t="s">
        <v>7</v>
      </c>
      <c r="D1582" t="s">
        <v>5890</v>
      </c>
      <c r="E1582" s="1">
        <v>100.94068367177501</v>
      </c>
      <c r="F1582" t="s">
        <v>12</v>
      </c>
      <c r="G1582">
        <v>1722558</v>
      </c>
      <c r="H1582">
        <v>11</v>
      </c>
      <c r="I1582" t="s">
        <v>4385</v>
      </c>
    </row>
    <row r="1583" spans="1:9" x14ac:dyDescent="0.25">
      <c r="A1583" t="s">
        <v>9566</v>
      </c>
      <c r="B1583">
        <v>1722890</v>
      </c>
      <c r="C1583" t="s">
        <v>10</v>
      </c>
      <c r="D1583" t="s">
        <v>5889</v>
      </c>
      <c r="E1583" s="1">
        <v>47.767573749015</v>
      </c>
      <c r="F1583" t="s">
        <v>8</v>
      </c>
      <c r="G1583">
        <v>1722695</v>
      </c>
      <c r="H1583">
        <v>195</v>
      </c>
      <c r="I1583" t="s">
        <v>5874</v>
      </c>
    </row>
    <row r="1584" spans="1:9" x14ac:dyDescent="0.25">
      <c r="A1584" t="s">
        <v>9566</v>
      </c>
      <c r="B1584">
        <v>1722782</v>
      </c>
      <c r="C1584" t="s">
        <v>10</v>
      </c>
      <c r="D1584" t="s">
        <v>5889</v>
      </c>
      <c r="E1584" s="1">
        <v>51.391243478103704</v>
      </c>
      <c r="F1584" t="s">
        <v>8</v>
      </c>
      <c r="G1584">
        <v>1722695</v>
      </c>
      <c r="H1584">
        <v>87</v>
      </c>
      <c r="I1584" t="s">
        <v>5874</v>
      </c>
    </row>
    <row r="1585" spans="1:9" x14ac:dyDescent="0.25">
      <c r="A1585" t="s">
        <v>9566</v>
      </c>
      <c r="B1585">
        <v>1722688</v>
      </c>
      <c r="C1585" t="s">
        <v>10</v>
      </c>
      <c r="D1585" t="s">
        <v>5889</v>
      </c>
      <c r="E1585" s="1">
        <v>51.163258673624703</v>
      </c>
      <c r="F1585" t="s">
        <v>12</v>
      </c>
      <c r="G1585">
        <v>1722695</v>
      </c>
      <c r="H1585">
        <v>7</v>
      </c>
      <c r="I1585" t="s">
        <v>5874</v>
      </c>
    </row>
    <row r="1586" spans="1:9" x14ac:dyDescent="0.25">
      <c r="A1586" t="s">
        <v>9566</v>
      </c>
      <c r="B1586">
        <v>1723708</v>
      </c>
      <c r="C1586" t="s">
        <v>10</v>
      </c>
      <c r="D1586" t="s">
        <v>5889</v>
      </c>
      <c r="E1586" s="1">
        <v>58.410598131802303</v>
      </c>
      <c r="F1586" t="s">
        <v>8</v>
      </c>
      <c r="G1586">
        <v>1722695</v>
      </c>
      <c r="H1586">
        <v>1013</v>
      </c>
      <c r="I1586" t="s">
        <v>5874</v>
      </c>
    </row>
    <row r="1587" spans="1:9" x14ac:dyDescent="0.25">
      <c r="A1587" t="s">
        <v>9566</v>
      </c>
      <c r="B1587">
        <v>1722866</v>
      </c>
      <c r="C1587" t="s">
        <v>10</v>
      </c>
      <c r="D1587" t="s">
        <v>5889</v>
      </c>
      <c r="E1587" s="1">
        <v>54.558943598234499</v>
      </c>
      <c r="F1587" t="s">
        <v>8</v>
      </c>
      <c r="G1587">
        <v>1722695</v>
      </c>
      <c r="H1587">
        <v>171</v>
      </c>
      <c r="I1587" t="s">
        <v>5874</v>
      </c>
    </row>
    <row r="1588" spans="1:9" x14ac:dyDescent="0.25">
      <c r="A1588" t="s">
        <v>9566</v>
      </c>
      <c r="B1588">
        <v>1723144</v>
      </c>
      <c r="C1588" t="s">
        <v>10</v>
      </c>
      <c r="D1588" t="s">
        <v>5889</v>
      </c>
      <c r="E1588" s="1">
        <v>48.223543357973099</v>
      </c>
      <c r="F1588" t="s">
        <v>8</v>
      </c>
      <c r="G1588">
        <v>1722695</v>
      </c>
      <c r="H1588">
        <v>449</v>
      </c>
      <c r="I1588" t="s">
        <v>5874</v>
      </c>
    </row>
    <row r="1589" spans="1:9" x14ac:dyDescent="0.25">
      <c r="A1589" t="s">
        <v>9566</v>
      </c>
      <c r="B1589">
        <v>1722669</v>
      </c>
      <c r="C1589" t="s">
        <v>10</v>
      </c>
      <c r="D1589" t="s">
        <v>5889</v>
      </c>
      <c r="E1589" s="1">
        <v>2288.0799462012401</v>
      </c>
      <c r="F1589" t="s">
        <v>12</v>
      </c>
      <c r="G1589">
        <v>1722695</v>
      </c>
      <c r="H1589">
        <v>26</v>
      </c>
      <c r="I1589" t="s">
        <v>5874</v>
      </c>
    </row>
    <row r="1590" spans="1:9" x14ac:dyDescent="0.25">
      <c r="A1590" t="s">
        <v>9566</v>
      </c>
      <c r="B1590">
        <v>1723075</v>
      </c>
      <c r="C1590" t="s">
        <v>10</v>
      </c>
      <c r="D1590" t="s">
        <v>5889</v>
      </c>
      <c r="E1590" s="1">
        <v>47.767573749015</v>
      </c>
      <c r="F1590" t="s">
        <v>8</v>
      </c>
      <c r="G1590">
        <v>1722695</v>
      </c>
      <c r="H1590">
        <v>380</v>
      </c>
      <c r="I1590" t="s">
        <v>5874</v>
      </c>
    </row>
    <row r="1591" spans="1:9" x14ac:dyDescent="0.25">
      <c r="A1591" t="s">
        <v>9566</v>
      </c>
      <c r="B1591">
        <v>1722758</v>
      </c>
      <c r="C1591" t="s">
        <v>10</v>
      </c>
      <c r="D1591" t="s">
        <v>5889</v>
      </c>
      <c r="E1591" s="1">
        <v>44.599873628884403</v>
      </c>
      <c r="F1591" t="s">
        <v>8</v>
      </c>
      <c r="G1591">
        <v>1722695</v>
      </c>
      <c r="H1591">
        <v>63</v>
      </c>
      <c r="I1591" t="s">
        <v>5874</v>
      </c>
    </row>
    <row r="1592" spans="1:9" x14ac:dyDescent="0.25">
      <c r="A1592" t="s">
        <v>9566</v>
      </c>
      <c r="B1592">
        <v>1722843</v>
      </c>
      <c r="C1592" t="s">
        <v>10</v>
      </c>
      <c r="D1592" t="s">
        <v>5889</v>
      </c>
      <c r="E1592" s="1">
        <v>68.825637710110399</v>
      </c>
      <c r="F1592" t="s">
        <v>8</v>
      </c>
      <c r="G1592">
        <v>1722695</v>
      </c>
      <c r="H1592">
        <v>148</v>
      </c>
      <c r="I1592" t="s">
        <v>5874</v>
      </c>
    </row>
    <row r="1593" spans="1:9" x14ac:dyDescent="0.25">
      <c r="A1593" t="s">
        <v>9566</v>
      </c>
      <c r="B1593">
        <v>1723024</v>
      </c>
      <c r="C1593" t="s">
        <v>10</v>
      </c>
      <c r="D1593" t="s">
        <v>5889</v>
      </c>
      <c r="E1593" s="1">
        <v>47.767573749015</v>
      </c>
      <c r="F1593" t="s">
        <v>8</v>
      </c>
      <c r="G1593">
        <v>1722695</v>
      </c>
      <c r="H1593">
        <v>329</v>
      </c>
      <c r="I1593" t="s">
        <v>5874</v>
      </c>
    </row>
    <row r="1594" spans="1:9" x14ac:dyDescent="0.25">
      <c r="A1594" t="s">
        <v>9566</v>
      </c>
      <c r="B1594">
        <v>1723043</v>
      </c>
      <c r="C1594" t="s">
        <v>10</v>
      </c>
      <c r="D1594" t="s">
        <v>5889</v>
      </c>
      <c r="E1594" s="1">
        <v>47.767573749015</v>
      </c>
      <c r="F1594" t="s">
        <v>8</v>
      </c>
      <c r="G1594">
        <v>1722695</v>
      </c>
      <c r="H1594">
        <v>348</v>
      </c>
      <c r="I1594" t="s">
        <v>5874</v>
      </c>
    </row>
    <row r="1595" spans="1:9" x14ac:dyDescent="0.25">
      <c r="A1595" t="s">
        <v>9566</v>
      </c>
      <c r="B1595">
        <v>1723309</v>
      </c>
      <c r="C1595" t="s">
        <v>10</v>
      </c>
      <c r="D1595" t="s">
        <v>5889</v>
      </c>
      <c r="E1595" s="1">
        <v>58.638582936281303</v>
      </c>
      <c r="F1595" t="s">
        <v>8</v>
      </c>
      <c r="G1595">
        <v>1722695</v>
      </c>
      <c r="H1595">
        <v>614</v>
      </c>
      <c r="I1595" t="s">
        <v>5874</v>
      </c>
    </row>
    <row r="1596" spans="1:9" x14ac:dyDescent="0.25">
      <c r="A1596" t="s">
        <v>9566</v>
      </c>
      <c r="B1596">
        <v>1724889</v>
      </c>
      <c r="C1596" t="s">
        <v>10</v>
      </c>
      <c r="D1596" t="s">
        <v>5888</v>
      </c>
      <c r="E1596" s="1">
        <v>267.444060357262</v>
      </c>
      <c r="F1596" t="s">
        <v>12</v>
      </c>
      <c r="G1596">
        <v>1724906</v>
      </c>
      <c r="H1596">
        <v>17</v>
      </c>
      <c r="I1596" t="s">
        <v>4469</v>
      </c>
    </row>
    <row r="1597" spans="1:9" x14ac:dyDescent="0.25">
      <c r="A1597" t="s">
        <v>9566</v>
      </c>
      <c r="B1597">
        <v>1726176</v>
      </c>
      <c r="C1597" t="s">
        <v>10</v>
      </c>
      <c r="D1597" t="s">
        <v>5887</v>
      </c>
      <c r="E1597" s="1">
        <v>101.88345156467101</v>
      </c>
      <c r="F1597" t="s">
        <v>8</v>
      </c>
      <c r="G1597">
        <v>1725616</v>
      </c>
      <c r="H1597">
        <v>560</v>
      </c>
      <c r="I1597" t="s">
        <v>5886</v>
      </c>
    </row>
    <row r="1598" spans="1:9" x14ac:dyDescent="0.25">
      <c r="A1598" t="s">
        <v>9566</v>
      </c>
      <c r="B1598">
        <v>1727584</v>
      </c>
      <c r="C1598" t="s">
        <v>7</v>
      </c>
      <c r="D1598" t="s">
        <v>5885</v>
      </c>
      <c r="E1598" s="1">
        <v>61.647048169231702</v>
      </c>
      <c r="F1598" t="s">
        <v>12</v>
      </c>
      <c r="G1598">
        <v>1727562</v>
      </c>
      <c r="H1598">
        <v>22</v>
      </c>
      <c r="I1598" t="s">
        <v>5884</v>
      </c>
    </row>
    <row r="1599" spans="1:9" x14ac:dyDescent="0.25">
      <c r="A1599" t="s">
        <v>9566</v>
      </c>
      <c r="B1599">
        <v>1727735</v>
      </c>
      <c r="C1599" t="s">
        <v>10</v>
      </c>
      <c r="D1599" t="s">
        <v>5883</v>
      </c>
      <c r="E1599" s="1">
        <v>50.938982300187497</v>
      </c>
      <c r="F1599" t="s">
        <v>12</v>
      </c>
      <c r="G1599">
        <v>1727915</v>
      </c>
      <c r="H1599">
        <v>180</v>
      </c>
      <c r="I1599" t="s">
        <v>5882</v>
      </c>
    </row>
    <row r="1600" spans="1:9" x14ac:dyDescent="0.25">
      <c r="A1600" t="s">
        <v>9566</v>
      </c>
      <c r="B1600">
        <v>1729189</v>
      </c>
      <c r="C1600" t="s">
        <v>10</v>
      </c>
      <c r="D1600" t="s">
        <v>5881</v>
      </c>
      <c r="E1600" s="1">
        <v>64.174599734862397</v>
      </c>
      <c r="F1600" t="s">
        <v>17</v>
      </c>
      <c r="G1600">
        <v>1730136</v>
      </c>
      <c r="H1600">
        <v>947</v>
      </c>
      <c r="I1600" t="s">
        <v>4664</v>
      </c>
    </row>
    <row r="1601" spans="1:9" x14ac:dyDescent="0.25">
      <c r="A1601" t="s">
        <v>9566</v>
      </c>
      <c r="B1601">
        <v>1732185</v>
      </c>
      <c r="C1601" t="s">
        <v>7</v>
      </c>
      <c r="D1601" t="s">
        <v>5880</v>
      </c>
      <c r="E1601" s="1">
        <v>104.16986120517601</v>
      </c>
      <c r="F1601" t="s">
        <v>12</v>
      </c>
      <c r="G1601">
        <v>1732171</v>
      </c>
      <c r="H1601">
        <v>14</v>
      </c>
      <c r="I1601" t="s">
        <v>4683</v>
      </c>
    </row>
    <row r="1602" spans="1:9" x14ac:dyDescent="0.25">
      <c r="A1602" t="s">
        <v>9566</v>
      </c>
      <c r="B1602">
        <v>1735407</v>
      </c>
      <c r="C1602" t="s">
        <v>7</v>
      </c>
      <c r="D1602" t="s">
        <v>5879</v>
      </c>
      <c r="E1602" s="1">
        <v>937.05013612052505</v>
      </c>
      <c r="F1602" t="s">
        <v>12</v>
      </c>
      <c r="G1602">
        <v>1735378</v>
      </c>
      <c r="H1602">
        <v>29</v>
      </c>
      <c r="I1602" t="s">
        <v>5878</v>
      </c>
    </row>
    <row r="1603" spans="1:9" x14ac:dyDescent="0.25">
      <c r="A1603" t="s">
        <v>9566</v>
      </c>
      <c r="B1603">
        <v>1739337</v>
      </c>
      <c r="C1603" t="s">
        <v>10</v>
      </c>
      <c r="D1603" t="s">
        <v>5877</v>
      </c>
      <c r="E1603" s="1">
        <v>549.15276390291001</v>
      </c>
      <c r="F1603" t="s">
        <v>12</v>
      </c>
      <c r="G1603">
        <v>1739400</v>
      </c>
      <c r="H1603">
        <v>63</v>
      </c>
      <c r="I1603" t="s">
        <v>5876</v>
      </c>
    </row>
    <row r="1604" spans="1:9" x14ac:dyDescent="0.25">
      <c r="A1604" t="s">
        <v>9566</v>
      </c>
      <c r="B1604">
        <v>1745711</v>
      </c>
      <c r="C1604" t="s">
        <v>10</v>
      </c>
      <c r="D1604" t="s">
        <v>5875</v>
      </c>
      <c r="E1604" s="1">
        <v>114.70814332186001</v>
      </c>
      <c r="F1604" t="s">
        <v>8</v>
      </c>
      <c r="G1604">
        <v>1743795</v>
      </c>
      <c r="H1604">
        <v>1916</v>
      </c>
      <c r="I1604" t="s">
        <v>5874</v>
      </c>
    </row>
    <row r="1605" spans="1:9" x14ac:dyDescent="0.25">
      <c r="A1605" t="s">
        <v>9566</v>
      </c>
      <c r="B1605">
        <v>1743765</v>
      </c>
      <c r="C1605" t="s">
        <v>10</v>
      </c>
      <c r="D1605" t="s">
        <v>5875</v>
      </c>
      <c r="E1605" s="1">
        <v>55.5218543677952</v>
      </c>
      <c r="F1605" t="s">
        <v>12</v>
      </c>
      <c r="G1605">
        <v>1743795</v>
      </c>
      <c r="H1605">
        <v>30</v>
      </c>
      <c r="I1605" t="s">
        <v>5874</v>
      </c>
    </row>
    <row r="1606" spans="1:9" x14ac:dyDescent="0.25">
      <c r="A1606" t="s">
        <v>9566</v>
      </c>
      <c r="B1606">
        <v>1744094</v>
      </c>
      <c r="C1606" t="s">
        <v>10</v>
      </c>
      <c r="D1606" t="s">
        <v>5875</v>
      </c>
      <c r="E1606" s="1">
        <v>47.929249560254803</v>
      </c>
      <c r="F1606" t="s">
        <v>8</v>
      </c>
      <c r="G1606">
        <v>1743795</v>
      </c>
      <c r="H1606">
        <v>299</v>
      </c>
      <c r="I1606" t="s">
        <v>5874</v>
      </c>
    </row>
    <row r="1607" spans="1:9" x14ac:dyDescent="0.25">
      <c r="A1607" t="s">
        <v>9566</v>
      </c>
      <c r="B1607">
        <v>1747141</v>
      </c>
      <c r="C1607" t="s">
        <v>10</v>
      </c>
      <c r="D1607" t="s">
        <v>5873</v>
      </c>
      <c r="E1607" s="1">
        <v>109.05470763926</v>
      </c>
      <c r="F1607" t="s">
        <v>12</v>
      </c>
      <c r="G1607">
        <v>1747175</v>
      </c>
      <c r="H1607">
        <v>34</v>
      </c>
      <c r="I1607" t="s">
        <v>4383</v>
      </c>
    </row>
    <row r="1608" spans="1:9" x14ac:dyDescent="0.25">
      <c r="A1608" t="s">
        <v>9566</v>
      </c>
      <c r="B1608">
        <v>1747837</v>
      </c>
      <c r="C1608" t="s">
        <v>10</v>
      </c>
      <c r="D1608" t="s">
        <v>5872</v>
      </c>
      <c r="E1608" s="1">
        <v>56.998582726297798</v>
      </c>
      <c r="F1608" t="s">
        <v>12</v>
      </c>
      <c r="G1608">
        <v>1747872</v>
      </c>
      <c r="H1608">
        <v>35</v>
      </c>
      <c r="I1608" t="s">
        <v>5871</v>
      </c>
    </row>
    <row r="1609" spans="1:9" x14ac:dyDescent="0.25">
      <c r="A1609" t="s">
        <v>9566</v>
      </c>
      <c r="B1609">
        <v>1747855</v>
      </c>
      <c r="C1609" t="s">
        <v>10</v>
      </c>
      <c r="D1609" t="s">
        <v>5872</v>
      </c>
      <c r="E1609" s="1">
        <v>75.753603537534005</v>
      </c>
      <c r="F1609" t="s">
        <v>12</v>
      </c>
      <c r="G1609">
        <v>1747872</v>
      </c>
      <c r="H1609">
        <v>17</v>
      </c>
      <c r="I1609" t="s">
        <v>5871</v>
      </c>
    </row>
    <row r="1610" spans="1:9" x14ac:dyDescent="0.25">
      <c r="A1610" t="s">
        <v>9566</v>
      </c>
      <c r="B1610">
        <v>1750491</v>
      </c>
      <c r="C1610" t="s">
        <v>10</v>
      </c>
      <c r="D1610" t="s">
        <v>5870</v>
      </c>
      <c r="E1610" s="1">
        <v>123.801205027256</v>
      </c>
      <c r="F1610" t="s">
        <v>12</v>
      </c>
      <c r="G1610">
        <v>1750532</v>
      </c>
      <c r="H1610">
        <v>41</v>
      </c>
      <c r="I1610" t="s">
        <v>5869</v>
      </c>
    </row>
    <row r="1611" spans="1:9" x14ac:dyDescent="0.25">
      <c r="A1611" t="s">
        <v>9566</v>
      </c>
      <c r="B1611">
        <v>1750418</v>
      </c>
      <c r="C1611" t="s">
        <v>10</v>
      </c>
      <c r="D1611" t="s">
        <v>5870</v>
      </c>
      <c r="E1611" s="1">
        <v>130.248708048667</v>
      </c>
      <c r="F1611" t="s">
        <v>12</v>
      </c>
      <c r="G1611">
        <v>1750532</v>
      </c>
      <c r="H1611">
        <v>114</v>
      </c>
      <c r="I1611" t="s">
        <v>5869</v>
      </c>
    </row>
    <row r="1612" spans="1:9" x14ac:dyDescent="0.25">
      <c r="A1612" t="s">
        <v>9566</v>
      </c>
      <c r="B1612">
        <v>1752871</v>
      </c>
      <c r="C1612" t="s">
        <v>7</v>
      </c>
      <c r="D1612" t="s">
        <v>5868</v>
      </c>
      <c r="E1612" s="1">
        <v>178.94500344487699</v>
      </c>
      <c r="F1612" t="s">
        <v>12</v>
      </c>
      <c r="G1612">
        <v>1752788</v>
      </c>
      <c r="H1612">
        <v>83</v>
      </c>
      <c r="I1612" t="s">
        <v>5867</v>
      </c>
    </row>
    <row r="1613" spans="1:9" x14ac:dyDescent="0.25">
      <c r="A1613" t="s">
        <v>9566</v>
      </c>
      <c r="B1613">
        <v>1753465</v>
      </c>
      <c r="C1613" t="s">
        <v>10</v>
      </c>
      <c r="D1613" t="s">
        <v>5866</v>
      </c>
      <c r="E1613" s="1">
        <v>77.829279280691395</v>
      </c>
      <c r="F1613" t="s">
        <v>12</v>
      </c>
      <c r="G1613">
        <v>1753492</v>
      </c>
      <c r="H1613">
        <v>27</v>
      </c>
      <c r="I1613" t="s">
        <v>4417</v>
      </c>
    </row>
    <row r="1614" spans="1:9" x14ac:dyDescent="0.25">
      <c r="A1614" t="s">
        <v>9566</v>
      </c>
      <c r="B1614">
        <v>1759309</v>
      </c>
      <c r="C1614" t="s">
        <v>10</v>
      </c>
      <c r="D1614" t="s">
        <v>5865</v>
      </c>
      <c r="E1614" s="1">
        <v>112.782243634316</v>
      </c>
      <c r="F1614" t="s">
        <v>12</v>
      </c>
      <c r="G1614">
        <v>1759326</v>
      </c>
      <c r="H1614">
        <v>17</v>
      </c>
      <c r="I1614" t="s">
        <v>4383</v>
      </c>
    </row>
    <row r="1615" spans="1:9" x14ac:dyDescent="0.25">
      <c r="A1615" t="s">
        <v>9566</v>
      </c>
      <c r="B1615">
        <v>1759332</v>
      </c>
      <c r="C1615" t="s">
        <v>10</v>
      </c>
      <c r="D1615" t="s">
        <v>5865</v>
      </c>
      <c r="E1615" s="1">
        <v>77.0270101365833</v>
      </c>
      <c r="F1615" t="s">
        <v>8</v>
      </c>
      <c r="G1615">
        <v>1759326</v>
      </c>
      <c r="H1615">
        <v>6</v>
      </c>
      <c r="I1615" t="s">
        <v>4383</v>
      </c>
    </row>
    <row r="1616" spans="1:9" x14ac:dyDescent="0.25">
      <c r="A1616" t="s">
        <v>9566</v>
      </c>
      <c r="B1616">
        <v>1760082</v>
      </c>
      <c r="C1616" t="s">
        <v>10</v>
      </c>
      <c r="D1616" t="s">
        <v>5864</v>
      </c>
      <c r="E1616" s="1">
        <v>243.80794997367201</v>
      </c>
      <c r="F1616" t="s">
        <v>12</v>
      </c>
      <c r="G1616">
        <v>1760410</v>
      </c>
      <c r="H1616">
        <v>328</v>
      </c>
      <c r="I1616" t="s">
        <v>5863</v>
      </c>
    </row>
    <row r="1617" spans="1:9" x14ac:dyDescent="0.25">
      <c r="A1617" t="s">
        <v>9566</v>
      </c>
      <c r="B1617">
        <v>1760987</v>
      </c>
      <c r="C1617" t="s">
        <v>10</v>
      </c>
      <c r="D1617" t="s">
        <v>5862</v>
      </c>
      <c r="E1617" s="1">
        <v>46.1079314386158</v>
      </c>
      <c r="F1617" t="s">
        <v>8</v>
      </c>
      <c r="G1617">
        <v>1760820</v>
      </c>
      <c r="H1617">
        <v>167</v>
      </c>
      <c r="I1617" t="s">
        <v>5732</v>
      </c>
    </row>
    <row r="1618" spans="1:9" x14ac:dyDescent="0.25">
      <c r="A1618" t="s">
        <v>9566</v>
      </c>
      <c r="B1618">
        <v>1760732</v>
      </c>
      <c r="C1618" t="s">
        <v>10</v>
      </c>
      <c r="D1618" t="s">
        <v>5862</v>
      </c>
      <c r="E1618" s="1">
        <v>357.55233497732598</v>
      </c>
      <c r="F1618" t="s">
        <v>12</v>
      </c>
      <c r="G1618">
        <v>1760820</v>
      </c>
      <c r="H1618">
        <v>88</v>
      </c>
      <c r="I1618" t="s">
        <v>5732</v>
      </c>
    </row>
    <row r="1619" spans="1:9" x14ac:dyDescent="0.25">
      <c r="A1619" t="s">
        <v>9566</v>
      </c>
      <c r="B1619">
        <v>1760815</v>
      </c>
      <c r="C1619" t="s">
        <v>10</v>
      </c>
      <c r="D1619" t="s">
        <v>5862</v>
      </c>
      <c r="E1619" s="1">
        <v>343.73894620144102</v>
      </c>
      <c r="F1619" t="s">
        <v>12</v>
      </c>
      <c r="G1619">
        <v>1760820</v>
      </c>
      <c r="H1619">
        <v>5</v>
      </c>
      <c r="I1619" t="s">
        <v>5732</v>
      </c>
    </row>
    <row r="1620" spans="1:9" x14ac:dyDescent="0.25">
      <c r="A1620" t="s">
        <v>9566</v>
      </c>
      <c r="B1620">
        <v>1760803</v>
      </c>
      <c r="C1620" t="s">
        <v>10</v>
      </c>
      <c r="D1620" t="s">
        <v>5862</v>
      </c>
      <c r="E1620" s="1">
        <v>88.352813950242904</v>
      </c>
      <c r="F1620" t="s">
        <v>12</v>
      </c>
      <c r="G1620">
        <v>1760820</v>
      </c>
      <c r="H1620">
        <v>17</v>
      </c>
      <c r="I1620" t="s">
        <v>5732</v>
      </c>
    </row>
    <row r="1621" spans="1:9" x14ac:dyDescent="0.25">
      <c r="A1621" t="s">
        <v>9566</v>
      </c>
      <c r="B1621">
        <v>1763932</v>
      </c>
      <c r="C1621" t="s">
        <v>10</v>
      </c>
      <c r="D1621" t="s">
        <v>5861</v>
      </c>
      <c r="E1621" s="1">
        <v>47.6078835511194</v>
      </c>
      <c r="F1621" t="s">
        <v>8</v>
      </c>
      <c r="G1621">
        <v>1763428</v>
      </c>
      <c r="H1621">
        <v>504</v>
      </c>
      <c r="I1621" t="s">
        <v>4383</v>
      </c>
    </row>
    <row r="1622" spans="1:9" x14ac:dyDescent="0.25">
      <c r="A1622" t="s">
        <v>9566</v>
      </c>
      <c r="B1622">
        <v>1764276</v>
      </c>
      <c r="C1622" t="s">
        <v>10</v>
      </c>
      <c r="D1622" t="s">
        <v>5860</v>
      </c>
      <c r="E1622" s="1">
        <v>55.950229950066699</v>
      </c>
      <c r="F1622" t="s">
        <v>12</v>
      </c>
      <c r="G1622">
        <v>1764289</v>
      </c>
      <c r="H1622">
        <v>13</v>
      </c>
      <c r="I1622" t="s">
        <v>5859</v>
      </c>
    </row>
    <row r="1623" spans="1:9" x14ac:dyDescent="0.25">
      <c r="A1623" t="s">
        <v>9566</v>
      </c>
      <c r="B1623">
        <v>1766811</v>
      </c>
      <c r="C1623" t="s">
        <v>10</v>
      </c>
      <c r="D1623" t="s">
        <v>5858</v>
      </c>
      <c r="E1623" s="1">
        <v>52.745627498582202</v>
      </c>
      <c r="F1623" t="s">
        <v>8</v>
      </c>
      <c r="G1623">
        <v>1766134</v>
      </c>
      <c r="H1623">
        <v>677</v>
      </c>
      <c r="I1623" t="s">
        <v>5857</v>
      </c>
    </row>
    <row r="1624" spans="1:9" x14ac:dyDescent="0.25">
      <c r="A1624" t="s">
        <v>9566</v>
      </c>
      <c r="B1624">
        <v>1767040</v>
      </c>
      <c r="C1624" t="s">
        <v>10</v>
      </c>
      <c r="D1624" t="s">
        <v>5858</v>
      </c>
      <c r="E1624" s="1">
        <v>76.322842782746903</v>
      </c>
      <c r="F1624" t="s">
        <v>8</v>
      </c>
      <c r="G1624">
        <v>1766134</v>
      </c>
      <c r="H1624">
        <v>906</v>
      </c>
      <c r="I1624" t="s">
        <v>5857</v>
      </c>
    </row>
    <row r="1625" spans="1:9" x14ac:dyDescent="0.25">
      <c r="A1625" t="s">
        <v>9566</v>
      </c>
      <c r="B1625">
        <v>1766071</v>
      </c>
      <c r="C1625" t="s">
        <v>10</v>
      </c>
      <c r="D1625" t="s">
        <v>5858</v>
      </c>
      <c r="E1625" s="1">
        <v>294.20166310518698</v>
      </c>
      <c r="F1625" t="s">
        <v>12</v>
      </c>
      <c r="G1625">
        <v>1766134</v>
      </c>
      <c r="H1625">
        <v>63</v>
      </c>
      <c r="I1625" t="s">
        <v>5857</v>
      </c>
    </row>
    <row r="1626" spans="1:9" x14ac:dyDescent="0.25">
      <c r="A1626" t="s">
        <v>9566</v>
      </c>
      <c r="B1626">
        <v>1770906</v>
      </c>
      <c r="C1626" t="s">
        <v>10</v>
      </c>
      <c r="D1626" t="s">
        <v>5856</v>
      </c>
      <c r="E1626" s="1">
        <v>136.99019353230801</v>
      </c>
      <c r="F1626" t="s">
        <v>8</v>
      </c>
      <c r="G1626">
        <v>1768107</v>
      </c>
      <c r="H1626">
        <v>2799</v>
      </c>
      <c r="I1626" t="s">
        <v>5855</v>
      </c>
    </row>
    <row r="1627" spans="1:9" x14ac:dyDescent="0.25">
      <c r="A1627" t="s">
        <v>9566</v>
      </c>
      <c r="B1627">
        <v>1772603</v>
      </c>
      <c r="C1627" t="s">
        <v>10</v>
      </c>
      <c r="D1627" t="s">
        <v>5854</v>
      </c>
      <c r="E1627" s="1">
        <v>69.179110163877994</v>
      </c>
      <c r="F1627" t="s">
        <v>8</v>
      </c>
      <c r="G1627">
        <v>1771616</v>
      </c>
      <c r="H1627">
        <v>987</v>
      </c>
      <c r="I1627" t="s">
        <v>5013</v>
      </c>
    </row>
    <row r="1628" spans="1:9" x14ac:dyDescent="0.25">
      <c r="A1628" t="s">
        <v>9566</v>
      </c>
      <c r="B1628">
        <v>1772835</v>
      </c>
      <c r="C1628" t="s">
        <v>10</v>
      </c>
      <c r="D1628" t="s">
        <v>5854</v>
      </c>
      <c r="E1628" s="1">
        <v>48.648344628673499</v>
      </c>
      <c r="F1628" t="s">
        <v>8</v>
      </c>
      <c r="G1628">
        <v>1771616</v>
      </c>
      <c r="H1628">
        <v>1219</v>
      </c>
      <c r="I1628" t="s">
        <v>5013</v>
      </c>
    </row>
    <row r="1629" spans="1:9" x14ac:dyDescent="0.25">
      <c r="A1629" t="s">
        <v>9566</v>
      </c>
      <c r="B1629">
        <v>1772483</v>
      </c>
      <c r="C1629" t="s">
        <v>10</v>
      </c>
      <c r="D1629" t="s">
        <v>5854</v>
      </c>
      <c r="E1629" s="1">
        <v>1515.3786688028999</v>
      </c>
      <c r="F1629" t="s">
        <v>8</v>
      </c>
      <c r="G1629">
        <v>1771616</v>
      </c>
      <c r="H1629">
        <v>867</v>
      </c>
      <c r="I1629" t="s">
        <v>5013</v>
      </c>
    </row>
    <row r="1630" spans="1:9" x14ac:dyDescent="0.25">
      <c r="A1630" t="s">
        <v>9566</v>
      </c>
      <c r="B1630">
        <v>1774807</v>
      </c>
      <c r="C1630" t="s">
        <v>7</v>
      </c>
      <c r="D1630" t="s">
        <v>5853</v>
      </c>
      <c r="E1630" s="1">
        <v>73.697431418536794</v>
      </c>
      <c r="F1630" t="s">
        <v>12</v>
      </c>
      <c r="G1630">
        <v>1774718</v>
      </c>
      <c r="H1630">
        <v>89</v>
      </c>
      <c r="I1630" t="s">
        <v>5852</v>
      </c>
    </row>
    <row r="1631" spans="1:9" x14ac:dyDescent="0.25">
      <c r="A1631" t="s">
        <v>9566</v>
      </c>
      <c r="B1631">
        <v>1775810</v>
      </c>
      <c r="C1631" t="s">
        <v>10</v>
      </c>
      <c r="D1631" t="s">
        <v>5851</v>
      </c>
      <c r="E1631" s="1">
        <v>187.622641362368</v>
      </c>
      <c r="F1631" t="s">
        <v>12</v>
      </c>
      <c r="G1631">
        <v>1775826</v>
      </c>
      <c r="H1631">
        <v>16</v>
      </c>
      <c r="I1631" t="s">
        <v>5534</v>
      </c>
    </row>
    <row r="1632" spans="1:9" x14ac:dyDescent="0.25">
      <c r="A1632" t="s">
        <v>9566</v>
      </c>
      <c r="B1632">
        <v>1775786</v>
      </c>
      <c r="C1632" t="s">
        <v>10</v>
      </c>
      <c r="D1632" t="s">
        <v>5851</v>
      </c>
      <c r="E1632" s="1">
        <v>277.38767157891999</v>
      </c>
      <c r="F1632" t="s">
        <v>12</v>
      </c>
      <c r="G1632">
        <v>1775826</v>
      </c>
      <c r="H1632">
        <v>40</v>
      </c>
      <c r="I1632" t="s">
        <v>5534</v>
      </c>
    </row>
    <row r="1633" spans="1:9" x14ac:dyDescent="0.25">
      <c r="A1633" t="s">
        <v>9566</v>
      </c>
      <c r="B1633">
        <v>1777622</v>
      </c>
      <c r="C1633" t="s">
        <v>7</v>
      </c>
      <c r="D1633" t="s">
        <v>5850</v>
      </c>
      <c r="E1633" s="1">
        <v>73.824142170830399</v>
      </c>
      <c r="F1633" t="s">
        <v>12</v>
      </c>
      <c r="G1633">
        <v>1777555</v>
      </c>
      <c r="H1633">
        <v>67</v>
      </c>
      <c r="I1633" t="s">
        <v>4383</v>
      </c>
    </row>
    <row r="1634" spans="1:9" x14ac:dyDescent="0.25">
      <c r="A1634" t="s">
        <v>9566</v>
      </c>
      <c r="B1634">
        <v>1778110</v>
      </c>
      <c r="C1634" t="s">
        <v>10</v>
      </c>
      <c r="D1634" t="s">
        <v>5849</v>
      </c>
      <c r="E1634" s="1">
        <v>72.271311652759707</v>
      </c>
      <c r="F1634" t="s">
        <v>12</v>
      </c>
      <c r="G1634">
        <v>1778324</v>
      </c>
      <c r="H1634">
        <v>214</v>
      </c>
      <c r="I1634" t="s">
        <v>4383</v>
      </c>
    </row>
    <row r="1635" spans="1:9" x14ac:dyDescent="0.25">
      <c r="A1635" t="s">
        <v>9566</v>
      </c>
      <c r="B1635">
        <v>1777833</v>
      </c>
      <c r="C1635" t="s">
        <v>10</v>
      </c>
      <c r="D1635" t="s">
        <v>5849</v>
      </c>
      <c r="E1635" s="1">
        <v>225.88851370228801</v>
      </c>
      <c r="F1635" t="s">
        <v>12</v>
      </c>
      <c r="G1635">
        <v>1778324</v>
      </c>
      <c r="H1635">
        <v>491</v>
      </c>
      <c r="I1635" t="s">
        <v>4383</v>
      </c>
    </row>
    <row r="1636" spans="1:9" x14ac:dyDescent="0.25">
      <c r="A1636" t="s">
        <v>9566</v>
      </c>
      <c r="B1636">
        <v>1780129</v>
      </c>
      <c r="C1636" t="s">
        <v>10</v>
      </c>
      <c r="D1636" t="s">
        <v>5848</v>
      </c>
      <c r="E1636" s="1">
        <v>61.3809977907461</v>
      </c>
      <c r="F1636" t="s">
        <v>8</v>
      </c>
      <c r="G1636">
        <v>1780108</v>
      </c>
      <c r="H1636">
        <v>21</v>
      </c>
      <c r="I1636" t="s">
        <v>4417</v>
      </c>
    </row>
    <row r="1637" spans="1:9" x14ac:dyDescent="0.25">
      <c r="A1637" t="s">
        <v>9566</v>
      </c>
      <c r="B1637">
        <v>1780294</v>
      </c>
      <c r="C1637" t="s">
        <v>10</v>
      </c>
      <c r="D1637" t="s">
        <v>5847</v>
      </c>
      <c r="E1637" s="1">
        <v>129.42535393884901</v>
      </c>
      <c r="F1637" t="s">
        <v>12</v>
      </c>
      <c r="G1637">
        <v>1781257</v>
      </c>
      <c r="H1637">
        <v>963</v>
      </c>
      <c r="I1637" t="s">
        <v>5845</v>
      </c>
    </row>
    <row r="1638" spans="1:9" x14ac:dyDescent="0.25">
      <c r="A1638" t="s">
        <v>9566</v>
      </c>
      <c r="B1638">
        <v>1781012</v>
      </c>
      <c r="C1638" t="s">
        <v>10</v>
      </c>
      <c r="D1638" t="s">
        <v>5847</v>
      </c>
      <c r="E1638" s="1">
        <v>47.456882970746399</v>
      </c>
      <c r="F1638" t="s">
        <v>12</v>
      </c>
      <c r="G1638">
        <v>1781257</v>
      </c>
      <c r="H1638">
        <v>245</v>
      </c>
      <c r="I1638" t="s">
        <v>5845</v>
      </c>
    </row>
    <row r="1639" spans="1:9" x14ac:dyDescent="0.25">
      <c r="A1639" t="s">
        <v>9566</v>
      </c>
      <c r="B1639">
        <v>1786648</v>
      </c>
      <c r="C1639" t="s">
        <v>10</v>
      </c>
      <c r="D1639" t="s">
        <v>5846</v>
      </c>
      <c r="E1639" s="1">
        <v>115.089370857649</v>
      </c>
      <c r="F1639" t="s">
        <v>8</v>
      </c>
      <c r="G1639">
        <v>1785541</v>
      </c>
      <c r="H1639">
        <v>1107</v>
      </c>
      <c r="I1639" t="s">
        <v>5845</v>
      </c>
    </row>
    <row r="1640" spans="1:9" x14ac:dyDescent="0.25">
      <c r="A1640" t="s">
        <v>9566</v>
      </c>
      <c r="B1640">
        <v>1785948</v>
      </c>
      <c r="C1640" t="s">
        <v>10</v>
      </c>
      <c r="D1640" t="s">
        <v>5846</v>
      </c>
      <c r="E1640" s="1">
        <v>171.684119601144</v>
      </c>
      <c r="F1640" t="s">
        <v>8</v>
      </c>
      <c r="G1640">
        <v>1785541</v>
      </c>
      <c r="H1640">
        <v>407</v>
      </c>
      <c r="I1640" t="s">
        <v>5845</v>
      </c>
    </row>
    <row r="1641" spans="1:9" x14ac:dyDescent="0.25">
      <c r="A1641" t="s">
        <v>9566</v>
      </c>
      <c r="B1641">
        <v>1793302</v>
      </c>
      <c r="C1641" t="s">
        <v>7</v>
      </c>
      <c r="D1641" t="s">
        <v>5844</v>
      </c>
      <c r="E1641" s="1">
        <v>736.20104693376402</v>
      </c>
      <c r="F1641" t="s">
        <v>12</v>
      </c>
      <c r="G1641">
        <v>1793291</v>
      </c>
      <c r="H1641">
        <v>11</v>
      </c>
      <c r="I1641" t="s">
        <v>5843</v>
      </c>
    </row>
    <row r="1642" spans="1:9" x14ac:dyDescent="0.25">
      <c r="A1642" t="s">
        <v>9566</v>
      </c>
      <c r="B1642">
        <v>1793539</v>
      </c>
      <c r="C1642" t="s">
        <v>10</v>
      </c>
      <c r="D1642" t="s">
        <v>5842</v>
      </c>
      <c r="E1642" s="1">
        <v>54.516017774675802</v>
      </c>
      <c r="F1642" t="s">
        <v>12</v>
      </c>
      <c r="G1642">
        <v>1793577</v>
      </c>
      <c r="H1642">
        <v>38</v>
      </c>
      <c r="I1642" t="s">
        <v>5841</v>
      </c>
    </row>
    <row r="1643" spans="1:9" x14ac:dyDescent="0.25">
      <c r="A1643" t="s">
        <v>9566</v>
      </c>
      <c r="B1643">
        <v>1796356</v>
      </c>
      <c r="C1643" t="s">
        <v>10</v>
      </c>
      <c r="D1643" t="s">
        <v>5840</v>
      </c>
      <c r="E1643" s="1">
        <v>58.676851002922703</v>
      </c>
      <c r="F1643" t="s">
        <v>8</v>
      </c>
      <c r="G1643">
        <v>1794345</v>
      </c>
      <c r="H1643">
        <v>2011</v>
      </c>
      <c r="I1643" t="s">
        <v>5839</v>
      </c>
    </row>
    <row r="1644" spans="1:9" x14ac:dyDescent="0.25">
      <c r="A1644" t="s">
        <v>9566</v>
      </c>
      <c r="B1644">
        <v>1798372</v>
      </c>
      <c r="C1644" t="s">
        <v>10</v>
      </c>
      <c r="D1644" t="s">
        <v>5838</v>
      </c>
      <c r="E1644" s="1">
        <v>68.134961478448204</v>
      </c>
      <c r="F1644" t="s">
        <v>8</v>
      </c>
      <c r="G1644">
        <v>1797485</v>
      </c>
      <c r="H1644">
        <v>887</v>
      </c>
      <c r="I1644" t="s">
        <v>5837</v>
      </c>
    </row>
    <row r="1645" spans="1:9" x14ac:dyDescent="0.25">
      <c r="A1645" t="s">
        <v>9566</v>
      </c>
      <c r="B1645">
        <v>1799101</v>
      </c>
      <c r="C1645" t="s">
        <v>10</v>
      </c>
      <c r="D1645" t="s">
        <v>5838</v>
      </c>
      <c r="E1645" s="1">
        <v>48.393026514921402</v>
      </c>
      <c r="F1645" t="s">
        <v>8</v>
      </c>
      <c r="G1645">
        <v>1797485</v>
      </c>
      <c r="H1645">
        <v>1616</v>
      </c>
      <c r="I1645" t="s">
        <v>5837</v>
      </c>
    </row>
    <row r="1646" spans="1:9" x14ac:dyDescent="0.25">
      <c r="A1646" t="s">
        <v>9566</v>
      </c>
      <c r="B1646">
        <v>1798587</v>
      </c>
      <c r="C1646" t="s">
        <v>10</v>
      </c>
      <c r="D1646" t="s">
        <v>5838</v>
      </c>
      <c r="E1646" s="1">
        <v>57.9433903653862</v>
      </c>
      <c r="F1646" t="s">
        <v>8</v>
      </c>
      <c r="G1646">
        <v>1797485</v>
      </c>
      <c r="H1646">
        <v>1102</v>
      </c>
      <c r="I1646" t="s">
        <v>5837</v>
      </c>
    </row>
    <row r="1647" spans="1:9" x14ac:dyDescent="0.25">
      <c r="A1647" t="s">
        <v>9566</v>
      </c>
      <c r="B1647">
        <v>1798604</v>
      </c>
      <c r="C1647" t="s">
        <v>10</v>
      </c>
      <c r="D1647" t="s">
        <v>5838</v>
      </c>
      <c r="E1647" s="1">
        <v>67.493754215851098</v>
      </c>
      <c r="F1647" t="s">
        <v>8</v>
      </c>
      <c r="G1647">
        <v>1797485</v>
      </c>
      <c r="H1647">
        <v>1119</v>
      </c>
      <c r="I1647" t="s">
        <v>5837</v>
      </c>
    </row>
    <row r="1648" spans="1:9" x14ac:dyDescent="0.25">
      <c r="A1648" t="s">
        <v>9566</v>
      </c>
      <c r="B1648">
        <v>1798628</v>
      </c>
      <c r="C1648" t="s">
        <v>10</v>
      </c>
      <c r="D1648" t="s">
        <v>5838</v>
      </c>
      <c r="E1648" s="1">
        <v>145.82028680736099</v>
      </c>
      <c r="F1648" t="s">
        <v>8</v>
      </c>
      <c r="G1648">
        <v>1797485</v>
      </c>
      <c r="H1648">
        <v>1143</v>
      </c>
      <c r="I1648" t="s">
        <v>5837</v>
      </c>
    </row>
    <row r="1649" spans="1:9" x14ac:dyDescent="0.25">
      <c r="A1649" t="s">
        <v>9566</v>
      </c>
      <c r="B1649">
        <v>1798266</v>
      </c>
      <c r="C1649" t="s">
        <v>10</v>
      </c>
      <c r="D1649" t="s">
        <v>5838</v>
      </c>
      <c r="E1649" s="1">
        <v>57.9433903653862</v>
      </c>
      <c r="F1649" t="s">
        <v>8</v>
      </c>
      <c r="G1649">
        <v>1797485</v>
      </c>
      <c r="H1649">
        <v>781</v>
      </c>
      <c r="I1649" t="s">
        <v>5837</v>
      </c>
    </row>
    <row r="1650" spans="1:9" x14ac:dyDescent="0.25">
      <c r="A1650" t="s">
        <v>9566</v>
      </c>
      <c r="B1650">
        <v>1801469</v>
      </c>
      <c r="C1650" t="s">
        <v>10</v>
      </c>
      <c r="D1650" t="s">
        <v>5836</v>
      </c>
      <c r="E1650" s="1">
        <v>723.45630227644597</v>
      </c>
      <c r="F1650" t="s">
        <v>12</v>
      </c>
      <c r="G1650">
        <v>1801566</v>
      </c>
      <c r="H1650">
        <v>97</v>
      </c>
      <c r="I1650" t="s">
        <v>4383</v>
      </c>
    </row>
    <row r="1651" spans="1:9" x14ac:dyDescent="0.25">
      <c r="A1651" t="s">
        <v>9566</v>
      </c>
      <c r="B1651">
        <v>1802329</v>
      </c>
      <c r="C1651" t="s">
        <v>10</v>
      </c>
      <c r="D1651" t="s">
        <v>5835</v>
      </c>
      <c r="E1651" s="1">
        <v>216.26419106334299</v>
      </c>
      <c r="F1651" t="s">
        <v>12</v>
      </c>
      <c r="G1651">
        <v>1802337</v>
      </c>
      <c r="H1651">
        <v>8</v>
      </c>
      <c r="I1651" t="s">
        <v>4383</v>
      </c>
    </row>
    <row r="1652" spans="1:9" x14ac:dyDescent="0.25">
      <c r="A1652" t="s">
        <v>9566</v>
      </c>
      <c r="B1652">
        <v>1802326</v>
      </c>
      <c r="C1652" t="s">
        <v>10</v>
      </c>
      <c r="D1652" t="s">
        <v>5835</v>
      </c>
      <c r="E1652" s="1">
        <v>109.032035549352</v>
      </c>
      <c r="F1652" t="s">
        <v>12</v>
      </c>
      <c r="G1652">
        <v>1802337</v>
      </c>
      <c r="H1652">
        <v>11</v>
      </c>
      <c r="I1652" t="s">
        <v>4383</v>
      </c>
    </row>
    <row r="1653" spans="1:9" x14ac:dyDescent="0.25">
      <c r="A1653" t="s">
        <v>9566</v>
      </c>
      <c r="B1653">
        <v>1803088</v>
      </c>
      <c r="C1653" t="s">
        <v>10</v>
      </c>
      <c r="D1653" t="s">
        <v>5834</v>
      </c>
      <c r="E1653" s="1">
        <v>61.946421288348098</v>
      </c>
      <c r="F1653" t="s">
        <v>8</v>
      </c>
      <c r="G1653">
        <v>1803077</v>
      </c>
      <c r="H1653">
        <v>11</v>
      </c>
      <c r="I1653" t="s">
        <v>5833</v>
      </c>
    </row>
    <row r="1654" spans="1:9" x14ac:dyDescent="0.25">
      <c r="A1654" t="s">
        <v>9566</v>
      </c>
      <c r="B1654">
        <v>1803754</v>
      </c>
      <c r="C1654" t="s">
        <v>10</v>
      </c>
      <c r="D1654" t="s">
        <v>5832</v>
      </c>
      <c r="E1654" s="1">
        <v>182.78900077391299</v>
      </c>
      <c r="F1654" t="s">
        <v>12</v>
      </c>
      <c r="G1654">
        <v>1803958</v>
      </c>
      <c r="H1654">
        <v>204</v>
      </c>
      <c r="I1654" t="s">
        <v>5831</v>
      </c>
    </row>
    <row r="1655" spans="1:9" x14ac:dyDescent="0.25">
      <c r="A1655" t="s">
        <v>9566</v>
      </c>
      <c r="B1655">
        <v>1803994</v>
      </c>
      <c r="C1655" t="s">
        <v>10</v>
      </c>
      <c r="D1655" t="s">
        <v>5832</v>
      </c>
      <c r="E1655" s="1">
        <v>227.73188948198299</v>
      </c>
      <c r="F1655" t="s">
        <v>8</v>
      </c>
      <c r="G1655">
        <v>1803958</v>
      </c>
      <c r="H1655">
        <v>36</v>
      </c>
      <c r="I1655" t="s">
        <v>5831</v>
      </c>
    </row>
    <row r="1656" spans="1:9" x14ac:dyDescent="0.25">
      <c r="A1656" t="s">
        <v>9566</v>
      </c>
      <c r="B1656">
        <v>1805127</v>
      </c>
      <c r="C1656" t="s">
        <v>10</v>
      </c>
      <c r="D1656" t="s">
        <v>5830</v>
      </c>
      <c r="E1656" s="1">
        <v>46.364576301721002</v>
      </c>
      <c r="F1656" t="s">
        <v>12</v>
      </c>
      <c r="G1656">
        <v>1805144</v>
      </c>
      <c r="H1656">
        <v>17</v>
      </c>
      <c r="I1656" t="s">
        <v>5829</v>
      </c>
    </row>
    <row r="1657" spans="1:9" x14ac:dyDescent="0.25">
      <c r="A1657" t="s">
        <v>9566</v>
      </c>
      <c r="B1657">
        <v>1805118</v>
      </c>
      <c r="C1657" t="s">
        <v>10</v>
      </c>
      <c r="D1657" t="s">
        <v>5830</v>
      </c>
      <c r="E1657" s="1">
        <v>44.411700399817001</v>
      </c>
      <c r="F1657" t="s">
        <v>12</v>
      </c>
      <c r="G1657">
        <v>1805144</v>
      </c>
      <c r="H1657">
        <v>26</v>
      </c>
      <c r="I1657" t="s">
        <v>5829</v>
      </c>
    </row>
    <row r="1658" spans="1:9" x14ac:dyDescent="0.25">
      <c r="A1658" t="s">
        <v>9566</v>
      </c>
      <c r="B1658">
        <v>1809025</v>
      </c>
      <c r="C1658" t="s">
        <v>10</v>
      </c>
      <c r="D1658" t="s">
        <v>5828</v>
      </c>
      <c r="E1658" s="1">
        <v>93.024020993830305</v>
      </c>
      <c r="F1658" t="s">
        <v>12</v>
      </c>
      <c r="G1658">
        <v>1809086</v>
      </c>
      <c r="H1658">
        <v>61</v>
      </c>
      <c r="I1658" t="s">
        <v>4780</v>
      </c>
    </row>
    <row r="1659" spans="1:9" x14ac:dyDescent="0.25">
      <c r="A1659" t="s">
        <v>9566</v>
      </c>
      <c r="B1659">
        <v>1809070</v>
      </c>
      <c r="C1659" t="s">
        <v>10</v>
      </c>
      <c r="D1659" t="s">
        <v>5828</v>
      </c>
      <c r="E1659" s="1">
        <v>100.21354214623901</v>
      </c>
      <c r="F1659" t="s">
        <v>12</v>
      </c>
      <c r="G1659">
        <v>1809086</v>
      </c>
      <c r="H1659">
        <v>16</v>
      </c>
      <c r="I1659" t="s">
        <v>4780</v>
      </c>
    </row>
    <row r="1660" spans="1:9" x14ac:dyDescent="0.25">
      <c r="A1660" t="s">
        <v>9566</v>
      </c>
      <c r="B1660">
        <v>1809923</v>
      </c>
      <c r="C1660" t="s">
        <v>10</v>
      </c>
      <c r="D1660" t="s">
        <v>5827</v>
      </c>
      <c r="E1660" s="1">
        <v>45.315004787181401</v>
      </c>
      <c r="F1660" t="s">
        <v>12</v>
      </c>
      <c r="G1660">
        <v>1809973</v>
      </c>
      <c r="H1660">
        <v>50</v>
      </c>
      <c r="I1660" t="s">
        <v>4383</v>
      </c>
    </row>
    <row r="1661" spans="1:9" x14ac:dyDescent="0.25">
      <c r="A1661" t="s">
        <v>9566</v>
      </c>
      <c r="B1661">
        <v>1813889</v>
      </c>
      <c r="C1661" t="s">
        <v>10</v>
      </c>
      <c r="D1661" t="s">
        <v>5826</v>
      </c>
      <c r="E1661" s="1">
        <v>141.246046052569</v>
      </c>
      <c r="F1661" t="s">
        <v>12</v>
      </c>
      <c r="G1661">
        <v>1814010</v>
      </c>
      <c r="H1661">
        <v>121</v>
      </c>
      <c r="I1661" t="s">
        <v>4469</v>
      </c>
    </row>
    <row r="1662" spans="1:9" x14ac:dyDescent="0.25">
      <c r="A1662" t="s">
        <v>9566</v>
      </c>
      <c r="B1662">
        <v>1813746</v>
      </c>
      <c r="C1662" t="s">
        <v>10</v>
      </c>
      <c r="D1662" t="s">
        <v>5826</v>
      </c>
      <c r="E1662" s="1">
        <v>766.36077081026701</v>
      </c>
      <c r="F1662" t="s">
        <v>12</v>
      </c>
      <c r="G1662">
        <v>1814010</v>
      </c>
      <c r="H1662">
        <v>264</v>
      </c>
      <c r="I1662" t="s">
        <v>4469</v>
      </c>
    </row>
    <row r="1663" spans="1:9" x14ac:dyDescent="0.25">
      <c r="A1663" t="s">
        <v>9566</v>
      </c>
      <c r="B1663">
        <v>1816024</v>
      </c>
      <c r="C1663" t="s">
        <v>10</v>
      </c>
      <c r="D1663" t="s">
        <v>5825</v>
      </c>
      <c r="E1663" s="1">
        <v>51.362198564570697</v>
      </c>
      <c r="F1663" t="s">
        <v>8</v>
      </c>
      <c r="G1663">
        <v>1814785</v>
      </c>
      <c r="H1663">
        <v>1239</v>
      </c>
      <c r="I1663" t="s">
        <v>5824</v>
      </c>
    </row>
    <row r="1664" spans="1:9" x14ac:dyDescent="0.25">
      <c r="A1664" t="s">
        <v>9566</v>
      </c>
      <c r="B1664">
        <v>1815814</v>
      </c>
      <c r="C1664" t="s">
        <v>10</v>
      </c>
      <c r="D1664" t="s">
        <v>5825</v>
      </c>
      <c r="E1664" s="1">
        <v>63.990778862705902</v>
      </c>
      <c r="F1664" t="s">
        <v>8</v>
      </c>
      <c r="G1664">
        <v>1814785</v>
      </c>
      <c r="H1664">
        <v>1029</v>
      </c>
      <c r="I1664" t="s">
        <v>5824</v>
      </c>
    </row>
    <row r="1665" spans="1:9" x14ac:dyDescent="0.25">
      <c r="A1665" t="s">
        <v>9566</v>
      </c>
      <c r="B1665">
        <v>1815539</v>
      </c>
      <c r="C1665" t="s">
        <v>10</v>
      </c>
      <c r="D1665" t="s">
        <v>5825</v>
      </c>
      <c r="E1665" s="1">
        <v>51.362198564570697</v>
      </c>
      <c r="F1665" t="s">
        <v>8</v>
      </c>
      <c r="G1665">
        <v>1814785</v>
      </c>
      <c r="H1665">
        <v>754</v>
      </c>
      <c r="I1665" t="s">
        <v>5824</v>
      </c>
    </row>
    <row r="1666" spans="1:9" x14ac:dyDescent="0.25">
      <c r="A1666" t="s">
        <v>9566</v>
      </c>
      <c r="B1666">
        <v>1816047</v>
      </c>
      <c r="C1666" t="s">
        <v>10</v>
      </c>
      <c r="D1666" t="s">
        <v>5825</v>
      </c>
      <c r="E1666" s="1">
        <v>51.362198564570697</v>
      </c>
      <c r="F1666" t="s">
        <v>8</v>
      </c>
      <c r="G1666">
        <v>1814785</v>
      </c>
      <c r="H1666">
        <v>1262</v>
      </c>
      <c r="I1666" t="s">
        <v>5824</v>
      </c>
    </row>
    <row r="1667" spans="1:9" x14ac:dyDescent="0.25">
      <c r="A1667" t="s">
        <v>9566</v>
      </c>
      <c r="B1667">
        <v>1815383</v>
      </c>
      <c r="C1667" t="s">
        <v>10</v>
      </c>
      <c r="D1667" t="s">
        <v>5825</v>
      </c>
      <c r="E1667" s="1">
        <v>128.82943509744101</v>
      </c>
      <c r="F1667" t="s">
        <v>8</v>
      </c>
      <c r="G1667">
        <v>1814785</v>
      </c>
      <c r="H1667">
        <v>598</v>
      </c>
      <c r="I1667" t="s">
        <v>5824</v>
      </c>
    </row>
    <row r="1668" spans="1:9" x14ac:dyDescent="0.25">
      <c r="A1668" t="s">
        <v>9566</v>
      </c>
      <c r="B1668">
        <v>1815993</v>
      </c>
      <c r="C1668" t="s">
        <v>10</v>
      </c>
      <c r="D1668" t="s">
        <v>5825</v>
      </c>
      <c r="E1668" s="1">
        <v>51.362198564570697</v>
      </c>
      <c r="F1668" t="s">
        <v>8</v>
      </c>
      <c r="G1668">
        <v>1814785</v>
      </c>
      <c r="H1668">
        <v>1208</v>
      </c>
      <c r="I1668" t="s">
        <v>5824</v>
      </c>
    </row>
    <row r="1669" spans="1:9" x14ac:dyDescent="0.25">
      <c r="A1669" t="s">
        <v>9566</v>
      </c>
      <c r="B1669">
        <v>1817946</v>
      </c>
      <c r="C1669" t="s">
        <v>10</v>
      </c>
      <c r="D1669" t="s">
        <v>5823</v>
      </c>
      <c r="E1669" s="1">
        <v>491.66815286352499</v>
      </c>
      <c r="F1669" t="s">
        <v>8</v>
      </c>
      <c r="G1669">
        <v>1816050</v>
      </c>
      <c r="H1669">
        <v>1896</v>
      </c>
      <c r="I1669" t="s">
        <v>5822</v>
      </c>
    </row>
    <row r="1670" spans="1:9" x14ac:dyDescent="0.25">
      <c r="A1670" t="s">
        <v>9566</v>
      </c>
      <c r="B1670">
        <v>1818083</v>
      </c>
      <c r="C1670" t="s">
        <v>10</v>
      </c>
      <c r="D1670" t="s">
        <v>5823</v>
      </c>
      <c r="E1670" s="1">
        <v>59.812531990076003</v>
      </c>
      <c r="F1670" t="s">
        <v>8</v>
      </c>
      <c r="G1670">
        <v>1816050</v>
      </c>
      <c r="H1670">
        <v>2033</v>
      </c>
      <c r="I1670" t="s">
        <v>5822</v>
      </c>
    </row>
    <row r="1671" spans="1:9" x14ac:dyDescent="0.25">
      <c r="A1671" t="s">
        <v>9566</v>
      </c>
      <c r="B1671">
        <v>1816052</v>
      </c>
      <c r="C1671" t="s">
        <v>10</v>
      </c>
      <c r="D1671" t="s">
        <v>5823</v>
      </c>
      <c r="E1671" s="1">
        <v>59.812531990076003</v>
      </c>
      <c r="F1671" t="s">
        <v>8</v>
      </c>
      <c r="G1671">
        <v>1816050</v>
      </c>
      <c r="H1671">
        <v>2</v>
      </c>
      <c r="I1671" t="s">
        <v>5822</v>
      </c>
    </row>
    <row r="1672" spans="1:9" x14ac:dyDescent="0.25">
      <c r="A1672" t="s">
        <v>9566</v>
      </c>
      <c r="B1672">
        <v>1817986</v>
      </c>
      <c r="C1672" t="s">
        <v>10</v>
      </c>
      <c r="D1672" t="s">
        <v>5823</v>
      </c>
      <c r="E1672" s="1">
        <v>70.332863461624001</v>
      </c>
      <c r="F1672" t="s">
        <v>8</v>
      </c>
      <c r="G1672">
        <v>1816050</v>
      </c>
      <c r="H1672">
        <v>1936</v>
      </c>
      <c r="I1672" t="s">
        <v>5822</v>
      </c>
    </row>
    <row r="1673" spans="1:9" x14ac:dyDescent="0.25">
      <c r="A1673" t="s">
        <v>9566</v>
      </c>
      <c r="B1673">
        <v>1819584</v>
      </c>
      <c r="C1673" t="s">
        <v>10</v>
      </c>
      <c r="D1673" t="s">
        <v>5821</v>
      </c>
      <c r="E1673" s="1">
        <v>62.928014201708699</v>
      </c>
      <c r="F1673" t="s">
        <v>8</v>
      </c>
      <c r="G1673">
        <v>1818579</v>
      </c>
      <c r="H1673">
        <v>1005</v>
      </c>
      <c r="I1673" t="s">
        <v>5820</v>
      </c>
    </row>
    <row r="1674" spans="1:9" x14ac:dyDescent="0.25">
      <c r="A1674" t="s">
        <v>9566</v>
      </c>
      <c r="B1674">
        <v>1818735</v>
      </c>
      <c r="C1674" t="s">
        <v>10</v>
      </c>
      <c r="D1674" t="s">
        <v>5821</v>
      </c>
      <c r="E1674" s="1">
        <v>45.697250193478197</v>
      </c>
      <c r="F1674" t="s">
        <v>8</v>
      </c>
      <c r="G1674">
        <v>1818579</v>
      </c>
      <c r="H1674">
        <v>156</v>
      </c>
      <c r="I1674" t="s">
        <v>5820</v>
      </c>
    </row>
    <row r="1675" spans="1:9" x14ac:dyDescent="0.25">
      <c r="A1675" t="s">
        <v>9566</v>
      </c>
      <c r="B1675">
        <v>1822266</v>
      </c>
      <c r="C1675" t="s">
        <v>10</v>
      </c>
      <c r="D1675" t="s">
        <v>5821</v>
      </c>
      <c r="E1675" s="1">
        <v>57.310153113200002</v>
      </c>
      <c r="F1675" t="s">
        <v>8</v>
      </c>
      <c r="G1675">
        <v>1818579</v>
      </c>
      <c r="H1675">
        <v>3687</v>
      </c>
      <c r="I1675" t="s">
        <v>5820</v>
      </c>
    </row>
    <row r="1676" spans="1:9" x14ac:dyDescent="0.25">
      <c r="A1676" t="s">
        <v>9566</v>
      </c>
      <c r="B1676">
        <v>1819104</v>
      </c>
      <c r="C1676" t="s">
        <v>10</v>
      </c>
      <c r="D1676" t="s">
        <v>5821</v>
      </c>
      <c r="E1676" s="1">
        <v>85.022277813039295</v>
      </c>
      <c r="F1676" t="s">
        <v>8</v>
      </c>
      <c r="G1676">
        <v>1818579</v>
      </c>
      <c r="H1676">
        <v>525</v>
      </c>
      <c r="I1676" t="s">
        <v>5820</v>
      </c>
    </row>
    <row r="1677" spans="1:9" x14ac:dyDescent="0.25">
      <c r="A1677" t="s">
        <v>9566</v>
      </c>
      <c r="B1677">
        <v>1823009</v>
      </c>
      <c r="C1677" t="s">
        <v>10</v>
      </c>
      <c r="D1677" t="s">
        <v>5821</v>
      </c>
      <c r="E1677" s="1">
        <v>68.168694547513198</v>
      </c>
      <c r="F1677" t="s">
        <v>8</v>
      </c>
      <c r="G1677">
        <v>1818579</v>
      </c>
      <c r="H1677">
        <v>4430</v>
      </c>
      <c r="I1677" t="s">
        <v>5820</v>
      </c>
    </row>
    <row r="1678" spans="1:9" x14ac:dyDescent="0.25">
      <c r="A1678" t="s">
        <v>9566</v>
      </c>
      <c r="B1678">
        <v>1818477</v>
      </c>
      <c r="C1678" t="s">
        <v>10</v>
      </c>
      <c r="D1678" t="s">
        <v>5821</v>
      </c>
      <c r="E1678" s="1">
        <v>85.399458555743493</v>
      </c>
      <c r="F1678" t="s">
        <v>12</v>
      </c>
      <c r="G1678">
        <v>1818579</v>
      </c>
      <c r="H1678">
        <v>102</v>
      </c>
      <c r="I1678" t="s">
        <v>5820</v>
      </c>
    </row>
    <row r="1679" spans="1:9" x14ac:dyDescent="0.25">
      <c r="A1679" t="s">
        <v>9566</v>
      </c>
      <c r="B1679">
        <v>1819278</v>
      </c>
      <c r="C1679" t="s">
        <v>10</v>
      </c>
      <c r="D1679" t="s">
        <v>5821</v>
      </c>
      <c r="E1679" s="1">
        <v>45.697250193478197</v>
      </c>
      <c r="F1679" t="s">
        <v>8</v>
      </c>
      <c r="G1679">
        <v>1818579</v>
      </c>
      <c r="H1679">
        <v>699</v>
      </c>
      <c r="I1679" t="s">
        <v>5820</v>
      </c>
    </row>
    <row r="1680" spans="1:9" x14ac:dyDescent="0.25">
      <c r="A1680" t="s">
        <v>9566</v>
      </c>
      <c r="B1680">
        <v>1824683</v>
      </c>
      <c r="C1680" t="s">
        <v>10</v>
      </c>
      <c r="D1680" t="s">
        <v>5819</v>
      </c>
      <c r="E1680" s="1">
        <v>79.399260445258406</v>
      </c>
      <c r="F1680" t="s">
        <v>12</v>
      </c>
      <c r="G1680">
        <v>1824704</v>
      </c>
      <c r="H1680">
        <v>21</v>
      </c>
      <c r="I1680" t="s">
        <v>4385</v>
      </c>
    </row>
    <row r="1681" spans="1:9" x14ac:dyDescent="0.25">
      <c r="A1681" t="s">
        <v>9566</v>
      </c>
      <c r="B1681">
        <v>1826234</v>
      </c>
      <c r="C1681" t="s">
        <v>10</v>
      </c>
      <c r="D1681" t="s">
        <v>5818</v>
      </c>
      <c r="E1681" s="1">
        <v>186.78675799611099</v>
      </c>
      <c r="F1681" t="s">
        <v>8</v>
      </c>
      <c r="G1681">
        <v>1825727</v>
      </c>
      <c r="H1681">
        <v>507</v>
      </c>
      <c r="I1681" t="s">
        <v>4597</v>
      </c>
    </row>
    <row r="1682" spans="1:9" x14ac:dyDescent="0.25">
      <c r="A1682" t="s">
        <v>9566</v>
      </c>
      <c r="B1682">
        <v>1828156</v>
      </c>
      <c r="C1682" t="s">
        <v>10</v>
      </c>
      <c r="D1682" t="s">
        <v>5817</v>
      </c>
      <c r="E1682" s="1">
        <v>166.405570826744</v>
      </c>
      <c r="F1682" t="s">
        <v>8</v>
      </c>
      <c r="G1682">
        <v>1827028</v>
      </c>
      <c r="H1682">
        <v>1128</v>
      </c>
      <c r="I1682" t="s">
        <v>5816</v>
      </c>
    </row>
    <row r="1683" spans="1:9" x14ac:dyDescent="0.25">
      <c r="A1683" t="s">
        <v>9566</v>
      </c>
      <c r="B1683">
        <v>1829556</v>
      </c>
      <c r="C1683" t="s">
        <v>10</v>
      </c>
      <c r="D1683" t="s">
        <v>5817</v>
      </c>
      <c r="E1683" s="1">
        <v>60.545651277230398</v>
      </c>
      <c r="F1683" t="s">
        <v>8</v>
      </c>
      <c r="G1683">
        <v>1827028</v>
      </c>
      <c r="H1683">
        <v>2528</v>
      </c>
      <c r="I1683" t="s">
        <v>5816</v>
      </c>
    </row>
    <row r="1684" spans="1:9" x14ac:dyDescent="0.25">
      <c r="A1684" t="s">
        <v>9566</v>
      </c>
      <c r="B1684">
        <v>1826798</v>
      </c>
      <c r="C1684" t="s">
        <v>10</v>
      </c>
      <c r="D1684" t="s">
        <v>5817</v>
      </c>
      <c r="E1684" s="1">
        <v>115.512868290274</v>
      </c>
      <c r="F1684" t="s">
        <v>12</v>
      </c>
      <c r="G1684">
        <v>1827028</v>
      </c>
      <c r="H1684">
        <v>230</v>
      </c>
      <c r="I1684" t="s">
        <v>5816</v>
      </c>
    </row>
    <row r="1685" spans="1:9" x14ac:dyDescent="0.25">
      <c r="A1685" t="s">
        <v>9566</v>
      </c>
      <c r="B1685">
        <v>1830544</v>
      </c>
      <c r="C1685" t="s">
        <v>10</v>
      </c>
      <c r="D1685" t="s">
        <v>5815</v>
      </c>
      <c r="E1685" s="1">
        <v>57.4058520410927</v>
      </c>
      <c r="F1685" t="s">
        <v>12</v>
      </c>
      <c r="G1685">
        <v>1830557</v>
      </c>
      <c r="H1685">
        <v>13</v>
      </c>
      <c r="I1685" t="s">
        <v>4383</v>
      </c>
    </row>
    <row r="1686" spans="1:9" x14ac:dyDescent="0.25">
      <c r="A1686" t="s">
        <v>9566</v>
      </c>
      <c r="B1686">
        <v>1833884</v>
      </c>
      <c r="C1686" t="s">
        <v>10</v>
      </c>
      <c r="D1686" t="s">
        <v>5814</v>
      </c>
      <c r="E1686" s="1">
        <v>471.725521193769</v>
      </c>
      <c r="F1686" t="s">
        <v>8</v>
      </c>
      <c r="G1686">
        <v>1833236</v>
      </c>
      <c r="H1686">
        <v>648</v>
      </c>
      <c r="I1686" t="s">
        <v>5813</v>
      </c>
    </row>
    <row r="1687" spans="1:9" x14ac:dyDescent="0.25">
      <c r="A1687" t="s">
        <v>9566</v>
      </c>
      <c r="B1687">
        <v>1833152</v>
      </c>
      <c r="C1687" t="s">
        <v>10</v>
      </c>
      <c r="D1687" t="s">
        <v>5814</v>
      </c>
      <c r="E1687" s="1">
        <v>284.15504665272402</v>
      </c>
      <c r="F1687" t="s">
        <v>12</v>
      </c>
      <c r="G1687">
        <v>1833236</v>
      </c>
      <c r="H1687">
        <v>84</v>
      </c>
      <c r="I1687" t="s">
        <v>5813</v>
      </c>
    </row>
    <row r="1688" spans="1:9" x14ac:dyDescent="0.25">
      <c r="A1688" t="s">
        <v>9566</v>
      </c>
      <c r="B1688">
        <v>1838927</v>
      </c>
      <c r="C1688" t="s">
        <v>10</v>
      </c>
      <c r="D1688" t="s">
        <v>5812</v>
      </c>
      <c r="E1688" s="1">
        <v>91.394500386956594</v>
      </c>
      <c r="F1688" t="s">
        <v>8</v>
      </c>
      <c r="G1688">
        <v>1838036</v>
      </c>
      <c r="H1688">
        <v>891</v>
      </c>
      <c r="I1688" t="s">
        <v>5811</v>
      </c>
    </row>
    <row r="1689" spans="1:9" x14ac:dyDescent="0.25">
      <c r="A1689" t="s">
        <v>9566</v>
      </c>
      <c r="B1689">
        <v>1840594</v>
      </c>
      <c r="C1689" t="s">
        <v>10</v>
      </c>
      <c r="D1689" t="s">
        <v>5810</v>
      </c>
      <c r="E1689" s="1">
        <v>164.098098911074</v>
      </c>
      <c r="F1689" t="s">
        <v>12</v>
      </c>
      <c r="G1689">
        <v>1840775</v>
      </c>
      <c r="H1689">
        <v>181</v>
      </c>
      <c r="I1689" t="s">
        <v>5809</v>
      </c>
    </row>
    <row r="1690" spans="1:9" x14ac:dyDescent="0.25">
      <c r="A1690" t="s">
        <v>9566</v>
      </c>
      <c r="B1690">
        <v>1841955</v>
      </c>
      <c r="C1690" t="s">
        <v>10</v>
      </c>
      <c r="D1690" t="s">
        <v>5808</v>
      </c>
      <c r="E1690" s="1">
        <v>553.43423907487795</v>
      </c>
      <c r="F1690" t="s">
        <v>12</v>
      </c>
      <c r="G1690">
        <v>1841973</v>
      </c>
      <c r="H1690">
        <v>18</v>
      </c>
      <c r="I1690" t="s">
        <v>4961</v>
      </c>
    </row>
    <row r="1691" spans="1:9" x14ac:dyDescent="0.25">
      <c r="A1691" t="s">
        <v>9566</v>
      </c>
      <c r="B1691">
        <v>1843375</v>
      </c>
      <c r="C1691" t="s">
        <v>10</v>
      </c>
      <c r="D1691" t="s">
        <v>5807</v>
      </c>
      <c r="E1691" s="1">
        <v>399.09097652006</v>
      </c>
      <c r="F1691" t="s">
        <v>12</v>
      </c>
      <c r="G1691">
        <v>1843404</v>
      </c>
      <c r="H1691">
        <v>29</v>
      </c>
      <c r="I1691" t="s">
        <v>5806</v>
      </c>
    </row>
    <row r="1692" spans="1:9" x14ac:dyDescent="0.25">
      <c r="A1692" t="s">
        <v>9566</v>
      </c>
      <c r="B1692">
        <v>1844527</v>
      </c>
      <c r="C1692" t="s">
        <v>10</v>
      </c>
      <c r="D1692" t="s">
        <v>5807</v>
      </c>
      <c r="E1692" s="1">
        <v>173.85989319199001</v>
      </c>
      <c r="F1692" t="s">
        <v>8</v>
      </c>
      <c r="G1692">
        <v>1843404</v>
      </c>
      <c r="H1692">
        <v>1123</v>
      </c>
      <c r="I1692" t="s">
        <v>5806</v>
      </c>
    </row>
    <row r="1693" spans="1:9" x14ac:dyDescent="0.25">
      <c r="A1693" t="s">
        <v>9566</v>
      </c>
      <c r="B1693">
        <v>1850184</v>
      </c>
      <c r="C1693" t="s">
        <v>10</v>
      </c>
      <c r="D1693" t="s">
        <v>5805</v>
      </c>
      <c r="E1693" s="1">
        <v>88.069839812375093</v>
      </c>
      <c r="F1693" t="s">
        <v>8</v>
      </c>
      <c r="G1693">
        <v>1849630</v>
      </c>
      <c r="H1693">
        <v>554</v>
      </c>
      <c r="I1693" t="s">
        <v>4383</v>
      </c>
    </row>
    <row r="1694" spans="1:9" x14ac:dyDescent="0.25">
      <c r="A1694" t="s">
        <v>9566</v>
      </c>
      <c r="B1694">
        <v>1850314</v>
      </c>
      <c r="C1694" t="s">
        <v>10</v>
      </c>
      <c r="D1694" t="s">
        <v>5805</v>
      </c>
      <c r="E1694" s="1">
        <v>52.378205980010101</v>
      </c>
      <c r="F1694" t="s">
        <v>8</v>
      </c>
      <c r="G1694">
        <v>1849630</v>
      </c>
      <c r="H1694">
        <v>684</v>
      </c>
      <c r="I1694" t="s">
        <v>4383</v>
      </c>
    </row>
    <row r="1695" spans="1:9" x14ac:dyDescent="0.25">
      <c r="A1695" t="s">
        <v>9566</v>
      </c>
      <c r="B1695">
        <v>1850627</v>
      </c>
      <c r="C1695" t="s">
        <v>10</v>
      </c>
      <c r="D1695" t="s">
        <v>5804</v>
      </c>
      <c r="E1695" s="1">
        <v>44.391614473664703</v>
      </c>
      <c r="F1695" t="s">
        <v>8</v>
      </c>
      <c r="G1695">
        <v>1850364</v>
      </c>
      <c r="H1695">
        <v>263</v>
      </c>
      <c r="I1695" t="s">
        <v>4469</v>
      </c>
    </row>
    <row r="1696" spans="1:9" x14ac:dyDescent="0.25">
      <c r="A1696" t="s">
        <v>9566</v>
      </c>
      <c r="B1696">
        <v>1850346</v>
      </c>
      <c r="C1696" t="s">
        <v>10</v>
      </c>
      <c r="D1696" t="s">
        <v>5804</v>
      </c>
      <c r="E1696" s="1">
        <v>44.391614473664703</v>
      </c>
      <c r="F1696" t="s">
        <v>12</v>
      </c>
      <c r="G1696">
        <v>1850364</v>
      </c>
      <c r="H1696">
        <v>18</v>
      </c>
      <c r="I1696" t="s">
        <v>4469</v>
      </c>
    </row>
    <row r="1697" spans="1:9" x14ac:dyDescent="0.25">
      <c r="A1697" t="s">
        <v>9566</v>
      </c>
      <c r="B1697">
        <v>1850731</v>
      </c>
      <c r="C1697" t="s">
        <v>10</v>
      </c>
      <c r="D1697" t="s">
        <v>5804</v>
      </c>
      <c r="E1697" s="1">
        <v>44.391614473664703</v>
      </c>
      <c r="F1697" t="s">
        <v>8</v>
      </c>
      <c r="G1697">
        <v>1850364</v>
      </c>
      <c r="H1697">
        <v>367</v>
      </c>
      <c r="I1697" t="s">
        <v>4469</v>
      </c>
    </row>
    <row r="1698" spans="1:9" x14ac:dyDescent="0.25">
      <c r="A1698" t="s">
        <v>9566</v>
      </c>
      <c r="B1698">
        <v>1851668</v>
      </c>
      <c r="C1698" t="s">
        <v>10</v>
      </c>
      <c r="D1698" t="s">
        <v>5803</v>
      </c>
      <c r="E1698" s="1">
        <v>56.779134565373603</v>
      </c>
      <c r="F1698" t="s">
        <v>8</v>
      </c>
      <c r="G1698">
        <v>1851064</v>
      </c>
      <c r="H1698">
        <v>604</v>
      </c>
      <c r="I1698" t="s">
        <v>5215</v>
      </c>
    </row>
    <row r="1699" spans="1:9" x14ac:dyDescent="0.25">
      <c r="A1699" t="s">
        <v>9566</v>
      </c>
      <c r="B1699">
        <v>1852033</v>
      </c>
      <c r="C1699" t="s">
        <v>10</v>
      </c>
      <c r="D1699" t="s">
        <v>5803</v>
      </c>
      <c r="E1699" s="1">
        <v>80.655044191535595</v>
      </c>
      <c r="F1699" t="s">
        <v>8</v>
      </c>
      <c r="G1699">
        <v>1851064</v>
      </c>
      <c r="H1699">
        <v>969</v>
      </c>
      <c r="I1699" t="s">
        <v>5215</v>
      </c>
    </row>
    <row r="1700" spans="1:9" x14ac:dyDescent="0.25">
      <c r="A1700" t="s">
        <v>9566</v>
      </c>
      <c r="B1700">
        <v>1851723</v>
      </c>
      <c r="C1700" t="s">
        <v>10</v>
      </c>
      <c r="D1700" t="s">
        <v>5803</v>
      </c>
      <c r="E1700" s="1">
        <v>80.655044191535595</v>
      </c>
      <c r="F1700" t="s">
        <v>8</v>
      </c>
      <c r="G1700">
        <v>1851064</v>
      </c>
      <c r="H1700">
        <v>659</v>
      </c>
      <c r="I1700" t="s">
        <v>5215</v>
      </c>
    </row>
    <row r="1701" spans="1:9" x14ac:dyDescent="0.25">
      <c r="A1701" t="s">
        <v>9566</v>
      </c>
      <c r="B1701">
        <v>1858344</v>
      </c>
      <c r="C1701" t="s">
        <v>10</v>
      </c>
      <c r="D1701" t="s">
        <v>5802</v>
      </c>
      <c r="E1701" s="1">
        <v>160.86162487009901</v>
      </c>
      <c r="F1701" t="s">
        <v>12</v>
      </c>
      <c r="G1701">
        <v>1858385</v>
      </c>
      <c r="H1701">
        <v>41</v>
      </c>
      <c r="I1701" t="s">
        <v>5732</v>
      </c>
    </row>
    <row r="1702" spans="1:9" x14ac:dyDescent="0.25">
      <c r="A1702" t="s">
        <v>9566</v>
      </c>
      <c r="B1702">
        <v>1858364</v>
      </c>
      <c r="C1702" t="s">
        <v>10</v>
      </c>
      <c r="D1702" t="s">
        <v>5802</v>
      </c>
      <c r="E1702" s="1">
        <v>120.320660881278</v>
      </c>
      <c r="F1702" t="s">
        <v>12</v>
      </c>
      <c r="G1702">
        <v>1858385</v>
      </c>
      <c r="H1702">
        <v>21</v>
      </c>
      <c r="I1702" t="s">
        <v>5732</v>
      </c>
    </row>
    <row r="1703" spans="1:9" x14ac:dyDescent="0.25">
      <c r="A1703" t="s">
        <v>9566</v>
      </c>
      <c r="B1703">
        <v>1859921</v>
      </c>
      <c r="C1703" t="s">
        <v>10</v>
      </c>
      <c r="D1703" t="s">
        <v>5801</v>
      </c>
      <c r="E1703" s="1">
        <v>81.030610578636498</v>
      </c>
      <c r="F1703" t="s">
        <v>8</v>
      </c>
      <c r="G1703">
        <v>1859701</v>
      </c>
      <c r="H1703">
        <v>220</v>
      </c>
      <c r="I1703" t="s">
        <v>5800</v>
      </c>
    </row>
    <row r="1704" spans="1:9" x14ac:dyDescent="0.25">
      <c r="A1704" t="s">
        <v>9566</v>
      </c>
      <c r="B1704">
        <v>1861847</v>
      </c>
      <c r="C1704" t="s">
        <v>10</v>
      </c>
      <c r="D1704" t="s">
        <v>5799</v>
      </c>
      <c r="E1704" s="1">
        <v>75.210477258462703</v>
      </c>
      <c r="F1704" t="s">
        <v>8</v>
      </c>
      <c r="G1704">
        <v>1861019</v>
      </c>
      <c r="H1704">
        <v>828</v>
      </c>
      <c r="I1704" t="s">
        <v>5798</v>
      </c>
    </row>
    <row r="1705" spans="1:9" x14ac:dyDescent="0.25">
      <c r="A1705" t="s">
        <v>9566</v>
      </c>
      <c r="B1705">
        <v>1861021</v>
      </c>
      <c r="C1705" t="s">
        <v>10</v>
      </c>
      <c r="D1705" t="s">
        <v>5799</v>
      </c>
      <c r="E1705" s="1">
        <v>44.607570635618401</v>
      </c>
      <c r="F1705" t="s">
        <v>8</v>
      </c>
      <c r="G1705">
        <v>1861019</v>
      </c>
      <c r="H1705">
        <v>2</v>
      </c>
      <c r="I1705" t="s">
        <v>5798</v>
      </c>
    </row>
    <row r="1706" spans="1:9" x14ac:dyDescent="0.25">
      <c r="A1706" t="s">
        <v>9566</v>
      </c>
      <c r="B1706">
        <v>1866754</v>
      </c>
      <c r="C1706" t="s">
        <v>10</v>
      </c>
      <c r="D1706" t="s">
        <v>5797</v>
      </c>
      <c r="E1706" s="1">
        <v>44.795245177801199</v>
      </c>
      <c r="F1706" t="s">
        <v>8</v>
      </c>
      <c r="G1706">
        <v>1866100</v>
      </c>
      <c r="H1706">
        <v>654</v>
      </c>
      <c r="I1706" t="s">
        <v>4383</v>
      </c>
    </row>
    <row r="1707" spans="1:9" x14ac:dyDescent="0.25">
      <c r="A1707" t="s">
        <v>9566</v>
      </c>
      <c r="B1707">
        <v>1866009</v>
      </c>
      <c r="C1707" t="s">
        <v>10</v>
      </c>
      <c r="D1707" t="s">
        <v>5797</v>
      </c>
      <c r="E1707" s="1">
        <v>203.75323098352999</v>
      </c>
      <c r="F1707" t="s">
        <v>12</v>
      </c>
      <c r="G1707">
        <v>1866100</v>
      </c>
      <c r="H1707">
        <v>91</v>
      </c>
      <c r="I1707" t="s">
        <v>4383</v>
      </c>
    </row>
    <row r="1708" spans="1:9" x14ac:dyDescent="0.25">
      <c r="A1708" t="s">
        <v>9566</v>
      </c>
      <c r="B1708">
        <v>1867473</v>
      </c>
      <c r="C1708" t="s">
        <v>10</v>
      </c>
      <c r="D1708" t="s">
        <v>5796</v>
      </c>
      <c r="E1708" s="1">
        <v>88.698716914418895</v>
      </c>
      <c r="F1708" t="s">
        <v>8</v>
      </c>
      <c r="G1708">
        <v>1867275</v>
      </c>
      <c r="H1708">
        <v>198</v>
      </c>
      <c r="I1708" t="s">
        <v>5795</v>
      </c>
    </row>
    <row r="1709" spans="1:9" x14ac:dyDescent="0.25">
      <c r="A1709" t="s">
        <v>9566</v>
      </c>
      <c r="B1709">
        <v>1867836</v>
      </c>
      <c r="C1709" t="s">
        <v>10</v>
      </c>
      <c r="D1709" t="s">
        <v>5796</v>
      </c>
      <c r="E1709" s="1">
        <v>74.130217006286202</v>
      </c>
      <c r="F1709" t="s">
        <v>8</v>
      </c>
      <c r="G1709">
        <v>1867275</v>
      </c>
      <c r="H1709">
        <v>561</v>
      </c>
      <c r="I1709" t="s">
        <v>5795</v>
      </c>
    </row>
    <row r="1710" spans="1:9" x14ac:dyDescent="0.25">
      <c r="A1710" t="s">
        <v>9566</v>
      </c>
      <c r="B1710">
        <v>1867810</v>
      </c>
      <c r="C1710" t="s">
        <v>10</v>
      </c>
      <c r="D1710" t="s">
        <v>5796</v>
      </c>
      <c r="E1710" s="1">
        <v>45.204213238724002</v>
      </c>
      <c r="F1710" t="s">
        <v>8</v>
      </c>
      <c r="G1710">
        <v>1867275</v>
      </c>
      <c r="H1710">
        <v>535</v>
      </c>
      <c r="I1710" t="s">
        <v>5795</v>
      </c>
    </row>
    <row r="1711" spans="1:9" x14ac:dyDescent="0.25">
      <c r="A1711" t="s">
        <v>9566</v>
      </c>
      <c r="B1711">
        <v>1871492</v>
      </c>
      <c r="C1711" t="s">
        <v>10</v>
      </c>
      <c r="D1711" t="s">
        <v>5794</v>
      </c>
      <c r="E1711" s="1">
        <v>195.82039896052399</v>
      </c>
      <c r="F1711" t="s">
        <v>8</v>
      </c>
      <c r="G1711">
        <v>1869329</v>
      </c>
      <c r="H1711">
        <v>2163</v>
      </c>
      <c r="I1711" t="s">
        <v>5793</v>
      </c>
    </row>
    <row r="1712" spans="1:9" x14ac:dyDescent="0.25">
      <c r="A1712" t="s">
        <v>9566</v>
      </c>
      <c r="B1712">
        <v>1874528</v>
      </c>
      <c r="C1712" t="s">
        <v>10</v>
      </c>
      <c r="D1712" t="s">
        <v>5792</v>
      </c>
      <c r="E1712" s="1">
        <v>182.37776246886199</v>
      </c>
      <c r="F1712" t="s">
        <v>8</v>
      </c>
      <c r="G1712">
        <v>1873652</v>
      </c>
      <c r="H1712">
        <v>876</v>
      </c>
      <c r="I1712" t="s">
        <v>5791</v>
      </c>
    </row>
    <row r="1713" spans="1:9" x14ac:dyDescent="0.25">
      <c r="A1713" t="s">
        <v>9566</v>
      </c>
      <c r="B1713">
        <v>1875805</v>
      </c>
      <c r="C1713" t="s">
        <v>10</v>
      </c>
      <c r="D1713" t="s">
        <v>5790</v>
      </c>
      <c r="E1713" s="1">
        <v>61.229227627512898</v>
      </c>
      <c r="F1713" t="s">
        <v>8</v>
      </c>
      <c r="G1713">
        <v>1874990</v>
      </c>
      <c r="H1713">
        <v>815</v>
      </c>
      <c r="I1713" t="s">
        <v>5789</v>
      </c>
    </row>
    <row r="1714" spans="1:9" x14ac:dyDescent="0.25">
      <c r="A1714" t="s">
        <v>9566</v>
      </c>
      <c r="B1714">
        <v>1876815</v>
      </c>
      <c r="C1714" t="s">
        <v>10</v>
      </c>
      <c r="D1714" t="s">
        <v>5788</v>
      </c>
      <c r="E1714" s="1">
        <v>50.729803618539798</v>
      </c>
      <c r="F1714" t="s">
        <v>8</v>
      </c>
      <c r="G1714">
        <v>1876759</v>
      </c>
      <c r="H1714">
        <v>56</v>
      </c>
      <c r="I1714" t="s">
        <v>5787</v>
      </c>
    </row>
    <row r="1715" spans="1:9" x14ac:dyDescent="0.25">
      <c r="A1715" t="s">
        <v>9566</v>
      </c>
      <c r="B1715">
        <v>1879326</v>
      </c>
      <c r="C1715" t="s">
        <v>10</v>
      </c>
      <c r="D1715" t="s">
        <v>5786</v>
      </c>
      <c r="E1715" s="1">
        <v>66.507131401960706</v>
      </c>
      <c r="F1715" t="s">
        <v>8</v>
      </c>
      <c r="G1715">
        <v>1878756</v>
      </c>
      <c r="H1715">
        <v>570</v>
      </c>
      <c r="I1715" t="s">
        <v>5785</v>
      </c>
    </row>
    <row r="1716" spans="1:9" x14ac:dyDescent="0.25">
      <c r="A1716" t="s">
        <v>9566</v>
      </c>
      <c r="B1716">
        <v>1881672</v>
      </c>
      <c r="C1716" t="s">
        <v>10</v>
      </c>
      <c r="D1716" t="s">
        <v>5784</v>
      </c>
      <c r="E1716" s="1">
        <v>65.917510866195101</v>
      </c>
      <c r="F1716" t="s">
        <v>12</v>
      </c>
      <c r="G1716">
        <v>1881688</v>
      </c>
      <c r="H1716">
        <v>16</v>
      </c>
      <c r="I1716" t="s">
        <v>4383</v>
      </c>
    </row>
    <row r="1717" spans="1:9" x14ac:dyDescent="0.25">
      <c r="A1717" t="s">
        <v>9566</v>
      </c>
      <c r="B1717">
        <v>1881656</v>
      </c>
      <c r="C1717" t="s">
        <v>10</v>
      </c>
      <c r="D1717" t="s">
        <v>5784</v>
      </c>
      <c r="E1717" s="1">
        <v>479.66588058458802</v>
      </c>
      <c r="F1717" t="s">
        <v>12</v>
      </c>
      <c r="G1717">
        <v>1881688</v>
      </c>
      <c r="H1717">
        <v>32</v>
      </c>
      <c r="I1717" t="s">
        <v>4383</v>
      </c>
    </row>
    <row r="1718" spans="1:9" x14ac:dyDescent="0.25">
      <c r="A1718" t="s">
        <v>9566</v>
      </c>
      <c r="B1718">
        <v>1885562</v>
      </c>
      <c r="C1718" t="s">
        <v>10</v>
      </c>
      <c r="D1718" t="s">
        <v>5783</v>
      </c>
      <c r="E1718" s="1">
        <v>50.790563391290199</v>
      </c>
      <c r="F1718" t="s">
        <v>8</v>
      </c>
      <c r="G1718">
        <v>1883855</v>
      </c>
      <c r="H1718">
        <v>1707</v>
      </c>
      <c r="I1718" t="s">
        <v>5782</v>
      </c>
    </row>
    <row r="1719" spans="1:9" x14ac:dyDescent="0.25">
      <c r="A1719" t="s">
        <v>9566</v>
      </c>
      <c r="B1719">
        <v>1885940</v>
      </c>
      <c r="C1719" t="s">
        <v>10</v>
      </c>
      <c r="D1719" t="s">
        <v>5781</v>
      </c>
      <c r="E1719" s="1">
        <v>60.188994665976701</v>
      </c>
      <c r="F1719" t="s">
        <v>12</v>
      </c>
      <c r="G1719">
        <v>1885969</v>
      </c>
      <c r="H1719">
        <v>29</v>
      </c>
      <c r="I1719" t="s">
        <v>5780</v>
      </c>
    </row>
    <row r="1720" spans="1:9" x14ac:dyDescent="0.25">
      <c r="A1720" t="s">
        <v>9566</v>
      </c>
      <c r="B1720">
        <v>1890037</v>
      </c>
      <c r="C1720" t="s">
        <v>7</v>
      </c>
      <c r="D1720" t="s">
        <v>5779</v>
      </c>
      <c r="E1720" s="1">
        <v>1182.0058817248701</v>
      </c>
      <c r="F1720" t="s">
        <v>12</v>
      </c>
      <c r="G1720">
        <v>1890024</v>
      </c>
      <c r="H1720">
        <v>13</v>
      </c>
      <c r="I1720" t="s">
        <v>4383</v>
      </c>
    </row>
    <row r="1721" spans="1:9" x14ac:dyDescent="0.25">
      <c r="A1721" t="s">
        <v>9566</v>
      </c>
      <c r="B1721">
        <v>1890349</v>
      </c>
      <c r="C1721" t="s">
        <v>10</v>
      </c>
      <c r="D1721" t="s">
        <v>5778</v>
      </c>
      <c r="E1721" s="1">
        <v>105.718166484677</v>
      </c>
      <c r="F1721" t="s">
        <v>8</v>
      </c>
      <c r="G1721">
        <v>1890289</v>
      </c>
      <c r="H1721">
        <v>60</v>
      </c>
      <c r="I1721" t="s">
        <v>5777</v>
      </c>
    </row>
    <row r="1722" spans="1:9" x14ac:dyDescent="0.25">
      <c r="A1722" t="s">
        <v>9566</v>
      </c>
      <c r="B1722">
        <v>1890218</v>
      </c>
      <c r="C1722" t="s">
        <v>10</v>
      </c>
      <c r="D1722" t="s">
        <v>5778</v>
      </c>
      <c r="E1722" s="1">
        <v>192.03625008920301</v>
      </c>
      <c r="F1722" t="s">
        <v>12</v>
      </c>
      <c r="G1722">
        <v>1890289</v>
      </c>
      <c r="H1722">
        <v>71</v>
      </c>
      <c r="I1722" t="s">
        <v>5777</v>
      </c>
    </row>
    <row r="1723" spans="1:9" x14ac:dyDescent="0.25">
      <c r="A1723" t="s">
        <v>9566</v>
      </c>
      <c r="B1723">
        <v>1892547</v>
      </c>
      <c r="C1723" t="s">
        <v>10</v>
      </c>
      <c r="D1723" t="s">
        <v>5776</v>
      </c>
      <c r="E1723" s="1">
        <v>136.01176478834799</v>
      </c>
      <c r="F1723" t="s">
        <v>12</v>
      </c>
      <c r="G1723">
        <v>1892633</v>
      </c>
      <c r="H1723">
        <v>86</v>
      </c>
      <c r="I1723" t="s">
        <v>4417</v>
      </c>
    </row>
    <row r="1724" spans="1:9" x14ac:dyDescent="0.25">
      <c r="A1724" t="s">
        <v>9566</v>
      </c>
      <c r="B1724">
        <v>1894490</v>
      </c>
      <c r="C1724" t="s">
        <v>10</v>
      </c>
      <c r="D1724" t="s">
        <v>5775</v>
      </c>
      <c r="E1724" s="1">
        <v>112.45152816578501</v>
      </c>
      <c r="F1724" t="s">
        <v>12</v>
      </c>
      <c r="G1724">
        <v>1894510</v>
      </c>
      <c r="H1724">
        <v>20</v>
      </c>
      <c r="I1724" t="s">
        <v>4602</v>
      </c>
    </row>
    <row r="1725" spans="1:9" x14ac:dyDescent="0.25">
      <c r="A1725" t="s">
        <v>9566</v>
      </c>
      <c r="B1725">
        <v>1901207</v>
      </c>
      <c r="C1725" t="s">
        <v>10</v>
      </c>
      <c r="D1725" t="s">
        <v>5774</v>
      </c>
      <c r="E1725" s="1">
        <v>46.503809263588202</v>
      </c>
      <c r="F1725" t="s">
        <v>8</v>
      </c>
      <c r="G1725">
        <v>1900778</v>
      </c>
      <c r="H1725">
        <v>429</v>
      </c>
      <c r="I1725" t="s">
        <v>5773</v>
      </c>
    </row>
    <row r="1726" spans="1:9" x14ac:dyDescent="0.25">
      <c r="A1726" t="s">
        <v>9566</v>
      </c>
      <c r="B1726">
        <v>1901750</v>
      </c>
      <c r="C1726" t="s">
        <v>10</v>
      </c>
      <c r="D1726" t="s">
        <v>5772</v>
      </c>
      <c r="E1726" s="1">
        <v>306.63543818664698</v>
      </c>
      <c r="F1726" t="s">
        <v>12</v>
      </c>
      <c r="G1726">
        <v>1901767</v>
      </c>
      <c r="H1726">
        <v>17</v>
      </c>
      <c r="I1726" t="s">
        <v>5771</v>
      </c>
    </row>
    <row r="1727" spans="1:9" x14ac:dyDescent="0.25">
      <c r="A1727" t="s">
        <v>9566</v>
      </c>
      <c r="B1727">
        <v>1902119</v>
      </c>
      <c r="C1727" t="s">
        <v>10</v>
      </c>
      <c r="D1727" t="s">
        <v>5770</v>
      </c>
      <c r="E1727" s="1">
        <v>95.401897075289995</v>
      </c>
      <c r="F1727" t="s">
        <v>12</v>
      </c>
      <c r="G1727">
        <v>1902136</v>
      </c>
      <c r="H1727">
        <v>17</v>
      </c>
      <c r="I1727" t="s">
        <v>5769</v>
      </c>
    </row>
    <row r="1728" spans="1:9" x14ac:dyDescent="0.25">
      <c r="A1728" t="s">
        <v>9566</v>
      </c>
      <c r="B1728">
        <v>1903503</v>
      </c>
      <c r="C1728" t="s">
        <v>10</v>
      </c>
      <c r="D1728" t="s">
        <v>5768</v>
      </c>
      <c r="E1728" s="1">
        <v>269.01412495237099</v>
      </c>
      <c r="F1728" t="s">
        <v>12</v>
      </c>
      <c r="G1728">
        <v>1903523</v>
      </c>
      <c r="H1728">
        <v>20</v>
      </c>
      <c r="I1728" t="s">
        <v>5767</v>
      </c>
    </row>
    <row r="1729" spans="1:9" x14ac:dyDescent="0.25">
      <c r="A1729" t="s">
        <v>9566</v>
      </c>
      <c r="B1729">
        <v>1905414</v>
      </c>
      <c r="C1729" t="s">
        <v>10</v>
      </c>
      <c r="D1729" t="s">
        <v>5766</v>
      </c>
      <c r="E1729" s="1">
        <v>207.095693349252</v>
      </c>
      <c r="F1729" t="s">
        <v>12</v>
      </c>
      <c r="G1729">
        <v>1905485</v>
      </c>
      <c r="H1729">
        <v>71</v>
      </c>
      <c r="I1729" t="s">
        <v>5765</v>
      </c>
    </row>
    <row r="1730" spans="1:9" x14ac:dyDescent="0.25">
      <c r="A1730" t="s">
        <v>9566</v>
      </c>
      <c r="B1730">
        <v>1911995</v>
      </c>
      <c r="C1730" t="s">
        <v>10</v>
      </c>
      <c r="D1730" t="s">
        <v>5764</v>
      </c>
      <c r="E1730" s="1">
        <v>626.14991255263203</v>
      </c>
      <c r="F1730" t="s">
        <v>8</v>
      </c>
      <c r="G1730">
        <v>1911956</v>
      </c>
      <c r="H1730">
        <v>39</v>
      </c>
      <c r="I1730" t="s">
        <v>4383</v>
      </c>
    </row>
    <row r="1731" spans="1:9" x14ac:dyDescent="0.25">
      <c r="A1731" t="s">
        <v>9566</v>
      </c>
      <c r="B1731">
        <v>1912100</v>
      </c>
      <c r="C1731" t="s">
        <v>10</v>
      </c>
      <c r="D1731" t="s">
        <v>5764</v>
      </c>
      <c r="E1731" s="1">
        <v>79.530591754963396</v>
      </c>
      <c r="F1731" t="s">
        <v>8</v>
      </c>
      <c r="G1731">
        <v>1911956</v>
      </c>
      <c r="H1731">
        <v>144</v>
      </c>
      <c r="I1731" t="s">
        <v>4383</v>
      </c>
    </row>
    <row r="1732" spans="1:9" x14ac:dyDescent="0.25">
      <c r="A1732" t="s">
        <v>9566</v>
      </c>
      <c r="B1732">
        <v>1912087</v>
      </c>
      <c r="C1732" t="s">
        <v>10</v>
      </c>
      <c r="D1732" t="s">
        <v>5764</v>
      </c>
      <c r="E1732" s="1">
        <v>51.540677540078697</v>
      </c>
      <c r="F1732" t="s">
        <v>8</v>
      </c>
      <c r="G1732">
        <v>1911956</v>
      </c>
      <c r="H1732">
        <v>131</v>
      </c>
      <c r="I1732" t="s">
        <v>4383</v>
      </c>
    </row>
    <row r="1733" spans="1:9" x14ac:dyDescent="0.25">
      <c r="A1733" t="s">
        <v>9566</v>
      </c>
      <c r="B1733">
        <v>1914122</v>
      </c>
      <c r="C1733" t="s">
        <v>10</v>
      </c>
      <c r="D1733" t="s">
        <v>5763</v>
      </c>
      <c r="E1733" s="1">
        <v>53.118171165068702</v>
      </c>
      <c r="F1733" t="s">
        <v>17</v>
      </c>
      <c r="G1733">
        <v>1914172</v>
      </c>
      <c r="H1733">
        <v>50</v>
      </c>
      <c r="I1733" t="s">
        <v>4383</v>
      </c>
    </row>
    <row r="1734" spans="1:9" x14ac:dyDescent="0.25">
      <c r="A1734" t="s">
        <v>9566</v>
      </c>
      <c r="B1734">
        <v>1921923</v>
      </c>
      <c r="C1734" t="s">
        <v>10</v>
      </c>
      <c r="D1734" t="s">
        <v>5762</v>
      </c>
      <c r="E1734" s="1">
        <v>286.67578815373298</v>
      </c>
      <c r="F1734" t="s">
        <v>8</v>
      </c>
      <c r="G1734">
        <v>1921875</v>
      </c>
      <c r="H1734">
        <v>48</v>
      </c>
      <c r="I1734" t="s">
        <v>4383</v>
      </c>
    </row>
    <row r="1735" spans="1:9" x14ac:dyDescent="0.25">
      <c r="A1735" t="s">
        <v>9566</v>
      </c>
      <c r="B1735">
        <v>1924890</v>
      </c>
      <c r="C1735" t="s">
        <v>10</v>
      </c>
      <c r="D1735" t="s">
        <v>5761</v>
      </c>
      <c r="E1735" s="1">
        <v>44.077271245723303</v>
      </c>
      <c r="F1735" t="s">
        <v>12</v>
      </c>
      <c r="G1735">
        <v>1924913</v>
      </c>
      <c r="H1735">
        <v>23</v>
      </c>
      <c r="I1735" t="s">
        <v>5760</v>
      </c>
    </row>
    <row r="1736" spans="1:9" x14ac:dyDescent="0.25">
      <c r="A1736" t="s">
        <v>9566</v>
      </c>
      <c r="B1736">
        <v>1924887</v>
      </c>
      <c r="C1736" t="s">
        <v>10</v>
      </c>
      <c r="D1736" t="s">
        <v>5761</v>
      </c>
      <c r="E1736" s="1">
        <v>68.626827677052205</v>
      </c>
      <c r="F1736" t="s">
        <v>12</v>
      </c>
      <c r="G1736">
        <v>1924913</v>
      </c>
      <c r="H1736">
        <v>26</v>
      </c>
      <c r="I1736" t="s">
        <v>5760</v>
      </c>
    </row>
    <row r="1737" spans="1:9" x14ac:dyDescent="0.25">
      <c r="A1737" t="s">
        <v>9566</v>
      </c>
      <c r="B1737">
        <v>1926703</v>
      </c>
      <c r="C1737" t="s">
        <v>10</v>
      </c>
      <c r="D1737" t="s">
        <v>5759</v>
      </c>
      <c r="E1737" s="1">
        <v>62.781648342616997</v>
      </c>
      <c r="F1737" t="s">
        <v>8</v>
      </c>
      <c r="G1737">
        <v>1926699</v>
      </c>
      <c r="H1737">
        <v>4</v>
      </c>
      <c r="I1737" t="s">
        <v>4383</v>
      </c>
    </row>
    <row r="1738" spans="1:9" x14ac:dyDescent="0.25">
      <c r="A1738" t="s">
        <v>9566</v>
      </c>
      <c r="B1738">
        <v>1929923</v>
      </c>
      <c r="C1738" t="s">
        <v>10</v>
      </c>
      <c r="D1738" t="s">
        <v>5758</v>
      </c>
      <c r="E1738" s="1">
        <v>119.51588512140501</v>
      </c>
      <c r="F1738" t="s">
        <v>8</v>
      </c>
      <c r="G1738">
        <v>1929227</v>
      </c>
      <c r="H1738">
        <v>696</v>
      </c>
      <c r="I1738" t="s">
        <v>5757</v>
      </c>
    </row>
    <row r="1739" spans="1:9" x14ac:dyDescent="0.25">
      <c r="A1739" t="s">
        <v>9566</v>
      </c>
      <c r="B1739">
        <v>1931376</v>
      </c>
      <c r="C1739" t="s">
        <v>10</v>
      </c>
      <c r="D1739" t="s">
        <v>5756</v>
      </c>
      <c r="E1739" s="1">
        <v>146.96623293167099</v>
      </c>
      <c r="F1739" t="s">
        <v>12</v>
      </c>
      <c r="G1739">
        <v>1931437</v>
      </c>
      <c r="H1739">
        <v>61</v>
      </c>
      <c r="I1739" t="s">
        <v>5755</v>
      </c>
    </row>
    <row r="1740" spans="1:9" x14ac:dyDescent="0.25">
      <c r="A1740" t="s">
        <v>9566</v>
      </c>
      <c r="B1740">
        <v>1933600</v>
      </c>
      <c r="C1740" t="s">
        <v>10</v>
      </c>
      <c r="D1740" t="s">
        <v>5754</v>
      </c>
      <c r="E1740" s="1">
        <v>176.12846703855499</v>
      </c>
      <c r="F1740" t="s">
        <v>8</v>
      </c>
      <c r="G1740">
        <v>1933037</v>
      </c>
      <c r="H1740">
        <v>563</v>
      </c>
      <c r="I1740" t="s">
        <v>5753</v>
      </c>
    </row>
    <row r="1741" spans="1:9" x14ac:dyDescent="0.25">
      <c r="A1741" t="s">
        <v>9566</v>
      </c>
      <c r="B1741">
        <v>1934078</v>
      </c>
      <c r="C1741" t="s">
        <v>10</v>
      </c>
      <c r="D1741" t="s">
        <v>5754</v>
      </c>
      <c r="E1741" s="1">
        <v>50.180438544809697</v>
      </c>
      <c r="F1741" t="s">
        <v>8</v>
      </c>
      <c r="G1741">
        <v>1933037</v>
      </c>
      <c r="H1741">
        <v>1041</v>
      </c>
      <c r="I1741" t="s">
        <v>5753</v>
      </c>
    </row>
    <row r="1742" spans="1:9" x14ac:dyDescent="0.25">
      <c r="A1742" t="s">
        <v>9566</v>
      </c>
      <c r="B1742">
        <v>1934060</v>
      </c>
      <c r="C1742" t="s">
        <v>10</v>
      </c>
      <c r="D1742" t="s">
        <v>5754</v>
      </c>
      <c r="E1742" s="1">
        <v>46.124091833143297</v>
      </c>
      <c r="F1742" t="s">
        <v>8</v>
      </c>
      <c r="G1742">
        <v>1933037</v>
      </c>
      <c r="H1742">
        <v>1023</v>
      </c>
      <c r="I1742" t="s">
        <v>5753</v>
      </c>
    </row>
    <row r="1743" spans="1:9" x14ac:dyDescent="0.25">
      <c r="A1743" t="s">
        <v>9566</v>
      </c>
      <c r="B1743">
        <v>1933933</v>
      </c>
      <c r="C1743" t="s">
        <v>10</v>
      </c>
      <c r="D1743" t="s">
        <v>5754</v>
      </c>
      <c r="E1743" s="1">
        <v>49.6700248034387</v>
      </c>
      <c r="F1743" t="s">
        <v>8</v>
      </c>
      <c r="G1743">
        <v>1933037</v>
      </c>
      <c r="H1743">
        <v>896</v>
      </c>
      <c r="I1743" t="s">
        <v>5753</v>
      </c>
    </row>
    <row r="1744" spans="1:9" x14ac:dyDescent="0.25">
      <c r="A1744" t="s">
        <v>9566</v>
      </c>
      <c r="B1744">
        <v>1934035</v>
      </c>
      <c r="C1744" t="s">
        <v>10</v>
      </c>
      <c r="D1744" t="s">
        <v>5754</v>
      </c>
      <c r="E1744" s="1">
        <v>3310.8072268167998</v>
      </c>
      <c r="F1744" t="s">
        <v>8</v>
      </c>
      <c r="G1744">
        <v>1933037</v>
      </c>
      <c r="H1744">
        <v>998</v>
      </c>
      <c r="I1744" t="s">
        <v>5753</v>
      </c>
    </row>
    <row r="1745" spans="1:9" x14ac:dyDescent="0.25">
      <c r="A1745" t="s">
        <v>9566</v>
      </c>
      <c r="B1745">
        <v>1933975</v>
      </c>
      <c r="C1745" t="s">
        <v>10</v>
      </c>
      <c r="D1745" t="s">
        <v>5754</v>
      </c>
      <c r="E1745" s="1">
        <v>49.925231674124298</v>
      </c>
      <c r="F1745" t="s">
        <v>8</v>
      </c>
      <c r="G1745">
        <v>1933037</v>
      </c>
      <c r="H1745">
        <v>938</v>
      </c>
      <c r="I1745" t="s">
        <v>5753</v>
      </c>
    </row>
    <row r="1746" spans="1:9" x14ac:dyDescent="0.25">
      <c r="A1746" t="s">
        <v>9566</v>
      </c>
      <c r="B1746">
        <v>1934197</v>
      </c>
      <c r="C1746" t="s">
        <v>10</v>
      </c>
      <c r="D1746" t="s">
        <v>5752</v>
      </c>
      <c r="E1746" s="1">
        <v>57.026538145917698</v>
      </c>
      <c r="F1746" t="s">
        <v>8</v>
      </c>
      <c r="G1746">
        <v>1934132</v>
      </c>
      <c r="H1746">
        <v>65</v>
      </c>
      <c r="I1746" t="s">
        <v>5751</v>
      </c>
    </row>
    <row r="1747" spans="1:9" x14ac:dyDescent="0.25">
      <c r="A1747" t="s">
        <v>9566</v>
      </c>
      <c r="B1747">
        <v>1936306</v>
      </c>
      <c r="C1747" t="s">
        <v>10</v>
      </c>
      <c r="D1747" t="s">
        <v>5750</v>
      </c>
      <c r="E1747" s="1">
        <v>229.60881850487399</v>
      </c>
      <c r="F1747" t="s">
        <v>12</v>
      </c>
      <c r="G1747">
        <v>1936387</v>
      </c>
      <c r="H1747">
        <v>81</v>
      </c>
      <c r="I1747" t="s">
        <v>5749</v>
      </c>
    </row>
    <row r="1748" spans="1:9" x14ac:dyDescent="0.25">
      <c r="A1748" t="s">
        <v>9566</v>
      </c>
      <c r="B1748">
        <v>1937133</v>
      </c>
      <c r="C1748" t="s">
        <v>10</v>
      </c>
      <c r="D1748" t="s">
        <v>5750</v>
      </c>
      <c r="E1748" s="1">
        <v>57.579854378843102</v>
      </c>
      <c r="F1748" t="s">
        <v>8</v>
      </c>
      <c r="G1748">
        <v>1936387</v>
      </c>
      <c r="H1748">
        <v>746</v>
      </c>
      <c r="I1748" t="s">
        <v>5749</v>
      </c>
    </row>
    <row r="1749" spans="1:9" x14ac:dyDescent="0.25">
      <c r="A1749" t="s">
        <v>9566</v>
      </c>
      <c r="B1749">
        <v>1936373</v>
      </c>
      <c r="C1749" t="s">
        <v>10</v>
      </c>
      <c r="D1749" t="s">
        <v>5750</v>
      </c>
      <c r="E1749" s="1">
        <v>52.675269184764403</v>
      </c>
      <c r="F1749" t="s">
        <v>12</v>
      </c>
      <c r="G1749">
        <v>1936387</v>
      </c>
      <c r="H1749">
        <v>14</v>
      </c>
      <c r="I1749" t="s">
        <v>5749</v>
      </c>
    </row>
    <row r="1750" spans="1:9" x14ac:dyDescent="0.25">
      <c r="A1750" t="s">
        <v>9566</v>
      </c>
      <c r="B1750">
        <v>1937144</v>
      </c>
      <c r="C1750" t="s">
        <v>10</v>
      </c>
      <c r="D1750" t="s">
        <v>5750</v>
      </c>
      <c r="E1750" s="1">
        <v>74.101950067111005</v>
      </c>
      <c r="F1750" t="s">
        <v>8</v>
      </c>
      <c r="G1750">
        <v>1936387</v>
      </c>
      <c r="H1750">
        <v>757</v>
      </c>
      <c r="I1750" t="s">
        <v>5749</v>
      </c>
    </row>
    <row r="1751" spans="1:9" x14ac:dyDescent="0.25">
      <c r="A1751" t="s">
        <v>9566</v>
      </c>
      <c r="B1751">
        <v>1937440</v>
      </c>
      <c r="C1751" t="s">
        <v>10</v>
      </c>
      <c r="D1751" t="s">
        <v>5748</v>
      </c>
      <c r="E1751" s="1">
        <v>200.497336880391</v>
      </c>
      <c r="F1751" t="s">
        <v>8</v>
      </c>
      <c r="G1751">
        <v>1937317</v>
      </c>
      <c r="H1751">
        <v>123</v>
      </c>
      <c r="I1751" t="s">
        <v>5747</v>
      </c>
    </row>
    <row r="1752" spans="1:9" x14ac:dyDescent="0.25">
      <c r="A1752" t="s">
        <v>9566</v>
      </c>
      <c r="B1752">
        <v>1937212</v>
      </c>
      <c r="C1752" t="s">
        <v>10</v>
      </c>
      <c r="D1752" t="s">
        <v>5748</v>
      </c>
      <c r="E1752" s="1">
        <v>77.123625550117694</v>
      </c>
      <c r="F1752" t="s">
        <v>12</v>
      </c>
      <c r="G1752">
        <v>1937317</v>
      </c>
      <c r="H1752">
        <v>105</v>
      </c>
      <c r="I1752" t="s">
        <v>5747</v>
      </c>
    </row>
    <row r="1753" spans="1:9" x14ac:dyDescent="0.25">
      <c r="A1753" t="s">
        <v>9566</v>
      </c>
      <c r="B1753">
        <v>1940483</v>
      </c>
      <c r="C1753" t="s">
        <v>10</v>
      </c>
      <c r="D1753" t="s">
        <v>5746</v>
      </c>
      <c r="E1753" s="1">
        <v>65.829656040487194</v>
      </c>
      <c r="F1753" t="s">
        <v>12</v>
      </c>
      <c r="G1753">
        <v>1940512</v>
      </c>
      <c r="H1753">
        <v>29</v>
      </c>
      <c r="I1753" t="s">
        <v>5745</v>
      </c>
    </row>
    <row r="1754" spans="1:9" x14ac:dyDescent="0.25">
      <c r="A1754" t="s">
        <v>9566</v>
      </c>
      <c r="B1754">
        <v>1944140</v>
      </c>
      <c r="C1754" t="s">
        <v>10</v>
      </c>
      <c r="D1754" t="s">
        <v>5744</v>
      </c>
      <c r="E1754" s="1">
        <v>185.673116154284</v>
      </c>
      <c r="F1754" t="s">
        <v>8</v>
      </c>
      <c r="G1754">
        <v>1943649</v>
      </c>
      <c r="H1754">
        <v>491</v>
      </c>
      <c r="I1754" t="s">
        <v>4597</v>
      </c>
    </row>
    <row r="1755" spans="1:9" x14ac:dyDescent="0.25">
      <c r="A1755" t="s">
        <v>9566</v>
      </c>
      <c r="B1755">
        <v>1945917</v>
      </c>
      <c r="C1755" t="s">
        <v>10</v>
      </c>
      <c r="D1755" t="s">
        <v>5743</v>
      </c>
      <c r="E1755" s="1">
        <v>45.550138440084503</v>
      </c>
      <c r="F1755" t="s">
        <v>8</v>
      </c>
      <c r="G1755">
        <v>1945792</v>
      </c>
      <c r="H1755">
        <v>125</v>
      </c>
      <c r="I1755" t="s">
        <v>5742</v>
      </c>
    </row>
    <row r="1756" spans="1:9" x14ac:dyDescent="0.25">
      <c r="A1756" t="s">
        <v>9566</v>
      </c>
      <c r="B1756">
        <v>1948053</v>
      </c>
      <c r="C1756" t="s">
        <v>10</v>
      </c>
      <c r="D1756" t="s">
        <v>5741</v>
      </c>
      <c r="E1756" s="1">
        <v>72.790900646416802</v>
      </c>
      <c r="F1756" t="s">
        <v>12</v>
      </c>
      <c r="G1756">
        <v>1948183</v>
      </c>
      <c r="H1756">
        <v>130</v>
      </c>
      <c r="I1756" t="s">
        <v>4383</v>
      </c>
    </row>
    <row r="1757" spans="1:9" x14ac:dyDescent="0.25">
      <c r="A1757" t="s">
        <v>9566</v>
      </c>
      <c r="B1757">
        <v>1950318</v>
      </c>
      <c r="C1757" t="s">
        <v>10</v>
      </c>
      <c r="D1757" t="s">
        <v>5740</v>
      </c>
      <c r="E1757" s="1">
        <v>64.545283261638005</v>
      </c>
      <c r="F1757" t="s">
        <v>12</v>
      </c>
      <c r="G1757">
        <v>1950331</v>
      </c>
      <c r="H1757">
        <v>13</v>
      </c>
      <c r="I1757" t="s">
        <v>5739</v>
      </c>
    </row>
    <row r="1758" spans="1:9" x14ac:dyDescent="0.25">
      <c r="A1758" t="s">
        <v>9566</v>
      </c>
      <c r="B1758">
        <v>1953507</v>
      </c>
      <c r="C1758" t="s">
        <v>10</v>
      </c>
      <c r="D1758" t="s">
        <v>5738</v>
      </c>
      <c r="E1758" s="1">
        <v>60.683610578567297</v>
      </c>
      <c r="F1758" t="s">
        <v>8</v>
      </c>
      <c r="G1758">
        <v>1952800</v>
      </c>
      <c r="H1758">
        <v>707</v>
      </c>
      <c r="I1758" t="s">
        <v>5737</v>
      </c>
    </row>
    <row r="1759" spans="1:9" x14ac:dyDescent="0.25">
      <c r="A1759" t="s">
        <v>9566</v>
      </c>
      <c r="B1759">
        <v>1956039</v>
      </c>
      <c r="C1759" t="s">
        <v>10</v>
      </c>
      <c r="D1759" t="s">
        <v>5736</v>
      </c>
      <c r="E1759" s="1">
        <v>78.552511461072001</v>
      </c>
      <c r="F1759" t="s">
        <v>12</v>
      </c>
      <c r="G1759">
        <v>1956210</v>
      </c>
      <c r="H1759">
        <v>171</v>
      </c>
      <c r="I1759" t="s">
        <v>5735</v>
      </c>
    </row>
    <row r="1760" spans="1:9" x14ac:dyDescent="0.25">
      <c r="A1760" t="s">
        <v>9566</v>
      </c>
      <c r="B1760">
        <v>1958552</v>
      </c>
      <c r="C1760" t="s">
        <v>10</v>
      </c>
      <c r="D1760" t="s">
        <v>5734</v>
      </c>
      <c r="E1760" s="1">
        <v>120.20251437317501</v>
      </c>
      <c r="F1760" t="s">
        <v>8</v>
      </c>
      <c r="G1760">
        <v>1958444</v>
      </c>
      <c r="H1760">
        <v>108</v>
      </c>
      <c r="I1760" t="s">
        <v>4383</v>
      </c>
    </row>
    <row r="1761" spans="1:9" x14ac:dyDescent="0.25">
      <c r="A1761" t="s">
        <v>9566</v>
      </c>
      <c r="B1761">
        <v>1963652</v>
      </c>
      <c r="C1761" t="s">
        <v>10</v>
      </c>
      <c r="D1761" t="s">
        <v>5733</v>
      </c>
      <c r="E1761" s="1">
        <v>45.096570562845599</v>
      </c>
      <c r="F1761" t="s">
        <v>8</v>
      </c>
      <c r="G1761">
        <v>1963081</v>
      </c>
      <c r="H1761">
        <v>571</v>
      </c>
      <c r="I1761" t="s">
        <v>5732</v>
      </c>
    </row>
    <row r="1762" spans="1:9" x14ac:dyDescent="0.25">
      <c r="A1762" t="s">
        <v>9566</v>
      </c>
      <c r="B1762">
        <v>1963051</v>
      </c>
      <c r="C1762" t="s">
        <v>10</v>
      </c>
      <c r="D1762" t="s">
        <v>5733</v>
      </c>
      <c r="E1762" s="1">
        <v>98.627047430444605</v>
      </c>
      <c r="F1762" t="s">
        <v>12</v>
      </c>
      <c r="G1762">
        <v>1963081</v>
      </c>
      <c r="H1762">
        <v>30</v>
      </c>
      <c r="I1762" t="s">
        <v>5732</v>
      </c>
    </row>
    <row r="1763" spans="1:9" x14ac:dyDescent="0.25">
      <c r="A1763" t="s">
        <v>9566</v>
      </c>
      <c r="B1763">
        <v>1965852</v>
      </c>
      <c r="C1763" t="s">
        <v>10</v>
      </c>
      <c r="D1763" t="s">
        <v>5731</v>
      </c>
      <c r="E1763" s="1">
        <v>147.91914255739101</v>
      </c>
      <c r="F1763" t="s">
        <v>8</v>
      </c>
      <c r="G1763">
        <v>1965171</v>
      </c>
      <c r="H1763">
        <v>681</v>
      </c>
      <c r="I1763" t="s">
        <v>5730</v>
      </c>
    </row>
    <row r="1764" spans="1:9" x14ac:dyDescent="0.25">
      <c r="A1764" t="s">
        <v>9566</v>
      </c>
      <c r="B1764">
        <v>1965872</v>
      </c>
      <c r="C1764" t="s">
        <v>10</v>
      </c>
      <c r="D1764" t="s">
        <v>5731</v>
      </c>
      <c r="E1764" s="1">
        <v>113.65575101781</v>
      </c>
      <c r="F1764" t="s">
        <v>8</v>
      </c>
      <c r="G1764">
        <v>1965171</v>
      </c>
      <c r="H1764">
        <v>701</v>
      </c>
      <c r="I1764" t="s">
        <v>5730</v>
      </c>
    </row>
    <row r="1765" spans="1:9" x14ac:dyDescent="0.25">
      <c r="A1765" t="s">
        <v>9566</v>
      </c>
      <c r="B1765">
        <v>1966325</v>
      </c>
      <c r="C1765" t="s">
        <v>10</v>
      </c>
      <c r="D1765" t="s">
        <v>5729</v>
      </c>
      <c r="E1765" s="1">
        <v>117.217994414855</v>
      </c>
      <c r="F1765" t="s">
        <v>12</v>
      </c>
      <c r="G1765">
        <v>1966446</v>
      </c>
      <c r="H1765">
        <v>121</v>
      </c>
      <c r="I1765" t="s">
        <v>5728</v>
      </c>
    </row>
    <row r="1766" spans="1:9" x14ac:dyDescent="0.25">
      <c r="A1766" t="s">
        <v>9566</v>
      </c>
      <c r="B1766">
        <v>1968171</v>
      </c>
      <c r="C1766" t="s">
        <v>10</v>
      </c>
      <c r="D1766" t="s">
        <v>5727</v>
      </c>
      <c r="E1766" s="1">
        <v>76.268336867903102</v>
      </c>
      <c r="F1766" t="s">
        <v>12</v>
      </c>
      <c r="G1766">
        <v>1968188</v>
      </c>
      <c r="H1766">
        <v>17</v>
      </c>
      <c r="I1766" t="s">
        <v>5726</v>
      </c>
    </row>
    <row r="1767" spans="1:9" x14ac:dyDescent="0.25">
      <c r="A1767" t="s">
        <v>9566</v>
      </c>
      <c r="B1767">
        <v>1968122</v>
      </c>
      <c r="C1767" t="s">
        <v>10</v>
      </c>
      <c r="D1767" t="s">
        <v>5727</v>
      </c>
      <c r="E1767" s="1">
        <v>244.40893832854499</v>
      </c>
      <c r="F1767" t="s">
        <v>12</v>
      </c>
      <c r="G1767">
        <v>1968188</v>
      </c>
      <c r="H1767">
        <v>66</v>
      </c>
      <c r="I1767" t="s">
        <v>5726</v>
      </c>
    </row>
    <row r="1768" spans="1:9" x14ac:dyDescent="0.25">
      <c r="A1768" t="s">
        <v>9566</v>
      </c>
      <c r="B1768">
        <v>1969109</v>
      </c>
      <c r="C1768" t="s">
        <v>10</v>
      </c>
      <c r="D1768" t="s">
        <v>5725</v>
      </c>
      <c r="E1768" s="1">
        <v>54.005840410290801</v>
      </c>
      <c r="F1768" t="s">
        <v>8</v>
      </c>
      <c r="G1768">
        <v>1968553</v>
      </c>
      <c r="H1768">
        <v>556</v>
      </c>
      <c r="I1768" t="s">
        <v>5724</v>
      </c>
    </row>
    <row r="1769" spans="1:9" x14ac:dyDescent="0.25">
      <c r="A1769" t="s">
        <v>9566</v>
      </c>
      <c r="B1769">
        <v>1968528</v>
      </c>
      <c r="C1769" t="s">
        <v>10</v>
      </c>
      <c r="D1769" t="s">
        <v>5725</v>
      </c>
      <c r="E1769" s="1">
        <v>1625.9217370522499</v>
      </c>
      <c r="F1769" t="s">
        <v>12</v>
      </c>
      <c r="G1769">
        <v>1968553</v>
      </c>
      <c r="H1769">
        <v>25</v>
      </c>
      <c r="I1769" t="s">
        <v>5724</v>
      </c>
    </row>
    <row r="1770" spans="1:9" x14ac:dyDescent="0.25">
      <c r="A1770" t="s">
        <v>9566</v>
      </c>
      <c r="B1770">
        <v>1971187</v>
      </c>
      <c r="C1770" t="s">
        <v>10</v>
      </c>
      <c r="D1770" t="s">
        <v>5723</v>
      </c>
      <c r="E1770" s="1">
        <v>211.42236869328499</v>
      </c>
      <c r="F1770" t="s">
        <v>12</v>
      </c>
      <c r="G1770">
        <v>1971226</v>
      </c>
      <c r="H1770">
        <v>39</v>
      </c>
      <c r="I1770" t="s">
        <v>5722</v>
      </c>
    </row>
    <row r="1771" spans="1:9" x14ac:dyDescent="0.25">
      <c r="A1771" t="s">
        <v>9566</v>
      </c>
      <c r="B1771">
        <v>1972696</v>
      </c>
      <c r="C1771" t="s">
        <v>10</v>
      </c>
      <c r="D1771" t="s">
        <v>5721</v>
      </c>
      <c r="E1771" s="1">
        <v>121.174494396767</v>
      </c>
      <c r="F1771" t="s">
        <v>12</v>
      </c>
      <c r="G1771">
        <v>1972739</v>
      </c>
      <c r="H1771">
        <v>43</v>
      </c>
      <c r="I1771" t="s">
        <v>5720</v>
      </c>
    </row>
    <row r="1772" spans="1:9" x14ac:dyDescent="0.25">
      <c r="A1772" t="s">
        <v>9566</v>
      </c>
      <c r="B1772">
        <v>1973834</v>
      </c>
      <c r="C1772" t="s">
        <v>10</v>
      </c>
      <c r="D1772" t="s">
        <v>5719</v>
      </c>
      <c r="E1772" s="1">
        <v>49.3128429540509</v>
      </c>
      <c r="F1772" t="s">
        <v>8</v>
      </c>
      <c r="G1772">
        <v>1973730</v>
      </c>
      <c r="H1772">
        <v>104</v>
      </c>
      <c r="I1772" t="s">
        <v>4383</v>
      </c>
    </row>
    <row r="1773" spans="1:9" x14ac:dyDescent="0.25">
      <c r="A1773" t="s">
        <v>9566</v>
      </c>
      <c r="B1773">
        <v>1974410</v>
      </c>
      <c r="C1773" t="s">
        <v>10</v>
      </c>
      <c r="D1773" t="s">
        <v>5718</v>
      </c>
      <c r="E1773" s="1">
        <v>47.7186675853008</v>
      </c>
      <c r="F1773" t="s">
        <v>8</v>
      </c>
      <c r="G1773">
        <v>1974039</v>
      </c>
      <c r="H1773">
        <v>371</v>
      </c>
      <c r="I1773" t="s">
        <v>5717</v>
      </c>
    </row>
    <row r="1774" spans="1:9" x14ac:dyDescent="0.25">
      <c r="A1774" t="s">
        <v>9566</v>
      </c>
      <c r="B1774">
        <v>1976493</v>
      </c>
      <c r="C1774" t="s">
        <v>10</v>
      </c>
      <c r="D1774" t="s">
        <v>5716</v>
      </c>
      <c r="E1774" s="1">
        <v>53.6864556788369</v>
      </c>
      <c r="F1774" t="s">
        <v>12</v>
      </c>
      <c r="G1774">
        <v>1976571</v>
      </c>
      <c r="H1774">
        <v>78</v>
      </c>
      <c r="I1774" t="s">
        <v>5715</v>
      </c>
    </row>
    <row r="1775" spans="1:9" x14ac:dyDescent="0.25">
      <c r="A1775" t="s">
        <v>9566</v>
      </c>
      <c r="B1775">
        <v>1979350</v>
      </c>
      <c r="C1775" t="s">
        <v>10</v>
      </c>
      <c r="D1775" t="s">
        <v>5714</v>
      </c>
      <c r="E1775" s="1">
        <v>63.014993274865503</v>
      </c>
      <c r="F1775" t="s">
        <v>8</v>
      </c>
      <c r="G1775">
        <v>1978563</v>
      </c>
      <c r="H1775">
        <v>787</v>
      </c>
      <c r="I1775" t="s">
        <v>5713</v>
      </c>
    </row>
    <row r="1776" spans="1:9" x14ac:dyDescent="0.25">
      <c r="A1776" t="s">
        <v>9566</v>
      </c>
      <c r="B1776">
        <v>1979474</v>
      </c>
      <c r="C1776" t="s">
        <v>10</v>
      </c>
      <c r="D1776" t="s">
        <v>5714</v>
      </c>
      <c r="E1776" s="1">
        <v>80.680406177459403</v>
      </c>
      <c r="F1776" t="s">
        <v>8</v>
      </c>
      <c r="G1776">
        <v>1978563</v>
      </c>
      <c r="H1776">
        <v>911</v>
      </c>
      <c r="I1776" t="s">
        <v>5713</v>
      </c>
    </row>
    <row r="1777" spans="1:9" x14ac:dyDescent="0.25">
      <c r="A1777" t="s">
        <v>9566</v>
      </c>
      <c r="B1777">
        <v>1978737</v>
      </c>
      <c r="C1777" t="s">
        <v>10</v>
      </c>
      <c r="D1777" t="s">
        <v>5714</v>
      </c>
      <c r="E1777" s="1">
        <v>90.106136686649705</v>
      </c>
      <c r="F1777" t="s">
        <v>8</v>
      </c>
      <c r="G1777">
        <v>1978563</v>
      </c>
      <c r="H1777">
        <v>174</v>
      </c>
      <c r="I1777" t="s">
        <v>5713</v>
      </c>
    </row>
    <row r="1778" spans="1:9" x14ac:dyDescent="0.25">
      <c r="A1778" t="s">
        <v>9566</v>
      </c>
      <c r="B1778">
        <v>1978354</v>
      </c>
      <c r="C1778" t="s">
        <v>10</v>
      </c>
      <c r="D1778" t="s">
        <v>5714</v>
      </c>
      <c r="E1778" s="1">
        <v>195.50559004432</v>
      </c>
      <c r="F1778" t="s">
        <v>12</v>
      </c>
      <c r="G1778">
        <v>1978563</v>
      </c>
      <c r="H1778">
        <v>209</v>
      </c>
      <c r="I1778" t="s">
        <v>5713</v>
      </c>
    </row>
    <row r="1779" spans="1:9" x14ac:dyDescent="0.25">
      <c r="A1779" t="s">
        <v>9566</v>
      </c>
      <c r="B1779">
        <v>1979192</v>
      </c>
      <c r="C1779" t="s">
        <v>10</v>
      </c>
      <c r="D1779" t="s">
        <v>5714</v>
      </c>
      <c r="E1779" s="1">
        <v>44.756556314378102</v>
      </c>
      <c r="F1779" t="s">
        <v>8</v>
      </c>
      <c r="G1779">
        <v>1978563</v>
      </c>
      <c r="H1779">
        <v>629</v>
      </c>
      <c r="I1779" t="s">
        <v>5713</v>
      </c>
    </row>
    <row r="1780" spans="1:9" x14ac:dyDescent="0.25">
      <c r="A1780" t="s">
        <v>9566</v>
      </c>
      <c r="B1780">
        <v>1981609</v>
      </c>
      <c r="C1780" t="s">
        <v>10</v>
      </c>
      <c r="D1780" t="s">
        <v>5712</v>
      </c>
      <c r="E1780" s="1">
        <v>391.96711127367303</v>
      </c>
      <c r="F1780" t="s">
        <v>12</v>
      </c>
      <c r="G1780">
        <v>1981618</v>
      </c>
      <c r="H1780">
        <v>9</v>
      </c>
      <c r="I1780" t="s">
        <v>4417</v>
      </c>
    </row>
    <row r="1781" spans="1:9" x14ac:dyDescent="0.25">
      <c r="A1781" t="s">
        <v>9566</v>
      </c>
      <c r="B1781">
        <v>1981629</v>
      </c>
      <c r="C1781" t="s">
        <v>10</v>
      </c>
      <c r="D1781" t="s">
        <v>5712</v>
      </c>
      <c r="E1781" s="1">
        <v>131.23532614216001</v>
      </c>
      <c r="F1781" t="s">
        <v>8</v>
      </c>
      <c r="G1781">
        <v>1981618</v>
      </c>
      <c r="H1781">
        <v>11</v>
      </c>
      <c r="I1781" t="s">
        <v>4417</v>
      </c>
    </row>
    <row r="1782" spans="1:9" x14ac:dyDescent="0.25">
      <c r="A1782" t="s">
        <v>9566</v>
      </c>
      <c r="B1782">
        <v>1981635</v>
      </c>
      <c r="C1782" t="s">
        <v>10</v>
      </c>
      <c r="D1782" t="s">
        <v>5712</v>
      </c>
      <c r="E1782" s="1">
        <v>105.336034344289</v>
      </c>
      <c r="F1782" t="s">
        <v>8</v>
      </c>
      <c r="G1782">
        <v>1981618</v>
      </c>
      <c r="H1782">
        <v>17</v>
      </c>
      <c r="I1782" t="s">
        <v>4417</v>
      </c>
    </row>
    <row r="1783" spans="1:9" x14ac:dyDescent="0.25">
      <c r="A1783" t="s">
        <v>9566</v>
      </c>
      <c r="B1783">
        <v>1983127</v>
      </c>
      <c r="C1783" t="s">
        <v>7</v>
      </c>
      <c r="D1783" t="s">
        <v>5711</v>
      </c>
      <c r="E1783" s="1">
        <v>84.924791777265398</v>
      </c>
      <c r="F1783" t="s">
        <v>12</v>
      </c>
      <c r="G1783">
        <v>1983090</v>
      </c>
      <c r="H1783">
        <v>37</v>
      </c>
      <c r="I1783" t="s">
        <v>5710</v>
      </c>
    </row>
    <row r="1784" spans="1:9" x14ac:dyDescent="0.25">
      <c r="A1784" t="s">
        <v>9566</v>
      </c>
      <c r="B1784">
        <v>1984820</v>
      </c>
      <c r="C1784" t="s">
        <v>7</v>
      </c>
      <c r="D1784" t="s">
        <v>5709</v>
      </c>
      <c r="E1784" s="1">
        <v>123.386531286853</v>
      </c>
      <c r="F1784" t="s">
        <v>8</v>
      </c>
      <c r="G1784">
        <v>1985245</v>
      </c>
      <c r="H1784">
        <v>425</v>
      </c>
      <c r="I1784" t="s">
        <v>5708</v>
      </c>
    </row>
    <row r="1785" spans="1:9" x14ac:dyDescent="0.25">
      <c r="A1785" t="s">
        <v>9566</v>
      </c>
      <c r="B1785">
        <v>1984725</v>
      </c>
      <c r="C1785" t="s">
        <v>7</v>
      </c>
      <c r="D1785" t="s">
        <v>5709</v>
      </c>
      <c r="E1785" s="1">
        <v>58.811925590934898</v>
      </c>
      <c r="F1785" t="s">
        <v>8</v>
      </c>
      <c r="G1785">
        <v>1985245</v>
      </c>
      <c r="H1785">
        <v>520</v>
      </c>
      <c r="I1785" t="s">
        <v>5708</v>
      </c>
    </row>
    <row r="1786" spans="1:9" x14ac:dyDescent="0.25">
      <c r="A1786" t="s">
        <v>9566</v>
      </c>
      <c r="B1786">
        <v>1985599</v>
      </c>
      <c r="C1786" t="s">
        <v>7</v>
      </c>
      <c r="D1786" t="s">
        <v>5707</v>
      </c>
      <c r="E1786" s="1">
        <v>115.227710213885</v>
      </c>
      <c r="F1786" t="s">
        <v>12</v>
      </c>
      <c r="G1786">
        <v>1985573</v>
      </c>
      <c r="H1786">
        <v>26</v>
      </c>
      <c r="I1786" t="s">
        <v>5706</v>
      </c>
    </row>
    <row r="1787" spans="1:9" x14ac:dyDescent="0.25">
      <c r="A1787" t="s">
        <v>9566</v>
      </c>
      <c r="B1787">
        <v>1985883</v>
      </c>
      <c r="C1787" t="s">
        <v>7</v>
      </c>
      <c r="D1787" t="s">
        <v>5705</v>
      </c>
      <c r="E1787" s="1">
        <v>46.202661015085297</v>
      </c>
      <c r="F1787" t="s">
        <v>8</v>
      </c>
      <c r="G1787">
        <v>1986563</v>
      </c>
      <c r="H1787">
        <v>680</v>
      </c>
      <c r="I1787" t="s">
        <v>5704</v>
      </c>
    </row>
    <row r="1788" spans="1:9" x14ac:dyDescent="0.25">
      <c r="A1788" t="s">
        <v>9566</v>
      </c>
      <c r="B1788">
        <v>1986941</v>
      </c>
      <c r="C1788" t="s">
        <v>7</v>
      </c>
      <c r="D1788" t="s">
        <v>5703</v>
      </c>
      <c r="E1788" s="1">
        <v>153.93443577511201</v>
      </c>
      <c r="F1788" t="s">
        <v>8</v>
      </c>
      <c r="G1788">
        <v>1988455</v>
      </c>
      <c r="H1788">
        <v>1514</v>
      </c>
      <c r="I1788" t="s">
        <v>5702</v>
      </c>
    </row>
    <row r="1789" spans="1:9" x14ac:dyDescent="0.25">
      <c r="A1789" t="s">
        <v>9566</v>
      </c>
      <c r="B1789">
        <v>1988329</v>
      </c>
      <c r="C1789" t="s">
        <v>7</v>
      </c>
      <c r="D1789" t="s">
        <v>5703</v>
      </c>
      <c r="E1789" s="1">
        <v>56.148324046926803</v>
      </c>
      <c r="F1789" t="s">
        <v>8</v>
      </c>
      <c r="G1789">
        <v>1988455</v>
      </c>
      <c r="H1789">
        <v>126</v>
      </c>
      <c r="I1789" t="s">
        <v>5702</v>
      </c>
    </row>
    <row r="1790" spans="1:9" x14ac:dyDescent="0.25">
      <c r="A1790" t="s">
        <v>9566</v>
      </c>
      <c r="B1790">
        <v>1990431</v>
      </c>
      <c r="C1790" t="s">
        <v>7</v>
      </c>
      <c r="D1790" t="s">
        <v>5701</v>
      </c>
      <c r="E1790" s="1">
        <v>47.979376691175801</v>
      </c>
      <c r="F1790" t="s">
        <v>8</v>
      </c>
      <c r="G1790">
        <v>1991083</v>
      </c>
      <c r="H1790">
        <v>652</v>
      </c>
      <c r="I1790" t="s">
        <v>5700</v>
      </c>
    </row>
    <row r="1791" spans="1:9" x14ac:dyDescent="0.25">
      <c r="A1791" t="s">
        <v>9566</v>
      </c>
      <c r="B1791">
        <v>1992491</v>
      </c>
      <c r="C1791" t="s">
        <v>7</v>
      </c>
      <c r="D1791" t="s">
        <v>5699</v>
      </c>
      <c r="E1791" s="1">
        <v>276.11701563191599</v>
      </c>
      <c r="F1791" t="s">
        <v>12</v>
      </c>
      <c r="G1791">
        <v>1992439</v>
      </c>
      <c r="H1791">
        <v>52</v>
      </c>
      <c r="I1791" t="s">
        <v>5698</v>
      </c>
    </row>
    <row r="1792" spans="1:9" x14ac:dyDescent="0.25">
      <c r="A1792" t="s">
        <v>9566</v>
      </c>
      <c r="B1792">
        <v>1993787</v>
      </c>
      <c r="C1792" t="s">
        <v>7</v>
      </c>
      <c r="D1792" t="s">
        <v>5697</v>
      </c>
      <c r="E1792" s="1">
        <v>350.53248030172199</v>
      </c>
      <c r="F1792" t="s">
        <v>12</v>
      </c>
      <c r="G1792">
        <v>1993760</v>
      </c>
      <c r="H1792">
        <v>27</v>
      </c>
      <c r="I1792" t="s">
        <v>5696</v>
      </c>
    </row>
    <row r="1793" spans="1:9" x14ac:dyDescent="0.25">
      <c r="A1793" t="s">
        <v>9566</v>
      </c>
      <c r="B1793">
        <v>1995486</v>
      </c>
      <c r="C1793" t="s">
        <v>7</v>
      </c>
      <c r="D1793" t="s">
        <v>5695</v>
      </c>
      <c r="E1793" s="1">
        <v>150.21793828566501</v>
      </c>
      <c r="F1793" t="s">
        <v>12</v>
      </c>
      <c r="G1793">
        <v>1995420</v>
      </c>
      <c r="H1793">
        <v>66</v>
      </c>
      <c r="I1793" t="s">
        <v>4383</v>
      </c>
    </row>
    <row r="1794" spans="1:9" x14ac:dyDescent="0.25">
      <c r="A1794" t="s">
        <v>9566</v>
      </c>
      <c r="B1794">
        <v>1995639</v>
      </c>
      <c r="C1794" t="s">
        <v>10</v>
      </c>
      <c r="D1794" t="s">
        <v>5694</v>
      </c>
      <c r="E1794" s="1">
        <v>199.838157226731</v>
      </c>
      <c r="F1794" t="s">
        <v>12</v>
      </c>
      <c r="G1794">
        <v>1995661</v>
      </c>
      <c r="H1794">
        <v>22</v>
      </c>
      <c r="I1794" t="s">
        <v>4385</v>
      </c>
    </row>
    <row r="1795" spans="1:9" x14ac:dyDescent="0.25">
      <c r="A1795" t="s">
        <v>9566</v>
      </c>
      <c r="B1795">
        <v>1999847</v>
      </c>
      <c r="C1795" t="s">
        <v>7</v>
      </c>
      <c r="D1795" t="s">
        <v>5693</v>
      </c>
      <c r="E1795" s="1">
        <v>65.284327854717901</v>
      </c>
      <c r="F1795" t="s">
        <v>8</v>
      </c>
      <c r="G1795">
        <v>2000569</v>
      </c>
      <c r="H1795">
        <v>722</v>
      </c>
      <c r="I1795" t="s">
        <v>5692</v>
      </c>
    </row>
    <row r="1796" spans="1:9" x14ac:dyDescent="0.25">
      <c r="A1796" t="s">
        <v>9566</v>
      </c>
      <c r="B1796">
        <v>2001313</v>
      </c>
      <c r="C1796" t="s">
        <v>7</v>
      </c>
      <c r="D1796" t="s">
        <v>5691</v>
      </c>
      <c r="E1796" s="1">
        <v>228.117961712571</v>
      </c>
      <c r="F1796" t="s">
        <v>12</v>
      </c>
      <c r="G1796">
        <v>2001249</v>
      </c>
      <c r="H1796">
        <v>64</v>
      </c>
      <c r="I1796" t="s">
        <v>5690</v>
      </c>
    </row>
    <row r="1797" spans="1:9" x14ac:dyDescent="0.25">
      <c r="A1797" t="s">
        <v>9566</v>
      </c>
      <c r="B1797">
        <v>2005471</v>
      </c>
      <c r="C1797" t="s">
        <v>7</v>
      </c>
      <c r="D1797" t="s">
        <v>5689</v>
      </c>
      <c r="E1797" s="1">
        <v>53.807276797390799</v>
      </c>
      <c r="F1797" t="s">
        <v>8</v>
      </c>
      <c r="G1797">
        <v>2005548</v>
      </c>
      <c r="H1797">
        <v>77</v>
      </c>
      <c r="I1797" t="s">
        <v>5688</v>
      </c>
    </row>
    <row r="1798" spans="1:9" x14ac:dyDescent="0.25">
      <c r="A1798" t="s">
        <v>9566</v>
      </c>
      <c r="B1798">
        <v>2005654</v>
      </c>
      <c r="C1798" t="s">
        <v>7</v>
      </c>
      <c r="D1798" t="s">
        <v>5689</v>
      </c>
      <c r="E1798" s="1">
        <v>55.997462049118099</v>
      </c>
      <c r="F1798" t="s">
        <v>12</v>
      </c>
      <c r="G1798">
        <v>2005548</v>
      </c>
      <c r="H1798">
        <v>106</v>
      </c>
      <c r="I1798" t="s">
        <v>5688</v>
      </c>
    </row>
    <row r="1799" spans="1:9" x14ac:dyDescent="0.25">
      <c r="A1799" t="s">
        <v>9566</v>
      </c>
      <c r="B1799">
        <v>2011067</v>
      </c>
      <c r="C1799" t="s">
        <v>7</v>
      </c>
      <c r="D1799" t="s">
        <v>5687</v>
      </c>
      <c r="E1799" s="1">
        <v>159.52494353069099</v>
      </c>
      <c r="F1799" t="s">
        <v>12</v>
      </c>
      <c r="G1799">
        <v>2010886</v>
      </c>
      <c r="H1799">
        <v>181</v>
      </c>
      <c r="I1799" t="s">
        <v>4383</v>
      </c>
    </row>
    <row r="1800" spans="1:9" x14ac:dyDescent="0.25">
      <c r="A1800" t="s">
        <v>9566</v>
      </c>
      <c r="B1800">
        <v>2017338</v>
      </c>
      <c r="C1800" t="s">
        <v>7</v>
      </c>
      <c r="D1800" t="s">
        <v>5686</v>
      </c>
      <c r="E1800" s="1">
        <v>56.411915861277798</v>
      </c>
      <c r="F1800" t="s">
        <v>12</v>
      </c>
      <c r="G1800">
        <v>2017312</v>
      </c>
      <c r="H1800">
        <v>26</v>
      </c>
      <c r="I1800" t="s">
        <v>4383</v>
      </c>
    </row>
    <row r="1801" spans="1:9" x14ac:dyDescent="0.25">
      <c r="A1801" t="s">
        <v>9566</v>
      </c>
      <c r="B1801">
        <v>2016972</v>
      </c>
      <c r="C1801" t="s">
        <v>7</v>
      </c>
      <c r="D1801" t="s">
        <v>5686</v>
      </c>
      <c r="E1801" s="1">
        <v>87.736359947170399</v>
      </c>
      <c r="F1801" t="s">
        <v>8</v>
      </c>
      <c r="G1801">
        <v>2017312</v>
      </c>
      <c r="H1801">
        <v>340</v>
      </c>
      <c r="I1801" t="s">
        <v>4383</v>
      </c>
    </row>
    <row r="1802" spans="1:9" x14ac:dyDescent="0.25">
      <c r="A1802" t="s">
        <v>9566</v>
      </c>
      <c r="B1802">
        <v>2017156</v>
      </c>
      <c r="C1802" t="s">
        <v>7</v>
      </c>
      <c r="D1802" t="s">
        <v>5686</v>
      </c>
      <c r="E1802" s="1">
        <v>114.623657426016</v>
      </c>
      <c r="F1802" t="s">
        <v>8</v>
      </c>
      <c r="G1802">
        <v>2017312</v>
      </c>
      <c r="H1802">
        <v>156</v>
      </c>
      <c r="I1802" t="s">
        <v>4383</v>
      </c>
    </row>
    <row r="1803" spans="1:9" x14ac:dyDescent="0.25">
      <c r="A1803" t="s">
        <v>9566</v>
      </c>
      <c r="B1803">
        <v>2017220</v>
      </c>
      <c r="C1803" t="s">
        <v>7</v>
      </c>
      <c r="D1803" t="s">
        <v>5686</v>
      </c>
      <c r="E1803" s="1">
        <v>123.218785573402</v>
      </c>
      <c r="F1803" t="s">
        <v>8</v>
      </c>
      <c r="G1803">
        <v>2017312</v>
      </c>
      <c r="H1803">
        <v>92</v>
      </c>
      <c r="I1803" t="s">
        <v>4383</v>
      </c>
    </row>
    <row r="1804" spans="1:9" x14ac:dyDescent="0.25">
      <c r="A1804" t="s">
        <v>9566</v>
      </c>
      <c r="B1804">
        <v>2017116</v>
      </c>
      <c r="C1804" t="s">
        <v>7</v>
      </c>
      <c r="D1804" t="s">
        <v>5686</v>
      </c>
      <c r="E1804" s="1">
        <v>64.727878941954501</v>
      </c>
      <c r="F1804" t="s">
        <v>8</v>
      </c>
      <c r="G1804">
        <v>2017312</v>
      </c>
      <c r="H1804">
        <v>196</v>
      </c>
      <c r="I1804" t="s">
        <v>4383</v>
      </c>
    </row>
    <row r="1805" spans="1:9" x14ac:dyDescent="0.25">
      <c r="A1805" t="s">
        <v>9566</v>
      </c>
      <c r="B1805">
        <v>2017328</v>
      </c>
      <c r="C1805" t="s">
        <v>7</v>
      </c>
      <c r="D1805" t="s">
        <v>5686</v>
      </c>
      <c r="E1805" s="1">
        <v>344.28971987811002</v>
      </c>
      <c r="F1805" t="s">
        <v>12</v>
      </c>
      <c r="G1805">
        <v>2017312</v>
      </c>
      <c r="H1805">
        <v>16</v>
      </c>
      <c r="I1805" t="s">
        <v>4383</v>
      </c>
    </row>
    <row r="1806" spans="1:9" x14ac:dyDescent="0.25">
      <c r="A1806" t="s">
        <v>9566</v>
      </c>
      <c r="B1806">
        <v>2017298</v>
      </c>
      <c r="C1806" t="s">
        <v>7</v>
      </c>
      <c r="D1806" t="s">
        <v>5686</v>
      </c>
      <c r="E1806" s="1">
        <v>96.331488094556406</v>
      </c>
      <c r="F1806" t="s">
        <v>8</v>
      </c>
      <c r="G1806">
        <v>2017312</v>
      </c>
      <c r="H1806">
        <v>14</v>
      </c>
      <c r="I1806" t="s">
        <v>4383</v>
      </c>
    </row>
    <row r="1807" spans="1:9" x14ac:dyDescent="0.25">
      <c r="A1807" t="s">
        <v>9566</v>
      </c>
      <c r="B1807">
        <v>2017325</v>
      </c>
      <c r="C1807" t="s">
        <v>7</v>
      </c>
      <c r="D1807" t="s">
        <v>5686</v>
      </c>
      <c r="E1807" s="1">
        <v>179.35153636797</v>
      </c>
      <c r="F1807" t="s">
        <v>12</v>
      </c>
      <c r="G1807">
        <v>2017312</v>
      </c>
      <c r="H1807">
        <v>13</v>
      </c>
      <c r="I1807" t="s">
        <v>4383</v>
      </c>
    </row>
    <row r="1808" spans="1:9" x14ac:dyDescent="0.25">
      <c r="A1808" t="s">
        <v>9566</v>
      </c>
      <c r="B1808">
        <v>2017346</v>
      </c>
      <c r="C1808" t="s">
        <v>7</v>
      </c>
      <c r="D1808" t="s">
        <v>5686</v>
      </c>
      <c r="E1808" s="1">
        <v>3283.62291021792</v>
      </c>
      <c r="F1808" t="s">
        <v>12</v>
      </c>
      <c r="G1808">
        <v>2017312</v>
      </c>
      <c r="H1808">
        <v>34</v>
      </c>
      <c r="I1808" t="s">
        <v>4383</v>
      </c>
    </row>
    <row r="1809" spans="1:9" x14ac:dyDescent="0.25">
      <c r="A1809" t="s">
        <v>9566</v>
      </c>
      <c r="B1809">
        <v>2017173</v>
      </c>
      <c r="C1809" t="s">
        <v>7</v>
      </c>
      <c r="D1809" t="s">
        <v>5686</v>
      </c>
      <c r="E1809" s="1">
        <v>64.867461475309199</v>
      </c>
      <c r="F1809" t="s">
        <v>8</v>
      </c>
      <c r="G1809">
        <v>2017312</v>
      </c>
      <c r="H1809">
        <v>139</v>
      </c>
      <c r="I1809" t="s">
        <v>4383</v>
      </c>
    </row>
    <row r="1810" spans="1:9" x14ac:dyDescent="0.25">
      <c r="A1810" t="s">
        <v>9566</v>
      </c>
      <c r="B1810">
        <v>2017283</v>
      </c>
      <c r="C1810" t="s">
        <v>7</v>
      </c>
      <c r="D1810" t="s">
        <v>5686</v>
      </c>
      <c r="E1810" s="1">
        <v>60.430314868261704</v>
      </c>
      <c r="F1810" t="s">
        <v>8</v>
      </c>
      <c r="G1810">
        <v>2017312</v>
      </c>
      <c r="H1810">
        <v>29</v>
      </c>
      <c r="I1810" t="s">
        <v>4383</v>
      </c>
    </row>
    <row r="1811" spans="1:9" x14ac:dyDescent="0.25">
      <c r="A1811" t="s">
        <v>9566</v>
      </c>
      <c r="B1811">
        <v>2017320</v>
      </c>
      <c r="C1811" t="s">
        <v>7</v>
      </c>
      <c r="D1811" t="s">
        <v>5686</v>
      </c>
      <c r="E1811" s="1">
        <v>45.877379477077199</v>
      </c>
      <c r="F1811" t="s">
        <v>12</v>
      </c>
      <c r="G1811">
        <v>2017312</v>
      </c>
      <c r="H1811">
        <v>8</v>
      </c>
      <c r="I1811" t="s">
        <v>4383</v>
      </c>
    </row>
    <row r="1812" spans="1:9" x14ac:dyDescent="0.25">
      <c r="A1812" t="s">
        <v>9566</v>
      </c>
      <c r="B1812">
        <v>2020262</v>
      </c>
      <c r="C1812" t="s">
        <v>7</v>
      </c>
      <c r="D1812" t="s">
        <v>5685</v>
      </c>
      <c r="E1812" s="1">
        <v>47.1572081857475</v>
      </c>
      <c r="F1812" t="s">
        <v>17</v>
      </c>
      <c r="G1812">
        <v>2019495</v>
      </c>
      <c r="H1812">
        <v>767</v>
      </c>
      <c r="I1812" t="s">
        <v>5684</v>
      </c>
    </row>
    <row r="1813" spans="1:9" x14ac:dyDescent="0.25">
      <c r="A1813" t="s">
        <v>9566</v>
      </c>
      <c r="B1813">
        <v>2021973</v>
      </c>
      <c r="C1813" t="s">
        <v>7</v>
      </c>
      <c r="D1813" t="s">
        <v>5683</v>
      </c>
      <c r="E1813" s="1">
        <v>63.843639734096399</v>
      </c>
      <c r="F1813" t="s">
        <v>12</v>
      </c>
      <c r="G1813">
        <v>2021875</v>
      </c>
      <c r="H1813">
        <v>98</v>
      </c>
      <c r="I1813" t="s">
        <v>4383</v>
      </c>
    </row>
    <row r="1814" spans="1:9" x14ac:dyDescent="0.25">
      <c r="A1814" t="s">
        <v>9566</v>
      </c>
      <c r="B1814">
        <v>2021993</v>
      </c>
      <c r="C1814" t="s">
        <v>7</v>
      </c>
      <c r="D1814" t="s">
        <v>5683</v>
      </c>
      <c r="E1814" s="1">
        <v>173.72228476430899</v>
      </c>
      <c r="F1814" t="s">
        <v>12</v>
      </c>
      <c r="G1814">
        <v>2021875</v>
      </c>
      <c r="H1814">
        <v>118</v>
      </c>
      <c r="I1814" t="s">
        <v>4383</v>
      </c>
    </row>
    <row r="1815" spans="1:9" x14ac:dyDescent="0.25">
      <c r="A1815" t="s">
        <v>9566</v>
      </c>
      <c r="B1815">
        <v>2042231</v>
      </c>
      <c r="C1815" t="s">
        <v>7</v>
      </c>
      <c r="D1815" t="s">
        <v>5682</v>
      </c>
      <c r="E1815" s="1">
        <v>54.183367554747299</v>
      </c>
      <c r="F1815" t="s">
        <v>8</v>
      </c>
      <c r="G1815">
        <v>2042289</v>
      </c>
      <c r="H1815">
        <v>58</v>
      </c>
      <c r="I1815" t="s">
        <v>5681</v>
      </c>
    </row>
    <row r="1816" spans="1:9" x14ac:dyDescent="0.25">
      <c r="A1816" t="s">
        <v>9566</v>
      </c>
      <c r="B1816">
        <v>2042301</v>
      </c>
      <c r="C1816" t="s">
        <v>7</v>
      </c>
      <c r="D1816" t="s">
        <v>5680</v>
      </c>
      <c r="E1816" s="1">
        <v>72.838013702514502</v>
      </c>
      <c r="F1816" t="s">
        <v>8</v>
      </c>
      <c r="G1816">
        <v>2044076</v>
      </c>
      <c r="H1816">
        <v>1775</v>
      </c>
      <c r="I1816" t="s">
        <v>5679</v>
      </c>
    </row>
    <row r="1817" spans="1:9" x14ac:dyDescent="0.25">
      <c r="A1817" t="s">
        <v>9566</v>
      </c>
      <c r="B1817">
        <v>2050264</v>
      </c>
      <c r="C1817" t="s">
        <v>10</v>
      </c>
      <c r="D1817" t="s">
        <v>5678</v>
      </c>
      <c r="E1817" s="1">
        <v>191.61041030567799</v>
      </c>
      <c r="F1817" t="s">
        <v>12</v>
      </c>
      <c r="G1817">
        <v>2050591</v>
      </c>
      <c r="H1817">
        <v>327</v>
      </c>
      <c r="I1817" t="s">
        <v>4383</v>
      </c>
    </row>
    <row r="1818" spans="1:9" x14ac:dyDescent="0.25">
      <c r="A1818" t="s">
        <v>9566</v>
      </c>
      <c r="B1818">
        <v>2051462</v>
      </c>
      <c r="C1818" t="s">
        <v>7</v>
      </c>
      <c r="D1818" t="s">
        <v>5677</v>
      </c>
      <c r="E1818" s="1">
        <v>45.930818076505801</v>
      </c>
      <c r="F1818" t="s">
        <v>12</v>
      </c>
      <c r="G1818">
        <v>2051326</v>
      </c>
      <c r="H1818">
        <v>136</v>
      </c>
      <c r="I1818" t="s">
        <v>5676</v>
      </c>
    </row>
    <row r="1819" spans="1:9" x14ac:dyDescent="0.25">
      <c r="A1819" t="s">
        <v>9566</v>
      </c>
      <c r="B1819">
        <v>2051857</v>
      </c>
      <c r="C1819" t="s">
        <v>7</v>
      </c>
      <c r="D1819" t="s">
        <v>5675</v>
      </c>
      <c r="E1819" s="1">
        <v>91.092755792793199</v>
      </c>
      <c r="F1819" t="s">
        <v>12</v>
      </c>
      <c r="G1819">
        <v>2051829</v>
      </c>
      <c r="H1819">
        <v>28</v>
      </c>
      <c r="I1819" t="s">
        <v>4383</v>
      </c>
    </row>
    <row r="1820" spans="1:9" x14ac:dyDescent="0.25">
      <c r="A1820" t="s">
        <v>9566</v>
      </c>
      <c r="B1820">
        <v>2051841</v>
      </c>
      <c r="C1820" t="s">
        <v>7</v>
      </c>
      <c r="D1820" t="s">
        <v>5675</v>
      </c>
      <c r="E1820" s="1">
        <v>82.104178051179204</v>
      </c>
      <c r="F1820" t="s">
        <v>12</v>
      </c>
      <c r="G1820">
        <v>2051829</v>
      </c>
      <c r="H1820">
        <v>12</v>
      </c>
      <c r="I1820" t="s">
        <v>4383</v>
      </c>
    </row>
    <row r="1821" spans="1:9" x14ac:dyDescent="0.25">
      <c r="A1821" t="s">
        <v>9566</v>
      </c>
      <c r="B1821">
        <v>2051865</v>
      </c>
      <c r="C1821" t="s">
        <v>7</v>
      </c>
      <c r="D1821" t="s">
        <v>5675</v>
      </c>
      <c r="E1821" s="1">
        <v>45.546377896396699</v>
      </c>
      <c r="F1821" t="s">
        <v>12</v>
      </c>
      <c r="G1821">
        <v>2051829</v>
      </c>
      <c r="H1821">
        <v>36</v>
      </c>
      <c r="I1821" t="s">
        <v>4383</v>
      </c>
    </row>
    <row r="1822" spans="1:9" x14ac:dyDescent="0.25">
      <c r="A1822" t="s">
        <v>9566</v>
      </c>
      <c r="B1822">
        <v>2052694</v>
      </c>
      <c r="C1822" t="s">
        <v>7</v>
      </c>
      <c r="D1822" t="s">
        <v>5674</v>
      </c>
      <c r="E1822" s="1">
        <v>46.379298703828702</v>
      </c>
      <c r="F1822" t="s">
        <v>8</v>
      </c>
      <c r="G1822">
        <v>2052852</v>
      </c>
      <c r="H1822">
        <v>158</v>
      </c>
      <c r="I1822" t="s">
        <v>4383</v>
      </c>
    </row>
    <row r="1823" spans="1:9" x14ac:dyDescent="0.25">
      <c r="A1823" t="s">
        <v>9566</v>
      </c>
      <c r="B1823">
        <v>2052677</v>
      </c>
      <c r="C1823" t="s">
        <v>7</v>
      </c>
      <c r="D1823" t="s">
        <v>5674</v>
      </c>
      <c r="E1823" s="1">
        <v>69.186137749715002</v>
      </c>
      <c r="F1823" t="s">
        <v>8</v>
      </c>
      <c r="G1823">
        <v>2052852</v>
      </c>
      <c r="H1823">
        <v>175</v>
      </c>
      <c r="I1823" t="s">
        <v>4383</v>
      </c>
    </row>
    <row r="1824" spans="1:9" x14ac:dyDescent="0.25">
      <c r="A1824" t="s">
        <v>9566</v>
      </c>
      <c r="B1824">
        <v>2056176</v>
      </c>
      <c r="C1824" t="s">
        <v>7</v>
      </c>
      <c r="D1824" t="s">
        <v>5673</v>
      </c>
      <c r="E1824" s="1">
        <v>52.422333371534698</v>
      </c>
      <c r="F1824" t="s">
        <v>12</v>
      </c>
      <c r="G1824">
        <v>2056054</v>
      </c>
      <c r="H1824">
        <v>122</v>
      </c>
      <c r="I1824" t="s">
        <v>4417</v>
      </c>
    </row>
    <row r="1825" spans="1:9" x14ac:dyDescent="0.25">
      <c r="A1825" t="s">
        <v>9566</v>
      </c>
      <c r="B1825">
        <v>2056104</v>
      </c>
      <c r="C1825" t="s">
        <v>7</v>
      </c>
      <c r="D1825" t="s">
        <v>5673</v>
      </c>
      <c r="E1825" s="1">
        <v>52.920358429862802</v>
      </c>
      <c r="F1825" t="s">
        <v>12</v>
      </c>
      <c r="G1825">
        <v>2056054</v>
      </c>
      <c r="H1825">
        <v>50</v>
      </c>
      <c r="I1825" t="s">
        <v>4417</v>
      </c>
    </row>
    <row r="1826" spans="1:9" x14ac:dyDescent="0.25">
      <c r="A1826" t="s">
        <v>9566</v>
      </c>
      <c r="B1826">
        <v>2058426</v>
      </c>
      <c r="C1826" t="s">
        <v>7</v>
      </c>
      <c r="D1826" t="s">
        <v>5672</v>
      </c>
      <c r="E1826" s="1">
        <v>60.564410203065201</v>
      </c>
      <c r="F1826" t="s">
        <v>8</v>
      </c>
      <c r="G1826">
        <v>2059231</v>
      </c>
      <c r="H1826">
        <v>805</v>
      </c>
      <c r="I1826" t="s">
        <v>4383</v>
      </c>
    </row>
    <row r="1827" spans="1:9" x14ac:dyDescent="0.25">
      <c r="A1827" t="s">
        <v>9566</v>
      </c>
      <c r="B1827">
        <v>2058523</v>
      </c>
      <c r="C1827" t="s">
        <v>7</v>
      </c>
      <c r="D1827" t="s">
        <v>5672</v>
      </c>
      <c r="E1827" s="1">
        <v>94.521259449162301</v>
      </c>
      <c r="F1827" t="s">
        <v>8</v>
      </c>
      <c r="G1827">
        <v>2059231</v>
      </c>
      <c r="H1827">
        <v>708</v>
      </c>
      <c r="I1827" t="s">
        <v>4383</v>
      </c>
    </row>
    <row r="1828" spans="1:9" x14ac:dyDescent="0.25">
      <c r="A1828" t="s">
        <v>9566</v>
      </c>
      <c r="B1828">
        <v>2058619</v>
      </c>
      <c r="C1828" t="s">
        <v>7</v>
      </c>
      <c r="D1828" t="s">
        <v>5672</v>
      </c>
      <c r="E1828" s="1">
        <v>69.053622514589406</v>
      </c>
      <c r="F1828" t="s">
        <v>8</v>
      </c>
      <c r="G1828">
        <v>2059231</v>
      </c>
      <c r="H1828">
        <v>612</v>
      </c>
      <c r="I1828" t="s">
        <v>4383</v>
      </c>
    </row>
    <row r="1829" spans="1:9" x14ac:dyDescent="0.25">
      <c r="A1829" t="s">
        <v>9566</v>
      </c>
      <c r="B1829">
        <v>2058646</v>
      </c>
      <c r="C1829" t="s">
        <v>7</v>
      </c>
      <c r="D1829" t="s">
        <v>5672</v>
      </c>
      <c r="E1829" s="1">
        <v>69.053622514589406</v>
      </c>
      <c r="F1829" t="s">
        <v>8</v>
      </c>
      <c r="G1829">
        <v>2059231</v>
      </c>
      <c r="H1829">
        <v>585</v>
      </c>
      <c r="I1829" t="s">
        <v>4383</v>
      </c>
    </row>
    <row r="1830" spans="1:9" x14ac:dyDescent="0.25">
      <c r="A1830" t="s">
        <v>9566</v>
      </c>
      <c r="B1830">
        <v>2060073</v>
      </c>
      <c r="C1830" t="s">
        <v>10</v>
      </c>
      <c r="D1830" t="s">
        <v>5671</v>
      </c>
      <c r="E1830" s="1">
        <v>99.3878894952406</v>
      </c>
      <c r="F1830" t="s">
        <v>130</v>
      </c>
      <c r="G1830">
        <v>2060421</v>
      </c>
      <c r="H1830">
        <v>37</v>
      </c>
      <c r="I1830" t="s">
        <v>4383</v>
      </c>
    </row>
    <row r="1831" spans="1:9" x14ac:dyDescent="0.25">
      <c r="A1831" t="s">
        <v>9566</v>
      </c>
      <c r="B1831">
        <v>2060486</v>
      </c>
      <c r="C1831" t="s">
        <v>7</v>
      </c>
      <c r="D1831" t="s">
        <v>5670</v>
      </c>
      <c r="E1831" s="1">
        <v>91.431550717406097</v>
      </c>
      <c r="F1831" t="s">
        <v>8</v>
      </c>
      <c r="G1831">
        <v>2061121</v>
      </c>
      <c r="H1831">
        <v>635</v>
      </c>
      <c r="I1831" t="s">
        <v>4383</v>
      </c>
    </row>
    <row r="1832" spans="1:9" x14ac:dyDescent="0.25">
      <c r="A1832" t="s">
        <v>9566</v>
      </c>
      <c r="B1832">
        <v>2063080</v>
      </c>
      <c r="C1832" t="s">
        <v>10</v>
      </c>
      <c r="D1832" t="s">
        <v>5669</v>
      </c>
      <c r="E1832" s="1">
        <v>530.29648012638404</v>
      </c>
      <c r="F1832" t="s">
        <v>12</v>
      </c>
      <c r="G1832">
        <v>2063098</v>
      </c>
      <c r="H1832">
        <v>18</v>
      </c>
      <c r="I1832" t="s">
        <v>4383</v>
      </c>
    </row>
    <row r="1833" spans="1:9" x14ac:dyDescent="0.25">
      <c r="A1833" t="s">
        <v>9566</v>
      </c>
      <c r="B1833">
        <v>2065332</v>
      </c>
      <c r="C1833" t="s">
        <v>7</v>
      </c>
      <c r="D1833" t="s">
        <v>5668</v>
      </c>
      <c r="E1833" s="1">
        <v>72.934156984670494</v>
      </c>
      <c r="F1833" t="s">
        <v>12</v>
      </c>
      <c r="G1833">
        <v>2065314</v>
      </c>
      <c r="H1833">
        <v>18</v>
      </c>
      <c r="I1833" t="s">
        <v>5666</v>
      </c>
    </row>
    <row r="1834" spans="1:9" x14ac:dyDescent="0.25">
      <c r="A1834" t="s">
        <v>9566</v>
      </c>
      <c r="B1834">
        <v>2065495</v>
      </c>
      <c r="C1834" t="s">
        <v>10</v>
      </c>
      <c r="D1834" t="s">
        <v>5667</v>
      </c>
      <c r="E1834" s="1">
        <v>119.093118462769</v>
      </c>
      <c r="F1834" t="s">
        <v>12</v>
      </c>
      <c r="G1834">
        <v>2065522</v>
      </c>
      <c r="H1834">
        <v>27</v>
      </c>
      <c r="I1834" t="s">
        <v>5666</v>
      </c>
    </row>
    <row r="1835" spans="1:9" x14ac:dyDescent="0.25">
      <c r="A1835" t="s">
        <v>9566</v>
      </c>
      <c r="B1835">
        <v>2066252</v>
      </c>
      <c r="C1835" t="s">
        <v>7</v>
      </c>
      <c r="D1835" t="s">
        <v>5667</v>
      </c>
      <c r="E1835" s="1">
        <v>106.283683815147</v>
      </c>
      <c r="F1835" t="s">
        <v>130</v>
      </c>
      <c r="G1835">
        <v>2065522</v>
      </c>
      <c r="H1835">
        <v>359</v>
      </c>
      <c r="I1835" t="s">
        <v>5666</v>
      </c>
    </row>
    <row r="1836" spans="1:9" x14ac:dyDescent="0.25">
      <c r="A1836" t="s">
        <v>9566</v>
      </c>
      <c r="B1836">
        <v>2067549</v>
      </c>
      <c r="C1836" t="s">
        <v>7</v>
      </c>
      <c r="D1836" t="s">
        <v>5665</v>
      </c>
      <c r="E1836" s="1">
        <v>135.104913615501</v>
      </c>
      <c r="F1836" t="s">
        <v>12</v>
      </c>
      <c r="G1836">
        <v>2067488</v>
      </c>
      <c r="H1836">
        <v>61</v>
      </c>
      <c r="I1836" t="s">
        <v>4383</v>
      </c>
    </row>
    <row r="1837" spans="1:9" x14ac:dyDescent="0.25">
      <c r="A1837" t="s">
        <v>9566</v>
      </c>
      <c r="B1837">
        <v>2067704</v>
      </c>
      <c r="C1837" t="s">
        <v>7</v>
      </c>
      <c r="D1837" t="s">
        <v>5665</v>
      </c>
      <c r="E1837" s="1">
        <v>343.83666212577401</v>
      </c>
      <c r="F1837" t="s">
        <v>12</v>
      </c>
      <c r="G1837">
        <v>2067488</v>
      </c>
      <c r="H1837">
        <v>216</v>
      </c>
      <c r="I1837" t="s">
        <v>4383</v>
      </c>
    </row>
    <row r="1838" spans="1:9" x14ac:dyDescent="0.25">
      <c r="A1838" t="s">
        <v>9566</v>
      </c>
      <c r="B1838">
        <v>2067805</v>
      </c>
      <c r="C1838" t="s">
        <v>10</v>
      </c>
      <c r="D1838" t="s">
        <v>5664</v>
      </c>
      <c r="E1838" s="1">
        <v>297.78401803796203</v>
      </c>
      <c r="F1838" t="s">
        <v>12</v>
      </c>
      <c r="G1838">
        <v>2067822</v>
      </c>
      <c r="H1838">
        <v>17</v>
      </c>
      <c r="I1838" t="s">
        <v>4383</v>
      </c>
    </row>
    <row r="1839" spans="1:9" x14ac:dyDescent="0.25">
      <c r="A1839" t="s">
        <v>9566</v>
      </c>
      <c r="B1839">
        <v>2069235</v>
      </c>
      <c r="C1839" t="s">
        <v>10</v>
      </c>
      <c r="D1839" t="s">
        <v>5663</v>
      </c>
      <c r="E1839" s="1">
        <v>60.298105949981398</v>
      </c>
      <c r="F1839" t="s">
        <v>8</v>
      </c>
      <c r="G1839">
        <v>2068045</v>
      </c>
      <c r="H1839">
        <v>1190</v>
      </c>
      <c r="I1839" t="s">
        <v>5662</v>
      </c>
    </row>
    <row r="1840" spans="1:9" x14ac:dyDescent="0.25">
      <c r="A1840" t="s">
        <v>9566</v>
      </c>
      <c r="B1840">
        <v>2071535</v>
      </c>
      <c r="C1840" t="s">
        <v>7</v>
      </c>
      <c r="D1840" t="s">
        <v>5661</v>
      </c>
      <c r="E1840" s="1">
        <v>293.152445824008</v>
      </c>
      <c r="F1840" t="s">
        <v>12</v>
      </c>
      <c r="G1840">
        <v>2071508</v>
      </c>
      <c r="H1840">
        <v>27</v>
      </c>
      <c r="I1840" t="s">
        <v>4383</v>
      </c>
    </row>
    <row r="1841" spans="1:9" x14ac:dyDescent="0.25">
      <c r="A1841" t="s">
        <v>9566</v>
      </c>
      <c r="B1841">
        <v>2071519</v>
      </c>
      <c r="C1841" t="s">
        <v>7</v>
      </c>
      <c r="D1841" t="s">
        <v>5661</v>
      </c>
      <c r="E1841" s="1">
        <v>83.508587140154901</v>
      </c>
      <c r="F1841" t="s">
        <v>12</v>
      </c>
      <c r="G1841">
        <v>2071508</v>
      </c>
      <c r="H1841">
        <v>11</v>
      </c>
      <c r="I1841" t="s">
        <v>4383</v>
      </c>
    </row>
    <row r="1842" spans="1:9" x14ac:dyDescent="0.25">
      <c r="A1842" t="s">
        <v>9566</v>
      </c>
      <c r="B1842">
        <v>2075202</v>
      </c>
      <c r="C1842" t="s">
        <v>7</v>
      </c>
      <c r="D1842" t="s">
        <v>5660</v>
      </c>
      <c r="E1842" s="1">
        <v>46.744130458278597</v>
      </c>
      <c r="F1842" t="s">
        <v>12</v>
      </c>
      <c r="G1842">
        <v>2075174</v>
      </c>
      <c r="H1842">
        <v>28</v>
      </c>
      <c r="I1842" t="s">
        <v>5659</v>
      </c>
    </row>
    <row r="1843" spans="1:9" x14ac:dyDescent="0.25">
      <c r="A1843" t="s">
        <v>9566</v>
      </c>
      <c r="B1843">
        <v>2074978</v>
      </c>
      <c r="C1843" t="s">
        <v>7</v>
      </c>
      <c r="D1843" t="s">
        <v>5660</v>
      </c>
      <c r="E1843" s="1">
        <v>63.881843596568999</v>
      </c>
      <c r="F1843" t="s">
        <v>8</v>
      </c>
      <c r="G1843">
        <v>2075174</v>
      </c>
      <c r="H1843">
        <v>196</v>
      </c>
      <c r="I1843" t="s">
        <v>5659</v>
      </c>
    </row>
    <row r="1844" spans="1:9" x14ac:dyDescent="0.25">
      <c r="A1844" t="s">
        <v>9566</v>
      </c>
      <c r="B1844">
        <v>2076861</v>
      </c>
      <c r="C1844" t="s">
        <v>7</v>
      </c>
      <c r="D1844" t="s">
        <v>5658</v>
      </c>
      <c r="E1844" s="1">
        <v>719.93337830241205</v>
      </c>
      <c r="F1844" t="s">
        <v>8</v>
      </c>
      <c r="G1844">
        <v>2077536</v>
      </c>
      <c r="H1844">
        <v>675</v>
      </c>
      <c r="I1844" t="s">
        <v>5169</v>
      </c>
    </row>
    <row r="1845" spans="1:9" x14ac:dyDescent="0.25">
      <c r="A1845" t="s">
        <v>9566</v>
      </c>
      <c r="B1845">
        <v>2078226</v>
      </c>
      <c r="C1845" t="s">
        <v>7</v>
      </c>
      <c r="D1845" t="s">
        <v>5657</v>
      </c>
      <c r="E1845" s="1">
        <v>151.82125965465499</v>
      </c>
      <c r="F1845" t="s">
        <v>8</v>
      </c>
      <c r="G1845">
        <v>2078344</v>
      </c>
      <c r="H1845">
        <v>118</v>
      </c>
      <c r="I1845" t="s">
        <v>5656</v>
      </c>
    </row>
    <row r="1846" spans="1:9" x14ac:dyDescent="0.25">
      <c r="A1846" t="s">
        <v>9566</v>
      </c>
      <c r="B1846">
        <v>2079990</v>
      </c>
      <c r="C1846" t="s">
        <v>7</v>
      </c>
      <c r="D1846" t="s">
        <v>5655</v>
      </c>
      <c r="E1846" s="1">
        <v>1891.30563231974</v>
      </c>
      <c r="F1846" t="s">
        <v>8</v>
      </c>
      <c r="G1846">
        <v>2080213</v>
      </c>
      <c r="H1846">
        <v>223</v>
      </c>
      <c r="I1846" t="s">
        <v>5654</v>
      </c>
    </row>
    <row r="1847" spans="1:9" x14ac:dyDescent="0.25">
      <c r="A1847" t="s">
        <v>9566</v>
      </c>
      <c r="B1847">
        <v>2079785</v>
      </c>
      <c r="C1847" t="s">
        <v>7</v>
      </c>
      <c r="D1847" t="s">
        <v>5655</v>
      </c>
      <c r="E1847" s="1">
        <v>124.885229715926</v>
      </c>
      <c r="F1847" t="s">
        <v>8</v>
      </c>
      <c r="G1847">
        <v>2080213</v>
      </c>
      <c r="H1847">
        <v>428</v>
      </c>
      <c r="I1847" t="s">
        <v>5654</v>
      </c>
    </row>
    <row r="1848" spans="1:9" x14ac:dyDescent="0.25">
      <c r="A1848" t="s">
        <v>9566</v>
      </c>
      <c r="B1848">
        <v>2079696</v>
      </c>
      <c r="C1848" t="s">
        <v>7</v>
      </c>
      <c r="D1848" t="s">
        <v>5655</v>
      </c>
      <c r="E1848" s="1">
        <v>100.239129456662</v>
      </c>
      <c r="F1848" t="s">
        <v>8</v>
      </c>
      <c r="G1848">
        <v>2080213</v>
      </c>
      <c r="H1848">
        <v>517</v>
      </c>
      <c r="I1848" t="s">
        <v>5654</v>
      </c>
    </row>
    <row r="1849" spans="1:9" x14ac:dyDescent="0.25">
      <c r="A1849" t="s">
        <v>9566</v>
      </c>
      <c r="B1849">
        <v>2079729</v>
      </c>
      <c r="C1849" t="s">
        <v>7</v>
      </c>
      <c r="D1849" t="s">
        <v>5655</v>
      </c>
      <c r="E1849" s="1">
        <v>100.239129456662</v>
      </c>
      <c r="F1849" t="s">
        <v>8</v>
      </c>
      <c r="G1849">
        <v>2080213</v>
      </c>
      <c r="H1849">
        <v>484</v>
      </c>
      <c r="I1849" t="s">
        <v>5654</v>
      </c>
    </row>
    <row r="1850" spans="1:9" x14ac:dyDescent="0.25">
      <c r="A1850" t="s">
        <v>9566</v>
      </c>
      <c r="B1850">
        <v>2081224</v>
      </c>
      <c r="C1850" t="s">
        <v>7</v>
      </c>
      <c r="D1850" t="s">
        <v>5653</v>
      </c>
      <c r="E1850" s="1">
        <v>815.04044656709698</v>
      </c>
      <c r="F1850" t="s">
        <v>8</v>
      </c>
      <c r="G1850">
        <v>2081324</v>
      </c>
      <c r="H1850">
        <v>100</v>
      </c>
      <c r="I1850" t="s">
        <v>5652</v>
      </c>
    </row>
    <row r="1851" spans="1:9" x14ac:dyDescent="0.25">
      <c r="A1851" t="s">
        <v>9566</v>
      </c>
      <c r="B1851">
        <v>2081948</v>
      </c>
      <c r="C1851" t="s">
        <v>7</v>
      </c>
      <c r="D1851" t="s">
        <v>5651</v>
      </c>
      <c r="E1851" s="1">
        <v>47.990934566123798</v>
      </c>
      <c r="F1851" t="s">
        <v>8</v>
      </c>
      <c r="G1851">
        <v>2081989</v>
      </c>
      <c r="H1851">
        <v>41</v>
      </c>
      <c r="I1851" t="s">
        <v>4878</v>
      </c>
    </row>
    <row r="1852" spans="1:9" x14ac:dyDescent="0.25">
      <c r="A1852" t="s">
        <v>9566</v>
      </c>
      <c r="B1852">
        <v>2083528</v>
      </c>
      <c r="C1852" t="s">
        <v>7</v>
      </c>
      <c r="D1852" t="s">
        <v>5650</v>
      </c>
      <c r="E1852" s="1">
        <v>3072.3153524669901</v>
      </c>
      <c r="F1852" t="s">
        <v>12</v>
      </c>
      <c r="G1852">
        <v>2083506</v>
      </c>
      <c r="H1852">
        <v>22</v>
      </c>
      <c r="I1852" t="s">
        <v>5649</v>
      </c>
    </row>
    <row r="1853" spans="1:9" x14ac:dyDescent="0.25">
      <c r="A1853" t="s">
        <v>9566</v>
      </c>
      <c r="B1853">
        <v>2083154</v>
      </c>
      <c r="C1853" t="s">
        <v>7</v>
      </c>
      <c r="D1853" t="s">
        <v>5650</v>
      </c>
      <c r="E1853" s="1">
        <v>487.94433991904202</v>
      </c>
      <c r="F1853" t="s">
        <v>8</v>
      </c>
      <c r="G1853">
        <v>2083506</v>
      </c>
      <c r="H1853">
        <v>352</v>
      </c>
      <c r="I1853" t="s">
        <v>5649</v>
      </c>
    </row>
    <row r="1854" spans="1:9" x14ac:dyDescent="0.25">
      <c r="A1854" t="s">
        <v>9566</v>
      </c>
      <c r="B1854">
        <v>2084484</v>
      </c>
      <c r="C1854" t="s">
        <v>10</v>
      </c>
      <c r="D1854" t="s">
        <v>5648</v>
      </c>
      <c r="E1854" s="1">
        <v>52.0255922883427</v>
      </c>
      <c r="F1854" t="s">
        <v>8</v>
      </c>
      <c r="G1854">
        <v>2084047</v>
      </c>
      <c r="H1854">
        <v>437</v>
      </c>
      <c r="I1854" t="s">
        <v>4439</v>
      </c>
    </row>
    <row r="1855" spans="1:9" x14ac:dyDescent="0.25">
      <c r="A1855" t="s">
        <v>9566</v>
      </c>
      <c r="B1855">
        <v>2084001</v>
      </c>
      <c r="C1855" t="s">
        <v>10</v>
      </c>
      <c r="D1855" t="s">
        <v>5648</v>
      </c>
      <c r="E1855" s="1">
        <v>79.892915377845</v>
      </c>
      <c r="F1855" t="s">
        <v>12</v>
      </c>
      <c r="G1855">
        <v>2084047</v>
      </c>
      <c r="H1855">
        <v>46</v>
      </c>
      <c r="I1855" t="s">
        <v>4439</v>
      </c>
    </row>
    <row r="1856" spans="1:9" x14ac:dyDescent="0.25">
      <c r="A1856" t="s">
        <v>9566</v>
      </c>
      <c r="B1856">
        <v>2088872</v>
      </c>
      <c r="C1856" t="s">
        <v>7</v>
      </c>
      <c r="D1856" t="s">
        <v>5647</v>
      </c>
      <c r="E1856" s="1">
        <v>295.18036643199298</v>
      </c>
      <c r="F1856" t="s">
        <v>12</v>
      </c>
      <c r="G1856">
        <v>2088825</v>
      </c>
      <c r="H1856">
        <v>47</v>
      </c>
      <c r="I1856" t="s">
        <v>4383</v>
      </c>
    </row>
    <row r="1857" spans="1:9" x14ac:dyDescent="0.25">
      <c r="A1857" t="s">
        <v>9566</v>
      </c>
      <c r="B1857">
        <v>2088833</v>
      </c>
      <c r="C1857" t="s">
        <v>7</v>
      </c>
      <c r="D1857" t="s">
        <v>5647</v>
      </c>
      <c r="E1857" s="1">
        <v>61.967339573577704</v>
      </c>
      <c r="F1857" t="s">
        <v>12</v>
      </c>
      <c r="G1857">
        <v>2088825</v>
      </c>
      <c r="H1857">
        <v>8</v>
      </c>
      <c r="I1857" t="s">
        <v>4383</v>
      </c>
    </row>
    <row r="1858" spans="1:9" x14ac:dyDescent="0.25">
      <c r="A1858" t="s">
        <v>9566</v>
      </c>
      <c r="B1858">
        <v>2093168</v>
      </c>
      <c r="C1858" t="s">
        <v>7</v>
      </c>
      <c r="D1858" t="s">
        <v>5646</v>
      </c>
      <c r="E1858" s="1">
        <v>309.03141528205902</v>
      </c>
      <c r="F1858" t="s">
        <v>8</v>
      </c>
      <c r="G1858">
        <v>2094093</v>
      </c>
      <c r="H1858">
        <v>925</v>
      </c>
      <c r="I1858" t="s">
        <v>5645</v>
      </c>
    </row>
    <row r="1859" spans="1:9" x14ac:dyDescent="0.25">
      <c r="A1859" t="s">
        <v>9566</v>
      </c>
      <c r="B1859">
        <v>2097524</v>
      </c>
      <c r="C1859" t="s">
        <v>7</v>
      </c>
      <c r="D1859" t="s">
        <v>5644</v>
      </c>
      <c r="E1859" s="1">
        <v>81.168089312936601</v>
      </c>
      <c r="F1859" t="s">
        <v>8</v>
      </c>
      <c r="G1859">
        <v>2097583</v>
      </c>
      <c r="H1859">
        <v>59</v>
      </c>
      <c r="I1859" t="s">
        <v>4383</v>
      </c>
    </row>
    <row r="1860" spans="1:9" x14ac:dyDescent="0.25">
      <c r="A1860" t="s">
        <v>9566</v>
      </c>
      <c r="B1860">
        <v>2098644</v>
      </c>
      <c r="C1860" t="s">
        <v>7</v>
      </c>
      <c r="D1860" t="s">
        <v>5643</v>
      </c>
      <c r="E1860" s="1">
        <v>347.803284329039</v>
      </c>
      <c r="F1860" t="s">
        <v>12</v>
      </c>
      <c r="G1860">
        <v>2098591</v>
      </c>
      <c r="H1860">
        <v>53</v>
      </c>
      <c r="I1860" t="s">
        <v>4597</v>
      </c>
    </row>
    <row r="1861" spans="1:9" x14ac:dyDescent="0.25">
      <c r="A1861" t="s">
        <v>9566</v>
      </c>
      <c r="B1861">
        <v>2099891</v>
      </c>
      <c r="C1861" t="s">
        <v>7</v>
      </c>
      <c r="D1861" t="s">
        <v>5642</v>
      </c>
      <c r="E1861" s="1">
        <v>62.063222267449298</v>
      </c>
      <c r="F1861" t="s">
        <v>8</v>
      </c>
      <c r="G1861">
        <v>2099961</v>
      </c>
      <c r="H1861">
        <v>70</v>
      </c>
      <c r="I1861" t="s">
        <v>4383</v>
      </c>
    </row>
    <row r="1862" spans="1:9" x14ac:dyDescent="0.25">
      <c r="A1862" t="s">
        <v>9566</v>
      </c>
      <c r="B1862">
        <v>2100106</v>
      </c>
      <c r="C1862" t="s">
        <v>7</v>
      </c>
      <c r="D1862" t="s">
        <v>5642</v>
      </c>
      <c r="E1862" s="1">
        <v>71.434781911644194</v>
      </c>
      <c r="F1862" t="s">
        <v>12</v>
      </c>
      <c r="G1862">
        <v>2099961</v>
      </c>
      <c r="H1862">
        <v>145</v>
      </c>
      <c r="I1862" t="s">
        <v>4383</v>
      </c>
    </row>
    <row r="1863" spans="1:9" x14ac:dyDescent="0.25">
      <c r="A1863" t="s">
        <v>9566</v>
      </c>
      <c r="B1863">
        <v>2102001</v>
      </c>
      <c r="C1863" t="s">
        <v>7</v>
      </c>
      <c r="D1863" t="s">
        <v>5641</v>
      </c>
      <c r="E1863" s="1">
        <v>276.21449005835802</v>
      </c>
      <c r="F1863" t="s">
        <v>8</v>
      </c>
      <c r="G1863">
        <v>2102645</v>
      </c>
      <c r="H1863">
        <v>644</v>
      </c>
      <c r="I1863" t="s">
        <v>5640</v>
      </c>
    </row>
    <row r="1864" spans="1:9" x14ac:dyDescent="0.25">
      <c r="A1864" t="s">
        <v>9566</v>
      </c>
      <c r="B1864">
        <v>2103272</v>
      </c>
      <c r="C1864" t="s">
        <v>7</v>
      </c>
      <c r="D1864" t="s">
        <v>5639</v>
      </c>
      <c r="E1864" s="1">
        <v>188.32806140342501</v>
      </c>
      <c r="F1864" t="s">
        <v>8</v>
      </c>
      <c r="G1864">
        <v>2103703</v>
      </c>
      <c r="H1864">
        <v>431</v>
      </c>
      <c r="I1864" t="s">
        <v>5638</v>
      </c>
    </row>
    <row r="1865" spans="1:9" x14ac:dyDescent="0.25">
      <c r="A1865" t="s">
        <v>9566</v>
      </c>
      <c r="B1865">
        <v>2104479</v>
      </c>
      <c r="C1865" t="s">
        <v>7</v>
      </c>
      <c r="D1865" t="s">
        <v>5637</v>
      </c>
      <c r="E1865" s="1">
        <v>241.965132574607</v>
      </c>
      <c r="F1865" t="s">
        <v>8</v>
      </c>
      <c r="G1865">
        <v>2104672</v>
      </c>
      <c r="H1865">
        <v>193</v>
      </c>
      <c r="I1865" t="s">
        <v>5636</v>
      </c>
    </row>
    <row r="1866" spans="1:9" x14ac:dyDescent="0.25">
      <c r="A1866" t="s">
        <v>9566</v>
      </c>
      <c r="B1866">
        <v>2109511</v>
      </c>
      <c r="C1866" t="s">
        <v>7</v>
      </c>
      <c r="D1866" t="s">
        <v>5635</v>
      </c>
      <c r="E1866" s="1">
        <v>158.01804576300901</v>
      </c>
      <c r="F1866" t="s">
        <v>8</v>
      </c>
      <c r="G1866">
        <v>2109900</v>
      </c>
      <c r="H1866">
        <v>389</v>
      </c>
      <c r="I1866" t="s">
        <v>5634</v>
      </c>
    </row>
    <row r="1867" spans="1:9" x14ac:dyDescent="0.25">
      <c r="A1867" t="s">
        <v>9566</v>
      </c>
      <c r="B1867">
        <v>2128639</v>
      </c>
      <c r="C1867" t="s">
        <v>7</v>
      </c>
      <c r="D1867" t="s">
        <v>5633</v>
      </c>
      <c r="E1867" s="1">
        <v>291.864883095572</v>
      </c>
      <c r="F1867" t="s">
        <v>8</v>
      </c>
      <c r="G1867">
        <v>2128890</v>
      </c>
      <c r="H1867">
        <v>251</v>
      </c>
      <c r="I1867" t="s">
        <v>4602</v>
      </c>
    </row>
    <row r="1868" spans="1:9" x14ac:dyDescent="0.25">
      <c r="A1868" t="s">
        <v>9566</v>
      </c>
      <c r="B1868">
        <v>2131789</v>
      </c>
      <c r="C1868" t="s">
        <v>7</v>
      </c>
      <c r="D1868" t="s">
        <v>5632</v>
      </c>
      <c r="E1868" s="1">
        <v>648.79257319002795</v>
      </c>
      <c r="F1868" t="s">
        <v>8</v>
      </c>
      <c r="G1868">
        <v>2131972</v>
      </c>
      <c r="H1868">
        <v>183</v>
      </c>
      <c r="I1868" t="s">
        <v>5631</v>
      </c>
    </row>
    <row r="1869" spans="1:9" x14ac:dyDescent="0.25">
      <c r="A1869" t="s">
        <v>9566</v>
      </c>
      <c r="B1869">
        <v>2131766</v>
      </c>
      <c r="C1869" t="s">
        <v>7</v>
      </c>
      <c r="D1869" t="s">
        <v>5632</v>
      </c>
      <c r="E1869" s="1">
        <v>407.520223283549</v>
      </c>
      <c r="F1869" t="s">
        <v>8</v>
      </c>
      <c r="G1869">
        <v>2131972</v>
      </c>
      <c r="H1869">
        <v>206</v>
      </c>
      <c r="I1869" t="s">
        <v>5631</v>
      </c>
    </row>
    <row r="1870" spans="1:9" x14ac:dyDescent="0.25">
      <c r="A1870" t="s">
        <v>9566</v>
      </c>
      <c r="B1870">
        <v>2135949</v>
      </c>
      <c r="C1870" t="s">
        <v>7</v>
      </c>
      <c r="D1870" t="s">
        <v>5630</v>
      </c>
      <c r="E1870" s="1">
        <v>502.85037570291598</v>
      </c>
      <c r="F1870" t="s">
        <v>8</v>
      </c>
      <c r="G1870">
        <v>2136054</v>
      </c>
      <c r="H1870">
        <v>105</v>
      </c>
      <c r="I1870" t="s">
        <v>5629</v>
      </c>
    </row>
    <row r="1871" spans="1:9" x14ac:dyDescent="0.25">
      <c r="A1871" t="s">
        <v>9566</v>
      </c>
      <c r="B1871">
        <v>2136008</v>
      </c>
      <c r="C1871" t="s">
        <v>7</v>
      </c>
      <c r="D1871" t="s">
        <v>5630</v>
      </c>
      <c r="E1871" s="1">
        <v>502.85037570291598</v>
      </c>
      <c r="F1871" t="s">
        <v>8</v>
      </c>
      <c r="G1871">
        <v>2136054</v>
      </c>
      <c r="H1871">
        <v>46</v>
      </c>
      <c r="I1871" t="s">
        <v>5629</v>
      </c>
    </row>
    <row r="1872" spans="1:9" x14ac:dyDescent="0.25">
      <c r="A1872" t="s">
        <v>9566</v>
      </c>
      <c r="B1872">
        <v>2137599</v>
      </c>
      <c r="C1872" t="s">
        <v>7</v>
      </c>
      <c r="D1872" t="s">
        <v>5628</v>
      </c>
      <c r="E1872" s="1">
        <v>105.351618846157</v>
      </c>
      <c r="F1872" t="s">
        <v>8</v>
      </c>
      <c r="G1872">
        <v>2137781</v>
      </c>
      <c r="H1872">
        <v>182</v>
      </c>
      <c r="I1872" t="s">
        <v>5627</v>
      </c>
    </row>
    <row r="1873" spans="1:9" x14ac:dyDescent="0.25">
      <c r="A1873" t="s">
        <v>9566</v>
      </c>
      <c r="B1873">
        <v>2137895</v>
      </c>
      <c r="C1873" t="s">
        <v>7</v>
      </c>
      <c r="D1873" t="s">
        <v>5628</v>
      </c>
      <c r="E1873" s="1">
        <v>70.623023026284699</v>
      </c>
      <c r="F1873" t="s">
        <v>12</v>
      </c>
      <c r="G1873">
        <v>2137781</v>
      </c>
      <c r="H1873">
        <v>114</v>
      </c>
      <c r="I1873" t="s">
        <v>5627</v>
      </c>
    </row>
    <row r="1874" spans="1:9" x14ac:dyDescent="0.25">
      <c r="A1874" t="s">
        <v>9566</v>
      </c>
      <c r="B1874">
        <v>2142160</v>
      </c>
      <c r="C1874" t="s">
        <v>7</v>
      </c>
      <c r="D1874" t="s">
        <v>5626</v>
      </c>
      <c r="E1874" s="1">
        <v>92.177193361755002</v>
      </c>
      <c r="F1874" t="s">
        <v>8</v>
      </c>
      <c r="G1874">
        <v>2142201</v>
      </c>
      <c r="H1874">
        <v>41</v>
      </c>
      <c r="I1874" t="s">
        <v>4383</v>
      </c>
    </row>
    <row r="1875" spans="1:9" x14ac:dyDescent="0.25">
      <c r="A1875" t="s">
        <v>9566</v>
      </c>
      <c r="B1875">
        <v>2142632</v>
      </c>
      <c r="C1875" t="s">
        <v>7</v>
      </c>
      <c r="D1875" t="s">
        <v>5625</v>
      </c>
      <c r="E1875" s="1">
        <v>73.115600309565195</v>
      </c>
      <c r="F1875" t="s">
        <v>8</v>
      </c>
      <c r="G1875">
        <v>2142912</v>
      </c>
      <c r="H1875">
        <v>280</v>
      </c>
      <c r="I1875" t="s">
        <v>4383</v>
      </c>
    </row>
    <row r="1876" spans="1:9" x14ac:dyDescent="0.25">
      <c r="A1876" t="s">
        <v>9566</v>
      </c>
      <c r="B1876">
        <v>2142770</v>
      </c>
      <c r="C1876" t="s">
        <v>7</v>
      </c>
      <c r="D1876" t="s">
        <v>5625</v>
      </c>
      <c r="E1876" s="1">
        <v>545.34955638010501</v>
      </c>
      <c r="F1876" t="s">
        <v>8</v>
      </c>
      <c r="G1876">
        <v>2142912</v>
      </c>
      <c r="H1876">
        <v>142</v>
      </c>
      <c r="I1876" t="s">
        <v>4383</v>
      </c>
    </row>
    <row r="1877" spans="1:9" x14ac:dyDescent="0.25">
      <c r="A1877" t="s">
        <v>9566</v>
      </c>
      <c r="B1877">
        <v>2143008</v>
      </c>
      <c r="C1877" t="s">
        <v>7</v>
      </c>
      <c r="D1877" t="s">
        <v>5624</v>
      </c>
      <c r="E1877" s="1">
        <v>218.031876731035</v>
      </c>
      <c r="F1877" t="s">
        <v>8</v>
      </c>
      <c r="G1877">
        <v>2143402</v>
      </c>
      <c r="H1877">
        <v>394</v>
      </c>
      <c r="I1877" t="s">
        <v>4383</v>
      </c>
    </row>
    <row r="1878" spans="1:9" x14ac:dyDescent="0.25">
      <c r="A1878" t="s">
        <v>9566</v>
      </c>
      <c r="B1878">
        <v>2145806</v>
      </c>
      <c r="C1878" t="s">
        <v>7</v>
      </c>
      <c r="D1878" t="s">
        <v>5623</v>
      </c>
      <c r="E1878" s="1">
        <v>46.035748343059701</v>
      </c>
      <c r="F1878" t="s">
        <v>8</v>
      </c>
      <c r="G1878">
        <v>2146306</v>
      </c>
      <c r="H1878">
        <v>500</v>
      </c>
      <c r="I1878" t="s">
        <v>4383</v>
      </c>
    </row>
    <row r="1879" spans="1:9" x14ac:dyDescent="0.25">
      <c r="A1879" t="s">
        <v>9566</v>
      </c>
      <c r="B1879">
        <v>2145627</v>
      </c>
      <c r="C1879" t="s">
        <v>7</v>
      </c>
      <c r="D1879" t="s">
        <v>5623</v>
      </c>
      <c r="E1879" s="1">
        <v>68.673647840457804</v>
      </c>
      <c r="F1879" t="s">
        <v>8</v>
      </c>
      <c r="G1879">
        <v>2146306</v>
      </c>
      <c r="H1879">
        <v>679</v>
      </c>
      <c r="I1879" t="s">
        <v>4383</v>
      </c>
    </row>
    <row r="1880" spans="1:9" x14ac:dyDescent="0.25">
      <c r="A1880" t="s">
        <v>9566</v>
      </c>
      <c r="B1880">
        <v>2145863</v>
      </c>
      <c r="C1880" t="s">
        <v>7</v>
      </c>
      <c r="D1880" t="s">
        <v>5623</v>
      </c>
      <c r="E1880" s="1">
        <v>823.32382473722896</v>
      </c>
      <c r="F1880" t="s">
        <v>8</v>
      </c>
      <c r="G1880">
        <v>2146306</v>
      </c>
      <c r="H1880">
        <v>443</v>
      </c>
      <c r="I1880" t="s">
        <v>4383</v>
      </c>
    </row>
    <row r="1881" spans="1:9" x14ac:dyDescent="0.25">
      <c r="A1881" t="s">
        <v>9566</v>
      </c>
      <c r="B1881">
        <v>2160142</v>
      </c>
      <c r="C1881" t="s">
        <v>7</v>
      </c>
      <c r="D1881" t="s">
        <v>5622</v>
      </c>
      <c r="E1881" s="1">
        <v>178.28735497041899</v>
      </c>
      <c r="F1881" t="s">
        <v>12</v>
      </c>
      <c r="G1881">
        <v>2160059</v>
      </c>
      <c r="H1881">
        <v>83</v>
      </c>
      <c r="I1881" t="s">
        <v>4383</v>
      </c>
    </row>
    <row r="1882" spans="1:9" x14ac:dyDescent="0.25">
      <c r="A1882" t="s">
        <v>9566</v>
      </c>
      <c r="B1882">
        <v>2161665</v>
      </c>
      <c r="C1882" t="s">
        <v>7</v>
      </c>
      <c r="D1882" t="s">
        <v>5621</v>
      </c>
      <c r="E1882" s="1">
        <v>1418.4070580698501</v>
      </c>
      <c r="F1882" t="s">
        <v>12</v>
      </c>
      <c r="G1882">
        <v>2161609</v>
      </c>
      <c r="H1882">
        <v>56</v>
      </c>
      <c r="I1882" t="s">
        <v>4383</v>
      </c>
    </row>
    <row r="1883" spans="1:9" x14ac:dyDescent="0.25">
      <c r="A1883" t="s">
        <v>9566</v>
      </c>
      <c r="B1883">
        <v>2166617</v>
      </c>
      <c r="C1883" t="s">
        <v>7</v>
      </c>
      <c r="D1883" t="s">
        <v>5620</v>
      </c>
      <c r="E1883" s="1">
        <v>55.835212427965203</v>
      </c>
      <c r="F1883" t="s">
        <v>12</v>
      </c>
      <c r="G1883">
        <v>2166560</v>
      </c>
      <c r="H1883">
        <v>57</v>
      </c>
      <c r="I1883" t="s">
        <v>5619</v>
      </c>
    </row>
    <row r="1884" spans="1:9" x14ac:dyDescent="0.25">
      <c r="A1884" t="s">
        <v>9566</v>
      </c>
      <c r="B1884">
        <v>2169360</v>
      </c>
      <c r="C1884" t="s">
        <v>7</v>
      </c>
      <c r="D1884" t="s">
        <v>5618</v>
      </c>
      <c r="E1884" s="1">
        <v>57.112896026402197</v>
      </c>
      <c r="F1884" t="s">
        <v>8</v>
      </c>
      <c r="G1884">
        <v>2169966</v>
      </c>
      <c r="H1884">
        <v>606</v>
      </c>
      <c r="I1884" t="s">
        <v>5617</v>
      </c>
    </row>
    <row r="1885" spans="1:9" x14ac:dyDescent="0.25">
      <c r="A1885" t="s">
        <v>9566</v>
      </c>
      <c r="B1885">
        <v>2170048</v>
      </c>
      <c r="C1885" t="s">
        <v>7</v>
      </c>
      <c r="D1885" t="s">
        <v>5616</v>
      </c>
      <c r="E1885" s="1">
        <v>44.678663264556299</v>
      </c>
      <c r="F1885" t="s">
        <v>8</v>
      </c>
      <c r="G1885">
        <v>2170911</v>
      </c>
      <c r="H1885">
        <v>863</v>
      </c>
      <c r="I1885" t="s">
        <v>5615</v>
      </c>
    </row>
    <row r="1886" spans="1:9" x14ac:dyDescent="0.25">
      <c r="A1886" t="s">
        <v>9566</v>
      </c>
      <c r="B1886">
        <v>2170225</v>
      </c>
      <c r="C1886" t="s">
        <v>7</v>
      </c>
      <c r="D1886" t="s">
        <v>5616</v>
      </c>
      <c r="E1886" s="1">
        <v>82.674329077924199</v>
      </c>
      <c r="F1886" t="s">
        <v>8</v>
      </c>
      <c r="G1886">
        <v>2170911</v>
      </c>
      <c r="H1886">
        <v>686</v>
      </c>
      <c r="I1886" t="s">
        <v>5615</v>
      </c>
    </row>
    <row r="1887" spans="1:9" x14ac:dyDescent="0.25">
      <c r="A1887" t="s">
        <v>9566</v>
      </c>
      <c r="B1887">
        <v>2170157</v>
      </c>
      <c r="C1887" t="s">
        <v>7</v>
      </c>
      <c r="D1887" t="s">
        <v>5616</v>
      </c>
      <c r="E1887" s="1">
        <v>63.466264281864099</v>
      </c>
      <c r="F1887" t="s">
        <v>8</v>
      </c>
      <c r="G1887">
        <v>2170911</v>
      </c>
      <c r="H1887">
        <v>754</v>
      </c>
      <c r="I1887" t="s">
        <v>5615</v>
      </c>
    </row>
    <row r="1888" spans="1:9" x14ac:dyDescent="0.25">
      <c r="A1888" t="s">
        <v>9566</v>
      </c>
      <c r="B1888">
        <v>2170076</v>
      </c>
      <c r="C1888" t="s">
        <v>7</v>
      </c>
      <c r="D1888" t="s">
        <v>5616</v>
      </c>
      <c r="E1888" s="1">
        <v>50.941196936992199</v>
      </c>
      <c r="F1888" t="s">
        <v>8</v>
      </c>
      <c r="G1888">
        <v>2170911</v>
      </c>
      <c r="H1888">
        <v>835</v>
      </c>
      <c r="I1888" t="s">
        <v>5615</v>
      </c>
    </row>
    <row r="1889" spans="1:9" x14ac:dyDescent="0.25">
      <c r="A1889" t="s">
        <v>9566</v>
      </c>
      <c r="B1889">
        <v>2170414</v>
      </c>
      <c r="C1889" t="s">
        <v>7</v>
      </c>
      <c r="D1889" t="s">
        <v>5616</v>
      </c>
      <c r="E1889" s="1">
        <v>63.886728060616399</v>
      </c>
      <c r="F1889" t="s">
        <v>8</v>
      </c>
      <c r="G1889">
        <v>2170911</v>
      </c>
      <c r="H1889">
        <v>497</v>
      </c>
      <c r="I1889" t="s">
        <v>5615</v>
      </c>
    </row>
    <row r="1890" spans="1:9" x14ac:dyDescent="0.25">
      <c r="A1890" t="s">
        <v>9566</v>
      </c>
      <c r="B1890">
        <v>2171793</v>
      </c>
      <c r="C1890" t="s">
        <v>7</v>
      </c>
      <c r="D1890" t="s">
        <v>5614</v>
      </c>
      <c r="E1890" s="1">
        <v>48.5533283305707</v>
      </c>
      <c r="F1890" t="s">
        <v>8</v>
      </c>
      <c r="G1890">
        <v>2171806</v>
      </c>
      <c r="H1890">
        <v>13</v>
      </c>
      <c r="I1890" t="s">
        <v>5613</v>
      </c>
    </row>
    <row r="1891" spans="1:9" x14ac:dyDescent="0.25">
      <c r="A1891" t="s">
        <v>9566</v>
      </c>
      <c r="B1891">
        <v>2173458</v>
      </c>
      <c r="C1891" t="s">
        <v>7</v>
      </c>
      <c r="D1891" t="s">
        <v>5612</v>
      </c>
      <c r="E1891" s="1">
        <v>93.630886104509997</v>
      </c>
      <c r="F1891" t="s">
        <v>12</v>
      </c>
      <c r="G1891">
        <v>2173366</v>
      </c>
      <c r="H1891">
        <v>92</v>
      </c>
      <c r="I1891" t="s">
        <v>5611</v>
      </c>
    </row>
    <row r="1892" spans="1:9" x14ac:dyDescent="0.25">
      <c r="A1892" t="s">
        <v>9566</v>
      </c>
      <c r="B1892">
        <v>2173323</v>
      </c>
      <c r="C1892" t="s">
        <v>7</v>
      </c>
      <c r="D1892" t="s">
        <v>5612</v>
      </c>
      <c r="E1892" s="1">
        <v>44.474400189997901</v>
      </c>
      <c r="F1892" t="s">
        <v>8</v>
      </c>
      <c r="G1892">
        <v>2173366</v>
      </c>
      <c r="H1892">
        <v>43</v>
      </c>
      <c r="I1892" t="s">
        <v>5611</v>
      </c>
    </row>
    <row r="1893" spans="1:9" x14ac:dyDescent="0.25">
      <c r="A1893" t="s">
        <v>9566</v>
      </c>
      <c r="B1893">
        <v>2173531</v>
      </c>
      <c r="C1893" t="s">
        <v>7</v>
      </c>
      <c r="D1893" t="s">
        <v>5612</v>
      </c>
      <c r="E1893" s="1">
        <v>2877.7605199609002</v>
      </c>
      <c r="F1893" t="s">
        <v>12</v>
      </c>
      <c r="G1893">
        <v>2173366</v>
      </c>
      <c r="H1893">
        <v>165</v>
      </c>
      <c r="I1893" t="s">
        <v>5611</v>
      </c>
    </row>
    <row r="1894" spans="1:9" x14ac:dyDescent="0.25">
      <c r="A1894" t="s">
        <v>9566</v>
      </c>
      <c r="B1894">
        <v>2174238</v>
      </c>
      <c r="C1894" t="s">
        <v>7</v>
      </c>
      <c r="D1894" t="s">
        <v>5610</v>
      </c>
      <c r="E1894" s="1">
        <v>52.559226284424298</v>
      </c>
      <c r="F1894" t="s">
        <v>8</v>
      </c>
      <c r="G1894">
        <v>2174915</v>
      </c>
      <c r="H1894">
        <v>677</v>
      </c>
      <c r="I1894" t="s">
        <v>5609</v>
      </c>
    </row>
    <row r="1895" spans="1:9" x14ac:dyDescent="0.25">
      <c r="A1895" t="s">
        <v>9566</v>
      </c>
      <c r="B1895">
        <v>2174367</v>
      </c>
      <c r="C1895" t="s">
        <v>7</v>
      </c>
      <c r="D1895" t="s">
        <v>5610</v>
      </c>
      <c r="E1895" s="1">
        <v>84.747627631541604</v>
      </c>
      <c r="F1895" t="s">
        <v>8</v>
      </c>
      <c r="G1895">
        <v>2174915</v>
      </c>
      <c r="H1895">
        <v>548</v>
      </c>
      <c r="I1895" t="s">
        <v>5609</v>
      </c>
    </row>
    <row r="1896" spans="1:9" x14ac:dyDescent="0.25">
      <c r="A1896" t="s">
        <v>9566</v>
      </c>
      <c r="B1896">
        <v>2177757</v>
      </c>
      <c r="C1896" t="s">
        <v>7</v>
      </c>
      <c r="D1896" t="s">
        <v>5608</v>
      </c>
      <c r="E1896" s="1">
        <v>66.010063700036596</v>
      </c>
      <c r="F1896" t="s">
        <v>8</v>
      </c>
      <c r="G1896">
        <v>2178230</v>
      </c>
      <c r="H1896">
        <v>473</v>
      </c>
      <c r="I1896" t="s">
        <v>5607</v>
      </c>
    </row>
    <row r="1897" spans="1:9" x14ac:dyDescent="0.25">
      <c r="A1897" t="s">
        <v>9566</v>
      </c>
      <c r="B1897">
        <v>2178779</v>
      </c>
      <c r="C1897" t="s">
        <v>7</v>
      </c>
      <c r="D1897" t="s">
        <v>5606</v>
      </c>
      <c r="E1897" s="1">
        <v>63.259396661455703</v>
      </c>
      <c r="F1897" t="s">
        <v>8</v>
      </c>
      <c r="G1897">
        <v>2179045</v>
      </c>
      <c r="H1897">
        <v>266</v>
      </c>
      <c r="I1897" t="s">
        <v>5319</v>
      </c>
    </row>
    <row r="1898" spans="1:9" x14ac:dyDescent="0.25">
      <c r="A1898" t="s">
        <v>9566</v>
      </c>
      <c r="B1898">
        <v>2182107</v>
      </c>
      <c r="C1898" t="s">
        <v>7</v>
      </c>
      <c r="D1898" t="s">
        <v>5605</v>
      </c>
      <c r="E1898" s="1">
        <v>127.411700515484</v>
      </c>
      <c r="F1898" t="s">
        <v>12</v>
      </c>
      <c r="G1898">
        <v>2181503</v>
      </c>
      <c r="H1898">
        <v>604</v>
      </c>
      <c r="I1898" t="s">
        <v>4383</v>
      </c>
    </row>
    <row r="1899" spans="1:9" x14ac:dyDescent="0.25">
      <c r="A1899" t="s">
        <v>9566</v>
      </c>
      <c r="B1899">
        <v>2186398</v>
      </c>
      <c r="C1899" t="s">
        <v>7</v>
      </c>
      <c r="D1899" t="s">
        <v>5604</v>
      </c>
      <c r="E1899" s="1">
        <v>88.196947885121801</v>
      </c>
      <c r="F1899" t="s">
        <v>12</v>
      </c>
      <c r="G1899">
        <v>2186301</v>
      </c>
      <c r="H1899">
        <v>97</v>
      </c>
      <c r="I1899" t="s">
        <v>4383</v>
      </c>
    </row>
    <row r="1900" spans="1:9" x14ac:dyDescent="0.25">
      <c r="A1900" t="s">
        <v>9566</v>
      </c>
      <c r="B1900">
        <v>2186385</v>
      </c>
      <c r="C1900" t="s">
        <v>7</v>
      </c>
      <c r="D1900" t="s">
        <v>5604</v>
      </c>
      <c r="E1900" s="1">
        <v>101.355802665705</v>
      </c>
      <c r="F1900" t="s">
        <v>12</v>
      </c>
      <c r="G1900">
        <v>2186301</v>
      </c>
      <c r="H1900">
        <v>84</v>
      </c>
      <c r="I1900" t="s">
        <v>4383</v>
      </c>
    </row>
    <row r="1901" spans="1:9" x14ac:dyDescent="0.25">
      <c r="A1901" t="s">
        <v>9566</v>
      </c>
      <c r="B1901">
        <v>2187528</v>
      </c>
      <c r="C1901" t="s">
        <v>7</v>
      </c>
      <c r="D1901" t="s">
        <v>5603</v>
      </c>
      <c r="E1901" s="1">
        <v>109.015938365517</v>
      </c>
      <c r="F1901" t="s">
        <v>8</v>
      </c>
      <c r="G1901">
        <v>2187815</v>
      </c>
      <c r="H1901">
        <v>287</v>
      </c>
      <c r="I1901" t="s">
        <v>5602</v>
      </c>
    </row>
    <row r="1902" spans="1:9" x14ac:dyDescent="0.25">
      <c r="A1902" t="s">
        <v>9566</v>
      </c>
      <c r="B1902">
        <v>2193646</v>
      </c>
      <c r="C1902" t="s">
        <v>7</v>
      </c>
      <c r="D1902" t="s">
        <v>5601</v>
      </c>
      <c r="E1902" s="1">
        <v>183.467328926589</v>
      </c>
      <c r="F1902" t="s">
        <v>12</v>
      </c>
      <c r="G1902">
        <v>2193518</v>
      </c>
      <c r="H1902">
        <v>128</v>
      </c>
      <c r="I1902" t="s">
        <v>5543</v>
      </c>
    </row>
    <row r="1903" spans="1:9" x14ac:dyDescent="0.25">
      <c r="A1903" t="s">
        <v>9566</v>
      </c>
      <c r="B1903">
        <v>2193540</v>
      </c>
      <c r="C1903" t="s">
        <v>10</v>
      </c>
      <c r="D1903" t="s">
        <v>5600</v>
      </c>
      <c r="E1903" s="1">
        <v>1624.9797592811999</v>
      </c>
      <c r="F1903" t="s">
        <v>130</v>
      </c>
      <c r="G1903">
        <v>2194086</v>
      </c>
      <c r="H1903">
        <v>157</v>
      </c>
      <c r="I1903" t="s">
        <v>4383</v>
      </c>
    </row>
    <row r="1904" spans="1:9" x14ac:dyDescent="0.25">
      <c r="A1904" t="s">
        <v>9566</v>
      </c>
      <c r="B1904">
        <v>2201662</v>
      </c>
      <c r="C1904" t="s">
        <v>7</v>
      </c>
      <c r="D1904" t="s">
        <v>5599</v>
      </c>
      <c r="E1904" s="1">
        <v>5439.9034054019203</v>
      </c>
      <c r="F1904" t="s">
        <v>12</v>
      </c>
      <c r="G1904">
        <v>2201618</v>
      </c>
      <c r="H1904">
        <v>44</v>
      </c>
      <c r="I1904" t="s">
        <v>4614</v>
      </c>
    </row>
    <row r="1905" spans="1:9" x14ac:dyDescent="0.25">
      <c r="A1905" t="s">
        <v>9566</v>
      </c>
      <c r="B1905">
        <v>2200860</v>
      </c>
      <c r="C1905" t="s">
        <v>7</v>
      </c>
      <c r="D1905" t="s">
        <v>5599</v>
      </c>
      <c r="E1905" s="1">
        <v>150.87919234829201</v>
      </c>
      <c r="F1905" t="s">
        <v>8</v>
      </c>
      <c r="G1905">
        <v>2201618</v>
      </c>
      <c r="H1905">
        <v>758</v>
      </c>
      <c r="I1905" t="s">
        <v>4614</v>
      </c>
    </row>
    <row r="1906" spans="1:9" x14ac:dyDescent="0.25">
      <c r="A1906" t="s">
        <v>9566</v>
      </c>
      <c r="B1906">
        <v>2201473</v>
      </c>
      <c r="C1906" t="s">
        <v>10</v>
      </c>
      <c r="D1906" t="s">
        <v>5599</v>
      </c>
      <c r="E1906" s="1">
        <v>173.83728433044999</v>
      </c>
      <c r="F1906" t="s">
        <v>17</v>
      </c>
      <c r="G1906">
        <v>2201618</v>
      </c>
      <c r="H1906">
        <v>145</v>
      </c>
      <c r="I1906" t="s">
        <v>4614</v>
      </c>
    </row>
    <row r="1907" spans="1:9" x14ac:dyDescent="0.25">
      <c r="A1907" t="s">
        <v>9566</v>
      </c>
      <c r="B1907">
        <v>2201623</v>
      </c>
      <c r="C1907" t="s">
        <v>7</v>
      </c>
      <c r="D1907" t="s">
        <v>5599</v>
      </c>
      <c r="E1907" s="1">
        <v>1180.01556576598</v>
      </c>
      <c r="F1907" t="s">
        <v>12</v>
      </c>
      <c r="G1907">
        <v>2201618</v>
      </c>
      <c r="H1907">
        <v>5</v>
      </c>
      <c r="I1907" t="s">
        <v>4614</v>
      </c>
    </row>
    <row r="1908" spans="1:9" x14ac:dyDescent="0.25">
      <c r="A1908" t="s">
        <v>9566</v>
      </c>
      <c r="B1908">
        <v>2201477</v>
      </c>
      <c r="C1908" t="s">
        <v>7</v>
      </c>
      <c r="D1908" t="s">
        <v>5599</v>
      </c>
      <c r="E1908" s="1">
        <v>373.721015525805</v>
      </c>
      <c r="F1908" t="s">
        <v>8</v>
      </c>
      <c r="G1908">
        <v>2201618</v>
      </c>
      <c r="H1908">
        <v>141</v>
      </c>
      <c r="I1908" t="s">
        <v>4614</v>
      </c>
    </row>
    <row r="1909" spans="1:9" x14ac:dyDescent="0.25">
      <c r="A1909" t="s">
        <v>9566</v>
      </c>
      <c r="B1909">
        <v>2201638</v>
      </c>
      <c r="C1909" t="s">
        <v>7</v>
      </c>
      <c r="D1909" t="s">
        <v>5599</v>
      </c>
      <c r="E1909" s="1">
        <v>156.47298642051501</v>
      </c>
      <c r="F1909" t="s">
        <v>12</v>
      </c>
      <c r="G1909">
        <v>2201618</v>
      </c>
      <c r="H1909">
        <v>20</v>
      </c>
      <c r="I1909" t="s">
        <v>4614</v>
      </c>
    </row>
    <row r="1910" spans="1:9" x14ac:dyDescent="0.25">
      <c r="A1910" t="s">
        <v>9566</v>
      </c>
      <c r="B1910">
        <v>2200821</v>
      </c>
      <c r="C1910" t="s">
        <v>7</v>
      </c>
      <c r="D1910" t="s">
        <v>5599</v>
      </c>
      <c r="E1910" s="1">
        <v>176.731333982107</v>
      </c>
      <c r="F1910" t="s">
        <v>8</v>
      </c>
      <c r="G1910">
        <v>2201618</v>
      </c>
      <c r="H1910">
        <v>797</v>
      </c>
      <c r="I1910" t="s">
        <v>4614</v>
      </c>
    </row>
    <row r="1911" spans="1:9" x14ac:dyDescent="0.25">
      <c r="A1911" t="s">
        <v>9566</v>
      </c>
      <c r="B1911">
        <v>2201631</v>
      </c>
      <c r="C1911" t="s">
        <v>7</v>
      </c>
      <c r="D1911" t="s">
        <v>5599</v>
      </c>
      <c r="E1911" s="1">
        <v>1279.77339053992</v>
      </c>
      <c r="F1911" t="s">
        <v>12</v>
      </c>
      <c r="G1911">
        <v>2201618</v>
      </c>
      <c r="H1911">
        <v>13</v>
      </c>
      <c r="I1911" t="s">
        <v>4614</v>
      </c>
    </row>
    <row r="1912" spans="1:9" x14ac:dyDescent="0.25">
      <c r="A1912" t="s">
        <v>9566</v>
      </c>
      <c r="B1912">
        <v>2201469</v>
      </c>
      <c r="C1912" t="s">
        <v>7</v>
      </c>
      <c r="D1912" t="s">
        <v>5599</v>
      </c>
      <c r="E1912" s="1">
        <v>58.075298264210197</v>
      </c>
      <c r="F1912" t="s">
        <v>8</v>
      </c>
      <c r="G1912">
        <v>2201618</v>
      </c>
      <c r="H1912">
        <v>149</v>
      </c>
      <c r="I1912" t="s">
        <v>4614</v>
      </c>
    </row>
    <row r="1913" spans="1:9" x14ac:dyDescent="0.25">
      <c r="A1913" t="s">
        <v>9566</v>
      </c>
      <c r="B1913">
        <v>2203538</v>
      </c>
      <c r="C1913" t="s">
        <v>7</v>
      </c>
      <c r="D1913" t="s">
        <v>5598</v>
      </c>
      <c r="E1913" s="1">
        <v>55.176041275695397</v>
      </c>
      <c r="F1913" t="s">
        <v>12</v>
      </c>
      <c r="G1913">
        <v>2203496</v>
      </c>
      <c r="H1913">
        <v>42</v>
      </c>
      <c r="I1913" t="s">
        <v>5597</v>
      </c>
    </row>
    <row r="1914" spans="1:9" x14ac:dyDescent="0.25">
      <c r="A1914" t="s">
        <v>9566</v>
      </c>
      <c r="B1914">
        <v>2207475</v>
      </c>
      <c r="C1914" t="s">
        <v>7</v>
      </c>
      <c r="D1914" t="s">
        <v>5596</v>
      </c>
      <c r="E1914" s="1">
        <v>49.303795783288102</v>
      </c>
      <c r="F1914" t="s">
        <v>12</v>
      </c>
      <c r="G1914">
        <v>2207387</v>
      </c>
      <c r="H1914">
        <v>88</v>
      </c>
      <c r="I1914" t="s">
        <v>5595</v>
      </c>
    </row>
    <row r="1915" spans="1:9" x14ac:dyDescent="0.25">
      <c r="A1915" t="s">
        <v>9566</v>
      </c>
      <c r="B1915">
        <v>2212650</v>
      </c>
      <c r="C1915" t="s">
        <v>7</v>
      </c>
      <c r="D1915" t="s">
        <v>5594</v>
      </c>
      <c r="E1915" s="1">
        <v>638.78009831709801</v>
      </c>
      <c r="F1915" t="s">
        <v>12</v>
      </c>
      <c r="G1915">
        <v>2212635</v>
      </c>
      <c r="H1915">
        <v>15</v>
      </c>
      <c r="I1915" t="s">
        <v>5392</v>
      </c>
    </row>
    <row r="1916" spans="1:9" x14ac:dyDescent="0.25">
      <c r="A1916" t="s">
        <v>9566</v>
      </c>
      <c r="B1916">
        <v>2212213</v>
      </c>
      <c r="C1916" t="s">
        <v>7</v>
      </c>
      <c r="D1916" t="s">
        <v>5594</v>
      </c>
      <c r="E1916" s="1">
        <v>100.102129305345</v>
      </c>
      <c r="F1916" t="s">
        <v>8</v>
      </c>
      <c r="G1916">
        <v>2212635</v>
      </c>
      <c r="H1916">
        <v>422</v>
      </c>
      <c r="I1916" t="s">
        <v>5392</v>
      </c>
    </row>
    <row r="1917" spans="1:9" x14ac:dyDescent="0.25">
      <c r="A1917" t="s">
        <v>9566</v>
      </c>
      <c r="B1917">
        <v>2213790</v>
      </c>
      <c r="C1917" t="s">
        <v>7</v>
      </c>
      <c r="D1917" t="s">
        <v>5593</v>
      </c>
      <c r="E1917" s="1">
        <v>65.419221329611105</v>
      </c>
      <c r="F1917" t="s">
        <v>8</v>
      </c>
      <c r="G1917">
        <v>2213833</v>
      </c>
      <c r="H1917">
        <v>43</v>
      </c>
      <c r="I1917" t="s">
        <v>5592</v>
      </c>
    </row>
    <row r="1918" spans="1:9" x14ac:dyDescent="0.25">
      <c r="A1918" t="s">
        <v>9566</v>
      </c>
      <c r="B1918">
        <v>2214942</v>
      </c>
      <c r="C1918" t="s">
        <v>7</v>
      </c>
      <c r="D1918" t="s">
        <v>5591</v>
      </c>
      <c r="E1918" s="1">
        <v>169.270199960539</v>
      </c>
      <c r="F1918" t="s">
        <v>8</v>
      </c>
      <c r="G1918">
        <v>2215339</v>
      </c>
      <c r="H1918">
        <v>397</v>
      </c>
      <c r="I1918" t="s">
        <v>5590</v>
      </c>
    </row>
    <row r="1919" spans="1:9" x14ac:dyDescent="0.25">
      <c r="A1919" t="s">
        <v>9566</v>
      </c>
      <c r="B1919">
        <v>2214875</v>
      </c>
      <c r="C1919" t="s">
        <v>7</v>
      </c>
      <c r="D1919" t="s">
        <v>5591</v>
      </c>
      <c r="E1919" s="1">
        <v>43.980758041277802</v>
      </c>
      <c r="F1919" t="s">
        <v>8</v>
      </c>
      <c r="G1919">
        <v>2215339</v>
      </c>
      <c r="H1919">
        <v>464</v>
      </c>
      <c r="I1919" t="s">
        <v>5590</v>
      </c>
    </row>
    <row r="1920" spans="1:9" x14ac:dyDescent="0.25">
      <c r="A1920" t="s">
        <v>9566</v>
      </c>
      <c r="B1920">
        <v>2221439</v>
      </c>
      <c r="C1920" t="s">
        <v>7</v>
      </c>
      <c r="D1920" t="s">
        <v>5589</v>
      </c>
      <c r="E1920" s="1">
        <v>158.81451816885701</v>
      </c>
      <c r="F1920" t="s">
        <v>8</v>
      </c>
      <c r="G1920">
        <v>2222879</v>
      </c>
      <c r="H1920">
        <v>1440</v>
      </c>
      <c r="I1920" t="s">
        <v>5588</v>
      </c>
    </row>
    <row r="1921" spans="1:9" x14ac:dyDescent="0.25">
      <c r="A1921" t="s">
        <v>9566</v>
      </c>
      <c r="B1921">
        <v>2220876</v>
      </c>
      <c r="C1921" t="s">
        <v>7</v>
      </c>
      <c r="D1921" t="s">
        <v>5589</v>
      </c>
      <c r="E1921" s="1">
        <v>66.499951940690806</v>
      </c>
      <c r="F1921" t="s">
        <v>8</v>
      </c>
      <c r="G1921">
        <v>2222879</v>
      </c>
      <c r="H1921">
        <v>2003</v>
      </c>
      <c r="I1921" t="s">
        <v>5588</v>
      </c>
    </row>
    <row r="1922" spans="1:9" x14ac:dyDescent="0.25">
      <c r="A1922" t="s">
        <v>9566</v>
      </c>
      <c r="B1922">
        <v>2223665</v>
      </c>
      <c r="C1922" t="s">
        <v>7</v>
      </c>
      <c r="D1922" t="s">
        <v>5587</v>
      </c>
      <c r="E1922" s="1">
        <v>122.656763385567</v>
      </c>
      <c r="F1922" t="s">
        <v>8</v>
      </c>
      <c r="G1922">
        <v>2224361</v>
      </c>
      <c r="H1922">
        <v>696</v>
      </c>
      <c r="I1922" t="s">
        <v>5586</v>
      </c>
    </row>
    <row r="1923" spans="1:9" x14ac:dyDescent="0.25">
      <c r="A1923" t="s">
        <v>9566</v>
      </c>
      <c r="B1923">
        <v>2224857</v>
      </c>
      <c r="C1923" t="s">
        <v>7</v>
      </c>
      <c r="D1923" t="s">
        <v>5585</v>
      </c>
      <c r="E1923" s="1">
        <v>280.12332376268603</v>
      </c>
      <c r="F1923" t="s">
        <v>12</v>
      </c>
      <c r="G1923">
        <v>2224804</v>
      </c>
      <c r="H1923">
        <v>53</v>
      </c>
      <c r="I1923" t="s">
        <v>5584</v>
      </c>
    </row>
    <row r="1924" spans="1:9" x14ac:dyDescent="0.25">
      <c r="A1924" t="s">
        <v>9566</v>
      </c>
      <c r="B1924">
        <v>2224982</v>
      </c>
      <c r="C1924" t="s">
        <v>10</v>
      </c>
      <c r="D1924" t="s">
        <v>5583</v>
      </c>
      <c r="E1924" s="1">
        <v>58.800190688803298</v>
      </c>
      <c r="F1924" t="s">
        <v>12</v>
      </c>
      <c r="G1924">
        <v>2225015</v>
      </c>
      <c r="H1924">
        <v>33</v>
      </c>
      <c r="I1924" t="s">
        <v>5582</v>
      </c>
    </row>
    <row r="1925" spans="1:9" x14ac:dyDescent="0.25">
      <c r="A1925" t="s">
        <v>9566</v>
      </c>
      <c r="B1925">
        <v>2224999</v>
      </c>
      <c r="C1925" t="s">
        <v>10</v>
      </c>
      <c r="D1925" t="s">
        <v>5583</v>
      </c>
      <c r="E1925" s="1">
        <v>97.433805195452607</v>
      </c>
      <c r="F1925" t="s">
        <v>12</v>
      </c>
      <c r="G1925">
        <v>2225015</v>
      </c>
      <c r="H1925">
        <v>16</v>
      </c>
      <c r="I1925" t="s">
        <v>5582</v>
      </c>
    </row>
    <row r="1926" spans="1:9" x14ac:dyDescent="0.25">
      <c r="A1926" t="s">
        <v>9566</v>
      </c>
      <c r="B1926">
        <v>2225010</v>
      </c>
      <c r="C1926" t="s">
        <v>10</v>
      </c>
      <c r="D1926" t="s">
        <v>5583</v>
      </c>
      <c r="E1926" s="1">
        <v>60.032296529153101</v>
      </c>
      <c r="F1926" t="s">
        <v>12</v>
      </c>
      <c r="G1926">
        <v>2225015</v>
      </c>
      <c r="H1926">
        <v>5</v>
      </c>
      <c r="I1926" t="s">
        <v>5582</v>
      </c>
    </row>
    <row r="1927" spans="1:9" x14ac:dyDescent="0.25">
      <c r="A1927" t="s">
        <v>9566</v>
      </c>
      <c r="B1927">
        <v>2228373</v>
      </c>
      <c r="C1927" t="s">
        <v>7</v>
      </c>
      <c r="D1927" t="s">
        <v>5581</v>
      </c>
      <c r="E1927" s="1">
        <v>218.196212160031</v>
      </c>
      <c r="F1927" t="s">
        <v>8</v>
      </c>
      <c r="G1927">
        <v>2228468</v>
      </c>
      <c r="H1927">
        <v>95</v>
      </c>
      <c r="I1927" t="s">
        <v>5580</v>
      </c>
    </row>
    <row r="1928" spans="1:9" x14ac:dyDescent="0.25">
      <c r="A1928" t="s">
        <v>9566</v>
      </c>
      <c r="B1928">
        <v>2226625</v>
      </c>
      <c r="C1928" t="s">
        <v>7</v>
      </c>
      <c r="D1928" t="s">
        <v>5581</v>
      </c>
      <c r="E1928" s="1">
        <v>57.782718226771799</v>
      </c>
      <c r="F1928" t="s">
        <v>8</v>
      </c>
      <c r="G1928">
        <v>2228468</v>
      </c>
      <c r="H1928">
        <v>1843</v>
      </c>
      <c r="I1928" t="s">
        <v>5580</v>
      </c>
    </row>
    <row r="1929" spans="1:9" x14ac:dyDescent="0.25">
      <c r="A1929" t="s">
        <v>9566</v>
      </c>
      <c r="B1929">
        <v>2228581</v>
      </c>
      <c r="C1929" t="s">
        <v>10</v>
      </c>
      <c r="D1929" t="s">
        <v>5579</v>
      </c>
      <c r="E1929" s="1">
        <v>182.18138977713801</v>
      </c>
      <c r="F1929" t="s">
        <v>12</v>
      </c>
      <c r="G1929">
        <v>2228626</v>
      </c>
      <c r="H1929">
        <v>45</v>
      </c>
      <c r="I1929" t="s">
        <v>4383</v>
      </c>
    </row>
    <row r="1930" spans="1:9" x14ac:dyDescent="0.25">
      <c r="A1930" t="s">
        <v>9566</v>
      </c>
      <c r="B1930">
        <v>2230096</v>
      </c>
      <c r="C1930" t="s">
        <v>7</v>
      </c>
      <c r="D1930" t="s">
        <v>5578</v>
      </c>
      <c r="E1930" s="1">
        <v>85.0866400262355</v>
      </c>
      <c r="F1930" t="s">
        <v>8</v>
      </c>
      <c r="G1930">
        <v>2231628</v>
      </c>
      <c r="H1930">
        <v>1532</v>
      </c>
      <c r="I1930" t="s">
        <v>5577</v>
      </c>
    </row>
    <row r="1931" spans="1:9" x14ac:dyDescent="0.25">
      <c r="A1931" t="s">
        <v>9566</v>
      </c>
      <c r="B1931">
        <v>2230725</v>
      </c>
      <c r="C1931" t="s">
        <v>7</v>
      </c>
      <c r="D1931" t="s">
        <v>5578</v>
      </c>
      <c r="E1931" s="1">
        <v>119.797734467601</v>
      </c>
      <c r="F1931" t="s">
        <v>8</v>
      </c>
      <c r="G1931">
        <v>2231628</v>
      </c>
      <c r="H1931">
        <v>903</v>
      </c>
      <c r="I1931" t="s">
        <v>5577</v>
      </c>
    </row>
    <row r="1932" spans="1:9" x14ac:dyDescent="0.25">
      <c r="A1932" t="s">
        <v>9566</v>
      </c>
      <c r="B1932">
        <v>2230069</v>
      </c>
      <c r="C1932" t="s">
        <v>7</v>
      </c>
      <c r="D1932" t="s">
        <v>5578</v>
      </c>
      <c r="E1932" s="1">
        <v>68.294791497945596</v>
      </c>
      <c r="F1932" t="s">
        <v>8</v>
      </c>
      <c r="G1932">
        <v>2231628</v>
      </c>
      <c r="H1932">
        <v>1559</v>
      </c>
      <c r="I1932" t="s">
        <v>5577</v>
      </c>
    </row>
    <row r="1933" spans="1:9" x14ac:dyDescent="0.25">
      <c r="A1933" t="s">
        <v>9566</v>
      </c>
      <c r="B1933">
        <v>2230377</v>
      </c>
      <c r="C1933" t="s">
        <v>7</v>
      </c>
      <c r="D1933" t="s">
        <v>5578</v>
      </c>
      <c r="E1933" s="1">
        <v>171.30067743725701</v>
      </c>
      <c r="F1933" t="s">
        <v>8</v>
      </c>
      <c r="G1933">
        <v>2231628</v>
      </c>
      <c r="H1933">
        <v>1251</v>
      </c>
      <c r="I1933" t="s">
        <v>5577</v>
      </c>
    </row>
    <row r="1934" spans="1:9" x14ac:dyDescent="0.25">
      <c r="A1934" t="s">
        <v>9566</v>
      </c>
      <c r="B1934">
        <v>2231823</v>
      </c>
      <c r="C1934" t="s">
        <v>10</v>
      </c>
      <c r="D1934" t="s">
        <v>5576</v>
      </c>
      <c r="E1934" s="1">
        <v>68.1441775990222</v>
      </c>
      <c r="F1934" t="s">
        <v>12</v>
      </c>
      <c r="G1934">
        <v>2231895</v>
      </c>
      <c r="H1934">
        <v>72</v>
      </c>
      <c r="I1934" t="s">
        <v>5575</v>
      </c>
    </row>
    <row r="1935" spans="1:9" x14ac:dyDescent="0.25">
      <c r="A1935" t="s">
        <v>9566</v>
      </c>
      <c r="B1935">
        <v>2231897</v>
      </c>
      <c r="C1935" t="s">
        <v>10</v>
      </c>
      <c r="D1935" t="s">
        <v>5576</v>
      </c>
      <c r="E1935" s="1">
        <v>85.470287440033701</v>
      </c>
      <c r="F1935" t="s">
        <v>8</v>
      </c>
      <c r="G1935">
        <v>2231895</v>
      </c>
      <c r="H1935">
        <v>2</v>
      </c>
      <c r="I1935" t="s">
        <v>5575</v>
      </c>
    </row>
    <row r="1936" spans="1:9" x14ac:dyDescent="0.25">
      <c r="A1936" t="s">
        <v>9566</v>
      </c>
      <c r="B1936">
        <v>2234795</v>
      </c>
      <c r="C1936" t="s">
        <v>7</v>
      </c>
      <c r="D1936" t="s">
        <v>5574</v>
      </c>
      <c r="E1936" s="1">
        <v>52.633429777338101</v>
      </c>
      <c r="F1936" t="s">
        <v>8</v>
      </c>
      <c r="G1936">
        <v>2235069</v>
      </c>
      <c r="H1936">
        <v>274</v>
      </c>
      <c r="I1936" t="s">
        <v>4383</v>
      </c>
    </row>
    <row r="1937" spans="1:9" x14ac:dyDescent="0.25">
      <c r="A1937" t="s">
        <v>9566</v>
      </c>
      <c r="B1937">
        <v>2234812</v>
      </c>
      <c r="C1937" t="s">
        <v>7</v>
      </c>
      <c r="D1937" t="s">
        <v>5574</v>
      </c>
      <c r="E1937" s="1">
        <v>308.56188158034399</v>
      </c>
      <c r="F1937" t="s">
        <v>8</v>
      </c>
      <c r="G1937">
        <v>2235069</v>
      </c>
      <c r="H1937">
        <v>257</v>
      </c>
      <c r="I1937" t="s">
        <v>4383</v>
      </c>
    </row>
    <row r="1938" spans="1:9" x14ac:dyDescent="0.25">
      <c r="A1938" t="s">
        <v>9566</v>
      </c>
      <c r="B1938">
        <v>2238661</v>
      </c>
      <c r="C1938" t="s">
        <v>7</v>
      </c>
      <c r="D1938" t="s">
        <v>5573</v>
      </c>
      <c r="E1938" s="1">
        <v>69.937004165024504</v>
      </c>
      <c r="F1938" t="s">
        <v>8</v>
      </c>
      <c r="G1938">
        <v>2240604</v>
      </c>
      <c r="H1938">
        <v>1943</v>
      </c>
      <c r="I1938" t="s">
        <v>5572</v>
      </c>
    </row>
    <row r="1939" spans="1:9" x14ac:dyDescent="0.25">
      <c r="A1939" t="s">
        <v>9566</v>
      </c>
      <c r="B1939">
        <v>2238881</v>
      </c>
      <c r="C1939" t="s">
        <v>7</v>
      </c>
      <c r="D1939" t="s">
        <v>5573</v>
      </c>
      <c r="E1939" s="1">
        <v>194.317887762628</v>
      </c>
      <c r="F1939" t="s">
        <v>8</v>
      </c>
      <c r="G1939">
        <v>2240604</v>
      </c>
      <c r="H1939">
        <v>1723</v>
      </c>
      <c r="I1939" t="s">
        <v>5572</v>
      </c>
    </row>
    <row r="1940" spans="1:9" x14ac:dyDescent="0.25">
      <c r="A1940" t="s">
        <v>9566</v>
      </c>
      <c r="B1940">
        <v>2246107</v>
      </c>
      <c r="C1940" t="s">
        <v>7</v>
      </c>
      <c r="D1940" t="s">
        <v>5571</v>
      </c>
      <c r="E1940" s="1">
        <v>54.251175675493997</v>
      </c>
      <c r="F1940" t="s">
        <v>12</v>
      </c>
      <c r="G1940">
        <v>2246021</v>
      </c>
      <c r="H1940">
        <v>86</v>
      </c>
      <c r="I1940" t="s">
        <v>5570</v>
      </c>
    </row>
    <row r="1941" spans="1:9" x14ac:dyDescent="0.25">
      <c r="A1941" t="s">
        <v>9566</v>
      </c>
      <c r="B1941">
        <v>2246556</v>
      </c>
      <c r="C1941" t="s">
        <v>7</v>
      </c>
      <c r="D1941" t="s">
        <v>5569</v>
      </c>
      <c r="E1941" s="1">
        <v>72.230799039338905</v>
      </c>
      <c r="F1941" t="s">
        <v>8</v>
      </c>
      <c r="G1941">
        <v>2247275</v>
      </c>
      <c r="H1941">
        <v>719</v>
      </c>
      <c r="I1941" t="s">
        <v>5568</v>
      </c>
    </row>
    <row r="1942" spans="1:9" x14ac:dyDescent="0.25">
      <c r="A1942" t="s">
        <v>9566</v>
      </c>
      <c r="B1942">
        <v>2248710</v>
      </c>
      <c r="C1942" t="s">
        <v>7</v>
      </c>
      <c r="D1942" t="s">
        <v>5567</v>
      </c>
      <c r="E1942" s="1">
        <v>151.33384376956201</v>
      </c>
      <c r="F1942" t="s">
        <v>8</v>
      </c>
      <c r="G1942">
        <v>2249131</v>
      </c>
      <c r="H1942">
        <v>421</v>
      </c>
      <c r="I1942" t="s">
        <v>5566</v>
      </c>
    </row>
    <row r="1943" spans="1:9" x14ac:dyDescent="0.25">
      <c r="A1943" t="s">
        <v>9566</v>
      </c>
      <c r="B1943">
        <v>2255190</v>
      </c>
      <c r="C1943" t="s">
        <v>7</v>
      </c>
      <c r="D1943" t="s">
        <v>5565</v>
      </c>
      <c r="E1943" s="1">
        <v>55.278290989284798</v>
      </c>
      <c r="F1943" t="s">
        <v>12</v>
      </c>
      <c r="G1943">
        <v>2255061</v>
      </c>
      <c r="H1943">
        <v>129</v>
      </c>
      <c r="I1943" t="s">
        <v>5564</v>
      </c>
    </row>
    <row r="1944" spans="1:9" x14ac:dyDescent="0.25">
      <c r="A1944" t="s">
        <v>9566</v>
      </c>
      <c r="B1944">
        <v>2257305</v>
      </c>
      <c r="C1944" t="s">
        <v>7</v>
      </c>
      <c r="D1944" t="s">
        <v>5563</v>
      </c>
      <c r="E1944" s="1">
        <v>123.141107397154</v>
      </c>
      <c r="F1944" t="s">
        <v>12</v>
      </c>
      <c r="G1944">
        <v>2257257</v>
      </c>
      <c r="H1944">
        <v>48</v>
      </c>
      <c r="I1944" t="s">
        <v>5562</v>
      </c>
    </row>
    <row r="1945" spans="1:9" x14ac:dyDescent="0.25">
      <c r="A1945" t="s">
        <v>9566</v>
      </c>
      <c r="B1945">
        <v>2257320</v>
      </c>
      <c r="C1945" t="s">
        <v>7</v>
      </c>
      <c r="D1945" t="s">
        <v>5563</v>
      </c>
      <c r="E1945" s="1">
        <v>382.79249697885501</v>
      </c>
      <c r="F1945" t="s">
        <v>12</v>
      </c>
      <c r="G1945">
        <v>2257257</v>
      </c>
      <c r="H1945">
        <v>63</v>
      </c>
      <c r="I1945" t="s">
        <v>5562</v>
      </c>
    </row>
    <row r="1946" spans="1:9" x14ac:dyDescent="0.25">
      <c r="A1946" t="s">
        <v>9566</v>
      </c>
      <c r="B1946">
        <v>2257395</v>
      </c>
      <c r="C1946" t="s">
        <v>7</v>
      </c>
      <c r="D1946" t="s">
        <v>5561</v>
      </c>
      <c r="E1946" s="1">
        <v>1382.27208634063</v>
      </c>
      <c r="F1946" t="s">
        <v>8</v>
      </c>
      <c r="G1946">
        <v>2259101</v>
      </c>
      <c r="H1946">
        <v>1706</v>
      </c>
      <c r="I1946" t="s">
        <v>4383</v>
      </c>
    </row>
    <row r="1947" spans="1:9" x14ac:dyDescent="0.25">
      <c r="A1947" t="s">
        <v>9566</v>
      </c>
      <c r="B1947">
        <v>2259117</v>
      </c>
      <c r="C1947" t="s">
        <v>7</v>
      </c>
      <c r="D1947" t="s">
        <v>5561</v>
      </c>
      <c r="E1947" s="1">
        <v>49.718608210504399</v>
      </c>
      <c r="F1947" t="s">
        <v>12</v>
      </c>
      <c r="G1947">
        <v>2259101</v>
      </c>
      <c r="H1947">
        <v>16</v>
      </c>
      <c r="I1947" t="s">
        <v>4383</v>
      </c>
    </row>
    <row r="1948" spans="1:9" x14ac:dyDescent="0.25">
      <c r="A1948" t="s">
        <v>9566</v>
      </c>
      <c r="B1948">
        <v>2257398</v>
      </c>
      <c r="C1948" t="s">
        <v>7</v>
      </c>
      <c r="D1948" t="s">
        <v>5561</v>
      </c>
      <c r="E1948" s="1">
        <v>99.437216421008799</v>
      </c>
      <c r="F1948" t="s">
        <v>8</v>
      </c>
      <c r="G1948">
        <v>2259101</v>
      </c>
      <c r="H1948">
        <v>1703</v>
      </c>
      <c r="I1948" t="s">
        <v>4383</v>
      </c>
    </row>
    <row r="1949" spans="1:9" x14ac:dyDescent="0.25">
      <c r="A1949" t="s">
        <v>9566</v>
      </c>
      <c r="B1949">
        <v>2260431</v>
      </c>
      <c r="C1949" t="s">
        <v>7</v>
      </c>
      <c r="D1949" t="s">
        <v>5560</v>
      </c>
      <c r="E1949" s="1">
        <v>90.507175140481294</v>
      </c>
      <c r="F1949" t="s">
        <v>8</v>
      </c>
      <c r="G1949">
        <v>2260776</v>
      </c>
      <c r="H1949">
        <v>345</v>
      </c>
      <c r="I1949" t="s">
        <v>4383</v>
      </c>
    </row>
    <row r="1950" spans="1:9" x14ac:dyDescent="0.25">
      <c r="A1950" t="s">
        <v>9566</v>
      </c>
      <c r="B1950">
        <v>2260457</v>
      </c>
      <c r="C1950" t="s">
        <v>7</v>
      </c>
      <c r="D1950" t="s">
        <v>5560</v>
      </c>
      <c r="E1950" s="1">
        <v>831.33957561409704</v>
      </c>
      <c r="F1950" t="s">
        <v>8</v>
      </c>
      <c r="G1950">
        <v>2260776</v>
      </c>
      <c r="H1950">
        <v>319</v>
      </c>
      <c r="I1950" t="s">
        <v>4383</v>
      </c>
    </row>
    <row r="1951" spans="1:9" x14ac:dyDescent="0.25">
      <c r="A1951" t="s">
        <v>9566</v>
      </c>
      <c r="B1951">
        <v>2261728</v>
      </c>
      <c r="C1951" t="s">
        <v>7</v>
      </c>
      <c r="D1951" t="s">
        <v>5559</v>
      </c>
      <c r="E1951" s="1">
        <v>250.80306864071699</v>
      </c>
      <c r="F1951" t="s">
        <v>12</v>
      </c>
      <c r="G1951">
        <v>2261698</v>
      </c>
      <c r="H1951">
        <v>30</v>
      </c>
      <c r="I1951" t="s">
        <v>4961</v>
      </c>
    </row>
    <row r="1952" spans="1:9" x14ac:dyDescent="0.25">
      <c r="A1952" t="s">
        <v>9566</v>
      </c>
      <c r="B1952">
        <v>2261678</v>
      </c>
      <c r="C1952" t="s">
        <v>7</v>
      </c>
      <c r="D1952" t="s">
        <v>5559</v>
      </c>
      <c r="E1952" s="1">
        <v>63.3680944361519</v>
      </c>
      <c r="F1952" t="s">
        <v>8</v>
      </c>
      <c r="G1952">
        <v>2261698</v>
      </c>
      <c r="H1952">
        <v>20</v>
      </c>
      <c r="I1952" t="s">
        <v>4961</v>
      </c>
    </row>
    <row r="1953" spans="1:9" x14ac:dyDescent="0.25">
      <c r="A1953" t="s">
        <v>9566</v>
      </c>
      <c r="B1953">
        <v>2262513</v>
      </c>
      <c r="C1953" t="s">
        <v>7</v>
      </c>
      <c r="D1953" t="s">
        <v>5558</v>
      </c>
      <c r="E1953" s="1">
        <v>46.735680561072002</v>
      </c>
      <c r="F1953" t="s">
        <v>8</v>
      </c>
      <c r="G1953">
        <v>2263176</v>
      </c>
      <c r="H1953">
        <v>663</v>
      </c>
      <c r="I1953" t="s">
        <v>4961</v>
      </c>
    </row>
    <row r="1954" spans="1:9" x14ac:dyDescent="0.25">
      <c r="A1954" t="s">
        <v>9566</v>
      </c>
      <c r="B1954">
        <v>2266308</v>
      </c>
      <c r="C1954" t="s">
        <v>7</v>
      </c>
      <c r="D1954" t="s">
        <v>5557</v>
      </c>
      <c r="E1954" s="1">
        <v>68.420357757612095</v>
      </c>
      <c r="F1954" t="s">
        <v>12</v>
      </c>
      <c r="G1954">
        <v>2266288</v>
      </c>
      <c r="H1954">
        <v>20</v>
      </c>
      <c r="I1954" t="s">
        <v>4961</v>
      </c>
    </row>
    <row r="1955" spans="1:9" x14ac:dyDescent="0.25">
      <c r="A1955" t="s">
        <v>9566</v>
      </c>
      <c r="B1955">
        <v>2267717</v>
      </c>
      <c r="C1955" t="s">
        <v>7</v>
      </c>
      <c r="D1955" t="s">
        <v>5556</v>
      </c>
      <c r="E1955" s="1">
        <v>48.024642451769701</v>
      </c>
      <c r="F1955" t="s">
        <v>8</v>
      </c>
      <c r="G1955">
        <v>2269140</v>
      </c>
      <c r="H1955">
        <v>1423</v>
      </c>
      <c r="I1955" t="s">
        <v>5555</v>
      </c>
    </row>
    <row r="1956" spans="1:9" x14ac:dyDescent="0.25">
      <c r="A1956" t="s">
        <v>9566</v>
      </c>
      <c r="B1956">
        <v>2269222</v>
      </c>
      <c r="C1956" t="s">
        <v>7</v>
      </c>
      <c r="D1956" t="s">
        <v>5556</v>
      </c>
      <c r="E1956" s="1">
        <v>149.90155683567599</v>
      </c>
      <c r="F1956" t="s">
        <v>12</v>
      </c>
      <c r="G1956">
        <v>2269140</v>
      </c>
      <c r="H1956">
        <v>82</v>
      </c>
      <c r="I1956" t="s">
        <v>5555</v>
      </c>
    </row>
    <row r="1957" spans="1:9" x14ac:dyDescent="0.25">
      <c r="A1957" t="s">
        <v>9566</v>
      </c>
      <c r="B1957">
        <v>2269203</v>
      </c>
      <c r="C1957" t="s">
        <v>7</v>
      </c>
      <c r="D1957" t="s">
        <v>5556</v>
      </c>
      <c r="E1957" s="1">
        <v>47.5726901961945</v>
      </c>
      <c r="F1957" t="s">
        <v>12</v>
      </c>
      <c r="G1957">
        <v>2269140</v>
      </c>
      <c r="H1957">
        <v>63</v>
      </c>
      <c r="I1957" t="s">
        <v>5555</v>
      </c>
    </row>
    <row r="1958" spans="1:9" x14ac:dyDescent="0.25">
      <c r="A1958" t="s">
        <v>9566</v>
      </c>
      <c r="B1958">
        <v>2266451</v>
      </c>
      <c r="C1958" t="s">
        <v>7</v>
      </c>
      <c r="D1958" t="s">
        <v>5556</v>
      </c>
      <c r="E1958" s="1">
        <v>48.024642451769701</v>
      </c>
      <c r="F1958" t="s">
        <v>8</v>
      </c>
      <c r="G1958">
        <v>2269140</v>
      </c>
      <c r="H1958">
        <v>2689</v>
      </c>
      <c r="I1958" t="s">
        <v>5555</v>
      </c>
    </row>
    <row r="1959" spans="1:9" x14ac:dyDescent="0.25">
      <c r="A1959" t="s">
        <v>9566</v>
      </c>
      <c r="B1959">
        <v>2269167</v>
      </c>
      <c r="C1959" t="s">
        <v>7</v>
      </c>
      <c r="D1959" t="s">
        <v>5556</v>
      </c>
      <c r="E1959" s="1">
        <v>101.424962128331</v>
      </c>
      <c r="F1959" t="s">
        <v>12</v>
      </c>
      <c r="G1959">
        <v>2269140</v>
      </c>
      <c r="H1959">
        <v>27</v>
      </c>
      <c r="I1959" t="s">
        <v>5555</v>
      </c>
    </row>
    <row r="1960" spans="1:9" x14ac:dyDescent="0.25">
      <c r="A1960" t="s">
        <v>9566</v>
      </c>
      <c r="B1960">
        <v>2270101</v>
      </c>
      <c r="C1960" t="s">
        <v>7</v>
      </c>
      <c r="D1960" t="s">
        <v>5554</v>
      </c>
      <c r="E1960" s="1">
        <v>473.98234071963998</v>
      </c>
      <c r="F1960" t="s">
        <v>8</v>
      </c>
      <c r="G1960">
        <v>2270762</v>
      </c>
      <c r="H1960">
        <v>661</v>
      </c>
      <c r="I1960" t="s">
        <v>4383</v>
      </c>
    </row>
    <row r="1961" spans="1:9" x14ac:dyDescent="0.25">
      <c r="A1961" t="s">
        <v>9566</v>
      </c>
      <c r="B1961">
        <v>2275253</v>
      </c>
      <c r="C1961" t="s">
        <v>7</v>
      </c>
      <c r="D1961" t="s">
        <v>5553</v>
      </c>
      <c r="E1961" s="1">
        <v>1697.2179715545999</v>
      </c>
      <c r="F1961" t="s">
        <v>12</v>
      </c>
      <c r="G1961">
        <v>2275235</v>
      </c>
      <c r="H1961">
        <v>18</v>
      </c>
      <c r="I1961" t="s">
        <v>4383</v>
      </c>
    </row>
    <row r="1962" spans="1:9" x14ac:dyDescent="0.25">
      <c r="A1962" t="s">
        <v>9566</v>
      </c>
      <c r="B1962">
        <v>2275365</v>
      </c>
      <c r="C1962" t="s">
        <v>10</v>
      </c>
      <c r="D1962" t="s">
        <v>5552</v>
      </c>
      <c r="E1962" s="1">
        <v>110.822282201804</v>
      </c>
      <c r="F1962" t="s">
        <v>12</v>
      </c>
      <c r="G1962">
        <v>2275371</v>
      </c>
      <c r="H1962">
        <v>6</v>
      </c>
      <c r="I1962" t="s">
        <v>4383</v>
      </c>
    </row>
    <row r="1963" spans="1:9" x14ac:dyDescent="0.25">
      <c r="A1963" t="s">
        <v>9566</v>
      </c>
      <c r="B1963">
        <v>2276689</v>
      </c>
      <c r="C1963" t="s">
        <v>10</v>
      </c>
      <c r="D1963" t="s">
        <v>5551</v>
      </c>
      <c r="E1963" s="1">
        <v>140.41380926434999</v>
      </c>
      <c r="F1963" t="s">
        <v>12</v>
      </c>
      <c r="G1963">
        <v>2276698</v>
      </c>
      <c r="H1963">
        <v>9</v>
      </c>
      <c r="I1963" t="s">
        <v>4383</v>
      </c>
    </row>
    <row r="1964" spans="1:9" x14ac:dyDescent="0.25">
      <c r="A1964" t="s">
        <v>9566</v>
      </c>
      <c r="B1964">
        <v>2276944</v>
      </c>
      <c r="C1964" t="s">
        <v>10</v>
      </c>
      <c r="D1964" t="s">
        <v>5551</v>
      </c>
      <c r="E1964" s="1">
        <v>72.064107071449499</v>
      </c>
      <c r="F1964" t="s">
        <v>8</v>
      </c>
      <c r="G1964">
        <v>2276698</v>
      </c>
      <c r="H1964">
        <v>246</v>
      </c>
      <c r="I1964" t="s">
        <v>4383</v>
      </c>
    </row>
    <row r="1965" spans="1:9" x14ac:dyDescent="0.25">
      <c r="A1965" t="s">
        <v>9566</v>
      </c>
      <c r="B1965">
        <v>2278602</v>
      </c>
      <c r="C1965" t="s">
        <v>7</v>
      </c>
      <c r="D1965" t="s">
        <v>5550</v>
      </c>
      <c r="E1965" s="1">
        <v>50.939524541364896</v>
      </c>
      <c r="F1965" t="s">
        <v>8</v>
      </c>
      <c r="G1965">
        <v>2278732</v>
      </c>
      <c r="H1965">
        <v>130</v>
      </c>
      <c r="I1965" t="s">
        <v>4961</v>
      </c>
    </row>
    <row r="1966" spans="1:9" x14ac:dyDescent="0.25">
      <c r="A1966" t="s">
        <v>9566</v>
      </c>
      <c r="B1966">
        <v>2278549</v>
      </c>
      <c r="C1966" t="s">
        <v>7</v>
      </c>
      <c r="D1966" t="s">
        <v>5550</v>
      </c>
      <c r="E1966" s="1">
        <v>52.857937927352999</v>
      </c>
      <c r="F1966" t="s">
        <v>8</v>
      </c>
      <c r="G1966">
        <v>2278732</v>
      </c>
      <c r="H1966">
        <v>183</v>
      </c>
      <c r="I1966" t="s">
        <v>4961</v>
      </c>
    </row>
    <row r="1967" spans="1:9" x14ac:dyDescent="0.25">
      <c r="A1967" t="s">
        <v>9566</v>
      </c>
      <c r="B1967">
        <v>2278812</v>
      </c>
      <c r="C1967" t="s">
        <v>7</v>
      </c>
      <c r="D1967" t="s">
        <v>5549</v>
      </c>
      <c r="E1967" s="1">
        <v>66.487739651712602</v>
      </c>
      <c r="F1967" t="s">
        <v>8</v>
      </c>
      <c r="G1967">
        <v>2279807</v>
      </c>
      <c r="H1967">
        <v>995</v>
      </c>
      <c r="I1967" t="s">
        <v>5548</v>
      </c>
    </row>
    <row r="1968" spans="1:9" x14ac:dyDescent="0.25">
      <c r="A1968" t="s">
        <v>9566</v>
      </c>
      <c r="B1968">
        <v>2278803</v>
      </c>
      <c r="C1968" t="s">
        <v>7</v>
      </c>
      <c r="D1968" t="s">
        <v>5549</v>
      </c>
      <c r="E1968" s="1">
        <v>109.700777030636</v>
      </c>
      <c r="F1968" t="s">
        <v>8</v>
      </c>
      <c r="G1968">
        <v>2279807</v>
      </c>
      <c r="H1968">
        <v>1004</v>
      </c>
      <c r="I1968" t="s">
        <v>5548</v>
      </c>
    </row>
    <row r="1969" spans="1:9" x14ac:dyDescent="0.25">
      <c r="A1969" t="s">
        <v>9566</v>
      </c>
      <c r="B1969">
        <v>2280198</v>
      </c>
      <c r="C1969" t="s">
        <v>7</v>
      </c>
      <c r="D1969" t="s">
        <v>5547</v>
      </c>
      <c r="E1969" s="1">
        <v>64.681998534400094</v>
      </c>
      <c r="F1969" t="s">
        <v>8</v>
      </c>
      <c r="G1969">
        <v>2282016</v>
      </c>
      <c r="H1969">
        <v>1818</v>
      </c>
      <c r="I1969" t="s">
        <v>5546</v>
      </c>
    </row>
    <row r="1970" spans="1:9" x14ac:dyDescent="0.25">
      <c r="A1970" t="s">
        <v>9566</v>
      </c>
      <c r="B1970">
        <v>2279944</v>
      </c>
      <c r="C1970" t="s">
        <v>7</v>
      </c>
      <c r="D1970" t="s">
        <v>5547</v>
      </c>
      <c r="E1970" s="1">
        <v>44.809131429610602</v>
      </c>
      <c r="F1970" t="s">
        <v>8</v>
      </c>
      <c r="G1970">
        <v>2282016</v>
      </c>
      <c r="H1970">
        <v>2072</v>
      </c>
      <c r="I1970" t="s">
        <v>5546</v>
      </c>
    </row>
    <row r="1971" spans="1:9" x14ac:dyDescent="0.25">
      <c r="A1971" t="s">
        <v>9566</v>
      </c>
      <c r="B1971">
        <v>2280796</v>
      </c>
      <c r="C1971" t="s">
        <v>7</v>
      </c>
      <c r="D1971" t="s">
        <v>5547</v>
      </c>
      <c r="E1971" s="1">
        <v>45.234829197309999</v>
      </c>
      <c r="F1971" t="s">
        <v>8</v>
      </c>
      <c r="G1971">
        <v>2282016</v>
      </c>
      <c r="H1971">
        <v>1220</v>
      </c>
      <c r="I1971" t="s">
        <v>5546</v>
      </c>
    </row>
    <row r="1972" spans="1:9" x14ac:dyDescent="0.25">
      <c r="A1972" t="s">
        <v>9566</v>
      </c>
      <c r="B1972">
        <v>2285422</v>
      </c>
      <c r="C1972" t="s">
        <v>7</v>
      </c>
      <c r="D1972" t="s">
        <v>5545</v>
      </c>
      <c r="E1972" s="1">
        <v>48.656041504681298</v>
      </c>
      <c r="F1972" t="s">
        <v>8</v>
      </c>
      <c r="G1972">
        <v>2286443</v>
      </c>
      <c r="H1972">
        <v>1021</v>
      </c>
      <c r="I1972" t="s">
        <v>4383</v>
      </c>
    </row>
    <row r="1973" spans="1:9" x14ac:dyDescent="0.25">
      <c r="A1973" t="s">
        <v>9566</v>
      </c>
      <c r="B1973">
        <v>2286157</v>
      </c>
      <c r="C1973" t="s">
        <v>7</v>
      </c>
      <c r="D1973" t="s">
        <v>5545</v>
      </c>
      <c r="E1973" s="1">
        <v>55.508320500530502</v>
      </c>
      <c r="F1973" t="s">
        <v>8</v>
      </c>
      <c r="G1973">
        <v>2286443</v>
      </c>
      <c r="H1973">
        <v>286</v>
      </c>
      <c r="I1973" t="s">
        <v>4383</v>
      </c>
    </row>
    <row r="1974" spans="1:9" x14ac:dyDescent="0.25">
      <c r="A1974" t="s">
        <v>9566</v>
      </c>
      <c r="B1974">
        <v>2287591</v>
      </c>
      <c r="C1974" t="s">
        <v>7</v>
      </c>
      <c r="D1974" t="s">
        <v>5544</v>
      </c>
      <c r="E1974" s="1">
        <v>46.757371801700003</v>
      </c>
      <c r="F1974" t="s">
        <v>8</v>
      </c>
      <c r="G1974">
        <v>2288805</v>
      </c>
      <c r="H1974">
        <v>1214</v>
      </c>
      <c r="I1974" t="s">
        <v>5543</v>
      </c>
    </row>
    <row r="1975" spans="1:9" x14ac:dyDescent="0.25">
      <c r="A1975" t="s">
        <v>9566</v>
      </c>
      <c r="B1975">
        <v>2287740</v>
      </c>
      <c r="C1975" t="s">
        <v>7</v>
      </c>
      <c r="D1975" t="s">
        <v>5544</v>
      </c>
      <c r="E1975" s="1">
        <v>60.691033346451</v>
      </c>
      <c r="F1975" t="s">
        <v>8</v>
      </c>
      <c r="G1975">
        <v>2288805</v>
      </c>
      <c r="H1975">
        <v>1065</v>
      </c>
      <c r="I1975" t="s">
        <v>5543</v>
      </c>
    </row>
    <row r="1976" spans="1:9" x14ac:dyDescent="0.25">
      <c r="A1976" t="s">
        <v>9566</v>
      </c>
      <c r="B1976">
        <v>2289011</v>
      </c>
      <c r="C1976" t="s">
        <v>7</v>
      </c>
      <c r="D1976" t="s">
        <v>5542</v>
      </c>
      <c r="E1976" s="1">
        <v>398.71334006033601</v>
      </c>
      <c r="F1976" t="s">
        <v>8</v>
      </c>
      <c r="G1976">
        <v>2290456</v>
      </c>
      <c r="H1976">
        <v>1445</v>
      </c>
      <c r="I1976" t="s">
        <v>4383</v>
      </c>
    </row>
    <row r="1977" spans="1:9" x14ac:dyDescent="0.25">
      <c r="A1977" t="s">
        <v>9566</v>
      </c>
      <c r="B1977">
        <v>2294965</v>
      </c>
      <c r="C1977" t="s">
        <v>7</v>
      </c>
      <c r="D1977" t="s">
        <v>5541</v>
      </c>
      <c r="E1977" s="1">
        <v>334.74993751769301</v>
      </c>
      <c r="F1977" t="s">
        <v>12</v>
      </c>
      <c r="G1977">
        <v>2294936</v>
      </c>
      <c r="H1977">
        <v>29</v>
      </c>
      <c r="I1977" t="s">
        <v>4383</v>
      </c>
    </row>
    <row r="1978" spans="1:9" x14ac:dyDescent="0.25">
      <c r="A1978" t="s">
        <v>9566</v>
      </c>
      <c r="B1978">
        <v>2294858</v>
      </c>
      <c r="C1978" t="s">
        <v>7</v>
      </c>
      <c r="D1978" t="s">
        <v>5541</v>
      </c>
      <c r="E1978" s="1">
        <v>56.3326711863334</v>
      </c>
      <c r="F1978" t="s">
        <v>8</v>
      </c>
      <c r="G1978">
        <v>2294936</v>
      </c>
      <c r="H1978">
        <v>78</v>
      </c>
      <c r="I1978" t="s">
        <v>4383</v>
      </c>
    </row>
    <row r="1979" spans="1:9" x14ac:dyDescent="0.25">
      <c r="A1979" t="s">
        <v>9566</v>
      </c>
      <c r="B1979">
        <v>2296808</v>
      </c>
      <c r="C1979" t="s">
        <v>7</v>
      </c>
      <c r="D1979" t="s">
        <v>5540</v>
      </c>
      <c r="E1979" s="1">
        <v>48.334734945594398</v>
      </c>
      <c r="F1979" t="s">
        <v>12</v>
      </c>
      <c r="G1979">
        <v>2296793</v>
      </c>
      <c r="H1979">
        <v>15</v>
      </c>
      <c r="I1979" t="s">
        <v>4383</v>
      </c>
    </row>
    <row r="1980" spans="1:9" x14ac:dyDescent="0.25">
      <c r="A1980" t="s">
        <v>9566</v>
      </c>
      <c r="B1980">
        <v>2296757</v>
      </c>
      <c r="C1980" t="s">
        <v>7</v>
      </c>
      <c r="D1980" t="s">
        <v>5540</v>
      </c>
      <c r="E1980" s="1">
        <v>48.334734945594398</v>
      </c>
      <c r="F1980" t="s">
        <v>8</v>
      </c>
      <c r="G1980">
        <v>2296793</v>
      </c>
      <c r="H1980">
        <v>36</v>
      </c>
      <c r="I1980" t="s">
        <v>4383</v>
      </c>
    </row>
    <row r="1981" spans="1:9" x14ac:dyDescent="0.25">
      <c r="A1981" t="s">
        <v>9566</v>
      </c>
      <c r="B1981">
        <v>2296830</v>
      </c>
      <c r="C1981" t="s">
        <v>7</v>
      </c>
      <c r="D1981" t="s">
        <v>5540</v>
      </c>
      <c r="E1981" s="1">
        <v>70.040107333014404</v>
      </c>
      <c r="F1981" t="s">
        <v>12</v>
      </c>
      <c r="G1981">
        <v>2296793</v>
      </c>
      <c r="H1981">
        <v>37</v>
      </c>
      <c r="I1981" t="s">
        <v>4383</v>
      </c>
    </row>
    <row r="1982" spans="1:9" x14ac:dyDescent="0.25">
      <c r="A1982" t="s">
        <v>9566</v>
      </c>
      <c r="B1982">
        <v>2297806</v>
      </c>
      <c r="C1982" t="s">
        <v>7</v>
      </c>
      <c r="D1982" t="s">
        <v>5539</v>
      </c>
      <c r="E1982" s="1">
        <v>66.0081617683974</v>
      </c>
      <c r="F1982" t="s">
        <v>12</v>
      </c>
      <c r="G1982">
        <v>2297733</v>
      </c>
      <c r="H1982">
        <v>73</v>
      </c>
      <c r="I1982" t="s">
        <v>5538</v>
      </c>
    </row>
    <row r="1983" spans="1:9" x14ac:dyDescent="0.25">
      <c r="A1983" t="s">
        <v>9566</v>
      </c>
      <c r="B1983">
        <v>2297342</v>
      </c>
      <c r="C1983" t="s">
        <v>7</v>
      </c>
      <c r="D1983" t="s">
        <v>5539</v>
      </c>
      <c r="E1983" s="1">
        <v>54.116837621704697</v>
      </c>
      <c r="F1983" t="s">
        <v>8</v>
      </c>
      <c r="G1983">
        <v>2297733</v>
      </c>
      <c r="H1983">
        <v>391</v>
      </c>
      <c r="I1983" t="s">
        <v>5538</v>
      </c>
    </row>
    <row r="1984" spans="1:9" x14ac:dyDescent="0.25">
      <c r="A1984" t="s">
        <v>9566</v>
      </c>
      <c r="B1984">
        <v>2300352</v>
      </c>
      <c r="C1984" t="s">
        <v>7</v>
      </c>
      <c r="D1984" t="s">
        <v>5537</v>
      </c>
      <c r="E1984" s="1">
        <v>127.590947661483</v>
      </c>
      <c r="F1984" t="s">
        <v>8</v>
      </c>
      <c r="G1984">
        <v>2300578</v>
      </c>
      <c r="H1984">
        <v>226</v>
      </c>
      <c r="I1984" t="s">
        <v>5536</v>
      </c>
    </row>
    <row r="1985" spans="1:9" x14ac:dyDescent="0.25">
      <c r="A1985" t="s">
        <v>9566</v>
      </c>
      <c r="B1985">
        <v>2301199</v>
      </c>
      <c r="C1985" t="s">
        <v>7</v>
      </c>
      <c r="D1985" t="s">
        <v>5535</v>
      </c>
      <c r="E1985" s="1">
        <v>48.7757889486465</v>
      </c>
      <c r="F1985" t="s">
        <v>8</v>
      </c>
      <c r="G1985">
        <v>2301219</v>
      </c>
      <c r="H1985">
        <v>20</v>
      </c>
      <c r="I1985" t="s">
        <v>5534</v>
      </c>
    </row>
    <row r="1986" spans="1:9" x14ac:dyDescent="0.25">
      <c r="A1986" t="s">
        <v>9566</v>
      </c>
      <c r="B1986">
        <v>2301317</v>
      </c>
      <c r="C1986" t="s">
        <v>7</v>
      </c>
      <c r="D1986" t="s">
        <v>5533</v>
      </c>
      <c r="E1986" s="1">
        <v>132.58532517252601</v>
      </c>
      <c r="F1986" t="s">
        <v>8</v>
      </c>
      <c r="G1986">
        <v>2301465</v>
      </c>
      <c r="H1986">
        <v>148</v>
      </c>
      <c r="I1986" t="s">
        <v>5532</v>
      </c>
    </row>
    <row r="1987" spans="1:9" x14ac:dyDescent="0.25">
      <c r="A1987" t="s">
        <v>9566</v>
      </c>
      <c r="B1987">
        <v>2301676</v>
      </c>
      <c r="C1987" t="s">
        <v>7</v>
      </c>
      <c r="D1987" t="s">
        <v>5531</v>
      </c>
      <c r="E1987" s="1">
        <v>60.192051707567401</v>
      </c>
      <c r="F1987" t="s">
        <v>8</v>
      </c>
      <c r="G1987">
        <v>2301928</v>
      </c>
      <c r="H1987">
        <v>252</v>
      </c>
      <c r="I1987" t="s">
        <v>5530</v>
      </c>
    </row>
    <row r="1988" spans="1:9" x14ac:dyDescent="0.25">
      <c r="A1988" t="s">
        <v>9566</v>
      </c>
      <c r="B1988">
        <v>2304612</v>
      </c>
      <c r="C1988" t="s">
        <v>7</v>
      </c>
      <c r="D1988" t="s">
        <v>5529</v>
      </c>
      <c r="E1988" s="1">
        <v>43.912989146183399</v>
      </c>
      <c r="F1988" t="s">
        <v>8</v>
      </c>
      <c r="G1988">
        <v>2305141</v>
      </c>
      <c r="H1988">
        <v>529</v>
      </c>
      <c r="I1988" t="s">
        <v>5528</v>
      </c>
    </row>
    <row r="1989" spans="1:9" x14ac:dyDescent="0.25">
      <c r="A1989" t="s">
        <v>9566</v>
      </c>
      <c r="B1989">
        <v>2304919</v>
      </c>
      <c r="C1989" t="s">
        <v>7</v>
      </c>
      <c r="D1989" t="s">
        <v>5529</v>
      </c>
      <c r="E1989" s="1">
        <v>50.365919879920398</v>
      </c>
      <c r="F1989" t="s">
        <v>8</v>
      </c>
      <c r="G1989">
        <v>2305141</v>
      </c>
      <c r="H1989">
        <v>222</v>
      </c>
      <c r="I1989" t="s">
        <v>5528</v>
      </c>
    </row>
    <row r="1990" spans="1:9" x14ac:dyDescent="0.25">
      <c r="A1990" t="s">
        <v>9566</v>
      </c>
      <c r="B1990">
        <v>2305331</v>
      </c>
      <c r="C1990" t="s">
        <v>7</v>
      </c>
      <c r="D1990" t="s">
        <v>5527</v>
      </c>
      <c r="E1990" s="1">
        <v>61.9808928582462</v>
      </c>
      <c r="F1990" t="s">
        <v>8</v>
      </c>
      <c r="G1990">
        <v>2305563</v>
      </c>
      <c r="H1990">
        <v>232</v>
      </c>
      <c r="I1990" t="s">
        <v>4383</v>
      </c>
    </row>
    <row r="1991" spans="1:9" x14ac:dyDescent="0.25">
      <c r="A1991" t="s">
        <v>9566</v>
      </c>
      <c r="B1991">
        <v>2305911</v>
      </c>
      <c r="C1991" t="s">
        <v>7</v>
      </c>
      <c r="D1991" t="s">
        <v>5526</v>
      </c>
      <c r="E1991" s="1">
        <v>193.787281458781</v>
      </c>
      <c r="F1991" t="s">
        <v>12</v>
      </c>
      <c r="G1991">
        <v>2305847</v>
      </c>
      <c r="H1991">
        <v>64</v>
      </c>
      <c r="I1991" t="s">
        <v>5525</v>
      </c>
    </row>
    <row r="1992" spans="1:9" x14ac:dyDescent="0.25">
      <c r="A1992" t="s">
        <v>9566</v>
      </c>
      <c r="B1992">
        <v>2307316</v>
      </c>
      <c r="C1992" t="s">
        <v>7</v>
      </c>
      <c r="D1992" t="s">
        <v>5524</v>
      </c>
      <c r="E1992" s="1">
        <v>52.156218342554901</v>
      </c>
      <c r="F1992" t="s">
        <v>8</v>
      </c>
      <c r="G1992">
        <v>2308250</v>
      </c>
      <c r="H1992">
        <v>934</v>
      </c>
      <c r="I1992" t="s">
        <v>5523</v>
      </c>
    </row>
    <row r="1993" spans="1:9" x14ac:dyDescent="0.25">
      <c r="A1993" t="s">
        <v>9566</v>
      </c>
      <c r="B1993">
        <v>2311733</v>
      </c>
      <c r="C1993" t="s">
        <v>7</v>
      </c>
      <c r="D1993" t="s">
        <v>5522</v>
      </c>
      <c r="E1993" s="1">
        <v>52.788195116109002</v>
      </c>
      <c r="F1993" t="s">
        <v>8</v>
      </c>
      <c r="G1993">
        <v>2311836</v>
      </c>
      <c r="H1993">
        <v>103</v>
      </c>
      <c r="I1993" t="s">
        <v>5521</v>
      </c>
    </row>
    <row r="1994" spans="1:9" x14ac:dyDescent="0.25">
      <c r="A1994" t="s">
        <v>9566</v>
      </c>
      <c r="B1994">
        <v>2311320</v>
      </c>
      <c r="C1994" t="s">
        <v>7</v>
      </c>
      <c r="D1994" t="s">
        <v>5522</v>
      </c>
      <c r="E1994" s="1">
        <v>85.9468884362132</v>
      </c>
      <c r="F1994" t="s">
        <v>8</v>
      </c>
      <c r="G1994">
        <v>2311836</v>
      </c>
      <c r="H1994">
        <v>516</v>
      </c>
      <c r="I1994" t="s">
        <v>5521</v>
      </c>
    </row>
    <row r="1995" spans="1:9" x14ac:dyDescent="0.25">
      <c r="A1995" t="s">
        <v>9566</v>
      </c>
      <c r="B1995">
        <v>2311532</v>
      </c>
      <c r="C1995" t="s">
        <v>7</v>
      </c>
      <c r="D1995" t="s">
        <v>5522</v>
      </c>
      <c r="E1995" s="1">
        <v>71.474717871247293</v>
      </c>
      <c r="F1995" t="s">
        <v>8</v>
      </c>
      <c r="G1995">
        <v>2311836</v>
      </c>
      <c r="H1995">
        <v>304</v>
      </c>
      <c r="I1995" t="s">
        <v>5521</v>
      </c>
    </row>
    <row r="1996" spans="1:9" x14ac:dyDescent="0.25">
      <c r="A1996" t="s">
        <v>9566</v>
      </c>
      <c r="B1996">
        <v>2311396</v>
      </c>
      <c r="C1996" t="s">
        <v>7</v>
      </c>
      <c r="D1996" t="s">
        <v>5522</v>
      </c>
      <c r="E1996" s="1">
        <v>54.856812017252899</v>
      </c>
      <c r="F1996" t="s">
        <v>8</v>
      </c>
      <c r="G1996">
        <v>2311836</v>
      </c>
      <c r="H1996">
        <v>440</v>
      </c>
      <c r="I1996" t="s">
        <v>5521</v>
      </c>
    </row>
    <row r="1997" spans="1:9" x14ac:dyDescent="0.25">
      <c r="A1997" t="s">
        <v>9566</v>
      </c>
      <c r="B1997">
        <v>2311992</v>
      </c>
      <c r="C1997" t="s">
        <v>7</v>
      </c>
      <c r="D1997" t="s">
        <v>5520</v>
      </c>
      <c r="E1997" s="1">
        <v>59.844449972059401</v>
      </c>
      <c r="F1997" t="s">
        <v>8</v>
      </c>
      <c r="G1997">
        <v>2312616</v>
      </c>
      <c r="H1997">
        <v>624</v>
      </c>
      <c r="I1997" t="s">
        <v>5519</v>
      </c>
    </row>
    <row r="1998" spans="1:9" x14ac:dyDescent="0.25">
      <c r="A1998" t="s">
        <v>9566</v>
      </c>
      <c r="B1998">
        <v>2311908</v>
      </c>
      <c r="C1998" t="s">
        <v>7</v>
      </c>
      <c r="D1998" t="s">
        <v>5520</v>
      </c>
      <c r="E1998" s="1">
        <v>50.623088889327803</v>
      </c>
      <c r="F1998" t="s">
        <v>8</v>
      </c>
      <c r="G1998">
        <v>2312616</v>
      </c>
      <c r="H1998">
        <v>708</v>
      </c>
      <c r="I1998" t="s">
        <v>5519</v>
      </c>
    </row>
    <row r="1999" spans="1:9" x14ac:dyDescent="0.25">
      <c r="A1999" t="s">
        <v>9566</v>
      </c>
      <c r="B1999">
        <v>2312110</v>
      </c>
      <c r="C1999" t="s">
        <v>7</v>
      </c>
      <c r="D1999" t="s">
        <v>5520</v>
      </c>
      <c r="E1999" s="1">
        <v>321.45356731218101</v>
      </c>
      <c r="F1999" t="s">
        <v>8</v>
      </c>
      <c r="G1999">
        <v>2312616</v>
      </c>
      <c r="H1999">
        <v>506</v>
      </c>
      <c r="I1999" t="s">
        <v>5519</v>
      </c>
    </row>
    <row r="2000" spans="1:9" x14ac:dyDescent="0.25">
      <c r="A2000" t="s">
        <v>9566</v>
      </c>
      <c r="B2000">
        <v>2312071</v>
      </c>
      <c r="C2000" t="s">
        <v>7</v>
      </c>
      <c r="D2000" t="s">
        <v>5520</v>
      </c>
      <c r="E2000" s="1">
        <v>88.880663987952005</v>
      </c>
      <c r="F2000" t="s">
        <v>8</v>
      </c>
      <c r="G2000">
        <v>2312616</v>
      </c>
      <c r="H2000">
        <v>545</v>
      </c>
      <c r="I2000" t="s">
        <v>5519</v>
      </c>
    </row>
    <row r="2001" spans="1:9" x14ac:dyDescent="0.25">
      <c r="A2001" t="s">
        <v>9566</v>
      </c>
      <c r="B2001">
        <v>2312719</v>
      </c>
      <c r="C2001" t="s">
        <v>7</v>
      </c>
      <c r="D2001" t="s">
        <v>5518</v>
      </c>
      <c r="E2001" s="1">
        <v>64.248403327205594</v>
      </c>
      <c r="F2001" t="s">
        <v>8</v>
      </c>
      <c r="G2001">
        <v>2313657</v>
      </c>
      <c r="H2001">
        <v>938</v>
      </c>
      <c r="I2001" t="s">
        <v>5517</v>
      </c>
    </row>
    <row r="2002" spans="1:9" x14ac:dyDescent="0.25">
      <c r="A2002" t="s">
        <v>9566</v>
      </c>
      <c r="B2002">
        <v>2313930</v>
      </c>
      <c r="C2002" t="s">
        <v>7</v>
      </c>
      <c r="D2002" t="s">
        <v>5516</v>
      </c>
      <c r="E2002" s="1">
        <v>72.247896702793199</v>
      </c>
      <c r="F2002" t="s">
        <v>8</v>
      </c>
      <c r="G2002">
        <v>2314172</v>
      </c>
      <c r="H2002">
        <v>242</v>
      </c>
      <c r="I2002" t="s">
        <v>5515</v>
      </c>
    </row>
    <row r="2003" spans="1:9" x14ac:dyDescent="0.25">
      <c r="A2003" t="s">
        <v>9566</v>
      </c>
      <c r="B2003">
        <v>2313926</v>
      </c>
      <c r="C2003" t="s">
        <v>7</v>
      </c>
      <c r="D2003" t="s">
        <v>5516</v>
      </c>
      <c r="E2003" s="1">
        <v>47.896371347026403</v>
      </c>
      <c r="F2003" t="s">
        <v>8</v>
      </c>
      <c r="G2003">
        <v>2314172</v>
      </c>
      <c r="H2003">
        <v>246</v>
      </c>
      <c r="I2003" t="s">
        <v>5515</v>
      </c>
    </row>
    <row r="2004" spans="1:9" x14ac:dyDescent="0.25">
      <c r="A2004" t="s">
        <v>9566</v>
      </c>
      <c r="B2004">
        <v>2314035</v>
      </c>
      <c r="C2004" t="s">
        <v>7</v>
      </c>
      <c r="D2004" t="s">
        <v>5516</v>
      </c>
      <c r="E2004" s="1">
        <v>58.2436104172195</v>
      </c>
      <c r="F2004" t="s">
        <v>8</v>
      </c>
      <c r="G2004">
        <v>2314172</v>
      </c>
      <c r="H2004">
        <v>137</v>
      </c>
      <c r="I2004" t="s">
        <v>5515</v>
      </c>
    </row>
    <row r="2005" spans="1:9" x14ac:dyDescent="0.25">
      <c r="A2005" t="s">
        <v>9566</v>
      </c>
      <c r="B2005">
        <v>2316117</v>
      </c>
      <c r="C2005" t="s">
        <v>7</v>
      </c>
      <c r="D2005" t="s">
        <v>5514</v>
      </c>
      <c r="E2005" s="1">
        <v>122.308454666223</v>
      </c>
      <c r="F2005" t="s">
        <v>8</v>
      </c>
      <c r="G2005">
        <v>2316575</v>
      </c>
      <c r="H2005">
        <v>458</v>
      </c>
      <c r="I2005" t="s">
        <v>4383</v>
      </c>
    </row>
    <row r="2006" spans="1:9" x14ac:dyDescent="0.25">
      <c r="A2006" t="s">
        <v>9566</v>
      </c>
      <c r="B2006">
        <v>2316103</v>
      </c>
      <c r="C2006" t="s">
        <v>7</v>
      </c>
      <c r="D2006" t="s">
        <v>5514</v>
      </c>
      <c r="E2006" s="1">
        <v>77.044394519114206</v>
      </c>
      <c r="F2006" t="s">
        <v>8</v>
      </c>
      <c r="G2006">
        <v>2316575</v>
      </c>
      <c r="H2006">
        <v>472</v>
      </c>
      <c r="I2006" t="s">
        <v>4383</v>
      </c>
    </row>
    <row r="2007" spans="1:9" x14ac:dyDescent="0.25">
      <c r="A2007" t="s">
        <v>9566</v>
      </c>
      <c r="B2007">
        <v>2316971</v>
      </c>
      <c r="C2007" t="s">
        <v>7</v>
      </c>
      <c r="D2007" t="s">
        <v>5513</v>
      </c>
      <c r="E2007" s="1">
        <v>115.352977427277</v>
      </c>
      <c r="F2007" t="s">
        <v>8</v>
      </c>
      <c r="G2007">
        <v>2317600</v>
      </c>
      <c r="H2007">
        <v>629</v>
      </c>
      <c r="I2007" t="s">
        <v>5512</v>
      </c>
    </row>
    <row r="2008" spans="1:9" x14ac:dyDescent="0.25">
      <c r="A2008" t="s">
        <v>9566</v>
      </c>
      <c r="B2008">
        <v>2316826</v>
      </c>
      <c r="C2008" t="s">
        <v>7</v>
      </c>
      <c r="D2008" t="s">
        <v>5513</v>
      </c>
      <c r="E2008" s="1">
        <v>191.12445921608801</v>
      </c>
      <c r="F2008" t="s">
        <v>8</v>
      </c>
      <c r="G2008">
        <v>2317600</v>
      </c>
      <c r="H2008">
        <v>774</v>
      </c>
      <c r="I2008" t="s">
        <v>5512</v>
      </c>
    </row>
    <row r="2009" spans="1:9" x14ac:dyDescent="0.25">
      <c r="A2009" t="s">
        <v>9566</v>
      </c>
      <c r="B2009">
        <v>2319100</v>
      </c>
      <c r="C2009" t="s">
        <v>7</v>
      </c>
      <c r="D2009" t="s">
        <v>5511</v>
      </c>
      <c r="E2009" s="1">
        <v>111.873263400434</v>
      </c>
      <c r="F2009" t="s">
        <v>12</v>
      </c>
      <c r="G2009">
        <v>2319071</v>
      </c>
      <c r="H2009">
        <v>29</v>
      </c>
      <c r="I2009" t="s">
        <v>4383</v>
      </c>
    </row>
    <row r="2010" spans="1:9" x14ac:dyDescent="0.25">
      <c r="A2010" t="s">
        <v>9566</v>
      </c>
      <c r="B2010">
        <v>2322863</v>
      </c>
      <c r="C2010" t="s">
        <v>7</v>
      </c>
      <c r="D2010" t="s">
        <v>5510</v>
      </c>
      <c r="E2010" s="1">
        <v>1388.0174748055499</v>
      </c>
      <c r="F2010" t="s">
        <v>12</v>
      </c>
      <c r="G2010">
        <v>2322776</v>
      </c>
      <c r="H2010">
        <v>87</v>
      </c>
      <c r="I2010" t="s">
        <v>5509</v>
      </c>
    </row>
    <row r="2011" spans="1:9" x14ac:dyDescent="0.25">
      <c r="A2011" t="s">
        <v>9566</v>
      </c>
      <c r="B2011">
        <v>2320588</v>
      </c>
      <c r="C2011" t="s">
        <v>7</v>
      </c>
      <c r="D2011" t="s">
        <v>5510</v>
      </c>
      <c r="E2011" s="1">
        <v>87.227594631859603</v>
      </c>
      <c r="F2011" t="s">
        <v>8</v>
      </c>
      <c r="G2011">
        <v>2322776</v>
      </c>
      <c r="H2011">
        <v>2188</v>
      </c>
      <c r="I2011" t="s">
        <v>5509</v>
      </c>
    </row>
    <row r="2012" spans="1:9" x14ac:dyDescent="0.25">
      <c r="A2012" t="s">
        <v>9566</v>
      </c>
      <c r="B2012">
        <v>2324501</v>
      </c>
      <c r="C2012" t="s">
        <v>7</v>
      </c>
      <c r="D2012" t="s">
        <v>5508</v>
      </c>
      <c r="E2012" s="1">
        <v>54.8010890169353</v>
      </c>
      <c r="F2012" t="s">
        <v>8</v>
      </c>
      <c r="G2012">
        <v>2324860</v>
      </c>
      <c r="H2012">
        <v>359</v>
      </c>
      <c r="I2012" t="s">
        <v>5507</v>
      </c>
    </row>
    <row r="2013" spans="1:9" x14ac:dyDescent="0.25">
      <c r="A2013" t="s">
        <v>9566</v>
      </c>
      <c r="B2013">
        <v>2323830</v>
      </c>
      <c r="C2013" t="s">
        <v>7</v>
      </c>
      <c r="D2013" t="s">
        <v>5508</v>
      </c>
      <c r="E2013" s="1">
        <v>43.938115916880498</v>
      </c>
      <c r="F2013" t="s">
        <v>8</v>
      </c>
      <c r="G2013">
        <v>2324860</v>
      </c>
      <c r="H2013">
        <v>1030</v>
      </c>
      <c r="I2013" t="s">
        <v>5507</v>
      </c>
    </row>
    <row r="2014" spans="1:9" x14ac:dyDescent="0.25">
      <c r="A2014" t="s">
        <v>9566</v>
      </c>
      <c r="B2014">
        <v>2328082</v>
      </c>
      <c r="C2014" t="s">
        <v>7</v>
      </c>
      <c r="D2014" t="s">
        <v>5506</v>
      </c>
      <c r="E2014" s="1">
        <v>652.25212785096403</v>
      </c>
      <c r="F2014" t="s">
        <v>8</v>
      </c>
      <c r="G2014">
        <v>2328993</v>
      </c>
      <c r="H2014">
        <v>911</v>
      </c>
      <c r="I2014" t="s">
        <v>5505</v>
      </c>
    </row>
    <row r="2015" spans="1:9" x14ac:dyDescent="0.25">
      <c r="A2015" t="s">
        <v>9566</v>
      </c>
      <c r="B2015">
        <v>2330064</v>
      </c>
      <c r="C2015" t="s">
        <v>7</v>
      </c>
      <c r="D2015" t="s">
        <v>5504</v>
      </c>
      <c r="E2015" s="1">
        <v>51.807713037165698</v>
      </c>
      <c r="F2015" t="s">
        <v>12</v>
      </c>
      <c r="G2015">
        <v>2330024</v>
      </c>
      <c r="H2015">
        <v>40</v>
      </c>
      <c r="I2015" t="s">
        <v>5503</v>
      </c>
    </row>
    <row r="2016" spans="1:9" x14ac:dyDescent="0.25">
      <c r="A2016" t="s">
        <v>9566</v>
      </c>
      <c r="B2016">
        <v>2330119</v>
      </c>
      <c r="C2016" t="s">
        <v>7</v>
      </c>
      <c r="D2016" t="s">
        <v>5504</v>
      </c>
      <c r="E2016" s="1">
        <v>177.07858440669901</v>
      </c>
      <c r="F2016" t="s">
        <v>12</v>
      </c>
      <c r="G2016">
        <v>2330024</v>
      </c>
      <c r="H2016">
        <v>95</v>
      </c>
      <c r="I2016" t="s">
        <v>5503</v>
      </c>
    </row>
    <row r="2017" spans="1:9" x14ac:dyDescent="0.25">
      <c r="A2017" t="s">
        <v>9566</v>
      </c>
      <c r="B2017">
        <v>2330606</v>
      </c>
      <c r="C2017" t="s">
        <v>7</v>
      </c>
      <c r="D2017" t="s">
        <v>5502</v>
      </c>
      <c r="E2017" s="1">
        <v>598.77858466695295</v>
      </c>
      <c r="F2017" t="s">
        <v>12</v>
      </c>
      <c r="G2017">
        <v>2330564</v>
      </c>
      <c r="H2017">
        <v>42</v>
      </c>
      <c r="I2017" t="s">
        <v>4383</v>
      </c>
    </row>
    <row r="2018" spans="1:9" x14ac:dyDescent="0.25">
      <c r="A2018" t="s">
        <v>9566</v>
      </c>
      <c r="B2018">
        <v>2337635</v>
      </c>
      <c r="C2018" t="s">
        <v>7</v>
      </c>
      <c r="D2018" t="s">
        <v>5501</v>
      </c>
      <c r="E2018" s="1">
        <v>49.652215307509302</v>
      </c>
      <c r="F2018" t="s">
        <v>8</v>
      </c>
      <c r="G2018">
        <v>2337732</v>
      </c>
      <c r="H2018">
        <v>97</v>
      </c>
      <c r="I2018" t="s">
        <v>4410</v>
      </c>
    </row>
    <row r="2019" spans="1:9" x14ac:dyDescent="0.25">
      <c r="A2019" t="s">
        <v>9566</v>
      </c>
      <c r="B2019">
        <v>2342620</v>
      </c>
      <c r="C2019" t="s">
        <v>7</v>
      </c>
      <c r="D2019" t="s">
        <v>5500</v>
      </c>
      <c r="E2019" s="1">
        <v>737.50130955832196</v>
      </c>
      <c r="F2019" t="s">
        <v>8</v>
      </c>
      <c r="G2019">
        <v>2343363</v>
      </c>
      <c r="H2019">
        <v>743</v>
      </c>
      <c r="I2019" t="s">
        <v>5499</v>
      </c>
    </row>
    <row r="2020" spans="1:9" x14ac:dyDescent="0.25">
      <c r="A2020" t="s">
        <v>9566</v>
      </c>
      <c r="B2020">
        <v>2342577</v>
      </c>
      <c r="C2020" t="s">
        <v>7</v>
      </c>
      <c r="D2020" t="s">
        <v>5500</v>
      </c>
      <c r="E2020" s="1">
        <v>135.104913615501</v>
      </c>
      <c r="F2020" t="s">
        <v>8</v>
      </c>
      <c r="G2020">
        <v>2343363</v>
      </c>
      <c r="H2020">
        <v>786</v>
      </c>
      <c r="I2020" t="s">
        <v>5499</v>
      </c>
    </row>
    <row r="2021" spans="1:9" x14ac:dyDescent="0.25">
      <c r="A2021" t="s">
        <v>9566</v>
      </c>
      <c r="B2021">
        <v>2358524</v>
      </c>
      <c r="C2021" t="s">
        <v>10</v>
      </c>
      <c r="D2021" t="s">
        <v>5498</v>
      </c>
      <c r="E2021" s="1">
        <v>60.772296778838097</v>
      </c>
      <c r="F2021" t="s">
        <v>12</v>
      </c>
      <c r="G2021">
        <v>2358557</v>
      </c>
      <c r="H2021">
        <v>33</v>
      </c>
      <c r="I2021" t="s">
        <v>5497</v>
      </c>
    </row>
    <row r="2022" spans="1:9" x14ac:dyDescent="0.25">
      <c r="A2022" t="s">
        <v>9566</v>
      </c>
      <c r="B2022">
        <v>2360837</v>
      </c>
      <c r="C2022" t="s">
        <v>7</v>
      </c>
      <c r="D2022" t="s">
        <v>5496</v>
      </c>
      <c r="E2022" s="1">
        <v>70.453716697455903</v>
      </c>
      <c r="F2022" t="s">
        <v>8</v>
      </c>
      <c r="G2022">
        <v>2364538</v>
      </c>
      <c r="H2022">
        <v>3701</v>
      </c>
      <c r="I2022" t="s">
        <v>5495</v>
      </c>
    </row>
    <row r="2023" spans="1:9" x14ac:dyDescent="0.25">
      <c r="A2023" t="s">
        <v>9566</v>
      </c>
      <c r="B2023">
        <v>2362155</v>
      </c>
      <c r="C2023" t="s">
        <v>7</v>
      </c>
      <c r="D2023" t="s">
        <v>5496</v>
      </c>
      <c r="E2023" s="1">
        <v>51.796164306160897</v>
      </c>
      <c r="F2023" t="s">
        <v>8</v>
      </c>
      <c r="G2023">
        <v>2364538</v>
      </c>
      <c r="H2023">
        <v>2383</v>
      </c>
      <c r="I2023" t="s">
        <v>5495</v>
      </c>
    </row>
    <row r="2024" spans="1:9" x14ac:dyDescent="0.25">
      <c r="A2024" t="s">
        <v>9566</v>
      </c>
      <c r="B2024">
        <v>2362247</v>
      </c>
      <c r="C2024" t="s">
        <v>7</v>
      </c>
      <c r="D2024" t="s">
        <v>5496</v>
      </c>
      <c r="E2024" s="1">
        <v>252.852747742681</v>
      </c>
      <c r="F2024" t="s">
        <v>8</v>
      </c>
      <c r="G2024">
        <v>2364538</v>
      </c>
      <c r="H2024">
        <v>2291</v>
      </c>
      <c r="I2024" t="s">
        <v>5495</v>
      </c>
    </row>
    <row r="2025" spans="1:9" x14ac:dyDescent="0.25">
      <c r="A2025" t="s">
        <v>9566</v>
      </c>
      <c r="B2025">
        <v>2362234</v>
      </c>
      <c r="C2025" t="s">
        <v>7</v>
      </c>
      <c r="D2025" t="s">
        <v>5496</v>
      </c>
      <c r="E2025" s="1">
        <v>48.6085211928036</v>
      </c>
      <c r="F2025" t="s">
        <v>8</v>
      </c>
      <c r="G2025">
        <v>2364538</v>
      </c>
      <c r="H2025">
        <v>2304</v>
      </c>
      <c r="I2025" t="s">
        <v>5495</v>
      </c>
    </row>
    <row r="2026" spans="1:9" x14ac:dyDescent="0.25">
      <c r="A2026" t="s">
        <v>9566</v>
      </c>
      <c r="B2026">
        <v>2361951</v>
      </c>
      <c r="C2026" t="s">
        <v>7</v>
      </c>
      <c r="D2026" t="s">
        <v>5496</v>
      </c>
      <c r="E2026" s="1">
        <v>48.855733631395402</v>
      </c>
      <c r="F2026" t="s">
        <v>8</v>
      </c>
      <c r="G2026">
        <v>2364538</v>
      </c>
      <c r="H2026">
        <v>2587</v>
      </c>
      <c r="I2026" t="s">
        <v>5495</v>
      </c>
    </row>
    <row r="2027" spans="1:9" x14ac:dyDescent="0.25">
      <c r="A2027" t="s">
        <v>9566</v>
      </c>
      <c r="B2027">
        <v>2364698</v>
      </c>
      <c r="C2027" t="s">
        <v>7</v>
      </c>
      <c r="D2027" t="s">
        <v>5494</v>
      </c>
      <c r="E2027" s="1">
        <v>45.331542235985502</v>
      </c>
      <c r="F2027" t="s">
        <v>8</v>
      </c>
      <c r="G2027">
        <v>2367980</v>
      </c>
      <c r="H2027">
        <v>3282</v>
      </c>
      <c r="I2027" t="s">
        <v>5493</v>
      </c>
    </row>
    <row r="2028" spans="1:9" x14ac:dyDescent="0.25">
      <c r="A2028" t="s">
        <v>9566</v>
      </c>
      <c r="B2028">
        <v>2368049</v>
      </c>
      <c r="C2028" t="s">
        <v>7</v>
      </c>
      <c r="D2028" t="s">
        <v>5494</v>
      </c>
      <c r="E2028" s="1">
        <v>357.14358131661498</v>
      </c>
      <c r="F2028" t="s">
        <v>12</v>
      </c>
      <c r="G2028">
        <v>2367980</v>
      </c>
      <c r="H2028">
        <v>69</v>
      </c>
      <c r="I2028" t="s">
        <v>5493</v>
      </c>
    </row>
    <row r="2029" spans="1:9" x14ac:dyDescent="0.25">
      <c r="A2029" t="s">
        <v>9566</v>
      </c>
      <c r="B2029">
        <v>2367792</v>
      </c>
      <c r="C2029" t="s">
        <v>7</v>
      </c>
      <c r="D2029" t="s">
        <v>5494</v>
      </c>
      <c r="E2029" s="1">
        <v>134.841894550478</v>
      </c>
      <c r="F2029" t="s">
        <v>8</v>
      </c>
      <c r="G2029">
        <v>2367980</v>
      </c>
      <c r="H2029">
        <v>188</v>
      </c>
      <c r="I2029" t="s">
        <v>5493</v>
      </c>
    </row>
    <row r="2030" spans="1:9" x14ac:dyDescent="0.25">
      <c r="A2030" t="s">
        <v>9566</v>
      </c>
      <c r="B2030">
        <v>2364805</v>
      </c>
      <c r="C2030" t="s">
        <v>7</v>
      </c>
      <c r="D2030" t="s">
        <v>5494</v>
      </c>
      <c r="E2030" s="1">
        <v>48.9959273552887</v>
      </c>
      <c r="F2030" t="s">
        <v>8</v>
      </c>
      <c r="G2030">
        <v>2367980</v>
      </c>
      <c r="H2030">
        <v>3175</v>
      </c>
      <c r="I2030" t="s">
        <v>5493</v>
      </c>
    </row>
    <row r="2031" spans="1:9" x14ac:dyDescent="0.25">
      <c r="A2031" t="s">
        <v>9566</v>
      </c>
      <c r="B2031">
        <v>2367914</v>
      </c>
      <c r="C2031" t="s">
        <v>7</v>
      </c>
      <c r="D2031" t="s">
        <v>5494</v>
      </c>
      <c r="E2031" s="1">
        <v>93.405283865291395</v>
      </c>
      <c r="F2031" t="s">
        <v>8</v>
      </c>
      <c r="G2031">
        <v>2367980</v>
      </c>
      <c r="H2031">
        <v>66</v>
      </c>
      <c r="I2031" t="s">
        <v>5493</v>
      </c>
    </row>
    <row r="2032" spans="1:9" x14ac:dyDescent="0.25">
      <c r="A2032" t="s">
        <v>9566</v>
      </c>
      <c r="B2032">
        <v>2369410</v>
      </c>
      <c r="C2032" t="s">
        <v>7</v>
      </c>
      <c r="D2032" t="s">
        <v>5492</v>
      </c>
      <c r="E2032" s="1">
        <v>49.029828493275701</v>
      </c>
      <c r="F2032" t="s">
        <v>12</v>
      </c>
      <c r="G2032">
        <v>2369397</v>
      </c>
      <c r="H2032">
        <v>13</v>
      </c>
      <c r="I2032" t="s">
        <v>5491</v>
      </c>
    </row>
    <row r="2033" spans="1:9" x14ac:dyDescent="0.25">
      <c r="A2033" t="s">
        <v>9566</v>
      </c>
      <c r="B2033">
        <v>2369515</v>
      </c>
      <c r="C2033" t="s">
        <v>10</v>
      </c>
      <c r="D2033" t="s">
        <v>5490</v>
      </c>
      <c r="E2033" s="1">
        <v>493.10272801628003</v>
      </c>
      <c r="F2033" t="s">
        <v>12</v>
      </c>
      <c r="G2033">
        <v>2369579</v>
      </c>
      <c r="H2033">
        <v>64</v>
      </c>
      <c r="I2033" t="s">
        <v>4383</v>
      </c>
    </row>
    <row r="2034" spans="1:9" x14ac:dyDescent="0.25">
      <c r="A2034" t="s">
        <v>9566</v>
      </c>
      <c r="B2034">
        <v>2373593</v>
      </c>
      <c r="C2034" t="s">
        <v>7</v>
      </c>
      <c r="D2034" t="s">
        <v>5489</v>
      </c>
      <c r="E2034" s="1">
        <v>397.143154227075</v>
      </c>
      <c r="F2034" t="s">
        <v>8</v>
      </c>
      <c r="G2034">
        <v>2373628</v>
      </c>
      <c r="H2034">
        <v>35</v>
      </c>
      <c r="I2034" t="s">
        <v>4383</v>
      </c>
    </row>
    <row r="2035" spans="1:9" x14ac:dyDescent="0.25">
      <c r="A2035" t="s">
        <v>9566</v>
      </c>
      <c r="B2035">
        <v>2373574</v>
      </c>
      <c r="C2035" t="s">
        <v>7</v>
      </c>
      <c r="D2035" t="s">
        <v>5489</v>
      </c>
      <c r="E2035" s="1">
        <v>55.445560864938301</v>
      </c>
      <c r="F2035" t="s">
        <v>8</v>
      </c>
      <c r="G2035">
        <v>2373628</v>
      </c>
      <c r="H2035">
        <v>54</v>
      </c>
      <c r="I2035" t="s">
        <v>4383</v>
      </c>
    </row>
    <row r="2036" spans="1:9" x14ac:dyDescent="0.25">
      <c r="A2036" t="s">
        <v>9566</v>
      </c>
      <c r="B2036">
        <v>2378054</v>
      </c>
      <c r="C2036" t="s">
        <v>7</v>
      </c>
      <c r="D2036" t="s">
        <v>5488</v>
      </c>
      <c r="E2036" s="1">
        <v>44.6427998231011</v>
      </c>
      <c r="F2036" t="s">
        <v>8</v>
      </c>
      <c r="G2036">
        <v>2378378</v>
      </c>
      <c r="H2036">
        <v>324</v>
      </c>
      <c r="I2036" t="s">
        <v>5487</v>
      </c>
    </row>
    <row r="2037" spans="1:9" x14ac:dyDescent="0.25">
      <c r="A2037" t="s">
        <v>9566</v>
      </c>
      <c r="B2037">
        <v>2378261</v>
      </c>
      <c r="C2037" t="s">
        <v>7</v>
      </c>
      <c r="D2037" t="s">
        <v>5488</v>
      </c>
      <c r="E2037" s="1">
        <v>188.295081581506</v>
      </c>
      <c r="F2037" t="s">
        <v>8</v>
      </c>
      <c r="G2037">
        <v>2378378</v>
      </c>
      <c r="H2037">
        <v>117</v>
      </c>
      <c r="I2037" t="s">
        <v>5487</v>
      </c>
    </row>
    <row r="2038" spans="1:9" x14ac:dyDescent="0.25">
      <c r="A2038" t="s">
        <v>9566</v>
      </c>
      <c r="B2038">
        <v>2378390</v>
      </c>
      <c r="C2038" t="s">
        <v>7</v>
      </c>
      <c r="D2038" t="s">
        <v>5488</v>
      </c>
      <c r="E2038" s="1">
        <v>57.084428525409002</v>
      </c>
      <c r="F2038" t="s">
        <v>12</v>
      </c>
      <c r="G2038">
        <v>2378378</v>
      </c>
      <c r="H2038">
        <v>12</v>
      </c>
      <c r="I2038" t="s">
        <v>5487</v>
      </c>
    </row>
    <row r="2039" spans="1:9" x14ac:dyDescent="0.25">
      <c r="A2039" t="s">
        <v>9566</v>
      </c>
      <c r="B2039">
        <v>2378097</v>
      </c>
      <c r="C2039" t="s">
        <v>7</v>
      </c>
      <c r="D2039" t="s">
        <v>5488</v>
      </c>
      <c r="E2039" s="1">
        <v>55.725555318805803</v>
      </c>
      <c r="F2039" t="s">
        <v>8</v>
      </c>
      <c r="G2039">
        <v>2378378</v>
      </c>
      <c r="H2039">
        <v>281</v>
      </c>
      <c r="I2039" t="s">
        <v>5487</v>
      </c>
    </row>
    <row r="2040" spans="1:9" x14ac:dyDescent="0.25">
      <c r="A2040" t="s">
        <v>9566</v>
      </c>
      <c r="B2040">
        <v>2380019</v>
      </c>
      <c r="C2040" t="s">
        <v>7</v>
      </c>
      <c r="D2040" t="s">
        <v>5486</v>
      </c>
      <c r="E2040" s="1">
        <v>78.507152952451406</v>
      </c>
      <c r="F2040" t="s">
        <v>12</v>
      </c>
      <c r="G2040">
        <v>2380009</v>
      </c>
      <c r="H2040">
        <v>10</v>
      </c>
      <c r="I2040" t="s">
        <v>5485</v>
      </c>
    </row>
    <row r="2041" spans="1:9" x14ac:dyDescent="0.25">
      <c r="A2041" t="s">
        <v>9566</v>
      </c>
      <c r="B2041">
        <v>2379392</v>
      </c>
      <c r="C2041" t="s">
        <v>7</v>
      </c>
      <c r="D2041" t="s">
        <v>5486</v>
      </c>
      <c r="E2041" s="1">
        <v>67.045122329811505</v>
      </c>
      <c r="F2041" t="s">
        <v>8</v>
      </c>
      <c r="G2041">
        <v>2380009</v>
      </c>
      <c r="H2041">
        <v>617</v>
      </c>
      <c r="I2041" t="s">
        <v>5485</v>
      </c>
    </row>
    <row r="2042" spans="1:9" x14ac:dyDescent="0.25">
      <c r="A2042" t="s">
        <v>9566</v>
      </c>
      <c r="B2042">
        <v>2380037</v>
      </c>
      <c r="C2042" t="s">
        <v>7</v>
      </c>
      <c r="D2042" t="s">
        <v>5486</v>
      </c>
      <c r="E2042" s="1">
        <v>79.706161318694001</v>
      </c>
      <c r="F2042" t="s">
        <v>12</v>
      </c>
      <c r="G2042">
        <v>2380009</v>
      </c>
      <c r="H2042">
        <v>28</v>
      </c>
      <c r="I2042" t="s">
        <v>5485</v>
      </c>
    </row>
    <row r="2043" spans="1:9" x14ac:dyDescent="0.25">
      <c r="A2043" t="s">
        <v>9566</v>
      </c>
      <c r="B2043">
        <v>2382468</v>
      </c>
      <c r="C2043" t="s">
        <v>7</v>
      </c>
      <c r="D2043" t="s">
        <v>5484</v>
      </c>
      <c r="E2043" s="1">
        <v>78.029858580655997</v>
      </c>
      <c r="F2043" t="s">
        <v>12</v>
      </c>
      <c r="G2043">
        <v>2382269</v>
      </c>
      <c r="H2043">
        <v>199</v>
      </c>
      <c r="I2043" t="s">
        <v>5483</v>
      </c>
    </row>
    <row r="2044" spans="1:9" x14ac:dyDescent="0.25">
      <c r="A2044" t="s">
        <v>9566</v>
      </c>
      <c r="B2044">
        <v>2382285</v>
      </c>
      <c r="C2044" t="s">
        <v>7</v>
      </c>
      <c r="D2044" t="s">
        <v>5484</v>
      </c>
      <c r="E2044" s="1">
        <v>53.5147125157727</v>
      </c>
      <c r="F2044" t="s">
        <v>12</v>
      </c>
      <c r="G2044">
        <v>2382269</v>
      </c>
      <c r="H2044">
        <v>16</v>
      </c>
      <c r="I2044" t="s">
        <v>5483</v>
      </c>
    </row>
    <row r="2045" spans="1:9" x14ac:dyDescent="0.25">
      <c r="A2045" t="s">
        <v>9566</v>
      </c>
      <c r="B2045">
        <v>2384289</v>
      </c>
      <c r="C2045" t="s">
        <v>7</v>
      </c>
      <c r="D2045" t="s">
        <v>5482</v>
      </c>
      <c r="E2045" s="1">
        <v>166.230993333979</v>
      </c>
      <c r="F2045" t="s">
        <v>12</v>
      </c>
      <c r="G2045">
        <v>2383888</v>
      </c>
      <c r="H2045">
        <v>401</v>
      </c>
      <c r="I2045" t="s">
        <v>5481</v>
      </c>
    </row>
    <row r="2046" spans="1:9" x14ac:dyDescent="0.25">
      <c r="A2046" t="s">
        <v>9566</v>
      </c>
      <c r="B2046">
        <v>2384310</v>
      </c>
      <c r="C2046" t="s">
        <v>7</v>
      </c>
      <c r="D2046" t="s">
        <v>5482</v>
      </c>
      <c r="E2046" s="1">
        <v>145.19079331654501</v>
      </c>
      <c r="F2046" t="s">
        <v>12</v>
      </c>
      <c r="G2046">
        <v>2383888</v>
      </c>
      <c r="H2046">
        <v>422</v>
      </c>
      <c r="I2046" t="s">
        <v>5481</v>
      </c>
    </row>
    <row r="2047" spans="1:9" x14ac:dyDescent="0.25">
      <c r="A2047" t="s">
        <v>9566</v>
      </c>
      <c r="B2047">
        <v>2386723</v>
      </c>
      <c r="C2047" t="s">
        <v>7</v>
      </c>
      <c r="D2047" t="s">
        <v>5480</v>
      </c>
      <c r="E2047" s="1">
        <v>81.137264547532894</v>
      </c>
      <c r="F2047" t="s">
        <v>8</v>
      </c>
      <c r="G2047">
        <v>2387299</v>
      </c>
      <c r="H2047">
        <v>576</v>
      </c>
      <c r="I2047" t="s">
        <v>5479</v>
      </c>
    </row>
    <row r="2048" spans="1:9" x14ac:dyDescent="0.25">
      <c r="A2048" t="s">
        <v>9566</v>
      </c>
      <c r="B2048">
        <v>2387346</v>
      </c>
      <c r="C2048" t="s">
        <v>7</v>
      </c>
      <c r="D2048" t="s">
        <v>5478</v>
      </c>
      <c r="E2048" s="1">
        <v>55.335915646839602</v>
      </c>
      <c r="F2048" t="s">
        <v>8</v>
      </c>
      <c r="G2048">
        <v>2388385</v>
      </c>
      <c r="H2048">
        <v>1039</v>
      </c>
      <c r="I2048" t="s">
        <v>5477</v>
      </c>
    </row>
    <row r="2049" spans="1:9" x14ac:dyDescent="0.25">
      <c r="A2049" t="s">
        <v>9566</v>
      </c>
      <c r="B2049">
        <v>2387364</v>
      </c>
      <c r="C2049" t="s">
        <v>7</v>
      </c>
      <c r="D2049" t="s">
        <v>5478</v>
      </c>
      <c r="E2049" s="1">
        <v>87.804616121195494</v>
      </c>
      <c r="F2049" t="s">
        <v>8</v>
      </c>
      <c r="G2049">
        <v>2388385</v>
      </c>
      <c r="H2049">
        <v>1021</v>
      </c>
      <c r="I2049" t="s">
        <v>5477</v>
      </c>
    </row>
    <row r="2050" spans="1:9" x14ac:dyDescent="0.25">
      <c r="A2050" t="s">
        <v>9566</v>
      </c>
      <c r="B2050">
        <v>2387438</v>
      </c>
      <c r="C2050" t="s">
        <v>7</v>
      </c>
      <c r="D2050" t="s">
        <v>5478</v>
      </c>
      <c r="E2050" s="1">
        <v>78.066884920232496</v>
      </c>
      <c r="F2050" t="s">
        <v>8</v>
      </c>
      <c r="G2050">
        <v>2388385</v>
      </c>
      <c r="H2050">
        <v>947</v>
      </c>
      <c r="I2050" t="s">
        <v>5477</v>
      </c>
    </row>
    <row r="2051" spans="1:9" x14ac:dyDescent="0.25">
      <c r="A2051" t="s">
        <v>9566</v>
      </c>
      <c r="B2051">
        <v>2388689</v>
      </c>
      <c r="C2051" t="s">
        <v>7</v>
      </c>
      <c r="D2051" t="s">
        <v>5476</v>
      </c>
      <c r="E2051" s="1">
        <v>348.54376261991098</v>
      </c>
      <c r="F2051" t="s">
        <v>8</v>
      </c>
      <c r="G2051">
        <v>2389003</v>
      </c>
      <c r="H2051">
        <v>314</v>
      </c>
      <c r="I2051" t="s">
        <v>5475</v>
      </c>
    </row>
    <row r="2052" spans="1:9" x14ac:dyDescent="0.25">
      <c r="A2052" t="s">
        <v>9566</v>
      </c>
      <c r="B2052">
        <v>2389785</v>
      </c>
      <c r="C2052" t="s">
        <v>7</v>
      </c>
      <c r="D2052" t="s">
        <v>5474</v>
      </c>
      <c r="E2052" s="1">
        <v>68.750238136732506</v>
      </c>
      <c r="F2052" t="s">
        <v>12</v>
      </c>
      <c r="G2052">
        <v>2389706</v>
      </c>
      <c r="H2052">
        <v>79</v>
      </c>
      <c r="I2052" t="s">
        <v>4383</v>
      </c>
    </row>
    <row r="2053" spans="1:9" x14ac:dyDescent="0.25">
      <c r="A2053" t="s">
        <v>9566</v>
      </c>
      <c r="B2053">
        <v>2391314</v>
      </c>
      <c r="C2053" t="s">
        <v>7</v>
      </c>
      <c r="D2053" t="s">
        <v>5473</v>
      </c>
      <c r="E2053" s="1">
        <v>59.757942560702404</v>
      </c>
      <c r="F2053" t="s">
        <v>8</v>
      </c>
      <c r="G2053">
        <v>2392408</v>
      </c>
      <c r="H2053">
        <v>1094</v>
      </c>
      <c r="I2053" t="s">
        <v>5472</v>
      </c>
    </row>
    <row r="2054" spans="1:9" x14ac:dyDescent="0.25">
      <c r="A2054" t="s">
        <v>9566</v>
      </c>
      <c r="B2054">
        <v>2391489</v>
      </c>
      <c r="C2054" t="s">
        <v>7</v>
      </c>
      <c r="D2054" t="s">
        <v>5473</v>
      </c>
      <c r="E2054" s="1">
        <v>74.450810022955906</v>
      </c>
      <c r="F2054" t="s">
        <v>8</v>
      </c>
      <c r="G2054">
        <v>2392408</v>
      </c>
      <c r="H2054">
        <v>919</v>
      </c>
      <c r="I2054" t="s">
        <v>5472</v>
      </c>
    </row>
    <row r="2055" spans="1:9" x14ac:dyDescent="0.25">
      <c r="A2055" t="s">
        <v>9566</v>
      </c>
      <c r="B2055">
        <v>2391320</v>
      </c>
      <c r="C2055" t="s">
        <v>7</v>
      </c>
      <c r="D2055" t="s">
        <v>5473</v>
      </c>
      <c r="E2055" s="1">
        <v>59.757942560702404</v>
      </c>
      <c r="F2055" t="s">
        <v>8</v>
      </c>
      <c r="G2055">
        <v>2392408</v>
      </c>
      <c r="H2055">
        <v>1088</v>
      </c>
      <c r="I2055" t="s">
        <v>5472</v>
      </c>
    </row>
    <row r="2056" spans="1:9" x14ac:dyDescent="0.25">
      <c r="A2056" t="s">
        <v>9566</v>
      </c>
      <c r="B2056">
        <v>2391280</v>
      </c>
      <c r="C2056" t="s">
        <v>7</v>
      </c>
      <c r="D2056" t="s">
        <v>5473</v>
      </c>
      <c r="E2056" s="1">
        <v>59.757942560702404</v>
      </c>
      <c r="F2056" t="s">
        <v>8</v>
      </c>
      <c r="G2056">
        <v>2392408</v>
      </c>
      <c r="H2056">
        <v>1128</v>
      </c>
      <c r="I2056" t="s">
        <v>5472</v>
      </c>
    </row>
    <row r="2057" spans="1:9" x14ac:dyDescent="0.25">
      <c r="A2057" t="s">
        <v>9566</v>
      </c>
      <c r="B2057">
        <v>2391525</v>
      </c>
      <c r="C2057" t="s">
        <v>7</v>
      </c>
      <c r="D2057" t="s">
        <v>5473</v>
      </c>
      <c r="E2057" s="1">
        <v>59.757942560702404</v>
      </c>
      <c r="F2057" t="s">
        <v>8</v>
      </c>
      <c r="G2057">
        <v>2392408</v>
      </c>
      <c r="H2057">
        <v>883</v>
      </c>
      <c r="I2057" t="s">
        <v>5472</v>
      </c>
    </row>
    <row r="2058" spans="1:9" x14ac:dyDescent="0.25">
      <c r="A2058" t="s">
        <v>9566</v>
      </c>
      <c r="B2058">
        <v>2391580</v>
      </c>
      <c r="C2058" t="s">
        <v>7</v>
      </c>
      <c r="D2058" t="s">
        <v>5473</v>
      </c>
      <c r="E2058" s="1">
        <v>74.450810022955906</v>
      </c>
      <c r="F2058" t="s">
        <v>8</v>
      </c>
      <c r="G2058">
        <v>2392408</v>
      </c>
      <c r="H2058">
        <v>828</v>
      </c>
      <c r="I2058" t="s">
        <v>5472</v>
      </c>
    </row>
    <row r="2059" spans="1:9" x14ac:dyDescent="0.25">
      <c r="A2059" t="s">
        <v>9566</v>
      </c>
      <c r="B2059">
        <v>2391459</v>
      </c>
      <c r="C2059" t="s">
        <v>7</v>
      </c>
      <c r="D2059" t="s">
        <v>5473</v>
      </c>
      <c r="E2059" s="1">
        <v>147.915147334224</v>
      </c>
      <c r="F2059" t="s">
        <v>8</v>
      </c>
      <c r="G2059">
        <v>2392408</v>
      </c>
      <c r="H2059">
        <v>949</v>
      </c>
      <c r="I2059" t="s">
        <v>5472</v>
      </c>
    </row>
    <row r="2060" spans="1:9" x14ac:dyDescent="0.25">
      <c r="A2060" t="s">
        <v>9566</v>
      </c>
      <c r="B2060">
        <v>2391329</v>
      </c>
      <c r="C2060" t="s">
        <v>7</v>
      </c>
      <c r="D2060" t="s">
        <v>5473</v>
      </c>
      <c r="E2060" s="1">
        <v>74.450810022955906</v>
      </c>
      <c r="F2060" t="s">
        <v>8</v>
      </c>
      <c r="G2060">
        <v>2392408</v>
      </c>
      <c r="H2060">
        <v>1079</v>
      </c>
      <c r="I2060" t="s">
        <v>5472</v>
      </c>
    </row>
    <row r="2061" spans="1:9" x14ac:dyDescent="0.25">
      <c r="A2061" t="s">
        <v>9566</v>
      </c>
      <c r="B2061">
        <v>2391755</v>
      </c>
      <c r="C2061" t="s">
        <v>7</v>
      </c>
      <c r="D2061" t="s">
        <v>5473</v>
      </c>
      <c r="E2061" s="1">
        <v>59.757942560702404</v>
      </c>
      <c r="F2061" t="s">
        <v>8</v>
      </c>
      <c r="G2061">
        <v>2392408</v>
      </c>
      <c r="H2061">
        <v>653</v>
      </c>
      <c r="I2061" t="s">
        <v>5472</v>
      </c>
    </row>
    <row r="2062" spans="1:9" x14ac:dyDescent="0.25">
      <c r="A2062" t="s">
        <v>9566</v>
      </c>
      <c r="B2062">
        <v>2396547</v>
      </c>
      <c r="C2062" t="s">
        <v>10</v>
      </c>
      <c r="D2062" t="s">
        <v>5471</v>
      </c>
      <c r="E2062" s="1">
        <v>4158.5787109892499</v>
      </c>
      <c r="F2062" t="s">
        <v>12</v>
      </c>
      <c r="G2062">
        <v>2396588</v>
      </c>
      <c r="H2062">
        <v>41</v>
      </c>
      <c r="I2062" t="s">
        <v>4383</v>
      </c>
    </row>
    <row r="2063" spans="1:9" x14ac:dyDescent="0.25">
      <c r="A2063" t="s">
        <v>9566</v>
      </c>
      <c r="B2063">
        <v>2398921</v>
      </c>
      <c r="C2063" t="s">
        <v>7</v>
      </c>
      <c r="D2063" t="s">
        <v>5470</v>
      </c>
      <c r="E2063" s="1">
        <v>748.18825346578103</v>
      </c>
      <c r="F2063" t="s">
        <v>12</v>
      </c>
      <c r="G2063">
        <v>2398820</v>
      </c>
      <c r="H2063">
        <v>101</v>
      </c>
      <c r="I2063" t="s">
        <v>4383</v>
      </c>
    </row>
    <row r="2064" spans="1:9" x14ac:dyDescent="0.25">
      <c r="A2064" t="s">
        <v>9566</v>
      </c>
      <c r="B2064">
        <v>2398985</v>
      </c>
      <c r="C2064" t="s">
        <v>7</v>
      </c>
      <c r="D2064" t="s">
        <v>5469</v>
      </c>
      <c r="E2064" s="1">
        <v>53.118171165068702</v>
      </c>
      <c r="F2064" t="s">
        <v>8</v>
      </c>
      <c r="G2064">
        <v>2399601</v>
      </c>
      <c r="H2064">
        <v>616</v>
      </c>
      <c r="I2064" t="s">
        <v>4383</v>
      </c>
    </row>
    <row r="2065" spans="1:9" x14ac:dyDescent="0.25">
      <c r="A2065" t="s">
        <v>9566</v>
      </c>
      <c r="B2065">
        <v>2399002</v>
      </c>
      <c r="C2065" t="s">
        <v>7</v>
      </c>
      <c r="D2065" t="s">
        <v>5469</v>
      </c>
      <c r="E2065" s="1">
        <v>55.002604059717299</v>
      </c>
      <c r="F2065" t="s">
        <v>8</v>
      </c>
      <c r="G2065">
        <v>2399601</v>
      </c>
      <c r="H2065">
        <v>599</v>
      </c>
      <c r="I2065" t="s">
        <v>4383</v>
      </c>
    </row>
    <row r="2066" spans="1:9" x14ac:dyDescent="0.25">
      <c r="A2066" t="s">
        <v>9566</v>
      </c>
      <c r="B2066">
        <v>2400872</v>
      </c>
      <c r="C2066" t="s">
        <v>7</v>
      </c>
      <c r="D2066" t="s">
        <v>5468</v>
      </c>
      <c r="E2066" s="1">
        <v>51.915297873416002</v>
      </c>
      <c r="F2066" t="s">
        <v>8</v>
      </c>
      <c r="G2066">
        <v>2401039</v>
      </c>
      <c r="H2066">
        <v>167</v>
      </c>
      <c r="I2066" t="s">
        <v>4385</v>
      </c>
    </row>
    <row r="2067" spans="1:9" x14ac:dyDescent="0.25">
      <c r="A2067" t="s">
        <v>9566</v>
      </c>
      <c r="B2067">
        <v>2403379</v>
      </c>
      <c r="C2067" t="s">
        <v>7</v>
      </c>
      <c r="D2067" t="s">
        <v>5467</v>
      </c>
      <c r="E2067" s="1">
        <v>55.306316017053</v>
      </c>
      <c r="F2067" t="s">
        <v>8</v>
      </c>
      <c r="G2067">
        <v>2403753</v>
      </c>
      <c r="H2067">
        <v>374</v>
      </c>
      <c r="I2067" t="s">
        <v>5466</v>
      </c>
    </row>
    <row r="2068" spans="1:9" x14ac:dyDescent="0.25">
      <c r="A2068" t="s">
        <v>9566</v>
      </c>
      <c r="B2068">
        <v>2403734</v>
      </c>
      <c r="C2068" t="s">
        <v>7</v>
      </c>
      <c r="D2068" t="s">
        <v>5467</v>
      </c>
      <c r="E2068" s="1">
        <v>43.951929493598001</v>
      </c>
      <c r="F2068" t="s">
        <v>8</v>
      </c>
      <c r="G2068">
        <v>2403753</v>
      </c>
      <c r="H2068">
        <v>19</v>
      </c>
      <c r="I2068" t="s">
        <v>5466</v>
      </c>
    </row>
    <row r="2069" spans="1:9" x14ac:dyDescent="0.25">
      <c r="A2069" t="s">
        <v>9566</v>
      </c>
      <c r="B2069">
        <v>2403521</v>
      </c>
      <c r="C2069" t="s">
        <v>7</v>
      </c>
      <c r="D2069" t="s">
        <v>5467</v>
      </c>
      <c r="E2069" s="1">
        <v>46.574554782342297</v>
      </c>
      <c r="F2069" t="s">
        <v>8</v>
      </c>
      <c r="G2069">
        <v>2403753</v>
      </c>
      <c r="H2069">
        <v>232</v>
      </c>
      <c r="I2069" t="s">
        <v>5466</v>
      </c>
    </row>
    <row r="2070" spans="1:9" x14ac:dyDescent="0.25">
      <c r="A2070" t="s">
        <v>9566</v>
      </c>
      <c r="B2070">
        <v>2403794</v>
      </c>
      <c r="C2070" t="s">
        <v>7</v>
      </c>
      <c r="D2070" t="s">
        <v>5467</v>
      </c>
      <c r="E2070" s="1">
        <v>96.782181881928906</v>
      </c>
      <c r="F2070" t="s">
        <v>12</v>
      </c>
      <c r="G2070">
        <v>2403753</v>
      </c>
      <c r="H2070">
        <v>41</v>
      </c>
      <c r="I2070" t="s">
        <v>5466</v>
      </c>
    </row>
    <row r="2071" spans="1:9" x14ac:dyDescent="0.25">
      <c r="A2071" t="s">
        <v>9566</v>
      </c>
      <c r="B2071">
        <v>2410561</v>
      </c>
      <c r="C2071" t="s">
        <v>7</v>
      </c>
      <c r="D2071" t="s">
        <v>5465</v>
      </c>
      <c r="E2071" s="1">
        <v>71.131847223103094</v>
      </c>
      <c r="F2071" t="s">
        <v>8</v>
      </c>
      <c r="G2071">
        <v>2410976</v>
      </c>
      <c r="H2071">
        <v>415</v>
      </c>
      <c r="I2071" t="s">
        <v>5464</v>
      </c>
    </row>
    <row r="2072" spans="1:9" x14ac:dyDescent="0.25">
      <c r="A2072" t="s">
        <v>9566</v>
      </c>
      <c r="B2072">
        <v>2410986</v>
      </c>
      <c r="C2072" t="s">
        <v>7</v>
      </c>
      <c r="D2072" t="s">
        <v>5465</v>
      </c>
      <c r="E2072" s="1">
        <v>47.212708795045302</v>
      </c>
      <c r="F2072" t="s">
        <v>12</v>
      </c>
      <c r="G2072">
        <v>2410976</v>
      </c>
      <c r="H2072">
        <v>10</v>
      </c>
      <c r="I2072" t="s">
        <v>5464</v>
      </c>
    </row>
    <row r="2073" spans="1:9" x14ac:dyDescent="0.25">
      <c r="A2073" t="s">
        <v>9566</v>
      </c>
      <c r="B2073">
        <v>2410989</v>
      </c>
      <c r="C2073" t="s">
        <v>7</v>
      </c>
      <c r="D2073" t="s">
        <v>5465</v>
      </c>
      <c r="E2073" s="1">
        <v>66.160349119170306</v>
      </c>
      <c r="F2073" t="s">
        <v>12</v>
      </c>
      <c r="G2073">
        <v>2410976</v>
      </c>
      <c r="H2073">
        <v>13</v>
      </c>
      <c r="I2073" t="s">
        <v>5464</v>
      </c>
    </row>
    <row r="2074" spans="1:9" x14ac:dyDescent="0.25">
      <c r="A2074" t="s">
        <v>9566</v>
      </c>
      <c r="B2074">
        <v>2410760</v>
      </c>
      <c r="C2074" t="s">
        <v>7</v>
      </c>
      <c r="D2074" t="s">
        <v>5465</v>
      </c>
      <c r="E2074" s="1">
        <v>47.5254928255804</v>
      </c>
      <c r="F2074" t="s">
        <v>8</v>
      </c>
      <c r="G2074">
        <v>2410976</v>
      </c>
      <c r="H2074">
        <v>216</v>
      </c>
      <c r="I2074" t="s">
        <v>5464</v>
      </c>
    </row>
    <row r="2075" spans="1:9" x14ac:dyDescent="0.25">
      <c r="A2075" t="s">
        <v>9566</v>
      </c>
      <c r="B2075">
        <v>2414379</v>
      </c>
      <c r="C2075" t="s">
        <v>7</v>
      </c>
      <c r="D2075" t="s">
        <v>5463</v>
      </c>
      <c r="E2075" s="1">
        <v>47.212708795045302</v>
      </c>
      <c r="F2075" t="s">
        <v>8</v>
      </c>
      <c r="G2075">
        <v>2414632</v>
      </c>
      <c r="H2075">
        <v>253</v>
      </c>
      <c r="I2075" t="s">
        <v>4758</v>
      </c>
    </row>
    <row r="2076" spans="1:9" x14ac:dyDescent="0.25">
      <c r="A2076" t="s">
        <v>9566</v>
      </c>
      <c r="B2076">
        <v>2424119</v>
      </c>
      <c r="C2076" t="s">
        <v>7</v>
      </c>
      <c r="D2076" t="s">
        <v>5462</v>
      </c>
      <c r="E2076" s="1">
        <v>92.010138789745199</v>
      </c>
      <c r="F2076" t="s">
        <v>12</v>
      </c>
      <c r="G2076">
        <v>2424069</v>
      </c>
      <c r="H2076">
        <v>50</v>
      </c>
      <c r="I2076" t="s">
        <v>4961</v>
      </c>
    </row>
    <row r="2077" spans="1:9" x14ac:dyDescent="0.25">
      <c r="A2077" t="s">
        <v>9566</v>
      </c>
      <c r="B2077">
        <v>2423585</v>
      </c>
      <c r="C2077" t="s">
        <v>7</v>
      </c>
      <c r="D2077" t="s">
        <v>5462</v>
      </c>
      <c r="E2077" s="1">
        <v>43.947002231105202</v>
      </c>
      <c r="F2077" t="s">
        <v>8</v>
      </c>
      <c r="G2077">
        <v>2424069</v>
      </c>
      <c r="H2077">
        <v>484</v>
      </c>
      <c r="I2077" t="s">
        <v>4961</v>
      </c>
    </row>
    <row r="2078" spans="1:9" x14ac:dyDescent="0.25">
      <c r="A2078" t="s">
        <v>9566</v>
      </c>
      <c r="B2078">
        <v>2424416</v>
      </c>
      <c r="C2078" t="s">
        <v>10</v>
      </c>
      <c r="D2078" t="s">
        <v>5461</v>
      </c>
      <c r="E2078" s="1">
        <v>240.67406035140701</v>
      </c>
      <c r="F2078" t="s">
        <v>12</v>
      </c>
      <c r="G2078">
        <v>2424468</v>
      </c>
      <c r="H2078">
        <v>52</v>
      </c>
      <c r="I2078" t="s">
        <v>4383</v>
      </c>
    </row>
    <row r="2079" spans="1:9" x14ac:dyDescent="0.25">
      <c r="A2079" t="s">
        <v>9566</v>
      </c>
      <c r="B2079">
        <v>2425769</v>
      </c>
      <c r="C2079" t="s">
        <v>7</v>
      </c>
      <c r="D2079" t="s">
        <v>5461</v>
      </c>
      <c r="E2079" s="1">
        <v>70.565024416327006</v>
      </c>
      <c r="F2079" t="s">
        <v>17</v>
      </c>
      <c r="G2079">
        <v>2424468</v>
      </c>
      <c r="H2079">
        <v>1301</v>
      </c>
      <c r="I2079" t="s">
        <v>4383</v>
      </c>
    </row>
    <row r="2080" spans="1:9" x14ac:dyDescent="0.25">
      <c r="A2080" t="s">
        <v>9566</v>
      </c>
      <c r="B2080">
        <v>2426461</v>
      </c>
      <c r="C2080" t="s">
        <v>10</v>
      </c>
      <c r="D2080" t="s">
        <v>5460</v>
      </c>
      <c r="E2080" s="1">
        <v>391.79327659674101</v>
      </c>
      <c r="F2080" t="s">
        <v>12</v>
      </c>
      <c r="G2080">
        <v>2426522</v>
      </c>
      <c r="H2080">
        <v>61</v>
      </c>
      <c r="I2080" t="s">
        <v>4961</v>
      </c>
    </row>
    <row r="2081" spans="1:9" x14ac:dyDescent="0.25">
      <c r="A2081" t="s">
        <v>9566</v>
      </c>
      <c r="B2081">
        <v>2429913</v>
      </c>
      <c r="C2081" t="s">
        <v>7</v>
      </c>
      <c r="D2081" t="s">
        <v>5459</v>
      </c>
      <c r="E2081" s="1">
        <v>469.65444217983901</v>
      </c>
      <c r="F2081" t="s">
        <v>12</v>
      </c>
      <c r="G2081">
        <v>2429890</v>
      </c>
      <c r="H2081">
        <v>23</v>
      </c>
      <c r="I2081" t="s">
        <v>5458</v>
      </c>
    </row>
    <row r="2082" spans="1:9" x14ac:dyDescent="0.25">
      <c r="A2082" t="s">
        <v>9566</v>
      </c>
      <c r="B2082">
        <v>2430025</v>
      </c>
      <c r="C2082" t="s">
        <v>7</v>
      </c>
      <c r="D2082" t="s">
        <v>5459</v>
      </c>
      <c r="E2082" s="1">
        <v>146.03521870047001</v>
      </c>
      <c r="F2082" t="s">
        <v>12</v>
      </c>
      <c r="G2082">
        <v>2429890</v>
      </c>
      <c r="H2082">
        <v>135</v>
      </c>
      <c r="I2082" t="s">
        <v>5458</v>
      </c>
    </row>
    <row r="2083" spans="1:9" x14ac:dyDescent="0.25">
      <c r="A2083" t="s">
        <v>9566</v>
      </c>
      <c r="B2083">
        <v>2435177</v>
      </c>
      <c r="C2083" t="s">
        <v>7</v>
      </c>
      <c r="D2083" t="s">
        <v>5457</v>
      </c>
      <c r="E2083" s="1">
        <v>45.966499265906997</v>
      </c>
      <c r="F2083" t="s">
        <v>8</v>
      </c>
      <c r="G2083">
        <v>2436137</v>
      </c>
      <c r="H2083">
        <v>960</v>
      </c>
      <c r="I2083" t="s">
        <v>5456</v>
      </c>
    </row>
    <row r="2084" spans="1:9" x14ac:dyDescent="0.25">
      <c r="A2084" t="s">
        <v>9566</v>
      </c>
      <c r="B2084">
        <v>2438421</v>
      </c>
      <c r="C2084" t="s">
        <v>7</v>
      </c>
      <c r="D2084" t="s">
        <v>5455</v>
      </c>
      <c r="E2084" s="1">
        <v>159.67792744613101</v>
      </c>
      <c r="F2084" t="s">
        <v>12</v>
      </c>
      <c r="G2084">
        <v>2438377</v>
      </c>
      <c r="H2084">
        <v>44</v>
      </c>
      <c r="I2084" t="s">
        <v>4957</v>
      </c>
    </row>
    <row r="2085" spans="1:9" x14ac:dyDescent="0.25">
      <c r="A2085" t="s">
        <v>9566</v>
      </c>
      <c r="B2085">
        <v>2439929</v>
      </c>
      <c r="C2085" t="s">
        <v>7</v>
      </c>
      <c r="D2085" t="s">
        <v>5454</v>
      </c>
      <c r="E2085" s="1">
        <v>49.8226600631819</v>
      </c>
      <c r="F2085" t="s">
        <v>8</v>
      </c>
      <c r="G2085">
        <v>2440515</v>
      </c>
      <c r="H2085">
        <v>586</v>
      </c>
      <c r="I2085" t="s">
        <v>5453</v>
      </c>
    </row>
    <row r="2086" spans="1:9" x14ac:dyDescent="0.25">
      <c r="A2086" t="s">
        <v>9566</v>
      </c>
      <c r="B2086">
        <v>2441595</v>
      </c>
      <c r="C2086" t="s">
        <v>7</v>
      </c>
      <c r="D2086" t="s">
        <v>5452</v>
      </c>
      <c r="E2086" s="1">
        <v>323.140335193449</v>
      </c>
      <c r="F2086" t="s">
        <v>8</v>
      </c>
      <c r="G2086">
        <v>2442434</v>
      </c>
      <c r="H2086">
        <v>839</v>
      </c>
      <c r="I2086" t="s">
        <v>5451</v>
      </c>
    </row>
    <row r="2087" spans="1:9" x14ac:dyDescent="0.25">
      <c r="A2087" t="s">
        <v>9566</v>
      </c>
      <c r="B2087">
        <v>2443398</v>
      </c>
      <c r="C2087" t="s">
        <v>7</v>
      </c>
      <c r="D2087" t="s">
        <v>5450</v>
      </c>
      <c r="E2087" s="1">
        <v>62.495053190768601</v>
      </c>
      <c r="F2087" t="s">
        <v>12</v>
      </c>
      <c r="G2087">
        <v>2443374</v>
      </c>
      <c r="H2087">
        <v>24</v>
      </c>
      <c r="I2087" t="s">
        <v>5449</v>
      </c>
    </row>
    <row r="2088" spans="1:9" x14ac:dyDescent="0.25">
      <c r="A2088" t="s">
        <v>9566</v>
      </c>
      <c r="B2088">
        <v>2443432</v>
      </c>
      <c r="C2088" t="s">
        <v>7</v>
      </c>
      <c r="D2088" t="s">
        <v>5450</v>
      </c>
      <c r="E2088" s="1">
        <v>222.82732587924599</v>
      </c>
      <c r="F2088" t="s">
        <v>12</v>
      </c>
      <c r="G2088">
        <v>2443374</v>
      </c>
      <c r="H2088">
        <v>58</v>
      </c>
      <c r="I2088" t="s">
        <v>5449</v>
      </c>
    </row>
    <row r="2089" spans="1:9" x14ac:dyDescent="0.25">
      <c r="A2089" t="s">
        <v>9566</v>
      </c>
      <c r="B2089">
        <v>2443456</v>
      </c>
      <c r="C2089" t="s">
        <v>7</v>
      </c>
      <c r="D2089" t="s">
        <v>5450</v>
      </c>
      <c r="E2089" s="1">
        <v>116.787266640463</v>
      </c>
      <c r="F2089" t="s">
        <v>12</v>
      </c>
      <c r="G2089">
        <v>2443374</v>
      </c>
      <c r="H2089">
        <v>82</v>
      </c>
      <c r="I2089" t="s">
        <v>5449</v>
      </c>
    </row>
    <row r="2090" spans="1:9" x14ac:dyDescent="0.25">
      <c r="A2090" t="s">
        <v>9566</v>
      </c>
      <c r="B2090">
        <v>2443823</v>
      </c>
      <c r="C2090" t="s">
        <v>7</v>
      </c>
      <c r="D2090" t="s">
        <v>5448</v>
      </c>
      <c r="E2090" s="1">
        <v>48.862795850574699</v>
      </c>
      <c r="F2090" t="s">
        <v>8</v>
      </c>
      <c r="G2090">
        <v>2444541</v>
      </c>
      <c r="H2090">
        <v>718</v>
      </c>
      <c r="I2090" t="s">
        <v>4383</v>
      </c>
    </row>
    <row r="2091" spans="1:9" x14ac:dyDescent="0.25">
      <c r="A2091" t="s">
        <v>9566</v>
      </c>
      <c r="B2091">
        <v>2446368</v>
      </c>
      <c r="C2091" t="s">
        <v>7</v>
      </c>
      <c r="D2091" t="s">
        <v>5447</v>
      </c>
      <c r="E2091" s="1">
        <v>219.99574066393799</v>
      </c>
      <c r="F2091" t="s">
        <v>12</v>
      </c>
      <c r="G2091">
        <v>2446341</v>
      </c>
      <c r="H2091">
        <v>27</v>
      </c>
      <c r="I2091" t="s">
        <v>5446</v>
      </c>
    </row>
    <row r="2092" spans="1:9" x14ac:dyDescent="0.25">
      <c r="A2092" t="s">
        <v>9566</v>
      </c>
      <c r="B2092">
        <v>2446612</v>
      </c>
      <c r="C2092" t="s">
        <v>10</v>
      </c>
      <c r="D2092" t="s">
        <v>5445</v>
      </c>
      <c r="E2092" s="1">
        <v>193.63071074052101</v>
      </c>
      <c r="F2092" t="s">
        <v>12</v>
      </c>
      <c r="G2092">
        <v>2446670</v>
      </c>
      <c r="H2092">
        <v>58</v>
      </c>
      <c r="I2092" t="s">
        <v>5444</v>
      </c>
    </row>
    <row r="2093" spans="1:9" x14ac:dyDescent="0.25">
      <c r="A2093" t="s">
        <v>9566</v>
      </c>
      <c r="B2093">
        <v>2450984</v>
      </c>
      <c r="C2093" t="s">
        <v>7</v>
      </c>
      <c r="D2093" t="s">
        <v>5443</v>
      </c>
      <c r="E2093" s="1">
        <v>79.857033615775805</v>
      </c>
      <c r="F2093" t="s">
        <v>8</v>
      </c>
      <c r="G2093">
        <v>2451004</v>
      </c>
      <c r="H2093">
        <v>20</v>
      </c>
      <c r="I2093" t="s">
        <v>5442</v>
      </c>
    </row>
    <row r="2094" spans="1:9" x14ac:dyDescent="0.25">
      <c r="A2094" t="s">
        <v>9566</v>
      </c>
      <c r="B2094">
        <v>2450766</v>
      </c>
      <c r="C2094" t="s">
        <v>7</v>
      </c>
      <c r="D2094" t="s">
        <v>5443</v>
      </c>
      <c r="E2094" s="1">
        <v>45.546377896396699</v>
      </c>
      <c r="F2094" t="s">
        <v>8</v>
      </c>
      <c r="G2094">
        <v>2451004</v>
      </c>
      <c r="H2094">
        <v>238</v>
      </c>
      <c r="I2094" t="s">
        <v>5442</v>
      </c>
    </row>
    <row r="2095" spans="1:9" x14ac:dyDescent="0.25">
      <c r="A2095" t="s">
        <v>9566</v>
      </c>
      <c r="B2095">
        <v>2452300</v>
      </c>
      <c r="C2095" t="s">
        <v>7</v>
      </c>
      <c r="D2095" t="s">
        <v>5441</v>
      </c>
      <c r="E2095" s="1">
        <v>134.29584787447999</v>
      </c>
      <c r="F2095" t="s">
        <v>8</v>
      </c>
      <c r="G2095">
        <v>2453369</v>
      </c>
      <c r="H2095">
        <v>1069</v>
      </c>
      <c r="I2095" t="s">
        <v>5440</v>
      </c>
    </row>
    <row r="2096" spans="1:9" x14ac:dyDescent="0.25">
      <c r="A2096" t="s">
        <v>9566</v>
      </c>
      <c r="B2096">
        <v>2452782</v>
      </c>
      <c r="C2096" t="s">
        <v>7</v>
      </c>
      <c r="D2096" t="s">
        <v>5441</v>
      </c>
      <c r="E2096" s="1">
        <v>63.990778862705902</v>
      </c>
      <c r="F2096" t="s">
        <v>8</v>
      </c>
      <c r="G2096">
        <v>2453369</v>
      </c>
      <c r="H2096">
        <v>587</v>
      </c>
      <c r="I2096" t="s">
        <v>5440</v>
      </c>
    </row>
    <row r="2097" spans="1:9" x14ac:dyDescent="0.25">
      <c r="A2097" t="s">
        <v>9566</v>
      </c>
      <c r="B2097">
        <v>2453443</v>
      </c>
      <c r="C2097" t="s">
        <v>7</v>
      </c>
      <c r="D2097" t="s">
        <v>5441</v>
      </c>
      <c r="E2097" s="1">
        <v>267.74381837692999</v>
      </c>
      <c r="F2097" t="s">
        <v>12</v>
      </c>
      <c r="G2097">
        <v>2453369</v>
      </c>
      <c r="H2097">
        <v>74</v>
      </c>
      <c r="I2097" t="s">
        <v>5440</v>
      </c>
    </row>
    <row r="2098" spans="1:9" x14ac:dyDescent="0.25">
      <c r="A2098" t="s">
        <v>9566</v>
      </c>
      <c r="B2098">
        <v>2452650</v>
      </c>
      <c r="C2098" t="s">
        <v>7</v>
      </c>
      <c r="D2098" t="s">
        <v>5441</v>
      </c>
      <c r="E2098" s="1">
        <v>51.362198564570697</v>
      </c>
      <c r="F2098" t="s">
        <v>8</v>
      </c>
      <c r="G2098">
        <v>2453369</v>
      </c>
      <c r="H2098">
        <v>719</v>
      </c>
      <c r="I2098" t="s">
        <v>5440</v>
      </c>
    </row>
    <row r="2099" spans="1:9" x14ac:dyDescent="0.25">
      <c r="A2099" t="s">
        <v>9566</v>
      </c>
      <c r="B2099">
        <v>2452448</v>
      </c>
      <c r="C2099" t="s">
        <v>7</v>
      </c>
      <c r="D2099" t="s">
        <v>5441</v>
      </c>
      <c r="E2099" s="1">
        <v>103.148335815156</v>
      </c>
      <c r="F2099" t="s">
        <v>8</v>
      </c>
      <c r="G2099">
        <v>2453369</v>
      </c>
      <c r="H2099">
        <v>921</v>
      </c>
      <c r="I2099" t="s">
        <v>5440</v>
      </c>
    </row>
    <row r="2100" spans="1:9" x14ac:dyDescent="0.25">
      <c r="A2100" t="s">
        <v>9566</v>
      </c>
      <c r="B2100">
        <v>2451363</v>
      </c>
      <c r="C2100" t="s">
        <v>7</v>
      </c>
      <c r="D2100" t="s">
        <v>5441</v>
      </c>
      <c r="E2100" s="1">
        <v>310.672033362359</v>
      </c>
      <c r="F2100" t="s">
        <v>8</v>
      </c>
      <c r="G2100">
        <v>2453369</v>
      </c>
      <c r="H2100">
        <v>2006</v>
      </c>
      <c r="I2100" t="s">
        <v>5440</v>
      </c>
    </row>
    <row r="2101" spans="1:9" x14ac:dyDescent="0.25">
      <c r="A2101" t="s">
        <v>9566</v>
      </c>
      <c r="B2101">
        <v>2452363</v>
      </c>
      <c r="C2101" t="s">
        <v>7</v>
      </c>
      <c r="D2101" t="s">
        <v>5441</v>
      </c>
      <c r="E2101" s="1">
        <v>64.414717548720603</v>
      </c>
      <c r="F2101" t="s">
        <v>8</v>
      </c>
      <c r="G2101">
        <v>2453369</v>
      </c>
      <c r="H2101">
        <v>1006</v>
      </c>
      <c r="I2101" t="s">
        <v>5440</v>
      </c>
    </row>
    <row r="2102" spans="1:9" x14ac:dyDescent="0.25">
      <c r="A2102" t="s">
        <v>9566</v>
      </c>
      <c r="B2102">
        <v>2452327</v>
      </c>
      <c r="C2102" t="s">
        <v>7</v>
      </c>
      <c r="D2102" t="s">
        <v>5441</v>
      </c>
      <c r="E2102" s="1">
        <v>44.623969729488302</v>
      </c>
      <c r="F2102" t="s">
        <v>8</v>
      </c>
      <c r="G2102">
        <v>2453369</v>
      </c>
      <c r="H2102">
        <v>1042</v>
      </c>
      <c r="I2102" t="s">
        <v>5440</v>
      </c>
    </row>
    <row r="2103" spans="1:9" x14ac:dyDescent="0.25">
      <c r="A2103" t="s">
        <v>9566</v>
      </c>
      <c r="B2103">
        <v>2452522</v>
      </c>
      <c r="C2103" t="s">
        <v>7</v>
      </c>
      <c r="D2103" t="s">
        <v>5441</v>
      </c>
      <c r="E2103" s="1">
        <v>50.938259878556003</v>
      </c>
      <c r="F2103" t="s">
        <v>8</v>
      </c>
      <c r="G2103">
        <v>2453369</v>
      </c>
      <c r="H2103">
        <v>847</v>
      </c>
      <c r="I2103" t="s">
        <v>5440</v>
      </c>
    </row>
    <row r="2104" spans="1:9" x14ac:dyDescent="0.25">
      <c r="A2104" t="s">
        <v>9566</v>
      </c>
      <c r="B2104">
        <v>2452360</v>
      </c>
      <c r="C2104" t="s">
        <v>7</v>
      </c>
      <c r="D2104" t="s">
        <v>5441</v>
      </c>
      <c r="E2104" s="1">
        <v>102.724397129141</v>
      </c>
      <c r="F2104" t="s">
        <v>8</v>
      </c>
      <c r="G2104">
        <v>2453369</v>
      </c>
      <c r="H2104">
        <v>1009</v>
      </c>
      <c r="I2104" t="s">
        <v>5440</v>
      </c>
    </row>
    <row r="2105" spans="1:9" x14ac:dyDescent="0.25">
      <c r="A2105" t="s">
        <v>9566</v>
      </c>
      <c r="B2105">
        <v>2459068</v>
      </c>
      <c r="C2105" t="s">
        <v>7</v>
      </c>
      <c r="D2105" t="s">
        <v>5439</v>
      </c>
      <c r="E2105" s="1">
        <v>407.520223283549</v>
      </c>
      <c r="F2105" t="s">
        <v>8</v>
      </c>
      <c r="G2105">
        <v>2459457</v>
      </c>
      <c r="H2105">
        <v>389</v>
      </c>
      <c r="I2105" t="s">
        <v>4961</v>
      </c>
    </row>
    <row r="2106" spans="1:9" x14ac:dyDescent="0.25">
      <c r="A2106" t="s">
        <v>9566</v>
      </c>
      <c r="B2106">
        <v>2463616</v>
      </c>
      <c r="C2106" t="s">
        <v>7</v>
      </c>
      <c r="D2106" t="s">
        <v>5438</v>
      </c>
      <c r="E2106" s="1">
        <v>51.965666056291397</v>
      </c>
      <c r="F2106" t="s">
        <v>8</v>
      </c>
      <c r="G2106">
        <v>2464744</v>
      </c>
      <c r="H2106">
        <v>1128</v>
      </c>
      <c r="I2106" t="s">
        <v>5437</v>
      </c>
    </row>
    <row r="2107" spans="1:9" x14ac:dyDescent="0.25">
      <c r="A2107" t="s">
        <v>9566</v>
      </c>
      <c r="B2107">
        <v>2464391</v>
      </c>
      <c r="C2107" t="s">
        <v>7</v>
      </c>
      <c r="D2107" t="s">
        <v>5438</v>
      </c>
      <c r="E2107" s="1">
        <v>51.965666056291397</v>
      </c>
      <c r="F2107" t="s">
        <v>8</v>
      </c>
      <c r="G2107">
        <v>2464744</v>
      </c>
      <c r="H2107">
        <v>353</v>
      </c>
      <c r="I2107" t="s">
        <v>5437</v>
      </c>
    </row>
    <row r="2108" spans="1:9" x14ac:dyDescent="0.25">
      <c r="A2108" t="s">
        <v>9566</v>
      </c>
      <c r="B2108">
        <v>2463921</v>
      </c>
      <c r="C2108" t="s">
        <v>7</v>
      </c>
      <c r="D2108" t="s">
        <v>5438</v>
      </c>
      <c r="E2108" s="1">
        <v>237.94039232051901</v>
      </c>
      <c r="F2108" t="s">
        <v>8</v>
      </c>
      <c r="G2108">
        <v>2464744</v>
      </c>
      <c r="H2108">
        <v>823</v>
      </c>
      <c r="I2108" t="s">
        <v>5437</v>
      </c>
    </row>
    <row r="2109" spans="1:9" x14ac:dyDescent="0.25">
      <c r="A2109" t="s">
        <v>9566</v>
      </c>
      <c r="B2109">
        <v>2469157</v>
      </c>
      <c r="C2109" t="s">
        <v>7</v>
      </c>
      <c r="D2109" t="s">
        <v>5436</v>
      </c>
      <c r="E2109" s="1">
        <v>162.00179607021801</v>
      </c>
      <c r="F2109" t="s">
        <v>12</v>
      </c>
      <c r="G2109">
        <v>2469087</v>
      </c>
      <c r="H2109">
        <v>70</v>
      </c>
      <c r="I2109" t="s">
        <v>5435</v>
      </c>
    </row>
    <row r="2110" spans="1:9" x14ac:dyDescent="0.25">
      <c r="A2110" t="s">
        <v>9566</v>
      </c>
      <c r="B2110">
        <v>2469368</v>
      </c>
      <c r="C2110" t="s">
        <v>7</v>
      </c>
      <c r="D2110" t="s">
        <v>5436</v>
      </c>
      <c r="E2110" s="1">
        <v>46.946773358045803</v>
      </c>
      <c r="F2110" t="s">
        <v>12</v>
      </c>
      <c r="G2110">
        <v>2469087</v>
      </c>
      <c r="H2110">
        <v>281</v>
      </c>
      <c r="I2110" t="s">
        <v>5435</v>
      </c>
    </row>
    <row r="2111" spans="1:9" x14ac:dyDescent="0.25">
      <c r="A2111" t="s">
        <v>9566</v>
      </c>
      <c r="B2111">
        <v>2472633</v>
      </c>
      <c r="C2111" t="s">
        <v>7</v>
      </c>
      <c r="D2111" t="s">
        <v>5434</v>
      </c>
      <c r="E2111" s="1">
        <v>58.1594530161031</v>
      </c>
      <c r="F2111" t="s">
        <v>8</v>
      </c>
      <c r="G2111">
        <v>2473509</v>
      </c>
      <c r="H2111">
        <v>876</v>
      </c>
      <c r="I2111" t="s">
        <v>5433</v>
      </c>
    </row>
    <row r="2112" spans="1:9" x14ac:dyDescent="0.25">
      <c r="A2112" t="s">
        <v>9566</v>
      </c>
      <c r="B2112">
        <v>2472362</v>
      </c>
      <c r="C2112" t="s">
        <v>7</v>
      </c>
      <c r="D2112" t="s">
        <v>5434</v>
      </c>
      <c r="E2112" s="1">
        <v>46.702106544856001</v>
      </c>
      <c r="F2112" t="s">
        <v>8</v>
      </c>
      <c r="G2112">
        <v>2473509</v>
      </c>
      <c r="H2112">
        <v>1147</v>
      </c>
      <c r="I2112" t="s">
        <v>5433</v>
      </c>
    </row>
    <row r="2113" spans="1:9" x14ac:dyDescent="0.25">
      <c r="A2113" t="s">
        <v>9566</v>
      </c>
      <c r="B2113">
        <v>2473586</v>
      </c>
      <c r="C2113" t="s">
        <v>7</v>
      </c>
      <c r="D2113" t="s">
        <v>5434</v>
      </c>
      <c r="E2113" s="1">
        <v>126.668793191015</v>
      </c>
      <c r="F2113" t="s">
        <v>12</v>
      </c>
      <c r="G2113">
        <v>2473509</v>
      </c>
      <c r="H2113">
        <v>77</v>
      </c>
      <c r="I2113" t="s">
        <v>5433</v>
      </c>
    </row>
    <row r="2114" spans="1:9" x14ac:dyDescent="0.25">
      <c r="A2114" t="s">
        <v>9566</v>
      </c>
      <c r="B2114">
        <v>2474015</v>
      </c>
      <c r="C2114" t="s">
        <v>7</v>
      </c>
      <c r="D2114" t="s">
        <v>5432</v>
      </c>
      <c r="E2114" s="1">
        <v>231.94880503301499</v>
      </c>
      <c r="F2114" t="s">
        <v>8</v>
      </c>
      <c r="G2114">
        <v>2474749</v>
      </c>
      <c r="H2114">
        <v>734</v>
      </c>
      <c r="I2114" t="s">
        <v>4383</v>
      </c>
    </row>
    <row r="2115" spans="1:9" x14ac:dyDescent="0.25">
      <c r="A2115" t="s">
        <v>9566</v>
      </c>
      <c r="B2115">
        <v>2476106</v>
      </c>
      <c r="C2115" t="s">
        <v>10</v>
      </c>
      <c r="D2115" t="s">
        <v>5431</v>
      </c>
      <c r="E2115" s="1">
        <v>111.474503907772</v>
      </c>
      <c r="F2115" t="s">
        <v>12</v>
      </c>
      <c r="G2115">
        <v>2476134</v>
      </c>
      <c r="H2115">
        <v>28</v>
      </c>
      <c r="I2115" t="s">
        <v>4383</v>
      </c>
    </row>
    <row r="2116" spans="1:9" x14ac:dyDescent="0.25">
      <c r="A2116" t="s">
        <v>9566</v>
      </c>
      <c r="B2116">
        <v>2476735</v>
      </c>
      <c r="C2116" t="s">
        <v>10</v>
      </c>
      <c r="D2116" t="s">
        <v>5430</v>
      </c>
      <c r="E2116" s="1">
        <v>109.45600657535201</v>
      </c>
      <c r="F2116" t="s">
        <v>12</v>
      </c>
      <c r="G2116">
        <v>2476797</v>
      </c>
      <c r="H2116">
        <v>62</v>
      </c>
      <c r="I2116" t="s">
        <v>4818</v>
      </c>
    </row>
    <row r="2117" spans="1:9" x14ac:dyDescent="0.25">
      <c r="A2117" t="s">
        <v>9566</v>
      </c>
      <c r="B2117">
        <v>2476705</v>
      </c>
      <c r="C2117" t="s">
        <v>10</v>
      </c>
      <c r="D2117" t="s">
        <v>5430</v>
      </c>
      <c r="E2117" s="1">
        <v>56.439538027902799</v>
      </c>
      <c r="F2117" t="s">
        <v>12</v>
      </c>
      <c r="G2117">
        <v>2476797</v>
      </c>
      <c r="H2117">
        <v>92</v>
      </c>
      <c r="I2117" t="s">
        <v>4818</v>
      </c>
    </row>
    <row r="2118" spans="1:9" x14ac:dyDescent="0.25">
      <c r="A2118" t="s">
        <v>9566</v>
      </c>
      <c r="B2118">
        <v>2481662</v>
      </c>
      <c r="C2118" t="s">
        <v>7</v>
      </c>
      <c r="D2118" t="s">
        <v>5429</v>
      </c>
      <c r="E2118" s="1">
        <v>68.690739102151298</v>
      </c>
      <c r="F2118" t="s">
        <v>8</v>
      </c>
      <c r="G2118">
        <v>2482230</v>
      </c>
      <c r="H2118">
        <v>568</v>
      </c>
      <c r="I2118" t="s">
        <v>4715</v>
      </c>
    </row>
    <row r="2119" spans="1:9" x14ac:dyDescent="0.25">
      <c r="A2119" t="s">
        <v>9566</v>
      </c>
      <c r="B2119">
        <v>2481874</v>
      </c>
      <c r="C2119" t="s">
        <v>7</v>
      </c>
      <c r="D2119" t="s">
        <v>5429</v>
      </c>
      <c r="E2119" s="1">
        <v>618.404790457476</v>
      </c>
      <c r="F2119" t="s">
        <v>8</v>
      </c>
      <c r="G2119">
        <v>2482230</v>
      </c>
      <c r="H2119">
        <v>356</v>
      </c>
      <c r="I2119" t="s">
        <v>4715</v>
      </c>
    </row>
    <row r="2120" spans="1:9" x14ac:dyDescent="0.25">
      <c r="A2120" t="s">
        <v>9566</v>
      </c>
      <c r="B2120">
        <v>2482860</v>
      </c>
      <c r="C2120" t="s">
        <v>7</v>
      </c>
      <c r="D2120" t="s">
        <v>5428</v>
      </c>
      <c r="E2120" s="1">
        <v>418.36391457325999</v>
      </c>
      <c r="F2120" t="s">
        <v>12</v>
      </c>
      <c r="G2120">
        <v>2482832</v>
      </c>
      <c r="H2120">
        <v>28</v>
      </c>
      <c r="I2120" t="s">
        <v>4383</v>
      </c>
    </row>
    <row r="2121" spans="1:9" x14ac:dyDescent="0.25">
      <c r="A2121" t="s">
        <v>9566</v>
      </c>
      <c r="B2121">
        <v>2484020</v>
      </c>
      <c r="C2121" t="s">
        <v>7</v>
      </c>
      <c r="D2121" t="s">
        <v>5427</v>
      </c>
      <c r="E2121" s="1">
        <v>94.762421445798694</v>
      </c>
      <c r="F2121" t="s">
        <v>8</v>
      </c>
      <c r="G2121">
        <v>2484744</v>
      </c>
      <c r="H2121">
        <v>724</v>
      </c>
      <c r="I2121" t="s">
        <v>4564</v>
      </c>
    </row>
    <row r="2122" spans="1:9" x14ac:dyDescent="0.25">
      <c r="A2122" t="s">
        <v>9566</v>
      </c>
      <c r="B2122">
        <v>2486520</v>
      </c>
      <c r="C2122" t="s">
        <v>7</v>
      </c>
      <c r="D2122" t="s">
        <v>5426</v>
      </c>
      <c r="E2122" s="1">
        <v>214.79073522025101</v>
      </c>
      <c r="F2122" t="s">
        <v>12</v>
      </c>
      <c r="G2122">
        <v>2486502</v>
      </c>
      <c r="H2122">
        <v>18</v>
      </c>
      <c r="I2122" t="s">
        <v>4417</v>
      </c>
    </row>
    <row r="2123" spans="1:9" x14ac:dyDescent="0.25">
      <c r="A2123" t="s">
        <v>9566</v>
      </c>
      <c r="B2123">
        <v>2486514</v>
      </c>
      <c r="C2123" t="s">
        <v>7</v>
      </c>
      <c r="D2123" t="s">
        <v>5426</v>
      </c>
      <c r="E2123" s="1">
        <v>85.711316257735206</v>
      </c>
      <c r="F2123" t="s">
        <v>12</v>
      </c>
      <c r="G2123">
        <v>2486502</v>
      </c>
      <c r="H2123">
        <v>12</v>
      </c>
      <c r="I2123" t="s">
        <v>4417</v>
      </c>
    </row>
    <row r="2124" spans="1:9" x14ac:dyDescent="0.25">
      <c r="A2124" t="s">
        <v>9566</v>
      </c>
      <c r="B2124">
        <v>2486368</v>
      </c>
      <c r="C2124" t="s">
        <v>7</v>
      </c>
      <c r="D2124" t="s">
        <v>5426</v>
      </c>
      <c r="E2124" s="1">
        <v>59.883971454793297</v>
      </c>
      <c r="F2124" t="s">
        <v>8</v>
      </c>
      <c r="G2124">
        <v>2486502</v>
      </c>
      <c r="H2124">
        <v>134</v>
      </c>
      <c r="I2124" t="s">
        <v>4417</v>
      </c>
    </row>
    <row r="2125" spans="1:9" x14ac:dyDescent="0.25">
      <c r="A2125" t="s">
        <v>9566</v>
      </c>
      <c r="B2125">
        <v>2486459</v>
      </c>
      <c r="C2125" t="s">
        <v>7</v>
      </c>
      <c r="D2125" t="s">
        <v>5426</v>
      </c>
      <c r="E2125" s="1">
        <v>341.11682490342201</v>
      </c>
      <c r="F2125" t="s">
        <v>8</v>
      </c>
      <c r="G2125">
        <v>2486502</v>
      </c>
      <c r="H2125">
        <v>43</v>
      </c>
      <c r="I2125" t="s">
        <v>4417</v>
      </c>
    </row>
    <row r="2126" spans="1:9" x14ac:dyDescent="0.25">
      <c r="A2126" t="s">
        <v>9566</v>
      </c>
      <c r="B2126">
        <v>2486505</v>
      </c>
      <c r="C2126" t="s">
        <v>7</v>
      </c>
      <c r="D2126" t="s">
        <v>5426</v>
      </c>
      <c r="E2126" s="1">
        <v>63.057896020096202</v>
      </c>
      <c r="F2126" t="s">
        <v>12</v>
      </c>
      <c r="G2126">
        <v>2486502</v>
      </c>
      <c r="H2126">
        <v>3</v>
      </c>
      <c r="I2126" t="s">
        <v>4417</v>
      </c>
    </row>
    <row r="2127" spans="1:9" x14ac:dyDescent="0.25">
      <c r="A2127" t="s">
        <v>9566</v>
      </c>
      <c r="B2127">
        <v>2486682</v>
      </c>
      <c r="C2127" t="s">
        <v>7</v>
      </c>
      <c r="D2127" t="s">
        <v>5426</v>
      </c>
      <c r="E2127" s="1">
        <v>129.217058558742</v>
      </c>
      <c r="F2127" t="s">
        <v>12</v>
      </c>
      <c r="G2127">
        <v>2486502</v>
      </c>
      <c r="H2127">
        <v>180</v>
      </c>
      <c r="I2127" t="s">
        <v>4417</v>
      </c>
    </row>
    <row r="2128" spans="1:9" x14ac:dyDescent="0.25">
      <c r="A2128" t="s">
        <v>9566</v>
      </c>
      <c r="B2128">
        <v>2486613</v>
      </c>
      <c r="C2128" t="s">
        <v>7</v>
      </c>
      <c r="D2128" t="s">
        <v>5426</v>
      </c>
      <c r="E2128" s="1">
        <v>51.153759775890698</v>
      </c>
      <c r="F2128" t="s">
        <v>12</v>
      </c>
      <c r="G2128">
        <v>2486502</v>
      </c>
      <c r="H2128">
        <v>111</v>
      </c>
      <c r="I2128" t="s">
        <v>4417</v>
      </c>
    </row>
    <row r="2129" spans="1:9" x14ac:dyDescent="0.25">
      <c r="A2129" t="s">
        <v>9566</v>
      </c>
      <c r="B2129">
        <v>2486540</v>
      </c>
      <c r="C2129" t="s">
        <v>7</v>
      </c>
      <c r="D2129" t="s">
        <v>5426</v>
      </c>
      <c r="E2129" s="1">
        <v>295.66466833463801</v>
      </c>
      <c r="F2129" t="s">
        <v>12</v>
      </c>
      <c r="G2129">
        <v>2486502</v>
      </c>
      <c r="H2129">
        <v>38</v>
      </c>
      <c r="I2129" t="s">
        <v>4417</v>
      </c>
    </row>
    <row r="2130" spans="1:9" x14ac:dyDescent="0.25">
      <c r="A2130" t="s">
        <v>9566</v>
      </c>
      <c r="B2130">
        <v>2486959</v>
      </c>
      <c r="C2130" t="s">
        <v>10</v>
      </c>
      <c r="D2130" t="s">
        <v>5425</v>
      </c>
      <c r="E2130" s="1">
        <v>235.35321193757599</v>
      </c>
      <c r="F2130" t="s">
        <v>12</v>
      </c>
      <c r="G2130">
        <v>2487122</v>
      </c>
      <c r="H2130">
        <v>163</v>
      </c>
      <c r="I2130" t="s">
        <v>4581</v>
      </c>
    </row>
    <row r="2131" spans="1:9" x14ac:dyDescent="0.25">
      <c r="A2131" t="s">
        <v>9566</v>
      </c>
      <c r="B2131">
        <v>2488397</v>
      </c>
      <c r="C2131" t="s">
        <v>10</v>
      </c>
      <c r="D2131" t="s">
        <v>5424</v>
      </c>
      <c r="E2131" s="1">
        <v>49.793467796703602</v>
      </c>
      <c r="F2131" t="s">
        <v>8</v>
      </c>
      <c r="G2131">
        <v>2488018</v>
      </c>
      <c r="H2131">
        <v>379</v>
      </c>
      <c r="I2131" t="s">
        <v>5423</v>
      </c>
    </row>
    <row r="2132" spans="1:9" x14ac:dyDescent="0.25">
      <c r="A2132" t="s">
        <v>9566</v>
      </c>
      <c r="B2132">
        <v>2488296</v>
      </c>
      <c r="C2132" t="s">
        <v>10</v>
      </c>
      <c r="D2132" t="s">
        <v>5424</v>
      </c>
      <c r="E2132" s="1">
        <v>47.8257960902503</v>
      </c>
      <c r="F2132" t="s">
        <v>8</v>
      </c>
      <c r="G2132">
        <v>2488018</v>
      </c>
      <c r="H2132">
        <v>278</v>
      </c>
      <c r="I2132" t="s">
        <v>5423</v>
      </c>
    </row>
    <row r="2133" spans="1:9" x14ac:dyDescent="0.25">
      <c r="A2133" t="s">
        <v>9566</v>
      </c>
      <c r="B2133">
        <v>2490191</v>
      </c>
      <c r="C2133" t="s">
        <v>7</v>
      </c>
      <c r="D2133" t="s">
        <v>5422</v>
      </c>
      <c r="E2133" s="1">
        <v>90.840382361153104</v>
      </c>
      <c r="F2133" t="s">
        <v>12</v>
      </c>
      <c r="G2133">
        <v>2490079</v>
      </c>
      <c r="H2133">
        <v>112</v>
      </c>
      <c r="I2133" t="s">
        <v>5421</v>
      </c>
    </row>
    <row r="2134" spans="1:9" x14ac:dyDescent="0.25">
      <c r="A2134" t="s">
        <v>9566</v>
      </c>
      <c r="B2134">
        <v>2490222</v>
      </c>
      <c r="C2134" t="s">
        <v>10</v>
      </c>
      <c r="D2134" t="s">
        <v>5420</v>
      </c>
      <c r="E2134" s="1">
        <v>104.60232441040399</v>
      </c>
      <c r="F2134" t="s">
        <v>12</v>
      </c>
      <c r="G2134">
        <v>2490294</v>
      </c>
      <c r="H2134">
        <v>72</v>
      </c>
      <c r="I2134" t="s">
        <v>5419</v>
      </c>
    </row>
    <row r="2135" spans="1:9" x14ac:dyDescent="0.25">
      <c r="A2135" t="s">
        <v>9566</v>
      </c>
      <c r="B2135">
        <v>2491815</v>
      </c>
      <c r="C2135" t="s">
        <v>7</v>
      </c>
      <c r="D2135" t="s">
        <v>5418</v>
      </c>
      <c r="E2135" s="1">
        <v>101.88005582088699</v>
      </c>
      <c r="F2135" t="s">
        <v>12</v>
      </c>
      <c r="G2135">
        <v>2491751</v>
      </c>
      <c r="H2135">
        <v>64</v>
      </c>
      <c r="I2135" t="s">
        <v>5417</v>
      </c>
    </row>
    <row r="2136" spans="1:9" x14ac:dyDescent="0.25">
      <c r="A2136" t="s">
        <v>9566</v>
      </c>
      <c r="B2136">
        <v>2491767</v>
      </c>
      <c r="C2136" t="s">
        <v>7</v>
      </c>
      <c r="D2136" t="s">
        <v>5418</v>
      </c>
      <c r="E2136" s="1">
        <v>182.304172456381</v>
      </c>
      <c r="F2136" t="s">
        <v>12</v>
      </c>
      <c r="G2136">
        <v>2491751</v>
      </c>
      <c r="H2136">
        <v>16</v>
      </c>
      <c r="I2136" t="s">
        <v>5417</v>
      </c>
    </row>
    <row r="2137" spans="1:9" x14ac:dyDescent="0.25">
      <c r="A2137" t="s">
        <v>9566</v>
      </c>
      <c r="B2137">
        <v>2492314</v>
      </c>
      <c r="C2137" t="s">
        <v>7</v>
      </c>
      <c r="D2137" t="s">
        <v>5416</v>
      </c>
      <c r="E2137" s="1">
        <v>177.56645789465799</v>
      </c>
      <c r="F2137" t="s">
        <v>8</v>
      </c>
      <c r="G2137">
        <v>2492631</v>
      </c>
      <c r="H2137">
        <v>317</v>
      </c>
      <c r="I2137" t="s">
        <v>5006</v>
      </c>
    </row>
    <row r="2138" spans="1:9" x14ac:dyDescent="0.25">
      <c r="A2138" t="s">
        <v>9566</v>
      </c>
      <c r="B2138">
        <v>2492085</v>
      </c>
      <c r="C2138" t="s">
        <v>7</v>
      </c>
      <c r="D2138" t="s">
        <v>5416</v>
      </c>
      <c r="E2138" s="1">
        <v>177.56645789465799</v>
      </c>
      <c r="F2138" t="s">
        <v>8</v>
      </c>
      <c r="G2138">
        <v>2492631</v>
      </c>
      <c r="H2138">
        <v>546</v>
      </c>
      <c r="I2138" t="s">
        <v>5006</v>
      </c>
    </row>
    <row r="2139" spans="1:9" x14ac:dyDescent="0.25">
      <c r="A2139" t="s">
        <v>9566</v>
      </c>
      <c r="B2139">
        <v>2493094</v>
      </c>
      <c r="C2139" t="s">
        <v>10</v>
      </c>
      <c r="D2139" t="s">
        <v>5415</v>
      </c>
      <c r="E2139" s="1">
        <v>109.42320511036201</v>
      </c>
      <c r="F2139" t="s">
        <v>12</v>
      </c>
      <c r="G2139">
        <v>2493152</v>
      </c>
      <c r="H2139">
        <v>58</v>
      </c>
      <c r="I2139" t="s">
        <v>4383</v>
      </c>
    </row>
    <row r="2140" spans="1:9" x14ac:dyDescent="0.25">
      <c r="A2140" t="s">
        <v>9566</v>
      </c>
      <c r="B2140">
        <v>2495217</v>
      </c>
      <c r="C2140" t="s">
        <v>10</v>
      </c>
      <c r="D2140" t="s">
        <v>5414</v>
      </c>
      <c r="E2140" s="1">
        <v>81.774026662013895</v>
      </c>
      <c r="F2140" t="s">
        <v>17</v>
      </c>
      <c r="G2140">
        <v>2496200</v>
      </c>
      <c r="H2140">
        <v>983</v>
      </c>
      <c r="I2140" t="s">
        <v>5413</v>
      </c>
    </row>
    <row r="2141" spans="1:9" x14ac:dyDescent="0.25">
      <c r="A2141" t="s">
        <v>9566</v>
      </c>
      <c r="B2141">
        <v>2503056</v>
      </c>
      <c r="C2141" t="s">
        <v>7</v>
      </c>
      <c r="D2141" t="s">
        <v>5412</v>
      </c>
      <c r="E2141" s="1">
        <v>48.667829627463099</v>
      </c>
      <c r="F2141" t="s">
        <v>12</v>
      </c>
      <c r="G2141">
        <v>2503044</v>
      </c>
      <c r="H2141">
        <v>12</v>
      </c>
      <c r="I2141" t="s">
        <v>4575</v>
      </c>
    </row>
    <row r="2142" spans="1:9" x14ac:dyDescent="0.25">
      <c r="A2142" t="s">
        <v>9566</v>
      </c>
      <c r="B2142">
        <v>2504268</v>
      </c>
      <c r="C2142" t="s">
        <v>10</v>
      </c>
      <c r="D2142" t="s">
        <v>5411</v>
      </c>
      <c r="E2142" s="1">
        <v>64.737771107427605</v>
      </c>
      <c r="F2142" t="s">
        <v>12</v>
      </c>
      <c r="G2142">
        <v>2504475</v>
      </c>
      <c r="H2142">
        <v>207</v>
      </c>
      <c r="I2142" t="s">
        <v>5340</v>
      </c>
    </row>
    <row r="2143" spans="1:9" x14ac:dyDescent="0.25">
      <c r="A2143" t="s">
        <v>9566</v>
      </c>
      <c r="B2143">
        <v>2504134</v>
      </c>
      <c r="C2143" t="s">
        <v>10</v>
      </c>
      <c r="D2143" t="s">
        <v>5411</v>
      </c>
      <c r="E2143" s="1">
        <v>1455.9526020507999</v>
      </c>
      <c r="F2143" t="s">
        <v>12</v>
      </c>
      <c r="G2143">
        <v>2504475</v>
      </c>
      <c r="H2143">
        <v>341</v>
      </c>
      <c r="I2143" t="s">
        <v>5340</v>
      </c>
    </row>
    <row r="2144" spans="1:9" x14ac:dyDescent="0.25">
      <c r="A2144" t="s">
        <v>9566</v>
      </c>
      <c r="B2144">
        <v>2505948</v>
      </c>
      <c r="C2144" t="s">
        <v>7</v>
      </c>
      <c r="D2144" t="s">
        <v>5410</v>
      </c>
      <c r="E2144" s="1">
        <v>45.783259889164498</v>
      </c>
      <c r="F2144" t="s">
        <v>12</v>
      </c>
      <c r="G2144">
        <v>2505919</v>
      </c>
      <c r="H2144">
        <v>29</v>
      </c>
      <c r="I2144" t="s">
        <v>5006</v>
      </c>
    </row>
    <row r="2145" spans="1:9" x14ac:dyDescent="0.25">
      <c r="A2145" t="s">
        <v>9566</v>
      </c>
      <c r="B2145">
        <v>2507782</v>
      </c>
      <c r="C2145" t="s">
        <v>7</v>
      </c>
      <c r="D2145" t="s">
        <v>5409</v>
      </c>
      <c r="E2145" s="1">
        <v>95.371356520176704</v>
      </c>
      <c r="F2145" t="s">
        <v>8</v>
      </c>
      <c r="G2145">
        <v>2508083</v>
      </c>
      <c r="H2145">
        <v>301</v>
      </c>
      <c r="I2145" t="s">
        <v>5408</v>
      </c>
    </row>
    <row r="2146" spans="1:9" x14ac:dyDescent="0.25">
      <c r="A2146" t="s">
        <v>9566</v>
      </c>
      <c r="B2146">
        <v>2507205</v>
      </c>
      <c r="C2146" t="s">
        <v>7</v>
      </c>
      <c r="D2146" t="s">
        <v>5409</v>
      </c>
      <c r="E2146" s="1">
        <v>44.658875456011103</v>
      </c>
      <c r="F2146" t="s">
        <v>8</v>
      </c>
      <c r="G2146">
        <v>2508083</v>
      </c>
      <c r="H2146">
        <v>878</v>
      </c>
      <c r="I2146" t="s">
        <v>5408</v>
      </c>
    </row>
    <row r="2147" spans="1:9" x14ac:dyDescent="0.25">
      <c r="A2147" t="s">
        <v>9566</v>
      </c>
      <c r="B2147">
        <v>2511114</v>
      </c>
      <c r="C2147" t="s">
        <v>7</v>
      </c>
      <c r="D2147" t="s">
        <v>5407</v>
      </c>
      <c r="E2147" s="1">
        <v>219.992593152794</v>
      </c>
      <c r="F2147" t="s">
        <v>12</v>
      </c>
      <c r="G2147">
        <v>2510811</v>
      </c>
      <c r="H2147">
        <v>303</v>
      </c>
      <c r="I2147" t="s">
        <v>5406</v>
      </c>
    </row>
    <row r="2148" spans="1:9" x14ac:dyDescent="0.25">
      <c r="A2148" t="s">
        <v>9566</v>
      </c>
      <c r="B2148">
        <v>2510888</v>
      </c>
      <c r="C2148" t="s">
        <v>7</v>
      </c>
      <c r="D2148" t="s">
        <v>5407</v>
      </c>
      <c r="E2148" s="1">
        <v>535.79184147687295</v>
      </c>
      <c r="F2148" t="s">
        <v>12</v>
      </c>
      <c r="G2148">
        <v>2510811</v>
      </c>
      <c r="H2148">
        <v>77</v>
      </c>
      <c r="I2148" t="s">
        <v>5406</v>
      </c>
    </row>
    <row r="2149" spans="1:9" x14ac:dyDescent="0.25">
      <c r="A2149" t="s">
        <v>9566</v>
      </c>
      <c r="B2149">
        <v>2510950</v>
      </c>
      <c r="C2149" t="s">
        <v>7</v>
      </c>
      <c r="D2149" t="s">
        <v>5407</v>
      </c>
      <c r="E2149" s="1">
        <v>66.791350449827704</v>
      </c>
      <c r="F2149" t="s">
        <v>12</v>
      </c>
      <c r="G2149">
        <v>2510811</v>
      </c>
      <c r="H2149">
        <v>139</v>
      </c>
      <c r="I2149" t="s">
        <v>5406</v>
      </c>
    </row>
    <row r="2150" spans="1:9" x14ac:dyDescent="0.25">
      <c r="A2150" t="s">
        <v>9566</v>
      </c>
      <c r="B2150">
        <v>2516161</v>
      </c>
      <c r="C2150" t="s">
        <v>7</v>
      </c>
      <c r="D2150" t="s">
        <v>5405</v>
      </c>
      <c r="E2150" s="1">
        <v>1331.39355849206</v>
      </c>
      <c r="F2150" t="s">
        <v>12</v>
      </c>
      <c r="G2150">
        <v>2516133</v>
      </c>
      <c r="H2150">
        <v>28</v>
      </c>
      <c r="I2150" t="s">
        <v>5404</v>
      </c>
    </row>
    <row r="2151" spans="1:9" x14ac:dyDescent="0.25">
      <c r="A2151" t="s">
        <v>9566</v>
      </c>
      <c r="B2151">
        <v>2517818</v>
      </c>
      <c r="C2151" t="s">
        <v>7</v>
      </c>
      <c r="D2151" t="s">
        <v>5403</v>
      </c>
      <c r="E2151" s="1">
        <v>121.859333849276</v>
      </c>
      <c r="F2151" t="s">
        <v>8</v>
      </c>
      <c r="G2151">
        <v>2521274</v>
      </c>
      <c r="H2151">
        <v>3456</v>
      </c>
      <c r="I2151" t="s">
        <v>4383</v>
      </c>
    </row>
    <row r="2152" spans="1:9" x14ac:dyDescent="0.25">
      <c r="A2152" t="s">
        <v>9566</v>
      </c>
      <c r="B2152">
        <v>2517767</v>
      </c>
      <c r="C2152" t="s">
        <v>7</v>
      </c>
      <c r="D2152" t="s">
        <v>5403</v>
      </c>
      <c r="E2152" s="1">
        <v>243.718667698552</v>
      </c>
      <c r="F2152" t="s">
        <v>8</v>
      </c>
      <c r="G2152">
        <v>2521274</v>
      </c>
      <c r="H2152">
        <v>3507</v>
      </c>
      <c r="I2152" t="s">
        <v>4383</v>
      </c>
    </row>
    <row r="2153" spans="1:9" x14ac:dyDescent="0.25">
      <c r="A2153" t="s">
        <v>9566</v>
      </c>
      <c r="B2153">
        <v>2521889</v>
      </c>
      <c r="C2153" t="s">
        <v>7</v>
      </c>
      <c r="D2153" t="s">
        <v>5402</v>
      </c>
      <c r="E2153" s="1">
        <v>163.54805332402799</v>
      </c>
      <c r="F2153" t="s">
        <v>8</v>
      </c>
      <c r="G2153">
        <v>2522164</v>
      </c>
      <c r="H2153">
        <v>275</v>
      </c>
      <c r="I2153" t="s">
        <v>4961</v>
      </c>
    </row>
    <row r="2154" spans="1:9" x14ac:dyDescent="0.25">
      <c r="A2154" t="s">
        <v>9566</v>
      </c>
      <c r="B2154">
        <v>2527278</v>
      </c>
      <c r="C2154" t="s">
        <v>7</v>
      </c>
      <c r="D2154" t="s">
        <v>5401</v>
      </c>
      <c r="E2154" s="1">
        <v>58.948170220653601</v>
      </c>
      <c r="F2154" t="s">
        <v>8</v>
      </c>
      <c r="G2154">
        <v>2527605</v>
      </c>
      <c r="H2154">
        <v>327</v>
      </c>
      <c r="I2154" t="s">
        <v>5400</v>
      </c>
    </row>
    <row r="2155" spans="1:9" x14ac:dyDescent="0.25">
      <c r="A2155" t="s">
        <v>9566</v>
      </c>
      <c r="B2155">
        <v>2528099</v>
      </c>
      <c r="C2155" t="s">
        <v>7</v>
      </c>
      <c r="D2155" t="s">
        <v>5399</v>
      </c>
      <c r="E2155" s="1">
        <v>245.95518545340599</v>
      </c>
      <c r="F2155" t="s">
        <v>8</v>
      </c>
      <c r="G2155">
        <v>2528271</v>
      </c>
      <c r="H2155">
        <v>172</v>
      </c>
      <c r="I2155" t="s">
        <v>5398</v>
      </c>
    </row>
    <row r="2156" spans="1:9" x14ac:dyDescent="0.25">
      <c r="A2156" t="s">
        <v>9566</v>
      </c>
      <c r="B2156">
        <v>2529579</v>
      </c>
      <c r="C2156" t="s">
        <v>7</v>
      </c>
      <c r="D2156" t="s">
        <v>5397</v>
      </c>
      <c r="E2156" s="1">
        <v>182.89643788839501</v>
      </c>
      <c r="F2156" t="s">
        <v>12</v>
      </c>
      <c r="G2156">
        <v>2529523</v>
      </c>
      <c r="H2156">
        <v>56</v>
      </c>
      <c r="I2156" t="s">
        <v>5396</v>
      </c>
    </row>
    <row r="2157" spans="1:9" x14ac:dyDescent="0.25">
      <c r="A2157" t="s">
        <v>9566</v>
      </c>
      <c r="B2157">
        <v>2531273</v>
      </c>
      <c r="C2157" t="s">
        <v>7</v>
      </c>
      <c r="D2157" t="s">
        <v>5395</v>
      </c>
      <c r="E2157" s="1">
        <v>108.74307914585999</v>
      </c>
      <c r="F2157" t="s">
        <v>12</v>
      </c>
      <c r="G2157">
        <v>2531221</v>
      </c>
      <c r="H2157">
        <v>52</v>
      </c>
      <c r="I2157" t="s">
        <v>4383</v>
      </c>
    </row>
    <row r="2158" spans="1:9" x14ac:dyDescent="0.25">
      <c r="A2158" t="s">
        <v>9566</v>
      </c>
      <c r="B2158">
        <v>2535749</v>
      </c>
      <c r="C2158" t="s">
        <v>7</v>
      </c>
      <c r="D2158" t="s">
        <v>5394</v>
      </c>
      <c r="E2158" s="1">
        <v>96.786053029842805</v>
      </c>
      <c r="F2158" t="s">
        <v>130</v>
      </c>
      <c r="G2158">
        <v>2534859</v>
      </c>
      <c r="H2158">
        <v>102</v>
      </c>
      <c r="I2158" t="s">
        <v>4383</v>
      </c>
    </row>
    <row r="2159" spans="1:9" x14ac:dyDescent="0.25">
      <c r="A2159" t="s">
        <v>9566</v>
      </c>
      <c r="B2159">
        <v>2538290</v>
      </c>
      <c r="C2159" t="s">
        <v>7</v>
      </c>
      <c r="D2159" t="s">
        <v>5393</v>
      </c>
      <c r="E2159" s="1">
        <v>1910.3214522877699</v>
      </c>
      <c r="F2159" t="s">
        <v>8</v>
      </c>
      <c r="G2159">
        <v>2538874</v>
      </c>
      <c r="H2159">
        <v>584</v>
      </c>
      <c r="I2159" t="s">
        <v>5392</v>
      </c>
    </row>
    <row r="2160" spans="1:9" x14ac:dyDescent="0.25">
      <c r="A2160" t="s">
        <v>9566</v>
      </c>
      <c r="B2160">
        <v>2538255</v>
      </c>
      <c r="C2160" t="s">
        <v>7</v>
      </c>
      <c r="D2160" t="s">
        <v>5393</v>
      </c>
      <c r="E2160" s="1">
        <v>161.25858591370201</v>
      </c>
      <c r="F2160" t="s">
        <v>8</v>
      </c>
      <c r="G2160">
        <v>2538874</v>
      </c>
      <c r="H2160">
        <v>619</v>
      </c>
      <c r="I2160" t="s">
        <v>5392</v>
      </c>
    </row>
    <row r="2161" spans="1:9" x14ac:dyDescent="0.25">
      <c r="A2161" t="s">
        <v>9566</v>
      </c>
      <c r="B2161">
        <v>2539560</v>
      </c>
      <c r="C2161" t="s">
        <v>7</v>
      </c>
      <c r="D2161" t="s">
        <v>5391</v>
      </c>
      <c r="E2161" s="1">
        <v>46.095534192607602</v>
      </c>
      <c r="F2161" t="s">
        <v>8</v>
      </c>
      <c r="G2161">
        <v>2539769</v>
      </c>
      <c r="H2161">
        <v>209</v>
      </c>
      <c r="I2161" t="s">
        <v>5390</v>
      </c>
    </row>
    <row r="2162" spans="1:9" x14ac:dyDescent="0.25">
      <c r="A2162" t="s">
        <v>9566</v>
      </c>
      <c r="B2162">
        <v>2540666</v>
      </c>
      <c r="C2162" t="s">
        <v>7</v>
      </c>
      <c r="D2162" t="s">
        <v>5389</v>
      </c>
      <c r="E2162" s="1">
        <v>99.577238088819698</v>
      </c>
      <c r="F2162" t="s">
        <v>12</v>
      </c>
      <c r="G2162">
        <v>2540579</v>
      </c>
      <c r="H2162">
        <v>87</v>
      </c>
      <c r="I2162" t="s">
        <v>4600</v>
      </c>
    </row>
    <row r="2163" spans="1:9" x14ac:dyDescent="0.25">
      <c r="A2163" t="s">
        <v>9566</v>
      </c>
      <c r="B2163">
        <v>2544843</v>
      </c>
      <c r="C2163" t="s">
        <v>10</v>
      </c>
      <c r="D2163" t="s">
        <v>5388</v>
      </c>
      <c r="E2163" s="1">
        <v>317.661554020778</v>
      </c>
      <c r="F2163" t="s">
        <v>8</v>
      </c>
      <c r="G2163">
        <v>2544807</v>
      </c>
      <c r="H2163">
        <v>36</v>
      </c>
      <c r="I2163" t="s">
        <v>4383</v>
      </c>
    </row>
    <row r="2164" spans="1:9" x14ac:dyDescent="0.25">
      <c r="A2164" t="s">
        <v>9566</v>
      </c>
      <c r="B2164">
        <v>2545740</v>
      </c>
      <c r="C2164" t="s">
        <v>10</v>
      </c>
      <c r="D2164" t="s">
        <v>5387</v>
      </c>
      <c r="E2164" s="1">
        <v>165.16042373640599</v>
      </c>
      <c r="F2164" t="s">
        <v>12</v>
      </c>
      <c r="G2164">
        <v>2546049</v>
      </c>
      <c r="H2164">
        <v>309</v>
      </c>
      <c r="I2164" t="s">
        <v>4878</v>
      </c>
    </row>
    <row r="2165" spans="1:9" x14ac:dyDescent="0.25">
      <c r="A2165" t="s">
        <v>9566</v>
      </c>
      <c r="B2165">
        <v>2549641</v>
      </c>
      <c r="C2165" t="s">
        <v>7</v>
      </c>
      <c r="D2165" t="s">
        <v>5386</v>
      </c>
      <c r="E2165" s="1">
        <v>352.505797584454</v>
      </c>
      <c r="F2165" t="s">
        <v>12</v>
      </c>
      <c r="G2165">
        <v>2549621</v>
      </c>
      <c r="H2165">
        <v>20</v>
      </c>
      <c r="I2165" t="s">
        <v>4597</v>
      </c>
    </row>
    <row r="2166" spans="1:9" x14ac:dyDescent="0.25">
      <c r="A2166" t="s">
        <v>9566</v>
      </c>
      <c r="B2166">
        <v>2549754</v>
      </c>
      <c r="C2166" t="s">
        <v>10</v>
      </c>
      <c r="D2166" t="s">
        <v>5385</v>
      </c>
      <c r="E2166" s="1">
        <v>63.453090765428598</v>
      </c>
      <c r="F2166" t="s">
        <v>12</v>
      </c>
      <c r="G2166">
        <v>2549785</v>
      </c>
      <c r="H2166">
        <v>31</v>
      </c>
      <c r="I2166" t="s">
        <v>5384</v>
      </c>
    </row>
    <row r="2167" spans="1:9" x14ac:dyDescent="0.25">
      <c r="A2167" t="s">
        <v>9566</v>
      </c>
      <c r="B2167">
        <v>2553749</v>
      </c>
      <c r="C2167" t="s">
        <v>7</v>
      </c>
      <c r="D2167" t="s">
        <v>5383</v>
      </c>
      <c r="E2167" s="1">
        <v>53.5198483546612</v>
      </c>
      <c r="F2167" t="s">
        <v>8</v>
      </c>
      <c r="G2167">
        <v>2554465</v>
      </c>
      <c r="H2167">
        <v>716</v>
      </c>
      <c r="I2167" t="s">
        <v>4383</v>
      </c>
    </row>
    <row r="2168" spans="1:9" x14ac:dyDescent="0.25">
      <c r="A2168" t="s">
        <v>9566</v>
      </c>
      <c r="B2168">
        <v>2553359</v>
      </c>
      <c r="C2168" t="s">
        <v>7</v>
      </c>
      <c r="D2168" t="s">
        <v>5383</v>
      </c>
      <c r="E2168" s="1">
        <v>54.0670118854108</v>
      </c>
      <c r="F2168" t="s">
        <v>8</v>
      </c>
      <c r="G2168">
        <v>2554465</v>
      </c>
      <c r="H2168">
        <v>1106</v>
      </c>
      <c r="I2168" t="s">
        <v>4383</v>
      </c>
    </row>
    <row r="2169" spans="1:9" x14ac:dyDescent="0.25">
      <c r="A2169" t="s">
        <v>9566</v>
      </c>
      <c r="B2169">
        <v>2554596</v>
      </c>
      <c r="C2169" t="s">
        <v>10</v>
      </c>
      <c r="D2169" t="s">
        <v>5382</v>
      </c>
      <c r="E2169" s="1">
        <v>160.914510199668</v>
      </c>
      <c r="F2169" t="s">
        <v>12</v>
      </c>
      <c r="G2169">
        <v>2554635</v>
      </c>
      <c r="H2169">
        <v>39</v>
      </c>
      <c r="I2169" t="s">
        <v>4383</v>
      </c>
    </row>
    <row r="2170" spans="1:9" x14ac:dyDescent="0.25">
      <c r="A2170" t="s">
        <v>9566</v>
      </c>
      <c r="B2170">
        <v>2555879</v>
      </c>
      <c r="C2170" t="s">
        <v>7</v>
      </c>
      <c r="D2170" t="s">
        <v>5381</v>
      </c>
      <c r="E2170" s="1">
        <v>58.927534251630902</v>
      </c>
      <c r="F2170" t="s">
        <v>17</v>
      </c>
      <c r="G2170">
        <v>2555570</v>
      </c>
      <c r="H2170">
        <v>309</v>
      </c>
      <c r="I2170" t="s">
        <v>5340</v>
      </c>
    </row>
    <row r="2171" spans="1:9" x14ac:dyDescent="0.25">
      <c r="A2171" t="s">
        <v>9566</v>
      </c>
      <c r="B2171">
        <v>2556109</v>
      </c>
      <c r="C2171" t="s">
        <v>7</v>
      </c>
      <c r="D2171" t="s">
        <v>5380</v>
      </c>
      <c r="E2171" s="1">
        <v>63.067635771848899</v>
      </c>
      <c r="F2171" t="s">
        <v>8</v>
      </c>
      <c r="G2171">
        <v>2556913</v>
      </c>
      <c r="H2171">
        <v>804</v>
      </c>
      <c r="I2171" t="s">
        <v>4383</v>
      </c>
    </row>
    <row r="2172" spans="1:9" x14ac:dyDescent="0.25">
      <c r="A2172" t="s">
        <v>9566</v>
      </c>
      <c r="B2172">
        <v>2557882</v>
      </c>
      <c r="C2172" t="s">
        <v>10</v>
      </c>
      <c r="D2172" t="s">
        <v>5379</v>
      </c>
      <c r="E2172" s="1">
        <v>638.99178275976203</v>
      </c>
      <c r="F2172" t="s">
        <v>12</v>
      </c>
      <c r="G2172">
        <v>2558222</v>
      </c>
      <c r="H2172">
        <v>340</v>
      </c>
      <c r="I2172" t="s">
        <v>5378</v>
      </c>
    </row>
    <row r="2173" spans="1:9" x14ac:dyDescent="0.25">
      <c r="A2173" t="s">
        <v>9566</v>
      </c>
      <c r="B2173">
        <v>2561687</v>
      </c>
      <c r="C2173" t="s">
        <v>10</v>
      </c>
      <c r="D2173" t="s">
        <v>5377</v>
      </c>
      <c r="E2173" s="1">
        <v>96.786053029842805</v>
      </c>
      <c r="F2173" t="s">
        <v>8</v>
      </c>
      <c r="G2173">
        <v>2560682</v>
      </c>
      <c r="H2173">
        <v>1005</v>
      </c>
      <c r="I2173" t="s">
        <v>5376</v>
      </c>
    </row>
    <row r="2174" spans="1:9" x14ac:dyDescent="0.25">
      <c r="A2174" t="s">
        <v>9566</v>
      </c>
      <c r="B2174">
        <v>2563513</v>
      </c>
      <c r="C2174" t="s">
        <v>7</v>
      </c>
      <c r="D2174" t="s">
        <v>5375</v>
      </c>
      <c r="E2174" s="1">
        <v>182.56724509809899</v>
      </c>
      <c r="F2174" t="s">
        <v>130</v>
      </c>
      <c r="G2174">
        <v>2562274</v>
      </c>
      <c r="H2174">
        <v>64</v>
      </c>
      <c r="I2174" t="s">
        <v>5374</v>
      </c>
    </row>
    <row r="2175" spans="1:9" x14ac:dyDescent="0.25">
      <c r="A2175" t="s">
        <v>9566</v>
      </c>
      <c r="B2175">
        <v>2569095</v>
      </c>
      <c r="C2175" t="s">
        <v>7</v>
      </c>
      <c r="D2175" t="s">
        <v>5373</v>
      </c>
      <c r="E2175" s="1">
        <v>76.503256593802305</v>
      </c>
      <c r="F2175" t="s">
        <v>12</v>
      </c>
      <c r="G2175">
        <v>2569082</v>
      </c>
      <c r="H2175">
        <v>13</v>
      </c>
      <c r="I2175" t="s">
        <v>5372</v>
      </c>
    </row>
    <row r="2176" spans="1:9" x14ac:dyDescent="0.25">
      <c r="A2176" t="s">
        <v>9566</v>
      </c>
      <c r="B2176">
        <v>2570439</v>
      </c>
      <c r="C2176" t="s">
        <v>7</v>
      </c>
      <c r="D2176" t="s">
        <v>5371</v>
      </c>
      <c r="E2176" s="1">
        <v>187.07409061282701</v>
      </c>
      <c r="F2176" t="s">
        <v>8</v>
      </c>
      <c r="G2176">
        <v>2570495</v>
      </c>
      <c r="H2176">
        <v>56</v>
      </c>
      <c r="I2176" t="s">
        <v>4383</v>
      </c>
    </row>
    <row r="2177" spans="1:9" x14ac:dyDescent="0.25">
      <c r="A2177" t="s">
        <v>9566</v>
      </c>
      <c r="B2177">
        <v>2570005</v>
      </c>
      <c r="C2177" t="s">
        <v>7</v>
      </c>
      <c r="D2177" t="s">
        <v>5371</v>
      </c>
      <c r="E2177" s="1">
        <v>187.95851442330601</v>
      </c>
      <c r="F2177" t="s">
        <v>8</v>
      </c>
      <c r="G2177">
        <v>2570495</v>
      </c>
      <c r="H2177">
        <v>490</v>
      </c>
      <c r="I2177" t="s">
        <v>4383</v>
      </c>
    </row>
    <row r="2178" spans="1:9" x14ac:dyDescent="0.25">
      <c r="A2178" t="s">
        <v>9566</v>
      </c>
      <c r="B2178">
        <v>2569996</v>
      </c>
      <c r="C2178" t="s">
        <v>7</v>
      </c>
      <c r="D2178" t="s">
        <v>5371</v>
      </c>
      <c r="E2178" s="1">
        <v>53.576086433733302</v>
      </c>
      <c r="F2178" t="s">
        <v>8</v>
      </c>
      <c r="G2178">
        <v>2570495</v>
      </c>
      <c r="H2178">
        <v>499</v>
      </c>
      <c r="I2178" t="s">
        <v>4383</v>
      </c>
    </row>
    <row r="2179" spans="1:9" x14ac:dyDescent="0.25">
      <c r="A2179" t="s">
        <v>9566</v>
      </c>
      <c r="B2179">
        <v>2573425</v>
      </c>
      <c r="C2179" t="s">
        <v>7</v>
      </c>
      <c r="D2179" t="s">
        <v>5370</v>
      </c>
      <c r="E2179" s="1">
        <v>152.29893797135199</v>
      </c>
      <c r="F2179" t="s">
        <v>12</v>
      </c>
      <c r="G2179">
        <v>2573095</v>
      </c>
      <c r="H2179">
        <v>330</v>
      </c>
      <c r="I2179" t="s">
        <v>4383</v>
      </c>
    </row>
    <row r="2180" spans="1:9" x14ac:dyDescent="0.25">
      <c r="A2180" t="s">
        <v>9566</v>
      </c>
      <c r="B2180">
        <v>2578765</v>
      </c>
      <c r="C2180" t="s">
        <v>7</v>
      </c>
      <c r="D2180" t="s">
        <v>5369</v>
      </c>
      <c r="E2180" s="1">
        <v>71.516560758517599</v>
      </c>
      <c r="F2180" t="s">
        <v>8</v>
      </c>
      <c r="G2180">
        <v>2579573</v>
      </c>
      <c r="H2180">
        <v>808</v>
      </c>
      <c r="I2180" t="s">
        <v>4383</v>
      </c>
    </row>
    <row r="2181" spans="1:9" x14ac:dyDescent="0.25">
      <c r="A2181" t="s">
        <v>9566</v>
      </c>
      <c r="B2181">
        <v>2579749</v>
      </c>
      <c r="C2181" t="s">
        <v>7</v>
      </c>
      <c r="D2181" t="s">
        <v>5369</v>
      </c>
      <c r="E2181" s="1">
        <v>325.865181459778</v>
      </c>
      <c r="F2181" t="s">
        <v>12</v>
      </c>
      <c r="G2181">
        <v>2579573</v>
      </c>
      <c r="H2181">
        <v>176</v>
      </c>
      <c r="I2181" t="s">
        <v>4383</v>
      </c>
    </row>
    <row r="2182" spans="1:9" x14ac:dyDescent="0.25">
      <c r="A2182" t="s">
        <v>9566</v>
      </c>
      <c r="B2182">
        <v>2580383</v>
      </c>
      <c r="C2182" t="s">
        <v>7</v>
      </c>
      <c r="D2182" t="s">
        <v>5368</v>
      </c>
      <c r="E2182" s="1">
        <v>376.31207663077498</v>
      </c>
      <c r="F2182" t="s">
        <v>12</v>
      </c>
      <c r="G2182">
        <v>2580353</v>
      </c>
      <c r="H2182">
        <v>30</v>
      </c>
      <c r="I2182" t="s">
        <v>4383</v>
      </c>
    </row>
    <row r="2183" spans="1:9" x14ac:dyDescent="0.25">
      <c r="A2183" t="s">
        <v>9566</v>
      </c>
      <c r="B2183">
        <v>2583481</v>
      </c>
      <c r="C2183" t="s">
        <v>7</v>
      </c>
      <c r="D2183" t="s">
        <v>5367</v>
      </c>
      <c r="E2183" s="1">
        <v>73.396383776347506</v>
      </c>
      <c r="F2183" t="s">
        <v>12</v>
      </c>
      <c r="G2183">
        <v>2583437</v>
      </c>
      <c r="H2183">
        <v>44</v>
      </c>
      <c r="I2183" t="s">
        <v>4383</v>
      </c>
    </row>
    <row r="2184" spans="1:9" x14ac:dyDescent="0.25">
      <c r="A2184" t="s">
        <v>9566</v>
      </c>
      <c r="B2184">
        <v>2585175</v>
      </c>
      <c r="C2184" t="s">
        <v>10</v>
      </c>
      <c r="D2184" t="s">
        <v>5366</v>
      </c>
      <c r="E2184" s="1">
        <v>614.64559565371098</v>
      </c>
      <c r="F2184" t="s">
        <v>12</v>
      </c>
      <c r="G2184">
        <v>2585196</v>
      </c>
      <c r="H2184">
        <v>21</v>
      </c>
      <c r="I2184" t="s">
        <v>4385</v>
      </c>
    </row>
    <row r="2185" spans="1:9" x14ac:dyDescent="0.25">
      <c r="A2185" t="s">
        <v>9566</v>
      </c>
      <c r="B2185">
        <v>2591293</v>
      </c>
      <c r="C2185" t="s">
        <v>7</v>
      </c>
      <c r="D2185" t="s">
        <v>5365</v>
      </c>
      <c r="E2185" s="1">
        <v>50.174722342317899</v>
      </c>
      <c r="F2185" t="s">
        <v>12</v>
      </c>
      <c r="G2185">
        <v>2591282</v>
      </c>
      <c r="H2185">
        <v>11</v>
      </c>
      <c r="I2185" t="s">
        <v>5364</v>
      </c>
    </row>
    <row r="2186" spans="1:9" x14ac:dyDescent="0.25">
      <c r="A2186" t="s">
        <v>9566</v>
      </c>
      <c r="B2186">
        <v>2591508</v>
      </c>
      <c r="C2186" t="s">
        <v>10</v>
      </c>
      <c r="D2186" t="s">
        <v>5363</v>
      </c>
      <c r="E2186" s="1">
        <v>53.3348799399662</v>
      </c>
      <c r="F2186" t="s">
        <v>12</v>
      </c>
      <c r="G2186">
        <v>2591587</v>
      </c>
      <c r="H2186">
        <v>79</v>
      </c>
      <c r="I2186" t="s">
        <v>4634</v>
      </c>
    </row>
    <row r="2187" spans="1:9" x14ac:dyDescent="0.25">
      <c r="A2187" t="s">
        <v>9566</v>
      </c>
      <c r="B2187">
        <v>2591432</v>
      </c>
      <c r="C2187" t="s">
        <v>10</v>
      </c>
      <c r="D2187" t="s">
        <v>5363</v>
      </c>
      <c r="E2187" s="1">
        <v>53.013271281610201</v>
      </c>
      <c r="F2187" t="s">
        <v>12</v>
      </c>
      <c r="G2187">
        <v>2591587</v>
      </c>
      <c r="H2187">
        <v>155</v>
      </c>
      <c r="I2187" t="s">
        <v>4634</v>
      </c>
    </row>
    <row r="2188" spans="1:9" x14ac:dyDescent="0.25">
      <c r="A2188" t="s">
        <v>9566</v>
      </c>
      <c r="B2188">
        <v>2598553</v>
      </c>
      <c r="C2188" t="s">
        <v>7</v>
      </c>
      <c r="D2188" t="s">
        <v>5362</v>
      </c>
      <c r="E2188" s="1">
        <v>65.949175081253003</v>
      </c>
      <c r="F2188" t="s">
        <v>12</v>
      </c>
      <c r="G2188">
        <v>2598540</v>
      </c>
      <c r="H2188">
        <v>13</v>
      </c>
      <c r="I2188" t="s">
        <v>5361</v>
      </c>
    </row>
    <row r="2189" spans="1:9" x14ac:dyDescent="0.25">
      <c r="A2189" t="s">
        <v>9566</v>
      </c>
      <c r="B2189">
        <v>2598562</v>
      </c>
      <c r="C2189" t="s">
        <v>7</v>
      </c>
      <c r="D2189" t="s">
        <v>5362</v>
      </c>
      <c r="E2189" s="1">
        <v>52.940434982584698</v>
      </c>
      <c r="F2189" t="s">
        <v>12</v>
      </c>
      <c r="G2189">
        <v>2598540</v>
      </c>
      <c r="H2189">
        <v>22</v>
      </c>
      <c r="I2189" t="s">
        <v>5361</v>
      </c>
    </row>
    <row r="2190" spans="1:9" x14ac:dyDescent="0.25">
      <c r="A2190" t="s">
        <v>9566</v>
      </c>
      <c r="B2190">
        <v>2598581</v>
      </c>
      <c r="C2190" t="s">
        <v>7</v>
      </c>
      <c r="D2190" t="s">
        <v>5362</v>
      </c>
      <c r="E2190" s="1">
        <v>168.66636343964299</v>
      </c>
      <c r="F2190" t="s">
        <v>12</v>
      </c>
      <c r="G2190">
        <v>2598540</v>
      </c>
      <c r="H2190">
        <v>41</v>
      </c>
      <c r="I2190" t="s">
        <v>5361</v>
      </c>
    </row>
    <row r="2191" spans="1:9" x14ac:dyDescent="0.25">
      <c r="A2191" t="s">
        <v>9566</v>
      </c>
      <c r="B2191">
        <v>2598572</v>
      </c>
      <c r="C2191" t="s">
        <v>7</v>
      </c>
      <c r="D2191" t="s">
        <v>5362</v>
      </c>
      <c r="E2191" s="1">
        <v>89.786731473092999</v>
      </c>
      <c r="F2191" t="s">
        <v>12</v>
      </c>
      <c r="G2191">
        <v>2598540</v>
      </c>
      <c r="H2191">
        <v>32</v>
      </c>
      <c r="I2191" t="s">
        <v>5361</v>
      </c>
    </row>
    <row r="2192" spans="1:9" x14ac:dyDescent="0.25">
      <c r="A2192" t="s">
        <v>9566</v>
      </c>
      <c r="B2192">
        <v>2601820</v>
      </c>
      <c r="C2192" t="s">
        <v>7</v>
      </c>
      <c r="D2192" t="s">
        <v>5360</v>
      </c>
      <c r="E2192" s="1">
        <v>74.709447821882094</v>
      </c>
      <c r="F2192" t="s">
        <v>12</v>
      </c>
      <c r="G2192">
        <v>2601786</v>
      </c>
      <c r="H2192">
        <v>34</v>
      </c>
      <c r="I2192" t="s">
        <v>4385</v>
      </c>
    </row>
    <row r="2193" spans="1:9" x14ac:dyDescent="0.25">
      <c r="A2193" t="s">
        <v>9566</v>
      </c>
      <c r="B2193">
        <v>2603395</v>
      </c>
      <c r="C2193" t="s">
        <v>7</v>
      </c>
      <c r="D2193" t="s">
        <v>5359</v>
      </c>
      <c r="E2193" s="1">
        <v>128.694886186953</v>
      </c>
      <c r="F2193" t="s">
        <v>12</v>
      </c>
      <c r="G2193">
        <v>2603393</v>
      </c>
      <c r="H2193">
        <v>2</v>
      </c>
      <c r="I2193" t="s">
        <v>4383</v>
      </c>
    </row>
    <row r="2194" spans="1:9" x14ac:dyDescent="0.25">
      <c r="A2194" t="s">
        <v>9566</v>
      </c>
      <c r="B2194">
        <v>2603407</v>
      </c>
      <c r="C2194" t="s">
        <v>7</v>
      </c>
      <c r="D2194" t="s">
        <v>5359</v>
      </c>
      <c r="E2194" s="1">
        <v>46.728015235436501</v>
      </c>
      <c r="F2194" t="s">
        <v>12</v>
      </c>
      <c r="G2194">
        <v>2603393</v>
      </c>
      <c r="H2194">
        <v>14</v>
      </c>
      <c r="I2194" t="s">
        <v>4383</v>
      </c>
    </row>
    <row r="2195" spans="1:9" x14ac:dyDescent="0.25">
      <c r="A2195" t="s">
        <v>9566</v>
      </c>
      <c r="B2195">
        <v>2603408</v>
      </c>
      <c r="C2195" t="s">
        <v>7</v>
      </c>
      <c r="D2195" t="s">
        <v>5359</v>
      </c>
      <c r="E2195" s="1">
        <v>46.728015235436501</v>
      </c>
      <c r="F2195" t="s">
        <v>12</v>
      </c>
      <c r="G2195">
        <v>2603393</v>
      </c>
      <c r="H2195">
        <v>15</v>
      </c>
      <c r="I2195" t="s">
        <v>4383</v>
      </c>
    </row>
    <row r="2196" spans="1:9" x14ac:dyDescent="0.25">
      <c r="A2196" t="s">
        <v>9566</v>
      </c>
      <c r="B2196">
        <v>2608199</v>
      </c>
      <c r="C2196" t="s">
        <v>10</v>
      </c>
      <c r="D2196" t="s">
        <v>5358</v>
      </c>
      <c r="E2196" s="1">
        <v>690.53622514589404</v>
      </c>
      <c r="F2196" t="s">
        <v>8</v>
      </c>
      <c r="G2196">
        <v>2606405</v>
      </c>
      <c r="H2196">
        <v>1794</v>
      </c>
      <c r="I2196" t="s">
        <v>5357</v>
      </c>
    </row>
    <row r="2197" spans="1:9" x14ac:dyDescent="0.25">
      <c r="A2197" t="s">
        <v>9566</v>
      </c>
      <c r="B2197">
        <v>2610767</v>
      </c>
      <c r="C2197" t="s">
        <v>10</v>
      </c>
      <c r="D2197" t="s">
        <v>5356</v>
      </c>
      <c r="E2197" s="1">
        <v>203.20021476279501</v>
      </c>
      <c r="F2197" t="s">
        <v>12</v>
      </c>
      <c r="G2197">
        <v>2610800</v>
      </c>
      <c r="H2197">
        <v>33</v>
      </c>
      <c r="I2197" t="s">
        <v>5355</v>
      </c>
    </row>
    <row r="2198" spans="1:9" x14ac:dyDescent="0.25">
      <c r="A2198" t="s">
        <v>9566</v>
      </c>
      <c r="B2198">
        <v>2612239</v>
      </c>
      <c r="C2198" t="s">
        <v>7</v>
      </c>
      <c r="D2198" t="s">
        <v>5354</v>
      </c>
      <c r="E2198" s="1">
        <v>62.641503097714804</v>
      </c>
      <c r="F2198" t="s">
        <v>8</v>
      </c>
      <c r="G2198">
        <v>2612384</v>
      </c>
      <c r="H2198">
        <v>145</v>
      </c>
      <c r="I2198" t="s">
        <v>4383</v>
      </c>
    </row>
    <row r="2199" spans="1:9" x14ac:dyDescent="0.25">
      <c r="A2199" t="s">
        <v>9566</v>
      </c>
      <c r="B2199">
        <v>2617264</v>
      </c>
      <c r="C2199" t="s">
        <v>7</v>
      </c>
      <c r="D2199" t="s">
        <v>5353</v>
      </c>
      <c r="E2199" s="1">
        <v>85.440508339727103</v>
      </c>
      <c r="F2199" t="s">
        <v>12</v>
      </c>
      <c r="G2199">
        <v>2617175</v>
      </c>
      <c r="H2199">
        <v>89</v>
      </c>
      <c r="I2199" t="s">
        <v>4758</v>
      </c>
    </row>
    <row r="2200" spans="1:9" x14ac:dyDescent="0.25">
      <c r="A2200" t="s">
        <v>9566</v>
      </c>
      <c r="B2200">
        <v>2618533</v>
      </c>
      <c r="C2200" t="s">
        <v>7</v>
      </c>
      <c r="D2200" t="s">
        <v>5352</v>
      </c>
      <c r="E2200" s="1">
        <v>112.215713657789</v>
      </c>
      <c r="F2200" t="s">
        <v>8</v>
      </c>
      <c r="G2200">
        <v>2618847</v>
      </c>
      <c r="H2200">
        <v>314</v>
      </c>
      <c r="I2200" t="s">
        <v>4383</v>
      </c>
    </row>
    <row r="2201" spans="1:9" x14ac:dyDescent="0.25">
      <c r="A2201" t="s">
        <v>9566</v>
      </c>
      <c r="B2201">
        <v>2618544</v>
      </c>
      <c r="C2201" t="s">
        <v>7</v>
      </c>
      <c r="D2201" t="s">
        <v>5352</v>
      </c>
      <c r="E2201" s="1">
        <v>90.069942410334093</v>
      </c>
      <c r="F2201" t="s">
        <v>8</v>
      </c>
      <c r="G2201">
        <v>2618847</v>
      </c>
      <c r="H2201">
        <v>303</v>
      </c>
      <c r="I2201" t="s">
        <v>4383</v>
      </c>
    </row>
    <row r="2202" spans="1:9" x14ac:dyDescent="0.25">
      <c r="A2202" t="s">
        <v>9566</v>
      </c>
      <c r="B2202">
        <v>2620097</v>
      </c>
      <c r="C2202" t="s">
        <v>7</v>
      </c>
      <c r="D2202" t="s">
        <v>5351</v>
      </c>
      <c r="E2202" s="1">
        <v>88.783228947329306</v>
      </c>
      <c r="F2202" t="s">
        <v>12</v>
      </c>
      <c r="G2202">
        <v>2619486</v>
      </c>
      <c r="H2202">
        <v>611</v>
      </c>
      <c r="I2202" t="s">
        <v>4383</v>
      </c>
    </row>
    <row r="2203" spans="1:9" x14ac:dyDescent="0.25">
      <c r="A2203" t="s">
        <v>9566</v>
      </c>
      <c r="B2203">
        <v>2623991</v>
      </c>
      <c r="C2203" t="s">
        <v>7</v>
      </c>
      <c r="D2203" t="s">
        <v>5350</v>
      </c>
      <c r="E2203" s="1">
        <v>818.19299991548201</v>
      </c>
      <c r="F2203" t="s">
        <v>12</v>
      </c>
      <c r="G2203">
        <v>2623964</v>
      </c>
      <c r="H2203">
        <v>27</v>
      </c>
      <c r="I2203" t="s">
        <v>5349</v>
      </c>
    </row>
    <row r="2204" spans="1:9" x14ac:dyDescent="0.25">
      <c r="A2204" t="s">
        <v>9566</v>
      </c>
      <c r="B2204">
        <v>2638501</v>
      </c>
      <c r="C2204" t="s">
        <v>7</v>
      </c>
      <c r="D2204" t="s">
        <v>5348</v>
      </c>
      <c r="E2204" s="1">
        <v>251.572630420623</v>
      </c>
      <c r="F2204" t="s">
        <v>8</v>
      </c>
      <c r="G2204">
        <v>2638694</v>
      </c>
      <c r="H2204">
        <v>193</v>
      </c>
      <c r="I2204" t="s">
        <v>5347</v>
      </c>
    </row>
    <row r="2205" spans="1:9" x14ac:dyDescent="0.25">
      <c r="A2205" t="s">
        <v>9566</v>
      </c>
      <c r="B2205">
        <v>2638857</v>
      </c>
      <c r="C2205" t="s">
        <v>7</v>
      </c>
      <c r="D2205" t="s">
        <v>5346</v>
      </c>
      <c r="E2205" s="1">
        <v>79.009022881504393</v>
      </c>
      <c r="F2205" t="s">
        <v>8</v>
      </c>
      <c r="G2205">
        <v>2639365</v>
      </c>
      <c r="H2205">
        <v>508</v>
      </c>
      <c r="I2205" t="s">
        <v>4715</v>
      </c>
    </row>
    <row r="2206" spans="1:9" x14ac:dyDescent="0.25">
      <c r="A2206" t="s">
        <v>9566</v>
      </c>
      <c r="B2206">
        <v>2638952</v>
      </c>
      <c r="C2206" t="s">
        <v>7</v>
      </c>
      <c r="D2206" t="s">
        <v>5346</v>
      </c>
      <c r="E2206" s="1">
        <v>206.889076092133</v>
      </c>
      <c r="F2206" t="s">
        <v>8</v>
      </c>
      <c r="G2206">
        <v>2639365</v>
      </c>
      <c r="H2206">
        <v>413</v>
      </c>
      <c r="I2206" t="s">
        <v>4715</v>
      </c>
    </row>
    <row r="2207" spans="1:9" x14ac:dyDescent="0.25">
      <c r="A2207" t="s">
        <v>9566</v>
      </c>
      <c r="B2207">
        <v>2640453</v>
      </c>
      <c r="C2207" t="s">
        <v>7</v>
      </c>
      <c r="D2207" t="s">
        <v>5345</v>
      </c>
      <c r="E2207" s="1">
        <v>152.55751119071101</v>
      </c>
      <c r="F2207" t="s">
        <v>8</v>
      </c>
      <c r="G2207">
        <v>2641039</v>
      </c>
      <c r="H2207">
        <v>586</v>
      </c>
      <c r="I2207" t="s">
        <v>4818</v>
      </c>
    </row>
    <row r="2208" spans="1:9" x14ac:dyDescent="0.25">
      <c r="A2208" t="s">
        <v>9566</v>
      </c>
      <c r="B2208">
        <v>2644088</v>
      </c>
      <c r="C2208" t="s">
        <v>7</v>
      </c>
      <c r="D2208" t="s">
        <v>5344</v>
      </c>
      <c r="E2208" s="1">
        <v>168.16518396024699</v>
      </c>
      <c r="F2208" t="s">
        <v>12</v>
      </c>
      <c r="G2208">
        <v>2643994</v>
      </c>
      <c r="H2208">
        <v>94</v>
      </c>
      <c r="I2208" t="s">
        <v>5343</v>
      </c>
    </row>
    <row r="2209" spans="1:9" x14ac:dyDescent="0.25">
      <c r="A2209" t="s">
        <v>9566</v>
      </c>
      <c r="B2209">
        <v>2646138</v>
      </c>
      <c r="C2209" t="s">
        <v>7</v>
      </c>
      <c r="D2209" t="s">
        <v>5342</v>
      </c>
      <c r="E2209" s="1">
        <v>48.488441537860503</v>
      </c>
      <c r="F2209" t="s">
        <v>8</v>
      </c>
      <c r="G2209">
        <v>2646739</v>
      </c>
      <c r="H2209">
        <v>601</v>
      </c>
      <c r="I2209" t="s">
        <v>4961</v>
      </c>
    </row>
    <row r="2210" spans="1:9" x14ac:dyDescent="0.25">
      <c r="A2210" t="s">
        <v>9566</v>
      </c>
      <c r="B2210">
        <v>2647436</v>
      </c>
      <c r="C2210" t="s">
        <v>7</v>
      </c>
      <c r="D2210" t="s">
        <v>5341</v>
      </c>
      <c r="E2210" s="1">
        <v>61.634314240167399</v>
      </c>
      <c r="F2210" t="s">
        <v>12</v>
      </c>
      <c r="G2210">
        <v>2647390</v>
      </c>
      <c r="H2210">
        <v>46</v>
      </c>
      <c r="I2210" t="s">
        <v>5340</v>
      </c>
    </row>
    <row r="2211" spans="1:9" x14ac:dyDescent="0.25">
      <c r="A2211" t="s">
        <v>9566</v>
      </c>
      <c r="B2211">
        <v>2648429</v>
      </c>
      <c r="C2211" t="s">
        <v>7</v>
      </c>
      <c r="D2211" t="s">
        <v>5339</v>
      </c>
      <c r="E2211" s="1">
        <v>54.939911866997399</v>
      </c>
      <c r="F2211" t="s">
        <v>12</v>
      </c>
      <c r="G2211">
        <v>2648396</v>
      </c>
      <c r="H2211">
        <v>33</v>
      </c>
      <c r="I2211" t="s">
        <v>4552</v>
      </c>
    </row>
    <row r="2212" spans="1:9" x14ac:dyDescent="0.25">
      <c r="A2212" t="s">
        <v>9566</v>
      </c>
      <c r="B2212">
        <v>2650016</v>
      </c>
      <c r="C2212" t="s">
        <v>7</v>
      </c>
      <c r="D2212" t="s">
        <v>5338</v>
      </c>
      <c r="E2212" s="1">
        <v>59.085840563029599</v>
      </c>
      <c r="F2212" t="s">
        <v>12</v>
      </c>
      <c r="G2212">
        <v>2650002</v>
      </c>
      <c r="H2212">
        <v>14</v>
      </c>
      <c r="I2212" t="s">
        <v>5329</v>
      </c>
    </row>
    <row r="2213" spans="1:9" x14ac:dyDescent="0.25">
      <c r="A2213" t="s">
        <v>9566</v>
      </c>
      <c r="B2213">
        <v>2650053</v>
      </c>
      <c r="C2213" t="s">
        <v>7</v>
      </c>
      <c r="D2213" t="s">
        <v>5338</v>
      </c>
      <c r="E2213" s="1">
        <v>95.84673903382</v>
      </c>
      <c r="F2213" t="s">
        <v>12</v>
      </c>
      <c r="G2213">
        <v>2650002</v>
      </c>
      <c r="H2213">
        <v>51</v>
      </c>
      <c r="I2213" t="s">
        <v>5329</v>
      </c>
    </row>
    <row r="2214" spans="1:9" x14ac:dyDescent="0.25">
      <c r="A2214" t="s">
        <v>9566</v>
      </c>
      <c r="B2214">
        <v>2651232</v>
      </c>
      <c r="C2214" t="s">
        <v>7</v>
      </c>
      <c r="D2214" t="s">
        <v>5337</v>
      </c>
      <c r="E2214" s="1">
        <v>48.0644122428535</v>
      </c>
      <c r="F2214" t="s">
        <v>8</v>
      </c>
      <c r="G2214">
        <v>2651606</v>
      </c>
      <c r="H2214">
        <v>374</v>
      </c>
      <c r="I2214" t="s">
        <v>5336</v>
      </c>
    </row>
    <row r="2215" spans="1:9" x14ac:dyDescent="0.25">
      <c r="A2215" t="s">
        <v>9566</v>
      </c>
      <c r="B2215">
        <v>2652221</v>
      </c>
      <c r="C2215" t="s">
        <v>7</v>
      </c>
      <c r="D2215" t="s">
        <v>5335</v>
      </c>
      <c r="E2215" s="1">
        <v>44.245052813642502</v>
      </c>
      <c r="F2215" t="s">
        <v>8</v>
      </c>
      <c r="G2215">
        <v>2652804</v>
      </c>
      <c r="H2215">
        <v>583</v>
      </c>
      <c r="I2215" t="s">
        <v>5334</v>
      </c>
    </row>
    <row r="2216" spans="1:9" x14ac:dyDescent="0.25">
      <c r="A2216" t="s">
        <v>9566</v>
      </c>
      <c r="B2216">
        <v>2653668</v>
      </c>
      <c r="C2216" t="s">
        <v>7</v>
      </c>
      <c r="D2216" t="s">
        <v>5333</v>
      </c>
      <c r="E2216" s="1">
        <v>167.04400826057301</v>
      </c>
      <c r="F2216" t="s">
        <v>8</v>
      </c>
      <c r="G2216">
        <v>2653778</v>
      </c>
      <c r="H2216">
        <v>110</v>
      </c>
      <c r="I2216" t="s">
        <v>4383</v>
      </c>
    </row>
    <row r="2217" spans="1:9" x14ac:dyDescent="0.25">
      <c r="A2217" t="s">
        <v>9566</v>
      </c>
      <c r="B2217">
        <v>2654401</v>
      </c>
      <c r="C2217" t="s">
        <v>7</v>
      </c>
      <c r="D2217" t="s">
        <v>5332</v>
      </c>
      <c r="E2217" s="1">
        <v>83.2342771381212</v>
      </c>
      <c r="F2217" t="s">
        <v>8</v>
      </c>
      <c r="G2217">
        <v>2654502</v>
      </c>
      <c r="H2217">
        <v>101</v>
      </c>
      <c r="I2217" t="s">
        <v>5331</v>
      </c>
    </row>
    <row r="2218" spans="1:9" x14ac:dyDescent="0.25">
      <c r="A2218" t="s">
        <v>9566</v>
      </c>
      <c r="B2218">
        <v>2654305</v>
      </c>
      <c r="C2218" t="s">
        <v>7</v>
      </c>
      <c r="D2218" t="s">
        <v>5332</v>
      </c>
      <c r="E2218" s="1">
        <v>62.311206556698501</v>
      </c>
      <c r="F2218" t="s">
        <v>8</v>
      </c>
      <c r="G2218">
        <v>2654502</v>
      </c>
      <c r="H2218">
        <v>197</v>
      </c>
      <c r="I2218" t="s">
        <v>5331</v>
      </c>
    </row>
    <row r="2219" spans="1:9" x14ac:dyDescent="0.25">
      <c r="A2219" t="s">
        <v>9566</v>
      </c>
      <c r="B2219">
        <v>2654509</v>
      </c>
      <c r="C2219" t="s">
        <v>7</v>
      </c>
      <c r="D2219" t="s">
        <v>5332</v>
      </c>
      <c r="E2219" s="1">
        <v>48.209824439893502</v>
      </c>
      <c r="F2219" t="s">
        <v>12</v>
      </c>
      <c r="G2219">
        <v>2654502</v>
      </c>
      <c r="H2219">
        <v>7</v>
      </c>
      <c r="I2219" t="s">
        <v>5331</v>
      </c>
    </row>
    <row r="2220" spans="1:9" x14ac:dyDescent="0.25">
      <c r="A2220" t="s">
        <v>9566</v>
      </c>
      <c r="B2220">
        <v>2654537</v>
      </c>
      <c r="C2220" t="s">
        <v>7</v>
      </c>
      <c r="D2220" t="s">
        <v>5332</v>
      </c>
      <c r="E2220" s="1">
        <v>434.34642514661198</v>
      </c>
      <c r="F2220" t="s">
        <v>12</v>
      </c>
      <c r="G2220">
        <v>2654502</v>
      </c>
      <c r="H2220">
        <v>35</v>
      </c>
      <c r="I2220" t="s">
        <v>5331</v>
      </c>
    </row>
    <row r="2221" spans="1:9" x14ac:dyDescent="0.25">
      <c r="A2221" t="s">
        <v>9566</v>
      </c>
      <c r="B2221">
        <v>2654365</v>
      </c>
      <c r="C2221" t="s">
        <v>7</v>
      </c>
      <c r="D2221" t="s">
        <v>5332</v>
      </c>
      <c r="E2221" s="1">
        <v>83.2342771381212</v>
      </c>
      <c r="F2221" t="s">
        <v>8</v>
      </c>
      <c r="G2221">
        <v>2654502</v>
      </c>
      <c r="H2221">
        <v>137</v>
      </c>
      <c r="I2221" t="s">
        <v>5331</v>
      </c>
    </row>
    <row r="2222" spans="1:9" x14ac:dyDescent="0.25">
      <c r="A2222" t="s">
        <v>9566</v>
      </c>
      <c r="B2222">
        <v>2657288</v>
      </c>
      <c r="C2222" t="s">
        <v>7</v>
      </c>
      <c r="D2222" t="s">
        <v>5330</v>
      </c>
      <c r="E2222" s="1">
        <v>61.9408740713166</v>
      </c>
      <c r="F2222" t="s">
        <v>12</v>
      </c>
      <c r="G2222">
        <v>2657274</v>
      </c>
      <c r="H2222">
        <v>14</v>
      </c>
      <c r="I2222" t="s">
        <v>5329</v>
      </c>
    </row>
    <row r="2223" spans="1:9" x14ac:dyDescent="0.25">
      <c r="A2223" t="s">
        <v>9566</v>
      </c>
      <c r="B2223">
        <v>2657411</v>
      </c>
      <c r="C2223" t="s">
        <v>7</v>
      </c>
      <c r="D2223" t="s">
        <v>5330</v>
      </c>
      <c r="E2223" s="1">
        <v>430.08862433959501</v>
      </c>
      <c r="F2223" t="s">
        <v>12</v>
      </c>
      <c r="G2223">
        <v>2657274</v>
      </c>
      <c r="H2223">
        <v>137</v>
      </c>
      <c r="I2223" t="s">
        <v>5329</v>
      </c>
    </row>
    <row r="2224" spans="1:9" x14ac:dyDescent="0.25">
      <c r="A2224" t="s">
        <v>9566</v>
      </c>
      <c r="B2224">
        <v>2658072</v>
      </c>
      <c r="C2224" t="s">
        <v>7</v>
      </c>
      <c r="D2224" t="s">
        <v>5328</v>
      </c>
      <c r="E2224" s="1">
        <v>56.779134565373603</v>
      </c>
      <c r="F2224" t="s">
        <v>8</v>
      </c>
      <c r="G2224">
        <v>2658505</v>
      </c>
      <c r="H2224">
        <v>433</v>
      </c>
      <c r="I2224" t="s">
        <v>4383</v>
      </c>
    </row>
    <row r="2225" spans="1:9" x14ac:dyDescent="0.25">
      <c r="A2225" t="s">
        <v>9566</v>
      </c>
      <c r="B2225">
        <v>2660372</v>
      </c>
      <c r="C2225" t="s">
        <v>7</v>
      </c>
      <c r="D2225" t="s">
        <v>5327</v>
      </c>
      <c r="E2225" s="1">
        <v>67.000848260566201</v>
      </c>
      <c r="F2225" t="s">
        <v>12</v>
      </c>
      <c r="G2225">
        <v>2660237</v>
      </c>
      <c r="H2225">
        <v>135</v>
      </c>
      <c r="I2225" t="s">
        <v>5326</v>
      </c>
    </row>
    <row r="2226" spans="1:9" x14ac:dyDescent="0.25">
      <c r="A2226" t="s">
        <v>9566</v>
      </c>
      <c r="B2226">
        <v>2660339</v>
      </c>
      <c r="C2226" t="s">
        <v>7</v>
      </c>
      <c r="D2226" t="s">
        <v>5327</v>
      </c>
      <c r="E2226" s="1">
        <v>47.766527807326</v>
      </c>
      <c r="F2226" t="s">
        <v>12</v>
      </c>
      <c r="G2226">
        <v>2660237</v>
      </c>
      <c r="H2226">
        <v>102</v>
      </c>
      <c r="I2226" t="s">
        <v>5326</v>
      </c>
    </row>
    <row r="2227" spans="1:9" x14ac:dyDescent="0.25">
      <c r="A2227" t="s">
        <v>9566</v>
      </c>
      <c r="B2227">
        <v>2661385</v>
      </c>
      <c r="C2227" t="s">
        <v>7</v>
      </c>
      <c r="D2227" t="s">
        <v>5325</v>
      </c>
      <c r="E2227" s="1">
        <v>588.15587427659295</v>
      </c>
      <c r="F2227" t="s">
        <v>12</v>
      </c>
      <c r="G2227">
        <v>2661359</v>
      </c>
      <c r="H2227">
        <v>26</v>
      </c>
      <c r="I2227" t="s">
        <v>4383</v>
      </c>
    </row>
    <row r="2228" spans="1:9" x14ac:dyDescent="0.25">
      <c r="A2228" t="s">
        <v>9566</v>
      </c>
      <c r="B2228">
        <v>2663229</v>
      </c>
      <c r="C2228" t="s">
        <v>7</v>
      </c>
      <c r="D2228" t="s">
        <v>5324</v>
      </c>
      <c r="E2228" s="1">
        <v>374.03108567564999</v>
      </c>
      <c r="F2228" t="s">
        <v>8</v>
      </c>
      <c r="G2228">
        <v>2663781</v>
      </c>
      <c r="H2228">
        <v>552</v>
      </c>
      <c r="I2228" t="s">
        <v>4681</v>
      </c>
    </row>
    <row r="2229" spans="1:9" x14ac:dyDescent="0.25">
      <c r="A2229" t="s">
        <v>9566</v>
      </c>
      <c r="B2229">
        <v>2664924</v>
      </c>
      <c r="C2229" t="s">
        <v>7</v>
      </c>
      <c r="D2229" t="s">
        <v>5323</v>
      </c>
      <c r="E2229" s="1">
        <v>119.51588512140501</v>
      </c>
      <c r="F2229" t="s">
        <v>12</v>
      </c>
      <c r="G2229">
        <v>2664769</v>
      </c>
      <c r="H2229">
        <v>155</v>
      </c>
      <c r="I2229" t="s">
        <v>4383</v>
      </c>
    </row>
    <row r="2230" spans="1:9" x14ac:dyDescent="0.25">
      <c r="A2230" t="s">
        <v>9566</v>
      </c>
      <c r="B2230">
        <v>2664696</v>
      </c>
      <c r="C2230" t="s">
        <v>7</v>
      </c>
      <c r="D2230" t="s">
        <v>5323</v>
      </c>
      <c r="E2230" s="1">
        <v>148.90162004591201</v>
      </c>
      <c r="F2230" t="s">
        <v>8</v>
      </c>
      <c r="G2230">
        <v>2664769</v>
      </c>
      <c r="H2230">
        <v>73</v>
      </c>
      <c r="I2230" t="s">
        <v>4383</v>
      </c>
    </row>
    <row r="2231" spans="1:9" x14ac:dyDescent="0.25">
      <c r="A2231" t="s">
        <v>9566</v>
      </c>
      <c r="B2231">
        <v>2669628</v>
      </c>
      <c r="C2231" t="s">
        <v>7</v>
      </c>
      <c r="D2231" t="s">
        <v>5322</v>
      </c>
      <c r="E2231" s="1">
        <v>489.45530780807599</v>
      </c>
      <c r="F2231" t="s">
        <v>12</v>
      </c>
      <c r="G2231">
        <v>2669538</v>
      </c>
      <c r="H2231">
        <v>90</v>
      </c>
      <c r="I2231" t="s">
        <v>5321</v>
      </c>
    </row>
    <row r="2232" spans="1:9" x14ac:dyDescent="0.25">
      <c r="A2232" t="s">
        <v>9566</v>
      </c>
      <c r="B2232">
        <v>2669943</v>
      </c>
      <c r="C2232" t="s">
        <v>7</v>
      </c>
      <c r="D2232" t="s">
        <v>5320</v>
      </c>
      <c r="E2232" s="1">
        <v>101.87848855452501</v>
      </c>
      <c r="F2232" t="s">
        <v>8</v>
      </c>
      <c r="G2232">
        <v>2670287</v>
      </c>
      <c r="H2232">
        <v>344</v>
      </c>
      <c r="I2232" t="s">
        <v>5319</v>
      </c>
    </row>
    <row r="2233" spans="1:9" x14ac:dyDescent="0.25">
      <c r="A2233" t="s">
        <v>9566</v>
      </c>
      <c r="B2233">
        <v>2670369</v>
      </c>
      <c r="C2233" t="s">
        <v>7</v>
      </c>
      <c r="D2233" t="s">
        <v>5320</v>
      </c>
      <c r="E2233" s="1">
        <v>794.853867753553</v>
      </c>
      <c r="F2233" t="s">
        <v>12</v>
      </c>
      <c r="G2233">
        <v>2670287</v>
      </c>
      <c r="H2233">
        <v>82</v>
      </c>
      <c r="I2233" t="s">
        <v>5319</v>
      </c>
    </row>
    <row r="2234" spans="1:9" x14ac:dyDescent="0.25">
      <c r="A2234" t="s">
        <v>9566</v>
      </c>
      <c r="B2234">
        <v>2670281</v>
      </c>
      <c r="C2234" t="s">
        <v>7</v>
      </c>
      <c r="D2234" t="s">
        <v>5320</v>
      </c>
      <c r="E2234" s="1">
        <v>68.294791497945596</v>
      </c>
      <c r="F2234" t="s">
        <v>8</v>
      </c>
      <c r="G2234">
        <v>2670287</v>
      </c>
      <c r="H2234">
        <v>6</v>
      </c>
      <c r="I2234" t="s">
        <v>5319</v>
      </c>
    </row>
    <row r="2235" spans="1:9" x14ac:dyDescent="0.25">
      <c r="A2235" t="s">
        <v>9566</v>
      </c>
      <c r="B2235">
        <v>2671513</v>
      </c>
      <c r="C2235" t="s">
        <v>10</v>
      </c>
      <c r="D2235" t="s">
        <v>5318</v>
      </c>
      <c r="E2235" s="1">
        <v>99.7629405788512</v>
      </c>
      <c r="F2235" t="s">
        <v>12</v>
      </c>
      <c r="G2235">
        <v>2671556</v>
      </c>
      <c r="H2235">
        <v>43</v>
      </c>
      <c r="I2235" t="s">
        <v>5317</v>
      </c>
    </row>
    <row r="2236" spans="1:9" x14ac:dyDescent="0.25">
      <c r="A2236" t="s">
        <v>9566</v>
      </c>
      <c r="B2236">
        <v>2671637</v>
      </c>
      <c r="C2236" t="s">
        <v>10</v>
      </c>
      <c r="D2236" t="s">
        <v>5318</v>
      </c>
      <c r="E2236" s="1">
        <v>45.815883091049798</v>
      </c>
      <c r="F2236" t="s">
        <v>8</v>
      </c>
      <c r="G2236">
        <v>2671556</v>
      </c>
      <c r="H2236">
        <v>81</v>
      </c>
      <c r="I2236" t="s">
        <v>5317</v>
      </c>
    </row>
    <row r="2237" spans="1:9" x14ac:dyDescent="0.25">
      <c r="A2237" t="s">
        <v>9566</v>
      </c>
      <c r="B2237">
        <v>2671618</v>
      </c>
      <c r="C2237" t="s">
        <v>10</v>
      </c>
      <c r="D2237" t="s">
        <v>5318</v>
      </c>
      <c r="E2237" s="1">
        <v>45.512353025914997</v>
      </c>
      <c r="F2237" t="s">
        <v>8</v>
      </c>
      <c r="G2237">
        <v>2671556</v>
      </c>
      <c r="H2237">
        <v>62</v>
      </c>
      <c r="I2237" t="s">
        <v>5317</v>
      </c>
    </row>
    <row r="2238" spans="1:9" x14ac:dyDescent="0.25">
      <c r="A2238" t="s">
        <v>9566</v>
      </c>
      <c r="B2238">
        <v>2677272</v>
      </c>
      <c r="C2238" t="s">
        <v>7</v>
      </c>
      <c r="D2238" t="s">
        <v>5316</v>
      </c>
      <c r="E2238" s="1">
        <v>61.834383864028602</v>
      </c>
      <c r="F2238" t="s">
        <v>12</v>
      </c>
      <c r="G2238">
        <v>2677253</v>
      </c>
      <c r="H2238">
        <v>19</v>
      </c>
      <c r="I2238" t="s">
        <v>4584</v>
      </c>
    </row>
    <row r="2239" spans="1:9" x14ac:dyDescent="0.25">
      <c r="A2239" t="s">
        <v>9566</v>
      </c>
      <c r="B2239">
        <v>2677278</v>
      </c>
      <c r="C2239" t="s">
        <v>7</v>
      </c>
      <c r="D2239" t="s">
        <v>5316</v>
      </c>
      <c r="E2239" s="1">
        <v>335.30312000030602</v>
      </c>
      <c r="F2239" t="s">
        <v>12</v>
      </c>
      <c r="G2239">
        <v>2677253</v>
      </c>
      <c r="H2239">
        <v>25</v>
      </c>
      <c r="I2239" t="s">
        <v>4584</v>
      </c>
    </row>
    <row r="2240" spans="1:9" x14ac:dyDescent="0.25">
      <c r="A2240" t="s">
        <v>9566</v>
      </c>
      <c r="B2240">
        <v>2678072</v>
      </c>
      <c r="C2240" t="s">
        <v>7</v>
      </c>
      <c r="D2240" t="s">
        <v>5315</v>
      </c>
      <c r="E2240" s="1">
        <v>447.10855138301901</v>
      </c>
      <c r="F2240" t="s">
        <v>8</v>
      </c>
      <c r="G2240">
        <v>2678895</v>
      </c>
      <c r="H2240">
        <v>823</v>
      </c>
      <c r="I2240" t="s">
        <v>5314</v>
      </c>
    </row>
    <row r="2241" spans="1:9" x14ac:dyDescent="0.25">
      <c r="A2241" t="s">
        <v>9566</v>
      </c>
      <c r="B2241">
        <v>2690443</v>
      </c>
      <c r="C2241" t="s">
        <v>7</v>
      </c>
      <c r="D2241" t="s">
        <v>5313</v>
      </c>
      <c r="E2241" s="1">
        <v>3649.51750247677</v>
      </c>
      <c r="F2241" t="s">
        <v>12</v>
      </c>
      <c r="G2241">
        <v>2690408</v>
      </c>
      <c r="H2241">
        <v>35</v>
      </c>
      <c r="I2241" t="s">
        <v>4818</v>
      </c>
    </row>
    <row r="2242" spans="1:9" x14ac:dyDescent="0.25">
      <c r="A2242" t="s">
        <v>9566</v>
      </c>
      <c r="B2242">
        <v>2690150</v>
      </c>
      <c r="C2242" t="s">
        <v>7</v>
      </c>
      <c r="D2242" t="s">
        <v>5313</v>
      </c>
      <c r="E2242" s="1">
        <v>57.399907920743601</v>
      </c>
      <c r="F2242" t="s">
        <v>8</v>
      </c>
      <c r="G2242">
        <v>2690408</v>
      </c>
      <c r="H2242">
        <v>258</v>
      </c>
      <c r="I2242" t="s">
        <v>4818</v>
      </c>
    </row>
    <row r="2243" spans="1:9" x14ac:dyDescent="0.25">
      <c r="A2243" t="s">
        <v>9566</v>
      </c>
      <c r="B2243">
        <v>2690180</v>
      </c>
      <c r="C2243" t="s">
        <v>7</v>
      </c>
      <c r="D2243" t="s">
        <v>5313</v>
      </c>
      <c r="E2243" s="1">
        <v>45.996488397800398</v>
      </c>
      <c r="F2243" t="s">
        <v>8</v>
      </c>
      <c r="G2243">
        <v>2690408</v>
      </c>
      <c r="H2243">
        <v>228</v>
      </c>
      <c r="I2243" t="s">
        <v>4818</v>
      </c>
    </row>
    <row r="2244" spans="1:9" x14ac:dyDescent="0.25">
      <c r="A2244" t="s">
        <v>9566</v>
      </c>
      <c r="B2244">
        <v>2689947</v>
      </c>
      <c r="C2244" t="s">
        <v>7</v>
      </c>
      <c r="D2244" t="s">
        <v>5313</v>
      </c>
      <c r="E2244" s="1">
        <v>46.379298703828702</v>
      </c>
      <c r="F2244" t="s">
        <v>8</v>
      </c>
      <c r="G2244">
        <v>2690408</v>
      </c>
      <c r="H2244">
        <v>461</v>
      </c>
      <c r="I2244" t="s">
        <v>4818</v>
      </c>
    </row>
    <row r="2245" spans="1:9" x14ac:dyDescent="0.25">
      <c r="A2245" t="s">
        <v>9566</v>
      </c>
      <c r="B2245">
        <v>2689818</v>
      </c>
      <c r="C2245" t="s">
        <v>7</v>
      </c>
      <c r="D2245" t="s">
        <v>5313</v>
      </c>
      <c r="E2245" s="1">
        <v>85.9084567281012</v>
      </c>
      <c r="F2245" t="s">
        <v>8</v>
      </c>
      <c r="G2245">
        <v>2690408</v>
      </c>
      <c r="H2245">
        <v>590</v>
      </c>
      <c r="I2245" t="s">
        <v>4818</v>
      </c>
    </row>
    <row r="2246" spans="1:9" x14ac:dyDescent="0.25">
      <c r="A2246" t="s">
        <v>9566</v>
      </c>
      <c r="B2246">
        <v>2690132</v>
      </c>
      <c r="C2246" t="s">
        <v>7</v>
      </c>
      <c r="D2246" t="s">
        <v>5313</v>
      </c>
      <c r="E2246" s="1">
        <v>143.30836464884499</v>
      </c>
      <c r="F2246" t="s">
        <v>8</v>
      </c>
      <c r="G2246">
        <v>2690408</v>
      </c>
      <c r="H2246">
        <v>276</v>
      </c>
      <c r="I2246" t="s">
        <v>4818</v>
      </c>
    </row>
    <row r="2247" spans="1:9" x14ac:dyDescent="0.25">
      <c r="A2247" t="s">
        <v>9566</v>
      </c>
      <c r="B2247">
        <v>2689965</v>
      </c>
      <c r="C2247" t="s">
        <v>7</v>
      </c>
      <c r="D2247" t="s">
        <v>5313</v>
      </c>
      <c r="E2247" s="1">
        <v>120.11871529693001</v>
      </c>
      <c r="F2247" t="s">
        <v>8</v>
      </c>
      <c r="G2247">
        <v>2690408</v>
      </c>
      <c r="H2247">
        <v>443</v>
      </c>
      <c r="I2247" t="s">
        <v>4818</v>
      </c>
    </row>
    <row r="2248" spans="1:9" x14ac:dyDescent="0.25">
      <c r="A2248" t="s">
        <v>9566</v>
      </c>
      <c r="B2248">
        <v>2689696</v>
      </c>
      <c r="C2248" t="s">
        <v>7</v>
      </c>
      <c r="D2248" t="s">
        <v>5313</v>
      </c>
      <c r="E2248" s="1">
        <v>91.610166489572805</v>
      </c>
      <c r="F2248" t="s">
        <v>8</v>
      </c>
      <c r="G2248">
        <v>2690408</v>
      </c>
      <c r="H2248">
        <v>712</v>
      </c>
      <c r="I2248" t="s">
        <v>4818</v>
      </c>
    </row>
    <row r="2249" spans="1:9" x14ac:dyDescent="0.25">
      <c r="A2249" t="s">
        <v>9566</v>
      </c>
      <c r="B2249">
        <v>2689840</v>
      </c>
      <c r="C2249" t="s">
        <v>7</v>
      </c>
      <c r="D2249" t="s">
        <v>5313</v>
      </c>
      <c r="E2249" s="1">
        <v>63.1016176822151</v>
      </c>
      <c r="F2249" t="s">
        <v>8</v>
      </c>
      <c r="G2249">
        <v>2690408</v>
      </c>
      <c r="H2249">
        <v>568</v>
      </c>
      <c r="I2249" t="s">
        <v>4818</v>
      </c>
    </row>
    <row r="2250" spans="1:9" x14ac:dyDescent="0.25">
      <c r="A2250" t="s">
        <v>9566</v>
      </c>
      <c r="B2250">
        <v>2689812</v>
      </c>
      <c r="C2250" t="s">
        <v>7</v>
      </c>
      <c r="D2250" t="s">
        <v>5313</v>
      </c>
      <c r="E2250" s="1">
        <v>103.39639631854401</v>
      </c>
      <c r="F2250" t="s">
        <v>8</v>
      </c>
      <c r="G2250">
        <v>2690408</v>
      </c>
      <c r="H2250">
        <v>596</v>
      </c>
      <c r="I2250" t="s">
        <v>4818</v>
      </c>
    </row>
    <row r="2251" spans="1:9" x14ac:dyDescent="0.25">
      <c r="A2251" t="s">
        <v>9566</v>
      </c>
      <c r="B2251">
        <v>2689248</v>
      </c>
      <c r="C2251" t="s">
        <v>7</v>
      </c>
      <c r="D2251" t="s">
        <v>5313</v>
      </c>
      <c r="E2251" s="1">
        <v>74.887847511186393</v>
      </c>
      <c r="F2251" t="s">
        <v>8</v>
      </c>
      <c r="G2251">
        <v>2690408</v>
      </c>
      <c r="H2251">
        <v>1160</v>
      </c>
      <c r="I2251" t="s">
        <v>4818</v>
      </c>
    </row>
    <row r="2252" spans="1:9" x14ac:dyDescent="0.25">
      <c r="A2252" t="s">
        <v>9566</v>
      </c>
      <c r="B2252">
        <v>2690316</v>
      </c>
      <c r="C2252" t="s">
        <v>7</v>
      </c>
      <c r="D2252" t="s">
        <v>5313</v>
      </c>
      <c r="E2252" s="1">
        <v>74.887847511186393</v>
      </c>
      <c r="F2252" t="s">
        <v>8</v>
      </c>
      <c r="G2252">
        <v>2690408</v>
      </c>
      <c r="H2252">
        <v>92</v>
      </c>
      <c r="I2252" t="s">
        <v>4818</v>
      </c>
    </row>
    <row r="2253" spans="1:9" x14ac:dyDescent="0.25">
      <c r="A2253" t="s">
        <v>9566</v>
      </c>
      <c r="B2253">
        <v>2689808</v>
      </c>
      <c r="C2253" t="s">
        <v>7</v>
      </c>
      <c r="D2253" t="s">
        <v>5313</v>
      </c>
      <c r="E2253" s="1">
        <v>137.22384458134499</v>
      </c>
      <c r="F2253" t="s">
        <v>8</v>
      </c>
      <c r="G2253">
        <v>2690408</v>
      </c>
      <c r="H2253">
        <v>600</v>
      </c>
      <c r="I2253" t="s">
        <v>4818</v>
      </c>
    </row>
    <row r="2254" spans="1:9" x14ac:dyDescent="0.25">
      <c r="A2254" t="s">
        <v>9566</v>
      </c>
      <c r="B2254">
        <v>2689765</v>
      </c>
      <c r="C2254" t="s">
        <v>7</v>
      </c>
      <c r="D2254" t="s">
        <v>5313</v>
      </c>
      <c r="E2254" s="1">
        <v>160.03068362723101</v>
      </c>
      <c r="F2254" t="s">
        <v>8</v>
      </c>
      <c r="G2254">
        <v>2690408</v>
      </c>
      <c r="H2254">
        <v>643</v>
      </c>
      <c r="I2254" t="s">
        <v>4818</v>
      </c>
    </row>
    <row r="2255" spans="1:9" x14ac:dyDescent="0.25">
      <c r="A2255" t="s">
        <v>9566</v>
      </c>
      <c r="B2255">
        <v>2689924</v>
      </c>
      <c r="C2255" t="s">
        <v>7</v>
      </c>
      <c r="D2255" t="s">
        <v>5313</v>
      </c>
      <c r="E2255" s="1">
        <v>46.379298703828702</v>
      </c>
      <c r="F2255" t="s">
        <v>8</v>
      </c>
      <c r="G2255">
        <v>2690408</v>
      </c>
      <c r="H2255">
        <v>484</v>
      </c>
      <c r="I2255" t="s">
        <v>4818</v>
      </c>
    </row>
    <row r="2256" spans="1:9" x14ac:dyDescent="0.25">
      <c r="A2256" t="s">
        <v>9566</v>
      </c>
      <c r="B2256">
        <v>2690371</v>
      </c>
      <c r="C2256" t="s">
        <v>7</v>
      </c>
      <c r="D2256" t="s">
        <v>5313</v>
      </c>
      <c r="E2256" s="1">
        <v>46.379298703828702</v>
      </c>
      <c r="F2256" t="s">
        <v>8</v>
      </c>
      <c r="G2256">
        <v>2690408</v>
      </c>
      <c r="H2256">
        <v>37</v>
      </c>
      <c r="I2256" t="s">
        <v>4818</v>
      </c>
    </row>
    <row r="2257" spans="1:9" x14ac:dyDescent="0.25">
      <c r="A2257" t="s">
        <v>9566</v>
      </c>
      <c r="B2257">
        <v>2690100</v>
      </c>
      <c r="C2257" t="s">
        <v>7</v>
      </c>
      <c r="D2257" t="s">
        <v>5313</v>
      </c>
      <c r="E2257" s="1">
        <v>63.1016176822151</v>
      </c>
      <c r="F2257" t="s">
        <v>8</v>
      </c>
      <c r="G2257">
        <v>2690408</v>
      </c>
      <c r="H2257">
        <v>308</v>
      </c>
      <c r="I2257" t="s">
        <v>4818</v>
      </c>
    </row>
    <row r="2258" spans="1:9" x14ac:dyDescent="0.25">
      <c r="A2258" t="s">
        <v>9566</v>
      </c>
      <c r="B2258">
        <v>2690052</v>
      </c>
      <c r="C2258" t="s">
        <v>7</v>
      </c>
      <c r="D2258" t="s">
        <v>5313</v>
      </c>
      <c r="E2258" s="1">
        <v>52.081008465300201</v>
      </c>
      <c r="F2258" t="s">
        <v>8</v>
      </c>
      <c r="G2258">
        <v>2690408</v>
      </c>
      <c r="H2258">
        <v>356</v>
      </c>
      <c r="I2258" t="s">
        <v>4818</v>
      </c>
    </row>
    <row r="2259" spans="1:9" x14ac:dyDescent="0.25">
      <c r="A2259" t="s">
        <v>9566</v>
      </c>
      <c r="B2259">
        <v>2689548</v>
      </c>
      <c r="C2259" t="s">
        <v>7</v>
      </c>
      <c r="D2259" t="s">
        <v>5313</v>
      </c>
      <c r="E2259" s="1">
        <v>68.803327443686698</v>
      </c>
      <c r="F2259" t="s">
        <v>8</v>
      </c>
      <c r="G2259">
        <v>2690408</v>
      </c>
      <c r="H2259">
        <v>860</v>
      </c>
      <c r="I2259" t="s">
        <v>4818</v>
      </c>
    </row>
    <row r="2260" spans="1:9" x14ac:dyDescent="0.25">
      <c r="A2260" t="s">
        <v>9566</v>
      </c>
      <c r="B2260">
        <v>2690146</v>
      </c>
      <c r="C2260" t="s">
        <v>7</v>
      </c>
      <c r="D2260" t="s">
        <v>5313</v>
      </c>
      <c r="E2260" s="1">
        <v>160.79630423928799</v>
      </c>
      <c r="F2260" t="s">
        <v>8</v>
      </c>
      <c r="G2260">
        <v>2690408</v>
      </c>
      <c r="H2260">
        <v>262</v>
      </c>
      <c r="I2260" t="s">
        <v>4818</v>
      </c>
    </row>
    <row r="2261" spans="1:9" x14ac:dyDescent="0.25">
      <c r="A2261" t="s">
        <v>9566</v>
      </c>
      <c r="B2261">
        <v>2690419</v>
      </c>
      <c r="C2261" t="s">
        <v>7</v>
      </c>
      <c r="D2261" t="s">
        <v>5313</v>
      </c>
      <c r="E2261" s="1">
        <v>74.505037205158104</v>
      </c>
      <c r="F2261" t="s">
        <v>12</v>
      </c>
      <c r="G2261">
        <v>2690408</v>
      </c>
      <c r="H2261">
        <v>11</v>
      </c>
      <c r="I2261" t="s">
        <v>4818</v>
      </c>
    </row>
    <row r="2262" spans="1:9" x14ac:dyDescent="0.25">
      <c r="A2262" t="s">
        <v>9566</v>
      </c>
      <c r="B2262">
        <v>2690235</v>
      </c>
      <c r="C2262" t="s">
        <v>7</v>
      </c>
      <c r="D2262" t="s">
        <v>5313</v>
      </c>
      <c r="E2262" s="1">
        <v>576.25549621465302</v>
      </c>
      <c r="F2262" t="s">
        <v>8</v>
      </c>
      <c r="G2262">
        <v>2690408</v>
      </c>
      <c r="H2262">
        <v>173</v>
      </c>
      <c r="I2262" t="s">
        <v>4818</v>
      </c>
    </row>
    <row r="2263" spans="1:9" x14ac:dyDescent="0.25">
      <c r="A2263" t="s">
        <v>9566</v>
      </c>
      <c r="B2263">
        <v>2689997</v>
      </c>
      <c r="C2263" t="s">
        <v>7</v>
      </c>
      <c r="D2263" t="s">
        <v>5313</v>
      </c>
      <c r="E2263" s="1">
        <v>58.165528532800103</v>
      </c>
      <c r="F2263" t="s">
        <v>8</v>
      </c>
      <c r="G2263">
        <v>2690408</v>
      </c>
      <c r="H2263">
        <v>411</v>
      </c>
      <c r="I2263" t="s">
        <v>4818</v>
      </c>
    </row>
    <row r="2264" spans="1:9" x14ac:dyDescent="0.25">
      <c r="A2264" t="s">
        <v>9566</v>
      </c>
      <c r="B2264">
        <v>2690182</v>
      </c>
      <c r="C2264" t="s">
        <v>7</v>
      </c>
      <c r="D2264" t="s">
        <v>5313</v>
      </c>
      <c r="E2264" s="1">
        <v>45.996488397800398</v>
      </c>
      <c r="F2264" t="s">
        <v>8</v>
      </c>
      <c r="G2264">
        <v>2690408</v>
      </c>
      <c r="H2264">
        <v>226</v>
      </c>
      <c r="I2264" t="s">
        <v>4818</v>
      </c>
    </row>
    <row r="2265" spans="1:9" x14ac:dyDescent="0.25">
      <c r="A2265" t="s">
        <v>9566</v>
      </c>
      <c r="B2265">
        <v>2690210</v>
      </c>
      <c r="C2265" t="s">
        <v>7</v>
      </c>
      <c r="D2265" t="s">
        <v>5313</v>
      </c>
      <c r="E2265" s="1">
        <v>120.11871529693001</v>
      </c>
      <c r="F2265" t="s">
        <v>8</v>
      </c>
      <c r="G2265">
        <v>2690408</v>
      </c>
      <c r="H2265">
        <v>198</v>
      </c>
      <c r="I2265" t="s">
        <v>4818</v>
      </c>
    </row>
    <row r="2266" spans="1:9" x14ac:dyDescent="0.25">
      <c r="A2266" t="s">
        <v>9566</v>
      </c>
      <c r="B2266">
        <v>2689985</v>
      </c>
      <c r="C2266" t="s">
        <v>7</v>
      </c>
      <c r="D2266" t="s">
        <v>5313</v>
      </c>
      <c r="E2266" s="1">
        <v>46.379298703828702</v>
      </c>
      <c r="F2266" t="s">
        <v>8</v>
      </c>
      <c r="G2266">
        <v>2690408</v>
      </c>
      <c r="H2266">
        <v>423</v>
      </c>
      <c r="I2266" t="s">
        <v>4818</v>
      </c>
    </row>
    <row r="2267" spans="1:9" x14ac:dyDescent="0.25">
      <c r="A2267" t="s">
        <v>9566</v>
      </c>
      <c r="B2267">
        <v>2690238</v>
      </c>
      <c r="C2267" t="s">
        <v>7</v>
      </c>
      <c r="D2267" t="s">
        <v>5313</v>
      </c>
      <c r="E2267" s="1">
        <v>285.85110868563402</v>
      </c>
      <c r="F2267" t="s">
        <v>8</v>
      </c>
      <c r="G2267">
        <v>2690408</v>
      </c>
      <c r="H2267">
        <v>170</v>
      </c>
      <c r="I2267" t="s">
        <v>4818</v>
      </c>
    </row>
    <row r="2268" spans="1:9" x14ac:dyDescent="0.25">
      <c r="A2268" t="s">
        <v>9566</v>
      </c>
      <c r="B2268">
        <v>2689990</v>
      </c>
      <c r="C2268" t="s">
        <v>7</v>
      </c>
      <c r="D2268" t="s">
        <v>5313</v>
      </c>
      <c r="E2268" s="1">
        <v>51.698198159272003</v>
      </c>
      <c r="F2268" t="s">
        <v>8</v>
      </c>
      <c r="G2268">
        <v>2690408</v>
      </c>
      <c r="H2268">
        <v>418</v>
      </c>
      <c r="I2268" t="s">
        <v>4818</v>
      </c>
    </row>
    <row r="2269" spans="1:9" x14ac:dyDescent="0.25">
      <c r="A2269" t="s">
        <v>9566</v>
      </c>
      <c r="B2269">
        <v>2689831</v>
      </c>
      <c r="C2269" t="s">
        <v>7</v>
      </c>
      <c r="D2269" t="s">
        <v>5313</v>
      </c>
      <c r="E2269" s="1">
        <v>360.73895619682003</v>
      </c>
      <c r="F2269" t="s">
        <v>8</v>
      </c>
      <c r="G2269">
        <v>2690408</v>
      </c>
      <c r="H2269">
        <v>577</v>
      </c>
      <c r="I2269" t="s">
        <v>4818</v>
      </c>
    </row>
    <row r="2270" spans="1:9" x14ac:dyDescent="0.25">
      <c r="A2270" t="s">
        <v>9566</v>
      </c>
      <c r="B2270">
        <v>2690158</v>
      </c>
      <c r="C2270" t="s">
        <v>7</v>
      </c>
      <c r="D2270" t="s">
        <v>5313</v>
      </c>
      <c r="E2270" s="1">
        <v>142.92555434281701</v>
      </c>
      <c r="F2270" t="s">
        <v>8</v>
      </c>
      <c r="G2270">
        <v>2690408</v>
      </c>
      <c r="H2270">
        <v>250</v>
      </c>
      <c r="I2270" t="s">
        <v>4818</v>
      </c>
    </row>
    <row r="2271" spans="1:9" x14ac:dyDescent="0.25">
      <c r="A2271" t="s">
        <v>9566</v>
      </c>
      <c r="B2271">
        <v>2689683</v>
      </c>
      <c r="C2271" t="s">
        <v>7</v>
      </c>
      <c r="D2271" t="s">
        <v>5313</v>
      </c>
      <c r="E2271" s="1">
        <v>57.399907920743601</v>
      </c>
      <c r="F2271" t="s">
        <v>8</v>
      </c>
      <c r="G2271">
        <v>2690408</v>
      </c>
      <c r="H2271">
        <v>725</v>
      </c>
      <c r="I2271" t="s">
        <v>4818</v>
      </c>
    </row>
    <row r="2272" spans="1:9" x14ac:dyDescent="0.25">
      <c r="A2272" t="s">
        <v>9566</v>
      </c>
      <c r="B2272">
        <v>2689972</v>
      </c>
      <c r="C2272" t="s">
        <v>7</v>
      </c>
      <c r="D2272" t="s">
        <v>5313</v>
      </c>
      <c r="E2272" s="1">
        <v>51.698198159272003</v>
      </c>
      <c r="F2272" t="s">
        <v>8</v>
      </c>
      <c r="G2272">
        <v>2690408</v>
      </c>
      <c r="H2272">
        <v>436</v>
      </c>
      <c r="I2272" t="s">
        <v>4818</v>
      </c>
    </row>
    <row r="2273" spans="1:9" x14ac:dyDescent="0.25">
      <c r="A2273" t="s">
        <v>9566</v>
      </c>
      <c r="B2273">
        <v>2690388</v>
      </c>
      <c r="C2273" t="s">
        <v>7</v>
      </c>
      <c r="D2273" t="s">
        <v>5313</v>
      </c>
      <c r="E2273" s="1">
        <v>57.399907920743601</v>
      </c>
      <c r="F2273" t="s">
        <v>8</v>
      </c>
      <c r="G2273">
        <v>2690408</v>
      </c>
      <c r="H2273">
        <v>20</v>
      </c>
      <c r="I2273" t="s">
        <v>4818</v>
      </c>
    </row>
    <row r="2274" spans="1:9" x14ac:dyDescent="0.25">
      <c r="A2274" t="s">
        <v>9566</v>
      </c>
      <c r="B2274">
        <v>2689729</v>
      </c>
      <c r="C2274" t="s">
        <v>7</v>
      </c>
      <c r="D2274" t="s">
        <v>5313</v>
      </c>
      <c r="E2274" s="1">
        <v>45.996488397800398</v>
      </c>
      <c r="F2274" t="s">
        <v>8</v>
      </c>
      <c r="G2274">
        <v>2690408</v>
      </c>
      <c r="H2274">
        <v>679</v>
      </c>
      <c r="I2274" t="s">
        <v>4818</v>
      </c>
    </row>
    <row r="2275" spans="1:9" x14ac:dyDescent="0.25">
      <c r="A2275" t="s">
        <v>9566</v>
      </c>
      <c r="B2275">
        <v>2689686</v>
      </c>
      <c r="C2275" t="s">
        <v>7</v>
      </c>
      <c r="D2275" t="s">
        <v>5313</v>
      </c>
      <c r="E2275" s="1">
        <v>80.206746966629694</v>
      </c>
      <c r="F2275" t="s">
        <v>8</v>
      </c>
      <c r="G2275">
        <v>2690408</v>
      </c>
      <c r="H2275">
        <v>722</v>
      </c>
      <c r="I2275" t="s">
        <v>4818</v>
      </c>
    </row>
    <row r="2276" spans="1:9" x14ac:dyDescent="0.25">
      <c r="A2276" t="s">
        <v>9566</v>
      </c>
      <c r="B2276">
        <v>2689978</v>
      </c>
      <c r="C2276" t="s">
        <v>7</v>
      </c>
      <c r="D2276" t="s">
        <v>5313</v>
      </c>
      <c r="E2276" s="1">
        <v>63.484427988243397</v>
      </c>
      <c r="F2276" t="s">
        <v>8</v>
      </c>
      <c r="G2276">
        <v>2690408</v>
      </c>
      <c r="H2276">
        <v>430</v>
      </c>
      <c r="I2276" t="s">
        <v>4818</v>
      </c>
    </row>
    <row r="2277" spans="1:9" x14ac:dyDescent="0.25">
      <c r="A2277" t="s">
        <v>9566</v>
      </c>
      <c r="B2277">
        <v>2690248</v>
      </c>
      <c r="C2277" t="s">
        <v>7</v>
      </c>
      <c r="D2277" t="s">
        <v>5313</v>
      </c>
      <c r="E2277" s="1">
        <v>359.97333558476402</v>
      </c>
      <c r="F2277" t="s">
        <v>8</v>
      </c>
      <c r="G2277">
        <v>2690408</v>
      </c>
      <c r="H2277">
        <v>160</v>
      </c>
      <c r="I2277" t="s">
        <v>4818</v>
      </c>
    </row>
    <row r="2278" spans="1:9" x14ac:dyDescent="0.25">
      <c r="A2278" t="s">
        <v>9566</v>
      </c>
      <c r="B2278">
        <v>2699082</v>
      </c>
      <c r="C2278" t="s">
        <v>7</v>
      </c>
      <c r="D2278" t="s">
        <v>5312</v>
      </c>
      <c r="E2278" s="1">
        <v>55.893821621767799</v>
      </c>
      <c r="F2278" t="s">
        <v>12</v>
      </c>
      <c r="G2278">
        <v>2698999</v>
      </c>
      <c r="H2278">
        <v>83</v>
      </c>
      <c r="I2278" t="s">
        <v>5311</v>
      </c>
    </row>
    <row r="2279" spans="1:9" x14ac:dyDescent="0.25">
      <c r="A2279" t="s">
        <v>9566</v>
      </c>
      <c r="B2279">
        <v>2702589</v>
      </c>
      <c r="C2279" t="s">
        <v>7</v>
      </c>
      <c r="D2279" t="s">
        <v>5310</v>
      </c>
      <c r="E2279" s="1">
        <v>128.052387786243</v>
      </c>
      <c r="F2279" t="s">
        <v>8</v>
      </c>
      <c r="G2279">
        <v>2702672</v>
      </c>
      <c r="H2279">
        <v>83</v>
      </c>
      <c r="I2279" t="s">
        <v>4393</v>
      </c>
    </row>
    <row r="2280" spans="1:9" x14ac:dyDescent="0.25">
      <c r="A2280" t="s">
        <v>9566</v>
      </c>
      <c r="B2280">
        <v>2702684</v>
      </c>
      <c r="C2280" t="s">
        <v>7</v>
      </c>
      <c r="D2280" t="s">
        <v>5310</v>
      </c>
      <c r="E2280" s="1">
        <v>71.0356352512608</v>
      </c>
      <c r="F2280" t="s">
        <v>12</v>
      </c>
      <c r="G2280">
        <v>2702672</v>
      </c>
      <c r="H2280">
        <v>12</v>
      </c>
      <c r="I2280" t="s">
        <v>4393</v>
      </c>
    </row>
    <row r="2281" spans="1:9" x14ac:dyDescent="0.25">
      <c r="A2281" t="s">
        <v>9566</v>
      </c>
      <c r="B2281">
        <v>2705720</v>
      </c>
      <c r="C2281" t="s">
        <v>7</v>
      </c>
      <c r="D2281" t="s">
        <v>5309</v>
      </c>
      <c r="E2281" s="1">
        <v>57.376809666061803</v>
      </c>
      <c r="F2281" t="s">
        <v>12</v>
      </c>
      <c r="G2281">
        <v>2705693</v>
      </c>
      <c r="H2281">
        <v>27</v>
      </c>
      <c r="I2281" t="s">
        <v>4383</v>
      </c>
    </row>
    <row r="2282" spans="1:9" x14ac:dyDescent="0.25">
      <c r="A2282" t="s">
        <v>9566</v>
      </c>
      <c r="B2282">
        <v>2705844</v>
      </c>
      <c r="C2282" t="s">
        <v>10</v>
      </c>
      <c r="D2282" t="s">
        <v>5308</v>
      </c>
      <c r="E2282" s="1">
        <v>250.26758730090401</v>
      </c>
      <c r="F2282" t="s">
        <v>12</v>
      </c>
      <c r="G2282">
        <v>2705877</v>
      </c>
      <c r="H2282">
        <v>33</v>
      </c>
      <c r="I2282" t="s">
        <v>5307</v>
      </c>
    </row>
    <row r="2283" spans="1:9" x14ac:dyDescent="0.25">
      <c r="A2283" t="s">
        <v>9566</v>
      </c>
      <c r="B2283">
        <v>2708646</v>
      </c>
      <c r="C2283" t="s">
        <v>7</v>
      </c>
      <c r="D2283" t="s">
        <v>5306</v>
      </c>
      <c r="E2283" s="1">
        <v>49.4389603712184</v>
      </c>
      <c r="F2283" t="s">
        <v>12</v>
      </c>
      <c r="G2283">
        <v>2708343</v>
      </c>
      <c r="H2283">
        <v>303</v>
      </c>
      <c r="I2283" t="s">
        <v>4383</v>
      </c>
    </row>
    <row r="2284" spans="1:9" x14ac:dyDescent="0.25">
      <c r="A2284" t="s">
        <v>9566</v>
      </c>
      <c r="B2284">
        <v>2710027</v>
      </c>
      <c r="C2284" t="s">
        <v>7</v>
      </c>
      <c r="D2284" t="s">
        <v>5305</v>
      </c>
      <c r="E2284" s="1">
        <v>124.885229715926</v>
      </c>
      <c r="F2284" t="s">
        <v>8</v>
      </c>
      <c r="G2284">
        <v>2710285</v>
      </c>
      <c r="H2284">
        <v>258</v>
      </c>
      <c r="I2284" t="s">
        <v>4383</v>
      </c>
    </row>
    <row r="2285" spans="1:9" x14ac:dyDescent="0.25">
      <c r="A2285" t="s">
        <v>9566</v>
      </c>
      <c r="B2285">
        <v>2710953</v>
      </c>
      <c r="C2285" t="s">
        <v>7</v>
      </c>
      <c r="D2285" t="s">
        <v>5304</v>
      </c>
      <c r="E2285" s="1">
        <v>47.6485184146919</v>
      </c>
      <c r="F2285" t="s">
        <v>8</v>
      </c>
      <c r="G2285">
        <v>2711117</v>
      </c>
      <c r="H2285">
        <v>164</v>
      </c>
      <c r="I2285" t="s">
        <v>5303</v>
      </c>
    </row>
    <row r="2286" spans="1:9" x14ac:dyDescent="0.25">
      <c r="A2286" t="s">
        <v>9566</v>
      </c>
      <c r="B2286">
        <v>2711243</v>
      </c>
      <c r="C2286" t="s">
        <v>10</v>
      </c>
      <c r="D2286" t="s">
        <v>5302</v>
      </c>
      <c r="E2286" s="1">
        <v>166.16321748452901</v>
      </c>
      <c r="F2286" t="s">
        <v>12</v>
      </c>
      <c r="G2286">
        <v>2711293</v>
      </c>
      <c r="H2286">
        <v>50</v>
      </c>
      <c r="I2286" t="s">
        <v>4660</v>
      </c>
    </row>
    <row r="2287" spans="1:9" x14ac:dyDescent="0.25">
      <c r="A2287" t="s">
        <v>9566</v>
      </c>
      <c r="B2287">
        <v>2712773</v>
      </c>
      <c r="C2287" t="s">
        <v>7</v>
      </c>
      <c r="D2287" t="s">
        <v>5301</v>
      </c>
      <c r="E2287" s="1">
        <v>670.29086373678695</v>
      </c>
      <c r="F2287" t="s">
        <v>12</v>
      </c>
      <c r="G2287">
        <v>2712756</v>
      </c>
      <c r="H2287">
        <v>17</v>
      </c>
      <c r="I2287" t="s">
        <v>4383</v>
      </c>
    </row>
    <row r="2288" spans="1:9" x14ac:dyDescent="0.25">
      <c r="A2288" t="s">
        <v>9566</v>
      </c>
      <c r="B2288">
        <v>2718040</v>
      </c>
      <c r="C2288" t="s">
        <v>7</v>
      </c>
      <c r="D2288" t="s">
        <v>5300</v>
      </c>
      <c r="E2288" s="1">
        <v>139.43037955270299</v>
      </c>
      <c r="F2288" t="s">
        <v>12</v>
      </c>
      <c r="G2288">
        <v>2717985</v>
      </c>
      <c r="H2288">
        <v>55</v>
      </c>
      <c r="I2288" t="s">
        <v>5299</v>
      </c>
    </row>
    <row r="2289" spans="1:9" x14ac:dyDescent="0.25">
      <c r="A2289" t="s">
        <v>9566</v>
      </c>
      <c r="B2289">
        <v>2719251</v>
      </c>
      <c r="C2289" t="s">
        <v>10</v>
      </c>
      <c r="D2289" t="s">
        <v>5298</v>
      </c>
      <c r="E2289" s="1">
        <v>1393.8071583410399</v>
      </c>
      <c r="F2289" t="s">
        <v>12</v>
      </c>
      <c r="G2289">
        <v>2719265</v>
      </c>
      <c r="H2289">
        <v>14</v>
      </c>
      <c r="I2289" t="s">
        <v>4383</v>
      </c>
    </row>
    <row r="2290" spans="1:9" x14ac:dyDescent="0.25">
      <c r="A2290" t="s">
        <v>9566</v>
      </c>
      <c r="B2290">
        <v>2720989</v>
      </c>
      <c r="C2290" t="s">
        <v>7</v>
      </c>
      <c r="D2290" t="s">
        <v>5297</v>
      </c>
      <c r="E2290" s="1">
        <v>53.900828246870901</v>
      </c>
      <c r="F2290" t="s">
        <v>8</v>
      </c>
      <c r="G2290">
        <v>2722368</v>
      </c>
      <c r="H2290">
        <v>1379</v>
      </c>
      <c r="I2290" t="s">
        <v>4634</v>
      </c>
    </row>
    <row r="2291" spans="1:9" x14ac:dyDescent="0.25">
      <c r="A2291" t="s">
        <v>9566</v>
      </c>
      <c r="B2291">
        <v>2722469</v>
      </c>
      <c r="C2291" t="s">
        <v>7</v>
      </c>
      <c r="D2291" t="s">
        <v>5297</v>
      </c>
      <c r="E2291" s="1">
        <v>277.79172875795302</v>
      </c>
      <c r="F2291" t="s">
        <v>12</v>
      </c>
      <c r="G2291">
        <v>2722368</v>
      </c>
      <c r="H2291">
        <v>101</v>
      </c>
      <c r="I2291" t="s">
        <v>4634</v>
      </c>
    </row>
    <row r="2292" spans="1:9" x14ac:dyDescent="0.25">
      <c r="A2292" t="s">
        <v>9566</v>
      </c>
      <c r="B2292">
        <v>2720954</v>
      </c>
      <c r="C2292" t="s">
        <v>7</v>
      </c>
      <c r="D2292" t="s">
        <v>5297</v>
      </c>
      <c r="E2292" s="1">
        <v>108.398128365925</v>
      </c>
      <c r="F2292" t="s">
        <v>8</v>
      </c>
      <c r="G2292">
        <v>2722368</v>
      </c>
      <c r="H2292">
        <v>1414</v>
      </c>
      <c r="I2292" t="s">
        <v>4634</v>
      </c>
    </row>
    <row r="2293" spans="1:9" x14ac:dyDescent="0.25">
      <c r="A2293" t="s">
        <v>9566</v>
      </c>
      <c r="B2293">
        <v>2722100</v>
      </c>
      <c r="C2293" t="s">
        <v>7</v>
      </c>
      <c r="D2293" t="s">
        <v>5297</v>
      </c>
      <c r="E2293" s="1">
        <v>53.900828246870901</v>
      </c>
      <c r="F2293" t="s">
        <v>8</v>
      </c>
      <c r="G2293">
        <v>2722368</v>
      </c>
      <c r="H2293">
        <v>268</v>
      </c>
      <c r="I2293" t="s">
        <v>4634</v>
      </c>
    </row>
    <row r="2294" spans="1:9" x14ac:dyDescent="0.25">
      <c r="A2294" t="s">
        <v>9566</v>
      </c>
      <c r="B2294">
        <v>2721436</v>
      </c>
      <c r="C2294" t="s">
        <v>7</v>
      </c>
      <c r="D2294" t="s">
        <v>5297</v>
      </c>
      <c r="E2294" s="1">
        <v>53.900828246870901</v>
      </c>
      <c r="F2294" t="s">
        <v>8</v>
      </c>
      <c r="G2294">
        <v>2722368</v>
      </c>
      <c r="H2294">
        <v>932</v>
      </c>
      <c r="I2294" t="s">
        <v>4634</v>
      </c>
    </row>
    <row r="2295" spans="1:9" x14ac:dyDescent="0.25">
      <c r="A2295" t="s">
        <v>9566</v>
      </c>
      <c r="B2295">
        <v>2721010</v>
      </c>
      <c r="C2295" t="s">
        <v>7</v>
      </c>
      <c r="D2295" t="s">
        <v>5297</v>
      </c>
      <c r="E2295" s="1">
        <v>63.381359514835601</v>
      </c>
      <c r="F2295" t="s">
        <v>8</v>
      </c>
      <c r="G2295">
        <v>2722368</v>
      </c>
      <c r="H2295">
        <v>1358</v>
      </c>
      <c r="I2295" t="s">
        <v>4634</v>
      </c>
    </row>
    <row r="2296" spans="1:9" x14ac:dyDescent="0.25">
      <c r="A2296" t="s">
        <v>9566</v>
      </c>
      <c r="B2296">
        <v>2724128</v>
      </c>
      <c r="C2296" t="s">
        <v>7</v>
      </c>
      <c r="D2296" t="s">
        <v>5296</v>
      </c>
      <c r="E2296" s="1">
        <v>225.264185237497</v>
      </c>
      <c r="F2296" t="s">
        <v>12</v>
      </c>
      <c r="G2296">
        <v>2724092</v>
      </c>
      <c r="H2296">
        <v>36</v>
      </c>
      <c r="I2296" t="s">
        <v>5295</v>
      </c>
    </row>
    <row r="2297" spans="1:9" x14ac:dyDescent="0.25">
      <c r="A2297" t="s">
        <v>9566</v>
      </c>
      <c r="B2297">
        <v>2724109</v>
      </c>
      <c r="C2297" t="s">
        <v>7</v>
      </c>
      <c r="D2297" t="s">
        <v>5296</v>
      </c>
      <c r="E2297" s="1">
        <v>55.837784598585003</v>
      </c>
      <c r="F2297" t="s">
        <v>12</v>
      </c>
      <c r="G2297">
        <v>2724092</v>
      </c>
      <c r="H2297">
        <v>17</v>
      </c>
      <c r="I2297" t="s">
        <v>5295</v>
      </c>
    </row>
    <row r="2298" spans="1:9" x14ac:dyDescent="0.25">
      <c r="A2298" t="s">
        <v>9566</v>
      </c>
      <c r="B2298">
        <v>2724423</v>
      </c>
      <c r="C2298" t="s">
        <v>10</v>
      </c>
      <c r="D2298" t="s">
        <v>5294</v>
      </c>
      <c r="E2298" s="1">
        <v>50.278469106411798</v>
      </c>
      <c r="F2298" t="s">
        <v>12</v>
      </c>
      <c r="G2298">
        <v>2724429</v>
      </c>
      <c r="H2298">
        <v>6</v>
      </c>
      <c r="I2298" t="s">
        <v>5293</v>
      </c>
    </row>
    <row r="2299" spans="1:9" x14ac:dyDescent="0.25">
      <c r="A2299" t="s">
        <v>9566</v>
      </c>
      <c r="B2299">
        <v>2727861</v>
      </c>
      <c r="C2299" t="s">
        <v>7</v>
      </c>
      <c r="D2299" t="s">
        <v>5292</v>
      </c>
      <c r="E2299" s="1">
        <v>46.371130460798902</v>
      </c>
      <c r="F2299" t="s">
        <v>12</v>
      </c>
      <c r="G2299">
        <v>2727653</v>
      </c>
      <c r="H2299">
        <v>208</v>
      </c>
      <c r="I2299" t="s">
        <v>5291</v>
      </c>
    </row>
    <row r="2300" spans="1:9" x14ac:dyDescent="0.25">
      <c r="A2300" t="s">
        <v>9566</v>
      </c>
      <c r="B2300">
        <v>2728966</v>
      </c>
      <c r="C2300" t="s">
        <v>7</v>
      </c>
      <c r="D2300" t="s">
        <v>5290</v>
      </c>
      <c r="E2300" s="1">
        <v>46.822941709402897</v>
      </c>
      <c r="F2300" t="s">
        <v>8</v>
      </c>
      <c r="G2300">
        <v>2733336</v>
      </c>
      <c r="H2300">
        <v>4370</v>
      </c>
      <c r="I2300" t="s">
        <v>5289</v>
      </c>
    </row>
    <row r="2301" spans="1:9" x14ac:dyDescent="0.25">
      <c r="A2301" t="s">
        <v>9566</v>
      </c>
      <c r="B2301">
        <v>2728759</v>
      </c>
      <c r="C2301" t="s">
        <v>10</v>
      </c>
      <c r="D2301" t="s">
        <v>5290</v>
      </c>
      <c r="E2301" s="1">
        <v>55.0585547300592</v>
      </c>
      <c r="F2301" t="s">
        <v>17</v>
      </c>
      <c r="G2301">
        <v>2733336</v>
      </c>
      <c r="H2301">
        <v>4577</v>
      </c>
      <c r="I2301" t="s">
        <v>5289</v>
      </c>
    </row>
    <row r="2302" spans="1:9" x14ac:dyDescent="0.25">
      <c r="A2302" t="s">
        <v>9566</v>
      </c>
      <c r="B2302">
        <v>2728798</v>
      </c>
      <c r="C2302" t="s">
        <v>7</v>
      </c>
      <c r="D2302" t="s">
        <v>5290</v>
      </c>
      <c r="E2302" s="1">
        <v>187.29176683761301</v>
      </c>
      <c r="F2302" t="s">
        <v>8</v>
      </c>
      <c r="G2302">
        <v>2733336</v>
      </c>
      <c r="H2302">
        <v>4538</v>
      </c>
      <c r="I2302" t="s">
        <v>5289</v>
      </c>
    </row>
    <row r="2303" spans="1:9" x14ac:dyDescent="0.25">
      <c r="A2303" t="s">
        <v>9566</v>
      </c>
      <c r="B2303">
        <v>2732431</v>
      </c>
      <c r="C2303" t="s">
        <v>7</v>
      </c>
      <c r="D2303" t="s">
        <v>5290</v>
      </c>
      <c r="E2303" s="1">
        <v>101.363349156555</v>
      </c>
      <c r="F2303" t="s">
        <v>8</v>
      </c>
      <c r="G2303">
        <v>2733336</v>
      </c>
      <c r="H2303">
        <v>905</v>
      </c>
      <c r="I2303" t="s">
        <v>5289</v>
      </c>
    </row>
    <row r="2304" spans="1:9" x14ac:dyDescent="0.25">
      <c r="A2304" t="s">
        <v>9566</v>
      </c>
      <c r="B2304">
        <v>2728532</v>
      </c>
      <c r="C2304" t="s">
        <v>7</v>
      </c>
      <c r="D2304" t="s">
        <v>5290</v>
      </c>
      <c r="E2304" s="1">
        <v>62.7760204678086</v>
      </c>
      <c r="F2304" t="s">
        <v>8</v>
      </c>
      <c r="G2304">
        <v>2733336</v>
      </c>
      <c r="H2304">
        <v>4804</v>
      </c>
      <c r="I2304" t="s">
        <v>5289</v>
      </c>
    </row>
    <row r="2305" spans="1:9" x14ac:dyDescent="0.25">
      <c r="A2305" t="s">
        <v>9566</v>
      </c>
      <c r="B2305">
        <v>2731631</v>
      </c>
      <c r="C2305" t="s">
        <v>7</v>
      </c>
      <c r="D2305" t="s">
        <v>5290</v>
      </c>
      <c r="E2305" s="1">
        <v>46.822941709402897</v>
      </c>
      <c r="F2305" t="s">
        <v>8</v>
      </c>
      <c r="G2305">
        <v>2733336</v>
      </c>
      <c r="H2305">
        <v>1705</v>
      </c>
      <c r="I2305" t="s">
        <v>5289</v>
      </c>
    </row>
    <row r="2306" spans="1:9" x14ac:dyDescent="0.25">
      <c r="A2306" t="s">
        <v>9566</v>
      </c>
      <c r="B2306">
        <v>2728762</v>
      </c>
      <c r="C2306" t="s">
        <v>7</v>
      </c>
      <c r="D2306" t="s">
        <v>5290</v>
      </c>
      <c r="E2306" s="1">
        <v>110.117109460118</v>
      </c>
      <c r="F2306" t="s">
        <v>8</v>
      </c>
      <c r="G2306">
        <v>2733336</v>
      </c>
      <c r="H2306">
        <v>4574</v>
      </c>
      <c r="I2306" t="s">
        <v>5289</v>
      </c>
    </row>
    <row r="2307" spans="1:9" x14ac:dyDescent="0.25">
      <c r="A2307" t="s">
        <v>9566</v>
      </c>
      <c r="B2307">
        <v>2728837</v>
      </c>
      <c r="C2307" t="s">
        <v>7</v>
      </c>
      <c r="D2307" t="s">
        <v>5290</v>
      </c>
      <c r="E2307" s="1">
        <v>70.4934862055579</v>
      </c>
      <c r="F2307" t="s">
        <v>8</v>
      </c>
      <c r="G2307">
        <v>2733336</v>
      </c>
      <c r="H2307">
        <v>4499</v>
      </c>
      <c r="I2307" t="s">
        <v>5289</v>
      </c>
    </row>
    <row r="2308" spans="1:9" x14ac:dyDescent="0.25">
      <c r="A2308" t="s">
        <v>9566</v>
      </c>
      <c r="B2308">
        <v>2728778</v>
      </c>
      <c r="C2308" t="s">
        <v>7</v>
      </c>
      <c r="D2308" t="s">
        <v>5290</v>
      </c>
      <c r="E2308" s="1">
        <v>62.257873184901698</v>
      </c>
      <c r="F2308" t="s">
        <v>8</v>
      </c>
      <c r="G2308">
        <v>2733336</v>
      </c>
      <c r="H2308">
        <v>4558</v>
      </c>
      <c r="I2308" t="s">
        <v>5289</v>
      </c>
    </row>
    <row r="2309" spans="1:9" x14ac:dyDescent="0.25">
      <c r="A2309" t="s">
        <v>9566</v>
      </c>
      <c r="B2309">
        <v>2729095</v>
      </c>
      <c r="C2309" t="s">
        <v>7</v>
      </c>
      <c r="D2309" t="s">
        <v>5290</v>
      </c>
      <c r="E2309" s="1">
        <v>482.109906720808</v>
      </c>
      <c r="F2309" t="s">
        <v>8</v>
      </c>
      <c r="G2309">
        <v>2733336</v>
      </c>
      <c r="H2309">
        <v>4241</v>
      </c>
      <c r="I2309" t="s">
        <v>5289</v>
      </c>
    </row>
    <row r="2310" spans="1:9" x14ac:dyDescent="0.25">
      <c r="A2310" t="s">
        <v>9566</v>
      </c>
      <c r="B2310">
        <v>2727759</v>
      </c>
      <c r="C2310" t="s">
        <v>10</v>
      </c>
      <c r="D2310" t="s">
        <v>5290</v>
      </c>
      <c r="E2310" s="1">
        <v>1046.1125398711199</v>
      </c>
      <c r="F2310" t="s">
        <v>130</v>
      </c>
      <c r="G2310">
        <v>2733336</v>
      </c>
      <c r="H2310">
        <v>214</v>
      </c>
      <c r="I2310" t="s">
        <v>5289</v>
      </c>
    </row>
    <row r="2311" spans="1:9" x14ac:dyDescent="0.25">
      <c r="A2311" t="s">
        <v>9566</v>
      </c>
      <c r="B2311">
        <v>2732820</v>
      </c>
      <c r="C2311" t="s">
        <v>7</v>
      </c>
      <c r="D2311" t="s">
        <v>5290</v>
      </c>
      <c r="E2311" s="1">
        <v>86.446564963963397</v>
      </c>
      <c r="F2311" t="s">
        <v>8</v>
      </c>
      <c r="G2311">
        <v>2733336</v>
      </c>
      <c r="H2311">
        <v>516</v>
      </c>
      <c r="I2311" t="s">
        <v>5289</v>
      </c>
    </row>
    <row r="2312" spans="1:9" x14ac:dyDescent="0.25">
      <c r="A2312" t="s">
        <v>9566</v>
      </c>
      <c r="B2312">
        <v>2729665</v>
      </c>
      <c r="C2312" t="s">
        <v>7</v>
      </c>
      <c r="D2312" t="s">
        <v>5290</v>
      </c>
      <c r="E2312" s="1">
        <v>341.12293430969203</v>
      </c>
      <c r="F2312" t="s">
        <v>8</v>
      </c>
      <c r="G2312">
        <v>2733336</v>
      </c>
      <c r="H2312">
        <v>3671</v>
      </c>
      <c r="I2312" t="s">
        <v>5289</v>
      </c>
    </row>
    <row r="2313" spans="1:9" x14ac:dyDescent="0.25">
      <c r="A2313" t="s">
        <v>9566</v>
      </c>
      <c r="B2313">
        <v>2734538</v>
      </c>
      <c r="C2313" t="s">
        <v>7</v>
      </c>
      <c r="D2313" t="s">
        <v>5288</v>
      </c>
      <c r="E2313" s="1">
        <v>61.382605839874003</v>
      </c>
      <c r="F2313" t="s">
        <v>8</v>
      </c>
      <c r="G2313">
        <v>2734542</v>
      </c>
      <c r="H2313">
        <v>4</v>
      </c>
      <c r="I2313" t="s">
        <v>5287</v>
      </c>
    </row>
    <row r="2314" spans="1:9" x14ac:dyDescent="0.25">
      <c r="A2314" t="s">
        <v>9566</v>
      </c>
      <c r="B2314">
        <v>2734203</v>
      </c>
      <c r="C2314" t="s">
        <v>7</v>
      </c>
      <c r="D2314" t="s">
        <v>5288</v>
      </c>
      <c r="E2314" s="1">
        <v>56.480129050921299</v>
      </c>
      <c r="F2314" t="s">
        <v>8</v>
      </c>
      <c r="G2314">
        <v>2734542</v>
      </c>
      <c r="H2314">
        <v>339</v>
      </c>
      <c r="I2314" t="s">
        <v>5287</v>
      </c>
    </row>
    <row r="2315" spans="1:9" x14ac:dyDescent="0.25">
      <c r="A2315" t="s">
        <v>9566</v>
      </c>
      <c r="B2315">
        <v>2734427</v>
      </c>
      <c r="C2315" t="s">
        <v>7</v>
      </c>
      <c r="D2315" t="s">
        <v>5288</v>
      </c>
      <c r="E2315" s="1">
        <v>49.979265006660803</v>
      </c>
      <c r="F2315" t="s">
        <v>8</v>
      </c>
      <c r="G2315">
        <v>2734542</v>
      </c>
      <c r="H2315">
        <v>115</v>
      </c>
      <c r="I2315" t="s">
        <v>5287</v>
      </c>
    </row>
    <row r="2316" spans="1:9" x14ac:dyDescent="0.25">
      <c r="A2316" t="s">
        <v>9566</v>
      </c>
      <c r="B2316">
        <v>2734390</v>
      </c>
      <c r="C2316" t="s">
        <v>7</v>
      </c>
      <c r="D2316" t="s">
        <v>5288</v>
      </c>
      <c r="E2316" s="1">
        <v>67.668839838076806</v>
      </c>
      <c r="F2316" t="s">
        <v>8</v>
      </c>
      <c r="G2316">
        <v>2734542</v>
      </c>
      <c r="H2316">
        <v>152</v>
      </c>
      <c r="I2316" t="s">
        <v>5287</v>
      </c>
    </row>
    <row r="2317" spans="1:9" x14ac:dyDescent="0.25">
      <c r="A2317" t="s">
        <v>9566</v>
      </c>
      <c r="B2317">
        <v>2734370</v>
      </c>
      <c r="C2317" t="s">
        <v>7</v>
      </c>
      <c r="D2317" t="s">
        <v>5288</v>
      </c>
      <c r="E2317" s="1">
        <v>62.980993095181802</v>
      </c>
      <c r="F2317" t="s">
        <v>8</v>
      </c>
      <c r="G2317">
        <v>2734542</v>
      </c>
      <c r="H2317">
        <v>172</v>
      </c>
      <c r="I2317" t="s">
        <v>5287</v>
      </c>
    </row>
    <row r="2318" spans="1:9" x14ac:dyDescent="0.25">
      <c r="A2318" t="s">
        <v>9566</v>
      </c>
      <c r="B2318">
        <v>2734517</v>
      </c>
      <c r="C2318" t="s">
        <v>7</v>
      </c>
      <c r="D2318" t="s">
        <v>5288</v>
      </c>
      <c r="E2318" s="1">
        <v>53.176039517276699</v>
      </c>
      <c r="F2318" t="s">
        <v>8</v>
      </c>
      <c r="G2318">
        <v>2734542</v>
      </c>
      <c r="H2318">
        <v>25</v>
      </c>
      <c r="I2318" t="s">
        <v>5287</v>
      </c>
    </row>
    <row r="2319" spans="1:9" x14ac:dyDescent="0.25">
      <c r="A2319" t="s">
        <v>9566</v>
      </c>
      <c r="B2319">
        <v>2734144</v>
      </c>
      <c r="C2319" t="s">
        <v>7</v>
      </c>
      <c r="D2319" t="s">
        <v>5288</v>
      </c>
      <c r="E2319" s="1">
        <v>73.740443790222002</v>
      </c>
      <c r="F2319" t="s">
        <v>8</v>
      </c>
      <c r="G2319">
        <v>2734542</v>
      </c>
      <c r="H2319">
        <v>398</v>
      </c>
      <c r="I2319" t="s">
        <v>5287</v>
      </c>
    </row>
    <row r="2320" spans="1:9" x14ac:dyDescent="0.25">
      <c r="A2320" t="s">
        <v>9566</v>
      </c>
      <c r="B2320">
        <v>2734395</v>
      </c>
      <c r="C2320" t="s">
        <v>7</v>
      </c>
      <c r="D2320" t="s">
        <v>5288</v>
      </c>
      <c r="E2320" s="1">
        <v>68.205414953220895</v>
      </c>
      <c r="F2320" t="s">
        <v>8</v>
      </c>
      <c r="G2320">
        <v>2734542</v>
      </c>
      <c r="H2320">
        <v>147</v>
      </c>
      <c r="I2320" t="s">
        <v>5287</v>
      </c>
    </row>
    <row r="2321" spans="1:9" x14ac:dyDescent="0.25">
      <c r="A2321" t="s">
        <v>9566</v>
      </c>
      <c r="B2321">
        <v>2734421</v>
      </c>
      <c r="C2321" t="s">
        <v>7</v>
      </c>
      <c r="D2321" t="s">
        <v>5288</v>
      </c>
      <c r="E2321" s="1">
        <v>46.782490496045</v>
      </c>
      <c r="F2321" t="s">
        <v>8</v>
      </c>
      <c r="G2321">
        <v>2734542</v>
      </c>
      <c r="H2321">
        <v>121</v>
      </c>
      <c r="I2321" t="s">
        <v>5287</v>
      </c>
    </row>
    <row r="2322" spans="1:9" x14ac:dyDescent="0.25">
      <c r="A2322" t="s">
        <v>9566</v>
      </c>
      <c r="B2322">
        <v>2734543</v>
      </c>
      <c r="C2322" t="s">
        <v>7</v>
      </c>
      <c r="D2322" t="s">
        <v>5288</v>
      </c>
      <c r="E2322" s="1">
        <v>46.782490496045</v>
      </c>
      <c r="F2322" t="s">
        <v>12</v>
      </c>
      <c r="G2322">
        <v>2734542</v>
      </c>
      <c r="H2322">
        <v>1</v>
      </c>
      <c r="I2322" t="s">
        <v>5287</v>
      </c>
    </row>
    <row r="2323" spans="1:9" x14ac:dyDescent="0.25">
      <c r="A2323" t="s">
        <v>9566</v>
      </c>
      <c r="B2323">
        <v>2734218</v>
      </c>
      <c r="C2323" t="s">
        <v>7</v>
      </c>
      <c r="D2323" t="s">
        <v>5288</v>
      </c>
      <c r="E2323" s="1">
        <v>188.94297928554599</v>
      </c>
      <c r="F2323" t="s">
        <v>8</v>
      </c>
      <c r="G2323">
        <v>2734542</v>
      </c>
      <c r="H2323">
        <v>324</v>
      </c>
      <c r="I2323" t="s">
        <v>5287</v>
      </c>
    </row>
    <row r="2324" spans="1:9" x14ac:dyDescent="0.25">
      <c r="A2324" t="s">
        <v>9566</v>
      </c>
      <c r="B2324">
        <v>2734417</v>
      </c>
      <c r="C2324" t="s">
        <v>7</v>
      </c>
      <c r="D2324" t="s">
        <v>5288</v>
      </c>
      <c r="E2324" s="1">
        <v>48.273562728324201</v>
      </c>
      <c r="F2324" t="s">
        <v>8</v>
      </c>
      <c r="G2324">
        <v>2734542</v>
      </c>
      <c r="H2324">
        <v>125</v>
      </c>
      <c r="I2324" t="s">
        <v>5287</v>
      </c>
    </row>
    <row r="2325" spans="1:9" x14ac:dyDescent="0.25">
      <c r="A2325" t="s">
        <v>9566</v>
      </c>
      <c r="B2325">
        <v>2741730</v>
      </c>
      <c r="C2325" t="s">
        <v>7</v>
      </c>
      <c r="D2325" t="s">
        <v>5286</v>
      </c>
      <c r="E2325" s="1">
        <v>52.2147591625668</v>
      </c>
      <c r="F2325" t="s">
        <v>8</v>
      </c>
      <c r="G2325">
        <v>2741736</v>
      </c>
      <c r="H2325">
        <v>6</v>
      </c>
      <c r="I2325" t="s">
        <v>4383</v>
      </c>
    </row>
    <row r="2326" spans="1:9" x14ac:dyDescent="0.25">
      <c r="A2326" t="s">
        <v>9566</v>
      </c>
      <c r="B2326">
        <v>2743581</v>
      </c>
      <c r="C2326" t="s">
        <v>7</v>
      </c>
      <c r="D2326" t="s">
        <v>5285</v>
      </c>
      <c r="E2326" s="1">
        <v>103.660966815664</v>
      </c>
      <c r="F2326" t="s">
        <v>17</v>
      </c>
      <c r="G2326">
        <v>2743547</v>
      </c>
      <c r="H2326">
        <v>34</v>
      </c>
      <c r="I2326" t="s">
        <v>4383</v>
      </c>
    </row>
    <row r="2327" spans="1:9" x14ac:dyDescent="0.25">
      <c r="A2327" t="s">
        <v>9566</v>
      </c>
      <c r="B2327">
        <v>2747624</v>
      </c>
      <c r="C2327" t="s">
        <v>7</v>
      </c>
      <c r="D2327" t="s">
        <v>5284</v>
      </c>
      <c r="E2327" s="1">
        <v>92.131723459678298</v>
      </c>
      <c r="F2327" t="s">
        <v>12</v>
      </c>
      <c r="G2327">
        <v>2747587</v>
      </c>
      <c r="H2327">
        <v>37</v>
      </c>
      <c r="I2327" t="s">
        <v>5283</v>
      </c>
    </row>
    <row r="2328" spans="1:9" x14ac:dyDescent="0.25">
      <c r="A2328" t="s">
        <v>9566</v>
      </c>
      <c r="B2328">
        <v>2747733</v>
      </c>
      <c r="C2328" t="s">
        <v>7</v>
      </c>
      <c r="D2328" t="s">
        <v>5282</v>
      </c>
      <c r="E2328" s="1">
        <v>567.73383358144099</v>
      </c>
      <c r="F2328" t="s">
        <v>8</v>
      </c>
      <c r="G2328">
        <v>2749361</v>
      </c>
      <c r="H2328">
        <v>1628</v>
      </c>
      <c r="I2328" t="s">
        <v>4511</v>
      </c>
    </row>
    <row r="2329" spans="1:9" x14ac:dyDescent="0.25">
      <c r="A2329" t="s">
        <v>9566</v>
      </c>
      <c r="B2329">
        <v>2748396</v>
      </c>
      <c r="C2329" t="s">
        <v>7</v>
      </c>
      <c r="D2329" t="s">
        <v>5282</v>
      </c>
      <c r="E2329" s="1">
        <v>60.338116760320901</v>
      </c>
      <c r="F2329" t="s">
        <v>8</v>
      </c>
      <c r="G2329">
        <v>2749361</v>
      </c>
      <c r="H2329">
        <v>965</v>
      </c>
      <c r="I2329" t="s">
        <v>4511</v>
      </c>
    </row>
    <row r="2330" spans="1:9" x14ac:dyDescent="0.25">
      <c r="A2330" t="s">
        <v>9566</v>
      </c>
      <c r="B2330">
        <v>2753418</v>
      </c>
      <c r="C2330" t="s">
        <v>7</v>
      </c>
      <c r="D2330" t="s">
        <v>5281</v>
      </c>
      <c r="E2330" s="1">
        <v>418.38780451597597</v>
      </c>
      <c r="F2330" t="s">
        <v>8</v>
      </c>
      <c r="G2330">
        <v>2754164</v>
      </c>
      <c r="H2330">
        <v>746</v>
      </c>
      <c r="I2330" t="s">
        <v>5280</v>
      </c>
    </row>
    <row r="2331" spans="1:9" x14ac:dyDescent="0.25">
      <c r="A2331" t="s">
        <v>9566</v>
      </c>
      <c r="B2331">
        <v>2754694</v>
      </c>
      <c r="C2331" t="s">
        <v>10</v>
      </c>
      <c r="D2331" t="s">
        <v>5279</v>
      </c>
      <c r="E2331" s="1">
        <v>303.62262956946103</v>
      </c>
      <c r="F2331" t="s">
        <v>17</v>
      </c>
      <c r="G2331">
        <v>2754980</v>
      </c>
      <c r="H2331">
        <v>286</v>
      </c>
      <c r="I2331" t="s">
        <v>4383</v>
      </c>
    </row>
    <row r="2332" spans="1:9" x14ac:dyDescent="0.25">
      <c r="A2332" t="s">
        <v>9566</v>
      </c>
      <c r="B2332">
        <v>2755005</v>
      </c>
      <c r="C2332" t="s">
        <v>7</v>
      </c>
      <c r="D2332" t="s">
        <v>5279</v>
      </c>
      <c r="E2332" s="1">
        <v>52.335438182603902</v>
      </c>
      <c r="F2332" t="s">
        <v>12</v>
      </c>
      <c r="G2332">
        <v>2754980</v>
      </c>
      <c r="H2332">
        <v>25</v>
      </c>
      <c r="I2332" t="s">
        <v>4383</v>
      </c>
    </row>
    <row r="2333" spans="1:9" x14ac:dyDescent="0.25">
      <c r="A2333" t="s">
        <v>9566</v>
      </c>
      <c r="B2333">
        <v>2758382</v>
      </c>
      <c r="C2333" t="s">
        <v>7</v>
      </c>
      <c r="D2333" t="s">
        <v>5278</v>
      </c>
      <c r="E2333" s="1">
        <v>75.517487234518697</v>
      </c>
      <c r="F2333" t="s">
        <v>12</v>
      </c>
      <c r="G2333">
        <v>2758316</v>
      </c>
      <c r="H2333">
        <v>66</v>
      </c>
      <c r="I2333" t="s">
        <v>5277</v>
      </c>
    </row>
    <row r="2334" spans="1:9" x14ac:dyDescent="0.25">
      <c r="A2334" t="s">
        <v>9566</v>
      </c>
      <c r="B2334">
        <v>2759906</v>
      </c>
      <c r="C2334" t="s">
        <v>7</v>
      </c>
      <c r="D2334" t="s">
        <v>5276</v>
      </c>
      <c r="E2334" s="1">
        <v>48.959253756968799</v>
      </c>
      <c r="F2334" t="s">
        <v>12</v>
      </c>
      <c r="G2334">
        <v>2759485</v>
      </c>
      <c r="H2334">
        <v>421</v>
      </c>
      <c r="I2334" t="s">
        <v>5275</v>
      </c>
    </row>
    <row r="2335" spans="1:9" x14ac:dyDescent="0.25">
      <c r="A2335" t="s">
        <v>9566</v>
      </c>
      <c r="B2335">
        <v>2760456</v>
      </c>
      <c r="C2335" t="s">
        <v>7</v>
      </c>
      <c r="D2335" t="s">
        <v>5274</v>
      </c>
      <c r="E2335" s="1">
        <v>89.741504401625903</v>
      </c>
      <c r="F2335" t="s">
        <v>8</v>
      </c>
      <c r="G2335">
        <v>2760523</v>
      </c>
      <c r="H2335">
        <v>67</v>
      </c>
      <c r="I2335" t="s">
        <v>5273</v>
      </c>
    </row>
    <row r="2336" spans="1:9" x14ac:dyDescent="0.25">
      <c r="A2336" t="s">
        <v>9566</v>
      </c>
      <c r="B2336">
        <v>2761306</v>
      </c>
      <c r="C2336" t="s">
        <v>7</v>
      </c>
      <c r="D2336" t="s">
        <v>5272</v>
      </c>
      <c r="E2336" s="1">
        <v>349.800631218967</v>
      </c>
      <c r="F2336" t="s">
        <v>12</v>
      </c>
      <c r="G2336">
        <v>2761289</v>
      </c>
      <c r="H2336">
        <v>17</v>
      </c>
      <c r="I2336" t="s">
        <v>5271</v>
      </c>
    </row>
    <row r="2337" spans="1:9" x14ac:dyDescent="0.25">
      <c r="A2337" t="s">
        <v>9566</v>
      </c>
      <c r="B2337">
        <v>2763272</v>
      </c>
      <c r="C2337" t="s">
        <v>7</v>
      </c>
      <c r="D2337" t="s">
        <v>5270</v>
      </c>
      <c r="E2337" s="1">
        <v>118.206118830753</v>
      </c>
      <c r="F2337" t="s">
        <v>12</v>
      </c>
      <c r="G2337">
        <v>2763168</v>
      </c>
      <c r="H2337">
        <v>104</v>
      </c>
      <c r="I2337" t="s">
        <v>4383</v>
      </c>
    </row>
    <row r="2338" spans="1:9" x14ac:dyDescent="0.25">
      <c r="A2338" t="s">
        <v>9566</v>
      </c>
      <c r="B2338">
        <v>2763814</v>
      </c>
      <c r="C2338" t="s">
        <v>7</v>
      </c>
      <c r="D2338" t="s">
        <v>5269</v>
      </c>
      <c r="E2338" s="1">
        <v>120.285786490562</v>
      </c>
      <c r="F2338" t="s">
        <v>8</v>
      </c>
      <c r="G2338">
        <v>2764440</v>
      </c>
      <c r="H2338">
        <v>626</v>
      </c>
      <c r="I2338" t="s">
        <v>5268</v>
      </c>
    </row>
    <row r="2339" spans="1:9" x14ac:dyDescent="0.25">
      <c r="A2339" t="s">
        <v>9566</v>
      </c>
      <c r="B2339">
        <v>2767596</v>
      </c>
      <c r="C2339" t="s">
        <v>7</v>
      </c>
      <c r="D2339" t="s">
        <v>5267</v>
      </c>
      <c r="E2339" s="1">
        <v>82.0091032848201</v>
      </c>
      <c r="F2339" t="s">
        <v>12</v>
      </c>
      <c r="G2339">
        <v>2767437</v>
      </c>
      <c r="H2339">
        <v>159</v>
      </c>
      <c r="I2339" t="s">
        <v>5266</v>
      </c>
    </row>
    <row r="2340" spans="1:9" x14ac:dyDescent="0.25">
      <c r="A2340" t="s">
        <v>9566</v>
      </c>
      <c r="B2340">
        <v>2768935</v>
      </c>
      <c r="C2340" t="s">
        <v>7</v>
      </c>
      <c r="D2340" t="s">
        <v>5265</v>
      </c>
      <c r="E2340" s="1">
        <v>58.630434210500397</v>
      </c>
      <c r="F2340" t="s">
        <v>8</v>
      </c>
      <c r="G2340">
        <v>2769234</v>
      </c>
      <c r="H2340">
        <v>299</v>
      </c>
      <c r="I2340" t="s">
        <v>4383</v>
      </c>
    </row>
    <row r="2341" spans="1:9" x14ac:dyDescent="0.25">
      <c r="A2341" t="s">
        <v>9566</v>
      </c>
      <c r="B2341">
        <v>2770049</v>
      </c>
      <c r="C2341" t="s">
        <v>7</v>
      </c>
      <c r="D2341" t="s">
        <v>5264</v>
      </c>
      <c r="E2341" s="1">
        <v>133.59295559611601</v>
      </c>
      <c r="F2341" t="s">
        <v>12</v>
      </c>
      <c r="G2341">
        <v>2769984</v>
      </c>
      <c r="H2341">
        <v>65</v>
      </c>
      <c r="I2341" t="s">
        <v>5263</v>
      </c>
    </row>
    <row r="2342" spans="1:9" x14ac:dyDescent="0.25">
      <c r="A2342" t="s">
        <v>9566</v>
      </c>
      <c r="B2342">
        <v>2769916</v>
      </c>
      <c r="C2342" t="s">
        <v>7</v>
      </c>
      <c r="D2342" t="s">
        <v>5264</v>
      </c>
      <c r="E2342" s="1">
        <v>82.315576507457607</v>
      </c>
      <c r="F2342" t="s">
        <v>8</v>
      </c>
      <c r="G2342">
        <v>2769984</v>
      </c>
      <c r="H2342">
        <v>68</v>
      </c>
      <c r="I2342" t="s">
        <v>5263</v>
      </c>
    </row>
    <row r="2343" spans="1:9" x14ac:dyDescent="0.25">
      <c r="A2343" t="s">
        <v>9566</v>
      </c>
      <c r="B2343">
        <v>2771437</v>
      </c>
      <c r="C2343" t="s">
        <v>7</v>
      </c>
      <c r="D2343" t="s">
        <v>5262</v>
      </c>
      <c r="E2343" s="1">
        <v>74.877599148771395</v>
      </c>
      <c r="F2343" t="s">
        <v>8</v>
      </c>
      <c r="G2343">
        <v>2772279</v>
      </c>
      <c r="H2343">
        <v>842</v>
      </c>
      <c r="I2343" t="s">
        <v>5261</v>
      </c>
    </row>
    <row r="2344" spans="1:9" x14ac:dyDescent="0.25">
      <c r="A2344" t="s">
        <v>9566</v>
      </c>
      <c r="B2344">
        <v>2772334</v>
      </c>
      <c r="C2344" t="s">
        <v>7</v>
      </c>
      <c r="D2344" t="s">
        <v>5262</v>
      </c>
      <c r="E2344" s="1">
        <v>834.929621706852</v>
      </c>
      <c r="F2344" t="s">
        <v>12</v>
      </c>
      <c r="G2344">
        <v>2772279</v>
      </c>
      <c r="H2344">
        <v>55</v>
      </c>
      <c r="I2344" t="s">
        <v>5261</v>
      </c>
    </row>
    <row r="2345" spans="1:9" x14ac:dyDescent="0.25">
      <c r="A2345" t="s">
        <v>9566</v>
      </c>
      <c r="B2345">
        <v>2772290</v>
      </c>
      <c r="C2345" t="s">
        <v>7</v>
      </c>
      <c r="D2345" t="s">
        <v>5262</v>
      </c>
      <c r="E2345" s="1">
        <v>72.952869290683495</v>
      </c>
      <c r="F2345" t="s">
        <v>12</v>
      </c>
      <c r="G2345">
        <v>2772279</v>
      </c>
      <c r="H2345">
        <v>11</v>
      </c>
      <c r="I2345" t="s">
        <v>5261</v>
      </c>
    </row>
    <row r="2346" spans="1:9" x14ac:dyDescent="0.25">
      <c r="A2346" t="s">
        <v>9566</v>
      </c>
      <c r="B2346">
        <v>2772895</v>
      </c>
      <c r="C2346" t="s">
        <v>10</v>
      </c>
      <c r="D2346" t="s">
        <v>5260</v>
      </c>
      <c r="E2346" s="1">
        <v>64.543296079549407</v>
      </c>
      <c r="F2346" t="s">
        <v>17</v>
      </c>
      <c r="G2346">
        <v>2772947</v>
      </c>
      <c r="H2346">
        <v>52</v>
      </c>
      <c r="I2346" t="s">
        <v>5259</v>
      </c>
    </row>
    <row r="2347" spans="1:9" x14ac:dyDescent="0.25">
      <c r="A2347" t="s">
        <v>9566</v>
      </c>
      <c r="B2347">
        <v>2774751</v>
      </c>
      <c r="C2347" t="s">
        <v>7</v>
      </c>
      <c r="D2347" t="s">
        <v>5258</v>
      </c>
      <c r="E2347" s="1">
        <v>52.198354009694398</v>
      </c>
      <c r="F2347" t="s">
        <v>8</v>
      </c>
      <c r="G2347">
        <v>2776465</v>
      </c>
      <c r="H2347">
        <v>1714</v>
      </c>
      <c r="I2347" t="s">
        <v>5257</v>
      </c>
    </row>
    <row r="2348" spans="1:9" x14ac:dyDescent="0.25">
      <c r="A2348" t="s">
        <v>9566</v>
      </c>
      <c r="B2348">
        <v>2775971</v>
      </c>
      <c r="C2348" t="s">
        <v>7</v>
      </c>
      <c r="D2348" t="s">
        <v>5258</v>
      </c>
      <c r="E2348" s="1">
        <v>50.7629214585589</v>
      </c>
      <c r="F2348" t="s">
        <v>8</v>
      </c>
      <c r="G2348">
        <v>2776465</v>
      </c>
      <c r="H2348">
        <v>494</v>
      </c>
      <c r="I2348" t="s">
        <v>5257</v>
      </c>
    </row>
    <row r="2349" spans="1:9" x14ac:dyDescent="0.25">
      <c r="A2349" t="s">
        <v>9566</v>
      </c>
      <c r="B2349">
        <v>2774699</v>
      </c>
      <c r="C2349" t="s">
        <v>7</v>
      </c>
      <c r="D2349" t="s">
        <v>5258</v>
      </c>
      <c r="E2349" s="1">
        <v>56.053097252821203</v>
      </c>
      <c r="F2349" t="s">
        <v>8</v>
      </c>
      <c r="G2349">
        <v>2776465</v>
      </c>
      <c r="H2349">
        <v>1766</v>
      </c>
      <c r="I2349" t="s">
        <v>5257</v>
      </c>
    </row>
    <row r="2350" spans="1:9" x14ac:dyDescent="0.25">
      <c r="A2350" t="s">
        <v>9566</v>
      </c>
      <c r="B2350">
        <v>2776499</v>
      </c>
      <c r="C2350" t="s">
        <v>7</v>
      </c>
      <c r="D2350" t="s">
        <v>5258</v>
      </c>
      <c r="E2350" s="1">
        <v>105.822599008765</v>
      </c>
      <c r="F2350" t="s">
        <v>12</v>
      </c>
      <c r="G2350">
        <v>2776465</v>
      </c>
      <c r="H2350">
        <v>34</v>
      </c>
      <c r="I2350" t="s">
        <v>5257</v>
      </c>
    </row>
    <row r="2351" spans="1:9" x14ac:dyDescent="0.25">
      <c r="A2351" t="s">
        <v>9566</v>
      </c>
      <c r="B2351">
        <v>2782352</v>
      </c>
      <c r="C2351" t="s">
        <v>7</v>
      </c>
      <c r="D2351" t="s">
        <v>5256</v>
      </c>
      <c r="E2351" s="1">
        <v>92.386388445353703</v>
      </c>
      <c r="F2351" t="s">
        <v>17</v>
      </c>
      <c r="G2351">
        <v>2782286</v>
      </c>
      <c r="H2351">
        <v>66</v>
      </c>
      <c r="I2351" t="s">
        <v>4383</v>
      </c>
    </row>
    <row r="2352" spans="1:9" x14ac:dyDescent="0.25">
      <c r="A2352" t="s">
        <v>9566</v>
      </c>
      <c r="B2352">
        <v>2782355</v>
      </c>
      <c r="C2352" t="s">
        <v>7</v>
      </c>
      <c r="D2352" t="s">
        <v>5256</v>
      </c>
      <c r="E2352" s="1">
        <v>65.617663071079804</v>
      </c>
      <c r="F2352" t="s">
        <v>17</v>
      </c>
      <c r="G2352">
        <v>2782286</v>
      </c>
      <c r="H2352">
        <v>69</v>
      </c>
      <c r="I2352" t="s">
        <v>4383</v>
      </c>
    </row>
    <row r="2353" spans="1:9" x14ac:dyDescent="0.25">
      <c r="A2353" t="s">
        <v>9566</v>
      </c>
      <c r="B2353">
        <v>2782450</v>
      </c>
      <c r="C2353" t="s">
        <v>7</v>
      </c>
      <c r="D2353" t="s">
        <v>5256</v>
      </c>
      <c r="E2353" s="1">
        <v>522.33300383943003</v>
      </c>
      <c r="F2353" t="s">
        <v>17</v>
      </c>
      <c r="G2353">
        <v>2782286</v>
      </c>
      <c r="H2353">
        <v>164</v>
      </c>
      <c r="I2353" t="s">
        <v>4383</v>
      </c>
    </row>
    <row r="2354" spans="1:9" x14ac:dyDescent="0.25">
      <c r="A2354" t="s">
        <v>9566</v>
      </c>
      <c r="B2354">
        <v>2782447</v>
      </c>
      <c r="C2354" t="s">
        <v>7</v>
      </c>
      <c r="D2354" t="s">
        <v>5256</v>
      </c>
      <c r="E2354" s="1">
        <v>653.56832998158905</v>
      </c>
      <c r="F2354" t="s">
        <v>17</v>
      </c>
      <c r="G2354">
        <v>2782286</v>
      </c>
      <c r="H2354">
        <v>161</v>
      </c>
      <c r="I2354" t="s">
        <v>4383</v>
      </c>
    </row>
    <row r="2355" spans="1:9" x14ac:dyDescent="0.25">
      <c r="A2355" t="s">
        <v>9566</v>
      </c>
      <c r="B2355">
        <v>2782359</v>
      </c>
      <c r="C2355" t="s">
        <v>7</v>
      </c>
      <c r="D2355" t="s">
        <v>5256</v>
      </c>
      <c r="E2355" s="1">
        <v>78.567308970015105</v>
      </c>
      <c r="F2355" t="s">
        <v>17</v>
      </c>
      <c r="G2355">
        <v>2782286</v>
      </c>
      <c r="H2355">
        <v>73</v>
      </c>
      <c r="I2355" t="s">
        <v>4383</v>
      </c>
    </row>
    <row r="2356" spans="1:9" x14ac:dyDescent="0.25">
      <c r="A2356" t="s">
        <v>9566</v>
      </c>
      <c r="B2356">
        <v>2785435</v>
      </c>
      <c r="C2356" t="s">
        <v>10</v>
      </c>
      <c r="D2356" t="s">
        <v>5255</v>
      </c>
      <c r="E2356" s="1">
        <v>400.41737867811798</v>
      </c>
      <c r="F2356" t="s">
        <v>12</v>
      </c>
      <c r="G2356">
        <v>2785473</v>
      </c>
      <c r="H2356">
        <v>38</v>
      </c>
      <c r="I2356" t="s">
        <v>4383</v>
      </c>
    </row>
    <row r="2357" spans="1:9" x14ac:dyDescent="0.25">
      <c r="A2357" t="s">
        <v>9566</v>
      </c>
      <c r="B2357">
        <v>2787104</v>
      </c>
      <c r="C2357" t="s">
        <v>7</v>
      </c>
      <c r="D2357" t="s">
        <v>5254</v>
      </c>
      <c r="E2357" s="1">
        <v>56.4284889913149</v>
      </c>
      <c r="F2357" t="s">
        <v>8</v>
      </c>
      <c r="G2357">
        <v>2787178</v>
      </c>
      <c r="H2357">
        <v>74</v>
      </c>
      <c r="I2357" t="s">
        <v>5040</v>
      </c>
    </row>
    <row r="2358" spans="1:9" x14ac:dyDescent="0.25">
      <c r="A2358" t="s">
        <v>9566</v>
      </c>
      <c r="B2358">
        <v>2789004</v>
      </c>
      <c r="C2358" t="s">
        <v>7</v>
      </c>
      <c r="D2358" t="s">
        <v>5253</v>
      </c>
      <c r="E2358" s="1">
        <v>109.002563208607</v>
      </c>
      <c r="F2358" t="s">
        <v>12</v>
      </c>
      <c r="G2358">
        <v>2788976</v>
      </c>
      <c r="H2358">
        <v>28</v>
      </c>
      <c r="I2358" t="s">
        <v>5252</v>
      </c>
    </row>
    <row r="2359" spans="1:9" x14ac:dyDescent="0.25">
      <c r="A2359" t="s">
        <v>9566</v>
      </c>
      <c r="B2359">
        <v>2788970</v>
      </c>
      <c r="C2359" t="s">
        <v>7</v>
      </c>
      <c r="D2359" t="s">
        <v>5253</v>
      </c>
      <c r="E2359" s="1">
        <v>44.658310401061399</v>
      </c>
      <c r="F2359" t="s">
        <v>8</v>
      </c>
      <c r="G2359">
        <v>2788976</v>
      </c>
      <c r="H2359">
        <v>6</v>
      </c>
      <c r="I2359" t="s">
        <v>5252</v>
      </c>
    </row>
    <row r="2360" spans="1:9" x14ac:dyDescent="0.25">
      <c r="A2360" t="s">
        <v>9566</v>
      </c>
      <c r="B2360">
        <v>2790761</v>
      </c>
      <c r="C2360" t="s">
        <v>7</v>
      </c>
      <c r="D2360" t="s">
        <v>5251</v>
      </c>
      <c r="E2360" s="1">
        <v>116.87440803442</v>
      </c>
      <c r="F2360" t="s">
        <v>8</v>
      </c>
      <c r="G2360">
        <v>2791561</v>
      </c>
      <c r="H2360">
        <v>800</v>
      </c>
      <c r="I2360" t="s">
        <v>5250</v>
      </c>
    </row>
    <row r="2361" spans="1:9" x14ac:dyDescent="0.25">
      <c r="A2361" t="s">
        <v>9566</v>
      </c>
      <c r="B2361">
        <v>2790823</v>
      </c>
      <c r="C2361" t="s">
        <v>7</v>
      </c>
      <c r="D2361" t="s">
        <v>5251</v>
      </c>
      <c r="E2361" s="1">
        <v>49.181157855885097</v>
      </c>
      <c r="F2361" t="s">
        <v>8</v>
      </c>
      <c r="G2361">
        <v>2791561</v>
      </c>
      <c r="H2361">
        <v>738</v>
      </c>
      <c r="I2361" t="s">
        <v>5250</v>
      </c>
    </row>
    <row r="2362" spans="1:9" x14ac:dyDescent="0.25">
      <c r="A2362" t="s">
        <v>9566</v>
      </c>
      <c r="B2362">
        <v>2794593</v>
      </c>
      <c r="C2362" t="s">
        <v>7</v>
      </c>
      <c r="D2362" t="s">
        <v>5249</v>
      </c>
      <c r="E2362" s="1">
        <v>256.40706260847497</v>
      </c>
      <c r="F2362" t="s">
        <v>12</v>
      </c>
      <c r="G2362">
        <v>2794414</v>
      </c>
      <c r="H2362">
        <v>179</v>
      </c>
      <c r="I2362" t="s">
        <v>4383</v>
      </c>
    </row>
    <row r="2363" spans="1:9" x14ac:dyDescent="0.25">
      <c r="A2363" t="s">
        <v>9566</v>
      </c>
      <c r="B2363">
        <v>2797123</v>
      </c>
      <c r="C2363" t="s">
        <v>7</v>
      </c>
      <c r="D2363" t="s">
        <v>5248</v>
      </c>
      <c r="E2363" s="1">
        <v>301.67081463847001</v>
      </c>
      <c r="F2363" t="s">
        <v>8</v>
      </c>
      <c r="G2363">
        <v>2798301</v>
      </c>
      <c r="H2363">
        <v>1178</v>
      </c>
      <c r="I2363" t="s">
        <v>5247</v>
      </c>
    </row>
    <row r="2364" spans="1:9" x14ac:dyDescent="0.25">
      <c r="A2364" t="s">
        <v>9566</v>
      </c>
      <c r="B2364">
        <v>2796311</v>
      </c>
      <c r="C2364" t="s">
        <v>7</v>
      </c>
      <c r="D2364" t="s">
        <v>5248</v>
      </c>
      <c r="E2364" s="1">
        <v>3234.8614082374202</v>
      </c>
      <c r="F2364" t="s">
        <v>8</v>
      </c>
      <c r="G2364">
        <v>2798301</v>
      </c>
      <c r="H2364">
        <v>1990</v>
      </c>
      <c r="I2364" t="s">
        <v>5247</v>
      </c>
    </row>
    <row r="2365" spans="1:9" x14ac:dyDescent="0.25">
      <c r="A2365" t="s">
        <v>9566</v>
      </c>
      <c r="B2365">
        <v>2796307</v>
      </c>
      <c r="C2365" t="s">
        <v>7</v>
      </c>
      <c r="D2365" t="s">
        <v>5248</v>
      </c>
      <c r="E2365" s="1">
        <v>201.11387642564699</v>
      </c>
      <c r="F2365" t="s">
        <v>8</v>
      </c>
      <c r="G2365">
        <v>2798301</v>
      </c>
      <c r="H2365">
        <v>1994</v>
      </c>
      <c r="I2365" t="s">
        <v>5247</v>
      </c>
    </row>
    <row r="2366" spans="1:9" x14ac:dyDescent="0.25">
      <c r="A2366" t="s">
        <v>9566</v>
      </c>
      <c r="B2366">
        <v>2802200</v>
      </c>
      <c r="C2366" t="s">
        <v>7</v>
      </c>
      <c r="D2366" t="s">
        <v>5246</v>
      </c>
      <c r="E2366" s="1">
        <v>103.46982639681001</v>
      </c>
      <c r="F2366" t="s">
        <v>12</v>
      </c>
      <c r="G2366">
        <v>2802072</v>
      </c>
      <c r="H2366">
        <v>128</v>
      </c>
      <c r="I2366" t="s">
        <v>5245</v>
      </c>
    </row>
    <row r="2367" spans="1:9" x14ac:dyDescent="0.25">
      <c r="A2367" t="s">
        <v>9566</v>
      </c>
      <c r="B2367">
        <v>2802378</v>
      </c>
      <c r="C2367" t="s">
        <v>10</v>
      </c>
      <c r="D2367" t="s">
        <v>5244</v>
      </c>
      <c r="E2367" s="1">
        <v>51.904885181708103</v>
      </c>
      <c r="F2367" t="s">
        <v>12</v>
      </c>
      <c r="G2367">
        <v>2802422</v>
      </c>
      <c r="H2367">
        <v>44</v>
      </c>
      <c r="I2367" t="s">
        <v>4383</v>
      </c>
    </row>
    <row r="2368" spans="1:9" x14ac:dyDescent="0.25">
      <c r="A2368" t="s">
        <v>9566</v>
      </c>
      <c r="B2368">
        <v>2803544</v>
      </c>
      <c r="C2368" t="s">
        <v>10</v>
      </c>
      <c r="D2368" t="s">
        <v>5243</v>
      </c>
      <c r="E2368" s="1">
        <v>54.333792575234902</v>
      </c>
      <c r="F2368" t="s">
        <v>12</v>
      </c>
      <c r="G2368">
        <v>2803620</v>
      </c>
      <c r="H2368">
        <v>76</v>
      </c>
      <c r="I2368" t="s">
        <v>5242</v>
      </c>
    </row>
    <row r="2369" spans="1:9" x14ac:dyDescent="0.25">
      <c r="A2369" t="s">
        <v>9566</v>
      </c>
      <c r="B2369">
        <v>2803524</v>
      </c>
      <c r="C2369" t="s">
        <v>10</v>
      </c>
      <c r="D2369" t="s">
        <v>5243</v>
      </c>
      <c r="E2369" s="1">
        <v>78.705659345090098</v>
      </c>
      <c r="F2369" t="s">
        <v>12</v>
      </c>
      <c r="G2369">
        <v>2803620</v>
      </c>
      <c r="H2369">
        <v>96</v>
      </c>
      <c r="I2369" t="s">
        <v>5242</v>
      </c>
    </row>
    <row r="2370" spans="1:9" x14ac:dyDescent="0.25">
      <c r="A2370" t="s">
        <v>9566</v>
      </c>
      <c r="B2370">
        <v>2803680</v>
      </c>
      <c r="C2370" t="s">
        <v>10</v>
      </c>
      <c r="D2370" t="s">
        <v>5243</v>
      </c>
      <c r="E2370" s="1">
        <v>48.743733539710199</v>
      </c>
      <c r="F2370" t="s">
        <v>8</v>
      </c>
      <c r="G2370">
        <v>2803620</v>
      </c>
      <c r="H2370">
        <v>60</v>
      </c>
      <c r="I2370" t="s">
        <v>5242</v>
      </c>
    </row>
    <row r="2371" spans="1:9" x14ac:dyDescent="0.25">
      <c r="A2371" t="s">
        <v>9566</v>
      </c>
      <c r="B2371">
        <v>2806004</v>
      </c>
      <c r="C2371" t="s">
        <v>7</v>
      </c>
      <c r="D2371" t="s">
        <v>5241</v>
      </c>
      <c r="E2371" s="1">
        <v>240.36211441811301</v>
      </c>
      <c r="F2371" t="s">
        <v>8</v>
      </c>
      <c r="G2371">
        <v>2806938</v>
      </c>
      <c r="H2371">
        <v>934</v>
      </c>
      <c r="I2371" t="s">
        <v>5240</v>
      </c>
    </row>
    <row r="2372" spans="1:9" x14ac:dyDescent="0.25">
      <c r="A2372" t="s">
        <v>9566</v>
      </c>
      <c r="B2372">
        <v>2805870</v>
      </c>
      <c r="C2372" t="s">
        <v>7</v>
      </c>
      <c r="D2372" t="s">
        <v>5241</v>
      </c>
      <c r="E2372" s="1">
        <v>120.982566287304</v>
      </c>
      <c r="F2372" t="s">
        <v>8</v>
      </c>
      <c r="G2372">
        <v>2806938</v>
      </c>
      <c r="H2372">
        <v>1068</v>
      </c>
      <c r="I2372" t="s">
        <v>5240</v>
      </c>
    </row>
    <row r="2373" spans="1:9" x14ac:dyDescent="0.25">
      <c r="A2373" t="s">
        <v>9566</v>
      </c>
      <c r="B2373">
        <v>2806973</v>
      </c>
      <c r="C2373" t="s">
        <v>7</v>
      </c>
      <c r="D2373" t="s">
        <v>5241</v>
      </c>
      <c r="E2373" s="1">
        <v>97.1066566611415</v>
      </c>
      <c r="F2373" t="s">
        <v>12</v>
      </c>
      <c r="G2373">
        <v>2806938</v>
      </c>
      <c r="H2373">
        <v>35</v>
      </c>
      <c r="I2373" t="s">
        <v>5240</v>
      </c>
    </row>
    <row r="2374" spans="1:9" x14ac:dyDescent="0.25">
      <c r="A2374" t="s">
        <v>9566</v>
      </c>
      <c r="B2374">
        <v>2807047</v>
      </c>
      <c r="C2374" t="s">
        <v>7</v>
      </c>
      <c r="D2374" t="s">
        <v>5241</v>
      </c>
      <c r="E2374" s="1">
        <v>241.965132574607</v>
      </c>
      <c r="F2374" t="s">
        <v>12</v>
      </c>
      <c r="G2374">
        <v>2806938</v>
      </c>
      <c r="H2374">
        <v>109</v>
      </c>
      <c r="I2374" t="s">
        <v>5240</v>
      </c>
    </row>
    <row r="2375" spans="1:9" x14ac:dyDescent="0.25">
      <c r="A2375" t="s">
        <v>9566</v>
      </c>
      <c r="B2375">
        <v>2807310</v>
      </c>
      <c r="C2375" t="s">
        <v>7</v>
      </c>
      <c r="D2375" t="s">
        <v>5239</v>
      </c>
      <c r="E2375" s="1">
        <v>414.32173508753698</v>
      </c>
      <c r="F2375" t="s">
        <v>17</v>
      </c>
      <c r="G2375">
        <v>2807123</v>
      </c>
      <c r="H2375">
        <v>187</v>
      </c>
      <c r="I2375" t="s">
        <v>5238</v>
      </c>
    </row>
    <row r="2376" spans="1:9" x14ac:dyDescent="0.25">
      <c r="A2376" t="s">
        <v>9566</v>
      </c>
      <c r="B2376">
        <v>2808519</v>
      </c>
      <c r="C2376" t="s">
        <v>10</v>
      </c>
      <c r="D2376" t="s">
        <v>5237</v>
      </c>
      <c r="E2376" s="1">
        <v>326.19616663037601</v>
      </c>
      <c r="F2376" t="s">
        <v>12</v>
      </c>
      <c r="G2376">
        <v>2808658</v>
      </c>
      <c r="H2376">
        <v>139</v>
      </c>
      <c r="I2376" t="s">
        <v>5236</v>
      </c>
    </row>
    <row r="2377" spans="1:9" x14ac:dyDescent="0.25">
      <c r="A2377" t="s">
        <v>9566</v>
      </c>
      <c r="B2377">
        <v>2812071</v>
      </c>
      <c r="C2377" t="s">
        <v>7</v>
      </c>
      <c r="D2377" t="s">
        <v>5235</v>
      </c>
      <c r="E2377" s="1">
        <v>3262.6840236058101</v>
      </c>
      <c r="F2377" t="s">
        <v>12</v>
      </c>
      <c r="G2377">
        <v>2811665</v>
      </c>
      <c r="H2377">
        <v>406</v>
      </c>
      <c r="I2377" t="s">
        <v>4539</v>
      </c>
    </row>
    <row r="2378" spans="1:9" x14ac:dyDescent="0.25">
      <c r="A2378" t="s">
        <v>9566</v>
      </c>
      <c r="B2378">
        <v>2812103</v>
      </c>
      <c r="C2378" t="s">
        <v>7</v>
      </c>
      <c r="D2378" t="s">
        <v>5235</v>
      </c>
      <c r="E2378" s="1">
        <v>395.80525689799998</v>
      </c>
      <c r="F2378" t="s">
        <v>12</v>
      </c>
      <c r="G2378">
        <v>2811665</v>
      </c>
      <c r="H2378">
        <v>438</v>
      </c>
      <c r="I2378" t="s">
        <v>4539</v>
      </c>
    </row>
    <row r="2379" spans="1:9" x14ac:dyDescent="0.25">
      <c r="A2379" t="s">
        <v>9566</v>
      </c>
      <c r="B2379">
        <v>2811953</v>
      </c>
      <c r="C2379" t="s">
        <v>7</v>
      </c>
      <c r="D2379" t="s">
        <v>5235</v>
      </c>
      <c r="E2379" s="1">
        <v>72.966220773892999</v>
      </c>
      <c r="F2379" t="s">
        <v>12</v>
      </c>
      <c r="G2379">
        <v>2811665</v>
      </c>
      <c r="H2379">
        <v>288</v>
      </c>
      <c r="I2379" t="s">
        <v>4539</v>
      </c>
    </row>
    <row r="2380" spans="1:9" x14ac:dyDescent="0.25">
      <c r="A2380" t="s">
        <v>9566</v>
      </c>
      <c r="B2380">
        <v>2812027</v>
      </c>
      <c r="C2380" t="s">
        <v>7</v>
      </c>
      <c r="D2380" t="s">
        <v>5235</v>
      </c>
      <c r="E2380" s="1">
        <v>124.58980915478401</v>
      </c>
      <c r="F2380" t="s">
        <v>12</v>
      </c>
      <c r="G2380">
        <v>2811665</v>
      </c>
      <c r="H2380">
        <v>362</v>
      </c>
      <c r="I2380" t="s">
        <v>4539</v>
      </c>
    </row>
    <row r="2381" spans="1:9" x14ac:dyDescent="0.25">
      <c r="A2381" t="s">
        <v>9566</v>
      </c>
      <c r="B2381">
        <v>2812107</v>
      </c>
      <c r="C2381" t="s">
        <v>7</v>
      </c>
      <c r="D2381" t="s">
        <v>5235</v>
      </c>
      <c r="E2381" s="1">
        <v>11876.4910675015</v>
      </c>
      <c r="F2381" t="s">
        <v>12</v>
      </c>
      <c r="G2381">
        <v>2811665</v>
      </c>
      <c r="H2381">
        <v>442</v>
      </c>
      <c r="I2381" t="s">
        <v>4539</v>
      </c>
    </row>
    <row r="2382" spans="1:9" x14ac:dyDescent="0.25">
      <c r="A2382" t="s">
        <v>9566</v>
      </c>
      <c r="B2382">
        <v>2812067</v>
      </c>
      <c r="C2382" t="s">
        <v>7</v>
      </c>
      <c r="D2382" t="s">
        <v>5235</v>
      </c>
      <c r="E2382" s="1">
        <v>124.58980915478401</v>
      </c>
      <c r="F2382" t="s">
        <v>12</v>
      </c>
      <c r="G2382">
        <v>2811665</v>
      </c>
      <c r="H2382">
        <v>402</v>
      </c>
      <c r="I2382" t="s">
        <v>4539</v>
      </c>
    </row>
    <row r="2383" spans="1:9" x14ac:dyDescent="0.25">
      <c r="A2383" t="s">
        <v>9566</v>
      </c>
      <c r="B2383">
        <v>2812060</v>
      </c>
      <c r="C2383" t="s">
        <v>7</v>
      </c>
      <c r="D2383" t="s">
        <v>5235</v>
      </c>
      <c r="E2383" s="1">
        <v>72.966220773892999</v>
      </c>
      <c r="F2383" t="s">
        <v>12</v>
      </c>
      <c r="G2383">
        <v>2811665</v>
      </c>
      <c r="H2383">
        <v>395</v>
      </c>
      <c r="I2383" t="s">
        <v>4539</v>
      </c>
    </row>
    <row r="2384" spans="1:9" x14ac:dyDescent="0.25">
      <c r="A2384" t="s">
        <v>9566</v>
      </c>
      <c r="B2384">
        <v>2812012</v>
      </c>
      <c r="C2384" t="s">
        <v>7</v>
      </c>
      <c r="D2384" t="s">
        <v>5235</v>
      </c>
      <c r="E2384" s="1">
        <v>52.316785421536601</v>
      </c>
      <c r="F2384" t="s">
        <v>12</v>
      </c>
      <c r="G2384">
        <v>2811665</v>
      </c>
      <c r="H2384">
        <v>347</v>
      </c>
      <c r="I2384" t="s">
        <v>4539</v>
      </c>
    </row>
    <row r="2385" spans="1:9" x14ac:dyDescent="0.25">
      <c r="A2385" t="s">
        <v>9566</v>
      </c>
      <c r="B2385">
        <v>2812086</v>
      </c>
      <c r="C2385" t="s">
        <v>7</v>
      </c>
      <c r="D2385" t="s">
        <v>5235</v>
      </c>
      <c r="E2385" s="1">
        <v>94.308853166895005</v>
      </c>
      <c r="F2385" t="s">
        <v>12</v>
      </c>
      <c r="G2385">
        <v>2811665</v>
      </c>
      <c r="H2385">
        <v>421</v>
      </c>
      <c r="I2385" t="s">
        <v>4539</v>
      </c>
    </row>
    <row r="2386" spans="1:9" x14ac:dyDescent="0.25">
      <c r="A2386" t="s">
        <v>9566</v>
      </c>
      <c r="B2386">
        <v>2811725</v>
      </c>
      <c r="C2386" t="s">
        <v>7</v>
      </c>
      <c r="D2386" t="s">
        <v>5235</v>
      </c>
      <c r="E2386" s="1">
        <v>196.86283288803199</v>
      </c>
      <c r="F2386" t="s">
        <v>12</v>
      </c>
      <c r="G2386">
        <v>2811665</v>
      </c>
      <c r="H2386">
        <v>60</v>
      </c>
      <c r="I2386" t="s">
        <v>4539</v>
      </c>
    </row>
    <row r="2387" spans="1:9" x14ac:dyDescent="0.25">
      <c r="A2387" t="s">
        <v>9566</v>
      </c>
      <c r="B2387">
        <v>2812090</v>
      </c>
      <c r="C2387" t="s">
        <v>7</v>
      </c>
      <c r="D2387" t="s">
        <v>5235</v>
      </c>
      <c r="E2387" s="1">
        <v>114.265091478606</v>
      </c>
      <c r="F2387" t="s">
        <v>12</v>
      </c>
      <c r="G2387">
        <v>2811665</v>
      </c>
      <c r="H2387">
        <v>425</v>
      </c>
      <c r="I2387" t="s">
        <v>4539</v>
      </c>
    </row>
    <row r="2388" spans="1:9" x14ac:dyDescent="0.25">
      <c r="A2388" t="s">
        <v>9566</v>
      </c>
      <c r="B2388">
        <v>2812017</v>
      </c>
      <c r="C2388" t="s">
        <v>7</v>
      </c>
      <c r="D2388" t="s">
        <v>5235</v>
      </c>
      <c r="E2388" s="1">
        <v>165.88867985949699</v>
      </c>
      <c r="F2388" t="s">
        <v>12</v>
      </c>
      <c r="G2388">
        <v>2811665</v>
      </c>
      <c r="H2388">
        <v>352</v>
      </c>
      <c r="I2388" t="s">
        <v>4539</v>
      </c>
    </row>
    <row r="2389" spans="1:9" x14ac:dyDescent="0.25">
      <c r="A2389" t="s">
        <v>9566</v>
      </c>
      <c r="B2389">
        <v>2811972</v>
      </c>
      <c r="C2389" t="s">
        <v>7</v>
      </c>
      <c r="D2389" t="s">
        <v>5235</v>
      </c>
      <c r="E2389" s="1">
        <v>104.633570843073</v>
      </c>
      <c r="F2389" t="s">
        <v>12</v>
      </c>
      <c r="G2389">
        <v>2811665</v>
      </c>
      <c r="H2389">
        <v>307</v>
      </c>
      <c r="I2389" t="s">
        <v>4539</v>
      </c>
    </row>
    <row r="2390" spans="1:9" x14ac:dyDescent="0.25">
      <c r="A2390" t="s">
        <v>9566</v>
      </c>
      <c r="B2390">
        <v>2812037</v>
      </c>
      <c r="C2390" t="s">
        <v>7</v>
      </c>
      <c r="D2390" t="s">
        <v>5235</v>
      </c>
      <c r="E2390" s="1">
        <v>146.625638588432</v>
      </c>
      <c r="F2390" t="s">
        <v>12</v>
      </c>
      <c r="G2390">
        <v>2811665</v>
      </c>
      <c r="H2390">
        <v>372</v>
      </c>
      <c r="I2390" t="s">
        <v>4539</v>
      </c>
    </row>
    <row r="2391" spans="1:9" x14ac:dyDescent="0.25">
      <c r="A2391" t="s">
        <v>9566</v>
      </c>
      <c r="B2391">
        <v>2813987</v>
      </c>
      <c r="C2391" t="s">
        <v>10</v>
      </c>
      <c r="D2391" t="s">
        <v>5234</v>
      </c>
      <c r="E2391" s="1">
        <v>52.672681921002798</v>
      </c>
      <c r="F2391" t="s">
        <v>12</v>
      </c>
      <c r="G2391">
        <v>2813991</v>
      </c>
      <c r="H2391">
        <v>4</v>
      </c>
      <c r="I2391" t="s">
        <v>5233</v>
      </c>
    </row>
    <row r="2392" spans="1:9" x14ac:dyDescent="0.25">
      <c r="A2392" t="s">
        <v>9566</v>
      </c>
      <c r="B2392">
        <v>2813983</v>
      </c>
      <c r="C2392" t="s">
        <v>10</v>
      </c>
      <c r="D2392" t="s">
        <v>5234</v>
      </c>
      <c r="E2392" s="1">
        <v>84.555456140313595</v>
      </c>
      <c r="F2392" t="s">
        <v>12</v>
      </c>
      <c r="G2392">
        <v>2813991</v>
      </c>
      <c r="H2392">
        <v>8</v>
      </c>
      <c r="I2392" t="s">
        <v>5233</v>
      </c>
    </row>
    <row r="2393" spans="1:9" x14ac:dyDescent="0.25">
      <c r="A2393" t="s">
        <v>9566</v>
      </c>
      <c r="B2393">
        <v>2821164</v>
      </c>
      <c r="C2393" t="s">
        <v>7</v>
      </c>
      <c r="D2393" t="s">
        <v>5232</v>
      </c>
      <c r="E2393" s="1">
        <v>172.06409427527601</v>
      </c>
      <c r="F2393" t="s">
        <v>12</v>
      </c>
      <c r="G2393">
        <v>2820643</v>
      </c>
      <c r="H2393">
        <v>521</v>
      </c>
      <c r="I2393" t="s">
        <v>4383</v>
      </c>
    </row>
    <row r="2394" spans="1:9" x14ac:dyDescent="0.25">
      <c r="A2394" t="s">
        <v>9566</v>
      </c>
      <c r="B2394">
        <v>2820071</v>
      </c>
      <c r="C2394" t="s">
        <v>7</v>
      </c>
      <c r="D2394" t="s">
        <v>5232</v>
      </c>
      <c r="E2394" s="1">
        <v>350.337552817286</v>
      </c>
      <c r="F2394" t="s">
        <v>8</v>
      </c>
      <c r="G2394">
        <v>2820643</v>
      </c>
      <c r="H2394">
        <v>572</v>
      </c>
      <c r="I2394" t="s">
        <v>4383</v>
      </c>
    </row>
    <row r="2395" spans="1:9" x14ac:dyDescent="0.25">
      <c r="A2395" t="s">
        <v>9566</v>
      </c>
      <c r="B2395">
        <v>2824861</v>
      </c>
      <c r="C2395" t="s">
        <v>7</v>
      </c>
      <c r="D2395" t="s">
        <v>5231</v>
      </c>
      <c r="E2395" s="1">
        <v>46.693658550589497</v>
      </c>
      <c r="F2395" t="s">
        <v>12</v>
      </c>
      <c r="G2395">
        <v>2824725</v>
      </c>
      <c r="H2395">
        <v>136</v>
      </c>
      <c r="I2395" t="s">
        <v>5230</v>
      </c>
    </row>
    <row r="2396" spans="1:9" x14ac:dyDescent="0.25">
      <c r="A2396" t="s">
        <v>9566</v>
      </c>
      <c r="B2396">
        <v>2827802</v>
      </c>
      <c r="C2396" t="s">
        <v>7</v>
      </c>
      <c r="D2396" t="s">
        <v>5229</v>
      </c>
      <c r="E2396" s="1">
        <v>122.822576200379</v>
      </c>
      <c r="F2396" t="s">
        <v>8</v>
      </c>
      <c r="G2396">
        <v>2828706</v>
      </c>
      <c r="H2396">
        <v>904</v>
      </c>
      <c r="I2396" t="s">
        <v>5228</v>
      </c>
    </row>
    <row r="2397" spans="1:9" x14ac:dyDescent="0.25">
      <c r="A2397" t="s">
        <v>9566</v>
      </c>
      <c r="B2397">
        <v>2829142</v>
      </c>
      <c r="C2397" t="s">
        <v>7</v>
      </c>
      <c r="D2397" t="s">
        <v>5227</v>
      </c>
      <c r="E2397" s="1">
        <v>80.721258381226605</v>
      </c>
      <c r="F2397" t="s">
        <v>12</v>
      </c>
      <c r="G2397">
        <v>2829032</v>
      </c>
      <c r="H2397">
        <v>110</v>
      </c>
      <c r="I2397" t="s">
        <v>5226</v>
      </c>
    </row>
    <row r="2398" spans="1:9" x14ac:dyDescent="0.25">
      <c r="A2398" t="s">
        <v>9566</v>
      </c>
      <c r="B2398">
        <v>2831679</v>
      </c>
      <c r="C2398" t="s">
        <v>7</v>
      </c>
      <c r="D2398" t="s">
        <v>5225</v>
      </c>
      <c r="E2398" s="1">
        <v>106.2487780177</v>
      </c>
      <c r="F2398" t="s">
        <v>12</v>
      </c>
      <c r="G2398">
        <v>2831661</v>
      </c>
      <c r="H2398">
        <v>18</v>
      </c>
      <c r="I2398" t="s">
        <v>5224</v>
      </c>
    </row>
    <row r="2399" spans="1:9" x14ac:dyDescent="0.25">
      <c r="A2399" t="s">
        <v>9566</v>
      </c>
      <c r="B2399">
        <v>2836529</v>
      </c>
      <c r="C2399" t="s">
        <v>7</v>
      </c>
      <c r="D2399" t="s">
        <v>5223</v>
      </c>
      <c r="E2399" s="1">
        <v>112.054720386345</v>
      </c>
      <c r="F2399" t="s">
        <v>12</v>
      </c>
      <c r="G2399">
        <v>2836451</v>
      </c>
      <c r="H2399">
        <v>78</v>
      </c>
      <c r="I2399" t="s">
        <v>5222</v>
      </c>
    </row>
    <row r="2400" spans="1:9" x14ac:dyDescent="0.25">
      <c r="A2400" t="s">
        <v>9566</v>
      </c>
      <c r="B2400">
        <v>2835719</v>
      </c>
      <c r="C2400" t="s">
        <v>7</v>
      </c>
      <c r="D2400" t="s">
        <v>5223</v>
      </c>
      <c r="E2400" s="1">
        <v>75.059684748769499</v>
      </c>
      <c r="F2400" t="s">
        <v>8</v>
      </c>
      <c r="G2400">
        <v>2836451</v>
      </c>
      <c r="H2400">
        <v>732</v>
      </c>
      <c r="I2400" t="s">
        <v>5222</v>
      </c>
    </row>
    <row r="2401" spans="1:9" x14ac:dyDescent="0.25">
      <c r="A2401" t="s">
        <v>9566</v>
      </c>
      <c r="B2401">
        <v>2835909</v>
      </c>
      <c r="C2401" t="s">
        <v>7</v>
      </c>
      <c r="D2401" t="s">
        <v>5223</v>
      </c>
      <c r="E2401" s="1">
        <v>196.26627487987901</v>
      </c>
      <c r="F2401" t="s">
        <v>8</v>
      </c>
      <c r="G2401">
        <v>2836451</v>
      </c>
      <c r="H2401">
        <v>542</v>
      </c>
      <c r="I2401" t="s">
        <v>5222</v>
      </c>
    </row>
    <row r="2402" spans="1:9" x14ac:dyDescent="0.25">
      <c r="A2402" t="s">
        <v>9566</v>
      </c>
      <c r="B2402">
        <v>2837394</v>
      </c>
      <c r="C2402" t="s">
        <v>7</v>
      </c>
      <c r="D2402" t="s">
        <v>5221</v>
      </c>
      <c r="E2402" s="1">
        <v>316.75929268966502</v>
      </c>
      <c r="F2402" t="s">
        <v>12</v>
      </c>
      <c r="G2402">
        <v>2837271</v>
      </c>
      <c r="H2402">
        <v>123</v>
      </c>
      <c r="I2402" t="s">
        <v>5220</v>
      </c>
    </row>
    <row r="2403" spans="1:9" x14ac:dyDescent="0.25">
      <c r="A2403" t="s">
        <v>9566</v>
      </c>
      <c r="B2403">
        <v>2841111</v>
      </c>
      <c r="C2403" t="s">
        <v>7</v>
      </c>
      <c r="D2403" t="s">
        <v>5219</v>
      </c>
      <c r="E2403" s="1">
        <v>1896.7272670207999</v>
      </c>
      <c r="F2403" t="s">
        <v>12</v>
      </c>
      <c r="G2403">
        <v>2841080</v>
      </c>
      <c r="H2403">
        <v>31</v>
      </c>
      <c r="I2403" t="s">
        <v>4799</v>
      </c>
    </row>
    <row r="2404" spans="1:9" x14ac:dyDescent="0.25">
      <c r="A2404" t="s">
        <v>9566</v>
      </c>
      <c r="B2404">
        <v>2840170</v>
      </c>
      <c r="C2404" t="s">
        <v>7</v>
      </c>
      <c r="D2404" t="s">
        <v>5219</v>
      </c>
      <c r="E2404" s="1">
        <v>64.070371405289094</v>
      </c>
      <c r="F2404" t="s">
        <v>8</v>
      </c>
      <c r="G2404">
        <v>2841080</v>
      </c>
      <c r="H2404">
        <v>910</v>
      </c>
      <c r="I2404" t="s">
        <v>4799</v>
      </c>
    </row>
    <row r="2405" spans="1:9" x14ac:dyDescent="0.25">
      <c r="A2405" t="s">
        <v>9566</v>
      </c>
      <c r="B2405">
        <v>2839921</v>
      </c>
      <c r="C2405" t="s">
        <v>10</v>
      </c>
      <c r="D2405" t="s">
        <v>5219</v>
      </c>
      <c r="E2405" s="1">
        <v>112.387565325276</v>
      </c>
      <c r="F2405" t="s">
        <v>17</v>
      </c>
      <c r="G2405">
        <v>2841080</v>
      </c>
      <c r="H2405">
        <v>1159</v>
      </c>
      <c r="I2405" t="s">
        <v>4799</v>
      </c>
    </row>
    <row r="2406" spans="1:9" x14ac:dyDescent="0.25">
      <c r="A2406" t="s">
        <v>9566</v>
      </c>
      <c r="B2406">
        <v>2840026</v>
      </c>
      <c r="C2406" t="s">
        <v>7</v>
      </c>
      <c r="D2406" t="s">
        <v>5219</v>
      </c>
      <c r="E2406" s="1">
        <v>64.070371405289094</v>
      </c>
      <c r="F2406" t="s">
        <v>8</v>
      </c>
      <c r="G2406">
        <v>2841080</v>
      </c>
      <c r="H2406">
        <v>1054</v>
      </c>
      <c r="I2406" t="s">
        <v>4799</v>
      </c>
    </row>
    <row r="2407" spans="1:9" x14ac:dyDescent="0.25">
      <c r="A2407" t="s">
        <v>9566</v>
      </c>
      <c r="B2407">
        <v>2840104</v>
      </c>
      <c r="C2407" t="s">
        <v>7</v>
      </c>
      <c r="D2407" t="s">
        <v>5219</v>
      </c>
      <c r="E2407" s="1">
        <v>64.070371405289094</v>
      </c>
      <c r="F2407" t="s">
        <v>8</v>
      </c>
      <c r="G2407">
        <v>2841080</v>
      </c>
      <c r="H2407">
        <v>976</v>
      </c>
      <c r="I2407" t="s">
        <v>4799</v>
      </c>
    </row>
    <row r="2408" spans="1:9" x14ac:dyDescent="0.25">
      <c r="A2408" t="s">
        <v>9566</v>
      </c>
      <c r="B2408">
        <v>2841901</v>
      </c>
      <c r="C2408" t="s">
        <v>7</v>
      </c>
      <c r="D2408" t="s">
        <v>5218</v>
      </c>
      <c r="E2408" s="1">
        <v>390.82560340103203</v>
      </c>
      <c r="F2408" t="s">
        <v>8</v>
      </c>
      <c r="G2408">
        <v>2841938</v>
      </c>
      <c r="H2408">
        <v>37</v>
      </c>
      <c r="I2408" t="s">
        <v>5217</v>
      </c>
    </row>
    <row r="2409" spans="1:9" x14ac:dyDescent="0.25">
      <c r="A2409" t="s">
        <v>9566</v>
      </c>
      <c r="B2409">
        <v>2846299</v>
      </c>
      <c r="C2409" t="s">
        <v>7</v>
      </c>
      <c r="D2409" t="s">
        <v>5216</v>
      </c>
      <c r="E2409" s="1">
        <v>115.089370857649</v>
      </c>
      <c r="F2409" t="s">
        <v>12</v>
      </c>
      <c r="G2409">
        <v>2846291</v>
      </c>
      <c r="H2409">
        <v>8</v>
      </c>
      <c r="I2409" t="s">
        <v>5215</v>
      </c>
    </row>
    <row r="2410" spans="1:9" x14ac:dyDescent="0.25">
      <c r="A2410" t="s">
        <v>9566</v>
      </c>
      <c r="B2410">
        <v>2846879</v>
      </c>
      <c r="C2410" t="s">
        <v>7</v>
      </c>
      <c r="D2410" t="s">
        <v>5214</v>
      </c>
      <c r="E2410" s="1">
        <v>118.09364883932101</v>
      </c>
      <c r="F2410" t="s">
        <v>12</v>
      </c>
      <c r="G2410">
        <v>2846855</v>
      </c>
      <c r="H2410">
        <v>24</v>
      </c>
      <c r="I2410" t="s">
        <v>4469</v>
      </c>
    </row>
    <row r="2411" spans="1:9" x14ac:dyDescent="0.25">
      <c r="A2411" t="s">
        <v>9566</v>
      </c>
      <c r="B2411">
        <v>2848149</v>
      </c>
      <c r="C2411" t="s">
        <v>7</v>
      </c>
      <c r="D2411" t="s">
        <v>5213</v>
      </c>
      <c r="E2411" s="1">
        <v>101.399067366537</v>
      </c>
      <c r="F2411" t="s">
        <v>12</v>
      </c>
      <c r="G2411">
        <v>2848116</v>
      </c>
      <c r="H2411">
        <v>33</v>
      </c>
      <c r="I2411" t="s">
        <v>5212</v>
      </c>
    </row>
    <row r="2412" spans="1:9" x14ac:dyDescent="0.25">
      <c r="A2412" t="s">
        <v>9566</v>
      </c>
      <c r="B2412">
        <v>2849771</v>
      </c>
      <c r="C2412" t="s">
        <v>7</v>
      </c>
      <c r="D2412" t="s">
        <v>5211</v>
      </c>
      <c r="E2412" s="1">
        <v>633.22573533228103</v>
      </c>
      <c r="F2412" t="s">
        <v>8</v>
      </c>
      <c r="G2412">
        <v>2850212</v>
      </c>
      <c r="H2412">
        <v>441</v>
      </c>
      <c r="I2412" t="s">
        <v>4383</v>
      </c>
    </row>
    <row r="2413" spans="1:9" x14ac:dyDescent="0.25">
      <c r="A2413" t="s">
        <v>9566</v>
      </c>
      <c r="B2413">
        <v>2849768</v>
      </c>
      <c r="C2413" t="s">
        <v>7</v>
      </c>
      <c r="D2413" t="s">
        <v>5211</v>
      </c>
      <c r="E2413" s="1">
        <v>109.237510396375</v>
      </c>
      <c r="F2413" t="s">
        <v>8</v>
      </c>
      <c r="G2413">
        <v>2850212</v>
      </c>
      <c r="H2413">
        <v>444</v>
      </c>
      <c r="I2413" t="s">
        <v>4383</v>
      </c>
    </row>
    <row r="2414" spans="1:9" x14ac:dyDescent="0.25">
      <c r="A2414" t="s">
        <v>9566</v>
      </c>
      <c r="B2414">
        <v>2852406</v>
      </c>
      <c r="C2414" t="s">
        <v>7</v>
      </c>
      <c r="D2414" t="s">
        <v>5210</v>
      </c>
      <c r="E2414" s="1">
        <v>88.8827977480708</v>
      </c>
      <c r="F2414" t="s">
        <v>12</v>
      </c>
      <c r="G2414">
        <v>2852330</v>
      </c>
      <c r="H2414">
        <v>76</v>
      </c>
      <c r="I2414" t="s">
        <v>5209</v>
      </c>
    </row>
    <row r="2415" spans="1:9" x14ac:dyDescent="0.25">
      <c r="A2415" t="s">
        <v>9566</v>
      </c>
      <c r="B2415">
        <v>2860345</v>
      </c>
      <c r="C2415" t="s">
        <v>7</v>
      </c>
      <c r="D2415" t="s">
        <v>5208</v>
      </c>
      <c r="E2415" s="1">
        <v>94.425417590090504</v>
      </c>
      <c r="F2415" t="s">
        <v>8</v>
      </c>
      <c r="G2415">
        <v>2860380</v>
      </c>
      <c r="H2415">
        <v>35</v>
      </c>
      <c r="I2415" t="s">
        <v>5207</v>
      </c>
    </row>
    <row r="2416" spans="1:9" x14ac:dyDescent="0.25">
      <c r="A2416" t="s">
        <v>9566</v>
      </c>
      <c r="B2416">
        <v>2861120</v>
      </c>
      <c r="C2416" t="s">
        <v>7</v>
      </c>
      <c r="D2416" t="s">
        <v>5206</v>
      </c>
      <c r="E2416" s="1">
        <v>56.498418421027701</v>
      </c>
      <c r="F2416" t="s">
        <v>8</v>
      </c>
      <c r="G2416">
        <v>2861176</v>
      </c>
      <c r="H2416">
        <v>56</v>
      </c>
      <c r="I2416" t="s">
        <v>4469</v>
      </c>
    </row>
    <row r="2417" spans="1:9" x14ac:dyDescent="0.25">
      <c r="A2417" t="s">
        <v>9566</v>
      </c>
      <c r="B2417">
        <v>2860522</v>
      </c>
      <c r="C2417" t="s">
        <v>7</v>
      </c>
      <c r="D2417" t="s">
        <v>5206</v>
      </c>
      <c r="E2417" s="1">
        <v>56.498418421027701</v>
      </c>
      <c r="F2417" t="s">
        <v>8</v>
      </c>
      <c r="G2417">
        <v>2861176</v>
      </c>
      <c r="H2417">
        <v>654</v>
      </c>
      <c r="I2417" t="s">
        <v>4469</v>
      </c>
    </row>
    <row r="2418" spans="1:9" x14ac:dyDescent="0.25">
      <c r="A2418" t="s">
        <v>9566</v>
      </c>
      <c r="B2418">
        <v>2861124</v>
      </c>
      <c r="C2418" t="s">
        <v>7</v>
      </c>
      <c r="D2418" t="s">
        <v>5206</v>
      </c>
      <c r="E2418" s="1">
        <v>84.281295076925304</v>
      </c>
      <c r="F2418" t="s">
        <v>8</v>
      </c>
      <c r="G2418">
        <v>2861176</v>
      </c>
      <c r="H2418">
        <v>52</v>
      </c>
      <c r="I2418" t="s">
        <v>4469</v>
      </c>
    </row>
    <row r="2419" spans="1:9" x14ac:dyDescent="0.25">
      <c r="A2419" t="s">
        <v>9566</v>
      </c>
      <c r="B2419">
        <v>2863663</v>
      </c>
      <c r="C2419" t="s">
        <v>7</v>
      </c>
      <c r="D2419" t="s">
        <v>5205</v>
      </c>
      <c r="E2419" s="1">
        <v>71.506246086194594</v>
      </c>
      <c r="F2419" t="s">
        <v>8</v>
      </c>
      <c r="G2419">
        <v>2864879</v>
      </c>
      <c r="H2419">
        <v>1216</v>
      </c>
      <c r="I2419" t="s">
        <v>5204</v>
      </c>
    </row>
    <row r="2420" spans="1:9" x14ac:dyDescent="0.25">
      <c r="A2420" t="s">
        <v>9566</v>
      </c>
      <c r="B2420">
        <v>2864598</v>
      </c>
      <c r="C2420" t="s">
        <v>7</v>
      </c>
      <c r="D2420" t="s">
        <v>5205</v>
      </c>
      <c r="E2420" s="1">
        <v>49.536700341908897</v>
      </c>
      <c r="F2420" t="s">
        <v>8</v>
      </c>
      <c r="G2420">
        <v>2864879</v>
      </c>
      <c r="H2420">
        <v>281</v>
      </c>
      <c r="I2420" t="s">
        <v>5204</v>
      </c>
    </row>
    <row r="2421" spans="1:9" x14ac:dyDescent="0.25">
      <c r="A2421" t="s">
        <v>9566</v>
      </c>
      <c r="B2421">
        <v>2862796</v>
      </c>
      <c r="C2421" t="s">
        <v>7</v>
      </c>
      <c r="D2421" t="s">
        <v>5205</v>
      </c>
      <c r="E2421" s="1">
        <v>57.016752534982103</v>
      </c>
      <c r="F2421" t="s">
        <v>8</v>
      </c>
      <c r="G2421">
        <v>2864879</v>
      </c>
      <c r="H2421">
        <v>2083</v>
      </c>
      <c r="I2421" t="s">
        <v>5204</v>
      </c>
    </row>
    <row r="2422" spans="1:9" x14ac:dyDescent="0.25">
      <c r="A2422" t="s">
        <v>9566</v>
      </c>
      <c r="B2422">
        <v>2864322</v>
      </c>
      <c r="C2422" t="s">
        <v>7</v>
      </c>
      <c r="D2422" t="s">
        <v>5205</v>
      </c>
      <c r="E2422" s="1">
        <v>50.007311176842698</v>
      </c>
      <c r="F2422" t="s">
        <v>8</v>
      </c>
      <c r="G2422">
        <v>2864879</v>
      </c>
      <c r="H2422">
        <v>557</v>
      </c>
      <c r="I2422" t="s">
        <v>5204</v>
      </c>
    </row>
    <row r="2423" spans="1:9" x14ac:dyDescent="0.25">
      <c r="A2423" t="s">
        <v>9566</v>
      </c>
      <c r="B2423">
        <v>2862685</v>
      </c>
      <c r="C2423" t="s">
        <v>7</v>
      </c>
      <c r="D2423" t="s">
        <v>5205</v>
      </c>
      <c r="E2423" s="1">
        <v>85.525128802473205</v>
      </c>
      <c r="F2423" t="s">
        <v>8</v>
      </c>
      <c r="G2423">
        <v>2864879</v>
      </c>
      <c r="H2423">
        <v>2194</v>
      </c>
      <c r="I2423" t="s">
        <v>5204</v>
      </c>
    </row>
    <row r="2424" spans="1:9" x14ac:dyDescent="0.25">
      <c r="A2424" t="s">
        <v>9566</v>
      </c>
      <c r="B2424">
        <v>2862625</v>
      </c>
      <c r="C2424" t="s">
        <v>7</v>
      </c>
      <c r="D2424" t="s">
        <v>5205</v>
      </c>
      <c r="E2424" s="1">
        <v>50.007311176842698</v>
      </c>
      <c r="F2424" t="s">
        <v>8</v>
      </c>
      <c r="G2424">
        <v>2864879</v>
      </c>
      <c r="H2424">
        <v>2254</v>
      </c>
      <c r="I2424" t="s">
        <v>5204</v>
      </c>
    </row>
    <row r="2425" spans="1:9" x14ac:dyDescent="0.25">
      <c r="A2425" t="s">
        <v>9566</v>
      </c>
      <c r="B2425">
        <v>2866017</v>
      </c>
      <c r="C2425" t="s">
        <v>7</v>
      </c>
      <c r="D2425" t="s">
        <v>5203</v>
      </c>
      <c r="E2425" s="1">
        <v>55.184181300367797</v>
      </c>
      <c r="F2425" t="s">
        <v>8</v>
      </c>
      <c r="G2425">
        <v>2866086</v>
      </c>
      <c r="H2425">
        <v>69</v>
      </c>
      <c r="I2425" t="s">
        <v>5202</v>
      </c>
    </row>
    <row r="2426" spans="1:9" x14ac:dyDescent="0.25">
      <c r="A2426" t="s">
        <v>9566</v>
      </c>
      <c r="B2426">
        <v>2866083</v>
      </c>
      <c r="C2426" t="s">
        <v>7</v>
      </c>
      <c r="D2426" t="s">
        <v>5203</v>
      </c>
      <c r="E2426" s="1">
        <v>55.184181300367797</v>
      </c>
      <c r="F2426" t="s">
        <v>8</v>
      </c>
      <c r="G2426">
        <v>2866086</v>
      </c>
      <c r="H2426">
        <v>3</v>
      </c>
      <c r="I2426" t="s">
        <v>5202</v>
      </c>
    </row>
    <row r="2427" spans="1:9" x14ac:dyDescent="0.25">
      <c r="A2427" t="s">
        <v>9566</v>
      </c>
      <c r="B2427">
        <v>2865955</v>
      </c>
      <c r="C2427" t="s">
        <v>7</v>
      </c>
      <c r="D2427" t="s">
        <v>5203</v>
      </c>
      <c r="E2427" s="1">
        <v>46.088596680877401</v>
      </c>
      <c r="F2427" t="s">
        <v>8</v>
      </c>
      <c r="G2427">
        <v>2866086</v>
      </c>
      <c r="H2427">
        <v>131</v>
      </c>
      <c r="I2427" t="s">
        <v>5202</v>
      </c>
    </row>
    <row r="2428" spans="1:9" x14ac:dyDescent="0.25">
      <c r="A2428" t="s">
        <v>9566</v>
      </c>
      <c r="B2428">
        <v>2866107</v>
      </c>
      <c r="C2428" t="s">
        <v>7</v>
      </c>
      <c r="D2428" t="s">
        <v>5203</v>
      </c>
      <c r="E2428" s="1">
        <v>183.13303955665799</v>
      </c>
      <c r="F2428" t="s">
        <v>12</v>
      </c>
      <c r="G2428">
        <v>2866086</v>
      </c>
      <c r="H2428">
        <v>21</v>
      </c>
      <c r="I2428" t="s">
        <v>5202</v>
      </c>
    </row>
    <row r="2429" spans="1:9" x14ac:dyDescent="0.25">
      <c r="A2429" t="s">
        <v>9566</v>
      </c>
      <c r="B2429">
        <v>2866134</v>
      </c>
      <c r="C2429" t="s">
        <v>7</v>
      </c>
      <c r="D2429" t="s">
        <v>5203</v>
      </c>
      <c r="E2429" s="1">
        <v>100.66210439781899</v>
      </c>
      <c r="F2429" t="s">
        <v>12</v>
      </c>
      <c r="G2429">
        <v>2866086</v>
      </c>
      <c r="H2429">
        <v>48</v>
      </c>
      <c r="I2429" t="s">
        <v>5202</v>
      </c>
    </row>
    <row r="2430" spans="1:9" x14ac:dyDescent="0.25">
      <c r="A2430" t="s">
        <v>9566</v>
      </c>
      <c r="B2430">
        <v>2867016</v>
      </c>
      <c r="C2430" t="s">
        <v>7</v>
      </c>
      <c r="D2430" t="s">
        <v>5201</v>
      </c>
      <c r="E2430" s="1">
        <v>83.129809910387806</v>
      </c>
      <c r="F2430" t="s">
        <v>12</v>
      </c>
      <c r="G2430">
        <v>2866988</v>
      </c>
      <c r="H2430">
        <v>28</v>
      </c>
      <c r="I2430" t="s">
        <v>4383</v>
      </c>
    </row>
    <row r="2431" spans="1:9" x14ac:dyDescent="0.25">
      <c r="A2431" t="s">
        <v>9566</v>
      </c>
      <c r="B2431">
        <v>2868398</v>
      </c>
      <c r="C2431" t="s">
        <v>7</v>
      </c>
      <c r="D2431" t="s">
        <v>5200</v>
      </c>
      <c r="E2431" s="1">
        <v>68.304651620820593</v>
      </c>
      <c r="F2431" t="s">
        <v>8</v>
      </c>
      <c r="G2431">
        <v>2868987</v>
      </c>
      <c r="H2431">
        <v>589</v>
      </c>
      <c r="I2431" t="s">
        <v>5199</v>
      </c>
    </row>
    <row r="2432" spans="1:9" x14ac:dyDescent="0.25">
      <c r="A2432" t="s">
        <v>9566</v>
      </c>
      <c r="B2432">
        <v>2869121</v>
      </c>
      <c r="C2432" t="s">
        <v>7</v>
      </c>
      <c r="D2432" t="s">
        <v>5200</v>
      </c>
      <c r="E2432" s="1">
        <v>246.314391479444</v>
      </c>
      <c r="F2432" t="s">
        <v>12</v>
      </c>
      <c r="G2432">
        <v>2868987</v>
      </c>
      <c r="H2432">
        <v>134</v>
      </c>
      <c r="I2432" t="s">
        <v>5199</v>
      </c>
    </row>
    <row r="2433" spans="1:9" x14ac:dyDescent="0.25">
      <c r="A2433" t="s">
        <v>9566</v>
      </c>
      <c r="B2433">
        <v>2877194</v>
      </c>
      <c r="C2433" t="s">
        <v>7</v>
      </c>
      <c r="D2433" t="s">
        <v>5198</v>
      </c>
      <c r="E2433" s="1">
        <v>75.450914033826905</v>
      </c>
      <c r="F2433" t="s">
        <v>8</v>
      </c>
      <c r="G2433">
        <v>2878629</v>
      </c>
      <c r="H2433">
        <v>1435</v>
      </c>
      <c r="I2433" t="s">
        <v>5197</v>
      </c>
    </row>
    <row r="2434" spans="1:9" x14ac:dyDescent="0.25">
      <c r="A2434" t="s">
        <v>9566</v>
      </c>
      <c r="B2434">
        <v>2877883</v>
      </c>
      <c r="C2434" t="s">
        <v>7</v>
      </c>
      <c r="D2434" t="s">
        <v>5198</v>
      </c>
      <c r="E2434" s="1">
        <v>70.092022853154802</v>
      </c>
      <c r="F2434" t="s">
        <v>8</v>
      </c>
      <c r="G2434">
        <v>2878629</v>
      </c>
      <c r="H2434">
        <v>746</v>
      </c>
      <c r="I2434" t="s">
        <v>5197</v>
      </c>
    </row>
    <row r="2435" spans="1:9" x14ac:dyDescent="0.25">
      <c r="A2435" t="s">
        <v>9566</v>
      </c>
      <c r="B2435">
        <v>2877458</v>
      </c>
      <c r="C2435" t="s">
        <v>7</v>
      </c>
      <c r="D2435" t="s">
        <v>5198</v>
      </c>
      <c r="E2435" s="1">
        <v>46.342326656430501</v>
      </c>
      <c r="F2435" t="s">
        <v>8</v>
      </c>
      <c r="G2435">
        <v>2878629</v>
      </c>
      <c r="H2435">
        <v>1171</v>
      </c>
      <c r="I2435" t="s">
        <v>5197</v>
      </c>
    </row>
    <row r="2436" spans="1:9" x14ac:dyDescent="0.25">
      <c r="A2436" t="s">
        <v>9566</v>
      </c>
      <c r="B2436">
        <v>2878671</v>
      </c>
      <c r="C2436" t="s">
        <v>7</v>
      </c>
      <c r="D2436" t="s">
        <v>5198</v>
      </c>
      <c r="E2436" s="1">
        <v>909.61279384957697</v>
      </c>
      <c r="F2436" t="s">
        <v>12</v>
      </c>
      <c r="G2436">
        <v>2878629</v>
      </c>
      <c r="H2436">
        <v>42</v>
      </c>
      <c r="I2436" t="s">
        <v>5197</v>
      </c>
    </row>
    <row r="2437" spans="1:9" x14ac:dyDescent="0.25">
      <c r="A2437" t="s">
        <v>9566</v>
      </c>
      <c r="B2437">
        <v>2877626</v>
      </c>
      <c r="C2437" t="s">
        <v>7</v>
      </c>
      <c r="D2437" t="s">
        <v>5198</v>
      </c>
      <c r="E2437" s="1">
        <v>180.396104024056</v>
      </c>
      <c r="F2437" t="s">
        <v>8</v>
      </c>
      <c r="G2437">
        <v>2878629</v>
      </c>
      <c r="H2437">
        <v>1003</v>
      </c>
      <c r="I2437" t="s">
        <v>5197</v>
      </c>
    </row>
    <row r="2438" spans="1:9" x14ac:dyDescent="0.25">
      <c r="A2438" t="s">
        <v>9566</v>
      </c>
      <c r="B2438">
        <v>2877665</v>
      </c>
      <c r="C2438" t="s">
        <v>7</v>
      </c>
      <c r="D2438" t="s">
        <v>5198</v>
      </c>
      <c r="E2438" s="1">
        <v>309.476678790015</v>
      </c>
      <c r="F2438" t="s">
        <v>8</v>
      </c>
      <c r="G2438">
        <v>2878629</v>
      </c>
      <c r="H2438">
        <v>964</v>
      </c>
      <c r="I2438" t="s">
        <v>5197</v>
      </c>
    </row>
    <row r="2439" spans="1:9" x14ac:dyDescent="0.25">
      <c r="A2439" t="s">
        <v>9566</v>
      </c>
      <c r="B2439">
        <v>2877651</v>
      </c>
      <c r="C2439" t="s">
        <v>7</v>
      </c>
      <c r="D2439" t="s">
        <v>5198</v>
      </c>
      <c r="E2439" s="1">
        <v>46.342326656430501</v>
      </c>
      <c r="F2439" t="s">
        <v>8</v>
      </c>
      <c r="G2439">
        <v>2878629</v>
      </c>
      <c r="H2439">
        <v>978</v>
      </c>
      <c r="I2439" t="s">
        <v>5197</v>
      </c>
    </row>
    <row r="2440" spans="1:9" x14ac:dyDescent="0.25">
      <c r="A2440" t="s">
        <v>9566</v>
      </c>
      <c r="B2440">
        <v>2881084</v>
      </c>
      <c r="C2440" t="s">
        <v>7</v>
      </c>
      <c r="D2440" t="s">
        <v>5196</v>
      </c>
      <c r="E2440" s="1">
        <v>44.825668693129302</v>
      </c>
      <c r="F2440" t="s">
        <v>8</v>
      </c>
      <c r="G2440">
        <v>2881135</v>
      </c>
      <c r="H2440">
        <v>51</v>
      </c>
      <c r="I2440" t="s">
        <v>4709</v>
      </c>
    </row>
    <row r="2441" spans="1:9" x14ac:dyDescent="0.25">
      <c r="A2441" t="s">
        <v>9566</v>
      </c>
      <c r="B2441">
        <v>2880116</v>
      </c>
      <c r="C2441" t="s">
        <v>7</v>
      </c>
      <c r="D2441" t="s">
        <v>5196</v>
      </c>
      <c r="E2441" s="1">
        <v>184.48618406000301</v>
      </c>
      <c r="F2441" t="s">
        <v>8</v>
      </c>
      <c r="G2441">
        <v>2881135</v>
      </c>
      <c r="H2441">
        <v>1019</v>
      </c>
      <c r="I2441" t="s">
        <v>4709</v>
      </c>
    </row>
    <row r="2442" spans="1:9" x14ac:dyDescent="0.25">
      <c r="A2442" t="s">
        <v>9566</v>
      </c>
      <c r="B2442">
        <v>2880461</v>
      </c>
      <c r="C2442" t="s">
        <v>7</v>
      </c>
      <c r="D2442" t="s">
        <v>5196</v>
      </c>
      <c r="E2442" s="1">
        <v>45.198734736822097</v>
      </c>
      <c r="F2442" t="s">
        <v>8</v>
      </c>
      <c r="G2442">
        <v>2881135</v>
      </c>
      <c r="H2442">
        <v>674</v>
      </c>
      <c r="I2442" t="s">
        <v>4709</v>
      </c>
    </row>
    <row r="2443" spans="1:9" x14ac:dyDescent="0.25">
      <c r="A2443" t="s">
        <v>9566</v>
      </c>
      <c r="B2443">
        <v>2880277</v>
      </c>
      <c r="C2443" t="s">
        <v>7</v>
      </c>
      <c r="D2443" t="s">
        <v>5196</v>
      </c>
      <c r="E2443" s="1">
        <v>44.825668693129302</v>
      </c>
      <c r="F2443" t="s">
        <v>8</v>
      </c>
      <c r="G2443">
        <v>2881135</v>
      </c>
      <c r="H2443">
        <v>858</v>
      </c>
      <c r="I2443" t="s">
        <v>4709</v>
      </c>
    </row>
    <row r="2444" spans="1:9" x14ac:dyDescent="0.25">
      <c r="A2444" t="s">
        <v>9566</v>
      </c>
      <c r="B2444">
        <v>2880209</v>
      </c>
      <c r="C2444" t="s">
        <v>7</v>
      </c>
      <c r="D2444" t="s">
        <v>5196</v>
      </c>
      <c r="E2444" s="1">
        <v>78.1651206802064</v>
      </c>
      <c r="F2444" t="s">
        <v>8</v>
      </c>
      <c r="G2444">
        <v>2881135</v>
      </c>
      <c r="H2444">
        <v>926</v>
      </c>
      <c r="I2444" t="s">
        <v>4709</v>
      </c>
    </row>
    <row r="2445" spans="1:9" x14ac:dyDescent="0.25">
      <c r="A2445" t="s">
        <v>9566</v>
      </c>
      <c r="B2445">
        <v>2881174</v>
      </c>
      <c r="C2445" t="s">
        <v>7</v>
      </c>
      <c r="D2445" t="s">
        <v>5196</v>
      </c>
      <c r="E2445" s="1">
        <v>194.85320263497701</v>
      </c>
      <c r="F2445" t="s">
        <v>12</v>
      </c>
      <c r="G2445">
        <v>2881135</v>
      </c>
      <c r="H2445">
        <v>39</v>
      </c>
      <c r="I2445" t="s">
        <v>4709</v>
      </c>
    </row>
    <row r="2446" spans="1:9" x14ac:dyDescent="0.25">
      <c r="A2446" t="s">
        <v>9566</v>
      </c>
      <c r="B2446">
        <v>2882697</v>
      </c>
      <c r="C2446" t="s">
        <v>7</v>
      </c>
      <c r="D2446" t="s">
        <v>5195</v>
      </c>
      <c r="E2446" s="1">
        <v>187.12996198418</v>
      </c>
      <c r="F2446" t="s">
        <v>12</v>
      </c>
      <c r="G2446">
        <v>2882577</v>
      </c>
      <c r="H2446">
        <v>120</v>
      </c>
      <c r="I2446" t="s">
        <v>4383</v>
      </c>
    </row>
    <row r="2447" spans="1:9" x14ac:dyDescent="0.25">
      <c r="A2447" t="s">
        <v>9566</v>
      </c>
      <c r="B2447">
        <v>2882594</v>
      </c>
      <c r="C2447" t="s">
        <v>7</v>
      </c>
      <c r="D2447" t="s">
        <v>5195</v>
      </c>
      <c r="E2447" s="1">
        <v>141.94585874344301</v>
      </c>
      <c r="F2447" t="s">
        <v>12</v>
      </c>
      <c r="G2447">
        <v>2882577</v>
      </c>
      <c r="H2447">
        <v>17</v>
      </c>
      <c r="I2447" t="s">
        <v>4383</v>
      </c>
    </row>
    <row r="2448" spans="1:9" x14ac:dyDescent="0.25">
      <c r="A2448" t="s">
        <v>9566</v>
      </c>
      <c r="B2448">
        <v>2883348</v>
      </c>
      <c r="C2448" t="s">
        <v>7</v>
      </c>
      <c r="D2448" t="s">
        <v>5194</v>
      </c>
      <c r="E2448" s="1">
        <v>63.014993274865503</v>
      </c>
      <c r="F2448" t="s">
        <v>8</v>
      </c>
      <c r="G2448">
        <v>2884107</v>
      </c>
      <c r="H2448">
        <v>759</v>
      </c>
      <c r="I2448" t="s">
        <v>4664</v>
      </c>
    </row>
    <row r="2449" spans="1:9" x14ac:dyDescent="0.25">
      <c r="A2449" t="s">
        <v>9566</v>
      </c>
      <c r="B2449">
        <v>2883255</v>
      </c>
      <c r="C2449" t="s">
        <v>7</v>
      </c>
      <c r="D2449" t="s">
        <v>5194</v>
      </c>
      <c r="E2449" s="1">
        <v>71.847699726162503</v>
      </c>
      <c r="F2449" t="s">
        <v>8</v>
      </c>
      <c r="G2449">
        <v>2884107</v>
      </c>
      <c r="H2449">
        <v>852</v>
      </c>
      <c r="I2449" t="s">
        <v>4664</v>
      </c>
    </row>
    <row r="2450" spans="1:9" x14ac:dyDescent="0.25">
      <c r="A2450" t="s">
        <v>9566</v>
      </c>
      <c r="B2450">
        <v>2885151</v>
      </c>
      <c r="C2450" t="s">
        <v>7</v>
      </c>
      <c r="D2450" t="s">
        <v>5193</v>
      </c>
      <c r="E2450" s="1">
        <v>1479.46319137819</v>
      </c>
      <c r="F2450" t="s">
        <v>8</v>
      </c>
      <c r="G2450">
        <v>2885525</v>
      </c>
      <c r="H2450">
        <v>374</v>
      </c>
      <c r="I2450" t="s">
        <v>4417</v>
      </c>
    </row>
    <row r="2451" spans="1:9" x14ac:dyDescent="0.25">
      <c r="A2451" t="s">
        <v>9566</v>
      </c>
      <c r="B2451">
        <v>2884689</v>
      </c>
      <c r="C2451" t="s">
        <v>7</v>
      </c>
      <c r="D2451" t="s">
        <v>5193</v>
      </c>
      <c r="E2451" s="1">
        <v>270.20982723100201</v>
      </c>
      <c r="F2451" t="s">
        <v>8</v>
      </c>
      <c r="G2451">
        <v>2885525</v>
      </c>
      <c r="H2451">
        <v>836</v>
      </c>
      <c r="I2451" t="s">
        <v>4417</v>
      </c>
    </row>
    <row r="2452" spans="1:9" x14ac:dyDescent="0.25">
      <c r="A2452" t="s">
        <v>9566</v>
      </c>
      <c r="B2452">
        <v>2885839</v>
      </c>
      <c r="C2452" t="s">
        <v>10</v>
      </c>
      <c r="D2452" t="s">
        <v>5192</v>
      </c>
      <c r="E2452" s="1">
        <v>87.532760933986594</v>
      </c>
      <c r="F2452" t="s">
        <v>8</v>
      </c>
      <c r="G2452">
        <v>2885724</v>
      </c>
      <c r="H2452">
        <v>115</v>
      </c>
      <c r="I2452" t="s">
        <v>5191</v>
      </c>
    </row>
    <row r="2453" spans="1:9" x14ac:dyDescent="0.25">
      <c r="A2453" t="s">
        <v>9566</v>
      </c>
      <c r="B2453">
        <v>2885829</v>
      </c>
      <c r="C2453" t="s">
        <v>10</v>
      </c>
      <c r="D2453" t="s">
        <v>5192</v>
      </c>
      <c r="E2453" s="1">
        <v>87.532760933986594</v>
      </c>
      <c r="F2453" t="s">
        <v>8</v>
      </c>
      <c r="G2453">
        <v>2885724</v>
      </c>
      <c r="H2453">
        <v>105</v>
      </c>
      <c r="I2453" t="s">
        <v>5191</v>
      </c>
    </row>
    <row r="2454" spans="1:9" x14ac:dyDescent="0.25">
      <c r="A2454" t="s">
        <v>9566</v>
      </c>
      <c r="B2454">
        <v>2885708</v>
      </c>
      <c r="C2454" t="s">
        <v>10</v>
      </c>
      <c r="D2454" t="s">
        <v>5192</v>
      </c>
      <c r="E2454" s="1">
        <v>218.10941527852</v>
      </c>
      <c r="F2454" t="s">
        <v>12</v>
      </c>
      <c r="G2454">
        <v>2885724</v>
      </c>
      <c r="H2454">
        <v>16</v>
      </c>
      <c r="I2454" t="s">
        <v>5191</v>
      </c>
    </row>
    <row r="2455" spans="1:9" x14ac:dyDescent="0.25">
      <c r="A2455" t="s">
        <v>9566</v>
      </c>
      <c r="B2455">
        <v>2891071</v>
      </c>
      <c r="C2455" t="s">
        <v>7</v>
      </c>
      <c r="D2455" t="s">
        <v>5190</v>
      </c>
      <c r="E2455" s="1">
        <v>81.639177377934701</v>
      </c>
      <c r="F2455" t="s">
        <v>12</v>
      </c>
      <c r="G2455">
        <v>2891054</v>
      </c>
      <c r="H2455">
        <v>17</v>
      </c>
      <c r="I2455" t="s">
        <v>4383</v>
      </c>
    </row>
    <row r="2456" spans="1:9" x14ac:dyDescent="0.25">
      <c r="A2456" t="s">
        <v>9566</v>
      </c>
      <c r="B2456">
        <v>2890894</v>
      </c>
      <c r="C2456" t="s">
        <v>7</v>
      </c>
      <c r="D2456" t="s">
        <v>5190</v>
      </c>
      <c r="E2456" s="1">
        <v>47.862069931274398</v>
      </c>
      <c r="F2456" t="s">
        <v>8</v>
      </c>
      <c r="G2456">
        <v>2891054</v>
      </c>
      <c r="H2456">
        <v>160</v>
      </c>
      <c r="I2456" t="s">
        <v>4383</v>
      </c>
    </row>
    <row r="2457" spans="1:9" x14ac:dyDescent="0.25">
      <c r="A2457" t="s">
        <v>9566</v>
      </c>
      <c r="B2457">
        <v>2892666</v>
      </c>
      <c r="C2457" t="s">
        <v>10</v>
      </c>
      <c r="D2457" t="s">
        <v>5189</v>
      </c>
      <c r="E2457" s="1">
        <v>123.612566112824</v>
      </c>
      <c r="F2457" t="s">
        <v>8</v>
      </c>
      <c r="G2457">
        <v>2891966</v>
      </c>
      <c r="H2457">
        <v>700</v>
      </c>
      <c r="I2457" t="s">
        <v>4522</v>
      </c>
    </row>
    <row r="2458" spans="1:9" x14ac:dyDescent="0.25">
      <c r="A2458" t="s">
        <v>9566</v>
      </c>
      <c r="B2458">
        <v>2892769</v>
      </c>
      <c r="C2458" t="s">
        <v>10</v>
      </c>
      <c r="D2458" t="s">
        <v>5189</v>
      </c>
      <c r="E2458" s="1">
        <v>82.864347017507299</v>
      </c>
      <c r="F2458" t="s">
        <v>8</v>
      </c>
      <c r="G2458">
        <v>2891966</v>
      </c>
      <c r="H2458">
        <v>803</v>
      </c>
      <c r="I2458" t="s">
        <v>4522</v>
      </c>
    </row>
    <row r="2459" spans="1:9" x14ac:dyDescent="0.25">
      <c r="A2459" t="s">
        <v>9566</v>
      </c>
      <c r="B2459">
        <v>2899393</v>
      </c>
      <c r="C2459" t="s">
        <v>7</v>
      </c>
      <c r="D2459" t="s">
        <v>5188</v>
      </c>
      <c r="E2459" s="1">
        <v>49.1290594965458</v>
      </c>
      <c r="F2459" t="s">
        <v>8</v>
      </c>
      <c r="G2459">
        <v>2899716</v>
      </c>
      <c r="H2459">
        <v>323</v>
      </c>
      <c r="I2459" t="s">
        <v>5187</v>
      </c>
    </row>
    <row r="2460" spans="1:9" x14ac:dyDescent="0.25">
      <c r="A2460" t="s">
        <v>9566</v>
      </c>
      <c r="B2460">
        <v>2900805</v>
      </c>
      <c r="C2460" t="s">
        <v>7</v>
      </c>
      <c r="D2460" t="s">
        <v>5186</v>
      </c>
      <c r="E2460" s="1">
        <v>81.828670061891899</v>
      </c>
      <c r="F2460" t="s">
        <v>12</v>
      </c>
      <c r="G2460">
        <v>2900766</v>
      </c>
      <c r="H2460">
        <v>39</v>
      </c>
      <c r="I2460" t="s">
        <v>4524</v>
      </c>
    </row>
    <row r="2461" spans="1:9" x14ac:dyDescent="0.25">
      <c r="A2461" t="s">
        <v>9566</v>
      </c>
      <c r="B2461">
        <v>2901514</v>
      </c>
      <c r="C2461" t="s">
        <v>7</v>
      </c>
      <c r="D2461" t="s">
        <v>5185</v>
      </c>
      <c r="E2461" s="1">
        <v>275.93110894732899</v>
      </c>
      <c r="F2461" t="s">
        <v>12</v>
      </c>
      <c r="G2461">
        <v>2901484</v>
      </c>
      <c r="H2461">
        <v>30</v>
      </c>
      <c r="I2461" t="s">
        <v>5184</v>
      </c>
    </row>
    <row r="2462" spans="1:9" x14ac:dyDescent="0.25">
      <c r="A2462" t="s">
        <v>9566</v>
      </c>
      <c r="B2462">
        <v>2902985</v>
      </c>
      <c r="C2462" t="s">
        <v>7</v>
      </c>
      <c r="D2462" t="s">
        <v>5183</v>
      </c>
      <c r="E2462" s="1">
        <v>96.767641691139403</v>
      </c>
      <c r="F2462" t="s">
        <v>12</v>
      </c>
      <c r="G2462">
        <v>2902952</v>
      </c>
      <c r="H2462">
        <v>33</v>
      </c>
      <c r="I2462" t="s">
        <v>4417</v>
      </c>
    </row>
    <row r="2463" spans="1:9" x14ac:dyDescent="0.25">
      <c r="A2463" t="s">
        <v>9566</v>
      </c>
      <c r="B2463">
        <v>2908536</v>
      </c>
      <c r="C2463" t="s">
        <v>7</v>
      </c>
      <c r="D2463" t="s">
        <v>5182</v>
      </c>
      <c r="E2463" s="1">
        <v>77.777102448415704</v>
      </c>
      <c r="F2463" t="s">
        <v>8</v>
      </c>
      <c r="G2463">
        <v>2908959</v>
      </c>
      <c r="H2463">
        <v>423</v>
      </c>
      <c r="I2463" t="s">
        <v>4995</v>
      </c>
    </row>
    <row r="2464" spans="1:9" x14ac:dyDescent="0.25">
      <c r="A2464" t="s">
        <v>9566</v>
      </c>
      <c r="B2464">
        <v>2908480</v>
      </c>
      <c r="C2464" t="s">
        <v>7</v>
      </c>
      <c r="D2464" t="s">
        <v>5182</v>
      </c>
      <c r="E2464" s="1">
        <v>79.848600014967701</v>
      </c>
      <c r="F2464" t="s">
        <v>8</v>
      </c>
      <c r="G2464">
        <v>2908959</v>
      </c>
      <c r="H2464">
        <v>479</v>
      </c>
      <c r="I2464" t="s">
        <v>4995</v>
      </c>
    </row>
    <row r="2465" spans="1:9" x14ac:dyDescent="0.25">
      <c r="A2465" t="s">
        <v>9566</v>
      </c>
      <c r="B2465">
        <v>2909251</v>
      </c>
      <c r="C2465" t="s">
        <v>7</v>
      </c>
      <c r="D2465" t="s">
        <v>5181</v>
      </c>
      <c r="E2465" s="1">
        <v>122.90292448234</v>
      </c>
      <c r="F2465" t="s">
        <v>8</v>
      </c>
      <c r="G2465">
        <v>2909934</v>
      </c>
      <c r="H2465">
        <v>683</v>
      </c>
      <c r="I2465" t="s">
        <v>4383</v>
      </c>
    </row>
    <row r="2466" spans="1:9" x14ac:dyDescent="0.25">
      <c r="A2466" t="s">
        <v>9566</v>
      </c>
      <c r="B2466">
        <v>2914875</v>
      </c>
      <c r="C2466" t="s">
        <v>7</v>
      </c>
      <c r="D2466" t="s">
        <v>5180</v>
      </c>
      <c r="E2466" s="1">
        <v>100.239129456662</v>
      </c>
      <c r="F2466" t="s">
        <v>12</v>
      </c>
      <c r="G2466">
        <v>2914618</v>
      </c>
      <c r="H2466">
        <v>257</v>
      </c>
      <c r="I2466" t="s">
        <v>5179</v>
      </c>
    </row>
    <row r="2467" spans="1:9" x14ac:dyDescent="0.25">
      <c r="A2467" t="s">
        <v>9566</v>
      </c>
      <c r="B2467">
        <v>2914904</v>
      </c>
      <c r="C2467" t="s">
        <v>7</v>
      </c>
      <c r="D2467" t="s">
        <v>5180</v>
      </c>
      <c r="E2467" s="1">
        <v>248.11573101224599</v>
      </c>
      <c r="F2467" t="s">
        <v>12</v>
      </c>
      <c r="G2467">
        <v>2914618</v>
      </c>
      <c r="H2467">
        <v>286</v>
      </c>
      <c r="I2467" t="s">
        <v>5179</v>
      </c>
    </row>
    <row r="2468" spans="1:9" x14ac:dyDescent="0.25">
      <c r="A2468" t="s">
        <v>9566</v>
      </c>
      <c r="B2468">
        <v>2914632</v>
      </c>
      <c r="C2468" t="s">
        <v>7</v>
      </c>
      <c r="D2468" t="s">
        <v>5180</v>
      </c>
      <c r="E2468" s="1">
        <v>175.832158654061</v>
      </c>
      <c r="F2468" t="s">
        <v>12</v>
      </c>
      <c r="G2468">
        <v>2914618</v>
      </c>
      <c r="H2468">
        <v>14</v>
      </c>
      <c r="I2468" t="s">
        <v>5179</v>
      </c>
    </row>
    <row r="2469" spans="1:9" x14ac:dyDescent="0.25">
      <c r="A2469" t="s">
        <v>9566</v>
      </c>
      <c r="B2469">
        <v>2914868</v>
      </c>
      <c r="C2469" t="s">
        <v>7</v>
      </c>
      <c r="D2469" t="s">
        <v>5180</v>
      </c>
      <c r="E2469" s="1">
        <v>100.239129456662</v>
      </c>
      <c r="F2469" t="s">
        <v>12</v>
      </c>
      <c r="G2469">
        <v>2914618</v>
      </c>
      <c r="H2469">
        <v>250</v>
      </c>
      <c r="I2469" t="s">
        <v>5179</v>
      </c>
    </row>
    <row r="2470" spans="1:9" x14ac:dyDescent="0.25">
      <c r="A2470" t="s">
        <v>9566</v>
      </c>
      <c r="B2470">
        <v>2916309</v>
      </c>
      <c r="C2470" t="s">
        <v>7</v>
      </c>
      <c r="D2470" t="s">
        <v>5178</v>
      </c>
      <c r="E2470" s="1">
        <v>47.106500108171801</v>
      </c>
      <c r="F2470" t="s">
        <v>12</v>
      </c>
      <c r="G2470">
        <v>2916270</v>
      </c>
      <c r="H2470">
        <v>39</v>
      </c>
      <c r="I2470" t="s">
        <v>4383</v>
      </c>
    </row>
    <row r="2471" spans="1:9" x14ac:dyDescent="0.25">
      <c r="A2471" t="s">
        <v>9566</v>
      </c>
      <c r="B2471">
        <v>2918814</v>
      </c>
      <c r="C2471" t="s">
        <v>7</v>
      </c>
      <c r="D2471" t="s">
        <v>5177</v>
      </c>
      <c r="E2471" s="1">
        <v>279.39059050879899</v>
      </c>
      <c r="F2471" t="s">
        <v>12</v>
      </c>
      <c r="G2471">
        <v>2918695</v>
      </c>
      <c r="H2471">
        <v>119</v>
      </c>
      <c r="I2471" t="s">
        <v>4383</v>
      </c>
    </row>
    <row r="2472" spans="1:9" x14ac:dyDescent="0.25">
      <c r="A2472" t="s">
        <v>9566</v>
      </c>
      <c r="B2472">
        <v>2920182</v>
      </c>
      <c r="C2472" t="s">
        <v>7</v>
      </c>
      <c r="D2472" t="s">
        <v>5176</v>
      </c>
      <c r="E2472" s="1">
        <v>368.78583509816099</v>
      </c>
      <c r="F2472" t="s">
        <v>8</v>
      </c>
      <c r="G2472">
        <v>2920676</v>
      </c>
      <c r="H2472">
        <v>494</v>
      </c>
      <c r="I2472" t="s">
        <v>5174</v>
      </c>
    </row>
    <row r="2473" spans="1:9" x14ac:dyDescent="0.25">
      <c r="A2473" t="s">
        <v>9566</v>
      </c>
      <c r="B2473">
        <v>2922612</v>
      </c>
      <c r="C2473" t="s">
        <v>7</v>
      </c>
      <c r="D2473" t="s">
        <v>5175</v>
      </c>
      <c r="E2473" s="1">
        <v>2686.0065377719002</v>
      </c>
      <c r="F2473" t="s">
        <v>8</v>
      </c>
      <c r="G2473">
        <v>2923595</v>
      </c>
      <c r="H2473">
        <v>983</v>
      </c>
      <c r="I2473" t="s">
        <v>5174</v>
      </c>
    </row>
    <row r="2474" spans="1:9" x14ac:dyDescent="0.25">
      <c r="A2474" t="s">
        <v>9566</v>
      </c>
      <c r="B2474">
        <v>2925401</v>
      </c>
      <c r="C2474" t="s">
        <v>7</v>
      </c>
      <c r="D2474" t="s">
        <v>5173</v>
      </c>
      <c r="E2474" s="1">
        <v>51.984044656535502</v>
      </c>
      <c r="F2474" t="s">
        <v>12</v>
      </c>
      <c r="G2474">
        <v>2925387</v>
      </c>
      <c r="H2474">
        <v>14</v>
      </c>
      <c r="I2474" t="s">
        <v>4383</v>
      </c>
    </row>
    <row r="2475" spans="1:9" x14ac:dyDescent="0.25">
      <c r="A2475" t="s">
        <v>9566</v>
      </c>
      <c r="B2475">
        <v>2925419</v>
      </c>
      <c r="C2475" t="s">
        <v>7</v>
      </c>
      <c r="D2475" t="s">
        <v>5173</v>
      </c>
      <c r="E2475" s="1">
        <v>129.584037000519</v>
      </c>
      <c r="F2475" t="s">
        <v>12</v>
      </c>
      <c r="G2475">
        <v>2925387</v>
      </c>
      <c r="H2475">
        <v>32</v>
      </c>
      <c r="I2475" t="s">
        <v>4383</v>
      </c>
    </row>
    <row r="2476" spans="1:9" x14ac:dyDescent="0.25">
      <c r="A2476" t="s">
        <v>9566</v>
      </c>
      <c r="B2476">
        <v>2929007</v>
      </c>
      <c r="C2476" t="s">
        <v>7</v>
      </c>
      <c r="D2476" t="s">
        <v>5172</v>
      </c>
      <c r="E2476" s="1">
        <v>46.3298787811759</v>
      </c>
      <c r="F2476" t="s">
        <v>12</v>
      </c>
      <c r="G2476">
        <v>2928978</v>
      </c>
      <c r="H2476">
        <v>29</v>
      </c>
      <c r="I2476" t="s">
        <v>4383</v>
      </c>
    </row>
    <row r="2477" spans="1:9" x14ac:dyDescent="0.25">
      <c r="A2477" t="s">
        <v>9566</v>
      </c>
      <c r="B2477">
        <v>2928722</v>
      </c>
      <c r="C2477" t="s">
        <v>7</v>
      </c>
      <c r="D2477" t="s">
        <v>5172</v>
      </c>
      <c r="E2477" s="1">
        <v>73.978589832852506</v>
      </c>
      <c r="F2477" t="s">
        <v>8</v>
      </c>
      <c r="G2477">
        <v>2928978</v>
      </c>
      <c r="H2477">
        <v>256</v>
      </c>
      <c r="I2477" t="s">
        <v>4383</v>
      </c>
    </row>
    <row r="2478" spans="1:9" x14ac:dyDescent="0.25">
      <c r="A2478" t="s">
        <v>9566</v>
      </c>
      <c r="B2478">
        <v>2934755</v>
      </c>
      <c r="C2478" t="s">
        <v>7</v>
      </c>
      <c r="D2478" t="s">
        <v>5171</v>
      </c>
      <c r="E2478" s="1">
        <v>772.57853820514902</v>
      </c>
      <c r="F2478" t="s">
        <v>8</v>
      </c>
      <c r="G2478">
        <v>2935302</v>
      </c>
      <c r="H2478">
        <v>547</v>
      </c>
      <c r="I2478" t="s">
        <v>4810</v>
      </c>
    </row>
    <row r="2479" spans="1:9" x14ac:dyDescent="0.25">
      <c r="A2479" t="s">
        <v>9566</v>
      </c>
      <c r="B2479">
        <v>2936467</v>
      </c>
      <c r="C2479" t="s">
        <v>7</v>
      </c>
      <c r="D2479" t="s">
        <v>5170</v>
      </c>
      <c r="E2479" s="1">
        <v>50.632435745010902</v>
      </c>
      <c r="F2479" t="s">
        <v>12</v>
      </c>
      <c r="G2479">
        <v>2936452</v>
      </c>
      <c r="H2479">
        <v>15</v>
      </c>
      <c r="I2479" t="s">
        <v>5169</v>
      </c>
    </row>
    <row r="2480" spans="1:9" x14ac:dyDescent="0.25">
      <c r="A2480" t="s">
        <v>9566</v>
      </c>
      <c r="B2480">
        <v>2936382</v>
      </c>
      <c r="C2480" t="s">
        <v>7</v>
      </c>
      <c r="D2480" t="s">
        <v>5170</v>
      </c>
      <c r="E2480" s="1">
        <v>434.93450206311701</v>
      </c>
      <c r="F2480" t="s">
        <v>8</v>
      </c>
      <c r="G2480">
        <v>2936452</v>
      </c>
      <c r="H2480">
        <v>70</v>
      </c>
      <c r="I2480" t="s">
        <v>5169</v>
      </c>
    </row>
    <row r="2481" spans="1:9" x14ac:dyDescent="0.25">
      <c r="A2481" t="s">
        <v>9566</v>
      </c>
      <c r="B2481">
        <v>2936446</v>
      </c>
      <c r="C2481" t="s">
        <v>7</v>
      </c>
      <c r="D2481" t="s">
        <v>5170</v>
      </c>
      <c r="E2481" s="1">
        <v>68.932534141111205</v>
      </c>
      <c r="F2481" t="s">
        <v>8</v>
      </c>
      <c r="G2481">
        <v>2936452</v>
      </c>
      <c r="H2481">
        <v>6</v>
      </c>
      <c r="I2481" t="s">
        <v>5169</v>
      </c>
    </row>
    <row r="2482" spans="1:9" x14ac:dyDescent="0.25">
      <c r="A2482" t="s">
        <v>9566</v>
      </c>
      <c r="B2482">
        <v>2936675</v>
      </c>
      <c r="C2482" t="s">
        <v>7</v>
      </c>
      <c r="D2482" t="s">
        <v>5168</v>
      </c>
      <c r="E2482" s="1">
        <v>74.450810022955906</v>
      </c>
      <c r="F2482" t="s">
        <v>8</v>
      </c>
      <c r="G2482">
        <v>2937292</v>
      </c>
      <c r="H2482">
        <v>617</v>
      </c>
      <c r="I2482" t="s">
        <v>5167</v>
      </c>
    </row>
    <row r="2483" spans="1:9" x14ac:dyDescent="0.25">
      <c r="A2483" t="s">
        <v>9566</v>
      </c>
      <c r="B2483">
        <v>2936609</v>
      </c>
      <c r="C2483" t="s">
        <v>7</v>
      </c>
      <c r="D2483" t="s">
        <v>5168</v>
      </c>
      <c r="E2483" s="1">
        <v>82.290480109926804</v>
      </c>
      <c r="F2483" t="s">
        <v>8</v>
      </c>
      <c r="G2483">
        <v>2937292</v>
      </c>
      <c r="H2483">
        <v>683</v>
      </c>
      <c r="I2483" t="s">
        <v>5167</v>
      </c>
    </row>
    <row r="2484" spans="1:9" x14ac:dyDescent="0.25">
      <c r="A2484" t="s">
        <v>9566</v>
      </c>
      <c r="B2484">
        <v>2937324</v>
      </c>
      <c r="C2484" t="s">
        <v>7</v>
      </c>
      <c r="D2484" t="s">
        <v>5168</v>
      </c>
      <c r="E2484" s="1">
        <v>2375.8575132890101</v>
      </c>
      <c r="F2484" t="s">
        <v>12</v>
      </c>
      <c r="G2484">
        <v>2937292</v>
      </c>
      <c r="H2484">
        <v>32</v>
      </c>
      <c r="I2484" t="s">
        <v>5167</v>
      </c>
    </row>
    <row r="2485" spans="1:9" x14ac:dyDescent="0.25">
      <c r="A2485" t="s">
        <v>9566</v>
      </c>
      <c r="B2485">
        <v>2937304</v>
      </c>
      <c r="C2485" t="s">
        <v>7</v>
      </c>
      <c r="D2485" t="s">
        <v>5168</v>
      </c>
      <c r="E2485" s="1">
        <v>51.918272473731598</v>
      </c>
      <c r="F2485" t="s">
        <v>12</v>
      </c>
      <c r="G2485">
        <v>2937292</v>
      </c>
      <c r="H2485">
        <v>12</v>
      </c>
      <c r="I2485" t="s">
        <v>5167</v>
      </c>
    </row>
    <row r="2486" spans="1:9" x14ac:dyDescent="0.25">
      <c r="A2486" t="s">
        <v>9566</v>
      </c>
      <c r="B2486">
        <v>2944095</v>
      </c>
      <c r="C2486" t="s">
        <v>7</v>
      </c>
      <c r="D2486" t="s">
        <v>5166</v>
      </c>
      <c r="E2486" s="1">
        <v>61.371502546418903</v>
      </c>
      <c r="F2486" t="s">
        <v>8</v>
      </c>
      <c r="G2486">
        <v>2944548</v>
      </c>
      <c r="H2486">
        <v>453</v>
      </c>
      <c r="I2486" t="s">
        <v>4383</v>
      </c>
    </row>
    <row r="2487" spans="1:9" x14ac:dyDescent="0.25">
      <c r="A2487" t="s">
        <v>9566</v>
      </c>
      <c r="B2487">
        <v>2944561</v>
      </c>
      <c r="C2487" t="s">
        <v>7</v>
      </c>
      <c r="D2487" t="s">
        <v>5166</v>
      </c>
      <c r="E2487" s="1">
        <v>121.53127483281099</v>
      </c>
      <c r="F2487" t="s">
        <v>12</v>
      </c>
      <c r="G2487">
        <v>2944548</v>
      </c>
      <c r="H2487">
        <v>13</v>
      </c>
      <c r="I2487" t="s">
        <v>4383</v>
      </c>
    </row>
    <row r="2488" spans="1:9" x14ac:dyDescent="0.25">
      <c r="A2488" t="s">
        <v>9566</v>
      </c>
      <c r="B2488">
        <v>2946064</v>
      </c>
      <c r="C2488" t="s">
        <v>7</v>
      </c>
      <c r="D2488" t="s">
        <v>5165</v>
      </c>
      <c r="E2488" s="1">
        <v>51.362198564570697</v>
      </c>
      <c r="F2488" t="s">
        <v>8</v>
      </c>
      <c r="G2488">
        <v>2946523</v>
      </c>
      <c r="H2488">
        <v>459</v>
      </c>
      <c r="I2488" t="s">
        <v>4383</v>
      </c>
    </row>
    <row r="2489" spans="1:9" x14ac:dyDescent="0.25">
      <c r="A2489" t="s">
        <v>9566</v>
      </c>
      <c r="B2489">
        <v>2947482</v>
      </c>
      <c r="C2489" t="s">
        <v>7</v>
      </c>
      <c r="D2489" t="s">
        <v>5164</v>
      </c>
      <c r="E2489" s="1">
        <v>494.82561095303299</v>
      </c>
      <c r="F2489" t="s">
        <v>12</v>
      </c>
      <c r="G2489">
        <v>2947468</v>
      </c>
      <c r="H2489">
        <v>14</v>
      </c>
      <c r="I2489" t="s">
        <v>4660</v>
      </c>
    </row>
    <row r="2490" spans="1:9" x14ac:dyDescent="0.25">
      <c r="A2490" t="s">
        <v>9566</v>
      </c>
      <c r="B2490">
        <v>2948753</v>
      </c>
      <c r="C2490" t="s">
        <v>10</v>
      </c>
      <c r="D2490" t="s">
        <v>5163</v>
      </c>
      <c r="E2490" s="1">
        <v>47.082015350856402</v>
      </c>
      <c r="F2490" t="s">
        <v>8</v>
      </c>
      <c r="G2490">
        <v>2947625</v>
      </c>
      <c r="H2490">
        <v>1128</v>
      </c>
      <c r="I2490" t="s">
        <v>5162</v>
      </c>
    </row>
    <row r="2491" spans="1:9" x14ac:dyDescent="0.25">
      <c r="A2491" t="s">
        <v>9566</v>
      </c>
      <c r="B2491">
        <v>2947620</v>
      </c>
      <c r="C2491" t="s">
        <v>10</v>
      </c>
      <c r="D2491" t="s">
        <v>5163</v>
      </c>
      <c r="E2491" s="1">
        <v>58.658213957480498</v>
      </c>
      <c r="F2491" t="s">
        <v>12</v>
      </c>
      <c r="G2491">
        <v>2947625</v>
      </c>
      <c r="H2491">
        <v>5</v>
      </c>
      <c r="I2491" t="s">
        <v>5162</v>
      </c>
    </row>
    <row r="2492" spans="1:9" x14ac:dyDescent="0.25">
      <c r="A2492" t="s">
        <v>9566</v>
      </c>
      <c r="B2492">
        <v>2947565</v>
      </c>
      <c r="C2492" t="s">
        <v>10</v>
      </c>
      <c r="D2492" t="s">
        <v>5163</v>
      </c>
      <c r="E2492" s="1">
        <v>64.446313260792493</v>
      </c>
      <c r="F2492" t="s">
        <v>12</v>
      </c>
      <c r="G2492">
        <v>2947625</v>
      </c>
      <c r="H2492">
        <v>60</v>
      </c>
      <c r="I2492" t="s">
        <v>5162</v>
      </c>
    </row>
    <row r="2493" spans="1:9" x14ac:dyDescent="0.25">
      <c r="A2493" t="s">
        <v>9566</v>
      </c>
      <c r="B2493">
        <v>2949303</v>
      </c>
      <c r="C2493" t="s">
        <v>10</v>
      </c>
      <c r="D2493" t="s">
        <v>5161</v>
      </c>
      <c r="E2493" s="1">
        <v>248.20474350189099</v>
      </c>
      <c r="F2493" t="s">
        <v>12</v>
      </c>
      <c r="G2493">
        <v>2949441</v>
      </c>
      <c r="H2493">
        <v>138</v>
      </c>
      <c r="I2493" t="s">
        <v>4597</v>
      </c>
    </row>
    <row r="2494" spans="1:9" x14ac:dyDescent="0.25">
      <c r="A2494" t="s">
        <v>9566</v>
      </c>
      <c r="B2494">
        <v>2954230</v>
      </c>
      <c r="C2494" t="s">
        <v>10</v>
      </c>
      <c r="D2494" t="s">
        <v>5160</v>
      </c>
      <c r="E2494" s="1">
        <v>399.61863906603298</v>
      </c>
      <c r="F2494" t="s">
        <v>12</v>
      </c>
      <c r="G2494">
        <v>2954268</v>
      </c>
      <c r="H2494">
        <v>38</v>
      </c>
      <c r="I2494" t="s">
        <v>4383</v>
      </c>
    </row>
    <row r="2495" spans="1:9" x14ac:dyDescent="0.25">
      <c r="A2495" t="s">
        <v>9566</v>
      </c>
      <c r="B2495">
        <v>2955829</v>
      </c>
      <c r="C2495" t="s">
        <v>7</v>
      </c>
      <c r="D2495" t="s">
        <v>5159</v>
      </c>
      <c r="E2495" s="1">
        <v>51.362745377543902</v>
      </c>
      <c r="F2495" t="s">
        <v>8</v>
      </c>
      <c r="G2495">
        <v>2957084</v>
      </c>
      <c r="H2495">
        <v>1255</v>
      </c>
      <c r="I2495" t="s">
        <v>5158</v>
      </c>
    </row>
    <row r="2496" spans="1:9" x14ac:dyDescent="0.25">
      <c r="A2496" t="s">
        <v>9566</v>
      </c>
      <c r="B2496">
        <v>2958435</v>
      </c>
      <c r="C2496" t="s">
        <v>7</v>
      </c>
      <c r="D2496" t="s">
        <v>5157</v>
      </c>
      <c r="E2496" s="1">
        <v>66.826086304441304</v>
      </c>
      <c r="F2496" t="s">
        <v>8</v>
      </c>
      <c r="G2496">
        <v>2958446</v>
      </c>
      <c r="H2496">
        <v>11</v>
      </c>
      <c r="I2496" t="s">
        <v>5156</v>
      </c>
    </row>
    <row r="2497" spans="1:9" x14ac:dyDescent="0.25">
      <c r="A2497" t="s">
        <v>9566</v>
      </c>
      <c r="B2497">
        <v>2958549</v>
      </c>
      <c r="C2497" t="s">
        <v>7</v>
      </c>
      <c r="D2497" t="s">
        <v>5157</v>
      </c>
      <c r="E2497" s="1">
        <v>116.11828682297001</v>
      </c>
      <c r="F2497" t="s">
        <v>12</v>
      </c>
      <c r="G2497">
        <v>2958446</v>
      </c>
      <c r="H2497">
        <v>103</v>
      </c>
      <c r="I2497" t="s">
        <v>5156</v>
      </c>
    </row>
    <row r="2498" spans="1:9" x14ac:dyDescent="0.25">
      <c r="A2498" t="s">
        <v>9566</v>
      </c>
      <c r="B2498">
        <v>2958447</v>
      </c>
      <c r="C2498" t="s">
        <v>7</v>
      </c>
      <c r="D2498" t="s">
        <v>5157</v>
      </c>
      <c r="E2498" s="1">
        <v>133.65217260888301</v>
      </c>
      <c r="F2498" t="s">
        <v>12</v>
      </c>
      <c r="G2498">
        <v>2958446</v>
      </c>
      <c r="H2498">
        <v>1</v>
      </c>
      <c r="I2498" t="s">
        <v>5156</v>
      </c>
    </row>
    <row r="2499" spans="1:9" x14ac:dyDescent="0.25">
      <c r="A2499" t="s">
        <v>9566</v>
      </c>
      <c r="B2499">
        <v>2959316</v>
      </c>
      <c r="C2499" t="s">
        <v>7</v>
      </c>
      <c r="D2499" t="s">
        <v>5155</v>
      </c>
      <c r="E2499" s="1">
        <v>71.314941988167703</v>
      </c>
      <c r="F2499" t="s">
        <v>8</v>
      </c>
      <c r="G2499">
        <v>2959347</v>
      </c>
      <c r="H2499">
        <v>31</v>
      </c>
      <c r="I2499" t="s">
        <v>4715</v>
      </c>
    </row>
    <row r="2500" spans="1:9" x14ac:dyDescent="0.25">
      <c r="A2500" t="s">
        <v>9566</v>
      </c>
      <c r="B2500">
        <v>2959610</v>
      </c>
      <c r="C2500" t="s">
        <v>7</v>
      </c>
      <c r="D2500" t="s">
        <v>5154</v>
      </c>
      <c r="E2500" s="1">
        <v>102.095459506148</v>
      </c>
      <c r="F2500" t="s">
        <v>8</v>
      </c>
      <c r="G2500">
        <v>2959749</v>
      </c>
      <c r="H2500">
        <v>139</v>
      </c>
      <c r="I2500" t="s">
        <v>5153</v>
      </c>
    </row>
    <row r="2501" spans="1:9" x14ac:dyDescent="0.25">
      <c r="A2501" t="s">
        <v>9566</v>
      </c>
      <c r="B2501">
        <v>2959630</v>
      </c>
      <c r="C2501" t="s">
        <v>7</v>
      </c>
      <c r="D2501" t="s">
        <v>5154</v>
      </c>
      <c r="E2501" s="1">
        <v>604.98588490881104</v>
      </c>
      <c r="F2501" t="s">
        <v>8</v>
      </c>
      <c r="G2501">
        <v>2959749</v>
      </c>
      <c r="H2501">
        <v>119</v>
      </c>
      <c r="I2501" t="s">
        <v>5153</v>
      </c>
    </row>
    <row r="2502" spans="1:9" x14ac:dyDescent="0.25">
      <c r="A2502" t="s">
        <v>9566</v>
      </c>
      <c r="B2502">
        <v>2960919</v>
      </c>
      <c r="C2502" t="s">
        <v>7</v>
      </c>
      <c r="D2502" t="s">
        <v>5152</v>
      </c>
      <c r="E2502" s="1">
        <v>462.61127663714899</v>
      </c>
      <c r="F2502" t="s">
        <v>12</v>
      </c>
      <c r="G2502">
        <v>2960857</v>
      </c>
      <c r="H2502">
        <v>62</v>
      </c>
      <c r="I2502" t="s">
        <v>5151</v>
      </c>
    </row>
    <row r="2503" spans="1:9" x14ac:dyDescent="0.25">
      <c r="A2503" t="s">
        <v>9566</v>
      </c>
      <c r="B2503">
        <v>2961080</v>
      </c>
      <c r="C2503" t="s">
        <v>10</v>
      </c>
      <c r="D2503" t="s">
        <v>5150</v>
      </c>
      <c r="E2503" s="1">
        <v>56.583699275006197</v>
      </c>
      <c r="F2503" t="s">
        <v>12</v>
      </c>
      <c r="G2503">
        <v>2961113</v>
      </c>
      <c r="H2503">
        <v>33</v>
      </c>
      <c r="I2503" t="s">
        <v>4383</v>
      </c>
    </row>
    <row r="2504" spans="1:9" x14ac:dyDescent="0.25">
      <c r="A2504" t="s">
        <v>9566</v>
      </c>
      <c r="B2504">
        <v>2964090</v>
      </c>
      <c r="C2504" t="s">
        <v>7</v>
      </c>
      <c r="D2504" t="s">
        <v>5149</v>
      </c>
      <c r="E2504" s="1">
        <v>241.965132574607</v>
      </c>
      <c r="F2504" t="s">
        <v>8</v>
      </c>
      <c r="G2504">
        <v>2964175</v>
      </c>
      <c r="H2504">
        <v>85</v>
      </c>
      <c r="I2504" t="s">
        <v>4383</v>
      </c>
    </row>
    <row r="2505" spans="1:9" x14ac:dyDescent="0.25">
      <c r="A2505" t="s">
        <v>9566</v>
      </c>
      <c r="B2505">
        <v>2964754</v>
      </c>
      <c r="C2505" t="s">
        <v>7</v>
      </c>
      <c r="D2505" t="s">
        <v>5148</v>
      </c>
      <c r="E2505" s="1">
        <v>199.39586098143499</v>
      </c>
      <c r="F2505" t="s">
        <v>8</v>
      </c>
      <c r="G2505">
        <v>2965464</v>
      </c>
      <c r="H2505">
        <v>710</v>
      </c>
      <c r="I2505" t="s">
        <v>4383</v>
      </c>
    </row>
    <row r="2506" spans="1:9" x14ac:dyDescent="0.25">
      <c r="A2506" t="s">
        <v>9566</v>
      </c>
      <c r="B2506">
        <v>2964655</v>
      </c>
      <c r="C2506" t="s">
        <v>7</v>
      </c>
      <c r="D2506" t="s">
        <v>5148</v>
      </c>
      <c r="E2506" s="1">
        <v>110.612632034106</v>
      </c>
      <c r="F2506" t="s">
        <v>8</v>
      </c>
      <c r="G2506">
        <v>2965464</v>
      </c>
      <c r="H2506">
        <v>809</v>
      </c>
      <c r="I2506" t="s">
        <v>4383</v>
      </c>
    </row>
    <row r="2507" spans="1:9" x14ac:dyDescent="0.25">
      <c r="A2507" t="s">
        <v>9566</v>
      </c>
      <c r="B2507">
        <v>2965229</v>
      </c>
      <c r="C2507" t="s">
        <v>7</v>
      </c>
      <c r="D2507" t="s">
        <v>5148</v>
      </c>
      <c r="E2507" s="1">
        <v>88.783228947329306</v>
      </c>
      <c r="F2507" t="s">
        <v>8</v>
      </c>
      <c r="G2507">
        <v>2965464</v>
      </c>
      <c r="H2507">
        <v>235</v>
      </c>
      <c r="I2507" t="s">
        <v>4383</v>
      </c>
    </row>
    <row r="2508" spans="1:9" x14ac:dyDescent="0.25">
      <c r="A2508" t="s">
        <v>9566</v>
      </c>
      <c r="B2508">
        <v>2964706</v>
      </c>
      <c r="C2508" t="s">
        <v>7</v>
      </c>
      <c r="D2508" t="s">
        <v>5148</v>
      </c>
      <c r="E2508" s="1">
        <v>154.27143820766</v>
      </c>
      <c r="F2508" t="s">
        <v>8</v>
      </c>
      <c r="G2508">
        <v>2965464</v>
      </c>
      <c r="H2508">
        <v>758</v>
      </c>
      <c r="I2508" t="s">
        <v>4383</v>
      </c>
    </row>
    <row r="2509" spans="1:9" x14ac:dyDescent="0.25">
      <c r="A2509" t="s">
        <v>9566</v>
      </c>
      <c r="B2509">
        <v>2966816</v>
      </c>
      <c r="C2509" t="s">
        <v>7</v>
      </c>
      <c r="D2509" t="s">
        <v>5147</v>
      </c>
      <c r="E2509" s="1">
        <v>464.57305454324501</v>
      </c>
      <c r="F2509" t="s">
        <v>12</v>
      </c>
      <c r="G2509">
        <v>2966771</v>
      </c>
      <c r="H2509">
        <v>45</v>
      </c>
      <c r="I2509" t="s">
        <v>4417</v>
      </c>
    </row>
    <row r="2510" spans="1:9" x14ac:dyDescent="0.25">
      <c r="A2510" t="s">
        <v>9566</v>
      </c>
      <c r="B2510">
        <v>2967924</v>
      </c>
      <c r="C2510" t="s">
        <v>7</v>
      </c>
      <c r="D2510" t="s">
        <v>5146</v>
      </c>
      <c r="E2510" s="1">
        <v>366.86024800529799</v>
      </c>
      <c r="F2510" t="s">
        <v>12</v>
      </c>
      <c r="G2510">
        <v>2967856</v>
      </c>
      <c r="H2510">
        <v>68</v>
      </c>
      <c r="I2510" t="s">
        <v>5145</v>
      </c>
    </row>
    <row r="2511" spans="1:9" x14ac:dyDescent="0.25">
      <c r="A2511" t="s">
        <v>9566</v>
      </c>
      <c r="B2511">
        <v>2968104</v>
      </c>
      <c r="C2511" t="s">
        <v>10</v>
      </c>
      <c r="D2511" t="s">
        <v>5144</v>
      </c>
      <c r="E2511" s="1">
        <v>169.92210894846099</v>
      </c>
      <c r="F2511" t="s">
        <v>12</v>
      </c>
      <c r="G2511">
        <v>2968133</v>
      </c>
      <c r="H2511">
        <v>29</v>
      </c>
      <c r="I2511" t="s">
        <v>5143</v>
      </c>
    </row>
    <row r="2512" spans="1:9" x14ac:dyDescent="0.25">
      <c r="A2512" t="s">
        <v>9566</v>
      </c>
      <c r="B2512">
        <v>2969445</v>
      </c>
      <c r="C2512" t="s">
        <v>10</v>
      </c>
      <c r="D2512" t="s">
        <v>5142</v>
      </c>
      <c r="E2512" s="1">
        <v>186.736644380429</v>
      </c>
      <c r="F2512" t="s">
        <v>12</v>
      </c>
      <c r="G2512">
        <v>2969475</v>
      </c>
      <c r="H2512">
        <v>30</v>
      </c>
      <c r="I2512" t="s">
        <v>5141</v>
      </c>
    </row>
    <row r="2513" spans="1:9" x14ac:dyDescent="0.25">
      <c r="A2513" t="s">
        <v>9566</v>
      </c>
      <c r="B2513">
        <v>2974180</v>
      </c>
      <c r="C2513" t="s">
        <v>7</v>
      </c>
      <c r="D2513" t="s">
        <v>5140</v>
      </c>
      <c r="E2513" s="1">
        <v>715.143906626898</v>
      </c>
      <c r="F2513" t="s">
        <v>12</v>
      </c>
      <c r="G2513">
        <v>2974132</v>
      </c>
      <c r="H2513">
        <v>48</v>
      </c>
      <c r="I2513" t="s">
        <v>5139</v>
      </c>
    </row>
    <row r="2514" spans="1:9" x14ac:dyDescent="0.25">
      <c r="A2514" t="s">
        <v>9566</v>
      </c>
      <c r="B2514">
        <v>2976757</v>
      </c>
      <c r="C2514" t="s">
        <v>7</v>
      </c>
      <c r="D2514" t="s">
        <v>5138</v>
      </c>
      <c r="E2514" s="1">
        <v>291.37270402115303</v>
      </c>
      <c r="F2514" t="s">
        <v>8</v>
      </c>
      <c r="G2514">
        <v>2977648</v>
      </c>
      <c r="H2514">
        <v>891</v>
      </c>
      <c r="I2514" t="s">
        <v>5137</v>
      </c>
    </row>
    <row r="2515" spans="1:9" x14ac:dyDescent="0.25">
      <c r="A2515" t="s">
        <v>9566</v>
      </c>
      <c r="B2515">
        <v>2978200</v>
      </c>
      <c r="C2515" t="s">
        <v>7</v>
      </c>
      <c r="D2515" t="s">
        <v>5136</v>
      </c>
      <c r="E2515" s="1">
        <v>43.8507684514678</v>
      </c>
      <c r="F2515" t="s">
        <v>8</v>
      </c>
      <c r="G2515">
        <v>2980393</v>
      </c>
      <c r="H2515">
        <v>2193</v>
      </c>
      <c r="I2515" t="s">
        <v>5135</v>
      </c>
    </row>
    <row r="2516" spans="1:9" x14ac:dyDescent="0.25">
      <c r="A2516" t="s">
        <v>9566</v>
      </c>
      <c r="B2516">
        <v>2980501</v>
      </c>
      <c r="C2516" t="s">
        <v>7</v>
      </c>
      <c r="D2516" t="s">
        <v>5136</v>
      </c>
      <c r="E2516" s="1">
        <v>183.666354827383</v>
      </c>
      <c r="F2516" t="s">
        <v>12</v>
      </c>
      <c r="G2516">
        <v>2980393</v>
      </c>
      <c r="H2516">
        <v>108</v>
      </c>
      <c r="I2516" t="s">
        <v>5135</v>
      </c>
    </row>
    <row r="2517" spans="1:9" x14ac:dyDescent="0.25">
      <c r="A2517" t="s">
        <v>9566</v>
      </c>
      <c r="B2517">
        <v>2981224</v>
      </c>
      <c r="C2517" t="s">
        <v>7</v>
      </c>
      <c r="D2517" t="s">
        <v>5134</v>
      </c>
      <c r="E2517" s="1">
        <v>60.7528569811182</v>
      </c>
      <c r="F2517" t="s">
        <v>12</v>
      </c>
      <c r="G2517">
        <v>2981143</v>
      </c>
      <c r="H2517">
        <v>81</v>
      </c>
      <c r="I2517" t="s">
        <v>5133</v>
      </c>
    </row>
    <row r="2518" spans="1:9" x14ac:dyDescent="0.25">
      <c r="A2518" t="s">
        <v>9566</v>
      </c>
      <c r="B2518">
        <v>2984342</v>
      </c>
      <c r="C2518" t="s">
        <v>7</v>
      </c>
      <c r="D2518" t="s">
        <v>5132</v>
      </c>
      <c r="E2518" s="1">
        <v>144.283859424713</v>
      </c>
      <c r="F2518" t="s">
        <v>12</v>
      </c>
      <c r="G2518">
        <v>2984327</v>
      </c>
      <c r="H2518">
        <v>15</v>
      </c>
      <c r="I2518" t="s">
        <v>5131</v>
      </c>
    </row>
    <row r="2519" spans="1:9" x14ac:dyDescent="0.25">
      <c r="A2519" t="s">
        <v>9566</v>
      </c>
      <c r="B2519">
        <v>2985403</v>
      </c>
      <c r="C2519" t="s">
        <v>7</v>
      </c>
      <c r="D2519" t="s">
        <v>5130</v>
      </c>
      <c r="E2519" s="1">
        <v>81.729486327185896</v>
      </c>
      <c r="F2519" t="s">
        <v>12</v>
      </c>
      <c r="G2519">
        <v>2985149</v>
      </c>
      <c r="H2519">
        <v>254</v>
      </c>
      <c r="I2519" t="s">
        <v>5129</v>
      </c>
    </row>
    <row r="2520" spans="1:9" x14ac:dyDescent="0.25">
      <c r="A2520" t="s">
        <v>9566</v>
      </c>
      <c r="B2520">
        <v>2985430</v>
      </c>
      <c r="C2520" t="s">
        <v>7</v>
      </c>
      <c r="D2520" t="s">
        <v>5130</v>
      </c>
      <c r="E2520" s="1">
        <v>68.960197613472502</v>
      </c>
      <c r="F2520" t="s">
        <v>12</v>
      </c>
      <c r="G2520">
        <v>2985149</v>
      </c>
      <c r="H2520">
        <v>281</v>
      </c>
      <c r="I2520" t="s">
        <v>5129</v>
      </c>
    </row>
    <row r="2521" spans="1:9" x14ac:dyDescent="0.25">
      <c r="A2521" t="s">
        <v>9566</v>
      </c>
      <c r="B2521">
        <v>2985412</v>
      </c>
      <c r="C2521" t="s">
        <v>7</v>
      </c>
      <c r="D2521" t="s">
        <v>5130</v>
      </c>
      <c r="E2521" s="1">
        <v>125.436881337787</v>
      </c>
      <c r="F2521" t="s">
        <v>12</v>
      </c>
      <c r="G2521">
        <v>2985149</v>
      </c>
      <c r="H2521">
        <v>263</v>
      </c>
      <c r="I2521" t="s">
        <v>5129</v>
      </c>
    </row>
    <row r="2522" spans="1:9" x14ac:dyDescent="0.25">
      <c r="A2522" t="s">
        <v>9566</v>
      </c>
      <c r="B2522">
        <v>2985408</v>
      </c>
      <c r="C2522" t="s">
        <v>7</v>
      </c>
      <c r="D2522" t="s">
        <v>5130</v>
      </c>
      <c r="E2522" s="1">
        <v>78.044606405059994</v>
      </c>
      <c r="F2522" t="s">
        <v>12</v>
      </c>
      <c r="G2522">
        <v>2985149</v>
      </c>
      <c r="H2522">
        <v>259</v>
      </c>
      <c r="I2522" t="s">
        <v>5129</v>
      </c>
    </row>
    <row r="2523" spans="1:9" x14ac:dyDescent="0.25">
      <c r="A2523" t="s">
        <v>9566</v>
      </c>
      <c r="B2523">
        <v>2985437</v>
      </c>
      <c r="C2523" t="s">
        <v>7</v>
      </c>
      <c r="D2523" t="s">
        <v>5130</v>
      </c>
      <c r="E2523" s="1">
        <v>6434.9568791250003</v>
      </c>
      <c r="F2523" t="s">
        <v>12</v>
      </c>
      <c r="G2523">
        <v>2985149</v>
      </c>
      <c r="H2523">
        <v>288</v>
      </c>
      <c r="I2523" t="s">
        <v>5129</v>
      </c>
    </row>
    <row r="2524" spans="1:9" x14ac:dyDescent="0.25">
      <c r="A2524" t="s">
        <v>9566</v>
      </c>
      <c r="B2524">
        <v>2984932</v>
      </c>
      <c r="C2524" t="s">
        <v>7</v>
      </c>
      <c r="D2524" t="s">
        <v>5130</v>
      </c>
      <c r="E2524" s="1">
        <v>60.733113295552798</v>
      </c>
      <c r="F2524" t="s">
        <v>8</v>
      </c>
      <c r="G2524">
        <v>2985149</v>
      </c>
      <c r="H2524">
        <v>217</v>
      </c>
      <c r="I2524" t="s">
        <v>5129</v>
      </c>
    </row>
    <row r="2525" spans="1:9" x14ac:dyDescent="0.25">
      <c r="A2525" t="s">
        <v>9566</v>
      </c>
      <c r="B2525">
        <v>2985426</v>
      </c>
      <c r="C2525" t="s">
        <v>7</v>
      </c>
      <c r="D2525" t="s">
        <v>5130</v>
      </c>
      <c r="E2525" s="1">
        <v>208.02369213864199</v>
      </c>
      <c r="F2525" t="s">
        <v>12</v>
      </c>
      <c r="G2525">
        <v>2985149</v>
      </c>
      <c r="H2525">
        <v>277</v>
      </c>
      <c r="I2525" t="s">
        <v>5129</v>
      </c>
    </row>
    <row r="2526" spans="1:9" x14ac:dyDescent="0.25">
      <c r="A2526" t="s">
        <v>9566</v>
      </c>
      <c r="B2526">
        <v>2985419</v>
      </c>
      <c r="C2526" t="s">
        <v>7</v>
      </c>
      <c r="D2526" t="s">
        <v>5130</v>
      </c>
      <c r="E2526" s="1">
        <v>138.206170051501</v>
      </c>
      <c r="F2526" t="s">
        <v>12</v>
      </c>
      <c r="G2526">
        <v>2985149</v>
      </c>
      <c r="H2526">
        <v>270</v>
      </c>
      <c r="I2526" t="s">
        <v>5129</v>
      </c>
    </row>
    <row r="2527" spans="1:9" x14ac:dyDescent="0.25">
      <c r="A2527" t="s">
        <v>9566</v>
      </c>
      <c r="B2527">
        <v>2989879</v>
      </c>
      <c r="C2527" t="s">
        <v>7</v>
      </c>
      <c r="D2527" t="s">
        <v>5128</v>
      </c>
      <c r="E2527" s="1">
        <v>60.827895848542802</v>
      </c>
      <c r="F2527" t="s">
        <v>12</v>
      </c>
      <c r="G2527">
        <v>2989759</v>
      </c>
      <c r="H2527">
        <v>120</v>
      </c>
      <c r="I2527" t="s">
        <v>4383</v>
      </c>
    </row>
    <row r="2528" spans="1:9" x14ac:dyDescent="0.25">
      <c r="A2528" t="s">
        <v>9566</v>
      </c>
      <c r="B2528">
        <v>2991428</v>
      </c>
      <c r="C2528" t="s">
        <v>7</v>
      </c>
      <c r="D2528" t="s">
        <v>5127</v>
      </c>
      <c r="E2528" s="1">
        <v>219.56679154602401</v>
      </c>
      <c r="F2528" t="s">
        <v>12</v>
      </c>
      <c r="G2528">
        <v>2991229</v>
      </c>
      <c r="H2528">
        <v>199</v>
      </c>
      <c r="I2528" t="s">
        <v>5126</v>
      </c>
    </row>
    <row r="2529" spans="1:9" x14ac:dyDescent="0.25">
      <c r="A2529" t="s">
        <v>9566</v>
      </c>
      <c r="B2529">
        <v>2994023</v>
      </c>
      <c r="C2529" t="s">
        <v>7</v>
      </c>
      <c r="D2529" t="s">
        <v>5125</v>
      </c>
      <c r="E2529" s="1">
        <v>430.13789850371501</v>
      </c>
      <c r="F2529" t="s">
        <v>12</v>
      </c>
      <c r="G2529">
        <v>2993866</v>
      </c>
      <c r="H2529">
        <v>157</v>
      </c>
      <c r="I2529" t="s">
        <v>5124</v>
      </c>
    </row>
    <row r="2530" spans="1:9" x14ac:dyDescent="0.25">
      <c r="A2530" t="s">
        <v>9566</v>
      </c>
      <c r="B2530">
        <v>2994056</v>
      </c>
      <c r="C2530" t="s">
        <v>7</v>
      </c>
      <c r="D2530" t="s">
        <v>5123</v>
      </c>
      <c r="E2530" s="1">
        <v>580.716318179057</v>
      </c>
      <c r="F2530" t="s">
        <v>8</v>
      </c>
      <c r="G2530">
        <v>2994301</v>
      </c>
      <c r="H2530">
        <v>245</v>
      </c>
      <c r="I2530" t="s">
        <v>5122</v>
      </c>
    </row>
    <row r="2531" spans="1:9" x14ac:dyDescent="0.25">
      <c r="A2531" t="s">
        <v>9566</v>
      </c>
      <c r="B2531">
        <v>2997710</v>
      </c>
      <c r="C2531" t="s">
        <v>7</v>
      </c>
      <c r="D2531" t="s">
        <v>5121</v>
      </c>
      <c r="E2531" s="1">
        <v>127.834032694255</v>
      </c>
      <c r="F2531" t="s">
        <v>8</v>
      </c>
      <c r="G2531">
        <v>2997890</v>
      </c>
      <c r="H2531">
        <v>180</v>
      </c>
      <c r="I2531" t="s">
        <v>4641</v>
      </c>
    </row>
    <row r="2532" spans="1:9" x14ac:dyDescent="0.25">
      <c r="A2532" t="s">
        <v>9566</v>
      </c>
      <c r="B2532">
        <v>3004478</v>
      </c>
      <c r="C2532" t="s">
        <v>7</v>
      </c>
      <c r="D2532" t="s">
        <v>5120</v>
      </c>
      <c r="E2532" s="1">
        <v>49.727243891199599</v>
      </c>
      <c r="F2532" t="s">
        <v>12</v>
      </c>
      <c r="G2532">
        <v>3004408</v>
      </c>
      <c r="H2532">
        <v>70</v>
      </c>
      <c r="I2532" t="s">
        <v>5119</v>
      </c>
    </row>
    <row r="2533" spans="1:9" x14ac:dyDescent="0.25">
      <c r="A2533" t="s">
        <v>9566</v>
      </c>
      <c r="B2533">
        <v>3005307</v>
      </c>
      <c r="C2533" t="s">
        <v>7</v>
      </c>
      <c r="D2533" t="s">
        <v>5118</v>
      </c>
      <c r="E2533" s="1">
        <v>47.101287586726102</v>
      </c>
      <c r="F2533" t="s">
        <v>8</v>
      </c>
      <c r="G2533">
        <v>3005527</v>
      </c>
      <c r="H2533">
        <v>220</v>
      </c>
      <c r="I2533" t="s">
        <v>5117</v>
      </c>
    </row>
    <row r="2534" spans="1:9" x14ac:dyDescent="0.25">
      <c r="A2534" t="s">
        <v>9566</v>
      </c>
      <c r="B2534">
        <v>3005224</v>
      </c>
      <c r="C2534" t="s">
        <v>7</v>
      </c>
      <c r="D2534" t="s">
        <v>5118</v>
      </c>
      <c r="E2534" s="1">
        <v>43.949459873048397</v>
      </c>
      <c r="F2534" t="s">
        <v>8</v>
      </c>
      <c r="G2534">
        <v>3005527</v>
      </c>
      <c r="H2534">
        <v>303</v>
      </c>
      <c r="I2534" t="s">
        <v>5117</v>
      </c>
    </row>
    <row r="2535" spans="1:9" x14ac:dyDescent="0.25">
      <c r="A2535" t="s">
        <v>9566</v>
      </c>
      <c r="B2535">
        <v>3007244</v>
      </c>
      <c r="C2535" t="s">
        <v>7</v>
      </c>
      <c r="D2535" t="s">
        <v>5116</v>
      </c>
      <c r="E2535" s="1">
        <v>793.85722544504995</v>
      </c>
      <c r="F2535" t="s">
        <v>12</v>
      </c>
      <c r="G2535">
        <v>3007141</v>
      </c>
      <c r="H2535">
        <v>103</v>
      </c>
      <c r="I2535" t="s">
        <v>5115</v>
      </c>
    </row>
    <row r="2536" spans="1:9" x14ac:dyDescent="0.25">
      <c r="A2536" t="s">
        <v>9566</v>
      </c>
      <c r="B2536">
        <v>3006401</v>
      </c>
      <c r="C2536" t="s">
        <v>7</v>
      </c>
      <c r="D2536" t="s">
        <v>5116</v>
      </c>
      <c r="E2536" s="1">
        <v>59.831735896368897</v>
      </c>
      <c r="F2536" t="s">
        <v>8</v>
      </c>
      <c r="G2536">
        <v>3007141</v>
      </c>
      <c r="H2536">
        <v>740</v>
      </c>
      <c r="I2536" t="s">
        <v>5115</v>
      </c>
    </row>
    <row r="2537" spans="1:9" x14ac:dyDescent="0.25">
      <c r="A2537" t="s">
        <v>9566</v>
      </c>
      <c r="B2537">
        <v>3010310</v>
      </c>
      <c r="C2537" t="s">
        <v>7</v>
      </c>
      <c r="D2537" t="s">
        <v>5114</v>
      </c>
      <c r="E2537" s="1">
        <v>538.47881980567604</v>
      </c>
      <c r="F2537" t="s">
        <v>12</v>
      </c>
      <c r="G2537">
        <v>3010253</v>
      </c>
      <c r="H2537">
        <v>57</v>
      </c>
      <c r="I2537" t="s">
        <v>5113</v>
      </c>
    </row>
    <row r="2538" spans="1:9" x14ac:dyDescent="0.25">
      <c r="A2538" t="s">
        <v>9566</v>
      </c>
      <c r="B2538">
        <v>3014061</v>
      </c>
      <c r="C2538" t="s">
        <v>7</v>
      </c>
      <c r="D2538" t="s">
        <v>5112</v>
      </c>
      <c r="E2538" s="1">
        <v>925.36387929042405</v>
      </c>
      <c r="F2538" t="s">
        <v>8</v>
      </c>
      <c r="G2538">
        <v>3014861</v>
      </c>
      <c r="H2538">
        <v>800</v>
      </c>
      <c r="I2538" t="s">
        <v>5111</v>
      </c>
    </row>
    <row r="2539" spans="1:9" x14ac:dyDescent="0.25">
      <c r="A2539" t="s">
        <v>9566</v>
      </c>
      <c r="B2539">
        <v>3016580</v>
      </c>
      <c r="C2539" t="s">
        <v>7</v>
      </c>
      <c r="D2539" t="s">
        <v>5110</v>
      </c>
      <c r="E2539" s="1">
        <v>154.33176885628001</v>
      </c>
      <c r="F2539" t="s">
        <v>12</v>
      </c>
      <c r="G2539">
        <v>3016551</v>
      </c>
      <c r="H2539">
        <v>29</v>
      </c>
      <c r="I2539" t="s">
        <v>5109</v>
      </c>
    </row>
    <row r="2540" spans="1:9" x14ac:dyDescent="0.25">
      <c r="A2540" t="s">
        <v>9566</v>
      </c>
      <c r="B2540">
        <v>3016514</v>
      </c>
      <c r="C2540" t="s">
        <v>7</v>
      </c>
      <c r="D2540" t="s">
        <v>5110</v>
      </c>
      <c r="E2540" s="1">
        <v>79.018553984449994</v>
      </c>
      <c r="F2540" t="s">
        <v>8</v>
      </c>
      <c r="G2540">
        <v>3016551</v>
      </c>
      <c r="H2540">
        <v>37</v>
      </c>
      <c r="I2540" t="s">
        <v>5109</v>
      </c>
    </row>
    <row r="2541" spans="1:9" x14ac:dyDescent="0.25">
      <c r="A2541" t="s">
        <v>9566</v>
      </c>
      <c r="B2541">
        <v>3016141</v>
      </c>
      <c r="C2541" t="s">
        <v>7</v>
      </c>
      <c r="D2541" t="s">
        <v>5110</v>
      </c>
      <c r="E2541" s="1">
        <v>45.431791918143603</v>
      </c>
      <c r="F2541" t="s">
        <v>8</v>
      </c>
      <c r="G2541">
        <v>3016551</v>
      </c>
      <c r="H2541">
        <v>410</v>
      </c>
      <c r="I2541" t="s">
        <v>5109</v>
      </c>
    </row>
    <row r="2542" spans="1:9" x14ac:dyDescent="0.25">
      <c r="A2542" t="s">
        <v>9566</v>
      </c>
      <c r="B2542">
        <v>3016910</v>
      </c>
      <c r="C2542" t="s">
        <v>7</v>
      </c>
      <c r="D2542" t="s">
        <v>5108</v>
      </c>
      <c r="E2542" s="1">
        <v>182.786836462704</v>
      </c>
      <c r="F2542" t="s">
        <v>8</v>
      </c>
      <c r="G2542">
        <v>3017490</v>
      </c>
      <c r="H2542">
        <v>580</v>
      </c>
      <c r="I2542" t="s">
        <v>4715</v>
      </c>
    </row>
    <row r="2543" spans="1:9" x14ac:dyDescent="0.25">
      <c r="A2543" t="s">
        <v>9566</v>
      </c>
      <c r="B2543">
        <v>3019102</v>
      </c>
      <c r="C2543" t="s">
        <v>7</v>
      </c>
      <c r="D2543" t="s">
        <v>5107</v>
      </c>
      <c r="E2543" s="1">
        <v>110.965532296425</v>
      </c>
      <c r="F2543" t="s">
        <v>12</v>
      </c>
      <c r="G2543">
        <v>3019034</v>
      </c>
      <c r="H2543">
        <v>68</v>
      </c>
      <c r="I2543" t="s">
        <v>5106</v>
      </c>
    </row>
    <row r="2544" spans="1:9" x14ac:dyDescent="0.25">
      <c r="A2544" t="s">
        <v>9566</v>
      </c>
      <c r="B2544">
        <v>3019015</v>
      </c>
      <c r="C2544" t="s">
        <v>7</v>
      </c>
      <c r="D2544" t="s">
        <v>5107</v>
      </c>
      <c r="E2544" s="1">
        <v>44.528891797177003</v>
      </c>
      <c r="F2544" t="s">
        <v>8</v>
      </c>
      <c r="G2544">
        <v>3019034</v>
      </c>
      <c r="H2544">
        <v>19</v>
      </c>
      <c r="I2544" t="s">
        <v>5106</v>
      </c>
    </row>
    <row r="2545" spans="1:9" x14ac:dyDescent="0.25">
      <c r="A2545" t="s">
        <v>9566</v>
      </c>
      <c r="B2545">
        <v>3019201</v>
      </c>
      <c r="C2545" t="s">
        <v>10</v>
      </c>
      <c r="D2545" t="s">
        <v>5105</v>
      </c>
      <c r="E2545" s="1">
        <v>80.806517669587507</v>
      </c>
      <c r="F2545" t="s">
        <v>12</v>
      </c>
      <c r="G2545">
        <v>3019235</v>
      </c>
      <c r="H2545">
        <v>34</v>
      </c>
      <c r="I2545" t="s">
        <v>5104</v>
      </c>
    </row>
    <row r="2546" spans="1:9" x14ac:dyDescent="0.25">
      <c r="A2546" t="s">
        <v>9566</v>
      </c>
      <c r="B2546">
        <v>3027517</v>
      </c>
      <c r="C2546" t="s">
        <v>7</v>
      </c>
      <c r="D2546" t="s">
        <v>5103</v>
      </c>
      <c r="E2546" s="1">
        <v>128.423043917683</v>
      </c>
      <c r="F2546" t="s">
        <v>12</v>
      </c>
      <c r="G2546">
        <v>3027364</v>
      </c>
      <c r="H2546">
        <v>153</v>
      </c>
      <c r="I2546" t="s">
        <v>5102</v>
      </c>
    </row>
    <row r="2547" spans="1:9" x14ac:dyDescent="0.25">
      <c r="A2547" t="s">
        <v>9566</v>
      </c>
      <c r="B2547">
        <v>3027463</v>
      </c>
      <c r="C2547" t="s">
        <v>10</v>
      </c>
      <c r="D2547" t="s">
        <v>5101</v>
      </c>
      <c r="E2547" s="1">
        <v>55.700905101728303</v>
      </c>
      <c r="F2547" t="s">
        <v>130</v>
      </c>
      <c r="G2547">
        <v>3027866</v>
      </c>
      <c r="H2547">
        <v>116</v>
      </c>
      <c r="I2547" t="s">
        <v>4383</v>
      </c>
    </row>
    <row r="2548" spans="1:9" x14ac:dyDescent="0.25">
      <c r="A2548" t="s">
        <v>9566</v>
      </c>
      <c r="B2548">
        <v>3029454</v>
      </c>
      <c r="C2548" t="s">
        <v>7</v>
      </c>
      <c r="D2548" t="s">
        <v>5100</v>
      </c>
      <c r="E2548" s="1">
        <v>206.25897084477299</v>
      </c>
      <c r="F2548" t="s">
        <v>12</v>
      </c>
      <c r="G2548">
        <v>3029419</v>
      </c>
      <c r="H2548">
        <v>35</v>
      </c>
      <c r="I2548" t="s">
        <v>5099</v>
      </c>
    </row>
    <row r="2549" spans="1:9" x14ac:dyDescent="0.25">
      <c r="A2549" t="s">
        <v>9566</v>
      </c>
      <c r="B2549">
        <v>3029433</v>
      </c>
      <c r="C2549" t="s">
        <v>7</v>
      </c>
      <c r="D2549" t="s">
        <v>5100</v>
      </c>
      <c r="E2549" s="1">
        <v>44.4649518391453</v>
      </c>
      <c r="F2549" t="s">
        <v>12</v>
      </c>
      <c r="G2549">
        <v>3029419</v>
      </c>
      <c r="H2549">
        <v>14</v>
      </c>
      <c r="I2549" t="s">
        <v>5099</v>
      </c>
    </row>
    <row r="2550" spans="1:9" x14ac:dyDescent="0.25">
      <c r="A2550" t="s">
        <v>9566</v>
      </c>
      <c r="B2550">
        <v>3034353</v>
      </c>
      <c r="C2550" t="s">
        <v>7</v>
      </c>
      <c r="D2550" t="s">
        <v>5098</v>
      </c>
      <c r="E2550" s="1">
        <v>60.9675924597434</v>
      </c>
      <c r="F2550" t="s">
        <v>8</v>
      </c>
      <c r="G2550">
        <v>3034801</v>
      </c>
      <c r="H2550">
        <v>448</v>
      </c>
      <c r="I2550" t="s">
        <v>5097</v>
      </c>
    </row>
    <row r="2551" spans="1:9" x14ac:dyDescent="0.25">
      <c r="A2551" t="s">
        <v>9566</v>
      </c>
      <c r="B2551">
        <v>3036417</v>
      </c>
      <c r="C2551" t="s">
        <v>7</v>
      </c>
      <c r="D2551" t="s">
        <v>5096</v>
      </c>
      <c r="E2551" s="1">
        <v>128.084079499566</v>
      </c>
      <c r="F2551" t="s">
        <v>12</v>
      </c>
      <c r="G2551">
        <v>3036404</v>
      </c>
      <c r="H2551">
        <v>13</v>
      </c>
      <c r="I2551" t="s">
        <v>5095</v>
      </c>
    </row>
    <row r="2552" spans="1:9" x14ac:dyDescent="0.25">
      <c r="A2552" t="s">
        <v>9566</v>
      </c>
      <c r="B2552">
        <v>3036423</v>
      </c>
      <c r="C2552" t="s">
        <v>7</v>
      </c>
      <c r="D2552" t="s">
        <v>5096</v>
      </c>
      <c r="E2552" s="1">
        <v>155.280024239829</v>
      </c>
      <c r="F2552" t="s">
        <v>12</v>
      </c>
      <c r="G2552">
        <v>3036404</v>
      </c>
      <c r="H2552">
        <v>19</v>
      </c>
      <c r="I2552" t="s">
        <v>5095</v>
      </c>
    </row>
    <row r="2553" spans="1:9" x14ac:dyDescent="0.25">
      <c r="A2553" t="s">
        <v>9566</v>
      </c>
      <c r="B2553">
        <v>3038390</v>
      </c>
      <c r="C2553" t="s">
        <v>7</v>
      </c>
      <c r="D2553" t="s">
        <v>5094</v>
      </c>
      <c r="E2553" s="1">
        <v>125.036381993885</v>
      </c>
      <c r="F2553" t="s">
        <v>12</v>
      </c>
      <c r="G2553">
        <v>3038081</v>
      </c>
      <c r="H2553">
        <v>309</v>
      </c>
      <c r="I2553" t="s">
        <v>5093</v>
      </c>
    </row>
    <row r="2554" spans="1:9" x14ac:dyDescent="0.25">
      <c r="A2554" t="s">
        <v>9566</v>
      </c>
      <c r="B2554">
        <v>3038882</v>
      </c>
      <c r="C2554" t="s">
        <v>7</v>
      </c>
      <c r="D2554" t="s">
        <v>5092</v>
      </c>
      <c r="E2554" s="1">
        <v>135.063487737912</v>
      </c>
      <c r="F2554" t="s">
        <v>12</v>
      </c>
      <c r="G2554">
        <v>3038861</v>
      </c>
      <c r="H2554">
        <v>21</v>
      </c>
      <c r="I2554" t="s">
        <v>4383</v>
      </c>
    </row>
    <row r="2555" spans="1:9" x14ac:dyDescent="0.25">
      <c r="A2555" t="s">
        <v>9566</v>
      </c>
      <c r="B2555">
        <v>3041064</v>
      </c>
      <c r="C2555" t="s">
        <v>7</v>
      </c>
      <c r="D2555" t="s">
        <v>5091</v>
      </c>
      <c r="E2555" s="1">
        <v>333.60444511469001</v>
      </c>
      <c r="F2555" t="s">
        <v>8</v>
      </c>
      <c r="G2555">
        <v>3041342</v>
      </c>
      <c r="H2555">
        <v>278</v>
      </c>
      <c r="I2555" t="s">
        <v>5088</v>
      </c>
    </row>
    <row r="2556" spans="1:9" x14ac:dyDescent="0.25">
      <c r="A2556" t="s">
        <v>9566</v>
      </c>
      <c r="B2556">
        <v>3041362</v>
      </c>
      <c r="C2556" t="s">
        <v>7</v>
      </c>
      <c r="D2556" t="s">
        <v>5091</v>
      </c>
      <c r="E2556" s="1">
        <v>10644.5301834209</v>
      </c>
      <c r="F2556" t="s">
        <v>12</v>
      </c>
      <c r="G2556">
        <v>3041342</v>
      </c>
      <c r="H2556">
        <v>20</v>
      </c>
      <c r="I2556" t="s">
        <v>5088</v>
      </c>
    </row>
    <row r="2557" spans="1:9" x14ac:dyDescent="0.25">
      <c r="A2557" t="s">
        <v>9566</v>
      </c>
      <c r="B2557">
        <v>3041082</v>
      </c>
      <c r="C2557" t="s">
        <v>7</v>
      </c>
      <c r="D2557" t="s">
        <v>5091</v>
      </c>
      <c r="E2557" s="1">
        <v>243.718667698552</v>
      </c>
      <c r="F2557" t="s">
        <v>8</v>
      </c>
      <c r="G2557">
        <v>3041342</v>
      </c>
      <c r="H2557">
        <v>260</v>
      </c>
      <c r="I2557" t="s">
        <v>5088</v>
      </c>
    </row>
    <row r="2558" spans="1:9" x14ac:dyDescent="0.25">
      <c r="A2558" t="s">
        <v>9566</v>
      </c>
      <c r="B2558">
        <v>3042109</v>
      </c>
      <c r="C2558" t="s">
        <v>10</v>
      </c>
      <c r="D2558" t="s">
        <v>5090</v>
      </c>
      <c r="E2558" s="1">
        <v>603.74422865999304</v>
      </c>
      <c r="F2558" t="s">
        <v>12</v>
      </c>
      <c r="G2558">
        <v>3042134</v>
      </c>
      <c r="H2558">
        <v>25</v>
      </c>
      <c r="I2558" t="s">
        <v>4961</v>
      </c>
    </row>
    <row r="2559" spans="1:9" x14ac:dyDescent="0.25">
      <c r="A2559" t="s">
        <v>9566</v>
      </c>
      <c r="B2559">
        <v>3042863</v>
      </c>
      <c r="C2559" t="s">
        <v>10</v>
      </c>
      <c r="D2559" t="s">
        <v>5090</v>
      </c>
      <c r="E2559" s="1">
        <v>201.88136734355101</v>
      </c>
      <c r="F2559" t="s">
        <v>8</v>
      </c>
      <c r="G2559">
        <v>3042134</v>
      </c>
      <c r="H2559">
        <v>729</v>
      </c>
      <c r="I2559" t="s">
        <v>4961</v>
      </c>
    </row>
    <row r="2560" spans="1:9" x14ac:dyDescent="0.25">
      <c r="A2560" t="s">
        <v>9566</v>
      </c>
      <c r="B2560">
        <v>3043714</v>
      </c>
      <c r="C2560" t="s">
        <v>7</v>
      </c>
      <c r="D2560" t="s">
        <v>5089</v>
      </c>
      <c r="E2560" s="1">
        <v>1465.4798196627</v>
      </c>
      <c r="F2560" t="s">
        <v>8</v>
      </c>
      <c r="G2560">
        <v>3044332</v>
      </c>
      <c r="H2560">
        <v>618</v>
      </c>
      <c r="I2560" t="s">
        <v>5088</v>
      </c>
    </row>
    <row r="2561" spans="1:9" x14ac:dyDescent="0.25">
      <c r="A2561" t="s">
        <v>9566</v>
      </c>
      <c r="B2561">
        <v>3047935</v>
      </c>
      <c r="C2561" t="s">
        <v>7</v>
      </c>
      <c r="D2561" t="s">
        <v>5087</v>
      </c>
      <c r="E2561" s="1">
        <v>64.558788807207193</v>
      </c>
      <c r="F2561" t="s">
        <v>8</v>
      </c>
      <c r="G2561">
        <v>3048936</v>
      </c>
      <c r="H2561">
        <v>1001</v>
      </c>
      <c r="I2561" t="s">
        <v>5086</v>
      </c>
    </row>
    <row r="2562" spans="1:9" x14ac:dyDescent="0.25">
      <c r="A2562" t="s">
        <v>9566</v>
      </c>
      <c r="B2562">
        <v>3048948</v>
      </c>
      <c r="C2562" t="s">
        <v>7</v>
      </c>
      <c r="D2562" t="s">
        <v>5087</v>
      </c>
      <c r="E2562" s="1">
        <v>45.591022580457803</v>
      </c>
      <c r="F2562" t="s">
        <v>12</v>
      </c>
      <c r="G2562">
        <v>3048936</v>
      </c>
      <c r="H2562">
        <v>12</v>
      </c>
      <c r="I2562" t="s">
        <v>5086</v>
      </c>
    </row>
    <row r="2563" spans="1:9" x14ac:dyDescent="0.25">
      <c r="A2563" t="s">
        <v>9566</v>
      </c>
      <c r="B2563">
        <v>3048991</v>
      </c>
      <c r="C2563" t="s">
        <v>7</v>
      </c>
      <c r="D2563" t="s">
        <v>5087</v>
      </c>
      <c r="E2563" s="1">
        <v>219.08069411771999</v>
      </c>
      <c r="F2563" t="s">
        <v>12</v>
      </c>
      <c r="G2563">
        <v>3048936</v>
      </c>
      <c r="H2563">
        <v>55</v>
      </c>
      <c r="I2563" t="s">
        <v>5086</v>
      </c>
    </row>
    <row r="2564" spans="1:9" x14ac:dyDescent="0.25">
      <c r="A2564" t="s">
        <v>9566</v>
      </c>
      <c r="B2564">
        <v>3048005</v>
      </c>
      <c r="C2564" t="s">
        <v>7</v>
      </c>
      <c r="D2564" t="s">
        <v>5087</v>
      </c>
      <c r="E2564" s="1">
        <v>64.355634030938802</v>
      </c>
      <c r="F2564" t="s">
        <v>8</v>
      </c>
      <c r="G2564">
        <v>3048936</v>
      </c>
      <c r="H2564">
        <v>931</v>
      </c>
      <c r="I2564" t="s">
        <v>5086</v>
      </c>
    </row>
    <row r="2565" spans="1:9" x14ac:dyDescent="0.25">
      <c r="A2565" t="s">
        <v>9566</v>
      </c>
      <c r="B2565">
        <v>3049169</v>
      </c>
      <c r="C2565" t="s">
        <v>10</v>
      </c>
      <c r="D2565" t="s">
        <v>5085</v>
      </c>
      <c r="E2565" s="1">
        <v>1324.51227638203</v>
      </c>
      <c r="F2565" t="s">
        <v>12</v>
      </c>
      <c r="G2565">
        <v>3049395</v>
      </c>
      <c r="H2565">
        <v>226</v>
      </c>
      <c r="I2565" t="s">
        <v>5084</v>
      </c>
    </row>
    <row r="2566" spans="1:9" x14ac:dyDescent="0.25">
      <c r="A2566" t="s">
        <v>9566</v>
      </c>
      <c r="B2566">
        <v>3049752</v>
      </c>
      <c r="C2566" t="s">
        <v>10</v>
      </c>
      <c r="D2566" t="s">
        <v>5085</v>
      </c>
      <c r="E2566" s="1">
        <v>96.370213931865905</v>
      </c>
      <c r="F2566" t="s">
        <v>8</v>
      </c>
      <c r="G2566">
        <v>3049395</v>
      </c>
      <c r="H2566">
        <v>357</v>
      </c>
      <c r="I2566" t="s">
        <v>5084</v>
      </c>
    </row>
    <row r="2567" spans="1:9" x14ac:dyDescent="0.25">
      <c r="A2567" t="s">
        <v>9566</v>
      </c>
      <c r="B2567">
        <v>3050660</v>
      </c>
      <c r="C2567" t="s">
        <v>10</v>
      </c>
      <c r="D2567" t="s">
        <v>5083</v>
      </c>
      <c r="E2567" s="1">
        <v>54.516017774675802</v>
      </c>
      <c r="F2567" t="s">
        <v>8</v>
      </c>
      <c r="G2567">
        <v>3050244</v>
      </c>
      <c r="H2567">
        <v>416</v>
      </c>
      <c r="I2567" t="s">
        <v>5082</v>
      </c>
    </row>
    <row r="2568" spans="1:9" x14ac:dyDescent="0.25">
      <c r="A2568" t="s">
        <v>9566</v>
      </c>
      <c r="B2568">
        <v>3053469</v>
      </c>
      <c r="C2568" t="s">
        <v>7</v>
      </c>
      <c r="D2568" t="s">
        <v>5081</v>
      </c>
      <c r="E2568" s="1">
        <v>44.6469088245926</v>
      </c>
      <c r="F2568" t="s">
        <v>12</v>
      </c>
      <c r="G2568">
        <v>3053363</v>
      </c>
      <c r="H2568">
        <v>106</v>
      </c>
      <c r="I2568" t="s">
        <v>5080</v>
      </c>
    </row>
    <row r="2569" spans="1:9" x14ac:dyDescent="0.25">
      <c r="A2569" t="s">
        <v>9566</v>
      </c>
      <c r="B2569">
        <v>3053431</v>
      </c>
      <c r="C2569" t="s">
        <v>7</v>
      </c>
      <c r="D2569" t="s">
        <v>5081</v>
      </c>
      <c r="E2569" s="1">
        <v>66.415305552404405</v>
      </c>
      <c r="F2569" t="s">
        <v>12</v>
      </c>
      <c r="G2569">
        <v>3053363</v>
      </c>
      <c r="H2569">
        <v>68</v>
      </c>
      <c r="I2569" t="s">
        <v>5080</v>
      </c>
    </row>
    <row r="2570" spans="1:9" x14ac:dyDescent="0.25">
      <c r="A2570" t="s">
        <v>9566</v>
      </c>
      <c r="B2570">
        <v>3058141</v>
      </c>
      <c r="C2570" t="s">
        <v>7</v>
      </c>
      <c r="D2570" t="s">
        <v>5079</v>
      </c>
      <c r="E2570" s="1">
        <v>252.05669186443299</v>
      </c>
      <c r="F2570" t="s">
        <v>12</v>
      </c>
      <c r="G2570">
        <v>3057918</v>
      </c>
      <c r="H2570">
        <v>223</v>
      </c>
      <c r="I2570" t="s">
        <v>4383</v>
      </c>
    </row>
    <row r="2571" spans="1:9" x14ac:dyDescent="0.25">
      <c r="A2571" t="s">
        <v>9566</v>
      </c>
      <c r="B2571">
        <v>3060790</v>
      </c>
      <c r="C2571" t="s">
        <v>7</v>
      </c>
      <c r="D2571" t="s">
        <v>5078</v>
      </c>
      <c r="E2571" s="1">
        <v>79.009022881504393</v>
      </c>
      <c r="F2571" t="s">
        <v>17</v>
      </c>
      <c r="G2571">
        <v>3060781</v>
      </c>
      <c r="H2571">
        <v>9</v>
      </c>
      <c r="I2571" t="s">
        <v>4383</v>
      </c>
    </row>
    <row r="2572" spans="1:9" x14ac:dyDescent="0.25">
      <c r="A2572" t="s">
        <v>9566</v>
      </c>
      <c r="B2572">
        <v>3062991</v>
      </c>
      <c r="C2572" t="s">
        <v>7</v>
      </c>
      <c r="D2572" t="s">
        <v>5077</v>
      </c>
      <c r="E2572" s="1">
        <v>160.317556419878</v>
      </c>
      <c r="F2572" t="s">
        <v>8</v>
      </c>
      <c r="G2572">
        <v>3063295</v>
      </c>
      <c r="H2572">
        <v>304</v>
      </c>
      <c r="I2572" t="s">
        <v>4383</v>
      </c>
    </row>
    <row r="2573" spans="1:9" x14ac:dyDescent="0.25">
      <c r="A2573" t="s">
        <v>9566</v>
      </c>
      <c r="B2573">
        <v>3064958</v>
      </c>
      <c r="C2573" t="s">
        <v>7</v>
      </c>
      <c r="D2573" t="s">
        <v>5076</v>
      </c>
      <c r="E2573" s="1">
        <v>90.009150082153297</v>
      </c>
      <c r="F2573" t="s">
        <v>8</v>
      </c>
      <c r="G2573">
        <v>3065452</v>
      </c>
      <c r="H2573">
        <v>494</v>
      </c>
      <c r="I2573" t="s">
        <v>4725</v>
      </c>
    </row>
    <row r="2574" spans="1:9" x14ac:dyDescent="0.25">
      <c r="A2574" t="s">
        <v>9566</v>
      </c>
      <c r="B2574">
        <v>3065111</v>
      </c>
      <c r="C2574" t="s">
        <v>7</v>
      </c>
      <c r="D2574" t="s">
        <v>5076</v>
      </c>
      <c r="E2574" s="1">
        <v>75.173633421237</v>
      </c>
      <c r="F2574" t="s">
        <v>8</v>
      </c>
      <c r="G2574">
        <v>3065452</v>
      </c>
      <c r="H2574">
        <v>341</v>
      </c>
      <c r="I2574" t="s">
        <v>4725</v>
      </c>
    </row>
    <row r="2575" spans="1:9" x14ac:dyDescent="0.25">
      <c r="A2575" t="s">
        <v>9566</v>
      </c>
      <c r="B2575">
        <v>3065206</v>
      </c>
      <c r="C2575" t="s">
        <v>7</v>
      </c>
      <c r="D2575" t="s">
        <v>5076</v>
      </c>
      <c r="E2575" s="1">
        <v>60.338116760320901</v>
      </c>
      <c r="F2575" t="s">
        <v>8</v>
      </c>
      <c r="G2575">
        <v>3065452</v>
      </c>
      <c r="H2575">
        <v>246</v>
      </c>
      <c r="I2575" t="s">
        <v>4725</v>
      </c>
    </row>
    <row r="2576" spans="1:9" x14ac:dyDescent="0.25">
      <c r="A2576" t="s">
        <v>9566</v>
      </c>
      <c r="B2576">
        <v>3065253</v>
      </c>
      <c r="C2576" t="s">
        <v>7</v>
      </c>
      <c r="D2576" t="s">
        <v>5076</v>
      </c>
      <c r="E2576" s="1">
        <v>90.009150082153297</v>
      </c>
      <c r="F2576" t="s">
        <v>8</v>
      </c>
      <c r="G2576">
        <v>3065452</v>
      </c>
      <c r="H2576">
        <v>199</v>
      </c>
      <c r="I2576" t="s">
        <v>4725</v>
      </c>
    </row>
    <row r="2577" spans="1:9" x14ac:dyDescent="0.25">
      <c r="A2577" t="s">
        <v>9566</v>
      </c>
      <c r="B2577">
        <v>3066438</v>
      </c>
      <c r="C2577" t="s">
        <v>7</v>
      </c>
      <c r="D2577" t="s">
        <v>5075</v>
      </c>
      <c r="E2577" s="1">
        <v>226.65771117992699</v>
      </c>
      <c r="F2577" t="s">
        <v>12</v>
      </c>
      <c r="G2577">
        <v>3066401</v>
      </c>
      <c r="H2577">
        <v>37</v>
      </c>
      <c r="I2577" t="s">
        <v>5074</v>
      </c>
    </row>
    <row r="2578" spans="1:9" x14ac:dyDescent="0.25">
      <c r="A2578" t="s">
        <v>9566</v>
      </c>
      <c r="B2578">
        <v>3067579</v>
      </c>
      <c r="C2578" t="s">
        <v>7</v>
      </c>
      <c r="D2578" t="s">
        <v>5073</v>
      </c>
      <c r="E2578" s="1">
        <v>445.72880974735398</v>
      </c>
      <c r="F2578" t="s">
        <v>12</v>
      </c>
      <c r="G2578">
        <v>3067491</v>
      </c>
      <c r="H2578">
        <v>88</v>
      </c>
      <c r="I2578" t="s">
        <v>4552</v>
      </c>
    </row>
    <row r="2579" spans="1:9" x14ac:dyDescent="0.25">
      <c r="A2579" t="s">
        <v>9566</v>
      </c>
      <c r="B2579">
        <v>3067560</v>
      </c>
      <c r="C2579" t="s">
        <v>7</v>
      </c>
      <c r="D2579" t="s">
        <v>5073</v>
      </c>
      <c r="E2579" s="1">
        <v>72.044772482191107</v>
      </c>
      <c r="F2579" t="s">
        <v>12</v>
      </c>
      <c r="G2579">
        <v>3067491</v>
      </c>
      <c r="H2579">
        <v>69</v>
      </c>
      <c r="I2579" t="s">
        <v>4552</v>
      </c>
    </row>
    <row r="2580" spans="1:9" x14ac:dyDescent="0.25">
      <c r="A2580" t="s">
        <v>9566</v>
      </c>
      <c r="B2580">
        <v>3068477</v>
      </c>
      <c r="C2580" t="s">
        <v>7</v>
      </c>
      <c r="D2580" t="s">
        <v>5072</v>
      </c>
      <c r="E2580" s="1">
        <v>141.246046052569</v>
      </c>
      <c r="F2580" t="s">
        <v>8</v>
      </c>
      <c r="G2580">
        <v>3068521</v>
      </c>
      <c r="H2580">
        <v>44</v>
      </c>
      <c r="I2580" t="s">
        <v>4539</v>
      </c>
    </row>
    <row r="2581" spans="1:9" x14ac:dyDescent="0.25">
      <c r="A2581" t="s">
        <v>9566</v>
      </c>
      <c r="B2581">
        <v>3067952</v>
      </c>
      <c r="C2581" t="s">
        <v>7</v>
      </c>
      <c r="D2581" t="s">
        <v>5072</v>
      </c>
      <c r="E2581" s="1">
        <v>245.43183351218599</v>
      </c>
      <c r="F2581" t="s">
        <v>8</v>
      </c>
      <c r="G2581">
        <v>3068521</v>
      </c>
      <c r="H2581">
        <v>569</v>
      </c>
      <c r="I2581" t="s">
        <v>4539</v>
      </c>
    </row>
    <row r="2582" spans="1:9" x14ac:dyDescent="0.25">
      <c r="A2582" t="s">
        <v>9566</v>
      </c>
      <c r="B2582">
        <v>3070736</v>
      </c>
      <c r="C2582" t="s">
        <v>7</v>
      </c>
      <c r="D2582" t="s">
        <v>5071</v>
      </c>
      <c r="E2582" s="1">
        <v>202.905162142194</v>
      </c>
      <c r="F2582" t="s">
        <v>12</v>
      </c>
      <c r="G2582">
        <v>3070705</v>
      </c>
      <c r="H2582">
        <v>31</v>
      </c>
      <c r="I2582" t="s">
        <v>4383</v>
      </c>
    </row>
    <row r="2583" spans="1:9" x14ac:dyDescent="0.25">
      <c r="A2583" t="s">
        <v>9566</v>
      </c>
      <c r="B2583">
        <v>3071057</v>
      </c>
      <c r="C2583" t="s">
        <v>7</v>
      </c>
      <c r="D2583" t="s">
        <v>5070</v>
      </c>
      <c r="E2583" s="1">
        <v>47.441420048191198</v>
      </c>
      <c r="F2583" t="s">
        <v>8</v>
      </c>
      <c r="G2583">
        <v>3071467</v>
      </c>
      <c r="H2583">
        <v>410</v>
      </c>
      <c r="I2583" t="s">
        <v>4469</v>
      </c>
    </row>
    <row r="2584" spans="1:9" x14ac:dyDescent="0.25">
      <c r="A2584" t="s">
        <v>9566</v>
      </c>
      <c r="B2584">
        <v>3072385</v>
      </c>
      <c r="C2584" t="s">
        <v>7</v>
      </c>
      <c r="D2584" t="s">
        <v>5069</v>
      </c>
      <c r="E2584" s="1">
        <v>45.280024809283198</v>
      </c>
      <c r="F2584" t="s">
        <v>8</v>
      </c>
      <c r="G2584">
        <v>3072695</v>
      </c>
      <c r="H2584">
        <v>310</v>
      </c>
      <c r="I2584" t="s">
        <v>5068</v>
      </c>
    </row>
    <row r="2585" spans="1:9" x14ac:dyDescent="0.25">
      <c r="A2585" t="s">
        <v>9566</v>
      </c>
      <c r="B2585">
        <v>3073137</v>
      </c>
      <c r="C2585" t="s">
        <v>7</v>
      </c>
      <c r="D2585" t="s">
        <v>5067</v>
      </c>
      <c r="E2585" s="1">
        <v>80.809805214499207</v>
      </c>
      <c r="F2585" t="s">
        <v>8</v>
      </c>
      <c r="G2585">
        <v>3073514</v>
      </c>
      <c r="H2585">
        <v>377</v>
      </c>
      <c r="I2585" t="s">
        <v>4600</v>
      </c>
    </row>
    <row r="2586" spans="1:9" x14ac:dyDescent="0.25">
      <c r="A2586" t="s">
        <v>9566</v>
      </c>
      <c r="B2586">
        <v>3073330</v>
      </c>
      <c r="C2586" t="s">
        <v>7</v>
      </c>
      <c r="D2586" t="s">
        <v>5067</v>
      </c>
      <c r="E2586" s="1">
        <v>64.3474430934765</v>
      </c>
      <c r="F2586" t="s">
        <v>8</v>
      </c>
      <c r="G2586">
        <v>3073514</v>
      </c>
      <c r="H2586">
        <v>184</v>
      </c>
      <c r="I2586" t="s">
        <v>4600</v>
      </c>
    </row>
    <row r="2587" spans="1:9" x14ac:dyDescent="0.25">
      <c r="A2587" t="s">
        <v>9566</v>
      </c>
      <c r="B2587">
        <v>3073738</v>
      </c>
      <c r="C2587" t="s">
        <v>10</v>
      </c>
      <c r="D2587" t="s">
        <v>5066</v>
      </c>
      <c r="E2587" s="1">
        <v>170.40187198413901</v>
      </c>
      <c r="F2587" t="s">
        <v>12</v>
      </c>
      <c r="G2587">
        <v>3073769</v>
      </c>
      <c r="H2587">
        <v>31</v>
      </c>
      <c r="I2587" t="s">
        <v>5065</v>
      </c>
    </row>
    <row r="2588" spans="1:9" x14ac:dyDescent="0.25">
      <c r="A2588" t="s">
        <v>9566</v>
      </c>
      <c r="B2588">
        <v>3074406</v>
      </c>
      <c r="C2588" t="s">
        <v>10</v>
      </c>
      <c r="D2588" t="s">
        <v>5064</v>
      </c>
      <c r="E2588" s="1">
        <v>91.092755792793199</v>
      </c>
      <c r="F2588" t="s">
        <v>12</v>
      </c>
      <c r="G2588">
        <v>3074422</v>
      </c>
      <c r="H2588">
        <v>16</v>
      </c>
      <c r="I2588" t="s">
        <v>5062</v>
      </c>
    </row>
    <row r="2589" spans="1:9" x14ac:dyDescent="0.25">
      <c r="A2589" t="s">
        <v>9566</v>
      </c>
      <c r="B2589">
        <v>3075085</v>
      </c>
      <c r="C2589" t="s">
        <v>10</v>
      </c>
      <c r="D2589" t="s">
        <v>5064</v>
      </c>
      <c r="E2589" s="1">
        <v>91.092755792793199</v>
      </c>
      <c r="F2589" t="s">
        <v>8</v>
      </c>
      <c r="G2589">
        <v>3074422</v>
      </c>
      <c r="H2589">
        <v>663</v>
      </c>
      <c r="I2589" t="s">
        <v>5062</v>
      </c>
    </row>
    <row r="2590" spans="1:9" x14ac:dyDescent="0.25">
      <c r="A2590" t="s">
        <v>9566</v>
      </c>
      <c r="B2590">
        <v>3076112</v>
      </c>
      <c r="C2590" t="s">
        <v>10</v>
      </c>
      <c r="D2590" t="s">
        <v>5063</v>
      </c>
      <c r="E2590" s="1">
        <v>1241.25576647814</v>
      </c>
      <c r="F2590" t="s">
        <v>12</v>
      </c>
      <c r="G2590">
        <v>3076130</v>
      </c>
      <c r="H2590">
        <v>18</v>
      </c>
      <c r="I2590" t="s">
        <v>5062</v>
      </c>
    </row>
    <row r="2591" spans="1:9" x14ac:dyDescent="0.25">
      <c r="A2591" t="s">
        <v>9566</v>
      </c>
      <c r="B2591">
        <v>3076810</v>
      </c>
      <c r="C2591" t="s">
        <v>10</v>
      </c>
      <c r="D2591" t="s">
        <v>5063</v>
      </c>
      <c r="E2591" s="1">
        <v>45.004575041076698</v>
      </c>
      <c r="F2591" t="s">
        <v>8</v>
      </c>
      <c r="G2591">
        <v>3076130</v>
      </c>
      <c r="H2591">
        <v>680</v>
      </c>
      <c r="I2591" t="s">
        <v>5062</v>
      </c>
    </row>
    <row r="2592" spans="1:9" x14ac:dyDescent="0.25">
      <c r="A2592" t="s">
        <v>9566</v>
      </c>
      <c r="B2592">
        <v>3076304</v>
      </c>
      <c r="C2592" t="s">
        <v>10</v>
      </c>
      <c r="D2592" t="s">
        <v>5063</v>
      </c>
      <c r="E2592" s="1">
        <v>45.004575041076698</v>
      </c>
      <c r="F2592" t="s">
        <v>8</v>
      </c>
      <c r="G2592">
        <v>3076130</v>
      </c>
      <c r="H2592">
        <v>174</v>
      </c>
      <c r="I2592" t="s">
        <v>5062</v>
      </c>
    </row>
    <row r="2593" spans="1:9" x14ac:dyDescent="0.25">
      <c r="A2593" t="s">
        <v>9566</v>
      </c>
      <c r="B2593">
        <v>3076117</v>
      </c>
      <c r="C2593" t="s">
        <v>10</v>
      </c>
      <c r="D2593" t="s">
        <v>5063</v>
      </c>
      <c r="E2593" s="1">
        <v>45.004575041076698</v>
      </c>
      <c r="F2593" t="s">
        <v>12</v>
      </c>
      <c r="G2593">
        <v>3076130</v>
      </c>
      <c r="H2593">
        <v>13</v>
      </c>
      <c r="I2593" t="s">
        <v>5062</v>
      </c>
    </row>
    <row r="2594" spans="1:9" x14ac:dyDescent="0.25">
      <c r="A2594" t="s">
        <v>9566</v>
      </c>
      <c r="B2594">
        <v>3081775</v>
      </c>
      <c r="C2594" t="s">
        <v>10</v>
      </c>
      <c r="D2594" t="s">
        <v>5061</v>
      </c>
      <c r="E2594" s="1">
        <v>456.880797768837</v>
      </c>
      <c r="F2594" t="s">
        <v>12</v>
      </c>
      <c r="G2594">
        <v>3081836</v>
      </c>
      <c r="H2594">
        <v>61</v>
      </c>
      <c r="I2594" t="s">
        <v>4575</v>
      </c>
    </row>
    <row r="2595" spans="1:9" x14ac:dyDescent="0.25">
      <c r="A2595" t="s">
        <v>9566</v>
      </c>
      <c r="B2595">
        <v>3084946</v>
      </c>
      <c r="C2595" t="s">
        <v>7</v>
      </c>
      <c r="D2595" t="s">
        <v>5060</v>
      </c>
      <c r="E2595" s="1">
        <v>45.802040022098801</v>
      </c>
      <c r="F2595" t="s">
        <v>8</v>
      </c>
      <c r="G2595">
        <v>3085274</v>
      </c>
      <c r="H2595">
        <v>328</v>
      </c>
      <c r="I2595" t="s">
        <v>5056</v>
      </c>
    </row>
    <row r="2596" spans="1:9" x14ac:dyDescent="0.25">
      <c r="A2596" t="s">
        <v>9566</v>
      </c>
      <c r="B2596">
        <v>3084957</v>
      </c>
      <c r="C2596" t="s">
        <v>7</v>
      </c>
      <c r="D2596" t="s">
        <v>5060</v>
      </c>
      <c r="E2596" s="1">
        <v>69.042210981960096</v>
      </c>
      <c r="F2596" t="s">
        <v>8</v>
      </c>
      <c r="G2596">
        <v>3085274</v>
      </c>
      <c r="H2596">
        <v>317</v>
      </c>
      <c r="I2596" t="s">
        <v>5056</v>
      </c>
    </row>
    <row r="2597" spans="1:9" x14ac:dyDescent="0.25">
      <c r="A2597" t="s">
        <v>9566</v>
      </c>
      <c r="B2597">
        <v>3085231</v>
      </c>
      <c r="C2597" t="s">
        <v>7</v>
      </c>
      <c r="D2597" t="s">
        <v>5060</v>
      </c>
      <c r="E2597" s="1">
        <v>58.430620320234098</v>
      </c>
      <c r="F2597" t="s">
        <v>8</v>
      </c>
      <c r="G2597">
        <v>3085274</v>
      </c>
      <c r="H2597">
        <v>43</v>
      </c>
      <c r="I2597" t="s">
        <v>5056</v>
      </c>
    </row>
    <row r="2598" spans="1:9" x14ac:dyDescent="0.25">
      <c r="A2598" t="s">
        <v>9566</v>
      </c>
      <c r="B2598">
        <v>3085288</v>
      </c>
      <c r="C2598" t="s">
        <v>7</v>
      </c>
      <c r="D2598" t="s">
        <v>5060</v>
      </c>
      <c r="E2598" s="1">
        <v>114.16594910643499</v>
      </c>
      <c r="F2598" t="s">
        <v>12</v>
      </c>
      <c r="G2598">
        <v>3085274</v>
      </c>
      <c r="H2598">
        <v>14</v>
      </c>
      <c r="I2598" t="s">
        <v>5056</v>
      </c>
    </row>
    <row r="2599" spans="1:9" x14ac:dyDescent="0.25">
      <c r="A2599" t="s">
        <v>9566</v>
      </c>
      <c r="B2599">
        <v>3085095</v>
      </c>
      <c r="C2599" t="s">
        <v>7</v>
      </c>
      <c r="D2599" t="s">
        <v>5060</v>
      </c>
      <c r="E2599" s="1">
        <v>183.54731103720701</v>
      </c>
      <c r="F2599" t="s">
        <v>8</v>
      </c>
      <c r="G2599">
        <v>3085274</v>
      </c>
      <c r="H2599">
        <v>179</v>
      </c>
      <c r="I2599" t="s">
        <v>5056</v>
      </c>
    </row>
    <row r="2600" spans="1:9" x14ac:dyDescent="0.25">
      <c r="A2600" t="s">
        <v>9566</v>
      </c>
      <c r="B2600">
        <v>3085731</v>
      </c>
      <c r="C2600" t="s">
        <v>7</v>
      </c>
      <c r="D2600" t="s">
        <v>5059</v>
      </c>
      <c r="E2600" s="1">
        <v>246.131723814379</v>
      </c>
      <c r="F2600" t="s">
        <v>8</v>
      </c>
      <c r="G2600">
        <v>3086345</v>
      </c>
      <c r="H2600">
        <v>614</v>
      </c>
      <c r="I2600" t="s">
        <v>5058</v>
      </c>
    </row>
    <row r="2601" spans="1:9" x14ac:dyDescent="0.25">
      <c r="A2601" t="s">
        <v>9566</v>
      </c>
      <c r="B2601">
        <v>3085684</v>
      </c>
      <c r="C2601" t="s">
        <v>7</v>
      </c>
      <c r="D2601" t="s">
        <v>5059</v>
      </c>
      <c r="E2601" s="1">
        <v>61.532930953594601</v>
      </c>
      <c r="F2601" t="s">
        <v>8</v>
      </c>
      <c r="G2601">
        <v>3086345</v>
      </c>
      <c r="H2601">
        <v>661</v>
      </c>
      <c r="I2601" t="s">
        <v>5058</v>
      </c>
    </row>
    <row r="2602" spans="1:9" x14ac:dyDescent="0.25">
      <c r="A2602" t="s">
        <v>9566</v>
      </c>
      <c r="B2602">
        <v>3089246</v>
      </c>
      <c r="C2602" t="s">
        <v>7</v>
      </c>
      <c r="D2602" t="s">
        <v>5057</v>
      </c>
      <c r="E2602" s="1">
        <v>245.27736558650199</v>
      </c>
      <c r="F2602" t="s">
        <v>12</v>
      </c>
      <c r="G2602">
        <v>3089194</v>
      </c>
      <c r="H2602">
        <v>52</v>
      </c>
      <c r="I2602" t="s">
        <v>5056</v>
      </c>
    </row>
    <row r="2603" spans="1:9" x14ac:dyDescent="0.25">
      <c r="A2603" t="s">
        <v>9566</v>
      </c>
      <c r="B2603">
        <v>3088329</v>
      </c>
      <c r="C2603" t="s">
        <v>10</v>
      </c>
      <c r="D2603" t="s">
        <v>5057</v>
      </c>
      <c r="E2603" s="1">
        <v>100.94068367177501</v>
      </c>
      <c r="F2603" t="s">
        <v>130</v>
      </c>
      <c r="G2603">
        <v>3089194</v>
      </c>
      <c r="H2603">
        <v>101</v>
      </c>
      <c r="I2603" t="s">
        <v>5056</v>
      </c>
    </row>
    <row r="2604" spans="1:9" x14ac:dyDescent="0.25">
      <c r="A2604" t="s">
        <v>9566</v>
      </c>
      <c r="B2604">
        <v>3097909</v>
      </c>
      <c r="C2604" t="s">
        <v>7</v>
      </c>
      <c r="D2604" t="s">
        <v>5055</v>
      </c>
      <c r="E2604" s="1">
        <v>141.246046052569</v>
      </c>
      <c r="F2604" t="s">
        <v>8</v>
      </c>
      <c r="G2604">
        <v>3098667</v>
      </c>
      <c r="H2604">
        <v>758</v>
      </c>
      <c r="I2604" t="s">
        <v>5054</v>
      </c>
    </row>
    <row r="2605" spans="1:9" x14ac:dyDescent="0.25">
      <c r="A2605" t="s">
        <v>9566</v>
      </c>
      <c r="B2605">
        <v>3100205</v>
      </c>
      <c r="C2605" t="s">
        <v>7</v>
      </c>
      <c r="D2605" t="s">
        <v>5053</v>
      </c>
      <c r="E2605" s="1">
        <v>345.26811257294702</v>
      </c>
      <c r="F2605" t="s">
        <v>8</v>
      </c>
      <c r="G2605">
        <v>3100407</v>
      </c>
      <c r="H2605">
        <v>202</v>
      </c>
      <c r="I2605" t="s">
        <v>5052</v>
      </c>
    </row>
    <row r="2606" spans="1:9" x14ac:dyDescent="0.25">
      <c r="A2606" t="s">
        <v>9566</v>
      </c>
      <c r="B2606">
        <v>3102939</v>
      </c>
      <c r="C2606" t="s">
        <v>7</v>
      </c>
      <c r="D2606" t="s">
        <v>5051</v>
      </c>
      <c r="E2606" s="1">
        <v>437.21987159397702</v>
      </c>
      <c r="F2606" t="s">
        <v>12</v>
      </c>
      <c r="G2606">
        <v>3102838</v>
      </c>
      <c r="H2606">
        <v>101</v>
      </c>
      <c r="I2606" t="s">
        <v>5050</v>
      </c>
    </row>
    <row r="2607" spans="1:9" x14ac:dyDescent="0.25">
      <c r="A2607" t="s">
        <v>9566</v>
      </c>
      <c r="B2607">
        <v>3103772</v>
      </c>
      <c r="C2607" t="s">
        <v>7</v>
      </c>
      <c r="D2607" t="s">
        <v>5049</v>
      </c>
      <c r="E2607" s="1">
        <v>87.212750692413707</v>
      </c>
      <c r="F2607" t="s">
        <v>8</v>
      </c>
      <c r="G2607">
        <v>3104151</v>
      </c>
      <c r="H2607">
        <v>379</v>
      </c>
      <c r="I2607" t="s">
        <v>4959</v>
      </c>
    </row>
    <row r="2608" spans="1:9" x14ac:dyDescent="0.25">
      <c r="A2608" t="s">
        <v>9566</v>
      </c>
      <c r="B2608">
        <v>3104949</v>
      </c>
      <c r="C2608" t="s">
        <v>7</v>
      </c>
      <c r="D2608" t="s">
        <v>5048</v>
      </c>
      <c r="E2608" s="1">
        <v>206.68821802179801</v>
      </c>
      <c r="F2608" t="s">
        <v>12</v>
      </c>
      <c r="G2608">
        <v>3104883</v>
      </c>
      <c r="H2608">
        <v>66</v>
      </c>
      <c r="I2608" t="s">
        <v>5047</v>
      </c>
    </row>
    <row r="2609" spans="1:9" x14ac:dyDescent="0.25">
      <c r="A2609" t="s">
        <v>9566</v>
      </c>
      <c r="B2609">
        <v>3108269</v>
      </c>
      <c r="C2609" t="s">
        <v>7</v>
      </c>
      <c r="D2609" t="s">
        <v>5046</v>
      </c>
      <c r="E2609" s="1">
        <v>78.229863957288799</v>
      </c>
      <c r="F2609" t="s">
        <v>8</v>
      </c>
      <c r="G2609">
        <v>3108618</v>
      </c>
      <c r="H2609">
        <v>349</v>
      </c>
      <c r="I2609" t="s">
        <v>5045</v>
      </c>
    </row>
    <row r="2610" spans="1:9" x14ac:dyDescent="0.25">
      <c r="A2610" t="s">
        <v>9566</v>
      </c>
      <c r="B2610">
        <v>3108664</v>
      </c>
      <c r="C2610" t="s">
        <v>7</v>
      </c>
      <c r="D2610" t="s">
        <v>5046</v>
      </c>
      <c r="E2610" s="1">
        <v>119.8491548862</v>
      </c>
      <c r="F2610" t="s">
        <v>12</v>
      </c>
      <c r="G2610">
        <v>3108618</v>
      </c>
      <c r="H2610">
        <v>46</v>
      </c>
      <c r="I2610" t="s">
        <v>5045</v>
      </c>
    </row>
    <row r="2611" spans="1:9" x14ac:dyDescent="0.25">
      <c r="A2611" t="s">
        <v>9566</v>
      </c>
      <c r="B2611">
        <v>3107515</v>
      </c>
      <c r="C2611" t="s">
        <v>7</v>
      </c>
      <c r="D2611" t="s">
        <v>5046</v>
      </c>
      <c r="E2611" s="1">
        <v>56.7037437316243</v>
      </c>
      <c r="F2611" t="s">
        <v>8</v>
      </c>
      <c r="G2611">
        <v>3108618</v>
      </c>
      <c r="H2611">
        <v>1103</v>
      </c>
      <c r="I2611" t="s">
        <v>5045</v>
      </c>
    </row>
    <row r="2612" spans="1:9" x14ac:dyDescent="0.25">
      <c r="A2612" t="s">
        <v>9566</v>
      </c>
      <c r="B2612">
        <v>3109564</v>
      </c>
      <c r="C2612" t="s">
        <v>7</v>
      </c>
      <c r="D2612" t="s">
        <v>5044</v>
      </c>
      <c r="E2612" s="1">
        <v>333.700139457381</v>
      </c>
      <c r="F2612" t="s">
        <v>8</v>
      </c>
      <c r="G2612">
        <v>3110649</v>
      </c>
      <c r="H2612">
        <v>1085</v>
      </c>
      <c r="I2612" t="s">
        <v>5043</v>
      </c>
    </row>
    <row r="2613" spans="1:9" x14ac:dyDescent="0.25">
      <c r="A2613" t="s">
        <v>9566</v>
      </c>
      <c r="B2613">
        <v>3109545</v>
      </c>
      <c r="C2613" t="s">
        <v>7</v>
      </c>
      <c r="D2613" t="s">
        <v>5044</v>
      </c>
      <c r="E2613" s="1">
        <v>98.965122190606607</v>
      </c>
      <c r="F2613" t="s">
        <v>8</v>
      </c>
      <c r="G2613">
        <v>3110649</v>
      </c>
      <c r="H2613">
        <v>1104</v>
      </c>
      <c r="I2613" t="s">
        <v>5043</v>
      </c>
    </row>
    <row r="2614" spans="1:9" x14ac:dyDescent="0.25">
      <c r="A2614" t="s">
        <v>9566</v>
      </c>
      <c r="B2614">
        <v>3109494</v>
      </c>
      <c r="C2614" t="s">
        <v>7</v>
      </c>
      <c r="D2614" t="s">
        <v>5044</v>
      </c>
      <c r="E2614" s="1">
        <v>95.846636035352603</v>
      </c>
      <c r="F2614" t="s">
        <v>8</v>
      </c>
      <c r="G2614">
        <v>3110649</v>
      </c>
      <c r="H2614">
        <v>1155</v>
      </c>
      <c r="I2614" t="s">
        <v>5043</v>
      </c>
    </row>
    <row r="2615" spans="1:9" x14ac:dyDescent="0.25">
      <c r="A2615" t="s">
        <v>9566</v>
      </c>
      <c r="B2615">
        <v>3109535</v>
      </c>
      <c r="C2615" t="s">
        <v>7</v>
      </c>
      <c r="D2615" t="s">
        <v>5044</v>
      </c>
      <c r="E2615" s="1">
        <v>55.201629117037101</v>
      </c>
      <c r="F2615" t="s">
        <v>8</v>
      </c>
      <c r="G2615">
        <v>3110649</v>
      </c>
      <c r="H2615">
        <v>1114</v>
      </c>
      <c r="I2615" t="s">
        <v>5043</v>
      </c>
    </row>
    <row r="2616" spans="1:9" x14ac:dyDescent="0.25">
      <c r="A2616" t="s">
        <v>9566</v>
      </c>
      <c r="B2616">
        <v>3111014</v>
      </c>
      <c r="C2616" t="s">
        <v>7</v>
      </c>
      <c r="D2616" t="s">
        <v>5042</v>
      </c>
      <c r="E2616" s="1">
        <v>134.69046660041499</v>
      </c>
      <c r="F2616" t="s">
        <v>8</v>
      </c>
      <c r="G2616">
        <v>3111127</v>
      </c>
      <c r="H2616">
        <v>113</v>
      </c>
      <c r="I2616" t="s">
        <v>4383</v>
      </c>
    </row>
    <row r="2617" spans="1:9" x14ac:dyDescent="0.25">
      <c r="A2617" t="s">
        <v>9566</v>
      </c>
      <c r="B2617">
        <v>3112445</v>
      </c>
      <c r="C2617" t="s">
        <v>7</v>
      </c>
      <c r="D2617" t="s">
        <v>5041</v>
      </c>
      <c r="E2617" s="1">
        <v>53.0334537149824</v>
      </c>
      <c r="F2617" t="s">
        <v>8</v>
      </c>
      <c r="G2617">
        <v>3112927</v>
      </c>
      <c r="H2617">
        <v>482</v>
      </c>
      <c r="I2617" t="s">
        <v>5040</v>
      </c>
    </row>
    <row r="2618" spans="1:9" x14ac:dyDescent="0.25">
      <c r="A2618" t="s">
        <v>9566</v>
      </c>
      <c r="B2618">
        <v>3111251</v>
      </c>
      <c r="C2618" t="s">
        <v>10</v>
      </c>
      <c r="D2618" t="s">
        <v>5041</v>
      </c>
      <c r="E2618" s="1">
        <v>63.499605879875404</v>
      </c>
      <c r="F2618" t="s">
        <v>130</v>
      </c>
      <c r="G2618">
        <v>3112927</v>
      </c>
      <c r="H2618">
        <v>240</v>
      </c>
      <c r="I2618" t="s">
        <v>5040</v>
      </c>
    </row>
    <row r="2619" spans="1:9" x14ac:dyDescent="0.25">
      <c r="A2619" t="s">
        <v>9566</v>
      </c>
      <c r="B2619">
        <v>3114299</v>
      </c>
      <c r="C2619" t="s">
        <v>7</v>
      </c>
      <c r="D2619" t="s">
        <v>5039</v>
      </c>
      <c r="E2619" s="1">
        <v>72.195985672527996</v>
      </c>
      <c r="F2619" t="s">
        <v>8</v>
      </c>
      <c r="G2619">
        <v>3114367</v>
      </c>
      <c r="H2619">
        <v>68</v>
      </c>
      <c r="I2619" t="s">
        <v>5038</v>
      </c>
    </row>
    <row r="2620" spans="1:9" x14ac:dyDescent="0.25">
      <c r="A2620" t="s">
        <v>9566</v>
      </c>
      <c r="B2620">
        <v>3116341</v>
      </c>
      <c r="C2620" t="s">
        <v>7</v>
      </c>
      <c r="D2620" t="s">
        <v>5037</v>
      </c>
      <c r="E2620" s="1">
        <v>151.982663253472</v>
      </c>
      <c r="F2620" t="s">
        <v>12</v>
      </c>
      <c r="G2620">
        <v>3116010</v>
      </c>
      <c r="H2620">
        <v>331</v>
      </c>
      <c r="I2620" t="s">
        <v>4616</v>
      </c>
    </row>
    <row r="2621" spans="1:9" x14ac:dyDescent="0.25">
      <c r="A2621" t="s">
        <v>9566</v>
      </c>
      <c r="B2621">
        <v>3115949</v>
      </c>
      <c r="C2621" t="s">
        <v>7</v>
      </c>
      <c r="D2621" t="s">
        <v>5037</v>
      </c>
      <c r="E2621" s="1">
        <v>59.010932647738599</v>
      </c>
      <c r="F2621" t="s">
        <v>8</v>
      </c>
      <c r="G2621">
        <v>3116010</v>
      </c>
      <c r="H2621">
        <v>61</v>
      </c>
      <c r="I2621" t="s">
        <v>4616</v>
      </c>
    </row>
    <row r="2622" spans="1:9" x14ac:dyDescent="0.25">
      <c r="A2622" t="s">
        <v>9566</v>
      </c>
      <c r="B2622">
        <v>3116335</v>
      </c>
      <c r="C2622" t="s">
        <v>7</v>
      </c>
      <c r="D2622" t="s">
        <v>5037</v>
      </c>
      <c r="E2622" s="1">
        <v>84.061067337482399</v>
      </c>
      <c r="F2622" t="s">
        <v>12</v>
      </c>
      <c r="G2622">
        <v>3116010</v>
      </c>
      <c r="H2622">
        <v>325</v>
      </c>
      <c r="I2622" t="s">
        <v>4616</v>
      </c>
    </row>
    <row r="2623" spans="1:9" x14ac:dyDescent="0.25">
      <c r="A2623" t="s">
        <v>9566</v>
      </c>
      <c r="B2623">
        <v>3118428</v>
      </c>
      <c r="C2623" t="s">
        <v>7</v>
      </c>
      <c r="D2623" t="s">
        <v>5036</v>
      </c>
      <c r="E2623" s="1">
        <v>45.363693622722998</v>
      </c>
      <c r="F2623" t="s">
        <v>8</v>
      </c>
      <c r="G2623">
        <v>3118832</v>
      </c>
      <c r="H2623">
        <v>404</v>
      </c>
      <c r="I2623" t="s">
        <v>4959</v>
      </c>
    </row>
    <row r="2624" spans="1:9" x14ac:dyDescent="0.25">
      <c r="A2624" t="s">
        <v>9566</v>
      </c>
      <c r="B2624">
        <v>3118309</v>
      </c>
      <c r="C2624" t="s">
        <v>7</v>
      </c>
      <c r="D2624" t="s">
        <v>5036</v>
      </c>
      <c r="E2624" s="1">
        <v>113.783661655404</v>
      </c>
      <c r="F2624" t="s">
        <v>8</v>
      </c>
      <c r="G2624">
        <v>3118832</v>
      </c>
      <c r="H2624">
        <v>523</v>
      </c>
      <c r="I2624" t="s">
        <v>4959</v>
      </c>
    </row>
    <row r="2625" spans="1:9" x14ac:dyDescent="0.25">
      <c r="A2625" t="s">
        <v>9566</v>
      </c>
      <c r="B2625">
        <v>3120068</v>
      </c>
      <c r="C2625" t="s">
        <v>7</v>
      </c>
      <c r="D2625" t="s">
        <v>5035</v>
      </c>
      <c r="E2625" s="1">
        <v>49.048361906457799</v>
      </c>
      <c r="F2625" t="s">
        <v>8</v>
      </c>
      <c r="G2625">
        <v>3120882</v>
      </c>
      <c r="H2625">
        <v>814</v>
      </c>
      <c r="I2625" t="s">
        <v>4383</v>
      </c>
    </row>
    <row r="2626" spans="1:9" x14ac:dyDescent="0.25">
      <c r="A2626" t="s">
        <v>9566</v>
      </c>
      <c r="B2626">
        <v>3120988</v>
      </c>
      <c r="C2626" t="s">
        <v>7</v>
      </c>
      <c r="D2626" t="s">
        <v>5034</v>
      </c>
      <c r="E2626" s="1">
        <v>196.84787142447101</v>
      </c>
      <c r="F2626" t="s">
        <v>8</v>
      </c>
      <c r="G2626">
        <v>3121621</v>
      </c>
      <c r="H2626">
        <v>633</v>
      </c>
      <c r="I2626" t="s">
        <v>4383</v>
      </c>
    </row>
    <row r="2627" spans="1:9" x14ac:dyDescent="0.25">
      <c r="A2627" t="s">
        <v>9566</v>
      </c>
      <c r="B2627">
        <v>3125845</v>
      </c>
      <c r="C2627" t="s">
        <v>7</v>
      </c>
      <c r="D2627" t="s">
        <v>5033</v>
      </c>
      <c r="E2627" s="1">
        <v>237.85358779016201</v>
      </c>
      <c r="F2627" t="s">
        <v>8</v>
      </c>
      <c r="G2627">
        <v>3125880</v>
      </c>
      <c r="H2627">
        <v>35</v>
      </c>
      <c r="I2627" t="s">
        <v>4383</v>
      </c>
    </row>
    <row r="2628" spans="1:9" x14ac:dyDescent="0.25">
      <c r="A2628" t="s">
        <v>9566</v>
      </c>
      <c r="B2628">
        <v>3127057</v>
      </c>
      <c r="C2628" t="s">
        <v>7</v>
      </c>
      <c r="D2628" t="s">
        <v>5032</v>
      </c>
      <c r="E2628" s="1">
        <v>59.407143579040898</v>
      </c>
      <c r="F2628" t="s">
        <v>12</v>
      </c>
      <c r="G2628">
        <v>3126890</v>
      </c>
      <c r="H2628">
        <v>167</v>
      </c>
      <c r="I2628" t="s">
        <v>5031</v>
      </c>
    </row>
    <row r="2629" spans="1:9" x14ac:dyDescent="0.25">
      <c r="A2629" t="s">
        <v>9566</v>
      </c>
      <c r="B2629">
        <v>3127310</v>
      </c>
      <c r="C2629" t="s">
        <v>10</v>
      </c>
      <c r="D2629" t="s">
        <v>5030</v>
      </c>
      <c r="E2629" s="1">
        <v>182.18232955771899</v>
      </c>
      <c r="F2629" t="s">
        <v>12</v>
      </c>
      <c r="G2629">
        <v>3127359</v>
      </c>
      <c r="H2629">
        <v>49</v>
      </c>
      <c r="I2629" t="s">
        <v>5029</v>
      </c>
    </row>
    <row r="2630" spans="1:9" x14ac:dyDescent="0.25">
      <c r="A2630" t="s">
        <v>9566</v>
      </c>
      <c r="B2630">
        <v>3129623</v>
      </c>
      <c r="C2630" t="s">
        <v>7</v>
      </c>
      <c r="D2630" t="s">
        <v>5028</v>
      </c>
      <c r="E2630" s="1">
        <v>159.87318713945101</v>
      </c>
      <c r="F2630" t="s">
        <v>12</v>
      </c>
      <c r="G2630">
        <v>3129544</v>
      </c>
      <c r="H2630">
        <v>79</v>
      </c>
      <c r="I2630" t="s">
        <v>5027</v>
      </c>
    </row>
    <row r="2631" spans="1:9" x14ac:dyDescent="0.25">
      <c r="A2631" t="s">
        <v>9566</v>
      </c>
      <c r="B2631">
        <v>3129423</v>
      </c>
      <c r="C2631" t="s">
        <v>7</v>
      </c>
      <c r="D2631" t="s">
        <v>5028</v>
      </c>
      <c r="E2631" s="1">
        <v>98.872850919097004</v>
      </c>
      <c r="F2631" t="s">
        <v>8</v>
      </c>
      <c r="G2631">
        <v>3129544</v>
      </c>
      <c r="H2631">
        <v>121</v>
      </c>
      <c r="I2631" t="s">
        <v>5027</v>
      </c>
    </row>
    <row r="2632" spans="1:9" x14ac:dyDescent="0.25">
      <c r="A2632" t="s">
        <v>9566</v>
      </c>
      <c r="B2632">
        <v>3130031</v>
      </c>
      <c r="C2632" t="s">
        <v>7</v>
      </c>
      <c r="D2632" t="s">
        <v>5026</v>
      </c>
      <c r="E2632" s="1">
        <v>46.643880978237497</v>
      </c>
      <c r="F2632" t="s">
        <v>8</v>
      </c>
      <c r="G2632">
        <v>3130705</v>
      </c>
      <c r="H2632">
        <v>674</v>
      </c>
      <c r="I2632" t="s">
        <v>5025</v>
      </c>
    </row>
    <row r="2633" spans="1:9" x14ac:dyDescent="0.25">
      <c r="A2633" t="s">
        <v>9566</v>
      </c>
      <c r="B2633">
        <v>3130734</v>
      </c>
      <c r="C2633" t="s">
        <v>7</v>
      </c>
      <c r="D2633" t="s">
        <v>5026</v>
      </c>
      <c r="E2633" s="1">
        <v>111.69810190917801</v>
      </c>
      <c r="F2633" t="s">
        <v>12</v>
      </c>
      <c r="G2633">
        <v>3130705</v>
      </c>
      <c r="H2633">
        <v>29</v>
      </c>
      <c r="I2633" t="s">
        <v>5025</v>
      </c>
    </row>
    <row r="2634" spans="1:9" x14ac:dyDescent="0.25">
      <c r="A2634" t="s">
        <v>9566</v>
      </c>
      <c r="B2634">
        <v>3130893</v>
      </c>
      <c r="C2634" t="s">
        <v>10</v>
      </c>
      <c r="D2634" t="s">
        <v>5024</v>
      </c>
      <c r="E2634" s="1">
        <v>51.362198564570697</v>
      </c>
      <c r="F2634" t="s">
        <v>12</v>
      </c>
      <c r="G2634">
        <v>3130902</v>
      </c>
      <c r="H2634">
        <v>9</v>
      </c>
      <c r="I2634" t="s">
        <v>4383</v>
      </c>
    </row>
    <row r="2635" spans="1:9" x14ac:dyDescent="0.25">
      <c r="A2635" t="s">
        <v>9566</v>
      </c>
      <c r="B2635">
        <v>3133589</v>
      </c>
      <c r="C2635" t="s">
        <v>7</v>
      </c>
      <c r="D2635" t="s">
        <v>5023</v>
      </c>
      <c r="E2635" s="1">
        <v>48.820035210338702</v>
      </c>
      <c r="F2635" t="s">
        <v>12</v>
      </c>
      <c r="G2635">
        <v>3133582</v>
      </c>
      <c r="H2635">
        <v>7</v>
      </c>
      <c r="I2635" t="s">
        <v>5022</v>
      </c>
    </row>
    <row r="2636" spans="1:9" x14ac:dyDescent="0.25">
      <c r="A2636" t="s">
        <v>9566</v>
      </c>
      <c r="B2636">
        <v>3133671</v>
      </c>
      <c r="C2636" t="s">
        <v>7</v>
      </c>
      <c r="D2636" t="s">
        <v>5023</v>
      </c>
      <c r="E2636" s="1">
        <v>48.616880434070303</v>
      </c>
      <c r="F2636" t="s">
        <v>12</v>
      </c>
      <c r="G2636">
        <v>3133582</v>
      </c>
      <c r="H2636">
        <v>89</v>
      </c>
      <c r="I2636" t="s">
        <v>5022</v>
      </c>
    </row>
    <row r="2637" spans="1:9" x14ac:dyDescent="0.25">
      <c r="A2637" t="s">
        <v>9566</v>
      </c>
      <c r="B2637">
        <v>3133937</v>
      </c>
      <c r="C2637" t="s">
        <v>7</v>
      </c>
      <c r="D2637" t="s">
        <v>5021</v>
      </c>
      <c r="E2637" s="1">
        <v>51.246766056481398</v>
      </c>
      <c r="F2637" t="s">
        <v>8</v>
      </c>
      <c r="G2637">
        <v>3136831</v>
      </c>
      <c r="H2637">
        <v>2894</v>
      </c>
      <c r="I2637" t="s">
        <v>4802</v>
      </c>
    </row>
    <row r="2638" spans="1:9" x14ac:dyDescent="0.25">
      <c r="A2638" t="s">
        <v>9566</v>
      </c>
      <c r="B2638">
        <v>3133749</v>
      </c>
      <c r="C2638" t="s">
        <v>7</v>
      </c>
      <c r="D2638" t="s">
        <v>5021</v>
      </c>
      <c r="E2638" s="1">
        <v>650.88215368450096</v>
      </c>
      <c r="F2638" t="s">
        <v>8</v>
      </c>
      <c r="G2638">
        <v>3136831</v>
      </c>
      <c r="H2638">
        <v>3082</v>
      </c>
      <c r="I2638" t="s">
        <v>4802</v>
      </c>
    </row>
    <row r="2639" spans="1:9" x14ac:dyDescent="0.25">
      <c r="A2639" t="s">
        <v>9566</v>
      </c>
      <c r="B2639">
        <v>3136190</v>
      </c>
      <c r="C2639" t="s">
        <v>7</v>
      </c>
      <c r="D2639" t="s">
        <v>5021</v>
      </c>
      <c r="E2639" s="1">
        <v>60.089650098796298</v>
      </c>
      <c r="F2639" t="s">
        <v>8</v>
      </c>
      <c r="G2639">
        <v>3136831</v>
      </c>
      <c r="H2639">
        <v>641</v>
      </c>
      <c r="I2639" t="s">
        <v>4802</v>
      </c>
    </row>
    <row r="2640" spans="1:9" x14ac:dyDescent="0.25">
      <c r="A2640" t="s">
        <v>9566</v>
      </c>
      <c r="B2640">
        <v>3135355</v>
      </c>
      <c r="C2640" t="s">
        <v>7</v>
      </c>
      <c r="D2640" t="s">
        <v>5021</v>
      </c>
      <c r="E2640" s="1">
        <v>46.3645763017212</v>
      </c>
      <c r="F2640" t="s">
        <v>8</v>
      </c>
      <c r="G2640">
        <v>3136831</v>
      </c>
      <c r="H2640">
        <v>1476</v>
      </c>
      <c r="I2640" t="s">
        <v>4802</v>
      </c>
    </row>
    <row r="2641" spans="1:9" x14ac:dyDescent="0.25">
      <c r="A2641" t="s">
        <v>9566</v>
      </c>
      <c r="B2641">
        <v>3136365</v>
      </c>
      <c r="C2641" t="s">
        <v>7</v>
      </c>
      <c r="D2641" t="s">
        <v>5021</v>
      </c>
      <c r="E2641" s="1">
        <v>60.703980410266801</v>
      </c>
      <c r="F2641" t="s">
        <v>8</v>
      </c>
      <c r="G2641">
        <v>3136831</v>
      </c>
      <c r="H2641">
        <v>466</v>
      </c>
      <c r="I2641" t="s">
        <v>4802</v>
      </c>
    </row>
    <row r="2642" spans="1:9" x14ac:dyDescent="0.25">
      <c r="A2642" t="s">
        <v>9566</v>
      </c>
      <c r="B2642">
        <v>3133732</v>
      </c>
      <c r="C2642" t="s">
        <v>7</v>
      </c>
      <c r="D2642" t="s">
        <v>5021</v>
      </c>
      <c r="E2642" s="1">
        <v>128.40785392843699</v>
      </c>
      <c r="F2642" t="s">
        <v>8</v>
      </c>
      <c r="G2642">
        <v>3136831</v>
      </c>
      <c r="H2642">
        <v>3099</v>
      </c>
      <c r="I2642" t="s">
        <v>4802</v>
      </c>
    </row>
    <row r="2643" spans="1:9" x14ac:dyDescent="0.25">
      <c r="A2643" t="s">
        <v>9566</v>
      </c>
      <c r="B2643">
        <v>3134436</v>
      </c>
      <c r="C2643" t="s">
        <v>7</v>
      </c>
      <c r="D2643" t="s">
        <v>5021</v>
      </c>
      <c r="E2643" s="1">
        <v>51.246766056481398</v>
      </c>
      <c r="F2643" t="s">
        <v>8</v>
      </c>
      <c r="G2643">
        <v>3136831</v>
      </c>
      <c r="H2643">
        <v>2395</v>
      </c>
      <c r="I2643" t="s">
        <v>4802</v>
      </c>
    </row>
    <row r="2644" spans="1:9" x14ac:dyDescent="0.25">
      <c r="A2644" t="s">
        <v>9566</v>
      </c>
      <c r="B2644">
        <v>3137481</v>
      </c>
      <c r="C2644" t="s">
        <v>7</v>
      </c>
      <c r="D2644" t="s">
        <v>5020</v>
      </c>
      <c r="E2644" s="1">
        <v>1309.91412544434</v>
      </c>
      <c r="F2644" t="s">
        <v>12</v>
      </c>
      <c r="G2644">
        <v>3137466</v>
      </c>
      <c r="H2644">
        <v>15</v>
      </c>
      <c r="I2644" t="s">
        <v>5019</v>
      </c>
    </row>
    <row r="2645" spans="1:9" x14ac:dyDescent="0.25">
      <c r="A2645" t="s">
        <v>9566</v>
      </c>
      <c r="B2645">
        <v>3138032</v>
      </c>
      <c r="C2645" t="s">
        <v>10</v>
      </c>
      <c r="D2645" t="s">
        <v>5018</v>
      </c>
      <c r="E2645" s="1">
        <v>46.926571165984299</v>
      </c>
      <c r="F2645" t="s">
        <v>8</v>
      </c>
      <c r="G2645">
        <v>3137719</v>
      </c>
      <c r="H2645">
        <v>313</v>
      </c>
      <c r="I2645" t="s">
        <v>4383</v>
      </c>
    </row>
    <row r="2646" spans="1:9" x14ac:dyDescent="0.25">
      <c r="A2646" t="s">
        <v>9566</v>
      </c>
      <c r="B2646">
        <v>3138488</v>
      </c>
      <c r="C2646" t="s">
        <v>10</v>
      </c>
      <c r="D2646" t="s">
        <v>5018</v>
      </c>
      <c r="E2646" s="1">
        <v>241.40670775726699</v>
      </c>
      <c r="F2646" t="s">
        <v>8</v>
      </c>
      <c r="G2646">
        <v>3137719</v>
      </c>
      <c r="H2646">
        <v>769</v>
      </c>
      <c r="I2646" t="s">
        <v>4383</v>
      </c>
    </row>
    <row r="2647" spans="1:9" x14ac:dyDescent="0.25">
      <c r="A2647" t="s">
        <v>9566</v>
      </c>
      <c r="B2647">
        <v>3137677</v>
      </c>
      <c r="C2647" t="s">
        <v>10</v>
      </c>
      <c r="D2647" t="s">
        <v>5018</v>
      </c>
      <c r="E2647" s="1">
        <v>130.89697787316601</v>
      </c>
      <c r="F2647" t="s">
        <v>12</v>
      </c>
      <c r="G2647">
        <v>3137719</v>
      </c>
      <c r="H2647">
        <v>42</v>
      </c>
      <c r="I2647" t="s">
        <v>4383</v>
      </c>
    </row>
    <row r="2648" spans="1:9" x14ac:dyDescent="0.25">
      <c r="A2648" t="s">
        <v>9566</v>
      </c>
      <c r="B2648">
        <v>3139751</v>
      </c>
      <c r="C2648" t="s">
        <v>7</v>
      </c>
      <c r="D2648" t="s">
        <v>5017</v>
      </c>
      <c r="E2648" s="1">
        <v>57.458077455240499</v>
      </c>
      <c r="F2648" t="s">
        <v>8</v>
      </c>
      <c r="G2648">
        <v>3139887</v>
      </c>
      <c r="H2648">
        <v>136</v>
      </c>
      <c r="I2648" t="s">
        <v>4383</v>
      </c>
    </row>
    <row r="2649" spans="1:9" x14ac:dyDescent="0.25">
      <c r="A2649" t="s">
        <v>9566</v>
      </c>
      <c r="B2649">
        <v>3139573</v>
      </c>
      <c r="C2649" t="s">
        <v>7</v>
      </c>
      <c r="D2649" t="s">
        <v>5017</v>
      </c>
      <c r="E2649" s="1">
        <v>112.489590359752</v>
      </c>
      <c r="F2649" t="s">
        <v>8</v>
      </c>
      <c r="G2649">
        <v>3139887</v>
      </c>
      <c r="H2649">
        <v>314</v>
      </c>
      <c r="I2649" t="s">
        <v>4383</v>
      </c>
    </row>
    <row r="2650" spans="1:9" x14ac:dyDescent="0.25">
      <c r="A2650" t="s">
        <v>9566</v>
      </c>
      <c r="B2650">
        <v>3139921</v>
      </c>
      <c r="C2650" t="s">
        <v>7</v>
      </c>
      <c r="D2650" t="s">
        <v>5017</v>
      </c>
      <c r="E2650" s="1">
        <v>171.610890386439</v>
      </c>
      <c r="F2650" t="s">
        <v>12</v>
      </c>
      <c r="G2650">
        <v>3139887</v>
      </c>
      <c r="H2650">
        <v>34</v>
      </c>
      <c r="I2650" t="s">
        <v>4383</v>
      </c>
    </row>
    <row r="2651" spans="1:9" x14ac:dyDescent="0.25">
      <c r="A2651" t="s">
        <v>9566</v>
      </c>
      <c r="B2651">
        <v>3140873</v>
      </c>
      <c r="C2651" t="s">
        <v>10</v>
      </c>
      <c r="D2651" t="s">
        <v>5016</v>
      </c>
      <c r="E2651" s="1">
        <v>613.72152940400099</v>
      </c>
      <c r="F2651" t="s">
        <v>12</v>
      </c>
      <c r="G2651">
        <v>3140970</v>
      </c>
      <c r="H2651">
        <v>97</v>
      </c>
      <c r="I2651" t="s">
        <v>5015</v>
      </c>
    </row>
    <row r="2652" spans="1:9" x14ac:dyDescent="0.25">
      <c r="A2652" t="s">
        <v>9566</v>
      </c>
      <c r="B2652">
        <v>3145432</v>
      </c>
      <c r="C2652" t="s">
        <v>7</v>
      </c>
      <c r="D2652" t="s">
        <v>5014</v>
      </c>
      <c r="E2652" s="1">
        <v>205.450352870084</v>
      </c>
      <c r="F2652" t="s">
        <v>8</v>
      </c>
      <c r="G2652">
        <v>3146198</v>
      </c>
      <c r="H2652">
        <v>766</v>
      </c>
      <c r="I2652" t="s">
        <v>5013</v>
      </c>
    </row>
    <row r="2653" spans="1:9" x14ac:dyDescent="0.25">
      <c r="A2653" t="s">
        <v>9566</v>
      </c>
      <c r="B2653">
        <v>3146244</v>
      </c>
      <c r="C2653" t="s">
        <v>7</v>
      </c>
      <c r="D2653" t="s">
        <v>5014</v>
      </c>
      <c r="E2653" s="1">
        <v>47.428384729174297</v>
      </c>
      <c r="F2653" t="s">
        <v>12</v>
      </c>
      <c r="G2653">
        <v>3146198</v>
      </c>
      <c r="H2653">
        <v>46</v>
      </c>
      <c r="I2653" t="s">
        <v>5013</v>
      </c>
    </row>
    <row r="2654" spans="1:9" x14ac:dyDescent="0.25">
      <c r="A2654" t="s">
        <v>9566</v>
      </c>
      <c r="B2654">
        <v>3147815</v>
      </c>
      <c r="C2654" t="s">
        <v>7</v>
      </c>
      <c r="D2654" t="s">
        <v>5012</v>
      </c>
      <c r="E2654" s="1">
        <v>49.843776658396699</v>
      </c>
      <c r="F2654" t="s">
        <v>8</v>
      </c>
      <c r="G2654">
        <v>3147902</v>
      </c>
      <c r="H2654">
        <v>87</v>
      </c>
      <c r="I2654" t="s">
        <v>4575</v>
      </c>
    </row>
    <row r="2655" spans="1:9" x14ac:dyDescent="0.25">
      <c r="A2655" t="s">
        <v>9566</v>
      </c>
      <c r="B2655">
        <v>3149665</v>
      </c>
      <c r="C2655" t="s">
        <v>7</v>
      </c>
      <c r="D2655" t="s">
        <v>5011</v>
      </c>
      <c r="E2655" s="1">
        <v>403.08445471572998</v>
      </c>
      <c r="F2655" t="s">
        <v>8</v>
      </c>
      <c r="G2655">
        <v>3149759</v>
      </c>
      <c r="H2655">
        <v>94</v>
      </c>
      <c r="I2655" t="s">
        <v>5006</v>
      </c>
    </row>
    <row r="2656" spans="1:9" x14ac:dyDescent="0.25">
      <c r="A2656" t="s">
        <v>9566</v>
      </c>
      <c r="B2656">
        <v>3151596</v>
      </c>
      <c r="C2656" t="s">
        <v>7</v>
      </c>
      <c r="D2656" t="s">
        <v>5010</v>
      </c>
      <c r="E2656" s="1">
        <v>98.203045211435295</v>
      </c>
      <c r="F2656" t="s">
        <v>12</v>
      </c>
      <c r="G2656">
        <v>3151451</v>
      </c>
      <c r="H2656">
        <v>145</v>
      </c>
      <c r="I2656" t="s">
        <v>5009</v>
      </c>
    </row>
    <row r="2657" spans="1:9" x14ac:dyDescent="0.25">
      <c r="A2657" t="s">
        <v>9566</v>
      </c>
      <c r="B2657">
        <v>3154420</v>
      </c>
      <c r="C2657" t="s">
        <v>7</v>
      </c>
      <c r="D2657" t="s">
        <v>5008</v>
      </c>
      <c r="E2657" s="1">
        <v>46.926571165984299</v>
      </c>
      <c r="F2657" t="s">
        <v>8</v>
      </c>
      <c r="G2657">
        <v>3154589</v>
      </c>
      <c r="H2657">
        <v>169</v>
      </c>
      <c r="I2657" t="s">
        <v>4383</v>
      </c>
    </row>
    <row r="2658" spans="1:9" x14ac:dyDescent="0.25">
      <c r="A2658" t="s">
        <v>9566</v>
      </c>
      <c r="B2658">
        <v>3154594</v>
      </c>
      <c r="C2658" t="s">
        <v>7</v>
      </c>
      <c r="D2658" t="s">
        <v>5008</v>
      </c>
      <c r="E2658" s="1">
        <v>46.6156827962403</v>
      </c>
      <c r="F2658" t="s">
        <v>12</v>
      </c>
      <c r="G2658">
        <v>3154589</v>
      </c>
      <c r="H2658">
        <v>5</v>
      </c>
      <c r="I2658" t="s">
        <v>4383</v>
      </c>
    </row>
    <row r="2659" spans="1:9" x14ac:dyDescent="0.25">
      <c r="A2659" t="s">
        <v>9566</v>
      </c>
      <c r="B2659">
        <v>3154598</v>
      </c>
      <c r="C2659" t="s">
        <v>7</v>
      </c>
      <c r="D2659" t="s">
        <v>5008</v>
      </c>
      <c r="E2659" s="1">
        <v>65.448488936582805</v>
      </c>
      <c r="F2659" t="s">
        <v>12</v>
      </c>
      <c r="G2659">
        <v>3154589</v>
      </c>
      <c r="H2659">
        <v>9</v>
      </c>
      <c r="I2659" t="s">
        <v>4383</v>
      </c>
    </row>
    <row r="2660" spans="1:9" x14ac:dyDescent="0.25">
      <c r="A2660" t="s">
        <v>9566</v>
      </c>
      <c r="B2660">
        <v>3158637</v>
      </c>
      <c r="C2660" t="s">
        <v>10</v>
      </c>
      <c r="D2660" t="s">
        <v>5007</v>
      </c>
      <c r="E2660" s="1">
        <v>373.33599500761198</v>
      </c>
      <c r="F2660" t="s">
        <v>12</v>
      </c>
      <c r="G2660">
        <v>3158795</v>
      </c>
      <c r="H2660">
        <v>158</v>
      </c>
      <c r="I2660" t="s">
        <v>5006</v>
      </c>
    </row>
    <row r="2661" spans="1:9" x14ac:dyDescent="0.25">
      <c r="A2661" t="s">
        <v>9566</v>
      </c>
      <c r="B2661">
        <v>3159684</v>
      </c>
      <c r="C2661" t="s">
        <v>10</v>
      </c>
      <c r="D2661" t="s">
        <v>5005</v>
      </c>
      <c r="E2661" s="1">
        <v>49.857367621536099</v>
      </c>
      <c r="F2661" t="s">
        <v>12</v>
      </c>
      <c r="G2661">
        <v>3159840</v>
      </c>
      <c r="H2661">
        <v>156</v>
      </c>
      <c r="I2661" t="s">
        <v>4584</v>
      </c>
    </row>
    <row r="2662" spans="1:9" x14ac:dyDescent="0.25">
      <c r="A2662" t="s">
        <v>9566</v>
      </c>
      <c r="B2662">
        <v>3161856</v>
      </c>
      <c r="C2662" t="s">
        <v>7</v>
      </c>
      <c r="D2662" t="s">
        <v>5004</v>
      </c>
      <c r="E2662" s="1">
        <v>53.0980266248202</v>
      </c>
      <c r="F2662" t="s">
        <v>12</v>
      </c>
      <c r="G2662">
        <v>3161714</v>
      </c>
      <c r="H2662">
        <v>142</v>
      </c>
      <c r="I2662" t="s">
        <v>5003</v>
      </c>
    </row>
    <row r="2663" spans="1:9" x14ac:dyDescent="0.25">
      <c r="A2663" t="s">
        <v>9566</v>
      </c>
      <c r="B2663">
        <v>3161735</v>
      </c>
      <c r="C2663" t="s">
        <v>7</v>
      </c>
      <c r="D2663" t="s">
        <v>5004</v>
      </c>
      <c r="E2663" s="1">
        <v>53.265116465236403</v>
      </c>
      <c r="F2663" t="s">
        <v>12</v>
      </c>
      <c r="G2663">
        <v>3161714</v>
      </c>
      <c r="H2663">
        <v>21</v>
      </c>
      <c r="I2663" t="s">
        <v>5003</v>
      </c>
    </row>
    <row r="2664" spans="1:9" x14ac:dyDescent="0.25">
      <c r="A2664" t="s">
        <v>9566</v>
      </c>
      <c r="B2664">
        <v>3161888</v>
      </c>
      <c r="C2664" t="s">
        <v>7</v>
      </c>
      <c r="D2664" t="s">
        <v>5004</v>
      </c>
      <c r="E2664" s="1">
        <v>81.142021779348596</v>
      </c>
      <c r="F2664" t="s">
        <v>12</v>
      </c>
      <c r="G2664">
        <v>3161714</v>
      </c>
      <c r="H2664">
        <v>174</v>
      </c>
      <c r="I2664" t="s">
        <v>5003</v>
      </c>
    </row>
    <row r="2665" spans="1:9" x14ac:dyDescent="0.25">
      <c r="A2665" t="s">
        <v>9566</v>
      </c>
      <c r="B2665">
        <v>3162178</v>
      </c>
      <c r="C2665" t="s">
        <v>7</v>
      </c>
      <c r="D2665" t="s">
        <v>5002</v>
      </c>
      <c r="E2665" s="1">
        <v>459.83315407700599</v>
      </c>
      <c r="F2665" t="s">
        <v>8</v>
      </c>
      <c r="G2665">
        <v>3163218</v>
      </c>
      <c r="H2665">
        <v>1040</v>
      </c>
      <c r="I2665" t="s">
        <v>5001</v>
      </c>
    </row>
    <row r="2666" spans="1:9" x14ac:dyDescent="0.25">
      <c r="A2666" t="s">
        <v>9566</v>
      </c>
      <c r="B2666">
        <v>3164064</v>
      </c>
      <c r="C2666" t="s">
        <v>7</v>
      </c>
      <c r="D2666" t="s">
        <v>5000</v>
      </c>
      <c r="E2666" s="1">
        <v>160.208499422497</v>
      </c>
      <c r="F2666" t="s">
        <v>12</v>
      </c>
      <c r="G2666">
        <v>3164044</v>
      </c>
      <c r="H2666">
        <v>20</v>
      </c>
      <c r="I2666" t="s">
        <v>4999</v>
      </c>
    </row>
    <row r="2667" spans="1:9" x14ac:dyDescent="0.25">
      <c r="A2667" t="s">
        <v>9566</v>
      </c>
      <c r="B2667">
        <v>3165212</v>
      </c>
      <c r="C2667" t="s">
        <v>7</v>
      </c>
      <c r="D2667" t="s">
        <v>4998</v>
      </c>
      <c r="E2667" s="1">
        <v>48.176945940411201</v>
      </c>
      <c r="F2667" t="s">
        <v>17</v>
      </c>
      <c r="G2667">
        <v>3165052</v>
      </c>
      <c r="H2667">
        <v>160</v>
      </c>
      <c r="I2667" t="s">
        <v>4383</v>
      </c>
    </row>
    <row r="2668" spans="1:9" x14ac:dyDescent="0.25">
      <c r="A2668" t="s">
        <v>9566</v>
      </c>
      <c r="B2668">
        <v>3165043</v>
      </c>
      <c r="C2668" t="s">
        <v>10</v>
      </c>
      <c r="D2668" t="s">
        <v>4998</v>
      </c>
      <c r="E2668" s="1">
        <v>60.022358468119499</v>
      </c>
      <c r="F2668" t="s">
        <v>12</v>
      </c>
      <c r="G2668">
        <v>3165052</v>
      </c>
      <c r="H2668">
        <v>9</v>
      </c>
      <c r="I2668" t="s">
        <v>4383</v>
      </c>
    </row>
    <row r="2669" spans="1:9" x14ac:dyDescent="0.25">
      <c r="A2669" t="s">
        <v>9566</v>
      </c>
      <c r="B2669">
        <v>3166929</v>
      </c>
      <c r="C2669" t="s">
        <v>7</v>
      </c>
      <c r="D2669" t="s">
        <v>4997</v>
      </c>
      <c r="E2669" s="1">
        <v>194.51430553138599</v>
      </c>
      <c r="F2669" t="s">
        <v>8</v>
      </c>
      <c r="G2669">
        <v>3167404</v>
      </c>
      <c r="H2669">
        <v>475</v>
      </c>
      <c r="I2669" t="s">
        <v>4383</v>
      </c>
    </row>
    <row r="2670" spans="1:9" x14ac:dyDescent="0.25">
      <c r="A2670" t="s">
        <v>9566</v>
      </c>
      <c r="B2670">
        <v>3168960</v>
      </c>
      <c r="C2670" t="s">
        <v>7</v>
      </c>
      <c r="D2670" t="s">
        <v>4996</v>
      </c>
      <c r="E2670" s="1">
        <v>57.4391369082323</v>
      </c>
      <c r="F2670" t="s">
        <v>8</v>
      </c>
      <c r="G2670">
        <v>3169517</v>
      </c>
      <c r="H2670">
        <v>557</v>
      </c>
      <c r="I2670" t="s">
        <v>4995</v>
      </c>
    </row>
    <row r="2671" spans="1:9" x14ac:dyDescent="0.25">
      <c r="A2671" t="s">
        <v>9566</v>
      </c>
      <c r="B2671">
        <v>3169878</v>
      </c>
      <c r="C2671" t="s">
        <v>7</v>
      </c>
      <c r="D2671" t="s">
        <v>4994</v>
      </c>
      <c r="E2671" s="1">
        <v>110.979036184162</v>
      </c>
      <c r="F2671" t="s">
        <v>8</v>
      </c>
      <c r="G2671">
        <v>3170469</v>
      </c>
      <c r="H2671">
        <v>591</v>
      </c>
      <c r="I2671" t="s">
        <v>4993</v>
      </c>
    </row>
    <row r="2672" spans="1:9" x14ac:dyDescent="0.25">
      <c r="A2672" t="s">
        <v>9566</v>
      </c>
      <c r="B2672">
        <v>3175051</v>
      </c>
      <c r="C2672" t="s">
        <v>7</v>
      </c>
      <c r="D2672" t="s">
        <v>4992</v>
      </c>
      <c r="E2672" s="1">
        <v>1327.91837078308</v>
      </c>
      <c r="F2672" t="s">
        <v>12</v>
      </c>
      <c r="G2672">
        <v>3174997</v>
      </c>
      <c r="H2672">
        <v>54</v>
      </c>
      <c r="I2672" t="s">
        <v>4991</v>
      </c>
    </row>
    <row r="2673" spans="1:9" x14ac:dyDescent="0.25">
      <c r="A2673" t="s">
        <v>9566</v>
      </c>
      <c r="B2673">
        <v>3175168</v>
      </c>
      <c r="C2673" t="s">
        <v>10</v>
      </c>
      <c r="D2673" t="s">
        <v>4990</v>
      </c>
      <c r="E2673" s="1">
        <v>98.672669733345501</v>
      </c>
      <c r="F2673" t="s">
        <v>12</v>
      </c>
      <c r="G2673">
        <v>3175197</v>
      </c>
      <c r="H2673">
        <v>29</v>
      </c>
      <c r="I2673" t="s">
        <v>4383</v>
      </c>
    </row>
    <row r="2674" spans="1:9" x14ac:dyDescent="0.25">
      <c r="A2674" t="s">
        <v>9566</v>
      </c>
      <c r="B2674">
        <v>3177277</v>
      </c>
      <c r="C2674" t="s">
        <v>7</v>
      </c>
      <c r="D2674" t="s">
        <v>4989</v>
      </c>
      <c r="E2674" s="1">
        <v>125.20519694764999</v>
      </c>
      <c r="F2674" t="s">
        <v>8</v>
      </c>
      <c r="G2674">
        <v>3178158</v>
      </c>
      <c r="H2674">
        <v>881</v>
      </c>
      <c r="I2674" t="s">
        <v>4988</v>
      </c>
    </row>
    <row r="2675" spans="1:9" x14ac:dyDescent="0.25">
      <c r="A2675" t="s">
        <v>9566</v>
      </c>
      <c r="B2675">
        <v>3178185</v>
      </c>
      <c r="C2675" t="s">
        <v>7</v>
      </c>
      <c r="D2675" t="s">
        <v>4989</v>
      </c>
      <c r="E2675" s="1">
        <v>1455.5154652316801</v>
      </c>
      <c r="F2675" t="s">
        <v>12</v>
      </c>
      <c r="G2675">
        <v>3178158</v>
      </c>
      <c r="H2675">
        <v>27</v>
      </c>
      <c r="I2675" t="s">
        <v>4988</v>
      </c>
    </row>
    <row r="2676" spans="1:9" x14ac:dyDescent="0.25">
      <c r="A2676" t="s">
        <v>9566</v>
      </c>
      <c r="B2676">
        <v>3178142</v>
      </c>
      <c r="C2676" t="s">
        <v>7</v>
      </c>
      <c r="D2676" t="s">
        <v>4989</v>
      </c>
      <c r="E2676" s="1">
        <v>120.794905497</v>
      </c>
      <c r="F2676" t="s">
        <v>8</v>
      </c>
      <c r="G2676">
        <v>3178158</v>
      </c>
      <c r="H2676">
        <v>16</v>
      </c>
      <c r="I2676" t="s">
        <v>4988</v>
      </c>
    </row>
    <row r="2677" spans="1:9" x14ac:dyDescent="0.25">
      <c r="A2677" t="s">
        <v>9566</v>
      </c>
      <c r="B2677">
        <v>3179716</v>
      </c>
      <c r="C2677" t="s">
        <v>7</v>
      </c>
      <c r="D2677" t="s">
        <v>4987</v>
      </c>
      <c r="E2677" s="1">
        <v>87.088715117227096</v>
      </c>
      <c r="F2677" t="s">
        <v>8</v>
      </c>
      <c r="G2677">
        <v>3183435</v>
      </c>
      <c r="H2677">
        <v>3719</v>
      </c>
      <c r="I2677" t="s">
        <v>4986</v>
      </c>
    </row>
    <row r="2678" spans="1:9" x14ac:dyDescent="0.25">
      <c r="A2678" t="s">
        <v>9566</v>
      </c>
      <c r="B2678">
        <v>3183345</v>
      </c>
      <c r="C2678" t="s">
        <v>7</v>
      </c>
      <c r="D2678" t="s">
        <v>4987</v>
      </c>
      <c r="E2678" s="1">
        <v>50.119564728331099</v>
      </c>
      <c r="F2678" t="s">
        <v>8</v>
      </c>
      <c r="G2678">
        <v>3183435</v>
      </c>
      <c r="H2678">
        <v>90</v>
      </c>
      <c r="I2678" t="s">
        <v>4986</v>
      </c>
    </row>
    <row r="2679" spans="1:9" x14ac:dyDescent="0.25">
      <c r="A2679" t="s">
        <v>9566</v>
      </c>
      <c r="B2679">
        <v>3179678</v>
      </c>
      <c r="C2679" t="s">
        <v>7</v>
      </c>
      <c r="D2679" t="s">
        <v>4987</v>
      </c>
      <c r="E2679" s="1">
        <v>50.119564728331099</v>
      </c>
      <c r="F2679" t="s">
        <v>8</v>
      </c>
      <c r="G2679">
        <v>3183435</v>
      </c>
      <c r="H2679">
        <v>3757</v>
      </c>
      <c r="I2679" t="s">
        <v>4986</v>
      </c>
    </row>
    <row r="2680" spans="1:9" x14ac:dyDescent="0.25">
      <c r="A2680" t="s">
        <v>9566</v>
      </c>
      <c r="B2680">
        <v>3180074</v>
      </c>
      <c r="C2680" t="s">
        <v>7</v>
      </c>
      <c r="D2680" t="s">
        <v>4987</v>
      </c>
      <c r="E2680" s="1">
        <v>288.39433824035399</v>
      </c>
      <c r="F2680" t="s">
        <v>8</v>
      </c>
      <c r="G2680">
        <v>3183435</v>
      </c>
      <c r="H2680">
        <v>3361</v>
      </c>
      <c r="I2680" t="s">
        <v>4986</v>
      </c>
    </row>
    <row r="2681" spans="1:9" x14ac:dyDescent="0.25">
      <c r="A2681" t="s">
        <v>9566</v>
      </c>
      <c r="B2681">
        <v>3184616</v>
      </c>
      <c r="C2681" t="s">
        <v>7</v>
      </c>
      <c r="D2681" t="s">
        <v>4985</v>
      </c>
      <c r="E2681" s="1">
        <v>181.072271541742</v>
      </c>
      <c r="F2681" t="s">
        <v>8</v>
      </c>
      <c r="G2681">
        <v>3184710</v>
      </c>
      <c r="H2681">
        <v>94</v>
      </c>
      <c r="I2681" t="s">
        <v>4984</v>
      </c>
    </row>
    <row r="2682" spans="1:9" x14ac:dyDescent="0.25">
      <c r="A2682" t="s">
        <v>9566</v>
      </c>
      <c r="B2682">
        <v>3184777</v>
      </c>
      <c r="C2682" t="s">
        <v>7</v>
      </c>
      <c r="D2682" t="s">
        <v>4985</v>
      </c>
      <c r="E2682" s="1">
        <v>107.66450191111799</v>
      </c>
      <c r="F2682" t="s">
        <v>12</v>
      </c>
      <c r="G2682">
        <v>3184710</v>
      </c>
      <c r="H2682">
        <v>67</v>
      </c>
      <c r="I2682" t="s">
        <v>4984</v>
      </c>
    </row>
    <row r="2683" spans="1:9" x14ac:dyDescent="0.25">
      <c r="A2683" t="s">
        <v>9566</v>
      </c>
      <c r="B2683">
        <v>3188210</v>
      </c>
      <c r="C2683" t="s">
        <v>7</v>
      </c>
      <c r="D2683" t="s">
        <v>4983</v>
      </c>
      <c r="E2683" s="1">
        <v>108.3941509588</v>
      </c>
      <c r="F2683" t="s">
        <v>12</v>
      </c>
      <c r="G2683">
        <v>3188062</v>
      </c>
      <c r="H2683">
        <v>148</v>
      </c>
      <c r="I2683" t="s">
        <v>4982</v>
      </c>
    </row>
    <row r="2684" spans="1:9" x14ac:dyDescent="0.25">
      <c r="A2684" t="s">
        <v>9566</v>
      </c>
      <c r="B2684">
        <v>3188433</v>
      </c>
      <c r="C2684" t="s">
        <v>7</v>
      </c>
      <c r="D2684" t="s">
        <v>4983</v>
      </c>
      <c r="E2684" s="1">
        <v>44.436816184806901</v>
      </c>
      <c r="F2684" t="s">
        <v>12</v>
      </c>
      <c r="G2684">
        <v>3188062</v>
      </c>
      <c r="H2684">
        <v>371</v>
      </c>
      <c r="I2684" t="s">
        <v>4982</v>
      </c>
    </row>
    <row r="2685" spans="1:9" x14ac:dyDescent="0.25">
      <c r="A2685" t="s">
        <v>9566</v>
      </c>
      <c r="B2685">
        <v>3194249</v>
      </c>
      <c r="C2685" t="s">
        <v>7</v>
      </c>
      <c r="D2685" t="s">
        <v>4981</v>
      </c>
      <c r="E2685" s="1">
        <v>85.259141925765704</v>
      </c>
      <c r="F2685" t="s">
        <v>12</v>
      </c>
      <c r="G2685">
        <v>3194220</v>
      </c>
      <c r="H2685">
        <v>29</v>
      </c>
      <c r="I2685" t="s">
        <v>4976</v>
      </c>
    </row>
    <row r="2686" spans="1:9" x14ac:dyDescent="0.25">
      <c r="A2686" t="s">
        <v>9566</v>
      </c>
      <c r="B2686">
        <v>3205311</v>
      </c>
      <c r="C2686" t="s">
        <v>7</v>
      </c>
      <c r="D2686" t="s">
        <v>4980</v>
      </c>
      <c r="E2686" s="1">
        <v>43.984322919021203</v>
      </c>
      <c r="F2686" t="s">
        <v>8</v>
      </c>
      <c r="G2686">
        <v>3205780</v>
      </c>
      <c r="H2686">
        <v>469</v>
      </c>
      <c r="I2686" t="s">
        <v>4979</v>
      </c>
    </row>
    <row r="2687" spans="1:9" x14ac:dyDescent="0.25">
      <c r="A2687" t="s">
        <v>9566</v>
      </c>
      <c r="B2687">
        <v>3209042</v>
      </c>
      <c r="C2687" t="s">
        <v>7</v>
      </c>
      <c r="D2687" t="s">
        <v>4978</v>
      </c>
      <c r="E2687" s="1">
        <v>49.950865757602898</v>
      </c>
      <c r="F2687" t="s">
        <v>8</v>
      </c>
      <c r="G2687">
        <v>3209517</v>
      </c>
      <c r="H2687">
        <v>475</v>
      </c>
      <c r="I2687" t="s">
        <v>4957</v>
      </c>
    </row>
    <row r="2688" spans="1:9" x14ac:dyDescent="0.25">
      <c r="A2688" t="s">
        <v>9566</v>
      </c>
      <c r="B2688">
        <v>3209158</v>
      </c>
      <c r="C2688" t="s">
        <v>7</v>
      </c>
      <c r="D2688" t="s">
        <v>4978</v>
      </c>
      <c r="E2688" s="1">
        <v>83.911231374879094</v>
      </c>
      <c r="F2688" t="s">
        <v>8</v>
      </c>
      <c r="G2688">
        <v>3209517</v>
      </c>
      <c r="H2688">
        <v>359</v>
      </c>
      <c r="I2688" t="s">
        <v>4957</v>
      </c>
    </row>
    <row r="2689" spans="1:9" x14ac:dyDescent="0.25">
      <c r="A2689" t="s">
        <v>9566</v>
      </c>
      <c r="B2689">
        <v>3210715</v>
      </c>
      <c r="C2689" t="s">
        <v>7</v>
      </c>
      <c r="D2689" t="s">
        <v>4977</v>
      </c>
      <c r="E2689" s="1">
        <v>62.781648342616997</v>
      </c>
      <c r="F2689" t="s">
        <v>8</v>
      </c>
      <c r="G2689">
        <v>3211214</v>
      </c>
      <c r="H2689">
        <v>499</v>
      </c>
      <c r="I2689" t="s">
        <v>4976</v>
      </c>
    </row>
    <row r="2690" spans="1:9" x14ac:dyDescent="0.25">
      <c r="A2690" t="s">
        <v>9566</v>
      </c>
      <c r="B2690">
        <v>3211227</v>
      </c>
      <c r="C2690" t="s">
        <v>7</v>
      </c>
      <c r="D2690" t="s">
        <v>4977</v>
      </c>
      <c r="E2690" s="1">
        <v>130.06617022777201</v>
      </c>
      <c r="F2690" t="s">
        <v>12</v>
      </c>
      <c r="G2690">
        <v>3211214</v>
      </c>
      <c r="H2690">
        <v>13</v>
      </c>
      <c r="I2690" t="s">
        <v>4976</v>
      </c>
    </row>
    <row r="2691" spans="1:9" x14ac:dyDescent="0.25">
      <c r="A2691" t="s">
        <v>9566</v>
      </c>
      <c r="B2691">
        <v>3211140</v>
      </c>
      <c r="C2691" t="s">
        <v>7</v>
      </c>
      <c r="D2691" t="s">
        <v>4977</v>
      </c>
      <c r="E2691" s="1">
        <v>62.4030757890541</v>
      </c>
      <c r="F2691" t="s">
        <v>8</v>
      </c>
      <c r="G2691">
        <v>3211214</v>
      </c>
      <c r="H2691">
        <v>74</v>
      </c>
      <c r="I2691" t="s">
        <v>4976</v>
      </c>
    </row>
    <row r="2692" spans="1:9" x14ac:dyDescent="0.25">
      <c r="A2692" t="s">
        <v>9566</v>
      </c>
      <c r="B2692">
        <v>3210664</v>
      </c>
      <c r="C2692" t="s">
        <v>7</v>
      </c>
      <c r="D2692" t="s">
        <v>4977</v>
      </c>
      <c r="E2692" s="1">
        <v>62.4030757890541</v>
      </c>
      <c r="F2692" t="s">
        <v>8</v>
      </c>
      <c r="G2692">
        <v>3211214</v>
      </c>
      <c r="H2692">
        <v>550</v>
      </c>
      <c r="I2692" t="s">
        <v>4976</v>
      </c>
    </row>
    <row r="2693" spans="1:9" x14ac:dyDescent="0.25">
      <c r="A2693" t="s">
        <v>9566</v>
      </c>
      <c r="B2693">
        <v>3210688</v>
      </c>
      <c r="C2693" t="s">
        <v>7</v>
      </c>
      <c r="D2693" t="s">
        <v>4977</v>
      </c>
      <c r="E2693" s="1">
        <v>146.98194383745101</v>
      </c>
      <c r="F2693" t="s">
        <v>8</v>
      </c>
      <c r="G2693">
        <v>3211214</v>
      </c>
      <c r="H2693">
        <v>526</v>
      </c>
      <c r="I2693" t="s">
        <v>4976</v>
      </c>
    </row>
    <row r="2694" spans="1:9" x14ac:dyDescent="0.25">
      <c r="A2694" t="s">
        <v>9566</v>
      </c>
      <c r="B2694">
        <v>3210711</v>
      </c>
      <c r="C2694" t="s">
        <v>7</v>
      </c>
      <c r="D2694" t="s">
        <v>4977</v>
      </c>
      <c r="E2694" s="1">
        <v>84.957440601960002</v>
      </c>
      <c r="F2694" t="s">
        <v>8</v>
      </c>
      <c r="G2694">
        <v>3211214</v>
      </c>
      <c r="H2694">
        <v>503</v>
      </c>
      <c r="I2694" t="s">
        <v>4976</v>
      </c>
    </row>
    <row r="2695" spans="1:9" x14ac:dyDescent="0.25">
      <c r="A2695" t="s">
        <v>9566</v>
      </c>
      <c r="B2695">
        <v>3211556</v>
      </c>
      <c r="C2695" t="s">
        <v>7</v>
      </c>
      <c r="D2695" t="s">
        <v>4975</v>
      </c>
      <c r="E2695" s="1">
        <v>71.788171537227399</v>
      </c>
      <c r="F2695" t="s">
        <v>8</v>
      </c>
      <c r="G2695">
        <v>3212013</v>
      </c>
      <c r="H2695">
        <v>457</v>
      </c>
      <c r="I2695" t="s">
        <v>4974</v>
      </c>
    </row>
    <row r="2696" spans="1:9" x14ac:dyDescent="0.25">
      <c r="A2696" t="s">
        <v>9566</v>
      </c>
      <c r="B2696">
        <v>3211785</v>
      </c>
      <c r="C2696" t="s">
        <v>7</v>
      </c>
      <c r="D2696" t="s">
        <v>4975</v>
      </c>
      <c r="E2696" s="1">
        <v>48.035971287366699</v>
      </c>
      <c r="F2696" t="s">
        <v>8</v>
      </c>
      <c r="G2696">
        <v>3212013</v>
      </c>
      <c r="H2696">
        <v>228</v>
      </c>
      <c r="I2696" t="s">
        <v>4974</v>
      </c>
    </row>
    <row r="2697" spans="1:9" x14ac:dyDescent="0.25">
      <c r="A2697" t="s">
        <v>9566</v>
      </c>
      <c r="B2697">
        <v>3211732</v>
      </c>
      <c r="C2697" t="s">
        <v>7</v>
      </c>
      <c r="D2697" t="s">
        <v>4975</v>
      </c>
      <c r="E2697" s="1">
        <v>56.484942158299098</v>
      </c>
      <c r="F2697" t="s">
        <v>8</v>
      </c>
      <c r="G2697">
        <v>3212013</v>
      </c>
      <c r="H2697">
        <v>281</v>
      </c>
      <c r="I2697" t="s">
        <v>4974</v>
      </c>
    </row>
    <row r="2698" spans="1:9" x14ac:dyDescent="0.25">
      <c r="A2698" t="s">
        <v>9566</v>
      </c>
      <c r="B2698">
        <v>3212219</v>
      </c>
      <c r="C2698" t="s">
        <v>7</v>
      </c>
      <c r="D2698" t="s">
        <v>4973</v>
      </c>
      <c r="E2698" s="1">
        <v>183.98595359120199</v>
      </c>
      <c r="F2698" t="s">
        <v>8</v>
      </c>
      <c r="G2698">
        <v>3213061</v>
      </c>
      <c r="H2698">
        <v>842</v>
      </c>
      <c r="I2698" t="s">
        <v>4972</v>
      </c>
    </row>
    <row r="2699" spans="1:9" x14ac:dyDescent="0.25">
      <c r="A2699" t="s">
        <v>9566</v>
      </c>
      <c r="B2699">
        <v>3212330</v>
      </c>
      <c r="C2699" t="s">
        <v>7</v>
      </c>
      <c r="D2699" t="s">
        <v>4973</v>
      </c>
      <c r="E2699" s="1">
        <v>161.179114545316</v>
      </c>
      <c r="F2699" t="s">
        <v>8</v>
      </c>
      <c r="G2699">
        <v>3213061</v>
      </c>
      <c r="H2699">
        <v>731</v>
      </c>
      <c r="I2699" t="s">
        <v>4972</v>
      </c>
    </row>
    <row r="2700" spans="1:9" x14ac:dyDescent="0.25">
      <c r="A2700" t="s">
        <v>9566</v>
      </c>
      <c r="B2700">
        <v>3212386</v>
      </c>
      <c r="C2700" t="s">
        <v>7</v>
      </c>
      <c r="D2700" t="s">
        <v>4973</v>
      </c>
      <c r="E2700" s="1">
        <v>162.71035576942899</v>
      </c>
      <c r="F2700" t="s">
        <v>8</v>
      </c>
      <c r="G2700">
        <v>3213061</v>
      </c>
      <c r="H2700">
        <v>675</v>
      </c>
      <c r="I2700" t="s">
        <v>4972</v>
      </c>
    </row>
    <row r="2701" spans="1:9" x14ac:dyDescent="0.25">
      <c r="A2701" t="s">
        <v>9566</v>
      </c>
      <c r="B2701">
        <v>3212133</v>
      </c>
      <c r="C2701" t="s">
        <v>7</v>
      </c>
      <c r="D2701" t="s">
        <v>4973</v>
      </c>
      <c r="E2701" s="1">
        <v>92.758597407657405</v>
      </c>
      <c r="F2701" t="s">
        <v>8</v>
      </c>
      <c r="G2701">
        <v>3213061</v>
      </c>
      <c r="H2701">
        <v>928</v>
      </c>
      <c r="I2701" t="s">
        <v>4972</v>
      </c>
    </row>
    <row r="2702" spans="1:9" x14ac:dyDescent="0.25">
      <c r="A2702" t="s">
        <v>9566</v>
      </c>
      <c r="B2702">
        <v>3213517</v>
      </c>
      <c r="C2702" t="s">
        <v>7</v>
      </c>
      <c r="D2702" t="s">
        <v>4971</v>
      </c>
      <c r="E2702" s="1">
        <v>60.182325760973903</v>
      </c>
      <c r="F2702" t="s">
        <v>8</v>
      </c>
      <c r="G2702">
        <v>3214274</v>
      </c>
      <c r="H2702">
        <v>757</v>
      </c>
      <c r="I2702" t="s">
        <v>4970</v>
      </c>
    </row>
    <row r="2703" spans="1:9" x14ac:dyDescent="0.25">
      <c r="A2703" t="s">
        <v>9566</v>
      </c>
      <c r="B2703">
        <v>3213423</v>
      </c>
      <c r="C2703" t="s">
        <v>7</v>
      </c>
      <c r="D2703" t="s">
        <v>4971</v>
      </c>
      <c r="E2703" s="1">
        <v>43.868536977261599</v>
      </c>
      <c r="F2703" t="s">
        <v>8</v>
      </c>
      <c r="G2703">
        <v>3214274</v>
      </c>
      <c r="H2703">
        <v>851</v>
      </c>
      <c r="I2703" t="s">
        <v>4970</v>
      </c>
    </row>
    <row r="2704" spans="1:9" x14ac:dyDescent="0.25">
      <c r="A2704" t="s">
        <v>9566</v>
      </c>
      <c r="B2704">
        <v>3213460</v>
      </c>
      <c r="C2704" t="s">
        <v>7</v>
      </c>
      <c r="D2704" t="s">
        <v>4971</v>
      </c>
      <c r="E2704" s="1">
        <v>49.306466571832502</v>
      </c>
      <c r="F2704" t="s">
        <v>8</v>
      </c>
      <c r="G2704">
        <v>3214274</v>
      </c>
      <c r="H2704">
        <v>814</v>
      </c>
      <c r="I2704" t="s">
        <v>4970</v>
      </c>
    </row>
    <row r="2705" spans="1:9" x14ac:dyDescent="0.25">
      <c r="A2705" t="s">
        <v>9566</v>
      </c>
      <c r="B2705">
        <v>3214558</v>
      </c>
      <c r="C2705" t="s">
        <v>7</v>
      </c>
      <c r="D2705" t="s">
        <v>4969</v>
      </c>
      <c r="E2705" s="1">
        <v>70.770553118029</v>
      </c>
      <c r="F2705" t="s">
        <v>8</v>
      </c>
      <c r="G2705">
        <v>3215556</v>
      </c>
      <c r="H2705">
        <v>998</v>
      </c>
      <c r="I2705" t="s">
        <v>4968</v>
      </c>
    </row>
    <row r="2706" spans="1:9" x14ac:dyDescent="0.25">
      <c r="A2706" t="s">
        <v>9566</v>
      </c>
      <c r="B2706">
        <v>3214453</v>
      </c>
      <c r="C2706" t="s">
        <v>7</v>
      </c>
      <c r="D2706" t="s">
        <v>4969</v>
      </c>
      <c r="E2706" s="1">
        <v>59.105986583110102</v>
      </c>
      <c r="F2706" t="s">
        <v>8</v>
      </c>
      <c r="G2706">
        <v>3215556</v>
      </c>
      <c r="H2706">
        <v>1103</v>
      </c>
      <c r="I2706" t="s">
        <v>4968</v>
      </c>
    </row>
    <row r="2707" spans="1:9" x14ac:dyDescent="0.25">
      <c r="A2707" t="s">
        <v>9566</v>
      </c>
      <c r="B2707">
        <v>3214769</v>
      </c>
      <c r="C2707" t="s">
        <v>7</v>
      </c>
      <c r="D2707" t="s">
        <v>4969</v>
      </c>
      <c r="E2707" s="1">
        <v>118.995127074736</v>
      </c>
      <c r="F2707" t="s">
        <v>8</v>
      </c>
      <c r="G2707">
        <v>3215556</v>
      </c>
      <c r="H2707">
        <v>787</v>
      </c>
      <c r="I2707" t="s">
        <v>4968</v>
      </c>
    </row>
    <row r="2708" spans="1:9" x14ac:dyDescent="0.25">
      <c r="A2708" t="s">
        <v>9566</v>
      </c>
      <c r="B2708">
        <v>3215796</v>
      </c>
      <c r="C2708" t="s">
        <v>7</v>
      </c>
      <c r="D2708" t="s">
        <v>4967</v>
      </c>
      <c r="E2708" s="1">
        <v>87.916079327030104</v>
      </c>
      <c r="F2708" t="s">
        <v>8</v>
      </c>
      <c r="G2708">
        <v>3216716</v>
      </c>
      <c r="H2708">
        <v>920</v>
      </c>
      <c r="I2708" t="s">
        <v>4961</v>
      </c>
    </row>
    <row r="2709" spans="1:9" x14ac:dyDescent="0.25">
      <c r="A2709" t="s">
        <v>9566</v>
      </c>
      <c r="B2709">
        <v>3215715</v>
      </c>
      <c r="C2709" t="s">
        <v>7</v>
      </c>
      <c r="D2709" t="s">
        <v>4967</v>
      </c>
      <c r="E2709" s="1">
        <v>62.4426148579631</v>
      </c>
      <c r="F2709" t="s">
        <v>8</v>
      </c>
      <c r="G2709">
        <v>3216716</v>
      </c>
      <c r="H2709">
        <v>1001</v>
      </c>
      <c r="I2709" t="s">
        <v>4961</v>
      </c>
    </row>
    <row r="2710" spans="1:9" x14ac:dyDescent="0.25">
      <c r="A2710" t="s">
        <v>9566</v>
      </c>
      <c r="B2710">
        <v>3215733</v>
      </c>
      <c r="C2710" t="s">
        <v>7</v>
      </c>
      <c r="D2710" t="s">
        <v>4967</v>
      </c>
      <c r="E2710" s="1">
        <v>124.05786550612299</v>
      </c>
      <c r="F2710" t="s">
        <v>8</v>
      </c>
      <c r="G2710">
        <v>3216716</v>
      </c>
      <c r="H2710">
        <v>983</v>
      </c>
      <c r="I2710" t="s">
        <v>4961</v>
      </c>
    </row>
    <row r="2711" spans="1:9" x14ac:dyDescent="0.25">
      <c r="A2711" t="s">
        <v>9566</v>
      </c>
      <c r="B2711">
        <v>3215782</v>
      </c>
      <c r="C2711" t="s">
        <v>7</v>
      </c>
      <c r="D2711" t="s">
        <v>4967</v>
      </c>
      <c r="E2711" s="1">
        <v>74.765664987595102</v>
      </c>
      <c r="F2711" t="s">
        <v>8</v>
      </c>
      <c r="G2711">
        <v>3216716</v>
      </c>
      <c r="H2711">
        <v>934</v>
      </c>
      <c r="I2711" t="s">
        <v>4961</v>
      </c>
    </row>
    <row r="2712" spans="1:9" x14ac:dyDescent="0.25">
      <c r="A2712" t="s">
        <v>9566</v>
      </c>
      <c r="B2712">
        <v>3215785</v>
      </c>
      <c r="C2712" t="s">
        <v>7</v>
      </c>
      <c r="D2712" t="s">
        <v>4967</v>
      </c>
      <c r="E2712" s="1">
        <v>62.4426148579631</v>
      </c>
      <c r="F2712" t="s">
        <v>8</v>
      </c>
      <c r="G2712">
        <v>3216716</v>
      </c>
      <c r="H2712">
        <v>931</v>
      </c>
      <c r="I2712" t="s">
        <v>4961</v>
      </c>
    </row>
    <row r="2713" spans="1:9" x14ac:dyDescent="0.25">
      <c r="A2713" t="s">
        <v>9566</v>
      </c>
      <c r="B2713">
        <v>3215955</v>
      </c>
      <c r="C2713" t="s">
        <v>7</v>
      </c>
      <c r="D2713" t="s">
        <v>4967</v>
      </c>
      <c r="E2713" s="1">
        <v>50.119564728331099</v>
      </c>
      <c r="F2713" t="s">
        <v>8</v>
      </c>
      <c r="G2713">
        <v>3216716</v>
      </c>
      <c r="H2713">
        <v>761</v>
      </c>
      <c r="I2713" t="s">
        <v>4961</v>
      </c>
    </row>
    <row r="2714" spans="1:9" x14ac:dyDescent="0.25">
      <c r="A2714" t="s">
        <v>9566</v>
      </c>
      <c r="B2714">
        <v>3215759</v>
      </c>
      <c r="C2714" t="s">
        <v>7</v>
      </c>
      <c r="D2714" t="s">
        <v>4967</v>
      </c>
      <c r="E2714" s="1">
        <v>74.765664987595102</v>
      </c>
      <c r="F2714" t="s">
        <v>8</v>
      </c>
      <c r="G2714">
        <v>3216716</v>
      </c>
      <c r="H2714">
        <v>957</v>
      </c>
      <c r="I2714" t="s">
        <v>4961</v>
      </c>
    </row>
    <row r="2715" spans="1:9" x14ac:dyDescent="0.25">
      <c r="A2715" t="s">
        <v>9566</v>
      </c>
      <c r="B2715">
        <v>3216773</v>
      </c>
      <c r="C2715" t="s">
        <v>7</v>
      </c>
      <c r="D2715" t="s">
        <v>4966</v>
      </c>
      <c r="E2715" s="1">
        <v>110.36836260073601</v>
      </c>
      <c r="F2715" t="s">
        <v>8</v>
      </c>
      <c r="G2715">
        <v>3218047</v>
      </c>
      <c r="H2715">
        <v>1274</v>
      </c>
      <c r="I2715" t="s">
        <v>4383</v>
      </c>
    </row>
    <row r="2716" spans="1:9" x14ac:dyDescent="0.25">
      <c r="A2716" t="s">
        <v>9566</v>
      </c>
      <c r="B2716">
        <v>3217623</v>
      </c>
      <c r="C2716" t="s">
        <v>7</v>
      </c>
      <c r="D2716" t="s">
        <v>4966</v>
      </c>
      <c r="E2716" s="1">
        <v>73.986024122774396</v>
      </c>
      <c r="F2716" t="s">
        <v>8</v>
      </c>
      <c r="G2716">
        <v>3218047</v>
      </c>
      <c r="H2716">
        <v>424</v>
      </c>
      <c r="I2716" t="s">
        <v>4383</v>
      </c>
    </row>
    <row r="2717" spans="1:9" x14ac:dyDescent="0.25">
      <c r="A2717" t="s">
        <v>9566</v>
      </c>
      <c r="B2717">
        <v>3218213</v>
      </c>
      <c r="C2717" t="s">
        <v>7</v>
      </c>
      <c r="D2717" t="s">
        <v>4965</v>
      </c>
      <c r="E2717" s="1">
        <v>61.260105498033298</v>
      </c>
      <c r="F2717" t="s">
        <v>8</v>
      </c>
      <c r="G2717">
        <v>3219254</v>
      </c>
      <c r="H2717">
        <v>1041</v>
      </c>
      <c r="I2717" t="s">
        <v>4961</v>
      </c>
    </row>
    <row r="2718" spans="1:9" x14ac:dyDescent="0.25">
      <c r="A2718" t="s">
        <v>9566</v>
      </c>
      <c r="B2718">
        <v>3218308</v>
      </c>
      <c r="C2718" t="s">
        <v>7</v>
      </c>
      <c r="D2718" t="s">
        <v>4965</v>
      </c>
      <c r="E2718" s="1">
        <v>112.02615918821201</v>
      </c>
      <c r="F2718" t="s">
        <v>8</v>
      </c>
      <c r="G2718">
        <v>3219254</v>
      </c>
      <c r="H2718">
        <v>946</v>
      </c>
      <c r="I2718" t="s">
        <v>4961</v>
      </c>
    </row>
    <row r="2719" spans="1:9" x14ac:dyDescent="0.25">
      <c r="A2719" t="s">
        <v>9566</v>
      </c>
      <c r="B2719">
        <v>3218340</v>
      </c>
      <c r="C2719" t="s">
        <v>7</v>
      </c>
      <c r="D2719" t="s">
        <v>4965</v>
      </c>
      <c r="E2719" s="1">
        <v>61.260105498033298</v>
      </c>
      <c r="F2719" t="s">
        <v>8</v>
      </c>
      <c r="G2719">
        <v>3219254</v>
      </c>
      <c r="H2719">
        <v>914</v>
      </c>
      <c r="I2719" t="s">
        <v>4961</v>
      </c>
    </row>
    <row r="2720" spans="1:9" x14ac:dyDescent="0.25">
      <c r="A2720" t="s">
        <v>9566</v>
      </c>
      <c r="B2720">
        <v>3218286</v>
      </c>
      <c r="C2720" t="s">
        <v>7</v>
      </c>
      <c r="D2720" t="s">
        <v>4965</v>
      </c>
      <c r="E2720" s="1">
        <v>51.4477358298167</v>
      </c>
      <c r="F2720" t="s">
        <v>8</v>
      </c>
      <c r="G2720">
        <v>3219254</v>
      </c>
      <c r="H2720">
        <v>968</v>
      </c>
      <c r="I2720" t="s">
        <v>4961</v>
      </c>
    </row>
    <row r="2721" spans="1:9" x14ac:dyDescent="0.25">
      <c r="A2721" t="s">
        <v>9566</v>
      </c>
      <c r="B2721">
        <v>3219485</v>
      </c>
      <c r="C2721" t="s">
        <v>7</v>
      </c>
      <c r="D2721" t="s">
        <v>4964</v>
      </c>
      <c r="E2721" s="1">
        <v>49.317734027945299</v>
      </c>
      <c r="F2721" t="s">
        <v>8</v>
      </c>
      <c r="G2721">
        <v>3220150</v>
      </c>
      <c r="H2721">
        <v>665</v>
      </c>
      <c r="I2721" t="s">
        <v>4961</v>
      </c>
    </row>
    <row r="2722" spans="1:9" x14ac:dyDescent="0.25">
      <c r="A2722" t="s">
        <v>9566</v>
      </c>
      <c r="B2722">
        <v>3219941</v>
      </c>
      <c r="C2722" t="s">
        <v>7</v>
      </c>
      <c r="D2722" t="s">
        <v>4964</v>
      </c>
      <c r="E2722" s="1">
        <v>69.436903417526807</v>
      </c>
      <c r="F2722" t="s">
        <v>8</v>
      </c>
      <c r="G2722">
        <v>3220150</v>
      </c>
      <c r="H2722">
        <v>209</v>
      </c>
      <c r="I2722" t="s">
        <v>4961</v>
      </c>
    </row>
    <row r="2723" spans="1:9" x14ac:dyDescent="0.25">
      <c r="A2723" t="s">
        <v>9566</v>
      </c>
      <c r="B2723">
        <v>3219945</v>
      </c>
      <c r="C2723" t="s">
        <v>7</v>
      </c>
      <c r="D2723" t="s">
        <v>4964</v>
      </c>
      <c r="E2723" s="1">
        <v>49.317734027945299</v>
      </c>
      <c r="F2723" t="s">
        <v>8</v>
      </c>
      <c r="G2723">
        <v>3220150</v>
      </c>
      <c r="H2723">
        <v>205</v>
      </c>
      <c r="I2723" t="s">
        <v>4961</v>
      </c>
    </row>
    <row r="2724" spans="1:9" x14ac:dyDescent="0.25">
      <c r="A2724" t="s">
        <v>9566</v>
      </c>
      <c r="B2724">
        <v>3219953</v>
      </c>
      <c r="C2724" t="s">
        <v>7</v>
      </c>
      <c r="D2724" t="s">
        <v>4964</v>
      </c>
      <c r="E2724" s="1">
        <v>49.317734027945299</v>
      </c>
      <c r="F2724" t="s">
        <v>8</v>
      </c>
      <c r="G2724">
        <v>3220150</v>
      </c>
      <c r="H2724">
        <v>197</v>
      </c>
      <c r="I2724" t="s">
        <v>4961</v>
      </c>
    </row>
    <row r="2725" spans="1:9" x14ac:dyDescent="0.25">
      <c r="A2725" t="s">
        <v>9566</v>
      </c>
      <c r="B2725">
        <v>3220815</v>
      </c>
      <c r="C2725" t="s">
        <v>7</v>
      </c>
      <c r="D2725" t="s">
        <v>4963</v>
      </c>
      <c r="E2725" s="1">
        <v>47.082015350856402</v>
      </c>
      <c r="F2725" t="s">
        <v>8</v>
      </c>
      <c r="G2725">
        <v>3221365</v>
      </c>
      <c r="H2725">
        <v>550</v>
      </c>
      <c r="I2725" t="s">
        <v>4961</v>
      </c>
    </row>
    <row r="2726" spans="1:9" x14ac:dyDescent="0.25">
      <c r="A2726" t="s">
        <v>9566</v>
      </c>
      <c r="B2726">
        <v>3220436</v>
      </c>
      <c r="C2726" t="s">
        <v>7</v>
      </c>
      <c r="D2726" t="s">
        <v>4963</v>
      </c>
      <c r="E2726" s="1">
        <v>93.386809777352596</v>
      </c>
      <c r="F2726" t="s">
        <v>8</v>
      </c>
      <c r="G2726">
        <v>3221365</v>
      </c>
      <c r="H2726">
        <v>929</v>
      </c>
      <c r="I2726" t="s">
        <v>4961</v>
      </c>
    </row>
    <row r="2727" spans="1:9" x14ac:dyDescent="0.25">
      <c r="A2727" t="s">
        <v>9566</v>
      </c>
      <c r="B2727">
        <v>3220407</v>
      </c>
      <c r="C2727" t="s">
        <v>7</v>
      </c>
      <c r="D2727" t="s">
        <v>4963</v>
      </c>
      <c r="E2727" s="1">
        <v>47.082015350856402</v>
      </c>
      <c r="F2727" t="s">
        <v>8</v>
      </c>
      <c r="G2727">
        <v>3221365</v>
      </c>
      <c r="H2727">
        <v>958</v>
      </c>
      <c r="I2727" t="s">
        <v>4961</v>
      </c>
    </row>
    <row r="2728" spans="1:9" x14ac:dyDescent="0.25">
      <c r="A2728" t="s">
        <v>9566</v>
      </c>
      <c r="B2728">
        <v>3220458</v>
      </c>
      <c r="C2728" t="s">
        <v>7</v>
      </c>
      <c r="D2728" t="s">
        <v>4963</v>
      </c>
      <c r="E2728" s="1">
        <v>47.082015350856402</v>
      </c>
      <c r="F2728" t="s">
        <v>8</v>
      </c>
      <c r="G2728">
        <v>3221365</v>
      </c>
      <c r="H2728">
        <v>907</v>
      </c>
      <c r="I2728" t="s">
        <v>4961</v>
      </c>
    </row>
    <row r="2729" spans="1:9" x14ac:dyDescent="0.25">
      <c r="A2729" t="s">
        <v>9566</v>
      </c>
      <c r="B2729">
        <v>3220395</v>
      </c>
      <c r="C2729" t="s">
        <v>7</v>
      </c>
      <c r="D2729" t="s">
        <v>4963</v>
      </c>
      <c r="E2729" s="1">
        <v>70.234412564104503</v>
      </c>
      <c r="F2729" t="s">
        <v>8</v>
      </c>
      <c r="G2729">
        <v>3221365</v>
      </c>
      <c r="H2729">
        <v>970</v>
      </c>
      <c r="I2729" t="s">
        <v>4961</v>
      </c>
    </row>
    <row r="2730" spans="1:9" x14ac:dyDescent="0.25">
      <c r="A2730" t="s">
        <v>9566</v>
      </c>
      <c r="B2730">
        <v>3220462</v>
      </c>
      <c r="C2730" t="s">
        <v>7</v>
      </c>
      <c r="D2730" t="s">
        <v>4963</v>
      </c>
      <c r="E2730" s="1">
        <v>58.658213957480498</v>
      </c>
      <c r="F2730" t="s">
        <v>8</v>
      </c>
      <c r="G2730">
        <v>3221365</v>
      </c>
      <c r="H2730">
        <v>903</v>
      </c>
      <c r="I2730" t="s">
        <v>4961</v>
      </c>
    </row>
    <row r="2731" spans="1:9" x14ac:dyDescent="0.25">
      <c r="A2731" t="s">
        <v>9566</v>
      </c>
      <c r="B2731">
        <v>3221728</v>
      </c>
      <c r="C2731" t="s">
        <v>7</v>
      </c>
      <c r="D2731" t="s">
        <v>4962</v>
      </c>
      <c r="E2731" s="1">
        <v>59.571551019408197</v>
      </c>
      <c r="F2731" t="s">
        <v>8</v>
      </c>
      <c r="G2731">
        <v>3222483</v>
      </c>
      <c r="H2731">
        <v>755</v>
      </c>
      <c r="I2731" t="s">
        <v>4961</v>
      </c>
    </row>
    <row r="2732" spans="1:9" x14ac:dyDescent="0.25">
      <c r="A2732" t="s">
        <v>9566</v>
      </c>
      <c r="B2732">
        <v>3221654</v>
      </c>
      <c r="C2732" t="s">
        <v>7</v>
      </c>
      <c r="D2732" t="s">
        <v>4962</v>
      </c>
      <c r="E2732" s="1">
        <v>59.571551019408197</v>
      </c>
      <c r="F2732" t="s">
        <v>8</v>
      </c>
      <c r="G2732">
        <v>3222483</v>
      </c>
      <c r="H2732">
        <v>829</v>
      </c>
      <c r="I2732" t="s">
        <v>4961</v>
      </c>
    </row>
    <row r="2733" spans="1:9" x14ac:dyDescent="0.25">
      <c r="A2733" t="s">
        <v>9566</v>
      </c>
      <c r="B2733">
        <v>3222098</v>
      </c>
      <c r="C2733" t="s">
        <v>7</v>
      </c>
      <c r="D2733" t="s">
        <v>4962</v>
      </c>
      <c r="E2733" s="1">
        <v>84.061067337482399</v>
      </c>
      <c r="F2733" t="s">
        <v>8</v>
      </c>
      <c r="G2733">
        <v>3222483</v>
      </c>
      <c r="H2733">
        <v>385</v>
      </c>
      <c r="I2733" t="s">
        <v>4961</v>
      </c>
    </row>
    <row r="2734" spans="1:9" x14ac:dyDescent="0.25">
      <c r="A2734" t="s">
        <v>9566</v>
      </c>
      <c r="B2734">
        <v>3222755</v>
      </c>
      <c r="C2734" t="s">
        <v>7</v>
      </c>
      <c r="D2734" t="s">
        <v>4960</v>
      </c>
      <c r="E2734" s="1">
        <v>56.358312817397</v>
      </c>
      <c r="F2734" t="s">
        <v>8</v>
      </c>
      <c r="G2734">
        <v>3223557</v>
      </c>
      <c r="H2734">
        <v>802</v>
      </c>
      <c r="I2734" t="s">
        <v>4959</v>
      </c>
    </row>
    <row r="2735" spans="1:9" x14ac:dyDescent="0.25">
      <c r="A2735" t="s">
        <v>9566</v>
      </c>
      <c r="B2735">
        <v>3223099</v>
      </c>
      <c r="C2735" t="s">
        <v>7</v>
      </c>
      <c r="D2735" t="s">
        <v>4960</v>
      </c>
      <c r="E2735" s="1">
        <v>46.757371801700003</v>
      </c>
      <c r="F2735" t="s">
        <v>8</v>
      </c>
      <c r="G2735">
        <v>3223557</v>
      </c>
      <c r="H2735">
        <v>458</v>
      </c>
      <c r="I2735" t="s">
        <v>4959</v>
      </c>
    </row>
    <row r="2736" spans="1:9" x14ac:dyDescent="0.25">
      <c r="A2736" t="s">
        <v>9566</v>
      </c>
      <c r="B2736">
        <v>3223387</v>
      </c>
      <c r="C2736" t="s">
        <v>7</v>
      </c>
      <c r="D2736" t="s">
        <v>4960</v>
      </c>
      <c r="E2736" s="1">
        <v>74.624694891202097</v>
      </c>
      <c r="F2736" t="s">
        <v>8</v>
      </c>
      <c r="G2736">
        <v>3223557</v>
      </c>
      <c r="H2736">
        <v>170</v>
      </c>
      <c r="I2736" t="s">
        <v>4959</v>
      </c>
    </row>
    <row r="2737" spans="1:9" x14ac:dyDescent="0.25">
      <c r="A2737" t="s">
        <v>9566</v>
      </c>
      <c r="B2737">
        <v>3223535</v>
      </c>
      <c r="C2737" t="s">
        <v>7</v>
      </c>
      <c r="D2737" t="s">
        <v>4960</v>
      </c>
      <c r="E2737" s="1">
        <v>56.046479498200803</v>
      </c>
      <c r="F2737" t="s">
        <v>8</v>
      </c>
      <c r="G2737">
        <v>3223557</v>
      </c>
      <c r="H2737">
        <v>22</v>
      </c>
      <c r="I2737" t="s">
        <v>4959</v>
      </c>
    </row>
    <row r="2738" spans="1:9" x14ac:dyDescent="0.25">
      <c r="A2738" t="s">
        <v>9566</v>
      </c>
      <c r="B2738">
        <v>3223733</v>
      </c>
      <c r="C2738" t="s">
        <v>7</v>
      </c>
      <c r="D2738" t="s">
        <v>4958</v>
      </c>
      <c r="E2738" s="1">
        <v>74.519941081873398</v>
      </c>
      <c r="F2738" t="s">
        <v>8</v>
      </c>
      <c r="G2738">
        <v>3224237</v>
      </c>
      <c r="H2738">
        <v>504</v>
      </c>
      <c r="I2738" t="s">
        <v>4957</v>
      </c>
    </row>
    <row r="2739" spans="1:9" x14ac:dyDescent="0.25">
      <c r="A2739" t="s">
        <v>9566</v>
      </c>
      <c r="B2739">
        <v>3224250</v>
      </c>
      <c r="C2739" t="s">
        <v>7</v>
      </c>
      <c r="D2739" t="s">
        <v>4958</v>
      </c>
      <c r="E2739" s="1">
        <v>55.353437626417403</v>
      </c>
      <c r="F2739" t="s">
        <v>12</v>
      </c>
      <c r="G2739">
        <v>3224237</v>
      </c>
      <c r="H2739">
        <v>13</v>
      </c>
      <c r="I2739" t="s">
        <v>4957</v>
      </c>
    </row>
    <row r="2740" spans="1:9" x14ac:dyDescent="0.25">
      <c r="A2740" t="s">
        <v>9566</v>
      </c>
      <c r="B2740">
        <v>3223773</v>
      </c>
      <c r="C2740" t="s">
        <v>7</v>
      </c>
      <c r="D2740" t="s">
        <v>4958</v>
      </c>
      <c r="E2740" s="1">
        <v>65.045138785451499</v>
      </c>
      <c r="F2740" t="s">
        <v>8</v>
      </c>
      <c r="G2740">
        <v>3224237</v>
      </c>
      <c r="H2740">
        <v>464</v>
      </c>
      <c r="I2740" t="s">
        <v>4957</v>
      </c>
    </row>
    <row r="2741" spans="1:9" x14ac:dyDescent="0.25">
      <c r="A2741" t="s">
        <v>9566</v>
      </c>
      <c r="B2741">
        <v>3223881</v>
      </c>
      <c r="C2741" t="s">
        <v>7</v>
      </c>
      <c r="D2741" t="s">
        <v>4958</v>
      </c>
      <c r="E2741" s="1">
        <v>165.409616291416</v>
      </c>
      <c r="F2741" t="s">
        <v>8</v>
      </c>
      <c r="G2741">
        <v>3224237</v>
      </c>
      <c r="H2741">
        <v>356</v>
      </c>
      <c r="I2741" t="s">
        <v>4957</v>
      </c>
    </row>
    <row r="2742" spans="1:9" x14ac:dyDescent="0.25">
      <c r="A2742" t="s">
        <v>9566</v>
      </c>
      <c r="B2742">
        <v>3224511</v>
      </c>
      <c r="C2742" t="s">
        <v>10</v>
      </c>
      <c r="D2742" t="s">
        <v>4956</v>
      </c>
      <c r="E2742" s="1">
        <v>163.904815599182</v>
      </c>
      <c r="F2742" t="s">
        <v>12</v>
      </c>
      <c r="G2742">
        <v>3224531</v>
      </c>
      <c r="H2742">
        <v>20</v>
      </c>
      <c r="I2742" t="s">
        <v>4383</v>
      </c>
    </row>
    <row r="2743" spans="1:9" x14ac:dyDescent="0.25">
      <c r="A2743" t="s">
        <v>9566</v>
      </c>
      <c r="B2743">
        <v>3227154</v>
      </c>
      <c r="C2743" t="s">
        <v>7</v>
      </c>
      <c r="D2743" t="s">
        <v>4955</v>
      </c>
      <c r="E2743" s="1">
        <v>947.28935774474098</v>
      </c>
      <c r="F2743" t="s">
        <v>12</v>
      </c>
      <c r="G2743">
        <v>3227097</v>
      </c>
      <c r="H2743">
        <v>57</v>
      </c>
      <c r="I2743" t="s">
        <v>4954</v>
      </c>
    </row>
    <row r="2744" spans="1:9" x14ac:dyDescent="0.25">
      <c r="A2744" t="s">
        <v>9566</v>
      </c>
      <c r="B2744">
        <v>3228352</v>
      </c>
      <c r="C2744" t="s">
        <v>7</v>
      </c>
      <c r="D2744" t="s">
        <v>4953</v>
      </c>
      <c r="E2744" s="1">
        <v>48.205053490036804</v>
      </c>
      <c r="F2744" t="s">
        <v>8</v>
      </c>
      <c r="G2744">
        <v>3228828</v>
      </c>
      <c r="H2744">
        <v>476</v>
      </c>
      <c r="I2744" t="s">
        <v>4383</v>
      </c>
    </row>
    <row r="2745" spans="1:9" x14ac:dyDescent="0.25">
      <c r="A2745" t="s">
        <v>9566</v>
      </c>
      <c r="B2745">
        <v>3228596</v>
      </c>
      <c r="C2745" t="s">
        <v>7</v>
      </c>
      <c r="D2745" t="s">
        <v>4953</v>
      </c>
      <c r="E2745" s="1">
        <v>47.781114804022103</v>
      </c>
      <c r="F2745" t="s">
        <v>8</v>
      </c>
      <c r="G2745">
        <v>3228828</v>
      </c>
      <c r="H2745">
        <v>232</v>
      </c>
      <c r="I2745" t="s">
        <v>4383</v>
      </c>
    </row>
    <row r="2746" spans="1:9" x14ac:dyDescent="0.25">
      <c r="A2746" t="s">
        <v>9566</v>
      </c>
      <c r="B2746">
        <v>3228371</v>
      </c>
      <c r="C2746" t="s">
        <v>7</v>
      </c>
      <c r="D2746" t="s">
        <v>4953</v>
      </c>
      <c r="E2746" s="1">
        <v>47.781114804022103</v>
      </c>
      <c r="F2746" t="s">
        <v>8</v>
      </c>
      <c r="G2746">
        <v>3228828</v>
      </c>
      <c r="H2746">
        <v>457</v>
      </c>
      <c r="I2746" t="s">
        <v>4383</v>
      </c>
    </row>
    <row r="2747" spans="1:9" x14ac:dyDescent="0.25">
      <c r="A2747" t="s">
        <v>9566</v>
      </c>
      <c r="B2747">
        <v>3228471</v>
      </c>
      <c r="C2747" t="s">
        <v>7</v>
      </c>
      <c r="D2747" t="s">
        <v>4953</v>
      </c>
      <c r="E2747" s="1">
        <v>45.047908415503102</v>
      </c>
      <c r="F2747" t="s">
        <v>8</v>
      </c>
      <c r="G2747">
        <v>3228828</v>
      </c>
      <c r="H2747">
        <v>357</v>
      </c>
      <c r="I2747" t="s">
        <v>4383</v>
      </c>
    </row>
    <row r="2748" spans="1:9" x14ac:dyDescent="0.25">
      <c r="A2748" t="s">
        <v>9566</v>
      </c>
      <c r="B2748">
        <v>3230424</v>
      </c>
      <c r="C2748" t="s">
        <v>7</v>
      </c>
      <c r="D2748" t="s">
        <v>4952</v>
      </c>
      <c r="E2748" s="1">
        <v>90.053421012437994</v>
      </c>
      <c r="F2748" t="s">
        <v>8</v>
      </c>
      <c r="G2748">
        <v>3230873</v>
      </c>
      <c r="H2748">
        <v>449</v>
      </c>
      <c r="I2748" t="s">
        <v>4383</v>
      </c>
    </row>
    <row r="2749" spans="1:9" x14ac:dyDescent="0.25">
      <c r="A2749" t="s">
        <v>9566</v>
      </c>
      <c r="B2749">
        <v>3230904</v>
      </c>
      <c r="C2749" t="s">
        <v>7</v>
      </c>
      <c r="D2749" t="s">
        <v>4952</v>
      </c>
      <c r="E2749" s="1">
        <v>730.87005005721005</v>
      </c>
      <c r="F2749" t="s">
        <v>12</v>
      </c>
      <c r="G2749">
        <v>3230873</v>
      </c>
      <c r="H2749">
        <v>31</v>
      </c>
      <c r="I2749" t="s">
        <v>4383</v>
      </c>
    </row>
    <row r="2750" spans="1:9" x14ac:dyDescent="0.25">
      <c r="A2750" t="s">
        <v>9566</v>
      </c>
      <c r="B2750">
        <v>3230247</v>
      </c>
      <c r="C2750" t="s">
        <v>7</v>
      </c>
      <c r="D2750" t="s">
        <v>4952</v>
      </c>
      <c r="E2750" s="1">
        <v>65.5918314122749</v>
      </c>
      <c r="F2750" t="s">
        <v>8</v>
      </c>
      <c r="G2750">
        <v>3230873</v>
      </c>
      <c r="H2750">
        <v>626</v>
      </c>
      <c r="I2750" t="s">
        <v>4383</v>
      </c>
    </row>
    <row r="2751" spans="1:9" x14ac:dyDescent="0.25">
      <c r="A2751" t="s">
        <v>9566</v>
      </c>
      <c r="B2751">
        <v>3230124</v>
      </c>
      <c r="C2751" t="s">
        <v>7</v>
      </c>
      <c r="D2751" t="s">
        <v>4952</v>
      </c>
      <c r="E2751" s="1">
        <v>69.352952926941896</v>
      </c>
      <c r="F2751" t="s">
        <v>8</v>
      </c>
      <c r="G2751">
        <v>3230873</v>
      </c>
      <c r="H2751">
        <v>749</v>
      </c>
      <c r="I2751" t="s">
        <v>4383</v>
      </c>
    </row>
    <row r="2752" spans="1:9" x14ac:dyDescent="0.25">
      <c r="A2752" t="s">
        <v>9566</v>
      </c>
      <c r="B2752">
        <v>3230529</v>
      </c>
      <c r="C2752" t="s">
        <v>7</v>
      </c>
      <c r="D2752" t="s">
        <v>4952</v>
      </c>
      <c r="E2752" s="1">
        <v>97.575664041772001</v>
      </c>
      <c r="F2752" t="s">
        <v>8</v>
      </c>
      <c r="G2752">
        <v>3230873</v>
      </c>
      <c r="H2752">
        <v>344</v>
      </c>
      <c r="I2752" t="s">
        <v>4383</v>
      </c>
    </row>
    <row r="2753" spans="1:9" x14ac:dyDescent="0.25">
      <c r="A2753" t="s">
        <v>9566</v>
      </c>
      <c r="B2753">
        <v>3231092</v>
      </c>
      <c r="C2753" t="s">
        <v>7</v>
      </c>
      <c r="D2753" t="s">
        <v>4951</v>
      </c>
      <c r="E2753" s="1">
        <v>547.59935748564601</v>
      </c>
      <c r="F2753" t="s">
        <v>17</v>
      </c>
      <c r="G2753">
        <v>3231045</v>
      </c>
      <c r="H2753">
        <v>47</v>
      </c>
      <c r="I2753" t="s">
        <v>4383</v>
      </c>
    </row>
    <row r="2754" spans="1:9" x14ac:dyDescent="0.25">
      <c r="A2754" t="s">
        <v>9566</v>
      </c>
      <c r="B2754">
        <v>3234100</v>
      </c>
      <c r="C2754" t="s">
        <v>7</v>
      </c>
      <c r="D2754" t="s">
        <v>4950</v>
      </c>
      <c r="E2754" s="1">
        <v>50.595690606267098</v>
      </c>
      <c r="F2754" t="s">
        <v>12</v>
      </c>
      <c r="G2754">
        <v>3234086</v>
      </c>
      <c r="H2754">
        <v>14</v>
      </c>
      <c r="I2754" t="s">
        <v>4949</v>
      </c>
    </row>
    <row r="2755" spans="1:9" x14ac:dyDescent="0.25">
      <c r="A2755" t="s">
        <v>9566</v>
      </c>
      <c r="B2755">
        <v>3234230</v>
      </c>
      <c r="C2755" t="s">
        <v>7</v>
      </c>
      <c r="D2755" t="s">
        <v>4948</v>
      </c>
      <c r="E2755" s="1">
        <v>45.170583393852702</v>
      </c>
      <c r="F2755" t="s">
        <v>8</v>
      </c>
      <c r="G2755">
        <v>3235461</v>
      </c>
      <c r="H2755">
        <v>1231</v>
      </c>
      <c r="I2755" t="s">
        <v>4383</v>
      </c>
    </row>
    <row r="2756" spans="1:9" x14ac:dyDescent="0.25">
      <c r="A2756" t="s">
        <v>9566</v>
      </c>
      <c r="B2756">
        <v>3234227</v>
      </c>
      <c r="C2756" t="s">
        <v>7</v>
      </c>
      <c r="D2756" t="s">
        <v>4948</v>
      </c>
      <c r="E2756" s="1">
        <v>483.001872425145</v>
      </c>
      <c r="F2756" t="s">
        <v>8</v>
      </c>
      <c r="G2756">
        <v>3235461</v>
      </c>
      <c r="H2756">
        <v>1234</v>
      </c>
      <c r="I2756" t="s">
        <v>4383</v>
      </c>
    </row>
    <row r="2757" spans="1:9" x14ac:dyDescent="0.25">
      <c r="A2757" t="s">
        <v>9566</v>
      </c>
      <c r="B2757">
        <v>3235673</v>
      </c>
      <c r="C2757" t="s">
        <v>10</v>
      </c>
      <c r="D2757" t="s">
        <v>4947</v>
      </c>
      <c r="E2757" s="1">
        <v>1912.40443286605</v>
      </c>
      <c r="F2757" t="s">
        <v>12</v>
      </c>
      <c r="G2757">
        <v>3235722</v>
      </c>
      <c r="H2757">
        <v>49</v>
      </c>
      <c r="I2757" t="s">
        <v>4946</v>
      </c>
    </row>
    <row r="2758" spans="1:9" x14ac:dyDescent="0.25">
      <c r="A2758" t="s">
        <v>9566</v>
      </c>
      <c r="B2758">
        <v>3236564</v>
      </c>
      <c r="C2758" t="s">
        <v>10</v>
      </c>
      <c r="D2758" t="s">
        <v>4947</v>
      </c>
      <c r="E2758" s="1">
        <v>70.623023026284699</v>
      </c>
      <c r="F2758" t="s">
        <v>8</v>
      </c>
      <c r="G2758">
        <v>3235722</v>
      </c>
      <c r="H2758">
        <v>842</v>
      </c>
      <c r="I2758" t="s">
        <v>4946</v>
      </c>
    </row>
    <row r="2759" spans="1:9" x14ac:dyDescent="0.25">
      <c r="A2759" t="s">
        <v>9566</v>
      </c>
      <c r="B2759">
        <v>3240617</v>
      </c>
      <c r="C2759" t="s">
        <v>7</v>
      </c>
      <c r="D2759" t="s">
        <v>4945</v>
      </c>
      <c r="E2759" s="1">
        <v>60.066514901752399</v>
      </c>
      <c r="F2759" t="s">
        <v>8</v>
      </c>
      <c r="G2759">
        <v>3241070</v>
      </c>
      <c r="H2759">
        <v>453</v>
      </c>
      <c r="I2759" t="s">
        <v>4944</v>
      </c>
    </row>
    <row r="2760" spans="1:9" x14ac:dyDescent="0.25">
      <c r="A2760" t="s">
        <v>9566</v>
      </c>
      <c r="B2760">
        <v>3240948</v>
      </c>
      <c r="C2760" t="s">
        <v>7</v>
      </c>
      <c r="D2760" t="s">
        <v>4945</v>
      </c>
      <c r="E2760" s="1">
        <v>45.420448341743601</v>
      </c>
      <c r="F2760" t="s">
        <v>8</v>
      </c>
      <c r="G2760">
        <v>3241070</v>
      </c>
      <c r="H2760">
        <v>122</v>
      </c>
      <c r="I2760" t="s">
        <v>4944</v>
      </c>
    </row>
    <row r="2761" spans="1:9" x14ac:dyDescent="0.25">
      <c r="A2761" t="s">
        <v>9566</v>
      </c>
      <c r="B2761">
        <v>3241104</v>
      </c>
      <c r="C2761" t="s">
        <v>7</v>
      </c>
      <c r="D2761" t="s">
        <v>4945</v>
      </c>
      <c r="E2761" s="1">
        <v>104.622483617984</v>
      </c>
      <c r="F2761" t="s">
        <v>12</v>
      </c>
      <c r="G2761">
        <v>3241070</v>
      </c>
      <c r="H2761">
        <v>34</v>
      </c>
      <c r="I2761" t="s">
        <v>4944</v>
      </c>
    </row>
    <row r="2762" spans="1:9" x14ac:dyDescent="0.25">
      <c r="A2762" t="s">
        <v>9566</v>
      </c>
      <c r="B2762">
        <v>3245438</v>
      </c>
      <c r="C2762" t="s">
        <v>7</v>
      </c>
      <c r="D2762" t="s">
        <v>4943</v>
      </c>
      <c r="E2762" s="1">
        <v>312.57374918979201</v>
      </c>
      <c r="F2762" t="s">
        <v>12</v>
      </c>
      <c r="G2762">
        <v>3245428</v>
      </c>
      <c r="H2762">
        <v>10</v>
      </c>
      <c r="I2762" t="s">
        <v>4942</v>
      </c>
    </row>
    <row r="2763" spans="1:9" x14ac:dyDescent="0.25">
      <c r="A2763" t="s">
        <v>9566</v>
      </c>
      <c r="B2763">
        <v>3248089</v>
      </c>
      <c r="C2763" t="s">
        <v>7</v>
      </c>
      <c r="D2763" t="s">
        <v>4941</v>
      </c>
      <c r="E2763" s="1">
        <v>1008.48046697344</v>
      </c>
      <c r="F2763" t="s">
        <v>12</v>
      </c>
      <c r="G2763">
        <v>3247985</v>
      </c>
      <c r="H2763">
        <v>104</v>
      </c>
      <c r="I2763" t="s">
        <v>4383</v>
      </c>
    </row>
    <row r="2764" spans="1:9" x14ac:dyDescent="0.25">
      <c r="A2764" t="s">
        <v>9566</v>
      </c>
      <c r="B2764">
        <v>3247822</v>
      </c>
      <c r="C2764" t="s">
        <v>7</v>
      </c>
      <c r="D2764" t="s">
        <v>4941</v>
      </c>
      <c r="E2764" s="1">
        <v>82.361461739927293</v>
      </c>
      <c r="F2764" t="s">
        <v>8</v>
      </c>
      <c r="G2764">
        <v>3247985</v>
      </c>
      <c r="H2764">
        <v>163</v>
      </c>
      <c r="I2764" t="s">
        <v>4383</v>
      </c>
    </row>
    <row r="2765" spans="1:9" x14ac:dyDescent="0.25">
      <c r="A2765" t="s">
        <v>9566</v>
      </c>
      <c r="B2765">
        <v>3249977</v>
      </c>
      <c r="C2765" t="s">
        <v>7</v>
      </c>
      <c r="D2765" t="s">
        <v>4940</v>
      </c>
      <c r="E2765" s="1">
        <v>43.869032534772998</v>
      </c>
      <c r="F2765" t="s">
        <v>12</v>
      </c>
      <c r="G2765">
        <v>3249868</v>
      </c>
      <c r="H2765">
        <v>109</v>
      </c>
      <c r="I2765" t="s">
        <v>4939</v>
      </c>
    </row>
    <row r="2766" spans="1:9" x14ac:dyDescent="0.25">
      <c r="A2766" t="s">
        <v>9566</v>
      </c>
      <c r="B2766">
        <v>3251135</v>
      </c>
      <c r="C2766" t="s">
        <v>7</v>
      </c>
      <c r="D2766" t="s">
        <v>4938</v>
      </c>
      <c r="E2766" s="1">
        <v>80.322237113028706</v>
      </c>
      <c r="F2766" t="s">
        <v>12</v>
      </c>
      <c r="G2766">
        <v>3251040</v>
      </c>
      <c r="H2766">
        <v>95</v>
      </c>
      <c r="I2766" t="s">
        <v>4937</v>
      </c>
    </row>
    <row r="2767" spans="1:9" x14ac:dyDescent="0.25">
      <c r="A2767" t="s">
        <v>9566</v>
      </c>
      <c r="B2767">
        <v>3251246</v>
      </c>
      <c r="C2767" t="s">
        <v>7</v>
      </c>
      <c r="D2767" t="s">
        <v>4936</v>
      </c>
      <c r="E2767" s="1">
        <v>63.3686738559364</v>
      </c>
      <c r="F2767" t="s">
        <v>8</v>
      </c>
      <c r="G2767">
        <v>3251928</v>
      </c>
      <c r="H2767">
        <v>682</v>
      </c>
      <c r="I2767" t="s">
        <v>4935</v>
      </c>
    </row>
    <row r="2768" spans="1:9" x14ac:dyDescent="0.25">
      <c r="A2768" t="s">
        <v>9566</v>
      </c>
      <c r="B2768">
        <v>3253229</v>
      </c>
      <c r="C2768" t="s">
        <v>7</v>
      </c>
      <c r="D2768" t="s">
        <v>4934</v>
      </c>
      <c r="E2768" s="1">
        <v>322.58660247071299</v>
      </c>
      <c r="F2768" t="s">
        <v>8</v>
      </c>
      <c r="G2768">
        <v>3253601</v>
      </c>
      <c r="H2768">
        <v>372</v>
      </c>
      <c r="I2768" t="s">
        <v>4933</v>
      </c>
    </row>
    <row r="2769" spans="1:9" x14ac:dyDescent="0.25">
      <c r="A2769" t="s">
        <v>9566</v>
      </c>
      <c r="B2769">
        <v>3259544</v>
      </c>
      <c r="C2769" t="s">
        <v>7</v>
      </c>
      <c r="D2769" t="s">
        <v>4932</v>
      </c>
      <c r="E2769" s="1">
        <v>278.89144283559</v>
      </c>
      <c r="F2769" t="s">
        <v>8</v>
      </c>
      <c r="G2769">
        <v>3260798</v>
      </c>
      <c r="H2769">
        <v>1254</v>
      </c>
      <c r="I2769" t="s">
        <v>4931</v>
      </c>
    </row>
    <row r="2770" spans="1:9" x14ac:dyDescent="0.25">
      <c r="A2770" t="s">
        <v>9566</v>
      </c>
      <c r="B2770">
        <v>3270199</v>
      </c>
      <c r="C2770" t="s">
        <v>7</v>
      </c>
      <c r="D2770" t="s">
        <v>4930</v>
      </c>
      <c r="E2770" s="1">
        <v>1842.2699503843701</v>
      </c>
      <c r="F2770" t="s">
        <v>12</v>
      </c>
      <c r="G2770">
        <v>3269991</v>
      </c>
      <c r="H2770">
        <v>208</v>
      </c>
      <c r="I2770" t="s">
        <v>4929</v>
      </c>
    </row>
    <row r="2771" spans="1:9" x14ac:dyDescent="0.25">
      <c r="A2771" t="s">
        <v>9566</v>
      </c>
      <c r="B2771">
        <v>3271551</v>
      </c>
      <c r="C2771" t="s">
        <v>7</v>
      </c>
      <c r="D2771" t="s">
        <v>4928</v>
      </c>
      <c r="E2771" s="1">
        <v>55.937715165426397</v>
      </c>
      <c r="F2771" t="s">
        <v>8</v>
      </c>
      <c r="G2771">
        <v>3273586</v>
      </c>
      <c r="H2771">
        <v>2035</v>
      </c>
      <c r="I2771" t="s">
        <v>4927</v>
      </c>
    </row>
    <row r="2772" spans="1:9" x14ac:dyDescent="0.25">
      <c r="A2772" t="s">
        <v>9566</v>
      </c>
      <c r="B2772">
        <v>3274846</v>
      </c>
      <c r="C2772" t="s">
        <v>7</v>
      </c>
      <c r="D2772" t="s">
        <v>4926</v>
      </c>
      <c r="E2772" s="1">
        <v>211.23070619610499</v>
      </c>
      <c r="F2772" t="s">
        <v>12</v>
      </c>
      <c r="G2772">
        <v>3274791</v>
      </c>
      <c r="H2772">
        <v>55</v>
      </c>
      <c r="I2772" t="s">
        <v>4925</v>
      </c>
    </row>
    <row r="2773" spans="1:9" x14ac:dyDescent="0.25">
      <c r="A2773" t="s">
        <v>9566</v>
      </c>
      <c r="B2773">
        <v>3275224</v>
      </c>
      <c r="C2773" t="s">
        <v>7</v>
      </c>
      <c r="D2773" t="s">
        <v>4924</v>
      </c>
      <c r="E2773" s="1">
        <v>216.18134838543699</v>
      </c>
      <c r="F2773" t="s">
        <v>12</v>
      </c>
      <c r="G2773">
        <v>3275123</v>
      </c>
      <c r="H2773">
        <v>101</v>
      </c>
      <c r="I2773" t="s">
        <v>4923</v>
      </c>
    </row>
    <row r="2774" spans="1:9" x14ac:dyDescent="0.25">
      <c r="A2774" t="s">
        <v>9566</v>
      </c>
      <c r="B2774">
        <v>3282724</v>
      </c>
      <c r="C2774" t="s">
        <v>7</v>
      </c>
      <c r="D2774" t="s">
        <v>4922</v>
      </c>
      <c r="E2774" s="1">
        <v>224.81215944537001</v>
      </c>
      <c r="F2774" t="s">
        <v>12</v>
      </c>
      <c r="G2774">
        <v>3282566</v>
      </c>
      <c r="H2774">
        <v>158</v>
      </c>
      <c r="I2774" t="s">
        <v>4921</v>
      </c>
    </row>
    <row r="2775" spans="1:9" x14ac:dyDescent="0.25">
      <c r="A2775" t="s">
        <v>9566</v>
      </c>
      <c r="B2775">
        <v>3285366</v>
      </c>
      <c r="C2775" t="s">
        <v>7</v>
      </c>
      <c r="D2775" t="s">
        <v>4920</v>
      </c>
      <c r="E2775" s="1">
        <v>128.03545618738499</v>
      </c>
      <c r="F2775" t="s">
        <v>8</v>
      </c>
      <c r="G2775">
        <v>3285828</v>
      </c>
      <c r="H2775">
        <v>462</v>
      </c>
      <c r="I2775" t="s">
        <v>4919</v>
      </c>
    </row>
    <row r="2776" spans="1:9" x14ac:dyDescent="0.25">
      <c r="A2776" t="s">
        <v>9566</v>
      </c>
      <c r="B2776">
        <v>3286351</v>
      </c>
      <c r="C2776" t="s">
        <v>7</v>
      </c>
      <c r="D2776" t="s">
        <v>4918</v>
      </c>
      <c r="E2776" s="1">
        <v>81.570483773876703</v>
      </c>
      <c r="F2776" t="s">
        <v>12</v>
      </c>
      <c r="G2776">
        <v>3286292</v>
      </c>
      <c r="H2776">
        <v>59</v>
      </c>
      <c r="I2776" t="s">
        <v>4917</v>
      </c>
    </row>
    <row r="2777" spans="1:9" x14ac:dyDescent="0.25">
      <c r="A2777" t="s">
        <v>9566</v>
      </c>
      <c r="B2777">
        <v>3288797</v>
      </c>
      <c r="C2777" t="s">
        <v>7</v>
      </c>
      <c r="D2777" t="s">
        <v>4916</v>
      </c>
      <c r="E2777" s="1">
        <v>53.7194950244022</v>
      </c>
      <c r="F2777" t="s">
        <v>12</v>
      </c>
      <c r="G2777">
        <v>3288790</v>
      </c>
      <c r="H2777">
        <v>7</v>
      </c>
      <c r="I2777" t="s">
        <v>4915</v>
      </c>
    </row>
    <row r="2778" spans="1:9" x14ac:dyDescent="0.25">
      <c r="A2778" t="s">
        <v>9566</v>
      </c>
      <c r="B2778">
        <v>3288815</v>
      </c>
      <c r="C2778" t="s">
        <v>7</v>
      </c>
      <c r="D2778" t="s">
        <v>4916</v>
      </c>
      <c r="E2778" s="1">
        <v>87.601765956330894</v>
      </c>
      <c r="F2778" t="s">
        <v>12</v>
      </c>
      <c r="G2778">
        <v>3288790</v>
      </c>
      <c r="H2778">
        <v>25</v>
      </c>
      <c r="I2778" t="s">
        <v>4915</v>
      </c>
    </row>
    <row r="2779" spans="1:9" x14ac:dyDescent="0.25">
      <c r="A2779" t="s">
        <v>9566</v>
      </c>
      <c r="B2779">
        <v>3289047</v>
      </c>
      <c r="C2779" t="s">
        <v>7</v>
      </c>
      <c r="D2779" t="s">
        <v>4914</v>
      </c>
      <c r="E2779" s="1">
        <v>51.511732879191598</v>
      </c>
      <c r="F2779" t="s">
        <v>8</v>
      </c>
      <c r="G2779">
        <v>3289374</v>
      </c>
      <c r="H2779">
        <v>327</v>
      </c>
      <c r="I2779" t="s">
        <v>4383</v>
      </c>
    </row>
    <row r="2780" spans="1:9" x14ac:dyDescent="0.25">
      <c r="A2780" t="s">
        <v>9566</v>
      </c>
      <c r="B2780">
        <v>3288923</v>
      </c>
      <c r="C2780" t="s">
        <v>7</v>
      </c>
      <c r="D2780" t="s">
        <v>4914</v>
      </c>
      <c r="E2780" s="1">
        <v>117.411655687603</v>
      </c>
      <c r="F2780" t="s">
        <v>8</v>
      </c>
      <c r="G2780">
        <v>3289374</v>
      </c>
      <c r="H2780">
        <v>451</v>
      </c>
      <c r="I2780" t="s">
        <v>4383</v>
      </c>
    </row>
    <row r="2781" spans="1:9" x14ac:dyDescent="0.25">
      <c r="A2781" t="s">
        <v>9566</v>
      </c>
      <c r="B2781">
        <v>3290199</v>
      </c>
      <c r="C2781" t="s">
        <v>7</v>
      </c>
      <c r="D2781" t="s">
        <v>4913</v>
      </c>
      <c r="E2781" s="1">
        <v>44.757460170042101</v>
      </c>
      <c r="F2781" t="s">
        <v>8</v>
      </c>
      <c r="G2781">
        <v>3291479</v>
      </c>
      <c r="H2781">
        <v>1280</v>
      </c>
      <c r="I2781" t="s">
        <v>4383</v>
      </c>
    </row>
    <row r="2782" spans="1:9" x14ac:dyDescent="0.25">
      <c r="A2782" t="s">
        <v>9566</v>
      </c>
      <c r="B2782">
        <v>3292627</v>
      </c>
      <c r="C2782" t="s">
        <v>7</v>
      </c>
      <c r="D2782" t="s">
        <v>4912</v>
      </c>
      <c r="E2782" s="1">
        <v>100.239129456662</v>
      </c>
      <c r="F2782" t="s">
        <v>8</v>
      </c>
      <c r="G2782">
        <v>3292880</v>
      </c>
      <c r="H2782">
        <v>253</v>
      </c>
      <c r="I2782" t="s">
        <v>4911</v>
      </c>
    </row>
    <row r="2783" spans="1:9" x14ac:dyDescent="0.25">
      <c r="A2783" t="s">
        <v>9566</v>
      </c>
      <c r="B2783">
        <v>3292380</v>
      </c>
      <c r="C2783" t="s">
        <v>7</v>
      </c>
      <c r="D2783" t="s">
        <v>4912</v>
      </c>
      <c r="E2783" s="1">
        <v>100.239129456662</v>
      </c>
      <c r="F2783" t="s">
        <v>8</v>
      </c>
      <c r="G2783">
        <v>3292880</v>
      </c>
      <c r="H2783">
        <v>500</v>
      </c>
      <c r="I2783" t="s">
        <v>4911</v>
      </c>
    </row>
    <row r="2784" spans="1:9" x14ac:dyDescent="0.25">
      <c r="A2784" t="s">
        <v>9566</v>
      </c>
      <c r="B2784">
        <v>3293656</v>
      </c>
      <c r="C2784" t="s">
        <v>7</v>
      </c>
      <c r="D2784" t="s">
        <v>4910</v>
      </c>
      <c r="E2784" s="1">
        <v>295.94409649109701</v>
      </c>
      <c r="F2784" t="s">
        <v>8</v>
      </c>
      <c r="G2784">
        <v>3294054</v>
      </c>
      <c r="H2784">
        <v>398</v>
      </c>
      <c r="I2784" t="s">
        <v>4909</v>
      </c>
    </row>
    <row r="2785" spans="1:9" x14ac:dyDescent="0.25">
      <c r="A2785" t="s">
        <v>9566</v>
      </c>
      <c r="B2785">
        <v>3294067</v>
      </c>
      <c r="C2785" t="s">
        <v>7</v>
      </c>
      <c r="D2785" t="s">
        <v>4908</v>
      </c>
      <c r="E2785" s="1">
        <v>310.741301315653</v>
      </c>
      <c r="F2785" t="s">
        <v>8</v>
      </c>
      <c r="G2785">
        <v>3294668</v>
      </c>
      <c r="H2785">
        <v>601</v>
      </c>
      <c r="I2785" t="s">
        <v>4907</v>
      </c>
    </row>
    <row r="2786" spans="1:9" x14ac:dyDescent="0.25">
      <c r="A2786" t="s">
        <v>9566</v>
      </c>
      <c r="B2786">
        <v>3300562</v>
      </c>
      <c r="C2786" t="s">
        <v>7</v>
      </c>
      <c r="D2786" t="s">
        <v>4906</v>
      </c>
      <c r="E2786" s="1">
        <v>57.812335128493601</v>
      </c>
      <c r="F2786" t="s">
        <v>12</v>
      </c>
      <c r="G2786">
        <v>3300448</v>
      </c>
      <c r="H2786">
        <v>114</v>
      </c>
      <c r="I2786" t="s">
        <v>4905</v>
      </c>
    </row>
    <row r="2787" spans="1:9" x14ac:dyDescent="0.25">
      <c r="A2787" t="s">
        <v>9566</v>
      </c>
      <c r="B2787">
        <v>3300180</v>
      </c>
      <c r="C2787" t="s">
        <v>7</v>
      </c>
      <c r="D2787" t="s">
        <v>4906</v>
      </c>
      <c r="E2787" s="1">
        <v>50.7050876118685</v>
      </c>
      <c r="F2787" t="s">
        <v>8</v>
      </c>
      <c r="G2787">
        <v>3300448</v>
      </c>
      <c r="H2787">
        <v>268</v>
      </c>
      <c r="I2787" t="s">
        <v>4905</v>
      </c>
    </row>
    <row r="2788" spans="1:9" x14ac:dyDescent="0.25">
      <c r="A2788" t="s">
        <v>9566</v>
      </c>
      <c r="B2788">
        <v>3300730</v>
      </c>
      <c r="C2788" t="s">
        <v>10</v>
      </c>
      <c r="D2788" t="s">
        <v>4904</v>
      </c>
      <c r="E2788" s="1">
        <v>99.135977176924797</v>
      </c>
      <c r="F2788" t="s">
        <v>12</v>
      </c>
      <c r="G2788">
        <v>3300745</v>
      </c>
      <c r="H2788">
        <v>15</v>
      </c>
      <c r="I2788" t="s">
        <v>4383</v>
      </c>
    </row>
    <row r="2789" spans="1:9" x14ac:dyDescent="0.25">
      <c r="A2789" t="s">
        <v>9566</v>
      </c>
      <c r="B2789">
        <v>3300714</v>
      </c>
      <c r="C2789" t="s">
        <v>10</v>
      </c>
      <c r="D2789" t="s">
        <v>4904</v>
      </c>
      <c r="E2789" s="1">
        <v>272.21025513164301</v>
      </c>
      <c r="F2789" t="s">
        <v>12</v>
      </c>
      <c r="G2789">
        <v>3300745</v>
      </c>
      <c r="H2789">
        <v>31</v>
      </c>
      <c r="I2789" t="s">
        <v>4383</v>
      </c>
    </row>
    <row r="2790" spans="1:9" x14ac:dyDescent="0.25">
      <c r="A2790" t="s">
        <v>9566</v>
      </c>
      <c r="B2790">
        <v>3302342</v>
      </c>
      <c r="C2790" t="s">
        <v>7</v>
      </c>
      <c r="D2790" t="s">
        <v>4903</v>
      </c>
      <c r="E2790" s="1">
        <v>314.18126578985999</v>
      </c>
      <c r="F2790" t="s">
        <v>12</v>
      </c>
      <c r="G2790">
        <v>3302280</v>
      </c>
      <c r="H2790">
        <v>62</v>
      </c>
      <c r="I2790" t="s">
        <v>4383</v>
      </c>
    </row>
    <row r="2791" spans="1:9" x14ac:dyDescent="0.25">
      <c r="A2791" t="s">
        <v>9566</v>
      </c>
      <c r="B2791">
        <v>3305363</v>
      </c>
      <c r="C2791" t="s">
        <v>7</v>
      </c>
      <c r="D2791" t="s">
        <v>4902</v>
      </c>
      <c r="E2791" s="1">
        <v>58.652348114492597</v>
      </c>
      <c r="F2791" t="s">
        <v>8</v>
      </c>
      <c r="G2791">
        <v>3306654</v>
      </c>
      <c r="H2791">
        <v>1291</v>
      </c>
      <c r="I2791" t="s">
        <v>4901</v>
      </c>
    </row>
    <row r="2792" spans="1:9" x14ac:dyDescent="0.25">
      <c r="A2792" t="s">
        <v>9566</v>
      </c>
      <c r="B2792">
        <v>3305353</v>
      </c>
      <c r="C2792" t="s">
        <v>7</v>
      </c>
      <c r="D2792" t="s">
        <v>4902</v>
      </c>
      <c r="E2792" s="1">
        <v>49.520526106079998</v>
      </c>
      <c r="F2792" t="s">
        <v>8</v>
      </c>
      <c r="G2792">
        <v>3306654</v>
      </c>
      <c r="H2792">
        <v>1301</v>
      </c>
      <c r="I2792" t="s">
        <v>4901</v>
      </c>
    </row>
    <row r="2793" spans="1:9" x14ac:dyDescent="0.25">
      <c r="A2793" t="s">
        <v>9566</v>
      </c>
      <c r="B2793">
        <v>3311255</v>
      </c>
      <c r="C2793" t="s">
        <v>7</v>
      </c>
      <c r="D2793" t="s">
        <v>4900</v>
      </c>
      <c r="E2793" s="1">
        <v>50.660887751157397</v>
      </c>
      <c r="F2793" t="s">
        <v>12</v>
      </c>
      <c r="G2793">
        <v>3311155</v>
      </c>
      <c r="H2793">
        <v>100</v>
      </c>
      <c r="I2793" t="s">
        <v>4899</v>
      </c>
    </row>
    <row r="2794" spans="1:9" x14ac:dyDescent="0.25">
      <c r="A2794" t="s">
        <v>9566</v>
      </c>
      <c r="B2794">
        <v>3310091</v>
      </c>
      <c r="C2794" t="s">
        <v>7</v>
      </c>
      <c r="D2794" t="s">
        <v>4900</v>
      </c>
      <c r="E2794" s="1">
        <v>136.40381020364899</v>
      </c>
      <c r="F2794" t="s">
        <v>8</v>
      </c>
      <c r="G2794">
        <v>3311155</v>
      </c>
      <c r="H2794">
        <v>1064</v>
      </c>
      <c r="I2794" t="s">
        <v>4899</v>
      </c>
    </row>
    <row r="2795" spans="1:9" x14ac:dyDescent="0.25">
      <c r="A2795" t="s">
        <v>9566</v>
      </c>
      <c r="B2795">
        <v>3309708</v>
      </c>
      <c r="C2795" t="s">
        <v>7</v>
      </c>
      <c r="D2795" t="s">
        <v>4900</v>
      </c>
      <c r="E2795" s="1">
        <v>118.021865295477</v>
      </c>
      <c r="F2795" t="s">
        <v>8</v>
      </c>
      <c r="G2795">
        <v>3311155</v>
      </c>
      <c r="H2795">
        <v>1447</v>
      </c>
      <c r="I2795" t="s">
        <v>4899</v>
      </c>
    </row>
    <row r="2796" spans="1:9" x14ac:dyDescent="0.25">
      <c r="A2796" t="s">
        <v>9566</v>
      </c>
      <c r="B2796">
        <v>3309674</v>
      </c>
      <c r="C2796" t="s">
        <v>7</v>
      </c>
      <c r="D2796" t="s">
        <v>4900</v>
      </c>
      <c r="E2796" s="1">
        <v>50.660887751157397</v>
      </c>
      <c r="F2796" t="s">
        <v>8</v>
      </c>
      <c r="G2796">
        <v>3311155</v>
      </c>
      <c r="H2796">
        <v>1481</v>
      </c>
      <c r="I2796" t="s">
        <v>4899</v>
      </c>
    </row>
    <row r="2797" spans="1:9" x14ac:dyDescent="0.25">
      <c r="A2797" t="s">
        <v>9566</v>
      </c>
      <c r="B2797">
        <v>3311471</v>
      </c>
      <c r="C2797" t="s">
        <v>7</v>
      </c>
      <c r="D2797" t="s">
        <v>4900</v>
      </c>
      <c r="E2797" s="1">
        <v>59.571551019408197</v>
      </c>
      <c r="F2797" t="s">
        <v>12</v>
      </c>
      <c r="G2797">
        <v>3311155</v>
      </c>
      <c r="H2797">
        <v>316</v>
      </c>
      <c r="I2797" t="s">
        <v>4899</v>
      </c>
    </row>
    <row r="2798" spans="1:9" x14ac:dyDescent="0.25">
      <c r="A2798" t="s">
        <v>9566</v>
      </c>
      <c r="B2798">
        <v>3311482</v>
      </c>
      <c r="C2798" t="s">
        <v>7</v>
      </c>
      <c r="D2798" t="s">
        <v>4900</v>
      </c>
      <c r="E2798" s="1">
        <v>92.971730605733498</v>
      </c>
      <c r="F2798" t="s">
        <v>12</v>
      </c>
      <c r="G2798">
        <v>3311155</v>
      </c>
      <c r="H2798">
        <v>327</v>
      </c>
      <c r="I2798" t="s">
        <v>4899</v>
      </c>
    </row>
    <row r="2799" spans="1:9" x14ac:dyDescent="0.25">
      <c r="A2799" t="s">
        <v>9566</v>
      </c>
      <c r="B2799">
        <v>3313868</v>
      </c>
      <c r="C2799" t="s">
        <v>7</v>
      </c>
      <c r="D2799" t="s">
        <v>4898</v>
      </c>
      <c r="E2799" s="1">
        <v>46.3808189314366</v>
      </c>
      <c r="F2799" t="s">
        <v>8</v>
      </c>
      <c r="G2799">
        <v>3314230</v>
      </c>
      <c r="H2799">
        <v>362</v>
      </c>
      <c r="I2799" t="s">
        <v>4897</v>
      </c>
    </row>
    <row r="2800" spans="1:9" x14ac:dyDescent="0.25">
      <c r="A2800" t="s">
        <v>9566</v>
      </c>
      <c r="B2800">
        <v>3316199</v>
      </c>
      <c r="C2800" t="s">
        <v>7</v>
      </c>
      <c r="D2800" t="s">
        <v>4896</v>
      </c>
      <c r="E2800" s="1">
        <v>107.737112827041</v>
      </c>
      <c r="F2800" t="s">
        <v>12</v>
      </c>
      <c r="G2800">
        <v>3315980</v>
      </c>
      <c r="H2800">
        <v>219</v>
      </c>
      <c r="I2800" t="s">
        <v>4895</v>
      </c>
    </row>
    <row r="2801" spans="1:9" x14ac:dyDescent="0.25">
      <c r="A2801" t="s">
        <v>9566</v>
      </c>
      <c r="B2801">
        <v>3316055</v>
      </c>
      <c r="C2801" t="s">
        <v>7</v>
      </c>
      <c r="D2801" t="s">
        <v>4896</v>
      </c>
      <c r="E2801" s="1">
        <v>158.12948338333101</v>
      </c>
      <c r="F2801" t="s">
        <v>12</v>
      </c>
      <c r="G2801">
        <v>3315980</v>
      </c>
      <c r="H2801">
        <v>75</v>
      </c>
      <c r="I2801" t="s">
        <v>4895</v>
      </c>
    </row>
    <row r="2802" spans="1:9" x14ac:dyDescent="0.25">
      <c r="A2802" t="s">
        <v>9566</v>
      </c>
      <c r="B2802">
        <v>3323174</v>
      </c>
      <c r="C2802" t="s">
        <v>7</v>
      </c>
      <c r="D2802" t="s">
        <v>4894</v>
      </c>
      <c r="E2802" s="1">
        <v>45.085078421149703</v>
      </c>
      <c r="F2802" t="s">
        <v>8</v>
      </c>
      <c r="G2802">
        <v>3324013</v>
      </c>
      <c r="H2802">
        <v>839</v>
      </c>
      <c r="I2802" t="s">
        <v>4383</v>
      </c>
    </row>
    <row r="2803" spans="1:9" x14ac:dyDescent="0.25">
      <c r="A2803" t="s">
        <v>9566</v>
      </c>
      <c r="B2803">
        <v>3324224</v>
      </c>
      <c r="C2803" t="s">
        <v>10</v>
      </c>
      <c r="D2803" t="s">
        <v>4893</v>
      </c>
      <c r="E2803" s="1">
        <v>227.13306732270399</v>
      </c>
      <c r="F2803" t="s">
        <v>12</v>
      </c>
      <c r="G2803">
        <v>3324401</v>
      </c>
      <c r="H2803">
        <v>177</v>
      </c>
      <c r="I2803" t="s">
        <v>4383</v>
      </c>
    </row>
    <row r="2804" spans="1:9" x14ac:dyDescent="0.25">
      <c r="A2804" t="s">
        <v>9566</v>
      </c>
      <c r="B2804">
        <v>3327293</v>
      </c>
      <c r="C2804" t="s">
        <v>7</v>
      </c>
      <c r="D2804" t="s">
        <v>4892</v>
      </c>
      <c r="E2804" s="1">
        <v>853.92645076475299</v>
      </c>
      <c r="F2804" t="s">
        <v>12</v>
      </c>
      <c r="G2804">
        <v>3327271</v>
      </c>
      <c r="H2804">
        <v>22</v>
      </c>
      <c r="I2804" t="s">
        <v>4891</v>
      </c>
    </row>
    <row r="2805" spans="1:9" x14ac:dyDescent="0.25">
      <c r="A2805" t="s">
        <v>9566</v>
      </c>
      <c r="B2805">
        <v>3325962</v>
      </c>
      <c r="C2805" t="s">
        <v>7</v>
      </c>
      <c r="D2805" t="s">
        <v>4892</v>
      </c>
      <c r="E2805" s="1">
        <v>258.33447120205398</v>
      </c>
      <c r="F2805" t="s">
        <v>8</v>
      </c>
      <c r="G2805">
        <v>3327271</v>
      </c>
      <c r="H2805">
        <v>1309</v>
      </c>
      <c r="I2805" t="s">
        <v>4891</v>
      </c>
    </row>
    <row r="2806" spans="1:9" x14ac:dyDescent="0.25">
      <c r="A2806" t="s">
        <v>9566</v>
      </c>
      <c r="B2806">
        <v>3328901</v>
      </c>
      <c r="C2806" t="s">
        <v>7</v>
      </c>
      <c r="D2806" t="s">
        <v>4890</v>
      </c>
      <c r="E2806" s="1">
        <v>44.3108663956043</v>
      </c>
      <c r="F2806" t="s">
        <v>8</v>
      </c>
      <c r="G2806">
        <v>3329898</v>
      </c>
      <c r="H2806">
        <v>997</v>
      </c>
      <c r="I2806" t="s">
        <v>4575</v>
      </c>
    </row>
    <row r="2807" spans="1:9" x14ac:dyDescent="0.25">
      <c r="A2807" t="s">
        <v>9566</v>
      </c>
      <c r="B2807">
        <v>3329448</v>
      </c>
      <c r="C2807" t="s">
        <v>7</v>
      </c>
      <c r="D2807" t="s">
        <v>4890</v>
      </c>
      <c r="E2807" s="1">
        <v>56.696406687008903</v>
      </c>
      <c r="F2807" t="s">
        <v>8</v>
      </c>
      <c r="G2807">
        <v>3329898</v>
      </c>
      <c r="H2807">
        <v>450</v>
      </c>
      <c r="I2807" t="s">
        <v>4575</v>
      </c>
    </row>
    <row r="2808" spans="1:9" x14ac:dyDescent="0.25">
      <c r="A2808" t="s">
        <v>9566</v>
      </c>
      <c r="B2808">
        <v>3330809</v>
      </c>
      <c r="C2808" t="s">
        <v>7</v>
      </c>
      <c r="D2808" t="s">
        <v>4889</v>
      </c>
      <c r="E2808" s="1">
        <v>55.419873273591797</v>
      </c>
      <c r="F2808" t="s">
        <v>8</v>
      </c>
      <c r="G2808">
        <v>3330931</v>
      </c>
      <c r="H2808">
        <v>122</v>
      </c>
      <c r="I2808" t="s">
        <v>4888</v>
      </c>
    </row>
    <row r="2809" spans="1:9" x14ac:dyDescent="0.25">
      <c r="A2809" t="s">
        <v>9566</v>
      </c>
      <c r="B2809">
        <v>3331969</v>
      </c>
      <c r="C2809" t="s">
        <v>7</v>
      </c>
      <c r="D2809" t="s">
        <v>4887</v>
      </c>
      <c r="E2809" s="1">
        <v>79.895591522048704</v>
      </c>
      <c r="F2809" t="s">
        <v>12</v>
      </c>
      <c r="G2809">
        <v>3331946</v>
      </c>
      <c r="H2809">
        <v>23</v>
      </c>
      <c r="I2809" t="s">
        <v>4886</v>
      </c>
    </row>
    <row r="2810" spans="1:9" x14ac:dyDescent="0.25">
      <c r="A2810" t="s">
        <v>9566</v>
      </c>
      <c r="B2810">
        <v>3331988</v>
      </c>
      <c r="C2810" t="s">
        <v>7</v>
      </c>
      <c r="D2810" t="s">
        <v>4887</v>
      </c>
      <c r="E2810" s="1">
        <v>79.895591522048704</v>
      </c>
      <c r="F2810" t="s">
        <v>12</v>
      </c>
      <c r="G2810">
        <v>3331946</v>
      </c>
      <c r="H2810">
        <v>42</v>
      </c>
      <c r="I2810" t="s">
        <v>4886</v>
      </c>
    </row>
    <row r="2811" spans="1:9" x14ac:dyDescent="0.25">
      <c r="A2811" t="s">
        <v>9566</v>
      </c>
      <c r="B2811">
        <v>3331964</v>
      </c>
      <c r="C2811" t="s">
        <v>7</v>
      </c>
      <c r="D2811" t="s">
        <v>4887</v>
      </c>
      <c r="E2811" s="1">
        <v>70.431591990896095</v>
      </c>
      <c r="F2811" t="s">
        <v>12</v>
      </c>
      <c r="G2811">
        <v>3331946</v>
      </c>
      <c r="H2811">
        <v>18</v>
      </c>
      <c r="I2811" t="s">
        <v>4886</v>
      </c>
    </row>
    <row r="2812" spans="1:9" x14ac:dyDescent="0.25">
      <c r="A2812" t="s">
        <v>9566</v>
      </c>
      <c r="B2812">
        <v>3339037</v>
      </c>
      <c r="C2812" t="s">
        <v>7</v>
      </c>
      <c r="D2812" t="s">
        <v>4885</v>
      </c>
      <c r="E2812" s="1">
        <v>44.127692428379099</v>
      </c>
      <c r="F2812" t="s">
        <v>8</v>
      </c>
      <c r="G2812">
        <v>3339655</v>
      </c>
      <c r="H2812">
        <v>618</v>
      </c>
      <c r="I2812" t="s">
        <v>4884</v>
      </c>
    </row>
    <row r="2813" spans="1:9" x14ac:dyDescent="0.25">
      <c r="A2813" t="s">
        <v>9566</v>
      </c>
      <c r="B2813">
        <v>3339677</v>
      </c>
      <c r="C2813" t="s">
        <v>7</v>
      </c>
      <c r="D2813" t="s">
        <v>4885</v>
      </c>
      <c r="E2813" s="1">
        <v>486.971414492181</v>
      </c>
      <c r="F2813" t="s">
        <v>12</v>
      </c>
      <c r="G2813">
        <v>3339655</v>
      </c>
      <c r="H2813">
        <v>22</v>
      </c>
      <c r="I2813" t="s">
        <v>4884</v>
      </c>
    </row>
    <row r="2814" spans="1:9" x14ac:dyDescent="0.25">
      <c r="A2814" t="s">
        <v>9566</v>
      </c>
      <c r="B2814">
        <v>3340465</v>
      </c>
      <c r="C2814" t="s">
        <v>7</v>
      </c>
      <c r="D2814" t="s">
        <v>4883</v>
      </c>
      <c r="E2814" s="1">
        <v>59.8474591861401</v>
      </c>
      <c r="F2814" t="s">
        <v>8</v>
      </c>
      <c r="G2814">
        <v>3341415</v>
      </c>
      <c r="H2814">
        <v>950</v>
      </c>
      <c r="I2814" t="s">
        <v>4882</v>
      </c>
    </row>
    <row r="2815" spans="1:9" x14ac:dyDescent="0.25">
      <c r="A2815" t="s">
        <v>9566</v>
      </c>
      <c r="B2815">
        <v>3342738</v>
      </c>
      <c r="C2815" t="s">
        <v>7</v>
      </c>
      <c r="D2815" t="s">
        <v>4881</v>
      </c>
      <c r="E2815" s="1">
        <v>49.186675477435401</v>
      </c>
      <c r="F2815" t="s">
        <v>8</v>
      </c>
      <c r="G2815">
        <v>3343466</v>
      </c>
      <c r="H2815">
        <v>728</v>
      </c>
      <c r="I2815" t="s">
        <v>4880</v>
      </c>
    </row>
    <row r="2816" spans="1:9" x14ac:dyDescent="0.25">
      <c r="A2816" t="s">
        <v>9566</v>
      </c>
      <c r="B2816">
        <v>3342751</v>
      </c>
      <c r="C2816" t="s">
        <v>7</v>
      </c>
      <c r="D2816" t="s">
        <v>4881</v>
      </c>
      <c r="E2816" s="1">
        <v>52.301324296334798</v>
      </c>
      <c r="F2816" t="s">
        <v>8</v>
      </c>
      <c r="G2816">
        <v>3343466</v>
      </c>
      <c r="H2816">
        <v>715</v>
      </c>
      <c r="I2816" t="s">
        <v>4880</v>
      </c>
    </row>
    <row r="2817" spans="1:9" x14ac:dyDescent="0.25">
      <c r="A2817" t="s">
        <v>9566</v>
      </c>
      <c r="B2817">
        <v>3343590</v>
      </c>
      <c r="C2817" t="s">
        <v>7</v>
      </c>
      <c r="D2817" t="s">
        <v>4879</v>
      </c>
      <c r="E2817" s="1">
        <v>154.84269311196701</v>
      </c>
      <c r="F2817" t="s">
        <v>8</v>
      </c>
      <c r="G2817">
        <v>3343958</v>
      </c>
      <c r="H2817">
        <v>368</v>
      </c>
      <c r="I2817" t="s">
        <v>4878</v>
      </c>
    </row>
    <row r="2818" spans="1:9" x14ac:dyDescent="0.25">
      <c r="A2818" t="s">
        <v>9566</v>
      </c>
      <c r="B2818">
        <v>3347714</v>
      </c>
      <c r="C2818" t="s">
        <v>7</v>
      </c>
      <c r="D2818" t="s">
        <v>4877</v>
      </c>
      <c r="E2818" s="1">
        <v>431.85951364913501</v>
      </c>
      <c r="F2818" t="s">
        <v>12</v>
      </c>
      <c r="G2818">
        <v>3347652</v>
      </c>
      <c r="H2818">
        <v>62</v>
      </c>
      <c r="I2818" t="s">
        <v>4876</v>
      </c>
    </row>
    <row r="2819" spans="1:9" x14ac:dyDescent="0.25">
      <c r="A2819" t="s">
        <v>9566</v>
      </c>
      <c r="B2819">
        <v>3350323</v>
      </c>
      <c r="C2819" t="s">
        <v>7</v>
      </c>
      <c r="D2819" t="s">
        <v>4875</v>
      </c>
      <c r="E2819" s="1">
        <v>100.97514657898699</v>
      </c>
      <c r="F2819" t="s">
        <v>8</v>
      </c>
      <c r="G2819">
        <v>3351654</v>
      </c>
      <c r="H2819">
        <v>1331</v>
      </c>
      <c r="I2819" t="s">
        <v>4874</v>
      </c>
    </row>
    <row r="2820" spans="1:9" x14ac:dyDescent="0.25">
      <c r="A2820" t="s">
        <v>9566</v>
      </c>
      <c r="B2820">
        <v>3351683</v>
      </c>
      <c r="C2820" t="s">
        <v>7</v>
      </c>
      <c r="D2820" t="s">
        <v>4875</v>
      </c>
      <c r="E2820" s="1">
        <v>399.15018811502301</v>
      </c>
      <c r="F2820" t="s">
        <v>12</v>
      </c>
      <c r="G2820">
        <v>3351654</v>
      </c>
      <c r="H2820">
        <v>29</v>
      </c>
      <c r="I2820" t="s">
        <v>4874</v>
      </c>
    </row>
    <row r="2821" spans="1:9" x14ac:dyDescent="0.25">
      <c r="A2821" t="s">
        <v>9566</v>
      </c>
      <c r="B2821">
        <v>3350913</v>
      </c>
      <c r="C2821" t="s">
        <v>7</v>
      </c>
      <c r="D2821" t="s">
        <v>4875</v>
      </c>
      <c r="E2821" s="1">
        <v>102.66828587657599</v>
      </c>
      <c r="F2821" t="s">
        <v>8</v>
      </c>
      <c r="G2821">
        <v>3351654</v>
      </c>
      <c r="H2821">
        <v>741</v>
      </c>
      <c r="I2821" t="s">
        <v>4874</v>
      </c>
    </row>
    <row r="2822" spans="1:9" x14ac:dyDescent="0.25">
      <c r="A2822" t="s">
        <v>9566</v>
      </c>
      <c r="B2822">
        <v>3350319</v>
      </c>
      <c r="C2822" t="s">
        <v>7</v>
      </c>
      <c r="D2822" t="s">
        <v>4875</v>
      </c>
      <c r="E2822" s="1">
        <v>138.00286296312501</v>
      </c>
      <c r="F2822" t="s">
        <v>8</v>
      </c>
      <c r="G2822">
        <v>3351654</v>
      </c>
      <c r="H2822">
        <v>1335</v>
      </c>
      <c r="I2822" t="s">
        <v>4874</v>
      </c>
    </row>
    <row r="2823" spans="1:9" x14ac:dyDescent="0.25">
      <c r="A2823" t="s">
        <v>9566</v>
      </c>
      <c r="B2823">
        <v>3352280</v>
      </c>
      <c r="C2823" t="s">
        <v>7</v>
      </c>
      <c r="D2823" t="s">
        <v>4873</v>
      </c>
      <c r="E2823" s="1">
        <v>68.348403244527503</v>
      </c>
      <c r="F2823" t="s">
        <v>8</v>
      </c>
      <c r="G2823">
        <v>3354118</v>
      </c>
      <c r="H2823">
        <v>1838</v>
      </c>
      <c r="I2823" t="s">
        <v>4872</v>
      </c>
    </row>
    <row r="2824" spans="1:9" x14ac:dyDescent="0.25">
      <c r="A2824" t="s">
        <v>9566</v>
      </c>
      <c r="B2824">
        <v>3355652</v>
      </c>
      <c r="C2824" t="s">
        <v>7</v>
      </c>
      <c r="D2824" t="s">
        <v>4871</v>
      </c>
      <c r="E2824" s="1">
        <v>66.998591963087804</v>
      </c>
      <c r="F2824" t="s">
        <v>12</v>
      </c>
      <c r="G2824">
        <v>3355601</v>
      </c>
      <c r="H2824">
        <v>51</v>
      </c>
      <c r="I2824" t="s">
        <v>4383</v>
      </c>
    </row>
    <row r="2825" spans="1:9" x14ac:dyDescent="0.25">
      <c r="A2825" t="s">
        <v>9566</v>
      </c>
      <c r="B2825">
        <v>3357107</v>
      </c>
      <c r="C2825" t="s">
        <v>7</v>
      </c>
      <c r="D2825" t="s">
        <v>4870</v>
      </c>
      <c r="E2825" s="1">
        <v>63.697458154771901</v>
      </c>
      <c r="F2825" t="s">
        <v>12</v>
      </c>
      <c r="G2825">
        <v>3357067</v>
      </c>
      <c r="H2825">
        <v>40</v>
      </c>
      <c r="I2825" t="s">
        <v>4869</v>
      </c>
    </row>
    <row r="2826" spans="1:9" x14ac:dyDescent="0.25">
      <c r="A2826" t="s">
        <v>9566</v>
      </c>
      <c r="B2826">
        <v>3357286</v>
      </c>
      <c r="C2826" t="s">
        <v>7</v>
      </c>
      <c r="D2826" t="s">
        <v>4868</v>
      </c>
      <c r="E2826" s="1">
        <v>60.9134969115171</v>
      </c>
      <c r="F2826" t="s">
        <v>8</v>
      </c>
      <c r="G2826">
        <v>3358610</v>
      </c>
      <c r="H2826">
        <v>1324</v>
      </c>
      <c r="I2826" t="s">
        <v>4383</v>
      </c>
    </row>
    <row r="2827" spans="1:9" x14ac:dyDescent="0.25">
      <c r="A2827" t="s">
        <v>9566</v>
      </c>
      <c r="B2827">
        <v>3358119</v>
      </c>
      <c r="C2827" t="s">
        <v>7</v>
      </c>
      <c r="D2827" t="s">
        <v>4868</v>
      </c>
      <c r="E2827" s="1">
        <v>75.854272147807094</v>
      </c>
      <c r="F2827" t="s">
        <v>8</v>
      </c>
      <c r="G2827">
        <v>3358610</v>
      </c>
      <c r="H2827">
        <v>491</v>
      </c>
      <c r="I2827" t="s">
        <v>4383</v>
      </c>
    </row>
    <row r="2828" spans="1:9" x14ac:dyDescent="0.25">
      <c r="A2828" t="s">
        <v>9566</v>
      </c>
      <c r="B2828">
        <v>3357163</v>
      </c>
      <c r="C2828" t="s">
        <v>7</v>
      </c>
      <c r="D2828" t="s">
        <v>4868</v>
      </c>
      <c r="E2828" s="1">
        <v>369.66928471965099</v>
      </c>
      <c r="F2828" t="s">
        <v>8</v>
      </c>
      <c r="G2828">
        <v>3358610</v>
      </c>
      <c r="H2828">
        <v>1447</v>
      </c>
      <c r="I2828" t="s">
        <v>4383</v>
      </c>
    </row>
    <row r="2829" spans="1:9" x14ac:dyDescent="0.25">
      <c r="A2829" t="s">
        <v>9566</v>
      </c>
      <c r="B2829">
        <v>3358827</v>
      </c>
      <c r="C2829" t="s">
        <v>7</v>
      </c>
      <c r="D2829" t="s">
        <v>4867</v>
      </c>
      <c r="E2829" s="1">
        <v>1404.3988923480299</v>
      </c>
      <c r="F2829" t="s">
        <v>8</v>
      </c>
      <c r="G2829">
        <v>3360166</v>
      </c>
      <c r="H2829">
        <v>1339</v>
      </c>
      <c r="I2829" t="s">
        <v>4866</v>
      </c>
    </row>
    <row r="2830" spans="1:9" x14ac:dyDescent="0.25">
      <c r="A2830" t="s">
        <v>9566</v>
      </c>
      <c r="B2830">
        <v>3358821</v>
      </c>
      <c r="C2830" t="s">
        <v>7</v>
      </c>
      <c r="D2830" t="s">
        <v>4867</v>
      </c>
      <c r="E2830" s="1">
        <v>74.572489728824294</v>
      </c>
      <c r="F2830" t="s">
        <v>8</v>
      </c>
      <c r="G2830">
        <v>3360166</v>
      </c>
      <c r="H2830">
        <v>1345</v>
      </c>
      <c r="I2830" t="s">
        <v>4866</v>
      </c>
    </row>
    <row r="2831" spans="1:9" x14ac:dyDescent="0.25">
      <c r="A2831" t="s">
        <v>9566</v>
      </c>
      <c r="B2831">
        <v>3358813</v>
      </c>
      <c r="C2831" t="s">
        <v>7</v>
      </c>
      <c r="D2831" t="s">
        <v>4867</v>
      </c>
      <c r="E2831" s="1">
        <v>150.536570663775</v>
      </c>
      <c r="F2831" t="s">
        <v>8</v>
      </c>
      <c r="G2831">
        <v>3360166</v>
      </c>
      <c r="H2831">
        <v>1353</v>
      </c>
      <c r="I2831" t="s">
        <v>4866</v>
      </c>
    </row>
    <row r="2832" spans="1:9" x14ac:dyDescent="0.25">
      <c r="A2832" t="s">
        <v>9566</v>
      </c>
      <c r="B2832">
        <v>3358631</v>
      </c>
      <c r="C2832" t="s">
        <v>7</v>
      </c>
      <c r="D2832" t="s">
        <v>4867</v>
      </c>
      <c r="E2832" s="1">
        <v>55.664951930598797</v>
      </c>
      <c r="F2832" t="s">
        <v>8</v>
      </c>
      <c r="G2832">
        <v>3360166</v>
      </c>
      <c r="H2832">
        <v>1535</v>
      </c>
      <c r="I2832" t="s">
        <v>4866</v>
      </c>
    </row>
    <row r="2833" spans="1:9" x14ac:dyDescent="0.25">
      <c r="A2833" t="s">
        <v>9566</v>
      </c>
      <c r="B2833">
        <v>3358824</v>
      </c>
      <c r="C2833" t="s">
        <v>7</v>
      </c>
      <c r="D2833" t="s">
        <v>4867</v>
      </c>
      <c r="E2833" s="1">
        <v>47.435809366588103</v>
      </c>
      <c r="F2833" t="s">
        <v>8</v>
      </c>
      <c r="G2833">
        <v>3360166</v>
      </c>
      <c r="H2833">
        <v>1342</v>
      </c>
      <c r="I2833" t="s">
        <v>4866</v>
      </c>
    </row>
    <row r="2834" spans="1:9" x14ac:dyDescent="0.25">
      <c r="A2834" t="s">
        <v>9566</v>
      </c>
      <c r="B2834">
        <v>3358887</v>
      </c>
      <c r="C2834" t="s">
        <v>7</v>
      </c>
      <c r="D2834" t="s">
        <v>4867</v>
      </c>
      <c r="E2834" s="1">
        <v>1702.49395027334</v>
      </c>
      <c r="F2834" t="s">
        <v>8</v>
      </c>
      <c r="G2834">
        <v>3360166</v>
      </c>
      <c r="H2834">
        <v>1279</v>
      </c>
      <c r="I2834" t="s">
        <v>4866</v>
      </c>
    </row>
    <row r="2835" spans="1:9" x14ac:dyDescent="0.25">
      <c r="A2835" t="s">
        <v>9566</v>
      </c>
      <c r="B2835">
        <v>3358792</v>
      </c>
      <c r="C2835" t="s">
        <v>7</v>
      </c>
      <c r="D2835" t="s">
        <v>4867</v>
      </c>
      <c r="E2835" s="1">
        <v>140.91583689363799</v>
      </c>
      <c r="F2835" t="s">
        <v>8</v>
      </c>
      <c r="G2835">
        <v>3360166</v>
      </c>
      <c r="H2835">
        <v>1374</v>
      </c>
      <c r="I2835" t="s">
        <v>4866</v>
      </c>
    </row>
    <row r="2836" spans="1:9" x14ac:dyDescent="0.25">
      <c r="A2836" t="s">
        <v>9566</v>
      </c>
      <c r="B2836">
        <v>3358801</v>
      </c>
      <c r="C2836" t="s">
        <v>7</v>
      </c>
      <c r="D2836" t="s">
        <v>4867</v>
      </c>
      <c r="E2836" s="1">
        <v>74.2199359074651</v>
      </c>
      <c r="F2836" t="s">
        <v>8</v>
      </c>
      <c r="G2836">
        <v>3360166</v>
      </c>
      <c r="H2836">
        <v>1365</v>
      </c>
      <c r="I2836" t="s">
        <v>4866</v>
      </c>
    </row>
    <row r="2837" spans="1:9" x14ac:dyDescent="0.25">
      <c r="A2837" t="s">
        <v>9566</v>
      </c>
      <c r="B2837">
        <v>3360501</v>
      </c>
      <c r="C2837" t="s">
        <v>7</v>
      </c>
      <c r="D2837" t="s">
        <v>4865</v>
      </c>
      <c r="E2837" s="1">
        <v>64.539575343510606</v>
      </c>
      <c r="F2837" t="s">
        <v>8</v>
      </c>
      <c r="G2837">
        <v>3360789</v>
      </c>
      <c r="H2837">
        <v>288</v>
      </c>
      <c r="I2837" t="s">
        <v>4550</v>
      </c>
    </row>
    <row r="2838" spans="1:9" x14ac:dyDescent="0.25">
      <c r="A2838" t="s">
        <v>9566</v>
      </c>
      <c r="B2838">
        <v>3362212</v>
      </c>
      <c r="C2838" t="s">
        <v>7</v>
      </c>
      <c r="D2838" t="s">
        <v>4864</v>
      </c>
      <c r="E2838" s="1">
        <v>158.61019109314</v>
      </c>
      <c r="F2838" t="s">
        <v>12</v>
      </c>
      <c r="G2838">
        <v>3362095</v>
      </c>
      <c r="H2838">
        <v>117</v>
      </c>
      <c r="I2838" t="s">
        <v>4863</v>
      </c>
    </row>
    <row r="2839" spans="1:9" x14ac:dyDescent="0.25">
      <c r="A2839" t="s">
        <v>9566</v>
      </c>
      <c r="B2839">
        <v>3366395</v>
      </c>
      <c r="C2839" t="s">
        <v>7</v>
      </c>
      <c r="D2839" t="s">
        <v>4862</v>
      </c>
      <c r="E2839" s="1">
        <v>83.3573704091758</v>
      </c>
      <c r="F2839" t="s">
        <v>12</v>
      </c>
      <c r="G2839">
        <v>3366363</v>
      </c>
      <c r="H2839">
        <v>32</v>
      </c>
      <c r="I2839" t="s">
        <v>4861</v>
      </c>
    </row>
    <row r="2840" spans="1:9" x14ac:dyDescent="0.25">
      <c r="A2840" t="s">
        <v>9566</v>
      </c>
      <c r="B2840">
        <v>3367837</v>
      </c>
      <c r="C2840" t="s">
        <v>7</v>
      </c>
      <c r="D2840" t="s">
        <v>4860</v>
      </c>
      <c r="E2840" s="1">
        <v>260.18729265526503</v>
      </c>
      <c r="F2840" t="s">
        <v>12</v>
      </c>
      <c r="G2840">
        <v>3367679</v>
      </c>
      <c r="H2840">
        <v>158</v>
      </c>
      <c r="I2840" t="s">
        <v>4859</v>
      </c>
    </row>
    <row r="2841" spans="1:9" x14ac:dyDescent="0.25">
      <c r="A2841" t="s">
        <v>9566</v>
      </c>
      <c r="B2841">
        <v>3367917</v>
      </c>
      <c r="C2841" t="s">
        <v>7</v>
      </c>
      <c r="D2841" t="s">
        <v>4858</v>
      </c>
      <c r="E2841" s="1">
        <v>50.940027910443497</v>
      </c>
      <c r="F2841" t="s">
        <v>8</v>
      </c>
      <c r="G2841">
        <v>3369337</v>
      </c>
      <c r="H2841">
        <v>1420</v>
      </c>
      <c r="I2841" t="s">
        <v>4857</v>
      </c>
    </row>
    <row r="2842" spans="1:9" x14ac:dyDescent="0.25">
      <c r="A2842" t="s">
        <v>9566</v>
      </c>
      <c r="B2842">
        <v>3370051</v>
      </c>
      <c r="C2842" t="s">
        <v>7</v>
      </c>
      <c r="D2842" t="s">
        <v>4856</v>
      </c>
      <c r="E2842" s="1">
        <v>49.7809410921856</v>
      </c>
      <c r="F2842" t="s">
        <v>12</v>
      </c>
      <c r="G2842">
        <v>3370023</v>
      </c>
      <c r="H2842">
        <v>28</v>
      </c>
      <c r="I2842" t="s">
        <v>4469</v>
      </c>
    </row>
    <row r="2843" spans="1:9" x14ac:dyDescent="0.25">
      <c r="A2843" t="s">
        <v>9566</v>
      </c>
      <c r="B2843">
        <v>3370201</v>
      </c>
      <c r="C2843" t="s">
        <v>7</v>
      </c>
      <c r="D2843" t="s">
        <v>4856</v>
      </c>
      <c r="E2843" s="1">
        <v>598.31816448501104</v>
      </c>
      <c r="F2843" t="s">
        <v>12</v>
      </c>
      <c r="G2843">
        <v>3370023</v>
      </c>
      <c r="H2843">
        <v>178</v>
      </c>
      <c r="I2843" t="s">
        <v>4469</v>
      </c>
    </row>
    <row r="2844" spans="1:9" x14ac:dyDescent="0.25">
      <c r="A2844" t="s">
        <v>9566</v>
      </c>
      <c r="B2844">
        <v>3373284</v>
      </c>
      <c r="C2844" t="s">
        <v>7</v>
      </c>
      <c r="D2844" t="s">
        <v>4855</v>
      </c>
      <c r="E2844" s="1">
        <v>118.35739879232401</v>
      </c>
      <c r="F2844" t="s">
        <v>12</v>
      </c>
      <c r="G2844">
        <v>3373238</v>
      </c>
      <c r="H2844">
        <v>46</v>
      </c>
      <c r="I2844" t="s">
        <v>4854</v>
      </c>
    </row>
    <row r="2845" spans="1:9" x14ac:dyDescent="0.25">
      <c r="A2845" t="s">
        <v>9566</v>
      </c>
      <c r="B2845">
        <v>3374246</v>
      </c>
      <c r="C2845" t="s">
        <v>7</v>
      </c>
      <c r="D2845" t="s">
        <v>4853</v>
      </c>
      <c r="E2845" s="1">
        <v>66.048933789212001</v>
      </c>
      <c r="F2845" t="s">
        <v>12</v>
      </c>
      <c r="G2845">
        <v>3374175</v>
      </c>
      <c r="H2845">
        <v>71</v>
      </c>
      <c r="I2845" t="s">
        <v>4852</v>
      </c>
    </row>
    <row r="2846" spans="1:9" x14ac:dyDescent="0.25">
      <c r="A2846" t="s">
        <v>9566</v>
      </c>
      <c r="B2846">
        <v>3374357</v>
      </c>
      <c r="C2846" t="s">
        <v>10</v>
      </c>
      <c r="D2846" t="s">
        <v>4851</v>
      </c>
      <c r="E2846" s="1">
        <v>1002.92374579783</v>
      </c>
      <c r="F2846" t="s">
        <v>12</v>
      </c>
      <c r="G2846">
        <v>3374442</v>
      </c>
      <c r="H2846">
        <v>85</v>
      </c>
      <c r="I2846" t="s">
        <v>4850</v>
      </c>
    </row>
    <row r="2847" spans="1:9" x14ac:dyDescent="0.25">
      <c r="A2847" t="s">
        <v>9566</v>
      </c>
      <c r="B2847">
        <v>3380176</v>
      </c>
      <c r="C2847" t="s">
        <v>10</v>
      </c>
      <c r="D2847" t="s">
        <v>4849</v>
      </c>
      <c r="E2847" s="1">
        <v>238.83263903663001</v>
      </c>
      <c r="F2847" t="s">
        <v>12</v>
      </c>
      <c r="G2847">
        <v>3380280</v>
      </c>
      <c r="H2847">
        <v>104</v>
      </c>
      <c r="I2847" t="s">
        <v>4600</v>
      </c>
    </row>
    <row r="2848" spans="1:9" x14ac:dyDescent="0.25">
      <c r="A2848" t="s">
        <v>9566</v>
      </c>
      <c r="B2848">
        <v>3382947</v>
      </c>
      <c r="C2848" t="s">
        <v>7</v>
      </c>
      <c r="D2848" t="s">
        <v>4848</v>
      </c>
      <c r="E2848" s="1">
        <v>182.56724509809899</v>
      </c>
      <c r="F2848" t="s">
        <v>8</v>
      </c>
      <c r="G2848">
        <v>3383759</v>
      </c>
      <c r="H2848">
        <v>812</v>
      </c>
      <c r="I2848" t="s">
        <v>4383</v>
      </c>
    </row>
    <row r="2849" spans="1:9" x14ac:dyDescent="0.25">
      <c r="A2849" t="s">
        <v>9566</v>
      </c>
      <c r="B2849">
        <v>3383736</v>
      </c>
      <c r="C2849" t="s">
        <v>7</v>
      </c>
      <c r="D2849" t="s">
        <v>4848</v>
      </c>
      <c r="E2849" s="1">
        <v>199.72808212884701</v>
      </c>
      <c r="F2849" t="s">
        <v>8</v>
      </c>
      <c r="G2849">
        <v>3383759</v>
      </c>
      <c r="H2849">
        <v>23</v>
      </c>
      <c r="I2849" t="s">
        <v>4383</v>
      </c>
    </row>
    <row r="2850" spans="1:9" x14ac:dyDescent="0.25">
      <c r="A2850" t="s">
        <v>9566</v>
      </c>
      <c r="B2850">
        <v>3385296</v>
      </c>
      <c r="C2850" t="s">
        <v>7</v>
      </c>
      <c r="D2850" t="s">
        <v>4847</v>
      </c>
      <c r="E2850" s="1">
        <v>1185.7904581985099</v>
      </c>
      <c r="F2850" t="s">
        <v>12</v>
      </c>
      <c r="G2850">
        <v>3385136</v>
      </c>
      <c r="H2850">
        <v>160</v>
      </c>
      <c r="I2850" t="s">
        <v>4383</v>
      </c>
    </row>
    <row r="2851" spans="1:9" x14ac:dyDescent="0.25">
      <c r="A2851" t="s">
        <v>9566</v>
      </c>
      <c r="B2851">
        <v>3383896</v>
      </c>
      <c r="C2851" t="s">
        <v>7</v>
      </c>
      <c r="D2851" t="s">
        <v>4847</v>
      </c>
      <c r="E2851" s="1">
        <v>192.43218203729</v>
      </c>
      <c r="F2851" t="s">
        <v>8</v>
      </c>
      <c r="G2851">
        <v>3385136</v>
      </c>
      <c r="H2851">
        <v>1240</v>
      </c>
      <c r="I2851" t="s">
        <v>4383</v>
      </c>
    </row>
    <row r="2852" spans="1:9" x14ac:dyDescent="0.25">
      <c r="A2852" t="s">
        <v>9566</v>
      </c>
      <c r="B2852">
        <v>3384656</v>
      </c>
      <c r="C2852" t="s">
        <v>7</v>
      </c>
      <c r="D2852" t="s">
        <v>4847</v>
      </c>
      <c r="E2852" s="1">
        <v>128.76308970085799</v>
      </c>
      <c r="F2852" t="s">
        <v>8</v>
      </c>
      <c r="G2852">
        <v>3385136</v>
      </c>
      <c r="H2852">
        <v>480</v>
      </c>
      <c r="I2852" t="s">
        <v>4383</v>
      </c>
    </row>
    <row r="2853" spans="1:9" x14ac:dyDescent="0.25">
      <c r="A2853" t="s">
        <v>9566</v>
      </c>
      <c r="B2853">
        <v>3383834</v>
      </c>
      <c r="C2853" t="s">
        <v>7</v>
      </c>
      <c r="D2853" t="s">
        <v>4847</v>
      </c>
      <c r="E2853" s="1">
        <v>86.317028143236698</v>
      </c>
      <c r="F2853" t="s">
        <v>8</v>
      </c>
      <c r="G2853">
        <v>3385136</v>
      </c>
      <c r="H2853">
        <v>1302</v>
      </c>
      <c r="I2853" t="s">
        <v>4383</v>
      </c>
    </row>
    <row r="2854" spans="1:9" x14ac:dyDescent="0.25">
      <c r="A2854" t="s">
        <v>9566</v>
      </c>
      <c r="B2854">
        <v>3386368</v>
      </c>
      <c r="C2854" t="s">
        <v>7</v>
      </c>
      <c r="D2854" t="s">
        <v>4846</v>
      </c>
      <c r="E2854" s="1">
        <v>123.881748142633</v>
      </c>
      <c r="F2854" t="s">
        <v>12</v>
      </c>
      <c r="G2854">
        <v>3386361</v>
      </c>
      <c r="H2854">
        <v>7</v>
      </c>
      <c r="I2854" t="s">
        <v>4385</v>
      </c>
    </row>
    <row r="2855" spans="1:9" x14ac:dyDescent="0.25">
      <c r="A2855" t="s">
        <v>9566</v>
      </c>
      <c r="B2855">
        <v>3388329</v>
      </c>
      <c r="C2855" t="s">
        <v>7</v>
      </c>
      <c r="D2855" t="s">
        <v>4845</v>
      </c>
      <c r="E2855" s="1">
        <v>60.9675924597434</v>
      </c>
      <c r="F2855" t="s">
        <v>8</v>
      </c>
      <c r="G2855">
        <v>3388538</v>
      </c>
      <c r="H2855">
        <v>209</v>
      </c>
      <c r="I2855" t="s">
        <v>4383</v>
      </c>
    </row>
    <row r="2856" spans="1:9" x14ac:dyDescent="0.25">
      <c r="A2856" t="s">
        <v>9566</v>
      </c>
      <c r="B2856">
        <v>3388721</v>
      </c>
      <c r="C2856" t="s">
        <v>7</v>
      </c>
      <c r="D2856" t="s">
        <v>4845</v>
      </c>
      <c r="E2856" s="1">
        <v>60.9675924597434</v>
      </c>
      <c r="F2856" t="s">
        <v>12</v>
      </c>
      <c r="G2856">
        <v>3388538</v>
      </c>
      <c r="H2856">
        <v>183</v>
      </c>
      <c r="I2856" t="s">
        <v>4383</v>
      </c>
    </row>
    <row r="2857" spans="1:9" x14ac:dyDescent="0.25">
      <c r="A2857" t="s">
        <v>9566</v>
      </c>
      <c r="B2857">
        <v>3388384</v>
      </c>
      <c r="C2857" t="s">
        <v>7</v>
      </c>
      <c r="D2857" t="s">
        <v>4845</v>
      </c>
      <c r="E2857" s="1">
        <v>48.935638002464898</v>
      </c>
      <c r="F2857" t="s">
        <v>8</v>
      </c>
      <c r="G2857">
        <v>3388538</v>
      </c>
      <c r="H2857">
        <v>154</v>
      </c>
      <c r="I2857" t="s">
        <v>4383</v>
      </c>
    </row>
    <row r="2858" spans="1:9" x14ac:dyDescent="0.25">
      <c r="A2858" t="s">
        <v>9566</v>
      </c>
      <c r="B2858">
        <v>3388539</v>
      </c>
      <c r="C2858" t="s">
        <v>7</v>
      </c>
      <c r="D2858" t="s">
        <v>4845</v>
      </c>
      <c r="E2858" s="1">
        <v>60.9675924597434</v>
      </c>
      <c r="F2858" t="s">
        <v>12</v>
      </c>
      <c r="G2858">
        <v>3388538</v>
      </c>
      <c r="H2858">
        <v>1</v>
      </c>
      <c r="I2858" t="s">
        <v>4383</v>
      </c>
    </row>
    <row r="2859" spans="1:9" x14ac:dyDescent="0.25">
      <c r="A2859" t="s">
        <v>9566</v>
      </c>
      <c r="B2859">
        <v>3388748</v>
      </c>
      <c r="C2859" t="s">
        <v>7</v>
      </c>
      <c r="D2859" t="s">
        <v>4845</v>
      </c>
      <c r="E2859" s="1">
        <v>72.999546917022002</v>
      </c>
      <c r="F2859" t="s">
        <v>12</v>
      </c>
      <c r="G2859">
        <v>3388538</v>
      </c>
      <c r="H2859">
        <v>210</v>
      </c>
      <c r="I2859" t="s">
        <v>4383</v>
      </c>
    </row>
    <row r="2860" spans="1:9" x14ac:dyDescent="0.25">
      <c r="A2860" t="s">
        <v>9566</v>
      </c>
      <c r="B2860">
        <v>3389091</v>
      </c>
      <c r="C2860" t="s">
        <v>7</v>
      </c>
      <c r="D2860" t="s">
        <v>4845</v>
      </c>
      <c r="E2860" s="1">
        <v>267.12645858017999</v>
      </c>
      <c r="F2860" t="s">
        <v>12</v>
      </c>
      <c r="G2860">
        <v>3388538</v>
      </c>
      <c r="H2860">
        <v>553</v>
      </c>
      <c r="I2860" t="s">
        <v>4383</v>
      </c>
    </row>
    <row r="2861" spans="1:9" x14ac:dyDescent="0.25">
      <c r="A2861" t="s">
        <v>9566</v>
      </c>
      <c r="B2861">
        <v>3388705</v>
      </c>
      <c r="C2861" t="s">
        <v>7</v>
      </c>
      <c r="D2861" t="s">
        <v>4845</v>
      </c>
      <c r="E2861" s="1">
        <v>72.999546917022002</v>
      </c>
      <c r="F2861" t="s">
        <v>12</v>
      </c>
      <c r="G2861">
        <v>3388538</v>
      </c>
      <c r="H2861">
        <v>167</v>
      </c>
      <c r="I2861" t="s">
        <v>4383</v>
      </c>
    </row>
    <row r="2862" spans="1:9" x14ac:dyDescent="0.25">
      <c r="A2862" t="s">
        <v>9566</v>
      </c>
      <c r="B2862">
        <v>3394265</v>
      </c>
      <c r="C2862" t="s">
        <v>7</v>
      </c>
      <c r="D2862" t="s">
        <v>4844</v>
      </c>
      <c r="E2862" s="1">
        <v>86.290222570718498</v>
      </c>
      <c r="F2862" t="s">
        <v>12</v>
      </c>
      <c r="G2862">
        <v>3394226</v>
      </c>
      <c r="H2862">
        <v>39</v>
      </c>
      <c r="I2862" t="s">
        <v>4843</v>
      </c>
    </row>
    <row r="2863" spans="1:9" x14ac:dyDescent="0.25">
      <c r="A2863" t="s">
        <v>9566</v>
      </c>
      <c r="B2863">
        <v>3397336</v>
      </c>
      <c r="C2863" t="s">
        <v>7</v>
      </c>
      <c r="D2863" t="s">
        <v>4842</v>
      </c>
      <c r="E2863" s="1">
        <v>767.23514435017205</v>
      </c>
      <c r="F2863" t="s">
        <v>8</v>
      </c>
      <c r="G2863">
        <v>3399063</v>
      </c>
      <c r="H2863">
        <v>1727</v>
      </c>
      <c r="I2863" t="s">
        <v>4841</v>
      </c>
    </row>
    <row r="2864" spans="1:9" x14ac:dyDescent="0.25">
      <c r="A2864" t="s">
        <v>9566</v>
      </c>
      <c r="B2864">
        <v>3395980</v>
      </c>
      <c r="C2864" t="s">
        <v>7</v>
      </c>
      <c r="D2864" t="s">
        <v>4842</v>
      </c>
      <c r="E2864" s="1">
        <v>289.71695182693099</v>
      </c>
      <c r="F2864" t="s">
        <v>8</v>
      </c>
      <c r="G2864">
        <v>3399063</v>
      </c>
      <c r="H2864">
        <v>3083</v>
      </c>
      <c r="I2864" t="s">
        <v>4841</v>
      </c>
    </row>
    <row r="2865" spans="1:9" x14ac:dyDescent="0.25">
      <c r="A2865" t="s">
        <v>9566</v>
      </c>
      <c r="B2865">
        <v>3397111</v>
      </c>
      <c r="C2865" t="s">
        <v>7</v>
      </c>
      <c r="D2865" t="s">
        <v>4842</v>
      </c>
      <c r="E2865" s="1">
        <v>289.71695182693099</v>
      </c>
      <c r="F2865" t="s">
        <v>8</v>
      </c>
      <c r="G2865">
        <v>3399063</v>
      </c>
      <c r="H2865">
        <v>1952</v>
      </c>
      <c r="I2865" t="s">
        <v>4841</v>
      </c>
    </row>
    <row r="2866" spans="1:9" x14ac:dyDescent="0.25">
      <c r="A2866" t="s">
        <v>9566</v>
      </c>
      <c r="B2866">
        <v>3401406</v>
      </c>
      <c r="C2866" t="s">
        <v>7</v>
      </c>
      <c r="D2866" t="s">
        <v>4840</v>
      </c>
      <c r="E2866" s="1">
        <v>51.521949783092403</v>
      </c>
      <c r="F2866" t="s">
        <v>8</v>
      </c>
      <c r="G2866">
        <v>3401596</v>
      </c>
      <c r="H2866">
        <v>190</v>
      </c>
      <c r="I2866" t="s">
        <v>4383</v>
      </c>
    </row>
    <row r="2867" spans="1:9" x14ac:dyDescent="0.25">
      <c r="A2867" t="s">
        <v>9566</v>
      </c>
      <c r="B2867">
        <v>3402578</v>
      </c>
      <c r="C2867" t="s">
        <v>7</v>
      </c>
      <c r="D2867" t="s">
        <v>4839</v>
      </c>
      <c r="E2867" s="1">
        <v>296.085039575363</v>
      </c>
      <c r="F2867" t="s">
        <v>12</v>
      </c>
      <c r="G2867">
        <v>3402481</v>
      </c>
      <c r="H2867">
        <v>97</v>
      </c>
      <c r="I2867" t="s">
        <v>4838</v>
      </c>
    </row>
    <row r="2868" spans="1:9" x14ac:dyDescent="0.25">
      <c r="A2868" t="s">
        <v>9566</v>
      </c>
      <c r="B2868">
        <v>3404993</v>
      </c>
      <c r="C2868" t="s">
        <v>7</v>
      </c>
      <c r="D2868" t="s">
        <v>4837</v>
      </c>
      <c r="E2868" s="1">
        <v>67.300703849638793</v>
      </c>
      <c r="F2868" t="s">
        <v>8</v>
      </c>
      <c r="G2868">
        <v>3405072</v>
      </c>
      <c r="H2868">
        <v>79</v>
      </c>
      <c r="I2868" t="s">
        <v>4836</v>
      </c>
    </row>
    <row r="2869" spans="1:9" x14ac:dyDescent="0.25">
      <c r="A2869" t="s">
        <v>9566</v>
      </c>
      <c r="B2869">
        <v>3405108</v>
      </c>
      <c r="C2869" t="s">
        <v>7</v>
      </c>
      <c r="D2869" t="s">
        <v>4837</v>
      </c>
      <c r="E2869" s="1">
        <v>78.825784612217404</v>
      </c>
      <c r="F2869" t="s">
        <v>12</v>
      </c>
      <c r="G2869">
        <v>3405072</v>
      </c>
      <c r="H2869">
        <v>36</v>
      </c>
      <c r="I2869" t="s">
        <v>4836</v>
      </c>
    </row>
    <row r="2870" spans="1:9" x14ac:dyDescent="0.25">
      <c r="A2870" t="s">
        <v>9566</v>
      </c>
      <c r="B2870">
        <v>3404989</v>
      </c>
      <c r="C2870" t="s">
        <v>7</v>
      </c>
      <c r="D2870" t="s">
        <v>4837</v>
      </c>
      <c r="E2870" s="1">
        <v>55.775623087060197</v>
      </c>
      <c r="F2870" t="s">
        <v>8</v>
      </c>
      <c r="G2870">
        <v>3405072</v>
      </c>
      <c r="H2870">
        <v>83</v>
      </c>
      <c r="I2870" t="s">
        <v>4836</v>
      </c>
    </row>
    <row r="2871" spans="1:9" x14ac:dyDescent="0.25">
      <c r="A2871" t="s">
        <v>9566</v>
      </c>
      <c r="B2871">
        <v>3405134</v>
      </c>
      <c r="C2871" t="s">
        <v>7</v>
      </c>
      <c r="D2871" t="s">
        <v>4837</v>
      </c>
      <c r="E2871" s="1">
        <v>78.935275713621294</v>
      </c>
      <c r="F2871" t="s">
        <v>12</v>
      </c>
      <c r="G2871">
        <v>3405072</v>
      </c>
      <c r="H2871">
        <v>62</v>
      </c>
      <c r="I2871" t="s">
        <v>4836</v>
      </c>
    </row>
    <row r="2872" spans="1:9" x14ac:dyDescent="0.25">
      <c r="A2872" t="s">
        <v>9566</v>
      </c>
      <c r="B2872">
        <v>3405120</v>
      </c>
      <c r="C2872" t="s">
        <v>10</v>
      </c>
      <c r="D2872" t="s">
        <v>4835</v>
      </c>
      <c r="E2872" s="1">
        <v>133.85480627794101</v>
      </c>
      <c r="F2872" t="s">
        <v>12</v>
      </c>
      <c r="G2872">
        <v>3405276</v>
      </c>
      <c r="H2872">
        <v>156</v>
      </c>
      <c r="I2872" t="s">
        <v>4834</v>
      </c>
    </row>
    <row r="2873" spans="1:9" x14ac:dyDescent="0.25">
      <c r="A2873" t="s">
        <v>9566</v>
      </c>
      <c r="B2873">
        <v>3409756</v>
      </c>
      <c r="C2873" t="s">
        <v>7</v>
      </c>
      <c r="D2873" t="s">
        <v>4833</v>
      </c>
      <c r="E2873" s="1">
        <v>48.176945940411201</v>
      </c>
      <c r="F2873" t="s">
        <v>8</v>
      </c>
      <c r="G2873">
        <v>3409793</v>
      </c>
      <c r="H2873">
        <v>37</v>
      </c>
      <c r="I2873" t="s">
        <v>4383</v>
      </c>
    </row>
    <row r="2874" spans="1:9" x14ac:dyDescent="0.25">
      <c r="A2874" t="s">
        <v>9566</v>
      </c>
      <c r="B2874">
        <v>3409819</v>
      </c>
      <c r="C2874" t="s">
        <v>7</v>
      </c>
      <c r="D2874" t="s">
        <v>4833</v>
      </c>
      <c r="E2874" s="1">
        <v>60.022358468119499</v>
      </c>
      <c r="F2874" t="s">
        <v>12</v>
      </c>
      <c r="G2874">
        <v>3409793</v>
      </c>
      <c r="H2874">
        <v>26</v>
      </c>
      <c r="I2874" t="s">
        <v>4383</v>
      </c>
    </row>
    <row r="2875" spans="1:9" x14ac:dyDescent="0.25">
      <c r="A2875" t="s">
        <v>9566</v>
      </c>
      <c r="B2875">
        <v>3411600</v>
      </c>
      <c r="C2875" t="s">
        <v>7</v>
      </c>
      <c r="D2875" t="s">
        <v>4832</v>
      </c>
      <c r="E2875" s="1">
        <v>543.80909069310496</v>
      </c>
      <c r="F2875" t="s">
        <v>12</v>
      </c>
      <c r="G2875">
        <v>3411437</v>
      </c>
      <c r="H2875">
        <v>163</v>
      </c>
      <c r="I2875" t="s">
        <v>4831</v>
      </c>
    </row>
    <row r="2876" spans="1:9" x14ac:dyDescent="0.25">
      <c r="A2876" t="s">
        <v>9566</v>
      </c>
      <c r="B2876">
        <v>3412025</v>
      </c>
      <c r="C2876" t="s">
        <v>7</v>
      </c>
      <c r="D2876" t="s">
        <v>4830</v>
      </c>
      <c r="E2876" s="1">
        <v>71.838556337700794</v>
      </c>
      <c r="F2876" t="s">
        <v>8</v>
      </c>
      <c r="G2876">
        <v>3412203</v>
      </c>
      <c r="H2876">
        <v>178</v>
      </c>
      <c r="I2876" t="s">
        <v>4829</v>
      </c>
    </row>
    <row r="2877" spans="1:9" x14ac:dyDescent="0.25">
      <c r="A2877" t="s">
        <v>9566</v>
      </c>
      <c r="B2877">
        <v>3412233</v>
      </c>
      <c r="C2877" t="s">
        <v>7</v>
      </c>
      <c r="D2877" t="s">
        <v>4830</v>
      </c>
      <c r="E2877" s="1">
        <v>45.305385147194102</v>
      </c>
      <c r="F2877" t="s">
        <v>12</v>
      </c>
      <c r="G2877">
        <v>3412203</v>
      </c>
      <c r="H2877">
        <v>30</v>
      </c>
      <c r="I2877" t="s">
        <v>4829</v>
      </c>
    </row>
    <row r="2878" spans="1:9" x14ac:dyDescent="0.25">
      <c r="A2878" t="s">
        <v>9566</v>
      </c>
      <c r="B2878">
        <v>3412280</v>
      </c>
      <c r="C2878" t="s">
        <v>10</v>
      </c>
      <c r="D2878" t="s">
        <v>4828</v>
      </c>
      <c r="E2878" s="1">
        <v>221.550956646039</v>
      </c>
      <c r="F2878" t="s">
        <v>12</v>
      </c>
      <c r="G2878">
        <v>3412330</v>
      </c>
      <c r="H2878">
        <v>50</v>
      </c>
      <c r="I2878" t="s">
        <v>4575</v>
      </c>
    </row>
    <row r="2879" spans="1:9" x14ac:dyDescent="0.25">
      <c r="A2879" t="s">
        <v>9566</v>
      </c>
      <c r="B2879">
        <v>3412960</v>
      </c>
      <c r="C2879" t="s">
        <v>10</v>
      </c>
      <c r="D2879" t="s">
        <v>4828</v>
      </c>
      <c r="E2879" s="1">
        <v>171.41270911962201</v>
      </c>
      <c r="F2879" t="s">
        <v>8</v>
      </c>
      <c r="G2879">
        <v>3412330</v>
      </c>
      <c r="H2879">
        <v>630</v>
      </c>
      <c r="I2879" t="s">
        <v>4575</v>
      </c>
    </row>
    <row r="2880" spans="1:9" x14ac:dyDescent="0.25">
      <c r="A2880" t="s">
        <v>9566</v>
      </c>
      <c r="B2880">
        <v>3413684</v>
      </c>
      <c r="C2880" t="s">
        <v>10</v>
      </c>
      <c r="D2880" t="s">
        <v>4827</v>
      </c>
      <c r="E2880" s="1">
        <v>182.48088017142001</v>
      </c>
      <c r="F2880" t="s">
        <v>12</v>
      </c>
      <c r="G2880">
        <v>3413715</v>
      </c>
      <c r="H2880">
        <v>31</v>
      </c>
      <c r="I2880" t="s">
        <v>4383</v>
      </c>
    </row>
    <row r="2881" spans="1:9" x14ac:dyDescent="0.25">
      <c r="A2881" t="s">
        <v>9566</v>
      </c>
      <c r="B2881">
        <v>3414620</v>
      </c>
      <c r="C2881" t="s">
        <v>7</v>
      </c>
      <c r="D2881" t="s">
        <v>4826</v>
      </c>
      <c r="E2881" s="1">
        <v>83.182986303817401</v>
      </c>
      <c r="F2881" t="s">
        <v>12</v>
      </c>
      <c r="G2881">
        <v>3414571</v>
      </c>
      <c r="H2881">
        <v>49</v>
      </c>
      <c r="I2881" t="s">
        <v>4383</v>
      </c>
    </row>
    <row r="2882" spans="1:9" x14ac:dyDescent="0.25">
      <c r="A2882" t="s">
        <v>9566</v>
      </c>
      <c r="B2882">
        <v>3414718</v>
      </c>
      <c r="C2882" t="s">
        <v>7</v>
      </c>
      <c r="D2882" t="s">
        <v>4825</v>
      </c>
      <c r="E2882" s="1">
        <v>65.847565088635207</v>
      </c>
      <c r="F2882" t="s">
        <v>8</v>
      </c>
      <c r="G2882">
        <v>3415249</v>
      </c>
      <c r="H2882">
        <v>531</v>
      </c>
      <c r="I2882" t="s">
        <v>4383</v>
      </c>
    </row>
    <row r="2883" spans="1:9" x14ac:dyDescent="0.25">
      <c r="A2883" t="s">
        <v>9566</v>
      </c>
      <c r="B2883">
        <v>3419094</v>
      </c>
      <c r="C2883" t="s">
        <v>7</v>
      </c>
      <c r="D2883" t="s">
        <v>4824</v>
      </c>
      <c r="E2883" s="1">
        <v>232.24564794965099</v>
      </c>
      <c r="F2883" t="s">
        <v>12</v>
      </c>
      <c r="G2883">
        <v>3419037</v>
      </c>
      <c r="H2883">
        <v>57</v>
      </c>
      <c r="I2883" t="s">
        <v>4823</v>
      </c>
    </row>
    <row r="2884" spans="1:9" x14ac:dyDescent="0.25">
      <c r="A2884" t="s">
        <v>9566</v>
      </c>
      <c r="B2884">
        <v>3419885</v>
      </c>
      <c r="C2884" t="s">
        <v>7</v>
      </c>
      <c r="D2884" t="s">
        <v>4822</v>
      </c>
      <c r="E2884" s="1">
        <v>689.903610382323</v>
      </c>
      <c r="F2884" t="s">
        <v>12</v>
      </c>
      <c r="G2884">
        <v>3419845</v>
      </c>
      <c r="H2884">
        <v>40</v>
      </c>
      <c r="I2884" t="s">
        <v>4524</v>
      </c>
    </row>
    <row r="2885" spans="1:9" x14ac:dyDescent="0.25">
      <c r="A2885" t="s">
        <v>9566</v>
      </c>
      <c r="B2885">
        <v>3423590</v>
      </c>
      <c r="C2885" t="s">
        <v>7</v>
      </c>
      <c r="D2885" t="s">
        <v>4821</v>
      </c>
      <c r="E2885" s="1">
        <v>151.82125965465499</v>
      </c>
      <c r="F2885" t="s">
        <v>17</v>
      </c>
      <c r="G2885">
        <v>3422309</v>
      </c>
      <c r="H2885">
        <v>1281</v>
      </c>
      <c r="I2885" t="s">
        <v>4818</v>
      </c>
    </row>
    <row r="2886" spans="1:9" x14ac:dyDescent="0.25">
      <c r="A2886" t="s">
        <v>9566</v>
      </c>
      <c r="B2886">
        <v>3424035</v>
      </c>
      <c r="C2886" t="s">
        <v>10</v>
      </c>
      <c r="D2886" t="s">
        <v>4820</v>
      </c>
      <c r="E2886" s="1">
        <v>103.010471760687</v>
      </c>
      <c r="F2886" t="s">
        <v>12</v>
      </c>
      <c r="G2886">
        <v>3424074</v>
      </c>
      <c r="H2886">
        <v>39</v>
      </c>
      <c r="I2886" t="s">
        <v>4818</v>
      </c>
    </row>
    <row r="2887" spans="1:9" x14ac:dyDescent="0.25">
      <c r="A2887" t="s">
        <v>9566</v>
      </c>
      <c r="B2887">
        <v>3428617</v>
      </c>
      <c r="C2887" t="s">
        <v>7</v>
      </c>
      <c r="D2887" t="s">
        <v>4819</v>
      </c>
      <c r="E2887" s="1">
        <v>58.082486227224798</v>
      </c>
      <c r="F2887" t="s">
        <v>17</v>
      </c>
      <c r="G2887">
        <v>3426903</v>
      </c>
      <c r="H2887">
        <v>1714</v>
      </c>
      <c r="I2887" t="s">
        <v>4818</v>
      </c>
    </row>
    <row r="2888" spans="1:9" x14ac:dyDescent="0.25">
      <c r="A2888" t="s">
        <v>9566</v>
      </c>
      <c r="B2888">
        <v>3432648</v>
      </c>
      <c r="C2888" t="s">
        <v>7</v>
      </c>
      <c r="D2888" t="s">
        <v>4817</v>
      </c>
      <c r="E2888" s="1">
        <v>57.554868286111798</v>
      </c>
      <c r="F2888" t="s">
        <v>8</v>
      </c>
      <c r="G2888">
        <v>3433369</v>
      </c>
      <c r="H2888">
        <v>721</v>
      </c>
      <c r="I2888" t="s">
        <v>4816</v>
      </c>
    </row>
    <row r="2889" spans="1:9" x14ac:dyDescent="0.25">
      <c r="A2889" t="s">
        <v>9566</v>
      </c>
      <c r="B2889">
        <v>3445354</v>
      </c>
      <c r="C2889" t="s">
        <v>7</v>
      </c>
      <c r="D2889" t="s">
        <v>4815</v>
      </c>
      <c r="E2889" s="1">
        <v>54.188147886070603</v>
      </c>
      <c r="F2889" t="s">
        <v>12</v>
      </c>
      <c r="G2889">
        <v>3445303</v>
      </c>
      <c r="H2889">
        <v>51</v>
      </c>
      <c r="I2889" t="s">
        <v>4383</v>
      </c>
    </row>
    <row r="2890" spans="1:9" x14ac:dyDescent="0.25">
      <c r="A2890" t="s">
        <v>9566</v>
      </c>
      <c r="B2890">
        <v>3445148</v>
      </c>
      <c r="C2890" t="s">
        <v>7</v>
      </c>
      <c r="D2890" t="s">
        <v>4815</v>
      </c>
      <c r="E2890" s="1">
        <v>87.777574556478598</v>
      </c>
      <c r="F2890" t="s">
        <v>8</v>
      </c>
      <c r="G2890">
        <v>3445303</v>
      </c>
      <c r="H2890">
        <v>155</v>
      </c>
      <c r="I2890" t="s">
        <v>4383</v>
      </c>
    </row>
    <row r="2891" spans="1:9" x14ac:dyDescent="0.25">
      <c r="A2891" t="s">
        <v>9566</v>
      </c>
      <c r="B2891">
        <v>3449634</v>
      </c>
      <c r="C2891" t="s">
        <v>7</v>
      </c>
      <c r="D2891" t="s">
        <v>4814</v>
      </c>
      <c r="E2891" s="1">
        <v>1123.92007504771</v>
      </c>
      <c r="F2891" t="s">
        <v>12</v>
      </c>
      <c r="G2891">
        <v>3449557</v>
      </c>
      <c r="H2891">
        <v>77</v>
      </c>
      <c r="I2891" t="s">
        <v>4383</v>
      </c>
    </row>
    <row r="2892" spans="1:9" x14ac:dyDescent="0.25">
      <c r="A2892" t="s">
        <v>9566</v>
      </c>
      <c r="B2892">
        <v>3449874</v>
      </c>
      <c r="C2892" t="s">
        <v>10</v>
      </c>
      <c r="D2892" t="s">
        <v>4813</v>
      </c>
      <c r="E2892" s="1">
        <v>326.31430600729198</v>
      </c>
      <c r="F2892" t="s">
        <v>12</v>
      </c>
      <c r="G2892">
        <v>3449910</v>
      </c>
      <c r="H2892">
        <v>36</v>
      </c>
      <c r="I2892" t="s">
        <v>4812</v>
      </c>
    </row>
    <row r="2893" spans="1:9" x14ac:dyDescent="0.25">
      <c r="A2893" t="s">
        <v>9566</v>
      </c>
      <c r="B2893">
        <v>3449851</v>
      </c>
      <c r="C2893" t="s">
        <v>10</v>
      </c>
      <c r="D2893" t="s">
        <v>4813</v>
      </c>
      <c r="E2893" s="1">
        <v>79.048300399708495</v>
      </c>
      <c r="F2893" t="s">
        <v>12</v>
      </c>
      <c r="G2893">
        <v>3449910</v>
      </c>
      <c r="H2893">
        <v>59</v>
      </c>
      <c r="I2893" t="s">
        <v>4812</v>
      </c>
    </row>
    <row r="2894" spans="1:9" x14ac:dyDescent="0.25">
      <c r="A2894" t="s">
        <v>9566</v>
      </c>
      <c r="B2894">
        <v>3449888</v>
      </c>
      <c r="C2894" t="s">
        <v>10</v>
      </c>
      <c r="D2894" t="s">
        <v>4813</v>
      </c>
      <c r="E2894" s="1">
        <v>54.889421399386201</v>
      </c>
      <c r="F2894" t="s">
        <v>12</v>
      </c>
      <c r="G2894">
        <v>3449910</v>
      </c>
      <c r="H2894">
        <v>22</v>
      </c>
      <c r="I2894" t="s">
        <v>4812</v>
      </c>
    </row>
    <row r="2895" spans="1:9" x14ac:dyDescent="0.25">
      <c r="A2895" t="s">
        <v>9566</v>
      </c>
      <c r="B2895">
        <v>3453950</v>
      </c>
      <c r="C2895" t="s">
        <v>10</v>
      </c>
      <c r="D2895" t="s">
        <v>4811</v>
      </c>
      <c r="E2895" s="1">
        <v>421.27896916495001</v>
      </c>
      <c r="F2895" t="s">
        <v>8</v>
      </c>
      <c r="G2895">
        <v>3453181</v>
      </c>
      <c r="H2895">
        <v>769</v>
      </c>
      <c r="I2895" t="s">
        <v>4810</v>
      </c>
    </row>
    <row r="2896" spans="1:9" x14ac:dyDescent="0.25">
      <c r="A2896" t="s">
        <v>9566</v>
      </c>
      <c r="B2896">
        <v>3456362</v>
      </c>
      <c r="C2896" t="s">
        <v>7</v>
      </c>
      <c r="D2896" t="s">
        <v>4809</v>
      </c>
      <c r="E2896" s="1">
        <v>74.133113633952803</v>
      </c>
      <c r="F2896" t="s">
        <v>12</v>
      </c>
      <c r="G2896">
        <v>3456324</v>
      </c>
      <c r="H2896">
        <v>38</v>
      </c>
      <c r="I2896" t="s">
        <v>4383</v>
      </c>
    </row>
    <row r="2897" spans="1:9" x14ac:dyDescent="0.25">
      <c r="A2897" t="s">
        <v>9566</v>
      </c>
      <c r="B2897">
        <v>3459111</v>
      </c>
      <c r="C2897" t="s">
        <v>7</v>
      </c>
      <c r="D2897" t="s">
        <v>4808</v>
      </c>
      <c r="E2897" s="1">
        <v>680.89878603938905</v>
      </c>
      <c r="F2897" t="s">
        <v>12</v>
      </c>
      <c r="G2897">
        <v>3459087</v>
      </c>
      <c r="H2897">
        <v>24</v>
      </c>
      <c r="I2897" t="s">
        <v>4807</v>
      </c>
    </row>
    <row r="2898" spans="1:9" x14ac:dyDescent="0.25">
      <c r="A2898" t="s">
        <v>9566</v>
      </c>
      <c r="B2898">
        <v>3461383</v>
      </c>
      <c r="C2898" t="s">
        <v>7</v>
      </c>
      <c r="D2898" t="s">
        <v>4806</v>
      </c>
      <c r="E2898" s="1">
        <v>109.92659873187399</v>
      </c>
      <c r="F2898" t="s">
        <v>12</v>
      </c>
      <c r="G2898">
        <v>3461304</v>
      </c>
      <c r="H2898">
        <v>79</v>
      </c>
      <c r="I2898" t="s">
        <v>4660</v>
      </c>
    </row>
    <row r="2899" spans="1:9" x14ac:dyDescent="0.25">
      <c r="A2899" t="s">
        <v>9566</v>
      </c>
      <c r="B2899">
        <v>3460967</v>
      </c>
      <c r="C2899" t="s">
        <v>7</v>
      </c>
      <c r="D2899" t="s">
        <v>4806</v>
      </c>
      <c r="E2899" s="1">
        <v>67.969697438022905</v>
      </c>
      <c r="F2899" t="s">
        <v>8</v>
      </c>
      <c r="G2899">
        <v>3461304</v>
      </c>
      <c r="H2899">
        <v>337</v>
      </c>
      <c r="I2899" t="s">
        <v>4660</v>
      </c>
    </row>
    <row r="2900" spans="1:9" x14ac:dyDescent="0.25">
      <c r="A2900" t="s">
        <v>9566</v>
      </c>
      <c r="B2900">
        <v>3460135</v>
      </c>
      <c r="C2900" t="s">
        <v>7</v>
      </c>
      <c r="D2900" t="s">
        <v>4806</v>
      </c>
      <c r="E2900" s="1">
        <v>95.681103867927007</v>
      </c>
      <c r="F2900" t="s">
        <v>8</v>
      </c>
      <c r="G2900">
        <v>3461304</v>
      </c>
      <c r="H2900">
        <v>1169</v>
      </c>
      <c r="I2900" t="s">
        <v>4660</v>
      </c>
    </row>
    <row r="2901" spans="1:9" x14ac:dyDescent="0.25">
      <c r="A2901" t="s">
        <v>9566</v>
      </c>
      <c r="B2901">
        <v>3463819</v>
      </c>
      <c r="C2901" t="s">
        <v>7</v>
      </c>
      <c r="D2901" t="s">
        <v>4805</v>
      </c>
      <c r="E2901" s="1">
        <v>277.39926752823197</v>
      </c>
      <c r="F2901" t="s">
        <v>12</v>
      </c>
      <c r="G2901">
        <v>3463758</v>
      </c>
      <c r="H2901">
        <v>61</v>
      </c>
      <c r="I2901" t="s">
        <v>4734</v>
      </c>
    </row>
    <row r="2902" spans="1:9" x14ac:dyDescent="0.25">
      <c r="A2902" t="s">
        <v>9566</v>
      </c>
      <c r="B2902">
        <v>3463816</v>
      </c>
      <c r="C2902" t="s">
        <v>7</v>
      </c>
      <c r="D2902" t="s">
        <v>4805</v>
      </c>
      <c r="E2902" s="1">
        <v>673.16408200853903</v>
      </c>
      <c r="F2902" t="s">
        <v>12</v>
      </c>
      <c r="G2902">
        <v>3463758</v>
      </c>
      <c r="H2902">
        <v>58</v>
      </c>
      <c r="I2902" t="s">
        <v>4734</v>
      </c>
    </row>
    <row r="2903" spans="1:9" x14ac:dyDescent="0.25">
      <c r="A2903" t="s">
        <v>9566</v>
      </c>
      <c r="B2903">
        <v>3465242</v>
      </c>
      <c r="C2903" t="s">
        <v>7</v>
      </c>
      <c r="D2903" t="s">
        <v>4804</v>
      </c>
      <c r="E2903" s="1">
        <v>511.75574546233202</v>
      </c>
      <c r="F2903" t="s">
        <v>12</v>
      </c>
      <c r="G2903">
        <v>3465204</v>
      </c>
      <c r="H2903">
        <v>38</v>
      </c>
      <c r="I2903" t="s">
        <v>4734</v>
      </c>
    </row>
    <row r="2904" spans="1:9" x14ac:dyDescent="0.25">
      <c r="A2904" t="s">
        <v>9566</v>
      </c>
      <c r="B2904">
        <v>3469605</v>
      </c>
      <c r="C2904" t="s">
        <v>7</v>
      </c>
      <c r="D2904" t="s">
        <v>4803</v>
      </c>
      <c r="E2904" s="1">
        <v>58.012484979055898</v>
      </c>
      <c r="F2904" t="s">
        <v>8</v>
      </c>
      <c r="G2904">
        <v>3472436</v>
      </c>
      <c r="H2904">
        <v>2831</v>
      </c>
      <c r="I2904" t="s">
        <v>4802</v>
      </c>
    </row>
    <row r="2905" spans="1:9" x14ac:dyDescent="0.25">
      <c r="A2905" t="s">
        <v>9566</v>
      </c>
      <c r="B2905">
        <v>3469547</v>
      </c>
      <c r="C2905" t="s">
        <v>7</v>
      </c>
      <c r="D2905" t="s">
        <v>4803</v>
      </c>
      <c r="E2905" s="1">
        <v>45.681480958593497</v>
      </c>
      <c r="F2905" t="s">
        <v>8</v>
      </c>
      <c r="G2905">
        <v>3472436</v>
      </c>
      <c r="H2905">
        <v>2889</v>
      </c>
      <c r="I2905" t="s">
        <v>4802</v>
      </c>
    </row>
    <row r="2906" spans="1:9" x14ac:dyDescent="0.25">
      <c r="A2906" t="s">
        <v>9566</v>
      </c>
      <c r="B2906">
        <v>3472865</v>
      </c>
      <c r="C2906" t="s">
        <v>7</v>
      </c>
      <c r="D2906" t="s">
        <v>4801</v>
      </c>
      <c r="E2906" s="1">
        <v>67.671112835487605</v>
      </c>
      <c r="F2906" t="s">
        <v>8</v>
      </c>
      <c r="G2906">
        <v>3473275</v>
      </c>
      <c r="H2906">
        <v>410</v>
      </c>
      <c r="I2906" t="s">
        <v>4383</v>
      </c>
    </row>
    <row r="2907" spans="1:9" x14ac:dyDescent="0.25">
      <c r="A2907" t="s">
        <v>9566</v>
      </c>
      <c r="B2907">
        <v>3476886</v>
      </c>
      <c r="C2907" t="s">
        <v>7</v>
      </c>
      <c r="D2907" t="s">
        <v>4800</v>
      </c>
      <c r="E2907" s="1">
        <v>1876.75288314676</v>
      </c>
      <c r="F2907" t="s">
        <v>8</v>
      </c>
      <c r="G2907">
        <v>3477874</v>
      </c>
      <c r="H2907">
        <v>988</v>
      </c>
      <c r="I2907" t="s">
        <v>4799</v>
      </c>
    </row>
    <row r="2908" spans="1:9" x14ac:dyDescent="0.25">
      <c r="A2908" t="s">
        <v>9566</v>
      </c>
      <c r="B2908">
        <v>3483307</v>
      </c>
      <c r="C2908" t="s">
        <v>7</v>
      </c>
      <c r="D2908" t="s">
        <v>4798</v>
      </c>
      <c r="E2908" s="1">
        <v>516.19228282582901</v>
      </c>
      <c r="F2908" t="s">
        <v>8</v>
      </c>
      <c r="G2908">
        <v>3484961</v>
      </c>
      <c r="H2908">
        <v>1654</v>
      </c>
      <c r="I2908" t="s">
        <v>4383</v>
      </c>
    </row>
    <row r="2909" spans="1:9" x14ac:dyDescent="0.25">
      <c r="A2909" t="s">
        <v>9566</v>
      </c>
      <c r="B2909">
        <v>3488970</v>
      </c>
      <c r="C2909" t="s">
        <v>7</v>
      </c>
      <c r="D2909" t="s">
        <v>4797</v>
      </c>
      <c r="E2909" s="1">
        <v>49.988452176656203</v>
      </c>
      <c r="F2909" t="s">
        <v>12</v>
      </c>
      <c r="G2909">
        <v>3488892</v>
      </c>
      <c r="H2909">
        <v>78</v>
      </c>
      <c r="I2909" t="s">
        <v>4796</v>
      </c>
    </row>
    <row r="2910" spans="1:9" x14ac:dyDescent="0.25">
      <c r="A2910" t="s">
        <v>9566</v>
      </c>
      <c r="B2910">
        <v>3489007</v>
      </c>
      <c r="C2910" t="s">
        <v>7</v>
      </c>
      <c r="D2910" t="s">
        <v>4797</v>
      </c>
      <c r="E2910" s="1">
        <v>73.42457726424</v>
      </c>
      <c r="F2910" t="s">
        <v>12</v>
      </c>
      <c r="G2910">
        <v>3488892</v>
      </c>
      <c r="H2910">
        <v>115</v>
      </c>
      <c r="I2910" t="s">
        <v>4796</v>
      </c>
    </row>
    <row r="2911" spans="1:9" x14ac:dyDescent="0.25">
      <c r="A2911" t="s">
        <v>9566</v>
      </c>
      <c r="B2911">
        <v>3490617</v>
      </c>
      <c r="C2911" t="s">
        <v>7</v>
      </c>
      <c r="D2911" t="s">
        <v>4795</v>
      </c>
      <c r="E2911" s="1">
        <v>365.578001547827</v>
      </c>
      <c r="F2911" t="s">
        <v>12</v>
      </c>
      <c r="G2911">
        <v>3490605</v>
      </c>
      <c r="H2911">
        <v>12</v>
      </c>
      <c r="I2911" t="s">
        <v>4794</v>
      </c>
    </row>
    <row r="2912" spans="1:9" x14ac:dyDescent="0.25">
      <c r="A2912" t="s">
        <v>9566</v>
      </c>
      <c r="B2912">
        <v>3491559</v>
      </c>
      <c r="C2912" t="s">
        <v>10</v>
      </c>
      <c r="D2912" t="s">
        <v>4793</v>
      </c>
      <c r="E2912" s="1">
        <v>225.12435917258901</v>
      </c>
      <c r="F2912" t="s">
        <v>8</v>
      </c>
      <c r="G2912">
        <v>3491524</v>
      </c>
      <c r="H2912">
        <v>35</v>
      </c>
      <c r="I2912" t="s">
        <v>4792</v>
      </c>
    </row>
    <row r="2913" spans="1:9" x14ac:dyDescent="0.25">
      <c r="A2913" t="s">
        <v>9566</v>
      </c>
      <c r="B2913">
        <v>3493742</v>
      </c>
      <c r="C2913" t="s">
        <v>10</v>
      </c>
      <c r="D2913" t="s">
        <v>4791</v>
      </c>
      <c r="E2913" s="1">
        <v>59.188819298219499</v>
      </c>
      <c r="F2913" t="s">
        <v>8</v>
      </c>
      <c r="G2913">
        <v>3493002</v>
      </c>
      <c r="H2913">
        <v>740</v>
      </c>
      <c r="I2913" t="s">
        <v>4383</v>
      </c>
    </row>
    <row r="2914" spans="1:9" x14ac:dyDescent="0.25">
      <c r="A2914" t="s">
        <v>9566</v>
      </c>
      <c r="B2914">
        <v>3494267</v>
      </c>
      <c r="C2914" t="s">
        <v>10</v>
      </c>
      <c r="D2914" t="s">
        <v>4790</v>
      </c>
      <c r="E2914" s="1">
        <v>92.342955366331495</v>
      </c>
      <c r="F2914" t="s">
        <v>12</v>
      </c>
      <c r="G2914">
        <v>3494331</v>
      </c>
      <c r="H2914">
        <v>64</v>
      </c>
      <c r="I2914" t="s">
        <v>4383</v>
      </c>
    </row>
    <row r="2915" spans="1:9" x14ac:dyDescent="0.25">
      <c r="A2915" t="s">
        <v>9566</v>
      </c>
      <c r="B2915">
        <v>3496180</v>
      </c>
      <c r="C2915" t="s">
        <v>7</v>
      </c>
      <c r="D2915" t="s">
        <v>4789</v>
      </c>
      <c r="E2915" s="1">
        <v>45.753320439114503</v>
      </c>
      <c r="F2915" t="s">
        <v>12</v>
      </c>
      <c r="G2915">
        <v>3496168</v>
      </c>
      <c r="H2915">
        <v>12</v>
      </c>
      <c r="I2915" t="s">
        <v>4385</v>
      </c>
    </row>
    <row r="2916" spans="1:9" x14ac:dyDescent="0.25">
      <c r="A2916" t="s">
        <v>9566</v>
      </c>
      <c r="B2916">
        <v>3496200</v>
      </c>
      <c r="C2916" t="s">
        <v>7</v>
      </c>
      <c r="D2916" t="s">
        <v>4789</v>
      </c>
      <c r="E2916" s="1">
        <v>322.764267382995</v>
      </c>
      <c r="F2916" t="s">
        <v>12</v>
      </c>
      <c r="G2916">
        <v>3496168</v>
      </c>
      <c r="H2916">
        <v>32</v>
      </c>
      <c r="I2916" t="s">
        <v>4385</v>
      </c>
    </row>
    <row r="2917" spans="1:9" x14ac:dyDescent="0.25">
      <c r="A2917" t="s">
        <v>9566</v>
      </c>
      <c r="B2917">
        <v>3496589</v>
      </c>
      <c r="C2917" t="s">
        <v>10</v>
      </c>
      <c r="D2917" t="s">
        <v>4788</v>
      </c>
      <c r="E2917" s="1">
        <v>120.98793244943001</v>
      </c>
      <c r="F2917" t="s">
        <v>12</v>
      </c>
      <c r="G2917">
        <v>3496696</v>
      </c>
      <c r="H2917">
        <v>107</v>
      </c>
      <c r="I2917" t="s">
        <v>4787</v>
      </c>
    </row>
    <row r="2918" spans="1:9" x14ac:dyDescent="0.25">
      <c r="A2918" t="s">
        <v>9566</v>
      </c>
      <c r="B2918">
        <v>3501631</v>
      </c>
      <c r="C2918" t="s">
        <v>7</v>
      </c>
      <c r="D2918" t="s">
        <v>4786</v>
      </c>
      <c r="E2918" s="1">
        <v>50.095108550983603</v>
      </c>
      <c r="F2918" t="s">
        <v>12</v>
      </c>
      <c r="G2918">
        <v>3501491</v>
      </c>
      <c r="H2918">
        <v>140</v>
      </c>
      <c r="I2918" t="s">
        <v>4785</v>
      </c>
    </row>
    <row r="2919" spans="1:9" x14ac:dyDescent="0.25">
      <c r="A2919" t="s">
        <v>9566</v>
      </c>
      <c r="B2919">
        <v>3501857</v>
      </c>
      <c r="C2919" t="s">
        <v>7</v>
      </c>
      <c r="D2919" t="s">
        <v>4786</v>
      </c>
      <c r="E2919" s="1">
        <v>296.75567391722598</v>
      </c>
      <c r="F2919" t="s">
        <v>12</v>
      </c>
      <c r="G2919">
        <v>3501491</v>
      </c>
      <c r="H2919">
        <v>366</v>
      </c>
      <c r="I2919" t="s">
        <v>4785</v>
      </c>
    </row>
    <row r="2920" spans="1:9" x14ac:dyDescent="0.25">
      <c r="A2920" t="s">
        <v>9566</v>
      </c>
      <c r="B2920">
        <v>3501964</v>
      </c>
      <c r="C2920" t="s">
        <v>10</v>
      </c>
      <c r="D2920" t="s">
        <v>4784</v>
      </c>
      <c r="E2920" s="1">
        <v>517.90216885942198</v>
      </c>
      <c r="F2920" t="s">
        <v>12</v>
      </c>
      <c r="G2920">
        <v>3501973</v>
      </c>
      <c r="H2920">
        <v>9</v>
      </c>
      <c r="I2920" t="s">
        <v>4383</v>
      </c>
    </row>
    <row r="2921" spans="1:9" x14ac:dyDescent="0.25">
      <c r="A2921" t="s">
        <v>9566</v>
      </c>
      <c r="B2921">
        <v>3503361</v>
      </c>
      <c r="C2921" t="s">
        <v>10</v>
      </c>
      <c r="D2921" t="s">
        <v>4783</v>
      </c>
      <c r="E2921" s="1">
        <v>230.74728050527</v>
      </c>
      <c r="F2921" t="s">
        <v>130</v>
      </c>
      <c r="G2921">
        <v>3504796</v>
      </c>
      <c r="H2921">
        <v>248</v>
      </c>
      <c r="I2921" t="s">
        <v>4782</v>
      </c>
    </row>
    <row r="2922" spans="1:9" x14ac:dyDescent="0.25">
      <c r="A2922" t="s">
        <v>9566</v>
      </c>
      <c r="B2922">
        <v>3504156</v>
      </c>
      <c r="C2922" t="s">
        <v>7</v>
      </c>
      <c r="D2922" t="s">
        <v>4783</v>
      </c>
      <c r="E2922" s="1">
        <v>65.672252027420001</v>
      </c>
      <c r="F2922" t="s">
        <v>8</v>
      </c>
      <c r="G2922">
        <v>3504796</v>
      </c>
      <c r="H2922">
        <v>640</v>
      </c>
      <c r="I2922" t="s">
        <v>4782</v>
      </c>
    </row>
    <row r="2923" spans="1:9" x14ac:dyDescent="0.25">
      <c r="A2923" t="s">
        <v>9566</v>
      </c>
      <c r="B2923">
        <v>3504164</v>
      </c>
      <c r="C2923" t="s">
        <v>7</v>
      </c>
      <c r="D2923" t="s">
        <v>4783</v>
      </c>
      <c r="E2923" s="1">
        <v>46.643880978237497</v>
      </c>
      <c r="F2923" t="s">
        <v>8</v>
      </c>
      <c r="G2923">
        <v>3504796</v>
      </c>
      <c r="H2923">
        <v>632</v>
      </c>
      <c r="I2923" t="s">
        <v>4782</v>
      </c>
    </row>
    <row r="2924" spans="1:9" x14ac:dyDescent="0.25">
      <c r="A2924" t="s">
        <v>9566</v>
      </c>
      <c r="B2924">
        <v>3504141</v>
      </c>
      <c r="C2924" t="s">
        <v>7</v>
      </c>
      <c r="D2924" t="s">
        <v>4783</v>
      </c>
      <c r="E2924" s="1">
        <v>65.672252027420001</v>
      </c>
      <c r="F2924" t="s">
        <v>8</v>
      </c>
      <c r="G2924">
        <v>3504796</v>
      </c>
      <c r="H2924">
        <v>655</v>
      </c>
      <c r="I2924" t="s">
        <v>4782</v>
      </c>
    </row>
    <row r="2925" spans="1:9" x14ac:dyDescent="0.25">
      <c r="A2925" t="s">
        <v>9566</v>
      </c>
      <c r="B2925">
        <v>3505496</v>
      </c>
      <c r="C2925" t="s">
        <v>7</v>
      </c>
      <c r="D2925" t="s">
        <v>4781</v>
      </c>
      <c r="E2925" s="1">
        <v>54.781878575636803</v>
      </c>
      <c r="F2925" t="s">
        <v>8</v>
      </c>
      <c r="G2925">
        <v>3505998</v>
      </c>
      <c r="H2925">
        <v>502</v>
      </c>
      <c r="I2925" t="s">
        <v>4780</v>
      </c>
    </row>
    <row r="2926" spans="1:9" x14ac:dyDescent="0.25">
      <c r="A2926" t="s">
        <v>9566</v>
      </c>
      <c r="B2926">
        <v>3505894</v>
      </c>
      <c r="C2926" t="s">
        <v>7</v>
      </c>
      <c r="D2926" t="s">
        <v>4781</v>
      </c>
      <c r="E2926" s="1">
        <v>69.623704053692904</v>
      </c>
      <c r="F2926" t="s">
        <v>8</v>
      </c>
      <c r="G2926">
        <v>3505998</v>
      </c>
      <c r="H2926">
        <v>104</v>
      </c>
      <c r="I2926" t="s">
        <v>4780</v>
      </c>
    </row>
    <row r="2927" spans="1:9" x14ac:dyDescent="0.25">
      <c r="A2927" t="s">
        <v>9566</v>
      </c>
      <c r="B2927">
        <v>3507786</v>
      </c>
      <c r="C2927" t="s">
        <v>7</v>
      </c>
      <c r="D2927" t="s">
        <v>4779</v>
      </c>
      <c r="E2927" s="1">
        <v>623.75886568557496</v>
      </c>
      <c r="F2927" t="s">
        <v>12</v>
      </c>
      <c r="G2927">
        <v>3507694</v>
      </c>
      <c r="H2927">
        <v>92</v>
      </c>
      <c r="I2927" t="s">
        <v>4383</v>
      </c>
    </row>
    <row r="2928" spans="1:9" x14ac:dyDescent="0.25">
      <c r="A2928" t="s">
        <v>9566</v>
      </c>
      <c r="B2928">
        <v>3508529</v>
      </c>
      <c r="C2928" t="s">
        <v>7</v>
      </c>
      <c r="D2928" t="s">
        <v>4778</v>
      </c>
      <c r="E2928" s="1">
        <v>174.154142472654</v>
      </c>
      <c r="F2928" t="s">
        <v>12</v>
      </c>
      <c r="G2928">
        <v>3508500</v>
      </c>
      <c r="H2928">
        <v>29</v>
      </c>
      <c r="I2928" t="s">
        <v>4666</v>
      </c>
    </row>
    <row r="2929" spans="1:9" x14ac:dyDescent="0.25">
      <c r="A2929" t="s">
        <v>9566</v>
      </c>
      <c r="B2929">
        <v>3510121</v>
      </c>
      <c r="C2929" t="s">
        <v>7</v>
      </c>
      <c r="D2929" t="s">
        <v>4777</v>
      </c>
      <c r="E2929" s="1">
        <v>599.50604960237001</v>
      </c>
      <c r="F2929" t="s">
        <v>12</v>
      </c>
      <c r="G2929">
        <v>3510088</v>
      </c>
      <c r="H2929">
        <v>33</v>
      </c>
      <c r="I2929" t="s">
        <v>4776</v>
      </c>
    </row>
    <row r="2930" spans="1:9" x14ac:dyDescent="0.25">
      <c r="A2930" t="s">
        <v>9566</v>
      </c>
      <c r="B2930">
        <v>3511090</v>
      </c>
      <c r="C2930" t="s">
        <v>10</v>
      </c>
      <c r="D2930" t="s">
        <v>4775</v>
      </c>
      <c r="E2930" s="1">
        <v>82.674329077924199</v>
      </c>
      <c r="F2930" t="s">
        <v>12</v>
      </c>
      <c r="G2930">
        <v>3511107</v>
      </c>
      <c r="H2930">
        <v>17</v>
      </c>
      <c r="I2930" t="s">
        <v>4385</v>
      </c>
    </row>
    <row r="2931" spans="1:9" x14ac:dyDescent="0.25">
      <c r="A2931" t="s">
        <v>9566</v>
      </c>
      <c r="B2931">
        <v>3513920</v>
      </c>
      <c r="C2931" t="s">
        <v>7</v>
      </c>
      <c r="D2931" t="s">
        <v>4774</v>
      </c>
      <c r="E2931" s="1">
        <v>360.83790858536798</v>
      </c>
      <c r="F2931" t="s">
        <v>12</v>
      </c>
      <c r="G2931">
        <v>3513782</v>
      </c>
      <c r="H2931">
        <v>138</v>
      </c>
      <c r="I2931" t="s">
        <v>4383</v>
      </c>
    </row>
    <row r="2932" spans="1:9" x14ac:dyDescent="0.25">
      <c r="A2932" t="s">
        <v>9566</v>
      </c>
      <c r="B2932">
        <v>3513982</v>
      </c>
      <c r="C2932" t="s">
        <v>10</v>
      </c>
      <c r="D2932" t="s">
        <v>4773</v>
      </c>
      <c r="E2932" s="1">
        <v>210.24850110778999</v>
      </c>
      <c r="F2932" t="s">
        <v>12</v>
      </c>
      <c r="G2932">
        <v>3514066</v>
      </c>
      <c r="H2932">
        <v>84</v>
      </c>
      <c r="I2932" t="s">
        <v>4666</v>
      </c>
    </row>
    <row r="2933" spans="1:9" x14ac:dyDescent="0.25">
      <c r="A2933" t="s">
        <v>9566</v>
      </c>
      <c r="B2933">
        <v>3521518</v>
      </c>
      <c r="C2933" t="s">
        <v>7</v>
      </c>
      <c r="D2933" t="s">
        <v>4772</v>
      </c>
      <c r="E2933" s="1">
        <v>73.439955679941804</v>
      </c>
      <c r="F2933" t="s">
        <v>8</v>
      </c>
      <c r="G2933">
        <v>3521583</v>
      </c>
      <c r="H2933">
        <v>65</v>
      </c>
      <c r="I2933" t="s">
        <v>4771</v>
      </c>
    </row>
    <row r="2934" spans="1:9" x14ac:dyDescent="0.25">
      <c r="A2934" t="s">
        <v>9566</v>
      </c>
      <c r="B2934">
        <v>3521619</v>
      </c>
      <c r="C2934" t="s">
        <v>7</v>
      </c>
      <c r="D2934" t="s">
        <v>4772</v>
      </c>
      <c r="E2934" s="1">
        <v>72.566081115428901</v>
      </c>
      <c r="F2934" t="s">
        <v>12</v>
      </c>
      <c r="G2934">
        <v>3521583</v>
      </c>
      <c r="H2934">
        <v>36</v>
      </c>
      <c r="I2934" t="s">
        <v>4771</v>
      </c>
    </row>
    <row r="2935" spans="1:9" x14ac:dyDescent="0.25">
      <c r="A2935" t="s">
        <v>9566</v>
      </c>
      <c r="B2935">
        <v>3521921</v>
      </c>
      <c r="C2935" t="s">
        <v>10</v>
      </c>
      <c r="D2935" t="s">
        <v>4770</v>
      </c>
      <c r="E2935" s="1">
        <v>67.731092805552294</v>
      </c>
      <c r="F2935" t="s">
        <v>8</v>
      </c>
      <c r="G2935">
        <v>3521705</v>
      </c>
      <c r="H2935">
        <v>216</v>
      </c>
      <c r="I2935" t="s">
        <v>4769</v>
      </c>
    </row>
    <row r="2936" spans="1:9" x14ac:dyDescent="0.25">
      <c r="A2936" t="s">
        <v>9566</v>
      </c>
      <c r="B2936">
        <v>3521673</v>
      </c>
      <c r="C2936" t="s">
        <v>10</v>
      </c>
      <c r="D2936" t="s">
        <v>4770</v>
      </c>
      <c r="E2936" s="1">
        <v>67.731092805552294</v>
      </c>
      <c r="F2936" t="s">
        <v>12</v>
      </c>
      <c r="G2936">
        <v>3521705</v>
      </c>
      <c r="H2936">
        <v>32</v>
      </c>
      <c r="I2936" t="s">
        <v>4769</v>
      </c>
    </row>
    <row r="2937" spans="1:9" x14ac:dyDescent="0.25">
      <c r="A2937" t="s">
        <v>9566</v>
      </c>
      <c r="B2937">
        <v>3523414</v>
      </c>
      <c r="C2937" t="s">
        <v>7</v>
      </c>
      <c r="D2937" t="s">
        <v>4768</v>
      </c>
      <c r="E2937" s="1">
        <v>45.034971205166897</v>
      </c>
      <c r="F2937" t="s">
        <v>8</v>
      </c>
      <c r="G2937">
        <v>3523545</v>
      </c>
      <c r="H2937">
        <v>131</v>
      </c>
      <c r="I2937" t="s">
        <v>4683</v>
      </c>
    </row>
    <row r="2938" spans="1:9" x14ac:dyDescent="0.25">
      <c r="A2938" t="s">
        <v>9566</v>
      </c>
      <c r="B2938">
        <v>3523536</v>
      </c>
      <c r="C2938" t="s">
        <v>7</v>
      </c>
      <c r="D2938" t="s">
        <v>4768</v>
      </c>
      <c r="E2938" s="1">
        <v>123.288599281516</v>
      </c>
      <c r="F2938" t="s">
        <v>8</v>
      </c>
      <c r="G2938">
        <v>3523545</v>
      </c>
      <c r="H2938">
        <v>9</v>
      </c>
      <c r="I2938" t="s">
        <v>4683</v>
      </c>
    </row>
    <row r="2939" spans="1:9" x14ac:dyDescent="0.25">
      <c r="A2939" t="s">
        <v>9566</v>
      </c>
      <c r="B2939">
        <v>3523429</v>
      </c>
      <c r="C2939" t="s">
        <v>7</v>
      </c>
      <c r="D2939" t="s">
        <v>4768</v>
      </c>
      <c r="E2939" s="1">
        <v>45.034971205166897</v>
      </c>
      <c r="F2939" t="s">
        <v>8</v>
      </c>
      <c r="G2939">
        <v>3523545</v>
      </c>
      <c r="H2939">
        <v>116</v>
      </c>
      <c r="I2939" t="s">
        <v>4683</v>
      </c>
    </row>
    <row r="2940" spans="1:9" x14ac:dyDescent="0.25">
      <c r="A2940" t="s">
        <v>9566</v>
      </c>
      <c r="B2940">
        <v>3523434</v>
      </c>
      <c r="C2940" t="s">
        <v>7</v>
      </c>
      <c r="D2940" t="s">
        <v>4768</v>
      </c>
      <c r="E2940" s="1">
        <v>101.142828034061</v>
      </c>
      <c r="F2940" t="s">
        <v>8</v>
      </c>
      <c r="G2940">
        <v>3523545</v>
      </c>
      <c r="H2940">
        <v>111</v>
      </c>
      <c r="I2940" t="s">
        <v>4683</v>
      </c>
    </row>
    <row r="2941" spans="1:9" x14ac:dyDescent="0.25">
      <c r="A2941" t="s">
        <v>9566</v>
      </c>
      <c r="B2941">
        <v>3523428</v>
      </c>
      <c r="C2941" t="s">
        <v>7</v>
      </c>
      <c r="D2941" t="s">
        <v>4768</v>
      </c>
      <c r="E2941" s="1">
        <v>45.034971205166897</v>
      </c>
      <c r="F2941" t="s">
        <v>8</v>
      </c>
      <c r="G2941">
        <v>3523545</v>
      </c>
      <c r="H2941">
        <v>117</v>
      </c>
      <c r="I2941" t="s">
        <v>4683</v>
      </c>
    </row>
    <row r="2942" spans="1:9" x14ac:dyDescent="0.25">
      <c r="A2942" t="s">
        <v>9566</v>
      </c>
      <c r="B2942">
        <v>3523562</v>
      </c>
      <c r="C2942" t="s">
        <v>7</v>
      </c>
      <c r="D2942" t="s">
        <v>4768</v>
      </c>
      <c r="E2942" s="1">
        <v>603.13982465308004</v>
      </c>
      <c r="F2942" t="s">
        <v>12</v>
      </c>
      <c r="G2942">
        <v>3523545</v>
      </c>
      <c r="H2942">
        <v>17</v>
      </c>
      <c r="I2942" t="s">
        <v>4683</v>
      </c>
    </row>
    <row r="2943" spans="1:9" x14ac:dyDescent="0.25">
      <c r="A2943" t="s">
        <v>9566</v>
      </c>
      <c r="B2943">
        <v>3523480</v>
      </c>
      <c r="C2943" t="s">
        <v>7</v>
      </c>
      <c r="D2943" t="s">
        <v>4768</v>
      </c>
      <c r="E2943" s="1">
        <v>67.180742452621601</v>
      </c>
      <c r="F2943" t="s">
        <v>8</v>
      </c>
      <c r="G2943">
        <v>3523545</v>
      </c>
      <c r="H2943">
        <v>65</v>
      </c>
      <c r="I2943" t="s">
        <v>4683</v>
      </c>
    </row>
    <row r="2944" spans="1:9" x14ac:dyDescent="0.25">
      <c r="A2944" t="s">
        <v>9566</v>
      </c>
      <c r="B2944">
        <v>3523447</v>
      </c>
      <c r="C2944" t="s">
        <v>7</v>
      </c>
      <c r="D2944" t="s">
        <v>4768</v>
      </c>
      <c r="E2944" s="1">
        <v>101.142828034061</v>
      </c>
      <c r="F2944" t="s">
        <v>8</v>
      </c>
      <c r="G2944">
        <v>3523545</v>
      </c>
      <c r="H2944">
        <v>98</v>
      </c>
      <c r="I2944" t="s">
        <v>4683</v>
      </c>
    </row>
    <row r="2945" spans="1:9" x14ac:dyDescent="0.25">
      <c r="A2945" t="s">
        <v>9566</v>
      </c>
      <c r="B2945">
        <v>3525380</v>
      </c>
      <c r="C2945" t="s">
        <v>7</v>
      </c>
      <c r="D2945" t="s">
        <v>4767</v>
      </c>
      <c r="E2945" s="1">
        <v>47.532972433032597</v>
      </c>
      <c r="F2945" t="s">
        <v>8</v>
      </c>
      <c r="G2945">
        <v>3526910</v>
      </c>
      <c r="H2945">
        <v>1530</v>
      </c>
      <c r="I2945" t="s">
        <v>4634</v>
      </c>
    </row>
    <row r="2946" spans="1:9" x14ac:dyDescent="0.25">
      <c r="A2946" t="s">
        <v>9566</v>
      </c>
      <c r="B2946">
        <v>3526774</v>
      </c>
      <c r="C2946" t="s">
        <v>7</v>
      </c>
      <c r="D2946" t="s">
        <v>4767</v>
      </c>
      <c r="E2946" s="1">
        <v>47.406000697864798</v>
      </c>
      <c r="F2946" t="s">
        <v>8</v>
      </c>
      <c r="G2946">
        <v>3526910</v>
      </c>
      <c r="H2946">
        <v>136</v>
      </c>
      <c r="I2946" t="s">
        <v>4634</v>
      </c>
    </row>
    <row r="2947" spans="1:9" x14ac:dyDescent="0.25">
      <c r="A2947" t="s">
        <v>9566</v>
      </c>
      <c r="B2947">
        <v>3526929</v>
      </c>
      <c r="C2947" t="s">
        <v>7</v>
      </c>
      <c r="D2947" t="s">
        <v>4767</v>
      </c>
      <c r="E2947" s="1">
        <v>85.3561956031904</v>
      </c>
      <c r="F2947" t="s">
        <v>12</v>
      </c>
      <c r="G2947">
        <v>3526910</v>
      </c>
      <c r="H2947">
        <v>19</v>
      </c>
      <c r="I2947" t="s">
        <v>4634</v>
      </c>
    </row>
    <row r="2948" spans="1:9" x14ac:dyDescent="0.25">
      <c r="A2948" t="s">
        <v>9566</v>
      </c>
      <c r="B2948">
        <v>3526946</v>
      </c>
      <c r="C2948" t="s">
        <v>7</v>
      </c>
      <c r="D2948" t="s">
        <v>4767</v>
      </c>
      <c r="E2948" s="1">
        <v>45.514839539357098</v>
      </c>
      <c r="F2948" t="s">
        <v>12</v>
      </c>
      <c r="G2948">
        <v>3526910</v>
      </c>
      <c r="H2948">
        <v>36</v>
      </c>
      <c r="I2948" t="s">
        <v>4634</v>
      </c>
    </row>
    <row r="2949" spans="1:9" x14ac:dyDescent="0.25">
      <c r="A2949" t="s">
        <v>9566</v>
      </c>
      <c r="B2949">
        <v>3525295</v>
      </c>
      <c r="C2949" t="s">
        <v>7</v>
      </c>
      <c r="D2949" t="s">
        <v>4767</v>
      </c>
      <c r="E2949" s="1">
        <v>418.70844644124901</v>
      </c>
      <c r="F2949" t="s">
        <v>8</v>
      </c>
      <c r="G2949">
        <v>3526910</v>
      </c>
      <c r="H2949">
        <v>1615</v>
      </c>
      <c r="I2949" t="s">
        <v>4634</v>
      </c>
    </row>
    <row r="2950" spans="1:9" x14ac:dyDescent="0.25">
      <c r="A2950" t="s">
        <v>9566</v>
      </c>
      <c r="B2950">
        <v>3525228</v>
      </c>
      <c r="C2950" t="s">
        <v>7</v>
      </c>
      <c r="D2950" t="s">
        <v>4767</v>
      </c>
      <c r="E2950" s="1">
        <v>185.71470873927601</v>
      </c>
      <c r="F2950" t="s">
        <v>8</v>
      </c>
      <c r="G2950">
        <v>3526910</v>
      </c>
      <c r="H2950">
        <v>1682</v>
      </c>
      <c r="I2950" t="s">
        <v>4634</v>
      </c>
    </row>
    <row r="2951" spans="1:9" x14ac:dyDescent="0.25">
      <c r="A2951" t="s">
        <v>9566</v>
      </c>
      <c r="B2951">
        <v>3527501</v>
      </c>
      <c r="C2951" t="s">
        <v>7</v>
      </c>
      <c r="D2951" t="s">
        <v>4766</v>
      </c>
      <c r="E2951" s="1">
        <v>517.90216885942198</v>
      </c>
      <c r="F2951" t="s">
        <v>8</v>
      </c>
      <c r="G2951">
        <v>3527737</v>
      </c>
      <c r="H2951">
        <v>236</v>
      </c>
      <c r="I2951" t="s">
        <v>4383</v>
      </c>
    </row>
    <row r="2952" spans="1:9" x14ac:dyDescent="0.25">
      <c r="A2952" t="s">
        <v>9566</v>
      </c>
      <c r="B2952">
        <v>3530536</v>
      </c>
      <c r="C2952" t="s">
        <v>7</v>
      </c>
      <c r="D2952" t="s">
        <v>4765</v>
      </c>
      <c r="E2952" s="1">
        <v>359.966689151205</v>
      </c>
      <c r="F2952" t="s">
        <v>8</v>
      </c>
      <c r="G2952">
        <v>3534819</v>
      </c>
      <c r="H2952">
        <v>4283</v>
      </c>
      <c r="I2952" t="s">
        <v>4764</v>
      </c>
    </row>
    <row r="2953" spans="1:9" x14ac:dyDescent="0.25">
      <c r="A2953" t="s">
        <v>9566</v>
      </c>
      <c r="B2953">
        <v>3534794</v>
      </c>
      <c r="C2953" t="s">
        <v>7</v>
      </c>
      <c r="D2953" t="s">
        <v>4765</v>
      </c>
      <c r="E2953" s="1">
        <v>207.16086754376801</v>
      </c>
      <c r="F2953" t="s">
        <v>8</v>
      </c>
      <c r="G2953">
        <v>3534819</v>
      </c>
      <c r="H2953">
        <v>25</v>
      </c>
      <c r="I2953" t="s">
        <v>4764</v>
      </c>
    </row>
    <row r="2954" spans="1:9" x14ac:dyDescent="0.25">
      <c r="A2954" t="s">
        <v>9566</v>
      </c>
      <c r="B2954">
        <v>3534793</v>
      </c>
      <c r="C2954" t="s">
        <v>7</v>
      </c>
      <c r="D2954" t="s">
        <v>4765</v>
      </c>
      <c r="E2954" s="1">
        <v>207.16086754376801</v>
      </c>
      <c r="F2954" t="s">
        <v>8</v>
      </c>
      <c r="G2954">
        <v>3534819</v>
      </c>
      <c r="H2954">
        <v>26</v>
      </c>
      <c r="I2954" t="s">
        <v>4764</v>
      </c>
    </row>
    <row r="2955" spans="1:9" x14ac:dyDescent="0.25">
      <c r="A2955" t="s">
        <v>9566</v>
      </c>
      <c r="B2955">
        <v>3535166</v>
      </c>
      <c r="C2955" t="s">
        <v>10</v>
      </c>
      <c r="D2955" t="s">
        <v>4763</v>
      </c>
      <c r="E2955" s="1">
        <v>144.85847591346501</v>
      </c>
      <c r="F2955" t="s">
        <v>12</v>
      </c>
      <c r="G2955">
        <v>3535180</v>
      </c>
      <c r="H2955">
        <v>14</v>
      </c>
      <c r="I2955" t="s">
        <v>4762</v>
      </c>
    </row>
    <row r="2956" spans="1:9" x14ac:dyDescent="0.25">
      <c r="A2956" t="s">
        <v>9566</v>
      </c>
      <c r="B2956">
        <v>3535224</v>
      </c>
      <c r="C2956" t="s">
        <v>10</v>
      </c>
      <c r="D2956" t="s">
        <v>4763</v>
      </c>
      <c r="E2956" s="1">
        <v>48.5533283305707</v>
      </c>
      <c r="F2956" t="s">
        <v>8</v>
      </c>
      <c r="G2956">
        <v>3535180</v>
      </c>
      <c r="H2956">
        <v>44</v>
      </c>
      <c r="I2956" t="s">
        <v>4762</v>
      </c>
    </row>
    <row r="2957" spans="1:9" x14ac:dyDescent="0.25">
      <c r="A2957" t="s">
        <v>9566</v>
      </c>
      <c r="B2957">
        <v>3535187</v>
      </c>
      <c r="C2957" t="s">
        <v>10</v>
      </c>
      <c r="D2957" t="s">
        <v>4763</v>
      </c>
      <c r="E2957" s="1">
        <v>84.367192769813698</v>
      </c>
      <c r="F2957" t="s">
        <v>8</v>
      </c>
      <c r="G2957">
        <v>3535180</v>
      </c>
      <c r="H2957">
        <v>7</v>
      </c>
      <c r="I2957" t="s">
        <v>4762</v>
      </c>
    </row>
    <row r="2958" spans="1:9" x14ac:dyDescent="0.25">
      <c r="A2958" t="s">
        <v>9566</v>
      </c>
      <c r="B2958">
        <v>3535468</v>
      </c>
      <c r="C2958" t="s">
        <v>10</v>
      </c>
      <c r="D2958" t="s">
        <v>4763</v>
      </c>
      <c r="E2958" s="1">
        <v>48.5533283305707</v>
      </c>
      <c r="F2958" t="s">
        <v>8</v>
      </c>
      <c r="G2958">
        <v>3535180</v>
      </c>
      <c r="H2958">
        <v>288</v>
      </c>
      <c r="I2958" t="s">
        <v>4762</v>
      </c>
    </row>
    <row r="2959" spans="1:9" x14ac:dyDescent="0.25">
      <c r="A2959" t="s">
        <v>9566</v>
      </c>
      <c r="B2959">
        <v>3537242</v>
      </c>
      <c r="C2959" t="s">
        <v>7</v>
      </c>
      <c r="D2959" t="s">
        <v>4761</v>
      </c>
      <c r="E2959" s="1">
        <v>78.668683877380303</v>
      </c>
      <c r="F2959" t="s">
        <v>12</v>
      </c>
      <c r="G2959">
        <v>3537154</v>
      </c>
      <c r="H2959">
        <v>88</v>
      </c>
      <c r="I2959" t="s">
        <v>4760</v>
      </c>
    </row>
    <row r="2960" spans="1:9" x14ac:dyDescent="0.25">
      <c r="A2960" t="s">
        <v>9566</v>
      </c>
      <c r="B2960">
        <v>3538532</v>
      </c>
      <c r="C2960" t="s">
        <v>7</v>
      </c>
      <c r="D2960" t="s">
        <v>4759</v>
      </c>
      <c r="E2960" s="1">
        <v>960.73600515845806</v>
      </c>
      <c r="F2960" t="s">
        <v>12</v>
      </c>
      <c r="G2960">
        <v>3538362</v>
      </c>
      <c r="H2960">
        <v>170</v>
      </c>
      <c r="I2960" t="s">
        <v>4758</v>
      </c>
    </row>
    <row r="2961" spans="1:9" x14ac:dyDescent="0.25">
      <c r="A2961" t="s">
        <v>9566</v>
      </c>
      <c r="B2961">
        <v>3538292</v>
      </c>
      <c r="C2961" t="s">
        <v>7</v>
      </c>
      <c r="D2961" t="s">
        <v>4759</v>
      </c>
      <c r="E2961" s="1">
        <v>60.328506750464399</v>
      </c>
      <c r="F2961" t="s">
        <v>8</v>
      </c>
      <c r="G2961">
        <v>3538362</v>
      </c>
      <c r="H2961">
        <v>70</v>
      </c>
      <c r="I2961" t="s">
        <v>4758</v>
      </c>
    </row>
    <row r="2962" spans="1:9" x14ac:dyDescent="0.25">
      <c r="A2962" t="s">
        <v>9566</v>
      </c>
      <c r="B2962">
        <v>3540535</v>
      </c>
      <c r="C2962" t="s">
        <v>10</v>
      </c>
      <c r="D2962" t="s">
        <v>4757</v>
      </c>
      <c r="E2962" s="1">
        <v>288.70617634981397</v>
      </c>
      <c r="F2962" t="s">
        <v>12</v>
      </c>
      <c r="G2962">
        <v>3540585</v>
      </c>
      <c r="H2962">
        <v>50</v>
      </c>
      <c r="I2962" t="s">
        <v>4383</v>
      </c>
    </row>
    <row r="2963" spans="1:9" x14ac:dyDescent="0.25">
      <c r="A2963" t="s">
        <v>9566</v>
      </c>
      <c r="B2963">
        <v>3542498</v>
      </c>
      <c r="C2963" t="s">
        <v>7</v>
      </c>
      <c r="D2963" t="s">
        <v>4756</v>
      </c>
      <c r="E2963" s="1">
        <v>86.805238269638807</v>
      </c>
      <c r="F2963" t="s">
        <v>8</v>
      </c>
      <c r="G2963">
        <v>3542856</v>
      </c>
      <c r="H2963">
        <v>358</v>
      </c>
      <c r="I2963" t="s">
        <v>4755</v>
      </c>
    </row>
    <row r="2964" spans="1:9" x14ac:dyDescent="0.25">
      <c r="A2964" t="s">
        <v>9566</v>
      </c>
      <c r="B2964">
        <v>3544312</v>
      </c>
      <c r="C2964" t="s">
        <v>7</v>
      </c>
      <c r="D2964" t="s">
        <v>4754</v>
      </c>
      <c r="E2964" s="1">
        <v>636.40144457978897</v>
      </c>
      <c r="F2964" t="s">
        <v>8</v>
      </c>
      <c r="G2964">
        <v>3544553</v>
      </c>
      <c r="H2964">
        <v>241</v>
      </c>
      <c r="I2964" t="s">
        <v>4383</v>
      </c>
    </row>
    <row r="2965" spans="1:9" x14ac:dyDescent="0.25">
      <c r="A2965" t="s">
        <v>9566</v>
      </c>
      <c r="B2965">
        <v>3544266</v>
      </c>
      <c r="C2965" t="s">
        <v>7</v>
      </c>
      <c r="D2965" t="s">
        <v>4754</v>
      </c>
      <c r="E2965" s="1">
        <v>63.733836843381098</v>
      </c>
      <c r="F2965" t="s">
        <v>8</v>
      </c>
      <c r="G2965">
        <v>3544553</v>
      </c>
      <c r="H2965">
        <v>287</v>
      </c>
      <c r="I2965" t="s">
        <v>4383</v>
      </c>
    </row>
    <row r="2966" spans="1:9" x14ac:dyDescent="0.25">
      <c r="A2966" t="s">
        <v>9566</v>
      </c>
      <c r="B2966">
        <v>3543952</v>
      </c>
      <c r="C2966" t="s">
        <v>7</v>
      </c>
      <c r="D2966" t="s">
        <v>4754</v>
      </c>
      <c r="E2966" s="1">
        <v>106.53536935697601</v>
      </c>
      <c r="F2966" t="s">
        <v>8</v>
      </c>
      <c r="G2966">
        <v>3544553</v>
      </c>
      <c r="H2966">
        <v>601</v>
      </c>
      <c r="I2966" t="s">
        <v>4383</v>
      </c>
    </row>
    <row r="2967" spans="1:9" x14ac:dyDescent="0.25">
      <c r="A2967" t="s">
        <v>9566</v>
      </c>
      <c r="B2967">
        <v>3543946</v>
      </c>
      <c r="C2967" t="s">
        <v>7</v>
      </c>
      <c r="D2967" t="s">
        <v>4754</v>
      </c>
      <c r="E2967" s="1">
        <v>71.179733546988203</v>
      </c>
      <c r="F2967" t="s">
        <v>8</v>
      </c>
      <c r="G2967">
        <v>3544553</v>
      </c>
      <c r="H2967">
        <v>607</v>
      </c>
      <c r="I2967" t="s">
        <v>4383</v>
      </c>
    </row>
    <row r="2968" spans="1:9" x14ac:dyDescent="0.25">
      <c r="A2968" t="s">
        <v>9566</v>
      </c>
      <c r="B2968">
        <v>3547176</v>
      </c>
      <c r="C2968" t="s">
        <v>7</v>
      </c>
      <c r="D2968" t="s">
        <v>4753</v>
      </c>
      <c r="E2968" s="1">
        <v>77.886240521287803</v>
      </c>
      <c r="F2968" t="s">
        <v>12</v>
      </c>
      <c r="G2968">
        <v>3547165</v>
      </c>
      <c r="H2968">
        <v>11</v>
      </c>
      <c r="I2968" t="s">
        <v>4385</v>
      </c>
    </row>
    <row r="2969" spans="1:9" x14ac:dyDescent="0.25">
      <c r="A2969" t="s">
        <v>9566</v>
      </c>
      <c r="B2969">
        <v>3547194</v>
      </c>
      <c r="C2969" t="s">
        <v>7</v>
      </c>
      <c r="D2969" t="s">
        <v>4753</v>
      </c>
      <c r="E2969" s="1">
        <v>82.993854004080205</v>
      </c>
      <c r="F2969" t="s">
        <v>12</v>
      </c>
      <c r="G2969">
        <v>3547165</v>
      </c>
      <c r="H2969">
        <v>29</v>
      </c>
      <c r="I2969" t="s">
        <v>4385</v>
      </c>
    </row>
    <row r="2970" spans="1:9" x14ac:dyDescent="0.25">
      <c r="A2970" t="s">
        <v>9566</v>
      </c>
      <c r="B2970">
        <v>3547053</v>
      </c>
      <c r="C2970" t="s">
        <v>7</v>
      </c>
      <c r="D2970" t="s">
        <v>4753</v>
      </c>
      <c r="E2970" s="1">
        <v>47.990934566123798</v>
      </c>
      <c r="F2970" t="s">
        <v>8</v>
      </c>
      <c r="G2970">
        <v>3547165</v>
      </c>
      <c r="H2970">
        <v>112</v>
      </c>
      <c r="I2970" t="s">
        <v>4385</v>
      </c>
    </row>
    <row r="2971" spans="1:9" x14ac:dyDescent="0.25">
      <c r="A2971" t="s">
        <v>9566</v>
      </c>
      <c r="B2971">
        <v>3547681</v>
      </c>
      <c r="C2971" t="s">
        <v>7</v>
      </c>
      <c r="D2971" t="s">
        <v>4752</v>
      </c>
      <c r="E2971" s="1">
        <v>44.3419384554335</v>
      </c>
      <c r="F2971" t="s">
        <v>8</v>
      </c>
      <c r="G2971">
        <v>3547827</v>
      </c>
      <c r="H2971">
        <v>146</v>
      </c>
      <c r="I2971" t="s">
        <v>4385</v>
      </c>
    </row>
    <row r="2972" spans="1:9" x14ac:dyDescent="0.25">
      <c r="A2972" t="s">
        <v>9566</v>
      </c>
      <c r="B2972">
        <v>3548013</v>
      </c>
      <c r="C2972" t="s">
        <v>10</v>
      </c>
      <c r="D2972" t="s">
        <v>4751</v>
      </c>
      <c r="E2972" s="1">
        <v>79.226557972197</v>
      </c>
      <c r="F2972" t="s">
        <v>12</v>
      </c>
      <c r="G2972">
        <v>3548076</v>
      </c>
      <c r="H2972">
        <v>63</v>
      </c>
      <c r="I2972" t="s">
        <v>4750</v>
      </c>
    </row>
    <row r="2973" spans="1:9" x14ac:dyDescent="0.25">
      <c r="A2973" t="s">
        <v>9566</v>
      </c>
      <c r="B2973">
        <v>3548062</v>
      </c>
      <c r="C2973" t="s">
        <v>10</v>
      </c>
      <c r="D2973" t="s">
        <v>4751</v>
      </c>
      <c r="E2973" s="1">
        <v>91.207077622129702</v>
      </c>
      <c r="F2973" t="s">
        <v>12</v>
      </c>
      <c r="G2973">
        <v>3548076</v>
      </c>
      <c r="H2973">
        <v>14</v>
      </c>
      <c r="I2973" t="s">
        <v>4750</v>
      </c>
    </row>
    <row r="2974" spans="1:9" x14ac:dyDescent="0.25">
      <c r="A2974" t="s">
        <v>9566</v>
      </c>
      <c r="B2974">
        <v>3548025</v>
      </c>
      <c r="C2974" t="s">
        <v>10</v>
      </c>
      <c r="D2974" t="s">
        <v>4751</v>
      </c>
      <c r="E2974" s="1">
        <v>151.91333984160499</v>
      </c>
      <c r="F2974" t="s">
        <v>12</v>
      </c>
      <c r="G2974">
        <v>3548076</v>
      </c>
      <c r="H2974">
        <v>51</v>
      </c>
      <c r="I2974" t="s">
        <v>4750</v>
      </c>
    </row>
    <row r="2975" spans="1:9" x14ac:dyDescent="0.25">
      <c r="A2975" t="s">
        <v>9566</v>
      </c>
      <c r="B2975">
        <v>3551803</v>
      </c>
      <c r="C2975" t="s">
        <v>7</v>
      </c>
      <c r="D2975" t="s">
        <v>4749</v>
      </c>
      <c r="E2975" s="1">
        <v>53.4603993788919</v>
      </c>
      <c r="F2975" t="s">
        <v>12</v>
      </c>
      <c r="G2975">
        <v>3551791</v>
      </c>
      <c r="H2975">
        <v>12</v>
      </c>
      <c r="I2975" t="s">
        <v>4748</v>
      </c>
    </row>
    <row r="2976" spans="1:9" x14ac:dyDescent="0.25">
      <c r="A2976" t="s">
        <v>9566</v>
      </c>
      <c r="B2976">
        <v>3551786</v>
      </c>
      <c r="C2976" t="s">
        <v>7</v>
      </c>
      <c r="D2976" t="s">
        <v>4749</v>
      </c>
      <c r="E2976" s="1">
        <v>45.895754744860298</v>
      </c>
      <c r="F2976" t="s">
        <v>8</v>
      </c>
      <c r="G2976">
        <v>3551791</v>
      </c>
      <c r="H2976">
        <v>5</v>
      </c>
      <c r="I2976" t="s">
        <v>4748</v>
      </c>
    </row>
    <row r="2977" spans="1:9" x14ac:dyDescent="0.25">
      <c r="A2977" t="s">
        <v>9566</v>
      </c>
      <c r="B2977">
        <v>3551915</v>
      </c>
      <c r="C2977" t="s">
        <v>7</v>
      </c>
      <c r="D2977" t="s">
        <v>4747</v>
      </c>
      <c r="E2977" s="1">
        <v>303.965326506944</v>
      </c>
      <c r="F2977" t="s">
        <v>8</v>
      </c>
      <c r="G2977">
        <v>3552270</v>
      </c>
      <c r="H2977">
        <v>355</v>
      </c>
      <c r="I2977" t="s">
        <v>4552</v>
      </c>
    </row>
    <row r="2978" spans="1:9" x14ac:dyDescent="0.25">
      <c r="A2978" t="s">
        <v>9566</v>
      </c>
      <c r="B2978">
        <v>3552292</v>
      </c>
      <c r="C2978" t="s">
        <v>7</v>
      </c>
      <c r="D2978" t="s">
        <v>4747</v>
      </c>
      <c r="E2978" s="1">
        <v>126.371910192058</v>
      </c>
      <c r="F2978" t="s">
        <v>12</v>
      </c>
      <c r="G2978">
        <v>3552270</v>
      </c>
      <c r="H2978">
        <v>22</v>
      </c>
      <c r="I2978" t="s">
        <v>4552</v>
      </c>
    </row>
    <row r="2979" spans="1:9" x14ac:dyDescent="0.25">
      <c r="A2979" t="s">
        <v>9566</v>
      </c>
      <c r="B2979">
        <v>3552059</v>
      </c>
      <c r="C2979" t="s">
        <v>7</v>
      </c>
      <c r="D2979" t="s">
        <v>4747</v>
      </c>
      <c r="E2979" s="1">
        <v>236.043730590954</v>
      </c>
      <c r="F2979" t="s">
        <v>8</v>
      </c>
      <c r="G2979">
        <v>3552270</v>
      </c>
      <c r="H2979">
        <v>211</v>
      </c>
      <c r="I2979" t="s">
        <v>4552</v>
      </c>
    </row>
    <row r="2980" spans="1:9" x14ac:dyDescent="0.25">
      <c r="A2980" t="s">
        <v>9566</v>
      </c>
      <c r="B2980">
        <v>3554009</v>
      </c>
      <c r="C2980" t="s">
        <v>7</v>
      </c>
      <c r="D2980" t="s">
        <v>4746</v>
      </c>
      <c r="E2980" s="1">
        <v>77.482838824935101</v>
      </c>
      <c r="F2980" t="s">
        <v>12</v>
      </c>
      <c r="G2980">
        <v>3553966</v>
      </c>
      <c r="H2980">
        <v>43</v>
      </c>
      <c r="I2980" t="s">
        <v>4745</v>
      </c>
    </row>
    <row r="2981" spans="1:9" x14ac:dyDescent="0.25">
      <c r="A2981" t="s">
        <v>9566</v>
      </c>
      <c r="B2981">
        <v>3553993</v>
      </c>
      <c r="C2981" t="s">
        <v>7</v>
      </c>
      <c r="D2981" t="s">
        <v>4746</v>
      </c>
      <c r="E2981" s="1">
        <v>109.382503473828</v>
      </c>
      <c r="F2981" t="s">
        <v>12</v>
      </c>
      <c r="G2981">
        <v>3553966</v>
      </c>
      <c r="H2981">
        <v>27</v>
      </c>
      <c r="I2981" t="s">
        <v>4745</v>
      </c>
    </row>
    <row r="2982" spans="1:9" x14ac:dyDescent="0.25">
      <c r="A2982" t="s">
        <v>9566</v>
      </c>
      <c r="B2982">
        <v>3556197</v>
      </c>
      <c r="C2982" t="s">
        <v>7</v>
      </c>
      <c r="D2982" t="s">
        <v>4744</v>
      </c>
      <c r="E2982" s="1">
        <v>232.586016803973</v>
      </c>
      <c r="F2982" t="s">
        <v>17</v>
      </c>
      <c r="G2982">
        <v>3556189</v>
      </c>
      <c r="H2982">
        <v>8</v>
      </c>
      <c r="I2982" t="s">
        <v>4383</v>
      </c>
    </row>
    <row r="2983" spans="1:9" x14ac:dyDescent="0.25">
      <c r="A2983" t="s">
        <v>9566</v>
      </c>
      <c r="B2983">
        <v>3557125</v>
      </c>
      <c r="C2983" t="s">
        <v>7</v>
      </c>
      <c r="D2983" t="s">
        <v>4743</v>
      </c>
      <c r="E2983" s="1">
        <v>142.86956382328901</v>
      </c>
      <c r="F2983" t="s">
        <v>8</v>
      </c>
      <c r="G2983">
        <v>3557419</v>
      </c>
      <c r="H2983">
        <v>294</v>
      </c>
      <c r="I2983" t="s">
        <v>4526</v>
      </c>
    </row>
    <row r="2984" spans="1:9" x14ac:dyDescent="0.25">
      <c r="A2984" t="s">
        <v>9566</v>
      </c>
      <c r="B2984">
        <v>3558777</v>
      </c>
      <c r="C2984" t="s">
        <v>7</v>
      </c>
      <c r="D2984" t="s">
        <v>4742</v>
      </c>
      <c r="E2984" s="1">
        <v>52.920358429862802</v>
      </c>
      <c r="F2984" t="s">
        <v>8</v>
      </c>
      <c r="G2984">
        <v>3558805</v>
      </c>
      <c r="H2984">
        <v>28</v>
      </c>
      <c r="I2984" t="s">
        <v>4741</v>
      </c>
    </row>
    <row r="2985" spans="1:9" x14ac:dyDescent="0.25">
      <c r="A2985" t="s">
        <v>9566</v>
      </c>
      <c r="B2985">
        <v>3558993</v>
      </c>
      <c r="C2985" t="s">
        <v>7</v>
      </c>
      <c r="D2985" t="s">
        <v>4742</v>
      </c>
      <c r="E2985" s="1">
        <v>60.338116760320901</v>
      </c>
      <c r="F2985" t="s">
        <v>12</v>
      </c>
      <c r="G2985">
        <v>3558805</v>
      </c>
      <c r="H2985">
        <v>188</v>
      </c>
      <c r="I2985" t="s">
        <v>4741</v>
      </c>
    </row>
    <row r="2986" spans="1:9" x14ac:dyDescent="0.25">
      <c r="A2986" t="s">
        <v>9566</v>
      </c>
      <c r="B2986">
        <v>3560529</v>
      </c>
      <c r="C2986" t="s">
        <v>7</v>
      </c>
      <c r="D2986" t="s">
        <v>4740</v>
      </c>
      <c r="E2986" s="1">
        <v>639.83183607779904</v>
      </c>
      <c r="F2986" t="s">
        <v>12</v>
      </c>
      <c r="G2986">
        <v>3560494</v>
      </c>
      <c r="H2986">
        <v>35</v>
      </c>
      <c r="I2986" t="s">
        <v>4383</v>
      </c>
    </row>
    <row r="2987" spans="1:9" x14ac:dyDescent="0.25">
      <c r="A2987" t="s">
        <v>9566</v>
      </c>
      <c r="B2987">
        <v>3560717</v>
      </c>
      <c r="C2987" t="s">
        <v>10</v>
      </c>
      <c r="D2987" t="s">
        <v>4739</v>
      </c>
      <c r="E2987" s="1">
        <v>68.420148375982606</v>
      </c>
      <c r="F2987" t="s">
        <v>12</v>
      </c>
      <c r="G2987">
        <v>3560777</v>
      </c>
      <c r="H2987">
        <v>60</v>
      </c>
      <c r="I2987" t="s">
        <v>4383</v>
      </c>
    </row>
    <row r="2988" spans="1:9" x14ac:dyDescent="0.25">
      <c r="A2988" t="s">
        <v>9566</v>
      </c>
      <c r="B2988">
        <v>3563263</v>
      </c>
      <c r="C2988" t="s">
        <v>10</v>
      </c>
      <c r="D2988" t="s">
        <v>4738</v>
      </c>
      <c r="E2988" s="1">
        <v>168.654984310907</v>
      </c>
      <c r="F2988" t="s">
        <v>8</v>
      </c>
      <c r="G2988">
        <v>3562491</v>
      </c>
      <c r="H2988">
        <v>772</v>
      </c>
      <c r="I2988" t="s">
        <v>4383</v>
      </c>
    </row>
    <row r="2989" spans="1:9" x14ac:dyDescent="0.25">
      <c r="A2989" t="s">
        <v>9566</v>
      </c>
      <c r="B2989">
        <v>3564581</v>
      </c>
      <c r="C2989" t="s">
        <v>10</v>
      </c>
      <c r="D2989" t="s">
        <v>4737</v>
      </c>
      <c r="E2989" s="1">
        <v>757.24361349774404</v>
      </c>
      <c r="F2989" t="s">
        <v>8</v>
      </c>
      <c r="G2989">
        <v>3563732</v>
      </c>
      <c r="H2989">
        <v>849</v>
      </c>
      <c r="I2989" t="s">
        <v>4383</v>
      </c>
    </row>
    <row r="2990" spans="1:9" x14ac:dyDescent="0.25">
      <c r="A2990" t="s">
        <v>9566</v>
      </c>
      <c r="B2990">
        <v>3567340</v>
      </c>
      <c r="C2990" t="s">
        <v>7</v>
      </c>
      <c r="D2990" t="s">
        <v>4736</v>
      </c>
      <c r="E2990" s="1">
        <v>145.91590259988899</v>
      </c>
      <c r="F2990" t="s">
        <v>12</v>
      </c>
      <c r="G2990">
        <v>3567329</v>
      </c>
      <c r="H2990">
        <v>11</v>
      </c>
      <c r="I2990" t="s">
        <v>4634</v>
      </c>
    </row>
    <row r="2991" spans="1:9" x14ac:dyDescent="0.25">
      <c r="A2991" t="s">
        <v>9566</v>
      </c>
      <c r="B2991">
        <v>3567357</v>
      </c>
      <c r="C2991" t="s">
        <v>7</v>
      </c>
      <c r="D2991" t="s">
        <v>4736</v>
      </c>
      <c r="E2991" s="1">
        <v>171.313455107121</v>
      </c>
      <c r="F2991" t="s">
        <v>12</v>
      </c>
      <c r="G2991">
        <v>3567329</v>
      </c>
      <c r="H2991">
        <v>28</v>
      </c>
      <c r="I2991" t="s">
        <v>4634</v>
      </c>
    </row>
    <row r="2992" spans="1:9" x14ac:dyDescent="0.25">
      <c r="A2992" t="s">
        <v>9566</v>
      </c>
      <c r="B2992">
        <v>3577767</v>
      </c>
      <c r="C2992" t="s">
        <v>7</v>
      </c>
      <c r="D2992" t="s">
        <v>4735</v>
      </c>
      <c r="E2992" s="1">
        <v>96.635701102182395</v>
      </c>
      <c r="F2992" t="s">
        <v>12</v>
      </c>
      <c r="G2992">
        <v>3577703</v>
      </c>
      <c r="H2992">
        <v>64</v>
      </c>
      <c r="I2992" t="s">
        <v>4734</v>
      </c>
    </row>
    <row r="2993" spans="1:9" x14ac:dyDescent="0.25">
      <c r="A2993" t="s">
        <v>9566</v>
      </c>
      <c r="B2993">
        <v>3578607</v>
      </c>
      <c r="C2993" t="s">
        <v>7</v>
      </c>
      <c r="D2993" t="s">
        <v>4733</v>
      </c>
      <c r="E2993" s="1">
        <v>117.39792462328801</v>
      </c>
      <c r="F2993" t="s">
        <v>12</v>
      </c>
      <c r="G2993">
        <v>3578551</v>
      </c>
      <c r="H2993">
        <v>56</v>
      </c>
      <c r="I2993" t="s">
        <v>4383</v>
      </c>
    </row>
    <row r="2994" spans="1:9" x14ac:dyDescent="0.25">
      <c r="A2994" t="s">
        <v>9566</v>
      </c>
      <c r="B2994">
        <v>3579497</v>
      </c>
      <c r="C2994" t="s">
        <v>7</v>
      </c>
      <c r="D2994" t="s">
        <v>4732</v>
      </c>
      <c r="E2994" s="1">
        <v>97.980267820468697</v>
      </c>
      <c r="F2994" t="s">
        <v>8</v>
      </c>
      <c r="G2994">
        <v>3579757</v>
      </c>
      <c r="H2994">
        <v>260</v>
      </c>
      <c r="I2994" t="s">
        <v>4383</v>
      </c>
    </row>
    <row r="2995" spans="1:9" x14ac:dyDescent="0.25">
      <c r="A2995" t="s">
        <v>9566</v>
      </c>
      <c r="B2995">
        <v>3580500</v>
      </c>
      <c r="C2995" t="s">
        <v>7</v>
      </c>
      <c r="D2995" t="s">
        <v>4731</v>
      </c>
      <c r="E2995" s="1">
        <v>45.243793415560702</v>
      </c>
      <c r="F2995" t="s">
        <v>8</v>
      </c>
      <c r="G2995">
        <v>3580650</v>
      </c>
      <c r="H2995">
        <v>150</v>
      </c>
      <c r="I2995" t="s">
        <v>4730</v>
      </c>
    </row>
    <row r="2996" spans="1:9" x14ac:dyDescent="0.25">
      <c r="A2996" t="s">
        <v>9566</v>
      </c>
      <c r="B2996">
        <v>3580267</v>
      </c>
      <c r="C2996" t="s">
        <v>7</v>
      </c>
      <c r="D2996" t="s">
        <v>4731</v>
      </c>
      <c r="E2996" s="1">
        <v>76.201212703939305</v>
      </c>
      <c r="F2996" t="s">
        <v>8</v>
      </c>
      <c r="G2996">
        <v>3580650</v>
      </c>
      <c r="H2996">
        <v>383</v>
      </c>
      <c r="I2996" t="s">
        <v>4730</v>
      </c>
    </row>
    <row r="2997" spans="1:9" x14ac:dyDescent="0.25">
      <c r="A2997" t="s">
        <v>9566</v>
      </c>
      <c r="B2997">
        <v>3584784</v>
      </c>
      <c r="C2997" t="s">
        <v>7</v>
      </c>
      <c r="D2997" t="s">
        <v>4729</v>
      </c>
      <c r="E2997" s="1">
        <v>229.678512701952</v>
      </c>
      <c r="F2997" t="s">
        <v>12</v>
      </c>
      <c r="G2997">
        <v>3584749</v>
      </c>
      <c r="H2997">
        <v>35</v>
      </c>
      <c r="I2997" t="s">
        <v>4728</v>
      </c>
    </row>
    <row r="2998" spans="1:9" x14ac:dyDescent="0.25">
      <c r="A2998" t="s">
        <v>9566</v>
      </c>
      <c r="B2998">
        <v>3584349</v>
      </c>
      <c r="C2998" t="s">
        <v>7</v>
      </c>
      <c r="D2998" t="s">
        <v>4729</v>
      </c>
      <c r="E2998" s="1">
        <v>58.934459998455097</v>
      </c>
      <c r="F2998" t="s">
        <v>8</v>
      </c>
      <c r="G2998">
        <v>3584749</v>
      </c>
      <c r="H2998">
        <v>400</v>
      </c>
      <c r="I2998" t="s">
        <v>4728</v>
      </c>
    </row>
    <row r="2999" spans="1:9" x14ac:dyDescent="0.25">
      <c r="A2999" t="s">
        <v>9566</v>
      </c>
      <c r="B2999">
        <v>3584618</v>
      </c>
      <c r="C2999" t="s">
        <v>7</v>
      </c>
      <c r="D2999" t="s">
        <v>4729</v>
      </c>
      <c r="E2999" s="1">
        <v>96.621994475625698</v>
      </c>
      <c r="F2999" t="s">
        <v>8</v>
      </c>
      <c r="G2999">
        <v>3584749</v>
      </c>
      <c r="H2999">
        <v>131</v>
      </c>
      <c r="I2999" t="s">
        <v>4728</v>
      </c>
    </row>
    <row r="3000" spans="1:9" x14ac:dyDescent="0.25">
      <c r="A3000" t="s">
        <v>9566</v>
      </c>
      <c r="B3000">
        <v>3586770</v>
      </c>
      <c r="C3000" t="s">
        <v>7</v>
      </c>
      <c r="D3000" t="s">
        <v>4727</v>
      </c>
      <c r="E3000" s="1">
        <v>92.386388445353703</v>
      </c>
      <c r="F3000" t="s">
        <v>8</v>
      </c>
      <c r="G3000">
        <v>3587566</v>
      </c>
      <c r="H3000">
        <v>796</v>
      </c>
      <c r="I3000" t="s">
        <v>4383</v>
      </c>
    </row>
    <row r="3001" spans="1:9" x14ac:dyDescent="0.25">
      <c r="A3001" t="s">
        <v>9566</v>
      </c>
      <c r="B3001">
        <v>3586647</v>
      </c>
      <c r="C3001" t="s">
        <v>10</v>
      </c>
      <c r="D3001" t="s">
        <v>4727</v>
      </c>
      <c r="E3001" s="1">
        <v>65.617663071079804</v>
      </c>
      <c r="F3001" t="s">
        <v>17</v>
      </c>
      <c r="G3001">
        <v>3587566</v>
      </c>
      <c r="H3001">
        <v>919</v>
      </c>
      <c r="I3001" t="s">
        <v>4383</v>
      </c>
    </row>
    <row r="3002" spans="1:9" x14ac:dyDescent="0.25">
      <c r="A3002" t="s">
        <v>9566</v>
      </c>
      <c r="B3002">
        <v>3586707</v>
      </c>
      <c r="C3002" t="s">
        <v>7</v>
      </c>
      <c r="D3002" t="s">
        <v>4727</v>
      </c>
      <c r="E3002" s="1">
        <v>92.386388445353703</v>
      </c>
      <c r="F3002" t="s">
        <v>8</v>
      </c>
      <c r="G3002">
        <v>3587566</v>
      </c>
      <c r="H3002">
        <v>859</v>
      </c>
      <c r="I3002" t="s">
        <v>4383</v>
      </c>
    </row>
    <row r="3003" spans="1:9" x14ac:dyDescent="0.25">
      <c r="A3003" t="s">
        <v>9566</v>
      </c>
      <c r="B3003">
        <v>3588631</v>
      </c>
      <c r="C3003" t="s">
        <v>7</v>
      </c>
      <c r="D3003" t="s">
        <v>4726</v>
      </c>
      <c r="E3003" s="1">
        <v>90.279647973722305</v>
      </c>
      <c r="F3003" t="s">
        <v>8</v>
      </c>
      <c r="G3003">
        <v>3589263</v>
      </c>
      <c r="H3003">
        <v>632</v>
      </c>
      <c r="I3003" t="s">
        <v>4725</v>
      </c>
    </row>
    <row r="3004" spans="1:9" x14ac:dyDescent="0.25">
      <c r="A3004" t="s">
        <v>9566</v>
      </c>
      <c r="B3004">
        <v>3588612</v>
      </c>
      <c r="C3004" t="s">
        <v>7</v>
      </c>
      <c r="D3004" t="s">
        <v>4726</v>
      </c>
      <c r="E3004" s="1">
        <v>47.964189682432</v>
      </c>
      <c r="F3004" t="s">
        <v>8</v>
      </c>
      <c r="G3004">
        <v>3589263</v>
      </c>
      <c r="H3004">
        <v>651</v>
      </c>
      <c r="I3004" t="s">
        <v>4725</v>
      </c>
    </row>
    <row r="3005" spans="1:9" x14ac:dyDescent="0.25">
      <c r="A3005" t="s">
        <v>9566</v>
      </c>
      <c r="B3005">
        <v>3589610</v>
      </c>
      <c r="C3005" t="s">
        <v>7</v>
      </c>
      <c r="D3005" t="s">
        <v>4724</v>
      </c>
      <c r="E3005" s="1">
        <v>81.802433457015695</v>
      </c>
      <c r="F3005" t="s">
        <v>8</v>
      </c>
      <c r="G3005">
        <v>3589816</v>
      </c>
      <c r="H3005">
        <v>206</v>
      </c>
      <c r="I3005" t="s">
        <v>4537</v>
      </c>
    </row>
    <row r="3006" spans="1:9" x14ac:dyDescent="0.25">
      <c r="A3006" t="s">
        <v>9566</v>
      </c>
      <c r="B3006">
        <v>3589489</v>
      </c>
      <c r="C3006" t="s">
        <v>7</v>
      </c>
      <c r="D3006" t="s">
        <v>4724</v>
      </c>
      <c r="E3006" s="1">
        <v>45.546377896396699</v>
      </c>
      <c r="F3006" t="s">
        <v>8</v>
      </c>
      <c r="G3006">
        <v>3589816</v>
      </c>
      <c r="H3006">
        <v>327</v>
      </c>
      <c r="I3006" t="s">
        <v>4537</v>
      </c>
    </row>
    <row r="3007" spans="1:9" x14ac:dyDescent="0.25">
      <c r="A3007" t="s">
        <v>9566</v>
      </c>
      <c r="B3007">
        <v>3593270</v>
      </c>
      <c r="C3007" t="s">
        <v>7</v>
      </c>
      <c r="D3007" t="s">
        <v>4723</v>
      </c>
      <c r="E3007" s="1">
        <v>46.643880978237497</v>
      </c>
      <c r="F3007" t="s">
        <v>8</v>
      </c>
      <c r="G3007">
        <v>3593438</v>
      </c>
      <c r="H3007">
        <v>168</v>
      </c>
      <c r="I3007" t="s">
        <v>4722</v>
      </c>
    </row>
    <row r="3008" spans="1:9" x14ac:dyDescent="0.25">
      <c r="A3008" t="s">
        <v>9566</v>
      </c>
      <c r="B3008">
        <v>3592567</v>
      </c>
      <c r="C3008" t="s">
        <v>7</v>
      </c>
      <c r="D3008" t="s">
        <v>4723</v>
      </c>
      <c r="E3008" s="1">
        <v>65.054220930940801</v>
      </c>
      <c r="F3008" t="s">
        <v>8</v>
      </c>
      <c r="G3008">
        <v>3593438</v>
      </c>
      <c r="H3008">
        <v>871</v>
      </c>
      <c r="I3008" t="s">
        <v>4722</v>
      </c>
    </row>
    <row r="3009" spans="1:9" x14ac:dyDescent="0.25">
      <c r="A3009" t="s">
        <v>9566</v>
      </c>
      <c r="B3009">
        <v>3592455</v>
      </c>
      <c r="C3009" t="s">
        <v>7</v>
      </c>
      <c r="D3009" t="s">
        <v>4723</v>
      </c>
      <c r="E3009" s="1">
        <v>55.849050954589103</v>
      </c>
      <c r="F3009" t="s">
        <v>8</v>
      </c>
      <c r="G3009">
        <v>3593438</v>
      </c>
      <c r="H3009">
        <v>983</v>
      </c>
      <c r="I3009" t="s">
        <v>4722</v>
      </c>
    </row>
    <row r="3010" spans="1:9" x14ac:dyDescent="0.25">
      <c r="A3010" t="s">
        <v>9566</v>
      </c>
      <c r="B3010">
        <v>3591847</v>
      </c>
      <c r="C3010" t="s">
        <v>7</v>
      </c>
      <c r="D3010" t="s">
        <v>4723</v>
      </c>
      <c r="E3010" s="1">
        <v>46.643880978237497</v>
      </c>
      <c r="F3010" t="s">
        <v>8</v>
      </c>
      <c r="G3010">
        <v>3593438</v>
      </c>
      <c r="H3010">
        <v>1591</v>
      </c>
      <c r="I3010" t="s">
        <v>4722</v>
      </c>
    </row>
    <row r="3011" spans="1:9" x14ac:dyDescent="0.25">
      <c r="A3011" t="s">
        <v>9566</v>
      </c>
      <c r="B3011">
        <v>3593470</v>
      </c>
      <c r="C3011" t="s">
        <v>7</v>
      </c>
      <c r="D3011" t="s">
        <v>4723</v>
      </c>
      <c r="E3011" s="1">
        <v>3452.6220686991801</v>
      </c>
      <c r="F3011" t="s">
        <v>12</v>
      </c>
      <c r="G3011">
        <v>3593438</v>
      </c>
      <c r="H3011">
        <v>32</v>
      </c>
      <c r="I3011" t="s">
        <v>4722</v>
      </c>
    </row>
    <row r="3012" spans="1:9" x14ac:dyDescent="0.25">
      <c r="A3012" t="s">
        <v>9566</v>
      </c>
      <c r="B3012">
        <v>3592524</v>
      </c>
      <c r="C3012" t="s">
        <v>7</v>
      </c>
      <c r="D3012" t="s">
        <v>4723</v>
      </c>
      <c r="E3012" s="1">
        <v>46.643880978237497</v>
      </c>
      <c r="F3012" t="s">
        <v>8</v>
      </c>
      <c r="G3012">
        <v>3593438</v>
      </c>
      <c r="H3012">
        <v>914</v>
      </c>
      <c r="I3012" t="s">
        <v>4722</v>
      </c>
    </row>
    <row r="3013" spans="1:9" x14ac:dyDescent="0.25">
      <c r="A3013" t="s">
        <v>9566</v>
      </c>
      <c r="B3013">
        <v>3593147</v>
      </c>
      <c r="C3013" t="s">
        <v>7</v>
      </c>
      <c r="D3013" t="s">
        <v>4723</v>
      </c>
      <c r="E3013" s="1">
        <v>83.464560883644097</v>
      </c>
      <c r="F3013" t="s">
        <v>8</v>
      </c>
      <c r="G3013">
        <v>3593438</v>
      </c>
      <c r="H3013">
        <v>291</v>
      </c>
      <c r="I3013" t="s">
        <v>4722</v>
      </c>
    </row>
    <row r="3014" spans="1:9" x14ac:dyDescent="0.25">
      <c r="A3014" t="s">
        <v>9566</v>
      </c>
      <c r="B3014">
        <v>3593893</v>
      </c>
      <c r="C3014" t="s">
        <v>7</v>
      </c>
      <c r="D3014" t="s">
        <v>4721</v>
      </c>
      <c r="E3014" s="1">
        <v>170.33740369612099</v>
      </c>
      <c r="F3014" t="s">
        <v>8</v>
      </c>
      <c r="G3014">
        <v>3594509</v>
      </c>
      <c r="H3014">
        <v>616</v>
      </c>
      <c r="I3014" t="s">
        <v>4683</v>
      </c>
    </row>
    <row r="3015" spans="1:9" x14ac:dyDescent="0.25">
      <c r="A3015" t="s">
        <v>9566</v>
      </c>
      <c r="B3015">
        <v>3594477</v>
      </c>
      <c r="C3015" t="s">
        <v>7</v>
      </c>
      <c r="D3015" t="s">
        <v>4721</v>
      </c>
      <c r="E3015" s="1">
        <v>383.61757217508602</v>
      </c>
      <c r="F3015" t="s">
        <v>8</v>
      </c>
      <c r="G3015">
        <v>3594509</v>
      </c>
      <c r="H3015">
        <v>32</v>
      </c>
      <c r="I3015" t="s">
        <v>4683</v>
      </c>
    </row>
    <row r="3016" spans="1:9" x14ac:dyDescent="0.25">
      <c r="A3016" t="s">
        <v>9566</v>
      </c>
      <c r="B3016">
        <v>3595430</v>
      </c>
      <c r="C3016" t="s">
        <v>7</v>
      </c>
      <c r="D3016" t="s">
        <v>4720</v>
      </c>
      <c r="E3016" s="1">
        <v>44.895605125722902</v>
      </c>
      <c r="F3016" t="s">
        <v>8</v>
      </c>
      <c r="G3016">
        <v>3595464</v>
      </c>
      <c r="H3016">
        <v>34</v>
      </c>
      <c r="I3016" t="s">
        <v>4548</v>
      </c>
    </row>
    <row r="3017" spans="1:9" x14ac:dyDescent="0.25">
      <c r="A3017" t="s">
        <v>9566</v>
      </c>
      <c r="B3017">
        <v>3595615</v>
      </c>
      <c r="C3017" t="s">
        <v>7</v>
      </c>
      <c r="D3017" t="s">
        <v>4720</v>
      </c>
      <c r="E3017" s="1">
        <v>64.140328046833204</v>
      </c>
      <c r="F3017" t="s">
        <v>12</v>
      </c>
      <c r="G3017">
        <v>3595464</v>
      </c>
      <c r="H3017">
        <v>151</v>
      </c>
      <c r="I3017" t="s">
        <v>4548</v>
      </c>
    </row>
    <row r="3018" spans="1:9" x14ac:dyDescent="0.25">
      <c r="A3018" t="s">
        <v>9566</v>
      </c>
      <c r="B3018">
        <v>3595636</v>
      </c>
      <c r="C3018" t="s">
        <v>7</v>
      </c>
      <c r="D3018" t="s">
        <v>4720</v>
      </c>
      <c r="E3018" s="1">
        <v>189.936888207919</v>
      </c>
      <c r="F3018" t="s">
        <v>12</v>
      </c>
      <c r="G3018">
        <v>3595464</v>
      </c>
      <c r="H3018">
        <v>172</v>
      </c>
      <c r="I3018" t="s">
        <v>4548</v>
      </c>
    </row>
    <row r="3019" spans="1:9" x14ac:dyDescent="0.25">
      <c r="A3019" t="s">
        <v>9566</v>
      </c>
      <c r="B3019">
        <v>3597214</v>
      </c>
      <c r="C3019" t="s">
        <v>10</v>
      </c>
      <c r="D3019" t="s">
        <v>4719</v>
      </c>
      <c r="E3019" s="1">
        <v>752.90106847644302</v>
      </c>
      <c r="F3019" t="s">
        <v>17</v>
      </c>
      <c r="G3019">
        <v>3597455</v>
      </c>
      <c r="H3019">
        <v>241</v>
      </c>
      <c r="I3019" t="s">
        <v>4718</v>
      </c>
    </row>
    <row r="3020" spans="1:9" x14ac:dyDescent="0.25">
      <c r="A3020" t="s">
        <v>9566</v>
      </c>
      <c r="B3020">
        <v>3598302</v>
      </c>
      <c r="C3020" t="s">
        <v>10</v>
      </c>
      <c r="D3020" t="s">
        <v>4717</v>
      </c>
      <c r="E3020" s="1">
        <v>264.07567531732502</v>
      </c>
      <c r="F3020" t="s">
        <v>12</v>
      </c>
      <c r="G3020">
        <v>3598332</v>
      </c>
      <c r="H3020">
        <v>30</v>
      </c>
      <c r="I3020" t="s">
        <v>4537</v>
      </c>
    </row>
    <row r="3021" spans="1:9" x14ac:dyDescent="0.25">
      <c r="A3021" t="s">
        <v>9566</v>
      </c>
      <c r="B3021">
        <v>3605088</v>
      </c>
      <c r="C3021" t="s">
        <v>7</v>
      </c>
      <c r="D3021" t="s">
        <v>4716</v>
      </c>
      <c r="E3021" s="1">
        <v>62.4426148579631</v>
      </c>
      <c r="F3021" t="s">
        <v>8</v>
      </c>
      <c r="G3021">
        <v>3605697</v>
      </c>
      <c r="H3021">
        <v>609</v>
      </c>
      <c r="I3021" t="s">
        <v>4715</v>
      </c>
    </row>
    <row r="3022" spans="1:9" x14ac:dyDescent="0.25">
      <c r="A3022" t="s">
        <v>9566</v>
      </c>
      <c r="B3022">
        <v>3605707</v>
      </c>
      <c r="C3022" t="s">
        <v>7</v>
      </c>
      <c r="D3022" t="s">
        <v>4716</v>
      </c>
      <c r="E3022" s="1">
        <v>50.119564728331099</v>
      </c>
      <c r="F3022" t="s">
        <v>12</v>
      </c>
      <c r="G3022">
        <v>3605697</v>
      </c>
      <c r="H3022">
        <v>10</v>
      </c>
      <c r="I3022" t="s">
        <v>4715</v>
      </c>
    </row>
    <row r="3023" spans="1:9" x14ac:dyDescent="0.25">
      <c r="A3023" t="s">
        <v>9566</v>
      </c>
      <c r="B3023">
        <v>3605196</v>
      </c>
      <c r="C3023" t="s">
        <v>7</v>
      </c>
      <c r="D3023" t="s">
        <v>4716</v>
      </c>
      <c r="E3023" s="1">
        <v>74.765664987595102</v>
      </c>
      <c r="F3023" t="s">
        <v>8</v>
      </c>
      <c r="G3023">
        <v>3605697</v>
      </c>
      <c r="H3023">
        <v>501</v>
      </c>
      <c r="I3023" t="s">
        <v>4715</v>
      </c>
    </row>
    <row r="3024" spans="1:9" x14ac:dyDescent="0.25">
      <c r="A3024" t="s">
        <v>9566</v>
      </c>
      <c r="B3024">
        <v>3605197</v>
      </c>
      <c r="C3024" t="s">
        <v>7</v>
      </c>
      <c r="D3024" t="s">
        <v>4716</v>
      </c>
      <c r="E3024" s="1">
        <v>74.765664987595102</v>
      </c>
      <c r="F3024" t="s">
        <v>8</v>
      </c>
      <c r="G3024">
        <v>3605697</v>
      </c>
      <c r="H3024">
        <v>500</v>
      </c>
      <c r="I3024" t="s">
        <v>4715</v>
      </c>
    </row>
    <row r="3025" spans="1:9" x14ac:dyDescent="0.25">
      <c r="A3025" t="s">
        <v>9566</v>
      </c>
      <c r="B3025">
        <v>3605186</v>
      </c>
      <c r="C3025" t="s">
        <v>7</v>
      </c>
      <c r="D3025" t="s">
        <v>4716</v>
      </c>
      <c r="E3025" s="1">
        <v>87.916079327030104</v>
      </c>
      <c r="F3025" t="s">
        <v>8</v>
      </c>
      <c r="G3025">
        <v>3605697</v>
      </c>
      <c r="H3025">
        <v>511</v>
      </c>
      <c r="I3025" t="s">
        <v>4715</v>
      </c>
    </row>
    <row r="3026" spans="1:9" x14ac:dyDescent="0.25">
      <c r="A3026" t="s">
        <v>9566</v>
      </c>
      <c r="B3026">
        <v>3605750</v>
      </c>
      <c r="C3026" t="s">
        <v>7</v>
      </c>
      <c r="D3026" t="s">
        <v>4716</v>
      </c>
      <c r="E3026" s="1">
        <v>161.85438010482201</v>
      </c>
      <c r="F3026" t="s">
        <v>12</v>
      </c>
      <c r="G3026">
        <v>3605697</v>
      </c>
      <c r="H3026">
        <v>53</v>
      </c>
      <c r="I3026" t="s">
        <v>4715</v>
      </c>
    </row>
    <row r="3027" spans="1:9" x14ac:dyDescent="0.25">
      <c r="A3027" t="s">
        <v>9566</v>
      </c>
      <c r="B3027">
        <v>3605932</v>
      </c>
      <c r="C3027" t="s">
        <v>7</v>
      </c>
      <c r="D3027" t="s">
        <v>4716</v>
      </c>
      <c r="E3027" s="1">
        <v>87.916079327030104</v>
      </c>
      <c r="F3027" t="s">
        <v>12</v>
      </c>
      <c r="G3027">
        <v>3605697</v>
      </c>
      <c r="H3027">
        <v>235</v>
      </c>
      <c r="I3027" t="s">
        <v>4715</v>
      </c>
    </row>
    <row r="3028" spans="1:9" x14ac:dyDescent="0.25">
      <c r="A3028" t="s">
        <v>9566</v>
      </c>
      <c r="B3028">
        <v>3605160</v>
      </c>
      <c r="C3028" t="s">
        <v>7</v>
      </c>
      <c r="D3028" t="s">
        <v>4716</v>
      </c>
      <c r="E3028" s="1">
        <v>175.00479444425699</v>
      </c>
      <c r="F3028" t="s">
        <v>8</v>
      </c>
      <c r="G3028">
        <v>3605697</v>
      </c>
      <c r="H3028">
        <v>537</v>
      </c>
      <c r="I3028" t="s">
        <v>4715</v>
      </c>
    </row>
    <row r="3029" spans="1:9" x14ac:dyDescent="0.25">
      <c r="A3029" t="s">
        <v>9566</v>
      </c>
      <c r="B3029">
        <v>3605200</v>
      </c>
      <c r="C3029" t="s">
        <v>7</v>
      </c>
      <c r="D3029" t="s">
        <v>4716</v>
      </c>
      <c r="E3029" s="1">
        <v>224.29699496278599</v>
      </c>
      <c r="F3029" t="s">
        <v>8</v>
      </c>
      <c r="G3029">
        <v>3605697</v>
      </c>
      <c r="H3029">
        <v>497</v>
      </c>
      <c r="I3029" t="s">
        <v>4715</v>
      </c>
    </row>
    <row r="3030" spans="1:9" x14ac:dyDescent="0.25">
      <c r="A3030" t="s">
        <v>9566</v>
      </c>
      <c r="B3030">
        <v>3605164</v>
      </c>
      <c r="C3030" t="s">
        <v>7</v>
      </c>
      <c r="D3030" t="s">
        <v>4716</v>
      </c>
      <c r="E3030" s="1">
        <v>50.119564728331099</v>
      </c>
      <c r="F3030" t="s">
        <v>8</v>
      </c>
      <c r="G3030">
        <v>3605697</v>
      </c>
      <c r="H3030">
        <v>533</v>
      </c>
      <c r="I3030" t="s">
        <v>4715</v>
      </c>
    </row>
    <row r="3031" spans="1:9" x14ac:dyDescent="0.25">
      <c r="A3031" t="s">
        <v>9566</v>
      </c>
      <c r="B3031">
        <v>3606146</v>
      </c>
      <c r="C3031" t="s">
        <v>10</v>
      </c>
      <c r="D3031" t="s">
        <v>4714</v>
      </c>
      <c r="E3031" s="1">
        <v>63.7178175839299</v>
      </c>
      <c r="F3031" t="s">
        <v>8</v>
      </c>
      <c r="G3031">
        <v>3606023</v>
      </c>
      <c r="H3031">
        <v>123</v>
      </c>
      <c r="I3031" t="s">
        <v>4713</v>
      </c>
    </row>
    <row r="3032" spans="1:9" x14ac:dyDescent="0.25">
      <c r="A3032" t="s">
        <v>9566</v>
      </c>
      <c r="B3032">
        <v>3605952</v>
      </c>
      <c r="C3032" t="s">
        <v>10</v>
      </c>
      <c r="D3032" t="s">
        <v>4714</v>
      </c>
      <c r="E3032" s="1">
        <v>179.946226785535</v>
      </c>
      <c r="F3032" t="s">
        <v>12</v>
      </c>
      <c r="G3032">
        <v>3606023</v>
      </c>
      <c r="H3032">
        <v>71</v>
      </c>
      <c r="I3032" t="s">
        <v>4713</v>
      </c>
    </row>
    <row r="3033" spans="1:9" x14ac:dyDescent="0.25">
      <c r="A3033" t="s">
        <v>9566</v>
      </c>
      <c r="B3033">
        <v>3606134</v>
      </c>
      <c r="C3033" t="s">
        <v>10</v>
      </c>
      <c r="D3033" t="s">
        <v>4714</v>
      </c>
      <c r="E3033" s="1">
        <v>50.942723500870102</v>
      </c>
      <c r="F3033" t="s">
        <v>8</v>
      </c>
      <c r="G3033">
        <v>3606023</v>
      </c>
      <c r="H3033">
        <v>111</v>
      </c>
      <c r="I3033" t="s">
        <v>4713</v>
      </c>
    </row>
    <row r="3034" spans="1:9" x14ac:dyDescent="0.25">
      <c r="A3034" t="s">
        <v>9566</v>
      </c>
      <c r="B3034">
        <v>3612605</v>
      </c>
      <c r="C3034" t="s">
        <v>10</v>
      </c>
      <c r="D3034" t="s">
        <v>4712</v>
      </c>
      <c r="E3034" s="1">
        <v>846.84409146687699</v>
      </c>
      <c r="F3034" t="s">
        <v>8</v>
      </c>
      <c r="G3034">
        <v>3612597</v>
      </c>
      <c r="H3034">
        <v>8</v>
      </c>
      <c r="I3034" t="s">
        <v>4711</v>
      </c>
    </row>
    <row r="3035" spans="1:9" x14ac:dyDescent="0.25">
      <c r="A3035" t="s">
        <v>9566</v>
      </c>
      <c r="B3035">
        <v>3613108</v>
      </c>
      <c r="C3035" t="s">
        <v>10</v>
      </c>
      <c r="D3035" t="s">
        <v>4712</v>
      </c>
      <c r="E3035" s="1">
        <v>77.685325328913095</v>
      </c>
      <c r="F3035" t="s">
        <v>8</v>
      </c>
      <c r="G3035">
        <v>3612597</v>
      </c>
      <c r="H3035">
        <v>511</v>
      </c>
      <c r="I3035" t="s">
        <v>4711</v>
      </c>
    </row>
    <row r="3036" spans="1:9" x14ac:dyDescent="0.25">
      <c r="A3036" t="s">
        <v>9566</v>
      </c>
      <c r="B3036">
        <v>3616361</v>
      </c>
      <c r="C3036" t="s">
        <v>7</v>
      </c>
      <c r="D3036" t="s">
        <v>4710</v>
      </c>
      <c r="E3036" s="1">
        <v>173.041172008758</v>
      </c>
      <c r="F3036" t="s">
        <v>12</v>
      </c>
      <c r="G3036">
        <v>3616304</v>
      </c>
      <c r="H3036">
        <v>57</v>
      </c>
      <c r="I3036" t="s">
        <v>4709</v>
      </c>
    </row>
    <row r="3037" spans="1:9" x14ac:dyDescent="0.25">
      <c r="A3037" t="s">
        <v>9566</v>
      </c>
      <c r="B3037">
        <v>3615220</v>
      </c>
      <c r="C3037" t="s">
        <v>7</v>
      </c>
      <c r="D3037" t="s">
        <v>4710</v>
      </c>
      <c r="E3037" s="1">
        <v>122.90292448234</v>
      </c>
      <c r="F3037" t="s">
        <v>8</v>
      </c>
      <c r="G3037">
        <v>3616304</v>
      </c>
      <c r="H3037">
        <v>1084</v>
      </c>
      <c r="I3037" t="s">
        <v>4709</v>
      </c>
    </row>
    <row r="3038" spans="1:9" x14ac:dyDescent="0.25">
      <c r="A3038" t="s">
        <v>9566</v>
      </c>
      <c r="B3038">
        <v>3617033</v>
      </c>
      <c r="C3038" t="s">
        <v>7</v>
      </c>
      <c r="D3038" t="s">
        <v>4708</v>
      </c>
      <c r="E3038" s="1">
        <v>62.4426148579631</v>
      </c>
      <c r="F3038" t="s">
        <v>8</v>
      </c>
      <c r="G3038">
        <v>3617121</v>
      </c>
      <c r="H3038">
        <v>88</v>
      </c>
      <c r="I3038" t="s">
        <v>4469</v>
      </c>
    </row>
    <row r="3039" spans="1:9" x14ac:dyDescent="0.25">
      <c r="A3039" t="s">
        <v>9566</v>
      </c>
      <c r="B3039">
        <v>3616774</v>
      </c>
      <c r="C3039" t="s">
        <v>7</v>
      </c>
      <c r="D3039" t="s">
        <v>4708</v>
      </c>
      <c r="E3039" s="1">
        <v>100.239129456662</v>
      </c>
      <c r="F3039" t="s">
        <v>8</v>
      </c>
      <c r="G3039">
        <v>3617121</v>
      </c>
      <c r="H3039">
        <v>347</v>
      </c>
      <c r="I3039" t="s">
        <v>4469</v>
      </c>
    </row>
    <row r="3040" spans="1:9" x14ac:dyDescent="0.25">
      <c r="A3040" t="s">
        <v>9566</v>
      </c>
      <c r="B3040">
        <v>3617559</v>
      </c>
      <c r="C3040" t="s">
        <v>7</v>
      </c>
      <c r="D3040" t="s">
        <v>4707</v>
      </c>
      <c r="E3040" s="1">
        <v>48.5533283305707</v>
      </c>
      <c r="F3040" t="s">
        <v>8</v>
      </c>
      <c r="G3040">
        <v>3618307</v>
      </c>
      <c r="H3040">
        <v>748</v>
      </c>
      <c r="I3040" t="s">
        <v>4706</v>
      </c>
    </row>
    <row r="3041" spans="1:9" x14ac:dyDescent="0.25">
      <c r="A3041" t="s">
        <v>9566</v>
      </c>
      <c r="B3041">
        <v>3617497</v>
      </c>
      <c r="C3041" t="s">
        <v>7</v>
      </c>
      <c r="D3041" t="s">
        <v>4707</v>
      </c>
      <c r="E3041" s="1">
        <v>48.5533283305707</v>
      </c>
      <c r="F3041" t="s">
        <v>8</v>
      </c>
      <c r="G3041">
        <v>3618307</v>
      </c>
      <c r="H3041">
        <v>810</v>
      </c>
      <c r="I3041" t="s">
        <v>4706</v>
      </c>
    </row>
    <row r="3042" spans="1:9" x14ac:dyDescent="0.25">
      <c r="A3042" t="s">
        <v>9566</v>
      </c>
      <c r="B3042">
        <v>3617774</v>
      </c>
      <c r="C3042" t="s">
        <v>7</v>
      </c>
      <c r="D3042" t="s">
        <v>4707</v>
      </c>
      <c r="E3042" s="1">
        <v>85.168701848060294</v>
      </c>
      <c r="F3042" t="s">
        <v>8</v>
      </c>
      <c r="G3042">
        <v>3618307</v>
      </c>
      <c r="H3042">
        <v>533</v>
      </c>
      <c r="I3042" t="s">
        <v>4706</v>
      </c>
    </row>
    <row r="3043" spans="1:9" x14ac:dyDescent="0.25">
      <c r="A3043" t="s">
        <v>9566</v>
      </c>
      <c r="B3043">
        <v>3621365</v>
      </c>
      <c r="C3043" t="s">
        <v>7</v>
      </c>
      <c r="D3043" t="s">
        <v>4705</v>
      </c>
      <c r="E3043" s="1">
        <v>168.323570486683</v>
      </c>
      <c r="F3043" t="s">
        <v>8</v>
      </c>
      <c r="G3043">
        <v>3621844</v>
      </c>
      <c r="H3043">
        <v>479</v>
      </c>
      <c r="I3043" t="s">
        <v>4539</v>
      </c>
    </row>
    <row r="3044" spans="1:9" x14ac:dyDescent="0.25">
      <c r="A3044" t="s">
        <v>9566</v>
      </c>
      <c r="B3044">
        <v>3621371</v>
      </c>
      <c r="C3044" t="s">
        <v>7</v>
      </c>
      <c r="D3044" t="s">
        <v>4705</v>
      </c>
      <c r="E3044" s="1">
        <v>135.104913615501</v>
      </c>
      <c r="F3044" t="s">
        <v>8</v>
      </c>
      <c r="G3044">
        <v>3621844</v>
      </c>
      <c r="H3044">
        <v>473</v>
      </c>
      <c r="I3044" t="s">
        <v>4539</v>
      </c>
    </row>
    <row r="3045" spans="1:9" x14ac:dyDescent="0.25">
      <c r="A3045" t="s">
        <v>9566</v>
      </c>
      <c r="B3045">
        <v>3628281</v>
      </c>
      <c r="C3045" t="s">
        <v>7</v>
      </c>
      <c r="D3045" t="s">
        <v>4704</v>
      </c>
      <c r="E3045" s="1">
        <v>45.016768851089601</v>
      </c>
      <c r="F3045" t="s">
        <v>8</v>
      </c>
      <c r="G3045">
        <v>3629159</v>
      </c>
      <c r="H3045">
        <v>878</v>
      </c>
      <c r="I3045" t="s">
        <v>4703</v>
      </c>
    </row>
    <row r="3046" spans="1:9" x14ac:dyDescent="0.25">
      <c r="A3046" t="s">
        <v>9566</v>
      </c>
      <c r="B3046">
        <v>3629585</v>
      </c>
      <c r="C3046" t="s">
        <v>7</v>
      </c>
      <c r="D3046" t="s">
        <v>4702</v>
      </c>
      <c r="E3046" s="1">
        <v>184.31736822639201</v>
      </c>
      <c r="F3046" t="s">
        <v>12</v>
      </c>
      <c r="G3046">
        <v>3629548</v>
      </c>
      <c r="H3046">
        <v>37</v>
      </c>
      <c r="I3046" t="s">
        <v>4701</v>
      </c>
    </row>
    <row r="3047" spans="1:9" x14ac:dyDescent="0.25">
      <c r="A3047" t="s">
        <v>9566</v>
      </c>
      <c r="B3047">
        <v>3631972</v>
      </c>
      <c r="C3047" t="s">
        <v>7</v>
      </c>
      <c r="D3047" t="s">
        <v>4700</v>
      </c>
      <c r="E3047" s="1">
        <v>49.052605600326999</v>
      </c>
      <c r="F3047" t="s">
        <v>8</v>
      </c>
      <c r="G3047">
        <v>3634020</v>
      </c>
      <c r="H3047">
        <v>2048</v>
      </c>
      <c r="I3047" t="s">
        <v>4699</v>
      </c>
    </row>
    <row r="3048" spans="1:9" x14ac:dyDescent="0.25">
      <c r="A3048" t="s">
        <v>9566</v>
      </c>
      <c r="B3048">
        <v>3634114</v>
      </c>
      <c r="C3048" t="s">
        <v>7</v>
      </c>
      <c r="D3048" t="s">
        <v>4700</v>
      </c>
      <c r="E3048" s="1">
        <v>114.817960376126</v>
      </c>
      <c r="F3048" t="s">
        <v>12</v>
      </c>
      <c r="G3048">
        <v>3634020</v>
      </c>
      <c r="H3048">
        <v>94</v>
      </c>
      <c r="I3048" t="s">
        <v>4699</v>
      </c>
    </row>
    <row r="3049" spans="1:9" x14ac:dyDescent="0.25">
      <c r="A3049" t="s">
        <v>9566</v>
      </c>
      <c r="B3049">
        <v>3632111</v>
      </c>
      <c r="C3049" t="s">
        <v>7</v>
      </c>
      <c r="D3049" t="s">
        <v>4700</v>
      </c>
      <c r="E3049" s="1">
        <v>81.935282988226703</v>
      </c>
      <c r="F3049" t="s">
        <v>8</v>
      </c>
      <c r="G3049">
        <v>3634020</v>
      </c>
      <c r="H3049">
        <v>1909</v>
      </c>
      <c r="I3049" t="s">
        <v>4699</v>
      </c>
    </row>
    <row r="3050" spans="1:9" x14ac:dyDescent="0.25">
      <c r="A3050" t="s">
        <v>9566</v>
      </c>
      <c r="B3050">
        <v>3638589</v>
      </c>
      <c r="C3050" t="s">
        <v>7</v>
      </c>
      <c r="D3050" t="s">
        <v>4698</v>
      </c>
      <c r="E3050" s="1">
        <v>77.772064295622101</v>
      </c>
      <c r="F3050" t="s">
        <v>12</v>
      </c>
      <c r="G3050">
        <v>3638566</v>
      </c>
      <c r="H3050">
        <v>23</v>
      </c>
      <c r="I3050" t="s">
        <v>4697</v>
      </c>
    </row>
    <row r="3051" spans="1:9" x14ac:dyDescent="0.25">
      <c r="A3051" t="s">
        <v>9566</v>
      </c>
      <c r="B3051">
        <v>3638665</v>
      </c>
      <c r="C3051" t="s">
        <v>7</v>
      </c>
      <c r="D3051" t="s">
        <v>4698</v>
      </c>
      <c r="E3051" s="1">
        <v>691.188578750798</v>
      </c>
      <c r="F3051" t="s">
        <v>12</v>
      </c>
      <c r="G3051">
        <v>3638566</v>
      </c>
      <c r="H3051">
        <v>99</v>
      </c>
      <c r="I3051" t="s">
        <v>4697</v>
      </c>
    </row>
    <row r="3052" spans="1:9" x14ac:dyDescent="0.25">
      <c r="A3052" t="s">
        <v>9566</v>
      </c>
      <c r="B3052">
        <v>3638028</v>
      </c>
      <c r="C3052" t="s">
        <v>7</v>
      </c>
      <c r="D3052" t="s">
        <v>4698</v>
      </c>
      <c r="E3052" s="1">
        <v>47.387832138483297</v>
      </c>
      <c r="F3052" t="s">
        <v>8</v>
      </c>
      <c r="G3052">
        <v>3638566</v>
      </c>
      <c r="H3052">
        <v>538</v>
      </c>
      <c r="I3052" t="s">
        <v>4697</v>
      </c>
    </row>
    <row r="3053" spans="1:9" x14ac:dyDescent="0.25">
      <c r="A3053" t="s">
        <v>9566</v>
      </c>
      <c r="B3053">
        <v>3639615</v>
      </c>
      <c r="C3053" t="s">
        <v>7</v>
      </c>
      <c r="D3053" t="s">
        <v>4696</v>
      </c>
      <c r="E3053" s="1">
        <v>130.932483323854</v>
      </c>
      <c r="F3053" t="s">
        <v>12</v>
      </c>
      <c r="G3053">
        <v>3639579</v>
      </c>
      <c r="H3053">
        <v>36</v>
      </c>
      <c r="I3053" t="s">
        <v>4695</v>
      </c>
    </row>
    <row r="3054" spans="1:9" x14ac:dyDescent="0.25">
      <c r="A3054" t="s">
        <v>9566</v>
      </c>
      <c r="B3054">
        <v>3639595</v>
      </c>
      <c r="C3054" t="s">
        <v>7</v>
      </c>
      <c r="D3054" t="s">
        <v>4696</v>
      </c>
      <c r="E3054" s="1">
        <v>141.55796036837799</v>
      </c>
      <c r="F3054" t="s">
        <v>12</v>
      </c>
      <c r="G3054">
        <v>3639579</v>
      </c>
      <c r="H3054">
        <v>16</v>
      </c>
      <c r="I3054" t="s">
        <v>4695</v>
      </c>
    </row>
    <row r="3055" spans="1:9" x14ac:dyDescent="0.25">
      <c r="A3055" t="s">
        <v>9566</v>
      </c>
      <c r="B3055">
        <v>3639053</v>
      </c>
      <c r="C3055" t="s">
        <v>7</v>
      </c>
      <c r="D3055" t="s">
        <v>4696</v>
      </c>
      <c r="E3055" s="1">
        <v>124.38368260863299</v>
      </c>
      <c r="F3055" t="s">
        <v>8</v>
      </c>
      <c r="G3055">
        <v>3639579</v>
      </c>
      <c r="H3055">
        <v>526</v>
      </c>
      <c r="I3055" t="s">
        <v>4695</v>
      </c>
    </row>
    <row r="3056" spans="1:9" x14ac:dyDescent="0.25">
      <c r="A3056" t="s">
        <v>9566</v>
      </c>
      <c r="B3056">
        <v>3642070</v>
      </c>
      <c r="C3056" t="s">
        <v>7</v>
      </c>
      <c r="D3056" t="s">
        <v>4694</v>
      </c>
      <c r="E3056" s="1">
        <v>103.580433771884</v>
      </c>
      <c r="F3056" t="s">
        <v>8</v>
      </c>
      <c r="G3056">
        <v>3642559</v>
      </c>
      <c r="H3056">
        <v>489</v>
      </c>
      <c r="I3056" t="s">
        <v>4383</v>
      </c>
    </row>
    <row r="3057" spans="1:9" x14ac:dyDescent="0.25">
      <c r="A3057" t="s">
        <v>9566</v>
      </c>
      <c r="B3057">
        <v>3642350</v>
      </c>
      <c r="C3057" t="s">
        <v>7</v>
      </c>
      <c r="D3057" t="s">
        <v>4694</v>
      </c>
      <c r="E3057" s="1">
        <v>64.524035353228399</v>
      </c>
      <c r="F3057" t="s">
        <v>8</v>
      </c>
      <c r="G3057">
        <v>3642559</v>
      </c>
      <c r="H3057">
        <v>209</v>
      </c>
      <c r="I3057" t="s">
        <v>4383</v>
      </c>
    </row>
    <row r="3058" spans="1:9" x14ac:dyDescent="0.25">
      <c r="A3058" t="s">
        <v>9566</v>
      </c>
      <c r="B3058">
        <v>3643886</v>
      </c>
      <c r="C3058" t="s">
        <v>10</v>
      </c>
      <c r="D3058" t="s">
        <v>4693</v>
      </c>
      <c r="E3058" s="1">
        <v>48.697385172247898</v>
      </c>
      <c r="F3058" t="s">
        <v>8</v>
      </c>
      <c r="G3058">
        <v>3643483</v>
      </c>
      <c r="H3058">
        <v>403</v>
      </c>
      <c r="I3058" t="s">
        <v>4692</v>
      </c>
    </row>
    <row r="3059" spans="1:9" x14ac:dyDescent="0.25">
      <c r="A3059" t="s">
        <v>9566</v>
      </c>
      <c r="B3059">
        <v>3651170</v>
      </c>
      <c r="C3059" t="s">
        <v>7</v>
      </c>
      <c r="D3059" t="s">
        <v>4691</v>
      </c>
      <c r="E3059" s="1">
        <v>96.885395450177896</v>
      </c>
      <c r="F3059" t="s">
        <v>12</v>
      </c>
      <c r="G3059">
        <v>3650741</v>
      </c>
      <c r="H3059">
        <v>429</v>
      </c>
      <c r="I3059" t="s">
        <v>4690</v>
      </c>
    </row>
    <row r="3060" spans="1:9" x14ac:dyDescent="0.25">
      <c r="A3060" t="s">
        <v>9566</v>
      </c>
      <c r="B3060">
        <v>3654955</v>
      </c>
      <c r="C3060" t="s">
        <v>7</v>
      </c>
      <c r="D3060" t="s">
        <v>4689</v>
      </c>
      <c r="E3060" s="1">
        <v>59.247792589954997</v>
      </c>
      <c r="F3060" t="s">
        <v>12</v>
      </c>
      <c r="G3060">
        <v>3654942</v>
      </c>
      <c r="H3060">
        <v>13</v>
      </c>
      <c r="I3060" t="s">
        <v>4383</v>
      </c>
    </row>
    <row r="3061" spans="1:9" x14ac:dyDescent="0.25">
      <c r="A3061" t="s">
        <v>9566</v>
      </c>
      <c r="B3061">
        <v>3654949</v>
      </c>
      <c r="C3061" t="s">
        <v>7</v>
      </c>
      <c r="D3061" t="s">
        <v>4689</v>
      </c>
      <c r="E3061" s="1">
        <v>59.247792589954997</v>
      </c>
      <c r="F3061" t="s">
        <v>12</v>
      </c>
      <c r="G3061">
        <v>3654942</v>
      </c>
      <c r="H3061">
        <v>7</v>
      </c>
      <c r="I3061" t="s">
        <v>4383</v>
      </c>
    </row>
    <row r="3062" spans="1:9" x14ac:dyDescent="0.25">
      <c r="A3062" t="s">
        <v>9566</v>
      </c>
      <c r="B3062">
        <v>3656148</v>
      </c>
      <c r="C3062" t="s">
        <v>7</v>
      </c>
      <c r="D3062" t="s">
        <v>4688</v>
      </c>
      <c r="E3062" s="1">
        <v>85.337746241553305</v>
      </c>
      <c r="F3062" t="s">
        <v>12</v>
      </c>
      <c r="G3062">
        <v>3656057</v>
      </c>
      <c r="H3062">
        <v>91</v>
      </c>
      <c r="I3062" t="s">
        <v>4383</v>
      </c>
    </row>
    <row r="3063" spans="1:9" x14ac:dyDescent="0.25">
      <c r="A3063" t="s">
        <v>9566</v>
      </c>
      <c r="B3063">
        <v>3659590</v>
      </c>
      <c r="C3063" t="s">
        <v>7</v>
      </c>
      <c r="D3063" t="s">
        <v>4687</v>
      </c>
      <c r="E3063" s="1">
        <v>104.968482734562</v>
      </c>
      <c r="F3063" t="s">
        <v>8</v>
      </c>
      <c r="G3063">
        <v>3661224</v>
      </c>
      <c r="H3063">
        <v>1634</v>
      </c>
      <c r="I3063" t="s">
        <v>4383</v>
      </c>
    </row>
    <row r="3064" spans="1:9" x14ac:dyDescent="0.25">
      <c r="A3064" t="s">
        <v>9566</v>
      </c>
      <c r="B3064">
        <v>3661337</v>
      </c>
      <c r="C3064" t="s">
        <v>7</v>
      </c>
      <c r="D3064" t="s">
        <v>4687</v>
      </c>
      <c r="E3064" s="1">
        <v>202.51943939994899</v>
      </c>
      <c r="F3064" t="s">
        <v>12</v>
      </c>
      <c r="G3064">
        <v>3661224</v>
      </c>
      <c r="H3064">
        <v>113</v>
      </c>
      <c r="I3064" t="s">
        <v>4383</v>
      </c>
    </row>
    <row r="3065" spans="1:9" x14ac:dyDescent="0.25">
      <c r="A3065" t="s">
        <v>9566</v>
      </c>
      <c r="B3065">
        <v>3659646</v>
      </c>
      <c r="C3065" t="s">
        <v>7</v>
      </c>
      <c r="D3065" t="s">
        <v>4687</v>
      </c>
      <c r="E3065" s="1">
        <v>83.763147794018494</v>
      </c>
      <c r="F3065" t="s">
        <v>8</v>
      </c>
      <c r="G3065">
        <v>3661224</v>
      </c>
      <c r="H3065">
        <v>1578</v>
      </c>
      <c r="I3065" t="s">
        <v>4383</v>
      </c>
    </row>
    <row r="3066" spans="1:9" x14ac:dyDescent="0.25">
      <c r="A3066" t="s">
        <v>9566</v>
      </c>
      <c r="B3066">
        <v>3663248</v>
      </c>
      <c r="C3066" t="s">
        <v>7</v>
      </c>
      <c r="D3066" t="s">
        <v>4686</v>
      </c>
      <c r="E3066" s="1">
        <v>239.03177024280899</v>
      </c>
      <c r="F3066" t="s">
        <v>130</v>
      </c>
      <c r="G3066">
        <v>3661697</v>
      </c>
      <c r="H3066">
        <v>763</v>
      </c>
      <c r="I3066" t="s">
        <v>4685</v>
      </c>
    </row>
    <row r="3067" spans="1:9" x14ac:dyDescent="0.25">
      <c r="A3067" t="s">
        <v>9566</v>
      </c>
      <c r="B3067">
        <v>3663245</v>
      </c>
      <c r="C3067" t="s">
        <v>7</v>
      </c>
      <c r="D3067" t="s">
        <v>4686</v>
      </c>
      <c r="E3067" s="1">
        <v>239.03177024280899</v>
      </c>
      <c r="F3067" t="s">
        <v>130</v>
      </c>
      <c r="G3067">
        <v>3661697</v>
      </c>
      <c r="H3067">
        <v>760</v>
      </c>
      <c r="I3067" t="s">
        <v>4685</v>
      </c>
    </row>
    <row r="3068" spans="1:9" x14ac:dyDescent="0.25">
      <c r="A3068" t="s">
        <v>9566</v>
      </c>
      <c r="B3068">
        <v>3663041</v>
      </c>
      <c r="C3068" t="s">
        <v>7</v>
      </c>
      <c r="D3068" t="s">
        <v>4686</v>
      </c>
      <c r="E3068" s="1">
        <v>239.03177024280899</v>
      </c>
      <c r="F3068" t="s">
        <v>130</v>
      </c>
      <c r="G3068">
        <v>3661697</v>
      </c>
      <c r="H3068">
        <v>556</v>
      </c>
      <c r="I3068" t="s">
        <v>4685</v>
      </c>
    </row>
    <row r="3069" spans="1:9" x14ac:dyDescent="0.25">
      <c r="A3069" t="s">
        <v>9566</v>
      </c>
      <c r="B3069">
        <v>3662881</v>
      </c>
      <c r="C3069" t="s">
        <v>7</v>
      </c>
      <c r="D3069" t="s">
        <v>4686</v>
      </c>
      <c r="E3069" s="1">
        <v>297.80324009182402</v>
      </c>
      <c r="F3069" t="s">
        <v>130</v>
      </c>
      <c r="G3069">
        <v>3661697</v>
      </c>
      <c r="H3069">
        <v>396</v>
      </c>
      <c r="I3069" t="s">
        <v>4685</v>
      </c>
    </row>
    <row r="3070" spans="1:9" x14ac:dyDescent="0.25">
      <c r="A3070" t="s">
        <v>9566</v>
      </c>
      <c r="B3070">
        <v>3663025</v>
      </c>
      <c r="C3070" t="s">
        <v>7</v>
      </c>
      <c r="D3070" t="s">
        <v>4686</v>
      </c>
      <c r="E3070" s="1">
        <v>297.80324009182402</v>
      </c>
      <c r="F3070" t="s">
        <v>130</v>
      </c>
      <c r="G3070">
        <v>3661697</v>
      </c>
      <c r="H3070">
        <v>540</v>
      </c>
      <c r="I3070" t="s">
        <v>4685</v>
      </c>
    </row>
    <row r="3071" spans="1:9" x14ac:dyDescent="0.25">
      <c r="A3071" t="s">
        <v>9566</v>
      </c>
      <c r="B3071">
        <v>3662799</v>
      </c>
      <c r="C3071" t="s">
        <v>7</v>
      </c>
      <c r="D3071" t="s">
        <v>4686</v>
      </c>
      <c r="E3071" s="1">
        <v>536.83501033463403</v>
      </c>
      <c r="F3071" t="s">
        <v>130</v>
      </c>
      <c r="G3071">
        <v>3661697</v>
      </c>
      <c r="H3071">
        <v>314</v>
      </c>
      <c r="I3071" t="s">
        <v>4685</v>
      </c>
    </row>
    <row r="3072" spans="1:9" x14ac:dyDescent="0.25">
      <c r="A3072" t="s">
        <v>9566</v>
      </c>
      <c r="B3072">
        <v>3663228</v>
      </c>
      <c r="C3072" t="s">
        <v>7</v>
      </c>
      <c r="D3072" t="s">
        <v>4686</v>
      </c>
      <c r="E3072" s="1">
        <v>415.34617978985301</v>
      </c>
      <c r="F3072" t="s">
        <v>130</v>
      </c>
      <c r="G3072">
        <v>3661697</v>
      </c>
      <c r="H3072">
        <v>743</v>
      </c>
      <c r="I3072" t="s">
        <v>4685</v>
      </c>
    </row>
    <row r="3073" spans="1:9" x14ac:dyDescent="0.25">
      <c r="A3073" t="s">
        <v>9566</v>
      </c>
      <c r="B3073">
        <v>3664697</v>
      </c>
      <c r="C3073" t="s">
        <v>7</v>
      </c>
      <c r="D3073" t="s">
        <v>4684</v>
      </c>
      <c r="E3073" s="1">
        <v>47.082015350856402</v>
      </c>
      <c r="F3073" t="s">
        <v>17</v>
      </c>
      <c r="G3073">
        <v>3664373</v>
      </c>
      <c r="H3073">
        <v>324</v>
      </c>
      <c r="I3073" t="s">
        <v>4683</v>
      </c>
    </row>
    <row r="3074" spans="1:9" x14ac:dyDescent="0.25">
      <c r="A3074" t="s">
        <v>9566</v>
      </c>
      <c r="B3074">
        <v>3668103</v>
      </c>
      <c r="C3074" t="s">
        <v>7</v>
      </c>
      <c r="D3074" t="s">
        <v>4682</v>
      </c>
      <c r="E3074" s="1">
        <v>52.225428792546701</v>
      </c>
      <c r="F3074" t="s">
        <v>8</v>
      </c>
      <c r="G3074">
        <v>3670840</v>
      </c>
      <c r="H3074">
        <v>2737</v>
      </c>
      <c r="I3074" t="s">
        <v>4681</v>
      </c>
    </row>
    <row r="3075" spans="1:9" x14ac:dyDescent="0.25">
      <c r="A3075" t="s">
        <v>9566</v>
      </c>
      <c r="B3075">
        <v>3669887</v>
      </c>
      <c r="C3075" t="s">
        <v>7</v>
      </c>
      <c r="D3075" t="s">
        <v>4682</v>
      </c>
      <c r="E3075" s="1">
        <v>52.225428792546701</v>
      </c>
      <c r="F3075" t="s">
        <v>8</v>
      </c>
      <c r="G3075">
        <v>3670840</v>
      </c>
      <c r="H3075">
        <v>953</v>
      </c>
      <c r="I3075" t="s">
        <v>4681</v>
      </c>
    </row>
    <row r="3076" spans="1:9" x14ac:dyDescent="0.25">
      <c r="A3076" t="s">
        <v>9566</v>
      </c>
      <c r="B3076">
        <v>3669983</v>
      </c>
      <c r="C3076" t="s">
        <v>7</v>
      </c>
      <c r="D3076" t="s">
        <v>4682</v>
      </c>
      <c r="E3076" s="1">
        <v>65.066254137709393</v>
      </c>
      <c r="F3076" t="s">
        <v>8</v>
      </c>
      <c r="G3076">
        <v>3670840</v>
      </c>
      <c r="H3076">
        <v>857</v>
      </c>
      <c r="I3076" t="s">
        <v>4681</v>
      </c>
    </row>
    <row r="3077" spans="1:9" x14ac:dyDescent="0.25">
      <c r="A3077" t="s">
        <v>9566</v>
      </c>
      <c r="B3077">
        <v>3669653</v>
      </c>
      <c r="C3077" t="s">
        <v>7</v>
      </c>
      <c r="D3077" t="s">
        <v>4682</v>
      </c>
      <c r="E3077" s="1">
        <v>52.225428792546701</v>
      </c>
      <c r="F3077" t="s">
        <v>8</v>
      </c>
      <c r="G3077">
        <v>3670840</v>
      </c>
      <c r="H3077">
        <v>1187</v>
      </c>
      <c r="I3077" t="s">
        <v>4681</v>
      </c>
    </row>
    <row r="3078" spans="1:9" x14ac:dyDescent="0.25">
      <c r="A3078" t="s">
        <v>9566</v>
      </c>
      <c r="B3078">
        <v>3669558</v>
      </c>
      <c r="C3078" t="s">
        <v>7</v>
      </c>
      <c r="D3078" t="s">
        <v>4682</v>
      </c>
      <c r="E3078" s="1">
        <v>104.450857585093</v>
      </c>
      <c r="F3078" t="s">
        <v>8</v>
      </c>
      <c r="G3078">
        <v>3670840</v>
      </c>
      <c r="H3078">
        <v>1282</v>
      </c>
      <c r="I3078" t="s">
        <v>4681</v>
      </c>
    </row>
    <row r="3079" spans="1:9" x14ac:dyDescent="0.25">
      <c r="A3079" t="s">
        <v>9566</v>
      </c>
      <c r="B3079">
        <v>3670914</v>
      </c>
      <c r="C3079" t="s">
        <v>7</v>
      </c>
      <c r="D3079" t="s">
        <v>4680</v>
      </c>
      <c r="E3079" s="1">
        <v>1555.4163926118599</v>
      </c>
      <c r="F3079" t="s">
        <v>8</v>
      </c>
      <c r="G3079">
        <v>3671007</v>
      </c>
      <c r="H3079">
        <v>93</v>
      </c>
      <c r="I3079" t="s">
        <v>4383</v>
      </c>
    </row>
    <row r="3080" spans="1:9" x14ac:dyDescent="0.25">
      <c r="A3080" t="s">
        <v>9566</v>
      </c>
      <c r="B3080">
        <v>3671708</v>
      </c>
      <c r="C3080" t="s">
        <v>10</v>
      </c>
      <c r="D3080" t="s">
        <v>4679</v>
      </c>
      <c r="E3080" s="1">
        <v>98.648032163699099</v>
      </c>
      <c r="F3080" t="s">
        <v>8</v>
      </c>
      <c r="G3080">
        <v>3671273</v>
      </c>
      <c r="H3080">
        <v>435</v>
      </c>
      <c r="I3080" t="s">
        <v>4678</v>
      </c>
    </row>
    <row r="3081" spans="1:9" x14ac:dyDescent="0.25">
      <c r="A3081" t="s">
        <v>9566</v>
      </c>
      <c r="B3081">
        <v>3678487</v>
      </c>
      <c r="C3081" t="s">
        <v>7</v>
      </c>
      <c r="D3081" t="s">
        <v>4677</v>
      </c>
      <c r="E3081" s="1">
        <v>68.521099490154199</v>
      </c>
      <c r="F3081" t="s">
        <v>8</v>
      </c>
      <c r="G3081">
        <v>3678493</v>
      </c>
      <c r="H3081">
        <v>6</v>
      </c>
      <c r="I3081" t="s">
        <v>4634</v>
      </c>
    </row>
    <row r="3082" spans="1:9" x14ac:dyDescent="0.25">
      <c r="A3082" t="s">
        <v>9566</v>
      </c>
      <c r="B3082">
        <v>3678553</v>
      </c>
      <c r="C3082" t="s">
        <v>7</v>
      </c>
      <c r="D3082" t="s">
        <v>4677</v>
      </c>
      <c r="E3082" s="1">
        <v>123.519559900004</v>
      </c>
      <c r="F3082" t="s">
        <v>12</v>
      </c>
      <c r="G3082">
        <v>3678493</v>
      </c>
      <c r="H3082">
        <v>60</v>
      </c>
      <c r="I3082" t="s">
        <v>4634</v>
      </c>
    </row>
    <row r="3083" spans="1:9" x14ac:dyDescent="0.25">
      <c r="A3083" t="s">
        <v>9566</v>
      </c>
      <c r="B3083">
        <v>3677658</v>
      </c>
      <c r="C3083" t="s">
        <v>7</v>
      </c>
      <c r="D3083" t="s">
        <v>4677</v>
      </c>
      <c r="E3083" s="1">
        <v>54.998460409849997</v>
      </c>
      <c r="F3083" t="s">
        <v>8</v>
      </c>
      <c r="G3083">
        <v>3678493</v>
      </c>
      <c r="H3083">
        <v>835</v>
      </c>
      <c r="I3083" t="s">
        <v>4634</v>
      </c>
    </row>
    <row r="3084" spans="1:9" x14ac:dyDescent="0.25">
      <c r="A3084" t="s">
        <v>9566</v>
      </c>
      <c r="B3084">
        <v>3681088</v>
      </c>
      <c r="C3084" t="s">
        <v>7</v>
      </c>
      <c r="D3084" t="s">
        <v>4676</v>
      </c>
      <c r="E3084" s="1">
        <v>168.68275304663501</v>
      </c>
      <c r="F3084" t="s">
        <v>12</v>
      </c>
      <c r="G3084">
        <v>3681036</v>
      </c>
      <c r="H3084">
        <v>52</v>
      </c>
      <c r="I3084" t="s">
        <v>4524</v>
      </c>
    </row>
    <row r="3085" spans="1:9" x14ac:dyDescent="0.25">
      <c r="A3085" t="s">
        <v>9566</v>
      </c>
      <c r="B3085">
        <v>3682371</v>
      </c>
      <c r="C3085" t="s">
        <v>7</v>
      </c>
      <c r="D3085" t="s">
        <v>4675</v>
      </c>
      <c r="E3085" s="1">
        <v>281.23028128144301</v>
      </c>
      <c r="F3085" t="s">
        <v>17</v>
      </c>
      <c r="G3085">
        <v>3681229</v>
      </c>
      <c r="H3085">
        <v>1142</v>
      </c>
      <c r="I3085" t="s">
        <v>4597</v>
      </c>
    </row>
    <row r="3086" spans="1:9" x14ac:dyDescent="0.25">
      <c r="A3086" t="s">
        <v>9566</v>
      </c>
      <c r="B3086">
        <v>3684436</v>
      </c>
      <c r="C3086" t="s">
        <v>7</v>
      </c>
      <c r="D3086" t="s">
        <v>4674</v>
      </c>
      <c r="E3086" s="1">
        <v>153.074532667809</v>
      </c>
      <c r="F3086" t="s">
        <v>12</v>
      </c>
      <c r="G3086">
        <v>3684329</v>
      </c>
      <c r="H3086">
        <v>107</v>
      </c>
      <c r="I3086" t="s">
        <v>4673</v>
      </c>
    </row>
    <row r="3087" spans="1:9" x14ac:dyDescent="0.25">
      <c r="A3087" t="s">
        <v>9566</v>
      </c>
      <c r="B3087">
        <v>3684436</v>
      </c>
      <c r="C3087" t="s">
        <v>10</v>
      </c>
      <c r="D3087" t="s">
        <v>4672</v>
      </c>
      <c r="E3087" s="1">
        <v>83.896428449505905</v>
      </c>
      <c r="F3087" t="s">
        <v>12</v>
      </c>
      <c r="G3087">
        <v>3684507</v>
      </c>
      <c r="H3087">
        <v>71</v>
      </c>
      <c r="I3087" t="s">
        <v>4537</v>
      </c>
    </row>
    <row r="3088" spans="1:9" x14ac:dyDescent="0.25">
      <c r="A3088" t="s">
        <v>9566</v>
      </c>
      <c r="B3088">
        <v>3685775</v>
      </c>
      <c r="C3088" t="s">
        <v>7</v>
      </c>
      <c r="D3088" t="s">
        <v>4671</v>
      </c>
      <c r="E3088" s="1">
        <v>152.03225809950101</v>
      </c>
      <c r="F3088" t="s">
        <v>12</v>
      </c>
      <c r="G3088">
        <v>3685762</v>
      </c>
      <c r="H3088">
        <v>13</v>
      </c>
      <c r="I3088" t="s">
        <v>4666</v>
      </c>
    </row>
    <row r="3089" spans="1:9" x14ac:dyDescent="0.25">
      <c r="A3089" t="s">
        <v>9566</v>
      </c>
      <c r="B3089">
        <v>3685796</v>
      </c>
      <c r="C3089" t="s">
        <v>7</v>
      </c>
      <c r="D3089" t="s">
        <v>4671</v>
      </c>
      <c r="E3089" s="1">
        <v>242.81196926258599</v>
      </c>
      <c r="F3089" t="s">
        <v>12</v>
      </c>
      <c r="G3089">
        <v>3685762</v>
      </c>
      <c r="H3089">
        <v>34</v>
      </c>
      <c r="I3089" t="s">
        <v>4666</v>
      </c>
    </row>
    <row r="3090" spans="1:9" x14ac:dyDescent="0.25">
      <c r="A3090" t="s">
        <v>9566</v>
      </c>
      <c r="B3090">
        <v>3688116</v>
      </c>
      <c r="C3090" t="s">
        <v>10</v>
      </c>
      <c r="D3090" t="s">
        <v>4670</v>
      </c>
      <c r="E3090" s="1">
        <v>117.26086842100101</v>
      </c>
      <c r="F3090" t="s">
        <v>8</v>
      </c>
      <c r="G3090">
        <v>3688054</v>
      </c>
      <c r="H3090">
        <v>62</v>
      </c>
      <c r="I3090" t="s">
        <v>4383</v>
      </c>
    </row>
    <row r="3091" spans="1:9" x14ac:dyDescent="0.25">
      <c r="A3091" t="s">
        <v>9566</v>
      </c>
      <c r="B3091">
        <v>3689632</v>
      </c>
      <c r="C3091" t="s">
        <v>7</v>
      </c>
      <c r="D3091" t="s">
        <v>4669</v>
      </c>
      <c r="E3091" s="1">
        <v>140.61013802354699</v>
      </c>
      <c r="F3091" t="s">
        <v>12</v>
      </c>
      <c r="G3091">
        <v>3689613</v>
      </c>
      <c r="H3091">
        <v>19</v>
      </c>
      <c r="I3091" t="s">
        <v>4383</v>
      </c>
    </row>
    <row r="3092" spans="1:9" x14ac:dyDescent="0.25">
      <c r="A3092" t="s">
        <v>9566</v>
      </c>
      <c r="B3092">
        <v>3690617</v>
      </c>
      <c r="C3092" t="s">
        <v>7</v>
      </c>
      <c r="D3092" t="s">
        <v>4668</v>
      </c>
      <c r="E3092" s="1">
        <v>126.932528563728</v>
      </c>
      <c r="F3092" t="s">
        <v>8</v>
      </c>
      <c r="G3092">
        <v>3691064</v>
      </c>
      <c r="H3092">
        <v>447</v>
      </c>
      <c r="I3092" t="s">
        <v>4385</v>
      </c>
    </row>
    <row r="3093" spans="1:9" x14ac:dyDescent="0.25">
      <c r="A3093" t="s">
        <v>9566</v>
      </c>
      <c r="B3093">
        <v>3690482</v>
      </c>
      <c r="C3093" t="s">
        <v>7</v>
      </c>
      <c r="D3093" t="s">
        <v>4668</v>
      </c>
      <c r="E3093" s="1">
        <v>101.882393873984</v>
      </c>
      <c r="F3093" t="s">
        <v>8</v>
      </c>
      <c r="G3093">
        <v>3691064</v>
      </c>
      <c r="H3093">
        <v>582</v>
      </c>
      <c r="I3093" t="s">
        <v>4385</v>
      </c>
    </row>
    <row r="3094" spans="1:9" x14ac:dyDescent="0.25">
      <c r="A3094" t="s">
        <v>9566</v>
      </c>
      <c r="B3094">
        <v>3691822</v>
      </c>
      <c r="C3094" t="s">
        <v>7</v>
      </c>
      <c r="D3094" t="s">
        <v>4667</v>
      </c>
      <c r="E3094" s="1">
        <v>229.91657703850299</v>
      </c>
      <c r="F3094" t="s">
        <v>12</v>
      </c>
      <c r="G3094">
        <v>3691762</v>
      </c>
      <c r="H3094">
        <v>60</v>
      </c>
      <c r="I3094" t="s">
        <v>4666</v>
      </c>
    </row>
    <row r="3095" spans="1:9" x14ac:dyDescent="0.25">
      <c r="A3095" t="s">
        <v>9566</v>
      </c>
      <c r="B3095">
        <v>3701513</v>
      </c>
      <c r="C3095" t="s">
        <v>7</v>
      </c>
      <c r="D3095" t="s">
        <v>4665</v>
      </c>
      <c r="E3095" s="1">
        <v>1165.6642151508599</v>
      </c>
      <c r="F3095" t="s">
        <v>8</v>
      </c>
      <c r="G3095">
        <v>3702225</v>
      </c>
      <c r="H3095">
        <v>712</v>
      </c>
      <c r="I3095" t="s">
        <v>4664</v>
      </c>
    </row>
    <row r="3096" spans="1:9" x14ac:dyDescent="0.25">
      <c r="A3096" t="s">
        <v>9566</v>
      </c>
      <c r="B3096">
        <v>3701091</v>
      </c>
      <c r="C3096" t="s">
        <v>7</v>
      </c>
      <c r="D3096" t="s">
        <v>4665</v>
      </c>
      <c r="E3096" s="1">
        <v>90.033537702179302</v>
      </c>
      <c r="F3096" t="s">
        <v>8</v>
      </c>
      <c r="G3096">
        <v>3702225</v>
      </c>
      <c r="H3096">
        <v>1134</v>
      </c>
      <c r="I3096" t="s">
        <v>4664</v>
      </c>
    </row>
    <row r="3097" spans="1:9" x14ac:dyDescent="0.25">
      <c r="A3097" t="s">
        <v>9566</v>
      </c>
      <c r="B3097">
        <v>3701455</v>
      </c>
      <c r="C3097" t="s">
        <v>7</v>
      </c>
      <c r="D3097" t="s">
        <v>4665</v>
      </c>
      <c r="E3097" s="1">
        <v>107.801656493742</v>
      </c>
      <c r="F3097" t="s">
        <v>8</v>
      </c>
      <c r="G3097">
        <v>3702225</v>
      </c>
      <c r="H3097">
        <v>770</v>
      </c>
      <c r="I3097" t="s">
        <v>4664</v>
      </c>
    </row>
    <row r="3098" spans="1:9" x14ac:dyDescent="0.25">
      <c r="A3098" t="s">
        <v>9566</v>
      </c>
      <c r="B3098">
        <v>3701370</v>
      </c>
      <c r="C3098" t="s">
        <v>7</v>
      </c>
      <c r="D3098" t="s">
        <v>4665</v>
      </c>
      <c r="E3098" s="1">
        <v>72.265418910616802</v>
      </c>
      <c r="F3098" t="s">
        <v>8</v>
      </c>
      <c r="G3098">
        <v>3702225</v>
      </c>
      <c r="H3098">
        <v>855</v>
      </c>
      <c r="I3098" t="s">
        <v>4664</v>
      </c>
    </row>
    <row r="3099" spans="1:9" x14ac:dyDescent="0.25">
      <c r="A3099" t="s">
        <v>9566</v>
      </c>
      <c r="B3099">
        <v>3707107</v>
      </c>
      <c r="C3099" t="s">
        <v>7</v>
      </c>
      <c r="D3099" t="s">
        <v>4663</v>
      </c>
      <c r="E3099" s="1">
        <v>230.57664123802999</v>
      </c>
      <c r="F3099" t="s">
        <v>12</v>
      </c>
      <c r="G3099">
        <v>3707079</v>
      </c>
      <c r="H3099">
        <v>28</v>
      </c>
      <c r="I3099" t="s">
        <v>4634</v>
      </c>
    </row>
    <row r="3100" spans="1:9" x14ac:dyDescent="0.25">
      <c r="A3100" t="s">
        <v>9566</v>
      </c>
      <c r="B3100">
        <v>3705883</v>
      </c>
      <c r="C3100" t="s">
        <v>7</v>
      </c>
      <c r="D3100" t="s">
        <v>4663</v>
      </c>
      <c r="E3100" s="1">
        <v>123.612566112824</v>
      </c>
      <c r="F3100" t="s">
        <v>8</v>
      </c>
      <c r="G3100">
        <v>3707079</v>
      </c>
      <c r="H3100">
        <v>1196</v>
      </c>
      <c r="I3100" t="s">
        <v>4634</v>
      </c>
    </row>
    <row r="3101" spans="1:9" x14ac:dyDescent="0.25">
      <c r="A3101" t="s">
        <v>9566</v>
      </c>
      <c r="B3101">
        <v>3705938</v>
      </c>
      <c r="C3101" t="s">
        <v>7</v>
      </c>
      <c r="D3101" t="s">
        <v>4663</v>
      </c>
      <c r="E3101" s="1">
        <v>46.183723688949698</v>
      </c>
      <c r="F3101" t="s">
        <v>8</v>
      </c>
      <c r="G3101">
        <v>3707079</v>
      </c>
      <c r="H3101">
        <v>1141</v>
      </c>
      <c r="I3101" t="s">
        <v>4634</v>
      </c>
    </row>
    <row r="3102" spans="1:9" x14ac:dyDescent="0.25">
      <c r="A3102" t="s">
        <v>9566</v>
      </c>
      <c r="B3102">
        <v>3709186</v>
      </c>
      <c r="C3102" t="s">
        <v>10</v>
      </c>
      <c r="D3102" t="s">
        <v>4662</v>
      </c>
      <c r="E3102" s="1">
        <v>79.611255176115193</v>
      </c>
      <c r="F3102" t="s">
        <v>17</v>
      </c>
      <c r="G3102">
        <v>3709297</v>
      </c>
      <c r="H3102">
        <v>111</v>
      </c>
      <c r="I3102" t="s">
        <v>4634</v>
      </c>
    </row>
    <row r="3103" spans="1:9" x14ac:dyDescent="0.25">
      <c r="A3103" t="s">
        <v>9566</v>
      </c>
      <c r="B3103">
        <v>3708438</v>
      </c>
      <c r="C3103" t="s">
        <v>7</v>
      </c>
      <c r="D3103" t="s">
        <v>4662</v>
      </c>
      <c r="E3103" s="1">
        <v>57.812335128493601</v>
      </c>
      <c r="F3103" t="s">
        <v>8</v>
      </c>
      <c r="G3103">
        <v>3709297</v>
      </c>
      <c r="H3103">
        <v>859</v>
      </c>
      <c r="I3103" t="s">
        <v>4634</v>
      </c>
    </row>
    <row r="3104" spans="1:9" x14ac:dyDescent="0.25">
      <c r="A3104" t="s">
        <v>9566</v>
      </c>
      <c r="B3104">
        <v>3708243</v>
      </c>
      <c r="C3104" t="s">
        <v>7</v>
      </c>
      <c r="D3104" t="s">
        <v>4662</v>
      </c>
      <c r="E3104" s="1">
        <v>79.611255176115193</v>
      </c>
      <c r="F3104" t="s">
        <v>8</v>
      </c>
      <c r="G3104">
        <v>3709297</v>
      </c>
      <c r="H3104">
        <v>1054</v>
      </c>
      <c r="I3104" t="s">
        <v>4634</v>
      </c>
    </row>
    <row r="3105" spans="1:9" x14ac:dyDescent="0.25">
      <c r="A3105" t="s">
        <v>9566</v>
      </c>
      <c r="B3105">
        <v>3710413</v>
      </c>
      <c r="C3105" t="s">
        <v>10</v>
      </c>
      <c r="D3105" t="s">
        <v>4661</v>
      </c>
      <c r="E3105" s="1">
        <v>110.979036184162</v>
      </c>
      <c r="F3105" t="s">
        <v>8</v>
      </c>
      <c r="G3105">
        <v>3709698</v>
      </c>
      <c r="H3105">
        <v>715</v>
      </c>
      <c r="I3105" t="s">
        <v>4660</v>
      </c>
    </row>
    <row r="3106" spans="1:9" x14ac:dyDescent="0.25">
      <c r="A3106" t="s">
        <v>9566</v>
      </c>
      <c r="B3106">
        <v>3710371</v>
      </c>
      <c r="C3106" t="s">
        <v>10</v>
      </c>
      <c r="D3106" t="s">
        <v>4661</v>
      </c>
      <c r="E3106" s="1">
        <v>138.26579004263201</v>
      </c>
      <c r="F3106" t="s">
        <v>8</v>
      </c>
      <c r="G3106">
        <v>3709698</v>
      </c>
      <c r="H3106">
        <v>673</v>
      </c>
      <c r="I3106" t="s">
        <v>4660</v>
      </c>
    </row>
    <row r="3107" spans="1:9" x14ac:dyDescent="0.25">
      <c r="A3107" t="s">
        <v>9566</v>
      </c>
      <c r="B3107">
        <v>3710566</v>
      </c>
      <c r="C3107" t="s">
        <v>10</v>
      </c>
      <c r="D3107" t="s">
        <v>4659</v>
      </c>
      <c r="E3107" s="1">
        <v>51.220955114497102</v>
      </c>
      <c r="F3107" t="s">
        <v>8</v>
      </c>
      <c r="G3107">
        <v>3710554</v>
      </c>
      <c r="H3107">
        <v>12</v>
      </c>
      <c r="I3107" t="s">
        <v>4383</v>
      </c>
    </row>
    <row r="3108" spans="1:9" x14ac:dyDescent="0.25">
      <c r="A3108" t="s">
        <v>9566</v>
      </c>
      <c r="B3108">
        <v>3717071</v>
      </c>
      <c r="C3108" t="s">
        <v>7</v>
      </c>
      <c r="D3108" t="s">
        <v>4658</v>
      </c>
      <c r="E3108" s="1">
        <v>175.02437883159601</v>
      </c>
      <c r="F3108" t="s">
        <v>8</v>
      </c>
      <c r="G3108">
        <v>3717174</v>
      </c>
      <c r="H3108">
        <v>103</v>
      </c>
      <c r="I3108" t="s">
        <v>4524</v>
      </c>
    </row>
    <row r="3109" spans="1:9" x14ac:dyDescent="0.25">
      <c r="A3109" t="s">
        <v>9566</v>
      </c>
      <c r="B3109">
        <v>3717212</v>
      </c>
      <c r="C3109" t="s">
        <v>7</v>
      </c>
      <c r="D3109" t="s">
        <v>4657</v>
      </c>
      <c r="E3109" s="1">
        <v>206.02466950124</v>
      </c>
      <c r="F3109" t="s">
        <v>8</v>
      </c>
      <c r="G3109">
        <v>3717840</v>
      </c>
      <c r="H3109">
        <v>628</v>
      </c>
      <c r="I3109" t="s">
        <v>4597</v>
      </c>
    </row>
    <row r="3110" spans="1:9" x14ac:dyDescent="0.25">
      <c r="A3110" t="s">
        <v>9566</v>
      </c>
      <c r="B3110">
        <v>3719675</v>
      </c>
      <c r="C3110" t="s">
        <v>7</v>
      </c>
      <c r="D3110" t="s">
        <v>4656</v>
      </c>
      <c r="E3110" s="1">
        <v>319.11937713081699</v>
      </c>
      <c r="F3110" t="s">
        <v>8</v>
      </c>
      <c r="G3110">
        <v>3719709</v>
      </c>
      <c r="H3110">
        <v>34</v>
      </c>
      <c r="I3110" t="s">
        <v>4383</v>
      </c>
    </row>
    <row r="3111" spans="1:9" x14ac:dyDescent="0.25">
      <c r="A3111" t="s">
        <v>9566</v>
      </c>
      <c r="B3111">
        <v>3721748</v>
      </c>
      <c r="C3111" t="s">
        <v>7</v>
      </c>
      <c r="D3111" t="s">
        <v>4655</v>
      </c>
      <c r="E3111" s="1">
        <v>353.29573291656902</v>
      </c>
      <c r="F3111" t="s">
        <v>12</v>
      </c>
      <c r="G3111">
        <v>3721525</v>
      </c>
      <c r="H3111">
        <v>223</v>
      </c>
      <c r="I3111" t="s">
        <v>4383</v>
      </c>
    </row>
    <row r="3112" spans="1:9" x14ac:dyDescent="0.25">
      <c r="A3112" t="s">
        <v>9566</v>
      </c>
      <c r="B3112">
        <v>3723338</v>
      </c>
      <c r="C3112" t="s">
        <v>7</v>
      </c>
      <c r="D3112" t="s">
        <v>4654</v>
      </c>
      <c r="E3112" s="1">
        <v>118.674116362243</v>
      </c>
      <c r="F3112" t="s">
        <v>12</v>
      </c>
      <c r="G3112">
        <v>3723305</v>
      </c>
      <c r="H3112">
        <v>33</v>
      </c>
      <c r="I3112" t="s">
        <v>4383</v>
      </c>
    </row>
    <row r="3113" spans="1:9" x14ac:dyDescent="0.25">
      <c r="A3113" t="s">
        <v>9566</v>
      </c>
      <c r="B3113">
        <v>3723455</v>
      </c>
      <c r="C3113" t="s">
        <v>10</v>
      </c>
      <c r="D3113" t="s">
        <v>4653</v>
      </c>
      <c r="E3113" s="1">
        <v>81.774026662013895</v>
      </c>
      <c r="F3113" t="s">
        <v>12</v>
      </c>
      <c r="G3113">
        <v>3723508</v>
      </c>
      <c r="H3113">
        <v>53</v>
      </c>
      <c r="I3113" t="s">
        <v>4652</v>
      </c>
    </row>
    <row r="3114" spans="1:9" x14ac:dyDescent="0.25">
      <c r="A3114" t="s">
        <v>9566</v>
      </c>
      <c r="B3114">
        <v>3723532</v>
      </c>
      <c r="C3114" t="s">
        <v>10</v>
      </c>
      <c r="D3114" t="s">
        <v>4653</v>
      </c>
      <c r="E3114" s="1">
        <v>101.88005582088699</v>
      </c>
      <c r="F3114" t="s">
        <v>8</v>
      </c>
      <c r="G3114">
        <v>3723508</v>
      </c>
      <c r="H3114">
        <v>24</v>
      </c>
      <c r="I3114" t="s">
        <v>4652</v>
      </c>
    </row>
    <row r="3115" spans="1:9" x14ac:dyDescent="0.25">
      <c r="A3115" t="s">
        <v>9566</v>
      </c>
      <c r="B3115">
        <v>3724769</v>
      </c>
      <c r="C3115" t="s">
        <v>7</v>
      </c>
      <c r="D3115" t="s">
        <v>4651</v>
      </c>
      <c r="E3115" s="1">
        <v>75.991331626735899</v>
      </c>
      <c r="F3115" t="s">
        <v>8</v>
      </c>
      <c r="G3115">
        <v>3725149</v>
      </c>
      <c r="H3115">
        <v>380</v>
      </c>
      <c r="I3115" t="s">
        <v>4383</v>
      </c>
    </row>
    <row r="3116" spans="1:9" x14ac:dyDescent="0.25">
      <c r="A3116" t="s">
        <v>9566</v>
      </c>
      <c r="B3116">
        <v>3725606</v>
      </c>
      <c r="C3116" t="s">
        <v>7</v>
      </c>
      <c r="D3116" t="s">
        <v>4650</v>
      </c>
      <c r="E3116" s="1">
        <v>57.186525363417502</v>
      </c>
      <c r="F3116" t="s">
        <v>12</v>
      </c>
      <c r="G3116">
        <v>3725592</v>
      </c>
      <c r="H3116">
        <v>14</v>
      </c>
      <c r="I3116" t="s">
        <v>4383</v>
      </c>
    </row>
    <row r="3117" spans="1:9" x14ac:dyDescent="0.25">
      <c r="A3117" t="s">
        <v>9566</v>
      </c>
      <c r="B3117">
        <v>3725611</v>
      </c>
      <c r="C3117" t="s">
        <v>7</v>
      </c>
      <c r="D3117" t="s">
        <v>4650</v>
      </c>
      <c r="E3117" s="1">
        <v>57.949299802194801</v>
      </c>
      <c r="F3117" t="s">
        <v>12</v>
      </c>
      <c r="G3117">
        <v>3725592</v>
      </c>
      <c r="H3117">
        <v>19</v>
      </c>
      <c r="I3117" t="s">
        <v>4383</v>
      </c>
    </row>
    <row r="3118" spans="1:9" x14ac:dyDescent="0.25">
      <c r="A3118" t="s">
        <v>9566</v>
      </c>
      <c r="B3118">
        <v>3725782</v>
      </c>
      <c r="C3118" t="s">
        <v>7</v>
      </c>
      <c r="D3118" t="s">
        <v>4649</v>
      </c>
      <c r="E3118" s="1">
        <v>70.862465670761594</v>
      </c>
      <c r="F3118" t="s">
        <v>8</v>
      </c>
      <c r="G3118">
        <v>3725948</v>
      </c>
      <c r="H3118">
        <v>166</v>
      </c>
      <c r="I3118" t="s">
        <v>4383</v>
      </c>
    </row>
    <row r="3119" spans="1:9" x14ac:dyDescent="0.25">
      <c r="A3119" t="s">
        <v>9566</v>
      </c>
      <c r="B3119">
        <v>3725954</v>
      </c>
      <c r="C3119" t="s">
        <v>7</v>
      </c>
      <c r="D3119" t="s">
        <v>4649</v>
      </c>
      <c r="E3119" s="1">
        <v>120.088708813037</v>
      </c>
      <c r="F3119" t="s">
        <v>12</v>
      </c>
      <c r="G3119">
        <v>3725948</v>
      </c>
      <c r="H3119">
        <v>6</v>
      </c>
      <c r="I3119" t="s">
        <v>4383</v>
      </c>
    </row>
    <row r="3120" spans="1:9" x14ac:dyDescent="0.25">
      <c r="A3120" t="s">
        <v>9566</v>
      </c>
      <c r="B3120">
        <v>3726674</v>
      </c>
      <c r="C3120" t="s">
        <v>7</v>
      </c>
      <c r="D3120" t="s">
        <v>4648</v>
      </c>
      <c r="E3120" s="1">
        <v>330.35132838035599</v>
      </c>
      <c r="F3120" t="s">
        <v>12</v>
      </c>
      <c r="G3120">
        <v>3726661</v>
      </c>
      <c r="H3120">
        <v>13</v>
      </c>
      <c r="I3120" t="s">
        <v>4647</v>
      </c>
    </row>
    <row r="3121" spans="1:9" x14ac:dyDescent="0.25">
      <c r="A3121" t="s">
        <v>9566</v>
      </c>
      <c r="B3121">
        <v>3726706</v>
      </c>
      <c r="C3121" t="s">
        <v>7</v>
      </c>
      <c r="D3121" t="s">
        <v>4648</v>
      </c>
      <c r="E3121" s="1">
        <v>1126.85948472311</v>
      </c>
      <c r="F3121" t="s">
        <v>12</v>
      </c>
      <c r="G3121">
        <v>3726661</v>
      </c>
      <c r="H3121">
        <v>45</v>
      </c>
      <c r="I3121" t="s">
        <v>4647</v>
      </c>
    </row>
    <row r="3122" spans="1:9" x14ac:dyDescent="0.25">
      <c r="A3122" t="s">
        <v>9566</v>
      </c>
      <c r="B3122">
        <v>3726591</v>
      </c>
      <c r="C3122" t="s">
        <v>7</v>
      </c>
      <c r="D3122" t="s">
        <v>4648</v>
      </c>
      <c r="E3122" s="1">
        <v>234.63285582992199</v>
      </c>
      <c r="F3122" t="s">
        <v>8</v>
      </c>
      <c r="G3122">
        <v>3726661</v>
      </c>
      <c r="H3122">
        <v>70</v>
      </c>
      <c r="I3122" t="s">
        <v>4647</v>
      </c>
    </row>
    <row r="3123" spans="1:9" x14ac:dyDescent="0.25">
      <c r="A3123" t="s">
        <v>9566</v>
      </c>
      <c r="B3123">
        <v>3729138</v>
      </c>
      <c r="C3123" t="s">
        <v>7</v>
      </c>
      <c r="D3123" t="s">
        <v>4646</v>
      </c>
      <c r="E3123" s="1">
        <v>51.023948878994602</v>
      </c>
      <c r="F3123" t="s">
        <v>8</v>
      </c>
      <c r="G3123">
        <v>3729168</v>
      </c>
      <c r="H3123">
        <v>30</v>
      </c>
      <c r="I3123" t="s">
        <v>4645</v>
      </c>
    </row>
    <row r="3124" spans="1:9" x14ac:dyDescent="0.25">
      <c r="A3124" t="s">
        <v>9566</v>
      </c>
      <c r="B3124">
        <v>3729208</v>
      </c>
      <c r="C3124" t="s">
        <v>7</v>
      </c>
      <c r="D3124" t="s">
        <v>4646</v>
      </c>
      <c r="E3124" s="1">
        <v>195.86754626344899</v>
      </c>
      <c r="F3124" t="s">
        <v>12</v>
      </c>
      <c r="G3124">
        <v>3729168</v>
      </c>
      <c r="H3124">
        <v>40</v>
      </c>
      <c r="I3124" t="s">
        <v>4645</v>
      </c>
    </row>
    <row r="3125" spans="1:9" x14ac:dyDescent="0.25">
      <c r="A3125" t="s">
        <v>9566</v>
      </c>
      <c r="B3125">
        <v>3727800</v>
      </c>
      <c r="C3125" t="s">
        <v>7</v>
      </c>
      <c r="D3125" t="s">
        <v>4646</v>
      </c>
      <c r="E3125" s="1">
        <v>61.600575485821899</v>
      </c>
      <c r="F3125" t="s">
        <v>8</v>
      </c>
      <c r="G3125">
        <v>3729168</v>
      </c>
      <c r="H3125">
        <v>1368</v>
      </c>
      <c r="I3125" t="s">
        <v>4645</v>
      </c>
    </row>
    <row r="3126" spans="1:9" x14ac:dyDescent="0.25">
      <c r="A3126" t="s">
        <v>9566</v>
      </c>
      <c r="B3126">
        <v>3730058</v>
      </c>
      <c r="C3126" t="s">
        <v>7</v>
      </c>
      <c r="D3126" t="s">
        <v>4644</v>
      </c>
      <c r="E3126" s="1">
        <v>56.573034941299703</v>
      </c>
      <c r="F3126" t="s">
        <v>8</v>
      </c>
      <c r="G3126">
        <v>3732282</v>
      </c>
      <c r="H3126">
        <v>2224</v>
      </c>
      <c r="I3126" t="s">
        <v>4643</v>
      </c>
    </row>
    <row r="3127" spans="1:9" x14ac:dyDescent="0.25">
      <c r="A3127" t="s">
        <v>9566</v>
      </c>
      <c r="B3127">
        <v>3732295</v>
      </c>
      <c r="C3127" t="s">
        <v>7</v>
      </c>
      <c r="D3127" t="s">
        <v>4644</v>
      </c>
      <c r="E3127" s="1">
        <v>221.08076553964401</v>
      </c>
      <c r="F3127" t="s">
        <v>12</v>
      </c>
      <c r="G3127">
        <v>3732282</v>
      </c>
      <c r="H3127">
        <v>13</v>
      </c>
      <c r="I3127" t="s">
        <v>4643</v>
      </c>
    </row>
    <row r="3128" spans="1:9" x14ac:dyDescent="0.25">
      <c r="A3128" t="s">
        <v>9566</v>
      </c>
      <c r="B3128">
        <v>3729990</v>
      </c>
      <c r="C3128" t="s">
        <v>7</v>
      </c>
      <c r="D3128" t="s">
        <v>4644</v>
      </c>
      <c r="E3128" s="1">
        <v>66.597531118082003</v>
      </c>
      <c r="F3128" t="s">
        <v>8</v>
      </c>
      <c r="G3128">
        <v>3732282</v>
      </c>
      <c r="H3128">
        <v>2292</v>
      </c>
      <c r="I3128" t="s">
        <v>4643</v>
      </c>
    </row>
    <row r="3129" spans="1:9" x14ac:dyDescent="0.25">
      <c r="A3129" t="s">
        <v>9566</v>
      </c>
      <c r="B3129">
        <v>3735042</v>
      </c>
      <c r="C3129" t="s">
        <v>7</v>
      </c>
      <c r="D3129" t="s">
        <v>4642</v>
      </c>
      <c r="E3129" s="1">
        <v>47.860716876498202</v>
      </c>
      <c r="F3129" t="s">
        <v>8</v>
      </c>
      <c r="G3129">
        <v>3735892</v>
      </c>
      <c r="H3129">
        <v>850</v>
      </c>
      <c r="I3129" t="s">
        <v>4641</v>
      </c>
    </row>
    <row r="3130" spans="1:9" x14ac:dyDescent="0.25">
      <c r="A3130" t="s">
        <v>9566</v>
      </c>
      <c r="B3130">
        <v>3735867</v>
      </c>
      <c r="C3130" t="s">
        <v>7</v>
      </c>
      <c r="D3130" t="s">
        <v>4642</v>
      </c>
      <c r="E3130" s="1">
        <v>60.656401611405897</v>
      </c>
      <c r="F3130" t="s">
        <v>8</v>
      </c>
      <c r="G3130">
        <v>3735892</v>
      </c>
      <c r="H3130">
        <v>25</v>
      </c>
      <c r="I3130" t="s">
        <v>4641</v>
      </c>
    </row>
    <row r="3131" spans="1:9" x14ac:dyDescent="0.25">
      <c r="A3131" t="s">
        <v>9566</v>
      </c>
      <c r="B3131">
        <v>3735962</v>
      </c>
      <c r="C3131" t="s">
        <v>7</v>
      </c>
      <c r="D3131" t="s">
        <v>4642</v>
      </c>
      <c r="E3131" s="1">
        <v>943.42030811191501</v>
      </c>
      <c r="F3131" t="s">
        <v>12</v>
      </c>
      <c r="G3131">
        <v>3735892</v>
      </c>
      <c r="H3131">
        <v>70</v>
      </c>
      <c r="I3131" t="s">
        <v>4641</v>
      </c>
    </row>
    <row r="3132" spans="1:9" x14ac:dyDescent="0.25">
      <c r="A3132" t="s">
        <v>9566</v>
      </c>
      <c r="B3132">
        <v>3735938</v>
      </c>
      <c r="C3132" t="s">
        <v>7</v>
      </c>
      <c r="D3132" t="s">
        <v>4642</v>
      </c>
      <c r="E3132" s="1">
        <v>48.629482455827301</v>
      </c>
      <c r="F3132" t="s">
        <v>12</v>
      </c>
      <c r="G3132">
        <v>3735892</v>
      </c>
      <c r="H3132">
        <v>46</v>
      </c>
      <c r="I3132" t="s">
        <v>4641</v>
      </c>
    </row>
    <row r="3133" spans="1:9" x14ac:dyDescent="0.25">
      <c r="A3133" t="s">
        <v>9566</v>
      </c>
      <c r="B3133">
        <v>3736315</v>
      </c>
      <c r="C3133" t="s">
        <v>7</v>
      </c>
      <c r="D3133" t="s">
        <v>4640</v>
      </c>
      <c r="E3133" s="1">
        <v>121.127364746136</v>
      </c>
      <c r="F3133" t="s">
        <v>12</v>
      </c>
      <c r="G3133">
        <v>3736285</v>
      </c>
      <c r="H3133">
        <v>30</v>
      </c>
      <c r="I3133" t="s">
        <v>4383</v>
      </c>
    </row>
    <row r="3134" spans="1:9" x14ac:dyDescent="0.25">
      <c r="A3134" t="s">
        <v>9566</v>
      </c>
      <c r="B3134">
        <v>3736386</v>
      </c>
      <c r="C3134" t="s">
        <v>10</v>
      </c>
      <c r="D3134" t="s">
        <v>4639</v>
      </c>
      <c r="E3134" s="1">
        <v>137.99885955992701</v>
      </c>
      <c r="F3134" t="s">
        <v>12</v>
      </c>
      <c r="G3134">
        <v>3736428</v>
      </c>
      <c r="H3134">
        <v>42</v>
      </c>
      <c r="I3134" t="s">
        <v>4638</v>
      </c>
    </row>
    <row r="3135" spans="1:9" x14ac:dyDescent="0.25">
      <c r="A3135" t="s">
        <v>9566</v>
      </c>
      <c r="B3135">
        <v>3737160</v>
      </c>
      <c r="C3135" t="s">
        <v>10</v>
      </c>
      <c r="D3135" t="s">
        <v>4637</v>
      </c>
      <c r="E3135" s="1">
        <v>79.891702212253094</v>
      </c>
      <c r="F3135" t="s">
        <v>12</v>
      </c>
      <c r="G3135">
        <v>3737193</v>
      </c>
      <c r="H3135">
        <v>33</v>
      </c>
      <c r="I3135" t="s">
        <v>4383</v>
      </c>
    </row>
    <row r="3136" spans="1:9" x14ac:dyDescent="0.25">
      <c r="A3136" t="s">
        <v>9566</v>
      </c>
      <c r="B3136">
        <v>3737979</v>
      </c>
      <c r="C3136" t="s">
        <v>10</v>
      </c>
      <c r="D3136" t="s">
        <v>4636</v>
      </c>
      <c r="E3136" s="1">
        <v>93.645883418805994</v>
      </c>
      <c r="F3136" t="s">
        <v>12</v>
      </c>
      <c r="G3136">
        <v>3738006</v>
      </c>
      <c r="H3136">
        <v>27</v>
      </c>
      <c r="I3136" t="s">
        <v>4383</v>
      </c>
    </row>
    <row r="3137" spans="1:9" x14ac:dyDescent="0.25">
      <c r="A3137" t="s">
        <v>9566</v>
      </c>
      <c r="B3137">
        <v>3737999</v>
      </c>
      <c r="C3137" t="s">
        <v>10</v>
      </c>
      <c r="D3137" t="s">
        <v>4636</v>
      </c>
      <c r="E3137" s="1">
        <v>78.210951943307293</v>
      </c>
      <c r="F3137" t="s">
        <v>12</v>
      </c>
      <c r="G3137">
        <v>3738006</v>
      </c>
      <c r="H3137">
        <v>7</v>
      </c>
      <c r="I3137" t="s">
        <v>4383</v>
      </c>
    </row>
    <row r="3138" spans="1:9" x14ac:dyDescent="0.25">
      <c r="A3138" t="s">
        <v>9566</v>
      </c>
      <c r="B3138">
        <v>3741253</v>
      </c>
      <c r="C3138" t="s">
        <v>7</v>
      </c>
      <c r="D3138" t="s">
        <v>4635</v>
      </c>
      <c r="E3138" s="1">
        <v>64.791349240675203</v>
      </c>
      <c r="F3138" t="s">
        <v>8</v>
      </c>
      <c r="G3138">
        <v>3741337</v>
      </c>
      <c r="H3138">
        <v>84</v>
      </c>
      <c r="I3138" t="s">
        <v>4634</v>
      </c>
    </row>
    <row r="3139" spans="1:9" x14ac:dyDescent="0.25">
      <c r="A3139" t="s">
        <v>9566</v>
      </c>
      <c r="B3139">
        <v>3741352</v>
      </c>
      <c r="C3139" t="s">
        <v>7</v>
      </c>
      <c r="D3139" t="s">
        <v>4635</v>
      </c>
      <c r="E3139" s="1">
        <v>64.285964206115693</v>
      </c>
      <c r="F3139" t="s">
        <v>12</v>
      </c>
      <c r="G3139">
        <v>3741337</v>
      </c>
      <c r="H3139">
        <v>15</v>
      </c>
      <c r="I3139" t="s">
        <v>4634</v>
      </c>
    </row>
    <row r="3140" spans="1:9" x14ac:dyDescent="0.25">
      <c r="A3140" t="s">
        <v>9566</v>
      </c>
      <c r="B3140">
        <v>3741372</v>
      </c>
      <c r="C3140" t="s">
        <v>7</v>
      </c>
      <c r="D3140" t="s">
        <v>4635</v>
      </c>
      <c r="E3140" s="1">
        <v>1011.58170199975</v>
      </c>
      <c r="F3140" t="s">
        <v>12</v>
      </c>
      <c r="G3140">
        <v>3741337</v>
      </c>
      <c r="H3140">
        <v>35</v>
      </c>
      <c r="I3140" t="s">
        <v>4634</v>
      </c>
    </row>
    <row r="3141" spans="1:9" x14ac:dyDescent="0.25">
      <c r="A3141" t="s">
        <v>9566</v>
      </c>
      <c r="B3141">
        <v>3741433</v>
      </c>
      <c r="C3141" t="s">
        <v>10</v>
      </c>
      <c r="D3141" t="s">
        <v>4633</v>
      </c>
      <c r="E3141" s="1">
        <v>341.59783422297397</v>
      </c>
      <c r="F3141" t="s">
        <v>12</v>
      </c>
      <c r="G3141">
        <v>3741504</v>
      </c>
      <c r="H3141">
        <v>71</v>
      </c>
      <c r="I3141" t="s">
        <v>4383</v>
      </c>
    </row>
    <row r="3142" spans="1:9" x14ac:dyDescent="0.25">
      <c r="A3142" t="s">
        <v>9566</v>
      </c>
      <c r="B3142">
        <v>3744325</v>
      </c>
      <c r="C3142" t="s">
        <v>7</v>
      </c>
      <c r="D3142" t="s">
        <v>4632</v>
      </c>
      <c r="E3142" s="1">
        <v>256.652394895697</v>
      </c>
      <c r="F3142" t="s">
        <v>12</v>
      </c>
      <c r="G3142">
        <v>3744264</v>
      </c>
      <c r="H3142">
        <v>61</v>
      </c>
      <c r="I3142" t="s">
        <v>4383</v>
      </c>
    </row>
    <row r="3143" spans="1:9" x14ac:dyDescent="0.25">
      <c r="A3143" t="s">
        <v>9566</v>
      </c>
      <c r="B3143">
        <v>3747833</v>
      </c>
      <c r="C3143" t="s">
        <v>7</v>
      </c>
      <c r="D3143" t="s">
        <v>4631</v>
      </c>
      <c r="E3143" s="1">
        <v>165.06065085620199</v>
      </c>
      <c r="F3143" t="s">
        <v>12</v>
      </c>
      <c r="G3143">
        <v>3747825</v>
      </c>
      <c r="H3143">
        <v>8</v>
      </c>
      <c r="I3143" t="s">
        <v>4630</v>
      </c>
    </row>
    <row r="3144" spans="1:9" x14ac:dyDescent="0.25">
      <c r="A3144" t="s">
        <v>9566</v>
      </c>
      <c r="B3144">
        <v>3747853</v>
      </c>
      <c r="C3144" t="s">
        <v>7</v>
      </c>
      <c r="D3144" t="s">
        <v>4631</v>
      </c>
      <c r="E3144" s="1">
        <v>127.674280348187</v>
      </c>
      <c r="F3144" t="s">
        <v>12</v>
      </c>
      <c r="G3144">
        <v>3747825</v>
      </c>
      <c r="H3144">
        <v>28</v>
      </c>
      <c r="I3144" t="s">
        <v>4630</v>
      </c>
    </row>
    <row r="3145" spans="1:9" x14ac:dyDescent="0.25">
      <c r="A3145" t="s">
        <v>9566</v>
      </c>
      <c r="B3145">
        <v>3749009</v>
      </c>
      <c r="C3145" t="s">
        <v>7</v>
      </c>
      <c r="D3145" t="s">
        <v>4629</v>
      </c>
      <c r="E3145" s="1">
        <v>44.810920815766998</v>
      </c>
      <c r="F3145" t="s">
        <v>12</v>
      </c>
      <c r="G3145">
        <v>3748991</v>
      </c>
      <c r="H3145">
        <v>18</v>
      </c>
      <c r="I3145" t="s">
        <v>4628</v>
      </c>
    </row>
    <row r="3146" spans="1:9" x14ac:dyDescent="0.25">
      <c r="A3146" t="s">
        <v>9566</v>
      </c>
      <c r="B3146">
        <v>3749005</v>
      </c>
      <c r="C3146" t="s">
        <v>7</v>
      </c>
      <c r="D3146" t="s">
        <v>4629</v>
      </c>
      <c r="E3146" s="1">
        <v>46.8172051986787</v>
      </c>
      <c r="F3146" t="s">
        <v>12</v>
      </c>
      <c r="G3146">
        <v>3748991</v>
      </c>
      <c r="H3146">
        <v>14</v>
      </c>
      <c r="I3146" t="s">
        <v>4628</v>
      </c>
    </row>
    <row r="3147" spans="1:9" x14ac:dyDescent="0.25">
      <c r="A3147" t="s">
        <v>9566</v>
      </c>
      <c r="B3147">
        <v>3749458</v>
      </c>
      <c r="C3147" t="s">
        <v>10</v>
      </c>
      <c r="D3147" t="s">
        <v>4627</v>
      </c>
      <c r="E3147" s="1">
        <v>64.524035353228399</v>
      </c>
      <c r="F3147" t="s">
        <v>8</v>
      </c>
      <c r="G3147">
        <v>3749120</v>
      </c>
      <c r="H3147">
        <v>338</v>
      </c>
      <c r="I3147" t="s">
        <v>4626</v>
      </c>
    </row>
    <row r="3148" spans="1:9" x14ac:dyDescent="0.25">
      <c r="A3148" t="s">
        <v>9566</v>
      </c>
      <c r="B3148">
        <v>3749114</v>
      </c>
      <c r="C3148" t="s">
        <v>10</v>
      </c>
      <c r="D3148" t="s">
        <v>4627</v>
      </c>
      <c r="E3148" s="1">
        <v>90.846615304597705</v>
      </c>
      <c r="F3148" t="s">
        <v>12</v>
      </c>
      <c r="G3148">
        <v>3749120</v>
      </c>
      <c r="H3148">
        <v>6</v>
      </c>
      <c r="I3148" t="s">
        <v>4626</v>
      </c>
    </row>
    <row r="3149" spans="1:9" x14ac:dyDescent="0.25">
      <c r="A3149" t="s">
        <v>9566</v>
      </c>
      <c r="B3149">
        <v>3752993</v>
      </c>
      <c r="C3149" t="s">
        <v>7</v>
      </c>
      <c r="D3149" t="s">
        <v>4625</v>
      </c>
      <c r="E3149" s="1">
        <v>228.270908185694</v>
      </c>
      <c r="F3149" t="s">
        <v>12</v>
      </c>
      <c r="G3149">
        <v>3752848</v>
      </c>
      <c r="H3149">
        <v>145</v>
      </c>
      <c r="I3149" t="s">
        <v>4623</v>
      </c>
    </row>
    <row r="3150" spans="1:9" x14ac:dyDescent="0.25">
      <c r="A3150" t="s">
        <v>9566</v>
      </c>
      <c r="B3150">
        <v>3755894</v>
      </c>
      <c r="C3150" t="s">
        <v>7</v>
      </c>
      <c r="D3150" t="s">
        <v>4624</v>
      </c>
      <c r="E3150" s="1">
        <v>1553.3303467363801</v>
      </c>
      <c r="F3150" t="s">
        <v>12</v>
      </c>
      <c r="G3150">
        <v>3755829</v>
      </c>
      <c r="H3150">
        <v>65</v>
      </c>
      <c r="I3150" t="s">
        <v>4623</v>
      </c>
    </row>
    <row r="3151" spans="1:9" x14ac:dyDescent="0.25">
      <c r="A3151" t="s">
        <v>9566</v>
      </c>
      <c r="B3151">
        <v>3754570</v>
      </c>
      <c r="C3151" t="s">
        <v>7</v>
      </c>
      <c r="D3151" t="s">
        <v>4624</v>
      </c>
      <c r="E3151" s="1">
        <v>64.070371405289094</v>
      </c>
      <c r="F3151" t="s">
        <v>8</v>
      </c>
      <c r="G3151">
        <v>3755829</v>
      </c>
      <c r="H3151">
        <v>1259</v>
      </c>
      <c r="I3151" t="s">
        <v>4623</v>
      </c>
    </row>
    <row r="3152" spans="1:9" x14ac:dyDescent="0.25">
      <c r="A3152" t="s">
        <v>9566</v>
      </c>
      <c r="B3152">
        <v>3755339</v>
      </c>
      <c r="C3152" t="s">
        <v>7</v>
      </c>
      <c r="D3152" t="s">
        <v>4624</v>
      </c>
      <c r="E3152" s="1">
        <v>112.387565325276</v>
      </c>
      <c r="F3152" t="s">
        <v>8</v>
      </c>
      <c r="G3152">
        <v>3755829</v>
      </c>
      <c r="H3152">
        <v>490</v>
      </c>
      <c r="I3152" t="s">
        <v>4623</v>
      </c>
    </row>
    <row r="3153" spans="1:9" x14ac:dyDescent="0.25">
      <c r="A3153" t="s">
        <v>9566</v>
      </c>
      <c r="B3153">
        <v>3756708</v>
      </c>
      <c r="C3153" t="s">
        <v>7</v>
      </c>
      <c r="D3153" t="s">
        <v>4622</v>
      </c>
      <c r="E3153" s="1">
        <v>63.499605879875404</v>
      </c>
      <c r="F3153" t="s">
        <v>8</v>
      </c>
      <c r="G3153">
        <v>3756868</v>
      </c>
      <c r="H3153">
        <v>160</v>
      </c>
      <c r="I3153" t="s">
        <v>4383</v>
      </c>
    </row>
    <row r="3154" spans="1:9" x14ac:dyDescent="0.25">
      <c r="A3154" t="s">
        <v>9566</v>
      </c>
      <c r="B3154">
        <v>3759879</v>
      </c>
      <c r="C3154" t="s">
        <v>7</v>
      </c>
      <c r="D3154" t="s">
        <v>4621</v>
      </c>
      <c r="E3154" s="1">
        <v>51.666321500245097</v>
      </c>
      <c r="F3154" t="s">
        <v>8</v>
      </c>
      <c r="G3154">
        <v>3760115</v>
      </c>
      <c r="H3154">
        <v>236</v>
      </c>
      <c r="I3154" t="s">
        <v>4620</v>
      </c>
    </row>
    <row r="3155" spans="1:9" x14ac:dyDescent="0.25">
      <c r="A3155" t="s">
        <v>9566</v>
      </c>
      <c r="B3155">
        <v>3757789</v>
      </c>
      <c r="C3155" t="s">
        <v>7</v>
      </c>
      <c r="D3155" t="s">
        <v>4621</v>
      </c>
      <c r="E3155" s="1">
        <v>51.666321500245097</v>
      </c>
      <c r="F3155" t="s">
        <v>8</v>
      </c>
      <c r="G3155">
        <v>3760115</v>
      </c>
      <c r="H3155">
        <v>2326</v>
      </c>
      <c r="I3155" t="s">
        <v>4620</v>
      </c>
    </row>
    <row r="3156" spans="1:9" x14ac:dyDescent="0.25">
      <c r="A3156" t="s">
        <v>9566</v>
      </c>
      <c r="B3156">
        <v>3758017</v>
      </c>
      <c r="C3156" t="s">
        <v>7</v>
      </c>
      <c r="D3156" t="s">
        <v>4621</v>
      </c>
      <c r="E3156" s="1">
        <v>51.1800979835837</v>
      </c>
      <c r="F3156" t="s">
        <v>8</v>
      </c>
      <c r="G3156">
        <v>3760115</v>
      </c>
      <c r="H3156">
        <v>2098</v>
      </c>
      <c r="I3156" t="s">
        <v>4620</v>
      </c>
    </row>
    <row r="3157" spans="1:9" x14ac:dyDescent="0.25">
      <c r="A3157" t="s">
        <v>9566</v>
      </c>
      <c r="B3157">
        <v>3758724</v>
      </c>
      <c r="C3157" t="s">
        <v>7</v>
      </c>
      <c r="D3157" t="s">
        <v>4621</v>
      </c>
      <c r="E3157" s="1">
        <v>51.666321500245097</v>
      </c>
      <c r="F3157" t="s">
        <v>8</v>
      </c>
      <c r="G3157">
        <v>3760115</v>
      </c>
      <c r="H3157">
        <v>1391</v>
      </c>
      <c r="I3157" t="s">
        <v>4620</v>
      </c>
    </row>
    <row r="3158" spans="1:9" x14ac:dyDescent="0.25">
      <c r="A3158" t="s">
        <v>9566</v>
      </c>
      <c r="B3158">
        <v>3763008</v>
      </c>
      <c r="C3158" t="s">
        <v>7</v>
      </c>
      <c r="D3158" t="s">
        <v>4619</v>
      </c>
      <c r="E3158" s="1">
        <v>43.8342433024199</v>
      </c>
      <c r="F3158" t="s">
        <v>12</v>
      </c>
      <c r="G3158">
        <v>3762989</v>
      </c>
      <c r="H3158">
        <v>19</v>
      </c>
      <c r="I3158" t="s">
        <v>4618</v>
      </c>
    </row>
    <row r="3159" spans="1:9" x14ac:dyDescent="0.25">
      <c r="A3159" t="s">
        <v>9566</v>
      </c>
      <c r="B3159">
        <v>3762994</v>
      </c>
      <c r="C3159" t="s">
        <v>7</v>
      </c>
      <c r="D3159" t="s">
        <v>4619</v>
      </c>
      <c r="E3159" s="1">
        <v>61.775128643706097</v>
      </c>
      <c r="F3159" t="s">
        <v>12</v>
      </c>
      <c r="G3159">
        <v>3762989</v>
      </c>
      <c r="H3159">
        <v>5</v>
      </c>
      <c r="I3159" t="s">
        <v>4618</v>
      </c>
    </row>
    <row r="3160" spans="1:9" x14ac:dyDescent="0.25">
      <c r="A3160" t="s">
        <v>9566</v>
      </c>
      <c r="B3160">
        <v>3763016</v>
      </c>
      <c r="C3160" t="s">
        <v>7</v>
      </c>
      <c r="D3160" t="s">
        <v>4619</v>
      </c>
      <c r="E3160" s="1">
        <v>72.854957982331797</v>
      </c>
      <c r="F3160" t="s">
        <v>12</v>
      </c>
      <c r="G3160">
        <v>3762989</v>
      </c>
      <c r="H3160">
        <v>27</v>
      </c>
      <c r="I3160" t="s">
        <v>4618</v>
      </c>
    </row>
    <row r="3161" spans="1:9" x14ac:dyDescent="0.25">
      <c r="A3161" t="s">
        <v>9566</v>
      </c>
      <c r="B3161">
        <v>3763059</v>
      </c>
      <c r="C3161" t="s">
        <v>7</v>
      </c>
      <c r="D3161" t="s">
        <v>4617</v>
      </c>
      <c r="E3161" s="1">
        <v>131.89012946394701</v>
      </c>
      <c r="F3161" t="s">
        <v>8</v>
      </c>
      <c r="G3161">
        <v>3764331</v>
      </c>
      <c r="H3161">
        <v>1272</v>
      </c>
      <c r="I3161" t="s">
        <v>4616</v>
      </c>
    </row>
    <row r="3162" spans="1:9" x14ac:dyDescent="0.25">
      <c r="A3162" t="s">
        <v>9566</v>
      </c>
      <c r="B3162">
        <v>3764660</v>
      </c>
      <c r="C3162" t="s">
        <v>7</v>
      </c>
      <c r="D3162" t="s">
        <v>4617</v>
      </c>
      <c r="E3162" s="1">
        <v>275.62567145560399</v>
      </c>
      <c r="F3162" t="s">
        <v>12</v>
      </c>
      <c r="G3162">
        <v>3764331</v>
      </c>
      <c r="H3162">
        <v>329</v>
      </c>
      <c r="I3162" t="s">
        <v>4616</v>
      </c>
    </row>
    <row r="3163" spans="1:9" x14ac:dyDescent="0.25">
      <c r="A3163" t="s">
        <v>9566</v>
      </c>
      <c r="B3163">
        <v>3763105</v>
      </c>
      <c r="C3163" t="s">
        <v>7</v>
      </c>
      <c r="D3163" t="s">
        <v>4617</v>
      </c>
      <c r="E3163" s="1">
        <v>142.94024616207801</v>
      </c>
      <c r="F3163" t="s">
        <v>8</v>
      </c>
      <c r="G3163">
        <v>3764331</v>
      </c>
      <c r="H3163">
        <v>1226</v>
      </c>
      <c r="I3163" t="s">
        <v>4616</v>
      </c>
    </row>
    <row r="3164" spans="1:9" x14ac:dyDescent="0.25">
      <c r="A3164" t="s">
        <v>9566</v>
      </c>
      <c r="B3164">
        <v>3766315</v>
      </c>
      <c r="C3164" t="s">
        <v>7</v>
      </c>
      <c r="D3164" t="s">
        <v>4615</v>
      </c>
      <c r="E3164" s="1">
        <v>51.790216885942201</v>
      </c>
      <c r="F3164" t="s">
        <v>130</v>
      </c>
      <c r="G3164">
        <v>3764781</v>
      </c>
      <c r="H3164">
        <v>179</v>
      </c>
      <c r="I3164" t="s">
        <v>4614</v>
      </c>
    </row>
    <row r="3165" spans="1:9" x14ac:dyDescent="0.25">
      <c r="A3165" t="s">
        <v>9566</v>
      </c>
      <c r="B3165">
        <v>3765918</v>
      </c>
      <c r="C3165" t="s">
        <v>7</v>
      </c>
      <c r="D3165" t="s">
        <v>4615</v>
      </c>
      <c r="E3165" s="1">
        <v>51.790216885942201</v>
      </c>
      <c r="F3165" t="s">
        <v>17</v>
      </c>
      <c r="G3165">
        <v>3764781</v>
      </c>
      <c r="H3165">
        <v>1137</v>
      </c>
      <c r="I3165" t="s">
        <v>4614</v>
      </c>
    </row>
    <row r="3166" spans="1:9" x14ac:dyDescent="0.25">
      <c r="A3166" t="s">
        <v>9566</v>
      </c>
      <c r="B3166">
        <v>3768941</v>
      </c>
      <c r="C3166" t="s">
        <v>7</v>
      </c>
      <c r="D3166" t="s">
        <v>4613</v>
      </c>
      <c r="E3166" s="1">
        <v>63.260451426462197</v>
      </c>
      <c r="F3166" t="s">
        <v>12</v>
      </c>
      <c r="G3166">
        <v>3768803</v>
      </c>
      <c r="H3166">
        <v>138</v>
      </c>
      <c r="I3166" t="s">
        <v>4612</v>
      </c>
    </row>
    <row r="3167" spans="1:9" x14ac:dyDescent="0.25">
      <c r="A3167" t="s">
        <v>9566</v>
      </c>
      <c r="B3167">
        <v>3769917</v>
      </c>
      <c r="C3167" t="s">
        <v>7</v>
      </c>
      <c r="D3167" t="s">
        <v>4611</v>
      </c>
      <c r="E3167" s="1">
        <v>70.919357650414298</v>
      </c>
      <c r="F3167" t="s">
        <v>8</v>
      </c>
      <c r="G3167">
        <v>3770769</v>
      </c>
      <c r="H3167">
        <v>852</v>
      </c>
      <c r="I3167" t="s">
        <v>4610</v>
      </c>
    </row>
    <row r="3168" spans="1:9" x14ac:dyDescent="0.25">
      <c r="A3168" t="s">
        <v>9566</v>
      </c>
      <c r="B3168">
        <v>3769913</v>
      </c>
      <c r="C3168" t="s">
        <v>7</v>
      </c>
      <c r="D3168" t="s">
        <v>4611</v>
      </c>
      <c r="E3168" s="1">
        <v>45.426237662440897</v>
      </c>
      <c r="F3168" t="s">
        <v>8</v>
      </c>
      <c r="G3168">
        <v>3770769</v>
      </c>
      <c r="H3168">
        <v>856</v>
      </c>
      <c r="I3168" t="s">
        <v>4610</v>
      </c>
    </row>
    <row r="3169" spans="1:9" x14ac:dyDescent="0.25">
      <c r="A3169" t="s">
        <v>9566</v>
      </c>
      <c r="B3169">
        <v>3771021</v>
      </c>
      <c r="C3169" t="s">
        <v>7</v>
      </c>
      <c r="D3169" t="s">
        <v>4609</v>
      </c>
      <c r="E3169" s="1">
        <v>113.57084915775199</v>
      </c>
      <c r="F3169" t="s">
        <v>8</v>
      </c>
      <c r="G3169">
        <v>3772139</v>
      </c>
      <c r="H3169">
        <v>1118</v>
      </c>
      <c r="I3169" t="s">
        <v>4608</v>
      </c>
    </row>
    <row r="3170" spans="1:9" x14ac:dyDescent="0.25">
      <c r="A3170" t="s">
        <v>9566</v>
      </c>
      <c r="B3170">
        <v>3773279</v>
      </c>
      <c r="C3170" t="s">
        <v>7</v>
      </c>
      <c r="D3170" t="s">
        <v>4607</v>
      </c>
      <c r="E3170" s="1">
        <v>92.0307297523957</v>
      </c>
      <c r="F3170" t="s">
        <v>8</v>
      </c>
      <c r="G3170">
        <v>3774425</v>
      </c>
      <c r="H3170">
        <v>1146</v>
      </c>
      <c r="I3170" t="s">
        <v>4606</v>
      </c>
    </row>
    <row r="3171" spans="1:9" x14ac:dyDescent="0.25">
      <c r="A3171" t="s">
        <v>9566</v>
      </c>
      <c r="B3171">
        <v>3773599</v>
      </c>
      <c r="C3171" t="s">
        <v>7</v>
      </c>
      <c r="D3171" t="s">
        <v>4607</v>
      </c>
      <c r="E3171" s="1">
        <v>58.922474192063198</v>
      </c>
      <c r="F3171" t="s">
        <v>8</v>
      </c>
      <c r="G3171">
        <v>3774425</v>
      </c>
      <c r="H3171">
        <v>826</v>
      </c>
      <c r="I3171" t="s">
        <v>4606</v>
      </c>
    </row>
    <row r="3172" spans="1:9" x14ac:dyDescent="0.25">
      <c r="A3172" t="s">
        <v>9566</v>
      </c>
      <c r="B3172">
        <v>3774780</v>
      </c>
      <c r="C3172" t="s">
        <v>7</v>
      </c>
      <c r="D3172" t="s">
        <v>4605</v>
      </c>
      <c r="E3172" s="1">
        <v>90.858141203792499</v>
      </c>
      <c r="F3172" t="s">
        <v>8</v>
      </c>
      <c r="G3172">
        <v>3775202</v>
      </c>
      <c r="H3172">
        <v>422</v>
      </c>
      <c r="I3172" t="s">
        <v>4604</v>
      </c>
    </row>
    <row r="3173" spans="1:9" x14ac:dyDescent="0.25">
      <c r="A3173" t="s">
        <v>9566</v>
      </c>
      <c r="B3173">
        <v>3777149</v>
      </c>
      <c r="C3173" t="s">
        <v>7</v>
      </c>
      <c r="D3173" t="s">
        <v>4603</v>
      </c>
      <c r="E3173" s="1">
        <v>59.879125018047603</v>
      </c>
      <c r="F3173" t="s">
        <v>8</v>
      </c>
      <c r="G3173">
        <v>3777372</v>
      </c>
      <c r="H3173">
        <v>223</v>
      </c>
      <c r="I3173" t="s">
        <v>4602</v>
      </c>
    </row>
    <row r="3174" spans="1:9" x14ac:dyDescent="0.25">
      <c r="A3174" t="s">
        <v>9566</v>
      </c>
      <c r="B3174">
        <v>3780665</v>
      </c>
      <c r="C3174" t="s">
        <v>7</v>
      </c>
      <c r="D3174" t="s">
        <v>4601</v>
      </c>
      <c r="E3174" s="1">
        <v>49.482561095303303</v>
      </c>
      <c r="F3174" t="s">
        <v>8</v>
      </c>
      <c r="G3174">
        <v>3780807</v>
      </c>
      <c r="H3174">
        <v>142</v>
      </c>
      <c r="I3174" t="s">
        <v>4600</v>
      </c>
    </row>
    <row r="3175" spans="1:9" x14ac:dyDescent="0.25">
      <c r="A3175" t="s">
        <v>9566</v>
      </c>
      <c r="B3175">
        <v>3780807</v>
      </c>
      <c r="C3175" t="s">
        <v>7</v>
      </c>
      <c r="D3175" t="s">
        <v>4601</v>
      </c>
      <c r="E3175" s="1">
        <v>388.57111724045399</v>
      </c>
      <c r="F3175" t="s">
        <v>8</v>
      </c>
      <c r="G3175">
        <v>3780807</v>
      </c>
      <c r="H3175">
        <v>0</v>
      </c>
      <c r="I3175" t="s">
        <v>4600</v>
      </c>
    </row>
    <row r="3176" spans="1:9" x14ac:dyDescent="0.25">
      <c r="A3176" t="s">
        <v>9566</v>
      </c>
      <c r="B3176">
        <v>3780658</v>
      </c>
      <c r="C3176" t="s">
        <v>7</v>
      </c>
      <c r="D3176" t="s">
        <v>4601</v>
      </c>
      <c r="E3176" s="1">
        <v>49.482561095303303</v>
      </c>
      <c r="F3176" t="s">
        <v>8</v>
      </c>
      <c r="G3176">
        <v>3780807</v>
      </c>
      <c r="H3176">
        <v>149</v>
      </c>
      <c r="I3176" t="s">
        <v>4600</v>
      </c>
    </row>
    <row r="3177" spans="1:9" x14ac:dyDescent="0.25">
      <c r="A3177" t="s">
        <v>9566</v>
      </c>
      <c r="B3177">
        <v>3780819</v>
      </c>
      <c r="C3177" t="s">
        <v>7</v>
      </c>
      <c r="D3177" t="s">
        <v>4601</v>
      </c>
      <c r="E3177" s="1">
        <v>181.19178791607399</v>
      </c>
      <c r="F3177" t="s">
        <v>12</v>
      </c>
      <c r="G3177">
        <v>3780807</v>
      </c>
      <c r="H3177">
        <v>12</v>
      </c>
      <c r="I3177" t="s">
        <v>4600</v>
      </c>
    </row>
    <row r="3178" spans="1:9" x14ac:dyDescent="0.25">
      <c r="A3178" t="s">
        <v>9566</v>
      </c>
      <c r="B3178">
        <v>3780758</v>
      </c>
      <c r="C3178" t="s">
        <v>7</v>
      </c>
      <c r="D3178" t="s">
        <v>4601</v>
      </c>
      <c r="E3178" s="1">
        <v>351.46887428876198</v>
      </c>
      <c r="F3178" t="s">
        <v>8</v>
      </c>
      <c r="G3178">
        <v>3780807</v>
      </c>
      <c r="H3178">
        <v>49</v>
      </c>
      <c r="I3178" t="s">
        <v>4600</v>
      </c>
    </row>
    <row r="3179" spans="1:9" x14ac:dyDescent="0.25">
      <c r="A3179" t="s">
        <v>9566</v>
      </c>
      <c r="B3179">
        <v>3780654</v>
      </c>
      <c r="C3179" t="s">
        <v>7</v>
      </c>
      <c r="D3179" t="s">
        <v>4601</v>
      </c>
      <c r="E3179" s="1">
        <v>71.311964182080004</v>
      </c>
      <c r="F3179" t="s">
        <v>8</v>
      </c>
      <c r="G3179">
        <v>3780807</v>
      </c>
      <c r="H3179">
        <v>153</v>
      </c>
      <c r="I3179" t="s">
        <v>4600</v>
      </c>
    </row>
    <row r="3180" spans="1:9" x14ac:dyDescent="0.25">
      <c r="A3180" t="s">
        <v>9566</v>
      </c>
      <c r="B3180">
        <v>3780837</v>
      </c>
      <c r="C3180" t="s">
        <v>7</v>
      </c>
      <c r="D3180" t="s">
        <v>4601</v>
      </c>
      <c r="E3180" s="1">
        <v>720.04260919271701</v>
      </c>
      <c r="F3180" t="s">
        <v>12</v>
      </c>
      <c r="G3180">
        <v>3780807</v>
      </c>
      <c r="H3180">
        <v>30</v>
      </c>
      <c r="I3180" t="s">
        <v>4600</v>
      </c>
    </row>
    <row r="3181" spans="1:9" x14ac:dyDescent="0.25">
      <c r="A3181" t="s">
        <v>9566</v>
      </c>
      <c r="B3181">
        <v>3782696</v>
      </c>
      <c r="C3181" t="s">
        <v>7</v>
      </c>
      <c r="D3181" t="s">
        <v>4599</v>
      </c>
      <c r="E3181" s="1">
        <v>59.757942560702404</v>
      </c>
      <c r="F3181" t="s">
        <v>8</v>
      </c>
      <c r="G3181">
        <v>3782935</v>
      </c>
      <c r="H3181">
        <v>239</v>
      </c>
      <c r="I3181" t="s">
        <v>4597</v>
      </c>
    </row>
    <row r="3182" spans="1:9" x14ac:dyDescent="0.25">
      <c r="A3182" t="s">
        <v>9566</v>
      </c>
      <c r="B3182">
        <v>3783378</v>
      </c>
      <c r="C3182" t="s">
        <v>7</v>
      </c>
      <c r="D3182" t="s">
        <v>4598</v>
      </c>
      <c r="E3182" s="1">
        <v>92.758597407657405</v>
      </c>
      <c r="F3182" t="s">
        <v>8</v>
      </c>
      <c r="G3182">
        <v>3784273</v>
      </c>
      <c r="H3182">
        <v>895</v>
      </c>
      <c r="I3182" t="s">
        <v>4597</v>
      </c>
    </row>
    <row r="3183" spans="1:9" x14ac:dyDescent="0.25">
      <c r="A3183" t="s">
        <v>9566</v>
      </c>
      <c r="B3183">
        <v>3783722</v>
      </c>
      <c r="C3183" t="s">
        <v>7</v>
      </c>
      <c r="D3183" t="s">
        <v>4598</v>
      </c>
      <c r="E3183" s="1">
        <v>162.71035576942899</v>
      </c>
      <c r="F3183" t="s">
        <v>8</v>
      </c>
      <c r="G3183">
        <v>3784273</v>
      </c>
      <c r="H3183">
        <v>551</v>
      </c>
      <c r="I3183" t="s">
        <v>4597</v>
      </c>
    </row>
    <row r="3184" spans="1:9" x14ac:dyDescent="0.25">
      <c r="A3184" t="s">
        <v>9566</v>
      </c>
      <c r="B3184">
        <v>3785379</v>
      </c>
      <c r="C3184" t="s">
        <v>7</v>
      </c>
      <c r="D3184" t="s">
        <v>4596</v>
      </c>
      <c r="E3184" s="1">
        <v>64.890439503284</v>
      </c>
      <c r="F3184" t="s">
        <v>12</v>
      </c>
      <c r="G3184">
        <v>3784943</v>
      </c>
      <c r="H3184">
        <v>436</v>
      </c>
      <c r="I3184" t="s">
        <v>4575</v>
      </c>
    </row>
    <row r="3185" spans="1:9" x14ac:dyDescent="0.25">
      <c r="A3185" t="s">
        <v>9566</v>
      </c>
      <c r="B3185">
        <v>3785458</v>
      </c>
      <c r="C3185" t="s">
        <v>7</v>
      </c>
      <c r="D3185" t="s">
        <v>4596</v>
      </c>
      <c r="E3185" s="1">
        <v>1802.8222945412599</v>
      </c>
      <c r="F3185" t="s">
        <v>12</v>
      </c>
      <c r="G3185">
        <v>3784943</v>
      </c>
      <c r="H3185">
        <v>515</v>
      </c>
      <c r="I3185" t="s">
        <v>4575</v>
      </c>
    </row>
    <row r="3186" spans="1:9" x14ac:dyDescent="0.25">
      <c r="A3186" t="s">
        <v>9566</v>
      </c>
      <c r="B3186">
        <v>3785410</v>
      </c>
      <c r="C3186" t="s">
        <v>7</v>
      </c>
      <c r="D3186" t="s">
        <v>4596</v>
      </c>
      <c r="E3186" s="1">
        <v>46.088596680877401</v>
      </c>
      <c r="F3186" t="s">
        <v>12</v>
      </c>
      <c r="G3186">
        <v>3784943</v>
      </c>
      <c r="H3186">
        <v>467</v>
      </c>
      <c r="I3186" t="s">
        <v>4575</v>
      </c>
    </row>
    <row r="3187" spans="1:9" x14ac:dyDescent="0.25">
      <c r="A3187" t="s">
        <v>9566</v>
      </c>
      <c r="B3187">
        <v>3785437</v>
      </c>
      <c r="C3187" t="s">
        <v>7</v>
      </c>
      <c r="D3187" t="s">
        <v>4596</v>
      </c>
      <c r="E3187" s="1">
        <v>201.32420879563901</v>
      </c>
      <c r="F3187" t="s">
        <v>12</v>
      </c>
      <c r="G3187">
        <v>3784943</v>
      </c>
      <c r="H3187">
        <v>494</v>
      </c>
      <c r="I3187" t="s">
        <v>4575</v>
      </c>
    </row>
    <row r="3188" spans="1:9" x14ac:dyDescent="0.25">
      <c r="A3188" t="s">
        <v>9566</v>
      </c>
      <c r="B3188">
        <v>3784499</v>
      </c>
      <c r="C3188" t="s">
        <v>7</v>
      </c>
      <c r="D3188" t="s">
        <v>4596</v>
      </c>
      <c r="E3188" s="1">
        <v>92.787866945180994</v>
      </c>
      <c r="F3188" t="s">
        <v>8</v>
      </c>
      <c r="G3188">
        <v>3784943</v>
      </c>
      <c r="H3188">
        <v>444</v>
      </c>
      <c r="I3188" t="s">
        <v>4575</v>
      </c>
    </row>
    <row r="3189" spans="1:9" x14ac:dyDescent="0.25">
      <c r="A3189" t="s">
        <v>9566</v>
      </c>
      <c r="B3189">
        <v>3786933</v>
      </c>
      <c r="C3189" t="s">
        <v>7</v>
      </c>
      <c r="D3189" t="s">
        <v>4595</v>
      </c>
      <c r="E3189" s="1">
        <v>130.61039270468601</v>
      </c>
      <c r="F3189" t="s">
        <v>12</v>
      </c>
      <c r="G3189">
        <v>3786868</v>
      </c>
      <c r="H3189">
        <v>65</v>
      </c>
      <c r="I3189" t="s">
        <v>4594</v>
      </c>
    </row>
    <row r="3190" spans="1:9" x14ac:dyDescent="0.25">
      <c r="A3190" t="s">
        <v>9566</v>
      </c>
      <c r="B3190">
        <v>3786900</v>
      </c>
      <c r="C3190" t="s">
        <v>7</v>
      </c>
      <c r="D3190" t="s">
        <v>4595</v>
      </c>
      <c r="E3190" s="1">
        <v>121.467451424152</v>
      </c>
      <c r="F3190" t="s">
        <v>12</v>
      </c>
      <c r="G3190">
        <v>3786868</v>
      </c>
      <c r="H3190">
        <v>32</v>
      </c>
      <c r="I3190" t="s">
        <v>4594</v>
      </c>
    </row>
    <row r="3191" spans="1:9" x14ac:dyDescent="0.25">
      <c r="A3191" t="s">
        <v>9566</v>
      </c>
      <c r="B3191">
        <v>3787107</v>
      </c>
      <c r="C3191" t="s">
        <v>10</v>
      </c>
      <c r="D3191" t="s">
        <v>4593</v>
      </c>
      <c r="E3191" s="1">
        <v>92.873727448554007</v>
      </c>
      <c r="F3191" t="s">
        <v>12</v>
      </c>
      <c r="G3191">
        <v>3787138</v>
      </c>
      <c r="H3191">
        <v>31</v>
      </c>
      <c r="I3191" t="s">
        <v>4592</v>
      </c>
    </row>
    <row r="3192" spans="1:9" x14ac:dyDescent="0.25">
      <c r="A3192" t="s">
        <v>9566</v>
      </c>
      <c r="B3192">
        <v>3787073</v>
      </c>
      <c r="C3192" t="s">
        <v>10</v>
      </c>
      <c r="D3192" t="s">
        <v>4593</v>
      </c>
      <c r="E3192" s="1">
        <v>119.219558760181</v>
      </c>
      <c r="F3192" t="s">
        <v>12</v>
      </c>
      <c r="G3192">
        <v>3787138</v>
      </c>
      <c r="H3192">
        <v>65</v>
      </c>
      <c r="I3192" t="s">
        <v>4592</v>
      </c>
    </row>
    <row r="3193" spans="1:9" x14ac:dyDescent="0.25">
      <c r="A3193" t="s">
        <v>9566</v>
      </c>
      <c r="B3193">
        <v>3790292</v>
      </c>
      <c r="C3193" t="s">
        <v>10</v>
      </c>
      <c r="D3193" t="s">
        <v>4591</v>
      </c>
      <c r="E3193" s="1">
        <v>72.369030605532402</v>
      </c>
      <c r="F3193" t="s">
        <v>12</v>
      </c>
      <c r="G3193">
        <v>3790333</v>
      </c>
      <c r="H3193">
        <v>41</v>
      </c>
      <c r="I3193" t="s">
        <v>4383</v>
      </c>
    </row>
    <row r="3194" spans="1:9" x14ac:dyDescent="0.25">
      <c r="A3194" t="s">
        <v>9566</v>
      </c>
      <c r="B3194">
        <v>3792813</v>
      </c>
      <c r="C3194" t="s">
        <v>10</v>
      </c>
      <c r="D3194" t="s">
        <v>4590</v>
      </c>
      <c r="E3194" s="1">
        <v>46.771126981112303</v>
      </c>
      <c r="F3194" t="s">
        <v>12</v>
      </c>
      <c r="G3194">
        <v>3792850</v>
      </c>
      <c r="H3194">
        <v>37</v>
      </c>
      <c r="I3194" t="s">
        <v>4589</v>
      </c>
    </row>
    <row r="3195" spans="1:9" x14ac:dyDescent="0.25">
      <c r="A3195" t="s">
        <v>9566</v>
      </c>
      <c r="B3195">
        <v>3796565</v>
      </c>
      <c r="C3195" t="s">
        <v>7</v>
      </c>
      <c r="D3195" t="s">
        <v>4588</v>
      </c>
      <c r="E3195" s="1">
        <v>68.227256633870297</v>
      </c>
      <c r="F3195" t="s">
        <v>12</v>
      </c>
      <c r="G3195">
        <v>3796517</v>
      </c>
      <c r="H3195">
        <v>48</v>
      </c>
      <c r="I3195" t="s">
        <v>4587</v>
      </c>
    </row>
    <row r="3196" spans="1:9" x14ac:dyDescent="0.25">
      <c r="A3196" t="s">
        <v>9566</v>
      </c>
      <c r="B3196">
        <v>3799314</v>
      </c>
      <c r="C3196" t="s">
        <v>7</v>
      </c>
      <c r="D3196" t="s">
        <v>4586</v>
      </c>
      <c r="E3196" s="1">
        <v>94.481810998063395</v>
      </c>
      <c r="F3196" t="s">
        <v>12</v>
      </c>
      <c r="G3196">
        <v>3799300</v>
      </c>
      <c r="H3196">
        <v>14</v>
      </c>
      <c r="I3196" t="s">
        <v>4383</v>
      </c>
    </row>
    <row r="3197" spans="1:9" x14ac:dyDescent="0.25">
      <c r="A3197" t="s">
        <v>9566</v>
      </c>
      <c r="B3197">
        <v>3799332</v>
      </c>
      <c r="C3197" t="s">
        <v>7</v>
      </c>
      <c r="D3197" t="s">
        <v>4586</v>
      </c>
      <c r="E3197" s="1">
        <v>104.025119237488</v>
      </c>
      <c r="F3197" t="s">
        <v>12</v>
      </c>
      <c r="G3197">
        <v>3799300</v>
      </c>
      <c r="H3197">
        <v>32</v>
      </c>
      <c r="I3197" t="s">
        <v>4383</v>
      </c>
    </row>
    <row r="3198" spans="1:9" x14ac:dyDescent="0.25">
      <c r="A3198" t="s">
        <v>9566</v>
      </c>
      <c r="B3198">
        <v>3799166</v>
      </c>
      <c r="C3198" t="s">
        <v>7</v>
      </c>
      <c r="D3198" t="s">
        <v>4586</v>
      </c>
      <c r="E3198" s="1">
        <v>78.254067468107195</v>
      </c>
      <c r="F3198" t="s">
        <v>8</v>
      </c>
      <c r="G3198">
        <v>3799300</v>
      </c>
      <c r="H3198">
        <v>134</v>
      </c>
      <c r="I3198" t="s">
        <v>4383</v>
      </c>
    </row>
    <row r="3199" spans="1:9" x14ac:dyDescent="0.25">
      <c r="A3199" t="s">
        <v>9566</v>
      </c>
      <c r="B3199">
        <v>3799318</v>
      </c>
      <c r="C3199" t="s">
        <v>7</v>
      </c>
      <c r="D3199" t="s">
        <v>4586</v>
      </c>
      <c r="E3199" s="1">
        <v>138.725400988893</v>
      </c>
      <c r="F3199" t="s">
        <v>12</v>
      </c>
      <c r="G3199">
        <v>3799300</v>
      </c>
      <c r="H3199">
        <v>18</v>
      </c>
      <c r="I3199" t="s">
        <v>4383</v>
      </c>
    </row>
    <row r="3200" spans="1:9" x14ac:dyDescent="0.25">
      <c r="A3200" t="s">
        <v>9566</v>
      </c>
      <c r="B3200">
        <v>3801368</v>
      </c>
      <c r="C3200" t="s">
        <v>7</v>
      </c>
      <c r="D3200" t="s">
        <v>4585</v>
      </c>
      <c r="E3200" s="1">
        <v>49.763265927903902</v>
      </c>
      <c r="F3200" t="s">
        <v>12</v>
      </c>
      <c r="G3200">
        <v>3801280</v>
      </c>
      <c r="H3200">
        <v>88</v>
      </c>
      <c r="I3200" t="s">
        <v>4584</v>
      </c>
    </row>
    <row r="3201" spans="1:9" x14ac:dyDescent="0.25">
      <c r="A3201" t="s">
        <v>9566</v>
      </c>
      <c r="B3201">
        <v>3801359</v>
      </c>
      <c r="C3201" t="s">
        <v>7</v>
      </c>
      <c r="D3201" t="s">
        <v>4585</v>
      </c>
      <c r="E3201" s="1">
        <v>82.011687345452998</v>
      </c>
      <c r="F3201" t="s">
        <v>12</v>
      </c>
      <c r="G3201">
        <v>3801280</v>
      </c>
      <c r="H3201">
        <v>79</v>
      </c>
      <c r="I3201" t="s">
        <v>4584</v>
      </c>
    </row>
    <row r="3202" spans="1:9" x14ac:dyDescent="0.25">
      <c r="A3202" t="s">
        <v>9566</v>
      </c>
      <c r="B3202">
        <v>3801384</v>
      </c>
      <c r="C3202" t="s">
        <v>7</v>
      </c>
      <c r="D3202" t="s">
        <v>4585</v>
      </c>
      <c r="E3202" s="1">
        <v>91.093144137347707</v>
      </c>
      <c r="F3202" t="s">
        <v>12</v>
      </c>
      <c r="G3202">
        <v>3801280</v>
      </c>
      <c r="H3202">
        <v>104</v>
      </c>
      <c r="I3202" t="s">
        <v>4584</v>
      </c>
    </row>
    <row r="3203" spans="1:9" x14ac:dyDescent="0.25">
      <c r="A3203" t="s">
        <v>9566</v>
      </c>
      <c r="B3203">
        <v>3801355</v>
      </c>
      <c r="C3203" t="s">
        <v>7</v>
      </c>
      <c r="D3203" t="s">
        <v>4585</v>
      </c>
      <c r="E3203" s="1">
        <v>95.745064951533095</v>
      </c>
      <c r="F3203" t="s">
        <v>12</v>
      </c>
      <c r="G3203">
        <v>3801280</v>
      </c>
      <c r="H3203">
        <v>75</v>
      </c>
      <c r="I3203" t="s">
        <v>4584</v>
      </c>
    </row>
    <row r="3204" spans="1:9" x14ac:dyDescent="0.25">
      <c r="A3204" t="s">
        <v>9566</v>
      </c>
      <c r="B3204">
        <v>3801643</v>
      </c>
      <c r="C3204" t="s">
        <v>10</v>
      </c>
      <c r="D3204" t="s">
        <v>4583</v>
      </c>
      <c r="E3204" s="1">
        <v>44.4474630710261</v>
      </c>
      <c r="F3204" t="s">
        <v>12</v>
      </c>
      <c r="G3204">
        <v>3801709</v>
      </c>
      <c r="H3204">
        <v>66</v>
      </c>
      <c r="I3204" t="s">
        <v>4383</v>
      </c>
    </row>
    <row r="3205" spans="1:9" x14ac:dyDescent="0.25">
      <c r="A3205" t="s">
        <v>9566</v>
      </c>
      <c r="B3205">
        <v>3802160</v>
      </c>
      <c r="C3205" t="s">
        <v>10</v>
      </c>
      <c r="D3205" t="s">
        <v>4582</v>
      </c>
      <c r="E3205" s="1">
        <v>94.837384062704601</v>
      </c>
      <c r="F3205" t="s">
        <v>8</v>
      </c>
      <c r="G3205">
        <v>3801901</v>
      </c>
      <c r="H3205">
        <v>259</v>
      </c>
      <c r="I3205" t="s">
        <v>4581</v>
      </c>
    </row>
    <row r="3206" spans="1:9" x14ac:dyDescent="0.25">
      <c r="A3206" t="s">
        <v>9566</v>
      </c>
      <c r="B3206">
        <v>3803916</v>
      </c>
      <c r="C3206" t="s">
        <v>10</v>
      </c>
      <c r="D3206" t="s">
        <v>4580</v>
      </c>
      <c r="E3206" s="1">
        <v>65.950065484371507</v>
      </c>
      <c r="F3206" t="s">
        <v>8</v>
      </c>
      <c r="G3206">
        <v>3803487</v>
      </c>
      <c r="H3206">
        <v>429</v>
      </c>
      <c r="I3206" t="s">
        <v>4579</v>
      </c>
    </row>
    <row r="3207" spans="1:9" x14ac:dyDescent="0.25">
      <c r="A3207" t="s">
        <v>9566</v>
      </c>
      <c r="B3207">
        <v>3809791</v>
      </c>
      <c r="C3207" t="s">
        <v>7</v>
      </c>
      <c r="D3207" t="s">
        <v>4578</v>
      </c>
      <c r="E3207" s="1">
        <v>546.10562344774303</v>
      </c>
      <c r="F3207" t="s">
        <v>12</v>
      </c>
      <c r="G3207">
        <v>3809759</v>
      </c>
      <c r="H3207">
        <v>32</v>
      </c>
      <c r="I3207" t="s">
        <v>4577</v>
      </c>
    </row>
    <row r="3208" spans="1:9" x14ac:dyDescent="0.25">
      <c r="A3208" t="s">
        <v>9566</v>
      </c>
      <c r="B3208">
        <v>3809771</v>
      </c>
      <c r="C3208" t="s">
        <v>7</v>
      </c>
      <c r="D3208" t="s">
        <v>4578</v>
      </c>
      <c r="E3208" s="1">
        <v>92.709424584617807</v>
      </c>
      <c r="F3208" t="s">
        <v>12</v>
      </c>
      <c r="G3208">
        <v>3809759</v>
      </c>
      <c r="H3208">
        <v>12</v>
      </c>
      <c r="I3208" t="s">
        <v>4577</v>
      </c>
    </row>
    <row r="3209" spans="1:9" x14ac:dyDescent="0.25">
      <c r="A3209" t="s">
        <v>9566</v>
      </c>
      <c r="B3209">
        <v>3820603</v>
      </c>
      <c r="C3209" t="s">
        <v>7</v>
      </c>
      <c r="D3209" t="s">
        <v>4576</v>
      </c>
      <c r="E3209" s="1">
        <v>1738.6388556853201</v>
      </c>
      <c r="F3209" t="s">
        <v>130</v>
      </c>
      <c r="G3209">
        <v>3819519</v>
      </c>
      <c r="H3209">
        <v>392</v>
      </c>
      <c r="I3209" t="s">
        <v>4575</v>
      </c>
    </row>
    <row r="3210" spans="1:9" x14ac:dyDescent="0.25">
      <c r="A3210" t="s">
        <v>9566</v>
      </c>
      <c r="B3210">
        <v>3820347</v>
      </c>
      <c r="C3210" t="s">
        <v>10</v>
      </c>
      <c r="D3210" t="s">
        <v>4574</v>
      </c>
      <c r="E3210" s="1">
        <v>92.709424584617807</v>
      </c>
      <c r="F3210" t="s">
        <v>12</v>
      </c>
      <c r="G3210">
        <v>3820686</v>
      </c>
      <c r="H3210">
        <v>339</v>
      </c>
      <c r="I3210" t="s">
        <v>4383</v>
      </c>
    </row>
    <row r="3211" spans="1:9" x14ac:dyDescent="0.25">
      <c r="A3211" t="s">
        <v>9566</v>
      </c>
      <c r="B3211">
        <v>3820383</v>
      </c>
      <c r="C3211" t="s">
        <v>10</v>
      </c>
      <c r="D3211" t="s">
        <v>4574</v>
      </c>
      <c r="E3211" s="1">
        <v>77.428842423874201</v>
      </c>
      <c r="F3211" t="s">
        <v>12</v>
      </c>
      <c r="G3211">
        <v>3820686</v>
      </c>
      <c r="H3211">
        <v>303</v>
      </c>
      <c r="I3211" t="s">
        <v>4383</v>
      </c>
    </row>
    <row r="3212" spans="1:9" x14ac:dyDescent="0.25">
      <c r="A3212" t="s">
        <v>9566</v>
      </c>
      <c r="B3212">
        <v>3820294</v>
      </c>
      <c r="C3212" t="s">
        <v>10</v>
      </c>
      <c r="D3212" t="s">
        <v>4574</v>
      </c>
      <c r="E3212" s="1">
        <v>4583.6906773109104</v>
      </c>
      <c r="F3212" t="s">
        <v>12</v>
      </c>
      <c r="G3212">
        <v>3820686</v>
      </c>
      <c r="H3212">
        <v>392</v>
      </c>
      <c r="I3212" t="s">
        <v>4383</v>
      </c>
    </row>
    <row r="3213" spans="1:9" x14ac:dyDescent="0.25">
      <c r="A3213" t="s">
        <v>9566</v>
      </c>
      <c r="B3213">
        <v>3820350</v>
      </c>
      <c r="C3213" t="s">
        <v>10</v>
      </c>
      <c r="D3213" t="s">
        <v>4574</v>
      </c>
      <c r="E3213" s="1">
        <v>109.015938365517</v>
      </c>
      <c r="F3213" t="s">
        <v>12</v>
      </c>
      <c r="G3213">
        <v>3820686</v>
      </c>
      <c r="H3213">
        <v>336</v>
      </c>
      <c r="I3213" t="s">
        <v>4383</v>
      </c>
    </row>
    <row r="3214" spans="1:9" x14ac:dyDescent="0.25">
      <c r="A3214" t="s">
        <v>9566</v>
      </c>
      <c r="B3214">
        <v>3820300</v>
      </c>
      <c r="C3214" t="s">
        <v>10</v>
      </c>
      <c r="D3214" t="s">
        <v>4574</v>
      </c>
      <c r="E3214" s="1">
        <v>542.00189696711902</v>
      </c>
      <c r="F3214" t="s">
        <v>12</v>
      </c>
      <c r="G3214">
        <v>3820686</v>
      </c>
      <c r="H3214">
        <v>386</v>
      </c>
      <c r="I3214" t="s">
        <v>4383</v>
      </c>
    </row>
    <row r="3215" spans="1:9" x14ac:dyDescent="0.25">
      <c r="A3215" t="s">
        <v>9566</v>
      </c>
      <c r="B3215">
        <v>3820343</v>
      </c>
      <c r="C3215" t="s">
        <v>10</v>
      </c>
      <c r="D3215" t="s">
        <v>4574</v>
      </c>
      <c r="E3215" s="1">
        <v>233.31245889177899</v>
      </c>
      <c r="F3215" t="s">
        <v>12</v>
      </c>
      <c r="G3215">
        <v>3820686</v>
      </c>
      <c r="H3215">
        <v>343</v>
      </c>
      <c r="I3215" t="s">
        <v>4383</v>
      </c>
    </row>
    <row r="3216" spans="1:9" x14ac:dyDescent="0.25">
      <c r="A3216" t="s">
        <v>9566</v>
      </c>
      <c r="B3216">
        <v>3821037</v>
      </c>
      <c r="C3216" t="s">
        <v>10</v>
      </c>
      <c r="D3216" t="s">
        <v>4574</v>
      </c>
      <c r="E3216" s="1">
        <v>107.990006745362</v>
      </c>
      <c r="F3216" t="s">
        <v>8</v>
      </c>
      <c r="G3216">
        <v>3820686</v>
      </c>
      <c r="H3216">
        <v>351</v>
      </c>
      <c r="I3216" t="s">
        <v>4383</v>
      </c>
    </row>
    <row r="3217" spans="1:9" x14ac:dyDescent="0.25">
      <c r="A3217" t="s">
        <v>9566</v>
      </c>
      <c r="B3217">
        <v>3820308</v>
      </c>
      <c r="C3217" t="s">
        <v>10</v>
      </c>
      <c r="D3217" t="s">
        <v>4574</v>
      </c>
      <c r="E3217" s="1">
        <v>123.270588906105</v>
      </c>
      <c r="F3217" t="s">
        <v>12</v>
      </c>
      <c r="G3217">
        <v>3820686</v>
      </c>
      <c r="H3217">
        <v>378</v>
      </c>
      <c r="I3217" t="s">
        <v>4383</v>
      </c>
    </row>
    <row r="3218" spans="1:9" x14ac:dyDescent="0.25">
      <c r="A3218" t="s">
        <v>9566</v>
      </c>
      <c r="B3218">
        <v>3820380</v>
      </c>
      <c r="C3218" t="s">
        <v>10</v>
      </c>
      <c r="D3218" t="s">
        <v>4574</v>
      </c>
      <c r="E3218" s="1">
        <v>124.29652052626101</v>
      </c>
      <c r="F3218" t="s">
        <v>12</v>
      </c>
      <c r="G3218">
        <v>3820686</v>
      </c>
      <c r="H3218">
        <v>306</v>
      </c>
      <c r="I3218" t="s">
        <v>4383</v>
      </c>
    </row>
    <row r="3219" spans="1:9" x14ac:dyDescent="0.25">
      <c r="A3219" t="s">
        <v>9566</v>
      </c>
      <c r="B3219">
        <v>3820367</v>
      </c>
      <c r="C3219" t="s">
        <v>10</v>
      </c>
      <c r="D3219" t="s">
        <v>4574</v>
      </c>
      <c r="E3219" s="1">
        <v>308.689438075341</v>
      </c>
      <c r="F3219" t="s">
        <v>12</v>
      </c>
      <c r="G3219">
        <v>3820686</v>
      </c>
      <c r="H3219">
        <v>319</v>
      </c>
      <c r="I3219" t="s">
        <v>4383</v>
      </c>
    </row>
    <row r="3220" spans="1:9" x14ac:dyDescent="0.25">
      <c r="A3220" t="s">
        <v>9566</v>
      </c>
      <c r="B3220">
        <v>3820325</v>
      </c>
      <c r="C3220" t="s">
        <v>10</v>
      </c>
      <c r="D3220" t="s">
        <v>4574</v>
      </c>
      <c r="E3220" s="1">
        <v>404.47665752042599</v>
      </c>
      <c r="F3220" t="s">
        <v>12</v>
      </c>
      <c r="G3220">
        <v>3820686</v>
      </c>
      <c r="H3220">
        <v>361</v>
      </c>
      <c r="I3220" t="s">
        <v>4383</v>
      </c>
    </row>
    <row r="3221" spans="1:9" x14ac:dyDescent="0.25">
      <c r="A3221" t="s">
        <v>9566</v>
      </c>
      <c r="B3221">
        <v>3820331</v>
      </c>
      <c r="C3221" t="s">
        <v>10</v>
      </c>
      <c r="D3221" t="s">
        <v>4574</v>
      </c>
      <c r="E3221" s="1">
        <v>466.62491778355701</v>
      </c>
      <c r="F3221" t="s">
        <v>12</v>
      </c>
      <c r="G3221">
        <v>3820686</v>
      </c>
      <c r="H3221">
        <v>355</v>
      </c>
      <c r="I3221" t="s">
        <v>4383</v>
      </c>
    </row>
    <row r="3222" spans="1:9" x14ac:dyDescent="0.25">
      <c r="A3222" t="s">
        <v>9566</v>
      </c>
      <c r="B3222">
        <v>3820353</v>
      </c>
      <c r="C3222" t="s">
        <v>10</v>
      </c>
      <c r="D3222" t="s">
        <v>4574</v>
      </c>
      <c r="E3222" s="1">
        <v>62.148260263130503</v>
      </c>
      <c r="F3222" t="s">
        <v>12</v>
      </c>
      <c r="G3222">
        <v>3820686</v>
      </c>
      <c r="H3222">
        <v>333</v>
      </c>
      <c r="I3222" t="s">
        <v>4383</v>
      </c>
    </row>
    <row r="3223" spans="1:9" x14ac:dyDescent="0.25">
      <c r="A3223" t="s">
        <v>9566</v>
      </c>
      <c r="B3223">
        <v>3820393</v>
      </c>
      <c r="C3223" t="s">
        <v>10</v>
      </c>
      <c r="D3223" t="s">
        <v>4574</v>
      </c>
      <c r="E3223" s="1">
        <v>109.015938365517</v>
      </c>
      <c r="F3223" t="s">
        <v>12</v>
      </c>
      <c r="G3223">
        <v>3820686</v>
      </c>
      <c r="H3223">
        <v>293</v>
      </c>
      <c r="I3223" t="s">
        <v>4383</v>
      </c>
    </row>
    <row r="3224" spans="1:9" x14ac:dyDescent="0.25">
      <c r="A3224" t="s">
        <v>9566</v>
      </c>
      <c r="B3224">
        <v>3820319</v>
      </c>
      <c r="C3224" t="s">
        <v>10</v>
      </c>
      <c r="D3224" t="s">
        <v>4574</v>
      </c>
      <c r="E3224" s="1">
        <v>153.831753227593</v>
      </c>
      <c r="F3224" t="s">
        <v>12</v>
      </c>
      <c r="G3224">
        <v>3820686</v>
      </c>
      <c r="H3224">
        <v>367</v>
      </c>
      <c r="I3224" t="s">
        <v>4383</v>
      </c>
    </row>
    <row r="3225" spans="1:9" x14ac:dyDescent="0.25">
      <c r="A3225" t="s">
        <v>9566</v>
      </c>
      <c r="B3225">
        <v>3820389</v>
      </c>
      <c r="C3225" t="s">
        <v>10</v>
      </c>
      <c r="D3225" t="s">
        <v>4574</v>
      </c>
      <c r="E3225" s="1">
        <v>62.148260263130503</v>
      </c>
      <c r="F3225" t="s">
        <v>12</v>
      </c>
      <c r="G3225">
        <v>3820686</v>
      </c>
      <c r="H3225">
        <v>297</v>
      </c>
      <c r="I3225" t="s">
        <v>4383</v>
      </c>
    </row>
    <row r="3226" spans="1:9" x14ac:dyDescent="0.25">
      <c r="A3226" t="s">
        <v>9566</v>
      </c>
      <c r="B3226">
        <v>3820322</v>
      </c>
      <c r="C3226" t="s">
        <v>10</v>
      </c>
      <c r="D3226" t="s">
        <v>4574</v>
      </c>
      <c r="E3226" s="1">
        <v>356.58304779788301</v>
      </c>
      <c r="F3226" t="s">
        <v>12</v>
      </c>
      <c r="G3226">
        <v>3820686</v>
      </c>
      <c r="H3226">
        <v>364</v>
      </c>
      <c r="I3226" t="s">
        <v>4383</v>
      </c>
    </row>
    <row r="3227" spans="1:9" x14ac:dyDescent="0.25">
      <c r="A3227" t="s">
        <v>9566</v>
      </c>
      <c r="B3227">
        <v>3820340</v>
      </c>
      <c r="C3227" t="s">
        <v>10</v>
      </c>
      <c r="D3227" t="s">
        <v>4574</v>
      </c>
      <c r="E3227" s="1">
        <v>155.88361646790401</v>
      </c>
      <c r="F3227" t="s">
        <v>12</v>
      </c>
      <c r="G3227">
        <v>3820686</v>
      </c>
      <c r="H3227">
        <v>346</v>
      </c>
      <c r="I3227" t="s">
        <v>4383</v>
      </c>
    </row>
    <row r="3228" spans="1:9" x14ac:dyDescent="0.25">
      <c r="A3228" t="s">
        <v>9566</v>
      </c>
      <c r="B3228">
        <v>3820313</v>
      </c>
      <c r="C3228" t="s">
        <v>10</v>
      </c>
      <c r="D3228" t="s">
        <v>4574</v>
      </c>
      <c r="E3228" s="1">
        <v>171.16419862864799</v>
      </c>
      <c r="F3228" t="s">
        <v>12</v>
      </c>
      <c r="G3228">
        <v>3820686</v>
      </c>
      <c r="H3228">
        <v>373</v>
      </c>
      <c r="I3228" t="s">
        <v>4383</v>
      </c>
    </row>
    <row r="3229" spans="1:9" x14ac:dyDescent="0.25">
      <c r="A3229" t="s">
        <v>9566</v>
      </c>
      <c r="B3229">
        <v>3820316</v>
      </c>
      <c r="C3229" t="s">
        <v>10</v>
      </c>
      <c r="D3229" t="s">
        <v>4574</v>
      </c>
      <c r="E3229" s="1">
        <v>371.86362995862697</v>
      </c>
      <c r="F3229" t="s">
        <v>12</v>
      </c>
      <c r="G3229">
        <v>3820686</v>
      </c>
      <c r="H3229">
        <v>370</v>
      </c>
      <c r="I3229" t="s">
        <v>4383</v>
      </c>
    </row>
    <row r="3230" spans="1:9" x14ac:dyDescent="0.25">
      <c r="A3230" t="s">
        <v>9566</v>
      </c>
      <c r="B3230">
        <v>3820303</v>
      </c>
      <c r="C3230" t="s">
        <v>10</v>
      </c>
      <c r="D3230" t="s">
        <v>4574</v>
      </c>
      <c r="E3230" s="1">
        <v>92.709424584617807</v>
      </c>
      <c r="F3230" t="s">
        <v>12</v>
      </c>
      <c r="G3230">
        <v>3820686</v>
      </c>
      <c r="H3230">
        <v>383</v>
      </c>
      <c r="I3230" t="s">
        <v>4383</v>
      </c>
    </row>
    <row r="3231" spans="1:9" x14ac:dyDescent="0.25">
      <c r="A3231" t="s">
        <v>9566</v>
      </c>
      <c r="B3231">
        <v>3820359</v>
      </c>
      <c r="C3231" t="s">
        <v>10</v>
      </c>
      <c r="D3231" t="s">
        <v>4574</v>
      </c>
      <c r="E3231" s="1">
        <v>186.44478078939201</v>
      </c>
      <c r="F3231" t="s">
        <v>12</v>
      </c>
      <c r="G3231">
        <v>3820686</v>
      </c>
      <c r="H3231">
        <v>327</v>
      </c>
      <c r="I3231" t="s">
        <v>4383</v>
      </c>
    </row>
    <row r="3232" spans="1:9" x14ac:dyDescent="0.25">
      <c r="A3232" t="s">
        <v>9566</v>
      </c>
      <c r="B3232">
        <v>3820334</v>
      </c>
      <c r="C3232" t="s">
        <v>10</v>
      </c>
      <c r="D3232" t="s">
        <v>4574</v>
      </c>
      <c r="E3232" s="1">
        <v>109.015938365517</v>
      </c>
      <c r="F3232" t="s">
        <v>12</v>
      </c>
      <c r="G3232">
        <v>3820686</v>
      </c>
      <c r="H3232">
        <v>352</v>
      </c>
      <c r="I3232" t="s">
        <v>4383</v>
      </c>
    </row>
    <row r="3233" spans="1:9" x14ac:dyDescent="0.25">
      <c r="A3233" t="s">
        <v>9566</v>
      </c>
      <c r="B3233">
        <v>3820258</v>
      </c>
      <c r="C3233" t="s">
        <v>10</v>
      </c>
      <c r="D3233" t="s">
        <v>4574</v>
      </c>
      <c r="E3233" s="1">
        <v>62.148260263130503</v>
      </c>
      <c r="F3233" t="s">
        <v>12</v>
      </c>
      <c r="G3233">
        <v>3820686</v>
      </c>
      <c r="H3233">
        <v>428</v>
      </c>
      <c r="I3233" t="s">
        <v>4383</v>
      </c>
    </row>
    <row r="3234" spans="1:9" x14ac:dyDescent="0.25">
      <c r="A3234" t="s">
        <v>9566</v>
      </c>
      <c r="B3234">
        <v>3820356</v>
      </c>
      <c r="C3234" t="s">
        <v>10</v>
      </c>
      <c r="D3234" t="s">
        <v>4574</v>
      </c>
      <c r="E3234" s="1">
        <v>233.31245889177899</v>
      </c>
      <c r="F3234" t="s">
        <v>12</v>
      </c>
      <c r="G3234">
        <v>3820686</v>
      </c>
      <c r="H3234">
        <v>330</v>
      </c>
      <c r="I3234" t="s">
        <v>4383</v>
      </c>
    </row>
    <row r="3235" spans="1:9" x14ac:dyDescent="0.25">
      <c r="A3235" t="s">
        <v>9566</v>
      </c>
      <c r="B3235">
        <v>3822483</v>
      </c>
      <c r="C3235" t="s">
        <v>7</v>
      </c>
      <c r="D3235" t="s">
        <v>4573</v>
      </c>
      <c r="E3235" s="1">
        <v>51.965666056291397</v>
      </c>
      <c r="F3235" t="s">
        <v>8</v>
      </c>
      <c r="G3235">
        <v>3822664</v>
      </c>
      <c r="H3235">
        <v>181</v>
      </c>
      <c r="I3235" t="s">
        <v>4572</v>
      </c>
    </row>
    <row r="3236" spans="1:9" x14ac:dyDescent="0.25">
      <c r="A3236" t="s">
        <v>9566</v>
      </c>
      <c r="B3236">
        <v>3823288</v>
      </c>
      <c r="C3236" t="s">
        <v>7</v>
      </c>
      <c r="D3236" t="s">
        <v>4571</v>
      </c>
      <c r="E3236" s="1">
        <v>52.009896939572798</v>
      </c>
      <c r="F3236" t="s">
        <v>8</v>
      </c>
      <c r="G3236">
        <v>3823523</v>
      </c>
      <c r="H3236">
        <v>235</v>
      </c>
      <c r="I3236" t="s">
        <v>4570</v>
      </c>
    </row>
    <row r="3237" spans="1:9" x14ac:dyDescent="0.25">
      <c r="A3237" t="s">
        <v>9566</v>
      </c>
      <c r="B3237">
        <v>3823541</v>
      </c>
      <c r="C3237" t="s">
        <v>7</v>
      </c>
      <c r="D3237" t="s">
        <v>4571</v>
      </c>
      <c r="E3237" s="1">
        <v>62.287111507366497</v>
      </c>
      <c r="F3237" t="s">
        <v>12</v>
      </c>
      <c r="G3237">
        <v>3823523</v>
      </c>
      <c r="H3237">
        <v>18</v>
      </c>
      <c r="I3237" t="s">
        <v>4570</v>
      </c>
    </row>
    <row r="3238" spans="1:9" x14ac:dyDescent="0.25">
      <c r="A3238" t="s">
        <v>9566</v>
      </c>
      <c r="B3238">
        <v>3824082</v>
      </c>
      <c r="C3238" t="s">
        <v>10</v>
      </c>
      <c r="D3238" t="s">
        <v>4569</v>
      </c>
      <c r="E3238" s="1">
        <v>269.715157883877</v>
      </c>
      <c r="F3238" t="s">
        <v>12</v>
      </c>
      <c r="G3238">
        <v>3824260</v>
      </c>
      <c r="H3238">
        <v>178</v>
      </c>
      <c r="I3238" t="s">
        <v>4568</v>
      </c>
    </row>
    <row r="3239" spans="1:9" x14ac:dyDescent="0.25">
      <c r="A3239" t="s">
        <v>9566</v>
      </c>
      <c r="B3239">
        <v>3829706</v>
      </c>
      <c r="C3239" t="s">
        <v>7</v>
      </c>
      <c r="D3239" t="s">
        <v>4567</v>
      </c>
      <c r="E3239" s="1">
        <v>122.102769233456</v>
      </c>
      <c r="F3239" t="s">
        <v>8</v>
      </c>
      <c r="G3239">
        <v>3830415</v>
      </c>
      <c r="H3239">
        <v>709</v>
      </c>
      <c r="I3239" t="s">
        <v>4558</v>
      </c>
    </row>
    <row r="3240" spans="1:9" x14ac:dyDescent="0.25">
      <c r="A3240" t="s">
        <v>9566</v>
      </c>
      <c r="B3240">
        <v>3830345</v>
      </c>
      <c r="C3240" t="s">
        <v>7</v>
      </c>
      <c r="D3240" t="s">
        <v>4567</v>
      </c>
      <c r="E3240" s="1">
        <v>61.421757042777003</v>
      </c>
      <c r="F3240" t="s">
        <v>8</v>
      </c>
      <c r="G3240">
        <v>3830415</v>
      </c>
      <c r="H3240">
        <v>70</v>
      </c>
      <c r="I3240" t="s">
        <v>4558</v>
      </c>
    </row>
    <row r="3241" spans="1:9" x14ac:dyDescent="0.25">
      <c r="A3241" t="s">
        <v>9566</v>
      </c>
      <c r="B3241">
        <v>3831019</v>
      </c>
      <c r="C3241" t="s">
        <v>7</v>
      </c>
      <c r="D3241" t="s">
        <v>4566</v>
      </c>
      <c r="E3241" s="1">
        <v>106.267749056987</v>
      </c>
      <c r="F3241" t="s">
        <v>8</v>
      </c>
      <c r="G3241">
        <v>3831348</v>
      </c>
      <c r="H3241">
        <v>329</v>
      </c>
      <c r="I3241" t="s">
        <v>4564</v>
      </c>
    </row>
    <row r="3242" spans="1:9" x14ac:dyDescent="0.25">
      <c r="A3242" t="s">
        <v>9566</v>
      </c>
      <c r="B3242">
        <v>3831249</v>
      </c>
      <c r="C3242" t="s">
        <v>7</v>
      </c>
      <c r="D3242" t="s">
        <v>4566</v>
      </c>
      <c r="E3242" s="1">
        <v>66.749002089546806</v>
      </c>
      <c r="F3242" t="s">
        <v>8</v>
      </c>
      <c r="G3242">
        <v>3831348</v>
      </c>
      <c r="H3242">
        <v>99</v>
      </c>
      <c r="I3242" t="s">
        <v>4564</v>
      </c>
    </row>
    <row r="3243" spans="1:9" x14ac:dyDescent="0.25">
      <c r="A3243" t="s">
        <v>9566</v>
      </c>
      <c r="B3243">
        <v>3831522</v>
      </c>
      <c r="C3243" t="s">
        <v>7</v>
      </c>
      <c r="D3243" t="s">
        <v>4565</v>
      </c>
      <c r="E3243" s="1">
        <v>125.28300619543</v>
      </c>
      <c r="F3243" t="s">
        <v>8</v>
      </c>
      <c r="G3243">
        <v>3832292</v>
      </c>
      <c r="H3243">
        <v>770</v>
      </c>
      <c r="I3243" t="s">
        <v>4564</v>
      </c>
    </row>
    <row r="3244" spans="1:9" x14ac:dyDescent="0.25">
      <c r="A3244" t="s">
        <v>9566</v>
      </c>
      <c r="B3244">
        <v>3833154</v>
      </c>
      <c r="C3244" t="s">
        <v>7</v>
      </c>
      <c r="D3244" t="s">
        <v>4563</v>
      </c>
      <c r="E3244" s="1">
        <v>87.435722267223895</v>
      </c>
      <c r="F3244" t="s">
        <v>8</v>
      </c>
      <c r="G3244">
        <v>3834106</v>
      </c>
      <c r="H3244">
        <v>952</v>
      </c>
      <c r="I3244" t="s">
        <v>4561</v>
      </c>
    </row>
    <row r="3245" spans="1:9" x14ac:dyDescent="0.25">
      <c r="A3245" t="s">
        <v>9566</v>
      </c>
      <c r="B3245">
        <v>3833131</v>
      </c>
      <c r="C3245" t="s">
        <v>7</v>
      </c>
      <c r="D3245" t="s">
        <v>4563</v>
      </c>
      <c r="E3245" s="1">
        <v>43.8500688166218</v>
      </c>
      <c r="F3245" t="s">
        <v>8</v>
      </c>
      <c r="G3245">
        <v>3834106</v>
      </c>
      <c r="H3245">
        <v>975</v>
      </c>
      <c r="I3245" t="s">
        <v>4561</v>
      </c>
    </row>
    <row r="3246" spans="1:9" x14ac:dyDescent="0.25">
      <c r="A3246" t="s">
        <v>9566</v>
      </c>
      <c r="B3246">
        <v>3834168</v>
      </c>
      <c r="C3246" t="s">
        <v>7</v>
      </c>
      <c r="D3246" t="s">
        <v>4563</v>
      </c>
      <c r="E3246" s="1">
        <v>284.35044083350903</v>
      </c>
      <c r="F3246" t="s">
        <v>12</v>
      </c>
      <c r="G3246">
        <v>3834106</v>
      </c>
      <c r="H3246">
        <v>62</v>
      </c>
      <c r="I3246" t="s">
        <v>4561</v>
      </c>
    </row>
    <row r="3247" spans="1:9" x14ac:dyDescent="0.25">
      <c r="A3247" t="s">
        <v>9566</v>
      </c>
      <c r="B3247">
        <v>3833359</v>
      </c>
      <c r="C3247" t="s">
        <v>7</v>
      </c>
      <c r="D3247" t="s">
        <v>4563</v>
      </c>
      <c r="E3247" s="1">
        <v>71.418129415901603</v>
      </c>
      <c r="F3247" t="s">
        <v>8</v>
      </c>
      <c r="G3247">
        <v>3834106</v>
      </c>
      <c r="H3247">
        <v>747</v>
      </c>
      <c r="I3247" t="s">
        <v>4561</v>
      </c>
    </row>
    <row r="3248" spans="1:9" x14ac:dyDescent="0.25">
      <c r="A3248" t="s">
        <v>9566</v>
      </c>
      <c r="B3248">
        <v>3833063</v>
      </c>
      <c r="C3248" t="s">
        <v>7</v>
      </c>
      <c r="D3248" t="s">
        <v>4563</v>
      </c>
      <c r="E3248" s="1">
        <v>67.744250410595498</v>
      </c>
      <c r="F3248" t="s">
        <v>8</v>
      </c>
      <c r="G3248">
        <v>3834106</v>
      </c>
      <c r="H3248">
        <v>1043</v>
      </c>
      <c r="I3248" t="s">
        <v>4561</v>
      </c>
    </row>
    <row r="3249" spans="1:9" x14ac:dyDescent="0.25">
      <c r="A3249" t="s">
        <v>9566</v>
      </c>
      <c r="B3249">
        <v>3833017</v>
      </c>
      <c r="C3249" t="s">
        <v>7</v>
      </c>
      <c r="D3249" t="s">
        <v>4563</v>
      </c>
      <c r="E3249" s="1">
        <v>51.991072925292599</v>
      </c>
      <c r="F3249" t="s">
        <v>8</v>
      </c>
      <c r="G3249">
        <v>3834106</v>
      </c>
      <c r="H3249">
        <v>1089</v>
      </c>
      <c r="I3249" t="s">
        <v>4561</v>
      </c>
    </row>
    <row r="3250" spans="1:9" x14ac:dyDescent="0.25">
      <c r="A3250" t="s">
        <v>9566</v>
      </c>
      <c r="B3250">
        <v>3833690</v>
      </c>
      <c r="C3250" t="s">
        <v>7</v>
      </c>
      <c r="D3250" t="s">
        <v>4563</v>
      </c>
      <c r="E3250" s="1">
        <v>83.761843261917704</v>
      </c>
      <c r="F3250" t="s">
        <v>8</v>
      </c>
      <c r="G3250">
        <v>3834106</v>
      </c>
      <c r="H3250">
        <v>416</v>
      </c>
      <c r="I3250" t="s">
        <v>4561</v>
      </c>
    </row>
    <row r="3251" spans="1:9" x14ac:dyDescent="0.25">
      <c r="A3251" t="s">
        <v>9566</v>
      </c>
      <c r="B3251">
        <v>3836197</v>
      </c>
      <c r="C3251" t="s">
        <v>7</v>
      </c>
      <c r="D3251" t="s">
        <v>4562</v>
      </c>
      <c r="E3251" s="1">
        <v>194.67131850985299</v>
      </c>
      <c r="F3251" t="s">
        <v>8</v>
      </c>
      <c r="G3251">
        <v>3836244</v>
      </c>
      <c r="H3251">
        <v>47</v>
      </c>
      <c r="I3251" t="s">
        <v>4561</v>
      </c>
    </row>
    <row r="3252" spans="1:9" x14ac:dyDescent="0.25">
      <c r="A3252" t="s">
        <v>9566</v>
      </c>
      <c r="B3252">
        <v>3836205</v>
      </c>
      <c r="C3252" t="s">
        <v>7</v>
      </c>
      <c r="D3252" t="s">
        <v>4562</v>
      </c>
      <c r="E3252" s="1">
        <v>110.979036184162</v>
      </c>
      <c r="F3252" t="s">
        <v>8</v>
      </c>
      <c r="G3252">
        <v>3836244</v>
      </c>
      <c r="H3252">
        <v>39</v>
      </c>
      <c r="I3252" t="s">
        <v>4561</v>
      </c>
    </row>
    <row r="3253" spans="1:9" x14ac:dyDescent="0.25">
      <c r="A3253" t="s">
        <v>9566</v>
      </c>
      <c r="B3253">
        <v>3836251</v>
      </c>
      <c r="C3253" t="s">
        <v>7</v>
      </c>
      <c r="D3253" t="s">
        <v>4562</v>
      </c>
      <c r="E3253" s="1">
        <v>110.979036184162</v>
      </c>
      <c r="F3253" t="s">
        <v>12</v>
      </c>
      <c r="G3253">
        <v>3836244</v>
      </c>
      <c r="H3253">
        <v>7</v>
      </c>
      <c r="I3253" t="s">
        <v>4561</v>
      </c>
    </row>
    <row r="3254" spans="1:9" x14ac:dyDescent="0.25">
      <c r="A3254" t="s">
        <v>9566</v>
      </c>
      <c r="B3254">
        <v>3836259</v>
      </c>
      <c r="C3254" t="s">
        <v>7</v>
      </c>
      <c r="D3254" t="s">
        <v>4562</v>
      </c>
      <c r="E3254" s="1">
        <v>194.67131850985299</v>
      </c>
      <c r="F3254" t="s">
        <v>12</v>
      </c>
      <c r="G3254">
        <v>3836244</v>
      </c>
      <c r="H3254">
        <v>15</v>
      </c>
      <c r="I3254" t="s">
        <v>4561</v>
      </c>
    </row>
    <row r="3255" spans="1:9" x14ac:dyDescent="0.25">
      <c r="A3255" t="s">
        <v>9566</v>
      </c>
      <c r="B3255">
        <v>3836303</v>
      </c>
      <c r="C3255" t="s">
        <v>7</v>
      </c>
      <c r="D3255" t="s">
        <v>4562</v>
      </c>
      <c r="E3255" s="1">
        <v>2008.42121842087</v>
      </c>
      <c r="F3255" t="s">
        <v>12</v>
      </c>
      <c r="G3255">
        <v>3836244</v>
      </c>
      <c r="H3255">
        <v>59</v>
      </c>
      <c r="I3255" t="s">
        <v>4561</v>
      </c>
    </row>
    <row r="3256" spans="1:9" x14ac:dyDescent="0.25">
      <c r="A3256" t="s">
        <v>9566</v>
      </c>
      <c r="B3256">
        <v>3836260</v>
      </c>
      <c r="C3256" t="s">
        <v>7</v>
      </c>
      <c r="D3256" t="s">
        <v>4562</v>
      </c>
      <c r="E3256" s="1">
        <v>194.67131850985299</v>
      </c>
      <c r="F3256" t="s">
        <v>12</v>
      </c>
      <c r="G3256">
        <v>3836244</v>
      </c>
      <c r="H3256">
        <v>16</v>
      </c>
      <c r="I3256" t="s">
        <v>4561</v>
      </c>
    </row>
    <row r="3257" spans="1:9" x14ac:dyDescent="0.25">
      <c r="A3257" t="s">
        <v>9566</v>
      </c>
      <c r="B3257">
        <v>3835984</v>
      </c>
      <c r="C3257" t="s">
        <v>7</v>
      </c>
      <c r="D3257" t="s">
        <v>4562</v>
      </c>
      <c r="E3257" s="1">
        <v>165.55254390110301</v>
      </c>
      <c r="F3257" t="s">
        <v>8</v>
      </c>
      <c r="G3257">
        <v>3836244</v>
      </c>
      <c r="H3257">
        <v>260</v>
      </c>
      <c r="I3257" t="s">
        <v>4561</v>
      </c>
    </row>
    <row r="3258" spans="1:9" x14ac:dyDescent="0.25">
      <c r="A3258" t="s">
        <v>9566</v>
      </c>
      <c r="B3258">
        <v>3836507</v>
      </c>
      <c r="C3258" t="s">
        <v>7</v>
      </c>
      <c r="D3258" t="s">
        <v>4560</v>
      </c>
      <c r="E3258" s="1">
        <v>141.246046052569</v>
      </c>
      <c r="F3258" t="s">
        <v>8</v>
      </c>
      <c r="G3258">
        <v>3837370</v>
      </c>
      <c r="H3258">
        <v>863</v>
      </c>
      <c r="I3258" t="s">
        <v>4558</v>
      </c>
    </row>
    <row r="3259" spans="1:9" x14ac:dyDescent="0.25">
      <c r="A3259" t="s">
        <v>9566</v>
      </c>
      <c r="B3259">
        <v>3836366</v>
      </c>
      <c r="C3259" t="s">
        <v>7</v>
      </c>
      <c r="D3259" t="s">
        <v>4560</v>
      </c>
      <c r="E3259" s="1">
        <v>141.246046052569</v>
      </c>
      <c r="F3259" t="s">
        <v>8</v>
      </c>
      <c r="G3259">
        <v>3837370</v>
      </c>
      <c r="H3259">
        <v>1004</v>
      </c>
      <c r="I3259" t="s">
        <v>4558</v>
      </c>
    </row>
    <row r="3260" spans="1:9" x14ac:dyDescent="0.25">
      <c r="A3260" t="s">
        <v>9566</v>
      </c>
      <c r="B3260">
        <v>3836467</v>
      </c>
      <c r="C3260" t="s">
        <v>7</v>
      </c>
      <c r="D3260" t="s">
        <v>4560</v>
      </c>
      <c r="E3260" s="1">
        <v>247.763496285267</v>
      </c>
      <c r="F3260" t="s">
        <v>8</v>
      </c>
      <c r="G3260">
        <v>3837370</v>
      </c>
      <c r="H3260">
        <v>903</v>
      </c>
      <c r="I3260" t="s">
        <v>4558</v>
      </c>
    </row>
    <row r="3261" spans="1:9" x14ac:dyDescent="0.25">
      <c r="A3261" t="s">
        <v>9566</v>
      </c>
      <c r="B3261">
        <v>3836444</v>
      </c>
      <c r="C3261" t="s">
        <v>7</v>
      </c>
      <c r="D3261" t="s">
        <v>4560</v>
      </c>
      <c r="E3261" s="1">
        <v>141.246046052569</v>
      </c>
      <c r="F3261" t="s">
        <v>8</v>
      </c>
      <c r="G3261">
        <v>3837370</v>
      </c>
      <c r="H3261">
        <v>926</v>
      </c>
      <c r="I3261" t="s">
        <v>4558</v>
      </c>
    </row>
    <row r="3262" spans="1:9" x14ac:dyDescent="0.25">
      <c r="A3262" t="s">
        <v>9566</v>
      </c>
      <c r="B3262">
        <v>3836495</v>
      </c>
      <c r="C3262" t="s">
        <v>7</v>
      </c>
      <c r="D3262" t="s">
        <v>4560</v>
      </c>
      <c r="E3262" s="1">
        <v>141.246046052569</v>
      </c>
      <c r="F3262" t="s">
        <v>8</v>
      </c>
      <c r="G3262">
        <v>3837370</v>
      </c>
      <c r="H3262">
        <v>875</v>
      </c>
      <c r="I3262" t="s">
        <v>4558</v>
      </c>
    </row>
    <row r="3263" spans="1:9" x14ac:dyDescent="0.25">
      <c r="A3263" t="s">
        <v>9566</v>
      </c>
      <c r="B3263">
        <v>3836526</v>
      </c>
      <c r="C3263" t="s">
        <v>7</v>
      </c>
      <c r="D3263" t="s">
        <v>4560</v>
      </c>
      <c r="E3263" s="1">
        <v>141.246046052569</v>
      </c>
      <c r="F3263" t="s">
        <v>8</v>
      </c>
      <c r="G3263">
        <v>3837370</v>
      </c>
      <c r="H3263">
        <v>844</v>
      </c>
      <c r="I3263" t="s">
        <v>4558</v>
      </c>
    </row>
    <row r="3264" spans="1:9" x14ac:dyDescent="0.25">
      <c r="A3264" t="s">
        <v>9566</v>
      </c>
      <c r="B3264">
        <v>3838143</v>
      </c>
      <c r="C3264" t="s">
        <v>7</v>
      </c>
      <c r="D3264" t="s">
        <v>4559</v>
      </c>
      <c r="E3264" s="1">
        <v>112.215713657789</v>
      </c>
      <c r="F3264" t="s">
        <v>8</v>
      </c>
      <c r="G3264">
        <v>3838307</v>
      </c>
      <c r="H3264">
        <v>164</v>
      </c>
      <c r="I3264" t="s">
        <v>4558</v>
      </c>
    </row>
    <row r="3265" spans="1:9" x14ac:dyDescent="0.25">
      <c r="A3265" t="s">
        <v>9566</v>
      </c>
      <c r="B3265">
        <v>3840427</v>
      </c>
      <c r="C3265" t="s">
        <v>7</v>
      </c>
      <c r="D3265" t="s">
        <v>4557</v>
      </c>
      <c r="E3265" s="1">
        <v>469.52176845809498</v>
      </c>
      <c r="F3265" t="s">
        <v>8</v>
      </c>
      <c r="G3265">
        <v>3840429</v>
      </c>
      <c r="H3265">
        <v>2</v>
      </c>
      <c r="I3265" t="s">
        <v>4556</v>
      </c>
    </row>
    <row r="3266" spans="1:9" x14ac:dyDescent="0.25">
      <c r="A3266" t="s">
        <v>9566</v>
      </c>
      <c r="B3266">
        <v>3842476</v>
      </c>
      <c r="C3266" t="s">
        <v>7</v>
      </c>
      <c r="D3266" t="s">
        <v>4555</v>
      </c>
      <c r="E3266" s="1">
        <v>49.7434933638134</v>
      </c>
      <c r="F3266" t="s">
        <v>12</v>
      </c>
      <c r="G3266">
        <v>3842417</v>
      </c>
      <c r="H3266">
        <v>59</v>
      </c>
      <c r="I3266" t="s">
        <v>4554</v>
      </c>
    </row>
    <row r="3267" spans="1:9" x14ac:dyDescent="0.25">
      <c r="A3267" t="s">
        <v>9566</v>
      </c>
      <c r="B3267">
        <v>3848754</v>
      </c>
      <c r="C3267" t="s">
        <v>7</v>
      </c>
      <c r="D3267" t="s">
        <v>4553</v>
      </c>
      <c r="E3267" s="1">
        <v>53.609834158747297</v>
      </c>
      <c r="F3267" t="s">
        <v>8</v>
      </c>
      <c r="G3267">
        <v>3849110</v>
      </c>
      <c r="H3267">
        <v>356</v>
      </c>
      <c r="I3267" t="s">
        <v>4552</v>
      </c>
    </row>
    <row r="3268" spans="1:9" x14ac:dyDescent="0.25">
      <c r="A3268" t="s">
        <v>9566</v>
      </c>
      <c r="B3268">
        <v>3849357</v>
      </c>
      <c r="C3268" t="s">
        <v>7</v>
      </c>
      <c r="D3268" t="s">
        <v>4553</v>
      </c>
      <c r="E3268" s="1">
        <v>213.225796890948</v>
      </c>
      <c r="F3268" t="s">
        <v>12</v>
      </c>
      <c r="G3268">
        <v>3849110</v>
      </c>
      <c r="H3268">
        <v>247</v>
      </c>
      <c r="I3268" t="s">
        <v>4552</v>
      </c>
    </row>
    <row r="3269" spans="1:9" x14ac:dyDescent="0.25">
      <c r="A3269" t="s">
        <v>9566</v>
      </c>
      <c r="B3269">
        <v>3849664</v>
      </c>
      <c r="C3269" t="s">
        <v>10</v>
      </c>
      <c r="D3269" t="s">
        <v>4551</v>
      </c>
      <c r="E3269" s="1">
        <v>97.4910933333732</v>
      </c>
      <c r="F3269" t="s">
        <v>12</v>
      </c>
      <c r="G3269">
        <v>3849693</v>
      </c>
      <c r="H3269">
        <v>29</v>
      </c>
      <c r="I3269" t="s">
        <v>4550</v>
      </c>
    </row>
    <row r="3270" spans="1:9" x14ac:dyDescent="0.25">
      <c r="A3270" t="s">
        <v>9566</v>
      </c>
      <c r="B3270">
        <v>3851186</v>
      </c>
      <c r="C3270" t="s">
        <v>7</v>
      </c>
      <c r="D3270" t="s">
        <v>4549</v>
      </c>
      <c r="E3270" s="1">
        <v>285.346838505336</v>
      </c>
      <c r="F3270" t="s">
        <v>12</v>
      </c>
      <c r="G3270">
        <v>3851094</v>
      </c>
      <c r="H3270">
        <v>92</v>
      </c>
      <c r="I3270" t="s">
        <v>4548</v>
      </c>
    </row>
    <row r="3271" spans="1:9" x14ac:dyDescent="0.25">
      <c r="A3271" t="s">
        <v>9566</v>
      </c>
      <c r="B3271">
        <v>3854860</v>
      </c>
      <c r="C3271" t="s">
        <v>7</v>
      </c>
      <c r="D3271" t="s">
        <v>4547</v>
      </c>
      <c r="E3271" s="1">
        <v>371.93112760403699</v>
      </c>
      <c r="F3271" t="s">
        <v>12</v>
      </c>
      <c r="G3271">
        <v>3854799</v>
      </c>
      <c r="H3271">
        <v>61</v>
      </c>
      <c r="I3271" t="s">
        <v>4546</v>
      </c>
    </row>
    <row r="3272" spans="1:9" x14ac:dyDescent="0.25">
      <c r="A3272" t="s">
        <v>9566</v>
      </c>
      <c r="B3272">
        <v>3858716</v>
      </c>
      <c r="C3272" t="s">
        <v>7</v>
      </c>
      <c r="D3272" t="s">
        <v>4545</v>
      </c>
      <c r="E3272" s="1">
        <v>103.624377110487</v>
      </c>
      <c r="F3272" t="s">
        <v>12</v>
      </c>
      <c r="G3272">
        <v>3858699</v>
      </c>
      <c r="H3272">
        <v>17</v>
      </c>
      <c r="I3272" t="s">
        <v>4383</v>
      </c>
    </row>
    <row r="3273" spans="1:9" x14ac:dyDescent="0.25">
      <c r="A3273" t="s">
        <v>9566</v>
      </c>
      <c r="B3273">
        <v>3858952</v>
      </c>
      <c r="C3273" t="s">
        <v>10</v>
      </c>
      <c r="D3273" t="s">
        <v>4544</v>
      </c>
      <c r="E3273" s="1">
        <v>78.679145777122599</v>
      </c>
      <c r="F3273" t="s">
        <v>12</v>
      </c>
      <c r="G3273">
        <v>3858980</v>
      </c>
      <c r="H3273">
        <v>28</v>
      </c>
      <c r="I3273" t="s">
        <v>4543</v>
      </c>
    </row>
    <row r="3274" spans="1:9" x14ac:dyDescent="0.25">
      <c r="A3274" t="s">
        <v>9566</v>
      </c>
      <c r="B3274">
        <v>3858880</v>
      </c>
      <c r="C3274" t="s">
        <v>10</v>
      </c>
      <c r="D3274" t="s">
        <v>4544</v>
      </c>
      <c r="E3274" s="1">
        <v>122.141120628769</v>
      </c>
      <c r="F3274" t="s">
        <v>12</v>
      </c>
      <c r="G3274">
        <v>3858980</v>
      </c>
      <c r="H3274">
        <v>100</v>
      </c>
      <c r="I3274" t="s">
        <v>4543</v>
      </c>
    </row>
    <row r="3275" spans="1:9" x14ac:dyDescent="0.25">
      <c r="A3275" t="s">
        <v>9566</v>
      </c>
      <c r="B3275">
        <v>3864665</v>
      </c>
      <c r="C3275" t="s">
        <v>7</v>
      </c>
      <c r="D3275" t="s">
        <v>4542</v>
      </c>
      <c r="E3275" s="1">
        <v>95.622457334440099</v>
      </c>
      <c r="F3275" t="s">
        <v>8</v>
      </c>
      <c r="G3275">
        <v>3865667</v>
      </c>
      <c r="H3275">
        <v>1002</v>
      </c>
      <c r="I3275" t="s">
        <v>4541</v>
      </c>
    </row>
    <row r="3276" spans="1:9" x14ac:dyDescent="0.25">
      <c r="A3276" t="s">
        <v>9566</v>
      </c>
      <c r="B3276">
        <v>3867702</v>
      </c>
      <c r="C3276" t="s">
        <v>7</v>
      </c>
      <c r="D3276" t="s">
        <v>4540</v>
      </c>
      <c r="E3276" s="1">
        <v>84.841653396949894</v>
      </c>
      <c r="F3276" t="s">
        <v>8</v>
      </c>
      <c r="G3276">
        <v>3867825</v>
      </c>
      <c r="H3276">
        <v>123</v>
      </c>
      <c r="I3276" t="s">
        <v>4539</v>
      </c>
    </row>
    <row r="3277" spans="1:9" x14ac:dyDescent="0.25">
      <c r="A3277" t="s">
        <v>9566</v>
      </c>
      <c r="B3277">
        <v>3870696</v>
      </c>
      <c r="C3277" t="s">
        <v>7</v>
      </c>
      <c r="D3277" t="s">
        <v>4538</v>
      </c>
      <c r="E3277" s="1">
        <v>1759.4044109847</v>
      </c>
      <c r="F3277" t="s">
        <v>12</v>
      </c>
      <c r="G3277">
        <v>3870682</v>
      </c>
      <c r="H3277">
        <v>14</v>
      </c>
      <c r="I3277" t="s">
        <v>4537</v>
      </c>
    </row>
    <row r="3278" spans="1:9" x14ac:dyDescent="0.25">
      <c r="A3278" t="s">
        <v>9566</v>
      </c>
      <c r="B3278">
        <v>3875298</v>
      </c>
      <c r="C3278" t="s">
        <v>7</v>
      </c>
      <c r="D3278" t="s">
        <v>4536</v>
      </c>
      <c r="E3278" s="1">
        <v>972.26219378737096</v>
      </c>
      <c r="F3278" t="s">
        <v>12</v>
      </c>
      <c r="G3278">
        <v>3875261</v>
      </c>
      <c r="H3278">
        <v>37</v>
      </c>
      <c r="I3278" t="s">
        <v>4535</v>
      </c>
    </row>
    <row r="3279" spans="1:9" x14ac:dyDescent="0.25">
      <c r="A3279" t="s">
        <v>9566</v>
      </c>
      <c r="B3279">
        <v>3876038</v>
      </c>
      <c r="C3279" t="s">
        <v>7</v>
      </c>
      <c r="D3279" t="s">
        <v>4534</v>
      </c>
      <c r="E3279" s="1">
        <v>120.631559474014</v>
      </c>
      <c r="F3279" t="s">
        <v>12</v>
      </c>
      <c r="G3279">
        <v>3875867</v>
      </c>
      <c r="H3279">
        <v>171</v>
      </c>
      <c r="I3279" t="s">
        <v>4383</v>
      </c>
    </row>
    <row r="3280" spans="1:9" x14ac:dyDescent="0.25">
      <c r="A3280" t="s">
        <v>9566</v>
      </c>
      <c r="B3280">
        <v>3875953</v>
      </c>
      <c r="C3280" t="s">
        <v>7</v>
      </c>
      <c r="D3280" t="s">
        <v>4534</v>
      </c>
      <c r="E3280" s="1">
        <v>257.88051268512498</v>
      </c>
      <c r="F3280" t="s">
        <v>12</v>
      </c>
      <c r="G3280">
        <v>3875867</v>
      </c>
      <c r="H3280">
        <v>86</v>
      </c>
      <c r="I3280" t="s">
        <v>4383</v>
      </c>
    </row>
    <row r="3281" spans="1:9" x14ac:dyDescent="0.25">
      <c r="A3281" t="s">
        <v>9566</v>
      </c>
      <c r="B3281">
        <v>3876922</v>
      </c>
      <c r="C3281" t="s">
        <v>7</v>
      </c>
      <c r="D3281" t="s">
        <v>4533</v>
      </c>
      <c r="E3281" s="1">
        <v>74.993060239834406</v>
      </c>
      <c r="F3281" t="s">
        <v>17</v>
      </c>
      <c r="G3281">
        <v>3876878</v>
      </c>
      <c r="H3281">
        <v>44</v>
      </c>
      <c r="I3281" t="s">
        <v>4383</v>
      </c>
    </row>
    <row r="3282" spans="1:9" x14ac:dyDescent="0.25">
      <c r="A3282" t="s">
        <v>9566</v>
      </c>
      <c r="B3282">
        <v>3879082</v>
      </c>
      <c r="C3282" t="s">
        <v>7</v>
      </c>
      <c r="D3282" t="s">
        <v>4532</v>
      </c>
      <c r="E3282" s="1">
        <v>832.00636982228798</v>
      </c>
      <c r="F3282" t="s">
        <v>8</v>
      </c>
      <c r="G3282">
        <v>3881441</v>
      </c>
      <c r="H3282">
        <v>2359</v>
      </c>
      <c r="I3282" t="s">
        <v>4531</v>
      </c>
    </row>
    <row r="3283" spans="1:9" x14ac:dyDescent="0.25">
      <c r="A3283" t="s">
        <v>9566</v>
      </c>
      <c r="B3283">
        <v>3881697</v>
      </c>
      <c r="C3283" t="s">
        <v>7</v>
      </c>
      <c r="D3283" t="s">
        <v>4530</v>
      </c>
      <c r="E3283" s="1">
        <v>224.34799637560101</v>
      </c>
      <c r="F3283" t="s">
        <v>8</v>
      </c>
      <c r="G3283">
        <v>3881852</v>
      </c>
      <c r="H3283">
        <v>155</v>
      </c>
      <c r="I3283" t="s">
        <v>4383</v>
      </c>
    </row>
    <row r="3284" spans="1:9" x14ac:dyDescent="0.25">
      <c r="A3284" t="s">
        <v>9566</v>
      </c>
      <c r="B3284">
        <v>3886461</v>
      </c>
      <c r="C3284" t="s">
        <v>7</v>
      </c>
      <c r="D3284" t="s">
        <v>4529</v>
      </c>
      <c r="E3284" s="1">
        <v>50.435645415495202</v>
      </c>
      <c r="F3284" t="s">
        <v>12</v>
      </c>
      <c r="G3284">
        <v>3886242</v>
      </c>
      <c r="H3284">
        <v>219</v>
      </c>
      <c r="I3284" t="s">
        <v>4528</v>
      </c>
    </row>
    <row r="3285" spans="1:9" x14ac:dyDescent="0.25">
      <c r="A3285" t="s">
        <v>9566</v>
      </c>
      <c r="B3285">
        <v>3891484</v>
      </c>
      <c r="C3285" t="s">
        <v>7</v>
      </c>
      <c r="D3285" t="s">
        <v>4527</v>
      </c>
      <c r="E3285" s="1">
        <v>109.563757151274</v>
      </c>
      <c r="F3285" t="s">
        <v>8</v>
      </c>
      <c r="G3285">
        <v>3891753</v>
      </c>
      <c r="H3285">
        <v>269</v>
      </c>
      <c r="I3285" t="s">
        <v>4526</v>
      </c>
    </row>
    <row r="3286" spans="1:9" x14ac:dyDescent="0.25">
      <c r="A3286" t="s">
        <v>9566</v>
      </c>
      <c r="B3286">
        <v>3891793</v>
      </c>
      <c r="C3286" t="s">
        <v>7</v>
      </c>
      <c r="D3286" t="s">
        <v>4527</v>
      </c>
      <c r="E3286" s="1">
        <v>54.781878575636803</v>
      </c>
      <c r="F3286" t="s">
        <v>12</v>
      </c>
      <c r="G3286">
        <v>3891753</v>
      </c>
      <c r="H3286">
        <v>40</v>
      </c>
      <c r="I3286" t="s">
        <v>4526</v>
      </c>
    </row>
    <row r="3287" spans="1:9" x14ac:dyDescent="0.25">
      <c r="A3287" t="s">
        <v>9566</v>
      </c>
      <c r="B3287">
        <v>3891891</v>
      </c>
      <c r="C3287" t="s">
        <v>10</v>
      </c>
      <c r="D3287" t="s">
        <v>4525</v>
      </c>
      <c r="E3287" s="1">
        <v>80.936072220077605</v>
      </c>
      <c r="F3287" t="s">
        <v>12</v>
      </c>
      <c r="G3287">
        <v>3891923</v>
      </c>
      <c r="H3287">
        <v>32</v>
      </c>
      <c r="I3287" t="s">
        <v>4524</v>
      </c>
    </row>
    <row r="3288" spans="1:9" x14ac:dyDescent="0.25">
      <c r="A3288" t="s">
        <v>9566</v>
      </c>
      <c r="B3288">
        <v>3892700</v>
      </c>
      <c r="C3288" t="s">
        <v>7</v>
      </c>
      <c r="D3288" t="s">
        <v>4525</v>
      </c>
      <c r="E3288" s="1">
        <v>53.599914016582801</v>
      </c>
      <c r="F3288" t="s">
        <v>130</v>
      </c>
      <c r="G3288">
        <v>3891923</v>
      </c>
      <c r="H3288">
        <v>187</v>
      </c>
      <c r="I3288" t="s">
        <v>4524</v>
      </c>
    </row>
    <row r="3289" spans="1:9" x14ac:dyDescent="0.25">
      <c r="A3289" t="s">
        <v>9566</v>
      </c>
      <c r="B3289">
        <v>3894935</v>
      </c>
      <c r="C3289" t="s">
        <v>7</v>
      </c>
      <c r="D3289" t="s">
        <v>4523</v>
      </c>
      <c r="E3289" s="1">
        <v>102.52215830255901</v>
      </c>
      <c r="F3289" t="s">
        <v>12</v>
      </c>
      <c r="G3289">
        <v>3894903</v>
      </c>
      <c r="H3289">
        <v>32</v>
      </c>
      <c r="I3289" t="s">
        <v>4522</v>
      </c>
    </row>
    <row r="3290" spans="1:9" x14ac:dyDescent="0.25">
      <c r="A3290" t="s">
        <v>9566</v>
      </c>
      <c r="B3290">
        <v>3894692</v>
      </c>
      <c r="C3290" t="s">
        <v>7</v>
      </c>
      <c r="D3290" t="s">
        <v>4523</v>
      </c>
      <c r="E3290" s="1">
        <v>54.165885641977098</v>
      </c>
      <c r="F3290" t="s">
        <v>8</v>
      </c>
      <c r="G3290">
        <v>3894903</v>
      </c>
      <c r="H3290">
        <v>211</v>
      </c>
      <c r="I3290" t="s">
        <v>4522</v>
      </c>
    </row>
    <row r="3291" spans="1:9" x14ac:dyDescent="0.25">
      <c r="A3291" t="s">
        <v>9566</v>
      </c>
      <c r="B3291">
        <v>3893213</v>
      </c>
      <c r="C3291" t="s">
        <v>7</v>
      </c>
      <c r="D3291" t="s">
        <v>4523</v>
      </c>
      <c r="E3291" s="1">
        <v>64.161802079205899</v>
      </c>
      <c r="F3291" t="s">
        <v>8</v>
      </c>
      <c r="G3291">
        <v>3894903</v>
      </c>
      <c r="H3291">
        <v>1690</v>
      </c>
      <c r="I3291" t="s">
        <v>4522</v>
      </c>
    </row>
    <row r="3292" spans="1:9" x14ac:dyDescent="0.25">
      <c r="A3292" t="s">
        <v>9566</v>
      </c>
      <c r="B3292">
        <v>3896500</v>
      </c>
      <c r="C3292" t="s">
        <v>7</v>
      </c>
      <c r="D3292" t="s">
        <v>4521</v>
      </c>
      <c r="E3292" s="1">
        <v>84.621685709152104</v>
      </c>
      <c r="F3292" t="s">
        <v>8</v>
      </c>
      <c r="G3292">
        <v>3897003</v>
      </c>
      <c r="H3292">
        <v>503</v>
      </c>
      <c r="I3292" t="s">
        <v>4383</v>
      </c>
    </row>
    <row r="3293" spans="1:9" x14ac:dyDescent="0.25">
      <c r="A3293" t="s">
        <v>9566</v>
      </c>
      <c r="B3293">
        <v>3898835</v>
      </c>
      <c r="C3293" t="s">
        <v>7</v>
      </c>
      <c r="D3293" t="s">
        <v>4520</v>
      </c>
      <c r="E3293" s="1">
        <v>96.572317275643599</v>
      </c>
      <c r="F3293" t="s">
        <v>12</v>
      </c>
      <c r="G3293">
        <v>3898810</v>
      </c>
      <c r="H3293">
        <v>25</v>
      </c>
      <c r="I3293" t="s">
        <v>4417</v>
      </c>
    </row>
    <row r="3294" spans="1:9" x14ac:dyDescent="0.25">
      <c r="A3294" t="s">
        <v>9566</v>
      </c>
      <c r="B3294">
        <v>3898727</v>
      </c>
      <c r="C3294" t="s">
        <v>7</v>
      </c>
      <c r="D3294" t="s">
        <v>4520</v>
      </c>
      <c r="E3294" s="1">
        <v>64.737771107427605</v>
      </c>
      <c r="F3294" t="s">
        <v>8</v>
      </c>
      <c r="G3294">
        <v>3898810</v>
      </c>
      <c r="H3294">
        <v>83</v>
      </c>
      <c r="I3294" t="s">
        <v>4417</v>
      </c>
    </row>
    <row r="3295" spans="1:9" x14ac:dyDescent="0.25">
      <c r="A3295" t="s">
        <v>9566</v>
      </c>
      <c r="B3295">
        <v>3898150</v>
      </c>
      <c r="C3295" t="s">
        <v>7</v>
      </c>
      <c r="D3295" t="s">
        <v>4520</v>
      </c>
      <c r="E3295" s="1">
        <v>64.737771107427605</v>
      </c>
      <c r="F3295" t="s">
        <v>8</v>
      </c>
      <c r="G3295">
        <v>3898810</v>
      </c>
      <c r="H3295">
        <v>660</v>
      </c>
      <c r="I3295" t="s">
        <v>4417</v>
      </c>
    </row>
    <row r="3296" spans="1:9" x14ac:dyDescent="0.25">
      <c r="A3296" t="s">
        <v>9566</v>
      </c>
      <c r="B3296">
        <v>3898826</v>
      </c>
      <c r="C3296" t="s">
        <v>7</v>
      </c>
      <c r="D3296" t="s">
        <v>4520</v>
      </c>
      <c r="E3296" s="1">
        <v>64.737771107427605</v>
      </c>
      <c r="F3296" t="s">
        <v>12</v>
      </c>
      <c r="G3296">
        <v>3898810</v>
      </c>
      <c r="H3296">
        <v>16</v>
      </c>
      <c r="I3296" t="s">
        <v>4417</v>
      </c>
    </row>
    <row r="3297" spans="1:9" x14ac:dyDescent="0.25">
      <c r="A3297" t="s">
        <v>9566</v>
      </c>
      <c r="B3297">
        <v>3898203</v>
      </c>
      <c r="C3297" t="s">
        <v>7</v>
      </c>
      <c r="D3297" t="s">
        <v>4520</v>
      </c>
      <c r="E3297" s="1">
        <v>96.572317275643599</v>
      </c>
      <c r="F3297" t="s">
        <v>8</v>
      </c>
      <c r="G3297">
        <v>3898810</v>
      </c>
      <c r="H3297">
        <v>607</v>
      </c>
      <c r="I3297" t="s">
        <v>4417</v>
      </c>
    </row>
    <row r="3298" spans="1:9" x14ac:dyDescent="0.25">
      <c r="A3298" t="s">
        <v>9566</v>
      </c>
      <c r="B3298">
        <v>3898481</v>
      </c>
      <c r="C3298" t="s">
        <v>7</v>
      </c>
      <c r="D3298" t="s">
        <v>4520</v>
      </c>
      <c r="E3298" s="1">
        <v>64.737771107427605</v>
      </c>
      <c r="F3298" t="s">
        <v>8</v>
      </c>
      <c r="G3298">
        <v>3898810</v>
      </c>
      <c r="H3298">
        <v>329</v>
      </c>
      <c r="I3298" t="s">
        <v>4417</v>
      </c>
    </row>
    <row r="3299" spans="1:9" x14ac:dyDescent="0.25">
      <c r="A3299" t="s">
        <v>9566</v>
      </c>
      <c r="B3299">
        <v>3902773</v>
      </c>
      <c r="C3299" t="s">
        <v>7</v>
      </c>
      <c r="D3299" t="s">
        <v>4519</v>
      </c>
      <c r="E3299" s="1">
        <v>85.706354559810904</v>
      </c>
      <c r="F3299" t="s">
        <v>12</v>
      </c>
      <c r="G3299">
        <v>3902727</v>
      </c>
      <c r="H3299">
        <v>46</v>
      </c>
      <c r="I3299" t="s">
        <v>4383</v>
      </c>
    </row>
    <row r="3300" spans="1:9" x14ac:dyDescent="0.25">
      <c r="A3300" t="s">
        <v>9566</v>
      </c>
      <c r="B3300">
        <v>3903569</v>
      </c>
      <c r="C3300" t="s">
        <v>7</v>
      </c>
      <c r="D3300" t="s">
        <v>4518</v>
      </c>
      <c r="E3300" s="1">
        <v>60.338116760320901</v>
      </c>
      <c r="F3300" t="s">
        <v>12</v>
      </c>
      <c r="G3300">
        <v>3903555</v>
      </c>
      <c r="H3300">
        <v>14</v>
      </c>
      <c r="I3300" t="s">
        <v>4383</v>
      </c>
    </row>
    <row r="3301" spans="1:9" x14ac:dyDescent="0.25">
      <c r="A3301" t="s">
        <v>9566</v>
      </c>
      <c r="B3301">
        <v>3903602</v>
      </c>
      <c r="C3301" t="s">
        <v>7</v>
      </c>
      <c r="D3301" t="s">
        <v>4518</v>
      </c>
      <c r="E3301" s="1">
        <v>60.338116760320901</v>
      </c>
      <c r="F3301" t="s">
        <v>12</v>
      </c>
      <c r="G3301">
        <v>3903555</v>
      </c>
      <c r="H3301">
        <v>47</v>
      </c>
      <c r="I3301" t="s">
        <v>4383</v>
      </c>
    </row>
    <row r="3302" spans="1:9" x14ac:dyDescent="0.25">
      <c r="A3302" t="s">
        <v>9566</v>
      </c>
      <c r="B3302">
        <v>3909136</v>
      </c>
      <c r="C3302" t="s">
        <v>7</v>
      </c>
      <c r="D3302" t="s">
        <v>4517</v>
      </c>
      <c r="E3302" s="1">
        <v>53.402437915871602</v>
      </c>
      <c r="F3302" t="s">
        <v>8</v>
      </c>
      <c r="G3302">
        <v>3910598</v>
      </c>
      <c r="H3302">
        <v>1462</v>
      </c>
      <c r="I3302" t="s">
        <v>4383</v>
      </c>
    </row>
    <row r="3303" spans="1:9" x14ac:dyDescent="0.25">
      <c r="A3303" t="s">
        <v>9566</v>
      </c>
      <c r="B3303">
        <v>3909618</v>
      </c>
      <c r="C3303" t="s">
        <v>7</v>
      </c>
      <c r="D3303" t="s">
        <v>4517</v>
      </c>
      <c r="E3303" s="1">
        <v>82.606618734699097</v>
      </c>
      <c r="F3303" t="s">
        <v>8</v>
      </c>
      <c r="G3303">
        <v>3910598</v>
      </c>
      <c r="H3303">
        <v>980</v>
      </c>
      <c r="I3303" t="s">
        <v>4383</v>
      </c>
    </row>
    <row r="3304" spans="1:9" x14ac:dyDescent="0.25">
      <c r="A3304" t="s">
        <v>9566</v>
      </c>
      <c r="B3304">
        <v>3909621</v>
      </c>
      <c r="C3304" t="s">
        <v>7</v>
      </c>
      <c r="D3304" t="s">
        <v>4517</v>
      </c>
      <c r="E3304" s="1">
        <v>450.08225560985699</v>
      </c>
      <c r="F3304" t="s">
        <v>8</v>
      </c>
      <c r="G3304">
        <v>3910598</v>
      </c>
      <c r="H3304">
        <v>977</v>
      </c>
      <c r="I3304" t="s">
        <v>4383</v>
      </c>
    </row>
    <row r="3305" spans="1:9" x14ac:dyDescent="0.25">
      <c r="A3305" t="s">
        <v>9566</v>
      </c>
      <c r="B3305">
        <v>3909348</v>
      </c>
      <c r="C3305" t="s">
        <v>7</v>
      </c>
      <c r="D3305" t="s">
        <v>4517</v>
      </c>
      <c r="E3305" s="1">
        <v>47.229057147356997</v>
      </c>
      <c r="F3305" t="s">
        <v>8</v>
      </c>
      <c r="G3305">
        <v>3910598</v>
      </c>
      <c r="H3305">
        <v>1250</v>
      </c>
      <c r="I3305" t="s">
        <v>4383</v>
      </c>
    </row>
    <row r="3306" spans="1:9" x14ac:dyDescent="0.25">
      <c r="A3306" t="s">
        <v>9566</v>
      </c>
      <c r="B3306">
        <v>3909109</v>
      </c>
      <c r="C3306" t="s">
        <v>7</v>
      </c>
      <c r="D3306" t="s">
        <v>4517</v>
      </c>
      <c r="E3306" s="1">
        <v>44.389999751606901</v>
      </c>
      <c r="F3306" t="s">
        <v>8</v>
      </c>
      <c r="G3306">
        <v>3910598</v>
      </c>
      <c r="H3306">
        <v>1489</v>
      </c>
      <c r="I3306" t="s">
        <v>4383</v>
      </c>
    </row>
    <row r="3307" spans="1:9" x14ac:dyDescent="0.25">
      <c r="A3307" t="s">
        <v>9566</v>
      </c>
      <c r="B3307">
        <v>3910666</v>
      </c>
      <c r="C3307" t="s">
        <v>7</v>
      </c>
      <c r="D3307" t="s">
        <v>4516</v>
      </c>
      <c r="E3307" s="1">
        <v>47.193046911479399</v>
      </c>
      <c r="F3307" t="s">
        <v>8</v>
      </c>
      <c r="G3307">
        <v>3910867</v>
      </c>
      <c r="H3307">
        <v>201</v>
      </c>
      <c r="I3307" t="s">
        <v>4383</v>
      </c>
    </row>
    <row r="3308" spans="1:9" x14ac:dyDescent="0.25">
      <c r="A3308" t="s">
        <v>9566</v>
      </c>
      <c r="B3308">
        <v>3918790</v>
      </c>
      <c r="C3308" t="s">
        <v>7</v>
      </c>
      <c r="D3308" t="s">
        <v>4515</v>
      </c>
      <c r="E3308" s="1">
        <v>634.98910593384301</v>
      </c>
      <c r="F3308" t="s">
        <v>12</v>
      </c>
      <c r="G3308">
        <v>3918693</v>
      </c>
      <c r="H3308">
        <v>97</v>
      </c>
      <c r="I3308" t="s">
        <v>4383</v>
      </c>
    </row>
    <row r="3309" spans="1:9" x14ac:dyDescent="0.25">
      <c r="A3309" t="s">
        <v>9566</v>
      </c>
      <c r="B3309">
        <v>3919351</v>
      </c>
      <c r="C3309" t="s">
        <v>10</v>
      </c>
      <c r="D3309" t="s">
        <v>4514</v>
      </c>
      <c r="E3309" s="1">
        <v>343.89813773231299</v>
      </c>
      <c r="F3309" t="s">
        <v>12</v>
      </c>
      <c r="G3309">
        <v>3919500</v>
      </c>
      <c r="H3309">
        <v>149</v>
      </c>
      <c r="I3309" t="s">
        <v>4513</v>
      </c>
    </row>
    <row r="3310" spans="1:9" x14ac:dyDescent="0.25">
      <c r="A3310" t="s">
        <v>9566</v>
      </c>
      <c r="B3310">
        <v>3922185</v>
      </c>
      <c r="C3310" t="s">
        <v>7</v>
      </c>
      <c r="D3310" t="s">
        <v>4512</v>
      </c>
      <c r="E3310" s="1">
        <v>64.604965780463601</v>
      </c>
      <c r="F3310" t="s">
        <v>8</v>
      </c>
      <c r="G3310">
        <v>3923333</v>
      </c>
      <c r="H3310">
        <v>1148</v>
      </c>
      <c r="I3310" t="s">
        <v>4511</v>
      </c>
    </row>
    <row r="3311" spans="1:9" x14ac:dyDescent="0.25">
      <c r="A3311" t="s">
        <v>9566</v>
      </c>
      <c r="B3311">
        <v>3924118</v>
      </c>
      <c r="C3311" t="s">
        <v>7</v>
      </c>
      <c r="D3311" t="s">
        <v>4510</v>
      </c>
      <c r="E3311" s="1">
        <v>76.231693184014006</v>
      </c>
      <c r="F3311" t="s">
        <v>8</v>
      </c>
      <c r="G3311">
        <v>3925782</v>
      </c>
      <c r="H3311">
        <v>1664</v>
      </c>
      <c r="I3311" t="s">
        <v>4383</v>
      </c>
    </row>
    <row r="3312" spans="1:9" x14ac:dyDescent="0.25">
      <c r="A3312" t="s">
        <v>9566</v>
      </c>
      <c r="B3312">
        <v>3927141</v>
      </c>
      <c r="C3312" t="s">
        <v>7</v>
      </c>
      <c r="D3312" t="s">
        <v>4509</v>
      </c>
      <c r="E3312" s="1">
        <v>44.868668517665299</v>
      </c>
      <c r="F3312" t="s">
        <v>12</v>
      </c>
      <c r="G3312">
        <v>3927122</v>
      </c>
      <c r="H3312">
        <v>19</v>
      </c>
      <c r="I3312" t="s">
        <v>4383</v>
      </c>
    </row>
    <row r="3313" spans="1:9" x14ac:dyDescent="0.25">
      <c r="A3313" t="s">
        <v>9566</v>
      </c>
      <c r="B3313">
        <v>3928190</v>
      </c>
      <c r="C3313" t="s">
        <v>7</v>
      </c>
      <c r="D3313" t="s">
        <v>4508</v>
      </c>
      <c r="E3313" s="1">
        <v>217.338183802928</v>
      </c>
      <c r="F3313" t="s">
        <v>12</v>
      </c>
      <c r="G3313">
        <v>3928148</v>
      </c>
      <c r="H3313">
        <v>42</v>
      </c>
      <c r="I3313" t="s">
        <v>4383</v>
      </c>
    </row>
    <row r="3314" spans="1:9" x14ac:dyDescent="0.25">
      <c r="A3314" t="s">
        <v>9566</v>
      </c>
      <c r="B3314">
        <v>3929448</v>
      </c>
      <c r="C3314" t="s">
        <v>7</v>
      </c>
      <c r="D3314" t="s">
        <v>4507</v>
      </c>
      <c r="E3314" s="1">
        <v>406.47520482301098</v>
      </c>
      <c r="F3314" t="s">
        <v>12</v>
      </c>
      <c r="G3314">
        <v>3929383</v>
      </c>
      <c r="H3314">
        <v>65</v>
      </c>
      <c r="I3314" t="s">
        <v>4506</v>
      </c>
    </row>
    <row r="3315" spans="1:9" x14ac:dyDescent="0.25">
      <c r="A3315" t="s">
        <v>9566</v>
      </c>
      <c r="B3315">
        <v>3929545</v>
      </c>
      <c r="C3315" t="s">
        <v>7</v>
      </c>
      <c r="D3315" t="s">
        <v>4505</v>
      </c>
      <c r="E3315" s="1">
        <v>47.346218780828998</v>
      </c>
      <c r="F3315" t="s">
        <v>8</v>
      </c>
      <c r="G3315">
        <v>3929678</v>
      </c>
      <c r="H3315">
        <v>133</v>
      </c>
      <c r="I3315" t="s">
        <v>4383</v>
      </c>
    </row>
    <row r="3316" spans="1:9" x14ac:dyDescent="0.25">
      <c r="A3316" t="s">
        <v>9566</v>
      </c>
      <c r="B3316">
        <v>3929858</v>
      </c>
      <c r="C3316" t="s">
        <v>7</v>
      </c>
      <c r="D3316" t="s">
        <v>4504</v>
      </c>
      <c r="E3316" s="1">
        <v>52.870114654168397</v>
      </c>
      <c r="F3316" t="s">
        <v>8</v>
      </c>
      <c r="G3316">
        <v>3930558</v>
      </c>
      <c r="H3316">
        <v>700</v>
      </c>
      <c r="I3316" t="s">
        <v>4383</v>
      </c>
    </row>
    <row r="3317" spans="1:9" x14ac:dyDescent="0.25">
      <c r="A3317" t="s">
        <v>9566</v>
      </c>
      <c r="B3317">
        <v>3929806</v>
      </c>
      <c r="C3317" t="s">
        <v>7</v>
      </c>
      <c r="D3317" t="s">
        <v>4504</v>
      </c>
      <c r="E3317" s="1">
        <v>93.775420239532707</v>
      </c>
      <c r="F3317" t="s">
        <v>8</v>
      </c>
      <c r="G3317">
        <v>3930558</v>
      </c>
      <c r="H3317">
        <v>752</v>
      </c>
      <c r="I3317" t="s">
        <v>4383</v>
      </c>
    </row>
    <row r="3318" spans="1:9" x14ac:dyDescent="0.25">
      <c r="A3318" t="s">
        <v>9566</v>
      </c>
      <c r="B3318">
        <v>3931854</v>
      </c>
      <c r="C3318" t="s">
        <v>7</v>
      </c>
      <c r="D3318" t="s">
        <v>4503</v>
      </c>
      <c r="E3318" s="1">
        <v>63.318632724236402</v>
      </c>
      <c r="F3318" t="s">
        <v>12</v>
      </c>
      <c r="G3318">
        <v>3931844</v>
      </c>
      <c r="H3318">
        <v>10</v>
      </c>
      <c r="I3318" t="s">
        <v>4383</v>
      </c>
    </row>
    <row r="3319" spans="1:9" x14ac:dyDescent="0.25">
      <c r="A3319" t="s">
        <v>9566</v>
      </c>
      <c r="B3319">
        <v>3932454</v>
      </c>
      <c r="C3319" t="s">
        <v>7</v>
      </c>
      <c r="D3319" t="s">
        <v>4502</v>
      </c>
      <c r="E3319" s="1">
        <v>105.486074610055</v>
      </c>
      <c r="F3319" t="s">
        <v>8</v>
      </c>
      <c r="G3319">
        <v>3932747</v>
      </c>
      <c r="H3319">
        <v>293</v>
      </c>
      <c r="I3319" t="s">
        <v>4501</v>
      </c>
    </row>
    <row r="3320" spans="1:9" x14ac:dyDescent="0.25">
      <c r="A3320" t="s">
        <v>9566</v>
      </c>
      <c r="B3320">
        <v>3931950</v>
      </c>
      <c r="C3320" t="s">
        <v>7</v>
      </c>
      <c r="D3320" t="s">
        <v>4502</v>
      </c>
      <c r="E3320" s="1">
        <v>76.915893172847206</v>
      </c>
      <c r="F3320" t="s">
        <v>8</v>
      </c>
      <c r="G3320">
        <v>3932747</v>
      </c>
      <c r="H3320">
        <v>797</v>
      </c>
      <c r="I3320" t="s">
        <v>4501</v>
      </c>
    </row>
    <row r="3321" spans="1:9" x14ac:dyDescent="0.25">
      <c r="A3321" t="s">
        <v>9566</v>
      </c>
      <c r="B3321">
        <v>3931930</v>
      </c>
      <c r="C3321" t="s">
        <v>7</v>
      </c>
      <c r="D3321" t="s">
        <v>4502</v>
      </c>
      <c r="E3321" s="1">
        <v>56.958399025069298</v>
      </c>
      <c r="F3321" t="s">
        <v>8</v>
      </c>
      <c r="G3321">
        <v>3932747</v>
      </c>
      <c r="H3321">
        <v>817</v>
      </c>
      <c r="I3321" t="s">
        <v>4501</v>
      </c>
    </row>
    <row r="3322" spans="1:9" x14ac:dyDescent="0.25">
      <c r="A3322" t="s">
        <v>9566</v>
      </c>
      <c r="B3322">
        <v>3932934</v>
      </c>
      <c r="C3322" t="s">
        <v>7</v>
      </c>
      <c r="D3322" t="s">
        <v>4500</v>
      </c>
      <c r="E3322" s="1">
        <v>100.334277090097</v>
      </c>
      <c r="F3322" t="s">
        <v>8</v>
      </c>
      <c r="G3322">
        <v>3933524</v>
      </c>
      <c r="H3322">
        <v>590</v>
      </c>
      <c r="I3322" t="s">
        <v>4499</v>
      </c>
    </row>
    <row r="3323" spans="1:9" x14ac:dyDescent="0.25">
      <c r="A3323" t="s">
        <v>9566</v>
      </c>
      <c r="B3323">
        <v>3932966</v>
      </c>
      <c r="C3323" t="s">
        <v>7</v>
      </c>
      <c r="D3323" t="s">
        <v>4500</v>
      </c>
      <c r="E3323" s="1">
        <v>58.6212005218798</v>
      </c>
      <c r="F3323" t="s">
        <v>8</v>
      </c>
      <c r="G3323">
        <v>3933524</v>
      </c>
      <c r="H3323">
        <v>558</v>
      </c>
      <c r="I3323" t="s">
        <v>4499</v>
      </c>
    </row>
    <row r="3324" spans="1:9" x14ac:dyDescent="0.25">
      <c r="A3324" t="s">
        <v>9566</v>
      </c>
      <c r="B3324">
        <v>3933583</v>
      </c>
      <c r="C3324" t="s">
        <v>7</v>
      </c>
      <c r="D3324" t="s">
        <v>4500</v>
      </c>
      <c r="E3324" s="1">
        <v>66.431598549227502</v>
      </c>
      <c r="F3324" t="s">
        <v>12</v>
      </c>
      <c r="G3324">
        <v>3933524</v>
      </c>
      <c r="H3324">
        <v>59</v>
      </c>
      <c r="I3324" t="s">
        <v>4499</v>
      </c>
    </row>
    <row r="3325" spans="1:9" x14ac:dyDescent="0.25">
      <c r="A3325" t="s">
        <v>9566</v>
      </c>
      <c r="B3325">
        <v>3932971</v>
      </c>
      <c r="C3325" t="s">
        <v>7</v>
      </c>
      <c r="D3325" t="s">
        <v>4500</v>
      </c>
      <c r="E3325" s="1">
        <v>53.5583195595528</v>
      </c>
      <c r="F3325" t="s">
        <v>8</v>
      </c>
      <c r="G3325">
        <v>3933524</v>
      </c>
      <c r="H3325">
        <v>553</v>
      </c>
      <c r="I3325" t="s">
        <v>4499</v>
      </c>
    </row>
    <row r="3326" spans="1:9" x14ac:dyDescent="0.25">
      <c r="A3326" t="s">
        <v>9566</v>
      </c>
      <c r="B3326">
        <v>3935709</v>
      </c>
      <c r="C3326" t="s">
        <v>7</v>
      </c>
      <c r="D3326" t="s">
        <v>4498</v>
      </c>
      <c r="E3326" s="1">
        <v>186.49977440793899</v>
      </c>
      <c r="F3326" t="s">
        <v>8</v>
      </c>
      <c r="G3326">
        <v>3937112</v>
      </c>
      <c r="H3326">
        <v>1403</v>
      </c>
      <c r="I3326" t="s">
        <v>4497</v>
      </c>
    </row>
    <row r="3327" spans="1:9" x14ac:dyDescent="0.25">
      <c r="A3327" t="s">
        <v>9566</v>
      </c>
      <c r="B3327">
        <v>3937454</v>
      </c>
      <c r="C3327" t="s">
        <v>7</v>
      </c>
      <c r="D3327" t="s">
        <v>4496</v>
      </c>
      <c r="E3327" s="1">
        <v>94.182706057709794</v>
      </c>
      <c r="F3327" t="s">
        <v>8</v>
      </c>
      <c r="G3327">
        <v>3938503</v>
      </c>
      <c r="H3327">
        <v>1049</v>
      </c>
      <c r="I3327" t="s">
        <v>4495</v>
      </c>
    </row>
    <row r="3328" spans="1:9" x14ac:dyDescent="0.25">
      <c r="A3328" t="s">
        <v>9566</v>
      </c>
      <c r="B3328">
        <v>3940632</v>
      </c>
      <c r="C3328" t="s">
        <v>7</v>
      </c>
      <c r="D3328" t="s">
        <v>4494</v>
      </c>
      <c r="E3328" s="1">
        <v>103.22542895892801</v>
      </c>
      <c r="F3328" t="s">
        <v>12</v>
      </c>
      <c r="G3328">
        <v>3940600</v>
      </c>
      <c r="H3328">
        <v>32</v>
      </c>
      <c r="I3328" t="s">
        <v>4493</v>
      </c>
    </row>
    <row r="3329" spans="1:9" x14ac:dyDescent="0.25">
      <c r="A3329" t="s">
        <v>9566</v>
      </c>
      <c r="B3329">
        <v>3940573</v>
      </c>
      <c r="C3329" t="s">
        <v>10</v>
      </c>
      <c r="D3329" t="s">
        <v>4494</v>
      </c>
      <c r="E3329" s="1">
        <v>49.657286647149</v>
      </c>
      <c r="F3329" t="s">
        <v>17</v>
      </c>
      <c r="G3329">
        <v>3940600</v>
      </c>
      <c r="H3329">
        <v>27</v>
      </c>
      <c r="I3329" t="s">
        <v>4493</v>
      </c>
    </row>
    <row r="3330" spans="1:9" x14ac:dyDescent="0.25">
      <c r="A3330" t="s">
        <v>9566</v>
      </c>
      <c r="B3330">
        <v>3940850</v>
      </c>
      <c r="C3330" t="s">
        <v>7</v>
      </c>
      <c r="D3330" t="s">
        <v>4492</v>
      </c>
      <c r="E3330" s="1">
        <v>81.118977213923998</v>
      </c>
      <c r="F3330" t="s">
        <v>12</v>
      </c>
      <c r="G3330">
        <v>3940781</v>
      </c>
      <c r="H3330">
        <v>69</v>
      </c>
      <c r="I3330" t="s">
        <v>4491</v>
      </c>
    </row>
    <row r="3331" spans="1:9" x14ac:dyDescent="0.25">
      <c r="A3331" t="s">
        <v>9566</v>
      </c>
      <c r="B3331">
        <v>34159</v>
      </c>
      <c r="C3331" t="s">
        <v>10</v>
      </c>
      <c r="D3331" t="s">
        <v>4490</v>
      </c>
      <c r="E3331" s="1">
        <v>66.919718739541494</v>
      </c>
      <c r="F3331" t="s">
        <v>12</v>
      </c>
      <c r="G3331">
        <v>34251</v>
      </c>
      <c r="H3331">
        <v>92</v>
      </c>
      <c r="I3331" t="s">
        <v>4486</v>
      </c>
    </row>
    <row r="3332" spans="1:9" x14ac:dyDescent="0.25">
      <c r="A3332" t="s">
        <v>9566</v>
      </c>
      <c r="B3332">
        <v>35972</v>
      </c>
      <c r="C3332" t="s">
        <v>10</v>
      </c>
      <c r="D3332" t="s">
        <v>4489</v>
      </c>
      <c r="E3332" s="1">
        <v>68.574282267291196</v>
      </c>
      <c r="F3332" t="s">
        <v>12</v>
      </c>
      <c r="G3332">
        <v>35984</v>
      </c>
      <c r="H3332">
        <v>12</v>
      </c>
      <c r="I3332" t="s">
        <v>4488</v>
      </c>
    </row>
    <row r="3333" spans="1:9" x14ac:dyDescent="0.25">
      <c r="A3333" t="s">
        <v>9566</v>
      </c>
      <c r="B3333">
        <v>135640</v>
      </c>
      <c r="C3333" t="s">
        <v>10</v>
      </c>
      <c r="D3333" t="s">
        <v>4487</v>
      </c>
      <c r="E3333" s="1">
        <v>151.96225924738101</v>
      </c>
      <c r="F3333" t="s">
        <v>12</v>
      </c>
      <c r="G3333">
        <v>135926</v>
      </c>
      <c r="H3333">
        <v>286</v>
      </c>
      <c r="I3333" t="s">
        <v>4486</v>
      </c>
    </row>
    <row r="3334" spans="1:9" x14ac:dyDescent="0.25">
      <c r="A3334" t="s">
        <v>9566</v>
      </c>
      <c r="B3334">
        <v>754193</v>
      </c>
      <c r="C3334" t="s">
        <v>7</v>
      </c>
      <c r="D3334" t="s">
        <v>4485</v>
      </c>
      <c r="E3334" s="1">
        <v>104.702868313484</v>
      </c>
      <c r="F3334" t="s">
        <v>12</v>
      </c>
      <c r="G3334">
        <v>754160</v>
      </c>
      <c r="H3334">
        <v>33</v>
      </c>
      <c r="I3334" t="s">
        <v>4484</v>
      </c>
    </row>
    <row r="3335" spans="1:9" x14ac:dyDescent="0.25">
      <c r="A3335" t="s">
        <v>9566</v>
      </c>
      <c r="B3335">
        <v>2480549</v>
      </c>
      <c r="C3335" t="s">
        <v>7</v>
      </c>
      <c r="D3335" t="s">
        <v>4483</v>
      </c>
      <c r="E3335" s="1">
        <v>1037.35706868647</v>
      </c>
      <c r="F3335" t="s">
        <v>12</v>
      </c>
      <c r="G3335">
        <v>2480526</v>
      </c>
      <c r="H3335">
        <v>23</v>
      </c>
      <c r="I3335" t="s">
        <v>4482</v>
      </c>
    </row>
    <row r="3336" spans="1:9" x14ac:dyDescent="0.25">
      <c r="A3336" t="s">
        <v>9566</v>
      </c>
      <c r="B3336">
        <v>2779279</v>
      </c>
      <c r="C3336" t="s">
        <v>10</v>
      </c>
      <c r="D3336" t="s">
        <v>4481</v>
      </c>
      <c r="E3336" s="1">
        <v>87.098209398471198</v>
      </c>
      <c r="F3336" t="s">
        <v>17</v>
      </c>
      <c r="G3336">
        <v>2779288</v>
      </c>
      <c r="H3336">
        <v>9</v>
      </c>
      <c r="I3336" t="s">
        <v>1405</v>
      </c>
    </row>
    <row r="3337" spans="1:9" x14ac:dyDescent="0.25">
      <c r="A3337" t="s">
        <v>9566</v>
      </c>
      <c r="B3337">
        <v>2781052</v>
      </c>
      <c r="C3337" t="s">
        <v>7</v>
      </c>
      <c r="D3337" t="s">
        <v>4480</v>
      </c>
      <c r="E3337" s="1">
        <v>220.33773544222001</v>
      </c>
      <c r="F3337" t="s">
        <v>12</v>
      </c>
      <c r="G3337">
        <v>2781018</v>
      </c>
      <c r="H3337">
        <v>34</v>
      </c>
      <c r="I3337" t="s">
        <v>1405</v>
      </c>
    </row>
    <row r="3338" spans="1:9" x14ac:dyDescent="0.25">
      <c r="A3338" t="s">
        <v>9566</v>
      </c>
      <c r="B3338">
        <v>2991889</v>
      </c>
      <c r="C3338" t="s">
        <v>7</v>
      </c>
      <c r="D3338" t="s">
        <v>4479</v>
      </c>
      <c r="E3338" s="1">
        <v>50.068630456825197</v>
      </c>
      <c r="F3338" t="s">
        <v>12</v>
      </c>
      <c r="G3338">
        <v>2991853</v>
      </c>
      <c r="H3338">
        <v>36</v>
      </c>
      <c r="I3338" t="s">
        <v>2131</v>
      </c>
    </row>
    <row r="3339" spans="1:9" x14ac:dyDescent="0.25">
      <c r="A3339" t="s">
        <v>9566</v>
      </c>
      <c r="B3339">
        <v>3288109</v>
      </c>
      <c r="C3339" t="s">
        <v>7</v>
      </c>
      <c r="D3339" t="s">
        <v>4478</v>
      </c>
      <c r="E3339" s="1">
        <v>1511.51378466338</v>
      </c>
      <c r="F3339" t="s">
        <v>12</v>
      </c>
      <c r="G3339">
        <v>3288071</v>
      </c>
      <c r="H3339">
        <v>38</v>
      </c>
      <c r="I3339" t="s">
        <v>3130</v>
      </c>
    </row>
    <row r="3340" spans="1:9" x14ac:dyDescent="0.25">
      <c r="A3340" t="s">
        <v>9566</v>
      </c>
      <c r="B3340">
        <v>3288072</v>
      </c>
      <c r="C3340" t="s">
        <v>7</v>
      </c>
      <c r="D3340" t="s">
        <v>4478</v>
      </c>
      <c r="E3340" s="1">
        <v>45.774504865872601</v>
      </c>
      <c r="F3340" t="s">
        <v>12</v>
      </c>
      <c r="G3340">
        <v>3288071</v>
      </c>
      <c r="H3340">
        <v>1</v>
      </c>
      <c r="I3340" t="s">
        <v>3130</v>
      </c>
    </row>
    <row r="3341" spans="1:9" x14ac:dyDescent="0.25">
      <c r="A3341" t="s">
        <v>9566</v>
      </c>
      <c r="B3341">
        <v>3354640</v>
      </c>
      <c r="C3341" t="s">
        <v>7</v>
      </c>
      <c r="D3341" t="s">
        <v>4477</v>
      </c>
      <c r="E3341" s="1">
        <v>77.263788138207104</v>
      </c>
      <c r="F3341" t="s">
        <v>12</v>
      </c>
      <c r="G3341">
        <v>3354621</v>
      </c>
      <c r="H3341">
        <v>19</v>
      </c>
      <c r="I3341" t="s">
        <v>2565</v>
      </c>
    </row>
    <row r="3342" spans="1:9" x14ac:dyDescent="0.25">
      <c r="A3342" t="s">
        <v>9566</v>
      </c>
      <c r="B3342">
        <v>3789862</v>
      </c>
      <c r="C3342" t="s">
        <v>7</v>
      </c>
      <c r="D3342" t="s">
        <v>4476</v>
      </c>
      <c r="E3342" s="1">
        <v>89.744553957697704</v>
      </c>
      <c r="F3342" t="s">
        <v>12</v>
      </c>
      <c r="G3342">
        <v>3789826</v>
      </c>
      <c r="H3342">
        <v>36</v>
      </c>
      <c r="I3342" t="s">
        <v>4475</v>
      </c>
    </row>
    <row r="3343" spans="1:9" x14ac:dyDescent="0.25">
      <c r="A3343" t="s">
        <v>9566</v>
      </c>
      <c r="B3343">
        <v>3376395</v>
      </c>
      <c r="C3343" t="s">
        <v>10</v>
      </c>
      <c r="D3343" t="s">
        <v>4474</v>
      </c>
      <c r="E3343" s="1">
        <v>73.317709439703194</v>
      </c>
      <c r="F3343" t="s">
        <v>12</v>
      </c>
      <c r="G3343">
        <v>3376400</v>
      </c>
      <c r="H3343">
        <v>5</v>
      </c>
      <c r="I3343" t="s">
        <v>1405</v>
      </c>
    </row>
    <row r="3344" spans="1:9" x14ac:dyDescent="0.25">
      <c r="A3344" t="s">
        <v>9565</v>
      </c>
      <c r="B3344">
        <v>1346</v>
      </c>
      <c r="C3344" t="s">
        <v>10</v>
      </c>
      <c r="D3344" t="s">
        <v>4473</v>
      </c>
      <c r="E3344" s="1">
        <v>91.610032239930504</v>
      </c>
      <c r="F3344" t="s">
        <v>12</v>
      </c>
      <c r="G3344">
        <v>1359</v>
      </c>
      <c r="H3344">
        <v>13</v>
      </c>
      <c r="I3344" t="s">
        <v>4471</v>
      </c>
    </row>
    <row r="3345" spans="1:9" x14ac:dyDescent="0.25">
      <c r="A3345" t="s">
        <v>9565</v>
      </c>
      <c r="B3345">
        <v>1128</v>
      </c>
      <c r="C3345" t="s">
        <v>10</v>
      </c>
      <c r="D3345" t="s">
        <v>4473</v>
      </c>
      <c r="E3345" s="1">
        <v>65.066254137709393</v>
      </c>
      <c r="F3345" t="s">
        <v>12</v>
      </c>
      <c r="G3345">
        <v>1359</v>
      </c>
      <c r="H3345">
        <v>231</v>
      </c>
      <c r="I3345" t="s">
        <v>4471</v>
      </c>
    </row>
    <row r="3346" spans="1:9" x14ac:dyDescent="0.25">
      <c r="A3346" t="s">
        <v>9565</v>
      </c>
      <c r="B3346">
        <v>5044</v>
      </c>
      <c r="C3346" t="s">
        <v>10</v>
      </c>
      <c r="D3346" t="s">
        <v>4472</v>
      </c>
      <c r="E3346" s="1">
        <v>48.491673786090303</v>
      </c>
      <c r="F3346" t="s">
        <v>8</v>
      </c>
      <c r="G3346">
        <v>4107</v>
      </c>
      <c r="H3346">
        <v>937</v>
      </c>
      <c r="I3346" t="s">
        <v>4471</v>
      </c>
    </row>
    <row r="3347" spans="1:9" x14ac:dyDescent="0.25">
      <c r="A3347" t="s">
        <v>9565</v>
      </c>
      <c r="B3347">
        <v>5259</v>
      </c>
      <c r="C3347" t="s">
        <v>10</v>
      </c>
      <c r="D3347" t="s">
        <v>4472</v>
      </c>
      <c r="E3347" s="1">
        <v>44.818456920526799</v>
      </c>
      <c r="F3347" t="s">
        <v>8</v>
      </c>
      <c r="G3347">
        <v>4107</v>
      </c>
      <c r="H3347">
        <v>1152</v>
      </c>
      <c r="I3347" t="s">
        <v>4471</v>
      </c>
    </row>
    <row r="3348" spans="1:9" x14ac:dyDescent="0.25">
      <c r="A3348" t="s">
        <v>9565</v>
      </c>
      <c r="B3348">
        <v>10017</v>
      </c>
      <c r="C3348" t="s">
        <v>10</v>
      </c>
      <c r="D3348" t="s">
        <v>4470</v>
      </c>
      <c r="E3348" s="1">
        <v>114.958288519251</v>
      </c>
      <c r="F3348" t="s">
        <v>8</v>
      </c>
      <c r="G3348">
        <v>10015</v>
      </c>
      <c r="H3348">
        <v>2</v>
      </c>
      <c r="I3348" t="s">
        <v>4469</v>
      </c>
    </row>
    <row r="3349" spans="1:9" x14ac:dyDescent="0.25">
      <c r="A3349" t="s">
        <v>9565</v>
      </c>
      <c r="B3349">
        <v>10727</v>
      </c>
      <c r="C3349" t="s">
        <v>10</v>
      </c>
      <c r="D3349" t="s">
        <v>4470</v>
      </c>
      <c r="E3349" s="1">
        <v>73.6594178145386</v>
      </c>
      <c r="F3349" t="s">
        <v>8</v>
      </c>
      <c r="G3349">
        <v>10015</v>
      </c>
      <c r="H3349">
        <v>712</v>
      </c>
      <c r="I3349" t="s">
        <v>4469</v>
      </c>
    </row>
    <row r="3350" spans="1:9" x14ac:dyDescent="0.25">
      <c r="A3350" t="s">
        <v>9565</v>
      </c>
      <c r="B3350">
        <v>9996</v>
      </c>
      <c r="C3350" t="s">
        <v>10</v>
      </c>
      <c r="D3350" t="s">
        <v>4470</v>
      </c>
      <c r="E3350" s="1">
        <v>114.958288519251</v>
      </c>
      <c r="F3350" t="s">
        <v>12</v>
      </c>
      <c r="G3350">
        <v>10015</v>
      </c>
      <c r="H3350">
        <v>19</v>
      </c>
      <c r="I3350" t="s">
        <v>4469</v>
      </c>
    </row>
    <row r="3351" spans="1:9" x14ac:dyDescent="0.25">
      <c r="A3351" t="s">
        <v>9565</v>
      </c>
      <c r="B3351">
        <v>10738</v>
      </c>
      <c r="C3351" t="s">
        <v>10</v>
      </c>
      <c r="D3351" t="s">
        <v>4470</v>
      </c>
      <c r="E3351" s="1">
        <v>104.633570843073</v>
      </c>
      <c r="F3351" t="s">
        <v>8</v>
      </c>
      <c r="G3351">
        <v>10015</v>
      </c>
      <c r="H3351">
        <v>723</v>
      </c>
      <c r="I3351" t="s">
        <v>4469</v>
      </c>
    </row>
    <row r="3352" spans="1:9" x14ac:dyDescent="0.25">
      <c r="A3352" t="s">
        <v>9565</v>
      </c>
      <c r="B3352">
        <v>12640</v>
      </c>
      <c r="C3352" t="s">
        <v>10</v>
      </c>
      <c r="D3352" t="s">
        <v>4468</v>
      </c>
      <c r="E3352" s="1">
        <v>89.197857626692794</v>
      </c>
      <c r="F3352" t="s">
        <v>17</v>
      </c>
      <c r="G3352">
        <v>12873</v>
      </c>
      <c r="H3352">
        <v>233</v>
      </c>
      <c r="I3352" t="s">
        <v>4417</v>
      </c>
    </row>
    <row r="3353" spans="1:9" x14ac:dyDescent="0.25">
      <c r="A3353" t="s">
        <v>9565</v>
      </c>
      <c r="B3353">
        <v>12979</v>
      </c>
      <c r="C3353" t="s">
        <v>10</v>
      </c>
      <c r="D3353" t="s">
        <v>4467</v>
      </c>
      <c r="E3353" s="1">
        <v>121.558908584519</v>
      </c>
      <c r="F3353" t="s">
        <v>12</v>
      </c>
      <c r="G3353">
        <v>13016</v>
      </c>
      <c r="H3353">
        <v>37</v>
      </c>
      <c r="I3353" t="s">
        <v>4466</v>
      </c>
    </row>
    <row r="3354" spans="1:9" x14ac:dyDescent="0.25">
      <c r="A3354" t="s">
        <v>9565</v>
      </c>
      <c r="B3354">
        <v>13815</v>
      </c>
      <c r="C3354" t="s">
        <v>10</v>
      </c>
      <c r="D3354" t="s">
        <v>4465</v>
      </c>
      <c r="E3354" s="1">
        <v>76.234921933928106</v>
      </c>
      <c r="F3354" t="s">
        <v>17</v>
      </c>
      <c r="G3354">
        <v>14539</v>
      </c>
      <c r="H3354">
        <v>724</v>
      </c>
      <c r="I3354" t="s">
        <v>4464</v>
      </c>
    </row>
    <row r="3355" spans="1:9" x14ac:dyDescent="0.25">
      <c r="A3355" t="s">
        <v>9565</v>
      </c>
      <c r="B3355">
        <v>14753</v>
      </c>
      <c r="C3355" t="s">
        <v>7</v>
      </c>
      <c r="D3355" t="s">
        <v>4463</v>
      </c>
      <c r="E3355" s="1">
        <v>193.144634551287</v>
      </c>
      <c r="F3355" t="s">
        <v>8</v>
      </c>
      <c r="G3355">
        <v>15527</v>
      </c>
      <c r="H3355">
        <v>774</v>
      </c>
      <c r="I3355" t="s">
        <v>4462</v>
      </c>
    </row>
    <row r="3356" spans="1:9" x14ac:dyDescent="0.25">
      <c r="A3356" t="s">
        <v>9565</v>
      </c>
      <c r="B3356">
        <v>17288</v>
      </c>
      <c r="C3356" t="s">
        <v>10</v>
      </c>
      <c r="D3356" t="s">
        <v>4461</v>
      </c>
      <c r="E3356" s="1">
        <v>6324.1992557493904</v>
      </c>
      <c r="F3356" t="s">
        <v>130</v>
      </c>
      <c r="G3356">
        <v>18768</v>
      </c>
      <c r="H3356">
        <v>386</v>
      </c>
      <c r="I3356" t="s">
        <v>4460</v>
      </c>
    </row>
    <row r="3357" spans="1:9" x14ac:dyDescent="0.25">
      <c r="A3357" t="s">
        <v>9565</v>
      </c>
      <c r="B3357">
        <v>24913</v>
      </c>
      <c r="C3357" t="s">
        <v>10</v>
      </c>
      <c r="D3357" t="s">
        <v>4459</v>
      </c>
      <c r="E3357" s="1">
        <v>128.86240453612501</v>
      </c>
      <c r="F3357" t="s">
        <v>12</v>
      </c>
      <c r="G3357">
        <v>24954</v>
      </c>
      <c r="H3357">
        <v>41</v>
      </c>
      <c r="I3357" t="s">
        <v>4458</v>
      </c>
    </row>
    <row r="3358" spans="1:9" x14ac:dyDescent="0.25">
      <c r="A3358" t="s">
        <v>9565</v>
      </c>
      <c r="B3358">
        <v>26762</v>
      </c>
      <c r="C3358" t="s">
        <v>10</v>
      </c>
      <c r="D3358" t="s">
        <v>4457</v>
      </c>
      <c r="E3358" s="1">
        <v>48.393026514921402</v>
      </c>
      <c r="F3358" t="s">
        <v>12</v>
      </c>
      <c r="G3358">
        <v>26782</v>
      </c>
      <c r="H3358">
        <v>20</v>
      </c>
      <c r="I3358" t="s">
        <v>4383</v>
      </c>
    </row>
    <row r="3359" spans="1:9" x14ac:dyDescent="0.25">
      <c r="A3359" t="s">
        <v>9565</v>
      </c>
      <c r="B3359">
        <v>28281</v>
      </c>
      <c r="C3359" t="s">
        <v>10</v>
      </c>
      <c r="D3359" t="s">
        <v>4456</v>
      </c>
      <c r="E3359" s="1">
        <v>489.21425998853601</v>
      </c>
      <c r="F3359" t="s">
        <v>8</v>
      </c>
      <c r="G3359">
        <v>27517</v>
      </c>
      <c r="H3359">
        <v>764</v>
      </c>
      <c r="I3359" t="s">
        <v>4455</v>
      </c>
    </row>
    <row r="3360" spans="1:9" x14ac:dyDescent="0.25">
      <c r="A3360" t="s">
        <v>9565</v>
      </c>
      <c r="B3360">
        <v>30002</v>
      </c>
      <c r="C3360" t="s">
        <v>7</v>
      </c>
      <c r="D3360" t="s">
        <v>4454</v>
      </c>
      <c r="E3360" s="1">
        <v>56.517403229105199</v>
      </c>
      <c r="F3360" t="s">
        <v>12</v>
      </c>
      <c r="G3360">
        <v>29979</v>
      </c>
      <c r="H3360">
        <v>23</v>
      </c>
      <c r="I3360" t="s">
        <v>4453</v>
      </c>
    </row>
    <row r="3361" spans="1:9" x14ac:dyDescent="0.25">
      <c r="A3361" t="s">
        <v>9565</v>
      </c>
      <c r="B3361">
        <v>29984</v>
      </c>
      <c r="C3361" t="s">
        <v>7</v>
      </c>
      <c r="D3361" t="s">
        <v>4454</v>
      </c>
      <c r="E3361" s="1">
        <v>56.517403229105199</v>
      </c>
      <c r="F3361" t="s">
        <v>12</v>
      </c>
      <c r="G3361">
        <v>29979</v>
      </c>
      <c r="H3361">
        <v>5</v>
      </c>
      <c r="I3361" t="s">
        <v>4453</v>
      </c>
    </row>
    <row r="3362" spans="1:9" x14ac:dyDescent="0.25">
      <c r="A3362" t="s">
        <v>9565</v>
      </c>
      <c r="B3362">
        <v>33304</v>
      </c>
      <c r="C3362" t="s">
        <v>10</v>
      </c>
      <c r="D3362" t="s">
        <v>4452</v>
      </c>
      <c r="E3362" s="1">
        <v>272.86608836969702</v>
      </c>
      <c r="F3362" t="s">
        <v>12</v>
      </c>
      <c r="G3362">
        <v>33317</v>
      </c>
      <c r="H3362">
        <v>13</v>
      </c>
      <c r="I3362" t="s">
        <v>4451</v>
      </c>
    </row>
    <row r="3363" spans="1:9" x14ac:dyDescent="0.25">
      <c r="A3363" t="s">
        <v>9565</v>
      </c>
      <c r="B3363">
        <v>36515</v>
      </c>
      <c r="C3363" t="s">
        <v>7</v>
      </c>
      <c r="D3363" t="s">
        <v>4450</v>
      </c>
      <c r="E3363" s="1">
        <v>135.49854599552501</v>
      </c>
      <c r="F3363" t="s">
        <v>12</v>
      </c>
      <c r="G3363">
        <v>36298</v>
      </c>
      <c r="H3363">
        <v>217</v>
      </c>
      <c r="I3363" t="s">
        <v>4381</v>
      </c>
    </row>
    <row r="3364" spans="1:9" x14ac:dyDescent="0.25">
      <c r="A3364" t="s">
        <v>9565</v>
      </c>
      <c r="B3364">
        <v>37558</v>
      </c>
      <c r="C3364" t="s">
        <v>7</v>
      </c>
      <c r="D3364" t="s">
        <v>4449</v>
      </c>
      <c r="E3364" s="1">
        <v>62.784887642652102</v>
      </c>
      <c r="F3364" t="s">
        <v>8</v>
      </c>
      <c r="G3364">
        <v>38148</v>
      </c>
      <c r="H3364">
        <v>590</v>
      </c>
      <c r="I3364" t="s">
        <v>4383</v>
      </c>
    </row>
    <row r="3365" spans="1:9" x14ac:dyDescent="0.25">
      <c r="A3365" t="s">
        <v>9565</v>
      </c>
      <c r="B3365">
        <v>37586</v>
      </c>
      <c r="C3365" t="s">
        <v>7</v>
      </c>
      <c r="D3365" t="s">
        <v>4449</v>
      </c>
      <c r="E3365" s="1">
        <v>53.900828246870901</v>
      </c>
      <c r="F3365" t="s">
        <v>8</v>
      </c>
      <c r="G3365">
        <v>38148</v>
      </c>
      <c r="H3365">
        <v>562</v>
      </c>
      <c r="I3365" t="s">
        <v>4383</v>
      </c>
    </row>
    <row r="3366" spans="1:9" x14ac:dyDescent="0.25">
      <c r="A3366" t="s">
        <v>9565</v>
      </c>
      <c r="B3366">
        <v>38158</v>
      </c>
      <c r="C3366" t="s">
        <v>7</v>
      </c>
      <c r="D3366" t="s">
        <v>4449</v>
      </c>
      <c r="E3366" s="1">
        <v>80.553006434214595</v>
      </c>
      <c r="F3366" t="s">
        <v>12</v>
      </c>
      <c r="G3366">
        <v>38148</v>
      </c>
      <c r="H3366">
        <v>10</v>
      </c>
      <c r="I3366" t="s">
        <v>4383</v>
      </c>
    </row>
    <row r="3367" spans="1:9" x14ac:dyDescent="0.25">
      <c r="A3367" t="s">
        <v>9565</v>
      </c>
      <c r="B3367">
        <v>38178</v>
      </c>
      <c r="C3367" t="s">
        <v>7</v>
      </c>
      <c r="D3367" t="s">
        <v>4449</v>
      </c>
      <c r="E3367" s="1">
        <v>225.08384425544801</v>
      </c>
      <c r="F3367" t="s">
        <v>12</v>
      </c>
      <c r="G3367">
        <v>38148</v>
      </c>
      <c r="H3367">
        <v>30</v>
      </c>
      <c r="I3367" t="s">
        <v>4383</v>
      </c>
    </row>
    <row r="3368" spans="1:9" x14ac:dyDescent="0.25">
      <c r="A3368" t="s">
        <v>9565</v>
      </c>
      <c r="B3368">
        <v>38157</v>
      </c>
      <c r="C3368" t="s">
        <v>7</v>
      </c>
      <c r="D3368" t="s">
        <v>4449</v>
      </c>
      <c r="E3368" s="1">
        <v>80.553006434214595</v>
      </c>
      <c r="F3368" t="s">
        <v>12</v>
      </c>
      <c r="G3368">
        <v>38148</v>
      </c>
      <c r="H3368">
        <v>9</v>
      </c>
      <c r="I3368" t="s">
        <v>4383</v>
      </c>
    </row>
    <row r="3369" spans="1:9" x14ac:dyDescent="0.25">
      <c r="A3369" t="s">
        <v>9565</v>
      </c>
      <c r="B3369">
        <v>37642</v>
      </c>
      <c r="C3369" t="s">
        <v>7</v>
      </c>
      <c r="D3369" t="s">
        <v>4449</v>
      </c>
      <c r="E3369" s="1">
        <v>170.586544136394</v>
      </c>
      <c r="F3369" t="s">
        <v>8</v>
      </c>
      <c r="G3369">
        <v>38148</v>
      </c>
      <c r="H3369">
        <v>506</v>
      </c>
      <c r="I3369" t="s">
        <v>4383</v>
      </c>
    </row>
    <row r="3370" spans="1:9" x14ac:dyDescent="0.25">
      <c r="A3370" t="s">
        <v>9565</v>
      </c>
      <c r="B3370">
        <v>37676</v>
      </c>
      <c r="C3370" t="s">
        <v>7</v>
      </c>
      <c r="D3370" t="s">
        <v>4449</v>
      </c>
      <c r="E3370" s="1">
        <v>53.900828246870901</v>
      </c>
      <c r="F3370" t="s">
        <v>8</v>
      </c>
      <c r="G3370">
        <v>38148</v>
      </c>
      <c r="H3370">
        <v>472</v>
      </c>
      <c r="I3370" t="s">
        <v>4383</v>
      </c>
    </row>
    <row r="3371" spans="1:9" x14ac:dyDescent="0.25">
      <c r="A3371" t="s">
        <v>9565</v>
      </c>
      <c r="B3371">
        <v>38363</v>
      </c>
      <c r="C3371" t="s">
        <v>10</v>
      </c>
      <c r="D3371" t="s">
        <v>4448</v>
      </c>
      <c r="E3371" s="1">
        <v>50.938682427057401</v>
      </c>
      <c r="F3371" t="s">
        <v>12</v>
      </c>
      <c r="G3371">
        <v>38411</v>
      </c>
      <c r="H3371">
        <v>48</v>
      </c>
      <c r="I3371" t="s">
        <v>4383</v>
      </c>
    </row>
    <row r="3372" spans="1:9" x14ac:dyDescent="0.25">
      <c r="A3372" t="s">
        <v>9565</v>
      </c>
      <c r="B3372">
        <v>39575</v>
      </c>
      <c r="C3372" t="s">
        <v>7</v>
      </c>
      <c r="D3372" t="s">
        <v>4447</v>
      </c>
      <c r="E3372" s="1">
        <v>80.712026315753903</v>
      </c>
      <c r="F3372" t="s">
        <v>8</v>
      </c>
      <c r="G3372">
        <v>40829</v>
      </c>
      <c r="H3372">
        <v>1254</v>
      </c>
      <c r="I3372" t="s">
        <v>4389</v>
      </c>
    </row>
    <row r="3373" spans="1:9" x14ac:dyDescent="0.25">
      <c r="A3373" t="s">
        <v>9565</v>
      </c>
      <c r="B3373">
        <v>43105</v>
      </c>
      <c r="C3373" t="s">
        <v>10</v>
      </c>
      <c r="D3373" t="s">
        <v>4446</v>
      </c>
      <c r="E3373" s="1">
        <v>259.56175801313702</v>
      </c>
      <c r="F3373" t="s">
        <v>17</v>
      </c>
      <c r="G3373">
        <v>43578</v>
      </c>
      <c r="H3373">
        <v>473</v>
      </c>
      <c r="I3373" t="s">
        <v>4445</v>
      </c>
    </row>
    <row r="3374" spans="1:9" x14ac:dyDescent="0.25">
      <c r="A3374" t="s">
        <v>9565</v>
      </c>
      <c r="B3374">
        <v>48568</v>
      </c>
      <c r="C3374" t="s">
        <v>10</v>
      </c>
      <c r="D3374" t="s">
        <v>4444</v>
      </c>
      <c r="E3374" s="1">
        <v>52.734811976059497</v>
      </c>
      <c r="F3374" t="s">
        <v>8</v>
      </c>
      <c r="G3374">
        <v>47893</v>
      </c>
      <c r="H3374">
        <v>675</v>
      </c>
      <c r="I3374" t="s">
        <v>4443</v>
      </c>
    </row>
    <row r="3375" spans="1:9" x14ac:dyDescent="0.25">
      <c r="A3375" t="s">
        <v>9565</v>
      </c>
      <c r="B3375">
        <v>50113</v>
      </c>
      <c r="C3375" t="s">
        <v>7</v>
      </c>
      <c r="D3375" t="s">
        <v>4442</v>
      </c>
      <c r="E3375" s="1">
        <v>63.466264281864099</v>
      </c>
      <c r="F3375" t="s">
        <v>8</v>
      </c>
      <c r="G3375">
        <v>50589</v>
      </c>
      <c r="H3375">
        <v>476</v>
      </c>
      <c r="I3375" t="s">
        <v>4401</v>
      </c>
    </row>
    <row r="3376" spans="1:9" x14ac:dyDescent="0.25">
      <c r="A3376" t="s">
        <v>9565</v>
      </c>
      <c r="B3376">
        <v>55657</v>
      </c>
      <c r="C3376" t="s">
        <v>10</v>
      </c>
      <c r="D3376" t="s">
        <v>4441</v>
      </c>
      <c r="E3376" s="1">
        <v>223.48307890950699</v>
      </c>
      <c r="F3376" t="s">
        <v>12</v>
      </c>
      <c r="G3376">
        <v>55714</v>
      </c>
      <c r="H3376">
        <v>57</v>
      </c>
      <c r="I3376" t="s">
        <v>4383</v>
      </c>
    </row>
    <row r="3377" spans="1:9" x14ac:dyDescent="0.25">
      <c r="A3377" t="s">
        <v>9565</v>
      </c>
      <c r="B3377">
        <v>57135</v>
      </c>
      <c r="C3377" t="s">
        <v>10</v>
      </c>
      <c r="D3377" t="s">
        <v>4440</v>
      </c>
      <c r="E3377" s="1">
        <v>59.662987152133397</v>
      </c>
      <c r="F3377" t="s">
        <v>8</v>
      </c>
      <c r="G3377">
        <v>56818</v>
      </c>
      <c r="H3377">
        <v>317</v>
      </c>
      <c r="I3377" t="s">
        <v>4439</v>
      </c>
    </row>
    <row r="3378" spans="1:9" x14ac:dyDescent="0.25">
      <c r="A3378" t="s">
        <v>9565</v>
      </c>
      <c r="B3378">
        <v>59778</v>
      </c>
      <c r="C3378" t="s">
        <v>7</v>
      </c>
      <c r="D3378" t="s">
        <v>4438</v>
      </c>
      <c r="E3378" s="1">
        <v>901.06480745819499</v>
      </c>
      <c r="F3378" t="s">
        <v>12</v>
      </c>
      <c r="G3378">
        <v>59727</v>
      </c>
      <c r="H3378">
        <v>51</v>
      </c>
      <c r="I3378" t="s">
        <v>4437</v>
      </c>
    </row>
    <row r="3379" spans="1:9" x14ac:dyDescent="0.25">
      <c r="A3379" t="s">
        <v>9565</v>
      </c>
      <c r="B3379">
        <v>61177</v>
      </c>
      <c r="C3379" t="s">
        <v>7</v>
      </c>
      <c r="D3379" t="s">
        <v>4436</v>
      </c>
      <c r="E3379" s="1">
        <v>60.929666924637701</v>
      </c>
      <c r="F3379" t="s">
        <v>8</v>
      </c>
      <c r="G3379">
        <v>61308</v>
      </c>
      <c r="H3379">
        <v>131</v>
      </c>
      <c r="I3379" t="s">
        <v>4435</v>
      </c>
    </row>
    <row r="3380" spans="1:9" x14ac:dyDescent="0.25">
      <c r="A3380" t="s">
        <v>9565</v>
      </c>
      <c r="B3380">
        <v>66431</v>
      </c>
      <c r="C3380" t="s">
        <v>10</v>
      </c>
      <c r="D3380" t="s">
        <v>4434</v>
      </c>
      <c r="E3380" s="1">
        <v>1161.91395605712</v>
      </c>
      <c r="F3380" t="s">
        <v>12</v>
      </c>
      <c r="G3380">
        <v>66595</v>
      </c>
      <c r="H3380">
        <v>164</v>
      </c>
      <c r="I3380" t="s">
        <v>4433</v>
      </c>
    </row>
    <row r="3381" spans="1:9" x14ac:dyDescent="0.25">
      <c r="A3381" t="s">
        <v>9565</v>
      </c>
      <c r="B3381">
        <v>67777</v>
      </c>
      <c r="C3381" t="s">
        <v>10</v>
      </c>
      <c r="D3381" t="s">
        <v>4434</v>
      </c>
      <c r="E3381" s="1">
        <v>167.96827098143399</v>
      </c>
      <c r="F3381" t="s">
        <v>8</v>
      </c>
      <c r="G3381">
        <v>66595</v>
      </c>
      <c r="H3381">
        <v>1182</v>
      </c>
      <c r="I3381" t="s">
        <v>4433</v>
      </c>
    </row>
    <row r="3382" spans="1:9" x14ac:dyDescent="0.25">
      <c r="A3382" t="s">
        <v>9565</v>
      </c>
      <c r="B3382">
        <v>67872</v>
      </c>
      <c r="C3382" t="s">
        <v>10</v>
      </c>
      <c r="D3382" t="s">
        <v>4434</v>
      </c>
      <c r="E3382" s="1">
        <v>209.267141686147</v>
      </c>
      <c r="F3382" t="s">
        <v>8</v>
      </c>
      <c r="G3382">
        <v>66595</v>
      </c>
      <c r="H3382">
        <v>1277</v>
      </c>
      <c r="I3382" t="s">
        <v>4433</v>
      </c>
    </row>
    <row r="3383" spans="1:9" x14ac:dyDescent="0.25">
      <c r="A3383" t="s">
        <v>9565</v>
      </c>
      <c r="B3383">
        <v>69082</v>
      </c>
      <c r="C3383" t="s">
        <v>10</v>
      </c>
      <c r="D3383" t="s">
        <v>4432</v>
      </c>
      <c r="E3383" s="1">
        <v>159.413330128448</v>
      </c>
      <c r="F3383" t="s">
        <v>12</v>
      </c>
      <c r="G3383">
        <v>69541</v>
      </c>
      <c r="H3383">
        <v>459</v>
      </c>
      <c r="I3383" t="s">
        <v>4431</v>
      </c>
    </row>
    <row r="3384" spans="1:9" x14ac:dyDescent="0.25">
      <c r="A3384" t="s">
        <v>9565</v>
      </c>
      <c r="B3384">
        <v>69474</v>
      </c>
      <c r="C3384" t="s">
        <v>10</v>
      </c>
      <c r="D3384" t="s">
        <v>4432</v>
      </c>
      <c r="E3384" s="1">
        <v>332.59881985490699</v>
      </c>
      <c r="F3384" t="s">
        <v>12</v>
      </c>
      <c r="G3384">
        <v>69541</v>
      </c>
      <c r="H3384">
        <v>67</v>
      </c>
      <c r="I3384" t="s">
        <v>4431</v>
      </c>
    </row>
    <row r="3385" spans="1:9" x14ac:dyDescent="0.25">
      <c r="A3385" t="s">
        <v>9565</v>
      </c>
      <c r="B3385">
        <v>71179</v>
      </c>
      <c r="C3385" t="s">
        <v>10</v>
      </c>
      <c r="D3385" t="s">
        <v>4430</v>
      </c>
      <c r="E3385" s="1">
        <v>47.665814617002397</v>
      </c>
      <c r="F3385" t="s">
        <v>8</v>
      </c>
      <c r="G3385">
        <v>70552</v>
      </c>
      <c r="H3385">
        <v>627</v>
      </c>
      <c r="I3385" t="s">
        <v>4429</v>
      </c>
    </row>
    <row r="3386" spans="1:9" x14ac:dyDescent="0.25">
      <c r="A3386" t="s">
        <v>9565</v>
      </c>
      <c r="B3386">
        <v>76003</v>
      </c>
      <c r="C3386" t="s">
        <v>10</v>
      </c>
      <c r="D3386" t="s">
        <v>4428</v>
      </c>
      <c r="E3386" s="1">
        <v>140.575614408635</v>
      </c>
      <c r="F3386" t="s">
        <v>12</v>
      </c>
      <c r="G3386">
        <v>76046</v>
      </c>
      <c r="H3386">
        <v>43</v>
      </c>
      <c r="I3386" t="s">
        <v>4383</v>
      </c>
    </row>
    <row r="3387" spans="1:9" x14ac:dyDescent="0.25">
      <c r="A3387" t="s">
        <v>9565</v>
      </c>
      <c r="B3387">
        <v>76019</v>
      </c>
      <c r="C3387" t="s">
        <v>10</v>
      </c>
      <c r="D3387" t="s">
        <v>4428</v>
      </c>
      <c r="E3387" s="1">
        <v>200.85430666049899</v>
      </c>
      <c r="F3387" t="s">
        <v>12</v>
      </c>
      <c r="G3387">
        <v>76046</v>
      </c>
      <c r="H3387">
        <v>27</v>
      </c>
      <c r="I3387" t="s">
        <v>4383</v>
      </c>
    </row>
    <row r="3388" spans="1:9" x14ac:dyDescent="0.25">
      <c r="A3388" t="s">
        <v>9565</v>
      </c>
      <c r="B3388">
        <v>81824</v>
      </c>
      <c r="C3388" t="s">
        <v>7</v>
      </c>
      <c r="D3388" t="s">
        <v>4427</v>
      </c>
      <c r="E3388" s="1">
        <v>46.587650545034101</v>
      </c>
      <c r="F3388" t="s">
        <v>8</v>
      </c>
      <c r="G3388">
        <v>82002</v>
      </c>
      <c r="H3388">
        <v>178</v>
      </c>
      <c r="I3388" t="s">
        <v>4383</v>
      </c>
    </row>
    <row r="3389" spans="1:9" x14ac:dyDescent="0.25">
      <c r="A3389" t="s">
        <v>9565</v>
      </c>
      <c r="B3389">
        <v>83341</v>
      </c>
      <c r="C3389" t="s">
        <v>7</v>
      </c>
      <c r="D3389" t="s">
        <v>4426</v>
      </c>
      <c r="E3389" s="1">
        <v>166.70745355371699</v>
      </c>
      <c r="F3389" t="s">
        <v>8</v>
      </c>
      <c r="G3389">
        <v>83905</v>
      </c>
      <c r="H3389">
        <v>564</v>
      </c>
      <c r="I3389" t="s">
        <v>4425</v>
      </c>
    </row>
    <row r="3390" spans="1:9" x14ac:dyDescent="0.25">
      <c r="A3390" t="s">
        <v>9565</v>
      </c>
      <c r="B3390">
        <v>83934</v>
      </c>
      <c r="C3390" t="s">
        <v>7</v>
      </c>
      <c r="D3390" t="s">
        <v>4426</v>
      </c>
      <c r="E3390" s="1">
        <v>48.3839244632196</v>
      </c>
      <c r="F3390" t="s">
        <v>12</v>
      </c>
      <c r="G3390">
        <v>83905</v>
      </c>
      <c r="H3390">
        <v>29</v>
      </c>
      <c r="I3390" t="s">
        <v>4425</v>
      </c>
    </row>
    <row r="3391" spans="1:9" x14ac:dyDescent="0.25">
      <c r="A3391" t="s">
        <v>9565</v>
      </c>
      <c r="B3391">
        <v>84201</v>
      </c>
      <c r="C3391" t="s">
        <v>10</v>
      </c>
      <c r="D3391" t="s">
        <v>4424</v>
      </c>
      <c r="E3391" s="1">
        <v>66.883370968518705</v>
      </c>
      <c r="F3391" t="s">
        <v>12</v>
      </c>
      <c r="G3391">
        <v>84265</v>
      </c>
      <c r="H3391">
        <v>64</v>
      </c>
      <c r="I3391" t="s">
        <v>4423</v>
      </c>
    </row>
    <row r="3392" spans="1:9" x14ac:dyDescent="0.25">
      <c r="A3392" t="s">
        <v>9565</v>
      </c>
      <c r="B3392">
        <v>87782</v>
      </c>
      <c r="C3392" t="s">
        <v>10</v>
      </c>
      <c r="D3392" t="s">
        <v>4422</v>
      </c>
      <c r="E3392" s="1">
        <v>55.953371370653699</v>
      </c>
      <c r="F3392" t="s">
        <v>8</v>
      </c>
      <c r="G3392">
        <v>87686</v>
      </c>
      <c r="H3392">
        <v>96</v>
      </c>
      <c r="I3392" t="s">
        <v>4383</v>
      </c>
    </row>
    <row r="3393" spans="1:9" x14ac:dyDescent="0.25">
      <c r="A3393" t="s">
        <v>9565</v>
      </c>
      <c r="B3393">
        <v>89745</v>
      </c>
      <c r="C3393" t="s">
        <v>7</v>
      </c>
      <c r="D3393" t="s">
        <v>4421</v>
      </c>
      <c r="E3393" s="1">
        <v>463.11731490041598</v>
      </c>
      <c r="F3393" t="s">
        <v>12</v>
      </c>
      <c r="G3393">
        <v>89665</v>
      </c>
      <c r="H3393">
        <v>80</v>
      </c>
      <c r="I3393" t="s">
        <v>4420</v>
      </c>
    </row>
    <row r="3394" spans="1:9" x14ac:dyDescent="0.25">
      <c r="A3394" t="s">
        <v>9565</v>
      </c>
      <c r="B3394">
        <v>89667</v>
      </c>
      <c r="C3394" t="s">
        <v>7</v>
      </c>
      <c r="D3394" t="s">
        <v>4421</v>
      </c>
      <c r="E3394" s="1">
        <v>70.689372993290306</v>
      </c>
      <c r="F3394" t="s">
        <v>12</v>
      </c>
      <c r="G3394">
        <v>89665</v>
      </c>
      <c r="H3394">
        <v>2</v>
      </c>
      <c r="I3394" t="s">
        <v>4420</v>
      </c>
    </row>
    <row r="3395" spans="1:9" x14ac:dyDescent="0.25">
      <c r="A3395" t="s">
        <v>9565</v>
      </c>
      <c r="B3395">
        <v>94977</v>
      </c>
      <c r="C3395" t="s">
        <v>7</v>
      </c>
      <c r="D3395" t="s">
        <v>4419</v>
      </c>
      <c r="E3395" s="1">
        <v>59.757942560702404</v>
      </c>
      <c r="F3395" t="s">
        <v>17</v>
      </c>
      <c r="G3395">
        <v>94976</v>
      </c>
      <c r="H3395">
        <v>1</v>
      </c>
      <c r="I3395" t="s">
        <v>4383</v>
      </c>
    </row>
    <row r="3396" spans="1:9" x14ac:dyDescent="0.25">
      <c r="A3396" t="s">
        <v>9565</v>
      </c>
      <c r="B3396">
        <v>94980</v>
      </c>
      <c r="C3396" t="s">
        <v>7</v>
      </c>
      <c r="D3396" t="s">
        <v>4419</v>
      </c>
      <c r="E3396" s="1">
        <v>5419.4382379279796</v>
      </c>
      <c r="F3396" t="s">
        <v>17</v>
      </c>
      <c r="G3396">
        <v>94976</v>
      </c>
      <c r="H3396">
        <v>4</v>
      </c>
      <c r="I3396" t="s">
        <v>4383</v>
      </c>
    </row>
    <row r="3397" spans="1:9" x14ac:dyDescent="0.25">
      <c r="A3397" t="s">
        <v>9565</v>
      </c>
      <c r="B3397">
        <v>98256</v>
      </c>
      <c r="C3397" t="s">
        <v>7</v>
      </c>
      <c r="D3397" t="s">
        <v>4418</v>
      </c>
      <c r="E3397" s="1">
        <v>138.10724502917901</v>
      </c>
      <c r="F3397" t="s">
        <v>8</v>
      </c>
      <c r="G3397">
        <v>98686</v>
      </c>
      <c r="H3397">
        <v>430</v>
      </c>
      <c r="I3397" t="s">
        <v>4417</v>
      </c>
    </row>
    <row r="3398" spans="1:9" x14ac:dyDescent="0.25">
      <c r="A3398" t="s">
        <v>9565</v>
      </c>
      <c r="B3398">
        <v>99816</v>
      </c>
      <c r="C3398" t="s">
        <v>7</v>
      </c>
      <c r="D3398" t="s">
        <v>4416</v>
      </c>
      <c r="E3398" s="1">
        <v>197.25409486089001</v>
      </c>
      <c r="F3398" t="s">
        <v>8</v>
      </c>
      <c r="G3398">
        <v>100418</v>
      </c>
      <c r="H3398">
        <v>602</v>
      </c>
      <c r="I3398" t="s">
        <v>4415</v>
      </c>
    </row>
    <row r="3399" spans="1:9" x14ac:dyDescent="0.25">
      <c r="A3399" t="s">
        <v>9565</v>
      </c>
      <c r="B3399">
        <v>99843</v>
      </c>
      <c r="C3399" t="s">
        <v>7</v>
      </c>
      <c r="D3399" t="s">
        <v>4416</v>
      </c>
      <c r="E3399" s="1">
        <v>164.74221792313699</v>
      </c>
      <c r="F3399" t="s">
        <v>8</v>
      </c>
      <c r="G3399">
        <v>100418</v>
      </c>
      <c r="H3399">
        <v>575</v>
      </c>
      <c r="I3399" t="s">
        <v>4415</v>
      </c>
    </row>
    <row r="3400" spans="1:9" x14ac:dyDescent="0.25">
      <c r="A3400" t="s">
        <v>9565</v>
      </c>
      <c r="B3400">
        <v>99883</v>
      </c>
      <c r="C3400" t="s">
        <v>7</v>
      </c>
      <c r="D3400" t="s">
        <v>4416</v>
      </c>
      <c r="E3400" s="1">
        <v>66.115170492692101</v>
      </c>
      <c r="F3400" t="s">
        <v>8</v>
      </c>
      <c r="G3400">
        <v>100418</v>
      </c>
      <c r="H3400">
        <v>535</v>
      </c>
      <c r="I3400" t="s">
        <v>4415</v>
      </c>
    </row>
    <row r="3401" spans="1:9" x14ac:dyDescent="0.25">
      <c r="A3401" t="s">
        <v>9565</v>
      </c>
      <c r="B3401">
        <v>101742</v>
      </c>
      <c r="C3401" t="s">
        <v>7</v>
      </c>
      <c r="D3401" t="s">
        <v>4414</v>
      </c>
      <c r="E3401" s="1">
        <v>194.213313322283</v>
      </c>
      <c r="F3401" t="s">
        <v>8</v>
      </c>
      <c r="G3401">
        <v>102482</v>
      </c>
      <c r="H3401">
        <v>740</v>
      </c>
      <c r="I3401" t="s">
        <v>4413</v>
      </c>
    </row>
    <row r="3402" spans="1:9" x14ac:dyDescent="0.25">
      <c r="A3402" t="s">
        <v>9565</v>
      </c>
      <c r="B3402">
        <v>106448</v>
      </c>
      <c r="C3402" t="s">
        <v>7</v>
      </c>
      <c r="D3402" t="s">
        <v>4412</v>
      </c>
      <c r="E3402" s="1">
        <v>149.72802385265399</v>
      </c>
      <c r="F3402" t="s">
        <v>12</v>
      </c>
      <c r="G3402">
        <v>106165</v>
      </c>
      <c r="H3402">
        <v>283</v>
      </c>
      <c r="I3402" t="s">
        <v>4383</v>
      </c>
    </row>
    <row r="3403" spans="1:9" x14ac:dyDescent="0.25">
      <c r="A3403" t="s">
        <v>9565</v>
      </c>
      <c r="B3403">
        <v>109887</v>
      </c>
      <c r="C3403" t="s">
        <v>10</v>
      </c>
      <c r="D3403" t="s">
        <v>4411</v>
      </c>
      <c r="E3403" s="1">
        <v>71.516560758517599</v>
      </c>
      <c r="F3403" t="s">
        <v>8</v>
      </c>
      <c r="G3403">
        <v>109863</v>
      </c>
      <c r="H3403">
        <v>24</v>
      </c>
      <c r="I3403" t="s">
        <v>4410</v>
      </c>
    </row>
    <row r="3404" spans="1:9" x14ac:dyDescent="0.25">
      <c r="A3404" t="s">
        <v>9565</v>
      </c>
      <c r="B3404">
        <v>113584</v>
      </c>
      <c r="C3404" t="s">
        <v>7</v>
      </c>
      <c r="D3404" t="s">
        <v>4409</v>
      </c>
      <c r="E3404" s="1">
        <v>89.437065829995802</v>
      </c>
      <c r="F3404" t="s">
        <v>12</v>
      </c>
      <c r="G3404">
        <v>113544</v>
      </c>
      <c r="H3404">
        <v>40</v>
      </c>
      <c r="I3404" t="s">
        <v>4408</v>
      </c>
    </row>
    <row r="3405" spans="1:9" x14ac:dyDescent="0.25">
      <c r="A3405" t="s">
        <v>9565</v>
      </c>
      <c r="B3405">
        <v>113113</v>
      </c>
      <c r="C3405" t="s">
        <v>7</v>
      </c>
      <c r="D3405" t="s">
        <v>4409</v>
      </c>
      <c r="E3405" s="1">
        <v>90.630009574362703</v>
      </c>
      <c r="F3405" t="s">
        <v>8</v>
      </c>
      <c r="G3405">
        <v>113544</v>
      </c>
      <c r="H3405">
        <v>431</v>
      </c>
      <c r="I3405" t="s">
        <v>4408</v>
      </c>
    </row>
    <row r="3406" spans="1:9" x14ac:dyDescent="0.25">
      <c r="A3406" t="s">
        <v>9565</v>
      </c>
      <c r="B3406">
        <v>112895</v>
      </c>
      <c r="C3406" t="s">
        <v>7</v>
      </c>
      <c r="D3406" t="s">
        <v>4409</v>
      </c>
      <c r="E3406" s="1">
        <v>125.569775285304</v>
      </c>
      <c r="F3406" t="s">
        <v>8</v>
      </c>
      <c r="G3406">
        <v>113544</v>
      </c>
      <c r="H3406">
        <v>649</v>
      </c>
      <c r="I3406" t="s">
        <v>4408</v>
      </c>
    </row>
    <row r="3407" spans="1:9" x14ac:dyDescent="0.25">
      <c r="A3407" t="s">
        <v>9565</v>
      </c>
      <c r="B3407">
        <v>113680</v>
      </c>
      <c r="C3407" t="s">
        <v>10</v>
      </c>
      <c r="D3407" t="s">
        <v>4407</v>
      </c>
      <c r="E3407" s="1">
        <v>45.363693622722998</v>
      </c>
      <c r="F3407" t="s">
        <v>8</v>
      </c>
      <c r="G3407">
        <v>113673</v>
      </c>
      <c r="H3407">
        <v>7</v>
      </c>
      <c r="I3407" t="s">
        <v>4373</v>
      </c>
    </row>
    <row r="3408" spans="1:9" x14ac:dyDescent="0.25">
      <c r="A3408" t="s">
        <v>9565</v>
      </c>
      <c r="B3408">
        <v>113631</v>
      </c>
      <c r="C3408" t="s">
        <v>10</v>
      </c>
      <c r="D3408" t="s">
        <v>4407</v>
      </c>
      <c r="E3408" s="1">
        <v>112.285951261017</v>
      </c>
      <c r="F3408" t="s">
        <v>12</v>
      </c>
      <c r="G3408">
        <v>113673</v>
      </c>
      <c r="H3408">
        <v>42</v>
      </c>
      <c r="I3408" t="s">
        <v>4373</v>
      </c>
    </row>
    <row r="3409" spans="1:9" x14ac:dyDescent="0.25">
      <c r="A3409" t="s">
        <v>9565</v>
      </c>
      <c r="B3409">
        <v>118502</v>
      </c>
      <c r="C3409" t="s">
        <v>7</v>
      </c>
      <c r="D3409" t="s">
        <v>4406</v>
      </c>
      <c r="E3409" s="1">
        <v>117.316427914961</v>
      </c>
      <c r="F3409" t="s">
        <v>12</v>
      </c>
      <c r="G3409">
        <v>118215</v>
      </c>
      <c r="H3409">
        <v>287</v>
      </c>
      <c r="I3409" t="s">
        <v>4383</v>
      </c>
    </row>
    <row r="3410" spans="1:9" x14ac:dyDescent="0.25">
      <c r="A3410" t="s">
        <v>9565</v>
      </c>
      <c r="B3410">
        <v>118411</v>
      </c>
      <c r="C3410" t="s">
        <v>7</v>
      </c>
      <c r="D3410" t="s">
        <v>4406</v>
      </c>
      <c r="E3410" s="1">
        <v>94.164030701712804</v>
      </c>
      <c r="F3410" t="s">
        <v>12</v>
      </c>
      <c r="G3410">
        <v>118215</v>
      </c>
      <c r="H3410">
        <v>196</v>
      </c>
      <c r="I3410" t="s">
        <v>4383</v>
      </c>
    </row>
    <row r="3411" spans="1:9" x14ac:dyDescent="0.25">
      <c r="A3411" t="s">
        <v>9565</v>
      </c>
      <c r="B3411">
        <v>118581</v>
      </c>
      <c r="C3411" t="s">
        <v>7</v>
      </c>
      <c r="D3411" t="s">
        <v>4406</v>
      </c>
      <c r="E3411" s="1">
        <v>94.164030701712804</v>
      </c>
      <c r="F3411" t="s">
        <v>12</v>
      </c>
      <c r="G3411">
        <v>118215</v>
      </c>
      <c r="H3411">
        <v>366</v>
      </c>
      <c r="I3411" t="s">
        <v>4383</v>
      </c>
    </row>
    <row r="3412" spans="1:9" x14ac:dyDescent="0.25">
      <c r="A3412" t="s">
        <v>9565</v>
      </c>
      <c r="B3412">
        <v>118597</v>
      </c>
      <c r="C3412" t="s">
        <v>7</v>
      </c>
      <c r="D3412" t="s">
        <v>4406</v>
      </c>
      <c r="E3412" s="1">
        <v>188.32806140342501</v>
      </c>
      <c r="F3412" t="s">
        <v>12</v>
      </c>
      <c r="G3412">
        <v>118215</v>
      </c>
      <c r="H3412">
        <v>382</v>
      </c>
      <c r="I3412" t="s">
        <v>4383</v>
      </c>
    </row>
    <row r="3413" spans="1:9" x14ac:dyDescent="0.25">
      <c r="A3413" t="s">
        <v>9565</v>
      </c>
      <c r="B3413">
        <v>119082</v>
      </c>
      <c r="C3413" t="s">
        <v>7</v>
      </c>
      <c r="D3413" t="s">
        <v>4405</v>
      </c>
      <c r="E3413" s="1">
        <v>52.581089588936997</v>
      </c>
      <c r="F3413" t="s">
        <v>8</v>
      </c>
      <c r="G3413">
        <v>119318</v>
      </c>
      <c r="H3413">
        <v>236</v>
      </c>
      <c r="I3413" t="s">
        <v>4404</v>
      </c>
    </row>
    <row r="3414" spans="1:9" x14ac:dyDescent="0.25">
      <c r="A3414" t="s">
        <v>9565</v>
      </c>
      <c r="B3414">
        <v>119121</v>
      </c>
      <c r="C3414" t="s">
        <v>7</v>
      </c>
      <c r="D3414" t="s">
        <v>4405</v>
      </c>
      <c r="E3414" s="1">
        <v>110.7665876601</v>
      </c>
      <c r="F3414" t="s">
        <v>8</v>
      </c>
      <c r="G3414">
        <v>119318</v>
      </c>
      <c r="H3414">
        <v>197</v>
      </c>
      <c r="I3414" t="s">
        <v>4404</v>
      </c>
    </row>
    <row r="3415" spans="1:9" x14ac:dyDescent="0.25">
      <c r="A3415" t="s">
        <v>9565</v>
      </c>
      <c r="B3415">
        <v>119387</v>
      </c>
      <c r="C3415" t="s">
        <v>7</v>
      </c>
      <c r="D3415" t="s">
        <v>4405</v>
      </c>
      <c r="E3415" s="1">
        <v>242.02463770072401</v>
      </c>
      <c r="F3415" t="s">
        <v>12</v>
      </c>
      <c r="G3415">
        <v>119318</v>
      </c>
      <c r="H3415">
        <v>69</v>
      </c>
      <c r="I3415" t="s">
        <v>4404</v>
      </c>
    </row>
    <row r="3416" spans="1:9" x14ac:dyDescent="0.25">
      <c r="A3416" t="s">
        <v>9565</v>
      </c>
      <c r="B3416">
        <v>119352</v>
      </c>
      <c r="C3416" t="s">
        <v>7</v>
      </c>
      <c r="D3416" t="s">
        <v>4405</v>
      </c>
      <c r="E3416" s="1">
        <v>107.867046453128</v>
      </c>
      <c r="F3416" t="s">
        <v>12</v>
      </c>
      <c r="G3416">
        <v>119318</v>
      </c>
      <c r="H3416">
        <v>34</v>
      </c>
      <c r="I3416" t="s">
        <v>4404</v>
      </c>
    </row>
    <row r="3417" spans="1:9" x14ac:dyDescent="0.25">
      <c r="A3417" t="s">
        <v>9565</v>
      </c>
      <c r="B3417">
        <v>137365</v>
      </c>
      <c r="C3417" t="s">
        <v>7</v>
      </c>
      <c r="D3417" t="s">
        <v>4403</v>
      </c>
      <c r="E3417" s="1">
        <v>74.039079855424504</v>
      </c>
      <c r="F3417" t="s">
        <v>12</v>
      </c>
      <c r="G3417">
        <v>137318</v>
      </c>
      <c r="H3417">
        <v>47</v>
      </c>
      <c r="I3417" t="s">
        <v>4383</v>
      </c>
    </row>
    <row r="3418" spans="1:9" x14ac:dyDescent="0.25">
      <c r="A3418" t="s">
        <v>9565</v>
      </c>
      <c r="B3418">
        <v>138253</v>
      </c>
      <c r="C3418" t="s">
        <v>10</v>
      </c>
      <c r="D3418" t="s">
        <v>4402</v>
      </c>
      <c r="E3418" s="1">
        <v>155.08729361250499</v>
      </c>
      <c r="F3418" t="s">
        <v>12</v>
      </c>
      <c r="G3418">
        <v>138365</v>
      </c>
      <c r="H3418">
        <v>112</v>
      </c>
      <c r="I3418" t="s">
        <v>4401</v>
      </c>
    </row>
    <row r="3419" spans="1:9" x14ac:dyDescent="0.25">
      <c r="A3419" t="s">
        <v>9565</v>
      </c>
      <c r="B3419">
        <v>140761</v>
      </c>
      <c r="C3419" t="s">
        <v>7</v>
      </c>
      <c r="D3419" t="s">
        <v>4400</v>
      </c>
      <c r="E3419" s="1">
        <v>131.23532614216001</v>
      </c>
      <c r="F3419" t="s">
        <v>12</v>
      </c>
      <c r="G3419">
        <v>140686</v>
      </c>
      <c r="H3419">
        <v>75</v>
      </c>
      <c r="I3419" t="s">
        <v>4399</v>
      </c>
    </row>
    <row r="3420" spans="1:9" x14ac:dyDescent="0.25">
      <c r="A3420" t="s">
        <v>9565</v>
      </c>
      <c r="B3420">
        <v>141441</v>
      </c>
      <c r="C3420" t="s">
        <v>7</v>
      </c>
      <c r="D3420" t="s">
        <v>4398</v>
      </c>
      <c r="E3420" s="1">
        <v>279.99817870462402</v>
      </c>
      <c r="F3420" t="s">
        <v>12</v>
      </c>
      <c r="G3420">
        <v>141385</v>
      </c>
      <c r="H3420">
        <v>56</v>
      </c>
      <c r="I3420" t="s">
        <v>4383</v>
      </c>
    </row>
    <row r="3421" spans="1:9" x14ac:dyDescent="0.25">
      <c r="A3421" t="s">
        <v>9565</v>
      </c>
      <c r="B3421">
        <v>143687</v>
      </c>
      <c r="C3421" t="s">
        <v>7</v>
      </c>
      <c r="D3421" t="s">
        <v>4397</v>
      </c>
      <c r="E3421" s="1">
        <v>44.710978606568702</v>
      </c>
      <c r="F3421" t="s">
        <v>8</v>
      </c>
      <c r="G3421">
        <v>144110</v>
      </c>
      <c r="H3421">
        <v>423</v>
      </c>
      <c r="I3421" t="s">
        <v>4396</v>
      </c>
    </row>
    <row r="3422" spans="1:9" x14ac:dyDescent="0.25">
      <c r="A3422" t="s">
        <v>9565</v>
      </c>
      <c r="B3422">
        <v>144874</v>
      </c>
      <c r="C3422" t="s">
        <v>7</v>
      </c>
      <c r="D3422" t="s">
        <v>4395</v>
      </c>
      <c r="E3422" s="1">
        <v>274.69955933498699</v>
      </c>
      <c r="F3422" t="s">
        <v>8</v>
      </c>
      <c r="G3422">
        <v>145170</v>
      </c>
      <c r="H3422">
        <v>296</v>
      </c>
      <c r="I3422" t="s">
        <v>4383</v>
      </c>
    </row>
    <row r="3423" spans="1:9" x14ac:dyDescent="0.25">
      <c r="A3423" t="s">
        <v>9565</v>
      </c>
      <c r="B3423">
        <v>145817</v>
      </c>
      <c r="C3423" t="s">
        <v>7</v>
      </c>
      <c r="D3423" t="s">
        <v>4394</v>
      </c>
      <c r="E3423" s="1">
        <v>516.19228282582901</v>
      </c>
      <c r="F3423" t="s">
        <v>8</v>
      </c>
      <c r="G3423">
        <v>146190</v>
      </c>
      <c r="H3423">
        <v>373</v>
      </c>
      <c r="I3423" t="s">
        <v>4393</v>
      </c>
    </row>
    <row r="3424" spans="1:9" x14ac:dyDescent="0.25">
      <c r="A3424" t="s">
        <v>9565</v>
      </c>
      <c r="B3424">
        <v>157319</v>
      </c>
      <c r="C3424" t="s">
        <v>7</v>
      </c>
      <c r="D3424" t="s">
        <v>4392</v>
      </c>
      <c r="E3424" s="1">
        <v>498.48965245358801</v>
      </c>
      <c r="F3424" t="s">
        <v>8</v>
      </c>
      <c r="G3424">
        <v>157617</v>
      </c>
      <c r="H3424">
        <v>298</v>
      </c>
      <c r="I3424" t="s">
        <v>4391</v>
      </c>
    </row>
    <row r="3425" spans="1:9" x14ac:dyDescent="0.25">
      <c r="A3425" t="s">
        <v>9565</v>
      </c>
      <c r="B3425">
        <v>160226</v>
      </c>
      <c r="C3425" t="s">
        <v>7</v>
      </c>
      <c r="D3425" t="s">
        <v>4390</v>
      </c>
      <c r="E3425" s="1">
        <v>524.76107817518505</v>
      </c>
      <c r="F3425" t="s">
        <v>12</v>
      </c>
      <c r="G3425">
        <v>160216</v>
      </c>
      <c r="H3425">
        <v>10</v>
      </c>
      <c r="I3425" t="s">
        <v>4389</v>
      </c>
    </row>
    <row r="3426" spans="1:9" x14ac:dyDescent="0.25">
      <c r="A3426" t="s">
        <v>9565</v>
      </c>
      <c r="B3426">
        <v>160190</v>
      </c>
      <c r="C3426" t="s">
        <v>7</v>
      </c>
      <c r="D3426" t="s">
        <v>4390</v>
      </c>
      <c r="E3426" s="1">
        <v>47.375120760046499</v>
      </c>
      <c r="F3426" t="s">
        <v>8</v>
      </c>
      <c r="G3426">
        <v>160216</v>
      </c>
      <c r="H3426">
        <v>26</v>
      </c>
      <c r="I3426" t="s">
        <v>4389</v>
      </c>
    </row>
    <row r="3427" spans="1:9" x14ac:dyDescent="0.25">
      <c r="A3427" t="s">
        <v>9565</v>
      </c>
      <c r="B3427">
        <v>159663</v>
      </c>
      <c r="C3427" t="s">
        <v>7</v>
      </c>
      <c r="D3427" t="s">
        <v>4390</v>
      </c>
      <c r="E3427" s="1">
        <v>49.859768265858598</v>
      </c>
      <c r="F3427" t="s">
        <v>8</v>
      </c>
      <c r="G3427">
        <v>160216</v>
      </c>
      <c r="H3427">
        <v>553</v>
      </c>
      <c r="I3427" t="s">
        <v>4389</v>
      </c>
    </row>
    <row r="3428" spans="1:9" x14ac:dyDescent="0.25">
      <c r="A3428" t="s">
        <v>9565</v>
      </c>
      <c r="B3428">
        <v>159692</v>
      </c>
      <c r="C3428" t="s">
        <v>7</v>
      </c>
      <c r="D3428" t="s">
        <v>4390</v>
      </c>
      <c r="E3428" s="1">
        <v>67.419118956161299</v>
      </c>
      <c r="F3428" t="s">
        <v>8</v>
      </c>
      <c r="G3428">
        <v>160216</v>
      </c>
      <c r="H3428">
        <v>524</v>
      </c>
      <c r="I3428" t="s">
        <v>4389</v>
      </c>
    </row>
    <row r="3429" spans="1:9" x14ac:dyDescent="0.25">
      <c r="A3429" t="s">
        <v>9565</v>
      </c>
      <c r="B3429">
        <v>159926</v>
      </c>
      <c r="C3429" t="s">
        <v>7</v>
      </c>
      <c r="D3429" t="s">
        <v>4390</v>
      </c>
      <c r="E3429" s="1">
        <v>149.24566849833801</v>
      </c>
      <c r="F3429" t="s">
        <v>8</v>
      </c>
      <c r="G3429">
        <v>160216</v>
      </c>
      <c r="H3429">
        <v>290</v>
      </c>
      <c r="I3429" t="s">
        <v>4389</v>
      </c>
    </row>
    <row r="3430" spans="1:9" x14ac:dyDescent="0.25">
      <c r="A3430" t="s">
        <v>9565</v>
      </c>
      <c r="B3430">
        <v>160247</v>
      </c>
      <c r="C3430" t="s">
        <v>7</v>
      </c>
      <c r="D3430" t="s">
        <v>4390</v>
      </c>
      <c r="E3430" s="1">
        <v>453.03993680587502</v>
      </c>
      <c r="F3430" t="s">
        <v>12</v>
      </c>
      <c r="G3430">
        <v>160216</v>
      </c>
      <c r="H3430">
        <v>31</v>
      </c>
      <c r="I3430" t="s">
        <v>4389</v>
      </c>
    </row>
    <row r="3431" spans="1:9" x14ac:dyDescent="0.25">
      <c r="A3431" t="s">
        <v>9565</v>
      </c>
      <c r="B3431">
        <v>162527</v>
      </c>
      <c r="C3431" t="s">
        <v>10</v>
      </c>
      <c r="D3431" t="s">
        <v>4388</v>
      </c>
      <c r="E3431" s="1">
        <v>252.466352900152</v>
      </c>
      <c r="F3431" t="s">
        <v>12</v>
      </c>
      <c r="G3431">
        <v>162636</v>
      </c>
      <c r="H3431">
        <v>109</v>
      </c>
      <c r="I3431" t="s">
        <v>4387</v>
      </c>
    </row>
    <row r="3432" spans="1:9" x14ac:dyDescent="0.25">
      <c r="A3432" t="s">
        <v>9565</v>
      </c>
      <c r="B3432">
        <v>165613</v>
      </c>
      <c r="C3432" t="s">
        <v>10</v>
      </c>
      <c r="D3432" t="s">
        <v>4386</v>
      </c>
      <c r="E3432" s="1">
        <v>56.517403229105199</v>
      </c>
      <c r="F3432" t="s">
        <v>12</v>
      </c>
      <c r="G3432">
        <v>165625</v>
      </c>
      <c r="H3432">
        <v>12</v>
      </c>
      <c r="I3432" t="s">
        <v>4385</v>
      </c>
    </row>
    <row r="3433" spans="1:9" x14ac:dyDescent="0.25">
      <c r="A3433" t="s">
        <v>9565</v>
      </c>
      <c r="B3433">
        <v>174134</v>
      </c>
      <c r="C3433" t="s">
        <v>10</v>
      </c>
      <c r="D3433" t="s">
        <v>4384</v>
      </c>
      <c r="E3433" s="1">
        <v>321.40478326865099</v>
      </c>
      <c r="F3433" t="s">
        <v>12</v>
      </c>
      <c r="G3433">
        <v>174190</v>
      </c>
      <c r="H3433">
        <v>56</v>
      </c>
      <c r="I3433" t="s">
        <v>4383</v>
      </c>
    </row>
    <row r="3434" spans="1:9" x14ac:dyDescent="0.25">
      <c r="A3434" t="s">
        <v>9565</v>
      </c>
      <c r="B3434">
        <v>174154</v>
      </c>
      <c r="C3434" t="s">
        <v>10</v>
      </c>
      <c r="D3434" t="s">
        <v>4384</v>
      </c>
      <c r="E3434" s="1">
        <v>410.582971248023</v>
      </c>
      <c r="F3434" t="s">
        <v>12</v>
      </c>
      <c r="G3434">
        <v>174190</v>
      </c>
      <c r="H3434">
        <v>36</v>
      </c>
      <c r="I3434" t="s">
        <v>4383</v>
      </c>
    </row>
    <row r="3435" spans="1:9" x14ac:dyDescent="0.25">
      <c r="A3435" t="s">
        <v>9565</v>
      </c>
      <c r="B3435">
        <v>175831</v>
      </c>
      <c r="C3435" t="s">
        <v>10</v>
      </c>
      <c r="D3435" t="s">
        <v>4382</v>
      </c>
      <c r="E3435" s="1">
        <v>207.16086754376801</v>
      </c>
      <c r="F3435" t="s">
        <v>8</v>
      </c>
      <c r="G3435">
        <v>175810</v>
      </c>
      <c r="H3435">
        <v>21</v>
      </c>
      <c r="I3435" t="s">
        <v>4381</v>
      </c>
    </row>
    <row r="3436" spans="1:9" x14ac:dyDescent="0.25">
      <c r="A3436" t="s">
        <v>9565</v>
      </c>
      <c r="B3436">
        <v>175726</v>
      </c>
      <c r="C3436" t="s">
        <v>10</v>
      </c>
      <c r="D3436" t="s">
        <v>4382</v>
      </c>
      <c r="E3436" s="1">
        <v>869.319427842663</v>
      </c>
      <c r="F3436" t="s">
        <v>12</v>
      </c>
      <c r="G3436">
        <v>175810</v>
      </c>
      <c r="H3436">
        <v>84</v>
      </c>
      <c r="I3436" t="s">
        <v>4381</v>
      </c>
    </row>
    <row r="3437" spans="1:9" x14ac:dyDescent="0.25">
      <c r="A3437" t="s">
        <v>9565</v>
      </c>
      <c r="B3437">
        <v>180673</v>
      </c>
      <c r="C3437" t="s">
        <v>7</v>
      </c>
      <c r="D3437" t="s">
        <v>4380</v>
      </c>
      <c r="E3437" s="1">
        <v>439.51929493597999</v>
      </c>
      <c r="F3437" t="s">
        <v>12</v>
      </c>
      <c r="G3437">
        <v>180582</v>
      </c>
      <c r="H3437">
        <v>91</v>
      </c>
      <c r="I3437" t="s">
        <v>4379</v>
      </c>
    </row>
    <row r="3438" spans="1:9" x14ac:dyDescent="0.25">
      <c r="A3438" t="s">
        <v>9565</v>
      </c>
      <c r="B3438">
        <v>180439</v>
      </c>
      <c r="C3438" t="s">
        <v>7</v>
      </c>
      <c r="D3438" t="s">
        <v>4380</v>
      </c>
      <c r="E3438" s="1">
        <v>59.188819298219499</v>
      </c>
      <c r="F3438" t="s">
        <v>8</v>
      </c>
      <c r="G3438">
        <v>180582</v>
      </c>
      <c r="H3438">
        <v>143</v>
      </c>
      <c r="I3438" t="s">
        <v>4379</v>
      </c>
    </row>
    <row r="3439" spans="1:9" x14ac:dyDescent="0.25">
      <c r="A3439" t="s">
        <v>9565</v>
      </c>
      <c r="B3439">
        <v>189809</v>
      </c>
      <c r="C3439" t="s">
        <v>7</v>
      </c>
      <c r="D3439" t="s">
        <v>4378</v>
      </c>
      <c r="E3439" s="1">
        <v>215.82488813958</v>
      </c>
      <c r="F3439" t="s">
        <v>12</v>
      </c>
      <c r="G3439">
        <v>189775</v>
      </c>
      <c r="H3439">
        <v>34</v>
      </c>
      <c r="I3439" t="s">
        <v>4377</v>
      </c>
    </row>
    <row r="3440" spans="1:9" x14ac:dyDescent="0.25">
      <c r="A3440" t="s">
        <v>9565</v>
      </c>
      <c r="B3440">
        <v>191470</v>
      </c>
      <c r="C3440" t="s">
        <v>7</v>
      </c>
      <c r="D3440" t="s">
        <v>4376</v>
      </c>
      <c r="E3440" s="1">
        <v>709.43314922960894</v>
      </c>
      <c r="F3440" t="s">
        <v>12</v>
      </c>
      <c r="G3440">
        <v>191351</v>
      </c>
      <c r="H3440">
        <v>119</v>
      </c>
      <c r="I3440" t="s">
        <v>4375</v>
      </c>
    </row>
    <row r="3441" spans="1:9" x14ac:dyDescent="0.25">
      <c r="A3441" t="s">
        <v>9565</v>
      </c>
      <c r="B3441">
        <v>190904</v>
      </c>
      <c r="C3441" t="s">
        <v>7</v>
      </c>
      <c r="D3441" t="s">
        <v>4376</v>
      </c>
      <c r="E3441" s="1">
        <v>75.276038453163395</v>
      </c>
      <c r="F3441" t="s">
        <v>8</v>
      </c>
      <c r="G3441">
        <v>191351</v>
      </c>
      <c r="H3441">
        <v>447</v>
      </c>
      <c r="I3441" t="s">
        <v>4375</v>
      </c>
    </row>
    <row r="3442" spans="1:9" x14ac:dyDescent="0.25">
      <c r="A3442" t="s">
        <v>9565</v>
      </c>
      <c r="B3442">
        <v>191986</v>
      </c>
      <c r="C3442" t="s">
        <v>7</v>
      </c>
      <c r="D3442" t="s">
        <v>4374</v>
      </c>
      <c r="E3442" s="1">
        <v>58.307814204162199</v>
      </c>
      <c r="F3442" t="s">
        <v>12</v>
      </c>
      <c r="G3442">
        <v>191953</v>
      </c>
      <c r="H3442">
        <v>33</v>
      </c>
      <c r="I3442" t="s">
        <v>4373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87"/>
  <sheetViews>
    <sheetView workbookViewId="0">
      <selection activeCell="D12" sqref="D12"/>
    </sheetView>
  </sheetViews>
  <sheetFormatPr baseColWidth="10" defaultRowHeight="15" x14ac:dyDescent="0.25"/>
  <cols>
    <col min="1" max="1" width="14.7109375" customWidth="1"/>
    <col min="2" max="2" width="18.28515625" customWidth="1"/>
    <col min="4" max="4" width="15.7109375" customWidth="1"/>
    <col min="5" max="5" width="18.5703125" customWidth="1"/>
    <col min="6" max="6" width="17.2851562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4</v>
      </c>
      <c r="E1" t="s">
        <v>9564</v>
      </c>
      <c r="F1" t="s">
        <v>3</v>
      </c>
      <c r="G1" t="s">
        <v>9570</v>
      </c>
      <c r="H1" t="s">
        <v>5</v>
      </c>
      <c r="I1" t="s">
        <v>6</v>
      </c>
    </row>
    <row r="2" spans="1:9" x14ac:dyDescent="0.25">
      <c r="A2" t="s">
        <v>9566</v>
      </c>
      <c r="B2">
        <v>471</v>
      </c>
      <c r="C2" t="s">
        <v>10</v>
      </c>
      <c r="D2" t="s">
        <v>11911</v>
      </c>
      <c r="E2" s="1">
        <v>21.549488735125198</v>
      </c>
      <c r="F2" t="s">
        <v>8</v>
      </c>
      <c r="G2">
        <v>281</v>
      </c>
      <c r="H2">
        <v>190</v>
      </c>
      <c r="I2" t="s">
        <v>8008</v>
      </c>
    </row>
    <row r="3" spans="1:9" x14ac:dyDescent="0.25">
      <c r="A3" t="s">
        <v>9566</v>
      </c>
      <c r="B3">
        <v>956</v>
      </c>
      <c r="C3" t="s">
        <v>10</v>
      </c>
      <c r="D3" t="s">
        <v>11911</v>
      </c>
      <c r="E3" s="1">
        <v>19.557252953043701</v>
      </c>
      <c r="F3" t="s">
        <v>8</v>
      </c>
      <c r="G3">
        <v>281</v>
      </c>
      <c r="H3">
        <v>675</v>
      </c>
      <c r="I3" t="s">
        <v>8008</v>
      </c>
    </row>
    <row r="4" spans="1:9" x14ac:dyDescent="0.25">
      <c r="A4" t="s">
        <v>9566</v>
      </c>
      <c r="B4">
        <v>1150</v>
      </c>
      <c r="C4" t="s">
        <v>10</v>
      </c>
      <c r="D4" t="s">
        <v>11911</v>
      </c>
      <c r="E4" s="1">
        <v>19.8679369838963</v>
      </c>
      <c r="F4" t="s">
        <v>8</v>
      </c>
      <c r="G4">
        <v>281</v>
      </c>
      <c r="H4">
        <v>869</v>
      </c>
      <c r="I4" t="s">
        <v>8008</v>
      </c>
    </row>
    <row r="5" spans="1:9" x14ac:dyDescent="0.25">
      <c r="A5" t="s">
        <v>9566</v>
      </c>
      <c r="B5">
        <v>1187</v>
      </c>
      <c r="C5" t="s">
        <v>10</v>
      </c>
      <c r="D5" t="s">
        <v>11911</v>
      </c>
      <c r="E5" s="1">
        <v>26.283459957960002</v>
      </c>
      <c r="F5" t="s">
        <v>8</v>
      </c>
      <c r="G5">
        <v>281</v>
      </c>
      <c r="H5">
        <v>906</v>
      </c>
      <c r="I5" t="s">
        <v>8008</v>
      </c>
    </row>
    <row r="6" spans="1:9" x14ac:dyDescent="0.25">
      <c r="A6" t="s">
        <v>9566</v>
      </c>
      <c r="B6">
        <v>2883</v>
      </c>
      <c r="C6" t="s">
        <v>10</v>
      </c>
      <c r="D6" t="s">
        <v>9571</v>
      </c>
      <c r="E6" s="1">
        <v>39.875924710787203</v>
      </c>
      <c r="F6" t="s">
        <v>8</v>
      </c>
      <c r="G6">
        <v>1892</v>
      </c>
      <c r="H6">
        <v>991</v>
      </c>
      <c r="I6" t="s">
        <v>368</v>
      </c>
    </row>
    <row r="7" spans="1:9" x14ac:dyDescent="0.25">
      <c r="A7" t="s">
        <v>9566</v>
      </c>
      <c r="B7">
        <v>2743</v>
      </c>
      <c r="C7" t="s">
        <v>10</v>
      </c>
      <c r="D7" t="s">
        <v>9571</v>
      </c>
      <c r="E7" s="1">
        <v>55.307500887920199</v>
      </c>
      <c r="F7" t="s">
        <v>8</v>
      </c>
      <c r="G7">
        <v>1892</v>
      </c>
      <c r="H7">
        <v>851</v>
      </c>
      <c r="I7" t="s">
        <v>368</v>
      </c>
    </row>
    <row r="8" spans="1:9" x14ac:dyDescent="0.25">
      <c r="A8" t="s">
        <v>9566</v>
      </c>
      <c r="B8">
        <v>2782</v>
      </c>
      <c r="C8" t="s">
        <v>10</v>
      </c>
      <c r="D8" t="s">
        <v>9571</v>
      </c>
      <c r="E8" s="1">
        <v>24.362726386755899</v>
      </c>
      <c r="F8" t="s">
        <v>8</v>
      </c>
      <c r="G8">
        <v>1892</v>
      </c>
      <c r="H8">
        <v>890</v>
      </c>
      <c r="I8" t="s">
        <v>368</v>
      </c>
    </row>
    <row r="9" spans="1:9" x14ac:dyDescent="0.25">
      <c r="A9" t="s">
        <v>9566</v>
      </c>
      <c r="B9">
        <v>4379</v>
      </c>
      <c r="C9" t="s">
        <v>10</v>
      </c>
      <c r="D9" t="s">
        <v>9572</v>
      </c>
      <c r="E9" s="1">
        <v>22.9422414970354</v>
      </c>
      <c r="F9" t="s">
        <v>8</v>
      </c>
      <c r="G9">
        <v>3284</v>
      </c>
      <c r="H9">
        <v>1095</v>
      </c>
      <c r="I9" t="s">
        <v>353</v>
      </c>
    </row>
    <row r="10" spans="1:9" x14ac:dyDescent="0.25">
      <c r="A10" t="s">
        <v>9566</v>
      </c>
      <c r="B10">
        <v>3386</v>
      </c>
      <c r="C10" t="s">
        <v>10</v>
      </c>
      <c r="D10" t="s">
        <v>9572</v>
      </c>
      <c r="E10" s="1">
        <v>27.290301202347599</v>
      </c>
      <c r="F10" t="s">
        <v>8</v>
      </c>
      <c r="G10">
        <v>3284</v>
      </c>
      <c r="H10">
        <v>102</v>
      </c>
      <c r="I10" t="s">
        <v>353</v>
      </c>
    </row>
    <row r="11" spans="1:9" x14ac:dyDescent="0.25">
      <c r="A11" t="s">
        <v>9566</v>
      </c>
      <c r="B11">
        <v>3385</v>
      </c>
      <c r="C11" t="s">
        <v>10</v>
      </c>
      <c r="D11" t="s">
        <v>9572</v>
      </c>
      <c r="E11" s="1">
        <v>34.1783824309869</v>
      </c>
      <c r="F11" t="s">
        <v>8</v>
      </c>
      <c r="G11">
        <v>3284</v>
      </c>
      <c r="H11">
        <v>101</v>
      </c>
      <c r="I11" t="s">
        <v>353</v>
      </c>
    </row>
    <row r="12" spans="1:9" x14ac:dyDescent="0.25">
      <c r="A12" t="s">
        <v>9566</v>
      </c>
      <c r="B12">
        <v>3272</v>
      </c>
      <c r="C12" t="s">
        <v>10</v>
      </c>
      <c r="D12" t="s">
        <v>9572</v>
      </c>
      <c r="E12" s="1">
        <v>150.72280572411501</v>
      </c>
      <c r="F12" t="s">
        <v>12</v>
      </c>
      <c r="G12">
        <v>3284</v>
      </c>
      <c r="H12">
        <v>12</v>
      </c>
      <c r="I12" t="s">
        <v>353</v>
      </c>
    </row>
    <row r="13" spans="1:9" x14ac:dyDescent="0.25">
      <c r="A13" t="s">
        <v>9566</v>
      </c>
      <c r="B13">
        <v>5608</v>
      </c>
      <c r="C13" t="s">
        <v>10</v>
      </c>
      <c r="D13" t="s">
        <v>9573</v>
      </c>
      <c r="E13" s="1">
        <v>34.907515206881698</v>
      </c>
      <c r="F13" t="s">
        <v>8</v>
      </c>
      <c r="G13">
        <v>4702</v>
      </c>
      <c r="H13">
        <v>906</v>
      </c>
      <c r="I13" t="s">
        <v>951</v>
      </c>
    </row>
    <row r="14" spans="1:9" x14ac:dyDescent="0.25">
      <c r="A14" t="s">
        <v>9566</v>
      </c>
      <c r="B14">
        <v>6539</v>
      </c>
      <c r="C14" t="s">
        <v>10</v>
      </c>
      <c r="D14" t="s">
        <v>9573</v>
      </c>
      <c r="E14" s="1">
        <v>273.23840258458102</v>
      </c>
      <c r="F14" t="s">
        <v>8</v>
      </c>
      <c r="G14">
        <v>4702</v>
      </c>
      <c r="H14">
        <v>1837</v>
      </c>
      <c r="I14" t="s">
        <v>951</v>
      </c>
    </row>
    <row r="15" spans="1:9" x14ac:dyDescent="0.25">
      <c r="A15" t="s">
        <v>9566</v>
      </c>
      <c r="B15">
        <v>8065</v>
      </c>
      <c r="C15" t="s">
        <v>10</v>
      </c>
      <c r="D15" t="s">
        <v>11912</v>
      </c>
      <c r="E15" s="1">
        <v>19.055981888447501</v>
      </c>
      <c r="F15" t="s">
        <v>8</v>
      </c>
      <c r="G15">
        <v>6633</v>
      </c>
      <c r="H15">
        <v>1432</v>
      </c>
      <c r="I15" t="s">
        <v>8009</v>
      </c>
    </row>
    <row r="16" spans="1:9" x14ac:dyDescent="0.25">
      <c r="A16" t="s">
        <v>9566</v>
      </c>
      <c r="B16">
        <v>7745</v>
      </c>
      <c r="C16" t="s">
        <v>10</v>
      </c>
      <c r="D16" t="s">
        <v>11912</v>
      </c>
      <c r="E16" s="1">
        <v>20.3732926513519</v>
      </c>
      <c r="F16" t="s">
        <v>8</v>
      </c>
      <c r="G16">
        <v>6633</v>
      </c>
      <c r="H16">
        <v>1112</v>
      </c>
      <c r="I16" t="s">
        <v>8009</v>
      </c>
    </row>
    <row r="17" spans="1:9" x14ac:dyDescent="0.25">
      <c r="A17" t="s">
        <v>9566</v>
      </c>
      <c r="B17">
        <v>7691</v>
      </c>
      <c r="C17" t="s">
        <v>10</v>
      </c>
      <c r="D17" t="s">
        <v>11912</v>
      </c>
      <c r="E17" s="1">
        <v>32.171282206856503</v>
      </c>
      <c r="F17" t="s">
        <v>8</v>
      </c>
      <c r="G17">
        <v>6633</v>
      </c>
      <c r="H17">
        <v>1058</v>
      </c>
      <c r="I17" t="s">
        <v>8009</v>
      </c>
    </row>
    <row r="18" spans="1:9" x14ac:dyDescent="0.25">
      <c r="A18" t="s">
        <v>9566</v>
      </c>
      <c r="B18">
        <v>7713</v>
      </c>
      <c r="C18" t="s">
        <v>10</v>
      </c>
      <c r="D18" t="s">
        <v>11912</v>
      </c>
      <c r="E18" s="1">
        <v>29.004178136914302</v>
      </c>
      <c r="F18" t="s">
        <v>8</v>
      </c>
      <c r="G18">
        <v>6633</v>
      </c>
      <c r="H18">
        <v>1080</v>
      </c>
      <c r="I18" t="s">
        <v>8009</v>
      </c>
    </row>
    <row r="19" spans="1:9" x14ac:dyDescent="0.25">
      <c r="A19" t="s">
        <v>9566</v>
      </c>
      <c r="B19">
        <v>7607</v>
      </c>
      <c r="C19" t="s">
        <v>10</v>
      </c>
      <c r="D19" t="s">
        <v>11912</v>
      </c>
      <c r="E19" s="1">
        <v>30.755589801490601</v>
      </c>
      <c r="F19" t="s">
        <v>8</v>
      </c>
      <c r="G19">
        <v>6633</v>
      </c>
      <c r="H19">
        <v>974</v>
      </c>
      <c r="I19" t="s">
        <v>8009</v>
      </c>
    </row>
    <row r="20" spans="1:9" x14ac:dyDescent="0.25">
      <c r="A20" t="s">
        <v>9566</v>
      </c>
      <c r="B20">
        <v>14985</v>
      </c>
      <c r="C20" t="s">
        <v>10</v>
      </c>
      <c r="D20" t="s">
        <v>9574</v>
      </c>
      <c r="E20" s="1">
        <v>28.744276746405401</v>
      </c>
      <c r="F20" t="s">
        <v>8</v>
      </c>
      <c r="G20">
        <v>14732</v>
      </c>
      <c r="H20">
        <v>253</v>
      </c>
      <c r="I20" t="s">
        <v>625</v>
      </c>
    </row>
    <row r="21" spans="1:9" x14ac:dyDescent="0.25">
      <c r="A21" t="s">
        <v>9566</v>
      </c>
      <c r="B21">
        <v>15224</v>
      </c>
      <c r="C21" t="s">
        <v>10</v>
      </c>
      <c r="D21" t="s">
        <v>9574</v>
      </c>
      <c r="E21" s="1">
        <v>20.592406300229701</v>
      </c>
      <c r="F21" t="s">
        <v>8</v>
      </c>
      <c r="G21">
        <v>14732</v>
      </c>
      <c r="H21">
        <v>492</v>
      </c>
      <c r="I21" t="s">
        <v>625</v>
      </c>
    </row>
    <row r="22" spans="1:9" x14ac:dyDescent="0.25">
      <c r="A22" t="s">
        <v>9566</v>
      </c>
      <c r="B22">
        <v>15225</v>
      </c>
      <c r="C22" t="s">
        <v>10</v>
      </c>
      <c r="D22" t="s">
        <v>9574</v>
      </c>
      <c r="E22" s="1">
        <v>47.405080527486597</v>
      </c>
      <c r="F22" t="s">
        <v>8</v>
      </c>
      <c r="G22">
        <v>14732</v>
      </c>
      <c r="H22">
        <v>493</v>
      </c>
      <c r="I22" t="s">
        <v>625</v>
      </c>
    </row>
    <row r="23" spans="1:9" x14ac:dyDescent="0.25">
      <c r="A23" t="s">
        <v>9566</v>
      </c>
      <c r="B23">
        <v>14723</v>
      </c>
      <c r="C23" t="s">
        <v>10</v>
      </c>
      <c r="D23" t="s">
        <v>9574</v>
      </c>
      <c r="E23" s="1">
        <v>26.812674227256899</v>
      </c>
      <c r="F23" t="s">
        <v>12</v>
      </c>
      <c r="G23">
        <v>14732</v>
      </c>
      <c r="H23">
        <v>9</v>
      </c>
      <c r="I23" t="s">
        <v>625</v>
      </c>
    </row>
    <row r="24" spans="1:9" x14ac:dyDescent="0.25">
      <c r="A24" t="s">
        <v>9566</v>
      </c>
      <c r="B24">
        <v>15071</v>
      </c>
      <c r="C24" t="s">
        <v>10</v>
      </c>
      <c r="D24" t="s">
        <v>9574</v>
      </c>
      <c r="E24" s="1">
        <v>212.14433092932501</v>
      </c>
      <c r="F24" t="s">
        <v>8</v>
      </c>
      <c r="G24">
        <v>14732</v>
      </c>
      <c r="H24">
        <v>339</v>
      </c>
      <c r="I24" t="s">
        <v>625</v>
      </c>
    </row>
    <row r="25" spans="1:9" x14ac:dyDescent="0.25">
      <c r="A25" t="s">
        <v>9566</v>
      </c>
      <c r="B25">
        <v>15113</v>
      </c>
      <c r="C25" t="s">
        <v>10</v>
      </c>
      <c r="D25" t="s">
        <v>9574</v>
      </c>
      <c r="E25" s="1">
        <v>36.896147192580997</v>
      </c>
      <c r="F25" t="s">
        <v>8</v>
      </c>
      <c r="G25">
        <v>14732</v>
      </c>
      <c r="H25">
        <v>381</v>
      </c>
      <c r="I25" t="s">
        <v>625</v>
      </c>
    </row>
    <row r="26" spans="1:9" x14ac:dyDescent="0.25">
      <c r="A26" t="s">
        <v>9566</v>
      </c>
      <c r="B26">
        <v>16804</v>
      </c>
      <c r="C26" t="s">
        <v>10</v>
      </c>
      <c r="D26" t="s">
        <v>9575</v>
      </c>
      <c r="E26" s="1">
        <v>28.672386350768502</v>
      </c>
      <c r="F26" t="s">
        <v>8</v>
      </c>
      <c r="G26">
        <v>15786</v>
      </c>
      <c r="H26">
        <v>1018</v>
      </c>
      <c r="I26" t="s">
        <v>287</v>
      </c>
    </row>
    <row r="27" spans="1:9" x14ac:dyDescent="0.25">
      <c r="A27" t="s">
        <v>9566</v>
      </c>
      <c r="B27">
        <v>16641</v>
      </c>
      <c r="C27" t="s">
        <v>10</v>
      </c>
      <c r="D27" t="s">
        <v>9575</v>
      </c>
      <c r="E27" s="1">
        <v>25.7854010124396</v>
      </c>
      <c r="F27" t="s">
        <v>8</v>
      </c>
      <c r="G27">
        <v>15786</v>
      </c>
      <c r="H27">
        <v>855</v>
      </c>
      <c r="I27" t="s">
        <v>287</v>
      </c>
    </row>
    <row r="28" spans="1:9" x14ac:dyDescent="0.25">
      <c r="A28" t="s">
        <v>9566</v>
      </c>
      <c r="B28">
        <v>16322</v>
      </c>
      <c r="C28" t="s">
        <v>10</v>
      </c>
      <c r="D28" t="s">
        <v>9575</v>
      </c>
      <c r="E28" s="1">
        <v>23.794921776047602</v>
      </c>
      <c r="F28" t="s">
        <v>8</v>
      </c>
      <c r="G28">
        <v>15786</v>
      </c>
      <c r="H28">
        <v>536</v>
      </c>
      <c r="I28" t="s">
        <v>287</v>
      </c>
    </row>
    <row r="29" spans="1:9" x14ac:dyDescent="0.25">
      <c r="A29" t="s">
        <v>9566</v>
      </c>
      <c r="B29">
        <v>16458</v>
      </c>
      <c r="C29" t="s">
        <v>10</v>
      </c>
      <c r="D29" t="s">
        <v>9575</v>
      </c>
      <c r="E29" s="1">
        <v>21.1054034702377</v>
      </c>
      <c r="F29" t="s">
        <v>8</v>
      </c>
      <c r="G29">
        <v>15786</v>
      </c>
      <c r="H29">
        <v>672</v>
      </c>
      <c r="I29" t="s">
        <v>287</v>
      </c>
    </row>
    <row r="30" spans="1:9" x14ac:dyDescent="0.25">
      <c r="A30" t="s">
        <v>9566</v>
      </c>
      <c r="B30">
        <v>16846</v>
      </c>
      <c r="C30" t="s">
        <v>10</v>
      </c>
      <c r="D30" t="s">
        <v>9575</v>
      </c>
      <c r="E30" s="1">
        <v>20.011430335782201</v>
      </c>
      <c r="F30" t="s">
        <v>8</v>
      </c>
      <c r="G30">
        <v>15786</v>
      </c>
      <c r="H30">
        <v>1060</v>
      </c>
      <c r="I30" t="s">
        <v>287</v>
      </c>
    </row>
    <row r="31" spans="1:9" x14ac:dyDescent="0.25">
      <c r="A31" t="s">
        <v>9566</v>
      </c>
      <c r="B31">
        <v>16463</v>
      </c>
      <c r="C31" t="s">
        <v>10</v>
      </c>
      <c r="D31" t="s">
        <v>9575</v>
      </c>
      <c r="E31" s="1">
        <v>294.09337935569602</v>
      </c>
      <c r="F31" t="s">
        <v>8</v>
      </c>
      <c r="G31">
        <v>15786</v>
      </c>
      <c r="H31">
        <v>677</v>
      </c>
      <c r="I31" t="s">
        <v>287</v>
      </c>
    </row>
    <row r="32" spans="1:9" x14ac:dyDescent="0.25">
      <c r="A32" t="s">
        <v>9566</v>
      </c>
      <c r="B32">
        <v>16758</v>
      </c>
      <c r="C32" t="s">
        <v>10</v>
      </c>
      <c r="D32" t="s">
        <v>9575</v>
      </c>
      <c r="E32" s="1">
        <v>23.9923888085663</v>
      </c>
      <c r="F32" t="s">
        <v>8</v>
      </c>
      <c r="G32">
        <v>15786</v>
      </c>
      <c r="H32">
        <v>972</v>
      </c>
      <c r="I32" t="s">
        <v>287</v>
      </c>
    </row>
    <row r="33" spans="1:9" x14ac:dyDescent="0.25">
      <c r="A33" t="s">
        <v>9566</v>
      </c>
      <c r="B33">
        <v>17192</v>
      </c>
      <c r="C33" t="s">
        <v>10</v>
      </c>
      <c r="D33" t="s">
        <v>11913</v>
      </c>
      <c r="E33" s="1">
        <v>19.381320151485099</v>
      </c>
      <c r="F33" t="s">
        <v>8</v>
      </c>
      <c r="G33">
        <v>17188</v>
      </c>
      <c r="H33">
        <v>4</v>
      </c>
      <c r="I33" t="s">
        <v>23</v>
      </c>
    </row>
    <row r="34" spans="1:9" x14ac:dyDescent="0.25">
      <c r="A34" t="s">
        <v>9566</v>
      </c>
      <c r="B34">
        <v>18191</v>
      </c>
      <c r="C34" t="s">
        <v>10</v>
      </c>
      <c r="D34" t="s">
        <v>9576</v>
      </c>
      <c r="E34" s="1">
        <v>27.578750633750001</v>
      </c>
      <c r="F34" t="s">
        <v>12</v>
      </c>
      <c r="G34">
        <v>18315</v>
      </c>
      <c r="H34">
        <v>124</v>
      </c>
      <c r="I34" t="s">
        <v>453</v>
      </c>
    </row>
    <row r="35" spans="1:9" x14ac:dyDescent="0.25">
      <c r="A35" t="s">
        <v>9566</v>
      </c>
      <c r="B35">
        <v>18634</v>
      </c>
      <c r="C35" t="s">
        <v>10</v>
      </c>
      <c r="D35" t="s">
        <v>9576</v>
      </c>
      <c r="E35" s="1">
        <v>23.386360118573801</v>
      </c>
      <c r="F35" t="s">
        <v>8</v>
      </c>
      <c r="G35">
        <v>18315</v>
      </c>
      <c r="H35">
        <v>319</v>
      </c>
      <c r="I35" t="s">
        <v>453</v>
      </c>
    </row>
    <row r="36" spans="1:9" x14ac:dyDescent="0.25">
      <c r="A36" t="s">
        <v>9566</v>
      </c>
      <c r="B36">
        <v>18425</v>
      </c>
      <c r="C36" t="s">
        <v>10</v>
      </c>
      <c r="D36" t="s">
        <v>9576</v>
      </c>
      <c r="E36" s="1">
        <v>43.354917113177699</v>
      </c>
      <c r="F36" t="s">
        <v>8</v>
      </c>
      <c r="G36">
        <v>18315</v>
      </c>
      <c r="H36">
        <v>110</v>
      </c>
      <c r="I36" t="s">
        <v>453</v>
      </c>
    </row>
    <row r="37" spans="1:9" x14ac:dyDescent="0.25">
      <c r="A37" t="s">
        <v>9566</v>
      </c>
      <c r="B37">
        <v>18273</v>
      </c>
      <c r="C37" t="s">
        <v>10</v>
      </c>
      <c r="D37" t="s">
        <v>9576</v>
      </c>
      <c r="E37" s="1">
        <v>479.10968759757799</v>
      </c>
      <c r="F37" t="s">
        <v>12</v>
      </c>
      <c r="G37">
        <v>18315</v>
      </c>
      <c r="H37">
        <v>42</v>
      </c>
      <c r="I37" t="s">
        <v>453</v>
      </c>
    </row>
    <row r="38" spans="1:9" x14ac:dyDescent="0.25">
      <c r="A38" t="s">
        <v>9566</v>
      </c>
      <c r="B38">
        <v>18433</v>
      </c>
      <c r="C38" t="s">
        <v>10</v>
      </c>
      <c r="D38" t="s">
        <v>9576</v>
      </c>
      <c r="E38" s="1">
        <v>28.3533380249558</v>
      </c>
      <c r="F38" t="s">
        <v>8</v>
      </c>
      <c r="G38">
        <v>18315</v>
      </c>
      <c r="H38">
        <v>118</v>
      </c>
      <c r="I38" t="s">
        <v>453</v>
      </c>
    </row>
    <row r="39" spans="1:9" x14ac:dyDescent="0.25">
      <c r="A39" t="s">
        <v>9566</v>
      </c>
      <c r="B39">
        <v>18423</v>
      </c>
      <c r="C39" t="s">
        <v>10</v>
      </c>
      <c r="D39" t="s">
        <v>9576</v>
      </c>
      <c r="E39" s="1">
        <v>22.174156347227001</v>
      </c>
      <c r="F39" t="s">
        <v>8</v>
      </c>
      <c r="G39">
        <v>18315</v>
      </c>
      <c r="H39">
        <v>108</v>
      </c>
      <c r="I39" t="s">
        <v>453</v>
      </c>
    </row>
    <row r="40" spans="1:9" x14ac:dyDescent="0.25">
      <c r="A40" t="s">
        <v>9566</v>
      </c>
      <c r="B40">
        <v>18701</v>
      </c>
      <c r="C40" t="s">
        <v>10</v>
      </c>
      <c r="D40" t="s">
        <v>9576</v>
      </c>
      <c r="E40" s="1">
        <v>18.975161413327399</v>
      </c>
      <c r="F40" t="s">
        <v>8</v>
      </c>
      <c r="G40">
        <v>18315</v>
      </c>
      <c r="H40">
        <v>386</v>
      </c>
      <c r="I40" t="s">
        <v>453</v>
      </c>
    </row>
    <row r="41" spans="1:9" x14ac:dyDescent="0.25">
      <c r="A41" t="s">
        <v>9566</v>
      </c>
      <c r="B41">
        <v>20356</v>
      </c>
      <c r="C41" t="s">
        <v>10</v>
      </c>
      <c r="D41" t="s">
        <v>9577</v>
      </c>
      <c r="E41" s="1">
        <v>25.319426751089001</v>
      </c>
      <c r="F41" t="s">
        <v>8</v>
      </c>
      <c r="G41">
        <v>18827</v>
      </c>
      <c r="H41">
        <v>1529</v>
      </c>
      <c r="I41" t="s">
        <v>624</v>
      </c>
    </row>
    <row r="42" spans="1:9" x14ac:dyDescent="0.25">
      <c r="A42" t="s">
        <v>9566</v>
      </c>
      <c r="B42">
        <v>20210</v>
      </c>
      <c r="C42" t="s">
        <v>10</v>
      </c>
      <c r="D42" t="s">
        <v>9577</v>
      </c>
      <c r="E42" s="1">
        <v>23.6179726172006</v>
      </c>
      <c r="F42" t="s">
        <v>8</v>
      </c>
      <c r="G42">
        <v>18827</v>
      </c>
      <c r="H42">
        <v>1383</v>
      </c>
      <c r="I42" t="s">
        <v>624</v>
      </c>
    </row>
    <row r="43" spans="1:9" x14ac:dyDescent="0.25">
      <c r="A43" t="s">
        <v>9566</v>
      </c>
      <c r="B43">
        <v>19193</v>
      </c>
      <c r="C43" t="s">
        <v>10</v>
      </c>
      <c r="D43" t="s">
        <v>9577</v>
      </c>
      <c r="E43" s="1">
        <v>18.138842996372599</v>
      </c>
      <c r="F43" t="s">
        <v>8</v>
      </c>
      <c r="G43">
        <v>18827</v>
      </c>
      <c r="H43">
        <v>366</v>
      </c>
      <c r="I43" t="s">
        <v>624</v>
      </c>
    </row>
    <row r="44" spans="1:9" x14ac:dyDescent="0.25">
      <c r="A44" t="s">
        <v>9566</v>
      </c>
      <c r="B44">
        <v>19637</v>
      </c>
      <c r="C44" t="s">
        <v>10</v>
      </c>
      <c r="D44" t="s">
        <v>9577</v>
      </c>
      <c r="E44" s="1">
        <v>19.840297130261</v>
      </c>
      <c r="F44" t="s">
        <v>8</v>
      </c>
      <c r="G44">
        <v>18827</v>
      </c>
      <c r="H44">
        <v>810</v>
      </c>
      <c r="I44" t="s">
        <v>624</v>
      </c>
    </row>
    <row r="45" spans="1:9" x14ac:dyDescent="0.25">
      <c r="A45" t="s">
        <v>9566</v>
      </c>
      <c r="B45">
        <v>20165</v>
      </c>
      <c r="C45" t="s">
        <v>10</v>
      </c>
      <c r="D45" t="s">
        <v>9577</v>
      </c>
      <c r="E45" s="1">
        <v>41.756815613573302</v>
      </c>
      <c r="F45" t="s">
        <v>8</v>
      </c>
      <c r="G45">
        <v>18827</v>
      </c>
      <c r="H45">
        <v>1338</v>
      </c>
      <c r="I45" t="s">
        <v>624</v>
      </c>
    </row>
    <row r="46" spans="1:9" x14ac:dyDescent="0.25">
      <c r="A46" t="s">
        <v>9566</v>
      </c>
      <c r="B46">
        <v>22300</v>
      </c>
      <c r="C46" t="s">
        <v>10</v>
      </c>
      <c r="D46" t="s">
        <v>9577</v>
      </c>
      <c r="E46" s="1">
        <v>25.319426751089001</v>
      </c>
      <c r="F46" t="s">
        <v>8</v>
      </c>
      <c r="G46">
        <v>18827</v>
      </c>
      <c r="H46">
        <v>3473</v>
      </c>
      <c r="I46" t="s">
        <v>624</v>
      </c>
    </row>
    <row r="47" spans="1:9" x14ac:dyDescent="0.25">
      <c r="A47" t="s">
        <v>9566</v>
      </c>
      <c r="B47">
        <v>21791</v>
      </c>
      <c r="C47" t="s">
        <v>10</v>
      </c>
      <c r="D47" t="s">
        <v>9577</v>
      </c>
      <c r="E47" s="1">
        <v>23.6179726172006</v>
      </c>
      <c r="F47" t="s">
        <v>8</v>
      </c>
      <c r="G47">
        <v>18827</v>
      </c>
      <c r="H47">
        <v>2964</v>
      </c>
      <c r="I47" t="s">
        <v>624</v>
      </c>
    </row>
    <row r="48" spans="1:9" x14ac:dyDescent="0.25">
      <c r="A48" t="s">
        <v>9566</v>
      </c>
      <c r="B48">
        <v>21164</v>
      </c>
      <c r="C48" t="s">
        <v>10</v>
      </c>
      <c r="D48" t="s">
        <v>9577</v>
      </c>
      <c r="E48" s="1">
        <v>19.840297130261</v>
      </c>
      <c r="F48" t="s">
        <v>8</v>
      </c>
      <c r="G48">
        <v>18827</v>
      </c>
      <c r="H48">
        <v>2337</v>
      </c>
      <c r="I48" t="s">
        <v>624</v>
      </c>
    </row>
    <row r="49" spans="1:9" x14ac:dyDescent="0.25">
      <c r="A49" t="s">
        <v>9566</v>
      </c>
      <c r="B49">
        <v>20215</v>
      </c>
      <c r="C49" t="s">
        <v>10</v>
      </c>
      <c r="D49" t="s">
        <v>9577</v>
      </c>
      <c r="E49" s="1">
        <v>29.097102238028899</v>
      </c>
      <c r="F49" t="s">
        <v>8</v>
      </c>
      <c r="G49">
        <v>18827</v>
      </c>
      <c r="H49">
        <v>1388</v>
      </c>
      <c r="I49" t="s">
        <v>624</v>
      </c>
    </row>
    <row r="50" spans="1:9" x14ac:dyDescent="0.25">
      <c r="A50" t="s">
        <v>9566</v>
      </c>
      <c r="B50">
        <v>19496</v>
      </c>
      <c r="C50" t="s">
        <v>10</v>
      </c>
      <c r="D50" t="s">
        <v>9577</v>
      </c>
      <c r="E50" s="1">
        <v>75.958280253267006</v>
      </c>
      <c r="F50" t="s">
        <v>8</v>
      </c>
      <c r="G50">
        <v>18827</v>
      </c>
      <c r="H50">
        <v>669</v>
      </c>
      <c r="I50" t="s">
        <v>624</v>
      </c>
    </row>
    <row r="51" spans="1:9" x14ac:dyDescent="0.25">
      <c r="A51" t="s">
        <v>9566</v>
      </c>
      <c r="B51">
        <v>19789</v>
      </c>
      <c r="C51" t="s">
        <v>10</v>
      </c>
      <c r="D51" t="s">
        <v>9577</v>
      </c>
      <c r="E51" s="1">
        <v>19.840297130261</v>
      </c>
      <c r="F51" t="s">
        <v>8</v>
      </c>
      <c r="G51">
        <v>18827</v>
      </c>
      <c r="H51">
        <v>962</v>
      </c>
      <c r="I51" t="s">
        <v>624</v>
      </c>
    </row>
    <row r="52" spans="1:9" x14ac:dyDescent="0.25">
      <c r="A52" t="s">
        <v>9566</v>
      </c>
      <c r="B52">
        <v>18997</v>
      </c>
      <c r="C52" t="s">
        <v>10</v>
      </c>
      <c r="D52" t="s">
        <v>9577</v>
      </c>
      <c r="E52" s="1">
        <v>36.277685992745198</v>
      </c>
      <c r="F52" t="s">
        <v>8</v>
      </c>
      <c r="G52">
        <v>18827</v>
      </c>
      <c r="H52">
        <v>170</v>
      </c>
      <c r="I52" t="s">
        <v>624</v>
      </c>
    </row>
    <row r="53" spans="1:9" x14ac:dyDescent="0.25">
      <c r="A53" t="s">
        <v>9566</v>
      </c>
      <c r="B53">
        <v>20004</v>
      </c>
      <c r="C53" t="s">
        <v>10</v>
      </c>
      <c r="D53" t="s">
        <v>9577</v>
      </c>
      <c r="E53" s="1">
        <v>18.138842996372599</v>
      </c>
      <c r="F53" t="s">
        <v>8</v>
      </c>
      <c r="G53">
        <v>18827</v>
      </c>
      <c r="H53">
        <v>1177</v>
      </c>
      <c r="I53" t="s">
        <v>624</v>
      </c>
    </row>
    <row r="54" spans="1:9" x14ac:dyDescent="0.25">
      <c r="A54" t="s">
        <v>9566</v>
      </c>
      <c r="B54">
        <v>22048</v>
      </c>
      <c r="C54" t="s">
        <v>10</v>
      </c>
      <c r="D54" t="s">
        <v>9577</v>
      </c>
      <c r="E54" s="1">
        <v>18.138842996372599</v>
      </c>
      <c r="F54" t="s">
        <v>8</v>
      </c>
      <c r="G54">
        <v>18827</v>
      </c>
      <c r="H54">
        <v>3221</v>
      </c>
      <c r="I54" t="s">
        <v>624</v>
      </c>
    </row>
    <row r="55" spans="1:9" x14ac:dyDescent="0.25">
      <c r="A55" t="s">
        <v>9566</v>
      </c>
      <c r="B55">
        <v>20431</v>
      </c>
      <c r="C55" t="s">
        <v>10</v>
      </c>
      <c r="D55" t="s">
        <v>9577</v>
      </c>
      <c r="E55" s="1">
        <v>18.138842996372599</v>
      </c>
      <c r="F55" t="s">
        <v>8</v>
      </c>
      <c r="G55">
        <v>18827</v>
      </c>
      <c r="H55">
        <v>1604</v>
      </c>
      <c r="I55" t="s">
        <v>624</v>
      </c>
    </row>
    <row r="56" spans="1:9" x14ac:dyDescent="0.25">
      <c r="A56" t="s">
        <v>9566</v>
      </c>
      <c r="B56">
        <v>20164</v>
      </c>
      <c r="C56" t="s">
        <v>10</v>
      </c>
      <c r="D56" t="s">
        <v>9577</v>
      </c>
      <c r="E56" s="1">
        <v>18.138842996372599</v>
      </c>
      <c r="F56" t="s">
        <v>8</v>
      </c>
      <c r="G56">
        <v>18827</v>
      </c>
      <c r="H56">
        <v>1337</v>
      </c>
      <c r="I56" t="s">
        <v>624</v>
      </c>
    </row>
    <row r="57" spans="1:9" x14ac:dyDescent="0.25">
      <c r="A57" t="s">
        <v>9566</v>
      </c>
      <c r="B57">
        <v>18829</v>
      </c>
      <c r="C57" t="s">
        <v>10</v>
      </c>
      <c r="D57" t="s">
        <v>9577</v>
      </c>
      <c r="E57" s="1">
        <v>18.138842996372599</v>
      </c>
      <c r="F57" t="s">
        <v>8</v>
      </c>
      <c r="G57">
        <v>18827</v>
      </c>
      <c r="H57">
        <v>2</v>
      </c>
      <c r="I57" t="s">
        <v>624</v>
      </c>
    </row>
    <row r="58" spans="1:9" x14ac:dyDescent="0.25">
      <c r="A58" t="s">
        <v>9566</v>
      </c>
      <c r="B58">
        <v>19505</v>
      </c>
      <c r="C58" t="s">
        <v>10</v>
      </c>
      <c r="D58" t="s">
        <v>9577</v>
      </c>
      <c r="E58" s="1">
        <v>45.159723881349997</v>
      </c>
      <c r="F58" t="s">
        <v>8</v>
      </c>
      <c r="G58">
        <v>18827</v>
      </c>
      <c r="H58">
        <v>678</v>
      </c>
      <c r="I58" t="s">
        <v>624</v>
      </c>
    </row>
    <row r="59" spans="1:9" x14ac:dyDescent="0.25">
      <c r="A59" t="s">
        <v>9566</v>
      </c>
      <c r="B59">
        <v>24606</v>
      </c>
      <c r="C59" t="s">
        <v>10</v>
      </c>
      <c r="D59" t="s">
        <v>9578</v>
      </c>
      <c r="E59" s="1">
        <v>28.462684948934101</v>
      </c>
      <c r="F59" t="s">
        <v>8</v>
      </c>
      <c r="G59">
        <v>22399</v>
      </c>
      <c r="H59">
        <v>2207</v>
      </c>
      <c r="I59" t="s">
        <v>968</v>
      </c>
    </row>
    <row r="60" spans="1:9" x14ac:dyDescent="0.25">
      <c r="A60" t="s">
        <v>9566</v>
      </c>
      <c r="B60">
        <v>25813</v>
      </c>
      <c r="C60" t="s">
        <v>10</v>
      </c>
      <c r="D60" t="s">
        <v>9578</v>
      </c>
      <c r="E60" s="1">
        <v>54.423256985216497</v>
      </c>
      <c r="F60" t="s">
        <v>8</v>
      </c>
      <c r="G60">
        <v>22399</v>
      </c>
      <c r="H60">
        <v>3414</v>
      </c>
      <c r="I60" t="s">
        <v>968</v>
      </c>
    </row>
    <row r="61" spans="1:9" x14ac:dyDescent="0.25">
      <c r="A61" t="s">
        <v>9566</v>
      </c>
      <c r="B61">
        <v>24871</v>
      </c>
      <c r="C61" t="s">
        <v>10</v>
      </c>
      <c r="D61" t="s">
        <v>9578</v>
      </c>
      <c r="E61" s="1">
        <v>21.8596313033208</v>
      </c>
      <c r="F61" t="s">
        <v>8</v>
      </c>
      <c r="G61">
        <v>22399</v>
      </c>
      <c r="H61">
        <v>2472</v>
      </c>
      <c r="I61" t="s">
        <v>968</v>
      </c>
    </row>
    <row r="62" spans="1:9" x14ac:dyDescent="0.25">
      <c r="A62" t="s">
        <v>9566</v>
      </c>
      <c r="B62">
        <v>25516</v>
      </c>
      <c r="C62" t="s">
        <v>10</v>
      </c>
      <c r="D62" t="s">
        <v>9578</v>
      </c>
      <c r="E62" s="1">
        <v>28.462684948934101</v>
      </c>
      <c r="F62" t="s">
        <v>8</v>
      </c>
      <c r="G62">
        <v>22399</v>
      </c>
      <c r="H62">
        <v>3117</v>
      </c>
      <c r="I62" t="s">
        <v>968</v>
      </c>
    </row>
    <row r="63" spans="1:9" x14ac:dyDescent="0.25">
      <c r="A63" t="s">
        <v>9566</v>
      </c>
      <c r="B63">
        <v>25869</v>
      </c>
      <c r="C63" t="s">
        <v>10</v>
      </c>
      <c r="D63" t="s">
        <v>9578</v>
      </c>
      <c r="E63" s="1">
        <v>21.8596313033208</v>
      </c>
      <c r="F63" t="s">
        <v>8</v>
      </c>
      <c r="G63">
        <v>22399</v>
      </c>
      <c r="H63">
        <v>3470</v>
      </c>
      <c r="I63" t="s">
        <v>968</v>
      </c>
    </row>
    <row r="64" spans="1:9" x14ac:dyDescent="0.25">
      <c r="A64" t="s">
        <v>9566</v>
      </c>
      <c r="B64">
        <v>23785</v>
      </c>
      <c r="C64" t="s">
        <v>10</v>
      </c>
      <c r="D64" t="s">
        <v>9578</v>
      </c>
      <c r="E64" s="1">
        <v>28.462684948934101</v>
      </c>
      <c r="F64" t="s">
        <v>8</v>
      </c>
      <c r="G64">
        <v>22399</v>
      </c>
      <c r="H64">
        <v>1386</v>
      </c>
      <c r="I64" t="s">
        <v>968</v>
      </c>
    </row>
    <row r="65" spans="1:9" x14ac:dyDescent="0.25">
      <c r="A65" t="s">
        <v>9566</v>
      </c>
      <c r="B65">
        <v>23720</v>
      </c>
      <c r="C65" t="s">
        <v>10</v>
      </c>
      <c r="D65" t="s">
        <v>9578</v>
      </c>
      <c r="E65" s="1">
        <v>32.563625681895701</v>
      </c>
      <c r="F65" t="s">
        <v>8</v>
      </c>
      <c r="G65">
        <v>22399</v>
      </c>
      <c r="H65">
        <v>1321</v>
      </c>
      <c r="I65" t="s">
        <v>968</v>
      </c>
    </row>
    <row r="66" spans="1:9" x14ac:dyDescent="0.25">
      <c r="A66" t="s">
        <v>9566</v>
      </c>
      <c r="B66">
        <v>23827</v>
      </c>
      <c r="C66" t="s">
        <v>10</v>
      </c>
      <c r="D66" t="s">
        <v>9578</v>
      </c>
      <c r="E66" s="1">
        <v>21.8596313033208</v>
      </c>
      <c r="F66" t="s">
        <v>8</v>
      </c>
      <c r="G66">
        <v>22399</v>
      </c>
      <c r="H66">
        <v>1428</v>
      </c>
      <c r="I66" t="s">
        <v>968</v>
      </c>
    </row>
    <row r="67" spans="1:9" x14ac:dyDescent="0.25">
      <c r="A67" t="s">
        <v>9566</v>
      </c>
      <c r="B67">
        <v>25732</v>
      </c>
      <c r="C67" t="s">
        <v>10</v>
      </c>
      <c r="D67" t="s">
        <v>9578</v>
      </c>
      <c r="E67" s="1">
        <v>21.8596313033208</v>
      </c>
      <c r="F67" t="s">
        <v>8</v>
      </c>
      <c r="G67">
        <v>22399</v>
      </c>
      <c r="H67">
        <v>3333</v>
      </c>
      <c r="I67" t="s">
        <v>968</v>
      </c>
    </row>
    <row r="68" spans="1:9" x14ac:dyDescent="0.25">
      <c r="A68" t="s">
        <v>9566</v>
      </c>
      <c r="B68">
        <v>25225</v>
      </c>
      <c r="C68" t="s">
        <v>10</v>
      </c>
      <c r="D68" t="s">
        <v>9578</v>
      </c>
      <c r="E68" s="1">
        <v>23.910101669801701</v>
      </c>
      <c r="F68" t="s">
        <v>8</v>
      </c>
      <c r="G68">
        <v>22399</v>
      </c>
      <c r="H68">
        <v>2826</v>
      </c>
      <c r="I68" t="s">
        <v>968</v>
      </c>
    </row>
    <row r="69" spans="1:9" x14ac:dyDescent="0.25">
      <c r="A69" t="s">
        <v>9566</v>
      </c>
      <c r="B69">
        <v>24607</v>
      </c>
      <c r="C69" t="s">
        <v>10</v>
      </c>
      <c r="D69" t="s">
        <v>9578</v>
      </c>
      <c r="E69" s="1">
        <v>30.513155315414998</v>
      </c>
      <c r="F69" t="s">
        <v>8</v>
      </c>
      <c r="G69">
        <v>22399</v>
      </c>
      <c r="H69">
        <v>2208</v>
      </c>
      <c r="I69" t="s">
        <v>968</v>
      </c>
    </row>
    <row r="70" spans="1:9" x14ac:dyDescent="0.25">
      <c r="A70" t="s">
        <v>9566</v>
      </c>
      <c r="B70">
        <v>23701</v>
      </c>
      <c r="C70" t="s">
        <v>10</v>
      </c>
      <c r="D70" t="s">
        <v>9578</v>
      </c>
      <c r="E70" s="1">
        <v>21.8596313033208</v>
      </c>
      <c r="F70" t="s">
        <v>8</v>
      </c>
      <c r="G70">
        <v>22399</v>
      </c>
      <c r="H70">
        <v>1302</v>
      </c>
      <c r="I70" t="s">
        <v>968</v>
      </c>
    </row>
    <row r="71" spans="1:9" x14ac:dyDescent="0.25">
      <c r="A71" t="s">
        <v>9566</v>
      </c>
      <c r="B71">
        <v>28858</v>
      </c>
      <c r="C71" t="s">
        <v>10</v>
      </c>
      <c r="D71" t="s">
        <v>9579</v>
      </c>
      <c r="E71" s="1">
        <v>32.131249135895303</v>
      </c>
      <c r="F71" t="s">
        <v>8</v>
      </c>
      <c r="G71">
        <v>28267</v>
      </c>
      <c r="H71">
        <v>591</v>
      </c>
      <c r="I71" t="s">
        <v>110</v>
      </c>
    </row>
    <row r="72" spans="1:9" x14ac:dyDescent="0.25">
      <c r="A72" t="s">
        <v>9566</v>
      </c>
      <c r="B72">
        <v>28767</v>
      </c>
      <c r="C72" t="s">
        <v>10</v>
      </c>
      <c r="D72" t="s">
        <v>9579</v>
      </c>
      <c r="E72" s="1">
        <v>23.232007303899199</v>
      </c>
      <c r="F72" t="s">
        <v>8</v>
      </c>
      <c r="G72">
        <v>28267</v>
      </c>
      <c r="H72">
        <v>500</v>
      </c>
      <c r="I72" t="s">
        <v>110</v>
      </c>
    </row>
    <row r="73" spans="1:9" x14ac:dyDescent="0.25">
      <c r="A73" t="s">
        <v>9566</v>
      </c>
      <c r="B73">
        <v>28261</v>
      </c>
      <c r="C73" t="s">
        <v>10</v>
      </c>
      <c r="D73" t="s">
        <v>9579</v>
      </c>
      <c r="E73" s="1">
        <v>110.466909942217</v>
      </c>
      <c r="F73" t="s">
        <v>12</v>
      </c>
      <c r="G73">
        <v>28267</v>
      </c>
      <c r="H73">
        <v>6</v>
      </c>
      <c r="I73" t="s">
        <v>110</v>
      </c>
    </row>
    <row r="74" spans="1:9" x14ac:dyDescent="0.25">
      <c r="A74" t="s">
        <v>9566</v>
      </c>
      <c r="B74">
        <v>28978</v>
      </c>
      <c r="C74" t="s">
        <v>10</v>
      </c>
      <c r="D74" t="s">
        <v>9579</v>
      </c>
      <c r="E74" s="1">
        <v>22.512903371744301</v>
      </c>
      <c r="F74" t="s">
        <v>8</v>
      </c>
      <c r="G74">
        <v>28267</v>
      </c>
      <c r="H74">
        <v>711</v>
      </c>
      <c r="I74" t="s">
        <v>110</v>
      </c>
    </row>
    <row r="75" spans="1:9" x14ac:dyDescent="0.25">
      <c r="A75" t="s">
        <v>9566</v>
      </c>
      <c r="B75">
        <v>28566</v>
      </c>
      <c r="C75" t="s">
        <v>10</v>
      </c>
      <c r="D75" t="s">
        <v>9579</v>
      </c>
      <c r="E75" s="1">
        <v>24.540413699523199</v>
      </c>
      <c r="F75" t="s">
        <v>8</v>
      </c>
      <c r="G75">
        <v>28267</v>
      </c>
      <c r="H75">
        <v>299</v>
      </c>
      <c r="I75" t="s">
        <v>110</v>
      </c>
    </row>
    <row r="76" spans="1:9" x14ac:dyDescent="0.25">
      <c r="A76" t="s">
        <v>9566</v>
      </c>
      <c r="B76">
        <v>28692</v>
      </c>
      <c r="C76" t="s">
        <v>10</v>
      </c>
      <c r="D76" t="s">
        <v>9579</v>
      </c>
      <c r="E76" s="1">
        <v>20.744995981337102</v>
      </c>
      <c r="F76" t="s">
        <v>8</v>
      </c>
      <c r="G76">
        <v>28267</v>
      </c>
      <c r="H76">
        <v>425</v>
      </c>
      <c r="I76" t="s">
        <v>110</v>
      </c>
    </row>
    <row r="77" spans="1:9" x14ac:dyDescent="0.25">
      <c r="A77" t="s">
        <v>9566</v>
      </c>
      <c r="B77">
        <v>28260</v>
      </c>
      <c r="C77" t="s">
        <v>10</v>
      </c>
      <c r="D77" t="s">
        <v>9579</v>
      </c>
      <c r="E77" s="1">
        <v>208.29886521421199</v>
      </c>
      <c r="F77" t="s">
        <v>12</v>
      </c>
      <c r="G77">
        <v>28267</v>
      </c>
      <c r="H77">
        <v>7</v>
      </c>
      <c r="I77" t="s">
        <v>110</v>
      </c>
    </row>
    <row r="78" spans="1:9" x14ac:dyDescent="0.25">
      <c r="A78" t="s">
        <v>9566</v>
      </c>
      <c r="B78">
        <v>30328</v>
      </c>
      <c r="C78" t="s">
        <v>7</v>
      </c>
      <c r="D78" t="s">
        <v>11914</v>
      </c>
      <c r="E78" s="1">
        <v>27.904681126790301</v>
      </c>
      <c r="F78" t="s">
        <v>8</v>
      </c>
      <c r="G78">
        <v>30401</v>
      </c>
      <c r="H78">
        <v>73</v>
      </c>
      <c r="I78" t="s">
        <v>8010</v>
      </c>
    </row>
    <row r="79" spans="1:9" x14ac:dyDescent="0.25">
      <c r="A79" t="s">
        <v>9566</v>
      </c>
      <c r="B79">
        <v>30229</v>
      </c>
      <c r="C79" t="s">
        <v>7</v>
      </c>
      <c r="D79" t="s">
        <v>11914</v>
      </c>
      <c r="E79" s="1">
        <v>21.915358590715201</v>
      </c>
      <c r="F79" t="s">
        <v>8</v>
      </c>
      <c r="G79">
        <v>30401</v>
      </c>
      <c r="H79">
        <v>172</v>
      </c>
      <c r="I79" t="s">
        <v>8010</v>
      </c>
    </row>
    <row r="80" spans="1:9" x14ac:dyDescent="0.25">
      <c r="A80" t="s">
        <v>9566</v>
      </c>
      <c r="B80">
        <v>30611</v>
      </c>
      <c r="C80" t="s">
        <v>7</v>
      </c>
      <c r="D80" t="s">
        <v>11914</v>
      </c>
      <c r="E80" s="1">
        <v>21.915358590715201</v>
      </c>
      <c r="F80" t="s">
        <v>12</v>
      </c>
      <c r="G80">
        <v>30401</v>
      </c>
      <c r="H80">
        <v>210</v>
      </c>
      <c r="I80" t="s">
        <v>8010</v>
      </c>
    </row>
    <row r="81" spans="1:9" x14ac:dyDescent="0.25">
      <c r="A81" t="s">
        <v>9566</v>
      </c>
      <c r="B81">
        <v>30466</v>
      </c>
      <c r="C81" t="s">
        <v>7</v>
      </c>
      <c r="D81" t="s">
        <v>11914</v>
      </c>
      <c r="E81" s="1">
        <v>20.768036577906798</v>
      </c>
      <c r="F81" t="s">
        <v>12</v>
      </c>
      <c r="G81">
        <v>30401</v>
      </c>
      <c r="H81">
        <v>65</v>
      </c>
      <c r="I81" t="s">
        <v>8010</v>
      </c>
    </row>
    <row r="82" spans="1:9" x14ac:dyDescent="0.25">
      <c r="A82" t="s">
        <v>9566</v>
      </c>
      <c r="B82">
        <v>31300</v>
      </c>
      <c r="C82" t="s">
        <v>10</v>
      </c>
      <c r="D82" t="s">
        <v>9580</v>
      </c>
      <c r="E82" s="1">
        <v>69.137036561024402</v>
      </c>
      <c r="F82" t="s">
        <v>8</v>
      </c>
      <c r="G82">
        <v>30785</v>
      </c>
      <c r="H82">
        <v>515</v>
      </c>
      <c r="I82" t="s">
        <v>131</v>
      </c>
    </row>
    <row r="83" spans="1:9" x14ac:dyDescent="0.25">
      <c r="A83" t="s">
        <v>9566</v>
      </c>
      <c r="B83">
        <v>31301</v>
      </c>
      <c r="C83" t="s">
        <v>10</v>
      </c>
      <c r="D83" t="s">
        <v>9580</v>
      </c>
      <c r="E83" s="1">
        <v>66.532204499371204</v>
      </c>
      <c r="F83" t="s">
        <v>8</v>
      </c>
      <c r="G83">
        <v>30785</v>
      </c>
      <c r="H83">
        <v>516</v>
      </c>
      <c r="I83" t="s">
        <v>131</v>
      </c>
    </row>
    <row r="84" spans="1:9" x14ac:dyDescent="0.25">
      <c r="A84" t="s">
        <v>9566</v>
      </c>
      <c r="B84">
        <v>31103</v>
      </c>
      <c r="C84" t="s">
        <v>10</v>
      </c>
      <c r="D84" t="s">
        <v>9580</v>
      </c>
      <c r="E84" s="1">
        <v>47.150884347886098</v>
      </c>
      <c r="F84" t="s">
        <v>8</v>
      </c>
      <c r="G84">
        <v>30785</v>
      </c>
      <c r="H84">
        <v>318</v>
      </c>
      <c r="I84" t="s">
        <v>131</v>
      </c>
    </row>
    <row r="85" spans="1:9" x14ac:dyDescent="0.25">
      <c r="A85" t="s">
        <v>9566</v>
      </c>
      <c r="B85">
        <v>31307</v>
      </c>
      <c r="C85" t="s">
        <v>10</v>
      </c>
      <c r="D85" t="s">
        <v>9580</v>
      </c>
      <c r="E85" s="1">
        <v>19.381320151485099</v>
      </c>
      <c r="F85" t="s">
        <v>8</v>
      </c>
      <c r="G85">
        <v>30785</v>
      </c>
      <c r="H85">
        <v>522</v>
      </c>
      <c r="I85" t="s">
        <v>131</v>
      </c>
    </row>
    <row r="86" spans="1:9" x14ac:dyDescent="0.25">
      <c r="A86" t="s">
        <v>9566</v>
      </c>
      <c r="B86">
        <v>31259</v>
      </c>
      <c r="C86" t="s">
        <v>10</v>
      </c>
      <c r="D86" t="s">
        <v>9580</v>
      </c>
      <c r="E86" s="1">
        <v>19.381320151485099</v>
      </c>
      <c r="F86" t="s">
        <v>8</v>
      </c>
      <c r="G86">
        <v>30785</v>
      </c>
      <c r="H86">
        <v>474</v>
      </c>
      <c r="I86" t="s">
        <v>131</v>
      </c>
    </row>
    <row r="87" spans="1:9" x14ac:dyDescent="0.25">
      <c r="A87" t="s">
        <v>9566</v>
      </c>
      <c r="B87">
        <v>31253</v>
      </c>
      <c r="C87" t="s">
        <v>10</v>
      </c>
      <c r="D87" t="s">
        <v>9580</v>
      </c>
      <c r="E87" s="1">
        <v>44.546052286233</v>
      </c>
      <c r="F87" t="s">
        <v>8</v>
      </c>
      <c r="G87">
        <v>30785</v>
      </c>
      <c r="H87">
        <v>468</v>
      </c>
      <c r="I87" t="s">
        <v>131</v>
      </c>
    </row>
    <row r="88" spans="1:9" x14ac:dyDescent="0.25">
      <c r="A88" t="s">
        <v>9566</v>
      </c>
      <c r="B88">
        <v>30927</v>
      </c>
      <c r="C88" t="s">
        <v>10</v>
      </c>
      <c r="D88" t="s">
        <v>9580</v>
      </c>
      <c r="E88" s="1">
        <v>19.381320151485099</v>
      </c>
      <c r="F88" t="s">
        <v>8</v>
      </c>
      <c r="G88">
        <v>30785</v>
      </c>
      <c r="H88">
        <v>142</v>
      </c>
      <c r="I88" t="s">
        <v>131</v>
      </c>
    </row>
    <row r="89" spans="1:9" x14ac:dyDescent="0.25">
      <c r="A89" t="s">
        <v>9566</v>
      </c>
      <c r="B89">
        <v>31339</v>
      </c>
      <c r="C89" t="s">
        <v>10</v>
      </c>
      <c r="D89" t="s">
        <v>9580</v>
      </c>
      <c r="E89" s="1">
        <v>19.381320151485099</v>
      </c>
      <c r="F89" t="s">
        <v>8</v>
      </c>
      <c r="G89">
        <v>30785</v>
      </c>
      <c r="H89">
        <v>554</v>
      </c>
      <c r="I89" t="s">
        <v>131</v>
      </c>
    </row>
    <row r="90" spans="1:9" x14ac:dyDescent="0.25">
      <c r="A90" t="s">
        <v>9566</v>
      </c>
      <c r="B90">
        <v>31346</v>
      </c>
      <c r="C90" t="s">
        <v>10</v>
      </c>
      <c r="D90" t="s">
        <v>9580</v>
      </c>
      <c r="E90" s="1">
        <v>36.157808241317099</v>
      </c>
      <c r="F90" t="s">
        <v>8</v>
      </c>
      <c r="G90">
        <v>30785</v>
      </c>
      <c r="H90">
        <v>561</v>
      </c>
      <c r="I90" t="s">
        <v>131</v>
      </c>
    </row>
    <row r="91" spans="1:9" x14ac:dyDescent="0.25">
      <c r="A91" t="s">
        <v>9566</v>
      </c>
      <c r="B91">
        <v>31344</v>
      </c>
      <c r="C91" t="s">
        <v>10</v>
      </c>
      <c r="D91" t="s">
        <v>9580</v>
      </c>
      <c r="E91" s="1">
        <v>63.353624577761501</v>
      </c>
      <c r="F91" t="s">
        <v>8</v>
      </c>
      <c r="G91">
        <v>30785</v>
      </c>
      <c r="H91">
        <v>559</v>
      </c>
      <c r="I91" t="s">
        <v>131</v>
      </c>
    </row>
    <row r="92" spans="1:9" x14ac:dyDescent="0.25">
      <c r="A92" t="s">
        <v>9566</v>
      </c>
      <c r="B92">
        <v>31208</v>
      </c>
      <c r="C92" t="s">
        <v>10</v>
      </c>
      <c r="D92" t="s">
        <v>9580</v>
      </c>
      <c r="E92" s="1">
        <v>19.381320151485099</v>
      </c>
      <c r="F92" t="s">
        <v>8</v>
      </c>
      <c r="G92">
        <v>30785</v>
      </c>
      <c r="H92">
        <v>423</v>
      </c>
      <c r="I92" t="s">
        <v>131</v>
      </c>
    </row>
    <row r="93" spans="1:9" x14ac:dyDescent="0.25">
      <c r="A93" t="s">
        <v>9566</v>
      </c>
      <c r="B93">
        <v>30740</v>
      </c>
      <c r="C93" t="s">
        <v>10</v>
      </c>
      <c r="D93" t="s">
        <v>9580</v>
      </c>
      <c r="E93" s="1">
        <v>215.799353727989</v>
      </c>
      <c r="F93" t="s">
        <v>12</v>
      </c>
      <c r="G93">
        <v>30785</v>
      </c>
      <c r="H93">
        <v>45</v>
      </c>
      <c r="I93" t="s">
        <v>131</v>
      </c>
    </row>
    <row r="94" spans="1:9" x14ac:dyDescent="0.25">
      <c r="A94" t="s">
        <v>9566</v>
      </c>
      <c r="B94">
        <v>31186</v>
      </c>
      <c r="C94" t="s">
        <v>10</v>
      </c>
      <c r="D94" t="s">
        <v>9580</v>
      </c>
      <c r="E94" s="1">
        <v>19.381320151485099</v>
      </c>
      <c r="F94" t="s">
        <v>8</v>
      </c>
      <c r="G94">
        <v>30785</v>
      </c>
      <c r="H94">
        <v>401</v>
      </c>
      <c r="I94" t="s">
        <v>131</v>
      </c>
    </row>
    <row r="95" spans="1:9" x14ac:dyDescent="0.25">
      <c r="A95" t="s">
        <v>9566</v>
      </c>
      <c r="B95">
        <v>30994</v>
      </c>
      <c r="C95" t="s">
        <v>10</v>
      </c>
      <c r="D95" t="s">
        <v>9580</v>
      </c>
      <c r="E95" s="1">
        <v>19.381320151485099</v>
      </c>
      <c r="F95" t="s">
        <v>8</v>
      </c>
      <c r="G95">
        <v>30785</v>
      </c>
      <c r="H95">
        <v>209</v>
      </c>
      <c r="I95" t="s">
        <v>131</v>
      </c>
    </row>
    <row r="96" spans="1:9" x14ac:dyDescent="0.25">
      <c r="A96" t="s">
        <v>9566</v>
      </c>
      <c r="B96">
        <v>30762</v>
      </c>
      <c r="C96" t="s">
        <v>10</v>
      </c>
      <c r="D96" t="s">
        <v>9580</v>
      </c>
      <c r="E96" s="1">
        <v>19.381320151485099</v>
      </c>
      <c r="F96" t="s">
        <v>12</v>
      </c>
      <c r="G96">
        <v>30785</v>
      </c>
      <c r="H96">
        <v>23</v>
      </c>
      <c r="I96" t="s">
        <v>131</v>
      </c>
    </row>
    <row r="97" spans="1:9" x14ac:dyDescent="0.25">
      <c r="A97" t="s">
        <v>9566</v>
      </c>
      <c r="B97">
        <v>31446</v>
      </c>
      <c r="C97" t="s">
        <v>10</v>
      </c>
      <c r="D97" t="s">
        <v>9581</v>
      </c>
      <c r="E97" s="1">
        <v>41.815872875437798</v>
      </c>
      <c r="F97" t="s">
        <v>12</v>
      </c>
      <c r="G97">
        <v>31532</v>
      </c>
      <c r="H97">
        <v>86</v>
      </c>
      <c r="I97" t="s">
        <v>104</v>
      </c>
    </row>
    <row r="98" spans="1:9" x14ac:dyDescent="0.25">
      <c r="A98" t="s">
        <v>9566</v>
      </c>
      <c r="B98">
        <v>31434</v>
      </c>
      <c r="C98" t="s">
        <v>10</v>
      </c>
      <c r="D98" t="s">
        <v>9581</v>
      </c>
      <c r="E98" s="1">
        <v>41.815872875437798</v>
      </c>
      <c r="F98" t="s">
        <v>12</v>
      </c>
      <c r="G98">
        <v>31532</v>
      </c>
      <c r="H98">
        <v>98</v>
      </c>
      <c r="I98" t="s">
        <v>104</v>
      </c>
    </row>
    <row r="99" spans="1:9" x14ac:dyDescent="0.25">
      <c r="A99" t="s">
        <v>9566</v>
      </c>
      <c r="B99">
        <v>31456</v>
      </c>
      <c r="C99" t="s">
        <v>10</v>
      </c>
      <c r="D99" t="s">
        <v>9581</v>
      </c>
      <c r="E99" s="1">
        <v>56.949838636499301</v>
      </c>
      <c r="F99" t="s">
        <v>12</v>
      </c>
      <c r="G99">
        <v>31532</v>
      </c>
      <c r="H99">
        <v>76</v>
      </c>
      <c r="I99" t="s">
        <v>104</v>
      </c>
    </row>
    <row r="100" spans="1:9" x14ac:dyDescent="0.25">
      <c r="A100" t="s">
        <v>9566</v>
      </c>
      <c r="B100">
        <v>31520</v>
      </c>
      <c r="C100" t="s">
        <v>10</v>
      </c>
      <c r="D100" t="s">
        <v>9581</v>
      </c>
      <c r="E100" s="1">
        <v>53.363814228752602</v>
      </c>
      <c r="F100" t="s">
        <v>12</v>
      </c>
      <c r="G100">
        <v>31532</v>
      </c>
      <c r="H100">
        <v>12</v>
      </c>
      <c r="I100" t="s">
        <v>104</v>
      </c>
    </row>
    <row r="101" spans="1:9" x14ac:dyDescent="0.25">
      <c r="A101" t="s">
        <v>9566</v>
      </c>
      <c r="B101">
        <v>34237</v>
      </c>
      <c r="C101" t="s">
        <v>7</v>
      </c>
      <c r="D101" t="s">
        <v>11915</v>
      </c>
      <c r="E101" s="1">
        <v>19.424685854710901</v>
      </c>
      <c r="F101" t="s">
        <v>12</v>
      </c>
      <c r="G101">
        <v>34063</v>
      </c>
      <c r="H101">
        <v>174</v>
      </c>
      <c r="I101" t="s">
        <v>8011</v>
      </c>
    </row>
    <row r="102" spans="1:9" x14ac:dyDescent="0.25">
      <c r="A102" t="s">
        <v>9566</v>
      </c>
      <c r="B102">
        <v>34203</v>
      </c>
      <c r="C102" t="s">
        <v>7</v>
      </c>
      <c r="D102" t="s">
        <v>11915</v>
      </c>
      <c r="E102" s="1">
        <v>44.985161372965003</v>
      </c>
      <c r="F102" t="s">
        <v>12</v>
      </c>
      <c r="G102">
        <v>34063</v>
      </c>
      <c r="H102">
        <v>140</v>
      </c>
      <c r="I102" t="s">
        <v>8011</v>
      </c>
    </row>
    <row r="103" spans="1:9" x14ac:dyDescent="0.25">
      <c r="A103" t="s">
        <v>9566</v>
      </c>
      <c r="B103">
        <v>34168</v>
      </c>
      <c r="C103" t="s">
        <v>7</v>
      </c>
      <c r="D103" t="s">
        <v>11915</v>
      </c>
      <c r="E103" s="1">
        <v>27.656381611225999</v>
      </c>
      <c r="F103" t="s">
        <v>12</v>
      </c>
      <c r="G103">
        <v>34063</v>
      </c>
      <c r="H103">
        <v>105</v>
      </c>
      <c r="I103" t="s">
        <v>8011</v>
      </c>
    </row>
    <row r="104" spans="1:9" x14ac:dyDescent="0.25">
      <c r="A104" t="s">
        <v>9566</v>
      </c>
      <c r="B104">
        <v>34935</v>
      </c>
      <c r="C104" t="s">
        <v>7</v>
      </c>
      <c r="D104" t="s">
        <v>9582</v>
      </c>
      <c r="E104" s="1">
        <v>91.247024088511907</v>
      </c>
      <c r="F104" t="s">
        <v>12</v>
      </c>
      <c r="G104">
        <v>34889</v>
      </c>
      <c r="H104">
        <v>46</v>
      </c>
      <c r="I104" t="s">
        <v>23</v>
      </c>
    </row>
    <row r="105" spans="1:9" x14ac:dyDescent="0.25">
      <c r="A105" t="s">
        <v>9566</v>
      </c>
      <c r="B105">
        <v>34702</v>
      </c>
      <c r="C105" t="s">
        <v>7</v>
      </c>
      <c r="D105" t="s">
        <v>9582</v>
      </c>
      <c r="E105" s="1">
        <v>19.508595442322999</v>
      </c>
      <c r="F105" t="s">
        <v>8</v>
      </c>
      <c r="G105">
        <v>34889</v>
      </c>
      <c r="H105">
        <v>187</v>
      </c>
      <c r="I105" t="s">
        <v>23</v>
      </c>
    </row>
    <row r="106" spans="1:9" x14ac:dyDescent="0.25">
      <c r="A106" t="s">
        <v>9566</v>
      </c>
      <c r="B106">
        <v>34915</v>
      </c>
      <c r="C106" t="s">
        <v>7</v>
      </c>
      <c r="D106" t="s">
        <v>9582</v>
      </c>
      <c r="E106" s="1">
        <v>54.462840151083903</v>
      </c>
      <c r="F106" t="s">
        <v>12</v>
      </c>
      <c r="G106">
        <v>34889</v>
      </c>
      <c r="H106">
        <v>26</v>
      </c>
      <c r="I106" t="s">
        <v>23</v>
      </c>
    </row>
    <row r="107" spans="1:9" x14ac:dyDescent="0.25">
      <c r="A107" t="s">
        <v>9566</v>
      </c>
      <c r="B107">
        <v>34913</v>
      </c>
      <c r="C107" t="s">
        <v>7</v>
      </c>
      <c r="D107" t="s">
        <v>9582</v>
      </c>
      <c r="E107" s="1">
        <v>21.338534670990001</v>
      </c>
      <c r="F107" t="s">
        <v>12</v>
      </c>
      <c r="G107">
        <v>34889</v>
      </c>
      <c r="H107">
        <v>24</v>
      </c>
      <c r="I107" t="s">
        <v>23</v>
      </c>
    </row>
    <row r="108" spans="1:9" x14ac:dyDescent="0.25">
      <c r="A108" t="s">
        <v>9566</v>
      </c>
      <c r="B108">
        <v>34937</v>
      </c>
      <c r="C108" t="s">
        <v>7</v>
      </c>
      <c r="D108" t="s">
        <v>9582</v>
      </c>
      <c r="E108" s="1">
        <v>27.231420075541902</v>
      </c>
      <c r="F108" t="s">
        <v>12</v>
      </c>
      <c r="G108">
        <v>34889</v>
      </c>
      <c r="H108">
        <v>48</v>
      </c>
      <c r="I108" t="s">
        <v>23</v>
      </c>
    </row>
    <row r="109" spans="1:9" x14ac:dyDescent="0.25">
      <c r="A109" t="s">
        <v>9566</v>
      </c>
      <c r="B109">
        <v>35057</v>
      </c>
      <c r="C109" t="s">
        <v>10</v>
      </c>
      <c r="D109" t="s">
        <v>9583</v>
      </c>
      <c r="E109" s="1">
        <v>150.29654787905099</v>
      </c>
      <c r="F109" t="s">
        <v>12</v>
      </c>
      <c r="G109">
        <v>35110</v>
      </c>
      <c r="H109">
        <v>53</v>
      </c>
      <c r="I109" t="s">
        <v>1149</v>
      </c>
    </row>
    <row r="110" spans="1:9" x14ac:dyDescent="0.25">
      <c r="A110" t="s">
        <v>9566</v>
      </c>
      <c r="B110">
        <v>35255</v>
      </c>
      <c r="C110" t="s">
        <v>10</v>
      </c>
      <c r="D110" t="s">
        <v>9583</v>
      </c>
      <c r="E110" s="1">
        <v>19.8279687992808</v>
      </c>
      <c r="F110" t="s">
        <v>8</v>
      </c>
      <c r="G110">
        <v>35110</v>
      </c>
      <c r="H110">
        <v>145</v>
      </c>
      <c r="I110" t="s">
        <v>1149</v>
      </c>
    </row>
    <row r="111" spans="1:9" x14ac:dyDescent="0.25">
      <c r="A111" t="s">
        <v>9566</v>
      </c>
      <c r="B111">
        <v>36759</v>
      </c>
      <c r="C111" t="s">
        <v>10</v>
      </c>
      <c r="D111" t="s">
        <v>9584</v>
      </c>
      <c r="E111" s="1">
        <v>33.772944797999898</v>
      </c>
      <c r="F111" t="s">
        <v>8</v>
      </c>
      <c r="G111">
        <v>35983</v>
      </c>
      <c r="H111">
        <v>776</v>
      </c>
      <c r="I111" t="s">
        <v>789</v>
      </c>
    </row>
    <row r="112" spans="1:9" x14ac:dyDescent="0.25">
      <c r="A112" t="s">
        <v>9566</v>
      </c>
      <c r="B112">
        <v>35971</v>
      </c>
      <c r="C112" t="s">
        <v>10</v>
      </c>
      <c r="D112" t="s">
        <v>9584</v>
      </c>
      <c r="E112" s="1">
        <v>48.147380582877602</v>
      </c>
      <c r="F112" t="s">
        <v>12</v>
      </c>
      <c r="G112">
        <v>35983</v>
      </c>
      <c r="H112">
        <v>12</v>
      </c>
      <c r="I112" t="s">
        <v>789</v>
      </c>
    </row>
    <row r="113" spans="1:9" x14ac:dyDescent="0.25">
      <c r="A113" t="s">
        <v>9566</v>
      </c>
      <c r="B113">
        <v>36634</v>
      </c>
      <c r="C113" t="s">
        <v>10</v>
      </c>
      <c r="D113" t="s">
        <v>9584</v>
      </c>
      <c r="E113" s="1">
        <v>30.305935245361301</v>
      </c>
      <c r="F113" t="s">
        <v>8</v>
      </c>
      <c r="G113">
        <v>35983</v>
      </c>
      <c r="H113">
        <v>651</v>
      </c>
      <c r="I113" t="s">
        <v>789</v>
      </c>
    </row>
    <row r="114" spans="1:9" x14ac:dyDescent="0.25">
      <c r="A114" t="s">
        <v>9566</v>
      </c>
      <c r="B114">
        <v>36784</v>
      </c>
      <c r="C114" t="s">
        <v>10</v>
      </c>
      <c r="D114" t="s">
        <v>9584</v>
      </c>
      <c r="E114" s="1">
        <v>27.038292521252998</v>
      </c>
      <c r="F114" t="s">
        <v>8</v>
      </c>
      <c r="G114">
        <v>35983</v>
      </c>
      <c r="H114">
        <v>801</v>
      </c>
      <c r="I114" t="s">
        <v>789</v>
      </c>
    </row>
    <row r="115" spans="1:9" x14ac:dyDescent="0.25">
      <c r="A115" t="s">
        <v>9566</v>
      </c>
      <c r="B115">
        <v>36688</v>
      </c>
      <c r="C115" t="s">
        <v>10</v>
      </c>
      <c r="D115" t="s">
        <v>9584</v>
      </c>
      <c r="E115" s="1">
        <v>39.502782429097998</v>
      </c>
      <c r="F115" t="s">
        <v>8</v>
      </c>
      <c r="G115">
        <v>35983</v>
      </c>
      <c r="H115">
        <v>705</v>
      </c>
      <c r="I115" t="s">
        <v>789</v>
      </c>
    </row>
    <row r="116" spans="1:9" x14ac:dyDescent="0.25">
      <c r="A116" t="s">
        <v>9566</v>
      </c>
      <c r="B116">
        <v>35951</v>
      </c>
      <c r="C116" t="s">
        <v>10</v>
      </c>
      <c r="D116" t="s">
        <v>9584</v>
      </c>
      <c r="E116" s="1">
        <v>39.955348044789702</v>
      </c>
      <c r="F116" t="s">
        <v>12</v>
      </c>
      <c r="G116">
        <v>35983</v>
      </c>
      <c r="H116">
        <v>32</v>
      </c>
      <c r="I116" t="s">
        <v>789</v>
      </c>
    </row>
    <row r="117" spans="1:9" x14ac:dyDescent="0.25">
      <c r="A117" t="s">
        <v>9566</v>
      </c>
      <c r="B117">
        <v>36656</v>
      </c>
      <c r="C117" t="s">
        <v>10</v>
      </c>
      <c r="D117" t="s">
        <v>9584</v>
      </c>
      <c r="E117" s="1">
        <v>18.746576568899901</v>
      </c>
      <c r="F117" t="s">
        <v>8</v>
      </c>
      <c r="G117">
        <v>35983</v>
      </c>
      <c r="H117">
        <v>673</v>
      </c>
      <c r="I117" t="s">
        <v>789</v>
      </c>
    </row>
    <row r="118" spans="1:9" x14ac:dyDescent="0.25">
      <c r="A118" t="s">
        <v>9566</v>
      </c>
      <c r="B118">
        <v>36756</v>
      </c>
      <c r="C118" t="s">
        <v>10</v>
      </c>
      <c r="D118" t="s">
        <v>9584</v>
      </c>
      <c r="E118" s="1">
        <v>25.0286632299551</v>
      </c>
      <c r="F118" t="s">
        <v>8</v>
      </c>
      <c r="G118">
        <v>35983</v>
      </c>
      <c r="H118">
        <v>773</v>
      </c>
      <c r="I118" t="s">
        <v>789</v>
      </c>
    </row>
    <row r="119" spans="1:9" x14ac:dyDescent="0.25">
      <c r="A119" t="s">
        <v>9566</v>
      </c>
      <c r="B119">
        <v>36452</v>
      </c>
      <c r="C119" t="s">
        <v>10</v>
      </c>
      <c r="D119" t="s">
        <v>9584</v>
      </c>
      <c r="E119" s="1">
        <v>21.6613370915817</v>
      </c>
      <c r="F119" t="s">
        <v>8</v>
      </c>
      <c r="G119">
        <v>35983</v>
      </c>
      <c r="H119">
        <v>469</v>
      </c>
      <c r="I119" t="s">
        <v>789</v>
      </c>
    </row>
    <row r="120" spans="1:9" x14ac:dyDescent="0.25">
      <c r="A120" t="s">
        <v>9566</v>
      </c>
      <c r="B120">
        <v>36729</v>
      </c>
      <c r="C120" t="s">
        <v>10</v>
      </c>
      <c r="D120" t="s">
        <v>9584</v>
      </c>
      <c r="E120" s="1">
        <v>20.855889274463198</v>
      </c>
      <c r="F120" t="s">
        <v>8</v>
      </c>
      <c r="G120">
        <v>35983</v>
      </c>
      <c r="H120">
        <v>746</v>
      </c>
      <c r="I120" t="s">
        <v>789</v>
      </c>
    </row>
    <row r="121" spans="1:9" x14ac:dyDescent="0.25">
      <c r="A121" t="s">
        <v>9566</v>
      </c>
      <c r="B121">
        <v>36898</v>
      </c>
      <c r="C121" t="s">
        <v>10</v>
      </c>
      <c r="D121" t="s">
        <v>9585</v>
      </c>
      <c r="E121" s="1">
        <v>34.332652050700702</v>
      </c>
      <c r="F121" t="s">
        <v>8</v>
      </c>
      <c r="G121">
        <v>36812</v>
      </c>
      <c r="H121">
        <v>86</v>
      </c>
      <c r="I121" t="s">
        <v>1079</v>
      </c>
    </row>
    <row r="122" spans="1:9" x14ac:dyDescent="0.25">
      <c r="A122" t="s">
        <v>9566</v>
      </c>
      <c r="B122">
        <v>38015</v>
      </c>
      <c r="C122" t="s">
        <v>10</v>
      </c>
      <c r="D122" t="s">
        <v>9585</v>
      </c>
      <c r="E122" s="1">
        <v>50.651079696689301</v>
      </c>
      <c r="F122" t="s">
        <v>8</v>
      </c>
      <c r="G122">
        <v>36812</v>
      </c>
      <c r="H122">
        <v>1203</v>
      </c>
      <c r="I122" t="s">
        <v>1079</v>
      </c>
    </row>
    <row r="123" spans="1:9" x14ac:dyDescent="0.25">
      <c r="A123" t="s">
        <v>9566</v>
      </c>
      <c r="B123">
        <v>37597</v>
      </c>
      <c r="C123" t="s">
        <v>10</v>
      </c>
      <c r="D123" t="s">
        <v>9585</v>
      </c>
      <c r="E123" s="1">
        <v>44.322719959436398</v>
      </c>
      <c r="F123" t="s">
        <v>8</v>
      </c>
      <c r="G123">
        <v>36812</v>
      </c>
      <c r="H123">
        <v>785</v>
      </c>
      <c r="I123" t="s">
        <v>1079</v>
      </c>
    </row>
    <row r="124" spans="1:9" x14ac:dyDescent="0.25">
      <c r="A124" t="s">
        <v>9566</v>
      </c>
      <c r="B124">
        <v>37530</v>
      </c>
      <c r="C124" t="s">
        <v>10</v>
      </c>
      <c r="D124" t="s">
        <v>9585</v>
      </c>
      <c r="E124" s="1">
        <v>29.6121836232312</v>
      </c>
      <c r="F124" t="s">
        <v>8</v>
      </c>
      <c r="G124">
        <v>36812</v>
      </c>
      <c r="H124">
        <v>718</v>
      </c>
      <c r="I124" t="s">
        <v>1079</v>
      </c>
    </row>
    <row r="125" spans="1:9" x14ac:dyDescent="0.25">
      <c r="A125" t="s">
        <v>9566</v>
      </c>
      <c r="B125">
        <v>38323</v>
      </c>
      <c r="C125" t="s">
        <v>10</v>
      </c>
      <c r="D125" t="s">
        <v>9586</v>
      </c>
      <c r="E125" s="1">
        <v>25.490471671712001</v>
      </c>
      <c r="F125" t="s">
        <v>12</v>
      </c>
      <c r="G125">
        <v>38331</v>
      </c>
      <c r="H125">
        <v>8</v>
      </c>
      <c r="I125" t="s">
        <v>1051</v>
      </c>
    </row>
    <row r="126" spans="1:9" x14ac:dyDescent="0.25">
      <c r="A126" t="s">
        <v>9566</v>
      </c>
      <c r="B126">
        <v>38291</v>
      </c>
      <c r="C126" t="s">
        <v>10</v>
      </c>
      <c r="D126" t="s">
        <v>9586</v>
      </c>
      <c r="E126" s="1">
        <v>47.052641788254398</v>
      </c>
      <c r="F126" t="s">
        <v>12</v>
      </c>
      <c r="G126">
        <v>38331</v>
      </c>
      <c r="H126">
        <v>40</v>
      </c>
      <c r="I126" t="s">
        <v>1051</v>
      </c>
    </row>
    <row r="127" spans="1:9" x14ac:dyDescent="0.25">
      <c r="A127" t="s">
        <v>9566</v>
      </c>
      <c r="B127">
        <v>38171</v>
      </c>
      <c r="C127" t="s">
        <v>10</v>
      </c>
      <c r="D127" t="s">
        <v>9586</v>
      </c>
      <c r="E127" s="1">
        <v>30.498936696908199</v>
      </c>
      <c r="F127" t="s">
        <v>12</v>
      </c>
      <c r="G127">
        <v>38331</v>
      </c>
      <c r="H127">
        <v>160</v>
      </c>
      <c r="I127" t="s">
        <v>1051</v>
      </c>
    </row>
    <row r="128" spans="1:9" x14ac:dyDescent="0.25">
      <c r="A128" t="s">
        <v>9566</v>
      </c>
      <c r="B128">
        <v>38124</v>
      </c>
      <c r="C128" t="s">
        <v>10</v>
      </c>
      <c r="D128" t="s">
        <v>9586</v>
      </c>
      <c r="E128" s="1">
        <v>21.3536881701704</v>
      </c>
      <c r="F128" t="s">
        <v>12</v>
      </c>
      <c r="G128">
        <v>38331</v>
      </c>
      <c r="H128">
        <v>207</v>
      </c>
      <c r="I128" t="s">
        <v>1051</v>
      </c>
    </row>
    <row r="129" spans="1:9" x14ac:dyDescent="0.25">
      <c r="A129" t="s">
        <v>9566</v>
      </c>
      <c r="B129">
        <v>38176</v>
      </c>
      <c r="C129" t="s">
        <v>10</v>
      </c>
      <c r="D129" t="s">
        <v>9586</v>
      </c>
      <c r="E129" s="1">
        <v>23.381040640184899</v>
      </c>
      <c r="F129" t="s">
        <v>12</v>
      </c>
      <c r="G129">
        <v>38331</v>
      </c>
      <c r="H129">
        <v>155</v>
      </c>
      <c r="I129" t="s">
        <v>1051</v>
      </c>
    </row>
    <row r="130" spans="1:9" x14ac:dyDescent="0.25">
      <c r="A130" t="s">
        <v>9566</v>
      </c>
      <c r="B130">
        <v>38907</v>
      </c>
      <c r="C130" t="s">
        <v>10</v>
      </c>
      <c r="D130" t="s">
        <v>9587</v>
      </c>
      <c r="E130" s="1">
        <v>93.980982009659897</v>
      </c>
      <c r="F130" t="s">
        <v>12</v>
      </c>
      <c r="G130">
        <v>38987</v>
      </c>
      <c r="H130">
        <v>80</v>
      </c>
      <c r="I130" t="s">
        <v>1035</v>
      </c>
    </row>
    <row r="131" spans="1:9" x14ac:dyDescent="0.25">
      <c r="A131" t="s">
        <v>9566</v>
      </c>
      <c r="B131">
        <v>39029</v>
      </c>
      <c r="C131" t="s">
        <v>10</v>
      </c>
      <c r="D131" t="s">
        <v>9587</v>
      </c>
      <c r="E131" s="1">
        <v>18.106678934412798</v>
      </c>
      <c r="F131" t="s">
        <v>8</v>
      </c>
      <c r="G131">
        <v>38987</v>
      </c>
      <c r="H131">
        <v>42</v>
      </c>
      <c r="I131" t="s">
        <v>1035</v>
      </c>
    </row>
    <row r="132" spans="1:9" x14ac:dyDescent="0.25">
      <c r="A132" t="s">
        <v>9566</v>
      </c>
      <c r="B132">
        <v>40395</v>
      </c>
      <c r="C132" t="s">
        <v>10</v>
      </c>
      <c r="D132" t="s">
        <v>11916</v>
      </c>
      <c r="E132" s="1">
        <v>31.233938511841998</v>
      </c>
      <c r="F132" t="s">
        <v>12</v>
      </c>
      <c r="G132">
        <v>40407</v>
      </c>
      <c r="H132">
        <v>12</v>
      </c>
      <c r="I132" t="s">
        <v>8012</v>
      </c>
    </row>
    <row r="133" spans="1:9" x14ac:dyDescent="0.25">
      <c r="A133" t="s">
        <v>9566</v>
      </c>
      <c r="B133">
        <v>40635</v>
      </c>
      <c r="C133" t="s">
        <v>10</v>
      </c>
      <c r="D133" t="s">
        <v>11916</v>
      </c>
      <c r="E133" s="1">
        <v>24.4749072210568</v>
      </c>
      <c r="F133" t="s">
        <v>8</v>
      </c>
      <c r="G133">
        <v>40407</v>
      </c>
      <c r="H133">
        <v>228</v>
      </c>
      <c r="I133" t="s">
        <v>8012</v>
      </c>
    </row>
    <row r="134" spans="1:9" x14ac:dyDescent="0.25">
      <c r="A134" t="s">
        <v>9566</v>
      </c>
      <c r="B134">
        <v>40150</v>
      </c>
      <c r="C134" t="s">
        <v>10</v>
      </c>
      <c r="D134" t="s">
        <v>11916</v>
      </c>
      <c r="E134" s="1">
        <v>29.135031837491699</v>
      </c>
      <c r="F134" t="s">
        <v>12</v>
      </c>
      <c r="G134">
        <v>40407</v>
      </c>
      <c r="H134">
        <v>257</v>
      </c>
      <c r="I134" t="s">
        <v>8012</v>
      </c>
    </row>
    <row r="135" spans="1:9" x14ac:dyDescent="0.25">
      <c r="A135" t="s">
        <v>9566</v>
      </c>
      <c r="B135">
        <v>40028</v>
      </c>
      <c r="C135" t="s">
        <v>10</v>
      </c>
      <c r="D135" t="s">
        <v>11916</v>
      </c>
      <c r="E135" s="1">
        <v>35.894063128276997</v>
      </c>
      <c r="F135" t="s">
        <v>12</v>
      </c>
      <c r="G135">
        <v>40407</v>
      </c>
      <c r="H135">
        <v>379</v>
      </c>
      <c r="I135" t="s">
        <v>8012</v>
      </c>
    </row>
    <row r="136" spans="1:9" x14ac:dyDescent="0.25">
      <c r="A136" t="s">
        <v>9566</v>
      </c>
      <c r="B136">
        <v>43946</v>
      </c>
      <c r="C136" t="s">
        <v>10</v>
      </c>
      <c r="D136" t="s">
        <v>9588</v>
      </c>
      <c r="E136" s="1">
        <v>273.68417095617502</v>
      </c>
      <c r="F136" t="s">
        <v>8</v>
      </c>
      <c r="G136">
        <v>41471</v>
      </c>
      <c r="H136">
        <v>2475</v>
      </c>
      <c r="I136" t="s">
        <v>135</v>
      </c>
    </row>
    <row r="137" spans="1:9" x14ac:dyDescent="0.25">
      <c r="A137" t="s">
        <v>9566</v>
      </c>
      <c r="B137">
        <v>43514</v>
      </c>
      <c r="C137" t="s">
        <v>10</v>
      </c>
      <c r="D137" t="s">
        <v>9588</v>
      </c>
      <c r="E137" s="1">
        <v>31.3987614063637</v>
      </c>
      <c r="F137" t="s">
        <v>8</v>
      </c>
      <c r="G137">
        <v>41471</v>
      </c>
      <c r="H137">
        <v>2043</v>
      </c>
      <c r="I137" t="s">
        <v>135</v>
      </c>
    </row>
    <row r="138" spans="1:9" x14ac:dyDescent="0.25">
      <c r="A138" t="s">
        <v>9566</v>
      </c>
      <c r="B138">
        <v>44282</v>
      </c>
      <c r="C138" t="s">
        <v>10</v>
      </c>
      <c r="D138" t="s">
        <v>9588</v>
      </c>
      <c r="E138" s="1">
        <v>73.812187212843995</v>
      </c>
      <c r="F138" t="s">
        <v>8</v>
      </c>
      <c r="G138">
        <v>41471</v>
      </c>
      <c r="H138">
        <v>2811</v>
      </c>
      <c r="I138" t="s">
        <v>135</v>
      </c>
    </row>
    <row r="139" spans="1:9" x14ac:dyDescent="0.25">
      <c r="A139" t="s">
        <v>9566</v>
      </c>
      <c r="B139">
        <v>44370</v>
      </c>
      <c r="C139" t="s">
        <v>10</v>
      </c>
      <c r="D139" t="s">
        <v>9588</v>
      </c>
      <c r="E139" s="1">
        <v>24.604062404281301</v>
      </c>
      <c r="F139" t="s">
        <v>8</v>
      </c>
      <c r="G139">
        <v>41471</v>
      </c>
      <c r="H139">
        <v>2899</v>
      </c>
      <c r="I139" t="s">
        <v>135</v>
      </c>
    </row>
    <row r="140" spans="1:9" x14ac:dyDescent="0.25">
      <c r="A140" t="s">
        <v>9566</v>
      </c>
      <c r="B140">
        <v>42926</v>
      </c>
      <c r="C140" t="s">
        <v>10</v>
      </c>
      <c r="D140" t="s">
        <v>9588</v>
      </c>
      <c r="E140" s="1">
        <v>22.494079705264301</v>
      </c>
      <c r="F140" t="s">
        <v>8</v>
      </c>
      <c r="G140">
        <v>41471</v>
      </c>
      <c r="H140">
        <v>1455</v>
      </c>
      <c r="I140" t="s">
        <v>135</v>
      </c>
    </row>
    <row r="141" spans="1:9" x14ac:dyDescent="0.25">
      <c r="A141" t="s">
        <v>9566</v>
      </c>
      <c r="B141">
        <v>42928</v>
      </c>
      <c r="C141" t="s">
        <v>10</v>
      </c>
      <c r="D141" t="s">
        <v>9588</v>
      </c>
      <c r="E141" s="1">
        <v>22.494079705264301</v>
      </c>
      <c r="F141" t="s">
        <v>8</v>
      </c>
      <c r="G141">
        <v>41471</v>
      </c>
      <c r="H141">
        <v>1457</v>
      </c>
      <c r="I141" t="s">
        <v>135</v>
      </c>
    </row>
    <row r="142" spans="1:9" x14ac:dyDescent="0.25">
      <c r="A142" t="s">
        <v>9566</v>
      </c>
      <c r="B142">
        <v>43000</v>
      </c>
      <c r="C142" t="s">
        <v>10</v>
      </c>
      <c r="D142" t="s">
        <v>9588</v>
      </c>
      <c r="E142" s="1">
        <v>24.604062404281301</v>
      </c>
      <c r="F142" t="s">
        <v>8</v>
      </c>
      <c r="G142">
        <v>41471</v>
      </c>
      <c r="H142">
        <v>1529</v>
      </c>
      <c r="I142" t="s">
        <v>135</v>
      </c>
    </row>
    <row r="143" spans="1:9" x14ac:dyDescent="0.25">
      <c r="A143" t="s">
        <v>9566</v>
      </c>
      <c r="B143">
        <v>44417</v>
      </c>
      <c r="C143" t="s">
        <v>10</v>
      </c>
      <c r="D143" t="s">
        <v>9588</v>
      </c>
      <c r="E143" s="1">
        <v>87.401585217008602</v>
      </c>
      <c r="F143" t="s">
        <v>8</v>
      </c>
      <c r="G143">
        <v>41471</v>
      </c>
      <c r="H143">
        <v>2946</v>
      </c>
      <c r="I143" t="s">
        <v>135</v>
      </c>
    </row>
    <row r="144" spans="1:9" x14ac:dyDescent="0.25">
      <c r="A144" t="s">
        <v>9566</v>
      </c>
      <c r="B144">
        <v>42603</v>
      </c>
      <c r="C144" t="s">
        <v>10</v>
      </c>
      <c r="D144" t="s">
        <v>9588</v>
      </c>
      <c r="E144" s="1">
        <v>81.071637119957302</v>
      </c>
      <c r="F144" t="s">
        <v>8</v>
      </c>
      <c r="G144">
        <v>41471</v>
      </c>
      <c r="H144">
        <v>1132</v>
      </c>
      <c r="I144" t="s">
        <v>135</v>
      </c>
    </row>
    <row r="145" spans="1:9" x14ac:dyDescent="0.25">
      <c r="A145" t="s">
        <v>9566</v>
      </c>
      <c r="B145">
        <v>46970</v>
      </c>
      <c r="C145" t="s">
        <v>10</v>
      </c>
      <c r="D145" t="s">
        <v>9589</v>
      </c>
      <c r="E145" s="1">
        <v>20.602027056085099</v>
      </c>
      <c r="F145" t="s">
        <v>8</v>
      </c>
      <c r="G145">
        <v>46820</v>
      </c>
      <c r="H145">
        <v>150</v>
      </c>
      <c r="I145" t="s">
        <v>312</v>
      </c>
    </row>
    <row r="146" spans="1:9" x14ac:dyDescent="0.25">
      <c r="A146" t="s">
        <v>9566</v>
      </c>
      <c r="B146">
        <v>46638</v>
      </c>
      <c r="C146" t="s">
        <v>10</v>
      </c>
      <c r="D146" t="s">
        <v>9589</v>
      </c>
      <c r="E146" s="1">
        <v>129.57459247617399</v>
      </c>
      <c r="F146" t="s">
        <v>12</v>
      </c>
      <c r="G146">
        <v>46820</v>
      </c>
      <c r="H146">
        <v>182</v>
      </c>
      <c r="I146" t="s">
        <v>312</v>
      </c>
    </row>
    <row r="147" spans="1:9" x14ac:dyDescent="0.25">
      <c r="A147" t="s">
        <v>9566</v>
      </c>
      <c r="B147">
        <v>48663</v>
      </c>
      <c r="C147" t="s">
        <v>10</v>
      </c>
      <c r="D147" t="s">
        <v>9590</v>
      </c>
      <c r="E147" s="1">
        <v>45.820756308616303</v>
      </c>
      <c r="F147" t="s">
        <v>8</v>
      </c>
      <c r="G147">
        <v>48655</v>
      </c>
      <c r="H147">
        <v>8</v>
      </c>
      <c r="I147" t="s">
        <v>136</v>
      </c>
    </row>
    <row r="148" spans="1:9" x14ac:dyDescent="0.25">
      <c r="A148" t="s">
        <v>9566</v>
      </c>
      <c r="B148">
        <v>55088</v>
      </c>
      <c r="C148" t="s">
        <v>10</v>
      </c>
      <c r="D148" t="s">
        <v>9591</v>
      </c>
      <c r="E148" s="1">
        <v>39.844187186423603</v>
      </c>
      <c r="F148" t="s">
        <v>8</v>
      </c>
      <c r="G148">
        <v>55015</v>
      </c>
      <c r="H148">
        <v>73</v>
      </c>
      <c r="I148" t="s">
        <v>288</v>
      </c>
    </row>
    <row r="149" spans="1:9" x14ac:dyDescent="0.25">
      <c r="A149" t="s">
        <v>9566</v>
      </c>
      <c r="B149">
        <v>54982</v>
      </c>
      <c r="C149" t="s">
        <v>10</v>
      </c>
      <c r="D149" t="s">
        <v>9591</v>
      </c>
      <c r="E149" s="1">
        <v>70.370164980784196</v>
      </c>
      <c r="F149" t="s">
        <v>12</v>
      </c>
      <c r="G149">
        <v>55015</v>
      </c>
      <c r="H149">
        <v>33</v>
      </c>
      <c r="I149" t="s">
        <v>288</v>
      </c>
    </row>
    <row r="150" spans="1:9" x14ac:dyDescent="0.25">
      <c r="A150" t="s">
        <v>9566</v>
      </c>
      <c r="B150">
        <v>55250</v>
      </c>
      <c r="C150" t="s">
        <v>10</v>
      </c>
      <c r="D150" t="s">
        <v>9591</v>
      </c>
      <c r="E150" s="1">
        <v>19.029589750658701</v>
      </c>
      <c r="F150" t="s">
        <v>8</v>
      </c>
      <c r="G150">
        <v>55015</v>
      </c>
      <c r="H150">
        <v>235</v>
      </c>
      <c r="I150" t="s">
        <v>288</v>
      </c>
    </row>
    <row r="151" spans="1:9" x14ac:dyDescent="0.25">
      <c r="A151" t="s">
        <v>9566</v>
      </c>
      <c r="B151">
        <v>55592</v>
      </c>
      <c r="C151" t="s">
        <v>10</v>
      </c>
      <c r="D151" t="s">
        <v>9591</v>
      </c>
      <c r="E151" s="1">
        <v>19.029589750658701</v>
      </c>
      <c r="F151" t="s">
        <v>8</v>
      </c>
      <c r="G151">
        <v>55015</v>
      </c>
      <c r="H151">
        <v>577</v>
      </c>
      <c r="I151" t="s">
        <v>288</v>
      </c>
    </row>
    <row r="152" spans="1:9" x14ac:dyDescent="0.25">
      <c r="A152" t="s">
        <v>9566</v>
      </c>
      <c r="B152">
        <v>55000</v>
      </c>
      <c r="C152" t="s">
        <v>10</v>
      </c>
      <c r="D152" t="s">
        <v>9591</v>
      </c>
      <c r="E152" s="1">
        <v>83.651560709592005</v>
      </c>
      <c r="F152" t="s">
        <v>12</v>
      </c>
      <c r="G152">
        <v>55015</v>
      </c>
      <c r="H152">
        <v>15</v>
      </c>
      <c r="I152" t="s">
        <v>288</v>
      </c>
    </row>
    <row r="153" spans="1:9" x14ac:dyDescent="0.25">
      <c r="A153" t="s">
        <v>9566</v>
      </c>
      <c r="B153">
        <v>55320</v>
      </c>
      <c r="C153" t="s">
        <v>10</v>
      </c>
      <c r="D153" t="s">
        <v>9591</v>
      </c>
      <c r="E153" s="1">
        <v>24.7777837725097</v>
      </c>
      <c r="F153" t="s">
        <v>8</v>
      </c>
      <c r="G153">
        <v>55015</v>
      </c>
      <c r="H153">
        <v>305</v>
      </c>
      <c r="I153" t="s">
        <v>288</v>
      </c>
    </row>
    <row r="154" spans="1:9" x14ac:dyDescent="0.25">
      <c r="A154" t="s">
        <v>9566</v>
      </c>
      <c r="B154">
        <v>55467</v>
      </c>
      <c r="C154" t="s">
        <v>10</v>
      </c>
      <c r="D154" t="s">
        <v>9591</v>
      </c>
      <c r="E154" s="1">
        <v>26.562791457615798</v>
      </c>
      <c r="F154" t="s">
        <v>8</v>
      </c>
      <c r="G154">
        <v>55015</v>
      </c>
      <c r="H154">
        <v>452</v>
      </c>
      <c r="I154" t="s">
        <v>288</v>
      </c>
    </row>
    <row r="155" spans="1:9" x14ac:dyDescent="0.25">
      <c r="A155" t="s">
        <v>9566</v>
      </c>
      <c r="B155">
        <v>55917</v>
      </c>
      <c r="C155" t="s">
        <v>10</v>
      </c>
      <c r="D155" t="s">
        <v>9591</v>
      </c>
      <c r="E155" s="1">
        <v>19.029589750658701</v>
      </c>
      <c r="F155" t="s">
        <v>8</v>
      </c>
      <c r="G155">
        <v>55015</v>
      </c>
      <c r="H155">
        <v>902</v>
      </c>
      <c r="I155" t="s">
        <v>288</v>
      </c>
    </row>
    <row r="156" spans="1:9" x14ac:dyDescent="0.25">
      <c r="A156" t="s">
        <v>9566</v>
      </c>
      <c r="B156">
        <v>55417</v>
      </c>
      <c r="C156" t="s">
        <v>10</v>
      </c>
      <c r="D156" t="s">
        <v>9591</v>
      </c>
      <c r="E156" s="1">
        <v>19.029589750658701</v>
      </c>
      <c r="F156" t="s">
        <v>8</v>
      </c>
      <c r="G156">
        <v>55015</v>
      </c>
      <c r="H156">
        <v>402</v>
      </c>
      <c r="I156" t="s">
        <v>288</v>
      </c>
    </row>
    <row r="157" spans="1:9" x14ac:dyDescent="0.25">
      <c r="A157" t="s">
        <v>9566</v>
      </c>
      <c r="B157">
        <v>55600</v>
      </c>
      <c r="C157" t="s">
        <v>10</v>
      </c>
      <c r="D157" t="s">
        <v>9591</v>
      </c>
      <c r="E157" s="1">
        <v>19.029589750658701</v>
      </c>
      <c r="F157" t="s">
        <v>8</v>
      </c>
      <c r="G157">
        <v>55015</v>
      </c>
      <c r="H157">
        <v>585</v>
      </c>
      <c r="I157" t="s">
        <v>288</v>
      </c>
    </row>
    <row r="158" spans="1:9" x14ac:dyDescent="0.25">
      <c r="A158" t="s">
        <v>9566</v>
      </c>
      <c r="B158">
        <v>54998</v>
      </c>
      <c r="C158" t="s">
        <v>10</v>
      </c>
      <c r="D158" t="s">
        <v>9591</v>
      </c>
      <c r="E158" s="1">
        <v>24.7777837725097</v>
      </c>
      <c r="F158" t="s">
        <v>12</v>
      </c>
      <c r="G158">
        <v>55015</v>
      </c>
      <c r="H158">
        <v>17</v>
      </c>
      <c r="I158" t="s">
        <v>288</v>
      </c>
    </row>
    <row r="159" spans="1:9" x14ac:dyDescent="0.25">
      <c r="A159" t="s">
        <v>9566</v>
      </c>
      <c r="B159">
        <v>55974</v>
      </c>
      <c r="C159" t="s">
        <v>10</v>
      </c>
      <c r="D159" t="s">
        <v>11917</v>
      </c>
      <c r="E159" s="1">
        <v>34.019000129038602</v>
      </c>
      <c r="F159" t="s">
        <v>12</v>
      </c>
      <c r="G159">
        <v>55985</v>
      </c>
      <c r="H159">
        <v>11</v>
      </c>
      <c r="I159" t="s">
        <v>8013</v>
      </c>
    </row>
    <row r="160" spans="1:9" x14ac:dyDescent="0.25">
      <c r="A160" t="s">
        <v>9566</v>
      </c>
      <c r="B160">
        <v>57098</v>
      </c>
      <c r="C160" t="s">
        <v>7</v>
      </c>
      <c r="D160" t="s">
        <v>11918</v>
      </c>
      <c r="E160" s="1">
        <v>22.259154590848901</v>
      </c>
      <c r="F160" t="s">
        <v>12</v>
      </c>
      <c r="G160">
        <v>57006</v>
      </c>
      <c r="H160">
        <v>92</v>
      </c>
      <c r="I160" t="s">
        <v>688</v>
      </c>
    </row>
    <row r="161" spans="1:9" x14ac:dyDescent="0.25">
      <c r="A161" t="s">
        <v>9566</v>
      </c>
      <c r="B161">
        <v>58792</v>
      </c>
      <c r="C161" t="s">
        <v>10</v>
      </c>
      <c r="D161" t="s">
        <v>9592</v>
      </c>
      <c r="E161" s="1">
        <v>29.784612129220299</v>
      </c>
      <c r="F161" t="s">
        <v>8</v>
      </c>
      <c r="G161">
        <v>58631</v>
      </c>
      <c r="H161">
        <v>161</v>
      </c>
      <c r="I161" t="s">
        <v>23</v>
      </c>
    </row>
    <row r="162" spans="1:9" x14ac:dyDescent="0.25">
      <c r="A162" t="s">
        <v>9566</v>
      </c>
      <c r="B162">
        <v>58694</v>
      </c>
      <c r="C162" t="s">
        <v>10</v>
      </c>
      <c r="D162" t="s">
        <v>9592</v>
      </c>
      <c r="E162" s="1">
        <v>54.270477505787802</v>
      </c>
      <c r="F162" t="s">
        <v>8</v>
      </c>
      <c r="G162">
        <v>58631</v>
      </c>
      <c r="H162">
        <v>63</v>
      </c>
      <c r="I162" t="s">
        <v>23</v>
      </c>
    </row>
    <row r="163" spans="1:9" x14ac:dyDescent="0.25">
      <c r="A163" t="s">
        <v>9566</v>
      </c>
      <c r="B163">
        <v>58754</v>
      </c>
      <c r="C163" t="s">
        <v>10</v>
      </c>
      <c r="D163" t="s">
        <v>9592</v>
      </c>
      <c r="E163" s="1">
        <v>236.709746798027</v>
      </c>
      <c r="F163" t="s">
        <v>8</v>
      </c>
      <c r="G163">
        <v>58631</v>
      </c>
      <c r="H163">
        <v>123</v>
      </c>
      <c r="I163" t="s">
        <v>23</v>
      </c>
    </row>
    <row r="164" spans="1:9" x14ac:dyDescent="0.25">
      <c r="A164" t="s">
        <v>9566</v>
      </c>
      <c r="B164">
        <v>58747</v>
      </c>
      <c r="C164" t="s">
        <v>10</v>
      </c>
      <c r="D164" t="s">
        <v>9592</v>
      </c>
      <c r="E164" s="1">
        <v>20.648441651784601</v>
      </c>
      <c r="F164" t="s">
        <v>8</v>
      </c>
      <c r="G164">
        <v>58631</v>
      </c>
      <c r="H164">
        <v>116</v>
      </c>
      <c r="I164" t="s">
        <v>23</v>
      </c>
    </row>
    <row r="165" spans="1:9" x14ac:dyDescent="0.25">
      <c r="A165" t="s">
        <v>9566</v>
      </c>
      <c r="B165">
        <v>58760</v>
      </c>
      <c r="C165" t="s">
        <v>10</v>
      </c>
      <c r="D165" t="s">
        <v>9592</v>
      </c>
      <c r="E165" s="1">
        <v>28.981464774541902</v>
      </c>
      <c r="F165" t="s">
        <v>8</v>
      </c>
      <c r="G165">
        <v>58631</v>
      </c>
      <c r="H165">
        <v>129</v>
      </c>
      <c r="I165" t="s">
        <v>23</v>
      </c>
    </row>
    <row r="166" spans="1:9" x14ac:dyDescent="0.25">
      <c r="A166" t="s">
        <v>9566</v>
      </c>
      <c r="B166">
        <v>59868</v>
      </c>
      <c r="C166" t="s">
        <v>10</v>
      </c>
      <c r="D166" t="s">
        <v>11919</v>
      </c>
      <c r="E166" s="1">
        <v>20.994022265203501</v>
      </c>
      <c r="F166" t="s">
        <v>8</v>
      </c>
      <c r="G166">
        <v>58809</v>
      </c>
      <c r="H166">
        <v>1059</v>
      </c>
      <c r="I166" t="s">
        <v>8014</v>
      </c>
    </row>
    <row r="167" spans="1:9" x14ac:dyDescent="0.25">
      <c r="A167" t="s">
        <v>9566</v>
      </c>
      <c r="B167">
        <v>58824</v>
      </c>
      <c r="C167" t="s">
        <v>10</v>
      </c>
      <c r="D167" t="s">
        <v>11919</v>
      </c>
      <c r="E167" s="1">
        <v>18.1698596169051</v>
      </c>
      <c r="F167" t="s">
        <v>8</v>
      </c>
      <c r="G167">
        <v>58809</v>
      </c>
      <c r="H167">
        <v>15</v>
      </c>
      <c r="I167" t="s">
        <v>8014</v>
      </c>
    </row>
    <row r="168" spans="1:9" x14ac:dyDescent="0.25">
      <c r="A168" t="s">
        <v>9566</v>
      </c>
      <c r="B168">
        <v>62554</v>
      </c>
      <c r="C168" t="s">
        <v>10</v>
      </c>
      <c r="D168" t="s">
        <v>9593</v>
      </c>
      <c r="E168" s="1">
        <v>22.9131982584863</v>
      </c>
      <c r="F168" t="s">
        <v>8</v>
      </c>
      <c r="G168">
        <v>62184</v>
      </c>
      <c r="H168">
        <v>370</v>
      </c>
      <c r="I168" t="s">
        <v>318</v>
      </c>
    </row>
    <row r="169" spans="1:9" x14ac:dyDescent="0.25">
      <c r="A169" t="s">
        <v>9566</v>
      </c>
      <c r="B169">
        <v>62408</v>
      </c>
      <c r="C169" t="s">
        <v>7</v>
      </c>
      <c r="D169" t="s">
        <v>9593</v>
      </c>
      <c r="E169" s="1">
        <v>19.206150053279298</v>
      </c>
      <c r="F169" t="s">
        <v>17</v>
      </c>
      <c r="G169">
        <v>62184</v>
      </c>
      <c r="H169">
        <v>224</v>
      </c>
      <c r="I169" t="s">
        <v>318</v>
      </c>
    </row>
    <row r="170" spans="1:9" x14ac:dyDescent="0.25">
      <c r="A170" t="s">
        <v>9566</v>
      </c>
      <c r="B170">
        <v>62155</v>
      </c>
      <c r="C170" t="s">
        <v>10</v>
      </c>
      <c r="D170" t="s">
        <v>9593</v>
      </c>
      <c r="E170" s="1">
        <v>202.93475088782901</v>
      </c>
      <c r="F170" t="s">
        <v>12</v>
      </c>
      <c r="G170">
        <v>62184</v>
      </c>
      <c r="H170">
        <v>29</v>
      </c>
      <c r="I170" t="s">
        <v>318</v>
      </c>
    </row>
    <row r="171" spans="1:9" x14ac:dyDescent="0.25">
      <c r="A171" t="s">
        <v>9566</v>
      </c>
      <c r="B171">
        <v>63787</v>
      </c>
      <c r="C171" t="s">
        <v>10</v>
      </c>
      <c r="D171" t="s">
        <v>11920</v>
      </c>
      <c r="E171" s="1">
        <v>44.8381575471264</v>
      </c>
      <c r="F171" t="s">
        <v>8</v>
      </c>
      <c r="G171">
        <v>63421</v>
      </c>
      <c r="H171">
        <v>366</v>
      </c>
      <c r="I171" t="s">
        <v>8015</v>
      </c>
    </row>
    <row r="172" spans="1:9" x14ac:dyDescent="0.25">
      <c r="A172" t="s">
        <v>9566</v>
      </c>
      <c r="B172">
        <v>64843</v>
      </c>
      <c r="C172" t="s">
        <v>10</v>
      </c>
      <c r="D172" t="s">
        <v>11921</v>
      </c>
      <c r="E172" s="1">
        <v>30.275778088385099</v>
      </c>
      <c r="F172" t="s">
        <v>8</v>
      </c>
      <c r="G172">
        <v>63857</v>
      </c>
      <c r="H172">
        <v>986</v>
      </c>
      <c r="I172" t="s">
        <v>378</v>
      </c>
    </row>
    <row r="173" spans="1:9" x14ac:dyDescent="0.25">
      <c r="A173" t="s">
        <v>9566</v>
      </c>
      <c r="B173">
        <v>64490</v>
      </c>
      <c r="C173" t="s">
        <v>10</v>
      </c>
      <c r="D173" t="s">
        <v>11921</v>
      </c>
      <c r="E173" s="1">
        <v>30.275778088385099</v>
      </c>
      <c r="F173" t="s">
        <v>8</v>
      </c>
      <c r="G173">
        <v>63857</v>
      </c>
      <c r="H173">
        <v>633</v>
      </c>
      <c r="I173" t="s">
        <v>378</v>
      </c>
    </row>
    <row r="174" spans="1:9" x14ac:dyDescent="0.25">
      <c r="A174" t="s">
        <v>9566</v>
      </c>
      <c r="B174">
        <v>64867</v>
      </c>
      <c r="C174" t="s">
        <v>10</v>
      </c>
      <c r="D174" t="s">
        <v>11921</v>
      </c>
      <c r="E174" s="1">
        <v>19.3183937873569</v>
      </c>
      <c r="F174" t="s">
        <v>8</v>
      </c>
      <c r="G174">
        <v>63857</v>
      </c>
      <c r="H174">
        <v>1010</v>
      </c>
      <c r="I174" t="s">
        <v>378</v>
      </c>
    </row>
    <row r="175" spans="1:9" x14ac:dyDescent="0.25">
      <c r="A175" t="s">
        <v>9566</v>
      </c>
      <c r="B175">
        <v>64848</v>
      </c>
      <c r="C175" t="s">
        <v>10</v>
      </c>
      <c r="D175" t="s">
        <v>11921</v>
      </c>
      <c r="E175" s="1">
        <v>19.3183937873569</v>
      </c>
      <c r="F175" t="s">
        <v>8</v>
      </c>
      <c r="G175">
        <v>63857</v>
      </c>
      <c r="H175">
        <v>991</v>
      </c>
      <c r="I175" t="s">
        <v>378</v>
      </c>
    </row>
    <row r="176" spans="1:9" x14ac:dyDescent="0.25">
      <c r="A176" t="s">
        <v>9566</v>
      </c>
      <c r="B176">
        <v>64962</v>
      </c>
      <c r="C176" t="s">
        <v>10</v>
      </c>
      <c r="D176" t="s">
        <v>11921</v>
      </c>
      <c r="E176" s="1">
        <v>44.401422246342698</v>
      </c>
      <c r="F176" t="s">
        <v>8</v>
      </c>
      <c r="G176">
        <v>63857</v>
      </c>
      <c r="H176">
        <v>1105</v>
      </c>
      <c r="I176" t="s">
        <v>378</v>
      </c>
    </row>
    <row r="177" spans="1:9" x14ac:dyDescent="0.25">
      <c r="A177" t="s">
        <v>9566</v>
      </c>
      <c r="B177">
        <v>64536</v>
      </c>
      <c r="C177" t="s">
        <v>10</v>
      </c>
      <c r="D177" t="s">
        <v>11921</v>
      </c>
      <c r="E177" s="1">
        <v>19.3183937873569</v>
      </c>
      <c r="F177" t="s">
        <v>8</v>
      </c>
      <c r="G177">
        <v>63857</v>
      </c>
      <c r="H177">
        <v>679</v>
      </c>
      <c r="I177" t="s">
        <v>378</v>
      </c>
    </row>
    <row r="178" spans="1:9" x14ac:dyDescent="0.25">
      <c r="A178" t="s">
        <v>9566</v>
      </c>
      <c r="B178">
        <v>64928</v>
      </c>
      <c r="C178" t="s">
        <v>10</v>
      </c>
      <c r="D178" t="s">
        <v>11921</v>
      </c>
      <c r="E178" s="1">
        <v>19.3183937873569</v>
      </c>
      <c r="F178" t="s">
        <v>8</v>
      </c>
      <c r="G178">
        <v>63857</v>
      </c>
      <c r="H178">
        <v>1071</v>
      </c>
      <c r="I178" t="s">
        <v>378</v>
      </c>
    </row>
    <row r="179" spans="1:9" x14ac:dyDescent="0.25">
      <c r="A179" t="s">
        <v>9566</v>
      </c>
      <c r="B179">
        <v>63892</v>
      </c>
      <c r="C179" t="s">
        <v>10</v>
      </c>
      <c r="D179" t="s">
        <v>11921</v>
      </c>
      <c r="E179" s="1">
        <v>30.275778088385099</v>
      </c>
      <c r="F179" t="s">
        <v>8</v>
      </c>
      <c r="G179">
        <v>63857</v>
      </c>
      <c r="H179">
        <v>35</v>
      </c>
      <c r="I179" t="s">
        <v>378</v>
      </c>
    </row>
    <row r="180" spans="1:9" x14ac:dyDescent="0.25">
      <c r="A180" t="s">
        <v>9566</v>
      </c>
      <c r="B180">
        <v>65502</v>
      </c>
      <c r="C180" t="s">
        <v>7</v>
      </c>
      <c r="D180" t="s">
        <v>9594</v>
      </c>
      <c r="E180" s="1">
        <v>27.769564196400999</v>
      </c>
      <c r="F180" t="s">
        <v>17</v>
      </c>
      <c r="G180">
        <v>65499</v>
      </c>
      <c r="H180">
        <v>3</v>
      </c>
      <c r="I180" t="s">
        <v>18</v>
      </c>
    </row>
    <row r="181" spans="1:9" x14ac:dyDescent="0.25">
      <c r="A181" t="s">
        <v>9566</v>
      </c>
      <c r="B181">
        <v>65501</v>
      </c>
      <c r="C181" t="s">
        <v>7</v>
      </c>
      <c r="D181" t="s">
        <v>9594</v>
      </c>
      <c r="E181" s="1">
        <v>30.374396258054201</v>
      </c>
      <c r="F181" t="s">
        <v>17</v>
      </c>
      <c r="G181">
        <v>65499</v>
      </c>
      <c r="H181">
        <v>2</v>
      </c>
      <c r="I181" t="s">
        <v>18</v>
      </c>
    </row>
    <row r="182" spans="1:9" x14ac:dyDescent="0.25">
      <c r="A182" t="s">
        <v>9566</v>
      </c>
      <c r="B182">
        <v>65508</v>
      </c>
      <c r="C182" t="s">
        <v>7</v>
      </c>
      <c r="D182" t="s">
        <v>9594</v>
      </c>
      <c r="E182" s="1">
        <v>866.11208759543501</v>
      </c>
      <c r="F182" t="s">
        <v>17</v>
      </c>
      <c r="G182">
        <v>65499</v>
      </c>
      <c r="H182">
        <v>9</v>
      </c>
      <c r="I182" t="s">
        <v>18</v>
      </c>
    </row>
    <row r="183" spans="1:9" x14ac:dyDescent="0.25">
      <c r="A183" t="s">
        <v>9566</v>
      </c>
      <c r="B183">
        <v>65503</v>
      </c>
      <c r="C183" t="s">
        <v>7</v>
      </c>
      <c r="D183" t="s">
        <v>9594</v>
      </c>
      <c r="E183" s="1">
        <v>19.381320151485099</v>
      </c>
      <c r="F183" t="s">
        <v>17</v>
      </c>
      <c r="G183">
        <v>65499</v>
      </c>
      <c r="H183">
        <v>4</v>
      </c>
      <c r="I183" t="s">
        <v>18</v>
      </c>
    </row>
    <row r="184" spans="1:9" x14ac:dyDescent="0.25">
      <c r="A184" t="s">
        <v>9566</v>
      </c>
      <c r="B184">
        <v>66977</v>
      </c>
      <c r="C184" t="s">
        <v>10</v>
      </c>
      <c r="D184" t="s">
        <v>9595</v>
      </c>
      <c r="E184" s="1">
        <v>55.785065325629198</v>
      </c>
      <c r="F184" t="s">
        <v>8</v>
      </c>
      <c r="G184">
        <v>66851</v>
      </c>
      <c r="H184">
        <v>126</v>
      </c>
      <c r="I184" t="s">
        <v>1092</v>
      </c>
    </row>
    <row r="185" spans="1:9" x14ac:dyDescent="0.25">
      <c r="A185" t="s">
        <v>9566</v>
      </c>
      <c r="B185">
        <v>66957</v>
      </c>
      <c r="C185" t="s">
        <v>10</v>
      </c>
      <c r="D185" t="s">
        <v>9595</v>
      </c>
      <c r="E185" s="1">
        <v>20.076023801745102</v>
      </c>
      <c r="F185" t="s">
        <v>8</v>
      </c>
      <c r="G185">
        <v>66851</v>
      </c>
      <c r="H185">
        <v>106</v>
      </c>
      <c r="I185" t="s">
        <v>1092</v>
      </c>
    </row>
    <row r="186" spans="1:9" x14ac:dyDescent="0.25">
      <c r="A186" t="s">
        <v>9566</v>
      </c>
      <c r="B186">
        <v>66813</v>
      </c>
      <c r="C186" t="s">
        <v>10</v>
      </c>
      <c r="D186" t="s">
        <v>9595</v>
      </c>
      <c r="E186" s="1">
        <v>867.04646898148599</v>
      </c>
      <c r="F186" t="s">
        <v>12</v>
      </c>
      <c r="G186">
        <v>66851</v>
      </c>
      <c r="H186">
        <v>38</v>
      </c>
      <c r="I186" t="s">
        <v>1092</v>
      </c>
    </row>
    <row r="187" spans="1:9" x14ac:dyDescent="0.25">
      <c r="A187" t="s">
        <v>9566</v>
      </c>
      <c r="B187">
        <v>67132</v>
      </c>
      <c r="C187" t="s">
        <v>10</v>
      </c>
      <c r="D187" t="s">
        <v>9595</v>
      </c>
      <c r="E187" s="1">
        <v>20.721710877181</v>
      </c>
      <c r="F187" t="s">
        <v>8</v>
      </c>
      <c r="G187">
        <v>66851</v>
      </c>
      <c r="H187">
        <v>281</v>
      </c>
      <c r="I187" t="s">
        <v>1092</v>
      </c>
    </row>
    <row r="188" spans="1:9" x14ac:dyDescent="0.25">
      <c r="A188" t="s">
        <v>9566</v>
      </c>
      <c r="B188">
        <v>66916</v>
      </c>
      <c r="C188" t="s">
        <v>10</v>
      </c>
      <c r="D188" t="s">
        <v>9595</v>
      </c>
      <c r="E188" s="1">
        <v>20.004913348371399</v>
      </c>
      <c r="F188" t="s">
        <v>8</v>
      </c>
      <c r="G188">
        <v>66851</v>
      </c>
      <c r="H188">
        <v>65</v>
      </c>
      <c r="I188" t="s">
        <v>1092</v>
      </c>
    </row>
    <row r="189" spans="1:9" x14ac:dyDescent="0.25">
      <c r="A189" t="s">
        <v>9566</v>
      </c>
      <c r="B189">
        <v>67107</v>
      </c>
      <c r="C189" t="s">
        <v>10</v>
      </c>
      <c r="D189" t="s">
        <v>9595</v>
      </c>
      <c r="E189" s="1">
        <v>23.1238365479545</v>
      </c>
      <c r="F189" t="s">
        <v>8</v>
      </c>
      <c r="G189">
        <v>66851</v>
      </c>
      <c r="H189">
        <v>256</v>
      </c>
      <c r="I189" t="s">
        <v>1092</v>
      </c>
    </row>
    <row r="190" spans="1:9" x14ac:dyDescent="0.25">
      <c r="A190" t="s">
        <v>9566</v>
      </c>
      <c r="B190">
        <v>70586</v>
      </c>
      <c r="C190" t="s">
        <v>10</v>
      </c>
      <c r="D190" t="s">
        <v>11922</v>
      </c>
      <c r="E190" s="1">
        <v>31.609579834510001</v>
      </c>
      <c r="F190" t="s">
        <v>12</v>
      </c>
      <c r="G190">
        <v>70632</v>
      </c>
      <c r="H190">
        <v>46</v>
      </c>
      <c r="I190" t="s">
        <v>8016</v>
      </c>
    </row>
    <row r="191" spans="1:9" x14ac:dyDescent="0.25">
      <c r="A191" t="s">
        <v>9566</v>
      </c>
      <c r="B191">
        <v>70564</v>
      </c>
      <c r="C191" t="s">
        <v>10</v>
      </c>
      <c r="D191" t="s">
        <v>11922</v>
      </c>
      <c r="E191" s="1">
        <v>35.038237914925901</v>
      </c>
      <c r="F191" t="s">
        <v>12</v>
      </c>
      <c r="G191">
        <v>70632</v>
      </c>
      <c r="H191">
        <v>68</v>
      </c>
      <c r="I191" t="s">
        <v>8016</v>
      </c>
    </row>
    <row r="192" spans="1:9" x14ac:dyDescent="0.25">
      <c r="A192" t="s">
        <v>9566</v>
      </c>
      <c r="B192">
        <v>74003</v>
      </c>
      <c r="C192" t="s">
        <v>7</v>
      </c>
      <c r="D192" t="s">
        <v>11923</v>
      </c>
      <c r="E192" s="1">
        <v>20.6958792574118</v>
      </c>
      <c r="F192" t="s">
        <v>130</v>
      </c>
      <c r="G192">
        <v>72851</v>
      </c>
      <c r="H192">
        <v>292</v>
      </c>
      <c r="I192" t="s">
        <v>8017</v>
      </c>
    </row>
    <row r="193" spans="1:9" x14ac:dyDescent="0.25">
      <c r="A193" t="s">
        <v>9566</v>
      </c>
      <c r="B193">
        <v>72951</v>
      </c>
      <c r="C193" t="s">
        <v>10</v>
      </c>
      <c r="D193" t="s">
        <v>11923</v>
      </c>
      <c r="E193" s="1">
        <v>33.825326513691799</v>
      </c>
      <c r="F193" t="s">
        <v>8</v>
      </c>
      <c r="G193">
        <v>72851</v>
      </c>
      <c r="H193">
        <v>100</v>
      </c>
      <c r="I193" t="s">
        <v>8017</v>
      </c>
    </row>
    <row r="194" spans="1:9" x14ac:dyDescent="0.25">
      <c r="A194" t="s">
        <v>9566</v>
      </c>
      <c r="B194">
        <v>72906</v>
      </c>
      <c r="C194" t="s">
        <v>10</v>
      </c>
      <c r="D194" t="s">
        <v>11923</v>
      </c>
      <c r="E194" s="1">
        <v>20.6958792574118</v>
      </c>
      <c r="F194" t="s">
        <v>8</v>
      </c>
      <c r="G194">
        <v>72851</v>
      </c>
      <c r="H194">
        <v>55</v>
      </c>
      <c r="I194" t="s">
        <v>8017</v>
      </c>
    </row>
    <row r="195" spans="1:9" x14ac:dyDescent="0.25">
      <c r="A195" t="s">
        <v>9566</v>
      </c>
      <c r="B195">
        <v>73727</v>
      </c>
      <c r="C195" t="s">
        <v>10</v>
      </c>
      <c r="D195" t="s">
        <v>9596</v>
      </c>
      <c r="E195" s="1">
        <v>421.82594351204602</v>
      </c>
      <c r="F195" t="s">
        <v>12</v>
      </c>
      <c r="G195">
        <v>74006</v>
      </c>
      <c r="H195">
        <v>279</v>
      </c>
      <c r="I195" t="s">
        <v>679</v>
      </c>
    </row>
    <row r="196" spans="1:9" x14ac:dyDescent="0.25">
      <c r="A196" t="s">
        <v>9566</v>
      </c>
      <c r="B196">
        <v>73979</v>
      </c>
      <c r="C196" t="s">
        <v>10</v>
      </c>
      <c r="D196" t="s">
        <v>9596</v>
      </c>
      <c r="E196" s="1">
        <v>41.490201270375302</v>
      </c>
      <c r="F196" t="s">
        <v>12</v>
      </c>
      <c r="G196">
        <v>74006</v>
      </c>
      <c r="H196">
        <v>27</v>
      </c>
      <c r="I196" t="s">
        <v>679</v>
      </c>
    </row>
    <row r="197" spans="1:9" x14ac:dyDescent="0.25">
      <c r="A197" t="s">
        <v>9566</v>
      </c>
      <c r="B197">
        <v>73866</v>
      </c>
      <c r="C197" t="s">
        <v>10</v>
      </c>
      <c r="D197" t="s">
        <v>9596</v>
      </c>
      <c r="E197" s="1">
        <v>55.1002966330079</v>
      </c>
      <c r="F197" t="s">
        <v>12</v>
      </c>
      <c r="G197">
        <v>74006</v>
      </c>
      <c r="H197">
        <v>140</v>
      </c>
      <c r="I197" t="s">
        <v>679</v>
      </c>
    </row>
    <row r="198" spans="1:9" x14ac:dyDescent="0.25">
      <c r="A198" t="s">
        <v>9566</v>
      </c>
      <c r="B198">
        <v>75436</v>
      </c>
      <c r="C198" t="s">
        <v>10</v>
      </c>
      <c r="D198" t="s">
        <v>9597</v>
      </c>
      <c r="E198" s="1">
        <v>30.658372348619402</v>
      </c>
      <c r="F198" t="s">
        <v>8</v>
      </c>
      <c r="G198">
        <v>75220</v>
      </c>
      <c r="H198">
        <v>216</v>
      </c>
      <c r="I198" t="s">
        <v>1067</v>
      </c>
    </row>
    <row r="199" spans="1:9" x14ac:dyDescent="0.25">
      <c r="A199" t="s">
        <v>9566</v>
      </c>
      <c r="B199">
        <v>75136</v>
      </c>
      <c r="C199" t="s">
        <v>10</v>
      </c>
      <c r="D199" t="s">
        <v>9597</v>
      </c>
      <c r="E199" s="1">
        <v>320.33847309452801</v>
      </c>
      <c r="F199" t="s">
        <v>12</v>
      </c>
      <c r="G199">
        <v>75220</v>
      </c>
      <c r="H199">
        <v>84</v>
      </c>
      <c r="I199" t="s">
        <v>1067</v>
      </c>
    </row>
    <row r="200" spans="1:9" x14ac:dyDescent="0.25">
      <c r="A200" t="s">
        <v>9566</v>
      </c>
      <c r="B200">
        <v>75214</v>
      </c>
      <c r="C200" t="s">
        <v>10</v>
      </c>
      <c r="D200" t="s">
        <v>9597</v>
      </c>
      <c r="E200" s="1">
        <v>19.947761971179101</v>
      </c>
      <c r="F200" t="s">
        <v>12</v>
      </c>
      <c r="G200">
        <v>75220</v>
      </c>
      <c r="H200">
        <v>6</v>
      </c>
      <c r="I200" t="s">
        <v>1067</v>
      </c>
    </row>
    <row r="201" spans="1:9" x14ac:dyDescent="0.25">
      <c r="A201" t="s">
        <v>9566</v>
      </c>
      <c r="B201">
        <v>75397</v>
      </c>
      <c r="C201" t="s">
        <v>10</v>
      </c>
      <c r="D201" t="s">
        <v>9597</v>
      </c>
      <c r="E201" s="1">
        <v>18.4398999933772</v>
      </c>
      <c r="F201" t="s">
        <v>8</v>
      </c>
      <c r="G201">
        <v>75220</v>
      </c>
      <c r="H201">
        <v>177</v>
      </c>
      <c r="I201" t="s">
        <v>1067</v>
      </c>
    </row>
    <row r="202" spans="1:9" x14ac:dyDescent="0.25">
      <c r="A202" t="s">
        <v>9566</v>
      </c>
      <c r="B202">
        <v>75508</v>
      </c>
      <c r="C202" t="s">
        <v>10</v>
      </c>
      <c r="D202" t="s">
        <v>9597</v>
      </c>
      <c r="E202" s="1">
        <v>23.832602335601901</v>
      </c>
      <c r="F202" t="s">
        <v>8</v>
      </c>
      <c r="G202">
        <v>75220</v>
      </c>
      <c r="H202">
        <v>288</v>
      </c>
      <c r="I202" t="s">
        <v>1067</v>
      </c>
    </row>
    <row r="203" spans="1:9" x14ac:dyDescent="0.25">
      <c r="A203" t="s">
        <v>9566</v>
      </c>
      <c r="B203">
        <v>75542</v>
      </c>
      <c r="C203" t="s">
        <v>10</v>
      </c>
      <c r="D203" t="s">
        <v>9597</v>
      </c>
      <c r="E203" s="1">
        <v>21.7203979829175</v>
      </c>
      <c r="F203" t="s">
        <v>8</v>
      </c>
      <c r="G203">
        <v>75220</v>
      </c>
      <c r="H203">
        <v>322</v>
      </c>
      <c r="I203" t="s">
        <v>1067</v>
      </c>
    </row>
    <row r="204" spans="1:9" x14ac:dyDescent="0.25">
      <c r="A204" t="s">
        <v>9566</v>
      </c>
      <c r="B204">
        <v>79897</v>
      </c>
      <c r="C204" t="s">
        <v>10</v>
      </c>
      <c r="D204" t="s">
        <v>9598</v>
      </c>
      <c r="E204" s="1">
        <v>38.459076707717202</v>
      </c>
      <c r="F204" t="s">
        <v>12</v>
      </c>
      <c r="G204">
        <v>79930</v>
      </c>
      <c r="H204">
        <v>33</v>
      </c>
      <c r="I204" t="s">
        <v>325</v>
      </c>
    </row>
    <row r="205" spans="1:9" x14ac:dyDescent="0.25">
      <c r="A205" t="s">
        <v>9566</v>
      </c>
      <c r="B205">
        <v>79887</v>
      </c>
      <c r="C205" t="s">
        <v>10</v>
      </c>
      <c r="D205" t="s">
        <v>9598</v>
      </c>
      <c r="E205" s="1">
        <v>19.5522175216291</v>
      </c>
      <c r="F205" t="s">
        <v>12</v>
      </c>
      <c r="G205">
        <v>79930</v>
      </c>
      <c r="H205">
        <v>43</v>
      </c>
      <c r="I205" t="s">
        <v>325</v>
      </c>
    </row>
    <row r="206" spans="1:9" x14ac:dyDescent="0.25">
      <c r="A206" t="s">
        <v>9566</v>
      </c>
      <c r="B206">
        <v>79960</v>
      </c>
      <c r="C206" t="s">
        <v>10</v>
      </c>
      <c r="D206" t="s">
        <v>9598</v>
      </c>
      <c r="E206" s="1">
        <v>20.000219450440099</v>
      </c>
      <c r="F206" t="s">
        <v>8</v>
      </c>
      <c r="G206">
        <v>79930</v>
      </c>
      <c r="H206">
        <v>30</v>
      </c>
      <c r="I206" t="s">
        <v>325</v>
      </c>
    </row>
    <row r="207" spans="1:9" x14ac:dyDescent="0.25">
      <c r="A207" t="s">
        <v>9566</v>
      </c>
      <c r="B207">
        <v>79871</v>
      </c>
      <c r="C207" t="s">
        <v>10</v>
      </c>
      <c r="D207" t="s">
        <v>9598</v>
      </c>
      <c r="E207" s="1">
        <v>171.59651663725401</v>
      </c>
      <c r="F207" t="s">
        <v>12</v>
      </c>
      <c r="G207">
        <v>79930</v>
      </c>
      <c r="H207">
        <v>59</v>
      </c>
      <c r="I207" t="s">
        <v>325</v>
      </c>
    </row>
    <row r="208" spans="1:9" x14ac:dyDescent="0.25">
      <c r="A208" t="s">
        <v>9566</v>
      </c>
      <c r="B208">
        <v>81016</v>
      </c>
      <c r="C208" t="s">
        <v>10</v>
      </c>
      <c r="D208" t="s">
        <v>9599</v>
      </c>
      <c r="E208" s="1">
        <v>28.202369519124598</v>
      </c>
      <c r="F208" t="s">
        <v>8</v>
      </c>
      <c r="G208">
        <v>80690</v>
      </c>
      <c r="H208">
        <v>326</v>
      </c>
      <c r="I208" t="s">
        <v>78</v>
      </c>
    </row>
    <row r="209" spans="1:9" x14ac:dyDescent="0.25">
      <c r="A209" t="s">
        <v>9566</v>
      </c>
      <c r="B209">
        <v>81523</v>
      </c>
      <c r="C209" t="s">
        <v>10</v>
      </c>
      <c r="D209" t="s">
        <v>9599</v>
      </c>
      <c r="E209" s="1">
        <v>21.08445260421</v>
      </c>
      <c r="F209" t="s">
        <v>8</v>
      </c>
      <c r="G209">
        <v>80690</v>
      </c>
      <c r="H209">
        <v>833</v>
      </c>
      <c r="I209" t="s">
        <v>78</v>
      </c>
    </row>
    <row r="210" spans="1:9" x14ac:dyDescent="0.25">
      <c r="A210" t="s">
        <v>9566</v>
      </c>
      <c r="B210">
        <v>81501</v>
      </c>
      <c r="C210" t="s">
        <v>10</v>
      </c>
      <c r="D210" t="s">
        <v>9599</v>
      </c>
      <c r="E210" s="1">
        <v>42.168905208419801</v>
      </c>
      <c r="F210" t="s">
        <v>8</v>
      </c>
      <c r="G210">
        <v>80690</v>
      </c>
      <c r="H210">
        <v>811</v>
      </c>
      <c r="I210" t="s">
        <v>78</v>
      </c>
    </row>
    <row r="211" spans="1:9" x14ac:dyDescent="0.25">
      <c r="A211" t="s">
        <v>9566</v>
      </c>
      <c r="B211">
        <v>81278</v>
      </c>
      <c r="C211" t="s">
        <v>10</v>
      </c>
      <c r="D211" t="s">
        <v>9599</v>
      </c>
      <c r="E211" s="1">
        <v>20.090439623566802</v>
      </c>
      <c r="F211" t="s">
        <v>8</v>
      </c>
      <c r="G211">
        <v>80690</v>
      </c>
      <c r="H211">
        <v>588</v>
      </c>
      <c r="I211" t="s">
        <v>78</v>
      </c>
    </row>
    <row r="212" spans="1:9" x14ac:dyDescent="0.25">
      <c r="A212" t="s">
        <v>9566</v>
      </c>
      <c r="B212">
        <v>81482</v>
      </c>
      <c r="C212" t="s">
        <v>10</v>
      </c>
      <c r="D212" t="s">
        <v>9599</v>
      </c>
      <c r="E212" s="1">
        <v>33.888385092907001</v>
      </c>
      <c r="F212" t="s">
        <v>8</v>
      </c>
      <c r="G212">
        <v>80690</v>
      </c>
      <c r="H212">
        <v>792</v>
      </c>
      <c r="I212" t="s">
        <v>78</v>
      </c>
    </row>
    <row r="213" spans="1:9" x14ac:dyDescent="0.25">
      <c r="A213" t="s">
        <v>9566</v>
      </c>
      <c r="B213">
        <v>81510</v>
      </c>
      <c r="C213" t="s">
        <v>10</v>
      </c>
      <c r="D213" t="s">
        <v>9599</v>
      </c>
      <c r="E213" s="1">
        <v>29.971451300166699</v>
      </c>
      <c r="F213" t="s">
        <v>8</v>
      </c>
      <c r="G213">
        <v>80690</v>
      </c>
      <c r="H213">
        <v>820</v>
      </c>
      <c r="I213" t="s">
        <v>78</v>
      </c>
    </row>
    <row r="214" spans="1:9" x14ac:dyDescent="0.25">
      <c r="A214" t="s">
        <v>9566</v>
      </c>
      <c r="B214">
        <v>81272</v>
      </c>
      <c r="C214" t="s">
        <v>10</v>
      </c>
      <c r="D214" t="s">
        <v>9599</v>
      </c>
      <c r="E214" s="1">
        <v>28.589903919324001</v>
      </c>
      <c r="F214" t="s">
        <v>8</v>
      </c>
      <c r="G214">
        <v>80690</v>
      </c>
      <c r="H214">
        <v>582</v>
      </c>
      <c r="I214" t="s">
        <v>78</v>
      </c>
    </row>
    <row r="215" spans="1:9" x14ac:dyDescent="0.25">
      <c r="A215" t="s">
        <v>9566</v>
      </c>
      <c r="B215">
        <v>81378</v>
      </c>
      <c r="C215" t="s">
        <v>10</v>
      </c>
      <c r="D215" t="s">
        <v>9599</v>
      </c>
      <c r="E215" s="1">
        <v>60.768325361021603</v>
      </c>
      <c r="F215" t="s">
        <v>8</v>
      </c>
      <c r="G215">
        <v>80690</v>
      </c>
      <c r="H215">
        <v>688</v>
      </c>
      <c r="I215" t="s">
        <v>78</v>
      </c>
    </row>
    <row r="216" spans="1:9" x14ac:dyDescent="0.25">
      <c r="A216" t="s">
        <v>9566</v>
      </c>
      <c r="B216">
        <v>81509</v>
      </c>
      <c r="C216" t="s">
        <v>10</v>
      </c>
      <c r="D216" t="s">
        <v>9599</v>
      </c>
      <c r="E216" s="1">
        <v>21.5814590945315</v>
      </c>
      <c r="F216" t="s">
        <v>8</v>
      </c>
      <c r="G216">
        <v>80690</v>
      </c>
      <c r="H216">
        <v>819</v>
      </c>
      <c r="I216" t="s">
        <v>78</v>
      </c>
    </row>
    <row r="217" spans="1:9" x14ac:dyDescent="0.25">
      <c r="A217" t="s">
        <v>9566</v>
      </c>
      <c r="B217">
        <v>81524</v>
      </c>
      <c r="C217" t="s">
        <v>10</v>
      </c>
      <c r="D217" t="s">
        <v>9599</v>
      </c>
      <c r="E217" s="1">
        <v>51.274848084621098</v>
      </c>
      <c r="F217" t="s">
        <v>8</v>
      </c>
      <c r="G217">
        <v>80690</v>
      </c>
      <c r="H217">
        <v>834</v>
      </c>
      <c r="I217" t="s">
        <v>78</v>
      </c>
    </row>
    <row r="218" spans="1:9" x14ac:dyDescent="0.25">
      <c r="A218" t="s">
        <v>9566</v>
      </c>
      <c r="B218">
        <v>81097</v>
      </c>
      <c r="C218" t="s">
        <v>10</v>
      </c>
      <c r="D218" t="s">
        <v>9599</v>
      </c>
      <c r="E218" s="1">
        <v>18.1024136622801</v>
      </c>
      <c r="F218" t="s">
        <v>8</v>
      </c>
      <c r="G218">
        <v>80690</v>
      </c>
      <c r="H218">
        <v>407</v>
      </c>
      <c r="I218" t="s">
        <v>78</v>
      </c>
    </row>
    <row r="219" spans="1:9" x14ac:dyDescent="0.25">
      <c r="A219" t="s">
        <v>9566</v>
      </c>
      <c r="B219">
        <v>81242</v>
      </c>
      <c r="C219" t="s">
        <v>10</v>
      </c>
      <c r="D219" t="s">
        <v>9599</v>
      </c>
      <c r="E219" s="1">
        <v>18.599420152601802</v>
      </c>
      <c r="F219" t="s">
        <v>8</v>
      </c>
      <c r="G219">
        <v>80690</v>
      </c>
      <c r="H219">
        <v>552</v>
      </c>
      <c r="I219" t="s">
        <v>78</v>
      </c>
    </row>
    <row r="220" spans="1:9" x14ac:dyDescent="0.25">
      <c r="A220" t="s">
        <v>9566</v>
      </c>
      <c r="B220">
        <v>81366</v>
      </c>
      <c r="C220" t="s">
        <v>10</v>
      </c>
      <c r="D220" t="s">
        <v>9599</v>
      </c>
      <c r="E220" s="1">
        <v>21.5814590945315</v>
      </c>
      <c r="F220" t="s">
        <v>8</v>
      </c>
      <c r="G220">
        <v>80690</v>
      </c>
      <c r="H220">
        <v>676</v>
      </c>
      <c r="I220" t="s">
        <v>78</v>
      </c>
    </row>
    <row r="221" spans="1:9" x14ac:dyDescent="0.25">
      <c r="A221" t="s">
        <v>9566</v>
      </c>
      <c r="B221">
        <v>81224</v>
      </c>
      <c r="C221" t="s">
        <v>10</v>
      </c>
      <c r="D221" t="s">
        <v>9599</v>
      </c>
      <c r="E221" s="1">
        <v>20.696918204010601</v>
      </c>
      <c r="F221" t="s">
        <v>8</v>
      </c>
      <c r="G221">
        <v>80690</v>
      </c>
      <c r="H221">
        <v>534</v>
      </c>
      <c r="I221" t="s">
        <v>78</v>
      </c>
    </row>
    <row r="222" spans="1:9" x14ac:dyDescent="0.25">
      <c r="A222" t="s">
        <v>9566</v>
      </c>
      <c r="B222">
        <v>85011</v>
      </c>
      <c r="C222" t="s">
        <v>7</v>
      </c>
      <c r="D222" t="s">
        <v>9600</v>
      </c>
      <c r="E222" s="1">
        <v>27.231420075541902</v>
      </c>
      <c r="F222" t="s">
        <v>8</v>
      </c>
      <c r="G222">
        <v>85012</v>
      </c>
      <c r="H222">
        <v>1</v>
      </c>
      <c r="I222" t="s">
        <v>1168</v>
      </c>
    </row>
    <row r="223" spans="1:9" x14ac:dyDescent="0.25">
      <c r="A223" t="s">
        <v>9566</v>
      </c>
      <c r="B223">
        <v>84605</v>
      </c>
      <c r="C223" t="s">
        <v>7</v>
      </c>
      <c r="D223" t="s">
        <v>9600</v>
      </c>
      <c r="E223" s="1">
        <v>39.017190884645899</v>
      </c>
      <c r="F223" t="s">
        <v>8</v>
      </c>
      <c r="G223">
        <v>85012</v>
      </c>
      <c r="H223">
        <v>407</v>
      </c>
      <c r="I223" t="s">
        <v>1168</v>
      </c>
    </row>
    <row r="224" spans="1:9" x14ac:dyDescent="0.25">
      <c r="A224" t="s">
        <v>9566</v>
      </c>
      <c r="B224">
        <v>85022</v>
      </c>
      <c r="C224" t="s">
        <v>7</v>
      </c>
      <c r="D224" t="s">
        <v>9600</v>
      </c>
      <c r="E224" s="1">
        <v>27.231420075541902</v>
      </c>
      <c r="F224" t="s">
        <v>12</v>
      </c>
      <c r="G224">
        <v>85012</v>
      </c>
      <c r="H224">
        <v>10</v>
      </c>
      <c r="I224" t="s">
        <v>1168</v>
      </c>
    </row>
    <row r="225" spans="1:9" x14ac:dyDescent="0.25">
      <c r="A225" t="s">
        <v>9566</v>
      </c>
      <c r="B225">
        <v>84693</v>
      </c>
      <c r="C225" t="s">
        <v>7</v>
      </c>
      <c r="D225" t="s">
        <v>9600</v>
      </c>
      <c r="E225" s="1">
        <v>36.784183937427997</v>
      </c>
      <c r="F225" t="s">
        <v>8</v>
      </c>
      <c r="G225">
        <v>85012</v>
      </c>
      <c r="H225">
        <v>319</v>
      </c>
      <c r="I225" t="s">
        <v>1168</v>
      </c>
    </row>
    <row r="226" spans="1:9" x14ac:dyDescent="0.25">
      <c r="A226" t="s">
        <v>9566</v>
      </c>
      <c r="B226">
        <v>85042</v>
      </c>
      <c r="C226" t="s">
        <v>7</v>
      </c>
      <c r="D226" t="s">
        <v>9600</v>
      </c>
      <c r="E226" s="1">
        <v>174.77122354380501</v>
      </c>
      <c r="F226" t="s">
        <v>12</v>
      </c>
      <c r="G226">
        <v>85012</v>
      </c>
      <c r="H226">
        <v>30</v>
      </c>
      <c r="I226" t="s">
        <v>1168</v>
      </c>
    </row>
    <row r="227" spans="1:9" x14ac:dyDescent="0.25">
      <c r="A227" t="s">
        <v>9566</v>
      </c>
      <c r="B227">
        <v>84778</v>
      </c>
      <c r="C227" t="s">
        <v>7</v>
      </c>
      <c r="D227" t="s">
        <v>9600</v>
      </c>
      <c r="E227" s="1">
        <v>25.4014808468749</v>
      </c>
      <c r="F227" t="s">
        <v>8</v>
      </c>
      <c r="G227">
        <v>85012</v>
      </c>
      <c r="H227">
        <v>234</v>
      </c>
      <c r="I227" t="s">
        <v>1168</v>
      </c>
    </row>
    <row r="228" spans="1:9" x14ac:dyDescent="0.25">
      <c r="A228" t="s">
        <v>9566</v>
      </c>
      <c r="B228">
        <v>85500</v>
      </c>
      <c r="C228" t="s">
        <v>10</v>
      </c>
      <c r="D228" t="s">
        <v>9601</v>
      </c>
      <c r="E228" s="1">
        <v>34.087344442420203</v>
      </c>
      <c r="F228" t="s">
        <v>8</v>
      </c>
      <c r="G228">
        <v>85473</v>
      </c>
      <c r="H228">
        <v>27</v>
      </c>
      <c r="I228" t="s">
        <v>761</v>
      </c>
    </row>
    <row r="229" spans="1:9" x14ac:dyDescent="0.25">
      <c r="A229" t="s">
        <v>9566</v>
      </c>
      <c r="B229">
        <v>85474</v>
      </c>
      <c r="C229" t="s">
        <v>10</v>
      </c>
      <c r="D229" t="s">
        <v>9601</v>
      </c>
      <c r="E229" s="1">
        <v>37.294035691582401</v>
      </c>
      <c r="F229" t="s">
        <v>8</v>
      </c>
      <c r="G229">
        <v>85473</v>
      </c>
      <c r="H229">
        <v>1</v>
      </c>
      <c r="I229" t="s">
        <v>761</v>
      </c>
    </row>
    <row r="230" spans="1:9" x14ac:dyDescent="0.25">
      <c r="A230" t="s">
        <v>9566</v>
      </c>
      <c r="B230">
        <v>85465</v>
      </c>
      <c r="C230" t="s">
        <v>10</v>
      </c>
      <c r="D230" t="s">
        <v>9601</v>
      </c>
      <c r="E230" s="1">
        <v>77.286059511853296</v>
      </c>
      <c r="F230" t="s">
        <v>12</v>
      </c>
      <c r="G230">
        <v>85473</v>
      </c>
      <c r="H230">
        <v>8</v>
      </c>
      <c r="I230" t="s">
        <v>761</v>
      </c>
    </row>
    <row r="231" spans="1:9" x14ac:dyDescent="0.25">
      <c r="A231" t="s">
        <v>9566</v>
      </c>
      <c r="B231">
        <v>86874</v>
      </c>
      <c r="C231" t="s">
        <v>10</v>
      </c>
      <c r="D231" t="s">
        <v>9601</v>
      </c>
      <c r="E231" s="1">
        <v>27.911789025012499</v>
      </c>
      <c r="F231" t="s">
        <v>8</v>
      </c>
      <c r="G231">
        <v>85473</v>
      </c>
      <c r="H231">
        <v>1401</v>
      </c>
      <c r="I231" t="s">
        <v>761</v>
      </c>
    </row>
    <row r="232" spans="1:9" x14ac:dyDescent="0.25">
      <c r="A232" t="s">
        <v>9566</v>
      </c>
      <c r="B232">
        <v>85432</v>
      </c>
      <c r="C232" t="s">
        <v>10</v>
      </c>
      <c r="D232" t="s">
        <v>9601</v>
      </c>
      <c r="E232" s="1">
        <v>1202.0168296916199</v>
      </c>
      <c r="F232" t="s">
        <v>12</v>
      </c>
      <c r="G232">
        <v>85473</v>
      </c>
      <c r="H232">
        <v>41</v>
      </c>
      <c r="I232" t="s">
        <v>761</v>
      </c>
    </row>
    <row r="233" spans="1:9" x14ac:dyDescent="0.25">
      <c r="A233" t="s">
        <v>9566</v>
      </c>
      <c r="B233">
        <v>85466</v>
      </c>
      <c r="C233" t="s">
        <v>10</v>
      </c>
      <c r="D233" t="s">
        <v>9601</v>
      </c>
      <c r="E233" s="1">
        <v>85.510075784256699</v>
      </c>
      <c r="F233" t="s">
        <v>12</v>
      </c>
      <c r="G233">
        <v>85473</v>
      </c>
      <c r="H233">
        <v>7</v>
      </c>
      <c r="I233" t="s">
        <v>761</v>
      </c>
    </row>
    <row r="234" spans="1:9" x14ac:dyDescent="0.25">
      <c r="A234" t="s">
        <v>9566</v>
      </c>
      <c r="B234">
        <v>85450</v>
      </c>
      <c r="C234" t="s">
        <v>10</v>
      </c>
      <c r="D234" t="s">
        <v>9601</v>
      </c>
      <c r="E234" s="1">
        <v>111.97335779000601</v>
      </c>
      <c r="F234" t="s">
        <v>12</v>
      </c>
      <c r="G234">
        <v>85473</v>
      </c>
      <c r="H234">
        <v>23</v>
      </c>
      <c r="I234" t="s">
        <v>761</v>
      </c>
    </row>
    <row r="235" spans="1:9" x14ac:dyDescent="0.25">
      <c r="A235" t="s">
        <v>9566</v>
      </c>
      <c r="B235">
        <v>86014</v>
      </c>
      <c r="C235" t="s">
        <v>10</v>
      </c>
      <c r="D235" t="s">
        <v>9601</v>
      </c>
      <c r="E235" s="1">
        <v>39.450271741157003</v>
      </c>
      <c r="F235" t="s">
        <v>8</v>
      </c>
      <c r="G235">
        <v>85473</v>
      </c>
      <c r="H235">
        <v>541</v>
      </c>
      <c r="I235" t="s">
        <v>761</v>
      </c>
    </row>
    <row r="236" spans="1:9" x14ac:dyDescent="0.25">
      <c r="A236" t="s">
        <v>9566</v>
      </c>
      <c r="B236">
        <v>85503</v>
      </c>
      <c r="C236" t="s">
        <v>10</v>
      </c>
      <c r="D236" t="s">
        <v>9601</v>
      </c>
      <c r="E236" s="1">
        <v>36.550381596411199</v>
      </c>
      <c r="F236" t="s">
        <v>8</v>
      </c>
      <c r="G236">
        <v>85473</v>
      </c>
      <c r="H236">
        <v>30</v>
      </c>
      <c r="I236" t="s">
        <v>761</v>
      </c>
    </row>
    <row r="237" spans="1:9" x14ac:dyDescent="0.25">
      <c r="A237" t="s">
        <v>9566</v>
      </c>
      <c r="B237">
        <v>85489</v>
      </c>
      <c r="C237" t="s">
        <v>10</v>
      </c>
      <c r="D237" t="s">
        <v>9601</v>
      </c>
      <c r="E237" s="1">
        <v>92.537060491414294</v>
      </c>
      <c r="F237" t="s">
        <v>8</v>
      </c>
      <c r="G237">
        <v>85473</v>
      </c>
      <c r="H237">
        <v>16</v>
      </c>
      <c r="I237" t="s">
        <v>761</v>
      </c>
    </row>
    <row r="238" spans="1:9" x14ac:dyDescent="0.25">
      <c r="A238" t="s">
        <v>9566</v>
      </c>
      <c r="B238">
        <v>85462</v>
      </c>
      <c r="C238" t="s">
        <v>10</v>
      </c>
      <c r="D238" t="s">
        <v>9601</v>
      </c>
      <c r="E238" s="1">
        <v>18.728568268280199</v>
      </c>
      <c r="F238" t="s">
        <v>12</v>
      </c>
      <c r="G238">
        <v>85473</v>
      </c>
      <c r="H238">
        <v>11</v>
      </c>
      <c r="I238" t="s">
        <v>761</v>
      </c>
    </row>
    <row r="239" spans="1:9" x14ac:dyDescent="0.25">
      <c r="A239" t="s">
        <v>9566</v>
      </c>
      <c r="B239">
        <v>85457</v>
      </c>
      <c r="C239" t="s">
        <v>10</v>
      </c>
      <c r="D239" t="s">
        <v>9601</v>
      </c>
      <c r="E239" s="1">
        <v>85.634375458155503</v>
      </c>
      <c r="F239" t="s">
        <v>12</v>
      </c>
      <c r="G239">
        <v>85473</v>
      </c>
      <c r="H239">
        <v>16</v>
      </c>
      <c r="I239" t="s">
        <v>761</v>
      </c>
    </row>
    <row r="240" spans="1:9" x14ac:dyDescent="0.25">
      <c r="A240" t="s">
        <v>9566</v>
      </c>
      <c r="B240">
        <v>88179</v>
      </c>
      <c r="C240" t="s">
        <v>10</v>
      </c>
      <c r="D240" t="s">
        <v>9602</v>
      </c>
      <c r="E240" s="1">
        <v>37.125241237740298</v>
      </c>
      <c r="F240" t="s">
        <v>12</v>
      </c>
      <c r="G240">
        <v>88186</v>
      </c>
      <c r="H240">
        <v>7</v>
      </c>
      <c r="I240" t="s">
        <v>768</v>
      </c>
    </row>
    <row r="241" spans="1:9" x14ac:dyDescent="0.25">
      <c r="A241" t="s">
        <v>9566</v>
      </c>
      <c r="B241">
        <v>88987</v>
      </c>
      <c r="C241" t="s">
        <v>10</v>
      </c>
      <c r="D241" t="s">
        <v>9602</v>
      </c>
      <c r="E241" s="1">
        <v>48.412446470906502</v>
      </c>
      <c r="F241" t="s">
        <v>8</v>
      </c>
      <c r="G241">
        <v>88186</v>
      </c>
      <c r="H241">
        <v>801</v>
      </c>
      <c r="I241" t="s">
        <v>768</v>
      </c>
    </row>
    <row r="242" spans="1:9" x14ac:dyDescent="0.25">
      <c r="A242" t="s">
        <v>9566</v>
      </c>
      <c r="B242">
        <v>88891</v>
      </c>
      <c r="C242" t="s">
        <v>10</v>
      </c>
      <c r="D242" t="s">
        <v>9602</v>
      </c>
      <c r="E242" s="1">
        <v>19.899883901357601</v>
      </c>
      <c r="F242" t="s">
        <v>8</v>
      </c>
      <c r="G242">
        <v>88186</v>
      </c>
      <c r="H242">
        <v>705</v>
      </c>
      <c r="I242" t="s">
        <v>768</v>
      </c>
    </row>
    <row r="243" spans="1:9" x14ac:dyDescent="0.25">
      <c r="A243" t="s">
        <v>9566</v>
      </c>
      <c r="B243">
        <v>89023</v>
      </c>
      <c r="C243" t="s">
        <v>10</v>
      </c>
      <c r="D243" t="s">
        <v>9602</v>
      </c>
      <c r="E243" s="1">
        <v>42.474294367690099</v>
      </c>
      <c r="F243" t="s">
        <v>8</v>
      </c>
      <c r="G243">
        <v>88186</v>
      </c>
      <c r="H243">
        <v>837</v>
      </c>
      <c r="I243" t="s">
        <v>768</v>
      </c>
    </row>
    <row r="244" spans="1:9" x14ac:dyDescent="0.25">
      <c r="A244" t="s">
        <v>9566</v>
      </c>
      <c r="B244">
        <v>88178</v>
      </c>
      <c r="C244" t="s">
        <v>10</v>
      </c>
      <c r="D244" t="s">
        <v>9602</v>
      </c>
      <c r="E244" s="1">
        <v>28.512562569549001</v>
      </c>
      <c r="F244" t="s">
        <v>12</v>
      </c>
      <c r="G244">
        <v>88186</v>
      </c>
      <c r="H244">
        <v>8</v>
      </c>
      <c r="I244" t="s">
        <v>768</v>
      </c>
    </row>
    <row r="245" spans="1:9" x14ac:dyDescent="0.25">
      <c r="A245" t="s">
        <v>9566</v>
      </c>
      <c r="B245">
        <v>88828</v>
      </c>
      <c r="C245" t="s">
        <v>10</v>
      </c>
      <c r="D245" t="s">
        <v>9602</v>
      </c>
      <c r="E245" s="1">
        <v>19.899883901357601</v>
      </c>
      <c r="F245" t="s">
        <v>8</v>
      </c>
      <c r="G245">
        <v>88186</v>
      </c>
      <c r="H245">
        <v>642</v>
      </c>
      <c r="I245" t="s">
        <v>768</v>
      </c>
    </row>
    <row r="246" spans="1:9" x14ac:dyDescent="0.25">
      <c r="A246" t="s">
        <v>9566</v>
      </c>
      <c r="B246">
        <v>89164</v>
      </c>
      <c r="C246" t="s">
        <v>10</v>
      </c>
      <c r="D246" t="s">
        <v>9602</v>
      </c>
      <c r="E246" s="1">
        <v>28.512562569549001</v>
      </c>
      <c r="F246" t="s">
        <v>8</v>
      </c>
      <c r="G246">
        <v>88186</v>
      </c>
      <c r="H246">
        <v>978</v>
      </c>
      <c r="I246" t="s">
        <v>768</v>
      </c>
    </row>
    <row r="247" spans="1:9" x14ac:dyDescent="0.25">
      <c r="A247" t="s">
        <v>9566</v>
      </c>
      <c r="B247">
        <v>88115</v>
      </c>
      <c r="C247" t="s">
        <v>10</v>
      </c>
      <c r="D247" t="s">
        <v>9602</v>
      </c>
      <c r="E247" s="1">
        <v>76.335910067188905</v>
      </c>
      <c r="F247" t="s">
        <v>12</v>
      </c>
      <c r="G247">
        <v>88186</v>
      </c>
      <c r="H247">
        <v>71</v>
      </c>
      <c r="I247" t="s">
        <v>768</v>
      </c>
    </row>
    <row r="248" spans="1:9" x14ac:dyDescent="0.25">
      <c r="A248" t="s">
        <v>9566</v>
      </c>
      <c r="B248">
        <v>89175</v>
      </c>
      <c r="C248" t="s">
        <v>10</v>
      </c>
      <c r="D248" t="s">
        <v>9602</v>
      </c>
      <c r="E248" s="1">
        <v>37.125241237740298</v>
      </c>
      <c r="F248" t="s">
        <v>8</v>
      </c>
      <c r="G248">
        <v>88186</v>
      </c>
      <c r="H248">
        <v>989</v>
      </c>
      <c r="I248" t="s">
        <v>768</v>
      </c>
    </row>
    <row r="249" spans="1:9" x14ac:dyDescent="0.25">
      <c r="A249" t="s">
        <v>9566</v>
      </c>
      <c r="B249">
        <v>88736</v>
      </c>
      <c r="C249" t="s">
        <v>10</v>
      </c>
      <c r="D249" t="s">
        <v>9602</v>
      </c>
      <c r="E249" s="1">
        <v>28.512562569549001</v>
      </c>
      <c r="F249" t="s">
        <v>8</v>
      </c>
      <c r="G249">
        <v>88186</v>
      </c>
      <c r="H249">
        <v>550</v>
      </c>
      <c r="I249" t="s">
        <v>768</v>
      </c>
    </row>
    <row r="250" spans="1:9" x14ac:dyDescent="0.25">
      <c r="A250" t="s">
        <v>9566</v>
      </c>
      <c r="B250">
        <v>89001</v>
      </c>
      <c r="C250" t="s">
        <v>10</v>
      </c>
      <c r="D250" t="s">
        <v>9602</v>
      </c>
      <c r="E250" s="1">
        <v>19.899883901357601</v>
      </c>
      <c r="F250" t="s">
        <v>8</v>
      </c>
      <c r="G250">
        <v>88186</v>
      </c>
      <c r="H250">
        <v>815</v>
      </c>
      <c r="I250" t="s">
        <v>768</v>
      </c>
    </row>
    <row r="251" spans="1:9" x14ac:dyDescent="0.25">
      <c r="A251" t="s">
        <v>9566</v>
      </c>
      <c r="B251">
        <v>88889</v>
      </c>
      <c r="C251" t="s">
        <v>10</v>
      </c>
      <c r="D251" t="s">
        <v>9602</v>
      </c>
      <c r="E251" s="1">
        <v>28.512562569549001</v>
      </c>
      <c r="F251" t="s">
        <v>8</v>
      </c>
      <c r="G251">
        <v>88186</v>
      </c>
      <c r="H251">
        <v>703</v>
      </c>
      <c r="I251" t="s">
        <v>768</v>
      </c>
    </row>
    <row r="252" spans="1:9" x14ac:dyDescent="0.25">
      <c r="A252" t="s">
        <v>9566</v>
      </c>
      <c r="B252">
        <v>88894</v>
      </c>
      <c r="C252" t="s">
        <v>10</v>
      </c>
      <c r="D252" t="s">
        <v>9602</v>
      </c>
      <c r="E252" s="1">
        <v>19.899883901357601</v>
      </c>
      <c r="F252" t="s">
        <v>8</v>
      </c>
      <c r="G252">
        <v>88186</v>
      </c>
      <c r="H252">
        <v>708</v>
      </c>
      <c r="I252" t="s">
        <v>768</v>
      </c>
    </row>
    <row r="253" spans="1:9" x14ac:dyDescent="0.25">
      <c r="A253" t="s">
        <v>9566</v>
      </c>
      <c r="B253">
        <v>88954</v>
      </c>
      <c r="C253" t="s">
        <v>10</v>
      </c>
      <c r="D253" t="s">
        <v>9602</v>
      </c>
      <c r="E253" s="1">
        <v>28.512562569549001</v>
      </c>
      <c r="F253" t="s">
        <v>8</v>
      </c>
      <c r="G253">
        <v>88186</v>
      </c>
      <c r="H253">
        <v>768</v>
      </c>
      <c r="I253" t="s">
        <v>768</v>
      </c>
    </row>
    <row r="254" spans="1:9" x14ac:dyDescent="0.25">
      <c r="A254" t="s">
        <v>9566</v>
      </c>
      <c r="B254">
        <v>90573</v>
      </c>
      <c r="C254" t="s">
        <v>10</v>
      </c>
      <c r="D254" t="s">
        <v>9603</v>
      </c>
      <c r="E254" s="1">
        <v>25.319426751089001</v>
      </c>
      <c r="F254" t="s">
        <v>8</v>
      </c>
      <c r="G254">
        <v>89371</v>
      </c>
      <c r="H254">
        <v>1202</v>
      </c>
      <c r="I254" t="s">
        <v>896</v>
      </c>
    </row>
    <row r="255" spans="1:9" x14ac:dyDescent="0.25">
      <c r="A255" t="s">
        <v>9566</v>
      </c>
      <c r="B255">
        <v>90157</v>
      </c>
      <c r="C255" t="s">
        <v>10</v>
      </c>
      <c r="D255" t="s">
        <v>9603</v>
      </c>
      <c r="E255" s="1">
        <v>36.277685992745198</v>
      </c>
      <c r="F255" t="s">
        <v>8</v>
      </c>
      <c r="G255">
        <v>89371</v>
      </c>
      <c r="H255">
        <v>786</v>
      </c>
      <c r="I255" t="s">
        <v>896</v>
      </c>
    </row>
    <row r="256" spans="1:9" x14ac:dyDescent="0.25">
      <c r="A256" t="s">
        <v>9566</v>
      </c>
      <c r="B256">
        <v>90082</v>
      </c>
      <c r="C256" t="s">
        <v>10</v>
      </c>
      <c r="D256" t="s">
        <v>9603</v>
      </c>
      <c r="E256" s="1">
        <v>36.277685992745198</v>
      </c>
      <c r="F256" t="s">
        <v>8</v>
      </c>
      <c r="G256">
        <v>89371</v>
      </c>
      <c r="H256">
        <v>711</v>
      </c>
      <c r="I256" t="s">
        <v>896</v>
      </c>
    </row>
    <row r="257" spans="1:9" x14ac:dyDescent="0.25">
      <c r="A257" t="s">
        <v>9566</v>
      </c>
      <c r="B257">
        <v>90081</v>
      </c>
      <c r="C257" t="s">
        <v>10</v>
      </c>
      <c r="D257" t="s">
        <v>9603</v>
      </c>
      <c r="E257" s="1">
        <v>91.068982201026202</v>
      </c>
      <c r="F257" t="s">
        <v>8</v>
      </c>
      <c r="G257">
        <v>89371</v>
      </c>
      <c r="H257">
        <v>710</v>
      </c>
      <c r="I257" t="s">
        <v>896</v>
      </c>
    </row>
    <row r="258" spans="1:9" x14ac:dyDescent="0.25">
      <c r="A258" t="s">
        <v>9566</v>
      </c>
      <c r="B258">
        <v>90121</v>
      </c>
      <c r="C258" t="s">
        <v>10</v>
      </c>
      <c r="D258" t="s">
        <v>9603</v>
      </c>
      <c r="E258" s="1">
        <v>50.638853502178002</v>
      </c>
      <c r="F258" t="s">
        <v>8</v>
      </c>
      <c r="G258">
        <v>89371</v>
      </c>
      <c r="H258">
        <v>750</v>
      </c>
      <c r="I258" t="s">
        <v>896</v>
      </c>
    </row>
    <row r="259" spans="1:9" x14ac:dyDescent="0.25">
      <c r="A259" t="s">
        <v>9566</v>
      </c>
      <c r="B259">
        <v>89559</v>
      </c>
      <c r="C259" t="s">
        <v>10</v>
      </c>
      <c r="D259" t="s">
        <v>9603</v>
      </c>
      <c r="E259" s="1">
        <v>25.319426751089001</v>
      </c>
      <c r="F259" t="s">
        <v>8</v>
      </c>
      <c r="G259">
        <v>89371</v>
      </c>
      <c r="H259">
        <v>188</v>
      </c>
      <c r="I259" t="s">
        <v>896</v>
      </c>
    </row>
    <row r="260" spans="1:9" x14ac:dyDescent="0.25">
      <c r="A260" t="s">
        <v>9566</v>
      </c>
      <c r="B260">
        <v>90044</v>
      </c>
      <c r="C260" t="s">
        <v>10</v>
      </c>
      <c r="D260" t="s">
        <v>9603</v>
      </c>
      <c r="E260" s="1">
        <v>36.277685992745198</v>
      </c>
      <c r="F260" t="s">
        <v>8</v>
      </c>
      <c r="G260">
        <v>89371</v>
      </c>
      <c r="H260">
        <v>673</v>
      </c>
      <c r="I260" t="s">
        <v>896</v>
      </c>
    </row>
    <row r="261" spans="1:9" x14ac:dyDescent="0.25">
      <c r="A261" t="s">
        <v>9566</v>
      </c>
      <c r="B261">
        <v>90127</v>
      </c>
      <c r="C261" t="s">
        <v>10</v>
      </c>
      <c r="D261" t="s">
        <v>9603</v>
      </c>
      <c r="E261" s="1">
        <v>36.277685992745198</v>
      </c>
      <c r="F261" t="s">
        <v>8</v>
      </c>
      <c r="G261">
        <v>89371</v>
      </c>
      <c r="H261">
        <v>756</v>
      </c>
      <c r="I261" t="s">
        <v>896</v>
      </c>
    </row>
    <row r="262" spans="1:9" x14ac:dyDescent="0.25">
      <c r="A262" t="s">
        <v>9566</v>
      </c>
      <c r="B262">
        <v>91451</v>
      </c>
      <c r="C262" t="s">
        <v>10</v>
      </c>
      <c r="D262" t="s">
        <v>11924</v>
      </c>
      <c r="E262" s="1">
        <v>41.123072428412101</v>
      </c>
      <c r="F262" t="s">
        <v>12</v>
      </c>
      <c r="G262">
        <v>91499</v>
      </c>
      <c r="H262">
        <v>48</v>
      </c>
      <c r="I262" t="s">
        <v>8018</v>
      </c>
    </row>
    <row r="263" spans="1:9" x14ac:dyDescent="0.25">
      <c r="A263" t="s">
        <v>9566</v>
      </c>
      <c r="B263">
        <v>91900</v>
      </c>
      <c r="C263" t="s">
        <v>10</v>
      </c>
      <c r="D263" t="s">
        <v>11924</v>
      </c>
      <c r="E263" s="1">
        <v>26.491305827336902</v>
      </c>
      <c r="F263" t="s">
        <v>8</v>
      </c>
      <c r="G263">
        <v>91499</v>
      </c>
      <c r="H263">
        <v>401</v>
      </c>
      <c r="I263" t="s">
        <v>8018</v>
      </c>
    </row>
    <row r="264" spans="1:9" x14ac:dyDescent="0.25">
      <c r="A264" t="s">
        <v>9566</v>
      </c>
      <c r="B264">
        <v>91526</v>
      </c>
      <c r="C264" t="s">
        <v>10</v>
      </c>
      <c r="D264" t="s">
        <v>11924</v>
      </c>
      <c r="E264" s="1">
        <v>31.535361165012301</v>
      </c>
      <c r="F264" t="s">
        <v>8</v>
      </c>
      <c r="G264">
        <v>91499</v>
      </c>
      <c r="H264">
        <v>27</v>
      </c>
      <c r="I264" t="s">
        <v>8018</v>
      </c>
    </row>
    <row r="265" spans="1:9" x14ac:dyDescent="0.25">
      <c r="A265" t="s">
        <v>9566</v>
      </c>
      <c r="B265">
        <v>91625</v>
      </c>
      <c r="C265" t="s">
        <v>10</v>
      </c>
      <c r="D265" t="s">
        <v>11924</v>
      </c>
      <c r="E265" s="1">
        <v>38.851244465549797</v>
      </c>
      <c r="F265" t="s">
        <v>8</v>
      </c>
      <c r="G265">
        <v>91499</v>
      </c>
      <c r="H265">
        <v>126</v>
      </c>
      <c r="I265" t="s">
        <v>8018</v>
      </c>
    </row>
    <row r="266" spans="1:9" x14ac:dyDescent="0.25">
      <c r="A266" t="s">
        <v>9566</v>
      </c>
      <c r="B266">
        <v>91494</v>
      </c>
      <c r="C266" t="s">
        <v>10</v>
      </c>
      <c r="D266" t="s">
        <v>11924</v>
      </c>
      <c r="E266" s="1">
        <v>24.219477864474801</v>
      </c>
      <c r="F266" t="s">
        <v>12</v>
      </c>
      <c r="G266">
        <v>91499</v>
      </c>
      <c r="H266">
        <v>5</v>
      </c>
      <c r="I266" t="s">
        <v>8018</v>
      </c>
    </row>
    <row r="267" spans="1:9" x14ac:dyDescent="0.25">
      <c r="A267" t="s">
        <v>9566</v>
      </c>
      <c r="B267">
        <v>92384</v>
      </c>
      <c r="C267" t="s">
        <v>10</v>
      </c>
      <c r="D267" t="s">
        <v>11925</v>
      </c>
      <c r="E267" s="1">
        <v>36.868929208135299</v>
      </c>
      <c r="F267" t="s">
        <v>8</v>
      </c>
      <c r="G267">
        <v>92174</v>
      </c>
      <c r="H267">
        <v>210</v>
      </c>
      <c r="I267" t="s">
        <v>8019</v>
      </c>
    </row>
    <row r="268" spans="1:9" x14ac:dyDescent="0.25">
      <c r="A268" t="s">
        <v>9566</v>
      </c>
      <c r="B268">
        <v>92266</v>
      </c>
      <c r="C268" t="s">
        <v>10</v>
      </c>
      <c r="D268" t="s">
        <v>11925</v>
      </c>
      <c r="E268" s="1">
        <v>24.685267241649001</v>
      </c>
      <c r="F268" t="s">
        <v>8</v>
      </c>
      <c r="G268">
        <v>92174</v>
      </c>
      <c r="H268">
        <v>92</v>
      </c>
      <c r="I268" t="s">
        <v>8019</v>
      </c>
    </row>
    <row r="269" spans="1:9" x14ac:dyDescent="0.25">
      <c r="A269" t="s">
        <v>9566</v>
      </c>
      <c r="B269">
        <v>93123</v>
      </c>
      <c r="C269" t="s">
        <v>10</v>
      </c>
      <c r="D269" t="s">
        <v>9604</v>
      </c>
      <c r="E269" s="1">
        <v>81.797716238795005</v>
      </c>
      <c r="F269" t="s">
        <v>130</v>
      </c>
      <c r="G269">
        <v>94131</v>
      </c>
      <c r="H269">
        <v>43</v>
      </c>
      <c r="I269" t="s">
        <v>254</v>
      </c>
    </row>
    <row r="270" spans="1:9" x14ac:dyDescent="0.25">
      <c r="A270" t="s">
        <v>9566</v>
      </c>
      <c r="B270">
        <v>93868</v>
      </c>
      <c r="C270" t="s">
        <v>7</v>
      </c>
      <c r="D270" t="s">
        <v>9604</v>
      </c>
      <c r="E270" s="1">
        <v>18.695737298892801</v>
      </c>
      <c r="F270" t="s">
        <v>8</v>
      </c>
      <c r="G270">
        <v>94131</v>
      </c>
      <c r="H270">
        <v>263</v>
      </c>
      <c r="I270" t="s">
        <v>254</v>
      </c>
    </row>
    <row r="271" spans="1:9" x14ac:dyDescent="0.25">
      <c r="A271" t="s">
        <v>9566</v>
      </c>
      <c r="B271">
        <v>94144</v>
      </c>
      <c r="C271" t="s">
        <v>7</v>
      </c>
      <c r="D271" t="s">
        <v>9604</v>
      </c>
      <c r="E271" s="1">
        <v>40.898858119397602</v>
      </c>
      <c r="F271" t="s">
        <v>12</v>
      </c>
      <c r="G271">
        <v>94131</v>
      </c>
      <c r="H271">
        <v>13</v>
      </c>
      <c r="I271" t="s">
        <v>254</v>
      </c>
    </row>
    <row r="272" spans="1:9" x14ac:dyDescent="0.25">
      <c r="A272" t="s">
        <v>9566</v>
      </c>
      <c r="B272">
        <v>94874</v>
      </c>
      <c r="C272" t="s">
        <v>7</v>
      </c>
      <c r="D272" t="s">
        <v>11926</v>
      </c>
      <c r="E272" s="1">
        <v>21.955960466811501</v>
      </c>
      <c r="F272" t="s">
        <v>8</v>
      </c>
      <c r="G272">
        <v>95292</v>
      </c>
      <c r="H272">
        <v>418</v>
      </c>
      <c r="I272" t="s">
        <v>625</v>
      </c>
    </row>
    <row r="273" spans="1:9" x14ac:dyDescent="0.25">
      <c r="A273" t="s">
        <v>9566</v>
      </c>
      <c r="B273">
        <v>94543</v>
      </c>
      <c r="C273" t="s">
        <v>7</v>
      </c>
      <c r="D273" t="s">
        <v>11926</v>
      </c>
      <c r="E273" s="1">
        <v>21.955960466811501</v>
      </c>
      <c r="F273" t="s">
        <v>8</v>
      </c>
      <c r="G273">
        <v>95292</v>
      </c>
      <c r="H273">
        <v>749</v>
      </c>
      <c r="I273" t="s">
        <v>625</v>
      </c>
    </row>
    <row r="274" spans="1:9" x14ac:dyDescent="0.25">
      <c r="A274" t="s">
        <v>9566</v>
      </c>
      <c r="B274">
        <v>94807</v>
      </c>
      <c r="C274" t="s">
        <v>7</v>
      </c>
      <c r="D274" t="s">
        <v>11926</v>
      </c>
      <c r="E274" s="1">
        <v>31.458509993709001</v>
      </c>
      <c r="F274" t="s">
        <v>8</v>
      </c>
      <c r="G274">
        <v>95292</v>
      </c>
      <c r="H274">
        <v>485</v>
      </c>
      <c r="I274" t="s">
        <v>625</v>
      </c>
    </row>
    <row r="275" spans="1:9" x14ac:dyDescent="0.25">
      <c r="A275" t="s">
        <v>9566</v>
      </c>
      <c r="B275">
        <v>94780</v>
      </c>
      <c r="C275" t="s">
        <v>7</v>
      </c>
      <c r="D275" t="s">
        <v>11926</v>
      </c>
      <c r="E275" s="1">
        <v>21.955960466811501</v>
      </c>
      <c r="F275" t="s">
        <v>8</v>
      </c>
      <c r="G275">
        <v>95292</v>
      </c>
      <c r="H275">
        <v>512</v>
      </c>
      <c r="I275" t="s">
        <v>625</v>
      </c>
    </row>
    <row r="276" spans="1:9" x14ac:dyDescent="0.25">
      <c r="A276" t="s">
        <v>9566</v>
      </c>
      <c r="B276">
        <v>95988</v>
      </c>
      <c r="C276" t="s">
        <v>10</v>
      </c>
      <c r="D276" t="s">
        <v>9605</v>
      </c>
      <c r="E276" s="1">
        <v>19.860922181738399</v>
      </c>
      <c r="F276" t="s">
        <v>8</v>
      </c>
      <c r="G276">
        <v>95670</v>
      </c>
      <c r="H276">
        <v>318</v>
      </c>
      <c r="I276" t="s">
        <v>199</v>
      </c>
    </row>
    <row r="277" spans="1:9" x14ac:dyDescent="0.25">
      <c r="A277" t="s">
        <v>9566</v>
      </c>
      <c r="B277">
        <v>95768</v>
      </c>
      <c r="C277" t="s">
        <v>10</v>
      </c>
      <c r="D277" t="s">
        <v>9605</v>
      </c>
      <c r="E277" s="1">
        <v>24.927763043692298</v>
      </c>
      <c r="F277" t="s">
        <v>8</v>
      </c>
      <c r="G277">
        <v>95670</v>
      </c>
      <c r="H277">
        <v>98</v>
      </c>
      <c r="I277" t="s">
        <v>199</v>
      </c>
    </row>
    <row r="278" spans="1:9" x14ac:dyDescent="0.25">
      <c r="A278" t="s">
        <v>9566</v>
      </c>
      <c r="B278">
        <v>95635</v>
      </c>
      <c r="C278" t="s">
        <v>10</v>
      </c>
      <c r="D278" t="s">
        <v>9605</v>
      </c>
      <c r="E278" s="1">
        <v>1420.1865278014</v>
      </c>
      <c r="F278" t="s">
        <v>12</v>
      </c>
      <c r="G278">
        <v>95670</v>
      </c>
      <c r="H278">
        <v>35</v>
      </c>
      <c r="I278" t="s">
        <v>199</v>
      </c>
    </row>
    <row r="279" spans="1:9" x14ac:dyDescent="0.25">
      <c r="A279" t="s">
        <v>9566</v>
      </c>
      <c r="B279">
        <v>95655</v>
      </c>
      <c r="C279" t="s">
        <v>10</v>
      </c>
      <c r="D279" t="s">
        <v>9605</v>
      </c>
      <c r="E279" s="1">
        <v>22.809294420931401</v>
      </c>
      <c r="F279" t="s">
        <v>12</v>
      </c>
      <c r="G279">
        <v>95670</v>
      </c>
      <c r="H279">
        <v>15</v>
      </c>
      <c r="I279" t="s">
        <v>199</v>
      </c>
    </row>
    <row r="280" spans="1:9" x14ac:dyDescent="0.25">
      <c r="A280" t="s">
        <v>9566</v>
      </c>
      <c r="B280">
        <v>95741</v>
      </c>
      <c r="C280" t="s">
        <v>10</v>
      </c>
      <c r="D280" t="s">
        <v>9605</v>
      </c>
      <c r="E280" s="1">
        <v>24.726814655061599</v>
      </c>
      <c r="F280" t="s">
        <v>8</v>
      </c>
      <c r="G280">
        <v>95670</v>
      </c>
      <c r="H280">
        <v>71</v>
      </c>
      <c r="I280" t="s">
        <v>199</v>
      </c>
    </row>
    <row r="281" spans="1:9" x14ac:dyDescent="0.25">
      <c r="A281" t="s">
        <v>9566</v>
      </c>
      <c r="B281">
        <v>95659</v>
      </c>
      <c r="C281" t="s">
        <v>10</v>
      </c>
      <c r="D281" t="s">
        <v>9605</v>
      </c>
      <c r="E281" s="1">
        <v>26.4433865005612</v>
      </c>
      <c r="F281" t="s">
        <v>12</v>
      </c>
      <c r="G281">
        <v>95670</v>
      </c>
      <c r="H281">
        <v>11</v>
      </c>
      <c r="I281" t="s">
        <v>199</v>
      </c>
    </row>
    <row r="282" spans="1:9" x14ac:dyDescent="0.25">
      <c r="A282" t="s">
        <v>9566</v>
      </c>
      <c r="B282">
        <v>95738</v>
      </c>
      <c r="C282" t="s">
        <v>10</v>
      </c>
      <c r="D282" t="s">
        <v>9605</v>
      </c>
      <c r="E282" s="1">
        <v>22.809294420931401</v>
      </c>
      <c r="F282" t="s">
        <v>8</v>
      </c>
      <c r="G282">
        <v>95670</v>
      </c>
      <c r="H282">
        <v>68</v>
      </c>
      <c r="I282" t="s">
        <v>199</v>
      </c>
    </row>
    <row r="283" spans="1:9" x14ac:dyDescent="0.25">
      <c r="A283" t="s">
        <v>9566</v>
      </c>
      <c r="B283">
        <v>95653</v>
      </c>
      <c r="C283" t="s">
        <v>10</v>
      </c>
      <c r="D283" t="s">
        <v>9605</v>
      </c>
      <c r="E283" s="1">
        <v>18.974253952671098</v>
      </c>
      <c r="F283" t="s">
        <v>12</v>
      </c>
      <c r="G283">
        <v>95670</v>
      </c>
      <c r="H283">
        <v>17</v>
      </c>
      <c r="I283" t="s">
        <v>199</v>
      </c>
    </row>
    <row r="284" spans="1:9" x14ac:dyDescent="0.25">
      <c r="A284" t="s">
        <v>9566</v>
      </c>
      <c r="B284">
        <v>95650</v>
      </c>
      <c r="C284" t="s">
        <v>10</v>
      </c>
      <c r="D284" t="s">
        <v>9605</v>
      </c>
      <c r="E284" s="1">
        <v>33.685460597910897</v>
      </c>
      <c r="F284" t="s">
        <v>12</v>
      </c>
      <c r="G284">
        <v>95670</v>
      </c>
      <c r="H284">
        <v>20</v>
      </c>
      <c r="I284" t="s">
        <v>199</v>
      </c>
    </row>
    <row r="285" spans="1:9" x14ac:dyDescent="0.25">
      <c r="A285" t="s">
        <v>9566</v>
      </c>
      <c r="B285">
        <v>95658</v>
      </c>
      <c r="C285" t="s">
        <v>10</v>
      </c>
      <c r="D285" t="s">
        <v>9605</v>
      </c>
      <c r="E285" s="1">
        <v>50.6547751530914</v>
      </c>
      <c r="F285" t="s">
        <v>12</v>
      </c>
      <c r="G285">
        <v>95670</v>
      </c>
      <c r="H285">
        <v>12</v>
      </c>
      <c r="I285" t="s">
        <v>199</v>
      </c>
    </row>
    <row r="286" spans="1:9" x14ac:dyDescent="0.25">
      <c r="A286" t="s">
        <v>9566</v>
      </c>
      <c r="B286">
        <v>98761</v>
      </c>
      <c r="C286" t="s">
        <v>7</v>
      </c>
      <c r="D286" t="s">
        <v>11927</v>
      </c>
      <c r="E286" s="1">
        <v>36.601294348193697</v>
      </c>
      <c r="F286" t="s">
        <v>12</v>
      </c>
      <c r="G286">
        <v>98648</v>
      </c>
      <c r="H286">
        <v>113</v>
      </c>
      <c r="I286" t="s">
        <v>8020</v>
      </c>
    </row>
    <row r="287" spans="1:9" x14ac:dyDescent="0.25">
      <c r="A287" t="s">
        <v>9566</v>
      </c>
      <c r="B287">
        <v>99533</v>
      </c>
      <c r="C287" t="s">
        <v>7</v>
      </c>
      <c r="D287" t="s">
        <v>11928</v>
      </c>
      <c r="E287" s="1">
        <v>18.4638604152555</v>
      </c>
      <c r="F287" t="s">
        <v>8</v>
      </c>
      <c r="G287">
        <v>99680</v>
      </c>
      <c r="H287">
        <v>147</v>
      </c>
      <c r="I287" t="s">
        <v>466</v>
      </c>
    </row>
    <row r="288" spans="1:9" x14ac:dyDescent="0.25">
      <c r="A288" t="s">
        <v>9566</v>
      </c>
      <c r="B288">
        <v>101181</v>
      </c>
      <c r="C288" t="s">
        <v>7</v>
      </c>
      <c r="D288" t="s">
        <v>11929</v>
      </c>
      <c r="E288" s="1">
        <v>19.568290463249099</v>
      </c>
      <c r="F288" t="s">
        <v>12</v>
      </c>
      <c r="G288">
        <v>101096</v>
      </c>
      <c r="H288">
        <v>85</v>
      </c>
      <c r="I288" t="s">
        <v>8021</v>
      </c>
    </row>
    <row r="289" spans="1:9" x14ac:dyDescent="0.25">
      <c r="A289" t="s">
        <v>9566</v>
      </c>
      <c r="B289">
        <v>101341</v>
      </c>
      <c r="C289" t="s">
        <v>10</v>
      </c>
      <c r="D289" t="s">
        <v>9606</v>
      </c>
      <c r="E289" s="1">
        <v>30.337603977217</v>
      </c>
      <c r="F289" t="s">
        <v>12</v>
      </c>
      <c r="G289">
        <v>101383</v>
      </c>
      <c r="H289">
        <v>42</v>
      </c>
      <c r="I289" t="s">
        <v>1039</v>
      </c>
    </row>
    <row r="290" spans="1:9" x14ac:dyDescent="0.25">
      <c r="A290" t="s">
        <v>9566</v>
      </c>
      <c r="B290">
        <v>101584</v>
      </c>
      <c r="C290" t="s">
        <v>10</v>
      </c>
      <c r="D290" t="s">
        <v>9606</v>
      </c>
      <c r="E290" s="1">
        <v>33.972294200717101</v>
      </c>
      <c r="F290" t="s">
        <v>8</v>
      </c>
      <c r="G290">
        <v>101383</v>
      </c>
      <c r="H290">
        <v>201</v>
      </c>
      <c r="I290" t="s">
        <v>1039</v>
      </c>
    </row>
    <row r="291" spans="1:9" x14ac:dyDescent="0.25">
      <c r="A291" t="s">
        <v>9566</v>
      </c>
      <c r="B291">
        <v>101619</v>
      </c>
      <c r="C291" t="s">
        <v>10</v>
      </c>
      <c r="D291" t="s">
        <v>9606</v>
      </c>
      <c r="E291" s="1">
        <v>27.076220576951101</v>
      </c>
      <c r="F291" t="s">
        <v>8</v>
      </c>
      <c r="G291">
        <v>101383</v>
      </c>
      <c r="H291">
        <v>236</v>
      </c>
      <c r="I291" t="s">
        <v>1039</v>
      </c>
    </row>
    <row r="292" spans="1:9" x14ac:dyDescent="0.25">
      <c r="A292" t="s">
        <v>9566</v>
      </c>
      <c r="B292">
        <v>101662</v>
      </c>
      <c r="C292" t="s">
        <v>10</v>
      </c>
      <c r="D292" t="s">
        <v>9606</v>
      </c>
      <c r="E292" s="1">
        <v>28.061373951774801</v>
      </c>
      <c r="F292" t="s">
        <v>8</v>
      </c>
      <c r="G292">
        <v>101383</v>
      </c>
      <c r="H292">
        <v>279</v>
      </c>
      <c r="I292" t="s">
        <v>1039</v>
      </c>
    </row>
    <row r="293" spans="1:9" x14ac:dyDescent="0.25">
      <c r="A293" t="s">
        <v>9566</v>
      </c>
      <c r="B293">
        <v>101615</v>
      </c>
      <c r="C293" t="s">
        <v>10</v>
      </c>
      <c r="D293" t="s">
        <v>9606</v>
      </c>
      <c r="E293" s="1">
        <v>39.001833708312198</v>
      </c>
      <c r="F293" t="s">
        <v>8</v>
      </c>
      <c r="G293">
        <v>101383</v>
      </c>
      <c r="H293">
        <v>232</v>
      </c>
      <c r="I293" t="s">
        <v>1039</v>
      </c>
    </row>
    <row r="294" spans="1:9" x14ac:dyDescent="0.25">
      <c r="A294" t="s">
        <v>9566</v>
      </c>
      <c r="B294">
        <v>101616</v>
      </c>
      <c r="C294" t="s">
        <v>10</v>
      </c>
      <c r="D294" t="s">
        <v>9606</v>
      </c>
      <c r="E294" s="1">
        <v>62.168435247370901</v>
      </c>
      <c r="F294" t="s">
        <v>8</v>
      </c>
      <c r="G294">
        <v>101383</v>
      </c>
      <c r="H294">
        <v>233</v>
      </c>
      <c r="I294" t="s">
        <v>1039</v>
      </c>
    </row>
    <row r="295" spans="1:9" x14ac:dyDescent="0.25">
      <c r="A295" t="s">
        <v>9566</v>
      </c>
      <c r="B295">
        <v>101405</v>
      </c>
      <c r="C295" t="s">
        <v>10</v>
      </c>
      <c r="D295" t="s">
        <v>9606</v>
      </c>
      <c r="E295" s="1">
        <v>23.068223530216699</v>
      </c>
      <c r="F295" t="s">
        <v>8</v>
      </c>
      <c r="G295">
        <v>101383</v>
      </c>
      <c r="H295">
        <v>22</v>
      </c>
      <c r="I295" t="s">
        <v>1039</v>
      </c>
    </row>
    <row r="296" spans="1:9" x14ac:dyDescent="0.25">
      <c r="A296" t="s">
        <v>9566</v>
      </c>
      <c r="B296">
        <v>101415</v>
      </c>
      <c r="C296" t="s">
        <v>10</v>
      </c>
      <c r="D296" t="s">
        <v>9606</v>
      </c>
      <c r="E296" s="1">
        <v>21.8445304270377</v>
      </c>
      <c r="F296" t="s">
        <v>8</v>
      </c>
      <c r="G296">
        <v>101383</v>
      </c>
      <c r="H296">
        <v>32</v>
      </c>
      <c r="I296" t="s">
        <v>1039</v>
      </c>
    </row>
    <row r="297" spans="1:9" x14ac:dyDescent="0.25">
      <c r="A297" t="s">
        <v>9566</v>
      </c>
      <c r="B297">
        <v>101667</v>
      </c>
      <c r="C297" t="s">
        <v>10</v>
      </c>
      <c r="D297" t="s">
        <v>9606</v>
      </c>
      <c r="E297" s="1">
        <v>30.949450528806601</v>
      </c>
      <c r="F297" t="s">
        <v>8</v>
      </c>
      <c r="G297">
        <v>101383</v>
      </c>
      <c r="H297">
        <v>284</v>
      </c>
      <c r="I297" t="s">
        <v>1039</v>
      </c>
    </row>
    <row r="298" spans="1:9" x14ac:dyDescent="0.25">
      <c r="A298" t="s">
        <v>9566</v>
      </c>
      <c r="B298">
        <v>101500</v>
      </c>
      <c r="C298" t="s">
        <v>10</v>
      </c>
      <c r="D298" t="s">
        <v>9606</v>
      </c>
      <c r="E298" s="1">
        <v>19.806840129950899</v>
      </c>
      <c r="F298" t="s">
        <v>8</v>
      </c>
      <c r="G298">
        <v>101383</v>
      </c>
      <c r="H298">
        <v>117</v>
      </c>
      <c r="I298" t="s">
        <v>1039</v>
      </c>
    </row>
    <row r="299" spans="1:9" x14ac:dyDescent="0.25">
      <c r="A299" t="s">
        <v>9566</v>
      </c>
      <c r="B299">
        <v>101653</v>
      </c>
      <c r="C299" t="s">
        <v>10</v>
      </c>
      <c r="D299" t="s">
        <v>9606</v>
      </c>
      <c r="E299" s="1">
        <v>23.441530353451</v>
      </c>
      <c r="F299" t="s">
        <v>8</v>
      </c>
      <c r="G299">
        <v>101383</v>
      </c>
      <c r="H299">
        <v>270</v>
      </c>
      <c r="I299" t="s">
        <v>1039</v>
      </c>
    </row>
    <row r="300" spans="1:9" x14ac:dyDescent="0.25">
      <c r="A300" t="s">
        <v>9566</v>
      </c>
      <c r="B300">
        <v>102510</v>
      </c>
      <c r="C300" t="s">
        <v>10</v>
      </c>
      <c r="D300" t="s">
        <v>9607</v>
      </c>
      <c r="E300" s="1">
        <v>448.68316883302799</v>
      </c>
      <c r="F300" t="s">
        <v>8</v>
      </c>
      <c r="G300">
        <v>102399</v>
      </c>
      <c r="H300">
        <v>111</v>
      </c>
      <c r="I300" t="s">
        <v>18</v>
      </c>
    </row>
    <row r="301" spans="1:9" x14ac:dyDescent="0.25">
      <c r="A301" t="s">
        <v>9566</v>
      </c>
      <c r="B301">
        <v>102505</v>
      </c>
      <c r="C301" t="s">
        <v>10</v>
      </c>
      <c r="D301" t="s">
        <v>9607</v>
      </c>
      <c r="E301" s="1">
        <v>40.354684622591698</v>
      </c>
      <c r="F301" t="s">
        <v>8</v>
      </c>
      <c r="G301">
        <v>102399</v>
      </c>
      <c r="H301">
        <v>106</v>
      </c>
      <c r="I301" t="s">
        <v>18</v>
      </c>
    </row>
    <row r="302" spans="1:9" x14ac:dyDescent="0.25">
      <c r="A302" t="s">
        <v>9566</v>
      </c>
      <c r="B302">
        <v>102514</v>
      </c>
      <c r="C302" t="s">
        <v>10</v>
      </c>
      <c r="D302" t="s">
        <v>9607</v>
      </c>
      <c r="E302" s="1">
        <v>44.918713848264701</v>
      </c>
      <c r="F302" t="s">
        <v>8</v>
      </c>
      <c r="G302">
        <v>102399</v>
      </c>
      <c r="H302">
        <v>115</v>
      </c>
      <c r="I302" t="s">
        <v>18</v>
      </c>
    </row>
    <row r="303" spans="1:9" x14ac:dyDescent="0.25">
      <c r="A303" t="s">
        <v>9566</v>
      </c>
      <c r="B303">
        <v>102519</v>
      </c>
      <c r="C303" t="s">
        <v>10</v>
      </c>
      <c r="D303" t="s">
        <v>9607</v>
      </c>
      <c r="E303" s="1">
        <v>25.8210200673747</v>
      </c>
      <c r="F303" t="s">
        <v>8</v>
      </c>
      <c r="G303">
        <v>102399</v>
      </c>
      <c r="H303">
        <v>120</v>
      </c>
      <c r="I303" t="s">
        <v>18</v>
      </c>
    </row>
    <row r="304" spans="1:9" x14ac:dyDescent="0.25">
      <c r="A304" t="s">
        <v>9566</v>
      </c>
      <c r="B304">
        <v>102488</v>
      </c>
      <c r="C304" t="s">
        <v>10</v>
      </c>
      <c r="D304" t="s">
        <v>9607</v>
      </c>
      <c r="E304" s="1">
        <v>28.9287930345976</v>
      </c>
      <c r="F304" t="s">
        <v>8</v>
      </c>
      <c r="G304">
        <v>102399</v>
      </c>
      <c r="H304">
        <v>89</v>
      </c>
      <c r="I304" t="s">
        <v>18</v>
      </c>
    </row>
    <row r="305" spans="1:9" x14ac:dyDescent="0.25">
      <c r="A305" t="s">
        <v>9566</v>
      </c>
      <c r="B305">
        <v>103255</v>
      </c>
      <c r="C305" t="s">
        <v>10</v>
      </c>
      <c r="D305" t="s">
        <v>9608</v>
      </c>
      <c r="E305" s="1">
        <v>22.2258243131661</v>
      </c>
      <c r="F305" t="s">
        <v>8</v>
      </c>
      <c r="G305">
        <v>102998</v>
      </c>
      <c r="H305">
        <v>257</v>
      </c>
      <c r="I305" t="s">
        <v>931</v>
      </c>
    </row>
    <row r="306" spans="1:9" x14ac:dyDescent="0.25">
      <c r="A306" t="s">
        <v>9566</v>
      </c>
      <c r="B306">
        <v>103375</v>
      </c>
      <c r="C306" t="s">
        <v>10</v>
      </c>
      <c r="D306" t="s">
        <v>9608</v>
      </c>
      <c r="E306" s="1">
        <v>63.879211672220002</v>
      </c>
      <c r="F306" t="s">
        <v>8</v>
      </c>
      <c r="G306">
        <v>102998</v>
      </c>
      <c r="H306">
        <v>377</v>
      </c>
      <c r="I306" t="s">
        <v>931</v>
      </c>
    </row>
    <row r="307" spans="1:9" x14ac:dyDescent="0.25">
      <c r="A307" t="s">
        <v>9566</v>
      </c>
      <c r="B307">
        <v>102923</v>
      </c>
      <c r="C307" t="s">
        <v>10</v>
      </c>
      <c r="D307" t="s">
        <v>9608</v>
      </c>
      <c r="E307" s="1">
        <v>74.311853750728005</v>
      </c>
      <c r="F307" t="s">
        <v>12</v>
      </c>
      <c r="G307">
        <v>102998</v>
      </c>
      <c r="H307">
        <v>75</v>
      </c>
      <c r="I307" t="s">
        <v>931</v>
      </c>
    </row>
    <row r="308" spans="1:9" x14ac:dyDescent="0.25">
      <c r="A308" t="s">
        <v>9566</v>
      </c>
      <c r="B308">
        <v>103108</v>
      </c>
      <c r="C308" t="s">
        <v>10</v>
      </c>
      <c r="D308" t="s">
        <v>9608</v>
      </c>
      <c r="E308" s="1">
        <v>25.333210671388901</v>
      </c>
      <c r="F308" t="s">
        <v>8</v>
      </c>
      <c r="G308">
        <v>102998</v>
      </c>
      <c r="H308">
        <v>110</v>
      </c>
      <c r="I308" t="s">
        <v>931</v>
      </c>
    </row>
    <row r="309" spans="1:9" x14ac:dyDescent="0.25">
      <c r="A309" t="s">
        <v>9566</v>
      </c>
      <c r="B309">
        <v>103130</v>
      </c>
      <c r="C309" t="s">
        <v>10</v>
      </c>
      <c r="D309" t="s">
        <v>9608</v>
      </c>
      <c r="E309" s="1">
        <v>28.5390435940018</v>
      </c>
      <c r="F309" t="s">
        <v>8</v>
      </c>
      <c r="G309">
        <v>102998</v>
      </c>
      <c r="H309">
        <v>132</v>
      </c>
      <c r="I309" t="s">
        <v>931</v>
      </c>
    </row>
    <row r="310" spans="1:9" x14ac:dyDescent="0.25">
      <c r="A310" t="s">
        <v>9566</v>
      </c>
      <c r="B310">
        <v>104352</v>
      </c>
      <c r="C310" t="s">
        <v>10</v>
      </c>
      <c r="D310" t="s">
        <v>9608</v>
      </c>
      <c r="E310" s="1">
        <v>22.583384538038601</v>
      </c>
      <c r="F310" t="s">
        <v>8</v>
      </c>
      <c r="G310">
        <v>102998</v>
      </c>
      <c r="H310">
        <v>1354</v>
      </c>
      <c r="I310" t="s">
        <v>931</v>
      </c>
    </row>
    <row r="311" spans="1:9" x14ac:dyDescent="0.25">
      <c r="A311" t="s">
        <v>9566</v>
      </c>
      <c r="B311">
        <v>103098</v>
      </c>
      <c r="C311" t="s">
        <v>10</v>
      </c>
      <c r="D311" t="s">
        <v>9608</v>
      </c>
      <c r="E311" s="1">
        <v>18.235170197468001</v>
      </c>
      <c r="F311" t="s">
        <v>8</v>
      </c>
      <c r="G311">
        <v>102998</v>
      </c>
      <c r="H311">
        <v>100</v>
      </c>
      <c r="I311" t="s">
        <v>931</v>
      </c>
    </row>
    <row r="312" spans="1:9" x14ac:dyDescent="0.25">
      <c r="A312" t="s">
        <v>9566</v>
      </c>
      <c r="B312">
        <v>103322</v>
      </c>
      <c r="C312" t="s">
        <v>10</v>
      </c>
      <c r="D312" t="s">
        <v>9608</v>
      </c>
      <c r="E312" s="1">
        <v>19.427563045887901</v>
      </c>
      <c r="F312" t="s">
        <v>8</v>
      </c>
      <c r="G312">
        <v>102998</v>
      </c>
      <c r="H312">
        <v>324</v>
      </c>
      <c r="I312" t="s">
        <v>931</v>
      </c>
    </row>
    <row r="313" spans="1:9" x14ac:dyDescent="0.25">
      <c r="A313" t="s">
        <v>9566</v>
      </c>
      <c r="B313">
        <v>104934</v>
      </c>
      <c r="C313" t="s">
        <v>7</v>
      </c>
      <c r="D313" t="s">
        <v>11930</v>
      </c>
      <c r="E313" s="1">
        <v>32.033713346772203</v>
      </c>
      <c r="F313" t="s">
        <v>17</v>
      </c>
      <c r="G313">
        <v>104413</v>
      </c>
      <c r="H313">
        <v>521</v>
      </c>
      <c r="I313" t="s">
        <v>8022</v>
      </c>
    </row>
    <row r="314" spans="1:9" x14ac:dyDescent="0.25">
      <c r="A314" t="s">
        <v>9566</v>
      </c>
      <c r="B314">
        <v>105655</v>
      </c>
      <c r="C314" t="s">
        <v>10</v>
      </c>
      <c r="D314" t="s">
        <v>9609</v>
      </c>
      <c r="E314" s="1">
        <v>44.401788520337298</v>
      </c>
      <c r="F314" t="s">
        <v>12</v>
      </c>
      <c r="G314">
        <v>105743</v>
      </c>
      <c r="H314">
        <v>88</v>
      </c>
      <c r="I314" t="s">
        <v>48</v>
      </c>
    </row>
    <row r="315" spans="1:9" x14ac:dyDescent="0.25">
      <c r="A315" t="s">
        <v>9566</v>
      </c>
      <c r="B315">
        <v>105546</v>
      </c>
      <c r="C315" t="s">
        <v>10</v>
      </c>
      <c r="D315" t="s">
        <v>9609</v>
      </c>
      <c r="E315" s="1">
        <v>68.202049666361106</v>
      </c>
      <c r="F315" t="s">
        <v>12</v>
      </c>
      <c r="G315">
        <v>105743</v>
      </c>
      <c r="H315">
        <v>197</v>
      </c>
      <c r="I315" t="s">
        <v>48</v>
      </c>
    </row>
    <row r="316" spans="1:9" x14ac:dyDescent="0.25">
      <c r="A316" t="s">
        <v>9566</v>
      </c>
      <c r="B316">
        <v>105606</v>
      </c>
      <c r="C316" t="s">
        <v>10</v>
      </c>
      <c r="D316" t="s">
        <v>9609</v>
      </c>
      <c r="E316" s="1">
        <v>71.400783438071102</v>
      </c>
      <c r="F316" t="s">
        <v>12</v>
      </c>
      <c r="G316">
        <v>105743</v>
      </c>
      <c r="H316">
        <v>137</v>
      </c>
      <c r="I316" t="s">
        <v>48</v>
      </c>
    </row>
    <row r="317" spans="1:9" x14ac:dyDescent="0.25">
      <c r="A317" t="s">
        <v>9566</v>
      </c>
      <c r="B317">
        <v>105548</v>
      </c>
      <c r="C317" t="s">
        <v>10</v>
      </c>
      <c r="D317" t="s">
        <v>9609</v>
      </c>
      <c r="E317" s="1">
        <v>34.101024833180503</v>
      </c>
      <c r="F317" t="s">
        <v>12</v>
      </c>
      <c r="G317">
        <v>105743</v>
      </c>
      <c r="H317">
        <v>195</v>
      </c>
      <c r="I317" t="s">
        <v>48</v>
      </c>
    </row>
    <row r="318" spans="1:9" x14ac:dyDescent="0.25">
      <c r="A318" t="s">
        <v>9566</v>
      </c>
      <c r="B318">
        <v>106971</v>
      </c>
      <c r="C318" t="s">
        <v>10</v>
      </c>
      <c r="D318" t="s">
        <v>9610</v>
      </c>
      <c r="E318" s="1">
        <v>61.013781796440398</v>
      </c>
      <c r="F318" t="s">
        <v>12</v>
      </c>
      <c r="G318">
        <v>107083</v>
      </c>
      <c r="H318">
        <v>112</v>
      </c>
      <c r="I318" t="s">
        <v>1146</v>
      </c>
    </row>
    <row r="319" spans="1:9" x14ac:dyDescent="0.25">
      <c r="A319" t="s">
        <v>9566</v>
      </c>
      <c r="B319">
        <v>107072</v>
      </c>
      <c r="C319" t="s">
        <v>10</v>
      </c>
      <c r="D319" t="s">
        <v>9610</v>
      </c>
      <c r="E319" s="1">
        <v>18.593797618964299</v>
      </c>
      <c r="F319" t="s">
        <v>12</v>
      </c>
      <c r="G319">
        <v>107083</v>
      </c>
      <c r="H319">
        <v>11</v>
      </c>
      <c r="I319" t="s">
        <v>1146</v>
      </c>
    </row>
    <row r="320" spans="1:9" x14ac:dyDescent="0.25">
      <c r="A320" t="s">
        <v>9566</v>
      </c>
      <c r="B320">
        <v>107042</v>
      </c>
      <c r="C320" t="s">
        <v>10</v>
      </c>
      <c r="D320" t="s">
        <v>9610</v>
      </c>
      <c r="E320" s="1">
        <v>37.867576535551997</v>
      </c>
      <c r="F320" t="s">
        <v>12</v>
      </c>
      <c r="G320">
        <v>107083</v>
      </c>
      <c r="H320">
        <v>41</v>
      </c>
      <c r="I320" t="s">
        <v>1146</v>
      </c>
    </row>
    <row r="321" spans="1:9" x14ac:dyDescent="0.25">
      <c r="A321" t="s">
        <v>9566</v>
      </c>
      <c r="B321">
        <v>108207</v>
      </c>
      <c r="C321" t="s">
        <v>10</v>
      </c>
      <c r="D321" t="s">
        <v>9611</v>
      </c>
      <c r="E321" s="1">
        <v>19.434240515039999</v>
      </c>
      <c r="F321" t="s">
        <v>8</v>
      </c>
      <c r="G321">
        <v>107770</v>
      </c>
      <c r="H321">
        <v>437</v>
      </c>
      <c r="I321" t="s">
        <v>99</v>
      </c>
    </row>
    <row r="322" spans="1:9" x14ac:dyDescent="0.25">
      <c r="A322" t="s">
        <v>9566</v>
      </c>
      <c r="B322">
        <v>108771</v>
      </c>
      <c r="C322" t="s">
        <v>10</v>
      </c>
      <c r="D322" t="s">
        <v>9611</v>
      </c>
      <c r="E322" s="1">
        <v>21.716876413025101</v>
      </c>
      <c r="F322" t="s">
        <v>8</v>
      </c>
      <c r="G322">
        <v>107770</v>
      </c>
      <c r="H322">
        <v>1001</v>
      </c>
      <c r="I322" t="s">
        <v>99</v>
      </c>
    </row>
    <row r="323" spans="1:9" x14ac:dyDescent="0.25">
      <c r="A323" t="s">
        <v>9566</v>
      </c>
      <c r="B323">
        <v>108880</v>
      </c>
      <c r="C323" t="s">
        <v>10</v>
      </c>
      <c r="D323" t="s">
        <v>9611</v>
      </c>
      <c r="E323" s="1">
        <v>20.9559977803635</v>
      </c>
      <c r="F323" t="s">
        <v>8</v>
      </c>
      <c r="G323">
        <v>107770</v>
      </c>
      <c r="H323">
        <v>1110</v>
      </c>
      <c r="I323" t="s">
        <v>99</v>
      </c>
    </row>
    <row r="324" spans="1:9" x14ac:dyDescent="0.25">
      <c r="A324" t="s">
        <v>9566</v>
      </c>
      <c r="B324">
        <v>108941</v>
      </c>
      <c r="C324" t="s">
        <v>10</v>
      </c>
      <c r="D324" t="s">
        <v>9611</v>
      </c>
      <c r="E324" s="1">
        <v>19.434240515039999</v>
      </c>
      <c r="F324" t="s">
        <v>8</v>
      </c>
      <c r="G324">
        <v>107770</v>
      </c>
      <c r="H324">
        <v>1171</v>
      </c>
      <c r="I324" t="s">
        <v>99</v>
      </c>
    </row>
    <row r="325" spans="1:9" x14ac:dyDescent="0.25">
      <c r="A325" t="s">
        <v>9566</v>
      </c>
      <c r="B325">
        <v>109096</v>
      </c>
      <c r="C325" t="s">
        <v>10</v>
      </c>
      <c r="D325" t="s">
        <v>9611</v>
      </c>
      <c r="E325" s="1">
        <v>46.219168723103401</v>
      </c>
      <c r="F325" t="s">
        <v>8</v>
      </c>
      <c r="G325">
        <v>107770</v>
      </c>
      <c r="H325">
        <v>1326</v>
      </c>
      <c r="I325" t="s">
        <v>99</v>
      </c>
    </row>
    <row r="326" spans="1:9" x14ac:dyDescent="0.25">
      <c r="A326" t="s">
        <v>9566</v>
      </c>
      <c r="B326">
        <v>109344</v>
      </c>
      <c r="C326" t="s">
        <v>10</v>
      </c>
      <c r="D326" t="s">
        <v>11931</v>
      </c>
      <c r="E326" s="1">
        <v>27.957958344383101</v>
      </c>
      <c r="F326" t="s">
        <v>8</v>
      </c>
      <c r="G326">
        <v>109214</v>
      </c>
      <c r="H326">
        <v>130</v>
      </c>
      <c r="I326" t="s">
        <v>8023</v>
      </c>
    </row>
    <row r="327" spans="1:9" x14ac:dyDescent="0.25">
      <c r="A327" t="s">
        <v>9566</v>
      </c>
      <c r="B327">
        <v>109614</v>
      </c>
      <c r="C327" t="s">
        <v>10</v>
      </c>
      <c r="D327" t="s">
        <v>11931</v>
      </c>
      <c r="E327" s="1">
        <v>21.013772408752001</v>
      </c>
      <c r="F327" t="s">
        <v>8</v>
      </c>
      <c r="G327">
        <v>109214</v>
      </c>
      <c r="H327">
        <v>400</v>
      </c>
      <c r="I327" t="s">
        <v>8023</v>
      </c>
    </row>
    <row r="328" spans="1:9" x14ac:dyDescent="0.25">
      <c r="A328" t="s">
        <v>9566</v>
      </c>
      <c r="B328">
        <v>109431</v>
      </c>
      <c r="C328" t="s">
        <v>10</v>
      </c>
      <c r="D328" t="s">
        <v>11931</v>
      </c>
      <c r="E328" s="1">
        <v>20.1910528172629</v>
      </c>
      <c r="F328" t="s">
        <v>8</v>
      </c>
      <c r="G328">
        <v>109214</v>
      </c>
      <c r="H328">
        <v>217</v>
      </c>
      <c r="I328" t="s">
        <v>8023</v>
      </c>
    </row>
    <row r="329" spans="1:9" x14ac:dyDescent="0.25">
      <c r="A329" t="s">
        <v>9566</v>
      </c>
      <c r="B329">
        <v>109796</v>
      </c>
      <c r="C329" t="s">
        <v>10</v>
      </c>
      <c r="D329" t="s">
        <v>11932</v>
      </c>
      <c r="E329" s="1">
        <v>20.754570847589701</v>
      </c>
      <c r="F329" t="s">
        <v>12</v>
      </c>
      <c r="G329">
        <v>109804</v>
      </c>
      <c r="H329">
        <v>8</v>
      </c>
      <c r="I329" t="s">
        <v>8024</v>
      </c>
    </row>
    <row r="330" spans="1:9" x14ac:dyDescent="0.25">
      <c r="A330" t="s">
        <v>9566</v>
      </c>
      <c r="B330">
        <v>110934</v>
      </c>
      <c r="C330" t="s">
        <v>10</v>
      </c>
      <c r="D330" t="s">
        <v>11932</v>
      </c>
      <c r="E330" s="1">
        <v>24.839799163950001</v>
      </c>
      <c r="F330" t="s">
        <v>8</v>
      </c>
      <c r="G330">
        <v>109804</v>
      </c>
      <c r="H330">
        <v>1130</v>
      </c>
      <c r="I330" t="s">
        <v>8024</v>
      </c>
    </row>
    <row r="331" spans="1:9" x14ac:dyDescent="0.25">
      <c r="A331" t="s">
        <v>9566</v>
      </c>
      <c r="B331">
        <v>111113</v>
      </c>
      <c r="C331" t="s">
        <v>10</v>
      </c>
      <c r="D331" t="s">
        <v>11932</v>
      </c>
      <c r="E331" s="1">
        <v>23.818492084859798</v>
      </c>
      <c r="F331" t="s">
        <v>8</v>
      </c>
      <c r="G331">
        <v>109804</v>
      </c>
      <c r="H331">
        <v>1309</v>
      </c>
      <c r="I331" t="s">
        <v>8024</v>
      </c>
    </row>
    <row r="332" spans="1:9" x14ac:dyDescent="0.25">
      <c r="A332" t="s">
        <v>9566</v>
      </c>
      <c r="B332">
        <v>111208</v>
      </c>
      <c r="C332" t="s">
        <v>10</v>
      </c>
      <c r="D332" t="s">
        <v>11932</v>
      </c>
      <c r="E332" s="1">
        <v>26.086062300519799</v>
      </c>
      <c r="F332" t="s">
        <v>8</v>
      </c>
      <c r="G332">
        <v>109804</v>
      </c>
      <c r="H332">
        <v>1404</v>
      </c>
      <c r="I332" t="s">
        <v>8024</v>
      </c>
    </row>
    <row r="333" spans="1:9" x14ac:dyDescent="0.25">
      <c r="A333" t="s">
        <v>9566</v>
      </c>
      <c r="B333">
        <v>111854</v>
      </c>
      <c r="C333" t="s">
        <v>10</v>
      </c>
      <c r="D333" t="s">
        <v>11932</v>
      </c>
      <c r="E333" s="1">
        <v>21.775877926679801</v>
      </c>
      <c r="F333" t="s">
        <v>8</v>
      </c>
      <c r="G333">
        <v>109804</v>
      </c>
      <c r="H333">
        <v>2050</v>
      </c>
      <c r="I333" t="s">
        <v>8024</v>
      </c>
    </row>
    <row r="334" spans="1:9" x14ac:dyDescent="0.25">
      <c r="A334" t="s">
        <v>9566</v>
      </c>
      <c r="B334">
        <v>111065</v>
      </c>
      <c r="C334" t="s">
        <v>10</v>
      </c>
      <c r="D334" t="s">
        <v>11932</v>
      </c>
      <c r="E334" s="1">
        <v>33.685123969109597</v>
      </c>
      <c r="F334" t="s">
        <v>8</v>
      </c>
      <c r="G334">
        <v>109804</v>
      </c>
      <c r="H334">
        <v>1261</v>
      </c>
      <c r="I334" t="s">
        <v>8024</v>
      </c>
    </row>
    <row r="335" spans="1:9" x14ac:dyDescent="0.25">
      <c r="A335" t="s">
        <v>9566</v>
      </c>
      <c r="B335">
        <v>110257</v>
      </c>
      <c r="C335" t="s">
        <v>10</v>
      </c>
      <c r="D335" t="s">
        <v>11932</v>
      </c>
      <c r="E335" s="1">
        <v>19.5083077110198</v>
      </c>
      <c r="F335" t="s">
        <v>8</v>
      </c>
      <c r="G335">
        <v>109804</v>
      </c>
      <c r="H335">
        <v>453</v>
      </c>
      <c r="I335" t="s">
        <v>8024</v>
      </c>
    </row>
    <row r="336" spans="1:9" x14ac:dyDescent="0.25">
      <c r="A336" t="s">
        <v>9566</v>
      </c>
      <c r="B336">
        <v>111793</v>
      </c>
      <c r="C336" t="s">
        <v>10</v>
      </c>
      <c r="D336" t="s">
        <v>11932</v>
      </c>
      <c r="E336" s="1">
        <v>21.775877926679801</v>
      </c>
      <c r="F336" t="s">
        <v>8</v>
      </c>
      <c r="G336">
        <v>109804</v>
      </c>
      <c r="H336">
        <v>1989</v>
      </c>
      <c r="I336" t="s">
        <v>8024</v>
      </c>
    </row>
    <row r="337" spans="1:9" x14ac:dyDescent="0.25">
      <c r="A337" t="s">
        <v>9566</v>
      </c>
      <c r="B337">
        <v>111010</v>
      </c>
      <c r="C337" t="s">
        <v>10</v>
      </c>
      <c r="D337" t="s">
        <v>11932</v>
      </c>
      <c r="E337" s="1">
        <v>24.043448142339599</v>
      </c>
      <c r="F337" t="s">
        <v>8</v>
      </c>
      <c r="G337">
        <v>109804</v>
      </c>
      <c r="H337">
        <v>1206</v>
      </c>
      <c r="I337" t="s">
        <v>8024</v>
      </c>
    </row>
    <row r="338" spans="1:9" x14ac:dyDescent="0.25">
      <c r="A338" t="s">
        <v>9566</v>
      </c>
      <c r="B338">
        <v>111027</v>
      </c>
      <c r="C338" t="s">
        <v>10</v>
      </c>
      <c r="D338" t="s">
        <v>11932</v>
      </c>
      <c r="E338" s="1">
        <v>36.749045206379797</v>
      </c>
      <c r="F338" t="s">
        <v>8</v>
      </c>
      <c r="G338">
        <v>109804</v>
      </c>
      <c r="H338">
        <v>1223</v>
      </c>
      <c r="I338" t="s">
        <v>8024</v>
      </c>
    </row>
    <row r="339" spans="1:9" x14ac:dyDescent="0.25">
      <c r="A339" t="s">
        <v>9566</v>
      </c>
      <c r="B339">
        <v>112548</v>
      </c>
      <c r="C339" t="s">
        <v>10</v>
      </c>
      <c r="D339" t="s">
        <v>11932</v>
      </c>
      <c r="E339" s="1">
        <v>21.775877926679801</v>
      </c>
      <c r="F339" t="s">
        <v>8</v>
      </c>
      <c r="G339">
        <v>109804</v>
      </c>
      <c r="H339">
        <v>2744</v>
      </c>
      <c r="I339" t="s">
        <v>8024</v>
      </c>
    </row>
    <row r="340" spans="1:9" x14ac:dyDescent="0.25">
      <c r="A340" t="s">
        <v>9566</v>
      </c>
      <c r="B340">
        <v>111700</v>
      </c>
      <c r="C340" t="s">
        <v>10</v>
      </c>
      <c r="D340" t="s">
        <v>11932</v>
      </c>
      <c r="E340" s="1">
        <v>23.818492084859798</v>
      </c>
      <c r="F340" t="s">
        <v>8</v>
      </c>
      <c r="G340">
        <v>109804</v>
      </c>
      <c r="H340">
        <v>1896</v>
      </c>
      <c r="I340" t="s">
        <v>8024</v>
      </c>
    </row>
    <row r="341" spans="1:9" x14ac:dyDescent="0.25">
      <c r="A341" t="s">
        <v>9566</v>
      </c>
      <c r="B341">
        <v>112075</v>
      </c>
      <c r="C341" t="s">
        <v>10</v>
      </c>
      <c r="D341" t="s">
        <v>11932</v>
      </c>
      <c r="E341" s="1">
        <v>24.839799163950001</v>
      </c>
      <c r="F341" t="s">
        <v>8</v>
      </c>
      <c r="G341">
        <v>109804</v>
      </c>
      <c r="H341">
        <v>2271</v>
      </c>
      <c r="I341" t="s">
        <v>8024</v>
      </c>
    </row>
    <row r="342" spans="1:9" x14ac:dyDescent="0.25">
      <c r="A342" t="s">
        <v>9566</v>
      </c>
      <c r="B342">
        <v>111909</v>
      </c>
      <c r="C342" t="s">
        <v>10</v>
      </c>
      <c r="D342" t="s">
        <v>11932</v>
      </c>
      <c r="E342" s="1">
        <v>27.3323254370897</v>
      </c>
      <c r="F342" t="s">
        <v>8</v>
      </c>
      <c r="G342">
        <v>109804</v>
      </c>
      <c r="H342">
        <v>2105</v>
      </c>
      <c r="I342" t="s">
        <v>8024</v>
      </c>
    </row>
    <row r="343" spans="1:9" x14ac:dyDescent="0.25">
      <c r="A343" t="s">
        <v>9566</v>
      </c>
      <c r="B343">
        <v>113328</v>
      </c>
      <c r="C343" t="s">
        <v>10</v>
      </c>
      <c r="D343" t="s">
        <v>9612</v>
      </c>
      <c r="E343" s="1">
        <v>527.21241900022801</v>
      </c>
      <c r="F343" t="s">
        <v>12</v>
      </c>
      <c r="G343">
        <v>113592</v>
      </c>
      <c r="H343">
        <v>264</v>
      </c>
      <c r="I343" t="s">
        <v>1135</v>
      </c>
    </row>
    <row r="344" spans="1:9" x14ac:dyDescent="0.25">
      <c r="A344" t="s">
        <v>9566</v>
      </c>
      <c r="B344">
        <v>113951</v>
      </c>
      <c r="C344" t="s">
        <v>10</v>
      </c>
      <c r="D344" t="s">
        <v>9612</v>
      </c>
      <c r="E344" s="1">
        <v>22.244931531610501</v>
      </c>
      <c r="F344" t="s">
        <v>8</v>
      </c>
      <c r="G344">
        <v>113592</v>
      </c>
      <c r="H344">
        <v>359</v>
      </c>
      <c r="I344" t="s">
        <v>1135</v>
      </c>
    </row>
    <row r="345" spans="1:9" x14ac:dyDescent="0.25">
      <c r="A345" t="s">
        <v>9566</v>
      </c>
      <c r="B345">
        <v>114889</v>
      </c>
      <c r="C345" t="s">
        <v>10</v>
      </c>
      <c r="D345" t="s">
        <v>11933</v>
      </c>
      <c r="E345" s="1">
        <v>23.762241559528398</v>
      </c>
      <c r="F345" t="s">
        <v>8</v>
      </c>
      <c r="G345">
        <v>114882</v>
      </c>
      <c r="H345">
        <v>7</v>
      </c>
      <c r="I345" t="s">
        <v>8025</v>
      </c>
    </row>
    <row r="346" spans="1:9" x14ac:dyDescent="0.25">
      <c r="A346" t="s">
        <v>9566</v>
      </c>
      <c r="B346">
        <v>116948</v>
      </c>
      <c r="C346" t="s">
        <v>10</v>
      </c>
      <c r="D346" t="s">
        <v>9613</v>
      </c>
      <c r="E346" s="1">
        <v>106.25116583046299</v>
      </c>
      <c r="F346" t="s">
        <v>8</v>
      </c>
      <c r="G346">
        <v>115526</v>
      </c>
      <c r="H346">
        <v>1422</v>
      </c>
      <c r="I346" t="s">
        <v>412</v>
      </c>
    </row>
    <row r="347" spans="1:9" x14ac:dyDescent="0.25">
      <c r="A347" t="s">
        <v>9566</v>
      </c>
      <c r="B347">
        <v>116930</v>
      </c>
      <c r="C347" t="s">
        <v>10</v>
      </c>
      <c r="D347" t="s">
        <v>9613</v>
      </c>
      <c r="E347" s="1">
        <v>106.25116583046299</v>
      </c>
      <c r="F347" t="s">
        <v>8</v>
      </c>
      <c r="G347">
        <v>115526</v>
      </c>
      <c r="H347">
        <v>1404</v>
      </c>
      <c r="I347" t="s">
        <v>412</v>
      </c>
    </row>
    <row r="348" spans="1:9" x14ac:dyDescent="0.25">
      <c r="A348" t="s">
        <v>9566</v>
      </c>
      <c r="B348">
        <v>116926</v>
      </c>
      <c r="C348" t="s">
        <v>10</v>
      </c>
      <c r="D348" t="s">
        <v>9613</v>
      </c>
      <c r="E348" s="1">
        <v>333.03355897223599</v>
      </c>
      <c r="F348" t="s">
        <v>8</v>
      </c>
      <c r="G348">
        <v>115526</v>
      </c>
      <c r="H348">
        <v>1400</v>
      </c>
      <c r="I348" t="s">
        <v>412</v>
      </c>
    </row>
    <row r="349" spans="1:9" x14ac:dyDescent="0.25">
      <c r="A349" t="s">
        <v>9566</v>
      </c>
      <c r="B349">
        <v>117008</v>
      </c>
      <c r="C349" t="s">
        <v>10</v>
      </c>
      <c r="D349" t="s">
        <v>9613</v>
      </c>
      <c r="E349" s="1">
        <v>226.78239314177401</v>
      </c>
      <c r="F349" t="s">
        <v>8</v>
      </c>
      <c r="G349">
        <v>115526</v>
      </c>
      <c r="H349">
        <v>1482</v>
      </c>
      <c r="I349" t="s">
        <v>412</v>
      </c>
    </row>
    <row r="350" spans="1:9" x14ac:dyDescent="0.25">
      <c r="A350" t="s">
        <v>9566</v>
      </c>
      <c r="B350">
        <v>117649</v>
      </c>
      <c r="C350" t="s">
        <v>10</v>
      </c>
      <c r="D350" t="s">
        <v>9614</v>
      </c>
      <c r="E350" s="1">
        <v>22.667891047277301</v>
      </c>
      <c r="F350" t="s">
        <v>8</v>
      </c>
      <c r="G350">
        <v>117079</v>
      </c>
      <c r="H350">
        <v>570</v>
      </c>
      <c r="I350" t="s">
        <v>35</v>
      </c>
    </row>
    <row r="351" spans="1:9" x14ac:dyDescent="0.25">
      <c r="A351" t="s">
        <v>9566</v>
      </c>
      <c r="B351">
        <v>118495</v>
      </c>
      <c r="C351" t="s">
        <v>10</v>
      </c>
      <c r="D351" t="s">
        <v>9614</v>
      </c>
      <c r="E351" s="1">
        <v>70.120428100474697</v>
      </c>
      <c r="F351" t="s">
        <v>8</v>
      </c>
      <c r="G351">
        <v>117079</v>
      </c>
      <c r="H351">
        <v>1416</v>
      </c>
      <c r="I351" t="s">
        <v>35</v>
      </c>
    </row>
    <row r="352" spans="1:9" x14ac:dyDescent="0.25">
      <c r="A352" t="s">
        <v>9566</v>
      </c>
      <c r="B352">
        <v>118505</v>
      </c>
      <c r="C352" t="s">
        <v>10</v>
      </c>
      <c r="D352" t="s">
        <v>9614</v>
      </c>
      <c r="E352" s="1">
        <v>32.428915963305499</v>
      </c>
      <c r="F352" t="s">
        <v>8</v>
      </c>
      <c r="G352">
        <v>117079</v>
      </c>
      <c r="H352">
        <v>1426</v>
      </c>
      <c r="I352" t="s">
        <v>35</v>
      </c>
    </row>
    <row r="353" spans="1:9" x14ac:dyDescent="0.25">
      <c r="A353" t="s">
        <v>9566</v>
      </c>
      <c r="B353">
        <v>118101</v>
      </c>
      <c r="C353" t="s">
        <v>10</v>
      </c>
      <c r="D353" t="s">
        <v>9614</v>
      </c>
      <c r="E353" s="1">
        <v>49.059847057373503</v>
      </c>
      <c r="F353" t="s">
        <v>8</v>
      </c>
      <c r="G353">
        <v>117079</v>
      </c>
      <c r="H353">
        <v>1022</v>
      </c>
      <c r="I353" t="s">
        <v>35</v>
      </c>
    </row>
    <row r="354" spans="1:9" x14ac:dyDescent="0.25">
      <c r="A354" t="s">
        <v>9566</v>
      </c>
      <c r="B354">
        <v>118311</v>
      </c>
      <c r="C354" t="s">
        <v>10</v>
      </c>
      <c r="D354" t="s">
        <v>9614</v>
      </c>
      <c r="E354" s="1">
        <v>50.921879538783003</v>
      </c>
      <c r="F354" t="s">
        <v>8</v>
      </c>
      <c r="G354">
        <v>117079</v>
      </c>
      <c r="H354">
        <v>1232</v>
      </c>
      <c r="I354" t="s">
        <v>35</v>
      </c>
    </row>
    <row r="355" spans="1:9" x14ac:dyDescent="0.25">
      <c r="A355" t="s">
        <v>9566</v>
      </c>
      <c r="B355">
        <v>118138</v>
      </c>
      <c r="C355" t="s">
        <v>10</v>
      </c>
      <c r="D355" t="s">
        <v>9614</v>
      </c>
      <c r="E355" s="1">
        <v>25.2355085149009</v>
      </c>
      <c r="F355" t="s">
        <v>8</v>
      </c>
      <c r="G355">
        <v>117079</v>
      </c>
      <c r="H355">
        <v>1059</v>
      </c>
      <c r="I355" t="s">
        <v>35</v>
      </c>
    </row>
    <row r="356" spans="1:9" x14ac:dyDescent="0.25">
      <c r="A356" t="s">
        <v>9566</v>
      </c>
      <c r="B356">
        <v>117544</v>
      </c>
      <c r="C356" t="s">
        <v>10</v>
      </c>
      <c r="D356" t="s">
        <v>9614</v>
      </c>
      <c r="E356" s="1">
        <v>22.217028538296301</v>
      </c>
      <c r="F356" t="s">
        <v>8</v>
      </c>
      <c r="G356">
        <v>117079</v>
      </c>
      <c r="H356">
        <v>465</v>
      </c>
      <c r="I356" t="s">
        <v>35</v>
      </c>
    </row>
    <row r="357" spans="1:9" x14ac:dyDescent="0.25">
      <c r="A357" t="s">
        <v>9566</v>
      </c>
      <c r="B357">
        <v>118685</v>
      </c>
      <c r="C357" t="s">
        <v>10</v>
      </c>
      <c r="D357" t="s">
        <v>9615</v>
      </c>
      <c r="E357" s="1">
        <v>65.233809258474594</v>
      </c>
      <c r="F357" t="s">
        <v>12</v>
      </c>
      <c r="G357">
        <v>118751</v>
      </c>
      <c r="H357">
        <v>66</v>
      </c>
      <c r="I357" t="s">
        <v>879</v>
      </c>
    </row>
    <row r="358" spans="1:9" x14ac:dyDescent="0.25">
      <c r="A358" t="s">
        <v>9566</v>
      </c>
      <c r="B358">
        <v>120113</v>
      </c>
      <c r="C358" t="s">
        <v>10</v>
      </c>
      <c r="D358" t="s">
        <v>9616</v>
      </c>
      <c r="E358" s="1">
        <v>52.193555144788697</v>
      </c>
      <c r="F358" t="s">
        <v>8</v>
      </c>
      <c r="G358">
        <v>119876</v>
      </c>
      <c r="H358">
        <v>237</v>
      </c>
      <c r="I358" t="s">
        <v>816</v>
      </c>
    </row>
    <row r="359" spans="1:9" x14ac:dyDescent="0.25">
      <c r="A359" t="s">
        <v>9566</v>
      </c>
      <c r="B359">
        <v>120519</v>
      </c>
      <c r="C359" t="s">
        <v>10</v>
      </c>
      <c r="D359" t="s">
        <v>9617</v>
      </c>
      <c r="E359" s="1">
        <v>23.575460591516102</v>
      </c>
      <c r="F359" t="s">
        <v>8</v>
      </c>
      <c r="G359">
        <v>120346</v>
      </c>
      <c r="H359">
        <v>173</v>
      </c>
      <c r="I359" t="s">
        <v>779</v>
      </c>
    </row>
    <row r="360" spans="1:9" x14ac:dyDescent="0.25">
      <c r="A360" t="s">
        <v>9566</v>
      </c>
      <c r="B360">
        <v>120335</v>
      </c>
      <c r="C360" t="s">
        <v>10</v>
      </c>
      <c r="D360" t="s">
        <v>9617</v>
      </c>
      <c r="E360" s="1">
        <v>30.384023802955401</v>
      </c>
      <c r="F360" t="s">
        <v>12</v>
      </c>
      <c r="G360">
        <v>120346</v>
      </c>
      <c r="H360">
        <v>11</v>
      </c>
      <c r="I360" t="s">
        <v>779</v>
      </c>
    </row>
    <row r="361" spans="1:9" x14ac:dyDescent="0.25">
      <c r="A361" t="s">
        <v>9566</v>
      </c>
      <c r="B361">
        <v>120565</v>
      </c>
      <c r="C361" t="s">
        <v>10</v>
      </c>
      <c r="D361" t="s">
        <v>9617</v>
      </c>
      <c r="E361" s="1">
        <v>72.481751775961499</v>
      </c>
      <c r="F361" t="s">
        <v>8</v>
      </c>
      <c r="G361">
        <v>120346</v>
      </c>
      <c r="H361">
        <v>219</v>
      </c>
      <c r="I361" t="s">
        <v>779</v>
      </c>
    </row>
    <row r="362" spans="1:9" x14ac:dyDescent="0.25">
      <c r="A362" t="s">
        <v>9566</v>
      </c>
      <c r="B362">
        <v>120616</v>
      </c>
      <c r="C362" t="s">
        <v>10</v>
      </c>
      <c r="D362" t="s">
        <v>9617</v>
      </c>
      <c r="E362" s="1">
        <v>19.3724676334697</v>
      </c>
      <c r="F362" t="s">
        <v>8</v>
      </c>
      <c r="G362">
        <v>120346</v>
      </c>
      <c r="H362">
        <v>270</v>
      </c>
      <c r="I362" t="s">
        <v>779</v>
      </c>
    </row>
    <row r="363" spans="1:9" x14ac:dyDescent="0.25">
      <c r="A363" t="s">
        <v>9566</v>
      </c>
      <c r="B363">
        <v>120609</v>
      </c>
      <c r="C363" t="s">
        <v>10</v>
      </c>
      <c r="D363" t="s">
        <v>9617</v>
      </c>
      <c r="E363" s="1">
        <v>32.240904678802401</v>
      </c>
      <c r="F363" t="s">
        <v>8</v>
      </c>
      <c r="G363">
        <v>120346</v>
      </c>
      <c r="H363">
        <v>263</v>
      </c>
      <c r="I363" t="s">
        <v>779</v>
      </c>
    </row>
    <row r="364" spans="1:9" x14ac:dyDescent="0.25">
      <c r="A364" t="s">
        <v>9566</v>
      </c>
      <c r="B364">
        <v>120699</v>
      </c>
      <c r="C364" t="s">
        <v>10</v>
      </c>
      <c r="D364" t="s">
        <v>11934</v>
      </c>
      <c r="E364" s="1">
        <v>34.113310125231997</v>
      </c>
      <c r="F364" t="s">
        <v>12</v>
      </c>
      <c r="G364">
        <v>120783</v>
      </c>
      <c r="H364">
        <v>84</v>
      </c>
      <c r="I364" t="s">
        <v>8026</v>
      </c>
    </row>
    <row r="365" spans="1:9" x14ac:dyDescent="0.25">
      <c r="A365" t="s">
        <v>9566</v>
      </c>
      <c r="B365">
        <v>124415</v>
      </c>
      <c r="C365" t="s">
        <v>10</v>
      </c>
      <c r="D365" t="s">
        <v>9618</v>
      </c>
      <c r="E365" s="1">
        <v>143.32001480001</v>
      </c>
      <c r="F365" t="s">
        <v>8</v>
      </c>
      <c r="G365">
        <v>123053</v>
      </c>
      <c r="H365">
        <v>1362</v>
      </c>
      <c r="I365" t="s">
        <v>11</v>
      </c>
    </row>
    <row r="366" spans="1:9" x14ac:dyDescent="0.25">
      <c r="A366" t="s">
        <v>9566</v>
      </c>
      <c r="B366">
        <v>123989</v>
      </c>
      <c r="C366" t="s">
        <v>10</v>
      </c>
      <c r="D366" t="s">
        <v>9618</v>
      </c>
      <c r="E366" s="1">
        <v>58.911537490157599</v>
      </c>
      <c r="F366" t="s">
        <v>8</v>
      </c>
      <c r="G366">
        <v>123053</v>
      </c>
      <c r="H366">
        <v>936</v>
      </c>
      <c r="I366" t="s">
        <v>11</v>
      </c>
    </row>
    <row r="367" spans="1:9" x14ac:dyDescent="0.25">
      <c r="A367" t="s">
        <v>9566</v>
      </c>
      <c r="B367">
        <v>126445</v>
      </c>
      <c r="C367" t="s">
        <v>10</v>
      </c>
      <c r="D367" t="s">
        <v>9619</v>
      </c>
      <c r="E367" s="1">
        <v>58.8053644083002</v>
      </c>
      <c r="F367" t="s">
        <v>8</v>
      </c>
      <c r="G367">
        <v>125712</v>
      </c>
      <c r="H367">
        <v>733</v>
      </c>
      <c r="I367" t="s">
        <v>590</v>
      </c>
    </row>
    <row r="368" spans="1:9" x14ac:dyDescent="0.25">
      <c r="A368" t="s">
        <v>9566</v>
      </c>
      <c r="B368">
        <v>126813</v>
      </c>
      <c r="C368" t="s">
        <v>10</v>
      </c>
      <c r="D368" t="s">
        <v>9619</v>
      </c>
      <c r="E368" s="1">
        <v>43.162909954922903</v>
      </c>
      <c r="F368" t="s">
        <v>8</v>
      </c>
      <c r="G368">
        <v>125712</v>
      </c>
      <c r="H368">
        <v>1101</v>
      </c>
      <c r="I368" t="s">
        <v>590</v>
      </c>
    </row>
    <row r="369" spans="1:9" x14ac:dyDescent="0.25">
      <c r="A369" t="s">
        <v>9566</v>
      </c>
      <c r="B369">
        <v>126659</v>
      </c>
      <c r="C369" t="s">
        <v>10</v>
      </c>
      <c r="D369" t="s">
        <v>9619</v>
      </c>
      <c r="E369" s="1">
        <v>30.079806203242001</v>
      </c>
      <c r="F369" t="s">
        <v>8</v>
      </c>
      <c r="G369">
        <v>125712</v>
      </c>
      <c r="H369">
        <v>947</v>
      </c>
      <c r="I369" t="s">
        <v>590</v>
      </c>
    </row>
    <row r="370" spans="1:9" x14ac:dyDescent="0.25">
      <c r="A370" t="s">
        <v>9566</v>
      </c>
      <c r="B370">
        <v>126931</v>
      </c>
      <c r="C370" t="s">
        <v>10</v>
      </c>
      <c r="D370" t="s">
        <v>9619</v>
      </c>
      <c r="E370" s="1">
        <v>49.704461830763599</v>
      </c>
      <c r="F370" t="s">
        <v>8</v>
      </c>
      <c r="G370">
        <v>125712</v>
      </c>
      <c r="H370">
        <v>1219</v>
      </c>
      <c r="I370" t="s">
        <v>590</v>
      </c>
    </row>
    <row r="371" spans="1:9" x14ac:dyDescent="0.25">
      <c r="A371" t="s">
        <v>9566</v>
      </c>
      <c r="B371">
        <v>126685</v>
      </c>
      <c r="C371" t="s">
        <v>10</v>
      </c>
      <c r="D371" t="s">
        <v>9619</v>
      </c>
      <c r="E371" s="1">
        <v>21.506882330125901</v>
      </c>
      <c r="F371" t="s">
        <v>8</v>
      </c>
      <c r="G371">
        <v>125712</v>
      </c>
      <c r="H371">
        <v>973</v>
      </c>
      <c r="I371" t="s">
        <v>590</v>
      </c>
    </row>
    <row r="372" spans="1:9" x14ac:dyDescent="0.25">
      <c r="A372" t="s">
        <v>9566</v>
      </c>
      <c r="B372">
        <v>126730</v>
      </c>
      <c r="C372" t="s">
        <v>10</v>
      </c>
      <c r="D372" t="s">
        <v>9619</v>
      </c>
      <c r="E372" s="1">
        <v>19.326365038179102</v>
      </c>
      <c r="F372" t="s">
        <v>8</v>
      </c>
      <c r="G372">
        <v>125712</v>
      </c>
      <c r="H372">
        <v>1018</v>
      </c>
      <c r="I372" t="s">
        <v>590</v>
      </c>
    </row>
    <row r="373" spans="1:9" x14ac:dyDescent="0.25">
      <c r="A373" t="s">
        <v>9566</v>
      </c>
      <c r="B373">
        <v>126902</v>
      </c>
      <c r="C373" t="s">
        <v>10</v>
      </c>
      <c r="D373" t="s">
        <v>9619</v>
      </c>
      <c r="E373" s="1">
        <v>32.40946878986</v>
      </c>
      <c r="F373" t="s">
        <v>8</v>
      </c>
      <c r="G373">
        <v>125712</v>
      </c>
      <c r="H373">
        <v>1190</v>
      </c>
      <c r="I373" t="s">
        <v>590</v>
      </c>
    </row>
    <row r="374" spans="1:9" x14ac:dyDescent="0.25">
      <c r="A374" t="s">
        <v>9566</v>
      </c>
      <c r="B374">
        <v>126932</v>
      </c>
      <c r="C374" t="s">
        <v>10</v>
      </c>
      <c r="D374" t="s">
        <v>9619</v>
      </c>
      <c r="E374" s="1">
        <v>21.656027624797201</v>
      </c>
      <c r="F374" t="s">
        <v>8</v>
      </c>
      <c r="G374">
        <v>125712</v>
      </c>
      <c r="H374">
        <v>1220</v>
      </c>
      <c r="I374" t="s">
        <v>590</v>
      </c>
    </row>
    <row r="375" spans="1:9" x14ac:dyDescent="0.25">
      <c r="A375" t="s">
        <v>9566</v>
      </c>
      <c r="B375">
        <v>126479</v>
      </c>
      <c r="C375" t="s">
        <v>10</v>
      </c>
      <c r="D375" t="s">
        <v>9619</v>
      </c>
      <c r="E375" s="1">
        <v>337.10918917601703</v>
      </c>
      <c r="F375" t="s">
        <v>8</v>
      </c>
      <c r="G375">
        <v>125712</v>
      </c>
      <c r="H375">
        <v>767</v>
      </c>
      <c r="I375" t="s">
        <v>590</v>
      </c>
    </row>
    <row r="376" spans="1:9" x14ac:dyDescent="0.25">
      <c r="A376" t="s">
        <v>9566</v>
      </c>
      <c r="B376">
        <v>127081</v>
      </c>
      <c r="C376" t="s">
        <v>10</v>
      </c>
      <c r="D376" t="s">
        <v>9619</v>
      </c>
      <c r="E376" s="1">
        <v>22.333151623888899</v>
      </c>
      <c r="F376" t="s">
        <v>8</v>
      </c>
      <c r="G376">
        <v>125712</v>
      </c>
      <c r="H376">
        <v>1369</v>
      </c>
      <c r="I376" t="s">
        <v>590</v>
      </c>
    </row>
    <row r="377" spans="1:9" x14ac:dyDescent="0.25">
      <c r="A377" t="s">
        <v>9566</v>
      </c>
      <c r="B377">
        <v>126662</v>
      </c>
      <c r="C377" t="s">
        <v>10</v>
      </c>
      <c r="D377" t="s">
        <v>9619</v>
      </c>
      <c r="E377" s="1">
        <v>18.1212623346666</v>
      </c>
      <c r="F377" t="s">
        <v>8</v>
      </c>
      <c r="G377">
        <v>125712</v>
      </c>
      <c r="H377">
        <v>950</v>
      </c>
      <c r="I377" t="s">
        <v>590</v>
      </c>
    </row>
    <row r="378" spans="1:9" x14ac:dyDescent="0.25">
      <c r="A378" t="s">
        <v>9566</v>
      </c>
      <c r="B378">
        <v>126949</v>
      </c>
      <c r="C378" t="s">
        <v>10</v>
      </c>
      <c r="D378" t="s">
        <v>9619</v>
      </c>
      <c r="E378" s="1">
        <v>191.59917144812201</v>
      </c>
      <c r="F378" t="s">
        <v>8</v>
      </c>
      <c r="G378">
        <v>125712</v>
      </c>
      <c r="H378">
        <v>1237</v>
      </c>
      <c r="I378" t="s">
        <v>590</v>
      </c>
    </row>
    <row r="379" spans="1:9" x14ac:dyDescent="0.25">
      <c r="A379" t="s">
        <v>9566</v>
      </c>
      <c r="B379">
        <v>125933</v>
      </c>
      <c r="C379" t="s">
        <v>10</v>
      </c>
      <c r="D379" t="s">
        <v>9619</v>
      </c>
      <c r="E379" s="1">
        <v>23.8365449167439</v>
      </c>
      <c r="F379" t="s">
        <v>8</v>
      </c>
      <c r="G379">
        <v>125712</v>
      </c>
      <c r="H379">
        <v>221</v>
      </c>
      <c r="I379" t="s">
        <v>590</v>
      </c>
    </row>
    <row r="380" spans="1:9" x14ac:dyDescent="0.25">
      <c r="A380" t="s">
        <v>9566</v>
      </c>
      <c r="B380">
        <v>125665</v>
      </c>
      <c r="C380" t="s">
        <v>10</v>
      </c>
      <c r="D380" t="s">
        <v>9619</v>
      </c>
      <c r="E380" s="1">
        <v>54.065496414657098</v>
      </c>
      <c r="F380" t="s">
        <v>12</v>
      </c>
      <c r="G380">
        <v>125712</v>
      </c>
      <c r="H380">
        <v>47</v>
      </c>
      <c r="I380" t="s">
        <v>590</v>
      </c>
    </row>
    <row r="381" spans="1:9" x14ac:dyDescent="0.25">
      <c r="A381" t="s">
        <v>9566</v>
      </c>
      <c r="B381">
        <v>126028</v>
      </c>
      <c r="C381" t="s">
        <v>10</v>
      </c>
      <c r="D381" t="s">
        <v>9619</v>
      </c>
      <c r="E381" s="1">
        <v>21.656027624797201</v>
      </c>
      <c r="F381" t="s">
        <v>8</v>
      </c>
      <c r="G381">
        <v>125712</v>
      </c>
      <c r="H381">
        <v>316</v>
      </c>
      <c r="I381" t="s">
        <v>590</v>
      </c>
    </row>
    <row r="382" spans="1:9" x14ac:dyDescent="0.25">
      <c r="A382" t="s">
        <v>9566</v>
      </c>
      <c r="B382">
        <v>125972</v>
      </c>
      <c r="C382" t="s">
        <v>10</v>
      </c>
      <c r="D382" t="s">
        <v>9619</v>
      </c>
      <c r="E382" s="1">
        <v>36.919648668424998</v>
      </c>
      <c r="F382" t="s">
        <v>8</v>
      </c>
      <c r="G382">
        <v>125712</v>
      </c>
      <c r="H382">
        <v>260</v>
      </c>
      <c r="I382" t="s">
        <v>590</v>
      </c>
    </row>
    <row r="383" spans="1:9" x14ac:dyDescent="0.25">
      <c r="A383" t="s">
        <v>9566</v>
      </c>
      <c r="B383">
        <v>125594</v>
      </c>
      <c r="C383" t="s">
        <v>10</v>
      </c>
      <c r="D383" t="s">
        <v>9619</v>
      </c>
      <c r="E383" s="1">
        <v>43.312055249594202</v>
      </c>
      <c r="F383" t="s">
        <v>12</v>
      </c>
      <c r="G383">
        <v>125712</v>
      </c>
      <c r="H383">
        <v>118</v>
      </c>
      <c r="I383" t="s">
        <v>590</v>
      </c>
    </row>
    <row r="384" spans="1:9" x14ac:dyDescent="0.25">
      <c r="A384" t="s">
        <v>9566</v>
      </c>
      <c r="B384">
        <v>126500</v>
      </c>
      <c r="C384" t="s">
        <v>10</v>
      </c>
      <c r="D384" t="s">
        <v>9619</v>
      </c>
      <c r="E384" s="1">
        <v>19.326365038179102</v>
      </c>
      <c r="F384" t="s">
        <v>8</v>
      </c>
      <c r="G384">
        <v>125712</v>
      </c>
      <c r="H384">
        <v>788</v>
      </c>
      <c r="I384" t="s">
        <v>590</v>
      </c>
    </row>
    <row r="385" spans="1:9" x14ac:dyDescent="0.25">
      <c r="A385" t="s">
        <v>9566</v>
      </c>
      <c r="B385">
        <v>126681</v>
      </c>
      <c r="C385" t="s">
        <v>10</v>
      </c>
      <c r="D385" t="s">
        <v>9619</v>
      </c>
      <c r="E385" s="1">
        <v>19.326365038179102</v>
      </c>
      <c r="F385" t="s">
        <v>8</v>
      </c>
      <c r="G385">
        <v>125712</v>
      </c>
      <c r="H385">
        <v>969</v>
      </c>
      <c r="I385" t="s">
        <v>590</v>
      </c>
    </row>
    <row r="386" spans="1:9" x14ac:dyDescent="0.25">
      <c r="A386" t="s">
        <v>9566</v>
      </c>
      <c r="B386">
        <v>126623</v>
      </c>
      <c r="C386" t="s">
        <v>10</v>
      </c>
      <c r="D386" t="s">
        <v>9619</v>
      </c>
      <c r="E386" s="1">
        <v>22.333151623888899</v>
      </c>
      <c r="F386" t="s">
        <v>8</v>
      </c>
      <c r="G386">
        <v>125712</v>
      </c>
      <c r="H386">
        <v>911</v>
      </c>
      <c r="I386" t="s">
        <v>590</v>
      </c>
    </row>
    <row r="387" spans="1:9" x14ac:dyDescent="0.25">
      <c r="A387" t="s">
        <v>9566</v>
      </c>
      <c r="B387">
        <v>127138</v>
      </c>
      <c r="C387" t="s">
        <v>10</v>
      </c>
      <c r="D387" t="s">
        <v>11935</v>
      </c>
      <c r="E387" s="1">
        <v>23.220323506989502</v>
      </c>
      <c r="F387" t="s">
        <v>8</v>
      </c>
      <c r="G387">
        <v>127121</v>
      </c>
      <c r="H387">
        <v>17</v>
      </c>
      <c r="I387" t="s">
        <v>8027</v>
      </c>
    </row>
    <row r="388" spans="1:9" x14ac:dyDescent="0.25">
      <c r="A388" t="s">
        <v>9566</v>
      </c>
      <c r="B388">
        <v>127919</v>
      </c>
      <c r="C388" t="s">
        <v>10</v>
      </c>
      <c r="D388" t="s">
        <v>9620</v>
      </c>
      <c r="E388" s="1">
        <v>27.6758068980239</v>
      </c>
      <c r="F388" t="s">
        <v>8</v>
      </c>
      <c r="G388">
        <v>127735</v>
      </c>
      <c r="H388">
        <v>184</v>
      </c>
      <c r="I388" t="s">
        <v>1099</v>
      </c>
    </row>
    <row r="389" spans="1:9" x14ac:dyDescent="0.25">
      <c r="A389" t="s">
        <v>9566</v>
      </c>
      <c r="B389">
        <v>129228</v>
      </c>
      <c r="C389" t="s">
        <v>10</v>
      </c>
      <c r="D389" t="s">
        <v>9620</v>
      </c>
      <c r="E389" s="1">
        <v>19.9265018860571</v>
      </c>
      <c r="F389" t="s">
        <v>8</v>
      </c>
      <c r="G389">
        <v>127735</v>
      </c>
      <c r="H389">
        <v>1493</v>
      </c>
      <c r="I389" t="s">
        <v>1099</v>
      </c>
    </row>
    <row r="390" spans="1:9" x14ac:dyDescent="0.25">
      <c r="A390" t="s">
        <v>9566</v>
      </c>
      <c r="B390">
        <v>128366</v>
      </c>
      <c r="C390" t="s">
        <v>10</v>
      </c>
      <c r="D390" t="s">
        <v>9620</v>
      </c>
      <c r="E390" s="1">
        <v>21.144949707295702</v>
      </c>
      <c r="F390" t="s">
        <v>8</v>
      </c>
      <c r="G390">
        <v>127735</v>
      </c>
      <c r="H390">
        <v>631</v>
      </c>
      <c r="I390" t="s">
        <v>1099</v>
      </c>
    </row>
    <row r="391" spans="1:9" x14ac:dyDescent="0.25">
      <c r="A391" t="s">
        <v>9566</v>
      </c>
      <c r="B391">
        <v>128047</v>
      </c>
      <c r="C391" t="s">
        <v>10</v>
      </c>
      <c r="D391" t="s">
        <v>9620</v>
      </c>
      <c r="E391" s="1">
        <v>49.037413484939897</v>
      </c>
      <c r="F391" t="s">
        <v>8</v>
      </c>
      <c r="G391">
        <v>127735</v>
      </c>
      <c r="H391">
        <v>312</v>
      </c>
      <c r="I391" t="s">
        <v>1099</v>
      </c>
    </row>
    <row r="392" spans="1:9" x14ac:dyDescent="0.25">
      <c r="A392" t="s">
        <v>9566</v>
      </c>
      <c r="B392">
        <v>127712</v>
      </c>
      <c r="C392" t="s">
        <v>10</v>
      </c>
      <c r="D392" t="s">
        <v>9620</v>
      </c>
      <c r="E392" s="1">
        <v>27.5254056486488</v>
      </c>
      <c r="F392" t="s">
        <v>12</v>
      </c>
      <c r="G392">
        <v>127735</v>
      </c>
      <c r="H392">
        <v>23</v>
      </c>
      <c r="I392" t="s">
        <v>1099</v>
      </c>
    </row>
    <row r="393" spans="1:9" x14ac:dyDescent="0.25">
      <c r="A393" t="s">
        <v>9566</v>
      </c>
      <c r="B393">
        <v>129704</v>
      </c>
      <c r="C393" t="s">
        <v>10</v>
      </c>
      <c r="D393" t="s">
        <v>9621</v>
      </c>
      <c r="E393" s="1">
        <v>45.371167915193297</v>
      </c>
      <c r="F393" t="s">
        <v>12</v>
      </c>
      <c r="G393">
        <v>129747</v>
      </c>
      <c r="H393">
        <v>43</v>
      </c>
      <c r="I393" t="s">
        <v>1033</v>
      </c>
    </row>
    <row r="394" spans="1:9" x14ac:dyDescent="0.25">
      <c r="A394" t="s">
        <v>9566</v>
      </c>
      <c r="B394">
        <v>130622</v>
      </c>
      <c r="C394" t="s">
        <v>10</v>
      </c>
      <c r="D394" t="s">
        <v>9621</v>
      </c>
      <c r="E394" s="1">
        <v>53.063993702820198</v>
      </c>
      <c r="F394" t="s">
        <v>8</v>
      </c>
      <c r="G394">
        <v>129747</v>
      </c>
      <c r="H394">
        <v>875</v>
      </c>
      <c r="I394" t="s">
        <v>1033</v>
      </c>
    </row>
    <row r="395" spans="1:9" x14ac:dyDescent="0.25">
      <c r="A395" t="s">
        <v>9566</v>
      </c>
      <c r="B395">
        <v>130644</v>
      </c>
      <c r="C395" t="s">
        <v>10</v>
      </c>
      <c r="D395" t="s">
        <v>9621</v>
      </c>
      <c r="E395" s="1">
        <v>20.1884861294199</v>
      </c>
      <c r="F395" t="s">
        <v>8</v>
      </c>
      <c r="G395">
        <v>129747</v>
      </c>
      <c r="H395">
        <v>897</v>
      </c>
      <c r="I395" t="s">
        <v>1033</v>
      </c>
    </row>
    <row r="396" spans="1:9" x14ac:dyDescent="0.25">
      <c r="A396" t="s">
        <v>9566</v>
      </c>
      <c r="B396">
        <v>130663</v>
      </c>
      <c r="C396" t="s">
        <v>10</v>
      </c>
      <c r="D396" t="s">
        <v>9621</v>
      </c>
      <c r="E396" s="1">
        <v>42.579872961824499</v>
      </c>
      <c r="F396" t="s">
        <v>8</v>
      </c>
      <c r="G396">
        <v>129747</v>
      </c>
      <c r="H396">
        <v>916</v>
      </c>
      <c r="I396" t="s">
        <v>1033</v>
      </c>
    </row>
    <row r="397" spans="1:9" x14ac:dyDescent="0.25">
      <c r="A397" t="s">
        <v>9566</v>
      </c>
      <c r="B397">
        <v>131876</v>
      </c>
      <c r="C397" t="s">
        <v>10</v>
      </c>
      <c r="D397" t="s">
        <v>9622</v>
      </c>
      <c r="E397" s="1">
        <v>50.272725357500399</v>
      </c>
      <c r="F397" t="s">
        <v>8</v>
      </c>
      <c r="G397">
        <v>131609</v>
      </c>
      <c r="H397">
        <v>267</v>
      </c>
      <c r="I397" t="s">
        <v>744</v>
      </c>
    </row>
    <row r="398" spans="1:9" x14ac:dyDescent="0.25">
      <c r="A398" t="s">
        <v>9566</v>
      </c>
      <c r="B398">
        <v>131915</v>
      </c>
      <c r="C398" t="s">
        <v>7</v>
      </c>
      <c r="D398" t="s">
        <v>9622</v>
      </c>
      <c r="E398" s="1">
        <v>35.682408520167698</v>
      </c>
      <c r="F398" t="s">
        <v>17</v>
      </c>
      <c r="G398">
        <v>131609</v>
      </c>
      <c r="H398">
        <v>306</v>
      </c>
      <c r="I398" t="s">
        <v>744</v>
      </c>
    </row>
    <row r="399" spans="1:9" x14ac:dyDescent="0.25">
      <c r="A399" t="s">
        <v>9566</v>
      </c>
      <c r="B399">
        <v>131530</v>
      </c>
      <c r="C399" t="s">
        <v>10</v>
      </c>
      <c r="D399" t="s">
        <v>9622</v>
      </c>
      <c r="E399" s="1">
        <v>90.274680175220396</v>
      </c>
      <c r="F399" t="s">
        <v>12</v>
      </c>
      <c r="G399">
        <v>131609</v>
      </c>
      <c r="H399">
        <v>79</v>
      </c>
      <c r="I399" t="s">
        <v>744</v>
      </c>
    </row>
    <row r="400" spans="1:9" x14ac:dyDescent="0.25">
      <c r="A400" t="s">
        <v>9566</v>
      </c>
      <c r="B400">
        <v>131931</v>
      </c>
      <c r="C400" t="s">
        <v>10</v>
      </c>
      <c r="D400" t="s">
        <v>9622</v>
      </c>
      <c r="E400" s="1">
        <v>38.491693357989099</v>
      </c>
      <c r="F400" t="s">
        <v>8</v>
      </c>
      <c r="G400">
        <v>131609</v>
      </c>
      <c r="H400">
        <v>322</v>
      </c>
      <c r="I400" t="s">
        <v>744</v>
      </c>
    </row>
    <row r="401" spans="1:9" x14ac:dyDescent="0.25">
      <c r="A401" t="s">
        <v>9566</v>
      </c>
      <c r="B401">
        <v>134320</v>
      </c>
      <c r="C401" t="s">
        <v>10</v>
      </c>
      <c r="D401" t="s">
        <v>9623</v>
      </c>
      <c r="E401" s="1">
        <v>20.2241282093051</v>
      </c>
      <c r="F401" t="s">
        <v>8</v>
      </c>
      <c r="G401">
        <v>133906</v>
      </c>
      <c r="H401">
        <v>414</v>
      </c>
      <c r="I401" t="s">
        <v>502</v>
      </c>
    </row>
    <row r="402" spans="1:9" x14ac:dyDescent="0.25">
      <c r="A402" t="s">
        <v>9566</v>
      </c>
      <c r="B402">
        <v>133848</v>
      </c>
      <c r="C402" t="s">
        <v>10</v>
      </c>
      <c r="D402" t="s">
        <v>9623</v>
      </c>
      <c r="E402" s="1">
        <v>83.489283483613903</v>
      </c>
      <c r="F402" t="s">
        <v>12</v>
      </c>
      <c r="G402">
        <v>133906</v>
      </c>
      <c r="H402">
        <v>58</v>
      </c>
      <c r="I402" t="s">
        <v>502</v>
      </c>
    </row>
    <row r="403" spans="1:9" x14ac:dyDescent="0.25">
      <c r="A403" t="s">
        <v>9566</v>
      </c>
      <c r="B403">
        <v>134332</v>
      </c>
      <c r="C403" t="s">
        <v>10</v>
      </c>
      <c r="D403" t="s">
        <v>9623</v>
      </c>
      <c r="E403" s="1">
        <v>57.090814413557702</v>
      </c>
      <c r="F403" t="s">
        <v>8</v>
      </c>
      <c r="G403">
        <v>133906</v>
      </c>
      <c r="H403">
        <v>426</v>
      </c>
      <c r="I403" t="s">
        <v>502</v>
      </c>
    </row>
    <row r="404" spans="1:9" x14ac:dyDescent="0.25">
      <c r="A404" t="s">
        <v>9566</v>
      </c>
      <c r="B404">
        <v>134222</v>
      </c>
      <c r="C404" t="s">
        <v>10</v>
      </c>
      <c r="D404" t="s">
        <v>9623</v>
      </c>
      <c r="E404" s="1">
        <v>84.147433585295602</v>
      </c>
      <c r="F404" t="s">
        <v>8</v>
      </c>
      <c r="G404">
        <v>133906</v>
      </c>
      <c r="H404">
        <v>316</v>
      </c>
      <c r="I404" t="s">
        <v>502</v>
      </c>
    </row>
    <row r="405" spans="1:9" x14ac:dyDescent="0.25">
      <c r="A405" t="s">
        <v>9566</v>
      </c>
      <c r="B405">
        <v>134425</v>
      </c>
      <c r="C405" t="s">
        <v>10</v>
      </c>
      <c r="D405" t="s">
        <v>9624</v>
      </c>
      <c r="E405" s="1">
        <v>19.991362261035299</v>
      </c>
      <c r="F405" t="s">
        <v>8</v>
      </c>
      <c r="G405">
        <v>134403</v>
      </c>
      <c r="H405">
        <v>22</v>
      </c>
      <c r="I405" t="s">
        <v>847</v>
      </c>
    </row>
    <row r="406" spans="1:9" x14ac:dyDescent="0.25">
      <c r="A406" t="s">
        <v>9566</v>
      </c>
      <c r="B406">
        <v>134444</v>
      </c>
      <c r="C406" t="s">
        <v>10</v>
      </c>
      <c r="D406" t="s">
        <v>9624</v>
      </c>
      <c r="E406" s="1">
        <v>19.092673688212901</v>
      </c>
      <c r="F406" t="s">
        <v>8</v>
      </c>
      <c r="G406">
        <v>134403</v>
      </c>
      <c r="H406">
        <v>41</v>
      </c>
      <c r="I406" t="s">
        <v>847</v>
      </c>
    </row>
    <row r="407" spans="1:9" x14ac:dyDescent="0.25">
      <c r="A407" t="s">
        <v>9566</v>
      </c>
      <c r="B407">
        <v>134453</v>
      </c>
      <c r="C407" t="s">
        <v>10</v>
      </c>
      <c r="D407" t="s">
        <v>9624</v>
      </c>
      <c r="E407" s="1">
        <v>22.1413406843436</v>
      </c>
      <c r="F407" t="s">
        <v>8</v>
      </c>
      <c r="G407">
        <v>134403</v>
      </c>
      <c r="H407">
        <v>50</v>
      </c>
      <c r="I407" t="s">
        <v>847</v>
      </c>
    </row>
    <row r="408" spans="1:9" x14ac:dyDescent="0.25">
      <c r="A408" t="s">
        <v>9566</v>
      </c>
      <c r="B408">
        <v>134428</v>
      </c>
      <c r="C408" t="s">
        <v>10</v>
      </c>
      <c r="D408" t="s">
        <v>9624</v>
      </c>
      <c r="E408" s="1">
        <v>87.649488785888806</v>
      </c>
      <c r="F408" t="s">
        <v>8</v>
      </c>
      <c r="G408">
        <v>134403</v>
      </c>
      <c r="H408">
        <v>25</v>
      </c>
      <c r="I408" t="s">
        <v>847</v>
      </c>
    </row>
    <row r="409" spans="1:9" x14ac:dyDescent="0.25">
      <c r="A409" t="s">
        <v>9566</v>
      </c>
      <c r="B409">
        <v>134450</v>
      </c>
      <c r="C409" t="s">
        <v>10</v>
      </c>
      <c r="D409" t="s">
        <v>9624</v>
      </c>
      <c r="E409" s="1">
        <v>26.296819944162198</v>
      </c>
      <c r="F409" t="s">
        <v>8</v>
      </c>
      <c r="G409">
        <v>134403</v>
      </c>
      <c r="H409">
        <v>47</v>
      </c>
      <c r="I409" t="s">
        <v>847</v>
      </c>
    </row>
    <row r="410" spans="1:9" x14ac:dyDescent="0.25">
      <c r="A410" t="s">
        <v>9566</v>
      </c>
      <c r="B410">
        <v>139100</v>
      </c>
      <c r="C410" t="s">
        <v>10</v>
      </c>
      <c r="D410" t="s">
        <v>9625</v>
      </c>
      <c r="E410" s="1">
        <v>315.92165897991202</v>
      </c>
      <c r="F410" t="s">
        <v>12</v>
      </c>
      <c r="G410">
        <v>139165</v>
      </c>
      <c r="H410">
        <v>65</v>
      </c>
      <c r="I410" t="s">
        <v>184</v>
      </c>
    </row>
    <row r="411" spans="1:9" x14ac:dyDescent="0.25">
      <c r="A411" t="s">
        <v>9566</v>
      </c>
      <c r="B411">
        <v>139401</v>
      </c>
      <c r="C411" t="s">
        <v>10</v>
      </c>
      <c r="D411" t="s">
        <v>9625</v>
      </c>
      <c r="E411" s="1">
        <v>49.2334730526673</v>
      </c>
      <c r="F411" t="s">
        <v>8</v>
      </c>
      <c r="G411">
        <v>139165</v>
      </c>
      <c r="H411">
        <v>236</v>
      </c>
      <c r="I411" t="s">
        <v>184</v>
      </c>
    </row>
    <row r="412" spans="1:9" x14ac:dyDescent="0.25">
      <c r="A412" t="s">
        <v>9566</v>
      </c>
      <c r="B412">
        <v>139219</v>
      </c>
      <c r="C412" t="s">
        <v>10</v>
      </c>
      <c r="D412" t="s">
        <v>9625</v>
      </c>
      <c r="E412" s="1">
        <v>18.1679897324872</v>
      </c>
      <c r="F412" t="s">
        <v>8</v>
      </c>
      <c r="G412">
        <v>139165</v>
      </c>
      <c r="H412">
        <v>54</v>
      </c>
      <c r="I412" t="s">
        <v>184</v>
      </c>
    </row>
    <row r="413" spans="1:9" x14ac:dyDescent="0.25">
      <c r="A413" t="s">
        <v>9566</v>
      </c>
      <c r="B413">
        <v>141723</v>
      </c>
      <c r="C413" t="s">
        <v>7</v>
      </c>
      <c r="D413" t="s">
        <v>9626</v>
      </c>
      <c r="E413" s="1">
        <v>916.70419635555095</v>
      </c>
      <c r="F413" t="s">
        <v>12</v>
      </c>
      <c r="G413">
        <v>141626</v>
      </c>
      <c r="H413">
        <v>97</v>
      </c>
      <c r="I413" t="s">
        <v>78</v>
      </c>
    </row>
    <row r="414" spans="1:9" x14ac:dyDescent="0.25">
      <c r="A414" t="s">
        <v>9566</v>
      </c>
      <c r="B414">
        <v>150568</v>
      </c>
      <c r="C414" t="s">
        <v>7</v>
      </c>
      <c r="D414" t="s">
        <v>9627</v>
      </c>
      <c r="E414" s="1">
        <v>1708.16780983033</v>
      </c>
      <c r="F414" t="s">
        <v>12</v>
      </c>
      <c r="G414">
        <v>150543</v>
      </c>
      <c r="H414">
        <v>25</v>
      </c>
      <c r="I414" t="s">
        <v>965</v>
      </c>
    </row>
    <row r="415" spans="1:9" x14ac:dyDescent="0.25">
      <c r="A415" t="s">
        <v>9566</v>
      </c>
      <c r="B415">
        <v>150542</v>
      </c>
      <c r="C415" t="s">
        <v>7</v>
      </c>
      <c r="D415" t="s">
        <v>9627</v>
      </c>
      <c r="E415" s="1">
        <v>21.224965350199501</v>
      </c>
      <c r="F415" t="s">
        <v>8</v>
      </c>
      <c r="G415">
        <v>150543</v>
      </c>
      <c r="H415">
        <v>1</v>
      </c>
      <c r="I415" t="s">
        <v>965</v>
      </c>
    </row>
    <row r="416" spans="1:9" x14ac:dyDescent="0.25">
      <c r="A416" t="s">
        <v>9566</v>
      </c>
      <c r="B416">
        <v>150526</v>
      </c>
      <c r="C416" t="s">
        <v>7</v>
      </c>
      <c r="D416" t="s">
        <v>9627</v>
      </c>
      <c r="E416" s="1">
        <v>18.1629071792253</v>
      </c>
      <c r="F416" t="s">
        <v>8</v>
      </c>
      <c r="G416">
        <v>150543</v>
      </c>
      <c r="H416">
        <v>17</v>
      </c>
      <c r="I416" t="s">
        <v>965</v>
      </c>
    </row>
    <row r="417" spans="1:9" x14ac:dyDescent="0.25">
      <c r="A417" t="s">
        <v>9566</v>
      </c>
      <c r="B417">
        <v>152453</v>
      </c>
      <c r="C417" t="s">
        <v>10</v>
      </c>
      <c r="D417" t="s">
        <v>9628</v>
      </c>
      <c r="E417" s="1">
        <v>676.65213494802799</v>
      </c>
      <c r="F417" t="s">
        <v>8</v>
      </c>
      <c r="G417">
        <v>152387</v>
      </c>
      <c r="H417">
        <v>66</v>
      </c>
      <c r="I417" t="s">
        <v>23</v>
      </c>
    </row>
    <row r="418" spans="1:9" x14ac:dyDescent="0.25">
      <c r="A418" t="s">
        <v>9566</v>
      </c>
      <c r="B418">
        <v>152454</v>
      </c>
      <c r="C418" t="s">
        <v>10</v>
      </c>
      <c r="D418" t="s">
        <v>9628</v>
      </c>
      <c r="E418" s="1">
        <v>151.959373288785</v>
      </c>
      <c r="F418" t="s">
        <v>8</v>
      </c>
      <c r="G418">
        <v>152387</v>
      </c>
      <c r="H418">
        <v>67</v>
      </c>
      <c r="I418" t="s">
        <v>23</v>
      </c>
    </row>
    <row r="419" spans="1:9" x14ac:dyDescent="0.25">
      <c r="A419" t="s">
        <v>9566</v>
      </c>
      <c r="B419">
        <v>152473</v>
      </c>
      <c r="C419" t="s">
        <v>10</v>
      </c>
      <c r="D419" t="s">
        <v>9628</v>
      </c>
      <c r="E419" s="1">
        <v>28.5206215888917</v>
      </c>
      <c r="F419" t="s">
        <v>8</v>
      </c>
      <c r="G419">
        <v>152387</v>
      </c>
      <c r="H419">
        <v>86</v>
      </c>
      <c r="I419" t="s">
        <v>23</v>
      </c>
    </row>
    <row r="420" spans="1:9" x14ac:dyDescent="0.25">
      <c r="A420" t="s">
        <v>9566</v>
      </c>
      <c r="B420">
        <v>153129</v>
      </c>
      <c r="C420" t="s">
        <v>10</v>
      </c>
      <c r="D420" t="s">
        <v>9629</v>
      </c>
      <c r="E420" s="1">
        <v>29.292094534894701</v>
      </c>
      <c r="F420" t="s">
        <v>8</v>
      </c>
      <c r="G420">
        <v>152619</v>
      </c>
      <c r="H420">
        <v>510</v>
      </c>
      <c r="I420" t="s">
        <v>162</v>
      </c>
    </row>
    <row r="421" spans="1:9" x14ac:dyDescent="0.25">
      <c r="A421" t="s">
        <v>9566</v>
      </c>
      <c r="B421">
        <v>152957</v>
      </c>
      <c r="C421" t="s">
        <v>10</v>
      </c>
      <c r="D421" t="s">
        <v>9629</v>
      </c>
      <c r="E421" s="1">
        <v>35.522777829886202</v>
      </c>
      <c r="F421" t="s">
        <v>8</v>
      </c>
      <c r="G421">
        <v>152619</v>
      </c>
      <c r="H421">
        <v>338</v>
      </c>
      <c r="I421" t="s">
        <v>162</v>
      </c>
    </row>
    <row r="422" spans="1:9" x14ac:dyDescent="0.25">
      <c r="A422" t="s">
        <v>9566</v>
      </c>
      <c r="B422">
        <v>152991</v>
      </c>
      <c r="C422" t="s">
        <v>10</v>
      </c>
      <c r="D422" t="s">
        <v>9629</v>
      </c>
      <c r="E422" s="1">
        <v>20.411400077423199</v>
      </c>
      <c r="F422" t="s">
        <v>8</v>
      </c>
      <c r="G422">
        <v>152619</v>
      </c>
      <c r="H422">
        <v>372</v>
      </c>
      <c r="I422" t="s">
        <v>162</v>
      </c>
    </row>
    <row r="423" spans="1:9" x14ac:dyDescent="0.25">
      <c r="A423" t="s">
        <v>9566</v>
      </c>
      <c r="B423">
        <v>152657</v>
      </c>
      <c r="C423" t="s">
        <v>10</v>
      </c>
      <c r="D423" t="s">
        <v>9629</v>
      </c>
      <c r="E423" s="1">
        <v>31.942105697374899</v>
      </c>
      <c r="F423" t="s">
        <v>8</v>
      </c>
      <c r="G423">
        <v>152619</v>
      </c>
      <c r="H423">
        <v>38</v>
      </c>
      <c r="I423" t="s">
        <v>162</v>
      </c>
    </row>
    <row r="424" spans="1:9" x14ac:dyDescent="0.25">
      <c r="A424" t="s">
        <v>9566</v>
      </c>
      <c r="B424">
        <v>152592</v>
      </c>
      <c r="C424" t="s">
        <v>10</v>
      </c>
      <c r="D424" t="s">
        <v>9629</v>
      </c>
      <c r="E424" s="1">
        <v>22.798514832430602</v>
      </c>
      <c r="F424" t="s">
        <v>12</v>
      </c>
      <c r="G424">
        <v>152619</v>
      </c>
      <c r="H424">
        <v>27</v>
      </c>
      <c r="I424" t="s">
        <v>162</v>
      </c>
    </row>
    <row r="425" spans="1:9" x14ac:dyDescent="0.25">
      <c r="A425" t="s">
        <v>9566</v>
      </c>
      <c r="B425">
        <v>153180</v>
      </c>
      <c r="C425" t="s">
        <v>10</v>
      </c>
      <c r="D425" t="s">
        <v>9629</v>
      </c>
      <c r="E425" s="1">
        <v>48.2470408273415</v>
      </c>
      <c r="F425" t="s">
        <v>8</v>
      </c>
      <c r="G425">
        <v>152619</v>
      </c>
      <c r="H425">
        <v>561</v>
      </c>
      <c r="I425" t="s">
        <v>162</v>
      </c>
    </row>
    <row r="426" spans="1:9" x14ac:dyDescent="0.25">
      <c r="A426" t="s">
        <v>9566</v>
      </c>
      <c r="B426">
        <v>153122</v>
      </c>
      <c r="C426" t="s">
        <v>10</v>
      </c>
      <c r="D426" t="s">
        <v>9629</v>
      </c>
      <c r="E426" s="1">
        <v>27.835640749918301</v>
      </c>
      <c r="F426" t="s">
        <v>8</v>
      </c>
      <c r="G426">
        <v>152619</v>
      </c>
      <c r="H426">
        <v>503</v>
      </c>
      <c r="I426" t="s">
        <v>162</v>
      </c>
    </row>
    <row r="427" spans="1:9" x14ac:dyDescent="0.25">
      <c r="A427" t="s">
        <v>9566</v>
      </c>
      <c r="B427">
        <v>153232</v>
      </c>
      <c r="C427" t="s">
        <v>10</v>
      </c>
      <c r="D427" t="s">
        <v>9629</v>
      </c>
      <c r="E427" s="1">
        <v>59.777746447293197</v>
      </c>
      <c r="F427" t="s">
        <v>8</v>
      </c>
      <c r="G427">
        <v>152619</v>
      </c>
      <c r="H427">
        <v>613</v>
      </c>
      <c r="I427" t="s">
        <v>162</v>
      </c>
    </row>
    <row r="428" spans="1:9" x14ac:dyDescent="0.25">
      <c r="A428" t="s">
        <v>9566</v>
      </c>
      <c r="B428">
        <v>153249</v>
      </c>
      <c r="C428" t="s">
        <v>10</v>
      </c>
      <c r="D428" t="s">
        <v>9629</v>
      </c>
      <c r="E428" s="1">
        <v>21.604957454927</v>
      </c>
      <c r="F428" t="s">
        <v>8</v>
      </c>
      <c r="G428">
        <v>152619</v>
      </c>
      <c r="H428">
        <v>630</v>
      </c>
      <c r="I428" t="s">
        <v>162</v>
      </c>
    </row>
    <row r="429" spans="1:9" x14ac:dyDescent="0.25">
      <c r="A429" t="s">
        <v>9566</v>
      </c>
      <c r="B429">
        <v>153110</v>
      </c>
      <c r="C429" t="s">
        <v>10</v>
      </c>
      <c r="D429" t="s">
        <v>9629</v>
      </c>
      <c r="E429" s="1">
        <v>32.872766667405898</v>
      </c>
      <c r="F429" t="s">
        <v>8</v>
      </c>
      <c r="G429">
        <v>152619</v>
      </c>
      <c r="H429">
        <v>491</v>
      </c>
      <c r="I429" t="s">
        <v>162</v>
      </c>
    </row>
    <row r="430" spans="1:9" x14ac:dyDescent="0.25">
      <c r="A430" t="s">
        <v>9566</v>
      </c>
      <c r="B430">
        <v>152744</v>
      </c>
      <c r="C430" t="s">
        <v>10</v>
      </c>
      <c r="D430" t="s">
        <v>9629</v>
      </c>
      <c r="E430" s="1">
        <v>31.679209289902101</v>
      </c>
      <c r="F430" t="s">
        <v>8</v>
      </c>
      <c r="G430">
        <v>152619</v>
      </c>
      <c r="H430">
        <v>125</v>
      </c>
      <c r="I430" t="s">
        <v>162</v>
      </c>
    </row>
    <row r="431" spans="1:9" x14ac:dyDescent="0.25">
      <c r="A431" t="s">
        <v>9566</v>
      </c>
      <c r="B431">
        <v>152656</v>
      </c>
      <c r="C431" t="s">
        <v>10</v>
      </c>
      <c r="D431" t="s">
        <v>9629</v>
      </c>
      <c r="E431" s="1">
        <v>82.839157687196604</v>
      </c>
      <c r="F431" t="s">
        <v>8</v>
      </c>
      <c r="G431">
        <v>152619</v>
      </c>
      <c r="H431">
        <v>37</v>
      </c>
      <c r="I431" t="s">
        <v>162</v>
      </c>
    </row>
    <row r="432" spans="1:9" x14ac:dyDescent="0.25">
      <c r="A432" t="s">
        <v>9566</v>
      </c>
      <c r="B432">
        <v>152677</v>
      </c>
      <c r="C432" t="s">
        <v>10</v>
      </c>
      <c r="D432" t="s">
        <v>9629</v>
      </c>
      <c r="E432" s="1">
        <v>24.254968617406998</v>
      </c>
      <c r="F432" t="s">
        <v>8</v>
      </c>
      <c r="G432">
        <v>152619</v>
      </c>
      <c r="H432">
        <v>58</v>
      </c>
      <c r="I432" t="s">
        <v>162</v>
      </c>
    </row>
    <row r="433" spans="1:9" x14ac:dyDescent="0.25">
      <c r="A433" t="s">
        <v>9566</v>
      </c>
      <c r="B433">
        <v>153297</v>
      </c>
      <c r="C433" t="s">
        <v>10</v>
      </c>
      <c r="D433" t="s">
        <v>9630</v>
      </c>
      <c r="E433" s="1">
        <v>56.301957372611497</v>
      </c>
      <c r="F433" t="s">
        <v>12</v>
      </c>
      <c r="G433">
        <v>153334</v>
      </c>
      <c r="H433">
        <v>37</v>
      </c>
      <c r="I433" t="s">
        <v>958</v>
      </c>
    </row>
    <row r="434" spans="1:9" x14ac:dyDescent="0.25">
      <c r="A434" t="s">
        <v>9566</v>
      </c>
      <c r="B434">
        <v>154609</v>
      </c>
      <c r="C434" t="s">
        <v>10</v>
      </c>
      <c r="D434" t="s">
        <v>11936</v>
      </c>
      <c r="E434" s="1">
        <v>30.743718397916801</v>
      </c>
      <c r="F434" t="s">
        <v>8</v>
      </c>
      <c r="G434">
        <v>153686</v>
      </c>
      <c r="H434">
        <v>923</v>
      </c>
      <c r="I434" t="s">
        <v>8028</v>
      </c>
    </row>
    <row r="435" spans="1:9" x14ac:dyDescent="0.25">
      <c r="A435" t="s">
        <v>9566</v>
      </c>
      <c r="B435">
        <v>154407</v>
      </c>
      <c r="C435" t="s">
        <v>10</v>
      </c>
      <c r="D435" t="s">
        <v>11936</v>
      </c>
      <c r="E435" s="1">
        <v>27.949843529527101</v>
      </c>
      <c r="F435" t="s">
        <v>8</v>
      </c>
      <c r="G435">
        <v>153686</v>
      </c>
      <c r="H435">
        <v>721</v>
      </c>
      <c r="I435" t="s">
        <v>8028</v>
      </c>
    </row>
    <row r="436" spans="1:9" x14ac:dyDescent="0.25">
      <c r="A436" t="s">
        <v>9566</v>
      </c>
      <c r="B436">
        <v>154544</v>
      </c>
      <c r="C436" t="s">
        <v>10</v>
      </c>
      <c r="D436" t="s">
        <v>11936</v>
      </c>
      <c r="E436" s="1">
        <v>24.665376332324598</v>
      </c>
      <c r="F436" t="s">
        <v>8</v>
      </c>
      <c r="G436">
        <v>153686</v>
      </c>
      <c r="H436">
        <v>858</v>
      </c>
      <c r="I436" t="s">
        <v>8028</v>
      </c>
    </row>
    <row r="437" spans="1:9" x14ac:dyDescent="0.25">
      <c r="A437" t="s">
        <v>9566</v>
      </c>
      <c r="B437">
        <v>154342</v>
      </c>
      <c r="C437" t="s">
        <v>10</v>
      </c>
      <c r="D437" t="s">
        <v>11936</v>
      </c>
      <c r="E437" s="1">
        <v>24.665376332324598</v>
      </c>
      <c r="F437" t="s">
        <v>8</v>
      </c>
      <c r="G437">
        <v>153686</v>
      </c>
      <c r="H437">
        <v>656</v>
      </c>
      <c r="I437" t="s">
        <v>8028</v>
      </c>
    </row>
    <row r="438" spans="1:9" x14ac:dyDescent="0.25">
      <c r="A438" t="s">
        <v>9566</v>
      </c>
      <c r="B438">
        <v>154408</v>
      </c>
      <c r="C438" t="s">
        <v>10</v>
      </c>
      <c r="D438" t="s">
        <v>11936</v>
      </c>
      <c r="E438" s="1">
        <v>18.864202784445599</v>
      </c>
      <c r="F438" t="s">
        <v>8</v>
      </c>
      <c r="G438">
        <v>153686</v>
      </c>
      <c r="H438">
        <v>722</v>
      </c>
      <c r="I438" t="s">
        <v>8028</v>
      </c>
    </row>
    <row r="439" spans="1:9" x14ac:dyDescent="0.25">
      <c r="A439" t="s">
        <v>9566</v>
      </c>
      <c r="B439">
        <v>155169</v>
      </c>
      <c r="C439" t="s">
        <v>10</v>
      </c>
      <c r="D439" t="s">
        <v>11937</v>
      </c>
      <c r="E439" s="1">
        <v>21.316285036210601</v>
      </c>
      <c r="F439" t="s">
        <v>8</v>
      </c>
      <c r="G439">
        <v>154622</v>
      </c>
      <c r="H439">
        <v>547</v>
      </c>
      <c r="I439" t="s">
        <v>8029</v>
      </c>
    </row>
    <row r="440" spans="1:9" x14ac:dyDescent="0.25">
      <c r="A440" t="s">
        <v>9566</v>
      </c>
      <c r="B440">
        <v>155090</v>
      </c>
      <c r="C440" t="s">
        <v>10</v>
      </c>
      <c r="D440" t="s">
        <v>11937</v>
      </c>
      <c r="E440" s="1">
        <v>19.056480521776098</v>
      </c>
      <c r="F440" t="s">
        <v>8</v>
      </c>
      <c r="G440">
        <v>154622</v>
      </c>
      <c r="H440">
        <v>468</v>
      </c>
      <c r="I440" t="s">
        <v>8029</v>
      </c>
    </row>
    <row r="441" spans="1:9" x14ac:dyDescent="0.25">
      <c r="A441" t="s">
        <v>9566</v>
      </c>
      <c r="B441">
        <v>155830</v>
      </c>
      <c r="C441" t="s">
        <v>10</v>
      </c>
      <c r="D441" t="s">
        <v>11938</v>
      </c>
      <c r="E441" s="1">
        <v>22.044987159041099</v>
      </c>
      <c r="F441" t="s">
        <v>12</v>
      </c>
      <c r="G441">
        <v>155865</v>
      </c>
      <c r="H441">
        <v>35</v>
      </c>
      <c r="I441" t="s">
        <v>877</v>
      </c>
    </row>
    <row r="442" spans="1:9" x14ac:dyDescent="0.25">
      <c r="A442" t="s">
        <v>9566</v>
      </c>
      <c r="B442">
        <v>156867</v>
      </c>
      <c r="C442" t="s">
        <v>10</v>
      </c>
      <c r="D442" t="s">
        <v>9631</v>
      </c>
      <c r="E442" s="1">
        <v>20.130017263236599</v>
      </c>
      <c r="F442" t="s">
        <v>12</v>
      </c>
      <c r="G442">
        <v>156921</v>
      </c>
      <c r="H442">
        <v>54</v>
      </c>
      <c r="I442" t="s">
        <v>873</v>
      </c>
    </row>
    <row r="443" spans="1:9" x14ac:dyDescent="0.25">
      <c r="A443" t="s">
        <v>9566</v>
      </c>
      <c r="B443">
        <v>157016</v>
      </c>
      <c r="C443" t="s">
        <v>10</v>
      </c>
      <c r="D443" t="s">
        <v>9631</v>
      </c>
      <c r="E443" s="1">
        <v>20.6543525517849</v>
      </c>
      <c r="F443" t="s">
        <v>8</v>
      </c>
      <c r="G443">
        <v>156921</v>
      </c>
      <c r="H443">
        <v>95</v>
      </c>
      <c r="I443" t="s">
        <v>873</v>
      </c>
    </row>
    <row r="444" spans="1:9" x14ac:dyDescent="0.25">
      <c r="A444" t="s">
        <v>9566</v>
      </c>
      <c r="B444">
        <v>156865</v>
      </c>
      <c r="C444" t="s">
        <v>10</v>
      </c>
      <c r="D444" t="s">
        <v>9631</v>
      </c>
      <c r="E444" s="1">
        <v>46.564895083997101</v>
      </c>
      <c r="F444" t="s">
        <v>12</v>
      </c>
      <c r="G444">
        <v>156921</v>
      </c>
      <c r="H444">
        <v>56</v>
      </c>
      <c r="I444" t="s">
        <v>873</v>
      </c>
    </row>
    <row r="445" spans="1:9" x14ac:dyDescent="0.25">
      <c r="A445" t="s">
        <v>9566</v>
      </c>
      <c r="B445">
        <v>157851</v>
      </c>
      <c r="C445" t="s">
        <v>7</v>
      </c>
      <c r="D445" t="s">
        <v>11939</v>
      </c>
      <c r="E445" s="1">
        <v>18.8178147837091</v>
      </c>
      <c r="F445" t="s">
        <v>17</v>
      </c>
      <c r="G445">
        <v>157391</v>
      </c>
      <c r="H445">
        <v>460</v>
      </c>
      <c r="I445" t="s">
        <v>8030</v>
      </c>
    </row>
    <row r="446" spans="1:9" x14ac:dyDescent="0.25">
      <c r="A446" t="s">
        <v>9566</v>
      </c>
      <c r="B446">
        <v>157676</v>
      </c>
      <c r="C446" t="s">
        <v>10</v>
      </c>
      <c r="D446" t="s">
        <v>11939</v>
      </c>
      <c r="E446" s="1">
        <v>24.599981729922199</v>
      </c>
      <c r="F446" t="s">
        <v>8</v>
      </c>
      <c r="G446">
        <v>157391</v>
      </c>
      <c r="H446">
        <v>285</v>
      </c>
      <c r="I446" t="s">
        <v>8030</v>
      </c>
    </row>
    <row r="447" spans="1:9" x14ac:dyDescent="0.25">
      <c r="A447" t="s">
        <v>9566</v>
      </c>
      <c r="B447">
        <v>157751</v>
      </c>
      <c r="C447" t="s">
        <v>10</v>
      </c>
      <c r="D447" t="s">
        <v>11939</v>
      </c>
      <c r="E447" s="1">
        <v>20.493612309770299</v>
      </c>
      <c r="F447" t="s">
        <v>8</v>
      </c>
      <c r="G447">
        <v>157391</v>
      </c>
      <c r="H447">
        <v>360</v>
      </c>
      <c r="I447" t="s">
        <v>8030</v>
      </c>
    </row>
    <row r="448" spans="1:9" x14ac:dyDescent="0.25">
      <c r="A448" t="s">
        <v>9566</v>
      </c>
      <c r="B448">
        <v>157784</v>
      </c>
      <c r="C448" t="s">
        <v>10</v>
      </c>
      <c r="D448" t="s">
        <v>11939</v>
      </c>
      <c r="E448" s="1">
        <v>18.523551994695101</v>
      </c>
      <c r="F448" t="s">
        <v>8</v>
      </c>
      <c r="G448">
        <v>157391</v>
      </c>
      <c r="H448">
        <v>393</v>
      </c>
      <c r="I448" t="s">
        <v>8030</v>
      </c>
    </row>
    <row r="449" spans="1:9" x14ac:dyDescent="0.25">
      <c r="A449" t="s">
        <v>9566</v>
      </c>
      <c r="B449">
        <v>158620</v>
      </c>
      <c r="C449" t="s">
        <v>10</v>
      </c>
      <c r="D449" t="s">
        <v>9632</v>
      </c>
      <c r="E449" s="1">
        <v>18.3302039265273</v>
      </c>
      <c r="F449" t="s">
        <v>8</v>
      </c>
      <c r="G449">
        <v>157962</v>
      </c>
      <c r="H449">
        <v>658</v>
      </c>
      <c r="I449" t="s">
        <v>628</v>
      </c>
    </row>
    <row r="450" spans="1:9" x14ac:dyDescent="0.25">
      <c r="A450" t="s">
        <v>9566</v>
      </c>
      <c r="B450">
        <v>158805</v>
      </c>
      <c r="C450" t="s">
        <v>10</v>
      </c>
      <c r="D450" t="s">
        <v>9632</v>
      </c>
      <c r="E450" s="1">
        <v>24.672783320444601</v>
      </c>
      <c r="F450" t="s">
        <v>8</v>
      </c>
      <c r="G450">
        <v>157962</v>
      </c>
      <c r="H450">
        <v>843</v>
      </c>
      <c r="I450" t="s">
        <v>628</v>
      </c>
    </row>
    <row r="451" spans="1:9" x14ac:dyDescent="0.25">
      <c r="A451" t="s">
        <v>9566</v>
      </c>
      <c r="B451">
        <v>158715</v>
      </c>
      <c r="C451" t="s">
        <v>10</v>
      </c>
      <c r="D451" t="s">
        <v>9632</v>
      </c>
      <c r="E451" s="1">
        <v>70.523272409583399</v>
      </c>
      <c r="F451" t="s">
        <v>8</v>
      </c>
      <c r="G451">
        <v>157962</v>
      </c>
      <c r="H451">
        <v>753</v>
      </c>
      <c r="I451" t="s">
        <v>628</v>
      </c>
    </row>
    <row r="452" spans="1:9" x14ac:dyDescent="0.25">
      <c r="A452" t="s">
        <v>9566</v>
      </c>
      <c r="B452">
        <v>160146</v>
      </c>
      <c r="C452" t="s">
        <v>10</v>
      </c>
      <c r="D452" t="s">
        <v>11940</v>
      </c>
      <c r="E452" s="1">
        <v>31.045657293787499</v>
      </c>
      <c r="F452" t="s">
        <v>8</v>
      </c>
      <c r="G452">
        <v>159001</v>
      </c>
      <c r="H452">
        <v>1145</v>
      </c>
      <c r="I452" t="s">
        <v>8031</v>
      </c>
    </row>
    <row r="453" spans="1:9" x14ac:dyDescent="0.25">
      <c r="A453" t="s">
        <v>9566</v>
      </c>
      <c r="B453">
        <v>161119</v>
      </c>
      <c r="C453" t="s">
        <v>10</v>
      </c>
      <c r="D453" t="s">
        <v>11940</v>
      </c>
      <c r="E453" s="1">
        <v>19.412590292535999</v>
      </c>
      <c r="F453" t="s">
        <v>8</v>
      </c>
      <c r="G453">
        <v>159001</v>
      </c>
      <c r="H453">
        <v>2118</v>
      </c>
      <c r="I453" t="s">
        <v>8031</v>
      </c>
    </row>
    <row r="454" spans="1:9" x14ac:dyDescent="0.25">
      <c r="A454" t="s">
        <v>9566</v>
      </c>
      <c r="B454">
        <v>159950</v>
      </c>
      <c r="C454" t="s">
        <v>10</v>
      </c>
      <c r="D454" t="s">
        <v>11940</v>
      </c>
      <c r="E454" s="1">
        <v>18.340149376674301</v>
      </c>
      <c r="F454" t="s">
        <v>8</v>
      </c>
      <c r="G454">
        <v>159001</v>
      </c>
      <c r="H454">
        <v>949</v>
      </c>
      <c r="I454" t="s">
        <v>8031</v>
      </c>
    </row>
    <row r="455" spans="1:9" x14ac:dyDescent="0.25">
      <c r="A455" t="s">
        <v>9566</v>
      </c>
      <c r="B455">
        <v>160645</v>
      </c>
      <c r="C455" t="s">
        <v>10</v>
      </c>
      <c r="D455" t="s">
        <v>11940</v>
      </c>
      <c r="E455" s="1">
        <v>21.199991818972101</v>
      </c>
      <c r="F455" t="s">
        <v>8</v>
      </c>
      <c r="G455">
        <v>159001</v>
      </c>
      <c r="H455">
        <v>1644</v>
      </c>
      <c r="I455" t="s">
        <v>8031</v>
      </c>
    </row>
    <row r="456" spans="1:9" x14ac:dyDescent="0.25">
      <c r="A456" t="s">
        <v>9566</v>
      </c>
      <c r="B456">
        <v>162885</v>
      </c>
      <c r="C456" t="s">
        <v>7</v>
      </c>
      <c r="D456" t="s">
        <v>9633</v>
      </c>
      <c r="E456" s="1">
        <v>84.295314979146994</v>
      </c>
      <c r="F456" t="s">
        <v>12</v>
      </c>
      <c r="G456">
        <v>162846</v>
      </c>
      <c r="H456">
        <v>39</v>
      </c>
      <c r="I456" t="s">
        <v>8032</v>
      </c>
    </row>
    <row r="457" spans="1:9" x14ac:dyDescent="0.25">
      <c r="A457" t="s">
        <v>9566</v>
      </c>
      <c r="B457">
        <v>163458</v>
      </c>
      <c r="C457" t="s">
        <v>10</v>
      </c>
      <c r="D457" t="s">
        <v>9634</v>
      </c>
      <c r="E457" s="1">
        <v>59.559218385594498</v>
      </c>
      <c r="F457" t="s">
        <v>8</v>
      </c>
      <c r="G457">
        <v>163330</v>
      </c>
      <c r="H457">
        <v>128</v>
      </c>
      <c r="I457" t="s">
        <v>1143</v>
      </c>
    </row>
    <row r="458" spans="1:9" x14ac:dyDescent="0.25">
      <c r="A458" t="s">
        <v>9566</v>
      </c>
      <c r="B458">
        <v>163506</v>
      </c>
      <c r="C458" t="s">
        <v>10</v>
      </c>
      <c r="D458" t="s">
        <v>9634</v>
      </c>
      <c r="E458" s="1">
        <v>23.028438587989299</v>
      </c>
      <c r="F458" t="s">
        <v>8</v>
      </c>
      <c r="G458">
        <v>163330</v>
      </c>
      <c r="H458">
        <v>176</v>
      </c>
      <c r="I458" t="s">
        <v>1143</v>
      </c>
    </row>
    <row r="459" spans="1:9" x14ac:dyDescent="0.25">
      <c r="A459" t="s">
        <v>9566</v>
      </c>
      <c r="B459">
        <v>163313</v>
      </c>
      <c r="C459" t="s">
        <v>10</v>
      </c>
      <c r="D459" t="s">
        <v>9634</v>
      </c>
      <c r="E459" s="1">
        <v>151.10842730296</v>
      </c>
      <c r="F459" t="s">
        <v>12</v>
      </c>
      <c r="G459">
        <v>163330</v>
      </c>
      <c r="H459">
        <v>17</v>
      </c>
      <c r="I459" t="s">
        <v>1143</v>
      </c>
    </row>
    <row r="460" spans="1:9" x14ac:dyDescent="0.25">
      <c r="A460" t="s">
        <v>9566</v>
      </c>
      <c r="B460">
        <v>163840</v>
      </c>
      <c r="C460" t="s">
        <v>10</v>
      </c>
      <c r="D460" t="s">
        <v>9634</v>
      </c>
      <c r="E460" s="1">
        <v>18.769922039450901</v>
      </c>
      <c r="F460" t="s">
        <v>8</v>
      </c>
      <c r="G460">
        <v>163330</v>
      </c>
      <c r="H460">
        <v>510</v>
      </c>
      <c r="I460" t="s">
        <v>1143</v>
      </c>
    </row>
    <row r="461" spans="1:9" x14ac:dyDescent="0.25">
      <c r="A461" t="s">
        <v>9566</v>
      </c>
      <c r="B461">
        <v>163321</v>
      </c>
      <c r="C461" t="s">
        <v>10</v>
      </c>
      <c r="D461" t="s">
        <v>9634</v>
      </c>
      <c r="E461" s="1">
        <v>40.395893917171499</v>
      </c>
      <c r="F461" t="s">
        <v>12</v>
      </c>
      <c r="G461">
        <v>163330</v>
      </c>
      <c r="H461">
        <v>9</v>
      </c>
      <c r="I461" t="s">
        <v>1143</v>
      </c>
    </row>
    <row r="462" spans="1:9" x14ac:dyDescent="0.25">
      <c r="A462" t="s">
        <v>9566</v>
      </c>
      <c r="B462">
        <v>163418</v>
      </c>
      <c r="C462" t="s">
        <v>10</v>
      </c>
      <c r="D462" t="s">
        <v>9634</v>
      </c>
      <c r="E462" s="1">
        <v>32.887925101391197</v>
      </c>
      <c r="F462" t="s">
        <v>8</v>
      </c>
      <c r="G462">
        <v>163330</v>
      </c>
      <c r="H462">
        <v>88</v>
      </c>
      <c r="I462" t="s">
        <v>1143</v>
      </c>
    </row>
    <row r="463" spans="1:9" x14ac:dyDescent="0.25">
      <c r="A463" t="s">
        <v>9566</v>
      </c>
      <c r="B463">
        <v>163415</v>
      </c>
      <c r="C463" t="s">
        <v>10</v>
      </c>
      <c r="D463" t="s">
        <v>9634</v>
      </c>
      <c r="E463" s="1">
        <v>20.5057778847479</v>
      </c>
      <c r="F463" t="s">
        <v>8</v>
      </c>
      <c r="G463">
        <v>163330</v>
      </c>
      <c r="H463">
        <v>85</v>
      </c>
      <c r="I463" t="s">
        <v>1143</v>
      </c>
    </row>
    <row r="464" spans="1:9" x14ac:dyDescent="0.25">
      <c r="A464" t="s">
        <v>9566</v>
      </c>
      <c r="B464">
        <v>163425</v>
      </c>
      <c r="C464" t="s">
        <v>10</v>
      </c>
      <c r="D464" t="s">
        <v>9634</v>
      </c>
      <c r="E464" s="1">
        <v>19.7789863207474</v>
      </c>
      <c r="F464" t="s">
        <v>8</v>
      </c>
      <c r="G464">
        <v>163330</v>
      </c>
      <c r="H464">
        <v>95</v>
      </c>
      <c r="I464" t="s">
        <v>1143</v>
      </c>
    </row>
    <row r="465" spans="1:9" x14ac:dyDescent="0.25">
      <c r="A465" t="s">
        <v>9566</v>
      </c>
      <c r="B465">
        <v>164190</v>
      </c>
      <c r="C465" t="s">
        <v>10</v>
      </c>
      <c r="D465" t="s">
        <v>9634</v>
      </c>
      <c r="E465" s="1">
        <v>22.019374306692701</v>
      </c>
      <c r="F465" t="s">
        <v>8</v>
      </c>
      <c r="G465">
        <v>163330</v>
      </c>
      <c r="H465">
        <v>860</v>
      </c>
      <c r="I465" t="s">
        <v>1143</v>
      </c>
    </row>
    <row r="466" spans="1:9" x14ac:dyDescent="0.25">
      <c r="A466" t="s">
        <v>9566</v>
      </c>
      <c r="B466">
        <v>164832</v>
      </c>
      <c r="C466" t="s">
        <v>10</v>
      </c>
      <c r="D466" t="s">
        <v>9635</v>
      </c>
      <c r="E466" s="1">
        <v>162.306805483446</v>
      </c>
      <c r="F466" t="s">
        <v>12</v>
      </c>
      <c r="G466">
        <v>164933</v>
      </c>
      <c r="H466">
        <v>101</v>
      </c>
      <c r="I466" t="s">
        <v>953</v>
      </c>
    </row>
    <row r="467" spans="1:9" x14ac:dyDescent="0.25">
      <c r="A467" t="s">
        <v>9566</v>
      </c>
      <c r="B467">
        <v>165602</v>
      </c>
      <c r="C467" t="s">
        <v>10</v>
      </c>
      <c r="D467" t="s">
        <v>9635</v>
      </c>
      <c r="E467" s="1">
        <v>26.362507515426302</v>
      </c>
      <c r="F467" t="s">
        <v>8</v>
      </c>
      <c r="G467">
        <v>164933</v>
      </c>
      <c r="H467">
        <v>669</v>
      </c>
      <c r="I467" t="s">
        <v>953</v>
      </c>
    </row>
    <row r="468" spans="1:9" x14ac:dyDescent="0.25">
      <c r="A468" t="s">
        <v>9566</v>
      </c>
      <c r="B468">
        <v>165340</v>
      </c>
      <c r="C468" t="s">
        <v>10</v>
      </c>
      <c r="D468" t="s">
        <v>9635</v>
      </c>
      <c r="E468" s="1">
        <v>52.139253781514</v>
      </c>
      <c r="F468" t="s">
        <v>8</v>
      </c>
      <c r="G468">
        <v>164933</v>
      </c>
      <c r="H468">
        <v>407</v>
      </c>
      <c r="I468" t="s">
        <v>953</v>
      </c>
    </row>
    <row r="469" spans="1:9" x14ac:dyDescent="0.25">
      <c r="A469" t="s">
        <v>9566</v>
      </c>
      <c r="B469">
        <v>166181</v>
      </c>
      <c r="C469" t="s">
        <v>10</v>
      </c>
      <c r="D469" t="s">
        <v>9636</v>
      </c>
      <c r="E469" s="1">
        <v>83.389124445359002</v>
      </c>
      <c r="F469" t="s">
        <v>12</v>
      </c>
      <c r="G469">
        <v>166252</v>
      </c>
      <c r="H469">
        <v>71</v>
      </c>
      <c r="I469" t="s">
        <v>534</v>
      </c>
    </row>
    <row r="470" spans="1:9" x14ac:dyDescent="0.25">
      <c r="A470" t="s">
        <v>9566</v>
      </c>
      <c r="B470">
        <v>166875</v>
      </c>
      <c r="C470" t="s">
        <v>10</v>
      </c>
      <c r="D470" t="s">
        <v>9636</v>
      </c>
      <c r="E470" s="1">
        <v>41.621193535091201</v>
      </c>
      <c r="F470" t="s">
        <v>8</v>
      </c>
      <c r="G470">
        <v>166252</v>
      </c>
      <c r="H470">
        <v>623</v>
      </c>
      <c r="I470" t="s">
        <v>534</v>
      </c>
    </row>
    <row r="471" spans="1:9" x14ac:dyDescent="0.25">
      <c r="A471" t="s">
        <v>9566</v>
      </c>
      <c r="B471">
        <v>166415</v>
      </c>
      <c r="C471" t="s">
        <v>10</v>
      </c>
      <c r="D471" t="s">
        <v>9636</v>
      </c>
      <c r="E471" s="1">
        <v>25.9960600312865</v>
      </c>
      <c r="F471" t="s">
        <v>8</v>
      </c>
      <c r="G471">
        <v>166252</v>
      </c>
      <c r="H471">
        <v>163</v>
      </c>
      <c r="I471" t="s">
        <v>534</v>
      </c>
    </row>
    <row r="472" spans="1:9" x14ac:dyDescent="0.25">
      <c r="A472" t="s">
        <v>9566</v>
      </c>
      <c r="B472">
        <v>169893</v>
      </c>
      <c r="C472" t="s">
        <v>10</v>
      </c>
      <c r="D472" t="s">
        <v>9637</v>
      </c>
      <c r="E472" s="1">
        <v>41.087748780402599</v>
      </c>
      <c r="F472" t="s">
        <v>8</v>
      </c>
      <c r="G472">
        <v>168448</v>
      </c>
      <c r="H472">
        <v>1445</v>
      </c>
      <c r="I472" t="s">
        <v>1189</v>
      </c>
    </row>
    <row r="473" spans="1:9" x14ac:dyDescent="0.25">
      <c r="A473" t="s">
        <v>9566</v>
      </c>
      <c r="B473">
        <v>169933</v>
      </c>
      <c r="C473" t="s">
        <v>10</v>
      </c>
      <c r="D473" t="s">
        <v>9637</v>
      </c>
      <c r="E473" s="1">
        <v>29.797781826608301</v>
      </c>
      <c r="F473" t="s">
        <v>8</v>
      </c>
      <c r="G473">
        <v>168448</v>
      </c>
      <c r="H473">
        <v>1485</v>
      </c>
      <c r="I473" t="s">
        <v>1189</v>
      </c>
    </row>
    <row r="474" spans="1:9" x14ac:dyDescent="0.25">
      <c r="A474" t="s">
        <v>9566</v>
      </c>
      <c r="B474">
        <v>169793</v>
      </c>
      <c r="C474" t="s">
        <v>10</v>
      </c>
      <c r="D474" t="s">
        <v>9637</v>
      </c>
      <c r="E474" s="1">
        <v>21.222560895997098</v>
      </c>
      <c r="F474" t="s">
        <v>8</v>
      </c>
      <c r="G474">
        <v>168448</v>
      </c>
      <c r="H474">
        <v>1345</v>
      </c>
      <c r="I474" t="s">
        <v>1189</v>
      </c>
    </row>
    <row r="475" spans="1:9" x14ac:dyDescent="0.25">
      <c r="A475" t="s">
        <v>9566</v>
      </c>
      <c r="B475">
        <v>170128</v>
      </c>
      <c r="C475" t="s">
        <v>10</v>
      </c>
      <c r="D475" t="s">
        <v>9637</v>
      </c>
      <c r="E475" s="1">
        <v>86.194800825562695</v>
      </c>
      <c r="F475" t="s">
        <v>8</v>
      </c>
      <c r="G475">
        <v>168448</v>
      </c>
      <c r="H475">
        <v>1680</v>
      </c>
      <c r="I475" t="s">
        <v>1189</v>
      </c>
    </row>
    <row r="476" spans="1:9" x14ac:dyDescent="0.25">
      <c r="A476" t="s">
        <v>9566</v>
      </c>
      <c r="B476">
        <v>169318</v>
      </c>
      <c r="C476" t="s">
        <v>10</v>
      </c>
      <c r="D476" t="s">
        <v>9637</v>
      </c>
      <c r="E476" s="1">
        <v>20.690174845363899</v>
      </c>
      <c r="F476" t="s">
        <v>8</v>
      </c>
      <c r="G476">
        <v>168448</v>
      </c>
      <c r="H476">
        <v>870</v>
      </c>
      <c r="I476" t="s">
        <v>1189</v>
      </c>
    </row>
    <row r="477" spans="1:9" x14ac:dyDescent="0.25">
      <c r="A477" t="s">
        <v>9566</v>
      </c>
      <c r="B477">
        <v>170547</v>
      </c>
      <c r="C477" t="s">
        <v>10</v>
      </c>
      <c r="D477" t="s">
        <v>11941</v>
      </c>
      <c r="E477" s="1">
        <v>23.454131045566498</v>
      </c>
      <c r="F477" t="s">
        <v>8</v>
      </c>
      <c r="G477">
        <v>170178</v>
      </c>
      <c r="H477">
        <v>369</v>
      </c>
      <c r="I477" t="s">
        <v>8033</v>
      </c>
    </row>
    <row r="478" spans="1:9" x14ac:dyDescent="0.25">
      <c r="A478" t="s">
        <v>9566</v>
      </c>
      <c r="B478">
        <v>170441</v>
      </c>
      <c r="C478" t="s">
        <v>10</v>
      </c>
      <c r="D478" t="s">
        <v>11941</v>
      </c>
      <c r="E478" s="1">
        <v>23.2649078468203</v>
      </c>
      <c r="F478" t="s">
        <v>8</v>
      </c>
      <c r="G478">
        <v>170178</v>
      </c>
      <c r="H478">
        <v>263</v>
      </c>
      <c r="I478" t="s">
        <v>8033</v>
      </c>
    </row>
    <row r="479" spans="1:9" x14ac:dyDescent="0.25">
      <c r="A479" t="s">
        <v>9566</v>
      </c>
      <c r="B479">
        <v>171899</v>
      </c>
      <c r="C479" t="s">
        <v>10</v>
      </c>
      <c r="D479" t="s">
        <v>11942</v>
      </c>
      <c r="E479" s="1">
        <v>18.710897127377098</v>
      </c>
      <c r="F479" t="s">
        <v>8</v>
      </c>
      <c r="G479">
        <v>171628</v>
      </c>
      <c r="H479">
        <v>271</v>
      </c>
      <c r="I479" t="s">
        <v>8034</v>
      </c>
    </row>
    <row r="480" spans="1:9" x14ac:dyDescent="0.25">
      <c r="A480" t="s">
        <v>9566</v>
      </c>
      <c r="B480">
        <v>172081</v>
      </c>
      <c r="C480" t="s">
        <v>10</v>
      </c>
      <c r="D480" t="s">
        <v>9638</v>
      </c>
      <c r="E480" s="1">
        <v>22.382690732937601</v>
      </c>
      <c r="F480" t="s">
        <v>8</v>
      </c>
      <c r="G480">
        <v>172072</v>
      </c>
      <c r="H480">
        <v>9</v>
      </c>
      <c r="I480" t="s">
        <v>969</v>
      </c>
    </row>
    <row r="481" spans="1:9" x14ac:dyDescent="0.25">
      <c r="A481" t="s">
        <v>9566</v>
      </c>
      <c r="B481">
        <v>172948</v>
      </c>
      <c r="C481" t="s">
        <v>10</v>
      </c>
      <c r="D481" t="s">
        <v>9638</v>
      </c>
      <c r="E481" s="1">
        <v>113.086261532878</v>
      </c>
      <c r="F481" t="s">
        <v>8</v>
      </c>
      <c r="G481">
        <v>172072</v>
      </c>
      <c r="H481">
        <v>876</v>
      </c>
      <c r="I481" t="s">
        <v>969</v>
      </c>
    </row>
    <row r="482" spans="1:9" x14ac:dyDescent="0.25">
      <c r="A482" t="s">
        <v>9566</v>
      </c>
      <c r="B482">
        <v>172218</v>
      </c>
      <c r="C482" t="s">
        <v>10</v>
      </c>
      <c r="D482" t="s">
        <v>9638</v>
      </c>
      <c r="E482" s="1">
        <v>27.336742995241298</v>
      </c>
      <c r="F482" t="s">
        <v>8</v>
      </c>
      <c r="G482">
        <v>172072</v>
      </c>
      <c r="H482">
        <v>146</v>
      </c>
      <c r="I482" t="s">
        <v>969</v>
      </c>
    </row>
    <row r="483" spans="1:9" x14ac:dyDescent="0.25">
      <c r="A483" t="s">
        <v>9566</v>
      </c>
      <c r="B483">
        <v>173459</v>
      </c>
      <c r="C483" t="s">
        <v>10</v>
      </c>
      <c r="D483" t="s">
        <v>9639</v>
      </c>
      <c r="E483" s="1">
        <v>87.672867679360195</v>
      </c>
      <c r="F483" t="s">
        <v>8</v>
      </c>
      <c r="G483">
        <v>172988</v>
      </c>
      <c r="H483">
        <v>471</v>
      </c>
      <c r="I483" t="s">
        <v>504</v>
      </c>
    </row>
    <row r="484" spans="1:9" x14ac:dyDescent="0.25">
      <c r="A484" t="s">
        <v>9566</v>
      </c>
      <c r="B484">
        <v>173034</v>
      </c>
      <c r="C484" t="s">
        <v>10</v>
      </c>
      <c r="D484" t="s">
        <v>9639</v>
      </c>
      <c r="E484" s="1">
        <v>21.808344066963301</v>
      </c>
      <c r="F484" t="s">
        <v>8</v>
      </c>
      <c r="G484">
        <v>172988</v>
      </c>
      <c r="H484">
        <v>46</v>
      </c>
      <c r="I484" t="s">
        <v>504</v>
      </c>
    </row>
    <row r="485" spans="1:9" x14ac:dyDescent="0.25">
      <c r="A485" t="s">
        <v>9566</v>
      </c>
      <c r="B485">
        <v>172981</v>
      </c>
      <c r="C485" t="s">
        <v>10</v>
      </c>
      <c r="D485" t="s">
        <v>9639</v>
      </c>
      <c r="E485" s="1">
        <v>26.867658255154399</v>
      </c>
      <c r="F485" t="s">
        <v>12</v>
      </c>
      <c r="G485">
        <v>172988</v>
      </c>
      <c r="H485">
        <v>7</v>
      </c>
      <c r="I485" t="s">
        <v>504</v>
      </c>
    </row>
    <row r="486" spans="1:9" x14ac:dyDescent="0.25">
      <c r="A486" t="s">
        <v>9566</v>
      </c>
      <c r="B486">
        <v>173564</v>
      </c>
      <c r="C486" t="s">
        <v>10</v>
      </c>
      <c r="D486" t="s">
        <v>11943</v>
      </c>
      <c r="E486" s="1">
        <v>18.063010542553499</v>
      </c>
      <c r="F486" t="s">
        <v>8</v>
      </c>
      <c r="G486">
        <v>173560</v>
      </c>
      <c r="H486">
        <v>4</v>
      </c>
      <c r="I486" t="s">
        <v>8035</v>
      </c>
    </row>
    <row r="487" spans="1:9" x14ac:dyDescent="0.25">
      <c r="A487" t="s">
        <v>9566</v>
      </c>
      <c r="B487">
        <v>173561</v>
      </c>
      <c r="C487" t="s">
        <v>10</v>
      </c>
      <c r="D487" t="s">
        <v>11943</v>
      </c>
      <c r="E487" s="1">
        <v>45.057635660916901</v>
      </c>
      <c r="F487" t="s">
        <v>8</v>
      </c>
      <c r="G487">
        <v>173560</v>
      </c>
      <c r="H487">
        <v>1</v>
      </c>
      <c r="I487" t="s">
        <v>8035</v>
      </c>
    </row>
    <row r="488" spans="1:9" x14ac:dyDescent="0.25">
      <c r="A488" t="s">
        <v>9566</v>
      </c>
      <c r="B488">
        <v>173840</v>
      </c>
      <c r="C488" t="s">
        <v>10</v>
      </c>
      <c r="D488" t="s">
        <v>11943</v>
      </c>
      <c r="E488" s="1">
        <v>19.036617696349001</v>
      </c>
      <c r="F488" t="s">
        <v>8</v>
      </c>
      <c r="G488">
        <v>173560</v>
      </c>
      <c r="H488">
        <v>280</v>
      </c>
      <c r="I488" t="s">
        <v>8035</v>
      </c>
    </row>
    <row r="489" spans="1:9" x14ac:dyDescent="0.25">
      <c r="A489" t="s">
        <v>9566</v>
      </c>
      <c r="B489">
        <v>173542</v>
      </c>
      <c r="C489" t="s">
        <v>10</v>
      </c>
      <c r="D489" t="s">
        <v>11943</v>
      </c>
      <c r="E489" s="1">
        <v>22.193183146363602</v>
      </c>
      <c r="F489" t="s">
        <v>12</v>
      </c>
      <c r="G489">
        <v>173560</v>
      </c>
      <c r="H489">
        <v>18</v>
      </c>
      <c r="I489" t="s">
        <v>8035</v>
      </c>
    </row>
    <row r="490" spans="1:9" x14ac:dyDescent="0.25">
      <c r="A490" t="s">
        <v>9566</v>
      </c>
      <c r="B490">
        <v>174637</v>
      </c>
      <c r="C490" t="s">
        <v>10</v>
      </c>
      <c r="D490" t="s">
        <v>11944</v>
      </c>
      <c r="E490" s="1">
        <v>29.612750930557301</v>
      </c>
      <c r="F490" t="s">
        <v>8</v>
      </c>
      <c r="G490">
        <v>174425</v>
      </c>
      <c r="H490">
        <v>212</v>
      </c>
      <c r="I490" t="s">
        <v>682</v>
      </c>
    </row>
    <row r="491" spans="1:9" x14ac:dyDescent="0.25">
      <c r="A491" t="s">
        <v>9566</v>
      </c>
      <c r="B491">
        <v>174587</v>
      </c>
      <c r="C491" t="s">
        <v>10</v>
      </c>
      <c r="D491" t="s">
        <v>11944</v>
      </c>
      <c r="E491" s="1">
        <v>20.732578363816799</v>
      </c>
      <c r="F491" t="s">
        <v>8</v>
      </c>
      <c r="G491">
        <v>174425</v>
      </c>
      <c r="H491">
        <v>162</v>
      </c>
      <c r="I491" t="s">
        <v>682</v>
      </c>
    </row>
    <row r="492" spans="1:9" x14ac:dyDescent="0.25">
      <c r="A492" t="s">
        <v>9566</v>
      </c>
      <c r="B492">
        <v>174456</v>
      </c>
      <c r="C492" t="s">
        <v>10</v>
      </c>
      <c r="D492" t="s">
        <v>11944</v>
      </c>
      <c r="E492" s="1">
        <v>26.9900934666985</v>
      </c>
      <c r="F492" t="s">
        <v>8</v>
      </c>
      <c r="G492">
        <v>174425</v>
      </c>
      <c r="H492">
        <v>31</v>
      </c>
      <c r="I492" t="s">
        <v>682</v>
      </c>
    </row>
    <row r="493" spans="1:9" x14ac:dyDescent="0.25">
      <c r="A493" t="s">
        <v>9566</v>
      </c>
      <c r="B493">
        <v>174426</v>
      </c>
      <c r="C493" t="s">
        <v>10</v>
      </c>
      <c r="D493" t="s">
        <v>11944</v>
      </c>
      <c r="E493" s="1">
        <v>19.567046070466699</v>
      </c>
      <c r="F493" t="s">
        <v>8</v>
      </c>
      <c r="G493">
        <v>174425</v>
      </c>
      <c r="H493">
        <v>1</v>
      </c>
      <c r="I493" t="s">
        <v>682</v>
      </c>
    </row>
    <row r="494" spans="1:9" x14ac:dyDescent="0.25">
      <c r="A494" t="s">
        <v>9566</v>
      </c>
      <c r="B494">
        <v>175709</v>
      </c>
      <c r="C494" t="s">
        <v>10</v>
      </c>
      <c r="D494" t="s">
        <v>9640</v>
      </c>
      <c r="E494" s="1">
        <v>32.679521333943299</v>
      </c>
      <c r="F494" t="s">
        <v>12</v>
      </c>
      <c r="G494">
        <v>175796</v>
      </c>
      <c r="H494">
        <v>87</v>
      </c>
      <c r="I494" t="s">
        <v>111</v>
      </c>
    </row>
    <row r="495" spans="1:9" x14ac:dyDescent="0.25">
      <c r="A495" t="s">
        <v>9566</v>
      </c>
      <c r="B495">
        <v>175876</v>
      </c>
      <c r="C495" t="s">
        <v>10</v>
      </c>
      <c r="D495" t="s">
        <v>9640</v>
      </c>
      <c r="E495" s="1">
        <v>31.842335778803498</v>
      </c>
      <c r="F495" t="s">
        <v>8</v>
      </c>
      <c r="G495">
        <v>175796</v>
      </c>
      <c r="H495">
        <v>80</v>
      </c>
      <c r="I495" t="s">
        <v>111</v>
      </c>
    </row>
    <row r="496" spans="1:9" x14ac:dyDescent="0.25">
      <c r="A496" t="s">
        <v>9566</v>
      </c>
      <c r="B496">
        <v>175738</v>
      </c>
      <c r="C496" t="s">
        <v>10</v>
      </c>
      <c r="D496" t="s">
        <v>9640</v>
      </c>
      <c r="E496" s="1">
        <v>29.516051311390601</v>
      </c>
      <c r="F496" t="s">
        <v>12</v>
      </c>
      <c r="G496">
        <v>175796</v>
      </c>
      <c r="H496">
        <v>58</v>
      </c>
      <c r="I496" t="s">
        <v>111</v>
      </c>
    </row>
    <row r="497" spans="1:9" x14ac:dyDescent="0.25">
      <c r="A497" t="s">
        <v>9566</v>
      </c>
      <c r="B497">
        <v>179326</v>
      </c>
      <c r="C497" t="s">
        <v>10</v>
      </c>
      <c r="D497" t="s">
        <v>9641</v>
      </c>
      <c r="E497" s="1">
        <v>96.042645950785399</v>
      </c>
      <c r="F497" t="s">
        <v>12</v>
      </c>
      <c r="G497">
        <v>179487</v>
      </c>
      <c r="H497">
        <v>161</v>
      </c>
      <c r="I497" t="s">
        <v>802</v>
      </c>
    </row>
    <row r="498" spans="1:9" x14ac:dyDescent="0.25">
      <c r="A498" t="s">
        <v>9566</v>
      </c>
      <c r="B498">
        <v>182000</v>
      </c>
      <c r="C498" t="s">
        <v>10</v>
      </c>
      <c r="D498" t="s">
        <v>9641</v>
      </c>
      <c r="E498" s="1">
        <v>19.101127410581299</v>
      </c>
      <c r="F498" t="s">
        <v>8</v>
      </c>
      <c r="G498">
        <v>179487</v>
      </c>
      <c r="H498">
        <v>2513</v>
      </c>
      <c r="I498" t="s">
        <v>802</v>
      </c>
    </row>
    <row r="499" spans="1:9" x14ac:dyDescent="0.25">
      <c r="A499" t="s">
        <v>9566</v>
      </c>
      <c r="B499">
        <v>181013</v>
      </c>
      <c r="C499" t="s">
        <v>10</v>
      </c>
      <c r="D499" t="s">
        <v>9641</v>
      </c>
      <c r="E499" s="1">
        <v>23.119494187481301</v>
      </c>
      <c r="F499" t="s">
        <v>8</v>
      </c>
      <c r="G499">
        <v>179487</v>
      </c>
      <c r="H499">
        <v>1526</v>
      </c>
      <c r="I499" t="s">
        <v>802</v>
      </c>
    </row>
    <row r="500" spans="1:9" x14ac:dyDescent="0.25">
      <c r="A500" t="s">
        <v>9566</v>
      </c>
      <c r="B500">
        <v>184117</v>
      </c>
      <c r="C500" t="s">
        <v>10</v>
      </c>
      <c r="D500" t="s">
        <v>9642</v>
      </c>
      <c r="E500" s="1">
        <v>28.8459492949215</v>
      </c>
      <c r="F500" t="s">
        <v>8</v>
      </c>
      <c r="G500">
        <v>183219</v>
      </c>
      <c r="H500">
        <v>898</v>
      </c>
      <c r="I500" t="s">
        <v>88</v>
      </c>
    </row>
    <row r="501" spans="1:9" x14ac:dyDescent="0.25">
      <c r="A501" t="s">
        <v>9566</v>
      </c>
      <c r="B501">
        <v>186267</v>
      </c>
      <c r="C501" t="s">
        <v>10</v>
      </c>
      <c r="D501" t="s">
        <v>9642</v>
      </c>
      <c r="E501" s="1">
        <v>48.7720346577591</v>
      </c>
      <c r="F501" t="s">
        <v>8</v>
      </c>
      <c r="G501">
        <v>183219</v>
      </c>
      <c r="H501">
        <v>3048</v>
      </c>
      <c r="I501" t="s">
        <v>88</v>
      </c>
    </row>
    <row r="502" spans="1:9" x14ac:dyDescent="0.25">
      <c r="A502" t="s">
        <v>9566</v>
      </c>
      <c r="B502">
        <v>185440</v>
      </c>
      <c r="C502" t="s">
        <v>10</v>
      </c>
      <c r="D502" t="s">
        <v>9642</v>
      </c>
      <c r="E502" s="1">
        <v>23.777496391767698</v>
      </c>
      <c r="F502" t="s">
        <v>8</v>
      </c>
      <c r="G502">
        <v>183219</v>
      </c>
      <c r="H502">
        <v>2221</v>
      </c>
      <c r="I502" t="s">
        <v>88</v>
      </c>
    </row>
    <row r="503" spans="1:9" x14ac:dyDescent="0.25">
      <c r="A503" t="s">
        <v>9566</v>
      </c>
      <c r="B503">
        <v>186158</v>
      </c>
      <c r="C503" t="s">
        <v>10</v>
      </c>
      <c r="D503" t="s">
        <v>9642</v>
      </c>
      <c r="E503" s="1">
        <v>25.611866630226501</v>
      </c>
      <c r="F503" t="s">
        <v>8</v>
      </c>
      <c r="G503">
        <v>183219</v>
      </c>
      <c r="H503">
        <v>2939</v>
      </c>
      <c r="I503" t="s">
        <v>88</v>
      </c>
    </row>
    <row r="504" spans="1:9" x14ac:dyDescent="0.25">
      <c r="A504" t="s">
        <v>9566</v>
      </c>
      <c r="B504">
        <v>186253</v>
      </c>
      <c r="C504" t="s">
        <v>10</v>
      </c>
      <c r="D504" t="s">
        <v>9642</v>
      </c>
      <c r="E504" s="1">
        <v>76.0444084015556</v>
      </c>
      <c r="F504" t="s">
        <v>8</v>
      </c>
      <c r="G504">
        <v>183219</v>
      </c>
      <c r="H504">
        <v>3034</v>
      </c>
      <c r="I504" t="s">
        <v>88</v>
      </c>
    </row>
    <row r="505" spans="1:9" x14ac:dyDescent="0.25">
      <c r="A505" t="s">
        <v>9566</v>
      </c>
      <c r="B505">
        <v>186963</v>
      </c>
      <c r="C505" t="s">
        <v>10</v>
      </c>
      <c r="D505" t="s">
        <v>9643</v>
      </c>
      <c r="E505" s="1">
        <v>136.408073447947</v>
      </c>
      <c r="F505" t="s">
        <v>12</v>
      </c>
      <c r="G505">
        <v>187012</v>
      </c>
      <c r="H505">
        <v>49</v>
      </c>
      <c r="I505" t="s">
        <v>456</v>
      </c>
    </row>
    <row r="506" spans="1:9" x14ac:dyDescent="0.25">
      <c r="A506" t="s">
        <v>9566</v>
      </c>
      <c r="B506">
        <v>186804</v>
      </c>
      <c r="C506" t="s">
        <v>10</v>
      </c>
      <c r="D506" t="s">
        <v>9643</v>
      </c>
      <c r="E506" s="1">
        <v>48.125266728624503</v>
      </c>
      <c r="F506" t="s">
        <v>12</v>
      </c>
      <c r="G506">
        <v>187012</v>
      </c>
      <c r="H506">
        <v>208</v>
      </c>
      <c r="I506" t="s">
        <v>456</v>
      </c>
    </row>
    <row r="507" spans="1:9" x14ac:dyDescent="0.25">
      <c r="A507" t="s">
        <v>9566</v>
      </c>
      <c r="B507">
        <v>187545</v>
      </c>
      <c r="C507" t="s">
        <v>10</v>
      </c>
      <c r="D507" t="s">
        <v>11945</v>
      </c>
      <c r="E507" s="1">
        <v>44.487817458352403</v>
      </c>
      <c r="F507" t="s">
        <v>8</v>
      </c>
      <c r="G507">
        <v>187539</v>
      </c>
      <c r="H507">
        <v>6</v>
      </c>
      <c r="I507" t="s">
        <v>8036</v>
      </c>
    </row>
    <row r="508" spans="1:9" x14ac:dyDescent="0.25">
      <c r="A508" t="s">
        <v>9566</v>
      </c>
      <c r="B508">
        <v>190086</v>
      </c>
      <c r="C508" t="s">
        <v>10</v>
      </c>
      <c r="D508" t="s">
        <v>11946</v>
      </c>
      <c r="E508" s="1">
        <v>18.6763117555615</v>
      </c>
      <c r="F508" t="s">
        <v>8</v>
      </c>
      <c r="G508">
        <v>188093</v>
      </c>
      <c r="H508">
        <v>1993</v>
      </c>
      <c r="I508" t="s">
        <v>8037</v>
      </c>
    </row>
    <row r="509" spans="1:9" x14ac:dyDescent="0.25">
      <c r="A509" t="s">
        <v>9566</v>
      </c>
      <c r="B509">
        <v>189992</v>
      </c>
      <c r="C509" t="s">
        <v>10</v>
      </c>
      <c r="D509" t="s">
        <v>11946</v>
      </c>
      <c r="E509" s="1">
        <v>20.9210776163529</v>
      </c>
      <c r="F509" t="s">
        <v>8</v>
      </c>
      <c r="G509">
        <v>188093</v>
      </c>
      <c r="H509">
        <v>1899</v>
      </c>
      <c r="I509" t="s">
        <v>8037</v>
      </c>
    </row>
    <row r="510" spans="1:9" x14ac:dyDescent="0.25">
      <c r="A510" t="s">
        <v>9566</v>
      </c>
      <c r="B510">
        <v>188534</v>
      </c>
      <c r="C510" t="s">
        <v>10</v>
      </c>
      <c r="D510" t="s">
        <v>11946</v>
      </c>
      <c r="E510" s="1">
        <v>19.671092209829101</v>
      </c>
      <c r="F510" t="s">
        <v>8</v>
      </c>
      <c r="G510">
        <v>188093</v>
      </c>
      <c r="H510">
        <v>441</v>
      </c>
      <c r="I510" t="s">
        <v>8037</v>
      </c>
    </row>
    <row r="511" spans="1:9" x14ac:dyDescent="0.25">
      <c r="A511" t="s">
        <v>9566</v>
      </c>
      <c r="B511">
        <v>190076</v>
      </c>
      <c r="C511" t="s">
        <v>10</v>
      </c>
      <c r="D511" t="s">
        <v>11946</v>
      </c>
      <c r="E511" s="1">
        <v>24.2994300116994</v>
      </c>
      <c r="F511" t="s">
        <v>8</v>
      </c>
      <c r="G511">
        <v>188093</v>
      </c>
      <c r="H511">
        <v>1983</v>
      </c>
      <c r="I511" t="s">
        <v>8037</v>
      </c>
    </row>
    <row r="512" spans="1:9" x14ac:dyDescent="0.25">
      <c r="A512" t="s">
        <v>9566</v>
      </c>
      <c r="B512">
        <v>190143</v>
      </c>
      <c r="C512" t="s">
        <v>10</v>
      </c>
      <c r="D512" t="s">
        <v>11946</v>
      </c>
      <c r="E512" s="1">
        <v>28.436853018252499</v>
      </c>
      <c r="F512" t="s">
        <v>8</v>
      </c>
      <c r="G512">
        <v>188093</v>
      </c>
      <c r="H512">
        <v>2050</v>
      </c>
      <c r="I512" t="s">
        <v>8037</v>
      </c>
    </row>
    <row r="513" spans="1:9" x14ac:dyDescent="0.25">
      <c r="A513" t="s">
        <v>9566</v>
      </c>
      <c r="B513">
        <v>190064</v>
      </c>
      <c r="C513" t="s">
        <v>10</v>
      </c>
      <c r="D513" t="s">
        <v>11946</v>
      </c>
      <c r="E513" s="1">
        <v>24.471846904465</v>
      </c>
      <c r="F513" t="s">
        <v>8</v>
      </c>
      <c r="G513">
        <v>188093</v>
      </c>
      <c r="H513">
        <v>1971</v>
      </c>
      <c r="I513" t="s">
        <v>8037</v>
      </c>
    </row>
    <row r="514" spans="1:9" x14ac:dyDescent="0.25">
      <c r="A514" t="s">
        <v>9566</v>
      </c>
      <c r="B514">
        <v>190129</v>
      </c>
      <c r="C514" t="s">
        <v>10</v>
      </c>
      <c r="D514" t="s">
        <v>11946</v>
      </c>
      <c r="E514" s="1">
        <v>25.8657319055872</v>
      </c>
      <c r="F514" t="s">
        <v>8</v>
      </c>
      <c r="G514">
        <v>188093</v>
      </c>
      <c r="H514">
        <v>2036</v>
      </c>
      <c r="I514" t="s">
        <v>8037</v>
      </c>
    </row>
    <row r="515" spans="1:9" x14ac:dyDescent="0.25">
      <c r="A515" t="s">
        <v>9566</v>
      </c>
      <c r="B515">
        <v>190378</v>
      </c>
      <c r="C515" t="s">
        <v>10</v>
      </c>
      <c r="D515" t="s">
        <v>9644</v>
      </c>
      <c r="E515" s="1">
        <v>23.989119501440701</v>
      </c>
      <c r="F515" t="s">
        <v>8</v>
      </c>
      <c r="G515">
        <v>190347</v>
      </c>
      <c r="H515">
        <v>31</v>
      </c>
      <c r="I515" t="s">
        <v>682</v>
      </c>
    </row>
    <row r="516" spans="1:9" x14ac:dyDescent="0.25">
      <c r="A516" t="s">
        <v>9566</v>
      </c>
      <c r="B516">
        <v>190325</v>
      </c>
      <c r="C516" t="s">
        <v>10</v>
      </c>
      <c r="D516" t="s">
        <v>9644</v>
      </c>
      <c r="E516" s="1">
        <v>103.880342420123</v>
      </c>
      <c r="F516" t="s">
        <v>12</v>
      </c>
      <c r="G516">
        <v>190347</v>
      </c>
      <c r="H516">
        <v>22</v>
      </c>
      <c r="I516" t="s">
        <v>682</v>
      </c>
    </row>
    <row r="517" spans="1:9" x14ac:dyDescent="0.25">
      <c r="A517" t="s">
        <v>9566</v>
      </c>
      <c r="B517">
        <v>190559</v>
      </c>
      <c r="C517" t="s">
        <v>10</v>
      </c>
      <c r="D517" t="s">
        <v>9644</v>
      </c>
      <c r="E517" s="1">
        <v>35.7414916281557</v>
      </c>
      <c r="F517" t="s">
        <v>8</v>
      </c>
      <c r="G517">
        <v>190347</v>
      </c>
      <c r="H517">
        <v>212</v>
      </c>
      <c r="I517" t="s">
        <v>682</v>
      </c>
    </row>
    <row r="518" spans="1:9" x14ac:dyDescent="0.25">
      <c r="A518" t="s">
        <v>9566</v>
      </c>
      <c r="B518">
        <v>190524</v>
      </c>
      <c r="C518" t="s">
        <v>10</v>
      </c>
      <c r="D518" t="s">
        <v>9644</v>
      </c>
      <c r="E518" s="1">
        <v>20.269031783844</v>
      </c>
      <c r="F518" t="s">
        <v>8</v>
      </c>
      <c r="G518">
        <v>190347</v>
      </c>
      <c r="H518">
        <v>177</v>
      </c>
      <c r="I518" t="s">
        <v>682</v>
      </c>
    </row>
    <row r="519" spans="1:9" x14ac:dyDescent="0.25">
      <c r="A519" t="s">
        <v>9566</v>
      </c>
      <c r="B519">
        <v>190164</v>
      </c>
      <c r="C519" t="s">
        <v>10</v>
      </c>
      <c r="D519" t="s">
        <v>9644</v>
      </c>
      <c r="E519" s="1">
        <v>59.016684568959498</v>
      </c>
      <c r="F519" t="s">
        <v>12</v>
      </c>
      <c r="G519">
        <v>190347</v>
      </c>
      <c r="H519">
        <v>183</v>
      </c>
      <c r="I519" t="s">
        <v>682</v>
      </c>
    </row>
    <row r="520" spans="1:9" x14ac:dyDescent="0.25">
      <c r="A520" t="s">
        <v>9566</v>
      </c>
      <c r="B520">
        <v>190303</v>
      </c>
      <c r="C520" t="s">
        <v>10</v>
      </c>
      <c r="D520" t="s">
        <v>9644</v>
      </c>
      <c r="E520" s="1">
        <v>349.26115602474101</v>
      </c>
      <c r="F520" t="s">
        <v>12</v>
      </c>
      <c r="G520">
        <v>190347</v>
      </c>
      <c r="H520">
        <v>44</v>
      </c>
      <c r="I520" t="s">
        <v>682</v>
      </c>
    </row>
    <row r="521" spans="1:9" x14ac:dyDescent="0.25">
      <c r="A521" t="s">
        <v>9566</v>
      </c>
      <c r="B521">
        <v>190348</v>
      </c>
      <c r="C521" t="s">
        <v>10</v>
      </c>
      <c r="D521" t="s">
        <v>9644</v>
      </c>
      <c r="E521" s="1">
        <v>22.500527060908698</v>
      </c>
      <c r="F521" t="s">
        <v>8</v>
      </c>
      <c r="G521">
        <v>190347</v>
      </c>
      <c r="H521">
        <v>1</v>
      </c>
      <c r="I521" t="s">
        <v>682</v>
      </c>
    </row>
    <row r="522" spans="1:9" x14ac:dyDescent="0.25">
      <c r="A522" t="s">
        <v>9566</v>
      </c>
      <c r="B522">
        <v>190509</v>
      </c>
      <c r="C522" t="s">
        <v>10</v>
      </c>
      <c r="D522" t="s">
        <v>9644</v>
      </c>
      <c r="E522" s="1">
        <v>22.592034735311199</v>
      </c>
      <c r="F522" t="s">
        <v>8</v>
      </c>
      <c r="G522">
        <v>190347</v>
      </c>
      <c r="H522">
        <v>162</v>
      </c>
      <c r="I522" t="s">
        <v>682</v>
      </c>
    </row>
    <row r="523" spans="1:9" x14ac:dyDescent="0.25">
      <c r="A523" t="s">
        <v>9566</v>
      </c>
      <c r="B523">
        <v>192164</v>
      </c>
      <c r="C523" t="s">
        <v>10</v>
      </c>
      <c r="D523" t="s">
        <v>9645</v>
      </c>
      <c r="E523" s="1">
        <v>20.015004881496399</v>
      </c>
      <c r="F523" t="s">
        <v>8</v>
      </c>
      <c r="G523">
        <v>191997</v>
      </c>
      <c r="H523">
        <v>167</v>
      </c>
      <c r="I523" t="s">
        <v>559</v>
      </c>
    </row>
    <row r="524" spans="1:9" x14ac:dyDescent="0.25">
      <c r="A524" t="s">
        <v>9566</v>
      </c>
      <c r="B524">
        <v>191804</v>
      </c>
      <c r="C524" t="s">
        <v>10</v>
      </c>
      <c r="D524" t="s">
        <v>9645</v>
      </c>
      <c r="E524" s="1">
        <v>273.37335275926102</v>
      </c>
      <c r="F524" t="s">
        <v>12</v>
      </c>
      <c r="G524">
        <v>191997</v>
      </c>
      <c r="H524">
        <v>193</v>
      </c>
      <c r="I524" t="s">
        <v>559</v>
      </c>
    </row>
    <row r="525" spans="1:9" x14ac:dyDescent="0.25">
      <c r="A525" t="s">
        <v>9566</v>
      </c>
      <c r="B525">
        <v>192978</v>
      </c>
      <c r="C525" t="s">
        <v>10</v>
      </c>
      <c r="D525" t="s">
        <v>11947</v>
      </c>
      <c r="E525" s="1">
        <v>20.385804614789301</v>
      </c>
      <c r="F525" t="s">
        <v>8</v>
      </c>
      <c r="G525">
        <v>192378</v>
      </c>
      <c r="H525">
        <v>600</v>
      </c>
      <c r="I525" t="s">
        <v>8038</v>
      </c>
    </row>
    <row r="526" spans="1:9" x14ac:dyDescent="0.25">
      <c r="A526" t="s">
        <v>9566</v>
      </c>
      <c r="B526">
        <v>193712</v>
      </c>
      <c r="C526" t="s">
        <v>10</v>
      </c>
      <c r="D526" t="s">
        <v>11948</v>
      </c>
      <c r="E526" s="1">
        <v>25.1714259485423</v>
      </c>
      <c r="F526" t="s">
        <v>8</v>
      </c>
      <c r="G526">
        <v>193654</v>
      </c>
      <c r="H526">
        <v>58</v>
      </c>
      <c r="I526" t="s">
        <v>8039</v>
      </c>
    </row>
    <row r="527" spans="1:9" x14ac:dyDescent="0.25">
      <c r="A527" t="s">
        <v>9566</v>
      </c>
      <c r="B527">
        <v>197890</v>
      </c>
      <c r="C527" t="s">
        <v>10</v>
      </c>
      <c r="D527" t="s">
        <v>11949</v>
      </c>
      <c r="E527" s="1">
        <v>25.109883878240701</v>
      </c>
      <c r="F527" t="s">
        <v>8</v>
      </c>
      <c r="G527">
        <v>197587</v>
      </c>
      <c r="H527">
        <v>303</v>
      </c>
      <c r="I527" t="s">
        <v>8040</v>
      </c>
    </row>
    <row r="528" spans="1:9" x14ac:dyDescent="0.25">
      <c r="A528" t="s">
        <v>9566</v>
      </c>
      <c r="B528">
        <v>197986</v>
      </c>
      <c r="C528" t="s">
        <v>10</v>
      </c>
      <c r="D528" t="s">
        <v>11950</v>
      </c>
      <c r="E528" s="1">
        <v>20.792139508266501</v>
      </c>
      <c r="F528" t="s">
        <v>8</v>
      </c>
      <c r="G528">
        <v>197924</v>
      </c>
      <c r="H528">
        <v>62</v>
      </c>
      <c r="I528" t="s">
        <v>8041</v>
      </c>
    </row>
    <row r="529" spans="1:9" x14ac:dyDescent="0.25">
      <c r="A529" t="s">
        <v>9566</v>
      </c>
      <c r="B529">
        <v>198284</v>
      </c>
      <c r="C529" t="s">
        <v>10</v>
      </c>
      <c r="D529" t="s">
        <v>11950</v>
      </c>
      <c r="E529" s="1">
        <v>32.575978589978497</v>
      </c>
      <c r="F529" t="s">
        <v>8</v>
      </c>
      <c r="G529">
        <v>197924</v>
      </c>
      <c r="H529">
        <v>360</v>
      </c>
      <c r="I529" t="s">
        <v>8041</v>
      </c>
    </row>
    <row r="530" spans="1:9" x14ac:dyDescent="0.25">
      <c r="A530" t="s">
        <v>9566</v>
      </c>
      <c r="B530">
        <v>198260</v>
      </c>
      <c r="C530" t="s">
        <v>10</v>
      </c>
      <c r="D530" t="s">
        <v>11950</v>
      </c>
      <c r="E530" s="1">
        <v>31.964663859846301</v>
      </c>
      <c r="F530" t="s">
        <v>8</v>
      </c>
      <c r="G530">
        <v>197924</v>
      </c>
      <c r="H530">
        <v>336</v>
      </c>
      <c r="I530" t="s">
        <v>8041</v>
      </c>
    </row>
    <row r="531" spans="1:9" x14ac:dyDescent="0.25">
      <c r="A531" t="s">
        <v>9566</v>
      </c>
      <c r="B531">
        <v>199743</v>
      </c>
      <c r="C531" t="s">
        <v>10</v>
      </c>
      <c r="D531" t="s">
        <v>11951</v>
      </c>
      <c r="E531" s="1">
        <v>34.8063032878689</v>
      </c>
      <c r="F531" t="s">
        <v>8</v>
      </c>
      <c r="G531">
        <v>199726</v>
      </c>
      <c r="H531">
        <v>17</v>
      </c>
      <c r="I531" t="s">
        <v>8042</v>
      </c>
    </row>
    <row r="532" spans="1:9" x14ac:dyDescent="0.25">
      <c r="A532" t="s">
        <v>9566</v>
      </c>
      <c r="B532">
        <v>203191</v>
      </c>
      <c r="C532" t="s">
        <v>10</v>
      </c>
      <c r="D532" t="s">
        <v>11952</v>
      </c>
      <c r="E532" s="1">
        <v>18.2874296178402</v>
      </c>
      <c r="F532" t="s">
        <v>8</v>
      </c>
      <c r="G532">
        <v>202583</v>
      </c>
      <c r="H532">
        <v>608</v>
      </c>
      <c r="I532" t="s">
        <v>8043</v>
      </c>
    </row>
    <row r="533" spans="1:9" x14ac:dyDescent="0.25">
      <c r="A533" t="s">
        <v>9566</v>
      </c>
      <c r="B533">
        <v>202628</v>
      </c>
      <c r="C533" t="s">
        <v>10</v>
      </c>
      <c r="D533" t="s">
        <v>11952</v>
      </c>
      <c r="E533" s="1">
        <v>39.674107154511702</v>
      </c>
      <c r="F533" t="s">
        <v>8</v>
      </c>
      <c r="G533">
        <v>202583</v>
      </c>
      <c r="H533">
        <v>45</v>
      </c>
      <c r="I533" t="s">
        <v>8043</v>
      </c>
    </row>
    <row r="534" spans="1:9" x14ac:dyDescent="0.25">
      <c r="A534" t="s">
        <v>9566</v>
      </c>
      <c r="B534">
        <v>204118</v>
      </c>
      <c r="C534" t="s">
        <v>10</v>
      </c>
      <c r="D534" t="s">
        <v>11953</v>
      </c>
      <c r="E534" s="1">
        <v>24.458107122521799</v>
      </c>
      <c r="F534" t="s">
        <v>8</v>
      </c>
      <c r="G534">
        <v>204070</v>
      </c>
      <c r="H534">
        <v>48</v>
      </c>
      <c r="I534" t="s">
        <v>23</v>
      </c>
    </row>
    <row r="535" spans="1:9" x14ac:dyDescent="0.25">
      <c r="A535" t="s">
        <v>9566</v>
      </c>
      <c r="B535">
        <v>204828</v>
      </c>
      <c r="C535" t="s">
        <v>10</v>
      </c>
      <c r="D535" t="s">
        <v>9646</v>
      </c>
      <c r="E535" s="1">
        <v>100.777544352936</v>
      </c>
      <c r="F535" t="s">
        <v>8</v>
      </c>
      <c r="G535">
        <v>204711</v>
      </c>
      <c r="H535">
        <v>117</v>
      </c>
      <c r="I535" t="s">
        <v>18</v>
      </c>
    </row>
    <row r="536" spans="1:9" x14ac:dyDescent="0.25">
      <c r="A536" t="s">
        <v>9566</v>
      </c>
      <c r="B536">
        <v>208021</v>
      </c>
      <c r="C536" t="s">
        <v>10</v>
      </c>
      <c r="D536" t="s">
        <v>9647</v>
      </c>
      <c r="E536" s="1">
        <v>25.6459140938709</v>
      </c>
      <c r="F536" t="s">
        <v>12</v>
      </c>
      <c r="G536">
        <v>208037</v>
      </c>
      <c r="H536">
        <v>16</v>
      </c>
      <c r="I536" t="s">
        <v>225</v>
      </c>
    </row>
    <row r="537" spans="1:9" x14ac:dyDescent="0.25">
      <c r="A537" t="s">
        <v>9566</v>
      </c>
      <c r="B537">
        <v>208199</v>
      </c>
      <c r="C537" t="s">
        <v>10</v>
      </c>
      <c r="D537" t="s">
        <v>9647</v>
      </c>
      <c r="E537" s="1">
        <v>20.790959783363899</v>
      </c>
      <c r="F537" t="s">
        <v>8</v>
      </c>
      <c r="G537">
        <v>208037</v>
      </c>
      <c r="H537">
        <v>162</v>
      </c>
      <c r="I537" t="s">
        <v>225</v>
      </c>
    </row>
    <row r="538" spans="1:9" x14ac:dyDescent="0.25">
      <c r="A538" t="s">
        <v>9566</v>
      </c>
      <c r="B538">
        <v>207878</v>
      </c>
      <c r="C538" t="s">
        <v>10</v>
      </c>
      <c r="D538" t="s">
        <v>9647</v>
      </c>
      <c r="E538" s="1">
        <v>59.029571378409301</v>
      </c>
      <c r="F538" t="s">
        <v>12</v>
      </c>
      <c r="G538">
        <v>208037</v>
      </c>
      <c r="H538">
        <v>159</v>
      </c>
      <c r="I538" t="s">
        <v>225</v>
      </c>
    </row>
    <row r="539" spans="1:9" x14ac:dyDescent="0.25">
      <c r="A539" t="s">
        <v>9566</v>
      </c>
      <c r="B539">
        <v>209247</v>
      </c>
      <c r="C539" t="s">
        <v>10</v>
      </c>
      <c r="D539" t="s">
        <v>9648</v>
      </c>
      <c r="E539" s="1">
        <v>21.654722551570501</v>
      </c>
      <c r="F539" t="s">
        <v>8</v>
      </c>
      <c r="G539">
        <v>208873</v>
      </c>
      <c r="H539">
        <v>374</v>
      </c>
      <c r="I539" t="s">
        <v>967</v>
      </c>
    </row>
    <row r="540" spans="1:9" x14ac:dyDescent="0.25">
      <c r="A540" t="s">
        <v>9566</v>
      </c>
      <c r="B540">
        <v>209124</v>
      </c>
      <c r="C540" t="s">
        <v>10</v>
      </c>
      <c r="D540" t="s">
        <v>9648</v>
      </c>
      <c r="E540" s="1">
        <v>21.7993371599505</v>
      </c>
      <c r="F540" t="s">
        <v>8</v>
      </c>
      <c r="G540">
        <v>208873</v>
      </c>
      <c r="H540">
        <v>251</v>
      </c>
      <c r="I540" t="s">
        <v>967</v>
      </c>
    </row>
    <row r="541" spans="1:9" x14ac:dyDescent="0.25">
      <c r="A541" t="s">
        <v>9566</v>
      </c>
      <c r="B541">
        <v>209326</v>
      </c>
      <c r="C541" t="s">
        <v>10</v>
      </c>
      <c r="D541" t="s">
        <v>9648</v>
      </c>
      <c r="E541" s="1">
        <v>20.341613449883301</v>
      </c>
      <c r="F541" t="s">
        <v>8</v>
      </c>
      <c r="G541">
        <v>208873</v>
      </c>
      <c r="H541">
        <v>453</v>
      </c>
      <c r="I541" t="s">
        <v>967</v>
      </c>
    </row>
    <row r="542" spans="1:9" x14ac:dyDescent="0.25">
      <c r="A542" t="s">
        <v>9566</v>
      </c>
      <c r="B542">
        <v>209194</v>
      </c>
      <c r="C542" t="s">
        <v>10</v>
      </c>
      <c r="D542" t="s">
        <v>9648</v>
      </c>
      <c r="E542" s="1">
        <v>27.1963881750791</v>
      </c>
      <c r="F542" t="s">
        <v>8</v>
      </c>
      <c r="G542">
        <v>208873</v>
      </c>
      <c r="H542">
        <v>321</v>
      </c>
      <c r="I542" t="s">
        <v>967</v>
      </c>
    </row>
    <row r="543" spans="1:9" x14ac:dyDescent="0.25">
      <c r="A543" t="s">
        <v>9566</v>
      </c>
      <c r="B543">
        <v>209319</v>
      </c>
      <c r="C543" t="s">
        <v>10</v>
      </c>
      <c r="D543" t="s">
        <v>9648</v>
      </c>
      <c r="E543" s="1">
        <v>26.539833624235499</v>
      </c>
      <c r="F543" t="s">
        <v>8</v>
      </c>
      <c r="G543">
        <v>208873</v>
      </c>
      <c r="H543">
        <v>446</v>
      </c>
      <c r="I543" t="s">
        <v>967</v>
      </c>
    </row>
    <row r="544" spans="1:9" x14ac:dyDescent="0.25">
      <c r="A544" t="s">
        <v>9566</v>
      </c>
      <c r="B544">
        <v>209211</v>
      </c>
      <c r="C544" t="s">
        <v>10</v>
      </c>
      <c r="D544" t="s">
        <v>9648</v>
      </c>
      <c r="E544" s="1">
        <v>26.027893681771801</v>
      </c>
      <c r="F544" t="s">
        <v>8</v>
      </c>
      <c r="G544">
        <v>208873</v>
      </c>
      <c r="H544">
        <v>338</v>
      </c>
      <c r="I544" t="s">
        <v>967</v>
      </c>
    </row>
    <row r="545" spans="1:9" x14ac:dyDescent="0.25">
      <c r="A545" t="s">
        <v>9566</v>
      </c>
      <c r="B545">
        <v>209235</v>
      </c>
      <c r="C545" t="s">
        <v>10</v>
      </c>
      <c r="D545" t="s">
        <v>9648</v>
      </c>
      <c r="E545" s="1">
        <v>18.883889739816201</v>
      </c>
      <c r="F545" t="s">
        <v>8</v>
      </c>
      <c r="G545">
        <v>208873</v>
      </c>
      <c r="H545">
        <v>362</v>
      </c>
      <c r="I545" t="s">
        <v>967</v>
      </c>
    </row>
    <row r="546" spans="1:9" x14ac:dyDescent="0.25">
      <c r="A546" t="s">
        <v>9566</v>
      </c>
      <c r="B546">
        <v>209263</v>
      </c>
      <c r="C546" t="s">
        <v>10</v>
      </c>
      <c r="D546" t="s">
        <v>9648</v>
      </c>
      <c r="E546" s="1">
        <v>29.455281044369599</v>
      </c>
      <c r="F546" t="s">
        <v>8</v>
      </c>
      <c r="G546">
        <v>208873</v>
      </c>
      <c r="H546">
        <v>390</v>
      </c>
      <c r="I546" t="s">
        <v>967</v>
      </c>
    </row>
    <row r="547" spans="1:9" x14ac:dyDescent="0.25">
      <c r="A547" t="s">
        <v>9566</v>
      </c>
      <c r="B547">
        <v>209365</v>
      </c>
      <c r="C547" t="s">
        <v>10</v>
      </c>
      <c r="D547" t="s">
        <v>9648</v>
      </c>
      <c r="E547" s="1">
        <v>50.965388987560303</v>
      </c>
      <c r="F547" t="s">
        <v>8</v>
      </c>
      <c r="G547">
        <v>208873</v>
      </c>
      <c r="H547">
        <v>492</v>
      </c>
      <c r="I547" t="s">
        <v>967</v>
      </c>
    </row>
    <row r="548" spans="1:9" x14ac:dyDescent="0.25">
      <c r="A548" t="s">
        <v>9566</v>
      </c>
      <c r="B548">
        <v>209557</v>
      </c>
      <c r="C548" t="s">
        <v>10</v>
      </c>
      <c r="D548" t="s">
        <v>9648</v>
      </c>
      <c r="E548" s="1">
        <v>76.704053452572296</v>
      </c>
      <c r="F548" t="s">
        <v>8</v>
      </c>
      <c r="G548">
        <v>208873</v>
      </c>
      <c r="H548">
        <v>684</v>
      </c>
      <c r="I548" t="s">
        <v>967</v>
      </c>
    </row>
    <row r="549" spans="1:9" x14ac:dyDescent="0.25">
      <c r="A549" t="s">
        <v>9566</v>
      </c>
      <c r="B549">
        <v>209342</v>
      </c>
      <c r="C549" t="s">
        <v>10</v>
      </c>
      <c r="D549" t="s">
        <v>9648</v>
      </c>
      <c r="E549" s="1">
        <v>18.082720580592799</v>
      </c>
      <c r="F549" t="s">
        <v>8</v>
      </c>
      <c r="G549">
        <v>208873</v>
      </c>
      <c r="H549">
        <v>469</v>
      </c>
      <c r="I549" t="s">
        <v>967</v>
      </c>
    </row>
    <row r="550" spans="1:9" x14ac:dyDescent="0.25">
      <c r="A550" t="s">
        <v>9566</v>
      </c>
      <c r="B550">
        <v>209209</v>
      </c>
      <c r="C550" t="s">
        <v>10</v>
      </c>
      <c r="D550" t="s">
        <v>9648</v>
      </c>
      <c r="E550" s="1">
        <v>24.570169971704601</v>
      </c>
      <c r="F550" t="s">
        <v>8</v>
      </c>
      <c r="G550">
        <v>208873</v>
      </c>
      <c r="H550">
        <v>336</v>
      </c>
      <c r="I550" t="s">
        <v>967</v>
      </c>
    </row>
    <row r="551" spans="1:9" x14ac:dyDescent="0.25">
      <c r="A551" t="s">
        <v>9566</v>
      </c>
      <c r="B551">
        <v>209268</v>
      </c>
      <c r="C551" t="s">
        <v>10</v>
      </c>
      <c r="D551" t="s">
        <v>9648</v>
      </c>
      <c r="E551" s="1">
        <v>23.769000812481199</v>
      </c>
      <c r="F551" t="s">
        <v>8</v>
      </c>
      <c r="G551">
        <v>208873</v>
      </c>
      <c r="H551">
        <v>395</v>
      </c>
      <c r="I551" t="s">
        <v>967</v>
      </c>
    </row>
    <row r="552" spans="1:9" x14ac:dyDescent="0.25">
      <c r="A552" t="s">
        <v>9566</v>
      </c>
      <c r="B552">
        <v>210550</v>
      </c>
      <c r="C552" t="s">
        <v>10</v>
      </c>
      <c r="D552" t="s">
        <v>9649</v>
      </c>
      <c r="E552" s="1">
        <v>23.166457087758499</v>
      </c>
      <c r="F552" t="s">
        <v>8</v>
      </c>
      <c r="G552">
        <v>209751</v>
      </c>
      <c r="H552">
        <v>799</v>
      </c>
      <c r="I552" t="s">
        <v>507</v>
      </c>
    </row>
    <row r="553" spans="1:9" x14ac:dyDescent="0.25">
      <c r="A553" t="s">
        <v>9566</v>
      </c>
      <c r="B553">
        <v>210447</v>
      </c>
      <c r="C553" t="s">
        <v>10</v>
      </c>
      <c r="D553" t="s">
        <v>9649</v>
      </c>
      <c r="E553" s="1">
        <v>30.164258505663899</v>
      </c>
      <c r="F553" t="s">
        <v>8</v>
      </c>
      <c r="G553">
        <v>209751</v>
      </c>
      <c r="H553">
        <v>696</v>
      </c>
      <c r="I553" t="s">
        <v>507</v>
      </c>
    </row>
    <row r="554" spans="1:9" x14ac:dyDescent="0.25">
      <c r="A554" t="s">
        <v>9566</v>
      </c>
      <c r="B554">
        <v>210137</v>
      </c>
      <c r="C554" t="s">
        <v>10</v>
      </c>
      <c r="D554" t="s">
        <v>9649</v>
      </c>
      <c r="E554" s="1">
        <v>25.339509921800701</v>
      </c>
      <c r="F554" t="s">
        <v>8</v>
      </c>
      <c r="G554">
        <v>209751</v>
      </c>
      <c r="H554">
        <v>386</v>
      </c>
      <c r="I554" t="s">
        <v>507</v>
      </c>
    </row>
    <row r="555" spans="1:9" x14ac:dyDescent="0.25">
      <c r="A555" t="s">
        <v>9566</v>
      </c>
      <c r="B555">
        <v>210485</v>
      </c>
      <c r="C555" t="s">
        <v>10</v>
      </c>
      <c r="D555" t="s">
        <v>9649</v>
      </c>
      <c r="E555" s="1">
        <v>120.178391106877</v>
      </c>
      <c r="F555" t="s">
        <v>8</v>
      </c>
      <c r="G555">
        <v>209751</v>
      </c>
      <c r="H555">
        <v>734</v>
      </c>
      <c r="I555" t="s">
        <v>507</v>
      </c>
    </row>
    <row r="556" spans="1:9" x14ac:dyDescent="0.25">
      <c r="A556" t="s">
        <v>9566</v>
      </c>
      <c r="B556">
        <v>210325</v>
      </c>
      <c r="C556" t="s">
        <v>10</v>
      </c>
      <c r="D556" t="s">
        <v>9649</v>
      </c>
      <c r="E556" s="1">
        <v>30.164258505663899</v>
      </c>
      <c r="F556" t="s">
        <v>8</v>
      </c>
      <c r="G556">
        <v>209751</v>
      </c>
      <c r="H556">
        <v>574</v>
      </c>
      <c r="I556" t="s">
        <v>507</v>
      </c>
    </row>
    <row r="557" spans="1:9" x14ac:dyDescent="0.25">
      <c r="A557" t="s">
        <v>9566</v>
      </c>
      <c r="B557">
        <v>210486</v>
      </c>
      <c r="C557" t="s">
        <v>10</v>
      </c>
      <c r="D557" t="s">
        <v>9649</v>
      </c>
      <c r="E557" s="1">
        <v>30.164258505663899</v>
      </c>
      <c r="F557" t="s">
        <v>8</v>
      </c>
      <c r="G557">
        <v>209751</v>
      </c>
      <c r="H557">
        <v>735</v>
      </c>
      <c r="I557" t="s">
        <v>507</v>
      </c>
    </row>
    <row r="558" spans="1:9" x14ac:dyDescent="0.25">
      <c r="A558" t="s">
        <v>9566</v>
      </c>
      <c r="B558">
        <v>211113</v>
      </c>
      <c r="C558" t="s">
        <v>10</v>
      </c>
      <c r="D558" t="s">
        <v>11954</v>
      </c>
      <c r="E558" s="1">
        <v>31.600879497367799</v>
      </c>
      <c r="F558" t="s">
        <v>8</v>
      </c>
      <c r="G558">
        <v>210574</v>
      </c>
      <c r="H558">
        <v>539</v>
      </c>
      <c r="I558" t="s">
        <v>8044</v>
      </c>
    </row>
    <row r="559" spans="1:9" x14ac:dyDescent="0.25">
      <c r="A559" t="s">
        <v>9566</v>
      </c>
      <c r="B559">
        <v>211716</v>
      </c>
      <c r="C559" t="s">
        <v>10</v>
      </c>
      <c r="D559" t="s">
        <v>9650</v>
      </c>
      <c r="E559" s="1">
        <v>19.907562522885399</v>
      </c>
      <c r="F559" t="s">
        <v>8</v>
      </c>
      <c r="G559">
        <v>211469</v>
      </c>
      <c r="H559">
        <v>247</v>
      </c>
      <c r="I559" t="s">
        <v>660</v>
      </c>
    </row>
    <row r="560" spans="1:9" x14ac:dyDescent="0.25">
      <c r="A560" t="s">
        <v>9566</v>
      </c>
      <c r="B560">
        <v>211358</v>
      </c>
      <c r="C560" t="s">
        <v>10</v>
      </c>
      <c r="D560" t="s">
        <v>9650</v>
      </c>
      <c r="E560" s="1">
        <v>117.67043077344999</v>
      </c>
      <c r="F560" t="s">
        <v>12</v>
      </c>
      <c r="G560">
        <v>211469</v>
      </c>
      <c r="H560">
        <v>111</v>
      </c>
      <c r="I560" t="s">
        <v>660</v>
      </c>
    </row>
    <row r="561" spans="1:9" x14ac:dyDescent="0.25">
      <c r="A561" t="s">
        <v>9566</v>
      </c>
      <c r="B561">
        <v>211671</v>
      </c>
      <c r="C561" t="s">
        <v>10</v>
      </c>
      <c r="D561" t="s">
        <v>9650</v>
      </c>
      <c r="E561" s="1">
        <v>26.796420735886102</v>
      </c>
      <c r="F561" t="s">
        <v>8</v>
      </c>
      <c r="G561">
        <v>211469</v>
      </c>
      <c r="H561">
        <v>202</v>
      </c>
      <c r="I561" t="s">
        <v>660</v>
      </c>
    </row>
    <row r="562" spans="1:9" x14ac:dyDescent="0.25">
      <c r="A562" t="s">
        <v>9566</v>
      </c>
      <c r="B562">
        <v>211692</v>
      </c>
      <c r="C562" t="s">
        <v>10</v>
      </c>
      <c r="D562" t="s">
        <v>9650</v>
      </c>
      <c r="E562" s="1">
        <v>30.026750584480698</v>
      </c>
      <c r="F562" t="s">
        <v>8</v>
      </c>
      <c r="G562">
        <v>211469</v>
      </c>
      <c r="H562">
        <v>223</v>
      </c>
      <c r="I562" t="s">
        <v>660</v>
      </c>
    </row>
    <row r="563" spans="1:9" x14ac:dyDescent="0.25">
      <c r="A563" t="s">
        <v>9566</v>
      </c>
      <c r="B563">
        <v>211710</v>
      </c>
      <c r="C563" t="s">
        <v>10</v>
      </c>
      <c r="D563" t="s">
        <v>9650</v>
      </c>
      <c r="E563" s="1">
        <v>28.9024585426606</v>
      </c>
      <c r="F563" t="s">
        <v>8</v>
      </c>
      <c r="G563">
        <v>211469</v>
      </c>
      <c r="H563">
        <v>241</v>
      </c>
      <c r="I563" t="s">
        <v>660</v>
      </c>
    </row>
    <row r="564" spans="1:9" x14ac:dyDescent="0.25">
      <c r="A564" t="s">
        <v>9566</v>
      </c>
      <c r="B564">
        <v>211708</v>
      </c>
      <c r="C564" t="s">
        <v>7</v>
      </c>
      <c r="D564" t="s">
        <v>9650</v>
      </c>
      <c r="E564" s="1">
        <v>45.837588242347998</v>
      </c>
      <c r="F564" t="s">
        <v>17</v>
      </c>
      <c r="G564">
        <v>211469</v>
      </c>
      <c r="H564">
        <v>239</v>
      </c>
      <c r="I564" t="s">
        <v>660</v>
      </c>
    </row>
    <row r="565" spans="1:9" x14ac:dyDescent="0.25">
      <c r="A565" t="s">
        <v>9566</v>
      </c>
      <c r="B565">
        <v>213061</v>
      </c>
      <c r="C565" t="s">
        <v>10</v>
      </c>
      <c r="D565" t="s">
        <v>9651</v>
      </c>
      <c r="E565" s="1">
        <v>58.3339733971168</v>
      </c>
      <c r="F565" t="s">
        <v>8</v>
      </c>
      <c r="G565">
        <v>212843</v>
      </c>
      <c r="H565">
        <v>218</v>
      </c>
      <c r="I565" t="s">
        <v>909</v>
      </c>
    </row>
    <row r="566" spans="1:9" x14ac:dyDescent="0.25">
      <c r="A566" t="s">
        <v>9566</v>
      </c>
      <c r="B566">
        <v>214032</v>
      </c>
      <c r="C566" t="s">
        <v>10</v>
      </c>
      <c r="D566" t="s">
        <v>9652</v>
      </c>
      <c r="E566" s="1">
        <v>271.99825881612298</v>
      </c>
      <c r="F566" t="s">
        <v>12</v>
      </c>
      <c r="G566">
        <v>214084</v>
      </c>
      <c r="H566">
        <v>52</v>
      </c>
      <c r="I566" t="s">
        <v>477</v>
      </c>
    </row>
    <row r="567" spans="1:9" x14ac:dyDescent="0.25">
      <c r="A567" t="s">
        <v>9566</v>
      </c>
      <c r="B567">
        <v>214072</v>
      </c>
      <c r="C567" t="s">
        <v>10</v>
      </c>
      <c r="D567" t="s">
        <v>9652</v>
      </c>
      <c r="E567" s="1">
        <v>18.130569659024999</v>
      </c>
      <c r="F567" t="s">
        <v>12</v>
      </c>
      <c r="G567">
        <v>214084</v>
      </c>
      <c r="H567">
        <v>12</v>
      </c>
      <c r="I567" t="s">
        <v>477</v>
      </c>
    </row>
    <row r="568" spans="1:9" x14ac:dyDescent="0.25">
      <c r="A568" t="s">
        <v>9566</v>
      </c>
      <c r="B568">
        <v>214216</v>
      </c>
      <c r="C568" t="s">
        <v>10</v>
      </c>
      <c r="D568" t="s">
        <v>9652</v>
      </c>
      <c r="E568" s="1">
        <v>39.052225126159399</v>
      </c>
      <c r="F568" t="s">
        <v>8</v>
      </c>
      <c r="G568">
        <v>214084</v>
      </c>
      <c r="H568">
        <v>132</v>
      </c>
      <c r="I568" t="s">
        <v>477</v>
      </c>
    </row>
    <row r="569" spans="1:9" x14ac:dyDescent="0.25">
      <c r="A569" t="s">
        <v>9566</v>
      </c>
      <c r="B569">
        <v>214061</v>
      </c>
      <c r="C569" t="s">
        <v>10</v>
      </c>
      <c r="D569" t="s">
        <v>9652</v>
      </c>
      <c r="E569" s="1">
        <v>19.658872876703999</v>
      </c>
      <c r="F569" t="s">
        <v>12</v>
      </c>
      <c r="G569">
        <v>214084</v>
      </c>
      <c r="H569">
        <v>23</v>
      </c>
      <c r="I569" t="s">
        <v>477</v>
      </c>
    </row>
    <row r="570" spans="1:9" x14ac:dyDescent="0.25">
      <c r="A570" t="s">
        <v>9566</v>
      </c>
      <c r="B570">
        <v>214080</v>
      </c>
      <c r="C570" t="s">
        <v>10</v>
      </c>
      <c r="D570" t="s">
        <v>9652</v>
      </c>
      <c r="E570" s="1">
        <v>24.243782529741299</v>
      </c>
      <c r="F570" t="s">
        <v>12</v>
      </c>
      <c r="G570">
        <v>214084</v>
      </c>
      <c r="H570">
        <v>4</v>
      </c>
      <c r="I570" t="s">
        <v>477</v>
      </c>
    </row>
    <row r="571" spans="1:9" x14ac:dyDescent="0.25">
      <c r="A571" t="s">
        <v>9566</v>
      </c>
      <c r="B571">
        <v>214104</v>
      </c>
      <c r="C571" t="s">
        <v>10</v>
      </c>
      <c r="D571" t="s">
        <v>9652</v>
      </c>
      <c r="E571" s="1">
        <v>39.156759602721202</v>
      </c>
      <c r="F571" t="s">
        <v>8</v>
      </c>
      <c r="G571">
        <v>214084</v>
      </c>
      <c r="H571">
        <v>20</v>
      </c>
      <c r="I571" t="s">
        <v>477</v>
      </c>
    </row>
    <row r="572" spans="1:9" x14ac:dyDescent="0.25">
      <c r="A572" t="s">
        <v>9566</v>
      </c>
      <c r="B572">
        <v>214029</v>
      </c>
      <c r="C572" t="s">
        <v>10</v>
      </c>
      <c r="D572" t="s">
        <v>9652</v>
      </c>
      <c r="E572" s="1">
        <v>35.786549737677603</v>
      </c>
      <c r="F572" t="s">
        <v>12</v>
      </c>
      <c r="G572">
        <v>214084</v>
      </c>
      <c r="H572">
        <v>55</v>
      </c>
      <c r="I572" t="s">
        <v>477</v>
      </c>
    </row>
    <row r="573" spans="1:9" x14ac:dyDescent="0.25">
      <c r="A573" t="s">
        <v>9566</v>
      </c>
      <c r="B573">
        <v>214135</v>
      </c>
      <c r="C573" t="s">
        <v>10</v>
      </c>
      <c r="D573" t="s">
        <v>9652</v>
      </c>
      <c r="E573" s="1">
        <v>28.828692182778301</v>
      </c>
      <c r="F573" t="s">
        <v>8</v>
      </c>
      <c r="G573">
        <v>214084</v>
      </c>
      <c r="H573">
        <v>51</v>
      </c>
      <c r="I573" t="s">
        <v>477</v>
      </c>
    </row>
    <row r="574" spans="1:9" x14ac:dyDescent="0.25">
      <c r="A574" t="s">
        <v>9566</v>
      </c>
      <c r="B574">
        <v>214083</v>
      </c>
      <c r="C574" t="s">
        <v>10</v>
      </c>
      <c r="D574" t="s">
        <v>9652</v>
      </c>
      <c r="E574" s="1">
        <v>24.243782529741299</v>
      </c>
      <c r="F574" t="s">
        <v>12</v>
      </c>
      <c r="G574">
        <v>214084</v>
      </c>
      <c r="H574">
        <v>1</v>
      </c>
      <c r="I574" t="s">
        <v>477</v>
      </c>
    </row>
    <row r="575" spans="1:9" x14ac:dyDescent="0.25">
      <c r="A575" t="s">
        <v>9566</v>
      </c>
      <c r="B575">
        <v>214114</v>
      </c>
      <c r="C575" t="s">
        <v>10</v>
      </c>
      <c r="D575" t="s">
        <v>9652</v>
      </c>
      <c r="E575" s="1">
        <v>20.817120990572601</v>
      </c>
      <c r="F575" t="s">
        <v>8</v>
      </c>
      <c r="G575">
        <v>214084</v>
      </c>
      <c r="H575">
        <v>30</v>
      </c>
      <c r="I575" t="s">
        <v>477</v>
      </c>
    </row>
    <row r="576" spans="1:9" x14ac:dyDescent="0.25">
      <c r="A576" t="s">
        <v>9566</v>
      </c>
      <c r="B576">
        <v>214176</v>
      </c>
      <c r="C576" t="s">
        <v>10</v>
      </c>
      <c r="D576" t="s">
        <v>9652</v>
      </c>
      <c r="E576" s="1">
        <v>18.605159239397501</v>
      </c>
      <c r="F576" t="s">
        <v>8</v>
      </c>
      <c r="G576">
        <v>214084</v>
      </c>
      <c r="H576">
        <v>92</v>
      </c>
      <c r="I576" t="s">
        <v>477</v>
      </c>
    </row>
    <row r="577" spans="1:9" x14ac:dyDescent="0.25">
      <c r="A577" t="s">
        <v>9566</v>
      </c>
      <c r="B577">
        <v>216283</v>
      </c>
      <c r="C577" t="s">
        <v>10</v>
      </c>
      <c r="D577" t="s">
        <v>9653</v>
      </c>
      <c r="E577" s="1">
        <v>21.274973346158799</v>
      </c>
      <c r="F577" t="s">
        <v>8</v>
      </c>
      <c r="G577">
        <v>215831</v>
      </c>
      <c r="H577">
        <v>452</v>
      </c>
      <c r="I577" t="s">
        <v>78</v>
      </c>
    </row>
    <row r="578" spans="1:9" x14ac:dyDescent="0.25">
      <c r="A578" t="s">
        <v>9566</v>
      </c>
      <c r="B578">
        <v>216233</v>
      </c>
      <c r="C578" t="s">
        <v>10</v>
      </c>
      <c r="D578" t="s">
        <v>9653</v>
      </c>
      <c r="E578" s="1">
        <v>63.238976687031297</v>
      </c>
      <c r="F578" t="s">
        <v>8</v>
      </c>
      <c r="G578">
        <v>215831</v>
      </c>
      <c r="H578">
        <v>402</v>
      </c>
      <c r="I578" t="s">
        <v>78</v>
      </c>
    </row>
    <row r="579" spans="1:9" x14ac:dyDescent="0.25">
      <c r="A579" t="s">
        <v>9566</v>
      </c>
      <c r="B579">
        <v>216042</v>
      </c>
      <c r="C579" t="s">
        <v>10</v>
      </c>
      <c r="D579" t="s">
        <v>9653</v>
      </c>
      <c r="E579" s="1">
        <v>18.655247077807601</v>
      </c>
      <c r="F579" t="s">
        <v>8</v>
      </c>
      <c r="G579">
        <v>215831</v>
      </c>
      <c r="H579">
        <v>211</v>
      </c>
      <c r="I579" t="s">
        <v>78</v>
      </c>
    </row>
    <row r="580" spans="1:9" x14ac:dyDescent="0.25">
      <c r="A580" t="s">
        <v>9566</v>
      </c>
      <c r="B580">
        <v>217049</v>
      </c>
      <c r="C580" t="s">
        <v>10</v>
      </c>
      <c r="D580" t="s">
        <v>9654</v>
      </c>
      <c r="E580" s="1">
        <v>19.675261175833601</v>
      </c>
      <c r="F580" t="s">
        <v>8</v>
      </c>
      <c r="G580">
        <v>216662</v>
      </c>
      <c r="H580">
        <v>387</v>
      </c>
      <c r="I580" t="s">
        <v>414</v>
      </c>
    </row>
    <row r="581" spans="1:9" x14ac:dyDescent="0.25">
      <c r="A581" t="s">
        <v>9566</v>
      </c>
      <c r="B581">
        <v>217039</v>
      </c>
      <c r="C581" t="s">
        <v>10</v>
      </c>
      <c r="D581" t="s">
        <v>9654</v>
      </c>
      <c r="E581" s="1">
        <v>19.293656004523498</v>
      </c>
      <c r="F581" t="s">
        <v>8</v>
      </c>
      <c r="G581">
        <v>216662</v>
      </c>
      <c r="H581">
        <v>377</v>
      </c>
      <c r="I581" t="s">
        <v>414</v>
      </c>
    </row>
    <row r="582" spans="1:9" x14ac:dyDescent="0.25">
      <c r="A582" t="s">
        <v>9566</v>
      </c>
      <c r="B582">
        <v>216910</v>
      </c>
      <c r="C582" t="s">
        <v>10</v>
      </c>
      <c r="D582" t="s">
        <v>9654</v>
      </c>
      <c r="E582" s="1">
        <v>24.511071064679498</v>
      </c>
      <c r="F582" t="s">
        <v>8</v>
      </c>
      <c r="G582">
        <v>216662</v>
      </c>
      <c r="H582">
        <v>248</v>
      </c>
      <c r="I582" t="s">
        <v>414</v>
      </c>
    </row>
    <row r="583" spans="1:9" x14ac:dyDescent="0.25">
      <c r="A583" t="s">
        <v>9566</v>
      </c>
      <c r="B583">
        <v>216688</v>
      </c>
      <c r="C583" t="s">
        <v>10</v>
      </c>
      <c r="D583" t="s">
        <v>9654</v>
      </c>
      <c r="E583" s="1">
        <v>18.099256939732399</v>
      </c>
      <c r="F583" t="s">
        <v>8</v>
      </c>
      <c r="G583">
        <v>216662</v>
      </c>
      <c r="H583">
        <v>26</v>
      </c>
      <c r="I583" t="s">
        <v>414</v>
      </c>
    </row>
    <row r="584" spans="1:9" x14ac:dyDescent="0.25">
      <c r="A584" t="s">
        <v>9566</v>
      </c>
      <c r="B584">
        <v>217073</v>
      </c>
      <c r="C584" t="s">
        <v>10</v>
      </c>
      <c r="D584" t="s">
        <v>9654</v>
      </c>
      <c r="E584" s="1">
        <v>21.2512654119346</v>
      </c>
      <c r="F584" t="s">
        <v>8</v>
      </c>
      <c r="G584">
        <v>216662</v>
      </c>
      <c r="H584">
        <v>411</v>
      </c>
      <c r="I584" t="s">
        <v>414</v>
      </c>
    </row>
    <row r="585" spans="1:9" x14ac:dyDescent="0.25">
      <c r="A585" t="s">
        <v>9566</v>
      </c>
      <c r="B585">
        <v>217042</v>
      </c>
      <c r="C585" t="s">
        <v>10</v>
      </c>
      <c r="D585" t="s">
        <v>9654</v>
      </c>
      <c r="E585" s="1">
        <v>57.773170833027599</v>
      </c>
      <c r="F585" t="s">
        <v>8</v>
      </c>
      <c r="G585">
        <v>216662</v>
      </c>
      <c r="H585">
        <v>380</v>
      </c>
      <c r="I585" t="s">
        <v>414</v>
      </c>
    </row>
    <row r="586" spans="1:9" x14ac:dyDescent="0.25">
      <c r="A586" t="s">
        <v>9566</v>
      </c>
      <c r="B586">
        <v>217963</v>
      </c>
      <c r="C586" t="s">
        <v>10</v>
      </c>
      <c r="D586" t="s">
        <v>9655</v>
      </c>
      <c r="E586" s="1">
        <v>20.7194296022221</v>
      </c>
      <c r="F586" t="s">
        <v>8</v>
      </c>
      <c r="G586">
        <v>217326</v>
      </c>
      <c r="H586">
        <v>637</v>
      </c>
      <c r="I586" t="s">
        <v>110</v>
      </c>
    </row>
    <row r="587" spans="1:9" x14ac:dyDescent="0.25">
      <c r="A587" t="s">
        <v>9566</v>
      </c>
      <c r="B587">
        <v>217991</v>
      </c>
      <c r="C587" t="s">
        <v>10</v>
      </c>
      <c r="D587" t="s">
        <v>9655</v>
      </c>
      <c r="E587" s="1">
        <v>32.6665735494839</v>
      </c>
      <c r="F587" t="s">
        <v>8</v>
      </c>
      <c r="G587">
        <v>217326</v>
      </c>
      <c r="H587">
        <v>665</v>
      </c>
      <c r="I587" t="s">
        <v>110</v>
      </c>
    </row>
    <row r="588" spans="1:9" x14ac:dyDescent="0.25">
      <c r="A588" t="s">
        <v>9566</v>
      </c>
      <c r="B588">
        <v>217892</v>
      </c>
      <c r="C588" t="s">
        <v>10</v>
      </c>
      <c r="D588" t="s">
        <v>9655</v>
      </c>
      <c r="E588" s="1">
        <v>48.872267820035901</v>
      </c>
      <c r="F588" t="s">
        <v>8</v>
      </c>
      <c r="G588">
        <v>217326</v>
      </c>
      <c r="H588">
        <v>566</v>
      </c>
      <c r="I588" t="s">
        <v>110</v>
      </c>
    </row>
    <row r="589" spans="1:9" x14ac:dyDescent="0.25">
      <c r="A589" t="s">
        <v>9566</v>
      </c>
      <c r="B589">
        <v>220341</v>
      </c>
      <c r="C589" t="s">
        <v>10</v>
      </c>
      <c r="D589" t="s">
        <v>9656</v>
      </c>
      <c r="E589" s="1">
        <v>34.629955729189199</v>
      </c>
      <c r="F589" t="s">
        <v>8</v>
      </c>
      <c r="G589">
        <v>218878</v>
      </c>
      <c r="H589">
        <v>1463</v>
      </c>
      <c r="I589" t="s">
        <v>764</v>
      </c>
    </row>
    <row r="590" spans="1:9" x14ac:dyDescent="0.25">
      <c r="A590" t="s">
        <v>9566</v>
      </c>
      <c r="B590">
        <v>220279</v>
      </c>
      <c r="C590" t="s">
        <v>10</v>
      </c>
      <c r="D590" t="s">
        <v>9656</v>
      </c>
      <c r="E590" s="1">
        <v>26.556093612642002</v>
      </c>
      <c r="F590" t="s">
        <v>8</v>
      </c>
      <c r="G590">
        <v>218878</v>
      </c>
      <c r="H590">
        <v>1401</v>
      </c>
      <c r="I590" t="s">
        <v>764</v>
      </c>
    </row>
    <row r="591" spans="1:9" x14ac:dyDescent="0.25">
      <c r="A591" t="s">
        <v>9566</v>
      </c>
      <c r="B591">
        <v>219249</v>
      </c>
      <c r="C591" t="s">
        <v>10</v>
      </c>
      <c r="D591" t="s">
        <v>9656</v>
      </c>
      <c r="E591" s="1">
        <v>73.507537005894207</v>
      </c>
      <c r="F591" t="s">
        <v>8</v>
      </c>
      <c r="G591">
        <v>218878</v>
      </c>
      <c r="H591">
        <v>371</v>
      </c>
      <c r="I591" t="s">
        <v>764</v>
      </c>
    </row>
    <row r="592" spans="1:9" x14ac:dyDescent="0.25">
      <c r="A592" t="s">
        <v>9566</v>
      </c>
      <c r="B592">
        <v>219670</v>
      </c>
      <c r="C592" t="s">
        <v>10</v>
      </c>
      <c r="D592" t="s">
        <v>9656</v>
      </c>
      <c r="E592" s="1">
        <v>28.4692118971575</v>
      </c>
      <c r="F592" t="s">
        <v>8</v>
      </c>
      <c r="G592">
        <v>218878</v>
      </c>
      <c r="H592">
        <v>792</v>
      </c>
      <c r="I592" t="s">
        <v>764</v>
      </c>
    </row>
    <row r="593" spans="1:9" x14ac:dyDescent="0.25">
      <c r="A593" t="s">
        <v>9566</v>
      </c>
      <c r="B593">
        <v>219823</v>
      </c>
      <c r="C593" t="s">
        <v>10</v>
      </c>
      <c r="D593" t="s">
        <v>9656</v>
      </c>
      <c r="E593" s="1">
        <v>22.308468065126</v>
      </c>
      <c r="F593" t="s">
        <v>8</v>
      </c>
      <c r="G593">
        <v>218878</v>
      </c>
      <c r="H593">
        <v>945</v>
      </c>
      <c r="I593" t="s">
        <v>764</v>
      </c>
    </row>
    <row r="594" spans="1:9" x14ac:dyDescent="0.25">
      <c r="A594" t="s">
        <v>9566</v>
      </c>
      <c r="B594">
        <v>219607</v>
      </c>
      <c r="C594" t="s">
        <v>10</v>
      </c>
      <c r="D594" t="s">
        <v>9656</v>
      </c>
      <c r="E594" s="1">
        <v>20.395349780610299</v>
      </c>
      <c r="F594" t="s">
        <v>8</v>
      </c>
      <c r="G594">
        <v>218878</v>
      </c>
      <c r="H594">
        <v>729</v>
      </c>
      <c r="I594" t="s">
        <v>764</v>
      </c>
    </row>
    <row r="595" spans="1:9" x14ac:dyDescent="0.25">
      <c r="A595" t="s">
        <v>9566</v>
      </c>
      <c r="B595">
        <v>220188</v>
      </c>
      <c r="C595" t="s">
        <v>10</v>
      </c>
      <c r="D595" t="s">
        <v>9656</v>
      </c>
      <c r="E595" s="1">
        <v>26.556093612642002</v>
      </c>
      <c r="F595" t="s">
        <v>8</v>
      </c>
      <c r="G595">
        <v>218878</v>
      </c>
      <c r="H595">
        <v>1310</v>
      </c>
      <c r="I595" t="s">
        <v>764</v>
      </c>
    </row>
    <row r="596" spans="1:9" x14ac:dyDescent="0.25">
      <c r="A596" t="s">
        <v>9566</v>
      </c>
      <c r="B596">
        <v>220062</v>
      </c>
      <c r="C596" t="s">
        <v>10</v>
      </c>
      <c r="D596" t="s">
        <v>9656</v>
      </c>
      <c r="E596" s="1">
        <v>20.395349780610299</v>
      </c>
      <c r="F596" t="s">
        <v>8</v>
      </c>
      <c r="G596">
        <v>218878</v>
      </c>
      <c r="H596">
        <v>1184</v>
      </c>
      <c r="I596" t="s">
        <v>764</v>
      </c>
    </row>
    <row r="597" spans="1:9" x14ac:dyDescent="0.25">
      <c r="A597" t="s">
        <v>9566</v>
      </c>
      <c r="B597">
        <v>220350</v>
      </c>
      <c r="C597" t="s">
        <v>10</v>
      </c>
      <c r="D597" t="s">
        <v>9656</v>
      </c>
      <c r="E597" s="1">
        <v>59.272931057315503</v>
      </c>
      <c r="F597" t="s">
        <v>8</v>
      </c>
      <c r="G597">
        <v>218878</v>
      </c>
      <c r="H597">
        <v>1472</v>
      </c>
      <c r="I597" t="s">
        <v>764</v>
      </c>
    </row>
    <row r="598" spans="1:9" x14ac:dyDescent="0.25">
      <c r="A598" t="s">
        <v>9566</v>
      </c>
      <c r="B598">
        <v>220196</v>
      </c>
      <c r="C598" t="s">
        <v>10</v>
      </c>
      <c r="D598" t="s">
        <v>9656</v>
      </c>
      <c r="E598" s="1">
        <v>20.395349780610299</v>
      </c>
      <c r="F598" t="s">
        <v>8</v>
      </c>
      <c r="G598">
        <v>218878</v>
      </c>
      <c r="H598">
        <v>1318</v>
      </c>
      <c r="I598" t="s">
        <v>764</v>
      </c>
    </row>
    <row r="599" spans="1:9" x14ac:dyDescent="0.25">
      <c r="A599" t="s">
        <v>9566</v>
      </c>
      <c r="B599">
        <v>219616</v>
      </c>
      <c r="C599" t="s">
        <v>10</v>
      </c>
      <c r="D599" t="s">
        <v>9656</v>
      </c>
      <c r="E599" s="1">
        <v>32.716837444673502</v>
      </c>
      <c r="F599" t="s">
        <v>8</v>
      </c>
      <c r="G599">
        <v>218878</v>
      </c>
      <c r="H599">
        <v>738</v>
      </c>
      <c r="I599" t="s">
        <v>764</v>
      </c>
    </row>
    <row r="600" spans="1:9" x14ac:dyDescent="0.25">
      <c r="A600" t="s">
        <v>9566</v>
      </c>
      <c r="B600">
        <v>219669</v>
      </c>
      <c r="C600" t="s">
        <v>10</v>
      </c>
      <c r="D600" t="s">
        <v>9656</v>
      </c>
      <c r="E600" s="1">
        <v>20.395349780610299</v>
      </c>
      <c r="F600" t="s">
        <v>8</v>
      </c>
      <c r="G600">
        <v>218878</v>
      </c>
      <c r="H600">
        <v>791</v>
      </c>
      <c r="I600" t="s">
        <v>764</v>
      </c>
    </row>
    <row r="601" spans="1:9" x14ac:dyDescent="0.25">
      <c r="A601" t="s">
        <v>9566</v>
      </c>
      <c r="B601">
        <v>220276</v>
      </c>
      <c r="C601" t="s">
        <v>10</v>
      </c>
      <c r="D601" t="s">
        <v>9656</v>
      </c>
      <c r="E601" s="1">
        <v>22.308468065126</v>
      </c>
      <c r="F601" t="s">
        <v>8</v>
      </c>
      <c r="G601">
        <v>218878</v>
      </c>
      <c r="H601">
        <v>1398</v>
      </c>
      <c r="I601" t="s">
        <v>764</v>
      </c>
    </row>
    <row r="602" spans="1:9" x14ac:dyDescent="0.25">
      <c r="A602" t="s">
        <v>9566</v>
      </c>
      <c r="B602">
        <v>219661</v>
      </c>
      <c r="C602" t="s">
        <v>10</v>
      </c>
      <c r="D602" t="s">
        <v>9656</v>
      </c>
      <c r="E602" s="1">
        <v>28.4692118971575</v>
      </c>
      <c r="F602" t="s">
        <v>8</v>
      </c>
      <c r="G602">
        <v>218878</v>
      </c>
      <c r="H602">
        <v>783</v>
      </c>
      <c r="I602" t="s">
        <v>764</v>
      </c>
    </row>
    <row r="603" spans="1:9" x14ac:dyDescent="0.25">
      <c r="A603" t="s">
        <v>9566</v>
      </c>
      <c r="B603">
        <v>220201</v>
      </c>
      <c r="C603" t="s">
        <v>10</v>
      </c>
      <c r="D603" t="s">
        <v>9656</v>
      </c>
      <c r="E603" s="1">
        <v>30.382330181673002</v>
      </c>
      <c r="F603" t="s">
        <v>8</v>
      </c>
      <c r="G603">
        <v>218878</v>
      </c>
      <c r="H603">
        <v>1323</v>
      </c>
      <c r="I603" t="s">
        <v>764</v>
      </c>
    </row>
    <row r="604" spans="1:9" x14ac:dyDescent="0.25">
      <c r="A604" t="s">
        <v>9566</v>
      </c>
      <c r="B604">
        <v>220621</v>
      </c>
      <c r="C604" t="s">
        <v>10</v>
      </c>
      <c r="D604" t="s">
        <v>9656</v>
      </c>
      <c r="E604" s="1">
        <v>28.4692118971575</v>
      </c>
      <c r="F604" t="s">
        <v>8</v>
      </c>
      <c r="G604">
        <v>218878</v>
      </c>
      <c r="H604">
        <v>1743</v>
      </c>
      <c r="I604" t="s">
        <v>764</v>
      </c>
    </row>
    <row r="605" spans="1:9" x14ac:dyDescent="0.25">
      <c r="A605" t="s">
        <v>9566</v>
      </c>
      <c r="B605">
        <v>220246</v>
      </c>
      <c r="C605" t="s">
        <v>10</v>
      </c>
      <c r="D605" t="s">
        <v>9656</v>
      </c>
      <c r="E605" s="1">
        <v>34.629955729189199</v>
      </c>
      <c r="F605" t="s">
        <v>8</v>
      </c>
      <c r="G605">
        <v>218878</v>
      </c>
      <c r="H605">
        <v>1368</v>
      </c>
      <c r="I605" t="s">
        <v>764</v>
      </c>
    </row>
    <row r="606" spans="1:9" x14ac:dyDescent="0.25">
      <c r="A606" t="s">
        <v>9566</v>
      </c>
      <c r="B606">
        <v>220339</v>
      </c>
      <c r="C606" t="s">
        <v>10</v>
      </c>
      <c r="D606" t="s">
        <v>9656</v>
      </c>
      <c r="E606" s="1">
        <v>22.308468065126</v>
      </c>
      <c r="F606" t="s">
        <v>8</v>
      </c>
      <c r="G606">
        <v>218878</v>
      </c>
      <c r="H606">
        <v>1461</v>
      </c>
      <c r="I606" t="s">
        <v>764</v>
      </c>
    </row>
    <row r="607" spans="1:9" x14ac:dyDescent="0.25">
      <c r="A607" t="s">
        <v>9566</v>
      </c>
      <c r="B607">
        <v>220242</v>
      </c>
      <c r="C607" t="s">
        <v>10</v>
      </c>
      <c r="D607" t="s">
        <v>9656</v>
      </c>
      <c r="E607" s="1">
        <v>20.395349780610299</v>
      </c>
      <c r="F607" t="s">
        <v>8</v>
      </c>
      <c r="G607">
        <v>218878</v>
      </c>
      <c r="H607">
        <v>1364</v>
      </c>
      <c r="I607" t="s">
        <v>764</v>
      </c>
    </row>
    <row r="608" spans="1:9" x14ac:dyDescent="0.25">
      <c r="A608" t="s">
        <v>9566</v>
      </c>
      <c r="B608">
        <v>221395</v>
      </c>
      <c r="C608" t="s">
        <v>10</v>
      </c>
      <c r="D608" t="s">
        <v>11955</v>
      </c>
      <c r="E608" s="1">
        <v>35.228331439236001</v>
      </c>
      <c r="F608" t="s">
        <v>8</v>
      </c>
      <c r="G608">
        <v>221363</v>
      </c>
      <c r="H608">
        <v>32</v>
      </c>
      <c r="I608" t="s">
        <v>8045</v>
      </c>
    </row>
    <row r="609" spans="1:9" x14ac:dyDescent="0.25">
      <c r="A609" t="s">
        <v>9566</v>
      </c>
      <c r="B609">
        <v>222006</v>
      </c>
      <c r="C609" t="s">
        <v>10</v>
      </c>
      <c r="D609" t="s">
        <v>11955</v>
      </c>
      <c r="E609" s="1">
        <v>24.587046638454101</v>
      </c>
      <c r="F609" t="s">
        <v>8</v>
      </c>
      <c r="G609">
        <v>221363</v>
      </c>
      <c r="H609">
        <v>643</v>
      </c>
      <c r="I609" t="s">
        <v>8045</v>
      </c>
    </row>
    <row r="610" spans="1:9" x14ac:dyDescent="0.25">
      <c r="A610" t="s">
        <v>9566</v>
      </c>
      <c r="B610">
        <v>222608</v>
      </c>
      <c r="C610" t="s">
        <v>10</v>
      </c>
      <c r="D610" t="s">
        <v>9657</v>
      </c>
      <c r="E610" s="1">
        <v>21.387050077932901</v>
      </c>
      <c r="F610" t="s">
        <v>12</v>
      </c>
      <c r="G610">
        <v>222629</v>
      </c>
      <c r="H610">
        <v>21</v>
      </c>
      <c r="I610" t="s">
        <v>291</v>
      </c>
    </row>
    <row r="611" spans="1:9" x14ac:dyDescent="0.25">
      <c r="A611" t="s">
        <v>9566</v>
      </c>
      <c r="B611">
        <v>223565</v>
      </c>
      <c r="C611" t="s">
        <v>10</v>
      </c>
      <c r="D611" t="s">
        <v>9657</v>
      </c>
      <c r="E611" s="1">
        <v>33.653522122782697</v>
      </c>
      <c r="F611" t="s">
        <v>8</v>
      </c>
      <c r="G611">
        <v>222629</v>
      </c>
      <c r="H611">
        <v>936</v>
      </c>
      <c r="I611" t="s">
        <v>291</v>
      </c>
    </row>
    <row r="612" spans="1:9" x14ac:dyDescent="0.25">
      <c r="A612" t="s">
        <v>9566</v>
      </c>
      <c r="B612">
        <v>222567</v>
      </c>
      <c r="C612" t="s">
        <v>10</v>
      </c>
      <c r="D612" t="s">
        <v>9657</v>
      </c>
      <c r="E612" s="1">
        <v>60.968692057599</v>
      </c>
      <c r="F612" t="s">
        <v>12</v>
      </c>
      <c r="G612">
        <v>222629</v>
      </c>
      <c r="H612">
        <v>62</v>
      </c>
      <c r="I612" t="s">
        <v>291</v>
      </c>
    </row>
    <row r="613" spans="1:9" x14ac:dyDescent="0.25">
      <c r="A613" t="s">
        <v>9566</v>
      </c>
      <c r="B613">
        <v>222533</v>
      </c>
      <c r="C613" t="s">
        <v>10</v>
      </c>
      <c r="D613" t="s">
        <v>9657</v>
      </c>
      <c r="E613" s="1">
        <v>917.65112886533495</v>
      </c>
      <c r="F613" t="s">
        <v>12</v>
      </c>
      <c r="G613">
        <v>222629</v>
      </c>
      <c r="H613">
        <v>96</v>
      </c>
      <c r="I613" t="s">
        <v>291</v>
      </c>
    </row>
    <row r="614" spans="1:9" x14ac:dyDescent="0.25">
      <c r="A614" t="s">
        <v>9566</v>
      </c>
      <c r="B614">
        <v>224459</v>
      </c>
      <c r="C614" t="s">
        <v>10</v>
      </c>
      <c r="D614" t="s">
        <v>9658</v>
      </c>
      <c r="E614" s="1">
        <v>36.598887654003804</v>
      </c>
      <c r="F614" t="s">
        <v>8</v>
      </c>
      <c r="G614">
        <v>224400</v>
      </c>
      <c r="H614">
        <v>59</v>
      </c>
      <c r="I614" t="s">
        <v>70</v>
      </c>
    </row>
    <row r="615" spans="1:9" x14ac:dyDescent="0.25">
      <c r="A615" t="s">
        <v>9566</v>
      </c>
      <c r="B615">
        <v>224958</v>
      </c>
      <c r="C615" t="s">
        <v>10</v>
      </c>
      <c r="D615" t="s">
        <v>9658</v>
      </c>
      <c r="E615" s="1">
        <v>107.999709504027</v>
      </c>
      <c r="F615" t="s">
        <v>8</v>
      </c>
      <c r="G615">
        <v>224400</v>
      </c>
      <c r="H615">
        <v>558</v>
      </c>
      <c r="I615" t="s">
        <v>70</v>
      </c>
    </row>
    <row r="616" spans="1:9" x14ac:dyDescent="0.25">
      <c r="A616" t="s">
        <v>9566</v>
      </c>
      <c r="B616">
        <v>224353</v>
      </c>
      <c r="C616" t="s">
        <v>10</v>
      </c>
      <c r="D616" t="s">
        <v>9658</v>
      </c>
      <c r="E616" s="1">
        <v>63.471912585481199</v>
      </c>
      <c r="F616" t="s">
        <v>12</v>
      </c>
      <c r="G616">
        <v>224400</v>
      </c>
      <c r="H616">
        <v>47</v>
      </c>
      <c r="I616" t="s">
        <v>70</v>
      </c>
    </row>
    <row r="617" spans="1:9" x14ac:dyDescent="0.25">
      <c r="A617" t="s">
        <v>9566</v>
      </c>
      <c r="B617">
        <v>224503</v>
      </c>
      <c r="C617" t="s">
        <v>10</v>
      </c>
      <c r="D617" t="s">
        <v>9658</v>
      </c>
      <c r="E617" s="1">
        <v>24.5684616953749</v>
      </c>
      <c r="F617" t="s">
        <v>8</v>
      </c>
      <c r="G617">
        <v>224400</v>
      </c>
      <c r="H617">
        <v>103</v>
      </c>
      <c r="I617" t="s">
        <v>70</v>
      </c>
    </row>
    <row r="618" spans="1:9" x14ac:dyDescent="0.25">
      <c r="A618" t="s">
        <v>9566</v>
      </c>
      <c r="B618">
        <v>224591</v>
      </c>
      <c r="C618" t="s">
        <v>10</v>
      </c>
      <c r="D618" t="s">
        <v>9658</v>
      </c>
      <c r="E618" s="1">
        <v>36.598887654003804</v>
      </c>
      <c r="F618" t="s">
        <v>8</v>
      </c>
      <c r="G618">
        <v>224400</v>
      </c>
      <c r="H618">
        <v>191</v>
      </c>
      <c r="I618" t="s">
        <v>70</v>
      </c>
    </row>
    <row r="619" spans="1:9" x14ac:dyDescent="0.25">
      <c r="A619" t="s">
        <v>9566</v>
      </c>
      <c r="B619">
        <v>224381</v>
      </c>
      <c r="C619" t="s">
        <v>10</v>
      </c>
      <c r="D619" t="s">
        <v>9658</v>
      </c>
      <c r="E619" s="1">
        <v>36.598887654003804</v>
      </c>
      <c r="F619" t="s">
        <v>12</v>
      </c>
      <c r="G619">
        <v>224400</v>
      </c>
      <c r="H619">
        <v>19</v>
      </c>
      <c r="I619" t="s">
        <v>70</v>
      </c>
    </row>
    <row r="620" spans="1:9" x14ac:dyDescent="0.25">
      <c r="A620" t="s">
        <v>9566</v>
      </c>
      <c r="B620">
        <v>224734</v>
      </c>
      <c r="C620" t="s">
        <v>10</v>
      </c>
      <c r="D620" t="s">
        <v>9658</v>
      </c>
      <c r="E620" s="1">
        <v>53.746049862954699</v>
      </c>
      <c r="F620" t="s">
        <v>8</v>
      </c>
      <c r="G620">
        <v>224400</v>
      </c>
      <c r="H620">
        <v>334</v>
      </c>
      <c r="I620" t="s">
        <v>70</v>
      </c>
    </row>
    <row r="621" spans="1:9" x14ac:dyDescent="0.25">
      <c r="A621" t="s">
        <v>9566</v>
      </c>
      <c r="B621">
        <v>224555</v>
      </c>
      <c r="C621" t="s">
        <v>10</v>
      </c>
      <c r="D621" t="s">
        <v>9658</v>
      </c>
      <c r="E621" s="1">
        <v>24.5684616953749</v>
      </c>
      <c r="F621" t="s">
        <v>8</v>
      </c>
      <c r="G621">
        <v>224400</v>
      </c>
      <c r="H621">
        <v>155</v>
      </c>
      <c r="I621" t="s">
        <v>70</v>
      </c>
    </row>
    <row r="622" spans="1:9" x14ac:dyDescent="0.25">
      <c r="A622" t="s">
        <v>9566</v>
      </c>
      <c r="B622">
        <v>224350</v>
      </c>
      <c r="C622" t="s">
        <v>10</v>
      </c>
      <c r="D622" t="s">
        <v>9658</v>
      </c>
      <c r="E622" s="1">
        <v>34.2943244179015</v>
      </c>
      <c r="F622" t="s">
        <v>12</v>
      </c>
      <c r="G622">
        <v>224400</v>
      </c>
      <c r="H622">
        <v>50</v>
      </c>
      <c r="I622" t="s">
        <v>70</v>
      </c>
    </row>
    <row r="623" spans="1:9" x14ac:dyDescent="0.25">
      <c r="A623" t="s">
        <v>9566</v>
      </c>
      <c r="B623">
        <v>224611</v>
      </c>
      <c r="C623" t="s">
        <v>10</v>
      </c>
      <c r="D623" t="s">
        <v>9658</v>
      </c>
      <c r="E623" s="1">
        <v>31.989761181799199</v>
      </c>
      <c r="F623" t="s">
        <v>8</v>
      </c>
      <c r="G623">
        <v>224400</v>
      </c>
      <c r="H623">
        <v>211</v>
      </c>
      <c r="I623" t="s">
        <v>70</v>
      </c>
    </row>
    <row r="624" spans="1:9" x14ac:dyDescent="0.25">
      <c r="A624" t="s">
        <v>9566</v>
      </c>
      <c r="B624">
        <v>224681</v>
      </c>
      <c r="C624" t="s">
        <v>10</v>
      </c>
      <c r="D624" t="s">
        <v>9658</v>
      </c>
      <c r="E624" s="1">
        <v>31.989761181799199</v>
      </c>
      <c r="F624" t="s">
        <v>8</v>
      </c>
      <c r="G624">
        <v>224400</v>
      </c>
      <c r="H624">
        <v>281</v>
      </c>
      <c r="I624" t="s">
        <v>70</v>
      </c>
    </row>
    <row r="625" spans="1:9" x14ac:dyDescent="0.25">
      <c r="A625" t="s">
        <v>9566</v>
      </c>
      <c r="B625">
        <v>224508</v>
      </c>
      <c r="C625" t="s">
        <v>10</v>
      </c>
      <c r="D625" t="s">
        <v>9658</v>
      </c>
      <c r="E625" s="1">
        <v>24.5684616953749</v>
      </c>
      <c r="F625" t="s">
        <v>8</v>
      </c>
      <c r="G625">
        <v>224400</v>
      </c>
      <c r="H625">
        <v>108</v>
      </c>
      <c r="I625" t="s">
        <v>70</v>
      </c>
    </row>
    <row r="626" spans="1:9" x14ac:dyDescent="0.25">
      <c r="A626" t="s">
        <v>9566</v>
      </c>
      <c r="B626">
        <v>224884</v>
      </c>
      <c r="C626" t="s">
        <v>10</v>
      </c>
      <c r="D626" t="s">
        <v>9658</v>
      </c>
      <c r="E626" s="1">
        <v>39.411060668223499</v>
      </c>
      <c r="F626" t="s">
        <v>8</v>
      </c>
      <c r="G626">
        <v>224400</v>
      </c>
      <c r="H626">
        <v>484</v>
      </c>
      <c r="I626" t="s">
        <v>70</v>
      </c>
    </row>
    <row r="627" spans="1:9" x14ac:dyDescent="0.25">
      <c r="A627" t="s">
        <v>9566</v>
      </c>
      <c r="B627">
        <v>224424</v>
      </c>
      <c r="C627" t="s">
        <v>10</v>
      </c>
      <c r="D627" t="s">
        <v>9658</v>
      </c>
      <c r="E627" s="1">
        <v>39.411060668223499</v>
      </c>
      <c r="F627" t="s">
        <v>8</v>
      </c>
      <c r="G627">
        <v>224400</v>
      </c>
      <c r="H627">
        <v>24</v>
      </c>
      <c r="I627" t="s">
        <v>70</v>
      </c>
    </row>
    <row r="628" spans="1:9" x14ac:dyDescent="0.25">
      <c r="A628" t="s">
        <v>9566</v>
      </c>
      <c r="B628">
        <v>226425</v>
      </c>
      <c r="C628" t="s">
        <v>10</v>
      </c>
      <c r="D628" t="s">
        <v>11956</v>
      </c>
      <c r="E628" s="1">
        <v>20.857811952162901</v>
      </c>
      <c r="F628" t="s">
        <v>8</v>
      </c>
      <c r="G628">
        <v>225827</v>
      </c>
      <c r="H628">
        <v>598</v>
      </c>
      <c r="I628" t="s">
        <v>8046</v>
      </c>
    </row>
    <row r="629" spans="1:9" x14ac:dyDescent="0.25">
      <c r="A629" t="s">
        <v>9566</v>
      </c>
      <c r="B629">
        <v>226376</v>
      </c>
      <c r="C629" t="s">
        <v>10</v>
      </c>
      <c r="D629" t="s">
        <v>11956</v>
      </c>
      <c r="E629" s="1">
        <v>23.416180077323901</v>
      </c>
      <c r="F629" t="s">
        <v>8</v>
      </c>
      <c r="G629">
        <v>225827</v>
      </c>
      <c r="H629">
        <v>549</v>
      </c>
      <c r="I629" t="s">
        <v>8046</v>
      </c>
    </row>
    <row r="630" spans="1:9" x14ac:dyDescent="0.25">
      <c r="A630" t="s">
        <v>9566</v>
      </c>
      <c r="B630">
        <v>225713</v>
      </c>
      <c r="C630" t="s">
        <v>10</v>
      </c>
      <c r="D630" t="s">
        <v>11956</v>
      </c>
      <c r="E630" s="1">
        <v>38.004974161113701</v>
      </c>
      <c r="F630" t="s">
        <v>12</v>
      </c>
      <c r="G630">
        <v>225827</v>
      </c>
      <c r="H630">
        <v>114</v>
      </c>
      <c r="I630" t="s">
        <v>8046</v>
      </c>
    </row>
    <row r="631" spans="1:9" x14ac:dyDescent="0.25">
      <c r="A631" t="s">
        <v>9566</v>
      </c>
      <c r="B631">
        <v>227972</v>
      </c>
      <c r="C631" t="s">
        <v>10</v>
      </c>
      <c r="D631" t="s">
        <v>9659</v>
      </c>
      <c r="E631" s="1">
        <v>18.324310123008601</v>
      </c>
      <c r="F631" t="s">
        <v>8</v>
      </c>
      <c r="G631">
        <v>227920</v>
      </c>
      <c r="H631">
        <v>52</v>
      </c>
      <c r="I631" t="s">
        <v>715</v>
      </c>
    </row>
    <row r="632" spans="1:9" x14ac:dyDescent="0.25">
      <c r="A632" t="s">
        <v>9566</v>
      </c>
      <c r="B632">
        <v>227896</v>
      </c>
      <c r="C632" t="s">
        <v>10</v>
      </c>
      <c r="D632" t="s">
        <v>9659</v>
      </c>
      <c r="E632" s="1">
        <v>606.28238713638996</v>
      </c>
      <c r="F632" t="s">
        <v>12</v>
      </c>
      <c r="G632">
        <v>227920</v>
      </c>
      <c r="H632">
        <v>24</v>
      </c>
      <c r="I632" t="s">
        <v>715</v>
      </c>
    </row>
    <row r="633" spans="1:9" x14ac:dyDescent="0.25">
      <c r="A633" t="s">
        <v>9566</v>
      </c>
      <c r="B633">
        <v>229457</v>
      </c>
      <c r="C633" t="s">
        <v>10</v>
      </c>
      <c r="D633" t="s">
        <v>11957</v>
      </c>
      <c r="E633" s="1">
        <v>22.722628426104301</v>
      </c>
      <c r="F633" t="s">
        <v>8</v>
      </c>
      <c r="G633">
        <v>228741</v>
      </c>
      <c r="H633">
        <v>716</v>
      </c>
      <c r="I633" t="s">
        <v>23</v>
      </c>
    </row>
    <row r="634" spans="1:9" x14ac:dyDescent="0.25">
      <c r="A634" t="s">
        <v>9566</v>
      </c>
      <c r="B634">
        <v>229513</v>
      </c>
      <c r="C634" t="s">
        <v>10</v>
      </c>
      <c r="D634" t="s">
        <v>11957</v>
      </c>
      <c r="E634" s="1">
        <v>24.329494018055101</v>
      </c>
      <c r="F634" t="s">
        <v>8</v>
      </c>
      <c r="G634">
        <v>228741</v>
      </c>
      <c r="H634">
        <v>772</v>
      </c>
      <c r="I634" t="s">
        <v>23</v>
      </c>
    </row>
    <row r="635" spans="1:9" x14ac:dyDescent="0.25">
      <c r="A635" t="s">
        <v>9566</v>
      </c>
      <c r="B635">
        <v>229037</v>
      </c>
      <c r="C635" t="s">
        <v>10</v>
      </c>
      <c r="D635" t="s">
        <v>11957</v>
      </c>
      <c r="E635" s="1">
        <v>21.6513846981372</v>
      </c>
      <c r="F635" t="s">
        <v>8</v>
      </c>
      <c r="G635">
        <v>228741</v>
      </c>
      <c r="H635">
        <v>296</v>
      </c>
      <c r="I635" t="s">
        <v>23</v>
      </c>
    </row>
    <row r="636" spans="1:9" x14ac:dyDescent="0.25">
      <c r="A636" t="s">
        <v>9566</v>
      </c>
      <c r="B636">
        <v>229640</v>
      </c>
      <c r="C636" t="s">
        <v>10</v>
      </c>
      <c r="D636" t="s">
        <v>11957</v>
      </c>
      <c r="E636" s="1">
        <v>19.272941993700801</v>
      </c>
      <c r="F636" t="s">
        <v>8</v>
      </c>
      <c r="G636">
        <v>228741</v>
      </c>
      <c r="H636">
        <v>899</v>
      </c>
      <c r="I636" t="s">
        <v>23</v>
      </c>
    </row>
    <row r="637" spans="1:9" x14ac:dyDescent="0.25">
      <c r="A637" t="s">
        <v>9566</v>
      </c>
      <c r="B637">
        <v>229238</v>
      </c>
      <c r="C637" t="s">
        <v>10</v>
      </c>
      <c r="D637" t="s">
        <v>11957</v>
      </c>
      <c r="E637" s="1">
        <v>22.840606050355401</v>
      </c>
      <c r="F637" t="s">
        <v>8</v>
      </c>
      <c r="G637">
        <v>228741</v>
      </c>
      <c r="H637">
        <v>497</v>
      </c>
      <c r="I637" t="s">
        <v>23</v>
      </c>
    </row>
    <row r="638" spans="1:9" x14ac:dyDescent="0.25">
      <c r="A638" t="s">
        <v>9566</v>
      </c>
      <c r="B638">
        <v>230123</v>
      </c>
      <c r="C638" t="s">
        <v>10</v>
      </c>
      <c r="D638" t="s">
        <v>9660</v>
      </c>
      <c r="E638" s="1">
        <v>22.119201808572299</v>
      </c>
      <c r="F638" t="s">
        <v>12</v>
      </c>
      <c r="G638">
        <v>230133</v>
      </c>
      <c r="H638">
        <v>10</v>
      </c>
      <c r="I638" t="s">
        <v>23</v>
      </c>
    </row>
    <row r="639" spans="1:9" x14ac:dyDescent="0.25">
      <c r="A639" t="s">
        <v>9566</v>
      </c>
      <c r="B639">
        <v>230266</v>
      </c>
      <c r="C639" t="s">
        <v>10</v>
      </c>
      <c r="D639" t="s">
        <v>9660</v>
      </c>
      <c r="E639" s="1">
        <v>44.2384036171444</v>
      </c>
      <c r="F639" t="s">
        <v>8</v>
      </c>
      <c r="G639">
        <v>230133</v>
      </c>
      <c r="H639">
        <v>133</v>
      </c>
      <c r="I639" t="s">
        <v>23</v>
      </c>
    </row>
    <row r="640" spans="1:9" x14ac:dyDescent="0.25">
      <c r="A640" t="s">
        <v>9566</v>
      </c>
      <c r="B640">
        <v>230422</v>
      </c>
      <c r="C640" t="s">
        <v>10</v>
      </c>
      <c r="D640" t="s">
        <v>9660</v>
      </c>
      <c r="E640" s="1">
        <v>44.2384036171444</v>
      </c>
      <c r="F640" t="s">
        <v>8</v>
      </c>
      <c r="G640">
        <v>230133</v>
      </c>
      <c r="H640">
        <v>289</v>
      </c>
      <c r="I640" t="s">
        <v>23</v>
      </c>
    </row>
    <row r="641" spans="1:9" x14ac:dyDescent="0.25">
      <c r="A641" t="s">
        <v>9566</v>
      </c>
      <c r="B641">
        <v>230519</v>
      </c>
      <c r="C641" t="s">
        <v>10</v>
      </c>
      <c r="D641" t="s">
        <v>9660</v>
      </c>
      <c r="E641" s="1">
        <v>31.6924022613203</v>
      </c>
      <c r="F641" t="s">
        <v>8</v>
      </c>
      <c r="G641">
        <v>230133</v>
      </c>
      <c r="H641">
        <v>386</v>
      </c>
      <c r="I641" t="s">
        <v>23</v>
      </c>
    </row>
    <row r="642" spans="1:9" x14ac:dyDescent="0.25">
      <c r="A642" t="s">
        <v>9566</v>
      </c>
      <c r="B642">
        <v>230285</v>
      </c>
      <c r="C642" t="s">
        <v>10</v>
      </c>
      <c r="D642" t="s">
        <v>9660</v>
      </c>
      <c r="E642" s="1">
        <v>34.665203164396402</v>
      </c>
      <c r="F642" t="s">
        <v>8</v>
      </c>
      <c r="G642">
        <v>230133</v>
      </c>
      <c r="H642">
        <v>152</v>
      </c>
      <c r="I642" t="s">
        <v>23</v>
      </c>
    </row>
    <row r="643" spans="1:9" x14ac:dyDescent="0.25">
      <c r="A643" t="s">
        <v>9566</v>
      </c>
      <c r="B643">
        <v>230445</v>
      </c>
      <c r="C643" t="s">
        <v>10</v>
      </c>
      <c r="D643" t="s">
        <v>9660</v>
      </c>
      <c r="E643" s="1">
        <v>31.6924022613203</v>
      </c>
      <c r="F643" t="s">
        <v>8</v>
      </c>
      <c r="G643">
        <v>230133</v>
      </c>
      <c r="H643">
        <v>312</v>
      </c>
      <c r="I643" t="s">
        <v>23</v>
      </c>
    </row>
    <row r="644" spans="1:9" x14ac:dyDescent="0.25">
      <c r="A644" t="s">
        <v>9566</v>
      </c>
      <c r="B644">
        <v>230559</v>
      </c>
      <c r="C644" t="s">
        <v>10</v>
      </c>
      <c r="D644" t="s">
        <v>9660</v>
      </c>
      <c r="E644" s="1">
        <v>50.838803166816099</v>
      </c>
      <c r="F644" t="s">
        <v>8</v>
      </c>
      <c r="G644">
        <v>230133</v>
      </c>
      <c r="H644">
        <v>426</v>
      </c>
      <c r="I644" t="s">
        <v>23</v>
      </c>
    </row>
    <row r="645" spans="1:9" x14ac:dyDescent="0.25">
      <c r="A645" t="s">
        <v>9566</v>
      </c>
      <c r="B645">
        <v>230078</v>
      </c>
      <c r="C645" t="s">
        <v>10</v>
      </c>
      <c r="D645" t="s">
        <v>9660</v>
      </c>
      <c r="E645" s="1">
        <v>34.665203164396402</v>
      </c>
      <c r="F645" t="s">
        <v>12</v>
      </c>
      <c r="G645">
        <v>230133</v>
      </c>
      <c r="H645">
        <v>55</v>
      </c>
      <c r="I645" t="s">
        <v>23</v>
      </c>
    </row>
    <row r="646" spans="1:9" x14ac:dyDescent="0.25">
      <c r="A646" t="s">
        <v>9566</v>
      </c>
      <c r="B646">
        <v>230044</v>
      </c>
      <c r="C646" t="s">
        <v>10</v>
      </c>
      <c r="D646" t="s">
        <v>9660</v>
      </c>
      <c r="E646" s="1">
        <v>34.665203164396402</v>
      </c>
      <c r="F646" t="s">
        <v>12</v>
      </c>
      <c r="G646">
        <v>230133</v>
      </c>
      <c r="H646">
        <v>89</v>
      </c>
      <c r="I646" t="s">
        <v>23</v>
      </c>
    </row>
    <row r="647" spans="1:9" x14ac:dyDescent="0.25">
      <c r="A647" t="s">
        <v>9566</v>
      </c>
      <c r="B647">
        <v>230558</v>
      </c>
      <c r="C647" t="s">
        <v>10</v>
      </c>
      <c r="D647" t="s">
        <v>9660</v>
      </c>
      <c r="E647" s="1">
        <v>72.958004975388306</v>
      </c>
      <c r="F647" t="s">
        <v>8</v>
      </c>
      <c r="G647">
        <v>230133</v>
      </c>
      <c r="H647">
        <v>425</v>
      </c>
      <c r="I647" t="s">
        <v>23</v>
      </c>
    </row>
    <row r="648" spans="1:9" x14ac:dyDescent="0.25">
      <c r="A648" t="s">
        <v>9566</v>
      </c>
      <c r="B648">
        <v>230052</v>
      </c>
      <c r="C648" t="s">
        <v>10</v>
      </c>
      <c r="D648" t="s">
        <v>9660</v>
      </c>
      <c r="E648" s="1">
        <v>31.6924022613203</v>
      </c>
      <c r="F648" t="s">
        <v>12</v>
      </c>
      <c r="G648">
        <v>230133</v>
      </c>
      <c r="H648">
        <v>81</v>
      </c>
      <c r="I648" t="s">
        <v>23</v>
      </c>
    </row>
    <row r="649" spans="1:9" x14ac:dyDescent="0.25">
      <c r="A649" t="s">
        <v>9566</v>
      </c>
      <c r="B649">
        <v>230701</v>
      </c>
      <c r="C649" t="s">
        <v>10</v>
      </c>
      <c r="D649" t="s">
        <v>9660</v>
      </c>
      <c r="E649" s="1">
        <v>22.119201808572299</v>
      </c>
      <c r="F649" t="s">
        <v>8</v>
      </c>
      <c r="G649">
        <v>230133</v>
      </c>
      <c r="H649">
        <v>568</v>
      </c>
      <c r="I649" t="s">
        <v>23</v>
      </c>
    </row>
    <row r="650" spans="1:9" x14ac:dyDescent="0.25">
      <c r="A650" t="s">
        <v>9566</v>
      </c>
      <c r="B650">
        <v>230371</v>
      </c>
      <c r="C650" t="s">
        <v>10</v>
      </c>
      <c r="D650" t="s">
        <v>9660</v>
      </c>
      <c r="E650" s="1">
        <v>60.412003619564103</v>
      </c>
      <c r="F650" t="s">
        <v>8</v>
      </c>
      <c r="G650">
        <v>230133</v>
      </c>
      <c r="H650">
        <v>238</v>
      </c>
      <c r="I650" t="s">
        <v>23</v>
      </c>
    </row>
    <row r="651" spans="1:9" x14ac:dyDescent="0.25">
      <c r="A651" t="s">
        <v>9566</v>
      </c>
      <c r="B651">
        <v>230359</v>
      </c>
      <c r="C651" t="s">
        <v>10</v>
      </c>
      <c r="D651" t="s">
        <v>9660</v>
      </c>
      <c r="E651" s="1">
        <v>22.119201808572299</v>
      </c>
      <c r="F651" t="s">
        <v>8</v>
      </c>
      <c r="G651">
        <v>230133</v>
      </c>
      <c r="H651">
        <v>226</v>
      </c>
      <c r="I651" t="s">
        <v>23</v>
      </c>
    </row>
    <row r="652" spans="1:9" x14ac:dyDescent="0.25">
      <c r="A652" t="s">
        <v>9566</v>
      </c>
      <c r="B652">
        <v>230594</v>
      </c>
      <c r="C652" t="s">
        <v>10</v>
      </c>
      <c r="D652" t="s">
        <v>9660</v>
      </c>
      <c r="E652" s="1">
        <v>88.4768072342887</v>
      </c>
      <c r="F652" t="s">
        <v>8</v>
      </c>
      <c r="G652">
        <v>230133</v>
      </c>
      <c r="H652">
        <v>461</v>
      </c>
      <c r="I652" t="s">
        <v>23</v>
      </c>
    </row>
    <row r="653" spans="1:9" x14ac:dyDescent="0.25">
      <c r="A653" t="s">
        <v>9566</v>
      </c>
      <c r="B653">
        <v>231002</v>
      </c>
      <c r="C653" t="s">
        <v>10</v>
      </c>
      <c r="D653" t="s">
        <v>9660</v>
      </c>
      <c r="E653" s="1">
        <v>22.119201808572299</v>
      </c>
      <c r="F653" t="s">
        <v>8</v>
      </c>
      <c r="G653">
        <v>230133</v>
      </c>
      <c r="H653">
        <v>869</v>
      </c>
      <c r="I653" t="s">
        <v>23</v>
      </c>
    </row>
    <row r="654" spans="1:9" x14ac:dyDescent="0.25">
      <c r="A654" t="s">
        <v>9566</v>
      </c>
      <c r="B654">
        <v>230424</v>
      </c>
      <c r="C654" t="s">
        <v>10</v>
      </c>
      <c r="D654" t="s">
        <v>9660</v>
      </c>
      <c r="E654" s="1">
        <v>22.119201808572299</v>
      </c>
      <c r="F654" t="s">
        <v>8</v>
      </c>
      <c r="G654">
        <v>230133</v>
      </c>
      <c r="H654">
        <v>291</v>
      </c>
      <c r="I654" t="s">
        <v>23</v>
      </c>
    </row>
    <row r="655" spans="1:9" x14ac:dyDescent="0.25">
      <c r="A655" t="s">
        <v>9566</v>
      </c>
      <c r="B655">
        <v>230613</v>
      </c>
      <c r="C655" t="s">
        <v>10</v>
      </c>
      <c r="D655" t="s">
        <v>9660</v>
      </c>
      <c r="E655" s="1">
        <v>53.811604069892297</v>
      </c>
      <c r="F655" t="s">
        <v>8</v>
      </c>
      <c r="G655">
        <v>230133</v>
      </c>
      <c r="H655">
        <v>480</v>
      </c>
      <c r="I655" t="s">
        <v>23</v>
      </c>
    </row>
    <row r="656" spans="1:9" x14ac:dyDescent="0.25">
      <c r="A656" t="s">
        <v>9566</v>
      </c>
      <c r="B656">
        <v>230522</v>
      </c>
      <c r="C656" t="s">
        <v>10</v>
      </c>
      <c r="D656" t="s">
        <v>9660</v>
      </c>
      <c r="E656" s="1">
        <v>22.119201808572299</v>
      </c>
      <c r="F656" t="s">
        <v>8</v>
      </c>
      <c r="G656">
        <v>230133</v>
      </c>
      <c r="H656">
        <v>389</v>
      </c>
      <c r="I656" t="s">
        <v>23</v>
      </c>
    </row>
    <row r="657" spans="1:9" x14ac:dyDescent="0.25">
      <c r="A657" t="s">
        <v>9566</v>
      </c>
      <c r="B657">
        <v>230297</v>
      </c>
      <c r="C657" t="s">
        <v>10</v>
      </c>
      <c r="D657" t="s">
        <v>9660</v>
      </c>
      <c r="E657" s="1">
        <v>41.265602714068102</v>
      </c>
      <c r="F657" t="s">
        <v>8</v>
      </c>
      <c r="G657">
        <v>230133</v>
      </c>
      <c r="H657">
        <v>164</v>
      </c>
      <c r="I657" t="s">
        <v>23</v>
      </c>
    </row>
    <row r="658" spans="1:9" x14ac:dyDescent="0.25">
      <c r="A658" t="s">
        <v>9566</v>
      </c>
      <c r="B658">
        <v>230308</v>
      </c>
      <c r="C658" t="s">
        <v>10</v>
      </c>
      <c r="D658" t="s">
        <v>9660</v>
      </c>
      <c r="E658" s="1">
        <v>47.211204520220598</v>
      </c>
      <c r="F658" t="s">
        <v>8</v>
      </c>
      <c r="G658">
        <v>230133</v>
      </c>
      <c r="H658">
        <v>175</v>
      </c>
      <c r="I658" t="s">
        <v>23</v>
      </c>
    </row>
    <row r="659" spans="1:9" x14ac:dyDescent="0.25">
      <c r="A659" t="s">
        <v>9566</v>
      </c>
      <c r="B659">
        <v>230514</v>
      </c>
      <c r="C659" t="s">
        <v>10</v>
      </c>
      <c r="D659" t="s">
        <v>9660</v>
      </c>
      <c r="E659" s="1">
        <v>44.2384036171444</v>
      </c>
      <c r="F659" t="s">
        <v>8</v>
      </c>
      <c r="G659">
        <v>230133</v>
      </c>
      <c r="H659">
        <v>381</v>
      </c>
      <c r="I659" t="s">
        <v>23</v>
      </c>
    </row>
    <row r="660" spans="1:9" x14ac:dyDescent="0.25">
      <c r="A660" t="s">
        <v>9566</v>
      </c>
      <c r="B660">
        <v>230236</v>
      </c>
      <c r="C660" t="s">
        <v>10</v>
      </c>
      <c r="D660" t="s">
        <v>9660</v>
      </c>
      <c r="E660" s="1">
        <v>22.119201808572299</v>
      </c>
      <c r="F660" t="s">
        <v>8</v>
      </c>
      <c r="G660">
        <v>230133</v>
      </c>
      <c r="H660">
        <v>103</v>
      </c>
      <c r="I660" t="s">
        <v>23</v>
      </c>
    </row>
    <row r="661" spans="1:9" x14ac:dyDescent="0.25">
      <c r="A661" t="s">
        <v>9566</v>
      </c>
      <c r="B661">
        <v>230048</v>
      </c>
      <c r="C661" t="s">
        <v>10</v>
      </c>
      <c r="D661" t="s">
        <v>9660</v>
      </c>
      <c r="E661" s="1">
        <v>53.811604069892297</v>
      </c>
      <c r="F661" t="s">
        <v>12</v>
      </c>
      <c r="G661">
        <v>230133</v>
      </c>
      <c r="H661">
        <v>85</v>
      </c>
      <c r="I661" t="s">
        <v>23</v>
      </c>
    </row>
    <row r="662" spans="1:9" x14ac:dyDescent="0.25">
      <c r="A662" t="s">
        <v>9566</v>
      </c>
      <c r="B662">
        <v>230607</v>
      </c>
      <c r="C662" t="s">
        <v>10</v>
      </c>
      <c r="D662" t="s">
        <v>9660</v>
      </c>
      <c r="E662" s="1">
        <v>41.265602714068102</v>
      </c>
      <c r="F662" t="s">
        <v>8</v>
      </c>
      <c r="G662">
        <v>230133</v>
      </c>
      <c r="H662">
        <v>474</v>
      </c>
      <c r="I662" t="s">
        <v>23</v>
      </c>
    </row>
    <row r="663" spans="1:9" x14ac:dyDescent="0.25">
      <c r="A663" t="s">
        <v>9566</v>
      </c>
      <c r="B663">
        <v>230024</v>
      </c>
      <c r="C663" t="s">
        <v>10</v>
      </c>
      <c r="D663" t="s">
        <v>9660</v>
      </c>
      <c r="E663" s="1">
        <v>403.08282668793299</v>
      </c>
      <c r="F663" t="s">
        <v>12</v>
      </c>
      <c r="G663">
        <v>230133</v>
      </c>
      <c r="H663">
        <v>109</v>
      </c>
      <c r="I663" t="s">
        <v>23</v>
      </c>
    </row>
    <row r="664" spans="1:9" x14ac:dyDescent="0.25">
      <c r="A664" t="s">
        <v>9566</v>
      </c>
      <c r="B664">
        <v>230043</v>
      </c>
      <c r="C664" t="s">
        <v>10</v>
      </c>
      <c r="D664" t="s">
        <v>9660</v>
      </c>
      <c r="E664" s="1">
        <v>22.119201808572299</v>
      </c>
      <c r="F664" t="s">
        <v>12</v>
      </c>
      <c r="G664">
        <v>230133</v>
      </c>
      <c r="H664">
        <v>90</v>
      </c>
      <c r="I664" t="s">
        <v>23</v>
      </c>
    </row>
    <row r="665" spans="1:9" x14ac:dyDescent="0.25">
      <c r="A665" t="s">
        <v>9566</v>
      </c>
      <c r="B665">
        <v>230481</v>
      </c>
      <c r="C665" t="s">
        <v>10</v>
      </c>
      <c r="D665" t="s">
        <v>9660</v>
      </c>
      <c r="E665" s="1">
        <v>47.211204520220598</v>
      </c>
      <c r="F665" t="s">
        <v>8</v>
      </c>
      <c r="G665">
        <v>230133</v>
      </c>
      <c r="H665">
        <v>348</v>
      </c>
      <c r="I665" t="s">
        <v>23</v>
      </c>
    </row>
    <row r="666" spans="1:9" x14ac:dyDescent="0.25">
      <c r="A666" t="s">
        <v>9566</v>
      </c>
      <c r="B666">
        <v>230985</v>
      </c>
      <c r="C666" t="s">
        <v>10</v>
      </c>
      <c r="D666" t="s">
        <v>9660</v>
      </c>
      <c r="E666" s="1">
        <v>44.2384036171444</v>
      </c>
      <c r="F666" t="s">
        <v>8</v>
      </c>
      <c r="G666">
        <v>230133</v>
      </c>
      <c r="H666">
        <v>852</v>
      </c>
      <c r="I666" t="s">
        <v>23</v>
      </c>
    </row>
    <row r="667" spans="1:9" x14ac:dyDescent="0.25">
      <c r="A667" t="s">
        <v>9566</v>
      </c>
      <c r="B667">
        <v>230599</v>
      </c>
      <c r="C667" t="s">
        <v>10</v>
      </c>
      <c r="D667" t="s">
        <v>9660</v>
      </c>
      <c r="E667" s="1">
        <v>22.119201808572299</v>
      </c>
      <c r="F667" t="s">
        <v>8</v>
      </c>
      <c r="G667">
        <v>230133</v>
      </c>
      <c r="H667">
        <v>466</v>
      </c>
      <c r="I667" t="s">
        <v>23</v>
      </c>
    </row>
    <row r="668" spans="1:9" x14ac:dyDescent="0.25">
      <c r="A668" t="s">
        <v>9566</v>
      </c>
      <c r="B668">
        <v>230066</v>
      </c>
      <c r="C668" t="s">
        <v>10</v>
      </c>
      <c r="D668" t="s">
        <v>9660</v>
      </c>
      <c r="E668" s="1">
        <v>41.265602714068102</v>
      </c>
      <c r="F668" t="s">
        <v>12</v>
      </c>
      <c r="G668">
        <v>230133</v>
      </c>
      <c r="H668">
        <v>67</v>
      </c>
      <c r="I668" t="s">
        <v>23</v>
      </c>
    </row>
    <row r="669" spans="1:9" x14ac:dyDescent="0.25">
      <c r="A669" t="s">
        <v>9566</v>
      </c>
      <c r="B669">
        <v>231948</v>
      </c>
      <c r="C669" t="s">
        <v>10</v>
      </c>
      <c r="D669" t="s">
        <v>9661</v>
      </c>
      <c r="E669" s="1">
        <v>149.19058417104199</v>
      </c>
      <c r="F669" t="s">
        <v>12</v>
      </c>
      <c r="G669">
        <v>232007</v>
      </c>
      <c r="H669">
        <v>59</v>
      </c>
      <c r="I669" t="s">
        <v>1180</v>
      </c>
    </row>
    <row r="670" spans="1:9" x14ac:dyDescent="0.25">
      <c r="A670" t="s">
        <v>9566</v>
      </c>
      <c r="B670">
        <v>232820</v>
      </c>
      <c r="C670" t="s">
        <v>10</v>
      </c>
      <c r="D670" t="s">
        <v>9661</v>
      </c>
      <c r="E670" s="1">
        <v>31.373059168613</v>
      </c>
      <c r="F670" t="s">
        <v>8</v>
      </c>
      <c r="G670">
        <v>232007</v>
      </c>
      <c r="H670">
        <v>813</v>
      </c>
      <c r="I670" t="s">
        <v>1180</v>
      </c>
    </row>
    <row r="671" spans="1:9" x14ac:dyDescent="0.25">
      <c r="A671" t="s">
        <v>9566</v>
      </c>
      <c r="B671">
        <v>232605</v>
      </c>
      <c r="C671" t="s">
        <v>10</v>
      </c>
      <c r="D671" t="s">
        <v>9661</v>
      </c>
      <c r="E671" s="1">
        <v>19.6452377500603</v>
      </c>
      <c r="F671" t="s">
        <v>8</v>
      </c>
      <c r="G671">
        <v>232007</v>
      </c>
      <c r="H671">
        <v>598</v>
      </c>
      <c r="I671" t="s">
        <v>1180</v>
      </c>
    </row>
    <row r="672" spans="1:9" x14ac:dyDescent="0.25">
      <c r="A672" t="s">
        <v>9566</v>
      </c>
      <c r="B672">
        <v>232923</v>
      </c>
      <c r="C672" t="s">
        <v>10</v>
      </c>
      <c r="D672" t="s">
        <v>11958</v>
      </c>
      <c r="E672" s="1">
        <v>28.9718842545544</v>
      </c>
      <c r="F672" t="s">
        <v>12</v>
      </c>
      <c r="G672">
        <v>233060</v>
      </c>
      <c r="H672">
        <v>137</v>
      </c>
      <c r="I672" t="s">
        <v>404</v>
      </c>
    </row>
    <row r="673" spans="1:9" x14ac:dyDescent="0.25">
      <c r="A673" t="s">
        <v>9566</v>
      </c>
      <c r="B673">
        <v>234672</v>
      </c>
      <c r="C673" t="s">
        <v>10</v>
      </c>
      <c r="D673" t="s">
        <v>11959</v>
      </c>
      <c r="E673" s="1">
        <v>22.7683786846804</v>
      </c>
      <c r="F673" t="s">
        <v>8</v>
      </c>
      <c r="G673">
        <v>234276</v>
      </c>
      <c r="H673">
        <v>396</v>
      </c>
      <c r="I673" t="s">
        <v>23</v>
      </c>
    </row>
    <row r="674" spans="1:9" x14ac:dyDescent="0.25">
      <c r="A674" t="s">
        <v>9566</v>
      </c>
      <c r="B674">
        <v>235341</v>
      </c>
      <c r="C674" t="s">
        <v>10</v>
      </c>
      <c r="D674" t="s">
        <v>11960</v>
      </c>
      <c r="E674" s="1">
        <v>38.161397530416799</v>
      </c>
      <c r="F674" t="s">
        <v>8</v>
      </c>
      <c r="G674">
        <v>234766</v>
      </c>
      <c r="H674">
        <v>575</v>
      </c>
      <c r="I674" t="s">
        <v>8047</v>
      </c>
    </row>
    <row r="675" spans="1:9" x14ac:dyDescent="0.25">
      <c r="A675" t="s">
        <v>9566</v>
      </c>
      <c r="B675">
        <v>235437</v>
      </c>
      <c r="C675" t="s">
        <v>10</v>
      </c>
      <c r="D675" t="s">
        <v>11960</v>
      </c>
      <c r="E675" s="1">
        <v>30.371427251722299</v>
      </c>
      <c r="F675" t="s">
        <v>8</v>
      </c>
      <c r="G675">
        <v>234766</v>
      </c>
      <c r="H675">
        <v>671</v>
      </c>
      <c r="I675" t="s">
        <v>8047</v>
      </c>
    </row>
    <row r="676" spans="1:9" x14ac:dyDescent="0.25">
      <c r="A676" t="s">
        <v>9566</v>
      </c>
      <c r="B676">
        <v>235795</v>
      </c>
      <c r="C676" t="s">
        <v>10</v>
      </c>
      <c r="D676" t="s">
        <v>9662</v>
      </c>
      <c r="E676" s="1">
        <v>25.030878275612299</v>
      </c>
      <c r="F676" t="s">
        <v>8</v>
      </c>
      <c r="G676">
        <v>235588</v>
      </c>
      <c r="H676">
        <v>207</v>
      </c>
      <c r="I676" t="s">
        <v>875</v>
      </c>
    </row>
    <row r="677" spans="1:9" x14ac:dyDescent="0.25">
      <c r="A677" t="s">
        <v>9566</v>
      </c>
      <c r="B677">
        <v>235596</v>
      </c>
      <c r="C677" t="s">
        <v>10</v>
      </c>
      <c r="D677" t="s">
        <v>9662</v>
      </c>
      <c r="E677" s="1">
        <v>483.99005096295298</v>
      </c>
      <c r="F677" t="s">
        <v>8</v>
      </c>
      <c r="G677">
        <v>235588</v>
      </c>
      <c r="H677">
        <v>8</v>
      </c>
      <c r="I677" t="s">
        <v>875</v>
      </c>
    </row>
    <row r="678" spans="1:9" x14ac:dyDescent="0.25">
      <c r="A678" t="s">
        <v>9566</v>
      </c>
      <c r="B678">
        <v>235744</v>
      </c>
      <c r="C678" t="s">
        <v>10</v>
      </c>
      <c r="D678" t="s">
        <v>9662</v>
      </c>
      <c r="E678" s="1">
        <v>33.214982435919602</v>
      </c>
      <c r="F678" t="s">
        <v>8</v>
      </c>
      <c r="G678">
        <v>235588</v>
      </c>
      <c r="H678">
        <v>156</v>
      </c>
      <c r="I678" t="s">
        <v>875</v>
      </c>
    </row>
    <row r="679" spans="1:9" x14ac:dyDescent="0.25">
      <c r="A679" t="s">
        <v>9566</v>
      </c>
      <c r="B679">
        <v>236622</v>
      </c>
      <c r="C679" t="s">
        <v>10</v>
      </c>
      <c r="D679" t="s">
        <v>11961</v>
      </c>
      <c r="E679" s="1">
        <v>28.012890060115499</v>
      </c>
      <c r="F679" t="s">
        <v>8</v>
      </c>
      <c r="G679">
        <v>236451</v>
      </c>
      <c r="H679">
        <v>171</v>
      </c>
      <c r="I679" t="s">
        <v>23</v>
      </c>
    </row>
    <row r="680" spans="1:9" x14ac:dyDescent="0.25">
      <c r="A680" t="s">
        <v>9566</v>
      </c>
      <c r="B680">
        <v>237520</v>
      </c>
      <c r="C680" t="s">
        <v>10</v>
      </c>
      <c r="D680" t="s">
        <v>9663</v>
      </c>
      <c r="E680" s="1">
        <v>38.213132013807602</v>
      </c>
      <c r="F680" t="s">
        <v>8</v>
      </c>
      <c r="G680">
        <v>237441</v>
      </c>
      <c r="H680">
        <v>79</v>
      </c>
      <c r="I680" t="s">
        <v>474</v>
      </c>
    </row>
    <row r="681" spans="1:9" x14ac:dyDescent="0.25">
      <c r="A681" t="s">
        <v>9566</v>
      </c>
      <c r="B681">
        <v>237621</v>
      </c>
      <c r="C681" t="s">
        <v>10</v>
      </c>
      <c r="D681" t="s">
        <v>9663</v>
      </c>
      <c r="E681" s="1">
        <v>95.746333783618098</v>
      </c>
      <c r="F681" t="s">
        <v>8</v>
      </c>
      <c r="G681">
        <v>237441</v>
      </c>
      <c r="H681">
        <v>180</v>
      </c>
      <c r="I681" t="s">
        <v>474</v>
      </c>
    </row>
    <row r="682" spans="1:9" x14ac:dyDescent="0.25">
      <c r="A682" t="s">
        <v>9566</v>
      </c>
      <c r="B682">
        <v>237498</v>
      </c>
      <c r="C682" t="s">
        <v>10</v>
      </c>
      <c r="D682" t="s">
        <v>9663</v>
      </c>
      <c r="E682" s="1">
        <v>33.424214826914103</v>
      </c>
      <c r="F682" t="s">
        <v>8</v>
      </c>
      <c r="G682">
        <v>237441</v>
      </c>
      <c r="H682">
        <v>57</v>
      </c>
      <c r="I682" t="s">
        <v>474</v>
      </c>
    </row>
    <row r="683" spans="1:9" x14ac:dyDescent="0.25">
      <c r="A683" t="s">
        <v>9566</v>
      </c>
      <c r="B683">
        <v>237694</v>
      </c>
      <c r="C683" t="s">
        <v>10</v>
      </c>
      <c r="D683" t="s">
        <v>9663</v>
      </c>
      <c r="E683" s="1">
        <v>32.561653437309097</v>
      </c>
      <c r="F683" t="s">
        <v>8</v>
      </c>
      <c r="G683">
        <v>237441</v>
      </c>
      <c r="H683">
        <v>253</v>
      </c>
      <c r="I683" t="s">
        <v>474</v>
      </c>
    </row>
    <row r="684" spans="1:9" x14ac:dyDescent="0.25">
      <c r="A684" t="s">
        <v>9566</v>
      </c>
      <c r="B684">
        <v>237458</v>
      </c>
      <c r="C684" t="s">
        <v>10</v>
      </c>
      <c r="D684" t="s">
        <v>9663</v>
      </c>
      <c r="E684" s="1">
        <v>736.22729753596695</v>
      </c>
      <c r="F684" t="s">
        <v>8</v>
      </c>
      <c r="G684">
        <v>237441</v>
      </c>
      <c r="H684">
        <v>17</v>
      </c>
      <c r="I684" t="s">
        <v>474</v>
      </c>
    </row>
    <row r="685" spans="1:9" x14ac:dyDescent="0.25">
      <c r="A685" t="s">
        <v>9566</v>
      </c>
      <c r="B685">
        <v>239064</v>
      </c>
      <c r="C685" t="s">
        <v>10</v>
      </c>
      <c r="D685" t="s">
        <v>9664</v>
      </c>
      <c r="E685" s="1">
        <v>20.875046482363199</v>
      </c>
      <c r="F685" t="s">
        <v>8</v>
      </c>
      <c r="G685">
        <v>238011</v>
      </c>
      <c r="H685">
        <v>1053</v>
      </c>
      <c r="I685" t="s">
        <v>1216</v>
      </c>
    </row>
    <row r="686" spans="1:9" x14ac:dyDescent="0.25">
      <c r="A686" t="s">
        <v>9566</v>
      </c>
      <c r="B686">
        <v>237909</v>
      </c>
      <c r="C686" t="s">
        <v>10</v>
      </c>
      <c r="D686" t="s">
        <v>9664</v>
      </c>
      <c r="E686" s="1">
        <v>337.71949602331898</v>
      </c>
      <c r="F686" t="s">
        <v>12</v>
      </c>
      <c r="G686">
        <v>238011</v>
      </c>
      <c r="H686">
        <v>102</v>
      </c>
      <c r="I686" t="s">
        <v>1216</v>
      </c>
    </row>
    <row r="687" spans="1:9" x14ac:dyDescent="0.25">
      <c r="A687" t="s">
        <v>9566</v>
      </c>
      <c r="B687">
        <v>239037</v>
      </c>
      <c r="C687" t="s">
        <v>10</v>
      </c>
      <c r="D687" t="s">
        <v>9664</v>
      </c>
      <c r="E687" s="1">
        <v>31.244917014600698</v>
      </c>
      <c r="F687" t="s">
        <v>8</v>
      </c>
      <c r="G687">
        <v>238011</v>
      </c>
      <c r="H687">
        <v>1026</v>
      </c>
      <c r="I687" t="s">
        <v>1216</v>
      </c>
    </row>
    <row r="688" spans="1:9" x14ac:dyDescent="0.25">
      <c r="A688" t="s">
        <v>9566</v>
      </c>
      <c r="B688">
        <v>240243</v>
      </c>
      <c r="C688" t="s">
        <v>10</v>
      </c>
      <c r="D688" t="s">
        <v>9665</v>
      </c>
      <c r="E688" s="1">
        <v>54.702552207494101</v>
      </c>
      <c r="F688" t="s">
        <v>12</v>
      </c>
      <c r="G688">
        <v>240549</v>
      </c>
      <c r="H688">
        <v>306</v>
      </c>
      <c r="I688" t="s">
        <v>910</v>
      </c>
    </row>
    <row r="689" spans="1:9" x14ac:dyDescent="0.25">
      <c r="A689" t="s">
        <v>9566</v>
      </c>
      <c r="B689">
        <v>240246</v>
      </c>
      <c r="C689" t="s">
        <v>10</v>
      </c>
      <c r="D689" t="s">
        <v>9665</v>
      </c>
      <c r="E689" s="1">
        <v>34.101024833180503</v>
      </c>
      <c r="F689" t="s">
        <v>12</v>
      </c>
      <c r="G689">
        <v>240549</v>
      </c>
      <c r="H689">
        <v>303</v>
      </c>
      <c r="I689" t="s">
        <v>910</v>
      </c>
    </row>
    <row r="690" spans="1:9" x14ac:dyDescent="0.25">
      <c r="A690" t="s">
        <v>9566</v>
      </c>
      <c r="B690">
        <v>240310</v>
      </c>
      <c r="C690" t="s">
        <v>10</v>
      </c>
      <c r="D690" t="s">
        <v>9665</v>
      </c>
      <c r="E690" s="1">
        <v>23.8002611460238</v>
      </c>
      <c r="F690" t="s">
        <v>12</v>
      </c>
      <c r="G690">
        <v>240549</v>
      </c>
      <c r="H690">
        <v>239</v>
      </c>
      <c r="I690" t="s">
        <v>910</v>
      </c>
    </row>
    <row r="691" spans="1:9" x14ac:dyDescent="0.25">
      <c r="A691" t="s">
        <v>9566</v>
      </c>
      <c r="B691">
        <v>240927</v>
      </c>
      <c r="C691" t="s">
        <v>10</v>
      </c>
      <c r="D691" t="s">
        <v>9665</v>
      </c>
      <c r="E691" s="1">
        <v>34.101024833180503</v>
      </c>
      <c r="F691" t="s">
        <v>8</v>
      </c>
      <c r="G691">
        <v>240549</v>
      </c>
      <c r="H691">
        <v>378</v>
      </c>
      <c r="I691" t="s">
        <v>910</v>
      </c>
    </row>
    <row r="692" spans="1:9" x14ac:dyDescent="0.25">
      <c r="A692" t="s">
        <v>9566</v>
      </c>
      <c r="B692">
        <v>240244</v>
      </c>
      <c r="C692" t="s">
        <v>10</v>
      </c>
      <c r="D692" t="s">
        <v>9665</v>
      </c>
      <c r="E692" s="1">
        <v>61.1000197509141</v>
      </c>
      <c r="F692" t="s">
        <v>12</v>
      </c>
      <c r="G692">
        <v>240549</v>
      </c>
      <c r="H692">
        <v>305</v>
      </c>
      <c r="I692" t="s">
        <v>910</v>
      </c>
    </row>
    <row r="693" spans="1:9" x14ac:dyDescent="0.25">
      <c r="A693" t="s">
        <v>9566</v>
      </c>
      <c r="B693">
        <v>242030</v>
      </c>
      <c r="C693" t="s">
        <v>10</v>
      </c>
      <c r="D693" t="s">
        <v>9666</v>
      </c>
      <c r="E693" s="1">
        <v>88.804752169740894</v>
      </c>
      <c r="F693" t="s">
        <v>8</v>
      </c>
      <c r="G693">
        <v>241124</v>
      </c>
      <c r="H693">
        <v>906</v>
      </c>
      <c r="I693" t="s">
        <v>197</v>
      </c>
    </row>
    <row r="694" spans="1:9" x14ac:dyDescent="0.25">
      <c r="A694" t="s">
        <v>9566</v>
      </c>
      <c r="B694">
        <v>241358</v>
      </c>
      <c r="C694" t="s">
        <v>10</v>
      </c>
      <c r="D694" t="s">
        <v>9666</v>
      </c>
      <c r="E694" s="1">
        <v>115.629657605045</v>
      </c>
      <c r="F694" t="s">
        <v>8</v>
      </c>
      <c r="G694">
        <v>241124</v>
      </c>
      <c r="H694">
        <v>234</v>
      </c>
      <c r="I694" t="s">
        <v>197</v>
      </c>
    </row>
    <row r="695" spans="1:9" x14ac:dyDescent="0.25">
      <c r="A695" t="s">
        <v>9566</v>
      </c>
      <c r="B695">
        <v>243971</v>
      </c>
      <c r="C695" t="s">
        <v>10</v>
      </c>
      <c r="D695" t="s">
        <v>9667</v>
      </c>
      <c r="E695" s="1">
        <v>90.152504340998803</v>
      </c>
      <c r="F695" t="s">
        <v>8</v>
      </c>
      <c r="G695">
        <v>242733</v>
      </c>
      <c r="H695">
        <v>1238</v>
      </c>
      <c r="I695" t="s">
        <v>1220</v>
      </c>
    </row>
    <row r="696" spans="1:9" x14ac:dyDescent="0.25">
      <c r="A696" t="s">
        <v>9566</v>
      </c>
      <c r="B696">
        <v>244480</v>
      </c>
      <c r="C696" t="s">
        <v>10</v>
      </c>
      <c r="D696" t="s">
        <v>11962</v>
      </c>
      <c r="E696" s="1">
        <v>44.737332981247597</v>
      </c>
      <c r="F696" t="s">
        <v>8</v>
      </c>
      <c r="G696">
        <v>244006</v>
      </c>
      <c r="H696">
        <v>474</v>
      </c>
      <c r="I696" t="s">
        <v>8048</v>
      </c>
    </row>
    <row r="697" spans="1:9" x14ac:dyDescent="0.25">
      <c r="A697" t="s">
        <v>9566</v>
      </c>
      <c r="B697">
        <v>247391</v>
      </c>
      <c r="C697" t="s">
        <v>10</v>
      </c>
      <c r="D697" t="s">
        <v>11963</v>
      </c>
      <c r="E697" s="1">
        <v>40.476634602081198</v>
      </c>
      <c r="F697" t="s">
        <v>8</v>
      </c>
      <c r="G697">
        <v>245767</v>
      </c>
      <c r="H697">
        <v>1624</v>
      </c>
      <c r="I697" t="s">
        <v>3071</v>
      </c>
    </row>
    <row r="698" spans="1:9" x14ac:dyDescent="0.25">
      <c r="A698" t="s">
        <v>9566</v>
      </c>
      <c r="B698">
        <v>247528</v>
      </c>
      <c r="C698" t="s">
        <v>10</v>
      </c>
      <c r="D698" t="s">
        <v>9668</v>
      </c>
      <c r="E698" s="1">
        <v>68.566896011365202</v>
      </c>
      <c r="F698" t="s">
        <v>8</v>
      </c>
      <c r="G698">
        <v>247453</v>
      </c>
      <c r="H698">
        <v>75</v>
      </c>
      <c r="I698" t="s">
        <v>1166</v>
      </c>
    </row>
    <row r="699" spans="1:9" x14ac:dyDescent="0.25">
      <c r="A699" t="s">
        <v>9566</v>
      </c>
      <c r="B699">
        <v>248065</v>
      </c>
      <c r="C699" t="s">
        <v>10</v>
      </c>
      <c r="D699" t="s">
        <v>9668</v>
      </c>
      <c r="E699" s="1">
        <v>24.921997489389199</v>
      </c>
      <c r="F699" t="s">
        <v>8</v>
      </c>
      <c r="G699">
        <v>247453</v>
      </c>
      <c r="H699">
        <v>612</v>
      </c>
      <c r="I699" t="s">
        <v>1166</v>
      </c>
    </row>
    <row r="700" spans="1:9" x14ac:dyDescent="0.25">
      <c r="A700" t="s">
        <v>9566</v>
      </c>
      <c r="B700">
        <v>247867</v>
      </c>
      <c r="C700" t="s">
        <v>10</v>
      </c>
      <c r="D700" t="s">
        <v>9668</v>
      </c>
      <c r="E700" s="1">
        <v>18.449814841878698</v>
      </c>
      <c r="F700" t="s">
        <v>8</v>
      </c>
      <c r="G700">
        <v>247453</v>
      </c>
      <c r="H700">
        <v>414</v>
      </c>
      <c r="I700" t="s">
        <v>1166</v>
      </c>
    </row>
    <row r="701" spans="1:9" x14ac:dyDescent="0.25">
      <c r="A701" t="s">
        <v>9566</v>
      </c>
      <c r="B701">
        <v>248195</v>
      </c>
      <c r="C701" t="s">
        <v>10</v>
      </c>
      <c r="D701" t="s">
        <v>9668</v>
      </c>
      <c r="E701" s="1">
        <v>22.442358906668201</v>
      </c>
      <c r="F701" t="s">
        <v>8</v>
      </c>
      <c r="G701">
        <v>247453</v>
      </c>
      <c r="H701">
        <v>742</v>
      </c>
      <c r="I701" t="s">
        <v>1166</v>
      </c>
    </row>
    <row r="702" spans="1:9" x14ac:dyDescent="0.25">
      <c r="A702" t="s">
        <v>9566</v>
      </c>
      <c r="B702">
        <v>260084</v>
      </c>
      <c r="C702" t="s">
        <v>10</v>
      </c>
      <c r="D702" t="s">
        <v>9669</v>
      </c>
      <c r="E702" s="1">
        <v>452.40165814755699</v>
      </c>
      <c r="F702" t="s">
        <v>12</v>
      </c>
      <c r="G702">
        <v>260119</v>
      </c>
      <c r="H702">
        <v>35</v>
      </c>
      <c r="I702" t="s">
        <v>23</v>
      </c>
    </row>
    <row r="703" spans="1:9" x14ac:dyDescent="0.25">
      <c r="A703" t="s">
        <v>9566</v>
      </c>
      <c r="B703">
        <v>265283</v>
      </c>
      <c r="C703" t="s">
        <v>10</v>
      </c>
      <c r="D703" t="s">
        <v>9670</v>
      </c>
      <c r="E703" s="1">
        <v>155.648618223667</v>
      </c>
      <c r="F703" t="s">
        <v>8</v>
      </c>
      <c r="G703">
        <v>264094</v>
      </c>
      <c r="H703">
        <v>1189</v>
      </c>
      <c r="I703" t="s">
        <v>413</v>
      </c>
    </row>
    <row r="704" spans="1:9" x14ac:dyDescent="0.25">
      <c r="A704" t="s">
        <v>9566</v>
      </c>
      <c r="B704">
        <v>265288</v>
      </c>
      <c r="C704" t="s">
        <v>10</v>
      </c>
      <c r="D704" t="s">
        <v>9670</v>
      </c>
      <c r="E704" s="1">
        <v>63.979196629095803</v>
      </c>
      <c r="F704" t="s">
        <v>8</v>
      </c>
      <c r="G704">
        <v>264094</v>
      </c>
      <c r="H704">
        <v>1194</v>
      </c>
      <c r="I704" t="s">
        <v>413</v>
      </c>
    </row>
    <row r="705" spans="1:9" x14ac:dyDescent="0.25">
      <c r="A705" t="s">
        <v>9566</v>
      </c>
      <c r="B705">
        <v>265394</v>
      </c>
      <c r="C705" t="s">
        <v>10</v>
      </c>
      <c r="D705" t="s">
        <v>9670</v>
      </c>
      <c r="E705" s="1">
        <v>63.979196629095803</v>
      </c>
      <c r="F705" t="s">
        <v>8</v>
      </c>
      <c r="G705">
        <v>264094</v>
      </c>
      <c r="H705">
        <v>1300</v>
      </c>
      <c r="I705" t="s">
        <v>413</v>
      </c>
    </row>
    <row r="706" spans="1:9" x14ac:dyDescent="0.25">
      <c r="A706" t="s">
        <v>9566</v>
      </c>
      <c r="B706">
        <v>265282</v>
      </c>
      <c r="C706" t="s">
        <v>10</v>
      </c>
      <c r="D706" t="s">
        <v>9670</v>
      </c>
      <c r="E706" s="1">
        <v>3239.0367728604901</v>
      </c>
      <c r="F706" t="s">
        <v>8</v>
      </c>
      <c r="G706">
        <v>264094</v>
      </c>
      <c r="H706">
        <v>1188</v>
      </c>
      <c r="I706" t="s">
        <v>413</v>
      </c>
    </row>
    <row r="707" spans="1:9" x14ac:dyDescent="0.25">
      <c r="A707" t="s">
        <v>9566</v>
      </c>
      <c r="B707">
        <v>265294</v>
      </c>
      <c r="C707" t="s">
        <v>10</v>
      </c>
      <c r="D707" t="s">
        <v>9670</v>
      </c>
      <c r="E707" s="1">
        <v>63.979196629095803</v>
      </c>
      <c r="F707" t="s">
        <v>8</v>
      </c>
      <c r="G707">
        <v>264094</v>
      </c>
      <c r="H707">
        <v>1200</v>
      </c>
      <c r="I707" t="s">
        <v>413</v>
      </c>
    </row>
    <row r="708" spans="1:9" x14ac:dyDescent="0.25">
      <c r="A708" t="s">
        <v>9566</v>
      </c>
      <c r="B708">
        <v>265999</v>
      </c>
      <c r="C708" t="s">
        <v>10</v>
      </c>
      <c r="D708" t="s">
        <v>9671</v>
      </c>
      <c r="E708" s="1">
        <v>38.330119615945001</v>
      </c>
      <c r="F708" t="s">
        <v>8</v>
      </c>
      <c r="G708">
        <v>265972</v>
      </c>
      <c r="H708">
        <v>27</v>
      </c>
      <c r="I708" t="s">
        <v>976</v>
      </c>
    </row>
    <row r="709" spans="1:9" x14ac:dyDescent="0.25">
      <c r="A709" t="s">
        <v>9566</v>
      </c>
      <c r="B709">
        <v>265818</v>
      </c>
      <c r="C709" t="s">
        <v>10</v>
      </c>
      <c r="D709" t="s">
        <v>9671</v>
      </c>
      <c r="E709" s="1">
        <v>69.563081412124106</v>
      </c>
      <c r="F709" t="s">
        <v>12</v>
      </c>
      <c r="G709">
        <v>265972</v>
      </c>
      <c r="H709">
        <v>154</v>
      </c>
      <c r="I709" t="s">
        <v>976</v>
      </c>
    </row>
    <row r="710" spans="1:9" x14ac:dyDescent="0.25">
      <c r="A710" t="s">
        <v>9566</v>
      </c>
      <c r="B710">
        <v>266286</v>
      </c>
      <c r="C710" t="s">
        <v>10</v>
      </c>
      <c r="D710" t="s">
        <v>9671</v>
      </c>
      <c r="E710" s="1">
        <v>30.009207460110101</v>
      </c>
      <c r="F710" t="s">
        <v>8</v>
      </c>
      <c r="G710">
        <v>265972</v>
      </c>
      <c r="H710">
        <v>314</v>
      </c>
      <c r="I710" t="s">
        <v>976</v>
      </c>
    </row>
    <row r="711" spans="1:9" x14ac:dyDescent="0.25">
      <c r="A711" t="s">
        <v>9566</v>
      </c>
      <c r="B711">
        <v>267108</v>
      </c>
      <c r="C711" t="s">
        <v>10</v>
      </c>
      <c r="D711" t="s">
        <v>9672</v>
      </c>
      <c r="E711" s="1">
        <v>29.095673772645</v>
      </c>
      <c r="F711" t="s">
        <v>12</v>
      </c>
      <c r="G711">
        <v>267222</v>
      </c>
      <c r="H711">
        <v>114</v>
      </c>
      <c r="I711" t="s">
        <v>1093</v>
      </c>
    </row>
    <row r="712" spans="1:9" x14ac:dyDescent="0.25">
      <c r="A712" t="s">
        <v>9566</v>
      </c>
      <c r="B712">
        <v>267017</v>
      </c>
      <c r="C712" t="s">
        <v>10</v>
      </c>
      <c r="D712" t="s">
        <v>9672</v>
      </c>
      <c r="E712" s="1">
        <v>62.101780029043098</v>
      </c>
      <c r="F712" t="s">
        <v>12</v>
      </c>
      <c r="G712">
        <v>267222</v>
      </c>
      <c r="H712">
        <v>205</v>
      </c>
      <c r="I712" t="s">
        <v>1093</v>
      </c>
    </row>
    <row r="713" spans="1:9" x14ac:dyDescent="0.25">
      <c r="A713" t="s">
        <v>9566</v>
      </c>
      <c r="B713">
        <v>267076</v>
      </c>
      <c r="C713" t="s">
        <v>10</v>
      </c>
      <c r="D713" t="s">
        <v>9672</v>
      </c>
      <c r="E713" s="1">
        <v>51.895037223067199</v>
      </c>
      <c r="F713" t="s">
        <v>12</v>
      </c>
      <c r="G713">
        <v>267222</v>
      </c>
      <c r="H713">
        <v>146</v>
      </c>
      <c r="I713" t="s">
        <v>1093</v>
      </c>
    </row>
    <row r="714" spans="1:9" x14ac:dyDescent="0.25">
      <c r="A714" t="s">
        <v>9566</v>
      </c>
      <c r="B714">
        <v>267105</v>
      </c>
      <c r="C714" t="s">
        <v>10</v>
      </c>
      <c r="D714" t="s">
        <v>9672</v>
      </c>
      <c r="E714" s="1">
        <v>31.050890014521599</v>
      </c>
      <c r="F714" t="s">
        <v>12</v>
      </c>
      <c r="G714">
        <v>267222</v>
      </c>
      <c r="H714">
        <v>117</v>
      </c>
      <c r="I714" t="s">
        <v>1093</v>
      </c>
    </row>
    <row r="715" spans="1:9" x14ac:dyDescent="0.25">
      <c r="A715" t="s">
        <v>9566</v>
      </c>
      <c r="B715">
        <v>267258</v>
      </c>
      <c r="C715" t="s">
        <v>10</v>
      </c>
      <c r="D715" t="s">
        <v>9672</v>
      </c>
      <c r="E715" s="1">
        <v>20.8441472085455</v>
      </c>
      <c r="F715" t="s">
        <v>8</v>
      </c>
      <c r="G715">
        <v>267222</v>
      </c>
      <c r="H715">
        <v>36</v>
      </c>
      <c r="I715" t="s">
        <v>1093</v>
      </c>
    </row>
    <row r="716" spans="1:9" x14ac:dyDescent="0.25">
      <c r="A716" t="s">
        <v>9566</v>
      </c>
      <c r="B716">
        <v>267098</v>
      </c>
      <c r="C716" t="s">
        <v>10</v>
      </c>
      <c r="D716" t="s">
        <v>9672</v>
      </c>
      <c r="E716" s="1">
        <v>20.8441472085455</v>
      </c>
      <c r="F716" t="s">
        <v>12</v>
      </c>
      <c r="G716">
        <v>267222</v>
      </c>
      <c r="H716">
        <v>124</v>
      </c>
      <c r="I716" t="s">
        <v>1093</v>
      </c>
    </row>
    <row r="717" spans="1:9" x14ac:dyDescent="0.25">
      <c r="A717" t="s">
        <v>9566</v>
      </c>
      <c r="B717">
        <v>267008</v>
      </c>
      <c r="C717" t="s">
        <v>10</v>
      </c>
      <c r="D717" t="s">
        <v>9672</v>
      </c>
      <c r="E717" s="1">
        <v>29.095673772645</v>
      </c>
      <c r="F717" t="s">
        <v>12</v>
      </c>
      <c r="G717">
        <v>267222</v>
      </c>
      <c r="H717">
        <v>214</v>
      </c>
      <c r="I717" t="s">
        <v>1093</v>
      </c>
    </row>
    <row r="718" spans="1:9" x14ac:dyDescent="0.25">
      <c r="A718" t="s">
        <v>9566</v>
      </c>
      <c r="B718">
        <v>267015</v>
      </c>
      <c r="C718" t="s">
        <v>10</v>
      </c>
      <c r="D718" t="s">
        <v>9672</v>
      </c>
      <c r="E718" s="1">
        <v>20.8441472085455</v>
      </c>
      <c r="F718" t="s">
        <v>12</v>
      </c>
      <c r="G718">
        <v>267222</v>
      </c>
      <c r="H718">
        <v>207</v>
      </c>
      <c r="I718" t="s">
        <v>1093</v>
      </c>
    </row>
    <row r="719" spans="1:9" x14ac:dyDescent="0.25">
      <c r="A719" t="s">
        <v>9566</v>
      </c>
      <c r="B719">
        <v>269775</v>
      </c>
      <c r="C719" t="s">
        <v>10</v>
      </c>
      <c r="D719" t="s">
        <v>11964</v>
      </c>
      <c r="E719" s="1">
        <v>18.232721128098401</v>
      </c>
      <c r="F719" t="s">
        <v>8</v>
      </c>
      <c r="G719">
        <v>268860</v>
      </c>
      <c r="H719">
        <v>915</v>
      </c>
      <c r="I719" t="s">
        <v>8049</v>
      </c>
    </row>
    <row r="720" spans="1:9" x14ac:dyDescent="0.25">
      <c r="A720" t="s">
        <v>9566</v>
      </c>
      <c r="B720">
        <v>268750</v>
      </c>
      <c r="C720" t="s">
        <v>10</v>
      </c>
      <c r="D720" t="s">
        <v>11964</v>
      </c>
      <c r="E720" s="1">
        <v>40.301043063662704</v>
      </c>
      <c r="F720" t="s">
        <v>12</v>
      </c>
      <c r="G720">
        <v>268860</v>
      </c>
      <c r="H720">
        <v>110</v>
      </c>
      <c r="I720" t="s">
        <v>8049</v>
      </c>
    </row>
    <row r="721" spans="1:9" x14ac:dyDescent="0.25">
      <c r="A721" t="s">
        <v>9566</v>
      </c>
      <c r="B721">
        <v>269747</v>
      </c>
      <c r="C721" t="s">
        <v>10</v>
      </c>
      <c r="D721" t="s">
        <v>11964</v>
      </c>
      <c r="E721" s="1">
        <v>21.6815506173184</v>
      </c>
      <c r="F721" t="s">
        <v>8</v>
      </c>
      <c r="G721">
        <v>268860</v>
      </c>
      <c r="H721">
        <v>887</v>
      </c>
      <c r="I721" t="s">
        <v>8049</v>
      </c>
    </row>
    <row r="722" spans="1:9" x14ac:dyDescent="0.25">
      <c r="A722" t="s">
        <v>9566</v>
      </c>
      <c r="B722">
        <v>270286</v>
      </c>
      <c r="C722" t="s">
        <v>10</v>
      </c>
      <c r="D722" t="s">
        <v>11964</v>
      </c>
      <c r="E722" s="1">
        <v>38.189857000806903</v>
      </c>
      <c r="F722" t="s">
        <v>8</v>
      </c>
      <c r="G722">
        <v>268860</v>
      </c>
      <c r="H722">
        <v>1426</v>
      </c>
      <c r="I722" t="s">
        <v>8049</v>
      </c>
    </row>
    <row r="723" spans="1:9" x14ac:dyDescent="0.25">
      <c r="A723" t="s">
        <v>9566</v>
      </c>
      <c r="B723">
        <v>268971</v>
      </c>
      <c r="C723" t="s">
        <v>10</v>
      </c>
      <c r="D723" t="s">
        <v>11964</v>
      </c>
      <c r="E723" s="1">
        <v>29.073496436757601</v>
      </c>
      <c r="F723" t="s">
        <v>8</v>
      </c>
      <c r="G723">
        <v>268860</v>
      </c>
      <c r="H723">
        <v>111</v>
      </c>
      <c r="I723" t="s">
        <v>8049</v>
      </c>
    </row>
    <row r="724" spans="1:9" x14ac:dyDescent="0.25">
      <c r="A724" t="s">
        <v>9566</v>
      </c>
      <c r="B724">
        <v>269720</v>
      </c>
      <c r="C724" t="s">
        <v>10</v>
      </c>
      <c r="D724" t="s">
        <v>11964</v>
      </c>
      <c r="E724" s="1">
        <v>27.3490816921476</v>
      </c>
      <c r="F724" t="s">
        <v>8</v>
      </c>
      <c r="G724">
        <v>268860</v>
      </c>
      <c r="H724">
        <v>860</v>
      </c>
      <c r="I724" t="s">
        <v>8049</v>
      </c>
    </row>
    <row r="725" spans="1:9" x14ac:dyDescent="0.25">
      <c r="A725" t="s">
        <v>9566</v>
      </c>
      <c r="B725">
        <v>269952</v>
      </c>
      <c r="C725" t="s">
        <v>10</v>
      </c>
      <c r="D725" t="s">
        <v>11964</v>
      </c>
      <c r="E725" s="1">
        <v>23.9700661518008</v>
      </c>
      <c r="F725" t="s">
        <v>8</v>
      </c>
      <c r="G725">
        <v>268860</v>
      </c>
      <c r="H725">
        <v>1092</v>
      </c>
      <c r="I725" t="s">
        <v>8049</v>
      </c>
    </row>
    <row r="726" spans="1:9" x14ac:dyDescent="0.25">
      <c r="A726" t="s">
        <v>9566</v>
      </c>
      <c r="B726">
        <v>270072</v>
      </c>
      <c r="C726" t="s">
        <v>10</v>
      </c>
      <c r="D726" t="s">
        <v>11964</v>
      </c>
      <c r="E726" s="1">
        <v>18.1629071792253</v>
      </c>
      <c r="F726" t="s">
        <v>8</v>
      </c>
      <c r="G726">
        <v>268860</v>
      </c>
      <c r="H726">
        <v>1212</v>
      </c>
      <c r="I726" t="s">
        <v>8049</v>
      </c>
    </row>
    <row r="727" spans="1:9" x14ac:dyDescent="0.25">
      <c r="A727" t="s">
        <v>9566</v>
      </c>
      <c r="B727">
        <v>269780</v>
      </c>
      <c r="C727" t="s">
        <v>10</v>
      </c>
      <c r="D727" t="s">
        <v>11964</v>
      </c>
      <c r="E727" s="1">
        <v>45.017702030373499</v>
      </c>
      <c r="F727" t="s">
        <v>8</v>
      </c>
      <c r="G727">
        <v>268860</v>
      </c>
      <c r="H727">
        <v>920</v>
      </c>
      <c r="I727" t="s">
        <v>8049</v>
      </c>
    </row>
    <row r="728" spans="1:9" x14ac:dyDescent="0.25">
      <c r="A728" t="s">
        <v>9566</v>
      </c>
      <c r="B728">
        <v>270694</v>
      </c>
      <c r="C728" t="s">
        <v>10</v>
      </c>
      <c r="D728" t="s">
        <v>11965</v>
      </c>
      <c r="E728" s="1">
        <v>20.4898300699274</v>
      </c>
      <c r="F728" t="s">
        <v>8</v>
      </c>
      <c r="G728">
        <v>270302</v>
      </c>
      <c r="H728">
        <v>392</v>
      </c>
      <c r="I728" t="s">
        <v>8050</v>
      </c>
    </row>
    <row r="729" spans="1:9" x14ac:dyDescent="0.25">
      <c r="A729" t="s">
        <v>9566</v>
      </c>
      <c r="B729">
        <v>271787</v>
      </c>
      <c r="C729" t="s">
        <v>10</v>
      </c>
      <c r="D729" t="s">
        <v>9673</v>
      </c>
      <c r="E729" s="1">
        <v>18.917667439624999</v>
      </c>
      <c r="F729" t="s">
        <v>8</v>
      </c>
      <c r="G729">
        <v>271030</v>
      </c>
      <c r="H729">
        <v>757</v>
      </c>
      <c r="I729" t="s">
        <v>24</v>
      </c>
    </row>
    <row r="730" spans="1:9" x14ac:dyDescent="0.25">
      <c r="A730" t="s">
        <v>9566</v>
      </c>
      <c r="B730">
        <v>271121</v>
      </c>
      <c r="C730" t="s">
        <v>10</v>
      </c>
      <c r="D730" t="s">
        <v>9673</v>
      </c>
      <c r="E730" s="1">
        <v>23.624855552306901</v>
      </c>
      <c r="F730" t="s">
        <v>8</v>
      </c>
      <c r="G730">
        <v>271030</v>
      </c>
      <c r="H730">
        <v>91</v>
      </c>
      <c r="I730" t="s">
        <v>24</v>
      </c>
    </row>
    <row r="731" spans="1:9" x14ac:dyDescent="0.25">
      <c r="A731" t="s">
        <v>9566</v>
      </c>
      <c r="B731">
        <v>271841</v>
      </c>
      <c r="C731" t="s">
        <v>10</v>
      </c>
      <c r="D731" t="s">
        <v>9673</v>
      </c>
      <c r="E731" s="1">
        <v>66.482140204976204</v>
      </c>
      <c r="F731" t="s">
        <v>8</v>
      </c>
      <c r="G731">
        <v>271030</v>
      </c>
      <c r="H731">
        <v>811</v>
      </c>
      <c r="I731" t="s">
        <v>24</v>
      </c>
    </row>
    <row r="732" spans="1:9" x14ac:dyDescent="0.25">
      <c r="A732" t="s">
        <v>9566</v>
      </c>
      <c r="B732">
        <v>273897</v>
      </c>
      <c r="C732" t="s">
        <v>10</v>
      </c>
      <c r="D732" t="s">
        <v>11966</v>
      </c>
      <c r="E732" s="1">
        <v>20.8022319286762</v>
      </c>
      <c r="F732" t="s">
        <v>8</v>
      </c>
      <c r="G732">
        <v>272922</v>
      </c>
      <c r="H732">
        <v>975</v>
      </c>
      <c r="I732" t="s">
        <v>8051</v>
      </c>
    </row>
    <row r="733" spans="1:9" x14ac:dyDescent="0.25">
      <c r="A733" t="s">
        <v>9566</v>
      </c>
      <c r="B733">
        <v>273090</v>
      </c>
      <c r="C733" t="s">
        <v>10</v>
      </c>
      <c r="D733" t="s">
        <v>11966</v>
      </c>
      <c r="E733" s="1">
        <v>27.3768897038209</v>
      </c>
      <c r="F733" t="s">
        <v>8</v>
      </c>
      <c r="G733">
        <v>272922</v>
      </c>
      <c r="H733">
        <v>168</v>
      </c>
      <c r="I733" t="s">
        <v>8051</v>
      </c>
    </row>
    <row r="734" spans="1:9" x14ac:dyDescent="0.25">
      <c r="A734" t="s">
        <v>9566</v>
      </c>
      <c r="B734">
        <v>273692</v>
      </c>
      <c r="C734" t="s">
        <v>10</v>
      </c>
      <c r="D734" t="s">
        <v>11966</v>
      </c>
      <c r="E734" s="1">
        <v>33.756916989455299</v>
      </c>
      <c r="F734" t="s">
        <v>8</v>
      </c>
      <c r="G734">
        <v>272922</v>
      </c>
      <c r="H734">
        <v>770</v>
      </c>
      <c r="I734" t="s">
        <v>8051</v>
      </c>
    </row>
    <row r="735" spans="1:9" x14ac:dyDescent="0.25">
      <c r="A735" t="s">
        <v>9566</v>
      </c>
      <c r="B735">
        <v>273903</v>
      </c>
      <c r="C735" t="s">
        <v>10</v>
      </c>
      <c r="D735" t="s">
        <v>11966</v>
      </c>
      <c r="E735" s="1">
        <v>19.723973325433999</v>
      </c>
      <c r="F735" t="s">
        <v>8</v>
      </c>
      <c r="G735">
        <v>272922</v>
      </c>
      <c r="H735">
        <v>981</v>
      </c>
      <c r="I735" t="s">
        <v>8051</v>
      </c>
    </row>
    <row r="736" spans="1:9" x14ac:dyDescent="0.25">
      <c r="A736" t="s">
        <v>9566</v>
      </c>
      <c r="B736">
        <v>274883</v>
      </c>
      <c r="C736" t="s">
        <v>10</v>
      </c>
      <c r="D736" t="s">
        <v>11967</v>
      </c>
      <c r="E736" s="1">
        <v>39.595554727401797</v>
      </c>
      <c r="F736" t="s">
        <v>8</v>
      </c>
      <c r="G736">
        <v>274104</v>
      </c>
      <c r="H736">
        <v>779</v>
      </c>
      <c r="I736" t="s">
        <v>8052</v>
      </c>
    </row>
    <row r="737" spans="1:9" x14ac:dyDescent="0.25">
      <c r="A737" t="s">
        <v>9566</v>
      </c>
      <c r="B737">
        <v>274092</v>
      </c>
      <c r="C737" t="s">
        <v>10</v>
      </c>
      <c r="D737" t="s">
        <v>11967</v>
      </c>
      <c r="E737" s="1">
        <v>28.3824145195385</v>
      </c>
      <c r="F737" t="s">
        <v>12</v>
      </c>
      <c r="G737">
        <v>274104</v>
      </c>
      <c r="H737">
        <v>12</v>
      </c>
      <c r="I737" t="s">
        <v>8052</v>
      </c>
    </row>
    <row r="738" spans="1:9" x14ac:dyDescent="0.25">
      <c r="A738" t="s">
        <v>9566</v>
      </c>
      <c r="B738">
        <v>274743</v>
      </c>
      <c r="C738" t="s">
        <v>10</v>
      </c>
      <c r="D738" t="s">
        <v>11967</v>
      </c>
      <c r="E738" s="1">
        <v>36.0500244248298</v>
      </c>
      <c r="F738" t="s">
        <v>8</v>
      </c>
      <c r="G738">
        <v>274104</v>
      </c>
      <c r="H738">
        <v>639</v>
      </c>
      <c r="I738" t="s">
        <v>8052</v>
      </c>
    </row>
    <row r="739" spans="1:9" x14ac:dyDescent="0.25">
      <c r="A739" t="s">
        <v>9566</v>
      </c>
      <c r="B739">
        <v>276210</v>
      </c>
      <c r="C739" t="s">
        <v>10</v>
      </c>
      <c r="D739" t="s">
        <v>9674</v>
      </c>
      <c r="E739" s="1">
        <v>255.00279799310999</v>
      </c>
      <c r="F739" t="s">
        <v>12</v>
      </c>
      <c r="G739">
        <v>276260</v>
      </c>
      <c r="H739">
        <v>50</v>
      </c>
      <c r="I739" t="s">
        <v>266</v>
      </c>
    </row>
    <row r="740" spans="1:9" x14ac:dyDescent="0.25">
      <c r="A740" t="s">
        <v>9566</v>
      </c>
      <c r="B740">
        <v>280059</v>
      </c>
      <c r="C740" t="s">
        <v>10</v>
      </c>
      <c r="D740" t="s">
        <v>9675</v>
      </c>
      <c r="E740" s="1">
        <v>64.660227195619697</v>
      </c>
      <c r="F740" t="s">
        <v>8</v>
      </c>
      <c r="G740">
        <v>278207</v>
      </c>
      <c r="H740">
        <v>1852</v>
      </c>
      <c r="I740" t="s">
        <v>67</v>
      </c>
    </row>
    <row r="741" spans="1:9" x14ac:dyDescent="0.25">
      <c r="A741" t="s">
        <v>9566</v>
      </c>
      <c r="B741">
        <v>280245</v>
      </c>
      <c r="C741" t="s">
        <v>10</v>
      </c>
      <c r="D741" t="s">
        <v>9675</v>
      </c>
      <c r="E741" s="1">
        <v>26.242191796889699</v>
      </c>
      <c r="F741" t="s">
        <v>8</v>
      </c>
      <c r="G741">
        <v>278207</v>
      </c>
      <c r="H741">
        <v>2038</v>
      </c>
      <c r="I741" t="s">
        <v>67</v>
      </c>
    </row>
    <row r="742" spans="1:9" x14ac:dyDescent="0.25">
      <c r="A742" t="s">
        <v>9566</v>
      </c>
      <c r="B742">
        <v>279890</v>
      </c>
      <c r="C742" t="s">
        <v>10</v>
      </c>
      <c r="D742" t="s">
        <v>9675</v>
      </c>
      <c r="E742" s="1">
        <v>26.242191796889699</v>
      </c>
      <c r="F742" t="s">
        <v>8</v>
      </c>
      <c r="G742">
        <v>278207</v>
      </c>
      <c r="H742">
        <v>1683</v>
      </c>
      <c r="I742" t="s">
        <v>67</v>
      </c>
    </row>
    <row r="743" spans="1:9" x14ac:dyDescent="0.25">
      <c r="A743" t="s">
        <v>9566</v>
      </c>
      <c r="B743">
        <v>279934</v>
      </c>
      <c r="C743" t="s">
        <v>10</v>
      </c>
      <c r="D743" t="s">
        <v>9675</v>
      </c>
      <c r="E743" s="1">
        <v>20.1542699959695</v>
      </c>
      <c r="F743" t="s">
        <v>8</v>
      </c>
      <c r="G743">
        <v>278207</v>
      </c>
      <c r="H743">
        <v>1727</v>
      </c>
      <c r="I743" t="s">
        <v>67</v>
      </c>
    </row>
    <row r="744" spans="1:9" x14ac:dyDescent="0.25">
      <c r="A744" t="s">
        <v>9566</v>
      </c>
      <c r="B744">
        <v>280203</v>
      </c>
      <c r="C744" t="s">
        <v>10</v>
      </c>
      <c r="D744" t="s">
        <v>9675</v>
      </c>
      <c r="E744" s="1">
        <v>26.242191796889699</v>
      </c>
      <c r="F744" t="s">
        <v>8</v>
      </c>
      <c r="G744">
        <v>278207</v>
      </c>
      <c r="H744">
        <v>1996</v>
      </c>
      <c r="I744" t="s">
        <v>67</v>
      </c>
    </row>
    <row r="745" spans="1:9" x14ac:dyDescent="0.25">
      <c r="A745" t="s">
        <v>9566</v>
      </c>
      <c r="B745">
        <v>279992</v>
      </c>
      <c r="C745" t="s">
        <v>10</v>
      </c>
      <c r="D745" t="s">
        <v>9675</v>
      </c>
      <c r="E745" s="1">
        <v>32.330113597809699</v>
      </c>
      <c r="F745" t="s">
        <v>8</v>
      </c>
      <c r="G745">
        <v>278207</v>
      </c>
      <c r="H745">
        <v>1785</v>
      </c>
      <c r="I745" t="s">
        <v>67</v>
      </c>
    </row>
    <row r="746" spans="1:9" x14ac:dyDescent="0.25">
      <c r="A746" t="s">
        <v>9566</v>
      </c>
      <c r="B746">
        <v>279980</v>
      </c>
      <c r="C746" t="s">
        <v>10</v>
      </c>
      <c r="D746" t="s">
        <v>9675</v>
      </c>
      <c r="E746" s="1">
        <v>36.1111227842283</v>
      </c>
      <c r="F746" t="s">
        <v>8</v>
      </c>
      <c r="G746">
        <v>278207</v>
      </c>
      <c r="H746">
        <v>1773</v>
      </c>
      <c r="I746" t="s">
        <v>67</v>
      </c>
    </row>
    <row r="747" spans="1:9" x14ac:dyDescent="0.25">
      <c r="A747" t="s">
        <v>9566</v>
      </c>
      <c r="B747">
        <v>277877</v>
      </c>
      <c r="C747" t="s">
        <v>10</v>
      </c>
      <c r="D747" t="s">
        <v>9675</v>
      </c>
      <c r="E747" s="1">
        <v>526.54280501775099</v>
      </c>
      <c r="F747" t="s">
        <v>12</v>
      </c>
      <c r="G747">
        <v>278207</v>
      </c>
      <c r="H747">
        <v>330</v>
      </c>
      <c r="I747" t="s">
        <v>67</v>
      </c>
    </row>
    <row r="748" spans="1:9" x14ac:dyDescent="0.25">
      <c r="A748" t="s">
        <v>9566</v>
      </c>
      <c r="B748">
        <v>279993</v>
      </c>
      <c r="C748" t="s">
        <v>10</v>
      </c>
      <c r="D748" t="s">
        <v>9675</v>
      </c>
      <c r="E748" s="1">
        <v>44.505957199649998</v>
      </c>
      <c r="F748" t="s">
        <v>8</v>
      </c>
      <c r="G748">
        <v>278207</v>
      </c>
      <c r="H748">
        <v>1786</v>
      </c>
      <c r="I748" t="s">
        <v>67</v>
      </c>
    </row>
    <row r="749" spans="1:9" x14ac:dyDescent="0.25">
      <c r="A749" t="s">
        <v>9566</v>
      </c>
      <c r="B749">
        <v>280246</v>
      </c>
      <c r="C749" t="s">
        <v>10</v>
      </c>
      <c r="D749" t="s">
        <v>9675</v>
      </c>
      <c r="E749" s="1">
        <v>34.220618191019</v>
      </c>
      <c r="F749" t="s">
        <v>8</v>
      </c>
      <c r="G749">
        <v>278207</v>
      </c>
      <c r="H749">
        <v>2039</v>
      </c>
      <c r="I749" t="s">
        <v>67</v>
      </c>
    </row>
    <row r="750" spans="1:9" x14ac:dyDescent="0.25">
      <c r="A750" t="s">
        <v>9566</v>
      </c>
      <c r="B750">
        <v>280249</v>
      </c>
      <c r="C750" t="s">
        <v>10</v>
      </c>
      <c r="D750" t="s">
        <v>9675</v>
      </c>
      <c r="E750" s="1">
        <v>52.067975572487001</v>
      </c>
      <c r="F750" t="s">
        <v>8</v>
      </c>
      <c r="G750">
        <v>278207</v>
      </c>
      <c r="H750">
        <v>2042</v>
      </c>
      <c r="I750" t="s">
        <v>67</v>
      </c>
    </row>
    <row r="751" spans="1:9" x14ac:dyDescent="0.25">
      <c r="A751" t="s">
        <v>9566</v>
      </c>
      <c r="B751">
        <v>279996</v>
      </c>
      <c r="C751" t="s">
        <v>10</v>
      </c>
      <c r="D751" t="s">
        <v>9675</v>
      </c>
      <c r="E751" s="1">
        <v>26.242191796889699</v>
      </c>
      <c r="F751" t="s">
        <v>8</v>
      </c>
      <c r="G751">
        <v>278207</v>
      </c>
      <c r="H751">
        <v>1789</v>
      </c>
      <c r="I751" t="s">
        <v>67</v>
      </c>
    </row>
    <row r="752" spans="1:9" x14ac:dyDescent="0.25">
      <c r="A752" t="s">
        <v>9566</v>
      </c>
      <c r="B752">
        <v>280253</v>
      </c>
      <c r="C752" t="s">
        <v>10</v>
      </c>
      <c r="D752" t="s">
        <v>9675</v>
      </c>
      <c r="E752" s="1">
        <v>22.0447745891788</v>
      </c>
      <c r="F752" t="s">
        <v>8</v>
      </c>
      <c r="G752">
        <v>278207</v>
      </c>
      <c r="H752">
        <v>2046</v>
      </c>
      <c r="I752" t="s">
        <v>67</v>
      </c>
    </row>
    <row r="753" spans="1:9" x14ac:dyDescent="0.25">
      <c r="A753" t="s">
        <v>9566</v>
      </c>
      <c r="B753">
        <v>280070</v>
      </c>
      <c r="C753" t="s">
        <v>10</v>
      </c>
      <c r="D753" t="s">
        <v>9675</v>
      </c>
      <c r="E753" s="1">
        <v>20.1542699959695</v>
      </c>
      <c r="F753" t="s">
        <v>8</v>
      </c>
      <c r="G753">
        <v>278207</v>
      </c>
      <c r="H753">
        <v>1863</v>
      </c>
      <c r="I753" t="s">
        <v>67</v>
      </c>
    </row>
    <row r="754" spans="1:9" x14ac:dyDescent="0.25">
      <c r="A754" t="s">
        <v>9566</v>
      </c>
      <c r="B754">
        <v>279986</v>
      </c>
      <c r="C754" t="s">
        <v>10</v>
      </c>
      <c r="D754" t="s">
        <v>9675</v>
      </c>
      <c r="E754" s="1">
        <v>26.242191796889699</v>
      </c>
      <c r="F754" t="s">
        <v>8</v>
      </c>
      <c r="G754">
        <v>278207</v>
      </c>
      <c r="H754">
        <v>1779</v>
      </c>
      <c r="I754" t="s">
        <v>67</v>
      </c>
    </row>
    <row r="755" spans="1:9" x14ac:dyDescent="0.25">
      <c r="A755" t="s">
        <v>9566</v>
      </c>
      <c r="B755">
        <v>279997</v>
      </c>
      <c r="C755" t="s">
        <v>10</v>
      </c>
      <c r="D755" t="s">
        <v>9675</v>
      </c>
      <c r="E755" s="1">
        <v>22.0447745891788</v>
      </c>
      <c r="F755" t="s">
        <v>8</v>
      </c>
      <c r="G755">
        <v>278207</v>
      </c>
      <c r="H755">
        <v>1790</v>
      </c>
      <c r="I755" t="s">
        <v>67</v>
      </c>
    </row>
    <row r="756" spans="1:9" x14ac:dyDescent="0.25">
      <c r="A756" t="s">
        <v>9566</v>
      </c>
      <c r="B756">
        <v>280247</v>
      </c>
      <c r="C756" t="s">
        <v>10</v>
      </c>
      <c r="D756" t="s">
        <v>9675</v>
      </c>
      <c r="E756" s="1">
        <v>26.242191796889699</v>
      </c>
      <c r="F756" t="s">
        <v>8</v>
      </c>
      <c r="G756">
        <v>278207</v>
      </c>
      <c r="H756">
        <v>2040</v>
      </c>
      <c r="I756" t="s">
        <v>67</v>
      </c>
    </row>
    <row r="757" spans="1:9" x14ac:dyDescent="0.25">
      <c r="A757" t="s">
        <v>9566</v>
      </c>
      <c r="B757">
        <v>280216</v>
      </c>
      <c r="C757" t="s">
        <v>10</v>
      </c>
      <c r="D757" t="s">
        <v>9675</v>
      </c>
      <c r="E757" s="1">
        <v>843.14807566038201</v>
      </c>
      <c r="F757" t="s">
        <v>8</v>
      </c>
      <c r="G757">
        <v>278207</v>
      </c>
      <c r="H757">
        <v>2009</v>
      </c>
      <c r="I757" t="s">
        <v>67</v>
      </c>
    </row>
    <row r="758" spans="1:9" x14ac:dyDescent="0.25">
      <c r="A758" t="s">
        <v>9566</v>
      </c>
      <c r="B758">
        <v>280058</v>
      </c>
      <c r="C758" t="s">
        <v>10</v>
      </c>
      <c r="D758" t="s">
        <v>9675</v>
      </c>
      <c r="E758" s="1">
        <v>22.0447745891788</v>
      </c>
      <c r="F758" t="s">
        <v>8</v>
      </c>
      <c r="G758">
        <v>278207</v>
      </c>
      <c r="H758">
        <v>1851</v>
      </c>
      <c r="I758" t="s">
        <v>67</v>
      </c>
    </row>
    <row r="759" spans="1:9" x14ac:dyDescent="0.25">
      <c r="A759" t="s">
        <v>9566</v>
      </c>
      <c r="B759">
        <v>280250</v>
      </c>
      <c r="C759" t="s">
        <v>10</v>
      </c>
      <c r="D759" t="s">
        <v>9675</v>
      </c>
      <c r="E759" s="1">
        <v>26.242191796889699</v>
      </c>
      <c r="F759" t="s">
        <v>8</v>
      </c>
      <c r="G759">
        <v>278207</v>
      </c>
      <c r="H759">
        <v>2043</v>
      </c>
      <c r="I759" t="s">
        <v>67</v>
      </c>
    </row>
    <row r="760" spans="1:9" x14ac:dyDescent="0.25">
      <c r="A760" t="s">
        <v>9566</v>
      </c>
      <c r="B760">
        <v>280209</v>
      </c>
      <c r="C760" t="s">
        <v>10</v>
      </c>
      <c r="D760" t="s">
        <v>9675</v>
      </c>
      <c r="E760" s="1">
        <v>352.07511289753</v>
      </c>
      <c r="F760" t="s">
        <v>8</v>
      </c>
      <c r="G760">
        <v>278207</v>
      </c>
      <c r="H760">
        <v>2002</v>
      </c>
      <c r="I760" t="s">
        <v>67</v>
      </c>
    </row>
    <row r="761" spans="1:9" x14ac:dyDescent="0.25">
      <c r="A761" t="s">
        <v>9566</v>
      </c>
      <c r="B761">
        <v>280255</v>
      </c>
      <c r="C761" t="s">
        <v>10</v>
      </c>
      <c r="D761" t="s">
        <v>9675</v>
      </c>
      <c r="E761" s="1">
        <v>140.663481950494</v>
      </c>
      <c r="F761" t="s">
        <v>8</v>
      </c>
      <c r="G761">
        <v>278207</v>
      </c>
      <c r="H761">
        <v>2048</v>
      </c>
      <c r="I761" t="s">
        <v>67</v>
      </c>
    </row>
    <row r="762" spans="1:9" x14ac:dyDescent="0.25">
      <c r="A762" t="s">
        <v>9566</v>
      </c>
      <c r="B762">
        <v>280122</v>
      </c>
      <c r="C762" t="s">
        <v>10</v>
      </c>
      <c r="D762" t="s">
        <v>9675</v>
      </c>
      <c r="E762" s="1">
        <v>20.1542699959695</v>
      </c>
      <c r="F762" t="s">
        <v>8</v>
      </c>
      <c r="G762">
        <v>278207</v>
      </c>
      <c r="H762">
        <v>1915</v>
      </c>
      <c r="I762" t="s">
        <v>67</v>
      </c>
    </row>
    <row r="763" spans="1:9" x14ac:dyDescent="0.25">
      <c r="A763" t="s">
        <v>9566</v>
      </c>
      <c r="B763">
        <v>280252</v>
      </c>
      <c r="C763" t="s">
        <v>10</v>
      </c>
      <c r="D763" t="s">
        <v>9675</v>
      </c>
      <c r="E763" s="1">
        <v>94.267020157635301</v>
      </c>
      <c r="F763" t="s">
        <v>8</v>
      </c>
      <c r="G763">
        <v>278207</v>
      </c>
      <c r="H763">
        <v>2045</v>
      </c>
      <c r="I763" t="s">
        <v>67</v>
      </c>
    </row>
    <row r="764" spans="1:9" x14ac:dyDescent="0.25">
      <c r="A764" t="s">
        <v>9566</v>
      </c>
      <c r="B764">
        <v>280187</v>
      </c>
      <c r="C764" t="s">
        <v>10</v>
      </c>
      <c r="D764" t="s">
        <v>9675</v>
      </c>
      <c r="E764" s="1">
        <v>62.353314581117999</v>
      </c>
      <c r="F764" t="s">
        <v>8</v>
      </c>
      <c r="G764">
        <v>278207</v>
      </c>
      <c r="H764">
        <v>1980</v>
      </c>
      <c r="I764" t="s">
        <v>67</v>
      </c>
    </row>
    <row r="765" spans="1:9" x14ac:dyDescent="0.25">
      <c r="A765" t="s">
        <v>9566</v>
      </c>
      <c r="B765">
        <v>280101</v>
      </c>
      <c r="C765" t="s">
        <v>10</v>
      </c>
      <c r="D765" t="s">
        <v>9675</v>
      </c>
      <c r="E765" s="1">
        <v>50.593879000570197</v>
      </c>
      <c r="F765" t="s">
        <v>8</v>
      </c>
      <c r="G765">
        <v>278207</v>
      </c>
      <c r="H765">
        <v>1894</v>
      </c>
      <c r="I765" t="s">
        <v>67</v>
      </c>
    </row>
    <row r="766" spans="1:9" x14ac:dyDescent="0.25">
      <c r="A766" t="s">
        <v>9566</v>
      </c>
      <c r="B766">
        <v>280239</v>
      </c>
      <c r="C766" t="s">
        <v>10</v>
      </c>
      <c r="D766" t="s">
        <v>9675</v>
      </c>
      <c r="E766" s="1">
        <v>56.2653927801978</v>
      </c>
      <c r="F766" t="s">
        <v>8</v>
      </c>
      <c r="G766">
        <v>278207</v>
      </c>
      <c r="H766">
        <v>2032</v>
      </c>
      <c r="I766" t="s">
        <v>67</v>
      </c>
    </row>
    <row r="767" spans="1:9" x14ac:dyDescent="0.25">
      <c r="A767" t="s">
        <v>9566</v>
      </c>
      <c r="B767">
        <v>278977</v>
      </c>
      <c r="C767" t="s">
        <v>10</v>
      </c>
      <c r="D767" t="s">
        <v>9675</v>
      </c>
      <c r="E767" s="1">
        <v>52.484383593779398</v>
      </c>
      <c r="F767" t="s">
        <v>8</v>
      </c>
      <c r="G767">
        <v>278207</v>
      </c>
      <c r="H767">
        <v>770</v>
      </c>
      <c r="I767" t="s">
        <v>67</v>
      </c>
    </row>
    <row r="768" spans="1:9" x14ac:dyDescent="0.25">
      <c r="A768" t="s">
        <v>9566</v>
      </c>
      <c r="B768">
        <v>280193</v>
      </c>
      <c r="C768" t="s">
        <v>10</v>
      </c>
      <c r="D768" t="s">
        <v>9675</v>
      </c>
      <c r="E768" s="1">
        <v>26.242191796889699</v>
      </c>
      <c r="F768" t="s">
        <v>8</v>
      </c>
      <c r="G768">
        <v>278207</v>
      </c>
      <c r="H768">
        <v>1986</v>
      </c>
      <c r="I768" t="s">
        <v>67</v>
      </c>
    </row>
    <row r="769" spans="1:9" x14ac:dyDescent="0.25">
      <c r="A769" t="s">
        <v>9566</v>
      </c>
      <c r="B769">
        <v>280005</v>
      </c>
      <c r="C769" t="s">
        <v>10</v>
      </c>
      <c r="D769" t="s">
        <v>9675</v>
      </c>
      <c r="E769" s="1">
        <v>26.242191796889699</v>
      </c>
      <c r="F769" t="s">
        <v>8</v>
      </c>
      <c r="G769">
        <v>278207</v>
      </c>
      <c r="H769">
        <v>1798</v>
      </c>
      <c r="I769" t="s">
        <v>67</v>
      </c>
    </row>
    <row r="770" spans="1:9" x14ac:dyDescent="0.25">
      <c r="A770" t="s">
        <v>9566</v>
      </c>
      <c r="B770">
        <v>279998</v>
      </c>
      <c r="C770" t="s">
        <v>10</v>
      </c>
      <c r="D770" t="s">
        <v>9675</v>
      </c>
      <c r="E770" s="1">
        <v>34.220618191019</v>
      </c>
      <c r="F770" t="s">
        <v>8</v>
      </c>
      <c r="G770">
        <v>278207</v>
      </c>
      <c r="H770">
        <v>1791</v>
      </c>
      <c r="I770" t="s">
        <v>67</v>
      </c>
    </row>
    <row r="771" spans="1:9" x14ac:dyDescent="0.25">
      <c r="A771" t="s">
        <v>9566</v>
      </c>
      <c r="B771">
        <v>280417</v>
      </c>
      <c r="C771" t="s">
        <v>10</v>
      </c>
      <c r="D771" t="s">
        <v>11968</v>
      </c>
      <c r="E771" s="1">
        <v>29.9639493549207</v>
      </c>
      <c r="F771" t="s">
        <v>8</v>
      </c>
      <c r="G771">
        <v>280258</v>
      </c>
      <c r="H771">
        <v>159</v>
      </c>
      <c r="I771" t="s">
        <v>8053</v>
      </c>
    </row>
    <row r="772" spans="1:9" x14ac:dyDescent="0.25">
      <c r="A772" t="s">
        <v>9566</v>
      </c>
      <c r="B772">
        <v>281563</v>
      </c>
      <c r="C772" t="s">
        <v>10</v>
      </c>
      <c r="D772" t="s">
        <v>11969</v>
      </c>
      <c r="E772" s="1">
        <v>22.958511717950099</v>
      </c>
      <c r="F772" t="s">
        <v>8</v>
      </c>
      <c r="G772">
        <v>280700</v>
      </c>
      <c r="H772">
        <v>863</v>
      </c>
      <c r="I772" t="s">
        <v>8054</v>
      </c>
    </row>
    <row r="773" spans="1:9" x14ac:dyDescent="0.25">
      <c r="A773" t="s">
        <v>9566</v>
      </c>
      <c r="B773">
        <v>281351</v>
      </c>
      <c r="C773" t="s">
        <v>10</v>
      </c>
      <c r="D773" t="s">
        <v>11969</v>
      </c>
      <c r="E773" s="1">
        <v>20.183920322707799</v>
      </c>
      <c r="F773" t="s">
        <v>8</v>
      </c>
      <c r="G773">
        <v>280700</v>
      </c>
      <c r="H773">
        <v>651</v>
      </c>
      <c r="I773" t="s">
        <v>8054</v>
      </c>
    </row>
    <row r="774" spans="1:9" x14ac:dyDescent="0.25">
      <c r="A774" t="s">
        <v>9566</v>
      </c>
      <c r="B774">
        <v>283193</v>
      </c>
      <c r="C774" t="s">
        <v>10</v>
      </c>
      <c r="D774" t="s">
        <v>11970</v>
      </c>
      <c r="E774" s="1">
        <v>19.248253753911399</v>
      </c>
      <c r="F774" t="s">
        <v>8</v>
      </c>
      <c r="G774">
        <v>282511</v>
      </c>
      <c r="H774">
        <v>682</v>
      </c>
      <c r="I774" t="s">
        <v>1669</v>
      </c>
    </row>
    <row r="775" spans="1:9" x14ac:dyDescent="0.25">
      <c r="A775" t="s">
        <v>9566</v>
      </c>
      <c r="B775">
        <v>285551</v>
      </c>
      <c r="C775" t="s">
        <v>10</v>
      </c>
      <c r="D775" t="s">
        <v>9676</v>
      </c>
      <c r="E775" s="1">
        <v>100.810158391596</v>
      </c>
      <c r="F775" t="s">
        <v>12</v>
      </c>
      <c r="G775">
        <v>285617</v>
      </c>
      <c r="H775">
        <v>66</v>
      </c>
      <c r="I775" t="s">
        <v>117</v>
      </c>
    </row>
    <row r="776" spans="1:9" x14ac:dyDescent="0.25">
      <c r="A776" t="s">
        <v>9566</v>
      </c>
      <c r="B776">
        <v>287423</v>
      </c>
      <c r="C776" t="s">
        <v>7</v>
      </c>
      <c r="D776" t="s">
        <v>9677</v>
      </c>
      <c r="E776" s="1">
        <v>77.559305651200603</v>
      </c>
      <c r="F776" t="s">
        <v>12</v>
      </c>
      <c r="G776">
        <v>287352</v>
      </c>
      <c r="H776">
        <v>71</v>
      </c>
      <c r="I776" t="s">
        <v>131</v>
      </c>
    </row>
    <row r="777" spans="1:9" x14ac:dyDescent="0.25">
      <c r="A777" t="s">
        <v>9566</v>
      </c>
      <c r="B777">
        <v>288512</v>
      </c>
      <c r="C777" t="s">
        <v>10</v>
      </c>
      <c r="D777" t="s">
        <v>9678</v>
      </c>
      <c r="E777" s="1">
        <v>54.091502604599199</v>
      </c>
      <c r="F777" t="s">
        <v>8</v>
      </c>
      <c r="G777">
        <v>287482</v>
      </c>
      <c r="H777">
        <v>1030</v>
      </c>
      <c r="I777" t="s">
        <v>890</v>
      </c>
    </row>
    <row r="778" spans="1:9" x14ac:dyDescent="0.25">
      <c r="A778" t="s">
        <v>9566</v>
      </c>
      <c r="B778">
        <v>287432</v>
      </c>
      <c r="C778" t="s">
        <v>10</v>
      </c>
      <c r="D778" t="s">
        <v>9678</v>
      </c>
      <c r="E778" s="1">
        <v>371.370668751035</v>
      </c>
      <c r="F778" t="s">
        <v>12</v>
      </c>
      <c r="G778">
        <v>287482</v>
      </c>
      <c r="H778">
        <v>50</v>
      </c>
      <c r="I778" t="s">
        <v>890</v>
      </c>
    </row>
    <row r="779" spans="1:9" x14ac:dyDescent="0.25">
      <c r="A779" t="s">
        <v>9566</v>
      </c>
      <c r="B779">
        <v>292439</v>
      </c>
      <c r="C779" t="s">
        <v>7</v>
      </c>
      <c r="D779" t="s">
        <v>9679</v>
      </c>
      <c r="E779" s="1">
        <v>84.212490620304806</v>
      </c>
      <c r="F779" t="s">
        <v>12</v>
      </c>
      <c r="G779">
        <v>292438</v>
      </c>
      <c r="H779">
        <v>1</v>
      </c>
      <c r="I779" t="s">
        <v>59</v>
      </c>
    </row>
    <row r="780" spans="1:9" x14ac:dyDescent="0.25">
      <c r="A780" t="s">
        <v>9566</v>
      </c>
      <c r="B780">
        <v>292427</v>
      </c>
      <c r="C780" t="s">
        <v>7</v>
      </c>
      <c r="D780" t="s">
        <v>9679</v>
      </c>
      <c r="E780" s="1">
        <v>19.3062932737529</v>
      </c>
      <c r="F780" t="s">
        <v>8</v>
      </c>
      <c r="G780">
        <v>292438</v>
      </c>
      <c r="H780">
        <v>11</v>
      </c>
      <c r="I780" t="s">
        <v>59</v>
      </c>
    </row>
    <row r="781" spans="1:9" x14ac:dyDescent="0.25">
      <c r="A781" t="s">
        <v>9566</v>
      </c>
      <c r="B781">
        <v>293287</v>
      </c>
      <c r="C781" t="s">
        <v>7</v>
      </c>
      <c r="D781" t="s">
        <v>9680</v>
      </c>
      <c r="E781" s="1">
        <v>19.7676587591558</v>
      </c>
      <c r="F781" t="s">
        <v>12</v>
      </c>
      <c r="G781">
        <v>293247</v>
      </c>
      <c r="H781">
        <v>40</v>
      </c>
      <c r="I781" t="s">
        <v>1072</v>
      </c>
    </row>
    <row r="782" spans="1:9" x14ac:dyDescent="0.25">
      <c r="A782" t="s">
        <v>9566</v>
      </c>
      <c r="B782">
        <v>293288</v>
      </c>
      <c r="C782" t="s">
        <v>7</v>
      </c>
      <c r="D782" t="s">
        <v>9680</v>
      </c>
      <c r="E782" s="1">
        <v>367.03006485655499</v>
      </c>
      <c r="F782" t="s">
        <v>12</v>
      </c>
      <c r="G782">
        <v>293247</v>
      </c>
      <c r="H782">
        <v>41</v>
      </c>
      <c r="I782" t="s">
        <v>1072</v>
      </c>
    </row>
    <row r="783" spans="1:9" x14ac:dyDescent="0.25">
      <c r="A783" t="s">
        <v>9566</v>
      </c>
      <c r="B783">
        <v>293580</v>
      </c>
      <c r="C783" t="s">
        <v>10</v>
      </c>
      <c r="D783" t="s">
        <v>9681</v>
      </c>
      <c r="E783" s="1">
        <v>22.482081651267301</v>
      </c>
      <c r="F783" t="s">
        <v>8</v>
      </c>
      <c r="G783">
        <v>293415</v>
      </c>
      <c r="H783">
        <v>165</v>
      </c>
      <c r="I783" t="s">
        <v>60</v>
      </c>
    </row>
    <row r="784" spans="1:9" x14ac:dyDescent="0.25">
      <c r="A784" t="s">
        <v>9566</v>
      </c>
      <c r="B784">
        <v>293503</v>
      </c>
      <c r="C784" t="s">
        <v>10</v>
      </c>
      <c r="D784" t="s">
        <v>9681</v>
      </c>
      <c r="E784" s="1">
        <v>52.660195511753699</v>
      </c>
      <c r="F784" t="s">
        <v>8</v>
      </c>
      <c r="G784">
        <v>293415</v>
      </c>
      <c r="H784">
        <v>88</v>
      </c>
      <c r="I784" t="s">
        <v>60</v>
      </c>
    </row>
    <row r="785" spans="1:9" x14ac:dyDescent="0.25">
      <c r="A785" t="s">
        <v>9566</v>
      </c>
      <c r="B785">
        <v>293812</v>
      </c>
      <c r="C785" t="s">
        <v>10</v>
      </c>
      <c r="D785" t="s">
        <v>9681</v>
      </c>
      <c r="E785" s="1">
        <v>21.363643269550298</v>
      </c>
      <c r="F785" t="s">
        <v>8</v>
      </c>
      <c r="G785">
        <v>293415</v>
      </c>
      <c r="H785">
        <v>397</v>
      </c>
      <c r="I785" t="s">
        <v>60</v>
      </c>
    </row>
    <row r="786" spans="1:9" x14ac:dyDescent="0.25">
      <c r="A786" t="s">
        <v>9566</v>
      </c>
      <c r="B786">
        <v>293400</v>
      </c>
      <c r="C786" t="s">
        <v>10</v>
      </c>
      <c r="D786" t="s">
        <v>9681</v>
      </c>
      <c r="E786" s="1">
        <v>22.728432130996801</v>
      </c>
      <c r="F786" t="s">
        <v>12</v>
      </c>
      <c r="G786">
        <v>293415</v>
      </c>
      <c r="H786">
        <v>15</v>
      </c>
      <c r="I786" t="s">
        <v>60</v>
      </c>
    </row>
    <row r="787" spans="1:9" x14ac:dyDescent="0.25">
      <c r="A787" t="s">
        <v>9566</v>
      </c>
      <c r="B787">
        <v>293377</v>
      </c>
      <c r="C787" t="s">
        <v>10</v>
      </c>
      <c r="D787" t="s">
        <v>9681</v>
      </c>
      <c r="E787" s="1">
        <v>337.21150232314199</v>
      </c>
      <c r="F787" t="s">
        <v>12</v>
      </c>
      <c r="G787">
        <v>293415</v>
      </c>
      <c r="H787">
        <v>38</v>
      </c>
      <c r="I787" t="s">
        <v>60</v>
      </c>
    </row>
    <row r="788" spans="1:9" x14ac:dyDescent="0.25">
      <c r="A788" t="s">
        <v>9566</v>
      </c>
      <c r="B788">
        <v>293790</v>
      </c>
      <c r="C788" t="s">
        <v>10</v>
      </c>
      <c r="D788" t="s">
        <v>9681</v>
      </c>
      <c r="E788" s="1">
        <v>19.126766506116901</v>
      </c>
      <c r="F788" t="s">
        <v>8</v>
      </c>
      <c r="G788">
        <v>293415</v>
      </c>
      <c r="H788">
        <v>375</v>
      </c>
      <c r="I788" t="s">
        <v>60</v>
      </c>
    </row>
    <row r="789" spans="1:9" x14ac:dyDescent="0.25">
      <c r="A789" t="s">
        <v>9566</v>
      </c>
      <c r="B789">
        <v>294105</v>
      </c>
      <c r="C789" t="s">
        <v>10</v>
      </c>
      <c r="D789" t="s">
        <v>11971</v>
      </c>
      <c r="E789" s="1">
        <v>19.966662035254799</v>
      </c>
      <c r="F789" t="s">
        <v>8</v>
      </c>
      <c r="G789">
        <v>293920</v>
      </c>
      <c r="H789">
        <v>185</v>
      </c>
      <c r="I789" t="s">
        <v>26</v>
      </c>
    </row>
    <row r="790" spans="1:9" x14ac:dyDescent="0.25">
      <c r="A790" t="s">
        <v>9566</v>
      </c>
      <c r="B790">
        <v>294902</v>
      </c>
      <c r="C790" t="s">
        <v>10</v>
      </c>
      <c r="D790" t="s">
        <v>11972</v>
      </c>
      <c r="E790" s="1">
        <v>37.356489555728203</v>
      </c>
      <c r="F790" t="s">
        <v>12</v>
      </c>
      <c r="G790">
        <v>294922</v>
      </c>
      <c r="H790">
        <v>20</v>
      </c>
      <c r="I790" t="s">
        <v>78</v>
      </c>
    </row>
    <row r="791" spans="1:9" x14ac:dyDescent="0.25">
      <c r="A791" t="s">
        <v>9566</v>
      </c>
      <c r="B791">
        <v>294914</v>
      </c>
      <c r="C791" t="s">
        <v>10</v>
      </c>
      <c r="D791" t="s">
        <v>11972</v>
      </c>
      <c r="E791" s="1">
        <v>28.350621268634001</v>
      </c>
      <c r="F791" t="s">
        <v>12</v>
      </c>
      <c r="G791">
        <v>294922</v>
      </c>
      <c r="H791">
        <v>8</v>
      </c>
      <c r="I791" t="s">
        <v>78</v>
      </c>
    </row>
    <row r="792" spans="1:9" x14ac:dyDescent="0.25">
      <c r="A792" t="s">
        <v>9566</v>
      </c>
      <c r="B792">
        <v>294909</v>
      </c>
      <c r="C792" t="s">
        <v>10</v>
      </c>
      <c r="D792" t="s">
        <v>11972</v>
      </c>
      <c r="E792" s="1">
        <v>19.132151179479798</v>
      </c>
      <c r="F792" t="s">
        <v>12</v>
      </c>
      <c r="G792">
        <v>294922</v>
      </c>
      <c r="H792">
        <v>13</v>
      </c>
      <c r="I792" t="s">
        <v>78</v>
      </c>
    </row>
    <row r="793" spans="1:9" x14ac:dyDescent="0.25">
      <c r="A793" t="s">
        <v>9566</v>
      </c>
      <c r="B793">
        <v>295999</v>
      </c>
      <c r="C793" t="s">
        <v>10</v>
      </c>
      <c r="D793" t="s">
        <v>11973</v>
      </c>
      <c r="E793" s="1">
        <v>35.000384038270099</v>
      </c>
      <c r="F793" t="s">
        <v>8</v>
      </c>
      <c r="G793">
        <v>295390</v>
      </c>
      <c r="H793">
        <v>609</v>
      </c>
      <c r="I793" t="s">
        <v>24</v>
      </c>
    </row>
    <row r="794" spans="1:9" x14ac:dyDescent="0.25">
      <c r="A794" t="s">
        <v>9566</v>
      </c>
      <c r="B794">
        <v>296880</v>
      </c>
      <c r="C794" t="s">
        <v>10</v>
      </c>
      <c r="D794" t="s">
        <v>9682</v>
      </c>
      <c r="E794" s="1">
        <v>62.6857074139348</v>
      </c>
      <c r="F794" t="s">
        <v>8</v>
      </c>
      <c r="G794">
        <v>296253</v>
      </c>
      <c r="H794">
        <v>627</v>
      </c>
      <c r="I794" t="s">
        <v>24</v>
      </c>
    </row>
    <row r="795" spans="1:9" x14ac:dyDescent="0.25">
      <c r="A795" t="s">
        <v>9566</v>
      </c>
      <c r="B795">
        <v>297304</v>
      </c>
      <c r="C795" t="s">
        <v>10</v>
      </c>
      <c r="D795" t="s">
        <v>9683</v>
      </c>
      <c r="E795" s="1">
        <v>39.274358326771797</v>
      </c>
      <c r="F795" t="s">
        <v>8</v>
      </c>
      <c r="G795">
        <v>296963</v>
      </c>
      <c r="H795">
        <v>341</v>
      </c>
      <c r="I795" t="s">
        <v>686</v>
      </c>
    </row>
    <row r="796" spans="1:9" x14ac:dyDescent="0.25">
      <c r="A796" t="s">
        <v>9566</v>
      </c>
      <c r="B796">
        <v>297208</v>
      </c>
      <c r="C796" t="s">
        <v>10</v>
      </c>
      <c r="D796" t="s">
        <v>9683</v>
      </c>
      <c r="E796" s="1">
        <v>64.771298146466904</v>
      </c>
      <c r="F796" t="s">
        <v>8</v>
      </c>
      <c r="G796">
        <v>296963</v>
      </c>
      <c r="H796">
        <v>245</v>
      </c>
      <c r="I796" t="s">
        <v>686</v>
      </c>
    </row>
    <row r="797" spans="1:9" x14ac:dyDescent="0.25">
      <c r="A797" t="s">
        <v>9566</v>
      </c>
      <c r="B797">
        <v>297299</v>
      </c>
      <c r="C797" t="s">
        <v>10</v>
      </c>
      <c r="D797" t="s">
        <v>9683</v>
      </c>
      <c r="E797" s="1">
        <v>79.1300387426745</v>
      </c>
      <c r="F797" t="s">
        <v>8</v>
      </c>
      <c r="G797">
        <v>296963</v>
      </c>
      <c r="H797">
        <v>336</v>
      </c>
      <c r="I797" t="s">
        <v>686</v>
      </c>
    </row>
    <row r="798" spans="1:9" x14ac:dyDescent="0.25">
      <c r="A798" t="s">
        <v>9566</v>
      </c>
      <c r="B798">
        <v>302452</v>
      </c>
      <c r="C798" t="s">
        <v>7</v>
      </c>
      <c r="D798" t="s">
        <v>9684</v>
      </c>
      <c r="E798" s="1">
        <v>216.85906165634</v>
      </c>
      <c r="F798" t="s">
        <v>12</v>
      </c>
      <c r="G798">
        <v>302416</v>
      </c>
      <c r="H798">
        <v>36</v>
      </c>
      <c r="I798" t="s">
        <v>75</v>
      </c>
    </row>
    <row r="799" spans="1:9" x14ac:dyDescent="0.25">
      <c r="A799" t="s">
        <v>9566</v>
      </c>
      <c r="B799">
        <v>304292</v>
      </c>
      <c r="C799" t="s">
        <v>10</v>
      </c>
      <c r="D799" t="s">
        <v>9685</v>
      </c>
      <c r="E799" s="1">
        <v>51.739698143529701</v>
      </c>
      <c r="F799" t="s">
        <v>8</v>
      </c>
      <c r="G799">
        <v>302741</v>
      </c>
      <c r="H799">
        <v>1551</v>
      </c>
      <c r="I799" t="s">
        <v>26</v>
      </c>
    </row>
    <row r="800" spans="1:9" x14ac:dyDescent="0.25">
      <c r="A800" t="s">
        <v>9566</v>
      </c>
      <c r="B800">
        <v>303945</v>
      </c>
      <c r="C800" t="s">
        <v>10</v>
      </c>
      <c r="D800" t="s">
        <v>9685</v>
      </c>
      <c r="E800" s="1">
        <v>74.132662680827195</v>
      </c>
      <c r="F800" t="s">
        <v>8</v>
      </c>
      <c r="G800">
        <v>302741</v>
      </c>
      <c r="H800">
        <v>1204</v>
      </c>
      <c r="I800" t="s">
        <v>26</v>
      </c>
    </row>
    <row r="801" spans="1:9" x14ac:dyDescent="0.25">
      <c r="A801" t="s">
        <v>9566</v>
      </c>
      <c r="B801">
        <v>303033</v>
      </c>
      <c r="C801" t="s">
        <v>10</v>
      </c>
      <c r="D801" t="s">
        <v>9685</v>
      </c>
      <c r="E801" s="1">
        <v>51.739698143529701</v>
      </c>
      <c r="F801" t="s">
        <v>8</v>
      </c>
      <c r="G801">
        <v>302741</v>
      </c>
      <c r="H801">
        <v>292</v>
      </c>
      <c r="I801" t="s">
        <v>26</v>
      </c>
    </row>
    <row r="802" spans="1:9" x14ac:dyDescent="0.25">
      <c r="A802" t="s">
        <v>9566</v>
      </c>
      <c r="B802">
        <v>302629</v>
      </c>
      <c r="C802" t="s">
        <v>10</v>
      </c>
      <c r="D802" t="s">
        <v>9685</v>
      </c>
      <c r="E802" s="1">
        <v>303.48441979224401</v>
      </c>
      <c r="F802" t="s">
        <v>12</v>
      </c>
      <c r="G802">
        <v>302741</v>
      </c>
      <c r="H802">
        <v>112</v>
      </c>
      <c r="I802" t="s">
        <v>26</v>
      </c>
    </row>
    <row r="803" spans="1:9" x14ac:dyDescent="0.25">
      <c r="A803" t="s">
        <v>9566</v>
      </c>
      <c r="B803">
        <v>304870</v>
      </c>
      <c r="C803" t="s">
        <v>10</v>
      </c>
      <c r="D803" t="s">
        <v>9686</v>
      </c>
      <c r="E803" s="1">
        <v>1104.5212011034</v>
      </c>
      <c r="F803" t="s">
        <v>12</v>
      </c>
      <c r="G803">
        <v>304897</v>
      </c>
      <c r="H803">
        <v>27</v>
      </c>
      <c r="I803" t="s">
        <v>1171</v>
      </c>
    </row>
    <row r="804" spans="1:9" x14ac:dyDescent="0.25">
      <c r="A804" t="s">
        <v>9566</v>
      </c>
      <c r="B804">
        <v>305050</v>
      </c>
      <c r="C804" t="s">
        <v>10</v>
      </c>
      <c r="D804" t="s">
        <v>9686</v>
      </c>
      <c r="E804" s="1">
        <v>28.104088981836099</v>
      </c>
      <c r="F804" t="s">
        <v>8</v>
      </c>
      <c r="G804">
        <v>304897</v>
      </c>
      <c r="H804">
        <v>153</v>
      </c>
      <c r="I804" t="s">
        <v>1171</v>
      </c>
    </row>
    <row r="805" spans="1:9" x14ac:dyDescent="0.25">
      <c r="A805" t="s">
        <v>9566</v>
      </c>
      <c r="B805">
        <v>304884</v>
      </c>
      <c r="C805" t="s">
        <v>10</v>
      </c>
      <c r="D805" t="s">
        <v>9686</v>
      </c>
      <c r="E805" s="1">
        <v>25.3766973827437</v>
      </c>
      <c r="F805" t="s">
        <v>12</v>
      </c>
      <c r="G805">
        <v>304897</v>
      </c>
      <c r="H805">
        <v>13</v>
      </c>
      <c r="I805" t="s">
        <v>1171</v>
      </c>
    </row>
    <row r="806" spans="1:9" x14ac:dyDescent="0.25">
      <c r="A806" t="s">
        <v>9566</v>
      </c>
      <c r="B806">
        <v>305629</v>
      </c>
      <c r="C806" t="s">
        <v>10</v>
      </c>
      <c r="D806" t="s">
        <v>9687</v>
      </c>
      <c r="E806" s="1">
        <v>31.187089134523799</v>
      </c>
      <c r="F806" t="s">
        <v>12</v>
      </c>
      <c r="G806">
        <v>305642</v>
      </c>
      <c r="H806">
        <v>13</v>
      </c>
      <c r="I806" t="s">
        <v>23</v>
      </c>
    </row>
    <row r="807" spans="1:9" x14ac:dyDescent="0.25">
      <c r="A807" t="s">
        <v>9566</v>
      </c>
      <c r="B807">
        <v>305611</v>
      </c>
      <c r="C807" t="s">
        <v>10</v>
      </c>
      <c r="D807" t="s">
        <v>9687</v>
      </c>
      <c r="E807" s="1">
        <v>63.658419772883697</v>
      </c>
      <c r="F807" t="s">
        <v>12</v>
      </c>
      <c r="G807">
        <v>305642</v>
      </c>
      <c r="H807">
        <v>31</v>
      </c>
      <c r="I807" t="s">
        <v>23</v>
      </c>
    </row>
    <row r="808" spans="1:9" x14ac:dyDescent="0.25">
      <c r="A808" t="s">
        <v>9566</v>
      </c>
      <c r="B808">
        <v>305630</v>
      </c>
      <c r="C808" t="s">
        <v>10</v>
      </c>
      <c r="D808" t="s">
        <v>9687</v>
      </c>
      <c r="E808" s="1">
        <v>81.578919639835902</v>
      </c>
      <c r="F808" t="s">
        <v>12</v>
      </c>
      <c r="G808">
        <v>305642</v>
      </c>
      <c r="H808">
        <v>12</v>
      </c>
      <c r="I808" t="s">
        <v>23</v>
      </c>
    </row>
    <row r="809" spans="1:9" x14ac:dyDescent="0.25">
      <c r="A809" t="s">
        <v>9566</v>
      </c>
      <c r="B809">
        <v>305612</v>
      </c>
      <c r="C809" t="s">
        <v>10</v>
      </c>
      <c r="D809" t="s">
        <v>9687</v>
      </c>
      <c r="E809" s="1">
        <v>36.037366058326398</v>
      </c>
      <c r="F809" t="s">
        <v>12</v>
      </c>
      <c r="G809">
        <v>305642</v>
      </c>
      <c r="H809">
        <v>30</v>
      </c>
      <c r="I809" t="s">
        <v>23</v>
      </c>
    </row>
    <row r="810" spans="1:9" x14ac:dyDescent="0.25">
      <c r="A810" t="s">
        <v>9566</v>
      </c>
      <c r="B810">
        <v>306782</v>
      </c>
      <c r="C810" t="s">
        <v>7</v>
      </c>
      <c r="D810" t="s">
        <v>11974</v>
      </c>
      <c r="E810" s="1">
        <v>25.757858383142501</v>
      </c>
      <c r="F810" t="s">
        <v>12</v>
      </c>
      <c r="G810">
        <v>306759</v>
      </c>
      <c r="H810">
        <v>23</v>
      </c>
      <c r="I810" t="s">
        <v>23</v>
      </c>
    </row>
    <row r="811" spans="1:9" x14ac:dyDescent="0.25">
      <c r="A811" t="s">
        <v>9566</v>
      </c>
      <c r="B811">
        <v>307235</v>
      </c>
      <c r="C811" t="s">
        <v>10</v>
      </c>
      <c r="D811" t="s">
        <v>11975</v>
      </c>
      <c r="E811" s="1">
        <v>29.602314858238401</v>
      </c>
      <c r="F811" t="s">
        <v>8</v>
      </c>
      <c r="G811">
        <v>307144</v>
      </c>
      <c r="H811">
        <v>91</v>
      </c>
      <c r="I811" t="s">
        <v>8055</v>
      </c>
    </row>
    <row r="812" spans="1:9" x14ac:dyDescent="0.25">
      <c r="A812" t="s">
        <v>9566</v>
      </c>
      <c r="B812">
        <v>309594</v>
      </c>
      <c r="C812" t="s">
        <v>10</v>
      </c>
      <c r="D812" t="s">
        <v>9688</v>
      </c>
      <c r="E812" s="1">
        <v>43.567906095610603</v>
      </c>
      <c r="F812" t="s">
        <v>8</v>
      </c>
      <c r="G812">
        <v>307769</v>
      </c>
      <c r="H812">
        <v>1825</v>
      </c>
      <c r="I812" t="s">
        <v>23</v>
      </c>
    </row>
    <row r="813" spans="1:9" x14ac:dyDescent="0.25">
      <c r="A813" t="s">
        <v>9566</v>
      </c>
      <c r="B813">
        <v>309602</v>
      </c>
      <c r="C813" t="s">
        <v>10</v>
      </c>
      <c r="D813" t="s">
        <v>9688</v>
      </c>
      <c r="E813" s="1">
        <v>22.855914767547301</v>
      </c>
      <c r="F813" t="s">
        <v>8</v>
      </c>
      <c r="G813">
        <v>307769</v>
      </c>
      <c r="H813">
        <v>1833</v>
      </c>
      <c r="I813" t="s">
        <v>23</v>
      </c>
    </row>
    <row r="814" spans="1:9" x14ac:dyDescent="0.25">
      <c r="A814" t="s">
        <v>9566</v>
      </c>
      <c r="B814">
        <v>309930</v>
      </c>
      <c r="C814" t="s">
        <v>10</v>
      </c>
      <c r="D814" t="s">
        <v>9688</v>
      </c>
      <c r="E814" s="1">
        <v>22.855914767547301</v>
      </c>
      <c r="F814" t="s">
        <v>8</v>
      </c>
      <c r="G814">
        <v>307769</v>
      </c>
      <c r="H814">
        <v>2161</v>
      </c>
      <c r="I814" t="s">
        <v>23</v>
      </c>
    </row>
    <row r="815" spans="1:9" x14ac:dyDescent="0.25">
      <c r="A815" t="s">
        <v>9566</v>
      </c>
      <c r="B815">
        <v>310000</v>
      </c>
      <c r="C815" t="s">
        <v>10</v>
      </c>
      <c r="D815" t="s">
        <v>9688</v>
      </c>
      <c r="E815" s="1">
        <v>22.855914767547301</v>
      </c>
      <c r="F815" t="s">
        <v>8</v>
      </c>
      <c r="G815">
        <v>307769</v>
      </c>
      <c r="H815">
        <v>2231</v>
      </c>
      <c r="I815" t="s">
        <v>23</v>
      </c>
    </row>
    <row r="816" spans="1:9" x14ac:dyDescent="0.25">
      <c r="A816" t="s">
        <v>9566</v>
      </c>
      <c r="B816">
        <v>309638</v>
      </c>
      <c r="C816" t="s">
        <v>10</v>
      </c>
      <c r="D816" t="s">
        <v>9688</v>
      </c>
      <c r="E816" s="1">
        <v>29.7599118769017</v>
      </c>
      <c r="F816" t="s">
        <v>8</v>
      </c>
      <c r="G816">
        <v>307769</v>
      </c>
      <c r="H816">
        <v>1869</v>
      </c>
      <c r="I816" t="s">
        <v>23</v>
      </c>
    </row>
    <row r="817" spans="1:9" x14ac:dyDescent="0.25">
      <c r="A817" t="s">
        <v>9566</v>
      </c>
      <c r="B817">
        <v>309336</v>
      </c>
      <c r="C817" t="s">
        <v>10</v>
      </c>
      <c r="D817" t="s">
        <v>9688</v>
      </c>
      <c r="E817" s="1">
        <v>29.7599118769017</v>
      </c>
      <c r="F817" t="s">
        <v>8</v>
      </c>
      <c r="G817">
        <v>307769</v>
      </c>
      <c r="H817">
        <v>1567</v>
      </c>
      <c r="I817" t="s">
        <v>23</v>
      </c>
    </row>
    <row r="818" spans="1:9" x14ac:dyDescent="0.25">
      <c r="A818" t="s">
        <v>9566</v>
      </c>
      <c r="B818">
        <v>309573</v>
      </c>
      <c r="C818" t="s">
        <v>10</v>
      </c>
      <c r="D818" t="s">
        <v>9688</v>
      </c>
      <c r="E818" s="1">
        <v>68.5677443026417</v>
      </c>
      <c r="F818" t="s">
        <v>8</v>
      </c>
      <c r="G818">
        <v>307769</v>
      </c>
      <c r="H818">
        <v>1804</v>
      </c>
      <c r="I818" t="s">
        <v>23</v>
      </c>
    </row>
    <row r="819" spans="1:9" x14ac:dyDescent="0.25">
      <c r="A819" t="s">
        <v>9566</v>
      </c>
      <c r="B819">
        <v>308358</v>
      </c>
      <c r="C819" t="s">
        <v>10</v>
      </c>
      <c r="D819" t="s">
        <v>9688</v>
      </c>
      <c r="E819" s="1">
        <v>22.855914767547301</v>
      </c>
      <c r="F819" t="s">
        <v>8</v>
      </c>
      <c r="G819">
        <v>307769</v>
      </c>
      <c r="H819">
        <v>589</v>
      </c>
      <c r="I819" t="s">
        <v>23</v>
      </c>
    </row>
    <row r="820" spans="1:9" x14ac:dyDescent="0.25">
      <c r="A820" t="s">
        <v>9566</v>
      </c>
      <c r="B820">
        <v>308220</v>
      </c>
      <c r="C820" t="s">
        <v>10</v>
      </c>
      <c r="D820" t="s">
        <v>9688</v>
      </c>
      <c r="E820" s="1">
        <v>22.855914767547301</v>
      </c>
      <c r="F820" t="s">
        <v>8</v>
      </c>
      <c r="G820">
        <v>307769</v>
      </c>
      <c r="H820">
        <v>451</v>
      </c>
      <c r="I820" t="s">
        <v>23</v>
      </c>
    </row>
    <row r="821" spans="1:9" x14ac:dyDescent="0.25">
      <c r="A821" t="s">
        <v>9566</v>
      </c>
      <c r="B821">
        <v>309604</v>
      </c>
      <c r="C821" t="s">
        <v>10</v>
      </c>
      <c r="D821" t="s">
        <v>9688</v>
      </c>
      <c r="E821" s="1">
        <v>29.7599118769017</v>
      </c>
      <c r="F821" t="s">
        <v>8</v>
      </c>
      <c r="G821">
        <v>307769</v>
      </c>
      <c r="H821">
        <v>1835</v>
      </c>
      <c r="I821" t="s">
        <v>23</v>
      </c>
    </row>
    <row r="822" spans="1:9" x14ac:dyDescent="0.25">
      <c r="A822" t="s">
        <v>9566</v>
      </c>
      <c r="B822">
        <v>309521</v>
      </c>
      <c r="C822" t="s">
        <v>10</v>
      </c>
      <c r="D822" t="s">
        <v>9688</v>
      </c>
      <c r="E822" s="1">
        <v>45.711829535094502</v>
      </c>
      <c r="F822" t="s">
        <v>8</v>
      </c>
      <c r="G822">
        <v>307769</v>
      </c>
      <c r="H822">
        <v>1752</v>
      </c>
      <c r="I822" t="s">
        <v>23</v>
      </c>
    </row>
    <row r="823" spans="1:9" x14ac:dyDescent="0.25">
      <c r="A823" t="s">
        <v>9566</v>
      </c>
      <c r="B823">
        <v>307931</v>
      </c>
      <c r="C823" t="s">
        <v>10</v>
      </c>
      <c r="D823" t="s">
        <v>9688</v>
      </c>
      <c r="E823" s="1">
        <v>29.7599118769017</v>
      </c>
      <c r="F823" t="s">
        <v>8</v>
      </c>
      <c r="G823">
        <v>307769</v>
      </c>
      <c r="H823">
        <v>162</v>
      </c>
      <c r="I823" t="s">
        <v>23</v>
      </c>
    </row>
    <row r="824" spans="1:9" x14ac:dyDescent="0.25">
      <c r="A824" t="s">
        <v>9566</v>
      </c>
      <c r="B824">
        <v>309513</v>
      </c>
      <c r="C824" t="s">
        <v>10</v>
      </c>
      <c r="D824" t="s">
        <v>9688</v>
      </c>
      <c r="E824" s="1">
        <v>43.567906095610603</v>
      </c>
      <c r="F824" t="s">
        <v>8</v>
      </c>
      <c r="G824">
        <v>307769</v>
      </c>
      <c r="H824">
        <v>1744</v>
      </c>
      <c r="I824" t="s">
        <v>23</v>
      </c>
    </row>
    <row r="825" spans="1:9" x14ac:dyDescent="0.25">
      <c r="A825" t="s">
        <v>9566</v>
      </c>
      <c r="B825">
        <v>309754</v>
      </c>
      <c r="C825" t="s">
        <v>10</v>
      </c>
      <c r="D825" t="s">
        <v>9688</v>
      </c>
      <c r="E825" s="1">
        <v>24.9998382070312</v>
      </c>
      <c r="F825" t="s">
        <v>8</v>
      </c>
      <c r="G825">
        <v>307769</v>
      </c>
      <c r="H825">
        <v>1985</v>
      </c>
      <c r="I825" t="s">
        <v>23</v>
      </c>
    </row>
    <row r="826" spans="1:9" x14ac:dyDescent="0.25">
      <c r="A826" t="s">
        <v>9566</v>
      </c>
      <c r="B826">
        <v>309434</v>
      </c>
      <c r="C826" t="s">
        <v>10</v>
      </c>
      <c r="D826" t="s">
        <v>9688</v>
      </c>
      <c r="E826" s="1">
        <v>43.567906095610603</v>
      </c>
      <c r="F826" t="s">
        <v>8</v>
      </c>
      <c r="G826">
        <v>307769</v>
      </c>
      <c r="H826">
        <v>1665</v>
      </c>
      <c r="I826" t="s">
        <v>23</v>
      </c>
    </row>
    <row r="827" spans="1:9" x14ac:dyDescent="0.25">
      <c r="A827" t="s">
        <v>9566</v>
      </c>
      <c r="B827">
        <v>309338</v>
      </c>
      <c r="C827" t="s">
        <v>10</v>
      </c>
      <c r="D827" t="s">
        <v>9688</v>
      </c>
      <c r="E827" s="1">
        <v>22.855914767547301</v>
      </c>
      <c r="F827" t="s">
        <v>8</v>
      </c>
      <c r="G827">
        <v>307769</v>
      </c>
      <c r="H827">
        <v>1569</v>
      </c>
      <c r="I827" t="s">
        <v>23</v>
      </c>
    </row>
    <row r="828" spans="1:9" x14ac:dyDescent="0.25">
      <c r="A828" t="s">
        <v>9566</v>
      </c>
      <c r="B828">
        <v>312608</v>
      </c>
      <c r="C828" t="s">
        <v>7</v>
      </c>
      <c r="D828" t="s">
        <v>9689</v>
      </c>
      <c r="E828" s="1">
        <v>153.09806014123399</v>
      </c>
      <c r="F828" t="s">
        <v>12</v>
      </c>
      <c r="G828">
        <v>312459</v>
      </c>
      <c r="H828">
        <v>149</v>
      </c>
      <c r="I828" t="s">
        <v>399</v>
      </c>
    </row>
    <row r="829" spans="1:9" x14ac:dyDescent="0.25">
      <c r="A829" t="s">
        <v>9566</v>
      </c>
      <c r="B829">
        <v>312616</v>
      </c>
      <c r="C829" t="s">
        <v>7</v>
      </c>
      <c r="D829" t="s">
        <v>9689</v>
      </c>
      <c r="E829" s="1">
        <v>23.353941377476399</v>
      </c>
      <c r="F829" t="s">
        <v>12</v>
      </c>
      <c r="G829">
        <v>312459</v>
      </c>
      <c r="H829">
        <v>157</v>
      </c>
      <c r="I829" t="s">
        <v>399</v>
      </c>
    </row>
    <row r="830" spans="1:9" x14ac:dyDescent="0.25">
      <c r="A830" t="s">
        <v>9566</v>
      </c>
      <c r="B830">
        <v>312734</v>
      </c>
      <c r="C830" t="s">
        <v>7</v>
      </c>
      <c r="D830" t="s">
        <v>9689</v>
      </c>
      <c r="E830" s="1">
        <v>20.682242345852899</v>
      </c>
      <c r="F830" t="s">
        <v>12</v>
      </c>
      <c r="G830">
        <v>312459</v>
      </c>
      <c r="H830">
        <v>275</v>
      </c>
      <c r="I830" t="s">
        <v>399</v>
      </c>
    </row>
    <row r="831" spans="1:9" x14ac:dyDescent="0.25">
      <c r="A831" t="s">
        <v>9566</v>
      </c>
      <c r="B831">
        <v>312866</v>
      </c>
      <c r="C831" t="s">
        <v>7</v>
      </c>
      <c r="D831" t="s">
        <v>9690</v>
      </c>
      <c r="E831" s="1">
        <v>23.116158495573998</v>
      </c>
      <c r="F831" t="s">
        <v>8</v>
      </c>
      <c r="G831">
        <v>312901</v>
      </c>
      <c r="H831">
        <v>35</v>
      </c>
      <c r="I831" t="s">
        <v>18</v>
      </c>
    </row>
    <row r="832" spans="1:9" x14ac:dyDescent="0.25">
      <c r="A832" t="s">
        <v>9566</v>
      </c>
      <c r="B832">
        <v>312868</v>
      </c>
      <c r="C832" t="s">
        <v>7</v>
      </c>
      <c r="D832" t="s">
        <v>9690</v>
      </c>
      <c r="E832" s="1">
        <v>82.384732451392296</v>
      </c>
      <c r="F832" t="s">
        <v>8</v>
      </c>
      <c r="G832">
        <v>312901</v>
      </c>
      <c r="H832">
        <v>33</v>
      </c>
      <c r="I832" t="s">
        <v>18</v>
      </c>
    </row>
    <row r="833" spans="1:9" x14ac:dyDescent="0.25">
      <c r="A833" t="s">
        <v>9566</v>
      </c>
      <c r="B833">
        <v>312840</v>
      </c>
      <c r="C833" t="s">
        <v>7</v>
      </c>
      <c r="D833" t="s">
        <v>9690</v>
      </c>
      <c r="E833" s="1">
        <v>18.920623010504599</v>
      </c>
      <c r="F833" t="s">
        <v>8</v>
      </c>
      <c r="G833">
        <v>312901</v>
      </c>
      <c r="H833">
        <v>61</v>
      </c>
      <c r="I833" t="s">
        <v>18</v>
      </c>
    </row>
    <row r="834" spans="1:9" x14ac:dyDescent="0.25">
      <c r="A834" t="s">
        <v>9566</v>
      </c>
      <c r="B834">
        <v>312846</v>
      </c>
      <c r="C834" t="s">
        <v>7</v>
      </c>
      <c r="D834" t="s">
        <v>9690</v>
      </c>
      <c r="E834" s="1">
        <v>45.428615038457004</v>
      </c>
      <c r="F834" t="s">
        <v>8</v>
      </c>
      <c r="G834">
        <v>312901</v>
      </c>
      <c r="H834">
        <v>55</v>
      </c>
      <c r="I834" t="s">
        <v>18</v>
      </c>
    </row>
    <row r="835" spans="1:9" x14ac:dyDescent="0.25">
      <c r="A835" t="s">
        <v>9566</v>
      </c>
      <c r="B835">
        <v>315073</v>
      </c>
      <c r="C835" t="s">
        <v>10</v>
      </c>
      <c r="D835" t="s">
        <v>9691</v>
      </c>
      <c r="E835" s="1">
        <v>138.37361131409099</v>
      </c>
      <c r="F835" t="s">
        <v>8</v>
      </c>
      <c r="G835">
        <v>313057</v>
      </c>
      <c r="H835">
        <v>2016</v>
      </c>
      <c r="I835" t="s">
        <v>42</v>
      </c>
    </row>
    <row r="836" spans="1:9" x14ac:dyDescent="0.25">
      <c r="A836" t="s">
        <v>9566</v>
      </c>
      <c r="B836">
        <v>314790</v>
      </c>
      <c r="C836" t="s">
        <v>10</v>
      </c>
      <c r="D836" t="s">
        <v>9691</v>
      </c>
      <c r="E836" s="1">
        <v>691.86805657045602</v>
      </c>
      <c r="F836" t="s">
        <v>8</v>
      </c>
      <c r="G836">
        <v>313057</v>
      </c>
      <c r="H836">
        <v>1733</v>
      </c>
      <c r="I836" t="s">
        <v>42</v>
      </c>
    </row>
    <row r="837" spans="1:9" x14ac:dyDescent="0.25">
      <c r="A837" t="s">
        <v>9566</v>
      </c>
      <c r="B837">
        <v>315072</v>
      </c>
      <c r="C837" t="s">
        <v>10</v>
      </c>
      <c r="D837" t="s">
        <v>9691</v>
      </c>
      <c r="E837" s="1">
        <v>497.70257714514298</v>
      </c>
      <c r="F837" t="s">
        <v>8</v>
      </c>
      <c r="G837">
        <v>313057</v>
      </c>
      <c r="H837">
        <v>2015</v>
      </c>
      <c r="I837" t="s">
        <v>42</v>
      </c>
    </row>
    <row r="838" spans="1:9" x14ac:dyDescent="0.25">
      <c r="A838" t="s">
        <v>9566</v>
      </c>
      <c r="B838">
        <v>316602</v>
      </c>
      <c r="C838" t="s">
        <v>10</v>
      </c>
      <c r="D838" t="s">
        <v>9692</v>
      </c>
      <c r="E838" s="1">
        <v>219.88662542862201</v>
      </c>
      <c r="F838" t="s">
        <v>8</v>
      </c>
      <c r="G838">
        <v>316584</v>
      </c>
      <c r="H838">
        <v>18</v>
      </c>
      <c r="I838" t="s">
        <v>23</v>
      </c>
    </row>
    <row r="839" spans="1:9" x14ac:dyDescent="0.25">
      <c r="A839" t="s">
        <v>9566</v>
      </c>
      <c r="B839">
        <v>316854</v>
      </c>
      <c r="C839" t="s">
        <v>10</v>
      </c>
      <c r="D839" t="s">
        <v>9692</v>
      </c>
      <c r="E839" s="1">
        <v>31.6492834388613</v>
      </c>
      <c r="F839" t="s">
        <v>8</v>
      </c>
      <c r="G839">
        <v>316584</v>
      </c>
      <c r="H839">
        <v>270</v>
      </c>
      <c r="I839" t="s">
        <v>23</v>
      </c>
    </row>
    <row r="840" spans="1:9" x14ac:dyDescent="0.25">
      <c r="A840" t="s">
        <v>9566</v>
      </c>
      <c r="B840">
        <v>317947</v>
      </c>
      <c r="C840" t="s">
        <v>7</v>
      </c>
      <c r="D840" t="s">
        <v>9693</v>
      </c>
      <c r="E840" s="1">
        <v>46.366220379860202</v>
      </c>
      <c r="F840" t="s">
        <v>12</v>
      </c>
      <c r="G840">
        <v>317919</v>
      </c>
      <c r="H840">
        <v>28</v>
      </c>
      <c r="I840" t="s">
        <v>671</v>
      </c>
    </row>
    <row r="841" spans="1:9" x14ac:dyDescent="0.25">
      <c r="A841" t="s">
        <v>9566</v>
      </c>
      <c r="B841">
        <v>318718</v>
      </c>
      <c r="C841" t="s">
        <v>10</v>
      </c>
      <c r="D841" t="s">
        <v>9694</v>
      </c>
      <c r="E841" s="1">
        <v>29.6378390103601</v>
      </c>
      <c r="F841" t="s">
        <v>8</v>
      </c>
      <c r="G841">
        <v>318300</v>
      </c>
      <c r="H841">
        <v>418</v>
      </c>
      <c r="I841" t="s">
        <v>23</v>
      </c>
    </row>
    <row r="842" spans="1:9" x14ac:dyDescent="0.25">
      <c r="A842" t="s">
        <v>9566</v>
      </c>
      <c r="B842">
        <v>318641</v>
      </c>
      <c r="C842" t="s">
        <v>10</v>
      </c>
      <c r="D842" t="s">
        <v>9694</v>
      </c>
      <c r="E842" s="1">
        <v>26.8384804003455</v>
      </c>
      <c r="F842" t="s">
        <v>8</v>
      </c>
      <c r="G842">
        <v>318300</v>
      </c>
      <c r="H842">
        <v>341</v>
      </c>
      <c r="I842" t="s">
        <v>23</v>
      </c>
    </row>
    <row r="843" spans="1:9" x14ac:dyDescent="0.25">
      <c r="A843" t="s">
        <v>9566</v>
      </c>
      <c r="B843">
        <v>318250</v>
      </c>
      <c r="C843" t="s">
        <v>10</v>
      </c>
      <c r="D843" t="s">
        <v>9694</v>
      </c>
      <c r="E843" s="1">
        <v>242.59043622134701</v>
      </c>
      <c r="F843" t="s">
        <v>12</v>
      </c>
      <c r="G843">
        <v>318300</v>
      </c>
      <c r="H843">
        <v>50</v>
      </c>
      <c r="I843" t="s">
        <v>23</v>
      </c>
    </row>
    <row r="844" spans="1:9" x14ac:dyDescent="0.25">
      <c r="A844" t="s">
        <v>9566</v>
      </c>
      <c r="B844">
        <v>318858</v>
      </c>
      <c r="C844" t="s">
        <v>10</v>
      </c>
      <c r="D844" t="s">
        <v>9694</v>
      </c>
      <c r="E844" s="1">
        <v>19.895580416091299</v>
      </c>
      <c r="F844" t="s">
        <v>8</v>
      </c>
      <c r="G844">
        <v>318300</v>
      </c>
      <c r="H844">
        <v>558</v>
      </c>
      <c r="I844" t="s">
        <v>23</v>
      </c>
    </row>
    <row r="845" spans="1:9" x14ac:dyDescent="0.25">
      <c r="A845" t="s">
        <v>9566</v>
      </c>
      <c r="B845">
        <v>318760</v>
      </c>
      <c r="C845" t="s">
        <v>10</v>
      </c>
      <c r="D845" t="s">
        <v>9694</v>
      </c>
      <c r="E845" s="1">
        <v>19.895580416091299</v>
      </c>
      <c r="F845" t="s">
        <v>8</v>
      </c>
      <c r="G845">
        <v>318300</v>
      </c>
      <c r="H845">
        <v>460</v>
      </c>
      <c r="I845" t="s">
        <v>23</v>
      </c>
    </row>
    <row r="846" spans="1:9" x14ac:dyDescent="0.25">
      <c r="A846" t="s">
        <v>9566</v>
      </c>
      <c r="B846">
        <v>320352</v>
      </c>
      <c r="C846" t="s">
        <v>7</v>
      </c>
      <c r="D846" t="s">
        <v>9695</v>
      </c>
      <c r="E846" s="1">
        <v>82.765736549313203</v>
      </c>
      <c r="F846" t="s">
        <v>8</v>
      </c>
      <c r="G846">
        <v>320405</v>
      </c>
      <c r="H846">
        <v>53</v>
      </c>
      <c r="I846" t="s">
        <v>1193</v>
      </c>
    </row>
    <row r="847" spans="1:9" x14ac:dyDescent="0.25">
      <c r="A847" t="s">
        <v>9566</v>
      </c>
      <c r="B847">
        <v>320676</v>
      </c>
      <c r="C847" t="s">
        <v>10</v>
      </c>
      <c r="D847" t="s">
        <v>9696</v>
      </c>
      <c r="E847" s="1">
        <v>545.15842606609601</v>
      </c>
      <c r="F847" t="s">
        <v>12</v>
      </c>
      <c r="G847">
        <v>320709</v>
      </c>
      <c r="H847">
        <v>33</v>
      </c>
      <c r="I847" t="s">
        <v>23</v>
      </c>
    </row>
    <row r="848" spans="1:9" x14ac:dyDescent="0.25">
      <c r="A848" t="s">
        <v>9566</v>
      </c>
      <c r="B848">
        <v>322692</v>
      </c>
      <c r="C848" t="s">
        <v>7</v>
      </c>
      <c r="D848" t="s">
        <v>9697</v>
      </c>
      <c r="E848" s="1">
        <v>22.5168033548001</v>
      </c>
      <c r="F848" t="s">
        <v>8</v>
      </c>
      <c r="G848">
        <v>322752</v>
      </c>
      <c r="H848">
        <v>60</v>
      </c>
      <c r="I848" t="s">
        <v>280</v>
      </c>
    </row>
    <row r="849" spans="1:9" x14ac:dyDescent="0.25">
      <c r="A849" t="s">
        <v>9566</v>
      </c>
      <c r="B849">
        <v>322673</v>
      </c>
      <c r="C849" t="s">
        <v>7</v>
      </c>
      <c r="D849" t="s">
        <v>9697</v>
      </c>
      <c r="E849" s="1">
        <v>23.273362903454299</v>
      </c>
      <c r="F849" t="s">
        <v>8</v>
      </c>
      <c r="G849">
        <v>322752</v>
      </c>
      <c r="H849">
        <v>79</v>
      </c>
      <c r="I849" t="s">
        <v>280</v>
      </c>
    </row>
    <row r="850" spans="1:9" x14ac:dyDescent="0.25">
      <c r="A850" t="s">
        <v>9566</v>
      </c>
      <c r="B850">
        <v>322789</v>
      </c>
      <c r="C850" t="s">
        <v>7</v>
      </c>
      <c r="D850" t="s">
        <v>9697</v>
      </c>
      <c r="E850" s="1">
        <v>60.241448129331502</v>
      </c>
      <c r="F850" t="s">
        <v>12</v>
      </c>
      <c r="G850">
        <v>322752</v>
      </c>
      <c r="H850">
        <v>37</v>
      </c>
      <c r="I850" t="s">
        <v>280</v>
      </c>
    </row>
    <row r="851" spans="1:9" x14ac:dyDescent="0.25">
      <c r="A851" t="s">
        <v>9566</v>
      </c>
      <c r="B851">
        <v>322762</v>
      </c>
      <c r="C851" t="s">
        <v>7</v>
      </c>
      <c r="D851" t="s">
        <v>9697</v>
      </c>
      <c r="E851" s="1">
        <v>24.196564451168701</v>
      </c>
      <c r="F851" t="s">
        <v>12</v>
      </c>
      <c r="G851">
        <v>322752</v>
      </c>
      <c r="H851">
        <v>10</v>
      </c>
      <c r="I851" t="s">
        <v>280</v>
      </c>
    </row>
    <row r="852" spans="1:9" x14ac:dyDescent="0.25">
      <c r="A852" t="s">
        <v>9566</v>
      </c>
      <c r="B852">
        <v>322433</v>
      </c>
      <c r="C852" t="s">
        <v>7</v>
      </c>
      <c r="D852" t="s">
        <v>9697</v>
      </c>
      <c r="E852" s="1">
        <v>19.323923161122899</v>
      </c>
      <c r="F852" t="s">
        <v>8</v>
      </c>
      <c r="G852">
        <v>322752</v>
      </c>
      <c r="H852">
        <v>319</v>
      </c>
      <c r="I852" t="s">
        <v>280</v>
      </c>
    </row>
    <row r="853" spans="1:9" x14ac:dyDescent="0.25">
      <c r="A853" t="s">
        <v>9566</v>
      </c>
      <c r="B853">
        <v>323749</v>
      </c>
      <c r="C853" t="s">
        <v>10</v>
      </c>
      <c r="D853" t="s">
        <v>9698</v>
      </c>
      <c r="E853" s="1">
        <v>426.94027423401201</v>
      </c>
      <c r="F853" t="s">
        <v>8</v>
      </c>
      <c r="G853">
        <v>323285</v>
      </c>
      <c r="H853">
        <v>464</v>
      </c>
      <c r="I853" t="s">
        <v>961</v>
      </c>
    </row>
    <row r="854" spans="1:9" x14ac:dyDescent="0.25">
      <c r="A854" t="s">
        <v>9566</v>
      </c>
      <c r="B854">
        <v>326303</v>
      </c>
      <c r="C854" t="s">
        <v>10</v>
      </c>
      <c r="D854" t="s">
        <v>9699</v>
      </c>
      <c r="E854" s="1">
        <v>341.076064762903</v>
      </c>
      <c r="F854" t="s">
        <v>12</v>
      </c>
      <c r="G854">
        <v>326374</v>
      </c>
      <c r="H854">
        <v>71</v>
      </c>
      <c r="I854" t="s">
        <v>151</v>
      </c>
    </row>
    <row r="855" spans="1:9" x14ac:dyDescent="0.25">
      <c r="A855" t="s">
        <v>9566</v>
      </c>
      <c r="B855">
        <v>326322</v>
      </c>
      <c r="C855" t="s">
        <v>10</v>
      </c>
      <c r="D855" t="s">
        <v>9699</v>
      </c>
      <c r="E855" s="1">
        <v>19.883683371979501</v>
      </c>
      <c r="F855" t="s">
        <v>12</v>
      </c>
      <c r="G855">
        <v>326374</v>
      </c>
      <c r="H855">
        <v>52</v>
      </c>
      <c r="I855" t="s">
        <v>151</v>
      </c>
    </row>
    <row r="856" spans="1:9" x14ac:dyDescent="0.25">
      <c r="A856" t="s">
        <v>9566</v>
      </c>
      <c r="B856">
        <v>327059</v>
      </c>
      <c r="C856" t="s">
        <v>10</v>
      </c>
      <c r="D856" t="s">
        <v>9699</v>
      </c>
      <c r="E856" s="1">
        <v>18.785217104221999</v>
      </c>
      <c r="F856" t="s">
        <v>8</v>
      </c>
      <c r="G856">
        <v>326374</v>
      </c>
      <c r="H856">
        <v>685</v>
      </c>
      <c r="I856" t="s">
        <v>151</v>
      </c>
    </row>
    <row r="857" spans="1:9" x14ac:dyDescent="0.25">
      <c r="A857" t="s">
        <v>9566</v>
      </c>
      <c r="B857">
        <v>326344</v>
      </c>
      <c r="C857" t="s">
        <v>10</v>
      </c>
      <c r="D857" t="s">
        <v>9699</v>
      </c>
      <c r="E857" s="1">
        <v>29.397267606100499</v>
      </c>
      <c r="F857" t="s">
        <v>12</v>
      </c>
      <c r="G857">
        <v>326374</v>
      </c>
      <c r="H857">
        <v>30</v>
      </c>
      <c r="I857" t="s">
        <v>151</v>
      </c>
    </row>
    <row r="858" spans="1:9" x14ac:dyDescent="0.25">
      <c r="A858" t="s">
        <v>9566</v>
      </c>
      <c r="B858">
        <v>326323</v>
      </c>
      <c r="C858" t="s">
        <v>10</v>
      </c>
      <c r="D858" t="s">
        <v>9699</v>
      </c>
      <c r="E858" s="1">
        <v>74.042402149129998</v>
      </c>
      <c r="F858" t="s">
        <v>12</v>
      </c>
      <c r="G858">
        <v>326374</v>
      </c>
      <c r="H858">
        <v>51</v>
      </c>
      <c r="I858" t="s">
        <v>151</v>
      </c>
    </row>
    <row r="859" spans="1:9" x14ac:dyDescent="0.25">
      <c r="A859" t="s">
        <v>9566</v>
      </c>
      <c r="B859">
        <v>326513</v>
      </c>
      <c r="C859" t="s">
        <v>10</v>
      </c>
      <c r="D859" t="s">
        <v>9699</v>
      </c>
      <c r="E859" s="1">
        <v>140.52620123563401</v>
      </c>
      <c r="F859" t="s">
        <v>8</v>
      </c>
      <c r="G859">
        <v>326374</v>
      </c>
      <c r="H859">
        <v>139</v>
      </c>
      <c r="I859" t="s">
        <v>151</v>
      </c>
    </row>
    <row r="860" spans="1:9" x14ac:dyDescent="0.25">
      <c r="A860" t="s">
        <v>9566</v>
      </c>
      <c r="B860">
        <v>326366</v>
      </c>
      <c r="C860" t="s">
        <v>10</v>
      </c>
      <c r="D860" t="s">
        <v>9699</v>
      </c>
      <c r="E860" s="1">
        <v>28.056849974322802</v>
      </c>
      <c r="F860" t="s">
        <v>12</v>
      </c>
      <c r="G860">
        <v>326374</v>
      </c>
      <c r="H860">
        <v>8</v>
      </c>
      <c r="I860" t="s">
        <v>151</v>
      </c>
    </row>
    <row r="861" spans="1:9" x14ac:dyDescent="0.25">
      <c r="A861" t="s">
        <v>9566</v>
      </c>
      <c r="B861">
        <v>326401</v>
      </c>
      <c r="C861" t="s">
        <v>10</v>
      </c>
      <c r="D861" t="s">
        <v>9699</v>
      </c>
      <c r="E861" s="1">
        <v>24.519499807029899</v>
      </c>
      <c r="F861" t="s">
        <v>8</v>
      </c>
      <c r="G861">
        <v>326374</v>
      </c>
      <c r="H861">
        <v>27</v>
      </c>
      <c r="I861" t="s">
        <v>151</v>
      </c>
    </row>
    <row r="862" spans="1:9" x14ac:dyDescent="0.25">
      <c r="A862" t="s">
        <v>9566</v>
      </c>
      <c r="B862">
        <v>327634</v>
      </c>
      <c r="C862" t="s">
        <v>10</v>
      </c>
      <c r="D862" t="s">
        <v>9700</v>
      </c>
      <c r="E862" s="1">
        <v>72.802639114827002</v>
      </c>
      <c r="F862" t="s">
        <v>8</v>
      </c>
      <c r="G862">
        <v>327122</v>
      </c>
      <c r="H862">
        <v>512</v>
      </c>
      <c r="I862" t="s">
        <v>435</v>
      </c>
    </row>
    <row r="863" spans="1:9" x14ac:dyDescent="0.25">
      <c r="A863" t="s">
        <v>9566</v>
      </c>
      <c r="B863">
        <v>327734</v>
      </c>
      <c r="C863" t="s">
        <v>10</v>
      </c>
      <c r="D863" t="s">
        <v>9700</v>
      </c>
      <c r="E863" s="1">
        <v>69.744355006662701</v>
      </c>
      <c r="F863" t="s">
        <v>8</v>
      </c>
      <c r="G863">
        <v>327122</v>
      </c>
      <c r="H863">
        <v>612</v>
      </c>
      <c r="I863" t="s">
        <v>435</v>
      </c>
    </row>
    <row r="864" spans="1:9" x14ac:dyDescent="0.25">
      <c r="A864" t="s">
        <v>9566</v>
      </c>
      <c r="B864">
        <v>327463</v>
      </c>
      <c r="C864" t="s">
        <v>10</v>
      </c>
      <c r="D864" t="s">
        <v>9700</v>
      </c>
      <c r="E864" s="1">
        <v>19.3226755075552</v>
      </c>
      <c r="F864" t="s">
        <v>8</v>
      </c>
      <c r="G864">
        <v>327122</v>
      </c>
      <c r="H864">
        <v>341</v>
      </c>
      <c r="I864" t="s">
        <v>435</v>
      </c>
    </row>
    <row r="865" spans="1:9" x14ac:dyDescent="0.25">
      <c r="A865" t="s">
        <v>9566</v>
      </c>
      <c r="B865">
        <v>327377</v>
      </c>
      <c r="C865" t="s">
        <v>10</v>
      </c>
      <c r="D865" t="s">
        <v>9700</v>
      </c>
      <c r="E865" s="1">
        <v>372.33378696255699</v>
      </c>
      <c r="F865" t="s">
        <v>8</v>
      </c>
      <c r="G865">
        <v>327122</v>
      </c>
      <c r="H865">
        <v>255</v>
      </c>
      <c r="I865" t="s">
        <v>435</v>
      </c>
    </row>
    <row r="866" spans="1:9" x14ac:dyDescent="0.25">
      <c r="A866" t="s">
        <v>9566</v>
      </c>
      <c r="B866">
        <v>327568</v>
      </c>
      <c r="C866" t="s">
        <v>10</v>
      </c>
      <c r="D866" t="s">
        <v>9700</v>
      </c>
      <c r="E866" s="1">
        <v>18.736826831417801</v>
      </c>
      <c r="F866" t="s">
        <v>8</v>
      </c>
      <c r="G866">
        <v>327122</v>
      </c>
      <c r="H866">
        <v>446</v>
      </c>
      <c r="I866" t="s">
        <v>435</v>
      </c>
    </row>
    <row r="867" spans="1:9" x14ac:dyDescent="0.25">
      <c r="A867" t="s">
        <v>9566</v>
      </c>
      <c r="B867">
        <v>327561</v>
      </c>
      <c r="C867" t="s">
        <v>10</v>
      </c>
      <c r="D867" t="s">
        <v>9700</v>
      </c>
      <c r="E867" s="1">
        <v>26.1541331274985</v>
      </c>
      <c r="F867" t="s">
        <v>8</v>
      </c>
      <c r="G867">
        <v>327122</v>
      </c>
      <c r="H867">
        <v>439</v>
      </c>
      <c r="I867" t="s">
        <v>435</v>
      </c>
    </row>
    <row r="868" spans="1:9" x14ac:dyDescent="0.25">
      <c r="A868" t="s">
        <v>9566</v>
      </c>
      <c r="B868">
        <v>327702</v>
      </c>
      <c r="C868" t="s">
        <v>10</v>
      </c>
      <c r="D868" t="s">
        <v>9700</v>
      </c>
      <c r="E868" s="1">
        <v>24.8533950477464</v>
      </c>
      <c r="F868" t="s">
        <v>8</v>
      </c>
      <c r="G868">
        <v>327122</v>
      </c>
      <c r="H868">
        <v>580</v>
      </c>
      <c r="I868" t="s">
        <v>435</v>
      </c>
    </row>
    <row r="869" spans="1:9" x14ac:dyDescent="0.25">
      <c r="A869" t="s">
        <v>9566</v>
      </c>
      <c r="B869">
        <v>327572</v>
      </c>
      <c r="C869" t="s">
        <v>10</v>
      </c>
      <c r="D869" t="s">
        <v>9700</v>
      </c>
      <c r="E869" s="1">
        <v>18.736826831417801</v>
      </c>
      <c r="F869" t="s">
        <v>8</v>
      </c>
      <c r="G869">
        <v>327122</v>
      </c>
      <c r="H869">
        <v>450</v>
      </c>
      <c r="I869" t="s">
        <v>435</v>
      </c>
    </row>
    <row r="870" spans="1:9" x14ac:dyDescent="0.25">
      <c r="A870" t="s">
        <v>9566</v>
      </c>
      <c r="B870">
        <v>327695</v>
      </c>
      <c r="C870" t="s">
        <v>10</v>
      </c>
      <c r="D870" t="s">
        <v>9700</v>
      </c>
      <c r="E870" s="1">
        <v>42.547565254367001</v>
      </c>
      <c r="F870" t="s">
        <v>8</v>
      </c>
      <c r="G870">
        <v>327122</v>
      </c>
      <c r="H870">
        <v>573</v>
      </c>
      <c r="I870" t="s">
        <v>435</v>
      </c>
    </row>
    <row r="871" spans="1:9" x14ac:dyDescent="0.25">
      <c r="A871" t="s">
        <v>9566</v>
      </c>
      <c r="B871">
        <v>327633</v>
      </c>
      <c r="C871" t="s">
        <v>10</v>
      </c>
      <c r="D871" t="s">
        <v>9700</v>
      </c>
      <c r="E871" s="1">
        <v>35.001218230808803</v>
      </c>
      <c r="F871" t="s">
        <v>8</v>
      </c>
      <c r="G871">
        <v>327122</v>
      </c>
      <c r="H871">
        <v>511</v>
      </c>
      <c r="I871" t="s">
        <v>435</v>
      </c>
    </row>
    <row r="872" spans="1:9" x14ac:dyDescent="0.25">
      <c r="A872" t="s">
        <v>9566</v>
      </c>
      <c r="B872">
        <v>327672</v>
      </c>
      <c r="C872" t="s">
        <v>10</v>
      </c>
      <c r="D872" t="s">
        <v>9700</v>
      </c>
      <c r="E872" s="1">
        <v>47.105313935988399</v>
      </c>
      <c r="F872" t="s">
        <v>8</v>
      </c>
      <c r="G872">
        <v>327122</v>
      </c>
      <c r="H872">
        <v>550</v>
      </c>
      <c r="I872" t="s">
        <v>435</v>
      </c>
    </row>
    <row r="873" spans="1:9" x14ac:dyDescent="0.25">
      <c r="A873" t="s">
        <v>9566</v>
      </c>
      <c r="B873">
        <v>331114</v>
      </c>
      <c r="C873" t="s">
        <v>10</v>
      </c>
      <c r="D873" t="s">
        <v>9701</v>
      </c>
      <c r="E873" s="1">
        <v>401.89755273508501</v>
      </c>
      <c r="F873" t="s">
        <v>12</v>
      </c>
      <c r="G873">
        <v>331156</v>
      </c>
      <c r="H873">
        <v>42</v>
      </c>
      <c r="I873" t="s">
        <v>23</v>
      </c>
    </row>
    <row r="874" spans="1:9" x14ac:dyDescent="0.25">
      <c r="A874" t="s">
        <v>9566</v>
      </c>
      <c r="B874">
        <v>331325</v>
      </c>
      <c r="C874" t="s">
        <v>10</v>
      </c>
      <c r="D874" t="s">
        <v>11976</v>
      </c>
      <c r="E874" s="1">
        <v>22.952221107672301</v>
      </c>
      <c r="F874" t="s">
        <v>12</v>
      </c>
      <c r="G874">
        <v>331343</v>
      </c>
      <c r="H874">
        <v>18</v>
      </c>
      <c r="I874" t="s">
        <v>23</v>
      </c>
    </row>
    <row r="875" spans="1:9" x14ac:dyDescent="0.25">
      <c r="A875" t="s">
        <v>9566</v>
      </c>
      <c r="B875">
        <v>331679</v>
      </c>
      <c r="C875" t="s">
        <v>10</v>
      </c>
      <c r="D875" t="s">
        <v>9702</v>
      </c>
      <c r="E875" s="1">
        <v>80.808015478329295</v>
      </c>
      <c r="F875" t="s">
        <v>12</v>
      </c>
      <c r="G875">
        <v>331717</v>
      </c>
      <c r="H875">
        <v>38</v>
      </c>
      <c r="I875" t="s">
        <v>23</v>
      </c>
    </row>
    <row r="876" spans="1:9" x14ac:dyDescent="0.25">
      <c r="A876" t="s">
        <v>9566</v>
      </c>
      <c r="B876">
        <v>333462</v>
      </c>
      <c r="C876" t="s">
        <v>10</v>
      </c>
      <c r="D876" t="s">
        <v>9703</v>
      </c>
      <c r="E876" s="1">
        <v>129.34924535882399</v>
      </c>
      <c r="F876" t="s">
        <v>8</v>
      </c>
      <c r="G876">
        <v>332229</v>
      </c>
      <c r="H876">
        <v>1233</v>
      </c>
      <c r="I876" t="s">
        <v>56</v>
      </c>
    </row>
    <row r="877" spans="1:9" x14ac:dyDescent="0.25">
      <c r="A877" t="s">
        <v>9566</v>
      </c>
      <c r="B877">
        <v>337382</v>
      </c>
      <c r="C877" t="s">
        <v>7</v>
      </c>
      <c r="D877" t="s">
        <v>11977</v>
      </c>
      <c r="E877" s="1">
        <v>20.8022319286762</v>
      </c>
      <c r="F877" t="s">
        <v>8</v>
      </c>
      <c r="G877">
        <v>338017</v>
      </c>
      <c r="H877">
        <v>635</v>
      </c>
      <c r="I877" t="s">
        <v>8056</v>
      </c>
    </row>
    <row r="878" spans="1:9" x14ac:dyDescent="0.25">
      <c r="A878" t="s">
        <v>9566</v>
      </c>
      <c r="B878">
        <v>338417</v>
      </c>
      <c r="C878" t="s">
        <v>7</v>
      </c>
      <c r="D878" t="s">
        <v>11978</v>
      </c>
      <c r="E878" s="1">
        <v>38.023395257303299</v>
      </c>
      <c r="F878" t="s">
        <v>8</v>
      </c>
      <c r="G878">
        <v>339127</v>
      </c>
      <c r="H878">
        <v>710</v>
      </c>
      <c r="I878" t="s">
        <v>8057</v>
      </c>
    </row>
    <row r="879" spans="1:9" x14ac:dyDescent="0.25">
      <c r="A879" t="s">
        <v>9566</v>
      </c>
      <c r="B879">
        <v>339954</v>
      </c>
      <c r="C879" t="s">
        <v>7</v>
      </c>
      <c r="D879" t="s">
        <v>9704</v>
      </c>
      <c r="E879" s="1">
        <v>170.789668875139</v>
      </c>
      <c r="F879" t="s">
        <v>12</v>
      </c>
      <c r="G879">
        <v>339822</v>
      </c>
      <c r="H879">
        <v>132</v>
      </c>
      <c r="I879" t="s">
        <v>1116</v>
      </c>
    </row>
    <row r="880" spans="1:9" x14ac:dyDescent="0.25">
      <c r="A880" t="s">
        <v>9566</v>
      </c>
      <c r="B880">
        <v>340550</v>
      </c>
      <c r="C880" t="s">
        <v>7</v>
      </c>
      <c r="D880" t="s">
        <v>9705</v>
      </c>
      <c r="E880" s="1">
        <v>109.70517236732501</v>
      </c>
      <c r="F880" t="s">
        <v>12</v>
      </c>
      <c r="G880">
        <v>340468</v>
      </c>
      <c r="H880">
        <v>82</v>
      </c>
      <c r="I880" t="s">
        <v>811</v>
      </c>
    </row>
    <row r="881" spans="1:9" x14ac:dyDescent="0.25">
      <c r="A881" t="s">
        <v>9566</v>
      </c>
      <c r="B881">
        <v>345285</v>
      </c>
      <c r="C881" t="s">
        <v>10</v>
      </c>
      <c r="D881" t="s">
        <v>9706</v>
      </c>
      <c r="E881" s="1">
        <v>76.282888288537293</v>
      </c>
      <c r="F881" t="s">
        <v>8</v>
      </c>
      <c r="G881">
        <v>344542</v>
      </c>
      <c r="H881">
        <v>743</v>
      </c>
      <c r="I881" t="s">
        <v>42</v>
      </c>
    </row>
    <row r="882" spans="1:9" x14ac:dyDescent="0.25">
      <c r="A882" t="s">
        <v>9566</v>
      </c>
      <c r="B882">
        <v>345280</v>
      </c>
      <c r="C882" t="s">
        <v>10</v>
      </c>
      <c r="D882" t="s">
        <v>9706</v>
      </c>
      <c r="E882" s="1">
        <v>175.328692972738</v>
      </c>
      <c r="F882" t="s">
        <v>8</v>
      </c>
      <c r="G882">
        <v>344542</v>
      </c>
      <c r="H882">
        <v>738</v>
      </c>
      <c r="I882" t="s">
        <v>42</v>
      </c>
    </row>
    <row r="883" spans="1:9" x14ac:dyDescent="0.25">
      <c r="A883" t="s">
        <v>9566</v>
      </c>
      <c r="B883">
        <v>347005</v>
      </c>
      <c r="C883" t="s">
        <v>10</v>
      </c>
      <c r="D883" t="s">
        <v>9707</v>
      </c>
      <c r="E883" s="1">
        <v>24.685267241649001</v>
      </c>
      <c r="F883" t="s">
        <v>8</v>
      </c>
      <c r="G883">
        <v>346487</v>
      </c>
      <c r="H883">
        <v>518</v>
      </c>
      <c r="I883" t="s">
        <v>1050</v>
      </c>
    </row>
    <row r="884" spans="1:9" x14ac:dyDescent="0.25">
      <c r="A884" t="s">
        <v>9566</v>
      </c>
      <c r="B884">
        <v>346458</v>
      </c>
      <c r="C884" t="s">
        <v>10</v>
      </c>
      <c r="D884" t="s">
        <v>9707</v>
      </c>
      <c r="E884" s="1">
        <v>29.015682997574</v>
      </c>
      <c r="F884" t="s">
        <v>12</v>
      </c>
      <c r="G884">
        <v>346487</v>
      </c>
      <c r="H884">
        <v>29</v>
      </c>
      <c r="I884" t="s">
        <v>1050</v>
      </c>
    </row>
    <row r="885" spans="1:9" x14ac:dyDescent="0.25">
      <c r="A885" t="s">
        <v>9566</v>
      </c>
      <c r="B885">
        <v>347185</v>
      </c>
      <c r="C885" t="s">
        <v>10</v>
      </c>
      <c r="D885" t="s">
        <v>9707</v>
      </c>
      <c r="E885" s="1">
        <v>35.4254572894936</v>
      </c>
      <c r="F885" t="s">
        <v>8</v>
      </c>
      <c r="G885">
        <v>346487</v>
      </c>
      <c r="H885">
        <v>698</v>
      </c>
      <c r="I885" t="s">
        <v>1050</v>
      </c>
    </row>
    <row r="886" spans="1:9" x14ac:dyDescent="0.25">
      <c r="A886" t="s">
        <v>9566</v>
      </c>
      <c r="B886">
        <v>346477</v>
      </c>
      <c r="C886" t="s">
        <v>10</v>
      </c>
      <c r="D886" t="s">
        <v>9707</v>
      </c>
      <c r="E886" s="1">
        <v>50.496063093263402</v>
      </c>
      <c r="F886" t="s">
        <v>12</v>
      </c>
      <c r="G886">
        <v>346487</v>
      </c>
      <c r="H886">
        <v>10</v>
      </c>
      <c r="I886" t="s">
        <v>1050</v>
      </c>
    </row>
    <row r="887" spans="1:9" x14ac:dyDescent="0.25">
      <c r="A887" t="s">
        <v>9566</v>
      </c>
      <c r="B887">
        <v>347275</v>
      </c>
      <c r="C887" t="s">
        <v>10</v>
      </c>
      <c r="D887" t="s">
        <v>9707</v>
      </c>
      <c r="E887" s="1">
        <v>30.7770982248921</v>
      </c>
      <c r="F887" t="s">
        <v>8</v>
      </c>
      <c r="G887">
        <v>346487</v>
      </c>
      <c r="H887">
        <v>788</v>
      </c>
      <c r="I887" t="s">
        <v>1050</v>
      </c>
    </row>
    <row r="888" spans="1:9" x14ac:dyDescent="0.25">
      <c r="A888" t="s">
        <v>9566</v>
      </c>
      <c r="B888">
        <v>346798</v>
      </c>
      <c r="C888" t="s">
        <v>10</v>
      </c>
      <c r="D888" t="s">
        <v>9707</v>
      </c>
      <c r="E888" s="1">
        <v>20.036908177047501</v>
      </c>
      <c r="F888" t="s">
        <v>8</v>
      </c>
      <c r="G888">
        <v>346487</v>
      </c>
      <c r="H888">
        <v>311</v>
      </c>
      <c r="I888" t="s">
        <v>1050</v>
      </c>
    </row>
    <row r="889" spans="1:9" x14ac:dyDescent="0.25">
      <c r="A889" t="s">
        <v>9566</v>
      </c>
      <c r="B889">
        <v>346870</v>
      </c>
      <c r="C889" t="s">
        <v>10</v>
      </c>
      <c r="D889" t="s">
        <v>9707</v>
      </c>
      <c r="E889" s="1">
        <v>26.128739160290699</v>
      </c>
      <c r="F889" t="s">
        <v>8</v>
      </c>
      <c r="G889">
        <v>346487</v>
      </c>
      <c r="H889">
        <v>383</v>
      </c>
      <c r="I889" t="s">
        <v>1050</v>
      </c>
    </row>
    <row r="890" spans="1:9" x14ac:dyDescent="0.25">
      <c r="A890" t="s">
        <v>9566</v>
      </c>
      <c r="B890">
        <v>346726</v>
      </c>
      <c r="C890" t="s">
        <v>10</v>
      </c>
      <c r="D890" t="s">
        <v>9707</v>
      </c>
      <c r="E890" s="1">
        <v>22.923852014330901</v>
      </c>
      <c r="F890" t="s">
        <v>8</v>
      </c>
      <c r="G890">
        <v>346487</v>
      </c>
      <c r="H890">
        <v>239</v>
      </c>
      <c r="I890" t="s">
        <v>1050</v>
      </c>
    </row>
    <row r="891" spans="1:9" x14ac:dyDescent="0.25">
      <c r="A891" t="s">
        <v>9566</v>
      </c>
      <c r="B891">
        <v>346522</v>
      </c>
      <c r="C891" t="s">
        <v>10</v>
      </c>
      <c r="D891" t="s">
        <v>9707</v>
      </c>
      <c r="E891" s="1">
        <v>20.036908177047501</v>
      </c>
      <c r="F891" t="s">
        <v>8</v>
      </c>
      <c r="G891">
        <v>346487</v>
      </c>
      <c r="H891">
        <v>35</v>
      </c>
      <c r="I891" t="s">
        <v>1050</v>
      </c>
    </row>
    <row r="892" spans="1:9" x14ac:dyDescent="0.25">
      <c r="A892" t="s">
        <v>9566</v>
      </c>
      <c r="B892">
        <v>347193</v>
      </c>
      <c r="C892" t="s">
        <v>10</v>
      </c>
      <c r="D892" t="s">
        <v>9707</v>
      </c>
      <c r="E892" s="1">
        <v>29.333626306250501</v>
      </c>
      <c r="F892" t="s">
        <v>8</v>
      </c>
      <c r="G892">
        <v>346487</v>
      </c>
      <c r="H892">
        <v>706</v>
      </c>
      <c r="I892" t="s">
        <v>1050</v>
      </c>
    </row>
    <row r="893" spans="1:9" x14ac:dyDescent="0.25">
      <c r="A893" t="s">
        <v>9566</v>
      </c>
      <c r="B893">
        <v>347935</v>
      </c>
      <c r="C893" t="s">
        <v>10</v>
      </c>
      <c r="D893" t="s">
        <v>9708</v>
      </c>
      <c r="E893" s="1">
        <v>79.193415525810806</v>
      </c>
      <c r="F893" t="s">
        <v>8</v>
      </c>
      <c r="G893">
        <v>347513</v>
      </c>
      <c r="H893">
        <v>422</v>
      </c>
      <c r="I893" t="s">
        <v>248</v>
      </c>
    </row>
    <row r="894" spans="1:9" x14ac:dyDescent="0.25">
      <c r="A894" t="s">
        <v>9566</v>
      </c>
      <c r="B894">
        <v>347501</v>
      </c>
      <c r="C894" t="s">
        <v>10</v>
      </c>
      <c r="D894" t="s">
        <v>9708</v>
      </c>
      <c r="E894" s="1">
        <v>27.263665011946699</v>
      </c>
      <c r="F894" t="s">
        <v>12</v>
      </c>
      <c r="G894">
        <v>347513</v>
      </c>
      <c r="H894">
        <v>12</v>
      </c>
      <c r="I894" t="s">
        <v>248</v>
      </c>
    </row>
    <row r="895" spans="1:9" x14ac:dyDescent="0.25">
      <c r="A895" t="s">
        <v>9566</v>
      </c>
      <c r="B895">
        <v>347368</v>
      </c>
      <c r="C895" t="s">
        <v>10</v>
      </c>
      <c r="D895" t="s">
        <v>9708</v>
      </c>
      <c r="E895" s="1">
        <v>27.973233284286799</v>
      </c>
      <c r="F895" t="s">
        <v>12</v>
      </c>
      <c r="G895">
        <v>347513</v>
      </c>
      <c r="H895">
        <v>145</v>
      </c>
      <c r="I895" t="s">
        <v>248</v>
      </c>
    </row>
    <row r="896" spans="1:9" x14ac:dyDescent="0.25">
      <c r="A896" t="s">
        <v>9566</v>
      </c>
      <c r="B896">
        <v>347495</v>
      </c>
      <c r="C896" t="s">
        <v>10</v>
      </c>
      <c r="D896" t="s">
        <v>9708</v>
      </c>
      <c r="E896" s="1">
        <v>18.123679486518999</v>
      </c>
      <c r="F896" t="s">
        <v>12</v>
      </c>
      <c r="G896">
        <v>347513</v>
      </c>
      <c r="H896">
        <v>18</v>
      </c>
      <c r="I896" t="s">
        <v>248</v>
      </c>
    </row>
    <row r="897" spans="1:9" x14ac:dyDescent="0.25">
      <c r="A897" t="s">
        <v>9566</v>
      </c>
      <c r="B897">
        <v>349323</v>
      </c>
      <c r="C897" t="s">
        <v>10</v>
      </c>
      <c r="D897" t="s">
        <v>9709</v>
      </c>
      <c r="E897" s="1">
        <v>40.388731849333297</v>
      </c>
      <c r="F897" t="s">
        <v>8</v>
      </c>
      <c r="G897">
        <v>348738</v>
      </c>
      <c r="H897">
        <v>585</v>
      </c>
      <c r="I897" t="s">
        <v>98</v>
      </c>
    </row>
    <row r="898" spans="1:9" x14ac:dyDescent="0.25">
      <c r="A898" t="s">
        <v>9566</v>
      </c>
      <c r="B898">
        <v>348487</v>
      </c>
      <c r="C898" t="s">
        <v>10</v>
      </c>
      <c r="D898" t="s">
        <v>9709</v>
      </c>
      <c r="E898" s="1">
        <v>217.01006266057999</v>
      </c>
      <c r="F898" t="s">
        <v>12</v>
      </c>
      <c r="G898">
        <v>348738</v>
      </c>
      <c r="H898">
        <v>251</v>
      </c>
      <c r="I898" t="s">
        <v>98</v>
      </c>
    </row>
    <row r="899" spans="1:9" x14ac:dyDescent="0.25">
      <c r="A899" t="s">
        <v>9566</v>
      </c>
      <c r="B899">
        <v>349008</v>
      </c>
      <c r="C899" t="s">
        <v>10</v>
      </c>
      <c r="D899" t="s">
        <v>9709</v>
      </c>
      <c r="E899" s="1">
        <v>38.702016905860397</v>
      </c>
      <c r="F899" t="s">
        <v>8</v>
      </c>
      <c r="G899">
        <v>348738</v>
      </c>
      <c r="H899">
        <v>270</v>
      </c>
      <c r="I899" t="s">
        <v>98</v>
      </c>
    </row>
    <row r="900" spans="1:9" x14ac:dyDescent="0.25">
      <c r="A900" t="s">
        <v>9566</v>
      </c>
      <c r="B900">
        <v>349462</v>
      </c>
      <c r="C900" t="s">
        <v>10</v>
      </c>
      <c r="D900" t="s">
        <v>9709</v>
      </c>
      <c r="E900" s="1">
        <v>34.7388305691155</v>
      </c>
      <c r="F900" t="s">
        <v>8</v>
      </c>
      <c r="G900">
        <v>348738</v>
      </c>
      <c r="H900">
        <v>724</v>
      </c>
      <c r="I900" t="s">
        <v>98</v>
      </c>
    </row>
    <row r="901" spans="1:9" x14ac:dyDescent="0.25">
      <c r="A901" t="s">
        <v>9566</v>
      </c>
      <c r="B901">
        <v>349570</v>
      </c>
      <c r="C901" t="s">
        <v>10</v>
      </c>
      <c r="D901" t="s">
        <v>11979</v>
      </c>
      <c r="E901" s="1">
        <v>23.607442154994001</v>
      </c>
      <c r="F901" t="s">
        <v>12</v>
      </c>
      <c r="G901">
        <v>349583</v>
      </c>
      <c r="H901">
        <v>13</v>
      </c>
      <c r="I901" t="s">
        <v>8058</v>
      </c>
    </row>
    <row r="902" spans="1:9" x14ac:dyDescent="0.25">
      <c r="A902" t="s">
        <v>9566</v>
      </c>
      <c r="B902">
        <v>350246</v>
      </c>
      <c r="C902" t="s">
        <v>10</v>
      </c>
      <c r="D902" t="s">
        <v>11979</v>
      </c>
      <c r="E902" s="1">
        <v>19.335449288263899</v>
      </c>
      <c r="F902" t="s">
        <v>8</v>
      </c>
      <c r="G902">
        <v>349583</v>
      </c>
      <c r="H902">
        <v>663</v>
      </c>
      <c r="I902" t="s">
        <v>8058</v>
      </c>
    </row>
    <row r="903" spans="1:9" x14ac:dyDescent="0.25">
      <c r="A903" t="s">
        <v>9566</v>
      </c>
      <c r="B903">
        <v>351490</v>
      </c>
      <c r="C903" t="s">
        <v>10</v>
      </c>
      <c r="D903" t="s">
        <v>11980</v>
      </c>
      <c r="E903" s="1">
        <v>20.895235804644901</v>
      </c>
      <c r="F903" t="s">
        <v>8</v>
      </c>
      <c r="G903">
        <v>350777</v>
      </c>
      <c r="H903">
        <v>713</v>
      </c>
      <c r="I903" t="s">
        <v>8059</v>
      </c>
    </row>
    <row r="904" spans="1:9" x14ac:dyDescent="0.25">
      <c r="A904" t="s">
        <v>9566</v>
      </c>
      <c r="B904">
        <v>350803</v>
      </c>
      <c r="C904" t="s">
        <v>10</v>
      </c>
      <c r="D904" t="s">
        <v>11980</v>
      </c>
      <c r="E904" s="1">
        <v>20.895235804644901</v>
      </c>
      <c r="F904" t="s">
        <v>8</v>
      </c>
      <c r="G904">
        <v>350777</v>
      </c>
      <c r="H904">
        <v>26</v>
      </c>
      <c r="I904" t="s">
        <v>8059</v>
      </c>
    </row>
    <row r="905" spans="1:9" x14ac:dyDescent="0.25">
      <c r="A905" t="s">
        <v>9566</v>
      </c>
      <c r="B905">
        <v>351326</v>
      </c>
      <c r="C905" t="s">
        <v>10</v>
      </c>
      <c r="D905" t="s">
        <v>11980</v>
      </c>
      <c r="E905" s="1">
        <v>20.895235804644901</v>
      </c>
      <c r="F905" t="s">
        <v>8</v>
      </c>
      <c r="G905">
        <v>350777</v>
      </c>
      <c r="H905">
        <v>549</v>
      </c>
      <c r="I905" t="s">
        <v>8059</v>
      </c>
    </row>
    <row r="906" spans="1:9" x14ac:dyDescent="0.25">
      <c r="A906" t="s">
        <v>9566</v>
      </c>
      <c r="B906">
        <v>353665</v>
      </c>
      <c r="C906" t="s">
        <v>10</v>
      </c>
      <c r="D906" t="s">
        <v>9710</v>
      </c>
      <c r="E906" s="1">
        <v>713.59005209837301</v>
      </c>
      <c r="F906" t="s">
        <v>8</v>
      </c>
      <c r="G906">
        <v>353113</v>
      </c>
      <c r="H906">
        <v>552</v>
      </c>
      <c r="I906" t="s">
        <v>23</v>
      </c>
    </row>
    <row r="907" spans="1:9" x14ac:dyDescent="0.25">
      <c r="A907" t="s">
        <v>9566</v>
      </c>
      <c r="B907">
        <v>354440</v>
      </c>
      <c r="C907" t="s">
        <v>10</v>
      </c>
      <c r="D907" t="s">
        <v>9711</v>
      </c>
      <c r="E907" s="1">
        <v>18.889096147637801</v>
      </c>
      <c r="F907" t="s">
        <v>8</v>
      </c>
      <c r="G907">
        <v>354299</v>
      </c>
      <c r="H907">
        <v>141</v>
      </c>
      <c r="I907" t="s">
        <v>774</v>
      </c>
    </row>
    <row r="908" spans="1:9" x14ac:dyDescent="0.25">
      <c r="A908" t="s">
        <v>9566</v>
      </c>
      <c r="B908">
        <v>355981</v>
      </c>
      <c r="C908" t="s">
        <v>10</v>
      </c>
      <c r="D908" t="s">
        <v>9711</v>
      </c>
      <c r="E908" s="1">
        <v>27.064305423159201</v>
      </c>
      <c r="F908" t="s">
        <v>8</v>
      </c>
      <c r="G908">
        <v>354299</v>
      </c>
      <c r="H908">
        <v>1682</v>
      </c>
      <c r="I908" t="s">
        <v>774</v>
      </c>
    </row>
    <row r="909" spans="1:9" x14ac:dyDescent="0.25">
      <c r="A909" t="s">
        <v>9566</v>
      </c>
      <c r="B909">
        <v>354290</v>
      </c>
      <c r="C909" t="s">
        <v>10</v>
      </c>
      <c r="D909" t="s">
        <v>9711</v>
      </c>
      <c r="E909" s="1">
        <v>18.889096147637801</v>
      </c>
      <c r="F909" t="s">
        <v>12</v>
      </c>
      <c r="G909">
        <v>354299</v>
      </c>
      <c r="H909">
        <v>9</v>
      </c>
      <c r="I909" t="s">
        <v>774</v>
      </c>
    </row>
    <row r="910" spans="1:9" x14ac:dyDescent="0.25">
      <c r="A910" t="s">
        <v>9566</v>
      </c>
      <c r="B910">
        <v>355992</v>
      </c>
      <c r="C910" t="s">
        <v>10</v>
      </c>
      <c r="D910" t="s">
        <v>9711</v>
      </c>
      <c r="E910" s="1">
        <v>29.602983019754401</v>
      </c>
      <c r="F910" t="s">
        <v>8</v>
      </c>
      <c r="G910">
        <v>354299</v>
      </c>
      <c r="H910">
        <v>1693</v>
      </c>
      <c r="I910" t="s">
        <v>774</v>
      </c>
    </row>
    <row r="911" spans="1:9" x14ac:dyDescent="0.25">
      <c r="A911" t="s">
        <v>9566</v>
      </c>
      <c r="B911">
        <v>354525</v>
      </c>
      <c r="C911" t="s">
        <v>10</v>
      </c>
      <c r="D911" t="s">
        <v>9711</v>
      </c>
      <c r="E911" s="1">
        <v>45.953401570796998</v>
      </c>
      <c r="F911" t="s">
        <v>8</v>
      </c>
      <c r="G911">
        <v>354299</v>
      </c>
      <c r="H911">
        <v>226</v>
      </c>
      <c r="I911" t="s">
        <v>774</v>
      </c>
    </row>
    <row r="912" spans="1:9" x14ac:dyDescent="0.25">
      <c r="A912" t="s">
        <v>9566</v>
      </c>
      <c r="B912">
        <v>356081</v>
      </c>
      <c r="C912" t="s">
        <v>10</v>
      </c>
      <c r="D912" t="s">
        <v>9711</v>
      </c>
      <c r="E912" s="1">
        <v>29.602983019754401</v>
      </c>
      <c r="F912" t="s">
        <v>8</v>
      </c>
      <c r="G912">
        <v>354299</v>
      </c>
      <c r="H912">
        <v>1782</v>
      </c>
      <c r="I912" t="s">
        <v>774</v>
      </c>
    </row>
    <row r="913" spans="1:9" x14ac:dyDescent="0.25">
      <c r="A913" t="s">
        <v>9566</v>
      </c>
      <c r="B913">
        <v>354815</v>
      </c>
      <c r="C913" t="s">
        <v>10</v>
      </c>
      <c r="D913" t="s">
        <v>9711</v>
      </c>
      <c r="E913" s="1">
        <v>18.889096147637801</v>
      </c>
      <c r="F913" t="s">
        <v>8</v>
      </c>
      <c r="G913">
        <v>354299</v>
      </c>
      <c r="H913">
        <v>516</v>
      </c>
      <c r="I913" t="s">
        <v>774</v>
      </c>
    </row>
    <row r="914" spans="1:9" x14ac:dyDescent="0.25">
      <c r="A914" t="s">
        <v>9566</v>
      </c>
      <c r="B914">
        <v>356474</v>
      </c>
      <c r="C914" t="s">
        <v>10</v>
      </c>
      <c r="D914" t="s">
        <v>9711</v>
      </c>
      <c r="E914" s="1">
        <v>18.889096147637801</v>
      </c>
      <c r="F914" t="s">
        <v>8</v>
      </c>
      <c r="G914">
        <v>354299</v>
      </c>
      <c r="H914">
        <v>2175</v>
      </c>
      <c r="I914" t="s">
        <v>774</v>
      </c>
    </row>
    <row r="915" spans="1:9" x14ac:dyDescent="0.25">
      <c r="A915" t="s">
        <v>9566</v>
      </c>
      <c r="B915">
        <v>354276</v>
      </c>
      <c r="C915" t="s">
        <v>10</v>
      </c>
      <c r="D915" t="s">
        <v>9711</v>
      </c>
      <c r="E915" s="1">
        <v>27.064305423159201</v>
      </c>
      <c r="F915" t="s">
        <v>12</v>
      </c>
      <c r="G915">
        <v>354299</v>
      </c>
      <c r="H915">
        <v>23</v>
      </c>
      <c r="I915" t="s">
        <v>774</v>
      </c>
    </row>
    <row r="916" spans="1:9" x14ac:dyDescent="0.25">
      <c r="A916" t="s">
        <v>9566</v>
      </c>
      <c r="B916">
        <v>354530</v>
      </c>
      <c r="C916" t="s">
        <v>10</v>
      </c>
      <c r="D916" t="s">
        <v>9711</v>
      </c>
      <c r="E916" s="1">
        <v>48.492079167392298</v>
      </c>
      <c r="F916" t="s">
        <v>8</v>
      </c>
      <c r="G916">
        <v>354299</v>
      </c>
      <c r="H916">
        <v>231</v>
      </c>
      <c r="I916" t="s">
        <v>774</v>
      </c>
    </row>
    <row r="917" spans="1:9" x14ac:dyDescent="0.25">
      <c r="A917" t="s">
        <v>9566</v>
      </c>
      <c r="B917">
        <v>354531</v>
      </c>
      <c r="C917" t="s">
        <v>10</v>
      </c>
      <c r="D917" t="s">
        <v>9711</v>
      </c>
      <c r="E917" s="1">
        <v>56.667288442913502</v>
      </c>
      <c r="F917" t="s">
        <v>8</v>
      </c>
      <c r="G917">
        <v>354299</v>
      </c>
      <c r="H917">
        <v>232</v>
      </c>
      <c r="I917" t="s">
        <v>774</v>
      </c>
    </row>
    <row r="918" spans="1:9" x14ac:dyDescent="0.25">
      <c r="A918" t="s">
        <v>9566</v>
      </c>
      <c r="B918">
        <v>354648</v>
      </c>
      <c r="C918" t="s">
        <v>10</v>
      </c>
      <c r="D918" t="s">
        <v>9711</v>
      </c>
      <c r="E918" s="1">
        <v>18.889096147637801</v>
      </c>
      <c r="F918" t="s">
        <v>8</v>
      </c>
      <c r="G918">
        <v>354299</v>
      </c>
      <c r="H918">
        <v>349</v>
      </c>
      <c r="I918" t="s">
        <v>774</v>
      </c>
    </row>
    <row r="919" spans="1:9" x14ac:dyDescent="0.25">
      <c r="A919" t="s">
        <v>9566</v>
      </c>
      <c r="B919">
        <v>354253</v>
      </c>
      <c r="C919" t="s">
        <v>10</v>
      </c>
      <c r="D919" t="s">
        <v>9711</v>
      </c>
      <c r="E919" s="1">
        <v>48.492079167392298</v>
      </c>
      <c r="F919" t="s">
        <v>12</v>
      </c>
      <c r="G919">
        <v>354299</v>
      </c>
      <c r="H919">
        <v>46</v>
      </c>
      <c r="I919" t="s">
        <v>774</v>
      </c>
    </row>
    <row r="920" spans="1:9" x14ac:dyDescent="0.25">
      <c r="A920" t="s">
        <v>9566</v>
      </c>
      <c r="B920">
        <v>355918</v>
      </c>
      <c r="C920" t="s">
        <v>10</v>
      </c>
      <c r="D920" t="s">
        <v>9711</v>
      </c>
      <c r="E920" s="1">
        <v>35.239514698680402</v>
      </c>
      <c r="F920" t="s">
        <v>8</v>
      </c>
      <c r="G920">
        <v>354299</v>
      </c>
      <c r="H920">
        <v>1619</v>
      </c>
      <c r="I920" t="s">
        <v>774</v>
      </c>
    </row>
    <row r="921" spans="1:9" x14ac:dyDescent="0.25">
      <c r="A921" t="s">
        <v>9566</v>
      </c>
      <c r="B921">
        <v>354442</v>
      </c>
      <c r="C921" t="s">
        <v>10</v>
      </c>
      <c r="D921" t="s">
        <v>9711</v>
      </c>
      <c r="E921" s="1">
        <v>37.778192295275602</v>
      </c>
      <c r="F921" t="s">
        <v>8</v>
      </c>
      <c r="G921">
        <v>354299</v>
      </c>
      <c r="H921">
        <v>143</v>
      </c>
      <c r="I921" t="s">
        <v>774</v>
      </c>
    </row>
    <row r="922" spans="1:9" x14ac:dyDescent="0.25">
      <c r="A922" t="s">
        <v>9566</v>
      </c>
      <c r="B922">
        <v>354282</v>
      </c>
      <c r="C922" t="s">
        <v>10</v>
      </c>
      <c r="D922" t="s">
        <v>9711</v>
      </c>
      <c r="E922" s="1">
        <v>35.239514698680402</v>
      </c>
      <c r="F922" t="s">
        <v>12</v>
      </c>
      <c r="G922">
        <v>354299</v>
      </c>
      <c r="H922">
        <v>17</v>
      </c>
      <c r="I922" t="s">
        <v>774</v>
      </c>
    </row>
    <row r="923" spans="1:9" x14ac:dyDescent="0.25">
      <c r="A923" t="s">
        <v>9566</v>
      </c>
      <c r="B923">
        <v>356258</v>
      </c>
      <c r="C923" t="s">
        <v>10</v>
      </c>
      <c r="D923" t="s">
        <v>9711</v>
      </c>
      <c r="E923" s="1">
        <v>18.889096147637801</v>
      </c>
      <c r="F923" t="s">
        <v>8</v>
      </c>
      <c r="G923">
        <v>354299</v>
      </c>
      <c r="H923">
        <v>1959</v>
      </c>
      <c r="I923" t="s">
        <v>774</v>
      </c>
    </row>
    <row r="924" spans="1:9" x14ac:dyDescent="0.25">
      <c r="A924" t="s">
        <v>9566</v>
      </c>
      <c r="B924">
        <v>354852</v>
      </c>
      <c r="C924" t="s">
        <v>10</v>
      </c>
      <c r="D924" t="s">
        <v>9711</v>
      </c>
      <c r="E924" s="1">
        <v>51.589933249723003</v>
      </c>
      <c r="F924" t="s">
        <v>8</v>
      </c>
      <c r="G924">
        <v>354299</v>
      </c>
      <c r="H924">
        <v>553</v>
      </c>
      <c r="I924" t="s">
        <v>774</v>
      </c>
    </row>
    <row r="925" spans="1:9" x14ac:dyDescent="0.25">
      <c r="A925" t="s">
        <v>9566</v>
      </c>
      <c r="B925">
        <v>356110</v>
      </c>
      <c r="C925" t="s">
        <v>10</v>
      </c>
      <c r="D925" t="s">
        <v>9711</v>
      </c>
      <c r="E925" s="1">
        <v>18.889096147637801</v>
      </c>
      <c r="F925" t="s">
        <v>8</v>
      </c>
      <c r="G925">
        <v>354299</v>
      </c>
      <c r="H925">
        <v>1811</v>
      </c>
      <c r="I925" t="s">
        <v>774</v>
      </c>
    </row>
    <row r="926" spans="1:9" x14ac:dyDescent="0.25">
      <c r="A926" t="s">
        <v>9566</v>
      </c>
      <c r="B926">
        <v>354509</v>
      </c>
      <c r="C926" t="s">
        <v>10</v>
      </c>
      <c r="D926" t="s">
        <v>9711</v>
      </c>
      <c r="E926" s="1">
        <v>51.030756763987497</v>
      </c>
      <c r="F926" t="s">
        <v>8</v>
      </c>
      <c r="G926">
        <v>354299</v>
      </c>
      <c r="H926">
        <v>210</v>
      </c>
      <c r="I926" t="s">
        <v>774</v>
      </c>
    </row>
    <row r="927" spans="1:9" x14ac:dyDescent="0.25">
      <c r="A927" t="s">
        <v>9566</v>
      </c>
      <c r="B927">
        <v>357572</v>
      </c>
      <c r="C927" t="s">
        <v>10</v>
      </c>
      <c r="D927" t="s">
        <v>9712</v>
      </c>
      <c r="E927" s="1">
        <v>62.228147505803797</v>
      </c>
      <c r="F927" t="s">
        <v>8</v>
      </c>
      <c r="G927">
        <v>356657</v>
      </c>
      <c r="H927">
        <v>915</v>
      </c>
      <c r="I927" t="s">
        <v>139</v>
      </c>
    </row>
    <row r="928" spans="1:9" x14ac:dyDescent="0.25">
      <c r="A928" t="s">
        <v>9566</v>
      </c>
      <c r="B928">
        <v>357495</v>
      </c>
      <c r="C928" t="s">
        <v>10</v>
      </c>
      <c r="D928" t="s">
        <v>9712</v>
      </c>
      <c r="E928" s="1">
        <v>43.431133478145298</v>
      </c>
      <c r="F928" t="s">
        <v>8</v>
      </c>
      <c r="G928">
        <v>356657</v>
      </c>
      <c r="H928">
        <v>838</v>
      </c>
      <c r="I928" t="s">
        <v>139</v>
      </c>
    </row>
    <row r="929" spans="1:9" x14ac:dyDescent="0.25">
      <c r="A929" t="s">
        <v>9566</v>
      </c>
      <c r="B929">
        <v>357519</v>
      </c>
      <c r="C929" t="s">
        <v>10</v>
      </c>
      <c r="D929" t="s">
        <v>9712</v>
      </c>
      <c r="E929" s="1">
        <v>43.431133478145298</v>
      </c>
      <c r="F929" t="s">
        <v>8</v>
      </c>
      <c r="G929">
        <v>356657</v>
      </c>
      <c r="H929">
        <v>862</v>
      </c>
      <c r="I929" t="s">
        <v>139</v>
      </c>
    </row>
    <row r="930" spans="1:9" x14ac:dyDescent="0.25">
      <c r="A930" t="s">
        <v>9566</v>
      </c>
      <c r="B930">
        <v>357451</v>
      </c>
      <c r="C930" t="s">
        <v>10</v>
      </c>
      <c r="D930" t="s">
        <v>9712</v>
      </c>
      <c r="E930" s="1">
        <v>92.699372379119296</v>
      </c>
      <c r="F930" t="s">
        <v>8</v>
      </c>
      <c r="G930">
        <v>356657</v>
      </c>
      <c r="H930">
        <v>794</v>
      </c>
      <c r="I930" t="s">
        <v>139</v>
      </c>
    </row>
    <row r="931" spans="1:9" x14ac:dyDescent="0.25">
      <c r="A931" t="s">
        <v>9566</v>
      </c>
      <c r="B931">
        <v>358184</v>
      </c>
      <c r="C931" t="s">
        <v>10</v>
      </c>
      <c r="D931" t="s">
        <v>9713</v>
      </c>
      <c r="E931" s="1">
        <v>24.639468810101501</v>
      </c>
      <c r="F931" t="s">
        <v>8</v>
      </c>
      <c r="G931">
        <v>357817</v>
      </c>
      <c r="H931">
        <v>367</v>
      </c>
      <c r="I931" t="s">
        <v>402</v>
      </c>
    </row>
    <row r="932" spans="1:9" x14ac:dyDescent="0.25">
      <c r="A932" t="s">
        <v>9566</v>
      </c>
      <c r="B932">
        <v>358157</v>
      </c>
      <c r="C932" t="s">
        <v>10</v>
      </c>
      <c r="D932" t="s">
        <v>9713</v>
      </c>
      <c r="E932" s="1">
        <v>46.967713796713099</v>
      </c>
      <c r="F932" t="s">
        <v>8</v>
      </c>
      <c r="G932">
        <v>357817</v>
      </c>
      <c r="H932">
        <v>340</v>
      </c>
      <c r="I932" t="s">
        <v>402</v>
      </c>
    </row>
    <row r="933" spans="1:9" x14ac:dyDescent="0.25">
      <c r="A933" t="s">
        <v>9566</v>
      </c>
      <c r="B933">
        <v>358003</v>
      </c>
      <c r="C933" t="s">
        <v>10</v>
      </c>
      <c r="D933" t="s">
        <v>9713</v>
      </c>
      <c r="E933" s="1">
        <v>32.082217138972098</v>
      </c>
      <c r="F933" t="s">
        <v>8</v>
      </c>
      <c r="G933">
        <v>357817</v>
      </c>
      <c r="H933">
        <v>186</v>
      </c>
      <c r="I933" t="s">
        <v>402</v>
      </c>
    </row>
    <row r="934" spans="1:9" x14ac:dyDescent="0.25">
      <c r="A934" t="s">
        <v>9566</v>
      </c>
      <c r="B934">
        <v>358363</v>
      </c>
      <c r="C934" t="s">
        <v>10</v>
      </c>
      <c r="D934" t="s">
        <v>9713</v>
      </c>
      <c r="E934" s="1">
        <v>24.639468810101501</v>
      </c>
      <c r="F934" t="s">
        <v>8</v>
      </c>
      <c r="G934">
        <v>357817</v>
      </c>
      <c r="H934">
        <v>546</v>
      </c>
      <c r="I934" t="s">
        <v>402</v>
      </c>
    </row>
    <row r="935" spans="1:9" x14ac:dyDescent="0.25">
      <c r="A935" t="s">
        <v>9566</v>
      </c>
      <c r="B935">
        <v>358350</v>
      </c>
      <c r="C935" t="s">
        <v>10</v>
      </c>
      <c r="D935" t="s">
        <v>9713</v>
      </c>
      <c r="E935" s="1">
        <v>26.950692633591402</v>
      </c>
      <c r="F935" t="s">
        <v>8</v>
      </c>
      <c r="G935">
        <v>357817</v>
      </c>
      <c r="H935">
        <v>533</v>
      </c>
      <c r="I935" t="s">
        <v>402</v>
      </c>
    </row>
    <row r="936" spans="1:9" x14ac:dyDescent="0.25">
      <c r="A936" t="s">
        <v>9566</v>
      </c>
      <c r="B936">
        <v>357767</v>
      </c>
      <c r="C936" t="s">
        <v>10</v>
      </c>
      <c r="D936" t="s">
        <v>9713</v>
      </c>
      <c r="E936" s="1">
        <v>91.6242037699365</v>
      </c>
      <c r="F936" t="s">
        <v>12</v>
      </c>
      <c r="G936">
        <v>357817</v>
      </c>
      <c r="H936">
        <v>50</v>
      </c>
      <c r="I936" t="s">
        <v>402</v>
      </c>
    </row>
    <row r="937" spans="1:9" x14ac:dyDescent="0.25">
      <c r="A937" t="s">
        <v>9566</v>
      </c>
      <c r="B937">
        <v>358375</v>
      </c>
      <c r="C937" t="s">
        <v>10</v>
      </c>
      <c r="D937" t="s">
        <v>9713</v>
      </c>
      <c r="E937" s="1">
        <v>91.115126911535498</v>
      </c>
      <c r="F937" t="s">
        <v>8</v>
      </c>
      <c r="G937">
        <v>357817</v>
      </c>
      <c r="H937">
        <v>558</v>
      </c>
      <c r="I937" t="s">
        <v>402</v>
      </c>
    </row>
    <row r="938" spans="1:9" x14ac:dyDescent="0.25">
      <c r="A938" t="s">
        <v>9566</v>
      </c>
      <c r="B938">
        <v>359067</v>
      </c>
      <c r="C938" t="s">
        <v>10</v>
      </c>
      <c r="D938" t="s">
        <v>11981</v>
      </c>
      <c r="E938" s="1">
        <v>18.465227032123899</v>
      </c>
      <c r="F938" t="s">
        <v>8</v>
      </c>
      <c r="G938">
        <v>358610</v>
      </c>
      <c r="H938">
        <v>457</v>
      </c>
      <c r="I938" t="s">
        <v>8060</v>
      </c>
    </row>
    <row r="939" spans="1:9" x14ac:dyDescent="0.25">
      <c r="A939" t="s">
        <v>9566</v>
      </c>
      <c r="B939">
        <v>358830</v>
      </c>
      <c r="C939" t="s">
        <v>10</v>
      </c>
      <c r="D939" t="s">
        <v>11981</v>
      </c>
      <c r="E939" s="1">
        <v>23.564614996063</v>
      </c>
      <c r="F939" t="s">
        <v>8</v>
      </c>
      <c r="G939">
        <v>358610</v>
      </c>
      <c r="H939">
        <v>220</v>
      </c>
      <c r="I939" t="s">
        <v>8060</v>
      </c>
    </row>
    <row r="940" spans="1:9" x14ac:dyDescent="0.25">
      <c r="A940" t="s">
        <v>9566</v>
      </c>
      <c r="B940">
        <v>358584</v>
      </c>
      <c r="C940" t="s">
        <v>10</v>
      </c>
      <c r="D940" t="s">
        <v>11981</v>
      </c>
      <c r="E940" s="1">
        <v>21.981083425909599</v>
      </c>
      <c r="F940" t="s">
        <v>12</v>
      </c>
      <c r="G940">
        <v>358610</v>
      </c>
      <c r="H940">
        <v>26</v>
      </c>
      <c r="I940" t="s">
        <v>8060</v>
      </c>
    </row>
    <row r="941" spans="1:9" x14ac:dyDescent="0.25">
      <c r="A941" t="s">
        <v>9566</v>
      </c>
      <c r="B941">
        <v>358807</v>
      </c>
      <c r="C941" t="s">
        <v>10</v>
      </c>
      <c r="D941" t="s">
        <v>11981</v>
      </c>
      <c r="E941" s="1">
        <v>28.664002960002101</v>
      </c>
      <c r="F941" t="s">
        <v>8</v>
      </c>
      <c r="G941">
        <v>358610</v>
      </c>
      <c r="H941">
        <v>197</v>
      </c>
      <c r="I941" t="s">
        <v>8060</v>
      </c>
    </row>
    <row r="942" spans="1:9" x14ac:dyDescent="0.25">
      <c r="A942" t="s">
        <v>9566</v>
      </c>
      <c r="B942">
        <v>358831</v>
      </c>
      <c r="C942" t="s">
        <v>10</v>
      </c>
      <c r="D942" t="s">
        <v>11981</v>
      </c>
      <c r="E942" s="1">
        <v>23.564614996063</v>
      </c>
      <c r="F942" t="s">
        <v>8</v>
      </c>
      <c r="G942">
        <v>358610</v>
      </c>
      <c r="H942">
        <v>221</v>
      </c>
      <c r="I942" t="s">
        <v>8060</v>
      </c>
    </row>
    <row r="943" spans="1:9" x14ac:dyDescent="0.25">
      <c r="A943" t="s">
        <v>9566</v>
      </c>
      <c r="B943">
        <v>360319</v>
      </c>
      <c r="C943" t="s">
        <v>10</v>
      </c>
      <c r="D943" t="s">
        <v>11982</v>
      </c>
      <c r="E943" s="1">
        <v>23.336783378514401</v>
      </c>
      <c r="F943" t="s">
        <v>8</v>
      </c>
      <c r="G943">
        <v>360294</v>
      </c>
      <c r="H943">
        <v>25</v>
      </c>
      <c r="I943" t="s">
        <v>23</v>
      </c>
    </row>
    <row r="944" spans="1:9" x14ac:dyDescent="0.25">
      <c r="A944" t="s">
        <v>9566</v>
      </c>
      <c r="B944">
        <v>360190</v>
      </c>
      <c r="C944" t="s">
        <v>10</v>
      </c>
      <c r="D944" t="s">
        <v>11982</v>
      </c>
      <c r="E944" s="1">
        <v>25.2730171542959</v>
      </c>
      <c r="F944" t="s">
        <v>12</v>
      </c>
      <c r="G944">
        <v>360294</v>
      </c>
      <c r="H944">
        <v>104</v>
      </c>
      <c r="I944" t="s">
        <v>23</v>
      </c>
    </row>
    <row r="945" spans="1:9" x14ac:dyDescent="0.25">
      <c r="A945" t="s">
        <v>9566</v>
      </c>
      <c r="B945">
        <v>360340</v>
      </c>
      <c r="C945" t="s">
        <v>10</v>
      </c>
      <c r="D945" t="s">
        <v>11982</v>
      </c>
      <c r="E945" s="1">
        <v>30.714867340311201</v>
      </c>
      <c r="F945" t="s">
        <v>8</v>
      </c>
      <c r="G945">
        <v>360294</v>
      </c>
      <c r="H945">
        <v>46</v>
      </c>
      <c r="I945" t="s">
        <v>23</v>
      </c>
    </row>
    <row r="946" spans="1:9" x14ac:dyDescent="0.25">
      <c r="A946" t="s">
        <v>9566</v>
      </c>
      <c r="B946">
        <v>361046</v>
      </c>
      <c r="C946" t="s">
        <v>10</v>
      </c>
      <c r="D946" t="s">
        <v>9714</v>
      </c>
      <c r="E946" s="1">
        <v>34.0863023507398</v>
      </c>
      <c r="F946" t="s">
        <v>12</v>
      </c>
      <c r="G946">
        <v>361410</v>
      </c>
      <c r="H946">
        <v>364</v>
      </c>
      <c r="I946" t="s">
        <v>606</v>
      </c>
    </row>
    <row r="947" spans="1:9" x14ac:dyDescent="0.25">
      <c r="A947" t="s">
        <v>9566</v>
      </c>
      <c r="B947">
        <v>361736</v>
      </c>
      <c r="C947" t="s">
        <v>10</v>
      </c>
      <c r="D947" t="s">
        <v>9714</v>
      </c>
      <c r="E947" s="1">
        <v>28.6746980943845</v>
      </c>
      <c r="F947" t="s">
        <v>8</v>
      </c>
      <c r="G947">
        <v>361410</v>
      </c>
      <c r="H947">
        <v>326</v>
      </c>
      <c r="I947" t="s">
        <v>606</v>
      </c>
    </row>
    <row r="948" spans="1:9" x14ac:dyDescent="0.25">
      <c r="A948" t="s">
        <v>9566</v>
      </c>
      <c r="B948">
        <v>361242</v>
      </c>
      <c r="C948" t="s">
        <v>10</v>
      </c>
      <c r="D948" t="s">
        <v>9714</v>
      </c>
      <c r="E948" s="1">
        <v>21.492230387184399</v>
      </c>
      <c r="F948" t="s">
        <v>12</v>
      </c>
      <c r="G948">
        <v>361410</v>
      </c>
      <c r="H948">
        <v>168</v>
      </c>
      <c r="I948" t="s">
        <v>606</v>
      </c>
    </row>
    <row r="949" spans="1:9" x14ac:dyDescent="0.25">
      <c r="A949" t="s">
        <v>9566</v>
      </c>
      <c r="B949">
        <v>361239</v>
      </c>
      <c r="C949" t="s">
        <v>10</v>
      </c>
      <c r="D949" t="s">
        <v>9714</v>
      </c>
      <c r="E949" s="1">
        <v>118.226162280019</v>
      </c>
      <c r="F949" t="s">
        <v>12</v>
      </c>
      <c r="G949">
        <v>361410</v>
      </c>
      <c r="H949">
        <v>171</v>
      </c>
      <c r="I949" t="s">
        <v>606</v>
      </c>
    </row>
    <row r="950" spans="1:9" x14ac:dyDescent="0.25">
      <c r="A950" t="s">
        <v>9566</v>
      </c>
      <c r="B950">
        <v>361603</v>
      </c>
      <c r="C950" t="s">
        <v>10</v>
      </c>
      <c r="D950" t="s">
        <v>9714</v>
      </c>
      <c r="E950" s="1">
        <v>22.3878660464086</v>
      </c>
      <c r="F950" t="s">
        <v>8</v>
      </c>
      <c r="G950">
        <v>361410</v>
      </c>
      <c r="H950">
        <v>193</v>
      </c>
      <c r="I950" t="s">
        <v>606</v>
      </c>
    </row>
    <row r="951" spans="1:9" x14ac:dyDescent="0.25">
      <c r="A951" t="s">
        <v>9566</v>
      </c>
      <c r="B951">
        <v>362302</v>
      </c>
      <c r="C951" t="s">
        <v>10</v>
      </c>
      <c r="D951" t="s">
        <v>9715</v>
      </c>
      <c r="E951" s="1">
        <v>337.95998034327903</v>
      </c>
      <c r="F951" t="s">
        <v>12</v>
      </c>
      <c r="G951">
        <v>362423</v>
      </c>
      <c r="H951">
        <v>121</v>
      </c>
      <c r="I951" t="s">
        <v>207</v>
      </c>
    </row>
    <row r="952" spans="1:9" x14ac:dyDescent="0.25">
      <c r="A952" t="s">
        <v>9566</v>
      </c>
      <c r="B952">
        <v>362885</v>
      </c>
      <c r="C952" t="s">
        <v>10</v>
      </c>
      <c r="D952" t="s">
        <v>9715</v>
      </c>
      <c r="E952" s="1">
        <v>19.093247465800602</v>
      </c>
      <c r="F952" t="s">
        <v>8</v>
      </c>
      <c r="G952">
        <v>362423</v>
      </c>
      <c r="H952">
        <v>462</v>
      </c>
      <c r="I952" t="s">
        <v>207</v>
      </c>
    </row>
    <row r="953" spans="1:9" x14ac:dyDescent="0.25">
      <c r="A953" t="s">
        <v>9566</v>
      </c>
      <c r="B953">
        <v>364605</v>
      </c>
      <c r="C953" t="s">
        <v>10</v>
      </c>
      <c r="D953" t="s">
        <v>11983</v>
      </c>
      <c r="E953" s="1">
        <v>21.242834845722001</v>
      </c>
      <c r="F953" t="s">
        <v>8</v>
      </c>
      <c r="G953">
        <v>364446</v>
      </c>
      <c r="H953">
        <v>159</v>
      </c>
      <c r="I953" t="s">
        <v>98</v>
      </c>
    </row>
    <row r="954" spans="1:9" x14ac:dyDescent="0.25">
      <c r="A954" t="s">
        <v>9566</v>
      </c>
      <c r="B954">
        <v>366314</v>
      </c>
      <c r="C954" t="s">
        <v>10</v>
      </c>
      <c r="D954" t="s">
        <v>9716</v>
      </c>
      <c r="E954" s="1">
        <v>23.477065537095999</v>
      </c>
      <c r="F954" t="s">
        <v>12</v>
      </c>
      <c r="G954">
        <v>366447</v>
      </c>
      <c r="H954">
        <v>133</v>
      </c>
      <c r="I954" t="s">
        <v>740</v>
      </c>
    </row>
    <row r="955" spans="1:9" x14ac:dyDescent="0.25">
      <c r="A955" t="s">
        <v>9566</v>
      </c>
      <c r="B955">
        <v>366372</v>
      </c>
      <c r="C955" t="s">
        <v>10</v>
      </c>
      <c r="D955" t="s">
        <v>9716</v>
      </c>
      <c r="E955" s="1">
        <v>119.30999279527801</v>
      </c>
      <c r="F955" t="s">
        <v>12</v>
      </c>
      <c r="G955">
        <v>366447</v>
      </c>
      <c r="H955">
        <v>75</v>
      </c>
      <c r="I955" t="s">
        <v>740</v>
      </c>
    </row>
    <row r="956" spans="1:9" x14ac:dyDescent="0.25">
      <c r="A956" t="s">
        <v>9566</v>
      </c>
      <c r="B956">
        <v>367584</v>
      </c>
      <c r="C956" t="s">
        <v>10</v>
      </c>
      <c r="D956" t="s">
        <v>9717</v>
      </c>
      <c r="E956" s="1">
        <v>18.167912877643101</v>
      </c>
      <c r="F956" t="s">
        <v>12</v>
      </c>
      <c r="G956">
        <v>367817</v>
      </c>
      <c r="H956">
        <v>233</v>
      </c>
      <c r="I956" t="s">
        <v>532</v>
      </c>
    </row>
    <row r="957" spans="1:9" x14ac:dyDescent="0.25">
      <c r="A957" t="s">
        <v>9566</v>
      </c>
      <c r="B957">
        <v>367581</v>
      </c>
      <c r="C957" t="s">
        <v>10</v>
      </c>
      <c r="D957" t="s">
        <v>9717</v>
      </c>
      <c r="E957" s="1">
        <v>125.558668861694</v>
      </c>
      <c r="F957" t="s">
        <v>12</v>
      </c>
      <c r="G957">
        <v>367817</v>
      </c>
      <c r="H957">
        <v>236</v>
      </c>
      <c r="I957" t="s">
        <v>532</v>
      </c>
    </row>
    <row r="958" spans="1:9" x14ac:dyDescent="0.25">
      <c r="A958" t="s">
        <v>9566</v>
      </c>
      <c r="B958">
        <v>367606</v>
      </c>
      <c r="C958" t="s">
        <v>10</v>
      </c>
      <c r="D958" t="s">
        <v>9717</v>
      </c>
      <c r="E958" s="1">
        <v>39.1407348846096</v>
      </c>
      <c r="F958" t="s">
        <v>12</v>
      </c>
      <c r="G958">
        <v>367817</v>
      </c>
      <c r="H958">
        <v>211</v>
      </c>
      <c r="I958" t="s">
        <v>532</v>
      </c>
    </row>
    <row r="959" spans="1:9" x14ac:dyDescent="0.25">
      <c r="A959" t="s">
        <v>9566</v>
      </c>
      <c r="B959">
        <v>367806</v>
      </c>
      <c r="C959" t="s">
        <v>10</v>
      </c>
      <c r="D959" t="s">
        <v>9717</v>
      </c>
      <c r="E959" s="1">
        <v>26.165245495455299</v>
      </c>
      <c r="F959" t="s">
        <v>12</v>
      </c>
      <c r="G959">
        <v>367817</v>
      </c>
      <c r="H959">
        <v>11</v>
      </c>
      <c r="I959" t="s">
        <v>532</v>
      </c>
    </row>
    <row r="960" spans="1:9" x14ac:dyDescent="0.25">
      <c r="A960" t="s">
        <v>9566</v>
      </c>
      <c r="B960">
        <v>367458</v>
      </c>
      <c r="C960" t="s">
        <v>10</v>
      </c>
      <c r="D960" t="s">
        <v>9717</v>
      </c>
      <c r="E960" s="1">
        <v>18.799574364947599</v>
      </c>
      <c r="F960" t="s">
        <v>12</v>
      </c>
      <c r="G960">
        <v>367817</v>
      </c>
      <c r="H960">
        <v>359</v>
      </c>
      <c r="I960" t="s">
        <v>532</v>
      </c>
    </row>
    <row r="961" spans="1:9" x14ac:dyDescent="0.25">
      <c r="A961" t="s">
        <v>9566</v>
      </c>
      <c r="B961">
        <v>367793</v>
      </c>
      <c r="C961" t="s">
        <v>10</v>
      </c>
      <c r="D961" t="s">
        <v>9717</v>
      </c>
      <c r="E961" s="1">
        <v>117.989869678174</v>
      </c>
      <c r="F961" t="s">
        <v>12</v>
      </c>
      <c r="G961">
        <v>367817</v>
      </c>
      <c r="H961">
        <v>24</v>
      </c>
      <c r="I961" t="s">
        <v>532</v>
      </c>
    </row>
    <row r="962" spans="1:9" x14ac:dyDescent="0.25">
      <c r="A962" t="s">
        <v>9566</v>
      </c>
      <c r="B962">
        <v>367609</v>
      </c>
      <c r="C962" t="s">
        <v>10</v>
      </c>
      <c r="D962" t="s">
        <v>9717</v>
      </c>
      <c r="E962" s="1">
        <v>18.167912877643101</v>
      </c>
      <c r="F962" t="s">
        <v>12</v>
      </c>
      <c r="G962">
        <v>367817</v>
      </c>
      <c r="H962">
        <v>208</v>
      </c>
      <c r="I962" t="s">
        <v>532</v>
      </c>
    </row>
    <row r="963" spans="1:9" x14ac:dyDescent="0.25">
      <c r="A963" t="s">
        <v>9566</v>
      </c>
      <c r="B963">
        <v>367565</v>
      </c>
      <c r="C963" t="s">
        <v>10</v>
      </c>
      <c r="D963" t="s">
        <v>9717</v>
      </c>
      <c r="E963" s="1">
        <v>20.9728220069664</v>
      </c>
      <c r="F963" t="s">
        <v>12</v>
      </c>
      <c r="G963">
        <v>367817</v>
      </c>
      <c r="H963">
        <v>252</v>
      </c>
      <c r="I963" t="s">
        <v>532</v>
      </c>
    </row>
    <row r="964" spans="1:9" x14ac:dyDescent="0.25">
      <c r="A964" t="s">
        <v>9566</v>
      </c>
      <c r="B964">
        <v>367460</v>
      </c>
      <c r="C964" t="s">
        <v>10</v>
      </c>
      <c r="D964" t="s">
        <v>9717</v>
      </c>
      <c r="E964" s="1">
        <v>23.638599546237199</v>
      </c>
      <c r="F964" t="s">
        <v>12</v>
      </c>
      <c r="G964">
        <v>367817</v>
      </c>
      <c r="H964">
        <v>357</v>
      </c>
      <c r="I964" t="s">
        <v>532</v>
      </c>
    </row>
    <row r="965" spans="1:9" x14ac:dyDescent="0.25">
      <c r="A965" t="s">
        <v>9566</v>
      </c>
      <c r="B965">
        <v>367568</v>
      </c>
      <c r="C965" t="s">
        <v>10</v>
      </c>
      <c r="D965" t="s">
        <v>9717</v>
      </c>
      <c r="E965" s="1">
        <v>176.700972005089</v>
      </c>
      <c r="F965" t="s">
        <v>12</v>
      </c>
      <c r="G965">
        <v>367817</v>
      </c>
      <c r="H965">
        <v>249</v>
      </c>
      <c r="I965" t="s">
        <v>532</v>
      </c>
    </row>
    <row r="966" spans="1:9" x14ac:dyDescent="0.25">
      <c r="A966" t="s">
        <v>9566</v>
      </c>
      <c r="B966">
        <v>367551</v>
      </c>
      <c r="C966" t="s">
        <v>10</v>
      </c>
      <c r="D966" t="s">
        <v>9717</v>
      </c>
      <c r="E966" s="1">
        <v>35.072502780677098</v>
      </c>
      <c r="F966" t="s">
        <v>12</v>
      </c>
      <c r="G966">
        <v>367817</v>
      </c>
      <c r="H966">
        <v>266</v>
      </c>
      <c r="I966" t="s">
        <v>532</v>
      </c>
    </row>
    <row r="967" spans="1:9" x14ac:dyDescent="0.25">
      <c r="A967" t="s">
        <v>9566</v>
      </c>
      <c r="B967">
        <v>369359</v>
      </c>
      <c r="C967" t="s">
        <v>10</v>
      </c>
      <c r="D967" t="s">
        <v>9718</v>
      </c>
      <c r="E967" s="1">
        <v>27.032822788631002</v>
      </c>
      <c r="F967" t="s">
        <v>8</v>
      </c>
      <c r="G967">
        <v>369129</v>
      </c>
      <c r="H967">
        <v>230</v>
      </c>
      <c r="I967" t="s">
        <v>858</v>
      </c>
    </row>
    <row r="968" spans="1:9" x14ac:dyDescent="0.25">
      <c r="A968" t="s">
        <v>9566</v>
      </c>
      <c r="B968">
        <v>369353</v>
      </c>
      <c r="C968" t="s">
        <v>10</v>
      </c>
      <c r="D968" t="s">
        <v>9718</v>
      </c>
      <c r="E968" s="1">
        <v>28.717755202214999</v>
      </c>
      <c r="F968" t="s">
        <v>8</v>
      </c>
      <c r="G968">
        <v>369129</v>
      </c>
      <c r="H968">
        <v>224</v>
      </c>
      <c r="I968" t="s">
        <v>858</v>
      </c>
    </row>
    <row r="969" spans="1:9" x14ac:dyDescent="0.25">
      <c r="A969" t="s">
        <v>9566</v>
      </c>
      <c r="B969">
        <v>369284</v>
      </c>
      <c r="C969" t="s">
        <v>10</v>
      </c>
      <c r="D969" t="s">
        <v>9718</v>
      </c>
      <c r="E969" s="1">
        <v>30.192505720421501</v>
      </c>
      <c r="F969" t="s">
        <v>8</v>
      </c>
      <c r="G969">
        <v>369129</v>
      </c>
      <c r="H969">
        <v>155</v>
      </c>
      <c r="I969" t="s">
        <v>858</v>
      </c>
    </row>
    <row r="970" spans="1:9" x14ac:dyDescent="0.25">
      <c r="A970" t="s">
        <v>9566</v>
      </c>
      <c r="B970">
        <v>369083</v>
      </c>
      <c r="C970" t="s">
        <v>10</v>
      </c>
      <c r="D970" t="s">
        <v>9718</v>
      </c>
      <c r="E970" s="1">
        <v>121.48539605414101</v>
      </c>
      <c r="F970" t="s">
        <v>12</v>
      </c>
      <c r="G970">
        <v>369129</v>
      </c>
      <c r="H970">
        <v>46</v>
      </c>
      <c r="I970" t="s">
        <v>858</v>
      </c>
    </row>
    <row r="971" spans="1:9" x14ac:dyDescent="0.25">
      <c r="A971" t="s">
        <v>9566</v>
      </c>
      <c r="B971">
        <v>369947</v>
      </c>
      <c r="C971" t="s">
        <v>10</v>
      </c>
      <c r="D971" t="s">
        <v>9718</v>
      </c>
      <c r="E971" s="1">
        <v>22.835936947725699</v>
      </c>
      <c r="F971" t="s">
        <v>8</v>
      </c>
      <c r="G971">
        <v>369129</v>
      </c>
      <c r="H971">
        <v>818</v>
      </c>
      <c r="I971" t="s">
        <v>858</v>
      </c>
    </row>
    <row r="972" spans="1:9" x14ac:dyDescent="0.25">
      <c r="A972" t="s">
        <v>9566</v>
      </c>
      <c r="B972">
        <v>369126</v>
      </c>
      <c r="C972" t="s">
        <v>10</v>
      </c>
      <c r="D972" t="s">
        <v>9718</v>
      </c>
      <c r="E972" s="1">
        <v>22.475170718468199</v>
      </c>
      <c r="F972" t="s">
        <v>12</v>
      </c>
      <c r="G972">
        <v>369129</v>
      </c>
      <c r="H972">
        <v>3</v>
      </c>
      <c r="I972" t="s">
        <v>858</v>
      </c>
    </row>
    <row r="973" spans="1:9" x14ac:dyDescent="0.25">
      <c r="A973" t="s">
        <v>9566</v>
      </c>
      <c r="B973">
        <v>369372</v>
      </c>
      <c r="C973" t="s">
        <v>10</v>
      </c>
      <c r="D973" t="s">
        <v>9718</v>
      </c>
      <c r="E973" s="1">
        <v>31.2770888361555</v>
      </c>
      <c r="F973" t="s">
        <v>8</v>
      </c>
      <c r="G973">
        <v>369129</v>
      </c>
      <c r="H973">
        <v>243</v>
      </c>
      <c r="I973" t="s">
        <v>858</v>
      </c>
    </row>
    <row r="974" spans="1:9" x14ac:dyDescent="0.25">
      <c r="A974" t="s">
        <v>9566</v>
      </c>
      <c r="B974">
        <v>369170</v>
      </c>
      <c r="C974" t="s">
        <v>10</v>
      </c>
      <c r="D974" t="s">
        <v>9718</v>
      </c>
      <c r="E974" s="1">
        <v>28.973032876249601</v>
      </c>
      <c r="F974" t="s">
        <v>8</v>
      </c>
      <c r="G974">
        <v>369129</v>
      </c>
      <c r="H974">
        <v>41</v>
      </c>
      <c r="I974" t="s">
        <v>858</v>
      </c>
    </row>
    <row r="975" spans="1:9" x14ac:dyDescent="0.25">
      <c r="A975" t="s">
        <v>9566</v>
      </c>
      <c r="B975">
        <v>369329</v>
      </c>
      <c r="C975" t="s">
        <v>10</v>
      </c>
      <c r="D975" t="s">
        <v>9718</v>
      </c>
      <c r="E975" s="1">
        <v>20.635085115080098</v>
      </c>
      <c r="F975" t="s">
        <v>8</v>
      </c>
      <c r="G975">
        <v>369129</v>
      </c>
      <c r="H975">
        <v>200</v>
      </c>
      <c r="I975" t="s">
        <v>858</v>
      </c>
    </row>
    <row r="976" spans="1:9" x14ac:dyDescent="0.25">
      <c r="A976" t="s">
        <v>9566</v>
      </c>
      <c r="B976">
        <v>369113</v>
      </c>
      <c r="C976" t="s">
        <v>10</v>
      </c>
      <c r="D976" t="s">
        <v>9718</v>
      </c>
      <c r="E976" s="1">
        <v>102.10157060165101</v>
      </c>
      <c r="F976" t="s">
        <v>12</v>
      </c>
      <c r="G976">
        <v>369129</v>
      </c>
      <c r="H976">
        <v>16</v>
      </c>
      <c r="I976" t="s">
        <v>858</v>
      </c>
    </row>
    <row r="977" spans="1:9" x14ac:dyDescent="0.25">
      <c r="A977" t="s">
        <v>9566</v>
      </c>
      <c r="B977">
        <v>370033</v>
      </c>
      <c r="C977" t="s">
        <v>10</v>
      </c>
      <c r="D977" t="s">
        <v>9718</v>
      </c>
      <c r="E977" s="1">
        <v>34.767341608920802</v>
      </c>
      <c r="F977" t="s">
        <v>8</v>
      </c>
      <c r="G977">
        <v>369129</v>
      </c>
      <c r="H977">
        <v>904</v>
      </c>
      <c r="I977" t="s">
        <v>858</v>
      </c>
    </row>
    <row r="978" spans="1:9" x14ac:dyDescent="0.25">
      <c r="A978" t="s">
        <v>9566</v>
      </c>
      <c r="B978">
        <v>370951</v>
      </c>
      <c r="C978" t="s">
        <v>10</v>
      </c>
      <c r="D978" t="s">
        <v>9719</v>
      </c>
      <c r="E978" s="1">
        <v>72.848322298956802</v>
      </c>
      <c r="F978" t="s">
        <v>12</v>
      </c>
      <c r="G978">
        <v>371027</v>
      </c>
      <c r="H978">
        <v>76</v>
      </c>
      <c r="I978" t="s">
        <v>730</v>
      </c>
    </row>
    <row r="979" spans="1:9" x14ac:dyDescent="0.25">
      <c r="A979" t="s">
        <v>9566</v>
      </c>
      <c r="B979">
        <v>371367</v>
      </c>
      <c r="C979" t="s">
        <v>10</v>
      </c>
      <c r="D979" t="s">
        <v>11984</v>
      </c>
      <c r="E979" s="1">
        <v>18.301969410854099</v>
      </c>
      <c r="F979" t="s">
        <v>12</v>
      </c>
      <c r="G979">
        <v>371403</v>
      </c>
      <c r="H979">
        <v>36</v>
      </c>
      <c r="I979" t="s">
        <v>8061</v>
      </c>
    </row>
    <row r="980" spans="1:9" x14ac:dyDescent="0.25">
      <c r="A980" t="s">
        <v>9566</v>
      </c>
      <c r="B980">
        <v>374133</v>
      </c>
      <c r="C980" t="s">
        <v>10</v>
      </c>
      <c r="D980" t="s">
        <v>9720</v>
      </c>
      <c r="E980" s="1">
        <v>24.3946833524816</v>
      </c>
      <c r="F980" t="s">
        <v>12</v>
      </c>
      <c r="G980">
        <v>374186</v>
      </c>
      <c r="H980">
        <v>53</v>
      </c>
      <c r="I980" t="s">
        <v>445</v>
      </c>
    </row>
    <row r="981" spans="1:9" x14ac:dyDescent="0.25">
      <c r="A981" t="s">
        <v>9566</v>
      </c>
      <c r="B981">
        <v>374158</v>
      </c>
      <c r="C981" t="s">
        <v>10</v>
      </c>
      <c r="D981" t="s">
        <v>9720</v>
      </c>
      <c r="E981" s="1">
        <v>21.5879017888549</v>
      </c>
      <c r="F981" t="s">
        <v>12</v>
      </c>
      <c r="G981">
        <v>374186</v>
      </c>
      <c r="H981">
        <v>28</v>
      </c>
      <c r="I981" t="s">
        <v>445</v>
      </c>
    </row>
    <row r="982" spans="1:9" x14ac:dyDescent="0.25">
      <c r="A982" t="s">
        <v>9566</v>
      </c>
      <c r="B982">
        <v>374384</v>
      </c>
      <c r="C982" t="s">
        <v>10</v>
      </c>
      <c r="D982" t="s">
        <v>9720</v>
      </c>
      <c r="E982" s="1">
        <v>18.642803565280101</v>
      </c>
      <c r="F982" t="s">
        <v>8</v>
      </c>
      <c r="G982">
        <v>374186</v>
      </c>
      <c r="H982">
        <v>198</v>
      </c>
      <c r="I982" t="s">
        <v>445</v>
      </c>
    </row>
    <row r="983" spans="1:9" x14ac:dyDescent="0.25">
      <c r="A983" t="s">
        <v>9566</v>
      </c>
      <c r="B983">
        <v>374180</v>
      </c>
      <c r="C983" t="s">
        <v>10</v>
      </c>
      <c r="D983" t="s">
        <v>9720</v>
      </c>
      <c r="E983" s="1">
        <v>51.911231151052696</v>
      </c>
      <c r="F983" t="s">
        <v>12</v>
      </c>
      <c r="G983">
        <v>374186</v>
      </c>
      <c r="H983">
        <v>6</v>
      </c>
      <c r="I983" t="s">
        <v>445</v>
      </c>
    </row>
    <row r="984" spans="1:9" x14ac:dyDescent="0.25">
      <c r="A984" t="s">
        <v>9566</v>
      </c>
      <c r="B984">
        <v>374372</v>
      </c>
      <c r="C984" t="s">
        <v>10</v>
      </c>
      <c r="D984" t="s">
        <v>9720</v>
      </c>
      <c r="E984" s="1">
        <v>18.894470110831001</v>
      </c>
      <c r="F984" t="s">
        <v>8</v>
      </c>
      <c r="G984">
        <v>374186</v>
      </c>
      <c r="H984">
        <v>186</v>
      </c>
      <c r="I984" t="s">
        <v>445</v>
      </c>
    </row>
    <row r="985" spans="1:9" x14ac:dyDescent="0.25">
      <c r="A985" t="s">
        <v>9566</v>
      </c>
      <c r="B985">
        <v>374129</v>
      </c>
      <c r="C985" t="s">
        <v>10</v>
      </c>
      <c r="D985" t="s">
        <v>9720</v>
      </c>
      <c r="E985" s="1">
        <v>28.235096674754399</v>
      </c>
      <c r="F985" t="s">
        <v>12</v>
      </c>
      <c r="G985">
        <v>374186</v>
      </c>
      <c r="H985">
        <v>57</v>
      </c>
      <c r="I985" t="s">
        <v>445</v>
      </c>
    </row>
    <row r="986" spans="1:9" x14ac:dyDescent="0.25">
      <c r="A986" t="s">
        <v>9566</v>
      </c>
      <c r="B986">
        <v>374274</v>
      </c>
      <c r="C986" t="s">
        <v>10</v>
      </c>
      <c r="D986" t="s">
        <v>9720</v>
      </c>
      <c r="E986" s="1">
        <v>42.1306878329396</v>
      </c>
      <c r="F986" t="s">
        <v>8</v>
      </c>
      <c r="G986">
        <v>374186</v>
      </c>
      <c r="H986">
        <v>88</v>
      </c>
      <c r="I986" t="s">
        <v>445</v>
      </c>
    </row>
    <row r="987" spans="1:9" x14ac:dyDescent="0.25">
      <c r="A987" t="s">
        <v>9566</v>
      </c>
      <c r="B987">
        <v>374175</v>
      </c>
      <c r="C987" t="s">
        <v>10</v>
      </c>
      <c r="D987" t="s">
        <v>9720</v>
      </c>
      <c r="E987" s="1">
        <v>37.272124342338998</v>
      </c>
      <c r="F987" t="s">
        <v>12</v>
      </c>
      <c r="G987">
        <v>374186</v>
      </c>
      <c r="H987">
        <v>11</v>
      </c>
      <c r="I987" t="s">
        <v>445</v>
      </c>
    </row>
    <row r="988" spans="1:9" x14ac:dyDescent="0.25">
      <c r="A988" t="s">
        <v>9566</v>
      </c>
      <c r="B988">
        <v>375296</v>
      </c>
      <c r="C988" t="s">
        <v>10</v>
      </c>
      <c r="D988" t="s">
        <v>9720</v>
      </c>
      <c r="E988" s="1">
        <v>21.336235243303999</v>
      </c>
      <c r="F988" t="s">
        <v>8</v>
      </c>
      <c r="G988">
        <v>374186</v>
      </c>
      <c r="H988">
        <v>1110</v>
      </c>
      <c r="I988" t="s">
        <v>445</v>
      </c>
    </row>
    <row r="989" spans="1:9" x14ac:dyDescent="0.25">
      <c r="A989" t="s">
        <v>9566</v>
      </c>
      <c r="B989">
        <v>375807</v>
      </c>
      <c r="C989" t="s">
        <v>10</v>
      </c>
      <c r="D989" t="s">
        <v>9721</v>
      </c>
      <c r="E989" s="1">
        <v>32.3915314362605</v>
      </c>
      <c r="F989" t="s">
        <v>12</v>
      </c>
      <c r="G989">
        <v>375831</v>
      </c>
      <c r="H989">
        <v>24</v>
      </c>
      <c r="I989" t="s">
        <v>825</v>
      </c>
    </row>
    <row r="990" spans="1:9" x14ac:dyDescent="0.25">
      <c r="A990" t="s">
        <v>9566</v>
      </c>
      <c r="B990">
        <v>375764</v>
      </c>
      <c r="C990" t="s">
        <v>10</v>
      </c>
      <c r="D990" t="s">
        <v>9721</v>
      </c>
      <c r="E990" s="1">
        <v>18.619702276812198</v>
      </c>
      <c r="F990" t="s">
        <v>12</v>
      </c>
      <c r="G990">
        <v>375831</v>
      </c>
      <c r="H990">
        <v>67</v>
      </c>
      <c r="I990" t="s">
        <v>825</v>
      </c>
    </row>
    <row r="991" spans="1:9" x14ac:dyDescent="0.25">
      <c r="A991" t="s">
        <v>9566</v>
      </c>
      <c r="B991">
        <v>375903</v>
      </c>
      <c r="C991" t="s">
        <v>10</v>
      </c>
      <c r="D991" t="s">
        <v>9721</v>
      </c>
      <c r="E991" s="1">
        <v>27.719316841438498</v>
      </c>
      <c r="F991" t="s">
        <v>8</v>
      </c>
      <c r="G991">
        <v>375831</v>
      </c>
      <c r="H991">
        <v>72</v>
      </c>
      <c r="I991" t="s">
        <v>825</v>
      </c>
    </row>
    <row r="992" spans="1:9" x14ac:dyDescent="0.25">
      <c r="A992" t="s">
        <v>9566</v>
      </c>
      <c r="B992">
        <v>375827</v>
      </c>
      <c r="C992" t="s">
        <v>10</v>
      </c>
      <c r="D992" t="s">
        <v>9721</v>
      </c>
      <c r="E992" s="1">
        <v>56.971141002757697</v>
      </c>
      <c r="F992" t="s">
        <v>12</v>
      </c>
      <c r="G992">
        <v>375831</v>
      </c>
      <c r="H992">
        <v>4</v>
      </c>
      <c r="I992" t="s">
        <v>825</v>
      </c>
    </row>
    <row r="993" spans="1:9" x14ac:dyDescent="0.25">
      <c r="A993" t="s">
        <v>9566</v>
      </c>
      <c r="B993">
        <v>375888</v>
      </c>
      <c r="C993" t="s">
        <v>7</v>
      </c>
      <c r="D993" t="s">
        <v>9721</v>
      </c>
      <c r="E993" s="1">
        <v>32.322375333784301</v>
      </c>
      <c r="F993" t="s">
        <v>17</v>
      </c>
      <c r="G993">
        <v>375831</v>
      </c>
      <c r="H993">
        <v>57</v>
      </c>
      <c r="I993" t="s">
        <v>825</v>
      </c>
    </row>
    <row r="994" spans="1:9" x14ac:dyDescent="0.25">
      <c r="A994" t="s">
        <v>9566</v>
      </c>
      <c r="B994">
        <v>379209</v>
      </c>
      <c r="C994" t="s">
        <v>10</v>
      </c>
      <c r="D994" t="s">
        <v>11985</v>
      </c>
      <c r="E994" s="1">
        <v>26.0573876293059</v>
      </c>
      <c r="F994" t="s">
        <v>8</v>
      </c>
      <c r="G994">
        <v>379170</v>
      </c>
      <c r="H994">
        <v>39</v>
      </c>
      <c r="I994" t="s">
        <v>23</v>
      </c>
    </row>
    <row r="995" spans="1:9" x14ac:dyDescent="0.25">
      <c r="A995" t="s">
        <v>9566</v>
      </c>
      <c r="B995">
        <v>379891</v>
      </c>
      <c r="C995" t="s">
        <v>7</v>
      </c>
      <c r="D995" t="s">
        <v>11986</v>
      </c>
      <c r="E995" s="1">
        <v>37.072057859849998</v>
      </c>
      <c r="F995" t="s">
        <v>12</v>
      </c>
      <c r="G995">
        <v>379628</v>
      </c>
      <c r="H995">
        <v>263</v>
      </c>
      <c r="I995" t="s">
        <v>23</v>
      </c>
    </row>
    <row r="996" spans="1:9" x14ac:dyDescent="0.25">
      <c r="A996" t="s">
        <v>9566</v>
      </c>
      <c r="B996">
        <v>379667</v>
      </c>
      <c r="C996" t="s">
        <v>7</v>
      </c>
      <c r="D996" t="s">
        <v>11986</v>
      </c>
      <c r="E996" s="1">
        <v>18.536028929924999</v>
      </c>
      <c r="F996" t="s">
        <v>12</v>
      </c>
      <c r="G996">
        <v>379628</v>
      </c>
      <c r="H996">
        <v>39</v>
      </c>
      <c r="I996" t="s">
        <v>23</v>
      </c>
    </row>
    <row r="997" spans="1:9" x14ac:dyDescent="0.25">
      <c r="A997" t="s">
        <v>9566</v>
      </c>
      <c r="B997">
        <v>379539</v>
      </c>
      <c r="C997" t="s">
        <v>10</v>
      </c>
      <c r="D997" t="s">
        <v>11986</v>
      </c>
      <c r="E997" s="1">
        <v>26.558430555436502</v>
      </c>
      <c r="F997" t="s">
        <v>17</v>
      </c>
      <c r="G997">
        <v>379628</v>
      </c>
      <c r="H997">
        <v>89</v>
      </c>
      <c r="I997" t="s">
        <v>23</v>
      </c>
    </row>
    <row r="998" spans="1:9" x14ac:dyDescent="0.25">
      <c r="A998" t="s">
        <v>9566</v>
      </c>
      <c r="B998">
        <v>380544</v>
      </c>
      <c r="C998" t="s">
        <v>10</v>
      </c>
      <c r="D998" t="s">
        <v>9722</v>
      </c>
      <c r="E998" s="1">
        <v>86.902828736164395</v>
      </c>
      <c r="F998" t="s">
        <v>12</v>
      </c>
      <c r="G998">
        <v>380598</v>
      </c>
      <c r="H998">
        <v>54</v>
      </c>
      <c r="I998" t="s">
        <v>18</v>
      </c>
    </row>
    <row r="999" spans="1:9" x14ac:dyDescent="0.25">
      <c r="A999" t="s">
        <v>9566</v>
      </c>
      <c r="B999">
        <v>380546</v>
      </c>
      <c r="C999" t="s">
        <v>10</v>
      </c>
      <c r="D999" t="s">
        <v>9722</v>
      </c>
      <c r="E999" s="1">
        <v>327.68000183914899</v>
      </c>
      <c r="F999" t="s">
        <v>12</v>
      </c>
      <c r="G999">
        <v>380598</v>
      </c>
      <c r="H999">
        <v>52</v>
      </c>
      <c r="I999" t="s">
        <v>18</v>
      </c>
    </row>
    <row r="1000" spans="1:9" x14ac:dyDescent="0.25">
      <c r="A1000" t="s">
        <v>9566</v>
      </c>
      <c r="B1000">
        <v>382470</v>
      </c>
      <c r="C1000" t="s">
        <v>7</v>
      </c>
      <c r="D1000" t="s">
        <v>9723</v>
      </c>
      <c r="E1000" s="1">
        <v>175.41078778200099</v>
      </c>
      <c r="F1000" t="s">
        <v>17</v>
      </c>
      <c r="G1000">
        <v>382346</v>
      </c>
      <c r="H1000">
        <v>124</v>
      </c>
      <c r="I1000" t="s">
        <v>18</v>
      </c>
    </row>
    <row r="1001" spans="1:9" x14ac:dyDescent="0.25">
      <c r="A1001" t="s">
        <v>9566</v>
      </c>
      <c r="B1001">
        <v>383270</v>
      </c>
      <c r="C1001" t="s">
        <v>10</v>
      </c>
      <c r="D1001" t="s">
        <v>9724</v>
      </c>
      <c r="E1001" s="1">
        <v>71.566421398813702</v>
      </c>
      <c r="F1001" t="s">
        <v>8</v>
      </c>
      <c r="G1001">
        <v>383264</v>
      </c>
      <c r="H1001">
        <v>6</v>
      </c>
      <c r="I1001" t="s">
        <v>381</v>
      </c>
    </row>
    <row r="1002" spans="1:9" x14ac:dyDescent="0.25">
      <c r="A1002" t="s">
        <v>9566</v>
      </c>
      <c r="B1002">
        <v>383177</v>
      </c>
      <c r="C1002" t="s">
        <v>10</v>
      </c>
      <c r="D1002" t="s">
        <v>9724</v>
      </c>
      <c r="E1002" s="1">
        <v>57.739622548335802</v>
      </c>
      <c r="F1002" t="s">
        <v>12</v>
      </c>
      <c r="G1002">
        <v>383264</v>
      </c>
      <c r="H1002">
        <v>87</v>
      </c>
      <c r="I1002" t="s">
        <v>381</v>
      </c>
    </row>
    <row r="1003" spans="1:9" x14ac:dyDescent="0.25">
      <c r="A1003" t="s">
        <v>9566</v>
      </c>
      <c r="B1003">
        <v>383196</v>
      </c>
      <c r="C1003" t="s">
        <v>10</v>
      </c>
      <c r="D1003" t="s">
        <v>9724</v>
      </c>
      <c r="E1003" s="1">
        <v>21.795110939582099</v>
      </c>
      <c r="F1003" t="s">
        <v>12</v>
      </c>
      <c r="G1003">
        <v>383264</v>
      </c>
      <c r="H1003">
        <v>68</v>
      </c>
      <c r="I1003" t="s">
        <v>381</v>
      </c>
    </row>
    <row r="1004" spans="1:9" x14ac:dyDescent="0.25">
      <c r="A1004" t="s">
        <v>9566</v>
      </c>
      <c r="B1004">
        <v>383163</v>
      </c>
      <c r="C1004" t="s">
        <v>10</v>
      </c>
      <c r="D1004" t="s">
        <v>9724</v>
      </c>
      <c r="E1004" s="1">
        <v>361.72915583083602</v>
      </c>
      <c r="F1004" t="s">
        <v>12</v>
      </c>
      <c r="G1004">
        <v>383264</v>
      </c>
      <c r="H1004">
        <v>101</v>
      </c>
      <c r="I1004" t="s">
        <v>381</v>
      </c>
    </row>
    <row r="1005" spans="1:9" x14ac:dyDescent="0.25">
      <c r="A1005" t="s">
        <v>9566</v>
      </c>
      <c r="B1005">
        <v>383183</v>
      </c>
      <c r="C1005" t="s">
        <v>10</v>
      </c>
      <c r="D1005" t="s">
        <v>9724</v>
      </c>
      <c r="E1005" s="1">
        <v>161.179292303566</v>
      </c>
      <c r="F1005" t="s">
        <v>12</v>
      </c>
      <c r="G1005">
        <v>383264</v>
      </c>
      <c r="H1005">
        <v>81</v>
      </c>
      <c r="I1005" t="s">
        <v>381</v>
      </c>
    </row>
    <row r="1006" spans="1:9" x14ac:dyDescent="0.25">
      <c r="A1006" t="s">
        <v>9566</v>
      </c>
      <c r="B1006">
        <v>383360</v>
      </c>
      <c r="C1006" t="s">
        <v>10</v>
      </c>
      <c r="D1006" t="s">
        <v>9724</v>
      </c>
      <c r="E1006" s="1">
        <v>26.511577829305999</v>
      </c>
      <c r="F1006" t="s">
        <v>8</v>
      </c>
      <c r="G1006">
        <v>383264</v>
      </c>
      <c r="H1006">
        <v>96</v>
      </c>
      <c r="I1006" t="s">
        <v>381</v>
      </c>
    </row>
    <row r="1007" spans="1:9" x14ac:dyDescent="0.25">
      <c r="A1007" t="s">
        <v>9566</v>
      </c>
      <c r="B1007">
        <v>383181</v>
      </c>
      <c r="C1007" t="s">
        <v>10</v>
      </c>
      <c r="D1007" t="s">
        <v>9724</v>
      </c>
      <c r="E1007" s="1">
        <v>35.621909790060002</v>
      </c>
      <c r="F1007" t="s">
        <v>12</v>
      </c>
      <c r="G1007">
        <v>383264</v>
      </c>
      <c r="H1007">
        <v>83</v>
      </c>
      <c r="I1007" t="s">
        <v>381</v>
      </c>
    </row>
    <row r="1008" spans="1:9" x14ac:dyDescent="0.25">
      <c r="A1008" t="s">
        <v>9566</v>
      </c>
      <c r="B1008">
        <v>383179</v>
      </c>
      <c r="C1008" t="s">
        <v>10</v>
      </c>
      <c r="D1008" t="s">
        <v>9724</v>
      </c>
      <c r="E1008" s="1">
        <v>37.409133299096901</v>
      </c>
      <c r="F1008" t="s">
        <v>12</v>
      </c>
      <c r="G1008">
        <v>383264</v>
      </c>
      <c r="H1008">
        <v>85</v>
      </c>
      <c r="I1008" t="s">
        <v>381</v>
      </c>
    </row>
    <row r="1009" spans="1:9" x14ac:dyDescent="0.25">
      <c r="A1009" t="s">
        <v>9566</v>
      </c>
      <c r="B1009">
        <v>384155</v>
      </c>
      <c r="C1009" t="s">
        <v>7</v>
      </c>
      <c r="D1009" t="s">
        <v>9724</v>
      </c>
      <c r="E1009" s="1">
        <v>146.06208617831399</v>
      </c>
      <c r="F1009" t="s">
        <v>130</v>
      </c>
      <c r="G1009">
        <v>383264</v>
      </c>
      <c r="H1009">
        <v>295</v>
      </c>
      <c r="I1009" t="s">
        <v>381</v>
      </c>
    </row>
    <row r="1010" spans="1:9" x14ac:dyDescent="0.25">
      <c r="A1010" t="s">
        <v>9566</v>
      </c>
      <c r="B1010">
        <v>383242</v>
      </c>
      <c r="C1010" t="s">
        <v>10</v>
      </c>
      <c r="D1010" t="s">
        <v>9724</v>
      </c>
      <c r="E1010" s="1">
        <v>26.511577829305999</v>
      </c>
      <c r="F1010" t="s">
        <v>12</v>
      </c>
      <c r="G1010">
        <v>383264</v>
      </c>
      <c r="H1010">
        <v>22</v>
      </c>
      <c r="I1010" t="s">
        <v>381</v>
      </c>
    </row>
    <row r="1011" spans="1:9" x14ac:dyDescent="0.25">
      <c r="A1011" t="s">
        <v>9566</v>
      </c>
      <c r="B1011">
        <v>384595</v>
      </c>
      <c r="C1011" t="s">
        <v>10</v>
      </c>
      <c r="D1011" t="s">
        <v>9725</v>
      </c>
      <c r="E1011" s="1">
        <v>106.86572937018001</v>
      </c>
      <c r="F1011" t="s">
        <v>8</v>
      </c>
      <c r="G1011">
        <v>384403</v>
      </c>
      <c r="H1011">
        <v>192</v>
      </c>
      <c r="I1011" t="s">
        <v>23</v>
      </c>
    </row>
    <row r="1012" spans="1:9" x14ac:dyDescent="0.25">
      <c r="A1012" t="s">
        <v>9566</v>
      </c>
      <c r="B1012">
        <v>384384</v>
      </c>
      <c r="C1012" t="s">
        <v>10</v>
      </c>
      <c r="D1012" t="s">
        <v>9725</v>
      </c>
      <c r="E1012" s="1">
        <v>32.692666409373103</v>
      </c>
      <c r="F1012" t="s">
        <v>12</v>
      </c>
      <c r="G1012">
        <v>384403</v>
      </c>
      <c r="H1012">
        <v>19</v>
      </c>
      <c r="I1012" t="s">
        <v>23</v>
      </c>
    </row>
    <row r="1013" spans="1:9" x14ac:dyDescent="0.25">
      <c r="A1013" t="s">
        <v>9566</v>
      </c>
      <c r="B1013">
        <v>384133</v>
      </c>
      <c r="C1013" t="s">
        <v>10</v>
      </c>
      <c r="D1013" t="s">
        <v>9725</v>
      </c>
      <c r="E1013" s="1">
        <v>98.077999228119396</v>
      </c>
      <c r="F1013" t="s">
        <v>12</v>
      </c>
      <c r="G1013">
        <v>384403</v>
      </c>
      <c r="H1013">
        <v>270</v>
      </c>
      <c r="I1013" t="s">
        <v>23</v>
      </c>
    </row>
    <row r="1014" spans="1:9" x14ac:dyDescent="0.25">
      <c r="A1014" t="s">
        <v>9566</v>
      </c>
      <c r="B1014">
        <v>383958</v>
      </c>
      <c r="C1014" t="s">
        <v>10</v>
      </c>
      <c r="D1014" t="s">
        <v>9725</v>
      </c>
      <c r="E1014" s="1">
        <v>271.29686687312602</v>
      </c>
      <c r="F1014" t="s">
        <v>12</v>
      </c>
      <c r="G1014">
        <v>384403</v>
      </c>
      <c r="H1014">
        <v>445</v>
      </c>
      <c r="I1014" t="s">
        <v>23</v>
      </c>
    </row>
    <row r="1015" spans="1:9" x14ac:dyDescent="0.25">
      <c r="A1015" t="s">
        <v>9566</v>
      </c>
      <c r="B1015">
        <v>395388</v>
      </c>
      <c r="C1015" t="s">
        <v>10</v>
      </c>
      <c r="D1015" t="s">
        <v>9726</v>
      </c>
      <c r="E1015" s="1">
        <v>28.704719473688701</v>
      </c>
      <c r="F1015" t="s">
        <v>8</v>
      </c>
      <c r="G1015">
        <v>395054</v>
      </c>
      <c r="H1015">
        <v>334</v>
      </c>
      <c r="I1015" t="s">
        <v>18</v>
      </c>
    </row>
    <row r="1016" spans="1:9" x14ac:dyDescent="0.25">
      <c r="A1016" t="s">
        <v>9566</v>
      </c>
      <c r="B1016">
        <v>395082</v>
      </c>
      <c r="C1016" t="s">
        <v>10</v>
      </c>
      <c r="D1016" t="s">
        <v>9726</v>
      </c>
      <c r="E1016" s="1">
        <v>38.858041295511001</v>
      </c>
      <c r="F1016" t="s">
        <v>8</v>
      </c>
      <c r="G1016">
        <v>395054</v>
      </c>
      <c r="H1016">
        <v>28</v>
      </c>
      <c r="I1016" t="s">
        <v>18</v>
      </c>
    </row>
    <row r="1017" spans="1:9" x14ac:dyDescent="0.25">
      <c r="A1017" t="s">
        <v>9566</v>
      </c>
      <c r="B1017">
        <v>395083</v>
      </c>
      <c r="C1017" t="s">
        <v>10</v>
      </c>
      <c r="D1017" t="s">
        <v>9726</v>
      </c>
      <c r="E1017" s="1">
        <v>18.962460879419901</v>
      </c>
      <c r="F1017" t="s">
        <v>8</v>
      </c>
      <c r="G1017">
        <v>395054</v>
      </c>
      <c r="H1017">
        <v>29</v>
      </c>
      <c r="I1017" t="s">
        <v>18</v>
      </c>
    </row>
    <row r="1018" spans="1:9" x14ac:dyDescent="0.25">
      <c r="A1018" t="s">
        <v>9566</v>
      </c>
      <c r="B1018">
        <v>395200</v>
      </c>
      <c r="C1018" t="s">
        <v>10</v>
      </c>
      <c r="D1018" t="s">
        <v>9726</v>
      </c>
      <c r="E1018" s="1">
        <v>19.895580416091299</v>
      </c>
      <c r="F1018" t="s">
        <v>8</v>
      </c>
      <c r="G1018">
        <v>395054</v>
      </c>
      <c r="H1018">
        <v>146</v>
      </c>
      <c r="I1018" t="s">
        <v>18</v>
      </c>
    </row>
    <row r="1019" spans="1:9" x14ac:dyDescent="0.25">
      <c r="A1019" t="s">
        <v>9566</v>
      </c>
      <c r="B1019">
        <v>395073</v>
      </c>
      <c r="C1019" t="s">
        <v>10</v>
      </c>
      <c r="D1019" t="s">
        <v>9726</v>
      </c>
      <c r="E1019" s="1">
        <v>797.27839248944304</v>
      </c>
      <c r="F1019" t="s">
        <v>8</v>
      </c>
      <c r="G1019">
        <v>395054</v>
      </c>
      <c r="H1019">
        <v>19</v>
      </c>
      <c r="I1019" t="s">
        <v>18</v>
      </c>
    </row>
    <row r="1020" spans="1:9" x14ac:dyDescent="0.25">
      <c r="A1020" t="s">
        <v>9566</v>
      </c>
      <c r="B1020">
        <v>411489</v>
      </c>
      <c r="C1020" t="s">
        <v>10</v>
      </c>
      <c r="D1020" t="s">
        <v>9727</v>
      </c>
      <c r="E1020" s="1">
        <v>21.1746095605194</v>
      </c>
      <c r="F1020" t="s">
        <v>8</v>
      </c>
      <c r="G1020">
        <v>410793</v>
      </c>
      <c r="H1020">
        <v>696</v>
      </c>
      <c r="I1020" t="s">
        <v>18</v>
      </c>
    </row>
    <row r="1021" spans="1:9" x14ac:dyDescent="0.25">
      <c r="A1021" t="s">
        <v>9566</v>
      </c>
      <c r="B1021">
        <v>411490</v>
      </c>
      <c r="C1021" t="s">
        <v>10</v>
      </c>
      <c r="D1021" t="s">
        <v>9727</v>
      </c>
      <c r="E1021" s="1">
        <v>22.597533836190902</v>
      </c>
      <c r="F1021" t="s">
        <v>8</v>
      </c>
      <c r="G1021">
        <v>410793</v>
      </c>
      <c r="H1021">
        <v>697</v>
      </c>
      <c r="I1021" t="s">
        <v>18</v>
      </c>
    </row>
    <row r="1022" spans="1:9" x14ac:dyDescent="0.25">
      <c r="A1022" t="s">
        <v>9566</v>
      </c>
      <c r="B1022">
        <v>410797</v>
      </c>
      <c r="C1022" t="s">
        <v>10</v>
      </c>
      <c r="D1022" t="s">
        <v>9727</v>
      </c>
      <c r="E1022" s="1">
        <v>58.941638429263897</v>
      </c>
      <c r="F1022" t="s">
        <v>8</v>
      </c>
      <c r="G1022">
        <v>410793</v>
      </c>
      <c r="H1022">
        <v>4</v>
      </c>
      <c r="I1022" t="s">
        <v>18</v>
      </c>
    </row>
    <row r="1023" spans="1:9" x14ac:dyDescent="0.25">
      <c r="A1023" t="s">
        <v>9566</v>
      </c>
      <c r="B1023">
        <v>411580</v>
      </c>
      <c r="C1023" t="s">
        <v>10</v>
      </c>
      <c r="D1023" t="s">
        <v>9727</v>
      </c>
      <c r="E1023" s="1">
        <v>31.761914340778901</v>
      </c>
      <c r="F1023" t="s">
        <v>8</v>
      </c>
      <c r="G1023">
        <v>410793</v>
      </c>
      <c r="H1023">
        <v>787</v>
      </c>
      <c r="I1023" t="s">
        <v>18</v>
      </c>
    </row>
    <row r="1024" spans="1:9" x14ac:dyDescent="0.25">
      <c r="A1024" t="s">
        <v>9566</v>
      </c>
      <c r="B1024">
        <v>411505</v>
      </c>
      <c r="C1024" t="s">
        <v>10</v>
      </c>
      <c r="D1024" t="s">
        <v>9727</v>
      </c>
      <c r="E1024" s="1">
        <v>19.7516852848476</v>
      </c>
      <c r="F1024" t="s">
        <v>8</v>
      </c>
      <c r="G1024">
        <v>410793</v>
      </c>
      <c r="H1024">
        <v>712</v>
      </c>
      <c r="I1024" t="s">
        <v>18</v>
      </c>
    </row>
    <row r="1025" spans="1:9" x14ac:dyDescent="0.25">
      <c r="A1025" t="s">
        <v>9566</v>
      </c>
      <c r="B1025">
        <v>411483</v>
      </c>
      <c r="C1025" t="s">
        <v>10</v>
      </c>
      <c r="D1025" t="s">
        <v>9727</v>
      </c>
      <c r="E1025" s="1">
        <v>24.333875537141601</v>
      </c>
      <c r="F1025" t="s">
        <v>8</v>
      </c>
      <c r="G1025">
        <v>410793</v>
      </c>
      <c r="H1025">
        <v>690</v>
      </c>
      <c r="I1025" t="s">
        <v>18</v>
      </c>
    </row>
    <row r="1026" spans="1:9" x14ac:dyDescent="0.25">
      <c r="A1026" t="s">
        <v>9566</v>
      </c>
      <c r="B1026">
        <v>411638</v>
      </c>
      <c r="C1026" t="s">
        <v>10</v>
      </c>
      <c r="D1026" t="s">
        <v>9727</v>
      </c>
      <c r="E1026" s="1">
        <v>60.364562704935601</v>
      </c>
      <c r="F1026" t="s">
        <v>8</v>
      </c>
      <c r="G1026">
        <v>410793</v>
      </c>
      <c r="H1026">
        <v>845</v>
      </c>
      <c r="I1026" t="s">
        <v>18</v>
      </c>
    </row>
    <row r="1027" spans="1:9" x14ac:dyDescent="0.25">
      <c r="A1027" t="s">
        <v>9566</v>
      </c>
      <c r="B1027">
        <v>411542</v>
      </c>
      <c r="C1027" t="s">
        <v>10</v>
      </c>
      <c r="D1027" t="s">
        <v>9727</v>
      </c>
      <c r="E1027" s="1">
        <v>22.597533836190902</v>
      </c>
      <c r="F1027" t="s">
        <v>8</v>
      </c>
      <c r="G1027">
        <v>410793</v>
      </c>
      <c r="H1027">
        <v>749</v>
      </c>
      <c r="I1027" t="s">
        <v>18</v>
      </c>
    </row>
    <row r="1028" spans="1:9" x14ac:dyDescent="0.25">
      <c r="A1028" t="s">
        <v>9566</v>
      </c>
      <c r="B1028">
        <v>412142</v>
      </c>
      <c r="C1028" t="s">
        <v>10</v>
      </c>
      <c r="D1028" t="s">
        <v>11987</v>
      </c>
      <c r="E1028" s="1">
        <v>32.7446817996588</v>
      </c>
      <c r="F1028" t="s">
        <v>8</v>
      </c>
      <c r="G1028">
        <v>411836</v>
      </c>
      <c r="H1028">
        <v>306</v>
      </c>
      <c r="I1028" t="s">
        <v>23</v>
      </c>
    </row>
    <row r="1029" spans="1:9" x14ac:dyDescent="0.25">
      <c r="A1029" t="s">
        <v>9566</v>
      </c>
      <c r="B1029">
        <v>412056</v>
      </c>
      <c r="C1029" t="s">
        <v>10</v>
      </c>
      <c r="D1029" t="s">
        <v>11987</v>
      </c>
      <c r="E1029" s="1">
        <v>35.103630008884501</v>
      </c>
      <c r="F1029" t="s">
        <v>8</v>
      </c>
      <c r="G1029">
        <v>411836</v>
      </c>
      <c r="H1029">
        <v>220</v>
      </c>
      <c r="I1029" t="s">
        <v>23</v>
      </c>
    </row>
    <row r="1030" spans="1:9" x14ac:dyDescent="0.25">
      <c r="A1030" t="s">
        <v>9566</v>
      </c>
      <c r="B1030">
        <v>412243</v>
      </c>
      <c r="C1030" t="s">
        <v>10</v>
      </c>
      <c r="D1030" t="s">
        <v>11987</v>
      </c>
      <c r="E1030" s="1">
        <v>25.148248402050601</v>
      </c>
      <c r="F1030" t="s">
        <v>8</v>
      </c>
      <c r="G1030">
        <v>411836</v>
      </c>
      <c r="H1030">
        <v>407</v>
      </c>
      <c r="I1030" t="s">
        <v>23</v>
      </c>
    </row>
    <row r="1031" spans="1:9" x14ac:dyDescent="0.25">
      <c r="A1031" t="s">
        <v>9566</v>
      </c>
      <c r="B1031">
        <v>412068</v>
      </c>
      <c r="C1031" t="s">
        <v>10</v>
      </c>
      <c r="D1031" t="s">
        <v>11987</v>
      </c>
      <c r="E1031" s="1">
        <v>25.148248402050601</v>
      </c>
      <c r="F1031" t="s">
        <v>8</v>
      </c>
      <c r="G1031">
        <v>411836</v>
      </c>
      <c r="H1031">
        <v>232</v>
      </c>
      <c r="I1031" t="s">
        <v>23</v>
      </c>
    </row>
    <row r="1032" spans="1:9" x14ac:dyDescent="0.25">
      <c r="A1032" t="s">
        <v>9566</v>
      </c>
      <c r="B1032">
        <v>412759</v>
      </c>
      <c r="C1032" t="s">
        <v>10</v>
      </c>
      <c r="D1032" t="s">
        <v>9728</v>
      </c>
      <c r="E1032" s="1">
        <v>22.910256980877101</v>
      </c>
      <c r="F1032" t="s">
        <v>8</v>
      </c>
      <c r="G1032">
        <v>412639</v>
      </c>
      <c r="H1032">
        <v>120</v>
      </c>
      <c r="I1032" t="s">
        <v>618</v>
      </c>
    </row>
    <row r="1033" spans="1:9" x14ac:dyDescent="0.25">
      <c r="A1033" t="s">
        <v>9566</v>
      </c>
      <c r="B1033">
        <v>412631</v>
      </c>
      <c r="C1033" t="s">
        <v>10</v>
      </c>
      <c r="D1033" t="s">
        <v>9728</v>
      </c>
      <c r="E1033" s="1">
        <v>20.484238202095899</v>
      </c>
      <c r="F1033" t="s">
        <v>12</v>
      </c>
      <c r="G1033">
        <v>412639</v>
      </c>
      <c r="H1033">
        <v>8</v>
      </c>
      <c r="I1033" t="s">
        <v>618</v>
      </c>
    </row>
    <row r="1034" spans="1:9" x14ac:dyDescent="0.25">
      <c r="A1034" t="s">
        <v>9566</v>
      </c>
      <c r="B1034">
        <v>412620</v>
      </c>
      <c r="C1034" t="s">
        <v>10</v>
      </c>
      <c r="D1034" t="s">
        <v>9728</v>
      </c>
      <c r="E1034" s="1">
        <v>35.336385484878399</v>
      </c>
      <c r="F1034" t="s">
        <v>12</v>
      </c>
      <c r="G1034">
        <v>412639</v>
      </c>
      <c r="H1034">
        <v>19</v>
      </c>
      <c r="I1034" t="s">
        <v>618</v>
      </c>
    </row>
    <row r="1035" spans="1:9" x14ac:dyDescent="0.25">
      <c r="A1035" t="s">
        <v>9566</v>
      </c>
      <c r="B1035">
        <v>412703</v>
      </c>
      <c r="C1035" t="s">
        <v>10</v>
      </c>
      <c r="D1035" t="s">
        <v>9728</v>
      </c>
      <c r="E1035" s="1">
        <v>24.5162555613942</v>
      </c>
      <c r="F1035" t="s">
        <v>8</v>
      </c>
      <c r="G1035">
        <v>412639</v>
      </c>
      <c r="H1035">
        <v>64</v>
      </c>
      <c r="I1035" t="s">
        <v>618</v>
      </c>
    </row>
    <row r="1036" spans="1:9" x14ac:dyDescent="0.25">
      <c r="A1036" t="s">
        <v>9566</v>
      </c>
      <c r="B1036">
        <v>412600</v>
      </c>
      <c r="C1036" t="s">
        <v>10</v>
      </c>
      <c r="D1036" t="s">
        <v>9728</v>
      </c>
      <c r="E1036" s="1">
        <v>1517.75645182122</v>
      </c>
      <c r="F1036" t="s">
        <v>12</v>
      </c>
      <c r="G1036">
        <v>412639</v>
      </c>
      <c r="H1036">
        <v>39</v>
      </c>
      <c r="I1036" t="s">
        <v>618</v>
      </c>
    </row>
    <row r="1037" spans="1:9" x14ac:dyDescent="0.25">
      <c r="A1037" t="s">
        <v>9566</v>
      </c>
      <c r="B1037">
        <v>415921</v>
      </c>
      <c r="C1037" t="s">
        <v>10</v>
      </c>
      <c r="D1037" t="s">
        <v>9729</v>
      </c>
      <c r="E1037" s="1">
        <v>19.387565441177799</v>
      </c>
      <c r="F1037" t="s">
        <v>8</v>
      </c>
      <c r="G1037">
        <v>415779</v>
      </c>
      <c r="H1037">
        <v>142</v>
      </c>
      <c r="I1037" t="s">
        <v>23</v>
      </c>
    </row>
    <row r="1038" spans="1:9" x14ac:dyDescent="0.25">
      <c r="A1038" t="s">
        <v>9566</v>
      </c>
      <c r="B1038">
        <v>415751</v>
      </c>
      <c r="C1038" t="s">
        <v>10</v>
      </c>
      <c r="D1038" t="s">
        <v>9729</v>
      </c>
      <c r="E1038" s="1">
        <v>60.467678111245398</v>
      </c>
      <c r="F1038" t="s">
        <v>12</v>
      </c>
      <c r="G1038">
        <v>415779</v>
      </c>
      <c r="H1038">
        <v>28</v>
      </c>
      <c r="I1038" t="s">
        <v>23</v>
      </c>
    </row>
    <row r="1039" spans="1:9" x14ac:dyDescent="0.25">
      <c r="A1039" t="s">
        <v>9566</v>
      </c>
      <c r="B1039">
        <v>415775</v>
      </c>
      <c r="C1039" t="s">
        <v>10</v>
      </c>
      <c r="D1039" t="s">
        <v>9729</v>
      </c>
      <c r="E1039" s="1">
        <v>20.099973993398599</v>
      </c>
      <c r="F1039" t="s">
        <v>12</v>
      </c>
      <c r="G1039">
        <v>415779</v>
      </c>
      <c r="H1039">
        <v>4</v>
      </c>
      <c r="I1039" t="s">
        <v>23</v>
      </c>
    </row>
    <row r="1040" spans="1:9" x14ac:dyDescent="0.25">
      <c r="A1040" t="s">
        <v>9566</v>
      </c>
      <c r="B1040">
        <v>415285</v>
      </c>
      <c r="C1040" t="s">
        <v>10</v>
      </c>
      <c r="D1040" t="s">
        <v>9729</v>
      </c>
      <c r="E1040" s="1">
        <v>205.082492707032</v>
      </c>
      <c r="F1040" t="s">
        <v>12</v>
      </c>
      <c r="G1040">
        <v>415779</v>
      </c>
      <c r="H1040">
        <v>494</v>
      </c>
      <c r="I1040" t="s">
        <v>23</v>
      </c>
    </row>
    <row r="1041" spans="1:9" x14ac:dyDescent="0.25">
      <c r="A1041" t="s">
        <v>9566</v>
      </c>
      <c r="B1041">
        <v>415945</v>
      </c>
      <c r="C1041" t="s">
        <v>10</v>
      </c>
      <c r="D1041" t="s">
        <v>9729</v>
      </c>
      <c r="E1041" s="1">
        <v>18.398470273673301</v>
      </c>
      <c r="F1041" t="s">
        <v>8</v>
      </c>
      <c r="G1041">
        <v>415779</v>
      </c>
      <c r="H1041">
        <v>166</v>
      </c>
      <c r="I1041" t="s">
        <v>23</v>
      </c>
    </row>
    <row r="1042" spans="1:9" x14ac:dyDescent="0.25">
      <c r="A1042" t="s">
        <v>9566</v>
      </c>
      <c r="B1042">
        <v>415920</v>
      </c>
      <c r="C1042" t="s">
        <v>10</v>
      </c>
      <c r="D1042" t="s">
        <v>9729</v>
      </c>
      <c r="E1042" s="1">
        <v>38.498444267071697</v>
      </c>
      <c r="F1042" t="s">
        <v>8</v>
      </c>
      <c r="G1042">
        <v>415779</v>
      </c>
      <c r="H1042">
        <v>141</v>
      </c>
      <c r="I1042" t="s">
        <v>23</v>
      </c>
    </row>
    <row r="1043" spans="1:9" x14ac:dyDescent="0.25">
      <c r="A1043" t="s">
        <v>9566</v>
      </c>
      <c r="B1043">
        <v>415904</v>
      </c>
      <c r="C1043" t="s">
        <v>10</v>
      </c>
      <c r="D1043" t="s">
        <v>9729</v>
      </c>
      <c r="E1043" s="1">
        <v>32.622698908859498</v>
      </c>
      <c r="F1043" t="s">
        <v>8</v>
      </c>
      <c r="G1043">
        <v>415779</v>
      </c>
      <c r="H1043">
        <v>125</v>
      </c>
      <c r="I1043" t="s">
        <v>23</v>
      </c>
    </row>
    <row r="1044" spans="1:9" x14ac:dyDescent="0.25">
      <c r="A1044" t="s">
        <v>9566</v>
      </c>
      <c r="B1044">
        <v>416130</v>
      </c>
      <c r="C1044" t="s">
        <v>10</v>
      </c>
      <c r="D1044" t="s">
        <v>11988</v>
      </c>
      <c r="E1044" s="1">
        <v>24.5480800206387</v>
      </c>
      <c r="F1044" t="s">
        <v>8</v>
      </c>
      <c r="G1044">
        <v>415977</v>
      </c>
      <c r="H1044">
        <v>153</v>
      </c>
      <c r="I1044" t="s">
        <v>23</v>
      </c>
    </row>
    <row r="1045" spans="1:9" x14ac:dyDescent="0.25">
      <c r="A1045" t="s">
        <v>9566</v>
      </c>
      <c r="B1045">
        <v>416057</v>
      </c>
      <c r="C1045" t="s">
        <v>10</v>
      </c>
      <c r="D1045" t="s">
        <v>11988</v>
      </c>
      <c r="E1045" s="1">
        <v>35.549395767947303</v>
      </c>
      <c r="F1045" t="s">
        <v>8</v>
      </c>
      <c r="G1045">
        <v>415977</v>
      </c>
      <c r="H1045">
        <v>80</v>
      </c>
      <c r="I1045" t="s">
        <v>23</v>
      </c>
    </row>
    <row r="1046" spans="1:9" x14ac:dyDescent="0.25">
      <c r="A1046" t="s">
        <v>9566</v>
      </c>
      <c r="B1046">
        <v>416267</v>
      </c>
      <c r="C1046" t="s">
        <v>10</v>
      </c>
      <c r="D1046" t="s">
        <v>11989</v>
      </c>
      <c r="E1046" s="1">
        <v>23.620773649235499</v>
      </c>
      <c r="F1046" t="s">
        <v>8</v>
      </c>
      <c r="G1046">
        <v>416135</v>
      </c>
      <c r="H1046">
        <v>132</v>
      </c>
      <c r="I1046" t="s">
        <v>18</v>
      </c>
    </row>
    <row r="1047" spans="1:9" x14ac:dyDescent="0.25">
      <c r="A1047" t="s">
        <v>9566</v>
      </c>
      <c r="B1047">
        <v>416167</v>
      </c>
      <c r="C1047" t="s">
        <v>10</v>
      </c>
      <c r="D1047" t="s">
        <v>11989</v>
      </c>
      <c r="E1047" s="1">
        <v>24.579175193241099</v>
      </c>
      <c r="F1047" t="s">
        <v>8</v>
      </c>
      <c r="G1047">
        <v>416135</v>
      </c>
      <c r="H1047">
        <v>32</v>
      </c>
      <c r="I1047" t="s">
        <v>18</v>
      </c>
    </row>
    <row r="1048" spans="1:9" x14ac:dyDescent="0.25">
      <c r="A1048" t="s">
        <v>9566</v>
      </c>
      <c r="B1048">
        <v>418048</v>
      </c>
      <c r="C1048" t="s">
        <v>10</v>
      </c>
      <c r="D1048" t="s">
        <v>9730</v>
      </c>
      <c r="E1048" s="1">
        <v>110.186394194554</v>
      </c>
      <c r="F1048" t="s">
        <v>8</v>
      </c>
      <c r="G1048">
        <v>418030</v>
      </c>
      <c r="H1048">
        <v>18</v>
      </c>
      <c r="I1048" t="s">
        <v>67</v>
      </c>
    </row>
    <row r="1049" spans="1:9" x14ac:dyDescent="0.25">
      <c r="A1049" t="s">
        <v>9566</v>
      </c>
      <c r="B1049">
        <v>418347</v>
      </c>
      <c r="C1049" t="s">
        <v>10</v>
      </c>
      <c r="D1049" t="s">
        <v>9730</v>
      </c>
      <c r="E1049" s="1">
        <v>110.186394194554</v>
      </c>
      <c r="F1049" t="s">
        <v>8</v>
      </c>
      <c r="G1049">
        <v>418030</v>
      </c>
      <c r="H1049">
        <v>317</v>
      </c>
      <c r="I1049" t="s">
        <v>67</v>
      </c>
    </row>
    <row r="1050" spans="1:9" x14ac:dyDescent="0.25">
      <c r="A1050" t="s">
        <v>9566</v>
      </c>
      <c r="B1050">
        <v>423428</v>
      </c>
      <c r="C1050" t="s">
        <v>10</v>
      </c>
      <c r="D1050" t="s">
        <v>9731</v>
      </c>
      <c r="E1050" s="1">
        <v>47.222740369094602</v>
      </c>
      <c r="F1050" t="s">
        <v>8</v>
      </c>
      <c r="G1050">
        <v>423327</v>
      </c>
      <c r="H1050">
        <v>101</v>
      </c>
      <c r="I1050" t="s">
        <v>1017</v>
      </c>
    </row>
    <row r="1051" spans="1:9" x14ac:dyDescent="0.25">
      <c r="A1051" t="s">
        <v>9566</v>
      </c>
      <c r="B1051">
        <v>424756</v>
      </c>
      <c r="C1051" t="s">
        <v>10</v>
      </c>
      <c r="D1051" t="s">
        <v>9732</v>
      </c>
      <c r="E1051" s="1">
        <v>22.4172523670616</v>
      </c>
      <c r="F1051" t="s">
        <v>8</v>
      </c>
      <c r="G1051">
        <v>424556</v>
      </c>
      <c r="H1051">
        <v>200</v>
      </c>
      <c r="I1051" t="s">
        <v>1041</v>
      </c>
    </row>
    <row r="1052" spans="1:9" x14ac:dyDescent="0.25">
      <c r="A1052" t="s">
        <v>9566</v>
      </c>
      <c r="B1052">
        <v>424512</v>
      </c>
      <c r="C1052" t="s">
        <v>10</v>
      </c>
      <c r="D1052" t="s">
        <v>9732</v>
      </c>
      <c r="E1052" s="1">
        <v>88.694582855238295</v>
      </c>
      <c r="F1052" t="s">
        <v>12</v>
      </c>
      <c r="G1052">
        <v>424556</v>
      </c>
      <c r="H1052">
        <v>44</v>
      </c>
      <c r="I1052" t="s">
        <v>1041</v>
      </c>
    </row>
    <row r="1053" spans="1:9" x14ac:dyDescent="0.25">
      <c r="A1053" t="s">
        <v>9566</v>
      </c>
      <c r="B1053">
        <v>425288</v>
      </c>
      <c r="C1053" t="s">
        <v>10</v>
      </c>
      <c r="D1053" t="s">
        <v>9732</v>
      </c>
      <c r="E1053" s="1">
        <v>32.797102480454697</v>
      </c>
      <c r="F1053" t="s">
        <v>8</v>
      </c>
      <c r="G1053">
        <v>424556</v>
      </c>
      <c r="H1053">
        <v>732</v>
      </c>
      <c r="I1053" t="s">
        <v>1041</v>
      </c>
    </row>
    <row r="1054" spans="1:9" x14ac:dyDescent="0.25">
      <c r="A1054" t="s">
        <v>9566</v>
      </c>
      <c r="B1054">
        <v>426557</v>
      </c>
      <c r="C1054" t="s">
        <v>10</v>
      </c>
      <c r="D1054" t="s">
        <v>9733</v>
      </c>
      <c r="E1054" s="1">
        <v>20.1139199410161</v>
      </c>
      <c r="F1054" t="s">
        <v>12</v>
      </c>
      <c r="G1054">
        <v>426598</v>
      </c>
      <c r="H1054">
        <v>41</v>
      </c>
      <c r="I1054" t="s">
        <v>1057</v>
      </c>
    </row>
    <row r="1055" spans="1:9" x14ac:dyDescent="0.25">
      <c r="A1055" t="s">
        <v>9566</v>
      </c>
      <c r="B1055">
        <v>426594</v>
      </c>
      <c r="C1055" t="s">
        <v>10</v>
      </c>
      <c r="D1055" t="s">
        <v>9733</v>
      </c>
      <c r="E1055" s="1">
        <v>22.368666490623799</v>
      </c>
      <c r="F1055" t="s">
        <v>12</v>
      </c>
      <c r="G1055">
        <v>426598</v>
      </c>
      <c r="H1055">
        <v>4</v>
      </c>
      <c r="I1055" t="s">
        <v>1057</v>
      </c>
    </row>
    <row r="1056" spans="1:9" x14ac:dyDescent="0.25">
      <c r="A1056" t="s">
        <v>9566</v>
      </c>
      <c r="B1056">
        <v>427723</v>
      </c>
      <c r="C1056" t="s">
        <v>10</v>
      </c>
      <c r="D1056" t="s">
        <v>9733</v>
      </c>
      <c r="E1056" s="1">
        <v>19.196792087694501</v>
      </c>
      <c r="F1056" t="s">
        <v>8</v>
      </c>
      <c r="G1056">
        <v>426598</v>
      </c>
      <c r="H1056">
        <v>1125</v>
      </c>
      <c r="I1056" t="s">
        <v>1057</v>
      </c>
    </row>
    <row r="1057" spans="1:9" x14ac:dyDescent="0.25">
      <c r="A1057" t="s">
        <v>9566</v>
      </c>
      <c r="B1057">
        <v>426695</v>
      </c>
      <c r="C1057" t="s">
        <v>10</v>
      </c>
      <c r="D1057" t="s">
        <v>9733</v>
      </c>
      <c r="E1057" s="1">
        <v>57.7559219332027</v>
      </c>
      <c r="F1057" t="s">
        <v>8</v>
      </c>
      <c r="G1057">
        <v>426598</v>
      </c>
      <c r="H1057">
        <v>97</v>
      </c>
      <c r="I1057" t="s">
        <v>1057</v>
      </c>
    </row>
    <row r="1058" spans="1:9" x14ac:dyDescent="0.25">
      <c r="A1058" t="s">
        <v>9566</v>
      </c>
      <c r="B1058">
        <v>427531</v>
      </c>
      <c r="C1058" t="s">
        <v>10</v>
      </c>
      <c r="D1058" t="s">
        <v>9733</v>
      </c>
      <c r="E1058" s="1">
        <v>23.285794343945401</v>
      </c>
      <c r="F1058" t="s">
        <v>8</v>
      </c>
      <c r="G1058">
        <v>426598</v>
      </c>
      <c r="H1058">
        <v>933</v>
      </c>
      <c r="I1058" t="s">
        <v>1057</v>
      </c>
    </row>
    <row r="1059" spans="1:9" x14ac:dyDescent="0.25">
      <c r="A1059" t="s">
        <v>9566</v>
      </c>
      <c r="B1059">
        <v>426696</v>
      </c>
      <c r="C1059" t="s">
        <v>10</v>
      </c>
      <c r="D1059" t="s">
        <v>9733</v>
      </c>
      <c r="E1059" s="1">
        <v>164.924215616987</v>
      </c>
      <c r="F1059" t="s">
        <v>8</v>
      </c>
      <c r="G1059">
        <v>426598</v>
      </c>
      <c r="H1059">
        <v>98</v>
      </c>
      <c r="I1059" t="s">
        <v>1057</v>
      </c>
    </row>
    <row r="1060" spans="1:9" x14ac:dyDescent="0.25">
      <c r="A1060" t="s">
        <v>9566</v>
      </c>
      <c r="B1060">
        <v>426697</v>
      </c>
      <c r="C1060" t="s">
        <v>10</v>
      </c>
      <c r="D1060" t="s">
        <v>9733</v>
      </c>
      <c r="E1060" s="1">
        <v>48.826335237498398</v>
      </c>
      <c r="F1060" t="s">
        <v>8</v>
      </c>
      <c r="G1060">
        <v>426598</v>
      </c>
      <c r="H1060">
        <v>99</v>
      </c>
      <c r="I1060" t="s">
        <v>1057</v>
      </c>
    </row>
    <row r="1061" spans="1:9" x14ac:dyDescent="0.25">
      <c r="A1061" t="s">
        <v>9566</v>
      </c>
      <c r="B1061">
        <v>426571</v>
      </c>
      <c r="C1061" t="s">
        <v>10</v>
      </c>
      <c r="D1061" t="s">
        <v>9733</v>
      </c>
      <c r="E1061" s="1">
        <v>28.126378783398799</v>
      </c>
      <c r="F1061" t="s">
        <v>12</v>
      </c>
      <c r="G1061">
        <v>426598</v>
      </c>
      <c r="H1061">
        <v>27</v>
      </c>
      <c r="I1061" t="s">
        <v>1057</v>
      </c>
    </row>
    <row r="1062" spans="1:9" x14ac:dyDescent="0.25">
      <c r="A1062" t="s">
        <v>9566</v>
      </c>
      <c r="B1062">
        <v>429054</v>
      </c>
      <c r="C1062" t="s">
        <v>10</v>
      </c>
      <c r="D1062" t="s">
        <v>9734</v>
      </c>
      <c r="E1062" s="1">
        <v>21.563041596652699</v>
      </c>
      <c r="F1062" t="s">
        <v>8</v>
      </c>
      <c r="G1062">
        <v>429050</v>
      </c>
      <c r="H1062">
        <v>4</v>
      </c>
      <c r="I1062" t="s">
        <v>538</v>
      </c>
    </row>
    <row r="1063" spans="1:9" x14ac:dyDescent="0.25">
      <c r="A1063" t="s">
        <v>9566</v>
      </c>
      <c r="B1063">
        <v>429019</v>
      </c>
      <c r="C1063" t="s">
        <v>10</v>
      </c>
      <c r="D1063" t="s">
        <v>9734</v>
      </c>
      <c r="E1063" s="1">
        <v>366.63115781240799</v>
      </c>
      <c r="F1063" t="s">
        <v>12</v>
      </c>
      <c r="G1063">
        <v>429050</v>
      </c>
      <c r="H1063">
        <v>31</v>
      </c>
      <c r="I1063" t="s">
        <v>538</v>
      </c>
    </row>
    <row r="1064" spans="1:9" x14ac:dyDescent="0.25">
      <c r="A1064" t="s">
        <v>9566</v>
      </c>
      <c r="B1064">
        <v>430557</v>
      </c>
      <c r="C1064" t="s">
        <v>7</v>
      </c>
      <c r="D1064" t="s">
        <v>9735</v>
      </c>
      <c r="E1064" s="1">
        <v>20.1015719138713</v>
      </c>
      <c r="F1064" t="s">
        <v>8</v>
      </c>
      <c r="G1064">
        <v>430984</v>
      </c>
      <c r="H1064">
        <v>427</v>
      </c>
      <c r="I1064" t="s">
        <v>267</v>
      </c>
    </row>
    <row r="1065" spans="1:9" x14ac:dyDescent="0.25">
      <c r="A1065" t="s">
        <v>9566</v>
      </c>
      <c r="B1065">
        <v>430634</v>
      </c>
      <c r="C1065" t="s">
        <v>7</v>
      </c>
      <c r="D1065" t="s">
        <v>9735</v>
      </c>
      <c r="E1065" s="1">
        <v>31.503174497373699</v>
      </c>
      <c r="F1065" t="s">
        <v>8</v>
      </c>
      <c r="G1065">
        <v>430984</v>
      </c>
      <c r="H1065">
        <v>350</v>
      </c>
      <c r="I1065" t="s">
        <v>267</v>
      </c>
    </row>
    <row r="1066" spans="1:9" x14ac:dyDescent="0.25">
      <c r="A1066" t="s">
        <v>9566</v>
      </c>
      <c r="B1066">
        <v>430980</v>
      </c>
      <c r="C1066" t="s">
        <v>7</v>
      </c>
      <c r="D1066" t="s">
        <v>9735</v>
      </c>
      <c r="E1066" s="1">
        <v>20.1015719138713</v>
      </c>
      <c r="F1066" t="s">
        <v>8</v>
      </c>
      <c r="G1066">
        <v>430984</v>
      </c>
      <c r="H1066">
        <v>4</v>
      </c>
      <c r="I1066" t="s">
        <v>267</v>
      </c>
    </row>
    <row r="1067" spans="1:9" x14ac:dyDescent="0.25">
      <c r="A1067" t="s">
        <v>9566</v>
      </c>
      <c r="B1067">
        <v>431010</v>
      </c>
      <c r="C1067" t="s">
        <v>7</v>
      </c>
      <c r="D1067" t="s">
        <v>9735</v>
      </c>
      <c r="E1067" s="1">
        <v>83.107920908618894</v>
      </c>
      <c r="F1067" t="s">
        <v>12</v>
      </c>
      <c r="G1067">
        <v>430984</v>
      </c>
      <c r="H1067">
        <v>26</v>
      </c>
      <c r="I1067" t="s">
        <v>267</v>
      </c>
    </row>
    <row r="1068" spans="1:9" x14ac:dyDescent="0.25">
      <c r="A1068" t="s">
        <v>9566</v>
      </c>
      <c r="B1068">
        <v>430671</v>
      </c>
      <c r="C1068" t="s">
        <v>7</v>
      </c>
      <c r="D1068" t="s">
        <v>9735</v>
      </c>
      <c r="E1068" s="1">
        <v>20.1015719138713</v>
      </c>
      <c r="F1068" t="s">
        <v>8</v>
      </c>
      <c r="G1068">
        <v>430984</v>
      </c>
      <c r="H1068">
        <v>313</v>
      </c>
      <c r="I1068" t="s">
        <v>267</v>
      </c>
    </row>
    <row r="1069" spans="1:9" x14ac:dyDescent="0.25">
      <c r="A1069" t="s">
        <v>9566</v>
      </c>
      <c r="B1069">
        <v>431893</v>
      </c>
      <c r="C1069" t="s">
        <v>7</v>
      </c>
      <c r="D1069" t="s">
        <v>9736</v>
      </c>
      <c r="E1069" s="1">
        <v>205.174665051928</v>
      </c>
      <c r="F1069" t="s">
        <v>12</v>
      </c>
      <c r="G1069">
        <v>431866</v>
      </c>
      <c r="H1069">
        <v>27</v>
      </c>
      <c r="I1069" t="s">
        <v>815</v>
      </c>
    </row>
    <row r="1070" spans="1:9" x14ac:dyDescent="0.25">
      <c r="A1070" t="s">
        <v>9566</v>
      </c>
      <c r="B1070">
        <v>431958</v>
      </c>
      <c r="C1070" t="s">
        <v>10</v>
      </c>
      <c r="D1070" t="s">
        <v>9737</v>
      </c>
      <c r="E1070" s="1">
        <v>352.337658627959</v>
      </c>
      <c r="F1070" t="s">
        <v>12</v>
      </c>
      <c r="G1070">
        <v>432001</v>
      </c>
      <c r="H1070">
        <v>43</v>
      </c>
      <c r="I1070" t="s">
        <v>649</v>
      </c>
    </row>
    <row r="1071" spans="1:9" x14ac:dyDescent="0.25">
      <c r="A1071" t="s">
        <v>9566</v>
      </c>
      <c r="B1071">
        <v>432462</v>
      </c>
      <c r="C1071" t="s">
        <v>10</v>
      </c>
      <c r="D1071" t="s">
        <v>9738</v>
      </c>
      <c r="E1071" s="1">
        <v>287.08179278501399</v>
      </c>
      <c r="F1071" t="s">
        <v>12</v>
      </c>
      <c r="G1071">
        <v>432488</v>
      </c>
      <c r="H1071">
        <v>26</v>
      </c>
      <c r="I1071" t="s">
        <v>59</v>
      </c>
    </row>
    <row r="1072" spans="1:9" x14ac:dyDescent="0.25">
      <c r="A1072" t="s">
        <v>9566</v>
      </c>
      <c r="B1072">
        <v>433379</v>
      </c>
      <c r="C1072" t="s">
        <v>10</v>
      </c>
      <c r="D1072" t="s">
        <v>9739</v>
      </c>
      <c r="E1072" s="1">
        <v>169.544357294957</v>
      </c>
      <c r="F1072" t="s">
        <v>12</v>
      </c>
      <c r="G1072">
        <v>433388</v>
      </c>
      <c r="H1072">
        <v>9</v>
      </c>
      <c r="I1072" t="s">
        <v>26</v>
      </c>
    </row>
    <row r="1073" spans="1:9" x14ac:dyDescent="0.25">
      <c r="A1073" t="s">
        <v>9566</v>
      </c>
      <c r="B1073">
        <v>435905</v>
      </c>
      <c r="C1073" t="s">
        <v>10</v>
      </c>
      <c r="D1073" t="s">
        <v>9740</v>
      </c>
      <c r="E1073" s="1">
        <v>28.8773338451726</v>
      </c>
      <c r="F1073" t="s">
        <v>8</v>
      </c>
      <c r="G1073">
        <v>435297</v>
      </c>
      <c r="H1073">
        <v>608</v>
      </c>
      <c r="I1073" t="s">
        <v>55</v>
      </c>
    </row>
    <row r="1074" spans="1:9" x14ac:dyDescent="0.25">
      <c r="A1074" t="s">
        <v>9566</v>
      </c>
      <c r="B1074">
        <v>435280</v>
      </c>
      <c r="C1074" t="s">
        <v>10</v>
      </c>
      <c r="D1074" t="s">
        <v>9740</v>
      </c>
      <c r="E1074" s="1">
        <v>19.1739627200709</v>
      </c>
      <c r="F1074" t="s">
        <v>12</v>
      </c>
      <c r="G1074">
        <v>435297</v>
      </c>
      <c r="H1074">
        <v>17</v>
      </c>
      <c r="I1074" t="s">
        <v>55</v>
      </c>
    </row>
    <row r="1075" spans="1:9" x14ac:dyDescent="0.25">
      <c r="A1075" t="s">
        <v>9566</v>
      </c>
      <c r="B1075">
        <v>436665</v>
      </c>
      <c r="C1075" t="s">
        <v>10</v>
      </c>
      <c r="D1075" t="s">
        <v>9740</v>
      </c>
      <c r="E1075" s="1">
        <v>33.312951019103501</v>
      </c>
      <c r="F1075" t="s">
        <v>8</v>
      </c>
      <c r="G1075">
        <v>435297</v>
      </c>
      <c r="H1075">
        <v>1368</v>
      </c>
      <c r="I1075" t="s">
        <v>55</v>
      </c>
    </row>
    <row r="1076" spans="1:9" x14ac:dyDescent="0.25">
      <c r="A1076" t="s">
        <v>9566</v>
      </c>
      <c r="B1076">
        <v>435278</v>
      </c>
      <c r="C1076" t="s">
        <v>10</v>
      </c>
      <c r="D1076" t="s">
        <v>9740</v>
      </c>
      <c r="E1076" s="1">
        <v>19.914455068066999</v>
      </c>
      <c r="F1076" t="s">
        <v>12</v>
      </c>
      <c r="G1076">
        <v>435297</v>
      </c>
      <c r="H1076">
        <v>19</v>
      </c>
      <c r="I1076" t="s">
        <v>55</v>
      </c>
    </row>
    <row r="1077" spans="1:9" x14ac:dyDescent="0.25">
      <c r="A1077" t="s">
        <v>9566</v>
      </c>
      <c r="B1077">
        <v>435610</v>
      </c>
      <c r="C1077" t="s">
        <v>10</v>
      </c>
      <c r="D1077" t="s">
        <v>9740</v>
      </c>
      <c r="E1077" s="1">
        <v>33.404595448347401</v>
      </c>
      <c r="F1077" t="s">
        <v>8</v>
      </c>
      <c r="G1077">
        <v>435297</v>
      </c>
      <c r="H1077">
        <v>313</v>
      </c>
      <c r="I1077" t="s">
        <v>55</v>
      </c>
    </row>
    <row r="1078" spans="1:9" x14ac:dyDescent="0.25">
      <c r="A1078" t="s">
        <v>9566</v>
      </c>
      <c r="B1078">
        <v>436073</v>
      </c>
      <c r="C1078" t="s">
        <v>10</v>
      </c>
      <c r="D1078" t="s">
        <v>9740</v>
      </c>
      <c r="E1078" s="1">
        <v>19.590031108690901</v>
      </c>
      <c r="F1078" t="s">
        <v>8</v>
      </c>
      <c r="G1078">
        <v>435297</v>
      </c>
      <c r="H1078">
        <v>776</v>
      </c>
      <c r="I1078" t="s">
        <v>55</v>
      </c>
    </row>
    <row r="1079" spans="1:9" x14ac:dyDescent="0.25">
      <c r="A1079" t="s">
        <v>9566</v>
      </c>
      <c r="B1079">
        <v>435605</v>
      </c>
      <c r="C1079" t="s">
        <v>10</v>
      </c>
      <c r="D1079" t="s">
        <v>9740</v>
      </c>
      <c r="E1079" s="1">
        <v>24.441716671241799</v>
      </c>
      <c r="F1079" t="s">
        <v>8</v>
      </c>
      <c r="G1079">
        <v>435297</v>
      </c>
      <c r="H1079">
        <v>308</v>
      </c>
      <c r="I1079" t="s">
        <v>55</v>
      </c>
    </row>
    <row r="1080" spans="1:9" x14ac:dyDescent="0.25">
      <c r="A1080" t="s">
        <v>9566</v>
      </c>
      <c r="B1080">
        <v>435485</v>
      </c>
      <c r="C1080" t="s">
        <v>10</v>
      </c>
      <c r="D1080" t="s">
        <v>9740</v>
      </c>
      <c r="E1080" s="1">
        <v>65.194408013859302</v>
      </c>
      <c r="F1080" t="s">
        <v>8</v>
      </c>
      <c r="G1080">
        <v>435297</v>
      </c>
      <c r="H1080">
        <v>188</v>
      </c>
      <c r="I1080" t="s">
        <v>55</v>
      </c>
    </row>
    <row r="1081" spans="1:9" x14ac:dyDescent="0.25">
      <c r="A1081" t="s">
        <v>9566</v>
      </c>
      <c r="B1081">
        <v>435962</v>
      </c>
      <c r="C1081" t="s">
        <v>10</v>
      </c>
      <c r="D1081" t="s">
        <v>9740</v>
      </c>
      <c r="E1081" s="1">
        <v>23.842359424133999</v>
      </c>
      <c r="F1081" t="s">
        <v>8</v>
      </c>
      <c r="G1081">
        <v>435297</v>
      </c>
      <c r="H1081">
        <v>665</v>
      </c>
      <c r="I1081" t="s">
        <v>55</v>
      </c>
    </row>
    <row r="1082" spans="1:9" x14ac:dyDescent="0.25">
      <c r="A1082" t="s">
        <v>9566</v>
      </c>
      <c r="B1082">
        <v>435701</v>
      </c>
      <c r="C1082" t="s">
        <v>10</v>
      </c>
      <c r="D1082" t="s">
        <v>9740</v>
      </c>
      <c r="E1082" s="1">
        <v>40.752691342617702</v>
      </c>
      <c r="F1082" t="s">
        <v>8</v>
      </c>
      <c r="G1082">
        <v>435297</v>
      </c>
      <c r="H1082">
        <v>404</v>
      </c>
      <c r="I1082" t="s">
        <v>55</v>
      </c>
    </row>
    <row r="1083" spans="1:9" x14ac:dyDescent="0.25">
      <c r="A1083" t="s">
        <v>9566</v>
      </c>
      <c r="B1083">
        <v>435640</v>
      </c>
      <c r="C1083" t="s">
        <v>10</v>
      </c>
      <c r="D1083" t="s">
        <v>9740</v>
      </c>
      <c r="E1083" s="1">
        <v>20.238879027443001</v>
      </c>
      <c r="F1083" t="s">
        <v>8</v>
      </c>
      <c r="G1083">
        <v>435297</v>
      </c>
      <c r="H1083">
        <v>343</v>
      </c>
      <c r="I1083" t="s">
        <v>55</v>
      </c>
    </row>
    <row r="1084" spans="1:9" x14ac:dyDescent="0.25">
      <c r="A1084" t="s">
        <v>9566</v>
      </c>
      <c r="B1084">
        <v>435355</v>
      </c>
      <c r="C1084" t="s">
        <v>10</v>
      </c>
      <c r="D1084" t="s">
        <v>9740</v>
      </c>
      <c r="E1084" s="1">
        <v>21.345949092414401</v>
      </c>
      <c r="F1084" t="s">
        <v>8</v>
      </c>
      <c r="G1084">
        <v>435297</v>
      </c>
      <c r="H1084">
        <v>58</v>
      </c>
      <c r="I1084" t="s">
        <v>55</v>
      </c>
    </row>
    <row r="1085" spans="1:9" x14ac:dyDescent="0.25">
      <c r="A1085" t="s">
        <v>9566</v>
      </c>
      <c r="B1085">
        <v>435502</v>
      </c>
      <c r="C1085" t="s">
        <v>10</v>
      </c>
      <c r="D1085" t="s">
        <v>9740</v>
      </c>
      <c r="E1085" s="1">
        <v>145.31045043234701</v>
      </c>
      <c r="F1085" t="s">
        <v>8</v>
      </c>
      <c r="G1085">
        <v>435297</v>
      </c>
      <c r="H1085">
        <v>205</v>
      </c>
      <c r="I1085" t="s">
        <v>55</v>
      </c>
    </row>
    <row r="1086" spans="1:9" x14ac:dyDescent="0.25">
      <c r="A1086" t="s">
        <v>9566</v>
      </c>
      <c r="B1086">
        <v>435283</v>
      </c>
      <c r="C1086" t="s">
        <v>10</v>
      </c>
      <c r="D1086" t="s">
        <v>9740</v>
      </c>
      <c r="E1086" s="1">
        <v>20.0060994973108</v>
      </c>
      <c r="F1086" t="s">
        <v>12</v>
      </c>
      <c r="G1086">
        <v>435297</v>
      </c>
      <c r="H1086">
        <v>14</v>
      </c>
      <c r="I1086" t="s">
        <v>55</v>
      </c>
    </row>
    <row r="1087" spans="1:9" x14ac:dyDescent="0.25">
      <c r="A1087" t="s">
        <v>9566</v>
      </c>
      <c r="B1087">
        <v>435733</v>
      </c>
      <c r="C1087" t="s">
        <v>10</v>
      </c>
      <c r="D1087" t="s">
        <v>9740</v>
      </c>
      <c r="E1087" s="1">
        <v>24.441716671241799</v>
      </c>
      <c r="F1087" t="s">
        <v>8</v>
      </c>
      <c r="G1087">
        <v>435297</v>
      </c>
      <c r="H1087">
        <v>436</v>
      </c>
      <c r="I1087" t="s">
        <v>55</v>
      </c>
    </row>
    <row r="1088" spans="1:9" x14ac:dyDescent="0.25">
      <c r="A1088" t="s">
        <v>9566</v>
      </c>
      <c r="B1088">
        <v>435421</v>
      </c>
      <c r="C1088" t="s">
        <v>10</v>
      </c>
      <c r="D1088" t="s">
        <v>9740</v>
      </c>
      <c r="E1088" s="1">
        <v>51.563132532690801</v>
      </c>
      <c r="F1088" t="s">
        <v>8</v>
      </c>
      <c r="G1088">
        <v>435297</v>
      </c>
      <c r="H1088">
        <v>124</v>
      </c>
      <c r="I1088" t="s">
        <v>55</v>
      </c>
    </row>
    <row r="1089" spans="1:9" x14ac:dyDescent="0.25">
      <c r="A1089" t="s">
        <v>9566</v>
      </c>
      <c r="B1089">
        <v>435277</v>
      </c>
      <c r="C1089" t="s">
        <v>10</v>
      </c>
      <c r="D1089" t="s">
        <v>9740</v>
      </c>
      <c r="E1089" s="1">
        <v>23.517935464758001</v>
      </c>
      <c r="F1089" t="s">
        <v>12</v>
      </c>
      <c r="G1089">
        <v>435297</v>
      </c>
      <c r="H1089">
        <v>20</v>
      </c>
      <c r="I1089" t="s">
        <v>55</v>
      </c>
    </row>
    <row r="1090" spans="1:9" x14ac:dyDescent="0.25">
      <c r="A1090" t="s">
        <v>9566</v>
      </c>
      <c r="B1090">
        <v>435289</v>
      </c>
      <c r="C1090" t="s">
        <v>10</v>
      </c>
      <c r="D1090" t="s">
        <v>9740</v>
      </c>
      <c r="E1090" s="1">
        <v>101.370347081658</v>
      </c>
      <c r="F1090" t="s">
        <v>12</v>
      </c>
      <c r="G1090">
        <v>435297</v>
      </c>
      <c r="H1090">
        <v>8</v>
      </c>
      <c r="I1090" t="s">
        <v>55</v>
      </c>
    </row>
    <row r="1091" spans="1:9" x14ac:dyDescent="0.25">
      <c r="A1091" t="s">
        <v>9566</v>
      </c>
      <c r="B1091">
        <v>435272</v>
      </c>
      <c r="C1091" t="s">
        <v>10</v>
      </c>
      <c r="D1091" t="s">
        <v>9740</v>
      </c>
      <c r="E1091" s="1">
        <v>2572.8265759102901</v>
      </c>
      <c r="F1091" t="s">
        <v>12</v>
      </c>
      <c r="G1091">
        <v>435297</v>
      </c>
      <c r="H1091">
        <v>25</v>
      </c>
      <c r="I1091" t="s">
        <v>55</v>
      </c>
    </row>
    <row r="1092" spans="1:9" x14ac:dyDescent="0.25">
      <c r="A1092" t="s">
        <v>9566</v>
      </c>
      <c r="B1092">
        <v>436017</v>
      </c>
      <c r="C1092" t="s">
        <v>10</v>
      </c>
      <c r="D1092" t="s">
        <v>9740</v>
      </c>
      <c r="E1092" s="1">
        <v>24.766140630617699</v>
      </c>
      <c r="F1092" t="s">
        <v>8</v>
      </c>
      <c r="G1092">
        <v>435297</v>
      </c>
      <c r="H1092">
        <v>720</v>
      </c>
      <c r="I1092" t="s">
        <v>55</v>
      </c>
    </row>
    <row r="1093" spans="1:9" x14ac:dyDescent="0.25">
      <c r="A1093" t="s">
        <v>9566</v>
      </c>
      <c r="B1093">
        <v>435338</v>
      </c>
      <c r="C1093" t="s">
        <v>10</v>
      </c>
      <c r="D1093" t="s">
        <v>9740</v>
      </c>
      <c r="E1093" s="1">
        <v>51.8875564920667</v>
      </c>
      <c r="F1093" t="s">
        <v>8</v>
      </c>
      <c r="G1093">
        <v>435297</v>
      </c>
      <c r="H1093">
        <v>41</v>
      </c>
      <c r="I1093" t="s">
        <v>55</v>
      </c>
    </row>
    <row r="1094" spans="1:9" x14ac:dyDescent="0.25">
      <c r="A1094" t="s">
        <v>9566</v>
      </c>
      <c r="B1094">
        <v>435631</v>
      </c>
      <c r="C1094" t="s">
        <v>10</v>
      </c>
      <c r="D1094" t="s">
        <v>9740</v>
      </c>
      <c r="E1094" s="1">
        <v>20.929880703794499</v>
      </c>
      <c r="F1094" t="s">
        <v>8</v>
      </c>
      <c r="G1094">
        <v>435297</v>
      </c>
      <c r="H1094">
        <v>334</v>
      </c>
      <c r="I1094" t="s">
        <v>55</v>
      </c>
    </row>
    <row r="1095" spans="1:9" x14ac:dyDescent="0.25">
      <c r="A1095" t="s">
        <v>9566</v>
      </c>
      <c r="B1095">
        <v>436072</v>
      </c>
      <c r="C1095" t="s">
        <v>10</v>
      </c>
      <c r="D1095" t="s">
        <v>9740</v>
      </c>
      <c r="E1095" s="1">
        <v>18.666249902207198</v>
      </c>
      <c r="F1095" t="s">
        <v>8</v>
      </c>
      <c r="G1095">
        <v>435297</v>
      </c>
      <c r="H1095">
        <v>775</v>
      </c>
      <c r="I1095" t="s">
        <v>55</v>
      </c>
    </row>
    <row r="1096" spans="1:9" x14ac:dyDescent="0.25">
      <c r="A1096" t="s">
        <v>9566</v>
      </c>
      <c r="B1096">
        <v>438382</v>
      </c>
      <c r="C1096" t="s">
        <v>10</v>
      </c>
      <c r="D1096" t="s">
        <v>11990</v>
      </c>
      <c r="E1096" s="1">
        <v>23.652629041884499</v>
      </c>
      <c r="F1096" t="s">
        <v>8</v>
      </c>
      <c r="G1096">
        <v>437584</v>
      </c>
      <c r="H1096">
        <v>798</v>
      </c>
      <c r="I1096" t="s">
        <v>8062</v>
      </c>
    </row>
    <row r="1097" spans="1:9" x14ac:dyDescent="0.25">
      <c r="A1097" t="s">
        <v>9566</v>
      </c>
      <c r="B1097">
        <v>440011</v>
      </c>
      <c r="C1097" t="s">
        <v>10</v>
      </c>
      <c r="D1097" t="s">
        <v>9741</v>
      </c>
      <c r="E1097" s="1">
        <v>66.111836516732396</v>
      </c>
      <c r="F1097" t="s">
        <v>12</v>
      </c>
      <c r="G1097">
        <v>440017</v>
      </c>
      <c r="H1097">
        <v>6</v>
      </c>
      <c r="I1097" t="s">
        <v>46</v>
      </c>
    </row>
    <row r="1098" spans="1:9" x14ac:dyDescent="0.25">
      <c r="A1098" t="s">
        <v>9566</v>
      </c>
      <c r="B1098">
        <v>440473</v>
      </c>
      <c r="C1098" t="s">
        <v>10</v>
      </c>
      <c r="D1098" t="s">
        <v>9741</v>
      </c>
      <c r="E1098" s="1">
        <v>66.111836516732396</v>
      </c>
      <c r="F1098" t="s">
        <v>8</v>
      </c>
      <c r="G1098">
        <v>440017</v>
      </c>
      <c r="H1098">
        <v>456</v>
      </c>
      <c r="I1098" t="s">
        <v>46</v>
      </c>
    </row>
    <row r="1099" spans="1:9" x14ac:dyDescent="0.25">
      <c r="A1099" t="s">
        <v>9566</v>
      </c>
      <c r="B1099">
        <v>440523</v>
      </c>
      <c r="C1099" t="s">
        <v>10</v>
      </c>
      <c r="D1099" t="s">
        <v>9741</v>
      </c>
      <c r="E1099" s="1">
        <v>132.22367303346499</v>
      </c>
      <c r="F1099" t="s">
        <v>8</v>
      </c>
      <c r="G1099">
        <v>440017</v>
      </c>
      <c r="H1099">
        <v>506</v>
      </c>
      <c r="I1099" t="s">
        <v>46</v>
      </c>
    </row>
    <row r="1100" spans="1:9" x14ac:dyDescent="0.25">
      <c r="A1100" t="s">
        <v>9566</v>
      </c>
      <c r="B1100">
        <v>443336</v>
      </c>
      <c r="C1100" t="s">
        <v>10</v>
      </c>
      <c r="D1100" t="s">
        <v>9742</v>
      </c>
      <c r="E1100" s="1">
        <v>245.39314871638501</v>
      </c>
      <c r="F1100" t="s">
        <v>17</v>
      </c>
      <c r="G1100">
        <v>443393</v>
      </c>
      <c r="H1100">
        <v>57</v>
      </c>
      <c r="I1100" t="s">
        <v>23</v>
      </c>
    </row>
    <row r="1101" spans="1:9" x14ac:dyDescent="0.25">
      <c r="A1101" t="s">
        <v>9566</v>
      </c>
      <c r="B1101">
        <v>443382</v>
      </c>
      <c r="C1101" t="s">
        <v>10</v>
      </c>
      <c r="D1101" t="s">
        <v>9742</v>
      </c>
      <c r="E1101" s="1">
        <v>156.58066543436601</v>
      </c>
      <c r="F1101" t="s">
        <v>17</v>
      </c>
      <c r="G1101">
        <v>443393</v>
      </c>
      <c r="H1101">
        <v>11</v>
      </c>
      <c r="I1101" t="s">
        <v>23</v>
      </c>
    </row>
    <row r="1102" spans="1:9" x14ac:dyDescent="0.25">
      <c r="A1102" t="s">
        <v>9566</v>
      </c>
      <c r="B1102">
        <v>443238</v>
      </c>
      <c r="C1102" t="s">
        <v>10</v>
      </c>
      <c r="D1102" t="s">
        <v>9742</v>
      </c>
      <c r="E1102" s="1">
        <v>2911.8997398639499</v>
      </c>
      <c r="F1102" t="s">
        <v>17</v>
      </c>
      <c r="G1102">
        <v>443393</v>
      </c>
      <c r="H1102">
        <v>155</v>
      </c>
      <c r="I1102" t="s">
        <v>23</v>
      </c>
    </row>
    <row r="1103" spans="1:9" x14ac:dyDescent="0.25">
      <c r="A1103" t="s">
        <v>9566</v>
      </c>
      <c r="B1103">
        <v>443337</v>
      </c>
      <c r="C1103" t="s">
        <v>10</v>
      </c>
      <c r="D1103" t="s">
        <v>9742</v>
      </c>
      <c r="E1103" s="1">
        <v>156.58066543436601</v>
      </c>
      <c r="F1103" t="s">
        <v>17</v>
      </c>
      <c r="G1103">
        <v>443393</v>
      </c>
      <c r="H1103">
        <v>56</v>
      </c>
      <c r="I1103" t="s">
        <v>23</v>
      </c>
    </row>
    <row r="1104" spans="1:9" x14ac:dyDescent="0.25">
      <c r="A1104" t="s">
        <v>9566</v>
      </c>
      <c r="B1104">
        <v>442806</v>
      </c>
      <c r="C1104" t="s">
        <v>7</v>
      </c>
      <c r="D1104" t="s">
        <v>9742</v>
      </c>
      <c r="E1104" s="1">
        <v>245.39314871638501</v>
      </c>
      <c r="F1104" t="s">
        <v>8</v>
      </c>
      <c r="G1104">
        <v>443393</v>
      </c>
      <c r="H1104">
        <v>587</v>
      </c>
      <c r="I1104" t="s">
        <v>23</v>
      </c>
    </row>
    <row r="1105" spans="1:9" x14ac:dyDescent="0.25">
      <c r="A1105" t="s">
        <v>9566</v>
      </c>
      <c r="B1105">
        <v>443669</v>
      </c>
      <c r="C1105" t="s">
        <v>10</v>
      </c>
      <c r="D1105" t="s">
        <v>9743</v>
      </c>
      <c r="E1105" s="1">
        <v>18.480591961991301</v>
      </c>
      <c r="F1105" t="s">
        <v>8</v>
      </c>
      <c r="G1105">
        <v>443490</v>
      </c>
      <c r="H1105">
        <v>179</v>
      </c>
      <c r="I1105" t="s">
        <v>524</v>
      </c>
    </row>
    <row r="1106" spans="1:9" x14ac:dyDescent="0.25">
      <c r="A1106" t="s">
        <v>9566</v>
      </c>
      <c r="B1106">
        <v>444252</v>
      </c>
      <c r="C1106" t="s">
        <v>10</v>
      </c>
      <c r="D1106" t="s">
        <v>9743</v>
      </c>
      <c r="E1106" s="1">
        <v>28.920555158433999</v>
      </c>
      <c r="F1106" t="s">
        <v>8</v>
      </c>
      <c r="G1106">
        <v>443490</v>
      </c>
      <c r="H1106">
        <v>762</v>
      </c>
      <c r="I1106" t="s">
        <v>524</v>
      </c>
    </row>
    <row r="1107" spans="1:9" x14ac:dyDescent="0.25">
      <c r="A1107" t="s">
        <v>9566</v>
      </c>
      <c r="B1107">
        <v>443554</v>
      </c>
      <c r="C1107" t="s">
        <v>10</v>
      </c>
      <c r="D1107" t="s">
        <v>9743</v>
      </c>
      <c r="E1107" s="1">
        <v>18.480591961991301</v>
      </c>
      <c r="F1107" t="s">
        <v>8</v>
      </c>
      <c r="G1107">
        <v>443490</v>
      </c>
      <c r="H1107">
        <v>64</v>
      </c>
      <c r="I1107" t="s">
        <v>524</v>
      </c>
    </row>
    <row r="1108" spans="1:9" x14ac:dyDescent="0.25">
      <c r="A1108" t="s">
        <v>9566</v>
      </c>
      <c r="B1108">
        <v>443457</v>
      </c>
      <c r="C1108" t="s">
        <v>10</v>
      </c>
      <c r="D1108" t="s">
        <v>9743</v>
      </c>
      <c r="E1108" s="1">
        <v>75.003021149218497</v>
      </c>
      <c r="F1108" t="s">
        <v>12</v>
      </c>
      <c r="G1108">
        <v>443490</v>
      </c>
      <c r="H1108">
        <v>33</v>
      </c>
      <c r="I1108" t="s">
        <v>524</v>
      </c>
    </row>
    <row r="1109" spans="1:9" x14ac:dyDescent="0.25">
      <c r="A1109" t="s">
        <v>9566</v>
      </c>
      <c r="B1109">
        <v>443516</v>
      </c>
      <c r="C1109" t="s">
        <v>10</v>
      </c>
      <c r="D1109" t="s">
        <v>9743</v>
      </c>
      <c r="E1109" s="1">
        <v>32.162515062194103</v>
      </c>
      <c r="F1109" t="s">
        <v>8</v>
      </c>
      <c r="G1109">
        <v>443490</v>
      </c>
      <c r="H1109">
        <v>26</v>
      </c>
      <c r="I1109" t="s">
        <v>524</v>
      </c>
    </row>
    <row r="1110" spans="1:9" x14ac:dyDescent="0.25">
      <c r="A1110" t="s">
        <v>9566</v>
      </c>
      <c r="B1110">
        <v>443402</v>
      </c>
      <c r="C1110" t="s">
        <v>10</v>
      </c>
      <c r="D1110" t="s">
        <v>9743</v>
      </c>
      <c r="E1110" s="1">
        <v>19.561245263244601</v>
      </c>
      <c r="F1110" t="s">
        <v>12</v>
      </c>
      <c r="G1110">
        <v>443490</v>
      </c>
      <c r="H1110">
        <v>88</v>
      </c>
      <c r="I1110" t="s">
        <v>524</v>
      </c>
    </row>
    <row r="1111" spans="1:9" x14ac:dyDescent="0.25">
      <c r="A1111" t="s">
        <v>9566</v>
      </c>
      <c r="B1111">
        <v>443585</v>
      </c>
      <c r="C1111" t="s">
        <v>10</v>
      </c>
      <c r="D1111" t="s">
        <v>9743</v>
      </c>
      <c r="E1111" s="1">
        <v>19.561245263244601</v>
      </c>
      <c r="F1111" t="s">
        <v>8</v>
      </c>
      <c r="G1111">
        <v>443490</v>
      </c>
      <c r="H1111">
        <v>95</v>
      </c>
      <c r="I1111" t="s">
        <v>524</v>
      </c>
    </row>
    <row r="1112" spans="1:9" x14ac:dyDescent="0.25">
      <c r="A1112" t="s">
        <v>9566</v>
      </c>
      <c r="B1112">
        <v>443598</v>
      </c>
      <c r="C1112" t="s">
        <v>10</v>
      </c>
      <c r="D1112" t="s">
        <v>9743</v>
      </c>
      <c r="E1112" s="1">
        <v>18.480591961991301</v>
      </c>
      <c r="F1112" t="s">
        <v>8</v>
      </c>
      <c r="G1112">
        <v>443490</v>
      </c>
      <c r="H1112">
        <v>108</v>
      </c>
      <c r="I1112" t="s">
        <v>524</v>
      </c>
    </row>
    <row r="1113" spans="1:9" x14ac:dyDescent="0.25">
      <c r="A1113" t="s">
        <v>9566</v>
      </c>
      <c r="B1113">
        <v>443592</v>
      </c>
      <c r="C1113" t="s">
        <v>10</v>
      </c>
      <c r="D1113" t="s">
        <v>9743</v>
      </c>
      <c r="E1113" s="1">
        <v>18.480591961991301</v>
      </c>
      <c r="F1113" t="s">
        <v>8</v>
      </c>
      <c r="G1113">
        <v>443490</v>
      </c>
      <c r="H1113">
        <v>102</v>
      </c>
      <c r="I1113" t="s">
        <v>524</v>
      </c>
    </row>
    <row r="1114" spans="1:9" x14ac:dyDescent="0.25">
      <c r="A1114" t="s">
        <v>9566</v>
      </c>
      <c r="B1114">
        <v>444767</v>
      </c>
      <c r="C1114" t="s">
        <v>10</v>
      </c>
      <c r="D1114" t="s">
        <v>9744</v>
      </c>
      <c r="E1114" s="1">
        <v>35.684824355031097</v>
      </c>
      <c r="F1114" t="s">
        <v>8</v>
      </c>
      <c r="G1114">
        <v>444680</v>
      </c>
      <c r="H1114">
        <v>87</v>
      </c>
      <c r="I1114" t="s">
        <v>150</v>
      </c>
    </row>
    <row r="1115" spans="1:9" x14ac:dyDescent="0.25">
      <c r="A1115" t="s">
        <v>9566</v>
      </c>
      <c r="B1115">
        <v>444666</v>
      </c>
      <c r="C1115" t="s">
        <v>10</v>
      </c>
      <c r="D1115" t="s">
        <v>9744</v>
      </c>
      <c r="E1115" s="1">
        <v>23.3641307061751</v>
      </c>
      <c r="F1115" t="s">
        <v>12</v>
      </c>
      <c r="G1115">
        <v>444680</v>
      </c>
      <c r="H1115">
        <v>14</v>
      </c>
      <c r="I1115" t="s">
        <v>150</v>
      </c>
    </row>
    <row r="1116" spans="1:9" x14ac:dyDescent="0.25">
      <c r="A1116" t="s">
        <v>9566</v>
      </c>
      <c r="B1116">
        <v>444584</v>
      </c>
      <c r="C1116" t="s">
        <v>10</v>
      </c>
      <c r="D1116" t="s">
        <v>9744</v>
      </c>
      <c r="E1116" s="1">
        <v>408.92531060551403</v>
      </c>
      <c r="F1116" t="s">
        <v>12</v>
      </c>
      <c r="G1116">
        <v>444680</v>
      </c>
      <c r="H1116">
        <v>96</v>
      </c>
      <c r="I1116" t="s">
        <v>150</v>
      </c>
    </row>
    <row r="1117" spans="1:9" x14ac:dyDescent="0.25">
      <c r="A1117" t="s">
        <v>9566</v>
      </c>
      <c r="B1117">
        <v>445593</v>
      </c>
      <c r="C1117" t="s">
        <v>10</v>
      </c>
      <c r="D1117" t="s">
        <v>11991</v>
      </c>
      <c r="E1117" s="1">
        <v>29.660203762579702</v>
      </c>
      <c r="F1117" t="s">
        <v>8</v>
      </c>
      <c r="G1117">
        <v>445377</v>
      </c>
      <c r="H1117">
        <v>216</v>
      </c>
      <c r="I1117" t="s">
        <v>23</v>
      </c>
    </row>
    <row r="1118" spans="1:9" x14ac:dyDescent="0.25">
      <c r="A1118" t="s">
        <v>9566</v>
      </c>
      <c r="B1118">
        <v>445446</v>
      </c>
      <c r="C1118" t="s">
        <v>10</v>
      </c>
      <c r="D1118" t="s">
        <v>11991</v>
      </c>
      <c r="E1118" s="1">
        <v>21.554266272008402</v>
      </c>
      <c r="F1118" t="s">
        <v>8</v>
      </c>
      <c r="G1118">
        <v>445377</v>
      </c>
      <c r="H1118">
        <v>69</v>
      </c>
      <c r="I1118" t="s">
        <v>23</v>
      </c>
    </row>
    <row r="1119" spans="1:9" x14ac:dyDescent="0.25">
      <c r="A1119" t="s">
        <v>9566</v>
      </c>
      <c r="B1119">
        <v>449186</v>
      </c>
      <c r="C1119" t="s">
        <v>7</v>
      </c>
      <c r="D1119" t="s">
        <v>11992</v>
      </c>
      <c r="E1119" s="1">
        <v>19.598290134011702</v>
      </c>
      <c r="F1119" t="s">
        <v>8</v>
      </c>
      <c r="G1119">
        <v>449576</v>
      </c>
      <c r="H1119">
        <v>390</v>
      </c>
      <c r="I1119" t="s">
        <v>8063</v>
      </c>
    </row>
    <row r="1120" spans="1:9" x14ac:dyDescent="0.25">
      <c r="A1120" t="s">
        <v>9566</v>
      </c>
      <c r="B1120">
        <v>449352</v>
      </c>
      <c r="C1120" t="s">
        <v>7</v>
      </c>
      <c r="D1120" t="s">
        <v>11992</v>
      </c>
      <c r="E1120" s="1">
        <v>31.438248395111501</v>
      </c>
      <c r="F1120" t="s">
        <v>8</v>
      </c>
      <c r="G1120">
        <v>449576</v>
      </c>
      <c r="H1120">
        <v>224</v>
      </c>
      <c r="I1120" t="s">
        <v>8063</v>
      </c>
    </row>
    <row r="1121" spans="1:9" x14ac:dyDescent="0.25">
      <c r="A1121" t="s">
        <v>9566</v>
      </c>
      <c r="B1121">
        <v>449424</v>
      </c>
      <c r="C1121" t="s">
        <v>7</v>
      </c>
      <c r="D1121" t="s">
        <v>11992</v>
      </c>
      <c r="E1121" s="1">
        <v>25.518269264561599</v>
      </c>
      <c r="F1121" t="s">
        <v>8</v>
      </c>
      <c r="G1121">
        <v>449576</v>
      </c>
      <c r="H1121">
        <v>152</v>
      </c>
      <c r="I1121" t="s">
        <v>8063</v>
      </c>
    </row>
    <row r="1122" spans="1:9" x14ac:dyDescent="0.25">
      <c r="A1122" t="s">
        <v>9566</v>
      </c>
      <c r="B1122">
        <v>449265</v>
      </c>
      <c r="C1122" t="s">
        <v>7</v>
      </c>
      <c r="D1122" t="s">
        <v>11992</v>
      </c>
      <c r="E1122" s="1">
        <v>19.598290134011702</v>
      </c>
      <c r="F1122" t="s">
        <v>8</v>
      </c>
      <c r="G1122">
        <v>449576</v>
      </c>
      <c r="H1122">
        <v>311</v>
      </c>
      <c r="I1122" t="s">
        <v>8063</v>
      </c>
    </row>
    <row r="1123" spans="1:9" x14ac:dyDescent="0.25">
      <c r="A1123" t="s">
        <v>9566</v>
      </c>
      <c r="B1123">
        <v>450073</v>
      </c>
      <c r="C1123" t="s">
        <v>7</v>
      </c>
      <c r="D1123" t="s">
        <v>11993</v>
      </c>
      <c r="E1123" s="1">
        <v>31.250189431364401</v>
      </c>
      <c r="F1123" t="s">
        <v>12</v>
      </c>
      <c r="G1123">
        <v>450045</v>
      </c>
      <c r="H1123">
        <v>28</v>
      </c>
      <c r="I1123" t="s">
        <v>23</v>
      </c>
    </row>
    <row r="1124" spans="1:9" x14ac:dyDescent="0.25">
      <c r="A1124" t="s">
        <v>9566</v>
      </c>
      <c r="B1124">
        <v>450075</v>
      </c>
      <c r="C1124" t="s">
        <v>7</v>
      </c>
      <c r="D1124" t="s">
        <v>11993</v>
      </c>
      <c r="E1124" s="1">
        <v>18.7258532706004</v>
      </c>
      <c r="F1124" t="s">
        <v>12</v>
      </c>
      <c r="G1124">
        <v>450045</v>
      </c>
      <c r="H1124">
        <v>30</v>
      </c>
      <c r="I1124" t="s">
        <v>23</v>
      </c>
    </row>
    <row r="1125" spans="1:9" x14ac:dyDescent="0.25">
      <c r="A1125" t="s">
        <v>9566</v>
      </c>
      <c r="B1125">
        <v>450233</v>
      </c>
      <c r="C1125" t="s">
        <v>10</v>
      </c>
      <c r="D1125" t="s">
        <v>9745</v>
      </c>
      <c r="E1125" s="1">
        <v>50.2061282164441</v>
      </c>
      <c r="F1125" t="s">
        <v>12</v>
      </c>
      <c r="G1125">
        <v>450248</v>
      </c>
      <c r="H1125">
        <v>15</v>
      </c>
      <c r="I1125" t="s">
        <v>23</v>
      </c>
    </row>
    <row r="1126" spans="1:9" x14ac:dyDescent="0.25">
      <c r="A1126" t="s">
        <v>9566</v>
      </c>
      <c r="B1126">
        <v>450449</v>
      </c>
      <c r="C1126" t="s">
        <v>10</v>
      </c>
      <c r="D1126" t="s">
        <v>9745</v>
      </c>
      <c r="E1126" s="1">
        <v>23.652486102615999</v>
      </c>
      <c r="F1126" t="s">
        <v>8</v>
      </c>
      <c r="G1126">
        <v>450248</v>
      </c>
      <c r="H1126">
        <v>201</v>
      </c>
      <c r="I1126" t="s">
        <v>23</v>
      </c>
    </row>
    <row r="1127" spans="1:9" x14ac:dyDescent="0.25">
      <c r="A1127" t="s">
        <v>9566</v>
      </c>
      <c r="B1127">
        <v>450471</v>
      </c>
      <c r="C1127" t="s">
        <v>10</v>
      </c>
      <c r="D1127" t="s">
        <v>9745</v>
      </c>
      <c r="E1127" s="1">
        <v>108.17457689386001</v>
      </c>
      <c r="F1127" t="s">
        <v>8</v>
      </c>
      <c r="G1127">
        <v>450248</v>
      </c>
      <c r="H1127">
        <v>223</v>
      </c>
      <c r="I1127" t="s">
        <v>23</v>
      </c>
    </row>
    <row r="1128" spans="1:9" x14ac:dyDescent="0.25">
      <c r="A1128" t="s">
        <v>9566</v>
      </c>
      <c r="B1128">
        <v>450467</v>
      </c>
      <c r="C1128" t="s">
        <v>10</v>
      </c>
      <c r="D1128" t="s">
        <v>9745</v>
      </c>
      <c r="E1128" s="1">
        <v>18.7913216528564</v>
      </c>
      <c r="F1128" t="s">
        <v>8</v>
      </c>
      <c r="G1128">
        <v>450248</v>
      </c>
      <c r="H1128">
        <v>219</v>
      </c>
      <c r="I1128" t="s">
        <v>23</v>
      </c>
    </row>
    <row r="1129" spans="1:9" x14ac:dyDescent="0.25">
      <c r="A1129" t="s">
        <v>9566</v>
      </c>
      <c r="B1129">
        <v>450215</v>
      </c>
      <c r="C1129" t="s">
        <v>10</v>
      </c>
      <c r="D1129" t="s">
        <v>9745</v>
      </c>
      <c r="E1129" s="1">
        <v>405.28123118216701</v>
      </c>
      <c r="F1129" t="s">
        <v>12</v>
      </c>
      <c r="G1129">
        <v>450248</v>
      </c>
      <c r="H1129">
        <v>33</v>
      </c>
      <c r="I1129" t="s">
        <v>23</v>
      </c>
    </row>
    <row r="1130" spans="1:9" x14ac:dyDescent="0.25">
      <c r="A1130" t="s">
        <v>9566</v>
      </c>
      <c r="B1130">
        <v>450273</v>
      </c>
      <c r="C1130" t="s">
        <v>10</v>
      </c>
      <c r="D1130" t="s">
        <v>9745</v>
      </c>
      <c r="E1130" s="1">
        <v>19.588563512279698</v>
      </c>
      <c r="F1130" t="s">
        <v>8</v>
      </c>
      <c r="G1130">
        <v>450248</v>
      </c>
      <c r="H1130">
        <v>25</v>
      </c>
      <c r="I1130" t="s">
        <v>23</v>
      </c>
    </row>
    <row r="1131" spans="1:9" x14ac:dyDescent="0.25">
      <c r="A1131" t="s">
        <v>9566</v>
      </c>
      <c r="B1131">
        <v>450525</v>
      </c>
      <c r="C1131" t="s">
        <v>10</v>
      </c>
      <c r="D1131" t="s">
        <v>11994</v>
      </c>
      <c r="E1131" s="1">
        <v>32.415233888802099</v>
      </c>
      <c r="F1131" t="s">
        <v>8</v>
      </c>
      <c r="G1131">
        <v>450518</v>
      </c>
      <c r="H1131">
        <v>7</v>
      </c>
      <c r="I1131" t="s">
        <v>8064</v>
      </c>
    </row>
    <row r="1132" spans="1:9" x14ac:dyDescent="0.25">
      <c r="A1132" t="s">
        <v>9566</v>
      </c>
      <c r="B1132">
        <v>450526</v>
      </c>
      <c r="C1132" t="s">
        <v>10</v>
      </c>
      <c r="D1132" t="s">
        <v>11994</v>
      </c>
      <c r="E1132" s="1">
        <v>19.275960814057701</v>
      </c>
      <c r="F1132" t="s">
        <v>8</v>
      </c>
      <c r="G1132">
        <v>450518</v>
      </c>
      <c r="H1132">
        <v>8</v>
      </c>
      <c r="I1132" t="s">
        <v>8064</v>
      </c>
    </row>
    <row r="1133" spans="1:9" x14ac:dyDescent="0.25">
      <c r="A1133" t="s">
        <v>9566</v>
      </c>
      <c r="B1133">
        <v>451652</v>
      </c>
      <c r="C1133" t="s">
        <v>7</v>
      </c>
      <c r="D1133" t="s">
        <v>9746</v>
      </c>
      <c r="E1133" s="1">
        <v>166.29531918853999</v>
      </c>
      <c r="F1133" t="s">
        <v>8</v>
      </c>
      <c r="G1133">
        <v>451707</v>
      </c>
      <c r="H1133">
        <v>55</v>
      </c>
      <c r="I1133" t="s">
        <v>398</v>
      </c>
    </row>
    <row r="1134" spans="1:9" x14ac:dyDescent="0.25">
      <c r="A1134" t="s">
        <v>9566</v>
      </c>
      <c r="B1134">
        <v>452518</v>
      </c>
      <c r="C1134" t="s">
        <v>10</v>
      </c>
      <c r="D1134" t="s">
        <v>11995</v>
      </c>
      <c r="E1134" s="1">
        <v>18.098347082616801</v>
      </c>
      <c r="F1134" t="s">
        <v>8</v>
      </c>
      <c r="G1134">
        <v>451738</v>
      </c>
      <c r="H1134">
        <v>780</v>
      </c>
      <c r="I1134" t="s">
        <v>18</v>
      </c>
    </row>
    <row r="1135" spans="1:9" x14ac:dyDescent="0.25">
      <c r="A1135" t="s">
        <v>9566</v>
      </c>
      <c r="B1135">
        <v>452481</v>
      </c>
      <c r="C1135" t="s">
        <v>10</v>
      </c>
      <c r="D1135" t="s">
        <v>11995</v>
      </c>
      <c r="E1135" s="1">
        <v>29.146853778378201</v>
      </c>
      <c r="F1135" t="s">
        <v>8</v>
      </c>
      <c r="G1135">
        <v>451738</v>
      </c>
      <c r="H1135">
        <v>743</v>
      </c>
      <c r="I1135" t="s">
        <v>18</v>
      </c>
    </row>
    <row r="1136" spans="1:9" x14ac:dyDescent="0.25">
      <c r="A1136" t="s">
        <v>9566</v>
      </c>
      <c r="B1136">
        <v>452499</v>
      </c>
      <c r="C1136" t="s">
        <v>10</v>
      </c>
      <c r="D1136" t="s">
        <v>11995</v>
      </c>
      <c r="E1136" s="1">
        <v>38.300376012226003</v>
      </c>
      <c r="F1136" t="s">
        <v>8</v>
      </c>
      <c r="G1136">
        <v>451738</v>
      </c>
      <c r="H1136">
        <v>761</v>
      </c>
      <c r="I1136" t="s">
        <v>18</v>
      </c>
    </row>
    <row r="1137" spans="1:9" x14ac:dyDescent="0.25">
      <c r="A1137" t="s">
        <v>9566</v>
      </c>
      <c r="B1137">
        <v>453265</v>
      </c>
      <c r="C1137" t="s">
        <v>10</v>
      </c>
      <c r="D1137" t="s">
        <v>11996</v>
      </c>
      <c r="E1137" s="1">
        <v>30.321528891763499</v>
      </c>
      <c r="F1137" t="s">
        <v>8</v>
      </c>
      <c r="G1137">
        <v>452864</v>
      </c>
      <c r="H1137">
        <v>401</v>
      </c>
      <c r="I1137" t="s">
        <v>18</v>
      </c>
    </row>
    <row r="1138" spans="1:9" x14ac:dyDescent="0.25">
      <c r="A1138" t="s">
        <v>9566</v>
      </c>
      <c r="B1138">
        <v>453273</v>
      </c>
      <c r="C1138" t="s">
        <v>10</v>
      </c>
      <c r="D1138" t="s">
        <v>11997</v>
      </c>
      <c r="E1138" s="1">
        <v>27.7941569335994</v>
      </c>
      <c r="F1138" t="s">
        <v>12</v>
      </c>
      <c r="G1138">
        <v>453285</v>
      </c>
      <c r="H1138">
        <v>12</v>
      </c>
      <c r="I1138" t="s">
        <v>18</v>
      </c>
    </row>
    <row r="1139" spans="1:9" x14ac:dyDescent="0.25">
      <c r="A1139" t="s">
        <v>9566</v>
      </c>
      <c r="B1139">
        <v>453274</v>
      </c>
      <c r="C1139" t="s">
        <v>10</v>
      </c>
      <c r="D1139" t="s">
        <v>11997</v>
      </c>
      <c r="E1139" s="1">
        <v>27.7941569335994</v>
      </c>
      <c r="F1139" t="s">
        <v>12</v>
      </c>
      <c r="G1139">
        <v>453285</v>
      </c>
      <c r="H1139">
        <v>11</v>
      </c>
      <c r="I1139" t="s">
        <v>18</v>
      </c>
    </row>
    <row r="1140" spans="1:9" x14ac:dyDescent="0.25">
      <c r="A1140" t="s">
        <v>9566</v>
      </c>
      <c r="B1140">
        <v>453911</v>
      </c>
      <c r="C1140" t="s">
        <v>10</v>
      </c>
      <c r="D1140" t="s">
        <v>9747</v>
      </c>
      <c r="E1140" s="1">
        <v>60.566198723016903</v>
      </c>
      <c r="F1140" t="s">
        <v>12</v>
      </c>
      <c r="G1140">
        <v>453954</v>
      </c>
      <c r="H1140">
        <v>43</v>
      </c>
      <c r="I1140" t="s">
        <v>23</v>
      </c>
    </row>
    <row r="1141" spans="1:9" x14ac:dyDescent="0.25">
      <c r="A1141" t="s">
        <v>9566</v>
      </c>
      <c r="B1141">
        <v>454050</v>
      </c>
      <c r="C1141" t="s">
        <v>10</v>
      </c>
      <c r="D1141" t="s">
        <v>9747</v>
      </c>
      <c r="E1141" s="1">
        <v>39.0164838963289</v>
      </c>
      <c r="F1141" t="s">
        <v>8</v>
      </c>
      <c r="G1141">
        <v>453954</v>
      </c>
      <c r="H1141">
        <v>96</v>
      </c>
      <c r="I1141" t="s">
        <v>23</v>
      </c>
    </row>
    <row r="1142" spans="1:9" x14ac:dyDescent="0.25">
      <c r="A1142" t="s">
        <v>9566</v>
      </c>
      <c r="B1142">
        <v>454662</v>
      </c>
      <c r="C1142" t="s">
        <v>10</v>
      </c>
      <c r="D1142" t="s">
        <v>11998</v>
      </c>
      <c r="E1142" s="1">
        <v>26.366857791174201</v>
      </c>
      <c r="F1142" t="s">
        <v>8</v>
      </c>
      <c r="G1142">
        <v>454165</v>
      </c>
      <c r="H1142">
        <v>497</v>
      </c>
      <c r="I1142" t="s">
        <v>23</v>
      </c>
    </row>
    <row r="1143" spans="1:9" x14ac:dyDescent="0.25">
      <c r="A1143" t="s">
        <v>9566</v>
      </c>
      <c r="B1143">
        <v>454707</v>
      </c>
      <c r="C1143" t="s">
        <v>10</v>
      </c>
      <c r="D1143" t="s">
        <v>11998</v>
      </c>
      <c r="E1143" s="1">
        <v>20.250014746544299</v>
      </c>
      <c r="F1143" t="s">
        <v>8</v>
      </c>
      <c r="G1143">
        <v>454165</v>
      </c>
      <c r="H1143">
        <v>542</v>
      </c>
      <c r="I1143" t="s">
        <v>23</v>
      </c>
    </row>
    <row r="1144" spans="1:9" x14ac:dyDescent="0.25">
      <c r="A1144" t="s">
        <v>9566</v>
      </c>
      <c r="B1144">
        <v>455642</v>
      </c>
      <c r="C1144" t="s">
        <v>10</v>
      </c>
      <c r="D1144" t="s">
        <v>9748</v>
      </c>
      <c r="E1144" s="1">
        <v>81.973617387453103</v>
      </c>
      <c r="F1144" t="s">
        <v>8</v>
      </c>
      <c r="G1144">
        <v>454985</v>
      </c>
      <c r="H1144">
        <v>657</v>
      </c>
      <c r="I1144" t="s">
        <v>23</v>
      </c>
    </row>
    <row r="1145" spans="1:9" x14ac:dyDescent="0.25">
      <c r="A1145" t="s">
        <v>9566</v>
      </c>
      <c r="B1145">
        <v>455420</v>
      </c>
      <c r="C1145" t="s">
        <v>10</v>
      </c>
      <c r="D1145" t="s">
        <v>9748</v>
      </c>
      <c r="E1145" s="1">
        <v>89.662881261755999</v>
      </c>
      <c r="F1145" t="s">
        <v>8</v>
      </c>
      <c r="G1145">
        <v>454985</v>
      </c>
      <c r="H1145">
        <v>435</v>
      </c>
      <c r="I1145" t="s">
        <v>23</v>
      </c>
    </row>
    <row r="1146" spans="1:9" x14ac:dyDescent="0.25">
      <c r="A1146" t="s">
        <v>9566</v>
      </c>
      <c r="B1146">
        <v>456399</v>
      </c>
      <c r="C1146" t="s">
        <v>10</v>
      </c>
      <c r="D1146" t="s">
        <v>11999</v>
      </c>
      <c r="E1146" s="1">
        <v>25.4399323282971</v>
      </c>
      <c r="F1146" t="s">
        <v>8</v>
      </c>
      <c r="G1146">
        <v>455761</v>
      </c>
      <c r="H1146">
        <v>638</v>
      </c>
      <c r="I1146" t="s">
        <v>8065</v>
      </c>
    </row>
    <row r="1147" spans="1:9" x14ac:dyDescent="0.25">
      <c r="A1147" t="s">
        <v>9566</v>
      </c>
      <c r="B1147">
        <v>456015</v>
      </c>
      <c r="C1147" t="s">
        <v>10</v>
      </c>
      <c r="D1147" t="s">
        <v>11999</v>
      </c>
      <c r="E1147" s="1">
        <v>32.776589283735099</v>
      </c>
      <c r="F1147" t="s">
        <v>8</v>
      </c>
      <c r="G1147">
        <v>455761</v>
      </c>
      <c r="H1147">
        <v>254</v>
      </c>
      <c r="I1147" t="s">
        <v>8065</v>
      </c>
    </row>
    <row r="1148" spans="1:9" x14ac:dyDescent="0.25">
      <c r="A1148" t="s">
        <v>9566</v>
      </c>
      <c r="B1148">
        <v>455895</v>
      </c>
      <c r="C1148" t="s">
        <v>10</v>
      </c>
      <c r="D1148" t="s">
        <v>11999</v>
      </c>
      <c r="E1148" s="1">
        <v>22.319532541193901</v>
      </c>
      <c r="F1148" t="s">
        <v>8</v>
      </c>
      <c r="G1148">
        <v>455761</v>
      </c>
      <c r="H1148">
        <v>134</v>
      </c>
      <c r="I1148" t="s">
        <v>8065</v>
      </c>
    </row>
    <row r="1149" spans="1:9" x14ac:dyDescent="0.25">
      <c r="A1149" t="s">
        <v>9566</v>
      </c>
      <c r="B1149">
        <v>457437</v>
      </c>
      <c r="C1149" t="s">
        <v>10</v>
      </c>
      <c r="D1149" t="s">
        <v>9749</v>
      </c>
      <c r="E1149" s="1">
        <v>24.710887560275701</v>
      </c>
      <c r="F1149" t="s">
        <v>8</v>
      </c>
      <c r="G1149">
        <v>456574</v>
      </c>
      <c r="H1149">
        <v>863</v>
      </c>
      <c r="I1149" t="s">
        <v>810</v>
      </c>
    </row>
    <row r="1150" spans="1:9" x14ac:dyDescent="0.25">
      <c r="A1150" t="s">
        <v>9566</v>
      </c>
      <c r="B1150">
        <v>457579</v>
      </c>
      <c r="C1150" t="s">
        <v>10</v>
      </c>
      <c r="D1150" t="s">
        <v>9749</v>
      </c>
      <c r="E1150" s="1">
        <v>49.421775120551501</v>
      </c>
      <c r="F1150" t="s">
        <v>8</v>
      </c>
      <c r="G1150">
        <v>456574</v>
      </c>
      <c r="H1150">
        <v>1005</v>
      </c>
      <c r="I1150" t="s">
        <v>810</v>
      </c>
    </row>
    <row r="1151" spans="1:9" x14ac:dyDescent="0.25">
      <c r="A1151" t="s">
        <v>9566</v>
      </c>
      <c r="B1151">
        <v>457297</v>
      </c>
      <c r="C1151" t="s">
        <v>10</v>
      </c>
      <c r="D1151" t="s">
        <v>9749</v>
      </c>
      <c r="E1151" s="1">
        <v>24.710887560275701</v>
      </c>
      <c r="F1151" t="s">
        <v>8</v>
      </c>
      <c r="G1151">
        <v>456574</v>
      </c>
      <c r="H1151">
        <v>723</v>
      </c>
      <c r="I1151" t="s">
        <v>810</v>
      </c>
    </row>
    <row r="1152" spans="1:9" x14ac:dyDescent="0.25">
      <c r="A1152" t="s">
        <v>9566</v>
      </c>
      <c r="B1152">
        <v>457612</v>
      </c>
      <c r="C1152" t="s">
        <v>10</v>
      </c>
      <c r="D1152" t="s">
        <v>9749</v>
      </c>
      <c r="E1152" s="1">
        <v>24.710887560275701</v>
      </c>
      <c r="F1152" t="s">
        <v>8</v>
      </c>
      <c r="G1152">
        <v>456574</v>
      </c>
      <c r="H1152">
        <v>1038</v>
      </c>
      <c r="I1152" t="s">
        <v>810</v>
      </c>
    </row>
    <row r="1153" spans="1:9" x14ac:dyDescent="0.25">
      <c r="A1153" t="s">
        <v>9566</v>
      </c>
      <c r="B1153">
        <v>457463</v>
      </c>
      <c r="C1153" t="s">
        <v>10</v>
      </c>
      <c r="D1153" t="s">
        <v>9749</v>
      </c>
      <c r="E1153" s="1">
        <v>27.028810583254</v>
      </c>
      <c r="F1153" t="s">
        <v>8</v>
      </c>
      <c r="G1153">
        <v>456574</v>
      </c>
      <c r="H1153">
        <v>889</v>
      </c>
      <c r="I1153" t="s">
        <v>810</v>
      </c>
    </row>
    <row r="1154" spans="1:9" x14ac:dyDescent="0.25">
      <c r="A1154" t="s">
        <v>9566</v>
      </c>
      <c r="B1154">
        <v>457435</v>
      </c>
      <c r="C1154" t="s">
        <v>10</v>
      </c>
      <c r="D1154" t="s">
        <v>9749</v>
      </c>
      <c r="E1154" s="1">
        <v>27.028810583254</v>
      </c>
      <c r="F1154" t="s">
        <v>8</v>
      </c>
      <c r="G1154">
        <v>456574</v>
      </c>
      <c r="H1154">
        <v>861</v>
      </c>
      <c r="I1154" t="s">
        <v>810</v>
      </c>
    </row>
    <row r="1155" spans="1:9" x14ac:dyDescent="0.25">
      <c r="A1155" t="s">
        <v>9566</v>
      </c>
      <c r="B1155">
        <v>457102</v>
      </c>
      <c r="C1155" t="s">
        <v>10</v>
      </c>
      <c r="D1155" t="s">
        <v>9749</v>
      </c>
      <c r="E1155" s="1">
        <v>27.028810583254</v>
      </c>
      <c r="F1155" t="s">
        <v>8</v>
      </c>
      <c r="G1155">
        <v>456574</v>
      </c>
      <c r="H1155">
        <v>528</v>
      </c>
      <c r="I1155" t="s">
        <v>810</v>
      </c>
    </row>
    <row r="1156" spans="1:9" x14ac:dyDescent="0.25">
      <c r="A1156" t="s">
        <v>9566</v>
      </c>
      <c r="B1156">
        <v>457017</v>
      </c>
      <c r="C1156" t="s">
        <v>10</v>
      </c>
      <c r="D1156" t="s">
        <v>9749</v>
      </c>
      <c r="E1156" s="1">
        <v>32.175209072708299</v>
      </c>
      <c r="F1156" t="s">
        <v>8</v>
      </c>
      <c r="G1156">
        <v>456574</v>
      </c>
      <c r="H1156">
        <v>443</v>
      </c>
      <c r="I1156" t="s">
        <v>810</v>
      </c>
    </row>
    <row r="1157" spans="1:9" x14ac:dyDescent="0.25">
      <c r="A1157" t="s">
        <v>9566</v>
      </c>
      <c r="B1157">
        <v>457572</v>
      </c>
      <c r="C1157" t="s">
        <v>10</v>
      </c>
      <c r="D1157" t="s">
        <v>9749</v>
      </c>
      <c r="E1157" s="1">
        <v>27.028810583254</v>
      </c>
      <c r="F1157" t="s">
        <v>8</v>
      </c>
      <c r="G1157">
        <v>456574</v>
      </c>
      <c r="H1157">
        <v>998</v>
      </c>
      <c r="I1157" t="s">
        <v>810</v>
      </c>
    </row>
    <row r="1158" spans="1:9" x14ac:dyDescent="0.25">
      <c r="A1158" t="s">
        <v>9566</v>
      </c>
      <c r="B1158">
        <v>457996</v>
      </c>
      <c r="C1158" t="s">
        <v>10</v>
      </c>
      <c r="D1158" t="s">
        <v>12000</v>
      </c>
      <c r="E1158" s="1">
        <v>24.0893331437486</v>
      </c>
      <c r="F1158" t="s">
        <v>8</v>
      </c>
      <c r="G1158">
        <v>457899</v>
      </c>
      <c r="H1158">
        <v>97</v>
      </c>
      <c r="I1158" t="s">
        <v>8066</v>
      </c>
    </row>
    <row r="1159" spans="1:9" x14ac:dyDescent="0.25">
      <c r="A1159" t="s">
        <v>9566</v>
      </c>
      <c r="B1159">
        <v>458179</v>
      </c>
      <c r="C1159" t="s">
        <v>10</v>
      </c>
      <c r="D1159" t="s">
        <v>12000</v>
      </c>
      <c r="E1159" s="1">
        <v>24.0893331437486</v>
      </c>
      <c r="F1159" t="s">
        <v>8</v>
      </c>
      <c r="G1159">
        <v>457899</v>
      </c>
      <c r="H1159">
        <v>280</v>
      </c>
      <c r="I1159" t="s">
        <v>8066</v>
      </c>
    </row>
    <row r="1160" spans="1:9" x14ac:dyDescent="0.25">
      <c r="A1160" t="s">
        <v>9566</v>
      </c>
      <c r="B1160">
        <v>458221</v>
      </c>
      <c r="C1160" t="s">
        <v>10</v>
      </c>
      <c r="D1160" t="s">
        <v>12000</v>
      </c>
      <c r="E1160" s="1">
        <v>24.0893331437486</v>
      </c>
      <c r="F1160" t="s">
        <v>8</v>
      </c>
      <c r="G1160">
        <v>457899</v>
      </c>
      <c r="H1160">
        <v>322</v>
      </c>
      <c r="I1160" t="s">
        <v>8066</v>
      </c>
    </row>
    <row r="1161" spans="1:9" x14ac:dyDescent="0.25">
      <c r="A1161" t="s">
        <v>9566</v>
      </c>
      <c r="B1161">
        <v>458202</v>
      </c>
      <c r="C1161" t="s">
        <v>10</v>
      </c>
      <c r="D1161" t="s">
        <v>12000</v>
      </c>
      <c r="E1161" s="1">
        <v>24.0893331437486</v>
      </c>
      <c r="F1161" t="s">
        <v>8</v>
      </c>
      <c r="G1161">
        <v>457899</v>
      </c>
      <c r="H1161">
        <v>303</v>
      </c>
      <c r="I1161" t="s">
        <v>8066</v>
      </c>
    </row>
    <row r="1162" spans="1:9" x14ac:dyDescent="0.25">
      <c r="A1162" t="s">
        <v>9566</v>
      </c>
      <c r="B1162">
        <v>458529</v>
      </c>
      <c r="C1162" t="s">
        <v>10</v>
      </c>
      <c r="D1162" t="s">
        <v>12001</v>
      </c>
      <c r="E1162" s="1">
        <v>31.481826912729801</v>
      </c>
      <c r="F1162" t="s">
        <v>8</v>
      </c>
      <c r="G1162">
        <v>458294</v>
      </c>
      <c r="H1162">
        <v>235</v>
      </c>
      <c r="I1162" t="s">
        <v>23</v>
      </c>
    </row>
    <row r="1163" spans="1:9" x14ac:dyDescent="0.25">
      <c r="A1163" t="s">
        <v>9566</v>
      </c>
      <c r="B1163">
        <v>459460</v>
      </c>
      <c r="C1163" t="s">
        <v>10</v>
      </c>
      <c r="D1163" t="s">
        <v>12002</v>
      </c>
      <c r="E1163" s="1">
        <v>21.4031125413883</v>
      </c>
      <c r="F1163" t="s">
        <v>8</v>
      </c>
      <c r="G1163">
        <v>458836</v>
      </c>
      <c r="H1163">
        <v>624</v>
      </c>
      <c r="I1163" t="s">
        <v>23</v>
      </c>
    </row>
    <row r="1164" spans="1:9" x14ac:dyDescent="0.25">
      <c r="A1164" t="s">
        <v>9566</v>
      </c>
      <c r="B1164">
        <v>458828</v>
      </c>
      <c r="C1164" t="s">
        <v>10</v>
      </c>
      <c r="D1164" t="s">
        <v>12002</v>
      </c>
      <c r="E1164" s="1">
        <v>30.666389238471801</v>
      </c>
      <c r="F1164" t="s">
        <v>12</v>
      </c>
      <c r="G1164">
        <v>458836</v>
      </c>
      <c r="H1164">
        <v>8</v>
      </c>
      <c r="I1164" t="s">
        <v>23</v>
      </c>
    </row>
    <row r="1165" spans="1:9" x14ac:dyDescent="0.25">
      <c r="A1165" t="s">
        <v>9566</v>
      </c>
      <c r="B1165">
        <v>459039</v>
      </c>
      <c r="C1165" t="s">
        <v>10</v>
      </c>
      <c r="D1165" t="s">
        <v>12002</v>
      </c>
      <c r="E1165" s="1">
        <v>30.666389238471801</v>
      </c>
      <c r="F1165" t="s">
        <v>8</v>
      </c>
      <c r="G1165">
        <v>458836</v>
      </c>
      <c r="H1165">
        <v>203</v>
      </c>
      <c r="I1165" t="s">
        <v>23</v>
      </c>
    </row>
    <row r="1166" spans="1:9" x14ac:dyDescent="0.25">
      <c r="A1166" t="s">
        <v>9566</v>
      </c>
      <c r="B1166">
        <v>458757</v>
      </c>
      <c r="C1166" t="s">
        <v>10</v>
      </c>
      <c r="D1166" t="s">
        <v>12002</v>
      </c>
      <c r="E1166" s="1">
        <v>30.666389238471801</v>
      </c>
      <c r="F1166" t="s">
        <v>12</v>
      </c>
      <c r="G1166">
        <v>458836</v>
      </c>
      <c r="H1166">
        <v>79</v>
      </c>
      <c r="I1166" t="s">
        <v>23</v>
      </c>
    </row>
    <row r="1167" spans="1:9" x14ac:dyDescent="0.25">
      <c r="A1167" t="s">
        <v>9566</v>
      </c>
      <c r="B1167">
        <v>458928</v>
      </c>
      <c r="C1167" t="s">
        <v>10</v>
      </c>
      <c r="D1167" t="s">
        <v>12002</v>
      </c>
      <c r="E1167" s="1">
        <v>30.666389238471801</v>
      </c>
      <c r="F1167" t="s">
        <v>8</v>
      </c>
      <c r="G1167">
        <v>458836</v>
      </c>
      <c r="H1167">
        <v>92</v>
      </c>
      <c r="I1167" t="s">
        <v>23</v>
      </c>
    </row>
    <row r="1168" spans="1:9" x14ac:dyDescent="0.25">
      <c r="A1168" t="s">
        <v>9566</v>
      </c>
      <c r="B1168">
        <v>459146</v>
      </c>
      <c r="C1168" t="s">
        <v>10</v>
      </c>
      <c r="D1168" t="s">
        <v>12002</v>
      </c>
      <c r="E1168" s="1">
        <v>21.4031125413883</v>
      </c>
      <c r="F1168" t="s">
        <v>8</v>
      </c>
      <c r="G1168">
        <v>458836</v>
      </c>
      <c r="H1168">
        <v>310</v>
      </c>
      <c r="I1168" t="s">
        <v>23</v>
      </c>
    </row>
    <row r="1169" spans="1:9" x14ac:dyDescent="0.25">
      <c r="A1169" t="s">
        <v>9566</v>
      </c>
      <c r="B1169">
        <v>458756</v>
      </c>
      <c r="C1169" t="s">
        <v>10</v>
      </c>
      <c r="D1169" t="s">
        <v>12002</v>
      </c>
      <c r="E1169" s="1">
        <v>42.8062250827764</v>
      </c>
      <c r="F1169" t="s">
        <v>12</v>
      </c>
      <c r="G1169">
        <v>458836</v>
      </c>
      <c r="H1169">
        <v>80</v>
      </c>
      <c r="I1169" t="s">
        <v>23</v>
      </c>
    </row>
    <row r="1170" spans="1:9" x14ac:dyDescent="0.25">
      <c r="A1170" t="s">
        <v>9566</v>
      </c>
      <c r="B1170">
        <v>458981</v>
      </c>
      <c r="C1170" t="s">
        <v>10</v>
      </c>
      <c r="D1170" t="s">
        <v>12002</v>
      </c>
      <c r="E1170" s="1">
        <v>21.4031125413883</v>
      </c>
      <c r="F1170" t="s">
        <v>8</v>
      </c>
      <c r="G1170">
        <v>458836</v>
      </c>
      <c r="H1170">
        <v>145</v>
      </c>
      <c r="I1170" t="s">
        <v>23</v>
      </c>
    </row>
    <row r="1171" spans="1:9" x14ac:dyDescent="0.25">
      <c r="A1171" t="s">
        <v>9566</v>
      </c>
      <c r="B1171">
        <v>458755</v>
      </c>
      <c r="C1171" t="s">
        <v>10</v>
      </c>
      <c r="D1171" t="s">
        <v>12002</v>
      </c>
      <c r="E1171" s="1">
        <v>21.4031125413883</v>
      </c>
      <c r="F1171" t="s">
        <v>12</v>
      </c>
      <c r="G1171">
        <v>458836</v>
      </c>
      <c r="H1171">
        <v>81</v>
      </c>
      <c r="I1171" t="s">
        <v>23</v>
      </c>
    </row>
    <row r="1172" spans="1:9" x14ac:dyDescent="0.25">
      <c r="A1172" t="s">
        <v>9566</v>
      </c>
      <c r="B1172">
        <v>459570</v>
      </c>
      <c r="C1172" t="s">
        <v>10</v>
      </c>
      <c r="D1172" t="s">
        <v>9750</v>
      </c>
      <c r="E1172" s="1">
        <v>73.800877393820201</v>
      </c>
      <c r="F1172" t="s">
        <v>8</v>
      </c>
      <c r="G1172">
        <v>459514</v>
      </c>
      <c r="H1172">
        <v>56</v>
      </c>
      <c r="I1172" t="s">
        <v>23</v>
      </c>
    </row>
    <row r="1173" spans="1:9" x14ac:dyDescent="0.25">
      <c r="A1173" t="s">
        <v>9566</v>
      </c>
      <c r="B1173">
        <v>459626</v>
      </c>
      <c r="C1173" t="s">
        <v>10</v>
      </c>
      <c r="D1173" t="s">
        <v>9750</v>
      </c>
      <c r="E1173" s="1">
        <v>45.280812339876199</v>
      </c>
      <c r="F1173" t="s">
        <v>8</v>
      </c>
      <c r="G1173">
        <v>459514</v>
      </c>
      <c r="H1173">
        <v>112</v>
      </c>
      <c r="I1173" t="s">
        <v>23</v>
      </c>
    </row>
    <row r="1174" spans="1:9" x14ac:dyDescent="0.25">
      <c r="A1174" t="s">
        <v>9566</v>
      </c>
      <c r="B1174">
        <v>459848</v>
      </c>
      <c r="C1174" t="s">
        <v>10</v>
      </c>
      <c r="D1174" t="s">
        <v>9751</v>
      </c>
      <c r="E1174" s="1">
        <v>18.4764464465534</v>
      </c>
      <c r="F1174" t="s">
        <v>12</v>
      </c>
      <c r="G1174">
        <v>459867</v>
      </c>
      <c r="H1174">
        <v>19</v>
      </c>
      <c r="I1174" t="s">
        <v>707</v>
      </c>
    </row>
    <row r="1175" spans="1:9" x14ac:dyDescent="0.25">
      <c r="A1175" t="s">
        <v>9566</v>
      </c>
      <c r="B1175">
        <v>459813</v>
      </c>
      <c r="C1175" t="s">
        <v>10</v>
      </c>
      <c r="D1175" t="s">
        <v>9751</v>
      </c>
      <c r="E1175" s="1">
        <v>410.13121784830298</v>
      </c>
      <c r="F1175" t="s">
        <v>12</v>
      </c>
      <c r="G1175">
        <v>459867</v>
      </c>
      <c r="H1175">
        <v>54</v>
      </c>
      <c r="I1175" t="s">
        <v>707</v>
      </c>
    </row>
    <row r="1176" spans="1:9" x14ac:dyDescent="0.25">
      <c r="A1176" t="s">
        <v>9566</v>
      </c>
      <c r="B1176">
        <v>461623</v>
      </c>
      <c r="C1176" t="s">
        <v>10</v>
      </c>
      <c r="D1176" t="s">
        <v>9752</v>
      </c>
      <c r="E1176" s="1">
        <v>56.1743352483292</v>
      </c>
      <c r="F1176" t="s">
        <v>8</v>
      </c>
      <c r="G1176">
        <v>460920</v>
      </c>
      <c r="H1176">
        <v>703</v>
      </c>
      <c r="I1176" t="s">
        <v>23</v>
      </c>
    </row>
    <row r="1177" spans="1:9" x14ac:dyDescent="0.25">
      <c r="A1177" t="s">
        <v>9566</v>
      </c>
      <c r="B1177">
        <v>462252</v>
      </c>
      <c r="C1177" t="s">
        <v>10</v>
      </c>
      <c r="D1177" t="s">
        <v>9753</v>
      </c>
      <c r="E1177" s="1">
        <v>47.8946977994108</v>
      </c>
      <c r="F1177" t="s">
        <v>8</v>
      </c>
      <c r="G1177">
        <v>461639</v>
      </c>
      <c r="H1177">
        <v>613</v>
      </c>
      <c r="I1177" t="s">
        <v>23</v>
      </c>
    </row>
    <row r="1178" spans="1:9" x14ac:dyDescent="0.25">
      <c r="A1178" t="s">
        <v>9566</v>
      </c>
      <c r="B1178">
        <v>462183</v>
      </c>
      <c r="C1178" t="s">
        <v>10</v>
      </c>
      <c r="D1178" t="s">
        <v>9753</v>
      </c>
      <c r="E1178" s="1">
        <v>90.307238093573304</v>
      </c>
      <c r="F1178" t="s">
        <v>8</v>
      </c>
      <c r="G1178">
        <v>461639</v>
      </c>
      <c r="H1178">
        <v>544</v>
      </c>
      <c r="I1178" t="s">
        <v>23</v>
      </c>
    </row>
    <row r="1179" spans="1:9" x14ac:dyDescent="0.25">
      <c r="A1179" t="s">
        <v>9566</v>
      </c>
      <c r="B1179">
        <v>462251</v>
      </c>
      <c r="C1179" t="s">
        <v>10</v>
      </c>
      <c r="D1179" t="s">
        <v>9753</v>
      </c>
      <c r="E1179" s="1">
        <v>62.362062528563698</v>
      </c>
      <c r="F1179" t="s">
        <v>8</v>
      </c>
      <c r="G1179">
        <v>461639</v>
      </c>
      <c r="H1179">
        <v>612</v>
      </c>
      <c r="I1179" t="s">
        <v>23</v>
      </c>
    </row>
    <row r="1180" spans="1:9" x14ac:dyDescent="0.25">
      <c r="A1180" t="s">
        <v>9566</v>
      </c>
      <c r="B1180">
        <v>461917</v>
      </c>
      <c r="C1180" t="s">
        <v>10</v>
      </c>
      <c r="D1180" t="s">
        <v>9753</v>
      </c>
      <c r="E1180" s="1">
        <v>52.387301411363197</v>
      </c>
      <c r="F1180" t="s">
        <v>8</v>
      </c>
      <c r="G1180">
        <v>461639</v>
      </c>
      <c r="H1180">
        <v>278</v>
      </c>
      <c r="I1180" t="s">
        <v>23</v>
      </c>
    </row>
    <row r="1181" spans="1:9" x14ac:dyDescent="0.25">
      <c r="A1181" t="s">
        <v>9566</v>
      </c>
      <c r="B1181">
        <v>462238</v>
      </c>
      <c r="C1181" t="s">
        <v>10</v>
      </c>
      <c r="D1181" t="s">
        <v>9753</v>
      </c>
      <c r="E1181" s="1">
        <v>62.362062528563698</v>
      </c>
      <c r="F1181" t="s">
        <v>8</v>
      </c>
      <c r="G1181">
        <v>461639</v>
      </c>
      <c r="H1181">
        <v>599</v>
      </c>
      <c r="I1181" t="s">
        <v>23</v>
      </c>
    </row>
    <row r="1182" spans="1:9" x14ac:dyDescent="0.25">
      <c r="A1182" t="s">
        <v>9566</v>
      </c>
      <c r="B1182">
        <v>462220</v>
      </c>
      <c r="C1182" t="s">
        <v>10</v>
      </c>
      <c r="D1182" t="s">
        <v>9753</v>
      </c>
      <c r="E1182" s="1">
        <v>62.362062528563698</v>
      </c>
      <c r="F1182" t="s">
        <v>8</v>
      </c>
      <c r="G1182">
        <v>461639</v>
      </c>
      <c r="H1182">
        <v>581</v>
      </c>
      <c r="I1182" t="s">
        <v>23</v>
      </c>
    </row>
    <row r="1183" spans="1:9" x14ac:dyDescent="0.25">
      <c r="A1183" t="s">
        <v>9566</v>
      </c>
      <c r="B1183">
        <v>462193</v>
      </c>
      <c r="C1183" t="s">
        <v>10</v>
      </c>
      <c r="D1183" t="s">
        <v>9753</v>
      </c>
      <c r="E1183" s="1">
        <v>120.23152144517501</v>
      </c>
      <c r="F1183" t="s">
        <v>8</v>
      </c>
      <c r="G1183">
        <v>461639</v>
      </c>
      <c r="H1183">
        <v>554</v>
      </c>
      <c r="I1183" t="s">
        <v>23</v>
      </c>
    </row>
    <row r="1184" spans="1:9" x14ac:dyDescent="0.25">
      <c r="A1184" t="s">
        <v>9566</v>
      </c>
      <c r="B1184">
        <v>462844</v>
      </c>
      <c r="C1184" t="s">
        <v>10</v>
      </c>
      <c r="D1184" t="s">
        <v>9754</v>
      </c>
      <c r="E1184" s="1">
        <v>204.96200677586299</v>
      </c>
      <c r="F1184" t="s">
        <v>12</v>
      </c>
      <c r="G1184">
        <v>462950</v>
      </c>
      <c r="H1184">
        <v>106</v>
      </c>
      <c r="I1184" t="s">
        <v>23</v>
      </c>
    </row>
    <row r="1185" spans="1:9" x14ac:dyDescent="0.25">
      <c r="A1185" t="s">
        <v>9566</v>
      </c>
      <c r="B1185">
        <v>463764</v>
      </c>
      <c r="C1185" t="s">
        <v>10</v>
      </c>
      <c r="D1185" t="s">
        <v>9755</v>
      </c>
      <c r="E1185" s="1">
        <v>35.003844546045798</v>
      </c>
      <c r="F1185" t="s">
        <v>8</v>
      </c>
      <c r="G1185">
        <v>463129</v>
      </c>
      <c r="H1185">
        <v>635</v>
      </c>
      <c r="I1185" t="s">
        <v>23</v>
      </c>
    </row>
    <row r="1186" spans="1:9" x14ac:dyDescent="0.25">
      <c r="A1186" t="s">
        <v>9566</v>
      </c>
      <c r="B1186">
        <v>463656</v>
      </c>
      <c r="C1186" t="s">
        <v>10</v>
      </c>
      <c r="D1186" t="s">
        <v>9755</v>
      </c>
      <c r="E1186" s="1">
        <v>20.5741793187368</v>
      </c>
      <c r="F1186" t="s">
        <v>8</v>
      </c>
      <c r="G1186">
        <v>463129</v>
      </c>
      <c r="H1186">
        <v>527</v>
      </c>
      <c r="I1186" t="s">
        <v>23</v>
      </c>
    </row>
    <row r="1187" spans="1:9" x14ac:dyDescent="0.25">
      <c r="A1187" t="s">
        <v>9566</v>
      </c>
      <c r="B1187">
        <v>463335</v>
      </c>
      <c r="C1187" t="s">
        <v>10</v>
      </c>
      <c r="D1187" t="s">
        <v>9755</v>
      </c>
      <c r="E1187" s="1">
        <v>18.957877562831801</v>
      </c>
      <c r="F1187" t="s">
        <v>8</v>
      </c>
      <c r="G1187">
        <v>463129</v>
      </c>
      <c r="H1187">
        <v>206</v>
      </c>
      <c r="I1187" t="s">
        <v>23</v>
      </c>
    </row>
    <row r="1188" spans="1:9" x14ac:dyDescent="0.25">
      <c r="A1188" t="s">
        <v>9566</v>
      </c>
      <c r="B1188">
        <v>463663</v>
      </c>
      <c r="C1188" t="s">
        <v>10</v>
      </c>
      <c r="D1188" t="s">
        <v>9755</v>
      </c>
      <c r="E1188" s="1">
        <v>23.5662631314026</v>
      </c>
      <c r="F1188" t="s">
        <v>8</v>
      </c>
      <c r="G1188">
        <v>463129</v>
      </c>
      <c r="H1188">
        <v>534</v>
      </c>
      <c r="I1188" t="s">
        <v>23</v>
      </c>
    </row>
    <row r="1189" spans="1:9" x14ac:dyDescent="0.25">
      <c r="A1189" t="s">
        <v>9566</v>
      </c>
      <c r="B1189">
        <v>463704</v>
      </c>
      <c r="C1189" t="s">
        <v>10</v>
      </c>
      <c r="D1189" t="s">
        <v>9755</v>
      </c>
      <c r="E1189" s="1">
        <v>27.3664978220209</v>
      </c>
      <c r="F1189" t="s">
        <v>8</v>
      </c>
      <c r="G1189">
        <v>463129</v>
      </c>
      <c r="H1189">
        <v>575</v>
      </c>
      <c r="I1189" t="s">
        <v>23</v>
      </c>
    </row>
    <row r="1190" spans="1:9" x14ac:dyDescent="0.25">
      <c r="A1190" t="s">
        <v>9566</v>
      </c>
      <c r="B1190">
        <v>463654</v>
      </c>
      <c r="C1190" t="s">
        <v>10</v>
      </c>
      <c r="D1190" t="s">
        <v>9755</v>
      </c>
      <c r="E1190" s="1">
        <v>24.4545872424032</v>
      </c>
      <c r="F1190" t="s">
        <v>8</v>
      </c>
      <c r="G1190">
        <v>463129</v>
      </c>
      <c r="H1190">
        <v>525</v>
      </c>
      <c r="I1190" t="s">
        <v>23</v>
      </c>
    </row>
    <row r="1191" spans="1:9" x14ac:dyDescent="0.25">
      <c r="A1191" t="s">
        <v>9566</v>
      </c>
      <c r="B1191">
        <v>463730</v>
      </c>
      <c r="C1191" t="s">
        <v>10</v>
      </c>
      <c r="D1191" t="s">
        <v>9755</v>
      </c>
      <c r="E1191" s="1">
        <v>18.8777043297837</v>
      </c>
      <c r="F1191" t="s">
        <v>8</v>
      </c>
      <c r="G1191">
        <v>463129</v>
      </c>
      <c r="H1191">
        <v>601</v>
      </c>
      <c r="I1191" t="s">
        <v>23</v>
      </c>
    </row>
    <row r="1192" spans="1:9" x14ac:dyDescent="0.25">
      <c r="A1192" t="s">
        <v>9566</v>
      </c>
      <c r="B1192">
        <v>463615</v>
      </c>
      <c r="C1192" t="s">
        <v>10</v>
      </c>
      <c r="D1192" t="s">
        <v>9755</v>
      </c>
      <c r="E1192" s="1">
        <v>35.731822190950297</v>
      </c>
      <c r="F1192" t="s">
        <v>8</v>
      </c>
      <c r="G1192">
        <v>463129</v>
      </c>
      <c r="H1192">
        <v>486</v>
      </c>
      <c r="I1192" t="s">
        <v>23</v>
      </c>
    </row>
    <row r="1193" spans="1:9" x14ac:dyDescent="0.25">
      <c r="A1193" t="s">
        <v>9566</v>
      </c>
      <c r="B1193">
        <v>463676</v>
      </c>
      <c r="C1193" t="s">
        <v>10</v>
      </c>
      <c r="D1193" t="s">
        <v>9755</v>
      </c>
      <c r="E1193" s="1">
        <v>20.938168141189099</v>
      </c>
      <c r="F1193" t="s">
        <v>8</v>
      </c>
      <c r="G1193">
        <v>463129</v>
      </c>
      <c r="H1193">
        <v>547</v>
      </c>
      <c r="I1193" t="s">
        <v>23</v>
      </c>
    </row>
    <row r="1194" spans="1:9" x14ac:dyDescent="0.25">
      <c r="A1194" t="s">
        <v>9566</v>
      </c>
      <c r="B1194">
        <v>463662</v>
      </c>
      <c r="C1194" t="s">
        <v>10</v>
      </c>
      <c r="D1194" t="s">
        <v>9755</v>
      </c>
      <c r="E1194" s="1">
        <v>23.2022743089504</v>
      </c>
      <c r="F1194" t="s">
        <v>8</v>
      </c>
      <c r="G1194">
        <v>463129</v>
      </c>
      <c r="H1194">
        <v>533</v>
      </c>
      <c r="I1194" t="s">
        <v>23</v>
      </c>
    </row>
    <row r="1195" spans="1:9" x14ac:dyDescent="0.25">
      <c r="A1195" t="s">
        <v>9566</v>
      </c>
      <c r="B1195">
        <v>463655</v>
      </c>
      <c r="C1195" t="s">
        <v>10</v>
      </c>
      <c r="D1195" t="s">
        <v>9755</v>
      </c>
      <c r="E1195" s="1">
        <v>23.6464363644508</v>
      </c>
      <c r="F1195" t="s">
        <v>8</v>
      </c>
      <c r="G1195">
        <v>463129</v>
      </c>
      <c r="H1195">
        <v>526</v>
      </c>
      <c r="I1195" t="s">
        <v>23</v>
      </c>
    </row>
    <row r="1196" spans="1:9" x14ac:dyDescent="0.25">
      <c r="A1196" t="s">
        <v>9566</v>
      </c>
      <c r="B1196">
        <v>463766</v>
      </c>
      <c r="C1196" t="s">
        <v>10</v>
      </c>
      <c r="D1196" t="s">
        <v>9755</v>
      </c>
      <c r="E1196" s="1">
        <v>74.091739372114304</v>
      </c>
      <c r="F1196" t="s">
        <v>8</v>
      </c>
      <c r="G1196">
        <v>463129</v>
      </c>
      <c r="H1196">
        <v>637</v>
      </c>
      <c r="I1196" t="s">
        <v>23</v>
      </c>
    </row>
    <row r="1197" spans="1:9" x14ac:dyDescent="0.25">
      <c r="A1197" t="s">
        <v>9566</v>
      </c>
      <c r="B1197">
        <v>464858</v>
      </c>
      <c r="C1197" t="s">
        <v>10</v>
      </c>
      <c r="D1197" t="s">
        <v>9756</v>
      </c>
      <c r="E1197" s="1">
        <v>50.336378211622602</v>
      </c>
      <c r="F1197" t="s">
        <v>12</v>
      </c>
      <c r="G1197">
        <v>464869</v>
      </c>
      <c r="H1197">
        <v>11</v>
      </c>
      <c r="I1197" t="s">
        <v>23</v>
      </c>
    </row>
    <row r="1198" spans="1:9" x14ac:dyDescent="0.25">
      <c r="A1198" t="s">
        <v>9566</v>
      </c>
      <c r="B1198">
        <v>465263</v>
      </c>
      <c r="C1198" t="s">
        <v>10</v>
      </c>
      <c r="D1198" t="s">
        <v>9757</v>
      </c>
      <c r="E1198" s="1">
        <v>26.3237276685743</v>
      </c>
      <c r="F1198" t="s">
        <v>8</v>
      </c>
      <c r="G1198">
        <v>465213</v>
      </c>
      <c r="H1198">
        <v>50</v>
      </c>
      <c r="I1198" t="s">
        <v>23</v>
      </c>
    </row>
    <row r="1199" spans="1:9" x14ac:dyDescent="0.25">
      <c r="A1199" t="s">
        <v>9566</v>
      </c>
      <c r="B1199">
        <v>466607</v>
      </c>
      <c r="C1199" t="s">
        <v>10</v>
      </c>
      <c r="D1199" t="s">
        <v>9757</v>
      </c>
      <c r="E1199" s="1">
        <v>19.623268064520602</v>
      </c>
      <c r="F1199" t="s">
        <v>8</v>
      </c>
      <c r="G1199">
        <v>465213</v>
      </c>
      <c r="H1199">
        <v>1394</v>
      </c>
      <c r="I1199" t="s">
        <v>23</v>
      </c>
    </row>
    <row r="1200" spans="1:9" x14ac:dyDescent="0.25">
      <c r="A1200" t="s">
        <v>9566</v>
      </c>
      <c r="B1200">
        <v>466621</v>
      </c>
      <c r="C1200" t="s">
        <v>10</v>
      </c>
      <c r="D1200" t="s">
        <v>9757</v>
      </c>
      <c r="E1200" s="1">
        <v>20.493188436329302</v>
      </c>
      <c r="F1200" t="s">
        <v>8</v>
      </c>
      <c r="G1200">
        <v>465213</v>
      </c>
      <c r="H1200">
        <v>1408</v>
      </c>
      <c r="I1200" t="s">
        <v>23</v>
      </c>
    </row>
    <row r="1201" spans="1:9" x14ac:dyDescent="0.25">
      <c r="A1201" t="s">
        <v>9566</v>
      </c>
      <c r="B1201">
        <v>465824</v>
      </c>
      <c r="C1201" t="s">
        <v>10</v>
      </c>
      <c r="D1201" t="s">
        <v>9757</v>
      </c>
      <c r="E1201" s="1">
        <v>41.683694997523098</v>
      </c>
      <c r="F1201" t="s">
        <v>8</v>
      </c>
      <c r="G1201">
        <v>465213</v>
      </c>
      <c r="H1201">
        <v>611</v>
      </c>
      <c r="I1201" t="s">
        <v>23</v>
      </c>
    </row>
    <row r="1202" spans="1:9" x14ac:dyDescent="0.25">
      <c r="A1202" t="s">
        <v>9566</v>
      </c>
      <c r="B1202">
        <v>465971</v>
      </c>
      <c r="C1202" t="s">
        <v>10</v>
      </c>
      <c r="D1202" t="s">
        <v>9757</v>
      </c>
      <c r="E1202" s="1">
        <v>31.198045405538199</v>
      </c>
      <c r="F1202" t="s">
        <v>8</v>
      </c>
      <c r="G1202">
        <v>465213</v>
      </c>
      <c r="H1202">
        <v>758</v>
      </c>
      <c r="I1202" t="s">
        <v>23</v>
      </c>
    </row>
    <row r="1203" spans="1:9" x14ac:dyDescent="0.25">
      <c r="A1203" t="s">
        <v>9566</v>
      </c>
      <c r="B1203">
        <v>466449</v>
      </c>
      <c r="C1203" t="s">
        <v>10</v>
      </c>
      <c r="D1203" t="s">
        <v>9757</v>
      </c>
      <c r="E1203" s="1">
        <v>53.431074585485099</v>
      </c>
      <c r="F1203" t="s">
        <v>8</v>
      </c>
      <c r="G1203">
        <v>465213</v>
      </c>
      <c r="H1203">
        <v>1236</v>
      </c>
      <c r="I1203" t="s">
        <v>23</v>
      </c>
    </row>
    <row r="1204" spans="1:9" x14ac:dyDescent="0.25">
      <c r="A1204" t="s">
        <v>9566</v>
      </c>
      <c r="B1204">
        <v>468061</v>
      </c>
      <c r="C1204" t="s">
        <v>10</v>
      </c>
      <c r="D1204" t="s">
        <v>9758</v>
      </c>
      <c r="E1204" s="1">
        <v>45.161600222836</v>
      </c>
      <c r="F1204" t="s">
        <v>8</v>
      </c>
      <c r="G1204">
        <v>467050</v>
      </c>
      <c r="H1204">
        <v>1011</v>
      </c>
      <c r="I1204" t="s">
        <v>23</v>
      </c>
    </row>
    <row r="1205" spans="1:9" x14ac:dyDescent="0.25">
      <c r="A1205" t="s">
        <v>9566</v>
      </c>
      <c r="B1205">
        <v>468150</v>
      </c>
      <c r="C1205" t="s">
        <v>10</v>
      </c>
      <c r="D1205" t="s">
        <v>9758</v>
      </c>
      <c r="E1205" s="1">
        <v>46.076041207164103</v>
      </c>
      <c r="F1205" t="s">
        <v>8</v>
      </c>
      <c r="G1205">
        <v>467050</v>
      </c>
      <c r="H1205">
        <v>1100</v>
      </c>
      <c r="I1205" t="s">
        <v>23</v>
      </c>
    </row>
    <row r="1206" spans="1:9" x14ac:dyDescent="0.25">
      <c r="A1206" t="s">
        <v>9566</v>
      </c>
      <c r="B1206">
        <v>467889</v>
      </c>
      <c r="C1206" t="s">
        <v>10</v>
      </c>
      <c r="D1206" t="s">
        <v>9758</v>
      </c>
      <c r="E1206" s="1">
        <v>23.365496993649302</v>
      </c>
      <c r="F1206" t="s">
        <v>8</v>
      </c>
      <c r="G1206">
        <v>467050</v>
      </c>
      <c r="H1206">
        <v>839</v>
      </c>
      <c r="I1206" t="s">
        <v>23</v>
      </c>
    </row>
    <row r="1207" spans="1:9" x14ac:dyDescent="0.25">
      <c r="A1207" t="s">
        <v>9566</v>
      </c>
      <c r="B1207">
        <v>469690</v>
      </c>
      <c r="C1207" t="s">
        <v>10</v>
      </c>
      <c r="D1207" t="s">
        <v>9759</v>
      </c>
      <c r="E1207" s="1">
        <v>33.347652009748302</v>
      </c>
      <c r="F1207" t="s">
        <v>8</v>
      </c>
      <c r="G1207">
        <v>468386</v>
      </c>
      <c r="H1207">
        <v>1304</v>
      </c>
      <c r="I1207" t="s">
        <v>515</v>
      </c>
    </row>
    <row r="1208" spans="1:9" x14ac:dyDescent="0.25">
      <c r="A1208" t="s">
        <v>9566</v>
      </c>
      <c r="B1208">
        <v>468406</v>
      </c>
      <c r="C1208" t="s">
        <v>10</v>
      </c>
      <c r="D1208" t="s">
        <v>9759</v>
      </c>
      <c r="E1208" s="1">
        <v>71.834607654412096</v>
      </c>
      <c r="F1208" t="s">
        <v>8</v>
      </c>
      <c r="G1208">
        <v>468386</v>
      </c>
      <c r="H1208">
        <v>20</v>
      </c>
      <c r="I1208" t="s">
        <v>515</v>
      </c>
    </row>
    <row r="1209" spans="1:9" x14ac:dyDescent="0.25">
      <c r="A1209" t="s">
        <v>9566</v>
      </c>
      <c r="B1209">
        <v>468399</v>
      </c>
      <c r="C1209" t="s">
        <v>10</v>
      </c>
      <c r="D1209" t="s">
        <v>9759</v>
      </c>
      <c r="E1209" s="1">
        <v>22.617689835626599</v>
      </c>
      <c r="F1209" t="s">
        <v>8</v>
      </c>
      <c r="G1209">
        <v>468386</v>
      </c>
      <c r="H1209">
        <v>13</v>
      </c>
      <c r="I1209" t="s">
        <v>515</v>
      </c>
    </row>
    <row r="1210" spans="1:9" x14ac:dyDescent="0.25">
      <c r="A1210" t="s">
        <v>9566</v>
      </c>
      <c r="B1210">
        <v>469823</v>
      </c>
      <c r="C1210" t="s">
        <v>10</v>
      </c>
      <c r="D1210" t="s">
        <v>9759</v>
      </c>
      <c r="E1210" s="1">
        <v>22.2929279346261</v>
      </c>
      <c r="F1210" t="s">
        <v>8</v>
      </c>
      <c r="G1210">
        <v>468386</v>
      </c>
      <c r="H1210">
        <v>1437</v>
      </c>
      <c r="I1210" t="s">
        <v>515</v>
      </c>
    </row>
    <row r="1211" spans="1:9" x14ac:dyDescent="0.25">
      <c r="A1211" t="s">
        <v>9566</v>
      </c>
      <c r="B1211">
        <v>468469</v>
      </c>
      <c r="C1211" t="s">
        <v>10</v>
      </c>
      <c r="D1211" t="s">
        <v>9759</v>
      </c>
      <c r="E1211" s="1">
        <v>39.362156898810099</v>
      </c>
      <c r="F1211" t="s">
        <v>8</v>
      </c>
      <c r="G1211">
        <v>468386</v>
      </c>
      <c r="H1211">
        <v>83</v>
      </c>
      <c r="I1211" t="s">
        <v>515</v>
      </c>
    </row>
    <row r="1212" spans="1:9" x14ac:dyDescent="0.25">
      <c r="A1212" t="s">
        <v>9566</v>
      </c>
      <c r="B1212">
        <v>470019</v>
      </c>
      <c r="C1212" t="s">
        <v>10</v>
      </c>
      <c r="D1212" t="s">
        <v>12003</v>
      </c>
      <c r="E1212" s="1">
        <v>32.840194545081502</v>
      </c>
      <c r="F1212" t="s">
        <v>12</v>
      </c>
      <c r="G1212">
        <v>470034</v>
      </c>
      <c r="H1212">
        <v>15</v>
      </c>
      <c r="I1212" t="s">
        <v>23</v>
      </c>
    </row>
    <row r="1213" spans="1:9" x14ac:dyDescent="0.25">
      <c r="A1213" t="s">
        <v>9566</v>
      </c>
      <c r="B1213">
        <v>470884</v>
      </c>
      <c r="C1213" t="s">
        <v>10</v>
      </c>
      <c r="D1213" t="s">
        <v>12004</v>
      </c>
      <c r="E1213" s="1">
        <v>20.738033348528202</v>
      </c>
      <c r="F1213" t="s">
        <v>8</v>
      </c>
      <c r="G1213">
        <v>470637</v>
      </c>
      <c r="H1213">
        <v>247</v>
      </c>
      <c r="I1213" t="s">
        <v>23</v>
      </c>
    </row>
    <row r="1214" spans="1:9" x14ac:dyDescent="0.25">
      <c r="A1214" t="s">
        <v>9566</v>
      </c>
      <c r="B1214">
        <v>471844</v>
      </c>
      <c r="C1214" t="s">
        <v>10</v>
      </c>
      <c r="D1214" t="s">
        <v>12005</v>
      </c>
      <c r="E1214" s="1">
        <v>34.0900036384202</v>
      </c>
      <c r="F1214" t="s">
        <v>8</v>
      </c>
      <c r="G1214">
        <v>471728</v>
      </c>
      <c r="H1214">
        <v>116</v>
      </c>
      <c r="I1214" t="s">
        <v>8067</v>
      </c>
    </row>
    <row r="1215" spans="1:9" x14ac:dyDescent="0.25">
      <c r="A1215" t="s">
        <v>9566</v>
      </c>
      <c r="B1215">
        <v>472472</v>
      </c>
      <c r="C1215" t="s">
        <v>10</v>
      </c>
      <c r="D1215" t="s">
        <v>12005</v>
      </c>
      <c r="E1215" s="1">
        <v>25.891686148301101</v>
      </c>
      <c r="F1215" t="s">
        <v>8</v>
      </c>
      <c r="G1215">
        <v>471728</v>
      </c>
      <c r="H1215">
        <v>744</v>
      </c>
      <c r="I1215" t="s">
        <v>8067</v>
      </c>
    </row>
    <row r="1216" spans="1:9" x14ac:dyDescent="0.25">
      <c r="A1216" t="s">
        <v>9566</v>
      </c>
      <c r="B1216">
        <v>473208</v>
      </c>
      <c r="C1216" t="s">
        <v>10</v>
      </c>
      <c r="D1216" t="s">
        <v>12006</v>
      </c>
      <c r="E1216" s="1">
        <v>22.2953948164099</v>
      </c>
      <c r="F1216" t="s">
        <v>8</v>
      </c>
      <c r="G1216">
        <v>473031</v>
      </c>
      <c r="H1216">
        <v>177</v>
      </c>
      <c r="I1216" t="s">
        <v>23</v>
      </c>
    </row>
    <row r="1217" spans="1:9" x14ac:dyDescent="0.25">
      <c r="A1217" t="s">
        <v>9566</v>
      </c>
      <c r="B1217">
        <v>473722</v>
      </c>
      <c r="C1217" t="s">
        <v>10</v>
      </c>
      <c r="D1217" t="s">
        <v>12007</v>
      </c>
      <c r="E1217" s="1">
        <v>22.4933072544768</v>
      </c>
      <c r="F1217" t="s">
        <v>8</v>
      </c>
      <c r="G1217">
        <v>473312</v>
      </c>
      <c r="H1217">
        <v>410</v>
      </c>
      <c r="I1217" t="s">
        <v>23</v>
      </c>
    </row>
    <row r="1218" spans="1:9" x14ac:dyDescent="0.25">
      <c r="A1218" t="s">
        <v>9566</v>
      </c>
      <c r="B1218">
        <v>473455</v>
      </c>
      <c r="C1218" t="s">
        <v>10</v>
      </c>
      <c r="D1218" t="s">
        <v>12007</v>
      </c>
      <c r="E1218" s="1">
        <v>24.292200343495701</v>
      </c>
      <c r="F1218" t="s">
        <v>8</v>
      </c>
      <c r="G1218">
        <v>473312</v>
      </c>
      <c r="H1218">
        <v>143</v>
      </c>
      <c r="I1218" t="s">
        <v>23</v>
      </c>
    </row>
    <row r="1219" spans="1:9" x14ac:dyDescent="0.25">
      <c r="A1219" t="s">
        <v>9566</v>
      </c>
      <c r="B1219">
        <v>473720</v>
      </c>
      <c r="C1219" t="s">
        <v>10</v>
      </c>
      <c r="D1219" t="s">
        <v>12007</v>
      </c>
      <c r="E1219" s="1">
        <v>25.1024165977283</v>
      </c>
      <c r="F1219" t="s">
        <v>8</v>
      </c>
      <c r="G1219">
        <v>473312</v>
      </c>
      <c r="H1219">
        <v>408</v>
      </c>
      <c r="I1219" t="s">
        <v>23</v>
      </c>
    </row>
    <row r="1220" spans="1:9" x14ac:dyDescent="0.25">
      <c r="A1220" t="s">
        <v>9566</v>
      </c>
      <c r="B1220">
        <v>473618</v>
      </c>
      <c r="C1220" t="s">
        <v>10</v>
      </c>
      <c r="D1220" t="s">
        <v>12007</v>
      </c>
      <c r="E1220" s="1">
        <v>22.4933072544768</v>
      </c>
      <c r="F1220" t="s">
        <v>8</v>
      </c>
      <c r="G1220">
        <v>473312</v>
      </c>
      <c r="H1220">
        <v>306</v>
      </c>
      <c r="I1220" t="s">
        <v>23</v>
      </c>
    </row>
    <row r="1221" spans="1:9" x14ac:dyDescent="0.25">
      <c r="A1221" t="s">
        <v>9566</v>
      </c>
      <c r="B1221">
        <v>473544</v>
      </c>
      <c r="C1221" t="s">
        <v>10</v>
      </c>
      <c r="D1221" t="s">
        <v>12007</v>
      </c>
      <c r="E1221" s="1">
        <v>19.073981656992899</v>
      </c>
      <c r="F1221" t="s">
        <v>8</v>
      </c>
      <c r="G1221">
        <v>473312</v>
      </c>
      <c r="H1221">
        <v>232</v>
      </c>
      <c r="I1221" t="s">
        <v>23</v>
      </c>
    </row>
    <row r="1222" spans="1:9" x14ac:dyDescent="0.25">
      <c r="A1222" t="s">
        <v>9566</v>
      </c>
      <c r="B1222">
        <v>473468</v>
      </c>
      <c r="C1222" t="s">
        <v>10</v>
      </c>
      <c r="D1222" t="s">
        <v>12007</v>
      </c>
      <c r="E1222" s="1">
        <v>23.3035235087094</v>
      </c>
      <c r="F1222" t="s">
        <v>8</v>
      </c>
      <c r="G1222">
        <v>473312</v>
      </c>
      <c r="H1222">
        <v>156</v>
      </c>
      <c r="I1222" t="s">
        <v>23</v>
      </c>
    </row>
    <row r="1223" spans="1:9" x14ac:dyDescent="0.25">
      <c r="A1223" t="s">
        <v>9566</v>
      </c>
      <c r="B1223">
        <v>473619</v>
      </c>
      <c r="C1223" t="s">
        <v>10</v>
      </c>
      <c r="D1223" t="s">
        <v>12007</v>
      </c>
      <c r="E1223" s="1">
        <v>25.1024165977283</v>
      </c>
      <c r="F1223" t="s">
        <v>8</v>
      </c>
      <c r="G1223">
        <v>473312</v>
      </c>
      <c r="H1223">
        <v>307</v>
      </c>
      <c r="I1223" t="s">
        <v>23</v>
      </c>
    </row>
    <row r="1224" spans="1:9" x14ac:dyDescent="0.25">
      <c r="A1224" t="s">
        <v>9566</v>
      </c>
      <c r="B1224">
        <v>473721</v>
      </c>
      <c r="C1224" t="s">
        <v>10</v>
      </c>
      <c r="D1224" t="s">
        <v>12007</v>
      </c>
      <c r="E1224" s="1">
        <v>31.762607212142399</v>
      </c>
      <c r="F1224" t="s">
        <v>8</v>
      </c>
      <c r="G1224">
        <v>473312</v>
      </c>
      <c r="H1224">
        <v>409</v>
      </c>
      <c r="I1224" t="s">
        <v>23</v>
      </c>
    </row>
    <row r="1225" spans="1:9" x14ac:dyDescent="0.25">
      <c r="A1225" t="s">
        <v>9566</v>
      </c>
      <c r="B1225">
        <v>473830</v>
      </c>
      <c r="C1225" t="s">
        <v>10</v>
      </c>
      <c r="D1225" t="s">
        <v>12008</v>
      </c>
      <c r="E1225" s="1">
        <v>27.052733218308099</v>
      </c>
      <c r="F1225" t="s">
        <v>8</v>
      </c>
      <c r="G1225">
        <v>473731</v>
      </c>
      <c r="H1225">
        <v>99</v>
      </c>
      <c r="I1225" t="s">
        <v>8068</v>
      </c>
    </row>
    <row r="1226" spans="1:9" x14ac:dyDescent="0.25">
      <c r="A1226" t="s">
        <v>9566</v>
      </c>
      <c r="B1226">
        <v>474020</v>
      </c>
      <c r="C1226" t="s">
        <v>10</v>
      </c>
      <c r="D1226" t="s">
        <v>12008</v>
      </c>
      <c r="E1226" s="1">
        <v>25.554730880315802</v>
      </c>
      <c r="F1226" t="s">
        <v>8</v>
      </c>
      <c r="G1226">
        <v>473731</v>
      </c>
      <c r="H1226">
        <v>289</v>
      </c>
      <c r="I1226" t="s">
        <v>8068</v>
      </c>
    </row>
    <row r="1227" spans="1:9" x14ac:dyDescent="0.25">
      <c r="A1227" t="s">
        <v>9566</v>
      </c>
      <c r="B1227">
        <v>474391</v>
      </c>
      <c r="C1227" t="s">
        <v>10</v>
      </c>
      <c r="D1227" t="s">
        <v>12009</v>
      </c>
      <c r="E1227" s="1">
        <v>18.5830860131348</v>
      </c>
      <c r="F1227" t="s">
        <v>8</v>
      </c>
      <c r="G1227">
        <v>474078</v>
      </c>
      <c r="H1227">
        <v>313</v>
      </c>
      <c r="I1227" t="s">
        <v>23</v>
      </c>
    </row>
    <row r="1228" spans="1:9" x14ac:dyDescent="0.25">
      <c r="A1228" t="s">
        <v>9566</v>
      </c>
      <c r="B1228">
        <v>474345</v>
      </c>
      <c r="C1228" t="s">
        <v>10</v>
      </c>
      <c r="D1228" t="s">
        <v>12009</v>
      </c>
      <c r="E1228" s="1">
        <v>20.170500480803799</v>
      </c>
      <c r="F1228" t="s">
        <v>8</v>
      </c>
      <c r="G1228">
        <v>474078</v>
      </c>
      <c r="H1228">
        <v>267</v>
      </c>
      <c r="I1228" t="s">
        <v>23</v>
      </c>
    </row>
    <row r="1229" spans="1:9" x14ac:dyDescent="0.25">
      <c r="A1229" t="s">
        <v>9566</v>
      </c>
      <c r="B1229">
        <v>474394</v>
      </c>
      <c r="C1229" t="s">
        <v>10</v>
      </c>
      <c r="D1229" t="s">
        <v>12009</v>
      </c>
      <c r="E1229" s="1">
        <v>41.8476725491454</v>
      </c>
      <c r="F1229" t="s">
        <v>8</v>
      </c>
      <c r="G1229">
        <v>474078</v>
      </c>
      <c r="H1229">
        <v>316</v>
      </c>
      <c r="I1229" t="s">
        <v>23</v>
      </c>
    </row>
    <row r="1230" spans="1:9" x14ac:dyDescent="0.25">
      <c r="A1230" t="s">
        <v>9566</v>
      </c>
      <c r="B1230">
        <v>474390</v>
      </c>
      <c r="C1230" t="s">
        <v>10</v>
      </c>
      <c r="D1230" t="s">
        <v>12009</v>
      </c>
      <c r="E1230" s="1">
        <v>18.2165109762669</v>
      </c>
      <c r="F1230" t="s">
        <v>8</v>
      </c>
      <c r="G1230">
        <v>474078</v>
      </c>
      <c r="H1230">
        <v>312</v>
      </c>
      <c r="I1230" t="s">
        <v>23</v>
      </c>
    </row>
    <row r="1231" spans="1:9" x14ac:dyDescent="0.25">
      <c r="A1231" t="s">
        <v>9566</v>
      </c>
      <c r="B1231">
        <v>474608</v>
      </c>
      <c r="C1231" t="s">
        <v>10</v>
      </c>
      <c r="D1231" t="s">
        <v>12010</v>
      </c>
      <c r="E1231" s="1">
        <v>24.415110224614899</v>
      </c>
      <c r="F1231" t="s">
        <v>8</v>
      </c>
      <c r="G1231">
        <v>474530</v>
      </c>
      <c r="H1231">
        <v>78</v>
      </c>
      <c r="I1231" t="s">
        <v>23</v>
      </c>
    </row>
    <row r="1232" spans="1:9" x14ac:dyDescent="0.25">
      <c r="A1232" t="s">
        <v>9566</v>
      </c>
      <c r="B1232">
        <v>474537</v>
      </c>
      <c r="C1232" t="s">
        <v>10</v>
      </c>
      <c r="D1232" t="s">
        <v>12010</v>
      </c>
      <c r="E1232" s="1">
        <v>20.126951137273299</v>
      </c>
      <c r="F1232" t="s">
        <v>8</v>
      </c>
      <c r="G1232">
        <v>474530</v>
      </c>
      <c r="H1232">
        <v>7</v>
      </c>
      <c r="I1232" t="s">
        <v>23</v>
      </c>
    </row>
    <row r="1233" spans="1:9" x14ac:dyDescent="0.25">
      <c r="A1233" t="s">
        <v>9566</v>
      </c>
      <c r="B1233">
        <v>474521</v>
      </c>
      <c r="C1233" t="s">
        <v>10</v>
      </c>
      <c r="D1233" t="s">
        <v>12010</v>
      </c>
      <c r="E1233" s="1">
        <v>24.724744720277499</v>
      </c>
      <c r="F1233" t="s">
        <v>12</v>
      </c>
      <c r="G1233">
        <v>474530</v>
      </c>
      <c r="H1233">
        <v>9</v>
      </c>
      <c r="I1233" t="s">
        <v>23</v>
      </c>
    </row>
    <row r="1234" spans="1:9" x14ac:dyDescent="0.25">
      <c r="A1234" t="s">
        <v>9566</v>
      </c>
      <c r="B1234">
        <v>474524</v>
      </c>
      <c r="C1234" t="s">
        <v>10</v>
      </c>
      <c r="D1234" t="s">
        <v>12010</v>
      </c>
      <c r="E1234" s="1">
        <v>20.389200315981199</v>
      </c>
      <c r="F1234" t="s">
        <v>12</v>
      </c>
      <c r="G1234">
        <v>474530</v>
      </c>
      <c r="H1234">
        <v>6</v>
      </c>
      <c r="I1234" t="s">
        <v>23</v>
      </c>
    </row>
    <row r="1235" spans="1:9" x14ac:dyDescent="0.25">
      <c r="A1235" t="s">
        <v>9566</v>
      </c>
      <c r="B1235">
        <v>476760</v>
      </c>
      <c r="C1235" t="s">
        <v>10</v>
      </c>
      <c r="D1235" t="s">
        <v>12011</v>
      </c>
      <c r="E1235" s="1">
        <v>40.603987362695797</v>
      </c>
      <c r="F1235" t="s">
        <v>8</v>
      </c>
      <c r="G1235">
        <v>475984</v>
      </c>
      <c r="H1235">
        <v>776</v>
      </c>
      <c r="I1235" t="s">
        <v>18</v>
      </c>
    </row>
    <row r="1236" spans="1:9" x14ac:dyDescent="0.25">
      <c r="A1236" t="s">
        <v>9566</v>
      </c>
      <c r="B1236">
        <v>476434</v>
      </c>
      <c r="C1236" t="s">
        <v>10</v>
      </c>
      <c r="D1236" t="s">
        <v>12011</v>
      </c>
      <c r="E1236" s="1">
        <v>19.180418025068001</v>
      </c>
      <c r="F1236" t="s">
        <v>8</v>
      </c>
      <c r="G1236">
        <v>475984</v>
      </c>
      <c r="H1236">
        <v>450</v>
      </c>
      <c r="I1236" t="s">
        <v>18</v>
      </c>
    </row>
    <row r="1237" spans="1:9" x14ac:dyDescent="0.25">
      <c r="A1237" t="s">
        <v>9566</v>
      </c>
      <c r="B1237">
        <v>476686</v>
      </c>
      <c r="C1237" t="s">
        <v>10</v>
      </c>
      <c r="D1237" t="s">
        <v>12011</v>
      </c>
      <c r="E1237" s="1">
        <v>23.913762155105498</v>
      </c>
      <c r="F1237" t="s">
        <v>8</v>
      </c>
      <c r="G1237">
        <v>475984</v>
      </c>
      <c r="H1237">
        <v>702</v>
      </c>
      <c r="I1237" t="s">
        <v>18</v>
      </c>
    </row>
    <row r="1238" spans="1:9" x14ac:dyDescent="0.25">
      <c r="A1238" t="s">
        <v>9566</v>
      </c>
      <c r="B1238">
        <v>475981</v>
      </c>
      <c r="C1238" t="s">
        <v>10</v>
      </c>
      <c r="D1238" t="s">
        <v>12011</v>
      </c>
      <c r="E1238" s="1">
        <v>19.180418025068001</v>
      </c>
      <c r="F1238" t="s">
        <v>12</v>
      </c>
      <c r="G1238">
        <v>475984</v>
      </c>
      <c r="H1238">
        <v>3</v>
      </c>
      <c r="I1238" t="s">
        <v>18</v>
      </c>
    </row>
    <row r="1239" spans="1:9" x14ac:dyDescent="0.25">
      <c r="A1239" t="s">
        <v>9566</v>
      </c>
      <c r="B1239">
        <v>476441</v>
      </c>
      <c r="C1239" t="s">
        <v>10</v>
      </c>
      <c r="D1239" t="s">
        <v>12011</v>
      </c>
      <c r="E1239" s="1">
        <v>22.7921864988257</v>
      </c>
      <c r="F1239" t="s">
        <v>8</v>
      </c>
      <c r="G1239">
        <v>475984</v>
      </c>
      <c r="H1239">
        <v>457</v>
      </c>
      <c r="I1239" t="s">
        <v>18</v>
      </c>
    </row>
    <row r="1240" spans="1:9" x14ac:dyDescent="0.25">
      <c r="A1240" t="s">
        <v>9566</v>
      </c>
      <c r="B1240">
        <v>480610</v>
      </c>
      <c r="C1240" t="s">
        <v>10</v>
      </c>
      <c r="D1240" t="s">
        <v>12012</v>
      </c>
      <c r="E1240" s="1">
        <v>19.0571779316484</v>
      </c>
      <c r="F1240" t="s">
        <v>8</v>
      </c>
      <c r="G1240">
        <v>477027</v>
      </c>
      <c r="H1240">
        <v>3583</v>
      </c>
      <c r="I1240" t="s">
        <v>18</v>
      </c>
    </row>
    <row r="1241" spans="1:9" x14ac:dyDescent="0.25">
      <c r="A1241" t="s">
        <v>9566</v>
      </c>
      <c r="B1241">
        <v>480414</v>
      </c>
      <c r="C1241" t="s">
        <v>10</v>
      </c>
      <c r="D1241" t="s">
        <v>12012</v>
      </c>
      <c r="E1241" s="1">
        <v>21.350313213740399</v>
      </c>
      <c r="F1241" t="s">
        <v>8</v>
      </c>
      <c r="G1241">
        <v>477027</v>
      </c>
      <c r="H1241">
        <v>3387</v>
      </c>
      <c r="I1241" t="s">
        <v>18</v>
      </c>
    </row>
    <row r="1242" spans="1:9" x14ac:dyDescent="0.25">
      <c r="A1242" t="s">
        <v>9566</v>
      </c>
      <c r="B1242">
        <v>480408</v>
      </c>
      <c r="C1242" t="s">
        <v>10</v>
      </c>
      <c r="D1242" t="s">
        <v>12012</v>
      </c>
      <c r="E1242" s="1">
        <v>27.203926870398</v>
      </c>
      <c r="F1242" t="s">
        <v>8</v>
      </c>
      <c r="G1242">
        <v>477027</v>
      </c>
      <c r="H1242">
        <v>3381</v>
      </c>
      <c r="I1242" t="s">
        <v>18</v>
      </c>
    </row>
    <row r="1243" spans="1:9" x14ac:dyDescent="0.25">
      <c r="A1243" t="s">
        <v>9566</v>
      </c>
      <c r="B1243">
        <v>478715</v>
      </c>
      <c r="C1243" t="s">
        <v>10</v>
      </c>
      <c r="D1243" t="s">
        <v>12012</v>
      </c>
      <c r="E1243" s="1">
        <v>28.229719060015999</v>
      </c>
      <c r="F1243" t="s">
        <v>8</v>
      </c>
      <c r="G1243">
        <v>477027</v>
      </c>
      <c r="H1243">
        <v>1688</v>
      </c>
      <c r="I1243" t="s">
        <v>18</v>
      </c>
    </row>
    <row r="1244" spans="1:9" x14ac:dyDescent="0.25">
      <c r="A1244" t="s">
        <v>9566</v>
      </c>
      <c r="B1244">
        <v>478603</v>
      </c>
      <c r="C1244" t="s">
        <v>10</v>
      </c>
      <c r="D1244" t="s">
        <v>12012</v>
      </c>
      <c r="E1244" s="1">
        <v>28.941814734929199</v>
      </c>
      <c r="F1244" t="s">
        <v>8</v>
      </c>
      <c r="G1244">
        <v>477027</v>
      </c>
      <c r="H1244">
        <v>1576</v>
      </c>
      <c r="I1244" t="s">
        <v>18</v>
      </c>
    </row>
    <row r="1245" spans="1:9" x14ac:dyDescent="0.25">
      <c r="A1245" t="s">
        <v>9566</v>
      </c>
      <c r="B1245">
        <v>478766</v>
      </c>
      <c r="C1245" t="s">
        <v>10</v>
      </c>
      <c r="D1245" t="s">
        <v>12012</v>
      </c>
      <c r="E1245" s="1">
        <v>24.3555441707455</v>
      </c>
      <c r="F1245" t="s">
        <v>8</v>
      </c>
      <c r="G1245">
        <v>477027</v>
      </c>
      <c r="H1245">
        <v>1739</v>
      </c>
      <c r="I1245" t="s">
        <v>18</v>
      </c>
    </row>
    <row r="1246" spans="1:9" x14ac:dyDescent="0.25">
      <c r="A1246" t="s">
        <v>9566</v>
      </c>
      <c r="B1246">
        <v>479201</v>
      </c>
      <c r="C1246" t="s">
        <v>10</v>
      </c>
      <c r="D1246" t="s">
        <v>12012</v>
      </c>
      <c r="E1246" s="1">
        <v>18.900329674296</v>
      </c>
      <c r="F1246" t="s">
        <v>8</v>
      </c>
      <c r="G1246">
        <v>477027</v>
      </c>
      <c r="H1246">
        <v>2174</v>
      </c>
      <c r="I1246" t="s">
        <v>18</v>
      </c>
    </row>
    <row r="1247" spans="1:9" x14ac:dyDescent="0.25">
      <c r="A1247" t="s">
        <v>9566</v>
      </c>
      <c r="B1247">
        <v>480359</v>
      </c>
      <c r="C1247" t="s">
        <v>10</v>
      </c>
      <c r="D1247" t="s">
        <v>12012</v>
      </c>
      <c r="E1247" s="1">
        <v>18.188233999382799</v>
      </c>
      <c r="F1247" t="s">
        <v>8</v>
      </c>
      <c r="G1247">
        <v>477027</v>
      </c>
      <c r="H1247">
        <v>3332</v>
      </c>
      <c r="I1247" t="s">
        <v>18</v>
      </c>
    </row>
    <row r="1248" spans="1:9" x14ac:dyDescent="0.25">
      <c r="A1248" t="s">
        <v>9566</v>
      </c>
      <c r="B1248">
        <v>478814</v>
      </c>
      <c r="C1248" t="s">
        <v>10</v>
      </c>
      <c r="D1248" t="s">
        <v>12012</v>
      </c>
      <c r="E1248" s="1">
        <v>28.072870802663601</v>
      </c>
      <c r="F1248" t="s">
        <v>8</v>
      </c>
      <c r="G1248">
        <v>477027</v>
      </c>
      <c r="H1248">
        <v>1787</v>
      </c>
      <c r="I1248" t="s">
        <v>18</v>
      </c>
    </row>
    <row r="1249" spans="1:9" x14ac:dyDescent="0.25">
      <c r="A1249" t="s">
        <v>9566</v>
      </c>
      <c r="B1249">
        <v>480269</v>
      </c>
      <c r="C1249" t="s">
        <v>10</v>
      </c>
      <c r="D1249" t="s">
        <v>12012</v>
      </c>
      <c r="E1249" s="1">
        <v>19.0571779316484</v>
      </c>
      <c r="F1249" t="s">
        <v>8</v>
      </c>
      <c r="G1249">
        <v>477027</v>
      </c>
      <c r="H1249">
        <v>3242</v>
      </c>
      <c r="I1249" t="s">
        <v>18</v>
      </c>
    </row>
    <row r="1250" spans="1:9" x14ac:dyDescent="0.25">
      <c r="A1250" t="s">
        <v>9566</v>
      </c>
      <c r="B1250">
        <v>479241</v>
      </c>
      <c r="C1250" t="s">
        <v>10</v>
      </c>
      <c r="D1250" t="s">
        <v>12012</v>
      </c>
      <c r="E1250" s="1">
        <v>18.900329674296</v>
      </c>
      <c r="F1250" t="s">
        <v>8</v>
      </c>
      <c r="G1250">
        <v>477027</v>
      </c>
      <c r="H1250">
        <v>2214</v>
      </c>
      <c r="I1250" t="s">
        <v>18</v>
      </c>
    </row>
    <row r="1251" spans="1:9" x14ac:dyDescent="0.25">
      <c r="A1251" t="s">
        <v>9566</v>
      </c>
      <c r="B1251">
        <v>479273</v>
      </c>
      <c r="C1251" t="s">
        <v>10</v>
      </c>
      <c r="D1251" t="s">
        <v>12012</v>
      </c>
      <c r="E1251" s="1">
        <v>18.900329674296</v>
      </c>
      <c r="F1251" t="s">
        <v>8</v>
      </c>
      <c r="G1251">
        <v>477027</v>
      </c>
      <c r="H1251">
        <v>2246</v>
      </c>
      <c r="I1251" t="s">
        <v>18</v>
      </c>
    </row>
    <row r="1252" spans="1:9" x14ac:dyDescent="0.25">
      <c r="A1252" t="s">
        <v>9566</v>
      </c>
      <c r="B1252">
        <v>478793</v>
      </c>
      <c r="C1252" t="s">
        <v>10</v>
      </c>
      <c r="D1252" t="s">
        <v>12012</v>
      </c>
      <c r="E1252" s="1">
        <v>18.188233999382799</v>
      </c>
      <c r="F1252" t="s">
        <v>8</v>
      </c>
      <c r="G1252">
        <v>477027</v>
      </c>
      <c r="H1252">
        <v>1766</v>
      </c>
      <c r="I1252" t="s">
        <v>18</v>
      </c>
    </row>
    <row r="1253" spans="1:9" x14ac:dyDescent="0.25">
      <c r="A1253" t="s">
        <v>9566</v>
      </c>
      <c r="B1253">
        <v>480561</v>
      </c>
      <c r="C1253" t="s">
        <v>10</v>
      </c>
      <c r="D1253" t="s">
        <v>12012</v>
      </c>
      <c r="E1253" s="1">
        <v>37.088563673678799</v>
      </c>
      <c r="F1253" t="s">
        <v>8</v>
      </c>
      <c r="G1253">
        <v>477027</v>
      </c>
      <c r="H1253">
        <v>3534</v>
      </c>
      <c r="I1253" t="s">
        <v>18</v>
      </c>
    </row>
    <row r="1254" spans="1:9" x14ac:dyDescent="0.25">
      <c r="A1254" t="s">
        <v>9566</v>
      </c>
      <c r="B1254">
        <v>480326</v>
      </c>
      <c r="C1254" t="s">
        <v>10</v>
      </c>
      <c r="D1254" t="s">
        <v>12012</v>
      </c>
      <c r="E1254" s="1">
        <v>18.188233999382799</v>
      </c>
      <c r="F1254" t="s">
        <v>8</v>
      </c>
      <c r="G1254">
        <v>477027</v>
      </c>
      <c r="H1254">
        <v>3299</v>
      </c>
      <c r="I1254" t="s">
        <v>18</v>
      </c>
    </row>
    <row r="1255" spans="1:9" x14ac:dyDescent="0.25">
      <c r="A1255" t="s">
        <v>9566</v>
      </c>
      <c r="B1255">
        <v>481998</v>
      </c>
      <c r="C1255" t="s">
        <v>10</v>
      </c>
      <c r="D1255" t="s">
        <v>12013</v>
      </c>
      <c r="E1255" s="1">
        <v>19.791082564216399</v>
      </c>
      <c r="F1255" t="s">
        <v>8</v>
      </c>
      <c r="G1255">
        <v>481517</v>
      </c>
      <c r="H1255">
        <v>481</v>
      </c>
      <c r="I1255" t="s">
        <v>8069</v>
      </c>
    </row>
    <row r="1256" spans="1:9" x14ac:dyDescent="0.25">
      <c r="A1256" t="s">
        <v>9566</v>
      </c>
      <c r="B1256">
        <v>481717</v>
      </c>
      <c r="C1256" t="s">
        <v>7</v>
      </c>
      <c r="D1256" t="s">
        <v>12013</v>
      </c>
      <c r="E1256" s="1">
        <v>35.855405473166201</v>
      </c>
      <c r="F1256" t="s">
        <v>17</v>
      </c>
      <c r="G1256">
        <v>481517</v>
      </c>
      <c r="H1256">
        <v>200</v>
      </c>
      <c r="I1256" t="s">
        <v>8069</v>
      </c>
    </row>
    <row r="1257" spans="1:9" x14ac:dyDescent="0.25">
      <c r="A1257" t="s">
        <v>9566</v>
      </c>
      <c r="B1257">
        <v>481708</v>
      </c>
      <c r="C1257" t="s">
        <v>10</v>
      </c>
      <c r="D1257" t="s">
        <v>12013</v>
      </c>
      <c r="E1257" s="1">
        <v>18.378891484716899</v>
      </c>
      <c r="F1257" t="s">
        <v>8</v>
      </c>
      <c r="G1257">
        <v>481517</v>
      </c>
      <c r="H1257">
        <v>191</v>
      </c>
      <c r="I1257" t="s">
        <v>8069</v>
      </c>
    </row>
    <row r="1258" spans="1:9" x14ac:dyDescent="0.25">
      <c r="A1258" t="s">
        <v>9566</v>
      </c>
      <c r="B1258">
        <v>483309</v>
      </c>
      <c r="C1258" t="s">
        <v>10</v>
      </c>
      <c r="D1258" t="s">
        <v>9760</v>
      </c>
      <c r="E1258" s="1">
        <v>102.775843379085</v>
      </c>
      <c r="F1258" t="s">
        <v>8</v>
      </c>
      <c r="G1258">
        <v>482203</v>
      </c>
      <c r="H1258">
        <v>1106</v>
      </c>
      <c r="I1258" t="s">
        <v>560</v>
      </c>
    </row>
    <row r="1259" spans="1:9" x14ac:dyDescent="0.25">
      <c r="A1259" t="s">
        <v>9566</v>
      </c>
      <c r="B1259">
        <v>483215</v>
      </c>
      <c r="C1259" t="s">
        <v>10</v>
      </c>
      <c r="D1259" t="s">
        <v>9760</v>
      </c>
      <c r="E1259" s="1">
        <v>25.481615343859001</v>
      </c>
      <c r="F1259" t="s">
        <v>8</v>
      </c>
      <c r="G1259">
        <v>482203</v>
      </c>
      <c r="H1259">
        <v>1012</v>
      </c>
      <c r="I1259" t="s">
        <v>560</v>
      </c>
    </row>
    <row r="1260" spans="1:9" x14ac:dyDescent="0.25">
      <c r="A1260" t="s">
        <v>9566</v>
      </c>
      <c r="B1260">
        <v>483325</v>
      </c>
      <c r="C1260" t="s">
        <v>10</v>
      </c>
      <c r="D1260" t="s">
        <v>9760</v>
      </c>
      <c r="E1260" s="1">
        <v>24.141705919039499</v>
      </c>
      <c r="F1260" t="s">
        <v>8</v>
      </c>
      <c r="G1260">
        <v>482203</v>
      </c>
      <c r="H1260">
        <v>1122</v>
      </c>
      <c r="I1260" t="s">
        <v>560</v>
      </c>
    </row>
    <row r="1261" spans="1:9" x14ac:dyDescent="0.25">
      <c r="A1261" t="s">
        <v>9566</v>
      </c>
      <c r="B1261">
        <v>483199</v>
      </c>
      <c r="C1261" t="s">
        <v>10</v>
      </c>
      <c r="D1261" t="s">
        <v>9760</v>
      </c>
      <c r="E1261" s="1">
        <v>19.002913750085199</v>
      </c>
      <c r="F1261" t="s">
        <v>8</v>
      </c>
      <c r="G1261">
        <v>482203</v>
      </c>
      <c r="H1261">
        <v>996</v>
      </c>
      <c r="I1261" t="s">
        <v>560</v>
      </c>
    </row>
    <row r="1262" spans="1:9" x14ac:dyDescent="0.25">
      <c r="A1262" t="s">
        <v>9566</v>
      </c>
      <c r="B1262">
        <v>483166</v>
      </c>
      <c r="C1262" t="s">
        <v>10</v>
      </c>
      <c r="D1262" t="s">
        <v>9760</v>
      </c>
      <c r="E1262" s="1">
        <v>22.589450993307501</v>
      </c>
      <c r="F1262" t="s">
        <v>8</v>
      </c>
      <c r="G1262">
        <v>482203</v>
      </c>
      <c r="H1262">
        <v>963</v>
      </c>
      <c r="I1262" t="s">
        <v>560</v>
      </c>
    </row>
    <row r="1263" spans="1:9" x14ac:dyDescent="0.25">
      <c r="A1263" t="s">
        <v>9566</v>
      </c>
      <c r="B1263">
        <v>482880</v>
      </c>
      <c r="C1263" t="s">
        <v>10</v>
      </c>
      <c r="D1263" t="s">
        <v>9760</v>
      </c>
      <c r="E1263" s="1">
        <v>39.451909675446103</v>
      </c>
      <c r="F1263" t="s">
        <v>8</v>
      </c>
      <c r="G1263">
        <v>482203</v>
      </c>
      <c r="H1263">
        <v>677</v>
      </c>
      <c r="I1263" t="s">
        <v>560</v>
      </c>
    </row>
    <row r="1264" spans="1:9" x14ac:dyDescent="0.25">
      <c r="A1264" t="s">
        <v>9566</v>
      </c>
      <c r="B1264">
        <v>483310</v>
      </c>
      <c r="C1264" t="s">
        <v>10</v>
      </c>
      <c r="D1264" t="s">
        <v>9760</v>
      </c>
      <c r="E1264" s="1">
        <v>28.798470696235199</v>
      </c>
      <c r="F1264" t="s">
        <v>8</v>
      </c>
      <c r="G1264">
        <v>482203</v>
      </c>
      <c r="H1264">
        <v>1107</v>
      </c>
      <c r="I1264" t="s">
        <v>560</v>
      </c>
    </row>
    <row r="1265" spans="1:9" x14ac:dyDescent="0.25">
      <c r="A1265" t="s">
        <v>9566</v>
      </c>
      <c r="B1265">
        <v>482883</v>
      </c>
      <c r="C1265" t="s">
        <v>10</v>
      </c>
      <c r="D1265" t="s">
        <v>9760</v>
      </c>
      <c r="E1265" s="1">
        <v>23.1776511355223</v>
      </c>
      <c r="F1265" t="s">
        <v>8</v>
      </c>
      <c r="G1265">
        <v>482203</v>
      </c>
      <c r="H1265">
        <v>680</v>
      </c>
      <c r="I1265" t="s">
        <v>560</v>
      </c>
    </row>
    <row r="1266" spans="1:9" x14ac:dyDescent="0.25">
      <c r="A1266" t="s">
        <v>9566</v>
      </c>
      <c r="B1266">
        <v>483109</v>
      </c>
      <c r="C1266" t="s">
        <v>10</v>
      </c>
      <c r="D1266" t="s">
        <v>9760</v>
      </c>
      <c r="E1266" s="1">
        <v>35.971545182679897</v>
      </c>
      <c r="F1266" t="s">
        <v>8</v>
      </c>
      <c r="G1266">
        <v>482203</v>
      </c>
      <c r="H1266">
        <v>906</v>
      </c>
      <c r="I1266" t="s">
        <v>560</v>
      </c>
    </row>
    <row r="1267" spans="1:9" x14ac:dyDescent="0.25">
      <c r="A1267" t="s">
        <v>9566</v>
      </c>
      <c r="B1267">
        <v>483331</v>
      </c>
      <c r="C1267" t="s">
        <v>10</v>
      </c>
      <c r="D1267" t="s">
        <v>9760</v>
      </c>
      <c r="E1267" s="1">
        <v>59.312705458592397</v>
      </c>
      <c r="F1267" t="s">
        <v>8</v>
      </c>
      <c r="G1267">
        <v>482203</v>
      </c>
      <c r="H1267">
        <v>1128</v>
      </c>
      <c r="I1267" t="s">
        <v>560</v>
      </c>
    </row>
    <row r="1268" spans="1:9" x14ac:dyDescent="0.25">
      <c r="A1268" t="s">
        <v>9566</v>
      </c>
      <c r="B1268">
        <v>482884</v>
      </c>
      <c r="C1268" t="s">
        <v>10</v>
      </c>
      <c r="D1268" t="s">
        <v>9760</v>
      </c>
      <c r="E1268" s="1">
        <v>44.8603837352466</v>
      </c>
      <c r="F1268" t="s">
        <v>8</v>
      </c>
      <c r="G1268">
        <v>482203</v>
      </c>
      <c r="H1268">
        <v>681</v>
      </c>
      <c r="I1268" t="s">
        <v>560</v>
      </c>
    </row>
    <row r="1269" spans="1:9" x14ac:dyDescent="0.25">
      <c r="A1269" t="s">
        <v>9566</v>
      </c>
      <c r="B1269">
        <v>483183</v>
      </c>
      <c r="C1269" t="s">
        <v>10</v>
      </c>
      <c r="D1269" t="s">
        <v>9760</v>
      </c>
      <c r="E1269" s="1">
        <v>68.250380371681203</v>
      </c>
      <c r="F1269" t="s">
        <v>8</v>
      </c>
      <c r="G1269">
        <v>482203</v>
      </c>
      <c r="H1269">
        <v>980</v>
      </c>
      <c r="I1269" t="s">
        <v>560</v>
      </c>
    </row>
    <row r="1270" spans="1:9" x14ac:dyDescent="0.25">
      <c r="A1270" t="s">
        <v>9566</v>
      </c>
      <c r="B1270">
        <v>483139</v>
      </c>
      <c r="C1270" t="s">
        <v>10</v>
      </c>
      <c r="D1270" t="s">
        <v>9760</v>
      </c>
      <c r="E1270" s="1">
        <v>19.966968533602401</v>
      </c>
      <c r="F1270" t="s">
        <v>8</v>
      </c>
      <c r="G1270">
        <v>482203</v>
      </c>
      <c r="H1270">
        <v>936</v>
      </c>
      <c r="I1270" t="s">
        <v>560</v>
      </c>
    </row>
    <row r="1271" spans="1:9" x14ac:dyDescent="0.25">
      <c r="A1271" t="s">
        <v>9566</v>
      </c>
      <c r="B1271">
        <v>484365</v>
      </c>
      <c r="C1271" t="s">
        <v>10</v>
      </c>
      <c r="D1271" t="s">
        <v>12014</v>
      </c>
      <c r="E1271" s="1">
        <v>18.372787133915999</v>
      </c>
      <c r="F1271" t="s">
        <v>12</v>
      </c>
      <c r="G1271">
        <v>484380</v>
      </c>
      <c r="H1271">
        <v>15</v>
      </c>
      <c r="I1271" t="s">
        <v>18</v>
      </c>
    </row>
    <row r="1272" spans="1:9" x14ac:dyDescent="0.25">
      <c r="A1272" t="s">
        <v>9566</v>
      </c>
      <c r="B1272">
        <v>485560</v>
      </c>
      <c r="C1272" t="s">
        <v>10</v>
      </c>
      <c r="D1272" t="s">
        <v>9761</v>
      </c>
      <c r="E1272" s="1">
        <v>20.0225033337836</v>
      </c>
      <c r="F1272" t="s">
        <v>8</v>
      </c>
      <c r="G1272">
        <v>484880</v>
      </c>
      <c r="H1272">
        <v>680</v>
      </c>
      <c r="I1272" t="s">
        <v>18</v>
      </c>
    </row>
    <row r="1273" spans="1:9" x14ac:dyDescent="0.25">
      <c r="A1273" t="s">
        <v>9566</v>
      </c>
      <c r="B1273">
        <v>485505</v>
      </c>
      <c r="C1273" t="s">
        <v>10</v>
      </c>
      <c r="D1273" t="s">
        <v>9761</v>
      </c>
      <c r="E1273" s="1">
        <v>56.432585260771297</v>
      </c>
      <c r="F1273" t="s">
        <v>8</v>
      </c>
      <c r="G1273">
        <v>484880</v>
      </c>
      <c r="H1273">
        <v>625</v>
      </c>
      <c r="I1273" t="s">
        <v>18</v>
      </c>
    </row>
    <row r="1274" spans="1:9" x14ac:dyDescent="0.25">
      <c r="A1274" t="s">
        <v>9566</v>
      </c>
      <c r="B1274">
        <v>485646</v>
      </c>
      <c r="C1274" t="s">
        <v>10</v>
      </c>
      <c r="D1274" t="s">
        <v>9761</v>
      </c>
      <c r="E1274" s="1">
        <v>20.0225033337836</v>
      </c>
      <c r="F1274" t="s">
        <v>8</v>
      </c>
      <c r="G1274">
        <v>484880</v>
      </c>
      <c r="H1274">
        <v>766</v>
      </c>
      <c r="I1274" t="s">
        <v>18</v>
      </c>
    </row>
    <row r="1275" spans="1:9" x14ac:dyDescent="0.25">
      <c r="A1275" t="s">
        <v>9566</v>
      </c>
      <c r="B1275">
        <v>485421</v>
      </c>
      <c r="C1275" t="s">
        <v>10</v>
      </c>
      <c r="D1275" t="s">
        <v>9761</v>
      </c>
      <c r="E1275" s="1">
        <v>22.523713801780001</v>
      </c>
      <c r="F1275" t="s">
        <v>8</v>
      </c>
      <c r="G1275">
        <v>484880</v>
      </c>
      <c r="H1275">
        <v>541</v>
      </c>
      <c r="I1275" t="s">
        <v>18</v>
      </c>
    </row>
    <row r="1276" spans="1:9" x14ac:dyDescent="0.25">
      <c r="A1276" t="s">
        <v>9566</v>
      </c>
      <c r="B1276">
        <v>485600</v>
      </c>
      <c r="C1276" t="s">
        <v>10</v>
      </c>
      <c r="D1276" t="s">
        <v>9761</v>
      </c>
      <c r="E1276" s="1">
        <v>21.6366010418397</v>
      </c>
      <c r="F1276" t="s">
        <v>8</v>
      </c>
      <c r="G1276">
        <v>484880</v>
      </c>
      <c r="H1276">
        <v>720</v>
      </c>
      <c r="I1276" t="s">
        <v>18</v>
      </c>
    </row>
    <row r="1277" spans="1:9" x14ac:dyDescent="0.25">
      <c r="A1277" t="s">
        <v>9566</v>
      </c>
      <c r="B1277">
        <v>486577</v>
      </c>
      <c r="C1277" t="s">
        <v>10</v>
      </c>
      <c r="D1277" t="s">
        <v>12015</v>
      </c>
      <c r="E1277" s="1">
        <v>31.449126533447</v>
      </c>
      <c r="F1277" t="s">
        <v>8</v>
      </c>
      <c r="G1277">
        <v>485711</v>
      </c>
      <c r="H1277">
        <v>866</v>
      </c>
      <c r="I1277" t="s">
        <v>18</v>
      </c>
    </row>
    <row r="1278" spans="1:9" x14ac:dyDescent="0.25">
      <c r="A1278" t="s">
        <v>9566</v>
      </c>
      <c r="B1278">
        <v>488062</v>
      </c>
      <c r="C1278" t="s">
        <v>10</v>
      </c>
      <c r="D1278" t="s">
        <v>9762</v>
      </c>
      <c r="E1278" s="1">
        <v>18.4435474221461</v>
      </c>
      <c r="F1278" t="s">
        <v>8</v>
      </c>
      <c r="G1278">
        <v>487580</v>
      </c>
      <c r="H1278">
        <v>482</v>
      </c>
      <c r="I1278" t="s">
        <v>618</v>
      </c>
    </row>
    <row r="1279" spans="1:9" x14ac:dyDescent="0.25">
      <c r="A1279" t="s">
        <v>9566</v>
      </c>
      <c r="B1279">
        <v>488552</v>
      </c>
      <c r="C1279" t="s">
        <v>10</v>
      </c>
      <c r="D1279" t="s">
        <v>9762</v>
      </c>
      <c r="E1279" s="1">
        <v>32.285576573642999</v>
      </c>
      <c r="F1279" t="s">
        <v>8</v>
      </c>
      <c r="G1279">
        <v>487580</v>
      </c>
      <c r="H1279">
        <v>972</v>
      </c>
      <c r="I1279" t="s">
        <v>618</v>
      </c>
    </row>
    <row r="1280" spans="1:9" x14ac:dyDescent="0.25">
      <c r="A1280" t="s">
        <v>9566</v>
      </c>
      <c r="B1280">
        <v>487541</v>
      </c>
      <c r="C1280" t="s">
        <v>10</v>
      </c>
      <c r="D1280" t="s">
        <v>9762</v>
      </c>
      <c r="E1280" s="1">
        <v>532.72179714836102</v>
      </c>
      <c r="F1280" t="s">
        <v>12</v>
      </c>
      <c r="G1280">
        <v>487580</v>
      </c>
      <c r="H1280">
        <v>39</v>
      </c>
      <c r="I1280" t="s">
        <v>618</v>
      </c>
    </row>
    <row r="1281" spans="1:9" x14ac:dyDescent="0.25">
      <c r="A1281" t="s">
        <v>9566</v>
      </c>
      <c r="B1281">
        <v>488623</v>
      </c>
      <c r="C1281" t="s">
        <v>10</v>
      </c>
      <c r="D1281" t="s">
        <v>12016</v>
      </c>
      <c r="E1281" s="1">
        <v>31.2853261549206</v>
      </c>
      <c r="F1281" t="s">
        <v>12</v>
      </c>
      <c r="G1281">
        <v>488693</v>
      </c>
      <c r="H1281">
        <v>70</v>
      </c>
      <c r="I1281" t="s">
        <v>23</v>
      </c>
    </row>
    <row r="1282" spans="1:9" x14ac:dyDescent="0.25">
      <c r="A1282" t="s">
        <v>9566</v>
      </c>
      <c r="B1282">
        <v>491805</v>
      </c>
      <c r="C1282" t="s">
        <v>7</v>
      </c>
      <c r="D1282" t="s">
        <v>9763</v>
      </c>
      <c r="E1282" s="1">
        <v>153.93103502056599</v>
      </c>
      <c r="F1282" t="s">
        <v>12</v>
      </c>
      <c r="G1282">
        <v>491474</v>
      </c>
      <c r="H1282">
        <v>331</v>
      </c>
      <c r="I1282" t="s">
        <v>18</v>
      </c>
    </row>
    <row r="1283" spans="1:9" x14ac:dyDescent="0.25">
      <c r="A1283" t="s">
        <v>9566</v>
      </c>
      <c r="B1283">
        <v>492178</v>
      </c>
      <c r="C1283" t="s">
        <v>10</v>
      </c>
      <c r="D1283" t="s">
        <v>9764</v>
      </c>
      <c r="E1283" s="1">
        <v>21.4031125413883</v>
      </c>
      <c r="F1283" t="s">
        <v>8</v>
      </c>
      <c r="G1283">
        <v>491848</v>
      </c>
      <c r="H1283">
        <v>330</v>
      </c>
      <c r="I1283" t="s">
        <v>18</v>
      </c>
    </row>
    <row r="1284" spans="1:9" x14ac:dyDescent="0.25">
      <c r="A1284" t="s">
        <v>9566</v>
      </c>
      <c r="B1284">
        <v>492250</v>
      </c>
      <c r="C1284" t="s">
        <v>10</v>
      </c>
      <c r="D1284" t="s">
        <v>9764</v>
      </c>
      <c r="E1284" s="1">
        <v>30.666389238471801</v>
      </c>
      <c r="F1284" t="s">
        <v>8</v>
      </c>
      <c r="G1284">
        <v>491848</v>
      </c>
      <c r="H1284">
        <v>402</v>
      </c>
      <c r="I1284" t="s">
        <v>18</v>
      </c>
    </row>
    <row r="1285" spans="1:9" x14ac:dyDescent="0.25">
      <c r="A1285" t="s">
        <v>9566</v>
      </c>
      <c r="B1285">
        <v>491983</v>
      </c>
      <c r="C1285" t="s">
        <v>10</v>
      </c>
      <c r="D1285" t="s">
        <v>9764</v>
      </c>
      <c r="E1285" s="1">
        <v>49.192942632638697</v>
      </c>
      <c r="F1285" t="s">
        <v>8</v>
      </c>
      <c r="G1285">
        <v>491848</v>
      </c>
      <c r="H1285">
        <v>135</v>
      </c>
      <c r="I1285" t="s">
        <v>18</v>
      </c>
    </row>
    <row r="1286" spans="1:9" x14ac:dyDescent="0.25">
      <c r="A1286" t="s">
        <v>9566</v>
      </c>
      <c r="B1286">
        <v>492431</v>
      </c>
      <c r="C1286" t="s">
        <v>10</v>
      </c>
      <c r="D1286" t="s">
        <v>9764</v>
      </c>
      <c r="E1286" s="1">
        <v>21.4031125413883</v>
      </c>
      <c r="F1286" t="s">
        <v>8</v>
      </c>
      <c r="G1286">
        <v>491848</v>
      </c>
      <c r="H1286">
        <v>583</v>
      </c>
      <c r="I1286" t="s">
        <v>18</v>
      </c>
    </row>
    <row r="1287" spans="1:9" x14ac:dyDescent="0.25">
      <c r="A1287" t="s">
        <v>9566</v>
      </c>
      <c r="B1287">
        <v>491985</v>
      </c>
      <c r="C1287" t="s">
        <v>10</v>
      </c>
      <c r="D1287" t="s">
        <v>9764</v>
      </c>
      <c r="E1287" s="1">
        <v>52.069501779859799</v>
      </c>
      <c r="F1287" t="s">
        <v>8</v>
      </c>
      <c r="G1287">
        <v>491848</v>
      </c>
      <c r="H1287">
        <v>137</v>
      </c>
      <c r="I1287" t="s">
        <v>18</v>
      </c>
    </row>
    <row r="1288" spans="1:9" x14ac:dyDescent="0.25">
      <c r="A1288" t="s">
        <v>9566</v>
      </c>
      <c r="B1288">
        <v>492616</v>
      </c>
      <c r="C1288" t="s">
        <v>10</v>
      </c>
      <c r="D1288" t="s">
        <v>12017</v>
      </c>
      <c r="E1288" s="1">
        <v>18.6522422774479</v>
      </c>
      <c r="F1288" t="s">
        <v>8</v>
      </c>
      <c r="G1288">
        <v>492571</v>
      </c>
      <c r="H1288">
        <v>45</v>
      </c>
      <c r="I1288" t="s">
        <v>18</v>
      </c>
    </row>
    <row r="1289" spans="1:9" x14ac:dyDescent="0.25">
      <c r="A1289" t="s">
        <v>9566</v>
      </c>
      <c r="B1289">
        <v>492521</v>
      </c>
      <c r="C1289" t="s">
        <v>10</v>
      </c>
      <c r="D1289" t="s">
        <v>12017</v>
      </c>
      <c r="E1289" s="1">
        <v>37.304484554896099</v>
      </c>
      <c r="F1289" t="s">
        <v>12</v>
      </c>
      <c r="G1289">
        <v>492571</v>
      </c>
      <c r="H1289">
        <v>50</v>
      </c>
      <c r="I1289" t="s">
        <v>18</v>
      </c>
    </row>
    <row r="1290" spans="1:9" x14ac:dyDescent="0.25">
      <c r="A1290" t="s">
        <v>9566</v>
      </c>
      <c r="B1290">
        <v>493213</v>
      </c>
      <c r="C1290" t="s">
        <v>10</v>
      </c>
      <c r="D1290" t="s">
        <v>9765</v>
      </c>
      <c r="E1290" s="1">
        <v>31.8185309438818</v>
      </c>
      <c r="F1290" t="s">
        <v>8</v>
      </c>
      <c r="G1290">
        <v>492932</v>
      </c>
      <c r="H1290">
        <v>281</v>
      </c>
      <c r="I1290" t="s">
        <v>18</v>
      </c>
    </row>
    <row r="1291" spans="1:9" x14ac:dyDescent="0.25">
      <c r="A1291" t="s">
        <v>9566</v>
      </c>
      <c r="B1291">
        <v>492969</v>
      </c>
      <c r="C1291" t="s">
        <v>10</v>
      </c>
      <c r="D1291" t="s">
        <v>9765</v>
      </c>
      <c r="E1291" s="1">
        <v>99.731974879386499</v>
      </c>
      <c r="F1291" t="s">
        <v>8</v>
      </c>
      <c r="G1291">
        <v>492932</v>
      </c>
      <c r="H1291">
        <v>37</v>
      </c>
      <c r="I1291" t="s">
        <v>18</v>
      </c>
    </row>
    <row r="1292" spans="1:9" x14ac:dyDescent="0.25">
      <c r="A1292" t="s">
        <v>9566</v>
      </c>
      <c r="B1292">
        <v>493338</v>
      </c>
      <c r="C1292" t="s">
        <v>10</v>
      </c>
      <c r="D1292" t="s">
        <v>9765</v>
      </c>
      <c r="E1292" s="1">
        <v>31.8185309438818</v>
      </c>
      <c r="F1292" t="s">
        <v>8</v>
      </c>
      <c r="G1292">
        <v>492932</v>
      </c>
      <c r="H1292">
        <v>406</v>
      </c>
      <c r="I1292" t="s">
        <v>18</v>
      </c>
    </row>
    <row r="1293" spans="1:9" x14ac:dyDescent="0.25">
      <c r="A1293" t="s">
        <v>9566</v>
      </c>
      <c r="B1293">
        <v>493210</v>
      </c>
      <c r="C1293" t="s">
        <v>10</v>
      </c>
      <c r="D1293" t="s">
        <v>9765</v>
      </c>
      <c r="E1293" s="1">
        <v>59.360679840023202</v>
      </c>
      <c r="F1293" t="s">
        <v>8</v>
      </c>
      <c r="G1293">
        <v>492932</v>
      </c>
      <c r="H1293">
        <v>278</v>
      </c>
      <c r="I1293" t="s">
        <v>18</v>
      </c>
    </row>
    <row r="1294" spans="1:9" x14ac:dyDescent="0.25">
      <c r="A1294" t="s">
        <v>9566</v>
      </c>
      <c r="B1294">
        <v>493502</v>
      </c>
      <c r="C1294" t="s">
        <v>10</v>
      </c>
      <c r="D1294" t="s">
        <v>9765</v>
      </c>
      <c r="E1294" s="1">
        <v>31.8185309438818</v>
      </c>
      <c r="F1294" t="s">
        <v>8</v>
      </c>
      <c r="G1294">
        <v>492932</v>
      </c>
      <c r="H1294">
        <v>570</v>
      </c>
      <c r="I1294" t="s">
        <v>18</v>
      </c>
    </row>
    <row r="1295" spans="1:9" x14ac:dyDescent="0.25">
      <c r="A1295" t="s">
        <v>9566</v>
      </c>
      <c r="B1295">
        <v>493078</v>
      </c>
      <c r="C1295" t="s">
        <v>10</v>
      </c>
      <c r="D1295" t="s">
        <v>9765</v>
      </c>
      <c r="E1295" s="1">
        <v>63.637061887763799</v>
      </c>
      <c r="F1295" t="s">
        <v>8</v>
      </c>
      <c r="G1295">
        <v>492932</v>
      </c>
      <c r="H1295">
        <v>146</v>
      </c>
      <c r="I1295" t="s">
        <v>18</v>
      </c>
    </row>
    <row r="1296" spans="1:9" x14ac:dyDescent="0.25">
      <c r="A1296" t="s">
        <v>9566</v>
      </c>
      <c r="B1296">
        <v>493249</v>
      </c>
      <c r="C1296" t="s">
        <v>10</v>
      </c>
      <c r="D1296" t="s">
        <v>9765</v>
      </c>
      <c r="E1296" s="1">
        <v>45.589605391952503</v>
      </c>
      <c r="F1296" t="s">
        <v>8</v>
      </c>
      <c r="G1296">
        <v>492932</v>
      </c>
      <c r="H1296">
        <v>317</v>
      </c>
      <c r="I1296" t="s">
        <v>18</v>
      </c>
    </row>
    <row r="1297" spans="1:9" x14ac:dyDescent="0.25">
      <c r="A1297" t="s">
        <v>9566</v>
      </c>
      <c r="B1297">
        <v>496206</v>
      </c>
      <c r="C1297" t="s">
        <v>7</v>
      </c>
      <c r="D1297" t="s">
        <v>9766</v>
      </c>
      <c r="E1297" s="1">
        <v>364.01319557413501</v>
      </c>
      <c r="F1297" t="s">
        <v>8</v>
      </c>
      <c r="G1297">
        <v>496257</v>
      </c>
      <c r="H1297">
        <v>51</v>
      </c>
      <c r="I1297" t="s">
        <v>996</v>
      </c>
    </row>
    <row r="1298" spans="1:9" x14ac:dyDescent="0.25">
      <c r="A1298" t="s">
        <v>9566</v>
      </c>
      <c r="B1298">
        <v>496229</v>
      </c>
      <c r="C1298" t="s">
        <v>10</v>
      </c>
      <c r="D1298" t="s">
        <v>9766</v>
      </c>
      <c r="E1298" s="1">
        <v>121.982935495432</v>
      </c>
      <c r="F1298" t="s">
        <v>17</v>
      </c>
      <c r="G1298">
        <v>496257</v>
      </c>
      <c r="H1298">
        <v>28</v>
      </c>
      <c r="I1298" t="s">
        <v>996</v>
      </c>
    </row>
    <row r="1299" spans="1:9" x14ac:dyDescent="0.25">
      <c r="A1299" t="s">
        <v>9566</v>
      </c>
      <c r="B1299">
        <v>498178</v>
      </c>
      <c r="C1299" t="s">
        <v>10</v>
      </c>
      <c r="D1299" t="s">
        <v>9767</v>
      </c>
      <c r="E1299" s="1">
        <v>122.07972128186</v>
      </c>
      <c r="F1299" t="s">
        <v>8</v>
      </c>
      <c r="G1299">
        <v>498146</v>
      </c>
      <c r="H1299">
        <v>32</v>
      </c>
      <c r="I1299" t="s">
        <v>18</v>
      </c>
    </row>
    <row r="1300" spans="1:9" x14ac:dyDescent="0.25">
      <c r="A1300" t="s">
        <v>9566</v>
      </c>
      <c r="B1300">
        <v>499278</v>
      </c>
      <c r="C1300" t="s">
        <v>10</v>
      </c>
      <c r="D1300" t="s">
        <v>9768</v>
      </c>
      <c r="E1300" s="1">
        <v>21.808344066963301</v>
      </c>
      <c r="F1300" t="s">
        <v>8</v>
      </c>
      <c r="G1300">
        <v>498778</v>
      </c>
      <c r="H1300">
        <v>500</v>
      </c>
      <c r="I1300" t="s">
        <v>37</v>
      </c>
    </row>
    <row r="1301" spans="1:9" x14ac:dyDescent="0.25">
      <c r="A1301" t="s">
        <v>9566</v>
      </c>
      <c r="B1301">
        <v>498727</v>
      </c>
      <c r="C1301" t="s">
        <v>10</v>
      </c>
      <c r="D1301" t="s">
        <v>9768</v>
      </c>
      <c r="E1301" s="1">
        <v>28.438745569353699</v>
      </c>
      <c r="F1301" t="s">
        <v>12</v>
      </c>
      <c r="G1301">
        <v>498778</v>
      </c>
      <c r="H1301">
        <v>51</v>
      </c>
      <c r="I1301" t="s">
        <v>37</v>
      </c>
    </row>
    <row r="1302" spans="1:9" x14ac:dyDescent="0.25">
      <c r="A1302" t="s">
        <v>9566</v>
      </c>
      <c r="B1302">
        <v>498534</v>
      </c>
      <c r="C1302" t="s">
        <v>10</v>
      </c>
      <c r="D1302" t="s">
        <v>9768</v>
      </c>
      <c r="E1302" s="1">
        <v>48.676002322117697</v>
      </c>
      <c r="F1302" t="s">
        <v>12</v>
      </c>
      <c r="G1302">
        <v>498778</v>
      </c>
      <c r="H1302">
        <v>244</v>
      </c>
      <c r="I1302" t="s">
        <v>37</v>
      </c>
    </row>
    <row r="1303" spans="1:9" x14ac:dyDescent="0.25">
      <c r="A1303" t="s">
        <v>9566</v>
      </c>
      <c r="B1303">
        <v>498899</v>
      </c>
      <c r="C1303" t="s">
        <v>10</v>
      </c>
      <c r="D1303" t="s">
        <v>9768</v>
      </c>
      <c r="E1303" s="1">
        <v>44.841723202533302</v>
      </c>
      <c r="F1303" t="s">
        <v>8</v>
      </c>
      <c r="G1303">
        <v>498778</v>
      </c>
      <c r="H1303">
        <v>121</v>
      </c>
      <c r="I1303" t="s">
        <v>37</v>
      </c>
    </row>
    <row r="1304" spans="1:9" x14ac:dyDescent="0.25">
      <c r="A1304" t="s">
        <v>9566</v>
      </c>
      <c r="B1304">
        <v>498511</v>
      </c>
      <c r="C1304" t="s">
        <v>10</v>
      </c>
      <c r="D1304" t="s">
        <v>9768</v>
      </c>
      <c r="E1304" s="1">
        <v>21.808344066963301</v>
      </c>
      <c r="F1304" t="s">
        <v>12</v>
      </c>
      <c r="G1304">
        <v>498778</v>
      </c>
      <c r="H1304">
        <v>267</v>
      </c>
      <c r="I1304" t="s">
        <v>37</v>
      </c>
    </row>
    <row r="1305" spans="1:9" x14ac:dyDescent="0.25">
      <c r="A1305" t="s">
        <v>9566</v>
      </c>
      <c r="B1305">
        <v>499021</v>
      </c>
      <c r="C1305" t="s">
        <v>10</v>
      </c>
      <c r="D1305" t="s">
        <v>9768</v>
      </c>
      <c r="E1305" s="1">
        <v>28.438745569353699</v>
      </c>
      <c r="F1305" t="s">
        <v>8</v>
      </c>
      <c r="G1305">
        <v>498778</v>
      </c>
      <c r="H1305">
        <v>243</v>
      </c>
      <c r="I1305" t="s">
        <v>37</v>
      </c>
    </row>
    <row r="1306" spans="1:9" x14ac:dyDescent="0.25">
      <c r="A1306" t="s">
        <v>9566</v>
      </c>
      <c r="B1306">
        <v>499073</v>
      </c>
      <c r="C1306" t="s">
        <v>10</v>
      </c>
      <c r="D1306" t="s">
        <v>9768</v>
      </c>
      <c r="E1306" s="1">
        <v>18.3201171929718</v>
      </c>
      <c r="F1306" t="s">
        <v>8</v>
      </c>
      <c r="G1306">
        <v>498778</v>
      </c>
      <c r="H1306">
        <v>295</v>
      </c>
      <c r="I1306" t="s">
        <v>37</v>
      </c>
    </row>
    <row r="1307" spans="1:9" x14ac:dyDescent="0.25">
      <c r="A1307" t="s">
        <v>9566</v>
      </c>
      <c r="B1307">
        <v>499672</v>
      </c>
      <c r="C1307" t="s">
        <v>10</v>
      </c>
      <c r="D1307" t="s">
        <v>9768</v>
      </c>
      <c r="E1307" s="1">
        <v>21.808344066963301</v>
      </c>
      <c r="F1307" t="s">
        <v>8</v>
      </c>
      <c r="G1307">
        <v>498778</v>
      </c>
      <c r="H1307">
        <v>894</v>
      </c>
      <c r="I1307" t="s">
        <v>37</v>
      </c>
    </row>
    <row r="1308" spans="1:9" x14ac:dyDescent="0.25">
      <c r="A1308" t="s">
        <v>9566</v>
      </c>
      <c r="B1308">
        <v>498544</v>
      </c>
      <c r="C1308" t="s">
        <v>10</v>
      </c>
      <c r="D1308" t="s">
        <v>9768</v>
      </c>
      <c r="E1308" s="1">
        <v>57.2235433843002</v>
      </c>
      <c r="F1308" t="s">
        <v>12</v>
      </c>
      <c r="G1308">
        <v>498778</v>
      </c>
      <c r="H1308">
        <v>234</v>
      </c>
      <c r="I1308" t="s">
        <v>37</v>
      </c>
    </row>
    <row r="1309" spans="1:9" x14ac:dyDescent="0.25">
      <c r="A1309" t="s">
        <v>9566</v>
      </c>
      <c r="B1309">
        <v>498943</v>
      </c>
      <c r="C1309" t="s">
        <v>10</v>
      </c>
      <c r="D1309" t="s">
        <v>9768</v>
      </c>
      <c r="E1309" s="1">
        <v>21.808344066963301</v>
      </c>
      <c r="F1309" t="s">
        <v>8</v>
      </c>
      <c r="G1309">
        <v>498778</v>
      </c>
      <c r="H1309">
        <v>165</v>
      </c>
      <c r="I1309" t="s">
        <v>37</v>
      </c>
    </row>
    <row r="1310" spans="1:9" x14ac:dyDescent="0.25">
      <c r="A1310" t="s">
        <v>9566</v>
      </c>
      <c r="B1310">
        <v>498546</v>
      </c>
      <c r="C1310" t="s">
        <v>10</v>
      </c>
      <c r="D1310" t="s">
        <v>9768</v>
      </c>
      <c r="E1310" s="1">
        <v>18.3201171929718</v>
      </c>
      <c r="F1310" t="s">
        <v>12</v>
      </c>
      <c r="G1310">
        <v>498778</v>
      </c>
      <c r="H1310">
        <v>232</v>
      </c>
      <c r="I1310" t="s">
        <v>37</v>
      </c>
    </row>
    <row r="1311" spans="1:9" x14ac:dyDescent="0.25">
      <c r="A1311" t="s">
        <v>9566</v>
      </c>
      <c r="B1311">
        <v>498689</v>
      </c>
      <c r="C1311" t="s">
        <v>10</v>
      </c>
      <c r="D1311" t="s">
        <v>9768</v>
      </c>
      <c r="E1311" s="1">
        <v>26.867658255154399</v>
      </c>
      <c r="F1311" t="s">
        <v>12</v>
      </c>
      <c r="G1311">
        <v>498778</v>
      </c>
      <c r="H1311">
        <v>89</v>
      </c>
      <c r="I1311" t="s">
        <v>37</v>
      </c>
    </row>
    <row r="1312" spans="1:9" x14ac:dyDescent="0.25">
      <c r="A1312" t="s">
        <v>9566</v>
      </c>
      <c r="B1312">
        <v>498941</v>
      </c>
      <c r="C1312" t="s">
        <v>10</v>
      </c>
      <c r="D1312" t="s">
        <v>9768</v>
      </c>
      <c r="E1312" s="1">
        <v>38.211321700143003</v>
      </c>
      <c r="F1312" t="s">
        <v>8</v>
      </c>
      <c r="G1312">
        <v>498778</v>
      </c>
      <c r="H1312">
        <v>163</v>
      </c>
      <c r="I1312" t="s">
        <v>37</v>
      </c>
    </row>
    <row r="1313" spans="1:9" x14ac:dyDescent="0.25">
      <c r="A1313" t="s">
        <v>9566</v>
      </c>
      <c r="B1313">
        <v>501584</v>
      </c>
      <c r="C1313" t="s">
        <v>10</v>
      </c>
      <c r="D1313" t="s">
        <v>9769</v>
      </c>
      <c r="E1313" s="1">
        <v>19.346347824113298</v>
      </c>
      <c r="F1313" t="s">
        <v>8</v>
      </c>
      <c r="G1313">
        <v>500185</v>
      </c>
      <c r="H1313">
        <v>1399</v>
      </c>
      <c r="I1313" t="s">
        <v>110</v>
      </c>
    </row>
    <row r="1314" spans="1:9" x14ac:dyDescent="0.25">
      <c r="A1314" t="s">
        <v>9566</v>
      </c>
      <c r="B1314">
        <v>502084</v>
      </c>
      <c r="C1314" t="s">
        <v>10</v>
      </c>
      <c r="D1314" t="s">
        <v>9769</v>
      </c>
      <c r="E1314" s="1">
        <v>23.029973298930202</v>
      </c>
      <c r="F1314" t="s">
        <v>8</v>
      </c>
      <c r="G1314">
        <v>500185</v>
      </c>
      <c r="H1314">
        <v>1899</v>
      </c>
      <c r="I1314" t="s">
        <v>110</v>
      </c>
    </row>
    <row r="1315" spans="1:9" x14ac:dyDescent="0.25">
      <c r="A1315" t="s">
        <v>9566</v>
      </c>
      <c r="B1315">
        <v>502123</v>
      </c>
      <c r="C1315" t="s">
        <v>10</v>
      </c>
      <c r="D1315" t="s">
        <v>9769</v>
      </c>
      <c r="E1315" s="1">
        <v>33.3499758934773</v>
      </c>
      <c r="F1315" t="s">
        <v>8</v>
      </c>
      <c r="G1315">
        <v>500185</v>
      </c>
      <c r="H1315">
        <v>1938</v>
      </c>
      <c r="I1315" t="s">
        <v>110</v>
      </c>
    </row>
    <row r="1316" spans="1:9" x14ac:dyDescent="0.25">
      <c r="A1316" t="s">
        <v>9566</v>
      </c>
      <c r="B1316">
        <v>502112</v>
      </c>
      <c r="C1316" t="s">
        <v>10</v>
      </c>
      <c r="D1316" t="s">
        <v>9769</v>
      </c>
      <c r="E1316" s="1">
        <v>40.717226843111</v>
      </c>
      <c r="F1316" t="s">
        <v>8</v>
      </c>
      <c r="G1316">
        <v>500185</v>
      </c>
      <c r="H1316">
        <v>1927</v>
      </c>
      <c r="I1316" t="s">
        <v>110</v>
      </c>
    </row>
    <row r="1317" spans="1:9" x14ac:dyDescent="0.25">
      <c r="A1317" t="s">
        <v>9566</v>
      </c>
      <c r="B1317">
        <v>502119</v>
      </c>
      <c r="C1317" t="s">
        <v>10</v>
      </c>
      <c r="D1317" t="s">
        <v>9769</v>
      </c>
      <c r="E1317" s="1">
        <v>23.029973298930202</v>
      </c>
      <c r="F1317" t="s">
        <v>8</v>
      </c>
      <c r="G1317">
        <v>500185</v>
      </c>
      <c r="H1317">
        <v>1934</v>
      </c>
      <c r="I1317" t="s">
        <v>110</v>
      </c>
    </row>
    <row r="1318" spans="1:9" x14ac:dyDescent="0.25">
      <c r="A1318" t="s">
        <v>9566</v>
      </c>
      <c r="B1318">
        <v>501975</v>
      </c>
      <c r="C1318" t="s">
        <v>10</v>
      </c>
      <c r="D1318" t="s">
        <v>9769</v>
      </c>
      <c r="E1318" s="1">
        <v>23.029973298930202</v>
      </c>
      <c r="F1318" t="s">
        <v>8</v>
      </c>
      <c r="G1318">
        <v>500185</v>
      </c>
      <c r="H1318">
        <v>1790</v>
      </c>
      <c r="I1318" t="s">
        <v>110</v>
      </c>
    </row>
    <row r="1319" spans="1:9" x14ac:dyDescent="0.25">
      <c r="A1319" t="s">
        <v>9566</v>
      </c>
      <c r="B1319">
        <v>502212</v>
      </c>
      <c r="C1319" t="s">
        <v>10</v>
      </c>
      <c r="D1319" t="s">
        <v>9769</v>
      </c>
      <c r="E1319" s="1">
        <v>33.715412808428901</v>
      </c>
      <c r="F1319" t="s">
        <v>8</v>
      </c>
      <c r="G1319">
        <v>500185</v>
      </c>
      <c r="H1319">
        <v>2027</v>
      </c>
      <c r="I1319" t="s">
        <v>110</v>
      </c>
    </row>
    <row r="1320" spans="1:9" x14ac:dyDescent="0.25">
      <c r="A1320" t="s">
        <v>9566</v>
      </c>
      <c r="B1320">
        <v>501529</v>
      </c>
      <c r="C1320" t="s">
        <v>10</v>
      </c>
      <c r="D1320" t="s">
        <v>9769</v>
      </c>
      <c r="E1320" s="1">
        <v>19.346347824113298</v>
      </c>
      <c r="F1320" t="s">
        <v>8</v>
      </c>
      <c r="G1320">
        <v>500185</v>
      </c>
      <c r="H1320">
        <v>1344</v>
      </c>
      <c r="I1320" t="s">
        <v>110</v>
      </c>
    </row>
    <row r="1321" spans="1:9" x14ac:dyDescent="0.25">
      <c r="A1321" t="s">
        <v>9566</v>
      </c>
      <c r="B1321">
        <v>501473</v>
      </c>
      <c r="C1321" t="s">
        <v>10</v>
      </c>
      <c r="D1321" t="s">
        <v>9769</v>
      </c>
      <c r="E1321" s="1">
        <v>26.348161858795301</v>
      </c>
      <c r="F1321" t="s">
        <v>8</v>
      </c>
      <c r="G1321">
        <v>500185</v>
      </c>
      <c r="H1321">
        <v>1288</v>
      </c>
      <c r="I1321" t="s">
        <v>110</v>
      </c>
    </row>
    <row r="1322" spans="1:9" x14ac:dyDescent="0.25">
      <c r="A1322" t="s">
        <v>9566</v>
      </c>
      <c r="B1322">
        <v>501364</v>
      </c>
      <c r="C1322" t="s">
        <v>10</v>
      </c>
      <c r="D1322" t="s">
        <v>9769</v>
      </c>
      <c r="E1322" s="1">
        <v>30.031787333612101</v>
      </c>
      <c r="F1322" t="s">
        <v>8</v>
      </c>
      <c r="G1322">
        <v>500185</v>
      </c>
      <c r="H1322">
        <v>1179</v>
      </c>
      <c r="I1322" t="s">
        <v>110</v>
      </c>
    </row>
    <row r="1323" spans="1:9" x14ac:dyDescent="0.25">
      <c r="A1323" t="s">
        <v>9566</v>
      </c>
      <c r="B1323">
        <v>501455</v>
      </c>
      <c r="C1323" t="s">
        <v>10</v>
      </c>
      <c r="D1323" t="s">
        <v>9769</v>
      </c>
      <c r="E1323" s="1">
        <v>26.348161858795301</v>
      </c>
      <c r="F1323" t="s">
        <v>8</v>
      </c>
      <c r="G1323">
        <v>500185</v>
      </c>
      <c r="H1323">
        <v>1270</v>
      </c>
      <c r="I1323" t="s">
        <v>110</v>
      </c>
    </row>
    <row r="1324" spans="1:9" x14ac:dyDescent="0.25">
      <c r="A1324" t="s">
        <v>9566</v>
      </c>
      <c r="B1324">
        <v>501558</v>
      </c>
      <c r="C1324" t="s">
        <v>10</v>
      </c>
      <c r="D1324" t="s">
        <v>9769</v>
      </c>
      <c r="E1324" s="1">
        <v>53.061760632542303</v>
      </c>
      <c r="F1324" t="s">
        <v>8</v>
      </c>
      <c r="G1324">
        <v>500185</v>
      </c>
      <c r="H1324">
        <v>1373</v>
      </c>
      <c r="I1324" t="s">
        <v>110</v>
      </c>
    </row>
    <row r="1325" spans="1:9" x14ac:dyDescent="0.25">
      <c r="A1325" t="s">
        <v>9566</v>
      </c>
      <c r="B1325">
        <v>501352</v>
      </c>
      <c r="C1325" t="s">
        <v>10</v>
      </c>
      <c r="D1325" t="s">
        <v>9769</v>
      </c>
      <c r="E1325" s="1">
        <v>19.346347824113298</v>
      </c>
      <c r="F1325" t="s">
        <v>8</v>
      </c>
      <c r="G1325">
        <v>500185</v>
      </c>
      <c r="H1325">
        <v>1167</v>
      </c>
      <c r="I1325" t="s">
        <v>110</v>
      </c>
    </row>
    <row r="1326" spans="1:9" x14ac:dyDescent="0.25">
      <c r="A1326" t="s">
        <v>9566</v>
      </c>
      <c r="B1326">
        <v>501578</v>
      </c>
      <c r="C1326" t="s">
        <v>10</v>
      </c>
      <c r="D1326" t="s">
        <v>9769</v>
      </c>
      <c r="E1326" s="1">
        <v>23.029973298930202</v>
      </c>
      <c r="F1326" t="s">
        <v>8</v>
      </c>
      <c r="G1326">
        <v>500185</v>
      </c>
      <c r="H1326">
        <v>1393</v>
      </c>
      <c r="I1326" t="s">
        <v>110</v>
      </c>
    </row>
    <row r="1327" spans="1:9" x14ac:dyDescent="0.25">
      <c r="A1327" t="s">
        <v>9566</v>
      </c>
      <c r="B1327">
        <v>500120</v>
      </c>
      <c r="C1327" t="s">
        <v>10</v>
      </c>
      <c r="D1327" t="s">
        <v>9769</v>
      </c>
      <c r="E1327" s="1">
        <v>72.042671541703896</v>
      </c>
      <c r="F1327" t="s">
        <v>12</v>
      </c>
      <c r="G1327">
        <v>500185</v>
      </c>
      <c r="H1327">
        <v>65</v>
      </c>
      <c r="I1327" t="s">
        <v>110</v>
      </c>
    </row>
    <row r="1328" spans="1:9" x14ac:dyDescent="0.25">
      <c r="A1328" t="s">
        <v>9566</v>
      </c>
      <c r="B1328">
        <v>501949</v>
      </c>
      <c r="C1328" t="s">
        <v>10</v>
      </c>
      <c r="D1328" t="s">
        <v>9769</v>
      </c>
      <c r="E1328" s="1">
        <v>24.689067578862801</v>
      </c>
      <c r="F1328" t="s">
        <v>8</v>
      </c>
      <c r="G1328">
        <v>500185</v>
      </c>
      <c r="H1328">
        <v>1764</v>
      </c>
      <c r="I1328" t="s">
        <v>110</v>
      </c>
    </row>
    <row r="1329" spans="1:9" x14ac:dyDescent="0.25">
      <c r="A1329" t="s">
        <v>9566</v>
      </c>
      <c r="B1329">
        <v>501348</v>
      </c>
      <c r="C1329" t="s">
        <v>10</v>
      </c>
      <c r="D1329" t="s">
        <v>9769</v>
      </c>
      <c r="E1329" s="1">
        <v>23.029973298930202</v>
      </c>
      <c r="F1329" t="s">
        <v>8</v>
      </c>
      <c r="G1329">
        <v>500185</v>
      </c>
      <c r="H1329">
        <v>1163</v>
      </c>
      <c r="I1329" t="s">
        <v>110</v>
      </c>
    </row>
    <row r="1330" spans="1:9" x14ac:dyDescent="0.25">
      <c r="A1330" t="s">
        <v>9566</v>
      </c>
      <c r="B1330">
        <v>502201</v>
      </c>
      <c r="C1330" t="s">
        <v>10</v>
      </c>
      <c r="D1330" t="s">
        <v>9769</v>
      </c>
      <c r="E1330" s="1">
        <v>19.346347824113298</v>
      </c>
      <c r="F1330" t="s">
        <v>8</v>
      </c>
      <c r="G1330">
        <v>500185</v>
      </c>
      <c r="H1330">
        <v>2016</v>
      </c>
      <c r="I1330" t="s">
        <v>110</v>
      </c>
    </row>
    <row r="1331" spans="1:9" x14ac:dyDescent="0.25">
      <c r="A1331" t="s">
        <v>9566</v>
      </c>
      <c r="B1331">
        <v>502317</v>
      </c>
      <c r="C1331" t="s">
        <v>10</v>
      </c>
      <c r="D1331" t="s">
        <v>9770</v>
      </c>
      <c r="E1331" s="1">
        <v>24.604062404281301</v>
      </c>
      <c r="F1331" t="s">
        <v>12</v>
      </c>
      <c r="G1331">
        <v>502328</v>
      </c>
      <c r="H1331">
        <v>11</v>
      </c>
      <c r="I1331" t="s">
        <v>23</v>
      </c>
    </row>
    <row r="1332" spans="1:9" x14ac:dyDescent="0.25">
      <c r="A1332" t="s">
        <v>9566</v>
      </c>
      <c r="B1332">
        <v>502367</v>
      </c>
      <c r="C1332" t="s">
        <v>10</v>
      </c>
      <c r="D1332" t="s">
        <v>9770</v>
      </c>
      <c r="E1332" s="1">
        <v>22.494079705264301</v>
      </c>
      <c r="F1332" t="s">
        <v>8</v>
      </c>
      <c r="G1332">
        <v>502328</v>
      </c>
      <c r="H1332">
        <v>39</v>
      </c>
      <c r="I1332" t="s">
        <v>23</v>
      </c>
    </row>
    <row r="1333" spans="1:9" x14ac:dyDescent="0.25">
      <c r="A1333" t="s">
        <v>9566</v>
      </c>
      <c r="B1333">
        <v>502276</v>
      </c>
      <c r="C1333" t="s">
        <v>10</v>
      </c>
      <c r="D1333" t="s">
        <v>9770</v>
      </c>
      <c r="E1333" s="1">
        <v>47.098142109545599</v>
      </c>
      <c r="F1333" t="s">
        <v>12</v>
      </c>
      <c r="G1333">
        <v>502328</v>
      </c>
      <c r="H1333">
        <v>52</v>
      </c>
      <c r="I1333" t="s">
        <v>23</v>
      </c>
    </row>
    <row r="1334" spans="1:9" x14ac:dyDescent="0.25">
      <c r="A1334" t="s">
        <v>9566</v>
      </c>
      <c r="B1334">
        <v>503341</v>
      </c>
      <c r="C1334" t="s">
        <v>10</v>
      </c>
      <c r="D1334" t="s">
        <v>12018</v>
      </c>
      <c r="E1334" s="1">
        <v>24.748680124059899</v>
      </c>
      <c r="F1334" t="s">
        <v>8</v>
      </c>
      <c r="G1334">
        <v>502718</v>
      </c>
      <c r="H1334">
        <v>623</v>
      </c>
      <c r="I1334" t="s">
        <v>23</v>
      </c>
    </row>
    <row r="1335" spans="1:9" x14ac:dyDescent="0.25">
      <c r="A1335" t="s">
        <v>9566</v>
      </c>
      <c r="B1335">
        <v>502907</v>
      </c>
      <c r="C1335" t="s">
        <v>10</v>
      </c>
      <c r="D1335" t="s">
        <v>12018</v>
      </c>
      <c r="E1335" s="1">
        <v>20.270729357699999</v>
      </c>
      <c r="F1335" t="s">
        <v>8</v>
      </c>
      <c r="G1335">
        <v>502718</v>
      </c>
      <c r="H1335">
        <v>189</v>
      </c>
      <c r="I1335" t="s">
        <v>23</v>
      </c>
    </row>
    <row r="1336" spans="1:9" x14ac:dyDescent="0.25">
      <c r="A1336" t="s">
        <v>9566</v>
      </c>
      <c r="B1336">
        <v>503077</v>
      </c>
      <c r="C1336" t="s">
        <v>10</v>
      </c>
      <c r="D1336" t="s">
        <v>12018</v>
      </c>
      <c r="E1336" s="1">
        <v>29.004511605417601</v>
      </c>
      <c r="F1336" t="s">
        <v>8</v>
      </c>
      <c r="G1336">
        <v>502718</v>
      </c>
      <c r="H1336">
        <v>359</v>
      </c>
      <c r="I1336" t="s">
        <v>23</v>
      </c>
    </row>
    <row r="1337" spans="1:9" x14ac:dyDescent="0.25">
      <c r="A1337" t="s">
        <v>9566</v>
      </c>
      <c r="B1337">
        <v>506170</v>
      </c>
      <c r="C1337" t="s">
        <v>10</v>
      </c>
      <c r="D1337" t="s">
        <v>9771</v>
      </c>
      <c r="E1337" s="1">
        <v>18.9872075908577</v>
      </c>
      <c r="F1337" t="s">
        <v>8</v>
      </c>
      <c r="G1337">
        <v>503748</v>
      </c>
      <c r="H1337">
        <v>2422</v>
      </c>
      <c r="I1337" t="s">
        <v>592</v>
      </c>
    </row>
    <row r="1338" spans="1:9" x14ac:dyDescent="0.25">
      <c r="A1338" t="s">
        <v>9566</v>
      </c>
      <c r="B1338">
        <v>505994</v>
      </c>
      <c r="C1338" t="s">
        <v>10</v>
      </c>
      <c r="D1338" t="s">
        <v>9771</v>
      </c>
      <c r="E1338" s="1">
        <v>18.9872075908577</v>
      </c>
      <c r="F1338" t="s">
        <v>8</v>
      </c>
      <c r="G1338">
        <v>503748</v>
      </c>
      <c r="H1338">
        <v>2246</v>
      </c>
      <c r="I1338" t="s">
        <v>592</v>
      </c>
    </row>
    <row r="1339" spans="1:9" x14ac:dyDescent="0.25">
      <c r="A1339" t="s">
        <v>9566</v>
      </c>
      <c r="B1339">
        <v>504231</v>
      </c>
      <c r="C1339" t="s">
        <v>10</v>
      </c>
      <c r="D1339" t="s">
        <v>9771</v>
      </c>
      <c r="E1339" s="1">
        <v>18.9872075908577</v>
      </c>
      <c r="F1339" t="s">
        <v>8</v>
      </c>
      <c r="G1339">
        <v>503748</v>
      </c>
      <c r="H1339">
        <v>483</v>
      </c>
      <c r="I1339" t="s">
        <v>592</v>
      </c>
    </row>
    <row r="1340" spans="1:9" x14ac:dyDescent="0.25">
      <c r="A1340" t="s">
        <v>9566</v>
      </c>
      <c r="B1340">
        <v>504006</v>
      </c>
      <c r="C1340" t="s">
        <v>10</v>
      </c>
      <c r="D1340" t="s">
        <v>9771</v>
      </c>
      <c r="E1340" s="1">
        <v>41.536479515468301</v>
      </c>
      <c r="F1340" t="s">
        <v>8</v>
      </c>
      <c r="G1340">
        <v>503748</v>
      </c>
      <c r="H1340">
        <v>258</v>
      </c>
      <c r="I1340" t="s">
        <v>592</v>
      </c>
    </row>
    <row r="1341" spans="1:9" x14ac:dyDescent="0.25">
      <c r="A1341" t="s">
        <v>9566</v>
      </c>
      <c r="B1341">
        <v>505772</v>
      </c>
      <c r="C1341" t="s">
        <v>10</v>
      </c>
      <c r="D1341" t="s">
        <v>9771</v>
      </c>
      <c r="E1341" s="1">
        <v>24.7225993988515</v>
      </c>
      <c r="F1341" t="s">
        <v>8</v>
      </c>
      <c r="G1341">
        <v>503748</v>
      </c>
      <c r="H1341">
        <v>2024</v>
      </c>
      <c r="I1341" t="s">
        <v>592</v>
      </c>
    </row>
    <row r="1342" spans="1:9" x14ac:dyDescent="0.25">
      <c r="A1342" t="s">
        <v>9566</v>
      </c>
      <c r="B1342">
        <v>506007</v>
      </c>
      <c r="C1342" t="s">
        <v>10</v>
      </c>
      <c r="D1342" t="s">
        <v>9771</v>
      </c>
      <c r="E1342" s="1">
        <v>26.503631565727801</v>
      </c>
      <c r="F1342" t="s">
        <v>8</v>
      </c>
      <c r="G1342">
        <v>503748</v>
      </c>
      <c r="H1342">
        <v>2259</v>
      </c>
      <c r="I1342" t="s">
        <v>592</v>
      </c>
    </row>
    <row r="1343" spans="1:9" x14ac:dyDescent="0.25">
      <c r="A1343" t="s">
        <v>9566</v>
      </c>
      <c r="B1343">
        <v>506065</v>
      </c>
      <c r="C1343" t="s">
        <v>10</v>
      </c>
      <c r="D1343" t="s">
        <v>9771</v>
      </c>
      <c r="E1343" s="1">
        <v>39.7554473485919</v>
      </c>
      <c r="F1343" t="s">
        <v>8</v>
      </c>
      <c r="G1343">
        <v>503748</v>
      </c>
      <c r="H1343">
        <v>2317</v>
      </c>
      <c r="I1343" t="s">
        <v>592</v>
      </c>
    </row>
    <row r="1344" spans="1:9" x14ac:dyDescent="0.25">
      <c r="A1344" t="s">
        <v>9566</v>
      </c>
      <c r="B1344">
        <v>505906</v>
      </c>
      <c r="C1344" t="s">
        <v>10</v>
      </c>
      <c r="D1344" t="s">
        <v>9771</v>
      </c>
      <c r="E1344" s="1">
        <v>30.4579912068453</v>
      </c>
      <c r="F1344" t="s">
        <v>8</v>
      </c>
      <c r="G1344">
        <v>503748</v>
      </c>
      <c r="H1344">
        <v>2158</v>
      </c>
      <c r="I1344" t="s">
        <v>592</v>
      </c>
    </row>
    <row r="1345" spans="1:9" x14ac:dyDescent="0.25">
      <c r="A1345" t="s">
        <v>9566</v>
      </c>
      <c r="B1345">
        <v>506148</v>
      </c>
      <c r="C1345" t="s">
        <v>10</v>
      </c>
      <c r="D1345" t="s">
        <v>9771</v>
      </c>
      <c r="E1345" s="1">
        <v>49.445198797703</v>
      </c>
      <c r="F1345" t="s">
        <v>8</v>
      </c>
      <c r="G1345">
        <v>503748</v>
      </c>
      <c r="H1345">
        <v>2400</v>
      </c>
      <c r="I1345" t="s">
        <v>592</v>
      </c>
    </row>
    <row r="1346" spans="1:9" x14ac:dyDescent="0.25">
      <c r="A1346" t="s">
        <v>9566</v>
      </c>
      <c r="B1346">
        <v>504556</v>
      </c>
      <c r="C1346" t="s">
        <v>10</v>
      </c>
      <c r="D1346" t="s">
        <v>9771</v>
      </c>
      <c r="E1346" s="1">
        <v>24.7225993988515</v>
      </c>
      <c r="F1346" t="s">
        <v>8</v>
      </c>
      <c r="G1346">
        <v>503748</v>
      </c>
      <c r="H1346">
        <v>808</v>
      </c>
      <c r="I1346" t="s">
        <v>592</v>
      </c>
    </row>
    <row r="1347" spans="1:9" x14ac:dyDescent="0.25">
      <c r="A1347" t="s">
        <v>9566</v>
      </c>
      <c r="B1347">
        <v>505750</v>
      </c>
      <c r="C1347" t="s">
        <v>10</v>
      </c>
      <c r="D1347" t="s">
        <v>9771</v>
      </c>
      <c r="E1347" s="1">
        <v>20.7682397577342</v>
      </c>
      <c r="F1347" t="s">
        <v>8</v>
      </c>
      <c r="G1347">
        <v>503748</v>
      </c>
      <c r="H1347">
        <v>2002</v>
      </c>
      <c r="I1347" t="s">
        <v>592</v>
      </c>
    </row>
    <row r="1348" spans="1:9" x14ac:dyDescent="0.25">
      <c r="A1348" t="s">
        <v>9566</v>
      </c>
      <c r="B1348">
        <v>506100</v>
      </c>
      <c r="C1348" t="s">
        <v>10</v>
      </c>
      <c r="D1348" t="s">
        <v>9771</v>
      </c>
      <c r="E1348" s="1">
        <v>20.7682397577342</v>
      </c>
      <c r="F1348" t="s">
        <v>8</v>
      </c>
      <c r="G1348">
        <v>503748</v>
      </c>
      <c r="H1348">
        <v>2352</v>
      </c>
      <c r="I1348" t="s">
        <v>592</v>
      </c>
    </row>
    <row r="1349" spans="1:9" x14ac:dyDescent="0.25">
      <c r="A1349" t="s">
        <v>9566</v>
      </c>
      <c r="B1349">
        <v>506261</v>
      </c>
      <c r="C1349" t="s">
        <v>10</v>
      </c>
      <c r="D1349" t="s">
        <v>12019</v>
      </c>
      <c r="E1349" s="1">
        <v>43.800240819226197</v>
      </c>
      <c r="F1349" t="s">
        <v>12</v>
      </c>
      <c r="G1349">
        <v>506309</v>
      </c>
      <c r="H1349">
        <v>48</v>
      </c>
      <c r="I1349" t="s">
        <v>23</v>
      </c>
    </row>
    <row r="1350" spans="1:9" x14ac:dyDescent="0.25">
      <c r="A1350" t="s">
        <v>9566</v>
      </c>
      <c r="B1350">
        <v>514875</v>
      </c>
      <c r="C1350" t="s">
        <v>10</v>
      </c>
      <c r="D1350" t="s">
        <v>12020</v>
      </c>
      <c r="E1350" s="1">
        <v>22.669087360000798</v>
      </c>
      <c r="F1350" t="s">
        <v>8</v>
      </c>
      <c r="G1350">
        <v>514213</v>
      </c>
      <c r="H1350">
        <v>662</v>
      </c>
      <c r="I1350" t="s">
        <v>1193</v>
      </c>
    </row>
    <row r="1351" spans="1:9" x14ac:dyDescent="0.25">
      <c r="A1351" t="s">
        <v>9566</v>
      </c>
      <c r="B1351">
        <v>514159</v>
      </c>
      <c r="C1351" t="s">
        <v>10</v>
      </c>
      <c r="D1351" t="s">
        <v>12020</v>
      </c>
      <c r="E1351" s="1">
        <v>21.830617011046201</v>
      </c>
      <c r="F1351" t="s">
        <v>12</v>
      </c>
      <c r="G1351">
        <v>514213</v>
      </c>
      <c r="H1351">
        <v>54</v>
      </c>
      <c r="I1351" t="s">
        <v>1193</v>
      </c>
    </row>
    <row r="1352" spans="1:9" x14ac:dyDescent="0.25">
      <c r="A1352" t="s">
        <v>9566</v>
      </c>
      <c r="B1352">
        <v>516509</v>
      </c>
      <c r="C1352" t="s">
        <v>7</v>
      </c>
      <c r="D1352" t="s">
        <v>9772</v>
      </c>
      <c r="E1352" s="1">
        <v>30.989923367218299</v>
      </c>
      <c r="F1352" t="s">
        <v>17</v>
      </c>
      <c r="G1352">
        <v>515619</v>
      </c>
      <c r="H1352">
        <v>890</v>
      </c>
      <c r="I1352" t="s">
        <v>48</v>
      </c>
    </row>
    <row r="1353" spans="1:9" x14ac:dyDescent="0.25">
      <c r="A1353" t="s">
        <v>9566</v>
      </c>
      <c r="B1353">
        <v>515531</v>
      </c>
      <c r="C1353" t="s">
        <v>10</v>
      </c>
      <c r="D1353" t="s">
        <v>9772</v>
      </c>
      <c r="E1353" s="1">
        <v>106.382222819307</v>
      </c>
      <c r="F1353" t="s">
        <v>12</v>
      </c>
      <c r="G1353">
        <v>515619</v>
      </c>
      <c r="H1353">
        <v>88</v>
      </c>
      <c r="I1353" t="s">
        <v>48</v>
      </c>
    </row>
    <row r="1354" spans="1:9" x14ac:dyDescent="0.25">
      <c r="A1354" t="s">
        <v>9566</v>
      </c>
      <c r="B1354">
        <v>515655</v>
      </c>
      <c r="C1354" t="s">
        <v>10</v>
      </c>
      <c r="D1354" t="s">
        <v>9772</v>
      </c>
      <c r="E1354" s="1">
        <v>30.989923367218299</v>
      </c>
      <c r="F1354" t="s">
        <v>8</v>
      </c>
      <c r="G1354">
        <v>515619</v>
      </c>
      <c r="H1354">
        <v>36</v>
      </c>
      <c r="I1354" t="s">
        <v>48</v>
      </c>
    </row>
    <row r="1355" spans="1:9" x14ac:dyDescent="0.25">
      <c r="A1355" t="s">
        <v>9566</v>
      </c>
      <c r="B1355">
        <v>516847</v>
      </c>
      <c r="C1355" t="s">
        <v>10</v>
      </c>
      <c r="D1355" t="s">
        <v>9773</v>
      </c>
      <c r="E1355" s="1">
        <v>23.118477745598799</v>
      </c>
      <c r="F1355" t="s">
        <v>12</v>
      </c>
      <c r="G1355">
        <v>517006</v>
      </c>
      <c r="H1355">
        <v>159</v>
      </c>
      <c r="I1355" t="s">
        <v>490</v>
      </c>
    </row>
    <row r="1356" spans="1:9" x14ac:dyDescent="0.25">
      <c r="A1356" t="s">
        <v>9566</v>
      </c>
      <c r="B1356">
        <v>516893</v>
      </c>
      <c r="C1356" t="s">
        <v>10</v>
      </c>
      <c r="D1356" t="s">
        <v>9773</v>
      </c>
      <c r="E1356" s="1">
        <v>46.513182244475402</v>
      </c>
      <c r="F1356" t="s">
        <v>12</v>
      </c>
      <c r="G1356">
        <v>517006</v>
      </c>
      <c r="H1356">
        <v>113</v>
      </c>
      <c r="I1356" t="s">
        <v>490</v>
      </c>
    </row>
    <row r="1357" spans="1:9" x14ac:dyDescent="0.25">
      <c r="A1357" t="s">
        <v>9566</v>
      </c>
      <c r="B1357">
        <v>517644</v>
      </c>
      <c r="C1357" t="s">
        <v>10</v>
      </c>
      <c r="D1357" t="s">
        <v>9773</v>
      </c>
      <c r="E1357" s="1">
        <v>22.282426054090799</v>
      </c>
      <c r="F1357" t="s">
        <v>8</v>
      </c>
      <c r="G1357">
        <v>517006</v>
      </c>
      <c r="H1357">
        <v>638</v>
      </c>
      <c r="I1357" t="s">
        <v>490</v>
      </c>
    </row>
    <row r="1358" spans="1:9" x14ac:dyDescent="0.25">
      <c r="A1358" t="s">
        <v>9566</v>
      </c>
      <c r="B1358">
        <v>518101</v>
      </c>
      <c r="C1358" t="s">
        <v>10</v>
      </c>
      <c r="D1358" t="s">
        <v>9773</v>
      </c>
      <c r="E1358" s="1">
        <v>47.675184197311701</v>
      </c>
      <c r="F1358" t="s">
        <v>8</v>
      </c>
      <c r="G1358">
        <v>517006</v>
      </c>
      <c r="H1358">
        <v>1095</v>
      </c>
      <c r="I1358" t="s">
        <v>490</v>
      </c>
    </row>
    <row r="1359" spans="1:9" x14ac:dyDescent="0.25">
      <c r="A1359" t="s">
        <v>9566</v>
      </c>
      <c r="B1359">
        <v>516902</v>
      </c>
      <c r="C1359" t="s">
        <v>10</v>
      </c>
      <c r="D1359" t="s">
        <v>9773</v>
      </c>
      <c r="E1359" s="1">
        <v>61.9727671057001</v>
      </c>
      <c r="F1359" t="s">
        <v>12</v>
      </c>
      <c r="G1359">
        <v>517006</v>
      </c>
      <c r="H1359">
        <v>104</v>
      </c>
      <c r="I1359" t="s">
        <v>490</v>
      </c>
    </row>
    <row r="1360" spans="1:9" x14ac:dyDescent="0.25">
      <c r="A1360" t="s">
        <v>9566</v>
      </c>
      <c r="B1360">
        <v>518438</v>
      </c>
      <c r="C1360" t="s">
        <v>10</v>
      </c>
      <c r="D1360" t="s">
        <v>12021</v>
      </c>
      <c r="E1360" s="1">
        <v>20.140258425966699</v>
      </c>
      <c r="F1360" t="s">
        <v>8</v>
      </c>
      <c r="G1360">
        <v>518394</v>
      </c>
      <c r="H1360">
        <v>44</v>
      </c>
      <c r="I1360" t="s">
        <v>490</v>
      </c>
    </row>
    <row r="1361" spans="1:9" x14ac:dyDescent="0.25">
      <c r="A1361" t="s">
        <v>9566</v>
      </c>
      <c r="B1361">
        <v>518552</v>
      </c>
      <c r="C1361" t="s">
        <v>10</v>
      </c>
      <c r="D1361" t="s">
        <v>12021</v>
      </c>
      <c r="E1361" s="1">
        <v>18.413080363488401</v>
      </c>
      <c r="F1361" t="s">
        <v>8</v>
      </c>
      <c r="G1361">
        <v>518394</v>
      </c>
      <c r="H1361">
        <v>158</v>
      </c>
      <c r="I1361" t="s">
        <v>490</v>
      </c>
    </row>
    <row r="1362" spans="1:9" x14ac:dyDescent="0.25">
      <c r="A1362" t="s">
        <v>9566</v>
      </c>
      <c r="B1362">
        <v>518672</v>
      </c>
      <c r="C1362" t="s">
        <v>10</v>
      </c>
      <c r="D1362" t="s">
        <v>12021</v>
      </c>
      <c r="E1362" s="1">
        <v>20.140258425966699</v>
      </c>
      <c r="F1362" t="s">
        <v>8</v>
      </c>
      <c r="G1362">
        <v>518394</v>
      </c>
      <c r="H1362">
        <v>278</v>
      </c>
      <c r="I1362" t="s">
        <v>490</v>
      </c>
    </row>
    <row r="1363" spans="1:9" x14ac:dyDescent="0.25">
      <c r="A1363" t="s">
        <v>9566</v>
      </c>
      <c r="B1363">
        <v>518455</v>
      </c>
      <c r="C1363" t="s">
        <v>10</v>
      </c>
      <c r="D1363" t="s">
        <v>12021</v>
      </c>
      <c r="E1363" s="1">
        <v>23.1114587659191</v>
      </c>
      <c r="F1363" t="s">
        <v>8</v>
      </c>
      <c r="G1363">
        <v>518394</v>
      </c>
      <c r="H1363">
        <v>61</v>
      </c>
      <c r="I1363" t="s">
        <v>490</v>
      </c>
    </row>
    <row r="1364" spans="1:9" x14ac:dyDescent="0.25">
      <c r="A1364" t="s">
        <v>9566</v>
      </c>
      <c r="B1364">
        <v>518440</v>
      </c>
      <c r="C1364" t="s">
        <v>10</v>
      </c>
      <c r="D1364" t="s">
        <v>12021</v>
      </c>
      <c r="E1364" s="1">
        <v>23.1114587659191</v>
      </c>
      <c r="F1364" t="s">
        <v>8</v>
      </c>
      <c r="G1364">
        <v>518394</v>
      </c>
      <c r="H1364">
        <v>46</v>
      </c>
      <c r="I1364" t="s">
        <v>490</v>
      </c>
    </row>
    <row r="1365" spans="1:9" x14ac:dyDescent="0.25">
      <c r="A1365" t="s">
        <v>9566</v>
      </c>
      <c r="B1365">
        <v>518506</v>
      </c>
      <c r="C1365" t="s">
        <v>10</v>
      </c>
      <c r="D1365" t="s">
        <v>12021</v>
      </c>
      <c r="E1365" s="1">
        <v>20.140258425966699</v>
      </c>
      <c r="F1365" t="s">
        <v>8</v>
      </c>
      <c r="G1365">
        <v>518394</v>
      </c>
      <c r="H1365">
        <v>112</v>
      </c>
      <c r="I1365" t="s">
        <v>490</v>
      </c>
    </row>
    <row r="1366" spans="1:9" x14ac:dyDescent="0.25">
      <c r="A1366" t="s">
        <v>9566</v>
      </c>
      <c r="B1366">
        <v>518699</v>
      </c>
      <c r="C1366" t="s">
        <v>10</v>
      </c>
      <c r="D1366" t="s">
        <v>12021</v>
      </c>
      <c r="E1366" s="1">
        <v>18.413080363488401</v>
      </c>
      <c r="F1366" t="s">
        <v>8</v>
      </c>
      <c r="G1366">
        <v>518394</v>
      </c>
      <c r="H1366">
        <v>305</v>
      </c>
      <c r="I1366" t="s">
        <v>490</v>
      </c>
    </row>
    <row r="1367" spans="1:9" x14ac:dyDescent="0.25">
      <c r="A1367" t="s">
        <v>9566</v>
      </c>
      <c r="B1367">
        <v>518832</v>
      </c>
      <c r="C1367" t="s">
        <v>10</v>
      </c>
      <c r="D1367" t="s">
        <v>12021</v>
      </c>
      <c r="E1367" s="1">
        <v>28.2929929533544</v>
      </c>
      <c r="F1367" t="s">
        <v>8</v>
      </c>
      <c r="G1367">
        <v>518394</v>
      </c>
      <c r="H1367">
        <v>438</v>
      </c>
      <c r="I1367" t="s">
        <v>490</v>
      </c>
    </row>
    <row r="1368" spans="1:9" x14ac:dyDescent="0.25">
      <c r="A1368" t="s">
        <v>9566</v>
      </c>
      <c r="B1368">
        <v>520209</v>
      </c>
      <c r="C1368" t="s">
        <v>10</v>
      </c>
      <c r="D1368" t="s">
        <v>12022</v>
      </c>
      <c r="E1368" s="1">
        <v>24.394197047343201</v>
      </c>
      <c r="F1368" t="s">
        <v>8</v>
      </c>
      <c r="G1368">
        <v>519783</v>
      </c>
      <c r="H1368">
        <v>426</v>
      </c>
      <c r="I1368" t="s">
        <v>24</v>
      </c>
    </row>
    <row r="1369" spans="1:9" x14ac:dyDescent="0.25">
      <c r="A1369" t="s">
        <v>9566</v>
      </c>
      <c r="B1369">
        <v>522560</v>
      </c>
      <c r="C1369" t="s">
        <v>7</v>
      </c>
      <c r="D1369" t="s">
        <v>9774</v>
      </c>
      <c r="E1369" s="1">
        <v>116.591128599694</v>
      </c>
      <c r="F1369" t="s">
        <v>12</v>
      </c>
      <c r="G1369">
        <v>522532</v>
      </c>
      <c r="H1369">
        <v>28</v>
      </c>
      <c r="I1369" t="s">
        <v>573</v>
      </c>
    </row>
    <row r="1370" spans="1:9" x14ac:dyDescent="0.25">
      <c r="A1370" t="s">
        <v>9566</v>
      </c>
      <c r="B1370">
        <v>521116</v>
      </c>
      <c r="C1370" t="s">
        <v>7</v>
      </c>
      <c r="D1370" t="s">
        <v>9774</v>
      </c>
      <c r="E1370" s="1">
        <v>24.729906061254201</v>
      </c>
      <c r="F1370" t="s">
        <v>8</v>
      </c>
      <c r="G1370">
        <v>522532</v>
      </c>
      <c r="H1370">
        <v>1416</v>
      </c>
      <c r="I1370" t="s">
        <v>573</v>
      </c>
    </row>
    <row r="1371" spans="1:9" x14ac:dyDescent="0.25">
      <c r="A1371" t="s">
        <v>9566</v>
      </c>
      <c r="B1371">
        <v>522809</v>
      </c>
      <c r="C1371" t="s">
        <v>10</v>
      </c>
      <c r="D1371" t="s">
        <v>9775</v>
      </c>
      <c r="E1371" s="1">
        <v>42.524446224444901</v>
      </c>
      <c r="F1371" t="s">
        <v>12</v>
      </c>
      <c r="G1371">
        <v>522822</v>
      </c>
      <c r="H1371">
        <v>13</v>
      </c>
      <c r="I1371" t="s">
        <v>60</v>
      </c>
    </row>
    <row r="1372" spans="1:9" x14ac:dyDescent="0.25">
      <c r="A1372" t="s">
        <v>9566</v>
      </c>
      <c r="B1372">
        <v>522684</v>
      </c>
      <c r="C1372" t="s">
        <v>10</v>
      </c>
      <c r="D1372" t="s">
        <v>9775</v>
      </c>
      <c r="E1372" s="1">
        <v>95.536669099605405</v>
      </c>
      <c r="F1372" t="s">
        <v>12</v>
      </c>
      <c r="G1372">
        <v>522822</v>
      </c>
      <c r="H1372">
        <v>138</v>
      </c>
      <c r="I1372" t="s">
        <v>60</v>
      </c>
    </row>
    <row r="1373" spans="1:9" x14ac:dyDescent="0.25">
      <c r="A1373" t="s">
        <v>9566</v>
      </c>
      <c r="B1373">
        <v>522817</v>
      </c>
      <c r="C1373" t="s">
        <v>10</v>
      </c>
      <c r="D1373" t="s">
        <v>9775</v>
      </c>
      <c r="E1373" s="1">
        <v>43.097785846027897</v>
      </c>
      <c r="F1373" t="s">
        <v>12</v>
      </c>
      <c r="G1373">
        <v>522822</v>
      </c>
      <c r="H1373">
        <v>5</v>
      </c>
      <c r="I1373" t="s">
        <v>60</v>
      </c>
    </row>
    <row r="1374" spans="1:9" x14ac:dyDescent="0.25">
      <c r="A1374" t="s">
        <v>9566</v>
      </c>
      <c r="B1374">
        <v>522689</v>
      </c>
      <c r="C1374" t="s">
        <v>10</v>
      </c>
      <c r="D1374" t="s">
        <v>9775</v>
      </c>
      <c r="E1374" s="1">
        <v>19.566005517187499</v>
      </c>
      <c r="F1374" t="s">
        <v>12</v>
      </c>
      <c r="G1374">
        <v>522822</v>
      </c>
      <c r="H1374">
        <v>133</v>
      </c>
      <c r="I1374" t="s">
        <v>60</v>
      </c>
    </row>
    <row r="1375" spans="1:9" x14ac:dyDescent="0.25">
      <c r="A1375" t="s">
        <v>9566</v>
      </c>
      <c r="B1375">
        <v>522791</v>
      </c>
      <c r="C1375" t="s">
        <v>10</v>
      </c>
      <c r="D1375" t="s">
        <v>9775</v>
      </c>
      <c r="E1375" s="1">
        <v>69.655642463692402</v>
      </c>
      <c r="F1375" t="s">
        <v>12</v>
      </c>
      <c r="G1375">
        <v>522822</v>
      </c>
      <c r="H1375">
        <v>31</v>
      </c>
      <c r="I1375" t="s">
        <v>60</v>
      </c>
    </row>
    <row r="1376" spans="1:9" x14ac:dyDescent="0.25">
      <c r="A1376" t="s">
        <v>9566</v>
      </c>
      <c r="B1376">
        <v>522818</v>
      </c>
      <c r="C1376" t="s">
        <v>10</v>
      </c>
      <c r="D1376" t="s">
        <v>9775</v>
      </c>
      <c r="E1376" s="1">
        <v>26.0880073562499</v>
      </c>
      <c r="F1376" t="s">
        <v>12</v>
      </c>
      <c r="G1376">
        <v>522822</v>
      </c>
      <c r="H1376">
        <v>4</v>
      </c>
      <c r="I1376" t="s">
        <v>60</v>
      </c>
    </row>
    <row r="1377" spans="1:9" x14ac:dyDescent="0.25">
      <c r="A1377" t="s">
        <v>9566</v>
      </c>
      <c r="B1377">
        <v>523311</v>
      </c>
      <c r="C1377" t="s">
        <v>10</v>
      </c>
      <c r="D1377" t="s">
        <v>9775</v>
      </c>
      <c r="E1377" s="1">
        <v>25.984516996081499</v>
      </c>
      <c r="F1377" t="s">
        <v>8</v>
      </c>
      <c r="G1377">
        <v>522822</v>
      </c>
      <c r="H1377">
        <v>489</v>
      </c>
      <c r="I1377" t="s">
        <v>60</v>
      </c>
    </row>
    <row r="1378" spans="1:9" x14ac:dyDescent="0.25">
      <c r="A1378" t="s">
        <v>9566</v>
      </c>
      <c r="B1378">
        <v>523881</v>
      </c>
      <c r="C1378" t="s">
        <v>10</v>
      </c>
      <c r="D1378" t="s">
        <v>12023</v>
      </c>
      <c r="E1378" s="1">
        <v>19.0937561721606</v>
      </c>
      <c r="F1378" t="s">
        <v>8</v>
      </c>
      <c r="G1378">
        <v>523419</v>
      </c>
      <c r="H1378">
        <v>462</v>
      </c>
      <c r="I1378" t="s">
        <v>536</v>
      </c>
    </row>
    <row r="1379" spans="1:9" x14ac:dyDescent="0.25">
      <c r="A1379" t="s">
        <v>9566</v>
      </c>
      <c r="B1379">
        <v>524597</v>
      </c>
      <c r="C1379" t="s">
        <v>10</v>
      </c>
      <c r="D1379" t="s">
        <v>12024</v>
      </c>
      <c r="E1379" s="1">
        <v>39.224194805951697</v>
      </c>
      <c r="F1379" t="s">
        <v>17</v>
      </c>
      <c r="G1379">
        <v>525016</v>
      </c>
      <c r="H1379">
        <v>419</v>
      </c>
      <c r="I1379" t="s">
        <v>8070</v>
      </c>
    </row>
    <row r="1380" spans="1:9" x14ac:dyDescent="0.25">
      <c r="A1380" t="s">
        <v>9566</v>
      </c>
      <c r="B1380">
        <v>526235</v>
      </c>
      <c r="C1380" t="s">
        <v>10</v>
      </c>
      <c r="D1380" t="s">
        <v>12025</v>
      </c>
      <c r="E1380" s="1">
        <v>24.930441144577799</v>
      </c>
      <c r="F1380" t="s">
        <v>8</v>
      </c>
      <c r="G1380">
        <v>526213</v>
      </c>
      <c r="H1380">
        <v>22</v>
      </c>
      <c r="I1380" t="s">
        <v>8071</v>
      </c>
    </row>
    <row r="1381" spans="1:9" x14ac:dyDescent="0.25">
      <c r="A1381" t="s">
        <v>9566</v>
      </c>
      <c r="B1381">
        <v>526030</v>
      </c>
      <c r="C1381" t="s">
        <v>10</v>
      </c>
      <c r="D1381" t="s">
        <v>12025</v>
      </c>
      <c r="E1381" s="1">
        <v>21.333805778950499</v>
      </c>
      <c r="F1381" t="s">
        <v>12</v>
      </c>
      <c r="G1381">
        <v>526213</v>
      </c>
      <c r="H1381">
        <v>183</v>
      </c>
      <c r="I1381" t="s">
        <v>8071</v>
      </c>
    </row>
    <row r="1382" spans="1:9" x14ac:dyDescent="0.25">
      <c r="A1382" t="s">
        <v>9566</v>
      </c>
      <c r="B1382">
        <v>525912</v>
      </c>
      <c r="C1382" t="s">
        <v>10</v>
      </c>
      <c r="D1382" t="s">
        <v>12025</v>
      </c>
      <c r="E1382" s="1">
        <v>19.100053145074799</v>
      </c>
      <c r="F1382" t="s">
        <v>12</v>
      </c>
      <c r="G1382">
        <v>526213</v>
      </c>
      <c r="H1382">
        <v>301</v>
      </c>
      <c r="I1382" t="s">
        <v>8071</v>
      </c>
    </row>
    <row r="1383" spans="1:9" x14ac:dyDescent="0.25">
      <c r="A1383" t="s">
        <v>9566</v>
      </c>
      <c r="B1383">
        <v>526895</v>
      </c>
      <c r="C1383" t="s">
        <v>10</v>
      </c>
      <c r="D1383" t="s">
        <v>12025</v>
      </c>
      <c r="E1383" s="1">
        <v>22.1382503522333</v>
      </c>
      <c r="F1383" t="s">
        <v>8</v>
      </c>
      <c r="G1383">
        <v>526213</v>
      </c>
      <c r="H1383">
        <v>682</v>
      </c>
      <c r="I1383" t="s">
        <v>8071</v>
      </c>
    </row>
    <row r="1384" spans="1:9" x14ac:dyDescent="0.25">
      <c r="A1384" t="s">
        <v>9566</v>
      </c>
      <c r="B1384">
        <v>527337</v>
      </c>
      <c r="C1384" t="s">
        <v>10</v>
      </c>
      <c r="D1384" t="s">
        <v>12026</v>
      </c>
      <c r="E1384" s="1">
        <v>19.429961737988101</v>
      </c>
      <c r="F1384" t="s">
        <v>8</v>
      </c>
      <c r="G1384">
        <v>527242</v>
      </c>
      <c r="H1384">
        <v>95</v>
      </c>
      <c r="I1384" t="s">
        <v>23</v>
      </c>
    </row>
    <row r="1385" spans="1:9" x14ac:dyDescent="0.25">
      <c r="A1385" t="s">
        <v>9566</v>
      </c>
      <c r="B1385">
        <v>527432</v>
      </c>
      <c r="C1385" t="s">
        <v>10</v>
      </c>
      <c r="D1385" t="s">
        <v>12026</v>
      </c>
      <c r="E1385" s="1">
        <v>26.106795631372801</v>
      </c>
      <c r="F1385" t="s">
        <v>8</v>
      </c>
      <c r="G1385">
        <v>527242</v>
      </c>
      <c r="H1385">
        <v>190</v>
      </c>
      <c r="I1385" t="s">
        <v>23</v>
      </c>
    </row>
    <row r="1386" spans="1:9" x14ac:dyDescent="0.25">
      <c r="A1386" t="s">
        <v>9566</v>
      </c>
      <c r="B1386">
        <v>527451</v>
      </c>
      <c r="C1386" t="s">
        <v>10</v>
      </c>
      <c r="D1386" t="s">
        <v>12026</v>
      </c>
      <c r="E1386" s="1">
        <v>28.726457472806899</v>
      </c>
      <c r="F1386" t="s">
        <v>8</v>
      </c>
      <c r="G1386">
        <v>527242</v>
      </c>
      <c r="H1386">
        <v>209</v>
      </c>
      <c r="I1386" t="s">
        <v>23</v>
      </c>
    </row>
    <row r="1387" spans="1:9" x14ac:dyDescent="0.25">
      <c r="A1387" t="s">
        <v>9566</v>
      </c>
      <c r="B1387">
        <v>528917</v>
      </c>
      <c r="C1387" t="s">
        <v>10</v>
      </c>
      <c r="D1387" t="s">
        <v>12027</v>
      </c>
      <c r="E1387" s="1">
        <v>19.0132181571032</v>
      </c>
      <c r="F1387" t="s">
        <v>8</v>
      </c>
      <c r="G1387">
        <v>528509</v>
      </c>
      <c r="H1387">
        <v>408</v>
      </c>
      <c r="I1387" t="s">
        <v>3310</v>
      </c>
    </row>
    <row r="1388" spans="1:9" x14ac:dyDescent="0.25">
      <c r="A1388" t="s">
        <v>9566</v>
      </c>
      <c r="B1388">
        <v>528489</v>
      </c>
      <c r="C1388" t="s">
        <v>10</v>
      </c>
      <c r="D1388" t="s">
        <v>12027</v>
      </c>
      <c r="E1388" s="1">
        <v>23.969614552286298</v>
      </c>
      <c r="F1388" t="s">
        <v>12</v>
      </c>
      <c r="G1388">
        <v>528509</v>
      </c>
      <c r="H1388">
        <v>20</v>
      </c>
      <c r="I1388" t="s">
        <v>3310</v>
      </c>
    </row>
    <row r="1389" spans="1:9" x14ac:dyDescent="0.25">
      <c r="A1389" t="s">
        <v>9566</v>
      </c>
      <c r="B1389">
        <v>528470</v>
      </c>
      <c r="C1389" t="s">
        <v>10</v>
      </c>
      <c r="D1389" t="s">
        <v>12027</v>
      </c>
      <c r="E1389" s="1">
        <v>29.705230637777301</v>
      </c>
      <c r="F1389" t="s">
        <v>12</v>
      </c>
      <c r="G1389">
        <v>528509</v>
      </c>
      <c r="H1389">
        <v>39</v>
      </c>
      <c r="I1389" t="s">
        <v>3310</v>
      </c>
    </row>
    <row r="1390" spans="1:9" x14ac:dyDescent="0.25">
      <c r="A1390" t="s">
        <v>9566</v>
      </c>
      <c r="B1390">
        <v>528393</v>
      </c>
      <c r="C1390" t="s">
        <v>10</v>
      </c>
      <c r="D1390" t="s">
        <v>12027</v>
      </c>
      <c r="E1390" s="1">
        <v>33.505058527519701</v>
      </c>
      <c r="F1390" t="s">
        <v>12</v>
      </c>
      <c r="G1390">
        <v>528509</v>
      </c>
      <c r="H1390">
        <v>116</v>
      </c>
      <c r="I1390" t="s">
        <v>3310</v>
      </c>
    </row>
    <row r="1391" spans="1:9" x14ac:dyDescent="0.25">
      <c r="A1391" t="s">
        <v>9566</v>
      </c>
      <c r="B1391">
        <v>528584</v>
      </c>
      <c r="C1391" t="s">
        <v>10</v>
      </c>
      <c r="D1391" t="s">
        <v>12027</v>
      </c>
      <c r="E1391" s="1">
        <v>30.814572701505099</v>
      </c>
      <c r="F1391" t="s">
        <v>8</v>
      </c>
      <c r="G1391">
        <v>528509</v>
      </c>
      <c r="H1391">
        <v>75</v>
      </c>
      <c r="I1391" t="s">
        <v>3310</v>
      </c>
    </row>
    <row r="1392" spans="1:9" x14ac:dyDescent="0.25">
      <c r="A1392" t="s">
        <v>9566</v>
      </c>
      <c r="B1392">
        <v>530050</v>
      </c>
      <c r="C1392" t="s">
        <v>10</v>
      </c>
      <c r="D1392" t="s">
        <v>9776</v>
      </c>
      <c r="E1392" s="1">
        <v>18.287392306563898</v>
      </c>
      <c r="F1392" t="s">
        <v>8</v>
      </c>
      <c r="G1392">
        <v>529939</v>
      </c>
      <c r="H1392">
        <v>111</v>
      </c>
      <c r="I1392" t="s">
        <v>922</v>
      </c>
    </row>
    <row r="1393" spans="1:9" x14ac:dyDescent="0.25">
      <c r="A1393" t="s">
        <v>9566</v>
      </c>
      <c r="B1393">
        <v>529876</v>
      </c>
      <c r="C1393" t="s">
        <v>10</v>
      </c>
      <c r="D1393" t="s">
        <v>9776</v>
      </c>
      <c r="E1393" s="1">
        <v>19.604827962128301</v>
      </c>
      <c r="F1393" t="s">
        <v>12</v>
      </c>
      <c r="G1393">
        <v>529939</v>
      </c>
      <c r="H1393">
        <v>63</v>
      </c>
      <c r="I1393" t="s">
        <v>922</v>
      </c>
    </row>
    <row r="1394" spans="1:9" x14ac:dyDescent="0.25">
      <c r="A1394" t="s">
        <v>9566</v>
      </c>
      <c r="B1394">
        <v>529926</v>
      </c>
      <c r="C1394" t="s">
        <v>10</v>
      </c>
      <c r="D1394" t="s">
        <v>9776</v>
      </c>
      <c r="E1394" s="1">
        <v>47.694634249756298</v>
      </c>
      <c r="F1394" t="s">
        <v>12</v>
      </c>
      <c r="G1394">
        <v>529939</v>
      </c>
      <c r="H1394">
        <v>13</v>
      </c>
      <c r="I1394" t="s">
        <v>922</v>
      </c>
    </row>
    <row r="1395" spans="1:9" x14ac:dyDescent="0.25">
      <c r="A1395" t="s">
        <v>9566</v>
      </c>
      <c r="B1395">
        <v>539673</v>
      </c>
      <c r="C1395" t="s">
        <v>10</v>
      </c>
      <c r="D1395" t="s">
        <v>9777</v>
      </c>
      <c r="E1395" s="1">
        <v>23.834463788886399</v>
      </c>
      <c r="F1395" t="s">
        <v>12</v>
      </c>
      <c r="G1395">
        <v>539683</v>
      </c>
      <c r="H1395">
        <v>10</v>
      </c>
      <c r="I1395" t="s">
        <v>1194</v>
      </c>
    </row>
    <row r="1396" spans="1:9" x14ac:dyDescent="0.25">
      <c r="A1396" t="s">
        <v>9566</v>
      </c>
      <c r="B1396">
        <v>539629</v>
      </c>
      <c r="C1396" t="s">
        <v>10</v>
      </c>
      <c r="D1396" t="s">
        <v>9777</v>
      </c>
      <c r="E1396" s="1">
        <v>38.982014797489398</v>
      </c>
      <c r="F1396" t="s">
        <v>12</v>
      </c>
      <c r="G1396">
        <v>539683</v>
      </c>
      <c r="H1396">
        <v>54</v>
      </c>
      <c r="I1396" t="s">
        <v>1194</v>
      </c>
    </row>
    <row r="1397" spans="1:9" x14ac:dyDescent="0.25">
      <c r="A1397" t="s">
        <v>9566</v>
      </c>
      <c r="B1397">
        <v>539681</v>
      </c>
      <c r="C1397" t="s">
        <v>10</v>
      </c>
      <c r="D1397" t="s">
        <v>9777</v>
      </c>
      <c r="E1397" s="1">
        <v>24.394197047343201</v>
      </c>
      <c r="F1397" t="s">
        <v>12</v>
      </c>
      <c r="G1397">
        <v>539683</v>
      </c>
      <c r="H1397">
        <v>2</v>
      </c>
      <c r="I1397" t="s">
        <v>1194</v>
      </c>
    </row>
    <row r="1398" spans="1:9" x14ac:dyDescent="0.25">
      <c r="A1398" t="s">
        <v>9566</v>
      </c>
      <c r="B1398">
        <v>539612</v>
      </c>
      <c r="C1398" t="s">
        <v>10</v>
      </c>
      <c r="D1398" t="s">
        <v>9777</v>
      </c>
      <c r="E1398" s="1">
        <v>31.1710661428199</v>
      </c>
      <c r="F1398" t="s">
        <v>12</v>
      </c>
      <c r="G1398">
        <v>539683</v>
      </c>
      <c r="H1398">
        <v>71</v>
      </c>
      <c r="I1398" t="s">
        <v>1194</v>
      </c>
    </row>
    <row r="1399" spans="1:9" x14ac:dyDescent="0.25">
      <c r="A1399" t="s">
        <v>9566</v>
      </c>
      <c r="B1399">
        <v>539595</v>
      </c>
      <c r="C1399" t="s">
        <v>10</v>
      </c>
      <c r="D1399" t="s">
        <v>9777</v>
      </c>
      <c r="E1399" s="1">
        <v>82.271121747191501</v>
      </c>
      <c r="F1399" t="s">
        <v>12</v>
      </c>
      <c r="G1399">
        <v>539683</v>
      </c>
      <c r="H1399">
        <v>88</v>
      </c>
      <c r="I1399" t="s">
        <v>1194</v>
      </c>
    </row>
    <row r="1400" spans="1:9" x14ac:dyDescent="0.25">
      <c r="A1400" t="s">
        <v>9566</v>
      </c>
      <c r="B1400">
        <v>539671</v>
      </c>
      <c r="C1400" t="s">
        <v>10</v>
      </c>
      <c r="D1400" t="s">
        <v>9777</v>
      </c>
      <c r="E1400" s="1">
        <v>19.770874027973001</v>
      </c>
      <c r="F1400" t="s">
        <v>12</v>
      </c>
      <c r="G1400">
        <v>539683</v>
      </c>
      <c r="H1400">
        <v>12</v>
      </c>
      <c r="I1400" t="s">
        <v>1194</v>
      </c>
    </row>
    <row r="1401" spans="1:9" x14ac:dyDescent="0.25">
      <c r="A1401" t="s">
        <v>9566</v>
      </c>
      <c r="B1401">
        <v>540725</v>
      </c>
      <c r="C1401" t="s">
        <v>10</v>
      </c>
      <c r="D1401" t="s">
        <v>9778</v>
      </c>
      <c r="E1401" s="1">
        <v>156.10794651074499</v>
      </c>
      <c r="F1401" t="s">
        <v>12</v>
      </c>
      <c r="G1401">
        <v>540741</v>
      </c>
      <c r="H1401">
        <v>16</v>
      </c>
      <c r="I1401" t="s">
        <v>1101</v>
      </c>
    </row>
    <row r="1402" spans="1:9" x14ac:dyDescent="0.25">
      <c r="A1402" t="s">
        <v>9566</v>
      </c>
      <c r="B1402">
        <v>541259</v>
      </c>
      <c r="C1402" t="s">
        <v>7</v>
      </c>
      <c r="D1402" t="s">
        <v>9778</v>
      </c>
      <c r="E1402" s="1">
        <v>25.6900599720313</v>
      </c>
      <c r="F1402" t="s">
        <v>130</v>
      </c>
      <c r="G1402">
        <v>540741</v>
      </c>
      <c r="H1402">
        <v>276</v>
      </c>
      <c r="I1402" t="s">
        <v>1101</v>
      </c>
    </row>
    <row r="1403" spans="1:9" x14ac:dyDescent="0.25">
      <c r="A1403" t="s">
        <v>9566</v>
      </c>
      <c r="B1403">
        <v>541433</v>
      </c>
      <c r="C1403" t="s">
        <v>10</v>
      </c>
      <c r="D1403" t="s">
        <v>9779</v>
      </c>
      <c r="E1403" s="1">
        <v>22.201188042435302</v>
      </c>
      <c r="F1403" t="s">
        <v>12</v>
      </c>
      <c r="G1403">
        <v>541446</v>
      </c>
      <c r="H1403">
        <v>13</v>
      </c>
      <c r="I1403" t="s">
        <v>472</v>
      </c>
    </row>
    <row r="1404" spans="1:9" x14ac:dyDescent="0.25">
      <c r="A1404" t="s">
        <v>9566</v>
      </c>
      <c r="B1404">
        <v>541673</v>
      </c>
      <c r="C1404" t="s">
        <v>10</v>
      </c>
      <c r="D1404" t="s">
        <v>9779</v>
      </c>
      <c r="E1404" s="1">
        <v>28.9074144012612</v>
      </c>
      <c r="F1404" t="s">
        <v>8</v>
      </c>
      <c r="G1404">
        <v>541446</v>
      </c>
      <c r="H1404">
        <v>227</v>
      </c>
      <c r="I1404" t="s">
        <v>472</v>
      </c>
    </row>
    <row r="1405" spans="1:9" x14ac:dyDescent="0.25">
      <c r="A1405" t="s">
        <v>9566</v>
      </c>
      <c r="B1405">
        <v>541497</v>
      </c>
      <c r="C1405" t="s">
        <v>10</v>
      </c>
      <c r="D1405" t="s">
        <v>9779</v>
      </c>
      <c r="E1405" s="1">
        <v>44.402376084870497</v>
      </c>
      <c r="F1405" t="s">
        <v>8</v>
      </c>
      <c r="G1405">
        <v>541446</v>
      </c>
      <c r="H1405">
        <v>51</v>
      </c>
      <c r="I1405" t="s">
        <v>472</v>
      </c>
    </row>
    <row r="1406" spans="1:9" x14ac:dyDescent="0.25">
      <c r="A1406" t="s">
        <v>9566</v>
      </c>
      <c r="B1406">
        <v>541237</v>
      </c>
      <c r="C1406" t="s">
        <v>10</v>
      </c>
      <c r="D1406" t="s">
        <v>9779</v>
      </c>
      <c r="E1406" s="1">
        <v>485.88492850666398</v>
      </c>
      <c r="F1406" t="s">
        <v>12</v>
      </c>
      <c r="G1406">
        <v>541446</v>
      </c>
      <c r="H1406">
        <v>209</v>
      </c>
      <c r="I1406" t="s">
        <v>472</v>
      </c>
    </row>
    <row r="1407" spans="1:9" x14ac:dyDescent="0.25">
      <c r="A1407" t="s">
        <v>9566</v>
      </c>
      <c r="B1407">
        <v>541569</v>
      </c>
      <c r="C1407" t="s">
        <v>10</v>
      </c>
      <c r="D1407" t="s">
        <v>9779</v>
      </c>
      <c r="E1407" s="1">
        <v>22.201188042435302</v>
      </c>
      <c r="F1407" t="s">
        <v>8</v>
      </c>
      <c r="G1407">
        <v>541446</v>
      </c>
      <c r="H1407">
        <v>123</v>
      </c>
      <c r="I1407" t="s">
        <v>472</v>
      </c>
    </row>
    <row r="1408" spans="1:9" x14ac:dyDescent="0.25">
      <c r="A1408" t="s">
        <v>9566</v>
      </c>
      <c r="B1408">
        <v>541683</v>
      </c>
      <c r="C1408" t="s">
        <v>10</v>
      </c>
      <c r="D1408" t="s">
        <v>9779</v>
      </c>
      <c r="E1408" s="1">
        <v>35.6136407600873</v>
      </c>
      <c r="F1408" t="s">
        <v>8</v>
      </c>
      <c r="G1408">
        <v>541446</v>
      </c>
      <c r="H1408">
        <v>237</v>
      </c>
      <c r="I1408" t="s">
        <v>472</v>
      </c>
    </row>
    <row r="1409" spans="1:9" x14ac:dyDescent="0.25">
      <c r="A1409" t="s">
        <v>9566</v>
      </c>
      <c r="B1409">
        <v>541420</v>
      </c>
      <c r="C1409" t="s">
        <v>10</v>
      </c>
      <c r="D1409" t="s">
        <v>9779</v>
      </c>
      <c r="E1409" s="1">
        <v>94.593579606657102</v>
      </c>
      <c r="F1409" t="s">
        <v>12</v>
      </c>
      <c r="G1409">
        <v>541446</v>
      </c>
      <c r="H1409">
        <v>26</v>
      </c>
      <c r="I1409" t="s">
        <v>472</v>
      </c>
    </row>
    <row r="1410" spans="1:9" x14ac:dyDescent="0.25">
      <c r="A1410" t="s">
        <v>9566</v>
      </c>
      <c r="B1410">
        <v>541481</v>
      </c>
      <c r="C1410" t="s">
        <v>10</v>
      </c>
      <c r="D1410" t="s">
        <v>9779</v>
      </c>
      <c r="E1410" s="1">
        <v>39.7786586920014</v>
      </c>
      <c r="F1410" t="s">
        <v>8</v>
      </c>
      <c r="G1410">
        <v>541446</v>
      </c>
      <c r="H1410">
        <v>35</v>
      </c>
      <c r="I1410" t="s">
        <v>472</v>
      </c>
    </row>
    <row r="1411" spans="1:9" x14ac:dyDescent="0.25">
      <c r="A1411" t="s">
        <v>9566</v>
      </c>
      <c r="B1411">
        <v>546969</v>
      </c>
      <c r="C1411" t="s">
        <v>10</v>
      </c>
      <c r="D1411" t="s">
        <v>9780</v>
      </c>
      <c r="E1411" s="1">
        <v>40.538454589878199</v>
      </c>
      <c r="F1411" t="s">
        <v>8</v>
      </c>
      <c r="G1411">
        <v>546958</v>
      </c>
      <c r="H1411">
        <v>11</v>
      </c>
      <c r="I1411" t="s">
        <v>257</v>
      </c>
    </row>
    <row r="1412" spans="1:9" x14ac:dyDescent="0.25">
      <c r="A1412" t="s">
        <v>9566</v>
      </c>
      <c r="B1412">
        <v>547015</v>
      </c>
      <c r="C1412" t="s">
        <v>10</v>
      </c>
      <c r="D1412" t="s">
        <v>9780</v>
      </c>
      <c r="E1412" s="1">
        <v>25.989353336831901</v>
      </c>
      <c r="F1412" t="s">
        <v>8</v>
      </c>
      <c r="G1412">
        <v>546958</v>
      </c>
      <c r="H1412">
        <v>57</v>
      </c>
      <c r="I1412" t="s">
        <v>257</v>
      </c>
    </row>
    <row r="1413" spans="1:9" x14ac:dyDescent="0.25">
      <c r="A1413" t="s">
        <v>9566</v>
      </c>
      <c r="B1413">
        <v>547119</v>
      </c>
      <c r="C1413" t="s">
        <v>10</v>
      </c>
      <c r="D1413" t="s">
        <v>9780</v>
      </c>
      <c r="E1413" s="1">
        <v>20.1697128356132</v>
      </c>
      <c r="F1413" t="s">
        <v>8</v>
      </c>
      <c r="G1413">
        <v>546958</v>
      </c>
      <c r="H1413">
        <v>161</v>
      </c>
      <c r="I1413" t="s">
        <v>257</v>
      </c>
    </row>
    <row r="1414" spans="1:9" x14ac:dyDescent="0.25">
      <c r="A1414" t="s">
        <v>9566</v>
      </c>
      <c r="B1414">
        <v>546962</v>
      </c>
      <c r="C1414" t="s">
        <v>10</v>
      </c>
      <c r="D1414" t="s">
        <v>9780</v>
      </c>
      <c r="E1414" s="1">
        <v>65.624210816057499</v>
      </c>
      <c r="F1414" t="s">
        <v>8</v>
      </c>
      <c r="G1414">
        <v>546958</v>
      </c>
      <c r="H1414">
        <v>4</v>
      </c>
      <c r="I1414" t="s">
        <v>257</v>
      </c>
    </row>
    <row r="1415" spans="1:9" x14ac:dyDescent="0.25">
      <c r="A1415" t="s">
        <v>9566</v>
      </c>
      <c r="B1415">
        <v>547022</v>
      </c>
      <c r="C1415" t="s">
        <v>10</v>
      </c>
      <c r="D1415" t="s">
        <v>9780</v>
      </c>
      <c r="E1415" s="1">
        <v>21.9769070569184</v>
      </c>
      <c r="F1415" t="s">
        <v>8</v>
      </c>
      <c r="G1415">
        <v>546958</v>
      </c>
      <c r="H1415">
        <v>64</v>
      </c>
      <c r="I1415" t="s">
        <v>257</v>
      </c>
    </row>
    <row r="1416" spans="1:9" x14ac:dyDescent="0.25">
      <c r="A1416" t="s">
        <v>9566</v>
      </c>
      <c r="B1416">
        <v>546953</v>
      </c>
      <c r="C1416" t="s">
        <v>10</v>
      </c>
      <c r="D1416" t="s">
        <v>9780</v>
      </c>
      <c r="E1416" s="1">
        <v>472.92343237219097</v>
      </c>
      <c r="F1416" t="s">
        <v>12</v>
      </c>
      <c r="G1416">
        <v>546958</v>
      </c>
      <c r="H1416">
        <v>5</v>
      </c>
      <c r="I1416" t="s">
        <v>257</v>
      </c>
    </row>
    <row r="1417" spans="1:9" x14ac:dyDescent="0.25">
      <c r="A1417" t="s">
        <v>9566</v>
      </c>
      <c r="B1417">
        <v>547043</v>
      </c>
      <c r="C1417" t="s">
        <v>10</v>
      </c>
      <c r="D1417" t="s">
        <v>9780</v>
      </c>
      <c r="E1417" s="1">
        <v>18.3625186143082</v>
      </c>
      <c r="F1417" t="s">
        <v>8</v>
      </c>
      <c r="G1417">
        <v>546958</v>
      </c>
      <c r="H1417">
        <v>85</v>
      </c>
      <c r="I1417" t="s">
        <v>257</v>
      </c>
    </row>
    <row r="1418" spans="1:9" x14ac:dyDescent="0.25">
      <c r="A1418" t="s">
        <v>9566</v>
      </c>
      <c r="B1418">
        <v>547007</v>
      </c>
      <c r="C1418" t="s">
        <v>10</v>
      </c>
      <c r="D1418" t="s">
        <v>9780</v>
      </c>
      <c r="E1418" s="1">
        <v>72.852987701277797</v>
      </c>
      <c r="F1418" t="s">
        <v>8</v>
      </c>
      <c r="G1418">
        <v>546958</v>
      </c>
      <c r="H1418">
        <v>49</v>
      </c>
      <c r="I1418" t="s">
        <v>257</v>
      </c>
    </row>
    <row r="1419" spans="1:9" x14ac:dyDescent="0.25">
      <c r="A1419" t="s">
        <v>9566</v>
      </c>
      <c r="B1419">
        <v>546971</v>
      </c>
      <c r="C1419" t="s">
        <v>10</v>
      </c>
      <c r="D1419" t="s">
        <v>9780</v>
      </c>
      <c r="E1419" s="1">
        <v>23.079533086222501</v>
      </c>
      <c r="F1419" t="s">
        <v>8</v>
      </c>
      <c r="G1419">
        <v>546958</v>
      </c>
      <c r="H1419">
        <v>13</v>
      </c>
      <c r="I1419" t="s">
        <v>257</v>
      </c>
    </row>
    <row r="1420" spans="1:9" x14ac:dyDescent="0.25">
      <c r="A1420" t="s">
        <v>9566</v>
      </c>
      <c r="B1420">
        <v>547009</v>
      </c>
      <c r="C1420" t="s">
        <v>10</v>
      </c>
      <c r="D1420" t="s">
        <v>9780</v>
      </c>
      <c r="E1420" s="1">
        <v>18.3625186143082</v>
      </c>
      <c r="F1420" t="s">
        <v>8</v>
      </c>
      <c r="G1420">
        <v>546958</v>
      </c>
      <c r="H1420">
        <v>51</v>
      </c>
      <c r="I1420" t="s">
        <v>257</v>
      </c>
    </row>
    <row r="1421" spans="1:9" x14ac:dyDescent="0.25">
      <c r="A1421" t="s">
        <v>9566</v>
      </c>
      <c r="B1421">
        <v>547014</v>
      </c>
      <c r="C1421" t="s">
        <v>10</v>
      </c>
      <c r="D1421" t="s">
        <v>9780</v>
      </c>
      <c r="E1421" s="1">
        <v>23.079533086222501</v>
      </c>
      <c r="F1421" t="s">
        <v>8</v>
      </c>
      <c r="G1421">
        <v>546958</v>
      </c>
      <c r="H1421">
        <v>56</v>
      </c>
      <c r="I1421" t="s">
        <v>257</v>
      </c>
    </row>
    <row r="1422" spans="1:9" x14ac:dyDescent="0.25">
      <c r="A1422" t="s">
        <v>9566</v>
      </c>
      <c r="B1422">
        <v>547081</v>
      </c>
      <c r="C1422" t="s">
        <v>10</v>
      </c>
      <c r="D1422" t="s">
        <v>9780</v>
      </c>
      <c r="E1422" s="1">
        <v>30.9053967273979</v>
      </c>
      <c r="F1422" t="s">
        <v>8</v>
      </c>
      <c r="G1422">
        <v>546958</v>
      </c>
      <c r="H1422">
        <v>123</v>
      </c>
      <c r="I1422" t="s">
        <v>257</v>
      </c>
    </row>
    <row r="1423" spans="1:9" x14ac:dyDescent="0.25">
      <c r="A1423" t="s">
        <v>9566</v>
      </c>
      <c r="B1423">
        <v>546963</v>
      </c>
      <c r="C1423" t="s">
        <v>10</v>
      </c>
      <c r="D1423" t="s">
        <v>9780</v>
      </c>
      <c r="E1423" s="1">
        <v>25.989353336831901</v>
      </c>
      <c r="F1423" t="s">
        <v>8</v>
      </c>
      <c r="G1423">
        <v>546958</v>
      </c>
      <c r="H1423">
        <v>5</v>
      </c>
      <c r="I1423" t="s">
        <v>257</v>
      </c>
    </row>
    <row r="1424" spans="1:9" x14ac:dyDescent="0.25">
      <c r="A1424" t="s">
        <v>9566</v>
      </c>
      <c r="B1424">
        <v>547008</v>
      </c>
      <c r="C1424" t="s">
        <v>10</v>
      </c>
      <c r="D1424" t="s">
        <v>9780</v>
      </c>
      <c r="E1424" s="1">
        <v>41.442051700530698</v>
      </c>
      <c r="F1424" t="s">
        <v>8</v>
      </c>
      <c r="G1424">
        <v>546958</v>
      </c>
      <c r="H1424">
        <v>50</v>
      </c>
      <c r="I1424" t="s">
        <v>257</v>
      </c>
    </row>
    <row r="1425" spans="1:9" x14ac:dyDescent="0.25">
      <c r="A1425" t="s">
        <v>9566</v>
      </c>
      <c r="B1425">
        <v>546943</v>
      </c>
      <c r="C1425" t="s">
        <v>10</v>
      </c>
      <c r="D1425" t="s">
        <v>9780</v>
      </c>
      <c r="E1425" s="1">
        <v>33.616188059355402</v>
      </c>
      <c r="F1425" t="s">
        <v>12</v>
      </c>
      <c r="G1425">
        <v>546958</v>
      </c>
      <c r="H1425">
        <v>15</v>
      </c>
      <c r="I1425" t="s">
        <v>257</v>
      </c>
    </row>
    <row r="1426" spans="1:9" x14ac:dyDescent="0.25">
      <c r="A1426" t="s">
        <v>9566</v>
      </c>
      <c r="B1426">
        <v>546978</v>
      </c>
      <c r="C1426" t="s">
        <v>10</v>
      </c>
      <c r="D1426" t="s">
        <v>9780</v>
      </c>
      <c r="E1426" s="1">
        <v>27.9955764767886</v>
      </c>
      <c r="F1426" t="s">
        <v>8</v>
      </c>
      <c r="G1426">
        <v>546958</v>
      </c>
      <c r="H1426">
        <v>20</v>
      </c>
      <c r="I1426" t="s">
        <v>257</v>
      </c>
    </row>
    <row r="1427" spans="1:9" x14ac:dyDescent="0.25">
      <c r="A1427" t="s">
        <v>9566</v>
      </c>
      <c r="B1427">
        <v>546957</v>
      </c>
      <c r="C1427" t="s">
        <v>10</v>
      </c>
      <c r="D1427" t="s">
        <v>9780</v>
      </c>
      <c r="E1427" s="1">
        <v>18.3625186143082</v>
      </c>
      <c r="F1427" t="s">
        <v>12</v>
      </c>
      <c r="G1427">
        <v>546958</v>
      </c>
      <c r="H1427">
        <v>1</v>
      </c>
      <c r="I1427" t="s">
        <v>257</v>
      </c>
    </row>
    <row r="1428" spans="1:9" x14ac:dyDescent="0.25">
      <c r="A1428" t="s">
        <v>9566</v>
      </c>
      <c r="B1428">
        <v>547046</v>
      </c>
      <c r="C1428" t="s">
        <v>10</v>
      </c>
      <c r="D1428" t="s">
        <v>9780</v>
      </c>
      <c r="E1428" s="1">
        <v>133.959212964073</v>
      </c>
      <c r="F1428" t="s">
        <v>8</v>
      </c>
      <c r="G1428">
        <v>546958</v>
      </c>
      <c r="H1428">
        <v>88</v>
      </c>
      <c r="I1428" t="s">
        <v>257</v>
      </c>
    </row>
    <row r="1429" spans="1:9" x14ac:dyDescent="0.25">
      <c r="A1429" t="s">
        <v>9566</v>
      </c>
      <c r="B1429">
        <v>547017</v>
      </c>
      <c r="C1429" t="s">
        <v>10</v>
      </c>
      <c r="D1429" t="s">
        <v>9780</v>
      </c>
      <c r="E1429" s="1">
        <v>24.182159115526701</v>
      </c>
      <c r="F1429" t="s">
        <v>8</v>
      </c>
      <c r="G1429">
        <v>546958</v>
      </c>
      <c r="H1429">
        <v>59</v>
      </c>
      <c r="I1429" t="s">
        <v>257</v>
      </c>
    </row>
    <row r="1430" spans="1:9" x14ac:dyDescent="0.25">
      <c r="A1430" t="s">
        <v>9566</v>
      </c>
      <c r="B1430">
        <v>547020</v>
      </c>
      <c r="C1430" t="s">
        <v>10</v>
      </c>
      <c r="D1430" t="s">
        <v>9780</v>
      </c>
      <c r="E1430" s="1">
        <v>90.709967042236798</v>
      </c>
      <c r="F1430" t="s">
        <v>8</v>
      </c>
      <c r="G1430">
        <v>546958</v>
      </c>
      <c r="H1430">
        <v>62</v>
      </c>
      <c r="I1430" t="s">
        <v>257</v>
      </c>
    </row>
    <row r="1431" spans="1:9" x14ac:dyDescent="0.25">
      <c r="A1431" t="s">
        <v>9566</v>
      </c>
      <c r="B1431">
        <v>547080</v>
      </c>
      <c r="C1431" t="s">
        <v>10</v>
      </c>
      <c r="D1431" t="s">
        <v>9780</v>
      </c>
      <c r="E1431" s="1">
        <v>153.730867962383</v>
      </c>
      <c r="F1431" t="s">
        <v>8</v>
      </c>
      <c r="G1431">
        <v>546958</v>
      </c>
      <c r="H1431">
        <v>122</v>
      </c>
      <c r="I1431" t="s">
        <v>257</v>
      </c>
    </row>
    <row r="1432" spans="1:9" x14ac:dyDescent="0.25">
      <c r="A1432" t="s">
        <v>9566</v>
      </c>
      <c r="B1432">
        <v>547002</v>
      </c>
      <c r="C1432" t="s">
        <v>10</v>
      </c>
      <c r="D1432" t="s">
        <v>9780</v>
      </c>
      <c r="E1432" s="1">
        <v>30.706367808746201</v>
      </c>
      <c r="F1432" t="s">
        <v>8</v>
      </c>
      <c r="G1432">
        <v>546958</v>
      </c>
      <c r="H1432">
        <v>44</v>
      </c>
      <c r="I1432" t="s">
        <v>257</v>
      </c>
    </row>
    <row r="1433" spans="1:9" x14ac:dyDescent="0.25">
      <c r="A1433" t="s">
        <v>9566</v>
      </c>
      <c r="B1433">
        <v>546954</v>
      </c>
      <c r="C1433" t="s">
        <v>10</v>
      </c>
      <c r="D1433" t="s">
        <v>9780</v>
      </c>
      <c r="E1433" s="1">
        <v>103.758384428676</v>
      </c>
      <c r="F1433" t="s">
        <v>12</v>
      </c>
      <c r="G1433">
        <v>546958</v>
      </c>
      <c r="H1433">
        <v>4</v>
      </c>
      <c r="I1433" t="s">
        <v>257</v>
      </c>
    </row>
    <row r="1434" spans="1:9" x14ac:dyDescent="0.25">
      <c r="A1434" t="s">
        <v>9566</v>
      </c>
      <c r="B1434">
        <v>548586</v>
      </c>
      <c r="C1434" t="s">
        <v>10</v>
      </c>
      <c r="D1434" t="s">
        <v>12028</v>
      </c>
      <c r="E1434" s="1">
        <v>21.338534670990001</v>
      </c>
      <c r="F1434" t="s">
        <v>8</v>
      </c>
      <c r="G1434">
        <v>547864</v>
      </c>
      <c r="H1434">
        <v>722</v>
      </c>
      <c r="I1434" t="s">
        <v>8072</v>
      </c>
    </row>
    <row r="1435" spans="1:9" x14ac:dyDescent="0.25">
      <c r="A1435" t="s">
        <v>9566</v>
      </c>
      <c r="B1435">
        <v>547945</v>
      </c>
      <c r="C1435" t="s">
        <v>10</v>
      </c>
      <c r="D1435" t="s">
        <v>12028</v>
      </c>
      <c r="E1435" s="1">
        <v>39.218724743921399</v>
      </c>
      <c r="F1435" t="s">
        <v>8</v>
      </c>
      <c r="G1435">
        <v>547864</v>
      </c>
      <c r="H1435">
        <v>81</v>
      </c>
      <c r="I1435" t="s">
        <v>8072</v>
      </c>
    </row>
    <row r="1436" spans="1:9" x14ac:dyDescent="0.25">
      <c r="A1436" t="s">
        <v>9566</v>
      </c>
      <c r="B1436">
        <v>548542</v>
      </c>
      <c r="C1436" t="s">
        <v>10</v>
      </c>
      <c r="D1436" t="s">
        <v>12028</v>
      </c>
      <c r="E1436" s="1">
        <v>18.593625827989399</v>
      </c>
      <c r="F1436" t="s">
        <v>8</v>
      </c>
      <c r="G1436">
        <v>547864</v>
      </c>
      <c r="H1436">
        <v>678</v>
      </c>
      <c r="I1436" t="s">
        <v>8072</v>
      </c>
    </row>
    <row r="1437" spans="1:9" x14ac:dyDescent="0.25">
      <c r="A1437" t="s">
        <v>9566</v>
      </c>
      <c r="B1437">
        <v>547900</v>
      </c>
      <c r="C1437" t="s">
        <v>10</v>
      </c>
      <c r="D1437" t="s">
        <v>12028</v>
      </c>
      <c r="E1437" s="1">
        <v>26.3164504612085</v>
      </c>
      <c r="F1437" t="s">
        <v>8</v>
      </c>
      <c r="G1437">
        <v>547864</v>
      </c>
      <c r="H1437">
        <v>36</v>
      </c>
      <c r="I1437" t="s">
        <v>8072</v>
      </c>
    </row>
    <row r="1438" spans="1:9" x14ac:dyDescent="0.25">
      <c r="A1438" t="s">
        <v>9566</v>
      </c>
      <c r="B1438">
        <v>548507</v>
      </c>
      <c r="C1438" t="s">
        <v>10</v>
      </c>
      <c r="D1438" t="s">
        <v>12028</v>
      </c>
      <c r="E1438" s="1">
        <v>22.455038144599001</v>
      </c>
      <c r="F1438" t="s">
        <v>8</v>
      </c>
      <c r="G1438">
        <v>547864</v>
      </c>
      <c r="H1438">
        <v>643</v>
      </c>
      <c r="I1438" t="s">
        <v>8072</v>
      </c>
    </row>
    <row r="1439" spans="1:9" x14ac:dyDescent="0.25">
      <c r="A1439" t="s">
        <v>9566</v>
      </c>
      <c r="B1439">
        <v>548451</v>
      </c>
      <c r="C1439" t="s">
        <v>10</v>
      </c>
      <c r="D1439" t="s">
        <v>12028</v>
      </c>
      <c r="E1439" s="1">
        <v>22.253504285323601</v>
      </c>
      <c r="F1439" t="s">
        <v>8</v>
      </c>
      <c r="G1439">
        <v>547864</v>
      </c>
      <c r="H1439">
        <v>587</v>
      </c>
      <c r="I1439" t="s">
        <v>8072</v>
      </c>
    </row>
    <row r="1440" spans="1:9" x14ac:dyDescent="0.25">
      <c r="A1440" t="s">
        <v>9566</v>
      </c>
      <c r="B1440">
        <v>548261</v>
      </c>
      <c r="C1440" t="s">
        <v>10</v>
      </c>
      <c r="D1440" t="s">
        <v>12028</v>
      </c>
      <c r="E1440" s="1">
        <v>41.7620997276465</v>
      </c>
      <c r="F1440" t="s">
        <v>8</v>
      </c>
      <c r="G1440">
        <v>547864</v>
      </c>
      <c r="H1440">
        <v>397</v>
      </c>
      <c r="I1440" t="s">
        <v>8072</v>
      </c>
    </row>
    <row r="1441" spans="1:9" x14ac:dyDescent="0.25">
      <c r="A1441" t="s">
        <v>9566</v>
      </c>
      <c r="B1441">
        <v>547964</v>
      </c>
      <c r="C1441" t="s">
        <v>10</v>
      </c>
      <c r="D1441" t="s">
        <v>12028</v>
      </c>
      <c r="E1441" s="1">
        <v>19.508595442322999</v>
      </c>
      <c r="F1441" t="s">
        <v>8</v>
      </c>
      <c r="G1441">
        <v>547864</v>
      </c>
      <c r="H1441">
        <v>100</v>
      </c>
      <c r="I1441" t="s">
        <v>8072</v>
      </c>
    </row>
    <row r="1442" spans="1:9" x14ac:dyDescent="0.25">
      <c r="A1442" t="s">
        <v>9566</v>
      </c>
      <c r="B1442">
        <v>548526</v>
      </c>
      <c r="C1442" t="s">
        <v>10</v>
      </c>
      <c r="D1442" t="s">
        <v>12028</v>
      </c>
      <c r="E1442" s="1">
        <v>18.392091968714102</v>
      </c>
      <c r="F1442" t="s">
        <v>8</v>
      </c>
      <c r="G1442">
        <v>547864</v>
      </c>
      <c r="H1442">
        <v>662</v>
      </c>
      <c r="I1442" t="s">
        <v>8072</v>
      </c>
    </row>
    <row r="1443" spans="1:9" x14ac:dyDescent="0.25">
      <c r="A1443" t="s">
        <v>9566</v>
      </c>
      <c r="B1443">
        <v>548040</v>
      </c>
      <c r="C1443" t="s">
        <v>10</v>
      </c>
      <c r="D1443" t="s">
        <v>12028</v>
      </c>
      <c r="E1443" s="1">
        <v>21.540068530265401</v>
      </c>
      <c r="F1443" t="s">
        <v>8</v>
      </c>
      <c r="G1443">
        <v>547864</v>
      </c>
      <c r="H1443">
        <v>176</v>
      </c>
      <c r="I1443" t="s">
        <v>8072</v>
      </c>
    </row>
    <row r="1444" spans="1:9" x14ac:dyDescent="0.25">
      <c r="A1444" t="s">
        <v>9566</v>
      </c>
      <c r="B1444">
        <v>548717</v>
      </c>
      <c r="C1444" t="s">
        <v>10</v>
      </c>
      <c r="D1444" t="s">
        <v>12029</v>
      </c>
      <c r="E1444" s="1">
        <v>21.848464944330299</v>
      </c>
      <c r="F1444" t="s">
        <v>12</v>
      </c>
      <c r="G1444">
        <v>548727</v>
      </c>
      <c r="H1444">
        <v>10</v>
      </c>
      <c r="I1444" t="s">
        <v>23</v>
      </c>
    </row>
    <row r="1445" spans="1:9" x14ac:dyDescent="0.25">
      <c r="A1445" t="s">
        <v>9566</v>
      </c>
      <c r="B1445">
        <v>548722</v>
      </c>
      <c r="C1445" t="s">
        <v>10</v>
      </c>
      <c r="D1445" t="s">
        <v>12029</v>
      </c>
      <c r="E1445" s="1">
        <v>20.7618630600819</v>
      </c>
      <c r="F1445" t="s">
        <v>12</v>
      </c>
      <c r="G1445">
        <v>548727</v>
      </c>
      <c r="H1445">
        <v>5</v>
      </c>
      <c r="I1445" t="s">
        <v>23</v>
      </c>
    </row>
    <row r="1446" spans="1:9" x14ac:dyDescent="0.25">
      <c r="A1446" t="s">
        <v>9566</v>
      </c>
      <c r="B1446">
        <v>549647</v>
      </c>
      <c r="C1446" t="s">
        <v>7</v>
      </c>
      <c r="D1446" t="s">
        <v>12030</v>
      </c>
      <c r="E1446" s="1">
        <v>23.048664275751999</v>
      </c>
      <c r="F1446" t="s">
        <v>130</v>
      </c>
      <c r="G1446">
        <v>549249</v>
      </c>
      <c r="H1446">
        <v>90</v>
      </c>
      <c r="I1446" t="s">
        <v>23</v>
      </c>
    </row>
    <row r="1447" spans="1:9" x14ac:dyDescent="0.25">
      <c r="A1447" t="s">
        <v>9566</v>
      </c>
      <c r="B1447">
        <v>549333</v>
      </c>
      <c r="C1447" t="s">
        <v>10</v>
      </c>
      <c r="D1447" t="s">
        <v>12030</v>
      </c>
      <c r="E1447" s="1">
        <v>26.2710008980055</v>
      </c>
      <c r="F1447" t="s">
        <v>8</v>
      </c>
      <c r="G1447">
        <v>549249</v>
      </c>
      <c r="H1447">
        <v>84</v>
      </c>
      <c r="I1447" t="s">
        <v>23</v>
      </c>
    </row>
    <row r="1448" spans="1:9" x14ac:dyDescent="0.25">
      <c r="A1448" t="s">
        <v>9566</v>
      </c>
      <c r="B1448">
        <v>549628</v>
      </c>
      <c r="C1448" t="s">
        <v>10</v>
      </c>
      <c r="D1448" t="s">
        <v>9781</v>
      </c>
      <c r="E1448" s="1">
        <v>48.726515042135198</v>
      </c>
      <c r="F1448" t="s">
        <v>12</v>
      </c>
      <c r="G1448">
        <v>549722</v>
      </c>
      <c r="H1448">
        <v>94</v>
      </c>
      <c r="I1448" t="s">
        <v>315</v>
      </c>
    </row>
    <row r="1449" spans="1:9" x14ac:dyDescent="0.25">
      <c r="A1449" t="s">
        <v>9566</v>
      </c>
      <c r="B1449">
        <v>549614</v>
      </c>
      <c r="C1449" t="s">
        <v>10</v>
      </c>
      <c r="D1449" t="s">
        <v>9781</v>
      </c>
      <c r="E1449" s="1">
        <v>103.082964801934</v>
      </c>
      <c r="F1449" t="s">
        <v>12</v>
      </c>
      <c r="G1449">
        <v>549722</v>
      </c>
      <c r="H1449">
        <v>108</v>
      </c>
      <c r="I1449" t="s">
        <v>315</v>
      </c>
    </row>
    <row r="1450" spans="1:9" x14ac:dyDescent="0.25">
      <c r="A1450" t="s">
        <v>9566</v>
      </c>
      <c r="B1450">
        <v>552046</v>
      </c>
      <c r="C1450" t="s">
        <v>10</v>
      </c>
      <c r="D1450" t="s">
        <v>12031</v>
      </c>
      <c r="E1450" s="1">
        <v>24.776887891416902</v>
      </c>
      <c r="F1450" t="s">
        <v>8</v>
      </c>
      <c r="G1450">
        <v>551643</v>
      </c>
      <c r="H1450">
        <v>403</v>
      </c>
      <c r="I1450" t="s">
        <v>8073</v>
      </c>
    </row>
    <row r="1451" spans="1:9" x14ac:dyDescent="0.25">
      <c r="A1451" t="s">
        <v>9566</v>
      </c>
      <c r="B1451">
        <v>553529</v>
      </c>
      <c r="C1451" t="s">
        <v>7</v>
      </c>
      <c r="D1451" t="s">
        <v>12032</v>
      </c>
      <c r="E1451" s="1">
        <v>30.056347366754999</v>
      </c>
      <c r="F1451" t="s">
        <v>8</v>
      </c>
      <c r="G1451">
        <v>554232</v>
      </c>
      <c r="H1451">
        <v>703</v>
      </c>
      <c r="I1451" t="s">
        <v>8074</v>
      </c>
    </row>
    <row r="1452" spans="1:9" x14ac:dyDescent="0.25">
      <c r="A1452" t="s">
        <v>9566</v>
      </c>
      <c r="B1452">
        <v>554191</v>
      </c>
      <c r="C1452" t="s">
        <v>7</v>
      </c>
      <c r="D1452" t="s">
        <v>12032</v>
      </c>
      <c r="E1452" s="1">
        <v>18.736826831417801</v>
      </c>
      <c r="F1452" t="s">
        <v>8</v>
      </c>
      <c r="G1452">
        <v>554232</v>
      </c>
      <c r="H1452">
        <v>41</v>
      </c>
      <c r="I1452" t="s">
        <v>8074</v>
      </c>
    </row>
    <row r="1453" spans="1:9" x14ac:dyDescent="0.25">
      <c r="A1453" t="s">
        <v>9566</v>
      </c>
      <c r="B1453">
        <v>554260</v>
      </c>
      <c r="C1453" t="s">
        <v>7</v>
      </c>
      <c r="D1453" t="s">
        <v>12032</v>
      </c>
      <c r="E1453" s="1">
        <v>33.571439423579299</v>
      </c>
      <c r="F1453" t="s">
        <v>12</v>
      </c>
      <c r="G1453">
        <v>554232</v>
      </c>
      <c r="H1453">
        <v>28</v>
      </c>
      <c r="I1453" t="s">
        <v>8074</v>
      </c>
    </row>
    <row r="1454" spans="1:9" x14ac:dyDescent="0.25">
      <c r="A1454" t="s">
        <v>9566</v>
      </c>
      <c r="B1454">
        <v>554709</v>
      </c>
      <c r="C1454" t="s">
        <v>7</v>
      </c>
      <c r="D1454" t="s">
        <v>9782</v>
      </c>
      <c r="E1454" s="1">
        <v>22.907784615924601</v>
      </c>
      <c r="F1454" t="s">
        <v>12</v>
      </c>
      <c r="G1454">
        <v>554655</v>
      </c>
      <c r="H1454">
        <v>54</v>
      </c>
      <c r="I1454" t="s">
        <v>1097</v>
      </c>
    </row>
    <row r="1455" spans="1:9" x14ac:dyDescent="0.25">
      <c r="A1455" t="s">
        <v>9566</v>
      </c>
      <c r="B1455">
        <v>554814</v>
      </c>
      <c r="C1455" t="s">
        <v>10</v>
      </c>
      <c r="D1455" t="s">
        <v>9783</v>
      </c>
      <c r="E1455" s="1">
        <v>208.75311774354901</v>
      </c>
      <c r="F1455" t="s">
        <v>12</v>
      </c>
      <c r="G1455">
        <v>554844</v>
      </c>
      <c r="H1455">
        <v>30</v>
      </c>
      <c r="I1455" t="s">
        <v>153</v>
      </c>
    </row>
    <row r="1456" spans="1:9" x14ac:dyDescent="0.25">
      <c r="A1456" t="s">
        <v>9566</v>
      </c>
      <c r="B1456">
        <v>555061</v>
      </c>
      <c r="C1456" t="s">
        <v>10</v>
      </c>
      <c r="D1456" t="s">
        <v>9783</v>
      </c>
      <c r="E1456" s="1">
        <v>18.5857727355632</v>
      </c>
      <c r="F1456" t="s">
        <v>8</v>
      </c>
      <c r="G1456">
        <v>554844</v>
      </c>
      <c r="H1456">
        <v>217</v>
      </c>
      <c r="I1456" t="s">
        <v>153</v>
      </c>
    </row>
    <row r="1457" spans="1:9" x14ac:dyDescent="0.25">
      <c r="A1457" t="s">
        <v>9566</v>
      </c>
      <c r="B1457">
        <v>554811</v>
      </c>
      <c r="C1457" t="s">
        <v>10</v>
      </c>
      <c r="D1457" t="s">
        <v>9783</v>
      </c>
      <c r="E1457" s="1">
        <v>574.59348508250196</v>
      </c>
      <c r="F1457" t="s">
        <v>12</v>
      </c>
      <c r="G1457">
        <v>554844</v>
      </c>
      <c r="H1457">
        <v>33</v>
      </c>
      <c r="I1457" t="s">
        <v>153</v>
      </c>
    </row>
    <row r="1458" spans="1:9" x14ac:dyDescent="0.25">
      <c r="A1458" t="s">
        <v>9566</v>
      </c>
      <c r="B1458">
        <v>556344</v>
      </c>
      <c r="C1458" t="s">
        <v>10</v>
      </c>
      <c r="D1458" t="s">
        <v>12033</v>
      </c>
      <c r="E1458" s="1">
        <v>24.823951686449401</v>
      </c>
      <c r="F1458" t="s">
        <v>8</v>
      </c>
      <c r="G1458">
        <v>555456</v>
      </c>
      <c r="H1458">
        <v>888</v>
      </c>
      <c r="I1458" t="s">
        <v>8075</v>
      </c>
    </row>
    <row r="1459" spans="1:9" x14ac:dyDescent="0.25">
      <c r="A1459" t="s">
        <v>9566</v>
      </c>
      <c r="B1459">
        <v>557017</v>
      </c>
      <c r="C1459" t="s">
        <v>10</v>
      </c>
      <c r="D1459" t="s">
        <v>12033</v>
      </c>
      <c r="E1459" s="1">
        <v>20.301137160291098</v>
      </c>
      <c r="F1459" t="s">
        <v>8</v>
      </c>
      <c r="G1459">
        <v>555456</v>
      </c>
      <c r="H1459">
        <v>1561</v>
      </c>
      <c r="I1459" t="s">
        <v>8075</v>
      </c>
    </row>
    <row r="1460" spans="1:9" x14ac:dyDescent="0.25">
      <c r="A1460" t="s">
        <v>9566</v>
      </c>
      <c r="B1460">
        <v>556323</v>
      </c>
      <c r="C1460" t="s">
        <v>10</v>
      </c>
      <c r="D1460" t="s">
        <v>12033</v>
      </c>
      <c r="E1460" s="1">
        <v>24.919369125781301</v>
      </c>
      <c r="F1460" t="s">
        <v>8</v>
      </c>
      <c r="G1460">
        <v>555456</v>
      </c>
      <c r="H1460">
        <v>867</v>
      </c>
      <c r="I1460" t="s">
        <v>8075</v>
      </c>
    </row>
    <row r="1461" spans="1:9" x14ac:dyDescent="0.25">
      <c r="A1461" t="s">
        <v>9566</v>
      </c>
      <c r="B1461">
        <v>556242</v>
      </c>
      <c r="C1461" t="s">
        <v>10</v>
      </c>
      <c r="D1461" t="s">
        <v>12033</v>
      </c>
      <c r="E1461" s="1">
        <v>28.142589757691301</v>
      </c>
      <c r="F1461" t="s">
        <v>8</v>
      </c>
      <c r="G1461">
        <v>555456</v>
      </c>
      <c r="H1461">
        <v>786</v>
      </c>
      <c r="I1461" t="s">
        <v>8075</v>
      </c>
    </row>
    <row r="1462" spans="1:9" x14ac:dyDescent="0.25">
      <c r="A1462" t="s">
        <v>9566</v>
      </c>
      <c r="B1462">
        <v>556421</v>
      </c>
      <c r="C1462" t="s">
        <v>10</v>
      </c>
      <c r="D1462" t="s">
        <v>12033</v>
      </c>
      <c r="E1462" s="1">
        <v>18.810708387378799</v>
      </c>
      <c r="F1462" t="s">
        <v>8</v>
      </c>
      <c r="G1462">
        <v>555456</v>
      </c>
      <c r="H1462">
        <v>965</v>
      </c>
      <c r="I1462" t="s">
        <v>8075</v>
      </c>
    </row>
    <row r="1463" spans="1:9" x14ac:dyDescent="0.25">
      <c r="A1463" t="s">
        <v>9566</v>
      </c>
      <c r="B1463">
        <v>556850</v>
      </c>
      <c r="C1463" t="s">
        <v>10</v>
      </c>
      <c r="D1463" t="s">
        <v>12033</v>
      </c>
      <c r="E1463" s="1">
        <v>18.906125826710799</v>
      </c>
      <c r="F1463" t="s">
        <v>8</v>
      </c>
      <c r="G1463">
        <v>555456</v>
      </c>
      <c r="H1463">
        <v>1394</v>
      </c>
      <c r="I1463" t="s">
        <v>8075</v>
      </c>
    </row>
    <row r="1464" spans="1:9" x14ac:dyDescent="0.25">
      <c r="A1464" t="s">
        <v>9566</v>
      </c>
      <c r="B1464">
        <v>556991</v>
      </c>
      <c r="C1464" t="s">
        <v>10</v>
      </c>
      <c r="D1464" t="s">
        <v>12033</v>
      </c>
      <c r="E1464" s="1">
        <v>28.047172318359401</v>
      </c>
      <c r="F1464" t="s">
        <v>8</v>
      </c>
      <c r="G1464">
        <v>555456</v>
      </c>
      <c r="H1464">
        <v>1535</v>
      </c>
      <c r="I1464" t="s">
        <v>8075</v>
      </c>
    </row>
    <row r="1465" spans="1:9" x14ac:dyDescent="0.25">
      <c r="A1465" t="s">
        <v>9566</v>
      </c>
      <c r="B1465">
        <v>556398</v>
      </c>
      <c r="C1465" t="s">
        <v>10</v>
      </c>
      <c r="D1465" t="s">
        <v>12033</v>
      </c>
      <c r="E1465" s="1">
        <v>21.072115650457999</v>
      </c>
      <c r="F1465" t="s">
        <v>8</v>
      </c>
      <c r="G1465">
        <v>555456</v>
      </c>
      <c r="H1465">
        <v>942</v>
      </c>
      <c r="I1465" t="s">
        <v>8075</v>
      </c>
    </row>
    <row r="1466" spans="1:9" x14ac:dyDescent="0.25">
      <c r="A1466" t="s">
        <v>9566</v>
      </c>
      <c r="B1466">
        <v>556191</v>
      </c>
      <c r="C1466" t="s">
        <v>10</v>
      </c>
      <c r="D1466" t="s">
        <v>12033</v>
      </c>
      <c r="E1466" s="1">
        <v>25.785765055280201</v>
      </c>
      <c r="F1466" t="s">
        <v>8</v>
      </c>
      <c r="G1466">
        <v>555456</v>
      </c>
      <c r="H1466">
        <v>735</v>
      </c>
      <c r="I1466" t="s">
        <v>8075</v>
      </c>
    </row>
    <row r="1467" spans="1:9" x14ac:dyDescent="0.25">
      <c r="A1467" t="s">
        <v>9566</v>
      </c>
      <c r="B1467">
        <v>556318</v>
      </c>
      <c r="C1467" t="s">
        <v>10</v>
      </c>
      <c r="D1467" t="s">
        <v>12033</v>
      </c>
      <c r="E1467" s="1">
        <v>19.867939195541599</v>
      </c>
      <c r="F1467" t="s">
        <v>8</v>
      </c>
      <c r="G1467">
        <v>555456</v>
      </c>
      <c r="H1467">
        <v>862</v>
      </c>
      <c r="I1467" t="s">
        <v>8075</v>
      </c>
    </row>
    <row r="1468" spans="1:9" x14ac:dyDescent="0.25">
      <c r="A1468" t="s">
        <v>9566</v>
      </c>
      <c r="B1468">
        <v>557916</v>
      </c>
      <c r="C1468" t="s">
        <v>10</v>
      </c>
      <c r="D1468" t="s">
        <v>9784</v>
      </c>
      <c r="E1468" s="1">
        <v>117.89647164625499</v>
      </c>
      <c r="F1468" t="s">
        <v>8</v>
      </c>
      <c r="G1468">
        <v>557352</v>
      </c>
      <c r="H1468">
        <v>564</v>
      </c>
      <c r="I1468" t="s">
        <v>949</v>
      </c>
    </row>
    <row r="1469" spans="1:9" x14ac:dyDescent="0.25">
      <c r="A1469" t="s">
        <v>9566</v>
      </c>
      <c r="B1469">
        <v>558050</v>
      </c>
      <c r="C1469" t="s">
        <v>10</v>
      </c>
      <c r="D1469" t="s">
        <v>9784</v>
      </c>
      <c r="E1469" s="1">
        <v>81.221770517348801</v>
      </c>
      <c r="F1469" t="s">
        <v>8</v>
      </c>
      <c r="G1469">
        <v>557352</v>
      </c>
      <c r="H1469">
        <v>698</v>
      </c>
      <c r="I1469" t="s">
        <v>949</v>
      </c>
    </row>
    <row r="1470" spans="1:9" x14ac:dyDescent="0.25">
      <c r="A1470" t="s">
        <v>9566</v>
      </c>
      <c r="B1470">
        <v>557907</v>
      </c>
      <c r="C1470" t="s">
        <v>10</v>
      </c>
      <c r="D1470" t="s">
        <v>9784</v>
      </c>
      <c r="E1470" s="1">
        <v>23.1447674894779</v>
      </c>
      <c r="F1470" t="s">
        <v>8</v>
      </c>
      <c r="G1470">
        <v>557352</v>
      </c>
      <c r="H1470">
        <v>555</v>
      </c>
      <c r="I1470" t="s">
        <v>949</v>
      </c>
    </row>
    <row r="1471" spans="1:9" x14ac:dyDescent="0.25">
      <c r="A1471" t="s">
        <v>9566</v>
      </c>
      <c r="B1471">
        <v>557958</v>
      </c>
      <c r="C1471" t="s">
        <v>10</v>
      </c>
      <c r="D1471" t="s">
        <v>9784</v>
      </c>
      <c r="E1471" s="1">
        <v>18.128662244065001</v>
      </c>
      <c r="F1471" t="s">
        <v>8</v>
      </c>
      <c r="G1471">
        <v>557352</v>
      </c>
      <c r="H1471">
        <v>606</v>
      </c>
      <c r="I1471" t="s">
        <v>949</v>
      </c>
    </row>
    <row r="1472" spans="1:9" x14ac:dyDescent="0.25">
      <c r="A1472" t="s">
        <v>9566</v>
      </c>
      <c r="B1472">
        <v>557991</v>
      </c>
      <c r="C1472" t="s">
        <v>10</v>
      </c>
      <c r="D1472" t="s">
        <v>9784</v>
      </c>
      <c r="E1472" s="1">
        <v>26.321760570841001</v>
      </c>
      <c r="F1472" t="s">
        <v>8</v>
      </c>
      <c r="G1472">
        <v>557352</v>
      </c>
      <c r="H1472">
        <v>639</v>
      </c>
      <c r="I1472" t="s">
        <v>949</v>
      </c>
    </row>
    <row r="1473" spans="1:9" x14ac:dyDescent="0.25">
      <c r="A1473" t="s">
        <v>9566</v>
      </c>
      <c r="B1473">
        <v>557343</v>
      </c>
      <c r="C1473" t="s">
        <v>10</v>
      </c>
      <c r="D1473" t="s">
        <v>9784</v>
      </c>
      <c r="E1473" s="1">
        <v>30.894905240324601</v>
      </c>
      <c r="F1473" t="s">
        <v>12</v>
      </c>
      <c r="G1473">
        <v>557352</v>
      </c>
      <c r="H1473">
        <v>9</v>
      </c>
      <c r="I1473" t="s">
        <v>949</v>
      </c>
    </row>
    <row r="1474" spans="1:9" x14ac:dyDescent="0.25">
      <c r="A1474" t="s">
        <v>9566</v>
      </c>
      <c r="B1474">
        <v>557323</v>
      </c>
      <c r="C1474" t="s">
        <v>10</v>
      </c>
      <c r="D1474" t="s">
        <v>9784</v>
      </c>
      <c r="E1474" s="1">
        <v>48.272668808798301</v>
      </c>
      <c r="F1474" t="s">
        <v>12</v>
      </c>
      <c r="G1474">
        <v>557352</v>
      </c>
      <c r="H1474">
        <v>29</v>
      </c>
      <c r="I1474" t="s">
        <v>949</v>
      </c>
    </row>
    <row r="1475" spans="1:9" x14ac:dyDescent="0.25">
      <c r="A1475" t="s">
        <v>9566</v>
      </c>
      <c r="B1475">
        <v>558039</v>
      </c>
      <c r="C1475" t="s">
        <v>10</v>
      </c>
      <c r="D1475" t="s">
        <v>9784</v>
      </c>
      <c r="E1475" s="1">
        <v>20.397943016467199</v>
      </c>
      <c r="F1475" t="s">
        <v>8</v>
      </c>
      <c r="G1475">
        <v>557352</v>
      </c>
      <c r="H1475">
        <v>687</v>
      </c>
      <c r="I1475" t="s">
        <v>949</v>
      </c>
    </row>
    <row r="1476" spans="1:9" x14ac:dyDescent="0.25">
      <c r="A1476" t="s">
        <v>9566</v>
      </c>
      <c r="B1476">
        <v>558680</v>
      </c>
      <c r="C1476" t="s">
        <v>10</v>
      </c>
      <c r="D1476" t="s">
        <v>9785</v>
      </c>
      <c r="E1476" s="1">
        <v>22.003628047919999</v>
      </c>
      <c r="F1476" t="s">
        <v>8</v>
      </c>
      <c r="G1476">
        <v>558498</v>
      </c>
      <c r="H1476">
        <v>182</v>
      </c>
      <c r="I1476" t="s">
        <v>23</v>
      </c>
    </row>
    <row r="1477" spans="1:9" x14ac:dyDescent="0.25">
      <c r="A1477" t="s">
        <v>9566</v>
      </c>
      <c r="B1477">
        <v>558938</v>
      </c>
      <c r="C1477" t="s">
        <v>10</v>
      </c>
      <c r="D1477" t="s">
        <v>9785</v>
      </c>
      <c r="E1477" s="1">
        <v>35.412921426891401</v>
      </c>
      <c r="F1477" t="s">
        <v>8</v>
      </c>
      <c r="G1477">
        <v>558498</v>
      </c>
      <c r="H1477">
        <v>440</v>
      </c>
      <c r="I1477" t="s">
        <v>23</v>
      </c>
    </row>
    <row r="1478" spans="1:9" x14ac:dyDescent="0.25">
      <c r="A1478" t="s">
        <v>9566</v>
      </c>
      <c r="B1478">
        <v>558852</v>
      </c>
      <c r="C1478" t="s">
        <v>10</v>
      </c>
      <c r="D1478" t="s">
        <v>9785</v>
      </c>
      <c r="E1478" s="1">
        <v>18.139775116613698</v>
      </c>
      <c r="F1478" t="s">
        <v>8</v>
      </c>
      <c r="G1478">
        <v>558498</v>
      </c>
      <c r="H1478">
        <v>354</v>
      </c>
      <c r="I1478" t="s">
        <v>23</v>
      </c>
    </row>
    <row r="1479" spans="1:9" x14ac:dyDescent="0.25">
      <c r="A1479" t="s">
        <v>9566</v>
      </c>
      <c r="B1479">
        <v>558997</v>
      </c>
      <c r="C1479" t="s">
        <v>10</v>
      </c>
      <c r="D1479" t="s">
        <v>9785</v>
      </c>
      <c r="E1479" s="1">
        <v>19.006403922949598</v>
      </c>
      <c r="F1479" t="s">
        <v>8</v>
      </c>
      <c r="G1479">
        <v>558498</v>
      </c>
      <c r="H1479">
        <v>499</v>
      </c>
      <c r="I1479" t="s">
        <v>23</v>
      </c>
    </row>
    <row r="1480" spans="1:9" x14ac:dyDescent="0.25">
      <c r="A1480" t="s">
        <v>9566</v>
      </c>
      <c r="B1480">
        <v>558767</v>
      </c>
      <c r="C1480" t="s">
        <v>10</v>
      </c>
      <c r="D1480" t="s">
        <v>9785</v>
      </c>
      <c r="E1480" s="1">
        <v>66.564652216513693</v>
      </c>
      <c r="F1480" t="s">
        <v>8</v>
      </c>
      <c r="G1480">
        <v>558498</v>
      </c>
      <c r="H1480">
        <v>269</v>
      </c>
      <c r="I1480" t="s">
        <v>23</v>
      </c>
    </row>
    <row r="1481" spans="1:9" x14ac:dyDescent="0.25">
      <c r="A1481" t="s">
        <v>9566</v>
      </c>
      <c r="B1481">
        <v>558594</v>
      </c>
      <c r="C1481" t="s">
        <v>10</v>
      </c>
      <c r="D1481" t="s">
        <v>9785</v>
      </c>
      <c r="E1481" s="1">
        <v>22.003628047919999</v>
      </c>
      <c r="F1481" t="s">
        <v>8</v>
      </c>
      <c r="G1481">
        <v>558498</v>
      </c>
      <c r="H1481">
        <v>96</v>
      </c>
      <c r="I1481" t="s">
        <v>23</v>
      </c>
    </row>
    <row r="1482" spans="1:9" x14ac:dyDescent="0.25">
      <c r="A1482" t="s">
        <v>9566</v>
      </c>
      <c r="B1482">
        <v>558813</v>
      </c>
      <c r="C1482" t="s">
        <v>10</v>
      </c>
      <c r="D1482" t="s">
        <v>9785</v>
      </c>
      <c r="E1482" s="1">
        <v>21.136999241584</v>
      </c>
      <c r="F1482" t="s">
        <v>8</v>
      </c>
      <c r="G1482">
        <v>558498</v>
      </c>
      <c r="H1482">
        <v>315</v>
      </c>
      <c r="I1482" t="s">
        <v>23</v>
      </c>
    </row>
    <row r="1483" spans="1:9" x14ac:dyDescent="0.25">
      <c r="A1483" t="s">
        <v>9566</v>
      </c>
      <c r="B1483">
        <v>559938</v>
      </c>
      <c r="C1483" t="s">
        <v>10</v>
      </c>
      <c r="D1483" t="s">
        <v>9786</v>
      </c>
      <c r="E1483" s="1">
        <v>654.01314891585696</v>
      </c>
      <c r="F1483" t="s">
        <v>8</v>
      </c>
      <c r="G1483">
        <v>559140</v>
      </c>
      <c r="H1483">
        <v>798</v>
      </c>
      <c r="I1483" t="s">
        <v>770</v>
      </c>
    </row>
    <row r="1484" spans="1:9" x14ac:dyDescent="0.25">
      <c r="A1484" t="s">
        <v>9566</v>
      </c>
      <c r="B1484">
        <v>559959</v>
      </c>
      <c r="C1484" t="s">
        <v>10</v>
      </c>
      <c r="D1484" t="s">
        <v>9786</v>
      </c>
      <c r="E1484" s="1">
        <v>23.9469167771801</v>
      </c>
      <c r="F1484" t="s">
        <v>8</v>
      </c>
      <c r="G1484">
        <v>559140</v>
      </c>
      <c r="H1484">
        <v>819</v>
      </c>
      <c r="I1484" t="s">
        <v>770</v>
      </c>
    </row>
    <row r="1485" spans="1:9" x14ac:dyDescent="0.25">
      <c r="A1485" t="s">
        <v>9566</v>
      </c>
      <c r="B1485">
        <v>560173</v>
      </c>
      <c r="C1485" t="s">
        <v>10</v>
      </c>
      <c r="D1485" t="s">
        <v>9786</v>
      </c>
      <c r="E1485" s="1">
        <v>91.625384490991394</v>
      </c>
      <c r="F1485" t="s">
        <v>8</v>
      </c>
      <c r="G1485">
        <v>559140</v>
      </c>
      <c r="H1485">
        <v>1033</v>
      </c>
      <c r="I1485" t="s">
        <v>770</v>
      </c>
    </row>
    <row r="1486" spans="1:9" x14ac:dyDescent="0.25">
      <c r="A1486" t="s">
        <v>9566</v>
      </c>
      <c r="B1486">
        <v>560096</v>
      </c>
      <c r="C1486" t="s">
        <v>10</v>
      </c>
      <c r="D1486" t="s">
        <v>9786</v>
      </c>
      <c r="E1486" s="1">
        <v>19.739553083194998</v>
      </c>
      <c r="F1486" t="s">
        <v>8</v>
      </c>
      <c r="G1486">
        <v>559140</v>
      </c>
      <c r="H1486">
        <v>956</v>
      </c>
      <c r="I1486" t="s">
        <v>770</v>
      </c>
    </row>
    <row r="1487" spans="1:9" x14ac:dyDescent="0.25">
      <c r="A1487" t="s">
        <v>9566</v>
      </c>
      <c r="B1487">
        <v>560133</v>
      </c>
      <c r="C1487" t="s">
        <v>10</v>
      </c>
      <c r="D1487" t="s">
        <v>9786</v>
      </c>
      <c r="E1487" s="1">
        <v>25.758422285062</v>
      </c>
      <c r="F1487" t="s">
        <v>8</v>
      </c>
      <c r="G1487">
        <v>559140</v>
      </c>
      <c r="H1487">
        <v>993</v>
      </c>
      <c r="I1487" t="s">
        <v>770</v>
      </c>
    </row>
    <row r="1488" spans="1:9" x14ac:dyDescent="0.25">
      <c r="A1488" t="s">
        <v>9566</v>
      </c>
      <c r="B1488">
        <v>560683</v>
      </c>
      <c r="C1488" t="s">
        <v>10</v>
      </c>
      <c r="D1488" t="s">
        <v>12034</v>
      </c>
      <c r="E1488" s="1">
        <v>33.504508722658201</v>
      </c>
      <c r="F1488" t="s">
        <v>8</v>
      </c>
      <c r="G1488">
        <v>560195</v>
      </c>
      <c r="H1488">
        <v>488</v>
      </c>
      <c r="I1488" t="s">
        <v>8076</v>
      </c>
    </row>
    <row r="1489" spans="1:9" x14ac:dyDescent="0.25">
      <c r="A1489" t="s">
        <v>9566</v>
      </c>
      <c r="B1489">
        <v>560197</v>
      </c>
      <c r="C1489" t="s">
        <v>10</v>
      </c>
      <c r="D1489" t="s">
        <v>12034</v>
      </c>
      <c r="E1489" s="1">
        <v>28.1137431817649</v>
      </c>
      <c r="F1489" t="s">
        <v>8</v>
      </c>
      <c r="G1489">
        <v>560195</v>
      </c>
      <c r="H1489">
        <v>2</v>
      </c>
      <c r="I1489" t="s">
        <v>8076</v>
      </c>
    </row>
    <row r="1490" spans="1:9" x14ac:dyDescent="0.25">
      <c r="A1490" t="s">
        <v>9566</v>
      </c>
      <c r="B1490">
        <v>560656</v>
      </c>
      <c r="C1490" t="s">
        <v>10</v>
      </c>
      <c r="D1490" t="s">
        <v>12034</v>
      </c>
      <c r="E1490" s="1">
        <v>20.6318350945559</v>
      </c>
      <c r="F1490" t="s">
        <v>8</v>
      </c>
      <c r="G1490">
        <v>560195</v>
      </c>
      <c r="H1490">
        <v>461</v>
      </c>
      <c r="I1490" t="s">
        <v>8076</v>
      </c>
    </row>
    <row r="1491" spans="1:9" x14ac:dyDescent="0.25">
      <c r="A1491" t="s">
        <v>9566</v>
      </c>
      <c r="B1491">
        <v>560198</v>
      </c>
      <c r="C1491" t="s">
        <v>10</v>
      </c>
      <c r="D1491" t="s">
        <v>12034</v>
      </c>
      <c r="E1491" s="1">
        <v>23.316644157699098</v>
      </c>
      <c r="F1491" t="s">
        <v>8</v>
      </c>
      <c r="G1491">
        <v>560195</v>
      </c>
      <c r="H1491">
        <v>3</v>
      </c>
      <c r="I1491" t="s">
        <v>8076</v>
      </c>
    </row>
    <row r="1492" spans="1:9" x14ac:dyDescent="0.25">
      <c r="A1492" t="s">
        <v>9566</v>
      </c>
      <c r="B1492">
        <v>561098</v>
      </c>
      <c r="C1492" t="s">
        <v>10</v>
      </c>
      <c r="D1492" t="s">
        <v>12035</v>
      </c>
      <c r="E1492" s="1">
        <v>18.6390459602368</v>
      </c>
      <c r="F1492" t="s">
        <v>8</v>
      </c>
      <c r="G1492">
        <v>560963</v>
      </c>
      <c r="H1492">
        <v>135</v>
      </c>
      <c r="I1492" t="s">
        <v>8077</v>
      </c>
    </row>
    <row r="1493" spans="1:9" x14ac:dyDescent="0.25">
      <c r="A1493" t="s">
        <v>9566</v>
      </c>
      <c r="B1493">
        <v>560897</v>
      </c>
      <c r="C1493" t="s">
        <v>10</v>
      </c>
      <c r="D1493" t="s">
        <v>12035</v>
      </c>
      <c r="E1493" s="1">
        <v>18.318469473023001</v>
      </c>
      <c r="F1493" t="s">
        <v>12</v>
      </c>
      <c r="G1493">
        <v>560963</v>
      </c>
      <c r="H1493">
        <v>66</v>
      </c>
      <c r="I1493" t="s">
        <v>8077</v>
      </c>
    </row>
    <row r="1494" spans="1:9" x14ac:dyDescent="0.25">
      <c r="A1494" t="s">
        <v>9566</v>
      </c>
      <c r="B1494">
        <v>562528</v>
      </c>
      <c r="C1494" t="s">
        <v>10</v>
      </c>
      <c r="D1494" t="s">
        <v>9787</v>
      </c>
      <c r="E1494" s="1">
        <v>42.255909089353104</v>
      </c>
      <c r="F1494" t="s">
        <v>8</v>
      </c>
      <c r="G1494">
        <v>562447</v>
      </c>
      <c r="H1494">
        <v>81</v>
      </c>
      <c r="I1494" t="s">
        <v>140</v>
      </c>
    </row>
    <row r="1495" spans="1:9" x14ac:dyDescent="0.25">
      <c r="A1495" t="s">
        <v>9566</v>
      </c>
      <c r="B1495">
        <v>562183</v>
      </c>
      <c r="C1495" t="s">
        <v>10</v>
      </c>
      <c r="D1495" t="s">
        <v>9787</v>
      </c>
      <c r="E1495" s="1">
        <v>64.827969053249404</v>
      </c>
      <c r="F1495" t="s">
        <v>12</v>
      </c>
      <c r="G1495">
        <v>562447</v>
      </c>
      <c r="H1495">
        <v>264</v>
      </c>
      <c r="I1495" t="s">
        <v>140</v>
      </c>
    </row>
    <row r="1496" spans="1:9" x14ac:dyDescent="0.25">
      <c r="A1496" t="s">
        <v>9566</v>
      </c>
      <c r="B1496">
        <v>563707</v>
      </c>
      <c r="C1496" t="s">
        <v>10</v>
      </c>
      <c r="D1496" t="s">
        <v>12036</v>
      </c>
      <c r="E1496" s="1">
        <v>20.4643121455052</v>
      </c>
      <c r="F1496" t="s">
        <v>12</v>
      </c>
      <c r="G1496">
        <v>563717</v>
      </c>
      <c r="H1496">
        <v>10</v>
      </c>
      <c r="I1496" t="s">
        <v>8078</v>
      </c>
    </row>
    <row r="1497" spans="1:9" x14ac:dyDescent="0.25">
      <c r="A1497" t="s">
        <v>9566</v>
      </c>
      <c r="B1497">
        <v>563957</v>
      </c>
      <c r="C1497" t="s">
        <v>10</v>
      </c>
      <c r="D1497" t="s">
        <v>12036</v>
      </c>
      <c r="E1497" s="1">
        <v>23.2276593673426</v>
      </c>
      <c r="F1497" t="s">
        <v>8</v>
      </c>
      <c r="G1497">
        <v>563717</v>
      </c>
      <c r="H1497">
        <v>240</v>
      </c>
      <c r="I1497" t="s">
        <v>8078</v>
      </c>
    </row>
    <row r="1498" spans="1:9" x14ac:dyDescent="0.25">
      <c r="A1498" t="s">
        <v>9566</v>
      </c>
      <c r="B1498">
        <v>565598</v>
      </c>
      <c r="C1498" t="s">
        <v>10</v>
      </c>
      <c r="D1498" t="s">
        <v>9788</v>
      </c>
      <c r="E1498" s="1">
        <v>26.8607097046409</v>
      </c>
      <c r="F1498" t="s">
        <v>12</v>
      </c>
      <c r="G1498">
        <v>565620</v>
      </c>
      <c r="H1498">
        <v>22</v>
      </c>
      <c r="I1498" t="s">
        <v>24</v>
      </c>
    </row>
    <row r="1499" spans="1:9" x14ac:dyDescent="0.25">
      <c r="A1499" t="s">
        <v>9566</v>
      </c>
      <c r="B1499">
        <v>565726</v>
      </c>
      <c r="C1499" t="s">
        <v>10</v>
      </c>
      <c r="D1499" t="s">
        <v>9788</v>
      </c>
      <c r="E1499" s="1">
        <v>98.971853009262205</v>
      </c>
      <c r="F1499" t="s">
        <v>8</v>
      </c>
      <c r="G1499">
        <v>565620</v>
      </c>
      <c r="H1499">
        <v>106</v>
      </c>
      <c r="I1499" t="s">
        <v>24</v>
      </c>
    </row>
    <row r="1500" spans="1:9" x14ac:dyDescent="0.25">
      <c r="A1500" t="s">
        <v>9566</v>
      </c>
      <c r="B1500">
        <v>566464</v>
      </c>
      <c r="C1500" t="s">
        <v>10</v>
      </c>
      <c r="D1500" t="s">
        <v>9789</v>
      </c>
      <c r="E1500" s="1">
        <v>25.057279672349999</v>
      </c>
      <c r="F1500" t="s">
        <v>8</v>
      </c>
      <c r="G1500">
        <v>565987</v>
      </c>
      <c r="H1500">
        <v>477</v>
      </c>
      <c r="I1500" t="s">
        <v>542</v>
      </c>
    </row>
    <row r="1501" spans="1:9" x14ac:dyDescent="0.25">
      <c r="A1501" t="s">
        <v>9566</v>
      </c>
      <c r="B1501">
        <v>566643</v>
      </c>
      <c r="C1501" t="s">
        <v>10</v>
      </c>
      <c r="D1501" t="s">
        <v>9789</v>
      </c>
      <c r="E1501" s="1">
        <v>36.119533251127898</v>
      </c>
      <c r="F1501" t="s">
        <v>8</v>
      </c>
      <c r="G1501">
        <v>565987</v>
      </c>
      <c r="H1501">
        <v>656</v>
      </c>
      <c r="I1501" t="s">
        <v>542</v>
      </c>
    </row>
    <row r="1502" spans="1:9" x14ac:dyDescent="0.25">
      <c r="A1502" t="s">
        <v>9566</v>
      </c>
      <c r="B1502">
        <v>566471</v>
      </c>
      <c r="C1502" t="s">
        <v>10</v>
      </c>
      <c r="D1502" t="s">
        <v>9789</v>
      </c>
      <c r="E1502" s="1">
        <v>23.016571570112902</v>
      </c>
      <c r="F1502" t="s">
        <v>8</v>
      </c>
      <c r="G1502">
        <v>565987</v>
      </c>
      <c r="H1502">
        <v>484</v>
      </c>
      <c r="I1502" t="s">
        <v>542</v>
      </c>
    </row>
    <row r="1503" spans="1:9" x14ac:dyDescent="0.25">
      <c r="A1503" t="s">
        <v>9566</v>
      </c>
      <c r="B1503">
        <v>566577</v>
      </c>
      <c r="C1503" t="s">
        <v>10</v>
      </c>
      <c r="D1503" t="s">
        <v>9789</v>
      </c>
      <c r="E1503" s="1">
        <v>27.162095975511701</v>
      </c>
      <c r="F1503" t="s">
        <v>8</v>
      </c>
      <c r="G1503">
        <v>565987</v>
      </c>
      <c r="H1503">
        <v>590</v>
      </c>
      <c r="I1503" t="s">
        <v>542</v>
      </c>
    </row>
    <row r="1504" spans="1:9" x14ac:dyDescent="0.25">
      <c r="A1504" t="s">
        <v>9566</v>
      </c>
      <c r="B1504">
        <v>566600</v>
      </c>
      <c r="C1504" t="s">
        <v>10</v>
      </c>
      <c r="D1504" t="s">
        <v>9789</v>
      </c>
      <c r="E1504" s="1">
        <v>20.843190455136</v>
      </c>
      <c r="F1504" t="s">
        <v>8</v>
      </c>
      <c r="G1504">
        <v>565987</v>
      </c>
      <c r="H1504">
        <v>613</v>
      </c>
      <c r="I1504" t="s">
        <v>542</v>
      </c>
    </row>
    <row r="1505" spans="1:9" x14ac:dyDescent="0.25">
      <c r="A1505" t="s">
        <v>9566</v>
      </c>
      <c r="B1505">
        <v>566558</v>
      </c>
      <c r="C1505" t="s">
        <v>10</v>
      </c>
      <c r="D1505" t="s">
        <v>9789</v>
      </c>
      <c r="E1505" s="1">
        <v>32.790321381308402</v>
      </c>
      <c r="F1505" t="s">
        <v>8</v>
      </c>
      <c r="G1505">
        <v>565987</v>
      </c>
      <c r="H1505">
        <v>571</v>
      </c>
      <c r="I1505" t="s">
        <v>542</v>
      </c>
    </row>
    <row r="1506" spans="1:9" x14ac:dyDescent="0.25">
      <c r="A1506" t="s">
        <v>9566</v>
      </c>
      <c r="B1506">
        <v>566525</v>
      </c>
      <c r="C1506" t="s">
        <v>10</v>
      </c>
      <c r="D1506" t="s">
        <v>9789</v>
      </c>
      <c r="E1506" s="1">
        <v>28.227800723051299</v>
      </c>
      <c r="F1506" t="s">
        <v>8</v>
      </c>
      <c r="G1506">
        <v>565987</v>
      </c>
      <c r="H1506">
        <v>538</v>
      </c>
      <c r="I1506" t="s">
        <v>542</v>
      </c>
    </row>
    <row r="1507" spans="1:9" x14ac:dyDescent="0.25">
      <c r="A1507" t="s">
        <v>9566</v>
      </c>
      <c r="B1507">
        <v>566657</v>
      </c>
      <c r="C1507" t="s">
        <v>10</v>
      </c>
      <c r="D1507" t="s">
        <v>9789</v>
      </c>
      <c r="E1507" s="1">
        <v>18.472881653071301</v>
      </c>
      <c r="F1507" t="s">
        <v>8</v>
      </c>
      <c r="G1507">
        <v>565987</v>
      </c>
      <c r="H1507">
        <v>670</v>
      </c>
      <c r="I1507" t="s">
        <v>542</v>
      </c>
    </row>
    <row r="1508" spans="1:9" x14ac:dyDescent="0.25">
      <c r="A1508" t="s">
        <v>9566</v>
      </c>
      <c r="B1508">
        <v>566487</v>
      </c>
      <c r="C1508" t="s">
        <v>10</v>
      </c>
      <c r="D1508" t="s">
        <v>9789</v>
      </c>
      <c r="E1508" s="1">
        <v>19.357183614926502</v>
      </c>
      <c r="F1508" t="s">
        <v>8</v>
      </c>
      <c r="G1508">
        <v>565987</v>
      </c>
      <c r="H1508">
        <v>500</v>
      </c>
      <c r="I1508" t="s">
        <v>542</v>
      </c>
    </row>
    <row r="1509" spans="1:9" x14ac:dyDescent="0.25">
      <c r="A1509" t="s">
        <v>9566</v>
      </c>
      <c r="B1509">
        <v>566480</v>
      </c>
      <c r="C1509" t="s">
        <v>10</v>
      </c>
      <c r="D1509" t="s">
        <v>9789</v>
      </c>
      <c r="E1509" s="1">
        <v>28.9163257688969</v>
      </c>
      <c r="F1509" t="s">
        <v>8</v>
      </c>
      <c r="G1509">
        <v>565987</v>
      </c>
      <c r="H1509">
        <v>493</v>
      </c>
      <c r="I1509" t="s">
        <v>542</v>
      </c>
    </row>
    <row r="1510" spans="1:9" x14ac:dyDescent="0.25">
      <c r="A1510" t="s">
        <v>9566</v>
      </c>
      <c r="B1510">
        <v>567978</v>
      </c>
      <c r="C1510" t="s">
        <v>10</v>
      </c>
      <c r="D1510" t="s">
        <v>12037</v>
      </c>
      <c r="E1510" s="1">
        <v>41.428333754600402</v>
      </c>
      <c r="F1510" t="s">
        <v>8</v>
      </c>
      <c r="G1510">
        <v>567472</v>
      </c>
      <c r="H1510">
        <v>506</v>
      </c>
      <c r="I1510" t="s">
        <v>8079</v>
      </c>
    </row>
    <row r="1511" spans="1:9" x14ac:dyDescent="0.25">
      <c r="A1511" t="s">
        <v>9566</v>
      </c>
      <c r="B1511">
        <v>567973</v>
      </c>
      <c r="C1511" t="s">
        <v>10</v>
      </c>
      <c r="D1511" t="s">
        <v>12037</v>
      </c>
      <c r="E1511" s="1">
        <v>20.668107014234501</v>
      </c>
      <c r="F1511" t="s">
        <v>8</v>
      </c>
      <c r="G1511">
        <v>567472</v>
      </c>
      <c r="H1511">
        <v>501</v>
      </c>
      <c r="I1511" t="s">
        <v>8079</v>
      </c>
    </row>
    <row r="1512" spans="1:9" x14ac:dyDescent="0.25">
      <c r="A1512" t="s">
        <v>9566</v>
      </c>
      <c r="B1512">
        <v>568026</v>
      </c>
      <c r="C1512" t="s">
        <v>10</v>
      </c>
      <c r="D1512" t="s">
        <v>12038</v>
      </c>
      <c r="E1512" s="1">
        <v>31.167356335997901</v>
      </c>
      <c r="F1512" t="s">
        <v>8</v>
      </c>
      <c r="G1512">
        <v>568022</v>
      </c>
      <c r="H1512">
        <v>4</v>
      </c>
      <c r="I1512" t="s">
        <v>8080</v>
      </c>
    </row>
    <row r="1513" spans="1:9" x14ac:dyDescent="0.25">
      <c r="A1513" t="s">
        <v>9566</v>
      </c>
      <c r="B1513">
        <v>569375</v>
      </c>
      <c r="C1513" t="s">
        <v>10</v>
      </c>
      <c r="D1513" t="s">
        <v>12038</v>
      </c>
      <c r="E1513" s="1">
        <v>28.434389520843599</v>
      </c>
      <c r="F1513" t="s">
        <v>8</v>
      </c>
      <c r="G1513">
        <v>568022</v>
      </c>
      <c r="H1513">
        <v>1353</v>
      </c>
      <c r="I1513" t="s">
        <v>8080</v>
      </c>
    </row>
    <row r="1514" spans="1:9" x14ac:dyDescent="0.25">
      <c r="A1514" t="s">
        <v>9566</v>
      </c>
      <c r="B1514">
        <v>570324</v>
      </c>
      <c r="C1514" t="s">
        <v>10</v>
      </c>
      <c r="D1514" t="s">
        <v>12039</v>
      </c>
      <c r="E1514" s="1">
        <v>29.164156928441098</v>
      </c>
      <c r="F1514" t="s">
        <v>8</v>
      </c>
      <c r="G1514">
        <v>569578</v>
      </c>
      <c r="H1514">
        <v>746</v>
      </c>
      <c r="I1514" t="s">
        <v>8081</v>
      </c>
    </row>
    <row r="1515" spans="1:9" x14ac:dyDescent="0.25">
      <c r="A1515" t="s">
        <v>9566</v>
      </c>
      <c r="B1515">
        <v>570277</v>
      </c>
      <c r="C1515" t="s">
        <v>10</v>
      </c>
      <c r="D1515" t="s">
        <v>12039</v>
      </c>
      <c r="E1515" s="1">
        <v>28.2459034219738</v>
      </c>
      <c r="F1515" t="s">
        <v>8</v>
      </c>
      <c r="G1515">
        <v>569578</v>
      </c>
      <c r="H1515">
        <v>699</v>
      </c>
      <c r="I1515" t="s">
        <v>8081</v>
      </c>
    </row>
    <row r="1516" spans="1:9" x14ac:dyDescent="0.25">
      <c r="A1516" t="s">
        <v>9566</v>
      </c>
      <c r="B1516">
        <v>572594</v>
      </c>
      <c r="C1516" t="s">
        <v>10</v>
      </c>
      <c r="D1516" t="s">
        <v>9790</v>
      </c>
      <c r="E1516" s="1">
        <v>56.458650386060498</v>
      </c>
      <c r="F1516" t="s">
        <v>8</v>
      </c>
      <c r="G1516">
        <v>572463</v>
      </c>
      <c r="H1516">
        <v>131</v>
      </c>
      <c r="I1516" t="s">
        <v>78</v>
      </c>
    </row>
    <row r="1517" spans="1:9" x14ac:dyDescent="0.25">
      <c r="A1517" t="s">
        <v>9566</v>
      </c>
      <c r="B1517">
        <v>573114</v>
      </c>
      <c r="C1517" t="s">
        <v>10</v>
      </c>
      <c r="D1517" t="s">
        <v>9791</v>
      </c>
      <c r="E1517" s="1">
        <v>48.438955728949601</v>
      </c>
      <c r="F1517" t="s">
        <v>12</v>
      </c>
      <c r="G1517">
        <v>573275</v>
      </c>
      <c r="H1517">
        <v>161</v>
      </c>
      <c r="I1517" t="s">
        <v>495</v>
      </c>
    </row>
    <row r="1518" spans="1:9" x14ac:dyDescent="0.25">
      <c r="A1518" t="s">
        <v>9566</v>
      </c>
      <c r="B1518">
        <v>574082</v>
      </c>
      <c r="C1518" t="s">
        <v>10</v>
      </c>
      <c r="D1518" t="s">
        <v>9791</v>
      </c>
      <c r="E1518" s="1">
        <v>52.982611654674102</v>
      </c>
      <c r="F1518" t="s">
        <v>8</v>
      </c>
      <c r="G1518">
        <v>573275</v>
      </c>
      <c r="H1518">
        <v>807</v>
      </c>
      <c r="I1518" t="s">
        <v>495</v>
      </c>
    </row>
    <row r="1519" spans="1:9" x14ac:dyDescent="0.25">
      <c r="A1519" t="s">
        <v>9566</v>
      </c>
      <c r="B1519">
        <v>573985</v>
      </c>
      <c r="C1519" t="s">
        <v>10</v>
      </c>
      <c r="D1519" t="s">
        <v>9791</v>
      </c>
      <c r="E1519" s="1">
        <v>121.59778873432499</v>
      </c>
      <c r="F1519" t="s">
        <v>8</v>
      </c>
      <c r="G1519">
        <v>573275</v>
      </c>
      <c r="H1519">
        <v>710</v>
      </c>
      <c r="I1519" t="s">
        <v>495</v>
      </c>
    </row>
    <row r="1520" spans="1:9" x14ac:dyDescent="0.25">
      <c r="A1520" t="s">
        <v>9566</v>
      </c>
      <c r="B1520">
        <v>573704</v>
      </c>
      <c r="C1520" t="s">
        <v>10</v>
      </c>
      <c r="D1520" t="s">
        <v>9791</v>
      </c>
      <c r="E1520" s="1">
        <v>33.807189127874501</v>
      </c>
      <c r="F1520" t="s">
        <v>8</v>
      </c>
      <c r="G1520">
        <v>573275</v>
      </c>
      <c r="H1520">
        <v>429</v>
      </c>
      <c r="I1520" t="s">
        <v>495</v>
      </c>
    </row>
    <row r="1521" spans="1:9" x14ac:dyDescent="0.25">
      <c r="A1521" t="s">
        <v>9566</v>
      </c>
      <c r="B1521">
        <v>574232</v>
      </c>
      <c r="C1521" t="s">
        <v>10</v>
      </c>
      <c r="D1521" t="s">
        <v>9791</v>
      </c>
      <c r="E1521" s="1">
        <v>33.807189127874501</v>
      </c>
      <c r="F1521" t="s">
        <v>8</v>
      </c>
      <c r="G1521">
        <v>573275</v>
      </c>
      <c r="H1521">
        <v>957</v>
      </c>
      <c r="I1521" t="s">
        <v>495</v>
      </c>
    </row>
    <row r="1522" spans="1:9" x14ac:dyDescent="0.25">
      <c r="A1522" t="s">
        <v>9566</v>
      </c>
      <c r="B1522">
        <v>577778</v>
      </c>
      <c r="C1522" t="s">
        <v>10</v>
      </c>
      <c r="D1522" t="s">
        <v>12040</v>
      </c>
      <c r="E1522" s="1">
        <v>23.492229196134598</v>
      </c>
      <c r="F1522" t="s">
        <v>8</v>
      </c>
      <c r="G1522">
        <v>577502</v>
      </c>
      <c r="H1522">
        <v>276</v>
      </c>
      <c r="I1522" t="s">
        <v>8082</v>
      </c>
    </row>
    <row r="1523" spans="1:9" x14ac:dyDescent="0.25">
      <c r="A1523" t="s">
        <v>9566</v>
      </c>
      <c r="B1523">
        <v>579760</v>
      </c>
      <c r="C1523" t="s">
        <v>10</v>
      </c>
      <c r="D1523" t="s">
        <v>9792</v>
      </c>
      <c r="E1523" s="1">
        <v>19.026370859085901</v>
      </c>
      <c r="F1523" t="s">
        <v>12</v>
      </c>
      <c r="G1523">
        <v>579775</v>
      </c>
      <c r="H1523">
        <v>15</v>
      </c>
      <c r="I1523" t="s">
        <v>18</v>
      </c>
    </row>
    <row r="1524" spans="1:9" x14ac:dyDescent="0.25">
      <c r="A1524" t="s">
        <v>9566</v>
      </c>
      <c r="B1524">
        <v>579763</v>
      </c>
      <c r="C1524" t="s">
        <v>10</v>
      </c>
      <c r="D1524" t="s">
        <v>9792</v>
      </c>
      <c r="E1524" s="1">
        <v>117.42511967170999</v>
      </c>
      <c r="F1524" t="s">
        <v>12</v>
      </c>
      <c r="G1524">
        <v>579775</v>
      </c>
      <c r="H1524">
        <v>12</v>
      </c>
      <c r="I1524" t="s">
        <v>18</v>
      </c>
    </row>
    <row r="1525" spans="1:9" x14ac:dyDescent="0.25">
      <c r="A1525" t="s">
        <v>9566</v>
      </c>
      <c r="B1525">
        <v>580093</v>
      </c>
      <c r="C1525" t="s">
        <v>10</v>
      </c>
      <c r="D1525" t="s">
        <v>12041</v>
      </c>
      <c r="E1525" s="1">
        <v>38.991463586184302</v>
      </c>
      <c r="F1525" t="s">
        <v>17</v>
      </c>
      <c r="G1525">
        <v>580178</v>
      </c>
      <c r="H1525">
        <v>85</v>
      </c>
      <c r="I1525" t="s">
        <v>23</v>
      </c>
    </row>
    <row r="1526" spans="1:9" x14ac:dyDescent="0.25">
      <c r="A1526" t="s">
        <v>9566</v>
      </c>
      <c r="B1526">
        <v>581728</v>
      </c>
      <c r="C1526" t="s">
        <v>10</v>
      </c>
      <c r="D1526" t="s">
        <v>9793</v>
      </c>
      <c r="E1526" s="1">
        <v>89.975179776501903</v>
      </c>
      <c r="F1526" t="s">
        <v>8</v>
      </c>
      <c r="G1526">
        <v>580555</v>
      </c>
      <c r="H1526">
        <v>1173</v>
      </c>
      <c r="I1526" t="s">
        <v>23</v>
      </c>
    </row>
    <row r="1527" spans="1:9" x14ac:dyDescent="0.25">
      <c r="A1527" t="s">
        <v>9566</v>
      </c>
      <c r="B1527">
        <v>581741</v>
      </c>
      <c r="C1527" t="s">
        <v>10</v>
      </c>
      <c r="D1527" t="s">
        <v>9793</v>
      </c>
      <c r="E1527" s="1">
        <v>27.2367984607274</v>
      </c>
      <c r="F1527" t="s">
        <v>8</v>
      </c>
      <c r="G1527">
        <v>580555</v>
      </c>
      <c r="H1527">
        <v>1186</v>
      </c>
      <c r="I1527" t="s">
        <v>23</v>
      </c>
    </row>
    <row r="1528" spans="1:9" x14ac:dyDescent="0.25">
      <c r="A1528" t="s">
        <v>9566</v>
      </c>
      <c r="B1528">
        <v>580505</v>
      </c>
      <c r="C1528" t="s">
        <v>10</v>
      </c>
      <c r="D1528" t="s">
        <v>9793</v>
      </c>
      <c r="E1528" s="1">
        <v>76.939014457793405</v>
      </c>
      <c r="F1528" t="s">
        <v>12</v>
      </c>
      <c r="G1528">
        <v>580555</v>
      </c>
      <c r="H1528">
        <v>50</v>
      </c>
      <c r="I1528" t="s">
        <v>23</v>
      </c>
    </row>
    <row r="1529" spans="1:9" x14ac:dyDescent="0.25">
      <c r="A1529" t="s">
        <v>9566</v>
      </c>
      <c r="B1529">
        <v>580465</v>
      </c>
      <c r="C1529" t="s">
        <v>10</v>
      </c>
      <c r="D1529" t="s">
        <v>9793</v>
      </c>
      <c r="E1529" s="1">
        <v>148.68626471433299</v>
      </c>
      <c r="F1529" t="s">
        <v>12</v>
      </c>
      <c r="G1529">
        <v>580555</v>
      </c>
      <c r="H1529">
        <v>90</v>
      </c>
      <c r="I1529" t="s">
        <v>23</v>
      </c>
    </row>
    <row r="1530" spans="1:9" x14ac:dyDescent="0.25">
      <c r="A1530" t="s">
        <v>9566</v>
      </c>
      <c r="B1530">
        <v>581727</v>
      </c>
      <c r="C1530" t="s">
        <v>10</v>
      </c>
      <c r="D1530" t="s">
        <v>9793</v>
      </c>
      <c r="E1530" s="1">
        <v>21.300949713028299</v>
      </c>
      <c r="F1530" t="s">
        <v>8</v>
      </c>
      <c r="G1530">
        <v>580555</v>
      </c>
      <c r="H1530">
        <v>1172</v>
      </c>
      <c r="I1530" t="s">
        <v>23</v>
      </c>
    </row>
    <row r="1531" spans="1:9" x14ac:dyDescent="0.25">
      <c r="A1531" t="s">
        <v>9566</v>
      </c>
      <c r="B1531">
        <v>583163</v>
      </c>
      <c r="C1531" t="s">
        <v>10</v>
      </c>
      <c r="D1531" t="s">
        <v>9794</v>
      </c>
      <c r="E1531" s="1">
        <v>29.610325961314199</v>
      </c>
      <c r="F1531" t="s">
        <v>8</v>
      </c>
      <c r="G1531">
        <v>582812</v>
      </c>
      <c r="H1531">
        <v>351</v>
      </c>
      <c r="I1531" t="s">
        <v>790</v>
      </c>
    </row>
    <row r="1532" spans="1:9" x14ac:dyDescent="0.25">
      <c r="A1532" t="s">
        <v>9566</v>
      </c>
      <c r="B1532">
        <v>582584</v>
      </c>
      <c r="C1532" t="s">
        <v>10</v>
      </c>
      <c r="D1532" t="s">
        <v>9794</v>
      </c>
      <c r="E1532" s="1">
        <v>30.281570078796602</v>
      </c>
      <c r="F1532" t="s">
        <v>12</v>
      </c>
      <c r="G1532">
        <v>582812</v>
      </c>
      <c r="H1532">
        <v>228</v>
      </c>
      <c r="I1532" t="s">
        <v>790</v>
      </c>
    </row>
    <row r="1533" spans="1:9" x14ac:dyDescent="0.25">
      <c r="A1533" t="s">
        <v>9566</v>
      </c>
      <c r="B1533">
        <v>583286</v>
      </c>
      <c r="C1533" t="s">
        <v>10</v>
      </c>
      <c r="D1533" t="s">
        <v>9794</v>
      </c>
      <c r="E1533" s="1">
        <v>49.701317823985697</v>
      </c>
      <c r="F1533" t="s">
        <v>8</v>
      </c>
      <c r="G1533">
        <v>582812</v>
      </c>
      <c r="H1533">
        <v>474</v>
      </c>
      <c r="I1533" t="s">
        <v>790</v>
      </c>
    </row>
    <row r="1534" spans="1:9" x14ac:dyDescent="0.25">
      <c r="A1534" t="s">
        <v>9566</v>
      </c>
      <c r="B1534">
        <v>583274</v>
      </c>
      <c r="C1534" t="s">
        <v>10</v>
      </c>
      <c r="D1534" t="s">
        <v>9794</v>
      </c>
      <c r="E1534" s="1">
        <v>38.427888069519199</v>
      </c>
      <c r="F1534" t="s">
        <v>8</v>
      </c>
      <c r="G1534">
        <v>582812</v>
      </c>
      <c r="H1534">
        <v>462</v>
      </c>
      <c r="I1534" t="s">
        <v>790</v>
      </c>
    </row>
    <row r="1535" spans="1:9" x14ac:dyDescent="0.25">
      <c r="A1535" t="s">
        <v>9566</v>
      </c>
      <c r="B1535">
        <v>584431</v>
      </c>
      <c r="C1535" t="s">
        <v>10</v>
      </c>
      <c r="D1535" t="s">
        <v>12042</v>
      </c>
      <c r="E1535" s="1">
        <v>19.287909973518399</v>
      </c>
      <c r="F1535" t="s">
        <v>8</v>
      </c>
      <c r="G1535">
        <v>584272</v>
      </c>
      <c r="H1535">
        <v>159</v>
      </c>
      <c r="I1535" t="s">
        <v>342</v>
      </c>
    </row>
    <row r="1536" spans="1:9" x14ac:dyDescent="0.25">
      <c r="A1536" t="s">
        <v>9566</v>
      </c>
      <c r="B1536">
        <v>584982</v>
      </c>
      <c r="C1536" t="s">
        <v>10</v>
      </c>
      <c r="D1536" t="s">
        <v>12042</v>
      </c>
      <c r="E1536" s="1">
        <v>42.5928051933303</v>
      </c>
      <c r="F1536" t="s">
        <v>8</v>
      </c>
      <c r="G1536">
        <v>584272</v>
      </c>
      <c r="H1536">
        <v>710</v>
      </c>
      <c r="I1536" t="s">
        <v>342</v>
      </c>
    </row>
    <row r="1537" spans="1:9" x14ac:dyDescent="0.25">
      <c r="A1537" t="s">
        <v>9566</v>
      </c>
      <c r="B1537">
        <v>585089</v>
      </c>
      <c r="C1537" t="s">
        <v>10</v>
      </c>
      <c r="D1537" t="s">
        <v>12042</v>
      </c>
      <c r="E1537" s="1">
        <v>19.287909973518399</v>
      </c>
      <c r="F1537" t="s">
        <v>8</v>
      </c>
      <c r="G1537">
        <v>584272</v>
      </c>
      <c r="H1537">
        <v>817</v>
      </c>
      <c r="I1537" t="s">
        <v>342</v>
      </c>
    </row>
    <row r="1538" spans="1:9" x14ac:dyDescent="0.25">
      <c r="A1538" t="s">
        <v>9566</v>
      </c>
      <c r="B1538">
        <v>585009</v>
      </c>
      <c r="C1538" t="s">
        <v>10</v>
      </c>
      <c r="D1538" t="s">
        <v>12042</v>
      </c>
      <c r="E1538" s="1">
        <v>19.287909973518399</v>
      </c>
      <c r="F1538" t="s">
        <v>8</v>
      </c>
      <c r="G1538">
        <v>584272</v>
      </c>
      <c r="H1538">
        <v>737</v>
      </c>
      <c r="I1538" t="s">
        <v>342</v>
      </c>
    </row>
    <row r="1539" spans="1:9" x14ac:dyDescent="0.25">
      <c r="A1539" t="s">
        <v>9566</v>
      </c>
      <c r="B1539">
        <v>584906</v>
      </c>
      <c r="C1539" t="s">
        <v>10</v>
      </c>
      <c r="D1539" t="s">
        <v>12042</v>
      </c>
      <c r="E1539" s="1">
        <v>19.287909973518399</v>
      </c>
      <c r="F1539" t="s">
        <v>8</v>
      </c>
      <c r="G1539">
        <v>584272</v>
      </c>
      <c r="H1539">
        <v>634</v>
      </c>
      <c r="I1539" t="s">
        <v>342</v>
      </c>
    </row>
    <row r="1540" spans="1:9" x14ac:dyDescent="0.25">
      <c r="A1540" t="s">
        <v>9566</v>
      </c>
      <c r="B1540">
        <v>584572</v>
      </c>
      <c r="C1540" t="s">
        <v>10</v>
      </c>
      <c r="D1540" t="s">
        <v>12042</v>
      </c>
      <c r="E1540" s="1">
        <v>25.114133778471398</v>
      </c>
      <c r="F1540" t="s">
        <v>8</v>
      </c>
      <c r="G1540">
        <v>584272</v>
      </c>
      <c r="H1540">
        <v>300</v>
      </c>
      <c r="I1540" t="s">
        <v>342</v>
      </c>
    </row>
    <row r="1541" spans="1:9" x14ac:dyDescent="0.25">
      <c r="A1541" t="s">
        <v>9566</v>
      </c>
      <c r="B1541">
        <v>585081</v>
      </c>
      <c r="C1541" t="s">
        <v>10</v>
      </c>
      <c r="D1541" t="s">
        <v>12042</v>
      </c>
      <c r="E1541" s="1">
        <v>32.749596142083902</v>
      </c>
      <c r="F1541" t="s">
        <v>8</v>
      </c>
      <c r="G1541">
        <v>584272</v>
      </c>
      <c r="H1541">
        <v>809</v>
      </c>
      <c r="I1541" t="s">
        <v>342</v>
      </c>
    </row>
    <row r="1542" spans="1:9" x14ac:dyDescent="0.25">
      <c r="A1542" t="s">
        <v>9566</v>
      </c>
      <c r="B1542">
        <v>586117</v>
      </c>
      <c r="C1542" t="s">
        <v>10</v>
      </c>
      <c r="D1542" t="s">
        <v>12042</v>
      </c>
      <c r="E1542" s="1">
        <v>26.9233723371309</v>
      </c>
      <c r="F1542" t="s">
        <v>8</v>
      </c>
      <c r="G1542">
        <v>584272</v>
      </c>
      <c r="H1542">
        <v>1845</v>
      </c>
      <c r="I1542" t="s">
        <v>342</v>
      </c>
    </row>
    <row r="1543" spans="1:9" x14ac:dyDescent="0.25">
      <c r="A1543" t="s">
        <v>9566</v>
      </c>
      <c r="B1543">
        <v>585040</v>
      </c>
      <c r="C1543" t="s">
        <v>10</v>
      </c>
      <c r="D1543" t="s">
        <v>12042</v>
      </c>
      <c r="E1543" s="1">
        <v>42.194297064355702</v>
      </c>
      <c r="F1543" t="s">
        <v>8</v>
      </c>
      <c r="G1543">
        <v>584272</v>
      </c>
      <c r="H1543">
        <v>768</v>
      </c>
      <c r="I1543" t="s">
        <v>342</v>
      </c>
    </row>
    <row r="1544" spans="1:9" x14ac:dyDescent="0.25">
      <c r="A1544" t="s">
        <v>9566</v>
      </c>
      <c r="B1544">
        <v>584939</v>
      </c>
      <c r="C1544" t="s">
        <v>10</v>
      </c>
      <c r="D1544" t="s">
        <v>12042</v>
      </c>
      <c r="E1544" s="1">
        <v>19.287909973518399</v>
      </c>
      <c r="F1544" t="s">
        <v>8</v>
      </c>
      <c r="G1544">
        <v>584272</v>
      </c>
      <c r="H1544">
        <v>667</v>
      </c>
      <c r="I1544" t="s">
        <v>342</v>
      </c>
    </row>
    <row r="1545" spans="1:9" x14ac:dyDescent="0.25">
      <c r="A1545" t="s">
        <v>9566</v>
      </c>
      <c r="B1545">
        <v>585192</v>
      </c>
      <c r="C1545" t="s">
        <v>10</v>
      </c>
      <c r="D1545" t="s">
        <v>12042</v>
      </c>
      <c r="E1545" s="1">
        <v>26.9233723371309</v>
      </c>
      <c r="F1545" t="s">
        <v>8</v>
      </c>
      <c r="G1545">
        <v>584272</v>
      </c>
      <c r="H1545">
        <v>920</v>
      </c>
      <c r="I1545" t="s">
        <v>342</v>
      </c>
    </row>
    <row r="1546" spans="1:9" x14ac:dyDescent="0.25">
      <c r="A1546" t="s">
        <v>9566</v>
      </c>
      <c r="B1546">
        <v>584432</v>
      </c>
      <c r="C1546" t="s">
        <v>10</v>
      </c>
      <c r="D1546" t="s">
        <v>12042</v>
      </c>
      <c r="E1546" s="1">
        <v>21.097148532178</v>
      </c>
      <c r="F1546" t="s">
        <v>8</v>
      </c>
      <c r="G1546">
        <v>584272</v>
      </c>
      <c r="H1546">
        <v>160</v>
      </c>
      <c r="I1546" t="s">
        <v>342</v>
      </c>
    </row>
    <row r="1547" spans="1:9" x14ac:dyDescent="0.25">
      <c r="A1547" t="s">
        <v>9566</v>
      </c>
      <c r="B1547">
        <v>585011</v>
      </c>
      <c r="C1547" t="s">
        <v>10</v>
      </c>
      <c r="D1547" t="s">
        <v>12042</v>
      </c>
      <c r="E1547" s="1">
        <v>19.287909973518399</v>
      </c>
      <c r="F1547" t="s">
        <v>8</v>
      </c>
      <c r="G1547">
        <v>584272</v>
      </c>
      <c r="H1547">
        <v>739</v>
      </c>
      <c r="I1547" t="s">
        <v>342</v>
      </c>
    </row>
    <row r="1548" spans="1:9" x14ac:dyDescent="0.25">
      <c r="A1548" t="s">
        <v>9566</v>
      </c>
      <c r="B1548">
        <v>584899</v>
      </c>
      <c r="C1548" t="s">
        <v>10</v>
      </c>
      <c r="D1548" t="s">
        <v>12042</v>
      </c>
      <c r="E1548" s="1">
        <v>21.097148532178</v>
      </c>
      <c r="F1548" t="s">
        <v>8</v>
      </c>
      <c r="G1548">
        <v>584272</v>
      </c>
      <c r="H1548">
        <v>627</v>
      </c>
      <c r="I1548" t="s">
        <v>342</v>
      </c>
    </row>
    <row r="1549" spans="1:9" x14ac:dyDescent="0.25">
      <c r="A1549" t="s">
        <v>9566</v>
      </c>
      <c r="B1549">
        <v>584421</v>
      </c>
      <c r="C1549" t="s">
        <v>10</v>
      </c>
      <c r="D1549" t="s">
        <v>12042</v>
      </c>
      <c r="E1549" s="1">
        <v>25.114133778471398</v>
      </c>
      <c r="F1549" t="s">
        <v>8</v>
      </c>
      <c r="G1549">
        <v>584272</v>
      </c>
      <c r="H1549">
        <v>149</v>
      </c>
      <c r="I1549" t="s">
        <v>342</v>
      </c>
    </row>
    <row r="1550" spans="1:9" x14ac:dyDescent="0.25">
      <c r="A1550" t="s">
        <v>9566</v>
      </c>
      <c r="B1550">
        <v>585010</v>
      </c>
      <c r="C1550" t="s">
        <v>10</v>
      </c>
      <c r="D1550" t="s">
        <v>12042</v>
      </c>
      <c r="E1550" s="1">
        <v>21.097148532178</v>
      </c>
      <c r="F1550" t="s">
        <v>8</v>
      </c>
      <c r="G1550">
        <v>584272</v>
      </c>
      <c r="H1550">
        <v>738</v>
      </c>
      <c r="I1550" t="s">
        <v>342</v>
      </c>
    </row>
    <row r="1551" spans="1:9" x14ac:dyDescent="0.25">
      <c r="A1551" t="s">
        <v>9566</v>
      </c>
      <c r="B1551">
        <v>585298</v>
      </c>
      <c r="C1551" t="s">
        <v>10</v>
      </c>
      <c r="D1551" t="s">
        <v>12042</v>
      </c>
      <c r="E1551" s="1">
        <v>19.287909973518399</v>
      </c>
      <c r="F1551" t="s">
        <v>8</v>
      </c>
      <c r="G1551">
        <v>584272</v>
      </c>
      <c r="H1551">
        <v>1026</v>
      </c>
      <c r="I1551" t="s">
        <v>342</v>
      </c>
    </row>
    <row r="1552" spans="1:9" x14ac:dyDescent="0.25">
      <c r="A1552" t="s">
        <v>9566</v>
      </c>
      <c r="B1552">
        <v>584983</v>
      </c>
      <c r="C1552" t="s">
        <v>10</v>
      </c>
      <c r="D1552" t="s">
        <v>12042</v>
      </c>
      <c r="E1552" s="1">
        <v>25.114133778471398</v>
      </c>
      <c r="F1552" t="s">
        <v>8</v>
      </c>
      <c r="G1552">
        <v>584272</v>
      </c>
      <c r="H1552">
        <v>711</v>
      </c>
      <c r="I1552" t="s">
        <v>342</v>
      </c>
    </row>
    <row r="1553" spans="1:9" x14ac:dyDescent="0.25">
      <c r="A1553" t="s">
        <v>9566</v>
      </c>
      <c r="B1553">
        <v>587268</v>
      </c>
      <c r="C1553" t="s">
        <v>10</v>
      </c>
      <c r="D1553" t="s">
        <v>9795</v>
      </c>
      <c r="E1553" s="1">
        <v>24.782721535741601</v>
      </c>
      <c r="F1553" t="s">
        <v>8</v>
      </c>
      <c r="G1553">
        <v>586519</v>
      </c>
      <c r="H1553">
        <v>749</v>
      </c>
      <c r="I1553" t="s">
        <v>23</v>
      </c>
    </row>
    <row r="1554" spans="1:9" x14ac:dyDescent="0.25">
      <c r="A1554" t="s">
        <v>9566</v>
      </c>
      <c r="B1554">
        <v>587267</v>
      </c>
      <c r="C1554" t="s">
        <v>10</v>
      </c>
      <c r="D1554" t="s">
        <v>9795</v>
      </c>
      <c r="E1554" s="1">
        <v>24.782721535741601</v>
      </c>
      <c r="F1554" t="s">
        <v>8</v>
      </c>
      <c r="G1554">
        <v>586519</v>
      </c>
      <c r="H1554">
        <v>748</v>
      </c>
      <c r="I1554" t="s">
        <v>23</v>
      </c>
    </row>
    <row r="1555" spans="1:9" x14ac:dyDescent="0.25">
      <c r="A1555" t="s">
        <v>9566</v>
      </c>
      <c r="B1555">
        <v>587469</v>
      </c>
      <c r="C1555" t="s">
        <v>10</v>
      </c>
      <c r="D1555" t="s">
        <v>9795</v>
      </c>
      <c r="E1555" s="1">
        <v>69.698842264623096</v>
      </c>
      <c r="F1555" t="s">
        <v>8</v>
      </c>
      <c r="G1555">
        <v>586519</v>
      </c>
      <c r="H1555">
        <v>950</v>
      </c>
      <c r="I1555" t="s">
        <v>23</v>
      </c>
    </row>
    <row r="1556" spans="1:9" x14ac:dyDescent="0.25">
      <c r="A1556" t="s">
        <v>9566</v>
      </c>
      <c r="B1556">
        <v>587224</v>
      </c>
      <c r="C1556" t="s">
        <v>10</v>
      </c>
      <c r="D1556" t="s">
        <v>9795</v>
      </c>
      <c r="E1556" s="1">
        <v>27.1073827070425</v>
      </c>
      <c r="F1556" t="s">
        <v>8</v>
      </c>
      <c r="G1556">
        <v>586519</v>
      </c>
      <c r="H1556">
        <v>705</v>
      </c>
      <c r="I1556" t="s">
        <v>23</v>
      </c>
    </row>
    <row r="1557" spans="1:9" x14ac:dyDescent="0.25">
      <c r="A1557" t="s">
        <v>9566</v>
      </c>
      <c r="B1557">
        <v>586701</v>
      </c>
      <c r="C1557" t="s">
        <v>10</v>
      </c>
      <c r="D1557" t="s">
        <v>9795</v>
      </c>
      <c r="E1557" s="1">
        <v>27.1073827070425</v>
      </c>
      <c r="F1557" t="s">
        <v>8</v>
      </c>
      <c r="G1557">
        <v>586519</v>
      </c>
      <c r="H1557">
        <v>182</v>
      </c>
      <c r="I1557" t="s">
        <v>23</v>
      </c>
    </row>
    <row r="1558" spans="1:9" x14ac:dyDescent="0.25">
      <c r="A1558" t="s">
        <v>9566</v>
      </c>
      <c r="B1558">
        <v>587109</v>
      </c>
      <c r="C1558" t="s">
        <v>10</v>
      </c>
      <c r="D1558" t="s">
        <v>9795</v>
      </c>
      <c r="E1558" s="1">
        <v>64.025446706866205</v>
      </c>
      <c r="F1558" t="s">
        <v>8</v>
      </c>
      <c r="G1558">
        <v>586519</v>
      </c>
      <c r="H1558">
        <v>590</v>
      </c>
      <c r="I1558" t="s">
        <v>23</v>
      </c>
    </row>
    <row r="1559" spans="1:9" x14ac:dyDescent="0.25">
      <c r="A1559" t="s">
        <v>9566</v>
      </c>
      <c r="B1559">
        <v>587302</v>
      </c>
      <c r="C1559" t="s">
        <v>10</v>
      </c>
      <c r="D1559" t="s">
        <v>9795</v>
      </c>
      <c r="E1559" s="1">
        <v>24.782721535741601</v>
      </c>
      <c r="F1559" t="s">
        <v>8</v>
      </c>
      <c r="G1559">
        <v>586519</v>
      </c>
      <c r="H1559">
        <v>783</v>
      </c>
      <c r="I1559" t="s">
        <v>23</v>
      </c>
    </row>
    <row r="1560" spans="1:9" x14ac:dyDescent="0.25">
      <c r="A1560" t="s">
        <v>9566</v>
      </c>
      <c r="B1560">
        <v>587510</v>
      </c>
      <c r="C1560" t="s">
        <v>10</v>
      </c>
      <c r="D1560" t="s">
        <v>9795</v>
      </c>
      <c r="E1560" s="1">
        <v>27.1073827070425</v>
      </c>
      <c r="F1560" t="s">
        <v>8</v>
      </c>
      <c r="G1560">
        <v>586519</v>
      </c>
      <c r="H1560">
        <v>991</v>
      </c>
      <c r="I1560" t="s">
        <v>23</v>
      </c>
    </row>
    <row r="1561" spans="1:9" x14ac:dyDescent="0.25">
      <c r="A1561" t="s">
        <v>9566</v>
      </c>
      <c r="B1561">
        <v>587512</v>
      </c>
      <c r="C1561" t="s">
        <v>10</v>
      </c>
      <c r="D1561" t="s">
        <v>9795</v>
      </c>
      <c r="E1561" s="1">
        <v>81.322148121127498</v>
      </c>
      <c r="F1561" t="s">
        <v>8</v>
      </c>
      <c r="G1561">
        <v>586519</v>
      </c>
      <c r="H1561">
        <v>993</v>
      </c>
      <c r="I1561" t="s">
        <v>23</v>
      </c>
    </row>
    <row r="1562" spans="1:9" x14ac:dyDescent="0.25">
      <c r="A1562" t="s">
        <v>9566</v>
      </c>
      <c r="B1562">
        <v>588612</v>
      </c>
      <c r="C1562" t="s">
        <v>10</v>
      </c>
      <c r="D1562" t="s">
        <v>9796</v>
      </c>
      <c r="E1562" s="1">
        <v>55.204642752657499</v>
      </c>
      <c r="F1562" t="s">
        <v>8</v>
      </c>
      <c r="G1562">
        <v>588580</v>
      </c>
      <c r="H1562">
        <v>32</v>
      </c>
      <c r="I1562" t="s">
        <v>751</v>
      </c>
    </row>
    <row r="1563" spans="1:9" x14ac:dyDescent="0.25">
      <c r="A1563" t="s">
        <v>9566</v>
      </c>
      <c r="B1563">
        <v>588172</v>
      </c>
      <c r="C1563" t="s">
        <v>10</v>
      </c>
      <c r="D1563" t="s">
        <v>9796</v>
      </c>
      <c r="E1563" s="1">
        <v>313.77770767086099</v>
      </c>
      <c r="F1563" t="s">
        <v>12</v>
      </c>
      <c r="G1563">
        <v>588580</v>
      </c>
      <c r="H1563">
        <v>408</v>
      </c>
      <c r="I1563" t="s">
        <v>751</v>
      </c>
    </row>
    <row r="1564" spans="1:9" x14ac:dyDescent="0.25">
      <c r="A1564" t="s">
        <v>9566</v>
      </c>
      <c r="B1564">
        <v>588687</v>
      </c>
      <c r="C1564" t="s">
        <v>10</v>
      </c>
      <c r="D1564" t="s">
        <v>9796</v>
      </c>
      <c r="E1564" s="1">
        <v>26.9748625054863</v>
      </c>
      <c r="F1564" t="s">
        <v>8</v>
      </c>
      <c r="G1564">
        <v>588580</v>
      </c>
      <c r="H1564">
        <v>107</v>
      </c>
      <c r="I1564" t="s">
        <v>751</v>
      </c>
    </row>
    <row r="1565" spans="1:9" x14ac:dyDescent="0.25">
      <c r="A1565" t="s">
        <v>9566</v>
      </c>
      <c r="B1565">
        <v>588719</v>
      </c>
      <c r="C1565" t="s">
        <v>10</v>
      </c>
      <c r="D1565" t="s">
        <v>9796</v>
      </c>
      <c r="E1565" s="1">
        <v>20.923165107822701</v>
      </c>
      <c r="F1565" t="s">
        <v>8</v>
      </c>
      <c r="G1565">
        <v>588580</v>
      </c>
      <c r="H1565">
        <v>139</v>
      </c>
      <c r="I1565" t="s">
        <v>751</v>
      </c>
    </row>
    <row r="1566" spans="1:9" x14ac:dyDescent="0.25">
      <c r="A1566" t="s">
        <v>9566</v>
      </c>
      <c r="B1566">
        <v>588527</v>
      </c>
      <c r="C1566" t="s">
        <v>10</v>
      </c>
      <c r="D1566" t="s">
        <v>9796</v>
      </c>
      <c r="E1566" s="1">
        <v>24.576472677497001</v>
      </c>
      <c r="F1566" t="s">
        <v>12</v>
      </c>
      <c r="G1566">
        <v>588580</v>
      </c>
      <c r="H1566">
        <v>53</v>
      </c>
      <c r="I1566" t="s">
        <v>751</v>
      </c>
    </row>
    <row r="1567" spans="1:9" x14ac:dyDescent="0.25">
      <c r="A1567" t="s">
        <v>9566</v>
      </c>
      <c r="B1567">
        <v>589454</v>
      </c>
      <c r="C1567" t="s">
        <v>10</v>
      </c>
      <c r="D1567" t="s">
        <v>9797</v>
      </c>
      <c r="E1567" s="1">
        <v>18.920898312638201</v>
      </c>
      <c r="F1567" t="s">
        <v>12</v>
      </c>
      <c r="G1567">
        <v>589458</v>
      </c>
      <c r="H1567">
        <v>4</v>
      </c>
      <c r="I1567" t="s">
        <v>1059</v>
      </c>
    </row>
    <row r="1568" spans="1:9" x14ac:dyDescent="0.25">
      <c r="A1568" t="s">
        <v>9566</v>
      </c>
      <c r="B1568">
        <v>590823</v>
      </c>
      <c r="C1568" t="s">
        <v>10</v>
      </c>
      <c r="D1568" t="s">
        <v>9797</v>
      </c>
      <c r="E1568" s="1">
        <v>22.103686680008799</v>
      </c>
      <c r="F1568" t="s">
        <v>8</v>
      </c>
      <c r="G1568">
        <v>589458</v>
      </c>
      <c r="H1568">
        <v>1365</v>
      </c>
      <c r="I1568" t="s">
        <v>1059</v>
      </c>
    </row>
    <row r="1569" spans="1:9" x14ac:dyDescent="0.25">
      <c r="A1569" t="s">
        <v>9566</v>
      </c>
      <c r="B1569">
        <v>590192</v>
      </c>
      <c r="C1569" t="s">
        <v>10</v>
      </c>
      <c r="D1569" t="s">
        <v>9797</v>
      </c>
      <c r="E1569" s="1">
        <v>21.400359113669602</v>
      </c>
      <c r="F1569" t="s">
        <v>8</v>
      </c>
      <c r="G1569">
        <v>589458</v>
      </c>
      <c r="H1569">
        <v>734</v>
      </c>
      <c r="I1569" t="s">
        <v>1059</v>
      </c>
    </row>
    <row r="1570" spans="1:9" x14ac:dyDescent="0.25">
      <c r="A1570" t="s">
        <v>9566</v>
      </c>
      <c r="B1570">
        <v>591144</v>
      </c>
      <c r="C1570" t="s">
        <v>10</v>
      </c>
      <c r="D1570" t="s">
        <v>9797</v>
      </c>
      <c r="E1570" s="1">
        <v>22.356977055765299</v>
      </c>
      <c r="F1570" t="s">
        <v>8</v>
      </c>
      <c r="G1570">
        <v>589458</v>
      </c>
      <c r="H1570">
        <v>1686</v>
      </c>
      <c r="I1570" t="s">
        <v>1059</v>
      </c>
    </row>
    <row r="1571" spans="1:9" x14ac:dyDescent="0.25">
      <c r="A1571" t="s">
        <v>9566</v>
      </c>
      <c r="B1571">
        <v>589360</v>
      </c>
      <c r="C1571" t="s">
        <v>10</v>
      </c>
      <c r="D1571" t="s">
        <v>9797</v>
      </c>
      <c r="E1571" s="1">
        <v>157.63749043282999</v>
      </c>
      <c r="F1571" t="s">
        <v>12</v>
      </c>
      <c r="G1571">
        <v>589458</v>
      </c>
      <c r="H1571">
        <v>98</v>
      </c>
      <c r="I1571" t="s">
        <v>1059</v>
      </c>
    </row>
    <row r="1572" spans="1:9" x14ac:dyDescent="0.25">
      <c r="A1572" t="s">
        <v>9566</v>
      </c>
      <c r="B1572">
        <v>592884</v>
      </c>
      <c r="C1572" t="s">
        <v>10</v>
      </c>
      <c r="D1572" t="s">
        <v>9798</v>
      </c>
      <c r="E1572" s="1">
        <v>26.249619345885801</v>
      </c>
      <c r="F1572" t="s">
        <v>8</v>
      </c>
      <c r="G1572">
        <v>592311</v>
      </c>
      <c r="H1572">
        <v>573</v>
      </c>
      <c r="I1572" t="s">
        <v>433</v>
      </c>
    </row>
    <row r="1573" spans="1:9" x14ac:dyDescent="0.25">
      <c r="A1573" t="s">
        <v>9566</v>
      </c>
      <c r="B1573">
        <v>592085</v>
      </c>
      <c r="C1573" t="s">
        <v>10</v>
      </c>
      <c r="D1573" t="s">
        <v>9798</v>
      </c>
      <c r="E1573" s="1">
        <v>260.39239669520299</v>
      </c>
      <c r="F1573" t="s">
        <v>12</v>
      </c>
      <c r="G1573">
        <v>592311</v>
      </c>
      <c r="H1573">
        <v>226</v>
      </c>
      <c r="I1573" t="s">
        <v>433</v>
      </c>
    </row>
    <row r="1574" spans="1:9" x14ac:dyDescent="0.25">
      <c r="A1574" t="s">
        <v>9566</v>
      </c>
      <c r="B1574">
        <v>592740</v>
      </c>
      <c r="C1574" t="s">
        <v>10</v>
      </c>
      <c r="D1574" t="s">
        <v>9798</v>
      </c>
      <c r="E1574" s="1">
        <v>19.023476102140101</v>
      </c>
      <c r="F1574" t="s">
        <v>8</v>
      </c>
      <c r="G1574">
        <v>592311</v>
      </c>
      <c r="H1574">
        <v>429</v>
      </c>
      <c r="I1574" t="s">
        <v>433</v>
      </c>
    </row>
    <row r="1575" spans="1:9" x14ac:dyDescent="0.25">
      <c r="A1575" t="s">
        <v>9566</v>
      </c>
      <c r="B1575">
        <v>592877</v>
      </c>
      <c r="C1575" t="s">
        <v>10</v>
      </c>
      <c r="D1575" t="s">
        <v>9798</v>
      </c>
      <c r="E1575" s="1">
        <v>90.566537335556106</v>
      </c>
      <c r="F1575" t="s">
        <v>8</v>
      </c>
      <c r="G1575">
        <v>592311</v>
      </c>
      <c r="H1575">
        <v>566</v>
      </c>
      <c r="I1575" t="s">
        <v>433</v>
      </c>
    </row>
    <row r="1576" spans="1:9" x14ac:dyDescent="0.25">
      <c r="A1576" t="s">
        <v>9566</v>
      </c>
      <c r="B1576">
        <v>592355</v>
      </c>
      <c r="C1576" t="s">
        <v>10</v>
      </c>
      <c r="D1576" t="s">
        <v>9798</v>
      </c>
      <c r="E1576" s="1">
        <v>59.633372208041699</v>
      </c>
      <c r="F1576" t="s">
        <v>8</v>
      </c>
      <c r="G1576">
        <v>592311</v>
      </c>
      <c r="H1576">
        <v>44</v>
      </c>
      <c r="I1576" t="s">
        <v>433</v>
      </c>
    </row>
    <row r="1577" spans="1:9" x14ac:dyDescent="0.25">
      <c r="A1577" t="s">
        <v>9566</v>
      </c>
      <c r="B1577">
        <v>593769</v>
      </c>
      <c r="C1577" t="s">
        <v>7</v>
      </c>
      <c r="D1577" t="s">
        <v>12043</v>
      </c>
      <c r="E1577" s="1">
        <v>25.757858383142501</v>
      </c>
      <c r="F1577" t="s">
        <v>12</v>
      </c>
      <c r="G1577">
        <v>593754</v>
      </c>
      <c r="H1577">
        <v>15</v>
      </c>
      <c r="I1577" t="s">
        <v>24</v>
      </c>
    </row>
    <row r="1578" spans="1:9" x14ac:dyDescent="0.25">
      <c r="A1578" t="s">
        <v>9566</v>
      </c>
      <c r="B1578">
        <v>594219</v>
      </c>
      <c r="C1578" t="s">
        <v>10</v>
      </c>
      <c r="D1578" t="s">
        <v>9799</v>
      </c>
      <c r="E1578" s="1">
        <v>26.7249410918343</v>
      </c>
      <c r="F1578" t="s">
        <v>8</v>
      </c>
      <c r="G1578">
        <v>593949</v>
      </c>
      <c r="H1578">
        <v>270</v>
      </c>
      <c r="I1578" t="s">
        <v>1068</v>
      </c>
    </row>
    <row r="1579" spans="1:9" x14ac:dyDescent="0.25">
      <c r="A1579" t="s">
        <v>9566</v>
      </c>
      <c r="B1579">
        <v>594326</v>
      </c>
      <c r="C1579" t="s">
        <v>10</v>
      </c>
      <c r="D1579" t="s">
        <v>9799</v>
      </c>
      <c r="E1579" s="1">
        <v>18.6522422774479</v>
      </c>
      <c r="F1579" t="s">
        <v>8</v>
      </c>
      <c r="G1579">
        <v>593949</v>
      </c>
      <c r="H1579">
        <v>377</v>
      </c>
      <c r="I1579" t="s">
        <v>1068</v>
      </c>
    </row>
    <row r="1580" spans="1:9" x14ac:dyDescent="0.25">
      <c r="A1580" t="s">
        <v>9566</v>
      </c>
      <c r="B1580">
        <v>593951</v>
      </c>
      <c r="C1580" t="s">
        <v>10</v>
      </c>
      <c r="D1580" t="s">
        <v>9799</v>
      </c>
      <c r="E1580" s="1">
        <v>45.377183369282299</v>
      </c>
      <c r="F1580" t="s">
        <v>8</v>
      </c>
      <c r="G1580">
        <v>593949</v>
      </c>
      <c r="H1580">
        <v>2</v>
      </c>
      <c r="I1580" t="s">
        <v>1068</v>
      </c>
    </row>
    <row r="1581" spans="1:9" x14ac:dyDescent="0.25">
      <c r="A1581" t="s">
        <v>9566</v>
      </c>
      <c r="B1581">
        <v>593926</v>
      </c>
      <c r="C1581" t="s">
        <v>10</v>
      </c>
      <c r="D1581" t="s">
        <v>9799</v>
      </c>
      <c r="E1581" s="1">
        <v>186.522422774479</v>
      </c>
      <c r="F1581" t="s">
        <v>12</v>
      </c>
      <c r="G1581">
        <v>593949</v>
      </c>
      <c r="H1581">
        <v>23</v>
      </c>
      <c r="I1581" t="s">
        <v>1068</v>
      </c>
    </row>
    <row r="1582" spans="1:9" x14ac:dyDescent="0.25">
      <c r="A1582" t="s">
        <v>9566</v>
      </c>
      <c r="B1582">
        <v>594048</v>
      </c>
      <c r="C1582" t="s">
        <v>10</v>
      </c>
      <c r="D1582" t="s">
        <v>9799</v>
      </c>
      <c r="E1582" s="1">
        <v>26.7249410918343</v>
      </c>
      <c r="F1582" t="s">
        <v>8</v>
      </c>
      <c r="G1582">
        <v>593949</v>
      </c>
      <c r="H1582">
        <v>99</v>
      </c>
      <c r="I1582" t="s">
        <v>1068</v>
      </c>
    </row>
    <row r="1583" spans="1:9" x14ac:dyDescent="0.25">
      <c r="A1583" t="s">
        <v>9566</v>
      </c>
      <c r="B1583">
        <v>596012</v>
      </c>
      <c r="C1583" t="s">
        <v>10</v>
      </c>
      <c r="D1583" t="s">
        <v>12044</v>
      </c>
      <c r="E1583" s="1">
        <v>43.273202083679301</v>
      </c>
      <c r="F1583" t="s">
        <v>8</v>
      </c>
      <c r="G1583">
        <v>594634</v>
      </c>
      <c r="H1583">
        <v>1378</v>
      </c>
      <c r="I1583" t="s">
        <v>110</v>
      </c>
    </row>
    <row r="1584" spans="1:9" x14ac:dyDescent="0.25">
      <c r="A1584" t="s">
        <v>9566</v>
      </c>
      <c r="B1584">
        <v>595249</v>
      </c>
      <c r="C1584" t="s">
        <v>10</v>
      </c>
      <c r="D1584" t="s">
        <v>12044</v>
      </c>
      <c r="E1584" s="1">
        <v>31.000931666527698</v>
      </c>
      <c r="F1584" t="s">
        <v>8</v>
      </c>
      <c r="G1584">
        <v>594634</v>
      </c>
      <c r="H1584">
        <v>615</v>
      </c>
      <c r="I1584" t="s">
        <v>110</v>
      </c>
    </row>
    <row r="1585" spans="1:9" x14ac:dyDescent="0.25">
      <c r="A1585" t="s">
        <v>9566</v>
      </c>
      <c r="B1585">
        <v>597959</v>
      </c>
      <c r="C1585" t="s">
        <v>10</v>
      </c>
      <c r="D1585" t="s">
        <v>9800</v>
      </c>
      <c r="E1585" s="1">
        <v>24.8374064028107</v>
      </c>
      <c r="F1585" t="s">
        <v>8</v>
      </c>
      <c r="G1585">
        <v>596676</v>
      </c>
      <c r="H1585">
        <v>1283</v>
      </c>
      <c r="I1585" t="s">
        <v>561</v>
      </c>
    </row>
    <row r="1586" spans="1:9" x14ac:dyDescent="0.25">
      <c r="A1586" t="s">
        <v>9566</v>
      </c>
      <c r="B1586">
        <v>598088</v>
      </c>
      <c r="C1586" t="s">
        <v>10</v>
      </c>
      <c r="D1586" t="s">
        <v>9800</v>
      </c>
      <c r="E1586" s="1">
        <v>21.4434569657015</v>
      </c>
      <c r="F1586" t="s">
        <v>8</v>
      </c>
      <c r="G1586">
        <v>596676</v>
      </c>
      <c r="H1586">
        <v>1412</v>
      </c>
      <c r="I1586" t="s">
        <v>561</v>
      </c>
    </row>
    <row r="1587" spans="1:9" x14ac:dyDescent="0.25">
      <c r="A1587" t="s">
        <v>9566</v>
      </c>
      <c r="B1587">
        <v>596628</v>
      </c>
      <c r="C1587" t="s">
        <v>10</v>
      </c>
      <c r="D1587" t="s">
        <v>9800</v>
      </c>
      <c r="E1587" s="1">
        <v>522.51062639410202</v>
      </c>
      <c r="F1587" t="s">
        <v>12</v>
      </c>
      <c r="G1587">
        <v>596676</v>
      </c>
      <c r="H1587">
        <v>48</v>
      </c>
      <c r="I1587" t="s">
        <v>561</v>
      </c>
    </row>
    <row r="1588" spans="1:9" x14ac:dyDescent="0.25">
      <c r="A1588" t="s">
        <v>9566</v>
      </c>
      <c r="B1588">
        <v>596762</v>
      </c>
      <c r="C1588" t="s">
        <v>10</v>
      </c>
      <c r="D1588" t="s">
        <v>9800</v>
      </c>
      <c r="E1588" s="1">
        <v>22.886958981036301</v>
      </c>
      <c r="F1588" t="s">
        <v>8</v>
      </c>
      <c r="G1588">
        <v>596676</v>
      </c>
      <c r="H1588">
        <v>86</v>
      </c>
      <c r="I1588" t="s">
        <v>561</v>
      </c>
    </row>
    <row r="1589" spans="1:9" x14ac:dyDescent="0.25">
      <c r="A1589" t="s">
        <v>9566</v>
      </c>
      <c r="B1589">
        <v>596559</v>
      </c>
      <c r="C1589" t="s">
        <v>10</v>
      </c>
      <c r="D1589" t="s">
        <v>9800</v>
      </c>
      <c r="E1589" s="1">
        <v>60.143068585252202</v>
      </c>
      <c r="F1589" t="s">
        <v>12</v>
      </c>
      <c r="G1589">
        <v>596676</v>
      </c>
      <c r="H1589">
        <v>117</v>
      </c>
      <c r="I1589" t="s">
        <v>561</v>
      </c>
    </row>
    <row r="1590" spans="1:9" x14ac:dyDescent="0.25">
      <c r="A1590" t="s">
        <v>9566</v>
      </c>
      <c r="B1590">
        <v>596680</v>
      </c>
      <c r="C1590" t="s">
        <v>10</v>
      </c>
      <c r="D1590" t="s">
        <v>9800</v>
      </c>
      <c r="E1590" s="1">
        <v>32.561861885924003</v>
      </c>
      <c r="F1590" t="s">
        <v>8</v>
      </c>
      <c r="G1590">
        <v>596676</v>
      </c>
      <c r="H1590">
        <v>4</v>
      </c>
      <c r="I1590" t="s">
        <v>561</v>
      </c>
    </row>
    <row r="1591" spans="1:9" x14ac:dyDescent="0.25">
      <c r="A1591" t="s">
        <v>9566</v>
      </c>
      <c r="B1591">
        <v>597806</v>
      </c>
      <c r="C1591" t="s">
        <v>10</v>
      </c>
      <c r="D1591" t="s">
        <v>9800</v>
      </c>
      <c r="E1591" s="1">
        <v>22.743755246884501</v>
      </c>
      <c r="F1591" t="s">
        <v>8</v>
      </c>
      <c r="G1591">
        <v>596676</v>
      </c>
      <c r="H1591">
        <v>1130</v>
      </c>
      <c r="I1591" t="s">
        <v>561</v>
      </c>
    </row>
    <row r="1592" spans="1:9" x14ac:dyDescent="0.25">
      <c r="A1592" t="s">
        <v>9566</v>
      </c>
      <c r="B1592">
        <v>596870</v>
      </c>
      <c r="C1592" t="s">
        <v>10</v>
      </c>
      <c r="D1592" t="s">
        <v>9800</v>
      </c>
      <c r="E1592" s="1">
        <v>22.236809840444799</v>
      </c>
      <c r="F1592" t="s">
        <v>8</v>
      </c>
      <c r="G1592">
        <v>596676</v>
      </c>
      <c r="H1592">
        <v>194</v>
      </c>
      <c r="I1592" t="s">
        <v>561</v>
      </c>
    </row>
    <row r="1593" spans="1:9" x14ac:dyDescent="0.25">
      <c r="A1593" t="s">
        <v>9566</v>
      </c>
      <c r="B1593">
        <v>596577</v>
      </c>
      <c r="C1593" t="s">
        <v>10</v>
      </c>
      <c r="D1593" t="s">
        <v>9800</v>
      </c>
      <c r="E1593" s="1">
        <v>25.7739630117056</v>
      </c>
      <c r="F1593" t="s">
        <v>12</v>
      </c>
      <c r="G1593">
        <v>596676</v>
      </c>
      <c r="H1593">
        <v>99</v>
      </c>
      <c r="I1593" t="s">
        <v>561</v>
      </c>
    </row>
    <row r="1594" spans="1:9" x14ac:dyDescent="0.25">
      <c r="A1594" t="s">
        <v>9566</v>
      </c>
      <c r="B1594">
        <v>596805</v>
      </c>
      <c r="C1594" t="s">
        <v>10</v>
      </c>
      <c r="D1594" t="s">
        <v>9800</v>
      </c>
      <c r="E1594" s="1">
        <v>31.911712745332501</v>
      </c>
      <c r="F1594" t="s">
        <v>8</v>
      </c>
      <c r="G1594">
        <v>596676</v>
      </c>
      <c r="H1594">
        <v>129</v>
      </c>
      <c r="I1594" t="s">
        <v>561</v>
      </c>
    </row>
    <row r="1595" spans="1:9" x14ac:dyDescent="0.25">
      <c r="A1595" t="s">
        <v>9566</v>
      </c>
      <c r="B1595">
        <v>596625</v>
      </c>
      <c r="C1595" t="s">
        <v>10</v>
      </c>
      <c r="D1595" t="s">
        <v>9800</v>
      </c>
      <c r="E1595" s="1">
        <v>24.9806101369625</v>
      </c>
      <c r="F1595" t="s">
        <v>12</v>
      </c>
      <c r="G1595">
        <v>596676</v>
      </c>
      <c r="H1595">
        <v>51</v>
      </c>
      <c r="I1595" t="s">
        <v>561</v>
      </c>
    </row>
    <row r="1596" spans="1:9" x14ac:dyDescent="0.25">
      <c r="A1596" t="s">
        <v>9566</v>
      </c>
      <c r="B1596">
        <v>596886</v>
      </c>
      <c r="C1596" t="s">
        <v>10</v>
      </c>
      <c r="D1596" t="s">
        <v>9800</v>
      </c>
      <c r="E1596" s="1">
        <v>18.556452935031999</v>
      </c>
      <c r="F1596" t="s">
        <v>8</v>
      </c>
      <c r="G1596">
        <v>596676</v>
      </c>
      <c r="H1596">
        <v>210</v>
      </c>
      <c r="I1596" t="s">
        <v>561</v>
      </c>
    </row>
    <row r="1597" spans="1:9" x14ac:dyDescent="0.25">
      <c r="A1597" t="s">
        <v>9566</v>
      </c>
      <c r="B1597">
        <v>597807</v>
      </c>
      <c r="C1597" t="s">
        <v>10</v>
      </c>
      <c r="D1597" t="s">
        <v>9800</v>
      </c>
      <c r="E1597" s="1">
        <v>19.493009543927101</v>
      </c>
      <c r="F1597" t="s">
        <v>8</v>
      </c>
      <c r="G1597">
        <v>596676</v>
      </c>
      <c r="H1597">
        <v>1131</v>
      </c>
      <c r="I1597" t="s">
        <v>561</v>
      </c>
    </row>
    <row r="1598" spans="1:9" x14ac:dyDescent="0.25">
      <c r="A1598" t="s">
        <v>9566</v>
      </c>
      <c r="B1598">
        <v>597941</v>
      </c>
      <c r="C1598" t="s">
        <v>10</v>
      </c>
      <c r="D1598" t="s">
        <v>9800</v>
      </c>
      <c r="E1598" s="1">
        <v>42.886913931403001</v>
      </c>
      <c r="F1598" t="s">
        <v>8</v>
      </c>
      <c r="G1598">
        <v>596676</v>
      </c>
      <c r="H1598">
        <v>1265</v>
      </c>
      <c r="I1598" t="s">
        <v>561</v>
      </c>
    </row>
    <row r="1599" spans="1:9" x14ac:dyDescent="0.25">
      <c r="A1599" t="s">
        <v>9566</v>
      </c>
      <c r="B1599">
        <v>598233</v>
      </c>
      <c r="C1599" t="s">
        <v>10</v>
      </c>
      <c r="D1599" t="s">
        <v>9800</v>
      </c>
      <c r="E1599" s="1">
        <v>19.349805809775301</v>
      </c>
      <c r="F1599" t="s">
        <v>8</v>
      </c>
      <c r="G1599">
        <v>596676</v>
      </c>
      <c r="H1599">
        <v>1557</v>
      </c>
      <c r="I1599" t="s">
        <v>561</v>
      </c>
    </row>
    <row r="1600" spans="1:9" x14ac:dyDescent="0.25">
      <c r="A1600" t="s">
        <v>9566</v>
      </c>
      <c r="B1600">
        <v>599308</v>
      </c>
      <c r="C1600" t="s">
        <v>10</v>
      </c>
      <c r="D1600" t="s">
        <v>9801</v>
      </c>
      <c r="E1600" s="1">
        <v>36.117896485272503</v>
      </c>
      <c r="F1600" t="s">
        <v>8</v>
      </c>
      <c r="G1600">
        <v>599111</v>
      </c>
      <c r="H1600">
        <v>197</v>
      </c>
      <c r="I1600" t="s">
        <v>833</v>
      </c>
    </row>
    <row r="1601" spans="1:9" x14ac:dyDescent="0.25">
      <c r="A1601" t="s">
        <v>9566</v>
      </c>
      <c r="B1601">
        <v>599641</v>
      </c>
      <c r="C1601" t="s">
        <v>10</v>
      </c>
      <c r="D1601" t="s">
        <v>9801</v>
      </c>
      <c r="E1601" s="1">
        <v>18.157350808561699</v>
      </c>
      <c r="F1601" t="s">
        <v>8</v>
      </c>
      <c r="G1601">
        <v>599111</v>
      </c>
      <c r="H1601">
        <v>530</v>
      </c>
      <c r="I1601" t="s">
        <v>833</v>
      </c>
    </row>
    <row r="1602" spans="1:9" x14ac:dyDescent="0.25">
      <c r="A1602" t="s">
        <v>9566</v>
      </c>
      <c r="B1602">
        <v>599875</v>
      </c>
      <c r="C1602" t="s">
        <v>10</v>
      </c>
      <c r="D1602" t="s">
        <v>9801</v>
      </c>
      <c r="E1602" s="1">
        <v>30.363279900268601</v>
      </c>
      <c r="F1602" t="s">
        <v>8</v>
      </c>
      <c r="G1602">
        <v>599111</v>
      </c>
      <c r="H1602">
        <v>764</v>
      </c>
      <c r="I1602" t="s">
        <v>833</v>
      </c>
    </row>
    <row r="1603" spans="1:9" x14ac:dyDescent="0.25">
      <c r="A1603" t="s">
        <v>9566</v>
      </c>
      <c r="B1603">
        <v>599413</v>
      </c>
      <c r="C1603" t="s">
        <v>10</v>
      </c>
      <c r="D1603" t="s">
        <v>9801</v>
      </c>
      <c r="E1603" s="1">
        <v>48.717435840681397</v>
      </c>
      <c r="F1603" t="s">
        <v>8</v>
      </c>
      <c r="G1603">
        <v>599111</v>
      </c>
      <c r="H1603">
        <v>302</v>
      </c>
      <c r="I1603" t="s">
        <v>833</v>
      </c>
    </row>
    <row r="1604" spans="1:9" x14ac:dyDescent="0.25">
      <c r="A1604" t="s">
        <v>9566</v>
      </c>
      <c r="B1604">
        <v>599457</v>
      </c>
      <c r="C1604" t="s">
        <v>10</v>
      </c>
      <c r="D1604" t="s">
        <v>9801</v>
      </c>
      <c r="E1604" s="1">
        <v>32.3470871392202</v>
      </c>
      <c r="F1604" t="s">
        <v>8</v>
      </c>
      <c r="G1604">
        <v>599111</v>
      </c>
      <c r="H1604">
        <v>346</v>
      </c>
      <c r="I1604" t="s">
        <v>833</v>
      </c>
    </row>
    <row r="1605" spans="1:9" x14ac:dyDescent="0.25">
      <c r="A1605" t="s">
        <v>9566</v>
      </c>
      <c r="B1605">
        <v>599470</v>
      </c>
      <c r="C1605" t="s">
        <v>10</v>
      </c>
      <c r="D1605" t="s">
        <v>9801</v>
      </c>
      <c r="E1605" s="1">
        <v>18.157350808561699</v>
      </c>
      <c r="F1605" t="s">
        <v>8</v>
      </c>
      <c r="G1605">
        <v>599111</v>
      </c>
      <c r="H1605">
        <v>359</v>
      </c>
      <c r="I1605" t="s">
        <v>833</v>
      </c>
    </row>
    <row r="1606" spans="1:9" x14ac:dyDescent="0.25">
      <c r="A1606" t="s">
        <v>9566</v>
      </c>
      <c r="B1606">
        <v>599123</v>
      </c>
      <c r="C1606" t="s">
        <v>10</v>
      </c>
      <c r="D1606" t="s">
        <v>9801</v>
      </c>
      <c r="E1606" s="1">
        <v>23.9119673935656</v>
      </c>
      <c r="F1606" t="s">
        <v>8</v>
      </c>
      <c r="G1606">
        <v>599111</v>
      </c>
      <c r="H1606">
        <v>12</v>
      </c>
      <c r="I1606" t="s">
        <v>833</v>
      </c>
    </row>
    <row r="1607" spans="1:9" x14ac:dyDescent="0.25">
      <c r="A1607" t="s">
        <v>9566</v>
      </c>
      <c r="B1607">
        <v>599617</v>
      </c>
      <c r="C1607" t="s">
        <v>10</v>
      </c>
      <c r="D1607" t="s">
        <v>9801</v>
      </c>
      <c r="E1607" s="1">
        <v>40.0855109631757</v>
      </c>
      <c r="F1607" t="s">
        <v>8</v>
      </c>
      <c r="G1607">
        <v>599111</v>
      </c>
      <c r="H1607">
        <v>506</v>
      </c>
      <c r="I1607" t="s">
        <v>833</v>
      </c>
    </row>
    <row r="1608" spans="1:9" x14ac:dyDescent="0.25">
      <c r="A1608" t="s">
        <v>9566</v>
      </c>
      <c r="B1608">
        <v>599826</v>
      </c>
      <c r="C1608" t="s">
        <v>10</v>
      </c>
      <c r="D1608" t="s">
        <v>9801</v>
      </c>
      <c r="E1608" s="1">
        <v>19.9443529156623</v>
      </c>
      <c r="F1608" t="s">
        <v>8</v>
      </c>
      <c r="G1608">
        <v>599111</v>
      </c>
      <c r="H1608">
        <v>715</v>
      </c>
      <c r="I1608" t="s">
        <v>833</v>
      </c>
    </row>
    <row r="1609" spans="1:9" x14ac:dyDescent="0.25">
      <c r="A1609" t="s">
        <v>9566</v>
      </c>
      <c r="B1609">
        <v>599299</v>
      </c>
      <c r="C1609" t="s">
        <v>10</v>
      </c>
      <c r="D1609" t="s">
        <v>9801</v>
      </c>
      <c r="E1609" s="1">
        <v>21.731355022762799</v>
      </c>
      <c r="F1609" t="s">
        <v>8</v>
      </c>
      <c r="G1609">
        <v>599111</v>
      </c>
      <c r="H1609">
        <v>188</v>
      </c>
      <c r="I1609" t="s">
        <v>833</v>
      </c>
    </row>
    <row r="1610" spans="1:9" x14ac:dyDescent="0.25">
      <c r="A1610" t="s">
        <v>9566</v>
      </c>
      <c r="B1610">
        <v>599048</v>
      </c>
      <c r="C1610" t="s">
        <v>10</v>
      </c>
      <c r="D1610" t="s">
        <v>9801</v>
      </c>
      <c r="E1610" s="1">
        <v>159.554823325298</v>
      </c>
      <c r="F1610" t="s">
        <v>12</v>
      </c>
      <c r="G1610">
        <v>599111</v>
      </c>
      <c r="H1610">
        <v>63</v>
      </c>
      <c r="I1610" t="s">
        <v>833</v>
      </c>
    </row>
    <row r="1611" spans="1:9" x14ac:dyDescent="0.25">
      <c r="A1611" t="s">
        <v>9566</v>
      </c>
      <c r="B1611">
        <v>600943</v>
      </c>
      <c r="C1611" t="s">
        <v>10</v>
      </c>
      <c r="D1611" t="s">
        <v>12045</v>
      </c>
      <c r="E1611" s="1">
        <v>36.4255455125884</v>
      </c>
      <c r="F1611" t="s">
        <v>8</v>
      </c>
      <c r="G1611">
        <v>600124</v>
      </c>
      <c r="H1611">
        <v>819</v>
      </c>
      <c r="I1611" t="s">
        <v>173</v>
      </c>
    </row>
    <row r="1612" spans="1:9" x14ac:dyDescent="0.25">
      <c r="A1612" t="s">
        <v>9566</v>
      </c>
      <c r="B1612">
        <v>600944</v>
      </c>
      <c r="C1612" t="s">
        <v>10</v>
      </c>
      <c r="D1612" t="s">
        <v>12045</v>
      </c>
      <c r="E1612" s="1">
        <v>23.2424425254138</v>
      </c>
      <c r="F1612" t="s">
        <v>8</v>
      </c>
      <c r="G1612">
        <v>600124</v>
      </c>
      <c r="H1612">
        <v>820</v>
      </c>
      <c r="I1612" t="s">
        <v>173</v>
      </c>
    </row>
    <row r="1613" spans="1:9" x14ac:dyDescent="0.25">
      <c r="A1613" t="s">
        <v>9566</v>
      </c>
      <c r="B1613">
        <v>601381</v>
      </c>
      <c r="C1613" t="s">
        <v>10</v>
      </c>
      <c r="D1613" t="s">
        <v>12046</v>
      </c>
      <c r="E1613" s="1">
        <v>18.307893189248901</v>
      </c>
      <c r="F1613" t="s">
        <v>8</v>
      </c>
      <c r="G1613">
        <v>601236</v>
      </c>
      <c r="H1613">
        <v>145</v>
      </c>
      <c r="I1613" t="s">
        <v>75</v>
      </c>
    </row>
    <row r="1614" spans="1:9" x14ac:dyDescent="0.25">
      <c r="A1614" t="s">
        <v>9566</v>
      </c>
      <c r="B1614">
        <v>601182</v>
      </c>
      <c r="C1614" t="s">
        <v>10</v>
      </c>
      <c r="D1614" t="s">
        <v>12046</v>
      </c>
      <c r="E1614" s="1">
        <v>36.615786378498001</v>
      </c>
      <c r="F1614" t="s">
        <v>12</v>
      </c>
      <c r="G1614">
        <v>601236</v>
      </c>
      <c r="H1614">
        <v>54</v>
      </c>
      <c r="I1614" t="s">
        <v>75</v>
      </c>
    </row>
    <row r="1615" spans="1:9" x14ac:dyDescent="0.25">
      <c r="A1615" t="s">
        <v>9566</v>
      </c>
      <c r="B1615">
        <v>601313</v>
      </c>
      <c r="C1615" t="s">
        <v>10</v>
      </c>
      <c r="D1615" t="s">
        <v>12046</v>
      </c>
      <c r="E1615" s="1">
        <v>18.307893189248901</v>
      </c>
      <c r="F1615" t="s">
        <v>8</v>
      </c>
      <c r="G1615">
        <v>601236</v>
      </c>
      <c r="H1615">
        <v>77</v>
      </c>
      <c r="I1615" t="s">
        <v>75</v>
      </c>
    </row>
    <row r="1616" spans="1:9" x14ac:dyDescent="0.25">
      <c r="A1616" t="s">
        <v>9566</v>
      </c>
      <c r="B1616">
        <v>602628</v>
      </c>
      <c r="C1616" t="s">
        <v>10</v>
      </c>
      <c r="D1616" t="s">
        <v>9802</v>
      </c>
      <c r="E1616" s="1">
        <v>46.850907767763204</v>
      </c>
      <c r="F1616" t="s">
        <v>8</v>
      </c>
      <c r="G1616">
        <v>602563</v>
      </c>
      <c r="H1616">
        <v>65</v>
      </c>
      <c r="I1616" t="s">
        <v>323</v>
      </c>
    </row>
    <row r="1617" spans="1:9" x14ac:dyDescent="0.25">
      <c r="A1617" t="s">
        <v>9566</v>
      </c>
      <c r="B1617">
        <v>602961</v>
      </c>
      <c r="C1617" t="s">
        <v>10</v>
      </c>
      <c r="D1617" t="s">
        <v>9802</v>
      </c>
      <c r="E1617" s="1">
        <v>67.128001640119194</v>
      </c>
      <c r="F1617" t="s">
        <v>8</v>
      </c>
      <c r="G1617">
        <v>602563</v>
      </c>
      <c r="H1617">
        <v>398</v>
      </c>
      <c r="I1617" t="s">
        <v>323</v>
      </c>
    </row>
    <row r="1618" spans="1:9" x14ac:dyDescent="0.25">
      <c r="A1618" t="s">
        <v>9566</v>
      </c>
      <c r="B1618">
        <v>604416</v>
      </c>
      <c r="C1618" t="s">
        <v>7</v>
      </c>
      <c r="D1618" t="s">
        <v>12047</v>
      </c>
      <c r="E1618" s="1">
        <v>18.5849463431624</v>
      </c>
      <c r="F1618" t="s">
        <v>8</v>
      </c>
      <c r="G1618">
        <v>605705</v>
      </c>
      <c r="H1618">
        <v>1289</v>
      </c>
      <c r="I1618" t="s">
        <v>3720</v>
      </c>
    </row>
    <row r="1619" spans="1:9" x14ac:dyDescent="0.25">
      <c r="A1619" t="s">
        <v>9566</v>
      </c>
      <c r="B1619">
        <v>606012</v>
      </c>
      <c r="C1619" t="s">
        <v>7</v>
      </c>
      <c r="D1619" t="s">
        <v>12047</v>
      </c>
      <c r="E1619" s="1">
        <v>20.856774306024601</v>
      </c>
      <c r="F1619" t="s">
        <v>12</v>
      </c>
      <c r="G1619">
        <v>605705</v>
      </c>
      <c r="H1619">
        <v>307</v>
      </c>
      <c r="I1619" t="s">
        <v>3720</v>
      </c>
    </row>
    <row r="1620" spans="1:9" x14ac:dyDescent="0.25">
      <c r="A1620" t="s">
        <v>9566</v>
      </c>
      <c r="B1620">
        <v>605754</v>
      </c>
      <c r="C1620" t="s">
        <v>7</v>
      </c>
      <c r="D1620" t="s">
        <v>12047</v>
      </c>
      <c r="E1620" s="1">
        <v>18.4181465391788</v>
      </c>
      <c r="F1620" t="s">
        <v>12</v>
      </c>
      <c r="G1620">
        <v>605705</v>
      </c>
      <c r="H1620">
        <v>49</v>
      </c>
      <c r="I1620" t="s">
        <v>3720</v>
      </c>
    </row>
    <row r="1621" spans="1:9" x14ac:dyDescent="0.25">
      <c r="A1621" t="s">
        <v>9566</v>
      </c>
      <c r="B1621">
        <v>612744</v>
      </c>
      <c r="C1621" t="s">
        <v>7</v>
      </c>
      <c r="D1621" t="s">
        <v>9803</v>
      </c>
      <c r="E1621" s="1">
        <v>432.94820508884197</v>
      </c>
      <c r="F1621" t="s">
        <v>12</v>
      </c>
      <c r="G1621">
        <v>612535</v>
      </c>
      <c r="H1621">
        <v>209</v>
      </c>
      <c r="I1621" t="s">
        <v>962</v>
      </c>
    </row>
    <row r="1622" spans="1:9" x14ac:dyDescent="0.25">
      <c r="A1622" t="s">
        <v>9566</v>
      </c>
      <c r="B1622">
        <v>612466</v>
      </c>
      <c r="C1622" t="s">
        <v>7</v>
      </c>
      <c r="D1622" t="s">
        <v>9803</v>
      </c>
      <c r="E1622" s="1">
        <v>67.614378255749102</v>
      </c>
      <c r="F1622" t="s">
        <v>8</v>
      </c>
      <c r="G1622">
        <v>612535</v>
      </c>
      <c r="H1622">
        <v>69</v>
      </c>
      <c r="I1622" t="s">
        <v>962</v>
      </c>
    </row>
    <row r="1623" spans="1:9" x14ac:dyDescent="0.25">
      <c r="A1623" t="s">
        <v>9566</v>
      </c>
      <c r="B1623">
        <v>613356</v>
      </c>
      <c r="C1623" t="s">
        <v>10</v>
      </c>
      <c r="D1623" t="s">
        <v>9804</v>
      </c>
      <c r="E1623" s="1">
        <v>22.368666490623799</v>
      </c>
      <c r="F1623" t="s">
        <v>8</v>
      </c>
      <c r="G1623">
        <v>613035</v>
      </c>
      <c r="H1623">
        <v>321</v>
      </c>
      <c r="I1623" t="s">
        <v>824</v>
      </c>
    </row>
    <row r="1624" spans="1:9" x14ac:dyDescent="0.25">
      <c r="A1624" t="s">
        <v>9566</v>
      </c>
      <c r="B1624">
        <v>613229</v>
      </c>
      <c r="C1624" t="s">
        <v>10</v>
      </c>
      <c r="D1624" t="s">
        <v>9804</v>
      </c>
      <c r="E1624" s="1">
        <v>22.368666490623799</v>
      </c>
      <c r="F1624" t="s">
        <v>8</v>
      </c>
      <c r="G1624">
        <v>613035</v>
      </c>
      <c r="H1624">
        <v>194</v>
      </c>
      <c r="I1624" t="s">
        <v>824</v>
      </c>
    </row>
    <row r="1625" spans="1:9" x14ac:dyDescent="0.25">
      <c r="A1625" t="s">
        <v>9566</v>
      </c>
      <c r="B1625">
        <v>613093</v>
      </c>
      <c r="C1625" t="s">
        <v>10</v>
      </c>
      <c r="D1625" t="s">
        <v>9804</v>
      </c>
      <c r="E1625" s="1">
        <v>22.368666490623799</v>
      </c>
      <c r="F1625" t="s">
        <v>8</v>
      </c>
      <c r="G1625">
        <v>613035</v>
      </c>
      <c r="H1625">
        <v>58</v>
      </c>
      <c r="I1625" t="s">
        <v>824</v>
      </c>
    </row>
    <row r="1626" spans="1:9" x14ac:dyDescent="0.25">
      <c r="A1626" t="s">
        <v>9566</v>
      </c>
      <c r="B1626">
        <v>613051</v>
      </c>
      <c r="C1626" t="s">
        <v>10</v>
      </c>
      <c r="D1626" t="s">
        <v>9804</v>
      </c>
      <c r="E1626" s="1">
        <v>22.368666490623799</v>
      </c>
      <c r="F1626" t="s">
        <v>8</v>
      </c>
      <c r="G1626">
        <v>613035</v>
      </c>
      <c r="H1626">
        <v>16</v>
      </c>
      <c r="I1626" t="s">
        <v>824</v>
      </c>
    </row>
    <row r="1627" spans="1:9" x14ac:dyDescent="0.25">
      <c r="A1627" t="s">
        <v>9566</v>
      </c>
      <c r="B1627">
        <v>613081</v>
      </c>
      <c r="C1627" t="s">
        <v>10</v>
      </c>
      <c r="D1627" t="s">
        <v>9804</v>
      </c>
      <c r="E1627" s="1">
        <v>32.049835369530598</v>
      </c>
      <c r="F1627" t="s">
        <v>8</v>
      </c>
      <c r="G1627">
        <v>613035</v>
      </c>
      <c r="H1627">
        <v>46</v>
      </c>
      <c r="I1627" t="s">
        <v>824</v>
      </c>
    </row>
    <row r="1628" spans="1:9" x14ac:dyDescent="0.25">
      <c r="A1628" t="s">
        <v>9566</v>
      </c>
      <c r="B1628">
        <v>613186</v>
      </c>
      <c r="C1628" t="s">
        <v>10</v>
      </c>
      <c r="D1628" t="s">
        <v>9804</v>
      </c>
      <c r="E1628" s="1">
        <v>22.368666490623799</v>
      </c>
      <c r="F1628" t="s">
        <v>8</v>
      </c>
      <c r="G1628">
        <v>613035</v>
      </c>
      <c r="H1628">
        <v>151</v>
      </c>
      <c r="I1628" t="s">
        <v>824</v>
      </c>
    </row>
    <row r="1629" spans="1:9" x14ac:dyDescent="0.25">
      <c r="A1629" t="s">
        <v>9566</v>
      </c>
      <c r="B1629">
        <v>613180</v>
      </c>
      <c r="C1629" t="s">
        <v>10</v>
      </c>
      <c r="D1629" t="s">
        <v>9804</v>
      </c>
      <c r="E1629" s="1">
        <v>32.049835369530598</v>
      </c>
      <c r="F1629" t="s">
        <v>8</v>
      </c>
      <c r="G1629">
        <v>613035</v>
      </c>
      <c r="H1629">
        <v>145</v>
      </c>
      <c r="I1629" t="s">
        <v>824</v>
      </c>
    </row>
    <row r="1630" spans="1:9" x14ac:dyDescent="0.25">
      <c r="A1630" t="s">
        <v>9566</v>
      </c>
      <c r="B1630">
        <v>613082</v>
      </c>
      <c r="C1630" t="s">
        <v>10</v>
      </c>
      <c r="D1630" t="s">
        <v>9804</v>
      </c>
      <c r="E1630" s="1">
        <v>128.19934147812199</v>
      </c>
      <c r="F1630" t="s">
        <v>8</v>
      </c>
      <c r="G1630">
        <v>613035</v>
      </c>
      <c r="H1630">
        <v>47</v>
      </c>
      <c r="I1630" t="s">
        <v>824</v>
      </c>
    </row>
    <row r="1631" spans="1:9" x14ac:dyDescent="0.25">
      <c r="A1631" t="s">
        <v>9566</v>
      </c>
      <c r="B1631">
        <v>613152</v>
      </c>
      <c r="C1631" t="s">
        <v>10</v>
      </c>
      <c r="D1631" t="s">
        <v>9804</v>
      </c>
      <c r="E1631" s="1">
        <v>22.368666490623799</v>
      </c>
      <c r="F1631" t="s">
        <v>8</v>
      </c>
      <c r="G1631">
        <v>613035</v>
      </c>
      <c r="H1631">
        <v>117</v>
      </c>
      <c r="I1631" t="s">
        <v>824</v>
      </c>
    </row>
    <row r="1632" spans="1:9" x14ac:dyDescent="0.25">
      <c r="A1632" t="s">
        <v>9566</v>
      </c>
      <c r="B1632">
        <v>616497</v>
      </c>
      <c r="C1632" t="s">
        <v>7</v>
      </c>
      <c r="D1632" t="s">
        <v>9805</v>
      </c>
      <c r="E1632" s="1">
        <v>64.258092203477304</v>
      </c>
      <c r="F1632" t="s">
        <v>12</v>
      </c>
      <c r="G1632">
        <v>616470</v>
      </c>
      <c r="H1632">
        <v>27</v>
      </c>
      <c r="I1632" t="s">
        <v>641</v>
      </c>
    </row>
    <row r="1633" spans="1:9" x14ac:dyDescent="0.25">
      <c r="A1633" t="s">
        <v>9566</v>
      </c>
      <c r="B1633">
        <v>616802</v>
      </c>
      <c r="C1633" t="s">
        <v>10</v>
      </c>
      <c r="D1633" t="s">
        <v>9806</v>
      </c>
      <c r="E1633" s="1">
        <v>19.408534957558999</v>
      </c>
      <c r="F1633" t="s">
        <v>8</v>
      </c>
      <c r="G1633">
        <v>616706</v>
      </c>
      <c r="H1633">
        <v>96</v>
      </c>
      <c r="I1633" t="s">
        <v>408</v>
      </c>
    </row>
    <row r="1634" spans="1:9" x14ac:dyDescent="0.25">
      <c r="A1634" t="s">
        <v>9566</v>
      </c>
      <c r="B1634">
        <v>616667</v>
      </c>
      <c r="C1634" t="s">
        <v>10</v>
      </c>
      <c r="D1634" t="s">
        <v>9806</v>
      </c>
      <c r="E1634" s="1">
        <v>20.238317301040599</v>
      </c>
      <c r="F1634" t="s">
        <v>12</v>
      </c>
      <c r="G1634">
        <v>616706</v>
      </c>
      <c r="H1634">
        <v>39</v>
      </c>
      <c r="I1634" t="s">
        <v>408</v>
      </c>
    </row>
    <row r="1635" spans="1:9" x14ac:dyDescent="0.25">
      <c r="A1635" t="s">
        <v>9566</v>
      </c>
      <c r="B1635">
        <v>616769</v>
      </c>
      <c r="C1635" t="s">
        <v>10</v>
      </c>
      <c r="D1635" t="s">
        <v>9806</v>
      </c>
      <c r="E1635" s="1">
        <v>26.807681897441501</v>
      </c>
      <c r="F1635" t="s">
        <v>8</v>
      </c>
      <c r="G1635">
        <v>616706</v>
      </c>
      <c r="H1635">
        <v>63</v>
      </c>
      <c r="I1635" t="s">
        <v>408</v>
      </c>
    </row>
    <row r="1636" spans="1:9" x14ac:dyDescent="0.25">
      <c r="A1636" t="s">
        <v>9566</v>
      </c>
      <c r="B1636">
        <v>616660</v>
      </c>
      <c r="C1636" t="s">
        <v>10</v>
      </c>
      <c r="D1636" t="s">
        <v>9806</v>
      </c>
      <c r="E1636" s="1">
        <v>39.116628746762302</v>
      </c>
      <c r="F1636" t="s">
        <v>12</v>
      </c>
      <c r="G1636">
        <v>616706</v>
      </c>
      <c r="H1636">
        <v>46</v>
      </c>
      <c r="I1636" t="s">
        <v>408</v>
      </c>
    </row>
    <row r="1637" spans="1:9" x14ac:dyDescent="0.25">
      <c r="A1637" t="s">
        <v>9566</v>
      </c>
      <c r="B1637">
        <v>616587</v>
      </c>
      <c r="C1637" t="s">
        <v>10</v>
      </c>
      <c r="D1637" t="s">
        <v>9806</v>
      </c>
      <c r="E1637" s="1">
        <v>761.80668991547896</v>
      </c>
      <c r="F1637" t="s">
        <v>12</v>
      </c>
      <c r="G1637">
        <v>616706</v>
      </c>
      <c r="H1637">
        <v>119</v>
      </c>
      <c r="I1637" t="s">
        <v>408</v>
      </c>
    </row>
    <row r="1638" spans="1:9" x14ac:dyDescent="0.25">
      <c r="A1638" t="s">
        <v>9566</v>
      </c>
      <c r="B1638">
        <v>616668</v>
      </c>
      <c r="C1638" t="s">
        <v>10</v>
      </c>
      <c r="D1638" t="s">
        <v>9806</v>
      </c>
      <c r="E1638" s="1">
        <v>20.918320228699901</v>
      </c>
      <c r="F1638" t="s">
        <v>12</v>
      </c>
      <c r="G1638">
        <v>616706</v>
      </c>
      <c r="H1638">
        <v>38</v>
      </c>
      <c r="I1638" t="s">
        <v>408</v>
      </c>
    </row>
    <row r="1639" spans="1:9" x14ac:dyDescent="0.25">
      <c r="A1639" t="s">
        <v>9566</v>
      </c>
      <c r="B1639">
        <v>616655</v>
      </c>
      <c r="C1639" t="s">
        <v>10</v>
      </c>
      <c r="D1639" t="s">
        <v>9806</v>
      </c>
      <c r="E1639" s="1">
        <v>52.785581451401697</v>
      </c>
      <c r="F1639" t="s">
        <v>12</v>
      </c>
      <c r="G1639">
        <v>616706</v>
      </c>
      <c r="H1639">
        <v>51</v>
      </c>
      <c r="I1639" t="s">
        <v>408</v>
      </c>
    </row>
    <row r="1640" spans="1:9" x14ac:dyDescent="0.25">
      <c r="A1640" t="s">
        <v>9566</v>
      </c>
      <c r="B1640">
        <v>617695</v>
      </c>
      <c r="C1640" t="s">
        <v>10</v>
      </c>
      <c r="D1640" t="s">
        <v>9807</v>
      </c>
      <c r="E1640" s="1">
        <v>309.128622704924</v>
      </c>
      <c r="F1640" t="s">
        <v>12</v>
      </c>
      <c r="G1640">
        <v>617838</v>
      </c>
      <c r="H1640">
        <v>143</v>
      </c>
      <c r="I1640" t="s">
        <v>1111</v>
      </c>
    </row>
    <row r="1641" spans="1:9" x14ac:dyDescent="0.25">
      <c r="A1641" t="s">
        <v>9566</v>
      </c>
      <c r="B1641">
        <v>620570</v>
      </c>
      <c r="C1641" t="s">
        <v>10</v>
      </c>
      <c r="D1641" t="s">
        <v>12048</v>
      </c>
      <c r="E1641" s="1">
        <v>37.077321324616904</v>
      </c>
      <c r="F1641" t="s">
        <v>8</v>
      </c>
      <c r="G1641">
        <v>620374</v>
      </c>
      <c r="H1641">
        <v>196</v>
      </c>
      <c r="I1641" t="s">
        <v>18</v>
      </c>
    </row>
    <row r="1642" spans="1:9" x14ac:dyDescent="0.25">
      <c r="A1642" t="s">
        <v>9566</v>
      </c>
      <c r="B1642">
        <v>620320</v>
      </c>
      <c r="C1642" t="s">
        <v>10</v>
      </c>
      <c r="D1642" t="s">
        <v>12048</v>
      </c>
      <c r="E1642" s="1">
        <v>41.7943357965313</v>
      </c>
      <c r="F1642" t="s">
        <v>12</v>
      </c>
      <c r="G1642">
        <v>620374</v>
      </c>
      <c r="H1642">
        <v>54</v>
      </c>
      <c r="I1642" t="s">
        <v>18</v>
      </c>
    </row>
    <row r="1643" spans="1:9" x14ac:dyDescent="0.25">
      <c r="A1643" t="s">
        <v>9566</v>
      </c>
      <c r="B1643">
        <v>622499</v>
      </c>
      <c r="C1643" t="s">
        <v>10</v>
      </c>
      <c r="D1643" t="s">
        <v>9808</v>
      </c>
      <c r="E1643" s="1">
        <v>28.333644221456701</v>
      </c>
      <c r="F1643" t="s">
        <v>8</v>
      </c>
      <c r="G1643">
        <v>622154</v>
      </c>
      <c r="H1643">
        <v>345</v>
      </c>
      <c r="I1643" t="s">
        <v>221</v>
      </c>
    </row>
    <row r="1644" spans="1:9" x14ac:dyDescent="0.25">
      <c r="A1644" t="s">
        <v>9566</v>
      </c>
      <c r="B1644">
        <v>622606</v>
      </c>
      <c r="C1644" t="s">
        <v>10</v>
      </c>
      <c r="D1644" t="s">
        <v>9808</v>
      </c>
      <c r="E1644" s="1">
        <v>68.930102356195405</v>
      </c>
      <c r="F1644" t="s">
        <v>8</v>
      </c>
      <c r="G1644">
        <v>622154</v>
      </c>
      <c r="H1644">
        <v>452</v>
      </c>
      <c r="I1644" t="s">
        <v>221</v>
      </c>
    </row>
    <row r="1645" spans="1:9" x14ac:dyDescent="0.25">
      <c r="A1645" t="s">
        <v>9566</v>
      </c>
      <c r="B1645">
        <v>624242</v>
      </c>
      <c r="C1645" t="s">
        <v>10</v>
      </c>
      <c r="D1645" t="s">
        <v>9809</v>
      </c>
      <c r="E1645" s="1">
        <v>23.2930497494403</v>
      </c>
      <c r="F1645" t="s">
        <v>8</v>
      </c>
      <c r="G1645">
        <v>624121</v>
      </c>
      <c r="H1645">
        <v>121</v>
      </c>
      <c r="I1645" t="s">
        <v>18</v>
      </c>
    </row>
    <row r="1646" spans="1:9" x14ac:dyDescent="0.25">
      <c r="A1646" t="s">
        <v>9566</v>
      </c>
      <c r="B1646">
        <v>624228</v>
      </c>
      <c r="C1646" t="s">
        <v>10</v>
      </c>
      <c r="D1646" t="s">
        <v>9809</v>
      </c>
      <c r="E1646" s="1">
        <v>23.2930497494403</v>
      </c>
      <c r="F1646" t="s">
        <v>8</v>
      </c>
      <c r="G1646">
        <v>624121</v>
      </c>
      <c r="H1646">
        <v>107</v>
      </c>
      <c r="I1646" t="s">
        <v>18</v>
      </c>
    </row>
    <row r="1647" spans="1:9" x14ac:dyDescent="0.25">
      <c r="A1647" t="s">
        <v>9566</v>
      </c>
      <c r="B1647">
        <v>624250</v>
      </c>
      <c r="C1647" t="s">
        <v>10</v>
      </c>
      <c r="D1647" t="s">
        <v>9809</v>
      </c>
      <c r="E1647" s="1">
        <v>62.843108478404801</v>
      </c>
      <c r="F1647" t="s">
        <v>8</v>
      </c>
      <c r="G1647">
        <v>624121</v>
      </c>
      <c r="H1647">
        <v>129</v>
      </c>
      <c r="I1647" t="s">
        <v>18</v>
      </c>
    </row>
    <row r="1648" spans="1:9" x14ac:dyDescent="0.25">
      <c r="A1648" t="s">
        <v>9566</v>
      </c>
      <c r="B1648">
        <v>624229</v>
      </c>
      <c r="C1648" t="s">
        <v>10</v>
      </c>
      <c r="D1648" t="s">
        <v>9809</v>
      </c>
      <c r="E1648" s="1">
        <v>34.698945398741401</v>
      </c>
      <c r="F1648" t="s">
        <v>8</v>
      </c>
      <c r="G1648">
        <v>624121</v>
      </c>
      <c r="H1648">
        <v>108</v>
      </c>
      <c r="I1648" t="s">
        <v>18</v>
      </c>
    </row>
    <row r="1649" spans="1:9" x14ac:dyDescent="0.25">
      <c r="A1649" t="s">
        <v>9566</v>
      </c>
      <c r="B1649">
        <v>624176</v>
      </c>
      <c r="C1649" t="s">
        <v>10</v>
      </c>
      <c r="D1649" t="s">
        <v>9809</v>
      </c>
      <c r="E1649" s="1">
        <v>149.460525157088</v>
      </c>
      <c r="F1649" t="s">
        <v>8</v>
      </c>
      <c r="G1649">
        <v>624121</v>
      </c>
      <c r="H1649">
        <v>55</v>
      </c>
      <c r="I1649" t="s">
        <v>18</v>
      </c>
    </row>
    <row r="1650" spans="1:9" x14ac:dyDescent="0.25">
      <c r="A1650" t="s">
        <v>9566</v>
      </c>
      <c r="B1650">
        <v>624254</v>
      </c>
      <c r="C1650" t="s">
        <v>10</v>
      </c>
      <c r="D1650" t="s">
        <v>9809</v>
      </c>
      <c r="E1650" s="1">
        <v>32.514017959048701</v>
      </c>
      <c r="F1650" t="s">
        <v>8</v>
      </c>
      <c r="G1650">
        <v>624121</v>
      </c>
      <c r="H1650">
        <v>133</v>
      </c>
      <c r="I1650" t="s">
        <v>18</v>
      </c>
    </row>
    <row r="1651" spans="1:9" x14ac:dyDescent="0.25">
      <c r="A1651" t="s">
        <v>9566</v>
      </c>
      <c r="B1651">
        <v>624249</v>
      </c>
      <c r="C1651" t="s">
        <v>10</v>
      </c>
      <c r="D1651" t="s">
        <v>9809</v>
      </c>
      <c r="E1651" s="1">
        <v>53.6221402687964</v>
      </c>
      <c r="F1651" t="s">
        <v>8</v>
      </c>
      <c r="G1651">
        <v>624121</v>
      </c>
      <c r="H1651">
        <v>128</v>
      </c>
      <c r="I1651" t="s">
        <v>18</v>
      </c>
    </row>
    <row r="1652" spans="1:9" x14ac:dyDescent="0.25">
      <c r="A1652" t="s">
        <v>9566</v>
      </c>
      <c r="B1652">
        <v>624225</v>
      </c>
      <c r="C1652" t="s">
        <v>10</v>
      </c>
      <c r="D1652" t="s">
        <v>9809</v>
      </c>
      <c r="E1652" s="1">
        <v>23.2930497494403</v>
      </c>
      <c r="F1652" t="s">
        <v>8</v>
      </c>
      <c r="G1652">
        <v>624121</v>
      </c>
      <c r="H1652">
        <v>104</v>
      </c>
      <c r="I1652" t="s">
        <v>18</v>
      </c>
    </row>
    <row r="1653" spans="1:9" x14ac:dyDescent="0.25">
      <c r="A1653" t="s">
        <v>9566</v>
      </c>
      <c r="B1653">
        <v>624177</v>
      </c>
      <c r="C1653" t="s">
        <v>10</v>
      </c>
      <c r="D1653" t="s">
        <v>9809</v>
      </c>
      <c r="E1653" s="1">
        <v>86.617416678683099</v>
      </c>
      <c r="F1653" t="s">
        <v>8</v>
      </c>
      <c r="G1653">
        <v>624121</v>
      </c>
      <c r="H1653">
        <v>56</v>
      </c>
      <c r="I1653" t="s">
        <v>18</v>
      </c>
    </row>
    <row r="1654" spans="1:9" x14ac:dyDescent="0.25">
      <c r="A1654" t="s">
        <v>9566</v>
      </c>
      <c r="B1654">
        <v>624156</v>
      </c>
      <c r="C1654" t="s">
        <v>10</v>
      </c>
      <c r="D1654" t="s">
        <v>9809</v>
      </c>
      <c r="E1654" s="1">
        <v>189.01058388605199</v>
      </c>
      <c r="F1654" t="s">
        <v>8</v>
      </c>
      <c r="G1654">
        <v>624121</v>
      </c>
      <c r="H1654">
        <v>35</v>
      </c>
      <c r="I1654" t="s">
        <v>18</v>
      </c>
    </row>
    <row r="1655" spans="1:9" x14ac:dyDescent="0.25">
      <c r="A1655" t="s">
        <v>9566</v>
      </c>
      <c r="B1655">
        <v>624977</v>
      </c>
      <c r="C1655" t="s">
        <v>10</v>
      </c>
      <c r="D1655" t="s">
        <v>9810</v>
      </c>
      <c r="E1655" s="1">
        <v>68.304855012785595</v>
      </c>
      <c r="F1655" t="s">
        <v>8</v>
      </c>
      <c r="G1655">
        <v>624262</v>
      </c>
      <c r="H1655">
        <v>715</v>
      </c>
      <c r="I1655" t="s">
        <v>337</v>
      </c>
    </row>
    <row r="1656" spans="1:9" x14ac:dyDescent="0.25">
      <c r="A1656" t="s">
        <v>9566</v>
      </c>
      <c r="B1656">
        <v>624454</v>
      </c>
      <c r="C1656" t="s">
        <v>10</v>
      </c>
      <c r="D1656" t="s">
        <v>9810</v>
      </c>
      <c r="E1656" s="1">
        <v>22.494079705264301</v>
      </c>
      <c r="F1656" t="s">
        <v>8</v>
      </c>
      <c r="G1656">
        <v>624262</v>
      </c>
      <c r="H1656">
        <v>192</v>
      </c>
      <c r="I1656" t="s">
        <v>337</v>
      </c>
    </row>
    <row r="1657" spans="1:9" x14ac:dyDescent="0.25">
      <c r="A1657" t="s">
        <v>9566</v>
      </c>
      <c r="B1657">
        <v>624264</v>
      </c>
      <c r="C1657" t="s">
        <v>10</v>
      </c>
      <c r="D1657" t="s">
        <v>9810</v>
      </c>
      <c r="E1657" s="1">
        <v>35.028486359920301</v>
      </c>
      <c r="F1657" t="s">
        <v>8</v>
      </c>
      <c r="G1657">
        <v>624262</v>
      </c>
      <c r="H1657">
        <v>2</v>
      </c>
      <c r="I1657" t="s">
        <v>337</v>
      </c>
    </row>
    <row r="1658" spans="1:9" x14ac:dyDescent="0.25">
      <c r="A1658" t="s">
        <v>9566</v>
      </c>
      <c r="B1658">
        <v>624322</v>
      </c>
      <c r="C1658" t="s">
        <v>10</v>
      </c>
      <c r="D1658" t="s">
        <v>9810</v>
      </c>
      <c r="E1658" s="1">
        <v>42.878176711511102</v>
      </c>
      <c r="F1658" t="s">
        <v>8</v>
      </c>
      <c r="G1658">
        <v>624262</v>
      </c>
      <c r="H1658">
        <v>60</v>
      </c>
      <c r="I1658" t="s">
        <v>337</v>
      </c>
    </row>
    <row r="1659" spans="1:9" x14ac:dyDescent="0.25">
      <c r="A1659" t="s">
        <v>9566</v>
      </c>
      <c r="B1659">
        <v>624343</v>
      </c>
      <c r="C1659" t="s">
        <v>10</v>
      </c>
      <c r="D1659" t="s">
        <v>9810</v>
      </c>
      <c r="E1659" s="1">
        <v>19.096730204223</v>
      </c>
      <c r="F1659" t="s">
        <v>8</v>
      </c>
      <c r="G1659">
        <v>624262</v>
      </c>
      <c r="H1659">
        <v>81</v>
      </c>
      <c r="I1659" t="s">
        <v>337</v>
      </c>
    </row>
    <row r="1660" spans="1:9" x14ac:dyDescent="0.25">
      <c r="A1660" t="s">
        <v>9566</v>
      </c>
      <c r="B1660">
        <v>626106</v>
      </c>
      <c r="C1660" t="s">
        <v>10</v>
      </c>
      <c r="D1660" t="s">
        <v>12049</v>
      </c>
      <c r="E1660" s="1">
        <v>22.352078023570201</v>
      </c>
      <c r="F1660" t="s">
        <v>8</v>
      </c>
      <c r="G1660">
        <v>625205</v>
      </c>
      <c r="H1660">
        <v>901</v>
      </c>
      <c r="I1660" t="s">
        <v>8083</v>
      </c>
    </row>
    <row r="1661" spans="1:9" x14ac:dyDescent="0.25">
      <c r="A1661" t="s">
        <v>9566</v>
      </c>
      <c r="B1661">
        <v>625567</v>
      </c>
      <c r="C1661" t="s">
        <v>10</v>
      </c>
      <c r="D1661" t="s">
        <v>12049</v>
      </c>
      <c r="E1661" s="1">
        <v>18.814317169634499</v>
      </c>
      <c r="F1661" t="s">
        <v>8</v>
      </c>
      <c r="G1661">
        <v>625205</v>
      </c>
      <c r="H1661">
        <v>362</v>
      </c>
      <c r="I1661" t="s">
        <v>8083</v>
      </c>
    </row>
    <row r="1662" spans="1:9" x14ac:dyDescent="0.25">
      <c r="A1662" t="s">
        <v>9566</v>
      </c>
      <c r="B1662">
        <v>626160</v>
      </c>
      <c r="C1662" t="s">
        <v>10</v>
      </c>
      <c r="D1662" t="s">
        <v>9811</v>
      </c>
      <c r="E1662" s="1">
        <v>21.173718532459599</v>
      </c>
      <c r="F1662" t="s">
        <v>12</v>
      </c>
      <c r="G1662">
        <v>626214</v>
      </c>
      <c r="H1662">
        <v>54</v>
      </c>
      <c r="I1662" t="s">
        <v>1138</v>
      </c>
    </row>
    <row r="1663" spans="1:9" x14ac:dyDescent="0.25">
      <c r="A1663" t="s">
        <v>9566</v>
      </c>
      <c r="B1663">
        <v>626167</v>
      </c>
      <c r="C1663" t="s">
        <v>10</v>
      </c>
      <c r="D1663" t="s">
        <v>9811</v>
      </c>
      <c r="E1663" s="1">
        <v>31.6458282266981</v>
      </c>
      <c r="F1663" t="s">
        <v>12</v>
      </c>
      <c r="G1663">
        <v>626214</v>
      </c>
      <c r="H1663">
        <v>47</v>
      </c>
      <c r="I1663" t="s">
        <v>1138</v>
      </c>
    </row>
    <row r="1664" spans="1:9" x14ac:dyDescent="0.25">
      <c r="A1664" t="s">
        <v>9566</v>
      </c>
      <c r="B1664">
        <v>626168</v>
      </c>
      <c r="C1664" t="s">
        <v>10</v>
      </c>
      <c r="D1664" t="s">
        <v>9811</v>
      </c>
      <c r="E1664" s="1">
        <v>48.1928171725474</v>
      </c>
      <c r="F1664" t="s">
        <v>12</v>
      </c>
      <c r="G1664">
        <v>626214</v>
      </c>
      <c r="H1664">
        <v>46</v>
      </c>
      <c r="I1664" t="s">
        <v>1138</v>
      </c>
    </row>
    <row r="1665" spans="1:9" x14ac:dyDescent="0.25">
      <c r="A1665" t="s">
        <v>9566</v>
      </c>
      <c r="B1665">
        <v>627177</v>
      </c>
      <c r="C1665" t="s">
        <v>10</v>
      </c>
      <c r="D1665" t="s">
        <v>9812</v>
      </c>
      <c r="E1665" s="1">
        <v>48.674103998450903</v>
      </c>
      <c r="F1665" t="s">
        <v>8</v>
      </c>
      <c r="G1665">
        <v>627157</v>
      </c>
      <c r="H1665">
        <v>20</v>
      </c>
      <c r="I1665" t="s">
        <v>301</v>
      </c>
    </row>
    <row r="1666" spans="1:9" x14ac:dyDescent="0.25">
      <c r="A1666" t="s">
        <v>9566</v>
      </c>
      <c r="B1666">
        <v>627173</v>
      </c>
      <c r="C1666" t="s">
        <v>10</v>
      </c>
      <c r="D1666" t="s">
        <v>9812</v>
      </c>
      <c r="E1666" s="1">
        <v>50.809419853997497</v>
      </c>
      <c r="F1666" t="s">
        <v>8</v>
      </c>
      <c r="G1666">
        <v>627157</v>
      </c>
      <c r="H1666">
        <v>16</v>
      </c>
      <c r="I1666" t="s">
        <v>301</v>
      </c>
    </row>
    <row r="1667" spans="1:9" x14ac:dyDescent="0.25">
      <c r="A1667" t="s">
        <v>9566</v>
      </c>
      <c r="B1667">
        <v>627137</v>
      </c>
      <c r="C1667" t="s">
        <v>10</v>
      </c>
      <c r="D1667" t="s">
        <v>9812</v>
      </c>
      <c r="E1667" s="1">
        <v>35.199121433224697</v>
      </c>
      <c r="F1667" t="s">
        <v>12</v>
      </c>
      <c r="G1667">
        <v>627157</v>
      </c>
      <c r="H1667">
        <v>20</v>
      </c>
      <c r="I1667" t="s">
        <v>301</v>
      </c>
    </row>
    <row r="1668" spans="1:9" x14ac:dyDescent="0.25">
      <c r="A1668" t="s">
        <v>9566</v>
      </c>
      <c r="B1668">
        <v>627207</v>
      </c>
      <c r="C1668" t="s">
        <v>10</v>
      </c>
      <c r="D1668" t="s">
        <v>9812</v>
      </c>
      <c r="E1668" s="1">
        <v>18.262648148558799</v>
      </c>
      <c r="F1668" t="s">
        <v>8</v>
      </c>
      <c r="G1668">
        <v>627157</v>
      </c>
      <c r="H1668">
        <v>50</v>
      </c>
      <c r="I1668" t="s">
        <v>301</v>
      </c>
    </row>
    <row r="1669" spans="1:9" x14ac:dyDescent="0.25">
      <c r="A1669" t="s">
        <v>9566</v>
      </c>
      <c r="B1669">
        <v>627174</v>
      </c>
      <c r="C1669" t="s">
        <v>10</v>
      </c>
      <c r="D1669" t="s">
        <v>9812</v>
      </c>
      <c r="E1669" s="1">
        <v>38.660612152664299</v>
      </c>
      <c r="F1669" t="s">
        <v>8</v>
      </c>
      <c r="G1669">
        <v>627157</v>
      </c>
      <c r="H1669">
        <v>17</v>
      </c>
      <c r="I1669" t="s">
        <v>301</v>
      </c>
    </row>
    <row r="1670" spans="1:9" x14ac:dyDescent="0.25">
      <c r="A1670" t="s">
        <v>9566</v>
      </c>
      <c r="B1670">
        <v>627696</v>
      </c>
      <c r="C1670" t="s">
        <v>10</v>
      </c>
      <c r="D1670" t="s">
        <v>9813</v>
      </c>
      <c r="E1670" s="1">
        <v>49.415618739063603</v>
      </c>
      <c r="F1670" t="s">
        <v>8</v>
      </c>
      <c r="G1670">
        <v>627587</v>
      </c>
      <c r="H1670">
        <v>109</v>
      </c>
      <c r="I1670" t="s">
        <v>18</v>
      </c>
    </row>
    <row r="1671" spans="1:9" x14ac:dyDescent="0.25">
      <c r="A1671" t="s">
        <v>9566</v>
      </c>
      <c r="B1671">
        <v>629569</v>
      </c>
      <c r="C1671" t="s">
        <v>10</v>
      </c>
      <c r="D1671" t="s">
        <v>9814</v>
      </c>
      <c r="E1671" s="1">
        <v>178.14566726065601</v>
      </c>
      <c r="F1671" t="s">
        <v>12</v>
      </c>
      <c r="G1671">
        <v>629723</v>
      </c>
      <c r="H1671">
        <v>154</v>
      </c>
      <c r="I1671" t="s">
        <v>94</v>
      </c>
    </row>
    <row r="1672" spans="1:9" x14ac:dyDescent="0.25">
      <c r="A1672" t="s">
        <v>9566</v>
      </c>
      <c r="B1672">
        <v>629740</v>
      </c>
      <c r="C1672" t="s">
        <v>10</v>
      </c>
      <c r="D1672" t="s">
        <v>9814</v>
      </c>
      <c r="E1672" s="1">
        <v>86.678571825155998</v>
      </c>
      <c r="F1672" t="s">
        <v>8</v>
      </c>
      <c r="G1672">
        <v>629723</v>
      </c>
      <c r="H1672">
        <v>17</v>
      </c>
      <c r="I1672" t="s">
        <v>94</v>
      </c>
    </row>
    <row r="1673" spans="1:9" x14ac:dyDescent="0.25">
      <c r="A1673" t="s">
        <v>9566</v>
      </c>
      <c r="B1673">
        <v>632385</v>
      </c>
      <c r="C1673" t="s">
        <v>7</v>
      </c>
      <c r="D1673" t="s">
        <v>9815</v>
      </c>
      <c r="E1673" s="1">
        <v>23.260614880789401</v>
      </c>
      <c r="F1673" t="s">
        <v>12</v>
      </c>
      <c r="G1673">
        <v>632269</v>
      </c>
      <c r="H1673">
        <v>116</v>
      </c>
      <c r="I1673" t="s">
        <v>387</v>
      </c>
    </row>
    <row r="1674" spans="1:9" x14ac:dyDescent="0.25">
      <c r="A1674" t="s">
        <v>9566</v>
      </c>
      <c r="B1674">
        <v>632384</v>
      </c>
      <c r="C1674" t="s">
        <v>7</v>
      </c>
      <c r="D1674" t="s">
        <v>9815</v>
      </c>
      <c r="E1674" s="1">
        <v>40.480907036506402</v>
      </c>
      <c r="F1674" t="s">
        <v>12</v>
      </c>
      <c r="G1674">
        <v>632269</v>
      </c>
      <c r="H1674">
        <v>115</v>
      </c>
      <c r="I1674" t="s">
        <v>387</v>
      </c>
    </row>
    <row r="1675" spans="1:9" x14ac:dyDescent="0.25">
      <c r="A1675" t="s">
        <v>9566</v>
      </c>
      <c r="B1675">
        <v>632382</v>
      </c>
      <c r="C1675" t="s">
        <v>7</v>
      </c>
      <c r="D1675" t="s">
        <v>9815</v>
      </c>
      <c r="E1675" s="1">
        <v>63.116280757852699</v>
      </c>
      <c r="F1675" t="s">
        <v>12</v>
      </c>
      <c r="G1675">
        <v>632269</v>
      </c>
      <c r="H1675">
        <v>113</v>
      </c>
      <c r="I1675" t="s">
        <v>387</v>
      </c>
    </row>
    <row r="1676" spans="1:9" x14ac:dyDescent="0.25">
      <c r="A1676" t="s">
        <v>9566</v>
      </c>
      <c r="B1676">
        <v>632563</v>
      </c>
      <c r="C1676" t="s">
        <v>10</v>
      </c>
      <c r="D1676" t="s">
        <v>9816</v>
      </c>
      <c r="E1676" s="1">
        <v>21.722988512885198</v>
      </c>
      <c r="F1676" t="s">
        <v>12</v>
      </c>
      <c r="G1676">
        <v>632717</v>
      </c>
      <c r="H1676">
        <v>154</v>
      </c>
      <c r="I1676" t="s">
        <v>434</v>
      </c>
    </row>
    <row r="1677" spans="1:9" x14ac:dyDescent="0.25">
      <c r="A1677" t="s">
        <v>9566</v>
      </c>
      <c r="B1677">
        <v>632895</v>
      </c>
      <c r="C1677" t="s">
        <v>10</v>
      </c>
      <c r="D1677" t="s">
        <v>9816</v>
      </c>
      <c r="E1677" s="1">
        <v>18.248414190259499</v>
      </c>
      <c r="F1677" t="s">
        <v>8</v>
      </c>
      <c r="G1677">
        <v>632717</v>
      </c>
      <c r="H1677">
        <v>178</v>
      </c>
      <c r="I1677" t="s">
        <v>434</v>
      </c>
    </row>
    <row r="1678" spans="1:9" x14ac:dyDescent="0.25">
      <c r="A1678" t="s">
        <v>9566</v>
      </c>
      <c r="B1678">
        <v>632659</v>
      </c>
      <c r="C1678" t="s">
        <v>10</v>
      </c>
      <c r="D1678" t="s">
        <v>9816</v>
      </c>
      <c r="E1678" s="1">
        <v>28.937559529865801</v>
      </c>
      <c r="F1678" t="s">
        <v>12</v>
      </c>
      <c r="G1678">
        <v>632717</v>
      </c>
      <c r="H1678">
        <v>58</v>
      </c>
      <c r="I1678" t="s">
        <v>434</v>
      </c>
    </row>
    <row r="1679" spans="1:9" x14ac:dyDescent="0.25">
      <c r="A1679" t="s">
        <v>9566</v>
      </c>
      <c r="B1679">
        <v>632704</v>
      </c>
      <c r="C1679" t="s">
        <v>10</v>
      </c>
      <c r="D1679" t="s">
        <v>9816</v>
      </c>
      <c r="E1679" s="1">
        <v>20.768170473810599</v>
      </c>
      <c r="F1679" t="s">
        <v>12</v>
      </c>
      <c r="G1679">
        <v>632717</v>
      </c>
      <c r="H1679">
        <v>13</v>
      </c>
      <c r="I1679" t="s">
        <v>434</v>
      </c>
    </row>
    <row r="1680" spans="1:9" x14ac:dyDescent="0.25">
      <c r="A1680" t="s">
        <v>9566</v>
      </c>
      <c r="B1680">
        <v>632808</v>
      </c>
      <c r="C1680" t="s">
        <v>10</v>
      </c>
      <c r="D1680" t="s">
        <v>9816</v>
      </c>
      <c r="E1680" s="1">
        <v>25.807683040912899</v>
      </c>
      <c r="F1680" t="s">
        <v>8</v>
      </c>
      <c r="G1680">
        <v>632717</v>
      </c>
      <c r="H1680">
        <v>91</v>
      </c>
      <c r="I1680" t="s">
        <v>434</v>
      </c>
    </row>
    <row r="1681" spans="1:9" x14ac:dyDescent="0.25">
      <c r="A1681" t="s">
        <v>9566</v>
      </c>
      <c r="B1681">
        <v>632646</v>
      </c>
      <c r="C1681" t="s">
        <v>10</v>
      </c>
      <c r="D1681" t="s">
        <v>9816</v>
      </c>
      <c r="E1681" s="1">
        <v>19.985701351572398</v>
      </c>
      <c r="F1681" t="s">
        <v>12</v>
      </c>
      <c r="G1681">
        <v>632717</v>
      </c>
      <c r="H1681">
        <v>71</v>
      </c>
      <c r="I1681" t="s">
        <v>434</v>
      </c>
    </row>
    <row r="1682" spans="1:9" x14ac:dyDescent="0.25">
      <c r="A1682" t="s">
        <v>9566</v>
      </c>
      <c r="B1682">
        <v>632911</v>
      </c>
      <c r="C1682" t="s">
        <v>10</v>
      </c>
      <c r="D1682" t="s">
        <v>9816</v>
      </c>
      <c r="E1682" s="1">
        <v>73.166005677874494</v>
      </c>
      <c r="F1682" t="s">
        <v>8</v>
      </c>
      <c r="G1682">
        <v>632717</v>
      </c>
      <c r="H1682">
        <v>194</v>
      </c>
      <c r="I1682" t="s">
        <v>434</v>
      </c>
    </row>
    <row r="1683" spans="1:9" x14ac:dyDescent="0.25">
      <c r="A1683" t="s">
        <v>9566</v>
      </c>
      <c r="B1683">
        <v>632526</v>
      </c>
      <c r="C1683" t="s">
        <v>10</v>
      </c>
      <c r="D1683" t="s">
        <v>9816</v>
      </c>
      <c r="E1683" s="1">
        <v>360.44581798859798</v>
      </c>
      <c r="F1683" t="s">
        <v>12</v>
      </c>
      <c r="G1683">
        <v>632717</v>
      </c>
      <c r="H1683">
        <v>191</v>
      </c>
      <c r="I1683" t="s">
        <v>434</v>
      </c>
    </row>
    <row r="1684" spans="1:9" x14ac:dyDescent="0.25">
      <c r="A1684" t="s">
        <v>9566</v>
      </c>
      <c r="B1684">
        <v>632913</v>
      </c>
      <c r="C1684" t="s">
        <v>10</v>
      </c>
      <c r="D1684" t="s">
        <v>9816</v>
      </c>
      <c r="E1684" s="1">
        <v>89.067012501419299</v>
      </c>
      <c r="F1684" t="s">
        <v>8</v>
      </c>
      <c r="G1684">
        <v>632717</v>
      </c>
      <c r="H1684">
        <v>196</v>
      </c>
      <c r="I1684" t="s">
        <v>434</v>
      </c>
    </row>
    <row r="1685" spans="1:9" x14ac:dyDescent="0.25">
      <c r="A1685" t="s">
        <v>9566</v>
      </c>
      <c r="B1685">
        <v>634034</v>
      </c>
      <c r="C1685" t="s">
        <v>10</v>
      </c>
      <c r="D1685" t="s">
        <v>9817</v>
      </c>
      <c r="E1685" s="1">
        <v>318.045543478745</v>
      </c>
      <c r="F1685" t="s">
        <v>12</v>
      </c>
      <c r="G1685">
        <v>634089</v>
      </c>
      <c r="H1685">
        <v>55</v>
      </c>
      <c r="I1685" t="s">
        <v>796</v>
      </c>
    </row>
    <row r="1686" spans="1:9" x14ac:dyDescent="0.25">
      <c r="A1686" t="s">
        <v>9566</v>
      </c>
      <c r="B1686">
        <v>634031</v>
      </c>
      <c r="C1686" t="s">
        <v>10</v>
      </c>
      <c r="D1686" t="s">
        <v>9817</v>
      </c>
      <c r="E1686" s="1">
        <v>20.371329130332999</v>
      </c>
      <c r="F1686" t="s">
        <v>12</v>
      </c>
      <c r="G1686">
        <v>634089</v>
      </c>
      <c r="H1686">
        <v>58</v>
      </c>
      <c r="I1686" t="s">
        <v>796</v>
      </c>
    </row>
    <row r="1687" spans="1:9" x14ac:dyDescent="0.25">
      <c r="A1687" t="s">
        <v>9566</v>
      </c>
      <c r="B1687">
        <v>635696</v>
      </c>
      <c r="C1687" t="s">
        <v>7</v>
      </c>
      <c r="D1687" t="s">
        <v>12050</v>
      </c>
      <c r="E1687" s="1">
        <v>30.8979651376421</v>
      </c>
      <c r="F1687" t="s">
        <v>12</v>
      </c>
      <c r="G1687">
        <v>635634</v>
      </c>
      <c r="H1687">
        <v>62</v>
      </c>
      <c r="I1687" t="s">
        <v>8084</v>
      </c>
    </row>
    <row r="1688" spans="1:9" x14ac:dyDescent="0.25">
      <c r="A1688" t="s">
        <v>9566</v>
      </c>
      <c r="B1688">
        <v>635382</v>
      </c>
      <c r="C1688" t="s">
        <v>7</v>
      </c>
      <c r="D1688" t="s">
        <v>12050</v>
      </c>
      <c r="E1688" s="1">
        <v>29.711491186710902</v>
      </c>
      <c r="F1688" t="s">
        <v>8</v>
      </c>
      <c r="G1688">
        <v>635634</v>
      </c>
      <c r="H1688">
        <v>252</v>
      </c>
      <c r="I1688" t="s">
        <v>8084</v>
      </c>
    </row>
    <row r="1689" spans="1:9" x14ac:dyDescent="0.25">
      <c r="A1689" t="s">
        <v>9566</v>
      </c>
      <c r="B1689">
        <v>637228</v>
      </c>
      <c r="C1689" t="s">
        <v>10</v>
      </c>
      <c r="D1689" t="s">
        <v>9818</v>
      </c>
      <c r="E1689" s="1">
        <v>98.416367948053605</v>
      </c>
      <c r="F1689" t="s">
        <v>8</v>
      </c>
      <c r="G1689">
        <v>636055</v>
      </c>
      <c r="H1689">
        <v>1173</v>
      </c>
      <c r="I1689" t="s">
        <v>23</v>
      </c>
    </row>
    <row r="1690" spans="1:9" x14ac:dyDescent="0.25">
      <c r="A1690" t="s">
        <v>9566</v>
      </c>
      <c r="B1690">
        <v>636005</v>
      </c>
      <c r="C1690" t="s">
        <v>10</v>
      </c>
      <c r="D1690" t="s">
        <v>9818</v>
      </c>
      <c r="E1690" s="1">
        <v>93.815197390357994</v>
      </c>
      <c r="F1690" t="s">
        <v>12</v>
      </c>
      <c r="G1690">
        <v>636055</v>
      </c>
      <c r="H1690">
        <v>50</v>
      </c>
      <c r="I1690" t="s">
        <v>23</v>
      </c>
    </row>
    <row r="1691" spans="1:9" x14ac:dyDescent="0.25">
      <c r="A1691" t="s">
        <v>9566</v>
      </c>
      <c r="B1691">
        <v>635962</v>
      </c>
      <c r="C1691" t="s">
        <v>10</v>
      </c>
      <c r="D1691" t="s">
        <v>9818</v>
      </c>
      <c r="E1691" s="1">
        <v>23.5044727057617</v>
      </c>
      <c r="F1691" t="s">
        <v>12</v>
      </c>
      <c r="G1691">
        <v>636055</v>
      </c>
      <c r="H1691">
        <v>93</v>
      </c>
      <c r="I1691" t="s">
        <v>23</v>
      </c>
    </row>
    <row r="1692" spans="1:9" x14ac:dyDescent="0.25">
      <c r="A1692" t="s">
        <v>9566</v>
      </c>
      <c r="B1692">
        <v>639796</v>
      </c>
      <c r="C1692" t="s">
        <v>10</v>
      </c>
      <c r="D1692" t="s">
        <v>9819</v>
      </c>
      <c r="E1692" s="1">
        <v>88.229922915313196</v>
      </c>
      <c r="F1692" t="s">
        <v>8</v>
      </c>
      <c r="G1692">
        <v>639547</v>
      </c>
      <c r="H1692">
        <v>249</v>
      </c>
      <c r="I1692" t="s">
        <v>466</v>
      </c>
    </row>
    <row r="1693" spans="1:9" x14ac:dyDescent="0.25">
      <c r="A1693" t="s">
        <v>9566</v>
      </c>
      <c r="B1693">
        <v>642916</v>
      </c>
      <c r="C1693" t="s">
        <v>10</v>
      </c>
      <c r="D1693" t="s">
        <v>9820</v>
      </c>
      <c r="E1693" s="1">
        <v>25.9828178450039</v>
      </c>
      <c r="F1693" t="s">
        <v>8</v>
      </c>
      <c r="G1693">
        <v>640782</v>
      </c>
      <c r="H1693">
        <v>2134</v>
      </c>
      <c r="I1693" t="s">
        <v>23</v>
      </c>
    </row>
    <row r="1694" spans="1:9" x14ac:dyDescent="0.25">
      <c r="A1694" t="s">
        <v>9566</v>
      </c>
      <c r="B1694">
        <v>640703</v>
      </c>
      <c r="C1694" t="s">
        <v>10</v>
      </c>
      <c r="D1694" t="s">
        <v>9820</v>
      </c>
      <c r="E1694" s="1">
        <v>25.9828178450039</v>
      </c>
      <c r="F1694" t="s">
        <v>12</v>
      </c>
      <c r="G1694">
        <v>640782</v>
      </c>
      <c r="H1694">
        <v>79</v>
      </c>
      <c r="I1694" t="s">
        <v>23</v>
      </c>
    </row>
    <row r="1695" spans="1:9" x14ac:dyDescent="0.25">
      <c r="A1695" t="s">
        <v>9566</v>
      </c>
      <c r="B1695">
        <v>642539</v>
      </c>
      <c r="C1695" t="s">
        <v>10</v>
      </c>
      <c r="D1695" t="s">
        <v>9820</v>
      </c>
      <c r="E1695" s="1">
        <v>25.9828178450039</v>
      </c>
      <c r="F1695" t="s">
        <v>8</v>
      </c>
      <c r="G1695">
        <v>640782</v>
      </c>
      <c r="H1695">
        <v>1757</v>
      </c>
      <c r="I1695" t="s">
        <v>23</v>
      </c>
    </row>
    <row r="1696" spans="1:9" x14ac:dyDescent="0.25">
      <c r="A1696" t="s">
        <v>9566</v>
      </c>
      <c r="B1696">
        <v>640788</v>
      </c>
      <c r="C1696" t="s">
        <v>10</v>
      </c>
      <c r="D1696" t="s">
        <v>9820</v>
      </c>
      <c r="E1696" s="1">
        <v>37.2281930493237</v>
      </c>
      <c r="F1696" t="s">
        <v>8</v>
      </c>
      <c r="G1696">
        <v>640782</v>
      </c>
      <c r="H1696">
        <v>6</v>
      </c>
      <c r="I1696" t="s">
        <v>23</v>
      </c>
    </row>
    <row r="1697" spans="1:9" x14ac:dyDescent="0.25">
      <c r="A1697" t="s">
        <v>9566</v>
      </c>
      <c r="B1697">
        <v>642423</v>
      </c>
      <c r="C1697" t="s">
        <v>10</v>
      </c>
      <c r="D1697" t="s">
        <v>9820</v>
      </c>
      <c r="E1697" s="1">
        <v>25.9828178450039</v>
      </c>
      <c r="F1697" t="s">
        <v>8</v>
      </c>
      <c r="G1697">
        <v>640782</v>
      </c>
      <c r="H1697">
        <v>1641</v>
      </c>
      <c r="I1697" t="s">
        <v>23</v>
      </c>
    </row>
    <row r="1698" spans="1:9" x14ac:dyDescent="0.25">
      <c r="A1698" t="s">
        <v>9566</v>
      </c>
      <c r="B1698">
        <v>641055</v>
      </c>
      <c r="C1698" t="s">
        <v>10</v>
      </c>
      <c r="D1698" t="s">
        <v>9820</v>
      </c>
      <c r="E1698" s="1">
        <v>37.2281930493237</v>
      </c>
      <c r="F1698" t="s">
        <v>8</v>
      </c>
      <c r="G1698">
        <v>640782</v>
      </c>
      <c r="H1698">
        <v>273</v>
      </c>
      <c r="I1698" t="s">
        <v>23</v>
      </c>
    </row>
    <row r="1699" spans="1:9" x14ac:dyDescent="0.25">
      <c r="A1699" t="s">
        <v>9566</v>
      </c>
      <c r="B1699">
        <v>642731</v>
      </c>
      <c r="C1699" t="s">
        <v>10</v>
      </c>
      <c r="D1699" t="s">
        <v>9820</v>
      </c>
      <c r="E1699" s="1">
        <v>77.948453535012007</v>
      </c>
      <c r="F1699" t="s">
        <v>8</v>
      </c>
      <c r="G1699">
        <v>640782</v>
      </c>
      <c r="H1699">
        <v>1949</v>
      </c>
      <c r="I1699" t="s">
        <v>23</v>
      </c>
    </row>
    <row r="1700" spans="1:9" x14ac:dyDescent="0.25">
      <c r="A1700" t="s">
        <v>9566</v>
      </c>
      <c r="B1700">
        <v>641678</v>
      </c>
      <c r="C1700" t="s">
        <v>10</v>
      </c>
      <c r="D1700" t="s">
        <v>9820</v>
      </c>
      <c r="E1700" s="1">
        <v>25.9828178450039</v>
      </c>
      <c r="F1700" t="s">
        <v>8</v>
      </c>
      <c r="G1700">
        <v>640782</v>
      </c>
      <c r="H1700">
        <v>896</v>
      </c>
      <c r="I1700" t="s">
        <v>23</v>
      </c>
    </row>
    <row r="1701" spans="1:9" x14ac:dyDescent="0.25">
      <c r="A1701" t="s">
        <v>9566</v>
      </c>
      <c r="B1701">
        <v>642760</v>
      </c>
      <c r="C1701" t="s">
        <v>10</v>
      </c>
      <c r="D1701" t="s">
        <v>9820</v>
      </c>
      <c r="E1701" s="1">
        <v>48.4735682536434</v>
      </c>
      <c r="F1701" t="s">
        <v>8</v>
      </c>
      <c r="G1701">
        <v>640782</v>
      </c>
      <c r="H1701">
        <v>1978</v>
      </c>
      <c r="I1701" t="s">
        <v>23</v>
      </c>
    </row>
    <row r="1702" spans="1:9" x14ac:dyDescent="0.25">
      <c r="A1702" t="s">
        <v>9566</v>
      </c>
      <c r="B1702">
        <v>641432</v>
      </c>
      <c r="C1702" t="s">
        <v>10</v>
      </c>
      <c r="D1702" t="s">
        <v>9820</v>
      </c>
      <c r="E1702" s="1">
        <v>25.9828178450039</v>
      </c>
      <c r="F1702" t="s">
        <v>8</v>
      </c>
      <c r="G1702">
        <v>640782</v>
      </c>
      <c r="H1702">
        <v>650</v>
      </c>
      <c r="I1702" t="s">
        <v>23</v>
      </c>
    </row>
    <row r="1703" spans="1:9" x14ac:dyDescent="0.25">
      <c r="A1703" t="s">
        <v>9566</v>
      </c>
      <c r="B1703">
        <v>640884</v>
      </c>
      <c r="C1703" t="s">
        <v>10</v>
      </c>
      <c r="D1703" t="s">
        <v>9820</v>
      </c>
      <c r="E1703" s="1">
        <v>25.9828178450039</v>
      </c>
      <c r="F1703" t="s">
        <v>8</v>
      </c>
      <c r="G1703">
        <v>640782</v>
      </c>
      <c r="H1703">
        <v>102</v>
      </c>
      <c r="I1703" t="s">
        <v>23</v>
      </c>
    </row>
    <row r="1704" spans="1:9" x14ac:dyDescent="0.25">
      <c r="A1704" t="s">
        <v>9566</v>
      </c>
      <c r="B1704">
        <v>642540</v>
      </c>
      <c r="C1704" t="s">
        <v>10</v>
      </c>
      <c r="D1704" t="s">
        <v>9820</v>
      </c>
      <c r="E1704" s="1">
        <v>40.7202604856883</v>
      </c>
      <c r="F1704" t="s">
        <v>8</v>
      </c>
      <c r="G1704">
        <v>640782</v>
      </c>
      <c r="H1704">
        <v>1758</v>
      </c>
      <c r="I1704" t="s">
        <v>23</v>
      </c>
    </row>
    <row r="1705" spans="1:9" x14ac:dyDescent="0.25">
      <c r="A1705" t="s">
        <v>9566</v>
      </c>
      <c r="B1705">
        <v>640766</v>
      </c>
      <c r="C1705" t="s">
        <v>10</v>
      </c>
      <c r="D1705" t="s">
        <v>9820</v>
      </c>
      <c r="E1705" s="1">
        <v>37.2281930493237</v>
      </c>
      <c r="F1705" t="s">
        <v>12</v>
      </c>
      <c r="G1705">
        <v>640782</v>
      </c>
      <c r="H1705">
        <v>16</v>
      </c>
      <c r="I1705" t="s">
        <v>23</v>
      </c>
    </row>
    <row r="1706" spans="1:9" x14ac:dyDescent="0.25">
      <c r="A1706" t="s">
        <v>9566</v>
      </c>
      <c r="B1706">
        <v>641797</v>
      </c>
      <c r="C1706" t="s">
        <v>10</v>
      </c>
      <c r="D1706" t="s">
        <v>9820</v>
      </c>
      <c r="E1706" s="1">
        <v>118.66871402069999</v>
      </c>
      <c r="F1706" t="s">
        <v>8</v>
      </c>
      <c r="G1706">
        <v>640782</v>
      </c>
      <c r="H1706">
        <v>1015</v>
      </c>
      <c r="I1706" t="s">
        <v>23</v>
      </c>
    </row>
    <row r="1707" spans="1:9" x14ac:dyDescent="0.25">
      <c r="A1707" t="s">
        <v>9566</v>
      </c>
      <c r="B1707">
        <v>642650</v>
      </c>
      <c r="C1707" t="s">
        <v>10</v>
      </c>
      <c r="D1707" t="s">
        <v>9820</v>
      </c>
      <c r="E1707" s="1">
        <v>37.2281930493237</v>
      </c>
      <c r="F1707" t="s">
        <v>8</v>
      </c>
      <c r="G1707">
        <v>640782</v>
      </c>
      <c r="H1707">
        <v>1868</v>
      </c>
      <c r="I1707" t="s">
        <v>23</v>
      </c>
    </row>
    <row r="1708" spans="1:9" x14ac:dyDescent="0.25">
      <c r="A1708" t="s">
        <v>9566</v>
      </c>
      <c r="B1708">
        <v>640885</v>
      </c>
      <c r="C1708" t="s">
        <v>10</v>
      </c>
      <c r="D1708" t="s">
        <v>9820</v>
      </c>
      <c r="E1708" s="1">
        <v>40.7202604856883</v>
      </c>
      <c r="F1708" t="s">
        <v>8</v>
      </c>
      <c r="G1708">
        <v>640782</v>
      </c>
      <c r="H1708">
        <v>103</v>
      </c>
      <c r="I1708" t="s">
        <v>23</v>
      </c>
    </row>
    <row r="1709" spans="1:9" x14ac:dyDescent="0.25">
      <c r="A1709" t="s">
        <v>9566</v>
      </c>
      <c r="B1709">
        <v>643586</v>
      </c>
      <c r="C1709" t="s">
        <v>10</v>
      </c>
      <c r="D1709" t="s">
        <v>9821</v>
      </c>
      <c r="E1709" s="1">
        <v>355.51644471395002</v>
      </c>
      <c r="F1709" t="s">
        <v>12</v>
      </c>
      <c r="G1709">
        <v>643627</v>
      </c>
      <c r="H1709">
        <v>41</v>
      </c>
      <c r="I1709" t="s">
        <v>331</v>
      </c>
    </row>
    <row r="1710" spans="1:9" x14ac:dyDescent="0.25">
      <c r="A1710" t="s">
        <v>9566</v>
      </c>
      <c r="B1710">
        <v>643650</v>
      </c>
      <c r="C1710" t="s">
        <v>10</v>
      </c>
      <c r="D1710" t="s">
        <v>9821</v>
      </c>
      <c r="E1710" s="1">
        <v>19.572583179295801</v>
      </c>
      <c r="F1710" t="s">
        <v>8</v>
      </c>
      <c r="G1710">
        <v>643627</v>
      </c>
      <c r="H1710">
        <v>23</v>
      </c>
      <c r="I1710" t="s">
        <v>331</v>
      </c>
    </row>
    <row r="1711" spans="1:9" x14ac:dyDescent="0.25">
      <c r="A1711" t="s">
        <v>9566</v>
      </c>
      <c r="B1711">
        <v>643585</v>
      </c>
      <c r="C1711" t="s">
        <v>10</v>
      </c>
      <c r="D1711" t="s">
        <v>9821</v>
      </c>
      <c r="E1711" s="1">
        <v>36.5146287173826</v>
      </c>
      <c r="F1711" t="s">
        <v>12</v>
      </c>
      <c r="G1711">
        <v>643627</v>
      </c>
      <c r="H1711">
        <v>42</v>
      </c>
      <c r="I1711" t="s">
        <v>331</v>
      </c>
    </row>
    <row r="1712" spans="1:9" x14ac:dyDescent="0.25">
      <c r="A1712" t="s">
        <v>9566</v>
      </c>
      <c r="B1712">
        <v>643725</v>
      </c>
      <c r="C1712" t="s">
        <v>10</v>
      </c>
      <c r="D1712" t="s">
        <v>9821</v>
      </c>
      <c r="E1712" s="1">
        <v>36.5146287173826</v>
      </c>
      <c r="F1712" t="s">
        <v>8</v>
      </c>
      <c r="G1712">
        <v>643627</v>
      </c>
      <c r="H1712">
        <v>98</v>
      </c>
      <c r="I1712" t="s">
        <v>331</v>
      </c>
    </row>
    <row r="1713" spans="1:9" x14ac:dyDescent="0.25">
      <c r="A1713" t="s">
        <v>9566</v>
      </c>
      <c r="B1713">
        <v>643612</v>
      </c>
      <c r="C1713" t="s">
        <v>10</v>
      </c>
      <c r="D1713" t="s">
        <v>9821</v>
      </c>
      <c r="E1713" s="1">
        <v>36.5146287173826</v>
      </c>
      <c r="F1713" t="s">
        <v>12</v>
      </c>
      <c r="G1713">
        <v>643627</v>
      </c>
      <c r="H1713">
        <v>15</v>
      </c>
      <c r="I1713" t="s">
        <v>331</v>
      </c>
    </row>
    <row r="1714" spans="1:9" x14ac:dyDescent="0.25">
      <c r="A1714" t="s">
        <v>9566</v>
      </c>
      <c r="B1714">
        <v>643709</v>
      </c>
      <c r="C1714" t="s">
        <v>10</v>
      </c>
      <c r="D1714" t="s">
        <v>9821</v>
      </c>
      <c r="E1714" s="1">
        <v>19.572583179295801</v>
      </c>
      <c r="F1714" t="s">
        <v>8</v>
      </c>
      <c r="G1714">
        <v>643627</v>
      </c>
      <c r="H1714">
        <v>82</v>
      </c>
      <c r="I1714" t="s">
        <v>331</v>
      </c>
    </row>
    <row r="1715" spans="1:9" x14ac:dyDescent="0.25">
      <c r="A1715" t="s">
        <v>9566</v>
      </c>
      <c r="B1715">
        <v>646268</v>
      </c>
      <c r="C1715" t="s">
        <v>7</v>
      </c>
      <c r="D1715" t="s">
        <v>9822</v>
      </c>
      <c r="E1715" s="1">
        <v>141.66822110728401</v>
      </c>
      <c r="F1715" t="s">
        <v>12</v>
      </c>
      <c r="G1715">
        <v>645940</v>
      </c>
      <c r="H1715">
        <v>328</v>
      </c>
      <c r="I1715" t="s">
        <v>18</v>
      </c>
    </row>
    <row r="1716" spans="1:9" x14ac:dyDescent="0.25">
      <c r="A1716" t="s">
        <v>9566</v>
      </c>
      <c r="B1716">
        <v>646583</v>
      </c>
      <c r="C1716" t="s">
        <v>10</v>
      </c>
      <c r="D1716" t="s">
        <v>9823</v>
      </c>
      <c r="E1716" s="1">
        <v>28.8887755397731</v>
      </c>
      <c r="F1716" t="s">
        <v>8</v>
      </c>
      <c r="G1716">
        <v>646495</v>
      </c>
      <c r="H1716">
        <v>88</v>
      </c>
      <c r="I1716" t="s">
        <v>741</v>
      </c>
    </row>
    <row r="1717" spans="1:9" x14ac:dyDescent="0.25">
      <c r="A1717" t="s">
        <v>9566</v>
      </c>
      <c r="B1717">
        <v>646445</v>
      </c>
      <c r="C1717" t="s">
        <v>10</v>
      </c>
      <c r="D1717" t="s">
        <v>9823</v>
      </c>
      <c r="E1717" s="1">
        <v>126.644503138446</v>
      </c>
      <c r="F1717" t="s">
        <v>12</v>
      </c>
      <c r="G1717">
        <v>646495</v>
      </c>
      <c r="H1717">
        <v>50</v>
      </c>
      <c r="I1717" t="s">
        <v>741</v>
      </c>
    </row>
    <row r="1718" spans="1:9" x14ac:dyDescent="0.25">
      <c r="A1718" t="s">
        <v>9566</v>
      </c>
      <c r="B1718">
        <v>646666</v>
      </c>
      <c r="C1718" t="s">
        <v>10</v>
      </c>
      <c r="D1718" t="s">
        <v>9823</v>
      </c>
      <c r="E1718" s="1">
        <v>23.440537587339701</v>
      </c>
      <c r="F1718" t="s">
        <v>8</v>
      </c>
      <c r="G1718">
        <v>646495</v>
      </c>
      <c r="H1718">
        <v>171</v>
      </c>
      <c r="I1718" t="s">
        <v>741</v>
      </c>
    </row>
    <row r="1719" spans="1:9" x14ac:dyDescent="0.25">
      <c r="A1719" t="s">
        <v>9566</v>
      </c>
      <c r="B1719">
        <v>646456</v>
      </c>
      <c r="C1719" t="s">
        <v>10</v>
      </c>
      <c r="D1719" t="s">
        <v>9823</v>
      </c>
      <c r="E1719" s="1">
        <v>24.316423066997501</v>
      </c>
      <c r="F1719" t="s">
        <v>12</v>
      </c>
      <c r="G1719">
        <v>646495</v>
      </c>
      <c r="H1719">
        <v>39</v>
      </c>
      <c r="I1719" t="s">
        <v>741</v>
      </c>
    </row>
    <row r="1720" spans="1:9" x14ac:dyDescent="0.25">
      <c r="A1720" t="s">
        <v>9566</v>
      </c>
      <c r="B1720">
        <v>647986</v>
      </c>
      <c r="C1720" t="s">
        <v>10</v>
      </c>
      <c r="D1720" t="s">
        <v>9823</v>
      </c>
      <c r="E1720" s="1">
        <v>24.316423066997501</v>
      </c>
      <c r="F1720" t="s">
        <v>8</v>
      </c>
      <c r="G1720">
        <v>646495</v>
      </c>
      <c r="H1720">
        <v>1491</v>
      </c>
      <c r="I1720" t="s">
        <v>741</v>
      </c>
    </row>
    <row r="1721" spans="1:9" x14ac:dyDescent="0.25">
      <c r="A1721" t="s">
        <v>9566</v>
      </c>
      <c r="B1721">
        <v>646543</v>
      </c>
      <c r="C1721" t="s">
        <v>10</v>
      </c>
      <c r="D1721" t="s">
        <v>9823</v>
      </c>
      <c r="E1721" s="1">
        <v>37.350520080153998</v>
      </c>
      <c r="F1721" t="s">
        <v>8</v>
      </c>
      <c r="G1721">
        <v>646495</v>
      </c>
      <c r="H1721">
        <v>48</v>
      </c>
      <c r="I1721" t="s">
        <v>741</v>
      </c>
    </row>
    <row r="1722" spans="1:9" x14ac:dyDescent="0.25">
      <c r="A1722" t="s">
        <v>9566</v>
      </c>
      <c r="B1722">
        <v>646216</v>
      </c>
      <c r="C1722" t="s">
        <v>10</v>
      </c>
      <c r="D1722" t="s">
        <v>9823</v>
      </c>
      <c r="E1722" s="1">
        <v>45.426414471560498</v>
      </c>
      <c r="F1722" t="s">
        <v>12</v>
      </c>
      <c r="G1722">
        <v>646495</v>
      </c>
      <c r="H1722">
        <v>279</v>
      </c>
      <c r="I1722" t="s">
        <v>741</v>
      </c>
    </row>
    <row r="1723" spans="1:9" x14ac:dyDescent="0.25">
      <c r="A1723" t="s">
        <v>9566</v>
      </c>
      <c r="B1723">
        <v>646523</v>
      </c>
      <c r="C1723" t="s">
        <v>10</v>
      </c>
      <c r="D1723" t="s">
        <v>9823</v>
      </c>
      <c r="E1723" s="1">
        <v>168.56737569137599</v>
      </c>
      <c r="F1723" t="s">
        <v>8</v>
      </c>
      <c r="G1723">
        <v>646495</v>
      </c>
      <c r="H1723">
        <v>28</v>
      </c>
      <c r="I1723" t="s">
        <v>741</v>
      </c>
    </row>
    <row r="1724" spans="1:9" x14ac:dyDescent="0.25">
      <c r="A1724" t="s">
        <v>9566</v>
      </c>
      <c r="B1724">
        <v>646726</v>
      </c>
      <c r="C1724" t="s">
        <v>10</v>
      </c>
      <c r="D1724" t="s">
        <v>9823</v>
      </c>
      <c r="E1724" s="1">
        <v>24.316423066997501</v>
      </c>
      <c r="F1724" t="s">
        <v>8</v>
      </c>
      <c r="G1724">
        <v>646495</v>
      </c>
      <c r="H1724">
        <v>231</v>
      </c>
      <c r="I1724" t="s">
        <v>741</v>
      </c>
    </row>
    <row r="1725" spans="1:9" x14ac:dyDescent="0.25">
      <c r="A1725" t="s">
        <v>9566</v>
      </c>
      <c r="B1725">
        <v>646728</v>
      </c>
      <c r="C1725" t="s">
        <v>10</v>
      </c>
      <c r="D1725" t="s">
        <v>9823</v>
      </c>
      <c r="E1725" s="1">
        <v>26.944079505970699</v>
      </c>
      <c r="F1725" t="s">
        <v>8</v>
      </c>
      <c r="G1725">
        <v>646495</v>
      </c>
      <c r="H1725">
        <v>233</v>
      </c>
      <c r="I1725" t="s">
        <v>741</v>
      </c>
    </row>
    <row r="1726" spans="1:9" x14ac:dyDescent="0.25">
      <c r="A1726" t="s">
        <v>9566</v>
      </c>
      <c r="B1726">
        <v>647957</v>
      </c>
      <c r="C1726" t="s">
        <v>10</v>
      </c>
      <c r="D1726" t="s">
        <v>9823</v>
      </c>
      <c r="E1726" s="1">
        <v>26.261119100799899</v>
      </c>
      <c r="F1726" t="s">
        <v>8</v>
      </c>
      <c r="G1726">
        <v>646495</v>
      </c>
      <c r="H1726">
        <v>1462</v>
      </c>
      <c r="I1726" t="s">
        <v>741</v>
      </c>
    </row>
    <row r="1727" spans="1:9" x14ac:dyDescent="0.25">
      <c r="A1727" t="s">
        <v>9566</v>
      </c>
      <c r="B1727">
        <v>646770</v>
      </c>
      <c r="C1727" t="s">
        <v>10</v>
      </c>
      <c r="D1727" t="s">
        <v>9823</v>
      </c>
      <c r="E1727" s="1">
        <v>19.5511455197347</v>
      </c>
      <c r="F1727" t="s">
        <v>8</v>
      </c>
      <c r="G1727">
        <v>646495</v>
      </c>
      <c r="H1727">
        <v>275</v>
      </c>
      <c r="I1727" t="s">
        <v>741</v>
      </c>
    </row>
    <row r="1728" spans="1:9" x14ac:dyDescent="0.25">
      <c r="A1728" t="s">
        <v>9566</v>
      </c>
      <c r="B1728">
        <v>646524</v>
      </c>
      <c r="C1728" t="s">
        <v>10</v>
      </c>
      <c r="D1728" t="s">
        <v>9823</v>
      </c>
      <c r="E1728" s="1">
        <v>85.983366214148802</v>
      </c>
      <c r="F1728" t="s">
        <v>8</v>
      </c>
      <c r="G1728">
        <v>646495</v>
      </c>
      <c r="H1728">
        <v>29</v>
      </c>
      <c r="I1728" t="s">
        <v>741</v>
      </c>
    </row>
    <row r="1729" spans="1:9" x14ac:dyDescent="0.25">
      <c r="A1729" t="s">
        <v>9566</v>
      </c>
      <c r="B1729">
        <v>646522</v>
      </c>
      <c r="C1729" t="s">
        <v>10</v>
      </c>
      <c r="D1729" t="s">
        <v>9823</v>
      </c>
      <c r="E1729" s="1">
        <v>97.0727671935026</v>
      </c>
      <c r="F1729" t="s">
        <v>8</v>
      </c>
      <c r="G1729">
        <v>646495</v>
      </c>
      <c r="H1729">
        <v>27</v>
      </c>
      <c r="I1729" t="s">
        <v>741</v>
      </c>
    </row>
    <row r="1730" spans="1:9" x14ac:dyDescent="0.25">
      <c r="A1730" t="s">
        <v>9566</v>
      </c>
      <c r="B1730">
        <v>646521</v>
      </c>
      <c r="C1730" t="s">
        <v>10</v>
      </c>
      <c r="D1730" t="s">
        <v>9823</v>
      </c>
      <c r="E1730" s="1">
        <v>53.012273532283601</v>
      </c>
      <c r="F1730" t="s">
        <v>8</v>
      </c>
      <c r="G1730">
        <v>646495</v>
      </c>
      <c r="H1730">
        <v>26</v>
      </c>
      <c r="I1730" t="s">
        <v>741</v>
      </c>
    </row>
    <row r="1731" spans="1:9" x14ac:dyDescent="0.25">
      <c r="A1731" t="s">
        <v>9566</v>
      </c>
      <c r="B1731">
        <v>648416</v>
      </c>
      <c r="C1731" t="s">
        <v>10</v>
      </c>
      <c r="D1731" t="s">
        <v>12051</v>
      </c>
      <c r="E1731" s="1">
        <v>18.177518567793499</v>
      </c>
      <c r="F1731" t="s">
        <v>8</v>
      </c>
      <c r="G1731">
        <v>648332</v>
      </c>
      <c r="H1731">
        <v>84</v>
      </c>
      <c r="I1731" t="s">
        <v>8085</v>
      </c>
    </row>
    <row r="1732" spans="1:9" x14ac:dyDescent="0.25">
      <c r="A1732" t="s">
        <v>9566</v>
      </c>
      <c r="B1732">
        <v>649194</v>
      </c>
      <c r="C1732" t="s">
        <v>10</v>
      </c>
      <c r="D1732" t="s">
        <v>12051</v>
      </c>
      <c r="E1732" s="1">
        <v>18.177518567793499</v>
      </c>
      <c r="F1732" t="s">
        <v>8</v>
      </c>
      <c r="G1732">
        <v>648332</v>
      </c>
      <c r="H1732">
        <v>862</v>
      </c>
      <c r="I1732" t="s">
        <v>8085</v>
      </c>
    </row>
    <row r="1733" spans="1:9" x14ac:dyDescent="0.25">
      <c r="A1733" t="s">
        <v>9566</v>
      </c>
      <c r="B1733">
        <v>649175</v>
      </c>
      <c r="C1733" t="s">
        <v>10</v>
      </c>
      <c r="D1733" t="s">
        <v>12051</v>
      </c>
      <c r="E1733" s="1">
        <v>30.864224935609901</v>
      </c>
      <c r="F1733" t="s">
        <v>8</v>
      </c>
      <c r="G1733">
        <v>648332</v>
      </c>
      <c r="H1733">
        <v>843</v>
      </c>
      <c r="I1733" t="s">
        <v>8085</v>
      </c>
    </row>
    <row r="1734" spans="1:9" x14ac:dyDescent="0.25">
      <c r="A1734" t="s">
        <v>9566</v>
      </c>
      <c r="B1734">
        <v>649142</v>
      </c>
      <c r="C1734" t="s">
        <v>10</v>
      </c>
      <c r="D1734" t="s">
        <v>12051</v>
      </c>
      <c r="E1734" s="1">
        <v>18.177518567793499</v>
      </c>
      <c r="F1734" t="s">
        <v>8</v>
      </c>
      <c r="G1734">
        <v>648332</v>
      </c>
      <c r="H1734">
        <v>810</v>
      </c>
      <c r="I1734" t="s">
        <v>8085</v>
      </c>
    </row>
    <row r="1735" spans="1:9" x14ac:dyDescent="0.25">
      <c r="A1735" t="s">
        <v>9566</v>
      </c>
      <c r="B1735">
        <v>648739</v>
      </c>
      <c r="C1735" t="s">
        <v>10</v>
      </c>
      <c r="D1735" t="s">
        <v>12051</v>
      </c>
      <c r="E1735" s="1">
        <v>23.668330767770499</v>
      </c>
      <c r="F1735" t="s">
        <v>8</v>
      </c>
      <c r="G1735">
        <v>648332</v>
      </c>
      <c r="H1735">
        <v>407</v>
      </c>
      <c r="I1735" t="s">
        <v>8085</v>
      </c>
    </row>
    <row r="1736" spans="1:9" x14ac:dyDescent="0.25">
      <c r="A1736" t="s">
        <v>9566</v>
      </c>
      <c r="B1736">
        <v>649440</v>
      </c>
      <c r="C1736" t="s">
        <v>10</v>
      </c>
      <c r="D1736" t="s">
        <v>9824</v>
      </c>
      <c r="E1736" s="1">
        <v>19.972116032780001</v>
      </c>
      <c r="F1736" t="s">
        <v>8</v>
      </c>
      <c r="G1736">
        <v>649362</v>
      </c>
      <c r="H1736">
        <v>78</v>
      </c>
      <c r="I1736" t="s">
        <v>302</v>
      </c>
    </row>
    <row r="1737" spans="1:9" x14ac:dyDescent="0.25">
      <c r="A1737" t="s">
        <v>9566</v>
      </c>
      <c r="B1737">
        <v>649317</v>
      </c>
      <c r="C1737" t="s">
        <v>10</v>
      </c>
      <c r="D1737" t="s">
        <v>9824</v>
      </c>
      <c r="E1737" s="1">
        <v>214.542894517001</v>
      </c>
      <c r="F1737" t="s">
        <v>12</v>
      </c>
      <c r="G1737">
        <v>649362</v>
      </c>
      <c r="H1737">
        <v>45</v>
      </c>
      <c r="I1737" t="s">
        <v>302</v>
      </c>
    </row>
    <row r="1738" spans="1:9" x14ac:dyDescent="0.25">
      <c r="A1738" t="s">
        <v>9566</v>
      </c>
      <c r="B1738">
        <v>651313</v>
      </c>
      <c r="C1738" t="s">
        <v>7</v>
      </c>
      <c r="D1738" t="s">
        <v>12052</v>
      </c>
      <c r="E1738" s="1">
        <v>19.4028488961162</v>
      </c>
      <c r="F1738" t="s">
        <v>8</v>
      </c>
      <c r="G1738">
        <v>651361</v>
      </c>
      <c r="H1738">
        <v>48</v>
      </c>
      <c r="I1738" t="s">
        <v>8086</v>
      </c>
    </row>
    <row r="1739" spans="1:9" x14ac:dyDescent="0.25">
      <c r="A1739" t="s">
        <v>9566</v>
      </c>
      <c r="B1739">
        <v>651427</v>
      </c>
      <c r="C1739" t="s">
        <v>7</v>
      </c>
      <c r="D1739" t="s">
        <v>9825</v>
      </c>
      <c r="E1739" s="1">
        <v>87.282135801901504</v>
      </c>
      <c r="F1739" t="s">
        <v>8</v>
      </c>
      <c r="G1739">
        <v>652060</v>
      </c>
      <c r="H1739">
        <v>633</v>
      </c>
      <c r="I1739" t="s">
        <v>78</v>
      </c>
    </row>
    <row r="1740" spans="1:9" x14ac:dyDescent="0.25">
      <c r="A1740" t="s">
        <v>9566</v>
      </c>
      <c r="B1740">
        <v>651574</v>
      </c>
      <c r="C1740" t="s">
        <v>7</v>
      </c>
      <c r="D1740" t="s">
        <v>9825</v>
      </c>
      <c r="E1740" s="1">
        <v>22.218167169145801</v>
      </c>
      <c r="F1740" t="s">
        <v>8</v>
      </c>
      <c r="G1740">
        <v>652060</v>
      </c>
      <c r="H1740">
        <v>486</v>
      </c>
      <c r="I1740" t="s">
        <v>78</v>
      </c>
    </row>
    <row r="1741" spans="1:9" x14ac:dyDescent="0.25">
      <c r="A1741" t="s">
        <v>9566</v>
      </c>
      <c r="B1741">
        <v>652426</v>
      </c>
      <c r="C1741" t="s">
        <v>10</v>
      </c>
      <c r="D1741" t="s">
        <v>9826</v>
      </c>
      <c r="E1741" s="1">
        <v>1654.61913762568</v>
      </c>
      <c r="F1741" t="s">
        <v>17</v>
      </c>
      <c r="G1741">
        <v>652437</v>
      </c>
      <c r="H1741">
        <v>11</v>
      </c>
      <c r="I1741" t="s">
        <v>18</v>
      </c>
    </row>
    <row r="1742" spans="1:9" x14ac:dyDescent="0.25">
      <c r="A1742" t="s">
        <v>9566</v>
      </c>
      <c r="B1742">
        <v>652481</v>
      </c>
      <c r="C1742" t="s">
        <v>10</v>
      </c>
      <c r="D1742" t="s">
        <v>9827</v>
      </c>
      <c r="E1742" s="1">
        <v>52.915682912029503</v>
      </c>
      <c r="F1742" t="s">
        <v>12</v>
      </c>
      <c r="G1742">
        <v>652513</v>
      </c>
      <c r="H1742">
        <v>32</v>
      </c>
      <c r="I1742" t="s">
        <v>627</v>
      </c>
    </row>
    <row r="1743" spans="1:9" x14ac:dyDescent="0.25">
      <c r="A1743" t="s">
        <v>9566</v>
      </c>
      <c r="B1743">
        <v>652828</v>
      </c>
      <c r="C1743" t="s">
        <v>10</v>
      </c>
      <c r="D1743" t="s">
        <v>9827</v>
      </c>
      <c r="E1743" s="1">
        <v>22.640605985864301</v>
      </c>
      <c r="F1743" t="s">
        <v>8</v>
      </c>
      <c r="G1743">
        <v>652513</v>
      </c>
      <c r="H1743">
        <v>315</v>
      </c>
      <c r="I1743" t="s">
        <v>627</v>
      </c>
    </row>
    <row r="1744" spans="1:9" x14ac:dyDescent="0.25">
      <c r="A1744" t="s">
        <v>9566</v>
      </c>
      <c r="B1744">
        <v>653106</v>
      </c>
      <c r="C1744" t="s">
        <v>10</v>
      </c>
      <c r="D1744" t="s">
        <v>9827</v>
      </c>
      <c r="E1744" s="1">
        <v>23.0181713507972</v>
      </c>
      <c r="F1744" t="s">
        <v>8</v>
      </c>
      <c r="G1744">
        <v>652513</v>
      </c>
      <c r="H1744">
        <v>593</v>
      </c>
      <c r="I1744" t="s">
        <v>627</v>
      </c>
    </row>
    <row r="1745" spans="1:9" x14ac:dyDescent="0.25">
      <c r="A1745" t="s">
        <v>9566</v>
      </c>
      <c r="B1745">
        <v>655281</v>
      </c>
      <c r="C1745" t="s">
        <v>7</v>
      </c>
      <c r="D1745" t="s">
        <v>9828</v>
      </c>
      <c r="E1745" s="1">
        <v>199.32378966258301</v>
      </c>
      <c r="F1745" t="s">
        <v>12</v>
      </c>
      <c r="G1745">
        <v>655159</v>
      </c>
      <c r="H1745">
        <v>122</v>
      </c>
      <c r="I1745" t="s">
        <v>989</v>
      </c>
    </row>
    <row r="1746" spans="1:9" x14ac:dyDescent="0.25">
      <c r="A1746" t="s">
        <v>9566</v>
      </c>
      <c r="B1746">
        <v>655271</v>
      </c>
      <c r="C1746" t="s">
        <v>10</v>
      </c>
      <c r="D1746" t="s">
        <v>9829</v>
      </c>
      <c r="E1746" s="1">
        <v>164.95436855276401</v>
      </c>
      <c r="F1746" t="s">
        <v>12</v>
      </c>
      <c r="G1746">
        <v>655323</v>
      </c>
      <c r="H1746">
        <v>52</v>
      </c>
      <c r="I1746" t="s">
        <v>1122</v>
      </c>
    </row>
    <row r="1747" spans="1:9" x14ac:dyDescent="0.25">
      <c r="A1747" t="s">
        <v>9566</v>
      </c>
      <c r="B1747">
        <v>655520</v>
      </c>
      <c r="C1747" t="s">
        <v>10</v>
      </c>
      <c r="D1747" t="s">
        <v>9829</v>
      </c>
      <c r="E1747" s="1">
        <v>27.923565822910199</v>
      </c>
      <c r="F1747" t="s">
        <v>8</v>
      </c>
      <c r="G1747">
        <v>655323</v>
      </c>
      <c r="H1747">
        <v>197</v>
      </c>
      <c r="I1747" t="s">
        <v>1122</v>
      </c>
    </row>
    <row r="1748" spans="1:9" x14ac:dyDescent="0.25">
      <c r="A1748" t="s">
        <v>9566</v>
      </c>
      <c r="B1748">
        <v>655337</v>
      </c>
      <c r="C1748" t="s">
        <v>10</v>
      </c>
      <c r="D1748" t="s">
        <v>9829</v>
      </c>
      <c r="E1748" s="1">
        <v>74.359305237505097</v>
      </c>
      <c r="F1748" t="s">
        <v>8</v>
      </c>
      <c r="G1748">
        <v>655323</v>
      </c>
      <c r="H1748">
        <v>14</v>
      </c>
      <c r="I1748" t="s">
        <v>1122</v>
      </c>
    </row>
    <row r="1749" spans="1:9" x14ac:dyDescent="0.25">
      <c r="A1749" t="s">
        <v>9566</v>
      </c>
      <c r="B1749">
        <v>655316</v>
      </c>
      <c r="C1749" t="s">
        <v>10</v>
      </c>
      <c r="D1749" t="s">
        <v>9829</v>
      </c>
      <c r="E1749" s="1">
        <v>38.666119043789102</v>
      </c>
      <c r="F1749" t="s">
        <v>12</v>
      </c>
      <c r="G1749">
        <v>655323</v>
      </c>
      <c r="H1749">
        <v>7</v>
      </c>
      <c r="I1749" t="s">
        <v>1122</v>
      </c>
    </row>
    <row r="1750" spans="1:9" x14ac:dyDescent="0.25">
      <c r="A1750" t="s">
        <v>9566</v>
      </c>
      <c r="B1750">
        <v>657131</v>
      </c>
      <c r="C1750" t="s">
        <v>10</v>
      </c>
      <c r="D1750" t="s">
        <v>9830</v>
      </c>
      <c r="E1750" s="1">
        <v>73.424721663170303</v>
      </c>
      <c r="F1750" t="s">
        <v>12</v>
      </c>
      <c r="G1750">
        <v>657144</v>
      </c>
      <c r="H1750">
        <v>13</v>
      </c>
      <c r="I1750" t="s">
        <v>167</v>
      </c>
    </row>
    <row r="1751" spans="1:9" x14ac:dyDescent="0.25">
      <c r="A1751" t="s">
        <v>9566</v>
      </c>
      <c r="B1751">
        <v>657855</v>
      </c>
      <c r="C1751" t="s">
        <v>10</v>
      </c>
      <c r="D1751" t="s">
        <v>9831</v>
      </c>
      <c r="E1751" s="1">
        <v>99.217296999525999</v>
      </c>
      <c r="F1751" t="s">
        <v>12</v>
      </c>
      <c r="G1751">
        <v>658058</v>
      </c>
      <c r="H1751">
        <v>203</v>
      </c>
      <c r="I1751" t="s">
        <v>23</v>
      </c>
    </row>
    <row r="1752" spans="1:9" x14ac:dyDescent="0.25">
      <c r="A1752" t="s">
        <v>9566</v>
      </c>
      <c r="B1752">
        <v>658840</v>
      </c>
      <c r="C1752" t="s">
        <v>10</v>
      </c>
      <c r="D1752" t="s">
        <v>9832</v>
      </c>
      <c r="E1752" s="1">
        <v>214.64275758559401</v>
      </c>
      <c r="F1752" t="s">
        <v>12</v>
      </c>
      <c r="G1752">
        <v>659027</v>
      </c>
      <c r="H1752">
        <v>187</v>
      </c>
      <c r="I1752" t="s">
        <v>926</v>
      </c>
    </row>
    <row r="1753" spans="1:9" x14ac:dyDescent="0.25">
      <c r="A1753" t="s">
        <v>9566</v>
      </c>
      <c r="B1753">
        <v>660291</v>
      </c>
      <c r="C1753" t="s">
        <v>10</v>
      </c>
      <c r="D1753" t="s">
        <v>12053</v>
      </c>
      <c r="E1753" s="1">
        <v>30.621751294936999</v>
      </c>
      <c r="F1753" t="s">
        <v>8</v>
      </c>
      <c r="G1753">
        <v>659645</v>
      </c>
      <c r="H1753">
        <v>646</v>
      </c>
      <c r="I1753" t="s">
        <v>8087</v>
      </c>
    </row>
    <row r="1754" spans="1:9" x14ac:dyDescent="0.25">
      <c r="A1754" t="s">
        <v>9566</v>
      </c>
      <c r="B1754">
        <v>660249</v>
      </c>
      <c r="C1754" t="s">
        <v>10</v>
      </c>
      <c r="D1754" t="s">
        <v>12053</v>
      </c>
      <c r="E1754" s="1">
        <v>23.048620438353701</v>
      </c>
      <c r="F1754" t="s">
        <v>8</v>
      </c>
      <c r="G1754">
        <v>659645</v>
      </c>
      <c r="H1754">
        <v>604</v>
      </c>
      <c r="I1754" t="s">
        <v>8087</v>
      </c>
    </row>
    <row r="1755" spans="1:9" x14ac:dyDescent="0.25">
      <c r="A1755" t="s">
        <v>9566</v>
      </c>
      <c r="B1755">
        <v>660162</v>
      </c>
      <c r="C1755" t="s">
        <v>10</v>
      </c>
      <c r="D1755" t="s">
        <v>12053</v>
      </c>
      <c r="E1755" s="1">
        <v>21.486313429796599</v>
      </c>
      <c r="F1755" t="s">
        <v>8</v>
      </c>
      <c r="G1755">
        <v>659645</v>
      </c>
      <c r="H1755">
        <v>517</v>
      </c>
      <c r="I1755" t="s">
        <v>8087</v>
      </c>
    </row>
    <row r="1756" spans="1:9" x14ac:dyDescent="0.25">
      <c r="A1756" t="s">
        <v>9566</v>
      </c>
      <c r="B1756">
        <v>661096</v>
      </c>
      <c r="C1756" t="s">
        <v>10</v>
      </c>
      <c r="D1756" t="s">
        <v>12054</v>
      </c>
      <c r="E1756" s="1">
        <v>30.543537590793701</v>
      </c>
      <c r="F1756" t="s">
        <v>8</v>
      </c>
      <c r="G1756">
        <v>660355</v>
      </c>
      <c r="H1756">
        <v>741</v>
      </c>
      <c r="I1756" t="s">
        <v>8088</v>
      </c>
    </row>
    <row r="1757" spans="1:9" x14ac:dyDescent="0.25">
      <c r="A1757" t="s">
        <v>9566</v>
      </c>
      <c r="B1757">
        <v>661063</v>
      </c>
      <c r="C1757" t="s">
        <v>10</v>
      </c>
      <c r="D1757" t="s">
        <v>12054</v>
      </c>
      <c r="E1757" s="1">
        <v>30.925492660461799</v>
      </c>
      <c r="F1757" t="s">
        <v>8</v>
      </c>
      <c r="G1757">
        <v>660355</v>
      </c>
      <c r="H1757">
        <v>708</v>
      </c>
      <c r="I1757" t="s">
        <v>8088</v>
      </c>
    </row>
    <row r="1758" spans="1:9" x14ac:dyDescent="0.25">
      <c r="A1758" t="s">
        <v>9566</v>
      </c>
      <c r="B1758">
        <v>661046</v>
      </c>
      <c r="C1758" t="s">
        <v>10</v>
      </c>
      <c r="D1758" t="s">
        <v>12054</v>
      </c>
      <c r="E1758" s="1">
        <v>21.308595772573302</v>
      </c>
      <c r="F1758" t="s">
        <v>8</v>
      </c>
      <c r="G1758">
        <v>660355</v>
      </c>
      <c r="H1758">
        <v>691</v>
      </c>
      <c r="I1758" t="s">
        <v>8088</v>
      </c>
    </row>
    <row r="1759" spans="1:9" x14ac:dyDescent="0.25">
      <c r="A1759" t="s">
        <v>9566</v>
      </c>
      <c r="B1759">
        <v>662184</v>
      </c>
      <c r="C1759" t="s">
        <v>10</v>
      </c>
      <c r="D1759" t="s">
        <v>12055</v>
      </c>
      <c r="E1759" s="1">
        <v>18.6548275892672</v>
      </c>
      <c r="F1759" t="s">
        <v>8</v>
      </c>
      <c r="G1759">
        <v>661374</v>
      </c>
      <c r="H1759">
        <v>810</v>
      </c>
      <c r="I1759" t="s">
        <v>8089</v>
      </c>
    </row>
    <row r="1760" spans="1:9" x14ac:dyDescent="0.25">
      <c r="A1760" t="s">
        <v>9566</v>
      </c>
      <c r="B1760">
        <v>664586</v>
      </c>
      <c r="C1760" t="s">
        <v>10</v>
      </c>
      <c r="D1760" t="s">
        <v>12056</v>
      </c>
      <c r="E1760" s="1">
        <v>24.295094859510801</v>
      </c>
      <c r="F1760" t="s">
        <v>8</v>
      </c>
      <c r="G1760">
        <v>662720</v>
      </c>
      <c r="H1760">
        <v>1866</v>
      </c>
      <c r="I1760" t="s">
        <v>8090</v>
      </c>
    </row>
    <row r="1761" spans="1:9" x14ac:dyDescent="0.25">
      <c r="A1761" t="s">
        <v>9566</v>
      </c>
      <c r="B1761">
        <v>665171</v>
      </c>
      <c r="C1761" t="s">
        <v>10</v>
      </c>
      <c r="D1761" t="s">
        <v>12056</v>
      </c>
      <c r="E1761" s="1">
        <v>22.948826437073802</v>
      </c>
      <c r="F1761" t="s">
        <v>8</v>
      </c>
      <c r="G1761">
        <v>662720</v>
      </c>
      <c r="H1761">
        <v>2451</v>
      </c>
      <c r="I1761" t="s">
        <v>8090</v>
      </c>
    </row>
    <row r="1762" spans="1:9" x14ac:dyDescent="0.25">
      <c r="A1762" t="s">
        <v>9566</v>
      </c>
      <c r="B1762">
        <v>663087</v>
      </c>
      <c r="C1762" t="s">
        <v>10</v>
      </c>
      <c r="D1762" t="s">
        <v>12056</v>
      </c>
      <c r="E1762" s="1">
        <v>23.547827402077299</v>
      </c>
      <c r="F1762" t="s">
        <v>8</v>
      </c>
      <c r="G1762">
        <v>662720</v>
      </c>
      <c r="H1762">
        <v>367</v>
      </c>
      <c r="I1762" t="s">
        <v>8090</v>
      </c>
    </row>
    <row r="1763" spans="1:9" x14ac:dyDescent="0.25">
      <c r="A1763" t="s">
        <v>9566</v>
      </c>
      <c r="B1763">
        <v>665105</v>
      </c>
      <c r="C1763" t="s">
        <v>10</v>
      </c>
      <c r="D1763" t="s">
        <v>12056</v>
      </c>
      <c r="E1763" s="1">
        <v>18.1286545868643</v>
      </c>
      <c r="F1763" t="s">
        <v>8</v>
      </c>
      <c r="G1763">
        <v>662720</v>
      </c>
      <c r="H1763">
        <v>2385</v>
      </c>
      <c r="I1763" t="s">
        <v>8090</v>
      </c>
    </row>
    <row r="1764" spans="1:9" x14ac:dyDescent="0.25">
      <c r="A1764" t="s">
        <v>9566</v>
      </c>
      <c r="B1764">
        <v>666601</v>
      </c>
      <c r="C1764" t="s">
        <v>10</v>
      </c>
      <c r="D1764" t="s">
        <v>9833</v>
      </c>
      <c r="E1764" s="1">
        <v>230.563695712075</v>
      </c>
      <c r="F1764" t="s">
        <v>8</v>
      </c>
      <c r="G1764">
        <v>666480</v>
      </c>
      <c r="H1764">
        <v>121</v>
      </c>
      <c r="I1764" t="s">
        <v>18</v>
      </c>
    </row>
    <row r="1765" spans="1:9" x14ac:dyDescent="0.25">
      <c r="A1765" t="s">
        <v>9566</v>
      </c>
      <c r="B1765">
        <v>666602</v>
      </c>
      <c r="C1765" t="s">
        <v>10</v>
      </c>
      <c r="D1765" t="s">
        <v>9833</v>
      </c>
      <c r="E1765" s="1">
        <v>1233.2079001982199</v>
      </c>
      <c r="F1765" t="s">
        <v>8</v>
      </c>
      <c r="G1765">
        <v>666480</v>
      </c>
      <c r="H1765">
        <v>122</v>
      </c>
      <c r="I1765" t="s">
        <v>18</v>
      </c>
    </row>
    <row r="1766" spans="1:9" x14ac:dyDescent="0.25">
      <c r="A1766" t="s">
        <v>9566</v>
      </c>
      <c r="B1766">
        <v>666649</v>
      </c>
      <c r="C1766" t="s">
        <v>10</v>
      </c>
      <c r="D1766" t="s">
        <v>9833</v>
      </c>
      <c r="E1766" s="1">
        <v>24.371452534703401</v>
      </c>
      <c r="F1766" t="s">
        <v>8</v>
      </c>
      <c r="G1766">
        <v>666480</v>
      </c>
      <c r="H1766">
        <v>169</v>
      </c>
      <c r="I1766" t="s">
        <v>18</v>
      </c>
    </row>
    <row r="1767" spans="1:9" x14ac:dyDescent="0.25">
      <c r="A1767" t="s">
        <v>9566</v>
      </c>
      <c r="B1767">
        <v>666638</v>
      </c>
      <c r="C1767" t="s">
        <v>10</v>
      </c>
      <c r="D1767" t="s">
        <v>9833</v>
      </c>
      <c r="E1767" s="1">
        <v>37.0929763038882</v>
      </c>
      <c r="F1767" t="s">
        <v>8</v>
      </c>
      <c r="G1767">
        <v>666480</v>
      </c>
      <c r="H1767">
        <v>158</v>
      </c>
      <c r="I1767" t="s">
        <v>18</v>
      </c>
    </row>
    <row r="1768" spans="1:9" x14ac:dyDescent="0.25">
      <c r="A1768" t="s">
        <v>9566</v>
      </c>
      <c r="B1768">
        <v>666650</v>
      </c>
      <c r="C1768" t="s">
        <v>10</v>
      </c>
      <c r="D1768" t="s">
        <v>9833</v>
      </c>
      <c r="E1768" s="1">
        <v>50.558391647889103</v>
      </c>
      <c r="F1768" t="s">
        <v>8</v>
      </c>
      <c r="G1768">
        <v>666480</v>
      </c>
      <c r="H1768">
        <v>170</v>
      </c>
      <c r="I1768" t="s">
        <v>18</v>
      </c>
    </row>
    <row r="1769" spans="1:9" x14ac:dyDescent="0.25">
      <c r="A1769" t="s">
        <v>9566</v>
      </c>
      <c r="B1769">
        <v>666600</v>
      </c>
      <c r="C1769" t="s">
        <v>10</v>
      </c>
      <c r="D1769" t="s">
        <v>9833</v>
      </c>
      <c r="E1769" s="1">
        <v>258.14993325777601</v>
      </c>
      <c r="F1769" t="s">
        <v>8</v>
      </c>
      <c r="G1769">
        <v>666480</v>
      </c>
      <c r="H1769">
        <v>120</v>
      </c>
      <c r="I1769" t="s">
        <v>18</v>
      </c>
    </row>
    <row r="1770" spans="1:9" x14ac:dyDescent="0.25">
      <c r="A1770" t="s">
        <v>9566</v>
      </c>
      <c r="B1770">
        <v>666655</v>
      </c>
      <c r="C1770" t="s">
        <v>10</v>
      </c>
      <c r="D1770" t="s">
        <v>9833</v>
      </c>
      <c r="E1770" s="1">
        <v>46.095042198991301</v>
      </c>
      <c r="F1770" t="s">
        <v>8</v>
      </c>
      <c r="G1770">
        <v>666480</v>
      </c>
      <c r="H1770">
        <v>175</v>
      </c>
      <c r="I1770" t="s">
        <v>18</v>
      </c>
    </row>
    <row r="1771" spans="1:9" x14ac:dyDescent="0.25">
      <c r="A1771" t="s">
        <v>9566</v>
      </c>
      <c r="B1771">
        <v>667292</v>
      </c>
      <c r="C1771" t="s">
        <v>10</v>
      </c>
      <c r="D1771" t="s">
        <v>9834</v>
      </c>
      <c r="E1771" s="1">
        <v>35.562413311470003</v>
      </c>
      <c r="F1771" t="s">
        <v>8</v>
      </c>
      <c r="G1771">
        <v>666664</v>
      </c>
      <c r="H1771">
        <v>628</v>
      </c>
      <c r="I1771" t="s">
        <v>1198</v>
      </c>
    </row>
    <row r="1772" spans="1:9" x14ac:dyDescent="0.25">
      <c r="A1772" t="s">
        <v>9566</v>
      </c>
      <c r="B1772">
        <v>666862</v>
      </c>
      <c r="C1772" t="s">
        <v>10</v>
      </c>
      <c r="D1772" t="s">
        <v>9834</v>
      </c>
      <c r="E1772" s="1">
        <v>71.709743762501404</v>
      </c>
      <c r="F1772" t="s">
        <v>8</v>
      </c>
      <c r="G1772">
        <v>666664</v>
      </c>
      <c r="H1772">
        <v>198</v>
      </c>
      <c r="I1772" t="s">
        <v>1198</v>
      </c>
    </row>
    <row r="1773" spans="1:9" x14ac:dyDescent="0.25">
      <c r="A1773" t="s">
        <v>9566</v>
      </c>
      <c r="B1773">
        <v>668016</v>
      </c>
      <c r="C1773" t="s">
        <v>10</v>
      </c>
      <c r="D1773" t="s">
        <v>12057</v>
      </c>
      <c r="E1773" s="1">
        <v>19.6496723023388</v>
      </c>
      <c r="F1773" t="s">
        <v>8</v>
      </c>
      <c r="G1773">
        <v>667344</v>
      </c>
      <c r="H1773">
        <v>672</v>
      </c>
      <c r="I1773" t="s">
        <v>8091</v>
      </c>
    </row>
    <row r="1774" spans="1:9" x14ac:dyDescent="0.25">
      <c r="A1774" t="s">
        <v>9566</v>
      </c>
      <c r="B1774">
        <v>667484</v>
      </c>
      <c r="C1774" t="s">
        <v>10</v>
      </c>
      <c r="D1774" t="s">
        <v>12057</v>
      </c>
      <c r="E1774" s="1">
        <v>22.430076641827601</v>
      </c>
      <c r="F1774" t="s">
        <v>8</v>
      </c>
      <c r="G1774">
        <v>667344</v>
      </c>
      <c r="H1774">
        <v>140</v>
      </c>
      <c r="I1774" t="s">
        <v>8091</v>
      </c>
    </row>
    <row r="1775" spans="1:9" x14ac:dyDescent="0.25">
      <c r="A1775" t="s">
        <v>9566</v>
      </c>
      <c r="B1775">
        <v>667947</v>
      </c>
      <c r="C1775" t="s">
        <v>10</v>
      </c>
      <c r="D1775" t="s">
        <v>12057</v>
      </c>
      <c r="E1775" s="1">
        <v>21.8283965199142</v>
      </c>
      <c r="F1775" t="s">
        <v>8</v>
      </c>
      <c r="G1775">
        <v>667344</v>
      </c>
      <c r="H1775">
        <v>603</v>
      </c>
      <c r="I1775" t="s">
        <v>8091</v>
      </c>
    </row>
    <row r="1776" spans="1:9" x14ac:dyDescent="0.25">
      <c r="A1776" t="s">
        <v>9566</v>
      </c>
      <c r="B1776">
        <v>668786</v>
      </c>
      <c r="C1776" t="s">
        <v>10</v>
      </c>
      <c r="D1776" t="s">
        <v>9835</v>
      </c>
      <c r="E1776" s="1">
        <v>18.236518222730101</v>
      </c>
      <c r="F1776" t="s">
        <v>8</v>
      </c>
      <c r="G1776">
        <v>668697</v>
      </c>
      <c r="H1776">
        <v>89</v>
      </c>
      <c r="I1776" t="s">
        <v>1056</v>
      </c>
    </row>
    <row r="1777" spans="1:9" x14ac:dyDescent="0.25">
      <c r="A1777" t="s">
        <v>9566</v>
      </c>
      <c r="B1777">
        <v>669092</v>
      </c>
      <c r="C1777" t="s">
        <v>10</v>
      </c>
      <c r="D1777" t="s">
        <v>9835</v>
      </c>
      <c r="E1777" s="1">
        <v>27.2663608856247</v>
      </c>
      <c r="F1777" t="s">
        <v>8</v>
      </c>
      <c r="G1777">
        <v>668697</v>
      </c>
      <c r="H1777">
        <v>395</v>
      </c>
      <c r="I1777" t="s">
        <v>1056</v>
      </c>
    </row>
    <row r="1778" spans="1:9" x14ac:dyDescent="0.25">
      <c r="A1778" t="s">
        <v>9566</v>
      </c>
      <c r="B1778">
        <v>668656</v>
      </c>
      <c r="C1778" t="s">
        <v>10</v>
      </c>
      <c r="D1778" t="s">
        <v>9835</v>
      </c>
      <c r="E1778" s="1">
        <v>197.81833742620699</v>
      </c>
      <c r="F1778" t="s">
        <v>12</v>
      </c>
      <c r="G1778">
        <v>668697</v>
      </c>
      <c r="H1778">
        <v>41</v>
      </c>
      <c r="I1778" t="s">
        <v>1056</v>
      </c>
    </row>
    <row r="1779" spans="1:9" x14ac:dyDescent="0.25">
      <c r="A1779" t="s">
        <v>9566</v>
      </c>
      <c r="B1779">
        <v>670072</v>
      </c>
      <c r="C1779" t="s">
        <v>10</v>
      </c>
      <c r="D1779" t="s">
        <v>12058</v>
      </c>
      <c r="E1779" s="1">
        <v>20.1584349459355</v>
      </c>
      <c r="F1779" t="s">
        <v>12</v>
      </c>
      <c r="G1779">
        <v>670243</v>
      </c>
      <c r="H1779">
        <v>171</v>
      </c>
      <c r="I1779" t="s">
        <v>23</v>
      </c>
    </row>
    <row r="1780" spans="1:9" x14ac:dyDescent="0.25">
      <c r="A1780" t="s">
        <v>9566</v>
      </c>
      <c r="B1780">
        <v>671669</v>
      </c>
      <c r="C1780" t="s">
        <v>10</v>
      </c>
      <c r="D1780" t="s">
        <v>9836</v>
      </c>
      <c r="E1780" s="1">
        <v>47.600522292047302</v>
      </c>
      <c r="F1780" t="s">
        <v>8</v>
      </c>
      <c r="G1780">
        <v>670839</v>
      </c>
      <c r="H1780">
        <v>830</v>
      </c>
      <c r="I1780" t="s">
        <v>900</v>
      </c>
    </row>
    <row r="1781" spans="1:9" x14ac:dyDescent="0.25">
      <c r="A1781" t="s">
        <v>9566</v>
      </c>
      <c r="B1781">
        <v>671898</v>
      </c>
      <c r="C1781" t="s">
        <v>10</v>
      </c>
      <c r="D1781" t="s">
        <v>12059</v>
      </c>
      <c r="E1781" s="1">
        <v>27.419655698183998</v>
      </c>
      <c r="F1781" t="s">
        <v>8</v>
      </c>
      <c r="G1781">
        <v>671895</v>
      </c>
      <c r="H1781">
        <v>3</v>
      </c>
      <c r="I1781" t="s">
        <v>23</v>
      </c>
    </row>
    <row r="1782" spans="1:9" x14ac:dyDescent="0.25">
      <c r="A1782" t="s">
        <v>9566</v>
      </c>
      <c r="B1782">
        <v>673534</v>
      </c>
      <c r="C1782" t="s">
        <v>10</v>
      </c>
      <c r="D1782" t="s">
        <v>9837</v>
      </c>
      <c r="E1782" s="1">
        <v>24.440007900365799</v>
      </c>
      <c r="F1782" t="s">
        <v>8</v>
      </c>
      <c r="G1782">
        <v>672747</v>
      </c>
      <c r="H1782">
        <v>787</v>
      </c>
      <c r="I1782" t="s">
        <v>427</v>
      </c>
    </row>
    <row r="1783" spans="1:9" x14ac:dyDescent="0.25">
      <c r="A1783" t="s">
        <v>9566</v>
      </c>
      <c r="B1783">
        <v>672740</v>
      </c>
      <c r="C1783" t="s">
        <v>10</v>
      </c>
      <c r="D1783" t="s">
        <v>9837</v>
      </c>
      <c r="E1783" s="1">
        <v>31.401125341407202</v>
      </c>
      <c r="F1783" t="s">
        <v>12</v>
      </c>
      <c r="G1783">
        <v>672747</v>
      </c>
      <c r="H1783">
        <v>7</v>
      </c>
      <c r="I1783" t="s">
        <v>427</v>
      </c>
    </row>
    <row r="1784" spans="1:9" x14ac:dyDescent="0.25">
      <c r="A1784" t="s">
        <v>9566</v>
      </c>
      <c r="B1784">
        <v>672702</v>
      </c>
      <c r="C1784" t="s">
        <v>10</v>
      </c>
      <c r="D1784" t="s">
        <v>9837</v>
      </c>
      <c r="E1784" s="1">
        <v>353.37116475639402</v>
      </c>
      <c r="F1784" t="s">
        <v>12</v>
      </c>
      <c r="G1784">
        <v>672747</v>
      </c>
      <c r="H1784">
        <v>45</v>
      </c>
      <c r="I1784" t="s">
        <v>427</v>
      </c>
    </row>
    <row r="1785" spans="1:9" x14ac:dyDescent="0.25">
      <c r="A1785" t="s">
        <v>9566</v>
      </c>
      <c r="B1785">
        <v>673613</v>
      </c>
      <c r="C1785" t="s">
        <v>10</v>
      </c>
      <c r="D1785" t="s">
        <v>9837</v>
      </c>
      <c r="E1785" s="1">
        <v>21.881020882997799</v>
      </c>
      <c r="F1785" t="s">
        <v>8</v>
      </c>
      <c r="G1785">
        <v>672747</v>
      </c>
      <c r="H1785">
        <v>866</v>
      </c>
      <c r="I1785" t="s">
        <v>427</v>
      </c>
    </row>
    <row r="1786" spans="1:9" x14ac:dyDescent="0.25">
      <c r="A1786" t="s">
        <v>9566</v>
      </c>
      <c r="B1786">
        <v>672708</v>
      </c>
      <c r="C1786" t="s">
        <v>10</v>
      </c>
      <c r="D1786" t="s">
        <v>9837</v>
      </c>
      <c r="E1786" s="1">
        <v>24.440007900365799</v>
      </c>
      <c r="F1786" t="s">
        <v>12</v>
      </c>
      <c r="G1786">
        <v>672747</v>
      </c>
      <c r="H1786">
        <v>39</v>
      </c>
      <c r="I1786" t="s">
        <v>427</v>
      </c>
    </row>
    <row r="1787" spans="1:9" x14ac:dyDescent="0.25">
      <c r="A1787" t="s">
        <v>9566</v>
      </c>
      <c r="B1787">
        <v>672974</v>
      </c>
      <c r="C1787" t="s">
        <v>10</v>
      </c>
      <c r="D1787" t="s">
        <v>9837</v>
      </c>
      <c r="E1787" s="1">
        <v>19.040208916818901</v>
      </c>
      <c r="F1787" t="s">
        <v>8</v>
      </c>
      <c r="G1787">
        <v>672747</v>
      </c>
      <c r="H1787">
        <v>227</v>
      </c>
      <c r="I1787" t="s">
        <v>427</v>
      </c>
    </row>
    <row r="1788" spans="1:9" x14ac:dyDescent="0.25">
      <c r="A1788" t="s">
        <v>9566</v>
      </c>
      <c r="B1788">
        <v>674177</v>
      </c>
      <c r="C1788" t="s">
        <v>10</v>
      </c>
      <c r="D1788" t="s">
        <v>9837</v>
      </c>
      <c r="E1788" s="1">
        <v>20.3197024255029</v>
      </c>
      <c r="F1788" t="s">
        <v>8</v>
      </c>
      <c r="G1788">
        <v>672747</v>
      </c>
      <c r="H1788">
        <v>1430</v>
      </c>
      <c r="I1788" t="s">
        <v>427</v>
      </c>
    </row>
    <row r="1789" spans="1:9" x14ac:dyDescent="0.25">
      <c r="A1789" t="s">
        <v>9566</v>
      </c>
      <c r="B1789">
        <v>672943</v>
      </c>
      <c r="C1789" t="s">
        <v>10</v>
      </c>
      <c r="D1789" t="s">
        <v>9837</v>
      </c>
      <c r="E1789" s="1">
        <v>28.5603133752285</v>
      </c>
      <c r="F1789" t="s">
        <v>8</v>
      </c>
      <c r="G1789">
        <v>672747</v>
      </c>
      <c r="H1789">
        <v>196</v>
      </c>
      <c r="I1789" t="s">
        <v>427</v>
      </c>
    </row>
    <row r="1790" spans="1:9" x14ac:dyDescent="0.25">
      <c r="A1790" t="s">
        <v>9566</v>
      </c>
      <c r="B1790">
        <v>672704</v>
      </c>
      <c r="C1790" t="s">
        <v>10</v>
      </c>
      <c r="D1790" t="s">
        <v>9837</v>
      </c>
      <c r="E1790" s="1">
        <v>42.200723308500599</v>
      </c>
      <c r="F1790" t="s">
        <v>12</v>
      </c>
      <c r="G1790">
        <v>672747</v>
      </c>
      <c r="H1790">
        <v>43</v>
      </c>
      <c r="I1790" t="s">
        <v>427</v>
      </c>
    </row>
    <row r="1791" spans="1:9" x14ac:dyDescent="0.25">
      <c r="A1791" t="s">
        <v>9566</v>
      </c>
      <c r="B1791">
        <v>672722</v>
      </c>
      <c r="C1791" t="s">
        <v>10</v>
      </c>
      <c r="D1791" t="s">
        <v>9837</v>
      </c>
      <c r="E1791" s="1">
        <v>38.080417833637902</v>
      </c>
      <c r="F1791" t="s">
        <v>12</v>
      </c>
      <c r="G1791">
        <v>672747</v>
      </c>
      <c r="H1791">
        <v>25</v>
      </c>
      <c r="I1791" t="s">
        <v>427</v>
      </c>
    </row>
    <row r="1792" spans="1:9" x14ac:dyDescent="0.25">
      <c r="A1792" t="s">
        <v>9566</v>
      </c>
      <c r="B1792">
        <v>672883</v>
      </c>
      <c r="C1792" t="s">
        <v>10</v>
      </c>
      <c r="D1792" t="s">
        <v>9837</v>
      </c>
      <c r="E1792" s="1">
        <v>29.839806883912502</v>
      </c>
      <c r="F1792" t="s">
        <v>8</v>
      </c>
      <c r="G1792">
        <v>672747</v>
      </c>
      <c r="H1792">
        <v>136</v>
      </c>
      <c r="I1792" t="s">
        <v>427</v>
      </c>
    </row>
    <row r="1793" spans="1:9" x14ac:dyDescent="0.25">
      <c r="A1793" t="s">
        <v>9566</v>
      </c>
      <c r="B1793">
        <v>674031</v>
      </c>
      <c r="C1793" t="s">
        <v>10</v>
      </c>
      <c r="D1793" t="s">
        <v>9837</v>
      </c>
      <c r="E1793" s="1">
        <v>19.040208916818901</v>
      </c>
      <c r="F1793" t="s">
        <v>8</v>
      </c>
      <c r="G1793">
        <v>672747</v>
      </c>
      <c r="H1793">
        <v>1284</v>
      </c>
      <c r="I1793" t="s">
        <v>427</v>
      </c>
    </row>
    <row r="1794" spans="1:9" x14ac:dyDescent="0.25">
      <c r="A1794" t="s">
        <v>9566</v>
      </c>
      <c r="B1794">
        <v>673661</v>
      </c>
      <c r="C1794" t="s">
        <v>10</v>
      </c>
      <c r="D1794" t="s">
        <v>9837</v>
      </c>
      <c r="E1794" s="1">
        <v>19.040208916818901</v>
      </c>
      <c r="F1794" t="s">
        <v>8</v>
      </c>
      <c r="G1794">
        <v>672747</v>
      </c>
      <c r="H1794">
        <v>914</v>
      </c>
      <c r="I1794" t="s">
        <v>427</v>
      </c>
    </row>
    <row r="1795" spans="1:9" x14ac:dyDescent="0.25">
      <c r="A1795" t="s">
        <v>9566</v>
      </c>
      <c r="B1795">
        <v>672721</v>
      </c>
      <c r="C1795" t="s">
        <v>10</v>
      </c>
      <c r="D1795" t="s">
        <v>9837</v>
      </c>
      <c r="E1795" s="1">
        <v>35.521430816269898</v>
      </c>
      <c r="F1795" t="s">
        <v>12</v>
      </c>
      <c r="G1795">
        <v>672747</v>
      </c>
      <c r="H1795">
        <v>26</v>
      </c>
      <c r="I1795" t="s">
        <v>427</v>
      </c>
    </row>
    <row r="1796" spans="1:9" x14ac:dyDescent="0.25">
      <c r="A1796" t="s">
        <v>9566</v>
      </c>
      <c r="B1796">
        <v>679005</v>
      </c>
      <c r="C1796" t="s">
        <v>10</v>
      </c>
      <c r="D1796" t="s">
        <v>9838</v>
      </c>
      <c r="E1796" s="1">
        <v>24.288479225911999</v>
      </c>
      <c r="F1796" t="s">
        <v>8</v>
      </c>
      <c r="G1796">
        <v>675004</v>
      </c>
      <c r="H1796">
        <v>4001</v>
      </c>
      <c r="I1796" t="s">
        <v>24</v>
      </c>
    </row>
    <row r="1797" spans="1:9" x14ac:dyDescent="0.25">
      <c r="A1797" t="s">
        <v>9566</v>
      </c>
      <c r="B1797">
        <v>675198</v>
      </c>
      <c r="C1797" t="s">
        <v>10</v>
      </c>
      <c r="D1797" t="s">
        <v>9838</v>
      </c>
      <c r="E1797" s="1">
        <v>24.288479225911999</v>
      </c>
      <c r="F1797" t="s">
        <v>8</v>
      </c>
      <c r="G1797">
        <v>675004</v>
      </c>
      <c r="H1797">
        <v>194</v>
      </c>
      <c r="I1797" t="s">
        <v>24</v>
      </c>
    </row>
    <row r="1798" spans="1:9" x14ac:dyDescent="0.25">
      <c r="A1798" t="s">
        <v>9566</v>
      </c>
      <c r="B1798">
        <v>676434</v>
      </c>
      <c r="C1798" t="s">
        <v>10</v>
      </c>
      <c r="D1798" t="s">
        <v>9838</v>
      </c>
      <c r="E1798" s="1">
        <v>33.903505906016598</v>
      </c>
      <c r="F1798" t="s">
        <v>8</v>
      </c>
      <c r="G1798">
        <v>675004</v>
      </c>
      <c r="H1798">
        <v>1430</v>
      </c>
      <c r="I1798" t="s">
        <v>24</v>
      </c>
    </row>
    <row r="1799" spans="1:9" x14ac:dyDescent="0.25">
      <c r="A1799" t="s">
        <v>9566</v>
      </c>
      <c r="B1799">
        <v>678091</v>
      </c>
      <c r="C1799" t="s">
        <v>10</v>
      </c>
      <c r="D1799" t="s">
        <v>9838</v>
      </c>
      <c r="E1799" s="1">
        <v>38.961931771719499</v>
      </c>
      <c r="F1799" t="s">
        <v>8</v>
      </c>
      <c r="G1799">
        <v>675004</v>
      </c>
      <c r="H1799">
        <v>3087</v>
      </c>
      <c r="I1799" t="s">
        <v>24</v>
      </c>
    </row>
    <row r="1800" spans="1:9" x14ac:dyDescent="0.25">
      <c r="A1800" t="s">
        <v>9566</v>
      </c>
      <c r="B1800">
        <v>676468</v>
      </c>
      <c r="C1800" t="s">
        <v>10</v>
      </c>
      <c r="D1800" t="s">
        <v>9838</v>
      </c>
      <c r="E1800" s="1">
        <v>24.288479225911999</v>
      </c>
      <c r="F1800" t="s">
        <v>8</v>
      </c>
      <c r="G1800">
        <v>675004</v>
      </c>
      <c r="H1800">
        <v>1464</v>
      </c>
      <c r="I1800" t="s">
        <v>24</v>
      </c>
    </row>
    <row r="1801" spans="1:9" x14ac:dyDescent="0.25">
      <c r="A1801" t="s">
        <v>9566</v>
      </c>
      <c r="B1801">
        <v>675582</v>
      </c>
      <c r="C1801" t="s">
        <v>10</v>
      </c>
      <c r="D1801" t="s">
        <v>9838</v>
      </c>
      <c r="E1801" s="1">
        <v>38.961931771719499</v>
      </c>
      <c r="F1801" t="s">
        <v>8</v>
      </c>
      <c r="G1801">
        <v>675004</v>
      </c>
      <c r="H1801">
        <v>578</v>
      </c>
      <c r="I1801" t="s">
        <v>24</v>
      </c>
    </row>
    <row r="1802" spans="1:9" x14ac:dyDescent="0.25">
      <c r="A1802" t="s">
        <v>9566</v>
      </c>
      <c r="B1802">
        <v>675565</v>
      </c>
      <c r="C1802" t="s">
        <v>10</v>
      </c>
      <c r="D1802" t="s">
        <v>9838</v>
      </c>
      <c r="E1802" s="1">
        <v>33.903505906016598</v>
      </c>
      <c r="F1802" t="s">
        <v>8</v>
      </c>
      <c r="G1802">
        <v>675004</v>
      </c>
      <c r="H1802">
        <v>561</v>
      </c>
      <c r="I1802" t="s">
        <v>24</v>
      </c>
    </row>
    <row r="1803" spans="1:9" x14ac:dyDescent="0.25">
      <c r="A1803" t="s">
        <v>9566</v>
      </c>
      <c r="B1803">
        <v>677833</v>
      </c>
      <c r="C1803" t="s">
        <v>10</v>
      </c>
      <c r="D1803" t="s">
        <v>9838</v>
      </c>
      <c r="E1803" s="1">
        <v>24.288479225911999</v>
      </c>
      <c r="F1803" t="s">
        <v>8</v>
      </c>
      <c r="G1803">
        <v>675004</v>
      </c>
      <c r="H1803">
        <v>2829</v>
      </c>
      <c r="I1803" t="s">
        <v>24</v>
      </c>
    </row>
    <row r="1804" spans="1:9" x14ac:dyDescent="0.25">
      <c r="A1804" t="s">
        <v>9566</v>
      </c>
      <c r="B1804">
        <v>676472</v>
      </c>
      <c r="C1804" t="s">
        <v>10</v>
      </c>
      <c r="D1804" t="s">
        <v>9838</v>
      </c>
      <c r="E1804" s="1">
        <v>36.1818063132175</v>
      </c>
      <c r="F1804" t="s">
        <v>8</v>
      </c>
      <c r="G1804">
        <v>675004</v>
      </c>
      <c r="H1804">
        <v>1468</v>
      </c>
      <c r="I1804" t="s">
        <v>24</v>
      </c>
    </row>
    <row r="1805" spans="1:9" x14ac:dyDescent="0.25">
      <c r="A1805" t="s">
        <v>9566</v>
      </c>
      <c r="B1805">
        <v>677872</v>
      </c>
      <c r="C1805" t="s">
        <v>10</v>
      </c>
      <c r="D1805" t="s">
        <v>9838</v>
      </c>
      <c r="E1805" s="1">
        <v>53.133559266225802</v>
      </c>
      <c r="F1805" t="s">
        <v>8</v>
      </c>
      <c r="G1805">
        <v>675004</v>
      </c>
      <c r="H1805">
        <v>2868</v>
      </c>
      <c r="I1805" t="s">
        <v>24</v>
      </c>
    </row>
    <row r="1806" spans="1:9" x14ac:dyDescent="0.25">
      <c r="A1806" t="s">
        <v>9566</v>
      </c>
      <c r="B1806">
        <v>677863</v>
      </c>
      <c r="C1806" t="s">
        <v>10</v>
      </c>
      <c r="D1806" t="s">
        <v>9838</v>
      </c>
      <c r="E1806" s="1">
        <v>63.250410997631597</v>
      </c>
      <c r="F1806" t="s">
        <v>8</v>
      </c>
      <c r="G1806">
        <v>675004</v>
      </c>
      <c r="H1806">
        <v>2859</v>
      </c>
      <c r="I1806" t="s">
        <v>24</v>
      </c>
    </row>
    <row r="1807" spans="1:9" x14ac:dyDescent="0.25">
      <c r="A1807" t="s">
        <v>9566</v>
      </c>
      <c r="B1807">
        <v>676437</v>
      </c>
      <c r="C1807" t="s">
        <v>10</v>
      </c>
      <c r="D1807" t="s">
        <v>9838</v>
      </c>
      <c r="E1807" s="1">
        <v>24.288479225911999</v>
      </c>
      <c r="F1807" t="s">
        <v>8</v>
      </c>
      <c r="G1807">
        <v>675004</v>
      </c>
      <c r="H1807">
        <v>1433</v>
      </c>
      <c r="I1807" t="s">
        <v>24</v>
      </c>
    </row>
    <row r="1808" spans="1:9" x14ac:dyDescent="0.25">
      <c r="A1808" t="s">
        <v>9566</v>
      </c>
      <c r="B1808">
        <v>674934</v>
      </c>
      <c r="C1808" t="s">
        <v>10</v>
      </c>
      <c r="D1808" t="s">
        <v>9838</v>
      </c>
      <c r="E1808" s="1">
        <v>97.153916903648195</v>
      </c>
      <c r="F1808" t="s">
        <v>12</v>
      </c>
      <c r="G1808">
        <v>675004</v>
      </c>
      <c r="H1808">
        <v>70</v>
      </c>
      <c r="I1808" t="s">
        <v>24</v>
      </c>
    </row>
    <row r="1809" spans="1:9" x14ac:dyDescent="0.25">
      <c r="A1809" t="s">
        <v>9566</v>
      </c>
      <c r="B1809">
        <v>677811</v>
      </c>
      <c r="C1809" t="s">
        <v>10</v>
      </c>
      <c r="D1809" t="s">
        <v>9838</v>
      </c>
      <c r="E1809" s="1">
        <v>43.518532586121196</v>
      </c>
      <c r="F1809" t="s">
        <v>8</v>
      </c>
      <c r="G1809">
        <v>675004</v>
      </c>
      <c r="H1809">
        <v>2807</v>
      </c>
      <c r="I1809" t="s">
        <v>24</v>
      </c>
    </row>
    <row r="1810" spans="1:9" x14ac:dyDescent="0.25">
      <c r="A1810" t="s">
        <v>9566</v>
      </c>
      <c r="B1810">
        <v>675563</v>
      </c>
      <c r="C1810" t="s">
        <v>10</v>
      </c>
      <c r="D1810" t="s">
        <v>9838</v>
      </c>
      <c r="E1810" s="1">
        <v>55.411859673426598</v>
      </c>
      <c r="F1810" t="s">
        <v>8</v>
      </c>
      <c r="G1810">
        <v>675004</v>
      </c>
      <c r="H1810">
        <v>559</v>
      </c>
      <c r="I1810" t="s">
        <v>24</v>
      </c>
    </row>
    <row r="1811" spans="1:9" x14ac:dyDescent="0.25">
      <c r="A1811" t="s">
        <v>9566</v>
      </c>
      <c r="B1811">
        <v>676413</v>
      </c>
      <c r="C1811" t="s">
        <v>10</v>
      </c>
      <c r="D1811" t="s">
        <v>9838</v>
      </c>
      <c r="E1811" s="1">
        <v>33.903505906016598</v>
      </c>
      <c r="F1811" t="s">
        <v>8</v>
      </c>
      <c r="G1811">
        <v>675004</v>
      </c>
      <c r="H1811">
        <v>1409</v>
      </c>
      <c r="I1811" t="s">
        <v>24</v>
      </c>
    </row>
    <row r="1812" spans="1:9" x14ac:dyDescent="0.25">
      <c r="A1812" t="s">
        <v>9566</v>
      </c>
      <c r="B1812">
        <v>676293</v>
      </c>
      <c r="C1812" t="s">
        <v>10</v>
      </c>
      <c r="D1812" t="s">
        <v>9838</v>
      </c>
      <c r="E1812" s="1">
        <v>24.288479225911999</v>
      </c>
      <c r="F1812" t="s">
        <v>8</v>
      </c>
      <c r="G1812">
        <v>675004</v>
      </c>
      <c r="H1812">
        <v>1289</v>
      </c>
      <c r="I1812" t="s">
        <v>24</v>
      </c>
    </row>
    <row r="1813" spans="1:9" x14ac:dyDescent="0.25">
      <c r="A1813" t="s">
        <v>9566</v>
      </c>
      <c r="B1813">
        <v>675601</v>
      </c>
      <c r="C1813" t="s">
        <v>10</v>
      </c>
      <c r="D1813" t="s">
        <v>9838</v>
      </c>
      <c r="E1813" s="1">
        <v>24.288479225911999</v>
      </c>
      <c r="F1813" t="s">
        <v>8</v>
      </c>
      <c r="G1813">
        <v>675004</v>
      </c>
      <c r="H1813">
        <v>597</v>
      </c>
      <c r="I1813" t="s">
        <v>24</v>
      </c>
    </row>
    <row r="1814" spans="1:9" x14ac:dyDescent="0.25">
      <c r="A1814" t="s">
        <v>9566</v>
      </c>
      <c r="B1814">
        <v>680042</v>
      </c>
      <c r="C1814" t="s">
        <v>10</v>
      </c>
      <c r="D1814" t="s">
        <v>9839</v>
      </c>
      <c r="E1814" s="1">
        <v>25.031111251601601</v>
      </c>
      <c r="F1814" t="s">
        <v>8</v>
      </c>
      <c r="G1814">
        <v>679500</v>
      </c>
      <c r="H1814">
        <v>542</v>
      </c>
      <c r="I1814" t="s">
        <v>123</v>
      </c>
    </row>
    <row r="1815" spans="1:9" x14ac:dyDescent="0.25">
      <c r="A1815" t="s">
        <v>9566</v>
      </c>
      <c r="B1815">
        <v>679675</v>
      </c>
      <c r="C1815" t="s">
        <v>10</v>
      </c>
      <c r="D1815" t="s">
        <v>9839</v>
      </c>
      <c r="E1815" s="1">
        <v>22.855244243192701</v>
      </c>
      <c r="F1815" t="s">
        <v>8</v>
      </c>
      <c r="G1815">
        <v>679500</v>
      </c>
      <c r="H1815">
        <v>175</v>
      </c>
      <c r="I1815" t="s">
        <v>123</v>
      </c>
    </row>
    <row r="1816" spans="1:9" x14ac:dyDescent="0.25">
      <c r="A1816" t="s">
        <v>9566</v>
      </c>
      <c r="B1816">
        <v>681030</v>
      </c>
      <c r="C1816" t="s">
        <v>10</v>
      </c>
      <c r="D1816" t="s">
        <v>9839</v>
      </c>
      <c r="E1816" s="1">
        <v>21.875240023918899</v>
      </c>
      <c r="F1816" t="s">
        <v>8</v>
      </c>
      <c r="G1816">
        <v>679500</v>
      </c>
      <c r="H1816">
        <v>1530</v>
      </c>
      <c r="I1816" t="s">
        <v>123</v>
      </c>
    </row>
    <row r="1817" spans="1:9" x14ac:dyDescent="0.25">
      <c r="A1817" t="s">
        <v>9566</v>
      </c>
      <c r="B1817">
        <v>679516</v>
      </c>
      <c r="C1817" t="s">
        <v>10</v>
      </c>
      <c r="D1817" t="s">
        <v>9839</v>
      </c>
      <c r="E1817" s="1">
        <v>60.725698975386997</v>
      </c>
      <c r="F1817" t="s">
        <v>8</v>
      </c>
      <c r="G1817">
        <v>679500</v>
      </c>
      <c r="H1817">
        <v>16</v>
      </c>
      <c r="I1817" t="s">
        <v>123</v>
      </c>
    </row>
    <row r="1818" spans="1:9" x14ac:dyDescent="0.25">
      <c r="A1818" t="s">
        <v>9566</v>
      </c>
      <c r="B1818">
        <v>679743</v>
      </c>
      <c r="C1818" t="s">
        <v>10</v>
      </c>
      <c r="D1818" t="s">
        <v>9839</v>
      </c>
      <c r="E1818" s="1">
        <v>38.634600381607001</v>
      </c>
      <c r="F1818" t="s">
        <v>8</v>
      </c>
      <c r="G1818">
        <v>679500</v>
      </c>
      <c r="H1818">
        <v>243</v>
      </c>
      <c r="I1818" t="s">
        <v>123</v>
      </c>
    </row>
    <row r="1819" spans="1:9" x14ac:dyDescent="0.25">
      <c r="A1819" t="s">
        <v>9566</v>
      </c>
      <c r="B1819">
        <v>679666</v>
      </c>
      <c r="C1819" t="s">
        <v>10</v>
      </c>
      <c r="D1819" t="s">
        <v>9839</v>
      </c>
      <c r="E1819" s="1">
        <v>18.719368796235901</v>
      </c>
      <c r="F1819" t="s">
        <v>8</v>
      </c>
      <c r="G1819">
        <v>679500</v>
      </c>
      <c r="H1819">
        <v>166</v>
      </c>
      <c r="I1819" t="s">
        <v>123</v>
      </c>
    </row>
    <row r="1820" spans="1:9" x14ac:dyDescent="0.25">
      <c r="A1820" t="s">
        <v>9566</v>
      </c>
      <c r="B1820">
        <v>679584</v>
      </c>
      <c r="C1820" t="s">
        <v>10</v>
      </c>
      <c r="D1820" t="s">
        <v>9839</v>
      </c>
      <c r="E1820" s="1">
        <v>35.4787291539241</v>
      </c>
      <c r="F1820" t="s">
        <v>8</v>
      </c>
      <c r="G1820">
        <v>679500</v>
      </c>
      <c r="H1820">
        <v>84</v>
      </c>
      <c r="I1820" t="s">
        <v>123</v>
      </c>
    </row>
    <row r="1821" spans="1:9" x14ac:dyDescent="0.25">
      <c r="A1821" t="s">
        <v>9566</v>
      </c>
      <c r="B1821">
        <v>679700</v>
      </c>
      <c r="C1821" t="s">
        <v>10</v>
      </c>
      <c r="D1821" t="s">
        <v>9839</v>
      </c>
      <c r="E1821" s="1">
        <v>41.790471609289803</v>
      </c>
      <c r="F1821" t="s">
        <v>8</v>
      </c>
      <c r="G1821">
        <v>679500</v>
      </c>
      <c r="H1821">
        <v>200</v>
      </c>
      <c r="I1821" t="s">
        <v>123</v>
      </c>
    </row>
    <row r="1822" spans="1:9" x14ac:dyDescent="0.25">
      <c r="A1822" t="s">
        <v>9566</v>
      </c>
      <c r="B1822">
        <v>679699</v>
      </c>
      <c r="C1822" t="s">
        <v>10</v>
      </c>
      <c r="D1822" t="s">
        <v>9839</v>
      </c>
      <c r="E1822" s="1">
        <v>85.540951657127493</v>
      </c>
      <c r="F1822" t="s">
        <v>8</v>
      </c>
      <c r="G1822">
        <v>679500</v>
      </c>
      <c r="H1822">
        <v>199</v>
      </c>
      <c r="I1822" t="s">
        <v>123</v>
      </c>
    </row>
    <row r="1823" spans="1:9" x14ac:dyDescent="0.25">
      <c r="A1823" t="s">
        <v>9566</v>
      </c>
      <c r="B1823">
        <v>679600</v>
      </c>
      <c r="C1823" t="s">
        <v>10</v>
      </c>
      <c r="D1823" t="s">
        <v>9839</v>
      </c>
      <c r="E1823" s="1">
        <v>29.1669866985584</v>
      </c>
      <c r="F1823" t="s">
        <v>8</v>
      </c>
      <c r="G1823">
        <v>679500</v>
      </c>
      <c r="H1823">
        <v>100</v>
      </c>
      <c r="I1823" t="s">
        <v>123</v>
      </c>
    </row>
    <row r="1824" spans="1:9" x14ac:dyDescent="0.25">
      <c r="A1824" t="s">
        <v>9566</v>
      </c>
      <c r="B1824">
        <v>679644</v>
      </c>
      <c r="C1824" t="s">
        <v>10</v>
      </c>
      <c r="D1824" t="s">
        <v>9839</v>
      </c>
      <c r="E1824" s="1">
        <v>61.705703194660799</v>
      </c>
      <c r="F1824" t="s">
        <v>8</v>
      </c>
      <c r="G1824">
        <v>679500</v>
      </c>
      <c r="H1824">
        <v>144</v>
      </c>
      <c r="I1824" t="s">
        <v>123</v>
      </c>
    </row>
    <row r="1825" spans="1:9" x14ac:dyDescent="0.25">
      <c r="A1825" t="s">
        <v>9566</v>
      </c>
      <c r="B1825">
        <v>679316</v>
      </c>
      <c r="C1825" t="s">
        <v>10</v>
      </c>
      <c r="D1825" t="s">
        <v>9839</v>
      </c>
      <c r="E1825" s="1">
        <v>90.656831323358105</v>
      </c>
      <c r="F1825" t="s">
        <v>12</v>
      </c>
      <c r="G1825">
        <v>679500</v>
      </c>
      <c r="H1825">
        <v>184</v>
      </c>
      <c r="I1825" t="s">
        <v>123</v>
      </c>
    </row>
    <row r="1826" spans="1:9" x14ac:dyDescent="0.25">
      <c r="A1826" t="s">
        <v>9566</v>
      </c>
      <c r="B1826">
        <v>679572</v>
      </c>
      <c r="C1826" t="s">
        <v>10</v>
      </c>
      <c r="D1826" t="s">
        <v>9839</v>
      </c>
      <c r="E1826" s="1">
        <v>19.915231585371099</v>
      </c>
      <c r="F1826" t="s">
        <v>8</v>
      </c>
      <c r="G1826">
        <v>679500</v>
      </c>
      <c r="H1826">
        <v>72</v>
      </c>
      <c r="I1826" t="s">
        <v>123</v>
      </c>
    </row>
    <row r="1827" spans="1:9" x14ac:dyDescent="0.25">
      <c r="A1827" t="s">
        <v>9566</v>
      </c>
      <c r="B1827">
        <v>679742</v>
      </c>
      <c r="C1827" t="s">
        <v>10</v>
      </c>
      <c r="D1827" t="s">
        <v>9839</v>
      </c>
      <c r="E1827" s="1">
        <v>30.146990917832401</v>
      </c>
      <c r="F1827" t="s">
        <v>8</v>
      </c>
      <c r="G1827">
        <v>679500</v>
      </c>
      <c r="H1827">
        <v>242</v>
      </c>
      <c r="I1827" t="s">
        <v>123</v>
      </c>
    </row>
    <row r="1828" spans="1:9" x14ac:dyDescent="0.25">
      <c r="A1828" t="s">
        <v>9566</v>
      </c>
      <c r="B1828">
        <v>680922</v>
      </c>
      <c r="C1828" t="s">
        <v>10</v>
      </c>
      <c r="D1828" t="s">
        <v>9839</v>
      </c>
      <c r="E1828" s="1">
        <v>23.071102813053798</v>
      </c>
      <c r="F1828" t="s">
        <v>8</v>
      </c>
      <c r="G1828">
        <v>679500</v>
      </c>
      <c r="H1828">
        <v>1422</v>
      </c>
      <c r="I1828" t="s">
        <v>123</v>
      </c>
    </row>
    <row r="1829" spans="1:9" x14ac:dyDescent="0.25">
      <c r="A1829" t="s">
        <v>9566</v>
      </c>
      <c r="B1829">
        <v>679701</v>
      </c>
      <c r="C1829" t="s">
        <v>10</v>
      </c>
      <c r="D1829" t="s">
        <v>9839</v>
      </c>
      <c r="E1829" s="1">
        <v>20.895235804644901</v>
      </c>
      <c r="F1829" t="s">
        <v>8</v>
      </c>
      <c r="G1829">
        <v>679500</v>
      </c>
      <c r="H1829">
        <v>201</v>
      </c>
      <c r="I1829" t="s">
        <v>123</v>
      </c>
    </row>
    <row r="1830" spans="1:9" x14ac:dyDescent="0.25">
      <c r="A1830" t="s">
        <v>9566</v>
      </c>
      <c r="B1830">
        <v>681961</v>
      </c>
      <c r="C1830" t="s">
        <v>10</v>
      </c>
      <c r="D1830" t="s">
        <v>12060</v>
      </c>
      <c r="E1830" s="1">
        <v>35.489517790921298</v>
      </c>
      <c r="F1830" t="s">
        <v>8</v>
      </c>
      <c r="G1830">
        <v>681340</v>
      </c>
      <c r="H1830">
        <v>621</v>
      </c>
      <c r="I1830" t="s">
        <v>364</v>
      </c>
    </row>
    <row r="1831" spans="1:9" x14ac:dyDescent="0.25">
      <c r="A1831" t="s">
        <v>9566</v>
      </c>
      <c r="B1831">
        <v>681960</v>
      </c>
      <c r="C1831" t="s">
        <v>10</v>
      </c>
      <c r="D1831" t="s">
        <v>12060</v>
      </c>
      <c r="E1831" s="1">
        <v>27.622070411805701</v>
      </c>
      <c r="F1831" t="s">
        <v>8</v>
      </c>
      <c r="G1831">
        <v>681340</v>
      </c>
      <c r="H1831">
        <v>620</v>
      </c>
      <c r="I1831" t="s">
        <v>364</v>
      </c>
    </row>
    <row r="1832" spans="1:9" x14ac:dyDescent="0.25">
      <c r="A1832" t="s">
        <v>9566</v>
      </c>
      <c r="B1832">
        <v>681936</v>
      </c>
      <c r="C1832" t="s">
        <v>10</v>
      </c>
      <c r="D1832" t="s">
        <v>12060</v>
      </c>
      <c r="E1832" s="1">
        <v>21.519223459334199</v>
      </c>
      <c r="F1832" t="s">
        <v>8</v>
      </c>
      <c r="G1832">
        <v>681340</v>
      </c>
      <c r="H1832">
        <v>596</v>
      </c>
      <c r="I1832" t="s">
        <v>364</v>
      </c>
    </row>
    <row r="1833" spans="1:9" x14ac:dyDescent="0.25">
      <c r="A1833" t="s">
        <v>9566</v>
      </c>
      <c r="B1833">
        <v>681727</v>
      </c>
      <c r="C1833" t="s">
        <v>10</v>
      </c>
      <c r="D1833" t="s">
        <v>12060</v>
      </c>
      <c r="E1833" s="1">
        <v>24.729906061254201</v>
      </c>
      <c r="F1833" t="s">
        <v>8</v>
      </c>
      <c r="G1833">
        <v>681340</v>
      </c>
      <c r="H1833">
        <v>387</v>
      </c>
      <c r="I1833" t="s">
        <v>364</v>
      </c>
    </row>
    <row r="1834" spans="1:9" x14ac:dyDescent="0.25">
      <c r="A1834" t="s">
        <v>9566</v>
      </c>
      <c r="B1834">
        <v>681794</v>
      </c>
      <c r="C1834" t="s">
        <v>10</v>
      </c>
      <c r="D1834" t="s">
        <v>12060</v>
      </c>
      <c r="E1834" s="1">
        <v>26.1759882365299</v>
      </c>
      <c r="F1834" t="s">
        <v>8</v>
      </c>
      <c r="G1834">
        <v>681340</v>
      </c>
      <c r="H1834">
        <v>454</v>
      </c>
      <c r="I1834" t="s">
        <v>364</v>
      </c>
    </row>
    <row r="1835" spans="1:9" x14ac:dyDescent="0.25">
      <c r="A1835" t="s">
        <v>9566</v>
      </c>
      <c r="B1835">
        <v>681846</v>
      </c>
      <c r="C1835" t="s">
        <v>10</v>
      </c>
      <c r="D1835" t="s">
        <v>12060</v>
      </c>
      <c r="E1835" s="1">
        <v>32.278835189001398</v>
      </c>
      <c r="F1835" t="s">
        <v>8</v>
      </c>
      <c r="G1835">
        <v>681340</v>
      </c>
      <c r="H1835">
        <v>506</v>
      </c>
      <c r="I1835" t="s">
        <v>364</v>
      </c>
    </row>
    <row r="1836" spans="1:9" x14ac:dyDescent="0.25">
      <c r="A1836" t="s">
        <v>9566</v>
      </c>
      <c r="B1836">
        <v>682238</v>
      </c>
      <c r="C1836" t="s">
        <v>10</v>
      </c>
      <c r="D1836" t="s">
        <v>12061</v>
      </c>
      <c r="E1836" s="1">
        <v>21.002169594937399</v>
      </c>
      <c r="F1836" t="s">
        <v>8</v>
      </c>
      <c r="G1836">
        <v>682231</v>
      </c>
      <c r="H1836">
        <v>7</v>
      </c>
      <c r="I1836" t="s">
        <v>8092</v>
      </c>
    </row>
    <row r="1837" spans="1:9" x14ac:dyDescent="0.25">
      <c r="A1837" t="s">
        <v>9566</v>
      </c>
      <c r="B1837">
        <v>682239</v>
      </c>
      <c r="C1837" t="s">
        <v>10</v>
      </c>
      <c r="D1837" t="s">
        <v>12061</v>
      </c>
      <c r="E1837" s="1">
        <v>20.8293132720652</v>
      </c>
      <c r="F1837" t="s">
        <v>8</v>
      </c>
      <c r="G1837">
        <v>682231</v>
      </c>
      <c r="H1837">
        <v>8</v>
      </c>
      <c r="I1837" t="s">
        <v>8092</v>
      </c>
    </row>
    <row r="1838" spans="1:9" x14ac:dyDescent="0.25">
      <c r="A1838" t="s">
        <v>9566</v>
      </c>
      <c r="B1838">
        <v>683770</v>
      </c>
      <c r="C1838" t="s">
        <v>10</v>
      </c>
      <c r="D1838" t="s">
        <v>9840</v>
      </c>
      <c r="E1838" s="1">
        <v>342.12450328412399</v>
      </c>
      <c r="F1838" t="s">
        <v>12</v>
      </c>
      <c r="G1838">
        <v>683855</v>
      </c>
      <c r="H1838">
        <v>85</v>
      </c>
      <c r="I1838" t="s">
        <v>831</v>
      </c>
    </row>
    <row r="1839" spans="1:9" x14ac:dyDescent="0.25">
      <c r="A1839" t="s">
        <v>9566</v>
      </c>
      <c r="B1839">
        <v>684272</v>
      </c>
      <c r="C1839" t="s">
        <v>10</v>
      </c>
      <c r="D1839" t="s">
        <v>12062</v>
      </c>
      <c r="E1839" s="1">
        <v>18.296952341626099</v>
      </c>
      <c r="F1839" t="s">
        <v>8</v>
      </c>
      <c r="G1839">
        <v>684174</v>
      </c>
      <c r="H1839">
        <v>98</v>
      </c>
      <c r="I1839" t="s">
        <v>23</v>
      </c>
    </row>
    <row r="1840" spans="1:9" x14ac:dyDescent="0.25">
      <c r="A1840" t="s">
        <v>9566</v>
      </c>
      <c r="B1840">
        <v>684513</v>
      </c>
      <c r="C1840" t="s">
        <v>10</v>
      </c>
      <c r="D1840" t="s">
        <v>12062</v>
      </c>
      <c r="E1840" s="1">
        <v>18.334800459187299</v>
      </c>
      <c r="F1840" t="s">
        <v>8</v>
      </c>
      <c r="G1840">
        <v>684174</v>
      </c>
      <c r="H1840">
        <v>339</v>
      </c>
      <c r="I1840" t="s">
        <v>23</v>
      </c>
    </row>
    <row r="1841" spans="1:9" x14ac:dyDescent="0.25">
      <c r="A1841" t="s">
        <v>9566</v>
      </c>
      <c r="B1841">
        <v>685004</v>
      </c>
      <c r="C1841" t="s">
        <v>10</v>
      </c>
      <c r="D1841" t="s">
        <v>12063</v>
      </c>
      <c r="E1841" s="1">
        <v>22.312456542883002</v>
      </c>
      <c r="F1841" t="s">
        <v>12</v>
      </c>
      <c r="G1841">
        <v>685166</v>
      </c>
      <c r="H1841">
        <v>162</v>
      </c>
      <c r="I1841" t="s">
        <v>8093</v>
      </c>
    </row>
    <row r="1842" spans="1:9" x14ac:dyDescent="0.25">
      <c r="A1842" t="s">
        <v>9566</v>
      </c>
      <c r="B1842">
        <v>685071</v>
      </c>
      <c r="C1842" t="s">
        <v>10</v>
      </c>
      <c r="D1842" t="s">
        <v>12063</v>
      </c>
      <c r="E1842" s="1">
        <v>21.733579844922701</v>
      </c>
      <c r="F1842" t="s">
        <v>12</v>
      </c>
      <c r="G1842">
        <v>685166</v>
      </c>
      <c r="H1842">
        <v>95</v>
      </c>
      <c r="I1842" t="s">
        <v>8093</v>
      </c>
    </row>
    <row r="1843" spans="1:9" x14ac:dyDescent="0.25">
      <c r="A1843" t="s">
        <v>9566</v>
      </c>
      <c r="B1843">
        <v>687170</v>
      </c>
      <c r="C1843" t="s">
        <v>10</v>
      </c>
      <c r="D1843" t="s">
        <v>9841</v>
      </c>
      <c r="E1843" s="1">
        <v>19.008375046366002</v>
      </c>
      <c r="F1843" t="s">
        <v>8</v>
      </c>
      <c r="G1843">
        <v>687073</v>
      </c>
      <c r="H1843">
        <v>97</v>
      </c>
      <c r="I1843" t="s">
        <v>1055</v>
      </c>
    </row>
    <row r="1844" spans="1:9" x14ac:dyDescent="0.25">
      <c r="A1844" t="s">
        <v>9566</v>
      </c>
      <c r="B1844">
        <v>687023</v>
      </c>
      <c r="C1844" t="s">
        <v>10</v>
      </c>
      <c r="D1844" t="s">
        <v>9841</v>
      </c>
      <c r="E1844" s="1">
        <v>182.66499053218499</v>
      </c>
      <c r="F1844" t="s">
        <v>12</v>
      </c>
      <c r="G1844">
        <v>687073</v>
      </c>
      <c r="H1844">
        <v>50</v>
      </c>
      <c r="I1844" t="s">
        <v>1055</v>
      </c>
    </row>
    <row r="1845" spans="1:9" x14ac:dyDescent="0.25">
      <c r="A1845" t="s">
        <v>9566</v>
      </c>
      <c r="B1845">
        <v>687963</v>
      </c>
      <c r="C1845" t="s">
        <v>10</v>
      </c>
      <c r="D1845" t="s">
        <v>12064</v>
      </c>
      <c r="E1845" s="1">
        <v>21.618556900236101</v>
      </c>
      <c r="F1845" t="s">
        <v>8</v>
      </c>
      <c r="G1845">
        <v>687773</v>
      </c>
      <c r="H1845">
        <v>190</v>
      </c>
      <c r="I1845" t="s">
        <v>370</v>
      </c>
    </row>
    <row r="1846" spans="1:9" x14ac:dyDescent="0.25">
      <c r="A1846" t="s">
        <v>9566</v>
      </c>
      <c r="B1846">
        <v>688781</v>
      </c>
      <c r="C1846" t="s">
        <v>10</v>
      </c>
      <c r="D1846" t="s">
        <v>12065</v>
      </c>
      <c r="E1846" s="1">
        <v>18.624911292087798</v>
      </c>
      <c r="F1846" t="s">
        <v>8</v>
      </c>
      <c r="G1846">
        <v>688451</v>
      </c>
      <c r="H1846">
        <v>330</v>
      </c>
      <c r="I1846" t="s">
        <v>8094</v>
      </c>
    </row>
    <row r="1847" spans="1:9" x14ac:dyDescent="0.25">
      <c r="A1847" t="s">
        <v>9566</v>
      </c>
      <c r="B1847">
        <v>689525</v>
      </c>
      <c r="C1847" t="s">
        <v>10</v>
      </c>
      <c r="D1847" t="s">
        <v>12065</v>
      </c>
      <c r="E1847" s="1">
        <v>19.966662035254799</v>
      </c>
      <c r="F1847" t="s">
        <v>8</v>
      </c>
      <c r="G1847">
        <v>688451</v>
      </c>
      <c r="H1847">
        <v>1074</v>
      </c>
      <c r="I1847" t="s">
        <v>8094</v>
      </c>
    </row>
    <row r="1848" spans="1:9" x14ac:dyDescent="0.25">
      <c r="A1848" t="s">
        <v>9566</v>
      </c>
      <c r="B1848">
        <v>688851</v>
      </c>
      <c r="C1848" t="s">
        <v>10</v>
      </c>
      <c r="D1848" t="s">
        <v>12065</v>
      </c>
      <c r="E1848" s="1">
        <v>18.624911292087798</v>
      </c>
      <c r="F1848" t="s">
        <v>8</v>
      </c>
      <c r="G1848">
        <v>688451</v>
      </c>
      <c r="H1848">
        <v>400</v>
      </c>
      <c r="I1848" t="s">
        <v>8094</v>
      </c>
    </row>
    <row r="1849" spans="1:9" x14ac:dyDescent="0.25">
      <c r="A1849" t="s">
        <v>9566</v>
      </c>
      <c r="B1849">
        <v>689927</v>
      </c>
      <c r="C1849" t="s">
        <v>10</v>
      </c>
      <c r="D1849" t="s">
        <v>9842</v>
      </c>
      <c r="E1849" s="1">
        <v>117.645027505477</v>
      </c>
      <c r="F1849" t="s">
        <v>12</v>
      </c>
      <c r="G1849">
        <v>689943</v>
      </c>
      <c r="H1849">
        <v>16</v>
      </c>
      <c r="I1849" t="s">
        <v>883</v>
      </c>
    </row>
    <row r="1850" spans="1:9" x14ac:dyDescent="0.25">
      <c r="A1850" t="s">
        <v>9566</v>
      </c>
      <c r="B1850">
        <v>690153</v>
      </c>
      <c r="C1850" t="s">
        <v>10</v>
      </c>
      <c r="D1850" t="s">
        <v>9842</v>
      </c>
      <c r="E1850" s="1">
        <v>49.083159429957703</v>
      </c>
      <c r="F1850" t="s">
        <v>8</v>
      </c>
      <c r="G1850">
        <v>689943</v>
      </c>
      <c r="H1850">
        <v>210</v>
      </c>
      <c r="I1850" t="s">
        <v>883</v>
      </c>
    </row>
    <row r="1851" spans="1:9" x14ac:dyDescent="0.25">
      <c r="A1851" t="s">
        <v>9566</v>
      </c>
      <c r="B1851">
        <v>689928</v>
      </c>
      <c r="C1851" t="s">
        <v>10</v>
      </c>
      <c r="D1851" t="s">
        <v>9842</v>
      </c>
      <c r="E1851" s="1">
        <v>75.978792544082594</v>
      </c>
      <c r="F1851" t="s">
        <v>12</v>
      </c>
      <c r="G1851">
        <v>689943</v>
      </c>
      <c r="H1851">
        <v>15</v>
      </c>
      <c r="I1851" t="s">
        <v>883</v>
      </c>
    </row>
    <row r="1852" spans="1:9" x14ac:dyDescent="0.25">
      <c r="A1852" t="s">
        <v>9566</v>
      </c>
      <c r="B1852">
        <v>691946</v>
      </c>
      <c r="C1852" t="s">
        <v>10</v>
      </c>
      <c r="D1852" t="s">
        <v>9843</v>
      </c>
      <c r="E1852" s="1">
        <v>20.742715835267902</v>
      </c>
      <c r="F1852" t="s">
        <v>8</v>
      </c>
      <c r="G1852">
        <v>691936</v>
      </c>
      <c r="H1852">
        <v>10</v>
      </c>
      <c r="I1852" t="s">
        <v>1162</v>
      </c>
    </row>
    <row r="1853" spans="1:9" x14ac:dyDescent="0.25">
      <c r="A1853" t="s">
        <v>9566</v>
      </c>
      <c r="B1853">
        <v>691903</v>
      </c>
      <c r="C1853" t="s">
        <v>10</v>
      </c>
      <c r="D1853" t="s">
        <v>9843</v>
      </c>
      <c r="E1853" s="1">
        <v>45.3768352857549</v>
      </c>
      <c r="F1853" t="s">
        <v>12</v>
      </c>
      <c r="G1853">
        <v>691936</v>
      </c>
      <c r="H1853">
        <v>33</v>
      </c>
      <c r="I1853" t="s">
        <v>1162</v>
      </c>
    </row>
    <row r="1854" spans="1:9" x14ac:dyDescent="0.25">
      <c r="A1854" t="s">
        <v>9566</v>
      </c>
      <c r="B1854">
        <v>691924</v>
      </c>
      <c r="C1854" t="s">
        <v>10</v>
      </c>
      <c r="D1854" t="s">
        <v>9843</v>
      </c>
      <c r="E1854" s="1">
        <v>20.742715835267902</v>
      </c>
      <c r="F1854" t="s">
        <v>12</v>
      </c>
      <c r="G1854">
        <v>691936</v>
      </c>
      <c r="H1854">
        <v>12</v>
      </c>
      <c r="I1854" t="s">
        <v>1162</v>
      </c>
    </row>
    <row r="1855" spans="1:9" x14ac:dyDescent="0.25">
      <c r="A1855" t="s">
        <v>9566</v>
      </c>
      <c r="B1855">
        <v>692343</v>
      </c>
      <c r="C1855" t="s">
        <v>10</v>
      </c>
      <c r="D1855" t="s">
        <v>9843</v>
      </c>
      <c r="E1855" s="1">
        <v>20.742715835267902</v>
      </c>
      <c r="F1855" t="s">
        <v>8</v>
      </c>
      <c r="G1855">
        <v>691936</v>
      </c>
      <c r="H1855">
        <v>407</v>
      </c>
      <c r="I1855" t="s">
        <v>1162</v>
      </c>
    </row>
    <row r="1856" spans="1:9" x14ac:dyDescent="0.25">
      <c r="A1856" t="s">
        <v>9566</v>
      </c>
      <c r="B1856">
        <v>691929</v>
      </c>
      <c r="C1856" t="s">
        <v>10</v>
      </c>
      <c r="D1856" t="s">
        <v>9843</v>
      </c>
      <c r="E1856" s="1">
        <v>27.008387177820801</v>
      </c>
      <c r="F1856" t="s">
        <v>12</v>
      </c>
      <c r="G1856">
        <v>691936</v>
      </c>
      <c r="H1856">
        <v>7</v>
      </c>
      <c r="I1856" t="s">
        <v>1162</v>
      </c>
    </row>
    <row r="1857" spans="1:9" x14ac:dyDescent="0.25">
      <c r="A1857" t="s">
        <v>9566</v>
      </c>
      <c r="B1857">
        <v>692544</v>
      </c>
      <c r="C1857" t="s">
        <v>10</v>
      </c>
      <c r="D1857" t="s">
        <v>9843</v>
      </c>
      <c r="E1857" s="1">
        <v>22.6884176428774</v>
      </c>
      <c r="F1857" t="s">
        <v>8</v>
      </c>
      <c r="G1857">
        <v>691936</v>
      </c>
      <c r="H1857">
        <v>608</v>
      </c>
      <c r="I1857" t="s">
        <v>1162</v>
      </c>
    </row>
    <row r="1858" spans="1:9" x14ac:dyDescent="0.25">
      <c r="A1858" t="s">
        <v>9566</v>
      </c>
      <c r="B1858">
        <v>694362</v>
      </c>
      <c r="C1858" t="s">
        <v>7</v>
      </c>
      <c r="D1858" t="s">
        <v>9844</v>
      </c>
      <c r="E1858" s="1">
        <v>376.18232484895202</v>
      </c>
      <c r="F1858" t="s">
        <v>12</v>
      </c>
      <c r="G1858">
        <v>694320</v>
      </c>
      <c r="H1858">
        <v>42</v>
      </c>
      <c r="I1858" t="s">
        <v>441</v>
      </c>
    </row>
    <row r="1859" spans="1:9" x14ac:dyDescent="0.25">
      <c r="A1859" t="s">
        <v>9566</v>
      </c>
      <c r="B1859">
        <v>695814</v>
      </c>
      <c r="C1859" t="s">
        <v>10</v>
      </c>
      <c r="D1859" t="s">
        <v>9845</v>
      </c>
      <c r="E1859" s="1">
        <v>21.711952841137599</v>
      </c>
      <c r="F1859" t="s">
        <v>8</v>
      </c>
      <c r="G1859">
        <v>695450</v>
      </c>
      <c r="H1859">
        <v>364</v>
      </c>
      <c r="I1859" t="s">
        <v>78</v>
      </c>
    </row>
    <row r="1860" spans="1:9" x14ac:dyDescent="0.25">
      <c r="A1860" t="s">
        <v>9566</v>
      </c>
      <c r="B1860">
        <v>696026</v>
      </c>
      <c r="C1860" t="s">
        <v>10</v>
      </c>
      <c r="D1860" t="s">
        <v>9845</v>
      </c>
      <c r="E1860" s="1">
        <v>219.40813627021501</v>
      </c>
      <c r="F1860" t="s">
        <v>8</v>
      </c>
      <c r="G1860">
        <v>695450</v>
      </c>
      <c r="H1860">
        <v>576</v>
      </c>
      <c r="I1860" t="s">
        <v>78</v>
      </c>
    </row>
    <row r="1861" spans="1:9" x14ac:dyDescent="0.25">
      <c r="A1861" t="s">
        <v>9566</v>
      </c>
      <c r="B1861">
        <v>695385</v>
      </c>
      <c r="C1861" t="s">
        <v>10</v>
      </c>
      <c r="D1861" t="s">
        <v>9845</v>
      </c>
      <c r="E1861" s="1">
        <v>80.945683401348404</v>
      </c>
      <c r="F1861" t="s">
        <v>12</v>
      </c>
      <c r="G1861">
        <v>695450</v>
      </c>
      <c r="H1861">
        <v>65</v>
      </c>
      <c r="I1861" t="s">
        <v>78</v>
      </c>
    </row>
    <row r="1862" spans="1:9" x14ac:dyDescent="0.25">
      <c r="A1862" t="s">
        <v>9566</v>
      </c>
      <c r="B1862">
        <v>696046</v>
      </c>
      <c r="C1862" t="s">
        <v>10</v>
      </c>
      <c r="D1862" t="s">
        <v>9845</v>
      </c>
      <c r="E1862" s="1">
        <v>47.579519629132101</v>
      </c>
      <c r="F1862" t="s">
        <v>8</v>
      </c>
      <c r="G1862">
        <v>695450</v>
      </c>
      <c r="H1862">
        <v>596</v>
      </c>
      <c r="I1862" t="s">
        <v>78</v>
      </c>
    </row>
    <row r="1863" spans="1:9" x14ac:dyDescent="0.25">
      <c r="A1863" t="s">
        <v>9566</v>
      </c>
      <c r="B1863">
        <v>695255</v>
      </c>
      <c r="C1863" t="s">
        <v>10</v>
      </c>
      <c r="D1863" t="s">
        <v>9845</v>
      </c>
      <c r="E1863" s="1">
        <v>110.49835360303599</v>
      </c>
      <c r="F1863" t="s">
        <v>12</v>
      </c>
      <c r="G1863">
        <v>695450</v>
      </c>
      <c r="H1863">
        <v>195</v>
      </c>
      <c r="I1863" t="s">
        <v>78</v>
      </c>
    </row>
    <row r="1864" spans="1:9" x14ac:dyDescent="0.25">
      <c r="A1864" t="s">
        <v>9566</v>
      </c>
      <c r="B1864">
        <v>695948</v>
      </c>
      <c r="C1864" t="s">
        <v>10</v>
      </c>
      <c r="D1864" t="s">
        <v>9845</v>
      </c>
      <c r="E1864" s="1">
        <v>21.775638065306701</v>
      </c>
      <c r="F1864" t="s">
        <v>8</v>
      </c>
      <c r="G1864">
        <v>695450</v>
      </c>
      <c r="H1864">
        <v>498</v>
      </c>
      <c r="I1864" t="s">
        <v>78</v>
      </c>
    </row>
    <row r="1865" spans="1:9" x14ac:dyDescent="0.25">
      <c r="A1865" t="s">
        <v>9566</v>
      </c>
      <c r="B1865">
        <v>695550</v>
      </c>
      <c r="C1865" t="s">
        <v>10</v>
      </c>
      <c r="D1865" t="s">
        <v>9845</v>
      </c>
      <c r="E1865" s="1">
        <v>19.8429073361268</v>
      </c>
      <c r="F1865" t="s">
        <v>8</v>
      </c>
      <c r="G1865">
        <v>695450</v>
      </c>
      <c r="H1865">
        <v>100</v>
      </c>
      <c r="I1865" t="s">
        <v>78</v>
      </c>
    </row>
    <row r="1866" spans="1:9" x14ac:dyDescent="0.25">
      <c r="A1866" t="s">
        <v>9566</v>
      </c>
      <c r="B1866">
        <v>695963</v>
      </c>
      <c r="C1866" t="s">
        <v>10</v>
      </c>
      <c r="D1866" t="s">
        <v>9845</v>
      </c>
      <c r="E1866" s="1">
        <v>18.224783476616</v>
      </c>
      <c r="F1866" t="s">
        <v>8</v>
      </c>
      <c r="G1866">
        <v>695450</v>
      </c>
      <c r="H1866">
        <v>513</v>
      </c>
      <c r="I1866" t="s">
        <v>78</v>
      </c>
    </row>
    <row r="1867" spans="1:9" x14ac:dyDescent="0.25">
      <c r="A1867" t="s">
        <v>9566</v>
      </c>
      <c r="B1867">
        <v>696717</v>
      </c>
      <c r="C1867" t="s">
        <v>10</v>
      </c>
      <c r="D1867" t="s">
        <v>9846</v>
      </c>
      <c r="E1867" s="1">
        <v>47.680292851988597</v>
      </c>
      <c r="F1867" t="s">
        <v>8</v>
      </c>
      <c r="G1867">
        <v>696673</v>
      </c>
      <c r="H1867">
        <v>44</v>
      </c>
      <c r="I1867" t="s">
        <v>407</v>
      </c>
    </row>
    <row r="1868" spans="1:9" x14ac:dyDescent="0.25">
      <c r="A1868" t="s">
        <v>9566</v>
      </c>
      <c r="B1868">
        <v>697392</v>
      </c>
      <c r="C1868" t="s">
        <v>10</v>
      </c>
      <c r="D1868" t="s">
        <v>9846</v>
      </c>
      <c r="E1868" s="1">
        <v>23.010242809562001</v>
      </c>
      <c r="F1868" t="s">
        <v>8</v>
      </c>
      <c r="G1868">
        <v>696673</v>
      </c>
      <c r="H1868">
        <v>719</v>
      </c>
      <c r="I1868" t="s">
        <v>407</v>
      </c>
    </row>
    <row r="1869" spans="1:9" x14ac:dyDescent="0.25">
      <c r="A1869" t="s">
        <v>9566</v>
      </c>
      <c r="B1869">
        <v>696796</v>
      </c>
      <c r="C1869" t="s">
        <v>10</v>
      </c>
      <c r="D1869" t="s">
        <v>9846</v>
      </c>
      <c r="E1869" s="1">
        <v>36.917655900279399</v>
      </c>
      <c r="F1869" t="s">
        <v>8</v>
      </c>
      <c r="G1869">
        <v>696673</v>
      </c>
      <c r="H1869">
        <v>123</v>
      </c>
      <c r="I1869" t="s">
        <v>407</v>
      </c>
    </row>
    <row r="1870" spans="1:9" x14ac:dyDescent="0.25">
      <c r="A1870" t="s">
        <v>9566</v>
      </c>
      <c r="B1870">
        <v>696688</v>
      </c>
      <c r="C1870" t="s">
        <v>10</v>
      </c>
      <c r="D1870" t="s">
        <v>9846</v>
      </c>
      <c r="E1870" s="1">
        <v>28.505090510686902</v>
      </c>
      <c r="F1870" t="s">
        <v>8</v>
      </c>
      <c r="G1870">
        <v>696673</v>
      </c>
      <c r="H1870">
        <v>15</v>
      </c>
      <c r="I1870" t="s">
        <v>407</v>
      </c>
    </row>
    <row r="1871" spans="1:9" x14ac:dyDescent="0.25">
      <c r="A1871" t="s">
        <v>9566</v>
      </c>
      <c r="B1871">
        <v>696852</v>
      </c>
      <c r="C1871" t="s">
        <v>10</v>
      </c>
      <c r="D1871" t="s">
        <v>9846</v>
      </c>
      <c r="E1871" s="1">
        <v>23.896911038629401</v>
      </c>
      <c r="F1871" t="s">
        <v>8</v>
      </c>
      <c r="G1871">
        <v>696673</v>
      </c>
      <c r="H1871">
        <v>179</v>
      </c>
      <c r="I1871" t="s">
        <v>407</v>
      </c>
    </row>
    <row r="1872" spans="1:9" x14ac:dyDescent="0.25">
      <c r="A1872" t="s">
        <v>9566</v>
      </c>
      <c r="B1872">
        <v>696573</v>
      </c>
      <c r="C1872" t="s">
        <v>10</v>
      </c>
      <c r="D1872" t="s">
        <v>9846</v>
      </c>
      <c r="E1872" s="1">
        <v>20.262818958999699</v>
      </c>
      <c r="F1872" t="s">
        <v>12</v>
      </c>
      <c r="G1872">
        <v>696673</v>
      </c>
      <c r="H1872">
        <v>100</v>
      </c>
      <c r="I1872" t="s">
        <v>407</v>
      </c>
    </row>
    <row r="1873" spans="1:9" x14ac:dyDescent="0.25">
      <c r="A1873" t="s">
        <v>9566</v>
      </c>
      <c r="B1873">
        <v>696730</v>
      </c>
      <c r="C1873" t="s">
        <v>10</v>
      </c>
      <c r="D1873" t="s">
        <v>9846</v>
      </c>
      <c r="E1873" s="1">
        <v>21.035957962796701</v>
      </c>
      <c r="F1873" t="s">
        <v>8</v>
      </c>
      <c r="G1873">
        <v>696673</v>
      </c>
      <c r="H1873">
        <v>57</v>
      </c>
      <c r="I1873" t="s">
        <v>407</v>
      </c>
    </row>
    <row r="1874" spans="1:9" x14ac:dyDescent="0.25">
      <c r="A1874" t="s">
        <v>9566</v>
      </c>
      <c r="B1874">
        <v>698738</v>
      </c>
      <c r="C1874" t="s">
        <v>10</v>
      </c>
      <c r="D1874" t="s">
        <v>9847</v>
      </c>
      <c r="E1874" s="1">
        <v>67.768365584675706</v>
      </c>
      <c r="F1874" t="s">
        <v>8</v>
      </c>
      <c r="G1874">
        <v>698540</v>
      </c>
      <c r="H1874">
        <v>198</v>
      </c>
      <c r="I1874" t="s">
        <v>823</v>
      </c>
    </row>
    <row r="1875" spans="1:9" x14ac:dyDescent="0.25">
      <c r="A1875" t="s">
        <v>9566</v>
      </c>
      <c r="B1875">
        <v>698729</v>
      </c>
      <c r="C1875" t="s">
        <v>10</v>
      </c>
      <c r="D1875" t="s">
        <v>9847</v>
      </c>
      <c r="E1875" s="1">
        <v>26.554636993929201</v>
      </c>
      <c r="F1875" t="s">
        <v>8</v>
      </c>
      <c r="G1875">
        <v>698540</v>
      </c>
      <c r="H1875">
        <v>189</v>
      </c>
      <c r="I1875" t="s">
        <v>823</v>
      </c>
    </row>
    <row r="1876" spans="1:9" x14ac:dyDescent="0.25">
      <c r="A1876" t="s">
        <v>9566</v>
      </c>
      <c r="B1876">
        <v>698860</v>
      </c>
      <c r="C1876" t="s">
        <v>10</v>
      </c>
      <c r="D1876" t="s">
        <v>9847</v>
      </c>
      <c r="E1876" s="1">
        <v>21.554266272008402</v>
      </c>
      <c r="F1876" t="s">
        <v>8</v>
      </c>
      <c r="G1876">
        <v>698540</v>
      </c>
      <c r="H1876">
        <v>320</v>
      </c>
      <c r="I1876" t="s">
        <v>823</v>
      </c>
    </row>
    <row r="1877" spans="1:9" x14ac:dyDescent="0.25">
      <c r="A1877" t="s">
        <v>9566</v>
      </c>
      <c r="B1877">
        <v>698737</v>
      </c>
      <c r="C1877" t="s">
        <v>10</v>
      </c>
      <c r="D1877" t="s">
        <v>9847</v>
      </c>
      <c r="E1877" s="1">
        <v>666.99887326502505</v>
      </c>
      <c r="F1877" t="s">
        <v>8</v>
      </c>
      <c r="G1877">
        <v>698540</v>
      </c>
      <c r="H1877">
        <v>197</v>
      </c>
      <c r="I1877" t="s">
        <v>823</v>
      </c>
    </row>
    <row r="1878" spans="1:9" x14ac:dyDescent="0.25">
      <c r="A1878" t="s">
        <v>9566</v>
      </c>
      <c r="B1878">
        <v>698792</v>
      </c>
      <c r="C1878" t="s">
        <v>10</v>
      </c>
      <c r="D1878" t="s">
        <v>9847</v>
      </c>
      <c r="E1878" s="1">
        <v>21.554266272008402</v>
      </c>
      <c r="F1878" t="s">
        <v>8</v>
      </c>
      <c r="G1878">
        <v>698540</v>
      </c>
      <c r="H1878">
        <v>252</v>
      </c>
      <c r="I1878" t="s">
        <v>823</v>
      </c>
    </row>
    <row r="1879" spans="1:9" x14ac:dyDescent="0.25">
      <c r="A1879" t="s">
        <v>9566</v>
      </c>
      <c r="B1879">
        <v>699536</v>
      </c>
      <c r="C1879" t="s">
        <v>10</v>
      </c>
      <c r="D1879" t="s">
        <v>12066</v>
      </c>
      <c r="E1879" s="1">
        <v>20.4688024208766</v>
      </c>
      <c r="F1879" t="s">
        <v>12</v>
      </c>
      <c r="G1879">
        <v>699608</v>
      </c>
      <c r="H1879">
        <v>72</v>
      </c>
      <c r="I1879" t="s">
        <v>18</v>
      </c>
    </row>
    <row r="1880" spans="1:9" x14ac:dyDescent="0.25">
      <c r="A1880" t="s">
        <v>9566</v>
      </c>
      <c r="B1880">
        <v>699683</v>
      </c>
      <c r="C1880" t="s">
        <v>10</v>
      </c>
      <c r="D1880" t="s">
        <v>12066</v>
      </c>
      <c r="E1880" s="1">
        <v>38.057592442254503</v>
      </c>
      <c r="F1880" t="s">
        <v>8</v>
      </c>
      <c r="G1880">
        <v>699608</v>
      </c>
      <c r="H1880">
        <v>75</v>
      </c>
      <c r="I1880" t="s">
        <v>18</v>
      </c>
    </row>
    <row r="1881" spans="1:9" x14ac:dyDescent="0.25">
      <c r="A1881" t="s">
        <v>9566</v>
      </c>
      <c r="B1881">
        <v>699565</v>
      </c>
      <c r="C1881" t="s">
        <v>10</v>
      </c>
      <c r="D1881" t="s">
        <v>12066</v>
      </c>
      <c r="E1881" s="1">
        <v>19.297344994785099</v>
      </c>
      <c r="F1881" t="s">
        <v>12</v>
      </c>
      <c r="G1881">
        <v>699608</v>
      </c>
      <c r="H1881">
        <v>43</v>
      </c>
      <c r="I1881" t="s">
        <v>18</v>
      </c>
    </row>
    <row r="1882" spans="1:9" x14ac:dyDescent="0.25">
      <c r="A1882" t="s">
        <v>9566</v>
      </c>
      <c r="B1882">
        <v>700373</v>
      </c>
      <c r="C1882" t="s">
        <v>10</v>
      </c>
      <c r="D1882" t="s">
        <v>12067</v>
      </c>
      <c r="E1882" s="1">
        <v>20.298229067369402</v>
      </c>
      <c r="F1882" t="s">
        <v>8</v>
      </c>
      <c r="G1882">
        <v>699844</v>
      </c>
      <c r="H1882">
        <v>529</v>
      </c>
      <c r="I1882" t="s">
        <v>23</v>
      </c>
    </row>
    <row r="1883" spans="1:9" x14ac:dyDescent="0.25">
      <c r="A1883" t="s">
        <v>9566</v>
      </c>
      <c r="B1883">
        <v>701213</v>
      </c>
      <c r="C1883" t="s">
        <v>7</v>
      </c>
      <c r="D1883" t="s">
        <v>12068</v>
      </c>
      <c r="E1883" s="1">
        <v>24.2362862899605</v>
      </c>
      <c r="F1883" t="s">
        <v>17</v>
      </c>
      <c r="G1883">
        <v>701096</v>
      </c>
      <c r="H1883">
        <v>117</v>
      </c>
      <c r="I1883" t="s">
        <v>23</v>
      </c>
    </row>
    <row r="1884" spans="1:9" x14ac:dyDescent="0.25">
      <c r="A1884" t="s">
        <v>9566</v>
      </c>
      <c r="B1884">
        <v>701540</v>
      </c>
      <c r="C1884" t="s">
        <v>10</v>
      </c>
      <c r="D1884" t="s">
        <v>12068</v>
      </c>
      <c r="E1884" s="1">
        <v>21.1840594085578</v>
      </c>
      <c r="F1884" t="s">
        <v>8</v>
      </c>
      <c r="G1884">
        <v>701096</v>
      </c>
      <c r="H1884">
        <v>444</v>
      </c>
      <c r="I1884" t="s">
        <v>23</v>
      </c>
    </row>
    <row r="1885" spans="1:9" x14ac:dyDescent="0.25">
      <c r="A1885" t="s">
        <v>9566</v>
      </c>
      <c r="B1885">
        <v>701258</v>
      </c>
      <c r="C1885" t="s">
        <v>10</v>
      </c>
      <c r="D1885" t="s">
        <v>12068</v>
      </c>
      <c r="E1885" s="1">
        <v>35.927518884450301</v>
      </c>
      <c r="F1885" t="s">
        <v>8</v>
      </c>
      <c r="G1885">
        <v>701096</v>
      </c>
      <c r="H1885">
        <v>162</v>
      </c>
      <c r="I1885" t="s">
        <v>23</v>
      </c>
    </row>
    <row r="1886" spans="1:9" x14ac:dyDescent="0.25">
      <c r="A1886" t="s">
        <v>9566</v>
      </c>
      <c r="B1886">
        <v>701223</v>
      </c>
      <c r="C1886" t="s">
        <v>10</v>
      </c>
      <c r="D1886" t="s">
        <v>12068</v>
      </c>
      <c r="E1886" s="1">
        <v>35.5913727145902</v>
      </c>
      <c r="F1886" t="s">
        <v>8</v>
      </c>
      <c r="G1886">
        <v>701096</v>
      </c>
      <c r="H1886">
        <v>127</v>
      </c>
      <c r="I1886" t="s">
        <v>23</v>
      </c>
    </row>
    <row r="1887" spans="1:9" x14ac:dyDescent="0.25">
      <c r="A1887" t="s">
        <v>9566</v>
      </c>
      <c r="B1887">
        <v>703241</v>
      </c>
      <c r="C1887" t="s">
        <v>10</v>
      </c>
      <c r="D1887" t="s">
        <v>12069</v>
      </c>
      <c r="E1887" s="1">
        <v>26.077646849977999</v>
      </c>
      <c r="F1887" t="s">
        <v>12</v>
      </c>
      <c r="G1887">
        <v>703256</v>
      </c>
      <c r="H1887">
        <v>15</v>
      </c>
      <c r="I1887" t="s">
        <v>1015</v>
      </c>
    </row>
    <row r="1888" spans="1:9" x14ac:dyDescent="0.25">
      <c r="A1888" t="s">
        <v>9566</v>
      </c>
      <c r="B1888">
        <v>704715</v>
      </c>
      <c r="C1888" t="s">
        <v>7</v>
      </c>
      <c r="D1888" t="s">
        <v>9848</v>
      </c>
      <c r="E1888" s="1">
        <v>41.731004248437301</v>
      </c>
      <c r="F1888" t="s">
        <v>17</v>
      </c>
      <c r="G1888">
        <v>703930</v>
      </c>
      <c r="H1888">
        <v>785</v>
      </c>
      <c r="I1888" t="s">
        <v>110</v>
      </c>
    </row>
    <row r="1889" spans="1:9" x14ac:dyDescent="0.25">
      <c r="A1889" t="s">
        <v>9566</v>
      </c>
      <c r="B1889">
        <v>704619</v>
      </c>
      <c r="C1889" t="s">
        <v>10</v>
      </c>
      <c r="D1889" t="s">
        <v>9848</v>
      </c>
      <c r="E1889" s="1">
        <v>35.056164102340702</v>
      </c>
      <c r="F1889" t="s">
        <v>8</v>
      </c>
      <c r="G1889">
        <v>703930</v>
      </c>
      <c r="H1889">
        <v>689</v>
      </c>
      <c r="I1889" t="s">
        <v>110</v>
      </c>
    </row>
    <row r="1890" spans="1:9" x14ac:dyDescent="0.25">
      <c r="A1890" t="s">
        <v>9566</v>
      </c>
      <c r="B1890">
        <v>704132</v>
      </c>
      <c r="C1890" t="s">
        <v>10</v>
      </c>
      <c r="D1890" t="s">
        <v>9848</v>
      </c>
      <c r="E1890" s="1">
        <v>22.368666490623799</v>
      </c>
      <c r="F1890" t="s">
        <v>8</v>
      </c>
      <c r="G1890">
        <v>703930</v>
      </c>
      <c r="H1890">
        <v>202</v>
      </c>
      <c r="I1890" t="s">
        <v>110</v>
      </c>
    </row>
    <row r="1891" spans="1:9" x14ac:dyDescent="0.25">
      <c r="A1891" t="s">
        <v>9566</v>
      </c>
      <c r="B1891">
        <v>704351</v>
      </c>
      <c r="C1891" t="s">
        <v>10</v>
      </c>
      <c r="D1891" t="s">
        <v>9848</v>
      </c>
      <c r="E1891" s="1">
        <v>57.424830592964497</v>
      </c>
      <c r="F1891" t="s">
        <v>8</v>
      </c>
      <c r="G1891">
        <v>703930</v>
      </c>
      <c r="H1891">
        <v>421</v>
      </c>
      <c r="I1891" t="s">
        <v>110</v>
      </c>
    </row>
    <row r="1892" spans="1:9" x14ac:dyDescent="0.25">
      <c r="A1892" t="s">
        <v>9566</v>
      </c>
      <c r="B1892">
        <v>705171</v>
      </c>
      <c r="C1892" t="s">
        <v>10</v>
      </c>
      <c r="D1892" t="s">
        <v>9849</v>
      </c>
      <c r="E1892" s="1">
        <v>143.50072334394699</v>
      </c>
      <c r="F1892" t="s">
        <v>12</v>
      </c>
      <c r="G1892">
        <v>705218</v>
      </c>
      <c r="H1892">
        <v>47</v>
      </c>
      <c r="I1892" t="s">
        <v>23</v>
      </c>
    </row>
    <row r="1893" spans="1:9" x14ac:dyDescent="0.25">
      <c r="A1893" t="s">
        <v>9566</v>
      </c>
      <c r="B1893">
        <v>706942</v>
      </c>
      <c r="C1893" t="s">
        <v>10</v>
      </c>
      <c r="D1893" t="s">
        <v>9850</v>
      </c>
      <c r="E1893" s="1">
        <v>59.500652865059202</v>
      </c>
      <c r="F1893" t="s">
        <v>8</v>
      </c>
      <c r="G1893">
        <v>705783</v>
      </c>
      <c r="H1893">
        <v>1159</v>
      </c>
      <c r="I1893" t="s">
        <v>1184</v>
      </c>
    </row>
    <row r="1894" spans="1:9" x14ac:dyDescent="0.25">
      <c r="A1894" t="s">
        <v>9566</v>
      </c>
      <c r="B1894">
        <v>707721</v>
      </c>
      <c r="C1894" t="s">
        <v>10</v>
      </c>
      <c r="D1894" t="s">
        <v>9851</v>
      </c>
      <c r="E1894" s="1">
        <v>21.7872421757538</v>
      </c>
      <c r="F1894" t="s">
        <v>12</v>
      </c>
      <c r="G1894">
        <v>707738</v>
      </c>
      <c r="H1894">
        <v>17</v>
      </c>
      <c r="I1894" t="s">
        <v>18</v>
      </c>
    </row>
    <row r="1895" spans="1:9" x14ac:dyDescent="0.25">
      <c r="A1895" t="s">
        <v>9566</v>
      </c>
      <c r="B1895">
        <v>707720</v>
      </c>
      <c r="C1895" t="s">
        <v>10</v>
      </c>
      <c r="D1895" t="s">
        <v>9851</v>
      </c>
      <c r="E1895" s="1">
        <v>299.82767612462902</v>
      </c>
      <c r="F1895" t="s">
        <v>12</v>
      </c>
      <c r="G1895">
        <v>707738</v>
      </c>
      <c r="H1895">
        <v>18</v>
      </c>
      <c r="I1895" t="s">
        <v>18</v>
      </c>
    </row>
    <row r="1896" spans="1:9" x14ac:dyDescent="0.25">
      <c r="A1896" t="s">
        <v>9566</v>
      </c>
      <c r="B1896">
        <v>707946</v>
      </c>
      <c r="C1896" t="s">
        <v>7</v>
      </c>
      <c r="D1896" t="s">
        <v>12070</v>
      </c>
      <c r="E1896" s="1">
        <v>19.467514929483599</v>
      </c>
      <c r="F1896" t="s">
        <v>17</v>
      </c>
      <c r="G1896">
        <v>707851</v>
      </c>
      <c r="H1896">
        <v>95</v>
      </c>
      <c r="I1896" t="s">
        <v>920</v>
      </c>
    </row>
    <row r="1897" spans="1:9" x14ac:dyDescent="0.25">
      <c r="A1897" t="s">
        <v>9566</v>
      </c>
      <c r="B1897">
        <v>708524</v>
      </c>
      <c r="C1897" t="s">
        <v>10</v>
      </c>
      <c r="D1897" t="s">
        <v>9852</v>
      </c>
      <c r="E1897" s="1">
        <v>36.730632690949498</v>
      </c>
      <c r="F1897" t="s">
        <v>12</v>
      </c>
      <c r="G1897">
        <v>708529</v>
      </c>
      <c r="H1897">
        <v>5</v>
      </c>
      <c r="I1897" t="s">
        <v>23</v>
      </c>
    </row>
    <row r="1898" spans="1:9" x14ac:dyDescent="0.25">
      <c r="A1898" t="s">
        <v>9566</v>
      </c>
      <c r="B1898">
        <v>708508</v>
      </c>
      <c r="C1898" t="s">
        <v>10</v>
      </c>
      <c r="D1898" t="s">
        <v>9852</v>
      </c>
      <c r="E1898" s="1">
        <v>199.14151069791299</v>
      </c>
      <c r="F1898" t="s">
        <v>12</v>
      </c>
      <c r="G1898">
        <v>708529</v>
      </c>
      <c r="H1898">
        <v>21</v>
      </c>
      <c r="I1898" t="s">
        <v>23</v>
      </c>
    </row>
    <row r="1899" spans="1:9" x14ac:dyDescent="0.25">
      <c r="A1899" t="s">
        <v>9566</v>
      </c>
      <c r="B1899">
        <v>709598</v>
      </c>
      <c r="C1899" t="s">
        <v>7</v>
      </c>
      <c r="D1899" t="s">
        <v>9853</v>
      </c>
      <c r="E1899" s="1">
        <v>215.25108501592101</v>
      </c>
      <c r="F1899" t="s">
        <v>12</v>
      </c>
      <c r="G1899">
        <v>709568</v>
      </c>
      <c r="H1899">
        <v>30</v>
      </c>
      <c r="I1899" t="s">
        <v>23</v>
      </c>
    </row>
    <row r="1900" spans="1:9" x14ac:dyDescent="0.25">
      <c r="A1900" t="s">
        <v>9566</v>
      </c>
      <c r="B1900">
        <v>719538</v>
      </c>
      <c r="C1900" t="s">
        <v>10</v>
      </c>
      <c r="D1900" t="s">
        <v>9854</v>
      </c>
      <c r="E1900" s="1">
        <v>176.63944536589901</v>
      </c>
      <c r="F1900" t="s">
        <v>8</v>
      </c>
      <c r="G1900">
        <v>719408</v>
      </c>
      <c r="H1900">
        <v>130</v>
      </c>
      <c r="I1900" t="s">
        <v>349</v>
      </c>
    </row>
    <row r="1901" spans="1:9" x14ac:dyDescent="0.25">
      <c r="A1901" t="s">
        <v>9566</v>
      </c>
      <c r="B1901">
        <v>722118</v>
      </c>
      <c r="C1901" t="s">
        <v>10</v>
      </c>
      <c r="D1901" t="s">
        <v>9855</v>
      </c>
      <c r="E1901" s="1">
        <v>34.655513041850199</v>
      </c>
      <c r="F1901" t="s">
        <v>8</v>
      </c>
      <c r="G1901">
        <v>722075</v>
      </c>
      <c r="H1901">
        <v>43</v>
      </c>
      <c r="I1901" t="s">
        <v>760</v>
      </c>
    </row>
    <row r="1902" spans="1:9" x14ac:dyDescent="0.25">
      <c r="A1902" t="s">
        <v>9566</v>
      </c>
      <c r="B1902">
        <v>722187</v>
      </c>
      <c r="C1902" t="s">
        <v>10</v>
      </c>
      <c r="D1902" t="s">
        <v>9855</v>
      </c>
      <c r="E1902" s="1">
        <v>24.187257262219202</v>
      </c>
      <c r="F1902" t="s">
        <v>8</v>
      </c>
      <c r="G1902">
        <v>722075</v>
      </c>
      <c r="H1902">
        <v>112</v>
      </c>
      <c r="I1902" t="s">
        <v>760</v>
      </c>
    </row>
    <row r="1903" spans="1:9" x14ac:dyDescent="0.25">
      <c r="A1903" t="s">
        <v>9566</v>
      </c>
      <c r="B1903">
        <v>722186</v>
      </c>
      <c r="C1903" t="s">
        <v>10</v>
      </c>
      <c r="D1903" t="s">
        <v>9855</v>
      </c>
      <c r="E1903" s="1">
        <v>24.187257262219202</v>
      </c>
      <c r="F1903" t="s">
        <v>8</v>
      </c>
      <c r="G1903">
        <v>722075</v>
      </c>
      <c r="H1903">
        <v>111</v>
      </c>
      <c r="I1903" t="s">
        <v>760</v>
      </c>
    </row>
    <row r="1904" spans="1:9" x14ac:dyDescent="0.25">
      <c r="A1904" t="s">
        <v>9566</v>
      </c>
      <c r="B1904">
        <v>722343</v>
      </c>
      <c r="C1904" t="s">
        <v>10</v>
      </c>
      <c r="D1904" t="s">
        <v>9855</v>
      </c>
      <c r="E1904" s="1">
        <v>24.187257262219202</v>
      </c>
      <c r="F1904" t="s">
        <v>8</v>
      </c>
      <c r="G1904">
        <v>722075</v>
      </c>
      <c r="H1904">
        <v>268</v>
      </c>
      <c r="I1904" t="s">
        <v>760</v>
      </c>
    </row>
    <row r="1905" spans="1:9" x14ac:dyDescent="0.25">
      <c r="A1905" t="s">
        <v>9566</v>
      </c>
      <c r="B1905">
        <v>722040</v>
      </c>
      <c r="C1905" t="s">
        <v>10</v>
      </c>
      <c r="D1905" t="s">
        <v>9855</v>
      </c>
      <c r="E1905" s="1">
        <v>24.187257262219202</v>
      </c>
      <c r="F1905" t="s">
        <v>12</v>
      </c>
      <c r="G1905">
        <v>722075</v>
      </c>
      <c r="H1905">
        <v>35</v>
      </c>
      <c r="I1905" t="s">
        <v>760</v>
      </c>
    </row>
    <row r="1906" spans="1:9" x14ac:dyDescent="0.25">
      <c r="A1906" t="s">
        <v>9566</v>
      </c>
      <c r="B1906">
        <v>722064</v>
      </c>
      <c r="C1906" t="s">
        <v>10</v>
      </c>
      <c r="D1906" t="s">
        <v>9855</v>
      </c>
      <c r="E1906" s="1">
        <v>34.655513041850199</v>
      </c>
      <c r="F1906" t="s">
        <v>12</v>
      </c>
      <c r="G1906">
        <v>722075</v>
      </c>
      <c r="H1906">
        <v>11</v>
      </c>
      <c r="I1906" t="s">
        <v>760</v>
      </c>
    </row>
    <row r="1907" spans="1:9" x14ac:dyDescent="0.25">
      <c r="A1907" t="s">
        <v>9566</v>
      </c>
      <c r="B1907">
        <v>722065</v>
      </c>
      <c r="C1907" t="s">
        <v>10</v>
      </c>
      <c r="D1907" t="s">
        <v>9855</v>
      </c>
      <c r="E1907" s="1">
        <v>55.592024601112001</v>
      </c>
      <c r="F1907" t="s">
        <v>12</v>
      </c>
      <c r="G1907">
        <v>722075</v>
      </c>
      <c r="H1907">
        <v>10</v>
      </c>
      <c r="I1907" t="s">
        <v>760</v>
      </c>
    </row>
    <row r="1908" spans="1:9" x14ac:dyDescent="0.25">
      <c r="A1908" t="s">
        <v>9566</v>
      </c>
      <c r="B1908">
        <v>722269</v>
      </c>
      <c r="C1908" t="s">
        <v>10</v>
      </c>
      <c r="D1908" t="s">
        <v>9855</v>
      </c>
      <c r="E1908" s="1">
        <v>24.187257262219202</v>
      </c>
      <c r="F1908" t="s">
        <v>8</v>
      </c>
      <c r="G1908">
        <v>722075</v>
      </c>
      <c r="H1908">
        <v>194</v>
      </c>
      <c r="I1908" t="s">
        <v>760</v>
      </c>
    </row>
    <row r="1909" spans="1:9" x14ac:dyDescent="0.25">
      <c r="A1909" t="s">
        <v>9566</v>
      </c>
      <c r="B1909">
        <v>722517</v>
      </c>
      <c r="C1909" t="s">
        <v>10</v>
      </c>
      <c r="D1909" t="s">
        <v>9855</v>
      </c>
      <c r="E1909" s="1">
        <v>37.906258744807403</v>
      </c>
      <c r="F1909" t="s">
        <v>8</v>
      </c>
      <c r="G1909">
        <v>722075</v>
      </c>
      <c r="H1909">
        <v>442</v>
      </c>
      <c r="I1909" t="s">
        <v>760</v>
      </c>
    </row>
    <row r="1910" spans="1:9" x14ac:dyDescent="0.25">
      <c r="A1910" t="s">
        <v>9566</v>
      </c>
      <c r="B1910">
        <v>723351</v>
      </c>
      <c r="C1910" t="s">
        <v>10</v>
      </c>
      <c r="D1910" t="s">
        <v>12071</v>
      </c>
      <c r="E1910" s="1">
        <v>18.487000631929899</v>
      </c>
      <c r="F1910" t="s">
        <v>8</v>
      </c>
      <c r="G1910">
        <v>723082</v>
      </c>
      <c r="H1910">
        <v>269</v>
      </c>
      <c r="I1910" t="s">
        <v>8095</v>
      </c>
    </row>
    <row r="1911" spans="1:9" x14ac:dyDescent="0.25">
      <c r="A1911" t="s">
        <v>9566</v>
      </c>
      <c r="B1911">
        <v>723085</v>
      </c>
      <c r="C1911" t="s">
        <v>10</v>
      </c>
      <c r="D1911" t="s">
        <v>12071</v>
      </c>
      <c r="E1911" s="1">
        <v>26.7091938688047</v>
      </c>
      <c r="F1911" t="s">
        <v>8</v>
      </c>
      <c r="G1911">
        <v>723082</v>
      </c>
      <c r="H1911">
        <v>3</v>
      </c>
      <c r="I1911" t="s">
        <v>8095</v>
      </c>
    </row>
    <row r="1912" spans="1:9" x14ac:dyDescent="0.25">
      <c r="A1912" t="s">
        <v>9566</v>
      </c>
      <c r="B1912">
        <v>723051</v>
      </c>
      <c r="C1912" t="s">
        <v>10</v>
      </c>
      <c r="D1912" t="s">
        <v>12071</v>
      </c>
      <c r="E1912" s="1">
        <v>32.663816890019703</v>
      </c>
      <c r="F1912" t="s">
        <v>12</v>
      </c>
      <c r="G1912">
        <v>723082</v>
      </c>
      <c r="H1912">
        <v>31</v>
      </c>
      <c r="I1912" t="s">
        <v>8095</v>
      </c>
    </row>
    <row r="1913" spans="1:9" x14ac:dyDescent="0.25">
      <c r="A1913" t="s">
        <v>9566</v>
      </c>
      <c r="B1913">
        <v>725676</v>
      </c>
      <c r="C1913" t="s">
        <v>7</v>
      </c>
      <c r="D1913" t="s">
        <v>9856</v>
      </c>
      <c r="E1913" s="1">
        <v>124.332528682968</v>
      </c>
      <c r="F1913" t="s">
        <v>12</v>
      </c>
      <c r="G1913">
        <v>725659</v>
      </c>
      <c r="H1913">
        <v>17</v>
      </c>
      <c r="I1913" t="s">
        <v>545</v>
      </c>
    </row>
    <row r="1914" spans="1:9" x14ac:dyDescent="0.25">
      <c r="A1914" t="s">
        <v>9566</v>
      </c>
      <c r="B1914">
        <v>724831</v>
      </c>
      <c r="C1914" t="s">
        <v>7</v>
      </c>
      <c r="D1914" t="s">
        <v>9856</v>
      </c>
      <c r="E1914" s="1">
        <v>39.667101910039399</v>
      </c>
      <c r="F1914" t="s">
        <v>8</v>
      </c>
      <c r="G1914">
        <v>725659</v>
      </c>
      <c r="H1914">
        <v>828</v>
      </c>
      <c r="I1914" t="s">
        <v>545</v>
      </c>
    </row>
    <row r="1915" spans="1:9" x14ac:dyDescent="0.25">
      <c r="A1915" t="s">
        <v>9566</v>
      </c>
      <c r="B1915">
        <v>724615</v>
      </c>
      <c r="C1915" t="s">
        <v>7</v>
      </c>
      <c r="D1915" t="s">
        <v>9856</v>
      </c>
      <c r="E1915" s="1">
        <v>56.835041388634103</v>
      </c>
      <c r="F1915" t="s">
        <v>8</v>
      </c>
      <c r="G1915">
        <v>725659</v>
      </c>
      <c r="H1915">
        <v>1044</v>
      </c>
      <c r="I1915" t="s">
        <v>545</v>
      </c>
    </row>
    <row r="1916" spans="1:9" x14ac:dyDescent="0.25">
      <c r="A1916" t="s">
        <v>9566</v>
      </c>
      <c r="B1916">
        <v>725048</v>
      </c>
      <c r="C1916" t="s">
        <v>7</v>
      </c>
      <c r="D1916" t="s">
        <v>9856</v>
      </c>
      <c r="E1916" s="1">
        <v>39.667101910039399</v>
      </c>
      <c r="F1916" t="s">
        <v>8</v>
      </c>
      <c r="G1916">
        <v>725659</v>
      </c>
      <c r="H1916">
        <v>611</v>
      </c>
      <c r="I1916" t="s">
        <v>545</v>
      </c>
    </row>
    <row r="1917" spans="1:9" x14ac:dyDescent="0.25">
      <c r="A1917" t="s">
        <v>9566</v>
      </c>
      <c r="B1917">
        <v>725852</v>
      </c>
      <c r="C1917" t="s">
        <v>10</v>
      </c>
      <c r="D1917" t="s">
        <v>9857</v>
      </c>
      <c r="E1917" s="1">
        <v>101.373946393464</v>
      </c>
      <c r="F1917" t="s">
        <v>12</v>
      </c>
      <c r="G1917">
        <v>725879</v>
      </c>
      <c r="H1917">
        <v>27</v>
      </c>
      <c r="I1917" t="s">
        <v>110</v>
      </c>
    </row>
    <row r="1918" spans="1:9" x14ac:dyDescent="0.25">
      <c r="A1918" t="s">
        <v>9566</v>
      </c>
      <c r="B1918">
        <v>725910</v>
      </c>
      <c r="C1918" t="s">
        <v>10</v>
      </c>
      <c r="D1918" t="s">
        <v>9857</v>
      </c>
      <c r="E1918" s="1">
        <v>42.579633110605599</v>
      </c>
      <c r="F1918" t="s">
        <v>8</v>
      </c>
      <c r="G1918">
        <v>725879</v>
      </c>
      <c r="H1918">
        <v>31</v>
      </c>
      <c r="I1918" t="s">
        <v>110</v>
      </c>
    </row>
    <row r="1919" spans="1:9" x14ac:dyDescent="0.25">
      <c r="A1919" t="s">
        <v>9566</v>
      </c>
      <c r="B1919">
        <v>726686</v>
      </c>
      <c r="C1919" t="s">
        <v>10</v>
      </c>
      <c r="D1919" t="s">
        <v>9857</v>
      </c>
      <c r="E1919" s="1">
        <v>81.507743650766102</v>
      </c>
      <c r="F1919" t="s">
        <v>8</v>
      </c>
      <c r="G1919">
        <v>725879</v>
      </c>
      <c r="H1919">
        <v>807</v>
      </c>
      <c r="I1919" t="s">
        <v>110</v>
      </c>
    </row>
    <row r="1920" spans="1:9" x14ac:dyDescent="0.25">
      <c r="A1920" t="s">
        <v>9566</v>
      </c>
      <c r="B1920">
        <v>725860</v>
      </c>
      <c r="C1920" t="s">
        <v>10</v>
      </c>
      <c r="D1920" t="s">
        <v>9857</v>
      </c>
      <c r="E1920" s="1">
        <v>27.1692478835886</v>
      </c>
      <c r="F1920" t="s">
        <v>12</v>
      </c>
      <c r="G1920">
        <v>725879</v>
      </c>
      <c r="H1920">
        <v>19</v>
      </c>
      <c r="I1920" t="s">
        <v>110</v>
      </c>
    </row>
    <row r="1921" spans="1:9" x14ac:dyDescent="0.25">
      <c r="A1921" t="s">
        <v>9566</v>
      </c>
      <c r="B1921">
        <v>726357</v>
      </c>
      <c r="C1921" t="s">
        <v>10</v>
      </c>
      <c r="D1921" t="s">
        <v>9857</v>
      </c>
      <c r="E1921" s="1">
        <v>50.686973196732197</v>
      </c>
      <c r="F1921" t="s">
        <v>8</v>
      </c>
      <c r="G1921">
        <v>725879</v>
      </c>
      <c r="H1921">
        <v>478</v>
      </c>
      <c r="I1921" t="s">
        <v>110</v>
      </c>
    </row>
    <row r="1922" spans="1:9" x14ac:dyDescent="0.25">
      <c r="A1922" t="s">
        <v>9566</v>
      </c>
      <c r="B1922">
        <v>726077</v>
      </c>
      <c r="C1922" t="s">
        <v>10</v>
      </c>
      <c r="D1922" t="s">
        <v>9857</v>
      </c>
      <c r="E1922" s="1">
        <v>27.1692478835886</v>
      </c>
      <c r="F1922" t="s">
        <v>8</v>
      </c>
      <c r="G1922">
        <v>725879</v>
      </c>
      <c r="H1922">
        <v>198</v>
      </c>
      <c r="I1922" t="s">
        <v>110</v>
      </c>
    </row>
    <row r="1923" spans="1:9" x14ac:dyDescent="0.25">
      <c r="A1923" t="s">
        <v>9566</v>
      </c>
      <c r="B1923">
        <v>725873</v>
      </c>
      <c r="C1923" t="s">
        <v>10</v>
      </c>
      <c r="D1923" t="s">
        <v>9857</v>
      </c>
      <c r="E1923" s="1">
        <v>85.963561166447207</v>
      </c>
      <c r="F1923" t="s">
        <v>12</v>
      </c>
      <c r="G1923">
        <v>725879</v>
      </c>
      <c r="H1923">
        <v>6</v>
      </c>
      <c r="I1923" t="s">
        <v>110</v>
      </c>
    </row>
    <row r="1924" spans="1:9" x14ac:dyDescent="0.25">
      <c r="A1924" t="s">
        <v>9566</v>
      </c>
      <c r="B1924">
        <v>727610</v>
      </c>
      <c r="C1924" t="s">
        <v>10</v>
      </c>
      <c r="D1924" t="s">
        <v>9858</v>
      </c>
      <c r="E1924" s="1">
        <v>26.558430555436502</v>
      </c>
      <c r="F1924" t="s">
        <v>8</v>
      </c>
      <c r="G1924">
        <v>727100</v>
      </c>
      <c r="H1924">
        <v>510</v>
      </c>
      <c r="I1924" t="s">
        <v>703</v>
      </c>
    </row>
    <row r="1925" spans="1:9" x14ac:dyDescent="0.25">
      <c r="A1925" t="s">
        <v>9566</v>
      </c>
      <c r="B1925">
        <v>727087</v>
      </c>
      <c r="C1925" t="s">
        <v>10</v>
      </c>
      <c r="D1925" t="s">
        <v>9858</v>
      </c>
      <c r="E1925" s="1">
        <v>106.23372222174601</v>
      </c>
      <c r="F1925" t="s">
        <v>12</v>
      </c>
      <c r="G1925">
        <v>727100</v>
      </c>
      <c r="H1925">
        <v>13</v>
      </c>
      <c r="I1925" t="s">
        <v>703</v>
      </c>
    </row>
    <row r="1926" spans="1:9" x14ac:dyDescent="0.25">
      <c r="A1926" t="s">
        <v>9566</v>
      </c>
      <c r="B1926">
        <v>727089</v>
      </c>
      <c r="C1926" t="s">
        <v>10</v>
      </c>
      <c r="D1926" t="s">
        <v>9858</v>
      </c>
      <c r="E1926" s="1">
        <v>82.166517345211403</v>
      </c>
      <c r="F1926" t="s">
        <v>12</v>
      </c>
      <c r="G1926">
        <v>727100</v>
      </c>
      <c r="H1926">
        <v>11</v>
      </c>
      <c r="I1926" t="s">
        <v>703</v>
      </c>
    </row>
    <row r="1927" spans="1:9" x14ac:dyDescent="0.25">
      <c r="A1927" t="s">
        <v>9566</v>
      </c>
      <c r="B1927">
        <v>727091</v>
      </c>
      <c r="C1927" t="s">
        <v>10</v>
      </c>
      <c r="D1927" t="s">
        <v>9858</v>
      </c>
      <c r="E1927" s="1">
        <v>50.076910843165301</v>
      </c>
      <c r="F1927" t="s">
        <v>12</v>
      </c>
      <c r="G1927">
        <v>727100</v>
      </c>
      <c r="H1927">
        <v>9</v>
      </c>
      <c r="I1927" t="s">
        <v>703</v>
      </c>
    </row>
    <row r="1928" spans="1:9" x14ac:dyDescent="0.25">
      <c r="A1928" t="s">
        <v>9566</v>
      </c>
      <c r="B1928">
        <v>727092</v>
      </c>
      <c r="C1928" t="s">
        <v>10</v>
      </c>
      <c r="D1928" t="s">
        <v>9858</v>
      </c>
      <c r="E1928" s="1">
        <v>26.558430555436502</v>
      </c>
      <c r="F1928" t="s">
        <v>12</v>
      </c>
      <c r="G1928">
        <v>727100</v>
      </c>
      <c r="H1928">
        <v>8</v>
      </c>
      <c r="I1928" t="s">
        <v>703</v>
      </c>
    </row>
    <row r="1929" spans="1:9" x14ac:dyDescent="0.25">
      <c r="A1929" t="s">
        <v>9566</v>
      </c>
      <c r="B1929">
        <v>727088</v>
      </c>
      <c r="C1929" t="s">
        <v>10</v>
      </c>
      <c r="D1929" t="s">
        <v>9858</v>
      </c>
      <c r="E1929" s="1">
        <v>198.91386687137</v>
      </c>
      <c r="F1929" t="s">
        <v>12</v>
      </c>
      <c r="G1929">
        <v>727100</v>
      </c>
      <c r="H1929">
        <v>12</v>
      </c>
      <c r="I1929" t="s">
        <v>703</v>
      </c>
    </row>
    <row r="1930" spans="1:9" x14ac:dyDescent="0.25">
      <c r="A1930" t="s">
        <v>9566</v>
      </c>
      <c r="B1930">
        <v>728498</v>
      </c>
      <c r="C1930" t="s">
        <v>7</v>
      </c>
      <c r="D1930" t="s">
        <v>9859</v>
      </c>
      <c r="E1930" s="1">
        <v>45.704554909131303</v>
      </c>
      <c r="F1930" t="s">
        <v>12</v>
      </c>
      <c r="G1930">
        <v>728460</v>
      </c>
      <c r="H1930">
        <v>38</v>
      </c>
      <c r="I1930" t="s">
        <v>576</v>
      </c>
    </row>
    <row r="1931" spans="1:9" x14ac:dyDescent="0.25">
      <c r="A1931" t="s">
        <v>9566</v>
      </c>
      <c r="B1931">
        <v>728952</v>
      </c>
      <c r="C1931" t="s">
        <v>10</v>
      </c>
      <c r="D1931" t="s">
        <v>9860</v>
      </c>
      <c r="E1931" s="1">
        <v>18.881341084954901</v>
      </c>
      <c r="F1931" t="s">
        <v>8</v>
      </c>
      <c r="G1931">
        <v>728766</v>
      </c>
      <c r="H1931">
        <v>186</v>
      </c>
      <c r="I1931" t="s">
        <v>64</v>
      </c>
    </row>
    <row r="1932" spans="1:9" x14ac:dyDescent="0.25">
      <c r="A1932" t="s">
        <v>9566</v>
      </c>
      <c r="B1932">
        <v>728721</v>
      </c>
      <c r="C1932" t="s">
        <v>10</v>
      </c>
      <c r="D1932" t="s">
        <v>9860</v>
      </c>
      <c r="E1932" s="1">
        <v>153.680875360573</v>
      </c>
      <c r="F1932" t="s">
        <v>12</v>
      </c>
      <c r="G1932">
        <v>728766</v>
      </c>
      <c r="H1932">
        <v>45</v>
      </c>
      <c r="I1932" t="s">
        <v>64</v>
      </c>
    </row>
    <row r="1933" spans="1:9" x14ac:dyDescent="0.25">
      <c r="A1933" t="s">
        <v>9566</v>
      </c>
      <c r="B1933">
        <v>730768</v>
      </c>
      <c r="C1933" t="s">
        <v>10</v>
      </c>
      <c r="D1933" t="s">
        <v>9861</v>
      </c>
      <c r="E1933" s="1">
        <v>24.2367841268216</v>
      </c>
      <c r="F1933" t="s">
        <v>8</v>
      </c>
      <c r="G1933">
        <v>730106</v>
      </c>
      <c r="H1933">
        <v>662</v>
      </c>
      <c r="I1933" t="s">
        <v>23</v>
      </c>
    </row>
    <row r="1934" spans="1:9" x14ac:dyDescent="0.25">
      <c r="A1934" t="s">
        <v>9566</v>
      </c>
      <c r="B1934">
        <v>731356</v>
      </c>
      <c r="C1934" t="s">
        <v>10</v>
      </c>
      <c r="D1934" t="s">
        <v>9861</v>
      </c>
      <c r="E1934" s="1">
        <v>24.044490903015301</v>
      </c>
      <c r="F1934" t="s">
        <v>8</v>
      </c>
      <c r="G1934">
        <v>730106</v>
      </c>
      <c r="H1934">
        <v>1250</v>
      </c>
      <c r="I1934" t="s">
        <v>23</v>
      </c>
    </row>
    <row r="1935" spans="1:9" x14ac:dyDescent="0.25">
      <c r="A1935" t="s">
        <v>9566</v>
      </c>
      <c r="B1935">
        <v>731422</v>
      </c>
      <c r="C1935" t="s">
        <v>10</v>
      </c>
      <c r="D1935" t="s">
        <v>9861</v>
      </c>
      <c r="E1935" s="1">
        <v>29.667178505175102</v>
      </c>
      <c r="F1935" t="s">
        <v>8</v>
      </c>
      <c r="G1935">
        <v>730106</v>
      </c>
      <c r="H1935">
        <v>1316</v>
      </c>
      <c r="I1935" t="s">
        <v>23</v>
      </c>
    </row>
    <row r="1936" spans="1:9" x14ac:dyDescent="0.25">
      <c r="A1936" t="s">
        <v>9566</v>
      </c>
      <c r="B1936">
        <v>731359</v>
      </c>
      <c r="C1936" t="s">
        <v>10</v>
      </c>
      <c r="D1936" t="s">
        <v>9861</v>
      </c>
      <c r="E1936" s="1">
        <v>20.552423466650598</v>
      </c>
      <c r="F1936" t="s">
        <v>8</v>
      </c>
      <c r="G1936">
        <v>730106</v>
      </c>
      <c r="H1936">
        <v>1253</v>
      </c>
      <c r="I1936" t="s">
        <v>23</v>
      </c>
    </row>
    <row r="1937" spans="1:9" x14ac:dyDescent="0.25">
      <c r="A1937" t="s">
        <v>9566</v>
      </c>
      <c r="B1937">
        <v>730037</v>
      </c>
      <c r="C1937" t="s">
        <v>10</v>
      </c>
      <c r="D1937" t="s">
        <v>9861</v>
      </c>
      <c r="E1937" s="1">
        <v>23.363767267730399</v>
      </c>
      <c r="F1937" t="s">
        <v>12</v>
      </c>
      <c r="G1937">
        <v>730106</v>
      </c>
      <c r="H1937">
        <v>69</v>
      </c>
      <c r="I1937" t="s">
        <v>23</v>
      </c>
    </row>
    <row r="1938" spans="1:9" x14ac:dyDescent="0.25">
      <c r="A1938" t="s">
        <v>9566</v>
      </c>
      <c r="B1938">
        <v>730945</v>
      </c>
      <c r="C1938" t="s">
        <v>10</v>
      </c>
      <c r="D1938" t="s">
        <v>9861</v>
      </c>
      <c r="E1938" s="1">
        <v>93.943499482400298</v>
      </c>
      <c r="F1938" t="s">
        <v>8</v>
      </c>
      <c r="G1938">
        <v>730106</v>
      </c>
      <c r="H1938">
        <v>839</v>
      </c>
      <c r="I1938" t="s">
        <v>23</v>
      </c>
    </row>
    <row r="1939" spans="1:9" x14ac:dyDescent="0.25">
      <c r="A1939" t="s">
        <v>9566</v>
      </c>
      <c r="B1939">
        <v>731740</v>
      </c>
      <c r="C1939" t="s">
        <v>10</v>
      </c>
      <c r="D1939" t="s">
        <v>12072</v>
      </c>
      <c r="E1939" s="1">
        <v>18.8783114457217</v>
      </c>
      <c r="F1939" t="s">
        <v>8</v>
      </c>
      <c r="G1939">
        <v>731568</v>
      </c>
      <c r="H1939">
        <v>172</v>
      </c>
      <c r="I1939" t="s">
        <v>8096</v>
      </c>
    </row>
    <row r="1940" spans="1:9" x14ac:dyDescent="0.25">
      <c r="A1940" t="s">
        <v>9566</v>
      </c>
      <c r="B1940">
        <v>732164</v>
      </c>
      <c r="C1940" t="s">
        <v>10</v>
      </c>
      <c r="D1940" t="s">
        <v>12072</v>
      </c>
      <c r="E1940" s="1">
        <v>23.257887843322401</v>
      </c>
      <c r="F1940" t="s">
        <v>8</v>
      </c>
      <c r="G1940">
        <v>731568</v>
      </c>
      <c r="H1940">
        <v>596</v>
      </c>
      <c r="I1940" t="s">
        <v>8096</v>
      </c>
    </row>
    <row r="1941" spans="1:9" x14ac:dyDescent="0.25">
      <c r="A1941" t="s">
        <v>9566</v>
      </c>
      <c r="B1941">
        <v>733204</v>
      </c>
      <c r="C1941" t="s">
        <v>10</v>
      </c>
      <c r="D1941" t="s">
        <v>12073</v>
      </c>
      <c r="E1941" s="1">
        <v>20.238317301040599</v>
      </c>
      <c r="F1941" t="s">
        <v>8</v>
      </c>
      <c r="G1941">
        <v>732461</v>
      </c>
      <c r="H1941">
        <v>743</v>
      </c>
      <c r="I1941" t="s">
        <v>8097</v>
      </c>
    </row>
    <row r="1942" spans="1:9" x14ac:dyDescent="0.25">
      <c r="A1942" t="s">
        <v>9566</v>
      </c>
      <c r="B1942">
        <v>733145</v>
      </c>
      <c r="C1942" t="s">
        <v>10</v>
      </c>
      <c r="D1942" t="s">
        <v>12073</v>
      </c>
      <c r="E1942" s="1">
        <v>18.8783114457217</v>
      </c>
      <c r="F1942" t="s">
        <v>8</v>
      </c>
      <c r="G1942">
        <v>732461</v>
      </c>
      <c r="H1942">
        <v>684</v>
      </c>
      <c r="I1942" t="s">
        <v>8097</v>
      </c>
    </row>
    <row r="1943" spans="1:9" x14ac:dyDescent="0.25">
      <c r="A1943" t="s">
        <v>9566</v>
      </c>
      <c r="B1943">
        <v>732969</v>
      </c>
      <c r="C1943" t="s">
        <v>10</v>
      </c>
      <c r="D1943" t="s">
        <v>12073</v>
      </c>
      <c r="E1943" s="1">
        <v>20.238317301040599</v>
      </c>
      <c r="F1943" t="s">
        <v>8</v>
      </c>
      <c r="G1943">
        <v>732461</v>
      </c>
      <c r="H1943">
        <v>508</v>
      </c>
      <c r="I1943" t="s">
        <v>8097</v>
      </c>
    </row>
    <row r="1944" spans="1:9" x14ac:dyDescent="0.25">
      <c r="A1944" t="s">
        <v>9566</v>
      </c>
      <c r="B1944">
        <v>732792</v>
      </c>
      <c r="C1944" t="s">
        <v>10</v>
      </c>
      <c r="D1944" t="s">
        <v>12073</v>
      </c>
      <c r="E1944" s="1">
        <v>27.637464240923101</v>
      </c>
      <c r="F1944" t="s">
        <v>8</v>
      </c>
      <c r="G1944">
        <v>732461</v>
      </c>
      <c r="H1944">
        <v>331</v>
      </c>
      <c r="I1944" t="s">
        <v>8097</v>
      </c>
    </row>
    <row r="1945" spans="1:9" x14ac:dyDescent="0.25">
      <c r="A1945" t="s">
        <v>9566</v>
      </c>
      <c r="B1945">
        <v>733365</v>
      </c>
      <c r="C1945" t="s">
        <v>10</v>
      </c>
      <c r="D1945" t="s">
        <v>9862</v>
      </c>
      <c r="E1945" s="1">
        <v>45.799996996194203</v>
      </c>
      <c r="F1945" t="s">
        <v>8</v>
      </c>
      <c r="G1945">
        <v>733324</v>
      </c>
      <c r="H1945">
        <v>41</v>
      </c>
      <c r="I1945" t="s">
        <v>330</v>
      </c>
    </row>
    <row r="1946" spans="1:9" x14ac:dyDescent="0.25">
      <c r="A1946" t="s">
        <v>9566</v>
      </c>
      <c r="B1946">
        <v>734070</v>
      </c>
      <c r="C1946" t="s">
        <v>10</v>
      </c>
      <c r="D1946" t="s">
        <v>9862</v>
      </c>
      <c r="E1946" s="1">
        <v>27.448346698523899</v>
      </c>
      <c r="F1946" t="s">
        <v>8</v>
      </c>
      <c r="G1946">
        <v>733324</v>
      </c>
      <c r="H1946">
        <v>746</v>
      </c>
      <c r="I1946" t="s">
        <v>330</v>
      </c>
    </row>
    <row r="1947" spans="1:9" x14ac:dyDescent="0.25">
      <c r="A1947" t="s">
        <v>9566</v>
      </c>
      <c r="B1947">
        <v>733290</v>
      </c>
      <c r="C1947" t="s">
        <v>10</v>
      </c>
      <c r="D1947" t="s">
        <v>9862</v>
      </c>
      <c r="E1947" s="1">
        <v>19.788637616497699</v>
      </c>
      <c r="F1947" t="s">
        <v>12</v>
      </c>
      <c r="G1947">
        <v>733324</v>
      </c>
      <c r="H1947">
        <v>34</v>
      </c>
      <c r="I1947" t="s">
        <v>330</v>
      </c>
    </row>
    <row r="1948" spans="1:9" x14ac:dyDescent="0.25">
      <c r="A1948" t="s">
        <v>9566</v>
      </c>
      <c r="B1948">
        <v>734752</v>
      </c>
      <c r="C1948" t="s">
        <v>10</v>
      </c>
      <c r="D1948" t="s">
        <v>9863</v>
      </c>
      <c r="E1948" s="1">
        <v>107.92296992675401</v>
      </c>
      <c r="F1948" t="s">
        <v>12</v>
      </c>
      <c r="G1948">
        <v>734780</v>
      </c>
      <c r="H1948">
        <v>28</v>
      </c>
      <c r="I1948" t="s">
        <v>23</v>
      </c>
    </row>
    <row r="1949" spans="1:9" x14ac:dyDescent="0.25">
      <c r="A1949" t="s">
        <v>9566</v>
      </c>
      <c r="B1949">
        <v>734770</v>
      </c>
      <c r="C1949" t="s">
        <v>10</v>
      </c>
      <c r="D1949" t="s">
        <v>9863</v>
      </c>
      <c r="E1949" s="1">
        <v>27.8772485836252</v>
      </c>
      <c r="F1949" t="s">
        <v>12</v>
      </c>
      <c r="G1949">
        <v>734780</v>
      </c>
      <c r="H1949">
        <v>10</v>
      </c>
      <c r="I1949" t="s">
        <v>23</v>
      </c>
    </row>
    <row r="1950" spans="1:9" x14ac:dyDescent="0.25">
      <c r="A1950" t="s">
        <v>9566</v>
      </c>
      <c r="B1950">
        <v>735080</v>
      </c>
      <c r="C1950" t="s">
        <v>10</v>
      </c>
      <c r="D1950" t="s">
        <v>9863</v>
      </c>
      <c r="E1950" s="1">
        <v>35.575876152501799</v>
      </c>
      <c r="F1950" t="s">
        <v>8</v>
      </c>
      <c r="G1950">
        <v>734780</v>
      </c>
      <c r="H1950">
        <v>300</v>
      </c>
      <c r="I1950" t="s">
        <v>23</v>
      </c>
    </row>
    <row r="1951" spans="1:9" x14ac:dyDescent="0.25">
      <c r="A1951" t="s">
        <v>9566</v>
      </c>
      <c r="B1951">
        <v>734764</v>
      </c>
      <c r="C1951" t="s">
        <v>10</v>
      </c>
      <c r="D1951" t="s">
        <v>9863</v>
      </c>
      <c r="E1951" s="1">
        <v>22.832593329938</v>
      </c>
      <c r="F1951" t="s">
        <v>12</v>
      </c>
      <c r="G1951">
        <v>734780</v>
      </c>
      <c r="H1951">
        <v>16</v>
      </c>
      <c r="I1951" t="s">
        <v>23</v>
      </c>
    </row>
    <row r="1952" spans="1:9" x14ac:dyDescent="0.25">
      <c r="A1952" t="s">
        <v>9566</v>
      </c>
      <c r="B1952">
        <v>742484</v>
      </c>
      <c r="C1952" t="s">
        <v>7</v>
      </c>
      <c r="D1952" t="s">
        <v>9864</v>
      </c>
      <c r="E1952" s="1">
        <v>434.58173133000702</v>
      </c>
      <c r="F1952" t="s">
        <v>12</v>
      </c>
      <c r="G1952">
        <v>742450</v>
      </c>
      <c r="H1952">
        <v>34</v>
      </c>
      <c r="I1952" t="s">
        <v>829</v>
      </c>
    </row>
    <row r="1953" spans="1:9" x14ac:dyDescent="0.25">
      <c r="A1953" t="s">
        <v>9566</v>
      </c>
      <c r="B1953">
        <v>742399</v>
      </c>
      <c r="C1953" t="s">
        <v>7</v>
      </c>
      <c r="D1953" t="s">
        <v>9864</v>
      </c>
      <c r="E1953" s="1">
        <v>22.301622804231499</v>
      </c>
      <c r="F1953" t="s">
        <v>8</v>
      </c>
      <c r="G1953">
        <v>742450</v>
      </c>
      <c r="H1953">
        <v>51</v>
      </c>
      <c r="I1953" t="s">
        <v>829</v>
      </c>
    </row>
    <row r="1954" spans="1:9" x14ac:dyDescent="0.25">
      <c r="A1954" t="s">
        <v>9566</v>
      </c>
      <c r="B1954">
        <v>743159</v>
      </c>
      <c r="C1954" t="s">
        <v>10</v>
      </c>
      <c r="D1954" t="s">
        <v>9865</v>
      </c>
      <c r="E1954" s="1">
        <v>41.256323759243401</v>
      </c>
      <c r="F1954" t="s">
        <v>8</v>
      </c>
      <c r="G1954">
        <v>742756</v>
      </c>
      <c r="H1954">
        <v>403</v>
      </c>
      <c r="I1954" t="s">
        <v>846</v>
      </c>
    </row>
    <row r="1955" spans="1:9" x14ac:dyDescent="0.25">
      <c r="A1955" t="s">
        <v>9566</v>
      </c>
      <c r="B1955">
        <v>743127</v>
      </c>
      <c r="C1955" t="s">
        <v>10</v>
      </c>
      <c r="D1955" t="s">
        <v>9865</v>
      </c>
      <c r="E1955" s="1">
        <v>19.2492598247599</v>
      </c>
      <c r="F1955" t="s">
        <v>8</v>
      </c>
      <c r="G1955">
        <v>742756</v>
      </c>
      <c r="H1955">
        <v>371</v>
      </c>
      <c r="I1955" t="s">
        <v>846</v>
      </c>
    </row>
    <row r="1956" spans="1:9" x14ac:dyDescent="0.25">
      <c r="A1956" t="s">
        <v>9566</v>
      </c>
      <c r="B1956">
        <v>742599</v>
      </c>
      <c r="C1956" t="s">
        <v>10</v>
      </c>
      <c r="D1956" t="s">
        <v>9865</v>
      </c>
      <c r="E1956" s="1">
        <v>118.040461455132</v>
      </c>
      <c r="F1956" t="s">
        <v>12</v>
      </c>
      <c r="G1956">
        <v>742756</v>
      </c>
      <c r="H1956">
        <v>157</v>
      </c>
      <c r="I1956" t="s">
        <v>846</v>
      </c>
    </row>
    <row r="1957" spans="1:9" x14ac:dyDescent="0.25">
      <c r="A1957" t="s">
        <v>9566</v>
      </c>
      <c r="B1957">
        <v>744037</v>
      </c>
      <c r="C1957" t="s">
        <v>10</v>
      </c>
      <c r="D1957" t="s">
        <v>9866</v>
      </c>
      <c r="E1957" s="1">
        <v>96.763993758073397</v>
      </c>
      <c r="F1957" t="s">
        <v>8</v>
      </c>
      <c r="G1957">
        <v>743686</v>
      </c>
      <c r="H1957">
        <v>351</v>
      </c>
      <c r="I1957" t="s">
        <v>80</v>
      </c>
    </row>
    <row r="1958" spans="1:9" x14ac:dyDescent="0.25">
      <c r="A1958" t="s">
        <v>9566</v>
      </c>
      <c r="B1958">
        <v>746671</v>
      </c>
      <c r="C1958" t="s">
        <v>7</v>
      </c>
      <c r="D1958" t="s">
        <v>9867</v>
      </c>
      <c r="E1958" s="1">
        <v>89.793103761996605</v>
      </c>
      <c r="F1958" t="s">
        <v>12</v>
      </c>
      <c r="G1958">
        <v>746524</v>
      </c>
      <c r="H1958">
        <v>147</v>
      </c>
      <c r="I1958" t="s">
        <v>23</v>
      </c>
    </row>
    <row r="1959" spans="1:9" x14ac:dyDescent="0.25">
      <c r="A1959" t="s">
        <v>9566</v>
      </c>
      <c r="B1959">
        <v>745083</v>
      </c>
      <c r="C1959" t="s">
        <v>7</v>
      </c>
      <c r="D1959" t="s">
        <v>9867</v>
      </c>
      <c r="E1959" s="1">
        <v>23.681267245264198</v>
      </c>
      <c r="F1959" t="s">
        <v>8</v>
      </c>
      <c r="G1959">
        <v>746524</v>
      </c>
      <c r="H1959">
        <v>1441</v>
      </c>
      <c r="I1959" t="s">
        <v>23</v>
      </c>
    </row>
    <row r="1960" spans="1:9" x14ac:dyDescent="0.25">
      <c r="A1960" t="s">
        <v>9566</v>
      </c>
      <c r="B1960">
        <v>745187</v>
      </c>
      <c r="C1960" t="s">
        <v>7</v>
      </c>
      <c r="D1960" t="s">
        <v>9867</v>
      </c>
      <c r="E1960" s="1">
        <v>23.681267245264198</v>
      </c>
      <c r="F1960" t="s">
        <v>8</v>
      </c>
      <c r="G1960">
        <v>746524</v>
      </c>
      <c r="H1960">
        <v>1337</v>
      </c>
      <c r="I1960" t="s">
        <v>23</v>
      </c>
    </row>
    <row r="1961" spans="1:9" x14ac:dyDescent="0.25">
      <c r="A1961" t="s">
        <v>9566</v>
      </c>
      <c r="B1961">
        <v>746438</v>
      </c>
      <c r="C1961" t="s">
        <v>7</v>
      </c>
      <c r="D1961" t="s">
        <v>9867</v>
      </c>
      <c r="E1961" s="1">
        <v>25.902610142285099</v>
      </c>
      <c r="F1961" t="s">
        <v>8</v>
      </c>
      <c r="G1961">
        <v>746524</v>
      </c>
      <c r="H1961">
        <v>86</v>
      </c>
      <c r="I1961" t="s">
        <v>23</v>
      </c>
    </row>
    <row r="1962" spans="1:9" x14ac:dyDescent="0.25">
      <c r="A1962" t="s">
        <v>9566</v>
      </c>
      <c r="B1962">
        <v>746870</v>
      </c>
      <c r="C1962" t="s">
        <v>10</v>
      </c>
      <c r="D1962" t="s">
        <v>9868</v>
      </c>
      <c r="E1962" s="1">
        <v>121.28122717766099</v>
      </c>
      <c r="F1962" t="s">
        <v>12</v>
      </c>
      <c r="G1962">
        <v>747085</v>
      </c>
      <c r="H1962">
        <v>215</v>
      </c>
      <c r="I1962" t="s">
        <v>195</v>
      </c>
    </row>
    <row r="1963" spans="1:9" x14ac:dyDescent="0.25">
      <c r="A1963" t="s">
        <v>9566</v>
      </c>
      <c r="B1963">
        <v>747778</v>
      </c>
      <c r="C1963" t="s">
        <v>10</v>
      </c>
      <c r="D1963" t="s">
        <v>9868</v>
      </c>
      <c r="E1963" s="1">
        <v>32.118777454427899</v>
      </c>
      <c r="F1963" t="s">
        <v>8</v>
      </c>
      <c r="G1963">
        <v>747085</v>
      </c>
      <c r="H1963">
        <v>693</v>
      </c>
      <c r="I1963" t="s">
        <v>195</v>
      </c>
    </row>
    <row r="1964" spans="1:9" x14ac:dyDescent="0.25">
      <c r="A1964" t="s">
        <v>9566</v>
      </c>
      <c r="B1964">
        <v>747858</v>
      </c>
      <c r="C1964" t="s">
        <v>10</v>
      </c>
      <c r="D1964" t="s">
        <v>9868</v>
      </c>
      <c r="E1964" s="1">
        <v>43.972711182427801</v>
      </c>
      <c r="F1964" t="s">
        <v>8</v>
      </c>
      <c r="G1964">
        <v>747085</v>
      </c>
      <c r="H1964">
        <v>773</v>
      </c>
      <c r="I1964" t="s">
        <v>195</v>
      </c>
    </row>
    <row r="1965" spans="1:9" x14ac:dyDescent="0.25">
      <c r="A1965" t="s">
        <v>9566</v>
      </c>
      <c r="B1965">
        <v>746869</v>
      </c>
      <c r="C1965" t="s">
        <v>10</v>
      </c>
      <c r="D1965" t="s">
        <v>9868</v>
      </c>
      <c r="E1965" s="1">
        <v>43.972711182427801</v>
      </c>
      <c r="F1965" t="s">
        <v>12</v>
      </c>
      <c r="G1965">
        <v>747085</v>
      </c>
      <c r="H1965">
        <v>216</v>
      </c>
      <c r="I1965" t="s">
        <v>195</v>
      </c>
    </row>
    <row r="1966" spans="1:9" x14ac:dyDescent="0.25">
      <c r="A1966" t="s">
        <v>9566</v>
      </c>
      <c r="B1966">
        <v>746888</v>
      </c>
      <c r="C1966" t="s">
        <v>10</v>
      </c>
      <c r="D1966" t="s">
        <v>9868</v>
      </c>
      <c r="E1966" s="1">
        <v>22.775857238409898</v>
      </c>
      <c r="F1966" t="s">
        <v>12</v>
      </c>
      <c r="G1966">
        <v>747085</v>
      </c>
      <c r="H1966">
        <v>197</v>
      </c>
      <c r="I1966" t="s">
        <v>195</v>
      </c>
    </row>
    <row r="1967" spans="1:9" x14ac:dyDescent="0.25">
      <c r="A1967" t="s">
        <v>9566</v>
      </c>
      <c r="B1967">
        <v>749679</v>
      </c>
      <c r="C1967" t="s">
        <v>10</v>
      </c>
      <c r="D1967" t="s">
        <v>12074</v>
      </c>
      <c r="E1967" s="1">
        <v>19.460042921866101</v>
      </c>
      <c r="F1967" t="s">
        <v>8</v>
      </c>
      <c r="G1967">
        <v>748906</v>
      </c>
      <c r="H1967">
        <v>773</v>
      </c>
      <c r="I1967" t="s">
        <v>1104</v>
      </c>
    </row>
    <row r="1968" spans="1:9" x14ac:dyDescent="0.25">
      <c r="A1968" t="s">
        <v>9566</v>
      </c>
      <c r="B1968">
        <v>751175</v>
      </c>
      <c r="C1968" t="s">
        <v>10</v>
      </c>
      <c r="D1968" t="s">
        <v>9869</v>
      </c>
      <c r="E1968" s="1">
        <v>75.273970579634494</v>
      </c>
      <c r="F1968" t="s">
        <v>8</v>
      </c>
      <c r="G1968">
        <v>751075</v>
      </c>
      <c r="H1968">
        <v>100</v>
      </c>
      <c r="I1968" t="s">
        <v>186</v>
      </c>
    </row>
    <row r="1969" spans="1:9" x14ac:dyDescent="0.25">
      <c r="A1969" t="s">
        <v>9566</v>
      </c>
      <c r="B1969">
        <v>751330</v>
      </c>
      <c r="C1969" t="s">
        <v>10</v>
      </c>
      <c r="D1969" t="s">
        <v>9869</v>
      </c>
      <c r="E1969" s="1">
        <v>18.137605298977199</v>
      </c>
      <c r="F1969" t="s">
        <v>8</v>
      </c>
      <c r="G1969">
        <v>751075</v>
      </c>
      <c r="H1969">
        <v>255</v>
      </c>
      <c r="I1969" t="s">
        <v>186</v>
      </c>
    </row>
    <row r="1970" spans="1:9" x14ac:dyDescent="0.25">
      <c r="A1970" t="s">
        <v>9566</v>
      </c>
      <c r="B1970">
        <v>751606</v>
      </c>
      <c r="C1970" t="s">
        <v>10</v>
      </c>
      <c r="D1970" t="s">
        <v>9869</v>
      </c>
      <c r="E1970" s="1">
        <v>33.174452043035998</v>
      </c>
      <c r="F1970" t="s">
        <v>8</v>
      </c>
      <c r="G1970">
        <v>751075</v>
      </c>
      <c r="H1970">
        <v>531</v>
      </c>
      <c r="I1970" t="s">
        <v>186</v>
      </c>
    </row>
    <row r="1971" spans="1:9" x14ac:dyDescent="0.25">
      <c r="A1971" t="s">
        <v>9566</v>
      </c>
      <c r="B1971">
        <v>751048</v>
      </c>
      <c r="C1971" t="s">
        <v>10</v>
      </c>
      <c r="D1971" t="s">
        <v>9869</v>
      </c>
      <c r="E1971" s="1">
        <v>153.77000165527801</v>
      </c>
      <c r="F1971" t="s">
        <v>12</v>
      </c>
      <c r="G1971">
        <v>751075</v>
      </c>
      <c r="H1971">
        <v>27</v>
      </c>
      <c r="I1971" t="s">
        <v>186</v>
      </c>
    </row>
    <row r="1972" spans="1:9" x14ac:dyDescent="0.25">
      <c r="A1972" t="s">
        <v>9566</v>
      </c>
      <c r="B1972">
        <v>751354</v>
      </c>
      <c r="C1972" t="s">
        <v>10</v>
      </c>
      <c r="D1972" t="s">
        <v>9869</v>
      </c>
      <c r="E1972" s="1">
        <v>19.3523179979342</v>
      </c>
      <c r="F1972" t="s">
        <v>8</v>
      </c>
      <c r="G1972">
        <v>751075</v>
      </c>
      <c r="H1972">
        <v>279</v>
      </c>
      <c r="I1972" t="s">
        <v>186</v>
      </c>
    </row>
    <row r="1973" spans="1:9" x14ac:dyDescent="0.25">
      <c r="A1973" t="s">
        <v>9566</v>
      </c>
      <c r="B1973">
        <v>751115</v>
      </c>
      <c r="C1973" t="s">
        <v>10</v>
      </c>
      <c r="D1973" t="s">
        <v>9869</v>
      </c>
      <c r="E1973" s="1">
        <v>18.808938455981</v>
      </c>
      <c r="F1973" t="s">
        <v>8</v>
      </c>
      <c r="G1973">
        <v>751075</v>
      </c>
      <c r="H1973">
        <v>40</v>
      </c>
      <c r="I1973" t="s">
        <v>186</v>
      </c>
    </row>
    <row r="1974" spans="1:9" x14ac:dyDescent="0.25">
      <c r="A1974" t="s">
        <v>9566</v>
      </c>
      <c r="B1974">
        <v>751610</v>
      </c>
      <c r="C1974" t="s">
        <v>10</v>
      </c>
      <c r="D1974" t="s">
        <v>9869</v>
      </c>
      <c r="E1974" s="1">
        <v>28.609725233018899</v>
      </c>
      <c r="F1974" t="s">
        <v>8</v>
      </c>
      <c r="G1974">
        <v>751075</v>
      </c>
      <c r="H1974">
        <v>535</v>
      </c>
      <c r="I1974" t="s">
        <v>186</v>
      </c>
    </row>
    <row r="1975" spans="1:9" x14ac:dyDescent="0.25">
      <c r="A1975" t="s">
        <v>9566</v>
      </c>
      <c r="B1975">
        <v>751620</v>
      </c>
      <c r="C1975" t="s">
        <v>10</v>
      </c>
      <c r="D1975" t="s">
        <v>9869</v>
      </c>
      <c r="E1975" s="1">
        <v>18.892023641361501</v>
      </c>
      <c r="F1975" t="s">
        <v>8</v>
      </c>
      <c r="G1975">
        <v>751075</v>
      </c>
      <c r="H1975">
        <v>545</v>
      </c>
      <c r="I1975" t="s">
        <v>186</v>
      </c>
    </row>
    <row r="1976" spans="1:9" x14ac:dyDescent="0.25">
      <c r="A1976" t="s">
        <v>9566</v>
      </c>
      <c r="B1976">
        <v>752005</v>
      </c>
      <c r="C1976" t="s">
        <v>10</v>
      </c>
      <c r="D1976" t="s">
        <v>12075</v>
      </c>
      <c r="E1976" s="1">
        <v>19.720707917808699</v>
      </c>
      <c r="F1976" t="s">
        <v>8</v>
      </c>
      <c r="G1976">
        <v>751796</v>
      </c>
      <c r="H1976">
        <v>209</v>
      </c>
      <c r="I1976" t="s">
        <v>8098</v>
      </c>
    </row>
    <row r="1977" spans="1:9" x14ac:dyDescent="0.25">
      <c r="A1977" t="s">
        <v>9566</v>
      </c>
      <c r="B1977">
        <v>751940</v>
      </c>
      <c r="C1977" t="s">
        <v>10</v>
      </c>
      <c r="D1977" t="s">
        <v>12075</v>
      </c>
      <c r="E1977" s="1">
        <v>27.776184790148601</v>
      </c>
      <c r="F1977" t="s">
        <v>8</v>
      </c>
      <c r="G1977">
        <v>751796</v>
      </c>
      <c r="H1977">
        <v>144</v>
      </c>
      <c r="I1977" t="s">
        <v>8098</v>
      </c>
    </row>
    <row r="1978" spans="1:9" x14ac:dyDescent="0.25">
      <c r="A1978" t="s">
        <v>9566</v>
      </c>
      <c r="B1978">
        <v>752524</v>
      </c>
      <c r="C1978" t="s">
        <v>10</v>
      </c>
      <c r="D1978" t="s">
        <v>12076</v>
      </c>
      <c r="E1978" s="1">
        <v>27.451396248411701</v>
      </c>
      <c r="F1978" t="s">
        <v>12</v>
      </c>
      <c r="G1978">
        <v>752584</v>
      </c>
      <c r="H1978">
        <v>60</v>
      </c>
      <c r="I1978" t="s">
        <v>8099</v>
      </c>
    </row>
    <row r="1979" spans="1:9" x14ac:dyDescent="0.25">
      <c r="A1979" t="s">
        <v>9566</v>
      </c>
      <c r="B1979">
        <v>752500</v>
      </c>
      <c r="C1979" t="s">
        <v>10</v>
      </c>
      <c r="D1979" t="s">
        <v>12076</v>
      </c>
      <c r="E1979" s="1">
        <v>19.854521048774998</v>
      </c>
      <c r="F1979" t="s">
        <v>12</v>
      </c>
      <c r="G1979">
        <v>752584</v>
      </c>
      <c r="H1979">
        <v>84</v>
      </c>
      <c r="I1979" t="s">
        <v>8099</v>
      </c>
    </row>
    <row r="1980" spans="1:9" x14ac:dyDescent="0.25">
      <c r="A1980" t="s">
        <v>9566</v>
      </c>
      <c r="B1980">
        <v>754098</v>
      </c>
      <c r="C1980" t="s">
        <v>7</v>
      </c>
      <c r="D1980" t="s">
        <v>12077</v>
      </c>
      <c r="E1980" s="1">
        <v>23.226339959934599</v>
      </c>
      <c r="F1980" t="s">
        <v>12</v>
      </c>
      <c r="G1980">
        <v>754070</v>
      </c>
      <c r="H1980">
        <v>28</v>
      </c>
      <c r="I1980" t="s">
        <v>8100</v>
      </c>
    </row>
    <row r="1981" spans="1:9" x14ac:dyDescent="0.25">
      <c r="A1981" t="s">
        <v>9566</v>
      </c>
      <c r="B1981">
        <v>755435</v>
      </c>
      <c r="C1981" t="s">
        <v>10</v>
      </c>
      <c r="D1981" t="s">
        <v>9870</v>
      </c>
      <c r="E1981" s="1">
        <v>19.938459359230102</v>
      </c>
      <c r="F1981" t="s">
        <v>8</v>
      </c>
      <c r="G1981">
        <v>754868</v>
      </c>
      <c r="H1981">
        <v>567</v>
      </c>
      <c r="I1981" t="s">
        <v>41</v>
      </c>
    </row>
    <row r="1982" spans="1:9" x14ac:dyDescent="0.25">
      <c r="A1982" t="s">
        <v>9566</v>
      </c>
      <c r="B1982">
        <v>755206</v>
      </c>
      <c r="C1982" t="s">
        <v>10</v>
      </c>
      <c r="D1982" t="s">
        <v>9870</v>
      </c>
      <c r="E1982" s="1">
        <v>18.836967013599999</v>
      </c>
      <c r="F1982" t="s">
        <v>8</v>
      </c>
      <c r="G1982">
        <v>754868</v>
      </c>
      <c r="H1982">
        <v>338</v>
      </c>
      <c r="I1982" t="s">
        <v>41</v>
      </c>
    </row>
    <row r="1983" spans="1:9" x14ac:dyDescent="0.25">
      <c r="A1983" t="s">
        <v>9566</v>
      </c>
      <c r="B1983">
        <v>754797</v>
      </c>
      <c r="C1983" t="s">
        <v>10</v>
      </c>
      <c r="D1983" t="s">
        <v>9870</v>
      </c>
      <c r="E1983" s="1">
        <v>63.362473011284202</v>
      </c>
      <c r="F1983" t="s">
        <v>12</v>
      </c>
      <c r="G1983">
        <v>754868</v>
      </c>
      <c r="H1983">
        <v>71</v>
      </c>
      <c r="I1983" t="s">
        <v>41</v>
      </c>
    </row>
    <row r="1984" spans="1:9" x14ac:dyDescent="0.25">
      <c r="A1984" t="s">
        <v>9566</v>
      </c>
      <c r="B1984">
        <v>755309</v>
      </c>
      <c r="C1984" t="s">
        <v>10</v>
      </c>
      <c r="D1984" t="s">
        <v>9870</v>
      </c>
      <c r="E1984" s="1">
        <v>19.938459359230102</v>
      </c>
      <c r="F1984" t="s">
        <v>8</v>
      </c>
      <c r="G1984">
        <v>754868</v>
      </c>
      <c r="H1984">
        <v>441</v>
      </c>
      <c r="I1984" t="s">
        <v>41</v>
      </c>
    </row>
    <row r="1985" spans="1:9" x14ac:dyDescent="0.25">
      <c r="A1985" t="s">
        <v>9566</v>
      </c>
      <c r="B1985">
        <v>754999</v>
      </c>
      <c r="C1985" t="s">
        <v>10</v>
      </c>
      <c r="D1985" t="s">
        <v>9870</v>
      </c>
      <c r="E1985" s="1">
        <v>18.836967013599999</v>
      </c>
      <c r="F1985" t="s">
        <v>8</v>
      </c>
      <c r="G1985">
        <v>754868</v>
      </c>
      <c r="H1985">
        <v>131</v>
      </c>
      <c r="I1985" t="s">
        <v>41</v>
      </c>
    </row>
    <row r="1986" spans="1:9" x14ac:dyDescent="0.25">
      <c r="A1986" t="s">
        <v>9566</v>
      </c>
      <c r="B1986">
        <v>755151</v>
      </c>
      <c r="C1986" t="s">
        <v>10</v>
      </c>
      <c r="D1986" t="s">
        <v>9870</v>
      </c>
      <c r="E1986" s="1">
        <v>23.485554292823998</v>
      </c>
      <c r="F1986" t="s">
        <v>8</v>
      </c>
      <c r="G1986">
        <v>754868</v>
      </c>
      <c r="H1986">
        <v>283</v>
      </c>
      <c r="I1986" t="s">
        <v>41</v>
      </c>
    </row>
    <row r="1987" spans="1:9" x14ac:dyDescent="0.25">
      <c r="A1987" t="s">
        <v>9566</v>
      </c>
      <c r="B1987">
        <v>755162</v>
      </c>
      <c r="C1987" t="s">
        <v>10</v>
      </c>
      <c r="D1987" t="s">
        <v>9870</v>
      </c>
      <c r="E1987" s="1">
        <v>18.836967013599999</v>
      </c>
      <c r="F1987" t="s">
        <v>8</v>
      </c>
      <c r="G1987">
        <v>754868</v>
      </c>
      <c r="H1987">
        <v>294</v>
      </c>
      <c r="I1987" t="s">
        <v>41</v>
      </c>
    </row>
    <row r="1988" spans="1:9" x14ac:dyDescent="0.25">
      <c r="A1988" t="s">
        <v>9566</v>
      </c>
      <c r="B1988">
        <v>757284</v>
      </c>
      <c r="C1988" t="s">
        <v>7</v>
      </c>
      <c r="D1988" t="s">
        <v>9871</v>
      </c>
      <c r="E1988" s="1">
        <v>68.391555017309301</v>
      </c>
      <c r="F1988" t="s">
        <v>8</v>
      </c>
      <c r="G1988">
        <v>757554</v>
      </c>
      <c r="H1988">
        <v>270</v>
      </c>
      <c r="I1988" t="s">
        <v>1150</v>
      </c>
    </row>
    <row r="1989" spans="1:9" x14ac:dyDescent="0.25">
      <c r="A1989" t="s">
        <v>9566</v>
      </c>
      <c r="B1989">
        <v>758822</v>
      </c>
      <c r="C1989" t="s">
        <v>7</v>
      </c>
      <c r="D1989" t="s">
        <v>9872</v>
      </c>
      <c r="E1989" s="1">
        <v>31.432938053506199</v>
      </c>
      <c r="F1989" t="s">
        <v>8</v>
      </c>
      <c r="G1989">
        <v>758921</v>
      </c>
      <c r="H1989">
        <v>99</v>
      </c>
      <c r="I1989" t="s">
        <v>324</v>
      </c>
    </row>
    <row r="1990" spans="1:9" x14ac:dyDescent="0.25">
      <c r="A1990" t="s">
        <v>9566</v>
      </c>
      <c r="B1990">
        <v>758638</v>
      </c>
      <c r="C1990" t="s">
        <v>7</v>
      </c>
      <c r="D1990" t="s">
        <v>9872</v>
      </c>
      <c r="E1990" s="1">
        <v>50.675650821675497</v>
      </c>
      <c r="F1990" t="s">
        <v>8</v>
      </c>
      <c r="G1990">
        <v>758921</v>
      </c>
      <c r="H1990">
        <v>283</v>
      </c>
      <c r="I1990" t="s">
        <v>324</v>
      </c>
    </row>
    <row r="1991" spans="1:9" x14ac:dyDescent="0.25">
      <c r="A1991" t="s">
        <v>9566</v>
      </c>
      <c r="B1991">
        <v>760833</v>
      </c>
      <c r="C1991" t="s">
        <v>10</v>
      </c>
      <c r="D1991" t="s">
        <v>9873</v>
      </c>
      <c r="E1991" s="1">
        <v>24.557402108546</v>
      </c>
      <c r="F1991" t="s">
        <v>8</v>
      </c>
      <c r="G1991">
        <v>759182</v>
      </c>
      <c r="H1991">
        <v>1651</v>
      </c>
      <c r="I1991" t="s">
        <v>351</v>
      </c>
    </row>
    <row r="1992" spans="1:9" x14ac:dyDescent="0.25">
      <c r="A1992" t="s">
        <v>9566</v>
      </c>
      <c r="B1992">
        <v>760472</v>
      </c>
      <c r="C1992" t="s">
        <v>10</v>
      </c>
      <c r="D1992" t="s">
        <v>9873</v>
      </c>
      <c r="E1992" s="1">
        <v>23.290064744933801</v>
      </c>
      <c r="F1992" t="s">
        <v>8</v>
      </c>
      <c r="G1992">
        <v>759182</v>
      </c>
      <c r="H1992">
        <v>1290</v>
      </c>
      <c r="I1992" t="s">
        <v>351</v>
      </c>
    </row>
    <row r="1993" spans="1:9" x14ac:dyDescent="0.25">
      <c r="A1993" t="s">
        <v>9566</v>
      </c>
      <c r="B1993">
        <v>759067</v>
      </c>
      <c r="C1993" t="s">
        <v>10</v>
      </c>
      <c r="D1993" t="s">
        <v>9873</v>
      </c>
      <c r="E1993" s="1">
        <v>139.63996623869801</v>
      </c>
      <c r="F1993" t="s">
        <v>12</v>
      </c>
      <c r="G1993">
        <v>759182</v>
      </c>
      <c r="H1993">
        <v>115</v>
      </c>
      <c r="I1993" t="s">
        <v>351</v>
      </c>
    </row>
    <row r="1994" spans="1:9" x14ac:dyDescent="0.25">
      <c r="A1994" t="s">
        <v>9566</v>
      </c>
      <c r="B1994">
        <v>760750</v>
      </c>
      <c r="C1994" t="s">
        <v>10</v>
      </c>
      <c r="D1994" t="s">
        <v>9873</v>
      </c>
      <c r="E1994" s="1">
        <v>25.314588666098899</v>
      </c>
      <c r="F1994" t="s">
        <v>8</v>
      </c>
      <c r="G1994">
        <v>759182</v>
      </c>
      <c r="H1994">
        <v>1568</v>
      </c>
      <c r="I1994" t="s">
        <v>351</v>
      </c>
    </row>
    <row r="1995" spans="1:9" x14ac:dyDescent="0.25">
      <c r="A1995" t="s">
        <v>9566</v>
      </c>
      <c r="B1995">
        <v>759988</v>
      </c>
      <c r="C1995" t="s">
        <v>10</v>
      </c>
      <c r="D1995" t="s">
        <v>9873</v>
      </c>
      <c r="E1995" s="1">
        <v>36.859198807661102</v>
      </c>
      <c r="F1995" t="s">
        <v>8</v>
      </c>
      <c r="G1995">
        <v>759182</v>
      </c>
      <c r="H1995">
        <v>806</v>
      </c>
      <c r="I1995" t="s">
        <v>351</v>
      </c>
    </row>
    <row r="1996" spans="1:9" x14ac:dyDescent="0.25">
      <c r="A1996" t="s">
        <v>9566</v>
      </c>
      <c r="B1996">
        <v>760332</v>
      </c>
      <c r="C1996" t="s">
        <v>10</v>
      </c>
      <c r="D1996" t="s">
        <v>9873</v>
      </c>
      <c r="E1996" s="1">
        <v>18.429599403830601</v>
      </c>
      <c r="F1996" t="s">
        <v>8</v>
      </c>
      <c r="G1996">
        <v>759182</v>
      </c>
      <c r="H1996">
        <v>1150</v>
      </c>
      <c r="I1996" t="s">
        <v>351</v>
      </c>
    </row>
    <row r="1997" spans="1:9" x14ac:dyDescent="0.25">
      <c r="A1997" t="s">
        <v>9566</v>
      </c>
      <c r="B1997">
        <v>760645</v>
      </c>
      <c r="C1997" t="s">
        <v>10</v>
      </c>
      <c r="D1997" t="s">
        <v>9873</v>
      </c>
      <c r="E1997" s="1">
        <v>20.353701094091001</v>
      </c>
      <c r="F1997" t="s">
        <v>8</v>
      </c>
      <c r="G1997">
        <v>759182</v>
      </c>
      <c r="H1997">
        <v>1463</v>
      </c>
      <c r="I1997" t="s">
        <v>351</v>
      </c>
    </row>
    <row r="1998" spans="1:9" x14ac:dyDescent="0.25">
      <c r="A1998" t="s">
        <v>9566</v>
      </c>
      <c r="B1998">
        <v>761711</v>
      </c>
      <c r="C1998" t="s">
        <v>10</v>
      </c>
      <c r="D1998" t="s">
        <v>9874</v>
      </c>
      <c r="E1998" s="1">
        <v>27.503078277177199</v>
      </c>
      <c r="F1998" t="s">
        <v>8</v>
      </c>
      <c r="G1998">
        <v>761454</v>
      </c>
      <c r="H1998">
        <v>257</v>
      </c>
      <c r="I1998" t="s">
        <v>414</v>
      </c>
    </row>
    <row r="1999" spans="1:9" x14ac:dyDescent="0.25">
      <c r="A1999" t="s">
        <v>9566</v>
      </c>
      <c r="B1999">
        <v>761710</v>
      </c>
      <c r="C1999" t="s">
        <v>10</v>
      </c>
      <c r="D1999" t="s">
        <v>9874</v>
      </c>
      <c r="E1999" s="1">
        <v>20.0478223325503</v>
      </c>
      <c r="F1999" t="s">
        <v>8</v>
      </c>
      <c r="G1999">
        <v>761454</v>
      </c>
      <c r="H1999">
        <v>256</v>
      </c>
      <c r="I1999" t="s">
        <v>414</v>
      </c>
    </row>
    <row r="2000" spans="1:9" x14ac:dyDescent="0.25">
      <c r="A2000" t="s">
        <v>9566</v>
      </c>
      <c r="B2000">
        <v>761409</v>
      </c>
      <c r="C2000" t="s">
        <v>10</v>
      </c>
      <c r="D2000" t="s">
        <v>9874</v>
      </c>
      <c r="E2000" s="1">
        <v>71.951755067036999</v>
      </c>
      <c r="F2000" t="s">
        <v>12</v>
      </c>
      <c r="G2000">
        <v>761454</v>
      </c>
      <c r="H2000">
        <v>45</v>
      </c>
      <c r="I2000" t="s">
        <v>414</v>
      </c>
    </row>
    <row r="2001" spans="1:9" x14ac:dyDescent="0.25">
      <c r="A2001" t="s">
        <v>9566</v>
      </c>
      <c r="B2001">
        <v>762000</v>
      </c>
      <c r="C2001" t="s">
        <v>10</v>
      </c>
      <c r="D2001" t="s">
        <v>9874</v>
      </c>
      <c r="E2001" s="1">
        <v>20.7898589815848</v>
      </c>
      <c r="F2001" t="s">
        <v>8</v>
      </c>
      <c r="G2001">
        <v>761454</v>
      </c>
      <c r="H2001">
        <v>546</v>
      </c>
      <c r="I2001" t="s">
        <v>414</v>
      </c>
    </row>
    <row r="2002" spans="1:9" x14ac:dyDescent="0.25">
      <c r="A2002" t="s">
        <v>9566</v>
      </c>
      <c r="B2002">
        <v>762263</v>
      </c>
      <c r="C2002" t="s">
        <v>10</v>
      </c>
      <c r="D2002" t="s">
        <v>12078</v>
      </c>
      <c r="E2002" s="1">
        <v>22.962080798848799</v>
      </c>
      <c r="F2002" t="s">
        <v>8</v>
      </c>
      <c r="G2002">
        <v>762151</v>
      </c>
      <c r="H2002">
        <v>112</v>
      </c>
      <c r="I2002" t="s">
        <v>110</v>
      </c>
    </row>
    <row r="2003" spans="1:9" x14ac:dyDescent="0.25">
      <c r="A2003" t="s">
        <v>9566</v>
      </c>
      <c r="B2003">
        <v>762294</v>
      </c>
      <c r="C2003" t="s">
        <v>10</v>
      </c>
      <c r="D2003" t="s">
        <v>12078</v>
      </c>
      <c r="E2003" s="1">
        <v>31.441041927872</v>
      </c>
      <c r="F2003" t="s">
        <v>8</v>
      </c>
      <c r="G2003">
        <v>762151</v>
      </c>
      <c r="H2003">
        <v>143</v>
      </c>
      <c r="I2003" t="s">
        <v>110</v>
      </c>
    </row>
    <row r="2004" spans="1:9" x14ac:dyDescent="0.25">
      <c r="A2004" t="s">
        <v>9566</v>
      </c>
      <c r="B2004">
        <v>762216</v>
      </c>
      <c r="C2004" t="s">
        <v>10</v>
      </c>
      <c r="D2004" t="s">
        <v>12078</v>
      </c>
      <c r="E2004" s="1">
        <v>24.281104239857399</v>
      </c>
      <c r="F2004" t="s">
        <v>8</v>
      </c>
      <c r="G2004">
        <v>762151</v>
      </c>
      <c r="H2004">
        <v>65</v>
      </c>
      <c r="I2004" t="s">
        <v>110</v>
      </c>
    </row>
    <row r="2005" spans="1:9" x14ac:dyDescent="0.25">
      <c r="A2005" t="s">
        <v>9566</v>
      </c>
      <c r="B2005">
        <v>762561</v>
      </c>
      <c r="C2005" t="s">
        <v>10</v>
      </c>
      <c r="D2005" t="s">
        <v>12078</v>
      </c>
      <c r="E2005" s="1">
        <v>22.962080798848799</v>
      </c>
      <c r="F2005" t="s">
        <v>8</v>
      </c>
      <c r="G2005">
        <v>762151</v>
      </c>
      <c r="H2005">
        <v>410</v>
      </c>
      <c r="I2005" t="s">
        <v>110</v>
      </c>
    </row>
    <row r="2006" spans="1:9" x14ac:dyDescent="0.25">
      <c r="A2006" t="s">
        <v>9566</v>
      </c>
      <c r="B2006">
        <v>764504</v>
      </c>
      <c r="C2006" t="s">
        <v>10</v>
      </c>
      <c r="D2006" t="s">
        <v>12079</v>
      </c>
      <c r="E2006" s="1">
        <v>44.684358366809398</v>
      </c>
      <c r="F2006" t="s">
        <v>8</v>
      </c>
      <c r="G2006">
        <v>763738</v>
      </c>
      <c r="H2006">
        <v>766</v>
      </c>
      <c r="I2006" t="s">
        <v>8101</v>
      </c>
    </row>
    <row r="2007" spans="1:9" x14ac:dyDescent="0.25">
      <c r="A2007" t="s">
        <v>9566</v>
      </c>
      <c r="B2007">
        <v>764494</v>
      </c>
      <c r="C2007" t="s">
        <v>10</v>
      </c>
      <c r="D2007" t="s">
        <v>12079</v>
      </c>
      <c r="E2007" s="1">
        <v>28.790816951312799</v>
      </c>
      <c r="F2007" t="s">
        <v>8</v>
      </c>
      <c r="G2007">
        <v>763738</v>
      </c>
      <c r="H2007">
        <v>756</v>
      </c>
      <c r="I2007" t="s">
        <v>8101</v>
      </c>
    </row>
    <row r="2008" spans="1:9" x14ac:dyDescent="0.25">
      <c r="A2008" t="s">
        <v>9566</v>
      </c>
      <c r="B2008">
        <v>764539</v>
      </c>
      <c r="C2008" t="s">
        <v>10</v>
      </c>
      <c r="D2008" t="s">
        <v>12079</v>
      </c>
      <c r="E2008" s="1">
        <v>23.369362379124901</v>
      </c>
      <c r="F2008" t="s">
        <v>8</v>
      </c>
      <c r="G2008">
        <v>763738</v>
      </c>
      <c r="H2008">
        <v>801</v>
      </c>
      <c r="I2008" t="s">
        <v>8101</v>
      </c>
    </row>
    <row r="2009" spans="1:9" x14ac:dyDescent="0.25">
      <c r="A2009" t="s">
        <v>9566</v>
      </c>
      <c r="B2009">
        <v>764518</v>
      </c>
      <c r="C2009" t="s">
        <v>10</v>
      </c>
      <c r="D2009" t="s">
        <v>12079</v>
      </c>
      <c r="E2009" s="1">
        <v>33.841449222433802</v>
      </c>
      <c r="F2009" t="s">
        <v>8</v>
      </c>
      <c r="G2009">
        <v>763738</v>
      </c>
      <c r="H2009">
        <v>780</v>
      </c>
      <c r="I2009" t="s">
        <v>8101</v>
      </c>
    </row>
    <row r="2010" spans="1:9" x14ac:dyDescent="0.25">
      <c r="A2010" t="s">
        <v>9566</v>
      </c>
      <c r="B2010">
        <v>764538</v>
      </c>
      <c r="C2010" t="s">
        <v>10</v>
      </c>
      <c r="D2010" t="s">
        <v>12079</v>
      </c>
      <c r="E2010" s="1">
        <v>26.736450559872299</v>
      </c>
      <c r="F2010" t="s">
        <v>8</v>
      </c>
      <c r="G2010">
        <v>763738</v>
      </c>
      <c r="H2010">
        <v>800</v>
      </c>
      <c r="I2010" t="s">
        <v>8101</v>
      </c>
    </row>
    <row r="2011" spans="1:9" x14ac:dyDescent="0.25">
      <c r="A2011" t="s">
        <v>9566</v>
      </c>
      <c r="B2011">
        <v>764620</v>
      </c>
      <c r="C2011" t="s">
        <v>10</v>
      </c>
      <c r="D2011" t="s">
        <v>12079</v>
      </c>
      <c r="E2011" s="1">
        <v>37.579359704247899</v>
      </c>
      <c r="F2011" t="s">
        <v>8</v>
      </c>
      <c r="G2011">
        <v>763738</v>
      </c>
      <c r="H2011">
        <v>882</v>
      </c>
      <c r="I2011" t="s">
        <v>8101</v>
      </c>
    </row>
    <row r="2012" spans="1:9" x14ac:dyDescent="0.25">
      <c r="A2012" t="s">
        <v>9566</v>
      </c>
      <c r="B2012">
        <v>765035</v>
      </c>
      <c r="C2012" t="s">
        <v>10</v>
      </c>
      <c r="D2012" t="s">
        <v>9875</v>
      </c>
      <c r="E2012" s="1">
        <v>20.765362828380599</v>
      </c>
      <c r="F2012" t="s">
        <v>8</v>
      </c>
      <c r="G2012">
        <v>764868</v>
      </c>
      <c r="H2012">
        <v>167</v>
      </c>
      <c r="I2012" t="s">
        <v>566</v>
      </c>
    </row>
    <row r="2013" spans="1:9" x14ac:dyDescent="0.25">
      <c r="A2013" t="s">
        <v>9566</v>
      </c>
      <c r="B2013">
        <v>765248</v>
      </c>
      <c r="C2013" t="s">
        <v>10</v>
      </c>
      <c r="D2013" t="s">
        <v>9875</v>
      </c>
      <c r="E2013" s="1">
        <v>50.748834906837097</v>
      </c>
      <c r="F2013" t="s">
        <v>8</v>
      </c>
      <c r="G2013">
        <v>764868</v>
      </c>
      <c r="H2013">
        <v>380</v>
      </c>
      <c r="I2013" t="s">
        <v>566</v>
      </c>
    </row>
    <row r="2014" spans="1:9" x14ac:dyDescent="0.25">
      <c r="A2014" t="s">
        <v>9566</v>
      </c>
      <c r="B2014">
        <v>765235</v>
      </c>
      <c r="C2014" t="s">
        <v>10</v>
      </c>
      <c r="D2014" t="s">
        <v>9875</v>
      </c>
      <c r="E2014" s="1">
        <v>58.003440522644098</v>
      </c>
      <c r="F2014" t="s">
        <v>8</v>
      </c>
      <c r="G2014">
        <v>764868</v>
      </c>
      <c r="H2014">
        <v>367</v>
      </c>
      <c r="I2014" t="s">
        <v>566</v>
      </c>
    </row>
    <row r="2015" spans="1:9" x14ac:dyDescent="0.25">
      <c r="A2015" t="s">
        <v>9566</v>
      </c>
      <c r="B2015">
        <v>765274</v>
      </c>
      <c r="C2015" t="s">
        <v>10</v>
      </c>
      <c r="D2015" t="s">
        <v>9875</v>
      </c>
      <c r="E2015" s="1">
        <v>26.853682431167599</v>
      </c>
      <c r="F2015" t="s">
        <v>8</v>
      </c>
      <c r="G2015">
        <v>764868</v>
      </c>
      <c r="H2015">
        <v>406</v>
      </c>
      <c r="I2015" t="s">
        <v>566</v>
      </c>
    </row>
    <row r="2016" spans="1:9" x14ac:dyDescent="0.25">
      <c r="A2016" t="s">
        <v>9566</v>
      </c>
      <c r="B2016">
        <v>765114</v>
      </c>
      <c r="C2016" t="s">
        <v>10</v>
      </c>
      <c r="D2016" t="s">
        <v>9875</v>
      </c>
      <c r="E2016" s="1">
        <v>41.445095810866</v>
      </c>
      <c r="F2016" t="s">
        <v>8</v>
      </c>
      <c r="G2016">
        <v>764868</v>
      </c>
      <c r="H2016">
        <v>246</v>
      </c>
      <c r="I2016" t="s">
        <v>566</v>
      </c>
    </row>
    <row r="2017" spans="1:9" x14ac:dyDescent="0.25">
      <c r="A2017" t="s">
        <v>9566</v>
      </c>
      <c r="B2017">
        <v>764991</v>
      </c>
      <c r="C2017" t="s">
        <v>10</v>
      </c>
      <c r="D2017" t="s">
        <v>9875</v>
      </c>
      <c r="E2017" s="1">
        <v>23.1835647003163</v>
      </c>
      <c r="F2017" t="s">
        <v>8</v>
      </c>
      <c r="G2017">
        <v>764868</v>
      </c>
      <c r="H2017">
        <v>123</v>
      </c>
      <c r="I2017" t="s">
        <v>566</v>
      </c>
    </row>
    <row r="2018" spans="1:9" x14ac:dyDescent="0.25">
      <c r="A2018" t="s">
        <v>9566</v>
      </c>
      <c r="B2018">
        <v>765236</v>
      </c>
      <c r="C2018" t="s">
        <v>10</v>
      </c>
      <c r="D2018" t="s">
        <v>9875</v>
      </c>
      <c r="E2018" s="1">
        <v>77.796898340174494</v>
      </c>
      <c r="F2018" t="s">
        <v>8</v>
      </c>
      <c r="G2018">
        <v>764868</v>
      </c>
      <c r="H2018">
        <v>368</v>
      </c>
      <c r="I2018" t="s">
        <v>566</v>
      </c>
    </row>
    <row r="2019" spans="1:9" x14ac:dyDescent="0.25">
      <c r="A2019" t="s">
        <v>9566</v>
      </c>
      <c r="B2019">
        <v>764758</v>
      </c>
      <c r="C2019" t="s">
        <v>10</v>
      </c>
      <c r="D2019" t="s">
        <v>9875</v>
      </c>
      <c r="E2019" s="1">
        <v>122.651794646395</v>
      </c>
      <c r="F2019" t="s">
        <v>12</v>
      </c>
      <c r="G2019">
        <v>764868</v>
      </c>
      <c r="H2019">
        <v>110</v>
      </c>
      <c r="I2019" t="s">
        <v>566</v>
      </c>
    </row>
    <row r="2020" spans="1:9" x14ac:dyDescent="0.25">
      <c r="A2020" t="s">
        <v>9566</v>
      </c>
      <c r="B2020">
        <v>766642</v>
      </c>
      <c r="C2020" t="s">
        <v>7</v>
      </c>
      <c r="D2020" t="s">
        <v>9876</v>
      </c>
      <c r="E2020" s="1">
        <v>101.491145336847</v>
      </c>
      <c r="F2020" t="s">
        <v>8</v>
      </c>
      <c r="G2020">
        <v>767808</v>
      </c>
      <c r="H2020">
        <v>1166</v>
      </c>
      <c r="I2020" t="s">
        <v>48</v>
      </c>
    </row>
    <row r="2021" spans="1:9" x14ac:dyDescent="0.25">
      <c r="A2021" t="s">
        <v>9566</v>
      </c>
      <c r="B2021">
        <v>768007</v>
      </c>
      <c r="C2021" t="s">
        <v>10</v>
      </c>
      <c r="D2021" t="s">
        <v>9877</v>
      </c>
      <c r="E2021" s="1">
        <v>35.287885363417303</v>
      </c>
      <c r="F2021" t="s">
        <v>12</v>
      </c>
      <c r="G2021">
        <v>768021</v>
      </c>
      <c r="H2021">
        <v>14</v>
      </c>
      <c r="I2021" t="s">
        <v>698</v>
      </c>
    </row>
    <row r="2022" spans="1:9" x14ac:dyDescent="0.25">
      <c r="A2022" t="s">
        <v>9566</v>
      </c>
      <c r="B2022">
        <v>768050</v>
      </c>
      <c r="C2022" t="s">
        <v>10</v>
      </c>
      <c r="D2022" t="s">
        <v>9877</v>
      </c>
      <c r="E2022" s="1">
        <v>38.966474241623899</v>
      </c>
      <c r="F2022" t="s">
        <v>8</v>
      </c>
      <c r="G2022">
        <v>768021</v>
      </c>
      <c r="H2022">
        <v>29</v>
      </c>
      <c r="I2022" t="s">
        <v>698</v>
      </c>
    </row>
    <row r="2023" spans="1:9" x14ac:dyDescent="0.25">
      <c r="A2023" t="s">
        <v>9566</v>
      </c>
      <c r="B2023">
        <v>768159</v>
      </c>
      <c r="C2023" t="s">
        <v>10</v>
      </c>
      <c r="D2023" t="s">
        <v>9877</v>
      </c>
      <c r="E2023" s="1">
        <v>58.399319078596399</v>
      </c>
      <c r="F2023" t="s">
        <v>8</v>
      </c>
      <c r="G2023">
        <v>768021</v>
      </c>
      <c r="H2023">
        <v>138</v>
      </c>
      <c r="I2023" t="s">
        <v>698</v>
      </c>
    </row>
    <row r="2024" spans="1:9" x14ac:dyDescent="0.25">
      <c r="A2024" t="s">
        <v>9566</v>
      </c>
      <c r="B2024">
        <v>768059</v>
      </c>
      <c r="C2024" t="s">
        <v>10</v>
      </c>
      <c r="D2024" t="s">
        <v>9877</v>
      </c>
      <c r="E2024" s="1">
        <v>21.099695750071099</v>
      </c>
      <c r="F2024" t="s">
        <v>8</v>
      </c>
      <c r="G2024">
        <v>768021</v>
      </c>
      <c r="H2024">
        <v>38</v>
      </c>
      <c r="I2024" t="s">
        <v>698</v>
      </c>
    </row>
    <row r="2025" spans="1:9" x14ac:dyDescent="0.25">
      <c r="A2025" t="s">
        <v>9566</v>
      </c>
      <c r="B2025">
        <v>767979</v>
      </c>
      <c r="C2025" t="s">
        <v>10</v>
      </c>
      <c r="D2025" t="s">
        <v>9877</v>
      </c>
      <c r="E2025" s="1">
        <v>92.780810204660796</v>
      </c>
      <c r="F2025" t="s">
        <v>12</v>
      </c>
      <c r="G2025">
        <v>768021</v>
      </c>
      <c r="H2025">
        <v>42</v>
      </c>
      <c r="I2025" t="s">
        <v>698</v>
      </c>
    </row>
    <row r="2026" spans="1:9" x14ac:dyDescent="0.25">
      <c r="A2026" t="s">
        <v>9566</v>
      </c>
      <c r="B2026">
        <v>767997</v>
      </c>
      <c r="C2026" t="s">
        <v>10</v>
      </c>
      <c r="D2026" t="s">
        <v>9877</v>
      </c>
      <c r="E2026" s="1">
        <v>69.535870280895097</v>
      </c>
      <c r="F2026" t="s">
        <v>12</v>
      </c>
      <c r="G2026">
        <v>768021</v>
      </c>
      <c r="H2026">
        <v>24</v>
      </c>
      <c r="I2026" t="s">
        <v>698</v>
      </c>
    </row>
    <row r="2027" spans="1:9" x14ac:dyDescent="0.25">
      <c r="A2027" t="s">
        <v>9566</v>
      </c>
      <c r="B2027">
        <v>768745</v>
      </c>
      <c r="C2027" t="s">
        <v>10</v>
      </c>
      <c r="D2027" t="s">
        <v>12080</v>
      </c>
      <c r="E2027" s="1">
        <v>21.8850720202602</v>
      </c>
      <c r="F2027" t="s">
        <v>8</v>
      </c>
      <c r="G2027">
        <v>768503</v>
      </c>
      <c r="H2027">
        <v>242</v>
      </c>
      <c r="I2027" t="s">
        <v>23</v>
      </c>
    </row>
    <row r="2028" spans="1:9" x14ac:dyDescent="0.25">
      <c r="A2028" t="s">
        <v>9566</v>
      </c>
      <c r="B2028">
        <v>768825</v>
      </c>
      <c r="C2028" t="s">
        <v>10</v>
      </c>
      <c r="D2028" t="s">
        <v>12080</v>
      </c>
      <c r="E2028" s="1">
        <v>41.338907158345997</v>
      </c>
      <c r="F2028" t="s">
        <v>8</v>
      </c>
      <c r="G2028">
        <v>768503</v>
      </c>
      <c r="H2028">
        <v>322</v>
      </c>
      <c r="I2028" t="s">
        <v>23</v>
      </c>
    </row>
    <row r="2029" spans="1:9" x14ac:dyDescent="0.25">
      <c r="A2029" t="s">
        <v>9566</v>
      </c>
      <c r="B2029">
        <v>768856</v>
      </c>
      <c r="C2029" t="s">
        <v>10</v>
      </c>
      <c r="D2029" t="s">
        <v>12080</v>
      </c>
      <c r="E2029" s="1">
        <v>34.143626572178903</v>
      </c>
      <c r="F2029" t="s">
        <v>8</v>
      </c>
      <c r="G2029">
        <v>768503</v>
      </c>
      <c r="H2029">
        <v>353</v>
      </c>
      <c r="I2029" t="s">
        <v>23</v>
      </c>
    </row>
    <row r="2030" spans="1:9" x14ac:dyDescent="0.25">
      <c r="A2030" t="s">
        <v>9566</v>
      </c>
      <c r="B2030">
        <v>768865</v>
      </c>
      <c r="C2030" t="s">
        <v>10</v>
      </c>
      <c r="D2030" t="s">
        <v>12080</v>
      </c>
      <c r="E2030" s="1">
        <v>19.7757028745879</v>
      </c>
      <c r="F2030" t="s">
        <v>8</v>
      </c>
      <c r="G2030">
        <v>768503</v>
      </c>
      <c r="H2030">
        <v>362</v>
      </c>
      <c r="I2030" t="s">
        <v>23</v>
      </c>
    </row>
    <row r="2031" spans="1:9" x14ac:dyDescent="0.25">
      <c r="A2031" t="s">
        <v>9566</v>
      </c>
      <c r="B2031">
        <v>768783</v>
      </c>
      <c r="C2031" t="s">
        <v>10</v>
      </c>
      <c r="D2031" t="s">
        <v>12080</v>
      </c>
      <c r="E2031" s="1">
        <v>20.173363196702699</v>
      </c>
      <c r="F2031" t="s">
        <v>8</v>
      </c>
      <c r="G2031">
        <v>768503</v>
      </c>
      <c r="H2031">
        <v>280</v>
      </c>
      <c r="I2031" t="s">
        <v>23</v>
      </c>
    </row>
    <row r="2032" spans="1:9" x14ac:dyDescent="0.25">
      <c r="A2032" t="s">
        <v>9566</v>
      </c>
      <c r="B2032">
        <v>769886</v>
      </c>
      <c r="C2032" t="s">
        <v>10</v>
      </c>
      <c r="D2032" t="s">
        <v>9878</v>
      </c>
      <c r="E2032" s="1">
        <v>31.897836580702101</v>
      </c>
      <c r="F2032" t="s">
        <v>8</v>
      </c>
      <c r="G2032">
        <v>769583</v>
      </c>
      <c r="H2032">
        <v>303</v>
      </c>
      <c r="I2032" t="s">
        <v>29</v>
      </c>
    </row>
    <row r="2033" spans="1:9" x14ac:dyDescent="0.25">
      <c r="A2033" t="s">
        <v>9566</v>
      </c>
      <c r="B2033">
        <v>769759</v>
      </c>
      <c r="C2033" t="s">
        <v>10</v>
      </c>
      <c r="D2033" t="s">
        <v>9878</v>
      </c>
      <c r="E2033" s="1">
        <v>26.795803595467302</v>
      </c>
      <c r="F2033" t="s">
        <v>8</v>
      </c>
      <c r="G2033">
        <v>769583</v>
      </c>
      <c r="H2033">
        <v>176</v>
      </c>
      <c r="I2033" t="s">
        <v>29</v>
      </c>
    </row>
    <row r="2034" spans="1:9" x14ac:dyDescent="0.25">
      <c r="A2034" t="s">
        <v>9566</v>
      </c>
      <c r="B2034">
        <v>769600</v>
      </c>
      <c r="C2034" t="s">
        <v>10</v>
      </c>
      <c r="D2034" t="s">
        <v>9878</v>
      </c>
      <c r="E2034" s="1">
        <v>24.497862667514699</v>
      </c>
      <c r="F2034" t="s">
        <v>8</v>
      </c>
      <c r="G2034">
        <v>769583</v>
      </c>
      <c r="H2034">
        <v>17</v>
      </c>
      <c r="I2034" t="s">
        <v>29</v>
      </c>
    </row>
    <row r="2035" spans="1:9" x14ac:dyDescent="0.25">
      <c r="A2035" t="s">
        <v>9566</v>
      </c>
      <c r="B2035">
        <v>769768</v>
      </c>
      <c r="C2035" t="s">
        <v>10</v>
      </c>
      <c r="D2035" t="s">
        <v>9878</v>
      </c>
      <c r="E2035" s="1">
        <v>24.497862667514699</v>
      </c>
      <c r="F2035" t="s">
        <v>8</v>
      </c>
      <c r="G2035">
        <v>769583</v>
      </c>
      <c r="H2035">
        <v>185</v>
      </c>
      <c r="I2035" t="s">
        <v>29</v>
      </c>
    </row>
    <row r="2036" spans="1:9" x14ac:dyDescent="0.25">
      <c r="A2036" t="s">
        <v>9566</v>
      </c>
      <c r="B2036">
        <v>769767</v>
      </c>
      <c r="C2036" t="s">
        <v>10</v>
      </c>
      <c r="D2036" t="s">
        <v>9878</v>
      </c>
      <c r="E2036" s="1">
        <v>26.795803595467302</v>
      </c>
      <c r="F2036" t="s">
        <v>8</v>
      </c>
      <c r="G2036">
        <v>769583</v>
      </c>
      <c r="H2036">
        <v>184</v>
      </c>
      <c r="I2036" t="s">
        <v>29</v>
      </c>
    </row>
    <row r="2037" spans="1:9" x14ac:dyDescent="0.25">
      <c r="A2037" t="s">
        <v>9566</v>
      </c>
      <c r="B2037">
        <v>769869</v>
      </c>
      <c r="C2037" t="s">
        <v>10</v>
      </c>
      <c r="D2037" t="s">
        <v>9878</v>
      </c>
      <c r="E2037" s="1">
        <v>24.497862667514699</v>
      </c>
      <c r="F2037" t="s">
        <v>8</v>
      </c>
      <c r="G2037">
        <v>769583</v>
      </c>
      <c r="H2037">
        <v>286</v>
      </c>
      <c r="I2037" t="s">
        <v>29</v>
      </c>
    </row>
    <row r="2038" spans="1:9" x14ac:dyDescent="0.25">
      <c r="A2038" t="s">
        <v>9566</v>
      </c>
      <c r="B2038">
        <v>769614</v>
      </c>
      <c r="C2038" t="s">
        <v>10</v>
      </c>
      <c r="D2038" t="s">
        <v>9878</v>
      </c>
      <c r="E2038" s="1">
        <v>68.897706146639095</v>
      </c>
      <c r="F2038" t="s">
        <v>8</v>
      </c>
      <c r="G2038">
        <v>769583</v>
      </c>
      <c r="H2038">
        <v>31</v>
      </c>
      <c r="I2038" t="s">
        <v>29</v>
      </c>
    </row>
    <row r="2039" spans="1:9" x14ac:dyDescent="0.25">
      <c r="A2039" t="s">
        <v>9566</v>
      </c>
      <c r="B2039">
        <v>769534</v>
      </c>
      <c r="C2039" t="s">
        <v>10</v>
      </c>
      <c r="D2039" t="s">
        <v>9878</v>
      </c>
      <c r="E2039" s="1">
        <v>24.497862667514699</v>
      </c>
      <c r="F2039" t="s">
        <v>12</v>
      </c>
      <c r="G2039">
        <v>769583</v>
      </c>
      <c r="H2039">
        <v>49</v>
      </c>
      <c r="I2039" t="s">
        <v>29</v>
      </c>
    </row>
    <row r="2040" spans="1:9" x14ac:dyDescent="0.25">
      <c r="A2040" t="s">
        <v>9566</v>
      </c>
      <c r="B2040">
        <v>769505</v>
      </c>
      <c r="C2040" t="s">
        <v>10</v>
      </c>
      <c r="D2040" t="s">
        <v>9878</v>
      </c>
      <c r="E2040" s="1">
        <v>68.391555017309301</v>
      </c>
      <c r="F2040" t="s">
        <v>12</v>
      </c>
      <c r="G2040">
        <v>769583</v>
      </c>
      <c r="H2040">
        <v>78</v>
      </c>
      <c r="I2040" t="s">
        <v>29</v>
      </c>
    </row>
    <row r="2041" spans="1:9" x14ac:dyDescent="0.25">
      <c r="A2041" t="s">
        <v>9566</v>
      </c>
      <c r="B2041">
        <v>770079</v>
      </c>
      <c r="C2041" t="s">
        <v>10</v>
      </c>
      <c r="D2041" t="s">
        <v>9878</v>
      </c>
      <c r="E2041" s="1">
        <v>24.497862667514699</v>
      </c>
      <c r="F2041" t="s">
        <v>8</v>
      </c>
      <c r="G2041">
        <v>769583</v>
      </c>
      <c r="H2041">
        <v>496</v>
      </c>
      <c r="I2041" t="s">
        <v>29</v>
      </c>
    </row>
    <row r="2042" spans="1:9" x14ac:dyDescent="0.25">
      <c r="A2042" t="s">
        <v>9566</v>
      </c>
      <c r="B2042">
        <v>769506</v>
      </c>
      <c r="C2042" t="s">
        <v>10</v>
      </c>
      <c r="D2042" t="s">
        <v>9878</v>
      </c>
      <c r="E2042" s="1">
        <v>217.67667195035099</v>
      </c>
      <c r="F2042" t="s">
        <v>12</v>
      </c>
      <c r="G2042">
        <v>769583</v>
      </c>
      <c r="H2042">
        <v>77</v>
      </c>
      <c r="I2042" t="s">
        <v>29</v>
      </c>
    </row>
    <row r="2043" spans="1:9" x14ac:dyDescent="0.25">
      <c r="A2043" t="s">
        <v>9566</v>
      </c>
      <c r="B2043">
        <v>769628</v>
      </c>
      <c r="C2043" t="s">
        <v>10</v>
      </c>
      <c r="D2043" t="s">
        <v>9878</v>
      </c>
      <c r="E2043" s="1">
        <v>34.1957775086548</v>
      </c>
      <c r="F2043" t="s">
        <v>8</v>
      </c>
      <c r="G2043">
        <v>769583</v>
      </c>
      <c r="H2043">
        <v>45</v>
      </c>
      <c r="I2043" t="s">
        <v>29</v>
      </c>
    </row>
    <row r="2044" spans="1:9" x14ac:dyDescent="0.25">
      <c r="A2044" t="s">
        <v>9566</v>
      </c>
      <c r="B2044">
        <v>769572</v>
      </c>
      <c r="C2044" t="s">
        <v>10</v>
      </c>
      <c r="D2044" t="s">
        <v>9878</v>
      </c>
      <c r="E2044" s="1">
        <v>46.697784407076902</v>
      </c>
      <c r="F2044" t="s">
        <v>12</v>
      </c>
      <c r="G2044">
        <v>769583</v>
      </c>
      <c r="H2044">
        <v>11</v>
      </c>
      <c r="I2044" t="s">
        <v>29</v>
      </c>
    </row>
    <row r="2045" spans="1:9" x14ac:dyDescent="0.25">
      <c r="A2045" t="s">
        <v>9566</v>
      </c>
      <c r="B2045">
        <v>771324</v>
      </c>
      <c r="C2045" t="s">
        <v>10</v>
      </c>
      <c r="D2045" t="s">
        <v>9879</v>
      </c>
      <c r="E2045" s="1">
        <v>591.33245561064405</v>
      </c>
      <c r="F2045" t="s">
        <v>12</v>
      </c>
      <c r="G2045">
        <v>771344</v>
      </c>
      <c r="H2045">
        <v>20</v>
      </c>
      <c r="I2045" t="s">
        <v>1016</v>
      </c>
    </row>
    <row r="2046" spans="1:9" x14ac:dyDescent="0.25">
      <c r="A2046" t="s">
        <v>9566</v>
      </c>
      <c r="B2046">
        <v>771346</v>
      </c>
      <c r="C2046" t="s">
        <v>10</v>
      </c>
      <c r="D2046" t="s">
        <v>9879</v>
      </c>
      <c r="E2046" s="1">
        <v>27.799939368795801</v>
      </c>
      <c r="F2046" t="s">
        <v>8</v>
      </c>
      <c r="G2046">
        <v>771344</v>
      </c>
      <c r="H2046">
        <v>2</v>
      </c>
      <c r="I2046" t="s">
        <v>1016</v>
      </c>
    </row>
    <row r="2047" spans="1:9" x14ac:dyDescent="0.25">
      <c r="A2047" t="s">
        <v>9566</v>
      </c>
      <c r="B2047">
        <v>771599</v>
      </c>
      <c r="C2047" t="s">
        <v>10</v>
      </c>
      <c r="D2047" t="s">
        <v>9879</v>
      </c>
      <c r="E2047" s="1">
        <v>19.125260266385499</v>
      </c>
      <c r="F2047" t="s">
        <v>8</v>
      </c>
      <c r="G2047">
        <v>771344</v>
      </c>
      <c r="H2047">
        <v>255</v>
      </c>
      <c r="I2047" t="s">
        <v>1016</v>
      </c>
    </row>
    <row r="2048" spans="1:9" x14ac:dyDescent="0.25">
      <c r="A2048" t="s">
        <v>9566</v>
      </c>
      <c r="B2048">
        <v>771533</v>
      </c>
      <c r="C2048" t="s">
        <v>10</v>
      </c>
      <c r="D2048" t="s">
        <v>9879</v>
      </c>
      <c r="E2048" s="1">
        <v>27.494406962681801</v>
      </c>
      <c r="F2048" t="s">
        <v>8</v>
      </c>
      <c r="G2048">
        <v>771344</v>
      </c>
      <c r="H2048">
        <v>189</v>
      </c>
      <c r="I2048" t="s">
        <v>1016</v>
      </c>
    </row>
    <row r="2049" spans="1:9" x14ac:dyDescent="0.25">
      <c r="A2049" t="s">
        <v>9566</v>
      </c>
      <c r="B2049">
        <v>772507</v>
      </c>
      <c r="C2049" t="s">
        <v>10</v>
      </c>
      <c r="D2049" t="s">
        <v>9880</v>
      </c>
      <c r="E2049" s="1">
        <v>21.284568817413799</v>
      </c>
      <c r="F2049" t="s">
        <v>8</v>
      </c>
      <c r="G2049">
        <v>772477</v>
      </c>
      <c r="H2049">
        <v>30</v>
      </c>
      <c r="I2049" t="s">
        <v>673</v>
      </c>
    </row>
    <row r="2050" spans="1:9" x14ac:dyDescent="0.25">
      <c r="A2050" t="s">
        <v>9566</v>
      </c>
      <c r="B2050">
        <v>772424</v>
      </c>
      <c r="C2050" t="s">
        <v>10</v>
      </c>
      <c r="D2050" t="s">
        <v>9880</v>
      </c>
      <c r="E2050" s="1">
        <v>160.307239875123</v>
      </c>
      <c r="F2050" t="s">
        <v>12</v>
      </c>
      <c r="G2050">
        <v>772477</v>
      </c>
      <c r="H2050">
        <v>53</v>
      </c>
      <c r="I2050" t="s">
        <v>673</v>
      </c>
    </row>
    <row r="2051" spans="1:9" x14ac:dyDescent="0.25">
      <c r="A2051" t="s">
        <v>9566</v>
      </c>
      <c r="B2051">
        <v>775167</v>
      </c>
      <c r="C2051" t="s">
        <v>10</v>
      </c>
      <c r="D2051" t="s">
        <v>12081</v>
      </c>
      <c r="E2051" s="1">
        <v>19.350995924655599</v>
      </c>
      <c r="F2051" t="s">
        <v>12</v>
      </c>
      <c r="G2051">
        <v>775230</v>
      </c>
      <c r="H2051">
        <v>63</v>
      </c>
      <c r="I2051" t="s">
        <v>8102</v>
      </c>
    </row>
    <row r="2052" spans="1:9" x14ac:dyDescent="0.25">
      <c r="A2052" t="s">
        <v>9566</v>
      </c>
      <c r="B2052">
        <v>775001</v>
      </c>
      <c r="C2052" t="s">
        <v>10</v>
      </c>
      <c r="D2052" t="s">
        <v>12081</v>
      </c>
      <c r="E2052" s="1">
        <v>25.997784045104101</v>
      </c>
      <c r="F2052" t="s">
        <v>12</v>
      </c>
      <c r="G2052">
        <v>775230</v>
      </c>
      <c r="H2052">
        <v>229</v>
      </c>
      <c r="I2052" t="s">
        <v>8102</v>
      </c>
    </row>
    <row r="2053" spans="1:9" x14ac:dyDescent="0.25">
      <c r="A2053" t="s">
        <v>9566</v>
      </c>
      <c r="B2053">
        <v>776546</v>
      </c>
      <c r="C2053" t="s">
        <v>10</v>
      </c>
      <c r="D2053" t="s">
        <v>12082</v>
      </c>
      <c r="E2053" s="1">
        <v>29.232904012397999</v>
      </c>
      <c r="F2053" t="s">
        <v>8</v>
      </c>
      <c r="G2053">
        <v>776306</v>
      </c>
      <c r="H2053">
        <v>240</v>
      </c>
      <c r="I2053" t="s">
        <v>8103</v>
      </c>
    </row>
    <row r="2054" spans="1:9" x14ac:dyDescent="0.25">
      <c r="A2054" t="s">
        <v>9566</v>
      </c>
      <c r="B2054">
        <v>776152</v>
      </c>
      <c r="C2054" t="s">
        <v>10</v>
      </c>
      <c r="D2054" t="s">
        <v>12082</v>
      </c>
      <c r="E2054" s="1">
        <v>20.584140403521801</v>
      </c>
      <c r="F2054" t="s">
        <v>12</v>
      </c>
      <c r="G2054">
        <v>776306</v>
      </c>
      <c r="H2054">
        <v>154</v>
      </c>
      <c r="I2054" t="s">
        <v>8103</v>
      </c>
    </row>
    <row r="2055" spans="1:9" x14ac:dyDescent="0.25">
      <c r="A2055" t="s">
        <v>9566</v>
      </c>
      <c r="B2055">
        <v>776376</v>
      </c>
      <c r="C2055" t="s">
        <v>10</v>
      </c>
      <c r="D2055" t="s">
        <v>12082</v>
      </c>
      <c r="E2055" s="1">
        <v>20.8712014968978</v>
      </c>
      <c r="F2055" t="s">
        <v>8</v>
      </c>
      <c r="G2055">
        <v>776306</v>
      </c>
      <c r="H2055">
        <v>70</v>
      </c>
      <c r="I2055" t="s">
        <v>8103</v>
      </c>
    </row>
    <row r="2056" spans="1:9" x14ac:dyDescent="0.25">
      <c r="A2056" t="s">
        <v>9566</v>
      </c>
      <c r="B2056">
        <v>778251</v>
      </c>
      <c r="C2056" t="s">
        <v>10</v>
      </c>
      <c r="D2056" t="s">
        <v>9881</v>
      </c>
      <c r="E2056" s="1">
        <v>147.04987152552201</v>
      </c>
      <c r="F2056" t="s">
        <v>8</v>
      </c>
      <c r="G2056">
        <v>778224</v>
      </c>
      <c r="H2056">
        <v>27</v>
      </c>
      <c r="I2056" t="s">
        <v>23</v>
      </c>
    </row>
    <row r="2057" spans="1:9" x14ac:dyDescent="0.25">
      <c r="A2057" t="s">
        <v>9566</v>
      </c>
      <c r="B2057">
        <v>779785</v>
      </c>
      <c r="C2057" t="s">
        <v>10</v>
      </c>
      <c r="D2057" t="s">
        <v>12083</v>
      </c>
      <c r="E2057" s="1">
        <v>29.339425052444401</v>
      </c>
      <c r="F2057" t="s">
        <v>8</v>
      </c>
      <c r="G2057">
        <v>779218</v>
      </c>
      <c r="H2057">
        <v>567</v>
      </c>
      <c r="I2057" t="s">
        <v>8104</v>
      </c>
    </row>
    <row r="2058" spans="1:9" x14ac:dyDescent="0.25">
      <c r="A2058" t="s">
        <v>9566</v>
      </c>
      <c r="B2058">
        <v>780691</v>
      </c>
      <c r="C2058" t="s">
        <v>10</v>
      </c>
      <c r="D2058" t="s">
        <v>9882</v>
      </c>
      <c r="E2058" s="1">
        <v>41.408210561206502</v>
      </c>
      <c r="F2058" t="s">
        <v>12</v>
      </c>
      <c r="G2058">
        <v>780724</v>
      </c>
      <c r="H2058">
        <v>33</v>
      </c>
      <c r="I2058" t="s">
        <v>582</v>
      </c>
    </row>
    <row r="2059" spans="1:9" x14ac:dyDescent="0.25">
      <c r="A2059" t="s">
        <v>9566</v>
      </c>
      <c r="B2059">
        <v>780693</v>
      </c>
      <c r="C2059" t="s">
        <v>10</v>
      </c>
      <c r="D2059" t="s">
        <v>9882</v>
      </c>
      <c r="E2059" s="1">
        <v>67.389461133119198</v>
      </c>
      <c r="F2059" t="s">
        <v>12</v>
      </c>
      <c r="G2059">
        <v>780724</v>
      </c>
      <c r="H2059">
        <v>31</v>
      </c>
      <c r="I2059" t="s">
        <v>582</v>
      </c>
    </row>
    <row r="2060" spans="1:9" x14ac:dyDescent="0.25">
      <c r="A2060" t="s">
        <v>9566</v>
      </c>
      <c r="B2060">
        <v>780702</v>
      </c>
      <c r="C2060" t="s">
        <v>10</v>
      </c>
      <c r="D2060" t="s">
        <v>9882</v>
      </c>
      <c r="E2060" s="1">
        <v>57.265223491036799</v>
      </c>
      <c r="F2060" t="s">
        <v>12</v>
      </c>
      <c r="G2060">
        <v>780724</v>
      </c>
      <c r="H2060">
        <v>22</v>
      </c>
      <c r="I2060" t="s">
        <v>582</v>
      </c>
    </row>
    <row r="2061" spans="1:9" x14ac:dyDescent="0.25">
      <c r="A2061" t="s">
        <v>9566</v>
      </c>
      <c r="B2061">
        <v>785248</v>
      </c>
      <c r="C2061" t="s">
        <v>10</v>
      </c>
      <c r="D2061" t="s">
        <v>12084</v>
      </c>
      <c r="E2061" s="1">
        <v>40.568626953449503</v>
      </c>
      <c r="F2061" t="s">
        <v>12</v>
      </c>
      <c r="G2061">
        <v>785319</v>
      </c>
      <c r="H2061">
        <v>71</v>
      </c>
      <c r="I2061" t="s">
        <v>23</v>
      </c>
    </row>
    <row r="2062" spans="1:9" x14ac:dyDescent="0.25">
      <c r="A2062" t="s">
        <v>9566</v>
      </c>
      <c r="B2062">
        <v>785134</v>
      </c>
      <c r="C2062" t="s">
        <v>10</v>
      </c>
      <c r="D2062" t="s">
        <v>12084</v>
      </c>
      <c r="E2062" s="1">
        <v>32.898457942729699</v>
      </c>
      <c r="F2062" t="s">
        <v>12</v>
      </c>
      <c r="G2062">
        <v>785319</v>
      </c>
      <c r="H2062">
        <v>185</v>
      </c>
      <c r="I2062" t="s">
        <v>23</v>
      </c>
    </row>
    <row r="2063" spans="1:9" x14ac:dyDescent="0.25">
      <c r="A2063" t="s">
        <v>9566</v>
      </c>
      <c r="B2063">
        <v>785247</v>
      </c>
      <c r="C2063" t="s">
        <v>10</v>
      </c>
      <c r="D2063" t="s">
        <v>12084</v>
      </c>
      <c r="E2063" s="1">
        <v>34.715920313019303</v>
      </c>
      <c r="F2063" t="s">
        <v>12</v>
      </c>
      <c r="G2063">
        <v>785319</v>
      </c>
      <c r="H2063">
        <v>72</v>
      </c>
      <c r="I2063" t="s">
        <v>23</v>
      </c>
    </row>
    <row r="2064" spans="1:9" x14ac:dyDescent="0.25">
      <c r="A2064" t="s">
        <v>9566</v>
      </c>
      <c r="B2064">
        <v>800668</v>
      </c>
      <c r="C2064" t="s">
        <v>10</v>
      </c>
      <c r="D2064" t="s">
        <v>9883</v>
      </c>
      <c r="E2064" s="1">
        <v>36.309395883917702</v>
      </c>
      <c r="F2064" t="s">
        <v>12</v>
      </c>
      <c r="G2064">
        <v>800712</v>
      </c>
      <c r="H2064">
        <v>44</v>
      </c>
      <c r="I2064" t="s">
        <v>1183</v>
      </c>
    </row>
    <row r="2065" spans="1:9" x14ac:dyDescent="0.25">
      <c r="A2065" t="s">
        <v>9566</v>
      </c>
      <c r="B2065">
        <v>802157</v>
      </c>
      <c r="C2065" t="s">
        <v>10</v>
      </c>
      <c r="D2065" t="s">
        <v>9883</v>
      </c>
      <c r="E2065" s="1">
        <v>23.825600076079802</v>
      </c>
      <c r="F2065" t="s">
        <v>8</v>
      </c>
      <c r="G2065">
        <v>800712</v>
      </c>
      <c r="H2065">
        <v>1445</v>
      </c>
      <c r="I2065" t="s">
        <v>1183</v>
      </c>
    </row>
    <row r="2066" spans="1:9" x14ac:dyDescent="0.25">
      <c r="A2066" t="s">
        <v>9566</v>
      </c>
      <c r="B2066">
        <v>801607</v>
      </c>
      <c r="C2066" t="s">
        <v>10</v>
      </c>
      <c r="D2066" t="s">
        <v>9883</v>
      </c>
      <c r="E2066" s="1">
        <v>34.223817353246197</v>
      </c>
      <c r="F2066" t="s">
        <v>8</v>
      </c>
      <c r="G2066">
        <v>800712</v>
      </c>
      <c r="H2066">
        <v>895</v>
      </c>
      <c r="I2066" t="s">
        <v>1183</v>
      </c>
    </row>
    <row r="2067" spans="1:9" x14ac:dyDescent="0.25">
      <c r="A2067" t="s">
        <v>9566</v>
      </c>
      <c r="B2067">
        <v>800858</v>
      </c>
      <c r="C2067" t="s">
        <v>10</v>
      </c>
      <c r="D2067" t="s">
        <v>9883</v>
      </c>
      <c r="E2067" s="1">
        <v>29.180930970101301</v>
      </c>
      <c r="F2067" t="s">
        <v>8</v>
      </c>
      <c r="G2067">
        <v>800712</v>
      </c>
      <c r="H2067">
        <v>146</v>
      </c>
      <c r="I2067" t="s">
        <v>1183</v>
      </c>
    </row>
    <row r="2068" spans="1:9" x14ac:dyDescent="0.25">
      <c r="A2068" t="s">
        <v>9566</v>
      </c>
      <c r="B2068">
        <v>801703</v>
      </c>
      <c r="C2068" t="s">
        <v>10</v>
      </c>
      <c r="D2068" t="s">
        <v>9883</v>
      </c>
      <c r="E2068" s="1">
        <v>64.781073246101201</v>
      </c>
      <c r="F2068" t="s">
        <v>8</v>
      </c>
      <c r="G2068">
        <v>800712</v>
      </c>
      <c r="H2068">
        <v>991</v>
      </c>
      <c r="I2068" t="s">
        <v>1183</v>
      </c>
    </row>
    <row r="2069" spans="1:9" x14ac:dyDescent="0.25">
      <c r="A2069" t="s">
        <v>9566</v>
      </c>
      <c r="B2069">
        <v>803060</v>
      </c>
      <c r="C2069" t="s">
        <v>10</v>
      </c>
      <c r="D2069" t="s">
        <v>12085</v>
      </c>
      <c r="E2069" s="1">
        <v>34.497593245827602</v>
      </c>
      <c r="F2069" t="s">
        <v>12</v>
      </c>
      <c r="G2069">
        <v>803065</v>
      </c>
      <c r="H2069">
        <v>5</v>
      </c>
      <c r="I2069" t="s">
        <v>8105</v>
      </c>
    </row>
    <row r="2070" spans="1:9" x14ac:dyDescent="0.25">
      <c r="A2070" t="s">
        <v>9566</v>
      </c>
      <c r="B2070">
        <v>803040</v>
      </c>
      <c r="C2070" t="s">
        <v>10</v>
      </c>
      <c r="D2070" t="s">
        <v>12085</v>
      </c>
      <c r="E2070" s="1">
        <v>32.067768739076598</v>
      </c>
      <c r="F2070" t="s">
        <v>12</v>
      </c>
      <c r="G2070">
        <v>803065</v>
      </c>
      <c r="H2070">
        <v>25</v>
      </c>
      <c r="I2070" t="s">
        <v>8105</v>
      </c>
    </row>
    <row r="2071" spans="1:9" x14ac:dyDescent="0.25">
      <c r="A2071" t="s">
        <v>9566</v>
      </c>
      <c r="B2071">
        <v>803069</v>
      </c>
      <c r="C2071" t="s">
        <v>10</v>
      </c>
      <c r="D2071" t="s">
        <v>12085</v>
      </c>
      <c r="E2071" s="1">
        <v>37.240099450693101</v>
      </c>
      <c r="F2071" t="s">
        <v>8</v>
      </c>
      <c r="G2071">
        <v>803065</v>
      </c>
      <c r="H2071">
        <v>4</v>
      </c>
      <c r="I2071" t="s">
        <v>8105</v>
      </c>
    </row>
    <row r="2072" spans="1:9" x14ac:dyDescent="0.25">
      <c r="A2072" t="s">
        <v>9566</v>
      </c>
      <c r="B2072">
        <v>803098</v>
      </c>
      <c r="C2072" t="s">
        <v>10</v>
      </c>
      <c r="D2072" t="s">
        <v>12085</v>
      </c>
      <c r="E2072" s="1">
        <v>39.897893884665201</v>
      </c>
      <c r="F2072" t="s">
        <v>8</v>
      </c>
      <c r="G2072">
        <v>803065</v>
      </c>
      <c r="H2072">
        <v>33</v>
      </c>
      <c r="I2072" t="s">
        <v>8105</v>
      </c>
    </row>
    <row r="2073" spans="1:9" x14ac:dyDescent="0.25">
      <c r="A2073" t="s">
        <v>9566</v>
      </c>
      <c r="B2073">
        <v>806293</v>
      </c>
      <c r="C2073" t="s">
        <v>10</v>
      </c>
      <c r="D2073" t="s">
        <v>9884</v>
      </c>
      <c r="E2073" s="1">
        <v>44.074557677821502</v>
      </c>
      <c r="F2073" t="s">
        <v>8</v>
      </c>
      <c r="G2073">
        <v>803757</v>
      </c>
      <c r="H2073">
        <v>2536</v>
      </c>
      <c r="I2073" t="s">
        <v>285</v>
      </c>
    </row>
    <row r="2074" spans="1:9" x14ac:dyDescent="0.25">
      <c r="A2074" t="s">
        <v>9566</v>
      </c>
      <c r="B2074">
        <v>806363</v>
      </c>
      <c r="C2074" t="s">
        <v>10</v>
      </c>
      <c r="D2074" t="s">
        <v>9884</v>
      </c>
      <c r="E2074" s="1">
        <v>44.074557677821502</v>
      </c>
      <c r="F2074" t="s">
        <v>8</v>
      </c>
      <c r="G2074">
        <v>803757</v>
      </c>
      <c r="H2074">
        <v>2606</v>
      </c>
      <c r="I2074" t="s">
        <v>285</v>
      </c>
    </row>
    <row r="2075" spans="1:9" x14ac:dyDescent="0.25">
      <c r="A2075" t="s">
        <v>9566</v>
      </c>
      <c r="B2075">
        <v>804674</v>
      </c>
      <c r="C2075" t="s">
        <v>10</v>
      </c>
      <c r="D2075" t="s">
        <v>9884</v>
      </c>
      <c r="E2075" s="1">
        <v>69.073627046093506</v>
      </c>
      <c r="F2075" t="s">
        <v>8</v>
      </c>
      <c r="G2075">
        <v>803757</v>
      </c>
      <c r="H2075">
        <v>917</v>
      </c>
      <c r="I2075" t="s">
        <v>285</v>
      </c>
    </row>
    <row r="2076" spans="1:9" x14ac:dyDescent="0.25">
      <c r="A2076" t="s">
        <v>9566</v>
      </c>
      <c r="B2076">
        <v>803730</v>
      </c>
      <c r="C2076" t="s">
        <v>10</v>
      </c>
      <c r="D2076" t="s">
        <v>9884</v>
      </c>
      <c r="E2076" s="1">
        <v>94.072696414365396</v>
      </c>
      <c r="F2076" t="s">
        <v>12</v>
      </c>
      <c r="G2076">
        <v>803757</v>
      </c>
      <c r="H2076">
        <v>27</v>
      </c>
      <c r="I2076" t="s">
        <v>285</v>
      </c>
    </row>
    <row r="2077" spans="1:9" x14ac:dyDescent="0.25">
      <c r="A2077" t="s">
        <v>9566</v>
      </c>
      <c r="B2077">
        <v>806476</v>
      </c>
      <c r="C2077" t="s">
        <v>10</v>
      </c>
      <c r="D2077" t="s">
        <v>9884</v>
      </c>
      <c r="E2077" s="1">
        <v>63.1500459873713</v>
      </c>
      <c r="F2077" t="s">
        <v>8</v>
      </c>
      <c r="G2077">
        <v>803757</v>
      </c>
      <c r="H2077">
        <v>2719</v>
      </c>
      <c r="I2077" t="s">
        <v>285</v>
      </c>
    </row>
    <row r="2078" spans="1:9" x14ac:dyDescent="0.25">
      <c r="A2078" t="s">
        <v>9566</v>
      </c>
      <c r="B2078">
        <v>806398</v>
      </c>
      <c r="C2078" t="s">
        <v>10</v>
      </c>
      <c r="D2078" t="s">
        <v>9884</v>
      </c>
      <c r="E2078" s="1">
        <v>63.1500459873713</v>
      </c>
      <c r="F2078" t="s">
        <v>8</v>
      </c>
      <c r="G2078">
        <v>803757</v>
      </c>
      <c r="H2078">
        <v>2641</v>
      </c>
      <c r="I2078" t="s">
        <v>285</v>
      </c>
    </row>
    <row r="2079" spans="1:9" x14ac:dyDescent="0.25">
      <c r="A2079" t="s">
        <v>9566</v>
      </c>
      <c r="B2079">
        <v>805840</v>
      </c>
      <c r="C2079" t="s">
        <v>10</v>
      </c>
      <c r="D2079" t="s">
        <v>9884</v>
      </c>
      <c r="E2079" s="1">
        <v>44.074557677821502</v>
      </c>
      <c r="F2079" t="s">
        <v>8</v>
      </c>
      <c r="G2079">
        <v>803757</v>
      </c>
      <c r="H2079">
        <v>2083</v>
      </c>
      <c r="I2079" t="s">
        <v>285</v>
      </c>
    </row>
    <row r="2080" spans="1:9" x14ac:dyDescent="0.25">
      <c r="A2080" t="s">
        <v>9566</v>
      </c>
      <c r="B2080">
        <v>807211</v>
      </c>
      <c r="C2080" t="s">
        <v>10</v>
      </c>
      <c r="D2080" t="s">
        <v>9885</v>
      </c>
      <c r="E2080" s="1">
        <v>43.056849536844098</v>
      </c>
      <c r="F2080" t="s">
        <v>12</v>
      </c>
      <c r="G2080">
        <v>807245</v>
      </c>
      <c r="H2080">
        <v>34</v>
      </c>
      <c r="I2080" t="s">
        <v>48</v>
      </c>
    </row>
    <row r="2081" spans="1:9" x14ac:dyDescent="0.25">
      <c r="A2081" t="s">
        <v>9566</v>
      </c>
      <c r="B2081">
        <v>807228</v>
      </c>
      <c r="C2081" t="s">
        <v>10</v>
      </c>
      <c r="D2081" t="s">
        <v>9885</v>
      </c>
      <c r="E2081" s="1">
        <v>47.095654804154698</v>
      </c>
      <c r="F2081" t="s">
        <v>12</v>
      </c>
      <c r="G2081">
        <v>807245</v>
      </c>
      <c r="H2081">
        <v>17</v>
      </c>
      <c r="I2081" t="s">
        <v>48</v>
      </c>
    </row>
    <row r="2082" spans="1:9" x14ac:dyDescent="0.25">
      <c r="A2082" t="s">
        <v>9566</v>
      </c>
      <c r="B2082">
        <v>809695</v>
      </c>
      <c r="C2082" t="s">
        <v>10</v>
      </c>
      <c r="D2082" t="s">
        <v>12086</v>
      </c>
      <c r="E2082" s="1">
        <v>19.858878653280499</v>
      </c>
      <c r="F2082" t="s">
        <v>8</v>
      </c>
      <c r="G2082">
        <v>808904</v>
      </c>
      <c r="H2082">
        <v>791</v>
      </c>
      <c r="I2082" t="s">
        <v>8106</v>
      </c>
    </row>
    <row r="2083" spans="1:9" x14ac:dyDescent="0.25">
      <c r="A2083" t="s">
        <v>9566</v>
      </c>
      <c r="B2083">
        <v>809744</v>
      </c>
      <c r="C2083" t="s">
        <v>10</v>
      </c>
      <c r="D2083" t="s">
        <v>12086</v>
      </c>
      <c r="E2083" s="1">
        <v>30.724071158798299</v>
      </c>
      <c r="F2083" t="s">
        <v>8</v>
      </c>
      <c r="G2083">
        <v>808904</v>
      </c>
      <c r="H2083">
        <v>840</v>
      </c>
      <c r="I2083" t="s">
        <v>8106</v>
      </c>
    </row>
    <row r="2084" spans="1:9" x14ac:dyDescent="0.25">
      <c r="A2084" t="s">
        <v>9566</v>
      </c>
      <c r="B2084">
        <v>809564</v>
      </c>
      <c r="C2084" t="s">
        <v>10</v>
      </c>
      <c r="D2084" t="s">
        <v>12086</v>
      </c>
      <c r="E2084" s="1">
        <v>19.288135984444398</v>
      </c>
      <c r="F2084" t="s">
        <v>8</v>
      </c>
      <c r="G2084">
        <v>808904</v>
      </c>
      <c r="H2084">
        <v>660</v>
      </c>
      <c r="I2084" t="s">
        <v>8106</v>
      </c>
    </row>
    <row r="2085" spans="1:9" x14ac:dyDescent="0.25">
      <c r="A2085" t="s">
        <v>9566</v>
      </c>
      <c r="B2085">
        <v>808987</v>
      </c>
      <c r="C2085" t="s">
        <v>10</v>
      </c>
      <c r="D2085" t="s">
        <v>12086</v>
      </c>
      <c r="E2085" s="1">
        <v>19.897916905276801</v>
      </c>
      <c r="F2085" t="s">
        <v>8</v>
      </c>
      <c r="G2085">
        <v>808904</v>
      </c>
      <c r="H2085">
        <v>83</v>
      </c>
      <c r="I2085" t="s">
        <v>8106</v>
      </c>
    </row>
    <row r="2086" spans="1:9" x14ac:dyDescent="0.25">
      <c r="A2086" t="s">
        <v>9566</v>
      </c>
      <c r="B2086">
        <v>810296</v>
      </c>
      <c r="C2086" t="s">
        <v>10</v>
      </c>
      <c r="D2086" t="s">
        <v>9886</v>
      </c>
      <c r="E2086" s="1">
        <v>43.070967422398397</v>
      </c>
      <c r="F2086" t="s">
        <v>8</v>
      </c>
      <c r="G2086">
        <v>809869</v>
      </c>
      <c r="H2086">
        <v>427</v>
      </c>
      <c r="I2086" t="s">
        <v>844</v>
      </c>
    </row>
    <row r="2087" spans="1:9" x14ac:dyDescent="0.25">
      <c r="A2087" t="s">
        <v>9566</v>
      </c>
      <c r="B2087">
        <v>810424</v>
      </c>
      <c r="C2087" t="s">
        <v>10</v>
      </c>
      <c r="D2087" t="s">
        <v>9886</v>
      </c>
      <c r="E2087" s="1">
        <v>309.73122225760801</v>
      </c>
      <c r="F2087" t="s">
        <v>8</v>
      </c>
      <c r="G2087">
        <v>809869</v>
      </c>
      <c r="H2087">
        <v>555</v>
      </c>
      <c r="I2087" t="s">
        <v>844</v>
      </c>
    </row>
    <row r="2088" spans="1:9" x14ac:dyDescent="0.25">
      <c r="A2088" t="s">
        <v>9566</v>
      </c>
      <c r="B2088">
        <v>810702</v>
      </c>
      <c r="C2088" t="s">
        <v>10</v>
      </c>
      <c r="D2088" t="s">
        <v>12087</v>
      </c>
      <c r="E2088" s="1">
        <v>20.215015881770899</v>
      </c>
      <c r="F2088" t="s">
        <v>8</v>
      </c>
      <c r="G2088">
        <v>810519</v>
      </c>
      <c r="H2088">
        <v>183</v>
      </c>
      <c r="I2088" t="s">
        <v>8107</v>
      </c>
    </row>
    <row r="2089" spans="1:9" x14ac:dyDescent="0.25">
      <c r="A2089" t="s">
        <v>9566</v>
      </c>
      <c r="B2089">
        <v>812534</v>
      </c>
      <c r="C2089" t="s">
        <v>10</v>
      </c>
      <c r="D2089" t="s">
        <v>9887</v>
      </c>
      <c r="E2089" s="1">
        <v>27.683477837800801</v>
      </c>
      <c r="F2089" t="s">
        <v>8</v>
      </c>
      <c r="G2089">
        <v>811662</v>
      </c>
      <c r="H2089">
        <v>872</v>
      </c>
      <c r="I2089" t="s">
        <v>23</v>
      </c>
    </row>
    <row r="2090" spans="1:9" x14ac:dyDescent="0.25">
      <c r="A2090" t="s">
        <v>9566</v>
      </c>
      <c r="B2090">
        <v>811964</v>
      </c>
      <c r="C2090" t="s">
        <v>10</v>
      </c>
      <c r="D2090" t="s">
        <v>9887</v>
      </c>
      <c r="E2090" s="1">
        <v>27.683477837800801</v>
      </c>
      <c r="F2090" t="s">
        <v>8</v>
      </c>
      <c r="G2090">
        <v>811662</v>
      </c>
      <c r="H2090">
        <v>302</v>
      </c>
      <c r="I2090" t="s">
        <v>23</v>
      </c>
    </row>
    <row r="2091" spans="1:9" x14ac:dyDescent="0.25">
      <c r="A2091" t="s">
        <v>9566</v>
      </c>
      <c r="B2091">
        <v>811845</v>
      </c>
      <c r="C2091" t="s">
        <v>10</v>
      </c>
      <c r="D2091" t="s">
        <v>9887</v>
      </c>
      <c r="E2091" s="1">
        <v>18.8763960551065</v>
      </c>
      <c r="F2091" t="s">
        <v>8</v>
      </c>
      <c r="G2091">
        <v>811662</v>
      </c>
      <c r="H2091">
        <v>183</v>
      </c>
      <c r="I2091" t="s">
        <v>23</v>
      </c>
    </row>
    <row r="2092" spans="1:9" x14ac:dyDescent="0.25">
      <c r="A2092" t="s">
        <v>9566</v>
      </c>
      <c r="B2092">
        <v>811969</v>
      </c>
      <c r="C2092" t="s">
        <v>10</v>
      </c>
      <c r="D2092" t="s">
        <v>9887</v>
      </c>
      <c r="E2092" s="1">
        <v>22.470540749158602</v>
      </c>
      <c r="F2092" t="s">
        <v>8</v>
      </c>
      <c r="G2092">
        <v>811662</v>
      </c>
      <c r="H2092">
        <v>307</v>
      </c>
      <c r="I2092" t="s">
        <v>23</v>
      </c>
    </row>
    <row r="2093" spans="1:9" x14ac:dyDescent="0.25">
      <c r="A2093" t="s">
        <v>9566</v>
      </c>
      <c r="B2093">
        <v>811802</v>
      </c>
      <c r="C2093" t="s">
        <v>10</v>
      </c>
      <c r="D2093" t="s">
        <v>9887</v>
      </c>
      <c r="E2093" s="1">
        <v>18.8763960551065</v>
      </c>
      <c r="F2093" t="s">
        <v>8</v>
      </c>
      <c r="G2093">
        <v>811662</v>
      </c>
      <c r="H2093">
        <v>140</v>
      </c>
      <c r="I2093" t="s">
        <v>23</v>
      </c>
    </row>
    <row r="2094" spans="1:9" x14ac:dyDescent="0.25">
      <c r="A2094" t="s">
        <v>9566</v>
      </c>
      <c r="B2094">
        <v>811595</v>
      </c>
      <c r="C2094" t="s">
        <v>10</v>
      </c>
      <c r="D2094" t="s">
        <v>9887</v>
      </c>
      <c r="E2094" s="1">
        <v>418.87485790639499</v>
      </c>
      <c r="F2094" t="s">
        <v>12</v>
      </c>
      <c r="G2094">
        <v>811662</v>
      </c>
      <c r="H2094">
        <v>67</v>
      </c>
      <c r="I2094" t="s">
        <v>23</v>
      </c>
    </row>
    <row r="2095" spans="1:9" x14ac:dyDescent="0.25">
      <c r="A2095" t="s">
        <v>9566</v>
      </c>
      <c r="B2095">
        <v>811803</v>
      </c>
      <c r="C2095" t="s">
        <v>10</v>
      </c>
      <c r="D2095" t="s">
        <v>9887</v>
      </c>
      <c r="E2095" s="1">
        <v>46.559873892907198</v>
      </c>
      <c r="F2095" t="s">
        <v>8</v>
      </c>
      <c r="G2095">
        <v>811662</v>
      </c>
      <c r="H2095">
        <v>141</v>
      </c>
      <c r="I2095" t="s">
        <v>23</v>
      </c>
    </row>
    <row r="2096" spans="1:9" x14ac:dyDescent="0.25">
      <c r="A2096" t="s">
        <v>9566</v>
      </c>
      <c r="B2096">
        <v>811773</v>
      </c>
      <c r="C2096" t="s">
        <v>10</v>
      </c>
      <c r="D2096" t="s">
        <v>9887</v>
      </c>
      <c r="E2096" s="1">
        <v>22.470540749158602</v>
      </c>
      <c r="F2096" t="s">
        <v>8</v>
      </c>
      <c r="G2096">
        <v>811662</v>
      </c>
      <c r="H2096">
        <v>111</v>
      </c>
      <c r="I2096" t="s">
        <v>23</v>
      </c>
    </row>
    <row r="2097" spans="1:9" x14ac:dyDescent="0.25">
      <c r="A2097" t="s">
        <v>9566</v>
      </c>
      <c r="B2097">
        <v>811979</v>
      </c>
      <c r="C2097" t="s">
        <v>10</v>
      </c>
      <c r="D2097" t="s">
        <v>9887</v>
      </c>
      <c r="E2097" s="1">
        <v>77.124376615016203</v>
      </c>
      <c r="F2097" t="s">
        <v>8</v>
      </c>
      <c r="G2097">
        <v>811662</v>
      </c>
      <c r="H2097">
        <v>317</v>
      </c>
      <c r="I2097" t="s">
        <v>23</v>
      </c>
    </row>
    <row r="2098" spans="1:9" x14ac:dyDescent="0.25">
      <c r="A2098" t="s">
        <v>9566</v>
      </c>
      <c r="B2098">
        <v>811604</v>
      </c>
      <c r="C2098" t="s">
        <v>10</v>
      </c>
      <c r="D2098" t="s">
        <v>9887</v>
      </c>
      <c r="E2098" s="1">
        <v>27.683477837800801</v>
      </c>
      <c r="F2098" t="s">
        <v>12</v>
      </c>
      <c r="G2098">
        <v>811662</v>
      </c>
      <c r="H2098">
        <v>58</v>
      </c>
      <c r="I2098" t="s">
        <v>23</v>
      </c>
    </row>
    <row r="2099" spans="1:9" x14ac:dyDescent="0.25">
      <c r="A2099" t="s">
        <v>9566</v>
      </c>
      <c r="B2099">
        <v>811971</v>
      </c>
      <c r="C2099" t="s">
        <v>10</v>
      </c>
      <c r="D2099" t="s">
        <v>9887</v>
      </c>
      <c r="E2099" s="1">
        <v>27.683477837800801</v>
      </c>
      <c r="F2099" t="s">
        <v>8</v>
      </c>
      <c r="G2099">
        <v>811662</v>
      </c>
      <c r="H2099">
        <v>309</v>
      </c>
      <c r="I2099" t="s">
        <v>23</v>
      </c>
    </row>
    <row r="2100" spans="1:9" x14ac:dyDescent="0.25">
      <c r="A2100" t="s">
        <v>9566</v>
      </c>
      <c r="B2100">
        <v>812501</v>
      </c>
      <c r="C2100" t="s">
        <v>10</v>
      </c>
      <c r="D2100" t="s">
        <v>9887</v>
      </c>
      <c r="E2100" s="1">
        <v>25.708125538338798</v>
      </c>
      <c r="F2100" t="s">
        <v>8</v>
      </c>
      <c r="G2100">
        <v>811662</v>
      </c>
      <c r="H2100">
        <v>839</v>
      </c>
      <c r="I2100" t="s">
        <v>23</v>
      </c>
    </row>
    <row r="2101" spans="1:9" x14ac:dyDescent="0.25">
      <c r="A2101" t="s">
        <v>9566</v>
      </c>
      <c r="B2101">
        <v>813417</v>
      </c>
      <c r="C2101" t="s">
        <v>10</v>
      </c>
      <c r="D2101" t="s">
        <v>12088</v>
      </c>
      <c r="E2101" s="1">
        <v>19.5491397300265</v>
      </c>
      <c r="F2101" t="s">
        <v>8</v>
      </c>
      <c r="G2101">
        <v>812730</v>
      </c>
      <c r="H2101">
        <v>687</v>
      </c>
      <c r="I2101" t="s">
        <v>23</v>
      </c>
    </row>
    <row r="2102" spans="1:9" x14ac:dyDescent="0.25">
      <c r="A2102" t="s">
        <v>9566</v>
      </c>
      <c r="B2102">
        <v>813294</v>
      </c>
      <c r="C2102" t="s">
        <v>10</v>
      </c>
      <c r="D2102" t="s">
        <v>12088</v>
      </c>
      <c r="E2102" s="1">
        <v>23.2713776312041</v>
      </c>
      <c r="F2102" t="s">
        <v>8</v>
      </c>
      <c r="G2102">
        <v>812730</v>
      </c>
      <c r="H2102">
        <v>564</v>
      </c>
      <c r="I2102" t="s">
        <v>23</v>
      </c>
    </row>
    <row r="2103" spans="1:9" x14ac:dyDescent="0.25">
      <c r="A2103" t="s">
        <v>9566</v>
      </c>
      <c r="B2103">
        <v>812706</v>
      </c>
      <c r="C2103" t="s">
        <v>10</v>
      </c>
      <c r="D2103" t="s">
        <v>12088</v>
      </c>
      <c r="E2103" s="1">
        <v>19.5491397300265</v>
      </c>
      <c r="F2103" t="s">
        <v>12</v>
      </c>
      <c r="G2103">
        <v>812730</v>
      </c>
      <c r="H2103">
        <v>24</v>
      </c>
      <c r="I2103" t="s">
        <v>23</v>
      </c>
    </row>
    <row r="2104" spans="1:9" x14ac:dyDescent="0.25">
      <c r="A2104" t="s">
        <v>9566</v>
      </c>
      <c r="B2104">
        <v>812708</v>
      </c>
      <c r="C2104" t="s">
        <v>10</v>
      </c>
      <c r="D2104" t="s">
        <v>12088</v>
      </c>
      <c r="E2104" s="1">
        <v>39.098279460053</v>
      </c>
      <c r="F2104" t="s">
        <v>12</v>
      </c>
      <c r="G2104">
        <v>812730</v>
      </c>
      <c r="H2104">
        <v>22</v>
      </c>
      <c r="I2104" t="s">
        <v>23</v>
      </c>
    </row>
    <row r="2105" spans="1:9" x14ac:dyDescent="0.25">
      <c r="A2105" t="s">
        <v>9566</v>
      </c>
      <c r="B2105">
        <v>812847</v>
      </c>
      <c r="C2105" t="s">
        <v>10</v>
      </c>
      <c r="D2105" t="s">
        <v>12088</v>
      </c>
      <c r="E2105" s="1">
        <v>30.346585942979001</v>
      </c>
      <c r="F2105" t="s">
        <v>8</v>
      </c>
      <c r="G2105">
        <v>812730</v>
      </c>
      <c r="H2105">
        <v>117</v>
      </c>
      <c r="I2105" t="s">
        <v>23</v>
      </c>
    </row>
    <row r="2106" spans="1:9" x14ac:dyDescent="0.25">
      <c r="A2106" t="s">
        <v>9566</v>
      </c>
      <c r="B2106">
        <v>814279</v>
      </c>
      <c r="C2106" t="s">
        <v>10</v>
      </c>
      <c r="D2106" t="s">
        <v>12089</v>
      </c>
      <c r="E2106" s="1">
        <v>40.231627648151203</v>
      </c>
      <c r="F2106" t="s">
        <v>12</v>
      </c>
      <c r="G2106">
        <v>814331</v>
      </c>
      <c r="H2106">
        <v>52</v>
      </c>
      <c r="I2106" t="s">
        <v>8108</v>
      </c>
    </row>
    <row r="2107" spans="1:9" x14ac:dyDescent="0.25">
      <c r="A2107" t="s">
        <v>9566</v>
      </c>
      <c r="B2107">
        <v>814352</v>
      </c>
      <c r="C2107" t="s">
        <v>10</v>
      </c>
      <c r="D2107" t="s">
        <v>12089</v>
      </c>
      <c r="E2107" s="1">
        <v>28.5239157904265</v>
      </c>
      <c r="F2107" t="s">
        <v>8</v>
      </c>
      <c r="G2107">
        <v>814331</v>
      </c>
      <c r="H2107">
        <v>21</v>
      </c>
      <c r="I2107" t="s">
        <v>8108</v>
      </c>
    </row>
    <row r="2108" spans="1:9" x14ac:dyDescent="0.25">
      <c r="A2108" t="s">
        <v>9566</v>
      </c>
      <c r="B2108">
        <v>814319</v>
      </c>
      <c r="C2108" t="s">
        <v>10</v>
      </c>
      <c r="D2108" t="s">
        <v>12089</v>
      </c>
      <c r="E2108" s="1">
        <v>19.9208128942076</v>
      </c>
      <c r="F2108" t="s">
        <v>12</v>
      </c>
      <c r="G2108">
        <v>814331</v>
      </c>
      <c r="H2108">
        <v>12</v>
      </c>
      <c r="I2108" t="s">
        <v>8108</v>
      </c>
    </row>
    <row r="2109" spans="1:9" x14ac:dyDescent="0.25">
      <c r="A2109" t="s">
        <v>9566</v>
      </c>
      <c r="B2109">
        <v>814365</v>
      </c>
      <c r="C2109" t="s">
        <v>10</v>
      </c>
      <c r="D2109" t="s">
        <v>12089</v>
      </c>
      <c r="E2109" s="1">
        <v>34.733133713438299</v>
      </c>
      <c r="F2109" t="s">
        <v>8</v>
      </c>
      <c r="G2109">
        <v>814331</v>
      </c>
      <c r="H2109">
        <v>34</v>
      </c>
      <c r="I2109" t="s">
        <v>8108</v>
      </c>
    </row>
    <row r="2110" spans="1:9" x14ac:dyDescent="0.25">
      <c r="A2110" t="s">
        <v>9566</v>
      </c>
      <c r="B2110">
        <v>814344</v>
      </c>
      <c r="C2110" t="s">
        <v>10</v>
      </c>
      <c r="D2110" t="s">
        <v>12089</v>
      </c>
      <c r="E2110" s="1">
        <v>22.023480298977901</v>
      </c>
      <c r="F2110" t="s">
        <v>8</v>
      </c>
      <c r="G2110">
        <v>814331</v>
      </c>
      <c r="H2110">
        <v>13</v>
      </c>
      <c r="I2110" t="s">
        <v>8108</v>
      </c>
    </row>
    <row r="2111" spans="1:9" x14ac:dyDescent="0.25">
      <c r="A2111" t="s">
        <v>9566</v>
      </c>
      <c r="B2111">
        <v>814423</v>
      </c>
      <c r="C2111" t="s">
        <v>10</v>
      </c>
      <c r="D2111" t="s">
        <v>12089</v>
      </c>
      <c r="E2111" s="1">
        <v>23.963218986736599</v>
      </c>
      <c r="F2111" t="s">
        <v>8</v>
      </c>
      <c r="G2111">
        <v>814331</v>
      </c>
      <c r="H2111">
        <v>92</v>
      </c>
      <c r="I2111" t="s">
        <v>8108</v>
      </c>
    </row>
    <row r="2112" spans="1:9" x14ac:dyDescent="0.25">
      <c r="A2112" t="s">
        <v>9566</v>
      </c>
      <c r="B2112">
        <v>815642</v>
      </c>
      <c r="C2112" t="s">
        <v>10</v>
      </c>
      <c r="D2112" t="s">
        <v>12090</v>
      </c>
      <c r="E2112" s="1">
        <v>36.724874138864898</v>
      </c>
      <c r="F2112" t="s">
        <v>12</v>
      </c>
      <c r="G2112">
        <v>815659</v>
      </c>
      <c r="H2112">
        <v>17</v>
      </c>
      <c r="I2112" t="s">
        <v>23</v>
      </c>
    </row>
    <row r="2113" spans="1:9" x14ac:dyDescent="0.25">
      <c r="A2113" t="s">
        <v>9566</v>
      </c>
      <c r="B2113">
        <v>816150</v>
      </c>
      <c r="C2113" t="s">
        <v>10</v>
      </c>
      <c r="D2113" t="s">
        <v>12090</v>
      </c>
      <c r="E2113" s="1">
        <v>27.043705259957999</v>
      </c>
      <c r="F2113" t="s">
        <v>8</v>
      </c>
      <c r="G2113">
        <v>815659</v>
      </c>
      <c r="H2113">
        <v>491</v>
      </c>
      <c r="I2113" t="s">
        <v>23</v>
      </c>
    </row>
    <row r="2114" spans="1:9" x14ac:dyDescent="0.25">
      <c r="A2114" t="s">
        <v>9566</v>
      </c>
      <c r="B2114">
        <v>818180</v>
      </c>
      <c r="C2114" t="s">
        <v>10</v>
      </c>
      <c r="D2114" t="s">
        <v>9888</v>
      </c>
      <c r="E2114" s="1">
        <v>18.7867071241707</v>
      </c>
      <c r="F2114" t="s">
        <v>8</v>
      </c>
      <c r="G2114">
        <v>817733</v>
      </c>
      <c r="H2114">
        <v>447</v>
      </c>
      <c r="I2114" t="s">
        <v>468</v>
      </c>
    </row>
    <row r="2115" spans="1:9" x14ac:dyDescent="0.25">
      <c r="A2115" t="s">
        <v>9566</v>
      </c>
      <c r="B2115">
        <v>817669</v>
      </c>
      <c r="C2115" t="s">
        <v>10</v>
      </c>
      <c r="D2115" t="s">
        <v>9888</v>
      </c>
      <c r="E2115" s="1">
        <v>24.370606659940499</v>
      </c>
      <c r="F2115" t="s">
        <v>12</v>
      </c>
      <c r="G2115">
        <v>817733</v>
      </c>
      <c r="H2115">
        <v>64</v>
      </c>
      <c r="I2115" t="s">
        <v>468</v>
      </c>
    </row>
    <row r="2116" spans="1:9" x14ac:dyDescent="0.25">
      <c r="A2116" t="s">
        <v>9566</v>
      </c>
      <c r="B2116">
        <v>817710</v>
      </c>
      <c r="C2116" t="s">
        <v>10</v>
      </c>
      <c r="D2116" t="s">
        <v>9888</v>
      </c>
      <c r="E2116" s="1">
        <v>44.2699216354087</v>
      </c>
      <c r="F2116" t="s">
        <v>12</v>
      </c>
      <c r="G2116">
        <v>817733</v>
      </c>
      <c r="H2116">
        <v>23</v>
      </c>
      <c r="I2116" t="s">
        <v>468</v>
      </c>
    </row>
    <row r="2117" spans="1:9" x14ac:dyDescent="0.25">
      <c r="A2117" t="s">
        <v>9566</v>
      </c>
      <c r="B2117">
        <v>817650</v>
      </c>
      <c r="C2117" t="s">
        <v>10</v>
      </c>
      <c r="D2117" t="s">
        <v>9888</v>
      </c>
      <c r="E2117" s="1">
        <v>86.835753583035</v>
      </c>
      <c r="F2117" t="s">
        <v>12</v>
      </c>
      <c r="G2117">
        <v>817733</v>
      </c>
      <c r="H2117">
        <v>83</v>
      </c>
      <c r="I2117" t="s">
        <v>468</v>
      </c>
    </row>
    <row r="2118" spans="1:9" x14ac:dyDescent="0.25">
      <c r="A2118" t="s">
        <v>9566</v>
      </c>
      <c r="B2118">
        <v>817673</v>
      </c>
      <c r="C2118" t="s">
        <v>10</v>
      </c>
      <c r="D2118" t="s">
        <v>9888</v>
      </c>
      <c r="E2118" s="1">
        <v>27.257660020692601</v>
      </c>
      <c r="F2118" t="s">
        <v>12</v>
      </c>
      <c r="G2118">
        <v>817733</v>
      </c>
      <c r="H2118">
        <v>60</v>
      </c>
      <c r="I2118" t="s">
        <v>468</v>
      </c>
    </row>
    <row r="2119" spans="1:9" x14ac:dyDescent="0.25">
      <c r="A2119" t="s">
        <v>9566</v>
      </c>
      <c r="B2119">
        <v>817702</v>
      </c>
      <c r="C2119" t="s">
        <v>10</v>
      </c>
      <c r="D2119" t="s">
        <v>9888</v>
      </c>
      <c r="E2119" s="1">
        <v>21.413197477516398</v>
      </c>
      <c r="F2119" t="s">
        <v>12</v>
      </c>
      <c r="G2119">
        <v>817733</v>
      </c>
      <c r="H2119">
        <v>31</v>
      </c>
      <c r="I2119" t="s">
        <v>468</v>
      </c>
    </row>
    <row r="2120" spans="1:9" x14ac:dyDescent="0.25">
      <c r="A2120" t="s">
        <v>9566</v>
      </c>
      <c r="B2120">
        <v>818000</v>
      </c>
      <c r="C2120" t="s">
        <v>10</v>
      </c>
      <c r="D2120" t="s">
        <v>9888</v>
      </c>
      <c r="E2120" s="1">
        <v>27.127378516989499</v>
      </c>
      <c r="F2120" t="s">
        <v>8</v>
      </c>
      <c r="G2120">
        <v>817733</v>
      </c>
      <c r="H2120">
        <v>267</v>
      </c>
      <c r="I2120" t="s">
        <v>468</v>
      </c>
    </row>
    <row r="2121" spans="1:9" x14ac:dyDescent="0.25">
      <c r="A2121" t="s">
        <v>9566</v>
      </c>
      <c r="B2121">
        <v>818041</v>
      </c>
      <c r="C2121" t="s">
        <v>10</v>
      </c>
      <c r="D2121" t="s">
        <v>9888</v>
      </c>
      <c r="E2121" s="1">
        <v>51.628266680633097</v>
      </c>
      <c r="F2121" t="s">
        <v>8</v>
      </c>
      <c r="G2121">
        <v>817733</v>
      </c>
      <c r="H2121">
        <v>308</v>
      </c>
      <c r="I2121" t="s">
        <v>468</v>
      </c>
    </row>
    <row r="2122" spans="1:9" x14ac:dyDescent="0.25">
      <c r="A2122" t="s">
        <v>9566</v>
      </c>
      <c r="B2122">
        <v>821283</v>
      </c>
      <c r="C2122" t="s">
        <v>7</v>
      </c>
      <c r="D2122" t="s">
        <v>9889</v>
      </c>
      <c r="E2122" s="1">
        <v>329.95964641830898</v>
      </c>
      <c r="F2122" t="s">
        <v>12</v>
      </c>
      <c r="G2122">
        <v>821186</v>
      </c>
      <c r="H2122">
        <v>97</v>
      </c>
      <c r="I2122" t="s">
        <v>80</v>
      </c>
    </row>
    <row r="2123" spans="1:9" x14ac:dyDescent="0.25">
      <c r="A2123" t="s">
        <v>9566</v>
      </c>
      <c r="B2123">
        <v>822373</v>
      </c>
      <c r="C2123" t="s">
        <v>10</v>
      </c>
      <c r="D2123" t="s">
        <v>9890</v>
      </c>
      <c r="E2123" s="1">
        <v>51.426673967287101</v>
      </c>
      <c r="F2123" t="s">
        <v>8</v>
      </c>
      <c r="G2123">
        <v>821809</v>
      </c>
      <c r="H2123">
        <v>564</v>
      </c>
      <c r="I2123" t="s">
        <v>595</v>
      </c>
    </row>
    <row r="2124" spans="1:9" x14ac:dyDescent="0.25">
      <c r="A2124" t="s">
        <v>9566</v>
      </c>
      <c r="B2124">
        <v>821848</v>
      </c>
      <c r="C2124" t="s">
        <v>10</v>
      </c>
      <c r="D2124" t="s">
        <v>9890</v>
      </c>
      <c r="E2124" s="1">
        <v>26.978658887009999</v>
      </c>
      <c r="F2124" t="s">
        <v>8</v>
      </c>
      <c r="G2124">
        <v>821809</v>
      </c>
      <c r="H2124">
        <v>39</v>
      </c>
      <c r="I2124" t="s">
        <v>595</v>
      </c>
    </row>
    <row r="2125" spans="1:9" x14ac:dyDescent="0.25">
      <c r="A2125" t="s">
        <v>9566</v>
      </c>
      <c r="B2125">
        <v>822459</v>
      </c>
      <c r="C2125" t="s">
        <v>10</v>
      </c>
      <c r="D2125" t="s">
        <v>9890</v>
      </c>
      <c r="E2125" s="1">
        <v>18.829320526917499</v>
      </c>
      <c r="F2125" t="s">
        <v>8</v>
      </c>
      <c r="G2125">
        <v>821809</v>
      </c>
      <c r="H2125">
        <v>650</v>
      </c>
      <c r="I2125" t="s">
        <v>595</v>
      </c>
    </row>
    <row r="2126" spans="1:9" x14ac:dyDescent="0.25">
      <c r="A2126" t="s">
        <v>9566</v>
      </c>
      <c r="B2126">
        <v>822154</v>
      </c>
      <c r="C2126" t="s">
        <v>10</v>
      </c>
      <c r="D2126" t="s">
        <v>9890</v>
      </c>
      <c r="E2126" s="1">
        <v>26.978658887009999</v>
      </c>
      <c r="F2126" t="s">
        <v>8</v>
      </c>
      <c r="G2126">
        <v>821809</v>
      </c>
      <c r="H2126">
        <v>345</v>
      </c>
      <c r="I2126" t="s">
        <v>595</v>
      </c>
    </row>
    <row r="2127" spans="1:9" x14ac:dyDescent="0.25">
      <c r="A2127" t="s">
        <v>9566</v>
      </c>
      <c r="B2127">
        <v>821895</v>
      </c>
      <c r="C2127" t="s">
        <v>10</v>
      </c>
      <c r="D2127" t="s">
        <v>9890</v>
      </c>
      <c r="E2127" s="1">
        <v>35.127997247102201</v>
      </c>
      <c r="F2127" t="s">
        <v>8</v>
      </c>
      <c r="G2127">
        <v>821809</v>
      </c>
      <c r="H2127">
        <v>86</v>
      </c>
      <c r="I2127" t="s">
        <v>595</v>
      </c>
    </row>
    <row r="2128" spans="1:9" x14ac:dyDescent="0.25">
      <c r="A2128" t="s">
        <v>9566</v>
      </c>
      <c r="B2128">
        <v>821821</v>
      </c>
      <c r="C2128" t="s">
        <v>10</v>
      </c>
      <c r="D2128" t="s">
        <v>9890</v>
      </c>
      <c r="E2128" s="1">
        <v>37.658641053834899</v>
      </c>
      <c r="F2128" t="s">
        <v>8</v>
      </c>
      <c r="G2128">
        <v>821809</v>
      </c>
      <c r="H2128">
        <v>12</v>
      </c>
      <c r="I2128" t="s">
        <v>595</v>
      </c>
    </row>
    <row r="2129" spans="1:9" x14ac:dyDescent="0.25">
      <c r="A2129" t="s">
        <v>9566</v>
      </c>
      <c r="B2129">
        <v>822334</v>
      </c>
      <c r="C2129" t="s">
        <v>10</v>
      </c>
      <c r="D2129" t="s">
        <v>9890</v>
      </c>
      <c r="E2129" s="1">
        <v>43.277335607194701</v>
      </c>
      <c r="F2129" t="s">
        <v>8</v>
      </c>
      <c r="G2129">
        <v>821809</v>
      </c>
      <c r="H2129">
        <v>525</v>
      </c>
      <c r="I2129" t="s">
        <v>595</v>
      </c>
    </row>
    <row r="2130" spans="1:9" x14ac:dyDescent="0.25">
      <c r="A2130" t="s">
        <v>9566</v>
      </c>
      <c r="B2130">
        <v>822690</v>
      </c>
      <c r="C2130" t="s">
        <v>10</v>
      </c>
      <c r="D2130" t="s">
        <v>9891</v>
      </c>
      <c r="E2130" s="1">
        <v>37.885485085612103</v>
      </c>
      <c r="F2130" t="s">
        <v>8</v>
      </c>
      <c r="G2130">
        <v>822620</v>
      </c>
      <c r="H2130">
        <v>70</v>
      </c>
      <c r="I2130" t="s">
        <v>36</v>
      </c>
    </row>
    <row r="2131" spans="1:9" x14ac:dyDescent="0.25">
      <c r="A2131" t="s">
        <v>9566</v>
      </c>
      <c r="B2131">
        <v>823148</v>
      </c>
      <c r="C2131" t="s">
        <v>10</v>
      </c>
      <c r="D2131" t="s">
        <v>9891</v>
      </c>
      <c r="E2131" s="1">
        <v>40.614780112668399</v>
      </c>
      <c r="F2131" t="s">
        <v>8</v>
      </c>
      <c r="G2131">
        <v>822620</v>
      </c>
      <c r="H2131">
        <v>528</v>
      </c>
      <c r="I2131" t="s">
        <v>36</v>
      </c>
    </row>
    <row r="2132" spans="1:9" x14ac:dyDescent="0.25">
      <c r="A2132" t="s">
        <v>9566</v>
      </c>
      <c r="B2132">
        <v>822667</v>
      </c>
      <c r="C2132" t="s">
        <v>10</v>
      </c>
      <c r="D2132" t="s">
        <v>9891</v>
      </c>
      <c r="E2132" s="1">
        <v>31.8257325980295</v>
      </c>
      <c r="F2132" t="s">
        <v>8</v>
      </c>
      <c r="G2132">
        <v>822620</v>
      </c>
      <c r="H2132">
        <v>47</v>
      </c>
      <c r="I2132" t="s">
        <v>36</v>
      </c>
    </row>
    <row r="2133" spans="1:9" x14ac:dyDescent="0.25">
      <c r="A2133" t="s">
        <v>9566</v>
      </c>
      <c r="B2133">
        <v>822970</v>
      </c>
      <c r="C2133" t="s">
        <v>10</v>
      </c>
      <c r="D2133" t="s">
        <v>9891</v>
      </c>
      <c r="E2133" s="1">
        <v>20.3073900563341</v>
      </c>
      <c r="F2133" t="s">
        <v>8</v>
      </c>
      <c r="G2133">
        <v>822620</v>
      </c>
      <c r="H2133">
        <v>350</v>
      </c>
      <c r="I2133" t="s">
        <v>36</v>
      </c>
    </row>
    <row r="2134" spans="1:9" x14ac:dyDescent="0.25">
      <c r="A2134" t="s">
        <v>9566</v>
      </c>
      <c r="B2134">
        <v>822653</v>
      </c>
      <c r="C2134" t="s">
        <v>10</v>
      </c>
      <c r="D2134" t="s">
        <v>9891</v>
      </c>
      <c r="E2134" s="1">
        <v>20.3073900563341</v>
      </c>
      <c r="F2134" t="s">
        <v>8</v>
      </c>
      <c r="G2134">
        <v>822620</v>
      </c>
      <c r="H2134">
        <v>33</v>
      </c>
      <c r="I2134" t="s">
        <v>36</v>
      </c>
    </row>
    <row r="2135" spans="1:9" x14ac:dyDescent="0.25">
      <c r="A2135" t="s">
        <v>9566</v>
      </c>
      <c r="B2135">
        <v>822838</v>
      </c>
      <c r="C2135" t="s">
        <v>10</v>
      </c>
      <c r="D2135" t="s">
        <v>9891</v>
      </c>
      <c r="E2135" s="1">
        <v>60.922170169002499</v>
      </c>
      <c r="F2135" t="s">
        <v>8</v>
      </c>
      <c r="G2135">
        <v>822620</v>
      </c>
      <c r="H2135">
        <v>218</v>
      </c>
      <c r="I2135" t="s">
        <v>36</v>
      </c>
    </row>
    <row r="2136" spans="1:9" x14ac:dyDescent="0.25">
      <c r="A2136" t="s">
        <v>9566</v>
      </c>
      <c r="B2136">
        <v>822713</v>
      </c>
      <c r="C2136" t="s">
        <v>10</v>
      </c>
      <c r="D2136" t="s">
        <v>9891</v>
      </c>
      <c r="E2136" s="1">
        <v>54.862417681419899</v>
      </c>
      <c r="F2136" t="s">
        <v>8</v>
      </c>
      <c r="G2136">
        <v>822620</v>
      </c>
      <c r="H2136">
        <v>93</v>
      </c>
      <c r="I2136" t="s">
        <v>36</v>
      </c>
    </row>
    <row r="2137" spans="1:9" x14ac:dyDescent="0.25">
      <c r="A2137" t="s">
        <v>9566</v>
      </c>
      <c r="B2137">
        <v>823383</v>
      </c>
      <c r="C2137" t="s">
        <v>10</v>
      </c>
      <c r="D2137" t="s">
        <v>9892</v>
      </c>
      <c r="E2137" s="1">
        <v>46.205040007740202</v>
      </c>
      <c r="F2137" t="s">
        <v>12</v>
      </c>
      <c r="G2137">
        <v>823454</v>
      </c>
      <c r="H2137">
        <v>71</v>
      </c>
      <c r="I2137" t="s">
        <v>946</v>
      </c>
    </row>
    <row r="2138" spans="1:9" x14ac:dyDescent="0.25">
      <c r="A2138" t="s">
        <v>9566</v>
      </c>
      <c r="B2138">
        <v>824069</v>
      </c>
      <c r="C2138" t="s">
        <v>10</v>
      </c>
      <c r="D2138" t="s">
        <v>9892</v>
      </c>
      <c r="E2138" s="1">
        <v>18.626521877932799</v>
      </c>
      <c r="F2138" t="s">
        <v>8</v>
      </c>
      <c r="G2138">
        <v>823454</v>
      </c>
      <c r="H2138">
        <v>615</v>
      </c>
      <c r="I2138" t="s">
        <v>946</v>
      </c>
    </row>
    <row r="2139" spans="1:9" x14ac:dyDescent="0.25">
      <c r="A2139" t="s">
        <v>9566</v>
      </c>
      <c r="B2139">
        <v>824248</v>
      </c>
      <c r="C2139" t="s">
        <v>10</v>
      </c>
      <c r="D2139" t="s">
        <v>9892</v>
      </c>
      <c r="E2139" s="1">
        <v>20.683888597355399</v>
      </c>
      <c r="F2139" t="s">
        <v>8</v>
      </c>
      <c r="G2139">
        <v>823454</v>
      </c>
      <c r="H2139">
        <v>794</v>
      </c>
      <c r="I2139" t="s">
        <v>946</v>
      </c>
    </row>
    <row r="2140" spans="1:9" x14ac:dyDescent="0.25">
      <c r="A2140" t="s">
        <v>9566</v>
      </c>
      <c r="B2140">
        <v>823842</v>
      </c>
      <c r="C2140" t="s">
        <v>10</v>
      </c>
      <c r="D2140" t="s">
        <v>9892</v>
      </c>
      <c r="E2140" s="1">
        <v>18.830624534951099</v>
      </c>
      <c r="F2140" t="s">
        <v>8</v>
      </c>
      <c r="G2140">
        <v>823454</v>
      </c>
      <c r="H2140">
        <v>388</v>
      </c>
      <c r="I2140" t="s">
        <v>946</v>
      </c>
    </row>
    <row r="2141" spans="1:9" x14ac:dyDescent="0.25">
      <c r="A2141" t="s">
        <v>9566</v>
      </c>
      <c r="B2141">
        <v>823397</v>
      </c>
      <c r="C2141" t="s">
        <v>10</v>
      </c>
      <c r="D2141" t="s">
        <v>9892</v>
      </c>
      <c r="E2141" s="1">
        <v>23.667887347980301</v>
      </c>
      <c r="F2141" t="s">
        <v>12</v>
      </c>
      <c r="G2141">
        <v>823454</v>
      </c>
      <c r="H2141">
        <v>57</v>
      </c>
      <c r="I2141" t="s">
        <v>946</v>
      </c>
    </row>
    <row r="2142" spans="1:9" x14ac:dyDescent="0.25">
      <c r="A2142" t="s">
        <v>9566</v>
      </c>
      <c r="B2142">
        <v>824218</v>
      </c>
      <c r="C2142" t="s">
        <v>10</v>
      </c>
      <c r="D2142" t="s">
        <v>9892</v>
      </c>
      <c r="E2142" s="1">
        <v>132.44301986495299</v>
      </c>
      <c r="F2142" t="s">
        <v>8</v>
      </c>
      <c r="G2142">
        <v>823454</v>
      </c>
      <c r="H2142">
        <v>764</v>
      </c>
      <c r="I2142" t="s">
        <v>946</v>
      </c>
    </row>
    <row r="2143" spans="1:9" x14ac:dyDescent="0.25">
      <c r="A2143" t="s">
        <v>9566</v>
      </c>
      <c r="B2143">
        <v>824032</v>
      </c>
      <c r="C2143" t="s">
        <v>10</v>
      </c>
      <c r="D2143" t="s">
        <v>9892</v>
      </c>
      <c r="E2143" s="1">
        <v>25.725254067402901</v>
      </c>
      <c r="F2143" t="s">
        <v>8</v>
      </c>
      <c r="G2143">
        <v>823454</v>
      </c>
      <c r="H2143">
        <v>578</v>
      </c>
      <c r="I2143" t="s">
        <v>946</v>
      </c>
    </row>
    <row r="2144" spans="1:9" x14ac:dyDescent="0.25">
      <c r="A2144" t="s">
        <v>9566</v>
      </c>
      <c r="B2144">
        <v>823382</v>
      </c>
      <c r="C2144" t="s">
        <v>10</v>
      </c>
      <c r="D2144" t="s">
        <v>9892</v>
      </c>
      <c r="E2144" s="1">
        <v>43.4251439141335</v>
      </c>
      <c r="F2144" t="s">
        <v>12</v>
      </c>
      <c r="G2144">
        <v>823454</v>
      </c>
      <c r="H2144">
        <v>72</v>
      </c>
      <c r="I2144" t="s">
        <v>946</v>
      </c>
    </row>
    <row r="2145" spans="1:9" x14ac:dyDescent="0.25">
      <c r="A2145" t="s">
        <v>9566</v>
      </c>
      <c r="B2145">
        <v>823777</v>
      </c>
      <c r="C2145" t="s">
        <v>10</v>
      </c>
      <c r="D2145" t="s">
        <v>9892</v>
      </c>
      <c r="E2145" s="1">
        <v>19.757256566153199</v>
      </c>
      <c r="F2145" t="s">
        <v>8</v>
      </c>
      <c r="G2145">
        <v>823454</v>
      </c>
      <c r="H2145">
        <v>323</v>
      </c>
      <c r="I2145" t="s">
        <v>946</v>
      </c>
    </row>
    <row r="2146" spans="1:9" x14ac:dyDescent="0.25">
      <c r="A2146" t="s">
        <v>9566</v>
      </c>
      <c r="B2146">
        <v>824404</v>
      </c>
      <c r="C2146" t="s">
        <v>10</v>
      </c>
      <c r="D2146" t="s">
        <v>9893</v>
      </c>
      <c r="E2146" s="1">
        <v>23.644155276220999</v>
      </c>
      <c r="F2146" t="s">
        <v>12</v>
      </c>
      <c r="G2146">
        <v>824410</v>
      </c>
      <c r="H2146">
        <v>6</v>
      </c>
      <c r="I2146" t="s">
        <v>23</v>
      </c>
    </row>
    <row r="2147" spans="1:9" x14ac:dyDescent="0.25">
      <c r="A2147" t="s">
        <v>9566</v>
      </c>
      <c r="B2147">
        <v>824478</v>
      </c>
      <c r="C2147" t="s">
        <v>10</v>
      </c>
      <c r="D2147" t="s">
        <v>9893</v>
      </c>
      <c r="E2147" s="1">
        <v>79.010616093610693</v>
      </c>
      <c r="F2147" t="s">
        <v>8</v>
      </c>
      <c r="G2147">
        <v>824410</v>
      </c>
      <c r="H2147">
        <v>68</v>
      </c>
      <c r="I2147" t="s">
        <v>23</v>
      </c>
    </row>
    <row r="2148" spans="1:9" x14ac:dyDescent="0.25">
      <c r="A2148" t="s">
        <v>9566</v>
      </c>
      <c r="B2148">
        <v>824870</v>
      </c>
      <c r="C2148" t="s">
        <v>10</v>
      </c>
      <c r="D2148" t="s">
        <v>9894</v>
      </c>
      <c r="E2148" s="1">
        <v>28.676024516155</v>
      </c>
      <c r="F2148" t="s">
        <v>8</v>
      </c>
      <c r="G2148">
        <v>824794</v>
      </c>
      <c r="H2148">
        <v>76</v>
      </c>
      <c r="I2148" t="s">
        <v>147</v>
      </c>
    </row>
    <row r="2149" spans="1:9" x14ac:dyDescent="0.25">
      <c r="A2149" t="s">
        <v>9566</v>
      </c>
      <c r="B2149">
        <v>824797</v>
      </c>
      <c r="C2149" t="s">
        <v>10</v>
      </c>
      <c r="D2149" t="s">
        <v>9894</v>
      </c>
      <c r="E2149" s="1">
        <v>18.604963403536999</v>
      </c>
      <c r="F2149" t="s">
        <v>8</v>
      </c>
      <c r="G2149">
        <v>824794</v>
      </c>
      <c r="H2149">
        <v>3</v>
      </c>
      <c r="I2149" t="s">
        <v>147</v>
      </c>
    </row>
    <row r="2150" spans="1:9" x14ac:dyDescent="0.25">
      <c r="A2150" t="s">
        <v>9566</v>
      </c>
      <c r="B2150">
        <v>826337</v>
      </c>
      <c r="C2150" t="s">
        <v>10</v>
      </c>
      <c r="D2150" t="s">
        <v>9894</v>
      </c>
      <c r="E2150" s="1">
        <v>28.4721580890639</v>
      </c>
      <c r="F2150" t="s">
        <v>8</v>
      </c>
      <c r="G2150">
        <v>824794</v>
      </c>
      <c r="H2150">
        <v>1543</v>
      </c>
      <c r="I2150" t="s">
        <v>147</v>
      </c>
    </row>
    <row r="2151" spans="1:9" x14ac:dyDescent="0.25">
      <c r="A2151" t="s">
        <v>9566</v>
      </c>
      <c r="B2151">
        <v>824804</v>
      </c>
      <c r="C2151" t="s">
        <v>10</v>
      </c>
      <c r="D2151" t="s">
        <v>9894</v>
      </c>
      <c r="E2151" s="1">
        <v>30.527143597005701</v>
      </c>
      <c r="F2151" t="s">
        <v>8</v>
      </c>
      <c r="G2151">
        <v>824794</v>
      </c>
      <c r="H2151">
        <v>10</v>
      </c>
      <c r="I2151" t="s">
        <v>147</v>
      </c>
    </row>
    <row r="2152" spans="1:9" x14ac:dyDescent="0.25">
      <c r="A2152" t="s">
        <v>9566</v>
      </c>
      <c r="B2152">
        <v>824778</v>
      </c>
      <c r="C2152" t="s">
        <v>10</v>
      </c>
      <c r="D2152" t="s">
        <v>9894</v>
      </c>
      <c r="E2152" s="1">
        <v>23.640493959846001</v>
      </c>
      <c r="F2152" t="s">
        <v>12</v>
      </c>
      <c r="G2152">
        <v>824794</v>
      </c>
      <c r="H2152">
        <v>16</v>
      </c>
      <c r="I2152" t="s">
        <v>147</v>
      </c>
    </row>
    <row r="2153" spans="1:9" x14ac:dyDescent="0.25">
      <c r="A2153" t="s">
        <v>9566</v>
      </c>
      <c r="B2153">
        <v>824790</v>
      </c>
      <c r="C2153" t="s">
        <v>10</v>
      </c>
      <c r="D2153" t="s">
        <v>9894</v>
      </c>
      <c r="E2153" s="1">
        <v>42.449323790474203</v>
      </c>
      <c r="F2153" t="s">
        <v>12</v>
      </c>
      <c r="G2153">
        <v>824794</v>
      </c>
      <c r="H2153">
        <v>4</v>
      </c>
      <c r="I2153" t="s">
        <v>147</v>
      </c>
    </row>
    <row r="2154" spans="1:9" x14ac:dyDescent="0.25">
      <c r="A2154" t="s">
        <v>9566</v>
      </c>
      <c r="B2154">
        <v>824802</v>
      </c>
      <c r="C2154" t="s">
        <v>10</v>
      </c>
      <c r="D2154" t="s">
        <v>9894</v>
      </c>
      <c r="E2154" s="1">
        <v>93.228683444776607</v>
      </c>
      <c r="F2154" t="s">
        <v>8</v>
      </c>
      <c r="G2154">
        <v>824794</v>
      </c>
      <c r="H2154">
        <v>8</v>
      </c>
      <c r="I2154" t="s">
        <v>147</v>
      </c>
    </row>
    <row r="2155" spans="1:9" x14ac:dyDescent="0.25">
      <c r="A2155" t="s">
        <v>9566</v>
      </c>
      <c r="B2155">
        <v>826884</v>
      </c>
      <c r="C2155" t="s">
        <v>10</v>
      </c>
      <c r="D2155" t="s">
        <v>9895</v>
      </c>
      <c r="E2155" s="1">
        <v>38.7040681679172</v>
      </c>
      <c r="F2155" t="s">
        <v>12</v>
      </c>
      <c r="G2155">
        <v>826994</v>
      </c>
      <c r="H2155">
        <v>110</v>
      </c>
      <c r="I2155" t="s">
        <v>986</v>
      </c>
    </row>
    <row r="2156" spans="1:9" x14ac:dyDescent="0.25">
      <c r="A2156" t="s">
        <v>9566</v>
      </c>
      <c r="B2156">
        <v>826819</v>
      </c>
      <c r="C2156" t="s">
        <v>10</v>
      </c>
      <c r="D2156" t="s">
        <v>9895</v>
      </c>
      <c r="E2156" s="1">
        <v>31.8185309438818</v>
      </c>
      <c r="F2156" t="s">
        <v>12</v>
      </c>
      <c r="G2156">
        <v>826994</v>
      </c>
      <c r="H2156">
        <v>175</v>
      </c>
      <c r="I2156" t="s">
        <v>986</v>
      </c>
    </row>
    <row r="2157" spans="1:9" x14ac:dyDescent="0.25">
      <c r="A2157" t="s">
        <v>9566</v>
      </c>
      <c r="B2157">
        <v>826880</v>
      </c>
      <c r="C2157" t="s">
        <v>10</v>
      </c>
      <c r="D2157" t="s">
        <v>9895</v>
      </c>
      <c r="E2157" s="1">
        <v>94.984628679221402</v>
      </c>
      <c r="F2157" t="s">
        <v>12</v>
      </c>
      <c r="G2157">
        <v>826994</v>
      </c>
      <c r="H2157">
        <v>114</v>
      </c>
      <c r="I2157" t="s">
        <v>986</v>
      </c>
    </row>
    <row r="2158" spans="1:9" x14ac:dyDescent="0.25">
      <c r="A2158" t="s">
        <v>9566</v>
      </c>
      <c r="B2158">
        <v>826885</v>
      </c>
      <c r="C2158" t="s">
        <v>10</v>
      </c>
      <c r="D2158" t="s">
        <v>9895</v>
      </c>
      <c r="E2158" s="1">
        <v>22.794802695976301</v>
      </c>
      <c r="F2158" t="s">
        <v>12</v>
      </c>
      <c r="G2158">
        <v>826994</v>
      </c>
      <c r="H2158">
        <v>109</v>
      </c>
      <c r="I2158" t="s">
        <v>986</v>
      </c>
    </row>
    <row r="2159" spans="1:9" x14ac:dyDescent="0.25">
      <c r="A2159" t="s">
        <v>9566</v>
      </c>
      <c r="B2159">
        <v>832803</v>
      </c>
      <c r="C2159" t="s">
        <v>10</v>
      </c>
      <c r="D2159" t="s">
        <v>9896</v>
      </c>
      <c r="E2159" s="1">
        <v>30.1245802413255</v>
      </c>
      <c r="F2159" t="s">
        <v>8</v>
      </c>
      <c r="G2159">
        <v>828478</v>
      </c>
      <c r="H2159">
        <v>4325</v>
      </c>
      <c r="I2159" t="s">
        <v>161</v>
      </c>
    </row>
    <row r="2160" spans="1:9" x14ac:dyDescent="0.25">
      <c r="A2160" t="s">
        <v>9566</v>
      </c>
      <c r="B2160">
        <v>833295</v>
      </c>
      <c r="C2160" t="s">
        <v>10</v>
      </c>
      <c r="D2160" t="s">
        <v>9896</v>
      </c>
      <c r="E2160" s="1">
        <v>25.574772959012499</v>
      </c>
      <c r="F2160" t="s">
        <v>8</v>
      </c>
      <c r="G2160">
        <v>828478</v>
      </c>
      <c r="H2160">
        <v>4817</v>
      </c>
      <c r="I2160" t="s">
        <v>161</v>
      </c>
    </row>
    <row r="2161" spans="1:9" x14ac:dyDescent="0.25">
      <c r="A2161" t="s">
        <v>9566</v>
      </c>
      <c r="B2161">
        <v>832817</v>
      </c>
      <c r="C2161" t="s">
        <v>10</v>
      </c>
      <c r="D2161" t="s">
        <v>9896</v>
      </c>
      <c r="E2161" s="1">
        <v>24.161904685288899</v>
      </c>
      <c r="F2161" t="s">
        <v>8</v>
      </c>
      <c r="G2161">
        <v>828478</v>
      </c>
      <c r="H2161">
        <v>4339</v>
      </c>
      <c r="I2161" t="s">
        <v>161</v>
      </c>
    </row>
    <row r="2162" spans="1:9" x14ac:dyDescent="0.25">
      <c r="A2162" t="s">
        <v>9566</v>
      </c>
      <c r="B2162">
        <v>832895</v>
      </c>
      <c r="C2162" t="s">
        <v>10</v>
      </c>
      <c r="D2162" t="s">
        <v>9896</v>
      </c>
      <c r="E2162" s="1">
        <v>24.161904685288899</v>
      </c>
      <c r="F2162" t="s">
        <v>8</v>
      </c>
      <c r="G2162">
        <v>828478</v>
      </c>
      <c r="H2162">
        <v>4417</v>
      </c>
      <c r="I2162" t="s">
        <v>161</v>
      </c>
    </row>
    <row r="2163" spans="1:9" x14ac:dyDescent="0.25">
      <c r="A2163" t="s">
        <v>9566</v>
      </c>
      <c r="B2163">
        <v>830218</v>
      </c>
      <c r="C2163" t="s">
        <v>10</v>
      </c>
      <c r="D2163" t="s">
        <v>9896</v>
      </c>
      <c r="E2163" s="1">
        <v>28.4005095064595</v>
      </c>
      <c r="F2163" t="s">
        <v>8</v>
      </c>
      <c r="G2163">
        <v>828478</v>
      </c>
      <c r="H2163">
        <v>1740</v>
      </c>
      <c r="I2163" t="s">
        <v>161</v>
      </c>
    </row>
    <row r="2164" spans="1:9" x14ac:dyDescent="0.25">
      <c r="A2164" t="s">
        <v>9566</v>
      </c>
      <c r="B2164">
        <v>830543</v>
      </c>
      <c r="C2164" t="s">
        <v>10</v>
      </c>
      <c r="D2164" t="s">
        <v>9896</v>
      </c>
      <c r="E2164" s="1">
        <v>24.161904685288899</v>
      </c>
      <c r="F2164" t="s">
        <v>8</v>
      </c>
      <c r="G2164">
        <v>828478</v>
      </c>
      <c r="H2164">
        <v>2065</v>
      </c>
      <c r="I2164" t="s">
        <v>161</v>
      </c>
    </row>
    <row r="2165" spans="1:9" x14ac:dyDescent="0.25">
      <c r="A2165" t="s">
        <v>9566</v>
      </c>
      <c r="B2165">
        <v>829941</v>
      </c>
      <c r="C2165" t="s">
        <v>10</v>
      </c>
      <c r="D2165" t="s">
        <v>9896</v>
      </c>
      <c r="E2165" s="1">
        <v>138.38634763341199</v>
      </c>
      <c r="F2165" t="s">
        <v>8</v>
      </c>
      <c r="G2165">
        <v>828478</v>
      </c>
      <c r="H2165">
        <v>1463</v>
      </c>
      <c r="I2165" t="s">
        <v>161</v>
      </c>
    </row>
    <row r="2166" spans="1:9" x14ac:dyDescent="0.25">
      <c r="A2166" t="s">
        <v>9566</v>
      </c>
      <c r="B2166">
        <v>829395</v>
      </c>
      <c r="C2166" t="s">
        <v>10</v>
      </c>
      <c r="D2166" t="s">
        <v>9896</v>
      </c>
      <c r="E2166" s="1">
        <v>54.286484926614399</v>
      </c>
      <c r="F2166" t="s">
        <v>8</v>
      </c>
      <c r="G2166">
        <v>828478</v>
      </c>
      <c r="H2166">
        <v>917</v>
      </c>
      <c r="I2166" t="s">
        <v>161</v>
      </c>
    </row>
    <row r="2167" spans="1:9" x14ac:dyDescent="0.25">
      <c r="A2167" t="s">
        <v>9566</v>
      </c>
      <c r="B2167">
        <v>829292</v>
      </c>
      <c r="C2167" t="s">
        <v>10</v>
      </c>
      <c r="D2167" t="s">
        <v>9896</v>
      </c>
      <c r="E2167" s="1">
        <v>25.574772959012499</v>
      </c>
      <c r="F2167" t="s">
        <v>8</v>
      </c>
      <c r="G2167">
        <v>828478</v>
      </c>
      <c r="H2167">
        <v>814</v>
      </c>
      <c r="I2167" t="s">
        <v>161</v>
      </c>
    </row>
    <row r="2168" spans="1:9" x14ac:dyDescent="0.25">
      <c r="A2168" t="s">
        <v>9566</v>
      </c>
      <c r="B2168">
        <v>829933</v>
      </c>
      <c r="C2168" t="s">
        <v>10</v>
      </c>
      <c r="D2168" t="s">
        <v>9896</v>
      </c>
      <c r="E2168" s="1">
        <v>80.962923698207902</v>
      </c>
      <c r="F2168" t="s">
        <v>8</v>
      </c>
      <c r="G2168">
        <v>828478</v>
      </c>
      <c r="H2168">
        <v>1455</v>
      </c>
      <c r="I2168" t="s">
        <v>161</v>
      </c>
    </row>
    <row r="2169" spans="1:9" x14ac:dyDescent="0.25">
      <c r="A2169" t="s">
        <v>9566</v>
      </c>
      <c r="B2169">
        <v>832814</v>
      </c>
      <c r="C2169" t="s">
        <v>10</v>
      </c>
      <c r="D2169" t="s">
        <v>9896</v>
      </c>
      <c r="E2169" s="1">
        <v>36.087255797362197</v>
      </c>
      <c r="F2169" t="s">
        <v>8</v>
      </c>
      <c r="G2169">
        <v>828478</v>
      </c>
      <c r="H2169">
        <v>4336</v>
      </c>
      <c r="I2169" t="s">
        <v>161</v>
      </c>
    </row>
    <row r="2170" spans="1:9" x14ac:dyDescent="0.25">
      <c r="A2170" t="s">
        <v>9566</v>
      </c>
      <c r="B2170">
        <v>830895</v>
      </c>
      <c r="C2170" t="s">
        <v>10</v>
      </c>
      <c r="D2170" t="s">
        <v>9896</v>
      </c>
      <c r="E2170" s="1">
        <v>25.574772959012499</v>
      </c>
      <c r="F2170" t="s">
        <v>8</v>
      </c>
      <c r="G2170">
        <v>828478</v>
      </c>
      <c r="H2170">
        <v>2417</v>
      </c>
      <c r="I2170" t="s">
        <v>161</v>
      </c>
    </row>
    <row r="2171" spans="1:9" x14ac:dyDescent="0.25">
      <c r="A2171" t="s">
        <v>9566</v>
      </c>
      <c r="B2171">
        <v>829872</v>
      </c>
      <c r="C2171" t="s">
        <v>10</v>
      </c>
      <c r="D2171" t="s">
        <v>9896</v>
      </c>
      <c r="E2171" s="1">
        <v>138.075145172269</v>
      </c>
      <c r="F2171" t="s">
        <v>8</v>
      </c>
      <c r="G2171">
        <v>828478</v>
      </c>
      <c r="H2171">
        <v>1394</v>
      </c>
      <c r="I2171" t="s">
        <v>161</v>
      </c>
    </row>
    <row r="2172" spans="1:9" x14ac:dyDescent="0.25">
      <c r="A2172" t="s">
        <v>9566</v>
      </c>
      <c r="B2172">
        <v>831159</v>
      </c>
      <c r="C2172" t="s">
        <v>10</v>
      </c>
      <c r="D2172" t="s">
        <v>9896</v>
      </c>
      <c r="E2172" s="1">
        <v>28.4005095064595</v>
      </c>
      <c r="F2172" t="s">
        <v>8</v>
      </c>
      <c r="G2172">
        <v>828478</v>
      </c>
      <c r="H2172">
        <v>2681</v>
      </c>
      <c r="I2172" t="s">
        <v>161</v>
      </c>
    </row>
    <row r="2173" spans="1:9" x14ac:dyDescent="0.25">
      <c r="A2173" t="s">
        <v>9566</v>
      </c>
      <c r="B2173">
        <v>832659</v>
      </c>
      <c r="C2173" t="s">
        <v>10</v>
      </c>
      <c r="D2173" t="s">
        <v>9896</v>
      </c>
      <c r="E2173" s="1">
        <v>28.711711967602</v>
      </c>
      <c r="F2173" t="s">
        <v>8</v>
      </c>
      <c r="G2173">
        <v>828478</v>
      </c>
      <c r="H2173">
        <v>4181</v>
      </c>
      <c r="I2173" t="s">
        <v>161</v>
      </c>
    </row>
    <row r="2174" spans="1:9" x14ac:dyDescent="0.25">
      <c r="A2174" t="s">
        <v>9566</v>
      </c>
      <c r="B2174">
        <v>832235</v>
      </c>
      <c r="C2174" t="s">
        <v>10</v>
      </c>
      <c r="D2174" t="s">
        <v>9896</v>
      </c>
      <c r="E2174" s="1">
        <v>60.249160482651099</v>
      </c>
      <c r="F2174" t="s">
        <v>8</v>
      </c>
      <c r="G2174">
        <v>828478</v>
      </c>
      <c r="H2174">
        <v>3757</v>
      </c>
      <c r="I2174" t="s">
        <v>161</v>
      </c>
    </row>
    <row r="2175" spans="1:9" x14ac:dyDescent="0.25">
      <c r="A2175" t="s">
        <v>9566</v>
      </c>
      <c r="B2175">
        <v>833032</v>
      </c>
      <c r="C2175" t="s">
        <v>10</v>
      </c>
      <c r="D2175" t="s">
        <v>9896</v>
      </c>
      <c r="E2175" s="1">
        <v>28.711711967602</v>
      </c>
      <c r="F2175" t="s">
        <v>8</v>
      </c>
      <c r="G2175">
        <v>828478</v>
      </c>
      <c r="H2175">
        <v>4554</v>
      </c>
      <c r="I2175" t="s">
        <v>161</v>
      </c>
    </row>
    <row r="2176" spans="1:9" x14ac:dyDescent="0.25">
      <c r="A2176" t="s">
        <v>9566</v>
      </c>
      <c r="B2176">
        <v>828505</v>
      </c>
      <c r="C2176" t="s">
        <v>10</v>
      </c>
      <c r="D2176" t="s">
        <v>9896</v>
      </c>
      <c r="E2176" s="1">
        <v>223.58787615278999</v>
      </c>
      <c r="F2176" t="s">
        <v>8</v>
      </c>
      <c r="G2176">
        <v>828478</v>
      </c>
      <c r="H2176">
        <v>27</v>
      </c>
      <c r="I2176" t="s">
        <v>161</v>
      </c>
    </row>
    <row r="2177" spans="1:9" x14ac:dyDescent="0.25">
      <c r="A2177" t="s">
        <v>9566</v>
      </c>
      <c r="B2177">
        <v>830910</v>
      </c>
      <c r="C2177" t="s">
        <v>10</v>
      </c>
      <c r="D2177" t="s">
        <v>9896</v>
      </c>
      <c r="E2177" s="1">
        <v>30.1245802413255</v>
      </c>
      <c r="F2177" t="s">
        <v>8</v>
      </c>
      <c r="G2177">
        <v>828478</v>
      </c>
      <c r="H2177">
        <v>2432</v>
      </c>
      <c r="I2177" t="s">
        <v>161</v>
      </c>
    </row>
    <row r="2178" spans="1:9" x14ac:dyDescent="0.25">
      <c r="A2178" t="s">
        <v>9566</v>
      </c>
      <c r="B2178">
        <v>831019</v>
      </c>
      <c r="C2178" t="s">
        <v>10</v>
      </c>
      <c r="D2178" t="s">
        <v>9896</v>
      </c>
      <c r="E2178" s="1">
        <v>19.612097402975898</v>
      </c>
      <c r="F2178" t="s">
        <v>8</v>
      </c>
      <c r="G2178">
        <v>828478</v>
      </c>
      <c r="H2178">
        <v>2541</v>
      </c>
      <c r="I2178" t="s">
        <v>161</v>
      </c>
    </row>
    <row r="2179" spans="1:9" x14ac:dyDescent="0.25">
      <c r="A2179" t="s">
        <v>9566</v>
      </c>
      <c r="B2179">
        <v>830874</v>
      </c>
      <c r="C2179" t="s">
        <v>10</v>
      </c>
      <c r="D2179" t="s">
        <v>9896</v>
      </c>
      <c r="E2179" s="1">
        <v>72.485714055866794</v>
      </c>
      <c r="F2179" t="s">
        <v>8</v>
      </c>
      <c r="G2179">
        <v>828478</v>
      </c>
      <c r="H2179">
        <v>2396</v>
      </c>
      <c r="I2179" t="s">
        <v>161</v>
      </c>
    </row>
    <row r="2180" spans="1:9" x14ac:dyDescent="0.25">
      <c r="A2180" t="s">
        <v>9566</v>
      </c>
      <c r="B2180">
        <v>832889</v>
      </c>
      <c r="C2180" t="s">
        <v>10</v>
      </c>
      <c r="D2180" t="s">
        <v>9896</v>
      </c>
      <c r="E2180" s="1">
        <v>21.024965676699399</v>
      </c>
      <c r="F2180" t="s">
        <v>8</v>
      </c>
      <c r="G2180">
        <v>828478</v>
      </c>
      <c r="H2180">
        <v>4411</v>
      </c>
      <c r="I2180" t="s">
        <v>161</v>
      </c>
    </row>
    <row r="2181" spans="1:9" x14ac:dyDescent="0.25">
      <c r="A2181" t="s">
        <v>9566</v>
      </c>
      <c r="B2181">
        <v>829707</v>
      </c>
      <c r="C2181" t="s">
        <v>10</v>
      </c>
      <c r="D2181" t="s">
        <v>9896</v>
      </c>
      <c r="E2181" s="1">
        <v>21.024965676699399</v>
      </c>
      <c r="F2181" t="s">
        <v>8</v>
      </c>
      <c r="G2181">
        <v>828478</v>
      </c>
      <c r="H2181">
        <v>1229</v>
      </c>
      <c r="I2181" t="s">
        <v>161</v>
      </c>
    </row>
    <row r="2182" spans="1:9" x14ac:dyDescent="0.25">
      <c r="A2182" t="s">
        <v>9566</v>
      </c>
      <c r="B2182">
        <v>833116</v>
      </c>
      <c r="C2182" t="s">
        <v>10</v>
      </c>
      <c r="D2182" t="s">
        <v>9896</v>
      </c>
      <c r="E2182" s="1">
        <v>21.024965676699399</v>
      </c>
      <c r="F2182" t="s">
        <v>8</v>
      </c>
      <c r="G2182">
        <v>828478</v>
      </c>
      <c r="H2182">
        <v>4638</v>
      </c>
      <c r="I2182" t="s">
        <v>161</v>
      </c>
    </row>
    <row r="2183" spans="1:9" x14ac:dyDescent="0.25">
      <c r="A2183" t="s">
        <v>9566</v>
      </c>
      <c r="B2183">
        <v>833025</v>
      </c>
      <c r="C2183" t="s">
        <v>10</v>
      </c>
      <c r="D2183" t="s">
        <v>9896</v>
      </c>
      <c r="E2183" s="1">
        <v>28.711711967602</v>
      </c>
      <c r="F2183" t="s">
        <v>8</v>
      </c>
      <c r="G2183">
        <v>828478</v>
      </c>
      <c r="H2183">
        <v>4547</v>
      </c>
      <c r="I2183" t="s">
        <v>161</v>
      </c>
    </row>
    <row r="2184" spans="1:9" x14ac:dyDescent="0.25">
      <c r="A2184" t="s">
        <v>9566</v>
      </c>
      <c r="B2184">
        <v>831119</v>
      </c>
      <c r="C2184" t="s">
        <v>10</v>
      </c>
      <c r="D2184" t="s">
        <v>9896</v>
      </c>
      <c r="E2184" s="1">
        <v>21.024965676699399</v>
      </c>
      <c r="F2184" t="s">
        <v>8</v>
      </c>
      <c r="G2184">
        <v>828478</v>
      </c>
      <c r="H2184">
        <v>2641</v>
      </c>
      <c r="I2184" t="s">
        <v>161</v>
      </c>
    </row>
    <row r="2185" spans="1:9" x14ac:dyDescent="0.25">
      <c r="A2185" t="s">
        <v>9566</v>
      </c>
      <c r="B2185">
        <v>832081</v>
      </c>
      <c r="C2185" t="s">
        <v>10</v>
      </c>
      <c r="D2185" t="s">
        <v>9896</v>
      </c>
      <c r="E2185" s="1">
        <v>19.612097402975898</v>
      </c>
      <c r="F2185" t="s">
        <v>8</v>
      </c>
      <c r="G2185">
        <v>828478</v>
      </c>
      <c r="H2185">
        <v>3603</v>
      </c>
      <c r="I2185" t="s">
        <v>161</v>
      </c>
    </row>
    <row r="2186" spans="1:9" x14ac:dyDescent="0.25">
      <c r="A2186" t="s">
        <v>9566</v>
      </c>
      <c r="B2186">
        <v>832866</v>
      </c>
      <c r="C2186" t="s">
        <v>10</v>
      </c>
      <c r="D2186" t="s">
        <v>9896</v>
      </c>
      <c r="E2186" s="1">
        <v>43.462799627122202</v>
      </c>
      <c r="F2186" t="s">
        <v>8</v>
      </c>
      <c r="G2186">
        <v>828478</v>
      </c>
      <c r="H2186">
        <v>4388</v>
      </c>
      <c r="I2186" t="s">
        <v>161</v>
      </c>
    </row>
    <row r="2187" spans="1:9" x14ac:dyDescent="0.25">
      <c r="A2187" t="s">
        <v>9566</v>
      </c>
      <c r="B2187">
        <v>829456</v>
      </c>
      <c r="C2187" t="s">
        <v>10</v>
      </c>
      <c r="D2187" t="s">
        <v>9896</v>
      </c>
      <c r="E2187" s="1">
        <v>19.612097402975898</v>
      </c>
      <c r="F2187" t="s">
        <v>8</v>
      </c>
      <c r="G2187">
        <v>828478</v>
      </c>
      <c r="H2187">
        <v>978</v>
      </c>
      <c r="I2187" t="s">
        <v>161</v>
      </c>
    </row>
    <row r="2188" spans="1:9" x14ac:dyDescent="0.25">
      <c r="A2188" t="s">
        <v>9566</v>
      </c>
      <c r="B2188">
        <v>832278</v>
      </c>
      <c r="C2188" t="s">
        <v>10</v>
      </c>
      <c r="D2188" t="s">
        <v>9896</v>
      </c>
      <c r="E2188" s="1">
        <v>19.612097402975898</v>
      </c>
      <c r="F2188" t="s">
        <v>8</v>
      </c>
      <c r="G2188">
        <v>828478</v>
      </c>
      <c r="H2188">
        <v>3800</v>
      </c>
      <c r="I2188" t="s">
        <v>161</v>
      </c>
    </row>
    <row r="2189" spans="1:9" x14ac:dyDescent="0.25">
      <c r="A2189" t="s">
        <v>9566</v>
      </c>
      <c r="B2189">
        <v>829251</v>
      </c>
      <c r="C2189" t="s">
        <v>10</v>
      </c>
      <c r="D2189" t="s">
        <v>9896</v>
      </c>
      <c r="E2189" s="1">
        <v>19.612097402975898</v>
      </c>
      <c r="F2189" t="s">
        <v>8</v>
      </c>
      <c r="G2189">
        <v>828478</v>
      </c>
      <c r="H2189">
        <v>773</v>
      </c>
      <c r="I2189" t="s">
        <v>161</v>
      </c>
    </row>
    <row r="2190" spans="1:9" x14ac:dyDescent="0.25">
      <c r="A2190" t="s">
        <v>9566</v>
      </c>
      <c r="B2190">
        <v>830831</v>
      </c>
      <c r="C2190" t="s">
        <v>10</v>
      </c>
      <c r="D2190" t="s">
        <v>9896</v>
      </c>
      <c r="E2190" s="1">
        <v>19.612097402975898</v>
      </c>
      <c r="F2190" t="s">
        <v>8</v>
      </c>
      <c r="G2190">
        <v>828478</v>
      </c>
      <c r="H2190">
        <v>2353</v>
      </c>
      <c r="I2190" t="s">
        <v>161</v>
      </c>
    </row>
    <row r="2191" spans="1:9" x14ac:dyDescent="0.25">
      <c r="A2191" t="s">
        <v>9566</v>
      </c>
      <c r="B2191">
        <v>831057</v>
      </c>
      <c r="C2191" t="s">
        <v>10</v>
      </c>
      <c r="D2191" t="s">
        <v>9896</v>
      </c>
      <c r="E2191" s="1">
        <v>19.612097402975898</v>
      </c>
      <c r="F2191" t="s">
        <v>8</v>
      </c>
      <c r="G2191">
        <v>828478</v>
      </c>
      <c r="H2191">
        <v>2579</v>
      </c>
      <c r="I2191" t="s">
        <v>161</v>
      </c>
    </row>
    <row r="2192" spans="1:9" x14ac:dyDescent="0.25">
      <c r="A2192" t="s">
        <v>9566</v>
      </c>
      <c r="B2192">
        <v>830907</v>
      </c>
      <c r="C2192" t="s">
        <v>10</v>
      </c>
      <c r="D2192" t="s">
        <v>9896</v>
      </c>
      <c r="E2192" s="1">
        <v>24.161904685288899</v>
      </c>
      <c r="F2192" t="s">
        <v>8</v>
      </c>
      <c r="G2192">
        <v>828478</v>
      </c>
      <c r="H2192">
        <v>2429</v>
      </c>
      <c r="I2192" t="s">
        <v>161</v>
      </c>
    </row>
    <row r="2193" spans="1:9" x14ac:dyDescent="0.25">
      <c r="A2193" t="s">
        <v>9566</v>
      </c>
      <c r="B2193">
        <v>832742</v>
      </c>
      <c r="C2193" t="s">
        <v>10</v>
      </c>
      <c r="D2193" t="s">
        <v>9896</v>
      </c>
      <c r="E2193" s="1">
        <v>21.024965676699399</v>
      </c>
      <c r="F2193" t="s">
        <v>8</v>
      </c>
      <c r="G2193">
        <v>828478</v>
      </c>
      <c r="H2193">
        <v>4264</v>
      </c>
      <c r="I2193" t="s">
        <v>161</v>
      </c>
    </row>
    <row r="2194" spans="1:9" x14ac:dyDescent="0.25">
      <c r="A2194" t="s">
        <v>9566</v>
      </c>
      <c r="B2194">
        <v>830989</v>
      </c>
      <c r="C2194" t="s">
        <v>10</v>
      </c>
      <c r="D2194" t="s">
        <v>9896</v>
      </c>
      <c r="E2194" s="1">
        <v>19.612097402975898</v>
      </c>
      <c r="F2194" t="s">
        <v>8</v>
      </c>
      <c r="G2194">
        <v>828478</v>
      </c>
      <c r="H2194">
        <v>2511</v>
      </c>
      <c r="I2194" t="s">
        <v>161</v>
      </c>
    </row>
    <row r="2195" spans="1:9" x14ac:dyDescent="0.25">
      <c r="A2195" t="s">
        <v>9566</v>
      </c>
      <c r="B2195">
        <v>832968</v>
      </c>
      <c r="C2195" t="s">
        <v>10</v>
      </c>
      <c r="D2195" t="s">
        <v>9896</v>
      </c>
      <c r="E2195" s="1">
        <v>56.010555661480602</v>
      </c>
      <c r="F2195" t="s">
        <v>8</v>
      </c>
      <c r="G2195">
        <v>828478</v>
      </c>
      <c r="H2195">
        <v>4490</v>
      </c>
      <c r="I2195" t="s">
        <v>161</v>
      </c>
    </row>
    <row r="2196" spans="1:9" x14ac:dyDescent="0.25">
      <c r="A2196" t="s">
        <v>9566</v>
      </c>
      <c r="B2196">
        <v>833902</v>
      </c>
      <c r="C2196" t="s">
        <v>10</v>
      </c>
      <c r="D2196" t="s">
        <v>12091</v>
      </c>
      <c r="E2196" s="1">
        <v>23.820701995889198</v>
      </c>
      <c r="F2196" t="s">
        <v>12</v>
      </c>
      <c r="G2196">
        <v>833930</v>
      </c>
      <c r="H2196">
        <v>28</v>
      </c>
      <c r="I2196" t="s">
        <v>8109</v>
      </c>
    </row>
    <row r="2197" spans="1:9" x14ac:dyDescent="0.25">
      <c r="A2197" t="s">
        <v>9566</v>
      </c>
      <c r="B2197">
        <v>834623</v>
      </c>
      <c r="C2197" t="s">
        <v>10</v>
      </c>
      <c r="D2197" t="s">
        <v>9897</v>
      </c>
      <c r="E2197" s="1">
        <v>28.610972485489299</v>
      </c>
      <c r="F2197" t="s">
        <v>8</v>
      </c>
      <c r="G2197">
        <v>834616</v>
      </c>
      <c r="H2197">
        <v>7</v>
      </c>
      <c r="I2197" t="s">
        <v>1064</v>
      </c>
    </row>
    <row r="2198" spans="1:9" x14ac:dyDescent="0.25">
      <c r="A2198" t="s">
        <v>9566</v>
      </c>
      <c r="B2198">
        <v>834620</v>
      </c>
      <c r="C2198" t="s">
        <v>10</v>
      </c>
      <c r="D2198" t="s">
        <v>9897</v>
      </c>
      <c r="E2198" s="1">
        <v>24.429617599781199</v>
      </c>
      <c r="F2198" t="s">
        <v>8</v>
      </c>
      <c r="G2198">
        <v>834616</v>
      </c>
      <c r="H2198">
        <v>4</v>
      </c>
      <c r="I2198" t="s">
        <v>1064</v>
      </c>
    </row>
    <row r="2199" spans="1:9" x14ac:dyDescent="0.25">
      <c r="A2199" t="s">
        <v>9566</v>
      </c>
      <c r="B2199">
        <v>834588</v>
      </c>
      <c r="C2199" t="s">
        <v>10</v>
      </c>
      <c r="D2199" t="s">
        <v>9897</v>
      </c>
      <c r="E2199" s="1">
        <v>55.7389297187989</v>
      </c>
      <c r="F2199" t="s">
        <v>12</v>
      </c>
      <c r="G2199">
        <v>834616</v>
      </c>
      <c r="H2199">
        <v>28</v>
      </c>
      <c r="I2199" t="s">
        <v>1064</v>
      </c>
    </row>
    <row r="2200" spans="1:9" x14ac:dyDescent="0.25">
      <c r="A2200" t="s">
        <v>9566</v>
      </c>
      <c r="B2200">
        <v>835714</v>
      </c>
      <c r="C2200" t="s">
        <v>7</v>
      </c>
      <c r="D2200" t="s">
        <v>9898</v>
      </c>
      <c r="E2200" s="1">
        <v>42.840483458769597</v>
      </c>
      <c r="F2200" t="s">
        <v>12</v>
      </c>
      <c r="G2200">
        <v>835656</v>
      </c>
      <c r="H2200">
        <v>58</v>
      </c>
      <c r="I2200" t="s">
        <v>259</v>
      </c>
    </row>
    <row r="2201" spans="1:9" x14ac:dyDescent="0.25">
      <c r="A2201" t="s">
        <v>9566</v>
      </c>
      <c r="B2201">
        <v>835480</v>
      </c>
      <c r="C2201" t="s">
        <v>7</v>
      </c>
      <c r="D2201" t="s">
        <v>9898</v>
      </c>
      <c r="E2201" s="1">
        <v>59.799651120662602</v>
      </c>
      <c r="F2201" t="s">
        <v>8</v>
      </c>
      <c r="G2201">
        <v>835656</v>
      </c>
      <c r="H2201">
        <v>176</v>
      </c>
      <c r="I2201" t="s">
        <v>259</v>
      </c>
    </row>
    <row r="2202" spans="1:9" x14ac:dyDescent="0.25">
      <c r="A2202" t="s">
        <v>9566</v>
      </c>
      <c r="B2202">
        <v>835730</v>
      </c>
      <c r="C2202" t="s">
        <v>7</v>
      </c>
      <c r="D2202" t="s">
        <v>9898</v>
      </c>
      <c r="E2202" s="1">
        <v>59.799651120662602</v>
      </c>
      <c r="F2202" t="s">
        <v>12</v>
      </c>
      <c r="G2202">
        <v>835656</v>
      </c>
      <c r="H2202">
        <v>74</v>
      </c>
      <c r="I2202" t="s">
        <v>259</v>
      </c>
    </row>
    <row r="2203" spans="1:9" x14ac:dyDescent="0.25">
      <c r="A2203" t="s">
        <v>9566</v>
      </c>
      <c r="B2203">
        <v>836499</v>
      </c>
      <c r="C2203" t="s">
        <v>10</v>
      </c>
      <c r="D2203" t="s">
        <v>12092</v>
      </c>
      <c r="E2203" s="1">
        <v>24.399223635454199</v>
      </c>
      <c r="F2203" t="s">
        <v>8</v>
      </c>
      <c r="G2203">
        <v>836231</v>
      </c>
      <c r="H2203">
        <v>268</v>
      </c>
      <c r="I2203" t="s">
        <v>562</v>
      </c>
    </row>
    <row r="2204" spans="1:9" x14ac:dyDescent="0.25">
      <c r="A2204" t="s">
        <v>9566</v>
      </c>
      <c r="B2204">
        <v>836660</v>
      </c>
      <c r="C2204" t="s">
        <v>10</v>
      </c>
      <c r="D2204" t="s">
        <v>12092</v>
      </c>
      <c r="E2204" s="1">
        <v>28.18099047362</v>
      </c>
      <c r="F2204" t="s">
        <v>8</v>
      </c>
      <c r="G2204">
        <v>836231</v>
      </c>
      <c r="H2204">
        <v>429</v>
      </c>
      <c r="I2204" t="s">
        <v>562</v>
      </c>
    </row>
    <row r="2205" spans="1:9" x14ac:dyDescent="0.25">
      <c r="A2205" t="s">
        <v>9566</v>
      </c>
      <c r="B2205">
        <v>836196</v>
      </c>
      <c r="C2205" t="s">
        <v>10</v>
      </c>
      <c r="D2205" t="s">
        <v>12092</v>
      </c>
      <c r="E2205" s="1">
        <v>29.828442738710301</v>
      </c>
      <c r="F2205" t="s">
        <v>12</v>
      </c>
      <c r="G2205">
        <v>836231</v>
      </c>
      <c r="H2205">
        <v>35</v>
      </c>
      <c r="I2205" t="s">
        <v>562</v>
      </c>
    </row>
    <row r="2206" spans="1:9" x14ac:dyDescent="0.25">
      <c r="A2206" t="s">
        <v>9566</v>
      </c>
      <c r="B2206">
        <v>837299</v>
      </c>
      <c r="C2206" t="s">
        <v>10</v>
      </c>
      <c r="D2206" t="s">
        <v>12093</v>
      </c>
      <c r="E2206" s="1">
        <v>20.018840631351299</v>
      </c>
      <c r="F2206" t="s">
        <v>8</v>
      </c>
      <c r="G2206">
        <v>837004</v>
      </c>
      <c r="H2206">
        <v>295</v>
      </c>
      <c r="I2206" t="s">
        <v>435</v>
      </c>
    </row>
    <row r="2207" spans="1:9" x14ac:dyDescent="0.25">
      <c r="A2207" t="s">
        <v>9566</v>
      </c>
      <c r="B2207">
        <v>837349</v>
      </c>
      <c r="C2207" t="s">
        <v>10</v>
      </c>
      <c r="D2207" t="s">
        <v>12093</v>
      </c>
      <c r="E2207" s="1">
        <v>20.739925791790899</v>
      </c>
      <c r="F2207" t="s">
        <v>8</v>
      </c>
      <c r="G2207">
        <v>837004</v>
      </c>
      <c r="H2207">
        <v>345</v>
      </c>
      <c r="I2207" t="s">
        <v>435</v>
      </c>
    </row>
    <row r="2208" spans="1:9" x14ac:dyDescent="0.25">
      <c r="A2208" t="s">
        <v>9566</v>
      </c>
      <c r="B2208">
        <v>838911</v>
      </c>
      <c r="C2208" t="s">
        <v>10</v>
      </c>
      <c r="D2208" t="s">
        <v>9899</v>
      </c>
      <c r="E2208" s="1">
        <v>42.907102415856002</v>
      </c>
      <c r="F2208" t="s">
        <v>8</v>
      </c>
      <c r="G2208">
        <v>838555</v>
      </c>
      <c r="H2208">
        <v>356</v>
      </c>
      <c r="I2208" t="s">
        <v>861</v>
      </c>
    </row>
    <row r="2209" spans="1:9" x14ac:dyDescent="0.25">
      <c r="A2209" t="s">
        <v>9566</v>
      </c>
      <c r="B2209">
        <v>838805</v>
      </c>
      <c r="C2209" t="s">
        <v>10</v>
      </c>
      <c r="D2209" t="s">
        <v>9899</v>
      </c>
      <c r="E2209" s="1">
        <v>155.28648863280199</v>
      </c>
      <c r="F2209" t="s">
        <v>8</v>
      </c>
      <c r="G2209">
        <v>838555</v>
      </c>
      <c r="H2209">
        <v>250</v>
      </c>
      <c r="I2209" t="s">
        <v>861</v>
      </c>
    </row>
    <row r="2210" spans="1:9" x14ac:dyDescent="0.25">
      <c r="A2210" t="s">
        <v>9566</v>
      </c>
      <c r="B2210">
        <v>838942</v>
      </c>
      <c r="C2210" t="s">
        <v>10</v>
      </c>
      <c r="D2210" t="s">
        <v>9899</v>
      </c>
      <c r="E2210" s="1">
        <v>37.628891356016602</v>
      </c>
      <c r="F2210" t="s">
        <v>8</v>
      </c>
      <c r="G2210">
        <v>838555</v>
      </c>
      <c r="H2210">
        <v>387</v>
      </c>
      <c r="I2210" t="s">
        <v>861</v>
      </c>
    </row>
    <row r="2211" spans="1:9" x14ac:dyDescent="0.25">
      <c r="A2211" t="s">
        <v>9566</v>
      </c>
      <c r="B2211">
        <v>838878</v>
      </c>
      <c r="C2211" t="s">
        <v>10</v>
      </c>
      <c r="D2211" t="s">
        <v>9899</v>
      </c>
      <c r="E2211" s="1">
        <v>42.4501404484689</v>
      </c>
      <c r="F2211" t="s">
        <v>8</v>
      </c>
      <c r="G2211">
        <v>838555</v>
      </c>
      <c r="H2211">
        <v>323</v>
      </c>
      <c r="I2211" t="s">
        <v>861</v>
      </c>
    </row>
    <row r="2212" spans="1:9" x14ac:dyDescent="0.25">
      <c r="A2212" t="s">
        <v>9566</v>
      </c>
      <c r="B2212">
        <v>838896</v>
      </c>
      <c r="C2212" t="s">
        <v>10</v>
      </c>
      <c r="D2212" t="s">
        <v>9899</v>
      </c>
      <c r="E2212" s="1">
        <v>125.37159582471</v>
      </c>
      <c r="F2212" t="s">
        <v>8</v>
      </c>
      <c r="G2212">
        <v>838555</v>
      </c>
      <c r="H2212">
        <v>341</v>
      </c>
      <c r="I2212" t="s">
        <v>861</v>
      </c>
    </row>
    <row r="2213" spans="1:9" x14ac:dyDescent="0.25">
      <c r="A2213" t="s">
        <v>9566</v>
      </c>
      <c r="B2213">
        <v>840162</v>
      </c>
      <c r="C2213" t="s">
        <v>10</v>
      </c>
      <c r="D2213" t="s">
        <v>9900</v>
      </c>
      <c r="E2213" s="1">
        <v>35.028548170715197</v>
      </c>
      <c r="F2213" t="s">
        <v>8</v>
      </c>
      <c r="G2213">
        <v>839617</v>
      </c>
      <c r="H2213">
        <v>545</v>
      </c>
      <c r="I2213" t="s">
        <v>23</v>
      </c>
    </row>
    <row r="2214" spans="1:9" x14ac:dyDescent="0.25">
      <c r="A2214" t="s">
        <v>9566</v>
      </c>
      <c r="B2214">
        <v>839596</v>
      </c>
      <c r="C2214" t="s">
        <v>10</v>
      </c>
      <c r="D2214" t="s">
        <v>9900</v>
      </c>
      <c r="E2214" s="1">
        <v>25.851867772917799</v>
      </c>
      <c r="F2214" t="s">
        <v>12</v>
      </c>
      <c r="G2214">
        <v>839617</v>
      </c>
      <c r="H2214">
        <v>21</v>
      </c>
      <c r="I2214" t="s">
        <v>23</v>
      </c>
    </row>
    <row r="2215" spans="1:9" x14ac:dyDescent="0.25">
      <c r="A2215" t="s">
        <v>9566</v>
      </c>
      <c r="B2215">
        <v>840032</v>
      </c>
      <c r="C2215" t="s">
        <v>10</v>
      </c>
      <c r="D2215" t="s">
        <v>9900</v>
      </c>
      <c r="E2215" s="1">
        <v>20.1724927091106</v>
      </c>
      <c r="F2215" t="s">
        <v>8</v>
      </c>
      <c r="G2215">
        <v>839617</v>
      </c>
      <c r="H2215">
        <v>415</v>
      </c>
      <c r="I2215" t="s">
        <v>23</v>
      </c>
    </row>
    <row r="2216" spans="1:9" x14ac:dyDescent="0.25">
      <c r="A2216" t="s">
        <v>9566</v>
      </c>
      <c r="B2216">
        <v>840171</v>
      </c>
      <c r="C2216" t="s">
        <v>10</v>
      </c>
      <c r="D2216" t="s">
        <v>9900</v>
      </c>
      <c r="E2216" s="1">
        <v>21.291274989426601</v>
      </c>
      <c r="F2216" t="s">
        <v>8</v>
      </c>
      <c r="G2216">
        <v>839617</v>
      </c>
      <c r="H2216">
        <v>554</v>
      </c>
      <c r="I2216" t="s">
        <v>23</v>
      </c>
    </row>
    <row r="2217" spans="1:9" x14ac:dyDescent="0.25">
      <c r="A2217" t="s">
        <v>9566</v>
      </c>
      <c r="B2217">
        <v>839577</v>
      </c>
      <c r="C2217" t="s">
        <v>10</v>
      </c>
      <c r="D2217" t="s">
        <v>9900</v>
      </c>
      <c r="E2217" s="1">
        <v>126.658836487656</v>
      </c>
      <c r="F2217" t="s">
        <v>12</v>
      </c>
      <c r="G2217">
        <v>839617</v>
      </c>
      <c r="H2217">
        <v>40</v>
      </c>
      <c r="I2217" t="s">
        <v>23</v>
      </c>
    </row>
    <row r="2218" spans="1:9" x14ac:dyDescent="0.25">
      <c r="A2218" t="s">
        <v>9566</v>
      </c>
      <c r="B2218">
        <v>840253</v>
      </c>
      <c r="C2218" t="s">
        <v>10</v>
      </c>
      <c r="D2218" t="s">
        <v>9900</v>
      </c>
      <c r="E2218" s="1">
        <v>53.522867459351403</v>
      </c>
      <c r="F2218" t="s">
        <v>8</v>
      </c>
      <c r="G2218">
        <v>839617</v>
      </c>
      <c r="H2218">
        <v>636</v>
      </c>
      <c r="I2218" t="s">
        <v>23</v>
      </c>
    </row>
    <row r="2219" spans="1:9" x14ac:dyDescent="0.25">
      <c r="A2219" t="s">
        <v>9566</v>
      </c>
      <c r="B2219">
        <v>839594</v>
      </c>
      <c r="C2219" t="s">
        <v>10</v>
      </c>
      <c r="D2219" t="s">
        <v>9900</v>
      </c>
      <c r="E2219" s="1">
        <v>36.540237098744598</v>
      </c>
      <c r="F2219" t="s">
        <v>12</v>
      </c>
      <c r="G2219">
        <v>839617</v>
      </c>
      <c r="H2219">
        <v>23</v>
      </c>
      <c r="I2219" t="s">
        <v>23</v>
      </c>
    </row>
    <row r="2220" spans="1:9" x14ac:dyDescent="0.25">
      <c r="A2220" t="s">
        <v>9566</v>
      </c>
      <c r="B2220">
        <v>840130</v>
      </c>
      <c r="C2220" t="s">
        <v>10</v>
      </c>
      <c r="D2220" t="s">
        <v>9900</v>
      </c>
      <c r="E2220" s="1">
        <v>18.2978659647797</v>
      </c>
      <c r="F2220" t="s">
        <v>8</v>
      </c>
      <c r="G2220">
        <v>839617</v>
      </c>
      <c r="H2220">
        <v>513</v>
      </c>
      <c r="I2220" t="s">
        <v>23</v>
      </c>
    </row>
    <row r="2221" spans="1:9" x14ac:dyDescent="0.25">
      <c r="A2221" t="s">
        <v>9566</v>
      </c>
      <c r="B2221">
        <v>839595</v>
      </c>
      <c r="C2221" t="s">
        <v>10</v>
      </c>
      <c r="D2221" t="s">
        <v>9900</v>
      </c>
      <c r="E2221" s="1">
        <v>48.039945719400798</v>
      </c>
      <c r="F2221" t="s">
        <v>12</v>
      </c>
      <c r="G2221">
        <v>839617</v>
      </c>
      <c r="H2221">
        <v>22</v>
      </c>
      <c r="I2221" t="s">
        <v>23</v>
      </c>
    </row>
    <row r="2222" spans="1:9" x14ac:dyDescent="0.25">
      <c r="A2222" t="s">
        <v>9566</v>
      </c>
      <c r="B2222">
        <v>839853</v>
      </c>
      <c r="C2222" t="s">
        <v>10</v>
      </c>
      <c r="D2222" t="s">
        <v>9900</v>
      </c>
      <c r="E2222" s="1">
        <v>18.3533607955946</v>
      </c>
      <c r="F2222" t="s">
        <v>8</v>
      </c>
      <c r="G2222">
        <v>839617</v>
      </c>
      <c r="H2222">
        <v>236</v>
      </c>
      <c r="I2222" t="s">
        <v>23</v>
      </c>
    </row>
    <row r="2223" spans="1:9" x14ac:dyDescent="0.25">
      <c r="A2223" t="s">
        <v>9566</v>
      </c>
      <c r="B2223">
        <v>841071</v>
      </c>
      <c r="C2223" t="s">
        <v>10</v>
      </c>
      <c r="D2223" t="s">
        <v>12094</v>
      </c>
      <c r="E2223" s="1">
        <v>22.4656499446798</v>
      </c>
      <c r="F2223" t="s">
        <v>8</v>
      </c>
      <c r="G2223">
        <v>840507</v>
      </c>
      <c r="H2223">
        <v>564</v>
      </c>
      <c r="I2223" t="s">
        <v>69</v>
      </c>
    </row>
    <row r="2224" spans="1:9" x14ac:dyDescent="0.25">
      <c r="A2224" t="s">
        <v>9566</v>
      </c>
      <c r="B2224">
        <v>841117</v>
      </c>
      <c r="C2224" t="s">
        <v>10</v>
      </c>
      <c r="D2224" t="s">
        <v>12094</v>
      </c>
      <c r="E2224" s="1">
        <v>23.211313745987098</v>
      </c>
      <c r="F2224" t="s">
        <v>8</v>
      </c>
      <c r="G2224">
        <v>840507</v>
      </c>
      <c r="H2224">
        <v>610</v>
      </c>
      <c r="I2224" t="s">
        <v>69</v>
      </c>
    </row>
    <row r="2225" spans="1:9" x14ac:dyDescent="0.25">
      <c r="A2225" t="s">
        <v>9566</v>
      </c>
      <c r="B2225">
        <v>841193</v>
      </c>
      <c r="C2225" t="s">
        <v>10</v>
      </c>
      <c r="D2225" t="s">
        <v>12094</v>
      </c>
      <c r="E2225" s="1">
        <v>22.917874677947498</v>
      </c>
      <c r="F2225" t="s">
        <v>8</v>
      </c>
      <c r="G2225">
        <v>840507</v>
      </c>
      <c r="H2225">
        <v>686</v>
      </c>
      <c r="I2225" t="s">
        <v>69</v>
      </c>
    </row>
    <row r="2226" spans="1:9" x14ac:dyDescent="0.25">
      <c r="A2226" t="s">
        <v>9566</v>
      </c>
      <c r="B2226">
        <v>841038</v>
      </c>
      <c r="C2226" t="s">
        <v>10</v>
      </c>
      <c r="D2226" t="s">
        <v>12094</v>
      </c>
      <c r="E2226" s="1">
        <v>18.659495943443201</v>
      </c>
      <c r="F2226" t="s">
        <v>8</v>
      </c>
      <c r="G2226">
        <v>840507</v>
      </c>
      <c r="H2226">
        <v>531</v>
      </c>
      <c r="I2226" t="s">
        <v>69</v>
      </c>
    </row>
    <row r="2227" spans="1:9" x14ac:dyDescent="0.25">
      <c r="A2227" t="s">
        <v>9566</v>
      </c>
      <c r="B2227">
        <v>842135</v>
      </c>
      <c r="C2227" t="s">
        <v>10</v>
      </c>
      <c r="D2227" t="s">
        <v>12095</v>
      </c>
      <c r="E2227" s="1">
        <v>27.256584409441501</v>
      </c>
      <c r="F2227" t="s">
        <v>12</v>
      </c>
      <c r="G2227">
        <v>842271</v>
      </c>
      <c r="H2227">
        <v>136</v>
      </c>
      <c r="I2227" t="s">
        <v>80</v>
      </c>
    </row>
    <row r="2228" spans="1:9" x14ac:dyDescent="0.25">
      <c r="A2228" t="s">
        <v>9566</v>
      </c>
      <c r="B2228">
        <v>843143</v>
      </c>
      <c r="C2228" t="s">
        <v>10</v>
      </c>
      <c r="D2228" t="s">
        <v>9901</v>
      </c>
      <c r="E2228" s="1">
        <v>76.118359002635103</v>
      </c>
      <c r="F2228" t="s">
        <v>12</v>
      </c>
      <c r="G2228">
        <v>843174</v>
      </c>
      <c r="H2228">
        <v>31</v>
      </c>
      <c r="I2228" t="s">
        <v>48</v>
      </c>
    </row>
    <row r="2229" spans="1:9" x14ac:dyDescent="0.25">
      <c r="A2229" t="s">
        <v>9566</v>
      </c>
      <c r="B2229">
        <v>843177</v>
      </c>
      <c r="C2229" t="s">
        <v>10</v>
      </c>
      <c r="D2229" t="s">
        <v>9901</v>
      </c>
      <c r="E2229" s="1">
        <v>226.78239314177401</v>
      </c>
      <c r="F2229" t="s">
        <v>8</v>
      </c>
      <c r="G2229">
        <v>843174</v>
      </c>
      <c r="H2229">
        <v>3</v>
      </c>
      <c r="I2229" t="s">
        <v>48</v>
      </c>
    </row>
    <row r="2230" spans="1:9" x14ac:dyDescent="0.25">
      <c r="A2230" t="s">
        <v>9566</v>
      </c>
      <c r="B2230">
        <v>846032</v>
      </c>
      <c r="C2230" t="s">
        <v>7</v>
      </c>
      <c r="D2230" t="s">
        <v>12096</v>
      </c>
      <c r="E2230" s="1">
        <v>34.796964115490397</v>
      </c>
      <c r="F2230" t="s">
        <v>8</v>
      </c>
      <c r="G2230">
        <v>846999</v>
      </c>
      <c r="H2230">
        <v>967</v>
      </c>
      <c r="I2230" t="s">
        <v>8110</v>
      </c>
    </row>
    <row r="2231" spans="1:9" x14ac:dyDescent="0.25">
      <c r="A2231" t="s">
        <v>9566</v>
      </c>
      <c r="B2231">
        <v>847555</v>
      </c>
      <c r="C2231" t="s">
        <v>10</v>
      </c>
      <c r="D2231" t="s">
        <v>9902</v>
      </c>
      <c r="E2231" s="1">
        <v>21.556837024210001</v>
      </c>
      <c r="F2231" t="s">
        <v>12</v>
      </c>
      <c r="G2231">
        <v>847652</v>
      </c>
      <c r="H2231">
        <v>97</v>
      </c>
      <c r="I2231" t="s">
        <v>233</v>
      </c>
    </row>
    <row r="2232" spans="1:9" x14ac:dyDescent="0.25">
      <c r="A2232" t="s">
        <v>9566</v>
      </c>
      <c r="B2232">
        <v>848085</v>
      </c>
      <c r="C2232" t="s">
        <v>10</v>
      </c>
      <c r="D2232" t="s">
        <v>9902</v>
      </c>
      <c r="E2232" s="1">
        <v>28.123198518258899</v>
      </c>
      <c r="F2232" t="s">
        <v>8</v>
      </c>
      <c r="G2232">
        <v>847652</v>
      </c>
      <c r="H2232">
        <v>433</v>
      </c>
      <c r="I2232" t="s">
        <v>233</v>
      </c>
    </row>
    <row r="2233" spans="1:9" x14ac:dyDescent="0.25">
      <c r="A2233" t="s">
        <v>9566</v>
      </c>
      <c r="B2233">
        <v>848193</v>
      </c>
      <c r="C2233" t="s">
        <v>10</v>
      </c>
      <c r="D2233" t="s">
        <v>9902</v>
      </c>
      <c r="E2233" s="1">
        <v>69.498053578300102</v>
      </c>
      <c r="F2233" t="s">
        <v>8</v>
      </c>
      <c r="G2233">
        <v>847652</v>
      </c>
      <c r="H2233">
        <v>541</v>
      </c>
      <c r="I2233" t="s">
        <v>233</v>
      </c>
    </row>
    <row r="2234" spans="1:9" x14ac:dyDescent="0.25">
      <c r="A2234" t="s">
        <v>9566</v>
      </c>
      <c r="B2234">
        <v>848342</v>
      </c>
      <c r="C2234" t="s">
        <v>10</v>
      </c>
      <c r="D2234" t="s">
        <v>9902</v>
      </c>
      <c r="E2234" s="1">
        <v>29.592036600855501</v>
      </c>
      <c r="F2234" t="s">
        <v>8</v>
      </c>
      <c r="G2234">
        <v>847652</v>
      </c>
      <c r="H2234">
        <v>690</v>
      </c>
      <c r="I2234" t="s">
        <v>233</v>
      </c>
    </row>
    <row r="2235" spans="1:9" x14ac:dyDescent="0.25">
      <c r="A2235" t="s">
        <v>9566</v>
      </c>
      <c r="B2235">
        <v>849019</v>
      </c>
      <c r="C2235" t="s">
        <v>10</v>
      </c>
      <c r="D2235" t="s">
        <v>9902</v>
      </c>
      <c r="E2235" s="1">
        <v>24.764494095185601</v>
      </c>
      <c r="F2235" t="s">
        <v>8</v>
      </c>
      <c r="G2235">
        <v>847652</v>
      </c>
      <c r="H2235">
        <v>1367</v>
      </c>
      <c r="I2235" t="s">
        <v>233</v>
      </c>
    </row>
    <row r="2236" spans="1:9" x14ac:dyDescent="0.25">
      <c r="A2236" t="s">
        <v>9566</v>
      </c>
      <c r="B2236">
        <v>848106</v>
      </c>
      <c r="C2236" t="s">
        <v>10</v>
      </c>
      <c r="D2236" t="s">
        <v>9902</v>
      </c>
      <c r="E2236" s="1">
        <v>31.211922035549801</v>
      </c>
      <c r="F2236" t="s">
        <v>8</v>
      </c>
      <c r="G2236">
        <v>847652</v>
      </c>
      <c r="H2236">
        <v>454</v>
      </c>
      <c r="I2236" t="s">
        <v>233</v>
      </c>
    </row>
    <row r="2237" spans="1:9" x14ac:dyDescent="0.25">
      <c r="A2237" t="s">
        <v>9566</v>
      </c>
      <c r="B2237">
        <v>847646</v>
      </c>
      <c r="C2237" t="s">
        <v>10</v>
      </c>
      <c r="D2237" t="s">
        <v>9902</v>
      </c>
      <c r="E2237" s="1">
        <v>28.123198518258899</v>
      </c>
      <c r="F2237" t="s">
        <v>12</v>
      </c>
      <c r="G2237">
        <v>847652</v>
      </c>
      <c r="H2237">
        <v>6</v>
      </c>
      <c r="I2237" t="s">
        <v>233</v>
      </c>
    </row>
    <row r="2238" spans="1:9" x14ac:dyDescent="0.25">
      <c r="A2238" t="s">
        <v>9566</v>
      </c>
      <c r="B2238">
        <v>847567</v>
      </c>
      <c r="C2238" t="s">
        <v>10</v>
      </c>
      <c r="D2238" t="s">
        <v>9902</v>
      </c>
      <c r="E2238" s="1">
        <v>23.625103695213699</v>
      </c>
      <c r="F2238" t="s">
        <v>12</v>
      </c>
      <c r="G2238">
        <v>847652</v>
      </c>
      <c r="H2238">
        <v>85</v>
      </c>
      <c r="I2238" t="s">
        <v>233</v>
      </c>
    </row>
    <row r="2239" spans="1:9" x14ac:dyDescent="0.25">
      <c r="A2239" t="s">
        <v>9566</v>
      </c>
      <c r="B2239">
        <v>847623</v>
      </c>
      <c r="C2239" t="s">
        <v>10</v>
      </c>
      <c r="D2239" t="s">
        <v>9902</v>
      </c>
      <c r="E2239" s="1">
        <v>39.155541036939603</v>
      </c>
      <c r="F2239" t="s">
        <v>12</v>
      </c>
      <c r="G2239">
        <v>847652</v>
      </c>
      <c r="H2239">
        <v>29</v>
      </c>
      <c r="I2239" t="s">
        <v>233</v>
      </c>
    </row>
    <row r="2240" spans="1:9" x14ac:dyDescent="0.25">
      <c r="A2240" t="s">
        <v>9566</v>
      </c>
      <c r="B2240">
        <v>850033</v>
      </c>
      <c r="C2240" t="s">
        <v>10</v>
      </c>
      <c r="D2240" t="s">
        <v>9903</v>
      </c>
      <c r="E2240" s="1">
        <v>19.4452749658765</v>
      </c>
      <c r="F2240" t="s">
        <v>8</v>
      </c>
      <c r="G2240">
        <v>849797</v>
      </c>
      <c r="H2240">
        <v>236</v>
      </c>
      <c r="I2240" t="s">
        <v>601</v>
      </c>
    </row>
    <row r="2241" spans="1:9" x14ac:dyDescent="0.25">
      <c r="A2241" t="s">
        <v>9566</v>
      </c>
      <c r="B2241">
        <v>849669</v>
      </c>
      <c r="C2241" t="s">
        <v>10</v>
      </c>
      <c r="D2241" t="s">
        <v>9903</v>
      </c>
      <c r="E2241" s="1">
        <v>410.96665707752902</v>
      </c>
      <c r="F2241" t="s">
        <v>12</v>
      </c>
      <c r="G2241">
        <v>849797</v>
      </c>
      <c r="H2241">
        <v>128</v>
      </c>
      <c r="I2241" t="s">
        <v>601</v>
      </c>
    </row>
    <row r="2242" spans="1:9" x14ac:dyDescent="0.25">
      <c r="A2242" t="s">
        <v>9566</v>
      </c>
      <c r="B2242">
        <v>850029</v>
      </c>
      <c r="C2242" t="s">
        <v>10</v>
      </c>
      <c r="D2242" t="s">
        <v>9903</v>
      </c>
      <c r="E2242" s="1">
        <v>87.221151436079694</v>
      </c>
      <c r="F2242" t="s">
        <v>8</v>
      </c>
      <c r="G2242">
        <v>849797</v>
      </c>
      <c r="H2242">
        <v>232</v>
      </c>
      <c r="I2242" t="s">
        <v>601</v>
      </c>
    </row>
    <row r="2243" spans="1:9" x14ac:dyDescent="0.25">
      <c r="A2243" t="s">
        <v>9566</v>
      </c>
      <c r="B2243">
        <v>849779</v>
      </c>
      <c r="C2243" t="s">
        <v>10</v>
      </c>
      <c r="D2243" t="s">
        <v>9903</v>
      </c>
      <c r="E2243" s="1">
        <v>18.5784094450879</v>
      </c>
      <c r="F2243" t="s">
        <v>12</v>
      </c>
      <c r="G2243">
        <v>849797</v>
      </c>
      <c r="H2243">
        <v>18</v>
      </c>
      <c r="I2243" t="s">
        <v>601</v>
      </c>
    </row>
    <row r="2244" spans="1:9" x14ac:dyDescent="0.25">
      <c r="A2244" t="s">
        <v>9566</v>
      </c>
      <c r="B2244">
        <v>850034</v>
      </c>
      <c r="C2244" t="s">
        <v>10</v>
      </c>
      <c r="D2244" t="s">
        <v>9903</v>
      </c>
      <c r="E2244" s="1">
        <v>26.762075756590299</v>
      </c>
      <c r="F2244" t="s">
        <v>8</v>
      </c>
      <c r="G2244">
        <v>849797</v>
      </c>
      <c r="H2244">
        <v>237</v>
      </c>
      <c r="I2244" t="s">
        <v>601</v>
      </c>
    </row>
    <row r="2245" spans="1:9" x14ac:dyDescent="0.25">
      <c r="A2245" t="s">
        <v>9566</v>
      </c>
      <c r="B2245">
        <v>849782</v>
      </c>
      <c r="C2245" t="s">
        <v>10</v>
      </c>
      <c r="D2245" t="s">
        <v>9903</v>
      </c>
      <c r="E2245" s="1">
        <v>18.820903893279699</v>
      </c>
      <c r="F2245" t="s">
        <v>12</v>
      </c>
      <c r="G2245">
        <v>849797</v>
      </c>
      <c r="H2245">
        <v>15</v>
      </c>
      <c r="I2245" t="s">
        <v>601</v>
      </c>
    </row>
    <row r="2246" spans="1:9" x14ac:dyDescent="0.25">
      <c r="A2246" t="s">
        <v>9566</v>
      </c>
      <c r="B2246">
        <v>850479</v>
      </c>
      <c r="C2246" t="s">
        <v>10</v>
      </c>
      <c r="D2246" t="s">
        <v>9904</v>
      </c>
      <c r="E2246" s="1">
        <v>23.465704686666399</v>
      </c>
      <c r="F2246" t="s">
        <v>8</v>
      </c>
      <c r="G2246">
        <v>850258</v>
      </c>
      <c r="H2246">
        <v>221</v>
      </c>
      <c r="I2246" t="s">
        <v>233</v>
      </c>
    </row>
    <row r="2247" spans="1:9" x14ac:dyDescent="0.25">
      <c r="A2247" t="s">
        <v>9566</v>
      </c>
      <c r="B2247">
        <v>851648</v>
      </c>
      <c r="C2247" t="s">
        <v>10</v>
      </c>
      <c r="D2247" t="s">
        <v>9904</v>
      </c>
      <c r="E2247" s="1">
        <v>19.5949765722082</v>
      </c>
      <c r="F2247" t="s">
        <v>8</v>
      </c>
      <c r="G2247">
        <v>850258</v>
      </c>
      <c r="H2247">
        <v>1390</v>
      </c>
      <c r="I2247" t="s">
        <v>233</v>
      </c>
    </row>
    <row r="2248" spans="1:9" x14ac:dyDescent="0.25">
      <c r="A2248" t="s">
        <v>9566</v>
      </c>
      <c r="B2248">
        <v>852258</v>
      </c>
      <c r="C2248" t="s">
        <v>10</v>
      </c>
      <c r="D2248" t="s">
        <v>9904</v>
      </c>
      <c r="E2248" s="1">
        <v>23.465704686666399</v>
      </c>
      <c r="F2248" t="s">
        <v>8</v>
      </c>
      <c r="G2248">
        <v>850258</v>
      </c>
      <c r="H2248">
        <v>2000</v>
      </c>
      <c r="I2248" t="s">
        <v>233</v>
      </c>
    </row>
    <row r="2249" spans="1:9" x14ac:dyDescent="0.25">
      <c r="A2249" t="s">
        <v>9566</v>
      </c>
      <c r="B2249">
        <v>851971</v>
      </c>
      <c r="C2249" t="s">
        <v>10</v>
      </c>
      <c r="D2249" t="s">
        <v>9904</v>
      </c>
      <c r="E2249" s="1">
        <v>30.3389900651072</v>
      </c>
      <c r="F2249" t="s">
        <v>8</v>
      </c>
      <c r="G2249">
        <v>850258</v>
      </c>
      <c r="H2249">
        <v>1713</v>
      </c>
      <c r="I2249" t="s">
        <v>233</v>
      </c>
    </row>
    <row r="2250" spans="1:9" x14ac:dyDescent="0.25">
      <c r="A2250" t="s">
        <v>9566</v>
      </c>
      <c r="B2250">
        <v>851614</v>
      </c>
      <c r="C2250" t="s">
        <v>10</v>
      </c>
      <c r="D2250" t="s">
        <v>9904</v>
      </c>
      <c r="E2250" s="1">
        <v>22.597533836190902</v>
      </c>
      <c r="F2250" t="s">
        <v>8</v>
      </c>
      <c r="G2250">
        <v>850258</v>
      </c>
      <c r="H2250">
        <v>1356</v>
      </c>
      <c r="I2250" t="s">
        <v>233</v>
      </c>
    </row>
    <row r="2251" spans="1:9" x14ac:dyDescent="0.25">
      <c r="A2251" t="s">
        <v>9566</v>
      </c>
      <c r="B2251">
        <v>851897</v>
      </c>
      <c r="C2251" t="s">
        <v>10</v>
      </c>
      <c r="D2251" t="s">
        <v>9904</v>
      </c>
      <c r="E2251" s="1">
        <v>18.172052296536499</v>
      </c>
      <c r="F2251" t="s">
        <v>8</v>
      </c>
      <c r="G2251">
        <v>850258</v>
      </c>
      <c r="H2251">
        <v>1639</v>
      </c>
      <c r="I2251" t="s">
        <v>233</v>
      </c>
    </row>
    <row r="2252" spans="1:9" x14ac:dyDescent="0.25">
      <c r="A2252" t="s">
        <v>9566</v>
      </c>
      <c r="B2252">
        <v>851782</v>
      </c>
      <c r="C2252" t="s">
        <v>10</v>
      </c>
      <c r="D2252" t="s">
        <v>9904</v>
      </c>
      <c r="E2252" s="1">
        <v>24.177166824501999</v>
      </c>
      <c r="F2252" t="s">
        <v>8</v>
      </c>
      <c r="G2252">
        <v>850258</v>
      </c>
      <c r="H2252">
        <v>1524</v>
      </c>
      <c r="I2252" t="s">
        <v>233</v>
      </c>
    </row>
    <row r="2253" spans="1:9" x14ac:dyDescent="0.25">
      <c r="A2253" t="s">
        <v>9566</v>
      </c>
      <c r="B2253">
        <v>851287</v>
      </c>
      <c r="C2253" t="s">
        <v>10</v>
      </c>
      <c r="D2253" t="s">
        <v>9904</v>
      </c>
      <c r="E2253" s="1">
        <v>48.354333649004303</v>
      </c>
      <c r="F2253" t="s">
        <v>8</v>
      </c>
      <c r="G2253">
        <v>850258</v>
      </c>
      <c r="H2253">
        <v>1029</v>
      </c>
      <c r="I2253" t="s">
        <v>233</v>
      </c>
    </row>
    <row r="2254" spans="1:9" x14ac:dyDescent="0.25">
      <c r="A2254" t="s">
        <v>9566</v>
      </c>
      <c r="B2254">
        <v>851632</v>
      </c>
      <c r="C2254" t="s">
        <v>10</v>
      </c>
      <c r="D2254" t="s">
        <v>9904</v>
      </c>
      <c r="E2254" s="1">
        <v>19.7516852848476</v>
      </c>
      <c r="F2254" t="s">
        <v>8</v>
      </c>
      <c r="G2254">
        <v>850258</v>
      </c>
      <c r="H2254">
        <v>1374</v>
      </c>
      <c r="I2254" t="s">
        <v>233</v>
      </c>
    </row>
    <row r="2255" spans="1:9" x14ac:dyDescent="0.25">
      <c r="A2255" t="s">
        <v>9566</v>
      </c>
      <c r="B2255">
        <v>850606</v>
      </c>
      <c r="C2255" t="s">
        <v>10</v>
      </c>
      <c r="D2255" t="s">
        <v>9904</v>
      </c>
      <c r="E2255" s="1">
        <v>35.475933742597697</v>
      </c>
      <c r="F2255" t="s">
        <v>8</v>
      </c>
      <c r="G2255">
        <v>850258</v>
      </c>
      <c r="H2255">
        <v>348</v>
      </c>
      <c r="I2255" t="s">
        <v>233</v>
      </c>
    </row>
    <row r="2256" spans="1:9" x14ac:dyDescent="0.25">
      <c r="A2256" t="s">
        <v>9566</v>
      </c>
      <c r="B2256">
        <v>851887</v>
      </c>
      <c r="C2256" t="s">
        <v>10</v>
      </c>
      <c r="D2256" t="s">
        <v>9904</v>
      </c>
      <c r="E2256" s="1">
        <v>19.5949765722082</v>
      </c>
      <c r="F2256" t="s">
        <v>8</v>
      </c>
      <c r="G2256">
        <v>850258</v>
      </c>
      <c r="H2256">
        <v>1629</v>
      </c>
      <c r="I2256" t="s">
        <v>233</v>
      </c>
    </row>
    <row r="2257" spans="1:9" x14ac:dyDescent="0.25">
      <c r="A2257" t="s">
        <v>9566</v>
      </c>
      <c r="B2257">
        <v>852115</v>
      </c>
      <c r="C2257" t="s">
        <v>10</v>
      </c>
      <c r="D2257" t="s">
        <v>9904</v>
      </c>
      <c r="E2257" s="1">
        <v>24.888628962337901</v>
      </c>
      <c r="F2257" t="s">
        <v>8</v>
      </c>
      <c r="G2257">
        <v>850258</v>
      </c>
      <c r="H2257">
        <v>1857</v>
      </c>
      <c r="I2257" t="s">
        <v>233</v>
      </c>
    </row>
    <row r="2258" spans="1:9" x14ac:dyDescent="0.25">
      <c r="A2258" t="s">
        <v>9566</v>
      </c>
      <c r="B2258">
        <v>851899</v>
      </c>
      <c r="C2258" t="s">
        <v>10</v>
      </c>
      <c r="D2258" t="s">
        <v>9904</v>
      </c>
      <c r="E2258" s="1">
        <v>23.3089959740268</v>
      </c>
      <c r="F2258" t="s">
        <v>8</v>
      </c>
      <c r="G2258">
        <v>850258</v>
      </c>
      <c r="H2258">
        <v>1641</v>
      </c>
      <c r="I2258" t="s">
        <v>233</v>
      </c>
    </row>
    <row r="2259" spans="1:9" x14ac:dyDescent="0.25">
      <c r="A2259" t="s">
        <v>9566</v>
      </c>
      <c r="B2259">
        <v>851918</v>
      </c>
      <c r="C2259" t="s">
        <v>10</v>
      </c>
      <c r="D2259" t="s">
        <v>9904</v>
      </c>
      <c r="E2259" s="1">
        <v>19.040223147011702</v>
      </c>
      <c r="F2259" t="s">
        <v>8</v>
      </c>
      <c r="G2259">
        <v>850258</v>
      </c>
      <c r="H2259">
        <v>1660</v>
      </c>
      <c r="I2259" t="s">
        <v>233</v>
      </c>
    </row>
    <row r="2260" spans="1:9" x14ac:dyDescent="0.25">
      <c r="A2260" t="s">
        <v>9566</v>
      </c>
      <c r="B2260">
        <v>852887</v>
      </c>
      <c r="C2260" t="s">
        <v>10</v>
      </c>
      <c r="D2260" t="s">
        <v>12097</v>
      </c>
      <c r="E2260" s="1">
        <v>18.2358421567811</v>
      </c>
      <c r="F2260" t="s">
        <v>8</v>
      </c>
      <c r="G2260">
        <v>852597</v>
      </c>
      <c r="H2260">
        <v>290</v>
      </c>
      <c r="I2260" t="s">
        <v>8111</v>
      </c>
    </row>
    <row r="2261" spans="1:9" x14ac:dyDescent="0.25">
      <c r="A2261" t="s">
        <v>9566</v>
      </c>
      <c r="B2261">
        <v>852636</v>
      </c>
      <c r="C2261" t="s">
        <v>10</v>
      </c>
      <c r="D2261" t="s">
        <v>12097</v>
      </c>
      <c r="E2261" s="1">
        <v>19.091118566329101</v>
      </c>
      <c r="F2261" t="s">
        <v>8</v>
      </c>
      <c r="G2261">
        <v>852597</v>
      </c>
      <c r="H2261">
        <v>39</v>
      </c>
      <c r="I2261" t="s">
        <v>8111</v>
      </c>
    </row>
    <row r="2262" spans="1:9" x14ac:dyDescent="0.25">
      <c r="A2262" t="s">
        <v>9566</v>
      </c>
      <c r="B2262">
        <v>852912</v>
      </c>
      <c r="C2262" t="s">
        <v>10</v>
      </c>
      <c r="D2262" t="s">
        <v>12097</v>
      </c>
      <c r="E2262" s="1">
        <v>24.411162684587701</v>
      </c>
      <c r="F2262" t="s">
        <v>8</v>
      </c>
      <c r="G2262">
        <v>852597</v>
      </c>
      <c r="H2262">
        <v>315</v>
      </c>
      <c r="I2262" t="s">
        <v>8111</v>
      </c>
    </row>
    <row r="2263" spans="1:9" x14ac:dyDescent="0.25">
      <c r="A2263" t="s">
        <v>9566</v>
      </c>
      <c r="B2263">
        <v>853127</v>
      </c>
      <c r="C2263" t="s">
        <v>10</v>
      </c>
      <c r="D2263" t="s">
        <v>12097</v>
      </c>
      <c r="E2263" s="1">
        <v>33.529083762978203</v>
      </c>
      <c r="F2263" t="s">
        <v>8</v>
      </c>
      <c r="G2263">
        <v>852597</v>
      </c>
      <c r="H2263">
        <v>530</v>
      </c>
      <c r="I2263" t="s">
        <v>8111</v>
      </c>
    </row>
    <row r="2264" spans="1:9" x14ac:dyDescent="0.25">
      <c r="A2264" t="s">
        <v>9566</v>
      </c>
      <c r="B2264">
        <v>853106</v>
      </c>
      <c r="C2264" t="s">
        <v>10</v>
      </c>
      <c r="D2264" t="s">
        <v>12097</v>
      </c>
      <c r="E2264" s="1">
        <v>26.310101164653702</v>
      </c>
      <c r="F2264" t="s">
        <v>8</v>
      </c>
      <c r="G2264">
        <v>852597</v>
      </c>
      <c r="H2264">
        <v>509</v>
      </c>
      <c r="I2264" t="s">
        <v>8111</v>
      </c>
    </row>
    <row r="2265" spans="1:9" x14ac:dyDescent="0.25">
      <c r="A2265" t="s">
        <v>9566</v>
      </c>
      <c r="B2265">
        <v>858647</v>
      </c>
      <c r="C2265" t="s">
        <v>10</v>
      </c>
      <c r="D2265" t="s">
        <v>9905</v>
      </c>
      <c r="E2265" s="1">
        <v>91.539465946244803</v>
      </c>
      <c r="F2265" t="s">
        <v>8</v>
      </c>
      <c r="G2265">
        <v>855913</v>
      </c>
      <c r="H2265">
        <v>2734</v>
      </c>
      <c r="I2265" t="s">
        <v>23</v>
      </c>
    </row>
    <row r="2266" spans="1:9" x14ac:dyDescent="0.25">
      <c r="A2266" t="s">
        <v>9566</v>
      </c>
      <c r="B2266">
        <v>858487</v>
      </c>
      <c r="C2266" t="s">
        <v>10</v>
      </c>
      <c r="D2266" t="s">
        <v>9905</v>
      </c>
      <c r="E2266" s="1">
        <v>45.769732973122501</v>
      </c>
      <c r="F2266" t="s">
        <v>8</v>
      </c>
      <c r="G2266">
        <v>855913</v>
      </c>
      <c r="H2266">
        <v>2574</v>
      </c>
      <c r="I2266" t="s">
        <v>23</v>
      </c>
    </row>
    <row r="2267" spans="1:9" x14ac:dyDescent="0.25">
      <c r="A2267" t="s">
        <v>9566</v>
      </c>
      <c r="B2267">
        <v>858449</v>
      </c>
      <c r="C2267" t="s">
        <v>10</v>
      </c>
      <c r="D2267" t="s">
        <v>9905</v>
      </c>
      <c r="E2267" s="1">
        <v>65.578893909962503</v>
      </c>
      <c r="F2267" t="s">
        <v>8</v>
      </c>
      <c r="G2267">
        <v>855913</v>
      </c>
      <c r="H2267">
        <v>2536</v>
      </c>
      <c r="I2267" t="s">
        <v>23</v>
      </c>
    </row>
    <row r="2268" spans="1:9" x14ac:dyDescent="0.25">
      <c r="A2268" t="s">
        <v>9566</v>
      </c>
      <c r="B2268">
        <v>859008</v>
      </c>
      <c r="C2268" t="s">
        <v>10</v>
      </c>
      <c r="D2268" t="s">
        <v>9906</v>
      </c>
      <c r="E2268" s="1">
        <v>18.6971566501086</v>
      </c>
      <c r="F2268" t="s">
        <v>8</v>
      </c>
      <c r="G2268">
        <v>858858</v>
      </c>
      <c r="H2268">
        <v>150</v>
      </c>
      <c r="I2268" t="s">
        <v>18</v>
      </c>
    </row>
    <row r="2269" spans="1:9" x14ac:dyDescent="0.25">
      <c r="A2269" t="s">
        <v>9566</v>
      </c>
      <c r="B2269">
        <v>858842</v>
      </c>
      <c r="C2269" t="s">
        <v>10</v>
      </c>
      <c r="D2269" t="s">
        <v>9906</v>
      </c>
      <c r="E2269" s="1">
        <v>22.974136001758801</v>
      </c>
      <c r="F2269" t="s">
        <v>12</v>
      </c>
      <c r="G2269">
        <v>858858</v>
      </c>
      <c r="H2269">
        <v>16</v>
      </c>
      <c r="I2269" t="s">
        <v>18</v>
      </c>
    </row>
    <row r="2270" spans="1:9" x14ac:dyDescent="0.25">
      <c r="A2270" t="s">
        <v>9566</v>
      </c>
      <c r="B2270">
        <v>858830</v>
      </c>
      <c r="C2270" t="s">
        <v>10</v>
      </c>
      <c r="D2270" t="s">
        <v>9906</v>
      </c>
      <c r="E2270" s="1">
        <v>53.755486121126502</v>
      </c>
      <c r="F2270" t="s">
        <v>12</v>
      </c>
      <c r="G2270">
        <v>858858</v>
      </c>
      <c r="H2270">
        <v>28</v>
      </c>
      <c r="I2270" t="s">
        <v>18</v>
      </c>
    </row>
    <row r="2271" spans="1:9" x14ac:dyDescent="0.25">
      <c r="A2271" t="s">
        <v>9566</v>
      </c>
      <c r="B2271">
        <v>859595</v>
      </c>
      <c r="C2271" t="s">
        <v>10</v>
      </c>
      <c r="D2271" t="s">
        <v>9907</v>
      </c>
      <c r="E2271" s="1">
        <v>41.384738875219099</v>
      </c>
      <c r="F2271" t="s">
        <v>8</v>
      </c>
      <c r="G2271">
        <v>859521</v>
      </c>
      <c r="H2271">
        <v>74</v>
      </c>
      <c r="I2271" t="s">
        <v>23</v>
      </c>
    </row>
    <row r="2272" spans="1:9" x14ac:dyDescent="0.25">
      <c r="A2272" t="s">
        <v>9566</v>
      </c>
      <c r="B2272">
        <v>859367</v>
      </c>
      <c r="C2272" t="s">
        <v>10</v>
      </c>
      <c r="D2272" t="s">
        <v>9907</v>
      </c>
      <c r="E2272" s="1">
        <v>57.767624140834201</v>
      </c>
      <c r="F2272" t="s">
        <v>12</v>
      </c>
      <c r="G2272">
        <v>859521</v>
      </c>
      <c r="H2272">
        <v>154</v>
      </c>
      <c r="I2272" t="s">
        <v>23</v>
      </c>
    </row>
    <row r="2273" spans="1:9" x14ac:dyDescent="0.25">
      <c r="A2273" t="s">
        <v>9566</v>
      </c>
      <c r="B2273">
        <v>859623</v>
      </c>
      <c r="C2273" t="s">
        <v>10</v>
      </c>
      <c r="D2273" t="s">
        <v>9907</v>
      </c>
      <c r="E2273" s="1">
        <v>41.384738875219099</v>
      </c>
      <c r="F2273" t="s">
        <v>8</v>
      </c>
      <c r="G2273">
        <v>859521</v>
      </c>
      <c r="H2273">
        <v>102</v>
      </c>
      <c r="I2273" t="s">
        <v>23</v>
      </c>
    </row>
    <row r="2274" spans="1:9" x14ac:dyDescent="0.25">
      <c r="A2274" t="s">
        <v>9566</v>
      </c>
      <c r="B2274">
        <v>859429</v>
      </c>
      <c r="C2274" t="s">
        <v>10</v>
      </c>
      <c r="D2274" t="s">
        <v>9907</v>
      </c>
      <c r="E2274" s="1">
        <v>53.885665680021098</v>
      </c>
      <c r="F2274" t="s">
        <v>12</v>
      </c>
      <c r="G2274">
        <v>859521</v>
      </c>
      <c r="H2274">
        <v>92</v>
      </c>
      <c r="I2274" t="s">
        <v>23</v>
      </c>
    </row>
    <row r="2275" spans="1:9" x14ac:dyDescent="0.25">
      <c r="A2275" t="s">
        <v>9566</v>
      </c>
      <c r="B2275">
        <v>859782</v>
      </c>
      <c r="C2275" t="s">
        <v>10</v>
      </c>
      <c r="D2275" t="s">
        <v>9907</v>
      </c>
      <c r="E2275" s="1">
        <v>120.272258164844</v>
      </c>
      <c r="F2275" t="s">
        <v>8</v>
      </c>
      <c r="G2275">
        <v>859521</v>
      </c>
      <c r="H2275">
        <v>261</v>
      </c>
      <c r="I2275" t="s">
        <v>23</v>
      </c>
    </row>
    <row r="2276" spans="1:9" x14ac:dyDescent="0.25">
      <c r="A2276" t="s">
        <v>9566</v>
      </c>
      <c r="B2276">
        <v>860834</v>
      </c>
      <c r="C2276" t="s">
        <v>10</v>
      </c>
      <c r="D2276" t="s">
        <v>12098</v>
      </c>
      <c r="E2276" s="1">
        <v>35.515138955756797</v>
      </c>
      <c r="F2276" t="s">
        <v>8</v>
      </c>
      <c r="G2276">
        <v>860571</v>
      </c>
      <c r="H2276">
        <v>263</v>
      </c>
      <c r="I2276" t="s">
        <v>18</v>
      </c>
    </row>
    <row r="2277" spans="1:9" x14ac:dyDescent="0.25">
      <c r="A2277" t="s">
        <v>9566</v>
      </c>
      <c r="B2277">
        <v>860615</v>
      </c>
      <c r="C2277" t="s">
        <v>10</v>
      </c>
      <c r="D2277" t="s">
        <v>12098</v>
      </c>
      <c r="E2277" s="1">
        <v>24.405202913791701</v>
      </c>
      <c r="F2277" t="s">
        <v>8</v>
      </c>
      <c r="G2277">
        <v>860571</v>
      </c>
      <c r="H2277">
        <v>44</v>
      </c>
      <c r="I2277" t="s">
        <v>18</v>
      </c>
    </row>
    <row r="2278" spans="1:9" x14ac:dyDescent="0.25">
      <c r="A2278" t="s">
        <v>9566</v>
      </c>
      <c r="B2278">
        <v>860574</v>
      </c>
      <c r="C2278" t="s">
        <v>10</v>
      </c>
      <c r="D2278" t="s">
        <v>12098</v>
      </c>
      <c r="E2278" s="1">
        <v>35.832725708309397</v>
      </c>
      <c r="F2278" t="s">
        <v>8</v>
      </c>
      <c r="G2278">
        <v>860571</v>
      </c>
      <c r="H2278">
        <v>3</v>
      </c>
      <c r="I2278" t="s">
        <v>18</v>
      </c>
    </row>
    <row r="2279" spans="1:9" x14ac:dyDescent="0.25">
      <c r="A2279" t="s">
        <v>9566</v>
      </c>
      <c r="B2279">
        <v>860562</v>
      </c>
      <c r="C2279" t="s">
        <v>10</v>
      </c>
      <c r="D2279" t="s">
        <v>12098</v>
      </c>
      <c r="E2279" s="1">
        <v>40.063482210759901</v>
      </c>
      <c r="F2279" t="s">
        <v>12</v>
      </c>
      <c r="G2279">
        <v>860571</v>
      </c>
      <c r="H2279">
        <v>9</v>
      </c>
      <c r="I2279" t="s">
        <v>18</v>
      </c>
    </row>
    <row r="2280" spans="1:9" x14ac:dyDescent="0.25">
      <c r="A2280" t="s">
        <v>9566</v>
      </c>
      <c r="B2280">
        <v>860769</v>
      </c>
      <c r="C2280" t="s">
        <v>10</v>
      </c>
      <c r="D2280" t="s">
        <v>12098</v>
      </c>
      <c r="E2280" s="1">
        <v>22.289824662566598</v>
      </c>
      <c r="F2280" t="s">
        <v>8</v>
      </c>
      <c r="G2280">
        <v>860571</v>
      </c>
      <c r="H2280">
        <v>198</v>
      </c>
      <c r="I2280" t="s">
        <v>18</v>
      </c>
    </row>
    <row r="2281" spans="1:9" x14ac:dyDescent="0.25">
      <c r="A2281" t="s">
        <v>9566</v>
      </c>
      <c r="B2281">
        <v>861398</v>
      </c>
      <c r="C2281" t="s">
        <v>10</v>
      </c>
      <c r="D2281" t="s">
        <v>12098</v>
      </c>
      <c r="E2281" s="1">
        <v>26.698262760296601</v>
      </c>
      <c r="F2281" t="s">
        <v>8</v>
      </c>
      <c r="G2281">
        <v>860571</v>
      </c>
      <c r="H2281">
        <v>827</v>
      </c>
      <c r="I2281" t="s">
        <v>18</v>
      </c>
    </row>
    <row r="2282" spans="1:9" x14ac:dyDescent="0.25">
      <c r="A2282" t="s">
        <v>9566</v>
      </c>
      <c r="B2282">
        <v>860931</v>
      </c>
      <c r="C2282" t="s">
        <v>10</v>
      </c>
      <c r="D2282" t="s">
        <v>12098</v>
      </c>
      <c r="E2282" s="1">
        <v>23.700076830050101</v>
      </c>
      <c r="F2282" t="s">
        <v>8</v>
      </c>
      <c r="G2282">
        <v>860571</v>
      </c>
      <c r="H2282">
        <v>360</v>
      </c>
      <c r="I2282" t="s">
        <v>18</v>
      </c>
    </row>
    <row r="2283" spans="1:9" x14ac:dyDescent="0.25">
      <c r="A2283" t="s">
        <v>9566</v>
      </c>
      <c r="B2283">
        <v>860816</v>
      </c>
      <c r="C2283" t="s">
        <v>10</v>
      </c>
      <c r="D2283" t="s">
        <v>12098</v>
      </c>
      <c r="E2283" s="1">
        <v>29.201180342711002</v>
      </c>
      <c r="F2283" t="s">
        <v>8</v>
      </c>
      <c r="G2283">
        <v>860571</v>
      </c>
      <c r="H2283">
        <v>245</v>
      </c>
      <c r="I2283" t="s">
        <v>18</v>
      </c>
    </row>
    <row r="2284" spans="1:9" x14ac:dyDescent="0.25">
      <c r="A2284" t="s">
        <v>9566</v>
      </c>
      <c r="B2284">
        <v>860995</v>
      </c>
      <c r="C2284" t="s">
        <v>10</v>
      </c>
      <c r="D2284" t="s">
        <v>12098</v>
      </c>
      <c r="E2284" s="1">
        <v>24.087616161239101</v>
      </c>
      <c r="F2284" t="s">
        <v>8</v>
      </c>
      <c r="G2284">
        <v>860571</v>
      </c>
      <c r="H2284">
        <v>424</v>
      </c>
      <c r="I2284" t="s">
        <v>18</v>
      </c>
    </row>
    <row r="2285" spans="1:9" x14ac:dyDescent="0.25">
      <c r="A2285" t="s">
        <v>9566</v>
      </c>
      <c r="B2285">
        <v>861405</v>
      </c>
      <c r="C2285" t="s">
        <v>10</v>
      </c>
      <c r="D2285" t="s">
        <v>12098</v>
      </c>
      <c r="E2285" s="1">
        <v>22.537458836482699</v>
      </c>
      <c r="F2285" t="s">
        <v>8</v>
      </c>
      <c r="G2285">
        <v>860571</v>
      </c>
      <c r="H2285">
        <v>834</v>
      </c>
      <c r="I2285" t="s">
        <v>18</v>
      </c>
    </row>
    <row r="2286" spans="1:9" x14ac:dyDescent="0.25">
      <c r="A2286" t="s">
        <v>9566</v>
      </c>
      <c r="B2286">
        <v>860776</v>
      </c>
      <c r="C2286" t="s">
        <v>10</v>
      </c>
      <c r="D2286" t="s">
        <v>12098</v>
      </c>
      <c r="E2286" s="1">
        <v>27.720975596591</v>
      </c>
      <c r="F2286" t="s">
        <v>8</v>
      </c>
      <c r="G2286">
        <v>860571</v>
      </c>
      <c r="H2286">
        <v>205</v>
      </c>
      <c r="I2286" t="s">
        <v>18</v>
      </c>
    </row>
    <row r="2287" spans="1:9" x14ac:dyDescent="0.25">
      <c r="A2287" t="s">
        <v>9566</v>
      </c>
      <c r="B2287">
        <v>860548</v>
      </c>
      <c r="C2287" t="s">
        <v>10</v>
      </c>
      <c r="D2287" t="s">
        <v>12098</v>
      </c>
      <c r="E2287" s="1">
        <v>36.5378517920511</v>
      </c>
      <c r="F2287" t="s">
        <v>12</v>
      </c>
      <c r="G2287">
        <v>860571</v>
      </c>
      <c r="H2287">
        <v>23</v>
      </c>
      <c r="I2287" t="s">
        <v>18</v>
      </c>
    </row>
    <row r="2288" spans="1:9" x14ac:dyDescent="0.25">
      <c r="A2288" t="s">
        <v>9566</v>
      </c>
      <c r="B2288">
        <v>860660</v>
      </c>
      <c r="C2288" t="s">
        <v>10</v>
      </c>
      <c r="D2288" t="s">
        <v>12098</v>
      </c>
      <c r="E2288" s="1">
        <v>24.405202913791701</v>
      </c>
      <c r="F2288" t="s">
        <v>8</v>
      </c>
      <c r="G2288">
        <v>860571</v>
      </c>
      <c r="H2288">
        <v>89</v>
      </c>
      <c r="I2288" t="s">
        <v>18</v>
      </c>
    </row>
    <row r="2289" spans="1:9" x14ac:dyDescent="0.25">
      <c r="A2289" t="s">
        <v>9566</v>
      </c>
      <c r="B2289">
        <v>862421</v>
      </c>
      <c r="C2289" t="s">
        <v>10</v>
      </c>
      <c r="D2289" t="s">
        <v>9908</v>
      </c>
      <c r="E2289" s="1">
        <v>19.939286495843099</v>
      </c>
      <c r="F2289" t="s">
        <v>8</v>
      </c>
      <c r="G2289">
        <v>861844</v>
      </c>
      <c r="H2289">
        <v>577</v>
      </c>
      <c r="I2289" t="s">
        <v>18</v>
      </c>
    </row>
    <row r="2290" spans="1:9" x14ac:dyDescent="0.25">
      <c r="A2290" t="s">
        <v>9566</v>
      </c>
      <c r="B2290">
        <v>863733</v>
      </c>
      <c r="C2290" t="s">
        <v>10</v>
      </c>
      <c r="D2290" t="s">
        <v>9908</v>
      </c>
      <c r="E2290" s="1">
        <v>18.673778670567501</v>
      </c>
      <c r="F2290" t="s">
        <v>8</v>
      </c>
      <c r="G2290">
        <v>861844</v>
      </c>
      <c r="H2290">
        <v>1889</v>
      </c>
      <c r="I2290" t="s">
        <v>18</v>
      </c>
    </row>
    <row r="2291" spans="1:9" x14ac:dyDescent="0.25">
      <c r="A2291" t="s">
        <v>9566</v>
      </c>
      <c r="B2291">
        <v>862539</v>
      </c>
      <c r="C2291" t="s">
        <v>10</v>
      </c>
      <c r="D2291" t="s">
        <v>9908</v>
      </c>
      <c r="E2291" s="1">
        <v>19.369305424618901</v>
      </c>
      <c r="F2291" t="s">
        <v>8</v>
      </c>
      <c r="G2291">
        <v>861844</v>
      </c>
      <c r="H2291">
        <v>695</v>
      </c>
      <c r="I2291" t="s">
        <v>18</v>
      </c>
    </row>
    <row r="2292" spans="1:9" x14ac:dyDescent="0.25">
      <c r="A2292" t="s">
        <v>9566</v>
      </c>
      <c r="B2292">
        <v>863545</v>
      </c>
      <c r="C2292" t="s">
        <v>10</v>
      </c>
      <c r="D2292" t="s">
        <v>9908</v>
      </c>
      <c r="E2292" s="1">
        <v>18.103797599343402</v>
      </c>
      <c r="F2292" t="s">
        <v>8</v>
      </c>
      <c r="G2292">
        <v>861844</v>
      </c>
      <c r="H2292">
        <v>1701</v>
      </c>
      <c r="I2292" t="s">
        <v>18</v>
      </c>
    </row>
    <row r="2293" spans="1:9" x14ac:dyDescent="0.25">
      <c r="A2293" t="s">
        <v>9566</v>
      </c>
      <c r="B2293">
        <v>861860</v>
      </c>
      <c r="C2293" t="s">
        <v>10</v>
      </c>
      <c r="D2293" t="s">
        <v>9908</v>
      </c>
      <c r="E2293" s="1">
        <v>40.574099745737698</v>
      </c>
      <c r="F2293" t="s">
        <v>8</v>
      </c>
      <c r="G2293">
        <v>861844</v>
      </c>
      <c r="H2293">
        <v>16</v>
      </c>
      <c r="I2293" t="s">
        <v>18</v>
      </c>
    </row>
    <row r="2294" spans="1:9" x14ac:dyDescent="0.25">
      <c r="A2294" t="s">
        <v>9566</v>
      </c>
      <c r="B2294">
        <v>863536</v>
      </c>
      <c r="C2294" t="s">
        <v>10</v>
      </c>
      <c r="D2294" t="s">
        <v>9908</v>
      </c>
      <c r="E2294" s="1">
        <v>18.103797599343402</v>
      </c>
      <c r="F2294" t="s">
        <v>8</v>
      </c>
      <c r="G2294">
        <v>861844</v>
      </c>
      <c r="H2294">
        <v>1692</v>
      </c>
      <c r="I2294" t="s">
        <v>18</v>
      </c>
    </row>
    <row r="2295" spans="1:9" x14ac:dyDescent="0.25">
      <c r="A2295" t="s">
        <v>9566</v>
      </c>
      <c r="B2295">
        <v>863628</v>
      </c>
      <c r="C2295" t="s">
        <v>10</v>
      </c>
      <c r="D2295" t="s">
        <v>9908</v>
      </c>
      <c r="E2295" s="1">
        <v>41.839607571013403</v>
      </c>
      <c r="F2295" t="s">
        <v>8</v>
      </c>
      <c r="G2295">
        <v>861844</v>
      </c>
      <c r="H2295">
        <v>1784</v>
      </c>
      <c r="I2295" t="s">
        <v>18</v>
      </c>
    </row>
    <row r="2296" spans="1:9" x14ac:dyDescent="0.25">
      <c r="A2296" t="s">
        <v>9566</v>
      </c>
      <c r="B2296">
        <v>863712</v>
      </c>
      <c r="C2296" t="s">
        <v>10</v>
      </c>
      <c r="D2296" t="s">
        <v>9908</v>
      </c>
      <c r="E2296" s="1">
        <v>23.6102642888426</v>
      </c>
      <c r="F2296" t="s">
        <v>8</v>
      </c>
      <c r="G2296">
        <v>861844</v>
      </c>
      <c r="H2296">
        <v>1868</v>
      </c>
      <c r="I2296" t="s">
        <v>18</v>
      </c>
    </row>
    <row r="2297" spans="1:9" x14ac:dyDescent="0.25">
      <c r="A2297" t="s">
        <v>9566</v>
      </c>
      <c r="B2297">
        <v>863640</v>
      </c>
      <c r="C2297" t="s">
        <v>10</v>
      </c>
      <c r="D2297" t="s">
        <v>9908</v>
      </c>
      <c r="E2297" s="1">
        <v>19.369305424618901</v>
      </c>
      <c r="F2297" t="s">
        <v>8</v>
      </c>
      <c r="G2297">
        <v>861844</v>
      </c>
      <c r="H2297">
        <v>1796</v>
      </c>
      <c r="I2297" t="s">
        <v>18</v>
      </c>
    </row>
    <row r="2298" spans="1:9" x14ac:dyDescent="0.25">
      <c r="A2298" t="s">
        <v>9566</v>
      </c>
      <c r="B2298">
        <v>863547</v>
      </c>
      <c r="C2298" t="s">
        <v>10</v>
      </c>
      <c r="D2298" t="s">
        <v>9908</v>
      </c>
      <c r="E2298" s="1">
        <v>23.6102642888426</v>
      </c>
      <c r="F2298" t="s">
        <v>8</v>
      </c>
      <c r="G2298">
        <v>861844</v>
      </c>
      <c r="H2298">
        <v>1703</v>
      </c>
      <c r="I2298" t="s">
        <v>18</v>
      </c>
    </row>
    <row r="2299" spans="1:9" x14ac:dyDescent="0.25">
      <c r="A2299" t="s">
        <v>9566</v>
      </c>
      <c r="B2299">
        <v>863607</v>
      </c>
      <c r="C2299" t="s">
        <v>10</v>
      </c>
      <c r="D2299" t="s">
        <v>9908</v>
      </c>
      <c r="E2299" s="1">
        <v>48.486036402961098</v>
      </c>
      <c r="F2299" t="s">
        <v>8</v>
      </c>
      <c r="G2299">
        <v>861844</v>
      </c>
      <c r="H2299">
        <v>1763</v>
      </c>
      <c r="I2299" t="s">
        <v>18</v>
      </c>
    </row>
    <row r="2300" spans="1:9" x14ac:dyDescent="0.25">
      <c r="A2300" t="s">
        <v>9566</v>
      </c>
      <c r="B2300">
        <v>863752</v>
      </c>
      <c r="C2300" t="s">
        <v>10</v>
      </c>
      <c r="D2300" t="s">
        <v>9908</v>
      </c>
      <c r="E2300" s="1">
        <v>85.389158355698996</v>
      </c>
      <c r="F2300" t="s">
        <v>8</v>
      </c>
      <c r="G2300">
        <v>861844</v>
      </c>
      <c r="H2300">
        <v>1908</v>
      </c>
      <c r="I2300" t="s">
        <v>18</v>
      </c>
    </row>
    <row r="2301" spans="1:9" x14ac:dyDescent="0.25">
      <c r="A2301" t="s">
        <v>9566</v>
      </c>
      <c r="B2301">
        <v>864083</v>
      </c>
      <c r="C2301" t="s">
        <v>10</v>
      </c>
      <c r="D2301" t="s">
        <v>9908</v>
      </c>
      <c r="E2301" s="1">
        <v>22.4703021463943</v>
      </c>
      <c r="F2301" t="s">
        <v>8</v>
      </c>
      <c r="G2301">
        <v>861844</v>
      </c>
      <c r="H2301">
        <v>2239</v>
      </c>
      <c r="I2301" t="s">
        <v>18</v>
      </c>
    </row>
    <row r="2302" spans="1:9" x14ac:dyDescent="0.25">
      <c r="A2302" t="s">
        <v>9566</v>
      </c>
      <c r="B2302">
        <v>865875</v>
      </c>
      <c r="C2302" t="s">
        <v>7</v>
      </c>
      <c r="D2302" t="s">
        <v>9909</v>
      </c>
      <c r="E2302" s="1">
        <v>179.70594044386499</v>
      </c>
      <c r="F2302" t="s">
        <v>17</v>
      </c>
      <c r="G2302">
        <v>865797</v>
      </c>
      <c r="H2302">
        <v>78</v>
      </c>
      <c r="I2302" t="s">
        <v>18</v>
      </c>
    </row>
    <row r="2303" spans="1:9" x14ac:dyDescent="0.25">
      <c r="A2303" t="s">
        <v>9566</v>
      </c>
      <c r="B2303">
        <v>865855</v>
      </c>
      <c r="C2303" t="s">
        <v>7</v>
      </c>
      <c r="D2303" t="s">
        <v>9909</v>
      </c>
      <c r="E2303" s="1">
        <v>368.819921392759</v>
      </c>
      <c r="F2303" t="s">
        <v>17</v>
      </c>
      <c r="G2303">
        <v>865797</v>
      </c>
      <c r="H2303">
        <v>58</v>
      </c>
      <c r="I2303" t="s">
        <v>18</v>
      </c>
    </row>
    <row r="2304" spans="1:9" x14ac:dyDescent="0.25">
      <c r="A2304" t="s">
        <v>9566</v>
      </c>
      <c r="B2304">
        <v>865941</v>
      </c>
      <c r="C2304" t="s">
        <v>10</v>
      </c>
      <c r="D2304" t="s">
        <v>9910</v>
      </c>
      <c r="E2304" s="1">
        <v>175.00192019135</v>
      </c>
      <c r="F2304" t="s">
        <v>12</v>
      </c>
      <c r="G2304">
        <v>865989</v>
      </c>
      <c r="H2304">
        <v>48</v>
      </c>
      <c r="I2304" t="s">
        <v>117</v>
      </c>
    </row>
    <row r="2305" spans="1:9" x14ac:dyDescent="0.25">
      <c r="A2305" t="s">
        <v>9566</v>
      </c>
      <c r="B2305">
        <v>868683</v>
      </c>
      <c r="C2305" t="s">
        <v>10</v>
      </c>
      <c r="D2305" t="s">
        <v>12099</v>
      </c>
      <c r="E2305" s="1">
        <v>32.874363774564003</v>
      </c>
      <c r="F2305" t="s">
        <v>12</v>
      </c>
      <c r="G2305">
        <v>868699</v>
      </c>
      <c r="H2305">
        <v>16</v>
      </c>
      <c r="I2305" t="s">
        <v>8112</v>
      </c>
    </row>
    <row r="2306" spans="1:9" x14ac:dyDescent="0.25">
      <c r="A2306" t="s">
        <v>9566</v>
      </c>
      <c r="B2306">
        <v>869272</v>
      </c>
      <c r="C2306" t="s">
        <v>10</v>
      </c>
      <c r="D2306" t="s">
        <v>12100</v>
      </c>
      <c r="E2306" s="1">
        <v>23.8958445241202</v>
      </c>
      <c r="F2306" t="s">
        <v>8</v>
      </c>
      <c r="G2306">
        <v>869254</v>
      </c>
      <c r="H2306">
        <v>18</v>
      </c>
      <c r="I2306" t="s">
        <v>8113</v>
      </c>
    </row>
    <row r="2307" spans="1:9" x14ac:dyDescent="0.25">
      <c r="A2307" t="s">
        <v>9566</v>
      </c>
      <c r="B2307">
        <v>869414</v>
      </c>
      <c r="C2307" t="s">
        <v>10</v>
      </c>
      <c r="D2307" t="s">
        <v>12100</v>
      </c>
      <c r="E2307" s="1">
        <v>37.4495568322194</v>
      </c>
      <c r="F2307" t="s">
        <v>8</v>
      </c>
      <c r="G2307">
        <v>869254</v>
      </c>
      <c r="H2307">
        <v>160</v>
      </c>
      <c r="I2307" t="s">
        <v>8113</v>
      </c>
    </row>
    <row r="2308" spans="1:9" x14ac:dyDescent="0.25">
      <c r="A2308" t="s">
        <v>9566</v>
      </c>
      <c r="B2308">
        <v>869689</v>
      </c>
      <c r="C2308" t="s">
        <v>10</v>
      </c>
      <c r="D2308" t="s">
        <v>9911</v>
      </c>
      <c r="E2308" s="1">
        <v>47.271871323462101</v>
      </c>
      <c r="F2308" t="s">
        <v>8</v>
      </c>
      <c r="G2308">
        <v>869626</v>
      </c>
      <c r="H2308">
        <v>63</v>
      </c>
      <c r="I2308" t="s">
        <v>60</v>
      </c>
    </row>
    <row r="2309" spans="1:9" x14ac:dyDescent="0.25">
      <c r="A2309" t="s">
        <v>9566</v>
      </c>
      <c r="B2309">
        <v>869727</v>
      </c>
      <c r="C2309" t="s">
        <v>10</v>
      </c>
      <c r="D2309" t="s">
        <v>9911</v>
      </c>
      <c r="E2309" s="1">
        <v>30.4579912068453</v>
      </c>
      <c r="F2309" t="s">
        <v>8</v>
      </c>
      <c r="G2309">
        <v>869626</v>
      </c>
      <c r="H2309">
        <v>101</v>
      </c>
      <c r="I2309" t="s">
        <v>60</v>
      </c>
    </row>
    <row r="2310" spans="1:9" x14ac:dyDescent="0.25">
      <c r="A2310" t="s">
        <v>9566</v>
      </c>
      <c r="B2310">
        <v>869691</v>
      </c>
      <c r="C2310" t="s">
        <v>10</v>
      </c>
      <c r="D2310" t="s">
        <v>9911</v>
      </c>
      <c r="E2310" s="1">
        <v>28.2846637326044</v>
      </c>
      <c r="F2310" t="s">
        <v>8</v>
      </c>
      <c r="G2310">
        <v>869626</v>
      </c>
      <c r="H2310">
        <v>65</v>
      </c>
      <c r="I2310" t="s">
        <v>60</v>
      </c>
    </row>
    <row r="2311" spans="1:9" x14ac:dyDescent="0.25">
      <c r="A2311" t="s">
        <v>9566</v>
      </c>
      <c r="B2311">
        <v>869728</v>
      </c>
      <c r="C2311" t="s">
        <v>10</v>
      </c>
      <c r="D2311" t="s">
        <v>9911</v>
      </c>
      <c r="E2311" s="1">
        <v>18.9872075908577</v>
      </c>
      <c r="F2311" t="s">
        <v>8</v>
      </c>
      <c r="G2311">
        <v>869626</v>
      </c>
      <c r="H2311">
        <v>102</v>
      </c>
      <c r="I2311" t="s">
        <v>60</v>
      </c>
    </row>
    <row r="2312" spans="1:9" x14ac:dyDescent="0.25">
      <c r="A2312" t="s">
        <v>9566</v>
      </c>
      <c r="B2312">
        <v>869726</v>
      </c>
      <c r="C2312" t="s">
        <v>10</v>
      </c>
      <c r="D2312" t="s">
        <v>9911</v>
      </c>
      <c r="E2312" s="1">
        <v>35.801087707474501</v>
      </c>
      <c r="F2312" t="s">
        <v>8</v>
      </c>
      <c r="G2312">
        <v>869626</v>
      </c>
      <c r="H2312">
        <v>100</v>
      </c>
      <c r="I2312" t="s">
        <v>60</v>
      </c>
    </row>
    <row r="2313" spans="1:9" x14ac:dyDescent="0.25">
      <c r="A2313" t="s">
        <v>9566</v>
      </c>
      <c r="B2313">
        <v>876432</v>
      </c>
      <c r="C2313" t="s">
        <v>10</v>
      </c>
      <c r="D2313" t="s">
        <v>9912</v>
      </c>
      <c r="E2313" s="1">
        <v>651.76747949953403</v>
      </c>
      <c r="F2313" t="s">
        <v>12</v>
      </c>
      <c r="G2313">
        <v>876491</v>
      </c>
      <c r="H2313">
        <v>59</v>
      </c>
      <c r="I2313" t="s">
        <v>297</v>
      </c>
    </row>
    <row r="2314" spans="1:9" x14ac:dyDescent="0.25">
      <c r="A2314" t="s">
        <v>9566</v>
      </c>
      <c r="B2314">
        <v>876672</v>
      </c>
      <c r="C2314" t="s">
        <v>10</v>
      </c>
      <c r="D2314" t="s">
        <v>9912</v>
      </c>
      <c r="E2314" s="1">
        <v>55.096121824929</v>
      </c>
      <c r="F2314" t="s">
        <v>8</v>
      </c>
      <c r="G2314">
        <v>876491</v>
      </c>
      <c r="H2314">
        <v>181</v>
      </c>
      <c r="I2314" t="s">
        <v>297</v>
      </c>
    </row>
    <row r="2315" spans="1:9" x14ac:dyDescent="0.25">
      <c r="A2315" t="s">
        <v>9566</v>
      </c>
      <c r="B2315">
        <v>877021</v>
      </c>
      <c r="C2315" t="s">
        <v>10</v>
      </c>
      <c r="D2315" t="s">
        <v>9912</v>
      </c>
      <c r="E2315" s="1">
        <v>26.845351384408701</v>
      </c>
      <c r="F2315" t="s">
        <v>8</v>
      </c>
      <c r="G2315">
        <v>876491</v>
      </c>
      <c r="H2315">
        <v>530</v>
      </c>
      <c r="I2315" t="s">
        <v>297</v>
      </c>
    </row>
    <row r="2316" spans="1:9" x14ac:dyDescent="0.25">
      <c r="A2316" t="s">
        <v>9566</v>
      </c>
      <c r="B2316">
        <v>876720</v>
      </c>
      <c r="C2316" t="s">
        <v>10</v>
      </c>
      <c r="D2316" t="s">
        <v>9912</v>
      </c>
      <c r="E2316" s="1">
        <v>33.086150958615001</v>
      </c>
      <c r="F2316" t="s">
        <v>8</v>
      </c>
      <c r="G2316">
        <v>876491</v>
      </c>
      <c r="H2316">
        <v>229</v>
      </c>
      <c r="I2316" t="s">
        <v>297</v>
      </c>
    </row>
    <row r="2317" spans="1:9" x14ac:dyDescent="0.25">
      <c r="A2317" t="s">
        <v>9566</v>
      </c>
      <c r="B2317">
        <v>878101</v>
      </c>
      <c r="C2317" t="s">
        <v>7</v>
      </c>
      <c r="D2317" t="s">
        <v>9913</v>
      </c>
      <c r="E2317" s="1">
        <v>214.44920733038501</v>
      </c>
      <c r="F2317" t="s">
        <v>8</v>
      </c>
      <c r="G2317">
        <v>878199</v>
      </c>
      <c r="H2317">
        <v>98</v>
      </c>
      <c r="I2317" t="s">
        <v>18</v>
      </c>
    </row>
    <row r="2318" spans="1:9" x14ac:dyDescent="0.25">
      <c r="A2318" t="s">
        <v>9566</v>
      </c>
      <c r="B2318">
        <v>880046</v>
      </c>
      <c r="C2318" t="s">
        <v>10</v>
      </c>
      <c r="D2318" t="s">
        <v>9914</v>
      </c>
      <c r="E2318" s="1">
        <v>85.000932664370197</v>
      </c>
      <c r="F2318" t="s">
        <v>8</v>
      </c>
      <c r="G2318">
        <v>878431</v>
      </c>
      <c r="H2318">
        <v>1615</v>
      </c>
      <c r="I2318" t="s">
        <v>326</v>
      </c>
    </row>
    <row r="2319" spans="1:9" x14ac:dyDescent="0.25">
      <c r="A2319" t="s">
        <v>9566</v>
      </c>
      <c r="B2319">
        <v>878349</v>
      </c>
      <c r="C2319" t="s">
        <v>10</v>
      </c>
      <c r="D2319" t="s">
        <v>9914</v>
      </c>
      <c r="E2319" s="1">
        <v>133.21342358889501</v>
      </c>
      <c r="F2319" t="s">
        <v>12</v>
      </c>
      <c r="G2319">
        <v>878431</v>
      </c>
      <c r="H2319">
        <v>82</v>
      </c>
      <c r="I2319" t="s">
        <v>326</v>
      </c>
    </row>
    <row r="2320" spans="1:9" x14ac:dyDescent="0.25">
      <c r="A2320" t="s">
        <v>9566</v>
      </c>
      <c r="B2320">
        <v>878566</v>
      </c>
      <c r="C2320" t="s">
        <v>10</v>
      </c>
      <c r="D2320" t="s">
        <v>9914</v>
      </c>
      <c r="E2320" s="1">
        <v>121.78937440421601</v>
      </c>
      <c r="F2320" t="s">
        <v>8</v>
      </c>
      <c r="G2320">
        <v>878431</v>
      </c>
      <c r="H2320">
        <v>135</v>
      </c>
      <c r="I2320" t="s">
        <v>326</v>
      </c>
    </row>
    <row r="2321" spans="1:9" x14ac:dyDescent="0.25">
      <c r="A2321" t="s">
        <v>9566</v>
      </c>
      <c r="B2321">
        <v>881473</v>
      </c>
      <c r="C2321" t="s">
        <v>7</v>
      </c>
      <c r="D2321" t="s">
        <v>9915</v>
      </c>
      <c r="E2321" s="1">
        <v>27.155345576264601</v>
      </c>
      <c r="F2321" t="s">
        <v>12</v>
      </c>
      <c r="G2321">
        <v>881436</v>
      </c>
      <c r="H2321">
        <v>37</v>
      </c>
      <c r="I2321" t="s">
        <v>59</v>
      </c>
    </row>
    <row r="2322" spans="1:9" x14ac:dyDescent="0.25">
      <c r="A2322" t="s">
        <v>9566</v>
      </c>
      <c r="B2322">
        <v>881617</v>
      </c>
      <c r="C2322" t="s">
        <v>7</v>
      </c>
      <c r="D2322" t="s">
        <v>9915</v>
      </c>
      <c r="E2322" s="1">
        <v>1659.69110779938</v>
      </c>
      <c r="F2322" t="s">
        <v>12</v>
      </c>
      <c r="G2322">
        <v>881436</v>
      </c>
      <c r="H2322">
        <v>181</v>
      </c>
      <c r="I2322" t="s">
        <v>59</v>
      </c>
    </row>
    <row r="2323" spans="1:9" x14ac:dyDescent="0.25">
      <c r="A2323" t="s">
        <v>9566</v>
      </c>
      <c r="B2323">
        <v>883273</v>
      </c>
      <c r="C2323" t="s">
        <v>10</v>
      </c>
      <c r="D2323" t="s">
        <v>9916</v>
      </c>
      <c r="E2323" s="1">
        <v>37.997524720717799</v>
      </c>
      <c r="F2323" t="s">
        <v>12</v>
      </c>
      <c r="G2323">
        <v>883406</v>
      </c>
      <c r="H2323">
        <v>133</v>
      </c>
      <c r="I2323" t="s">
        <v>23</v>
      </c>
    </row>
    <row r="2324" spans="1:9" x14ac:dyDescent="0.25">
      <c r="A2324" t="s">
        <v>9566</v>
      </c>
      <c r="B2324">
        <v>883400</v>
      </c>
      <c r="C2324" t="s">
        <v>10</v>
      </c>
      <c r="D2324" t="s">
        <v>9916</v>
      </c>
      <c r="E2324" s="1">
        <v>42.414209991518</v>
      </c>
      <c r="F2324" t="s">
        <v>12</v>
      </c>
      <c r="G2324">
        <v>883406</v>
      </c>
      <c r="H2324">
        <v>6</v>
      </c>
      <c r="I2324" t="s">
        <v>23</v>
      </c>
    </row>
    <row r="2325" spans="1:9" x14ac:dyDescent="0.25">
      <c r="A2325" t="s">
        <v>9566</v>
      </c>
      <c r="B2325">
        <v>883312</v>
      </c>
      <c r="C2325" t="s">
        <v>10</v>
      </c>
      <c r="D2325" t="s">
        <v>9916</v>
      </c>
      <c r="E2325" s="1">
        <v>98.078475795436901</v>
      </c>
      <c r="F2325" t="s">
        <v>12</v>
      </c>
      <c r="G2325">
        <v>883406</v>
      </c>
      <c r="H2325">
        <v>94</v>
      </c>
      <c r="I2325" t="s">
        <v>23</v>
      </c>
    </row>
    <row r="2326" spans="1:9" x14ac:dyDescent="0.25">
      <c r="A2326" t="s">
        <v>9566</v>
      </c>
      <c r="B2326">
        <v>883354</v>
      </c>
      <c r="C2326" t="s">
        <v>10</v>
      </c>
      <c r="D2326" t="s">
        <v>9916</v>
      </c>
      <c r="E2326" s="1">
        <v>36.008262424878303</v>
      </c>
      <c r="F2326" t="s">
        <v>12</v>
      </c>
      <c r="G2326">
        <v>883406</v>
      </c>
      <c r="H2326">
        <v>52</v>
      </c>
      <c r="I2326" t="s">
        <v>23</v>
      </c>
    </row>
    <row r="2327" spans="1:9" x14ac:dyDescent="0.25">
      <c r="A2327" t="s">
        <v>9566</v>
      </c>
      <c r="B2327">
        <v>883964</v>
      </c>
      <c r="C2327" t="s">
        <v>10</v>
      </c>
      <c r="D2327" t="s">
        <v>9916</v>
      </c>
      <c r="E2327" s="1">
        <v>21.207104995759099</v>
      </c>
      <c r="F2327" t="s">
        <v>8</v>
      </c>
      <c r="G2327">
        <v>883406</v>
      </c>
      <c r="H2327">
        <v>558</v>
      </c>
      <c r="I2327" t="s">
        <v>23</v>
      </c>
    </row>
    <row r="2328" spans="1:9" x14ac:dyDescent="0.25">
      <c r="A2328" t="s">
        <v>9566</v>
      </c>
      <c r="B2328">
        <v>883235</v>
      </c>
      <c r="C2328" t="s">
        <v>10</v>
      </c>
      <c r="D2328" t="s">
        <v>9916</v>
      </c>
      <c r="E2328" s="1">
        <v>82.400997008075393</v>
      </c>
      <c r="F2328" t="s">
        <v>12</v>
      </c>
      <c r="G2328">
        <v>883406</v>
      </c>
      <c r="H2328">
        <v>171</v>
      </c>
      <c r="I2328" t="s">
        <v>23</v>
      </c>
    </row>
    <row r="2329" spans="1:9" x14ac:dyDescent="0.25">
      <c r="A2329" t="s">
        <v>9566</v>
      </c>
      <c r="B2329">
        <v>883919</v>
      </c>
      <c r="C2329" t="s">
        <v>10</v>
      </c>
      <c r="D2329" t="s">
        <v>9916</v>
      </c>
      <c r="E2329" s="1">
        <v>59.204629716476902</v>
      </c>
      <c r="F2329" t="s">
        <v>8</v>
      </c>
      <c r="G2329">
        <v>883406</v>
      </c>
      <c r="H2329">
        <v>513</v>
      </c>
      <c r="I2329" t="s">
        <v>23</v>
      </c>
    </row>
    <row r="2330" spans="1:9" x14ac:dyDescent="0.25">
      <c r="A2330" t="s">
        <v>9566</v>
      </c>
      <c r="B2330">
        <v>884704</v>
      </c>
      <c r="C2330" t="s">
        <v>10</v>
      </c>
      <c r="D2330" t="s">
        <v>9917</v>
      </c>
      <c r="E2330" s="1">
        <v>22.149500359198601</v>
      </c>
      <c r="F2330" t="s">
        <v>8</v>
      </c>
      <c r="G2330">
        <v>884038</v>
      </c>
      <c r="H2330">
        <v>666</v>
      </c>
      <c r="I2330" t="s">
        <v>1187</v>
      </c>
    </row>
    <row r="2331" spans="1:9" x14ac:dyDescent="0.25">
      <c r="A2331" t="s">
        <v>9566</v>
      </c>
      <c r="B2331">
        <v>884815</v>
      </c>
      <c r="C2331" t="s">
        <v>10</v>
      </c>
      <c r="D2331" t="s">
        <v>9917</v>
      </c>
      <c r="E2331" s="1">
        <v>20.250014746544299</v>
      </c>
      <c r="F2331" t="s">
        <v>8</v>
      </c>
      <c r="G2331">
        <v>884038</v>
      </c>
      <c r="H2331">
        <v>777</v>
      </c>
      <c r="I2331" t="s">
        <v>1187</v>
      </c>
    </row>
    <row r="2332" spans="1:9" x14ac:dyDescent="0.25">
      <c r="A2332" t="s">
        <v>9566</v>
      </c>
      <c r="B2332">
        <v>884900</v>
      </c>
      <c r="C2332" t="s">
        <v>10</v>
      </c>
      <c r="D2332" t="s">
        <v>9917</v>
      </c>
      <c r="E2332" s="1">
        <v>54.633201195002798</v>
      </c>
      <c r="F2332" t="s">
        <v>8</v>
      </c>
      <c r="G2332">
        <v>884038</v>
      </c>
      <c r="H2332">
        <v>862</v>
      </c>
      <c r="I2332" t="s">
        <v>1187</v>
      </c>
    </row>
    <row r="2333" spans="1:9" x14ac:dyDescent="0.25">
      <c r="A2333" t="s">
        <v>9566</v>
      </c>
      <c r="B2333">
        <v>884791</v>
      </c>
      <c r="C2333" t="s">
        <v>10</v>
      </c>
      <c r="D2333" t="s">
        <v>9917</v>
      </c>
      <c r="E2333" s="1">
        <v>20.250014746544299</v>
      </c>
      <c r="F2333" t="s">
        <v>8</v>
      </c>
      <c r="G2333">
        <v>884038</v>
      </c>
      <c r="H2333">
        <v>753</v>
      </c>
      <c r="I2333" t="s">
        <v>1187</v>
      </c>
    </row>
    <row r="2334" spans="1:9" x14ac:dyDescent="0.25">
      <c r="A2334" t="s">
        <v>9566</v>
      </c>
      <c r="B2334">
        <v>884978</v>
      </c>
      <c r="C2334" t="s">
        <v>10</v>
      </c>
      <c r="D2334" t="s">
        <v>9917</v>
      </c>
      <c r="E2334" s="1">
        <v>28.2663434038286</v>
      </c>
      <c r="F2334" t="s">
        <v>8</v>
      </c>
      <c r="G2334">
        <v>884038</v>
      </c>
      <c r="H2334">
        <v>940</v>
      </c>
      <c r="I2334" t="s">
        <v>1187</v>
      </c>
    </row>
    <row r="2335" spans="1:9" x14ac:dyDescent="0.25">
      <c r="A2335" t="s">
        <v>9566</v>
      </c>
      <c r="B2335">
        <v>884935</v>
      </c>
      <c r="C2335" t="s">
        <v>10</v>
      </c>
      <c r="D2335" t="s">
        <v>9917</v>
      </c>
      <c r="E2335" s="1">
        <v>20.250014746544299</v>
      </c>
      <c r="F2335" t="s">
        <v>8</v>
      </c>
      <c r="G2335">
        <v>884038</v>
      </c>
      <c r="H2335">
        <v>897</v>
      </c>
      <c r="I2335" t="s">
        <v>1187</v>
      </c>
    </row>
    <row r="2336" spans="1:9" x14ac:dyDescent="0.25">
      <c r="A2336" t="s">
        <v>9566</v>
      </c>
      <c r="B2336">
        <v>887015</v>
      </c>
      <c r="C2336" t="s">
        <v>10</v>
      </c>
      <c r="D2336" t="s">
        <v>9918</v>
      </c>
      <c r="E2336" s="1">
        <v>22.791791640983</v>
      </c>
      <c r="F2336" t="s">
        <v>8</v>
      </c>
      <c r="G2336">
        <v>885086</v>
      </c>
      <c r="H2336">
        <v>1929</v>
      </c>
      <c r="I2336" t="s">
        <v>110</v>
      </c>
    </row>
    <row r="2337" spans="1:9" x14ac:dyDescent="0.25">
      <c r="A2337" t="s">
        <v>9566</v>
      </c>
      <c r="B2337">
        <v>886787</v>
      </c>
      <c r="C2337" t="s">
        <v>10</v>
      </c>
      <c r="D2337" t="s">
        <v>9918</v>
      </c>
      <c r="E2337" s="1">
        <v>22.578546370999099</v>
      </c>
      <c r="F2337" t="s">
        <v>8</v>
      </c>
      <c r="G2337">
        <v>885086</v>
      </c>
      <c r="H2337">
        <v>1701</v>
      </c>
      <c r="I2337" t="s">
        <v>110</v>
      </c>
    </row>
    <row r="2338" spans="1:9" x14ac:dyDescent="0.25">
      <c r="A2338" t="s">
        <v>9566</v>
      </c>
      <c r="B2338">
        <v>887218</v>
      </c>
      <c r="C2338" t="s">
        <v>7</v>
      </c>
      <c r="D2338" t="s">
        <v>9918</v>
      </c>
      <c r="E2338" s="1">
        <v>29.995260510844901</v>
      </c>
      <c r="F2338" t="s">
        <v>17</v>
      </c>
      <c r="G2338">
        <v>885086</v>
      </c>
      <c r="H2338">
        <v>2132</v>
      </c>
      <c r="I2338" t="s">
        <v>110</v>
      </c>
    </row>
    <row r="2339" spans="1:9" x14ac:dyDescent="0.25">
      <c r="A2339" t="s">
        <v>9566</v>
      </c>
      <c r="B2339">
        <v>887188</v>
      </c>
      <c r="C2339" t="s">
        <v>10</v>
      </c>
      <c r="D2339" t="s">
        <v>9918</v>
      </c>
      <c r="E2339" s="1">
        <v>23.759931402396401</v>
      </c>
      <c r="F2339" t="s">
        <v>8</v>
      </c>
      <c r="G2339">
        <v>885086</v>
      </c>
      <c r="H2339">
        <v>2102</v>
      </c>
      <c r="I2339" t="s">
        <v>110</v>
      </c>
    </row>
    <row r="2340" spans="1:9" x14ac:dyDescent="0.25">
      <c r="A2340" t="s">
        <v>9566</v>
      </c>
      <c r="B2340">
        <v>887089</v>
      </c>
      <c r="C2340" t="s">
        <v>10</v>
      </c>
      <c r="D2340" t="s">
        <v>9918</v>
      </c>
      <c r="E2340" s="1">
        <v>19.674127086758698</v>
      </c>
      <c r="F2340" t="s">
        <v>8</v>
      </c>
      <c r="G2340">
        <v>885086</v>
      </c>
      <c r="H2340">
        <v>2003</v>
      </c>
      <c r="I2340" t="s">
        <v>110</v>
      </c>
    </row>
    <row r="2341" spans="1:9" x14ac:dyDescent="0.25">
      <c r="A2341" t="s">
        <v>9566</v>
      </c>
      <c r="B2341">
        <v>886641</v>
      </c>
      <c r="C2341" t="s">
        <v>10</v>
      </c>
      <c r="D2341" t="s">
        <v>9918</v>
      </c>
      <c r="E2341" s="1">
        <v>25.909456195207198</v>
      </c>
      <c r="F2341" t="s">
        <v>8</v>
      </c>
      <c r="G2341">
        <v>885086</v>
      </c>
      <c r="H2341">
        <v>1555</v>
      </c>
      <c r="I2341" t="s">
        <v>110</v>
      </c>
    </row>
    <row r="2342" spans="1:9" x14ac:dyDescent="0.25">
      <c r="A2342" t="s">
        <v>9566</v>
      </c>
      <c r="B2342">
        <v>885898</v>
      </c>
      <c r="C2342" t="s">
        <v>10</v>
      </c>
      <c r="D2342" t="s">
        <v>9918</v>
      </c>
      <c r="E2342" s="1">
        <v>22.791791640983</v>
      </c>
      <c r="F2342" t="s">
        <v>8</v>
      </c>
      <c r="G2342">
        <v>885086</v>
      </c>
      <c r="H2342">
        <v>812</v>
      </c>
      <c r="I2342" t="s">
        <v>110</v>
      </c>
    </row>
    <row r="2343" spans="1:9" x14ac:dyDescent="0.25">
      <c r="A2343" t="s">
        <v>9566</v>
      </c>
      <c r="B2343">
        <v>887033</v>
      </c>
      <c r="C2343" t="s">
        <v>10</v>
      </c>
      <c r="D2343" t="s">
        <v>9918</v>
      </c>
      <c r="E2343" s="1">
        <v>136.43941798740801</v>
      </c>
      <c r="F2343" t="s">
        <v>8</v>
      </c>
      <c r="G2343">
        <v>885086</v>
      </c>
      <c r="H2343">
        <v>1947</v>
      </c>
      <c r="I2343" t="s">
        <v>110</v>
      </c>
    </row>
    <row r="2344" spans="1:9" x14ac:dyDescent="0.25">
      <c r="A2344" t="s">
        <v>9566</v>
      </c>
      <c r="B2344">
        <v>888062</v>
      </c>
      <c r="C2344" t="s">
        <v>10</v>
      </c>
      <c r="D2344" t="s">
        <v>9919</v>
      </c>
      <c r="E2344" s="1">
        <v>390.27561947331498</v>
      </c>
      <c r="F2344" t="s">
        <v>12</v>
      </c>
      <c r="G2344">
        <v>888360</v>
      </c>
      <c r="H2344">
        <v>298</v>
      </c>
      <c r="I2344" t="s">
        <v>687</v>
      </c>
    </row>
    <row r="2345" spans="1:9" x14ac:dyDescent="0.25">
      <c r="A2345" t="s">
        <v>9566</v>
      </c>
      <c r="B2345">
        <v>890000</v>
      </c>
      <c r="C2345" t="s">
        <v>10</v>
      </c>
      <c r="D2345" t="s">
        <v>12101</v>
      </c>
      <c r="E2345" s="1">
        <v>20.6914188885603</v>
      </c>
      <c r="F2345" t="s">
        <v>8</v>
      </c>
      <c r="G2345">
        <v>889373</v>
      </c>
      <c r="H2345">
        <v>627</v>
      </c>
      <c r="I2345" t="s">
        <v>8114</v>
      </c>
    </row>
    <row r="2346" spans="1:9" x14ac:dyDescent="0.25">
      <c r="A2346" t="s">
        <v>9566</v>
      </c>
      <c r="B2346">
        <v>894893</v>
      </c>
      <c r="C2346" t="s">
        <v>10</v>
      </c>
      <c r="D2346" t="s">
        <v>9920</v>
      </c>
      <c r="E2346" s="1">
        <v>18.364399032425698</v>
      </c>
      <c r="F2346" t="s">
        <v>8</v>
      </c>
      <c r="G2346">
        <v>894337</v>
      </c>
      <c r="H2346">
        <v>556</v>
      </c>
      <c r="I2346" t="s">
        <v>440</v>
      </c>
    </row>
    <row r="2347" spans="1:9" x14ac:dyDescent="0.25">
      <c r="A2347" t="s">
        <v>9566</v>
      </c>
      <c r="B2347">
        <v>894270</v>
      </c>
      <c r="C2347" t="s">
        <v>10</v>
      </c>
      <c r="D2347" t="s">
        <v>9920</v>
      </c>
      <c r="E2347" s="1">
        <v>28.780677935872301</v>
      </c>
      <c r="F2347" t="s">
        <v>12</v>
      </c>
      <c r="G2347">
        <v>894337</v>
      </c>
      <c r="H2347">
        <v>67</v>
      </c>
      <c r="I2347" t="s">
        <v>440</v>
      </c>
    </row>
    <row r="2348" spans="1:9" x14ac:dyDescent="0.25">
      <c r="A2348" t="s">
        <v>9566</v>
      </c>
      <c r="B2348">
        <v>894332</v>
      </c>
      <c r="C2348" t="s">
        <v>10</v>
      </c>
      <c r="D2348" t="s">
        <v>9920</v>
      </c>
      <c r="E2348" s="1">
        <v>28.780677935872301</v>
      </c>
      <c r="F2348" t="s">
        <v>12</v>
      </c>
      <c r="G2348">
        <v>894337</v>
      </c>
      <c r="H2348">
        <v>5</v>
      </c>
      <c r="I2348" t="s">
        <v>440</v>
      </c>
    </row>
    <row r="2349" spans="1:9" x14ac:dyDescent="0.25">
      <c r="A2349" t="s">
        <v>9566</v>
      </c>
      <c r="B2349">
        <v>894283</v>
      </c>
      <c r="C2349" t="s">
        <v>10</v>
      </c>
      <c r="D2349" t="s">
        <v>9920</v>
      </c>
      <c r="E2349" s="1">
        <v>18.364399032425698</v>
      </c>
      <c r="F2349" t="s">
        <v>12</v>
      </c>
      <c r="G2349">
        <v>894337</v>
      </c>
      <c r="H2349">
        <v>54</v>
      </c>
      <c r="I2349" t="s">
        <v>440</v>
      </c>
    </row>
    <row r="2350" spans="1:9" x14ac:dyDescent="0.25">
      <c r="A2350" t="s">
        <v>9566</v>
      </c>
      <c r="B2350">
        <v>894884</v>
      </c>
      <c r="C2350" t="s">
        <v>10</v>
      </c>
      <c r="D2350" t="s">
        <v>9920</v>
      </c>
      <c r="E2350" s="1">
        <v>36.728798064851397</v>
      </c>
      <c r="F2350" t="s">
        <v>8</v>
      </c>
      <c r="G2350">
        <v>894337</v>
      </c>
      <c r="H2350">
        <v>547</v>
      </c>
      <c r="I2350" t="s">
        <v>440</v>
      </c>
    </row>
    <row r="2351" spans="1:9" x14ac:dyDescent="0.25">
      <c r="A2351" t="s">
        <v>9566</v>
      </c>
      <c r="B2351">
        <v>894331</v>
      </c>
      <c r="C2351" t="s">
        <v>10</v>
      </c>
      <c r="D2351" t="s">
        <v>9920</v>
      </c>
      <c r="E2351" s="1">
        <v>18.364399032425698</v>
      </c>
      <c r="F2351" t="s">
        <v>12</v>
      </c>
      <c r="G2351">
        <v>894337</v>
      </c>
      <c r="H2351">
        <v>6</v>
      </c>
      <c r="I2351" t="s">
        <v>440</v>
      </c>
    </row>
    <row r="2352" spans="1:9" x14ac:dyDescent="0.25">
      <c r="A2352" t="s">
        <v>9566</v>
      </c>
      <c r="B2352">
        <v>894246</v>
      </c>
      <c r="C2352" t="s">
        <v>10</v>
      </c>
      <c r="D2352" t="s">
        <v>9920</v>
      </c>
      <c r="E2352" s="1">
        <v>52.625038322809502</v>
      </c>
      <c r="F2352" t="s">
        <v>12</v>
      </c>
      <c r="G2352">
        <v>894337</v>
      </c>
      <c r="H2352">
        <v>91</v>
      </c>
      <c r="I2352" t="s">
        <v>440</v>
      </c>
    </row>
    <row r="2353" spans="1:9" x14ac:dyDescent="0.25">
      <c r="A2353" t="s">
        <v>9566</v>
      </c>
      <c r="B2353">
        <v>897060</v>
      </c>
      <c r="C2353" t="s">
        <v>7</v>
      </c>
      <c r="D2353" t="s">
        <v>9921</v>
      </c>
      <c r="E2353" s="1">
        <v>18.195918307357498</v>
      </c>
      <c r="F2353" t="s">
        <v>8</v>
      </c>
      <c r="G2353">
        <v>897122</v>
      </c>
      <c r="H2353">
        <v>62</v>
      </c>
      <c r="I2353" t="s">
        <v>576</v>
      </c>
    </row>
    <row r="2354" spans="1:9" x14ac:dyDescent="0.25">
      <c r="A2354" t="s">
        <v>9566</v>
      </c>
      <c r="B2354">
        <v>897206</v>
      </c>
      <c r="C2354" t="s">
        <v>7</v>
      </c>
      <c r="D2354" t="s">
        <v>9921</v>
      </c>
      <c r="E2354" s="1">
        <v>54.587754922072698</v>
      </c>
      <c r="F2354" t="s">
        <v>12</v>
      </c>
      <c r="G2354">
        <v>897122</v>
      </c>
      <c r="H2354">
        <v>84</v>
      </c>
      <c r="I2354" t="s">
        <v>576</v>
      </c>
    </row>
    <row r="2355" spans="1:9" x14ac:dyDescent="0.25">
      <c r="A2355" t="s">
        <v>9566</v>
      </c>
      <c r="B2355">
        <v>897394</v>
      </c>
      <c r="C2355" t="s">
        <v>10</v>
      </c>
      <c r="D2355" t="s">
        <v>9922</v>
      </c>
      <c r="E2355" s="1">
        <v>276.22429944083001</v>
      </c>
      <c r="F2355" t="s">
        <v>12</v>
      </c>
      <c r="G2355">
        <v>897399</v>
      </c>
      <c r="H2355">
        <v>5</v>
      </c>
      <c r="I2355" t="s">
        <v>59</v>
      </c>
    </row>
    <row r="2356" spans="1:9" x14ac:dyDescent="0.25">
      <c r="A2356" t="s">
        <v>9566</v>
      </c>
      <c r="B2356">
        <v>897611</v>
      </c>
      <c r="C2356" t="s">
        <v>10</v>
      </c>
      <c r="D2356" t="s">
        <v>9922</v>
      </c>
      <c r="E2356" s="1">
        <v>22.979127246078502</v>
      </c>
      <c r="F2356" t="s">
        <v>8</v>
      </c>
      <c r="G2356">
        <v>897399</v>
      </c>
      <c r="H2356">
        <v>212</v>
      </c>
      <c r="I2356" t="s">
        <v>59</v>
      </c>
    </row>
    <row r="2357" spans="1:9" x14ac:dyDescent="0.25">
      <c r="A2357" t="s">
        <v>9566</v>
      </c>
      <c r="B2357">
        <v>897753</v>
      </c>
      <c r="C2357" t="s">
        <v>10</v>
      </c>
      <c r="D2357" t="s">
        <v>9922</v>
      </c>
      <c r="E2357" s="1">
        <v>32.0758236469322</v>
      </c>
      <c r="F2357" t="s">
        <v>8</v>
      </c>
      <c r="G2357">
        <v>897399</v>
      </c>
      <c r="H2357">
        <v>354</v>
      </c>
      <c r="I2357" t="s">
        <v>59</v>
      </c>
    </row>
    <row r="2358" spans="1:9" x14ac:dyDescent="0.25">
      <c r="A2358" t="s">
        <v>9566</v>
      </c>
      <c r="B2358">
        <v>897754</v>
      </c>
      <c r="C2358" t="s">
        <v>10</v>
      </c>
      <c r="D2358" t="s">
        <v>9922</v>
      </c>
      <c r="E2358" s="1">
        <v>22.979127246078502</v>
      </c>
      <c r="F2358" t="s">
        <v>8</v>
      </c>
      <c r="G2358">
        <v>897399</v>
      </c>
      <c r="H2358">
        <v>355</v>
      </c>
      <c r="I2358" t="s">
        <v>59</v>
      </c>
    </row>
    <row r="2359" spans="1:9" x14ac:dyDescent="0.25">
      <c r="A2359" t="s">
        <v>9566</v>
      </c>
      <c r="B2359">
        <v>897392</v>
      </c>
      <c r="C2359" t="s">
        <v>10</v>
      </c>
      <c r="D2359" t="s">
        <v>9922</v>
      </c>
      <c r="E2359" s="1">
        <v>128.303294587729</v>
      </c>
      <c r="F2359" t="s">
        <v>12</v>
      </c>
      <c r="G2359">
        <v>897399</v>
      </c>
      <c r="H2359">
        <v>7</v>
      </c>
      <c r="I2359" t="s">
        <v>59</v>
      </c>
    </row>
    <row r="2360" spans="1:9" x14ac:dyDescent="0.25">
      <c r="A2360" t="s">
        <v>9566</v>
      </c>
      <c r="B2360">
        <v>897472</v>
      </c>
      <c r="C2360" t="s">
        <v>10</v>
      </c>
      <c r="D2360" t="s">
        <v>9922</v>
      </c>
      <c r="E2360" s="1">
        <v>29.9203426686909</v>
      </c>
      <c r="F2360" t="s">
        <v>8</v>
      </c>
      <c r="G2360">
        <v>897399</v>
      </c>
      <c r="H2360">
        <v>73</v>
      </c>
      <c r="I2360" t="s">
        <v>59</v>
      </c>
    </row>
    <row r="2361" spans="1:9" x14ac:dyDescent="0.25">
      <c r="A2361" t="s">
        <v>9566</v>
      </c>
      <c r="B2361">
        <v>897407</v>
      </c>
      <c r="C2361" t="s">
        <v>10</v>
      </c>
      <c r="D2361" t="s">
        <v>9922</v>
      </c>
      <c r="E2361" s="1">
        <v>22.979127246078502</v>
      </c>
      <c r="F2361" t="s">
        <v>8</v>
      </c>
      <c r="G2361">
        <v>897399</v>
      </c>
      <c r="H2361">
        <v>8</v>
      </c>
      <c r="I2361" t="s">
        <v>59</v>
      </c>
    </row>
    <row r="2362" spans="1:9" x14ac:dyDescent="0.25">
      <c r="A2362" t="s">
        <v>9566</v>
      </c>
      <c r="B2362">
        <v>897374</v>
      </c>
      <c r="C2362" t="s">
        <v>10</v>
      </c>
      <c r="D2362" t="s">
        <v>9922</v>
      </c>
      <c r="E2362" s="1">
        <v>199.87092979209501</v>
      </c>
      <c r="F2362" t="s">
        <v>12</v>
      </c>
      <c r="G2362">
        <v>897399</v>
      </c>
      <c r="H2362">
        <v>25</v>
      </c>
      <c r="I2362" t="s">
        <v>59</v>
      </c>
    </row>
    <row r="2363" spans="1:9" x14ac:dyDescent="0.25">
      <c r="A2363" t="s">
        <v>9566</v>
      </c>
      <c r="B2363">
        <v>897372</v>
      </c>
      <c r="C2363" t="s">
        <v>10</v>
      </c>
      <c r="D2363" t="s">
        <v>9922</v>
      </c>
      <c r="E2363" s="1">
        <v>32.0758236469322</v>
      </c>
      <c r="F2363" t="s">
        <v>12</v>
      </c>
      <c r="G2363">
        <v>897399</v>
      </c>
      <c r="H2363">
        <v>27</v>
      </c>
      <c r="I2363" t="s">
        <v>59</v>
      </c>
    </row>
    <row r="2364" spans="1:9" x14ac:dyDescent="0.25">
      <c r="A2364" t="s">
        <v>9566</v>
      </c>
      <c r="B2364">
        <v>899436</v>
      </c>
      <c r="C2364" t="s">
        <v>10</v>
      </c>
      <c r="D2364" t="s">
        <v>9923</v>
      </c>
      <c r="E2364" s="1">
        <v>99.486464047430601</v>
      </c>
      <c r="F2364" t="s">
        <v>17</v>
      </c>
      <c r="G2364">
        <v>899731</v>
      </c>
      <c r="H2364">
        <v>295</v>
      </c>
      <c r="I2364" t="s">
        <v>23</v>
      </c>
    </row>
    <row r="2365" spans="1:9" x14ac:dyDescent="0.25">
      <c r="A2365" t="s">
        <v>9566</v>
      </c>
      <c r="B2365">
        <v>910604</v>
      </c>
      <c r="C2365" t="s">
        <v>10</v>
      </c>
      <c r="D2365" t="s">
        <v>9924</v>
      </c>
      <c r="E2365" s="1">
        <v>170.00186532874099</v>
      </c>
      <c r="F2365" t="s">
        <v>8</v>
      </c>
      <c r="G2365">
        <v>909188</v>
      </c>
      <c r="H2365">
        <v>1416</v>
      </c>
      <c r="I2365" t="s">
        <v>937</v>
      </c>
    </row>
    <row r="2366" spans="1:9" x14ac:dyDescent="0.25">
      <c r="A2366" t="s">
        <v>9566</v>
      </c>
      <c r="B2366">
        <v>910845</v>
      </c>
      <c r="C2366" t="s">
        <v>10</v>
      </c>
      <c r="D2366" t="s">
        <v>9925</v>
      </c>
      <c r="E2366" s="1">
        <v>24.0893331437486</v>
      </c>
      <c r="F2366" t="s">
        <v>8</v>
      </c>
      <c r="G2366">
        <v>910793</v>
      </c>
      <c r="H2366">
        <v>52</v>
      </c>
      <c r="I2366" t="s">
        <v>313</v>
      </c>
    </row>
    <row r="2367" spans="1:9" x14ac:dyDescent="0.25">
      <c r="A2367" t="s">
        <v>9566</v>
      </c>
      <c r="B2367">
        <v>910780</v>
      </c>
      <c r="C2367" t="s">
        <v>10</v>
      </c>
      <c r="D2367" t="s">
        <v>9925</v>
      </c>
      <c r="E2367" s="1">
        <v>89.882162996634193</v>
      </c>
      <c r="F2367" t="s">
        <v>12</v>
      </c>
      <c r="G2367">
        <v>910793</v>
      </c>
      <c r="H2367">
        <v>13</v>
      </c>
      <c r="I2367" t="s">
        <v>313</v>
      </c>
    </row>
    <row r="2368" spans="1:9" x14ac:dyDescent="0.25">
      <c r="A2368" t="s">
        <v>9566</v>
      </c>
      <c r="B2368">
        <v>910779</v>
      </c>
      <c r="C2368" t="s">
        <v>10</v>
      </c>
      <c r="D2368" t="s">
        <v>9925</v>
      </c>
      <c r="E2368" s="1">
        <v>37.7527921102131</v>
      </c>
      <c r="F2368" t="s">
        <v>12</v>
      </c>
      <c r="G2368">
        <v>910793</v>
      </c>
      <c r="H2368">
        <v>14</v>
      </c>
      <c r="I2368" t="s">
        <v>313</v>
      </c>
    </row>
    <row r="2369" spans="1:9" x14ac:dyDescent="0.25">
      <c r="A2369" t="s">
        <v>9566</v>
      </c>
      <c r="B2369">
        <v>911804</v>
      </c>
      <c r="C2369" t="s">
        <v>7</v>
      </c>
      <c r="D2369" t="s">
        <v>12102</v>
      </c>
      <c r="E2369" s="1">
        <v>20.1469479227063</v>
      </c>
      <c r="F2369" t="s">
        <v>8</v>
      </c>
      <c r="G2369">
        <v>911898</v>
      </c>
      <c r="H2369">
        <v>94</v>
      </c>
      <c r="I2369" t="s">
        <v>646</v>
      </c>
    </row>
    <row r="2370" spans="1:9" x14ac:dyDescent="0.25">
      <c r="A2370" t="s">
        <v>9566</v>
      </c>
      <c r="B2370">
        <v>911880</v>
      </c>
      <c r="C2370" t="s">
        <v>7</v>
      </c>
      <c r="D2370" t="s">
        <v>12102</v>
      </c>
      <c r="E2370" s="1">
        <v>18.142989142952601</v>
      </c>
      <c r="F2370" t="s">
        <v>8</v>
      </c>
      <c r="G2370">
        <v>911898</v>
      </c>
      <c r="H2370">
        <v>18</v>
      </c>
      <c r="I2370" t="s">
        <v>646</v>
      </c>
    </row>
    <row r="2371" spans="1:9" x14ac:dyDescent="0.25">
      <c r="A2371" t="s">
        <v>9566</v>
      </c>
      <c r="B2371">
        <v>913910</v>
      </c>
      <c r="C2371" t="s">
        <v>10</v>
      </c>
      <c r="D2371" t="s">
        <v>9926</v>
      </c>
      <c r="E2371" s="1">
        <v>48.219972408873097</v>
      </c>
      <c r="F2371" t="s">
        <v>8</v>
      </c>
      <c r="G2371">
        <v>913719</v>
      </c>
      <c r="H2371">
        <v>191</v>
      </c>
      <c r="I2371" t="s">
        <v>676</v>
      </c>
    </row>
    <row r="2372" spans="1:9" x14ac:dyDescent="0.25">
      <c r="A2372" t="s">
        <v>9566</v>
      </c>
      <c r="B2372">
        <v>913756</v>
      </c>
      <c r="C2372" t="s">
        <v>10</v>
      </c>
      <c r="D2372" t="s">
        <v>9926</v>
      </c>
      <c r="E2372" s="1">
        <v>55.926000682415498</v>
      </c>
      <c r="F2372" t="s">
        <v>8</v>
      </c>
      <c r="G2372">
        <v>913719</v>
      </c>
      <c r="H2372">
        <v>37</v>
      </c>
      <c r="I2372" t="s">
        <v>676</v>
      </c>
    </row>
    <row r="2373" spans="1:9" x14ac:dyDescent="0.25">
      <c r="A2373" t="s">
        <v>9566</v>
      </c>
      <c r="B2373">
        <v>915703</v>
      </c>
      <c r="C2373" t="s">
        <v>10</v>
      </c>
      <c r="D2373" t="s">
        <v>9927</v>
      </c>
      <c r="E2373" s="1">
        <v>28.462684948934101</v>
      </c>
      <c r="F2373" t="s">
        <v>8</v>
      </c>
      <c r="G2373">
        <v>914792</v>
      </c>
      <c r="H2373">
        <v>911</v>
      </c>
      <c r="I2373" t="s">
        <v>432</v>
      </c>
    </row>
    <row r="2374" spans="1:9" x14ac:dyDescent="0.25">
      <c r="A2374" t="s">
        <v>9566</v>
      </c>
      <c r="B2374">
        <v>914656</v>
      </c>
      <c r="C2374" t="s">
        <v>10</v>
      </c>
      <c r="D2374" t="s">
        <v>9927</v>
      </c>
      <c r="E2374" s="1">
        <v>69.679834642924007</v>
      </c>
      <c r="F2374" t="s">
        <v>12</v>
      </c>
      <c r="G2374">
        <v>914792</v>
      </c>
      <c r="H2374">
        <v>136</v>
      </c>
      <c r="I2374" t="s">
        <v>432</v>
      </c>
    </row>
    <row r="2375" spans="1:9" x14ac:dyDescent="0.25">
      <c r="A2375" t="s">
        <v>9566</v>
      </c>
      <c r="B2375">
        <v>915709</v>
      </c>
      <c r="C2375" t="s">
        <v>10</v>
      </c>
      <c r="D2375" t="s">
        <v>9927</v>
      </c>
      <c r="E2375" s="1">
        <v>28.462684948934101</v>
      </c>
      <c r="F2375" t="s">
        <v>8</v>
      </c>
      <c r="G2375">
        <v>914792</v>
      </c>
      <c r="H2375">
        <v>917</v>
      </c>
      <c r="I2375" t="s">
        <v>432</v>
      </c>
    </row>
    <row r="2376" spans="1:9" x14ac:dyDescent="0.25">
      <c r="A2376" t="s">
        <v>9566</v>
      </c>
      <c r="B2376">
        <v>915497</v>
      </c>
      <c r="C2376" t="s">
        <v>10</v>
      </c>
      <c r="D2376" t="s">
        <v>9927</v>
      </c>
      <c r="E2376" s="1">
        <v>35.065738594547597</v>
      </c>
      <c r="F2376" t="s">
        <v>8</v>
      </c>
      <c r="G2376">
        <v>914792</v>
      </c>
      <c r="H2376">
        <v>705</v>
      </c>
      <c r="I2376" t="s">
        <v>432</v>
      </c>
    </row>
    <row r="2377" spans="1:9" x14ac:dyDescent="0.25">
      <c r="A2377" t="s">
        <v>9566</v>
      </c>
      <c r="B2377">
        <v>914763</v>
      </c>
      <c r="C2377" t="s">
        <v>10</v>
      </c>
      <c r="D2377" t="s">
        <v>9927</v>
      </c>
      <c r="E2377" s="1">
        <v>127.056847086964</v>
      </c>
      <c r="F2377" t="s">
        <v>12</v>
      </c>
      <c r="G2377">
        <v>914792</v>
      </c>
      <c r="H2377">
        <v>29</v>
      </c>
      <c r="I2377" t="s">
        <v>432</v>
      </c>
    </row>
    <row r="2378" spans="1:9" x14ac:dyDescent="0.25">
      <c r="A2378" t="s">
        <v>9566</v>
      </c>
      <c r="B2378">
        <v>915782</v>
      </c>
      <c r="C2378" t="s">
        <v>10</v>
      </c>
      <c r="D2378" t="s">
        <v>9927</v>
      </c>
      <c r="E2378" s="1">
        <v>35.065738594547597</v>
      </c>
      <c r="F2378" t="s">
        <v>8</v>
      </c>
      <c r="G2378">
        <v>914792</v>
      </c>
      <c r="H2378">
        <v>990</v>
      </c>
      <c r="I2378" t="s">
        <v>432</v>
      </c>
    </row>
    <row r="2379" spans="1:9" x14ac:dyDescent="0.25">
      <c r="A2379" t="s">
        <v>9566</v>
      </c>
      <c r="B2379">
        <v>917931</v>
      </c>
      <c r="C2379" t="s">
        <v>7</v>
      </c>
      <c r="D2379" t="s">
        <v>9928</v>
      </c>
      <c r="E2379" s="1">
        <v>27.8864411653072</v>
      </c>
      <c r="F2379" t="s">
        <v>12</v>
      </c>
      <c r="G2379">
        <v>917912</v>
      </c>
      <c r="H2379">
        <v>19</v>
      </c>
      <c r="I2379" t="s">
        <v>23</v>
      </c>
    </row>
    <row r="2380" spans="1:9" x14ac:dyDescent="0.25">
      <c r="A2380" t="s">
        <v>9566</v>
      </c>
      <c r="B2380">
        <v>917929</v>
      </c>
      <c r="C2380" t="s">
        <v>7</v>
      </c>
      <c r="D2380" t="s">
        <v>9928</v>
      </c>
      <c r="E2380" s="1">
        <v>39.795453859919</v>
      </c>
      <c r="F2380" t="s">
        <v>12</v>
      </c>
      <c r="G2380">
        <v>917912</v>
      </c>
      <c r="H2380">
        <v>17</v>
      </c>
      <c r="I2380" t="s">
        <v>23</v>
      </c>
    </row>
    <row r="2381" spans="1:9" x14ac:dyDescent="0.25">
      <c r="A2381" t="s">
        <v>9566</v>
      </c>
      <c r="B2381">
        <v>918091</v>
      </c>
      <c r="C2381" t="s">
        <v>7</v>
      </c>
      <c r="D2381" t="s">
        <v>9928</v>
      </c>
      <c r="E2381" s="1">
        <v>20.8895192531979</v>
      </c>
      <c r="F2381" t="s">
        <v>12</v>
      </c>
      <c r="G2381">
        <v>917912</v>
      </c>
      <c r="H2381">
        <v>179</v>
      </c>
      <c r="I2381" t="s">
        <v>23</v>
      </c>
    </row>
    <row r="2382" spans="1:9" x14ac:dyDescent="0.25">
      <c r="A2382" t="s">
        <v>9566</v>
      </c>
      <c r="B2382">
        <v>918134</v>
      </c>
      <c r="C2382" t="s">
        <v>7</v>
      </c>
      <c r="D2382" t="s">
        <v>9928</v>
      </c>
      <c r="E2382" s="1">
        <v>99.9610953945717</v>
      </c>
      <c r="F2382" t="s">
        <v>12</v>
      </c>
      <c r="G2382">
        <v>917912</v>
      </c>
      <c r="H2382">
        <v>222</v>
      </c>
      <c r="I2382" t="s">
        <v>23</v>
      </c>
    </row>
    <row r="2383" spans="1:9" x14ac:dyDescent="0.25">
      <c r="A2383" t="s">
        <v>9566</v>
      </c>
      <c r="B2383">
        <v>918103</v>
      </c>
      <c r="C2383" t="s">
        <v>7</v>
      </c>
      <c r="D2383" t="s">
        <v>9928</v>
      </c>
      <c r="E2383" s="1">
        <v>87.907717791015102</v>
      </c>
      <c r="F2383" t="s">
        <v>12</v>
      </c>
      <c r="G2383">
        <v>917912</v>
      </c>
      <c r="H2383">
        <v>191</v>
      </c>
      <c r="I2383" t="s">
        <v>23</v>
      </c>
    </row>
    <row r="2384" spans="1:9" x14ac:dyDescent="0.25">
      <c r="A2384" t="s">
        <v>9566</v>
      </c>
      <c r="B2384">
        <v>918132</v>
      </c>
      <c r="C2384" t="s">
        <v>7</v>
      </c>
      <c r="D2384" t="s">
        <v>9928</v>
      </c>
      <c r="E2384" s="1">
        <v>169.626575066275</v>
      </c>
      <c r="F2384" t="s">
        <v>12</v>
      </c>
      <c r="G2384">
        <v>917912</v>
      </c>
      <c r="H2384">
        <v>220</v>
      </c>
      <c r="I2384" t="s">
        <v>23</v>
      </c>
    </row>
    <row r="2385" spans="1:9" x14ac:dyDescent="0.25">
      <c r="A2385" t="s">
        <v>9566</v>
      </c>
      <c r="B2385">
        <v>918120</v>
      </c>
      <c r="C2385" t="s">
        <v>7</v>
      </c>
      <c r="D2385" t="s">
        <v>9928</v>
      </c>
      <c r="E2385" s="1">
        <v>24.0561319655482</v>
      </c>
      <c r="F2385" t="s">
        <v>12</v>
      </c>
      <c r="G2385">
        <v>917912</v>
      </c>
      <c r="H2385">
        <v>208</v>
      </c>
      <c r="I2385" t="s">
        <v>23</v>
      </c>
    </row>
    <row r="2386" spans="1:9" x14ac:dyDescent="0.25">
      <c r="A2386" t="s">
        <v>9566</v>
      </c>
      <c r="B2386">
        <v>918547</v>
      </c>
      <c r="C2386" t="s">
        <v>10</v>
      </c>
      <c r="D2386" t="s">
        <v>9929</v>
      </c>
      <c r="E2386" s="1">
        <v>31.705499764607499</v>
      </c>
      <c r="F2386" t="s">
        <v>8</v>
      </c>
      <c r="G2386">
        <v>918365</v>
      </c>
      <c r="H2386">
        <v>182</v>
      </c>
      <c r="I2386" t="s">
        <v>318</v>
      </c>
    </row>
    <row r="2387" spans="1:9" x14ac:dyDescent="0.25">
      <c r="A2387" t="s">
        <v>9566</v>
      </c>
      <c r="B2387">
        <v>918347</v>
      </c>
      <c r="C2387" t="s">
        <v>10</v>
      </c>
      <c r="D2387" t="s">
        <v>9929</v>
      </c>
      <c r="E2387" s="1">
        <v>67.260404010217897</v>
      </c>
      <c r="F2387" t="s">
        <v>12</v>
      </c>
      <c r="G2387">
        <v>918365</v>
      </c>
      <c r="H2387">
        <v>18</v>
      </c>
      <c r="I2387" t="s">
        <v>318</v>
      </c>
    </row>
    <row r="2388" spans="1:9" x14ac:dyDescent="0.25">
      <c r="A2388" t="s">
        <v>9566</v>
      </c>
      <c r="B2388">
        <v>918332</v>
      </c>
      <c r="C2388" t="s">
        <v>10</v>
      </c>
      <c r="D2388" t="s">
        <v>9929</v>
      </c>
      <c r="E2388" s="1">
        <v>382.55050123454203</v>
      </c>
      <c r="F2388" t="s">
        <v>12</v>
      </c>
      <c r="G2388">
        <v>918365</v>
      </c>
      <c r="H2388">
        <v>33</v>
      </c>
      <c r="I2388" t="s">
        <v>318</v>
      </c>
    </row>
    <row r="2389" spans="1:9" x14ac:dyDescent="0.25">
      <c r="A2389" t="s">
        <v>9566</v>
      </c>
      <c r="B2389">
        <v>918656</v>
      </c>
      <c r="C2389" t="s">
        <v>10</v>
      </c>
      <c r="D2389" t="s">
        <v>9929</v>
      </c>
      <c r="E2389" s="1">
        <v>18.392385899847401</v>
      </c>
      <c r="F2389" t="s">
        <v>8</v>
      </c>
      <c r="G2389">
        <v>918365</v>
      </c>
      <c r="H2389">
        <v>291</v>
      </c>
      <c r="I2389" t="s">
        <v>318</v>
      </c>
    </row>
    <row r="2390" spans="1:9" x14ac:dyDescent="0.25">
      <c r="A2390" t="s">
        <v>9566</v>
      </c>
      <c r="B2390">
        <v>918479</v>
      </c>
      <c r="C2390" t="s">
        <v>10</v>
      </c>
      <c r="D2390" t="s">
        <v>9929</v>
      </c>
      <c r="E2390" s="1">
        <v>21.894373037641699</v>
      </c>
      <c r="F2390" t="s">
        <v>8</v>
      </c>
      <c r="G2390">
        <v>918365</v>
      </c>
      <c r="H2390">
        <v>114</v>
      </c>
      <c r="I2390" t="s">
        <v>318</v>
      </c>
    </row>
    <row r="2391" spans="1:9" x14ac:dyDescent="0.25">
      <c r="A2391" t="s">
        <v>9566</v>
      </c>
      <c r="B2391">
        <v>918526</v>
      </c>
      <c r="C2391" t="s">
        <v>10</v>
      </c>
      <c r="D2391" t="s">
        <v>9929</v>
      </c>
      <c r="E2391" s="1">
        <v>23.471657934934498</v>
      </c>
      <c r="F2391" t="s">
        <v>8</v>
      </c>
      <c r="G2391">
        <v>918365</v>
      </c>
      <c r="H2391">
        <v>161</v>
      </c>
      <c r="I2391" t="s">
        <v>318</v>
      </c>
    </row>
    <row r="2392" spans="1:9" x14ac:dyDescent="0.25">
      <c r="A2392" t="s">
        <v>9566</v>
      </c>
      <c r="B2392">
        <v>918692</v>
      </c>
      <c r="C2392" t="s">
        <v>10</v>
      </c>
      <c r="D2392" t="s">
        <v>9929</v>
      </c>
      <c r="E2392" s="1">
        <v>21.894373037641699</v>
      </c>
      <c r="F2392" t="s">
        <v>8</v>
      </c>
      <c r="G2392">
        <v>918365</v>
      </c>
      <c r="H2392">
        <v>327</v>
      </c>
      <c r="I2392" t="s">
        <v>318</v>
      </c>
    </row>
    <row r="2393" spans="1:9" x14ac:dyDescent="0.25">
      <c r="A2393" t="s">
        <v>9566</v>
      </c>
      <c r="B2393">
        <v>918748</v>
      </c>
      <c r="C2393" t="s">
        <v>10</v>
      </c>
      <c r="D2393" t="s">
        <v>9929</v>
      </c>
      <c r="E2393" s="1">
        <v>21.894373037641699</v>
      </c>
      <c r="F2393" t="s">
        <v>8</v>
      </c>
      <c r="G2393">
        <v>918365</v>
      </c>
      <c r="H2393">
        <v>383</v>
      </c>
      <c r="I2393" t="s">
        <v>318</v>
      </c>
    </row>
    <row r="2394" spans="1:9" x14ac:dyDescent="0.25">
      <c r="A2394" t="s">
        <v>9566</v>
      </c>
      <c r="B2394">
        <v>918673</v>
      </c>
      <c r="C2394" t="s">
        <v>7</v>
      </c>
      <c r="D2394" t="s">
        <v>9929</v>
      </c>
      <c r="E2394" s="1">
        <v>38.3620566969877</v>
      </c>
      <c r="F2394" t="s">
        <v>17</v>
      </c>
      <c r="G2394">
        <v>918365</v>
      </c>
      <c r="H2394">
        <v>308</v>
      </c>
      <c r="I2394" t="s">
        <v>318</v>
      </c>
    </row>
    <row r="2395" spans="1:9" x14ac:dyDescent="0.25">
      <c r="A2395" t="s">
        <v>9566</v>
      </c>
      <c r="B2395">
        <v>919739</v>
      </c>
      <c r="C2395" t="s">
        <v>10</v>
      </c>
      <c r="D2395" t="s">
        <v>9930</v>
      </c>
      <c r="E2395" s="1">
        <v>258.23293866288799</v>
      </c>
      <c r="F2395" t="s">
        <v>12</v>
      </c>
      <c r="G2395">
        <v>919845</v>
      </c>
      <c r="H2395">
        <v>106</v>
      </c>
      <c r="I2395" t="s">
        <v>331</v>
      </c>
    </row>
    <row r="2396" spans="1:9" x14ac:dyDescent="0.25">
      <c r="A2396" t="s">
        <v>9566</v>
      </c>
      <c r="B2396">
        <v>919836</v>
      </c>
      <c r="C2396" t="s">
        <v>10</v>
      </c>
      <c r="D2396" t="s">
        <v>9930</v>
      </c>
      <c r="E2396" s="1">
        <v>73.029257434765398</v>
      </c>
      <c r="F2396" t="s">
        <v>12</v>
      </c>
      <c r="G2396">
        <v>919845</v>
      </c>
      <c r="H2396">
        <v>9</v>
      </c>
      <c r="I2396" t="s">
        <v>331</v>
      </c>
    </row>
    <row r="2397" spans="1:9" x14ac:dyDescent="0.25">
      <c r="A2397" t="s">
        <v>9566</v>
      </c>
      <c r="B2397">
        <v>921798</v>
      </c>
      <c r="C2397" t="s">
        <v>10</v>
      </c>
      <c r="D2397" t="s">
        <v>9931</v>
      </c>
      <c r="E2397" s="1">
        <v>51.293666262982001</v>
      </c>
      <c r="F2397" t="s">
        <v>8</v>
      </c>
      <c r="G2397">
        <v>921269</v>
      </c>
      <c r="H2397">
        <v>529</v>
      </c>
      <c r="I2397" t="s">
        <v>1124</v>
      </c>
    </row>
    <row r="2398" spans="1:9" x14ac:dyDescent="0.25">
      <c r="A2398" t="s">
        <v>9566</v>
      </c>
      <c r="B2398">
        <v>922717</v>
      </c>
      <c r="C2398" t="s">
        <v>10</v>
      </c>
      <c r="D2398" t="s">
        <v>9932</v>
      </c>
      <c r="E2398" s="1">
        <v>66.854666140516002</v>
      </c>
      <c r="F2398" t="s">
        <v>8</v>
      </c>
      <c r="G2398">
        <v>922129</v>
      </c>
      <c r="H2398">
        <v>588</v>
      </c>
      <c r="I2398" t="s">
        <v>317</v>
      </c>
    </row>
    <row r="2399" spans="1:9" x14ac:dyDescent="0.25">
      <c r="A2399" t="s">
        <v>9566</v>
      </c>
      <c r="B2399">
        <v>923477</v>
      </c>
      <c r="C2399" t="s">
        <v>10</v>
      </c>
      <c r="D2399" t="s">
        <v>12103</v>
      </c>
      <c r="E2399" s="1">
        <v>32.916047136274599</v>
      </c>
      <c r="F2399" t="s">
        <v>8</v>
      </c>
      <c r="G2399">
        <v>923007</v>
      </c>
      <c r="H2399">
        <v>470</v>
      </c>
      <c r="I2399" t="s">
        <v>8115</v>
      </c>
    </row>
    <row r="2400" spans="1:9" x14ac:dyDescent="0.25">
      <c r="A2400" t="s">
        <v>9566</v>
      </c>
      <c r="B2400">
        <v>923522</v>
      </c>
      <c r="C2400" t="s">
        <v>10</v>
      </c>
      <c r="D2400" t="s">
        <v>12103</v>
      </c>
      <c r="E2400" s="1">
        <v>42.858869228124803</v>
      </c>
      <c r="F2400" t="s">
        <v>8</v>
      </c>
      <c r="G2400">
        <v>923007</v>
      </c>
      <c r="H2400">
        <v>515</v>
      </c>
      <c r="I2400" t="s">
        <v>8115</v>
      </c>
    </row>
    <row r="2401" spans="1:9" x14ac:dyDescent="0.25">
      <c r="A2401" t="s">
        <v>9566</v>
      </c>
      <c r="B2401">
        <v>923579</v>
      </c>
      <c r="C2401" t="s">
        <v>10</v>
      </c>
      <c r="D2401" t="s">
        <v>12103</v>
      </c>
      <c r="E2401" s="1">
        <v>22.973225044424399</v>
      </c>
      <c r="F2401" t="s">
        <v>8</v>
      </c>
      <c r="G2401">
        <v>923007</v>
      </c>
      <c r="H2401">
        <v>572</v>
      </c>
      <c r="I2401" t="s">
        <v>8115</v>
      </c>
    </row>
    <row r="2402" spans="1:9" x14ac:dyDescent="0.25">
      <c r="A2402" t="s">
        <v>9566</v>
      </c>
      <c r="B2402">
        <v>925437</v>
      </c>
      <c r="C2402" t="s">
        <v>10</v>
      </c>
      <c r="D2402" t="s">
        <v>9933</v>
      </c>
      <c r="E2402" s="1">
        <v>113.44337189814701</v>
      </c>
      <c r="F2402" t="s">
        <v>8</v>
      </c>
      <c r="G2402">
        <v>925190</v>
      </c>
      <c r="H2402">
        <v>247</v>
      </c>
      <c r="I2402" t="s">
        <v>23</v>
      </c>
    </row>
    <row r="2403" spans="1:9" x14ac:dyDescent="0.25">
      <c r="A2403" t="s">
        <v>9566</v>
      </c>
      <c r="B2403">
        <v>925399</v>
      </c>
      <c r="C2403" t="s">
        <v>10</v>
      </c>
      <c r="D2403" t="s">
        <v>9933</v>
      </c>
      <c r="E2403" s="1">
        <v>457.37778152276701</v>
      </c>
      <c r="F2403" t="s">
        <v>8</v>
      </c>
      <c r="G2403">
        <v>925190</v>
      </c>
      <c r="H2403">
        <v>209</v>
      </c>
      <c r="I2403" t="s">
        <v>23</v>
      </c>
    </row>
    <row r="2404" spans="1:9" x14ac:dyDescent="0.25">
      <c r="A2404" t="s">
        <v>9566</v>
      </c>
      <c r="B2404">
        <v>925396</v>
      </c>
      <c r="C2404" t="s">
        <v>10</v>
      </c>
      <c r="D2404" t="s">
        <v>9933</v>
      </c>
      <c r="E2404" s="1">
        <v>34.393440962462002</v>
      </c>
      <c r="F2404" t="s">
        <v>8</v>
      </c>
      <c r="G2404">
        <v>925190</v>
      </c>
      <c r="H2404">
        <v>206</v>
      </c>
      <c r="I2404" t="s">
        <v>23</v>
      </c>
    </row>
    <row r="2405" spans="1:9" x14ac:dyDescent="0.25">
      <c r="A2405" t="s">
        <v>9566</v>
      </c>
      <c r="B2405">
        <v>925379</v>
      </c>
      <c r="C2405" t="s">
        <v>10</v>
      </c>
      <c r="D2405" t="s">
        <v>9933</v>
      </c>
      <c r="E2405" s="1">
        <v>79.049930935685197</v>
      </c>
      <c r="F2405" t="s">
        <v>8</v>
      </c>
      <c r="G2405">
        <v>925190</v>
      </c>
      <c r="H2405">
        <v>189</v>
      </c>
      <c r="I2405" t="s">
        <v>23</v>
      </c>
    </row>
    <row r="2406" spans="1:9" x14ac:dyDescent="0.25">
      <c r="A2406" t="s">
        <v>9566</v>
      </c>
      <c r="B2406">
        <v>925617</v>
      </c>
      <c r="C2406" t="s">
        <v>10</v>
      </c>
      <c r="D2406" t="s">
        <v>9933</v>
      </c>
      <c r="E2406" s="1">
        <v>34.393440962462002</v>
      </c>
      <c r="F2406" t="s">
        <v>8</v>
      </c>
      <c r="G2406">
        <v>925190</v>
      </c>
      <c r="H2406">
        <v>427</v>
      </c>
      <c r="I2406" t="s">
        <v>23</v>
      </c>
    </row>
    <row r="2407" spans="1:9" x14ac:dyDescent="0.25">
      <c r="A2407" t="s">
        <v>9566</v>
      </c>
      <c r="B2407">
        <v>925650</v>
      </c>
      <c r="C2407" t="s">
        <v>10</v>
      </c>
      <c r="D2407" t="s">
        <v>9933</v>
      </c>
      <c r="E2407" s="1">
        <v>92.917273876624606</v>
      </c>
      <c r="F2407" t="s">
        <v>8</v>
      </c>
      <c r="G2407">
        <v>925190</v>
      </c>
      <c r="H2407">
        <v>460</v>
      </c>
      <c r="I2407" t="s">
        <v>23</v>
      </c>
    </row>
    <row r="2408" spans="1:9" x14ac:dyDescent="0.25">
      <c r="A2408" t="s">
        <v>9566</v>
      </c>
      <c r="B2408">
        <v>925140</v>
      </c>
      <c r="C2408" t="s">
        <v>10</v>
      </c>
      <c r="D2408" t="s">
        <v>9933</v>
      </c>
      <c r="E2408" s="1">
        <v>186.85270147005099</v>
      </c>
      <c r="F2408" t="s">
        <v>12</v>
      </c>
      <c r="G2408">
        <v>925190</v>
      </c>
      <c r="H2408">
        <v>50</v>
      </c>
      <c r="I2408" t="s">
        <v>23</v>
      </c>
    </row>
    <row r="2409" spans="1:9" x14ac:dyDescent="0.25">
      <c r="A2409" t="s">
        <v>9566</v>
      </c>
      <c r="B2409">
        <v>925400</v>
      </c>
      <c r="C2409" t="s">
        <v>10</v>
      </c>
      <c r="D2409" t="s">
        <v>9933</v>
      </c>
      <c r="E2409" s="1">
        <v>235.11348537345199</v>
      </c>
      <c r="F2409" t="s">
        <v>8</v>
      </c>
      <c r="G2409">
        <v>925190</v>
      </c>
      <c r="H2409">
        <v>210</v>
      </c>
      <c r="I2409" t="s">
        <v>23</v>
      </c>
    </row>
    <row r="2410" spans="1:9" x14ac:dyDescent="0.25">
      <c r="A2410" t="s">
        <v>9566</v>
      </c>
      <c r="B2410">
        <v>925556</v>
      </c>
      <c r="C2410" t="s">
        <v>10</v>
      </c>
      <c r="D2410" t="s">
        <v>9933</v>
      </c>
      <c r="E2410" s="1">
        <v>108.820924251167</v>
      </c>
      <c r="F2410" t="s">
        <v>8</v>
      </c>
      <c r="G2410">
        <v>925190</v>
      </c>
      <c r="H2410">
        <v>366</v>
      </c>
      <c r="I2410" t="s">
        <v>23</v>
      </c>
    </row>
    <row r="2411" spans="1:9" x14ac:dyDescent="0.25">
      <c r="A2411" t="s">
        <v>9566</v>
      </c>
      <c r="B2411">
        <v>925108</v>
      </c>
      <c r="C2411" t="s">
        <v>10</v>
      </c>
      <c r="D2411" t="s">
        <v>9933</v>
      </c>
      <c r="E2411" s="1">
        <v>79.049930935685197</v>
      </c>
      <c r="F2411" t="s">
        <v>12</v>
      </c>
      <c r="G2411">
        <v>925190</v>
      </c>
      <c r="H2411">
        <v>82</v>
      </c>
      <c r="I2411" t="s">
        <v>23</v>
      </c>
    </row>
    <row r="2412" spans="1:9" x14ac:dyDescent="0.25">
      <c r="A2412" t="s">
        <v>9566</v>
      </c>
      <c r="B2412">
        <v>925609</v>
      </c>
      <c r="C2412" t="s">
        <v>10</v>
      </c>
      <c r="D2412" t="s">
        <v>9933</v>
      </c>
      <c r="E2412" s="1">
        <v>34.393440962462002</v>
      </c>
      <c r="F2412" t="s">
        <v>8</v>
      </c>
      <c r="G2412">
        <v>925190</v>
      </c>
      <c r="H2412">
        <v>419</v>
      </c>
      <c r="I2412" t="s">
        <v>23</v>
      </c>
    </row>
    <row r="2413" spans="1:9" x14ac:dyDescent="0.25">
      <c r="A2413" t="s">
        <v>9566</v>
      </c>
      <c r="B2413">
        <v>925541</v>
      </c>
      <c r="C2413" t="s">
        <v>10</v>
      </c>
      <c r="D2413" t="s">
        <v>9933</v>
      </c>
      <c r="E2413" s="1">
        <v>34.393440962462002</v>
      </c>
      <c r="F2413" t="s">
        <v>8</v>
      </c>
      <c r="G2413">
        <v>925190</v>
      </c>
      <c r="H2413">
        <v>351</v>
      </c>
      <c r="I2413" t="s">
        <v>23</v>
      </c>
    </row>
    <row r="2414" spans="1:9" x14ac:dyDescent="0.25">
      <c r="A2414" t="s">
        <v>9566</v>
      </c>
      <c r="B2414">
        <v>925664</v>
      </c>
      <c r="C2414" t="s">
        <v>10</v>
      </c>
      <c r="D2414" t="s">
        <v>9933</v>
      </c>
      <c r="E2414" s="1">
        <v>34.393440962462002</v>
      </c>
      <c r="F2414" t="s">
        <v>8</v>
      </c>
      <c r="G2414">
        <v>925190</v>
      </c>
      <c r="H2414">
        <v>474</v>
      </c>
      <c r="I2414" t="s">
        <v>23</v>
      </c>
    </row>
    <row r="2415" spans="1:9" x14ac:dyDescent="0.25">
      <c r="A2415" t="s">
        <v>9566</v>
      </c>
      <c r="B2415">
        <v>927278</v>
      </c>
      <c r="C2415" t="s">
        <v>10</v>
      </c>
      <c r="D2415" t="s">
        <v>12104</v>
      </c>
      <c r="E2415" s="1">
        <v>40.822800154846398</v>
      </c>
      <c r="F2415" t="s">
        <v>8</v>
      </c>
      <c r="G2415">
        <v>926630</v>
      </c>
      <c r="H2415">
        <v>648</v>
      </c>
      <c r="I2415" t="s">
        <v>107</v>
      </c>
    </row>
    <row r="2416" spans="1:9" x14ac:dyDescent="0.25">
      <c r="A2416" t="s">
        <v>9566</v>
      </c>
      <c r="B2416">
        <v>927308</v>
      </c>
      <c r="C2416" t="s">
        <v>10</v>
      </c>
      <c r="D2416" t="s">
        <v>12104</v>
      </c>
      <c r="E2416" s="1">
        <v>33.135663074878501</v>
      </c>
      <c r="F2416" t="s">
        <v>8</v>
      </c>
      <c r="G2416">
        <v>926630</v>
      </c>
      <c r="H2416">
        <v>678</v>
      </c>
      <c r="I2416" t="s">
        <v>107</v>
      </c>
    </row>
    <row r="2417" spans="1:9" x14ac:dyDescent="0.25">
      <c r="A2417" t="s">
        <v>9566</v>
      </c>
      <c r="B2417">
        <v>929100</v>
      </c>
      <c r="C2417" t="s">
        <v>7</v>
      </c>
      <c r="D2417" t="s">
        <v>9934</v>
      </c>
      <c r="E2417" s="1">
        <v>175.00192019135</v>
      </c>
      <c r="F2417" t="s">
        <v>8</v>
      </c>
      <c r="G2417">
        <v>929121</v>
      </c>
      <c r="H2417">
        <v>21</v>
      </c>
      <c r="I2417" t="s">
        <v>33</v>
      </c>
    </row>
    <row r="2418" spans="1:9" x14ac:dyDescent="0.25">
      <c r="A2418" t="s">
        <v>9566</v>
      </c>
      <c r="B2418">
        <v>928543</v>
      </c>
      <c r="C2418" t="s">
        <v>10</v>
      </c>
      <c r="D2418" t="s">
        <v>9934</v>
      </c>
      <c r="E2418" s="1">
        <v>250.742829655739</v>
      </c>
      <c r="F2418" t="s">
        <v>17</v>
      </c>
      <c r="G2418">
        <v>929121</v>
      </c>
      <c r="H2418">
        <v>578</v>
      </c>
      <c r="I2418" t="s">
        <v>33</v>
      </c>
    </row>
    <row r="2419" spans="1:9" x14ac:dyDescent="0.25">
      <c r="A2419" t="s">
        <v>9566</v>
      </c>
      <c r="B2419">
        <v>929795</v>
      </c>
      <c r="C2419" t="s">
        <v>7</v>
      </c>
      <c r="D2419" t="s">
        <v>9935</v>
      </c>
      <c r="E2419" s="1">
        <v>46.850907767763204</v>
      </c>
      <c r="F2419" t="s">
        <v>8</v>
      </c>
      <c r="G2419">
        <v>929881</v>
      </c>
      <c r="H2419">
        <v>86</v>
      </c>
      <c r="I2419" t="s">
        <v>642</v>
      </c>
    </row>
    <row r="2420" spans="1:9" x14ac:dyDescent="0.25">
      <c r="A2420" t="s">
        <v>9566</v>
      </c>
      <c r="B2420">
        <v>929224</v>
      </c>
      <c r="C2420" t="s">
        <v>10</v>
      </c>
      <c r="D2420" t="s">
        <v>9935</v>
      </c>
      <c r="E2420" s="1">
        <v>67.128001640119194</v>
      </c>
      <c r="F2420" t="s">
        <v>130</v>
      </c>
      <c r="G2420">
        <v>929881</v>
      </c>
      <c r="H2420">
        <v>22</v>
      </c>
      <c r="I2420" t="s">
        <v>642</v>
      </c>
    </row>
    <row r="2421" spans="1:9" x14ac:dyDescent="0.25">
      <c r="A2421" t="s">
        <v>9566</v>
      </c>
      <c r="B2421">
        <v>930218</v>
      </c>
      <c r="C2421" t="s">
        <v>10</v>
      </c>
      <c r="D2421" t="s">
        <v>9936</v>
      </c>
      <c r="E2421" s="1">
        <v>52.142614472041103</v>
      </c>
      <c r="F2421" t="s">
        <v>12</v>
      </c>
      <c r="G2421">
        <v>930269</v>
      </c>
      <c r="H2421">
        <v>51</v>
      </c>
      <c r="I2421" t="s">
        <v>1159</v>
      </c>
    </row>
    <row r="2422" spans="1:9" x14ac:dyDescent="0.25">
      <c r="A2422" t="s">
        <v>9566</v>
      </c>
      <c r="B2422">
        <v>931300</v>
      </c>
      <c r="C2422" t="s">
        <v>10</v>
      </c>
      <c r="D2422" t="s">
        <v>12105</v>
      </c>
      <c r="E2422" s="1">
        <v>25.067042073179199</v>
      </c>
      <c r="F2422" t="s">
        <v>12</v>
      </c>
      <c r="G2422">
        <v>931359</v>
      </c>
      <c r="H2422">
        <v>59</v>
      </c>
      <c r="I2422" t="s">
        <v>24</v>
      </c>
    </row>
    <row r="2423" spans="1:9" x14ac:dyDescent="0.25">
      <c r="A2423" t="s">
        <v>9566</v>
      </c>
      <c r="B2423">
        <v>931151</v>
      </c>
      <c r="C2423" t="s">
        <v>10</v>
      </c>
      <c r="D2423" t="s">
        <v>12105</v>
      </c>
      <c r="E2423" s="1">
        <v>36.762467881380601</v>
      </c>
      <c r="F2423" t="s">
        <v>12</v>
      </c>
      <c r="G2423">
        <v>931359</v>
      </c>
      <c r="H2423">
        <v>208</v>
      </c>
      <c r="I2423" t="s">
        <v>24</v>
      </c>
    </row>
    <row r="2424" spans="1:9" x14ac:dyDescent="0.25">
      <c r="A2424" t="s">
        <v>9566</v>
      </c>
      <c r="B2424">
        <v>933298</v>
      </c>
      <c r="C2424" t="s">
        <v>10</v>
      </c>
      <c r="D2424" t="s">
        <v>9937</v>
      </c>
      <c r="E2424" s="1">
        <v>161.35683628413901</v>
      </c>
      <c r="F2424" t="s">
        <v>8</v>
      </c>
      <c r="G2424">
        <v>932398</v>
      </c>
      <c r="H2424">
        <v>900</v>
      </c>
      <c r="I2424" t="s">
        <v>80</v>
      </c>
    </row>
    <row r="2425" spans="1:9" x14ac:dyDescent="0.25">
      <c r="A2425" t="s">
        <v>9566</v>
      </c>
      <c r="B2425">
        <v>932961</v>
      </c>
      <c r="C2425" t="s">
        <v>10</v>
      </c>
      <c r="D2425" t="s">
        <v>9937</v>
      </c>
      <c r="E2425" s="1">
        <v>33.538922295657898</v>
      </c>
      <c r="F2425" t="s">
        <v>8</v>
      </c>
      <c r="G2425">
        <v>932398</v>
      </c>
      <c r="H2425">
        <v>563</v>
      </c>
      <c r="I2425" t="s">
        <v>80</v>
      </c>
    </row>
    <row r="2426" spans="1:9" x14ac:dyDescent="0.25">
      <c r="A2426" t="s">
        <v>9566</v>
      </c>
      <c r="B2426">
        <v>933259</v>
      </c>
      <c r="C2426" t="s">
        <v>10</v>
      </c>
      <c r="D2426" t="s">
        <v>9937</v>
      </c>
      <c r="E2426" s="1">
        <v>23.066802361616201</v>
      </c>
      <c r="F2426" t="s">
        <v>8</v>
      </c>
      <c r="G2426">
        <v>932398</v>
      </c>
      <c r="H2426">
        <v>861</v>
      </c>
      <c r="I2426" t="s">
        <v>80</v>
      </c>
    </row>
    <row r="2427" spans="1:9" x14ac:dyDescent="0.25">
      <c r="A2427" t="s">
        <v>9566</v>
      </c>
      <c r="B2427">
        <v>932362</v>
      </c>
      <c r="C2427" t="s">
        <v>10</v>
      </c>
      <c r="D2427" t="s">
        <v>9937</v>
      </c>
      <c r="E2427" s="1">
        <v>98.554028966334997</v>
      </c>
      <c r="F2427" t="s">
        <v>12</v>
      </c>
      <c r="G2427">
        <v>932398</v>
      </c>
      <c r="H2427">
        <v>36</v>
      </c>
      <c r="I2427" t="s">
        <v>80</v>
      </c>
    </row>
    <row r="2428" spans="1:9" x14ac:dyDescent="0.25">
      <c r="A2428" t="s">
        <v>9566</v>
      </c>
      <c r="B2428">
        <v>932420</v>
      </c>
      <c r="C2428" t="s">
        <v>10</v>
      </c>
      <c r="D2428" t="s">
        <v>9937</v>
      </c>
      <c r="E2428" s="1">
        <v>28.4285987190345</v>
      </c>
      <c r="F2428" t="s">
        <v>8</v>
      </c>
      <c r="G2428">
        <v>932398</v>
      </c>
      <c r="H2428">
        <v>22</v>
      </c>
      <c r="I2428" t="s">
        <v>80</v>
      </c>
    </row>
    <row r="2429" spans="1:9" x14ac:dyDescent="0.25">
      <c r="A2429" t="s">
        <v>9566</v>
      </c>
      <c r="B2429">
        <v>933221</v>
      </c>
      <c r="C2429" t="s">
        <v>10</v>
      </c>
      <c r="D2429" t="s">
        <v>9937</v>
      </c>
      <c r="E2429" s="1">
        <v>30.858024116948801</v>
      </c>
      <c r="F2429" t="s">
        <v>8</v>
      </c>
      <c r="G2429">
        <v>932398</v>
      </c>
      <c r="H2429">
        <v>823</v>
      </c>
      <c r="I2429" t="s">
        <v>80</v>
      </c>
    </row>
    <row r="2430" spans="1:9" x14ac:dyDescent="0.25">
      <c r="A2430" t="s">
        <v>9566</v>
      </c>
      <c r="B2430">
        <v>934318</v>
      </c>
      <c r="C2430" t="s">
        <v>10</v>
      </c>
      <c r="D2430" t="s">
        <v>9938</v>
      </c>
      <c r="E2430" s="1">
        <v>55.505593162039503</v>
      </c>
      <c r="F2430" t="s">
        <v>8</v>
      </c>
      <c r="G2430">
        <v>933990</v>
      </c>
      <c r="H2430">
        <v>328</v>
      </c>
      <c r="I2430" t="s">
        <v>607</v>
      </c>
    </row>
    <row r="2431" spans="1:9" x14ac:dyDescent="0.25">
      <c r="A2431" t="s">
        <v>9566</v>
      </c>
      <c r="B2431">
        <v>934080</v>
      </c>
      <c r="C2431" t="s">
        <v>10</v>
      </c>
      <c r="D2431" t="s">
        <v>9938</v>
      </c>
      <c r="E2431" s="1">
        <v>35.417055276820903</v>
      </c>
      <c r="F2431" t="s">
        <v>8</v>
      </c>
      <c r="G2431">
        <v>933990</v>
      </c>
      <c r="H2431">
        <v>90</v>
      </c>
      <c r="I2431" t="s">
        <v>607</v>
      </c>
    </row>
    <row r="2432" spans="1:9" x14ac:dyDescent="0.25">
      <c r="A2432" t="s">
        <v>9566</v>
      </c>
      <c r="B2432">
        <v>933956</v>
      </c>
      <c r="C2432" t="s">
        <v>10</v>
      </c>
      <c r="D2432" t="s">
        <v>9938</v>
      </c>
      <c r="E2432" s="1">
        <v>355.21900867896301</v>
      </c>
      <c r="F2432" t="s">
        <v>12</v>
      </c>
      <c r="G2432">
        <v>933990</v>
      </c>
      <c r="H2432">
        <v>34</v>
      </c>
      <c r="I2432" t="s">
        <v>607</v>
      </c>
    </row>
    <row r="2433" spans="1:9" x14ac:dyDescent="0.25">
      <c r="A2433" t="s">
        <v>9566</v>
      </c>
      <c r="B2433">
        <v>933981</v>
      </c>
      <c r="C2433" t="s">
        <v>10</v>
      </c>
      <c r="D2433" t="s">
        <v>9938</v>
      </c>
      <c r="E2433" s="1">
        <v>35.417055276820903</v>
      </c>
      <c r="F2433" t="s">
        <v>12</v>
      </c>
      <c r="G2433">
        <v>933990</v>
      </c>
      <c r="H2433">
        <v>9</v>
      </c>
      <c r="I2433" t="s">
        <v>607</v>
      </c>
    </row>
    <row r="2434" spans="1:9" x14ac:dyDescent="0.25">
      <c r="A2434" t="s">
        <v>9566</v>
      </c>
      <c r="B2434">
        <v>936984</v>
      </c>
      <c r="C2434" t="s">
        <v>10</v>
      </c>
      <c r="D2434" t="s">
        <v>9939</v>
      </c>
      <c r="E2434" s="1">
        <v>25.055095537141799</v>
      </c>
      <c r="F2434" t="s">
        <v>8</v>
      </c>
      <c r="G2434">
        <v>935452</v>
      </c>
      <c r="H2434">
        <v>1532</v>
      </c>
      <c r="I2434" t="s">
        <v>161</v>
      </c>
    </row>
    <row r="2435" spans="1:9" x14ac:dyDescent="0.25">
      <c r="A2435" t="s">
        <v>9566</v>
      </c>
      <c r="B2435">
        <v>936801</v>
      </c>
      <c r="C2435" t="s">
        <v>10</v>
      </c>
      <c r="D2435" t="s">
        <v>9939</v>
      </c>
      <c r="E2435" s="1">
        <v>18.5735429374622</v>
      </c>
      <c r="F2435" t="s">
        <v>8</v>
      </c>
      <c r="G2435">
        <v>935452</v>
      </c>
      <c r="H2435">
        <v>1349</v>
      </c>
      <c r="I2435" t="s">
        <v>161</v>
      </c>
    </row>
    <row r="2436" spans="1:9" x14ac:dyDescent="0.25">
      <c r="A2436" t="s">
        <v>9566</v>
      </c>
      <c r="B2436">
        <v>935917</v>
      </c>
      <c r="C2436" t="s">
        <v>10</v>
      </c>
      <c r="D2436" t="s">
        <v>9939</v>
      </c>
      <c r="E2436" s="1">
        <v>19.4446577990389</v>
      </c>
      <c r="F2436" t="s">
        <v>8</v>
      </c>
      <c r="G2436">
        <v>935452</v>
      </c>
      <c r="H2436">
        <v>465</v>
      </c>
      <c r="I2436" t="s">
        <v>161</v>
      </c>
    </row>
    <row r="2437" spans="1:9" x14ac:dyDescent="0.25">
      <c r="A2437" t="s">
        <v>9566</v>
      </c>
      <c r="B2437">
        <v>936916</v>
      </c>
      <c r="C2437" t="s">
        <v>10</v>
      </c>
      <c r="D2437" t="s">
        <v>9939</v>
      </c>
      <c r="E2437" s="1">
        <v>21.186887522192499</v>
      </c>
      <c r="F2437" t="s">
        <v>8</v>
      </c>
      <c r="G2437">
        <v>935452</v>
      </c>
      <c r="H2437">
        <v>1464</v>
      </c>
      <c r="I2437" t="s">
        <v>161</v>
      </c>
    </row>
    <row r="2438" spans="1:9" x14ac:dyDescent="0.25">
      <c r="A2438" t="s">
        <v>9566</v>
      </c>
      <c r="B2438">
        <v>936013</v>
      </c>
      <c r="C2438" t="s">
        <v>10</v>
      </c>
      <c r="D2438" t="s">
        <v>9939</v>
      </c>
      <c r="E2438" s="1">
        <v>22.249876668090401</v>
      </c>
      <c r="F2438" t="s">
        <v>8</v>
      </c>
      <c r="G2438">
        <v>935452</v>
      </c>
      <c r="H2438">
        <v>561</v>
      </c>
      <c r="I2438" t="s">
        <v>161</v>
      </c>
    </row>
    <row r="2439" spans="1:9" x14ac:dyDescent="0.25">
      <c r="A2439" t="s">
        <v>9566</v>
      </c>
      <c r="B2439">
        <v>937004</v>
      </c>
      <c r="C2439" t="s">
        <v>10</v>
      </c>
      <c r="D2439" t="s">
        <v>9939</v>
      </c>
      <c r="E2439" s="1">
        <v>21.378761806513602</v>
      </c>
      <c r="F2439" t="s">
        <v>8</v>
      </c>
      <c r="G2439">
        <v>935452</v>
      </c>
      <c r="H2439">
        <v>1552</v>
      </c>
      <c r="I2439" t="s">
        <v>161</v>
      </c>
    </row>
    <row r="2440" spans="1:9" x14ac:dyDescent="0.25">
      <c r="A2440" t="s">
        <v>9566</v>
      </c>
      <c r="B2440">
        <v>936858</v>
      </c>
      <c r="C2440" t="s">
        <v>10</v>
      </c>
      <c r="D2440" t="s">
        <v>9939</v>
      </c>
      <c r="E2440" s="1">
        <v>19.4446577990389</v>
      </c>
      <c r="F2440" t="s">
        <v>8</v>
      </c>
      <c r="G2440">
        <v>935452</v>
      </c>
      <c r="H2440">
        <v>1406</v>
      </c>
      <c r="I2440" t="s">
        <v>161</v>
      </c>
    </row>
    <row r="2441" spans="1:9" x14ac:dyDescent="0.25">
      <c r="A2441" t="s">
        <v>9566</v>
      </c>
      <c r="B2441">
        <v>936861</v>
      </c>
      <c r="C2441" t="s">
        <v>10</v>
      </c>
      <c r="D2441" t="s">
        <v>9939</v>
      </c>
      <c r="E2441" s="1">
        <v>24.183980675565</v>
      </c>
      <c r="F2441" t="s">
        <v>8</v>
      </c>
      <c r="G2441">
        <v>935452</v>
      </c>
      <c r="H2441">
        <v>1409</v>
      </c>
      <c r="I2441" t="s">
        <v>161</v>
      </c>
    </row>
    <row r="2442" spans="1:9" x14ac:dyDescent="0.25">
      <c r="A2442" t="s">
        <v>9566</v>
      </c>
      <c r="B2442">
        <v>936661</v>
      </c>
      <c r="C2442" t="s">
        <v>10</v>
      </c>
      <c r="D2442" t="s">
        <v>9939</v>
      </c>
      <c r="E2442" s="1">
        <v>45.370868197757503</v>
      </c>
      <c r="F2442" t="s">
        <v>8</v>
      </c>
      <c r="G2442">
        <v>935452</v>
      </c>
      <c r="H2442">
        <v>1209</v>
      </c>
      <c r="I2442" t="s">
        <v>161</v>
      </c>
    </row>
    <row r="2443" spans="1:9" x14ac:dyDescent="0.25">
      <c r="A2443" t="s">
        <v>9566</v>
      </c>
      <c r="B2443">
        <v>936016</v>
      </c>
      <c r="C2443" t="s">
        <v>10</v>
      </c>
      <c r="D2443" t="s">
        <v>9939</v>
      </c>
      <c r="E2443" s="1">
        <v>18.5735429374622</v>
      </c>
      <c r="F2443" t="s">
        <v>8</v>
      </c>
      <c r="G2443">
        <v>935452</v>
      </c>
      <c r="H2443">
        <v>564</v>
      </c>
      <c r="I2443" t="s">
        <v>161</v>
      </c>
    </row>
    <row r="2444" spans="1:9" x14ac:dyDescent="0.25">
      <c r="A2444" t="s">
        <v>9566</v>
      </c>
      <c r="B2444">
        <v>936607</v>
      </c>
      <c r="C2444" t="s">
        <v>10</v>
      </c>
      <c r="D2444" t="s">
        <v>9939</v>
      </c>
      <c r="E2444" s="1">
        <v>20.507646944936798</v>
      </c>
      <c r="F2444" t="s">
        <v>8</v>
      </c>
      <c r="G2444">
        <v>935452</v>
      </c>
      <c r="H2444">
        <v>1155</v>
      </c>
      <c r="I2444" t="s">
        <v>161</v>
      </c>
    </row>
    <row r="2445" spans="1:9" x14ac:dyDescent="0.25">
      <c r="A2445" t="s">
        <v>9566</v>
      </c>
      <c r="B2445">
        <v>936951</v>
      </c>
      <c r="C2445" t="s">
        <v>10</v>
      </c>
      <c r="D2445" t="s">
        <v>9939</v>
      </c>
      <c r="E2445" s="1">
        <v>36.955211590603298</v>
      </c>
      <c r="F2445" t="s">
        <v>8</v>
      </c>
      <c r="G2445">
        <v>935452</v>
      </c>
      <c r="H2445">
        <v>1499</v>
      </c>
      <c r="I2445" t="s">
        <v>161</v>
      </c>
    </row>
    <row r="2446" spans="1:9" x14ac:dyDescent="0.25">
      <c r="A2446" t="s">
        <v>9566</v>
      </c>
      <c r="B2446">
        <v>936001</v>
      </c>
      <c r="C2446" t="s">
        <v>10</v>
      </c>
      <c r="D2446" t="s">
        <v>9939</v>
      </c>
      <c r="E2446" s="1">
        <v>22.249876668090401</v>
      </c>
      <c r="F2446" t="s">
        <v>8</v>
      </c>
      <c r="G2446">
        <v>935452</v>
      </c>
      <c r="H2446">
        <v>549</v>
      </c>
      <c r="I2446" t="s">
        <v>161</v>
      </c>
    </row>
    <row r="2447" spans="1:9" x14ac:dyDescent="0.25">
      <c r="A2447" t="s">
        <v>9566</v>
      </c>
      <c r="B2447">
        <v>936926</v>
      </c>
      <c r="C2447" t="s">
        <v>10</v>
      </c>
      <c r="D2447" t="s">
        <v>9939</v>
      </c>
      <c r="E2447" s="1">
        <v>21.186887522192499</v>
      </c>
      <c r="F2447" t="s">
        <v>8</v>
      </c>
      <c r="G2447">
        <v>935452</v>
      </c>
      <c r="H2447">
        <v>1474</v>
      </c>
      <c r="I2447" t="s">
        <v>161</v>
      </c>
    </row>
    <row r="2448" spans="1:9" x14ac:dyDescent="0.25">
      <c r="A2448" t="s">
        <v>9566</v>
      </c>
      <c r="B2448">
        <v>936023</v>
      </c>
      <c r="C2448" t="s">
        <v>10</v>
      </c>
      <c r="D2448" t="s">
        <v>9939</v>
      </c>
      <c r="E2448" s="1">
        <v>24.863221252820701</v>
      </c>
      <c r="F2448" t="s">
        <v>8</v>
      </c>
      <c r="G2448">
        <v>935452</v>
      </c>
      <c r="H2448">
        <v>571</v>
      </c>
      <c r="I2448" t="s">
        <v>161</v>
      </c>
    </row>
    <row r="2449" spans="1:9" x14ac:dyDescent="0.25">
      <c r="A2449" t="s">
        <v>9566</v>
      </c>
      <c r="B2449">
        <v>936796</v>
      </c>
      <c r="C2449" t="s">
        <v>10</v>
      </c>
      <c r="D2449" t="s">
        <v>9939</v>
      </c>
      <c r="E2449" s="1">
        <v>30.665533275244599</v>
      </c>
      <c r="F2449" t="s">
        <v>8</v>
      </c>
      <c r="G2449">
        <v>935452</v>
      </c>
      <c r="H2449">
        <v>1344</v>
      </c>
      <c r="I2449" t="s">
        <v>161</v>
      </c>
    </row>
    <row r="2450" spans="1:9" x14ac:dyDescent="0.25">
      <c r="A2450" t="s">
        <v>9566</v>
      </c>
      <c r="B2450">
        <v>936002</v>
      </c>
      <c r="C2450" t="s">
        <v>10</v>
      </c>
      <c r="D2450" t="s">
        <v>9939</v>
      </c>
      <c r="E2450" s="1">
        <v>18.5735429374622</v>
      </c>
      <c r="F2450" t="s">
        <v>8</v>
      </c>
      <c r="G2450">
        <v>935452</v>
      </c>
      <c r="H2450">
        <v>550</v>
      </c>
      <c r="I2450" t="s">
        <v>161</v>
      </c>
    </row>
    <row r="2451" spans="1:9" x14ac:dyDescent="0.25">
      <c r="A2451" t="s">
        <v>9566</v>
      </c>
      <c r="B2451">
        <v>935444</v>
      </c>
      <c r="C2451" t="s">
        <v>10</v>
      </c>
      <c r="D2451" t="s">
        <v>9939</v>
      </c>
      <c r="E2451" s="1">
        <v>58.142099112795897</v>
      </c>
      <c r="F2451" t="s">
        <v>12</v>
      </c>
      <c r="G2451">
        <v>935452</v>
      </c>
      <c r="H2451">
        <v>8</v>
      </c>
      <c r="I2451" t="s">
        <v>161</v>
      </c>
    </row>
    <row r="2452" spans="1:9" x14ac:dyDescent="0.25">
      <c r="A2452" t="s">
        <v>9566</v>
      </c>
      <c r="B2452">
        <v>936914</v>
      </c>
      <c r="C2452" t="s">
        <v>10</v>
      </c>
      <c r="D2452" t="s">
        <v>9939</v>
      </c>
      <c r="E2452" s="1">
        <v>44.499753336180703</v>
      </c>
      <c r="F2452" t="s">
        <v>8</v>
      </c>
      <c r="G2452">
        <v>935452</v>
      </c>
      <c r="H2452">
        <v>1462</v>
      </c>
      <c r="I2452" t="s">
        <v>161</v>
      </c>
    </row>
    <row r="2453" spans="1:9" x14ac:dyDescent="0.25">
      <c r="A2453" t="s">
        <v>9566</v>
      </c>
      <c r="B2453">
        <v>936754</v>
      </c>
      <c r="C2453" t="s">
        <v>10</v>
      </c>
      <c r="D2453" t="s">
        <v>9939</v>
      </c>
      <c r="E2453" s="1">
        <v>26.989199544616401</v>
      </c>
      <c r="F2453" t="s">
        <v>8</v>
      </c>
      <c r="G2453">
        <v>935452</v>
      </c>
      <c r="H2453">
        <v>1302</v>
      </c>
      <c r="I2453" t="s">
        <v>161</v>
      </c>
    </row>
    <row r="2454" spans="1:9" x14ac:dyDescent="0.25">
      <c r="A2454" t="s">
        <v>9566</v>
      </c>
      <c r="B2454">
        <v>936022</v>
      </c>
      <c r="C2454" t="s">
        <v>10</v>
      </c>
      <c r="D2454" t="s">
        <v>9939</v>
      </c>
      <c r="E2454" s="1">
        <v>50.110191074283698</v>
      </c>
      <c r="F2454" t="s">
        <v>8</v>
      </c>
      <c r="G2454">
        <v>935452</v>
      </c>
      <c r="H2454">
        <v>570</v>
      </c>
      <c r="I2454" t="s">
        <v>161</v>
      </c>
    </row>
    <row r="2455" spans="1:9" x14ac:dyDescent="0.25">
      <c r="A2455" t="s">
        <v>9566</v>
      </c>
      <c r="B2455">
        <v>935962</v>
      </c>
      <c r="C2455" t="s">
        <v>10</v>
      </c>
      <c r="D2455" t="s">
        <v>9939</v>
      </c>
      <c r="E2455" s="1">
        <v>24.183980675565</v>
      </c>
      <c r="F2455" t="s">
        <v>8</v>
      </c>
      <c r="G2455">
        <v>935452</v>
      </c>
      <c r="H2455">
        <v>510</v>
      </c>
      <c r="I2455" t="s">
        <v>161</v>
      </c>
    </row>
    <row r="2456" spans="1:9" x14ac:dyDescent="0.25">
      <c r="A2456" t="s">
        <v>9566</v>
      </c>
      <c r="B2456">
        <v>938338</v>
      </c>
      <c r="C2456" t="s">
        <v>10</v>
      </c>
      <c r="D2456" t="s">
        <v>9940</v>
      </c>
      <c r="E2456" s="1">
        <v>25.1112112173642</v>
      </c>
      <c r="F2456" t="s">
        <v>8</v>
      </c>
      <c r="G2456">
        <v>938113</v>
      </c>
      <c r="H2456">
        <v>225</v>
      </c>
      <c r="I2456" t="s">
        <v>964</v>
      </c>
    </row>
    <row r="2457" spans="1:9" x14ac:dyDescent="0.25">
      <c r="A2457" t="s">
        <v>9566</v>
      </c>
      <c r="B2457">
        <v>938106</v>
      </c>
      <c r="C2457" t="s">
        <v>10</v>
      </c>
      <c r="D2457" t="s">
        <v>9940</v>
      </c>
      <c r="E2457" s="1">
        <v>45.252062545602001</v>
      </c>
      <c r="F2457" t="s">
        <v>12</v>
      </c>
      <c r="G2457">
        <v>938113</v>
      </c>
      <c r="H2457">
        <v>7</v>
      </c>
      <c r="I2457" t="s">
        <v>964</v>
      </c>
    </row>
    <row r="2458" spans="1:9" x14ac:dyDescent="0.25">
      <c r="A2458" t="s">
        <v>9566</v>
      </c>
      <c r="B2458">
        <v>938235</v>
      </c>
      <c r="C2458" t="s">
        <v>10</v>
      </c>
      <c r="D2458" t="s">
        <v>9940</v>
      </c>
      <c r="E2458" s="1">
        <v>27.7260970477938</v>
      </c>
      <c r="F2458" t="s">
        <v>8</v>
      </c>
      <c r="G2458">
        <v>938113</v>
      </c>
      <c r="H2458">
        <v>122</v>
      </c>
      <c r="I2458" t="s">
        <v>964</v>
      </c>
    </row>
    <row r="2459" spans="1:9" x14ac:dyDescent="0.25">
      <c r="A2459" t="s">
        <v>9566</v>
      </c>
      <c r="B2459">
        <v>939424</v>
      </c>
      <c r="C2459" t="s">
        <v>10</v>
      </c>
      <c r="D2459" t="s">
        <v>9940</v>
      </c>
      <c r="E2459" s="1">
        <v>18.703702527156601</v>
      </c>
      <c r="F2459" t="s">
        <v>8</v>
      </c>
      <c r="G2459">
        <v>938113</v>
      </c>
      <c r="H2459">
        <v>1311</v>
      </c>
      <c r="I2459" t="s">
        <v>964</v>
      </c>
    </row>
    <row r="2460" spans="1:9" x14ac:dyDescent="0.25">
      <c r="A2460" t="s">
        <v>9566</v>
      </c>
      <c r="B2460">
        <v>939322</v>
      </c>
      <c r="C2460" t="s">
        <v>10</v>
      </c>
      <c r="D2460" t="s">
        <v>9940</v>
      </c>
      <c r="E2460" s="1">
        <v>50.222422434728301</v>
      </c>
      <c r="F2460" t="s">
        <v>8</v>
      </c>
      <c r="G2460">
        <v>938113</v>
      </c>
      <c r="H2460">
        <v>1209</v>
      </c>
      <c r="I2460" t="s">
        <v>964</v>
      </c>
    </row>
    <row r="2461" spans="1:9" x14ac:dyDescent="0.25">
      <c r="A2461" t="s">
        <v>9566</v>
      </c>
      <c r="B2461">
        <v>938138</v>
      </c>
      <c r="C2461" t="s">
        <v>10</v>
      </c>
      <c r="D2461" t="s">
        <v>9940</v>
      </c>
      <c r="E2461" s="1">
        <v>20.140851328237801</v>
      </c>
      <c r="F2461" t="s">
        <v>8</v>
      </c>
      <c r="G2461">
        <v>938113</v>
      </c>
      <c r="H2461">
        <v>25</v>
      </c>
      <c r="I2461" t="s">
        <v>964</v>
      </c>
    </row>
    <row r="2462" spans="1:9" x14ac:dyDescent="0.25">
      <c r="A2462" t="s">
        <v>9566</v>
      </c>
      <c r="B2462">
        <v>938318</v>
      </c>
      <c r="C2462" t="s">
        <v>10</v>
      </c>
      <c r="D2462" t="s">
        <v>9940</v>
      </c>
      <c r="E2462" s="1">
        <v>20.140851328237801</v>
      </c>
      <c r="F2462" t="s">
        <v>8</v>
      </c>
      <c r="G2462">
        <v>938113</v>
      </c>
      <c r="H2462">
        <v>205</v>
      </c>
      <c r="I2462" t="s">
        <v>964</v>
      </c>
    </row>
    <row r="2463" spans="1:9" x14ac:dyDescent="0.25">
      <c r="A2463" t="s">
        <v>9566</v>
      </c>
      <c r="B2463">
        <v>939267</v>
      </c>
      <c r="C2463" t="s">
        <v>10</v>
      </c>
      <c r="D2463" t="s">
        <v>9940</v>
      </c>
      <c r="E2463" s="1">
        <v>25.1112112173642</v>
      </c>
      <c r="F2463" t="s">
        <v>8</v>
      </c>
      <c r="G2463">
        <v>938113</v>
      </c>
      <c r="H2463">
        <v>1154</v>
      </c>
      <c r="I2463" t="s">
        <v>964</v>
      </c>
    </row>
    <row r="2464" spans="1:9" x14ac:dyDescent="0.25">
      <c r="A2464" t="s">
        <v>9566</v>
      </c>
      <c r="B2464">
        <v>938344</v>
      </c>
      <c r="C2464" t="s">
        <v>10</v>
      </c>
      <c r="D2464" t="s">
        <v>9940</v>
      </c>
      <c r="E2464" s="1">
        <v>26.288948246712401</v>
      </c>
      <c r="F2464" t="s">
        <v>8</v>
      </c>
      <c r="G2464">
        <v>938113</v>
      </c>
      <c r="H2464">
        <v>231</v>
      </c>
      <c r="I2464" t="s">
        <v>964</v>
      </c>
    </row>
    <row r="2465" spans="1:9" x14ac:dyDescent="0.25">
      <c r="A2465" t="s">
        <v>9566</v>
      </c>
      <c r="B2465">
        <v>938085</v>
      </c>
      <c r="C2465" t="s">
        <v>10</v>
      </c>
      <c r="D2465" t="s">
        <v>9940</v>
      </c>
      <c r="E2465" s="1">
        <v>404.134853536523</v>
      </c>
      <c r="F2465" t="s">
        <v>12</v>
      </c>
      <c r="G2465">
        <v>938113</v>
      </c>
      <c r="H2465">
        <v>28</v>
      </c>
      <c r="I2465" t="s">
        <v>964</v>
      </c>
    </row>
    <row r="2466" spans="1:9" x14ac:dyDescent="0.25">
      <c r="A2466" t="s">
        <v>9566</v>
      </c>
      <c r="B2466">
        <v>939133</v>
      </c>
      <c r="C2466" t="s">
        <v>10</v>
      </c>
      <c r="D2466" t="s">
        <v>9940</v>
      </c>
      <c r="E2466" s="1">
        <v>26.288948246712401</v>
      </c>
      <c r="F2466" t="s">
        <v>8</v>
      </c>
      <c r="G2466">
        <v>938113</v>
      </c>
      <c r="H2466">
        <v>1020</v>
      </c>
      <c r="I2466" t="s">
        <v>964</v>
      </c>
    </row>
    <row r="2467" spans="1:9" x14ac:dyDescent="0.25">
      <c r="A2467" t="s">
        <v>9566</v>
      </c>
      <c r="B2467">
        <v>938105</v>
      </c>
      <c r="C2467" t="s">
        <v>10</v>
      </c>
      <c r="D2467" t="s">
        <v>9940</v>
      </c>
      <c r="E2467" s="1">
        <v>67.748387932536602</v>
      </c>
      <c r="F2467" t="s">
        <v>12</v>
      </c>
      <c r="G2467">
        <v>938113</v>
      </c>
      <c r="H2467">
        <v>8</v>
      </c>
      <c r="I2467" t="s">
        <v>964</v>
      </c>
    </row>
    <row r="2468" spans="1:9" x14ac:dyDescent="0.25">
      <c r="A2468" t="s">
        <v>9566</v>
      </c>
      <c r="B2468">
        <v>940935</v>
      </c>
      <c r="C2468" t="s">
        <v>10</v>
      </c>
      <c r="D2468" t="s">
        <v>9941</v>
      </c>
      <c r="E2468" s="1">
        <v>85.148949969417899</v>
      </c>
      <c r="F2468" t="s">
        <v>12</v>
      </c>
      <c r="G2468">
        <v>941015</v>
      </c>
      <c r="H2468">
        <v>80</v>
      </c>
      <c r="I2468" t="s">
        <v>92</v>
      </c>
    </row>
    <row r="2469" spans="1:9" x14ac:dyDescent="0.25">
      <c r="A2469" t="s">
        <v>9566</v>
      </c>
      <c r="B2469">
        <v>942427</v>
      </c>
      <c r="C2469" t="s">
        <v>7</v>
      </c>
      <c r="D2469" t="s">
        <v>9942</v>
      </c>
      <c r="E2469" s="1">
        <v>18.300027174211301</v>
      </c>
      <c r="F2469" t="s">
        <v>8</v>
      </c>
      <c r="G2469">
        <v>942563</v>
      </c>
      <c r="H2469">
        <v>136</v>
      </c>
      <c r="I2469" t="s">
        <v>502</v>
      </c>
    </row>
    <row r="2470" spans="1:9" x14ac:dyDescent="0.25">
      <c r="A2470" t="s">
        <v>9566</v>
      </c>
      <c r="B2470">
        <v>942593</v>
      </c>
      <c r="C2470" t="s">
        <v>7</v>
      </c>
      <c r="D2470" t="s">
        <v>9942</v>
      </c>
      <c r="E2470" s="1">
        <v>83.583780989303307</v>
      </c>
      <c r="F2470" t="s">
        <v>12</v>
      </c>
      <c r="G2470">
        <v>942563</v>
      </c>
      <c r="H2470">
        <v>30</v>
      </c>
      <c r="I2470" t="s">
        <v>502</v>
      </c>
    </row>
    <row r="2471" spans="1:9" x14ac:dyDescent="0.25">
      <c r="A2471" t="s">
        <v>9566</v>
      </c>
      <c r="B2471">
        <v>942574</v>
      </c>
      <c r="C2471" t="s">
        <v>7</v>
      </c>
      <c r="D2471" t="s">
        <v>9942</v>
      </c>
      <c r="E2471" s="1">
        <v>20.433323232818399</v>
      </c>
      <c r="F2471" t="s">
        <v>12</v>
      </c>
      <c r="G2471">
        <v>942563</v>
      </c>
      <c r="H2471">
        <v>11</v>
      </c>
      <c r="I2471" t="s">
        <v>502</v>
      </c>
    </row>
    <row r="2472" spans="1:9" x14ac:dyDescent="0.25">
      <c r="A2472" t="s">
        <v>9566</v>
      </c>
      <c r="B2472">
        <v>942721</v>
      </c>
      <c r="C2472" t="s">
        <v>10</v>
      </c>
      <c r="D2472" t="s">
        <v>9943</v>
      </c>
      <c r="E2472" s="1">
        <v>83.444618730812607</v>
      </c>
      <c r="F2472" t="s">
        <v>12</v>
      </c>
      <c r="G2472">
        <v>942868</v>
      </c>
      <c r="H2472">
        <v>147</v>
      </c>
      <c r="I2472" t="s">
        <v>410</v>
      </c>
    </row>
    <row r="2473" spans="1:9" x14ac:dyDescent="0.25">
      <c r="A2473" t="s">
        <v>9566</v>
      </c>
      <c r="B2473">
        <v>944488</v>
      </c>
      <c r="C2473" t="s">
        <v>10</v>
      </c>
      <c r="D2473" t="s">
        <v>9943</v>
      </c>
      <c r="E2473" s="1">
        <v>28.820764033450001</v>
      </c>
      <c r="F2473" t="s">
        <v>8</v>
      </c>
      <c r="G2473">
        <v>942868</v>
      </c>
      <c r="H2473">
        <v>1620</v>
      </c>
      <c r="I2473" t="s">
        <v>410</v>
      </c>
    </row>
    <row r="2474" spans="1:9" x14ac:dyDescent="0.25">
      <c r="A2474" t="s">
        <v>9566</v>
      </c>
      <c r="B2474">
        <v>944978</v>
      </c>
      <c r="C2474" t="s">
        <v>10</v>
      </c>
      <c r="D2474" t="s">
        <v>9943</v>
      </c>
      <c r="E2474" s="1">
        <v>28.820764033450001</v>
      </c>
      <c r="F2474" t="s">
        <v>8</v>
      </c>
      <c r="G2474">
        <v>942868</v>
      </c>
      <c r="H2474">
        <v>2110</v>
      </c>
      <c r="I2474" t="s">
        <v>410</v>
      </c>
    </row>
    <row r="2475" spans="1:9" x14ac:dyDescent="0.25">
      <c r="A2475" t="s">
        <v>9566</v>
      </c>
      <c r="B2475">
        <v>944997</v>
      </c>
      <c r="C2475" t="s">
        <v>10</v>
      </c>
      <c r="D2475" t="s">
        <v>9943</v>
      </c>
      <c r="E2475" s="1">
        <v>30.661941459741101</v>
      </c>
      <c r="F2475" t="s">
        <v>8</v>
      </c>
      <c r="G2475">
        <v>942868</v>
      </c>
      <c r="H2475">
        <v>2129</v>
      </c>
      <c r="I2475" t="s">
        <v>410</v>
      </c>
    </row>
    <row r="2476" spans="1:9" x14ac:dyDescent="0.25">
      <c r="A2476" t="s">
        <v>9566</v>
      </c>
      <c r="B2476">
        <v>944819</v>
      </c>
      <c r="C2476" t="s">
        <v>10</v>
      </c>
      <c r="D2476" t="s">
        <v>9943</v>
      </c>
      <c r="E2476" s="1">
        <v>25.8030906639124</v>
      </c>
      <c r="F2476" t="s">
        <v>8</v>
      </c>
      <c r="G2476">
        <v>942868</v>
      </c>
      <c r="H2476">
        <v>1951</v>
      </c>
      <c r="I2476" t="s">
        <v>410</v>
      </c>
    </row>
    <row r="2477" spans="1:9" x14ac:dyDescent="0.25">
      <c r="A2477" t="s">
        <v>9566</v>
      </c>
      <c r="B2477">
        <v>944958</v>
      </c>
      <c r="C2477" t="s">
        <v>10</v>
      </c>
      <c r="D2477" t="s">
        <v>9943</v>
      </c>
      <c r="E2477" s="1">
        <v>28.820764033450001</v>
      </c>
      <c r="F2477" t="s">
        <v>8</v>
      </c>
      <c r="G2477">
        <v>942868</v>
      </c>
      <c r="H2477">
        <v>2090</v>
      </c>
      <c r="I2477" t="s">
        <v>410</v>
      </c>
    </row>
    <row r="2478" spans="1:9" x14ac:dyDescent="0.25">
      <c r="A2478" t="s">
        <v>9566</v>
      </c>
      <c r="B2478">
        <v>944091</v>
      </c>
      <c r="C2478" t="s">
        <v>10</v>
      </c>
      <c r="D2478" t="s">
        <v>9943</v>
      </c>
      <c r="E2478" s="1">
        <v>46.414989790473903</v>
      </c>
      <c r="F2478" t="s">
        <v>8</v>
      </c>
      <c r="G2478">
        <v>942868</v>
      </c>
      <c r="H2478">
        <v>1223</v>
      </c>
      <c r="I2478" t="s">
        <v>410</v>
      </c>
    </row>
    <row r="2479" spans="1:9" x14ac:dyDescent="0.25">
      <c r="A2479" t="s">
        <v>9566</v>
      </c>
      <c r="B2479">
        <v>944838</v>
      </c>
      <c r="C2479" t="s">
        <v>10</v>
      </c>
      <c r="D2479" t="s">
        <v>9943</v>
      </c>
      <c r="E2479" s="1">
        <v>20.944239868083699</v>
      </c>
      <c r="F2479" t="s">
        <v>8</v>
      </c>
      <c r="G2479">
        <v>942868</v>
      </c>
      <c r="H2479">
        <v>1970</v>
      </c>
      <c r="I2479" t="s">
        <v>410</v>
      </c>
    </row>
    <row r="2480" spans="1:9" x14ac:dyDescent="0.25">
      <c r="A2480" t="s">
        <v>9566</v>
      </c>
      <c r="B2480">
        <v>944430</v>
      </c>
      <c r="C2480" t="s">
        <v>10</v>
      </c>
      <c r="D2480" t="s">
        <v>9943</v>
      </c>
      <c r="E2480" s="1">
        <v>20.944239868083699</v>
      </c>
      <c r="F2480" t="s">
        <v>8</v>
      </c>
      <c r="G2480">
        <v>942868</v>
      </c>
      <c r="H2480">
        <v>1562</v>
      </c>
      <c r="I2480" t="s">
        <v>410</v>
      </c>
    </row>
    <row r="2481" spans="1:9" x14ac:dyDescent="0.25">
      <c r="A2481" t="s">
        <v>9566</v>
      </c>
      <c r="B2481">
        <v>944768</v>
      </c>
      <c r="C2481" t="s">
        <v>10</v>
      </c>
      <c r="D2481" t="s">
        <v>9943</v>
      </c>
      <c r="E2481" s="1">
        <v>59.482705493191098</v>
      </c>
      <c r="F2481" t="s">
        <v>8</v>
      </c>
      <c r="G2481">
        <v>942868</v>
      </c>
      <c r="H2481">
        <v>1900</v>
      </c>
      <c r="I2481" t="s">
        <v>410</v>
      </c>
    </row>
    <row r="2482" spans="1:9" x14ac:dyDescent="0.25">
      <c r="A2482" t="s">
        <v>9566</v>
      </c>
      <c r="B2482">
        <v>945022</v>
      </c>
      <c r="C2482" t="s">
        <v>10</v>
      </c>
      <c r="D2482" t="s">
        <v>12106</v>
      </c>
      <c r="E2482" s="1">
        <v>21.1449878712531</v>
      </c>
      <c r="F2482" t="s">
        <v>12</v>
      </c>
      <c r="G2482">
        <v>945032</v>
      </c>
      <c r="H2482">
        <v>10</v>
      </c>
      <c r="I2482" t="s">
        <v>997</v>
      </c>
    </row>
    <row r="2483" spans="1:9" x14ac:dyDescent="0.25">
      <c r="A2483" t="s">
        <v>9566</v>
      </c>
      <c r="B2483">
        <v>947267</v>
      </c>
      <c r="C2483" t="s">
        <v>10</v>
      </c>
      <c r="D2483" t="s">
        <v>12107</v>
      </c>
      <c r="E2483" s="1">
        <v>35.6291334521312</v>
      </c>
      <c r="F2483" t="s">
        <v>8</v>
      </c>
      <c r="G2483">
        <v>946268</v>
      </c>
      <c r="H2483">
        <v>999</v>
      </c>
      <c r="I2483" t="s">
        <v>23</v>
      </c>
    </row>
    <row r="2484" spans="1:9" x14ac:dyDescent="0.25">
      <c r="A2484" t="s">
        <v>9566</v>
      </c>
      <c r="B2484">
        <v>947384</v>
      </c>
      <c r="C2484" t="s">
        <v>10</v>
      </c>
      <c r="D2484" t="s">
        <v>12107</v>
      </c>
      <c r="E2484" s="1">
        <v>18.612653994456299</v>
      </c>
      <c r="F2484" t="s">
        <v>8</v>
      </c>
      <c r="G2484">
        <v>946268</v>
      </c>
      <c r="H2484">
        <v>1116</v>
      </c>
      <c r="I2484" t="s">
        <v>23</v>
      </c>
    </row>
    <row r="2485" spans="1:9" x14ac:dyDescent="0.25">
      <c r="A2485" t="s">
        <v>9566</v>
      </c>
      <c r="B2485">
        <v>946901</v>
      </c>
      <c r="C2485" t="s">
        <v>10</v>
      </c>
      <c r="D2485" t="s">
        <v>12107</v>
      </c>
      <c r="E2485" s="1">
        <v>18.612653994456299</v>
      </c>
      <c r="F2485" t="s">
        <v>8</v>
      </c>
      <c r="G2485">
        <v>946268</v>
      </c>
      <c r="H2485">
        <v>633</v>
      </c>
      <c r="I2485" t="s">
        <v>23</v>
      </c>
    </row>
    <row r="2486" spans="1:9" x14ac:dyDescent="0.25">
      <c r="A2486" t="s">
        <v>9566</v>
      </c>
      <c r="B2486">
        <v>946203</v>
      </c>
      <c r="C2486" t="s">
        <v>10</v>
      </c>
      <c r="D2486" t="s">
        <v>12107</v>
      </c>
      <c r="E2486" s="1">
        <v>32.085206348614797</v>
      </c>
      <c r="F2486" t="s">
        <v>12</v>
      </c>
      <c r="G2486">
        <v>946268</v>
      </c>
      <c r="H2486">
        <v>65</v>
      </c>
      <c r="I2486" t="s">
        <v>23</v>
      </c>
    </row>
    <row r="2487" spans="1:9" x14ac:dyDescent="0.25">
      <c r="A2487" t="s">
        <v>9566</v>
      </c>
      <c r="B2487">
        <v>946377</v>
      </c>
      <c r="C2487" t="s">
        <v>10</v>
      </c>
      <c r="D2487" t="s">
        <v>12107</v>
      </c>
      <c r="E2487" s="1">
        <v>28.892857275051899</v>
      </c>
      <c r="F2487" t="s">
        <v>8</v>
      </c>
      <c r="G2487">
        <v>946268</v>
      </c>
      <c r="H2487">
        <v>109</v>
      </c>
      <c r="I2487" t="s">
        <v>23</v>
      </c>
    </row>
    <row r="2488" spans="1:9" x14ac:dyDescent="0.25">
      <c r="A2488" t="s">
        <v>9566</v>
      </c>
      <c r="B2488">
        <v>947827</v>
      </c>
      <c r="C2488" t="s">
        <v>10</v>
      </c>
      <c r="D2488" t="s">
        <v>12108</v>
      </c>
      <c r="E2488" s="1">
        <v>32.569306903472402</v>
      </c>
      <c r="F2488" t="s">
        <v>8</v>
      </c>
      <c r="G2488">
        <v>947495</v>
      </c>
      <c r="H2488">
        <v>332</v>
      </c>
      <c r="I2488" t="s">
        <v>23</v>
      </c>
    </row>
    <row r="2489" spans="1:9" x14ac:dyDescent="0.25">
      <c r="A2489" t="s">
        <v>9566</v>
      </c>
      <c r="B2489">
        <v>947505</v>
      </c>
      <c r="C2489" t="s">
        <v>10</v>
      </c>
      <c r="D2489" t="s">
        <v>12108</v>
      </c>
      <c r="E2489" s="1">
        <v>18.177518567793499</v>
      </c>
      <c r="F2489" t="s">
        <v>8</v>
      </c>
      <c r="G2489">
        <v>947495</v>
      </c>
      <c r="H2489">
        <v>10</v>
      </c>
      <c r="I2489" t="s">
        <v>23</v>
      </c>
    </row>
    <row r="2490" spans="1:9" x14ac:dyDescent="0.25">
      <c r="A2490" t="s">
        <v>9566</v>
      </c>
      <c r="B2490">
        <v>948347</v>
      </c>
      <c r="C2490" t="s">
        <v>10</v>
      </c>
      <c r="D2490" t="s">
        <v>12108</v>
      </c>
      <c r="E2490" s="1">
        <v>24.333088603506901</v>
      </c>
      <c r="F2490" t="s">
        <v>8</v>
      </c>
      <c r="G2490">
        <v>947495</v>
      </c>
      <c r="H2490">
        <v>852</v>
      </c>
      <c r="I2490" t="s">
        <v>23</v>
      </c>
    </row>
    <row r="2491" spans="1:9" x14ac:dyDescent="0.25">
      <c r="A2491" t="s">
        <v>9566</v>
      </c>
      <c r="B2491">
        <v>948312</v>
      </c>
      <c r="C2491" t="s">
        <v>10</v>
      </c>
      <c r="D2491" t="s">
        <v>12108</v>
      </c>
      <c r="E2491" s="1">
        <v>19.030059551724701</v>
      </c>
      <c r="F2491" t="s">
        <v>8</v>
      </c>
      <c r="G2491">
        <v>947495</v>
      </c>
      <c r="H2491">
        <v>817</v>
      </c>
      <c r="I2491" t="s">
        <v>23</v>
      </c>
    </row>
    <row r="2492" spans="1:9" x14ac:dyDescent="0.25">
      <c r="A2492" t="s">
        <v>9566</v>
      </c>
      <c r="B2492">
        <v>948536</v>
      </c>
      <c r="C2492" t="s">
        <v>10</v>
      </c>
      <c r="D2492" t="s">
        <v>12108</v>
      </c>
      <c r="E2492" s="1">
        <v>21.775465651713201</v>
      </c>
      <c r="F2492" t="s">
        <v>8</v>
      </c>
      <c r="G2492">
        <v>947495</v>
      </c>
      <c r="H2492">
        <v>1041</v>
      </c>
      <c r="I2492" t="s">
        <v>23</v>
      </c>
    </row>
    <row r="2493" spans="1:9" x14ac:dyDescent="0.25">
      <c r="A2493" t="s">
        <v>9566</v>
      </c>
      <c r="B2493">
        <v>948447</v>
      </c>
      <c r="C2493" t="s">
        <v>10</v>
      </c>
      <c r="D2493" t="s">
        <v>12108</v>
      </c>
      <c r="E2493" s="1">
        <v>42.5106071713004</v>
      </c>
      <c r="F2493" t="s">
        <v>8</v>
      </c>
      <c r="G2493">
        <v>947495</v>
      </c>
      <c r="H2493">
        <v>952</v>
      </c>
      <c r="I2493" t="s">
        <v>23</v>
      </c>
    </row>
    <row r="2494" spans="1:9" x14ac:dyDescent="0.25">
      <c r="A2494" t="s">
        <v>9566</v>
      </c>
      <c r="B2494">
        <v>948958</v>
      </c>
      <c r="C2494" t="s">
        <v>10</v>
      </c>
      <c r="D2494" t="s">
        <v>9944</v>
      </c>
      <c r="E2494" s="1">
        <v>24.239686815219699</v>
      </c>
      <c r="F2494" t="s">
        <v>12</v>
      </c>
      <c r="G2494">
        <v>948976</v>
      </c>
      <c r="H2494">
        <v>18</v>
      </c>
      <c r="I2494" t="s">
        <v>1070</v>
      </c>
    </row>
    <row r="2495" spans="1:9" x14ac:dyDescent="0.25">
      <c r="A2495" t="s">
        <v>9566</v>
      </c>
      <c r="B2495">
        <v>948792</v>
      </c>
      <c r="C2495" t="s">
        <v>10</v>
      </c>
      <c r="D2495" t="s">
        <v>9944</v>
      </c>
      <c r="E2495" s="1">
        <v>18.149922378162799</v>
      </c>
      <c r="F2495" t="s">
        <v>12</v>
      </c>
      <c r="G2495">
        <v>948976</v>
      </c>
      <c r="H2495">
        <v>184</v>
      </c>
      <c r="I2495" t="s">
        <v>1070</v>
      </c>
    </row>
    <row r="2496" spans="1:9" x14ac:dyDescent="0.25">
      <c r="A2496" t="s">
        <v>9566</v>
      </c>
      <c r="B2496">
        <v>948938</v>
      </c>
      <c r="C2496" t="s">
        <v>10</v>
      </c>
      <c r="D2496" t="s">
        <v>9944</v>
      </c>
      <c r="E2496" s="1">
        <v>19.3107277145157</v>
      </c>
      <c r="F2496" t="s">
        <v>12</v>
      </c>
      <c r="G2496">
        <v>948976</v>
      </c>
      <c r="H2496">
        <v>38</v>
      </c>
      <c r="I2496" t="s">
        <v>1070</v>
      </c>
    </row>
    <row r="2497" spans="1:9" x14ac:dyDescent="0.25">
      <c r="A2497" t="s">
        <v>9566</v>
      </c>
      <c r="B2497">
        <v>948764</v>
      </c>
      <c r="C2497" t="s">
        <v>10</v>
      </c>
      <c r="D2497" t="s">
        <v>9944</v>
      </c>
      <c r="E2497" s="1">
        <v>109.15989286981301</v>
      </c>
      <c r="F2497" t="s">
        <v>12</v>
      </c>
      <c r="G2497">
        <v>948976</v>
      </c>
      <c r="H2497">
        <v>212</v>
      </c>
      <c r="I2497" t="s">
        <v>1070</v>
      </c>
    </row>
    <row r="2498" spans="1:9" x14ac:dyDescent="0.25">
      <c r="A2498" t="s">
        <v>9566</v>
      </c>
      <c r="B2498">
        <v>948813</v>
      </c>
      <c r="C2498" t="s">
        <v>10</v>
      </c>
      <c r="D2498" t="s">
        <v>9944</v>
      </c>
      <c r="E2498" s="1">
        <v>29.1686459159239</v>
      </c>
      <c r="F2498" t="s">
        <v>12</v>
      </c>
      <c r="G2498">
        <v>948976</v>
      </c>
      <c r="H2498">
        <v>163</v>
      </c>
      <c r="I2498" t="s">
        <v>1070</v>
      </c>
    </row>
    <row r="2499" spans="1:9" x14ac:dyDescent="0.25">
      <c r="A2499" t="s">
        <v>9566</v>
      </c>
      <c r="B2499">
        <v>948781</v>
      </c>
      <c r="C2499" t="s">
        <v>10</v>
      </c>
      <c r="D2499" t="s">
        <v>9944</v>
      </c>
      <c r="E2499" s="1">
        <v>37.0809205588343</v>
      </c>
      <c r="F2499" t="s">
        <v>12</v>
      </c>
      <c r="G2499">
        <v>948976</v>
      </c>
      <c r="H2499">
        <v>195</v>
      </c>
      <c r="I2499" t="s">
        <v>1070</v>
      </c>
    </row>
    <row r="2500" spans="1:9" x14ac:dyDescent="0.25">
      <c r="A2500" t="s">
        <v>9566</v>
      </c>
      <c r="B2500">
        <v>950340</v>
      </c>
      <c r="C2500" t="s">
        <v>10</v>
      </c>
      <c r="D2500" t="s">
        <v>9945</v>
      </c>
      <c r="E2500" s="1">
        <v>42.819290906271</v>
      </c>
      <c r="F2500" t="s">
        <v>12</v>
      </c>
      <c r="G2500">
        <v>950431</v>
      </c>
      <c r="H2500">
        <v>91</v>
      </c>
      <c r="I2500" t="s">
        <v>448</v>
      </c>
    </row>
    <row r="2501" spans="1:9" x14ac:dyDescent="0.25">
      <c r="A2501" t="s">
        <v>9566</v>
      </c>
      <c r="B2501">
        <v>950417</v>
      </c>
      <c r="C2501" t="s">
        <v>10</v>
      </c>
      <c r="D2501" t="s">
        <v>9945</v>
      </c>
      <c r="E2501" s="1">
        <v>22.3001615365737</v>
      </c>
      <c r="F2501" t="s">
        <v>12</v>
      </c>
      <c r="G2501">
        <v>950431</v>
      </c>
      <c r="H2501">
        <v>14</v>
      </c>
      <c r="I2501" t="s">
        <v>448</v>
      </c>
    </row>
    <row r="2502" spans="1:9" x14ac:dyDescent="0.25">
      <c r="A2502" t="s">
        <v>9566</v>
      </c>
      <c r="B2502">
        <v>950268</v>
      </c>
      <c r="C2502" t="s">
        <v>10</v>
      </c>
      <c r="D2502" t="s">
        <v>9945</v>
      </c>
      <c r="E2502" s="1">
        <v>220.77532515714199</v>
      </c>
      <c r="F2502" t="s">
        <v>12</v>
      </c>
      <c r="G2502">
        <v>950431</v>
      </c>
      <c r="H2502">
        <v>163</v>
      </c>
      <c r="I2502" t="s">
        <v>448</v>
      </c>
    </row>
    <row r="2503" spans="1:9" x14ac:dyDescent="0.25">
      <c r="A2503" t="s">
        <v>9566</v>
      </c>
      <c r="B2503">
        <v>950324</v>
      </c>
      <c r="C2503" t="s">
        <v>10</v>
      </c>
      <c r="D2503" t="s">
        <v>9945</v>
      </c>
      <c r="E2503" s="1">
        <v>28.133627171408602</v>
      </c>
      <c r="F2503" t="s">
        <v>12</v>
      </c>
      <c r="G2503">
        <v>950431</v>
      </c>
      <c r="H2503">
        <v>107</v>
      </c>
      <c r="I2503" t="s">
        <v>448</v>
      </c>
    </row>
    <row r="2504" spans="1:9" x14ac:dyDescent="0.25">
      <c r="A2504" t="s">
        <v>9566</v>
      </c>
      <c r="B2504">
        <v>950961</v>
      </c>
      <c r="C2504" t="s">
        <v>10</v>
      </c>
      <c r="D2504" t="s">
        <v>9945</v>
      </c>
      <c r="E2504" s="1">
        <v>21.756829668013498</v>
      </c>
      <c r="F2504" t="s">
        <v>8</v>
      </c>
      <c r="G2504">
        <v>950431</v>
      </c>
      <c r="H2504">
        <v>530</v>
      </c>
      <c r="I2504" t="s">
        <v>448</v>
      </c>
    </row>
    <row r="2505" spans="1:9" x14ac:dyDescent="0.25">
      <c r="A2505" t="s">
        <v>9566</v>
      </c>
      <c r="B2505">
        <v>953476</v>
      </c>
      <c r="C2505" t="s">
        <v>10</v>
      </c>
      <c r="D2505" t="s">
        <v>9946</v>
      </c>
      <c r="E2505" s="1">
        <v>208.82476314023</v>
      </c>
      <c r="F2505" t="s">
        <v>12</v>
      </c>
      <c r="G2505">
        <v>953666</v>
      </c>
      <c r="H2505">
        <v>190</v>
      </c>
      <c r="I2505" t="s">
        <v>357</v>
      </c>
    </row>
    <row r="2506" spans="1:9" x14ac:dyDescent="0.25">
      <c r="A2506" t="s">
        <v>9566</v>
      </c>
      <c r="B2506">
        <v>955103</v>
      </c>
      <c r="C2506" t="s">
        <v>10</v>
      </c>
      <c r="D2506" t="s">
        <v>9947</v>
      </c>
      <c r="E2506" s="1">
        <v>32.337311339706098</v>
      </c>
      <c r="F2506" t="s">
        <v>8</v>
      </c>
      <c r="G2506">
        <v>954261</v>
      </c>
      <c r="H2506">
        <v>842</v>
      </c>
      <c r="I2506" t="s">
        <v>164</v>
      </c>
    </row>
    <row r="2507" spans="1:9" x14ac:dyDescent="0.25">
      <c r="A2507" t="s">
        <v>9566</v>
      </c>
      <c r="B2507">
        <v>954235</v>
      </c>
      <c r="C2507" t="s">
        <v>10</v>
      </c>
      <c r="D2507" t="s">
        <v>9947</v>
      </c>
      <c r="E2507" s="1">
        <v>32.337311339706098</v>
      </c>
      <c r="F2507" t="s">
        <v>12</v>
      </c>
      <c r="G2507">
        <v>954261</v>
      </c>
      <c r="H2507">
        <v>26</v>
      </c>
      <c r="I2507" t="s">
        <v>164</v>
      </c>
    </row>
    <row r="2508" spans="1:9" x14ac:dyDescent="0.25">
      <c r="A2508" t="s">
        <v>9566</v>
      </c>
      <c r="B2508">
        <v>955282</v>
      </c>
      <c r="C2508" t="s">
        <v>10</v>
      </c>
      <c r="D2508" t="s">
        <v>9947</v>
      </c>
      <c r="E2508" s="1">
        <v>48.5059670095592</v>
      </c>
      <c r="F2508" t="s">
        <v>8</v>
      </c>
      <c r="G2508">
        <v>954261</v>
      </c>
      <c r="H2508">
        <v>1021</v>
      </c>
      <c r="I2508" t="s">
        <v>164</v>
      </c>
    </row>
    <row r="2509" spans="1:9" x14ac:dyDescent="0.25">
      <c r="A2509" t="s">
        <v>9566</v>
      </c>
      <c r="B2509">
        <v>954930</v>
      </c>
      <c r="C2509" t="s">
        <v>10</v>
      </c>
      <c r="D2509" t="s">
        <v>9947</v>
      </c>
      <c r="E2509" s="1">
        <v>23.166457087758499</v>
      </c>
      <c r="F2509" t="s">
        <v>8</v>
      </c>
      <c r="G2509">
        <v>954261</v>
      </c>
      <c r="H2509">
        <v>669</v>
      </c>
      <c r="I2509" t="s">
        <v>164</v>
      </c>
    </row>
    <row r="2510" spans="1:9" x14ac:dyDescent="0.25">
      <c r="A2510" t="s">
        <v>9566</v>
      </c>
      <c r="B2510">
        <v>955206</v>
      </c>
      <c r="C2510" t="s">
        <v>10</v>
      </c>
      <c r="D2510" t="s">
        <v>9947</v>
      </c>
      <c r="E2510" s="1">
        <v>25.339509921800701</v>
      </c>
      <c r="F2510" t="s">
        <v>8</v>
      </c>
      <c r="G2510">
        <v>954261</v>
      </c>
      <c r="H2510">
        <v>945</v>
      </c>
      <c r="I2510" t="s">
        <v>164</v>
      </c>
    </row>
    <row r="2511" spans="1:9" x14ac:dyDescent="0.25">
      <c r="A2511" t="s">
        <v>9566</v>
      </c>
      <c r="B2511">
        <v>955248</v>
      </c>
      <c r="C2511" t="s">
        <v>10</v>
      </c>
      <c r="D2511" t="s">
        <v>9947</v>
      </c>
      <c r="E2511" s="1">
        <v>25.339509921800701</v>
      </c>
      <c r="F2511" t="s">
        <v>8</v>
      </c>
      <c r="G2511">
        <v>954261</v>
      </c>
      <c r="H2511">
        <v>987</v>
      </c>
      <c r="I2511" t="s">
        <v>164</v>
      </c>
    </row>
    <row r="2512" spans="1:9" x14ac:dyDescent="0.25">
      <c r="A2512" t="s">
        <v>9566</v>
      </c>
      <c r="B2512">
        <v>954342</v>
      </c>
      <c r="C2512" t="s">
        <v>10</v>
      </c>
      <c r="D2512" t="s">
        <v>9947</v>
      </c>
      <c r="E2512" s="1">
        <v>25.339509921800701</v>
      </c>
      <c r="F2512" t="s">
        <v>8</v>
      </c>
      <c r="G2512">
        <v>954261</v>
      </c>
      <c r="H2512">
        <v>81</v>
      </c>
      <c r="I2512" t="s">
        <v>164</v>
      </c>
    </row>
    <row r="2513" spans="1:9" x14ac:dyDescent="0.25">
      <c r="A2513" t="s">
        <v>9566</v>
      </c>
      <c r="B2513">
        <v>954233</v>
      </c>
      <c r="C2513" t="s">
        <v>10</v>
      </c>
      <c r="D2513" t="s">
        <v>9947</v>
      </c>
      <c r="E2513" s="1">
        <v>372.35772332239799</v>
      </c>
      <c r="F2513" t="s">
        <v>12</v>
      </c>
      <c r="G2513">
        <v>954261</v>
      </c>
      <c r="H2513">
        <v>28</v>
      </c>
      <c r="I2513" t="s">
        <v>164</v>
      </c>
    </row>
    <row r="2514" spans="1:9" x14ac:dyDescent="0.25">
      <c r="A2514" t="s">
        <v>9566</v>
      </c>
      <c r="B2514">
        <v>955050</v>
      </c>
      <c r="C2514" t="s">
        <v>10</v>
      </c>
      <c r="D2514" t="s">
        <v>9947</v>
      </c>
      <c r="E2514" s="1">
        <v>32.337311339706098</v>
      </c>
      <c r="F2514" t="s">
        <v>8</v>
      </c>
      <c r="G2514">
        <v>954261</v>
      </c>
      <c r="H2514">
        <v>789</v>
      </c>
      <c r="I2514" t="s">
        <v>164</v>
      </c>
    </row>
    <row r="2515" spans="1:9" x14ac:dyDescent="0.25">
      <c r="A2515" t="s">
        <v>9566</v>
      </c>
      <c r="B2515">
        <v>954259</v>
      </c>
      <c r="C2515" t="s">
        <v>10</v>
      </c>
      <c r="D2515" t="s">
        <v>9947</v>
      </c>
      <c r="E2515" s="1">
        <v>86.146669848907607</v>
      </c>
      <c r="F2515" t="s">
        <v>12</v>
      </c>
      <c r="G2515">
        <v>954261</v>
      </c>
      <c r="H2515">
        <v>2</v>
      </c>
      <c r="I2515" t="s">
        <v>164</v>
      </c>
    </row>
    <row r="2516" spans="1:9" x14ac:dyDescent="0.25">
      <c r="A2516" t="s">
        <v>9566</v>
      </c>
      <c r="B2516">
        <v>954454</v>
      </c>
      <c r="C2516" t="s">
        <v>10</v>
      </c>
      <c r="D2516" t="s">
        <v>9947</v>
      </c>
      <c r="E2516" s="1">
        <v>30.164258505663899</v>
      </c>
      <c r="F2516" t="s">
        <v>8</v>
      </c>
      <c r="G2516">
        <v>954261</v>
      </c>
      <c r="H2516">
        <v>193</v>
      </c>
      <c r="I2516" t="s">
        <v>164</v>
      </c>
    </row>
    <row r="2517" spans="1:9" x14ac:dyDescent="0.25">
      <c r="A2517" t="s">
        <v>9566</v>
      </c>
      <c r="B2517">
        <v>955190</v>
      </c>
      <c r="C2517" t="s">
        <v>10</v>
      </c>
      <c r="D2517" t="s">
        <v>9947</v>
      </c>
      <c r="E2517" s="1">
        <v>46.332914175516997</v>
      </c>
      <c r="F2517" t="s">
        <v>8</v>
      </c>
      <c r="G2517">
        <v>954261</v>
      </c>
      <c r="H2517">
        <v>929</v>
      </c>
      <c r="I2517" t="s">
        <v>164</v>
      </c>
    </row>
    <row r="2518" spans="1:9" x14ac:dyDescent="0.25">
      <c r="A2518" t="s">
        <v>9566</v>
      </c>
      <c r="B2518">
        <v>954314</v>
      </c>
      <c r="C2518" t="s">
        <v>10</v>
      </c>
      <c r="D2518" t="s">
        <v>9947</v>
      </c>
      <c r="E2518" s="1">
        <v>39.335112757611597</v>
      </c>
      <c r="F2518" t="s">
        <v>8</v>
      </c>
      <c r="G2518">
        <v>954261</v>
      </c>
      <c r="H2518">
        <v>53</v>
      </c>
      <c r="I2518" t="s">
        <v>164</v>
      </c>
    </row>
    <row r="2519" spans="1:9" x14ac:dyDescent="0.25">
      <c r="A2519" t="s">
        <v>9566</v>
      </c>
      <c r="B2519">
        <v>954296</v>
      </c>
      <c r="C2519" t="s">
        <v>10</v>
      </c>
      <c r="D2519" t="s">
        <v>9947</v>
      </c>
      <c r="E2519" s="1">
        <v>41.508165591653601</v>
      </c>
      <c r="F2519" t="s">
        <v>8</v>
      </c>
      <c r="G2519">
        <v>954261</v>
      </c>
      <c r="H2519">
        <v>35</v>
      </c>
      <c r="I2519" t="s">
        <v>164</v>
      </c>
    </row>
    <row r="2520" spans="1:9" x14ac:dyDescent="0.25">
      <c r="A2520" t="s">
        <v>9566</v>
      </c>
      <c r="B2520">
        <v>954249</v>
      </c>
      <c r="C2520" t="s">
        <v>10</v>
      </c>
      <c r="D2520" t="s">
        <v>9947</v>
      </c>
      <c r="E2520" s="1">
        <v>39.335112757611597</v>
      </c>
      <c r="F2520" t="s">
        <v>12</v>
      </c>
      <c r="G2520">
        <v>954261</v>
      </c>
      <c r="H2520">
        <v>12</v>
      </c>
      <c r="I2520" t="s">
        <v>164</v>
      </c>
    </row>
    <row r="2521" spans="1:9" x14ac:dyDescent="0.25">
      <c r="A2521" t="s">
        <v>9566</v>
      </c>
      <c r="B2521">
        <v>954380</v>
      </c>
      <c r="C2521" t="s">
        <v>10</v>
      </c>
      <c r="D2521" t="s">
        <v>9947</v>
      </c>
      <c r="E2521" s="1">
        <v>39.335112757611597</v>
      </c>
      <c r="F2521" t="s">
        <v>8</v>
      </c>
      <c r="G2521">
        <v>954261</v>
      </c>
      <c r="H2521">
        <v>119</v>
      </c>
      <c r="I2521" t="s">
        <v>164</v>
      </c>
    </row>
    <row r="2522" spans="1:9" x14ac:dyDescent="0.25">
      <c r="A2522" t="s">
        <v>9566</v>
      </c>
      <c r="B2522">
        <v>955119</v>
      </c>
      <c r="C2522" t="s">
        <v>10</v>
      </c>
      <c r="D2522" t="s">
        <v>9947</v>
      </c>
      <c r="E2522" s="1">
        <v>23.166457087758499</v>
      </c>
      <c r="F2522" t="s">
        <v>8</v>
      </c>
      <c r="G2522">
        <v>954261</v>
      </c>
      <c r="H2522">
        <v>858</v>
      </c>
      <c r="I2522" t="s">
        <v>164</v>
      </c>
    </row>
    <row r="2523" spans="1:9" x14ac:dyDescent="0.25">
      <c r="A2523" t="s">
        <v>9566</v>
      </c>
      <c r="B2523">
        <v>955189</v>
      </c>
      <c r="C2523" t="s">
        <v>10</v>
      </c>
      <c r="D2523" t="s">
        <v>9947</v>
      </c>
      <c r="E2523" s="1">
        <v>71.193781181538498</v>
      </c>
      <c r="F2523" t="s">
        <v>8</v>
      </c>
      <c r="G2523">
        <v>954261</v>
      </c>
      <c r="H2523">
        <v>928</v>
      </c>
      <c r="I2523" t="s">
        <v>164</v>
      </c>
    </row>
    <row r="2524" spans="1:9" x14ac:dyDescent="0.25">
      <c r="A2524" t="s">
        <v>9566</v>
      </c>
      <c r="B2524">
        <v>954278</v>
      </c>
      <c r="C2524" t="s">
        <v>10</v>
      </c>
      <c r="D2524" t="s">
        <v>9947</v>
      </c>
      <c r="E2524" s="1">
        <v>23.166457087758499</v>
      </c>
      <c r="F2524" t="s">
        <v>8</v>
      </c>
      <c r="G2524">
        <v>954261</v>
      </c>
      <c r="H2524">
        <v>17</v>
      </c>
      <c r="I2524" t="s">
        <v>164</v>
      </c>
    </row>
    <row r="2525" spans="1:9" x14ac:dyDescent="0.25">
      <c r="A2525" t="s">
        <v>9566</v>
      </c>
      <c r="B2525">
        <v>956246</v>
      </c>
      <c r="C2525" t="s">
        <v>10</v>
      </c>
      <c r="D2525" t="s">
        <v>9948</v>
      </c>
      <c r="E2525" s="1">
        <v>18.7247784161097</v>
      </c>
      <c r="F2525" t="s">
        <v>8</v>
      </c>
      <c r="G2525">
        <v>956167</v>
      </c>
      <c r="H2525">
        <v>79</v>
      </c>
      <c r="I2525" t="s">
        <v>689</v>
      </c>
    </row>
    <row r="2526" spans="1:9" x14ac:dyDescent="0.25">
      <c r="A2526" t="s">
        <v>9566</v>
      </c>
      <c r="B2526">
        <v>956623</v>
      </c>
      <c r="C2526" t="s">
        <v>10</v>
      </c>
      <c r="D2526" t="s">
        <v>9948</v>
      </c>
      <c r="E2526" s="1">
        <v>37.803252802112397</v>
      </c>
      <c r="F2526" t="s">
        <v>8</v>
      </c>
      <c r="G2526">
        <v>956167</v>
      </c>
      <c r="H2526">
        <v>456</v>
      </c>
      <c r="I2526" t="s">
        <v>689</v>
      </c>
    </row>
    <row r="2527" spans="1:9" x14ac:dyDescent="0.25">
      <c r="A2527" t="s">
        <v>9566</v>
      </c>
      <c r="B2527">
        <v>956742</v>
      </c>
      <c r="C2527" t="s">
        <v>10</v>
      </c>
      <c r="D2527" t="s">
        <v>9948</v>
      </c>
      <c r="E2527" s="1">
        <v>51.356965110211497</v>
      </c>
      <c r="F2527" t="s">
        <v>8</v>
      </c>
      <c r="G2527">
        <v>956167</v>
      </c>
      <c r="H2527">
        <v>575</v>
      </c>
      <c r="I2527" t="s">
        <v>689</v>
      </c>
    </row>
    <row r="2528" spans="1:9" x14ac:dyDescent="0.25">
      <c r="A2528" t="s">
        <v>9566</v>
      </c>
      <c r="B2528">
        <v>956320</v>
      </c>
      <c r="C2528" t="s">
        <v>10</v>
      </c>
      <c r="D2528" t="s">
        <v>9948</v>
      </c>
      <c r="E2528" s="1">
        <v>27.4611205860914</v>
      </c>
      <c r="F2528" t="s">
        <v>8</v>
      </c>
      <c r="G2528">
        <v>956167</v>
      </c>
      <c r="H2528">
        <v>153</v>
      </c>
      <c r="I2528" t="s">
        <v>689</v>
      </c>
    </row>
    <row r="2529" spans="1:9" x14ac:dyDescent="0.25">
      <c r="A2529" t="s">
        <v>9566</v>
      </c>
      <c r="B2529">
        <v>956155</v>
      </c>
      <c r="C2529" t="s">
        <v>10</v>
      </c>
      <c r="D2529" t="s">
        <v>9948</v>
      </c>
      <c r="E2529" s="1">
        <v>63.304887372271601</v>
      </c>
      <c r="F2529" t="s">
        <v>12</v>
      </c>
      <c r="G2529">
        <v>956167</v>
      </c>
      <c r="H2529">
        <v>12</v>
      </c>
      <c r="I2529" t="s">
        <v>689</v>
      </c>
    </row>
    <row r="2530" spans="1:9" x14ac:dyDescent="0.25">
      <c r="A2530" t="s">
        <v>9566</v>
      </c>
      <c r="B2530">
        <v>956648</v>
      </c>
      <c r="C2530" t="s">
        <v>10</v>
      </c>
      <c r="D2530" t="s">
        <v>9948</v>
      </c>
      <c r="E2530" s="1">
        <v>35.843766786180197</v>
      </c>
      <c r="F2530" t="s">
        <v>8</v>
      </c>
      <c r="G2530">
        <v>956167</v>
      </c>
      <c r="H2530">
        <v>481</v>
      </c>
      <c r="I2530" t="s">
        <v>689</v>
      </c>
    </row>
    <row r="2531" spans="1:9" x14ac:dyDescent="0.25">
      <c r="A2531" t="s">
        <v>9566</v>
      </c>
      <c r="B2531">
        <v>956682</v>
      </c>
      <c r="C2531" t="s">
        <v>10</v>
      </c>
      <c r="D2531" t="s">
        <v>9948</v>
      </c>
      <c r="E2531" s="1">
        <v>18.7247784161097</v>
      </c>
      <c r="F2531" t="s">
        <v>8</v>
      </c>
      <c r="G2531">
        <v>956167</v>
      </c>
      <c r="H2531">
        <v>515</v>
      </c>
      <c r="I2531" t="s">
        <v>689</v>
      </c>
    </row>
    <row r="2532" spans="1:9" x14ac:dyDescent="0.25">
      <c r="A2532" t="s">
        <v>9566</v>
      </c>
      <c r="B2532">
        <v>956135</v>
      </c>
      <c r="C2532" t="s">
        <v>10</v>
      </c>
      <c r="D2532" t="s">
        <v>9948</v>
      </c>
      <c r="E2532" s="1">
        <v>25.5016345701594</v>
      </c>
      <c r="F2532" t="s">
        <v>12</v>
      </c>
      <c r="G2532">
        <v>956167</v>
      </c>
      <c r="H2532">
        <v>32</v>
      </c>
      <c r="I2532" t="s">
        <v>689</v>
      </c>
    </row>
    <row r="2533" spans="1:9" x14ac:dyDescent="0.25">
      <c r="A2533" t="s">
        <v>9566</v>
      </c>
      <c r="B2533">
        <v>956649</v>
      </c>
      <c r="C2533" t="s">
        <v>10</v>
      </c>
      <c r="D2533" t="s">
        <v>9948</v>
      </c>
      <c r="E2533" s="1">
        <v>18.7247784161097</v>
      </c>
      <c r="F2533" t="s">
        <v>8</v>
      </c>
      <c r="G2533">
        <v>956167</v>
      </c>
      <c r="H2533">
        <v>482</v>
      </c>
      <c r="I2533" t="s">
        <v>689</v>
      </c>
    </row>
    <row r="2534" spans="1:9" x14ac:dyDescent="0.25">
      <c r="A2534" t="s">
        <v>9566</v>
      </c>
      <c r="B2534">
        <v>957317</v>
      </c>
      <c r="C2534" t="s">
        <v>10</v>
      </c>
      <c r="D2534" t="s">
        <v>9949</v>
      </c>
      <c r="E2534" s="1">
        <v>20.350651862907</v>
      </c>
      <c r="F2534" t="s">
        <v>8</v>
      </c>
      <c r="G2534">
        <v>956895</v>
      </c>
      <c r="H2534">
        <v>422</v>
      </c>
      <c r="I2534" t="s">
        <v>1222</v>
      </c>
    </row>
    <row r="2535" spans="1:9" x14ac:dyDescent="0.25">
      <c r="A2535" t="s">
        <v>9566</v>
      </c>
      <c r="B2535">
        <v>957371</v>
      </c>
      <c r="C2535" t="s">
        <v>10</v>
      </c>
      <c r="D2535" t="s">
        <v>9949</v>
      </c>
      <c r="E2535" s="1">
        <v>156.996738498886</v>
      </c>
      <c r="F2535" t="s">
        <v>8</v>
      </c>
      <c r="G2535">
        <v>956895</v>
      </c>
      <c r="H2535">
        <v>476</v>
      </c>
      <c r="I2535" t="s">
        <v>1222</v>
      </c>
    </row>
    <row r="2536" spans="1:9" x14ac:dyDescent="0.25">
      <c r="A2536" t="s">
        <v>9566</v>
      </c>
      <c r="B2536">
        <v>957714</v>
      </c>
      <c r="C2536" t="s">
        <v>10</v>
      </c>
      <c r="D2536" t="s">
        <v>9949</v>
      </c>
      <c r="E2536" s="1">
        <v>22.730662109715201</v>
      </c>
      <c r="F2536" t="s">
        <v>8</v>
      </c>
      <c r="G2536">
        <v>956895</v>
      </c>
      <c r="H2536">
        <v>819</v>
      </c>
      <c r="I2536" t="s">
        <v>1222</v>
      </c>
    </row>
    <row r="2537" spans="1:9" x14ac:dyDescent="0.25">
      <c r="A2537" t="s">
        <v>9566</v>
      </c>
      <c r="B2537">
        <v>957665</v>
      </c>
      <c r="C2537" t="s">
        <v>10</v>
      </c>
      <c r="D2537" t="s">
        <v>9949</v>
      </c>
      <c r="E2537" s="1">
        <v>21.540656986311099</v>
      </c>
      <c r="F2537" t="s">
        <v>8</v>
      </c>
      <c r="G2537">
        <v>956895</v>
      </c>
      <c r="H2537">
        <v>770</v>
      </c>
      <c r="I2537" t="s">
        <v>1222</v>
      </c>
    </row>
    <row r="2538" spans="1:9" x14ac:dyDescent="0.25">
      <c r="A2538" t="s">
        <v>9566</v>
      </c>
      <c r="B2538">
        <v>957684</v>
      </c>
      <c r="C2538" t="s">
        <v>10</v>
      </c>
      <c r="D2538" t="s">
        <v>9949</v>
      </c>
      <c r="E2538" s="1">
        <v>18.898532761814501</v>
      </c>
      <c r="F2538" t="s">
        <v>8</v>
      </c>
      <c r="G2538">
        <v>956895</v>
      </c>
      <c r="H2538">
        <v>789</v>
      </c>
      <c r="I2538" t="s">
        <v>1222</v>
      </c>
    </row>
    <row r="2539" spans="1:9" x14ac:dyDescent="0.25">
      <c r="A2539" t="s">
        <v>9566</v>
      </c>
      <c r="B2539">
        <v>958577</v>
      </c>
      <c r="C2539" t="s">
        <v>10</v>
      </c>
      <c r="D2539" t="s">
        <v>12109</v>
      </c>
      <c r="E2539" s="1">
        <v>23.583004725574401</v>
      </c>
      <c r="F2539" t="s">
        <v>8</v>
      </c>
      <c r="G2539">
        <v>957894</v>
      </c>
      <c r="H2539">
        <v>683</v>
      </c>
      <c r="I2539" t="s">
        <v>114</v>
      </c>
    </row>
    <row r="2540" spans="1:9" x14ac:dyDescent="0.25">
      <c r="A2540" t="s">
        <v>9566</v>
      </c>
      <c r="B2540">
        <v>958539</v>
      </c>
      <c r="C2540" t="s">
        <v>10</v>
      </c>
      <c r="D2540" t="s">
        <v>12109</v>
      </c>
      <c r="E2540" s="1">
        <v>38.692695648226703</v>
      </c>
      <c r="F2540" t="s">
        <v>8</v>
      </c>
      <c r="G2540">
        <v>957894</v>
      </c>
      <c r="H2540">
        <v>645</v>
      </c>
      <c r="I2540" t="s">
        <v>114</v>
      </c>
    </row>
    <row r="2541" spans="1:9" x14ac:dyDescent="0.25">
      <c r="A2541" t="s">
        <v>9566</v>
      </c>
      <c r="B2541">
        <v>958845</v>
      </c>
      <c r="C2541" t="s">
        <v>10</v>
      </c>
      <c r="D2541" t="s">
        <v>9950</v>
      </c>
      <c r="E2541" s="1">
        <v>19.7114940616596</v>
      </c>
      <c r="F2541" t="s">
        <v>12</v>
      </c>
      <c r="G2541">
        <v>958855</v>
      </c>
      <c r="H2541">
        <v>10</v>
      </c>
      <c r="I2541" t="s">
        <v>64</v>
      </c>
    </row>
    <row r="2542" spans="1:9" x14ac:dyDescent="0.25">
      <c r="A2542" t="s">
        <v>9566</v>
      </c>
      <c r="B2542">
        <v>959245</v>
      </c>
      <c r="C2542" t="s">
        <v>10</v>
      </c>
      <c r="D2542" t="s">
        <v>9950</v>
      </c>
      <c r="E2542" s="1">
        <v>30.028765382930501</v>
      </c>
      <c r="F2542" t="s">
        <v>8</v>
      </c>
      <c r="G2542">
        <v>958855</v>
      </c>
      <c r="H2542">
        <v>390</v>
      </c>
      <c r="I2542" t="s">
        <v>64</v>
      </c>
    </row>
    <row r="2543" spans="1:9" x14ac:dyDescent="0.25">
      <c r="A2543" t="s">
        <v>9566</v>
      </c>
      <c r="B2543">
        <v>958820</v>
      </c>
      <c r="C2543" t="s">
        <v>10</v>
      </c>
      <c r="D2543" t="s">
        <v>9950</v>
      </c>
      <c r="E2543" s="1">
        <v>166.36918443732901</v>
      </c>
      <c r="F2543" t="s">
        <v>12</v>
      </c>
      <c r="G2543">
        <v>958855</v>
      </c>
      <c r="H2543">
        <v>35</v>
      </c>
      <c r="I2543" t="s">
        <v>64</v>
      </c>
    </row>
    <row r="2544" spans="1:9" x14ac:dyDescent="0.25">
      <c r="A2544" t="s">
        <v>9566</v>
      </c>
      <c r="B2544">
        <v>958839</v>
      </c>
      <c r="C2544" t="s">
        <v>10</v>
      </c>
      <c r="D2544" t="s">
        <v>9950</v>
      </c>
      <c r="E2544" s="1">
        <v>23.838402590167899</v>
      </c>
      <c r="F2544" t="s">
        <v>12</v>
      </c>
      <c r="G2544">
        <v>958855</v>
      </c>
      <c r="H2544">
        <v>16</v>
      </c>
      <c r="I2544" t="s">
        <v>64</v>
      </c>
    </row>
    <row r="2545" spans="1:9" x14ac:dyDescent="0.25">
      <c r="A2545" t="s">
        <v>9566</v>
      </c>
      <c r="B2545">
        <v>958836</v>
      </c>
      <c r="C2545" t="s">
        <v>10</v>
      </c>
      <c r="D2545" t="s">
        <v>9950</v>
      </c>
      <c r="E2545" s="1">
        <v>22.415720315439099</v>
      </c>
      <c r="F2545" t="s">
        <v>12</v>
      </c>
      <c r="G2545">
        <v>958855</v>
      </c>
      <c r="H2545">
        <v>19</v>
      </c>
      <c r="I2545" t="s">
        <v>64</v>
      </c>
    </row>
    <row r="2546" spans="1:9" x14ac:dyDescent="0.25">
      <c r="A2546" t="s">
        <v>9566</v>
      </c>
      <c r="B2546">
        <v>958838</v>
      </c>
      <c r="C2546" t="s">
        <v>10</v>
      </c>
      <c r="D2546" t="s">
        <v>9950</v>
      </c>
      <c r="E2546" s="1">
        <v>22.415720315439099</v>
      </c>
      <c r="F2546" t="s">
        <v>12</v>
      </c>
      <c r="G2546">
        <v>958855</v>
      </c>
      <c r="H2546">
        <v>17</v>
      </c>
      <c r="I2546" t="s">
        <v>64</v>
      </c>
    </row>
    <row r="2547" spans="1:9" x14ac:dyDescent="0.25">
      <c r="A2547" t="s">
        <v>9566</v>
      </c>
      <c r="B2547">
        <v>958846</v>
      </c>
      <c r="C2547" t="s">
        <v>10</v>
      </c>
      <c r="D2547" t="s">
        <v>9950</v>
      </c>
      <c r="E2547" s="1">
        <v>23.338768896321099</v>
      </c>
      <c r="F2547" t="s">
        <v>12</v>
      </c>
      <c r="G2547">
        <v>958855</v>
      </c>
      <c r="H2547">
        <v>9</v>
      </c>
      <c r="I2547" t="s">
        <v>64</v>
      </c>
    </row>
    <row r="2548" spans="1:9" x14ac:dyDescent="0.25">
      <c r="A2548" t="s">
        <v>9566</v>
      </c>
      <c r="B2548">
        <v>958842</v>
      </c>
      <c r="C2548" t="s">
        <v>10</v>
      </c>
      <c r="D2548" t="s">
        <v>9950</v>
      </c>
      <c r="E2548" s="1">
        <v>18.288811786930701</v>
      </c>
      <c r="F2548" t="s">
        <v>12</v>
      </c>
      <c r="G2548">
        <v>958855</v>
      </c>
      <c r="H2548">
        <v>13</v>
      </c>
      <c r="I2548" t="s">
        <v>64</v>
      </c>
    </row>
    <row r="2549" spans="1:9" x14ac:dyDescent="0.25">
      <c r="A2549" t="s">
        <v>9566</v>
      </c>
      <c r="B2549">
        <v>965421</v>
      </c>
      <c r="C2549" t="s">
        <v>10</v>
      </c>
      <c r="D2549" t="s">
        <v>9951</v>
      </c>
      <c r="E2549" s="1">
        <v>126.19138682050099</v>
      </c>
      <c r="F2549" t="s">
        <v>130</v>
      </c>
      <c r="G2549">
        <v>965702</v>
      </c>
      <c r="H2549">
        <v>33</v>
      </c>
      <c r="I2549" t="s">
        <v>18</v>
      </c>
    </row>
    <row r="2550" spans="1:9" x14ac:dyDescent="0.25">
      <c r="A2550" t="s">
        <v>9566</v>
      </c>
      <c r="B2550">
        <v>966339</v>
      </c>
      <c r="C2550" t="s">
        <v>10</v>
      </c>
      <c r="D2550" t="s">
        <v>9952</v>
      </c>
      <c r="E2550" s="1">
        <v>66.065884308567803</v>
      </c>
      <c r="F2550" t="s">
        <v>8</v>
      </c>
      <c r="G2550">
        <v>965838</v>
      </c>
      <c r="H2550">
        <v>501</v>
      </c>
      <c r="I2550" t="s">
        <v>1014</v>
      </c>
    </row>
    <row r="2551" spans="1:9" x14ac:dyDescent="0.25">
      <c r="A2551" t="s">
        <v>9566</v>
      </c>
      <c r="B2551">
        <v>965867</v>
      </c>
      <c r="C2551" t="s">
        <v>10</v>
      </c>
      <c r="D2551" t="s">
        <v>9952</v>
      </c>
      <c r="E2551" s="1">
        <v>41.184812600459601</v>
      </c>
      <c r="F2551" t="s">
        <v>8</v>
      </c>
      <c r="G2551">
        <v>965838</v>
      </c>
      <c r="H2551">
        <v>29</v>
      </c>
      <c r="I2551" t="s">
        <v>1014</v>
      </c>
    </row>
    <row r="2552" spans="1:9" x14ac:dyDescent="0.25">
      <c r="A2552" t="s">
        <v>9566</v>
      </c>
      <c r="B2552">
        <v>967080</v>
      </c>
      <c r="C2552" t="s">
        <v>10</v>
      </c>
      <c r="D2552" t="s">
        <v>9953</v>
      </c>
      <c r="E2552" s="1">
        <v>96.069213444833693</v>
      </c>
      <c r="F2552" t="s">
        <v>12</v>
      </c>
      <c r="G2552">
        <v>967097</v>
      </c>
      <c r="H2552">
        <v>17</v>
      </c>
      <c r="I2552" t="s">
        <v>33</v>
      </c>
    </row>
    <row r="2553" spans="1:9" x14ac:dyDescent="0.25">
      <c r="A2553" t="s">
        <v>9566</v>
      </c>
      <c r="B2553">
        <v>967079</v>
      </c>
      <c r="C2553" t="s">
        <v>10</v>
      </c>
      <c r="D2553" t="s">
        <v>9953</v>
      </c>
      <c r="E2553" s="1">
        <v>361.94342637226902</v>
      </c>
      <c r="F2553" t="s">
        <v>12</v>
      </c>
      <c r="G2553">
        <v>967097</v>
      </c>
      <c r="H2553">
        <v>18</v>
      </c>
      <c r="I2553" t="s">
        <v>33</v>
      </c>
    </row>
    <row r="2554" spans="1:9" x14ac:dyDescent="0.25">
      <c r="A2554" t="s">
        <v>9566</v>
      </c>
      <c r="B2554">
        <v>967078</v>
      </c>
      <c r="C2554" t="s">
        <v>10</v>
      </c>
      <c r="D2554" t="s">
        <v>9953</v>
      </c>
      <c r="E2554" s="1">
        <v>91.039757828937297</v>
      </c>
      <c r="F2554" t="s">
        <v>12</v>
      </c>
      <c r="G2554">
        <v>967097</v>
      </c>
      <c r="H2554">
        <v>19</v>
      </c>
      <c r="I2554" t="s">
        <v>33</v>
      </c>
    </row>
    <row r="2555" spans="1:9" x14ac:dyDescent="0.25">
      <c r="A2555" t="s">
        <v>9566</v>
      </c>
      <c r="B2555">
        <v>974676</v>
      </c>
      <c r="C2555" t="s">
        <v>7</v>
      </c>
      <c r="D2555" t="s">
        <v>9954</v>
      </c>
      <c r="E2555" s="1">
        <v>86.810857887768705</v>
      </c>
      <c r="F2555" t="s">
        <v>12</v>
      </c>
      <c r="G2555">
        <v>974652</v>
      </c>
      <c r="H2555">
        <v>24</v>
      </c>
      <c r="I2555" t="s">
        <v>1009</v>
      </c>
    </row>
    <row r="2556" spans="1:9" x14ac:dyDescent="0.25">
      <c r="A2556" t="s">
        <v>9566</v>
      </c>
      <c r="B2556">
        <v>974678</v>
      </c>
      <c r="C2556" t="s">
        <v>7</v>
      </c>
      <c r="D2556" t="s">
        <v>9954</v>
      </c>
      <c r="E2556" s="1">
        <v>31.476669347842002</v>
      </c>
      <c r="F2556" t="s">
        <v>12</v>
      </c>
      <c r="G2556">
        <v>974652</v>
      </c>
      <c r="H2556">
        <v>26</v>
      </c>
      <c r="I2556" t="s">
        <v>1009</v>
      </c>
    </row>
    <row r="2557" spans="1:9" x14ac:dyDescent="0.25">
      <c r="A2557" t="s">
        <v>9566</v>
      </c>
      <c r="B2557">
        <v>974598</v>
      </c>
      <c r="C2557" t="s">
        <v>7</v>
      </c>
      <c r="D2557" t="s">
        <v>9954</v>
      </c>
      <c r="E2557" s="1">
        <v>19.868552671979099</v>
      </c>
      <c r="F2557" t="s">
        <v>8</v>
      </c>
      <c r="G2557">
        <v>974652</v>
      </c>
      <c r="H2557">
        <v>54</v>
      </c>
      <c r="I2557" t="s">
        <v>1009</v>
      </c>
    </row>
    <row r="2558" spans="1:9" x14ac:dyDescent="0.25">
      <c r="A2558" t="s">
        <v>9566</v>
      </c>
      <c r="B2558">
        <v>975917</v>
      </c>
      <c r="C2558" t="s">
        <v>10</v>
      </c>
      <c r="D2558" t="s">
        <v>9955</v>
      </c>
      <c r="E2558" s="1">
        <v>19.0168897905811</v>
      </c>
      <c r="F2558" t="s">
        <v>8</v>
      </c>
      <c r="G2558">
        <v>975198</v>
      </c>
      <c r="H2558">
        <v>719</v>
      </c>
      <c r="I2558" t="s">
        <v>874</v>
      </c>
    </row>
    <row r="2559" spans="1:9" x14ac:dyDescent="0.25">
      <c r="A2559" t="s">
        <v>9566</v>
      </c>
      <c r="B2559">
        <v>975057</v>
      </c>
      <c r="C2559" t="s">
        <v>10</v>
      </c>
      <c r="D2559" t="s">
        <v>9955</v>
      </c>
      <c r="E2559" s="1">
        <v>56.614320281525899</v>
      </c>
      <c r="F2559" t="s">
        <v>12</v>
      </c>
      <c r="G2559">
        <v>975198</v>
      </c>
      <c r="H2559">
        <v>141</v>
      </c>
      <c r="I2559" t="s">
        <v>874</v>
      </c>
    </row>
    <row r="2560" spans="1:9" x14ac:dyDescent="0.25">
      <c r="A2560" t="s">
        <v>9566</v>
      </c>
      <c r="B2560">
        <v>975054</v>
      </c>
      <c r="C2560" t="s">
        <v>10</v>
      </c>
      <c r="D2560" t="s">
        <v>9955</v>
      </c>
      <c r="E2560" s="1">
        <v>198.79971055880799</v>
      </c>
      <c r="F2560" t="s">
        <v>12</v>
      </c>
      <c r="G2560">
        <v>975198</v>
      </c>
      <c r="H2560">
        <v>144</v>
      </c>
      <c r="I2560" t="s">
        <v>874</v>
      </c>
    </row>
    <row r="2561" spans="1:9" x14ac:dyDescent="0.25">
      <c r="A2561" t="s">
        <v>9566</v>
      </c>
      <c r="B2561">
        <v>976017</v>
      </c>
      <c r="C2561" t="s">
        <v>10</v>
      </c>
      <c r="D2561" t="s">
        <v>9955</v>
      </c>
      <c r="E2561" s="1">
        <v>25.665651333079001</v>
      </c>
      <c r="F2561" t="s">
        <v>8</v>
      </c>
      <c r="G2561">
        <v>975198</v>
      </c>
      <c r="H2561">
        <v>819</v>
      </c>
      <c r="I2561" t="s">
        <v>874</v>
      </c>
    </row>
    <row r="2562" spans="1:9" x14ac:dyDescent="0.25">
      <c r="A2562" t="s">
        <v>9566</v>
      </c>
      <c r="B2562">
        <v>976016</v>
      </c>
      <c r="C2562" t="s">
        <v>10</v>
      </c>
      <c r="D2562" t="s">
        <v>9955</v>
      </c>
      <c r="E2562" s="1">
        <v>21.938203861710601</v>
      </c>
      <c r="F2562" t="s">
        <v>8</v>
      </c>
      <c r="G2562">
        <v>975198</v>
      </c>
      <c r="H2562">
        <v>818</v>
      </c>
      <c r="I2562" t="s">
        <v>874</v>
      </c>
    </row>
    <row r="2563" spans="1:9" x14ac:dyDescent="0.25">
      <c r="A2563" t="s">
        <v>9566</v>
      </c>
      <c r="B2563">
        <v>979338</v>
      </c>
      <c r="C2563" t="s">
        <v>7</v>
      </c>
      <c r="D2563" t="s">
        <v>9956</v>
      </c>
      <c r="E2563" s="1">
        <v>3073.2944830670999</v>
      </c>
      <c r="F2563" t="s">
        <v>12</v>
      </c>
      <c r="G2563">
        <v>979321</v>
      </c>
      <c r="H2563">
        <v>17</v>
      </c>
      <c r="I2563" t="s">
        <v>110</v>
      </c>
    </row>
    <row r="2564" spans="1:9" x14ac:dyDescent="0.25">
      <c r="A2564" t="s">
        <v>9566</v>
      </c>
      <c r="B2564">
        <v>979337</v>
      </c>
      <c r="C2564" t="s">
        <v>7</v>
      </c>
      <c r="D2564" t="s">
        <v>9956</v>
      </c>
      <c r="E2564" s="1">
        <v>212.50233166092599</v>
      </c>
      <c r="F2564" t="s">
        <v>12</v>
      </c>
      <c r="G2564">
        <v>979321</v>
      </c>
      <c r="H2564">
        <v>16</v>
      </c>
      <c r="I2564" t="s">
        <v>110</v>
      </c>
    </row>
    <row r="2565" spans="1:9" x14ac:dyDescent="0.25">
      <c r="A2565" t="s">
        <v>9566</v>
      </c>
      <c r="B2565">
        <v>985202</v>
      </c>
      <c r="C2565" t="s">
        <v>10</v>
      </c>
      <c r="D2565" t="s">
        <v>9957</v>
      </c>
      <c r="E2565" s="1">
        <v>34.688897281513597</v>
      </c>
      <c r="F2565" t="s">
        <v>12</v>
      </c>
      <c r="G2565">
        <v>985260</v>
      </c>
      <c r="H2565">
        <v>58</v>
      </c>
      <c r="I2565" t="s">
        <v>880</v>
      </c>
    </row>
    <row r="2566" spans="1:9" x14ac:dyDescent="0.25">
      <c r="A2566" t="s">
        <v>9566</v>
      </c>
      <c r="B2566">
        <v>986921</v>
      </c>
      <c r="C2566" t="s">
        <v>10</v>
      </c>
      <c r="D2566" t="s">
        <v>9957</v>
      </c>
      <c r="E2566" s="1">
        <v>18.593954020331001</v>
      </c>
      <c r="F2566" t="s">
        <v>8</v>
      </c>
      <c r="G2566">
        <v>985260</v>
      </c>
      <c r="H2566">
        <v>1661</v>
      </c>
      <c r="I2566" t="s">
        <v>880</v>
      </c>
    </row>
    <row r="2567" spans="1:9" x14ac:dyDescent="0.25">
      <c r="A2567" t="s">
        <v>9566</v>
      </c>
      <c r="B2567">
        <v>985706</v>
      </c>
      <c r="C2567" t="s">
        <v>10</v>
      </c>
      <c r="D2567" t="s">
        <v>9957</v>
      </c>
      <c r="E2567" s="1">
        <v>26.641425650922201</v>
      </c>
      <c r="F2567" t="s">
        <v>8</v>
      </c>
      <c r="G2567">
        <v>985260</v>
      </c>
      <c r="H2567">
        <v>446</v>
      </c>
      <c r="I2567" t="s">
        <v>880</v>
      </c>
    </row>
    <row r="2568" spans="1:9" x14ac:dyDescent="0.25">
      <c r="A2568" t="s">
        <v>9566</v>
      </c>
      <c r="B2568">
        <v>985502</v>
      </c>
      <c r="C2568" t="s">
        <v>10</v>
      </c>
      <c r="D2568" t="s">
        <v>9957</v>
      </c>
      <c r="E2568" s="1">
        <v>18.593954020331001</v>
      </c>
      <c r="F2568" t="s">
        <v>8</v>
      </c>
      <c r="G2568">
        <v>985260</v>
      </c>
      <c r="H2568">
        <v>242</v>
      </c>
      <c r="I2568" t="s">
        <v>880</v>
      </c>
    </row>
    <row r="2569" spans="1:9" x14ac:dyDescent="0.25">
      <c r="A2569" t="s">
        <v>9566</v>
      </c>
      <c r="B2569">
        <v>986963</v>
      </c>
      <c r="C2569" t="s">
        <v>10</v>
      </c>
      <c r="D2569" t="s">
        <v>9957</v>
      </c>
      <c r="E2569" s="1">
        <v>29.140436410070699</v>
      </c>
      <c r="F2569" t="s">
        <v>8</v>
      </c>
      <c r="G2569">
        <v>985260</v>
      </c>
      <c r="H2569">
        <v>1703</v>
      </c>
      <c r="I2569" t="s">
        <v>880</v>
      </c>
    </row>
    <row r="2570" spans="1:9" x14ac:dyDescent="0.25">
      <c r="A2570" t="s">
        <v>9566</v>
      </c>
      <c r="B2570">
        <v>986988</v>
      </c>
      <c r="C2570" t="s">
        <v>10</v>
      </c>
      <c r="D2570" t="s">
        <v>9957</v>
      </c>
      <c r="E2570" s="1">
        <v>18.593954020331001</v>
      </c>
      <c r="F2570" t="s">
        <v>8</v>
      </c>
      <c r="G2570">
        <v>985260</v>
      </c>
      <c r="H2570">
        <v>1728</v>
      </c>
      <c r="I2570" t="s">
        <v>880</v>
      </c>
    </row>
    <row r="2571" spans="1:9" x14ac:dyDescent="0.25">
      <c r="A2571" t="s">
        <v>9566</v>
      </c>
      <c r="B2571">
        <v>987000</v>
      </c>
      <c r="C2571" t="s">
        <v>10</v>
      </c>
      <c r="D2571" t="s">
        <v>9957</v>
      </c>
      <c r="E2571" s="1">
        <v>18.593954020331001</v>
      </c>
      <c r="F2571" t="s">
        <v>8</v>
      </c>
      <c r="G2571">
        <v>985260</v>
      </c>
      <c r="H2571">
        <v>1740</v>
      </c>
      <c r="I2571" t="s">
        <v>880</v>
      </c>
    </row>
    <row r="2572" spans="1:9" x14ac:dyDescent="0.25">
      <c r="A2572" t="s">
        <v>9566</v>
      </c>
      <c r="B2572">
        <v>986880</v>
      </c>
      <c r="C2572" t="s">
        <v>10</v>
      </c>
      <c r="D2572" t="s">
        <v>9957</v>
      </c>
      <c r="E2572" s="1">
        <v>29.140436410070699</v>
      </c>
      <c r="F2572" t="s">
        <v>8</v>
      </c>
      <c r="G2572">
        <v>985260</v>
      </c>
      <c r="H2572">
        <v>1620</v>
      </c>
      <c r="I2572" t="s">
        <v>880</v>
      </c>
    </row>
    <row r="2573" spans="1:9" x14ac:dyDescent="0.25">
      <c r="A2573" t="s">
        <v>9566</v>
      </c>
      <c r="B2573">
        <v>986901</v>
      </c>
      <c r="C2573" t="s">
        <v>10</v>
      </c>
      <c r="D2573" t="s">
        <v>9957</v>
      </c>
      <c r="E2573" s="1">
        <v>76.874826840472394</v>
      </c>
      <c r="F2573" t="s">
        <v>8</v>
      </c>
      <c r="G2573">
        <v>985260</v>
      </c>
      <c r="H2573">
        <v>1641</v>
      </c>
      <c r="I2573" t="s">
        <v>880</v>
      </c>
    </row>
    <row r="2574" spans="1:9" x14ac:dyDescent="0.25">
      <c r="A2574" t="s">
        <v>9566</v>
      </c>
      <c r="B2574">
        <v>985458</v>
      </c>
      <c r="C2574" t="s">
        <v>10</v>
      </c>
      <c r="D2574" t="s">
        <v>9957</v>
      </c>
      <c r="E2574" s="1">
        <v>29.140436410070699</v>
      </c>
      <c r="F2574" t="s">
        <v>8</v>
      </c>
      <c r="G2574">
        <v>985260</v>
      </c>
      <c r="H2574">
        <v>198</v>
      </c>
      <c r="I2574" t="s">
        <v>880</v>
      </c>
    </row>
    <row r="2575" spans="1:9" x14ac:dyDescent="0.25">
      <c r="A2575" t="s">
        <v>9566</v>
      </c>
      <c r="B2575">
        <v>986571</v>
      </c>
      <c r="C2575" t="s">
        <v>10</v>
      </c>
      <c r="D2575" t="s">
        <v>9957</v>
      </c>
      <c r="E2575" s="1">
        <v>18.593954020331001</v>
      </c>
      <c r="F2575" t="s">
        <v>8</v>
      </c>
      <c r="G2575">
        <v>985260</v>
      </c>
      <c r="H2575">
        <v>1311</v>
      </c>
      <c r="I2575" t="s">
        <v>880</v>
      </c>
    </row>
    <row r="2576" spans="1:9" x14ac:dyDescent="0.25">
      <c r="A2576" t="s">
        <v>9566</v>
      </c>
      <c r="B2576">
        <v>985341</v>
      </c>
      <c r="C2576" t="s">
        <v>10</v>
      </c>
      <c r="D2576" t="s">
        <v>9957</v>
      </c>
      <c r="E2576" s="1">
        <v>18.593954020331001</v>
      </c>
      <c r="F2576" t="s">
        <v>8</v>
      </c>
      <c r="G2576">
        <v>985260</v>
      </c>
      <c r="H2576">
        <v>81</v>
      </c>
      <c r="I2576" t="s">
        <v>880</v>
      </c>
    </row>
    <row r="2577" spans="1:9" x14ac:dyDescent="0.25">
      <c r="A2577" t="s">
        <v>9566</v>
      </c>
      <c r="B2577">
        <v>985551</v>
      </c>
      <c r="C2577" t="s">
        <v>10</v>
      </c>
      <c r="D2577" t="s">
        <v>9957</v>
      </c>
      <c r="E2577" s="1">
        <v>34.688897281513597</v>
      </c>
      <c r="F2577" t="s">
        <v>8</v>
      </c>
      <c r="G2577">
        <v>985260</v>
      </c>
      <c r="H2577">
        <v>291</v>
      </c>
      <c r="I2577" t="s">
        <v>880</v>
      </c>
    </row>
    <row r="2578" spans="1:9" x14ac:dyDescent="0.25">
      <c r="A2578" t="s">
        <v>9566</v>
      </c>
      <c r="B2578">
        <v>985777</v>
      </c>
      <c r="C2578" t="s">
        <v>10</v>
      </c>
      <c r="D2578" t="s">
        <v>9957</v>
      </c>
      <c r="E2578" s="1">
        <v>42.736368912104901</v>
      </c>
      <c r="F2578" t="s">
        <v>8</v>
      </c>
      <c r="G2578">
        <v>985260</v>
      </c>
      <c r="H2578">
        <v>517</v>
      </c>
      <c r="I2578" t="s">
        <v>880</v>
      </c>
    </row>
    <row r="2579" spans="1:9" x14ac:dyDescent="0.25">
      <c r="A2579" t="s">
        <v>9566</v>
      </c>
      <c r="B2579">
        <v>986132</v>
      </c>
      <c r="C2579" t="s">
        <v>10</v>
      </c>
      <c r="D2579" t="s">
        <v>9957</v>
      </c>
      <c r="E2579" s="1">
        <v>18.593954020331001</v>
      </c>
      <c r="F2579" t="s">
        <v>8</v>
      </c>
      <c r="G2579">
        <v>985260</v>
      </c>
      <c r="H2579">
        <v>872</v>
      </c>
      <c r="I2579" t="s">
        <v>880</v>
      </c>
    </row>
    <row r="2580" spans="1:9" x14ac:dyDescent="0.25">
      <c r="A2580" t="s">
        <v>9566</v>
      </c>
      <c r="B2580">
        <v>985750</v>
      </c>
      <c r="C2580" t="s">
        <v>10</v>
      </c>
      <c r="D2580" t="s">
        <v>9957</v>
      </c>
      <c r="E2580" s="1">
        <v>26.641425650922201</v>
      </c>
      <c r="F2580" t="s">
        <v>8</v>
      </c>
      <c r="G2580">
        <v>985260</v>
      </c>
      <c r="H2580">
        <v>490</v>
      </c>
      <c r="I2580" t="s">
        <v>880</v>
      </c>
    </row>
    <row r="2581" spans="1:9" x14ac:dyDescent="0.25">
      <c r="A2581" t="s">
        <v>9566</v>
      </c>
      <c r="B2581">
        <v>987244</v>
      </c>
      <c r="C2581" t="s">
        <v>10</v>
      </c>
      <c r="D2581" t="s">
        <v>9958</v>
      </c>
      <c r="E2581" s="1">
        <v>20.256290383365499</v>
      </c>
      <c r="F2581" t="s">
        <v>8</v>
      </c>
      <c r="G2581">
        <v>987122</v>
      </c>
      <c r="H2581">
        <v>122</v>
      </c>
      <c r="I2581" t="s">
        <v>50</v>
      </c>
    </row>
    <row r="2582" spans="1:9" x14ac:dyDescent="0.25">
      <c r="A2582" t="s">
        <v>9566</v>
      </c>
      <c r="B2582">
        <v>987371</v>
      </c>
      <c r="C2582" t="s">
        <v>10</v>
      </c>
      <c r="D2582" t="s">
        <v>9958</v>
      </c>
      <c r="E2582" s="1">
        <v>48.130386985059999</v>
      </c>
      <c r="F2582" t="s">
        <v>8</v>
      </c>
      <c r="G2582">
        <v>987122</v>
      </c>
      <c r="H2582">
        <v>249</v>
      </c>
      <c r="I2582" t="s">
        <v>50</v>
      </c>
    </row>
    <row r="2583" spans="1:9" x14ac:dyDescent="0.25">
      <c r="A2583" t="s">
        <v>9566</v>
      </c>
      <c r="B2583">
        <v>987362</v>
      </c>
      <c r="C2583" t="s">
        <v>10</v>
      </c>
      <c r="D2583" t="s">
        <v>9958</v>
      </c>
      <c r="E2583" s="1">
        <v>21.715566739072699</v>
      </c>
      <c r="F2583" t="s">
        <v>8</v>
      </c>
      <c r="G2583">
        <v>987122</v>
      </c>
      <c r="H2583">
        <v>240</v>
      </c>
      <c r="I2583" t="s">
        <v>50</v>
      </c>
    </row>
    <row r="2584" spans="1:9" x14ac:dyDescent="0.25">
      <c r="A2584" t="s">
        <v>9566</v>
      </c>
      <c r="B2584">
        <v>987477</v>
      </c>
      <c r="C2584" t="s">
        <v>10</v>
      </c>
      <c r="D2584" t="s">
        <v>9958</v>
      </c>
      <c r="E2584" s="1">
        <v>20.256290383365499</v>
      </c>
      <c r="F2584" t="s">
        <v>8</v>
      </c>
      <c r="G2584">
        <v>987122</v>
      </c>
      <c r="H2584">
        <v>355</v>
      </c>
      <c r="I2584" t="s">
        <v>50</v>
      </c>
    </row>
    <row r="2585" spans="1:9" x14ac:dyDescent="0.25">
      <c r="A2585" t="s">
        <v>9566</v>
      </c>
      <c r="B2585">
        <v>987109</v>
      </c>
      <c r="C2585" t="s">
        <v>10</v>
      </c>
      <c r="D2585" t="s">
        <v>9958</v>
      </c>
      <c r="E2585" s="1">
        <v>31.114073752901898</v>
      </c>
      <c r="F2585" t="s">
        <v>12</v>
      </c>
      <c r="G2585">
        <v>987122</v>
      </c>
      <c r="H2585">
        <v>13</v>
      </c>
      <c r="I2585" t="s">
        <v>50</v>
      </c>
    </row>
    <row r="2586" spans="1:9" x14ac:dyDescent="0.25">
      <c r="A2586" t="s">
        <v>9566</v>
      </c>
      <c r="B2586">
        <v>988234</v>
      </c>
      <c r="C2586" t="s">
        <v>10</v>
      </c>
      <c r="D2586" t="s">
        <v>12110</v>
      </c>
      <c r="E2586" s="1">
        <v>35.429114124024601</v>
      </c>
      <c r="F2586" t="s">
        <v>8</v>
      </c>
      <c r="G2586">
        <v>988076</v>
      </c>
      <c r="H2586">
        <v>158</v>
      </c>
      <c r="I2586" t="s">
        <v>23</v>
      </c>
    </row>
    <row r="2587" spans="1:9" x14ac:dyDescent="0.25">
      <c r="A2587" t="s">
        <v>9566</v>
      </c>
      <c r="B2587">
        <v>988043</v>
      </c>
      <c r="C2587" t="s">
        <v>10</v>
      </c>
      <c r="D2587" t="s">
        <v>12110</v>
      </c>
      <c r="E2587" s="1">
        <v>37.500832888085597</v>
      </c>
      <c r="F2587" t="s">
        <v>12</v>
      </c>
      <c r="G2587">
        <v>988076</v>
      </c>
      <c r="H2587">
        <v>33</v>
      </c>
      <c r="I2587" t="s">
        <v>23</v>
      </c>
    </row>
    <row r="2588" spans="1:9" x14ac:dyDescent="0.25">
      <c r="A2588" t="s">
        <v>9566</v>
      </c>
      <c r="B2588">
        <v>988153</v>
      </c>
      <c r="C2588" t="s">
        <v>10</v>
      </c>
      <c r="D2588" t="s">
        <v>12110</v>
      </c>
      <c r="E2588" s="1">
        <v>42.100593196017499</v>
      </c>
      <c r="F2588" t="s">
        <v>8</v>
      </c>
      <c r="G2588">
        <v>988076</v>
      </c>
      <c r="H2588">
        <v>77</v>
      </c>
      <c r="I2588" t="s">
        <v>23</v>
      </c>
    </row>
    <row r="2589" spans="1:9" x14ac:dyDescent="0.25">
      <c r="A2589" t="s">
        <v>9566</v>
      </c>
      <c r="B2589">
        <v>988982</v>
      </c>
      <c r="C2589" t="s">
        <v>10</v>
      </c>
      <c r="D2589" t="s">
        <v>12111</v>
      </c>
      <c r="E2589" s="1">
        <v>32.096616744968898</v>
      </c>
      <c r="F2589" t="s">
        <v>12</v>
      </c>
      <c r="G2589">
        <v>989116</v>
      </c>
      <c r="H2589">
        <v>134</v>
      </c>
      <c r="I2589" t="s">
        <v>1098</v>
      </c>
    </row>
    <row r="2590" spans="1:9" x14ac:dyDescent="0.25">
      <c r="A2590" t="s">
        <v>9566</v>
      </c>
      <c r="B2590">
        <v>990183</v>
      </c>
      <c r="C2590" t="s">
        <v>10</v>
      </c>
      <c r="D2590" t="s">
        <v>9959</v>
      </c>
      <c r="E2590" s="1">
        <v>34.761493204057601</v>
      </c>
      <c r="F2590" t="s">
        <v>8</v>
      </c>
      <c r="G2590">
        <v>990163</v>
      </c>
      <c r="H2590">
        <v>20</v>
      </c>
      <c r="I2590" t="s">
        <v>249</v>
      </c>
    </row>
    <row r="2591" spans="1:9" x14ac:dyDescent="0.25">
      <c r="A2591" t="s">
        <v>9566</v>
      </c>
      <c r="B2591">
        <v>990153</v>
      </c>
      <c r="C2591" t="s">
        <v>10</v>
      </c>
      <c r="D2591" t="s">
        <v>9959</v>
      </c>
      <c r="E2591" s="1">
        <v>19.190642095262</v>
      </c>
      <c r="F2591" t="s">
        <v>12</v>
      </c>
      <c r="G2591">
        <v>990163</v>
      </c>
      <c r="H2591">
        <v>10</v>
      </c>
      <c r="I2591" t="s">
        <v>249</v>
      </c>
    </row>
    <row r="2592" spans="1:9" x14ac:dyDescent="0.25">
      <c r="A2592" t="s">
        <v>9566</v>
      </c>
      <c r="B2592">
        <v>990170</v>
      </c>
      <c r="C2592" t="s">
        <v>10</v>
      </c>
      <c r="D2592" t="s">
        <v>9959</v>
      </c>
      <c r="E2592" s="1">
        <v>60.832613107100897</v>
      </c>
      <c r="F2592" t="s">
        <v>8</v>
      </c>
      <c r="G2592">
        <v>990163</v>
      </c>
      <c r="H2592">
        <v>7</v>
      </c>
      <c r="I2592" t="s">
        <v>249</v>
      </c>
    </row>
    <row r="2593" spans="1:9" x14ac:dyDescent="0.25">
      <c r="A2593" t="s">
        <v>9566</v>
      </c>
      <c r="B2593">
        <v>990140</v>
      </c>
      <c r="C2593" t="s">
        <v>10</v>
      </c>
      <c r="D2593" t="s">
        <v>9959</v>
      </c>
      <c r="E2593" s="1">
        <v>30.506082594838301</v>
      </c>
      <c r="F2593" t="s">
        <v>12</v>
      </c>
      <c r="G2593">
        <v>990163</v>
      </c>
      <c r="H2593">
        <v>23</v>
      </c>
      <c r="I2593" t="s">
        <v>249</v>
      </c>
    </row>
    <row r="2594" spans="1:9" x14ac:dyDescent="0.25">
      <c r="A2594" t="s">
        <v>9566</v>
      </c>
      <c r="B2594">
        <v>990199</v>
      </c>
      <c r="C2594" t="s">
        <v>10</v>
      </c>
      <c r="D2594" t="s">
        <v>9959</v>
      </c>
      <c r="E2594" s="1">
        <v>49.696724690100098</v>
      </c>
      <c r="F2594" t="s">
        <v>8</v>
      </c>
      <c r="G2594">
        <v>990163</v>
      </c>
      <c r="H2594">
        <v>36</v>
      </c>
      <c r="I2594" t="s">
        <v>249</v>
      </c>
    </row>
    <row r="2595" spans="1:9" x14ac:dyDescent="0.25">
      <c r="A2595" t="s">
        <v>9566</v>
      </c>
      <c r="B2595">
        <v>990627</v>
      </c>
      <c r="C2595" t="s">
        <v>10</v>
      </c>
      <c r="D2595" t="s">
        <v>9959</v>
      </c>
      <c r="E2595" s="1">
        <v>59.202269696443302</v>
      </c>
      <c r="F2595" t="s">
        <v>8</v>
      </c>
      <c r="G2595">
        <v>990163</v>
      </c>
      <c r="H2595">
        <v>464</v>
      </c>
      <c r="I2595" t="s">
        <v>249</v>
      </c>
    </row>
    <row r="2596" spans="1:9" x14ac:dyDescent="0.25">
      <c r="A2596" t="s">
        <v>9566</v>
      </c>
      <c r="B2596">
        <v>990375</v>
      </c>
      <c r="C2596" t="s">
        <v>10</v>
      </c>
      <c r="D2596" t="s">
        <v>9959</v>
      </c>
      <c r="E2596" s="1">
        <v>51.3270681007577</v>
      </c>
      <c r="F2596" t="s">
        <v>8</v>
      </c>
      <c r="G2596">
        <v>990163</v>
      </c>
      <c r="H2596">
        <v>212</v>
      </c>
      <c r="I2596" t="s">
        <v>249</v>
      </c>
    </row>
    <row r="2597" spans="1:9" x14ac:dyDescent="0.25">
      <c r="A2597" t="s">
        <v>9566</v>
      </c>
      <c r="B2597">
        <v>990124</v>
      </c>
      <c r="C2597" t="s">
        <v>10</v>
      </c>
      <c r="D2597" t="s">
        <v>9959</v>
      </c>
      <c r="E2597" s="1">
        <v>79.843703119787094</v>
      </c>
      <c r="F2597" t="s">
        <v>12</v>
      </c>
      <c r="G2597">
        <v>990163</v>
      </c>
      <c r="H2597">
        <v>39</v>
      </c>
      <c r="I2597" t="s">
        <v>249</v>
      </c>
    </row>
    <row r="2598" spans="1:9" x14ac:dyDescent="0.25">
      <c r="A2598" t="s">
        <v>9566</v>
      </c>
      <c r="B2598">
        <v>990399</v>
      </c>
      <c r="C2598" t="s">
        <v>10</v>
      </c>
      <c r="D2598" t="s">
        <v>9959</v>
      </c>
      <c r="E2598" s="1">
        <v>20.005813800590701</v>
      </c>
      <c r="F2598" t="s">
        <v>8</v>
      </c>
      <c r="G2598">
        <v>990163</v>
      </c>
      <c r="H2598">
        <v>236</v>
      </c>
      <c r="I2598" t="s">
        <v>249</v>
      </c>
    </row>
    <row r="2599" spans="1:9" x14ac:dyDescent="0.25">
      <c r="A2599" t="s">
        <v>9566</v>
      </c>
      <c r="B2599">
        <v>991141</v>
      </c>
      <c r="C2599" t="s">
        <v>10</v>
      </c>
      <c r="D2599" t="s">
        <v>9960</v>
      </c>
      <c r="E2599" s="1">
        <v>30.469810513427301</v>
      </c>
      <c r="F2599" t="s">
        <v>12</v>
      </c>
      <c r="G2599">
        <v>991204</v>
      </c>
      <c r="H2599">
        <v>63</v>
      </c>
      <c r="I2599" t="s">
        <v>1152</v>
      </c>
    </row>
    <row r="2600" spans="1:9" x14ac:dyDescent="0.25">
      <c r="A2600" t="s">
        <v>9566</v>
      </c>
      <c r="B2600">
        <v>991116</v>
      </c>
      <c r="C2600" t="s">
        <v>10</v>
      </c>
      <c r="D2600" t="s">
        <v>9960</v>
      </c>
      <c r="E2600" s="1">
        <v>665.30546662092399</v>
      </c>
      <c r="F2600" t="s">
        <v>12</v>
      </c>
      <c r="G2600">
        <v>991204</v>
      </c>
      <c r="H2600">
        <v>88</v>
      </c>
      <c r="I2600" t="s">
        <v>1152</v>
      </c>
    </row>
    <row r="2601" spans="1:9" x14ac:dyDescent="0.25">
      <c r="A2601" t="s">
        <v>9566</v>
      </c>
      <c r="B2601">
        <v>991186</v>
      </c>
      <c r="C2601" t="s">
        <v>10</v>
      </c>
      <c r="D2601" t="s">
        <v>9960</v>
      </c>
      <c r="E2601" s="1">
        <v>22.5692731467317</v>
      </c>
      <c r="F2601" t="s">
        <v>12</v>
      </c>
      <c r="G2601">
        <v>991204</v>
      </c>
      <c r="H2601">
        <v>18</v>
      </c>
      <c r="I2601" t="s">
        <v>1152</v>
      </c>
    </row>
    <row r="2602" spans="1:9" x14ac:dyDescent="0.25">
      <c r="A2602" t="s">
        <v>9566</v>
      </c>
      <c r="B2602">
        <v>991149</v>
      </c>
      <c r="C2602" t="s">
        <v>10</v>
      </c>
      <c r="D2602" t="s">
        <v>9960</v>
      </c>
      <c r="E2602" s="1">
        <v>117.06904983562001</v>
      </c>
      <c r="F2602" t="s">
        <v>12</v>
      </c>
      <c r="G2602">
        <v>991204</v>
      </c>
      <c r="H2602">
        <v>55</v>
      </c>
      <c r="I2602" t="s">
        <v>1152</v>
      </c>
    </row>
    <row r="2603" spans="1:9" x14ac:dyDescent="0.25">
      <c r="A2603" t="s">
        <v>9566</v>
      </c>
      <c r="B2603">
        <v>991120</v>
      </c>
      <c r="C2603" t="s">
        <v>10</v>
      </c>
      <c r="D2603" t="s">
        <v>9960</v>
      </c>
      <c r="E2603" s="1">
        <v>30.979812709171799</v>
      </c>
      <c r="F2603" t="s">
        <v>12</v>
      </c>
      <c r="G2603">
        <v>991204</v>
      </c>
      <c r="H2603">
        <v>84</v>
      </c>
      <c r="I2603" t="s">
        <v>1152</v>
      </c>
    </row>
    <row r="2604" spans="1:9" x14ac:dyDescent="0.25">
      <c r="A2604" t="s">
        <v>9566</v>
      </c>
      <c r="B2604">
        <v>991272</v>
      </c>
      <c r="C2604" t="s">
        <v>10</v>
      </c>
      <c r="D2604" t="s">
        <v>9960</v>
      </c>
      <c r="E2604" s="1">
        <v>36.473005633150599</v>
      </c>
      <c r="F2604" t="s">
        <v>8</v>
      </c>
      <c r="G2604">
        <v>991204</v>
      </c>
      <c r="H2604">
        <v>68</v>
      </c>
      <c r="I2604" t="s">
        <v>1152</v>
      </c>
    </row>
    <row r="2605" spans="1:9" x14ac:dyDescent="0.25">
      <c r="A2605" t="s">
        <v>9566</v>
      </c>
      <c r="B2605">
        <v>991279</v>
      </c>
      <c r="C2605" t="s">
        <v>10</v>
      </c>
      <c r="D2605" t="s">
        <v>9960</v>
      </c>
      <c r="E2605" s="1">
        <v>18.407252993047599</v>
      </c>
      <c r="F2605" t="s">
        <v>8</v>
      </c>
      <c r="G2605">
        <v>991204</v>
      </c>
      <c r="H2605">
        <v>75</v>
      </c>
      <c r="I2605" t="s">
        <v>1152</v>
      </c>
    </row>
    <row r="2606" spans="1:9" x14ac:dyDescent="0.25">
      <c r="A2606" t="s">
        <v>9566</v>
      </c>
      <c r="B2606">
        <v>992682</v>
      </c>
      <c r="C2606" t="s">
        <v>10</v>
      </c>
      <c r="D2606" t="s">
        <v>9961</v>
      </c>
      <c r="E2606" s="1">
        <v>22.734016555453799</v>
      </c>
      <c r="F2606" t="s">
        <v>8</v>
      </c>
      <c r="G2606">
        <v>992526</v>
      </c>
      <c r="H2606">
        <v>156</v>
      </c>
      <c r="I2606" t="s">
        <v>706</v>
      </c>
    </row>
    <row r="2607" spans="1:9" x14ac:dyDescent="0.25">
      <c r="A2607" t="s">
        <v>9566</v>
      </c>
      <c r="B2607">
        <v>992408</v>
      </c>
      <c r="C2607" t="s">
        <v>10</v>
      </c>
      <c r="D2607" t="s">
        <v>9961</v>
      </c>
      <c r="E2607" s="1">
        <v>27.233849041742602</v>
      </c>
      <c r="F2607" t="s">
        <v>12</v>
      </c>
      <c r="G2607">
        <v>992526</v>
      </c>
      <c r="H2607">
        <v>118</v>
      </c>
      <c r="I2607" t="s">
        <v>706</v>
      </c>
    </row>
    <row r="2608" spans="1:9" x14ac:dyDescent="0.25">
      <c r="A2608" t="s">
        <v>9566</v>
      </c>
      <c r="B2608">
        <v>992606</v>
      </c>
      <c r="C2608" t="s">
        <v>10</v>
      </c>
      <c r="D2608" t="s">
        <v>9961</v>
      </c>
      <c r="E2608" s="1">
        <v>46.534277701477301</v>
      </c>
      <c r="F2608" t="s">
        <v>8</v>
      </c>
      <c r="G2608">
        <v>992526</v>
      </c>
      <c r="H2608">
        <v>80</v>
      </c>
      <c r="I2608" t="s">
        <v>706</v>
      </c>
    </row>
    <row r="2609" spans="1:9" x14ac:dyDescent="0.25">
      <c r="A2609" t="s">
        <v>9566</v>
      </c>
      <c r="B2609">
        <v>997530</v>
      </c>
      <c r="C2609" t="s">
        <v>10</v>
      </c>
      <c r="D2609" t="s">
        <v>9962</v>
      </c>
      <c r="E2609" s="1">
        <v>133.20712825461101</v>
      </c>
      <c r="F2609" t="s">
        <v>12</v>
      </c>
      <c r="G2609">
        <v>997564</v>
      </c>
      <c r="H2609">
        <v>34</v>
      </c>
      <c r="I2609" t="s">
        <v>232</v>
      </c>
    </row>
    <row r="2610" spans="1:9" x14ac:dyDescent="0.25">
      <c r="A2610" t="s">
        <v>9566</v>
      </c>
      <c r="B2610">
        <v>1000528</v>
      </c>
      <c r="C2610" t="s">
        <v>10</v>
      </c>
      <c r="D2610" t="s">
        <v>9963</v>
      </c>
      <c r="E2610" s="1">
        <v>21.951264930776201</v>
      </c>
      <c r="F2610" t="s">
        <v>8</v>
      </c>
      <c r="G2610">
        <v>999498</v>
      </c>
      <c r="H2610">
        <v>1030</v>
      </c>
      <c r="I2610" t="s">
        <v>127</v>
      </c>
    </row>
    <row r="2611" spans="1:9" x14ac:dyDescent="0.25">
      <c r="A2611" t="s">
        <v>9566</v>
      </c>
      <c r="B2611">
        <v>1000811</v>
      </c>
      <c r="C2611" t="s">
        <v>10</v>
      </c>
      <c r="D2611" t="s">
        <v>9963</v>
      </c>
      <c r="E2611" s="1">
        <v>20.384934214990899</v>
      </c>
      <c r="F2611" t="s">
        <v>8</v>
      </c>
      <c r="G2611">
        <v>999498</v>
      </c>
      <c r="H2611">
        <v>1313</v>
      </c>
      <c r="I2611" t="s">
        <v>127</v>
      </c>
    </row>
    <row r="2612" spans="1:9" x14ac:dyDescent="0.25">
      <c r="A2612" t="s">
        <v>9566</v>
      </c>
      <c r="B2612">
        <v>1000345</v>
      </c>
      <c r="C2612" t="s">
        <v>10</v>
      </c>
      <c r="D2612" t="s">
        <v>9963</v>
      </c>
      <c r="E2612" s="1">
        <v>19.101333183004499</v>
      </c>
      <c r="F2612" t="s">
        <v>8</v>
      </c>
      <c r="G2612">
        <v>999498</v>
      </c>
      <c r="H2612">
        <v>847</v>
      </c>
      <c r="I2612" t="s">
        <v>127</v>
      </c>
    </row>
    <row r="2613" spans="1:9" x14ac:dyDescent="0.25">
      <c r="A2613" t="s">
        <v>9566</v>
      </c>
      <c r="B2613">
        <v>999397</v>
      </c>
      <c r="C2613" t="s">
        <v>10</v>
      </c>
      <c r="D2613" t="s">
        <v>9963</v>
      </c>
      <c r="E2613" s="1">
        <v>189.72973079805899</v>
      </c>
      <c r="F2613" t="s">
        <v>12</v>
      </c>
      <c r="G2613">
        <v>999498</v>
      </c>
      <c r="H2613">
        <v>101</v>
      </c>
      <c r="I2613" t="s">
        <v>127</v>
      </c>
    </row>
    <row r="2614" spans="1:9" x14ac:dyDescent="0.25">
      <c r="A2614" t="s">
        <v>9566</v>
      </c>
      <c r="B2614">
        <v>1000519</v>
      </c>
      <c r="C2614" t="s">
        <v>10</v>
      </c>
      <c r="D2614" t="s">
        <v>9963</v>
      </c>
      <c r="E2614" s="1">
        <v>47.470603273712598</v>
      </c>
      <c r="F2614" t="s">
        <v>8</v>
      </c>
      <c r="G2614">
        <v>999498</v>
      </c>
      <c r="H2614">
        <v>1021</v>
      </c>
      <c r="I2614" t="s">
        <v>127</v>
      </c>
    </row>
    <row r="2615" spans="1:9" x14ac:dyDescent="0.25">
      <c r="A2615" t="s">
        <v>9566</v>
      </c>
      <c r="B2615">
        <v>1000494</v>
      </c>
      <c r="C2615" t="s">
        <v>10</v>
      </c>
      <c r="D2615" t="s">
        <v>9963</v>
      </c>
      <c r="E2615" s="1">
        <v>36.919065334022797</v>
      </c>
      <c r="F2615" t="s">
        <v>8</v>
      </c>
      <c r="G2615">
        <v>999498</v>
      </c>
      <c r="H2615">
        <v>996</v>
      </c>
      <c r="I2615" t="s">
        <v>127</v>
      </c>
    </row>
    <row r="2616" spans="1:9" x14ac:dyDescent="0.25">
      <c r="A2616" t="s">
        <v>9566</v>
      </c>
      <c r="B2616">
        <v>1000278</v>
      </c>
      <c r="C2616" t="s">
        <v>10</v>
      </c>
      <c r="D2616" t="s">
        <v>9963</v>
      </c>
      <c r="E2616" s="1">
        <v>19.101333183004499</v>
      </c>
      <c r="F2616" t="s">
        <v>8</v>
      </c>
      <c r="G2616">
        <v>999498</v>
      </c>
      <c r="H2616">
        <v>780</v>
      </c>
      <c r="I2616" t="s">
        <v>127</v>
      </c>
    </row>
    <row r="2617" spans="1:9" x14ac:dyDescent="0.25">
      <c r="A2617" t="s">
        <v>9566</v>
      </c>
      <c r="B2617">
        <v>1000859</v>
      </c>
      <c r="C2617" t="s">
        <v>10</v>
      </c>
      <c r="D2617" t="s">
        <v>9963</v>
      </c>
      <c r="E2617" s="1">
        <v>20.384934214990899</v>
      </c>
      <c r="F2617" t="s">
        <v>8</v>
      </c>
      <c r="G2617">
        <v>999498</v>
      </c>
      <c r="H2617">
        <v>1361</v>
      </c>
      <c r="I2617" t="s">
        <v>127</v>
      </c>
    </row>
    <row r="2618" spans="1:9" x14ac:dyDescent="0.25">
      <c r="A2618" t="s">
        <v>9566</v>
      </c>
      <c r="B2618">
        <v>1000855</v>
      </c>
      <c r="C2618" t="s">
        <v>10</v>
      </c>
      <c r="D2618" t="s">
        <v>9963</v>
      </c>
      <c r="E2618" s="1">
        <v>19.101333183004499</v>
      </c>
      <c r="F2618" t="s">
        <v>8</v>
      </c>
      <c r="G2618">
        <v>999498</v>
      </c>
      <c r="H2618">
        <v>1357</v>
      </c>
      <c r="I2618" t="s">
        <v>127</v>
      </c>
    </row>
    <row r="2619" spans="1:9" x14ac:dyDescent="0.25">
      <c r="A2619" t="s">
        <v>9566</v>
      </c>
      <c r="B2619">
        <v>1000419</v>
      </c>
      <c r="C2619" t="s">
        <v>10</v>
      </c>
      <c r="D2619" t="s">
        <v>9963</v>
      </c>
      <c r="E2619" s="1">
        <v>40.769868429981798</v>
      </c>
      <c r="F2619" t="s">
        <v>8</v>
      </c>
      <c r="G2619">
        <v>999498</v>
      </c>
      <c r="H2619">
        <v>921</v>
      </c>
      <c r="I2619" t="s">
        <v>127</v>
      </c>
    </row>
    <row r="2620" spans="1:9" x14ac:dyDescent="0.25">
      <c r="A2620" t="s">
        <v>9566</v>
      </c>
      <c r="B2620">
        <v>1000517</v>
      </c>
      <c r="C2620" t="s">
        <v>10</v>
      </c>
      <c r="D2620" t="s">
        <v>9963</v>
      </c>
      <c r="E2620" s="1">
        <v>19.101333183004499</v>
      </c>
      <c r="F2620" t="s">
        <v>8</v>
      </c>
      <c r="G2620">
        <v>999498</v>
      </c>
      <c r="H2620">
        <v>1019</v>
      </c>
      <c r="I2620" t="s">
        <v>127</v>
      </c>
    </row>
    <row r="2621" spans="1:9" x14ac:dyDescent="0.25">
      <c r="A2621" t="s">
        <v>9566</v>
      </c>
      <c r="B2621">
        <v>1000525</v>
      </c>
      <c r="C2621" t="s">
        <v>10</v>
      </c>
      <c r="D2621" t="s">
        <v>9963</v>
      </c>
      <c r="E2621" s="1">
        <v>47.753332957511297</v>
      </c>
      <c r="F2621" t="s">
        <v>8</v>
      </c>
      <c r="G2621">
        <v>999498</v>
      </c>
      <c r="H2621">
        <v>1027</v>
      </c>
      <c r="I2621" t="s">
        <v>127</v>
      </c>
    </row>
    <row r="2622" spans="1:9" x14ac:dyDescent="0.25">
      <c r="A2622" t="s">
        <v>9566</v>
      </c>
      <c r="B2622">
        <v>1002180</v>
      </c>
      <c r="C2622" t="s">
        <v>7</v>
      </c>
      <c r="D2622" t="s">
        <v>12112</v>
      </c>
      <c r="E2622" s="1">
        <v>33.655734496433503</v>
      </c>
      <c r="F2622" t="s">
        <v>8</v>
      </c>
      <c r="G2622">
        <v>1002901</v>
      </c>
      <c r="H2622">
        <v>721</v>
      </c>
      <c r="I2622" t="s">
        <v>8116</v>
      </c>
    </row>
    <row r="2623" spans="1:9" x14ac:dyDescent="0.25">
      <c r="A2623" t="s">
        <v>9566</v>
      </c>
      <c r="B2623">
        <v>1001951</v>
      </c>
      <c r="C2623" t="s">
        <v>7</v>
      </c>
      <c r="D2623" t="s">
        <v>12112</v>
      </c>
      <c r="E2623" s="1">
        <v>18.2807924353076</v>
      </c>
      <c r="F2623" t="s">
        <v>8</v>
      </c>
      <c r="G2623">
        <v>1002901</v>
      </c>
      <c r="H2623">
        <v>950</v>
      </c>
      <c r="I2623" t="s">
        <v>8116</v>
      </c>
    </row>
    <row r="2624" spans="1:9" x14ac:dyDescent="0.25">
      <c r="A2624" t="s">
        <v>9566</v>
      </c>
      <c r="B2624">
        <v>1004704</v>
      </c>
      <c r="C2624" t="s">
        <v>7</v>
      </c>
      <c r="D2624" t="s">
        <v>12113</v>
      </c>
      <c r="E2624" s="1">
        <v>18.884481808088299</v>
      </c>
      <c r="F2624" t="s">
        <v>8</v>
      </c>
      <c r="G2624">
        <v>1005060</v>
      </c>
      <c r="H2624">
        <v>356</v>
      </c>
      <c r="I2624" t="s">
        <v>45</v>
      </c>
    </row>
    <row r="2625" spans="1:9" x14ac:dyDescent="0.25">
      <c r="A2625" t="s">
        <v>9566</v>
      </c>
      <c r="B2625">
        <v>1005231</v>
      </c>
      <c r="C2625" t="s">
        <v>7</v>
      </c>
      <c r="D2625" t="s">
        <v>9964</v>
      </c>
      <c r="E2625" s="1">
        <v>29.701450428674601</v>
      </c>
      <c r="F2625" t="s">
        <v>8</v>
      </c>
      <c r="G2625">
        <v>1005428</v>
      </c>
      <c r="H2625">
        <v>197</v>
      </c>
      <c r="I2625" t="s">
        <v>19</v>
      </c>
    </row>
    <row r="2626" spans="1:9" x14ac:dyDescent="0.25">
      <c r="A2626" t="s">
        <v>9566</v>
      </c>
      <c r="B2626">
        <v>1005324</v>
      </c>
      <c r="C2626" t="s">
        <v>7</v>
      </c>
      <c r="D2626" t="s">
        <v>9964</v>
      </c>
      <c r="E2626" s="1">
        <v>269.24558996954403</v>
      </c>
      <c r="F2626" t="s">
        <v>8</v>
      </c>
      <c r="G2626">
        <v>1005428</v>
      </c>
      <c r="H2626">
        <v>104</v>
      </c>
      <c r="I2626" t="s">
        <v>19</v>
      </c>
    </row>
    <row r="2627" spans="1:9" x14ac:dyDescent="0.25">
      <c r="A2627" t="s">
        <v>9566</v>
      </c>
      <c r="B2627">
        <v>1005215</v>
      </c>
      <c r="C2627" t="s">
        <v>7</v>
      </c>
      <c r="D2627" t="s">
        <v>9964</v>
      </c>
      <c r="E2627" s="1">
        <v>21.4605067763835</v>
      </c>
      <c r="F2627" t="s">
        <v>8</v>
      </c>
      <c r="G2627">
        <v>1005428</v>
      </c>
      <c r="H2627">
        <v>213</v>
      </c>
      <c r="I2627" t="s">
        <v>19</v>
      </c>
    </row>
    <row r="2628" spans="1:9" x14ac:dyDescent="0.25">
      <c r="A2628" t="s">
        <v>9566</v>
      </c>
      <c r="B2628">
        <v>1005307</v>
      </c>
      <c r="C2628" t="s">
        <v>7</v>
      </c>
      <c r="D2628" t="s">
        <v>9964</v>
      </c>
      <c r="E2628" s="1">
        <v>24.251190533512101</v>
      </c>
      <c r="F2628" t="s">
        <v>8</v>
      </c>
      <c r="G2628">
        <v>1005428</v>
      </c>
      <c r="H2628">
        <v>121</v>
      </c>
      <c r="I2628" t="s">
        <v>19</v>
      </c>
    </row>
    <row r="2629" spans="1:9" x14ac:dyDescent="0.25">
      <c r="A2629" t="s">
        <v>9566</v>
      </c>
      <c r="B2629">
        <v>1005261</v>
      </c>
      <c r="C2629" t="s">
        <v>7</v>
      </c>
      <c r="D2629" t="s">
        <v>9964</v>
      </c>
      <c r="E2629" s="1">
        <v>60.261048503004801</v>
      </c>
      <c r="F2629" t="s">
        <v>8</v>
      </c>
      <c r="G2629">
        <v>1005428</v>
      </c>
      <c r="H2629">
        <v>167</v>
      </c>
      <c r="I2629" t="s">
        <v>19</v>
      </c>
    </row>
    <row r="2630" spans="1:9" x14ac:dyDescent="0.25">
      <c r="A2630" t="s">
        <v>9566</v>
      </c>
      <c r="B2630">
        <v>1005295</v>
      </c>
      <c r="C2630" t="s">
        <v>7</v>
      </c>
      <c r="D2630" t="s">
        <v>9964</v>
      </c>
      <c r="E2630" s="1">
        <v>87.473189195778602</v>
      </c>
      <c r="F2630" t="s">
        <v>8</v>
      </c>
      <c r="G2630">
        <v>1005428</v>
      </c>
      <c r="H2630">
        <v>133</v>
      </c>
      <c r="I2630" t="s">
        <v>19</v>
      </c>
    </row>
    <row r="2631" spans="1:9" x14ac:dyDescent="0.25">
      <c r="A2631" t="s">
        <v>9566</v>
      </c>
      <c r="B2631">
        <v>1008095</v>
      </c>
      <c r="C2631" t="s">
        <v>10</v>
      </c>
      <c r="D2631" t="s">
        <v>9965</v>
      </c>
      <c r="E2631" s="1">
        <v>98.234045398976306</v>
      </c>
      <c r="F2631" t="s">
        <v>8</v>
      </c>
      <c r="G2631">
        <v>1007865</v>
      </c>
      <c r="H2631">
        <v>230</v>
      </c>
      <c r="I2631" t="s">
        <v>525</v>
      </c>
    </row>
    <row r="2632" spans="1:9" x14ac:dyDescent="0.25">
      <c r="A2632" t="s">
        <v>9566</v>
      </c>
      <c r="B2632">
        <v>1007901</v>
      </c>
      <c r="C2632" t="s">
        <v>10</v>
      </c>
      <c r="D2632" t="s">
        <v>9965</v>
      </c>
      <c r="E2632" s="1">
        <v>233.41108024613101</v>
      </c>
      <c r="F2632" t="s">
        <v>8</v>
      </c>
      <c r="G2632">
        <v>1007865</v>
      </c>
      <c r="H2632">
        <v>36</v>
      </c>
      <c r="I2632" t="s">
        <v>525</v>
      </c>
    </row>
    <row r="2633" spans="1:9" x14ac:dyDescent="0.25">
      <c r="A2633" t="s">
        <v>9566</v>
      </c>
      <c r="B2633">
        <v>1008918</v>
      </c>
      <c r="C2633" t="s">
        <v>10</v>
      </c>
      <c r="D2633" t="s">
        <v>12114</v>
      </c>
      <c r="E2633" s="1">
        <v>42.500466332185098</v>
      </c>
      <c r="F2633" t="s">
        <v>8</v>
      </c>
      <c r="G2633">
        <v>1008886</v>
      </c>
      <c r="H2633">
        <v>32</v>
      </c>
      <c r="I2633" t="s">
        <v>50</v>
      </c>
    </row>
    <row r="2634" spans="1:9" x14ac:dyDescent="0.25">
      <c r="A2634" t="s">
        <v>9566</v>
      </c>
      <c r="B2634">
        <v>1009835</v>
      </c>
      <c r="C2634" t="s">
        <v>10</v>
      </c>
      <c r="D2634" t="s">
        <v>9966</v>
      </c>
      <c r="E2634" s="1">
        <v>140.90430909969601</v>
      </c>
      <c r="F2634" t="s">
        <v>12</v>
      </c>
      <c r="G2634">
        <v>1009841</v>
      </c>
      <c r="H2634">
        <v>6</v>
      </c>
      <c r="I2634" t="s">
        <v>749</v>
      </c>
    </row>
    <row r="2635" spans="1:9" x14ac:dyDescent="0.25">
      <c r="A2635" t="s">
        <v>9566</v>
      </c>
      <c r="B2635">
        <v>1009893</v>
      </c>
      <c r="C2635" t="s">
        <v>10</v>
      </c>
      <c r="D2635" t="s">
        <v>9966</v>
      </c>
      <c r="E2635" s="1">
        <v>21.817674237479601</v>
      </c>
      <c r="F2635" t="s">
        <v>8</v>
      </c>
      <c r="G2635">
        <v>1009841</v>
      </c>
      <c r="H2635">
        <v>52</v>
      </c>
      <c r="I2635" t="s">
        <v>749</v>
      </c>
    </row>
    <row r="2636" spans="1:9" x14ac:dyDescent="0.25">
      <c r="A2636" t="s">
        <v>9566</v>
      </c>
      <c r="B2636">
        <v>1009815</v>
      </c>
      <c r="C2636" t="s">
        <v>10</v>
      </c>
      <c r="D2636" t="s">
        <v>9966</v>
      </c>
      <c r="E2636" s="1">
        <v>68.635518714084</v>
      </c>
      <c r="F2636" t="s">
        <v>12</v>
      </c>
      <c r="G2636">
        <v>1009841</v>
      </c>
      <c r="H2636">
        <v>26</v>
      </c>
      <c r="I2636" t="s">
        <v>749</v>
      </c>
    </row>
    <row r="2637" spans="1:9" x14ac:dyDescent="0.25">
      <c r="A2637" t="s">
        <v>9566</v>
      </c>
      <c r="B2637">
        <v>1010394</v>
      </c>
      <c r="C2637" t="s">
        <v>10</v>
      </c>
      <c r="D2637" t="s">
        <v>9967</v>
      </c>
      <c r="E2637" s="1">
        <v>210.13323509925101</v>
      </c>
      <c r="F2637" t="s">
        <v>12</v>
      </c>
      <c r="G2637">
        <v>1010590</v>
      </c>
      <c r="H2637">
        <v>196</v>
      </c>
      <c r="I2637" t="s">
        <v>23</v>
      </c>
    </row>
    <row r="2638" spans="1:9" x14ac:dyDescent="0.25">
      <c r="A2638" t="s">
        <v>9566</v>
      </c>
      <c r="B2638">
        <v>1010499</v>
      </c>
      <c r="C2638" t="s">
        <v>10</v>
      </c>
      <c r="D2638" t="s">
        <v>9967</v>
      </c>
      <c r="E2638" s="1">
        <v>172.87308623916101</v>
      </c>
      <c r="F2638" t="s">
        <v>12</v>
      </c>
      <c r="G2638">
        <v>1010590</v>
      </c>
      <c r="H2638">
        <v>91</v>
      </c>
      <c r="I2638" t="s">
        <v>23</v>
      </c>
    </row>
    <row r="2639" spans="1:9" x14ac:dyDescent="0.25">
      <c r="A2639" t="s">
        <v>9566</v>
      </c>
      <c r="B2639">
        <v>1010519</v>
      </c>
      <c r="C2639" t="s">
        <v>10</v>
      </c>
      <c r="D2639" t="s">
        <v>9967</v>
      </c>
      <c r="E2639" s="1">
        <v>69.350151713089403</v>
      </c>
      <c r="F2639" t="s">
        <v>12</v>
      </c>
      <c r="G2639">
        <v>1010590</v>
      </c>
      <c r="H2639">
        <v>71</v>
      </c>
      <c r="I2639" t="s">
        <v>23</v>
      </c>
    </row>
    <row r="2640" spans="1:9" x14ac:dyDescent="0.25">
      <c r="A2640" t="s">
        <v>9566</v>
      </c>
      <c r="B2640">
        <v>1011850</v>
      </c>
      <c r="C2640" t="s">
        <v>10</v>
      </c>
      <c r="D2640" t="s">
        <v>12115</v>
      </c>
      <c r="E2640" s="1">
        <v>42.874885777893702</v>
      </c>
      <c r="F2640" t="s">
        <v>8</v>
      </c>
      <c r="G2640">
        <v>1010866</v>
      </c>
      <c r="H2640">
        <v>984</v>
      </c>
      <c r="I2640" t="s">
        <v>8117</v>
      </c>
    </row>
    <row r="2641" spans="1:9" x14ac:dyDescent="0.25">
      <c r="A2641" t="s">
        <v>9566</v>
      </c>
      <c r="B2641">
        <v>1013287</v>
      </c>
      <c r="C2641" t="s">
        <v>7</v>
      </c>
      <c r="D2641" t="s">
        <v>9968</v>
      </c>
      <c r="E2641" s="1">
        <v>34.156165186132</v>
      </c>
      <c r="F2641" t="s">
        <v>8</v>
      </c>
      <c r="G2641">
        <v>1013652</v>
      </c>
      <c r="H2641">
        <v>365</v>
      </c>
      <c r="I2641" t="s">
        <v>498</v>
      </c>
    </row>
    <row r="2642" spans="1:9" x14ac:dyDescent="0.25">
      <c r="A2642" t="s">
        <v>9566</v>
      </c>
      <c r="B2642">
        <v>1013324</v>
      </c>
      <c r="C2642" t="s">
        <v>7</v>
      </c>
      <c r="D2642" t="s">
        <v>9968</v>
      </c>
      <c r="E2642" s="1">
        <v>21.237147183845</v>
      </c>
      <c r="F2642" t="s">
        <v>8</v>
      </c>
      <c r="G2642">
        <v>1013652</v>
      </c>
      <c r="H2642">
        <v>328</v>
      </c>
      <c r="I2642" t="s">
        <v>498</v>
      </c>
    </row>
    <row r="2643" spans="1:9" x14ac:dyDescent="0.25">
      <c r="A2643" t="s">
        <v>9566</v>
      </c>
      <c r="B2643">
        <v>1013731</v>
      </c>
      <c r="C2643" t="s">
        <v>7</v>
      </c>
      <c r="D2643" t="s">
        <v>9968</v>
      </c>
      <c r="E2643" s="1">
        <v>140.63645059199101</v>
      </c>
      <c r="F2643" t="s">
        <v>12</v>
      </c>
      <c r="G2643">
        <v>1013652</v>
      </c>
      <c r="H2643">
        <v>79</v>
      </c>
      <c r="I2643" t="s">
        <v>498</v>
      </c>
    </row>
    <row r="2644" spans="1:9" x14ac:dyDescent="0.25">
      <c r="A2644" t="s">
        <v>9566</v>
      </c>
      <c r="B2644">
        <v>1013149</v>
      </c>
      <c r="C2644" t="s">
        <v>7</v>
      </c>
      <c r="D2644" t="s">
        <v>9968</v>
      </c>
      <c r="E2644" s="1">
        <v>21.237147183845</v>
      </c>
      <c r="F2644" t="s">
        <v>8</v>
      </c>
      <c r="G2644">
        <v>1013652</v>
      </c>
      <c r="H2644">
        <v>503</v>
      </c>
      <c r="I2644" t="s">
        <v>498</v>
      </c>
    </row>
    <row r="2645" spans="1:9" x14ac:dyDescent="0.25">
      <c r="A2645" t="s">
        <v>9566</v>
      </c>
      <c r="B2645">
        <v>1013227</v>
      </c>
      <c r="C2645" t="s">
        <v>7</v>
      </c>
      <c r="D2645" t="s">
        <v>9968</v>
      </c>
      <c r="E2645" s="1">
        <v>34.156165186132</v>
      </c>
      <c r="F2645" t="s">
        <v>8</v>
      </c>
      <c r="G2645">
        <v>1013652</v>
      </c>
      <c r="H2645">
        <v>425</v>
      </c>
      <c r="I2645" t="s">
        <v>498</v>
      </c>
    </row>
    <row r="2646" spans="1:9" x14ac:dyDescent="0.25">
      <c r="A2646" t="s">
        <v>9566</v>
      </c>
      <c r="B2646">
        <v>1013646</v>
      </c>
      <c r="C2646" t="s">
        <v>7</v>
      </c>
      <c r="D2646" t="s">
        <v>9968</v>
      </c>
      <c r="E2646" s="1">
        <v>18.562620618870199</v>
      </c>
      <c r="F2646" t="s">
        <v>8</v>
      </c>
      <c r="G2646">
        <v>1013652</v>
      </c>
      <c r="H2646">
        <v>6</v>
      </c>
      <c r="I2646" t="s">
        <v>498</v>
      </c>
    </row>
    <row r="2647" spans="1:9" x14ac:dyDescent="0.25">
      <c r="A2647" t="s">
        <v>9566</v>
      </c>
      <c r="B2647">
        <v>1013303</v>
      </c>
      <c r="C2647" t="s">
        <v>7</v>
      </c>
      <c r="D2647" t="s">
        <v>9968</v>
      </c>
      <c r="E2647" s="1">
        <v>29.8498258520364</v>
      </c>
      <c r="F2647" t="s">
        <v>8</v>
      </c>
      <c r="G2647">
        <v>1013652</v>
      </c>
      <c r="H2647">
        <v>349</v>
      </c>
      <c r="I2647" t="s">
        <v>498</v>
      </c>
    </row>
    <row r="2648" spans="1:9" x14ac:dyDescent="0.25">
      <c r="A2648" t="s">
        <v>9566</v>
      </c>
      <c r="B2648">
        <v>1013295</v>
      </c>
      <c r="C2648" t="s">
        <v>7</v>
      </c>
      <c r="D2648" t="s">
        <v>9968</v>
      </c>
      <c r="E2648" s="1">
        <v>18.562620618870199</v>
      </c>
      <c r="F2648" t="s">
        <v>8</v>
      </c>
      <c r="G2648">
        <v>1013652</v>
      </c>
      <c r="H2648">
        <v>357</v>
      </c>
      <c r="I2648" t="s">
        <v>498</v>
      </c>
    </row>
    <row r="2649" spans="1:9" x14ac:dyDescent="0.25">
      <c r="A2649" t="s">
        <v>9566</v>
      </c>
      <c r="B2649">
        <v>1015840</v>
      </c>
      <c r="C2649" t="s">
        <v>10</v>
      </c>
      <c r="D2649" t="s">
        <v>9969</v>
      </c>
      <c r="E2649" s="1">
        <v>19.749628281764799</v>
      </c>
      <c r="F2649" t="s">
        <v>8</v>
      </c>
      <c r="G2649">
        <v>1013966</v>
      </c>
      <c r="H2649">
        <v>1874</v>
      </c>
      <c r="I2649" t="s">
        <v>62</v>
      </c>
    </row>
    <row r="2650" spans="1:9" x14ac:dyDescent="0.25">
      <c r="A2650" t="s">
        <v>9566</v>
      </c>
      <c r="B2650">
        <v>1015643</v>
      </c>
      <c r="C2650" t="s">
        <v>10</v>
      </c>
      <c r="D2650" t="s">
        <v>9969</v>
      </c>
      <c r="E2650" s="1">
        <v>20.9846606260543</v>
      </c>
      <c r="F2650" t="s">
        <v>8</v>
      </c>
      <c r="G2650">
        <v>1013966</v>
      </c>
      <c r="H2650">
        <v>1677</v>
      </c>
      <c r="I2650" t="s">
        <v>62</v>
      </c>
    </row>
    <row r="2651" spans="1:9" x14ac:dyDescent="0.25">
      <c r="A2651" t="s">
        <v>9566</v>
      </c>
      <c r="B2651">
        <v>1015479</v>
      </c>
      <c r="C2651" t="s">
        <v>10</v>
      </c>
      <c r="D2651" t="s">
        <v>9969</v>
      </c>
      <c r="E2651" s="1">
        <v>51.776127442023203</v>
      </c>
      <c r="F2651" t="s">
        <v>8</v>
      </c>
      <c r="G2651">
        <v>1013966</v>
      </c>
      <c r="H2651">
        <v>1513</v>
      </c>
      <c r="I2651" t="s">
        <v>62</v>
      </c>
    </row>
    <row r="2652" spans="1:9" x14ac:dyDescent="0.25">
      <c r="A2652" t="s">
        <v>9566</v>
      </c>
      <c r="B2652">
        <v>1015770</v>
      </c>
      <c r="C2652" t="s">
        <v>10</v>
      </c>
      <c r="D2652" t="s">
        <v>9969</v>
      </c>
      <c r="E2652" s="1">
        <v>21.12067652799</v>
      </c>
      <c r="F2652" t="s">
        <v>8</v>
      </c>
      <c r="G2652">
        <v>1013966</v>
      </c>
      <c r="H2652">
        <v>1804</v>
      </c>
      <c r="I2652" t="s">
        <v>62</v>
      </c>
    </row>
    <row r="2653" spans="1:9" x14ac:dyDescent="0.25">
      <c r="A2653" t="s">
        <v>9566</v>
      </c>
      <c r="B2653">
        <v>1015841</v>
      </c>
      <c r="C2653" t="s">
        <v>10</v>
      </c>
      <c r="D2653" t="s">
        <v>9969</v>
      </c>
      <c r="E2653" s="1">
        <v>35.5221277267894</v>
      </c>
      <c r="F2653" t="s">
        <v>8</v>
      </c>
      <c r="G2653">
        <v>1013966</v>
      </c>
      <c r="H2653">
        <v>1875</v>
      </c>
      <c r="I2653" t="s">
        <v>62</v>
      </c>
    </row>
    <row r="2654" spans="1:9" x14ac:dyDescent="0.25">
      <c r="A2654" t="s">
        <v>9566</v>
      </c>
      <c r="B2654">
        <v>1015993</v>
      </c>
      <c r="C2654" t="s">
        <v>10</v>
      </c>
      <c r="D2654" t="s">
        <v>9969</v>
      </c>
      <c r="E2654" s="1">
        <v>19.1321121096199</v>
      </c>
      <c r="F2654" t="s">
        <v>8</v>
      </c>
      <c r="G2654">
        <v>1013966</v>
      </c>
      <c r="H2654">
        <v>2027</v>
      </c>
      <c r="I2654" t="s">
        <v>62</v>
      </c>
    </row>
    <row r="2655" spans="1:9" x14ac:dyDescent="0.25">
      <c r="A2655" t="s">
        <v>9566</v>
      </c>
      <c r="B2655">
        <v>1015453</v>
      </c>
      <c r="C2655" t="s">
        <v>10</v>
      </c>
      <c r="D2655" t="s">
        <v>9969</v>
      </c>
      <c r="E2655" s="1">
        <v>21.12067652799</v>
      </c>
      <c r="F2655" t="s">
        <v>8</v>
      </c>
      <c r="G2655">
        <v>1013966</v>
      </c>
      <c r="H2655">
        <v>1487</v>
      </c>
      <c r="I2655" t="s">
        <v>62</v>
      </c>
    </row>
    <row r="2656" spans="1:9" x14ac:dyDescent="0.25">
      <c r="A2656" t="s">
        <v>9566</v>
      </c>
      <c r="B2656">
        <v>1015726</v>
      </c>
      <c r="C2656" t="s">
        <v>10</v>
      </c>
      <c r="D2656" t="s">
        <v>9969</v>
      </c>
      <c r="E2656" s="1">
        <v>18.3785800355394</v>
      </c>
      <c r="F2656" t="s">
        <v>8</v>
      </c>
      <c r="G2656">
        <v>1013966</v>
      </c>
      <c r="H2656">
        <v>1760</v>
      </c>
      <c r="I2656" t="s">
        <v>62</v>
      </c>
    </row>
    <row r="2657" spans="1:9" x14ac:dyDescent="0.25">
      <c r="A2657" t="s">
        <v>9566</v>
      </c>
      <c r="B2657">
        <v>1019403</v>
      </c>
      <c r="C2657" t="s">
        <v>10</v>
      </c>
      <c r="D2657" t="s">
        <v>9970</v>
      </c>
      <c r="E2657" s="1">
        <v>40.753871825383001</v>
      </c>
      <c r="F2657" t="s">
        <v>8</v>
      </c>
      <c r="G2657">
        <v>1018895</v>
      </c>
      <c r="H2657">
        <v>508</v>
      </c>
      <c r="I2657" t="s">
        <v>106</v>
      </c>
    </row>
    <row r="2658" spans="1:9" x14ac:dyDescent="0.25">
      <c r="A2658" t="s">
        <v>9566</v>
      </c>
      <c r="B2658">
        <v>1020149</v>
      </c>
      <c r="C2658" t="s">
        <v>10</v>
      </c>
      <c r="D2658" t="s">
        <v>9970</v>
      </c>
      <c r="E2658" s="1">
        <v>58.392165810240598</v>
      </c>
      <c r="F2658" t="s">
        <v>8</v>
      </c>
      <c r="G2658">
        <v>1018895</v>
      </c>
      <c r="H2658">
        <v>1254</v>
      </c>
      <c r="I2658" t="s">
        <v>106</v>
      </c>
    </row>
    <row r="2659" spans="1:9" x14ac:dyDescent="0.25">
      <c r="A2659" t="s">
        <v>9566</v>
      </c>
      <c r="B2659">
        <v>1019561</v>
      </c>
      <c r="C2659" t="s">
        <v>10</v>
      </c>
      <c r="D2659" t="s">
        <v>9970</v>
      </c>
      <c r="E2659" s="1">
        <v>40.753871825383001</v>
      </c>
      <c r="F2659" t="s">
        <v>8</v>
      </c>
      <c r="G2659">
        <v>1018895</v>
      </c>
      <c r="H2659">
        <v>666</v>
      </c>
      <c r="I2659" t="s">
        <v>106</v>
      </c>
    </row>
    <row r="2660" spans="1:9" x14ac:dyDescent="0.25">
      <c r="A2660" t="s">
        <v>9566</v>
      </c>
      <c r="B2660">
        <v>1019553</v>
      </c>
      <c r="C2660" t="s">
        <v>10</v>
      </c>
      <c r="D2660" t="s">
        <v>9970</v>
      </c>
      <c r="E2660" s="1">
        <v>40.753871825383001</v>
      </c>
      <c r="F2660" t="s">
        <v>8</v>
      </c>
      <c r="G2660">
        <v>1018895</v>
      </c>
      <c r="H2660">
        <v>658</v>
      </c>
      <c r="I2660" t="s">
        <v>106</v>
      </c>
    </row>
    <row r="2661" spans="1:9" x14ac:dyDescent="0.25">
      <c r="A2661" t="s">
        <v>9566</v>
      </c>
      <c r="B2661">
        <v>1020488</v>
      </c>
      <c r="C2661" t="s">
        <v>10</v>
      </c>
      <c r="D2661" t="s">
        <v>9970</v>
      </c>
      <c r="E2661" s="1">
        <v>111.30704776481301</v>
      </c>
      <c r="F2661" t="s">
        <v>8</v>
      </c>
      <c r="G2661">
        <v>1018895</v>
      </c>
      <c r="H2661">
        <v>1593</v>
      </c>
      <c r="I2661" t="s">
        <v>106</v>
      </c>
    </row>
    <row r="2662" spans="1:9" x14ac:dyDescent="0.25">
      <c r="A2662" t="s">
        <v>9566</v>
      </c>
      <c r="B2662">
        <v>1022348</v>
      </c>
      <c r="C2662" t="s">
        <v>10</v>
      </c>
      <c r="D2662" t="s">
        <v>12116</v>
      </c>
      <c r="E2662" s="1">
        <v>33.616188059355402</v>
      </c>
      <c r="F2662" t="s">
        <v>8</v>
      </c>
      <c r="G2662">
        <v>1021227</v>
      </c>
      <c r="H2662">
        <v>1121</v>
      </c>
      <c r="I2662" t="s">
        <v>8118</v>
      </c>
    </row>
    <row r="2663" spans="1:9" x14ac:dyDescent="0.25">
      <c r="A2663" t="s">
        <v>9566</v>
      </c>
      <c r="B2663">
        <v>1025337</v>
      </c>
      <c r="C2663" t="s">
        <v>10</v>
      </c>
      <c r="D2663" t="s">
        <v>9971</v>
      </c>
      <c r="E2663" s="1">
        <v>19.572583179295801</v>
      </c>
      <c r="F2663" t="s">
        <v>8</v>
      </c>
      <c r="G2663">
        <v>1023689</v>
      </c>
      <c r="H2663">
        <v>1648</v>
      </c>
      <c r="I2663" t="s">
        <v>99</v>
      </c>
    </row>
    <row r="2664" spans="1:9" x14ac:dyDescent="0.25">
      <c r="A2664" t="s">
        <v>9566</v>
      </c>
      <c r="B2664">
        <v>1025481</v>
      </c>
      <c r="C2664" t="s">
        <v>10</v>
      </c>
      <c r="D2664" t="s">
        <v>9971</v>
      </c>
      <c r="E2664" s="1">
        <v>19.572583179295801</v>
      </c>
      <c r="F2664" t="s">
        <v>8</v>
      </c>
      <c r="G2664">
        <v>1023689</v>
      </c>
      <c r="H2664">
        <v>1792</v>
      </c>
      <c r="I2664" t="s">
        <v>99</v>
      </c>
    </row>
    <row r="2665" spans="1:9" x14ac:dyDescent="0.25">
      <c r="A2665" t="s">
        <v>9566</v>
      </c>
      <c r="B2665">
        <v>1025345</v>
      </c>
      <c r="C2665" t="s">
        <v>10</v>
      </c>
      <c r="D2665" t="s">
        <v>9971</v>
      </c>
      <c r="E2665" s="1">
        <v>30.674143589548098</v>
      </c>
      <c r="F2665" t="s">
        <v>8</v>
      </c>
      <c r="G2665">
        <v>1023689</v>
      </c>
      <c r="H2665">
        <v>1656</v>
      </c>
      <c r="I2665" t="s">
        <v>99</v>
      </c>
    </row>
    <row r="2666" spans="1:9" x14ac:dyDescent="0.25">
      <c r="A2666" t="s">
        <v>9566</v>
      </c>
      <c r="B2666">
        <v>1023686</v>
      </c>
      <c r="C2666" t="s">
        <v>10</v>
      </c>
      <c r="D2666" t="s">
        <v>9971</v>
      </c>
      <c r="E2666" s="1">
        <v>290.37880020281102</v>
      </c>
      <c r="F2666" t="s">
        <v>12</v>
      </c>
      <c r="G2666">
        <v>1023689</v>
      </c>
      <c r="H2666">
        <v>3</v>
      </c>
      <c r="I2666" t="s">
        <v>99</v>
      </c>
    </row>
    <row r="2667" spans="1:9" x14ac:dyDescent="0.25">
      <c r="A2667" t="s">
        <v>9566</v>
      </c>
      <c r="B2667">
        <v>1023664</v>
      </c>
      <c r="C2667" t="s">
        <v>10</v>
      </c>
      <c r="D2667" t="s">
        <v>9971</v>
      </c>
      <c r="E2667" s="1">
        <v>72.449847589348593</v>
      </c>
      <c r="F2667" t="s">
        <v>12</v>
      </c>
      <c r="G2667">
        <v>1023689</v>
      </c>
      <c r="H2667">
        <v>25</v>
      </c>
      <c r="I2667" t="s">
        <v>99</v>
      </c>
    </row>
    <row r="2668" spans="1:9" x14ac:dyDescent="0.25">
      <c r="A2668" t="s">
        <v>9566</v>
      </c>
      <c r="B2668">
        <v>1024141</v>
      </c>
      <c r="C2668" t="s">
        <v>10</v>
      </c>
      <c r="D2668" t="s">
        <v>9971</v>
      </c>
      <c r="E2668" s="1">
        <v>19.572583179295801</v>
      </c>
      <c r="F2668" t="s">
        <v>8</v>
      </c>
      <c r="G2668">
        <v>1023689</v>
      </c>
      <c r="H2668">
        <v>452</v>
      </c>
      <c r="I2668" t="s">
        <v>99</v>
      </c>
    </row>
    <row r="2669" spans="1:9" x14ac:dyDescent="0.25">
      <c r="A2669" t="s">
        <v>9566</v>
      </c>
      <c r="B2669">
        <v>1025130</v>
      </c>
      <c r="C2669" t="s">
        <v>10</v>
      </c>
      <c r="D2669" t="s">
        <v>9971</v>
      </c>
      <c r="E2669" s="1">
        <v>19.572583179295801</v>
      </c>
      <c r="F2669" t="s">
        <v>8</v>
      </c>
      <c r="G2669">
        <v>1023689</v>
      </c>
      <c r="H2669">
        <v>1441</v>
      </c>
      <c r="I2669" t="s">
        <v>99</v>
      </c>
    </row>
    <row r="2670" spans="1:9" x14ac:dyDescent="0.25">
      <c r="A2670" t="s">
        <v>9566</v>
      </c>
      <c r="B2670">
        <v>1024900</v>
      </c>
      <c r="C2670" t="s">
        <v>10</v>
      </c>
      <c r="D2670" t="s">
        <v>9971</v>
      </c>
      <c r="E2670" s="1">
        <v>19.572583179295801</v>
      </c>
      <c r="F2670" t="s">
        <v>8</v>
      </c>
      <c r="G2670">
        <v>1023689</v>
      </c>
      <c r="H2670">
        <v>1211</v>
      </c>
      <c r="I2670" t="s">
        <v>99</v>
      </c>
    </row>
    <row r="2671" spans="1:9" x14ac:dyDescent="0.25">
      <c r="A2671" t="s">
        <v>9566</v>
      </c>
      <c r="B2671">
        <v>1025400</v>
      </c>
      <c r="C2671" t="s">
        <v>10</v>
      </c>
      <c r="D2671" t="s">
        <v>9971</v>
      </c>
      <c r="E2671" s="1">
        <v>41.775703999800399</v>
      </c>
      <c r="F2671" t="s">
        <v>8</v>
      </c>
      <c r="G2671">
        <v>1023689</v>
      </c>
      <c r="H2671">
        <v>1711</v>
      </c>
      <c r="I2671" t="s">
        <v>99</v>
      </c>
    </row>
    <row r="2672" spans="1:9" x14ac:dyDescent="0.25">
      <c r="A2672" t="s">
        <v>9566</v>
      </c>
      <c r="B2672">
        <v>1024038</v>
      </c>
      <c r="C2672" t="s">
        <v>10</v>
      </c>
      <c r="D2672" t="s">
        <v>9971</v>
      </c>
      <c r="E2672" s="1">
        <v>28.043605948339302</v>
      </c>
      <c r="F2672" t="s">
        <v>8</v>
      </c>
      <c r="G2672">
        <v>1023689</v>
      </c>
      <c r="H2672">
        <v>349</v>
      </c>
      <c r="I2672" t="s">
        <v>99</v>
      </c>
    </row>
    <row r="2673" spans="1:9" x14ac:dyDescent="0.25">
      <c r="A2673" t="s">
        <v>9566</v>
      </c>
      <c r="B2673">
        <v>1027006</v>
      </c>
      <c r="C2673" t="s">
        <v>10</v>
      </c>
      <c r="D2673" t="s">
        <v>9972</v>
      </c>
      <c r="E2673" s="1">
        <v>97.806226316223203</v>
      </c>
      <c r="F2673" t="s">
        <v>8</v>
      </c>
      <c r="G2673">
        <v>1025602</v>
      </c>
      <c r="H2673">
        <v>1404</v>
      </c>
      <c r="I2673" t="s">
        <v>99</v>
      </c>
    </row>
    <row r="2674" spans="1:9" x14ac:dyDescent="0.25">
      <c r="A2674" t="s">
        <v>9566</v>
      </c>
      <c r="B2674">
        <v>1027098</v>
      </c>
      <c r="C2674" t="s">
        <v>10</v>
      </c>
      <c r="D2674" t="s">
        <v>9972</v>
      </c>
      <c r="E2674" s="1">
        <v>40.2031438277427</v>
      </c>
      <c r="F2674" t="s">
        <v>8</v>
      </c>
      <c r="G2674">
        <v>1025602</v>
      </c>
      <c r="H2674">
        <v>1496</v>
      </c>
      <c r="I2674" t="s">
        <v>99</v>
      </c>
    </row>
    <row r="2675" spans="1:9" x14ac:dyDescent="0.25">
      <c r="A2675" t="s">
        <v>9566</v>
      </c>
      <c r="B2675">
        <v>1026498</v>
      </c>
      <c r="C2675" t="s">
        <v>10</v>
      </c>
      <c r="D2675" t="s">
        <v>9972</v>
      </c>
      <c r="E2675" s="1">
        <v>40.2031438277427</v>
      </c>
      <c r="F2675" t="s">
        <v>8</v>
      </c>
      <c r="G2675">
        <v>1025602</v>
      </c>
      <c r="H2675">
        <v>896</v>
      </c>
      <c r="I2675" t="s">
        <v>99</v>
      </c>
    </row>
    <row r="2676" spans="1:9" x14ac:dyDescent="0.25">
      <c r="A2676" t="s">
        <v>9566</v>
      </c>
      <c r="B2676">
        <v>1029904</v>
      </c>
      <c r="C2676" t="s">
        <v>10</v>
      </c>
      <c r="D2676" t="s">
        <v>9973</v>
      </c>
      <c r="E2676" s="1">
        <v>61.332778476943297</v>
      </c>
      <c r="F2676" t="s">
        <v>8</v>
      </c>
      <c r="G2676">
        <v>1028616</v>
      </c>
      <c r="H2676">
        <v>1288</v>
      </c>
      <c r="I2676" t="s">
        <v>899</v>
      </c>
    </row>
    <row r="2677" spans="1:9" x14ac:dyDescent="0.25">
      <c r="A2677" t="s">
        <v>9566</v>
      </c>
      <c r="B2677">
        <v>1030143</v>
      </c>
      <c r="C2677" t="s">
        <v>10</v>
      </c>
      <c r="D2677" t="s">
        <v>9973</v>
      </c>
      <c r="E2677" s="1">
        <v>42.8062250827764</v>
      </c>
      <c r="F2677" t="s">
        <v>8</v>
      </c>
      <c r="G2677">
        <v>1028616</v>
      </c>
      <c r="H2677">
        <v>1527</v>
      </c>
      <c r="I2677" t="s">
        <v>899</v>
      </c>
    </row>
    <row r="2678" spans="1:9" x14ac:dyDescent="0.25">
      <c r="A2678" t="s">
        <v>9566</v>
      </c>
      <c r="B2678">
        <v>1030066</v>
      </c>
      <c r="C2678" t="s">
        <v>10</v>
      </c>
      <c r="D2678" t="s">
        <v>9973</v>
      </c>
      <c r="E2678" s="1">
        <v>42.8062250827764</v>
      </c>
      <c r="F2678" t="s">
        <v>8</v>
      </c>
      <c r="G2678">
        <v>1028616</v>
      </c>
      <c r="H2678">
        <v>1450</v>
      </c>
      <c r="I2678" t="s">
        <v>899</v>
      </c>
    </row>
    <row r="2679" spans="1:9" x14ac:dyDescent="0.25">
      <c r="A2679" t="s">
        <v>9566</v>
      </c>
      <c r="B2679">
        <v>1030059</v>
      </c>
      <c r="C2679" t="s">
        <v>10</v>
      </c>
      <c r="D2679" t="s">
        <v>9973</v>
      </c>
      <c r="E2679" s="1">
        <v>61.332778476943297</v>
      </c>
      <c r="F2679" t="s">
        <v>8</v>
      </c>
      <c r="G2679">
        <v>1028616</v>
      </c>
      <c r="H2679">
        <v>1443</v>
      </c>
      <c r="I2679" t="s">
        <v>899</v>
      </c>
    </row>
    <row r="2680" spans="1:9" x14ac:dyDescent="0.25">
      <c r="A2680" t="s">
        <v>9566</v>
      </c>
      <c r="B2680">
        <v>1030057</v>
      </c>
      <c r="C2680" t="s">
        <v>10</v>
      </c>
      <c r="D2680" t="s">
        <v>9973</v>
      </c>
      <c r="E2680" s="1">
        <v>128.41867524832901</v>
      </c>
      <c r="F2680" t="s">
        <v>8</v>
      </c>
      <c r="G2680">
        <v>1028616</v>
      </c>
      <c r="H2680">
        <v>1441</v>
      </c>
      <c r="I2680" t="s">
        <v>899</v>
      </c>
    </row>
    <row r="2681" spans="1:9" x14ac:dyDescent="0.25">
      <c r="A2681" t="s">
        <v>9566</v>
      </c>
      <c r="B2681">
        <v>1030058</v>
      </c>
      <c r="C2681" t="s">
        <v>10</v>
      </c>
      <c r="D2681" t="s">
        <v>9973</v>
      </c>
      <c r="E2681" s="1">
        <v>79.8593318711103</v>
      </c>
      <c r="F2681" t="s">
        <v>8</v>
      </c>
      <c r="G2681">
        <v>1028616</v>
      </c>
      <c r="H2681">
        <v>1442</v>
      </c>
      <c r="I2681" t="s">
        <v>899</v>
      </c>
    </row>
    <row r="2682" spans="1:9" x14ac:dyDescent="0.25">
      <c r="A2682" t="s">
        <v>9566</v>
      </c>
      <c r="B2682">
        <v>1030234</v>
      </c>
      <c r="C2682" t="s">
        <v>10</v>
      </c>
      <c r="D2682" t="s">
        <v>9973</v>
      </c>
      <c r="E2682" s="1">
        <v>79.8593318711103</v>
      </c>
      <c r="F2682" t="s">
        <v>8</v>
      </c>
      <c r="G2682">
        <v>1028616</v>
      </c>
      <c r="H2682">
        <v>1618</v>
      </c>
      <c r="I2682" t="s">
        <v>899</v>
      </c>
    </row>
    <row r="2683" spans="1:9" x14ac:dyDescent="0.25">
      <c r="A2683" t="s">
        <v>9566</v>
      </c>
      <c r="B2683">
        <v>1030017</v>
      </c>
      <c r="C2683" t="s">
        <v>10</v>
      </c>
      <c r="D2683" t="s">
        <v>9973</v>
      </c>
      <c r="E2683" s="1">
        <v>630.58713965276002</v>
      </c>
      <c r="F2683" t="s">
        <v>8</v>
      </c>
      <c r="G2683">
        <v>1028616</v>
      </c>
      <c r="H2683">
        <v>1401</v>
      </c>
      <c r="I2683" t="s">
        <v>899</v>
      </c>
    </row>
    <row r="2684" spans="1:9" x14ac:dyDescent="0.25">
      <c r="A2684" t="s">
        <v>9566</v>
      </c>
      <c r="B2684">
        <v>1030161</v>
      </c>
      <c r="C2684" t="s">
        <v>10</v>
      </c>
      <c r="D2684" t="s">
        <v>9973</v>
      </c>
      <c r="E2684" s="1">
        <v>61.332778476943297</v>
      </c>
      <c r="F2684" t="s">
        <v>8</v>
      </c>
      <c r="G2684">
        <v>1028616</v>
      </c>
      <c r="H2684">
        <v>1545</v>
      </c>
      <c r="I2684" t="s">
        <v>899</v>
      </c>
    </row>
    <row r="2685" spans="1:9" x14ac:dyDescent="0.25">
      <c r="A2685" t="s">
        <v>9566</v>
      </c>
      <c r="B2685">
        <v>1032702</v>
      </c>
      <c r="C2685" t="s">
        <v>10</v>
      </c>
      <c r="D2685" t="s">
        <v>9974</v>
      </c>
      <c r="E2685" s="1">
        <v>25.982857790016698</v>
      </c>
      <c r="F2685" t="s">
        <v>12</v>
      </c>
      <c r="G2685">
        <v>1032776</v>
      </c>
      <c r="H2685">
        <v>74</v>
      </c>
      <c r="I2685" t="s">
        <v>183</v>
      </c>
    </row>
    <row r="2686" spans="1:9" x14ac:dyDescent="0.25">
      <c r="A2686" t="s">
        <v>9566</v>
      </c>
      <c r="B2686">
        <v>1032696</v>
      </c>
      <c r="C2686" t="s">
        <v>10</v>
      </c>
      <c r="D2686" t="s">
        <v>9974</v>
      </c>
      <c r="E2686" s="1">
        <v>60.362691447764199</v>
      </c>
      <c r="F2686" t="s">
        <v>12</v>
      </c>
      <c r="G2686">
        <v>1032776</v>
      </c>
      <c r="H2686">
        <v>80</v>
      </c>
      <c r="I2686" t="s">
        <v>183</v>
      </c>
    </row>
    <row r="2687" spans="1:9" x14ac:dyDescent="0.25">
      <c r="A2687" t="s">
        <v>9566</v>
      </c>
      <c r="B2687">
        <v>1032693</v>
      </c>
      <c r="C2687" t="s">
        <v>10</v>
      </c>
      <c r="D2687" t="s">
        <v>9974</v>
      </c>
      <c r="E2687" s="1">
        <v>26.121917301596</v>
      </c>
      <c r="F2687" t="s">
        <v>12</v>
      </c>
      <c r="G2687">
        <v>1032776</v>
      </c>
      <c r="H2687">
        <v>83</v>
      </c>
      <c r="I2687" t="s">
        <v>183</v>
      </c>
    </row>
    <row r="2688" spans="1:9" x14ac:dyDescent="0.25">
      <c r="A2688" t="s">
        <v>9566</v>
      </c>
      <c r="B2688">
        <v>1032854</v>
      </c>
      <c r="C2688" t="s">
        <v>10</v>
      </c>
      <c r="D2688" t="s">
        <v>9974</v>
      </c>
      <c r="E2688" s="1">
        <v>33.944586540916703</v>
      </c>
      <c r="F2688" t="s">
        <v>8</v>
      </c>
      <c r="G2688">
        <v>1032776</v>
      </c>
      <c r="H2688">
        <v>78</v>
      </c>
      <c r="I2688" t="s">
        <v>183</v>
      </c>
    </row>
    <row r="2689" spans="1:9" x14ac:dyDescent="0.25">
      <c r="A2689" t="s">
        <v>9566</v>
      </c>
      <c r="B2689">
        <v>1032699</v>
      </c>
      <c r="C2689" t="s">
        <v>10</v>
      </c>
      <c r="D2689" t="s">
        <v>9974</v>
      </c>
      <c r="E2689" s="1">
        <v>90.009012566654604</v>
      </c>
      <c r="F2689" t="s">
        <v>12</v>
      </c>
      <c r="G2689">
        <v>1032776</v>
      </c>
      <c r="H2689">
        <v>77</v>
      </c>
      <c r="I2689" t="s">
        <v>183</v>
      </c>
    </row>
    <row r="2690" spans="1:9" x14ac:dyDescent="0.25">
      <c r="A2690" t="s">
        <v>9566</v>
      </c>
      <c r="B2690">
        <v>1032835</v>
      </c>
      <c r="C2690" t="s">
        <v>10</v>
      </c>
      <c r="D2690" t="s">
        <v>9974</v>
      </c>
      <c r="E2690" s="1">
        <v>20.853380157747299</v>
      </c>
      <c r="F2690" t="s">
        <v>8</v>
      </c>
      <c r="G2690">
        <v>1032776</v>
      </c>
      <c r="H2690">
        <v>59</v>
      </c>
      <c r="I2690" t="s">
        <v>183</v>
      </c>
    </row>
    <row r="2691" spans="1:9" x14ac:dyDescent="0.25">
      <c r="A2691" t="s">
        <v>9566</v>
      </c>
      <c r="B2691">
        <v>1033276</v>
      </c>
      <c r="C2691" t="s">
        <v>10</v>
      </c>
      <c r="D2691" t="s">
        <v>12117</v>
      </c>
      <c r="E2691" s="1">
        <v>21.831421522572299</v>
      </c>
      <c r="F2691" t="s">
        <v>8</v>
      </c>
      <c r="G2691">
        <v>1033126</v>
      </c>
      <c r="H2691">
        <v>150</v>
      </c>
      <c r="I2691" t="s">
        <v>8119</v>
      </c>
    </row>
    <row r="2692" spans="1:9" x14ac:dyDescent="0.25">
      <c r="A2692" t="s">
        <v>9566</v>
      </c>
      <c r="B2692">
        <v>1033127</v>
      </c>
      <c r="C2692" t="s">
        <v>10</v>
      </c>
      <c r="D2692" t="s">
        <v>12117</v>
      </c>
      <c r="E2692" s="1">
        <v>20.405512928004601</v>
      </c>
      <c r="F2692" t="s">
        <v>8</v>
      </c>
      <c r="G2692">
        <v>1033126</v>
      </c>
      <c r="H2692">
        <v>1</v>
      </c>
      <c r="I2692" t="s">
        <v>8119</v>
      </c>
    </row>
    <row r="2693" spans="1:9" x14ac:dyDescent="0.25">
      <c r="A2693" t="s">
        <v>9566</v>
      </c>
      <c r="B2693">
        <v>1033324</v>
      </c>
      <c r="C2693" t="s">
        <v>10</v>
      </c>
      <c r="D2693" t="s">
        <v>12117</v>
      </c>
      <c r="E2693" s="1">
        <v>21.291098136119299</v>
      </c>
      <c r="F2693" t="s">
        <v>8</v>
      </c>
      <c r="G2693">
        <v>1033126</v>
      </c>
      <c r="H2693">
        <v>198</v>
      </c>
      <c r="I2693" t="s">
        <v>8119</v>
      </c>
    </row>
    <row r="2694" spans="1:9" x14ac:dyDescent="0.25">
      <c r="A2694" t="s">
        <v>9566</v>
      </c>
      <c r="B2694">
        <v>1034052</v>
      </c>
      <c r="C2694" t="s">
        <v>10</v>
      </c>
      <c r="D2694" t="s">
        <v>12118</v>
      </c>
      <c r="E2694" s="1">
        <v>21.234103075157801</v>
      </c>
      <c r="F2694" t="s">
        <v>8</v>
      </c>
      <c r="G2694">
        <v>1033568</v>
      </c>
      <c r="H2694">
        <v>484</v>
      </c>
      <c r="I2694" t="s">
        <v>8120</v>
      </c>
    </row>
    <row r="2695" spans="1:9" x14ac:dyDescent="0.25">
      <c r="A2695" t="s">
        <v>9566</v>
      </c>
      <c r="B2695">
        <v>1038782</v>
      </c>
      <c r="C2695" t="s">
        <v>10</v>
      </c>
      <c r="D2695" t="s">
        <v>12119</v>
      </c>
      <c r="E2695" s="1">
        <v>26.751322132624502</v>
      </c>
      <c r="F2695" t="s">
        <v>8</v>
      </c>
      <c r="G2695">
        <v>1036777</v>
      </c>
      <c r="H2695">
        <v>2005</v>
      </c>
      <c r="I2695" t="s">
        <v>8121</v>
      </c>
    </row>
    <row r="2696" spans="1:9" x14ac:dyDescent="0.25">
      <c r="A2696" t="s">
        <v>9566</v>
      </c>
      <c r="B2696">
        <v>1037729</v>
      </c>
      <c r="C2696" t="s">
        <v>10</v>
      </c>
      <c r="D2696" t="s">
        <v>12119</v>
      </c>
      <c r="E2696" s="1">
        <v>35.771255308768801</v>
      </c>
      <c r="F2696" t="s">
        <v>8</v>
      </c>
      <c r="G2696">
        <v>1036777</v>
      </c>
      <c r="H2696">
        <v>952</v>
      </c>
      <c r="I2696" t="s">
        <v>8121</v>
      </c>
    </row>
    <row r="2697" spans="1:9" x14ac:dyDescent="0.25">
      <c r="A2697" t="s">
        <v>9566</v>
      </c>
      <c r="B2697">
        <v>1037934</v>
      </c>
      <c r="C2697" t="s">
        <v>10</v>
      </c>
      <c r="D2697" t="s">
        <v>12119</v>
      </c>
      <c r="E2697" s="1">
        <v>20.840859147131098</v>
      </c>
      <c r="F2697" t="s">
        <v>8</v>
      </c>
      <c r="G2697">
        <v>1036777</v>
      </c>
      <c r="H2697">
        <v>1157</v>
      </c>
      <c r="I2697" t="s">
        <v>8121</v>
      </c>
    </row>
    <row r="2698" spans="1:9" x14ac:dyDescent="0.25">
      <c r="A2698" t="s">
        <v>9566</v>
      </c>
      <c r="B2698">
        <v>1036769</v>
      </c>
      <c r="C2698" t="s">
        <v>10</v>
      </c>
      <c r="D2698" t="s">
        <v>12119</v>
      </c>
      <c r="E2698" s="1">
        <v>28.151818530045698</v>
      </c>
      <c r="F2698" t="s">
        <v>12</v>
      </c>
      <c r="G2698">
        <v>1036777</v>
      </c>
      <c r="H2698">
        <v>8</v>
      </c>
      <c r="I2698" t="s">
        <v>8121</v>
      </c>
    </row>
    <row r="2699" spans="1:9" x14ac:dyDescent="0.25">
      <c r="A2699" t="s">
        <v>9566</v>
      </c>
      <c r="B2699">
        <v>1038763</v>
      </c>
      <c r="C2699" t="s">
        <v>10</v>
      </c>
      <c r="D2699" t="s">
        <v>12119</v>
      </c>
      <c r="E2699" s="1">
        <v>22.241355544552299</v>
      </c>
      <c r="F2699" t="s">
        <v>8</v>
      </c>
      <c r="G2699">
        <v>1036777</v>
      </c>
      <c r="H2699">
        <v>1986</v>
      </c>
      <c r="I2699" t="s">
        <v>8121</v>
      </c>
    </row>
    <row r="2700" spans="1:9" x14ac:dyDescent="0.25">
      <c r="A2700" t="s">
        <v>9566</v>
      </c>
      <c r="B2700">
        <v>1038776</v>
      </c>
      <c r="C2700" t="s">
        <v>10</v>
      </c>
      <c r="D2700" t="s">
        <v>12119</v>
      </c>
      <c r="E2700" s="1">
        <v>20.840859147131098</v>
      </c>
      <c r="F2700" t="s">
        <v>8</v>
      </c>
      <c r="G2700">
        <v>1036777</v>
      </c>
      <c r="H2700">
        <v>1999</v>
      </c>
      <c r="I2700" t="s">
        <v>8121</v>
      </c>
    </row>
    <row r="2701" spans="1:9" x14ac:dyDescent="0.25">
      <c r="A2701" t="s">
        <v>9566</v>
      </c>
      <c r="B2701">
        <v>1038036</v>
      </c>
      <c r="C2701" t="s">
        <v>10</v>
      </c>
      <c r="D2701" t="s">
        <v>12119</v>
      </c>
      <c r="E2701" s="1">
        <v>20.840859147131098</v>
      </c>
      <c r="F2701" t="s">
        <v>8</v>
      </c>
      <c r="G2701">
        <v>1036777</v>
      </c>
      <c r="H2701">
        <v>1259</v>
      </c>
      <c r="I2701" t="s">
        <v>8121</v>
      </c>
    </row>
    <row r="2702" spans="1:9" x14ac:dyDescent="0.25">
      <c r="A2702" t="s">
        <v>9566</v>
      </c>
      <c r="B2702">
        <v>1038258</v>
      </c>
      <c r="C2702" t="s">
        <v>10</v>
      </c>
      <c r="D2702" t="s">
        <v>12119</v>
      </c>
      <c r="E2702" s="1">
        <v>19.440362749709902</v>
      </c>
      <c r="F2702" t="s">
        <v>8</v>
      </c>
      <c r="G2702">
        <v>1036777</v>
      </c>
      <c r="H2702">
        <v>1481</v>
      </c>
      <c r="I2702" t="s">
        <v>8121</v>
      </c>
    </row>
    <row r="2703" spans="1:9" x14ac:dyDescent="0.25">
      <c r="A2703" t="s">
        <v>9566</v>
      </c>
      <c r="B2703">
        <v>1037138</v>
      </c>
      <c r="C2703" t="s">
        <v>10</v>
      </c>
      <c r="D2703" t="s">
        <v>12119</v>
      </c>
      <c r="E2703" s="1">
        <v>34.3707589113476</v>
      </c>
      <c r="F2703" t="s">
        <v>8</v>
      </c>
      <c r="G2703">
        <v>1036777</v>
      </c>
      <c r="H2703">
        <v>361</v>
      </c>
      <c r="I2703" t="s">
        <v>8121</v>
      </c>
    </row>
    <row r="2704" spans="1:9" x14ac:dyDescent="0.25">
      <c r="A2704" t="s">
        <v>9566</v>
      </c>
      <c r="B2704">
        <v>1038675</v>
      </c>
      <c r="C2704" t="s">
        <v>10</v>
      </c>
      <c r="D2704" t="s">
        <v>12119</v>
      </c>
      <c r="E2704" s="1">
        <v>20.840859147131098</v>
      </c>
      <c r="F2704" t="s">
        <v>8</v>
      </c>
      <c r="G2704">
        <v>1036777</v>
      </c>
      <c r="H2704">
        <v>1898</v>
      </c>
      <c r="I2704" t="s">
        <v>8121</v>
      </c>
    </row>
    <row r="2705" spans="1:9" x14ac:dyDescent="0.25">
      <c r="A2705" t="s">
        <v>9566</v>
      </c>
      <c r="B2705">
        <v>1038652</v>
      </c>
      <c r="C2705" t="s">
        <v>10</v>
      </c>
      <c r="D2705" t="s">
        <v>12119</v>
      </c>
      <c r="E2705" s="1">
        <v>20.840859147131098</v>
      </c>
      <c r="F2705" t="s">
        <v>8</v>
      </c>
      <c r="G2705">
        <v>1036777</v>
      </c>
      <c r="H2705">
        <v>1875</v>
      </c>
      <c r="I2705" t="s">
        <v>8121</v>
      </c>
    </row>
    <row r="2706" spans="1:9" x14ac:dyDescent="0.25">
      <c r="A2706" t="s">
        <v>9566</v>
      </c>
      <c r="B2706">
        <v>1040972</v>
      </c>
      <c r="C2706" t="s">
        <v>10</v>
      </c>
      <c r="D2706" t="s">
        <v>9975</v>
      </c>
      <c r="E2706" s="1">
        <v>75.444745206151595</v>
      </c>
      <c r="F2706" t="s">
        <v>8</v>
      </c>
      <c r="G2706">
        <v>1039301</v>
      </c>
      <c r="H2706">
        <v>1671</v>
      </c>
      <c r="I2706" t="s">
        <v>185</v>
      </c>
    </row>
    <row r="2707" spans="1:9" x14ac:dyDescent="0.25">
      <c r="A2707" t="s">
        <v>9566</v>
      </c>
      <c r="B2707">
        <v>1040956</v>
      </c>
      <c r="C2707" t="s">
        <v>10</v>
      </c>
      <c r="D2707" t="s">
        <v>9975</v>
      </c>
      <c r="E2707" s="1">
        <v>157.96633503998001</v>
      </c>
      <c r="F2707" t="s">
        <v>8</v>
      </c>
      <c r="G2707">
        <v>1039301</v>
      </c>
      <c r="H2707">
        <v>1655</v>
      </c>
      <c r="I2707" t="s">
        <v>185</v>
      </c>
    </row>
    <row r="2708" spans="1:9" x14ac:dyDescent="0.25">
      <c r="A2708" t="s">
        <v>9566</v>
      </c>
      <c r="B2708">
        <v>1040961</v>
      </c>
      <c r="C2708" t="s">
        <v>10</v>
      </c>
      <c r="D2708" t="s">
        <v>9975</v>
      </c>
      <c r="E2708" s="1">
        <v>217.69862468098401</v>
      </c>
      <c r="F2708" t="s">
        <v>8</v>
      </c>
      <c r="G2708">
        <v>1039301</v>
      </c>
      <c r="H2708">
        <v>1660</v>
      </c>
      <c r="I2708" t="s">
        <v>185</v>
      </c>
    </row>
    <row r="2709" spans="1:9" x14ac:dyDescent="0.25">
      <c r="A2709" t="s">
        <v>9566</v>
      </c>
      <c r="B2709">
        <v>1040983</v>
      </c>
      <c r="C2709" t="s">
        <v>10</v>
      </c>
      <c r="D2709" t="s">
        <v>9975</v>
      </c>
      <c r="E2709" s="1">
        <v>82.5215898338285</v>
      </c>
      <c r="F2709" t="s">
        <v>8</v>
      </c>
      <c r="G2709">
        <v>1039301</v>
      </c>
      <c r="H2709">
        <v>1682</v>
      </c>
      <c r="I2709" t="s">
        <v>185</v>
      </c>
    </row>
    <row r="2710" spans="1:9" x14ac:dyDescent="0.25">
      <c r="A2710" t="s">
        <v>9566</v>
      </c>
      <c r="B2710">
        <v>1040991</v>
      </c>
      <c r="C2710" t="s">
        <v>10</v>
      </c>
      <c r="D2710" t="s">
        <v>9975</v>
      </c>
      <c r="E2710" s="1">
        <v>52.655445013326798</v>
      </c>
      <c r="F2710" t="s">
        <v>8</v>
      </c>
      <c r="G2710">
        <v>1039301</v>
      </c>
      <c r="H2710">
        <v>1690</v>
      </c>
      <c r="I2710" t="s">
        <v>185</v>
      </c>
    </row>
    <row r="2711" spans="1:9" x14ac:dyDescent="0.25">
      <c r="A2711" t="s">
        <v>9566</v>
      </c>
      <c r="B2711">
        <v>1039393</v>
      </c>
      <c r="C2711" t="s">
        <v>10</v>
      </c>
      <c r="D2711" t="s">
        <v>9975</v>
      </c>
      <c r="E2711" s="1">
        <v>52.655445013326798</v>
      </c>
      <c r="F2711" t="s">
        <v>8</v>
      </c>
      <c r="G2711">
        <v>1039301</v>
      </c>
      <c r="H2711">
        <v>92</v>
      </c>
      <c r="I2711" t="s">
        <v>185</v>
      </c>
    </row>
    <row r="2712" spans="1:9" x14ac:dyDescent="0.25">
      <c r="A2712" t="s">
        <v>9566</v>
      </c>
      <c r="B2712">
        <v>1040974</v>
      </c>
      <c r="C2712" t="s">
        <v>10</v>
      </c>
      <c r="D2712" t="s">
        <v>9975</v>
      </c>
      <c r="E2712" s="1">
        <v>52.655445013326798</v>
      </c>
      <c r="F2712" t="s">
        <v>8</v>
      </c>
      <c r="G2712">
        <v>1039301</v>
      </c>
      <c r="H2712">
        <v>1673</v>
      </c>
      <c r="I2712" t="s">
        <v>185</v>
      </c>
    </row>
    <row r="2713" spans="1:9" x14ac:dyDescent="0.25">
      <c r="A2713" t="s">
        <v>9566</v>
      </c>
      <c r="B2713">
        <v>1040976</v>
      </c>
      <c r="C2713" t="s">
        <v>10</v>
      </c>
      <c r="D2713" t="s">
        <v>9975</v>
      </c>
      <c r="E2713" s="1">
        <v>98.234045398976306</v>
      </c>
      <c r="F2713" t="s">
        <v>8</v>
      </c>
      <c r="G2713">
        <v>1039301</v>
      </c>
      <c r="H2713">
        <v>1675</v>
      </c>
      <c r="I2713" t="s">
        <v>185</v>
      </c>
    </row>
    <row r="2714" spans="1:9" x14ac:dyDescent="0.25">
      <c r="A2714" t="s">
        <v>9566</v>
      </c>
      <c r="B2714">
        <v>1040982</v>
      </c>
      <c r="C2714" t="s">
        <v>10</v>
      </c>
      <c r="D2714" t="s">
        <v>9975</v>
      </c>
      <c r="E2714" s="1">
        <v>82.5215898338285</v>
      </c>
      <c r="F2714" t="s">
        <v>8</v>
      </c>
      <c r="G2714">
        <v>1039301</v>
      </c>
      <c r="H2714">
        <v>1681</v>
      </c>
      <c r="I2714" t="s">
        <v>185</v>
      </c>
    </row>
    <row r="2715" spans="1:9" x14ac:dyDescent="0.25">
      <c r="A2715" t="s">
        <v>9566</v>
      </c>
      <c r="B2715">
        <v>1040977</v>
      </c>
      <c r="C2715" t="s">
        <v>10</v>
      </c>
      <c r="D2715" t="s">
        <v>9975</v>
      </c>
      <c r="E2715" s="1">
        <v>278.98968063178103</v>
      </c>
      <c r="F2715" t="s">
        <v>8</v>
      </c>
      <c r="G2715">
        <v>1039301</v>
      </c>
      <c r="H2715">
        <v>1676</v>
      </c>
      <c r="I2715" t="s">
        <v>185</v>
      </c>
    </row>
    <row r="2716" spans="1:9" x14ac:dyDescent="0.25">
      <c r="A2716" t="s">
        <v>9566</v>
      </c>
      <c r="B2716">
        <v>1040979</v>
      </c>
      <c r="C2716" t="s">
        <v>10</v>
      </c>
      <c r="D2716" t="s">
        <v>9975</v>
      </c>
      <c r="E2716" s="1">
        <v>121.023345591801</v>
      </c>
      <c r="F2716" t="s">
        <v>8</v>
      </c>
      <c r="G2716">
        <v>1039301</v>
      </c>
      <c r="H2716">
        <v>1678</v>
      </c>
      <c r="I2716" t="s">
        <v>185</v>
      </c>
    </row>
    <row r="2717" spans="1:9" x14ac:dyDescent="0.25">
      <c r="A2717" t="s">
        <v>9566</v>
      </c>
      <c r="B2717">
        <v>1040942</v>
      </c>
      <c r="C2717" t="s">
        <v>10</v>
      </c>
      <c r="D2717" t="s">
        <v>9975</v>
      </c>
      <c r="E2717" s="1">
        <v>1017.72467712815</v>
      </c>
      <c r="F2717" t="s">
        <v>8</v>
      </c>
      <c r="G2717">
        <v>1039301</v>
      </c>
      <c r="H2717">
        <v>1641</v>
      </c>
      <c r="I2717" t="s">
        <v>185</v>
      </c>
    </row>
    <row r="2718" spans="1:9" x14ac:dyDescent="0.25">
      <c r="A2718" t="s">
        <v>9566</v>
      </c>
      <c r="B2718">
        <v>1040981</v>
      </c>
      <c r="C2718" t="s">
        <v>10</v>
      </c>
      <c r="D2718" t="s">
        <v>9975</v>
      </c>
      <c r="E2718" s="1">
        <v>340.28073658257802</v>
      </c>
      <c r="F2718" t="s">
        <v>8</v>
      </c>
      <c r="G2718">
        <v>1039301</v>
      </c>
      <c r="H2718">
        <v>1680</v>
      </c>
      <c r="I2718" t="s">
        <v>185</v>
      </c>
    </row>
    <row r="2719" spans="1:9" x14ac:dyDescent="0.25">
      <c r="A2719" t="s">
        <v>9566</v>
      </c>
      <c r="B2719">
        <v>1040973</v>
      </c>
      <c r="C2719" t="s">
        <v>10</v>
      </c>
      <c r="D2719" t="s">
        <v>9975</v>
      </c>
      <c r="E2719" s="1">
        <v>157.96633503998001</v>
      </c>
      <c r="F2719" t="s">
        <v>8</v>
      </c>
      <c r="G2719">
        <v>1039301</v>
      </c>
      <c r="H2719">
        <v>1672</v>
      </c>
      <c r="I2719" t="s">
        <v>185</v>
      </c>
    </row>
    <row r="2720" spans="1:9" x14ac:dyDescent="0.25">
      <c r="A2720" t="s">
        <v>9566</v>
      </c>
      <c r="B2720">
        <v>1040731</v>
      </c>
      <c r="C2720" t="s">
        <v>10</v>
      </c>
      <c r="D2720" t="s">
        <v>9975</v>
      </c>
      <c r="E2720" s="1">
        <v>128.10019021947801</v>
      </c>
      <c r="F2720" t="s">
        <v>8</v>
      </c>
      <c r="G2720">
        <v>1039301</v>
      </c>
      <c r="H2720">
        <v>1430</v>
      </c>
      <c r="I2720" t="s">
        <v>185</v>
      </c>
    </row>
    <row r="2721" spans="1:9" x14ac:dyDescent="0.25">
      <c r="A2721" t="s">
        <v>9566</v>
      </c>
      <c r="B2721">
        <v>1040959</v>
      </c>
      <c r="C2721" t="s">
        <v>10</v>
      </c>
      <c r="D2721" t="s">
        <v>9975</v>
      </c>
      <c r="E2721" s="1">
        <v>303.33774713440101</v>
      </c>
      <c r="F2721" t="s">
        <v>8</v>
      </c>
      <c r="G2721">
        <v>1039301</v>
      </c>
      <c r="H2721">
        <v>1658</v>
      </c>
      <c r="I2721" t="s">
        <v>185</v>
      </c>
    </row>
    <row r="2722" spans="1:9" x14ac:dyDescent="0.25">
      <c r="A2722" t="s">
        <v>9566</v>
      </c>
      <c r="B2722">
        <v>1040900</v>
      </c>
      <c r="C2722" t="s">
        <v>10</v>
      </c>
      <c r="D2722" t="s">
        <v>9975</v>
      </c>
      <c r="E2722" s="1">
        <v>112.38773465433</v>
      </c>
      <c r="F2722" t="s">
        <v>8</v>
      </c>
      <c r="G2722">
        <v>1039301</v>
      </c>
      <c r="H2722">
        <v>1599</v>
      </c>
      <c r="I2722" t="s">
        <v>185</v>
      </c>
    </row>
    <row r="2723" spans="1:9" x14ac:dyDescent="0.25">
      <c r="A2723" t="s">
        <v>9566</v>
      </c>
      <c r="B2723">
        <v>1041374</v>
      </c>
      <c r="C2723" t="s">
        <v>10</v>
      </c>
      <c r="D2723" t="s">
        <v>9976</v>
      </c>
      <c r="E2723" s="1">
        <v>24.587046638454101</v>
      </c>
      <c r="F2723" t="s">
        <v>8</v>
      </c>
      <c r="G2723">
        <v>1041042</v>
      </c>
      <c r="H2723">
        <v>332</v>
      </c>
      <c r="I2723" t="s">
        <v>1172</v>
      </c>
    </row>
    <row r="2724" spans="1:9" x14ac:dyDescent="0.25">
      <c r="A2724" t="s">
        <v>9566</v>
      </c>
      <c r="B2724">
        <v>1041183</v>
      </c>
      <c r="C2724" t="s">
        <v>10</v>
      </c>
      <c r="D2724" t="s">
        <v>9976</v>
      </c>
      <c r="E2724" s="1">
        <v>43.6666315487576</v>
      </c>
      <c r="F2724" t="s">
        <v>8</v>
      </c>
      <c r="G2724">
        <v>1041042</v>
      </c>
      <c r="H2724">
        <v>141</v>
      </c>
      <c r="I2724" t="s">
        <v>1172</v>
      </c>
    </row>
    <row r="2725" spans="1:9" x14ac:dyDescent="0.25">
      <c r="A2725" t="s">
        <v>9566</v>
      </c>
      <c r="B2725">
        <v>1041170</v>
      </c>
      <c r="C2725" t="s">
        <v>10</v>
      </c>
      <c r="D2725" t="s">
        <v>9976</v>
      </c>
      <c r="E2725" s="1">
        <v>30.579744160012002</v>
      </c>
      <c r="F2725" t="s">
        <v>8</v>
      </c>
      <c r="G2725">
        <v>1041042</v>
      </c>
      <c r="H2725">
        <v>128</v>
      </c>
      <c r="I2725" t="s">
        <v>1172</v>
      </c>
    </row>
    <row r="2726" spans="1:9" x14ac:dyDescent="0.25">
      <c r="A2726" t="s">
        <v>9566</v>
      </c>
      <c r="B2726">
        <v>1041324</v>
      </c>
      <c r="C2726" t="s">
        <v>10</v>
      </c>
      <c r="D2726" t="s">
        <v>9976</v>
      </c>
      <c r="E2726" s="1">
        <v>21.039951704860201</v>
      </c>
      <c r="F2726" t="s">
        <v>8</v>
      </c>
      <c r="G2726">
        <v>1041042</v>
      </c>
      <c r="H2726">
        <v>282</v>
      </c>
      <c r="I2726" t="s">
        <v>1172</v>
      </c>
    </row>
    <row r="2727" spans="1:9" x14ac:dyDescent="0.25">
      <c r="A2727" t="s">
        <v>9566</v>
      </c>
      <c r="B2727">
        <v>1041112</v>
      </c>
      <c r="C2727" t="s">
        <v>10</v>
      </c>
      <c r="D2727" t="s">
        <v>9976</v>
      </c>
      <c r="E2727" s="1">
        <v>18.836967013599999</v>
      </c>
      <c r="F2727" t="s">
        <v>8</v>
      </c>
      <c r="G2727">
        <v>1041042</v>
      </c>
      <c r="H2727">
        <v>70</v>
      </c>
      <c r="I2727" t="s">
        <v>1172</v>
      </c>
    </row>
    <row r="2728" spans="1:9" x14ac:dyDescent="0.25">
      <c r="A2728" t="s">
        <v>9566</v>
      </c>
      <c r="B2728">
        <v>1041184</v>
      </c>
      <c r="C2728" t="s">
        <v>10</v>
      </c>
      <c r="D2728" t="s">
        <v>9976</v>
      </c>
      <c r="E2728" s="1">
        <v>27.032649226417899</v>
      </c>
      <c r="F2728" t="s">
        <v>8</v>
      </c>
      <c r="G2728">
        <v>1041042</v>
      </c>
      <c r="H2728">
        <v>142</v>
      </c>
      <c r="I2728" t="s">
        <v>1172</v>
      </c>
    </row>
    <row r="2729" spans="1:9" x14ac:dyDescent="0.25">
      <c r="A2729" t="s">
        <v>9566</v>
      </c>
      <c r="B2729">
        <v>1041069</v>
      </c>
      <c r="C2729" t="s">
        <v>10</v>
      </c>
      <c r="D2729" t="s">
        <v>9976</v>
      </c>
      <c r="E2729" s="1">
        <v>18.836967013599999</v>
      </c>
      <c r="F2729" t="s">
        <v>8</v>
      </c>
      <c r="G2729">
        <v>1041042</v>
      </c>
      <c r="H2729">
        <v>27</v>
      </c>
      <c r="I2729" t="s">
        <v>1172</v>
      </c>
    </row>
    <row r="2730" spans="1:9" x14ac:dyDescent="0.25">
      <c r="A2730" t="s">
        <v>9566</v>
      </c>
      <c r="B2730">
        <v>1041079</v>
      </c>
      <c r="C2730" t="s">
        <v>10</v>
      </c>
      <c r="D2730" t="s">
        <v>9976</v>
      </c>
      <c r="E2730" s="1">
        <v>18.836967013599999</v>
      </c>
      <c r="F2730" t="s">
        <v>8</v>
      </c>
      <c r="G2730">
        <v>1041042</v>
      </c>
      <c r="H2730">
        <v>37</v>
      </c>
      <c r="I2730" t="s">
        <v>1172</v>
      </c>
    </row>
    <row r="2731" spans="1:9" x14ac:dyDescent="0.25">
      <c r="A2731" t="s">
        <v>9566</v>
      </c>
      <c r="B2731">
        <v>1041096</v>
      </c>
      <c r="C2731" t="s">
        <v>10</v>
      </c>
      <c r="D2731" t="s">
        <v>9976</v>
      </c>
      <c r="E2731" s="1">
        <v>18.836967013599999</v>
      </c>
      <c r="F2731" t="s">
        <v>8</v>
      </c>
      <c r="G2731">
        <v>1041042</v>
      </c>
      <c r="H2731">
        <v>54</v>
      </c>
      <c r="I2731" t="s">
        <v>1172</v>
      </c>
    </row>
    <row r="2732" spans="1:9" x14ac:dyDescent="0.25">
      <c r="A2732" t="s">
        <v>9566</v>
      </c>
      <c r="B2732">
        <v>1041522</v>
      </c>
      <c r="C2732" t="s">
        <v>10</v>
      </c>
      <c r="D2732" t="s">
        <v>9976</v>
      </c>
      <c r="E2732" s="1">
        <v>80.612711885847006</v>
      </c>
      <c r="F2732" t="s">
        <v>8</v>
      </c>
      <c r="G2732">
        <v>1041042</v>
      </c>
      <c r="H2732">
        <v>480</v>
      </c>
      <c r="I2732" t="s">
        <v>1172</v>
      </c>
    </row>
    <row r="2733" spans="1:9" x14ac:dyDescent="0.25">
      <c r="A2733" t="s">
        <v>9566</v>
      </c>
      <c r="B2733">
        <v>1042483</v>
      </c>
      <c r="C2733" t="s">
        <v>7</v>
      </c>
      <c r="D2733" t="s">
        <v>9977</v>
      </c>
      <c r="E2733" s="1">
        <v>103.3834263926</v>
      </c>
      <c r="F2733" t="s">
        <v>12</v>
      </c>
      <c r="G2733">
        <v>1042406</v>
      </c>
      <c r="H2733">
        <v>77</v>
      </c>
      <c r="I2733" t="s">
        <v>1018</v>
      </c>
    </row>
    <row r="2734" spans="1:9" x14ac:dyDescent="0.25">
      <c r="A2734" t="s">
        <v>9566</v>
      </c>
      <c r="B2734">
        <v>1046357</v>
      </c>
      <c r="C2734" t="s">
        <v>10</v>
      </c>
      <c r="D2734" t="s">
        <v>9978</v>
      </c>
      <c r="E2734" s="1">
        <v>42.526201324847001</v>
      </c>
      <c r="F2734" t="s">
        <v>8</v>
      </c>
      <c r="G2734">
        <v>1045694</v>
      </c>
      <c r="H2734">
        <v>663</v>
      </c>
      <c r="I2734" t="s">
        <v>902</v>
      </c>
    </row>
    <row r="2735" spans="1:9" x14ac:dyDescent="0.25">
      <c r="A2735" t="s">
        <v>9566</v>
      </c>
      <c r="B2735">
        <v>1045652</v>
      </c>
      <c r="C2735" t="s">
        <v>10</v>
      </c>
      <c r="D2735" t="s">
        <v>9978</v>
      </c>
      <c r="E2735" s="1">
        <v>18.467025126214502</v>
      </c>
      <c r="F2735" t="s">
        <v>12</v>
      </c>
      <c r="G2735">
        <v>1045694</v>
      </c>
      <c r="H2735">
        <v>42</v>
      </c>
      <c r="I2735" t="s">
        <v>902</v>
      </c>
    </row>
    <row r="2736" spans="1:9" x14ac:dyDescent="0.25">
      <c r="A2736" t="s">
        <v>9566</v>
      </c>
      <c r="B2736">
        <v>1045636</v>
      </c>
      <c r="C2736" t="s">
        <v>10</v>
      </c>
      <c r="D2736" t="s">
        <v>9978</v>
      </c>
      <c r="E2736" s="1">
        <v>492.61915810721098</v>
      </c>
      <c r="F2736" t="s">
        <v>12</v>
      </c>
      <c r="G2736">
        <v>1045694</v>
      </c>
      <c r="H2736">
        <v>58</v>
      </c>
      <c r="I2736" t="s">
        <v>902</v>
      </c>
    </row>
    <row r="2737" spans="1:9" x14ac:dyDescent="0.25">
      <c r="A2737" t="s">
        <v>9566</v>
      </c>
      <c r="B2737">
        <v>1045999</v>
      </c>
      <c r="C2737" t="s">
        <v>10</v>
      </c>
      <c r="D2737" t="s">
        <v>9978</v>
      </c>
      <c r="E2737" s="1">
        <v>19.656749281707601</v>
      </c>
      <c r="F2737" t="s">
        <v>8</v>
      </c>
      <c r="G2737">
        <v>1045694</v>
      </c>
      <c r="H2737">
        <v>305</v>
      </c>
      <c r="I2737" t="s">
        <v>902</v>
      </c>
    </row>
    <row r="2738" spans="1:9" x14ac:dyDescent="0.25">
      <c r="A2738" t="s">
        <v>9566</v>
      </c>
      <c r="B2738">
        <v>1046003</v>
      </c>
      <c r="C2738" t="s">
        <v>10</v>
      </c>
      <c r="D2738" t="s">
        <v>9978</v>
      </c>
      <c r="E2738" s="1">
        <v>21.1619517321266</v>
      </c>
      <c r="F2738" t="s">
        <v>8</v>
      </c>
      <c r="G2738">
        <v>1045694</v>
      </c>
      <c r="H2738">
        <v>309</v>
      </c>
      <c r="I2738" t="s">
        <v>902</v>
      </c>
    </row>
    <row r="2739" spans="1:9" x14ac:dyDescent="0.25">
      <c r="A2739" t="s">
        <v>9566</v>
      </c>
      <c r="B2739">
        <v>1045655</v>
      </c>
      <c r="C2739" t="s">
        <v>10</v>
      </c>
      <c r="D2739" t="s">
        <v>9978</v>
      </c>
      <c r="E2739" s="1">
        <v>24.621511067283102</v>
      </c>
      <c r="F2739" t="s">
        <v>12</v>
      </c>
      <c r="G2739">
        <v>1045694</v>
      </c>
      <c r="H2739">
        <v>39</v>
      </c>
      <c r="I2739" t="s">
        <v>902</v>
      </c>
    </row>
    <row r="2740" spans="1:9" x14ac:dyDescent="0.25">
      <c r="A2740" t="s">
        <v>9566</v>
      </c>
      <c r="B2740">
        <v>1046320</v>
      </c>
      <c r="C2740" t="s">
        <v>10</v>
      </c>
      <c r="D2740" t="s">
        <v>9978</v>
      </c>
      <c r="E2740" s="1">
        <v>20.668238584676899</v>
      </c>
      <c r="F2740" t="s">
        <v>8</v>
      </c>
      <c r="G2740">
        <v>1045694</v>
      </c>
      <c r="H2740">
        <v>626</v>
      </c>
      <c r="I2740" t="s">
        <v>902</v>
      </c>
    </row>
    <row r="2741" spans="1:9" x14ac:dyDescent="0.25">
      <c r="A2741" t="s">
        <v>9566</v>
      </c>
      <c r="B2741">
        <v>1046350</v>
      </c>
      <c r="C2741" t="s">
        <v>10</v>
      </c>
      <c r="D2741" t="s">
        <v>9978</v>
      </c>
      <c r="E2741" s="1">
        <v>18.3538446918826</v>
      </c>
      <c r="F2741" t="s">
        <v>8</v>
      </c>
      <c r="G2741">
        <v>1045694</v>
      </c>
      <c r="H2741">
        <v>656</v>
      </c>
      <c r="I2741" t="s">
        <v>902</v>
      </c>
    </row>
    <row r="2742" spans="1:9" x14ac:dyDescent="0.25">
      <c r="A2742" t="s">
        <v>9566</v>
      </c>
      <c r="B2742">
        <v>1047634</v>
      </c>
      <c r="C2742" t="s">
        <v>10</v>
      </c>
      <c r="D2742" t="s">
        <v>12120</v>
      </c>
      <c r="E2742" s="1">
        <v>26.1574429395042</v>
      </c>
      <c r="F2742" t="s">
        <v>12</v>
      </c>
      <c r="G2742">
        <v>1047681</v>
      </c>
      <c r="H2742">
        <v>47</v>
      </c>
      <c r="I2742" t="s">
        <v>23</v>
      </c>
    </row>
    <row r="2743" spans="1:9" x14ac:dyDescent="0.25">
      <c r="A2743" t="s">
        <v>9566</v>
      </c>
      <c r="B2743">
        <v>1048504</v>
      </c>
      <c r="C2743" t="s">
        <v>10</v>
      </c>
      <c r="D2743" t="s">
        <v>9979</v>
      </c>
      <c r="E2743" s="1">
        <v>50.8552588590249</v>
      </c>
      <c r="F2743" t="s">
        <v>8</v>
      </c>
      <c r="G2743">
        <v>1048333</v>
      </c>
      <c r="H2743">
        <v>171</v>
      </c>
      <c r="I2743" t="s">
        <v>109</v>
      </c>
    </row>
    <row r="2744" spans="1:9" x14ac:dyDescent="0.25">
      <c r="A2744" t="s">
        <v>9566</v>
      </c>
      <c r="B2744">
        <v>1049329</v>
      </c>
      <c r="C2744" t="s">
        <v>10</v>
      </c>
      <c r="D2744" t="s">
        <v>9979</v>
      </c>
      <c r="E2744" s="1">
        <v>50.8552588590249</v>
      </c>
      <c r="F2744" t="s">
        <v>8</v>
      </c>
      <c r="G2744">
        <v>1048333</v>
      </c>
      <c r="H2744">
        <v>996</v>
      </c>
      <c r="I2744" t="s">
        <v>109</v>
      </c>
    </row>
    <row r="2745" spans="1:9" x14ac:dyDescent="0.25">
      <c r="A2745" t="s">
        <v>9566</v>
      </c>
      <c r="B2745">
        <v>1048807</v>
      </c>
      <c r="C2745" t="s">
        <v>10</v>
      </c>
      <c r="D2745" t="s">
        <v>9979</v>
      </c>
      <c r="E2745" s="1">
        <v>36.432718838867999</v>
      </c>
      <c r="F2745" t="s">
        <v>8</v>
      </c>
      <c r="G2745">
        <v>1048333</v>
      </c>
      <c r="H2745">
        <v>474</v>
      </c>
      <c r="I2745" t="s">
        <v>109</v>
      </c>
    </row>
    <row r="2746" spans="1:9" x14ac:dyDescent="0.25">
      <c r="A2746" t="s">
        <v>9566</v>
      </c>
      <c r="B2746">
        <v>1050672</v>
      </c>
      <c r="C2746" t="s">
        <v>10</v>
      </c>
      <c r="D2746" t="s">
        <v>9980</v>
      </c>
      <c r="E2746" s="1">
        <v>81.626531108220803</v>
      </c>
      <c r="F2746" t="s">
        <v>8</v>
      </c>
      <c r="G2746">
        <v>1049675</v>
      </c>
      <c r="H2746">
        <v>997</v>
      </c>
      <c r="I2746" t="s">
        <v>87</v>
      </c>
    </row>
    <row r="2747" spans="1:9" x14ac:dyDescent="0.25">
      <c r="A2747" t="s">
        <v>9566</v>
      </c>
      <c r="B2747">
        <v>1050684</v>
      </c>
      <c r="C2747" t="s">
        <v>10</v>
      </c>
      <c r="D2747" t="s">
        <v>9980</v>
      </c>
      <c r="E2747" s="1">
        <v>83.038654384442196</v>
      </c>
      <c r="F2747" t="s">
        <v>8</v>
      </c>
      <c r="G2747">
        <v>1049675</v>
      </c>
      <c r="H2747">
        <v>1009</v>
      </c>
      <c r="I2747" t="s">
        <v>87</v>
      </c>
    </row>
    <row r="2748" spans="1:9" x14ac:dyDescent="0.25">
      <c r="A2748" t="s">
        <v>9566</v>
      </c>
      <c r="B2748">
        <v>1050716</v>
      </c>
      <c r="C2748" t="s">
        <v>10</v>
      </c>
      <c r="D2748" t="s">
        <v>9980</v>
      </c>
      <c r="E2748" s="1">
        <v>47.002683309746502</v>
      </c>
      <c r="F2748" t="s">
        <v>8</v>
      </c>
      <c r="G2748">
        <v>1049675</v>
      </c>
      <c r="H2748">
        <v>1041</v>
      </c>
      <c r="I2748" t="s">
        <v>87</v>
      </c>
    </row>
    <row r="2749" spans="1:9" x14ac:dyDescent="0.25">
      <c r="A2749" t="s">
        <v>9566</v>
      </c>
      <c r="B2749">
        <v>1049648</v>
      </c>
      <c r="C2749" t="s">
        <v>10</v>
      </c>
      <c r="D2749" t="s">
        <v>9980</v>
      </c>
      <c r="E2749" s="1">
        <v>76.066525298829106</v>
      </c>
      <c r="F2749" t="s">
        <v>12</v>
      </c>
      <c r="G2749">
        <v>1049675</v>
      </c>
      <c r="H2749">
        <v>27</v>
      </c>
      <c r="I2749" t="s">
        <v>87</v>
      </c>
    </row>
    <row r="2750" spans="1:9" x14ac:dyDescent="0.25">
      <c r="A2750" t="s">
        <v>9566</v>
      </c>
      <c r="B2750">
        <v>1050687</v>
      </c>
      <c r="C2750" t="s">
        <v>10</v>
      </c>
      <c r="D2750" t="s">
        <v>9980</v>
      </c>
      <c r="E2750" s="1">
        <v>52.593847900848097</v>
      </c>
      <c r="F2750" t="s">
        <v>8</v>
      </c>
      <c r="G2750">
        <v>1049675</v>
      </c>
      <c r="H2750">
        <v>1012</v>
      </c>
      <c r="I2750" t="s">
        <v>87</v>
      </c>
    </row>
    <row r="2751" spans="1:9" x14ac:dyDescent="0.25">
      <c r="A2751" t="s">
        <v>9566</v>
      </c>
      <c r="B2751">
        <v>1050694</v>
      </c>
      <c r="C2751" t="s">
        <v>10</v>
      </c>
      <c r="D2751" t="s">
        <v>9980</v>
      </c>
      <c r="E2751" s="1">
        <v>23.045797532851498</v>
      </c>
      <c r="F2751" t="s">
        <v>8</v>
      </c>
      <c r="G2751">
        <v>1049675</v>
      </c>
      <c r="H2751">
        <v>1019</v>
      </c>
      <c r="I2751" t="s">
        <v>87</v>
      </c>
    </row>
    <row r="2752" spans="1:9" x14ac:dyDescent="0.25">
      <c r="A2752" t="s">
        <v>9566</v>
      </c>
      <c r="B2752">
        <v>1050724</v>
      </c>
      <c r="C2752" t="s">
        <v>10</v>
      </c>
      <c r="D2752" t="s">
        <v>9980</v>
      </c>
      <c r="E2752" s="1">
        <v>26.831612289129701</v>
      </c>
      <c r="F2752" t="s">
        <v>8</v>
      </c>
      <c r="G2752">
        <v>1049675</v>
      </c>
      <c r="H2752">
        <v>1049</v>
      </c>
      <c r="I2752" t="s">
        <v>87</v>
      </c>
    </row>
    <row r="2753" spans="1:9" x14ac:dyDescent="0.25">
      <c r="A2753" t="s">
        <v>9566</v>
      </c>
      <c r="B2753">
        <v>1051381</v>
      </c>
      <c r="C2753" t="s">
        <v>10</v>
      </c>
      <c r="D2753" t="s">
        <v>9981</v>
      </c>
      <c r="E2753" s="1">
        <v>49.305111890831903</v>
      </c>
      <c r="F2753" t="s">
        <v>8</v>
      </c>
      <c r="G2753">
        <v>1050765</v>
      </c>
      <c r="H2753">
        <v>616</v>
      </c>
      <c r="I2753" t="s">
        <v>708</v>
      </c>
    </row>
    <row r="2754" spans="1:9" x14ac:dyDescent="0.25">
      <c r="A2754" t="s">
        <v>9566</v>
      </c>
      <c r="B2754">
        <v>1053511</v>
      </c>
      <c r="C2754" t="s">
        <v>10</v>
      </c>
      <c r="D2754" t="s">
        <v>12121</v>
      </c>
      <c r="E2754" s="1">
        <v>19.557365051642499</v>
      </c>
      <c r="F2754" t="s">
        <v>17</v>
      </c>
      <c r="G2754">
        <v>1053576</v>
      </c>
      <c r="H2754">
        <v>65</v>
      </c>
      <c r="I2754" t="s">
        <v>18</v>
      </c>
    </row>
    <row r="2755" spans="1:9" x14ac:dyDescent="0.25">
      <c r="A2755" t="s">
        <v>9566</v>
      </c>
      <c r="B2755">
        <v>1055523</v>
      </c>
      <c r="C2755" t="s">
        <v>10</v>
      </c>
      <c r="D2755" t="s">
        <v>9982</v>
      </c>
      <c r="E2755" s="1">
        <v>18.5432410793385</v>
      </c>
      <c r="F2755" t="s">
        <v>8</v>
      </c>
      <c r="G2755">
        <v>1055029</v>
      </c>
      <c r="H2755">
        <v>494</v>
      </c>
      <c r="I2755" t="s">
        <v>354</v>
      </c>
    </row>
    <row r="2756" spans="1:9" x14ac:dyDescent="0.25">
      <c r="A2756" t="s">
        <v>9566</v>
      </c>
      <c r="B2756">
        <v>1055203</v>
      </c>
      <c r="C2756" t="s">
        <v>10</v>
      </c>
      <c r="D2756" t="s">
        <v>9982</v>
      </c>
      <c r="E2756" s="1">
        <v>33.495615962837398</v>
      </c>
      <c r="F2756" t="s">
        <v>8</v>
      </c>
      <c r="G2756">
        <v>1055029</v>
      </c>
      <c r="H2756">
        <v>174</v>
      </c>
      <c r="I2756" t="s">
        <v>354</v>
      </c>
    </row>
    <row r="2757" spans="1:9" x14ac:dyDescent="0.25">
      <c r="A2757" t="s">
        <v>9566</v>
      </c>
      <c r="B2757">
        <v>1055019</v>
      </c>
      <c r="C2757" t="s">
        <v>10</v>
      </c>
      <c r="D2757" t="s">
        <v>9982</v>
      </c>
      <c r="E2757" s="1">
        <v>29.3158396668567</v>
      </c>
      <c r="F2757" t="s">
        <v>12</v>
      </c>
      <c r="G2757">
        <v>1055029</v>
      </c>
      <c r="H2757">
        <v>10</v>
      </c>
      <c r="I2757" t="s">
        <v>354</v>
      </c>
    </row>
    <row r="2758" spans="1:9" x14ac:dyDescent="0.25">
      <c r="A2758" t="s">
        <v>9566</v>
      </c>
      <c r="B2758">
        <v>1055403</v>
      </c>
      <c r="C2758" t="s">
        <v>10</v>
      </c>
      <c r="D2758" t="s">
        <v>9982</v>
      </c>
      <c r="E2758" s="1">
        <v>80.283177409779896</v>
      </c>
      <c r="F2758" t="s">
        <v>8</v>
      </c>
      <c r="G2758">
        <v>1055029</v>
      </c>
      <c r="H2758">
        <v>374</v>
      </c>
      <c r="I2758" t="s">
        <v>354</v>
      </c>
    </row>
    <row r="2759" spans="1:9" x14ac:dyDescent="0.25">
      <c r="A2759" t="s">
        <v>9566</v>
      </c>
      <c r="B2759">
        <v>1055979</v>
      </c>
      <c r="C2759" t="s">
        <v>10</v>
      </c>
      <c r="D2759" t="s">
        <v>9982</v>
      </c>
      <c r="E2759" s="1">
        <v>67.154938421696301</v>
      </c>
      <c r="F2759" t="s">
        <v>8</v>
      </c>
      <c r="G2759">
        <v>1055029</v>
      </c>
      <c r="H2759">
        <v>950</v>
      </c>
      <c r="I2759" t="s">
        <v>354</v>
      </c>
    </row>
    <row r="2760" spans="1:9" x14ac:dyDescent="0.25">
      <c r="A2760" t="s">
        <v>9566</v>
      </c>
      <c r="B2760">
        <v>1055211</v>
      </c>
      <c r="C2760" t="s">
        <v>10</v>
      </c>
      <c r="D2760" t="s">
        <v>9982</v>
      </c>
      <c r="E2760" s="1">
        <v>53.3803837384799</v>
      </c>
      <c r="F2760" t="s">
        <v>8</v>
      </c>
      <c r="G2760">
        <v>1055029</v>
      </c>
      <c r="H2760">
        <v>182</v>
      </c>
      <c r="I2760" t="s">
        <v>354</v>
      </c>
    </row>
    <row r="2761" spans="1:9" x14ac:dyDescent="0.25">
      <c r="A2761" t="s">
        <v>9566</v>
      </c>
      <c r="B2761">
        <v>1055419</v>
      </c>
      <c r="C2761" t="s">
        <v>10</v>
      </c>
      <c r="D2761" t="s">
        <v>9982</v>
      </c>
      <c r="E2761" s="1">
        <v>30.387358966109399</v>
      </c>
      <c r="F2761" t="s">
        <v>8</v>
      </c>
      <c r="G2761">
        <v>1055029</v>
      </c>
      <c r="H2761">
        <v>390</v>
      </c>
      <c r="I2761" t="s">
        <v>354</v>
      </c>
    </row>
    <row r="2762" spans="1:9" x14ac:dyDescent="0.25">
      <c r="A2762" t="s">
        <v>9566</v>
      </c>
      <c r="B2762">
        <v>1056123</v>
      </c>
      <c r="C2762" t="s">
        <v>10</v>
      </c>
      <c r="D2762" t="s">
        <v>9982</v>
      </c>
      <c r="E2762" s="1">
        <v>19.991068676672398</v>
      </c>
      <c r="F2762" t="s">
        <v>8</v>
      </c>
      <c r="G2762">
        <v>1055029</v>
      </c>
      <c r="H2762">
        <v>1094</v>
      </c>
      <c r="I2762" t="s">
        <v>354</v>
      </c>
    </row>
    <row r="2763" spans="1:9" x14ac:dyDescent="0.25">
      <c r="A2763" t="s">
        <v>9566</v>
      </c>
      <c r="B2763">
        <v>1055036</v>
      </c>
      <c r="C2763" t="s">
        <v>10</v>
      </c>
      <c r="D2763" t="s">
        <v>9982</v>
      </c>
      <c r="E2763" s="1">
        <v>19.991068676672398</v>
      </c>
      <c r="F2763" t="s">
        <v>8</v>
      </c>
      <c r="G2763">
        <v>1055029</v>
      </c>
      <c r="H2763">
        <v>7</v>
      </c>
      <c r="I2763" t="s">
        <v>354</v>
      </c>
    </row>
    <row r="2764" spans="1:9" x14ac:dyDescent="0.25">
      <c r="A2764" t="s">
        <v>9566</v>
      </c>
      <c r="B2764">
        <v>1055137</v>
      </c>
      <c r="C2764" t="s">
        <v>10</v>
      </c>
      <c r="D2764" t="s">
        <v>9982</v>
      </c>
      <c r="E2764" s="1">
        <v>65.437103427310902</v>
      </c>
      <c r="F2764" t="s">
        <v>8</v>
      </c>
      <c r="G2764">
        <v>1055029</v>
      </c>
      <c r="H2764">
        <v>108</v>
      </c>
      <c r="I2764" t="s">
        <v>354</v>
      </c>
    </row>
    <row r="2765" spans="1:9" x14ac:dyDescent="0.25">
      <c r="A2765" t="s">
        <v>9566</v>
      </c>
      <c r="B2765">
        <v>1055035</v>
      </c>
      <c r="C2765" t="s">
        <v>10</v>
      </c>
      <c r="D2765" t="s">
        <v>9982</v>
      </c>
      <c r="E2765" s="1">
        <v>25.7249734710174</v>
      </c>
      <c r="F2765" t="s">
        <v>8</v>
      </c>
      <c r="G2765">
        <v>1055029</v>
      </c>
      <c r="H2765">
        <v>6</v>
      </c>
      <c r="I2765" t="s">
        <v>354</v>
      </c>
    </row>
    <row r="2766" spans="1:9" x14ac:dyDescent="0.25">
      <c r="A2766" t="s">
        <v>9566</v>
      </c>
      <c r="B2766">
        <v>1055452</v>
      </c>
      <c r="C2766" t="s">
        <v>10</v>
      </c>
      <c r="D2766" t="s">
        <v>9982</v>
      </c>
      <c r="E2766" s="1">
        <v>22.723017375319198</v>
      </c>
      <c r="F2766" t="s">
        <v>8</v>
      </c>
      <c r="G2766">
        <v>1055029</v>
      </c>
      <c r="H2766">
        <v>423</v>
      </c>
      <c r="I2766" t="s">
        <v>354</v>
      </c>
    </row>
    <row r="2767" spans="1:9" x14ac:dyDescent="0.25">
      <c r="A2767" t="s">
        <v>9566</v>
      </c>
      <c r="B2767">
        <v>1055293</v>
      </c>
      <c r="C2767" t="s">
        <v>10</v>
      </c>
      <c r="D2767" t="s">
        <v>9982</v>
      </c>
      <c r="E2767" s="1">
        <v>24.170844972653299</v>
      </c>
      <c r="F2767" t="s">
        <v>8</v>
      </c>
      <c r="G2767">
        <v>1055029</v>
      </c>
      <c r="H2767">
        <v>264</v>
      </c>
      <c r="I2767" t="s">
        <v>354</v>
      </c>
    </row>
    <row r="2768" spans="1:9" x14ac:dyDescent="0.25">
      <c r="A2768" t="s">
        <v>9566</v>
      </c>
      <c r="B2768">
        <v>1055635</v>
      </c>
      <c r="C2768" t="s">
        <v>10</v>
      </c>
      <c r="D2768" t="s">
        <v>9982</v>
      </c>
      <c r="E2768" s="1">
        <v>34.354533460030197</v>
      </c>
      <c r="F2768" t="s">
        <v>8</v>
      </c>
      <c r="G2768">
        <v>1055029</v>
      </c>
      <c r="H2768">
        <v>606</v>
      </c>
      <c r="I2768" t="s">
        <v>354</v>
      </c>
    </row>
    <row r="2769" spans="1:9" x14ac:dyDescent="0.25">
      <c r="A2769" t="s">
        <v>9566</v>
      </c>
      <c r="B2769">
        <v>1055023</v>
      </c>
      <c r="C2769" t="s">
        <v>10</v>
      </c>
      <c r="D2769" t="s">
        <v>9982</v>
      </c>
      <c r="E2769" s="1">
        <v>30.387358966109399</v>
      </c>
      <c r="F2769" t="s">
        <v>12</v>
      </c>
      <c r="G2769">
        <v>1055029</v>
      </c>
      <c r="H2769">
        <v>6</v>
      </c>
      <c r="I2769" t="s">
        <v>354</v>
      </c>
    </row>
    <row r="2770" spans="1:9" x14ac:dyDescent="0.25">
      <c r="A2770" t="s">
        <v>9566</v>
      </c>
      <c r="B2770">
        <v>1055424</v>
      </c>
      <c r="C2770" t="s">
        <v>10</v>
      </c>
      <c r="D2770" t="s">
        <v>9982</v>
      </c>
      <c r="E2770" s="1">
        <v>19.025850278449902</v>
      </c>
      <c r="F2770" t="s">
        <v>8</v>
      </c>
      <c r="G2770">
        <v>1055029</v>
      </c>
      <c r="H2770">
        <v>395</v>
      </c>
      <c r="I2770" t="s">
        <v>354</v>
      </c>
    </row>
    <row r="2771" spans="1:9" x14ac:dyDescent="0.25">
      <c r="A2771" t="s">
        <v>9566</v>
      </c>
      <c r="B2771">
        <v>1056850</v>
      </c>
      <c r="C2771" t="s">
        <v>10</v>
      </c>
      <c r="D2771" t="s">
        <v>9983</v>
      </c>
      <c r="E2771" s="1">
        <v>779.504559480078</v>
      </c>
      <c r="F2771" t="s">
        <v>12</v>
      </c>
      <c r="G2771">
        <v>1057001</v>
      </c>
      <c r="H2771">
        <v>151</v>
      </c>
      <c r="I2771" t="s">
        <v>746</v>
      </c>
    </row>
    <row r="2772" spans="1:9" x14ac:dyDescent="0.25">
      <c r="A2772" t="s">
        <v>9566</v>
      </c>
      <c r="B2772">
        <v>1059104</v>
      </c>
      <c r="C2772" t="s">
        <v>10</v>
      </c>
      <c r="D2772" t="s">
        <v>9984</v>
      </c>
      <c r="E2772" s="1">
        <v>51.049438373024799</v>
      </c>
      <c r="F2772" t="s">
        <v>17</v>
      </c>
      <c r="G2772">
        <v>1059173</v>
      </c>
      <c r="H2772">
        <v>69</v>
      </c>
      <c r="I2772" t="s">
        <v>48</v>
      </c>
    </row>
    <row r="2773" spans="1:9" x14ac:dyDescent="0.25">
      <c r="A2773" t="s">
        <v>9566</v>
      </c>
      <c r="B2773">
        <v>1058899</v>
      </c>
      <c r="C2773" t="s">
        <v>10</v>
      </c>
      <c r="D2773" t="s">
        <v>9984</v>
      </c>
      <c r="E2773" s="1">
        <v>55.837961983368999</v>
      </c>
      <c r="F2773" t="s">
        <v>17</v>
      </c>
      <c r="G2773">
        <v>1059173</v>
      </c>
      <c r="H2773">
        <v>274</v>
      </c>
      <c r="I2773" t="s">
        <v>48</v>
      </c>
    </row>
    <row r="2774" spans="1:9" x14ac:dyDescent="0.25">
      <c r="A2774" t="s">
        <v>9566</v>
      </c>
      <c r="B2774">
        <v>1060102</v>
      </c>
      <c r="C2774" t="s">
        <v>10</v>
      </c>
      <c r="D2774" t="s">
        <v>12122</v>
      </c>
      <c r="E2774" s="1">
        <v>21.0796440350911</v>
      </c>
      <c r="F2774" t="s">
        <v>12</v>
      </c>
      <c r="G2774">
        <v>1060294</v>
      </c>
      <c r="H2774">
        <v>192</v>
      </c>
      <c r="I2774" t="s">
        <v>8122</v>
      </c>
    </row>
    <row r="2775" spans="1:9" x14ac:dyDescent="0.25">
      <c r="A2775" t="s">
        <v>9566</v>
      </c>
      <c r="B2775">
        <v>1060108</v>
      </c>
      <c r="C2775" t="s">
        <v>10</v>
      </c>
      <c r="D2775" t="s">
        <v>12122</v>
      </c>
      <c r="E2775" s="1">
        <v>22.601072894441199</v>
      </c>
      <c r="F2775" t="s">
        <v>12</v>
      </c>
      <c r="G2775">
        <v>1060294</v>
      </c>
      <c r="H2775">
        <v>186</v>
      </c>
      <c r="I2775" t="s">
        <v>8122</v>
      </c>
    </row>
    <row r="2776" spans="1:9" x14ac:dyDescent="0.25">
      <c r="A2776" t="s">
        <v>9566</v>
      </c>
      <c r="B2776">
        <v>1062000</v>
      </c>
      <c r="C2776" t="s">
        <v>10</v>
      </c>
      <c r="D2776" t="s">
        <v>12123</v>
      </c>
      <c r="E2776" s="1">
        <v>19.926639494638</v>
      </c>
      <c r="F2776" t="s">
        <v>8</v>
      </c>
      <c r="G2776">
        <v>1061444</v>
      </c>
      <c r="H2776">
        <v>556</v>
      </c>
      <c r="I2776" t="s">
        <v>8123</v>
      </c>
    </row>
    <row r="2777" spans="1:9" x14ac:dyDescent="0.25">
      <c r="A2777" t="s">
        <v>9566</v>
      </c>
      <c r="B2777">
        <v>1063401</v>
      </c>
      <c r="C2777" t="s">
        <v>10</v>
      </c>
      <c r="D2777" t="s">
        <v>12124</v>
      </c>
      <c r="E2777" s="1">
        <v>21.6967008994162</v>
      </c>
      <c r="F2777" t="s">
        <v>8</v>
      </c>
      <c r="G2777">
        <v>1062211</v>
      </c>
      <c r="H2777">
        <v>1190</v>
      </c>
      <c r="I2777" t="s">
        <v>8124</v>
      </c>
    </row>
    <row r="2778" spans="1:9" x14ac:dyDescent="0.25">
      <c r="A2778" t="s">
        <v>9566</v>
      </c>
      <c r="B2778">
        <v>1063526</v>
      </c>
      <c r="C2778" t="s">
        <v>10</v>
      </c>
      <c r="D2778" t="s">
        <v>12124</v>
      </c>
      <c r="E2778" s="1">
        <v>19.326196922297701</v>
      </c>
      <c r="F2778" t="s">
        <v>8</v>
      </c>
      <c r="G2778">
        <v>1062211</v>
      </c>
      <c r="H2778">
        <v>1315</v>
      </c>
      <c r="I2778" t="s">
        <v>8124</v>
      </c>
    </row>
    <row r="2779" spans="1:9" x14ac:dyDescent="0.25">
      <c r="A2779" t="s">
        <v>9566</v>
      </c>
      <c r="B2779">
        <v>1063582</v>
      </c>
      <c r="C2779" t="s">
        <v>10</v>
      </c>
      <c r="D2779" t="s">
        <v>12124</v>
      </c>
      <c r="E2779" s="1">
        <v>18.258528774197099</v>
      </c>
      <c r="F2779" t="s">
        <v>8</v>
      </c>
      <c r="G2779">
        <v>1062211</v>
      </c>
      <c r="H2779">
        <v>1371</v>
      </c>
      <c r="I2779" t="s">
        <v>8124</v>
      </c>
    </row>
    <row r="2780" spans="1:9" x14ac:dyDescent="0.25">
      <c r="A2780" t="s">
        <v>9566</v>
      </c>
      <c r="B2780">
        <v>1063529</v>
      </c>
      <c r="C2780" t="s">
        <v>10</v>
      </c>
      <c r="D2780" t="s">
        <v>12124</v>
      </c>
      <c r="E2780" s="1">
        <v>26.2025411727363</v>
      </c>
      <c r="F2780" t="s">
        <v>8</v>
      </c>
      <c r="G2780">
        <v>1062211</v>
      </c>
      <c r="H2780">
        <v>1318</v>
      </c>
      <c r="I2780" t="s">
        <v>8124</v>
      </c>
    </row>
    <row r="2781" spans="1:9" x14ac:dyDescent="0.25">
      <c r="A2781" t="s">
        <v>9566</v>
      </c>
      <c r="B2781">
        <v>1063277</v>
      </c>
      <c r="C2781" t="s">
        <v>10</v>
      </c>
      <c r="D2781" t="s">
        <v>12124</v>
      </c>
      <c r="E2781" s="1">
        <v>18.258528774197099</v>
      </c>
      <c r="F2781" t="s">
        <v>8</v>
      </c>
      <c r="G2781">
        <v>1062211</v>
      </c>
      <c r="H2781">
        <v>1066</v>
      </c>
      <c r="I2781" t="s">
        <v>8124</v>
      </c>
    </row>
    <row r="2782" spans="1:9" x14ac:dyDescent="0.25">
      <c r="A2782" t="s">
        <v>9566</v>
      </c>
      <c r="B2782">
        <v>1063745</v>
      </c>
      <c r="C2782" t="s">
        <v>10</v>
      </c>
      <c r="D2782" t="s">
        <v>9985</v>
      </c>
      <c r="E2782" s="1">
        <v>187.043201325947</v>
      </c>
      <c r="F2782" t="s">
        <v>12</v>
      </c>
      <c r="G2782">
        <v>1063764</v>
      </c>
      <c r="H2782">
        <v>19</v>
      </c>
      <c r="I2782" t="s">
        <v>68</v>
      </c>
    </row>
    <row r="2783" spans="1:9" x14ac:dyDescent="0.25">
      <c r="A2783" t="s">
        <v>9566</v>
      </c>
      <c r="B2783">
        <v>1063872</v>
      </c>
      <c r="C2783" t="s">
        <v>10</v>
      </c>
      <c r="D2783" t="s">
        <v>9985</v>
      </c>
      <c r="E2783" s="1">
        <v>29.736427725209801</v>
      </c>
      <c r="F2783" t="s">
        <v>8</v>
      </c>
      <c r="G2783">
        <v>1063764</v>
      </c>
      <c r="H2783">
        <v>108</v>
      </c>
      <c r="I2783" t="s">
        <v>68</v>
      </c>
    </row>
    <row r="2784" spans="1:9" x14ac:dyDescent="0.25">
      <c r="A2784" t="s">
        <v>9566</v>
      </c>
      <c r="B2784">
        <v>1063634</v>
      </c>
      <c r="C2784" t="s">
        <v>10</v>
      </c>
      <c r="D2784" t="s">
        <v>9985</v>
      </c>
      <c r="E2784" s="1">
        <v>46.192237658887102</v>
      </c>
      <c r="F2784" t="s">
        <v>12</v>
      </c>
      <c r="G2784">
        <v>1063764</v>
      </c>
      <c r="H2784">
        <v>130</v>
      </c>
      <c r="I2784" t="s">
        <v>68</v>
      </c>
    </row>
    <row r="2785" spans="1:9" x14ac:dyDescent="0.25">
      <c r="A2785" t="s">
        <v>9566</v>
      </c>
      <c r="B2785">
        <v>1064324</v>
      </c>
      <c r="C2785" t="s">
        <v>10</v>
      </c>
      <c r="D2785" t="s">
        <v>9986</v>
      </c>
      <c r="E2785" s="1">
        <v>19.832687411613399</v>
      </c>
      <c r="F2785" t="s">
        <v>8</v>
      </c>
      <c r="G2785">
        <v>1064252</v>
      </c>
      <c r="H2785">
        <v>72</v>
      </c>
      <c r="I2785" t="s">
        <v>1053</v>
      </c>
    </row>
    <row r="2786" spans="1:9" x14ac:dyDescent="0.25">
      <c r="A2786" t="s">
        <v>9566</v>
      </c>
      <c r="B2786">
        <v>1064351</v>
      </c>
      <c r="C2786" t="s">
        <v>10</v>
      </c>
      <c r="D2786" t="s">
        <v>9986</v>
      </c>
      <c r="E2786" s="1">
        <v>22.525670780340199</v>
      </c>
      <c r="F2786" t="s">
        <v>8</v>
      </c>
      <c r="G2786">
        <v>1064252</v>
      </c>
      <c r="H2786">
        <v>99</v>
      </c>
      <c r="I2786" t="s">
        <v>1053</v>
      </c>
    </row>
    <row r="2787" spans="1:9" x14ac:dyDescent="0.25">
      <c r="A2787" t="s">
        <v>9566</v>
      </c>
      <c r="B2787">
        <v>1064195</v>
      </c>
      <c r="C2787" t="s">
        <v>10</v>
      </c>
      <c r="D2787" t="s">
        <v>9986</v>
      </c>
      <c r="E2787" s="1">
        <v>61.2020387643893</v>
      </c>
      <c r="F2787" t="s">
        <v>12</v>
      </c>
      <c r="G2787">
        <v>1064252</v>
      </c>
      <c r="H2787">
        <v>57</v>
      </c>
      <c r="I2787" t="s">
        <v>1053</v>
      </c>
    </row>
    <row r="2788" spans="1:9" x14ac:dyDescent="0.25">
      <c r="A2788" t="s">
        <v>9566</v>
      </c>
      <c r="B2788">
        <v>1064466</v>
      </c>
      <c r="C2788" t="s">
        <v>10</v>
      </c>
      <c r="D2788" t="s">
        <v>12125</v>
      </c>
      <c r="E2788" s="1">
        <v>18.339027193985402</v>
      </c>
      <c r="F2788" t="s">
        <v>8</v>
      </c>
      <c r="G2788">
        <v>1064459</v>
      </c>
      <c r="H2788">
        <v>7</v>
      </c>
      <c r="I2788" t="s">
        <v>8125</v>
      </c>
    </row>
    <row r="2789" spans="1:9" x14ac:dyDescent="0.25">
      <c r="A2789" t="s">
        <v>9566</v>
      </c>
      <c r="B2789">
        <v>1064453</v>
      </c>
      <c r="C2789" t="s">
        <v>10</v>
      </c>
      <c r="D2789" t="s">
        <v>12125</v>
      </c>
      <c r="E2789" s="1">
        <v>21.544440853646002</v>
      </c>
      <c r="F2789" t="s">
        <v>12</v>
      </c>
      <c r="G2789">
        <v>1064459</v>
      </c>
      <c r="H2789">
        <v>6</v>
      </c>
      <c r="I2789" t="s">
        <v>8125</v>
      </c>
    </row>
    <row r="2790" spans="1:9" x14ac:dyDescent="0.25">
      <c r="A2790" t="s">
        <v>9566</v>
      </c>
      <c r="B2790">
        <v>1064475</v>
      </c>
      <c r="C2790" t="s">
        <v>10</v>
      </c>
      <c r="D2790" t="s">
        <v>12125</v>
      </c>
      <c r="E2790" s="1">
        <v>21.740618154916699</v>
      </c>
      <c r="F2790" t="s">
        <v>8</v>
      </c>
      <c r="G2790">
        <v>1064459</v>
      </c>
      <c r="H2790">
        <v>16</v>
      </c>
      <c r="I2790" t="s">
        <v>8125</v>
      </c>
    </row>
    <row r="2791" spans="1:9" x14ac:dyDescent="0.25">
      <c r="A2791" t="s">
        <v>9566</v>
      </c>
      <c r="B2791">
        <v>1066474</v>
      </c>
      <c r="C2791" t="s">
        <v>10</v>
      </c>
      <c r="D2791" t="s">
        <v>9987</v>
      </c>
      <c r="E2791" s="1">
        <v>85.353436701068603</v>
      </c>
      <c r="F2791" t="s">
        <v>8</v>
      </c>
      <c r="G2791">
        <v>1065485</v>
      </c>
      <c r="H2791">
        <v>989</v>
      </c>
      <c r="I2791" t="s">
        <v>252</v>
      </c>
    </row>
    <row r="2792" spans="1:9" x14ac:dyDescent="0.25">
      <c r="A2792" t="s">
        <v>9566</v>
      </c>
      <c r="B2792">
        <v>1066463</v>
      </c>
      <c r="C2792" t="s">
        <v>10</v>
      </c>
      <c r="D2792" t="s">
        <v>9987</v>
      </c>
      <c r="E2792" s="1">
        <v>18.923987143829301</v>
      </c>
      <c r="F2792" t="s">
        <v>8</v>
      </c>
      <c r="G2792">
        <v>1065485</v>
      </c>
      <c r="H2792">
        <v>978</v>
      </c>
      <c r="I2792" t="s">
        <v>252</v>
      </c>
    </row>
    <row r="2793" spans="1:9" x14ac:dyDescent="0.25">
      <c r="A2793" t="s">
        <v>9566</v>
      </c>
      <c r="B2793">
        <v>1066369</v>
      </c>
      <c r="C2793" t="s">
        <v>10</v>
      </c>
      <c r="D2793" t="s">
        <v>9987</v>
      </c>
      <c r="E2793" s="1">
        <v>68.896607976524194</v>
      </c>
      <c r="F2793" t="s">
        <v>8</v>
      </c>
      <c r="G2793">
        <v>1065485</v>
      </c>
      <c r="H2793">
        <v>884</v>
      </c>
      <c r="I2793" t="s">
        <v>252</v>
      </c>
    </row>
    <row r="2794" spans="1:9" x14ac:dyDescent="0.25">
      <c r="A2794" t="s">
        <v>9566</v>
      </c>
      <c r="B2794">
        <v>1066372</v>
      </c>
      <c r="C2794" t="s">
        <v>10</v>
      </c>
      <c r="D2794" t="s">
        <v>9987</v>
      </c>
      <c r="E2794" s="1">
        <v>2628.8702565615899</v>
      </c>
      <c r="F2794" t="s">
        <v>8</v>
      </c>
      <c r="G2794">
        <v>1065485</v>
      </c>
      <c r="H2794">
        <v>887</v>
      </c>
      <c r="I2794" t="s">
        <v>252</v>
      </c>
    </row>
    <row r="2795" spans="1:9" x14ac:dyDescent="0.25">
      <c r="A2795" t="s">
        <v>9566</v>
      </c>
      <c r="B2795">
        <v>1066656</v>
      </c>
      <c r="C2795" t="s">
        <v>10</v>
      </c>
      <c r="D2795" t="s">
        <v>9988</v>
      </c>
      <c r="E2795" s="1">
        <v>69.259911458378198</v>
      </c>
      <c r="F2795" t="s">
        <v>12</v>
      </c>
      <c r="G2795">
        <v>1066673</v>
      </c>
      <c r="H2795">
        <v>17</v>
      </c>
      <c r="I2795" t="s">
        <v>370</v>
      </c>
    </row>
    <row r="2796" spans="1:9" x14ac:dyDescent="0.25">
      <c r="A2796" t="s">
        <v>9566</v>
      </c>
      <c r="B2796">
        <v>1066676</v>
      </c>
      <c r="C2796" t="s">
        <v>10</v>
      </c>
      <c r="D2796" t="s">
        <v>9988</v>
      </c>
      <c r="E2796" s="1">
        <v>51.581692597671498</v>
      </c>
      <c r="F2796" t="s">
        <v>8</v>
      </c>
      <c r="G2796">
        <v>1066673</v>
      </c>
      <c r="H2796">
        <v>3</v>
      </c>
      <c r="I2796" t="s">
        <v>370</v>
      </c>
    </row>
    <row r="2797" spans="1:9" x14ac:dyDescent="0.25">
      <c r="A2797" t="s">
        <v>9566</v>
      </c>
      <c r="B2797">
        <v>1068621</v>
      </c>
      <c r="C2797" t="s">
        <v>10</v>
      </c>
      <c r="D2797" t="s">
        <v>9988</v>
      </c>
      <c r="E2797" s="1">
        <v>48.183592159658701</v>
      </c>
      <c r="F2797" t="s">
        <v>8</v>
      </c>
      <c r="G2797">
        <v>1066673</v>
      </c>
      <c r="H2797">
        <v>1948</v>
      </c>
      <c r="I2797" t="s">
        <v>370</v>
      </c>
    </row>
    <row r="2798" spans="1:9" x14ac:dyDescent="0.25">
      <c r="A2798" t="s">
        <v>9566</v>
      </c>
      <c r="B2798">
        <v>1066900</v>
      </c>
      <c r="C2798" t="s">
        <v>10</v>
      </c>
      <c r="D2798" t="s">
        <v>9988</v>
      </c>
      <c r="E2798" s="1">
        <v>25.2396670505386</v>
      </c>
      <c r="F2798" t="s">
        <v>8</v>
      </c>
      <c r="G2798">
        <v>1066673</v>
      </c>
      <c r="H2798">
        <v>227</v>
      </c>
      <c r="I2798" t="s">
        <v>370</v>
      </c>
    </row>
    <row r="2799" spans="1:9" x14ac:dyDescent="0.25">
      <c r="A2799" t="s">
        <v>9566</v>
      </c>
      <c r="B2799">
        <v>1067235</v>
      </c>
      <c r="C2799" t="s">
        <v>10</v>
      </c>
      <c r="D2799" t="s">
        <v>9988</v>
      </c>
      <c r="E2799" s="1">
        <v>30.933509429970201</v>
      </c>
      <c r="F2799" t="s">
        <v>8</v>
      </c>
      <c r="G2799">
        <v>1066673</v>
      </c>
      <c r="H2799">
        <v>562</v>
      </c>
      <c r="I2799" t="s">
        <v>370</v>
      </c>
    </row>
    <row r="2800" spans="1:9" x14ac:dyDescent="0.25">
      <c r="A2800" t="s">
        <v>9566</v>
      </c>
      <c r="B2800">
        <v>1066865</v>
      </c>
      <c r="C2800" t="s">
        <v>10</v>
      </c>
      <c r="D2800" t="s">
        <v>9988</v>
      </c>
      <c r="E2800" s="1">
        <v>27.5354089919574</v>
      </c>
      <c r="F2800" t="s">
        <v>8</v>
      </c>
      <c r="G2800">
        <v>1066673</v>
      </c>
      <c r="H2800">
        <v>192</v>
      </c>
      <c r="I2800" t="s">
        <v>370</v>
      </c>
    </row>
    <row r="2801" spans="1:9" x14ac:dyDescent="0.25">
      <c r="A2801" t="s">
        <v>9566</v>
      </c>
      <c r="B2801">
        <v>1066699</v>
      </c>
      <c r="C2801" t="s">
        <v>10</v>
      </c>
      <c r="D2801" t="s">
        <v>9988</v>
      </c>
      <c r="E2801" s="1">
        <v>22.010122203919799</v>
      </c>
      <c r="F2801" t="s">
        <v>8</v>
      </c>
      <c r="G2801">
        <v>1066673</v>
      </c>
      <c r="H2801">
        <v>26</v>
      </c>
      <c r="I2801" t="s">
        <v>370</v>
      </c>
    </row>
    <row r="2802" spans="1:9" x14ac:dyDescent="0.25">
      <c r="A2802" t="s">
        <v>9566</v>
      </c>
      <c r="B2802">
        <v>1068957</v>
      </c>
      <c r="C2802" t="s">
        <v>10</v>
      </c>
      <c r="D2802" t="s">
        <v>12126</v>
      </c>
      <c r="E2802" s="1">
        <v>20.003701720425902</v>
      </c>
      <c r="F2802" t="s">
        <v>8</v>
      </c>
      <c r="G2802">
        <v>1068784</v>
      </c>
      <c r="H2802">
        <v>173</v>
      </c>
      <c r="I2802" t="s">
        <v>8126</v>
      </c>
    </row>
    <row r="2803" spans="1:9" x14ac:dyDescent="0.25">
      <c r="A2803" t="s">
        <v>9566</v>
      </c>
      <c r="B2803">
        <v>1069302</v>
      </c>
      <c r="C2803" t="s">
        <v>10</v>
      </c>
      <c r="D2803" t="s">
        <v>12127</v>
      </c>
      <c r="E2803" s="1">
        <v>30.909430059771001</v>
      </c>
      <c r="F2803" t="s">
        <v>12</v>
      </c>
      <c r="G2803">
        <v>1069324</v>
      </c>
      <c r="H2803">
        <v>22</v>
      </c>
      <c r="I2803" t="s">
        <v>8127</v>
      </c>
    </row>
    <row r="2804" spans="1:9" x14ac:dyDescent="0.25">
      <c r="A2804" t="s">
        <v>9566</v>
      </c>
      <c r="B2804">
        <v>1069390</v>
      </c>
      <c r="C2804" t="s">
        <v>10</v>
      </c>
      <c r="D2804" t="s">
        <v>12127</v>
      </c>
      <c r="E2804" s="1">
        <v>20.876218676176698</v>
      </c>
      <c r="F2804" t="s">
        <v>8</v>
      </c>
      <c r="G2804">
        <v>1069324</v>
      </c>
      <c r="H2804">
        <v>66</v>
      </c>
      <c r="I2804" t="s">
        <v>8127</v>
      </c>
    </row>
    <row r="2805" spans="1:9" x14ac:dyDescent="0.25">
      <c r="A2805" t="s">
        <v>9566</v>
      </c>
      <c r="B2805">
        <v>1070294</v>
      </c>
      <c r="C2805" t="s">
        <v>10</v>
      </c>
      <c r="D2805" t="s">
        <v>12128</v>
      </c>
      <c r="E2805" s="1">
        <v>20.528726187830799</v>
      </c>
      <c r="F2805" t="s">
        <v>8</v>
      </c>
      <c r="G2805">
        <v>1070281</v>
      </c>
      <c r="H2805">
        <v>13</v>
      </c>
      <c r="I2805" t="s">
        <v>8128</v>
      </c>
    </row>
    <row r="2806" spans="1:9" x14ac:dyDescent="0.25">
      <c r="A2806" t="s">
        <v>9566</v>
      </c>
      <c r="B2806">
        <v>1070358</v>
      </c>
      <c r="C2806" t="s">
        <v>10</v>
      </c>
      <c r="D2806" t="s">
        <v>12128</v>
      </c>
      <c r="E2806" s="1">
        <v>26.322181579932501</v>
      </c>
      <c r="F2806" t="s">
        <v>8</v>
      </c>
      <c r="G2806">
        <v>1070281</v>
      </c>
      <c r="H2806">
        <v>77</v>
      </c>
      <c r="I2806" t="s">
        <v>8128</v>
      </c>
    </row>
    <row r="2807" spans="1:9" x14ac:dyDescent="0.25">
      <c r="A2807" t="s">
        <v>9566</v>
      </c>
      <c r="B2807">
        <v>1070844</v>
      </c>
      <c r="C2807" t="s">
        <v>10</v>
      </c>
      <c r="D2807" t="s">
        <v>12128</v>
      </c>
      <c r="E2807" s="1">
        <v>20.978491903762901</v>
      </c>
      <c r="F2807" t="s">
        <v>8</v>
      </c>
      <c r="G2807">
        <v>1070281</v>
      </c>
      <c r="H2807">
        <v>563</v>
      </c>
      <c r="I2807" t="s">
        <v>8128</v>
      </c>
    </row>
    <row r="2808" spans="1:9" x14ac:dyDescent="0.25">
      <c r="A2808" t="s">
        <v>9566</v>
      </c>
      <c r="B2808">
        <v>1070562</v>
      </c>
      <c r="C2808" t="s">
        <v>10</v>
      </c>
      <c r="D2808" t="s">
        <v>12128</v>
      </c>
      <c r="E2808" s="1">
        <v>29.317975976212001</v>
      </c>
      <c r="F2808" t="s">
        <v>8</v>
      </c>
      <c r="G2808">
        <v>1070281</v>
      </c>
      <c r="H2808">
        <v>281</v>
      </c>
      <c r="I2808" t="s">
        <v>8128</v>
      </c>
    </row>
    <row r="2809" spans="1:9" x14ac:dyDescent="0.25">
      <c r="A2809" t="s">
        <v>9566</v>
      </c>
      <c r="B2809">
        <v>1071918</v>
      </c>
      <c r="C2809" t="s">
        <v>10</v>
      </c>
      <c r="D2809" t="s">
        <v>9989</v>
      </c>
      <c r="E2809" s="1">
        <v>30.1245802413255</v>
      </c>
      <c r="F2809" t="s">
        <v>8</v>
      </c>
      <c r="G2809">
        <v>1071252</v>
      </c>
      <c r="H2809">
        <v>666</v>
      </c>
      <c r="I2809" t="s">
        <v>892</v>
      </c>
    </row>
    <row r="2810" spans="1:9" x14ac:dyDescent="0.25">
      <c r="A2810" t="s">
        <v>9566</v>
      </c>
      <c r="B2810">
        <v>1071974</v>
      </c>
      <c r="C2810" t="s">
        <v>10</v>
      </c>
      <c r="D2810" t="s">
        <v>9989</v>
      </c>
      <c r="E2810" s="1">
        <v>19.612097402975898</v>
      </c>
      <c r="F2810" t="s">
        <v>8</v>
      </c>
      <c r="G2810">
        <v>1071252</v>
      </c>
      <c r="H2810">
        <v>722</v>
      </c>
      <c r="I2810" t="s">
        <v>892</v>
      </c>
    </row>
    <row r="2811" spans="1:9" x14ac:dyDescent="0.25">
      <c r="A2811" t="s">
        <v>9566</v>
      </c>
      <c r="B2811">
        <v>1071602</v>
      </c>
      <c r="C2811" t="s">
        <v>10</v>
      </c>
      <c r="D2811" t="s">
        <v>9989</v>
      </c>
      <c r="E2811" s="1">
        <v>22.437833950422899</v>
      </c>
      <c r="F2811" t="s">
        <v>8</v>
      </c>
      <c r="G2811">
        <v>1071252</v>
      </c>
      <c r="H2811">
        <v>350</v>
      </c>
      <c r="I2811" t="s">
        <v>892</v>
      </c>
    </row>
    <row r="2812" spans="1:9" x14ac:dyDescent="0.25">
      <c r="A2812" t="s">
        <v>9566</v>
      </c>
      <c r="B2812">
        <v>1071975</v>
      </c>
      <c r="C2812" t="s">
        <v>10</v>
      </c>
      <c r="D2812" t="s">
        <v>9989</v>
      </c>
      <c r="E2812" s="1">
        <v>19.612097402975898</v>
      </c>
      <c r="F2812" t="s">
        <v>8</v>
      </c>
      <c r="G2812">
        <v>1071252</v>
      </c>
      <c r="H2812">
        <v>723</v>
      </c>
      <c r="I2812" t="s">
        <v>892</v>
      </c>
    </row>
    <row r="2813" spans="1:9" x14ac:dyDescent="0.25">
      <c r="A2813" t="s">
        <v>9566</v>
      </c>
      <c r="B2813">
        <v>1071883</v>
      </c>
      <c r="C2813" t="s">
        <v>10</v>
      </c>
      <c r="D2813" t="s">
        <v>9989</v>
      </c>
      <c r="E2813" s="1">
        <v>25.574772959012499</v>
      </c>
      <c r="F2813" t="s">
        <v>8</v>
      </c>
      <c r="G2813">
        <v>1071252</v>
      </c>
      <c r="H2813">
        <v>631</v>
      </c>
      <c r="I2813" t="s">
        <v>892</v>
      </c>
    </row>
    <row r="2814" spans="1:9" x14ac:dyDescent="0.25">
      <c r="A2814" t="s">
        <v>9566</v>
      </c>
      <c r="B2814">
        <v>1071884</v>
      </c>
      <c r="C2814" t="s">
        <v>10</v>
      </c>
      <c r="D2814" t="s">
        <v>9989</v>
      </c>
      <c r="E2814" s="1">
        <v>21.024965676699399</v>
      </c>
      <c r="F2814" t="s">
        <v>8</v>
      </c>
      <c r="G2814">
        <v>1071252</v>
      </c>
      <c r="H2814">
        <v>632</v>
      </c>
      <c r="I2814" t="s">
        <v>892</v>
      </c>
    </row>
    <row r="2815" spans="1:9" x14ac:dyDescent="0.25">
      <c r="A2815" t="s">
        <v>9566</v>
      </c>
      <c r="B2815">
        <v>1071730</v>
      </c>
      <c r="C2815" t="s">
        <v>10</v>
      </c>
      <c r="D2815" t="s">
        <v>9989</v>
      </c>
      <c r="E2815" s="1">
        <v>61.350826295231997</v>
      </c>
      <c r="F2815" t="s">
        <v>8</v>
      </c>
      <c r="G2815">
        <v>1071252</v>
      </c>
      <c r="H2815">
        <v>478</v>
      </c>
      <c r="I2815" t="s">
        <v>892</v>
      </c>
    </row>
    <row r="2816" spans="1:9" x14ac:dyDescent="0.25">
      <c r="A2816" t="s">
        <v>9566</v>
      </c>
      <c r="B2816">
        <v>1071829</v>
      </c>
      <c r="C2816" t="s">
        <v>10</v>
      </c>
      <c r="D2816" t="s">
        <v>9989</v>
      </c>
      <c r="E2816" s="1">
        <v>34.6743875236387</v>
      </c>
      <c r="F2816" t="s">
        <v>8</v>
      </c>
      <c r="G2816">
        <v>1071252</v>
      </c>
      <c r="H2816">
        <v>577</v>
      </c>
      <c r="I2816" t="s">
        <v>892</v>
      </c>
    </row>
    <row r="2817" spans="1:9" x14ac:dyDescent="0.25">
      <c r="A2817" t="s">
        <v>9566</v>
      </c>
      <c r="B2817">
        <v>1071897</v>
      </c>
      <c r="C2817" t="s">
        <v>10</v>
      </c>
      <c r="D2817" t="s">
        <v>9989</v>
      </c>
      <c r="E2817" s="1">
        <v>19.612097402975898</v>
      </c>
      <c r="F2817" t="s">
        <v>8</v>
      </c>
      <c r="G2817">
        <v>1071252</v>
      </c>
      <c r="H2817">
        <v>645</v>
      </c>
      <c r="I2817" t="s">
        <v>892</v>
      </c>
    </row>
    <row r="2818" spans="1:9" x14ac:dyDescent="0.25">
      <c r="A2818" t="s">
        <v>9566</v>
      </c>
      <c r="B2818">
        <v>1071803</v>
      </c>
      <c r="C2818" t="s">
        <v>10</v>
      </c>
      <c r="D2818" t="s">
        <v>9989</v>
      </c>
      <c r="E2818" s="1">
        <v>24.161904685288899</v>
      </c>
      <c r="F2818" t="s">
        <v>8</v>
      </c>
      <c r="G2818">
        <v>1071252</v>
      </c>
      <c r="H2818">
        <v>551</v>
      </c>
      <c r="I2818" t="s">
        <v>892</v>
      </c>
    </row>
    <row r="2819" spans="1:9" x14ac:dyDescent="0.25">
      <c r="A2819" t="s">
        <v>9566</v>
      </c>
      <c r="B2819">
        <v>1071864</v>
      </c>
      <c r="C2819" t="s">
        <v>10</v>
      </c>
      <c r="D2819" t="s">
        <v>9989</v>
      </c>
      <c r="E2819" s="1">
        <v>34.6743875236387</v>
      </c>
      <c r="F2819" t="s">
        <v>8</v>
      </c>
      <c r="G2819">
        <v>1071252</v>
      </c>
      <c r="H2819">
        <v>612</v>
      </c>
      <c r="I2819" t="s">
        <v>892</v>
      </c>
    </row>
    <row r="2820" spans="1:9" x14ac:dyDescent="0.25">
      <c r="A2820" t="s">
        <v>9566</v>
      </c>
      <c r="B2820">
        <v>1072776</v>
      </c>
      <c r="C2820" t="s">
        <v>10</v>
      </c>
      <c r="D2820" t="s">
        <v>9990</v>
      </c>
      <c r="E2820" s="1">
        <v>76.232552642297904</v>
      </c>
      <c r="F2820" t="s">
        <v>12</v>
      </c>
      <c r="G2820">
        <v>1072837</v>
      </c>
      <c r="H2820">
        <v>61</v>
      </c>
      <c r="I2820" t="s">
        <v>970</v>
      </c>
    </row>
    <row r="2821" spans="1:9" x14ac:dyDescent="0.25">
      <c r="A2821" t="s">
        <v>9566</v>
      </c>
      <c r="B2821">
        <v>1074299</v>
      </c>
      <c r="C2821" t="s">
        <v>10</v>
      </c>
      <c r="D2821" t="s">
        <v>9991</v>
      </c>
      <c r="E2821" s="1">
        <v>34.748743350668803</v>
      </c>
      <c r="F2821" t="s">
        <v>8</v>
      </c>
      <c r="G2821">
        <v>1073558</v>
      </c>
      <c r="H2821">
        <v>741</v>
      </c>
      <c r="I2821" t="s">
        <v>971</v>
      </c>
    </row>
    <row r="2822" spans="1:9" x14ac:dyDescent="0.25">
      <c r="A2822" t="s">
        <v>9566</v>
      </c>
      <c r="B2822">
        <v>1074251</v>
      </c>
      <c r="C2822" t="s">
        <v>10</v>
      </c>
      <c r="D2822" t="s">
        <v>9991</v>
      </c>
      <c r="E2822" s="1">
        <v>19.494851107446301</v>
      </c>
      <c r="F2822" t="s">
        <v>8</v>
      </c>
      <c r="G2822">
        <v>1073558</v>
      </c>
      <c r="H2822">
        <v>693</v>
      </c>
      <c r="I2822" t="s">
        <v>971</v>
      </c>
    </row>
    <row r="2823" spans="1:9" x14ac:dyDescent="0.25">
      <c r="A2823" t="s">
        <v>9566</v>
      </c>
      <c r="B2823">
        <v>1073484</v>
      </c>
      <c r="C2823" t="s">
        <v>10</v>
      </c>
      <c r="D2823" t="s">
        <v>9991</v>
      </c>
      <c r="E2823" s="1">
        <v>362.36468870142699</v>
      </c>
      <c r="F2823" t="s">
        <v>12</v>
      </c>
      <c r="G2823">
        <v>1073558</v>
      </c>
      <c r="H2823">
        <v>74</v>
      </c>
      <c r="I2823" t="s">
        <v>971</v>
      </c>
    </row>
    <row r="2824" spans="1:9" x14ac:dyDescent="0.25">
      <c r="A2824" t="s">
        <v>9566</v>
      </c>
      <c r="B2824">
        <v>1074139</v>
      </c>
      <c r="C2824" t="s">
        <v>10</v>
      </c>
      <c r="D2824" t="s">
        <v>9991</v>
      </c>
      <c r="E2824" s="1">
        <v>23.165828900445799</v>
      </c>
      <c r="F2824" t="s">
        <v>8</v>
      </c>
      <c r="G2824">
        <v>1073558</v>
      </c>
      <c r="H2824">
        <v>581</v>
      </c>
      <c r="I2824" t="s">
        <v>971</v>
      </c>
    </row>
    <row r="2825" spans="1:9" x14ac:dyDescent="0.25">
      <c r="A2825" t="s">
        <v>9566</v>
      </c>
      <c r="B2825">
        <v>1076915</v>
      </c>
      <c r="C2825" t="s">
        <v>7</v>
      </c>
      <c r="D2825" t="s">
        <v>9992</v>
      </c>
      <c r="E2825" s="1">
        <v>66.087257428644307</v>
      </c>
      <c r="F2825" t="s">
        <v>12</v>
      </c>
      <c r="G2825">
        <v>1076884</v>
      </c>
      <c r="H2825">
        <v>31</v>
      </c>
      <c r="I2825" t="s">
        <v>60</v>
      </c>
    </row>
    <row r="2826" spans="1:9" x14ac:dyDescent="0.25">
      <c r="A2826" t="s">
        <v>9566</v>
      </c>
      <c r="B2826">
        <v>1077022</v>
      </c>
      <c r="C2826" t="s">
        <v>10</v>
      </c>
      <c r="D2826" t="s">
        <v>9993</v>
      </c>
      <c r="E2826" s="1">
        <v>360.17708787727298</v>
      </c>
      <c r="F2826" t="s">
        <v>12</v>
      </c>
      <c r="G2826">
        <v>1077188</v>
      </c>
      <c r="H2826">
        <v>166</v>
      </c>
      <c r="I2826" t="s">
        <v>101</v>
      </c>
    </row>
    <row r="2827" spans="1:9" x14ac:dyDescent="0.25">
      <c r="A2827" t="s">
        <v>9566</v>
      </c>
      <c r="B2827">
        <v>1081743</v>
      </c>
      <c r="C2827" t="s">
        <v>10</v>
      </c>
      <c r="D2827" t="s">
        <v>9994</v>
      </c>
      <c r="E2827" s="1">
        <v>70.554522310774104</v>
      </c>
      <c r="F2827" t="s">
        <v>8</v>
      </c>
      <c r="G2827">
        <v>1081485</v>
      </c>
      <c r="H2827">
        <v>258</v>
      </c>
      <c r="I2827" t="s">
        <v>451</v>
      </c>
    </row>
    <row r="2828" spans="1:9" x14ac:dyDescent="0.25">
      <c r="A2828" t="s">
        <v>9566</v>
      </c>
      <c r="B2828">
        <v>1081473</v>
      </c>
      <c r="C2828" t="s">
        <v>10</v>
      </c>
      <c r="D2828" t="s">
        <v>9994</v>
      </c>
      <c r="E2828" s="1">
        <v>47.362534490528397</v>
      </c>
      <c r="F2828" t="s">
        <v>12</v>
      </c>
      <c r="G2828">
        <v>1081485</v>
      </c>
      <c r="H2828">
        <v>12</v>
      </c>
      <c r="I2828" t="s">
        <v>451</v>
      </c>
    </row>
    <row r="2829" spans="1:9" x14ac:dyDescent="0.25">
      <c r="A2829" t="s">
        <v>9566</v>
      </c>
      <c r="B2829">
        <v>1081642</v>
      </c>
      <c r="C2829" t="s">
        <v>10</v>
      </c>
      <c r="D2829" t="s">
        <v>9994</v>
      </c>
      <c r="E2829" s="1">
        <v>33.055918258366198</v>
      </c>
      <c r="F2829" t="s">
        <v>8</v>
      </c>
      <c r="G2829">
        <v>1081485</v>
      </c>
      <c r="H2829">
        <v>157</v>
      </c>
      <c r="I2829" t="s">
        <v>451</v>
      </c>
    </row>
    <row r="2830" spans="1:9" x14ac:dyDescent="0.25">
      <c r="A2830" t="s">
        <v>9566</v>
      </c>
      <c r="B2830">
        <v>1081569</v>
      </c>
      <c r="C2830" t="s">
        <v>10</v>
      </c>
      <c r="D2830" t="s">
        <v>9994</v>
      </c>
      <c r="E2830" s="1">
        <v>33.055918258366198</v>
      </c>
      <c r="F2830" t="s">
        <v>8</v>
      </c>
      <c r="G2830">
        <v>1081485</v>
      </c>
      <c r="H2830">
        <v>84</v>
      </c>
      <c r="I2830" t="s">
        <v>451</v>
      </c>
    </row>
    <row r="2831" spans="1:9" x14ac:dyDescent="0.25">
      <c r="A2831" t="s">
        <v>9566</v>
      </c>
      <c r="B2831">
        <v>1081471</v>
      </c>
      <c r="C2831" t="s">
        <v>10</v>
      </c>
      <c r="D2831" t="s">
        <v>9994</v>
      </c>
      <c r="E2831" s="1">
        <v>222.50605622047999</v>
      </c>
      <c r="F2831" t="s">
        <v>12</v>
      </c>
      <c r="G2831">
        <v>1081485</v>
      </c>
      <c r="H2831">
        <v>14</v>
      </c>
      <c r="I2831" t="s">
        <v>451</v>
      </c>
    </row>
    <row r="2832" spans="1:9" x14ac:dyDescent="0.25">
      <c r="A2832" t="s">
        <v>9566</v>
      </c>
      <c r="B2832">
        <v>1081472</v>
      </c>
      <c r="C2832" t="s">
        <v>10</v>
      </c>
      <c r="D2832" t="s">
        <v>9994</v>
      </c>
      <c r="E2832" s="1">
        <v>881.13885329383697</v>
      </c>
      <c r="F2832" t="s">
        <v>12</v>
      </c>
      <c r="G2832">
        <v>1081485</v>
      </c>
      <c r="H2832">
        <v>13</v>
      </c>
      <c r="I2832" t="s">
        <v>451</v>
      </c>
    </row>
    <row r="2833" spans="1:9" x14ac:dyDescent="0.25">
      <c r="A2833" t="s">
        <v>9566</v>
      </c>
      <c r="B2833">
        <v>1082749</v>
      </c>
      <c r="C2833" t="s">
        <v>10</v>
      </c>
      <c r="D2833" t="s">
        <v>9995</v>
      </c>
      <c r="E2833" s="1">
        <v>25.5421766464877</v>
      </c>
      <c r="F2833" t="s">
        <v>12</v>
      </c>
      <c r="G2833">
        <v>1082783</v>
      </c>
      <c r="H2833">
        <v>34</v>
      </c>
      <c r="I2833" t="s">
        <v>359</v>
      </c>
    </row>
    <row r="2834" spans="1:9" x14ac:dyDescent="0.25">
      <c r="A2834" t="s">
        <v>9566</v>
      </c>
      <c r="B2834">
        <v>1084278</v>
      </c>
      <c r="C2834" t="s">
        <v>10</v>
      </c>
      <c r="D2834" t="s">
        <v>9995</v>
      </c>
      <c r="E2834" s="1">
        <v>44.374609490762403</v>
      </c>
      <c r="F2834" t="s">
        <v>8</v>
      </c>
      <c r="G2834">
        <v>1082783</v>
      </c>
      <c r="H2834">
        <v>1495</v>
      </c>
      <c r="I2834" t="s">
        <v>359</v>
      </c>
    </row>
    <row r="2835" spans="1:9" x14ac:dyDescent="0.25">
      <c r="A2835" t="s">
        <v>9566</v>
      </c>
      <c r="B2835">
        <v>1084200</v>
      </c>
      <c r="C2835" t="s">
        <v>10</v>
      </c>
      <c r="D2835" t="s">
        <v>9995</v>
      </c>
      <c r="E2835" s="1">
        <v>155.367848811291</v>
      </c>
      <c r="F2835" t="s">
        <v>8</v>
      </c>
      <c r="G2835">
        <v>1082783</v>
      </c>
      <c r="H2835">
        <v>1417</v>
      </c>
      <c r="I2835" t="s">
        <v>359</v>
      </c>
    </row>
    <row r="2836" spans="1:9" x14ac:dyDescent="0.25">
      <c r="A2836" t="s">
        <v>9566</v>
      </c>
      <c r="B2836">
        <v>1084458</v>
      </c>
      <c r="C2836" t="s">
        <v>10</v>
      </c>
      <c r="D2836" t="s">
        <v>9995</v>
      </c>
      <c r="E2836" s="1">
        <v>43.384289437601304</v>
      </c>
      <c r="F2836" t="s">
        <v>8</v>
      </c>
      <c r="G2836">
        <v>1082783</v>
      </c>
      <c r="H2836">
        <v>1675</v>
      </c>
      <c r="I2836" t="s">
        <v>359</v>
      </c>
    </row>
    <row r="2837" spans="1:9" x14ac:dyDescent="0.25">
      <c r="A2837" t="s">
        <v>9566</v>
      </c>
      <c r="B2837">
        <v>1084548</v>
      </c>
      <c r="C2837" t="s">
        <v>10</v>
      </c>
      <c r="D2837" t="s">
        <v>9995</v>
      </c>
      <c r="E2837" s="1">
        <v>40.690358539365398</v>
      </c>
      <c r="F2837" t="s">
        <v>8</v>
      </c>
      <c r="G2837">
        <v>1082783</v>
      </c>
      <c r="H2837">
        <v>1765</v>
      </c>
      <c r="I2837" t="s">
        <v>359</v>
      </c>
    </row>
    <row r="2838" spans="1:9" x14ac:dyDescent="0.25">
      <c r="A2838" t="s">
        <v>9566</v>
      </c>
      <c r="B2838">
        <v>1084410</v>
      </c>
      <c r="C2838" t="s">
        <v>10</v>
      </c>
      <c r="D2838" t="s">
        <v>9995</v>
      </c>
      <c r="E2838" s="1">
        <v>30.023700329088701</v>
      </c>
      <c r="F2838" t="s">
        <v>8</v>
      </c>
      <c r="G2838">
        <v>1082783</v>
      </c>
      <c r="H2838">
        <v>1627</v>
      </c>
      <c r="I2838" t="s">
        <v>359</v>
      </c>
    </row>
    <row r="2839" spans="1:9" x14ac:dyDescent="0.25">
      <c r="A2839" t="s">
        <v>9566</v>
      </c>
      <c r="B2839">
        <v>1084393</v>
      </c>
      <c r="C2839" t="s">
        <v>10</v>
      </c>
      <c r="D2839" t="s">
        <v>9995</v>
      </c>
      <c r="E2839" s="1">
        <v>19.575172884145299</v>
      </c>
      <c r="F2839" t="s">
        <v>8</v>
      </c>
      <c r="G2839">
        <v>1082783</v>
      </c>
      <c r="H2839">
        <v>1610</v>
      </c>
      <c r="I2839" t="s">
        <v>359</v>
      </c>
    </row>
    <row r="2840" spans="1:9" x14ac:dyDescent="0.25">
      <c r="A2840" t="s">
        <v>9566</v>
      </c>
      <c r="B2840">
        <v>1084564</v>
      </c>
      <c r="C2840" t="s">
        <v>10</v>
      </c>
      <c r="D2840" t="s">
        <v>9995</v>
      </c>
      <c r="E2840" s="1">
        <v>44.869769517342803</v>
      </c>
      <c r="F2840" t="s">
        <v>8</v>
      </c>
      <c r="G2840">
        <v>1082783</v>
      </c>
      <c r="H2840">
        <v>1781</v>
      </c>
      <c r="I2840" t="s">
        <v>359</v>
      </c>
    </row>
    <row r="2841" spans="1:9" x14ac:dyDescent="0.25">
      <c r="A2841" t="s">
        <v>9566</v>
      </c>
      <c r="B2841">
        <v>1084217</v>
      </c>
      <c r="C2841" t="s">
        <v>10</v>
      </c>
      <c r="D2841" t="s">
        <v>9995</v>
      </c>
      <c r="E2841" s="1">
        <v>19.2185274881883</v>
      </c>
      <c r="F2841" t="s">
        <v>8</v>
      </c>
      <c r="G2841">
        <v>1082783</v>
      </c>
      <c r="H2841">
        <v>1434</v>
      </c>
      <c r="I2841" t="s">
        <v>359</v>
      </c>
    </row>
    <row r="2842" spans="1:9" x14ac:dyDescent="0.25">
      <c r="A2842" t="s">
        <v>9566</v>
      </c>
      <c r="B2842">
        <v>1082752</v>
      </c>
      <c r="C2842" t="s">
        <v>10</v>
      </c>
      <c r="D2842" t="s">
        <v>9995</v>
      </c>
      <c r="E2842" s="1">
        <v>124.328744985665</v>
      </c>
      <c r="F2842" t="s">
        <v>12</v>
      </c>
      <c r="G2842">
        <v>1082783</v>
      </c>
      <c r="H2842">
        <v>31</v>
      </c>
      <c r="I2842" t="s">
        <v>359</v>
      </c>
    </row>
    <row r="2843" spans="1:9" x14ac:dyDescent="0.25">
      <c r="A2843" t="s">
        <v>9566</v>
      </c>
      <c r="B2843">
        <v>1084896</v>
      </c>
      <c r="C2843" t="s">
        <v>10</v>
      </c>
      <c r="D2843" t="s">
        <v>12129</v>
      </c>
      <c r="E2843" s="1">
        <v>18.150873347712899</v>
      </c>
      <c r="F2843" t="s">
        <v>8</v>
      </c>
      <c r="G2843">
        <v>1084579</v>
      </c>
      <c r="H2843">
        <v>317</v>
      </c>
      <c r="I2843" t="s">
        <v>8129</v>
      </c>
    </row>
    <row r="2844" spans="1:9" x14ac:dyDescent="0.25">
      <c r="A2844" t="s">
        <v>9566</v>
      </c>
      <c r="B2844">
        <v>1084798</v>
      </c>
      <c r="C2844" t="s">
        <v>10</v>
      </c>
      <c r="D2844" t="s">
        <v>12129</v>
      </c>
      <c r="E2844" s="1">
        <v>34.426582961839898</v>
      </c>
      <c r="F2844" t="s">
        <v>8</v>
      </c>
      <c r="G2844">
        <v>1084579</v>
      </c>
      <c r="H2844">
        <v>219</v>
      </c>
      <c r="I2844" t="s">
        <v>8129</v>
      </c>
    </row>
    <row r="2845" spans="1:9" x14ac:dyDescent="0.25">
      <c r="A2845" t="s">
        <v>9566</v>
      </c>
      <c r="B2845">
        <v>1086525</v>
      </c>
      <c r="C2845" t="s">
        <v>10</v>
      </c>
      <c r="D2845" t="s">
        <v>12130</v>
      </c>
      <c r="E2845" s="1">
        <v>23.369362379124901</v>
      </c>
      <c r="F2845" t="s">
        <v>8</v>
      </c>
      <c r="G2845">
        <v>1085935</v>
      </c>
      <c r="H2845">
        <v>590</v>
      </c>
      <c r="I2845" t="s">
        <v>840</v>
      </c>
    </row>
    <row r="2846" spans="1:9" x14ac:dyDescent="0.25">
      <c r="A2846" t="s">
        <v>9566</v>
      </c>
      <c r="B2846">
        <v>1086569</v>
      </c>
      <c r="C2846" t="s">
        <v>10</v>
      </c>
      <c r="D2846" t="s">
        <v>12130</v>
      </c>
      <c r="E2846" s="1">
        <v>30.4743610416864</v>
      </c>
      <c r="F2846" t="s">
        <v>8</v>
      </c>
      <c r="G2846">
        <v>1085935</v>
      </c>
      <c r="H2846">
        <v>634</v>
      </c>
      <c r="I2846" t="s">
        <v>840</v>
      </c>
    </row>
    <row r="2847" spans="1:9" x14ac:dyDescent="0.25">
      <c r="A2847" t="s">
        <v>9566</v>
      </c>
      <c r="B2847">
        <v>1086481</v>
      </c>
      <c r="C2847" t="s">
        <v>10</v>
      </c>
      <c r="D2847" t="s">
        <v>12130</v>
      </c>
      <c r="E2847" s="1">
        <v>44.684358366809398</v>
      </c>
      <c r="F2847" t="s">
        <v>8</v>
      </c>
      <c r="G2847">
        <v>1085935</v>
      </c>
      <c r="H2847">
        <v>546</v>
      </c>
      <c r="I2847" t="s">
        <v>840</v>
      </c>
    </row>
    <row r="2848" spans="1:9" x14ac:dyDescent="0.25">
      <c r="A2848" t="s">
        <v>9566</v>
      </c>
      <c r="B2848">
        <v>1086271</v>
      </c>
      <c r="C2848" t="s">
        <v>10</v>
      </c>
      <c r="D2848" t="s">
        <v>12130</v>
      </c>
      <c r="E2848" s="1">
        <v>25.052906469498499</v>
      </c>
      <c r="F2848" t="s">
        <v>8</v>
      </c>
      <c r="G2848">
        <v>1085935</v>
      </c>
      <c r="H2848">
        <v>336</v>
      </c>
      <c r="I2848" t="s">
        <v>840</v>
      </c>
    </row>
    <row r="2849" spans="1:9" x14ac:dyDescent="0.25">
      <c r="A2849" t="s">
        <v>9566</v>
      </c>
      <c r="B2849">
        <v>1086800</v>
      </c>
      <c r="C2849" t="s">
        <v>10</v>
      </c>
      <c r="D2849" t="s">
        <v>12131</v>
      </c>
      <c r="E2849" s="1">
        <v>24.0591816977993</v>
      </c>
      <c r="F2849" t="s">
        <v>8</v>
      </c>
      <c r="G2849">
        <v>1086639</v>
      </c>
      <c r="H2849">
        <v>161</v>
      </c>
      <c r="I2849" t="s">
        <v>8130</v>
      </c>
    </row>
    <row r="2850" spans="1:9" x14ac:dyDescent="0.25">
      <c r="A2850" t="s">
        <v>9566</v>
      </c>
      <c r="B2850">
        <v>1086903</v>
      </c>
      <c r="C2850" t="s">
        <v>10</v>
      </c>
      <c r="D2850" t="s">
        <v>12131</v>
      </c>
      <c r="E2850" s="1">
        <v>19.5082419481645</v>
      </c>
      <c r="F2850" t="s">
        <v>8</v>
      </c>
      <c r="G2850">
        <v>1086639</v>
      </c>
      <c r="H2850">
        <v>264</v>
      </c>
      <c r="I2850" t="s">
        <v>8130</v>
      </c>
    </row>
    <row r="2851" spans="1:9" x14ac:dyDescent="0.25">
      <c r="A2851" t="s">
        <v>9566</v>
      </c>
      <c r="B2851">
        <v>1087391</v>
      </c>
      <c r="C2851" t="s">
        <v>10</v>
      </c>
      <c r="D2851" t="s">
        <v>12131</v>
      </c>
      <c r="E2851" s="1">
        <v>19.5082419481645</v>
      </c>
      <c r="F2851" t="s">
        <v>8</v>
      </c>
      <c r="G2851">
        <v>1086639</v>
      </c>
      <c r="H2851">
        <v>752</v>
      </c>
      <c r="I2851" t="s">
        <v>8130</v>
      </c>
    </row>
    <row r="2852" spans="1:9" x14ac:dyDescent="0.25">
      <c r="A2852" t="s">
        <v>9566</v>
      </c>
      <c r="B2852">
        <v>1093454</v>
      </c>
      <c r="C2852" t="s">
        <v>10</v>
      </c>
      <c r="D2852" t="s">
        <v>9996</v>
      </c>
      <c r="E2852" s="1">
        <v>657.421145347829</v>
      </c>
      <c r="F2852" t="s">
        <v>8</v>
      </c>
      <c r="G2852">
        <v>1093338</v>
      </c>
      <c r="H2852">
        <v>116</v>
      </c>
      <c r="I2852" t="s">
        <v>18</v>
      </c>
    </row>
    <row r="2853" spans="1:9" x14ac:dyDescent="0.25">
      <c r="A2853" t="s">
        <v>9566</v>
      </c>
      <c r="B2853">
        <v>1094066</v>
      </c>
      <c r="C2853" t="s">
        <v>10</v>
      </c>
      <c r="D2853" t="s">
        <v>9997</v>
      </c>
      <c r="E2853" s="1">
        <v>21.858543917279398</v>
      </c>
      <c r="F2853" t="s">
        <v>8</v>
      </c>
      <c r="G2853">
        <v>1093717</v>
      </c>
      <c r="H2853">
        <v>349</v>
      </c>
      <c r="I2853" t="s">
        <v>1083</v>
      </c>
    </row>
    <row r="2854" spans="1:9" x14ac:dyDescent="0.25">
      <c r="A2854" t="s">
        <v>9566</v>
      </c>
      <c r="B2854">
        <v>1093621</v>
      </c>
      <c r="C2854" t="s">
        <v>10</v>
      </c>
      <c r="D2854" t="s">
        <v>9997</v>
      </c>
      <c r="E2854" s="1">
        <v>57.317282943636897</v>
      </c>
      <c r="F2854" t="s">
        <v>12</v>
      </c>
      <c r="G2854">
        <v>1093717</v>
      </c>
      <c r="H2854">
        <v>96</v>
      </c>
      <c r="I2854" t="s">
        <v>1083</v>
      </c>
    </row>
    <row r="2855" spans="1:9" x14ac:dyDescent="0.25">
      <c r="A2855" t="s">
        <v>9566</v>
      </c>
      <c r="B2855">
        <v>1093701</v>
      </c>
      <c r="C2855" t="s">
        <v>10</v>
      </c>
      <c r="D2855" t="s">
        <v>9997</v>
      </c>
      <c r="E2855" s="1">
        <v>24.914494827540601</v>
      </c>
      <c r="F2855" t="s">
        <v>12</v>
      </c>
      <c r="G2855">
        <v>1093717</v>
      </c>
      <c r="H2855">
        <v>16</v>
      </c>
      <c r="I2855" t="s">
        <v>1083</v>
      </c>
    </row>
    <row r="2856" spans="1:9" x14ac:dyDescent="0.25">
      <c r="A2856" t="s">
        <v>9566</v>
      </c>
      <c r="B2856">
        <v>1094758</v>
      </c>
      <c r="C2856" t="s">
        <v>10</v>
      </c>
      <c r="D2856" t="s">
        <v>9998</v>
      </c>
      <c r="E2856" s="1">
        <v>27.3768897038209</v>
      </c>
      <c r="F2856" t="s">
        <v>8</v>
      </c>
      <c r="G2856">
        <v>1094753</v>
      </c>
      <c r="H2856">
        <v>5</v>
      </c>
      <c r="I2856" t="s">
        <v>633</v>
      </c>
    </row>
    <row r="2857" spans="1:9" x14ac:dyDescent="0.25">
      <c r="A2857" t="s">
        <v>9566</v>
      </c>
      <c r="B2857">
        <v>1095101</v>
      </c>
      <c r="C2857" t="s">
        <v>10</v>
      </c>
      <c r="D2857" t="s">
        <v>9998</v>
      </c>
      <c r="E2857" s="1">
        <v>35.029806082207799</v>
      </c>
      <c r="F2857" t="s">
        <v>8</v>
      </c>
      <c r="G2857">
        <v>1094753</v>
      </c>
      <c r="H2857">
        <v>348</v>
      </c>
      <c r="I2857" t="s">
        <v>633</v>
      </c>
    </row>
    <row r="2858" spans="1:9" x14ac:dyDescent="0.25">
      <c r="A2858" t="s">
        <v>9566</v>
      </c>
      <c r="B2858">
        <v>1094745</v>
      </c>
      <c r="C2858" t="s">
        <v>10</v>
      </c>
      <c r="D2858" t="s">
        <v>9998</v>
      </c>
      <c r="E2858" s="1">
        <v>25.415002986846499</v>
      </c>
      <c r="F2858" t="s">
        <v>12</v>
      </c>
      <c r="G2858">
        <v>1094753</v>
      </c>
      <c r="H2858">
        <v>8</v>
      </c>
      <c r="I2858" t="s">
        <v>633</v>
      </c>
    </row>
    <row r="2859" spans="1:9" x14ac:dyDescent="0.25">
      <c r="A2859" t="s">
        <v>9566</v>
      </c>
      <c r="B2859">
        <v>1094691</v>
      </c>
      <c r="C2859" t="s">
        <v>10</v>
      </c>
      <c r="D2859" t="s">
        <v>9998</v>
      </c>
      <c r="E2859" s="1">
        <v>253.161295599043</v>
      </c>
      <c r="F2859" t="s">
        <v>12</v>
      </c>
      <c r="G2859">
        <v>1094753</v>
      </c>
      <c r="H2859">
        <v>62</v>
      </c>
      <c r="I2859" t="s">
        <v>633</v>
      </c>
    </row>
    <row r="2860" spans="1:9" x14ac:dyDescent="0.25">
      <c r="A2860" t="s">
        <v>9566</v>
      </c>
      <c r="B2860">
        <v>1094699</v>
      </c>
      <c r="C2860" t="s">
        <v>10</v>
      </c>
      <c r="D2860" t="s">
        <v>9998</v>
      </c>
      <c r="E2860" s="1">
        <v>26.4932615900887</v>
      </c>
      <c r="F2860" t="s">
        <v>12</v>
      </c>
      <c r="G2860">
        <v>1094753</v>
      </c>
      <c r="H2860">
        <v>54</v>
      </c>
      <c r="I2860" t="s">
        <v>633</v>
      </c>
    </row>
    <row r="2861" spans="1:9" x14ac:dyDescent="0.25">
      <c r="A2861" t="s">
        <v>9566</v>
      </c>
      <c r="B2861">
        <v>1094732</v>
      </c>
      <c r="C2861" t="s">
        <v>10</v>
      </c>
      <c r="D2861" t="s">
        <v>9998</v>
      </c>
      <c r="E2861" s="1">
        <v>50.141008349471299</v>
      </c>
      <c r="F2861" t="s">
        <v>12</v>
      </c>
      <c r="G2861">
        <v>1094753</v>
      </c>
      <c r="H2861">
        <v>21</v>
      </c>
      <c r="I2861" t="s">
        <v>633</v>
      </c>
    </row>
    <row r="2862" spans="1:9" x14ac:dyDescent="0.25">
      <c r="A2862" t="s">
        <v>9566</v>
      </c>
      <c r="B2862">
        <v>1094968</v>
      </c>
      <c r="C2862" t="s">
        <v>10</v>
      </c>
      <c r="D2862" t="s">
        <v>9998</v>
      </c>
      <c r="E2862" s="1">
        <v>40.720835743620398</v>
      </c>
      <c r="F2862" t="s">
        <v>8</v>
      </c>
      <c r="G2862">
        <v>1094753</v>
      </c>
      <c r="H2862">
        <v>215</v>
      </c>
      <c r="I2862" t="s">
        <v>633</v>
      </c>
    </row>
    <row r="2863" spans="1:9" x14ac:dyDescent="0.25">
      <c r="A2863" t="s">
        <v>9566</v>
      </c>
      <c r="B2863">
        <v>1095909</v>
      </c>
      <c r="C2863" t="s">
        <v>10</v>
      </c>
      <c r="D2863" t="s">
        <v>12132</v>
      </c>
      <c r="E2863" s="1">
        <v>38.7040681679172</v>
      </c>
      <c r="F2863" t="s">
        <v>8</v>
      </c>
      <c r="G2863">
        <v>1095893</v>
      </c>
      <c r="H2863">
        <v>16</v>
      </c>
      <c r="I2863" t="s">
        <v>2235</v>
      </c>
    </row>
    <row r="2864" spans="1:9" x14ac:dyDescent="0.25">
      <c r="A2864" t="s">
        <v>9566</v>
      </c>
      <c r="B2864">
        <v>1097083</v>
      </c>
      <c r="C2864" t="s">
        <v>10</v>
      </c>
      <c r="D2864" t="s">
        <v>9999</v>
      </c>
      <c r="E2864" s="1">
        <v>31.746653634042499</v>
      </c>
      <c r="F2864" t="s">
        <v>12</v>
      </c>
      <c r="G2864">
        <v>1097247</v>
      </c>
      <c r="H2864">
        <v>164</v>
      </c>
      <c r="I2864" t="s">
        <v>246</v>
      </c>
    </row>
    <row r="2865" spans="1:9" x14ac:dyDescent="0.25">
      <c r="A2865" t="s">
        <v>9566</v>
      </c>
      <c r="B2865">
        <v>1097084</v>
      </c>
      <c r="C2865" t="s">
        <v>10</v>
      </c>
      <c r="D2865" t="s">
        <v>9999</v>
      </c>
      <c r="E2865" s="1">
        <v>121.175585037839</v>
      </c>
      <c r="F2865" t="s">
        <v>12</v>
      </c>
      <c r="G2865">
        <v>1097247</v>
      </c>
      <c r="H2865">
        <v>163</v>
      </c>
      <c r="I2865" t="s">
        <v>246</v>
      </c>
    </row>
    <row r="2866" spans="1:9" x14ac:dyDescent="0.25">
      <c r="A2866" t="s">
        <v>9566</v>
      </c>
      <c r="B2866">
        <v>1097147</v>
      </c>
      <c r="C2866" t="s">
        <v>10</v>
      </c>
      <c r="D2866" t="s">
        <v>9999</v>
      </c>
      <c r="E2866" s="1">
        <v>51.6654765506199</v>
      </c>
      <c r="F2866" t="s">
        <v>12</v>
      </c>
      <c r="G2866">
        <v>1097247</v>
      </c>
      <c r="H2866">
        <v>100</v>
      </c>
      <c r="I2866" t="s">
        <v>246</v>
      </c>
    </row>
    <row r="2867" spans="1:9" x14ac:dyDescent="0.25">
      <c r="A2867" t="s">
        <v>9566</v>
      </c>
      <c r="B2867">
        <v>1097398</v>
      </c>
      <c r="C2867" t="s">
        <v>10</v>
      </c>
      <c r="D2867" t="s">
        <v>9999</v>
      </c>
      <c r="E2867" s="1">
        <v>25.935624135710999</v>
      </c>
      <c r="F2867" t="s">
        <v>8</v>
      </c>
      <c r="G2867">
        <v>1097247</v>
      </c>
      <c r="H2867">
        <v>151</v>
      </c>
      <c r="I2867" t="s">
        <v>246</v>
      </c>
    </row>
    <row r="2868" spans="1:9" x14ac:dyDescent="0.25">
      <c r="A2868" t="s">
        <v>9566</v>
      </c>
      <c r="B2868">
        <v>1097119</v>
      </c>
      <c r="C2868" t="s">
        <v>10</v>
      </c>
      <c r="D2868" t="s">
        <v>9999</v>
      </c>
      <c r="E2868" s="1">
        <v>34.960825964411598</v>
      </c>
      <c r="F2868" t="s">
        <v>12</v>
      </c>
      <c r="G2868">
        <v>1097247</v>
      </c>
      <c r="H2868">
        <v>128</v>
      </c>
      <c r="I2868" t="s">
        <v>246</v>
      </c>
    </row>
    <row r="2869" spans="1:9" x14ac:dyDescent="0.25">
      <c r="A2869" t="s">
        <v>9566</v>
      </c>
      <c r="B2869">
        <v>1097125</v>
      </c>
      <c r="C2869" t="s">
        <v>10</v>
      </c>
      <c r="D2869" t="s">
        <v>9999</v>
      </c>
      <c r="E2869" s="1">
        <v>18.778841566186902</v>
      </c>
      <c r="F2869" t="s">
        <v>12</v>
      </c>
      <c r="G2869">
        <v>1097247</v>
      </c>
      <c r="H2869">
        <v>122</v>
      </c>
      <c r="I2869" t="s">
        <v>246</v>
      </c>
    </row>
    <row r="2870" spans="1:9" x14ac:dyDescent="0.25">
      <c r="A2870" t="s">
        <v>9566</v>
      </c>
      <c r="B2870">
        <v>1097552</v>
      </c>
      <c r="C2870" t="s">
        <v>10</v>
      </c>
      <c r="D2870" t="s">
        <v>9999</v>
      </c>
      <c r="E2870" s="1">
        <v>21.993013896556</v>
      </c>
      <c r="F2870" t="s">
        <v>8</v>
      </c>
      <c r="G2870">
        <v>1097247</v>
      </c>
      <c r="H2870">
        <v>305</v>
      </c>
      <c r="I2870" t="s">
        <v>246</v>
      </c>
    </row>
    <row r="2871" spans="1:9" x14ac:dyDescent="0.25">
      <c r="A2871" t="s">
        <v>9566</v>
      </c>
      <c r="B2871">
        <v>1099650</v>
      </c>
      <c r="C2871" t="s">
        <v>10</v>
      </c>
      <c r="D2871" t="s">
        <v>10000</v>
      </c>
      <c r="E2871" s="1">
        <v>31.963686218859099</v>
      </c>
      <c r="F2871" t="s">
        <v>8</v>
      </c>
      <c r="G2871">
        <v>1098356</v>
      </c>
      <c r="H2871">
        <v>1294</v>
      </c>
      <c r="I2871" t="s">
        <v>413</v>
      </c>
    </row>
    <row r="2872" spans="1:9" x14ac:dyDescent="0.25">
      <c r="A2872" t="s">
        <v>9566</v>
      </c>
      <c r="B2872">
        <v>1098631</v>
      </c>
      <c r="C2872" t="s">
        <v>10</v>
      </c>
      <c r="D2872" t="s">
        <v>10000</v>
      </c>
      <c r="E2872" s="1">
        <v>20.683736182311598</v>
      </c>
      <c r="F2872" t="s">
        <v>8</v>
      </c>
      <c r="G2872">
        <v>1098356</v>
      </c>
      <c r="H2872">
        <v>275</v>
      </c>
      <c r="I2872" t="s">
        <v>413</v>
      </c>
    </row>
    <row r="2873" spans="1:9" x14ac:dyDescent="0.25">
      <c r="A2873" t="s">
        <v>9566</v>
      </c>
      <c r="B2873">
        <v>1098749</v>
      </c>
      <c r="C2873" t="s">
        <v>10</v>
      </c>
      <c r="D2873" t="s">
        <v>10000</v>
      </c>
      <c r="E2873" s="1">
        <v>98.782764648208499</v>
      </c>
      <c r="F2873" t="s">
        <v>8</v>
      </c>
      <c r="G2873">
        <v>1098356</v>
      </c>
      <c r="H2873">
        <v>393</v>
      </c>
      <c r="I2873" t="s">
        <v>413</v>
      </c>
    </row>
    <row r="2874" spans="1:9" x14ac:dyDescent="0.25">
      <c r="A2874" t="s">
        <v>9566</v>
      </c>
      <c r="B2874">
        <v>1099760</v>
      </c>
      <c r="C2874" t="s">
        <v>10</v>
      </c>
      <c r="D2874" t="s">
        <v>10000</v>
      </c>
      <c r="E2874" s="1">
        <v>43.2436362554065</v>
      </c>
      <c r="F2874" t="s">
        <v>8</v>
      </c>
      <c r="G2874">
        <v>1098356</v>
      </c>
      <c r="H2874">
        <v>1404</v>
      </c>
      <c r="I2874" t="s">
        <v>413</v>
      </c>
    </row>
    <row r="2875" spans="1:9" x14ac:dyDescent="0.25">
      <c r="A2875" t="s">
        <v>9566</v>
      </c>
      <c r="B2875">
        <v>1099792</v>
      </c>
      <c r="C2875" t="s">
        <v>10</v>
      </c>
      <c r="D2875" t="s">
        <v>10000</v>
      </c>
      <c r="E2875" s="1">
        <v>22.273026143116599</v>
      </c>
      <c r="F2875" t="s">
        <v>8</v>
      </c>
      <c r="G2875">
        <v>1098356</v>
      </c>
      <c r="H2875">
        <v>1436</v>
      </c>
      <c r="I2875" t="s">
        <v>413</v>
      </c>
    </row>
    <row r="2876" spans="1:9" x14ac:dyDescent="0.25">
      <c r="A2876" t="s">
        <v>9566</v>
      </c>
      <c r="B2876">
        <v>1099793</v>
      </c>
      <c r="C2876" t="s">
        <v>10</v>
      </c>
      <c r="D2876" t="s">
        <v>10000</v>
      </c>
      <c r="E2876" s="1">
        <v>119.46650083052</v>
      </c>
      <c r="F2876" t="s">
        <v>8</v>
      </c>
      <c r="G2876">
        <v>1098356</v>
      </c>
      <c r="H2876">
        <v>1437</v>
      </c>
      <c r="I2876" t="s">
        <v>413</v>
      </c>
    </row>
    <row r="2877" spans="1:9" x14ac:dyDescent="0.25">
      <c r="A2877" t="s">
        <v>9566</v>
      </c>
      <c r="B2877">
        <v>1098796</v>
      </c>
      <c r="C2877" t="s">
        <v>10</v>
      </c>
      <c r="D2877" t="s">
        <v>10000</v>
      </c>
      <c r="E2877" s="1">
        <v>24.877858204769701</v>
      </c>
      <c r="F2877" t="s">
        <v>8</v>
      </c>
      <c r="G2877">
        <v>1098356</v>
      </c>
      <c r="H2877">
        <v>440</v>
      </c>
      <c r="I2877" t="s">
        <v>413</v>
      </c>
    </row>
    <row r="2878" spans="1:9" x14ac:dyDescent="0.25">
      <c r="A2878" t="s">
        <v>9566</v>
      </c>
      <c r="B2878">
        <v>1099503</v>
      </c>
      <c r="C2878" t="s">
        <v>10</v>
      </c>
      <c r="D2878" t="s">
        <v>10000</v>
      </c>
      <c r="E2878" s="1">
        <v>26.4671481655745</v>
      </c>
      <c r="F2878" t="s">
        <v>8</v>
      </c>
      <c r="G2878">
        <v>1098356</v>
      </c>
      <c r="H2878">
        <v>1147</v>
      </c>
      <c r="I2878" t="s">
        <v>413</v>
      </c>
    </row>
    <row r="2879" spans="1:9" x14ac:dyDescent="0.25">
      <c r="A2879" t="s">
        <v>9566</v>
      </c>
      <c r="B2879">
        <v>1099767</v>
      </c>
      <c r="C2879" t="s">
        <v>10</v>
      </c>
      <c r="D2879" t="s">
        <v>10000</v>
      </c>
      <c r="E2879" s="1">
        <v>26.4671481655745</v>
      </c>
      <c r="F2879" t="s">
        <v>8</v>
      </c>
      <c r="G2879">
        <v>1098356</v>
      </c>
      <c r="H2879">
        <v>1411</v>
      </c>
      <c r="I2879" t="s">
        <v>413</v>
      </c>
    </row>
    <row r="2880" spans="1:9" x14ac:dyDescent="0.25">
      <c r="A2880" t="s">
        <v>9566</v>
      </c>
      <c r="B2880">
        <v>1099840</v>
      </c>
      <c r="C2880" t="s">
        <v>10</v>
      </c>
      <c r="D2880" t="s">
        <v>10000</v>
      </c>
      <c r="E2880" s="1">
        <v>18.078904120658599</v>
      </c>
      <c r="F2880" t="s">
        <v>8</v>
      </c>
      <c r="G2880">
        <v>1098356</v>
      </c>
      <c r="H2880">
        <v>1484</v>
      </c>
      <c r="I2880" t="s">
        <v>413</v>
      </c>
    </row>
    <row r="2881" spans="1:9" x14ac:dyDescent="0.25">
      <c r="A2881" t="s">
        <v>9566</v>
      </c>
      <c r="B2881">
        <v>1098725</v>
      </c>
      <c r="C2881" t="s">
        <v>10</v>
      </c>
      <c r="D2881" t="s">
        <v>10000</v>
      </c>
      <c r="E2881" s="1">
        <v>22.273026143116599</v>
      </c>
      <c r="F2881" t="s">
        <v>8</v>
      </c>
      <c r="G2881">
        <v>1098356</v>
      </c>
      <c r="H2881">
        <v>369</v>
      </c>
      <c r="I2881" t="s">
        <v>413</v>
      </c>
    </row>
    <row r="2882" spans="1:9" x14ac:dyDescent="0.25">
      <c r="A2882" t="s">
        <v>9566</v>
      </c>
      <c r="B2882">
        <v>1099710</v>
      </c>
      <c r="C2882" t="s">
        <v>10</v>
      </c>
      <c r="D2882" t="s">
        <v>10000</v>
      </c>
      <c r="E2882" s="1">
        <v>66.819078429349503</v>
      </c>
      <c r="F2882" t="s">
        <v>8</v>
      </c>
      <c r="G2882">
        <v>1098356</v>
      </c>
      <c r="H2882">
        <v>1354</v>
      </c>
      <c r="I2882" t="s">
        <v>413</v>
      </c>
    </row>
    <row r="2883" spans="1:9" x14ac:dyDescent="0.25">
      <c r="A2883" t="s">
        <v>9566</v>
      </c>
      <c r="B2883">
        <v>1098974</v>
      </c>
      <c r="C2883" t="s">
        <v>10</v>
      </c>
      <c r="D2883" t="s">
        <v>10000</v>
      </c>
      <c r="E2883" s="1">
        <v>31.6768122888808</v>
      </c>
      <c r="F2883" t="s">
        <v>8</v>
      </c>
      <c r="G2883">
        <v>1098356</v>
      </c>
      <c r="H2883">
        <v>618</v>
      </c>
      <c r="I2883" t="s">
        <v>413</v>
      </c>
    </row>
    <row r="2884" spans="1:9" x14ac:dyDescent="0.25">
      <c r="A2884" t="s">
        <v>9566</v>
      </c>
      <c r="B2884">
        <v>1099636</v>
      </c>
      <c r="C2884" t="s">
        <v>10</v>
      </c>
      <c r="D2884" t="s">
        <v>10000</v>
      </c>
      <c r="E2884" s="1">
        <v>23.575442173943099</v>
      </c>
      <c r="F2884" t="s">
        <v>8</v>
      </c>
      <c r="G2884">
        <v>1098356</v>
      </c>
      <c r="H2884">
        <v>1280</v>
      </c>
      <c r="I2884" t="s">
        <v>413</v>
      </c>
    </row>
    <row r="2885" spans="1:9" x14ac:dyDescent="0.25">
      <c r="A2885" t="s">
        <v>9566</v>
      </c>
      <c r="B2885">
        <v>1099811</v>
      </c>
      <c r="C2885" t="s">
        <v>10</v>
      </c>
      <c r="D2885" t="s">
        <v>10000</v>
      </c>
      <c r="E2885" s="1">
        <v>23.575442173943099</v>
      </c>
      <c r="F2885" t="s">
        <v>8</v>
      </c>
      <c r="G2885">
        <v>1098356</v>
      </c>
      <c r="H2885">
        <v>1455</v>
      </c>
      <c r="I2885" t="s">
        <v>413</v>
      </c>
    </row>
    <row r="2886" spans="1:9" x14ac:dyDescent="0.25">
      <c r="A2886" t="s">
        <v>9566</v>
      </c>
      <c r="B2886">
        <v>1098837</v>
      </c>
      <c r="C2886" t="s">
        <v>10</v>
      </c>
      <c r="D2886" t="s">
        <v>10000</v>
      </c>
      <c r="E2886" s="1">
        <v>19.381320151485099</v>
      </c>
      <c r="F2886" t="s">
        <v>8</v>
      </c>
      <c r="G2886">
        <v>1098356</v>
      </c>
      <c r="H2886">
        <v>481</v>
      </c>
      <c r="I2886" t="s">
        <v>413</v>
      </c>
    </row>
    <row r="2887" spans="1:9" x14ac:dyDescent="0.25">
      <c r="A2887" t="s">
        <v>9566</v>
      </c>
      <c r="B2887">
        <v>1101775</v>
      </c>
      <c r="C2887" t="s">
        <v>10</v>
      </c>
      <c r="D2887" t="s">
        <v>10001</v>
      </c>
      <c r="E2887" s="1">
        <v>32.367269287508897</v>
      </c>
      <c r="F2887" t="s">
        <v>8</v>
      </c>
      <c r="G2887">
        <v>1099846</v>
      </c>
      <c r="H2887">
        <v>1929</v>
      </c>
      <c r="I2887" t="s">
        <v>82</v>
      </c>
    </row>
    <row r="2888" spans="1:9" x14ac:dyDescent="0.25">
      <c r="A2888" t="s">
        <v>9566</v>
      </c>
      <c r="B2888">
        <v>1101727</v>
      </c>
      <c r="C2888" t="s">
        <v>10</v>
      </c>
      <c r="D2888" t="s">
        <v>10001</v>
      </c>
      <c r="E2888" s="1">
        <v>69.125197904305494</v>
      </c>
      <c r="F2888" t="s">
        <v>8</v>
      </c>
      <c r="G2888">
        <v>1099846</v>
      </c>
      <c r="H2888">
        <v>1881</v>
      </c>
      <c r="I2888" t="s">
        <v>82</v>
      </c>
    </row>
    <row r="2889" spans="1:9" x14ac:dyDescent="0.25">
      <c r="A2889" t="s">
        <v>9566</v>
      </c>
      <c r="B2889">
        <v>1101320</v>
      </c>
      <c r="C2889" t="s">
        <v>10</v>
      </c>
      <c r="D2889" t="s">
        <v>10001</v>
      </c>
      <c r="E2889" s="1">
        <v>22.975688167949301</v>
      </c>
      <c r="F2889" t="s">
        <v>8</v>
      </c>
      <c r="G2889">
        <v>1099846</v>
      </c>
      <c r="H2889">
        <v>1474</v>
      </c>
      <c r="I2889" t="s">
        <v>82</v>
      </c>
    </row>
    <row r="2890" spans="1:9" x14ac:dyDescent="0.25">
      <c r="A2890" t="s">
        <v>9566</v>
      </c>
      <c r="B2890">
        <v>1101417</v>
      </c>
      <c r="C2890" t="s">
        <v>10</v>
      </c>
      <c r="D2890" t="s">
        <v>10001</v>
      </c>
      <c r="E2890" s="1">
        <v>27.869612128186699</v>
      </c>
      <c r="F2890" t="s">
        <v>8</v>
      </c>
      <c r="G2890">
        <v>1099846</v>
      </c>
      <c r="H2890">
        <v>1571</v>
      </c>
      <c r="I2890" t="s">
        <v>82</v>
      </c>
    </row>
    <row r="2891" spans="1:9" x14ac:dyDescent="0.25">
      <c r="A2891" t="s">
        <v>9566</v>
      </c>
      <c r="B2891">
        <v>1101420</v>
      </c>
      <c r="C2891" t="s">
        <v>10</v>
      </c>
      <c r="D2891" t="s">
        <v>10001</v>
      </c>
      <c r="E2891" s="1">
        <v>140.75085670374699</v>
      </c>
      <c r="F2891" t="s">
        <v>8</v>
      </c>
      <c r="G2891">
        <v>1099846</v>
      </c>
      <c r="H2891">
        <v>1574</v>
      </c>
      <c r="I2891" t="s">
        <v>82</v>
      </c>
    </row>
    <row r="2892" spans="1:9" x14ac:dyDescent="0.25">
      <c r="A2892" t="s">
        <v>9566</v>
      </c>
      <c r="B2892">
        <v>1101529</v>
      </c>
      <c r="C2892" t="s">
        <v>10</v>
      </c>
      <c r="D2892" t="s">
        <v>10001</v>
      </c>
      <c r="E2892" s="1">
        <v>18.081764207712101</v>
      </c>
      <c r="F2892" t="s">
        <v>8</v>
      </c>
      <c r="G2892">
        <v>1099846</v>
      </c>
      <c r="H2892">
        <v>1683</v>
      </c>
      <c r="I2892" t="s">
        <v>82</v>
      </c>
    </row>
    <row r="2893" spans="1:9" x14ac:dyDescent="0.25">
      <c r="A2893" t="s">
        <v>9566</v>
      </c>
      <c r="B2893">
        <v>1101504</v>
      </c>
      <c r="C2893" t="s">
        <v>10</v>
      </c>
      <c r="D2893" t="s">
        <v>10001</v>
      </c>
      <c r="E2893" s="1">
        <v>19.179429040034101</v>
      </c>
      <c r="F2893" t="s">
        <v>8</v>
      </c>
      <c r="G2893">
        <v>1099846</v>
      </c>
      <c r="H2893">
        <v>1658</v>
      </c>
      <c r="I2893" t="s">
        <v>82</v>
      </c>
    </row>
    <row r="2894" spans="1:9" x14ac:dyDescent="0.25">
      <c r="A2894" t="s">
        <v>9566</v>
      </c>
      <c r="B2894">
        <v>1101616</v>
      </c>
      <c r="C2894" t="s">
        <v>10</v>
      </c>
      <c r="D2894" t="s">
        <v>10001</v>
      </c>
      <c r="E2894" s="1">
        <v>18.081764207712101</v>
      </c>
      <c r="F2894" t="s">
        <v>8</v>
      </c>
      <c r="G2894">
        <v>1099846</v>
      </c>
      <c r="H2894">
        <v>1770</v>
      </c>
      <c r="I2894" t="s">
        <v>82</v>
      </c>
    </row>
    <row r="2895" spans="1:9" x14ac:dyDescent="0.25">
      <c r="A2895" t="s">
        <v>9566</v>
      </c>
      <c r="B2895">
        <v>1101469</v>
      </c>
      <c r="C2895" t="s">
        <v>10</v>
      </c>
      <c r="D2895" t="s">
        <v>10001</v>
      </c>
      <c r="E2895" s="1">
        <v>20.078960471898402</v>
      </c>
      <c r="F2895" t="s">
        <v>8</v>
      </c>
      <c r="G2895">
        <v>1099846</v>
      </c>
      <c r="H2895">
        <v>1623</v>
      </c>
      <c r="I2895" t="s">
        <v>82</v>
      </c>
    </row>
    <row r="2896" spans="1:9" x14ac:dyDescent="0.25">
      <c r="A2896" t="s">
        <v>9566</v>
      </c>
      <c r="B2896">
        <v>1100664</v>
      </c>
      <c r="C2896" t="s">
        <v>10</v>
      </c>
      <c r="D2896" t="s">
        <v>10001</v>
      </c>
      <c r="E2896" s="1">
        <v>41.057452375661498</v>
      </c>
      <c r="F2896" t="s">
        <v>8</v>
      </c>
      <c r="G2896">
        <v>1099846</v>
      </c>
      <c r="H2896">
        <v>818</v>
      </c>
      <c r="I2896" t="s">
        <v>82</v>
      </c>
    </row>
    <row r="2897" spans="1:9" x14ac:dyDescent="0.25">
      <c r="A2897" t="s">
        <v>9566</v>
      </c>
      <c r="B2897">
        <v>1101493</v>
      </c>
      <c r="C2897" t="s">
        <v>10</v>
      </c>
      <c r="D2897" t="s">
        <v>10001</v>
      </c>
      <c r="E2897" s="1">
        <v>20.078960471898402</v>
      </c>
      <c r="F2897" t="s">
        <v>8</v>
      </c>
      <c r="G2897">
        <v>1099846</v>
      </c>
      <c r="H2897">
        <v>1647</v>
      </c>
      <c r="I2897" t="s">
        <v>82</v>
      </c>
    </row>
    <row r="2898" spans="1:9" x14ac:dyDescent="0.25">
      <c r="A2898" t="s">
        <v>9566</v>
      </c>
      <c r="B2898">
        <v>1099849</v>
      </c>
      <c r="C2898" t="s">
        <v>10</v>
      </c>
      <c r="D2898" t="s">
        <v>10001</v>
      </c>
      <c r="E2898" s="1">
        <v>31.665871256101799</v>
      </c>
      <c r="F2898" t="s">
        <v>8</v>
      </c>
      <c r="G2898">
        <v>1099846</v>
      </c>
      <c r="H2898">
        <v>3</v>
      </c>
      <c r="I2898" t="s">
        <v>82</v>
      </c>
    </row>
    <row r="2899" spans="1:9" x14ac:dyDescent="0.25">
      <c r="A2899" t="s">
        <v>9566</v>
      </c>
      <c r="B2899">
        <v>1103285</v>
      </c>
      <c r="C2899" t="s">
        <v>10</v>
      </c>
      <c r="D2899" t="s">
        <v>10002</v>
      </c>
      <c r="E2899" s="1">
        <v>23.284499211476199</v>
      </c>
      <c r="F2899" t="s">
        <v>8</v>
      </c>
      <c r="G2899">
        <v>1102521</v>
      </c>
      <c r="H2899">
        <v>764</v>
      </c>
      <c r="I2899" t="s">
        <v>57</v>
      </c>
    </row>
    <row r="2900" spans="1:9" x14ac:dyDescent="0.25">
      <c r="A2900" t="s">
        <v>9566</v>
      </c>
      <c r="B2900">
        <v>1102436</v>
      </c>
      <c r="C2900" t="s">
        <v>10</v>
      </c>
      <c r="D2900" t="s">
        <v>10002</v>
      </c>
      <c r="E2900" s="1">
        <v>46.714689566878398</v>
      </c>
      <c r="F2900" t="s">
        <v>12</v>
      </c>
      <c r="G2900">
        <v>1102521</v>
      </c>
      <c r="H2900">
        <v>85</v>
      </c>
      <c r="I2900" t="s">
        <v>57</v>
      </c>
    </row>
    <row r="2901" spans="1:9" x14ac:dyDescent="0.25">
      <c r="A2901" t="s">
        <v>9566</v>
      </c>
      <c r="B2901">
        <v>1102507</v>
      </c>
      <c r="C2901" t="s">
        <v>10</v>
      </c>
      <c r="D2901" t="s">
        <v>10002</v>
      </c>
      <c r="E2901" s="1">
        <v>52.9590503380619</v>
      </c>
      <c r="F2901" t="s">
        <v>12</v>
      </c>
      <c r="G2901">
        <v>1102521</v>
      </c>
      <c r="H2901">
        <v>14</v>
      </c>
      <c r="I2901" t="s">
        <v>57</v>
      </c>
    </row>
    <row r="2902" spans="1:9" x14ac:dyDescent="0.25">
      <c r="A2902" t="s">
        <v>9566</v>
      </c>
      <c r="B2902">
        <v>1102404</v>
      </c>
      <c r="C2902" t="s">
        <v>10</v>
      </c>
      <c r="D2902" t="s">
        <v>10002</v>
      </c>
      <c r="E2902" s="1">
        <v>91.523730450645104</v>
      </c>
      <c r="F2902" t="s">
        <v>12</v>
      </c>
      <c r="G2902">
        <v>1102521</v>
      </c>
      <c r="H2902">
        <v>117</v>
      </c>
      <c r="I2902" t="s">
        <v>57</v>
      </c>
    </row>
    <row r="2903" spans="1:9" x14ac:dyDescent="0.25">
      <c r="A2903" t="s">
        <v>9566</v>
      </c>
      <c r="B2903">
        <v>1103454</v>
      </c>
      <c r="C2903" t="s">
        <v>10</v>
      </c>
      <c r="D2903" t="s">
        <v>10002</v>
      </c>
      <c r="E2903" s="1">
        <v>19.6859066551064</v>
      </c>
      <c r="F2903" t="s">
        <v>8</v>
      </c>
      <c r="G2903">
        <v>1102521</v>
      </c>
      <c r="H2903">
        <v>933</v>
      </c>
      <c r="I2903" t="s">
        <v>57</v>
      </c>
    </row>
    <row r="2904" spans="1:9" x14ac:dyDescent="0.25">
      <c r="A2904" t="s">
        <v>9566</v>
      </c>
      <c r="B2904">
        <v>1102456</v>
      </c>
      <c r="C2904" t="s">
        <v>10</v>
      </c>
      <c r="D2904" t="s">
        <v>10002</v>
      </c>
      <c r="E2904" s="1">
        <v>30.335993180289201</v>
      </c>
      <c r="F2904" t="s">
        <v>12</v>
      </c>
      <c r="G2904">
        <v>1102521</v>
      </c>
      <c r="H2904">
        <v>65</v>
      </c>
      <c r="I2904" t="s">
        <v>57</v>
      </c>
    </row>
    <row r="2905" spans="1:9" x14ac:dyDescent="0.25">
      <c r="A2905" t="s">
        <v>9566</v>
      </c>
      <c r="B2905">
        <v>1103729</v>
      </c>
      <c r="C2905" t="s">
        <v>10</v>
      </c>
      <c r="D2905" t="s">
        <v>12133</v>
      </c>
      <c r="E2905" s="1">
        <v>20.748499308568899</v>
      </c>
      <c r="F2905" t="s">
        <v>8</v>
      </c>
      <c r="G2905">
        <v>1103547</v>
      </c>
      <c r="H2905">
        <v>182</v>
      </c>
      <c r="I2905" t="s">
        <v>23</v>
      </c>
    </row>
    <row r="2906" spans="1:9" x14ac:dyDescent="0.25">
      <c r="A2906" t="s">
        <v>9566</v>
      </c>
      <c r="B2906">
        <v>1103702</v>
      </c>
      <c r="C2906" t="s">
        <v>10</v>
      </c>
      <c r="D2906" t="s">
        <v>12133</v>
      </c>
      <c r="E2906" s="1">
        <v>20.748499308568899</v>
      </c>
      <c r="F2906" t="s">
        <v>8</v>
      </c>
      <c r="G2906">
        <v>1103547</v>
      </c>
      <c r="H2906">
        <v>155</v>
      </c>
      <c r="I2906" t="s">
        <v>23</v>
      </c>
    </row>
    <row r="2907" spans="1:9" x14ac:dyDescent="0.25">
      <c r="A2907" t="s">
        <v>9566</v>
      </c>
      <c r="B2907">
        <v>1103670</v>
      </c>
      <c r="C2907" t="s">
        <v>10</v>
      </c>
      <c r="D2907" t="s">
        <v>12133</v>
      </c>
      <c r="E2907" s="1">
        <v>33.364852073864903</v>
      </c>
      <c r="F2907" t="s">
        <v>8</v>
      </c>
      <c r="G2907">
        <v>1103547</v>
      </c>
      <c r="H2907">
        <v>123</v>
      </c>
      <c r="I2907" t="s">
        <v>23</v>
      </c>
    </row>
    <row r="2908" spans="1:9" x14ac:dyDescent="0.25">
      <c r="A2908" t="s">
        <v>9566</v>
      </c>
      <c r="B2908">
        <v>1106083</v>
      </c>
      <c r="C2908" t="s">
        <v>10</v>
      </c>
      <c r="D2908" t="s">
        <v>10003</v>
      </c>
      <c r="E2908" s="1">
        <v>24.5684616953749</v>
      </c>
      <c r="F2908" t="s">
        <v>8</v>
      </c>
      <c r="G2908">
        <v>1104742</v>
      </c>
      <c r="H2908">
        <v>1341</v>
      </c>
      <c r="I2908" t="s">
        <v>612</v>
      </c>
    </row>
    <row r="2909" spans="1:9" x14ac:dyDescent="0.25">
      <c r="A2909" t="s">
        <v>9566</v>
      </c>
      <c r="B2909">
        <v>1104762</v>
      </c>
      <c r="C2909" t="s">
        <v>10</v>
      </c>
      <c r="D2909" t="s">
        <v>10003</v>
      </c>
      <c r="E2909" s="1">
        <v>31.989761181799199</v>
      </c>
      <c r="F2909" t="s">
        <v>8</v>
      </c>
      <c r="G2909">
        <v>1104742</v>
      </c>
      <c r="H2909">
        <v>20</v>
      </c>
      <c r="I2909" t="s">
        <v>612</v>
      </c>
    </row>
    <row r="2910" spans="1:9" x14ac:dyDescent="0.25">
      <c r="A2910" t="s">
        <v>9566</v>
      </c>
      <c r="B2910">
        <v>1106047</v>
      </c>
      <c r="C2910" t="s">
        <v>10</v>
      </c>
      <c r="D2910" t="s">
        <v>10003</v>
      </c>
      <c r="E2910" s="1">
        <v>46.832360154647802</v>
      </c>
      <c r="F2910" t="s">
        <v>8</v>
      </c>
      <c r="G2910">
        <v>1104742</v>
      </c>
      <c r="H2910">
        <v>1305</v>
      </c>
      <c r="I2910" t="s">
        <v>612</v>
      </c>
    </row>
    <row r="2911" spans="1:9" x14ac:dyDescent="0.25">
      <c r="A2911" t="s">
        <v>9566</v>
      </c>
      <c r="B2911">
        <v>1104622</v>
      </c>
      <c r="C2911" t="s">
        <v>10</v>
      </c>
      <c r="D2911" t="s">
        <v>10003</v>
      </c>
      <c r="E2911" s="1">
        <v>293.806320788265</v>
      </c>
      <c r="F2911" t="s">
        <v>12</v>
      </c>
      <c r="G2911">
        <v>1104742</v>
      </c>
      <c r="H2911">
        <v>120</v>
      </c>
      <c r="I2911" t="s">
        <v>612</v>
      </c>
    </row>
    <row r="2912" spans="1:9" x14ac:dyDescent="0.25">
      <c r="A2912" t="s">
        <v>9566</v>
      </c>
      <c r="B2912">
        <v>1106065</v>
      </c>
      <c r="C2912" t="s">
        <v>10</v>
      </c>
      <c r="D2912" t="s">
        <v>10003</v>
      </c>
      <c r="E2912" s="1">
        <v>24.5684616953749</v>
      </c>
      <c r="F2912" t="s">
        <v>8</v>
      </c>
      <c r="G2912">
        <v>1104742</v>
      </c>
      <c r="H2912">
        <v>1323</v>
      </c>
      <c r="I2912" t="s">
        <v>612</v>
      </c>
    </row>
    <row r="2913" spans="1:9" x14ac:dyDescent="0.25">
      <c r="A2913" t="s">
        <v>9566</v>
      </c>
      <c r="B2913">
        <v>1104624</v>
      </c>
      <c r="C2913" t="s">
        <v>10</v>
      </c>
      <c r="D2913" t="s">
        <v>10003</v>
      </c>
      <c r="E2913" s="1">
        <v>58.862786113276499</v>
      </c>
      <c r="F2913" t="s">
        <v>12</v>
      </c>
      <c r="G2913">
        <v>1104742</v>
      </c>
      <c r="H2913">
        <v>118</v>
      </c>
      <c r="I2913" t="s">
        <v>612</v>
      </c>
    </row>
    <row r="2914" spans="1:9" x14ac:dyDescent="0.25">
      <c r="A2914" t="s">
        <v>9566</v>
      </c>
      <c r="B2914">
        <v>1106303</v>
      </c>
      <c r="C2914" t="s">
        <v>10</v>
      </c>
      <c r="D2914" t="s">
        <v>10003</v>
      </c>
      <c r="E2914" s="1">
        <v>31.989761181799199</v>
      </c>
      <c r="F2914" t="s">
        <v>8</v>
      </c>
      <c r="G2914">
        <v>1104742</v>
      </c>
      <c r="H2914">
        <v>1561</v>
      </c>
      <c r="I2914" t="s">
        <v>612</v>
      </c>
    </row>
    <row r="2915" spans="1:9" x14ac:dyDescent="0.25">
      <c r="A2915" t="s">
        <v>9566</v>
      </c>
      <c r="B2915">
        <v>1108385</v>
      </c>
      <c r="C2915" t="s">
        <v>10</v>
      </c>
      <c r="D2915" t="s">
        <v>10004</v>
      </c>
      <c r="E2915" s="1">
        <v>305.50009875457101</v>
      </c>
      <c r="F2915" t="s">
        <v>8</v>
      </c>
      <c r="G2915">
        <v>1108163</v>
      </c>
      <c r="H2915">
        <v>222</v>
      </c>
      <c r="I2915" t="s">
        <v>23</v>
      </c>
    </row>
    <row r="2916" spans="1:9" x14ac:dyDescent="0.25">
      <c r="A2916" t="s">
        <v>9566</v>
      </c>
      <c r="B2916">
        <v>1109281</v>
      </c>
      <c r="C2916" t="s">
        <v>10</v>
      </c>
      <c r="D2916" t="s">
        <v>10005</v>
      </c>
      <c r="E2916" s="1">
        <v>60.462809987908699</v>
      </c>
      <c r="F2916" t="s">
        <v>12</v>
      </c>
      <c r="G2916">
        <v>1109455</v>
      </c>
      <c r="H2916">
        <v>174</v>
      </c>
      <c r="I2916" t="s">
        <v>527</v>
      </c>
    </row>
    <row r="2917" spans="1:9" x14ac:dyDescent="0.25">
      <c r="A2917" t="s">
        <v>9566</v>
      </c>
      <c r="B2917">
        <v>1112343</v>
      </c>
      <c r="C2917" t="s">
        <v>10</v>
      </c>
      <c r="D2917" t="s">
        <v>10006</v>
      </c>
      <c r="E2917" s="1">
        <v>45.637917279109402</v>
      </c>
      <c r="F2917" t="s">
        <v>8</v>
      </c>
      <c r="G2917">
        <v>1111188</v>
      </c>
      <c r="H2917">
        <v>1155</v>
      </c>
      <c r="I2917" t="s">
        <v>42</v>
      </c>
    </row>
    <row r="2918" spans="1:9" x14ac:dyDescent="0.25">
      <c r="A2918" t="s">
        <v>9566</v>
      </c>
      <c r="B2918">
        <v>1112640</v>
      </c>
      <c r="C2918" t="s">
        <v>10</v>
      </c>
      <c r="D2918" t="s">
        <v>10006</v>
      </c>
      <c r="E2918" s="1">
        <v>31.524307674025199</v>
      </c>
      <c r="F2918" t="s">
        <v>8</v>
      </c>
      <c r="G2918">
        <v>1111188</v>
      </c>
      <c r="H2918">
        <v>1452</v>
      </c>
      <c r="I2918" t="s">
        <v>42</v>
      </c>
    </row>
    <row r="2919" spans="1:9" x14ac:dyDescent="0.25">
      <c r="A2919" t="s">
        <v>9566</v>
      </c>
      <c r="B2919">
        <v>1111364</v>
      </c>
      <c r="C2919" t="s">
        <v>10</v>
      </c>
      <c r="D2919" t="s">
        <v>10006</v>
      </c>
      <c r="E2919" s="1">
        <v>18.307742194099198</v>
      </c>
      <c r="F2919" t="s">
        <v>8</v>
      </c>
      <c r="G2919">
        <v>1111188</v>
      </c>
      <c r="H2919">
        <v>176</v>
      </c>
      <c r="I2919" t="s">
        <v>42</v>
      </c>
    </row>
    <row r="2920" spans="1:9" x14ac:dyDescent="0.25">
      <c r="A2920" t="s">
        <v>9566</v>
      </c>
      <c r="B2920">
        <v>1111155</v>
      </c>
      <c r="C2920" t="s">
        <v>10</v>
      </c>
      <c r="D2920" t="s">
        <v>10006</v>
      </c>
      <c r="E2920" s="1">
        <v>355.00118806835701</v>
      </c>
      <c r="F2920" t="s">
        <v>12</v>
      </c>
      <c r="G2920">
        <v>1111188</v>
      </c>
      <c r="H2920">
        <v>33</v>
      </c>
      <c r="I2920" t="s">
        <v>42</v>
      </c>
    </row>
    <row r="2921" spans="1:9" x14ac:dyDescent="0.25">
      <c r="A2921" t="s">
        <v>9566</v>
      </c>
      <c r="B2921">
        <v>1112329</v>
      </c>
      <c r="C2921" t="s">
        <v>10</v>
      </c>
      <c r="D2921" t="s">
        <v>10006</v>
      </c>
      <c r="E2921" s="1">
        <v>22.987525975753499</v>
      </c>
      <c r="F2921" t="s">
        <v>8</v>
      </c>
      <c r="G2921">
        <v>1111188</v>
      </c>
      <c r="H2921">
        <v>1141</v>
      </c>
      <c r="I2921" t="s">
        <v>42</v>
      </c>
    </row>
    <row r="2922" spans="1:9" x14ac:dyDescent="0.25">
      <c r="A2922" t="s">
        <v>9566</v>
      </c>
      <c r="B2922">
        <v>1112730</v>
      </c>
      <c r="C2922" t="s">
        <v>10</v>
      </c>
      <c r="D2922" t="s">
        <v>10006</v>
      </c>
      <c r="E2922" s="1">
        <v>22.987525975753499</v>
      </c>
      <c r="F2922" t="s">
        <v>8</v>
      </c>
      <c r="G2922">
        <v>1111188</v>
      </c>
      <c r="H2922">
        <v>1542</v>
      </c>
      <c r="I2922" t="s">
        <v>42</v>
      </c>
    </row>
    <row r="2923" spans="1:9" x14ac:dyDescent="0.25">
      <c r="A2923" t="s">
        <v>9566</v>
      </c>
      <c r="B2923">
        <v>1112771</v>
      </c>
      <c r="C2923" t="s">
        <v>10</v>
      </c>
      <c r="D2923" t="s">
        <v>10006</v>
      </c>
      <c r="E2923" s="1">
        <v>19.319146211292299</v>
      </c>
      <c r="F2923" t="s">
        <v>8</v>
      </c>
      <c r="G2923">
        <v>1111188</v>
      </c>
      <c r="H2923">
        <v>1583</v>
      </c>
      <c r="I2923" t="s">
        <v>42</v>
      </c>
    </row>
    <row r="2924" spans="1:9" x14ac:dyDescent="0.25">
      <c r="A2924" t="s">
        <v>9566</v>
      </c>
      <c r="B2924">
        <v>1111177</v>
      </c>
      <c r="C2924" t="s">
        <v>10</v>
      </c>
      <c r="D2924" t="s">
        <v>10006</v>
      </c>
      <c r="E2924" s="1">
        <v>25.5702434629005</v>
      </c>
      <c r="F2924" t="s">
        <v>12</v>
      </c>
      <c r="G2924">
        <v>1111188</v>
      </c>
      <c r="H2924">
        <v>11</v>
      </c>
      <c r="I2924" t="s">
        <v>42</v>
      </c>
    </row>
    <row r="2925" spans="1:9" x14ac:dyDescent="0.25">
      <c r="A2925" t="s">
        <v>9566</v>
      </c>
      <c r="B2925">
        <v>1112616</v>
      </c>
      <c r="C2925" t="s">
        <v>10</v>
      </c>
      <c r="D2925" t="s">
        <v>10006</v>
      </c>
      <c r="E2925" s="1">
        <v>21.490470765920701</v>
      </c>
      <c r="F2925" t="s">
        <v>8</v>
      </c>
      <c r="G2925">
        <v>1111188</v>
      </c>
      <c r="H2925">
        <v>1428</v>
      </c>
      <c r="I2925" t="s">
        <v>42</v>
      </c>
    </row>
    <row r="2926" spans="1:9" x14ac:dyDescent="0.25">
      <c r="A2926" t="s">
        <v>9566</v>
      </c>
      <c r="B2926">
        <v>1111169</v>
      </c>
      <c r="C2926" t="s">
        <v>10</v>
      </c>
      <c r="D2926" t="s">
        <v>10006</v>
      </c>
      <c r="E2926" s="1">
        <v>30.027252464192401</v>
      </c>
      <c r="F2926" t="s">
        <v>12</v>
      </c>
      <c r="G2926">
        <v>1111188</v>
      </c>
      <c r="H2926">
        <v>19</v>
      </c>
      <c r="I2926" t="s">
        <v>42</v>
      </c>
    </row>
    <row r="2927" spans="1:9" x14ac:dyDescent="0.25">
      <c r="A2927" t="s">
        <v>9566</v>
      </c>
      <c r="B2927">
        <v>1112885</v>
      </c>
      <c r="C2927" t="s">
        <v>10</v>
      </c>
      <c r="D2927" t="s">
        <v>10006</v>
      </c>
      <c r="E2927" s="1">
        <v>20.7419431610044</v>
      </c>
      <c r="F2927" t="s">
        <v>8</v>
      </c>
      <c r="G2927">
        <v>1111188</v>
      </c>
      <c r="H2927">
        <v>1697</v>
      </c>
      <c r="I2927" t="s">
        <v>42</v>
      </c>
    </row>
    <row r="2928" spans="1:9" x14ac:dyDescent="0.25">
      <c r="A2928" t="s">
        <v>9566</v>
      </c>
      <c r="B2928">
        <v>1112368</v>
      </c>
      <c r="C2928" t="s">
        <v>10</v>
      </c>
      <c r="D2928" t="s">
        <v>10006</v>
      </c>
      <c r="E2928" s="1">
        <v>48.072118246014597</v>
      </c>
      <c r="F2928" t="s">
        <v>8</v>
      </c>
      <c r="G2928">
        <v>1111188</v>
      </c>
      <c r="H2928">
        <v>1180</v>
      </c>
      <c r="I2928" t="s">
        <v>42</v>
      </c>
    </row>
    <row r="2929" spans="1:9" x14ac:dyDescent="0.25">
      <c r="A2929" t="s">
        <v>9566</v>
      </c>
      <c r="B2929">
        <v>1114833</v>
      </c>
      <c r="C2929" t="s">
        <v>10</v>
      </c>
      <c r="D2929" t="s">
        <v>10007</v>
      </c>
      <c r="E2929" s="1">
        <v>59.239446741440801</v>
      </c>
      <c r="F2929" t="s">
        <v>12</v>
      </c>
      <c r="G2929">
        <v>1115127</v>
      </c>
      <c r="H2929">
        <v>294</v>
      </c>
      <c r="I2929" t="s">
        <v>644</v>
      </c>
    </row>
    <row r="2930" spans="1:9" x14ac:dyDescent="0.25">
      <c r="A2930" t="s">
        <v>9566</v>
      </c>
      <c r="B2930">
        <v>1115485</v>
      </c>
      <c r="C2930" t="s">
        <v>10</v>
      </c>
      <c r="D2930" t="s">
        <v>10007</v>
      </c>
      <c r="E2930" s="1">
        <v>20.198293169052601</v>
      </c>
      <c r="F2930" t="s">
        <v>8</v>
      </c>
      <c r="G2930">
        <v>1115127</v>
      </c>
      <c r="H2930">
        <v>358</v>
      </c>
      <c r="I2930" t="s">
        <v>644</v>
      </c>
    </row>
    <row r="2931" spans="1:9" x14ac:dyDescent="0.25">
      <c r="A2931" t="s">
        <v>9566</v>
      </c>
      <c r="B2931">
        <v>1114900</v>
      </c>
      <c r="C2931" t="s">
        <v>10</v>
      </c>
      <c r="D2931" t="s">
        <v>10007</v>
      </c>
      <c r="E2931" s="1">
        <v>24.421396414442899</v>
      </c>
      <c r="F2931" t="s">
        <v>12</v>
      </c>
      <c r="G2931">
        <v>1115127</v>
      </c>
      <c r="H2931">
        <v>227</v>
      </c>
      <c r="I2931" t="s">
        <v>644</v>
      </c>
    </row>
    <row r="2932" spans="1:9" x14ac:dyDescent="0.25">
      <c r="A2932" t="s">
        <v>9566</v>
      </c>
      <c r="B2932">
        <v>1115683</v>
      </c>
      <c r="C2932" t="s">
        <v>10</v>
      </c>
      <c r="D2932" t="s">
        <v>10007</v>
      </c>
      <c r="E2932" s="1">
        <v>37.148706803602103</v>
      </c>
      <c r="F2932" t="s">
        <v>8</v>
      </c>
      <c r="G2932">
        <v>1115127</v>
      </c>
      <c r="H2932">
        <v>556</v>
      </c>
      <c r="I2932" t="s">
        <v>644</v>
      </c>
    </row>
    <row r="2933" spans="1:9" x14ac:dyDescent="0.25">
      <c r="A2933" t="s">
        <v>9566</v>
      </c>
      <c r="B2933">
        <v>1115586</v>
      </c>
      <c r="C2933" t="s">
        <v>10</v>
      </c>
      <c r="D2933" t="s">
        <v>10007</v>
      </c>
      <c r="E2933" s="1">
        <v>22.256143391440901</v>
      </c>
      <c r="F2933" t="s">
        <v>8</v>
      </c>
      <c r="G2933">
        <v>1115127</v>
      </c>
      <c r="H2933">
        <v>459</v>
      </c>
      <c r="I2933" t="s">
        <v>644</v>
      </c>
    </row>
    <row r="2934" spans="1:9" x14ac:dyDescent="0.25">
      <c r="A2934" t="s">
        <v>9566</v>
      </c>
      <c r="B2934">
        <v>1114931</v>
      </c>
      <c r="C2934" t="s">
        <v>10</v>
      </c>
      <c r="D2934" t="s">
        <v>10007</v>
      </c>
      <c r="E2934" s="1">
        <v>46.677539805883903</v>
      </c>
      <c r="F2934" t="s">
        <v>12</v>
      </c>
      <c r="G2934">
        <v>1115127</v>
      </c>
      <c r="H2934">
        <v>196</v>
      </c>
      <c r="I2934" t="s">
        <v>644</v>
      </c>
    </row>
    <row r="2935" spans="1:9" x14ac:dyDescent="0.25">
      <c r="A2935" t="s">
        <v>9566</v>
      </c>
      <c r="B2935">
        <v>1115682</v>
      </c>
      <c r="C2935" t="s">
        <v>10</v>
      </c>
      <c r="D2935" t="s">
        <v>10007</v>
      </c>
      <c r="E2935" s="1">
        <v>29.999932425550199</v>
      </c>
      <c r="F2935" t="s">
        <v>8</v>
      </c>
      <c r="G2935">
        <v>1115127</v>
      </c>
      <c r="H2935">
        <v>555</v>
      </c>
      <c r="I2935" t="s">
        <v>644</v>
      </c>
    </row>
    <row r="2936" spans="1:9" x14ac:dyDescent="0.25">
      <c r="A2936" t="s">
        <v>9566</v>
      </c>
      <c r="B2936">
        <v>1114864</v>
      </c>
      <c r="C2936" t="s">
        <v>10</v>
      </c>
      <c r="D2936" t="s">
        <v>10007</v>
      </c>
      <c r="E2936" s="1">
        <v>45.809718895610501</v>
      </c>
      <c r="F2936" t="s">
        <v>12</v>
      </c>
      <c r="G2936">
        <v>1115127</v>
      </c>
      <c r="H2936">
        <v>263</v>
      </c>
      <c r="I2936" t="s">
        <v>644</v>
      </c>
    </row>
    <row r="2937" spans="1:9" x14ac:dyDescent="0.25">
      <c r="A2937" t="s">
        <v>9566</v>
      </c>
      <c r="B2937">
        <v>1114973</v>
      </c>
      <c r="C2937" t="s">
        <v>10</v>
      </c>
      <c r="D2937" t="s">
        <v>10007</v>
      </c>
      <c r="E2937" s="1">
        <v>20.793307825109999</v>
      </c>
      <c r="F2937" t="s">
        <v>12</v>
      </c>
      <c r="G2937">
        <v>1115127</v>
      </c>
      <c r="H2937">
        <v>154</v>
      </c>
      <c r="I2937" t="s">
        <v>644</v>
      </c>
    </row>
    <row r="2938" spans="1:9" x14ac:dyDescent="0.25">
      <c r="A2938" t="s">
        <v>9566</v>
      </c>
      <c r="B2938">
        <v>1114724</v>
      </c>
      <c r="C2938" t="s">
        <v>10</v>
      </c>
      <c r="D2938" t="s">
        <v>10007</v>
      </c>
      <c r="E2938" s="1">
        <v>20.793307825109999</v>
      </c>
      <c r="F2938" t="s">
        <v>12</v>
      </c>
      <c r="G2938">
        <v>1115127</v>
      </c>
      <c r="H2938">
        <v>403</v>
      </c>
      <c r="I2938" t="s">
        <v>644</v>
      </c>
    </row>
    <row r="2939" spans="1:9" x14ac:dyDescent="0.25">
      <c r="A2939" t="s">
        <v>9566</v>
      </c>
      <c r="B2939">
        <v>1115806</v>
      </c>
      <c r="C2939" t="s">
        <v>10</v>
      </c>
      <c r="D2939" t="s">
        <v>10007</v>
      </c>
      <c r="E2939" s="1">
        <v>34.818050326997898</v>
      </c>
      <c r="F2939" t="s">
        <v>8</v>
      </c>
      <c r="G2939">
        <v>1115127</v>
      </c>
      <c r="H2939">
        <v>679</v>
      </c>
      <c r="I2939" t="s">
        <v>644</v>
      </c>
    </row>
    <row r="2940" spans="1:9" x14ac:dyDescent="0.25">
      <c r="A2940" t="s">
        <v>9566</v>
      </c>
      <c r="B2940">
        <v>1115689</v>
      </c>
      <c r="C2940" t="s">
        <v>10</v>
      </c>
      <c r="D2940" t="s">
        <v>10007</v>
      </c>
      <c r="E2940" s="1">
        <v>31.784976393722602</v>
      </c>
      <c r="F2940" t="s">
        <v>8</v>
      </c>
      <c r="G2940">
        <v>1115127</v>
      </c>
      <c r="H2940">
        <v>562</v>
      </c>
      <c r="I2940" t="s">
        <v>644</v>
      </c>
    </row>
    <row r="2941" spans="1:9" x14ac:dyDescent="0.25">
      <c r="A2941" t="s">
        <v>9566</v>
      </c>
      <c r="B2941">
        <v>1115880</v>
      </c>
      <c r="C2941" t="s">
        <v>10</v>
      </c>
      <c r="D2941" t="s">
        <v>12134</v>
      </c>
      <c r="E2941" s="1">
        <v>18.970933036363299</v>
      </c>
      <c r="F2941" t="s">
        <v>12</v>
      </c>
      <c r="G2941">
        <v>1115897</v>
      </c>
      <c r="H2941">
        <v>17</v>
      </c>
      <c r="I2941" t="s">
        <v>42</v>
      </c>
    </row>
    <row r="2942" spans="1:9" x14ac:dyDescent="0.25">
      <c r="A2942" t="s">
        <v>9566</v>
      </c>
      <c r="B2942">
        <v>1119706</v>
      </c>
      <c r="C2942" t="s">
        <v>7</v>
      </c>
      <c r="D2942" t="s">
        <v>10008</v>
      </c>
      <c r="E2942" s="1">
        <v>677.91054949345505</v>
      </c>
      <c r="F2942" t="s">
        <v>12</v>
      </c>
      <c r="G2942">
        <v>1119693</v>
      </c>
      <c r="H2942">
        <v>13</v>
      </c>
      <c r="I2942" t="s">
        <v>537</v>
      </c>
    </row>
    <row r="2943" spans="1:9" x14ac:dyDescent="0.25">
      <c r="A2943" t="s">
        <v>9566</v>
      </c>
      <c r="B2943">
        <v>1119531</v>
      </c>
      <c r="C2943" t="s">
        <v>7</v>
      </c>
      <c r="D2943" t="s">
        <v>10008</v>
      </c>
      <c r="E2943" s="1">
        <v>270.847149561045</v>
      </c>
      <c r="F2943" t="s">
        <v>8</v>
      </c>
      <c r="G2943">
        <v>1119693</v>
      </c>
      <c r="H2943">
        <v>162</v>
      </c>
      <c r="I2943" t="s">
        <v>537</v>
      </c>
    </row>
    <row r="2944" spans="1:9" x14ac:dyDescent="0.25">
      <c r="A2944" t="s">
        <v>9566</v>
      </c>
      <c r="B2944">
        <v>1120203</v>
      </c>
      <c r="C2944" t="s">
        <v>10</v>
      </c>
      <c r="D2944" t="s">
        <v>12135</v>
      </c>
      <c r="E2944" s="1">
        <v>20.027680739842499</v>
      </c>
      <c r="F2944" t="s">
        <v>12</v>
      </c>
      <c r="G2944">
        <v>1120241</v>
      </c>
      <c r="H2944">
        <v>38</v>
      </c>
      <c r="I2944" t="s">
        <v>644</v>
      </c>
    </row>
    <row r="2945" spans="1:9" x14ac:dyDescent="0.25">
      <c r="A2945" t="s">
        <v>9566</v>
      </c>
      <c r="B2945">
        <v>1125824</v>
      </c>
      <c r="C2945" t="s">
        <v>10</v>
      </c>
      <c r="D2945" t="s">
        <v>10009</v>
      </c>
      <c r="E2945" s="1">
        <v>18.695737298892801</v>
      </c>
      <c r="F2945" t="s">
        <v>8</v>
      </c>
      <c r="G2945">
        <v>1124347</v>
      </c>
      <c r="H2945">
        <v>1477</v>
      </c>
      <c r="I2945" t="s">
        <v>18</v>
      </c>
    </row>
    <row r="2946" spans="1:9" x14ac:dyDescent="0.25">
      <c r="A2946" t="s">
        <v>9566</v>
      </c>
      <c r="B2946">
        <v>1125925</v>
      </c>
      <c r="C2946" t="s">
        <v>10</v>
      </c>
      <c r="D2946" t="s">
        <v>10009</v>
      </c>
      <c r="E2946" s="1">
        <v>21.519411555240598</v>
      </c>
      <c r="F2946" t="s">
        <v>8</v>
      </c>
      <c r="G2946">
        <v>1124347</v>
      </c>
      <c r="H2946">
        <v>1578</v>
      </c>
      <c r="I2946" t="s">
        <v>18</v>
      </c>
    </row>
    <row r="2947" spans="1:9" x14ac:dyDescent="0.25">
      <c r="A2947" t="s">
        <v>9566</v>
      </c>
      <c r="B2947">
        <v>1125268</v>
      </c>
      <c r="C2947" t="s">
        <v>10</v>
      </c>
      <c r="D2947" t="s">
        <v>10009</v>
      </c>
      <c r="E2947" s="1">
        <v>19.572583179295801</v>
      </c>
      <c r="F2947" t="s">
        <v>8</v>
      </c>
      <c r="G2947">
        <v>1124347</v>
      </c>
      <c r="H2947">
        <v>921</v>
      </c>
      <c r="I2947" t="s">
        <v>18</v>
      </c>
    </row>
    <row r="2948" spans="1:9" x14ac:dyDescent="0.25">
      <c r="A2948" t="s">
        <v>9566</v>
      </c>
      <c r="B2948">
        <v>1125817</v>
      </c>
      <c r="C2948" t="s">
        <v>10</v>
      </c>
      <c r="D2948" t="s">
        <v>10009</v>
      </c>
      <c r="E2948" s="1">
        <v>18.695737298892801</v>
      </c>
      <c r="F2948" t="s">
        <v>8</v>
      </c>
      <c r="G2948">
        <v>1124347</v>
      </c>
      <c r="H2948">
        <v>1470</v>
      </c>
      <c r="I2948" t="s">
        <v>18</v>
      </c>
    </row>
    <row r="2949" spans="1:9" x14ac:dyDescent="0.25">
      <c r="A2949" t="s">
        <v>9566</v>
      </c>
      <c r="B2949">
        <v>1125943</v>
      </c>
      <c r="C2949" t="s">
        <v>10</v>
      </c>
      <c r="D2949" t="s">
        <v>10009</v>
      </c>
      <c r="E2949" s="1">
        <v>19.572583179295801</v>
      </c>
      <c r="F2949" t="s">
        <v>8</v>
      </c>
      <c r="G2949">
        <v>1124347</v>
      </c>
      <c r="H2949">
        <v>1596</v>
      </c>
      <c r="I2949" t="s">
        <v>18</v>
      </c>
    </row>
    <row r="2950" spans="1:9" x14ac:dyDescent="0.25">
      <c r="A2950" t="s">
        <v>9566</v>
      </c>
      <c r="B2950">
        <v>1125544</v>
      </c>
      <c r="C2950" t="s">
        <v>10</v>
      </c>
      <c r="D2950" t="s">
        <v>10009</v>
      </c>
      <c r="E2950" s="1">
        <v>18.695737298892801</v>
      </c>
      <c r="F2950" t="s">
        <v>8</v>
      </c>
      <c r="G2950">
        <v>1124347</v>
      </c>
      <c r="H2950">
        <v>1197</v>
      </c>
      <c r="I2950" t="s">
        <v>18</v>
      </c>
    </row>
    <row r="2951" spans="1:9" x14ac:dyDescent="0.25">
      <c r="A2951" t="s">
        <v>9566</v>
      </c>
      <c r="B2951">
        <v>1126148</v>
      </c>
      <c r="C2951" t="s">
        <v>10</v>
      </c>
      <c r="D2951" t="s">
        <v>10009</v>
      </c>
      <c r="E2951" s="1">
        <v>18.695737298892801</v>
      </c>
      <c r="F2951" t="s">
        <v>8</v>
      </c>
      <c r="G2951">
        <v>1124347</v>
      </c>
      <c r="H2951">
        <v>1801</v>
      </c>
      <c r="I2951" t="s">
        <v>18</v>
      </c>
    </row>
    <row r="2952" spans="1:9" x14ac:dyDescent="0.25">
      <c r="A2952" t="s">
        <v>9566</v>
      </c>
      <c r="B2952">
        <v>1125876</v>
      </c>
      <c r="C2952" t="s">
        <v>10</v>
      </c>
      <c r="D2952" t="s">
        <v>10009</v>
      </c>
      <c r="E2952" s="1">
        <v>37.198337982646699</v>
      </c>
      <c r="F2952" t="s">
        <v>8</v>
      </c>
      <c r="G2952">
        <v>1124347</v>
      </c>
      <c r="H2952">
        <v>1529</v>
      </c>
      <c r="I2952" t="s">
        <v>18</v>
      </c>
    </row>
    <row r="2953" spans="1:9" x14ac:dyDescent="0.25">
      <c r="A2953" t="s">
        <v>9566</v>
      </c>
      <c r="B2953">
        <v>1125844</v>
      </c>
      <c r="C2953" t="s">
        <v>10</v>
      </c>
      <c r="D2953" t="s">
        <v>10009</v>
      </c>
      <c r="E2953" s="1">
        <v>28.043605948339302</v>
      </c>
      <c r="F2953" t="s">
        <v>8</v>
      </c>
      <c r="G2953">
        <v>1124347</v>
      </c>
      <c r="H2953">
        <v>1497</v>
      </c>
      <c r="I2953" t="s">
        <v>18</v>
      </c>
    </row>
    <row r="2954" spans="1:9" x14ac:dyDescent="0.25">
      <c r="A2954" t="s">
        <v>9566</v>
      </c>
      <c r="B2954">
        <v>1125266</v>
      </c>
      <c r="C2954" t="s">
        <v>10</v>
      </c>
      <c r="D2954" t="s">
        <v>10009</v>
      </c>
      <c r="E2954" s="1">
        <v>36.5146287173826</v>
      </c>
      <c r="F2954" t="s">
        <v>8</v>
      </c>
      <c r="G2954">
        <v>1124347</v>
      </c>
      <c r="H2954">
        <v>919</v>
      </c>
      <c r="I2954" t="s">
        <v>18</v>
      </c>
    </row>
    <row r="2955" spans="1:9" x14ac:dyDescent="0.25">
      <c r="A2955" t="s">
        <v>9566</v>
      </c>
      <c r="B2955">
        <v>1125736</v>
      </c>
      <c r="C2955" t="s">
        <v>10</v>
      </c>
      <c r="D2955" t="s">
        <v>10009</v>
      </c>
      <c r="E2955" s="1">
        <v>21.519411555240598</v>
      </c>
      <c r="F2955" t="s">
        <v>8</v>
      </c>
      <c r="G2955">
        <v>1124347</v>
      </c>
      <c r="H2955">
        <v>1389</v>
      </c>
      <c r="I2955" t="s">
        <v>18</v>
      </c>
    </row>
    <row r="2956" spans="1:9" x14ac:dyDescent="0.25">
      <c r="A2956" t="s">
        <v>9566</v>
      </c>
      <c r="B2956">
        <v>1125460</v>
      </c>
      <c r="C2956" t="s">
        <v>10</v>
      </c>
      <c r="D2956" t="s">
        <v>10009</v>
      </c>
      <c r="E2956" s="1">
        <v>56.964057777081401</v>
      </c>
      <c r="F2956" t="s">
        <v>8</v>
      </c>
      <c r="G2956">
        <v>1124347</v>
      </c>
      <c r="H2956">
        <v>1113</v>
      </c>
      <c r="I2956" t="s">
        <v>18</v>
      </c>
    </row>
    <row r="2957" spans="1:9" x14ac:dyDescent="0.25">
      <c r="A2957" t="s">
        <v>9566</v>
      </c>
      <c r="B2957">
        <v>1125934</v>
      </c>
      <c r="C2957" t="s">
        <v>10</v>
      </c>
      <c r="D2957" t="s">
        <v>10009</v>
      </c>
      <c r="E2957" s="1">
        <v>24.343085811588502</v>
      </c>
      <c r="F2957" t="s">
        <v>8</v>
      </c>
      <c r="G2957">
        <v>1124347</v>
      </c>
      <c r="H2957">
        <v>1587</v>
      </c>
      <c r="I2957" t="s">
        <v>18</v>
      </c>
    </row>
    <row r="2958" spans="1:9" x14ac:dyDescent="0.25">
      <c r="A2958" t="s">
        <v>9566</v>
      </c>
      <c r="B2958">
        <v>1126901</v>
      </c>
      <c r="C2958" t="s">
        <v>10</v>
      </c>
      <c r="D2958" t="s">
        <v>12136</v>
      </c>
      <c r="E2958" s="1">
        <v>18.3468567750744</v>
      </c>
      <c r="F2958" t="s">
        <v>8</v>
      </c>
      <c r="G2958">
        <v>1126381</v>
      </c>
      <c r="H2958">
        <v>520</v>
      </c>
      <c r="I2958" t="s">
        <v>18</v>
      </c>
    </row>
    <row r="2959" spans="1:9" x14ac:dyDescent="0.25">
      <c r="A2959" t="s">
        <v>9566</v>
      </c>
      <c r="B2959">
        <v>1127808</v>
      </c>
      <c r="C2959" t="s">
        <v>10</v>
      </c>
      <c r="D2959" t="s">
        <v>12136</v>
      </c>
      <c r="E2959" s="1">
        <v>19.590209351308101</v>
      </c>
      <c r="F2959" t="s">
        <v>8</v>
      </c>
      <c r="G2959">
        <v>1126381</v>
      </c>
      <c r="H2959">
        <v>1427</v>
      </c>
      <c r="I2959" t="s">
        <v>18</v>
      </c>
    </row>
    <row r="2960" spans="1:9" x14ac:dyDescent="0.25">
      <c r="A2960" t="s">
        <v>9566</v>
      </c>
      <c r="B2960">
        <v>1129800</v>
      </c>
      <c r="C2960" t="s">
        <v>7</v>
      </c>
      <c r="D2960" t="s">
        <v>10010</v>
      </c>
      <c r="E2960" s="1">
        <v>267.01131541552201</v>
      </c>
      <c r="F2960" t="s">
        <v>12</v>
      </c>
      <c r="G2960">
        <v>1129773</v>
      </c>
      <c r="H2960">
        <v>27</v>
      </c>
      <c r="I2960" t="s">
        <v>136</v>
      </c>
    </row>
    <row r="2961" spans="1:9" x14ac:dyDescent="0.25">
      <c r="A2961" t="s">
        <v>9566</v>
      </c>
      <c r="B2961">
        <v>1129446</v>
      </c>
      <c r="C2961" t="s">
        <v>7</v>
      </c>
      <c r="D2961" t="s">
        <v>10010</v>
      </c>
      <c r="E2961" s="1">
        <v>98.525366507500706</v>
      </c>
      <c r="F2961" t="s">
        <v>8</v>
      </c>
      <c r="G2961">
        <v>1129773</v>
      </c>
      <c r="H2961">
        <v>327</v>
      </c>
      <c r="I2961" t="s">
        <v>136</v>
      </c>
    </row>
    <row r="2962" spans="1:9" x14ac:dyDescent="0.25">
      <c r="A2962" t="s">
        <v>9566</v>
      </c>
      <c r="B2962">
        <v>1129445</v>
      </c>
      <c r="C2962" t="s">
        <v>7</v>
      </c>
      <c r="D2962" t="s">
        <v>10010</v>
      </c>
      <c r="E2962" s="1">
        <v>48.334211288065902</v>
      </c>
      <c r="F2962" t="s">
        <v>8</v>
      </c>
      <c r="G2962">
        <v>1129773</v>
      </c>
      <c r="H2962">
        <v>328</v>
      </c>
      <c r="I2962" t="s">
        <v>136</v>
      </c>
    </row>
    <row r="2963" spans="1:9" x14ac:dyDescent="0.25">
      <c r="A2963" t="s">
        <v>9566</v>
      </c>
      <c r="B2963">
        <v>1130062</v>
      </c>
      <c r="C2963" t="s">
        <v>10</v>
      </c>
      <c r="D2963" t="s">
        <v>10011</v>
      </c>
      <c r="E2963" s="1">
        <v>106.25116583046299</v>
      </c>
      <c r="F2963" t="s">
        <v>8</v>
      </c>
      <c r="G2963">
        <v>1129949</v>
      </c>
      <c r="H2963">
        <v>113</v>
      </c>
      <c r="I2963" t="s">
        <v>440</v>
      </c>
    </row>
    <row r="2964" spans="1:9" x14ac:dyDescent="0.25">
      <c r="A2964" t="s">
        <v>9566</v>
      </c>
      <c r="B2964">
        <v>1130263</v>
      </c>
      <c r="C2964" t="s">
        <v>10</v>
      </c>
      <c r="D2964" t="s">
        <v>10012</v>
      </c>
      <c r="E2964" s="1">
        <v>59.204629716476902</v>
      </c>
      <c r="F2964" t="s">
        <v>8</v>
      </c>
      <c r="G2964">
        <v>1130191</v>
      </c>
      <c r="H2964">
        <v>72</v>
      </c>
      <c r="I2964" t="s">
        <v>60</v>
      </c>
    </row>
    <row r="2965" spans="1:9" x14ac:dyDescent="0.25">
      <c r="A2965" t="s">
        <v>9566</v>
      </c>
      <c r="B2965">
        <v>1130239</v>
      </c>
      <c r="C2965" t="s">
        <v>10</v>
      </c>
      <c r="D2965" t="s">
        <v>10012</v>
      </c>
      <c r="E2965" s="1">
        <v>68.038000258077403</v>
      </c>
      <c r="F2965" t="s">
        <v>8</v>
      </c>
      <c r="G2965">
        <v>1130191</v>
      </c>
      <c r="H2965">
        <v>48</v>
      </c>
      <c r="I2965" t="s">
        <v>60</v>
      </c>
    </row>
    <row r="2966" spans="1:9" x14ac:dyDescent="0.25">
      <c r="A2966" t="s">
        <v>9566</v>
      </c>
      <c r="B2966">
        <v>1137386</v>
      </c>
      <c r="C2966" t="s">
        <v>10</v>
      </c>
      <c r="D2966" t="s">
        <v>10013</v>
      </c>
      <c r="E2966" s="1">
        <v>341.96645350079399</v>
      </c>
      <c r="F2966" t="s">
        <v>12</v>
      </c>
      <c r="G2966">
        <v>1137410</v>
      </c>
      <c r="H2966">
        <v>24</v>
      </c>
      <c r="I2966" t="s">
        <v>216</v>
      </c>
    </row>
    <row r="2967" spans="1:9" x14ac:dyDescent="0.25">
      <c r="A2967" t="s">
        <v>9566</v>
      </c>
      <c r="B2967">
        <v>1137893</v>
      </c>
      <c r="C2967" t="s">
        <v>10</v>
      </c>
      <c r="D2967" t="s">
        <v>10013</v>
      </c>
      <c r="E2967" s="1">
        <v>19.3183937873569</v>
      </c>
      <c r="F2967" t="s">
        <v>8</v>
      </c>
      <c r="G2967">
        <v>1137410</v>
      </c>
      <c r="H2967">
        <v>483</v>
      </c>
      <c r="I2967" t="s">
        <v>216</v>
      </c>
    </row>
    <row r="2968" spans="1:9" x14ac:dyDescent="0.25">
      <c r="A2968" t="s">
        <v>9566</v>
      </c>
      <c r="B2968">
        <v>1138236</v>
      </c>
      <c r="C2968" t="s">
        <v>10</v>
      </c>
      <c r="D2968" t="s">
        <v>10013</v>
      </c>
      <c r="E2968" s="1">
        <v>38.636787574713701</v>
      </c>
      <c r="F2968" t="s">
        <v>8</v>
      </c>
      <c r="G2968">
        <v>1137410</v>
      </c>
      <c r="H2968">
        <v>826</v>
      </c>
      <c r="I2968" t="s">
        <v>216</v>
      </c>
    </row>
    <row r="2969" spans="1:9" x14ac:dyDescent="0.25">
      <c r="A2969" t="s">
        <v>9566</v>
      </c>
      <c r="B2969">
        <v>1138011</v>
      </c>
      <c r="C2969" t="s">
        <v>10</v>
      </c>
      <c r="D2969" t="s">
        <v>10013</v>
      </c>
      <c r="E2969" s="1">
        <v>27.679403273685502</v>
      </c>
      <c r="F2969" t="s">
        <v>8</v>
      </c>
      <c r="G2969">
        <v>1137410</v>
      </c>
      <c r="H2969">
        <v>601</v>
      </c>
      <c r="I2969" t="s">
        <v>216</v>
      </c>
    </row>
    <row r="2970" spans="1:9" x14ac:dyDescent="0.25">
      <c r="A2970" t="s">
        <v>9566</v>
      </c>
      <c r="B2970">
        <v>1138358</v>
      </c>
      <c r="C2970" t="s">
        <v>10</v>
      </c>
      <c r="D2970" t="s">
        <v>10013</v>
      </c>
      <c r="E2970" s="1">
        <v>187.41930320193899</v>
      </c>
      <c r="F2970" t="s">
        <v>8</v>
      </c>
      <c r="G2970">
        <v>1137410</v>
      </c>
      <c r="H2970">
        <v>948</v>
      </c>
      <c r="I2970" t="s">
        <v>216</v>
      </c>
    </row>
    <row r="2971" spans="1:9" x14ac:dyDescent="0.25">
      <c r="A2971" t="s">
        <v>9566</v>
      </c>
      <c r="B2971">
        <v>1138465</v>
      </c>
      <c r="C2971" t="s">
        <v>10</v>
      </c>
      <c r="D2971" t="s">
        <v>10013</v>
      </c>
      <c r="E2971" s="1">
        <v>30.275778088385099</v>
      </c>
      <c r="F2971" t="s">
        <v>8</v>
      </c>
      <c r="G2971">
        <v>1137410</v>
      </c>
      <c r="H2971">
        <v>1055</v>
      </c>
      <c r="I2971" t="s">
        <v>216</v>
      </c>
    </row>
    <row r="2972" spans="1:9" x14ac:dyDescent="0.25">
      <c r="A2972" t="s">
        <v>9566</v>
      </c>
      <c r="B2972">
        <v>1138356</v>
      </c>
      <c r="C2972" t="s">
        <v>10</v>
      </c>
      <c r="D2972" t="s">
        <v>10013</v>
      </c>
      <c r="E2972" s="1">
        <v>38.636787574713701</v>
      </c>
      <c r="F2972" t="s">
        <v>8</v>
      </c>
      <c r="G2972">
        <v>1137410</v>
      </c>
      <c r="H2972">
        <v>946</v>
      </c>
      <c r="I2972" t="s">
        <v>216</v>
      </c>
    </row>
    <row r="2973" spans="1:9" x14ac:dyDescent="0.25">
      <c r="A2973" t="s">
        <v>9566</v>
      </c>
      <c r="B2973">
        <v>1138063</v>
      </c>
      <c r="C2973" t="s">
        <v>10</v>
      </c>
      <c r="D2973" t="s">
        <v>10013</v>
      </c>
      <c r="E2973" s="1">
        <v>27.679403273685502</v>
      </c>
      <c r="F2973" t="s">
        <v>8</v>
      </c>
      <c r="G2973">
        <v>1137410</v>
      </c>
      <c r="H2973">
        <v>653</v>
      </c>
      <c r="I2973" t="s">
        <v>216</v>
      </c>
    </row>
    <row r="2974" spans="1:9" x14ac:dyDescent="0.25">
      <c r="A2974" t="s">
        <v>9566</v>
      </c>
      <c r="B2974">
        <v>1137858</v>
      </c>
      <c r="C2974" t="s">
        <v>10</v>
      </c>
      <c r="D2974" t="s">
        <v>10013</v>
      </c>
      <c r="E2974" s="1">
        <v>19.3183937873569</v>
      </c>
      <c r="F2974" t="s">
        <v>8</v>
      </c>
      <c r="G2974">
        <v>1137410</v>
      </c>
      <c r="H2974">
        <v>448</v>
      </c>
      <c r="I2974" t="s">
        <v>216</v>
      </c>
    </row>
    <row r="2975" spans="1:9" x14ac:dyDescent="0.25">
      <c r="A2975" t="s">
        <v>9566</v>
      </c>
      <c r="B2975">
        <v>1137892</v>
      </c>
      <c r="C2975" t="s">
        <v>10</v>
      </c>
      <c r="D2975" t="s">
        <v>10013</v>
      </c>
      <c r="E2975" s="1">
        <v>30.275778088385099</v>
      </c>
      <c r="F2975" t="s">
        <v>8</v>
      </c>
      <c r="G2975">
        <v>1137410</v>
      </c>
      <c r="H2975">
        <v>482</v>
      </c>
      <c r="I2975" t="s">
        <v>216</v>
      </c>
    </row>
    <row r="2976" spans="1:9" x14ac:dyDescent="0.25">
      <c r="A2976" t="s">
        <v>9566</v>
      </c>
      <c r="B2976">
        <v>1138381</v>
      </c>
      <c r="C2976" t="s">
        <v>10</v>
      </c>
      <c r="D2976" t="s">
        <v>10013</v>
      </c>
      <c r="E2976" s="1">
        <v>60.551556176770397</v>
      </c>
      <c r="F2976" t="s">
        <v>8</v>
      </c>
      <c r="G2976">
        <v>1137410</v>
      </c>
      <c r="H2976">
        <v>971</v>
      </c>
      <c r="I2976" t="s">
        <v>216</v>
      </c>
    </row>
    <row r="2977" spans="1:9" x14ac:dyDescent="0.25">
      <c r="A2977" t="s">
        <v>9566</v>
      </c>
      <c r="B2977">
        <v>1138287</v>
      </c>
      <c r="C2977" t="s">
        <v>10</v>
      </c>
      <c r="D2977" t="s">
        <v>10013</v>
      </c>
      <c r="E2977" s="1">
        <v>36.0404127600141</v>
      </c>
      <c r="F2977" t="s">
        <v>8</v>
      </c>
      <c r="G2977">
        <v>1137410</v>
      </c>
      <c r="H2977">
        <v>877</v>
      </c>
      <c r="I2977" t="s">
        <v>216</v>
      </c>
    </row>
    <row r="2978" spans="1:9" x14ac:dyDescent="0.25">
      <c r="A2978" t="s">
        <v>9566</v>
      </c>
      <c r="B2978">
        <v>1138464</v>
      </c>
      <c r="C2978" t="s">
        <v>10</v>
      </c>
      <c r="D2978" t="s">
        <v>10013</v>
      </c>
      <c r="E2978" s="1">
        <v>38.636787574713701</v>
      </c>
      <c r="F2978" t="s">
        <v>8</v>
      </c>
      <c r="G2978">
        <v>1137410</v>
      </c>
      <c r="H2978">
        <v>1054</v>
      </c>
      <c r="I2978" t="s">
        <v>216</v>
      </c>
    </row>
    <row r="2979" spans="1:9" x14ac:dyDescent="0.25">
      <c r="A2979" t="s">
        <v>9566</v>
      </c>
      <c r="B2979">
        <v>1138416</v>
      </c>
      <c r="C2979" t="s">
        <v>10</v>
      </c>
      <c r="D2979" t="s">
        <v>10013</v>
      </c>
      <c r="E2979" s="1">
        <v>30.275778088385099</v>
      </c>
      <c r="F2979" t="s">
        <v>8</v>
      </c>
      <c r="G2979">
        <v>1137410</v>
      </c>
      <c r="H2979">
        <v>1006</v>
      </c>
      <c r="I2979" t="s">
        <v>216</v>
      </c>
    </row>
    <row r="2980" spans="1:9" x14ac:dyDescent="0.25">
      <c r="A2980" t="s">
        <v>9566</v>
      </c>
      <c r="B2980">
        <v>1137519</v>
      </c>
      <c r="C2980" t="s">
        <v>10</v>
      </c>
      <c r="D2980" t="s">
        <v>10013</v>
      </c>
      <c r="E2980" s="1">
        <v>38.636787574713701</v>
      </c>
      <c r="F2980" t="s">
        <v>8</v>
      </c>
      <c r="G2980">
        <v>1137410</v>
      </c>
      <c r="H2980">
        <v>109</v>
      </c>
      <c r="I2980" t="s">
        <v>216</v>
      </c>
    </row>
    <row r="2981" spans="1:9" x14ac:dyDescent="0.25">
      <c r="A2981" t="s">
        <v>9566</v>
      </c>
      <c r="B2981">
        <v>1137614</v>
      </c>
      <c r="C2981" t="s">
        <v>10</v>
      </c>
      <c r="D2981" t="s">
        <v>10013</v>
      </c>
      <c r="E2981" s="1">
        <v>36.0404127600141</v>
      </c>
      <c r="F2981" t="s">
        <v>8</v>
      </c>
      <c r="G2981">
        <v>1137410</v>
      </c>
      <c r="H2981">
        <v>204</v>
      </c>
      <c r="I2981" t="s">
        <v>216</v>
      </c>
    </row>
    <row r="2982" spans="1:9" x14ac:dyDescent="0.25">
      <c r="A2982" t="s">
        <v>9566</v>
      </c>
      <c r="B2982">
        <v>1138221</v>
      </c>
      <c r="C2982" t="s">
        <v>10</v>
      </c>
      <c r="D2982" t="s">
        <v>10013</v>
      </c>
      <c r="E2982" s="1">
        <v>19.3183937873569</v>
      </c>
      <c r="F2982" t="s">
        <v>8</v>
      </c>
      <c r="G2982">
        <v>1137410</v>
      </c>
      <c r="H2982">
        <v>811</v>
      </c>
      <c r="I2982" t="s">
        <v>216</v>
      </c>
    </row>
    <row r="2983" spans="1:9" x14ac:dyDescent="0.25">
      <c r="A2983" t="s">
        <v>9566</v>
      </c>
      <c r="B2983">
        <v>1137565</v>
      </c>
      <c r="C2983" t="s">
        <v>10</v>
      </c>
      <c r="D2983" t="s">
        <v>10013</v>
      </c>
      <c r="E2983" s="1">
        <v>36.0404127600141</v>
      </c>
      <c r="F2983" t="s">
        <v>8</v>
      </c>
      <c r="G2983">
        <v>1137410</v>
      </c>
      <c r="H2983">
        <v>155</v>
      </c>
      <c r="I2983" t="s">
        <v>216</v>
      </c>
    </row>
    <row r="2984" spans="1:9" x14ac:dyDescent="0.25">
      <c r="A2984" t="s">
        <v>9566</v>
      </c>
      <c r="B2984">
        <v>1138060</v>
      </c>
      <c r="C2984" t="s">
        <v>10</v>
      </c>
      <c r="D2984" t="s">
        <v>10013</v>
      </c>
      <c r="E2984" s="1">
        <v>19.3183937873569</v>
      </c>
      <c r="F2984" t="s">
        <v>8</v>
      </c>
      <c r="G2984">
        <v>1137410</v>
      </c>
      <c r="H2984">
        <v>650</v>
      </c>
      <c r="I2984" t="s">
        <v>216</v>
      </c>
    </row>
    <row r="2985" spans="1:9" x14ac:dyDescent="0.25">
      <c r="A2985" t="s">
        <v>9566</v>
      </c>
      <c r="B2985">
        <v>1152760</v>
      </c>
      <c r="C2985" t="s">
        <v>10</v>
      </c>
      <c r="D2985" t="s">
        <v>10014</v>
      </c>
      <c r="E2985" s="1">
        <v>636.45853907202195</v>
      </c>
      <c r="F2985" t="s">
        <v>8</v>
      </c>
      <c r="G2985">
        <v>1149850</v>
      </c>
      <c r="H2985">
        <v>2910</v>
      </c>
      <c r="I2985" t="s">
        <v>138</v>
      </c>
    </row>
    <row r="2986" spans="1:9" x14ac:dyDescent="0.25">
      <c r="A2986" t="s">
        <v>9566</v>
      </c>
      <c r="B2986">
        <v>1151960</v>
      </c>
      <c r="C2986" t="s">
        <v>10</v>
      </c>
      <c r="D2986" t="s">
        <v>10014</v>
      </c>
      <c r="E2986" s="1">
        <v>247.919386937746</v>
      </c>
      <c r="F2986" t="s">
        <v>8</v>
      </c>
      <c r="G2986">
        <v>1149850</v>
      </c>
      <c r="H2986">
        <v>2110</v>
      </c>
      <c r="I2986" t="s">
        <v>138</v>
      </c>
    </row>
    <row r="2987" spans="1:9" x14ac:dyDescent="0.25">
      <c r="A2987" t="s">
        <v>9566</v>
      </c>
      <c r="B2987">
        <v>1156976</v>
      </c>
      <c r="C2987" t="s">
        <v>10</v>
      </c>
      <c r="D2987" t="s">
        <v>12137</v>
      </c>
      <c r="E2987" s="1">
        <v>31.914666845792201</v>
      </c>
      <c r="F2987" t="s">
        <v>8</v>
      </c>
      <c r="G2987">
        <v>1156275</v>
      </c>
      <c r="H2987">
        <v>701</v>
      </c>
      <c r="I2987" t="s">
        <v>18</v>
      </c>
    </row>
    <row r="2988" spans="1:9" x14ac:dyDescent="0.25">
      <c r="A2988" t="s">
        <v>9566</v>
      </c>
      <c r="B2988">
        <v>1156965</v>
      </c>
      <c r="C2988" t="s">
        <v>10</v>
      </c>
      <c r="D2988" t="s">
        <v>12137</v>
      </c>
      <c r="E2988" s="1">
        <v>21.368184456052401</v>
      </c>
      <c r="F2988" t="s">
        <v>8</v>
      </c>
      <c r="G2988">
        <v>1156275</v>
      </c>
      <c r="H2988">
        <v>690</v>
      </c>
      <c r="I2988" t="s">
        <v>18</v>
      </c>
    </row>
    <row r="2989" spans="1:9" x14ac:dyDescent="0.25">
      <c r="A2989" t="s">
        <v>9566</v>
      </c>
      <c r="B2989">
        <v>1157120</v>
      </c>
      <c r="C2989" t="s">
        <v>10</v>
      </c>
      <c r="D2989" t="s">
        <v>12137</v>
      </c>
      <c r="E2989" s="1">
        <v>33.1641722253663</v>
      </c>
      <c r="F2989" t="s">
        <v>8</v>
      </c>
      <c r="G2989">
        <v>1156275</v>
      </c>
      <c r="H2989">
        <v>845</v>
      </c>
      <c r="I2989" t="s">
        <v>18</v>
      </c>
    </row>
    <row r="2990" spans="1:9" x14ac:dyDescent="0.25">
      <c r="A2990" t="s">
        <v>9566</v>
      </c>
      <c r="B2990">
        <v>1159645</v>
      </c>
      <c r="C2990" t="s">
        <v>10</v>
      </c>
      <c r="D2990" t="s">
        <v>10015</v>
      </c>
      <c r="E2990" s="1">
        <v>23.667359520869599</v>
      </c>
      <c r="F2990" t="s">
        <v>8</v>
      </c>
      <c r="G2990">
        <v>1159435</v>
      </c>
      <c r="H2990">
        <v>210</v>
      </c>
      <c r="I2990" t="s">
        <v>23</v>
      </c>
    </row>
    <row r="2991" spans="1:9" x14ac:dyDescent="0.25">
      <c r="A2991" t="s">
        <v>9566</v>
      </c>
      <c r="B2991">
        <v>1159363</v>
      </c>
      <c r="C2991" t="s">
        <v>10</v>
      </c>
      <c r="D2991" t="s">
        <v>10015</v>
      </c>
      <c r="E2991" s="1">
        <v>377.98927095343902</v>
      </c>
      <c r="F2991" t="s">
        <v>12</v>
      </c>
      <c r="G2991">
        <v>1159435</v>
      </c>
      <c r="H2991">
        <v>72</v>
      </c>
      <c r="I2991" t="s">
        <v>23</v>
      </c>
    </row>
    <row r="2992" spans="1:9" x14ac:dyDescent="0.25">
      <c r="A2992" t="s">
        <v>9566</v>
      </c>
      <c r="B2992">
        <v>1159392</v>
      </c>
      <c r="C2992" t="s">
        <v>10</v>
      </c>
      <c r="D2992" t="s">
        <v>10015</v>
      </c>
      <c r="E2992" s="1">
        <v>28.173723680417201</v>
      </c>
      <c r="F2992" t="s">
        <v>12</v>
      </c>
      <c r="G2992">
        <v>1159435</v>
      </c>
      <c r="H2992">
        <v>43</v>
      </c>
      <c r="I2992" t="s">
        <v>23</v>
      </c>
    </row>
    <row r="2993" spans="1:9" x14ac:dyDescent="0.25">
      <c r="A2993" t="s">
        <v>9566</v>
      </c>
      <c r="B2993">
        <v>1159531</v>
      </c>
      <c r="C2993" t="s">
        <v>10</v>
      </c>
      <c r="D2993" t="s">
        <v>10015</v>
      </c>
      <c r="E2993" s="1">
        <v>21.637706112424201</v>
      </c>
      <c r="F2993" t="s">
        <v>8</v>
      </c>
      <c r="G2993">
        <v>1159435</v>
      </c>
      <c r="H2993">
        <v>96</v>
      </c>
      <c r="I2993" t="s">
        <v>23</v>
      </c>
    </row>
    <row r="2994" spans="1:9" x14ac:dyDescent="0.25">
      <c r="A2994" t="s">
        <v>9566</v>
      </c>
      <c r="B2994">
        <v>1161183</v>
      </c>
      <c r="C2994" t="s">
        <v>10</v>
      </c>
      <c r="D2994" t="s">
        <v>10016</v>
      </c>
      <c r="E2994" s="1">
        <v>22.367518756595501</v>
      </c>
      <c r="F2994" t="s">
        <v>8</v>
      </c>
      <c r="G2994">
        <v>1160976</v>
      </c>
      <c r="H2994">
        <v>207</v>
      </c>
      <c r="I2994" t="s">
        <v>24</v>
      </c>
    </row>
    <row r="2995" spans="1:9" x14ac:dyDescent="0.25">
      <c r="A2995" t="s">
        <v>9566</v>
      </c>
      <c r="B2995">
        <v>1161277</v>
      </c>
      <c r="C2995" t="s">
        <v>10</v>
      </c>
      <c r="D2995" t="s">
        <v>10016</v>
      </c>
      <c r="E2995" s="1">
        <v>28.674292058712801</v>
      </c>
      <c r="F2995" t="s">
        <v>8</v>
      </c>
      <c r="G2995">
        <v>1160976</v>
      </c>
      <c r="H2995">
        <v>301</v>
      </c>
      <c r="I2995" t="s">
        <v>24</v>
      </c>
    </row>
    <row r="2996" spans="1:9" x14ac:dyDescent="0.25">
      <c r="A2996" t="s">
        <v>9566</v>
      </c>
      <c r="B2996">
        <v>1161270</v>
      </c>
      <c r="C2996" t="s">
        <v>10</v>
      </c>
      <c r="D2996" t="s">
        <v>10016</v>
      </c>
      <c r="E2996" s="1">
        <v>190.60244593120001</v>
      </c>
      <c r="F2996" t="s">
        <v>8</v>
      </c>
      <c r="G2996">
        <v>1160976</v>
      </c>
      <c r="H2996">
        <v>294</v>
      </c>
      <c r="I2996" t="s">
        <v>24</v>
      </c>
    </row>
    <row r="2997" spans="1:9" x14ac:dyDescent="0.25">
      <c r="A2997" t="s">
        <v>9566</v>
      </c>
      <c r="B2997">
        <v>1161311</v>
      </c>
      <c r="C2997" t="s">
        <v>10</v>
      </c>
      <c r="D2997" t="s">
        <v>10016</v>
      </c>
      <c r="E2997" s="1">
        <v>20.643919331473899</v>
      </c>
      <c r="F2997" t="s">
        <v>8</v>
      </c>
      <c r="G2997">
        <v>1160976</v>
      </c>
      <c r="H2997">
        <v>335</v>
      </c>
      <c r="I2997" t="s">
        <v>24</v>
      </c>
    </row>
    <row r="2998" spans="1:9" x14ac:dyDescent="0.25">
      <c r="A2998" t="s">
        <v>9566</v>
      </c>
      <c r="B2998">
        <v>1160937</v>
      </c>
      <c r="C2998" t="s">
        <v>10</v>
      </c>
      <c r="D2998" t="s">
        <v>10016</v>
      </c>
      <c r="E2998" s="1">
        <v>31.4611412451017</v>
      </c>
      <c r="F2998" t="s">
        <v>12</v>
      </c>
      <c r="G2998">
        <v>1160976</v>
      </c>
      <c r="H2998">
        <v>39</v>
      </c>
      <c r="I2998" t="s">
        <v>24</v>
      </c>
    </row>
    <row r="2999" spans="1:9" x14ac:dyDescent="0.25">
      <c r="A2999" t="s">
        <v>9566</v>
      </c>
      <c r="B2999">
        <v>1161306</v>
      </c>
      <c r="C2999" t="s">
        <v>10</v>
      </c>
      <c r="D2999" t="s">
        <v>10016</v>
      </c>
      <c r="E2999" s="1">
        <v>35.641415024684697</v>
      </c>
      <c r="F2999" t="s">
        <v>8</v>
      </c>
      <c r="G2999">
        <v>1160976</v>
      </c>
      <c r="H2999">
        <v>330</v>
      </c>
      <c r="I2999" t="s">
        <v>24</v>
      </c>
    </row>
    <row r="3000" spans="1:9" x14ac:dyDescent="0.25">
      <c r="A3000" t="s">
        <v>9566</v>
      </c>
      <c r="B3000">
        <v>1161340</v>
      </c>
      <c r="C3000" t="s">
        <v>10</v>
      </c>
      <c r="D3000" t="s">
        <v>10016</v>
      </c>
      <c r="E3000" s="1">
        <v>49.172760859215202</v>
      </c>
      <c r="F3000" t="s">
        <v>8</v>
      </c>
      <c r="G3000">
        <v>1160976</v>
      </c>
      <c r="H3000">
        <v>364</v>
      </c>
      <c r="I3000" t="s">
        <v>24</v>
      </c>
    </row>
    <row r="3001" spans="1:9" x14ac:dyDescent="0.25">
      <c r="A3001" t="s">
        <v>9566</v>
      </c>
      <c r="B3001">
        <v>1161339</v>
      </c>
      <c r="C3001" t="s">
        <v>10</v>
      </c>
      <c r="D3001" t="s">
        <v>10016</v>
      </c>
      <c r="E3001" s="1">
        <v>34.247990431490301</v>
      </c>
      <c r="F3001" t="s">
        <v>8</v>
      </c>
      <c r="G3001">
        <v>1160976</v>
      </c>
      <c r="H3001">
        <v>363</v>
      </c>
      <c r="I3001" t="s">
        <v>24</v>
      </c>
    </row>
    <row r="3002" spans="1:9" x14ac:dyDescent="0.25">
      <c r="A3002" t="s">
        <v>9566</v>
      </c>
      <c r="B3002">
        <v>1161308</v>
      </c>
      <c r="C3002" t="s">
        <v>10</v>
      </c>
      <c r="D3002" t="s">
        <v>10016</v>
      </c>
      <c r="E3002" s="1">
        <v>46.861537035725199</v>
      </c>
      <c r="F3002" t="s">
        <v>8</v>
      </c>
      <c r="G3002">
        <v>1160976</v>
      </c>
      <c r="H3002">
        <v>332</v>
      </c>
      <c r="I3002" t="s">
        <v>24</v>
      </c>
    </row>
    <row r="3003" spans="1:9" x14ac:dyDescent="0.25">
      <c r="A3003" t="s">
        <v>9566</v>
      </c>
      <c r="B3003">
        <v>1161384</v>
      </c>
      <c r="C3003" t="s">
        <v>10</v>
      </c>
      <c r="D3003" t="s">
        <v>12138</v>
      </c>
      <c r="E3003" s="1">
        <v>43.053819026835001</v>
      </c>
      <c r="F3003" t="s">
        <v>12</v>
      </c>
      <c r="G3003">
        <v>1161390</v>
      </c>
      <c r="H3003">
        <v>6</v>
      </c>
      <c r="I3003" t="s">
        <v>24</v>
      </c>
    </row>
    <row r="3004" spans="1:9" x14ac:dyDescent="0.25">
      <c r="A3004" t="s">
        <v>9566</v>
      </c>
      <c r="B3004">
        <v>1164660</v>
      </c>
      <c r="C3004" t="s">
        <v>10</v>
      </c>
      <c r="D3004" t="s">
        <v>10017</v>
      </c>
      <c r="E3004" s="1">
        <v>221.509981518035</v>
      </c>
      <c r="F3004" t="s">
        <v>12</v>
      </c>
      <c r="G3004">
        <v>1164734</v>
      </c>
      <c r="H3004">
        <v>74</v>
      </c>
      <c r="I3004" t="s">
        <v>1028</v>
      </c>
    </row>
    <row r="3005" spans="1:9" x14ac:dyDescent="0.25">
      <c r="A3005" t="s">
        <v>9566</v>
      </c>
      <c r="B3005">
        <v>1164822</v>
      </c>
      <c r="C3005" t="s">
        <v>10</v>
      </c>
      <c r="D3005" t="s">
        <v>10017</v>
      </c>
      <c r="E3005" s="1">
        <v>18.534342502946199</v>
      </c>
      <c r="F3005" t="s">
        <v>8</v>
      </c>
      <c r="G3005">
        <v>1164734</v>
      </c>
      <c r="H3005">
        <v>88</v>
      </c>
      <c r="I3005" t="s">
        <v>1028</v>
      </c>
    </row>
    <row r="3006" spans="1:9" x14ac:dyDescent="0.25">
      <c r="A3006" t="s">
        <v>9566</v>
      </c>
      <c r="B3006">
        <v>1164786</v>
      </c>
      <c r="C3006" t="s">
        <v>10</v>
      </c>
      <c r="D3006" t="s">
        <v>10017</v>
      </c>
      <c r="E3006" s="1">
        <v>19.558264965081399</v>
      </c>
      <c r="F3006" t="s">
        <v>8</v>
      </c>
      <c r="G3006">
        <v>1164734</v>
      </c>
      <c r="H3006">
        <v>52</v>
      </c>
      <c r="I3006" t="s">
        <v>1028</v>
      </c>
    </row>
    <row r="3007" spans="1:9" x14ac:dyDescent="0.25">
      <c r="A3007" t="s">
        <v>9566</v>
      </c>
      <c r="B3007">
        <v>1164666</v>
      </c>
      <c r="C3007" t="s">
        <v>10</v>
      </c>
      <c r="D3007" t="s">
        <v>10017</v>
      </c>
      <c r="E3007" s="1">
        <v>19.558264965081399</v>
      </c>
      <c r="F3007" t="s">
        <v>12</v>
      </c>
      <c r="G3007">
        <v>1164734</v>
      </c>
      <c r="H3007">
        <v>68</v>
      </c>
      <c r="I3007" t="s">
        <v>1028</v>
      </c>
    </row>
    <row r="3008" spans="1:9" x14ac:dyDescent="0.25">
      <c r="A3008" t="s">
        <v>9566</v>
      </c>
      <c r="B3008">
        <v>1164682</v>
      </c>
      <c r="C3008" t="s">
        <v>10</v>
      </c>
      <c r="D3008" t="s">
        <v>10017</v>
      </c>
      <c r="E3008" s="1">
        <v>31.723540565887198</v>
      </c>
      <c r="F3008" t="s">
        <v>12</v>
      </c>
      <c r="G3008">
        <v>1164734</v>
      </c>
      <c r="H3008">
        <v>52</v>
      </c>
      <c r="I3008" t="s">
        <v>1028</v>
      </c>
    </row>
    <row r="3009" spans="1:9" x14ac:dyDescent="0.25">
      <c r="A3009" t="s">
        <v>9566</v>
      </c>
      <c r="B3009">
        <v>1166098</v>
      </c>
      <c r="C3009" t="s">
        <v>10</v>
      </c>
      <c r="D3009" t="s">
        <v>10018</v>
      </c>
      <c r="E3009" s="1">
        <v>105.903803829753</v>
      </c>
      <c r="F3009" t="s">
        <v>12</v>
      </c>
      <c r="G3009">
        <v>1166180</v>
      </c>
      <c r="H3009">
        <v>82</v>
      </c>
      <c r="I3009" t="s">
        <v>23</v>
      </c>
    </row>
    <row r="3010" spans="1:9" x14ac:dyDescent="0.25">
      <c r="A3010" t="s">
        <v>9566</v>
      </c>
      <c r="B3010">
        <v>1166701</v>
      </c>
      <c r="C3010" t="s">
        <v>10</v>
      </c>
      <c r="D3010" t="s">
        <v>10018</v>
      </c>
      <c r="E3010" s="1">
        <v>110.870781736135</v>
      </c>
      <c r="F3010" t="s">
        <v>8</v>
      </c>
      <c r="G3010">
        <v>1166180</v>
      </c>
      <c r="H3010">
        <v>521</v>
      </c>
      <c r="I3010" t="s">
        <v>23</v>
      </c>
    </row>
    <row r="3011" spans="1:9" x14ac:dyDescent="0.25">
      <c r="A3011" t="s">
        <v>9566</v>
      </c>
      <c r="B3011">
        <v>1169453</v>
      </c>
      <c r="C3011" t="s">
        <v>7</v>
      </c>
      <c r="D3011" t="s">
        <v>12139</v>
      </c>
      <c r="E3011" s="1">
        <v>37.673934027199799</v>
      </c>
      <c r="F3011" t="s">
        <v>12</v>
      </c>
      <c r="G3011">
        <v>1169388</v>
      </c>
      <c r="H3011">
        <v>65</v>
      </c>
      <c r="I3011" t="s">
        <v>8131</v>
      </c>
    </row>
    <row r="3012" spans="1:9" x14ac:dyDescent="0.25">
      <c r="A3012" t="s">
        <v>9566</v>
      </c>
      <c r="B3012">
        <v>1169203</v>
      </c>
      <c r="C3012" t="s">
        <v>7</v>
      </c>
      <c r="D3012" t="s">
        <v>12139</v>
      </c>
      <c r="E3012" s="1">
        <v>25.688538984084399</v>
      </c>
      <c r="F3012" t="s">
        <v>8</v>
      </c>
      <c r="G3012">
        <v>1169388</v>
      </c>
      <c r="H3012">
        <v>185</v>
      </c>
      <c r="I3012" t="s">
        <v>8131</v>
      </c>
    </row>
    <row r="3013" spans="1:9" x14ac:dyDescent="0.25">
      <c r="A3013" t="s">
        <v>9566</v>
      </c>
      <c r="B3013">
        <v>1170891</v>
      </c>
      <c r="C3013" t="s">
        <v>7</v>
      </c>
      <c r="D3013" t="s">
        <v>10019</v>
      </c>
      <c r="E3013" s="1">
        <v>76.112676905330801</v>
      </c>
      <c r="F3013" t="s">
        <v>12</v>
      </c>
      <c r="G3013">
        <v>1170816</v>
      </c>
      <c r="H3013">
        <v>75</v>
      </c>
      <c r="I3013" t="s">
        <v>441</v>
      </c>
    </row>
    <row r="3014" spans="1:9" x14ac:dyDescent="0.25">
      <c r="A3014" t="s">
        <v>9566</v>
      </c>
      <c r="B3014">
        <v>1170873</v>
      </c>
      <c r="C3014" t="s">
        <v>7</v>
      </c>
      <c r="D3014" t="s">
        <v>10019</v>
      </c>
      <c r="E3014" s="1">
        <v>34.491933411848201</v>
      </c>
      <c r="F3014" t="s">
        <v>12</v>
      </c>
      <c r="G3014">
        <v>1170816</v>
      </c>
      <c r="H3014">
        <v>57</v>
      </c>
      <c r="I3014" t="s">
        <v>441</v>
      </c>
    </row>
    <row r="3015" spans="1:9" x14ac:dyDescent="0.25">
      <c r="A3015" t="s">
        <v>9566</v>
      </c>
      <c r="B3015">
        <v>1170826</v>
      </c>
      <c r="C3015" t="s">
        <v>7</v>
      </c>
      <c r="D3015" t="s">
        <v>10019</v>
      </c>
      <c r="E3015" s="1">
        <v>31.018985439104799</v>
      </c>
      <c r="F3015" t="s">
        <v>12</v>
      </c>
      <c r="G3015">
        <v>1170816</v>
      </c>
      <c r="H3015">
        <v>10</v>
      </c>
      <c r="I3015" t="s">
        <v>441</v>
      </c>
    </row>
    <row r="3016" spans="1:9" x14ac:dyDescent="0.25">
      <c r="A3016" t="s">
        <v>9566</v>
      </c>
      <c r="B3016">
        <v>1171547</v>
      </c>
      <c r="C3016" t="s">
        <v>7</v>
      </c>
      <c r="D3016" t="s">
        <v>12140</v>
      </c>
      <c r="E3016" s="1">
        <v>32.386484997312401</v>
      </c>
      <c r="F3016" t="s">
        <v>8</v>
      </c>
      <c r="G3016">
        <v>1171704</v>
      </c>
      <c r="H3016">
        <v>157</v>
      </c>
      <c r="I3016" t="s">
        <v>1203</v>
      </c>
    </row>
    <row r="3017" spans="1:9" x14ac:dyDescent="0.25">
      <c r="A3017" t="s">
        <v>9566</v>
      </c>
      <c r="B3017">
        <v>1172209</v>
      </c>
      <c r="C3017" t="s">
        <v>7</v>
      </c>
      <c r="D3017" t="s">
        <v>10020</v>
      </c>
      <c r="E3017" s="1">
        <v>19.646809079795201</v>
      </c>
      <c r="F3017" t="s">
        <v>8</v>
      </c>
      <c r="G3017">
        <v>1173081</v>
      </c>
      <c r="H3017">
        <v>872</v>
      </c>
      <c r="I3017" t="s">
        <v>23</v>
      </c>
    </row>
    <row r="3018" spans="1:9" x14ac:dyDescent="0.25">
      <c r="A3018" t="s">
        <v>9566</v>
      </c>
      <c r="B3018">
        <v>1173166</v>
      </c>
      <c r="C3018" t="s">
        <v>7</v>
      </c>
      <c r="D3018" t="s">
        <v>10020</v>
      </c>
      <c r="E3018" s="1">
        <v>266.65977074949302</v>
      </c>
      <c r="F3018" t="s">
        <v>12</v>
      </c>
      <c r="G3018">
        <v>1173081</v>
      </c>
      <c r="H3018">
        <v>85</v>
      </c>
      <c r="I3018" t="s">
        <v>23</v>
      </c>
    </row>
    <row r="3019" spans="1:9" x14ac:dyDescent="0.25">
      <c r="A3019" t="s">
        <v>9566</v>
      </c>
      <c r="B3019">
        <v>1174892</v>
      </c>
      <c r="C3019" t="s">
        <v>10</v>
      </c>
      <c r="D3019" t="s">
        <v>10021</v>
      </c>
      <c r="E3019" s="1">
        <v>48.747939812188399</v>
      </c>
      <c r="F3019" t="s">
        <v>8</v>
      </c>
      <c r="G3019">
        <v>1173356</v>
      </c>
      <c r="H3019">
        <v>1536</v>
      </c>
      <c r="I3019" t="s">
        <v>23</v>
      </c>
    </row>
    <row r="3020" spans="1:9" x14ac:dyDescent="0.25">
      <c r="A3020" t="s">
        <v>9566</v>
      </c>
      <c r="B3020">
        <v>1174780</v>
      </c>
      <c r="C3020" t="s">
        <v>10</v>
      </c>
      <c r="D3020" t="s">
        <v>10021</v>
      </c>
      <c r="E3020" s="1">
        <v>22.3393025532792</v>
      </c>
      <c r="F3020" t="s">
        <v>8</v>
      </c>
      <c r="G3020">
        <v>1173356</v>
      </c>
      <c r="H3020">
        <v>1424</v>
      </c>
      <c r="I3020" t="s">
        <v>23</v>
      </c>
    </row>
    <row r="3021" spans="1:9" x14ac:dyDescent="0.25">
      <c r="A3021" t="s">
        <v>9566</v>
      </c>
      <c r="B3021">
        <v>1175006</v>
      </c>
      <c r="C3021" t="s">
        <v>10</v>
      </c>
      <c r="D3021" t="s">
        <v>10021</v>
      </c>
      <c r="E3021" s="1">
        <v>21.873515423954899</v>
      </c>
      <c r="F3021" t="s">
        <v>8</v>
      </c>
      <c r="G3021">
        <v>1173356</v>
      </c>
      <c r="H3021">
        <v>1650</v>
      </c>
      <c r="I3021" t="s">
        <v>23</v>
      </c>
    </row>
    <row r="3022" spans="1:9" x14ac:dyDescent="0.25">
      <c r="A3022" t="s">
        <v>9566</v>
      </c>
      <c r="B3022">
        <v>1174536</v>
      </c>
      <c r="C3022" t="s">
        <v>10</v>
      </c>
      <c r="D3022" t="s">
        <v>10021</v>
      </c>
      <c r="E3022" s="1">
        <v>19.964963054199501</v>
      </c>
      <c r="F3022" t="s">
        <v>8</v>
      </c>
      <c r="G3022">
        <v>1173356</v>
      </c>
      <c r="H3022">
        <v>1180</v>
      </c>
      <c r="I3022" t="s">
        <v>23</v>
      </c>
    </row>
    <row r="3023" spans="1:9" x14ac:dyDescent="0.25">
      <c r="A3023" t="s">
        <v>9566</v>
      </c>
      <c r="B3023">
        <v>1174321</v>
      </c>
      <c r="C3023" t="s">
        <v>10</v>
      </c>
      <c r="D3023" t="s">
        <v>10021</v>
      </c>
      <c r="E3023" s="1">
        <v>19.964963054199501</v>
      </c>
      <c r="F3023" t="s">
        <v>8</v>
      </c>
      <c r="G3023">
        <v>1173356</v>
      </c>
      <c r="H3023">
        <v>965</v>
      </c>
      <c r="I3023" t="s">
        <v>23</v>
      </c>
    </row>
    <row r="3024" spans="1:9" x14ac:dyDescent="0.25">
      <c r="A3024" t="s">
        <v>9566</v>
      </c>
      <c r="B3024">
        <v>1174800</v>
      </c>
      <c r="C3024" t="s">
        <v>10</v>
      </c>
      <c r="D3024" t="s">
        <v>10021</v>
      </c>
      <c r="E3024" s="1">
        <v>22.7210130272302</v>
      </c>
      <c r="F3024" t="s">
        <v>8</v>
      </c>
      <c r="G3024">
        <v>1173356</v>
      </c>
      <c r="H3024">
        <v>1444</v>
      </c>
      <c r="I3024" t="s">
        <v>23</v>
      </c>
    </row>
    <row r="3025" spans="1:9" x14ac:dyDescent="0.25">
      <c r="A3025" t="s">
        <v>9566</v>
      </c>
      <c r="B3025">
        <v>1174376</v>
      </c>
      <c r="C3025" t="s">
        <v>10</v>
      </c>
      <c r="D3025" t="s">
        <v>10021</v>
      </c>
      <c r="E3025" s="1">
        <v>34.081519540845299</v>
      </c>
      <c r="F3025" t="s">
        <v>8</v>
      </c>
      <c r="G3025">
        <v>1173356</v>
      </c>
      <c r="H3025">
        <v>1020</v>
      </c>
      <c r="I3025" t="s">
        <v>23</v>
      </c>
    </row>
    <row r="3026" spans="1:9" x14ac:dyDescent="0.25">
      <c r="A3026" t="s">
        <v>9566</v>
      </c>
      <c r="B3026">
        <v>1174787</v>
      </c>
      <c r="C3026" t="s">
        <v>10</v>
      </c>
      <c r="D3026" t="s">
        <v>10021</v>
      </c>
      <c r="E3026" s="1">
        <v>38.150854246475497</v>
      </c>
      <c r="F3026" t="s">
        <v>8</v>
      </c>
      <c r="G3026">
        <v>1173356</v>
      </c>
      <c r="H3026">
        <v>1431</v>
      </c>
      <c r="I3026" t="s">
        <v>23</v>
      </c>
    </row>
    <row r="3027" spans="1:9" x14ac:dyDescent="0.25">
      <c r="A3027" t="s">
        <v>9566</v>
      </c>
      <c r="B3027">
        <v>1174333</v>
      </c>
      <c r="C3027" t="s">
        <v>10</v>
      </c>
      <c r="D3027" t="s">
        <v>10021</v>
      </c>
      <c r="E3027" s="1">
        <v>27.256134862184499</v>
      </c>
      <c r="F3027" t="s">
        <v>8</v>
      </c>
      <c r="G3027">
        <v>1173356</v>
      </c>
      <c r="H3027">
        <v>977</v>
      </c>
      <c r="I3027" t="s">
        <v>23</v>
      </c>
    </row>
    <row r="3028" spans="1:9" x14ac:dyDescent="0.25">
      <c r="A3028" t="s">
        <v>9566</v>
      </c>
      <c r="B3028">
        <v>1177607</v>
      </c>
      <c r="C3028" t="s">
        <v>10</v>
      </c>
      <c r="D3028" t="s">
        <v>10022</v>
      </c>
      <c r="E3028" s="1">
        <v>20.302257563019499</v>
      </c>
      <c r="F3028" t="s">
        <v>8</v>
      </c>
      <c r="G3028">
        <v>1175337</v>
      </c>
      <c r="H3028">
        <v>2270</v>
      </c>
      <c r="I3028" t="s">
        <v>107</v>
      </c>
    </row>
    <row r="3029" spans="1:9" x14ac:dyDescent="0.25">
      <c r="A3029" t="s">
        <v>9566</v>
      </c>
      <c r="B3029">
        <v>1175944</v>
      </c>
      <c r="C3029" t="s">
        <v>10</v>
      </c>
      <c r="D3029" t="s">
        <v>10022</v>
      </c>
      <c r="E3029" s="1">
        <v>27.347924295204699</v>
      </c>
      <c r="F3029" t="s">
        <v>8</v>
      </c>
      <c r="G3029">
        <v>1175337</v>
      </c>
      <c r="H3029">
        <v>607</v>
      </c>
      <c r="I3029" t="s">
        <v>107</v>
      </c>
    </row>
    <row r="3030" spans="1:9" x14ac:dyDescent="0.25">
      <c r="A3030" t="s">
        <v>9566</v>
      </c>
      <c r="B3030">
        <v>1175946</v>
      </c>
      <c r="C3030" t="s">
        <v>10</v>
      </c>
      <c r="D3030" t="s">
        <v>10022</v>
      </c>
      <c r="E3030" s="1">
        <v>66.834542650017497</v>
      </c>
      <c r="F3030" t="s">
        <v>8</v>
      </c>
      <c r="G3030">
        <v>1175337</v>
      </c>
      <c r="H3030">
        <v>609</v>
      </c>
      <c r="I3030" t="s">
        <v>107</v>
      </c>
    </row>
    <row r="3031" spans="1:9" x14ac:dyDescent="0.25">
      <c r="A3031" t="s">
        <v>9566</v>
      </c>
      <c r="B3031">
        <v>1175485</v>
      </c>
      <c r="C3031" t="s">
        <v>10</v>
      </c>
      <c r="D3031" t="s">
        <v>10022</v>
      </c>
      <c r="E3031" s="1">
        <v>48.20177035407</v>
      </c>
      <c r="F3031" t="s">
        <v>8</v>
      </c>
      <c r="G3031">
        <v>1175337</v>
      </c>
      <c r="H3031">
        <v>148</v>
      </c>
      <c r="I3031" t="s">
        <v>107</v>
      </c>
    </row>
    <row r="3032" spans="1:9" x14ac:dyDescent="0.25">
      <c r="A3032" t="s">
        <v>9566</v>
      </c>
      <c r="B3032">
        <v>1175958</v>
      </c>
      <c r="C3032" t="s">
        <v>10</v>
      </c>
      <c r="D3032" t="s">
        <v>10022</v>
      </c>
      <c r="E3032" s="1">
        <v>19.651377761432101</v>
      </c>
      <c r="F3032" t="s">
        <v>8</v>
      </c>
      <c r="G3032">
        <v>1175337</v>
      </c>
      <c r="H3032">
        <v>621</v>
      </c>
      <c r="I3032" t="s">
        <v>107</v>
      </c>
    </row>
    <row r="3033" spans="1:9" x14ac:dyDescent="0.25">
      <c r="A3033" t="s">
        <v>9566</v>
      </c>
      <c r="B3033">
        <v>1177261</v>
      </c>
      <c r="C3033" t="s">
        <v>10</v>
      </c>
      <c r="D3033" t="s">
        <v>10022</v>
      </c>
      <c r="E3033" s="1">
        <v>35.596059324823102</v>
      </c>
      <c r="F3033" t="s">
        <v>8</v>
      </c>
      <c r="G3033">
        <v>1175337</v>
      </c>
      <c r="H3033">
        <v>1924</v>
      </c>
      <c r="I3033" t="s">
        <v>107</v>
      </c>
    </row>
    <row r="3034" spans="1:9" x14ac:dyDescent="0.25">
      <c r="A3034" t="s">
        <v>9566</v>
      </c>
      <c r="B3034">
        <v>1175807</v>
      </c>
      <c r="C3034" t="s">
        <v>10</v>
      </c>
      <c r="D3034" t="s">
        <v>10022</v>
      </c>
      <c r="E3034" s="1">
        <v>24.843696394596801</v>
      </c>
      <c r="F3034" t="s">
        <v>8</v>
      </c>
      <c r="G3034">
        <v>1175337</v>
      </c>
      <c r="H3034">
        <v>470</v>
      </c>
      <c r="I3034" t="s">
        <v>107</v>
      </c>
    </row>
    <row r="3035" spans="1:9" x14ac:dyDescent="0.25">
      <c r="A3035" t="s">
        <v>9566</v>
      </c>
      <c r="B3035">
        <v>1175959</v>
      </c>
      <c r="C3035" t="s">
        <v>10</v>
      </c>
      <c r="D3035" t="s">
        <v>10022</v>
      </c>
      <c r="E3035" s="1">
        <v>23.1742111275247</v>
      </c>
      <c r="F3035" t="s">
        <v>8</v>
      </c>
      <c r="G3035">
        <v>1175337</v>
      </c>
      <c r="H3035">
        <v>622</v>
      </c>
      <c r="I3035" t="s">
        <v>107</v>
      </c>
    </row>
    <row r="3036" spans="1:9" x14ac:dyDescent="0.25">
      <c r="A3036" t="s">
        <v>9566</v>
      </c>
      <c r="B3036">
        <v>1175945</v>
      </c>
      <c r="C3036" t="s">
        <v>10</v>
      </c>
      <c r="D3036" t="s">
        <v>10022</v>
      </c>
      <c r="E3036" s="1">
        <v>124.586207636881</v>
      </c>
      <c r="F3036" t="s">
        <v>8</v>
      </c>
      <c r="G3036">
        <v>1175337</v>
      </c>
      <c r="H3036">
        <v>608</v>
      </c>
      <c r="I3036" t="s">
        <v>107</v>
      </c>
    </row>
    <row r="3037" spans="1:9" x14ac:dyDescent="0.25">
      <c r="A3037" t="s">
        <v>9566</v>
      </c>
      <c r="B3037">
        <v>1177676</v>
      </c>
      <c r="C3037" t="s">
        <v>10</v>
      </c>
      <c r="D3037" t="s">
        <v>10022</v>
      </c>
      <c r="E3037" s="1">
        <v>24.008953761060699</v>
      </c>
      <c r="F3037" t="s">
        <v>8</v>
      </c>
      <c r="G3037">
        <v>1175337</v>
      </c>
      <c r="H3037">
        <v>2339</v>
      </c>
      <c r="I3037" t="s">
        <v>107</v>
      </c>
    </row>
    <row r="3038" spans="1:9" x14ac:dyDescent="0.25">
      <c r="A3038" t="s">
        <v>9566</v>
      </c>
      <c r="B3038">
        <v>1175670</v>
      </c>
      <c r="C3038" t="s">
        <v>10</v>
      </c>
      <c r="D3038" t="s">
        <v>10022</v>
      </c>
      <c r="E3038" s="1">
        <v>38.284150057379598</v>
      </c>
      <c r="F3038" t="s">
        <v>8</v>
      </c>
      <c r="G3038">
        <v>1175337</v>
      </c>
      <c r="H3038">
        <v>333</v>
      </c>
      <c r="I3038" t="s">
        <v>107</v>
      </c>
    </row>
    <row r="3039" spans="1:9" x14ac:dyDescent="0.25">
      <c r="A3039" t="s">
        <v>9566</v>
      </c>
      <c r="B3039">
        <v>1177553</v>
      </c>
      <c r="C3039" t="s">
        <v>10</v>
      </c>
      <c r="D3039" t="s">
        <v>10022</v>
      </c>
      <c r="E3039" s="1">
        <v>22.155605662040099</v>
      </c>
      <c r="F3039" t="s">
        <v>8</v>
      </c>
      <c r="G3039">
        <v>1175337</v>
      </c>
      <c r="H3039">
        <v>2216</v>
      </c>
      <c r="I3039" t="s">
        <v>107</v>
      </c>
    </row>
    <row r="3040" spans="1:9" x14ac:dyDescent="0.25">
      <c r="A3040" t="s">
        <v>9566</v>
      </c>
      <c r="B3040">
        <v>1175482</v>
      </c>
      <c r="C3040" t="s">
        <v>10</v>
      </c>
      <c r="D3040" t="s">
        <v>10022</v>
      </c>
      <c r="E3040" s="1">
        <v>36.6146647903076</v>
      </c>
      <c r="F3040" t="s">
        <v>8</v>
      </c>
      <c r="G3040">
        <v>1175337</v>
      </c>
      <c r="H3040">
        <v>145</v>
      </c>
      <c r="I3040" t="s">
        <v>107</v>
      </c>
    </row>
    <row r="3041" spans="1:9" x14ac:dyDescent="0.25">
      <c r="A3041" t="s">
        <v>9566</v>
      </c>
      <c r="B3041">
        <v>1180200</v>
      </c>
      <c r="C3041" t="s">
        <v>10</v>
      </c>
      <c r="D3041" t="s">
        <v>10023</v>
      </c>
      <c r="E3041" s="1">
        <v>19.0438779261783</v>
      </c>
      <c r="F3041" t="s">
        <v>8</v>
      </c>
      <c r="G3041">
        <v>1177853</v>
      </c>
      <c r="H3041">
        <v>2347</v>
      </c>
      <c r="I3041" t="s">
        <v>895</v>
      </c>
    </row>
    <row r="3042" spans="1:9" x14ac:dyDescent="0.25">
      <c r="A3042" t="s">
        <v>9566</v>
      </c>
      <c r="B3042">
        <v>1179604</v>
      </c>
      <c r="C3042" t="s">
        <v>10</v>
      </c>
      <c r="D3042" t="s">
        <v>10023</v>
      </c>
      <c r="E3042" s="1">
        <v>27.576120147611199</v>
      </c>
      <c r="F3042" t="s">
        <v>8</v>
      </c>
      <c r="G3042">
        <v>1177853</v>
      </c>
      <c r="H3042">
        <v>1751</v>
      </c>
      <c r="I3042" t="s">
        <v>895</v>
      </c>
    </row>
    <row r="3043" spans="1:9" x14ac:dyDescent="0.25">
      <c r="A3043" t="s">
        <v>9566</v>
      </c>
      <c r="B3043">
        <v>1180196</v>
      </c>
      <c r="C3043" t="s">
        <v>10</v>
      </c>
      <c r="D3043" t="s">
        <v>10023</v>
      </c>
      <c r="E3043" s="1">
        <v>20.273214502546399</v>
      </c>
      <c r="F3043" t="s">
        <v>8</v>
      </c>
      <c r="G3043">
        <v>1177853</v>
      </c>
      <c r="H3043">
        <v>2343</v>
      </c>
      <c r="I3043" t="s">
        <v>895</v>
      </c>
    </row>
    <row r="3044" spans="1:9" x14ac:dyDescent="0.25">
      <c r="A3044" t="s">
        <v>9566</v>
      </c>
      <c r="B3044">
        <v>1178325</v>
      </c>
      <c r="C3044" t="s">
        <v>10</v>
      </c>
      <c r="D3044" t="s">
        <v>10023</v>
      </c>
      <c r="E3044" s="1">
        <v>21.5025510789146</v>
      </c>
      <c r="F3044" t="s">
        <v>8</v>
      </c>
      <c r="G3044">
        <v>1177853</v>
      </c>
      <c r="H3044">
        <v>472</v>
      </c>
      <c r="I3044" t="s">
        <v>895</v>
      </c>
    </row>
    <row r="3045" spans="1:9" x14ac:dyDescent="0.25">
      <c r="A3045" t="s">
        <v>9566</v>
      </c>
      <c r="B3045">
        <v>1179508</v>
      </c>
      <c r="C3045" t="s">
        <v>10</v>
      </c>
      <c r="D3045" t="s">
        <v>10023</v>
      </c>
      <c r="E3045" s="1">
        <v>69.622662966592102</v>
      </c>
      <c r="F3045" t="s">
        <v>8</v>
      </c>
      <c r="G3045">
        <v>1177853</v>
      </c>
      <c r="H3045">
        <v>1655</v>
      </c>
      <c r="I3045" t="s">
        <v>895</v>
      </c>
    </row>
    <row r="3046" spans="1:9" x14ac:dyDescent="0.25">
      <c r="A3046" t="s">
        <v>9566</v>
      </c>
      <c r="B3046">
        <v>1179455</v>
      </c>
      <c r="C3046" t="s">
        <v>10</v>
      </c>
      <c r="D3046" t="s">
        <v>10023</v>
      </c>
      <c r="E3046" s="1">
        <v>18.9084893074183</v>
      </c>
      <c r="F3046" t="s">
        <v>8</v>
      </c>
      <c r="G3046">
        <v>1177853</v>
      </c>
      <c r="H3046">
        <v>1602</v>
      </c>
      <c r="I3046" t="s">
        <v>895</v>
      </c>
    </row>
    <row r="3047" spans="1:9" x14ac:dyDescent="0.25">
      <c r="A3047" t="s">
        <v>9566</v>
      </c>
      <c r="B3047">
        <v>1177856</v>
      </c>
      <c r="C3047" t="s">
        <v>10</v>
      </c>
      <c r="D3047" t="s">
        <v>10023</v>
      </c>
      <c r="E3047" s="1">
        <v>21.023271409490398</v>
      </c>
      <c r="F3047" t="s">
        <v>8</v>
      </c>
      <c r="G3047">
        <v>1177853</v>
      </c>
      <c r="H3047">
        <v>3</v>
      </c>
      <c r="I3047" t="s">
        <v>895</v>
      </c>
    </row>
    <row r="3048" spans="1:9" x14ac:dyDescent="0.25">
      <c r="A3048" t="s">
        <v>9566</v>
      </c>
      <c r="B3048">
        <v>1180195</v>
      </c>
      <c r="C3048" t="s">
        <v>10</v>
      </c>
      <c r="D3048" t="s">
        <v>10023</v>
      </c>
      <c r="E3048" s="1">
        <v>21.5025510789146</v>
      </c>
      <c r="F3048" t="s">
        <v>8</v>
      </c>
      <c r="G3048">
        <v>1177853</v>
      </c>
      <c r="H3048">
        <v>2342</v>
      </c>
      <c r="I3048" t="s">
        <v>895</v>
      </c>
    </row>
    <row r="3049" spans="1:9" x14ac:dyDescent="0.25">
      <c r="A3049" t="s">
        <v>9566</v>
      </c>
      <c r="B3049">
        <v>1179842</v>
      </c>
      <c r="C3049" t="s">
        <v>10</v>
      </c>
      <c r="D3049" t="s">
        <v>10023</v>
      </c>
      <c r="E3049" s="1">
        <v>20.887882790730501</v>
      </c>
      <c r="F3049" t="s">
        <v>8</v>
      </c>
      <c r="G3049">
        <v>1177853</v>
      </c>
      <c r="H3049">
        <v>1989</v>
      </c>
      <c r="I3049" t="s">
        <v>895</v>
      </c>
    </row>
    <row r="3050" spans="1:9" x14ac:dyDescent="0.25">
      <c r="A3050" t="s">
        <v>9566</v>
      </c>
      <c r="B3050">
        <v>1179978</v>
      </c>
      <c r="C3050" t="s">
        <v>10</v>
      </c>
      <c r="D3050" t="s">
        <v>10023</v>
      </c>
      <c r="E3050" s="1">
        <v>22.117219367098699</v>
      </c>
      <c r="F3050" t="s">
        <v>8</v>
      </c>
      <c r="G3050">
        <v>1177853</v>
      </c>
      <c r="H3050">
        <v>2125</v>
      </c>
      <c r="I3050" t="s">
        <v>895</v>
      </c>
    </row>
    <row r="3051" spans="1:9" x14ac:dyDescent="0.25">
      <c r="A3051" t="s">
        <v>9566</v>
      </c>
      <c r="B3051">
        <v>1180154</v>
      </c>
      <c r="C3051" t="s">
        <v>10</v>
      </c>
      <c r="D3051" t="s">
        <v>10023</v>
      </c>
      <c r="E3051" s="1">
        <v>24.2320014691709</v>
      </c>
      <c r="F3051" t="s">
        <v>8</v>
      </c>
      <c r="G3051">
        <v>1177853</v>
      </c>
      <c r="H3051">
        <v>2301</v>
      </c>
      <c r="I3051" t="s">
        <v>895</v>
      </c>
    </row>
    <row r="3052" spans="1:9" x14ac:dyDescent="0.25">
      <c r="A3052" t="s">
        <v>9566</v>
      </c>
      <c r="B3052">
        <v>1180517</v>
      </c>
      <c r="C3052" t="s">
        <v>10</v>
      </c>
      <c r="D3052" t="s">
        <v>12141</v>
      </c>
      <c r="E3052" s="1">
        <v>18.631659471217301</v>
      </c>
      <c r="F3052" t="s">
        <v>8</v>
      </c>
      <c r="G3052">
        <v>1180388</v>
      </c>
      <c r="H3052">
        <v>129</v>
      </c>
      <c r="I3052" t="s">
        <v>8132</v>
      </c>
    </row>
    <row r="3053" spans="1:9" x14ac:dyDescent="0.25">
      <c r="A3053" t="s">
        <v>9566</v>
      </c>
      <c r="B3053">
        <v>1180407</v>
      </c>
      <c r="C3053" t="s">
        <v>10</v>
      </c>
      <c r="D3053" t="s">
        <v>12141</v>
      </c>
      <c r="E3053" s="1">
        <v>18.511672691240101</v>
      </c>
      <c r="F3053" t="s">
        <v>8</v>
      </c>
      <c r="G3053">
        <v>1180388</v>
      </c>
      <c r="H3053">
        <v>19</v>
      </c>
      <c r="I3053" t="s">
        <v>8132</v>
      </c>
    </row>
    <row r="3054" spans="1:9" x14ac:dyDescent="0.25">
      <c r="A3054" t="s">
        <v>9566</v>
      </c>
      <c r="B3054">
        <v>1180577</v>
      </c>
      <c r="C3054" t="s">
        <v>10</v>
      </c>
      <c r="D3054" t="s">
        <v>12141</v>
      </c>
      <c r="E3054" s="1">
        <v>25.528541687941001</v>
      </c>
      <c r="F3054" t="s">
        <v>8</v>
      </c>
      <c r="G3054">
        <v>1180388</v>
      </c>
      <c r="H3054">
        <v>189</v>
      </c>
      <c r="I3054" t="s">
        <v>8132</v>
      </c>
    </row>
    <row r="3055" spans="1:9" x14ac:dyDescent="0.25">
      <c r="A3055" t="s">
        <v>9566</v>
      </c>
      <c r="B3055">
        <v>1187409</v>
      </c>
      <c r="C3055" t="s">
        <v>10</v>
      </c>
      <c r="D3055" t="s">
        <v>10024</v>
      </c>
      <c r="E3055" s="1">
        <v>166.85419444819701</v>
      </c>
      <c r="F3055" t="s">
        <v>12</v>
      </c>
      <c r="G3055">
        <v>1187496</v>
      </c>
      <c r="H3055">
        <v>87</v>
      </c>
      <c r="I3055" t="s">
        <v>60</v>
      </c>
    </row>
    <row r="3056" spans="1:9" x14ac:dyDescent="0.25">
      <c r="A3056" t="s">
        <v>9566</v>
      </c>
      <c r="B3056">
        <v>1188000</v>
      </c>
      <c r="C3056" t="s">
        <v>10</v>
      </c>
      <c r="D3056" t="s">
        <v>10024</v>
      </c>
      <c r="E3056" s="1">
        <v>45.076252170499401</v>
      </c>
      <c r="F3056" t="s">
        <v>8</v>
      </c>
      <c r="G3056">
        <v>1187496</v>
      </c>
      <c r="H3056">
        <v>504</v>
      </c>
      <c r="I3056" t="s">
        <v>60</v>
      </c>
    </row>
    <row r="3057" spans="1:9" x14ac:dyDescent="0.25">
      <c r="A3057" t="s">
        <v>9566</v>
      </c>
      <c r="B3057">
        <v>1187488</v>
      </c>
      <c r="C3057" t="s">
        <v>10</v>
      </c>
      <c r="D3057" t="s">
        <v>10024</v>
      </c>
      <c r="E3057" s="1">
        <v>135.22875651149801</v>
      </c>
      <c r="F3057" t="s">
        <v>12</v>
      </c>
      <c r="G3057">
        <v>1187496</v>
      </c>
      <c r="H3057">
        <v>8</v>
      </c>
      <c r="I3057" t="s">
        <v>60</v>
      </c>
    </row>
    <row r="3058" spans="1:9" x14ac:dyDescent="0.25">
      <c r="A3058" t="s">
        <v>9566</v>
      </c>
      <c r="B3058">
        <v>1187471</v>
      </c>
      <c r="C3058" t="s">
        <v>10</v>
      </c>
      <c r="D3058" t="s">
        <v>10024</v>
      </c>
      <c r="E3058" s="1">
        <v>160.795986547231</v>
      </c>
      <c r="F3058" t="s">
        <v>12</v>
      </c>
      <c r="G3058">
        <v>1187496</v>
      </c>
      <c r="H3058">
        <v>25</v>
      </c>
      <c r="I3058" t="s">
        <v>60</v>
      </c>
    </row>
    <row r="3059" spans="1:9" x14ac:dyDescent="0.25">
      <c r="A3059" t="s">
        <v>9566</v>
      </c>
      <c r="B3059">
        <v>1187495</v>
      </c>
      <c r="C3059" t="s">
        <v>10</v>
      </c>
      <c r="D3059" t="s">
        <v>10024</v>
      </c>
      <c r="E3059" s="1">
        <v>70.643482206232093</v>
      </c>
      <c r="F3059" t="s">
        <v>12</v>
      </c>
      <c r="G3059">
        <v>1187496</v>
      </c>
      <c r="H3059">
        <v>1</v>
      </c>
      <c r="I3059" t="s">
        <v>60</v>
      </c>
    </row>
    <row r="3060" spans="1:9" x14ac:dyDescent="0.25">
      <c r="A3060" t="s">
        <v>9566</v>
      </c>
      <c r="B3060">
        <v>1187493</v>
      </c>
      <c r="C3060" t="s">
        <v>10</v>
      </c>
      <c r="D3060" t="s">
        <v>10024</v>
      </c>
      <c r="E3060" s="1">
        <v>84.094296440032807</v>
      </c>
      <c r="F3060" t="s">
        <v>12</v>
      </c>
      <c r="G3060">
        <v>1187496</v>
      </c>
      <c r="H3060">
        <v>3</v>
      </c>
      <c r="I3060" t="s">
        <v>60</v>
      </c>
    </row>
    <row r="3061" spans="1:9" x14ac:dyDescent="0.25">
      <c r="A3061" t="s">
        <v>9566</v>
      </c>
      <c r="B3061">
        <v>1187485</v>
      </c>
      <c r="C3061" t="s">
        <v>10</v>
      </c>
      <c r="D3061" t="s">
        <v>10024</v>
      </c>
      <c r="E3061" s="1">
        <v>70.643482206232093</v>
      </c>
      <c r="F3061" t="s">
        <v>12</v>
      </c>
      <c r="G3061">
        <v>1187496</v>
      </c>
      <c r="H3061">
        <v>11</v>
      </c>
      <c r="I3061" t="s">
        <v>60</v>
      </c>
    </row>
    <row r="3062" spans="1:9" x14ac:dyDescent="0.25">
      <c r="A3062" t="s">
        <v>9566</v>
      </c>
      <c r="B3062">
        <v>1190060</v>
      </c>
      <c r="C3062" t="s">
        <v>10</v>
      </c>
      <c r="D3062" t="s">
        <v>10024</v>
      </c>
      <c r="E3062" s="1">
        <v>103.6033185748</v>
      </c>
      <c r="F3062" t="s">
        <v>8</v>
      </c>
      <c r="G3062">
        <v>1187496</v>
      </c>
      <c r="H3062">
        <v>2564</v>
      </c>
      <c r="I3062" t="s">
        <v>60</v>
      </c>
    </row>
    <row r="3063" spans="1:9" x14ac:dyDescent="0.25">
      <c r="A3063" t="s">
        <v>9566</v>
      </c>
      <c r="B3063">
        <v>1187487</v>
      </c>
      <c r="C3063" t="s">
        <v>10</v>
      </c>
      <c r="D3063" t="s">
        <v>10024</v>
      </c>
      <c r="E3063" s="1">
        <v>141.28696441246399</v>
      </c>
      <c r="F3063" t="s">
        <v>12</v>
      </c>
      <c r="G3063">
        <v>1187496</v>
      </c>
      <c r="H3063">
        <v>9</v>
      </c>
      <c r="I3063" t="s">
        <v>60</v>
      </c>
    </row>
    <row r="3064" spans="1:9" x14ac:dyDescent="0.25">
      <c r="A3064" t="s">
        <v>9566</v>
      </c>
      <c r="B3064">
        <v>1192501</v>
      </c>
      <c r="C3064" t="s">
        <v>10</v>
      </c>
      <c r="D3064" t="s">
        <v>12142</v>
      </c>
      <c r="E3064" s="1">
        <v>20.814597435764799</v>
      </c>
      <c r="F3064" t="s">
        <v>8</v>
      </c>
      <c r="G3064">
        <v>1190350</v>
      </c>
      <c r="H3064">
        <v>2151</v>
      </c>
      <c r="I3064" t="s">
        <v>23</v>
      </c>
    </row>
    <row r="3065" spans="1:9" x14ac:dyDescent="0.25">
      <c r="A3065" t="s">
        <v>9566</v>
      </c>
      <c r="B3065">
        <v>1192393</v>
      </c>
      <c r="C3065" t="s">
        <v>10</v>
      </c>
      <c r="D3065" t="s">
        <v>12142</v>
      </c>
      <c r="E3065" s="1">
        <v>39.844187186423603</v>
      </c>
      <c r="F3065" t="s">
        <v>8</v>
      </c>
      <c r="G3065">
        <v>1190350</v>
      </c>
      <c r="H3065">
        <v>2043</v>
      </c>
      <c r="I3065" t="s">
        <v>23</v>
      </c>
    </row>
    <row r="3066" spans="1:9" x14ac:dyDescent="0.25">
      <c r="A3066" t="s">
        <v>9566</v>
      </c>
      <c r="B3066">
        <v>1190358</v>
      </c>
      <c r="C3066" t="s">
        <v>10</v>
      </c>
      <c r="D3066" t="s">
        <v>12142</v>
      </c>
      <c r="E3066" s="1">
        <v>19.029589750658701</v>
      </c>
      <c r="F3066" t="s">
        <v>8</v>
      </c>
      <c r="G3066">
        <v>1190350</v>
      </c>
      <c r="H3066">
        <v>8</v>
      </c>
      <c r="I3066" t="s">
        <v>23</v>
      </c>
    </row>
    <row r="3067" spans="1:9" x14ac:dyDescent="0.25">
      <c r="A3067" t="s">
        <v>9566</v>
      </c>
      <c r="B3067">
        <v>1192663</v>
      </c>
      <c r="C3067" t="s">
        <v>10</v>
      </c>
      <c r="D3067" t="s">
        <v>12142</v>
      </c>
      <c r="E3067" s="1">
        <v>30.5259777943606</v>
      </c>
      <c r="F3067" t="s">
        <v>8</v>
      </c>
      <c r="G3067">
        <v>1190350</v>
      </c>
      <c r="H3067">
        <v>2313</v>
      </c>
      <c r="I3067" t="s">
        <v>23</v>
      </c>
    </row>
    <row r="3068" spans="1:9" x14ac:dyDescent="0.25">
      <c r="A3068" t="s">
        <v>9566</v>
      </c>
      <c r="B3068">
        <v>1190363</v>
      </c>
      <c r="C3068" t="s">
        <v>10</v>
      </c>
      <c r="D3068" t="s">
        <v>12142</v>
      </c>
      <c r="E3068" s="1">
        <v>19.029589750658701</v>
      </c>
      <c r="F3068" t="s">
        <v>8</v>
      </c>
      <c r="G3068">
        <v>1190350</v>
      </c>
      <c r="H3068">
        <v>13</v>
      </c>
      <c r="I3068" t="s">
        <v>23</v>
      </c>
    </row>
    <row r="3069" spans="1:9" x14ac:dyDescent="0.25">
      <c r="A3069" t="s">
        <v>9566</v>
      </c>
      <c r="B3069">
        <v>1190635</v>
      </c>
      <c r="C3069" t="s">
        <v>10</v>
      </c>
      <c r="D3069" t="s">
        <v>12142</v>
      </c>
      <c r="E3069" s="1">
        <v>19.029589750658701</v>
      </c>
      <c r="F3069" t="s">
        <v>8</v>
      </c>
      <c r="G3069">
        <v>1190350</v>
      </c>
      <c r="H3069">
        <v>285</v>
      </c>
      <c r="I3069" t="s">
        <v>23</v>
      </c>
    </row>
    <row r="3070" spans="1:9" x14ac:dyDescent="0.25">
      <c r="A3070" t="s">
        <v>9566</v>
      </c>
      <c r="B3070">
        <v>1190862</v>
      </c>
      <c r="C3070" t="s">
        <v>10</v>
      </c>
      <c r="D3070" t="s">
        <v>12142</v>
      </c>
      <c r="E3070" s="1">
        <v>19.029589750658701</v>
      </c>
      <c r="F3070" t="s">
        <v>8</v>
      </c>
      <c r="G3070">
        <v>1190350</v>
      </c>
      <c r="H3070">
        <v>512</v>
      </c>
      <c r="I3070" t="s">
        <v>23</v>
      </c>
    </row>
    <row r="3071" spans="1:9" x14ac:dyDescent="0.25">
      <c r="A3071" t="s">
        <v>9566</v>
      </c>
      <c r="B3071">
        <v>1190730</v>
      </c>
      <c r="C3071" t="s">
        <v>10</v>
      </c>
      <c r="D3071" t="s">
        <v>12142</v>
      </c>
      <c r="E3071" s="1">
        <v>26.562791457615798</v>
      </c>
      <c r="F3071" t="s">
        <v>8</v>
      </c>
      <c r="G3071">
        <v>1190350</v>
      </c>
      <c r="H3071">
        <v>380</v>
      </c>
      <c r="I3071" t="s">
        <v>23</v>
      </c>
    </row>
    <row r="3072" spans="1:9" x14ac:dyDescent="0.25">
      <c r="A3072" t="s">
        <v>9566</v>
      </c>
      <c r="B3072">
        <v>1190646</v>
      </c>
      <c r="C3072" t="s">
        <v>10</v>
      </c>
      <c r="D3072" t="s">
        <v>12142</v>
      </c>
      <c r="E3072" s="1">
        <v>20.814597435764799</v>
      </c>
      <c r="F3072" t="s">
        <v>8</v>
      </c>
      <c r="G3072">
        <v>1190350</v>
      </c>
      <c r="H3072">
        <v>296</v>
      </c>
      <c r="I3072" t="s">
        <v>23</v>
      </c>
    </row>
    <row r="3073" spans="1:9" x14ac:dyDescent="0.25">
      <c r="A3073" t="s">
        <v>9566</v>
      </c>
      <c r="B3073">
        <v>1190668</v>
      </c>
      <c r="C3073" t="s">
        <v>10</v>
      </c>
      <c r="D3073" t="s">
        <v>12142</v>
      </c>
      <c r="E3073" s="1">
        <v>19.029589750658701</v>
      </c>
      <c r="F3073" t="s">
        <v>8</v>
      </c>
      <c r="G3073">
        <v>1190350</v>
      </c>
      <c r="H3073">
        <v>318</v>
      </c>
      <c r="I3073" t="s">
        <v>23</v>
      </c>
    </row>
    <row r="3074" spans="1:9" x14ac:dyDescent="0.25">
      <c r="A3074" t="s">
        <v>9566</v>
      </c>
      <c r="B3074">
        <v>1192939</v>
      </c>
      <c r="C3074" t="s">
        <v>10</v>
      </c>
      <c r="D3074" t="s">
        <v>12142</v>
      </c>
      <c r="E3074" s="1">
        <v>30.5259777943606</v>
      </c>
      <c r="F3074" t="s">
        <v>8</v>
      </c>
      <c r="G3074">
        <v>1190350</v>
      </c>
      <c r="H3074">
        <v>2589</v>
      </c>
      <c r="I3074" t="s">
        <v>23</v>
      </c>
    </row>
    <row r="3075" spans="1:9" x14ac:dyDescent="0.25">
      <c r="A3075" t="s">
        <v>9566</v>
      </c>
      <c r="B3075">
        <v>1191322</v>
      </c>
      <c r="C3075" t="s">
        <v>10</v>
      </c>
      <c r="D3075" t="s">
        <v>12142</v>
      </c>
      <c r="E3075" s="1">
        <v>26.562791457615798</v>
      </c>
      <c r="F3075" t="s">
        <v>8</v>
      </c>
      <c r="G3075">
        <v>1190350</v>
      </c>
      <c r="H3075">
        <v>972</v>
      </c>
      <c r="I3075" t="s">
        <v>23</v>
      </c>
    </row>
    <row r="3076" spans="1:9" x14ac:dyDescent="0.25">
      <c r="A3076" t="s">
        <v>9566</v>
      </c>
      <c r="B3076">
        <v>1192815</v>
      </c>
      <c r="C3076" t="s">
        <v>10</v>
      </c>
      <c r="D3076" t="s">
        <v>12142</v>
      </c>
      <c r="E3076" s="1">
        <v>30.5259777943606</v>
      </c>
      <c r="F3076" t="s">
        <v>8</v>
      </c>
      <c r="G3076">
        <v>1190350</v>
      </c>
      <c r="H3076">
        <v>2465</v>
      </c>
      <c r="I3076" t="s">
        <v>23</v>
      </c>
    </row>
    <row r="3077" spans="1:9" x14ac:dyDescent="0.25">
      <c r="A3077" t="s">
        <v>9566</v>
      </c>
      <c r="B3077">
        <v>1190348</v>
      </c>
      <c r="C3077" t="s">
        <v>10</v>
      </c>
      <c r="D3077" t="s">
        <v>12142</v>
      </c>
      <c r="E3077" s="1">
        <v>34.095993164572597</v>
      </c>
      <c r="F3077" t="s">
        <v>12</v>
      </c>
      <c r="G3077">
        <v>1190350</v>
      </c>
      <c r="H3077">
        <v>2</v>
      </c>
      <c r="I3077" t="s">
        <v>23</v>
      </c>
    </row>
    <row r="3078" spans="1:9" x14ac:dyDescent="0.25">
      <c r="A3078" t="s">
        <v>9566</v>
      </c>
      <c r="B3078">
        <v>1191335</v>
      </c>
      <c r="C3078" t="s">
        <v>10</v>
      </c>
      <c r="D3078" t="s">
        <v>12142</v>
      </c>
      <c r="E3078" s="1">
        <v>20.814597435764799</v>
      </c>
      <c r="F3078" t="s">
        <v>8</v>
      </c>
      <c r="G3078">
        <v>1190350</v>
      </c>
      <c r="H3078">
        <v>985</v>
      </c>
      <c r="I3078" t="s">
        <v>23</v>
      </c>
    </row>
    <row r="3079" spans="1:9" x14ac:dyDescent="0.25">
      <c r="A3079" t="s">
        <v>9566</v>
      </c>
      <c r="B3079">
        <v>1190971</v>
      </c>
      <c r="C3079" t="s">
        <v>10</v>
      </c>
      <c r="D3079" t="s">
        <v>12142</v>
      </c>
      <c r="E3079" s="1">
        <v>24.7777837725097</v>
      </c>
      <c r="F3079" t="s">
        <v>8</v>
      </c>
      <c r="G3079">
        <v>1190350</v>
      </c>
      <c r="H3079">
        <v>621</v>
      </c>
      <c r="I3079" t="s">
        <v>23</v>
      </c>
    </row>
    <row r="3080" spans="1:9" x14ac:dyDescent="0.25">
      <c r="A3080" t="s">
        <v>9566</v>
      </c>
      <c r="B3080">
        <v>1190755</v>
      </c>
      <c r="C3080" t="s">
        <v>10</v>
      </c>
      <c r="D3080" t="s">
        <v>12142</v>
      </c>
      <c r="E3080" s="1">
        <v>19.029589750658701</v>
      </c>
      <c r="F3080" t="s">
        <v>8</v>
      </c>
      <c r="G3080">
        <v>1190350</v>
      </c>
      <c r="H3080">
        <v>405</v>
      </c>
      <c r="I3080" t="s">
        <v>23</v>
      </c>
    </row>
    <row r="3081" spans="1:9" x14ac:dyDescent="0.25">
      <c r="A3081" t="s">
        <v>9566</v>
      </c>
      <c r="B3081">
        <v>1190959</v>
      </c>
      <c r="C3081" t="s">
        <v>10</v>
      </c>
      <c r="D3081" t="s">
        <v>12142</v>
      </c>
      <c r="E3081" s="1">
        <v>20.814597435764799</v>
      </c>
      <c r="F3081" t="s">
        <v>8</v>
      </c>
      <c r="G3081">
        <v>1190350</v>
      </c>
      <c r="H3081">
        <v>609</v>
      </c>
      <c r="I3081" t="s">
        <v>23</v>
      </c>
    </row>
    <row r="3082" spans="1:9" x14ac:dyDescent="0.25">
      <c r="A3082" t="s">
        <v>9566</v>
      </c>
      <c r="B3082">
        <v>1195744</v>
      </c>
      <c r="C3082" t="s">
        <v>10</v>
      </c>
      <c r="D3082" t="s">
        <v>10025</v>
      </c>
      <c r="E3082" s="1">
        <v>193.35449288263899</v>
      </c>
      <c r="F3082" t="s">
        <v>8</v>
      </c>
      <c r="G3082">
        <v>1194921</v>
      </c>
      <c r="H3082">
        <v>823</v>
      </c>
      <c r="I3082" t="s">
        <v>983</v>
      </c>
    </row>
    <row r="3083" spans="1:9" x14ac:dyDescent="0.25">
      <c r="A3083" t="s">
        <v>9566</v>
      </c>
      <c r="B3083">
        <v>1196434</v>
      </c>
      <c r="C3083" t="s">
        <v>10</v>
      </c>
      <c r="D3083" t="s">
        <v>10026</v>
      </c>
      <c r="E3083" s="1">
        <v>78.290332717183105</v>
      </c>
      <c r="F3083" t="s">
        <v>8</v>
      </c>
      <c r="G3083">
        <v>1195828</v>
      </c>
      <c r="H3083">
        <v>606</v>
      </c>
      <c r="I3083" t="s">
        <v>906</v>
      </c>
    </row>
    <row r="3084" spans="1:9" x14ac:dyDescent="0.25">
      <c r="A3084" t="s">
        <v>9566</v>
      </c>
      <c r="B3084">
        <v>1198654</v>
      </c>
      <c r="C3084" t="s">
        <v>7</v>
      </c>
      <c r="D3084" t="s">
        <v>10027</v>
      </c>
      <c r="E3084" s="1">
        <v>90.152504340998803</v>
      </c>
      <c r="F3084" t="s">
        <v>8</v>
      </c>
      <c r="G3084">
        <v>1198836</v>
      </c>
      <c r="H3084">
        <v>182</v>
      </c>
      <c r="I3084" t="s">
        <v>1029</v>
      </c>
    </row>
    <row r="3085" spans="1:9" x14ac:dyDescent="0.25">
      <c r="A3085" t="s">
        <v>9566</v>
      </c>
      <c r="B3085">
        <v>1201789</v>
      </c>
      <c r="C3085" t="s">
        <v>10</v>
      </c>
      <c r="D3085" t="s">
        <v>10028</v>
      </c>
      <c r="E3085" s="1">
        <v>105.965223309348</v>
      </c>
      <c r="F3085" t="s">
        <v>8</v>
      </c>
      <c r="G3085">
        <v>1199391</v>
      </c>
      <c r="H3085">
        <v>2398</v>
      </c>
      <c r="I3085" t="s">
        <v>470</v>
      </c>
    </row>
    <row r="3086" spans="1:9" x14ac:dyDescent="0.25">
      <c r="A3086" t="s">
        <v>9566</v>
      </c>
      <c r="B3086">
        <v>1199802</v>
      </c>
      <c r="C3086" t="s">
        <v>10</v>
      </c>
      <c r="D3086" t="s">
        <v>10028</v>
      </c>
      <c r="E3086" s="1">
        <v>67.614378255749102</v>
      </c>
      <c r="F3086" t="s">
        <v>8</v>
      </c>
      <c r="G3086">
        <v>1199391</v>
      </c>
      <c r="H3086">
        <v>411</v>
      </c>
      <c r="I3086" t="s">
        <v>470</v>
      </c>
    </row>
    <row r="3087" spans="1:9" x14ac:dyDescent="0.25">
      <c r="A3087" t="s">
        <v>9566</v>
      </c>
      <c r="B3087">
        <v>1201234</v>
      </c>
      <c r="C3087" t="s">
        <v>10</v>
      </c>
      <c r="D3087" t="s">
        <v>10028</v>
      </c>
      <c r="E3087" s="1">
        <v>135.22875651149801</v>
      </c>
      <c r="F3087" t="s">
        <v>8</v>
      </c>
      <c r="G3087">
        <v>1199391</v>
      </c>
      <c r="H3087">
        <v>1843</v>
      </c>
      <c r="I3087" t="s">
        <v>470</v>
      </c>
    </row>
    <row r="3088" spans="1:9" x14ac:dyDescent="0.25">
      <c r="A3088" t="s">
        <v>9566</v>
      </c>
      <c r="B3088">
        <v>1200249</v>
      </c>
      <c r="C3088" t="s">
        <v>10</v>
      </c>
      <c r="D3088" t="s">
        <v>10028</v>
      </c>
      <c r="E3088" s="1">
        <v>105.965223309348</v>
      </c>
      <c r="F3088" t="s">
        <v>8</v>
      </c>
      <c r="G3088">
        <v>1199391</v>
      </c>
      <c r="H3088">
        <v>858</v>
      </c>
      <c r="I3088" t="s">
        <v>470</v>
      </c>
    </row>
    <row r="3089" spans="1:9" x14ac:dyDescent="0.25">
      <c r="A3089" t="s">
        <v>9566</v>
      </c>
      <c r="B3089">
        <v>1201599</v>
      </c>
      <c r="C3089" t="s">
        <v>10</v>
      </c>
      <c r="D3089" t="s">
        <v>10028</v>
      </c>
      <c r="E3089" s="1">
        <v>290.63373437369802</v>
      </c>
      <c r="F3089" t="s">
        <v>8</v>
      </c>
      <c r="G3089">
        <v>1199391</v>
      </c>
      <c r="H3089">
        <v>2208</v>
      </c>
      <c r="I3089" t="s">
        <v>470</v>
      </c>
    </row>
    <row r="3090" spans="1:9" x14ac:dyDescent="0.25">
      <c r="A3090" t="s">
        <v>9566</v>
      </c>
      <c r="B3090">
        <v>1199323</v>
      </c>
      <c r="C3090" t="s">
        <v>10</v>
      </c>
      <c r="D3090" t="s">
        <v>10028</v>
      </c>
      <c r="E3090" s="1">
        <v>67.614378255749102</v>
      </c>
      <c r="F3090" t="s">
        <v>12</v>
      </c>
      <c r="G3090">
        <v>1199391</v>
      </c>
      <c r="H3090">
        <v>68</v>
      </c>
      <c r="I3090" t="s">
        <v>470</v>
      </c>
    </row>
    <row r="3091" spans="1:9" x14ac:dyDescent="0.25">
      <c r="A3091" t="s">
        <v>9566</v>
      </c>
      <c r="B3091">
        <v>1200086</v>
      </c>
      <c r="C3091" t="s">
        <v>10</v>
      </c>
      <c r="D3091" t="s">
        <v>10028</v>
      </c>
      <c r="E3091" s="1">
        <v>243.19557746864899</v>
      </c>
      <c r="F3091" t="s">
        <v>8</v>
      </c>
      <c r="G3091">
        <v>1199391</v>
      </c>
      <c r="H3091">
        <v>695</v>
      </c>
      <c r="I3091" t="s">
        <v>470</v>
      </c>
    </row>
    <row r="3092" spans="1:9" x14ac:dyDescent="0.25">
      <c r="A3092" t="s">
        <v>9566</v>
      </c>
      <c r="B3092">
        <v>1201569</v>
      </c>
      <c r="C3092" t="s">
        <v>10</v>
      </c>
      <c r="D3092" t="s">
        <v>10028</v>
      </c>
      <c r="E3092" s="1">
        <v>67.614378255749102</v>
      </c>
      <c r="F3092" t="s">
        <v>8</v>
      </c>
      <c r="G3092">
        <v>1199391</v>
      </c>
      <c r="H3092">
        <v>2178</v>
      </c>
      <c r="I3092" t="s">
        <v>470</v>
      </c>
    </row>
    <row r="3093" spans="1:9" x14ac:dyDescent="0.25">
      <c r="A3093" t="s">
        <v>9566</v>
      </c>
      <c r="B3093">
        <v>1200403</v>
      </c>
      <c r="C3093" t="s">
        <v>10</v>
      </c>
      <c r="D3093" t="s">
        <v>10028</v>
      </c>
      <c r="E3093" s="1">
        <v>193.75582291579801</v>
      </c>
      <c r="F3093" t="s">
        <v>8</v>
      </c>
      <c r="G3093">
        <v>1199391</v>
      </c>
      <c r="H3093">
        <v>1012</v>
      </c>
      <c r="I3093" t="s">
        <v>470</v>
      </c>
    </row>
    <row r="3094" spans="1:9" x14ac:dyDescent="0.25">
      <c r="A3094" t="s">
        <v>9566</v>
      </c>
      <c r="B3094">
        <v>1201619</v>
      </c>
      <c r="C3094" t="s">
        <v>10</v>
      </c>
      <c r="D3094" t="s">
        <v>10028</v>
      </c>
      <c r="E3094" s="1">
        <v>67.614378255749102</v>
      </c>
      <c r="F3094" t="s">
        <v>8</v>
      </c>
      <c r="G3094">
        <v>1199391</v>
      </c>
      <c r="H3094">
        <v>2228</v>
      </c>
      <c r="I3094" t="s">
        <v>470</v>
      </c>
    </row>
    <row r="3095" spans="1:9" x14ac:dyDescent="0.25">
      <c r="A3095" t="s">
        <v>9566</v>
      </c>
      <c r="B3095">
        <v>1201655</v>
      </c>
      <c r="C3095" t="s">
        <v>10</v>
      </c>
      <c r="D3095" t="s">
        <v>10028</v>
      </c>
      <c r="E3095" s="1">
        <v>105.965223309348</v>
      </c>
      <c r="F3095" t="s">
        <v>8</v>
      </c>
      <c r="G3095">
        <v>1199391</v>
      </c>
      <c r="H3095">
        <v>2264</v>
      </c>
      <c r="I3095" t="s">
        <v>470</v>
      </c>
    </row>
    <row r="3096" spans="1:9" x14ac:dyDescent="0.25">
      <c r="A3096" t="s">
        <v>9566</v>
      </c>
      <c r="B3096">
        <v>1199776</v>
      </c>
      <c r="C3096" t="s">
        <v>10</v>
      </c>
      <c r="D3096" t="s">
        <v>10028</v>
      </c>
      <c r="E3096" s="1">
        <v>67.614378255749102</v>
      </c>
      <c r="F3096" t="s">
        <v>8</v>
      </c>
      <c r="G3096">
        <v>1199391</v>
      </c>
      <c r="H3096">
        <v>385</v>
      </c>
      <c r="I3096" t="s">
        <v>470</v>
      </c>
    </row>
    <row r="3097" spans="1:9" x14ac:dyDescent="0.25">
      <c r="A3097" t="s">
        <v>9566</v>
      </c>
      <c r="B3097">
        <v>1204838</v>
      </c>
      <c r="C3097" t="s">
        <v>10</v>
      </c>
      <c r="D3097" t="s">
        <v>12143</v>
      </c>
      <c r="E3097" s="1">
        <v>36.503468015373798</v>
      </c>
      <c r="F3097" t="s">
        <v>8</v>
      </c>
      <c r="G3097">
        <v>1204792</v>
      </c>
      <c r="H3097">
        <v>46</v>
      </c>
      <c r="I3097" t="s">
        <v>8133</v>
      </c>
    </row>
    <row r="3098" spans="1:9" x14ac:dyDescent="0.25">
      <c r="A3098" t="s">
        <v>9566</v>
      </c>
      <c r="B3098">
        <v>1207830</v>
      </c>
      <c r="C3098" t="s">
        <v>10</v>
      </c>
      <c r="D3098" t="s">
        <v>10029</v>
      </c>
      <c r="E3098" s="1">
        <v>285.14002235473299</v>
      </c>
      <c r="F3098" t="s">
        <v>12</v>
      </c>
      <c r="G3098">
        <v>1207949</v>
      </c>
      <c r="H3098">
        <v>119</v>
      </c>
      <c r="I3098" t="s">
        <v>136</v>
      </c>
    </row>
    <row r="3099" spans="1:9" x14ac:dyDescent="0.25">
      <c r="A3099" t="s">
        <v>9566</v>
      </c>
      <c r="B3099">
        <v>1210290</v>
      </c>
      <c r="C3099" t="s">
        <v>10</v>
      </c>
      <c r="D3099" t="s">
        <v>10030</v>
      </c>
      <c r="E3099" s="1">
        <v>31.458509993709001</v>
      </c>
      <c r="F3099" t="s">
        <v>8</v>
      </c>
      <c r="G3099">
        <v>1209229</v>
      </c>
      <c r="H3099">
        <v>1061</v>
      </c>
      <c r="I3099" t="s">
        <v>531</v>
      </c>
    </row>
    <row r="3100" spans="1:9" x14ac:dyDescent="0.25">
      <c r="A3100" t="s">
        <v>9566</v>
      </c>
      <c r="B3100">
        <v>1210866</v>
      </c>
      <c r="C3100" t="s">
        <v>10</v>
      </c>
      <c r="D3100" t="s">
        <v>10030</v>
      </c>
      <c r="E3100" s="1">
        <v>21.955960466811501</v>
      </c>
      <c r="F3100" t="s">
        <v>8</v>
      </c>
      <c r="G3100">
        <v>1209229</v>
      </c>
      <c r="H3100">
        <v>1637</v>
      </c>
      <c r="I3100" t="s">
        <v>531</v>
      </c>
    </row>
    <row r="3101" spans="1:9" x14ac:dyDescent="0.25">
      <c r="A3101" t="s">
        <v>9566</v>
      </c>
      <c r="B3101">
        <v>1210817</v>
      </c>
      <c r="C3101" t="s">
        <v>10</v>
      </c>
      <c r="D3101" t="s">
        <v>10030</v>
      </c>
      <c r="E3101" s="1">
        <v>34.409371406725597</v>
      </c>
      <c r="F3101" t="s">
        <v>8</v>
      </c>
      <c r="G3101">
        <v>1209229</v>
      </c>
      <c r="H3101">
        <v>1588</v>
      </c>
      <c r="I3101" t="s">
        <v>531</v>
      </c>
    </row>
    <row r="3102" spans="1:9" x14ac:dyDescent="0.25">
      <c r="A3102" t="s">
        <v>9566</v>
      </c>
      <c r="B3102">
        <v>1210617</v>
      </c>
      <c r="C3102" t="s">
        <v>10</v>
      </c>
      <c r="D3102" t="s">
        <v>10030</v>
      </c>
      <c r="E3102" s="1">
        <v>50.463609047503901</v>
      </c>
      <c r="F3102" t="s">
        <v>8</v>
      </c>
      <c r="G3102">
        <v>1209229</v>
      </c>
      <c r="H3102">
        <v>1388</v>
      </c>
      <c r="I3102" t="s">
        <v>531</v>
      </c>
    </row>
    <row r="3103" spans="1:9" x14ac:dyDescent="0.25">
      <c r="A3103" t="s">
        <v>9566</v>
      </c>
      <c r="B3103">
        <v>1209455</v>
      </c>
      <c r="C3103" t="s">
        <v>10</v>
      </c>
      <c r="D3103" t="s">
        <v>10030</v>
      </c>
      <c r="E3103" s="1">
        <v>31.458509993709001</v>
      </c>
      <c r="F3103" t="s">
        <v>8</v>
      </c>
      <c r="G3103">
        <v>1209229</v>
      </c>
      <c r="H3103">
        <v>226</v>
      </c>
      <c r="I3103" t="s">
        <v>531</v>
      </c>
    </row>
    <row r="3104" spans="1:9" x14ac:dyDescent="0.25">
      <c r="A3104" t="s">
        <v>9566</v>
      </c>
      <c r="B3104">
        <v>1209108</v>
      </c>
      <c r="C3104" t="s">
        <v>10</v>
      </c>
      <c r="D3104" t="s">
        <v>10030</v>
      </c>
      <c r="E3104" s="1">
        <v>573.80583355011595</v>
      </c>
      <c r="F3104" t="s">
        <v>12</v>
      </c>
      <c r="G3104">
        <v>1209229</v>
      </c>
      <c r="H3104">
        <v>121</v>
      </c>
      <c r="I3104" t="s">
        <v>531</v>
      </c>
    </row>
    <row r="3105" spans="1:9" x14ac:dyDescent="0.25">
      <c r="A3105" t="s">
        <v>9566</v>
      </c>
      <c r="B3105">
        <v>1210186</v>
      </c>
      <c r="C3105" t="s">
        <v>10</v>
      </c>
      <c r="D3105" t="s">
        <v>10030</v>
      </c>
      <c r="E3105" s="1">
        <v>21.955960466811501</v>
      </c>
      <c r="F3105" t="s">
        <v>8</v>
      </c>
      <c r="G3105">
        <v>1209229</v>
      </c>
      <c r="H3105">
        <v>957</v>
      </c>
      <c r="I3105" t="s">
        <v>531</v>
      </c>
    </row>
    <row r="3106" spans="1:9" x14ac:dyDescent="0.25">
      <c r="A3106" t="s">
        <v>9566</v>
      </c>
      <c r="B3106">
        <v>1210876</v>
      </c>
      <c r="C3106" t="s">
        <v>10</v>
      </c>
      <c r="D3106" t="s">
        <v>10030</v>
      </c>
      <c r="E3106" s="1">
        <v>40.961059520606398</v>
      </c>
      <c r="F3106" t="s">
        <v>8</v>
      </c>
      <c r="G3106">
        <v>1209229</v>
      </c>
      <c r="H3106">
        <v>1647</v>
      </c>
      <c r="I3106" t="s">
        <v>531</v>
      </c>
    </row>
    <row r="3107" spans="1:9" x14ac:dyDescent="0.25">
      <c r="A3107" t="s">
        <v>9566</v>
      </c>
      <c r="B3107">
        <v>1209110</v>
      </c>
      <c r="C3107" t="s">
        <v>10</v>
      </c>
      <c r="D3107" t="s">
        <v>10030</v>
      </c>
      <c r="E3107" s="1">
        <v>40.961059520606398</v>
      </c>
      <c r="F3107" t="s">
        <v>12</v>
      </c>
      <c r="G3107">
        <v>1209229</v>
      </c>
      <c r="H3107">
        <v>119</v>
      </c>
      <c r="I3107" t="s">
        <v>531</v>
      </c>
    </row>
    <row r="3108" spans="1:9" x14ac:dyDescent="0.25">
      <c r="A3108" t="s">
        <v>9566</v>
      </c>
      <c r="B3108">
        <v>1213281</v>
      </c>
      <c r="C3108" t="s">
        <v>7</v>
      </c>
      <c r="D3108" t="s">
        <v>10031</v>
      </c>
      <c r="E3108" s="1">
        <v>34.393440962461902</v>
      </c>
      <c r="F3108" t="s">
        <v>8</v>
      </c>
      <c r="G3108">
        <v>1213321</v>
      </c>
      <c r="H3108">
        <v>40</v>
      </c>
      <c r="I3108" t="s">
        <v>92</v>
      </c>
    </row>
    <row r="3109" spans="1:9" x14ac:dyDescent="0.25">
      <c r="A3109" t="s">
        <v>9566</v>
      </c>
      <c r="B3109">
        <v>1213441</v>
      </c>
      <c r="C3109" t="s">
        <v>7</v>
      </c>
      <c r="D3109" t="s">
        <v>10031</v>
      </c>
      <c r="E3109" s="1">
        <v>34.393440962461902</v>
      </c>
      <c r="F3109" t="s">
        <v>12</v>
      </c>
      <c r="G3109">
        <v>1213321</v>
      </c>
      <c r="H3109">
        <v>120</v>
      </c>
      <c r="I3109" t="s">
        <v>92</v>
      </c>
    </row>
    <row r="3110" spans="1:9" x14ac:dyDescent="0.25">
      <c r="A3110" t="s">
        <v>9566</v>
      </c>
      <c r="B3110">
        <v>1213529</v>
      </c>
      <c r="C3110" t="s">
        <v>7</v>
      </c>
      <c r="D3110" t="s">
        <v>10031</v>
      </c>
      <c r="E3110" s="1">
        <v>53.901385267182903</v>
      </c>
      <c r="F3110" t="s">
        <v>12</v>
      </c>
      <c r="G3110">
        <v>1213321</v>
      </c>
      <c r="H3110">
        <v>208</v>
      </c>
      <c r="I3110" t="s">
        <v>92</v>
      </c>
    </row>
    <row r="3111" spans="1:9" x14ac:dyDescent="0.25">
      <c r="A3111" t="s">
        <v>9566</v>
      </c>
      <c r="B3111">
        <v>1212954</v>
      </c>
      <c r="C3111" t="s">
        <v>7</v>
      </c>
      <c r="D3111" t="s">
        <v>10031</v>
      </c>
      <c r="E3111" s="1">
        <v>34.393440962461902</v>
      </c>
      <c r="F3111" t="s">
        <v>8</v>
      </c>
      <c r="G3111">
        <v>1213321</v>
      </c>
      <c r="H3111">
        <v>367</v>
      </c>
      <c r="I3111" t="s">
        <v>92</v>
      </c>
    </row>
    <row r="3112" spans="1:9" x14ac:dyDescent="0.25">
      <c r="A3112" t="s">
        <v>9566</v>
      </c>
      <c r="B3112">
        <v>1214197</v>
      </c>
      <c r="C3112" t="s">
        <v>10</v>
      </c>
      <c r="D3112" t="s">
        <v>12144</v>
      </c>
      <c r="E3112" s="1">
        <v>24.740396201687801</v>
      </c>
      <c r="F3112" t="s">
        <v>8</v>
      </c>
      <c r="G3112">
        <v>1213898</v>
      </c>
      <c r="H3112">
        <v>299</v>
      </c>
      <c r="I3112" t="s">
        <v>157</v>
      </c>
    </row>
    <row r="3113" spans="1:9" x14ac:dyDescent="0.25">
      <c r="A3113" t="s">
        <v>9566</v>
      </c>
      <c r="B3113">
        <v>1214169</v>
      </c>
      <c r="C3113" t="s">
        <v>10</v>
      </c>
      <c r="D3113" t="s">
        <v>12144</v>
      </c>
      <c r="E3113" s="1">
        <v>44.493161782206201</v>
      </c>
      <c r="F3113" t="s">
        <v>8</v>
      </c>
      <c r="G3113">
        <v>1213898</v>
      </c>
      <c r="H3113">
        <v>271</v>
      </c>
      <c r="I3113" t="s">
        <v>157</v>
      </c>
    </row>
    <row r="3114" spans="1:9" x14ac:dyDescent="0.25">
      <c r="A3114" t="s">
        <v>9566</v>
      </c>
      <c r="B3114">
        <v>1213716</v>
      </c>
      <c r="C3114" t="s">
        <v>10</v>
      </c>
      <c r="D3114" t="s">
        <v>12144</v>
      </c>
      <c r="E3114" s="1">
        <v>19.3865689214608</v>
      </c>
      <c r="F3114" t="s">
        <v>12</v>
      </c>
      <c r="G3114">
        <v>1213898</v>
      </c>
      <c r="H3114">
        <v>182</v>
      </c>
      <c r="I3114" t="s">
        <v>157</v>
      </c>
    </row>
    <row r="3115" spans="1:9" x14ac:dyDescent="0.25">
      <c r="A3115" t="s">
        <v>9566</v>
      </c>
      <c r="B3115">
        <v>1214306</v>
      </c>
      <c r="C3115" t="s">
        <v>10</v>
      </c>
      <c r="D3115" t="s">
        <v>12144</v>
      </c>
      <c r="E3115" s="1">
        <v>28.431679941525001</v>
      </c>
      <c r="F3115" t="s">
        <v>8</v>
      </c>
      <c r="G3115">
        <v>1213898</v>
      </c>
      <c r="H3115">
        <v>408</v>
      </c>
      <c r="I3115" t="s">
        <v>157</v>
      </c>
    </row>
    <row r="3116" spans="1:9" x14ac:dyDescent="0.25">
      <c r="A3116" t="s">
        <v>9566</v>
      </c>
      <c r="B3116">
        <v>1215120</v>
      </c>
      <c r="C3116" t="s">
        <v>10</v>
      </c>
      <c r="D3116" t="s">
        <v>12145</v>
      </c>
      <c r="E3116" s="1">
        <v>22.078164328407901</v>
      </c>
      <c r="F3116" t="s">
        <v>8</v>
      </c>
      <c r="G3116">
        <v>1214940</v>
      </c>
      <c r="H3116">
        <v>180</v>
      </c>
      <c r="I3116" t="s">
        <v>8134</v>
      </c>
    </row>
    <row r="3117" spans="1:9" x14ac:dyDescent="0.25">
      <c r="A3117" t="s">
        <v>9566</v>
      </c>
      <c r="B3117">
        <v>1214949</v>
      </c>
      <c r="C3117" t="s">
        <v>10</v>
      </c>
      <c r="D3117" t="s">
        <v>12145</v>
      </c>
      <c r="E3117" s="1">
        <v>22.078164328407901</v>
      </c>
      <c r="F3117" t="s">
        <v>8</v>
      </c>
      <c r="G3117">
        <v>1214940</v>
      </c>
      <c r="H3117">
        <v>9</v>
      </c>
      <c r="I3117" t="s">
        <v>8134</v>
      </c>
    </row>
    <row r="3118" spans="1:9" x14ac:dyDescent="0.25">
      <c r="A3118" t="s">
        <v>9566</v>
      </c>
      <c r="B3118">
        <v>1214835</v>
      </c>
      <c r="C3118" t="s">
        <v>10</v>
      </c>
      <c r="D3118" t="s">
        <v>12145</v>
      </c>
      <c r="E3118" s="1">
        <v>22.078164328407901</v>
      </c>
      <c r="F3118" t="s">
        <v>12</v>
      </c>
      <c r="G3118">
        <v>1214940</v>
      </c>
      <c r="H3118">
        <v>105</v>
      </c>
      <c r="I3118" t="s">
        <v>8134</v>
      </c>
    </row>
    <row r="3119" spans="1:9" x14ac:dyDescent="0.25">
      <c r="A3119" t="s">
        <v>9566</v>
      </c>
      <c r="B3119">
        <v>1215952</v>
      </c>
      <c r="C3119" t="s">
        <v>10</v>
      </c>
      <c r="D3119" t="s">
        <v>10032</v>
      </c>
      <c r="E3119" s="1">
        <v>27.911679155910701</v>
      </c>
      <c r="F3119" t="s">
        <v>12</v>
      </c>
      <c r="G3119">
        <v>1215966</v>
      </c>
      <c r="H3119">
        <v>14</v>
      </c>
      <c r="I3119" t="s">
        <v>893</v>
      </c>
    </row>
    <row r="3120" spans="1:9" x14ac:dyDescent="0.25">
      <c r="A3120" t="s">
        <v>9566</v>
      </c>
      <c r="B3120">
        <v>1215935</v>
      </c>
      <c r="C3120" t="s">
        <v>10</v>
      </c>
      <c r="D3120" t="s">
        <v>10032</v>
      </c>
      <c r="E3120" s="1">
        <v>164.535666152288</v>
      </c>
      <c r="F3120" t="s">
        <v>12</v>
      </c>
      <c r="G3120">
        <v>1215966</v>
      </c>
      <c r="H3120">
        <v>31</v>
      </c>
      <c r="I3120" t="s">
        <v>893</v>
      </c>
    </row>
    <row r="3121" spans="1:9" x14ac:dyDescent="0.25">
      <c r="A3121" t="s">
        <v>9566</v>
      </c>
      <c r="B3121">
        <v>1215973</v>
      </c>
      <c r="C3121" t="s">
        <v>10</v>
      </c>
      <c r="D3121" t="s">
        <v>10032</v>
      </c>
      <c r="E3121" s="1">
        <v>38.352426677041898</v>
      </c>
      <c r="F3121" t="s">
        <v>8</v>
      </c>
      <c r="G3121">
        <v>1215966</v>
      </c>
      <c r="H3121">
        <v>7</v>
      </c>
      <c r="I3121" t="s">
        <v>893</v>
      </c>
    </row>
    <row r="3122" spans="1:9" x14ac:dyDescent="0.25">
      <c r="A3122" t="s">
        <v>9566</v>
      </c>
      <c r="B3122">
        <v>1219160</v>
      </c>
      <c r="C3122" t="s">
        <v>7</v>
      </c>
      <c r="D3122" t="s">
        <v>12146</v>
      </c>
      <c r="E3122" s="1">
        <v>18.364399032425698</v>
      </c>
      <c r="F3122" t="s">
        <v>8</v>
      </c>
      <c r="G3122">
        <v>1219646</v>
      </c>
      <c r="H3122">
        <v>486</v>
      </c>
      <c r="I3122" t="s">
        <v>239</v>
      </c>
    </row>
    <row r="3123" spans="1:9" x14ac:dyDescent="0.25">
      <c r="A3123" t="s">
        <v>9566</v>
      </c>
      <c r="B3123">
        <v>1219668</v>
      </c>
      <c r="C3123" t="s">
        <v>7</v>
      </c>
      <c r="D3123" t="s">
        <v>12147</v>
      </c>
      <c r="E3123" s="1">
        <v>32.873288875723297</v>
      </c>
      <c r="F3123" t="s">
        <v>130</v>
      </c>
      <c r="G3123">
        <v>1219396</v>
      </c>
      <c r="H3123">
        <v>18</v>
      </c>
      <c r="I3123" t="s">
        <v>18</v>
      </c>
    </row>
    <row r="3124" spans="1:9" x14ac:dyDescent="0.25">
      <c r="A3124" t="s">
        <v>9566</v>
      </c>
      <c r="B3124">
        <v>1221040</v>
      </c>
      <c r="C3124" t="s">
        <v>10</v>
      </c>
      <c r="D3124" t="s">
        <v>10033</v>
      </c>
      <c r="E3124" s="1">
        <v>29.310666435989798</v>
      </c>
      <c r="F3124" t="s">
        <v>8</v>
      </c>
      <c r="G3124">
        <v>1219817</v>
      </c>
      <c r="H3124">
        <v>1223</v>
      </c>
      <c r="I3124" t="s">
        <v>239</v>
      </c>
    </row>
    <row r="3125" spans="1:9" x14ac:dyDescent="0.25">
      <c r="A3125" t="s">
        <v>9566</v>
      </c>
      <c r="B3125">
        <v>1219769</v>
      </c>
      <c r="C3125" t="s">
        <v>10</v>
      </c>
      <c r="D3125" t="s">
        <v>10033</v>
      </c>
      <c r="E3125" s="1">
        <v>100.617668873433</v>
      </c>
      <c r="F3125" t="s">
        <v>12</v>
      </c>
      <c r="G3125">
        <v>1219817</v>
      </c>
      <c r="H3125">
        <v>48</v>
      </c>
      <c r="I3125" t="s">
        <v>239</v>
      </c>
    </row>
    <row r="3126" spans="1:9" x14ac:dyDescent="0.25">
      <c r="A3126" t="s">
        <v>9566</v>
      </c>
      <c r="B3126">
        <v>1221073</v>
      </c>
      <c r="C3126" t="s">
        <v>10</v>
      </c>
      <c r="D3126" t="s">
        <v>10033</v>
      </c>
      <c r="E3126" s="1">
        <v>29.310666435989798</v>
      </c>
      <c r="F3126" t="s">
        <v>8</v>
      </c>
      <c r="G3126">
        <v>1219817</v>
      </c>
      <c r="H3126">
        <v>1256</v>
      </c>
      <c r="I3126" t="s">
        <v>239</v>
      </c>
    </row>
    <row r="3127" spans="1:9" x14ac:dyDescent="0.25">
      <c r="A3127" t="s">
        <v>9566</v>
      </c>
      <c r="B3127">
        <v>1222219</v>
      </c>
      <c r="C3127" t="s">
        <v>7</v>
      </c>
      <c r="D3127" t="s">
        <v>10034</v>
      </c>
      <c r="E3127" s="1">
        <v>77.9882396325835</v>
      </c>
      <c r="F3127" t="s">
        <v>12</v>
      </c>
      <c r="G3127">
        <v>1222160</v>
      </c>
      <c r="H3127">
        <v>59</v>
      </c>
      <c r="I3127" t="s">
        <v>80</v>
      </c>
    </row>
    <row r="3128" spans="1:9" x14ac:dyDescent="0.25">
      <c r="A3128" t="s">
        <v>9566</v>
      </c>
      <c r="B3128">
        <v>1222158</v>
      </c>
      <c r="C3128" t="s">
        <v>7</v>
      </c>
      <c r="D3128" t="s">
        <v>10034</v>
      </c>
      <c r="E3128" s="1">
        <v>31.438248395111501</v>
      </c>
      <c r="F3128" t="s">
        <v>8</v>
      </c>
      <c r="G3128">
        <v>1222160</v>
      </c>
      <c r="H3128">
        <v>2</v>
      </c>
      <c r="I3128" t="s">
        <v>80</v>
      </c>
    </row>
    <row r="3129" spans="1:9" x14ac:dyDescent="0.25">
      <c r="A3129" t="s">
        <v>9566</v>
      </c>
      <c r="B3129">
        <v>1222271</v>
      </c>
      <c r="C3129" t="s">
        <v>7</v>
      </c>
      <c r="D3129" t="s">
        <v>10034</v>
      </c>
      <c r="E3129" s="1">
        <v>27.3566220069238</v>
      </c>
      <c r="F3129" t="s">
        <v>12</v>
      </c>
      <c r="G3129">
        <v>1222160</v>
      </c>
      <c r="H3129">
        <v>111</v>
      </c>
      <c r="I3129" t="s">
        <v>80</v>
      </c>
    </row>
    <row r="3130" spans="1:9" x14ac:dyDescent="0.25">
      <c r="A3130" t="s">
        <v>9566</v>
      </c>
      <c r="B3130">
        <v>1222430</v>
      </c>
      <c r="C3130" t="s">
        <v>10</v>
      </c>
      <c r="D3130" t="s">
        <v>10035</v>
      </c>
      <c r="E3130" s="1">
        <v>35.005477368120999</v>
      </c>
      <c r="F3130" t="s">
        <v>12</v>
      </c>
      <c r="G3130">
        <v>1222441</v>
      </c>
      <c r="H3130">
        <v>11</v>
      </c>
      <c r="I3130" t="s">
        <v>192</v>
      </c>
    </row>
    <row r="3131" spans="1:9" x14ac:dyDescent="0.25">
      <c r="A3131" t="s">
        <v>9566</v>
      </c>
      <c r="B3131">
        <v>1222432</v>
      </c>
      <c r="C3131" t="s">
        <v>10</v>
      </c>
      <c r="D3131" t="s">
        <v>10035</v>
      </c>
      <c r="E3131" s="1">
        <v>30.141222849097201</v>
      </c>
      <c r="F3131" t="s">
        <v>12</v>
      </c>
      <c r="G3131">
        <v>1222441</v>
      </c>
      <c r="H3131">
        <v>9</v>
      </c>
      <c r="I3131" t="s">
        <v>192</v>
      </c>
    </row>
    <row r="3132" spans="1:9" x14ac:dyDescent="0.25">
      <c r="A3132" t="s">
        <v>9566</v>
      </c>
      <c r="B3132">
        <v>1222407</v>
      </c>
      <c r="C3132" t="s">
        <v>10</v>
      </c>
      <c r="D3132" t="s">
        <v>10035</v>
      </c>
      <c r="E3132" s="1">
        <v>19.555581971601001</v>
      </c>
      <c r="F3132" t="s">
        <v>12</v>
      </c>
      <c r="G3132">
        <v>1222441</v>
      </c>
      <c r="H3132">
        <v>34</v>
      </c>
      <c r="I3132" t="s">
        <v>192</v>
      </c>
    </row>
    <row r="3133" spans="1:9" x14ac:dyDescent="0.25">
      <c r="A3133" t="s">
        <v>9566</v>
      </c>
      <c r="B3133">
        <v>1222429</v>
      </c>
      <c r="C3133" t="s">
        <v>10</v>
      </c>
      <c r="D3133" t="s">
        <v>10035</v>
      </c>
      <c r="E3133" s="1">
        <v>51.6425066283078</v>
      </c>
      <c r="F3133" t="s">
        <v>12</v>
      </c>
      <c r="G3133">
        <v>1222441</v>
      </c>
      <c r="H3133">
        <v>12</v>
      </c>
      <c r="I3133" t="s">
        <v>192</v>
      </c>
    </row>
    <row r="3134" spans="1:9" x14ac:dyDescent="0.25">
      <c r="A3134" t="s">
        <v>9566</v>
      </c>
      <c r="B3134">
        <v>1222650</v>
      </c>
      <c r="C3134" t="s">
        <v>10</v>
      </c>
      <c r="D3134" t="s">
        <v>10035</v>
      </c>
      <c r="E3134" s="1">
        <v>21.715566739072699</v>
      </c>
      <c r="F3134" t="s">
        <v>8</v>
      </c>
      <c r="G3134">
        <v>1222441</v>
      </c>
      <c r="H3134">
        <v>209</v>
      </c>
      <c r="I3134" t="s">
        <v>192</v>
      </c>
    </row>
    <row r="3135" spans="1:9" x14ac:dyDescent="0.25">
      <c r="A3135" t="s">
        <v>9566</v>
      </c>
      <c r="B3135">
        <v>1222488</v>
      </c>
      <c r="C3135" t="s">
        <v>10</v>
      </c>
      <c r="D3135" t="s">
        <v>10035</v>
      </c>
      <c r="E3135" s="1">
        <v>36.192611231787801</v>
      </c>
      <c r="F3135" t="s">
        <v>8</v>
      </c>
      <c r="G3135">
        <v>1222441</v>
      </c>
      <c r="H3135">
        <v>47</v>
      </c>
      <c r="I3135" t="s">
        <v>192</v>
      </c>
    </row>
    <row r="3136" spans="1:9" x14ac:dyDescent="0.25">
      <c r="A3136" t="s">
        <v>9566</v>
      </c>
      <c r="B3136">
        <v>1223312</v>
      </c>
      <c r="C3136" t="s">
        <v>10</v>
      </c>
      <c r="D3136" t="s">
        <v>10035</v>
      </c>
      <c r="E3136" s="1">
        <v>24.848402410349099</v>
      </c>
      <c r="F3136" t="s">
        <v>8</v>
      </c>
      <c r="G3136">
        <v>1222441</v>
      </c>
      <c r="H3136">
        <v>871</v>
      </c>
      <c r="I3136" t="s">
        <v>192</v>
      </c>
    </row>
    <row r="3137" spans="1:9" x14ac:dyDescent="0.25">
      <c r="A3137" t="s">
        <v>9566</v>
      </c>
      <c r="B3137">
        <v>1223545</v>
      </c>
      <c r="C3137" t="s">
        <v>10</v>
      </c>
      <c r="D3137" t="s">
        <v>10035</v>
      </c>
      <c r="E3137" s="1">
        <v>19.7698649314632</v>
      </c>
      <c r="F3137" t="s">
        <v>8</v>
      </c>
      <c r="G3137">
        <v>1222441</v>
      </c>
      <c r="H3137">
        <v>1104</v>
      </c>
      <c r="I3137" t="s">
        <v>192</v>
      </c>
    </row>
    <row r="3138" spans="1:9" x14ac:dyDescent="0.25">
      <c r="A3138" t="s">
        <v>9566</v>
      </c>
      <c r="B3138">
        <v>1222431</v>
      </c>
      <c r="C3138" t="s">
        <v>10</v>
      </c>
      <c r="D3138" t="s">
        <v>10035</v>
      </c>
      <c r="E3138" s="1">
        <v>27.008387177820801</v>
      </c>
      <c r="F3138" t="s">
        <v>12</v>
      </c>
      <c r="G3138">
        <v>1222441</v>
      </c>
      <c r="H3138">
        <v>10</v>
      </c>
      <c r="I3138" t="s">
        <v>192</v>
      </c>
    </row>
    <row r="3139" spans="1:9" x14ac:dyDescent="0.25">
      <c r="A3139" t="s">
        <v>9566</v>
      </c>
      <c r="B3139">
        <v>1222540</v>
      </c>
      <c r="C3139" t="s">
        <v>10</v>
      </c>
      <c r="D3139" t="s">
        <v>10035</v>
      </c>
      <c r="E3139" s="1">
        <v>29.168371945292499</v>
      </c>
      <c r="F3139" t="s">
        <v>8</v>
      </c>
      <c r="G3139">
        <v>1222441</v>
      </c>
      <c r="H3139">
        <v>99</v>
      </c>
      <c r="I3139" t="s">
        <v>192</v>
      </c>
    </row>
    <row r="3140" spans="1:9" x14ac:dyDescent="0.25">
      <c r="A3140" t="s">
        <v>9566</v>
      </c>
      <c r="B3140">
        <v>1226663</v>
      </c>
      <c r="C3140" t="s">
        <v>10</v>
      </c>
      <c r="D3140" t="s">
        <v>12148</v>
      </c>
      <c r="E3140" s="1">
        <v>21.1544819064395</v>
      </c>
      <c r="F3140" t="s">
        <v>8</v>
      </c>
      <c r="G3140">
        <v>1223645</v>
      </c>
      <c r="H3140">
        <v>3018</v>
      </c>
      <c r="I3140" t="s">
        <v>8135</v>
      </c>
    </row>
    <row r="3141" spans="1:9" x14ac:dyDescent="0.25">
      <c r="A3141" t="s">
        <v>9566</v>
      </c>
      <c r="B3141">
        <v>1226204</v>
      </c>
      <c r="C3141" t="s">
        <v>10</v>
      </c>
      <c r="D3141" t="s">
        <v>12148</v>
      </c>
      <c r="E3141" s="1">
        <v>25.341670944549499</v>
      </c>
      <c r="F3141" t="s">
        <v>8</v>
      </c>
      <c r="G3141">
        <v>1223645</v>
      </c>
      <c r="H3141">
        <v>2559</v>
      </c>
      <c r="I3141" t="s">
        <v>8135</v>
      </c>
    </row>
    <row r="3142" spans="1:9" x14ac:dyDescent="0.25">
      <c r="A3142" t="s">
        <v>9566</v>
      </c>
      <c r="B3142">
        <v>1225111</v>
      </c>
      <c r="C3142" t="s">
        <v>10</v>
      </c>
      <c r="D3142" t="s">
        <v>12148</v>
      </c>
      <c r="E3142" s="1">
        <v>19.943782109995201</v>
      </c>
      <c r="F3142" t="s">
        <v>8</v>
      </c>
      <c r="G3142">
        <v>1223645</v>
      </c>
      <c r="H3142">
        <v>1466</v>
      </c>
      <c r="I3142" t="s">
        <v>8135</v>
      </c>
    </row>
    <row r="3143" spans="1:9" x14ac:dyDescent="0.25">
      <c r="A3143" t="s">
        <v>9566</v>
      </c>
      <c r="B3143">
        <v>1224941</v>
      </c>
      <c r="C3143" t="s">
        <v>10</v>
      </c>
      <c r="D3143" t="s">
        <v>12148</v>
      </c>
      <c r="E3143" s="1">
        <v>18.9516190294399</v>
      </c>
      <c r="F3143" t="s">
        <v>8</v>
      </c>
      <c r="G3143">
        <v>1223645</v>
      </c>
      <c r="H3143">
        <v>1296</v>
      </c>
      <c r="I3143" t="s">
        <v>8135</v>
      </c>
    </row>
    <row r="3144" spans="1:9" x14ac:dyDescent="0.25">
      <c r="A3144" t="s">
        <v>9566</v>
      </c>
      <c r="B3144">
        <v>1227529</v>
      </c>
      <c r="C3144" t="s">
        <v>10</v>
      </c>
      <c r="D3144" t="s">
        <v>10036</v>
      </c>
      <c r="E3144" s="1">
        <v>60.719534775194099</v>
      </c>
      <c r="F3144" t="s">
        <v>8</v>
      </c>
      <c r="G3144">
        <v>1227466</v>
      </c>
      <c r="H3144">
        <v>63</v>
      </c>
      <c r="I3144" t="s">
        <v>375</v>
      </c>
    </row>
    <row r="3145" spans="1:9" x14ac:dyDescent="0.25">
      <c r="A3145" t="s">
        <v>9566</v>
      </c>
      <c r="B3145">
        <v>1227222</v>
      </c>
      <c r="C3145" t="s">
        <v>10</v>
      </c>
      <c r="D3145" t="s">
        <v>10036</v>
      </c>
      <c r="E3145" s="1">
        <v>211.788114875221</v>
      </c>
      <c r="F3145" t="s">
        <v>12</v>
      </c>
      <c r="G3145">
        <v>1227466</v>
      </c>
      <c r="H3145">
        <v>244</v>
      </c>
      <c r="I3145" t="s">
        <v>375</v>
      </c>
    </row>
    <row r="3146" spans="1:9" x14ac:dyDescent="0.25">
      <c r="A3146" t="s">
        <v>9566</v>
      </c>
      <c r="B3146">
        <v>1228619</v>
      </c>
      <c r="C3146" t="s">
        <v>10</v>
      </c>
      <c r="D3146" t="s">
        <v>10037</v>
      </c>
      <c r="E3146" s="1">
        <v>23.380757116326699</v>
      </c>
      <c r="F3146" t="s">
        <v>8</v>
      </c>
      <c r="G3146">
        <v>1228596</v>
      </c>
      <c r="H3146">
        <v>23</v>
      </c>
      <c r="I3146" t="s">
        <v>755</v>
      </c>
    </row>
    <row r="3147" spans="1:9" x14ac:dyDescent="0.25">
      <c r="A3147" t="s">
        <v>9566</v>
      </c>
      <c r="B3147">
        <v>1229945</v>
      </c>
      <c r="C3147" t="s">
        <v>10</v>
      </c>
      <c r="D3147" t="s">
        <v>10037</v>
      </c>
      <c r="E3147" s="1">
        <v>19.289283865997401</v>
      </c>
      <c r="F3147" t="s">
        <v>8</v>
      </c>
      <c r="G3147">
        <v>1228596</v>
      </c>
      <c r="H3147">
        <v>1349</v>
      </c>
      <c r="I3147" t="s">
        <v>755</v>
      </c>
    </row>
    <row r="3148" spans="1:9" x14ac:dyDescent="0.25">
      <c r="A3148" t="s">
        <v>9566</v>
      </c>
      <c r="B3148">
        <v>1228586</v>
      </c>
      <c r="C3148" t="s">
        <v>10</v>
      </c>
      <c r="D3148" t="s">
        <v>10037</v>
      </c>
      <c r="E3148" s="1">
        <v>39.490935273483501</v>
      </c>
      <c r="F3148" t="s">
        <v>12</v>
      </c>
      <c r="G3148">
        <v>1228596</v>
      </c>
      <c r="H3148">
        <v>10</v>
      </c>
      <c r="I3148" t="s">
        <v>755</v>
      </c>
    </row>
    <row r="3149" spans="1:9" x14ac:dyDescent="0.25">
      <c r="A3149" t="s">
        <v>9566</v>
      </c>
      <c r="B3149">
        <v>1228592</v>
      </c>
      <c r="C3149" t="s">
        <v>10</v>
      </c>
      <c r="D3149" t="s">
        <v>10037</v>
      </c>
      <c r="E3149" s="1">
        <v>38.5409186460952</v>
      </c>
      <c r="F3149" t="s">
        <v>12</v>
      </c>
      <c r="G3149">
        <v>1228596</v>
      </c>
      <c r="H3149">
        <v>4</v>
      </c>
      <c r="I3149" t="s">
        <v>755</v>
      </c>
    </row>
    <row r="3150" spans="1:9" x14ac:dyDescent="0.25">
      <c r="A3150" t="s">
        <v>9566</v>
      </c>
      <c r="B3150">
        <v>1228567</v>
      </c>
      <c r="C3150" t="s">
        <v>10</v>
      </c>
      <c r="D3150" t="s">
        <v>10037</v>
      </c>
      <c r="E3150" s="1">
        <v>497.18739451316998</v>
      </c>
      <c r="F3150" t="s">
        <v>12</v>
      </c>
      <c r="G3150">
        <v>1228596</v>
      </c>
      <c r="H3150">
        <v>29</v>
      </c>
      <c r="I3150" t="s">
        <v>755</v>
      </c>
    </row>
    <row r="3151" spans="1:9" x14ac:dyDescent="0.25">
      <c r="A3151" t="s">
        <v>9566</v>
      </c>
      <c r="B3151">
        <v>1229973</v>
      </c>
      <c r="C3151" t="s">
        <v>10</v>
      </c>
      <c r="D3151" t="s">
        <v>10037</v>
      </c>
      <c r="E3151" s="1">
        <v>35.066491817910403</v>
      </c>
      <c r="F3151" t="s">
        <v>8</v>
      </c>
      <c r="G3151">
        <v>1228596</v>
      </c>
      <c r="H3151">
        <v>1377</v>
      </c>
      <c r="I3151" t="s">
        <v>755</v>
      </c>
    </row>
    <row r="3152" spans="1:9" x14ac:dyDescent="0.25">
      <c r="A3152" t="s">
        <v>9566</v>
      </c>
      <c r="B3152">
        <v>1230606</v>
      </c>
      <c r="C3152" t="s">
        <v>10</v>
      </c>
      <c r="D3152" t="s">
        <v>10038</v>
      </c>
      <c r="E3152" s="1">
        <v>63.467330266525003</v>
      </c>
      <c r="F3152" t="s">
        <v>12</v>
      </c>
      <c r="G3152">
        <v>1231012</v>
      </c>
      <c r="H3152">
        <v>406</v>
      </c>
      <c r="I3152" t="s">
        <v>70</v>
      </c>
    </row>
    <row r="3153" spans="1:9" x14ac:dyDescent="0.25">
      <c r="A3153" t="s">
        <v>9566</v>
      </c>
      <c r="B3153">
        <v>1231072</v>
      </c>
      <c r="C3153" t="s">
        <v>10</v>
      </c>
      <c r="D3153" t="s">
        <v>10038</v>
      </c>
      <c r="E3153" s="1">
        <v>32.442130464714502</v>
      </c>
      <c r="F3153" t="s">
        <v>8</v>
      </c>
      <c r="G3153">
        <v>1231012</v>
      </c>
      <c r="H3153">
        <v>60</v>
      </c>
      <c r="I3153" t="s">
        <v>70</v>
      </c>
    </row>
    <row r="3154" spans="1:9" x14ac:dyDescent="0.25">
      <c r="A3154" t="s">
        <v>9566</v>
      </c>
      <c r="B3154">
        <v>1231433</v>
      </c>
      <c r="C3154" t="s">
        <v>10</v>
      </c>
      <c r="D3154" t="s">
        <v>10038</v>
      </c>
      <c r="E3154" s="1">
        <v>19.772064428851198</v>
      </c>
      <c r="F3154" t="s">
        <v>8</v>
      </c>
      <c r="G3154">
        <v>1231012</v>
      </c>
      <c r="H3154">
        <v>421</v>
      </c>
      <c r="I3154" t="s">
        <v>70</v>
      </c>
    </row>
    <row r="3155" spans="1:9" x14ac:dyDescent="0.25">
      <c r="A3155" t="s">
        <v>9566</v>
      </c>
      <c r="B3155">
        <v>1232764</v>
      </c>
      <c r="C3155" t="s">
        <v>10</v>
      </c>
      <c r="D3155" t="s">
        <v>10039</v>
      </c>
      <c r="E3155" s="1">
        <v>33.290215323538902</v>
      </c>
      <c r="F3155" t="s">
        <v>8</v>
      </c>
      <c r="G3155">
        <v>1232224</v>
      </c>
      <c r="H3155">
        <v>540</v>
      </c>
      <c r="I3155" t="s">
        <v>51</v>
      </c>
    </row>
    <row r="3156" spans="1:9" x14ac:dyDescent="0.25">
      <c r="A3156" t="s">
        <v>9566</v>
      </c>
      <c r="B3156">
        <v>1232806</v>
      </c>
      <c r="C3156" t="s">
        <v>10</v>
      </c>
      <c r="D3156" t="s">
        <v>10039</v>
      </c>
      <c r="E3156" s="1">
        <v>19.693642346827001</v>
      </c>
      <c r="F3156" t="s">
        <v>8</v>
      </c>
      <c r="G3156">
        <v>1232224</v>
      </c>
      <c r="H3156">
        <v>582</v>
      </c>
      <c r="I3156" t="s">
        <v>51</v>
      </c>
    </row>
    <row r="3157" spans="1:9" x14ac:dyDescent="0.25">
      <c r="A3157" t="s">
        <v>9566</v>
      </c>
      <c r="B3157">
        <v>1232659</v>
      </c>
      <c r="C3157" t="s">
        <v>10</v>
      </c>
      <c r="D3157" t="s">
        <v>10039</v>
      </c>
      <c r="E3157" s="1">
        <v>100.90108317857199</v>
      </c>
      <c r="F3157" t="s">
        <v>8</v>
      </c>
      <c r="G3157">
        <v>1232224</v>
      </c>
      <c r="H3157">
        <v>435</v>
      </c>
      <c r="I3157" t="s">
        <v>51</v>
      </c>
    </row>
    <row r="3158" spans="1:9" x14ac:dyDescent="0.25">
      <c r="A3158" t="s">
        <v>9566</v>
      </c>
      <c r="B3158">
        <v>1234095</v>
      </c>
      <c r="C3158" t="s">
        <v>10</v>
      </c>
      <c r="D3158" t="s">
        <v>10040</v>
      </c>
      <c r="E3158" s="1">
        <v>24.541508978100801</v>
      </c>
      <c r="F3158" t="s">
        <v>8</v>
      </c>
      <c r="G3158">
        <v>1232976</v>
      </c>
      <c r="H3158">
        <v>1119</v>
      </c>
      <c r="I3158" t="s">
        <v>837</v>
      </c>
    </row>
    <row r="3159" spans="1:9" x14ac:dyDescent="0.25">
      <c r="A3159" t="s">
        <v>9566</v>
      </c>
      <c r="B3159">
        <v>1234137</v>
      </c>
      <c r="C3159" t="s">
        <v>10</v>
      </c>
      <c r="D3159" t="s">
        <v>10040</v>
      </c>
      <c r="E3159" s="1">
        <v>126.639134084075</v>
      </c>
      <c r="F3159" t="s">
        <v>8</v>
      </c>
      <c r="G3159">
        <v>1232976</v>
      </c>
      <c r="H3159">
        <v>1161</v>
      </c>
      <c r="I3159" t="s">
        <v>837</v>
      </c>
    </row>
    <row r="3160" spans="1:9" x14ac:dyDescent="0.25">
      <c r="A3160" t="s">
        <v>9566</v>
      </c>
      <c r="B3160">
        <v>1234331</v>
      </c>
      <c r="C3160" t="s">
        <v>10</v>
      </c>
      <c r="D3160" t="s">
        <v>10040</v>
      </c>
      <c r="E3160" s="1">
        <v>19.389029031968501</v>
      </c>
      <c r="F3160" t="s">
        <v>8</v>
      </c>
      <c r="G3160">
        <v>1232976</v>
      </c>
      <c r="H3160">
        <v>1355</v>
      </c>
      <c r="I3160" t="s">
        <v>837</v>
      </c>
    </row>
    <row r="3161" spans="1:9" x14ac:dyDescent="0.25">
      <c r="A3161" t="s">
        <v>9566</v>
      </c>
      <c r="B3161">
        <v>1234134</v>
      </c>
      <c r="C3161" t="s">
        <v>10</v>
      </c>
      <c r="D3161" t="s">
        <v>10040</v>
      </c>
      <c r="E3161" s="1">
        <v>92.330499085486096</v>
      </c>
      <c r="F3161" t="s">
        <v>8</v>
      </c>
      <c r="G3161">
        <v>1232976</v>
      </c>
      <c r="H3161">
        <v>1158</v>
      </c>
      <c r="I3161" t="s">
        <v>837</v>
      </c>
    </row>
    <row r="3162" spans="1:9" x14ac:dyDescent="0.25">
      <c r="A3162" t="s">
        <v>9566</v>
      </c>
      <c r="B3162">
        <v>1234187</v>
      </c>
      <c r="C3162" t="s">
        <v>10</v>
      </c>
      <c r="D3162" t="s">
        <v>10040</v>
      </c>
      <c r="E3162" s="1">
        <v>19.389029031968501</v>
      </c>
      <c r="F3162" t="s">
        <v>8</v>
      </c>
      <c r="G3162">
        <v>1232976</v>
      </c>
      <c r="H3162">
        <v>1211</v>
      </c>
      <c r="I3162" t="s">
        <v>837</v>
      </c>
    </row>
    <row r="3163" spans="1:9" x14ac:dyDescent="0.25">
      <c r="A3163" t="s">
        <v>9566</v>
      </c>
      <c r="B3163">
        <v>1234454</v>
      </c>
      <c r="C3163" t="s">
        <v>10</v>
      </c>
      <c r="D3163" t="s">
        <v>10040</v>
      </c>
      <c r="E3163" s="1">
        <v>18.168138279407501</v>
      </c>
      <c r="F3163" t="s">
        <v>8</v>
      </c>
      <c r="G3163">
        <v>1232976</v>
      </c>
      <c r="H3163">
        <v>1478</v>
      </c>
      <c r="I3163" t="s">
        <v>837</v>
      </c>
    </row>
    <row r="3164" spans="1:9" x14ac:dyDescent="0.25">
      <c r="A3164" t="s">
        <v>9566</v>
      </c>
      <c r="B3164">
        <v>1234315</v>
      </c>
      <c r="C3164" t="s">
        <v>10</v>
      </c>
      <c r="D3164" t="s">
        <v>10040</v>
      </c>
      <c r="E3164" s="1">
        <v>22.0997274729786</v>
      </c>
      <c r="F3164" t="s">
        <v>8</v>
      </c>
      <c r="G3164">
        <v>1232976</v>
      </c>
      <c r="H3164">
        <v>1339</v>
      </c>
      <c r="I3164" t="s">
        <v>837</v>
      </c>
    </row>
    <row r="3165" spans="1:9" x14ac:dyDescent="0.25">
      <c r="A3165" t="s">
        <v>9566</v>
      </c>
      <c r="B3165">
        <v>1234330</v>
      </c>
      <c r="C3165" t="s">
        <v>10</v>
      </c>
      <c r="D3165" t="s">
        <v>10040</v>
      </c>
      <c r="E3165" s="1">
        <v>20.878836720417599</v>
      </c>
      <c r="F3165" t="s">
        <v>8</v>
      </c>
      <c r="G3165">
        <v>1232976</v>
      </c>
      <c r="H3165">
        <v>1354</v>
      </c>
      <c r="I3165" t="s">
        <v>837</v>
      </c>
    </row>
    <row r="3166" spans="1:9" x14ac:dyDescent="0.25">
      <c r="A3166" t="s">
        <v>9566</v>
      </c>
      <c r="B3166">
        <v>1234667</v>
      </c>
      <c r="C3166" t="s">
        <v>10</v>
      </c>
      <c r="D3166" t="s">
        <v>12149</v>
      </c>
      <c r="E3166" s="1">
        <v>28.3074328236879</v>
      </c>
      <c r="F3166" t="s">
        <v>8</v>
      </c>
      <c r="G3166">
        <v>1234514</v>
      </c>
      <c r="H3166">
        <v>153</v>
      </c>
      <c r="I3166" t="s">
        <v>23</v>
      </c>
    </row>
    <row r="3167" spans="1:9" x14ac:dyDescent="0.25">
      <c r="A3167" t="s">
        <v>9566</v>
      </c>
      <c r="B3167">
        <v>1234562</v>
      </c>
      <c r="C3167" t="s">
        <v>10</v>
      </c>
      <c r="D3167" t="s">
        <v>12149</v>
      </c>
      <c r="E3167" s="1">
        <v>30.806443582836401</v>
      </c>
      <c r="F3167" t="s">
        <v>8</v>
      </c>
      <c r="G3167">
        <v>1234514</v>
      </c>
      <c r="H3167">
        <v>48</v>
      </c>
      <c r="I3167" t="s">
        <v>23</v>
      </c>
    </row>
    <row r="3168" spans="1:9" x14ac:dyDescent="0.25">
      <c r="A3168" t="s">
        <v>9566</v>
      </c>
      <c r="B3168">
        <v>1234877</v>
      </c>
      <c r="C3168" t="s">
        <v>10</v>
      </c>
      <c r="D3168" t="s">
        <v>12149</v>
      </c>
      <c r="E3168" s="1">
        <v>18.593954020331001</v>
      </c>
      <c r="F3168" t="s">
        <v>8</v>
      </c>
      <c r="G3168">
        <v>1234514</v>
      </c>
      <c r="H3168">
        <v>363</v>
      </c>
      <c r="I3168" t="s">
        <v>23</v>
      </c>
    </row>
    <row r="3169" spans="1:9" x14ac:dyDescent="0.25">
      <c r="A3169" t="s">
        <v>9566</v>
      </c>
      <c r="B3169">
        <v>1234814</v>
      </c>
      <c r="C3169" t="s">
        <v>10</v>
      </c>
      <c r="D3169" t="s">
        <v>12149</v>
      </c>
      <c r="E3169" s="1">
        <v>19.6104373910958</v>
      </c>
      <c r="F3169" t="s">
        <v>8</v>
      </c>
      <c r="G3169">
        <v>1234514</v>
      </c>
      <c r="H3169">
        <v>300</v>
      </c>
      <c r="I3169" t="s">
        <v>23</v>
      </c>
    </row>
    <row r="3170" spans="1:9" x14ac:dyDescent="0.25">
      <c r="A3170" t="s">
        <v>9566</v>
      </c>
      <c r="B3170">
        <v>1235104</v>
      </c>
      <c r="C3170" t="s">
        <v>10</v>
      </c>
      <c r="D3170" t="s">
        <v>12149</v>
      </c>
      <c r="E3170" s="1">
        <v>19.426957606713799</v>
      </c>
      <c r="F3170" t="s">
        <v>8</v>
      </c>
      <c r="G3170">
        <v>1234514</v>
      </c>
      <c r="H3170">
        <v>590</v>
      </c>
      <c r="I3170" t="s">
        <v>23</v>
      </c>
    </row>
    <row r="3171" spans="1:9" x14ac:dyDescent="0.25">
      <c r="A3171" t="s">
        <v>9566</v>
      </c>
      <c r="B3171">
        <v>1234600</v>
      </c>
      <c r="C3171" t="s">
        <v>10</v>
      </c>
      <c r="D3171" t="s">
        <v>12149</v>
      </c>
      <c r="E3171" s="1">
        <v>22.942451736627099</v>
      </c>
      <c r="F3171" t="s">
        <v>8</v>
      </c>
      <c r="G3171">
        <v>1234514</v>
      </c>
      <c r="H3171">
        <v>86</v>
      </c>
      <c r="I3171" t="s">
        <v>23</v>
      </c>
    </row>
    <row r="3172" spans="1:9" x14ac:dyDescent="0.25">
      <c r="A3172" t="s">
        <v>9566</v>
      </c>
      <c r="B3172">
        <v>1236823</v>
      </c>
      <c r="C3172" t="s">
        <v>10</v>
      </c>
      <c r="D3172" t="s">
        <v>12150</v>
      </c>
      <c r="E3172" s="1">
        <v>18.307893189248901</v>
      </c>
      <c r="F3172" t="s">
        <v>8</v>
      </c>
      <c r="G3172">
        <v>1235804</v>
      </c>
      <c r="H3172">
        <v>1019</v>
      </c>
      <c r="I3172" t="s">
        <v>550</v>
      </c>
    </row>
    <row r="3173" spans="1:9" x14ac:dyDescent="0.25">
      <c r="A3173" t="s">
        <v>9566</v>
      </c>
      <c r="B3173">
        <v>1236307</v>
      </c>
      <c r="C3173" t="s">
        <v>10</v>
      </c>
      <c r="D3173" t="s">
        <v>12150</v>
      </c>
      <c r="E3173" s="1">
        <v>19.538175409137502</v>
      </c>
      <c r="F3173" t="s">
        <v>8</v>
      </c>
      <c r="G3173">
        <v>1235804</v>
      </c>
      <c r="H3173">
        <v>503</v>
      </c>
      <c r="I3173" t="s">
        <v>550</v>
      </c>
    </row>
    <row r="3174" spans="1:9" x14ac:dyDescent="0.25">
      <c r="A3174" t="s">
        <v>9566</v>
      </c>
      <c r="B3174">
        <v>1236308</v>
      </c>
      <c r="C3174" t="s">
        <v>10</v>
      </c>
      <c r="D3174" t="s">
        <v>12150</v>
      </c>
      <c r="E3174" s="1">
        <v>18.307893189248901</v>
      </c>
      <c r="F3174" t="s">
        <v>8</v>
      </c>
      <c r="G3174">
        <v>1235804</v>
      </c>
      <c r="H3174">
        <v>504</v>
      </c>
      <c r="I3174" t="s">
        <v>550</v>
      </c>
    </row>
    <row r="3175" spans="1:9" x14ac:dyDescent="0.25">
      <c r="A3175" t="s">
        <v>9566</v>
      </c>
      <c r="B3175">
        <v>1236833</v>
      </c>
      <c r="C3175" t="s">
        <v>10</v>
      </c>
      <c r="D3175" t="s">
        <v>12150</v>
      </c>
      <c r="E3175" s="1">
        <v>21.039443156728598</v>
      </c>
      <c r="F3175" t="s">
        <v>8</v>
      </c>
      <c r="G3175">
        <v>1235804</v>
      </c>
      <c r="H3175">
        <v>1029</v>
      </c>
      <c r="I3175" t="s">
        <v>550</v>
      </c>
    </row>
    <row r="3176" spans="1:9" x14ac:dyDescent="0.25">
      <c r="A3176" t="s">
        <v>9566</v>
      </c>
      <c r="B3176">
        <v>1236283</v>
      </c>
      <c r="C3176" t="s">
        <v>10</v>
      </c>
      <c r="D3176" t="s">
        <v>12150</v>
      </c>
      <c r="E3176" s="1">
        <v>18.307893189248901</v>
      </c>
      <c r="F3176" t="s">
        <v>8</v>
      </c>
      <c r="G3176">
        <v>1235804</v>
      </c>
      <c r="H3176">
        <v>479</v>
      </c>
      <c r="I3176" t="s">
        <v>550</v>
      </c>
    </row>
    <row r="3177" spans="1:9" x14ac:dyDescent="0.25">
      <c r="A3177" t="s">
        <v>9566</v>
      </c>
      <c r="B3177">
        <v>1235974</v>
      </c>
      <c r="C3177" t="s">
        <v>10</v>
      </c>
      <c r="D3177" t="s">
        <v>12150</v>
      </c>
      <c r="E3177" s="1">
        <v>18.307893189248901</v>
      </c>
      <c r="F3177" t="s">
        <v>8</v>
      </c>
      <c r="G3177">
        <v>1235804</v>
      </c>
      <c r="H3177">
        <v>170</v>
      </c>
      <c r="I3177" t="s">
        <v>550</v>
      </c>
    </row>
    <row r="3178" spans="1:9" x14ac:dyDescent="0.25">
      <c r="A3178" t="s">
        <v>9566</v>
      </c>
      <c r="B3178">
        <v>1236269</v>
      </c>
      <c r="C3178" t="s">
        <v>10</v>
      </c>
      <c r="D3178" t="s">
        <v>12150</v>
      </c>
      <c r="E3178" s="1">
        <v>19.538175409137502</v>
      </c>
      <c r="F3178" t="s">
        <v>8</v>
      </c>
      <c r="G3178">
        <v>1235804</v>
      </c>
      <c r="H3178">
        <v>465</v>
      </c>
      <c r="I3178" t="s">
        <v>550</v>
      </c>
    </row>
    <row r="3179" spans="1:9" x14ac:dyDescent="0.25">
      <c r="A3179" t="s">
        <v>9566</v>
      </c>
      <c r="B3179">
        <v>1236081</v>
      </c>
      <c r="C3179" t="s">
        <v>10</v>
      </c>
      <c r="D3179" t="s">
        <v>12150</v>
      </c>
      <c r="E3179" s="1">
        <v>18.307893189248901</v>
      </c>
      <c r="F3179" t="s">
        <v>8</v>
      </c>
      <c r="G3179">
        <v>1235804</v>
      </c>
      <c r="H3179">
        <v>277</v>
      </c>
      <c r="I3179" t="s">
        <v>550</v>
      </c>
    </row>
    <row r="3180" spans="1:9" x14ac:dyDescent="0.25">
      <c r="A3180" t="s">
        <v>9566</v>
      </c>
      <c r="B3180">
        <v>1237162</v>
      </c>
      <c r="C3180" t="s">
        <v>10</v>
      </c>
      <c r="D3180" t="s">
        <v>12151</v>
      </c>
      <c r="E3180" s="1">
        <v>38.216965783699202</v>
      </c>
      <c r="F3180" t="s">
        <v>8</v>
      </c>
      <c r="G3180">
        <v>1236951</v>
      </c>
      <c r="H3180">
        <v>211</v>
      </c>
      <c r="I3180" t="s">
        <v>8136</v>
      </c>
    </row>
    <row r="3181" spans="1:9" x14ac:dyDescent="0.25">
      <c r="A3181" t="s">
        <v>9566</v>
      </c>
      <c r="B3181">
        <v>1236961</v>
      </c>
      <c r="C3181" t="s">
        <v>10</v>
      </c>
      <c r="D3181" t="s">
        <v>12151</v>
      </c>
      <c r="E3181" s="1">
        <v>32.939935206262298</v>
      </c>
      <c r="F3181" t="s">
        <v>8</v>
      </c>
      <c r="G3181">
        <v>1236951</v>
      </c>
      <c r="H3181">
        <v>10</v>
      </c>
      <c r="I3181" t="s">
        <v>8136</v>
      </c>
    </row>
    <row r="3182" spans="1:9" x14ac:dyDescent="0.25">
      <c r="A3182" t="s">
        <v>9566</v>
      </c>
      <c r="B3182">
        <v>1237594</v>
      </c>
      <c r="C3182" t="s">
        <v>10</v>
      </c>
      <c r="D3182" t="s">
        <v>12151</v>
      </c>
      <c r="E3182" s="1">
        <v>22.746817889517001</v>
      </c>
      <c r="F3182" t="s">
        <v>8</v>
      </c>
      <c r="G3182">
        <v>1236951</v>
      </c>
      <c r="H3182">
        <v>643</v>
      </c>
      <c r="I3182" t="s">
        <v>8136</v>
      </c>
    </row>
    <row r="3183" spans="1:9" x14ac:dyDescent="0.25">
      <c r="A3183" t="s">
        <v>9566</v>
      </c>
      <c r="B3183">
        <v>1237440</v>
      </c>
      <c r="C3183" t="s">
        <v>10</v>
      </c>
      <c r="D3183" t="s">
        <v>12151</v>
      </c>
      <c r="E3183" s="1">
        <v>24.385513469286501</v>
      </c>
      <c r="F3183" t="s">
        <v>8</v>
      </c>
      <c r="G3183">
        <v>1236951</v>
      </c>
      <c r="H3183">
        <v>489</v>
      </c>
      <c r="I3183" t="s">
        <v>8136</v>
      </c>
    </row>
    <row r="3184" spans="1:9" x14ac:dyDescent="0.25">
      <c r="A3184" t="s">
        <v>9566</v>
      </c>
      <c r="B3184">
        <v>1237782</v>
      </c>
      <c r="C3184" t="s">
        <v>10</v>
      </c>
      <c r="D3184" t="s">
        <v>12151</v>
      </c>
      <c r="E3184" s="1">
        <v>22.746817889517001</v>
      </c>
      <c r="F3184" t="s">
        <v>8</v>
      </c>
      <c r="G3184">
        <v>1236951</v>
      </c>
      <c r="H3184">
        <v>831</v>
      </c>
      <c r="I3184" t="s">
        <v>8136</v>
      </c>
    </row>
    <row r="3185" spans="1:9" x14ac:dyDescent="0.25">
      <c r="A3185" t="s">
        <v>9566</v>
      </c>
      <c r="B3185">
        <v>1237061</v>
      </c>
      <c r="C3185" t="s">
        <v>10</v>
      </c>
      <c r="D3185" t="s">
        <v>12151</v>
      </c>
      <c r="E3185" s="1">
        <v>26.0242090490561</v>
      </c>
      <c r="F3185" t="s">
        <v>8</v>
      </c>
      <c r="G3185">
        <v>1236951</v>
      </c>
      <c r="H3185">
        <v>110</v>
      </c>
      <c r="I3185" t="s">
        <v>8136</v>
      </c>
    </row>
    <row r="3186" spans="1:9" x14ac:dyDescent="0.25">
      <c r="A3186" t="s">
        <v>9566</v>
      </c>
      <c r="B3186">
        <v>1238042</v>
      </c>
      <c r="C3186" t="s">
        <v>10</v>
      </c>
      <c r="D3186" t="s">
        <v>12151</v>
      </c>
      <c r="E3186" s="1">
        <v>22.746817889517001</v>
      </c>
      <c r="F3186" t="s">
        <v>8</v>
      </c>
      <c r="G3186">
        <v>1236951</v>
      </c>
      <c r="H3186">
        <v>1091</v>
      </c>
      <c r="I3186" t="s">
        <v>8136</v>
      </c>
    </row>
    <row r="3187" spans="1:9" x14ac:dyDescent="0.25">
      <c r="A3187" t="s">
        <v>9566</v>
      </c>
      <c r="B3187">
        <v>1237849</v>
      </c>
      <c r="C3187" t="s">
        <v>10</v>
      </c>
      <c r="D3187" t="s">
        <v>12151</v>
      </c>
      <c r="E3187" s="1">
        <v>19.1084828918497</v>
      </c>
      <c r="F3187" t="s">
        <v>8</v>
      </c>
      <c r="G3187">
        <v>1236951</v>
      </c>
      <c r="H3187">
        <v>898</v>
      </c>
      <c r="I3187" t="s">
        <v>8136</v>
      </c>
    </row>
    <row r="3188" spans="1:9" x14ac:dyDescent="0.25">
      <c r="A3188" t="s">
        <v>9566</v>
      </c>
      <c r="B3188">
        <v>1238123</v>
      </c>
      <c r="C3188" t="s">
        <v>10</v>
      </c>
      <c r="D3188" t="s">
        <v>12151</v>
      </c>
      <c r="E3188" s="1">
        <v>31.301239626492901</v>
      </c>
      <c r="F3188" t="s">
        <v>8</v>
      </c>
      <c r="G3188">
        <v>1236951</v>
      </c>
      <c r="H3188">
        <v>1172</v>
      </c>
      <c r="I3188" t="s">
        <v>8136</v>
      </c>
    </row>
    <row r="3189" spans="1:9" x14ac:dyDescent="0.25">
      <c r="A3189" t="s">
        <v>9566</v>
      </c>
      <c r="B3189">
        <v>1237244</v>
      </c>
      <c r="C3189" t="s">
        <v>10</v>
      </c>
      <c r="D3189" t="s">
        <v>12151</v>
      </c>
      <c r="E3189" s="1">
        <v>19.1084828918497</v>
      </c>
      <c r="F3189" t="s">
        <v>8</v>
      </c>
      <c r="G3189">
        <v>1236951</v>
      </c>
      <c r="H3189">
        <v>293</v>
      </c>
      <c r="I3189" t="s">
        <v>8136</v>
      </c>
    </row>
    <row r="3190" spans="1:9" x14ac:dyDescent="0.25">
      <c r="A3190" t="s">
        <v>9566</v>
      </c>
      <c r="B3190">
        <v>1242501</v>
      </c>
      <c r="C3190" t="s">
        <v>10</v>
      </c>
      <c r="D3190" t="s">
        <v>10041</v>
      </c>
      <c r="E3190" s="1">
        <v>22.0070697343312</v>
      </c>
      <c r="F3190" t="s">
        <v>8</v>
      </c>
      <c r="G3190">
        <v>1241622</v>
      </c>
      <c r="H3190">
        <v>879</v>
      </c>
      <c r="I3190" t="s">
        <v>1179</v>
      </c>
    </row>
    <row r="3191" spans="1:9" x14ac:dyDescent="0.25">
      <c r="A3191" t="s">
        <v>9566</v>
      </c>
      <c r="B3191">
        <v>1241575</v>
      </c>
      <c r="C3191" t="s">
        <v>10</v>
      </c>
      <c r="D3191" t="s">
        <v>10041</v>
      </c>
      <c r="E3191" s="1">
        <v>36.969207530038197</v>
      </c>
      <c r="F3191" t="s">
        <v>12</v>
      </c>
      <c r="G3191">
        <v>1241622</v>
      </c>
      <c r="H3191">
        <v>47</v>
      </c>
      <c r="I3191" t="s">
        <v>1179</v>
      </c>
    </row>
    <row r="3192" spans="1:9" x14ac:dyDescent="0.25">
      <c r="A3192" t="s">
        <v>9566</v>
      </c>
      <c r="B3192">
        <v>1242168</v>
      </c>
      <c r="C3192" t="s">
        <v>10</v>
      </c>
      <c r="D3192" t="s">
        <v>10041</v>
      </c>
      <c r="E3192" s="1">
        <v>29.441553640835799</v>
      </c>
      <c r="F3192" t="s">
        <v>8</v>
      </c>
      <c r="G3192">
        <v>1241622</v>
      </c>
      <c r="H3192">
        <v>546</v>
      </c>
      <c r="I3192" t="s">
        <v>1179</v>
      </c>
    </row>
    <row r="3193" spans="1:9" x14ac:dyDescent="0.25">
      <c r="A3193" t="s">
        <v>9566</v>
      </c>
      <c r="B3193">
        <v>1241593</v>
      </c>
      <c r="C3193" t="s">
        <v>10</v>
      </c>
      <c r="D3193" t="s">
        <v>10041</v>
      </c>
      <c r="E3193" s="1">
        <v>97.514691504854497</v>
      </c>
      <c r="F3193" t="s">
        <v>12</v>
      </c>
      <c r="G3193">
        <v>1241622</v>
      </c>
      <c r="H3193">
        <v>29</v>
      </c>
      <c r="I3193" t="s">
        <v>1179</v>
      </c>
    </row>
    <row r="3194" spans="1:9" x14ac:dyDescent="0.25">
      <c r="A3194" t="s">
        <v>9566</v>
      </c>
      <c r="B3194">
        <v>1242297</v>
      </c>
      <c r="C3194" t="s">
        <v>10</v>
      </c>
      <c r="D3194" t="s">
        <v>10041</v>
      </c>
      <c r="E3194" s="1">
        <v>29.847977645806299</v>
      </c>
      <c r="F3194" t="s">
        <v>8</v>
      </c>
      <c r="G3194">
        <v>1241622</v>
      </c>
      <c r="H3194">
        <v>675</v>
      </c>
      <c r="I3194" t="s">
        <v>1179</v>
      </c>
    </row>
    <row r="3195" spans="1:9" x14ac:dyDescent="0.25">
      <c r="A3195" t="s">
        <v>9566</v>
      </c>
      <c r="B3195">
        <v>1244817</v>
      </c>
      <c r="C3195" t="s">
        <v>10</v>
      </c>
      <c r="D3195" t="s">
        <v>10042</v>
      </c>
      <c r="E3195" s="1">
        <v>39.2295380126738</v>
      </c>
      <c r="F3195" t="s">
        <v>8</v>
      </c>
      <c r="G3195">
        <v>1242996</v>
      </c>
      <c r="H3195">
        <v>1821</v>
      </c>
      <c r="I3195" t="s">
        <v>70</v>
      </c>
    </row>
    <row r="3196" spans="1:9" x14ac:dyDescent="0.25">
      <c r="A3196" t="s">
        <v>9566</v>
      </c>
      <c r="B3196">
        <v>1244509</v>
      </c>
      <c r="C3196" t="s">
        <v>10</v>
      </c>
      <c r="D3196" t="s">
        <v>10042</v>
      </c>
      <c r="E3196" s="1">
        <v>26.2780329575731</v>
      </c>
      <c r="F3196" t="s">
        <v>8</v>
      </c>
      <c r="G3196">
        <v>1242996</v>
      </c>
      <c r="H3196">
        <v>1513</v>
      </c>
      <c r="I3196" t="s">
        <v>70</v>
      </c>
    </row>
    <row r="3197" spans="1:9" x14ac:dyDescent="0.25">
      <c r="A3197" t="s">
        <v>9566</v>
      </c>
      <c r="B3197">
        <v>1244542</v>
      </c>
      <c r="C3197" t="s">
        <v>10</v>
      </c>
      <c r="D3197" t="s">
        <v>10042</v>
      </c>
      <c r="E3197" s="1">
        <v>19.279612492117501</v>
      </c>
      <c r="F3197" t="s">
        <v>8</v>
      </c>
      <c r="G3197">
        <v>1242996</v>
      </c>
      <c r="H3197">
        <v>1546</v>
      </c>
      <c r="I3197" t="s">
        <v>70</v>
      </c>
    </row>
    <row r="3198" spans="1:9" x14ac:dyDescent="0.25">
      <c r="A3198" t="s">
        <v>9566</v>
      </c>
      <c r="B3198">
        <v>1244524</v>
      </c>
      <c r="C3198" t="s">
        <v>10</v>
      </c>
      <c r="D3198" t="s">
        <v>10042</v>
      </c>
      <c r="E3198" s="1">
        <v>29.106930161862</v>
      </c>
      <c r="F3198" t="s">
        <v>8</v>
      </c>
      <c r="G3198">
        <v>1242996</v>
      </c>
      <c r="H3198">
        <v>1528</v>
      </c>
      <c r="I3198" t="s">
        <v>70</v>
      </c>
    </row>
    <row r="3199" spans="1:9" x14ac:dyDescent="0.25">
      <c r="A3199" t="s">
        <v>9566</v>
      </c>
      <c r="B3199">
        <v>1242987</v>
      </c>
      <c r="C3199" t="s">
        <v>10</v>
      </c>
      <c r="D3199" t="s">
        <v>10042</v>
      </c>
      <c r="E3199" s="1">
        <v>38.411579893701301</v>
      </c>
      <c r="F3199" t="s">
        <v>12</v>
      </c>
      <c r="G3199">
        <v>1242996</v>
      </c>
      <c r="H3199">
        <v>9</v>
      </c>
      <c r="I3199" t="s">
        <v>70</v>
      </c>
    </row>
    <row r="3200" spans="1:9" x14ac:dyDescent="0.25">
      <c r="A3200" t="s">
        <v>9566</v>
      </c>
      <c r="B3200">
        <v>1243857</v>
      </c>
      <c r="C3200" t="s">
        <v>10</v>
      </c>
      <c r="D3200" t="s">
        <v>10042</v>
      </c>
      <c r="E3200" s="1">
        <v>44.592042240184298</v>
      </c>
      <c r="F3200" t="s">
        <v>8</v>
      </c>
      <c r="G3200">
        <v>1242996</v>
      </c>
      <c r="H3200">
        <v>861</v>
      </c>
      <c r="I3200" t="s">
        <v>70</v>
      </c>
    </row>
    <row r="3201" spans="1:9" x14ac:dyDescent="0.25">
      <c r="A3201" t="s">
        <v>9566</v>
      </c>
      <c r="B3201">
        <v>1243471</v>
      </c>
      <c r="C3201" t="s">
        <v>10</v>
      </c>
      <c r="D3201" t="s">
        <v>10042</v>
      </c>
      <c r="E3201" s="1">
        <v>26.4256780481067</v>
      </c>
      <c r="F3201" t="s">
        <v>8</v>
      </c>
      <c r="G3201">
        <v>1242996</v>
      </c>
      <c r="H3201">
        <v>475</v>
      </c>
      <c r="I3201" t="s">
        <v>70</v>
      </c>
    </row>
    <row r="3202" spans="1:9" x14ac:dyDescent="0.25">
      <c r="A3202" t="s">
        <v>9566</v>
      </c>
      <c r="B3202">
        <v>1242986</v>
      </c>
      <c r="C3202" t="s">
        <v>10</v>
      </c>
      <c r="D3202" t="s">
        <v>10042</v>
      </c>
      <c r="E3202" s="1">
        <v>18.609299463678699</v>
      </c>
      <c r="F3202" t="s">
        <v>12</v>
      </c>
      <c r="G3202">
        <v>1242996</v>
      </c>
      <c r="H3202">
        <v>10</v>
      </c>
      <c r="I3202" t="s">
        <v>70</v>
      </c>
    </row>
    <row r="3203" spans="1:9" x14ac:dyDescent="0.25">
      <c r="A3203" t="s">
        <v>9566</v>
      </c>
      <c r="B3203">
        <v>1244448</v>
      </c>
      <c r="C3203" t="s">
        <v>10</v>
      </c>
      <c r="D3203" t="s">
        <v>10042</v>
      </c>
      <c r="E3203" s="1">
        <v>31.9358273661509</v>
      </c>
      <c r="F3203" t="s">
        <v>8</v>
      </c>
      <c r="G3203">
        <v>1242996</v>
      </c>
      <c r="H3203">
        <v>1452</v>
      </c>
      <c r="I3203" t="s">
        <v>70</v>
      </c>
    </row>
    <row r="3204" spans="1:9" x14ac:dyDescent="0.25">
      <c r="A3204" t="s">
        <v>9566</v>
      </c>
      <c r="B3204">
        <v>1244729</v>
      </c>
      <c r="C3204" t="s">
        <v>10</v>
      </c>
      <c r="D3204" t="s">
        <v>10042</v>
      </c>
      <c r="E3204" s="1">
        <v>18.609299463678699</v>
      </c>
      <c r="F3204" t="s">
        <v>8</v>
      </c>
      <c r="G3204">
        <v>1242996</v>
      </c>
      <c r="H3204">
        <v>1733</v>
      </c>
      <c r="I3204" t="s">
        <v>70</v>
      </c>
    </row>
    <row r="3205" spans="1:9" x14ac:dyDescent="0.25">
      <c r="A3205" t="s">
        <v>9566</v>
      </c>
      <c r="B3205">
        <v>1244728</v>
      </c>
      <c r="C3205" t="s">
        <v>10</v>
      </c>
      <c r="D3205" t="s">
        <v>10042</v>
      </c>
      <c r="E3205" s="1">
        <v>20.767883639528701</v>
      </c>
      <c r="F3205" t="s">
        <v>8</v>
      </c>
      <c r="G3205">
        <v>1242996</v>
      </c>
      <c r="H3205">
        <v>1732</v>
      </c>
      <c r="I3205" t="s">
        <v>70</v>
      </c>
    </row>
    <row r="3206" spans="1:9" x14ac:dyDescent="0.25">
      <c r="A3206" t="s">
        <v>9566</v>
      </c>
      <c r="B3206">
        <v>1244577</v>
      </c>
      <c r="C3206" t="s">
        <v>10</v>
      </c>
      <c r="D3206" t="s">
        <v>10042</v>
      </c>
      <c r="E3206" s="1">
        <v>51.738107796173601</v>
      </c>
      <c r="F3206" t="s">
        <v>8</v>
      </c>
      <c r="G3206">
        <v>1242996</v>
      </c>
      <c r="H3206">
        <v>1581</v>
      </c>
      <c r="I3206" t="s">
        <v>70</v>
      </c>
    </row>
    <row r="3207" spans="1:9" x14ac:dyDescent="0.25">
      <c r="A3207" t="s">
        <v>9566</v>
      </c>
      <c r="B3207">
        <v>1244494</v>
      </c>
      <c r="C3207" t="s">
        <v>10</v>
      </c>
      <c r="D3207" t="s">
        <v>10042</v>
      </c>
      <c r="E3207" s="1">
        <v>29.106930161862</v>
      </c>
      <c r="F3207" t="s">
        <v>8</v>
      </c>
      <c r="G3207">
        <v>1242996</v>
      </c>
      <c r="H3207">
        <v>1498</v>
      </c>
      <c r="I3207" t="s">
        <v>70</v>
      </c>
    </row>
    <row r="3208" spans="1:9" x14ac:dyDescent="0.25">
      <c r="A3208" t="s">
        <v>9566</v>
      </c>
      <c r="B3208">
        <v>1244532</v>
      </c>
      <c r="C3208" t="s">
        <v>10</v>
      </c>
      <c r="D3208" t="s">
        <v>10042</v>
      </c>
      <c r="E3208" s="1">
        <v>20.767883639528701</v>
      </c>
      <c r="F3208" t="s">
        <v>8</v>
      </c>
      <c r="G3208">
        <v>1242996</v>
      </c>
      <c r="H3208">
        <v>1536</v>
      </c>
      <c r="I3208" t="s">
        <v>70</v>
      </c>
    </row>
    <row r="3209" spans="1:9" x14ac:dyDescent="0.25">
      <c r="A3209" t="s">
        <v>9566</v>
      </c>
      <c r="B3209">
        <v>1244567</v>
      </c>
      <c r="C3209" t="s">
        <v>10</v>
      </c>
      <c r="D3209" t="s">
        <v>10042</v>
      </c>
      <c r="E3209" s="1">
        <v>22.778822724845298</v>
      </c>
      <c r="F3209" t="s">
        <v>8</v>
      </c>
      <c r="G3209">
        <v>1242996</v>
      </c>
      <c r="H3209">
        <v>1571</v>
      </c>
      <c r="I3209" t="s">
        <v>70</v>
      </c>
    </row>
    <row r="3210" spans="1:9" x14ac:dyDescent="0.25">
      <c r="A3210" t="s">
        <v>9566</v>
      </c>
      <c r="B3210">
        <v>1244821</v>
      </c>
      <c r="C3210" t="s">
        <v>10</v>
      </c>
      <c r="D3210" t="s">
        <v>10042</v>
      </c>
      <c r="E3210" s="1">
        <v>69.006781202974494</v>
      </c>
      <c r="F3210" t="s">
        <v>8</v>
      </c>
      <c r="G3210">
        <v>1242996</v>
      </c>
      <c r="H3210">
        <v>1825</v>
      </c>
      <c r="I3210" t="s">
        <v>70</v>
      </c>
    </row>
    <row r="3211" spans="1:9" x14ac:dyDescent="0.25">
      <c r="A3211" t="s">
        <v>9566</v>
      </c>
      <c r="B3211">
        <v>1244820</v>
      </c>
      <c r="C3211" t="s">
        <v>10</v>
      </c>
      <c r="D3211" t="s">
        <v>10042</v>
      </c>
      <c r="E3211" s="1">
        <v>20.620238548995101</v>
      </c>
      <c r="F3211" t="s">
        <v>8</v>
      </c>
      <c r="G3211">
        <v>1242996</v>
      </c>
      <c r="H3211">
        <v>1824</v>
      </c>
      <c r="I3211" t="s">
        <v>70</v>
      </c>
    </row>
    <row r="3212" spans="1:9" x14ac:dyDescent="0.25">
      <c r="A3212" t="s">
        <v>9566</v>
      </c>
      <c r="B3212">
        <v>1244842</v>
      </c>
      <c r="C3212" t="s">
        <v>10</v>
      </c>
      <c r="D3212" t="s">
        <v>12152</v>
      </c>
      <c r="E3212" s="1">
        <v>31.870860294151299</v>
      </c>
      <c r="F3212" t="s">
        <v>12</v>
      </c>
      <c r="G3212">
        <v>1244909</v>
      </c>
      <c r="H3212">
        <v>67</v>
      </c>
      <c r="I3212" t="s">
        <v>8137</v>
      </c>
    </row>
    <row r="3213" spans="1:9" x14ac:dyDescent="0.25">
      <c r="A3213" t="s">
        <v>9566</v>
      </c>
      <c r="B3213">
        <v>1246136</v>
      </c>
      <c r="C3213" t="s">
        <v>10</v>
      </c>
      <c r="D3213" t="s">
        <v>12153</v>
      </c>
      <c r="E3213" s="1">
        <v>39.201838628145502</v>
      </c>
      <c r="F3213" t="s">
        <v>12</v>
      </c>
      <c r="G3213">
        <v>1246220</v>
      </c>
      <c r="H3213">
        <v>84</v>
      </c>
      <c r="I3213" t="s">
        <v>8138</v>
      </c>
    </row>
    <row r="3214" spans="1:9" x14ac:dyDescent="0.25">
      <c r="A3214" t="s">
        <v>9566</v>
      </c>
      <c r="B3214">
        <v>1246165</v>
      </c>
      <c r="C3214" t="s">
        <v>10</v>
      </c>
      <c r="D3214" t="s">
        <v>12153</v>
      </c>
      <c r="E3214" s="1">
        <v>19.965695954015999</v>
      </c>
      <c r="F3214" t="s">
        <v>12</v>
      </c>
      <c r="G3214">
        <v>1246220</v>
      </c>
      <c r="H3214">
        <v>55</v>
      </c>
      <c r="I3214" t="s">
        <v>8138</v>
      </c>
    </row>
    <row r="3215" spans="1:9" x14ac:dyDescent="0.25">
      <c r="A3215" t="s">
        <v>9566</v>
      </c>
      <c r="B3215">
        <v>1246187</v>
      </c>
      <c r="C3215" t="s">
        <v>10</v>
      </c>
      <c r="D3215" t="s">
        <v>12153</v>
      </c>
      <c r="E3215" s="1">
        <v>29.0215419969511</v>
      </c>
      <c r="F3215" t="s">
        <v>12</v>
      </c>
      <c r="G3215">
        <v>1246220</v>
      </c>
      <c r="H3215">
        <v>33</v>
      </c>
      <c r="I3215" t="s">
        <v>8138</v>
      </c>
    </row>
    <row r="3216" spans="1:9" x14ac:dyDescent="0.25">
      <c r="A3216" t="s">
        <v>9566</v>
      </c>
      <c r="B3216">
        <v>1245953</v>
      </c>
      <c r="C3216" t="s">
        <v>10</v>
      </c>
      <c r="D3216" t="s">
        <v>12153</v>
      </c>
      <c r="E3216" s="1">
        <v>18.841245365756599</v>
      </c>
      <c r="F3216" t="s">
        <v>12</v>
      </c>
      <c r="G3216">
        <v>1246220</v>
      </c>
      <c r="H3216">
        <v>267</v>
      </c>
      <c r="I3216" t="s">
        <v>8138</v>
      </c>
    </row>
    <row r="3217" spans="1:9" x14ac:dyDescent="0.25">
      <c r="A3217" t="s">
        <v>9566</v>
      </c>
      <c r="B3217">
        <v>1245909</v>
      </c>
      <c r="C3217" t="s">
        <v>10</v>
      </c>
      <c r="D3217" t="s">
        <v>12153</v>
      </c>
      <c r="E3217" s="1">
        <v>35.545141545498701</v>
      </c>
      <c r="F3217" t="s">
        <v>12</v>
      </c>
      <c r="G3217">
        <v>1246220</v>
      </c>
      <c r="H3217">
        <v>311</v>
      </c>
      <c r="I3217" t="s">
        <v>8138</v>
      </c>
    </row>
    <row r="3218" spans="1:9" x14ac:dyDescent="0.25">
      <c r="A3218" t="s">
        <v>9566</v>
      </c>
      <c r="B3218">
        <v>1248470</v>
      </c>
      <c r="C3218" t="s">
        <v>10</v>
      </c>
      <c r="D3218" t="s">
        <v>12154</v>
      </c>
      <c r="E3218" s="1">
        <v>18.3345056457593</v>
      </c>
      <c r="F3218" t="s">
        <v>8</v>
      </c>
      <c r="G3218">
        <v>1247681</v>
      </c>
      <c r="H3218">
        <v>789</v>
      </c>
      <c r="I3218" t="s">
        <v>8139</v>
      </c>
    </row>
    <row r="3219" spans="1:9" x14ac:dyDescent="0.25">
      <c r="A3219" t="s">
        <v>9566</v>
      </c>
      <c r="B3219">
        <v>1248272</v>
      </c>
      <c r="C3219" t="s">
        <v>10</v>
      </c>
      <c r="D3219" t="s">
        <v>12154</v>
      </c>
      <c r="E3219" s="1">
        <v>23.371631563247</v>
      </c>
      <c r="F3219" t="s">
        <v>8</v>
      </c>
      <c r="G3219">
        <v>1247681</v>
      </c>
      <c r="H3219">
        <v>591</v>
      </c>
      <c r="I3219" t="s">
        <v>8139</v>
      </c>
    </row>
    <row r="3220" spans="1:9" x14ac:dyDescent="0.25">
      <c r="A3220" t="s">
        <v>9566</v>
      </c>
      <c r="B3220">
        <v>1248991</v>
      </c>
      <c r="C3220" t="s">
        <v>10</v>
      </c>
      <c r="D3220" t="s">
        <v>10043</v>
      </c>
      <c r="E3220" s="1">
        <v>19.53094205795</v>
      </c>
      <c r="F3220" t="s">
        <v>8</v>
      </c>
      <c r="G3220">
        <v>1248873</v>
      </c>
      <c r="H3220">
        <v>118</v>
      </c>
      <c r="I3220" t="s">
        <v>614</v>
      </c>
    </row>
    <row r="3221" spans="1:9" x14ac:dyDescent="0.25">
      <c r="A3221" t="s">
        <v>9566</v>
      </c>
      <c r="B3221">
        <v>1248864</v>
      </c>
      <c r="C3221" t="s">
        <v>10</v>
      </c>
      <c r="D3221" t="s">
        <v>10043</v>
      </c>
      <c r="E3221" s="1">
        <v>22.4807598377772</v>
      </c>
      <c r="F3221" t="s">
        <v>12</v>
      </c>
      <c r="G3221">
        <v>1248873</v>
      </c>
      <c r="H3221">
        <v>9</v>
      </c>
      <c r="I3221" t="s">
        <v>614</v>
      </c>
    </row>
    <row r="3222" spans="1:9" x14ac:dyDescent="0.25">
      <c r="A3222" t="s">
        <v>9566</v>
      </c>
      <c r="B3222">
        <v>1249081</v>
      </c>
      <c r="C3222" t="s">
        <v>10</v>
      </c>
      <c r="D3222" t="s">
        <v>10043</v>
      </c>
      <c r="E3222" s="1">
        <v>37.028084025565697</v>
      </c>
      <c r="F3222" t="s">
        <v>8</v>
      </c>
      <c r="G3222">
        <v>1248873</v>
      </c>
      <c r="H3222">
        <v>208</v>
      </c>
      <c r="I3222" t="s">
        <v>614</v>
      </c>
    </row>
    <row r="3223" spans="1:9" x14ac:dyDescent="0.25">
      <c r="A3223" t="s">
        <v>9566</v>
      </c>
      <c r="B3223">
        <v>1249037</v>
      </c>
      <c r="C3223" t="s">
        <v>10</v>
      </c>
      <c r="D3223" t="s">
        <v>10043</v>
      </c>
      <c r="E3223" s="1">
        <v>57.676808484356499</v>
      </c>
      <c r="F3223" t="s">
        <v>8</v>
      </c>
      <c r="G3223">
        <v>1248873</v>
      </c>
      <c r="H3223">
        <v>164</v>
      </c>
      <c r="I3223" t="s">
        <v>614</v>
      </c>
    </row>
    <row r="3224" spans="1:9" x14ac:dyDescent="0.25">
      <c r="A3224" t="s">
        <v>9566</v>
      </c>
      <c r="B3224">
        <v>1252212</v>
      </c>
      <c r="C3224" t="s">
        <v>10</v>
      </c>
      <c r="D3224" t="s">
        <v>10044</v>
      </c>
      <c r="E3224" s="1">
        <v>48.771026938573101</v>
      </c>
      <c r="F3224" t="s">
        <v>8</v>
      </c>
      <c r="G3224">
        <v>1251337</v>
      </c>
      <c r="H3224">
        <v>875</v>
      </c>
      <c r="I3224" t="s">
        <v>503</v>
      </c>
    </row>
    <row r="3225" spans="1:9" x14ac:dyDescent="0.25">
      <c r="A3225" t="s">
        <v>9566</v>
      </c>
      <c r="B3225">
        <v>1252267</v>
      </c>
      <c r="C3225" t="s">
        <v>10</v>
      </c>
      <c r="D3225" t="s">
        <v>10044</v>
      </c>
      <c r="E3225" s="1">
        <v>48.771026938573101</v>
      </c>
      <c r="F3225" t="s">
        <v>8</v>
      </c>
      <c r="G3225">
        <v>1251337</v>
      </c>
      <c r="H3225">
        <v>930</v>
      </c>
      <c r="I3225" t="s">
        <v>503</v>
      </c>
    </row>
    <row r="3226" spans="1:9" x14ac:dyDescent="0.25">
      <c r="A3226" t="s">
        <v>9566</v>
      </c>
      <c r="B3226">
        <v>1252380</v>
      </c>
      <c r="C3226" t="s">
        <v>10</v>
      </c>
      <c r="D3226" t="s">
        <v>10044</v>
      </c>
      <c r="E3226" s="1">
        <v>90.9872715580684</v>
      </c>
      <c r="F3226" t="s">
        <v>8</v>
      </c>
      <c r="G3226">
        <v>1251337</v>
      </c>
      <c r="H3226">
        <v>1043</v>
      </c>
      <c r="I3226" t="s">
        <v>503</v>
      </c>
    </row>
    <row r="3227" spans="1:9" x14ac:dyDescent="0.25">
      <c r="A3227" t="s">
        <v>9566</v>
      </c>
      <c r="B3227">
        <v>1251926</v>
      </c>
      <c r="C3227" t="s">
        <v>10</v>
      </c>
      <c r="D3227" t="s">
        <v>10044</v>
      </c>
      <c r="E3227" s="1">
        <v>76.433931567398602</v>
      </c>
      <c r="F3227" t="s">
        <v>8</v>
      </c>
      <c r="G3227">
        <v>1251337</v>
      </c>
      <c r="H3227">
        <v>589</v>
      </c>
      <c r="I3227" t="s">
        <v>503</v>
      </c>
    </row>
    <row r="3228" spans="1:9" x14ac:dyDescent="0.25">
      <c r="A3228" t="s">
        <v>9566</v>
      </c>
      <c r="B3228">
        <v>1253501</v>
      </c>
      <c r="C3228" t="s">
        <v>10</v>
      </c>
      <c r="D3228" t="s">
        <v>10045</v>
      </c>
      <c r="E3228" s="1">
        <v>66.870163434242997</v>
      </c>
      <c r="F3228" t="s">
        <v>8</v>
      </c>
      <c r="G3228">
        <v>1252931</v>
      </c>
      <c r="H3228">
        <v>570</v>
      </c>
      <c r="I3228" t="s">
        <v>963</v>
      </c>
    </row>
    <row r="3229" spans="1:9" x14ac:dyDescent="0.25">
      <c r="A3229" t="s">
        <v>9566</v>
      </c>
      <c r="B3229">
        <v>1253243</v>
      </c>
      <c r="C3229" t="s">
        <v>10</v>
      </c>
      <c r="D3229" t="s">
        <v>10045</v>
      </c>
      <c r="E3229" s="1">
        <v>35.843766786180197</v>
      </c>
      <c r="F3229" t="s">
        <v>8</v>
      </c>
      <c r="G3229">
        <v>1252931</v>
      </c>
      <c r="H3229">
        <v>312</v>
      </c>
      <c r="I3229" t="s">
        <v>963</v>
      </c>
    </row>
    <row r="3230" spans="1:9" x14ac:dyDescent="0.25">
      <c r="A3230" t="s">
        <v>9566</v>
      </c>
      <c r="B3230">
        <v>1253924</v>
      </c>
      <c r="C3230" t="s">
        <v>10</v>
      </c>
      <c r="D3230" t="s">
        <v>12155</v>
      </c>
      <c r="E3230" s="1">
        <v>41.608848157384003</v>
      </c>
      <c r="F3230" t="s">
        <v>8</v>
      </c>
      <c r="G3230">
        <v>1253838</v>
      </c>
      <c r="H3230">
        <v>86</v>
      </c>
      <c r="I3230" t="s">
        <v>8140</v>
      </c>
    </row>
    <row r="3231" spans="1:9" x14ac:dyDescent="0.25">
      <c r="A3231" t="s">
        <v>9566</v>
      </c>
      <c r="B3231">
        <v>1255488</v>
      </c>
      <c r="C3231" t="s">
        <v>10</v>
      </c>
      <c r="D3231" t="s">
        <v>10046</v>
      </c>
      <c r="E3231" s="1">
        <v>32.514017959048701</v>
      </c>
      <c r="F3231" t="s">
        <v>8</v>
      </c>
      <c r="G3231">
        <v>1254603</v>
      </c>
      <c r="H3231">
        <v>885</v>
      </c>
      <c r="I3231" t="s">
        <v>1063</v>
      </c>
    </row>
    <row r="3232" spans="1:9" x14ac:dyDescent="0.25">
      <c r="A3232" t="s">
        <v>9566</v>
      </c>
      <c r="B3232">
        <v>1255489</v>
      </c>
      <c r="C3232" t="s">
        <v>10</v>
      </c>
      <c r="D3232" t="s">
        <v>10046</v>
      </c>
      <c r="E3232" s="1">
        <v>121.316362077425</v>
      </c>
      <c r="F3232" t="s">
        <v>8</v>
      </c>
      <c r="G3232">
        <v>1254603</v>
      </c>
      <c r="H3232">
        <v>886</v>
      </c>
      <c r="I3232" t="s">
        <v>1063</v>
      </c>
    </row>
    <row r="3233" spans="1:9" x14ac:dyDescent="0.25">
      <c r="A3233" t="s">
        <v>9566</v>
      </c>
      <c r="B3233">
        <v>1254588</v>
      </c>
      <c r="C3233" t="s">
        <v>10</v>
      </c>
      <c r="D3233" t="s">
        <v>10046</v>
      </c>
      <c r="E3233" s="1">
        <v>69.397890797482802</v>
      </c>
      <c r="F3233" t="s">
        <v>12</v>
      </c>
      <c r="G3233">
        <v>1254603</v>
      </c>
      <c r="H3233">
        <v>15</v>
      </c>
      <c r="I3233" t="s">
        <v>1063</v>
      </c>
    </row>
    <row r="3234" spans="1:9" x14ac:dyDescent="0.25">
      <c r="A3234" t="s">
        <v>9566</v>
      </c>
      <c r="B3234">
        <v>1255964</v>
      </c>
      <c r="C3234" t="s">
        <v>10</v>
      </c>
      <c r="D3234" t="s">
        <v>10047</v>
      </c>
      <c r="E3234" s="1">
        <v>67.194783153118095</v>
      </c>
      <c r="F3234" t="s">
        <v>8</v>
      </c>
      <c r="G3234">
        <v>1255592</v>
      </c>
      <c r="H3234">
        <v>372</v>
      </c>
      <c r="I3234" t="s">
        <v>469</v>
      </c>
    </row>
    <row r="3235" spans="1:9" x14ac:dyDescent="0.25">
      <c r="A3235" t="s">
        <v>9566</v>
      </c>
      <c r="B3235">
        <v>1255717</v>
      </c>
      <c r="C3235" t="s">
        <v>10</v>
      </c>
      <c r="D3235" t="s">
        <v>10047</v>
      </c>
      <c r="E3235" s="1">
        <v>67.194783153118095</v>
      </c>
      <c r="F3235" t="s">
        <v>8</v>
      </c>
      <c r="G3235">
        <v>1255592</v>
      </c>
      <c r="H3235">
        <v>125</v>
      </c>
      <c r="I3235" t="s">
        <v>469</v>
      </c>
    </row>
    <row r="3236" spans="1:9" x14ac:dyDescent="0.25">
      <c r="A3236" t="s">
        <v>9566</v>
      </c>
      <c r="B3236">
        <v>1255714</v>
      </c>
      <c r="C3236" t="s">
        <v>10</v>
      </c>
      <c r="D3236" t="s">
        <v>10047</v>
      </c>
      <c r="E3236" s="1">
        <v>49.338305032923898</v>
      </c>
      <c r="F3236" t="s">
        <v>8</v>
      </c>
      <c r="G3236">
        <v>1255592</v>
      </c>
      <c r="H3236">
        <v>122</v>
      </c>
      <c r="I3236" t="s">
        <v>469</v>
      </c>
    </row>
    <row r="3237" spans="1:9" x14ac:dyDescent="0.25">
      <c r="A3237" t="s">
        <v>9566</v>
      </c>
      <c r="B3237">
        <v>1257286</v>
      </c>
      <c r="C3237" t="s">
        <v>10</v>
      </c>
      <c r="D3237" t="s">
        <v>10048</v>
      </c>
      <c r="E3237" s="1">
        <v>48.438955728949601</v>
      </c>
      <c r="F3237" t="s">
        <v>8</v>
      </c>
      <c r="G3237">
        <v>1256848</v>
      </c>
      <c r="H3237">
        <v>438</v>
      </c>
      <c r="I3237" t="s">
        <v>1089</v>
      </c>
    </row>
    <row r="3238" spans="1:9" x14ac:dyDescent="0.25">
      <c r="A3238" t="s">
        <v>9566</v>
      </c>
      <c r="B3238">
        <v>1257332</v>
      </c>
      <c r="C3238" t="s">
        <v>10</v>
      </c>
      <c r="D3238" t="s">
        <v>10048</v>
      </c>
      <c r="E3238" s="1">
        <v>33.807189127874501</v>
      </c>
      <c r="F3238" t="s">
        <v>8</v>
      </c>
      <c r="G3238">
        <v>1256848</v>
      </c>
      <c r="H3238">
        <v>484</v>
      </c>
      <c r="I3238" t="s">
        <v>1089</v>
      </c>
    </row>
    <row r="3239" spans="1:9" x14ac:dyDescent="0.25">
      <c r="A3239" t="s">
        <v>9566</v>
      </c>
      <c r="B3239">
        <v>1259037</v>
      </c>
      <c r="C3239" t="s">
        <v>7</v>
      </c>
      <c r="D3239" t="s">
        <v>10049</v>
      </c>
      <c r="E3239" s="1">
        <v>45.076252170499401</v>
      </c>
      <c r="F3239" t="s">
        <v>12</v>
      </c>
      <c r="G3239">
        <v>1259024</v>
      </c>
      <c r="H3239">
        <v>13</v>
      </c>
      <c r="I3239" t="s">
        <v>23</v>
      </c>
    </row>
    <row r="3240" spans="1:9" x14ac:dyDescent="0.25">
      <c r="A3240" t="s">
        <v>9566</v>
      </c>
      <c r="B3240">
        <v>1259064</v>
      </c>
      <c r="C3240" t="s">
        <v>7</v>
      </c>
      <c r="D3240" t="s">
        <v>10049</v>
      </c>
      <c r="E3240" s="1">
        <v>565.14785764985595</v>
      </c>
      <c r="F3240" t="s">
        <v>12</v>
      </c>
      <c r="G3240">
        <v>1259024</v>
      </c>
      <c r="H3240">
        <v>40</v>
      </c>
      <c r="I3240" t="s">
        <v>23</v>
      </c>
    </row>
    <row r="3241" spans="1:9" x14ac:dyDescent="0.25">
      <c r="A3241" t="s">
        <v>9566</v>
      </c>
      <c r="B3241">
        <v>1259038</v>
      </c>
      <c r="C3241" t="s">
        <v>7</v>
      </c>
      <c r="D3241" t="s">
        <v>10049</v>
      </c>
      <c r="E3241" s="1">
        <v>123.112340709566</v>
      </c>
      <c r="F3241" t="s">
        <v>12</v>
      </c>
      <c r="G3241">
        <v>1259024</v>
      </c>
      <c r="H3241">
        <v>14</v>
      </c>
      <c r="I3241" t="s">
        <v>23</v>
      </c>
    </row>
    <row r="3242" spans="1:9" x14ac:dyDescent="0.25">
      <c r="A3242" t="s">
        <v>9566</v>
      </c>
      <c r="B3242">
        <v>1259040</v>
      </c>
      <c r="C3242" t="s">
        <v>7</v>
      </c>
      <c r="D3242" t="s">
        <v>10049</v>
      </c>
      <c r="E3242" s="1">
        <v>45.076252170499401</v>
      </c>
      <c r="F3242" t="s">
        <v>12</v>
      </c>
      <c r="G3242">
        <v>1259024</v>
      </c>
      <c r="H3242">
        <v>16</v>
      </c>
      <c r="I3242" t="s">
        <v>23</v>
      </c>
    </row>
    <row r="3243" spans="1:9" x14ac:dyDescent="0.25">
      <c r="A3243" t="s">
        <v>9566</v>
      </c>
      <c r="B3243">
        <v>1259615</v>
      </c>
      <c r="C3243" t="s">
        <v>10</v>
      </c>
      <c r="D3243" t="s">
        <v>10050</v>
      </c>
      <c r="E3243" s="1">
        <v>155.78446647535699</v>
      </c>
      <c r="F3243" t="s">
        <v>12</v>
      </c>
      <c r="G3243">
        <v>1259676</v>
      </c>
      <c r="H3243">
        <v>61</v>
      </c>
      <c r="I3243" t="s">
        <v>421</v>
      </c>
    </row>
    <row r="3244" spans="1:9" x14ac:dyDescent="0.25">
      <c r="A3244" t="s">
        <v>9566</v>
      </c>
      <c r="B3244">
        <v>1260134</v>
      </c>
      <c r="C3244" t="s">
        <v>10</v>
      </c>
      <c r="D3244" t="s">
        <v>10050</v>
      </c>
      <c r="E3244" s="1">
        <v>20.941067736876501</v>
      </c>
      <c r="F3244" t="s">
        <v>8</v>
      </c>
      <c r="G3244">
        <v>1259676</v>
      </c>
      <c r="H3244">
        <v>458</v>
      </c>
      <c r="I3244" t="s">
        <v>421</v>
      </c>
    </row>
    <row r="3245" spans="1:9" x14ac:dyDescent="0.25">
      <c r="A3245" t="s">
        <v>9566</v>
      </c>
      <c r="B3245">
        <v>1260001</v>
      </c>
      <c r="C3245" t="s">
        <v>10</v>
      </c>
      <c r="D3245" t="s">
        <v>10050</v>
      </c>
      <c r="E3245" s="1">
        <v>18.076561705965201</v>
      </c>
      <c r="F3245" t="s">
        <v>8</v>
      </c>
      <c r="G3245">
        <v>1259676</v>
      </c>
      <c r="H3245">
        <v>325</v>
      </c>
      <c r="I3245" t="s">
        <v>421</v>
      </c>
    </row>
    <row r="3246" spans="1:9" x14ac:dyDescent="0.25">
      <c r="A3246" t="s">
        <v>9566</v>
      </c>
      <c r="B3246">
        <v>1259657</v>
      </c>
      <c r="C3246" t="s">
        <v>10</v>
      </c>
      <c r="D3246" t="s">
        <v>10050</v>
      </c>
      <c r="E3246" s="1">
        <v>35.067668422014798</v>
      </c>
      <c r="F3246" t="s">
        <v>12</v>
      </c>
      <c r="G3246">
        <v>1259676</v>
      </c>
      <c r="H3246">
        <v>19</v>
      </c>
      <c r="I3246" t="s">
        <v>421</v>
      </c>
    </row>
    <row r="3247" spans="1:9" x14ac:dyDescent="0.25">
      <c r="A3247" t="s">
        <v>9566</v>
      </c>
      <c r="B3247">
        <v>1259663</v>
      </c>
      <c r="C3247" t="s">
        <v>10</v>
      </c>
      <c r="D3247" t="s">
        <v>10050</v>
      </c>
      <c r="E3247" s="1">
        <v>30.228181880690101</v>
      </c>
      <c r="F3247" t="s">
        <v>12</v>
      </c>
      <c r="G3247">
        <v>1259676</v>
      </c>
      <c r="H3247">
        <v>13</v>
      </c>
      <c r="I3247" t="s">
        <v>421</v>
      </c>
    </row>
    <row r="3248" spans="1:9" x14ac:dyDescent="0.25">
      <c r="A3248" t="s">
        <v>9566</v>
      </c>
      <c r="B3248">
        <v>1259641</v>
      </c>
      <c r="C3248" t="s">
        <v>10</v>
      </c>
      <c r="D3248" t="s">
        <v>10050</v>
      </c>
      <c r="E3248" s="1">
        <v>20.941067736876501</v>
      </c>
      <c r="F3248" t="s">
        <v>12</v>
      </c>
      <c r="G3248">
        <v>1259676</v>
      </c>
      <c r="H3248">
        <v>35</v>
      </c>
      <c r="I3248" t="s">
        <v>421</v>
      </c>
    </row>
    <row r="3249" spans="1:9" x14ac:dyDescent="0.25">
      <c r="A3249" t="s">
        <v>9566</v>
      </c>
      <c r="B3249">
        <v>1260387</v>
      </c>
      <c r="C3249" t="s">
        <v>10</v>
      </c>
      <c r="D3249" t="s">
        <v>10050</v>
      </c>
      <c r="E3249" s="1">
        <v>23.805573767787799</v>
      </c>
      <c r="F3249" t="s">
        <v>8</v>
      </c>
      <c r="G3249">
        <v>1259676</v>
      </c>
      <c r="H3249">
        <v>711</v>
      </c>
      <c r="I3249" t="s">
        <v>421</v>
      </c>
    </row>
    <row r="3250" spans="1:9" x14ac:dyDescent="0.25">
      <c r="A3250" t="s">
        <v>9566</v>
      </c>
      <c r="B3250">
        <v>1262665</v>
      </c>
      <c r="C3250" t="s">
        <v>10</v>
      </c>
      <c r="D3250" t="s">
        <v>10051</v>
      </c>
      <c r="E3250" s="1">
        <v>25.109800985912798</v>
      </c>
      <c r="F3250" t="s">
        <v>8</v>
      </c>
      <c r="G3250">
        <v>1262248</v>
      </c>
      <c r="H3250">
        <v>417</v>
      </c>
      <c r="I3250" t="s">
        <v>332</v>
      </c>
    </row>
    <row r="3251" spans="1:9" x14ac:dyDescent="0.25">
      <c r="A3251" t="s">
        <v>9566</v>
      </c>
      <c r="B3251">
        <v>1262232</v>
      </c>
      <c r="C3251" t="s">
        <v>10</v>
      </c>
      <c r="D3251" t="s">
        <v>10051</v>
      </c>
      <c r="E3251" s="1">
        <v>45.6622244525634</v>
      </c>
      <c r="F3251" t="s">
        <v>12</v>
      </c>
      <c r="G3251">
        <v>1262248</v>
      </c>
      <c r="H3251">
        <v>16</v>
      </c>
      <c r="I3251" t="s">
        <v>332</v>
      </c>
    </row>
    <row r="3252" spans="1:9" x14ac:dyDescent="0.25">
      <c r="A3252" t="s">
        <v>9566</v>
      </c>
      <c r="B3252">
        <v>1262234</v>
      </c>
      <c r="C3252" t="s">
        <v>10</v>
      </c>
      <c r="D3252" t="s">
        <v>10051</v>
      </c>
      <c r="E3252" s="1">
        <v>80.952090559898494</v>
      </c>
      <c r="F3252" t="s">
        <v>12</v>
      </c>
      <c r="G3252">
        <v>1262248</v>
      </c>
      <c r="H3252">
        <v>14</v>
      </c>
      <c r="I3252" t="s">
        <v>332</v>
      </c>
    </row>
    <row r="3253" spans="1:9" x14ac:dyDescent="0.25">
      <c r="A3253" t="s">
        <v>9566</v>
      </c>
      <c r="B3253">
        <v>1262388</v>
      </c>
      <c r="C3253" t="s">
        <v>10</v>
      </c>
      <c r="D3253" t="s">
        <v>10051</v>
      </c>
      <c r="E3253" s="1">
        <v>20.3601302428442</v>
      </c>
      <c r="F3253" t="s">
        <v>8</v>
      </c>
      <c r="G3253">
        <v>1262248</v>
      </c>
      <c r="H3253">
        <v>140</v>
      </c>
      <c r="I3253" t="s">
        <v>332</v>
      </c>
    </row>
    <row r="3254" spans="1:9" x14ac:dyDescent="0.25">
      <c r="A3254" t="s">
        <v>9566</v>
      </c>
      <c r="B3254">
        <v>1263021</v>
      </c>
      <c r="C3254" t="s">
        <v>10</v>
      </c>
      <c r="D3254" t="s">
        <v>10052</v>
      </c>
      <c r="E3254" s="1">
        <v>38.636787574713701</v>
      </c>
      <c r="F3254" t="s">
        <v>12</v>
      </c>
      <c r="G3254">
        <v>1263415</v>
      </c>
      <c r="H3254">
        <v>394</v>
      </c>
      <c r="I3254" t="s">
        <v>421</v>
      </c>
    </row>
    <row r="3255" spans="1:9" x14ac:dyDescent="0.25">
      <c r="A3255" t="s">
        <v>9566</v>
      </c>
      <c r="B3255">
        <v>1263702</v>
      </c>
      <c r="C3255" t="s">
        <v>10</v>
      </c>
      <c r="D3255" t="s">
        <v>10052</v>
      </c>
      <c r="E3255" s="1">
        <v>55.358806547370897</v>
      </c>
      <c r="F3255" t="s">
        <v>8</v>
      </c>
      <c r="G3255">
        <v>1263415</v>
      </c>
      <c r="H3255">
        <v>287</v>
      </c>
      <c r="I3255" t="s">
        <v>421</v>
      </c>
    </row>
    <row r="3256" spans="1:9" x14ac:dyDescent="0.25">
      <c r="A3256" t="s">
        <v>9566</v>
      </c>
      <c r="B3256">
        <v>1263666</v>
      </c>
      <c r="C3256" t="s">
        <v>10</v>
      </c>
      <c r="D3256" t="s">
        <v>10052</v>
      </c>
      <c r="E3256" s="1">
        <v>38.636787574713701</v>
      </c>
      <c r="F3256" t="s">
        <v>8</v>
      </c>
      <c r="G3256">
        <v>1263415</v>
      </c>
      <c r="H3256">
        <v>251</v>
      </c>
      <c r="I3256" t="s">
        <v>421</v>
      </c>
    </row>
    <row r="3257" spans="1:9" x14ac:dyDescent="0.25">
      <c r="A3257" t="s">
        <v>9566</v>
      </c>
      <c r="B3257">
        <v>1263701</v>
      </c>
      <c r="C3257" t="s">
        <v>10</v>
      </c>
      <c r="D3257" t="s">
        <v>10052</v>
      </c>
      <c r="E3257" s="1">
        <v>38.636787574713701</v>
      </c>
      <c r="F3257" t="s">
        <v>8</v>
      </c>
      <c r="G3257">
        <v>1263415</v>
      </c>
      <c r="H3257">
        <v>286</v>
      </c>
      <c r="I3257" t="s">
        <v>421</v>
      </c>
    </row>
    <row r="3258" spans="1:9" x14ac:dyDescent="0.25">
      <c r="A3258" t="s">
        <v>9566</v>
      </c>
      <c r="B3258">
        <v>1263881</v>
      </c>
      <c r="C3258" t="s">
        <v>10</v>
      </c>
      <c r="D3258" t="s">
        <v>10052</v>
      </c>
      <c r="E3258" s="1">
        <v>60.551556176770397</v>
      </c>
      <c r="F3258" t="s">
        <v>8</v>
      </c>
      <c r="G3258">
        <v>1263415</v>
      </c>
      <c r="H3258">
        <v>466</v>
      </c>
      <c r="I3258" t="s">
        <v>421</v>
      </c>
    </row>
    <row r="3259" spans="1:9" x14ac:dyDescent="0.25">
      <c r="A3259" t="s">
        <v>9566</v>
      </c>
      <c r="B3259">
        <v>1263622</v>
      </c>
      <c r="C3259" t="s">
        <v>10</v>
      </c>
      <c r="D3259" t="s">
        <v>10052</v>
      </c>
      <c r="E3259" s="1">
        <v>55.358806547370897</v>
      </c>
      <c r="F3259" t="s">
        <v>8</v>
      </c>
      <c r="G3259">
        <v>1263415</v>
      </c>
      <c r="H3259">
        <v>207</v>
      </c>
      <c r="I3259" t="s">
        <v>421</v>
      </c>
    </row>
    <row r="3260" spans="1:9" x14ac:dyDescent="0.25">
      <c r="A3260" t="s">
        <v>9566</v>
      </c>
      <c r="B3260">
        <v>1263625</v>
      </c>
      <c r="C3260" t="s">
        <v>10</v>
      </c>
      <c r="D3260" t="s">
        <v>10052</v>
      </c>
      <c r="E3260" s="1">
        <v>82.466324778826802</v>
      </c>
      <c r="F3260" t="s">
        <v>8</v>
      </c>
      <c r="G3260">
        <v>1263415</v>
      </c>
      <c r="H3260">
        <v>210</v>
      </c>
      <c r="I3260" t="s">
        <v>421</v>
      </c>
    </row>
    <row r="3261" spans="1:9" x14ac:dyDescent="0.25">
      <c r="A3261" t="s">
        <v>9566</v>
      </c>
      <c r="B3261">
        <v>1263244</v>
      </c>
      <c r="C3261" t="s">
        <v>10</v>
      </c>
      <c r="D3261" t="s">
        <v>10052</v>
      </c>
      <c r="E3261" s="1">
        <v>115.910362724141</v>
      </c>
      <c r="F3261" t="s">
        <v>12</v>
      </c>
      <c r="G3261">
        <v>1263415</v>
      </c>
      <c r="H3261">
        <v>171</v>
      </c>
      <c r="I3261" t="s">
        <v>421</v>
      </c>
    </row>
    <row r="3262" spans="1:9" x14ac:dyDescent="0.25">
      <c r="A3262" t="s">
        <v>9566</v>
      </c>
      <c r="B3262">
        <v>1266940</v>
      </c>
      <c r="C3262" t="s">
        <v>7</v>
      </c>
      <c r="D3262" t="s">
        <v>12156</v>
      </c>
      <c r="E3262" s="1">
        <v>33.112626447920199</v>
      </c>
      <c r="F3262" t="s">
        <v>12</v>
      </c>
      <c r="G3262">
        <v>1266889</v>
      </c>
      <c r="H3262">
        <v>51</v>
      </c>
      <c r="I3262" t="s">
        <v>8085</v>
      </c>
    </row>
    <row r="3263" spans="1:9" x14ac:dyDescent="0.25">
      <c r="A3263" t="s">
        <v>9566</v>
      </c>
      <c r="B3263">
        <v>1266915</v>
      </c>
      <c r="C3263" t="s">
        <v>7</v>
      </c>
      <c r="D3263" t="s">
        <v>12156</v>
      </c>
      <c r="E3263" s="1">
        <v>25.0241480719287</v>
      </c>
      <c r="F3263" t="s">
        <v>12</v>
      </c>
      <c r="G3263">
        <v>1266889</v>
      </c>
      <c r="H3263">
        <v>26</v>
      </c>
      <c r="I3263" t="s">
        <v>8085</v>
      </c>
    </row>
    <row r="3264" spans="1:9" x14ac:dyDescent="0.25">
      <c r="A3264" t="s">
        <v>9566</v>
      </c>
      <c r="B3264">
        <v>1267027</v>
      </c>
      <c r="C3264" t="s">
        <v>10</v>
      </c>
      <c r="D3264" t="s">
        <v>10053</v>
      </c>
      <c r="E3264" s="1">
        <v>415.16713295791499</v>
      </c>
      <c r="F3264" t="s">
        <v>12</v>
      </c>
      <c r="G3264">
        <v>1267163</v>
      </c>
      <c r="H3264">
        <v>136</v>
      </c>
      <c r="I3264" t="s">
        <v>250</v>
      </c>
    </row>
    <row r="3265" spans="1:9" x14ac:dyDescent="0.25">
      <c r="A3265" t="s">
        <v>9566</v>
      </c>
      <c r="B3265">
        <v>1269055</v>
      </c>
      <c r="C3265" t="s">
        <v>10</v>
      </c>
      <c r="D3265" t="s">
        <v>12157</v>
      </c>
      <c r="E3265" s="1">
        <v>23.769000812481199</v>
      </c>
      <c r="F3265" t="s">
        <v>17</v>
      </c>
      <c r="G3265">
        <v>1269783</v>
      </c>
      <c r="H3265">
        <v>728</v>
      </c>
      <c r="I3265" t="s">
        <v>8141</v>
      </c>
    </row>
    <row r="3266" spans="1:9" x14ac:dyDescent="0.25">
      <c r="A3266" t="s">
        <v>9566</v>
      </c>
      <c r="B3266">
        <v>1270237</v>
      </c>
      <c r="C3266" t="s">
        <v>10</v>
      </c>
      <c r="D3266" t="s">
        <v>10054</v>
      </c>
      <c r="E3266" s="1">
        <v>25.5522003438677</v>
      </c>
      <c r="F3266" t="s">
        <v>8</v>
      </c>
      <c r="G3266">
        <v>1269969</v>
      </c>
      <c r="H3266">
        <v>268</v>
      </c>
      <c r="I3266" t="s">
        <v>78</v>
      </c>
    </row>
    <row r="3267" spans="1:9" x14ac:dyDescent="0.25">
      <c r="A3267" t="s">
        <v>9566</v>
      </c>
      <c r="B3267">
        <v>1270711</v>
      </c>
      <c r="C3267" t="s">
        <v>10</v>
      </c>
      <c r="D3267" t="s">
        <v>10054</v>
      </c>
      <c r="E3267" s="1">
        <v>18.733512995793799</v>
      </c>
      <c r="F3267" t="s">
        <v>8</v>
      </c>
      <c r="G3267">
        <v>1269969</v>
      </c>
      <c r="H3267">
        <v>742</v>
      </c>
      <c r="I3267" t="s">
        <v>78</v>
      </c>
    </row>
    <row r="3268" spans="1:9" x14ac:dyDescent="0.25">
      <c r="A3268" t="s">
        <v>9566</v>
      </c>
      <c r="B3268">
        <v>1270575</v>
      </c>
      <c r="C3268" t="s">
        <v>10</v>
      </c>
      <c r="D3268" t="s">
        <v>10054</v>
      </c>
      <c r="E3268" s="1">
        <v>23.434768456151399</v>
      </c>
      <c r="F3268" t="s">
        <v>8</v>
      </c>
      <c r="G3268">
        <v>1269969</v>
      </c>
      <c r="H3268">
        <v>606</v>
      </c>
      <c r="I3268" t="s">
        <v>78</v>
      </c>
    </row>
    <row r="3269" spans="1:9" x14ac:dyDescent="0.25">
      <c r="A3269" t="s">
        <v>9566</v>
      </c>
      <c r="B3269">
        <v>1269917</v>
      </c>
      <c r="C3269" t="s">
        <v>10</v>
      </c>
      <c r="D3269" t="s">
        <v>10054</v>
      </c>
      <c r="E3269" s="1">
        <v>60.901794447739199</v>
      </c>
      <c r="F3269" t="s">
        <v>12</v>
      </c>
      <c r="G3269">
        <v>1269969</v>
      </c>
      <c r="H3269">
        <v>52</v>
      </c>
      <c r="I3269" t="s">
        <v>78</v>
      </c>
    </row>
    <row r="3270" spans="1:9" x14ac:dyDescent="0.25">
      <c r="A3270" t="s">
        <v>9566</v>
      </c>
      <c r="B3270">
        <v>1270771</v>
      </c>
      <c r="C3270" t="s">
        <v>10</v>
      </c>
      <c r="D3270" t="s">
        <v>10054</v>
      </c>
      <c r="E3270" s="1">
        <v>20.145134254271401</v>
      </c>
      <c r="F3270" t="s">
        <v>8</v>
      </c>
      <c r="G3270">
        <v>1269969</v>
      </c>
      <c r="H3270">
        <v>802</v>
      </c>
      <c r="I3270" t="s">
        <v>78</v>
      </c>
    </row>
    <row r="3271" spans="1:9" x14ac:dyDescent="0.25">
      <c r="A3271" t="s">
        <v>9566</v>
      </c>
      <c r="B3271">
        <v>1270601</v>
      </c>
      <c r="C3271" t="s">
        <v>10</v>
      </c>
      <c r="D3271" t="s">
        <v>10054</v>
      </c>
      <c r="E3271" s="1">
        <v>22.573493931937598</v>
      </c>
      <c r="F3271" t="s">
        <v>8</v>
      </c>
      <c r="G3271">
        <v>1269969</v>
      </c>
      <c r="H3271">
        <v>632</v>
      </c>
      <c r="I3271" t="s">
        <v>78</v>
      </c>
    </row>
    <row r="3272" spans="1:9" x14ac:dyDescent="0.25">
      <c r="A3272" t="s">
        <v>9566</v>
      </c>
      <c r="B3272">
        <v>1270546</v>
      </c>
      <c r="C3272" t="s">
        <v>10</v>
      </c>
      <c r="D3272" t="s">
        <v>10054</v>
      </c>
      <c r="E3272" s="1">
        <v>27.825096126559</v>
      </c>
      <c r="F3272" t="s">
        <v>8</v>
      </c>
      <c r="G3272">
        <v>1269969</v>
      </c>
      <c r="H3272">
        <v>577</v>
      </c>
      <c r="I3272" t="s">
        <v>78</v>
      </c>
    </row>
    <row r="3273" spans="1:9" x14ac:dyDescent="0.25">
      <c r="A3273" t="s">
        <v>9566</v>
      </c>
      <c r="B3273">
        <v>1270587</v>
      </c>
      <c r="C3273" t="s">
        <v>10</v>
      </c>
      <c r="D3273" t="s">
        <v>10054</v>
      </c>
      <c r="E3273" s="1">
        <v>23.9851151904152</v>
      </c>
      <c r="F3273" t="s">
        <v>8</v>
      </c>
      <c r="G3273">
        <v>1269969</v>
      </c>
      <c r="H3273">
        <v>618</v>
      </c>
      <c r="I3273" t="s">
        <v>78</v>
      </c>
    </row>
    <row r="3274" spans="1:9" x14ac:dyDescent="0.25">
      <c r="A3274" t="s">
        <v>9566</v>
      </c>
      <c r="B3274">
        <v>1270695</v>
      </c>
      <c r="C3274" t="s">
        <v>10</v>
      </c>
      <c r="D3274" t="s">
        <v>10054</v>
      </c>
      <c r="E3274" s="1">
        <v>21.161872673460099</v>
      </c>
      <c r="F3274" t="s">
        <v>8</v>
      </c>
      <c r="G3274">
        <v>1269969</v>
      </c>
      <c r="H3274">
        <v>726</v>
      </c>
      <c r="I3274" t="s">
        <v>78</v>
      </c>
    </row>
    <row r="3275" spans="1:9" x14ac:dyDescent="0.25">
      <c r="A3275" t="s">
        <v>9566</v>
      </c>
      <c r="B3275">
        <v>1270554</v>
      </c>
      <c r="C3275" t="s">
        <v>10</v>
      </c>
      <c r="D3275" t="s">
        <v>10054</v>
      </c>
      <c r="E3275" s="1">
        <v>20.300598149246401</v>
      </c>
      <c r="F3275" t="s">
        <v>8</v>
      </c>
      <c r="G3275">
        <v>1269969</v>
      </c>
      <c r="H3275">
        <v>585</v>
      </c>
      <c r="I3275" t="s">
        <v>78</v>
      </c>
    </row>
    <row r="3276" spans="1:9" x14ac:dyDescent="0.25">
      <c r="A3276" t="s">
        <v>9566</v>
      </c>
      <c r="B3276">
        <v>1270410</v>
      </c>
      <c r="C3276" t="s">
        <v>10</v>
      </c>
      <c r="D3276" t="s">
        <v>10054</v>
      </c>
      <c r="E3276" s="1">
        <v>18.733512995793799</v>
      </c>
      <c r="F3276" t="s">
        <v>8</v>
      </c>
      <c r="G3276">
        <v>1269969</v>
      </c>
      <c r="H3276">
        <v>441</v>
      </c>
      <c r="I3276" t="s">
        <v>78</v>
      </c>
    </row>
    <row r="3277" spans="1:9" x14ac:dyDescent="0.25">
      <c r="A3277" t="s">
        <v>9566</v>
      </c>
      <c r="B3277">
        <v>1269972</v>
      </c>
      <c r="C3277" t="s">
        <v>10</v>
      </c>
      <c r="D3277" t="s">
        <v>10054</v>
      </c>
      <c r="E3277" s="1">
        <v>34.488319579657798</v>
      </c>
      <c r="F3277" t="s">
        <v>8</v>
      </c>
      <c r="G3277">
        <v>1269969</v>
      </c>
      <c r="H3277">
        <v>3</v>
      </c>
      <c r="I3277" t="s">
        <v>78</v>
      </c>
    </row>
    <row r="3278" spans="1:9" x14ac:dyDescent="0.25">
      <c r="A3278" t="s">
        <v>9566</v>
      </c>
      <c r="B3278">
        <v>1270579</v>
      </c>
      <c r="C3278" t="s">
        <v>10</v>
      </c>
      <c r="D3278" t="s">
        <v>10054</v>
      </c>
      <c r="E3278" s="1">
        <v>81.752739331249401</v>
      </c>
      <c r="F3278" t="s">
        <v>8</v>
      </c>
      <c r="G3278">
        <v>1269969</v>
      </c>
      <c r="H3278">
        <v>610</v>
      </c>
      <c r="I3278" t="s">
        <v>78</v>
      </c>
    </row>
    <row r="3279" spans="1:9" x14ac:dyDescent="0.25">
      <c r="A3279" t="s">
        <v>9566</v>
      </c>
      <c r="B3279">
        <v>1271053</v>
      </c>
      <c r="C3279" t="s">
        <v>10</v>
      </c>
      <c r="D3279" t="s">
        <v>10055</v>
      </c>
      <c r="E3279" s="1">
        <v>24.201461407138201</v>
      </c>
      <c r="F3279" t="s">
        <v>8</v>
      </c>
      <c r="G3279">
        <v>1271024</v>
      </c>
      <c r="H3279">
        <v>29</v>
      </c>
      <c r="I3279" t="s">
        <v>23</v>
      </c>
    </row>
    <row r="3280" spans="1:9" x14ac:dyDescent="0.25">
      <c r="A3280" t="s">
        <v>9566</v>
      </c>
      <c r="B3280">
        <v>1271162</v>
      </c>
      <c r="C3280" t="s">
        <v>10</v>
      </c>
      <c r="D3280" t="s">
        <v>10055</v>
      </c>
      <c r="E3280" s="1">
        <v>61.845614767361099</v>
      </c>
      <c r="F3280" t="s">
        <v>8</v>
      </c>
      <c r="G3280">
        <v>1271024</v>
      </c>
      <c r="H3280">
        <v>138</v>
      </c>
      <c r="I3280" t="s">
        <v>23</v>
      </c>
    </row>
    <row r="3281" spans="1:9" x14ac:dyDescent="0.25">
      <c r="A3281" t="s">
        <v>9566</v>
      </c>
      <c r="B3281">
        <v>1271834</v>
      </c>
      <c r="C3281" t="s">
        <v>10</v>
      </c>
      <c r="D3281" t="s">
        <v>10055</v>
      </c>
      <c r="E3281" s="1">
        <v>22.2382450988055</v>
      </c>
      <c r="F3281" t="s">
        <v>8</v>
      </c>
      <c r="G3281">
        <v>1271024</v>
      </c>
      <c r="H3281">
        <v>810</v>
      </c>
      <c r="I3281" t="s">
        <v>23</v>
      </c>
    </row>
    <row r="3282" spans="1:9" x14ac:dyDescent="0.25">
      <c r="A3282" t="s">
        <v>9566</v>
      </c>
      <c r="B3282">
        <v>1273118</v>
      </c>
      <c r="C3282" t="s">
        <v>10</v>
      </c>
      <c r="D3282" t="s">
        <v>12158</v>
      </c>
      <c r="E3282" s="1">
        <v>28.277976598064999</v>
      </c>
      <c r="F3282" t="s">
        <v>8</v>
      </c>
      <c r="G3282">
        <v>1272562</v>
      </c>
      <c r="H3282">
        <v>556</v>
      </c>
      <c r="I3282" t="s">
        <v>397</v>
      </c>
    </row>
    <row r="3283" spans="1:9" x14ac:dyDescent="0.25">
      <c r="A3283" t="s">
        <v>9566</v>
      </c>
      <c r="B3283">
        <v>1272946</v>
      </c>
      <c r="C3283" t="s">
        <v>10</v>
      </c>
      <c r="D3283" t="s">
        <v>12158</v>
      </c>
      <c r="E3283" s="1">
        <v>35.301648532959199</v>
      </c>
      <c r="F3283" t="s">
        <v>8</v>
      </c>
      <c r="G3283">
        <v>1272562</v>
      </c>
      <c r="H3283">
        <v>384</v>
      </c>
      <c r="I3283" t="s">
        <v>397</v>
      </c>
    </row>
    <row r="3284" spans="1:9" x14ac:dyDescent="0.25">
      <c r="A3284" t="s">
        <v>9566</v>
      </c>
      <c r="B3284">
        <v>1273689</v>
      </c>
      <c r="C3284" t="s">
        <v>10</v>
      </c>
      <c r="D3284" t="s">
        <v>12159</v>
      </c>
      <c r="E3284" s="1">
        <v>19.716990854110801</v>
      </c>
      <c r="F3284" t="s">
        <v>12</v>
      </c>
      <c r="G3284">
        <v>1273719</v>
      </c>
      <c r="H3284">
        <v>30</v>
      </c>
      <c r="I3284" t="s">
        <v>8142</v>
      </c>
    </row>
    <row r="3285" spans="1:9" x14ac:dyDescent="0.25">
      <c r="A3285" t="s">
        <v>9566</v>
      </c>
      <c r="B3285">
        <v>1273639</v>
      </c>
      <c r="C3285" t="s">
        <v>10</v>
      </c>
      <c r="D3285" t="s">
        <v>12159</v>
      </c>
      <c r="E3285" s="1">
        <v>22.4848565861449</v>
      </c>
      <c r="F3285" t="s">
        <v>12</v>
      </c>
      <c r="G3285">
        <v>1273719</v>
      </c>
      <c r="H3285">
        <v>80</v>
      </c>
      <c r="I3285" t="s">
        <v>8142</v>
      </c>
    </row>
    <row r="3286" spans="1:9" x14ac:dyDescent="0.25">
      <c r="A3286" t="s">
        <v>9566</v>
      </c>
      <c r="B3286">
        <v>1274046</v>
      </c>
      <c r="C3286" t="s">
        <v>10</v>
      </c>
      <c r="D3286" t="s">
        <v>12159</v>
      </c>
      <c r="E3286" s="1">
        <v>18.662964449325099</v>
      </c>
      <c r="F3286" t="s">
        <v>8</v>
      </c>
      <c r="G3286">
        <v>1273719</v>
      </c>
      <c r="H3286">
        <v>327</v>
      </c>
      <c r="I3286" t="s">
        <v>8142</v>
      </c>
    </row>
    <row r="3287" spans="1:9" x14ac:dyDescent="0.25">
      <c r="A3287" t="s">
        <v>9566</v>
      </c>
      <c r="B3287">
        <v>1274042</v>
      </c>
      <c r="C3287" t="s">
        <v>10</v>
      </c>
      <c r="D3287" t="s">
        <v>12159</v>
      </c>
      <c r="E3287" s="1">
        <v>44.732347947318601</v>
      </c>
      <c r="F3287" t="s">
        <v>8</v>
      </c>
      <c r="G3287">
        <v>1273719</v>
      </c>
      <c r="H3287">
        <v>323</v>
      </c>
      <c r="I3287" t="s">
        <v>8142</v>
      </c>
    </row>
    <row r="3288" spans="1:9" x14ac:dyDescent="0.25">
      <c r="A3288" t="s">
        <v>9566</v>
      </c>
      <c r="B3288">
        <v>1273825</v>
      </c>
      <c r="C3288" t="s">
        <v>10</v>
      </c>
      <c r="D3288" t="s">
        <v>12159</v>
      </c>
      <c r="E3288" s="1">
        <v>37.325928898649998</v>
      </c>
      <c r="F3288" t="s">
        <v>8</v>
      </c>
      <c r="G3288">
        <v>1273719</v>
      </c>
      <c r="H3288">
        <v>106</v>
      </c>
      <c r="I3288" t="s">
        <v>8142</v>
      </c>
    </row>
    <row r="3289" spans="1:9" x14ac:dyDescent="0.25">
      <c r="A3289" t="s">
        <v>9566</v>
      </c>
      <c r="B3289">
        <v>1273820</v>
      </c>
      <c r="C3289" t="s">
        <v>10</v>
      </c>
      <c r="D3289" t="s">
        <v>12159</v>
      </c>
      <c r="E3289" s="1">
        <v>22.062408888653501</v>
      </c>
      <c r="F3289" t="s">
        <v>8</v>
      </c>
      <c r="G3289">
        <v>1273719</v>
      </c>
      <c r="H3289">
        <v>101</v>
      </c>
      <c r="I3289" t="s">
        <v>8142</v>
      </c>
    </row>
    <row r="3290" spans="1:9" x14ac:dyDescent="0.25">
      <c r="A3290" t="s">
        <v>9566</v>
      </c>
      <c r="B3290">
        <v>1276008</v>
      </c>
      <c r="C3290" t="s">
        <v>10</v>
      </c>
      <c r="D3290" t="s">
        <v>10056</v>
      </c>
      <c r="E3290" s="1">
        <v>24.8528650018382</v>
      </c>
      <c r="F3290" t="s">
        <v>8</v>
      </c>
      <c r="G3290">
        <v>1275563</v>
      </c>
      <c r="H3290">
        <v>445</v>
      </c>
      <c r="I3290" t="s">
        <v>173</v>
      </c>
    </row>
    <row r="3291" spans="1:9" x14ac:dyDescent="0.25">
      <c r="A3291" t="s">
        <v>9566</v>
      </c>
      <c r="B3291">
        <v>1276496</v>
      </c>
      <c r="C3291" t="s">
        <v>10</v>
      </c>
      <c r="D3291" t="s">
        <v>10056</v>
      </c>
      <c r="E3291" s="1">
        <v>24.8528650018382</v>
      </c>
      <c r="F3291" t="s">
        <v>8</v>
      </c>
      <c r="G3291">
        <v>1275563</v>
      </c>
      <c r="H3291">
        <v>933</v>
      </c>
      <c r="I3291" t="s">
        <v>173</v>
      </c>
    </row>
    <row r="3292" spans="1:9" x14ac:dyDescent="0.25">
      <c r="A3292" t="s">
        <v>9566</v>
      </c>
      <c r="B3292">
        <v>1276433</v>
      </c>
      <c r="C3292" t="s">
        <v>10</v>
      </c>
      <c r="D3292" t="s">
        <v>10056</v>
      </c>
      <c r="E3292" s="1">
        <v>28.327439324463899</v>
      </c>
      <c r="F3292" t="s">
        <v>8</v>
      </c>
      <c r="G3292">
        <v>1275563</v>
      </c>
      <c r="H3292">
        <v>870</v>
      </c>
      <c r="I3292" t="s">
        <v>173</v>
      </c>
    </row>
    <row r="3293" spans="1:9" x14ac:dyDescent="0.25">
      <c r="A3293" t="s">
        <v>9566</v>
      </c>
      <c r="B3293">
        <v>1276334</v>
      </c>
      <c r="C3293" t="s">
        <v>10</v>
      </c>
      <c r="D3293" t="s">
        <v>10056</v>
      </c>
      <c r="E3293" s="1">
        <v>23.2879267573616</v>
      </c>
      <c r="F3293" t="s">
        <v>8</v>
      </c>
      <c r="G3293">
        <v>1275563</v>
      </c>
      <c r="H3293">
        <v>771</v>
      </c>
      <c r="I3293" t="s">
        <v>173</v>
      </c>
    </row>
    <row r="3294" spans="1:9" x14ac:dyDescent="0.25">
      <c r="A3294" t="s">
        <v>9566</v>
      </c>
      <c r="B3294">
        <v>1276365</v>
      </c>
      <c r="C3294" t="s">
        <v>10</v>
      </c>
      <c r="D3294" t="s">
        <v>10056</v>
      </c>
      <c r="E3294" s="1">
        <v>23.2879267573616</v>
      </c>
      <c r="F3294" t="s">
        <v>8</v>
      </c>
      <c r="G3294">
        <v>1275563</v>
      </c>
      <c r="H3294">
        <v>802</v>
      </c>
      <c r="I3294" t="s">
        <v>173</v>
      </c>
    </row>
    <row r="3295" spans="1:9" x14ac:dyDescent="0.25">
      <c r="A3295" t="s">
        <v>9566</v>
      </c>
      <c r="B3295">
        <v>1276331</v>
      </c>
      <c r="C3295" t="s">
        <v>10</v>
      </c>
      <c r="D3295" t="s">
        <v>10056</v>
      </c>
      <c r="E3295" s="1">
        <v>18.248414190259499</v>
      </c>
      <c r="F3295" t="s">
        <v>8</v>
      </c>
      <c r="G3295">
        <v>1275563</v>
      </c>
      <c r="H3295">
        <v>768</v>
      </c>
      <c r="I3295" t="s">
        <v>173</v>
      </c>
    </row>
    <row r="3296" spans="1:9" x14ac:dyDescent="0.25">
      <c r="A3296" t="s">
        <v>9566</v>
      </c>
      <c r="B3296">
        <v>1276003</v>
      </c>
      <c r="C3296" t="s">
        <v>10</v>
      </c>
      <c r="D3296" t="s">
        <v>10056</v>
      </c>
      <c r="E3296" s="1">
        <v>18.248414190259499</v>
      </c>
      <c r="F3296" t="s">
        <v>8</v>
      </c>
      <c r="G3296">
        <v>1275563</v>
      </c>
      <c r="H3296">
        <v>440</v>
      </c>
      <c r="I3296" t="s">
        <v>173</v>
      </c>
    </row>
    <row r="3297" spans="1:9" x14ac:dyDescent="0.25">
      <c r="A3297" t="s">
        <v>9566</v>
      </c>
      <c r="B3297">
        <v>1276005</v>
      </c>
      <c r="C3297" t="s">
        <v>10</v>
      </c>
      <c r="D3297" t="s">
        <v>10056</v>
      </c>
      <c r="E3297" s="1">
        <v>44.6662174365743</v>
      </c>
      <c r="F3297" t="s">
        <v>8</v>
      </c>
      <c r="G3297">
        <v>1275563</v>
      </c>
      <c r="H3297">
        <v>442</v>
      </c>
      <c r="I3297" t="s">
        <v>173</v>
      </c>
    </row>
    <row r="3298" spans="1:9" x14ac:dyDescent="0.25">
      <c r="A3298" t="s">
        <v>9566</v>
      </c>
      <c r="B3298">
        <v>1275988</v>
      </c>
      <c r="C3298" t="s">
        <v>10</v>
      </c>
      <c r="D3298" t="s">
        <v>10056</v>
      </c>
      <c r="E3298" s="1">
        <v>64.824267704983001</v>
      </c>
      <c r="F3298" t="s">
        <v>8</v>
      </c>
      <c r="G3298">
        <v>1275563</v>
      </c>
      <c r="H3298">
        <v>425</v>
      </c>
      <c r="I3298" t="s">
        <v>173</v>
      </c>
    </row>
    <row r="3299" spans="1:9" x14ac:dyDescent="0.25">
      <c r="A3299" t="s">
        <v>9566</v>
      </c>
      <c r="B3299">
        <v>1276974</v>
      </c>
      <c r="C3299" t="s">
        <v>10</v>
      </c>
      <c r="D3299" t="s">
        <v>12160</v>
      </c>
      <c r="E3299" s="1">
        <v>26.0711199030433</v>
      </c>
      <c r="F3299" t="s">
        <v>8</v>
      </c>
      <c r="G3299">
        <v>1276726</v>
      </c>
      <c r="H3299">
        <v>248</v>
      </c>
      <c r="I3299" t="s">
        <v>8143</v>
      </c>
    </row>
    <row r="3300" spans="1:9" x14ac:dyDescent="0.25">
      <c r="A3300" t="s">
        <v>9566</v>
      </c>
      <c r="B3300">
        <v>1277818</v>
      </c>
      <c r="C3300" t="s">
        <v>10</v>
      </c>
      <c r="D3300" t="s">
        <v>10057</v>
      </c>
      <c r="E3300" s="1">
        <v>21.489455434898801</v>
      </c>
      <c r="F3300" t="s">
        <v>8</v>
      </c>
      <c r="G3300">
        <v>1277524</v>
      </c>
      <c r="H3300">
        <v>294</v>
      </c>
      <c r="I3300" t="s">
        <v>23</v>
      </c>
    </row>
    <row r="3301" spans="1:9" x14ac:dyDescent="0.25">
      <c r="A3301" t="s">
        <v>9566</v>
      </c>
      <c r="B3301">
        <v>1277895</v>
      </c>
      <c r="C3301" t="s">
        <v>10</v>
      </c>
      <c r="D3301" t="s">
        <v>10057</v>
      </c>
      <c r="E3301" s="1">
        <v>35.757884705279302</v>
      </c>
      <c r="F3301" t="s">
        <v>8</v>
      </c>
      <c r="G3301">
        <v>1277524</v>
      </c>
      <c r="H3301">
        <v>371</v>
      </c>
      <c r="I3301" t="s">
        <v>23</v>
      </c>
    </row>
    <row r="3302" spans="1:9" x14ac:dyDescent="0.25">
      <c r="A3302" t="s">
        <v>9566</v>
      </c>
      <c r="B3302">
        <v>1277983</v>
      </c>
      <c r="C3302" t="s">
        <v>10</v>
      </c>
      <c r="D3302" t="s">
        <v>10057</v>
      </c>
      <c r="E3302" s="1">
        <v>29.325112304119799</v>
      </c>
      <c r="F3302" t="s">
        <v>8</v>
      </c>
      <c r="G3302">
        <v>1277524</v>
      </c>
      <c r="H3302">
        <v>459</v>
      </c>
      <c r="I3302" t="s">
        <v>23</v>
      </c>
    </row>
    <row r="3303" spans="1:9" x14ac:dyDescent="0.25">
      <c r="A3303" t="s">
        <v>9566</v>
      </c>
      <c r="B3303">
        <v>1277819</v>
      </c>
      <c r="C3303" t="s">
        <v>10</v>
      </c>
      <c r="D3303" t="s">
        <v>10057</v>
      </c>
      <c r="E3303" s="1">
        <v>30.6811160078142</v>
      </c>
      <c r="F3303" t="s">
        <v>8</v>
      </c>
      <c r="G3303">
        <v>1277524</v>
      </c>
      <c r="H3303">
        <v>295</v>
      </c>
      <c r="I3303" t="s">
        <v>23</v>
      </c>
    </row>
    <row r="3304" spans="1:9" x14ac:dyDescent="0.25">
      <c r="A3304" t="s">
        <v>9566</v>
      </c>
      <c r="B3304">
        <v>1277504</v>
      </c>
      <c r="C3304" t="s">
        <v>10</v>
      </c>
      <c r="D3304" t="s">
        <v>10057</v>
      </c>
      <c r="E3304" s="1">
        <v>372.07473014560401</v>
      </c>
      <c r="F3304" t="s">
        <v>12</v>
      </c>
      <c r="G3304">
        <v>1277524</v>
      </c>
      <c r="H3304">
        <v>20</v>
      </c>
      <c r="I3304" t="s">
        <v>23</v>
      </c>
    </row>
    <row r="3305" spans="1:9" x14ac:dyDescent="0.25">
      <c r="A3305" t="s">
        <v>9566</v>
      </c>
      <c r="B3305">
        <v>1277825</v>
      </c>
      <c r="C3305" t="s">
        <v>10</v>
      </c>
      <c r="D3305" t="s">
        <v>10057</v>
      </c>
      <c r="E3305" s="1">
        <v>21.796770787250299</v>
      </c>
      <c r="F3305" t="s">
        <v>8</v>
      </c>
      <c r="G3305">
        <v>1277524</v>
      </c>
      <c r="H3305">
        <v>301</v>
      </c>
      <c r="I3305" t="s">
        <v>23</v>
      </c>
    </row>
    <row r="3306" spans="1:9" x14ac:dyDescent="0.25">
      <c r="A3306" t="s">
        <v>9566</v>
      </c>
      <c r="B3306">
        <v>1277429</v>
      </c>
      <c r="C3306" t="s">
        <v>10</v>
      </c>
      <c r="D3306" t="s">
        <v>10057</v>
      </c>
      <c r="E3306" s="1">
        <v>29.017796951768599</v>
      </c>
      <c r="F3306" t="s">
        <v>12</v>
      </c>
      <c r="G3306">
        <v>1277524</v>
      </c>
      <c r="H3306">
        <v>95</v>
      </c>
      <c r="I3306" t="s">
        <v>23</v>
      </c>
    </row>
    <row r="3307" spans="1:9" x14ac:dyDescent="0.25">
      <c r="A3307" t="s">
        <v>9566</v>
      </c>
      <c r="B3307">
        <v>1277894</v>
      </c>
      <c r="C3307" t="s">
        <v>10</v>
      </c>
      <c r="D3307" t="s">
        <v>10057</v>
      </c>
      <c r="E3307" s="1">
        <v>18.470132675158901</v>
      </c>
      <c r="F3307" t="s">
        <v>8</v>
      </c>
      <c r="G3307">
        <v>1277524</v>
      </c>
      <c r="H3307">
        <v>370</v>
      </c>
      <c r="I3307" t="s">
        <v>23</v>
      </c>
    </row>
    <row r="3308" spans="1:9" x14ac:dyDescent="0.25">
      <c r="A3308" t="s">
        <v>9566</v>
      </c>
      <c r="B3308">
        <v>1278636</v>
      </c>
      <c r="C3308" t="s">
        <v>10</v>
      </c>
      <c r="D3308" t="s">
        <v>10058</v>
      </c>
      <c r="E3308" s="1">
        <v>80.279494523531895</v>
      </c>
      <c r="F3308" t="s">
        <v>8</v>
      </c>
      <c r="G3308">
        <v>1278267</v>
      </c>
      <c r="H3308">
        <v>369</v>
      </c>
      <c r="I3308" t="s">
        <v>23</v>
      </c>
    </row>
    <row r="3309" spans="1:9" x14ac:dyDescent="0.25">
      <c r="A3309" t="s">
        <v>9566</v>
      </c>
      <c r="B3309">
        <v>1278713</v>
      </c>
      <c r="C3309" t="s">
        <v>10</v>
      </c>
      <c r="D3309" t="s">
        <v>10058</v>
      </c>
      <c r="E3309" s="1">
        <v>96.051311702394699</v>
      </c>
      <c r="F3309" t="s">
        <v>8</v>
      </c>
      <c r="G3309">
        <v>1278267</v>
      </c>
      <c r="H3309">
        <v>446</v>
      </c>
      <c r="I3309" t="s">
        <v>23</v>
      </c>
    </row>
    <row r="3310" spans="1:9" x14ac:dyDescent="0.25">
      <c r="A3310" t="s">
        <v>9566</v>
      </c>
      <c r="B3310">
        <v>1278571</v>
      </c>
      <c r="C3310" t="s">
        <v>10</v>
      </c>
      <c r="D3310" t="s">
        <v>10058</v>
      </c>
      <c r="E3310" s="1">
        <v>23.1539446449415</v>
      </c>
      <c r="F3310" t="s">
        <v>8</v>
      </c>
      <c r="G3310">
        <v>1278267</v>
      </c>
      <c r="H3310">
        <v>304</v>
      </c>
      <c r="I3310" t="s">
        <v>23</v>
      </c>
    </row>
    <row r="3311" spans="1:9" x14ac:dyDescent="0.25">
      <c r="A3311" t="s">
        <v>9566</v>
      </c>
      <c r="B3311">
        <v>1281512</v>
      </c>
      <c r="C3311" t="s">
        <v>10</v>
      </c>
      <c r="D3311" t="s">
        <v>10059</v>
      </c>
      <c r="E3311" s="1">
        <v>284.626849489341</v>
      </c>
      <c r="F3311" t="s">
        <v>17</v>
      </c>
      <c r="G3311">
        <v>1281576</v>
      </c>
      <c r="H3311">
        <v>64</v>
      </c>
      <c r="I3311" t="s">
        <v>321</v>
      </c>
    </row>
    <row r="3312" spans="1:9" x14ac:dyDescent="0.25">
      <c r="A3312" t="s">
        <v>9566</v>
      </c>
      <c r="B3312">
        <v>1283015</v>
      </c>
      <c r="C3312" t="s">
        <v>10</v>
      </c>
      <c r="D3312" t="s">
        <v>10060</v>
      </c>
      <c r="E3312" s="1">
        <v>35.521900867896299</v>
      </c>
      <c r="F3312" t="s">
        <v>8</v>
      </c>
      <c r="G3312">
        <v>1281974</v>
      </c>
      <c r="H3312">
        <v>1041</v>
      </c>
      <c r="I3312" t="s">
        <v>23</v>
      </c>
    </row>
    <row r="3313" spans="1:9" x14ac:dyDescent="0.25">
      <c r="A3313" t="s">
        <v>9566</v>
      </c>
      <c r="B3313">
        <v>1282094</v>
      </c>
      <c r="C3313" t="s">
        <v>10</v>
      </c>
      <c r="D3313" t="s">
        <v>10060</v>
      </c>
      <c r="E3313" s="1">
        <v>35.521900867896299</v>
      </c>
      <c r="F3313" t="s">
        <v>8</v>
      </c>
      <c r="G3313">
        <v>1281974</v>
      </c>
      <c r="H3313">
        <v>120</v>
      </c>
      <c r="I3313" t="s">
        <v>23</v>
      </c>
    </row>
    <row r="3314" spans="1:9" x14ac:dyDescent="0.25">
      <c r="A3314" t="s">
        <v>9566</v>
      </c>
      <c r="B3314">
        <v>1283052</v>
      </c>
      <c r="C3314" t="s">
        <v>10</v>
      </c>
      <c r="D3314" t="s">
        <v>10060</v>
      </c>
      <c r="E3314" s="1">
        <v>24.7919386937746</v>
      </c>
      <c r="F3314" t="s">
        <v>8</v>
      </c>
      <c r="G3314">
        <v>1281974</v>
      </c>
      <c r="H3314">
        <v>1078</v>
      </c>
      <c r="I3314" t="s">
        <v>23</v>
      </c>
    </row>
    <row r="3315" spans="1:9" x14ac:dyDescent="0.25">
      <c r="A3315" t="s">
        <v>9566</v>
      </c>
      <c r="B3315">
        <v>1282643</v>
      </c>
      <c r="C3315" t="s">
        <v>10</v>
      </c>
      <c r="D3315" t="s">
        <v>10060</v>
      </c>
      <c r="E3315" s="1">
        <v>24.7919386937746</v>
      </c>
      <c r="F3315" t="s">
        <v>8</v>
      </c>
      <c r="G3315">
        <v>1281974</v>
      </c>
      <c r="H3315">
        <v>669</v>
      </c>
      <c r="I3315" t="s">
        <v>23</v>
      </c>
    </row>
    <row r="3316" spans="1:9" x14ac:dyDescent="0.25">
      <c r="A3316" t="s">
        <v>9566</v>
      </c>
      <c r="B3316">
        <v>1282064</v>
      </c>
      <c r="C3316" t="s">
        <v>10</v>
      </c>
      <c r="D3316" t="s">
        <v>10060</v>
      </c>
      <c r="E3316" s="1">
        <v>35.521900867896299</v>
      </c>
      <c r="F3316" t="s">
        <v>8</v>
      </c>
      <c r="G3316">
        <v>1281974</v>
      </c>
      <c r="H3316">
        <v>90</v>
      </c>
      <c r="I3316" t="s">
        <v>23</v>
      </c>
    </row>
    <row r="3317" spans="1:9" x14ac:dyDescent="0.25">
      <c r="A3317" t="s">
        <v>9566</v>
      </c>
      <c r="B3317">
        <v>1281960</v>
      </c>
      <c r="C3317" t="s">
        <v>10</v>
      </c>
      <c r="D3317" t="s">
        <v>10060</v>
      </c>
      <c r="E3317" s="1">
        <v>46.251863042018002</v>
      </c>
      <c r="F3317" t="s">
        <v>12</v>
      </c>
      <c r="G3317">
        <v>1281974</v>
      </c>
      <c r="H3317">
        <v>14</v>
      </c>
      <c r="I3317" t="s">
        <v>23</v>
      </c>
    </row>
    <row r="3318" spans="1:9" x14ac:dyDescent="0.25">
      <c r="A3318" t="s">
        <v>9566</v>
      </c>
      <c r="B3318">
        <v>1282969</v>
      </c>
      <c r="C3318" t="s">
        <v>7</v>
      </c>
      <c r="D3318" t="s">
        <v>10060</v>
      </c>
      <c r="E3318" s="1">
        <v>24.7919386937746</v>
      </c>
      <c r="F3318" t="s">
        <v>17</v>
      </c>
      <c r="G3318">
        <v>1281974</v>
      </c>
      <c r="H3318">
        <v>995</v>
      </c>
      <c r="I3318" t="s">
        <v>23</v>
      </c>
    </row>
    <row r="3319" spans="1:9" x14ac:dyDescent="0.25">
      <c r="A3319" t="s">
        <v>9566</v>
      </c>
      <c r="B3319">
        <v>1281968</v>
      </c>
      <c r="C3319" t="s">
        <v>10</v>
      </c>
      <c r="D3319" t="s">
        <v>10060</v>
      </c>
      <c r="E3319" s="1">
        <v>35.521900867896299</v>
      </c>
      <c r="F3319" t="s">
        <v>12</v>
      </c>
      <c r="G3319">
        <v>1281974</v>
      </c>
      <c r="H3319">
        <v>6</v>
      </c>
      <c r="I3319" t="s">
        <v>23</v>
      </c>
    </row>
    <row r="3320" spans="1:9" x14ac:dyDescent="0.25">
      <c r="A3320" t="s">
        <v>9566</v>
      </c>
      <c r="B3320">
        <v>1284559</v>
      </c>
      <c r="C3320" t="s">
        <v>7</v>
      </c>
      <c r="D3320" t="s">
        <v>12161</v>
      </c>
      <c r="E3320" s="1">
        <v>24.4947579372696</v>
      </c>
      <c r="F3320" t="s">
        <v>8</v>
      </c>
      <c r="G3320">
        <v>1284678</v>
      </c>
      <c r="H3320">
        <v>119</v>
      </c>
      <c r="I3320" t="s">
        <v>24</v>
      </c>
    </row>
    <row r="3321" spans="1:9" x14ac:dyDescent="0.25">
      <c r="A3321" t="s">
        <v>9566</v>
      </c>
      <c r="B3321">
        <v>1285676</v>
      </c>
      <c r="C3321" t="s">
        <v>7</v>
      </c>
      <c r="D3321" t="s">
        <v>10061</v>
      </c>
      <c r="E3321" s="1">
        <v>102.97375435343599</v>
      </c>
      <c r="F3321" t="s">
        <v>12</v>
      </c>
      <c r="G3321">
        <v>1285643</v>
      </c>
      <c r="H3321">
        <v>33</v>
      </c>
      <c r="I3321" t="s">
        <v>417</v>
      </c>
    </row>
    <row r="3322" spans="1:9" x14ac:dyDescent="0.25">
      <c r="A3322" t="s">
        <v>9566</v>
      </c>
      <c r="B3322">
        <v>1287533</v>
      </c>
      <c r="C3322" t="s">
        <v>10</v>
      </c>
      <c r="D3322" t="s">
        <v>10062</v>
      </c>
      <c r="E3322" s="1">
        <v>233.13550358632901</v>
      </c>
      <c r="F3322" t="s">
        <v>12</v>
      </c>
      <c r="G3322">
        <v>1287556</v>
      </c>
      <c r="H3322">
        <v>23</v>
      </c>
      <c r="I3322" t="s">
        <v>23</v>
      </c>
    </row>
    <row r="3323" spans="1:9" x14ac:dyDescent="0.25">
      <c r="A3323" t="s">
        <v>9566</v>
      </c>
      <c r="B3323">
        <v>1287988</v>
      </c>
      <c r="C3323" t="s">
        <v>10</v>
      </c>
      <c r="D3323" t="s">
        <v>10062</v>
      </c>
      <c r="E3323" s="1">
        <v>31.821694489107202</v>
      </c>
      <c r="F3323" t="s">
        <v>8</v>
      </c>
      <c r="G3323">
        <v>1287556</v>
      </c>
      <c r="H3323">
        <v>432</v>
      </c>
      <c r="I3323" t="s">
        <v>23</v>
      </c>
    </row>
    <row r="3324" spans="1:9" x14ac:dyDescent="0.25">
      <c r="A3324" t="s">
        <v>9566</v>
      </c>
      <c r="B3324">
        <v>1287902</v>
      </c>
      <c r="C3324" t="s">
        <v>10</v>
      </c>
      <c r="D3324" t="s">
        <v>10062</v>
      </c>
      <c r="E3324" s="1">
        <v>22.901056878153799</v>
      </c>
      <c r="F3324" t="s">
        <v>8</v>
      </c>
      <c r="G3324">
        <v>1287556</v>
      </c>
      <c r="H3324">
        <v>346</v>
      </c>
      <c r="I3324" t="s">
        <v>23</v>
      </c>
    </row>
    <row r="3325" spans="1:9" x14ac:dyDescent="0.25">
      <c r="A3325" t="s">
        <v>9566</v>
      </c>
      <c r="B3325">
        <v>1287670</v>
      </c>
      <c r="C3325" t="s">
        <v>10</v>
      </c>
      <c r="D3325" t="s">
        <v>10062</v>
      </c>
      <c r="E3325" s="1">
        <v>22.901056878153799</v>
      </c>
      <c r="F3325" t="s">
        <v>8</v>
      </c>
      <c r="G3325">
        <v>1287556</v>
      </c>
      <c r="H3325">
        <v>114</v>
      </c>
      <c r="I3325" t="s">
        <v>23</v>
      </c>
    </row>
    <row r="3326" spans="1:9" x14ac:dyDescent="0.25">
      <c r="A3326" t="s">
        <v>9566</v>
      </c>
      <c r="B3326">
        <v>1287616</v>
      </c>
      <c r="C3326" t="s">
        <v>10</v>
      </c>
      <c r="D3326" t="s">
        <v>10062</v>
      </c>
      <c r="E3326" s="1">
        <v>21.7021311766133</v>
      </c>
      <c r="F3326" t="s">
        <v>8</v>
      </c>
      <c r="G3326">
        <v>1287556</v>
      </c>
      <c r="H3326">
        <v>60</v>
      </c>
      <c r="I3326" t="s">
        <v>23</v>
      </c>
    </row>
    <row r="3327" spans="1:9" x14ac:dyDescent="0.25">
      <c r="A3327" t="s">
        <v>9566</v>
      </c>
      <c r="B3327">
        <v>1288374</v>
      </c>
      <c r="C3327" t="s">
        <v>10</v>
      </c>
      <c r="D3327" t="s">
        <v>12162</v>
      </c>
      <c r="E3327" s="1">
        <v>30.9978751524053</v>
      </c>
      <c r="F3327" t="s">
        <v>8</v>
      </c>
      <c r="G3327">
        <v>1288265</v>
      </c>
      <c r="H3327">
        <v>109</v>
      </c>
      <c r="I3327" t="s">
        <v>627</v>
      </c>
    </row>
    <row r="3328" spans="1:9" x14ac:dyDescent="0.25">
      <c r="A3328" t="s">
        <v>9566</v>
      </c>
      <c r="B3328">
        <v>1288441</v>
      </c>
      <c r="C3328" t="s">
        <v>10</v>
      </c>
      <c r="D3328" t="s">
        <v>12162</v>
      </c>
      <c r="E3328" s="1">
        <v>21.032166298929798</v>
      </c>
      <c r="F3328" t="s">
        <v>8</v>
      </c>
      <c r="G3328">
        <v>1288265</v>
      </c>
      <c r="H3328">
        <v>176</v>
      </c>
      <c r="I3328" t="s">
        <v>627</v>
      </c>
    </row>
    <row r="3329" spans="1:9" x14ac:dyDescent="0.25">
      <c r="A3329" t="s">
        <v>9566</v>
      </c>
      <c r="B3329">
        <v>1288584</v>
      </c>
      <c r="C3329" t="s">
        <v>10</v>
      </c>
      <c r="D3329" t="s">
        <v>12162</v>
      </c>
      <c r="E3329" s="1">
        <v>29.510553187878099</v>
      </c>
      <c r="F3329" t="s">
        <v>8</v>
      </c>
      <c r="G3329">
        <v>1288265</v>
      </c>
      <c r="H3329">
        <v>319</v>
      </c>
      <c r="I3329" t="s">
        <v>627</v>
      </c>
    </row>
    <row r="3330" spans="1:9" x14ac:dyDescent="0.25">
      <c r="A3330" t="s">
        <v>9566</v>
      </c>
      <c r="B3330">
        <v>1293551</v>
      </c>
      <c r="C3330" t="s">
        <v>7</v>
      </c>
      <c r="D3330" t="s">
        <v>12163</v>
      </c>
      <c r="E3330" s="1">
        <v>32.661522986399298</v>
      </c>
      <c r="F3330" t="s">
        <v>12</v>
      </c>
      <c r="G3330">
        <v>1293522</v>
      </c>
      <c r="H3330">
        <v>29</v>
      </c>
      <c r="I3330" t="s">
        <v>23</v>
      </c>
    </row>
    <row r="3331" spans="1:9" x14ac:dyDescent="0.25">
      <c r="A3331" t="s">
        <v>9566</v>
      </c>
      <c r="B3331">
        <v>1296474</v>
      </c>
      <c r="C3331" t="s">
        <v>10</v>
      </c>
      <c r="D3331" t="s">
        <v>10063</v>
      </c>
      <c r="E3331" s="1">
        <v>67.466483066675906</v>
      </c>
      <c r="F3331" t="s">
        <v>12</v>
      </c>
      <c r="G3331">
        <v>1296610</v>
      </c>
      <c r="H3331">
        <v>136</v>
      </c>
      <c r="I3331" t="s">
        <v>23</v>
      </c>
    </row>
    <row r="3332" spans="1:9" x14ac:dyDescent="0.25">
      <c r="A3332" t="s">
        <v>9566</v>
      </c>
      <c r="B3332">
        <v>1296446</v>
      </c>
      <c r="C3332" t="s">
        <v>10</v>
      </c>
      <c r="D3332" t="s">
        <v>10063</v>
      </c>
      <c r="E3332" s="1">
        <v>52.326409007527197</v>
      </c>
      <c r="F3332" t="s">
        <v>12</v>
      </c>
      <c r="G3332">
        <v>1296610</v>
      </c>
      <c r="H3332">
        <v>164</v>
      </c>
      <c r="I3332" t="s">
        <v>23</v>
      </c>
    </row>
    <row r="3333" spans="1:9" x14ac:dyDescent="0.25">
      <c r="A3333" t="s">
        <v>9566</v>
      </c>
      <c r="B3333">
        <v>1297273</v>
      </c>
      <c r="C3333" t="s">
        <v>10</v>
      </c>
      <c r="D3333" t="s">
        <v>10064</v>
      </c>
      <c r="E3333" s="1">
        <v>61.5717009892427</v>
      </c>
      <c r="F3333" t="s">
        <v>12</v>
      </c>
      <c r="G3333">
        <v>1297359</v>
      </c>
      <c r="H3333">
        <v>86</v>
      </c>
      <c r="I3333" t="s">
        <v>889</v>
      </c>
    </row>
    <row r="3334" spans="1:9" x14ac:dyDescent="0.25">
      <c r="A3334" t="s">
        <v>9566</v>
      </c>
      <c r="B3334">
        <v>1298400</v>
      </c>
      <c r="C3334" t="s">
        <v>10</v>
      </c>
      <c r="D3334" t="s">
        <v>12164</v>
      </c>
      <c r="E3334" s="1">
        <v>21.637706112424201</v>
      </c>
      <c r="F3334" t="s">
        <v>8</v>
      </c>
      <c r="G3334">
        <v>1298332</v>
      </c>
      <c r="H3334">
        <v>68</v>
      </c>
      <c r="I3334" t="s">
        <v>317</v>
      </c>
    </row>
    <row r="3335" spans="1:9" x14ac:dyDescent="0.25">
      <c r="A3335" t="s">
        <v>9566</v>
      </c>
      <c r="B3335">
        <v>1299059</v>
      </c>
      <c r="C3335" t="s">
        <v>10</v>
      </c>
      <c r="D3335" t="s">
        <v>12164</v>
      </c>
      <c r="E3335" s="1">
        <v>28.173723680417201</v>
      </c>
      <c r="F3335" t="s">
        <v>8</v>
      </c>
      <c r="G3335">
        <v>1298332</v>
      </c>
      <c r="H3335">
        <v>727</v>
      </c>
      <c r="I3335" t="s">
        <v>317</v>
      </c>
    </row>
    <row r="3336" spans="1:9" x14ac:dyDescent="0.25">
      <c r="A3336" t="s">
        <v>9566</v>
      </c>
      <c r="B3336">
        <v>1298689</v>
      </c>
      <c r="C3336" t="s">
        <v>10</v>
      </c>
      <c r="D3336" t="s">
        <v>12164</v>
      </c>
      <c r="E3336" s="1">
        <v>21.637706112424201</v>
      </c>
      <c r="F3336" t="s">
        <v>8</v>
      </c>
      <c r="G3336">
        <v>1298332</v>
      </c>
      <c r="H3336">
        <v>357</v>
      </c>
      <c r="I3336" t="s">
        <v>317</v>
      </c>
    </row>
    <row r="3337" spans="1:9" x14ac:dyDescent="0.25">
      <c r="A3337" t="s">
        <v>9566</v>
      </c>
      <c r="B3337">
        <v>1299017</v>
      </c>
      <c r="C3337" t="s">
        <v>10</v>
      </c>
      <c r="D3337" t="s">
        <v>12164</v>
      </c>
      <c r="E3337" s="1">
        <v>23.667359520869599</v>
      </c>
      <c r="F3337" t="s">
        <v>8</v>
      </c>
      <c r="G3337">
        <v>1298332</v>
      </c>
      <c r="H3337">
        <v>685</v>
      </c>
      <c r="I3337" t="s">
        <v>317</v>
      </c>
    </row>
    <row r="3338" spans="1:9" x14ac:dyDescent="0.25">
      <c r="A3338" t="s">
        <v>9566</v>
      </c>
      <c r="B3338">
        <v>1298927</v>
      </c>
      <c r="C3338" t="s">
        <v>10</v>
      </c>
      <c r="D3338" t="s">
        <v>12164</v>
      </c>
      <c r="E3338" s="1">
        <v>21.637706112424201</v>
      </c>
      <c r="F3338" t="s">
        <v>8</v>
      </c>
      <c r="G3338">
        <v>1298332</v>
      </c>
      <c r="H3338">
        <v>595</v>
      </c>
      <c r="I3338" t="s">
        <v>317</v>
      </c>
    </row>
    <row r="3339" spans="1:9" x14ac:dyDescent="0.25">
      <c r="A3339" t="s">
        <v>9566</v>
      </c>
      <c r="B3339">
        <v>1299071</v>
      </c>
      <c r="C3339" t="s">
        <v>10</v>
      </c>
      <c r="D3339" t="s">
        <v>12164</v>
      </c>
      <c r="E3339" s="1">
        <v>21.637706112424201</v>
      </c>
      <c r="F3339" t="s">
        <v>8</v>
      </c>
      <c r="G3339">
        <v>1298332</v>
      </c>
      <c r="H3339">
        <v>739</v>
      </c>
      <c r="I3339" t="s">
        <v>317</v>
      </c>
    </row>
    <row r="3340" spans="1:9" x14ac:dyDescent="0.25">
      <c r="A3340" t="s">
        <v>9566</v>
      </c>
      <c r="B3340">
        <v>1298989</v>
      </c>
      <c r="C3340" t="s">
        <v>10</v>
      </c>
      <c r="D3340" t="s">
        <v>12164</v>
      </c>
      <c r="E3340" s="1">
        <v>28.173723680417201</v>
      </c>
      <c r="F3340" t="s">
        <v>8</v>
      </c>
      <c r="G3340">
        <v>1298332</v>
      </c>
      <c r="H3340">
        <v>657</v>
      </c>
      <c r="I3340" t="s">
        <v>317</v>
      </c>
    </row>
    <row r="3341" spans="1:9" x14ac:dyDescent="0.25">
      <c r="A3341" t="s">
        <v>9566</v>
      </c>
      <c r="B3341">
        <v>1299597</v>
      </c>
      <c r="C3341" t="s">
        <v>10</v>
      </c>
      <c r="D3341" t="s">
        <v>12165</v>
      </c>
      <c r="E3341" s="1">
        <v>30.6628655871605</v>
      </c>
      <c r="F3341" t="s">
        <v>8</v>
      </c>
      <c r="G3341">
        <v>1299084</v>
      </c>
      <c r="H3341">
        <v>513</v>
      </c>
      <c r="I3341" t="s">
        <v>45</v>
      </c>
    </row>
    <row r="3342" spans="1:9" x14ac:dyDescent="0.25">
      <c r="A3342" t="s">
        <v>9566</v>
      </c>
      <c r="B3342">
        <v>1299542</v>
      </c>
      <c r="C3342" t="s">
        <v>10</v>
      </c>
      <c r="D3342" t="s">
        <v>12165</v>
      </c>
      <c r="E3342" s="1">
        <v>19.114924233845599</v>
      </c>
      <c r="F3342" t="s">
        <v>8</v>
      </c>
      <c r="G3342">
        <v>1299084</v>
      </c>
      <c r="H3342">
        <v>458</v>
      </c>
      <c r="I3342" t="s">
        <v>45</v>
      </c>
    </row>
    <row r="3343" spans="1:9" x14ac:dyDescent="0.25">
      <c r="A3343" t="s">
        <v>9566</v>
      </c>
      <c r="B3343">
        <v>1299653</v>
      </c>
      <c r="C3343" t="s">
        <v>10</v>
      </c>
      <c r="D3343" t="s">
        <v>12165</v>
      </c>
      <c r="E3343" s="1">
        <v>41.815872875437798</v>
      </c>
      <c r="F3343" t="s">
        <v>8</v>
      </c>
      <c r="G3343">
        <v>1299084</v>
      </c>
      <c r="H3343">
        <v>569</v>
      </c>
      <c r="I3343" t="s">
        <v>45</v>
      </c>
    </row>
    <row r="3344" spans="1:9" x14ac:dyDescent="0.25">
      <c r="A3344" t="s">
        <v>9566</v>
      </c>
      <c r="B3344">
        <v>1299812</v>
      </c>
      <c r="C3344" t="s">
        <v>10</v>
      </c>
      <c r="D3344" t="s">
        <v>10065</v>
      </c>
      <c r="E3344" s="1">
        <v>30.899790793039799</v>
      </c>
      <c r="F3344" t="s">
        <v>8</v>
      </c>
      <c r="G3344">
        <v>1299809</v>
      </c>
      <c r="H3344">
        <v>3</v>
      </c>
      <c r="I3344" t="s">
        <v>18</v>
      </c>
    </row>
    <row r="3345" spans="1:9" x14ac:dyDescent="0.25">
      <c r="A3345" t="s">
        <v>9566</v>
      </c>
      <c r="B3345">
        <v>1299937</v>
      </c>
      <c r="C3345" t="s">
        <v>10</v>
      </c>
      <c r="D3345" t="s">
        <v>10065</v>
      </c>
      <c r="E3345" s="1">
        <v>70.0109547362418</v>
      </c>
      <c r="F3345" t="s">
        <v>8</v>
      </c>
      <c r="G3345">
        <v>1299809</v>
      </c>
      <c r="H3345">
        <v>128</v>
      </c>
      <c r="I3345" t="s">
        <v>18</v>
      </c>
    </row>
    <row r="3346" spans="1:9" x14ac:dyDescent="0.25">
      <c r="A3346" t="s">
        <v>9566</v>
      </c>
      <c r="B3346">
        <v>1301002</v>
      </c>
      <c r="C3346" t="s">
        <v>10</v>
      </c>
      <c r="D3346" t="s">
        <v>12166</v>
      </c>
      <c r="E3346" s="1">
        <v>21.1746095605194</v>
      </c>
      <c r="F3346" t="s">
        <v>8</v>
      </c>
      <c r="G3346">
        <v>1300139</v>
      </c>
      <c r="H3346">
        <v>863</v>
      </c>
      <c r="I3346" t="s">
        <v>8144</v>
      </c>
    </row>
    <row r="3347" spans="1:9" x14ac:dyDescent="0.25">
      <c r="A3347" t="s">
        <v>9566</v>
      </c>
      <c r="B3347">
        <v>1300828</v>
      </c>
      <c r="C3347" t="s">
        <v>10</v>
      </c>
      <c r="D3347" t="s">
        <v>12166</v>
      </c>
      <c r="E3347" s="1">
        <v>21.1746095605194</v>
      </c>
      <c r="F3347" t="s">
        <v>8</v>
      </c>
      <c r="G3347">
        <v>1300139</v>
      </c>
      <c r="H3347">
        <v>689</v>
      </c>
      <c r="I3347" t="s">
        <v>8144</v>
      </c>
    </row>
    <row r="3348" spans="1:9" x14ac:dyDescent="0.25">
      <c r="A3348" t="s">
        <v>9566</v>
      </c>
      <c r="B3348">
        <v>1300916</v>
      </c>
      <c r="C3348" t="s">
        <v>10</v>
      </c>
      <c r="D3348" t="s">
        <v>12166</v>
      </c>
      <c r="E3348" s="1">
        <v>21.1746095605194</v>
      </c>
      <c r="F3348" t="s">
        <v>8</v>
      </c>
      <c r="G3348">
        <v>1300139</v>
      </c>
      <c r="H3348">
        <v>777</v>
      </c>
      <c r="I3348" t="s">
        <v>8144</v>
      </c>
    </row>
    <row r="3349" spans="1:9" x14ac:dyDescent="0.25">
      <c r="A3349" t="s">
        <v>9566</v>
      </c>
      <c r="B3349">
        <v>1303860</v>
      </c>
      <c r="C3349" t="s">
        <v>7</v>
      </c>
      <c r="D3349" t="s">
        <v>10066</v>
      </c>
      <c r="E3349" s="1">
        <v>47.341714089463899</v>
      </c>
      <c r="F3349" t="s">
        <v>12</v>
      </c>
      <c r="G3349">
        <v>1303801</v>
      </c>
      <c r="H3349">
        <v>59</v>
      </c>
      <c r="I3349" t="s">
        <v>1185</v>
      </c>
    </row>
    <row r="3350" spans="1:9" x14ac:dyDescent="0.25">
      <c r="A3350" t="s">
        <v>9566</v>
      </c>
      <c r="B3350">
        <v>1303813</v>
      </c>
      <c r="C3350" t="s">
        <v>7</v>
      </c>
      <c r="D3350" t="s">
        <v>10066</v>
      </c>
      <c r="E3350" s="1">
        <v>23.774959050055099</v>
      </c>
      <c r="F3350" t="s">
        <v>12</v>
      </c>
      <c r="G3350">
        <v>1303801</v>
      </c>
      <c r="H3350">
        <v>12</v>
      </c>
      <c r="I3350" t="s">
        <v>1185</v>
      </c>
    </row>
    <row r="3351" spans="1:9" x14ac:dyDescent="0.25">
      <c r="A3351" t="s">
        <v>9566</v>
      </c>
      <c r="B3351">
        <v>1306035</v>
      </c>
      <c r="C3351" t="s">
        <v>7</v>
      </c>
      <c r="D3351" t="s">
        <v>10067</v>
      </c>
      <c r="E3351" s="1">
        <v>82.442003013788096</v>
      </c>
      <c r="F3351" t="s">
        <v>12</v>
      </c>
      <c r="G3351">
        <v>1305921</v>
      </c>
      <c r="H3351">
        <v>114</v>
      </c>
      <c r="I3351" t="s">
        <v>1010</v>
      </c>
    </row>
    <row r="3352" spans="1:9" x14ac:dyDescent="0.25">
      <c r="A3352" t="s">
        <v>9566</v>
      </c>
      <c r="B3352">
        <v>1304857</v>
      </c>
      <c r="C3352" t="s">
        <v>7</v>
      </c>
      <c r="D3352" t="s">
        <v>10067</v>
      </c>
      <c r="E3352" s="1">
        <v>21.689180874262199</v>
      </c>
      <c r="F3352" t="s">
        <v>8</v>
      </c>
      <c r="G3352">
        <v>1305921</v>
      </c>
      <c r="H3352">
        <v>1064</v>
      </c>
      <c r="I3352" t="s">
        <v>1010</v>
      </c>
    </row>
    <row r="3353" spans="1:9" x14ac:dyDescent="0.25">
      <c r="A3353" t="s">
        <v>9566</v>
      </c>
      <c r="B3353">
        <v>1305190</v>
      </c>
      <c r="C3353" t="s">
        <v>7</v>
      </c>
      <c r="D3353" t="s">
        <v>10067</v>
      </c>
      <c r="E3353" s="1">
        <v>18.5601518076896</v>
      </c>
      <c r="F3353" t="s">
        <v>8</v>
      </c>
      <c r="G3353">
        <v>1305921</v>
      </c>
      <c r="H3353">
        <v>731</v>
      </c>
      <c r="I3353" t="s">
        <v>1010</v>
      </c>
    </row>
    <row r="3354" spans="1:9" x14ac:dyDescent="0.25">
      <c r="A3354" t="s">
        <v>9566</v>
      </c>
      <c r="B3354">
        <v>1305436</v>
      </c>
      <c r="C3354" t="s">
        <v>7</v>
      </c>
      <c r="D3354" t="s">
        <v>10067</v>
      </c>
      <c r="E3354" s="1">
        <v>19.745843224377499</v>
      </c>
      <c r="F3354" t="s">
        <v>8</v>
      </c>
      <c r="G3354">
        <v>1305921</v>
      </c>
      <c r="H3354">
        <v>485</v>
      </c>
      <c r="I3354" t="s">
        <v>1010</v>
      </c>
    </row>
    <row r="3355" spans="1:9" x14ac:dyDescent="0.25">
      <c r="A3355" t="s">
        <v>9566</v>
      </c>
      <c r="B3355">
        <v>1306153</v>
      </c>
      <c r="C3355" t="s">
        <v>10</v>
      </c>
      <c r="D3355" t="s">
        <v>10068</v>
      </c>
      <c r="E3355" s="1">
        <v>49.942184749425103</v>
      </c>
      <c r="F3355" t="s">
        <v>12</v>
      </c>
      <c r="G3355">
        <v>1306238</v>
      </c>
      <c r="H3355">
        <v>85</v>
      </c>
      <c r="I3355" t="s">
        <v>23</v>
      </c>
    </row>
    <row r="3356" spans="1:9" x14ac:dyDescent="0.25">
      <c r="A3356" t="s">
        <v>9566</v>
      </c>
      <c r="B3356">
        <v>1307650</v>
      </c>
      <c r="C3356" t="s">
        <v>10</v>
      </c>
      <c r="D3356" t="s">
        <v>10069</v>
      </c>
      <c r="E3356" s="1">
        <v>52.491425902847197</v>
      </c>
      <c r="F3356" t="s">
        <v>130</v>
      </c>
      <c r="G3356">
        <v>1309142</v>
      </c>
      <c r="H3356">
        <v>173</v>
      </c>
      <c r="I3356" t="s">
        <v>23</v>
      </c>
    </row>
    <row r="3357" spans="1:9" x14ac:dyDescent="0.25">
      <c r="A3357" t="s">
        <v>9566</v>
      </c>
      <c r="B3357">
        <v>1307760</v>
      </c>
      <c r="C3357" t="s">
        <v>10</v>
      </c>
      <c r="D3357" t="s">
        <v>10069</v>
      </c>
      <c r="E3357" s="1">
        <v>20.446959747443099</v>
      </c>
      <c r="F3357" t="s">
        <v>130</v>
      </c>
      <c r="G3357">
        <v>1309142</v>
      </c>
      <c r="H3357">
        <v>63</v>
      </c>
      <c r="I3357" t="s">
        <v>23</v>
      </c>
    </row>
    <row r="3358" spans="1:9" x14ac:dyDescent="0.25">
      <c r="A3358" t="s">
        <v>9566</v>
      </c>
      <c r="B3358">
        <v>1308622</v>
      </c>
      <c r="C3358" t="s">
        <v>7</v>
      </c>
      <c r="D3358" t="s">
        <v>10069</v>
      </c>
      <c r="E3358" s="1">
        <v>20.446959747443099</v>
      </c>
      <c r="F3358" t="s">
        <v>8</v>
      </c>
      <c r="G3358">
        <v>1309142</v>
      </c>
      <c r="H3358">
        <v>520</v>
      </c>
      <c r="I3358" t="s">
        <v>23</v>
      </c>
    </row>
    <row r="3359" spans="1:9" x14ac:dyDescent="0.25">
      <c r="A3359" t="s">
        <v>9566</v>
      </c>
      <c r="B3359">
        <v>1308513</v>
      </c>
      <c r="C3359" t="s">
        <v>7</v>
      </c>
      <c r="D3359" t="s">
        <v>10069</v>
      </c>
      <c r="E3359" s="1">
        <v>29.2964130869249</v>
      </c>
      <c r="F3359" t="s">
        <v>8</v>
      </c>
      <c r="G3359">
        <v>1309142</v>
      </c>
      <c r="H3359">
        <v>629</v>
      </c>
      <c r="I3359" t="s">
        <v>23</v>
      </c>
    </row>
    <row r="3360" spans="1:9" x14ac:dyDescent="0.25">
      <c r="A3360" t="s">
        <v>9566</v>
      </c>
      <c r="B3360">
        <v>1309472</v>
      </c>
      <c r="C3360" t="s">
        <v>10</v>
      </c>
      <c r="D3360" t="s">
        <v>12167</v>
      </c>
      <c r="E3360" s="1">
        <v>18.404508128365201</v>
      </c>
      <c r="F3360" t="s">
        <v>8</v>
      </c>
      <c r="G3360">
        <v>1309371</v>
      </c>
      <c r="H3360">
        <v>101</v>
      </c>
      <c r="I3360" t="s">
        <v>23</v>
      </c>
    </row>
    <row r="3361" spans="1:9" x14ac:dyDescent="0.25">
      <c r="A3361" t="s">
        <v>9566</v>
      </c>
      <c r="B3361">
        <v>1309593</v>
      </c>
      <c r="C3361" t="s">
        <v>10</v>
      </c>
      <c r="D3361" t="s">
        <v>12167</v>
      </c>
      <c r="E3361" s="1">
        <v>22.7807971935406</v>
      </c>
      <c r="F3361" t="s">
        <v>8</v>
      </c>
      <c r="G3361">
        <v>1309371</v>
      </c>
      <c r="H3361">
        <v>222</v>
      </c>
      <c r="I3361" t="s">
        <v>23</v>
      </c>
    </row>
    <row r="3362" spans="1:9" x14ac:dyDescent="0.25">
      <c r="A3362" t="s">
        <v>9566</v>
      </c>
      <c r="B3362">
        <v>1310269</v>
      </c>
      <c r="C3362" t="s">
        <v>10</v>
      </c>
      <c r="D3362" t="s">
        <v>10070</v>
      </c>
      <c r="E3362" s="1">
        <v>179.79400259869101</v>
      </c>
      <c r="F3362" t="s">
        <v>12</v>
      </c>
      <c r="G3362">
        <v>1310298</v>
      </c>
      <c r="H3362">
        <v>29</v>
      </c>
      <c r="I3362" t="s">
        <v>23</v>
      </c>
    </row>
    <row r="3363" spans="1:9" x14ac:dyDescent="0.25">
      <c r="A3363" t="s">
        <v>9566</v>
      </c>
      <c r="B3363">
        <v>1310936</v>
      </c>
      <c r="C3363" t="s">
        <v>10</v>
      </c>
      <c r="D3363" t="s">
        <v>10071</v>
      </c>
      <c r="E3363" s="1">
        <v>30.216633315441801</v>
      </c>
      <c r="F3363" t="s">
        <v>12</v>
      </c>
      <c r="G3363">
        <v>1310963</v>
      </c>
      <c r="H3363">
        <v>27</v>
      </c>
      <c r="I3363" t="s">
        <v>116</v>
      </c>
    </row>
    <row r="3364" spans="1:9" x14ac:dyDescent="0.25">
      <c r="A3364" t="s">
        <v>9566</v>
      </c>
      <c r="B3364">
        <v>1311157</v>
      </c>
      <c r="C3364" t="s">
        <v>10</v>
      </c>
      <c r="D3364" t="s">
        <v>10071</v>
      </c>
      <c r="E3364" s="1">
        <v>23.0380808510672</v>
      </c>
      <c r="F3364" t="s">
        <v>8</v>
      </c>
      <c r="G3364">
        <v>1310963</v>
      </c>
      <c r="H3364">
        <v>194</v>
      </c>
      <c r="I3364" t="s">
        <v>116</v>
      </c>
    </row>
    <row r="3365" spans="1:9" x14ac:dyDescent="0.25">
      <c r="A3365" t="s">
        <v>9566</v>
      </c>
      <c r="B3365">
        <v>1310950</v>
      </c>
      <c r="C3365" t="s">
        <v>10</v>
      </c>
      <c r="D3365" t="s">
        <v>10071</v>
      </c>
      <c r="E3365" s="1">
        <v>63.5113399292959</v>
      </c>
      <c r="F3365" t="s">
        <v>12</v>
      </c>
      <c r="G3365">
        <v>1310963</v>
      </c>
      <c r="H3365">
        <v>13</v>
      </c>
      <c r="I3365" t="s">
        <v>116</v>
      </c>
    </row>
    <row r="3366" spans="1:9" x14ac:dyDescent="0.25">
      <c r="A3366" t="s">
        <v>9566</v>
      </c>
      <c r="B3366">
        <v>1310951</v>
      </c>
      <c r="C3366" t="s">
        <v>10</v>
      </c>
      <c r="D3366" t="s">
        <v>10071</v>
      </c>
      <c r="E3366" s="1">
        <v>46.556179292527602</v>
      </c>
      <c r="F3366" t="s">
        <v>12</v>
      </c>
      <c r="G3366">
        <v>1310963</v>
      </c>
      <c r="H3366">
        <v>12</v>
      </c>
      <c r="I3366" t="s">
        <v>116</v>
      </c>
    </row>
    <row r="3367" spans="1:9" x14ac:dyDescent="0.25">
      <c r="A3367" t="s">
        <v>9566</v>
      </c>
      <c r="B3367">
        <v>1312322</v>
      </c>
      <c r="C3367" t="s">
        <v>10</v>
      </c>
      <c r="D3367" t="s">
        <v>12168</v>
      </c>
      <c r="E3367" s="1">
        <v>18.867005141615099</v>
      </c>
      <c r="F3367" t="s">
        <v>8</v>
      </c>
      <c r="G3367">
        <v>1311860</v>
      </c>
      <c r="H3367">
        <v>462</v>
      </c>
      <c r="I3367" t="s">
        <v>696</v>
      </c>
    </row>
    <row r="3368" spans="1:9" x14ac:dyDescent="0.25">
      <c r="A3368" t="s">
        <v>9566</v>
      </c>
      <c r="B3368">
        <v>1312487</v>
      </c>
      <c r="C3368" t="s">
        <v>10</v>
      </c>
      <c r="D3368" t="s">
        <v>12168</v>
      </c>
      <c r="E3368" s="1">
        <v>18.867005141615099</v>
      </c>
      <c r="F3368" t="s">
        <v>8</v>
      </c>
      <c r="G3368">
        <v>1311860</v>
      </c>
      <c r="H3368">
        <v>627</v>
      </c>
      <c r="I3368" t="s">
        <v>696</v>
      </c>
    </row>
    <row r="3369" spans="1:9" x14ac:dyDescent="0.25">
      <c r="A3369" t="s">
        <v>9566</v>
      </c>
      <c r="B3369">
        <v>1312389</v>
      </c>
      <c r="C3369" t="s">
        <v>10</v>
      </c>
      <c r="D3369" t="s">
        <v>12168</v>
      </c>
      <c r="E3369" s="1">
        <v>19.0737429268342</v>
      </c>
      <c r="F3369" t="s">
        <v>8</v>
      </c>
      <c r="G3369">
        <v>1311860</v>
      </c>
      <c r="H3369">
        <v>529</v>
      </c>
      <c r="I3369" t="s">
        <v>696</v>
      </c>
    </row>
    <row r="3370" spans="1:9" x14ac:dyDescent="0.25">
      <c r="A3370" t="s">
        <v>9566</v>
      </c>
      <c r="B3370">
        <v>1312230</v>
      </c>
      <c r="C3370" t="s">
        <v>10</v>
      </c>
      <c r="D3370" t="s">
        <v>12168</v>
      </c>
      <c r="E3370" s="1">
        <v>18.867005141615099</v>
      </c>
      <c r="F3370" t="s">
        <v>8</v>
      </c>
      <c r="G3370">
        <v>1311860</v>
      </c>
      <c r="H3370">
        <v>370</v>
      </c>
      <c r="I3370" t="s">
        <v>696</v>
      </c>
    </row>
    <row r="3371" spans="1:9" x14ac:dyDescent="0.25">
      <c r="A3371" t="s">
        <v>9566</v>
      </c>
      <c r="B3371">
        <v>1312039</v>
      </c>
      <c r="C3371" t="s">
        <v>10</v>
      </c>
      <c r="D3371" t="s">
        <v>12168</v>
      </c>
      <c r="E3371" s="1">
        <v>21.889529697705701</v>
      </c>
      <c r="F3371" t="s">
        <v>8</v>
      </c>
      <c r="G3371">
        <v>1311860</v>
      </c>
      <c r="H3371">
        <v>179</v>
      </c>
      <c r="I3371" t="s">
        <v>696</v>
      </c>
    </row>
    <row r="3372" spans="1:9" x14ac:dyDescent="0.25">
      <c r="A3372" t="s">
        <v>9566</v>
      </c>
      <c r="B3372">
        <v>1312743</v>
      </c>
      <c r="C3372" t="s">
        <v>10</v>
      </c>
      <c r="D3372" t="s">
        <v>12169</v>
      </c>
      <c r="E3372" s="1">
        <v>34.376033097964203</v>
      </c>
      <c r="F3372" t="s">
        <v>8</v>
      </c>
      <c r="G3372">
        <v>1312517</v>
      </c>
      <c r="H3372">
        <v>226</v>
      </c>
      <c r="I3372" t="s">
        <v>8145</v>
      </c>
    </row>
    <row r="3373" spans="1:9" x14ac:dyDescent="0.25">
      <c r="A3373" t="s">
        <v>9566</v>
      </c>
      <c r="B3373">
        <v>1312617</v>
      </c>
      <c r="C3373" t="s">
        <v>10</v>
      </c>
      <c r="D3373" t="s">
        <v>12169</v>
      </c>
      <c r="E3373" s="1">
        <v>19.735442354087802</v>
      </c>
      <c r="F3373" t="s">
        <v>8</v>
      </c>
      <c r="G3373">
        <v>1312517</v>
      </c>
      <c r="H3373">
        <v>100</v>
      </c>
      <c r="I3373" t="s">
        <v>8145</v>
      </c>
    </row>
    <row r="3374" spans="1:9" x14ac:dyDescent="0.25">
      <c r="A3374" t="s">
        <v>9566</v>
      </c>
      <c r="B3374">
        <v>1312700</v>
      </c>
      <c r="C3374" t="s">
        <v>10</v>
      </c>
      <c r="D3374" t="s">
        <v>12169</v>
      </c>
      <c r="E3374" s="1">
        <v>19.018880129242401</v>
      </c>
      <c r="F3374" t="s">
        <v>8</v>
      </c>
      <c r="G3374">
        <v>1312517</v>
      </c>
      <c r="H3374">
        <v>183</v>
      </c>
      <c r="I3374" t="s">
        <v>8145</v>
      </c>
    </row>
    <row r="3375" spans="1:9" x14ac:dyDescent="0.25">
      <c r="A3375" t="s">
        <v>9566</v>
      </c>
      <c r="B3375">
        <v>1312732</v>
      </c>
      <c r="C3375" t="s">
        <v>10</v>
      </c>
      <c r="D3375" t="s">
        <v>12169</v>
      </c>
      <c r="E3375" s="1">
        <v>21.3263988763653</v>
      </c>
      <c r="F3375" t="s">
        <v>8</v>
      </c>
      <c r="G3375">
        <v>1312517</v>
      </c>
      <c r="H3375">
        <v>215</v>
      </c>
      <c r="I3375" t="s">
        <v>8145</v>
      </c>
    </row>
    <row r="3376" spans="1:9" x14ac:dyDescent="0.25">
      <c r="A3376" t="s">
        <v>9566</v>
      </c>
      <c r="B3376">
        <v>1313367</v>
      </c>
      <c r="C3376" t="s">
        <v>10</v>
      </c>
      <c r="D3376" t="s">
        <v>10072</v>
      </c>
      <c r="E3376" s="1">
        <v>66.494233185342097</v>
      </c>
      <c r="F3376" t="s">
        <v>12</v>
      </c>
      <c r="G3376">
        <v>1313471</v>
      </c>
      <c r="H3376">
        <v>104</v>
      </c>
      <c r="I3376" t="s">
        <v>616</v>
      </c>
    </row>
    <row r="3377" spans="1:9" x14ac:dyDescent="0.25">
      <c r="A3377" t="s">
        <v>9566</v>
      </c>
      <c r="B3377">
        <v>1316138</v>
      </c>
      <c r="C3377" t="s">
        <v>10</v>
      </c>
      <c r="D3377" t="s">
        <v>10073</v>
      </c>
      <c r="E3377" s="1">
        <v>34.795703429859103</v>
      </c>
      <c r="F3377" t="s">
        <v>8</v>
      </c>
      <c r="G3377">
        <v>1314346</v>
      </c>
      <c r="H3377">
        <v>1792</v>
      </c>
      <c r="I3377" t="s">
        <v>201</v>
      </c>
    </row>
    <row r="3378" spans="1:9" x14ac:dyDescent="0.25">
      <c r="A3378" t="s">
        <v>9566</v>
      </c>
      <c r="B3378">
        <v>1315686</v>
      </c>
      <c r="C3378" t="s">
        <v>10</v>
      </c>
      <c r="D3378" t="s">
        <v>10073</v>
      </c>
      <c r="E3378" s="1">
        <v>34.795703429859103</v>
      </c>
      <c r="F3378" t="s">
        <v>8</v>
      </c>
      <c r="G3378">
        <v>1314346</v>
      </c>
      <c r="H3378">
        <v>1340</v>
      </c>
      <c r="I3378" t="s">
        <v>201</v>
      </c>
    </row>
    <row r="3379" spans="1:9" x14ac:dyDescent="0.25">
      <c r="A3379" t="s">
        <v>9566</v>
      </c>
      <c r="B3379">
        <v>1314180</v>
      </c>
      <c r="C3379" t="s">
        <v>10</v>
      </c>
      <c r="D3379" t="s">
        <v>10073</v>
      </c>
      <c r="E3379" s="1">
        <v>314.19139281614002</v>
      </c>
      <c r="F3379" t="s">
        <v>12</v>
      </c>
      <c r="G3379">
        <v>1314346</v>
      </c>
      <c r="H3379">
        <v>166</v>
      </c>
      <c r="I3379" t="s">
        <v>201</v>
      </c>
    </row>
    <row r="3380" spans="1:9" x14ac:dyDescent="0.25">
      <c r="A3380" t="s">
        <v>9566</v>
      </c>
      <c r="B3380">
        <v>1314913</v>
      </c>
      <c r="C3380" t="s">
        <v>10</v>
      </c>
      <c r="D3380" t="s">
        <v>10073</v>
      </c>
      <c r="E3380" s="1">
        <v>34.795703429859103</v>
      </c>
      <c r="F3380" t="s">
        <v>8</v>
      </c>
      <c r="G3380">
        <v>1314346</v>
      </c>
      <c r="H3380">
        <v>567</v>
      </c>
      <c r="I3380" t="s">
        <v>201</v>
      </c>
    </row>
    <row r="3381" spans="1:9" x14ac:dyDescent="0.25">
      <c r="A3381" t="s">
        <v>9566</v>
      </c>
      <c r="B3381">
        <v>1318009</v>
      </c>
      <c r="C3381" t="s">
        <v>10</v>
      </c>
      <c r="D3381" t="s">
        <v>10073</v>
      </c>
      <c r="E3381" s="1">
        <v>54.531810825863403</v>
      </c>
      <c r="F3381" t="s">
        <v>8</v>
      </c>
      <c r="G3381">
        <v>1314346</v>
      </c>
      <c r="H3381">
        <v>3663</v>
      </c>
      <c r="I3381" t="s">
        <v>201</v>
      </c>
    </row>
    <row r="3382" spans="1:9" x14ac:dyDescent="0.25">
      <c r="A3382" t="s">
        <v>9566</v>
      </c>
      <c r="B3382">
        <v>1315483</v>
      </c>
      <c r="C3382" t="s">
        <v>10</v>
      </c>
      <c r="D3382" t="s">
        <v>10073</v>
      </c>
      <c r="E3382" s="1">
        <v>34.795703429859103</v>
      </c>
      <c r="F3382" t="s">
        <v>8</v>
      </c>
      <c r="G3382">
        <v>1314346</v>
      </c>
      <c r="H3382">
        <v>1137</v>
      </c>
      <c r="I3382" t="s">
        <v>201</v>
      </c>
    </row>
    <row r="3383" spans="1:9" x14ac:dyDescent="0.25">
      <c r="A3383" t="s">
        <v>9566</v>
      </c>
      <c r="B3383">
        <v>1314843</v>
      </c>
      <c r="C3383" t="s">
        <v>10</v>
      </c>
      <c r="D3383" t="s">
        <v>10073</v>
      </c>
      <c r="E3383" s="1">
        <v>89.327514255722406</v>
      </c>
      <c r="F3383" t="s">
        <v>8</v>
      </c>
      <c r="G3383">
        <v>1314346</v>
      </c>
      <c r="H3383">
        <v>497</v>
      </c>
      <c r="I3383" t="s">
        <v>201</v>
      </c>
    </row>
    <row r="3384" spans="1:9" x14ac:dyDescent="0.25">
      <c r="A3384" t="s">
        <v>9566</v>
      </c>
      <c r="B3384">
        <v>1316593</v>
      </c>
      <c r="C3384" t="s">
        <v>10</v>
      </c>
      <c r="D3384" t="s">
        <v>10073</v>
      </c>
      <c r="E3384" s="1">
        <v>54.531810825863403</v>
      </c>
      <c r="F3384" t="s">
        <v>8</v>
      </c>
      <c r="G3384">
        <v>1314346</v>
      </c>
      <c r="H3384">
        <v>2247</v>
      </c>
      <c r="I3384" t="s">
        <v>201</v>
      </c>
    </row>
    <row r="3385" spans="1:9" x14ac:dyDescent="0.25">
      <c r="A3385" t="s">
        <v>9566</v>
      </c>
      <c r="B3385">
        <v>1316295</v>
      </c>
      <c r="C3385" t="s">
        <v>10</v>
      </c>
      <c r="D3385" t="s">
        <v>10073</v>
      </c>
      <c r="E3385" s="1">
        <v>34.795703429859103</v>
      </c>
      <c r="F3385" t="s">
        <v>8</v>
      </c>
      <c r="G3385">
        <v>1314346</v>
      </c>
      <c r="H3385">
        <v>1949</v>
      </c>
      <c r="I3385" t="s">
        <v>201</v>
      </c>
    </row>
    <row r="3386" spans="1:9" x14ac:dyDescent="0.25">
      <c r="A3386" t="s">
        <v>9566</v>
      </c>
      <c r="B3386">
        <v>1316172</v>
      </c>
      <c r="C3386" t="s">
        <v>10</v>
      </c>
      <c r="D3386" t="s">
        <v>10073</v>
      </c>
      <c r="E3386" s="1">
        <v>34.795703429859103</v>
      </c>
      <c r="F3386" t="s">
        <v>8</v>
      </c>
      <c r="G3386">
        <v>1314346</v>
      </c>
      <c r="H3386">
        <v>1826</v>
      </c>
      <c r="I3386" t="s">
        <v>201</v>
      </c>
    </row>
    <row r="3387" spans="1:9" x14ac:dyDescent="0.25">
      <c r="A3387" t="s">
        <v>9566</v>
      </c>
      <c r="B3387">
        <v>1314732</v>
      </c>
      <c r="C3387" t="s">
        <v>10</v>
      </c>
      <c r="D3387" t="s">
        <v>10073</v>
      </c>
      <c r="E3387" s="1">
        <v>34.795703429859103</v>
      </c>
      <c r="F3387" t="s">
        <v>8</v>
      </c>
      <c r="G3387">
        <v>1314346</v>
      </c>
      <c r="H3387">
        <v>386</v>
      </c>
      <c r="I3387" t="s">
        <v>201</v>
      </c>
    </row>
    <row r="3388" spans="1:9" x14ac:dyDescent="0.25">
      <c r="A3388" t="s">
        <v>9566</v>
      </c>
      <c r="B3388">
        <v>1315057</v>
      </c>
      <c r="C3388" t="s">
        <v>10</v>
      </c>
      <c r="D3388" t="s">
        <v>10073</v>
      </c>
      <c r="E3388" s="1">
        <v>34.795703429859103</v>
      </c>
      <c r="F3388" t="s">
        <v>8</v>
      </c>
      <c r="G3388">
        <v>1314346</v>
      </c>
      <c r="H3388">
        <v>711</v>
      </c>
      <c r="I3388" t="s">
        <v>201</v>
      </c>
    </row>
    <row r="3389" spans="1:9" x14ac:dyDescent="0.25">
      <c r="A3389" t="s">
        <v>9566</v>
      </c>
      <c r="B3389">
        <v>1318710</v>
      </c>
      <c r="C3389" t="s">
        <v>10</v>
      </c>
      <c r="D3389" t="s">
        <v>12170</v>
      </c>
      <c r="E3389" s="1">
        <v>22.332170694486202</v>
      </c>
      <c r="F3389" t="s">
        <v>8</v>
      </c>
      <c r="G3389">
        <v>1318575</v>
      </c>
      <c r="H3389">
        <v>135</v>
      </c>
      <c r="I3389" t="s">
        <v>2711</v>
      </c>
    </row>
    <row r="3390" spans="1:9" x14ac:dyDescent="0.25">
      <c r="A3390" t="s">
        <v>9566</v>
      </c>
      <c r="B3390">
        <v>1318784</v>
      </c>
      <c r="C3390" t="s">
        <v>10</v>
      </c>
      <c r="D3390" t="s">
        <v>12170</v>
      </c>
      <c r="E3390" s="1">
        <v>20.225993376738099</v>
      </c>
      <c r="F3390" t="s">
        <v>8</v>
      </c>
      <c r="G3390">
        <v>1318575</v>
      </c>
      <c r="H3390">
        <v>209</v>
      </c>
      <c r="I3390" t="s">
        <v>2711</v>
      </c>
    </row>
    <row r="3391" spans="1:9" x14ac:dyDescent="0.25">
      <c r="A3391" t="s">
        <v>9566</v>
      </c>
      <c r="B3391">
        <v>1318973</v>
      </c>
      <c r="C3391" t="s">
        <v>10</v>
      </c>
      <c r="D3391" t="s">
        <v>12170</v>
      </c>
      <c r="E3391" s="1">
        <v>27.075251613391899</v>
      </c>
      <c r="F3391" t="s">
        <v>8</v>
      </c>
      <c r="G3391">
        <v>1318575</v>
      </c>
      <c r="H3391">
        <v>398</v>
      </c>
      <c r="I3391" t="s">
        <v>2711</v>
      </c>
    </row>
    <row r="3392" spans="1:9" x14ac:dyDescent="0.25">
      <c r="A3392" t="s">
        <v>9566</v>
      </c>
      <c r="B3392">
        <v>1321151</v>
      </c>
      <c r="C3392" t="s">
        <v>10</v>
      </c>
      <c r="D3392" t="s">
        <v>10074</v>
      </c>
      <c r="E3392" s="1">
        <v>20.7319347961879</v>
      </c>
      <c r="F3392" t="s">
        <v>8</v>
      </c>
      <c r="G3392">
        <v>1319952</v>
      </c>
      <c r="H3392">
        <v>1199</v>
      </c>
      <c r="I3392" t="s">
        <v>1147</v>
      </c>
    </row>
    <row r="3393" spans="1:9" x14ac:dyDescent="0.25">
      <c r="A3393" t="s">
        <v>9566</v>
      </c>
      <c r="B3393">
        <v>1320562</v>
      </c>
      <c r="C3393" t="s">
        <v>10</v>
      </c>
      <c r="D3393" t="s">
        <v>10074</v>
      </c>
      <c r="E3393" s="1">
        <v>20.7319347961879</v>
      </c>
      <c r="F3393" t="s">
        <v>8</v>
      </c>
      <c r="G3393">
        <v>1319952</v>
      </c>
      <c r="H3393">
        <v>610</v>
      </c>
      <c r="I3393" t="s">
        <v>1147</v>
      </c>
    </row>
    <row r="3394" spans="1:9" x14ac:dyDescent="0.25">
      <c r="A3394" t="s">
        <v>9566</v>
      </c>
      <c r="B3394">
        <v>1320465</v>
      </c>
      <c r="C3394" t="s">
        <v>10</v>
      </c>
      <c r="D3394" t="s">
        <v>10074</v>
      </c>
      <c r="E3394" s="1">
        <v>20.7319347961879</v>
      </c>
      <c r="F3394" t="s">
        <v>8</v>
      </c>
      <c r="G3394">
        <v>1319952</v>
      </c>
      <c r="H3394">
        <v>513</v>
      </c>
      <c r="I3394" t="s">
        <v>1147</v>
      </c>
    </row>
    <row r="3395" spans="1:9" x14ac:dyDescent="0.25">
      <c r="A3395" t="s">
        <v>9566</v>
      </c>
      <c r="B3395">
        <v>1319861</v>
      </c>
      <c r="C3395" t="s">
        <v>10</v>
      </c>
      <c r="D3395" t="s">
        <v>10074</v>
      </c>
      <c r="E3395" s="1">
        <v>20.7319347961879</v>
      </c>
      <c r="F3395" t="s">
        <v>12</v>
      </c>
      <c r="G3395">
        <v>1319952</v>
      </c>
      <c r="H3395">
        <v>91</v>
      </c>
      <c r="I3395" t="s">
        <v>1147</v>
      </c>
    </row>
    <row r="3396" spans="1:9" x14ac:dyDescent="0.25">
      <c r="A3396" t="s">
        <v>9566</v>
      </c>
      <c r="B3396">
        <v>1320643</v>
      </c>
      <c r="C3396" t="s">
        <v>10</v>
      </c>
      <c r="D3396" t="s">
        <v>10074</v>
      </c>
      <c r="E3396" s="1">
        <v>20.7319347961879</v>
      </c>
      <c r="F3396" t="s">
        <v>8</v>
      </c>
      <c r="G3396">
        <v>1319952</v>
      </c>
      <c r="H3396">
        <v>691</v>
      </c>
      <c r="I3396" t="s">
        <v>1147</v>
      </c>
    </row>
    <row r="3397" spans="1:9" x14ac:dyDescent="0.25">
      <c r="A3397" t="s">
        <v>9566</v>
      </c>
      <c r="B3397">
        <v>1321245</v>
      </c>
      <c r="C3397" t="s">
        <v>10</v>
      </c>
      <c r="D3397" t="s">
        <v>10074</v>
      </c>
      <c r="E3397" s="1">
        <v>20.7319347961879</v>
      </c>
      <c r="F3397" t="s">
        <v>8</v>
      </c>
      <c r="G3397">
        <v>1319952</v>
      </c>
      <c r="H3397">
        <v>1293</v>
      </c>
      <c r="I3397" t="s">
        <v>1147</v>
      </c>
    </row>
    <row r="3398" spans="1:9" x14ac:dyDescent="0.25">
      <c r="A3398" t="s">
        <v>9566</v>
      </c>
      <c r="B3398">
        <v>1321232</v>
      </c>
      <c r="C3398" t="s">
        <v>10</v>
      </c>
      <c r="D3398" t="s">
        <v>10074</v>
      </c>
      <c r="E3398" s="1">
        <v>65.595888137463206</v>
      </c>
      <c r="F3398" t="s">
        <v>8</v>
      </c>
      <c r="G3398">
        <v>1319952</v>
      </c>
      <c r="H3398">
        <v>1280</v>
      </c>
      <c r="I3398" t="s">
        <v>1147</v>
      </c>
    </row>
    <row r="3399" spans="1:9" x14ac:dyDescent="0.25">
      <c r="A3399" t="s">
        <v>9566</v>
      </c>
      <c r="B3399">
        <v>1321173</v>
      </c>
      <c r="C3399" t="s">
        <v>10</v>
      </c>
      <c r="D3399" t="s">
        <v>10074</v>
      </c>
      <c r="E3399" s="1">
        <v>29.704725464442902</v>
      </c>
      <c r="F3399" t="s">
        <v>8</v>
      </c>
      <c r="G3399">
        <v>1319952</v>
      </c>
      <c r="H3399">
        <v>1221</v>
      </c>
      <c r="I3399" t="s">
        <v>1147</v>
      </c>
    </row>
    <row r="3400" spans="1:9" x14ac:dyDescent="0.25">
      <c r="A3400" t="s">
        <v>9566</v>
      </c>
      <c r="B3400">
        <v>1321364</v>
      </c>
      <c r="C3400" t="s">
        <v>10</v>
      </c>
      <c r="D3400" t="s">
        <v>10074</v>
      </c>
      <c r="E3400" s="1">
        <v>20.7319347961879</v>
      </c>
      <c r="F3400" t="s">
        <v>8</v>
      </c>
      <c r="G3400">
        <v>1319952</v>
      </c>
      <c r="H3400">
        <v>1412</v>
      </c>
      <c r="I3400" t="s">
        <v>1147</v>
      </c>
    </row>
    <row r="3401" spans="1:9" x14ac:dyDescent="0.25">
      <c r="A3401" t="s">
        <v>9566</v>
      </c>
      <c r="B3401">
        <v>1320672</v>
      </c>
      <c r="C3401" t="s">
        <v>10</v>
      </c>
      <c r="D3401" t="s">
        <v>10074</v>
      </c>
      <c r="E3401" s="1">
        <v>38.677516132698003</v>
      </c>
      <c r="F3401" t="s">
        <v>8</v>
      </c>
      <c r="G3401">
        <v>1319952</v>
      </c>
      <c r="H3401">
        <v>720</v>
      </c>
      <c r="I3401" t="s">
        <v>1147</v>
      </c>
    </row>
    <row r="3402" spans="1:9" x14ac:dyDescent="0.25">
      <c r="A3402" t="s">
        <v>9566</v>
      </c>
      <c r="B3402">
        <v>1320779</v>
      </c>
      <c r="C3402" t="s">
        <v>10</v>
      </c>
      <c r="D3402" t="s">
        <v>10074</v>
      </c>
      <c r="E3402" s="1">
        <v>20.7319347961879</v>
      </c>
      <c r="F3402" t="s">
        <v>8</v>
      </c>
      <c r="G3402">
        <v>1319952</v>
      </c>
      <c r="H3402">
        <v>827</v>
      </c>
      <c r="I3402" t="s">
        <v>1147</v>
      </c>
    </row>
    <row r="3403" spans="1:9" x14ac:dyDescent="0.25">
      <c r="A3403" t="s">
        <v>9566</v>
      </c>
      <c r="B3403">
        <v>1321694</v>
      </c>
      <c r="C3403" t="s">
        <v>10</v>
      </c>
      <c r="D3403" t="s">
        <v>12171</v>
      </c>
      <c r="E3403" s="1">
        <v>23.425453883881602</v>
      </c>
      <c r="F3403" t="s">
        <v>8</v>
      </c>
      <c r="G3403">
        <v>1321437</v>
      </c>
      <c r="H3403">
        <v>257</v>
      </c>
      <c r="I3403" t="s">
        <v>8146</v>
      </c>
    </row>
    <row r="3404" spans="1:9" x14ac:dyDescent="0.25">
      <c r="A3404" t="s">
        <v>9566</v>
      </c>
      <c r="B3404">
        <v>1322290</v>
      </c>
      <c r="C3404" t="s">
        <v>10</v>
      </c>
      <c r="D3404" t="s">
        <v>12171</v>
      </c>
      <c r="E3404" s="1">
        <v>23.425453883881602</v>
      </c>
      <c r="F3404" t="s">
        <v>8</v>
      </c>
      <c r="G3404">
        <v>1321437</v>
      </c>
      <c r="H3404">
        <v>853</v>
      </c>
      <c r="I3404" t="s">
        <v>8146</v>
      </c>
    </row>
    <row r="3405" spans="1:9" x14ac:dyDescent="0.25">
      <c r="A3405" t="s">
        <v>9566</v>
      </c>
      <c r="B3405">
        <v>1322524</v>
      </c>
      <c r="C3405" t="s">
        <v>10</v>
      </c>
      <c r="D3405" t="s">
        <v>10075</v>
      </c>
      <c r="E3405" s="1">
        <v>49.5555675450194</v>
      </c>
      <c r="F3405" t="s">
        <v>8</v>
      </c>
      <c r="G3405">
        <v>1322426</v>
      </c>
      <c r="H3405">
        <v>98</v>
      </c>
      <c r="I3405" t="s">
        <v>480</v>
      </c>
    </row>
    <row r="3406" spans="1:9" x14ac:dyDescent="0.25">
      <c r="A3406" t="s">
        <v>9566</v>
      </c>
      <c r="B3406">
        <v>1323021</v>
      </c>
      <c r="C3406" t="s">
        <v>10</v>
      </c>
      <c r="D3406" t="s">
        <v>10075</v>
      </c>
      <c r="E3406" s="1">
        <v>38.059179501317502</v>
      </c>
      <c r="F3406" t="s">
        <v>8</v>
      </c>
      <c r="G3406">
        <v>1322426</v>
      </c>
      <c r="H3406">
        <v>595</v>
      </c>
      <c r="I3406" t="s">
        <v>480</v>
      </c>
    </row>
    <row r="3407" spans="1:9" x14ac:dyDescent="0.25">
      <c r="A3407" t="s">
        <v>9566</v>
      </c>
      <c r="B3407">
        <v>1323032</v>
      </c>
      <c r="C3407" t="s">
        <v>10</v>
      </c>
      <c r="D3407" t="s">
        <v>10075</v>
      </c>
      <c r="E3407" s="1">
        <v>26.562791457615798</v>
      </c>
      <c r="F3407" t="s">
        <v>8</v>
      </c>
      <c r="G3407">
        <v>1322426</v>
      </c>
      <c r="H3407">
        <v>606</v>
      </c>
      <c r="I3407" t="s">
        <v>480</v>
      </c>
    </row>
    <row r="3408" spans="1:9" x14ac:dyDescent="0.25">
      <c r="A3408" t="s">
        <v>9566</v>
      </c>
      <c r="B3408">
        <v>1322945</v>
      </c>
      <c r="C3408" t="s">
        <v>10</v>
      </c>
      <c r="D3408" t="s">
        <v>10075</v>
      </c>
      <c r="E3408" s="1">
        <v>26.562791457615798</v>
      </c>
      <c r="F3408" t="s">
        <v>8</v>
      </c>
      <c r="G3408">
        <v>1322426</v>
      </c>
      <c r="H3408">
        <v>519</v>
      </c>
      <c r="I3408" t="s">
        <v>480</v>
      </c>
    </row>
    <row r="3409" spans="1:9" x14ac:dyDescent="0.25">
      <c r="A3409" t="s">
        <v>9566</v>
      </c>
      <c r="B3409">
        <v>1322736</v>
      </c>
      <c r="C3409" t="s">
        <v>10</v>
      </c>
      <c r="D3409" t="s">
        <v>10075</v>
      </c>
      <c r="E3409" s="1">
        <v>26.562791457615798</v>
      </c>
      <c r="F3409" t="s">
        <v>8</v>
      </c>
      <c r="G3409">
        <v>1322426</v>
      </c>
      <c r="H3409">
        <v>310</v>
      </c>
      <c r="I3409" t="s">
        <v>480</v>
      </c>
    </row>
    <row r="3410" spans="1:9" x14ac:dyDescent="0.25">
      <c r="A3410" t="s">
        <v>9566</v>
      </c>
      <c r="B3410">
        <v>1322969</v>
      </c>
      <c r="C3410" t="s">
        <v>10</v>
      </c>
      <c r="D3410" t="s">
        <v>10075</v>
      </c>
      <c r="E3410" s="1">
        <v>38.059179501317502</v>
      </c>
      <c r="F3410" t="s">
        <v>8</v>
      </c>
      <c r="G3410">
        <v>1322426</v>
      </c>
      <c r="H3410">
        <v>543</v>
      </c>
      <c r="I3410" t="s">
        <v>480</v>
      </c>
    </row>
    <row r="3411" spans="1:9" x14ac:dyDescent="0.25">
      <c r="A3411" t="s">
        <v>9566</v>
      </c>
      <c r="B3411">
        <v>1322986</v>
      </c>
      <c r="C3411" t="s">
        <v>10</v>
      </c>
      <c r="D3411" t="s">
        <v>10075</v>
      </c>
      <c r="E3411" s="1">
        <v>94.754777786761096</v>
      </c>
      <c r="F3411" t="s">
        <v>8</v>
      </c>
      <c r="G3411">
        <v>1322426</v>
      </c>
      <c r="H3411">
        <v>560</v>
      </c>
      <c r="I3411" t="s">
        <v>480</v>
      </c>
    </row>
    <row r="3412" spans="1:9" x14ac:dyDescent="0.25">
      <c r="A3412" t="s">
        <v>9566</v>
      </c>
      <c r="B3412">
        <v>1323951</v>
      </c>
      <c r="C3412" t="s">
        <v>10</v>
      </c>
      <c r="D3412" t="s">
        <v>10076</v>
      </c>
      <c r="E3412" s="1">
        <v>23.708979912472</v>
      </c>
      <c r="F3412" t="s">
        <v>8</v>
      </c>
      <c r="G3412">
        <v>1323051</v>
      </c>
      <c r="H3412">
        <v>900</v>
      </c>
      <c r="I3412" t="s">
        <v>224</v>
      </c>
    </row>
    <row r="3413" spans="1:9" x14ac:dyDescent="0.25">
      <c r="A3413" t="s">
        <v>9566</v>
      </c>
      <c r="B3413">
        <v>1323871</v>
      </c>
      <c r="C3413" t="s">
        <v>10</v>
      </c>
      <c r="D3413" t="s">
        <v>10076</v>
      </c>
      <c r="E3413" s="1">
        <v>25.148248402050601</v>
      </c>
      <c r="F3413" t="s">
        <v>8</v>
      </c>
      <c r="G3413">
        <v>1323051</v>
      </c>
      <c r="H3413">
        <v>820</v>
      </c>
      <c r="I3413" t="s">
        <v>224</v>
      </c>
    </row>
    <row r="3414" spans="1:9" x14ac:dyDescent="0.25">
      <c r="A3414" t="s">
        <v>9566</v>
      </c>
      <c r="B3414">
        <v>1323891</v>
      </c>
      <c r="C3414" t="s">
        <v>10</v>
      </c>
      <c r="D3414" t="s">
        <v>10076</v>
      </c>
      <c r="E3414" s="1">
        <v>31.305413310080301</v>
      </c>
      <c r="F3414" t="s">
        <v>8</v>
      </c>
      <c r="G3414">
        <v>1323051</v>
      </c>
      <c r="H3414">
        <v>840</v>
      </c>
      <c r="I3414" t="s">
        <v>224</v>
      </c>
    </row>
    <row r="3415" spans="1:9" x14ac:dyDescent="0.25">
      <c r="A3415" t="s">
        <v>9566</v>
      </c>
      <c r="B3415">
        <v>1323464</v>
      </c>
      <c r="C3415" t="s">
        <v>10</v>
      </c>
      <c r="D3415" t="s">
        <v>10076</v>
      </c>
      <c r="E3415" s="1">
        <v>26.327722506663399</v>
      </c>
      <c r="F3415" t="s">
        <v>8</v>
      </c>
      <c r="G3415">
        <v>1323051</v>
      </c>
      <c r="H3415">
        <v>413</v>
      </c>
      <c r="I3415" t="s">
        <v>224</v>
      </c>
    </row>
    <row r="3416" spans="1:9" x14ac:dyDescent="0.25">
      <c r="A3416" t="s">
        <v>9566</v>
      </c>
      <c r="B3416">
        <v>1323296</v>
      </c>
      <c r="C3416" t="s">
        <v>10</v>
      </c>
      <c r="D3416" t="s">
        <v>10076</v>
      </c>
      <c r="E3416" s="1">
        <v>52.655445013326798</v>
      </c>
      <c r="F3416" t="s">
        <v>8</v>
      </c>
      <c r="G3416">
        <v>1323051</v>
      </c>
      <c r="H3416">
        <v>245</v>
      </c>
      <c r="I3416" t="s">
        <v>224</v>
      </c>
    </row>
    <row r="3417" spans="1:9" x14ac:dyDescent="0.25">
      <c r="A3417" t="s">
        <v>9566</v>
      </c>
      <c r="B3417">
        <v>1325957</v>
      </c>
      <c r="C3417" t="s">
        <v>10</v>
      </c>
      <c r="D3417" t="s">
        <v>12172</v>
      </c>
      <c r="E3417" s="1">
        <v>21.992782196279698</v>
      </c>
      <c r="F3417" t="s">
        <v>8</v>
      </c>
      <c r="G3417">
        <v>1324975</v>
      </c>
      <c r="H3417">
        <v>982</v>
      </c>
      <c r="I3417" t="s">
        <v>8147</v>
      </c>
    </row>
    <row r="3418" spans="1:9" x14ac:dyDescent="0.25">
      <c r="A3418" t="s">
        <v>9566</v>
      </c>
      <c r="B3418">
        <v>1324964</v>
      </c>
      <c r="C3418" t="s">
        <v>10</v>
      </c>
      <c r="D3418" t="s">
        <v>12172</v>
      </c>
      <c r="E3418" s="1">
        <v>28.066345691065699</v>
      </c>
      <c r="F3418" t="s">
        <v>12</v>
      </c>
      <c r="G3418">
        <v>1324975</v>
      </c>
      <c r="H3418">
        <v>11</v>
      </c>
      <c r="I3418" t="s">
        <v>8147</v>
      </c>
    </row>
    <row r="3419" spans="1:9" x14ac:dyDescent="0.25">
      <c r="A3419" t="s">
        <v>9566</v>
      </c>
      <c r="B3419">
        <v>1325659</v>
      </c>
      <c r="C3419" t="s">
        <v>10</v>
      </c>
      <c r="D3419" t="s">
        <v>12172</v>
      </c>
      <c r="E3419" s="1">
        <v>20.1067363403188</v>
      </c>
      <c r="F3419" t="s">
        <v>8</v>
      </c>
      <c r="G3419">
        <v>1324975</v>
      </c>
      <c r="H3419">
        <v>684</v>
      </c>
      <c r="I3419" t="s">
        <v>8147</v>
      </c>
    </row>
    <row r="3420" spans="1:9" x14ac:dyDescent="0.25">
      <c r="A3420" t="s">
        <v>9566</v>
      </c>
      <c r="B3420">
        <v>1325182</v>
      </c>
      <c r="C3420" t="s">
        <v>10</v>
      </c>
      <c r="D3420" t="s">
        <v>12172</v>
      </c>
      <c r="E3420" s="1">
        <v>21.992782196279698</v>
      </c>
      <c r="F3420" t="s">
        <v>8</v>
      </c>
      <c r="G3420">
        <v>1324975</v>
      </c>
      <c r="H3420">
        <v>207</v>
      </c>
      <c r="I3420" t="s">
        <v>8147</v>
      </c>
    </row>
    <row r="3421" spans="1:9" x14ac:dyDescent="0.25">
      <c r="A3421" t="s">
        <v>9566</v>
      </c>
      <c r="B3421">
        <v>1324592</v>
      </c>
      <c r="C3421" t="s">
        <v>10</v>
      </c>
      <c r="D3421" t="s">
        <v>12172</v>
      </c>
      <c r="E3421" s="1">
        <v>36.025955041812502</v>
      </c>
      <c r="F3421" t="s">
        <v>12</v>
      </c>
      <c r="G3421">
        <v>1324975</v>
      </c>
      <c r="H3421">
        <v>383</v>
      </c>
      <c r="I3421" t="s">
        <v>8147</v>
      </c>
    </row>
    <row r="3422" spans="1:9" x14ac:dyDescent="0.25">
      <c r="A3422" t="s">
        <v>9566</v>
      </c>
      <c r="B3422">
        <v>1325705</v>
      </c>
      <c r="C3422" t="s">
        <v>10</v>
      </c>
      <c r="D3422" t="s">
        <v>12172</v>
      </c>
      <c r="E3422" s="1">
        <v>20.1067363403188</v>
      </c>
      <c r="F3422" t="s">
        <v>8</v>
      </c>
      <c r="G3422">
        <v>1324975</v>
      </c>
      <c r="H3422">
        <v>730</v>
      </c>
      <c r="I3422" t="s">
        <v>8147</v>
      </c>
    </row>
    <row r="3423" spans="1:9" x14ac:dyDescent="0.25">
      <c r="A3423" t="s">
        <v>9566</v>
      </c>
      <c r="B3423">
        <v>1325276</v>
      </c>
      <c r="C3423" t="s">
        <v>10</v>
      </c>
      <c r="D3423" t="s">
        <v>12172</v>
      </c>
      <c r="E3423" s="1">
        <v>20.1067363403188</v>
      </c>
      <c r="F3423" t="s">
        <v>8</v>
      </c>
      <c r="G3423">
        <v>1324975</v>
      </c>
      <c r="H3423">
        <v>301</v>
      </c>
      <c r="I3423" t="s">
        <v>8147</v>
      </c>
    </row>
    <row r="3424" spans="1:9" x14ac:dyDescent="0.25">
      <c r="A3424" t="s">
        <v>9566</v>
      </c>
      <c r="B3424">
        <v>1326452</v>
      </c>
      <c r="C3424" t="s">
        <v>10</v>
      </c>
      <c r="D3424" t="s">
        <v>10077</v>
      </c>
      <c r="E3424" s="1">
        <v>66.273177252652701</v>
      </c>
      <c r="F3424" t="s">
        <v>12</v>
      </c>
      <c r="G3424">
        <v>1326909</v>
      </c>
      <c r="H3424">
        <v>457</v>
      </c>
      <c r="I3424" t="s">
        <v>23</v>
      </c>
    </row>
    <row r="3425" spans="1:9" x14ac:dyDescent="0.25">
      <c r="A3425" t="s">
        <v>9566</v>
      </c>
      <c r="B3425">
        <v>1326567</v>
      </c>
      <c r="C3425" t="s">
        <v>10</v>
      </c>
      <c r="D3425" t="s">
        <v>10077</v>
      </c>
      <c r="E3425" s="1">
        <v>36.541865192770302</v>
      </c>
      <c r="F3425" t="s">
        <v>12</v>
      </c>
      <c r="G3425">
        <v>1326909</v>
      </c>
      <c r="H3425">
        <v>342</v>
      </c>
      <c r="I3425" t="s">
        <v>23</v>
      </c>
    </row>
    <row r="3426" spans="1:9" x14ac:dyDescent="0.25">
      <c r="A3426" t="s">
        <v>9566</v>
      </c>
      <c r="B3426">
        <v>1327692</v>
      </c>
      <c r="C3426" t="s">
        <v>10</v>
      </c>
      <c r="D3426" t="s">
        <v>10078</v>
      </c>
      <c r="E3426" s="1">
        <v>51.235932149574801</v>
      </c>
      <c r="F3426" t="s">
        <v>12</v>
      </c>
      <c r="G3426">
        <v>1327718</v>
      </c>
      <c r="H3426">
        <v>26</v>
      </c>
      <c r="I3426" t="s">
        <v>634</v>
      </c>
    </row>
    <row r="3427" spans="1:9" x14ac:dyDescent="0.25">
      <c r="A3427" t="s">
        <v>9566</v>
      </c>
      <c r="B3427">
        <v>1327976</v>
      </c>
      <c r="C3427" t="s">
        <v>10</v>
      </c>
      <c r="D3427" t="s">
        <v>10078</v>
      </c>
      <c r="E3427" s="1">
        <v>46.842067078544602</v>
      </c>
      <c r="F3427" t="s">
        <v>8</v>
      </c>
      <c r="G3427">
        <v>1327718</v>
      </c>
      <c r="H3427">
        <v>258</v>
      </c>
      <c r="I3427" t="s">
        <v>634</v>
      </c>
    </row>
    <row r="3428" spans="1:9" x14ac:dyDescent="0.25">
      <c r="A3428" t="s">
        <v>9566</v>
      </c>
      <c r="B3428">
        <v>1327786</v>
      </c>
      <c r="C3428" t="s">
        <v>10</v>
      </c>
      <c r="D3428" t="s">
        <v>10078</v>
      </c>
      <c r="E3428" s="1">
        <v>46.842067078544602</v>
      </c>
      <c r="F3428" t="s">
        <v>8</v>
      </c>
      <c r="G3428">
        <v>1327718</v>
      </c>
      <c r="H3428">
        <v>68</v>
      </c>
      <c r="I3428" t="s">
        <v>634</v>
      </c>
    </row>
    <row r="3429" spans="1:9" x14ac:dyDescent="0.25">
      <c r="A3429" t="s">
        <v>9566</v>
      </c>
      <c r="B3429">
        <v>1327674</v>
      </c>
      <c r="C3429" t="s">
        <v>10</v>
      </c>
      <c r="D3429" t="s">
        <v>10078</v>
      </c>
      <c r="E3429" s="1">
        <v>69.779197889776498</v>
      </c>
      <c r="F3429" t="s">
        <v>12</v>
      </c>
      <c r="G3429">
        <v>1327718</v>
      </c>
      <c r="H3429">
        <v>44</v>
      </c>
      <c r="I3429" t="s">
        <v>634</v>
      </c>
    </row>
    <row r="3430" spans="1:9" x14ac:dyDescent="0.25">
      <c r="A3430" t="s">
        <v>9566</v>
      </c>
      <c r="B3430">
        <v>1327695</v>
      </c>
      <c r="C3430" t="s">
        <v>10</v>
      </c>
      <c r="D3430" t="s">
        <v>10078</v>
      </c>
      <c r="E3430" s="1">
        <v>145.88787176274499</v>
      </c>
      <c r="F3430" t="s">
        <v>12</v>
      </c>
      <c r="G3430">
        <v>1327718</v>
      </c>
      <c r="H3430">
        <v>23</v>
      </c>
      <c r="I3430" t="s">
        <v>634</v>
      </c>
    </row>
    <row r="3431" spans="1:9" x14ac:dyDescent="0.25">
      <c r="A3431" t="s">
        <v>9566</v>
      </c>
      <c r="B3431">
        <v>1327810</v>
      </c>
      <c r="C3431" t="s">
        <v>10</v>
      </c>
      <c r="D3431" t="s">
        <v>10078</v>
      </c>
      <c r="E3431" s="1">
        <v>32.692666409373103</v>
      </c>
      <c r="F3431" t="s">
        <v>8</v>
      </c>
      <c r="G3431">
        <v>1327718</v>
      </c>
      <c r="H3431">
        <v>92</v>
      </c>
      <c r="I3431" t="s">
        <v>634</v>
      </c>
    </row>
    <row r="3432" spans="1:9" x14ac:dyDescent="0.25">
      <c r="A3432" t="s">
        <v>9566</v>
      </c>
      <c r="B3432">
        <v>1328166</v>
      </c>
      <c r="C3432" t="s">
        <v>10</v>
      </c>
      <c r="D3432" t="s">
        <v>10079</v>
      </c>
      <c r="E3432" s="1">
        <v>28.608242309715099</v>
      </c>
      <c r="F3432" t="s">
        <v>8</v>
      </c>
      <c r="G3432">
        <v>1328091</v>
      </c>
      <c r="H3432">
        <v>75</v>
      </c>
      <c r="I3432" t="s">
        <v>950</v>
      </c>
    </row>
    <row r="3433" spans="1:9" x14ac:dyDescent="0.25">
      <c r="A3433" t="s">
        <v>9566</v>
      </c>
      <c r="B3433">
        <v>1329490</v>
      </c>
      <c r="C3433" t="s">
        <v>10</v>
      </c>
      <c r="D3433" t="s">
        <v>10079</v>
      </c>
      <c r="E3433" s="1">
        <v>79.866648141018999</v>
      </c>
      <c r="F3433" t="s">
        <v>8</v>
      </c>
      <c r="G3433">
        <v>1328091</v>
      </c>
      <c r="H3433">
        <v>1399</v>
      </c>
      <c r="I3433" t="s">
        <v>950</v>
      </c>
    </row>
    <row r="3434" spans="1:9" x14ac:dyDescent="0.25">
      <c r="A3434" t="s">
        <v>9566</v>
      </c>
      <c r="B3434">
        <v>1329457</v>
      </c>
      <c r="C3434" t="s">
        <v>10</v>
      </c>
      <c r="D3434" t="s">
        <v>10079</v>
      </c>
      <c r="E3434" s="1">
        <v>19.966662035254799</v>
      </c>
      <c r="F3434" t="s">
        <v>8</v>
      </c>
      <c r="G3434">
        <v>1328091</v>
      </c>
      <c r="H3434">
        <v>1366</v>
      </c>
      <c r="I3434" t="s">
        <v>950</v>
      </c>
    </row>
    <row r="3435" spans="1:9" x14ac:dyDescent="0.25">
      <c r="A3435" t="s">
        <v>9566</v>
      </c>
      <c r="B3435">
        <v>1328815</v>
      </c>
      <c r="C3435" t="s">
        <v>10</v>
      </c>
      <c r="D3435" t="s">
        <v>10079</v>
      </c>
      <c r="E3435" s="1">
        <v>28.608242309715099</v>
      </c>
      <c r="F3435" t="s">
        <v>8</v>
      </c>
      <c r="G3435">
        <v>1328091</v>
      </c>
      <c r="H3435">
        <v>724</v>
      </c>
      <c r="I3435" t="s">
        <v>950</v>
      </c>
    </row>
    <row r="3436" spans="1:9" x14ac:dyDescent="0.25">
      <c r="A3436" t="s">
        <v>9566</v>
      </c>
      <c r="B3436">
        <v>1329473</v>
      </c>
      <c r="C3436" t="s">
        <v>10</v>
      </c>
      <c r="D3436" t="s">
        <v>10079</v>
      </c>
      <c r="E3436" s="1">
        <v>28.608242309715099</v>
      </c>
      <c r="F3436" t="s">
        <v>8</v>
      </c>
      <c r="G3436">
        <v>1328091</v>
      </c>
      <c r="H3436">
        <v>1382</v>
      </c>
      <c r="I3436" t="s">
        <v>950</v>
      </c>
    </row>
    <row r="3437" spans="1:9" x14ac:dyDescent="0.25">
      <c r="A3437" t="s">
        <v>9566</v>
      </c>
      <c r="B3437">
        <v>1329443</v>
      </c>
      <c r="C3437" t="s">
        <v>10</v>
      </c>
      <c r="D3437" t="s">
        <v>10079</v>
      </c>
      <c r="E3437" s="1">
        <v>54.532983133096501</v>
      </c>
      <c r="F3437" t="s">
        <v>8</v>
      </c>
      <c r="G3437">
        <v>1328091</v>
      </c>
      <c r="H3437">
        <v>1352</v>
      </c>
      <c r="I3437" t="s">
        <v>950</v>
      </c>
    </row>
    <row r="3438" spans="1:9" x14ac:dyDescent="0.25">
      <c r="A3438" t="s">
        <v>9566</v>
      </c>
      <c r="B3438">
        <v>1329479</v>
      </c>
      <c r="C3438" t="s">
        <v>10</v>
      </c>
      <c r="D3438" t="s">
        <v>10079</v>
      </c>
      <c r="E3438" s="1">
        <v>28.608242309715099</v>
      </c>
      <c r="F3438" t="s">
        <v>8</v>
      </c>
      <c r="G3438">
        <v>1328091</v>
      </c>
      <c r="H3438">
        <v>1388</v>
      </c>
      <c r="I3438" t="s">
        <v>950</v>
      </c>
    </row>
    <row r="3439" spans="1:9" x14ac:dyDescent="0.25">
      <c r="A3439" t="s">
        <v>9566</v>
      </c>
      <c r="B3439">
        <v>1329825</v>
      </c>
      <c r="C3439" t="s">
        <v>10</v>
      </c>
      <c r="D3439" t="s">
        <v>10079</v>
      </c>
      <c r="E3439" s="1">
        <v>28.608242309715099</v>
      </c>
      <c r="F3439" t="s">
        <v>8</v>
      </c>
      <c r="G3439">
        <v>1328091</v>
      </c>
      <c r="H3439">
        <v>1734</v>
      </c>
      <c r="I3439" t="s">
        <v>950</v>
      </c>
    </row>
    <row r="3440" spans="1:9" x14ac:dyDescent="0.25">
      <c r="A3440" t="s">
        <v>9566</v>
      </c>
      <c r="B3440">
        <v>1331152</v>
      </c>
      <c r="C3440" t="s">
        <v>10</v>
      </c>
      <c r="D3440" t="s">
        <v>10080</v>
      </c>
      <c r="E3440" s="1">
        <v>52.819472801174399</v>
      </c>
      <c r="F3440" t="s">
        <v>8</v>
      </c>
      <c r="G3440">
        <v>1330624</v>
      </c>
      <c r="H3440">
        <v>528</v>
      </c>
      <c r="I3440" t="s">
        <v>70</v>
      </c>
    </row>
    <row r="3441" spans="1:9" x14ac:dyDescent="0.25">
      <c r="A3441" t="s">
        <v>9566</v>
      </c>
      <c r="B3441">
        <v>1331304</v>
      </c>
      <c r="C3441" t="s">
        <v>10</v>
      </c>
      <c r="D3441" t="s">
        <v>10080</v>
      </c>
      <c r="E3441" s="1">
        <v>30.4736589909235</v>
      </c>
      <c r="F3441" t="s">
        <v>8</v>
      </c>
      <c r="G3441">
        <v>1330624</v>
      </c>
      <c r="H3441">
        <v>680</v>
      </c>
      <c r="I3441" t="s">
        <v>70</v>
      </c>
    </row>
    <row r="3442" spans="1:9" x14ac:dyDescent="0.25">
      <c r="A3442" t="s">
        <v>9566</v>
      </c>
      <c r="B3442">
        <v>1330580</v>
      </c>
      <c r="C3442" t="s">
        <v>10</v>
      </c>
      <c r="D3442" t="s">
        <v>10080</v>
      </c>
      <c r="E3442" s="1">
        <v>18.137985506673701</v>
      </c>
      <c r="F3442" t="s">
        <v>12</v>
      </c>
      <c r="G3442">
        <v>1330624</v>
      </c>
      <c r="H3442">
        <v>44</v>
      </c>
      <c r="I3442" t="s">
        <v>70</v>
      </c>
    </row>
    <row r="3443" spans="1:9" x14ac:dyDescent="0.25">
      <c r="A3443" t="s">
        <v>9566</v>
      </c>
      <c r="B3443">
        <v>1330990</v>
      </c>
      <c r="C3443" t="s">
        <v>10</v>
      </c>
      <c r="D3443" t="s">
        <v>10080</v>
      </c>
      <c r="E3443" s="1">
        <v>18.137985506673701</v>
      </c>
      <c r="F3443" t="s">
        <v>8</v>
      </c>
      <c r="G3443">
        <v>1330624</v>
      </c>
      <c r="H3443">
        <v>366</v>
      </c>
      <c r="I3443" t="s">
        <v>70</v>
      </c>
    </row>
    <row r="3444" spans="1:9" x14ac:dyDescent="0.25">
      <c r="A3444" t="s">
        <v>9566</v>
      </c>
      <c r="B3444">
        <v>1330572</v>
      </c>
      <c r="C3444" t="s">
        <v>10</v>
      </c>
      <c r="D3444" t="s">
        <v>10080</v>
      </c>
      <c r="E3444" s="1">
        <v>179.78537134789099</v>
      </c>
      <c r="F3444" t="s">
        <v>12</v>
      </c>
      <c r="G3444">
        <v>1330624</v>
      </c>
      <c r="H3444">
        <v>52</v>
      </c>
      <c r="I3444" t="s">
        <v>70</v>
      </c>
    </row>
    <row r="3445" spans="1:9" x14ac:dyDescent="0.25">
      <c r="A3445" t="s">
        <v>9566</v>
      </c>
      <c r="B3445">
        <v>1330570</v>
      </c>
      <c r="C3445" t="s">
        <v>10</v>
      </c>
      <c r="D3445" t="s">
        <v>10080</v>
      </c>
      <c r="E3445" s="1">
        <v>23.652486102615999</v>
      </c>
      <c r="F3445" t="s">
        <v>12</v>
      </c>
      <c r="G3445">
        <v>1330624</v>
      </c>
      <c r="H3445">
        <v>54</v>
      </c>
      <c r="I3445" t="s">
        <v>70</v>
      </c>
    </row>
    <row r="3446" spans="1:9" x14ac:dyDescent="0.25">
      <c r="A3446" t="s">
        <v>9566</v>
      </c>
      <c r="B3446">
        <v>1330625</v>
      </c>
      <c r="C3446" t="s">
        <v>10</v>
      </c>
      <c r="D3446" t="s">
        <v>10080</v>
      </c>
      <c r="E3446" s="1">
        <v>50.2061282164441</v>
      </c>
      <c r="F3446" t="s">
        <v>8</v>
      </c>
      <c r="G3446">
        <v>1330624</v>
      </c>
      <c r="H3446">
        <v>1</v>
      </c>
      <c r="I3446" t="s">
        <v>70</v>
      </c>
    </row>
    <row r="3447" spans="1:9" x14ac:dyDescent="0.25">
      <c r="A3447" t="s">
        <v>9566</v>
      </c>
      <c r="B3447">
        <v>1330619</v>
      </c>
      <c r="C3447" t="s">
        <v>10</v>
      </c>
      <c r="D3447" t="s">
        <v>10080</v>
      </c>
      <c r="E3447" s="1">
        <v>22.345813810250899</v>
      </c>
      <c r="F3447" t="s">
        <v>12</v>
      </c>
      <c r="G3447">
        <v>1330624</v>
      </c>
      <c r="H3447">
        <v>5</v>
      </c>
      <c r="I3447" t="s">
        <v>70</v>
      </c>
    </row>
    <row r="3448" spans="1:9" x14ac:dyDescent="0.25">
      <c r="A3448" t="s">
        <v>9566</v>
      </c>
      <c r="B3448">
        <v>1330526</v>
      </c>
      <c r="C3448" t="s">
        <v>10</v>
      </c>
      <c r="D3448" t="s">
        <v>10080</v>
      </c>
      <c r="E3448" s="1">
        <v>19.4446577990389</v>
      </c>
      <c r="F3448" t="s">
        <v>12</v>
      </c>
      <c r="G3448">
        <v>1330624</v>
      </c>
      <c r="H3448">
        <v>98</v>
      </c>
      <c r="I3448" t="s">
        <v>70</v>
      </c>
    </row>
    <row r="3449" spans="1:9" x14ac:dyDescent="0.25">
      <c r="A3449" t="s">
        <v>9566</v>
      </c>
      <c r="B3449">
        <v>1330571</v>
      </c>
      <c r="C3449" t="s">
        <v>10</v>
      </c>
      <c r="D3449" t="s">
        <v>10080</v>
      </c>
      <c r="E3449" s="1">
        <v>215.197908081794</v>
      </c>
      <c r="F3449" t="s">
        <v>12</v>
      </c>
      <c r="G3449">
        <v>1330624</v>
      </c>
      <c r="H3449">
        <v>53</v>
      </c>
      <c r="I3449" t="s">
        <v>70</v>
      </c>
    </row>
    <row r="3450" spans="1:9" x14ac:dyDescent="0.25">
      <c r="A3450" t="s">
        <v>9566</v>
      </c>
      <c r="B3450">
        <v>1330616</v>
      </c>
      <c r="C3450" t="s">
        <v>10</v>
      </c>
      <c r="D3450" t="s">
        <v>10080</v>
      </c>
      <c r="E3450" s="1">
        <v>64.136285419540698</v>
      </c>
      <c r="F3450" t="s">
        <v>12</v>
      </c>
      <c r="G3450">
        <v>1330624</v>
      </c>
      <c r="H3450">
        <v>8</v>
      </c>
      <c r="I3450" t="s">
        <v>70</v>
      </c>
    </row>
    <row r="3451" spans="1:9" x14ac:dyDescent="0.25">
      <c r="A3451" t="s">
        <v>9566</v>
      </c>
      <c r="B3451">
        <v>1330620</v>
      </c>
      <c r="C3451" t="s">
        <v>10</v>
      </c>
      <c r="D3451" t="s">
        <v>10080</v>
      </c>
      <c r="E3451" s="1">
        <v>19.4446577990389</v>
      </c>
      <c r="F3451" t="s">
        <v>12</v>
      </c>
      <c r="G3451">
        <v>1330624</v>
      </c>
      <c r="H3451">
        <v>4</v>
      </c>
      <c r="I3451" t="s">
        <v>70</v>
      </c>
    </row>
    <row r="3452" spans="1:9" x14ac:dyDescent="0.25">
      <c r="A3452" t="s">
        <v>9566</v>
      </c>
      <c r="B3452">
        <v>1330603</v>
      </c>
      <c r="C3452" t="s">
        <v>10</v>
      </c>
      <c r="D3452" t="s">
        <v>10080</v>
      </c>
      <c r="E3452" s="1">
        <v>34.681487294500698</v>
      </c>
      <c r="F3452" t="s">
        <v>12</v>
      </c>
      <c r="G3452">
        <v>1330624</v>
      </c>
      <c r="H3452">
        <v>21</v>
      </c>
      <c r="I3452" t="s">
        <v>70</v>
      </c>
    </row>
    <row r="3453" spans="1:9" x14ac:dyDescent="0.25">
      <c r="A3453" t="s">
        <v>9566</v>
      </c>
      <c r="B3453">
        <v>1333460</v>
      </c>
      <c r="C3453" t="s">
        <v>7</v>
      </c>
      <c r="D3453" t="s">
        <v>12173</v>
      </c>
      <c r="E3453" s="1">
        <v>18.970502727960401</v>
      </c>
      <c r="F3453" t="s">
        <v>12</v>
      </c>
      <c r="G3453">
        <v>1333403</v>
      </c>
      <c r="H3453">
        <v>57</v>
      </c>
      <c r="I3453" t="s">
        <v>78</v>
      </c>
    </row>
    <row r="3454" spans="1:9" x14ac:dyDescent="0.25">
      <c r="A3454" t="s">
        <v>9566</v>
      </c>
      <c r="B3454">
        <v>1334272</v>
      </c>
      <c r="C3454" t="s">
        <v>10</v>
      </c>
      <c r="D3454" t="s">
        <v>12174</v>
      </c>
      <c r="E3454" s="1">
        <v>18.434275665890102</v>
      </c>
      <c r="F3454" t="s">
        <v>8</v>
      </c>
      <c r="G3454">
        <v>1333896</v>
      </c>
      <c r="H3454">
        <v>376</v>
      </c>
      <c r="I3454" t="s">
        <v>59</v>
      </c>
    </row>
    <row r="3455" spans="1:9" x14ac:dyDescent="0.25">
      <c r="A3455" t="s">
        <v>9566</v>
      </c>
      <c r="B3455">
        <v>1336290</v>
      </c>
      <c r="C3455" t="s">
        <v>10</v>
      </c>
      <c r="D3455" t="s">
        <v>12175</v>
      </c>
      <c r="E3455" s="1">
        <v>29.727241357024901</v>
      </c>
      <c r="F3455" t="s">
        <v>8</v>
      </c>
      <c r="G3455">
        <v>1335687</v>
      </c>
      <c r="H3455">
        <v>603</v>
      </c>
      <c r="I3455" t="s">
        <v>8084</v>
      </c>
    </row>
    <row r="3456" spans="1:9" x14ac:dyDescent="0.25">
      <c r="A3456" t="s">
        <v>9566</v>
      </c>
      <c r="B3456">
        <v>1335562</v>
      </c>
      <c r="C3456" t="s">
        <v>10</v>
      </c>
      <c r="D3456" t="s">
        <v>12175</v>
      </c>
      <c r="E3456" s="1">
        <v>20.8260230684687</v>
      </c>
      <c r="F3456" t="s">
        <v>12</v>
      </c>
      <c r="G3456">
        <v>1335687</v>
      </c>
      <c r="H3456">
        <v>125</v>
      </c>
      <c r="I3456" t="s">
        <v>8084</v>
      </c>
    </row>
    <row r="3457" spans="1:9" x14ac:dyDescent="0.25">
      <c r="A3457" t="s">
        <v>9566</v>
      </c>
      <c r="B3457">
        <v>1335335</v>
      </c>
      <c r="C3457" t="s">
        <v>10</v>
      </c>
      <c r="D3457" t="s">
        <v>12175</v>
      </c>
      <c r="E3457" s="1">
        <v>23.399067694163001</v>
      </c>
      <c r="F3457" t="s">
        <v>12</v>
      </c>
      <c r="G3457">
        <v>1335687</v>
      </c>
      <c r="H3457">
        <v>352</v>
      </c>
      <c r="I3457" t="s">
        <v>8084</v>
      </c>
    </row>
    <row r="3458" spans="1:9" x14ac:dyDescent="0.25">
      <c r="A3458" t="s">
        <v>9566</v>
      </c>
      <c r="B3458">
        <v>1336945</v>
      </c>
      <c r="C3458" t="s">
        <v>10</v>
      </c>
      <c r="D3458" t="s">
        <v>12176</v>
      </c>
      <c r="E3458" s="1">
        <v>42.915623241338999</v>
      </c>
      <c r="F3458" t="s">
        <v>8</v>
      </c>
      <c r="G3458">
        <v>1336621</v>
      </c>
      <c r="H3458">
        <v>324</v>
      </c>
      <c r="I3458" t="s">
        <v>3593</v>
      </c>
    </row>
    <row r="3459" spans="1:9" x14ac:dyDescent="0.25">
      <c r="A3459" t="s">
        <v>9566</v>
      </c>
      <c r="B3459">
        <v>1338284</v>
      </c>
      <c r="C3459" t="s">
        <v>10</v>
      </c>
      <c r="D3459" t="s">
        <v>10081</v>
      </c>
      <c r="E3459" s="1">
        <v>49.456835522658302</v>
      </c>
      <c r="F3459" t="s">
        <v>8</v>
      </c>
      <c r="G3459">
        <v>1337765</v>
      </c>
      <c r="H3459">
        <v>519</v>
      </c>
      <c r="I3459" t="s">
        <v>286</v>
      </c>
    </row>
    <row r="3460" spans="1:9" x14ac:dyDescent="0.25">
      <c r="A3460" t="s">
        <v>9566</v>
      </c>
      <c r="B3460">
        <v>1339386</v>
      </c>
      <c r="C3460" t="s">
        <v>10</v>
      </c>
      <c r="D3460" t="s">
        <v>12177</v>
      </c>
      <c r="E3460" s="1">
        <v>18.597833442948101</v>
      </c>
      <c r="F3460" t="s">
        <v>8</v>
      </c>
      <c r="G3460">
        <v>1338523</v>
      </c>
      <c r="H3460">
        <v>863</v>
      </c>
      <c r="I3460" t="s">
        <v>390</v>
      </c>
    </row>
    <row r="3461" spans="1:9" x14ac:dyDescent="0.25">
      <c r="A3461" t="s">
        <v>9566</v>
      </c>
      <c r="B3461">
        <v>1339785</v>
      </c>
      <c r="C3461" t="s">
        <v>10</v>
      </c>
      <c r="D3461" t="s">
        <v>10082</v>
      </c>
      <c r="E3461" s="1">
        <v>165.64669039567701</v>
      </c>
      <c r="F3461" t="s">
        <v>12</v>
      </c>
      <c r="G3461">
        <v>1340015</v>
      </c>
      <c r="H3461">
        <v>230</v>
      </c>
      <c r="I3461" t="s">
        <v>1158</v>
      </c>
    </row>
    <row r="3462" spans="1:9" x14ac:dyDescent="0.25">
      <c r="A3462" t="s">
        <v>9566</v>
      </c>
      <c r="B3462">
        <v>1340747</v>
      </c>
      <c r="C3462" t="s">
        <v>10</v>
      </c>
      <c r="D3462" t="s">
        <v>12178</v>
      </c>
      <c r="E3462" s="1">
        <v>18.158897110394498</v>
      </c>
      <c r="F3462" t="s">
        <v>8</v>
      </c>
      <c r="G3462">
        <v>1340534</v>
      </c>
      <c r="H3462">
        <v>213</v>
      </c>
      <c r="I3462" t="s">
        <v>8148</v>
      </c>
    </row>
    <row r="3463" spans="1:9" x14ac:dyDescent="0.25">
      <c r="A3463" t="s">
        <v>9566</v>
      </c>
      <c r="B3463">
        <v>1343611</v>
      </c>
      <c r="C3463" t="s">
        <v>10</v>
      </c>
      <c r="D3463" t="s">
        <v>10083</v>
      </c>
      <c r="E3463" s="1">
        <v>90.565471970831396</v>
      </c>
      <c r="F3463" t="s">
        <v>8</v>
      </c>
      <c r="G3463">
        <v>1343188</v>
      </c>
      <c r="H3463">
        <v>423</v>
      </c>
      <c r="I3463" t="s">
        <v>347</v>
      </c>
    </row>
    <row r="3464" spans="1:9" x14ac:dyDescent="0.25">
      <c r="A3464" t="s">
        <v>9566</v>
      </c>
      <c r="B3464">
        <v>1343410</v>
      </c>
      <c r="C3464" t="s">
        <v>10</v>
      </c>
      <c r="D3464" t="s">
        <v>10083</v>
      </c>
      <c r="E3464" s="1">
        <v>27.021414289366501</v>
      </c>
      <c r="F3464" t="s">
        <v>8</v>
      </c>
      <c r="G3464">
        <v>1343188</v>
      </c>
      <c r="H3464">
        <v>222</v>
      </c>
      <c r="I3464" t="s">
        <v>347</v>
      </c>
    </row>
    <row r="3465" spans="1:9" x14ac:dyDescent="0.25">
      <c r="A3465" t="s">
        <v>9566</v>
      </c>
      <c r="B3465">
        <v>1343559</v>
      </c>
      <c r="C3465" t="s">
        <v>10</v>
      </c>
      <c r="D3465" t="s">
        <v>10083</v>
      </c>
      <c r="E3465" s="1">
        <v>22.306624046493301</v>
      </c>
      <c r="F3465" t="s">
        <v>8</v>
      </c>
      <c r="G3465">
        <v>1343188</v>
      </c>
      <c r="H3465">
        <v>371</v>
      </c>
      <c r="I3465" t="s">
        <v>347</v>
      </c>
    </row>
    <row r="3466" spans="1:9" x14ac:dyDescent="0.25">
      <c r="A3466" t="s">
        <v>9566</v>
      </c>
      <c r="B3466">
        <v>1344302</v>
      </c>
      <c r="C3466" t="s">
        <v>10</v>
      </c>
      <c r="D3466" t="s">
        <v>10084</v>
      </c>
      <c r="E3466" s="1">
        <v>31.6492834388613</v>
      </c>
      <c r="F3466" t="s">
        <v>12</v>
      </c>
      <c r="G3466">
        <v>1344321</v>
      </c>
      <c r="H3466">
        <v>19</v>
      </c>
      <c r="I3466" t="s">
        <v>23</v>
      </c>
    </row>
    <row r="3467" spans="1:9" x14ac:dyDescent="0.25">
      <c r="A3467" t="s">
        <v>9566</v>
      </c>
      <c r="B3467">
        <v>1345362</v>
      </c>
      <c r="C3467" t="s">
        <v>10</v>
      </c>
      <c r="D3467" t="s">
        <v>10084</v>
      </c>
      <c r="E3467" s="1">
        <v>31.6492834388613</v>
      </c>
      <c r="F3467" t="s">
        <v>8</v>
      </c>
      <c r="G3467">
        <v>1344321</v>
      </c>
      <c r="H3467">
        <v>1041</v>
      </c>
      <c r="I3467" t="s">
        <v>23</v>
      </c>
    </row>
    <row r="3468" spans="1:9" x14ac:dyDescent="0.25">
      <c r="A3468" t="s">
        <v>9566</v>
      </c>
      <c r="B3468">
        <v>1344346</v>
      </c>
      <c r="C3468" t="s">
        <v>10</v>
      </c>
      <c r="D3468" t="s">
        <v>10084</v>
      </c>
      <c r="E3468" s="1">
        <v>45.347107490931499</v>
      </c>
      <c r="F3468" t="s">
        <v>8</v>
      </c>
      <c r="G3468">
        <v>1344321</v>
      </c>
      <c r="H3468">
        <v>25</v>
      </c>
      <c r="I3468" t="s">
        <v>23</v>
      </c>
    </row>
    <row r="3469" spans="1:9" x14ac:dyDescent="0.25">
      <c r="A3469" t="s">
        <v>9566</v>
      </c>
      <c r="B3469">
        <v>1345740</v>
      </c>
      <c r="C3469" t="s">
        <v>10</v>
      </c>
      <c r="D3469" t="s">
        <v>10084</v>
      </c>
      <c r="E3469" s="1">
        <v>59.044931543001802</v>
      </c>
      <c r="F3469" t="s">
        <v>8</v>
      </c>
      <c r="G3469">
        <v>1344321</v>
      </c>
      <c r="H3469">
        <v>1419</v>
      </c>
      <c r="I3469" t="s">
        <v>23</v>
      </c>
    </row>
    <row r="3470" spans="1:9" x14ac:dyDescent="0.25">
      <c r="A3470" t="s">
        <v>9566</v>
      </c>
      <c r="B3470">
        <v>1345790</v>
      </c>
      <c r="C3470" t="s">
        <v>10</v>
      </c>
      <c r="D3470" t="s">
        <v>10084</v>
      </c>
      <c r="E3470" s="1">
        <v>261.701538180331</v>
      </c>
      <c r="F3470" t="s">
        <v>8</v>
      </c>
      <c r="G3470">
        <v>1344321</v>
      </c>
      <c r="H3470">
        <v>1469</v>
      </c>
      <c r="I3470" t="s">
        <v>23</v>
      </c>
    </row>
    <row r="3471" spans="1:9" x14ac:dyDescent="0.25">
      <c r="A3471" t="s">
        <v>9566</v>
      </c>
      <c r="B3471">
        <v>1344047</v>
      </c>
      <c r="C3471" t="s">
        <v>10</v>
      </c>
      <c r="D3471" t="s">
        <v>10084</v>
      </c>
      <c r="E3471" s="1">
        <v>49.600742825652397</v>
      </c>
      <c r="F3471" t="s">
        <v>12</v>
      </c>
      <c r="G3471">
        <v>1344321</v>
      </c>
      <c r="H3471">
        <v>274</v>
      </c>
      <c r="I3471" t="s">
        <v>23</v>
      </c>
    </row>
    <row r="3472" spans="1:9" x14ac:dyDescent="0.25">
      <c r="A3472" t="s">
        <v>9566</v>
      </c>
      <c r="B3472">
        <v>1345840</v>
      </c>
      <c r="C3472" t="s">
        <v>10</v>
      </c>
      <c r="D3472" t="s">
        <v>10084</v>
      </c>
      <c r="E3472" s="1">
        <v>49.600742825652397</v>
      </c>
      <c r="F3472" t="s">
        <v>8</v>
      </c>
      <c r="G3472">
        <v>1344321</v>
      </c>
      <c r="H3472">
        <v>1519</v>
      </c>
      <c r="I3472" t="s">
        <v>23</v>
      </c>
    </row>
    <row r="3473" spans="1:9" x14ac:dyDescent="0.25">
      <c r="A3473" t="s">
        <v>9566</v>
      </c>
      <c r="B3473">
        <v>1345005</v>
      </c>
      <c r="C3473" t="s">
        <v>10</v>
      </c>
      <c r="D3473" t="s">
        <v>10084</v>
      </c>
      <c r="E3473" s="1">
        <v>31.6492834388613</v>
      </c>
      <c r="F3473" t="s">
        <v>8</v>
      </c>
      <c r="G3473">
        <v>1344321</v>
      </c>
      <c r="H3473">
        <v>684</v>
      </c>
      <c r="I3473" t="s">
        <v>23</v>
      </c>
    </row>
    <row r="3474" spans="1:9" x14ac:dyDescent="0.25">
      <c r="A3474" t="s">
        <v>9566</v>
      </c>
      <c r="B3474">
        <v>1344304</v>
      </c>
      <c r="C3474" t="s">
        <v>10</v>
      </c>
      <c r="D3474" t="s">
        <v>10084</v>
      </c>
      <c r="E3474" s="1">
        <v>45.347107490931499</v>
      </c>
      <c r="F3474" t="s">
        <v>12</v>
      </c>
      <c r="G3474">
        <v>1344321</v>
      </c>
      <c r="H3474">
        <v>17</v>
      </c>
      <c r="I3474" t="s">
        <v>23</v>
      </c>
    </row>
    <row r="3475" spans="1:9" x14ac:dyDescent="0.25">
      <c r="A3475" t="s">
        <v>9566</v>
      </c>
      <c r="B3475">
        <v>1345832</v>
      </c>
      <c r="C3475" t="s">
        <v>10</v>
      </c>
      <c r="D3475" t="s">
        <v>10084</v>
      </c>
      <c r="E3475" s="1">
        <v>63.2985668777226</v>
      </c>
      <c r="F3475" t="s">
        <v>8</v>
      </c>
      <c r="G3475">
        <v>1344321</v>
      </c>
      <c r="H3475">
        <v>1511</v>
      </c>
      <c r="I3475" t="s">
        <v>23</v>
      </c>
    </row>
    <row r="3476" spans="1:9" x14ac:dyDescent="0.25">
      <c r="A3476" t="s">
        <v>9566</v>
      </c>
      <c r="B3476">
        <v>1344307</v>
      </c>
      <c r="C3476" t="s">
        <v>10</v>
      </c>
      <c r="D3476" t="s">
        <v>10084</v>
      </c>
      <c r="E3476" s="1">
        <v>59.044931543001802</v>
      </c>
      <c r="F3476" t="s">
        <v>12</v>
      </c>
      <c r="G3476">
        <v>1344321</v>
      </c>
      <c r="H3476">
        <v>14</v>
      </c>
      <c r="I3476" t="s">
        <v>23</v>
      </c>
    </row>
    <row r="3477" spans="1:9" x14ac:dyDescent="0.25">
      <c r="A3477" t="s">
        <v>9566</v>
      </c>
      <c r="B3477">
        <v>1345789</v>
      </c>
      <c r="C3477" t="s">
        <v>10</v>
      </c>
      <c r="D3477" t="s">
        <v>10084</v>
      </c>
      <c r="E3477" s="1">
        <v>67.552202212443206</v>
      </c>
      <c r="F3477" t="s">
        <v>8</v>
      </c>
      <c r="G3477">
        <v>1344321</v>
      </c>
      <c r="H3477">
        <v>1468</v>
      </c>
      <c r="I3477" t="s">
        <v>23</v>
      </c>
    </row>
    <row r="3478" spans="1:9" x14ac:dyDescent="0.25">
      <c r="A3478" t="s">
        <v>9566</v>
      </c>
      <c r="B3478">
        <v>1345746</v>
      </c>
      <c r="C3478" t="s">
        <v>10</v>
      </c>
      <c r="D3478" t="s">
        <v>10084</v>
      </c>
      <c r="E3478" s="1">
        <v>45.347107490931499</v>
      </c>
      <c r="F3478" t="s">
        <v>8</v>
      </c>
      <c r="G3478">
        <v>1344321</v>
      </c>
      <c r="H3478">
        <v>1425</v>
      </c>
      <c r="I3478" t="s">
        <v>23</v>
      </c>
    </row>
    <row r="3479" spans="1:9" x14ac:dyDescent="0.25">
      <c r="A3479" t="s">
        <v>9566</v>
      </c>
      <c r="B3479">
        <v>1345717</v>
      </c>
      <c r="C3479" t="s">
        <v>10</v>
      </c>
      <c r="D3479" t="s">
        <v>10084</v>
      </c>
      <c r="E3479" s="1">
        <v>99.201485651304495</v>
      </c>
      <c r="F3479" t="s">
        <v>8</v>
      </c>
      <c r="G3479">
        <v>1344321</v>
      </c>
      <c r="H3479">
        <v>1396</v>
      </c>
      <c r="I3479" t="s">
        <v>23</v>
      </c>
    </row>
    <row r="3480" spans="1:9" x14ac:dyDescent="0.25">
      <c r="A3480" t="s">
        <v>9566</v>
      </c>
      <c r="B3480">
        <v>1345850</v>
      </c>
      <c r="C3480" t="s">
        <v>10</v>
      </c>
      <c r="D3480" t="s">
        <v>10084</v>
      </c>
      <c r="E3480" s="1">
        <v>31.6492834388613</v>
      </c>
      <c r="F3480" t="s">
        <v>8</v>
      </c>
      <c r="G3480">
        <v>1344321</v>
      </c>
      <c r="H3480">
        <v>1529</v>
      </c>
      <c r="I3480" t="s">
        <v>23</v>
      </c>
    </row>
    <row r="3481" spans="1:9" x14ac:dyDescent="0.25">
      <c r="A3481" t="s">
        <v>9566</v>
      </c>
      <c r="B3481">
        <v>1345695</v>
      </c>
      <c r="C3481" t="s">
        <v>10</v>
      </c>
      <c r="D3481" t="s">
        <v>10084</v>
      </c>
      <c r="E3481" s="1">
        <v>31.6492834388613</v>
      </c>
      <c r="F3481" t="s">
        <v>8</v>
      </c>
      <c r="G3481">
        <v>1344321</v>
      </c>
      <c r="H3481">
        <v>1374</v>
      </c>
      <c r="I3481" t="s">
        <v>23</v>
      </c>
    </row>
    <row r="3482" spans="1:9" x14ac:dyDescent="0.25">
      <c r="A3482" t="s">
        <v>9566</v>
      </c>
      <c r="B3482">
        <v>1355498</v>
      </c>
      <c r="C3482" t="s">
        <v>10</v>
      </c>
      <c r="D3482" t="s">
        <v>12179</v>
      </c>
      <c r="E3482" s="1">
        <v>40.476634602081198</v>
      </c>
      <c r="F3482" t="s">
        <v>8</v>
      </c>
      <c r="G3482">
        <v>1354950</v>
      </c>
      <c r="H3482">
        <v>548</v>
      </c>
      <c r="I3482" t="s">
        <v>8149</v>
      </c>
    </row>
    <row r="3483" spans="1:9" x14ac:dyDescent="0.25">
      <c r="A3483" t="s">
        <v>9566</v>
      </c>
      <c r="B3483">
        <v>1356318</v>
      </c>
      <c r="C3483" t="s">
        <v>10</v>
      </c>
      <c r="D3483" t="s">
        <v>10085</v>
      </c>
      <c r="E3483" s="1">
        <v>379.79140126633598</v>
      </c>
      <c r="F3483" t="s">
        <v>8</v>
      </c>
      <c r="G3483">
        <v>1355637</v>
      </c>
      <c r="H3483">
        <v>681</v>
      </c>
      <c r="I3483" t="s">
        <v>803</v>
      </c>
    </row>
    <row r="3484" spans="1:9" x14ac:dyDescent="0.25">
      <c r="A3484" t="s">
        <v>9566</v>
      </c>
      <c r="B3484">
        <v>1355883</v>
      </c>
      <c r="C3484" t="s">
        <v>10</v>
      </c>
      <c r="D3484" t="s">
        <v>10085</v>
      </c>
      <c r="E3484" s="1">
        <v>236.17972617200601</v>
      </c>
      <c r="F3484" t="s">
        <v>8</v>
      </c>
      <c r="G3484">
        <v>1355637</v>
      </c>
      <c r="H3484">
        <v>246</v>
      </c>
      <c r="I3484" t="s">
        <v>803</v>
      </c>
    </row>
    <row r="3485" spans="1:9" x14ac:dyDescent="0.25">
      <c r="A3485" t="s">
        <v>9566</v>
      </c>
      <c r="B3485">
        <v>1360914</v>
      </c>
      <c r="C3485" t="s">
        <v>10</v>
      </c>
      <c r="D3485" t="s">
        <v>10086</v>
      </c>
      <c r="E3485" s="1">
        <v>120.20333912133199</v>
      </c>
      <c r="F3485" t="s">
        <v>8</v>
      </c>
      <c r="G3485">
        <v>1360793</v>
      </c>
      <c r="H3485">
        <v>121</v>
      </c>
      <c r="I3485" t="s">
        <v>424</v>
      </c>
    </row>
    <row r="3486" spans="1:9" x14ac:dyDescent="0.25">
      <c r="A3486" t="s">
        <v>9566</v>
      </c>
      <c r="B3486">
        <v>1362705</v>
      </c>
      <c r="C3486" t="s">
        <v>10</v>
      </c>
      <c r="D3486" t="s">
        <v>10087</v>
      </c>
      <c r="E3486" s="1">
        <v>82.769477750438099</v>
      </c>
      <c r="F3486" t="s">
        <v>8</v>
      </c>
      <c r="G3486">
        <v>1362628</v>
      </c>
      <c r="H3486">
        <v>77</v>
      </c>
      <c r="I3486" t="s">
        <v>442</v>
      </c>
    </row>
    <row r="3487" spans="1:9" x14ac:dyDescent="0.25">
      <c r="A3487" t="s">
        <v>9566</v>
      </c>
      <c r="B3487">
        <v>1363281</v>
      </c>
      <c r="C3487" t="s">
        <v>10</v>
      </c>
      <c r="D3487" t="s">
        <v>10087</v>
      </c>
      <c r="E3487" s="1">
        <v>57.767624140834201</v>
      </c>
      <c r="F3487" t="s">
        <v>8</v>
      </c>
      <c r="G3487">
        <v>1362628</v>
      </c>
      <c r="H3487">
        <v>653</v>
      </c>
      <c r="I3487" t="s">
        <v>442</v>
      </c>
    </row>
    <row r="3488" spans="1:9" x14ac:dyDescent="0.25">
      <c r="A3488" t="s">
        <v>9566</v>
      </c>
      <c r="B3488">
        <v>1363121</v>
      </c>
      <c r="C3488" t="s">
        <v>10</v>
      </c>
      <c r="D3488" t="s">
        <v>10087</v>
      </c>
      <c r="E3488" s="1">
        <v>57.767624140834201</v>
      </c>
      <c r="F3488" t="s">
        <v>8</v>
      </c>
      <c r="G3488">
        <v>1362628</v>
      </c>
      <c r="H3488">
        <v>493</v>
      </c>
      <c r="I3488" t="s">
        <v>442</v>
      </c>
    </row>
    <row r="3489" spans="1:9" x14ac:dyDescent="0.25">
      <c r="A3489" t="s">
        <v>9566</v>
      </c>
      <c r="B3489">
        <v>1372775</v>
      </c>
      <c r="C3489" t="s">
        <v>10</v>
      </c>
      <c r="D3489" t="s">
        <v>10088</v>
      </c>
      <c r="E3489" s="1">
        <v>152.56577657707501</v>
      </c>
      <c r="F3489" t="s">
        <v>8</v>
      </c>
      <c r="G3489">
        <v>1372581</v>
      </c>
      <c r="H3489">
        <v>194</v>
      </c>
      <c r="I3489" t="s">
        <v>430</v>
      </c>
    </row>
    <row r="3490" spans="1:9" x14ac:dyDescent="0.25">
      <c r="A3490" t="s">
        <v>9566</v>
      </c>
      <c r="B3490">
        <v>1376399</v>
      </c>
      <c r="C3490" t="s">
        <v>10</v>
      </c>
      <c r="D3490" t="s">
        <v>10089</v>
      </c>
      <c r="E3490" s="1">
        <v>89.501315676516398</v>
      </c>
      <c r="F3490" t="s">
        <v>12</v>
      </c>
      <c r="G3490">
        <v>1376473</v>
      </c>
      <c r="H3490">
        <v>74</v>
      </c>
      <c r="I3490" t="s">
        <v>23</v>
      </c>
    </row>
    <row r="3491" spans="1:9" x14ac:dyDescent="0.25">
      <c r="A3491" t="s">
        <v>9566</v>
      </c>
      <c r="B3491">
        <v>1381023</v>
      </c>
      <c r="C3491" t="s">
        <v>7</v>
      </c>
      <c r="D3491" t="s">
        <v>10090</v>
      </c>
      <c r="E3491" s="1">
        <v>149.726774052472</v>
      </c>
      <c r="F3491" t="s">
        <v>12</v>
      </c>
      <c r="G3491">
        <v>1380918</v>
      </c>
      <c r="H3491">
        <v>105</v>
      </c>
      <c r="I3491" t="s">
        <v>411</v>
      </c>
    </row>
    <row r="3492" spans="1:9" x14ac:dyDescent="0.25">
      <c r="A3492" t="s">
        <v>9566</v>
      </c>
      <c r="B3492">
        <v>1380594</v>
      </c>
      <c r="C3492" t="s">
        <v>7</v>
      </c>
      <c r="D3492" t="s">
        <v>10090</v>
      </c>
      <c r="E3492" s="1">
        <v>33.664042062175497</v>
      </c>
      <c r="F3492" t="s">
        <v>8</v>
      </c>
      <c r="G3492">
        <v>1380918</v>
      </c>
      <c r="H3492">
        <v>324</v>
      </c>
      <c r="I3492" t="s">
        <v>411</v>
      </c>
    </row>
    <row r="3493" spans="1:9" x14ac:dyDescent="0.25">
      <c r="A3493" t="s">
        <v>9566</v>
      </c>
      <c r="B3493">
        <v>1380595</v>
      </c>
      <c r="C3493" t="s">
        <v>7</v>
      </c>
      <c r="D3493" t="s">
        <v>10090</v>
      </c>
      <c r="E3493" s="1">
        <v>45.847704028661902</v>
      </c>
      <c r="F3493" t="s">
        <v>8</v>
      </c>
      <c r="G3493">
        <v>1380918</v>
      </c>
      <c r="H3493">
        <v>323</v>
      </c>
      <c r="I3493" t="s">
        <v>411</v>
      </c>
    </row>
    <row r="3494" spans="1:9" x14ac:dyDescent="0.25">
      <c r="A3494" t="s">
        <v>9566</v>
      </c>
      <c r="B3494">
        <v>1380986</v>
      </c>
      <c r="C3494" t="s">
        <v>7</v>
      </c>
      <c r="D3494" t="s">
        <v>10090</v>
      </c>
      <c r="E3494" s="1">
        <v>33.664042062175497</v>
      </c>
      <c r="F3494" t="s">
        <v>12</v>
      </c>
      <c r="G3494">
        <v>1380918</v>
      </c>
      <c r="H3494">
        <v>68</v>
      </c>
      <c r="I3494" t="s">
        <v>411</v>
      </c>
    </row>
    <row r="3495" spans="1:9" x14ac:dyDescent="0.25">
      <c r="A3495" t="s">
        <v>9566</v>
      </c>
      <c r="B3495">
        <v>1382597</v>
      </c>
      <c r="C3495" t="s">
        <v>10</v>
      </c>
      <c r="D3495" t="s">
        <v>10091</v>
      </c>
      <c r="E3495" s="1">
        <v>114.424332432806</v>
      </c>
      <c r="F3495" t="s">
        <v>8</v>
      </c>
      <c r="G3495">
        <v>1382368</v>
      </c>
      <c r="H3495">
        <v>229</v>
      </c>
      <c r="I3495" t="s">
        <v>979</v>
      </c>
    </row>
    <row r="3496" spans="1:9" x14ac:dyDescent="0.25">
      <c r="A3496" t="s">
        <v>9566</v>
      </c>
      <c r="B3496">
        <v>1383074</v>
      </c>
      <c r="C3496" t="s">
        <v>10</v>
      </c>
      <c r="D3496" t="s">
        <v>10092</v>
      </c>
      <c r="E3496" s="1">
        <v>18.3486149473325</v>
      </c>
      <c r="F3496" t="s">
        <v>8</v>
      </c>
      <c r="G3496">
        <v>1382874</v>
      </c>
      <c r="H3496">
        <v>200</v>
      </c>
      <c r="I3496" t="s">
        <v>78</v>
      </c>
    </row>
    <row r="3497" spans="1:9" x14ac:dyDescent="0.25">
      <c r="A3497" t="s">
        <v>9566</v>
      </c>
      <c r="B3497">
        <v>1382868</v>
      </c>
      <c r="C3497" t="s">
        <v>10</v>
      </c>
      <c r="D3497" t="s">
        <v>10092</v>
      </c>
      <c r="E3497" s="1">
        <v>18.373853605164101</v>
      </c>
      <c r="F3497" t="s">
        <v>12</v>
      </c>
      <c r="G3497">
        <v>1382874</v>
      </c>
      <c r="H3497">
        <v>6</v>
      </c>
      <c r="I3497" t="s">
        <v>78</v>
      </c>
    </row>
    <row r="3498" spans="1:9" x14ac:dyDescent="0.25">
      <c r="A3498" t="s">
        <v>9566</v>
      </c>
      <c r="B3498">
        <v>1383051</v>
      </c>
      <c r="C3498" t="s">
        <v>10</v>
      </c>
      <c r="D3498" t="s">
        <v>10092</v>
      </c>
      <c r="E3498" s="1">
        <v>24.137892967922799</v>
      </c>
      <c r="F3498" t="s">
        <v>8</v>
      </c>
      <c r="G3498">
        <v>1382874</v>
      </c>
      <c r="H3498">
        <v>177</v>
      </c>
      <c r="I3498" t="s">
        <v>78</v>
      </c>
    </row>
    <row r="3499" spans="1:9" x14ac:dyDescent="0.25">
      <c r="A3499" t="s">
        <v>9566</v>
      </c>
      <c r="B3499">
        <v>1382923</v>
      </c>
      <c r="C3499" t="s">
        <v>10</v>
      </c>
      <c r="D3499" t="s">
        <v>10092</v>
      </c>
      <c r="E3499" s="1">
        <v>19.379873148557301</v>
      </c>
      <c r="F3499" t="s">
        <v>8</v>
      </c>
      <c r="G3499">
        <v>1382874</v>
      </c>
      <c r="H3499">
        <v>49</v>
      </c>
      <c r="I3499" t="s">
        <v>78</v>
      </c>
    </row>
    <row r="3500" spans="1:9" x14ac:dyDescent="0.25">
      <c r="A3500" t="s">
        <v>9566</v>
      </c>
      <c r="B3500">
        <v>1383090</v>
      </c>
      <c r="C3500" t="s">
        <v>10</v>
      </c>
      <c r="D3500" t="s">
        <v>10092</v>
      </c>
      <c r="E3500" s="1">
        <v>18.208792044920401</v>
      </c>
      <c r="F3500" t="s">
        <v>8</v>
      </c>
      <c r="G3500">
        <v>1382874</v>
      </c>
      <c r="H3500">
        <v>216</v>
      </c>
      <c r="I3500" t="s">
        <v>78</v>
      </c>
    </row>
    <row r="3501" spans="1:9" x14ac:dyDescent="0.25">
      <c r="A3501" t="s">
        <v>9566</v>
      </c>
      <c r="B3501">
        <v>1382871</v>
      </c>
      <c r="C3501" t="s">
        <v>10</v>
      </c>
      <c r="D3501" t="s">
        <v>10092</v>
      </c>
      <c r="E3501" s="1">
        <v>32.255703582532703</v>
      </c>
      <c r="F3501" t="s">
        <v>12</v>
      </c>
      <c r="G3501">
        <v>1382874</v>
      </c>
      <c r="H3501">
        <v>3</v>
      </c>
      <c r="I3501" t="s">
        <v>78</v>
      </c>
    </row>
    <row r="3502" spans="1:9" x14ac:dyDescent="0.25">
      <c r="A3502" t="s">
        <v>9566</v>
      </c>
      <c r="B3502">
        <v>1382963</v>
      </c>
      <c r="C3502" t="s">
        <v>10</v>
      </c>
      <c r="D3502" t="s">
        <v>10092</v>
      </c>
      <c r="E3502" s="1">
        <v>19.111836388310401</v>
      </c>
      <c r="F3502" t="s">
        <v>8</v>
      </c>
      <c r="G3502">
        <v>1382874</v>
      </c>
      <c r="H3502">
        <v>89</v>
      </c>
      <c r="I3502" t="s">
        <v>78</v>
      </c>
    </row>
    <row r="3503" spans="1:9" x14ac:dyDescent="0.25">
      <c r="A3503" t="s">
        <v>9566</v>
      </c>
      <c r="B3503">
        <v>1382864</v>
      </c>
      <c r="C3503" t="s">
        <v>10</v>
      </c>
      <c r="D3503" t="s">
        <v>10092</v>
      </c>
      <c r="E3503" s="1">
        <v>271.44592357015301</v>
      </c>
      <c r="F3503" t="s">
        <v>12</v>
      </c>
      <c r="G3503">
        <v>1382874</v>
      </c>
      <c r="H3503">
        <v>10</v>
      </c>
      <c r="I3503" t="s">
        <v>78</v>
      </c>
    </row>
    <row r="3504" spans="1:9" x14ac:dyDescent="0.25">
      <c r="A3504" t="s">
        <v>9566</v>
      </c>
      <c r="B3504">
        <v>1383986</v>
      </c>
      <c r="C3504" t="s">
        <v>10</v>
      </c>
      <c r="D3504" t="s">
        <v>10093</v>
      </c>
      <c r="E3504" s="1">
        <v>689.86088826486696</v>
      </c>
      <c r="F3504" t="s">
        <v>12</v>
      </c>
      <c r="G3504">
        <v>1383991</v>
      </c>
      <c r="H3504">
        <v>5</v>
      </c>
      <c r="I3504" t="s">
        <v>23</v>
      </c>
    </row>
    <row r="3505" spans="1:9" x14ac:dyDescent="0.25">
      <c r="A3505" t="s">
        <v>9566</v>
      </c>
      <c r="B3505">
        <v>1384005</v>
      </c>
      <c r="C3505" t="s">
        <v>10</v>
      </c>
      <c r="D3505" t="s">
        <v>10093</v>
      </c>
      <c r="E3505" s="1">
        <v>44.8324256734209</v>
      </c>
      <c r="F3505" t="s">
        <v>8</v>
      </c>
      <c r="G3505">
        <v>1383991</v>
      </c>
      <c r="H3505">
        <v>14</v>
      </c>
      <c r="I3505" t="s">
        <v>23</v>
      </c>
    </row>
    <row r="3506" spans="1:9" x14ac:dyDescent="0.25">
      <c r="A3506" t="s">
        <v>9566</v>
      </c>
      <c r="B3506">
        <v>1384338</v>
      </c>
      <c r="C3506" t="s">
        <v>10</v>
      </c>
      <c r="D3506" t="s">
        <v>10093</v>
      </c>
      <c r="E3506" s="1">
        <v>21.5307502843843</v>
      </c>
      <c r="F3506" t="s">
        <v>8</v>
      </c>
      <c r="G3506">
        <v>1383991</v>
      </c>
      <c r="H3506">
        <v>347</v>
      </c>
      <c r="I3506" t="s">
        <v>23</v>
      </c>
    </row>
    <row r="3507" spans="1:9" x14ac:dyDescent="0.25">
      <c r="A3507" t="s">
        <v>9566</v>
      </c>
      <c r="B3507">
        <v>1383966</v>
      </c>
      <c r="C3507" t="s">
        <v>10</v>
      </c>
      <c r="D3507" t="s">
        <v>10093</v>
      </c>
      <c r="E3507" s="1">
        <v>67.131656677485694</v>
      </c>
      <c r="F3507" t="s">
        <v>12</v>
      </c>
      <c r="G3507">
        <v>1383991</v>
      </c>
      <c r="H3507">
        <v>25</v>
      </c>
      <c r="I3507" t="s">
        <v>23</v>
      </c>
    </row>
    <row r="3508" spans="1:9" x14ac:dyDescent="0.25">
      <c r="A3508" t="s">
        <v>9566</v>
      </c>
      <c r="B3508">
        <v>1384063</v>
      </c>
      <c r="C3508" t="s">
        <v>10</v>
      </c>
      <c r="D3508" t="s">
        <v>10093</v>
      </c>
      <c r="E3508" s="1">
        <v>18.844874879108001</v>
      </c>
      <c r="F3508" t="s">
        <v>8</v>
      </c>
      <c r="G3508">
        <v>1383991</v>
      </c>
      <c r="H3508">
        <v>72</v>
      </c>
      <c r="I3508" t="s">
        <v>23</v>
      </c>
    </row>
    <row r="3509" spans="1:9" x14ac:dyDescent="0.25">
      <c r="A3509" t="s">
        <v>9566</v>
      </c>
      <c r="B3509">
        <v>1383995</v>
      </c>
      <c r="C3509" t="s">
        <v>10</v>
      </c>
      <c r="D3509" t="s">
        <v>10093</v>
      </c>
      <c r="E3509" s="1">
        <v>46.032700908720898</v>
      </c>
      <c r="F3509" t="s">
        <v>8</v>
      </c>
      <c r="G3509">
        <v>1383991</v>
      </c>
      <c r="H3509">
        <v>4</v>
      </c>
      <c r="I3509" t="s">
        <v>23</v>
      </c>
    </row>
    <row r="3510" spans="1:9" x14ac:dyDescent="0.25">
      <c r="A3510" t="s">
        <v>9566</v>
      </c>
      <c r="B3510">
        <v>1387004</v>
      </c>
      <c r="C3510" t="s">
        <v>10</v>
      </c>
      <c r="D3510" t="s">
        <v>10094</v>
      </c>
      <c r="E3510" s="1">
        <v>287.43400194072001</v>
      </c>
      <c r="F3510" t="s">
        <v>12</v>
      </c>
      <c r="G3510">
        <v>1387021</v>
      </c>
      <c r="H3510">
        <v>17</v>
      </c>
      <c r="I3510" t="s">
        <v>48</v>
      </c>
    </row>
    <row r="3511" spans="1:9" x14ac:dyDescent="0.25">
      <c r="A3511" t="s">
        <v>9566</v>
      </c>
      <c r="B3511">
        <v>1388459</v>
      </c>
      <c r="C3511" t="s">
        <v>10</v>
      </c>
      <c r="D3511" t="s">
        <v>10095</v>
      </c>
      <c r="E3511" s="1">
        <v>149.28479213455699</v>
      </c>
      <c r="F3511" t="s">
        <v>12</v>
      </c>
      <c r="G3511">
        <v>1388493</v>
      </c>
      <c r="H3511">
        <v>34</v>
      </c>
      <c r="I3511" t="s">
        <v>23</v>
      </c>
    </row>
    <row r="3512" spans="1:9" x14ac:dyDescent="0.25">
      <c r="A3512" t="s">
        <v>9566</v>
      </c>
      <c r="B3512">
        <v>1388389</v>
      </c>
      <c r="C3512" t="s">
        <v>10</v>
      </c>
      <c r="D3512" t="s">
        <v>10095</v>
      </c>
      <c r="E3512" s="1">
        <v>21.3263988763653</v>
      </c>
      <c r="F3512" t="s">
        <v>12</v>
      </c>
      <c r="G3512">
        <v>1388493</v>
      </c>
      <c r="H3512">
        <v>104</v>
      </c>
      <c r="I3512" t="s">
        <v>23</v>
      </c>
    </row>
    <row r="3513" spans="1:9" x14ac:dyDescent="0.25">
      <c r="A3513" t="s">
        <v>9566</v>
      </c>
      <c r="B3513">
        <v>1390429</v>
      </c>
      <c r="C3513" t="s">
        <v>10</v>
      </c>
      <c r="D3513" t="s">
        <v>10096</v>
      </c>
      <c r="E3513" s="1">
        <v>18.255366613051699</v>
      </c>
      <c r="F3513" t="s">
        <v>8</v>
      </c>
      <c r="G3513">
        <v>1388990</v>
      </c>
      <c r="H3513">
        <v>1439</v>
      </c>
      <c r="I3513" t="s">
        <v>161</v>
      </c>
    </row>
    <row r="3514" spans="1:9" x14ac:dyDescent="0.25">
      <c r="A3514" t="s">
        <v>9566</v>
      </c>
      <c r="B3514">
        <v>1388773</v>
      </c>
      <c r="C3514" t="s">
        <v>10</v>
      </c>
      <c r="D3514" t="s">
        <v>10096</v>
      </c>
      <c r="E3514" s="1">
        <v>19.967750859149099</v>
      </c>
      <c r="F3514" t="s">
        <v>12</v>
      </c>
      <c r="G3514">
        <v>1388990</v>
      </c>
      <c r="H3514">
        <v>217</v>
      </c>
      <c r="I3514" t="s">
        <v>161</v>
      </c>
    </row>
    <row r="3515" spans="1:9" x14ac:dyDescent="0.25">
      <c r="A3515" t="s">
        <v>9566</v>
      </c>
      <c r="B3515">
        <v>1390480</v>
      </c>
      <c r="C3515" t="s">
        <v>10</v>
      </c>
      <c r="D3515" t="s">
        <v>10096</v>
      </c>
      <c r="E3515" s="1">
        <v>18.255366613051699</v>
      </c>
      <c r="F3515" t="s">
        <v>8</v>
      </c>
      <c r="G3515">
        <v>1388990</v>
      </c>
      <c r="H3515">
        <v>1490</v>
      </c>
      <c r="I3515" t="s">
        <v>161</v>
      </c>
    </row>
    <row r="3516" spans="1:9" x14ac:dyDescent="0.25">
      <c r="A3516" t="s">
        <v>9566</v>
      </c>
      <c r="B3516">
        <v>1388763</v>
      </c>
      <c r="C3516" t="s">
        <v>10</v>
      </c>
      <c r="D3516" t="s">
        <v>10096</v>
      </c>
      <c r="E3516" s="1">
        <v>34.421174262646801</v>
      </c>
      <c r="F3516" t="s">
        <v>12</v>
      </c>
      <c r="G3516">
        <v>1388990</v>
      </c>
      <c r="H3516">
        <v>227</v>
      </c>
      <c r="I3516" t="s">
        <v>161</v>
      </c>
    </row>
    <row r="3517" spans="1:9" x14ac:dyDescent="0.25">
      <c r="A3517" t="s">
        <v>9566</v>
      </c>
      <c r="B3517">
        <v>1390517</v>
      </c>
      <c r="C3517" t="s">
        <v>10</v>
      </c>
      <c r="D3517" t="s">
        <v>10096</v>
      </c>
      <c r="E3517" s="1">
        <v>186.73278405743</v>
      </c>
      <c r="F3517" t="s">
        <v>8</v>
      </c>
      <c r="G3517">
        <v>1388990</v>
      </c>
      <c r="H3517">
        <v>1527</v>
      </c>
      <c r="I3517" t="s">
        <v>161</v>
      </c>
    </row>
    <row r="3518" spans="1:9" x14ac:dyDescent="0.25">
      <c r="A3518" t="s">
        <v>9566</v>
      </c>
      <c r="B3518">
        <v>1388754</v>
      </c>
      <c r="C3518" t="s">
        <v>10</v>
      </c>
      <c r="D3518" t="s">
        <v>10096</v>
      </c>
      <c r="E3518" s="1">
        <v>29.284021524354401</v>
      </c>
      <c r="F3518" t="s">
        <v>12</v>
      </c>
      <c r="G3518">
        <v>1388990</v>
      </c>
      <c r="H3518">
        <v>236</v>
      </c>
      <c r="I3518" t="s">
        <v>161</v>
      </c>
    </row>
    <row r="3519" spans="1:9" x14ac:dyDescent="0.25">
      <c r="A3519" t="s">
        <v>9566</v>
      </c>
      <c r="B3519">
        <v>1390493</v>
      </c>
      <c r="C3519" t="s">
        <v>10</v>
      </c>
      <c r="D3519" t="s">
        <v>10096</v>
      </c>
      <c r="E3519" s="1">
        <v>25.482078314800599</v>
      </c>
      <c r="F3519" t="s">
        <v>8</v>
      </c>
      <c r="G3519">
        <v>1388990</v>
      </c>
      <c r="H3519">
        <v>1503</v>
      </c>
      <c r="I3519" t="s">
        <v>161</v>
      </c>
    </row>
    <row r="3520" spans="1:9" x14ac:dyDescent="0.25">
      <c r="A3520" t="s">
        <v>9566</v>
      </c>
      <c r="B3520">
        <v>1390680</v>
      </c>
      <c r="C3520" t="s">
        <v>10</v>
      </c>
      <c r="D3520" t="s">
        <v>10096</v>
      </c>
      <c r="E3520" s="1">
        <v>18.255366613051699</v>
      </c>
      <c r="F3520" t="s">
        <v>8</v>
      </c>
      <c r="G3520">
        <v>1388990</v>
      </c>
      <c r="H3520">
        <v>1690</v>
      </c>
      <c r="I3520" t="s">
        <v>161</v>
      </c>
    </row>
    <row r="3521" spans="1:9" x14ac:dyDescent="0.25">
      <c r="A3521" t="s">
        <v>9566</v>
      </c>
      <c r="B3521">
        <v>1390336</v>
      </c>
      <c r="C3521" t="s">
        <v>10</v>
      </c>
      <c r="D3521" t="s">
        <v>10096</v>
      </c>
      <c r="E3521" s="1">
        <v>18.255366613051699</v>
      </c>
      <c r="F3521" t="s">
        <v>8</v>
      </c>
      <c r="G3521">
        <v>1388990</v>
      </c>
      <c r="H3521">
        <v>1346</v>
      </c>
      <c r="I3521" t="s">
        <v>161</v>
      </c>
    </row>
    <row r="3522" spans="1:9" x14ac:dyDescent="0.25">
      <c r="A3522" t="s">
        <v>9566</v>
      </c>
      <c r="B3522">
        <v>1393027</v>
      </c>
      <c r="C3522" t="s">
        <v>10</v>
      </c>
      <c r="D3522" t="s">
        <v>12180</v>
      </c>
      <c r="E3522" s="1">
        <v>19.2073568144292</v>
      </c>
      <c r="F3522" t="s">
        <v>12</v>
      </c>
      <c r="G3522">
        <v>1393033</v>
      </c>
      <c r="H3522">
        <v>6</v>
      </c>
      <c r="I3522" t="s">
        <v>8150</v>
      </c>
    </row>
    <row r="3523" spans="1:9" x14ac:dyDescent="0.25">
      <c r="A3523" t="s">
        <v>9566</v>
      </c>
      <c r="B3523">
        <v>1393325</v>
      </c>
      <c r="C3523" t="s">
        <v>10</v>
      </c>
      <c r="D3523" t="s">
        <v>12180</v>
      </c>
      <c r="E3523" s="1">
        <v>21.453658620405299</v>
      </c>
      <c r="F3523" t="s">
        <v>8</v>
      </c>
      <c r="G3523">
        <v>1393033</v>
      </c>
      <c r="H3523">
        <v>292</v>
      </c>
      <c r="I3523" t="s">
        <v>8150</v>
      </c>
    </row>
    <row r="3524" spans="1:9" x14ac:dyDescent="0.25">
      <c r="A3524" t="s">
        <v>9566</v>
      </c>
      <c r="B3524">
        <v>1393365</v>
      </c>
      <c r="C3524" t="s">
        <v>10</v>
      </c>
      <c r="D3524" t="s">
        <v>12180</v>
      </c>
      <c r="E3524" s="1">
        <v>19.2073568144292</v>
      </c>
      <c r="F3524" t="s">
        <v>8</v>
      </c>
      <c r="G3524">
        <v>1393033</v>
      </c>
      <c r="H3524">
        <v>332</v>
      </c>
      <c r="I3524" t="s">
        <v>8150</v>
      </c>
    </row>
    <row r="3525" spans="1:9" x14ac:dyDescent="0.25">
      <c r="A3525" t="s">
        <v>9566</v>
      </c>
      <c r="B3525">
        <v>1393045</v>
      </c>
      <c r="C3525" t="s">
        <v>10</v>
      </c>
      <c r="D3525" t="s">
        <v>12180</v>
      </c>
      <c r="E3525" s="1">
        <v>44.030468143798601</v>
      </c>
      <c r="F3525" t="s">
        <v>8</v>
      </c>
      <c r="G3525">
        <v>1393033</v>
      </c>
      <c r="H3525">
        <v>12</v>
      </c>
      <c r="I3525" t="s">
        <v>8150</v>
      </c>
    </row>
    <row r="3526" spans="1:9" x14ac:dyDescent="0.25">
      <c r="A3526" t="s">
        <v>9566</v>
      </c>
      <c r="B3526">
        <v>1394157</v>
      </c>
      <c r="C3526" t="s">
        <v>10</v>
      </c>
      <c r="D3526" t="s">
        <v>12180</v>
      </c>
      <c r="E3526" s="1">
        <v>37.044174252546199</v>
      </c>
      <c r="F3526" t="s">
        <v>8</v>
      </c>
      <c r="G3526">
        <v>1393033</v>
      </c>
      <c r="H3526">
        <v>1124</v>
      </c>
      <c r="I3526" t="s">
        <v>8150</v>
      </c>
    </row>
    <row r="3527" spans="1:9" x14ac:dyDescent="0.25">
      <c r="A3527" t="s">
        <v>9566</v>
      </c>
      <c r="B3527">
        <v>1395140</v>
      </c>
      <c r="C3527" t="s">
        <v>10</v>
      </c>
      <c r="D3527" t="s">
        <v>10097</v>
      </c>
      <c r="E3527" s="1">
        <v>19.1717567013546</v>
      </c>
      <c r="F3527" t="s">
        <v>8</v>
      </c>
      <c r="G3527">
        <v>1394618</v>
      </c>
      <c r="H3527">
        <v>522</v>
      </c>
      <c r="I3527" t="s">
        <v>78</v>
      </c>
    </row>
    <row r="3528" spans="1:9" x14ac:dyDescent="0.25">
      <c r="A3528" t="s">
        <v>9566</v>
      </c>
      <c r="B3528">
        <v>1395723</v>
      </c>
      <c r="C3528" t="s">
        <v>10</v>
      </c>
      <c r="D3528" t="s">
        <v>10097</v>
      </c>
      <c r="E3528" s="1">
        <v>67.791721376094898</v>
      </c>
      <c r="F3528" t="s">
        <v>8</v>
      </c>
      <c r="G3528">
        <v>1394618</v>
      </c>
      <c r="H3528">
        <v>1105</v>
      </c>
      <c r="I3528" t="s">
        <v>78</v>
      </c>
    </row>
    <row r="3529" spans="1:9" x14ac:dyDescent="0.25">
      <c r="A3529" t="s">
        <v>9566</v>
      </c>
      <c r="B3529">
        <v>1397004</v>
      </c>
      <c r="C3529" t="s">
        <v>10</v>
      </c>
      <c r="D3529" t="s">
        <v>10098</v>
      </c>
      <c r="E3529" s="1">
        <v>21.180566907270599</v>
      </c>
      <c r="F3529" t="s">
        <v>8</v>
      </c>
      <c r="G3529">
        <v>1396025</v>
      </c>
      <c r="H3529">
        <v>979</v>
      </c>
      <c r="I3529" t="s">
        <v>366</v>
      </c>
    </row>
    <row r="3530" spans="1:9" x14ac:dyDescent="0.25">
      <c r="A3530" t="s">
        <v>9566</v>
      </c>
      <c r="B3530">
        <v>1397411</v>
      </c>
      <c r="C3530" t="s">
        <v>10</v>
      </c>
      <c r="D3530" t="s">
        <v>10098</v>
      </c>
      <c r="E3530" s="1">
        <v>21.887001044132401</v>
      </c>
      <c r="F3530" t="s">
        <v>8</v>
      </c>
      <c r="G3530">
        <v>1396025</v>
      </c>
      <c r="H3530">
        <v>1386</v>
      </c>
      <c r="I3530" t="s">
        <v>366</v>
      </c>
    </row>
    <row r="3531" spans="1:9" x14ac:dyDescent="0.25">
      <c r="A3531" t="s">
        <v>9566</v>
      </c>
      <c r="B3531">
        <v>1397513</v>
      </c>
      <c r="C3531" t="s">
        <v>10</v>
      </c>
      <c r="D3531" t="s">
        <v>10098</v>
      </c>
      <c r="E3531" s="1">
        <v>323.45646311711198</v>
      </c>
      <c r="F3531" t="s">
        <v>8</v>
      </c>
      <c r="G3531">
        <v>1396025</v>
      </c>
      <c r="H3531">
        <v>1488</v>
      </c>
      <c r="I3531" t="s">
        <v>366</v>
      </c>
    </row>
    <row r="3532" spans="1:9" x14ac:dyDescent="0.25">
      <c r="A3532" t="s">
        <v>9566</v>
      </c>
      <c r="B3532">
        <v>1397269</v>
      </c>
      <c r="C3532" t="s">
        <v>10</v>
      </c>
      <c r="D3532" t="s">
        <v>10098</v>
      </c>
      <c r="E3532" s="1">
        <v>31.537448515049</v>
      </c>
      <c r="F3532" t="s">
        <v>8</v>
      </c>
      <c r="G3532">
        <v>1396025</v>
      </c>
      <c r="H3532">
        <v>1244</v>
      </c>
      <c r="I3532" t="s">
        <v>366</v>
      </c>
    </row>
    <row r="3533" spans="1:9" x14ac:dyDescent="0.25">
      <c r="A3533" t="s">
        <v>9566</v>
      </c>
      <c r="B3533">
        <v>1397898</v>
      </c>
      <c r="C3533" t="s">
        <v>10</v>
      </c>
      <c r="D3533" t="s">
        <v>12181</v>
      </c>
      <c r="E3533" s="1">
        <v>41.3270749159757</v>
      </c>
      <c r="F3533" t="s">
        <v>12</v>
      </c>
      <c r="G3533">
        <v>1397957</v>
      </c>
      <c r="H3533">
        <v>59</v>
      </c>
      <c r="I3533" t="s">
        <v>1549</v>
      </c>
    </row>
    <row r="3534" spans="1:9" x14ac:dyDescent="0.25">
      <c r="A3534" t="s">
        <v>9566</v>
      </c>
      <c r="B3534">
        <v>1397954</v>
      </c>
      <c r="C3534" t="s">
        <v>10</v>
      </c>
      <c r="D3534" t="s">
        <v>12181</v>
      </c>
      <c r="E3534" s="1">
        <v>19.594569791980199</v>
      </c>
      <c r="F3534" t="s">
        <v>12</v>
      </c>
      <c r="G3534">
        <v>1397957</v>
      </c>
      <c r="H3534">
        <v>3</v>
      </c>
      <c r="I3534" t="s">
        <v>1549</v>
      </c>
    </row>
    <row r="3535" spans="1:9" x14ac:dyDescent="0.25">
      <c r="A3535" t="s">
        <v>9566</v>
      </c>
      <c r="B3535">
        <v>1399363</v>
      </c>
      <c r="C3535" t="s">
        <v>7</v>
      </c>
      <c r="D3535" t="s">
        <v>12182</v>
      </c>
      <c r="E3535" s="1">
        <v>40.476634602081198</v>
      </c>
      <c r="F3535" t="s">
        <v>8</v>
      </c>
      <c r="G3535">
        <v>1400061</v>
      </c>
      <c r="H3535">
        <v>698</v>
      </c>
      <c r="I3535" t="s">
        <v>23</v>
      </c>
    </row>
    <row r="3536" spans="1:9" x14ac:dyDescent="0.25">
      <c r="A3536" t="s">
        <v>9566</v>
      </c>
      <c r="B3536">
        <v>1398500</v>
      </c>
      <c r="C3536" t="s">
        <v>10</v>
      </c>
      <c r="D3536" t="s">
        <v>12182</v>
      </c>
      <c r="E3536" s="1">
        <v>40.476634602081198</v>
      </c>
      <c r="F3536" t="s">
        <v>130</v>
      </c>
      <c r="G3536">
        <v>1400061</v>
      </c>
      <c r="H3536">
        <v>242</v>
      </c>
      <c r="I3536" t="s">
        <v>23</v>
      </c>
    </row>
    <row r="3537" spans="1:9" x14ac:dyDescent="0.25">
      <c r="A3537" t="s">
        <v>9566</v>
      </c>
      <c r="B3537">
        <v>1400866</v>
      </c>
      <c r="C3537" t="s">
        <v>10</v>
      </c>
      <c r="D3537" t="s">
        <v>10099</v>
      </c>
      <c r="E3537" s="1">
        <v>20.595249527812001</v>
      </c>
      <c r="F3537" t="s">
        <v>8</v>
      </c>
      <c r="G3537">
        <v>1400764</v>
      </c>
      <c r="H3537">
        <v>102</v>
      </c>
      <c r="I3537" t="s">
        <v>369</v>
      </c>
    </row>
    <row r="3538" spans="1:9" x14ac:dyDescent="0.25">
      <c r="A3538" t="s">
        <v>9566</v>
      </c>
      <c r="B3538">
        <v>1400304</v>
      </c>
      <c r="C3538" t="s">
        <v>10</v>
      </c>
      <c r="D3538" t="s">
        <v>10099</v>
      </c>
      <c r="E3538" s="1">
        <v>1031.80358738309</v>
      </c>
      <c r="F3538" t="s">
        <v>12</v>
      </c>
      <c r="G3538">
        <v>1400764</v>
      </c>
      <c r="H3538">
        <v>460</v>
      </c>
      <c r="I3538" t="s">
        <v>369</v>
      </c>
    </row>
    <row r="3539" spans="1:9" x14ac:dyDescent="0.25">
      <c r="A3539" t="s">
        <v>9566</v>
      </c>
      <c r="B3539">
        <v>1400833</v>
      </c>
      <c r="C3539" t="s">
        <v>10</v>
      </c>
      <c r="D3539" t="s">
        <v>10099</v>
      </c>
      <c r="E3539" s="1">
        <v>20.448831744764</v>
      </c>
      <c r="F3539" t="s">
        <v>8</v>
      </c>
      <c r="G3539">
        <v>1400764</v>
      </c>
      <c r="H3539">
        <v>69</v>
      </c>
      <c r="I3539" t="s">
        <v>369</v>
      </c>
    </row>
    <row r="3540" spans="1:9" x14ac:dyDescent="0.25">
      <c r="A3540" t="s">
        <v>9566</v>
      </c>
      <c r="B3540">
        <v>1400339</v>
      </c>
      <c r="C3540" t="s">
        <v>10</v>
      </c>
      <c r="D3540" t="s">
        <v>10099</v>
      </c>
      <c r="E3540" s="1">
        <v>47.319585987755701</v>
      </c>
      <c r="F3540" t="s">
        <v>12</v>
      </c>
      <c r="G3540">
        <v>1400764</v>
      </c>
      <c r="H3540">
        <v>425</v>
      </c>
      <c r="I3540" t="s">
        <v>369</v>
      </c>
    </row>
    <row r="3541" spans="1:9" x14ac:dyDescent="0.25">
      <c r="A3541" t="s">
        <v>9566</v>
      </c>
      <c r="B3541">
        <v>1400569</v>
      </c>
      <c r="C3541" t="s">
        <v>10</v>
      </c>
      <c r="D3541" t="s">
        <v>10099</v>
      </c>
      <c r="E3541" s="1">
        <v>28.3466540591692</v>
      </c>
      <c r="F3541" t="s">
        <v>12</v>
      </c>
      <c r="G3541">
        <v>1400764</v>
      </c>
      <c r="H3541">
        <v>195</v>
      </c>
      <c r="I3541" t="s">
        <v>369</v>
      </c>
    </row>
    <row r="3542" spans="1:9" x14ac:dyDescent="0.25">
      <c r="A3542" t="s">
        <v>9566</v>
      </c>
      <c r="B3542">
        <v>1402399</v>
      </c>
      <c r="C3542" t="s">
        <v>10</v>
      </c>
      <c r="D3542" t="s">
        <v>10100</v>
      </c>
      <c r="E3542" s="1">
        <v>22.412299512189001</v>
      </c>
      <c r="F3542" t="s">
        <v>8</v>
      </c>
      <c r="G3542">
        <v>1402131</v>
      </c>
      <c r="H3542">
        <v>268</v>
      </c>
      <c r="I3542" t="s">
        <v>868</v>
      </c>
    </row>
    <row r="3543" spans="1:9" x14ac:dyDescent="0.25">
      <c r="A3543" t="s">
        <v>9566</v>
      </c>
      <c r="B3543">
        <v>1402402</v>
      </c>
      <c r="C3543" t="s">
        <v>10</v>
      </c>
      <c r="D3543" t="s">
        <v>10100</v>
      </c>
      <c r="E3543" s="1">
        <v>25.2348834247783</v>
      </c>
      <c r="F3543" t="s">
        <v>8</v>
      </c>
      <c r="G3543">
        <v>1402131</v>
      </c>
      <c r="H3543">
        <v>271</v>
      </c>
      <c r="I3543" t="s">
        <v>868</v>
      </c>
    </row>
    <row r="3544" spans="1:9" x14ac:dyDescent="0.25">
      <c r="A3544" t="s">
        <v>9566</v>
      </c>
      <c r="B3544">
        <v>1402533</v>
      </c>
      <c r="C3544" t="s">
        <v>10</v>
      </c>
      <c r="D3544" t="s">
        <v>10100</v>
      </c>
      <c r="E3544" s="1">
        <v>27.614522606364101</v>
      </c>
      <c r="F3544" t="s">
        <v>8</v>
      </c>
      <c r="G3544">
        <v>1402131</v>
      </c>
      <c r="H3544">
        <v>402</v>
      </c>
      <c r="I3544" t="s">
        <v>868</v>
      </c>
    </row>
    <row r="3545" spans="1:9" x14ac:dyDescent="0.25">
      <c r="A3545" t="s">
        <v>9566</v>
      </c>
      <c r="B3545">
        <v>1402394</v>
      </c>
      <c r="C3545" t="s">
        <v>10</v>
      </c>
      <c r="D3545" t="s">
        <v>10100</v>
      </c>
      <c r="E3545" s="1">
        <v>22.2738609536305</v>
      </c>
      <c r="F3545" t="s">
        <v>8</v>
      </c>
      <c r="G3545">
        <v>1402131</v>
      </c>
      <c r="H3545">
        <v>263</v>
      </c>
      <c r="I3545" t="s">
        <v>868</v>
      </c>
    </row>
    <row r="3546" spans="1:9" x14ac:dyDescent="0.25">
      <c r="A3546" t="s">
        <v>9566</v>
      </c>
      <c r="B3546">
        <v>1402057</v>
      </c>
      <c r="C3546" t="s">
        <v>10</v>
      </c>
      <c r="D3546" t="s">
        <v>10100</v>
      </c>
      <c r="E3546" s="1">
        <v>449.352912148413</v>
      </c>
      <c r="F3546" t="s">
        <v>12</v>
      </c>
      <c r="G3546">
        <v>1402131</v>
      </c>
      <c r="H3546">
        <v>74</v>
      </c>
      <c r="I3546" t="s">
        <v>868</v>
      </c>
    </row>
    <row r="3547" spans="1:9" x14ac:dyDescent="0.25">
      <c r="A3547" t="s">
        <v>9566</v>
      </c>
      <c r="B3547">
        <v>1403031</v>
      </c>
      <c r="C3547" t="s">
        <v>10</v>
      </c>
      <c r="D3547" t="s">
        <v>12183</v>
      </c>
      <c r="E3547" s="1">
        <v>35.6734286652135</v>
      </c>
      <c r="F3547" t="s">
        <v>8</v>
      </c>
      <c r="G3547">
        <v>1402586</v>
      </c>
      <c r="H3547">
        <v>445</v>
      </c>
      <c r="I3547" t="s">
        <v>8151</v>
      </c>
    </row>
    <row r="3548" spans="1:9" x14ac:dyDescent="0.25">
      <c r="A3548" t="s">
        <v>9566</v>
      </c>
      <c r="B3548">
        <v>1403757</v>
      </c>
      <c r="C3548" t="s">
        <v>10</v>
      </c>
      <c r="D3548" t="s">
        <v>12183</v>
      </c>
      <c r="E3548" s="1">
        <v>22.6567301305586</v>
      </c>
      <c r="F3548" t="s">
        <v>8</v>
      </c>
      <c r="G3548">
        <v>1402586</v>
      </c>
      <c r="H3548">
        <v>1171</v>
      </c>
      <c r="I3548" t="s">
        <v>8151</v>
      </c>
    </row>
    <row r="3549" spans="1:9" x14ac:dyDescent="0.25">
      <c r="A3549" t="s">
        <v>9566</v>
      </c>
      <c r="B3549">
        <v>1404645</v>
      </c>
      <c r="C3549" t="s">
        <v>10</v>
      </c>
      <c r="D3549" t="s">
        <v>12184</v>
      </c>
      <c r="E3549" s="1">
        <v>19.774417459207701</v>
      </c>
      <c r="F3549" t="s">
        <v>8</v>
      </c>
      <c r="G3549">
        <v>1404218</v>
      </c>
      <c r="H3549">
        <v>427</v>
      </c>
      <c r="I3549" t="s">
        <v>8152</v>
      </c>
    </row>
    <row r="3550" spans="1:9" x14ac:dyDescent="0.25">
      <c r="A3550" t="s">
        <v>9566</v>
      </c>
      <c r="B3550">
        <v>1405657</v>
      </c>
      <c r="C3550" t="s">
        <v>10</v>
      </c>
      <c r="D3550" t="s">
        <v>10101</v>
      </c>
      <c r="E3550" s="1">
        <v>447.37311066776499</v>
      </c>
      <c r="F3550" t="s">
        <v>12</v>
      </c>
      <c r="G3550">
        <v>1405684</v>
      </c>
      <c r="H3550">
        <v>27</v>
      </c>
      <c r="I3550" t="s">
        <v>23</v>
      </c>
    </row>
    <row r="3551" spans="1:9" x14ac:dyDescent="0.25">
      <c r="A3551" t="s">
        <v>9566</v>
      </c>
      <c r="B3551">
        <v>1411663</v>
      </c>
      <c r="C3551" t="s">
        <v>10</v>
      </c>
      <c r="D3551" t="s">
        <v>10102</v>
      </c>
      <c r="E3551" s="1">
        <v>97.275435488102204</v>
      </c>
      <c r="F3551" t="s">
        <v>12</v>
      </c>
      <c r="G3551">
        <v>1411764</v>
      </c>
      <c r="H3551">
        <v>101</v>
      </c>
      <c r="I3551" t="s">
        <v>120</v>
      </c>
    </row>
    <row r="3552" spans="1:9" x14ac:dyDescent="0.25">
      <c r="A3552" t="s">
        <v>9566</v>
      </c>
      <c r="B3552">
        <v>1411671</v>
      </c>
      <c r="C3552" t="s">
        <v>10</v>
      </c>
      <c r="D3552" t="s">
        <v>10102</v>
      </c>
      <c r="E3552" s="1">
        <v>21.224239883542701</v>
      </c>
      <c r="F3552" t="s">
        <v>12</v>
      </c>
      <c r="G3552">
        <v>1411764</v>
      </c>
      <c r="H3552">
        <v>93</v>
      </c>
      <c r="I3552" t="s">
        <v>120</v>
      </c>
    </row>
    <row r="3553" spans="1:9" x14ac:dyDescent="0.25">
      <c r="A3553" t="s">
        <v>9566</v>
      </c>
      <c r="B3553">
        <v>1412563</v>
      </c>
      <c r="C3553" t="s">
        <v>10</v>
      </c>
      <c r="D3553" t="s">
        <v>12185</v>
      </c>
      <c r="E3553" s="1">
        <v>36.609022990494097</v>
      </c>
      <c r="F3553" t="s">
        <v>12</v>
      </c>
      <c r="G3553">
        <v>1412580</v>
      </c>
      <c r="H3553">
        <v>17</v>
      </c>
      <c r="I3553" t="s">
        <v>18</v>
      </c>
    </row>
    <row r="3554" spans="1:9" x14ac:dyDescent="0.25">
      <c r="A3554" t="s">
        <v>9566</v>
      </c>
      <c r="B3554">
        <v>1412564</v>
      </c>
      <c r="C3554" t="s">
        <v>10</v>
      </c>
      <c r="D3554" t="s">
        <v>12185</v>
      </c>
      <c r="E3554" s="1">
        <v>31.159398872151002</v>
      </c>
      <c r="F3554" t="s">
        <v>12</v>
      </c>
      <c r="G3554">
        <v>1412580</v>
      </c>
      <c r="H3554">
        <v>16</v>
      </c>
      <c r="I3554" t="s">
        <v>18</v>
      </c>
    </row>
    <row r="3555" spans="1:9" x14ac:dyDescent="0.25">
      <c r="A3555" t="s">
        <v>9566</v>
      </c>
      <c r="B3555">
        <v>1412720</v>
      </c>
      <c r="C3555" t="s">
        <v>10</v>
      </c>
      <c r="D3555" t="s">
        <v>12185</v>
      </c>
      <c r="E3555" s="1">
        <v>21.776553896463099</v>
      </c>
      <c r="F3555" t="s">
        <v>8</v>
      </c>
      <c r="G3555">
        <v>1412580</v>
      </c>
      <c r="H3555">
        <v>140</v>
      </c>
      <c r="I3555" t="s">
        <v>18</v>
      </c>
    </row>
    <row r="3556" spans="1:9" x14ac:dyDescent="0.25">
      <c r="A3556" t="s">
        <v>9566</v>
      </c>
      <c r="B3556">
        <v>1412565</v>
      </c>
      <c r="C3556" t="s">
        <v>10</v>
      </c>
      <c r="D3556" t="s">
        <v>12185</v>
      </c>
      <c r="E3556" s="1">
        <v>41.0550257938079</v>
      </c>
      <c r="F3556" t="s">
        <v>12</v>
      </c>
      <c r="G3556">
        <v>1412580</v>
      </c>
      <c r="H3556">
        <v>15</v>
      </c>
      <c r="I3556" t="s">
        <v>18</v>
      </c>
    </row>
    <row r="3557" spans="1:9" x14ac:dyDescent="0.25">
      <c r="A3557" t="s">
        <v>9566</v>
      </c>
      <c r="B3557">
        <v>1412928</v>
      </c>
      <c r="C3557" t="s">
        <v>10</v>
      </c>
      <c r="D3557" t="s">
        <v>12186</v>
      </c>
      <c r="E3557" s="1">
        <v>29.205774627512699</v>
      </c>
      <c r="F3557" t="s">
        <v>8</v>
      </c>
      <c r="G3557">
        <v>1412755</v>
      </c>
      <c r="H3557">
        <v>173</v>
      </c>
      <c r="I3557" t="s">
        <v>23</v>
      </c>
    </row>
    <row r="3558" spans="1:9" x14ac:dyDescent="0.25">
      <c r="A3558" t="s">
        <v>9566</v>
      </c>
      <c r="B3558">
        <v>1413575</v>
      </c>
      <c r="C3558" t="s">
        <v>10</v>
      </c>
      <c r="D3558" t="s">
        <v>10103</v>
      </c>
      <c r="E3558" s="1">
        <v>395.91781406137898</v>
      </c>
      <c r="F3558" t="s">
        <v>8</v>
      </c>
      <c r="G3558">
        <v>1413118</v>
      </c>
      <c r="H3558">
        <v>457</v>
      </c>
      <c r="I3558" t="s">
        <v>446</v>
      </c>
    </row>
    <row r="3559" spans="1:9" x14ac:dyDescent="0.25">
      <c r="A3559" t="s">
        <v>9566</v>
      </c>
      <c r="B3559">
        <v>1413578</v>
      </c>
      <c r="C3559" t="s">
        <v>10</v>
      </c>
      <c r="D3559" t="s">
        <v>10103</v>
      </c>
      <c r="E3559" s="1">
        <v>83.766010946167697</v>
      </c>
      <c r="F3559" t="s">
        <v>8</v>
      </c>
      <c r="G3559">
        <v>1413118</v>
      </c>
      <c r="H3559">
        <v>460</v>
      </c>
      <c r="I3559" t="s">
        <v>446</v>
      </c>
    </row>
    <row r="3560" spans="1:9" x14ac:dyDescent="0.25">
      <c r="A3560" t="s">
        <v>9566</v>
      </c>
      <c r="B3560">
        <v>1413726</v>
      </c>
      <c r="C3560" t="s">
        <v>10</v>
      </c>
      <c r="D3560" t="s">
        <v>12187</v>
      </c>
      <c r="E3560" s="1">
        <v>31.0056268410702</v>
      </c>
      <c r="F3560" t="s">
        <v>12</v>
      </c>
      <c r="G3560">
        <v>1413944</v>
      </c>
      <c r="H3560">
        <v>218</v>
      </c>
      <c r="I3560" t="s">
        <v>8153</v>
      </c>
    </row>
    <row r="3561" spans="1:9" x14ac:dyDescent="0.25">
      <c r="A3561" t="s">
        <v>9566</v>
      </c>
      <c r="B3561">
        <v>1415806</v>
      </c>
      <c r="C3561" t="s">
        <v>10</v>
      </c>
      <c r="D3561" t="s">
        <v>10104</v>
      </c>
      <c r="E3561" s="1">
        <v>24.059438256520899</v>
      </c>
      <c r="F3561" t="s">
        <v>8</v>
      </c>
      <c r="G3561">
        <v>1415727</v>
      </c>
      <c r="H3561">
        <v>79</v>
      </c>
      <c r="I3561" t="s">
        <v>18</v>
      </c>
    </row>
    <row r="3562" spans="1:9" x14ac:dyDescent="0.25">
      <c r="A3562" t="s">
        <v>9566</v>
      </c>
      <c r="B3562">
        <v>1415763</v>
      </c>
      <c r="C3562" t="s">
        <v>10</v>
      </c>
      <c r="D3562" t="s">
        <v>10104</v>
      </c>
      <c r="E3562" s="1">
        <v>389.55299738899902</v>
      </c>
      <c r="F3562" t="s">
        <v>8</v>
      </c>
      <c r="G3562">
        <v>1415727</v>
      </c>
      <c r="H3562">
        <v>36</v>
      </c>
      <c r="I3562" t="s">
        <v>18</v>
      </c>
    </row>
    <row r="3563" spans="1:9" x14ac:dyDescent="0.25">
      <c r="A3563" t="s">
        <v>9566</v>
      </c>
      <c r="B3563">
        <v>1415855</v>
      </c>
      <c r="C3563" t="s">
        <v>10</v>
      </c>
      <c r="D3563" t="s">
        <v>10104</v>
      </c>
      <c r="E3563" s="1">
        <v>67.894463137320102</v>
      </c>
      <c r="F3563" t="s">
        <v>8</v>
      </c>
      <c r="G3563">
        <v>1415727</v>
      </c>
      <c r="H3563">
        <v>128</v>
      </c>
      <c r="I3563" t="s">
        <v>18</v>
      </c>
    </row>
    <row r="3564" spans="1:9" x14ac:dyDescent="0.25">
      <c r="A3564" t="s">
        <v>9566</v>
      </c>
      <c r="B3564">
        <v>1415807</v>
      </c>
      <c r="C3564" t="s">
        <v>10</v>
      </c>
      <c r="D3564" t="s">
        <v>10104</v>
      </c>
      <c r="E3564" s="1">
        <v>20.717502810588702</v>
      </c>
      <c r="F3564" t="s">
        <v>8</v>
      </c>
      <c r="G3564">
        <v>1415727</v>
      </c>
      <c r="H3564">
        <v>80</v>
      </c>
      <c r="I3564" t="s">
        <v>18</v>
      </c>
    </row>
    <row r="3565" spans="1:9" x14ac:dyDescent="0.25">
      <c r="A3565" t="s">
        <v>9566</v>
      </c>
      <c r="B3565">
        <v>1416940</v>
      </c>
      <c r="C3565" t="s">
        <v>10</v>
      </c>
      <c r="D3565" t="s">
        <v>12188</v>
      </c>
      <c r="E3565" s="1">
        <v>23.274905832061201</v>
      </c>
      <c r="F3565" t="s">
        <v>8</v>
      </c>
      <c r="G3565">
        <v>1416001</v>
      </c>
      <c r="H3565">
        <v>939</v>
      </c>
      <c r="I3565" t="s">
        <v>3567</v>
      </c>
    </row>
    <row r="3566" spans="1:9" x14ac:dyDescent="0.25">
      <c r="A3566" t="s">
        <v>9566</v>
      </c>
      <c r="B3566">
        <v>1418482</v>
      </c>
      <c r="C3566" t="s">
        <v>10</v>
      </c>
      <c r="D3566" t="s">
        <v>12189</v>
      </c>
      <c r="E3566" s="1">
        <v>24.539314871638499</v>
      </c>
      <c r="F3566" t="s">
        <v>8</v>
      </c>
      <c r="G3566">
        <v>1417936</v>
      </c>
      <c r="H3566">
        <v>546</v>
      </c>
      <c r="I3566" t="s">
        <v>8154</v>
      </c>
    </row>
    <row r="3567" spans="1:9" x14ac:dyDescent="0.25">
      <c r="A3567" t="s">
        <v>9566</v>
      </c>
      <c r="B3567">
        <v>1418901</v>
      </c>
      <c r="C3567" t="s">
        <v>10</v>
      </c>
      <c r="D3567" t="s">
        <v>12189</v>
      </c>
      <c r="E3567" s="1">
        <v>22.342179183404799</v>
      </c>
      <c r="F3567" t="s">
        <v>8</v>
      </c>
      <c r="G3567">
        <v>1417936</v>
      </c>
      <c r="H3567">
        <v>965</v>
      </c>
      <c r="I3567" t="s">
        <v>8154</v>
      </c>
    </row>
    <row r="3568" spans="1:9" x14ac:dyDescent="0.25">
      <c r="A3568" t="s">
        <v>9566</v>
      </c>
      <c r="B3568">
        <v>1418596</v>
      </c>
      <c r="C3568" t="s">
        <v>10</v>
      </c>
      <c r="D3568" t="s">
        <v>12189</v>
      </c>
      <c r="E3568" s="1">
        <v>24.960200894231999</v>
      </c>
      <c r="F3568" t="s">
        <v>8</v>
      </c>
      <c r="G3568">
        <v>1417936</v>
      </c>
      <c r="H3568">
        <v>660</v>
      </c>
      <c r="I3568" t="s">
        <v>8154</v>
      </c>
    </row>
    <row r="3569" spans="1:9" x14ac:dyDescent="0.25">
      <c r="A3569" t="s">
        <v>9566</v>
      </c>
      <c r="B3569">
        <v>1418337</v>
      </c>
      <c r="C3569" t="s">
        <v>10</v>
      </c>
      <c r="D3569" t="s">
        <v>12189</v>
      </c>
      <c r="E3569" s="1">
        <v>18.7896798521239</v>
      </c>
      <c r="F3569" t="s">
        <v>8</v>
      </c>
      <c r="G3569">
        <v>1417936</v>
      </c>
      <c r="H3569">
        <v>401</v>
      </c>
      <c r="I3569" t="s">
        <v>8154</v>
      </c>
    </row>
    <row r="3570" spans="1:9" x14ac:dyDescent="0.25">
      <c r="A3570" t="s">
        <v>9566</v>
      </c>
      <c r="B3570">
        <v>1419381</v>
      </c>
      <c r="C3570" t="s">
        <v>10</v>
      </c>
      <c r="D3570" t="s">
        <v>12190</v>
      </c>
      <c r="E3570" s="1">
        <v>25.742631864325201</v>
      </c>
      <c r="F3570" t="s">
        <v>8</v>
      </c>
      <c r="G3570">
        <v>1419052</v>
      </c>
      <c r="H3570">
        <v>329</v>
      </c>
      <c r="I3570" t="s">
        <v>8155</v>
      </c>
    </row>
    <row r="3571" spans="1:9" x14ac:dyDescent="0.25">
      <c r="A3571" t="s">
        <v>9566</v>
      </c>
      <c r="B3571">
        <v>1419679</v>
      </c>
      <c r="C3571" t="s">
        <v>10</v>
      </c>
      <c r="D3571" t="s">
        <v>12190</v>
      </c>
      <c r="E3571" s="1">
        <v>18.4953408988383</v>
      </c>
      <c r="F3571" t="s">
        <v>8</v>
      </c>
      <c r="G3571">
        <v>1419052</v>
      </c>
      <c r="H3571">
        <v>627</v>
      </c>
      <c r="I3571" t="s">
        <v>8155</v>
      </c>
    </row>
    <row r="3572" spans="1:9" x14ac:dyDescent="0.25">
      <c r="A3572" t="s">
        <v>9566</v>
      </c>
      <c r="B3572">
        <v>1423990</v>
      </c>
      <c r="C3572" t="s">
        <v>10</v>
      </c>
      <c r="D3572" t="s">
        <v>10105</v>
      </c>
      <c r="E3572" s="1">
        <v>52.530780833818</v>
      </c>
      <c r="F3572" t="s">
        <v>12</v>
      </c>
      <c r="G3572">
        <v>1424058</v>
      </c>
      <c r="H3572">
        <v>68</v>
      </c>
      <c r="I3572" t="s">
        <v>96</v>
      </c>
    </row>
    <row r="3573" spans="1:9" x14ac:dyDescent="0.25">
      <c r="A3573" t="s">
        <v>9566</v>
      </c>
      <c r="B3573">
        <v>1424566</v>
      </c>
      <c r="C3573" t="s">
        <v>10</v>
      </c>
      <c r="D3573" t="s">
        <v>10105</v>
      </c>
      <c r="E3573" s="1">
        <v>18.1372527427493</v>
      </c>
      <c r="F3573" t="s">
        <v>8</v>
      </c>
      <c r="G3573">
        <v>1424058</v>
      </c>
      <c r="H3573">
        <v>508</v>
      </c>
      <c r="I3573" t="s">
        <v>96</v>
      </c>
    </row>
    <row r="3574" spans="1:9" x14ac:dyDescent="0.25">
      <c r="A3574" t="s">
        <v>9566</v>
      </c>
      <c r="B3574">
        <v>1426345</v>
      </c>
      <c r="C3574" t="s">
        <v>10</v>
      </c>
      <c r="D3574" t="s">
        <v>10106</v>
      </c>
      <c r="E3574" s="1">
        <v>18.056962145911299</v>
      </c>
      <c r="F3574" t="s">
        <v>8</v>
      </c>
      <c r="G3574">
        <v>1425189</v>
      </c>
      <c r="H3574">
        <v>1156</v>
      </c>
      <c r="I3574" t="s">
        <v>229</v>
      </c>
    </row>
    <row r="3575" spans="1:9" x14ac:dyDescent="0.25">
      <c r="A3575" t="s">
        <v>9566</v>
      </c>
      <c r="B3575">
        <v>1426433</v>
      </c>
      <c r="C3575" t="s">
        <v>10</v>
      </c>
      <c r="D3575" t="s">
        <v>10106</v>
      </c>
      <c r="E3575" s="1">
        <v>22.3660839810419</v>
      </c>
      <c r="F3575" t="s">
        <v>8</v>
      </c>
      <c r="G3575">
        <v>1425189</v>
      </c>
      <c r="H3575">
        <v>1244</v>
      </c>
      <c r="I3575" t="s">
        <v>229</v>
      </c>
    </row>
    <row r="3576" spans="1:9" x14ac:dyDescent="0.25">
      <c r="A3576" t="s">
        <v>9566</v>
      </c>
      <c r="B3576">
        <v>1425170</v>
      </c>
      <c r="C3576" t="s">
        <v>10</v>
      </c>
      <c r="D3576" t="s">
        <v>10106</v>
      </c>
      <c r="E3576" s="1">
        <v>93.441357980730402</v>
      </c>
      <c r="F3576" t="s">
        <v>12</v>
      </c>
      <c r="G3576">
        <v>1425189</v>
      </c>
      <c r="H3576">
        <v>19</v>
      </c>
      <c r="I3576" t="s">
        <v>229</v>
      </c>
    </row>
    <row r="3577" spans="1:9" x14ac:dyDescent="0.25">
      <c r="A3577" t="s">
        <v>9566</v>
      </c>
      <c r="B3577">
        <v>1426290</v>
      </c>
      <c r="C3577" t="s">
        <v>10</v>
      </c>
      <c r="D3577" t="s">
        <v>10106</v>
      </c>
      <c r="E3577" s="1">
        <v>53.143663824159397</v>
      </c>
      <c r="F3577" t="s">
        <v>8</v>
      </c>
      <c r="G3577">
        <v>1425189</v>
      </c>
      <c r="H3577">
        <v>1101</v>
      </c>
      <c r="I3577" t="s">
        <v>229</v>
      </c>
    </row>
    <row r="3578" spans="1:9" x14ac:dyDescent="0.25">
      <c r="A3578" t="s">
        <v>9566</v>
      </c>
      <c r="B3578">
        <v>1426391</v>
      </c>
      <c r="C3578" t="s">
        <v>10</v>
      </c>
      <c r="D3578" t="s">
        <v>10106</v>
      </c>
      <c r="E3578" s="1">
        <v>22.3660839810419</v>
      </c>
      <c r="F3578" t="s">
        <v>8</v>
      </c>
      <c r="G3578">
        <v>1425189</v>
      </c>
      <c r="H3578">
        <v>1202</v>
      </c>
      <c r="I3578" t="s">
        <v>229</v>
      </c>
    </row>
    <row r="3579" spans="1:9" x14ac:dyDescent="0.25">
      <c r="A3579" t="s">
        <v>9566</v>
      </c>
      <c r="B3579">
        <v>1426146</v>
      </c>
      <c r="C3579" t="s">
        <v>10</v>
      </c>
      <c r="D3579" t="s">
        <v>10106</v>
      </c>
      <c r="E3579" s="1">
        <v>2154.1571370858401</v>
      </c>
      <c r="F3579" t="s">
        <v>8</v>
      </c>
      <c r="G3579">
        <v>1425189</v>
      </c>
      <c r="H3579">
        <v>957</v>
      </c>
      <c r="I3579" t="s">
        <v>229</v>
      </c>
    </row>
    <row r="3580" spans="1:9" x14ac:dyDescent="0.25">
      <c r="A3580" t="s">
        <v>9566</v>
      </c>
      <c r="B3580">
        <v>1426236</v>
      </c>
      <c r="C3580" t="s">
        <v>10</v>
      </c>
      <c r="D3580" t="s">
        <v>10106</v>
      </c>
      <c r="E3580" s="1">
        <v>19.328372272896502</v>
      </c>
      <c r="F3580" t="s">
        <v>8</v>
      </c>
      <c r="G3580">
        <v>1425189</v>
      </c>
      <c r="H3580">
        <v>1047</v>
      </c>
      <c r="I3580" t="s">
        <v>229</v>
      </c>
    </row>
    <row r="3581" spans="1:9" x14ac:dyDescent="0.25">
      <c r="A3581" t="s">
        <v>9566</v>
      </c>
      <c r="B3581">
        <v>1426252</v>
      </c>
      <c r="C3581" t="s">
        <v>10</v>
      </c>
      <c r="D3581" t="s">
        <v>10106</v>
      </c>
      <c r="E3581" s="1">
        <v>169.52739307791001</v>
      </c>
      <c r="F3581" t="s">
        <v>8</v>
      </c>
      <c r="G3581">
        <v>1425189</v>
      </c>
      <c r="H3581">
        <v>1063</v>
      </c>
      <c r="I3581" t="s">
        <v>229</v>
      </c>
    </row>
    <row r="3582" spans="1:9" x14ac:dyDescent="0.25">
      <c r="A3582" t="s">
        <v>9566</v>
      </c>
      <c r="B3582">
        <v>1426379</v>
      </c>
      <c r="C3582" t="s">
        <v>10</v>
      </c>
      <c r="D3582" t="s">
        <v>10106</v>
      </c>
      <c r="E3582" s="1">
        <v>35.086701678247898</v>
      </c>
      <c r="F3582" t="s">
        <v>8</v>
      </c>
      <c r="G3582">
        <v>1425189</v>
      </c>
      <c r="H3582">
        <v>1190</v>
      </c>
      <c r="I3582" t="s">
        <v>229</v>
      </c>
    </row>
    <row r="3583" spans="1:9" x14ac:dyDescent="0.25">
      <c r="A3583" t="s">
        <v>9566</v>
      </c>
      <c r="B3583">
        <v>1426149</v>
      </c>
      <c r="C3583" t="s">
        <v>10</v>
      </c>
      <c r="D3583" t="s">
        <v>10106</v>
      </c>
      <c r="E3583" s="1">
        <v>49.366873148428397</v>
      </c>
      <c r="F3583" t="s">
        <v>8</v>
      </c>
      <c r="G3583">
        <v>1425189</v>
      </c>
      <c r="H3583">
        <v>960</v>
      </c>
      <c r="I3583" t="s">
        <v>229</v>
      </c>
    </row>
    <row r="3584" spans="1:9" x14ac:dyDescent="0.25">
      <c r="A3584" t="s">
        <v>9566</v>
      </c>
      <c r="B3584">
        <v>1426268</v>
      </c>
      <c r="C3584" t="s">
        <v>10</v>
      </c>
      <c r="D3584" t="s">
        <v>10106</v>
      </c>
      <c r="E3584" s="1">
        <v>19.697911756689201</v>
      </c>
      <c r="F3584" t="s">
        <v>8</v>
      </c>
      <c r="G3584">
        <v>1425189</v>
      </c>
      <c r="H3584">
        <v>1079</v>
      </c>
      <c r="I3584" t="s">
        <v>229</v>
      </c>
    </row>
    <row r="3585" spans="1:9" x14ac:dyDescent="0.25">
      <c r="A3585" t="s">
        <v>9566</v>
      </c>
      <c r="B3585">
        <v>1426152</v>
      </c>
      <c r="C3585" t="s">
        <v>10</v>
      </c>
      <c r="D3585" t="s">
        <v>10106</v>
      </c>
      <c r="E3585" s="1">
        <v>27.577076459364999</v>
      </c>
      <c r="F3585" t="s">
        <v>8</v>
      </c>
      <c r="G3585">
        <v>1425189</v>
      </c>
      <c r="H3585">
        <v>963</v>
      </c>
      <c r="I3585" t="s">
        <v>229</v>
      </c>
    </row>
    <row r="3586" spans="1:9" x14ac:dyDescent="0.25">
      <c r="A3586" t="s">
        <v>9566</v>
      </c>
      <c r="B3586">
        <v>1426308</v>
      </c>
      <c r="C3586" t="s">
        <v>10</v>
      </c>
      <c r="D3586" t="s">
        <v>10106</v>
      </c>
      <c r="E3586" s="1">
        <v>19.246976435093099</v>
      </c>
      <c r="F3586" t="s">
        <v>8</v>
      </c>
      <c r="G3586">
        <v>1425189</v>
      </c>
      <c r="H3586">
        <v>1119</v>
      </c>
      <c r="I3586" t="s">
        <v>229</v>
      </c>
    </row>
    <row r="3587" spans="1:9" x14ac:dyDescent="0.25">
      <c r="A3587" t="s">
        <v>9566</v>
      </c>
      <c r="B3587">
        <v>1426419</v>
      </c>
      <c r="C3587" t="s">
        <v>10</v>
      </c>
      <c r="D3587" t="s">
        <v>10106</v>
      </c>
      <c r="E3587" s="1">
        <v>18.426501629704202</v>
      </c>
      <c r="F3587" t="s">
        <v>8</v>
      </c>
      <c r="G3587">
        <v>1425189</v>
      </c>
      <c r="H3587">
        <v>1230</v>
      </c>
      <c r="I3587" t="s">
        <v>229</v>
      </c>
    </row>
    <row r="3588" spans="1:9" x14ac:dyDescent="0.25">
      <c r="A3588" t="s">
        <v>9566</v>
      </c>
      <c r="B3588">
        <v>1425173</v>
      </c>
      <c r="C3588" t="s">
        <v>10</v>
      </c>
      <c r="D3588" t="s">
        <v>10106</v>
      </c>
      <c r="E3588" s="1">
        <v>24.007033591819798</v>
      </c>
      <c r="F3588" t="s">
        <v>12</v>
      </c>
      <c r="G3588">
        <v>1425189</v>
      </c>
      <c r="H3588">
        <v>16</v>
      </c>
      <c r="I3588" t="s">
        <v>229</v>
      </c>
    </row>
    <row r="3589" spans="1:9" x14ac:dyDescent="0.25">
      <c r="A3589" t="s">
        <v>9566</v>
      </c>
      <c r="B3589">
        <v>1426169</v>
      </c>
      <c r="C3589" t="s">
        <v>10</v>
      </c>
      <c r="D3589" t="s">
        <v>10106</v>
      </c>
      <c r="E3589" s="1">
        <v>18.138357983714801</v>
      </c>
      <c r="F3589" t="s">
        <v>8</v>
      </c>
      <c r="G3589">
        <v>1425189</v>
      </c>
      <c r="H3589">
        <v>980</v>
      </c>
      <c r="I3589" t="s">
        <v>229</v>
      </c>
    </row>
    <row r="3590" spans="1:9" x14ac:dyDescent="0.25">
      <c r="A3590" t="s">
        <v>9566</v>
      </c>
      <c r="B3590">
        <v>1426689</v>
      </c>
      <c r="C3590" t="s">
        <v>10</v>
      </c>
      <c r="D3590" t="s">
        <v>12191</v>
      </c>
      <c r="E3590" s="1">
        <v>19.149635404846599</v>
      </c>
      <c r="F3590" t="s">
        <v>8</v>
      </c>
      <c r="G3590">
        <v>1426457</v>
      </c>
      <c r="H3590">
        <v>232</v>
      </c>
      <c r="I3590" t="s">
        <v>8156</v>
      </c>
    </row>
    <row r="3591" spans="1:9" x14ac:dyDescent="0.25">
      <c r="A3591" t="s">
        <v>9566</v>
      </c>
      <c r="B3591">
        <v>1431092</v>
      </c>
      <c r="C3591" t="s">
        <v>10</v>
      </c>
      <c r="D3591" t="s">
        <v>10107</v>
      </c>
      <c r="E3591" s="1">
        <v>32.873288875723297</v>
      </c>
      <c r="F3591" t="s">
        <v>12</v>
      </c>
      <c r="G3591">
        <v>1431101</v>
      </c>
      <c r="H3591">
        <v>9</v>
      </c>
      <c r="I3591" t="s">
        <v>52</v>
      </c>
    </row>
    <row r="3592" spans="1:9" x14ac:dyDescent="0.25">
      <c r="A3592" t="s">
        <v>9566</v>
      </c>
      <c r="B3592">
        <v>1431143</v>
      </c>
      <c r="C3592" t="s">
        <v>10</v>
      </c>
      <c r="D3592" t="s">
        <v>10107</v>
      </c>
      <c r="E3592" s="1">
        <v>89.783585489849401</v>
      </c>
      <c r="F3592" t="s">
        <v>8</v>
      </c>
      <c r="G3592">
        <v>1431101</v>
      </c>
      <c r="H3592">
        <v>42</v>
      </c>
      <c r="I3592" t="s">
        <v>52</v>
      </c>
    </row>
    <row r="3593" spans="1:9" x14ac:dyDescent="0.25">
      <c r="A3593" t="s">
        <v>9566</v>
      </c>
      <c r="B3593">
        <v>1431090</v>
      </c>
      <c r="C3593" t="s">
        <v>10</v>
      </c>
      <c r="D3593" t="s">
        <v>10107</v>
      </c>
      <c r="E3593" s="1">
        <v>252.20372497336399</v>
      </c>
      <c r="F3593" t="s">
        <v>12</v>
      </c>
      <c r="G3593">
        <v>1431101</v>
      </c>
      <c r="H3593">
        <v>11</v>
      </c>
      <c r="I3593" t="s">
        <v>52</v>
      </c>
    </row>
    <row r="3594" spans="1:9" x14ac:dyDescent="0.25">
      <c r="A3594" t="s">
        <v>9566</v>
      </c>
      <c r="B3594">
        <v>1431403</v>
      </c>
      <c r="C3594" t="s">
        <v>10</v>
      </c>
      <c r="D3594" t="s">
        <v>10108</v>
      </c>
      <c r="E3594" s="1">
        <v>114.69270491006</v>
      </c>
      <c r="F3594" t="s">
        <v>12</v>
      </c>
      <c r="G3594">
        <v>1431441</v>
      </c>
      <c r="H3594">
        <v>38</v>
      </c>
      <c r="I3594" t="s">
        <v>65</v>
      </c>
    </row>
    <row r="3595" spans="1:9" x14ac:dyDescent="0.25">
      <c r="A3595" t="s">
        <v>9566</v>
      </c>
      <c r="B3595">
        <v>1432772</v>
      </c>
      <c r="C3595" t="s">
        <v>10</v>
      </c>
      <c r="D3595" t="s">
        <v>12192</v>
      </c>
      <c r="E3595" s="1">
        <v>25.625247358857301</v>
      </c>
      <c r="F3595" t="s">
        <v>8</v>
      </c>
      <c r="G3595">
        <v>1432159</v>
      </c>
      <c r="H3595">
        <v>613</v>
      </c>
      <c r="I3595" t="s">
        <v>8157</v>
      </c>
    </row>
    <row r="3596" spans="1:9" x14ac:dyDescent="0.25">
      <c r="A3596" t="s">
        <v>9566</v>
      </c>
      <c r="B3596">
        <v>1432251</v>
      </c>
      <c r="C3596" t="s">
        <v>10</v>
      </c>
      <c r="D3596" t="s">
        <v>12192</v>
      </c>
      <c r="E3596" s="1">
        <v>25.8573166513563</v>
      </c>
      <c r="F3596" t="s">
        <v>8</v>
      </c>
      <c r="G3596">
        <v>1432159</v>
      </c>
      <c r="H3596">
        <v>92</v>
      </c>
      <c r="I3596" t="s">
        <v>8157</v>
      </c>
    </row>
    <row r="3597" spans="1:9" x14ac:dyDescent="0.25">
      <c r="A3597" t="s">
        <v>9566</v>
      </c>
      <c r="B3597">
        <v>1432621</v>
      </c>
      <c r="C3597" t="s">
        <v>10</v>
      </c>
      <c r="D3597" t="s">
        <v>12192</v>
      </c>
      <c r="E3597" s="1">
        <v>19.071569821872199</v>
      </c>
      <c r="F3597" t="s">
        <v>8</v>
      </c>
      <c r="G3597">
        <v>1432159</v>
      </c>
      <c r="H3597">
        <v>462</v>
      </c>
      <c r="I3597" t="s">
        <v>8157</v>
      </c>
    </row>
    <row r="3598" spans="1:9" x14ac:dyDescent="0.25">
      <c r="A3598" t="s">
        <v>9566</v>
      </c>
      <c r="B3598">
        <v>1432285</v>
      </c>
      <c r="C3598" t="s">
        <v>10</v>
      </c>
      <c r="D3598" t="s">
        <v>12192</v>
      </c>
      <c r="E3598" s="1">
        <v>21.410841862533299</v>
      </c>
      <c r="F3598" t="s">
        <v>8</v>
      </c>
      <c r="G3598">
        <v>1432159</v>
      </c>
      <c r="H3598">
        <v>126</v>
      </c>
      <c r="I3598" t="s">
        <v>8157</v>
      </c>
    </row>
    <row r="3599" spans="1:9" x14ac:dyDescent="0.25">
      <c r="A3599" t="s">
        <v>9566</v>
      </c>
      <c r="B3599">
        <v>1432492</v>
      </c>
      <c r="C3599" t="s">
        <v>10</v>
      </c>
      <c r="D3599" t="s">
        <v>12192</v>
      </c>
      <c r="E3599" s="1">
        <v>30.303791440179499</v>
      </c>
      <c r="F3599" t="s">
        <v>8</v>
      </c>
      <c r="G3599">
        <v>1432159</v>
      </c>
      <c r="H3599">
        <v>333</v>
      </c>
      <c r="I3599" t="s">
        <v>8157</v>
      </c>
    </row>
    <row r="3600" spans="1:9" x14ac:dyDescent="0.25">
      <c r="A3600" t="s">
        <v>9566</v>
      </c>
      <c r="B3600">
        <v>1432230</v>
      </c>
      <c r="C3600" t="s">
        <v>10</v>
      </c>
      <c r="D3600" t="s">
        <v>12192</v>
      </c>
      <c r="E3600" s="1">
        <v>19.071569821872199</v>
      </c>
      <c r="F3600" t="s">
        <v>8</v>
      </c>
      <c r="G3600">
        <v>1432159</v>
      </c>
      <c r="H3600">
        <v>71</v>
      </c>
      <c r="I3600" t="s">
        <v>8157</v>
      </c>
    </row>
    <row r="3601" spans="1:9" x14ac:dyDescent="0.25">
      <c r="A3601" t="s">
        <v>9566</v>
      </c>
      <c r="B3601">
        <v>1432774</v>
      </c>
      <c r="C3601" t="s">
        <v>10</v>
      </c>
      <c r="D3601" t="s">
        <v>12192</v>
      </c>
      <c r="E3601" s="1">
        <v>33.696664854921401</v>
      </c>
      <c r="F3601" t="s">
        <v>8</v>
      </c>
      <c r="G3601">
        <v>1432159</v>
      </c>
      <c r="H3601">
        <v>615</v>
      </c>
      <c r="I3601" t="s">
        <v>8157</v>
      </c>
    </row>
    <row r="3602" spans="1:9" x14ac:dyDescent="0.25">
      <c r="A3602" t="s">
        <v>9566</v>
      </c>
      <c r="B3602">
        <v>1433254</v>
      </c>
      <c r="C3602" t="s">
        <v>10</v>
      </c>
      <c r="D3602" t="s">
        <v>12193</v>
      </c>
      <c r="E3602" s="1">
        <v>19.598290134011702</v>
      </c>
      <c r="F3602" t="s">
        <v>8</v>
      </c>
      <c r="G3602">
        <v>1432915</v>
      </c>
      <c r="H3602">
        <v>339</v>
      </c>
      <c r="I3602" t="s">
        <v>464</v>
      </c>
    </row>
    <row r="3603" spans="1:9" x14ac:dyDescent="0.25">
      <c r="A3603" t="s">
        <v>9566</v>
      </c>
      <c r="B3603">
        <v>1432994</v>
      </c>
      <c r="C3603" t="s">
        <v>10</v>
      </c>
      <c r="D3603" t="s">
        <v>12193</v>
      </c>
      <c r="E3603" s="1">
        <v>19.598290134011702</v>
      </c>
      <c r="F3603" t="s">
        <v>8</v>
      </c>
      <c r="G3603">
        <v>1432915</v>
      </c>
      <c r="H3603">
        <v>79</v>
      </c>
      <c r="I3603" t="s">
        <v>464</v>
      </c>
    </row>
    <row r="3604" spans="1:9" x14ac:dyDescent="0.25">
      <c r="A3604" t="s">
        <v>9566</v>
      </c>
      <c r="B3604">
        <v>1433492</v>
      </c>
      <c r="C3604" t="s">
        <v>10</v>
      </c>
      <c r="D3604" t="s">
        <v>12193</v>
      </c>
      <c r="E3604" s="1">
        <v>19.598290134011702</v>
      </c>
      <c r="F3604" t="s">
        <v>8</v>
      </c>
      <c r="G3604">
        <v>1432915</v>
      </c>
      <c r="H3604">
        <v>577</v>
      </c>
      <c r="I3604" t="s">
        <v>464</v>
      </c>
    </row>
    <row r="3605" spans="1:9" x14ac:dyDescent="0.25">
      <c r="A3605" t="s">
        <v>9566</v>
      </c>
      <c r="B3605">
        <v>1433042</v>
      </c>
      <c r="C3605" t="s">
        <v>10</v>
      </c>
      <c r="D3605" t="s">
        <v>12193</v>
      </c>
      <c r="E3605" s="1">
        <v>19.598290134011702</v>
      </c>
      <c r="F3605" t="s">
        <v>8</v>
      </c>
      <c r="G3605">
        <v>1432915</v>
      </c>
      <c r="H3605">
        <v>127</v>
      </c>
      <c r="I3605" t="s">
        <v>464</v>
      </c>
    </row>
    <row r="3606" spans="1:9" x14ac:dyDescent="0.25">
      <c r="A3606" t="s">
        <v>9566</v>
      </c>
      <c r="B3606">
        <v>1433946</v>
      </c>
      <c r="C3606" t="s">
        <v>10</v>
      </c>
      <c r="D3606" t="s">
        <v>10109</v>
      </c>
      <c r="E3606" s="1">
        <v>23.488512975371801</v>
      </c>
      <c r="F3606" t="s">
        <v>8</v>
      </c>
      <c r="G3606">
        <v>1433619</v>
      </c>
      <c r="H3606">
        <v>327</v>
      </c>
      <c r="I3606" t="s">
        <v>1021</v>
      </c>
    </row>
    <row r="3607" spans="1:9" x14ac:dyDescent="0.25">
      <c r="A3607" t="s">
        <v>9566</v>
      </c>
      <c r="B3607">
        <v>1434278</v>
      </c>
      <c r="C3607" t="s">
        <v>10</v>
      </c>
      <c r="D3607" t="s">
        <v>10109</v>
      </c>
      <c r="E3607" s="1">
        <v>23.488512975371801</v>
      </c>
      <c r="F3607" t="s">
        <v>8</v>
      </c>
      <c r="G3607">
        <v>1433619</v>
      </c>
      <c r="H3607">
        <v>659</v>
      </c>
      <c r="I3607" t="s">
        <v>1021</v>
      </c>
    </row>
    <row r="3608" spans="1:9" x14ac:dyDescent="0.25">
      <c r="A3608" t="s">
        <v>9566</v>
      </c>
      <c r="B3608">
        <v>1433772</v>
      </c>
      <c r="C3608" t="s">
        <v>10</v>
      </c>
      <c r="D3608" t="s">
        <v>10109</v>
      </c>
      <c r="E3608" s="1">
        <v>63.978911919089903</v>
      </c>
      <c r="F3608" t="s">
        <v>8</v>
      </c>
      <c r="G3608">
        <v>1433619</v>
      </c>
      <c r="H3608">
        <v>153</v>
      </c>
      <c r="I3608" t="s">
        <v>1021</v>
      </c>
    </row>
    <row r="3609" spans="1:9" x14ac:dyDescent="0.25">
      <c r="A3609" t="s">
        <v>9566</v>
      </c>
      <c r="B3609">
        <v>1434271</v>
      </c>
      <c r="C3609" t="s">
        <v>10</v>
      </c>
      <c r="D3609" t="s">
        <v>10109</v>
      </c>
      <c r="E3609" s="1">
        <v>29.975139982397501</v>
      </c>
      <c r="F3609" t="s">
        <v>8</v>
      </c>
      <c r="G3609">
        <v>1433619</v>
      </c>
      <c r="H3609">
        <v>652</v>
      </c>
      <c r="I3609" t="s">
        <v>1021</v>
      </c>
    </row>
    <row r="3610" spans="1:9" x14ac:dyDescent="0.25">
      <c r="A3610" t="s">
        <v>9566</v>
      </c>
      <c r="B3610">
        <v>1435122</v>
      </c>
      <c r="C3610" t="s">
        <v>10</v>
      </c>
      <c r="D3610" t="s">
        <v>10109</v>
      </c>
      <c r="E3610" s="1">
        <v>23.488512975371801</v>
      </c>
      <c r="F3610" t="s">
        <v>8</v>
      </c>
      <c r="G3610">
        <v>1433619</v>
      </c>
      <c r="H3610">
        <v>1503</v>
      </c>
      <c r="I3610" t="s">
        <v>1021</v>
      </c>
    </row>
    <row r="3611" spans="1:9" x14ac:dyDescent="0.25">
      <c r="A3611" t="s">
        <v>9566</v>
      </c>
      <c r="B3611">
        <v>1433711</v>
      </c>
      <c r="C3611" t="s">
        <v>10</v>
      </c>
      <c r="D3611" t="s">
        <v>10109</v>
      </c>
      <c r="E3611" s="1">
        <v>31.989455959545001</v>
      </c>
      <c r="F3611" t="s">
        <v>8</v>
      </c>
      <c r="G3611">
        <v>1433619</v>
      </c>
      <c r="H3611">
        <v>92</v>
      </c>
      <c r="I3611" t="s">
        <v>1021</v>
      </c>
    </row>
    <row r="3612" spans="1:9" x14ac:dyDescent="0.25">
      <c r="A3612" t="s">
        <v>9566</v>
      </c>
      <c r="B3612">
        <v>1435554</v>
      </c>
      <c r="C3612" t="s">
        <v>10</v>
      </c>
      <c r="D3612" t="s">
        <v>10110</v>
      </c>
      <c r="E3612" s="1">
        <v>32.539145833187497</v>
      </c>
      <c r="F3612" t="s">
        <v>8</v>
      </c>
      <c r="G3612">
        <v>1435528</v>
      </c>
      <c r="H3612">
        <v>26</v>
      </c>
      <c r="I3612" t="s">
        <v>923</v>
      </c>
    </row>
    <row r="3613" spans="1:9" x14ac:dyDescent="0.25">
      <c r="A3613" t="s">
        <v>9566</v>
      </c>
      <c r="B3613">
        <v>1435465</v>
      </c>
      <c r="C3613" t="s">
        <v>10</v>
      </c>
      <c r="D3613" t="s">
        <v>10110</v>
      </c>
      <c r="E3613" s="1">
        <v>22.710172849259202</v>
      </c>
      <c r="F3613" t="s">
        <v>12</v>
      </c>
      <c r="G3613">
        <v>1435528</v>
      </c>
      <c r="H3613">
        <v>63</v>
      </c>
      <c r="I3613" t="s">
        <v>923</v>
      </c>
    </row>
    <row r="3614" spans="1:9" x14ac:dyDescent="0.25">
      <c r="A3614" t="s">
        <v>9566</v>
      </c>
      <c r="B3614">
        <v>1435964</v>
      </c>
      <c r="C3614" t="s">
        <v>10</v>
      </c>
      <c r="D3614" t="s">
        <v>10110</v>
      </c>
      <c r="E3614" s="1">
        <v>22.710172849259202</v>
      </c>
      <c r="F3614" t="s">
        <v>8</v>
      </c>
      <c r="G3614">
        <v>1435528</v>
      </c>
      <c r="H3614">
        <v>436</v>
      </c>
      <c r="I3614" t="s">
        <v>923</v>
      </c>
    </row>
    <row r="3615" spans="1:9" x14ac:dyDescent="0.25">
      <c r="A3615" t="s">
        <v>9566</v>
      </c>
      <c r="B3615">
        <v>1435466</v>
      </c>
      <c r="C3615" t="s">
        <v>10</v>
      </c>
      <c r="D3615" t="s">
        <v>10110</v>
      </c>
      <c r="E3615" s="1">
        <v>365.37964260730803</v>
      </c>
      <c r="F3615" t="s">
        <v>12</v>
      </c>
      <c r="G3615">
        <v>1435528</v>
      </c>
      <c r="H3615">
        <v>62</v>
      </c>
      <c r="I3615" t="s">
        <v>923</v>
      </c>
    </row>
    <row r="3616" spans="1:9" x14ac:dyDescent="0.25">
      <c r="A3616" t="s">
        <v>9566</v>
      </c>
      <c r="B3616">
        <v>1437224</v>
      </c>
      <c r="C3616" t="s">
        <v>10</v>
      </c>
      <c r="D3616" t="s">
        <v>10111</v>
      </c>
      <c r="E3616" s="1">
        <v>650.577184969021</v>
      </c>
      <c r="F3616" t="s">
        <v>8</v>
      </c>
      <c r="G3616">
        <v>1436460</v>
      </c>
      <c r="H3616">
        <v>764</v>
      </c>
      <c r="I3616" t="s">
        <v>987</v>
      </c>
    </row>
    <row r="3617" spans="1:9" x14ac:dyDescent="0.25">
      <c r="A3617" t="s">
        <v>9566</v>
      </c>
      <c r="B3617">
        <v>1437948</v>
      </c>
      <c r="C3617" t="s">
        <v>10</v>
      </c>
      <c r="D3617" t="s">
        <v>12194</v>
      </c>
      <c r="E3617" s="1">
        <v>41.319897822957699</v>
      </c>
      <c r="F3617" t="s">
        <v>8</v>
      </c>
      <c r="G3617">
        <v>1437353</v>
      </c>
      <c r="H3617">
        <v>595</v>
      </c>
      <c r="I3617" t="s">
        <v>8158</v>
      </c>
    </row>
    <row r="3618" spans="1:9" x14ac:dyDescent="0.25">
      <c r="A3618" t="s">
        <v>9566</v>
      </c>
      <c r="B3618">
        <v>1437384</v>
      </c>
      <c r="C3618" t="s">
        <v>10</v>
      </c>
      <c r="D3618" t="s">
        <v>12194</v>
      </c>
      <c r="E3618" s="1">
        <v>41.319897822957699</v>
      </c>
      <c r="F3618" t="s">
        <v>8</v>
      </c>
      <c r="G3618">
        <v>1437353</v>
      </c>
      <c r="H3618">
        <v>31</v>
      </c>
      <c r="I3618" t="s">
        <v>8158</v>
      </c>
    </row>
    <row r="3619" spans="1:9" x14ac:dyDescent="0.25">
      <c r="A3619" t="s">
        <v>9566</v>
      </c>
      <c r="B3619">
        <v>1438799</v>
      </c>
      <c r="C3619" t="s">
        <v>10</v>
      </c>
      <c r="D3619" t="s">
        <v>10112</v>
      </c>
      <c r="E3619" s="1">
        <v>20.804424078692101</v>
      </c>
      <c r="F3619" t="s">
        <v>8</v>
      </c>
      <c r="G3619">
        <v>1438247</v>
      </c>
      <c r="H3619">
        <v>552</v>
      </c>
      <c r="I3619" t="s">
        <v>1023</v>
      </c>
    </row>
    <row r="3620" spans="1:9" x14ac:dyDescent="0.25">
      <c r="A3620" t="s">
        <v>9566</v>
      </c>
      <c r="B3620">
        <v>1438562</v>
      </c>
      <c r="C3620" t="s">
        <v>10</v>
      </c>
      <c r="D3620" t="s">
        <v>10112</v>
      </c>
      <c r="E3620" s="1">
        <v>41.608848157384003</v>
      </c>
      <c r="F3620" t="s">
        <v>8</v>
      </c>
      <c r="G3620">
        <v>1438247</v>
      </c>
      <c r="H3620">
        <v>315</v>
      </c>
      <c r="I3620" t="s">
        <v>1023</v>
      </c>
    </row>
    <row r="3621" spans="1:9" x14ac:dyDescent="0.25">
      <c r="A3621" t="s">
        <v>9566</v>
      </c>
      <c r="B3621">
        <v>1438637</v>
      </c>
      <c r="C3621" t="s">
        <v>10</v>
      </c>
      <c r="D3621" t="s">
        <v>10112</v>
      </c>
      <c r="E3621" s="1">
        <v>20.804424078692101</v>
      </c>
      <c r="F3621" t="s">
        <v>8</v>
      </c>
      <c r="G3621">
        <v>1438247</v>
      </c>
      <c r="H3621">
        <v>390</v>
      </c>
      <c r="I3621" t="s">
        <v>1023</v>
      </c>
    </row>
    <row r="3622" spans="1:9" x14ac:dyDescent="0.25">
      <c r="A3622" t="s">
        <v>9566</v>
      </c>
      <c r="B3622">
        <v>1438931</v>
      </c>
      <c r="C3622" t="s">
        <v>10</v>
      </c>
      <c r="D3622" t="s">
        <v>10112</v>
      </c>
      <c r="E3622" s="1">
        <v>20.804424078692101</v>
      </c>
      <c r="F3622" t="s">
        <v>8</v>
      </c>
      <c r="G3622">
        <v>1438247</v>
      </c>
      <c r="H3622">
        <v>684</v>
      </c>
      <c r="I3622" t="s">
        <v>1023</v>
      </c>
    </row>
    <row r="3623" spans="1:9" x14ac:dyDescent="0.25">
      <c r="A3623" t="s">
        <v>9566</v>
      </c>
      <c r="B3623">
        <v>1438660</v>
      </c>
      <c r="C3623" t="s">
        <v>10</v>
      </c>
      <c r="D3623" t="s">
        <v>10112</v>
      </c>
      <c r="E3623" s="1">
        <v>68.621340343984102</v>
      </c>
      <c r="F3623" t="s">
        <v>8</v>
      </c>
      <c r="G3623">
        <v>1438247</v>
      </c>
      <c r="H3623">
        <v>413</v>
      </c>
      <c r="I3623" t="s">
        <v>1023</v>
      </c>
    </row>
    <row r="3624" spans="1:9" x14ac:dyDescent="0.25">
      <c r="A3624" t="s">
        <v>9566</v>
      </c>
      <c r="B3624">
        <v>1439023</v>
      </c>
      <c r="C3624" t="s">
        <v>10</v>
      </c>
      <c r="D3624" t="s">
        <v>12195</v>
      </c>
      <c r="E3624" s="1">
        <v>43.209914909853801</v>
      </c>
      <c r="F3624" t="s">
        <v>8</v>
      </c>
      <c r="G3624">
        <v>1439015</v>
      </c>
      <c r="H3624">
        <v>8</v>
      </c>
      <c r="I3624" t="s">
        <v>43</v>
      </c>
    </row>
    <row r="3625" spans="1:9" x14ac:dyDescent="0.25">
      <c r="A3625" t="s">
        <v>9566</v>
      </c>
      <c r="B3625">
        <v>1439997</v>
      </c>
      <c r="C3625" t="s">
        <v>10</v>
      </c>
      <c r="D3625" t="s">
        <v>10113</v>
      </c>
      <c r="E3625" s="1">
        <v>45.769732973122501</v>
      </c>
      <c r="F3625" t="s">
        <v>8</v>
      </c>
      <c r="G3625">
        <v>1439940</v>
      </c>
      <c r="H3625">
        <v>57</v>
      </c>
      <c r="I3625" t="s">
        <v>43</v>
      </c>
    </row>
    <row r="3626" spans="1:9" x14ac:dyDescent="0.25">
      <c r="A3626" t="s">
        <v>9566</v>
      </c>
      <c r="B3626">
        <v>1439921</v>
      </c>
      <c r="C3626" t="s">
        <v>10</v>
      </c>
      <c r="D3626" t="s">
        <v>10113</v>
      </c>
      <c r="E3626" s="1">
        <v>45.769732973122501</v>
      </c>
      <c r="F3626" t="s">
        <v>12</v>
      </c>
      <c r="G3626">
        <v>1439940</v>
      </c>
      <c r="H3626">
        <v>19</v>
      </c>
      <c r="I3626" t="s">
        <v>43</v>
      </c>
    </row>
    <row r="3627" spans="1:9" x14ac:dyDescent="0.25">
      <c r="A3627" t="s">
        <v>9566</v>
      </c>
      <c r="B3627">
        <v>1439793</v>
      </c>
      <c r="C3627" t="s">
        <v>10</v>
      </c>
      <c r="D3627" t="s">
        <v>10113</v>
      </c>
      <c r="E3627" s="1">
        <v>45.769732973122501</v>
      </c>
      <c r="F3627" t="s">
        <v>12</v>
      </c>
      <c r="G3627">
        <v>1439940</v>
      </c>
      <c r="H3627">
        <v>147</v>
      </c>
      <c r="I3627" t="s">
        <v>43</v>
      </c>
    </row>
    <row r="3628" spans="1:9" x14ac:dyDescent="0.25">
      <c r="A3628" t="s">
        <v>9566</v>
      </c>
      <c r="B3628">
        <v>1439822</v>
      </c>
      <c r="C3628" t="s">
        <v>10</v>
      </c>
      <c r="D3628" t="s">
        <v>10113</v>
      </c>
      <c r="E3628" s="1">
        <v>157.11835985620701</v>
      </c>
      <c r="F3628" t="s">
        <v>12</v>
      </c>
      <c r="G3628">
        <v>1439940</v>
      </c>
      <c r="H3628">
        <v>118</v>
      </c>
      <c r="I3628" t="s">
        <v>43</v>
      </c>
    </row>
    <row r="3629" spans="1:9" x14ac:dyDescent="0.25">
      <c r="A3629" t="s">
        <v>9566</v>
      </c>
      <c r="B3629">
        <v>1442071</v>
      </c>
      <c r="C3629" t="s">
        <v>10</v>
      </c>
      <c r="D3629" t="s">
        <v>10114</v>
      </c>
      <c r="E3629" s="1">
        <v>22.980917258055499</v>
      </c>
      <c r="F3629" t="s">
        <v>8</v>
      </c>
      <c r="G3629">
        <v>1440753</v>
      </c>
      <c r="H3629">
        <v>1318</v>
      </c>
      <c r="I3629" t="s">
        <v>123</v>
      </c>
    </row>
    <row r="3630" spans="1:9" x14ac:dyDescent="0.25">
      <c r="A3630" t="s">
        <v>9566</v>
      </c>
      <c r="B3630">
        <v>1441877</v>
      </c>
      <c r="C3630" t="s">
        <v>10</v>
      </c>
      <c r="D3630" t="s">
        <v>10114</v>
      </c>
      <c r="E3630" s="1">
        <v>27.8691582506132</v>
      </c>
      <c r="F3630" t="s">
        <v>8</v>
      </c>
      <c r="G3630">
        <v>1440753</v>
      </c>
      <c r="H3630">
        <v>1124</v>
      </c>
      <c r="I3630" t="s">
        <v>123</v>
      </c>
    </row>
    <row r="3631" spans="1:9" x14ac:dyDescent="0.25">
      <c r="A3631" t="s">
        <v>9566</v>
      </c>
      <c r="B3631">
        <v>1441151</v>
      </c>
      <c r="C3631" t="s">
        <v>10</v>
      </c>
      <c r="D3631" t="s">
        <v>10114</v>
      </c>
      <c r="E3631" s="1">
        <v>22.044519783901599</v>
      </c>
      <c r="F3631" t="s">
        <v>8</v>
      </c>
      <c r="G3631">
        <v>1440753</v>
      </c>
      <c r="H3631">
        <v>398</v>
      </c>
      <c r="I3631" t="s">
        <v>123</v>
      </c>
    </row>
    <row r="3632" spans="1:9" x14ac:dyDescent="0.25">
      <c r="A3632" t="s">
        <v>9566</v>
      </c>
      <c r="B3632">
        <v>1441884</v>
      </c>
      <c r="C3632" t="s">
        <v>10</v>
      </c>
      <c r="D3632" t="s">
        <v>10114</v>
      </c>
      <c r="E3632" s="1">
        <v>324.44716340045602</v>
      </c>
      <c r="F3632" t="s">
        <v>8</v>
      </c>
      <c r="G3632">
        <v>1440753</v>
      </c>
      <c r="H3632">
        <v>1131</v>
      </c>
      <c r="I3632" t="s">
        <v>123</v>
      </c>
    </row>
    <row r="3633" spans="1:9" x14ac:dyDescent="0.25">
      <c r="A3633" t="s">
        <v>9566</v>
      </c>
      <c r="B3633">
        <v>1441914</v>
      </c>
      <c r="C3633" t="s">
        <v>10</v>
      </c>
      <c r="D3633" t="s">
        <v>10114</v>
      </c>
      <c r="E3633" s="1">
        <v>160.97780379339201</v>
      </c>
      <c r="F3633" t="s">
        <v>8</v>
      </c>
      <c r="G3633">
        <v>1440753</v>
      </c>
      <c r="H3633">
        <v>1161</v>
      </c>
      <c r="I3633" t="s">
        <v>123</v>
      </c>
    </row>
    <row r="3634" spans="1:9" x14ac:dyDescent="0.25">
      <c r="A3634" t="s">
        <v>9566</v>
      </c>
      <c r="B3634">
        <v>1440723</v>
      </c>
      <c r="C3634" t="s">
        <v>10</v>
      </c>
      <c r="D3634" t="s">
        <v>10114</v>
      </c>
      <c r="E3634" s="1">
        <v>162.53296213290901</v>
      </c>
      <c r="F3634" t="s">
        <v>12</v>
      </c>
      <c r="G3634">
        <v>1440753</v>
      </c>
      <c r="H3634">
        <v>30</v>
      </c>
      <c r="I3634" t="s">
        <v>123</v>
      </c>
    </row>
    <row r="3635" spans="1:9" x14ac:dyDescent="0.25">
      <c r="A3635" t="s">
        <v>9566</v>
      </c>
      <c r="B3635">
        <v>1440959</v>
      </c>
      <c r="C3635" t="s">
        <v>10</v>
      </c>
      <c r="D3635" t="s">
        <v>10114</v>
      </c>
      <c r="E3635" s="1">
        <v>19.965471213806001</v>
      </c>
      <c r="F3635" t="s">
        <v>8</v>
      </c>
      <c r="G3635">
        <v>1440753</v>
      </c>
      <c r="H3635">
        <v>206</v>
      </c>
      <c r="I3635" t="s">
        <v>123</v>
      </c>
    </row>
    <row r="3636" spans="1:9" x14ac:dyDescent="0.25">
      <c r="A3636" t="s">
        <v>9566</v>
      </c>
      <c r="B3636">
        <v>1440803</v>
      </c>
      <c r="C3636" t="s">
        <v>10</v>
      </c>
      <c r="D3636" t="s">
        <v>10114</v>
      </c>
      <c r="E3636" s="1">
        <v>53.865521552918501</v>
      </c>
      <c r="F3636" t="s">
        <v>8</v>
      </c>
      <c r="G3636">
        <v>1440753</v>
      </c>
      <c r="H3636">
        <v>50</v>
      </c>
      <c r="I3636" t="s">
        <v>123</v>
      </c>
    </row>
    <row r="3637" spans="1:9" x14ac:dyDescent="0.25">
      <c r="A3637" t="s">
        <v>9566</v>
      </c>
      <c r="B3637">
        <v>1440780</v>
      </c>
      <c r="C3637" t="s">
        <v>10</v>
      </c>
      <c r="D3637" t="s">
        <v>10114</v>
      </c>
      <c r="E3637" s="1">
        <v>120.93547837877701</v>
      </c>
      <c r="F3637" t="s">
        <v>8</v>
      </c>
      <c r="G3637">
        <v>1440753</v>
      </c>
      <c r="H3637">
        <v>27</v>
      </c>
      <c r="I3637" t="s">
        <v>123</v>
      </c>
    </row>
    <row r="3638" spans="1:9" x14ac:dyDescent="0.25">
      <c r="A3638" t="s">
        <v>9566</v>
      </c>
      <c r="B3638">
        <v>1440807</v>
      </c>
      <c r="C3638" t="s">
        <v>10</v>
      </c>
      <c r="D3638" t="s">
        <v>10114</v>
      </c>
      <c r="E3638" s="1">
        <v>75.703787715032206</v>
      </c>
      <c r="F3638" t="s">
        <v>8</v>
      </c>
      <c r="G3638">
        <v>1440753</v>
      </c>
      <c r="H3638">
        <v>54</v>
      </c>
      <c r="I3638" t="s">
        <v>123</v>
      </c>
    </row>
    <row r="3639" spans="1:9" x14ac:dyDescent="0.25">
      <c r="A3639" t="s">
        <v>9566</v>
      </c>
      <c r="B3639">
        <v>1440781</v>
      </c>
      <c r="C3639" t="s">
        <v>10</v>
      </c>
      <c r="D3639" t="s">
        <v>10114</v>
      </c>
      <c r="E3639" s="1">
        <v>30.8846042948628</v>
      </c>
      <c r="F3639" t="s">
        <v>8</v>
      </c>
      <c r="G3639">
        <v>1440753</v>
      </c>
      <c r="H3639">
        <v>28</v>
      </c>
      <c r="I3639" t="s">
        <v>123</v>
      </c>
    </row>
    <row r="3640" spans="1:9" x14ac:dyDescent="0.25">
      <c r="A3640" t="s">
        <v>9566</v>
      </c>
      <c r="B3640">
        <v>1440747</v>
      </c>
      <c r="C3640" t="s">
        <v>10</v>
      </c>
      <c r="D3640" t="s">
        <v>10114</v>
      </c>
      <c r="E3640" s="1">
        <v>141.21858620137399</v>
      </c>
      <c r="F3640" t="s">
        <v>12</v>
      </c>
      <c r="G3640">
        <v>1440753</v>
      </c>
      <c r="H3640">
        <v>6</v>
      </c>
      <c r="I3640" t="s">
        <v>123</v>
      </c>
    </row>
    <row r="3641" spans="1:9" x14ac:dyDescent="0.25">
      <c r="A3641" t="s">
        <v>9566</v>
      </c>
      <c r="B3641">
        <v>1443938</v>
      </c>
      <c r="C3641" t="s">
        <v>10</v>
      </c>
      <c r="D3641" t="s">
        <v>10115</v>
      </c>
      <c r="E3641" s="1">
        <v>47.261533385019099</v>
      </c>
      <c r="F3641" t="s">
        <v>8</v>
      </c>
      <c r="G3641">
        <v>1443464</v>
      </c>
      <c r="H3641">
        <v>474</v>
      </c>
      <c r="I3641" t="s">
        <v>1175</v>
      </c>
    </row>
    <row r="3642" spans="1:9" x14ac:dyDescent="0.25">
      <c r="A3642" t="s">
        <v>9566</v>
      </c>
      <c r="B3642">
        <v>1443860</v>
      </c>
      <c r="C3642" t="s">
        <v>10</v>
      </c>
      <c r="D3642" t="s">
        <v>10115</v>
      </c>
      <c r="E3642" s="1">
        <v>24.004359355577801</v>
      </c>
      <c r="F3642" t="s">
        <v>8</v>
      </c>
      <c r="G3642">
        <v>1443464</v>
      </c>
      <c r="H3642">
        <v>396</v>
      </c>
      <c r="I3642" t="s">
        <v>1175</v>
      </c>
    </row>
    <row r="3643" spans="1:9" x14ac:dyDescent="0.25">
      <c r="A3643" t="s">
        <v>9566</v>
      </c>
      <c r="B3643">
        <v>1443740</v>
      </c>
      <c r="C3643" t="s">
        <v>10</v>
      </c>
      <c r="D3643" t="s">
        <v>10115</v>
      </c>
      <c r="E3643" s="1">
        <v>20.8079138673356</v>
      </c>
      <c r="F3643" t="s">
        <v>8</v>
      </c>
      <c r="G3643">
        <v>1443464</v>
      </c>
      <c r="H3643">
        <v>276</v>
      </c>
      <c r="I3643" t="s">
        <v>1175</v>
      </c>
    </row>
    <row r="3644" spans="1:9" x14ac:dyDescent="0.25">
      <c r="A3644" t="s">
        <v>9566</v>
      </c>
      <c r="B3644">
        <v>1446892</v>
      </c>
      <c r="C3644" t="s">
        <v>10</v>
      </c>
      <c r="D3644" t="s">
        <v>12196</v>
      </c>
      <c r="E3644" s="1">
        <v>43.571305177961499</v>
      </c>
      <c r="F3644" t="s">
        <v>8</v>
      </c>
      <c r="G3644">
        <v>1446732</v>
      </c>
      <c r="H3644">
        <v>160</v>
      </c>
      <c r="I3644" t="s">
        <v>23</v>
      </c>
    </row>
    <row r="3645" spans="1:9" x14ac:dyDescent="0.25">
      <c r="A3645" t="s">
        <v>9566</v>
      </c>
      <c r="B3645">
        <v>1446871</v>
      </c>
      <c r="C3645" t="s">
        <v>10</v>
      </c>
      <c r="D3645" t="s">
        <v>12196</v>
      </c>
      <c r="E3645" s="1">
        <v>29.019521736170098</v>
      </c>
      <c r="F3645" t="s">
        <v>8</v>
      </c>
      <c r="G3645">
        <v>1446732</v>
      </c>
      <c r="H3645">
        <v>139</v>
      </c>
      <c r="I3645" t="s">
        <v>23</v>
      </c>
    </row>
    <row r="3646" spans="1:9" x14ac:dyDescent="0.25">
      <c r="A3646" t="s">
        <v>9566</v>
      </c>
      <c r="B3646">
        <v>1446727</v>
      </c>
      <c r="C3646" t="s">
        <v>10</v>
      </c>
      <c r="D3646" t="s">
        <v>12196</v>
      </c>
      <c r="E3646" s="1">
        <v>36.386772685803699</v>
      </c>
      <c r="F3646" t="s">
        <v>12</v>
      </c>
      <c r="G3646">
        <v>1446732</v>
      </c>
      <c r="H3646">
        <v>5</v>
      </c>
      <c r="I3646" t="s">
        <v>23</v>
      </c>
    </row>
    <row r="3647" spans="1:9" x14ac:dyDescent="0.25">
      <c r="A3647" t="s">
        <v>9566</v>
      </c>
      <c r="B3647">
        <v>1446909</v>
      </c>
      <c r="C3647" t="s">
        <v>10</v>
      </c>
      <c r="D3647" t="s">
        <v>12196</v>
      </c>
      <c r="E3647" s="1">
        <v>45.047681000418201</v>
      </c>
      <c r="F3647" t="s">
        <v>8</v>
      </c>
      <c r="G3647">
        <v>1446732</v>
      </c>
      <c r="H3647">
        <v>177</v>
      </c>
      <c r="I3647" t="s">
        <v>23</v>
      </c>
    </row>
    <row r="3648" spans="1:9" x14ac:dyDescent="0.25">
      <c r="A3648" t="s">
        <v>9566</v>
      </c>
      <c r="B3648">
        <v>1447901</v>
      </c>
      <c r="C3648" t="s">
        <v>10</v>
      </c>
      <c r="D3648" t="s">
        <v>10116</v>
      </c>
      <c r="E3648" s="1">
        <v>23.066569719851898</v>
      </c>
      <c r="F3648" t="s">
        <v>12</v>
      </c>
      <c r="G3648">
        <v>1447924</v>
      </c>
      <c r="H3648">
        <v>23</v>
      </c>
      <c r="I3648" t="s">
        <v>23</v>
      </c>
    </row>
    <row r="3649" spans="1:9" x14ac:dyDescent="0.25">
      <c r="A3649" t="s">
        <v>9566</v>
      </c>
      <c r="B3649">
        <v>1448481</v>
      </c>
      <c r="C3649" t="s">
        <v>10</v>
      </c>
      <c r="D3649" t="s">
        <v>10116</v>
      </c>
      <c r="E3649" s="1">
        <v>19.605393585682499</v>
      </c>
      <c r="F3649" t="s">
        <v>8</v>
      </c>
      <c r="G3649">
        <v>1447924</v>
      </c>
      <c r="H3649">
        <v>557</v>
      </c>
      <c r="I3649" t="s">
        <v>23</v>
      </c>
    </row>
    <row r="3650" spans="1:9" x14ac:dyDescent="0.25">
      <c r="A3650" t="s">
        <v>9566</v>
      </c>
      <c r="B3650">
        <v>1448295</v>
      </c>
      <c r="C3650" t="s">
        <v>10</v>
      </c>
      <c r="D3650" t="s">
        <v>10116</v>
      </c>
      <c r="E3650" s="1">
        <v>29.212610105983501</v>
      </c>
      <c r="F3650" t="s">
        <v>8</v>
      </c>
      <c r="G3650">
        <v>1447924</v>
      </c>
      <c r="H3650">
        <v>371</v>
      </c>
      <c r="I3650" t="s">
        <v>23</v>
      </c>
    </row>
    <row r="3651" spans="1:9" x14ac:dyDescent="0.25">
      <c r="A3651" t="s">
        <v>9566</v>
      </c>
      <c r="B3651">
        <v>1447904</v>
      </c>
      <c r="C3651" t="s">
        <v>10</v>
      </c>
      <c r="D3651" t="s">
        <v>10116</v>
      </c>
      <c r="E3651" s="1">
        <v>21.406045532244701</v>
      </c>
      <c r="F3651" t="s">
        <v>12</v>
      </c>
      <c r="G3651">
        <v>1447924</v>
      </c>
      <c r="H3651">
        <v>20</v>
      </c>
      <c r="I3651" t="s">
        <v>23</v>
      </c>
    </row>
    <row r="3652" spans="1:9" x14ac:dyDescent="0.25">
      <c r="A3652" t="s">
        <v>9566</v>
      </c>
      <c r="B3652">
        <v>1448600</v>
      </c>
      <c r="C3652" t="s">
        <v>10</v>
      </c>
      <c r="D3652" t="s">
        <v>10116</v>
      </c>
      <c r="E3652" s="1">
        <v>20.346673528150699</v>
      </c>
      <c r="F3652" t="s">
        <v>8</v>
      </c>
      <c r="G3652">
        <v>1447924</v>
      </c>
      <c r="H3652">
        <v>676</v>
      </c>
      <c r="I3652" t="s">
        <v>23</v>
      </c>
    </row>
    <row r="3653" spans="1:9" x14ac:dyDescent="0.25">
      <c r="A3653" t="s">
        <v>9566</v>
      </c>
      <c r="B3653">
        <v>1448147</v>
      </c>
      <c r="C3653" t="s">
        <v>10</v>
      </c>
      <c r="D3653" t="s">
        <v>10116</v>
      </c>
      <c r="E3653" s="1">
        <v>60.193644822767297</v>
      </c>
      <c r="F3653" t="s">
        <v>8</v>
      </c>
      <c r="G3653">
        <v>1447924</v>
      </c>
      <c r="H3653">
        <v>223</v>
      </c>
      <c r="I3653" t="s">
        <v>23</v>
      </c>
    </row>
    <row r="3654" spans="1:9" x14ac:dyDescent="0.25">
      <c r="A3654" t="s">
        <v>9566</v>
      </c>
      <c r="B3654">
        <v>1447883</v>
      </c>
      <c r="C3654" t="s">
        <v>10</v>
      </c>
      <c r="D3654" t="s">
        <v>10116</v>
      </c>
      <c r="E3654" s="1">
        <v>62.242324951477897</v>
      </c>
      <c r="F3654" t="s">
        <v>12</v>
      </c>
      <c r="G3654">
        <v>1447924</v>
      </c>
      <c r="H3654">
        <v>41</v>
      </c>
      <c r="I3654" t="s">
        <v>23</v>
      </c>
    </row>
    <row r="3655" spans="1:9" x14ac:dyDescent="0.25">
      <c r="A3655" t="s">
        <v>9566</v>
      </c>
      <c r="B3655">
        <v>1449158</v>
      </c>
      <c r="C3655" t="s">
        <v>10</v>
      </c>
      <c r="D3655" t="s">
        <v>12197</v>
      </c>
      <c r="E3655" s="1">
        <v>43.122331542544799</v>
      </c>
      <c r="F3655" t="s">
        <v>8</v>
      </c>
      <c r="G3655">
        <v>1449092</v>
      </c>
      <c r="H3655">
        <v>66</v>
      </c>
      <c r="I3655" t="s">
        <v>8159</v>
      </c>
    </row>
    <row r="3656" spans="1:9" x14ac:dyDescent="0.25">
      <c r="A3656" t="s">
        <v>9566</v>
      </c>
      <c r="B3656">
        <v>1450561</v>
      </c>
      <c r="C3656" t="s">
        <v>10</v>
      </c>
      <c r="D3656" t="s">
        <v>12198</v>
      </c>
      <c r="E3656" s="1">
        <v>43.9848573586981</v>
      </c>
      <c r="F3656" t="s">
        <v>8</v>
      </c>
      <c r="G3656">
        <v>1449931</v>
      </c>
      <c r="H3656">
        <v>630</v>
      </c>
      <c r="I3656" t="s">
        <v>8160</v>
      </c>
    </row>
    <row r="3657" spans="1:9" x14ac:dyDescent="0.25">
      <c r="A3657" t="s">
        <v>9566</v>
      </c>
      <c r="B3657">
        <v>1453281</v>
      </c>
      <c r="C3657" t="s">
        <v>10</v>
      </c>
      <c r="D3657" t="s">
        <v>10117</v>
      </c>
      <c r="E3657" s="1">
        <v>54.494735677299403</v>
      </c>
      <c r="F3657" t="s">
        <v>8</v>
      </c>
      <c r="G3657">
        <v>1451296</v>
      </c>
      <c r="H3657">
        <v>1985</v>
      </c>
      <c r="I3657" t="s">
        <v>97</v>
      </c>
    </row>
    <row r="3658" spans="1:9" x14ac:dyDescent="0.25">
      <c r="A3658" t="s">
        <v>9566</v>
      </c>
      <c r="B3658">
        <v>1453489</v>
      </c>
      <c r="C3658" t="s">
        <v>10</v>
      </c>
      <c r="D3658" t="s">
        <v>10117</v>
      </c>
      <c r="E3658" s="1">
        <v>31.559927557290301</v>
      </c>
      <c r="F3658" t="s">
        <v>8</v>
      </c>
      <c r="G3658">
        <v>1451296</v>
      </c>
      <c r="H3658">
        <v>2193</v>
      </c>
      <c r="I3658" t="s">
        <v>97</v>
      </c>
    </row>
    <row r="3659" spans="1:9" x14ac:dyDescent="0.25">
      <c r="A3659" t="s">
        <v>9566</v>
      </c>
      <c r="B3659">
        <v>1453215</v>
      </c>
      <c r="C3659" t="s">
        <v>10</v>
      </c>
      <c r="D3659" t="s">
        <v>10117</v>
      </c>
      <c r="E3659" s="1">
        <v>174.48941867773499</v>
      </c>
      <c r="F3659" t="s">
        <v>8</v>
      </c>
      <c r="G3659">
        <v>1451296</v>
      </c>
      <c r="H3659">
        <v>1919</v>
      </c>
      <c r="I3659" t="s">
        <v>97</v>
      </c>
    </row>
    <row r="3660" spans="1:9" x14ac:dyDescent="0.25">
      <c r="A3660" t="s">
        <v>9566</v>
      </c>
      <c r="B3660">
        <v>1453389</v>
      </c>
      <c r="C3660" t="s">
        <v>10</v>
      </c>
      <c r="D3660" t="s">
        <v>10117</v>
      </c>
      <c r="E3660" s="1">
        <v>52.478570313798997</v>
      </c>
      <c r="F3660" t="s">
        <v>8</v>
      </c>
      <c r="G3660">
        <v>1451296</v>
      </c>
      <c r="H3660">
        <v>2093</v>
      </c>
      <c r="I3660" t="s">
        <v>97</v>
      </c>
    </row>
    <row r="3661" spans="1:9" x14ac:dyDescent="0.25">
      <c r="A3661" t="s">
        <v>9566</v>
      </c>
      <c r="B3661">
        <v>1453252</v>
      </c>
      <c r="C3661" t="s">
        <v>10</v>
      </c>
      <c r="D3661" t="s">
        <v>10117</v>
      </c>
      <c r="E3661" s="1">
        <v>38.896735321181701</v>
      </c>
      <c r="F3661" t="s">
        <v>8</v>
      </c>
      <c r="G3661">
        <v>1451296</v>
      </c>
      <c r="H3661">
        <v>1956</v>
      </c>
      <c r="I3661" t="s">
        <v>97</v>
      </c>
    </row>
    <row r="3662" spans="1:9" x14ac:dyDescent="0.25">
      <c r="A3662" t="s">
        <v>9566</v>
      </c>
      <c r="B3662">
        <v>1453378</v>
      </c>
      <c r="C3662" t="s">
        <v>10</v>
      </c>
      <c r="D3662" t="s">
        <v>10117</v>
      </c>
      <c r="E3662" s="1">
        <v>26.239285156899399</v>
      </c>
      <c r="F3662" t="s">
        <v>8</v>
      </c>
      <c r="G3662">
        <v>1451296</v>
      </c>
      <c r="H3662">
        <v>2082</v>
      </c>
      <c r="I3662" t="s">
        <v>97</v>
      </c>
    </row>
    <row r="3663" spans="1:9" x14ac:dyDescent="0.25">
      <c r="A3663" t="s">
        <v>9566</v>
      </c>
      <c r="B3663">
        <v>1453337</v>
      </c>
      <c r="C3663" t="s">
        <v>10</v>
      </c>
      <c r="D3663" t="s">
        <v>10117</v>
      </c>
      <c r="E3663" s="1">
        <v>24.587046638454101</v>
      </c>
      <c r="F3663" t="s">
        <v>8</v>
      </c>
      <c r="G3663">
        <v>1451296</v>
      </c>
      <c r="H3663">
        <v>2041</v>
      </c>
      <c r="I3663" t="s">
        <v>97</v>
      </c>
    </row>
    <row r="3664" spans="1:9" x14ac:dyDescent="0.25">
      <c r="A3664" t="s">
        <v>9566</v>
      </c>
      <c r="B3664">
        <v>1453460</v>
      </c>
      <c r="C3664" t="s">
        <v>10</v>
      </c>
      <c r="D3664" t="s">
        <v>10117</v>
      </c>
      <c r="E3664" s="1">
        <v>35.228331439236001</v>
      </c>
      <c r="F3664" t="s">
        <v>8</v>
      </c>
      <c r="G3664">
        <v>1451296</v>
      </c>
      <c r="H3664">
        <v>2164</v>
      </c>
      <c r="I3664" t="s">
        <v>97</v>
      </c>
    </row>
    <row r="3665" spans="1:9" x14ac:dyDescent="0.25">
      <c r="A3665" t="s">
        <v>9566</v>
      </c>
      <c r="B3665">
        <v>1453327</v>
      </c>
      <c r="C3665" t="s">
        <v>10</v>
      </c>
      <c r="D3665" t="s">
        <v>10117</v>
      </c>
      <c r="E3665" s="1">
        <v>176.14165719618001</v>
      </c>
      <c r="F3665" t="s">
        <v>8</v>
      </c>
      <c r="G3665">
        <v>1451296</v>
      </c>
      <c r="H3665">
        <v>2031</v>
      </c>
      <c r="I3665" t="s">
        <v>97</v>
      </c>
    </row>
    <row r="3666" spans="1:9" x14ac:dyDescent="0.25">
      <c r="A3666" t="s">
        <v>9566</v>
      </c>
      <c r="B3666">
        <v>1453364</v>
      </c>
      <c r="C3666" t="s">
        <v>10</v>
      </c>
      <c r="D3666" t="s">
        <v>10117</v>
      </c>
      <c r="E3666" s="1">
        <v>24.587046638454101</v>
      </c>
      <c r="F3666" t="s">
        <v>8</v>
      </c>
      <c r="G3666">
        <v>1451296</v>
      </c>
      <c r="H3666">
        <v>2068</v>
      </c>
      <c r="I3666" t="s">
        <v>97</v>
      </c>
    </row>
    <row r="3667" spans="1:9" x14ac:dyDescent="0.25">
      <c r="A3667" t="s">
        <v>9566</v>
      </c>
      <c r="B3667">
        <v>1451832</v>
      </c>
      <c r="C3667" t="s">
        <v>10</v>
      </c>
      <c r="D3667" t="s">
        <v>10117</v>
      </c>
      <c r="E3667" s="1">
        <v>35.228331439236001</v>
      </c>
      <c r="F3667" t="s">
        <v>8</v>
      </c>
      <c r="G3667">
        <v>1451296</v>
      </c>
      <c r="H3667">
        <v>536</v>
      </c>
      <c r="I3667" t="s">
        <v>97</v>
      </c>
    </row>
    <row r="3668" spans="1:9" x14ac:dyDescent="0.25">
      <c r="A3668" t="s">
        <v>9566</v>
      </c>
      <c r="B3668">
        <v>1453333</v>
      </c>
      <c r="C3668" t="s">
        <v>10</v>
      </c>
      <c r="D3668" t="s">
        <v>10117</v>
      </c>
      <c r="E3668" s="1">
        <v>42.201212358072198</v>
      </c>
      <c r="F3668" t="s">
        <v>8</v>
      </c>
      <c r="G3668">
        <v>1451296</v>
      </c>
      <c r="H3668">
        <v>2037</v>
      </c>
      <c r="I3668" t="s">
        <v>97</v>
      </c>
    </row>
    <row r="3669" spans="1:9" x14ac:dyDescent="0.25">
      <c r="A3669" t="s">
        <v>9566</v>
      </c>
      <c r="B3669">
        <v>1453456</v>
      </c>
      <c r="C3669" t="s">
        <v>10</v>
      </c>
      <c r="D3669" t="s">
        <v>10117</v>
      </c>
      <c r="E3669" s="1">
        <v>1123.2742753285499</v>
      </c>
      <c r="F3669" t="s">
        <v>8</v>
      </c>
      <c r="G3669">
        <v>1451296</v>
      </c>
      <c r="H3669">
        <v>2160</v>
      </c>
      <c r="I3669" t="s">
        <v>97</v>
      </c>
    </row>
    <row r="3670" spans="1:9" x14ac:dyDescent="0.25">
      <c r="A3670" t="s">
        <v>9566</v>
      </c>
      <c r="B3670">
        <v>1453494</v>
      </c>
      <c r="C3670" t="s">
        <v>10</v>
      </c>
      <c r="D3670" t="s">
        <v>10117</v>
      </c>
      <c r="E3670" s="1">
        <v>40.548973839626903</v>
      </c>
      <c r="F3670" t="s">
        <v>8</v>
      </c>
      <c r="G3670">
        <v>1451296</v>
      </c>
      <c r="H3670">
        <v>2198</v>
      </c>
      <c r="I3670" t="s">
        <v>97</v>
      </c>
    </row>
    <row r="3671" spans="1:9" x14ac:dyDescent="0.25">
      <c r="A3671" t="s">
        <v>9566</v>
      </c>
      <c r="B3671">
        <v>1453493</v>
      </c>
      <c r="C3671" t="s">
        <v>10</v>
      </c>
      <c r="D3671" t="s">
        <v>10117</v>
      </c>
      <c r="E3671" s="1">
        <v>22.934808120008999</v>
      </c>
      <c r="F3671" t="s">
        <v>8</v>
      </c>
      <c r="G3671">
        <v>1451296</v>
      </c>
      <c r="H3671">
        <v>2197</v>
      </c>
      <c r="I3671" t="s">
        <v>97</v>
      </c>
    </row>
    <row r="3672" spans="1:9" x14ac:dyDescent="0.25">
      <c r="A3672" t="s">
        <v>9566</v>
      </c>
      <c r="B3672">
        <v>1453465</v>
      </c>
      <c r="C3672" t="s">
        <v>10</v>
      </c>
      <c r="D3672" t="s">
        <v>10117</v>
      </c>
      <c r="E3672" s="1">
        <v>54.494735677299403</v>
      </c>
      <c r="F3672" t="s">
        <v>8</v>
      </c>
      <c r="G3672">
        <v>1451296</v>
      </c>
      <c r="H3672">
        <v>2169</v>
      </c>
      <c r="I3672" t="s">
        <v>97</v>
      </c>
    </row>
    <row r="3673" spans="1:9" x14ac:dyDescent="0.25">
      <c r="A3673" t="s">
        <v>9566</v>
      </c>
      <c r="B3673">
        <v>1453305</v>
      </c>
      <c r="C3673" t="s">
        <v>10</v>
      </c>
      <c r="D3673" t="s">
        <v>10117</v>
      </c>
      <c r="E3673" s="1">
        <v>26.239285156899399</v>
      </c>
      <c r="F3673" t="s">
        <v>8</v>
      </c>
      <c r="G3673">
        <v>1451296</v>
      </c>
      <c r="H3673">
        <v>2009</v>
      </c>
      <c r="I3673" t="s">
        <v>97</v>
      </c>
    </row>
    <row r="3674" spans="1:9" x14ac:dyDescent="0.25">
      <c r="A3674" t="s">
        <v>9566</v>
      </c>
      <c r="B3674">
        <v>1453491</v>
      </c>
      <c r="C3674" t="s">
        <v>10</v>
      </c>
      <c r="D3674" t="s">
        <v>10117</v>
      </c>
      <c r="E3674" s="1">
        <v>38.532808476126597</v>
      </c>
      <c r="F3674" t="s">
        <v>8</v>
      </c>
      <c r="G3674">
        <v>1451296</v>
      </c>
      <c r="H3674">
        <v>2195</v>
      </c>
      <c r="I3674" t="s">
        <v>97</v>
      </c>
    </row>
    <row r="3675" spans="1:9" x14ac:dyDescent="0.25">
      <c r="A3675" t="s">
        <v>9566</v>
      </c>
      <c r="B3675">
        <v>1453232</v>
      </c>
      <c r="C3675" t="s">
        <v>10</v>
      </c>
      <c r="D3675" t="s">
        <v>10117</v>
      </c>
      <c r="E3675" s="1">
        <v>22.934808120008999</v>
      </c>
      <c r="F3675" t="s">
        <v>8</v>
      </c>
      <c r="G3675">
        <v>1451296</v>
      </c>
      <c r="H3675">
        <v>1936</v>
      </c>
      <c r="I3675" t="s">
        <v>97</v>
      </c>
    </row>
    <row r="3676" spans="1:9" x14ac:dyDescent="0.25">
      <c r="A3676" t="s">
        <v>9566</v>
      </c>
      <c r="B3676">
        <v>1453414</v>
      </c>
      <c r="C3676" t="s">
        <v>10</v>
      </c>
      <c r="D3676" t="s">
        <v>10117</v>
      </c>
      <c r="E3676" s="1">
        <v>272.83760523155303</v>
      </c>
      <c r="F3676" t="s">
        <v>8</v>
      </c>
      <c r="G3676">
        <v>1451296</v>
      </c>
      <c r="H3676">
        <v>2118</v>
      </c>
      <c r="I3676" t="s">
        <v>97</v>
      </c>
    </row>
    <row r="3677" spans="1:9" x14ac:dyDescent="0.25">
      <c r="A3677" t="s">
        <v>9566</v>
      </c>
      <c r="B3677">
        <v>1451277</v>
      </c>
      <c r="C3677" t="s">
        <v>10</v>
      </c>
      <c r="D3677" t="s">
        <v>10117</v>
      </c>
      <c r="E3677" s="1">
        <v>19.266404238063402</v>
      </c>
      <c r="F3677" t="s">
        <v>12</v>
      </c>
      <c r="G3677">
        <v>1451296</v>
      </c>
      <c r="H3677">
        <v>19</v>
      </c>
      <c r="I3677" t="s">
        <v>97</v>
      </c>
    </row>
    <row r="3678" spans="1:9" x14ac:dyDescent="0.25">
      <c r="A3678" t="s">
        <v>9566</v>
      </c>
      <c r="B3678">
        <v>1453488</v>
      </c>
      <c r="C3678" t="s">
        <v>10</v>
      </c>
      <c r="D3678" t="s">
        <v>10117</v>
      </c>
      <c r="E3678" s="1">
        <v>29.907689038845099</v>
      </c>
      <c r="F3678" t="s">
        <v>8</v>
      </c>
      <c r="G3678">
        <v>1451296</v>
      </c>
      <c r="H3678">
        <v>2192</v>
      </c>
      <c r="I3678" t="s">
        <v>97</v>
      </c>
    </row>
    <row r="3679" spans="1:9" x14ac:dyDescent="0.25">
      <c r="A3679" t="s">
        <v>9566</v>
      </c>
      <c r="B3679">
        <v>1453257</v>
      </c>
      <c r="C3679" t="s">
        <v>10</v>
      </c>
      <c r="D3679" t="s">
        <v>10117</v>
      </c>
      <c r="E3679" s="1">
        <v>19.266404238063402</v>
      </c>
      <c r="F3679" t="s">
        <v>8</v>
      </c>
      <c r="G3679">
        <v>1451296</v>
      </c>
      <c r="H3679">
        <v>1961</v>
      </c>
      <c r="I3679" t="s">
        <v>97</v>
      </c>
    </row>
    <row r="3680" spans="1:9" x14ac:dyDescent="0.25">
      <c r="A3680" t="s">
        <v>9566</v>
      </c>
      <c r="B3680">
        <v>1453228</v>
      </c>
      <c r="C3680" t="s">
        <v>10</v>
      </c>
      <c r="D3680" t="s">
        <v>10117</v>
      </c>
      <c r="E3680" s="1">
        <v>24.587046638454101</v>
      </c>
      <c r="F3680" t="s">
        <v>8</v>
      </c>
      <c r="G3680">
        <v>1451296</v>
      </c>
      <c r="H3680">
        <v>1932</v>
      </c>
      <c r="I3680" t="s">
        <v>97</v>
      </c>
    </row>
    <row r="3681" spans="1:9" x14ac:dyDescent="0.25">
      <c r="A3681" t="s">
        <v>9566</v>
      </c>
      <c r="B3681">
        <v>1453359</v>
      </c>
      <c r="C3681" t="s">
        <v>10</v>
      </c>
      <c r="D3681" t="s">
        <v>10117</v>
      </c>
      <c r="E3681" s="1">
        <v>49.538020121963498</v>
      </c>
      <c r="F3681" t="s">
        <v>8</v>
      </c>
      <c r="G3681">
        <v>1451296</v>
      </c>
      <c r="H3681">
        <v>2063</v>
      </c>
      <c r="I3681" t="s">
        <v>97</v>
      </c>
    </row>
    <row r="3682" spans="1:9" x14ac:dyDescent="0.25">
      <c r="A3682" t="s">
        <v>9566</v>
      </c>
      <c r="B3682">
        <v>1453485</v>
      </c>
      <c r="C3682" t="s">
        <v>10</v>
      </c>
      <c r="D3682" t="s">
        <v>10117</v>
      </c>
      <c r="E3682" s="1">
        <v>22.934808120008999</v>
      </c>
      <c r="F3682" t="s">
        <v>8</v>
      </c>
      <c r="G3682">
        <v>1451296</v>
      </c>
      <c r="H3682">
        <v>2189</v>
      </c>
      <c r="I3682" t="s">
        <v>97</v>
      </c>
    </row>
    <row r="3683" spans="1:9" x14ac:dyDescent="0.25">
      <c r="A3683" t="s">
        <v>9566</v>
      </c>
      <c r="B3683">
        <v>1453266</v>
      </c>
      <c r="C3683" t="s">
        <v>10</v>
      </c>
      <c r="D3683" t="s">
        <v>10117</v>
      </c>
      <c r="E3683" s="1">
        <v>24.587046638454101</v>
      </c>
      <c r="F3683" t="s">
        <v>8</v>
      </c>
      <c r="G3683">
        <v>1451296</v>
      </c>
      <c r="H3683">
        <v>1970</v>
      </c>
      <c r="I3683" t="s">
        <v>97</v>
      </c>
    </row>
    <row r="3684" spans="1:9" x14ac:dyDescent="0.25">
      <c r="A3684" t="s">
        <v>9566</v>
      </c>
      <c r="B3684">
        <v>1453273</v>
      </c>
      <c r="C3684" t="s">
        <v>10</v>
      </c>
      <c r="D3684" t="s">
        <v>10117</v>
      </c>
      <c r="E3684" s="1">
        <v>26.239285156899399</v>
      </c>
      <c r="F3684" t="s">
        <v>8</v>
      </c>
      <c r="G3684">
        <v>1451296</v>
      </c>
      <c r="H3684">
        <v>1977</v>
      </c>
      <c r="I3684" t="s">
        <v>97</v>
      </c>
    </row>
    <row r="3685" spans="1:9" x14ac:dyDescent="0.25">
      <c r="A3685" t="s">
        <v>9566</v>
      </c>
      <c r="B3685">
        <v>1453457</v>
      </c>
      <c r="C3685" t="s">
        <v>10</v>
      </c>
      <c r="D3685" t="s">
        <v>10117</v>
      </c>
      <c r="E3685" s="1">
        <v>325.31617554535001</v>
      </c>
      <c r="F3685" t="s">
        <v>8</v>
      </c>
      <c r="G3685">
        <v>1451296</v>
      </c>
      <c r="H3685">
        <v>2161</v>
      </c>
      <c r="I3685" t="s">
        <v>97</v>
      </c>
    </row>
    <row r="3686" spans="1:9" x14ac:dyDescent="0.25">
      <c r="A3686" t="s">
        <v>9566</v>
      </c>
      <c r="B3686">
        <v>1453564</v>
      </c>
      <c r="C3686" t="s">
        <v>10</v>
      </c>
      <c r="D3686" t="s">
        <v>12199</v>
      </c>
      <c r="E3686" s="1">
        <v>24.888894910503101</v>
      </c>
      <c r="F3686" t="s">
        <v>8</v>
      </c>
      <c r="G3686">
        <v>1453507</v>
      </c>
      <c r="H3686">
        <v>57</v>
      </c>
      <c r="I3686" t="s">
        <v>8161</v>
      </c>
    </row>
    <row r="3687" spans="1:9" x14ac:dyDescent="0.25">
      <c r="A3687" t="s">
        <v>9566</v>
      </c>
      <c r="B3687">
        <v>1454382</v>
      </c>
      <c r="C3687" t="s">
        <v>10</v>
      </c>
      <c r="D3687" t="s">
        <v>12200</v>
      </c>
      <c r="E3687" s="1">
        <v>31.252789516287901</v>
      </c>
      <c r="F3687" t="s">
        <v>8</v>
      </c>
      <c r="G3687">
        <v>1453988</v>
      </c>
      <c r="H3687">
        <v>394</v>
      </c>
      <c r="I3687" t="s">
        <v>8162</v>
      </c>
    </row>
    <row r="3688" spans="1:9" x14ac:dyDescent="0.25">
      <c r="A3688" t="s">
        <v>9566</v>
      </c>
      <c r="B3688">
        <v>1454182</v>
      </c>
      <c r="C3688" t="s">
        <v>10</v>
      </c>
      <c r="D3688" t="s">
        <v>12200</v>
      </c>
      <c r="E3688" s="1">
        <v>22.1168518412575</v>
      </c>
      <c r="F3688" t="s">
        <v>8</v>
      </c>
      <c r="G3688">
        <v>1453988</v>
      </c>
      <c r="H3688">
        <v>194</v>
      </c>
      <c r="I3688" t="s">
        <v>8162</v>
      </c>
    </row>
    <row r="3689" spans="1:9" x14ac:dyDescent="0.25">
      <c r="A3689" t="s">
        <v>9566</v>
      </c>
      <c r="B3689">
        <v>1455227</v>
      </c>
      <c r="C3689" t="s">
        <v>10</v>
      </c>
      <c r="D3689" t="s">
        <v>12201</v>
      </c>
      <c r="E3689" s="1">
        <v>18.118967414825001</v>
      </c>
      <c r="F3689" t="s">
        <v>8</v>
      </c>
      <c r="G3689">
        <v>1454930</v>
      </c>
      <c r="H3689">
        <v>297</v>
      </c>
      <c r="I3689" t="s">
        <v>8163</v>
      </c>
    </row>
    <row r="3690" spans="1:9" x14ac:dyDescent="0.25">
      <c r="A3690" t="s">
        <v>9566</v>
      </c>
      <c r="B3690">
        <v>1455371</v>
      </c>
      <c r="C3690" t="s">
        <v>10</v>
      </c>
      <c r="D3690" t="s">
        <v>12201</v>
      </c>
      <c r="E3690" s="1">
        <v>18.894636911925001</v>
      </c>
      <c r="F3690" t="s">
        <v>8</v>
      </c>
      <c r="G3690">
        <v>1454930</v>
      </c>
      <c r="H3690">
        <v>441</v>
      </c>
      <c r="I3690" t="s">
        <v>8163</v>
      </c>
    </row>
    <row r="3691" spans="1:9" x14ac:dyDescent="0.25">
      <c r="A3691" t="s">
        <v>9566</v>
      </c>
      <c r="B3691">
        <v>1458004</v>
      </c>
      <c r="C3691" t="s">
        <v>10</v>
      </c>
      <c r="D3691" t="s">
        <v>12202</v>
      </c>
      <c r="E3691" s="1">
        <v>22.810050055639099</v>
      </c>
      <c r="F3691" t="s">
        <v>8</v>
      </c>
      <c r="G3691">
        <v>1456968</v>
      </c>
      <c r="H3691">
        <v>1036</v>
      </c>
      <c r="I3691" t="s">
        <v>8164</v>
      </c>
    </row>
    <row r="3692" spans="1:9" x14ac:dyDescent="0.25">
      <c r="A3692" t="s">
        <v>9566</v>
      </c>
      <c r="B3692">
        <v>1458549</v>
      </c>
      <c r="C3692" t="s">
        <v>10</v>
      </c>
      <c r="D3692" t="s">
        <v>12203</v>
      </c>
      <c r="E3692" s="1">
        <v>21.8986927902045</v>
      </c>
      <c r="F3692" t="s">
        <v>8</v>
      </c>
      <c r="G3692">
        <v>1458013</v>
      </c>
      <c r="H3692">
        <v>536</v>
      </c>
      <c r="I3692" t="s">
        <v>8165</v>
      </c>
    </row>
    <row r="3693" spans="1:9" x14ac:dyDescent="0.25">
      <c r="A3693" t="s">
        <v>9566</v>
      </c>
      <c r="B3693">
        <v>1458474</v>
      </c>
      <c r="C3693" t="s">
        <v>10</v>
      </c>
      <c r="D3693" t="s">
        <v>12203</v>
      </c>
      <c r="E3693" s="1">
        <v>21.8986927902045</v>
      </c>
      <c r="F3693" t="s">
        <v>8</v>
      </c>
      <c r="G3693">
        <v>1458013</v>
      </c>
      <c r="H3693">
        <v>461</v>
      </c>
      <c r="I3693" t="s">
        <v>8165</v>
      </c>
    </row>
    <row r="3694" spans="1:9" x14ac:dyDescent="0.25">
      <c r="A3694" t="s">
        <v>9566</v>
      </c>
      <c r="B3694">
        <v>1458354</v>
      </c>
      <c r="C3694" t="s">
        <v>10</v>
      </c>
      <c r="D3694" t="s">
        <v>12203</v>
      </c>
      <c r="E3694" s="1">
        <v>32.619531144269203</v>
      </c>
      <c r="F3694" t="s">
        <v>8</v>
      </c>
      <c r="G3694">
        <v>1458013</v>
      </c>
      <c r="H3694">
        <v>341</v>
      </c>
      <c r="I3694" t="s">
        <v>8165</v>
      </c>
    </row>
    <row r="3695" spans="1:9" x14ac:dyDescent="0.25">
      <c r="A3695" t="s">
        <v>9566</v>
      </c>
      <c r="B3695">
        <v>1459724</v>
      </c>
      <c r="C3695" t="s">
        <v>10</v>
      </c>
      <c r="D3695" t="s">
        <v>12204</v>
      </c>
      <c r="E3695" s="1">
        <v>26.826529797670801</v>
      </c>
      <c r="F3695" t="s">
        <v>8</v>
      </c>
      <c r="G3695">
        <v>1458734</v>
      </c>
      <c r="H3695">
        <v>990</v>
      </c>
      <c r="I3695" t="s">
        <v>8166</v>
      </c>
    </row>
    <row r="3696" spans="1:9" x14ac:dyDescent="0.25">
      <c r="A3696" t="s">
        <v>9566</v>
      </c>
      <c r="B3696">
        <v>1459708</v>
      </c>
      <c r="C3696" t="s">
        <v>10</v>
      </c>
      <c r="D3696" t="s">
        <v>12204</v>
      </c>
      <c r="E3696" s="1">
        <v>22.058802509834301</v>
      </c>
      <c r="F3696" t="s">
        <v>8</v>
      </c>
      <c r="G3696">
        <v>1458734</v>
      </c>
      <c r="H3696">
        <v>974</v>
      </c>
      <c r="I3696" t="s">
        <v>8166</v>
      </c>
    </row>
    <row r="3697" spans="1:9" x14ac:dyDescent="0.25">
      <c r="A3697" t="s">
        <v>9566</v>
      </c>
      <c r="B3697">
        <v>1461819</v>
      </c>
      <c r="C3697" t="s">
        <v>10</v>
      </c>
      <c r="D3697" t="s">
        <v>10118</v>
      </c>
      <c r="E3697" s="1">
        <v>28.646694248303501</v>
      </c>
      <c r="F3697" t="s">
        <v>8</v>
      </c>
      <c r="G3697">
        <v>1461049</v>
      </c>
      <c r="H3697">
        <v>770</v>
      </c>
      <c r="I3697" t="s">
        <v>236</v>
      </c>
    </row>
    <row r="3698" spans="1:9" x14ac:dyDescent="0.25">
      <c r="A3698" t="s">
        <v>9566</v>
      </c>
      <c r="B3698">
        <v>1461776</v>
      </c>
      <c r="C3698" t="s">
        <v>10</v>
      </c>
      <c r="D3698" t="s">
        <v>10118</v>
      </c>
      <c r="E3698" s="1">
        <v>1242.7575392496601</v>
      </c>
      <c r="F3698" t="s">
        <v>8</v>
      </c>
      <c r="G3698">
        <v>1461049</v>
      </c>
      <c r="H3698">
        <v>727</v>
      </c>
      <c r="I3698" t="s">
        <v>236</v>
      </c>
    </row>
    <row r="3699" spans="1:9" x14ac:dyDescent="0.25">
      <c r="A3699" t="s">
        <v>9566</v>
      </c>
      <c r="B3699">
        <v>1461835</v>
      </c>
      <c r="C3699" t="s">
        <v>10</v>
      </c>
      <c r="D3699" t="s">
        <v>10118</v>
      </c>
      <c r="E3699" s="1">
        <v>35.031828821038303</v>
      </c>
      <c r="F3699" t="s">
        <v>8</v>
      </c>
      <c r="G3699">
        <v>1461049</v>
      </c>
      <c r="H3699">
        <v>786</v>
      </c>
      <c r="I3699" t="s">
        <v>236</v>
      </c>
    </row>
    <row r="3700" spans="1:9" x14ac:dyDescent="0.25">
      <c r="A3700" t="s">
        <v>9566</v>
      </c>
      <c r="B3700">
        <v>1461820</v>
      </c>
      <c r="C3700" t="s">
        <v>10</v>
      </c>
      <c r="D3700" t="s">
        <v>10118</v>
      </c>
      <c r="E3700" s="1">
        <v>23.573151121716901</v>
      </c>
      <c r="F3700" t="s">
        <v>8</v>
      </c>
      <c r="G3700">
        <v>1461049</v>
      </c>
      <c r="H3700">
        <v>771</v>
      </c>
      <c r="I3700" t="s">
        <v>236</v>
      </c>
    </row>
    <row r="3701" spans="1:9" x14ac:dyDescent="0.25">
      <c r="A3701" t="s">
        <v>9566</v>
      </c>
      <c r="B3701">
        <v>1462614</v>
      </c>
      <c r="C3701" t="s">
        <v>10</v>
      </c>
      <c r="D3701" t="s">
        <v>12205</v>
      </c>
      <c r="E3701" s="1">
        <v>24.927902141494101</v>
      </c>
      <c r="F3701" t="s">
        <v>8</v>
      </c>
      <c r="G3701">
        <v>1462564</v>
      </c>
      <c r="H3701">
        <v>50</v>
      </c>
      <c r="I3701" t="s">
        <v>8167</v>
      </c>
    </row>
    <row r="3702" spans="1:9" x14ac:dyDescent="0.25">
      <c r="A3702" t="s">
        <v>9566</v>
      </c>
      <c r="B3702">
        <v>1463946</v>
      </c>
      <c r="C3702" t="s">
        <v>7</v>
      </c>
      <c r="D3702" t="s">
        <v>10119</v>
      </c>
      <c r="E3702" s="1">
        <v>132.77690600875499</v>
      </c>
      <c r="F3702" t="s">
        <v>12</v>
      </c>
      <c r="G3702">
        <v>1463898</v>
      </c>
      <c r="H3702">
        <v>48</v>
      </c>
      <c r="I3702" t="s">
        <v>881</v>
      </c>
    </row>
    <row r="3703" spans="1:9" x14ac:dyDescent="0.25">
      <c r="A3703" t="s">
        <v>9566</v>
      </c>
      <c r="B3703">
        <v>1464838</v>
      </c>
      <c r="C3703" t="s">
        <v>10</v>
      </c>
      <c r="D3703" t="s">
        <v>10120</v>
      </c>
      <c r="E3703" s="1">
        <v>104.22671000619</v>
      </c>
      <c r="F3703" t="s">
        <v>12</v>
      </c>
      <c r="G3703">
        <v>1464848</v>
      </c>
      <c r="H3703">
        <v>10</v>
      </c>
      <c r="I3703" t="s">
        <v>373</v>
      </c>
    </row>
    <row r="3704" spans="1:9" x14ac:dyDescent="0.25">
      <c r="A3704" t="s">
        <v>9566</v>
      </c>
      <c r="B3704">
        <v>1465148</v>
      </c>
      <c r="C3704" t="s">
        <v>10</v>
      </c>
      <c r="D3704" t="s">
        <v>10120</v>
      </c>
      <c r="E3704" s="1">
        <v>26.355055023845701</v>
      </c>
      <c r="F3704" t="s">
        <v>8</v>
      </c>
      <c r="G3704">
        <v>1464848</v>
      </c>
      <c r="H3704">
        <v>300</v>
      </c>
      <c r="I3704" t="s">
        <v>373</v>
      </c>
    </row>
    <row r="3705" spans="1:9" x14ac:dyDescent="0.25">
      <c r="A3705" t="s">
        <v>9566</v>
      </c>
      <c r="B3705">
        <v>1464820</v>
      </c>
      <c r="C3705" t="s">
        <v>10</v>
      </c>
      <c r="D3705" t="s">
        <v>10120</v>
      </c>
      <c r="E3705" s="1">
        <v>174.34324217845699</v>
      </c>
      <c r="F3705" t="s">
        <v>12</v>
      </c>
      <c r="G3705">
        <v>1464848</v>
      </c>
      <c r="H3705">
        <v>28</v>
      </c>
      <c r="I3705" t="s">
        <v>373</v>
      </c>
    </row>
    <row r="3706" spans="1:9" x14ac:dyDescent="0.25">
      <c r="A3706" t="s">
        <v>9566</v>
      </c>
      <c r="B3706">
        <v>1464628</v>
      </c>
      <c r="C3706" t="s">
        <v>10</v>
      </c>
      <c r="D3706" t="s">
        <v>10120</v>
      </c>
      <c r="E3706" s="1">
        <v>25.192772347296899</v>
      </c>
      <c r="F3706" t="s">
        <v>12</v>
      </c>
      <c r="G3706">
        <v>1464848</v>
      </c>
      <c r="H3706">
        <v>220</v>
      </c>
      <c r="I3706" t="s">
        <v>373</v>
      </c>
    </row>
    <row r="3707" spans="1:9" x14ac:dyDescent="0.25">
      <c r="A3707" t="s">
        <v>9566</v>
      </c>
      <c r="B3707">
        <v>1465887</v>
      </c>
      <c r="C3707" t="s">
        <v>10</v>
      </c>
      <c r="D3707" t="s">
        <v>12206</v>
      </c>
      <c r="E3707" s="1">
        <v>19.492086738028998</v>
      </c>
      <c r="F3707" t="s">
        <v>8</v>
      </c>
      <c r="G3707">
        <v>1465212</v>
      </c>
      <c r="H3707">
        <v>675</v>
      </c>
      <c r="I3707" t="s">
        <v>8168</v>
      </c>
    </row>
    <row r="3708" spans="1:9" x14ac:dyDescent="0.25">
      <c r="A3708" t="s">
        <v>9566</v>
      </c>
      <c r="B3708">
        <v>1468216</v>
      </c>
      <c r="C3708" t="s">
        <v>10</v>
      </c>
      <c r="D3708" t="s">
        <v>10121</v>
      </c>
      <c r="E3708" s="1">
        <v>21.528424768421999</v>
      </c>
      <c r="F3708" t="s">
        <v>8</v>
      </c>
      <c r="G3708">
        <v>1466913</v>
      </c>
      <c r="H3708">
        <v>1303</v>
      </c>
      <c r="I3708" t="s">
        <v>311</v>
      </c>
    </row>
    <row r="3709" spans="1:9" x14ac:dyDescent="0.25">
      <c r="A3709" t="s">
        <v>9566</v>
      </c>
      <c r="B3709">
        <v>1468592</v>
      </c>
      <c r="C3709" t="s">
        <v>10</v>
      </c>
      <c r="D3709" t="s">
        <v>10121</v>
      </c>
      <c r="E3709" s="1">
        <v>144.195966000699</v>
      </c>
      <c r="F3709" t="s">
        <v>8</v>
      </c>
      <c r="G3709">
        <v>1466913</v>
      </c>
      <c r="H3709">
        <v>1679</v>
      </c>
      <c r="I3709" t="s">
        <v>311</v>
      </c>
    </row>
    <row r="3710" spans="1:9" x14ac:dyDescent="0.25">
      <c r="A3710" t="s">
        <v>9566</v>
      </c>
      <c r="B3710">
        <v>1468452</v>
      </c>
      <c r="C3710" t="s">
        <v>10</v>
      </c>
      <c r="D3710" t="s">
        <v>10121</v>
      </c>
      <c r="E3710" s="1">
        <v>34.534439524933099</v>
      </c>
      <c r="F3710" t="s">
        <v>8</v>
      </c>
      <c r="G3710">
        <v>1466913</v>
      </c>
      <c r="H3710">
        <v>1539</v>
      </c>
      <c r="I3710" t="s">
        <v>311</v>
      </c>
    </row>
    <row r="3711" spans="1:9" x14ac:dyDescent="0.25">
      <c r="A3711" t="s">
        <v>9566</v>
      </c>
      <c r="B3711">
        <v>1468346</v>
      </c>
      <c r="C3711" t="s">
        <v>10</v>
      </c>
      <c r="D3711" t="s">
        <v>10121</v>
      </c>
      <c r="E3711" s="1">
        <v>28.031432146677702</v>
      </c>
      <c r="F3711" t="s">
        <v>8</v>
      </c>
      <c r="G3711">
        <v>1466913</v>
      </c>
      <c r="H3711">
        <v>1433</v>
      </c>
      <c r="I3711" t="s">
        <v>311</v>
      </c>
    </row>
    <row r="3712" spans="1:9" x14ac:dyDescent="0.25">
      <c r="A3712" t="s">
        <v>9566</v>
      </c>
      <c r="B3712">
        <v>1468305</v>
      </c>
      <c r="C3712" t="s">
        <v>10</v>
      </c>
      <c r="D3712" t="s">
        <v>10121</v>
      </c>
      <c r="E3712" s="1">
        <v>43.056849536844098</v>
      </c>
      <c r="F3712" t="s">
        <v>8</v>
      </c>
      <c r="G3712">
        <v>1466913</v>
      </c>
      <c r="H3712">
        <v>1392</v>
      </c>
      <c r="I3712" t="s">
        <v>311</v>
      </c>
    </row>
    <row r="3713" spans="1:9" x14ac:dyDescent="0.25">
      <c r="A3713" t="s">
        <v>9566</v>
      </c>
      <c r="B3713">
        <v>1468300</v>
      </c>
      <c r="C3713" t="s">
        <v>10</v>
      </c>
      <c r="D3713" t="s">
        <v>10121</v>
      </c>
      <c r="E3713" s="1">
        <v>21.528424768421999</v>
      </c>
      <c r="F3713" t="s">
        <v>8</v>
      </c>
      <c r="G3713">
        <v>1466913</v>
      </c>
      <c r="H3713">
        <v>1387</v>
      </c>
      <c r="I3713" t="s">
        <v>311</v>
      </c>
    </row>
    <row r="3714" spans="1:9" x14ac:dyDescent="0.25">
      <c r="A3714" t="s">
        <v>9566</v>
      </c>
      <c r="B3714">
        <v>1468684</v>
      </c>
      <c r="C3714" t="s">
        <v>10</v>
      </c>
      <c r="D3714" t="s">
        <v>10121</v>
      </c>
      <c r="E3714" s="1">
        <v>60.101669560665798</v>
      </c>
      <c r="F3714" t="s">
        <v>8</v>
      </c>
      <c r="G3714">
        <v>1466913</v>
      </c>
      <c r="H3714">
        <v>1771</v>
      </c>
      <c r="I3714" t="s">
        <v>311</v>
      </c>
    </row>
    <row r="3715" spans="1:9" x14ac:dyDescent="0.25">
      <c r="A3715" t="s">
        <v>9566</v>
      </c>
      <c r="B3715">
        <v>1468114</v>
      </c>
      <c r="C3715" t="s">
        <v>10</v>
      </c>
      <c r="D3715" t="s">
        <v>10121</v>
      </c>
      <c r="E3715" s="1">
        <v>43.056849536844098</v>
      </c>
      <c r="F3715" t="s">
        <v>8</v>
      </c>
      <c r="G3715">
        <v>1466913</v>
      </c>
      <c r="H3715">
        <v>1201</v>
      </c>
      <c r="I3715" t="s">
        <v>311</v>
      </c>
    </row>
    <row r="3716" spans="1:9" x14ac:dyDescent="0.25">
      <c r="A3716" t="s">
        <v>9566</v>
      </c>
      <c r="B3716">
        <v>1468474</v>
      </c>
      <c r="C3716" t="s">
        <v>10</v>
      </c>
      <c r="D3716" t="s">
        <v>10121</v>
      </c>
      <c r="E3716" s="1">
        <v>28.031432146677702</v>
      </c>
      <c r="F3716" t="s">
        <v>8</v>
      </c>
      <c r="G3716">
        <v>1466913</v>
      </c>
      <c r="H3716">
        <v>1561</v>
      </c>
      <c r="I3716" t="s">
        <v>311</v>
      </c>
    </row>
    <row r="3717" spans="1:9" x14ac:dyDescent="0.25">
      <c r="A3717" t="s">
        <v>9566</v>
      </c>
      <c r="B3717">
        <v>1468501</v>
      </c>
      <c r="C3717" t="s">
        <v>10</v>
      </c>
      <c r="D3717" t="s">
        <v>10121</v>
      </c>
      <c r="E3717" s="1">
        <v>21.528424768421999</v>
      </c>
      <c r="F3717" t="s">
        <v>8</v>
      </c>
      <c r="G3717">
        <v>1466913</v>
      </c>
      <c r="H3717">
        <v>1588</v>
      </c>
      <c r="I3717" t="s">
        <v>311</v>
      </c>
    </row>
    <row r="3718" spans="1:9" x14ac:dyDescent="0.25">
      <c r="A3718" t="s">
        <v>9566</v>
      </c>
      <c r="B3718">
        <v>1468617</v>
      </c>
      <c r="C3718" t="s">
        <v>10</v>
      </c>
      <c r="D3718" t="s">
        <v>10121</v>
      </c>
      <c r="E3718" s="1">
        <v>21.528424768421999</v>
      </c>
      <c r="F3718" t="s">
        <v>8</v>
      </c>
      <c r="G3718">
        <v>1466913</v>
      </c>
      <c r="H3718">
        <v>1704</v>
      </c>
      <c r="I3718" t="s">
        <v>311</v>
      </c>
    </row>
    <row r="3719" spans="1:9" x14ac:dyDescent="0.25">
      <c r="A3719" t="s">
        <v>9566</v>
      </c>
      <c r="B3719">
        <v>1468704</v>
      </c>
      <c r="C3719" t="s">
        <v>10</v>
      </c>
      <c r="D3719" t="s">
        <v>10121</v>
      </c>
      <c r="E3719" s="1">
        <v>36.553842158588402</v>
      </c>
      <c r="F3719" t="s">
        <v>8</v>
      </c>
      <c r="G3719">
        <v>1466913</v>
      </c>
      <c r="H3719">
        <v>1791</v>
      </c>
      <c r="I3719" t="s">
        <v>311</v>
      </c>
    </row>
    <row r="3720" spans="1:9" x14ac:dyDescent="0.25">
      <c r="A3720" t="s">
        <v>9566</v>
      </c>
      <c r="B3720">
        <v>1467094</v>
      </c>
      <c r="C3720" t="s">
        <v>10</v>
      </c>
      <c r="D3720" t="s">
        <v>10121</v>
      </c>
      <c r="E3720" s="1">
        <v>34.534439524933099</v>
      </c>
      <c r="F3720" t="s">
        <v>8</v>
      </c>
      <c r="G3720">
        <v>1466913</v>
      </c>
      <c r="H3720">
        <v>181</v>
      </c>
      <c r="I3720" t="s">
        <v>311</v>
      </c>
    </row>
    <row r="3721" spans="1:9" x14ac:dyDescent="0.25">
      <c r="A3721" t="s">
        <v>9566</v>
      </c>
      <c r="B3721">
        <v>1468341</v>
      </c>
      <c r="C3721" t="s">
        <v>10</v>
      </c>
      <c r="D3721" t="s">
        <v>10121</v>
      </c>
      <c r="E3721" s="1">
        <v>21.528424768421999</v>
      </c>
      <c r="F3721" t="s">
        <v>8</v>
      </c>
      <c r="G3721">
        <v>1466913</v>
      </c>
      <c r="H3721">
        <v>1428</v>
      </c>
      <c r="I3721" t="s">
        <v>311</v>
      </c>
    </row>
    <row r="3722" spans="1:9" x14ac:dyDescent="0.25">
      <c r="A3722" t="s">
        <v>9566</v>
      </c>
      <c r="B3722">
        <v>1468390</v>
      </c>
      <c r="C3722" t="s">
        <v>10</v>
      </c>
      <c r="D3722" t="s">
        <v>10121</v>
      </c>
      <c r="E3722" s="1">
        <v>56.062864293355098</v>
      </c>
      <c r="F3722" t="s">
        <v>8</v>
      </c>
      <c r="G3722">
        <v>1466913</v>
      </c>
      <c r="H3722">
        <v>1477</v>
      </c>
      <c r="I3722" t="s">
        <v>311</v>
      </c>
    </row>
    <row r="3723" spans="1:9" x14ac:dyDescent="0.25">
      <c r="A3723" t="s">
        <v>9566</v>
      </c>
      <c r="B3723">
        <v>1467484</v>
      </c>
      <c r="C3723" t="s">
        <v>10</v>
      </c>
      <c r="D3723" t="s">
        <v>10121</v>
      </c>
      <c r="E3723" s="1">
        <v>53.598662182410301</v>
      </c>
      <c r="F3723" t="s">
        <v>8</v>
      </c>
      <c r="G3723">
        <v>1466913</v>
      </c>
      <c r="H3723">
        <v>571</v>
      </c>
      <c r="I3723" t="s">
        <v>311</v>
      </c>
    </row>
    <row r="3724" spans="1:9" x14ac:dyDescent="0.25">
      <c r="A3724" t="s">
        <v>9566</v>
      </c>
      <c r="B3724">
        <v>1468349</v>
      </c>
      <c r="C3724" t="s">
        <v>10</v>
      </c>
      <c r="D3724" t="s">
        <v>10121</v>
      </c>
      <c r="E3724" s="1">
        <v>28.031432146677702</v>
      </c>
      <c r="F3724" t="s">
        <v>8</v>
      </c>
      <c r="G3724">
        <v>1466913</v>
      </c>
      <c r="H3724">
        <v>1436</v>
      </c>
      <c r="I3724" t="s">
        <v>311</v>
      </c>
    </row>
    <row r="3725" spans="1:9" x14ac:dyDescent="0.25">
      <c r="A3725" t="s">
        <v>9566</v>
      </c>
      <c r="B3725">
        <v>1468985</v>
      </c>
      <c r="C3725" t="s">
        <v>10</v>
      </c>
      <c r="D3725" t="s">
        <v>10122</v>
      </c>
      <c r="E3725" s="1">
        <v>41.874070508228399</v>
      </c>
      <c r="F3725" t="s">
        <v>12</v>
      </c>
      <c r="G3725">
        <v>1469207</v>
      </c>
      <c r="H3725">
        <v>222</v>
      </c>
      <c r="I3725" t="s">
        <v>1065</v>
      </c>
    </row>
    <row r="3726" spans="1:9" x14ac:dyDescent="0.25">
      <c r="A3726" t="s">
        <v>9566</v>
      </c>
      <c r="B3726">
        <v>1468983</v>
      </c>
      <c r="C3726" t="s">
        <v>10</v>
      </c>
      <c r="D3726" t="s">
        <v>10122</v>
      </c>
      <c r="E3726" s="1">
        <v>66.568680401843096</v>
      </c>
      <c r="F3726" t="s">
        <v>12</v>
      </c>
      <c r="G3726">
        <v>1469207</v>
      </c>
      <c r="H3726">
        <v>224</v>
      </c>
      <c r="I3726" t="s">
        <v>1065</v>
      </c>
    </row>
    <row r="3727" spans="1:9" x14ac:dyDescent="0.25">
      <c r="A3727" t="s">
        <v>9566</v>
      </c>
      <c r="B3727">
        <v>1470194</v>
      </c>
      <c r="C3727" t="s">
        <v>10</v>
      </c>
      <c r="D3727" t="s">
        <v>12207</v>
      </c>
      <c r="E3727" s="1">
        <v>19.7786103706568</v>
      </c>
      <c r="F3727" t="s">
        <v>8</v>
      </c>
      <c r="G3727">
        <v>1469768</v>
      </c>
      <c r="H3727">
        <v>426</v>
      </c>
      <c r="I3727" t="s">
        <v>8169</v>
      </c>
    </row>
    <row r="3728" spans="1:9" x14ac:dyDescent="0.25">
      <c r="A3728" t="s">
        <v>9566</v>
      </c>
      <c r="B3728">
        <v>1470030</v>
      </c>
      <c r="C3728" t="s">
        <v>10</v>
      </c>
      <c r="D3728" t="s">
        <v>12207</v>
      </c>
      <c r="E3728" s="1">
        <v>21.2053089422851</v>
      </c>
      <c r="F3728" t="s">
        <v>8</v>
      </c>
      <c r="G3728">
        <v>1469768</v>
      </c>
      <c r="H3728">
        <v>262</v>
      </c>
      <c r="I3728" t="s">
        <v>8169</v>
      </c>
    </row>
    <row r="3729" spans="1:9" x14ac:dyDescent="0.25">
      <c r="A3729" t="s">
        <v>9566</v>
      </c>
      <c r="B3729">
        <v>1470511</v>
      </c>
      <c r="C3729" t="s">
        <v>10</v>
      </c>
      <c r="D3729" t="s">
        <v>12208</v>
      </c>
      <c r="E3729" s="1">
        <v>22.433452871835101</v>
      </c>
      <c r="F3729" t="s">
        <v>8</v>
      </c>
      <c r="G3729">
        <v>1470422</v>
      </c>
      <c r="H3729">
        <v>89</v>
      </c>
      <c r="I3729" t="s">
        <v>2259</v>
      </c>
    </row>
    <row r="3730" spans="1:9" x14ac:dyDescent="0.25">
      <c r="A3730" t="s">
        <v>9566</v>
      </c>
      <c r="B3730">
        <v>1470522</v>
      </c>
      <c r="C3730" t="s">
        <v>10</v>
      </c>
      <c r="D3730" t="s">
        <v>12208</v>
      </c>
      <c r="E3730" s="1">
        <v>28.055687918311499</v>
      </c>
      <c r="F3730" t="s">
        <v>8</v>
      </c>
      <c r="G3730">
        <v>1470422</v>
      </c>
      <c r="H3730">
        <v>100</v>
      </c>
      <c r="I3730" t="s">
        <v>2259</v>
      </c>
    </row>
    <row r="3731" spans="1:9" x14ac:dyDescent="0.25">
      <c r="A3731" t="s">
        <v>9566</v>
      </c>
      <c r="B3731">
        <v>1470518</v>
      </c>
      <c r="C3731" t="s">
        <v>10</v>
      </c>
      <c r="D3731" t="s">
        <v>12208</v>
      </c>
      <c r="E3731" s="1">
        <v>45.135799803773402</v>
      </c>
      <c r="F3731" t="s">
        <v>8</v>
      </c>
      <c r="G3731">
        <v>1470422</v>
      </c>
      <c r="H3731">
        <v>96</v>
      </c>
      <c r="I3731" t="s">
        <v>2259</v>
      </c>
    </row>
    <row r="3732" spans="1:9" x14ac:dyDescent="0.25">
      <c r="A3732" t="s">
        <v>9566</v>
      </c>
      <c r="B3732">
        <v>1474289</v>
      </c>
      <c r="C3732" t="s">
        <v>10</v>
      </c>
      <c r="D3732" t="s">
        <v>10123</v>
      </c>
      <c r="E3732" s="1">
        <v>39.878631967132897</v>
      </c>
      <c r="F3732" t="s">
        <v>8</v>
      </c>
      <c r="G3732">
        <v>1473944</v>
      </c>
      <c r="H3732">
        <v>345</v>
      </c>
      <c r="I3732" t="s">
        <v>108</v>
      </c>
    </row>
    <row r="3733" spans="1:9" x14ac:dyDescent="0.25">
      <c r="A3733" t="s">
        <v>9566</v>
      </c>
      <c r="B3733">
        <v>1473911</v>
      </c>
      <c r="C3733" t="s">
        <v>10</v>
      </c>
      <c r="D3733" t="s">
        <v>10123</v>
      </c>
      <c r="E3733" s="1">
        <v>496.084770336161</v>
      </c>
      <c r="F3733" t="s">
        <v>12</v>
      </c>
      <c r="G3733">
        <v>1473944</v>
      </c>
      <c r="H3733">
        <v>33</v>
      </c>
      <c r="I3733" t="s">
        <v>108</v>
      </c>
    </row>
    <row r="3734" spans="1:9" x14ac:dyDescent="0.25">
      <c r="A3734" t="s">
        <v>9566</v>
      </c>
      <c r="B3734">
        <v>1473919</v>
      </c>
      <c r="C3734" t="s">
        <v>10</v>
      </c>
      <c r="D3734" t="s">
        <v>10123</v>
      </c>
      <c r="E3734" s="1">
        <v>37.682585959327596</v>
      </c>
      <c r="F3734" t="s">
        <v>12</v>
      </c>
      <c r="G3734">
        <v>1473944</v>
      </c>
      <c r="H3734">
        <v>25</v>
      </c>
      <c r="I3734" t="s">
        <v>108</v>
      </c>
    </row>
    <row r="3735" spans="1:9" x14ac:dyDescent="0.25">
      <c r="A3735" t="s">
        <v>9566</v>
      </c>
      <c r="B3735">
        <v>1474344</v>
      </c>
      <c r="C3735" t="s">
        <v>10</v>
      </c>
      <c r="D3735" t="s">
        <v>10123</v>
      </c>
      <c r="E3735" s="1">
        <v>18.822921775555201</v>
      </c>
      <c r="F3735" t="s">
        <v>8</v>
      </c>
      <c r="G3735">
        <v>1473944</v>
      </c>
      <c r="H3735">
        <v>400</v>
      </c>
      <c r="I3735" t="s">
        <v>108</v>
      </c>
    </row>
    <row r="3736" spans="1:9" x14ac:dyDescent="0.25">
      <c r="A3736" t="s">
        <v>9566</v>
      </c>
      <c r="B3736">
        <v>1473931</v>
      </c>
      <c r="C3736" t="s">
        <v>10</v>
      </c>
      <c r="D3736" t="s">
        <v>10123</v>
      </c>
      <c r="E3736" s="1">
        <v>19.926732715027601</v>
      </c>
      <c r="F3736" t="s">
        <v>12</v>
      </c>
      <c r="G3736">
        <v>1473944</v>
      </c>
      <c r="H3736">
        <v>13</v>
      </c>
      <c r="I3736" t="s">
        <v>108</v>
      </c>
    </row>
    <row r="3737" spans="1:9" x14ac:dyDescent="0.25">
      <c r="A3737" t="s">
        <v>9566</v>
      </c>
      <c r="B3737">
        <v>1473948</v>
      </c>
      <c r="C3737" t="s">
        <v>10</v>
      </c>
      <c r="D3737" t="s">
        <v>10123</v>
      </c>
      <c r="E3737" s="1">
        <v>22.711426600786499</v>
      </c>
      <c r="F3737" t="s">
        <v>8</v>
      </c>
      <c r="G3737">
        <v>1473944</v>
      </c>
      <c r="H3737">
        <v>4</v>
      </c>
      <c r="I3737" t="s">
        <v>108</v>
      </c>
    </row>
    <row r="3738" spans="1:9" x14ac:dyDescent="0.25">
      <c r="A3738" t="s">
        <v>9566</v>
      </c>
      <c r="B3738">
        <v>1475853</v>
      </c>
      <c r="C3738" t="s">
        <v>10</v>
      </c>
      <c r="D3738" t="s">
        <v>12209</v>
      </c>
      <c r="E3738" s="1">
        <v>26.749349725252099</v>
      </c>
      <c r="F3738" t="s">
        <v>8</v>
      </c>
      <c r="G3738">
        <v>1475042</v>
      </c>
      <c r="H3738">
        <v>811</v>
      </c>
      <c r="I3738" t="s">
        <v>8170</v>
      </c>
    </row>
    <row r="3739" spans="1:9" x14ac:dyDescent="0.25">
      <c r="A3739" t="s">
        <v>9566</v>
      </c>
      <c r="B3739">
        <v>1476872</v>
      </c>
      <c r="C3739" t="s">
        <v>10</v>
      </c>
      <c r="D3739" t="s">
        <v>12210</v>
      </c>
      <c r="E3739" s="1">
        <v>22.057253755797799</v>
      </c>
      <c r="F3739" t="s">
        <v>8</v>
      </c>
      <c r="G3739">
        <v>1476591</v>
      </c>
      <c r="H3739">
        <v>281</v>
      </c>
      <c r="I3739" t="s">
        <v>23</v>
      </c>
    </row>
    <row r="3740" spans="1:9" x14ac:dyDescent="0.25">
      <c r="A3740" t="s">
        <v>9566</v>
      </c>
      <c r="B3740">
        <v>1476805</v>
      </c>
      <c r="C3740" t="s">
        <v>10</v>
      </c>
      <c r="D3740" t="s">
        <v>12210</v>
      </c>
      <c r="E3740" s="1">
        <v>30.362722174573701</v>
      </c>
      <c r="F3740" t="s">
        <v>8</v>
      </c>
      <c r="G3740">
        <v>1476591</v>
      </c>
      <c r="H3740">
        <v>214</v>
      </c>
      <c r="I3740" t="s">
        <v>23</v>
      </c>
    </row>
    <row r="3741" spans="1:9" x14ac:dyDescent="0.25">
      <c r="A3741" t="s">
        <v>9566</v>
      </c>
      <c r="B3741">
        <v>1476499</v>
      </c>
      <c r="C3741" t="s">
        <v>10</v>
      </c>
      <c r="D3741" t="s">
        <v>12210</v>
      </c>
      <c r="E3741" s="1">
        <v>40.3935254916559</v>
      </c>
      <c r="F3741" t="s">
        <v>12</v>
      </c>
      <c r="G3741">
        <v>1476591</v>
      </c>
      <c r="H3741">
        <v>92</v>
      </c>
      <c r="I3741" t="s">
        <v>23</v>
      </c>
    </row>
    <row r="3742" spans="1:9" x14ac:dyDescent="0.25">
      <c r="A3742" t="s">
        <v>9566</v>
      </c>
      <c r="B3742">
        <v>1476965</v>
      </c>
      <c r="C3742" t="s">
        <v>10</v>
      </c>
      <c r="D3742" t="s">
        <v>12210</v>
      </c>
      <c r="E3742" s="1">
        <v>27.354228110618699</v>
      </c>
      <c r="F3742" t="s">
        <v>8</v>
      </c>
      <c r="G3742">
        <v>1476591</v>
      </c>
      <c r="H3742">
        <v>374</v>
      </c>
      <c r="I3742" t="s">
        <v>23</v>
      </c>
    </row>
    <row r="3743" spans="1:9" x14ac:dyDescent="0.25">
      <c r="A3743" t="s">
        <v>9566</v>
      </c>
      <c r="B3743">
        <v>1477697</v>
      </c>
      <c r="C3743" t="s">
        <v>10</v>
      </c>
      <c r="D3743" t="s">
        <v>10124</v>
      </c>
      <c r="E3743" s="1">
        <v>22.809433474070101</v>
      </c>
      <c r="F3743" t="s">
        <v>8</v>
      </c>
      <c r="G3743">
        <v>1477526</v>
      </c>
      <c r="H3743">
        <v>171</v>
      </c>
      <c r="I3743" t="s">
        <v>596</v>
      </c>
    </row>
    <row r="3744" spans="1:9" x14ac:dyDescent="0.25">
      <c r="A3744" t="s">
        <v>9566</v>
      </c>
      <c r="B3744">
        <v>1477506</v>
      </c>
      <c r="C3744" t="s">
        <v>10</v>
      </c>
      <c r="D3744" t="s">
        <v>10124</v>
      </c>
      <c r="E3744" s="1">
        <v>368.29580001311598</v>
      </c>
      <c r="F3744" t="s">
        <v>12</v>
      </c>
      <c r="G3744">
        <v>1477526</v>
      </c>
      <c r="H3744">
        <v>20</v>
      </c>
      <c r="I3744" t="s">
        <v>596</v>
      </c>
    </row>
    <row r="3745" spans="1:9" x14ac:dyDescent="0.25">
      <c r="A3745" t="s">
        <v>9566</v>
      </c>
      <c r="B3745">
        <v>1478276</v>
      </c>
      <c r="C3745" t="s">
        <v>10</v>
      </c>
      <c r="D3745" t="s">
        <v>10124</v>
      </c>
      <c r="E3745" s="1">
        <v>31.8094900290072</v>
      </c>
      <c r="F3745" t="s">
        <v>8</v>
      </c>
      <c r="G3745">
        <v>1477526</v>
      </c>
      <c r="H3745">
        <v>750</v>
      </c>
      <c r="I3745" t="s">
        <v>596</v>
      </c>
    </row>
    <row r="3746" spans="1:9" x14ac:dyDescent="0.25">
      <c r="A3746" t="s">
        <v>9566</v>
      </c>
      <c r="B3746">
        <v>1478585</v>
      </c>
      <c r="C3746" t="s">
        <v>10</v>
      </c>
      <c r="D3746" t="s">
        <v>10125</v>
      </c>
      <c r="E3746" s="1">
        <v>209.38503010280999</v>
      </c>
      <c r="F3746" t="s">
        <v>12</v>
      </c>
      <c r="G3746">
        <v>1478608</v>
      </c>
      <c r="H3746">
        <v>23</v>
      </c>
      <c r="I3746" t="s">
        <v>1148</v>
      </c>
    </row>
    <row r="3747" spans="1:9" x14ac:dyDescent="0.25">
      <c r="A3747" t="s">
        <v>9566</v>
      </c>
      <c r="B3747">
        <v>1479154</v>
      </c>
      <c r="C3747" t="s">
        <v>10</v>
      </c>
      <c r="D3747" t="s">
        <v>12211</v>
      </c>
      <c r="E3747" s="1">
        <v>32.889910848680501</v>
      </c>
      <c r="F3747" t="s">
        <v>8</v>
      </c>
      <c r="G3747">
        <v>1479113</v>
      </c>
      <c r="H3747">
        <v>41</v>
      </c>
      <c r="I3747" t="s">
        <v>8171</v>
      </c>
    </row>
    <row r="3748" spans="1:9" x14ac:dyDescent="0.25">
      <c r="A3748" t="s">
        <v>9566</v>
      </c>
      <c r="B3748">
        <v>1480460</v>
      </c>
      <c r="C3748" t="s">
        <v>10</v>
      </c>
      <c r="D3748" t="s">
        <v>10126</v>
      </c>
      <c r="E3748" s="1">
        <v>53.811752964727397</v>
      </c>
      <c r="F3748" t="s">
        <v>8</v>
      </c>
      <c r="G3748">
        <v>1479804</v>
      </c>
      <c r="H3748">
        <v>656</v>
      </c>
      <c r="I3748" t="s">
        <v>364</v>
      </c>
    </row>
    <row r="3749" spans="1:9" x14ac:dyDescent="0.25">
      <c r="A3749" t="s">
        <v>9566</v>
      </c>
      <c r="B3749">
        <v>1480360</v>
      </c>
      <c r="C3749" t="s">
        <v>10</v>
      </c>
      <c r="D3749" t="s">
        <v>10126</v>
      </c>
      <c r="E3749" s="1">
        <v>46.324305048575901</v>
      </c>
      <c r="F3749" t="s">
        <v>8</v>
      </c>
      <c r="G3749">
        <v>1479804</v>
      </c>
      <c r="H3749">
        <v>556</v>
      </c>
      <c r="I3749" t="s">
        <v>364</v>
      </c>
    </row>
    <row r="3750" spans="1:9" x14ac:dyDescent="0.25">
      <c r="A3750" t="s">
        <v>9566</v>
      </c>
      <c r="B3750">
        <v>1481118</v>
      </c>
      <c r="C3750" t="s">
        <v>10</v>
      </c>
      <c r="D3750" t="s">
        <v>10127</v>
      </c>
      <c r="E3750" s="1">
        <v>19.219767235959701</v>
      </c>
      <c r="F3750" t="s">
        <v>8</v>
      </c>
      <c r="G3750">
        <v>1481116</v>
      </c>
      <c r="H3750">
        <v>2</v>
      </c>
      <c r="I3750" t="s">
        <v>23</v>
      </c>
    </row>
    <row r="3751" spans="1:9" x14ac:dyDescent="0.25">
      <c r="A3751" t="s">
        <v>9566</v>
      </c>
      <c r="B3751">
        <v>1481098</v>
      </c>
      <c r="C3751" t="s">
        <v>10</v>
      </c>
      <c r="D3751" t="s">
        <v>10127</v>
      </c>
      <c r="E3751" s="1">
        <v>203.45112920497601</v>
      </c>
      <c r="F3751" t="s">
        <v>12</v>
      </c>
      <c r="G3751">
        <v>1481116</v>
      </c>
      <c r="H3751">
        <v>18</v>
      </c>
      <c r="I3751" t="s">
        <v>23</v>
      </c>
    </row>
    <row r="3752" spans="1:9" x14ac:dyDescent="0.25">
      <c r="A3752" t="s">
        <v>9566</v>
      </c>
      <c r="B3752">
        <v>1481649</v>
      </c>
      <c r="C3752" t="s">
        <v>10</v>
      </c>
      <c r="D3752" t="s">
        <v>10128</v>
      </c>
      <c r="E3752" s="1">
        <v>19.910947677518301</v>
      </c>
      <c r="F3752" t="s">
        <v>8</v>
      </c>
      <c r="G3752">
        <v>1481226</v>
      </c>
      <c r="H3752">
        <v>423</v>
      </c>
      <c r="I3752" t="s">
        <v>1040</v>
      </c>
    </row>
    <row r="3753" spans="1:9" x14ac:dyDescent="0.25">
      <c r="A3753" t="s">
        <v>9566</v>
      </c>
      <c r="B3753">
        <v>1483910</v>
      </c>
      <c r="C3753" t="s">
        <v>10</v>
      </c>
      <c r="D3753" t="s">
        <v>10128</v>
      </c>
      <c r="E3753" s="1">
        <v>29.5739530125621</v>
      </c>
      <c r="F3753" t="s">
        <v>8</v>
      </c>
      <c r="G3753">
        <v>1481226</v>
      </c>
      <c r="H3753">
        <v>2684</v>
      </c>
      <c r="I3753" t="s">
        <v>1040</v>
      </c>
    </row>
    <row r="3754" spans="1:9" x14ac:dyDescent="0.25">
      <c r="A3754" t="s">
        <v>9566</v>
      </c>
      <c r="B3754">
        <v>1484742</v>
      </c>
      <c r="C3754" t="s">
        <v>10</v>
      </c>
      <c r="D3754" t="s">
        <v>10128</v>
      </c>
      <c r="E3754" s="1">
        <v>25.657857508205399</v>
      </c>
      <c r="F3754" t="s">
        <v>8</v>
      </c>
      <c r="G3754">
        <v>1481226</v>
      </c>
      <c r="H3754">
        <v>3516</v>
      </c>
      <c r="I3754" t="s">
        <v>1040</v>
      </c>
    </row>
    <row r="3755" spans="1:9" x14ac:dyDescent="0.25">
      <c r="A3755" t="s">
        <v>9566</v>
      </c>
      <c r="B3755">
        <v>1481450</v>
      </c>
      <c r="C3755" t="s">
        <v>10</v>
      </c>
      <c r="D3755" t="s">
        <v>10128</v>
      </c>
      <c r="E3755" s="1">
        <v>65.314517785374605</v>
      </c>
      <c r="F3755" t="s">
        <v>8</v>
      </c>
      <c r="G3755">
        <v>1481226</v>
      </c>
      <c r="H3755">
        <v>224</v>
      </c>
      <c r="I3755" t="s">
        <v>1040</v>
      </c>
    </row>
    <row r="3756" spans="1:9" x14ac:dyDescent="0.25">
      <c r="A3756" t="s">
        <v>9566</v>
      </c>
      <c r="B3756">
        <v>1484179</v>
      </c>
      <c r="C3756" t="s">
        <v>10</v>
      </c>
      <c r="D3756" t="s">
        <v>10128</v>
      </c>
      <c r="E3756" s="1">
        <v>19.160775592220499</v>
      </c>
      <c r="F3756" t="s">
        <v>8</v>
      </c>
      <c r="G3756">
        <v>1481226</v>
      </c>
      <c r="H3756">
        <v>2953</v>
      </c>
      <c r="I3756" t="s">
        <v>1040</v>
      </c>
    </row>
    <row r="3757" spans="1:9" x14ac:dyDescent="0.25">
      <c r="A3757" t="s">
        <v>9566</v>
      </c>
      <c r="B3757">
        <v>1484765</v>
      </c>
      <c r="C3757" t="s">
        <v>10</v>
      </c>
      <c r="D3757" t="s">
        <v>10128</v>
      </c>
      <c r="E3757" s="1">
        <v>18.410603506922602</v>
      </c>
      <c r="F3757" t="s">
        <v>8</v>
      </c>
      <c r="G3757">
        <v>1481226</v>
      </c>
      <c r="H3757">
        <v>3539</v>
      </c>
      <c r="I3757" t="s">
        <v>1040</v>
      </c>
    </row>
    <row r="3758" spans="1:9" x14ac:dyDescent="0.25">
      <c r="A3758" t="s">
        <v>9566</v>
      </c>
      <c r="B3758">
        <v>1483274</v>
      </c>
      <c r="C3758" t="s">
        <v>10</v>
      </c>
      <c r="D3758" t="s">
        <v>10128</v>
      </c>
      <c r="E3758" s="1">
        <v>31.2395322610253</v>
      </c>
      <c r="F3758" t="s">
        <v>8</v>
      </c>
      <c r="G3758">
        <v>1481226</v>
      </c>
      <c r="H3758">
        <v>2048</v>
      </c>
      <c r="I3758" t="s">
        <v>1040</v>
      </c>
    </row>
    <row r="3759" spans="1:9" x14ac:dyDescent="0.25">
      <c r="A3759" t="s">
        <v>9566</v>
      </c>
      <c r="B3759">
        <v>1481222</v>
      </c>
      <c r="C3759" t="s">
        <v>10</v>
      </c>
      <c r="D3759" t="s">
        <v>10128</v>
      </c>
      <c r="E3759" s="1">
        <v>19.160775592220499</v>
      </c>
      <c r="F3759" t="s">
        <v>12</v>
      </c>
      <c r="G3759">
        <v>1481226</v>
      </c>
      <c r="H3759">
        <v>4</v>
      </c>
      <c r="I3759" t="s">
        <v>1040</v>
      </c>
    </row>
    <row r="3760" spans="1:9" x14ac:dyDescent="0.25">
      <c r="A3760" t="s">
        <v>9566</v>
      </c>
      <c r="B3760">
        <v>1481502</v>
      </c>
      <c r="C3760" t="s">
        <v>10</v>
      </c>
      <c r="D3760" t="s">
        <v>10128</v>
      </c>
      <c r="E3760" s="1">
        <v>22.4919340891466</v>
      </c>
      <c r="F3760" t="s">
        <v>8</v>
      </c>
      <c r="G3760">
        <v>1481226</v>
      </c>
      <c r="H3760">
        <v>276</v>
      </c>
      <c r="I3760" t="s">
        <v>1040</v>
      </c>
    </row>
    <row r="3761" spans="1:9" x14ac:dyDescent="0.25">
      <c r="A3761" t="s">
        <v>9566</v>
      </c>
      <c r="B3761">
        <v>1483004</v>
      </c>
      <c r="C3761" t="s">
        <v>10</v>
      </c>
      <c r="D3761" t="s">
        <v>10128</v>
      </c>
      <c r="E3761" s="1">
        <v>35.155627765381901</v>
      </c>
      <c r="F3761" t="s">
        <v>8</v>
      </c>
      <c r="G3761">
        <v>1481226</v>
      </c>
      <c r="H3761">
        <v>1778</v>
      </c>
      <c r="I3761" t="s">
        <v>1040</v>
      </c>
    </row>
    <row r="3762" spans="1:9" x14ac:dyDescent="0.25">
      <c r="A3762" t="s">
        <v>9566</v>
      </c>
      <c r="B3762">
        <v>1484754</v>
      </c>
      <c r="C3762" t="s">
        <v>10</v>
      </c>
      <c r="D3762" t="s">
        <v>10128</v>
      </c>
      <c r="E3762" s="1">
        <v>20.826354840683599</v>
      </c>
      <c r="F3762" t="s">
        <v>8</v>
      </c>
      <c r="G3762">
        <v>1481226</v>
      </c>
      <c r="H3762">
        <v>3528</v>
      </c>
      <c r="I3762" t="s">
        <v>1040</v>
      </c>
    </row>
    <row r="3763" spans="1:9" x14ac:dyDescent="0.25">
      <c r="A3763" t="s">
        <v>9566</v>
      </c>
      <c r="B3763">
        <v>1481619</v>
      </c>
      <c r="C3763" t="s">
        <v>10</v>
      </c>
      <c r="D3763" t="s">
        <v>10128</v>
      </c>
      <c r="E3763" s="1">
        <v>20.076182755385801</v>
      </c>
      <c r="F3763" t="s">
        <v>8</v>
      </c>
      <c r="G3763">
        <v>1481226</v>
      </c>
      <c r="H3763">
        <v>393</v>
      </c>
      <c r="I3763" t="s">
        <v>1040</v>
      </c>
    </row>
    <row r="3764" spans="1:9" x14ac:dyDescent="0.25">
      <c r="A3764" t="s">
        <v>9566</v>
      </c>
      <c r="B3764">
        <v>1481544</v>
      </c>
      <c r="C3764" t="s">
        <v>10</v>
      </c>
      <c r="D3764" t="s">
        <v>10128</v>
      </c>
      <c r="E3764" s="1">
        <v>36.821207013845097</v>
      </c>
      <c r="F3764" t="s">
        <v>8</v>
      </c>
      <c r="G3764">
        <v>1481226</v>
      </c>
      <c r="H3764">
        <v>318</v>
      </c>
      <c r="I3764" t="s">
        <v>1040</v>
      </c>
    </row>
    <row r="3765" spans="1:9" x14ac:dyDescent="0.25">
      <c r="A3765" t="s">
        <v>9566</v>
      </c>
      <c r="B3765">
        <v>1481462</v>
      </c>
      <c r="C3765" t="s">
        <v>10</v>
      </c>
      <c r="D3765" t="s">
        <v>10128</v>
      </c>
      <c r="E3765" s="1">
        <v>19.160775592220499</v>
      </c>
      <c r="F3765" t="s">
        <v>8</v>
      </c>
      <c r="G3765">
        <v>1481226</v>
      </c>
      <c r="H3765">
        <v>236</v>
      </c>
      <c r="I3765" t="s">
        <v>1040</v>
      </c>
    </row>
    <row r="3766" spans="1:9" x14ac:dyDescent="0.25">
      <c r="A3766" t="s">
        <v>9566</v>
      </c>
      <c r="B3766">
        <v>1481641</v>
      </c>
      <c r="C3766" t="s">
        <v>10</v>
      </c>
      <c r="D3766" t="s">
        <v>10128</v>
      </c>
      <c r="E3766" s="1">
        <v>36.821207013845097</v>
      </c>
      <c r="F3766" t="s">
        <v>8</v>
      </c>
      <c r="G3766">
        <v>1481226</v>
      </c>
      <c r="H3766">
        <v>415</v>
      </c>
      <c r="I3766" t="s">
        <v>1040</v>
      </c>
    </row>
    <row r="3767" spans="1:9" x14ac:dyDescent="0.25">
      <c r="A3767" t="s">
        <v>9566</v>
      </c>
      <c r="B3767">
        <v>1481654</v>
      </c>
      <c r="C3767" t="s">
        <v>10</v>
      </c>
      <c r="D3767" t="s">
        <v>10128</v>
      </c>
      <c r="E3767" s="1">
        <v>21.576526925981501</v>
      </c>
      <c r="F3767" t="s">
        <v>8</v>
      </c>
      <c r="G3767">
        <v>1481226</v>
      </c>
      <c r="H3767">
        <v>428</v>
      </c>
      <c r="I3767" t="s">
        <v>1040</v>
      </c>
    </row>
    <row r="3768" spans="1:9" x14ac:dyDescent="0.25">
      <c r="A3768" t="s">
        <v>9566</v>
      </c>
      <c r="B3768">
        <v>1481225</v>
      </c>
      <c r="C3768" t="s">
        <v>10</v>
      </c>
      <c r="D3768" t="s">
        <v>10128</v>
      </c>
      <c r="E3768" s="1">
        <v>31.2395322610253</v>
      </c>
      <c r="F3768" t="s">
        <v>12</v>
      </c>
      <c r="G3768">
        <v>1481226</v>
      </c>
      <c r="H3768">
        <v>1</v>
      </c>
      <c r="I3768" t="s">
        <v>1040</v>
      </c>
    </row>
    <row r="3769" spans="1:9" x14ac:dyDescent="0.25">
      <c r="A3769" t="s">
        <v>9566</v>
      </c>
      <c r="B3769">
        <v>1484732</v>
      </c>
      <c r="C3769" t="s">
        <v>10</v>
      </c>
      <c r="D3769" t="s">
        <v>10128</v>
      </c>
      <c r="E3769" s="1">
        <v>26.408029593503301</v>
      </c>
      <c r="F3769" t="s">
        <v>8</v>
      </c>
      <c r="G3769">
        <v>1481226</v>
      </c>
      <c r="H3769">
        <v>3506</v>
      </c>
      <c r="I3769" t="s">
        <v>1040</v>
      </c>
    </row>
    <row r="3770" spans="1:9" x14ac:dyDescent="0.25">
      <c r="A3770" t="s">
        <v>9566</v>
      </c>
      <c r="B3770">
        <v>1483919</v>
      </c>
      <c r="C3770" t="s">
        <v>10</v>
      </c>
      <c r="D3770" t="s">
        <v>10128</v>
      </c>
      <c r="E3770" s="1">
        <v>21.411291848114001</v>
      </c>
      <c r="F3770" t="s">
        <v>8</v>
      </c>
      <c r="G3770">
        <v>1481226</v>
      </c>
      <c r="H3770">
        <v>2693</v>
      </c>
      <c r="I3770" t="s">
        <v>1040</v>
      </c>
    </row>
    <row r="3771" spans="1:9" x14ac:dyDescent="0.25">
      <c r="A3771" t="s">
        <v>9566</v>
      </c>
      <c r="B3771">
        <v>1481370</v>
      </c>
      <c r="C3771" t="s">
        <v>10</v>
      </c>
      <c r="D3771" t="s">
        <v>10128</v>
      </c>
      <c r="E3771" s="1">
        <v>38.3215511844408</v>
      </c>
      <c r="F3771" t="s">
        <v>8</v>
      </c>
      <c r="G3771">
        <v>1481226</v>
      </c>
      <c r="H3771">
        <v>144</v>
      </c>
      <c r="I3771" t="s">
        <v>1040</v>
      </c>
    </row>
    <row r="3772" spans="1:9" x14ac:dyDescent="0.25">
      <c r="A3772" t="s">
        <v>9566</v>
      </c>
      <c r="B3772">
        <v>1481771</v>
      </c>
      <c r="C3772" t="s">
        <v>10</v>
      </c>
      <c r="D3772" t="s">
        <v>10128</v>
      </c>
      <c r="E3772" s="1">
        <v>23.992278259742498</v>
      </c>
      <c r="F3772" t="s">
        <v>8</v>
      </c>
      <c r="G3772">
        <v>1481226</v>
      </c>
      <c r="H3772">
        <v>545</v>
      </c>
      <c r="I3772" t="s">
        <v>1040</v>
      </c>
    </row>
    <row r="3773" spans="1:9" x14ac:dyDescent="0.25">
      <c r="A3773" t="s">
        <v>9566</v>
      </c>
      <c r="B3773">
        <v>1481910</v>
      </c>
      <c r="C3773" t="s">
        <v>10</v>
      </c>
      <c r="D3773" t="s">
        <v>10128</v>
      </c>
      <c r="E3773" s="1">
        <v>27.9083737640991</v>
      </c>
      <c r="F3773" t="s">
        <v>8</v>
      </c>
      <c r="G3773">
        <v>1481226</v>
      </c>
      <c r="H3773">
        <v>684</v>
      </c>
      <c r="I3773" t="s">
        <v>1040</v>
      </c>
    </row>
    <row r="3774" spans="1:9" x14ac:dyDescent="0.25">
      <c r="A3774" t="s">
        <v>9566</v>
      </c>
      <c r="B3774">
        <v>1484820</v>
      </c>
      <c r="C3774" t="s">
        <v>10</v>
      </c>
      <c r="D3774" t="s">
        <v>12212</v>
      </c>
      <c r="E3774" s="1">
        <v>27.151803932168999</v>
      </c>
      <c r="F3774" t="s">
        <v>12</v>
      </c>
      <c r="G3774">
        <v>1484922</v>
      </c>
      <c r="H3774">
        <v>102</v>
      </c>
      <c r="I3774" t="s">
        <v>8172</v>
      </c>
    </row>
    <row r="3775" spans="1:9" x14ac:dyDescent="0.25">
      <c r="A3775" t="s">
        <v>9566</v>
      </c>
      <c r="B3775">
        <v>1486310</v>
      </c>
      <c r="C3775" t="s">
        <v>10</v>
      </c>
      <c r="D3775" t="s">
        <v>10129</v>
      </c>
      <c r="E3775" s="1">
        <v>1221.76853827013</v>
      </c>
      <c r="F3775" t="s">
        <v>12</v>
      </c>
      <c r="G3775">
        <v>1486327</v>
      </c>
      <c r="H3775">
        <v>17</v>
      </c>
      <c r="I3775" t="s">
        <v>1228</v>
      </c>
    </row>
    <row r="3776" spans="1:9" x14ac:dyDescent="0.25">
      <c r="A3776" t="s">
        <v>9566</v>
      </c>
      <c r="B3776">
        <v>1487985</v>
      </c>
      <c r="C3776" t="s">
        <v>10</v>
      </c>
      <c r="D3776" t="s">
        <v>10130</v>
      </c>
      <c r="E3776" s="1">
        <v>32.834403992309703</v>
      </c>
      <c r="F3776" t="s">
        <v>8</v>
      </c>
      <c r="G3776">
        <v>1486669</v>
      </c>
      <c r="H3776">
        <v>1316</v>
      </c>
      <c r="I3776" t="s">
        <v>230</v>
      </c>
    </row>
    <row r="3777" spans="1:9" x14ac:dyDescent="0.25">
      <c r="A3777" t="s">
        <v>9566</v>
      </c>
      <c r="B3777">
        <v>1487228</v>
      </c>
      <c r="C3777" t="s">
        <v>10</v>
      </c>
      <c r="D3777" t="s">
        <v>10130</v>
      </c>
      <c r="E3777" s="1">
        <v>23.107588536708601</v>
      </c>
      <c r="F3777" t="s">
        <v>8</v>
      </c>
      <c r="G3777">
        <v>1486669</v>
      </c>
      <c r="H3777">
        <v>559</v>
      </c>
      <c r="I3777" t="s">
        <v>230</v>
      </c>
    </row>
    <row r="3778" spans="1:9" x14ac:dyDescent="0.25">
      <c r="A3778" t="s">
        <v>9566</v>
      </c>
      <c r="B3778">
        <v>1488006</v>
      </c>
      <c r="C3778" t="s">
        <v>10</v>
      </c>
      <c r="D3778" t="s">
        <v>10130</v>
      </c>
      <c r="E3778" s="1">
        <v>24.6810620202798</v>
      </c>
      <c r="F3778" t="s">
        <v>8</v>
      </c>
      <c r="G3778">
        <v>1486669</v>
      </c>
      <c r="H3778">
        <v>1337</v>
      </c>
      <c r="I3778" t="s">
        <v>230</v>
      </c>
    </row>
    <row r="3779" spans="1:9" x14ac:dyDescent="0.25">
      <c r="A3779" t="s">
        <v>9566</v>
      </c>
      <c r="B3779">
        <v>1487943</v>
      </c>
      <c r="C3779" t="s">
        <v>10</v>
      </c>
      <c r="D3779" t="s">
        <v>10130</v>
      </c>
      <c r="E3779" s="1">
        <v>20.289696337550598</v>
      </c>
      <c r="F3779" t="s">
        <v>8</v>
      </c>
      <c r="G3779">
        <v>1486669</v>
      </c>
      <c r="H3779">
        <v>1274</v>
      </c>
      <c r="I3779" t="s">
        <v>230</v>
      </c>
    </row>
    <row r="3780" spans="1:9" x14ac:dyDescent="0.25">
      <c r="A3780" t="s">
        <v>9566</v>
      </c>
      <c r="B3780">
        <v>1487976</v>
      </c>
      <c r="C3780" t="s">
        <v>10</v>
      </c>
      <c r="D3780" t="s">
        <v>10130</v>
      </c>
      <c r="E3780" s="1">
        <v>51.644285438813</v>
      </c>
      <c r="F3780" t="s">
        <v>8</v>
      </c>
      <c r="G3780">
        <v>1486669</v>
      </c>
      <c r="H3780">
        <v>1307</v>
      </c>
      <c r="I3780" t="s">
        <v>230</v>
      </c>
    </row>
    <row r="3781" spans="1:9" x14ac:dyDescent="0.25">
      <c r="A3781" t="s">
        <v>9566</v>
      </c>
      <c r="B3781">
        <v>1487955</v>
      </c>
      <c r="C3781" t="s">
        <v>10</v>
      </c>
      <c r="D3781" t="s">
        <v>10130</v>
      </c>
      <c r="E3781" s="1">
        <v>19.518569361185701</v>
      </c>
      <c r="F3781" t="s">
        <v>8</v>
      </c>
      <c r="G3781">
        <v>1486669</v>
      </c>
      <c r="H3781">
        <v>1286</v>
      </c>
      <c r="I3781" t="s">
        <v>230</v>
      </c>
    </row>
    <row r="3782" spans="1:9" x14ac:dyDescent="0.25">
      <c r="A3782" t="s">
        <v>9566</v>
      </c>
      <c r="B3782">
        <v>1487928</v>
      </c>
      <c r="C3782" t="s">
        <v>10</v>
      </c>
      <c r="D3782" t="s">
        <v>10130</v>
      </c>
      <c r="E3782" s="1">
        <v>28.868251058389902</v>
      </c>
      <c r="F3782" t="s">
        <v>8</v>
      </c>
      <c r="G3782">
        <v>1486669</v>
      </c>
      <c r="H3782">
        <v>1259</v>
      </c>
      <c r="I3782" t="s">
        <v>230</v>
      </c>
    </row>
    <row r="3783" spans="1:9" x14ac:dyDescent="0.25">
      <c r="A3783" t="s">
        <v>9566</v>
      </c>
      <c r="B3783">
        <v>1487912</v>
      </c>
      <c r="C3783" t="s">
        <v>10</v>
      </c>
      <c r="D3783" t="s">
        <v>10130</v>
      </c>
      <c r="E3783" s="1">
        <v>298.12835026192698</v>
      </c>
      <c r="F3783" t="s">
        <v>8</v>
      </c>
      <c r="G3783">
        <v>1486669</v>
      </c>
      <c r="H3783">
        <v>1243</v>
      </c>
      <c r="I3783" t="s">
        <v>230</v>
      </c>
    </row>
    <row r="3784" spans="1:9" x14ac:dyDescent="0.25">
      <c r="A3784" t="s">
        <v>9566</v>
      </c>
      <c r="B3784">
        <v>1487965</v>
      </c>
      <c r="C3784" t="s">
        <v>10</v>
      </c>
      <c r="D3784" t="s">
        <v>10130</v>
      </c>
      <c r="E3784" s="1">
        <v>37.6197628930069</v>
      </c>
      <c r="F3784" t="s">
        <v>8</v>
      </c>
      <c r="G3784">
        <v>1486669</v>
      </c>
      <c r="H3784">
        <v>1296</v>
      </c>
      <c r="I3784" t="s">
        <v>230</v>
      </c>
    </row>
    <row r="3785" spans="1:9" x14ac:dyDescent="0.25">
      <c r="A3785" t="s">
        <v>9566</v>
      </c>
      <c r="B3785">
        <v>1487937</v>
      </c>
      <c r="C3785" t="s">
        <v>10</v>
      </c>
      <c r="D3785" t="s">
        <v>10130</v>
      </c>
      <c r="E3785" s="1">
        <v>458.45409663631898</v>
      </c>
      <c r="F3785" t="s">
        <v>8</v>
      </c>
      <c r="G3785">
        <v>1486669</v>
      </c>
      <c r="H3785">
        <v>1268</v>
      </c>
      <c r="I3785" t="s">
        <v>230</v>
      </c>
    </row>
    <row r="3786" spans="1:9" x14ac:dyDescent="0.25">
      <c r="A3786" t="s">
        <v>9566</v>
      </c>
      <c r="B3786">
        <v>1487922</v>
      </c>
      <c r="C3786" t="s">
        <v>10</v>
      </c>
      <c r="D3786" t="s">
        <v>10130</v>
      </c>
      <c r="E3786" s="1">
        <v>18.495186749789202</v>
      </c>
      <c r="F3786" t="s">
        <v>8</v>
      </c>
      <c r="G3786">
        <v>1486669</v>
      </c>
      <c r="H3786">
        <v>1253</v>
      </c>
      <c r="I3786" t="s">
        <v>230</v>
      </c>
    </row>
    <row r="3787" spans="1:9" x14ac:dyDescent="0.25">
      <c r="A3787" t="s">
        <v>9566</v>
      </c>
      <c r="B3787">
        <v>1487980</v>
      </c>
      <c r="C3787" t="s">
        <v>10</v>
      </c>
      <c r="D3787" t="s">
        <v>10130</v>
      </c>
      <c r="E3787" s="1">
        <v>64.064114970206802</v>
      </c>
      <c r="F3787" t="s">
        <v>8</v>
      </c>
      <c r="G3787">
        <v>1486669</v>
      </c>
      <c r="H3787">
        <v>1311</v>
      </c>
      <c r="I3787" t="s">
        <v>230</v>
      </c>
    </row>
    <row r="3788" spans="1:9" x14ac:dyDescent="0.25">
      <c r="A3788" t="s">
        <v>9566</v>
      </c>
      <c r="B3788">
        <v>1487998</v>
      </c>
      <c r="C3788" t="s">
        <v>10</v>
      </c>
      <c r="D3788" t="s">
        <v>10130</v>
      </c>
      <c r="E3788" s="1">
        <v>33.8890061345476</v>
      </c>
      <c r="F3788" t="s">
        <v>8</v>
      </c>
      <c r="G3788">
        <v>1486669</v>
      </c>
      <c r="H3788">
        <v>1329</v>
      </c>
      <c r="I3788" t="s">
        <v>230</v>
      </c>
    </row>
    <row r="3789" spans="1:9" x14ac:dyDescent="0.25">
      <c r="A3789" t="s">
        <v>9566</v>
      </c>
      <c r="B3789">
        <v>1487968</v>
      </c>
      <c r="C3789" t="s">
        <v>10</v>
      </c>
      <c r="D3789" t="s">
        <v>10130</v>
      </c>
      <c r="E3789" s="1">
        <v>130.174995163207</v>
      </c>
      <c r="F3789" t="s">
        <v>8</v>
      </c>
      <c r="G3789">
        <v>1486669</v>
      </c>
      <c r="H3789">
        <v>1299</v>
      </c>
      <c r="I3789" t="s">
        <v>230</v>
      </c>
    </row>
    <row r="3790" spans="1:9" x14ac:dyDescent="0.25">
      <c r="A3790" t="s">
        <v>9566</v>
      </c>
      <c r="B3790">
        <v>1487909</v>
      </c>
      <c r="C3790" t="s">
        <v>10</v>
      </c>
      <c r="D3790" t="s">
        <v>10130</v>
      </c>
      <c r="E3790" s="1">
        <v>40.389576101752297</v>
      </c>
      <c r="F3790" t="s">
        <v>8</v>
      </c>
      <c r="G3790">
        <v>1486669</v>
      </c>
      <c r="H3790">
        <v>1240</v>
      </c>
      <c r="I3790" t="s">
        <v>230</v>
      </c>
    </row>
    <row r="3791" spans="1:9" x14ac:dyDescent="0.25">
      <c r="A3791" t="s">
        <v>9566</v>
      </c>
      <c r="B3791">
        <v>1488051</v>
      </c>
      <c r="C3791" t="s">
        <v>10</v>
      </c>
      <c r="D3791" t="s">
        <v>10131</v>
      </c>
      <c r="E3791" s="1">
        <v>104.230677435678</v>
      </c>
      <c r="F3791" t="s">
        <v>12</v>
      </c>
      <c r="G3791">
        <v>1488074</v>
      </c>
      <c r="H3791">
        <v>23</v>
      </c>
      <c r="I3791" t="s">
        <v>1221</v>
      </c>
    </row>
    <row r="3792" spans="1:9" x14ac:dyDescent="0.25">
      <c r="A3792" t="s">
        <v>9566</v>
      </c>
      <c r="B3792">
        <v>1489339</v>
      </c>
      <c r="C3792" t="s">
        <v>10</v>
      </c>
      <c r="D3792" t="s">
        <v>12213</v>
      </c>
      <c r="E3792" s="1">
        <v>35.505692927506402</v>
      </c>
      <c r="F3792" t="s">
        <v>8</v>
      </c>
      <c r="G3792">
        <v>1489033</v>
      </c>
      <c r="H3792">
        <v>306</v>
      </c>
      <c r="I3792" t="s">
        <v>8173</v>
      </c>
    </row>
    <row r="3793" spans="1:9" x14ac:dyDescent="0.25">
      <c r="A3793" t="s">
        <v>9566</v>
      </c>
      <c r="B3793">
        <v>1489407</v>
      </c>
      <c r="C3793" t="s">
        <v>10</v>
      </c>
      <c r="D3793" t="s">
        <v>12213</v>
      </c>
      <c r="E3793" s="1">
        <v>26.968764895514202</v>
      </c>
      <c r="F3793" t="s">
        <v>8</v>
      </c>
      <c r="G3793">
        <v>1489033</v>
      </c>
      <c r="H3793">
        <v>374</v>
      </c>
      <c r="I3793" t="s">
        <v>8173</v>
      </c>
    </row>
    <row r="3794" spans="1:9" x14ac:dyDescent="0.25">
      <c r="A3794" t="s">
        <v>9566</v>
      </c>
      <c r="B3794">
        <v>1489589</v>
      </c>
      <c r="C3794" t="s">
        <v>10</v>
      </c>
      <c r="D3794" t="s">
        <v>10132</v>
      </c>
      <c r="E3794" s="1">
        <v>52.8261993697066</v>
      </c>
      <c r="F3794" t="s">
        <v>8</v>
      </c>
      <c r="G3794">
        <v>1489520</v>
      </c>
      <c r="H3794">
        <v>69</v>
      </c>
      <c r="I3794" t="s">
        <v>672</v>
      </c>
    </row>
    <row r="3795" spans="1:9" x14ac:dyDescent="0.25">
      <c r="A3795" t="s">
        <v>9566</v>
      </c>
      <c r="B3795">
        <v>1490282</v>
      </c>
      <c r="C3795" t="s">
        <v>10</v>
      </c>
      <c r="D3795" t="s">
        <v>10133</v>
      </c>
      <c r="E3795" s="1">
        <v>62.490481860831203</v>
      </c>
      <c r="F3795" t="s">
        <v>12</v>
      </c>
      <c r="G3795">
        <v>1490356</v>
      </c>
      <c r="H3795">
        <v>74</v>
      </c>
      <c r="I3795" t="s">
        <v>1120</v>
      </c>
    </row>
    <row r="3796" spans="1:9" x14ac:dyDescent="0.25">
      <c r="A3796" t="s">
        <v>9566</v>
      </c>
      <c r="B3796">
        <v>1491657</v>
      </c>
      <c r="C3796" t="s">
        <v>10</v>
      </c>
      <c r="D3796" t="s">
        <v>12214</v>
      </c>
      <c r="E3796" s="1">
        <v>19.625703338379498</v>
      </c>
      <c r="F3796" t="s">
        <v>8</v>
      </c>
      <c r="G3796">
        <v>1490933</v>
      </c>
      <c r="H3796">
        <v>724</v>
      </c>
      <c r="I3796" t="s">
        <v>8174</v>
      </c>
    </row>
    <row r="3797" spans="1:9" x14ac:dyDescent="0.25">
      <c r="A3797" t="s">
        <v>9566</v>
      </c>
      <c r="B3797">
        <v>1491582</v>
      </c>
      <c r="C3797" t="s">
        <v>10</v>
      </c>
      <c r="D3797" t="s">
        <v>12214</v>
      </c>
      <c r="E3797" s="1">
        <v>23.000577703096099</v>
      </c>
      <c r="F3797" t="s">
        <v>8</v>
      </c>
      <c r="G3797">
        <v>1490933</v>
      </c>
      <c r="H3797">
        <v>649</v>
      </c>
      <c r="I3797" t="s">
        <v>8174</v>
      </c>
    </row>
    <row r="3798" spans="1:9" x14ac:dyDescent="0.25">
      <c r="A3798" t="s">
        <v>9566</v>
      </c>
      <c r="B3798">
        <v>1491808</v>
      </c>
      <c r="C3798" t="s">
        <v>10</v>
      </c>
      <c r="D3798" t="s">
        <v>12215</v>
      </c>
      <c r="E3798" s="1">
        <v>20.258627238366799</v>
      </c>
      <c r="F3798" t="s">
        <v>8</v>
      </c>
      <c r="G3798">
        <v>1491783</v>
      </c>
      <c r="H3798">
        <v>25</v>
      </c>
      <c r="I3798" t="s">
        <v>8175</v>
      </c>
    </row>
    <row r="3799" spans="1:9" x14ac:dyDescent="0.25">
      <c r="A3799" t="s">
        <v>9566</v>
      </c>
      <c r="B3799">
        <v>1495889</v>
      </c>
      <c r="C3799" t="s">
        <v>10</v>
      </c>
      <c r="D3799" t="s">
        <v>10134</v>
      </c>
      <c r="E3799" s="1">
        <v>41.444176227656101</v>
      </c>
      <c r="F3799" t="s">
        <v>8</v>
      </c>
      <c r="G3799">
        <v>1495005</v>
      </c>
      <c r="H3799">
        <v>884</v>
      </c>
      <c r="I3799" t="s">
        <v>720</v>
      </c>
    </row>
    <row r="3800" spans="1:9" x14ac:dyDescent="0.25">
      <c r="A3800" t="s">
        <v>9566</v>
      </c>
      <c r="B3800">
        <v>1495107</v>
      </c>
      <c r="C3800" t="s">
        <v>10</v>
      </c>
      <c r="D3800" t="s">
        <v>10134</v>
      </c>
      <c r="E3800" s="1">
        <v>45.389748402904402</v>
      </c>
      <c r="F3800" t="s">
        <v>8</v>
      </c>
      <c r="G3800">
        <v>1495005</v>
      </c>
      <c r="H3800">
        <v>102</v>
      </c>
      <c r="I3800" t="s">
        <v>720</v>
      </c>
    </row>
    <row r="3801" spans="1:9" x14ac:dyDescent="0.25">
      <c r="A3801" t="s">
        <v>9566</v>
      </c>
      <c r="B3801">
        <v>1495932</v>
      </c>
      <c r="C3801" t="s">
        <v>10</v>
      </c>
      <c r="D3801" t="s">
        <v>10134</v>
      </c>
      <c r="E3801" s="1">
        <v>20.722088113828001</v>
      </c>
      <c r="F3801" t="s">
        <v>8</v>
      </c>
      <c r="G3801">
        <v>1495005</v>
      </c>
      <c r="H3801">
        <v>927</v>
      </c>
      <c r="I3801" t="s">
        <v>720</v>
      </c>
    </row>
    <row r="3802" spans="1:9" x14ac:dyDescent="0.25">
      <c r="A3802" t="s">
        <v>9566</v>
      </c>
      <c r="B3802">
        <v>1495931</v>
      </c>
      <c r="C3802" t="s">
        <v>10</v>
      </c>
      <c r="D3802" t="s">
        <v>10134</v>
      </c>
      <c r="E3802" s="1">
        <v>41.835599767670999</v>
      </c>
      <c r="F3802" t="s">
        <v>8</v>
      </c>
      <c r="G3802">
        <v>1495005</v>
      </c>
      <c r="H3802">
        <v>926</v>
      </c>
      <c r="I3802" t="s">
        <v>720</v>
      </c>
    </row>
    <row r="3803" spans="1:9" x14ac:dyDescent="0.25">
      <c r="A3803" t="s">
        <v>9566</v>
      </c>
      <c r="B3803">
        <v>1495730</v>
      </c>
      <c r="C3803" t="s">
        <v>10</v>
      </c>
      <c r="D3803" t="s">
        <v>10134</v>
      </c>
      <c r="E3803" s="1">
        <v>52.889469213385901</v>
      </c>
      <c r="F3803" t="s">
        <v>8</v>
      </c>
      <c r="G3803">
        <v>1495005</v>
      </c>
      <c r="H3803">
        <v>725</v>
      </c>
      <c r="I3803" t="s">
        <v>720</v>
      </c>
    </row>
    <row r="3804" spans="1:9" x14ac:dyDescent="0.25">
      <c r="A3804" t="s">
        <v>9566</v>
      </c>
      <c r="B3804">
        <v>1495938</v>
      </c>
      <c r="C3804" t="s">
        <v>10</v>
      </c>
      <c r="D3804" t="s">
        <v>10134</v>
      </c>
      <c r="E3804" s="1">
        <v>26.444734606693</v>
      </c>
      <c r="F3804" t="s">
        <v>8</v>
      </c>
      <c r="G3804">
        <v>1495005</v>
      </c>
      <c r="H3804">
        <v>933</v>
      </c>
      <c r="I3804" t="s">
        <v>720</v>
      </c>
    </row>
    <row r="3805" spans="1:9" x14ac:dyDescent="0.25">
      <c r="A3805" t="s">
        <v>9566</v>
      </c>
      <c r="B3805">
        <v>1495650</v>
      </c>
      <c r="C3805" t="s">
        <v>10</v>
      </c>
      <c r="D3805" t="s">
        <v>10134</v>
      </c>
      <c r="E3805" s="1">
        <v>33.944455417174503</v>
      </c>
      <c r="F3805" t="s">
        <v>8</v>
      </c>
      <c r="G3805">
        <v>1495005</v>
      </c>
      <c r="H3805">
        <v>645</v>
      </c>
      <c r="I3805" t="s">
        <v>720</v>
      </c>
    </row>
    <row r="3806" spans="1:9" x14ac:dyDescent="0.25">
      <c r="A3806" t="s">
        <v>9566</v>
      </c>
      <c r="B3806">
        <v>1495423</v>
      </c>
      <c r="C3806" t="s">
        <v>10</v>
      </c>
      <c r="D3806" t="s">
        <v>10134</v>
      </c>
      <c r="E3806" s="1">
        <v>47.166822720520997</v>
      </c>
      <c r="F3806" t="s">
        <v>8</v>
      </c>
      <c r="G3806">
        <v>1495005</v>
      </c>
      <c r="H3806">
        <v>418</v>
      </c>
      <c r="I3806" t="s">
        <v>720</v>
      </c>
    </row>
    <row r="3807" spans="1:9" x14ac:dyDescent="0.25">
      <c r="A3807" t="s">
        <v>9566</v>
      </c>
      <c r="B3807">
        <v>1495443</v>
      </c>
      <c r="C3807" t="s">
        <v>10</v>
      </c>
      <c r="D3807" t="s">
        <v>10134</v>
      </c>
      <c r="E3807" s="1">
        <v>18.945013796211398</v>
      </c>
      <c r="F3807" t="s">
        <v>8</v>
      </c>
      <c r="G3807">
        <v>1495005</v>
      </c>
      <c r="H3807">
        <v>438</v>
      </c>
      <c r="I3807" t="s">
        <v>720</v>
      </c>
    </row>
    <row r="3808" spans="1:9" x14ac:dyDescent="0.25">
      <c r="A3808" t="s">
        <v>9566</v>
      </c>
      <c r="B3808">
        <v>1495440</v>
      </c>
      <c r="C3808" t="s">
        <v>10</v>
      </c>
      <c r="D3808" t="s">
        <v>10134</v>
      </c>
      <c r="E3808" s="1">
        <v>30.390306781941302</v>
      </c>
      <c r="F3808" t="s">
        <v>8</v>
      </c>
      <c r="G3808">
        <v>1495005</v>
      </c>
      <c r="H3808">
        <v>435</v>
      </c>
      <c r="I3808" t="s">
        <v>720</v>
      </c>
    </row>
    <row r="3809" spans="1:9" x14ac:dyDescent="0.25">
      <c r="A3809" t="s">
        <v>9566</v>
      </c>
      <c r="B3809">
        <v>1495877</v>
      </c>
      <c r="C3809" t="s">
        <v>10</v>
      </c>
      <c r="D3809" t="s">
        <v>10134</v>
      </c>
      <c r="E3809" s="1">
        <v>18.945013796211398</v>
      </c>
      <c r="F3809" t="s">
        <v>8</v>
      </c>
      <c r="G3809">
        <v>1495005</v>
      </c>
      <c r="H3809">
        <v>872</v>
      </c>
      <c r="I3809" t="s">
        <v>720</v>
      </c>
    </row>
    <row r="3810" spans="1:9" x14ac:dyDescent="0.25">
      <c r="A3810" t="s">
        <v>9566</v>
      </c>
      <c r="B3810">
        <v>1495425</v>
      </c>
      <c r="C3810" t="s">
        <v>10</v>
      </c>
      <c r="D3810" t="s">
        <v>10134</v>
      </c>
      <c r="E3810" s="1">
        <v>243.72525795310199</v>
      </c>
      <c r="F3810" t="s">
        <v>8</v>
      </c>
      <c r="G3810">
        <v>1495005</v>
      </c>
      <c r="H3810">
        <v>420</v>
      </c>
      <c r="I3810" t="s">
        <v>720</v>
      </c>
    </row>
    <row r="3811" spans="1:9" x14ac:dyDescent="0.25">
      <c r="A3811" t="s">
        <v>9566</v>
      </c>
      <c r="B3811">
        <v>1495686</v>
      </c>
      <c r="C3811" t="s">
        <v>10</v>
      </c>
      <c r="D3811" t="s">
        <v>10134</v>
      </c>
      <c r="E3811" s="1">
        <v>24.667660289076199</v>
      </c>
      <c r="F3811" t="s">
        <v>8</v>
      </c>
      <c r="G3811">
        <v>1495005</v>
      </c>
      <c r="H3811">
        <v>681</v>
      </c>
      <c r="I3811" t="s">
        <v>720</v>
      </c>
    </row>
    <row r="3812" spans="1:9" x14ac:dyDescent="0.25">
      <c r="A3812" t="s">
        <v>9566</v>
      </c>
      <c r="B3812">
        <v>1496382</v>
      </c>
      <c r="C3812" t="s">
        <v>10</v>
      </c>
      <c r="D3812" t="s">
        <v>10135</v>
      </c>
      <c r="E3812" s="1">
        <v>19.161705477152299</v>
      </c>
      <c r="F3812" t="s">
        <v>8</v>
      </c>
      <c r="G3812">
        <v>1496107</v>
      </c>
      <c r="H3812">
        <v>275</v>
      </c>
      <c r="I3812" t="s">
        <v>166</v>
      </c>
    </row>
    <row r="3813" spans="1:9" x14ac:dyDescent="0.25">
      <c r="A3813" t="s">
        <v>9566</v>
      </c>
      <c r="B3813">
        <v>1496861</v>
      </c>
      <c r="C3813" t="s">
        <v>10</v>
      </c>
      <c r="D3813" t="s">
        <v>10135</v>
      </c>
      <c r="E3813" s="1">
        <v>18.407007846886099</v>
      </c>
      <c r="F3813" t="s">
        <v>8</v>
      </c>
      <c r="G3813">
        <v>1496107</v>
      </c>
      <c r="H3813">
        <v>754</v>
      </c>
      <c r="I3813" t="s">
        <v>166</v>
      </c>
    </row>
    <row r="3814" spans="1:9" x14ac:dyDescent="0.25">
      <c r="A3814" t="s">
        <v>9566</v>
      </c>
      <c r="B3814">
        <v>1497260</v>
      </c>
      <c r="C3814" t="s">
        <v>10</v>
      </c>
      <c r="D3814" t="s">
        <v>10135</v>
      </c>
      <c r="E3814" s="1">
        <v>21.7718171281319</v>
      </c>
      <c r="F3814" t="s">
        <v>8</v>
      </c>
      <c r="G3814">
        <v>1496107</v>
      </c>
      <c r="H3814">
        <v>1153</v>
      </c>
      <c r="I3814" t="s">
        <v>166</v>
      </c>
    </row>
    <row r="3815" spans="1:9" x14ac:dyDescent="0.25">
      <c r="A3815" t="s">
        <v>9566</v>
      </c>
      <c r="B3815">
        <v>1498005</v>
      </c>
      <c r="C3815" t="s">
        <v>10</v>
      </c>
      <c r="D3815" t="s">
        <v>10135</v>
      </c>
      <c r="E3815" s="1">
        <v>52.747138179706802</v>
      </c>
      <c r="F3815" t="s">
        <v>8</v>
      </c>
      <c r="G3815">
        <v>1496107</v>
      </c>
      <c r="H3815">
        <v>1898</v>
      </c>
      <c r="I3815" t="s">
        <v>166</v>
      </c>
    </row>
    <row r="3816" spans="1:9" x14ac:dyDescent="0.25">
      <c r="A3816" t="s">
        <v>9566</v>
      </c>
      <c r="B3816">
        <v>1498308</v>
      </c>
      <c r="C3816" t="s">
        <v>10</v>
      </c>
      <c r="D3816" t="s">
        <v>10136</v>
      </c>
      <c r="E3816" s="1">
        <v>280.01621493175799</v>
      </c>
      <c r="F3816" t="s">
        <v>12</v>
      </c>
      <c r="G3816">
        <v>1498409</v>
      </c>
      <c r="H3816">
        <v>101</v>
      </c>
      <c r="I3816" t="s">
        <v>251</v>
      </c>
    </row>
    <row r="3817" spans="1:9" x14ac:dyDescent="0.25">
      <c r="A3817" t="s">
        <v>9566</v>
      </c>
      <c r="B3817">
        <v>1498447</v>
      </c>
      <c r="C3817" t="s">
        <v>10</v>
      </c>
      <c r="D3817" t="s">
        <v>10136</v>
      </c>
      <c r="E3817" s="1">
        <v>61.021879630367103</v>
      </c>
      <c r="F3817" t="s">
        <v>8</v>
      </c>
      <c r="G3817">
        <v>1498409</v>
      </c>
      <c r="H3817">
        <v>38</v>
      </c>
      <c r="I3817" t="s">
        <v>251</v>
      </c>
    </row>
    <row r="3818" spans="1:9" x14ac:dyDescent="0.25">
      <c r="A3818" t="s">
        <v>9566</v>
      </c>
      <c r="B3818">
        <v>1500284</v>
      </c>
      <c r="C3818" t="s">
        <v>10</v>
      </c>
      <c r="D3818" t="s">
        <v>10137</v>
      </c>
      <c r="E3818" s="1">
        <v>59.3612428692037</v>
      </c>
      <c r="F3818" t="s">
        <v>8</v>
      </c>
      <c r="G3818">
        <v>1499719</v>
      </c>
      <c r="H3818">
        <v>565</v>
      </c>
      <c r="I3818" t="s">
        <v>999</v>
      </c>
    </row>
    <row r="3819" spans="1:9" x14ac:dyDescent="0.25">
      <c r="A3819" t="s">
        <v>9566</v>
      </c>
      <c r="B3819">
        <v>1499615</v>
      </c>
      <c r="C3819" t="s">
        <v>10</v>
      </c>
      <c r="D3819" t="s">
        <v>10137</v>
      </c>
      <c r="E3819" s="1">
        <v>55.610218074274897</v>
      </c>
      <c r="F3819" t="s">
        <v>12</v>
      </c>
      <c r="G3819">
        <v>1499719</v>
      </c>
      <c r="H3819">
        <v>104</v>
      </c>
      <c r="I3819" t="s">
        <v>999</v>
      </c>
    </row>
    <row r="3820" spans="1:9" x14ac:dyDescent="0.25">
      <c r="A3820" t="s">
        <v>9566</v>
      </c>
      <c r="B3820">
        <v>1502094</v>
      </c>
      <c r="C3820" t="s">
        <v>10</v>
      </c>
      <c r="D3820" t="s">
        <v>10138</v>
      </c>
      <c r="E3820" s="1">
        <v>63.554418808151503</v>
      </c>
      <c r="F3820" t="s">
        <v>8</v>
      </c>
      <c r="G3820">
        <v>1501542</v>
      </c>
      <c r="H3820">
        <v>552</v>
      </c>
      <c r="I3820" t="s">
        <v>583</v>
      </c>
    </row>
    <row r="3821" spans="1:9" x14ac:dyDescent="0.25">
      <c r="A3821" t="s">
        <v>9566</v>
      </c>
      <c r="B3821">
        <v>1501437</v>
      </c>
      <c r="C3821" t="s">
        <v>10</v>
      </c>
      <c r="D3821" t="s">
        <v>10138</v>
      </c>
      <c r="E3821" s="1">
        <v>24.2221713887708</v>
      </c>
      <c r="F3821" t="s">
        <v>12</v>
      </c>
      <c r="G3821">
        <v>1501542</v>
      </c>
      <c r="H3821">
        <v>105</v>
      </c>
      <c r="I3821" t="s">
        <v>583</v>
      </c>
    </row>
    <row r="3822" spans="1:9" x14ac:dyDescent="0.25">
      <c r="A3822" t="s">
        <v>9566</v>
      </c>
      <c r="B3822">
        <v>1503196</v>
      </c>
      <c r="C3822" t="s">
        <v>10</v>
      </c>
      <c r="D3822" t="s">
        <v>10139</v>
      </c>
      <c r="E3822" s="1">
        <v>24.4746253056617</v>
      </c>
      <c r="F3822" t="s">
        <v>12</v>
      </c>
      <c r="G3822">
        <v>1503235</v>
      </c>
      <c r="H3822">
        <v>39</v>
      </c>
      <c r="I3822" t="s">
        <v>223</v>
      </c>
    </row>
    <row r="3823" spans="1:9" x14ac:dyDescent="0.25">
      <c r="A3823" t="s">
        <v>9566</v>
      </c>
      <c r="B3823">
        <v>1503195</v>
      </c>
      <c r="C3823" t="s">
        <v>10</v>
      </c>
      <c r="D3823" t="s">
        <v>10139</v>
      </c>
      <c r="E3823" s="1">
        <v>18.969100955277899</v>
      </c>
      <c r="F3823" t="s">
        <v>12</v>
      </c>
      <c r="G3823">
        <v>1503235</v>
      </c>
      <c r="H3823">
        <v>40</v>
      </c>
      <c r="I3823" t="s">
        <v>223</v>
      </c>
    </row>
    <row r="3824" spans="1:9" x14ac:dyDescent="0.25">
      <c r="A3824" t="s">
        <v>9566</v>
      </c>
      <c r="B3824">
        <v>1503083</v>
      </c>
      <c r="C3824" t="s">
        <v>10</v>
      </c>
      <c r="D3824" t="s">
        <v>10139</v>
      </c>
      <c r="E3824" s="1">
        <v>28.749983781238701</v>
      </c>
      <c r="F3824" t="s">
        <v>12</v>
      </c>
      <c r="G3824">
        <v>1503235</v>
      </c>
      <c r="H3824">
        <v>152</v>
      </c>
      <c r="I3824" t="s">
        <v>223</v>
      </c>
    </row>
    <row r="3825" spans="1:9" x14ac:dyDescent="0.25">
      <c r="A3825" t="s">
        <v>9566</v>
      </c>
      <c r="B3825">
        <v>1503062</v>
      </c>
      <c r="C3825" t="s">
        <v>10</v>
      </c>
      <c r="D3825" t="s">
        <v>10139</v>
      </c>
      <c r="E3825" s="1">
        <v>23.0495058138026</v>
      </c>
      <c r="F3825" t="s">
        <v>12</v>
      </c>
      <c r="G3825">
        <v>1503235</v>
      </c>
      <c r="H3825">
        <v>173</v>
      </c>
      <c r="I3825" t="s">
        <v>223</v>
      </c>
    </row>
    <row r="3826" spans="1:9" x14ac:dyDescent="0.25">
      <c r="A3826" t="s">
        <v>9566</v>
      </c>
      <c r="B3826">
        <v>1503200</v>
      </c>
      <c r="C3826" t="s">
        <v>10</v>
      </c>
      <c r="D3826" t="s">
        <v>10139</v>
      </c>
      <c r="E3826" s="1">
        <v>25.997221606046899</v>
      </c>
      <c r="F3826" t="s">
        <v>12</v>
      </c>
      <c r="G3826">
        <v>1503235</v>
      </c>
      <c r="H3826">
        <v>35</v>
      </c>
      <c r="I3826" t="s">
        <v>223</v>
      </c>
    </row>
    <row r="3827" spans="1:9" x14ac:dyDescent="0.25">
      <c r="A3827" t="s">
        <v>9566</v>
      </c>
      <c r="B3827">
        <v>1503177</v>
      </c>
      <c r="C3827" t="s">
        <v>10</v>
      </c>
      <c r="D3827" t="s">
        <v>10139</v>
      </c>
      <c r="E3827" s="1">
        <v>174.31492941339599</v>
      </c>
      <c r="F3827" t="s">
        <v>12</v>
      </c>
      <c r="G3827">
        <v>1503235</v>
      </c>
      <c r="H3827">
        <v>58</v>
      </c>
      <c r="I3827" t="s">
        <v>223</v>
      </c>
    </row>
    <row r="3828" spans="1:9" x14ac:dyDescent="0.25">
      <c r="A3828" t="s">
        <v>9566</v>
      </c>
      <c r="B3828">
        <v>1504383</v>
      </c>
      <c r="C3828" t="s">
        <v>10</v>
      </c>
      <c r="D3828" t="s">
        <v>12216</v>
      </c>
      <c r="E3828" s="1">
        <v>18.5649462917501</v>
      </c>
      <c r="F3828" t="s">
        <v>8</v>
      </c>
      <c r="G3828">
        <v>1504009</v>
      </c>
      <c r="H3828">
        <v>374</v>
      </c>
      <c r="I3828" t="s">
        <v>8176</v>
      </c>
    </row>
    <row r="3829" spans="1:9" x14ac:dyDescent="0.25">
      <c r="A3829" t="s">
        <v>9566</v>
      </c>
      <c r="B3829">
        <v>1504250</v>
      </c>
      <c r="C3829" t="s">
        <v>10</v>
      </c>
      <c r="D3829" t="s">
        <v>12216</v>
      </c>
      <c r="E3829" s="1">
        <v>23.829960901292601</v>
      </c>
      <c r="F3829" t="s">
        <v>8</v>
      </c>
      <c r="G3829">
        <v>1504009</v>
      </c>
      <c r="H3829">
        <v>241</v>
      </c>
      <c r="I3829" t="s">
        <v>8176</v>
      </c>
    </row>
    <row r="3830" spans="1:9" x14ac:dyDescent="0.25">
      <c r="A3830" t="s">
        <v>9566</v>
      </c>
      <c r="B3830">
        <v>1506086</v>
      </c>
      <c r="C3830" t="s">
        <v>10</v>
      </c>
      <c r="D3830" t="s">
        <v>10140</v>
      </c>
      <c r="E3830" s="1">
        <v>44.737332981247597</v>
      </c>
      <c r="F3830" t="s">
        <v>8</v>
      </c>
      <c r="G3830">
        <v>1505209</v>
      </c>
      <c r="H3830">
        <v>877</v>
      </c>
      <c r="I3830" t="s">
        <v>24</v>
      </c>
    </row>
    <row r="3831" spans="1:9" x14ac:dyDescent="0.25">
      <c r="A3831" t="s">
        <v>9566</v>
      </c>
      <c r="B3831">
        <v>1505419</v>
      </c>
      <c r="C3831" t="s">
        <v>7</v>
      </c>
      <c r="D3831" t="s">
        <v>10140</v>
      </c>
      <c r="E3831" s="1">
        <v>178.94933192498999</v>
      </c>
      <c r="F3831" t="s">
        <v>17</v>
      </c>
      <c r="G3831">
        <v>1505209</v>
      </c>
      <c r="H3831">
        <v>210</v>
      </c>
      <c r="I3831" t="s">
        <v>24</v>
      </c>
    </row>
    <row r="3832" spans="1:9" x14ac:dyDescent="0.25">
      <c r="A3832" t="s">
        <v>9566</v>
      </c>
      <c r="B3832">
        <v>1506174</v>
      </c>
      <c r="C3832" t="s">
        <v>10</v>
      </c>
      <c r="D3832" t="s">
        <v>10140</v>
      </c>
      <c r="E3832" s="1">
        <v>44.737332981247597</v>
      </c>
      <c r="F3832" t="s">
        <v>8</v>
      </c>
      <c r="G3832">
        <v>1505209</v>
      </c>
      <c r="H3832">
        <v>965</v>
      </c>
      <c r="I3832" t="s">
        <v>24</v>
      </c>
    </row>
    <row r="3833" spans="1:9" x14ac:dyDescent="0.25">
      <c r="A3833" t="s">
        <v>9566</v>
      </c>
      <c r="B3833">
        <v>1505955</v>
      </c>
      <c r="C3833" t="s">
        <v>10</v>
      </c>
      <c r="D3833" t="s">
        <v>10140</v>
      </c>
      <c r="E3833" s="1">
        <v>600.94766651403199</v>
      </c>
      <c r="F3833" t="s">
        <v>8</v>
      </c>
      <c r="G3833">
        <v>1505209</v>
      </c>
      <c r="H3833">
        <v>746</v>
      </c>
      <c r="I3833" t="s">
        <v>24</v>
      </c>
    </row>
    <row r="3834" spans="1:9" x14ac:dyDescent="0.25">
      <c r="A3834" t="s">
        <v>9566</v>
      </c>
      <c r="B3834">
        <v>1505956</v>
      </c>
      <c r="C3834" t="s">
        <v>10</v>
      </c>
      <c r="D3834" t="s">
        <v>10140</v>
      </c>
      <c r="E3834" s="1">
        <v>95.487323428115303</v>
      </c>
      <c r="F3834" t="s">
        <v>8</v>
      </c>
      <c r="G3834">
        <v>1505209</v>
      </c>
      <c r="H3834">
        <v>747</v>
      </c>
      <c r="I3834" t="s">
        <v>24</v>
      </c>
    </row>
    <row r="3835" spans="1:9" x14ac:dyDescent="0.25">
      <c r="A3835" t="s">
        <v>9566</v>
      </c>
      <c r="B3835">
        <v>1506144</v>
      </c>
      <c r="C3835" t="s">
        <v>10</v>
      </c>
      <c r="D3835" t="s">
        <v>10140</v>
      </c>
      <c r="E3835" s="1">
        <v>44.737332981247597</v>
      </c>
      <c r="F3835" t="s">
        <v>8</v>
      </c>
      <c r="G3835">
        <v>1505209</v>
      </c>
      <c r="H3835">
        <v>935</v>
      </c>
      <c r="I3835" t="s">
        <v>24</v>
      </c>
    </row>
    <row r="3836" spans="1:9" x14ac:dyDescent="0.25">
      <c r="A3836" t="s">
        <v>9566</v>
      </c>
      <c r="B3836">
        <v>1506091</v>
      </c>
      <c r="C3836" t="s">
        <v>10</v>
      </c>
      <c r="D3836" t="s">
        <v>10140</v>
      </c>
      <c r="E3836" s="1">
        <v>44.737332981247597</v>
      </c>
      <c r="F3836" t="s">
        <v>8</v>
      </c>
      <c r="G3836">
        <v>1505209</v>
      </c>
      <c r="H3836">
        <v>882</v>
      </c>
      <c r="I3836" t="s">
        <v>24</v>
      </c>
    </row>
    <row r="3837" spans="1:9" x14ac:dyDescent="0.25">
      <c r="A3837" t="s">
        <v>9566</v>
      </c>
      <c r="B3837">
        <v>1506590</v>
      </c>
      <c r="C3837" t="s">
        <v>10</v>
      </c>
      <c r="D3837" t="s">
        <v>12217</v>
      </c>
      <c r="E3837" s="1">
        <v>25.757858383142501</v>
      </c>
      <c r="F3837" t="s">
        <v>8</v>
      </c>
      <c r="G3837">
        <v>1506302</v>
      </c>
      <c r="H3837">
        <v>288</v>
      </c>
      <c r="I3837" t="s">
        <v>8177</v>
      </c>
    </row>
    <row r="3838" spans="1:9" x14ac:dyDescent="0.25">
      <c r="A3838" t="s">
        <v>9566</v>
      </c>
      <c r="B3838">
        <v>1506627</v>
      </c>
      <c r="C3838" t="s">
        <v>10</v>
      </c>
      <c r="D3838" t="s">
        <v>12217</v>
      </c>
      <c r="E3838" s="1">
        <v>18.885664651573499</v>
      </c>
      <c r="F3838" t="s">
        <v>8</v>
      </c>
      <c r="G3838">
        <v>1506302</v>
      </c>
      <c r="H3838">
        <v>325</v>
      </c>
      <c r="I3838" t="s">
        <v>8177</v>
      </c>
    </row>
    <row r="3839" spans="1:9" x14ac:dyDescent="0.25">
      <c r="A3839" t="s">
        <v>9566</v>
      </c>
      <c r="B3839">
        <v>1507470</v>
      </c>
      <c r="C3839" t="s">
        <v>10</v>
      </c>
      <c r="D3839" t="s">
        <v>12218</v>
      </c>
      <c r="E3839" s="1">
        <v>19.966662035254799</v>
      </c>
      <c r="F3839" t="s">
        <v>12</v>
      </c>
      <c r="G3839">
        <v>1507483</v>
      </c>
      <c r="H3839">
        <v>13</v>
      </c>
      <c r="I3839" t="s">
        <v>407</v>
      </c>
    </row>
    <row r="3840" spans="1:9" x14ac:dyDescent="0.25">
      <c r="A3840" t="s">
        <v>9566</v>
      </c>
      <c r="B3840">
        <v>1507684</v>
      </c>
      <c r="C3840" t="s">
        <v>10</v>
      </c>
      <c r="D3840" t="s">
        <v>12218</v>
      </c>
      <c r="E3840" s="1">
        <v>25.5306902797421</v>
      </c>
      <c r="F3840" t="s">
        <v>8</v>
      </c>
      <c r="G3840">
        <v>1507483</v>
      </c>
      <c r="H3840">
        <v>201</v>
      </c>
      <c r="I3840" t="s">
        <v>407</v>
      </c>
    </row>
    <row r="3841" spans="1:9" x14ac:dyDescent="0.25">
      <c r="A3841" t="s">
        <v>9566</v>
      </c>
      <c r="B3841">
        <v>1508634</v>
      </c>
      <c r="C3841" t="s">
        <v>10</v>
      </c>
      <c r="D3841" t="s">
        <v>10141</v>
      </c>
      <c r="E3841" s="1">
        <v>51.8915586785606</v>
      </c>
      <c r="F3841" t="s">
        <v>12</v>
      </c>
      <c r="G3841">
        <v>1508833</v>
      </c>
      <c r="H3841">
        <v>199</v>
      </c>
      <c r="I3841" t="s">
        <v>1237</v>
      </c>
    </row>
    <row r="3842" spans="1:9" x14ac:dyDescent="0.25">
      <c r="A3842" t="s">
        <v>9566</v>
      </c>
      <c r="B3842">
        <v>1510620</v>
      </c>
      <c r="C3842" t="s">
        <v>10</v>
      </c>
      <c r="D3842" t="s">
        <v>10142</v>
      </c>
      <c r="E3842" s="1">
        <v>19.834895332064601</v>
      </c>
      <c r="F3842" t="s">
        <v>8</v>
      </c>
      <c r="G3842">
        <v>1510446</v>
      </c>
      <c r="H3842">
        <v>174</v>
      </c>
      <c r="I3842" t="s">
        <v>821</v>
      </c>
    </row>
    <row r="3843" spans="1:9" x14ac:dyDescent="0.25">
      <c r="A3843" t="s">
        <v>9566</v>
      </c>
      <c r="B3843">
        <v>1510281</v>
      </c>
      <c r="C3843" t="s">
        <v>10</v>
      </c>
      <c r="D3843" t="s">
        <v>10142</v>
      </c>
      <c r="E3843" s="1">
        <v>125.372196718477</v>
      </c>
      <c r="F3843" t="s">
        <v>12</v>
      </c>
      <c r="G3843">
        <v>1510446</v>
      </c>
      <c r="H3843">
        <v>165</v>
      </c>
      <c r="I3843" t="s">
        <v>821</v>
      </c>
    </row>
    <row r="3844" spans="1:9" x14ac:dyDescent="0.25">
      <c r="A3844" t="s">
        <v>9566</v>
      </c>
      <c r="B3844">
        <v>1511352</v>
      </c>
      <c r="C3844" t="s">
        <v>10</v>
      </c>
      <c r="D3844" t="s">
        <v>10143</v>
      </c>
      <c r="E3844" s="1">
        <v>18.950055290512701</v>
      </c>
      <c r="F3844" t="s">
        <v>8</v>
      </c>
      <c r="G3844">
        <v>1510921</v>
      </c>
      <c r="H3844">
        <v>431</v>
      </c>
      <c r="I3844" t="s">
        <v>1192</v>
      </c>
    </row>
    <row r="3845" spans="1:9" x14ac:dyDescent="0.25">
      <c r="A3845" t="s">
        <v>9566</v>
      </c>
      <c r="B3845">
        <v>1511505</v>
      </c>
      <c r="C3845" t="s">
        <v>10</v>
      </c>
      <c r="D3845" t="s">
        <v>10143</v>
      </c>
      <c r="E3845" s="1">
        <v>76.735789232663393</v>
      </c>
      <c r="F3845" t="s">
        <v>8</v>
      </c>
      <c r="G3845">
        <v>1510921</v>
      </c>
      <c r="H3845">
        <v>584</v>
      </c>
      <c r="I3845" t="s">
        <v>1192</v>
      </c>
    </row>
    <row r="3846" spans="1:9" x14ac:dyDescent="0.25">
      <c r="A3846" t="s">
        <v>9566</v>
      </c>
      <c r="B3846">
        <v>1511451</v>
      </c>
      <c r="C3846" t="s">
        <v>10</v>
      </c>
      <c r="D3846" t="s">
        <v>10143</v>
      </c>
      <c r="E3846" s="1">
        <v>19.360755642336802</v>
      </c>
      <c r="F3846" t="s">
        <v>8</v>
      </c>
      <c r="G3846">
        <v>1510921</v>
      </c>
      <c r="H3846">
        <v>530</v>
      </c>
      <c r="I3846" t="s">
        <v>1192</v>
      </c>
    </row>
    <row r="3847" spans="1:9" x14ac:dyDescent="0.25">
      <c r="A3847" t="s">
        <v>9566</v>
      </c>
      <c r="B3847">
        <v>1512382</v>
      </c>
      <c r="C3847" t="s">
        <v>10</v>
      </c>
      <c r="D3847" t="s">
        <v>12219</v>
      </c>
      <c r="E3847" s="1">
        <v>21.185102062500199</v>
      </c>
      <c r="F3847" t="s">
        <v>8</v>
      </c>
      <c r="G3847">
        <v>1512131</v>
      </c>
      <c r="H3847">
        <v>251</v>
      </c>
      <c r="I3847" t="s">
        <v>8178</v>
      </c>
    </row>
    <row r="3848" spans="1:9" x14ac:dyDescent="0.25">
      <c r="A3848" t="s">
        <v>9566</v>
      </c>
      <c r="B3848">
        <v>1512244</v>
      </c>
      <c r="C3848" t="s">
        <v>10</v>
      </c>
      <c r="D3848" t="s">
        <v>12219</v>
      </c>
      <c r="E3848" s="1">
        <v>28.816491816901301</v>
      </c>
      <c r="F3848" t="s">
        <v>8</v>
      </c>
      <c r="G3848">
        <v>1512131</v>
      </c>
      <c r="H3848">
        <v>113</v>
      </c>
      <c r="I3848" t="s">
        <v>8178</v>
      </c>
    </row>
    <row r="3849" spans="1:9" x14ac:dyDescent="0.25">
      <c r="A3849" t="s">
        <v>9566</v>
      </c>
      <c r="B3849">
        <v>1512464</v>
      </c>
      <c r="C3849" t="s">
        <v>10</v>
      </c>
      <c r="D3849" t="s">
        <v>12220</v>
      </c>
      <c r="E3849" s="1">
        <v>31.234439800595901</v>
      </c>
      <c r="F3849" t="s">
        <v>8</v>
      </c>
      <c r="G3849">
        <v>1512390</v>
      </c>
      <c r="H3849">
        <v>74</v>
      </c>
      <c r="I3849" t="s">
        <v>8179</v>
      </c>
    </row>
    <row r="3850" spans="1:9" x14ac:dyDescent="0.25">
      <c r="A3850" t="s">
        <v>9566</v>
      </c>
      <c r="B3850">
        <v>1512420</v>
      </c>
      <c r="C3850" t="s">
        <v>10</v>
      </c>
      <c r="D3850" t="s">
        <v>12220</v>
      </c>
      <c r="E3850" s="1">
        <v>21.359314093104601</v>
      </c>
      <c r="F3850" t="s">
        <v>8</v>
      </c>
      <c r="G3850">
        <v>1512390</v>
      </c>
      <c r="H3850">
        <v>30</v>
      </c>
      <c r="I3850" t="s">
        <v>8179</v>
      </c>
    </row>
    <row r="3851" spans="1:9" x14ac:dyDescent="0.25">
      <c r="A3851" t="s">
        <v>9566</v>
      </c>
      <c r="B3851">
        <v>1512519</v>
      </c>
      <c r="C3851" t="s">
        <v>10</v>
      </c>
      <c r="D3851" t="s">
        <v>12220</v>
      </c>
      <c r="E3851" s="1">
        <v>19.086418310413301</v>
      </c>
      <c r="F3851" t="s">
        <v>8</v>
      </c>
      <c r="G3851">
        <v>1512390</v>
      </c>
      <c r="H3851">
        <v>129</v>
      </c>
      <c r="I3851" t="s">
        <v>8179</v>
      </c>
    </row>
    <row r="3852" spans="1:9" x14ac:dyDescent="0.25">
      <c r="A3852" t="s">
        <v>9566</v>
      </c>
      <c r="B3852">
        <v>1512569</v>
      </c>
      <c r="C3852" t="s">
        <v>10</v>
      </c>
      <c r="D3852" t="s">
        <v>12220</v>
      </c>
      <c r="E3852" s="1">
        <v>19.517055572520199</v>
      </c>
      <c r="F3852" t="s">
        <v>8</v>
      </c>
      <c r="G3852">
        <v>1512390</v>
      </c>
      <c r="H3852">
        <v>179</v>
      </c>
      <c r="I3852" t="s">
        <v>8179</v>
      </c>
    </row>
    <row r="3853" spans="1:9" x14ac:dyDescent="0.25">
      <c r="A3853" t="s">
        <v>9566</v>
      </c>
      <c r="B3853">
        <v>1512456</v>
      </c>
      <c r="C3853" t="s">
        <v>10</v>
      </c>
      <c r="D3853" t="s">
        <v>12220</v>
      </c>
      <c r="E3853" s="1">
        <v>18.458339628661999</v>
      </c>
      <c r="F3853" t="s">
        <v>8</v>
      </c>
      <c r="G3853">
        <v>1512390</v>
      </c>
      <c r="H3853">
        <v>66</v>
      </c>
      <c r="I3853" t="s">
        <v>8179</v>
      </c>
    </row>
    <row r="3854" spans="1:9" x14ac:dyDescent="0.25">
      <c r="A3854" t="s">
        <v>9566</v>
      </c>
      <c r="B3854">
        <v>1514605</v>
      </c>
      <c r="C3854" t="s">
        <v>10</v>
      </c>
      <c r="D3854" t="s">
        <v>12221</v>
      </c>
      <c r="E3854" s="1">
        <v>18.753964479813501</v>
      </c>
      <c r="F3854" t="s">
        <v>8</v>
      </c>
      <c r="G3854">
        <v>1512728</v>
      </c>
      <c r="H3854">
        <v>1877</v>
      </c>
      <c r="I3854" t="s">
        <v>8180</v>
      </c>
    </row>
    <row r="3855" spans="1:9" x14ac:dyDescent="0.25">
      <c r="A3855" t="s">
        <v>9566</v>
      </c>
      <c r="B3855">
        <v>1514793</v>
      </c>
      <c r="C3855" t="s">
        <v>10</v>
      </c>
      <c r="D3855" t="s">
        <v>12221</v>
      </c>
      <c r="E3855" s="1">
        <v>19.155778791741401</v>
      </c>
      <c r="F3855" t="s">
        <v>8</v>
      </c>
      <c r="G3855">
        <v>1512728</v>
      </c>
      <c r="H3855">
        <v>2065</v>
      </c>
      <c r="I3855" t="s">
        <v>8180</v>
      </c>
    </row>
    <row r="3856" spans="1:9" x14ac:dyDescent="0.25">
      <c r="A3856" t="s">
        <v>9566</v>
      </c>
      <c r="B3856">
        <v>1513506</v>
      </c>
      <c r="C3856" t="s">
        <v>10</v>
      </c>
      <c r="D3856" t="s">
        <v>12221</v>
      </c>
      <c r="E3856" s="1">
        <v>38.411015851696398</v>
      </c>
      <c r="F3856" t="s">
        <v>8</v>
      </c>
      <c r="G3856">
        <v>1512728</v>
      </c>
      <c r="H3856">
        <v>778</v>
      </c>
      <c r="I3856" t="s">
        <v>8180</v>
      </c>
    </row>
    <row r="3857" spans="1:9" x14ac:dyDescent="0.25">
      <c r="A3857" t="s">
        <v>9566</v>
      </c>
      <c r="B3857">
        <v>1514623</v>
      </c>
      <c r="C3857" t="s">
        <v>10</v>
      </c>
      <c r="D3857" t="s">
        <v>12221</v>
      </c>
      <c r="E3857" s="1">
        <v>29.510441624877799</v>
      </c>
      <c r="F3857" t="s">
        <v>8</v>
      </c>
      <c r="G3857">
        <v>1512728</v>
      </c>
      <c r="H3857">
        <v>1895</v>
      </c>
      <c r="I3857" t="s">
        <v>8180</v>
      </c>
    </row>
    <row r="3858" spans="1:9" x14ac:dyDescent="0.25">
      <c r="A3858" t="s">
        <v>9566</v>
      </c>
      <c r="B3858">
        <v>1514828</v>
      </c>
      <c r="C3858" t="s">
        <v>10</v>
      </c>
      <c r="D3858" t="s">
        <v>12222</v>
      </c>
      <c r="E3858" s="1">
        <v>18.893017857425502</v>
      </c>
      <c r="F3858" t="s">
        <v>12</v>
      </c>
      <c r="G3858">
        <v>1514833</v>
      </c>
      <c r="H3858">
        <v>5</v>
      </c>
      <c r="I3858" t="s">
        <v>8181</v>
      </c>
    </row>
    <row r="3859" spans="1:9" x14ac:dyDescent="0.25">
      <c r="A3859" t="s">
        <v>9566</v>
      </c>
      <c r="B3859">
        <v>1515731</v>
      </c>
      <c r="C3859" t="s">
        <v>10</v>
      </c>
      <c r="D3859" t="s">
        <v>12223</v>
      </c>
      <c r="E3859" s="1">
        <v>26.289841902576399</v>
      </c>
      <c r="F3859" t="s">
        <v>8</v>
      </c>
      <c r="G3859">
        <v>1515182</v>
      </c>
      <c r="H3859">
        <v>549</v>
      </c>
      <c r="I3859" t="s">
        <v>8182</v>
      </c>
    </row>
    <row r="3860" spans="1:9" x14ac:dyDescent="0.25">
      <c r="A3860" t="s">
        <v>9566</v>
      </c>
      <c r="B3860">
        <v>1516801</v>
      </c>
      <c r="C3860" t="s">
        <v>10</v>
      </c>
      <c r="D3860" t="s">
        <v>12224</v>
      </c>
      <c r="E3860" s="1">
        <v>21.347527729954901</v>
      </c>
      <c r="F3860" t="s">
        <v>8</v>
      </c>
      <c r="G3860">
        <v>1516240</v>
      </c>
      <c r="H3860">
        <v>561</v>
      </c>
      <c r="I3860" t="s">
        <v>8183</v>
      </c>
    </row>
    <row r="3861" spans="1:9" x14ac:dyDescent="0.25">
      <c r="A3861" t="s">
        <v>9566</v>
      </c>
      <c r="B3861">
        <v>1516515</v>
      </c>
      <c r="C3861" t="s">
        <v>10</v>
      </c>
      <c r="D3861" t="s">
        <v>12224</v>
      </c>
      <c r="E3861" s="1">
        <v>24.236437690546499</v>
      </c>
      <c r="F3861" t="s">
        <v>8</v>
      </c>
      <c r="G3861">
        <v>1516240</v>
      </c>
      <c r="H3861">
        <v>275</v>
      </c>
      <c r="I3861" t="s">
        <v>8183</v>
      </c>
    </row>
    <row r="3862" spans="1:9" x14ac:dyDescent="0.25">
      <c r="A3862" t="s">
        <v>9566</v>
      </c>
      <c r="B3862">
        <v>1517853</v>
      </c>
      <c r="C3862" t="s">
        <v>10</v>
      </c>
      <c r="D3862" t="s">
        <v>12225</v>
      </c>
      <c r="E3862" s="1">
        <v>30.5390829055609</v>
      </c>
      <c r="F3862" t="s">
        <v>8</v>
      </c>
      <c r="G3862">
        <v>1517197</v>
      </c>
      <c r="H3862">
        <v>656</v>
      </c>
      <c r="I3862" t="s">
        <v>8184</v>
      </c>
    </row>
    <row r="3863" spans="1:9" x14ac:dyDescent="0.25">
      <c r="A3863" t="s">
        <v>9566</v>
      </c>
      <c r="B3863">
        <v>1518168</v>
      </c>
      <c r="C3863" t="s">
        <v>10</v>
      </c>
      <c r="D3863" t="s">
        <v>10144</v>
      </c>
      <c r="E3863" s="1">
        <v>85.540856417841098</v>
      </c>
      <c r="F3863" t="s">
        <v>12</v>
      </c>
      <c r="G3863">
        <v>1518252</v>
      </c>
      <c r="H3863">
        <v>84</v>
      </c>
      <c r="I3863" t="s">
        <v>1224</v>
      </c>
    </row>
    <row r="3864" spans="1:9" x14ac:dyDescent="0.25">
      <c r="A3864" t="s">
        <v>9566</v>
      </c>
      <c r="B3864">
        <v>1518688</v>
      </c>
      <c r="C3864" t="s">
        <v>10</v>
      </c>
      <c r="D3864" t="s">
        <v>12226</v>
      </c>
      <c r="E3864" s="1">
        <v>23.319928727331</v>
      </c>
      <c r="F3864" t="s">
        <v>8</v>
      </c>
      <c r="G3864">
        <v>1518622</v>
      </c>
      <c r="H3864">
        <v>66</v>
      </c>
      <c r="I3864" t="s">
        <v>8185</v>
      </c>
    </row>
    <row r="3865" spans="1:9" x14ac:dyDescent="0.25">
      <c r="A3865" t="s">
        <v>9566</v>
      </c>
      <c r="B3865">
        <v>1521605</v>
      </c>
      <c r="C3865" t="s">
        <v>10</v>
      </c>
      <c r="D3865" t="s">
        <v>12227</v>
      </c>
      <c r="E3865" s="1">
        <v>21.597333163360901</v>
      </c>
      <c r="F3865" t="s">
        <v>8</v>
      </c>
      <c r="G3865">
        <v>1520777</v>
      </c>
      <c r="H3865">
        <v>828</v>
      </c>
      <c r="I3865" t="s">
        <v>8186</v>
      </c>
    </row>
    <row r="3866" spans="1:9" x14ac:dyDescent="0.25">
      <c r="A3866" t="s">
        <v>9566</v>
      </c>
      <c r="B3866">
        <v>1522184</v>
      </c>
      <c r="C3866" t="s">
        <v>10</v>
      </c>
      <c r="D3866" t="s">
        <v>12228</v>
      </c>
      <c r="E3866" s="1">
        <v>34.907066446805999</v>
      </c>
      <c r="F3866" t="s">
        <v>8</v>
      </c>
      <c r="G3866">
        <v>1522152</v>
      </c>
      <c r="H3866">
        <v>32</v>
      </c>
      <c r="I3866" t="s">
        <v>8187</v>
      </c>
    </row>
    <row r="3867" spans="1:9" x14ac:dyDescent="0.25">
      <c r="A3867" t="s">
        <v>9566</v>
      </c>
      <c r="B3867">
        <v>1522192</v>
      </c>
      <c r="C3867" t="s">
        <v>10</v>
      </c>
      <c r="D3867" t="s">
        <v>12228</v>
      </c>
      <c r="E3867" s="1">
        <v>29.323709595039698</v>
      </c>
      <c r="F3867" t="s">
        <v>8</v>
      </c>
      <c r="G3867">
        <v>1522152</v>
      </c>
      <c r="H3867">
        <v>40</v>
      </c>
      <c r="I3867" t="s">
        <v>8187</v>
      </c>
    </row>
    <row r="3868" spans="1:9" x14ac:dyDescent="0.25">
      <c r="A3868" t="s">
        <v>9566</v>
      </c>
      <c r="B3868">
        <v>1522185</v>
      </c>
      <c r="C3868" t="s">
        <v>10</v>
      </c>
      <c r="D3868" t="s">
        <v>12228</v>
      </c>
      <c r="E3868" s="1">
        <v>37.421794254754197</v>
      </c>
      <c r="F3868" t="s">
        <v>8</v>
      </c>
      <c r="G3868">
        <v>1522152</v>
      </c>
      <c r="H3868">
        <v>33</v>
      </c>
      <c r="I3868" t="s">
        <v>8187</v>
      </c>
    </row>
    <row r="3869" spans="1:9" x14ac:dyDescent="0.25">
      <c r="A3869" t="s">
        <v>9566</v>
      </c>
      <c r="B3869">
        <v>1522183</v>
      </c>
      <c r="C3869" t="s">
        <v>10</v>
      </c>
      <c r="D3869" t="s">
        <v>12228</v>
      </c>
      <c r="E3869" s="1">
        <v>18.710897127377098</v>
      </c>
      <c r="F3869" t="s">
        <v>8</v>
      </c>
      <c r="G3869">
        <v>1522152</v>
      </c>
      <c r="H3869">
        <v>31</v>
      </c>
      <c r="I3869" t="s">
        <v>8187</v>
      </c>
    </row>
    <row r="3870" spans="1:9" x14ac:dyDescent="0.25">
      <c r="A3870" t="s">
        <v>9566</v>
      </c>
      <c r="B3870">
        <v>1522994</v>
      </c>
      <c r="C3870" t="s">
        <v>10</v>
      </c>
      <c r="D3870" t="s">
        <v>10145</v>
      </c>
      <c r="E3870" s="1">
        <v>32.162515062194103</v>
      </c>
      <c r="F3870" t="s">
        <v>8</v>
      </c>
      <c r="G3870">
        <v>1522450</v>
      </c>
      <c r="H3870">
        <v>544</v>
      </c>
      <c r="I3870" t="s">
        <v>486</v>
      </c>
    </row>
    <row r="3871" spans="1:9" x14ac:dyDescent="0.25">
      <c r="A3871" t="s">
        <v>9566</v>
      </c>
      <c r="B3871">
        <v>1522925</v>
      </c>
      <c r="C3871" t="s">
        <v>10</v>
      </c>
      <c r="D3871" t="s">
        <v>10145</v>
      </c>
      <c r="E3871" s="1">
        <v>32.162515062194103</v>
      </c>
      <c r="F3871" t="s">
        <v>8</v>
      </c>
      <c r="G3871">
        <v>1522450</v>
      </c>
      <c r="H3871">
        <v>475</v>
      </c>
      <c r="I3871" t="s">
        <v>486</v>
      </c>
    </row>
    <row r="3872" spans="1:9" x14ac:dyDescent="0.25">
      <c r="A3872" t="s">
        <v>9566</v>
      </c>
      <c r="B3872">
        <v>1523196</v>
      </c>
      <c r="C3872" t="s">
        <v>10</v>
      </c>
      <c r="D3872" t="s">
        <v>10145</v>
      </c>
      <c r="E3872" s="1">
        <v>32.162515062194103</v>
      </c>
      <c r="F3872" t="s">
        <v>8</v>
      </c>
      <c r="G3872">
        <v>1522450</v>
      </c>
      <c r="H3872">
        <v>746</v>
      </c>
      <c r="I3872" t="s">
        <v>486</v>
      </c>
    </row>
    <row r="3873" spans="1:9" x14ac:dyDescent="0.25">
      <c r="A3873" t="s">
        <v>9566</v>
      </c>
      <c r="B3873">
        <v>1522924</v>
      </c>
      <c r="C3873" t="s">
        <v>10</v>
      </c>
      <c r="D3873" t="s">
        <v>10145</v>
      </c>
      <c r="E3873" s="1">
        <v>64.325030124388405</v>
      </c>
      <c r="F3873" t="s">
        <v>8</v>
      </c>
      <c r="G3873">
        <v>1522450</v>
      </c>
      <c r="H3873">
        <v>474</v>
      </c>
      <c r="I3873" t="s">
        <v>486</v>
      </c>
    </row>
    <row r="3874" spans="1:9" x14ac:dyDescent="0.25">
      <c r="A3874" t="s">
        <v>9566</v>
      </c>
      <c r="B3874">
        <v>1526443</v>
      </c>
      <c r="C3874" t="s">
        <v>10</v>
      </c>
      <c r="D3874" t="s">
        <v>10146</v>
      </c>
      <c r="E3874" s="1">
        <v>22.584238594222601</v>
      </c>
      <c r="F3874" t="s">
        <v>8</v>
      </c>
      <c r="G3874">
        <v>1524676</v>
      </c>
      <c r="H3874">
        <v>1767</v>
      </c>
      <c r="I3874" t="s">
        <v>142</v>
      </c>
    </row>
    <row r="3875" spans="1:9" x14ac:dyDescent="0.25">
      <c r="A3875" t="s">
        <v>9566</v>
      </c>
      <c r="B3875">
        <v>1525237</v>
      </c>
      <c r="C3875" t="s">
        <v>10</v>
      </c>
      <c r="D3875" t="s">
        <v>10146</v>
      </c>
      <c r="E3875" s="1">
        <v>24.627400249989801</v>
      </c>
      <c r="F3875" t="s">
        <v>8</v>
      </c>
      <c r="G3875">
        <v>1524676</v>
      </c>
      <c r="H3875">
        <v>561</v>
      </c>
      <c r="I3875" t="s">
        <v>142</v>
      </c>
    </row>
    <row r="3876" spans="1:9" x14ac:dyDescent="0.25">
      <c r="A3876" t="s">
        <v>9566</v>
      </c>
      <c r="B3876">
        <v>1526271</v>
      </c>
      <c r="C3876" t="s">
        <v>10</v>
      </c>
      <c r="D3876" t="s">
        <v>10146</v>
      </c>
      <c r="E3876" s="1">
        <v>18.497915282688201</v>
      </c>
      <c r="F3876" t="s">
        <v>8</v>
      </c>
      <c r="G3876">
        <v>1524676</v>
      </c>
      <c r="H3876">
        <v>1595</v>
      </c>
      <c r="I3876" t="s">
        <v>142</v>
      </c>
    </row>
    <row r="3877" spans="1:9" x14ac:dyDescent="0.25">
      <c r="A3877" t="s">
        <v>9566</v>
      </c>
      <c r="B3877">
        <v>1526867</v>
      </c>
      <c r="C3877" t="s">
        <v>10</v>
      </c>
      <c r="D3877" t="s">
        <v>10146</v>
      </c>
      <c r="E3877" s="1">
        <v>22.381545161533701</v>
      </c>
      <c r="F3877" t="s">
        <v>8</v>
      </c>
      <c r="G3877">
        <v>1524676</v>
      </c>
      <c r="H3877">
        <v>2191</v>
      </c>
      <c r="I3877" t="s">
        <v>142</v>
      </c>
    </row>
    <row r="3878" spans="1:9" x14ac:dyDescent="0.25">
      <c r="A3878" t="s">
        <v>9566</v>
      </c>
      <c r="B3878">
        <v>1526731</v>
      </c>
      <c r="C3878" t="s">
        <v>10</v>
      </c>
      <c r="D3878" t="s">
        <v>10146</v>
      </c>
      <c r="E3878" s="1">
        <v>27.3881025846072</v>
      </c>
      <c r="F3878" t="s">
        <v>8</v>
      </c>
      <c r="G3878">
        <v>1524676</v>
      </c>
      <c r="H3878">
        <v>2055</v>
      </c>
      <c r="I3878" t="s">
        <v>142</v>
      </c>
    </row>
    <row r="3879" spans="1:9" x14ac:dyDescent="0.25">
      <c r="A3879" t="s">
        <v>9566</v>
      </c>
      <c r="B3879">
        <v>1525276</v>
      </c>
      <c r="C3879" t="s">
        <v>10</v>
      </c>
      <c r="D3879" t="s">
        <v>10146</v>
      </c>
      <c r="E3879" s="1">
        <v>20.541076938455401</v>
      </c>
      <c r="F3879" t="s">
        <v>8</v>
      </c>
      <c r="G3879">
        <v>1524676</v>
      </c>
      <c r="H3879">
        <v>600</v>
      </c>
      <c r="I3879" t="s">
        <v>142</v>
      </c>
    </row>
    <row r="3880" spans="1:9" x14ac:dyDescent="0.25">
      <c r="A3880" t="s">
        <v>9566</v>
      </c>
      <c r="B3880">
        <v>1526956</v>
      </c>
      <c r="C3880" t="s">
        <v>10</v>
      </c>
      <c r="D3880" t="s">
        <v>10146</v>
      </c>
      <c r="E3880" s="1">
        <v>31.2717324634527</v>
      </c>
      <c r="F3880" t="s">
        <v>8</v>
      </c>
      <c r="G3880">
        <v>1524676</v>
      </c>
      <c r="H3880">
        <v>2280</v>
      </c>
      <c r="I3880" t="s">
        <v>142</v>
      </c>
    </row>
    <row r="3881" spans="1:9" x14ac:dyDescent="0.25">
      <c r="A3881" t="s">
        <v>9566</v>
      </c>
      <c r="B3881">
        <v>1525250</v>
      </c>
      <c r="C3881" t="s">
        <v>10</v>
      </c>
      <c r="D3881" t="s">
        <v>10146</v>
      </c>
      <c r="E3881" s="1">
        <v>33.31489411922</v>
      </c>
      <c r="F3881" t="s">
        <v>8</v>
      </c>
      <c r="G3881">
        <v>1524676</v>
      </c>
      <c r="H3881">
        <v>574</v>
      </c>
      <c r="I3881" t="s">
        <v>142</v>
      </c>
    </row>
    <row r="3882" spans="1:9" x14ac:dyDescent="0.25">
      <c r="A3882" t="s">
        <v>9566</v>
      </c>
      <c r="B3882">
        <v>1524680</v>
      </c>
      <c r="C3882" t="s">
        <v>10</v>
      </c>
      <c r="D3882" t="s">
        <v>10146</v>
      </c>
      <c r="E3882" s="1">
        <v>46.088711299984404</v>
      </c>
      <c r="F3882" t="s">
        <v>8</v>
      </c>
      <c r="G3882">
        <v>1524676</v>
      </c>
      <c r="H3882">
        <v>4</v>
      </c>
      <c r="I3882" t="s">
        <v>142</v>
      </c>
    </row>
    <row r="3883" spans="1:9" x14ac:dyDescent="0.25">
      <c r="A3883" t="s">
        <v>9566</v>
      </c>
      <c r="B3883">
        <v>1525275</v>
      </c>
      <c r="C3883" t="s">
        <v>10</v>
      </c>
      <c r="D3883" t="s">
        <v>10146</v>
      </c>
      <c r="E3883" s="1">
        <v>21.664004482683598</v>
      </c>
      <c r="F3883" t="s">
        <v>8</v>
      </c>
      <c r="G3883">
        <v>1524676</v>
      </c>
      <c r="H3883">
        <v>599</v>
      </c>
      <c r="I3883" t="s">
        <v>142</v>
      </c>
    </row>
    <row r="3884" spans="1:9" x14ac:dyDescent="0.25">
      <c r="A3884" t="s">
        <v>9566</v>
      </c>
      <c r="B3884">
        <v>1526421</v>
      </c>
      <c r="C3884" t="s">
        <v>10</v>
      </c>
      <c r="D3884" t="s">
        <v>10146</v>
      </c>
      <c r="E3884" s="1">
        <v>21.461311049994599</v>
      </c>
      <c r="F3884" t="s">
        <v>8</v>
      </c>
      <c r="G3884">
        <v>1524676</v>
      </c>
      <c r="H3884">
        <v>1745</v>
      </c>
      <c r="I3884" t="s">
        <v>142</v>
      </c>
    </row>
    <row r="3885" spans="1:9" x14ac:dyDescent="0.25">
      <c r="A3885" t="s">
        <v>9566</v>
      </c>
      <c r="B3885">
        <v>1524629</v>
      </c>
      <c r="C3885" t="s">
        <v>10</v>
      </c>
      <c r="D3885" t="s">
        <v>10146</v>
      </c>
      <c r="E3885" s="1">
        <v>116.60212941727001</v>
      </c>
      <c r="F3885" t="s">
        <v>12</v>
      </c>
      <c r="G3885">
        <v>1524676</v>
      </c>
      <c r="H3885">
        <v>47</v>
      </c>
      <c r="I3885" t="s">
        <v>142</v>
      </c>
    </row>
    <row r="3886" spans="1:9" x14ac:dyDescent="0.25">
      <c r="A3886" t="s">
        <v>9566</v>
      </c>
      <c r="B3886">
        <v>1526720</v>
      </c>
      <c r="C3886" t="s">
        <v>10</v>
      </c>
      <c r="D3886" t="s">
        <v>10146</v>
      </c>
      <c r="E3886" s="1">
        <v>20.541076938455401</v>
      </c>
      <c r="F3886" t="s">
        <v>8</v>
      </c>
      <c r="G3886">
        <v>1524676</v>
      </c>
      <c r="H3886">
        <v>2044</v>
      </c>
      <c r="I3886" t="s">
        <v>142</v>
      </c>
    </row>
    <row r="3887" spans="1:9" x14ac:dyDescent="0.25">
      <c r="A3887" t="s">
        <v>9566</v>
      </c>
      <c r="B3887">
        <v>1526762</v>
      </c>
      <c r="C3887" t="s">
        <v>10</v>
      </c>
      <c r="D3887" t="s">
        <v>10146</v>
      </c>
      <c r="E3887" s="1">
        <v>24.424706817300802</v>
      </c>
      <c r="F3887" t="s">
        <v>8</v>
      </c>
      <c r="G3887">
        <v>1524676</v>
      </c>
      <c r="H3887">
        <v>2086</v>
      </c>
      <c r="I3887" t="s">
        <v>142</v>
      </c>
    </row>
    <row r="3888" spans="1:9" x14ac:dyDescent="0.25">
      <c r="A3888" t="s">
        <v>9566</v>
      </c>
      <c r="B3888">
        <v>1524663</v>
      </c>
      <c r="C3888" t="s">
        <v>10</v>
      </c>
      <c r="D3888" t="s">
        <v>10146</v>
      </c>
      <c r="E3888" s="1">
        <v>215.829271096079</v>
      </c>
      <c r="F3888" t="s">
        <v>12</v>
      </c>
      <c r="G3888">
        <v>1524676</v>
      </c>
      <c r="H3888">
        <v>13</v>
      </c>
      <c r="I3888" t="s">
        <v>142</v>
      </c>
    </row>
    <row r="3889" spans="1:9" x14ac:dyDescent="0.25">
      <c r="A3889" t="s">
        <v>9566</v>
      </c>
      <c r="B3889">
        <v>1524630</v>
      </c>
      <c r="C3889" t="s">
        <v>10</v>
      </c>
      <c r="D3889" t="s">
        <v>10146</v>
      </c>
      <c r="E3889" s="1">
        <v>33.112200686530997</v>
      </c>
      <c r="F3889" t="s">
        <v>12</v>
      </c>
      <c r="G3889">
        <v>1524676</v>
      </c>
      <c r="H3889">
        <v>46</v>
      </c>
      <c r="I3889" t="s">
        <v>142</v>
      </c>
    </row>
    <row r="3890" spans="1:9" x14ac:dyDescent="0.25">
      <c r="A3890" t="s">
        <v>9566</v>
      </c>
      <c r="B3890">
        <v>1524992</v>
      </c>
      <c r="C3890" t="s">
        <v>10</v>
      </c>
      <c r="D3890" t="s">
        <v>10146</v>
      </c>
      <c r="E3890" s="1">
        <v>20.541076938455401</v>
      </c>
      <c r="F3890" t="s">
        <v>8</v>
      </c>
      <c r="G3890">
        <v>1524676</v>
      </c>
      <c r="H3890">
        <v>316</v>
      </c>
      <c r="I3890" t="s">
        <v>142</v>
      </c>
    </row>
    <row r="3891" spans="1:9" x14ac:dyDescent="0.25">
      <c r="A3891" t="s">
        <v>9566</v>
      </c>
      <c r="B3891">
        <v>1525288</v>
      </c>
      <c r="C3891" t="s">
        <v>10</v>
      </c>
      <c r="D3891" t="s">
        <v>10146</v>
      </c>
      <c r="E3891" s="1">
        <v>18.497915282688201</v>
      </c>
      <c r="F3891" t="s">
        <v>8</v>
      </c>
      <c r="G3891">
        <v>1524676</v>
      </c>
      <c r="H3891">
        <v>612</v>
      </c>
      <c r="I3891" t="s">
        <v>142</v>
      </c>
    </row>
    <row r="3892" spans="1:9" x14ac:dyDescent="0.25">
      <c r="A3892" t="s">
        <v>9566</v>
      </c>
      <c r="B3892">
        <v>1526335</v>
      </c>
      <c r="C3892" t="s">
        <v>10</v>
      </c>
      <c r="D3892" t="s">
        <v>10146</v>
      </c>
      <c r="E3892" s="1">
        <v>33.31489411922</v>
      </c>
      <c r="F3892" t="s">
        <v>8</v>
      </c>
      <c r="G3892">
        <v>1524676</v>
      </c>
      <c r="H3892">
        <v>1659</v>
      </c>
      <c r="I3892" t="s">
        <v>142</v>
      </c>
    </row>
    <row r="3893" spans="1:9" x14ac:dyDescent="0.25">
      <c r="A3893" t="s">
        <v>9566</v>
      </c>
      <c r="B3893">
        <v>1526936</v>
      </c>
      <c r="C3893" t="s">
        <v>10</v>
      </c>
      <c r="D3893" t="s">
        <v>10146</v>
      </c>
      <c r="E3893" s="1">
        <v>18.497915282688201</v>
      </c>
      <c r="F3893" t="s">
        <v>8</v>
      </c>
      <c r="G3893">
        <v>1524676</v>
      </c>
      <c r="H3893">
        <v>2260</v>
      </c>
      <c r="I3893" t="s">
        <v>142</v>
      </c>
    </row>
    <row r="3894" spans="1:9" x14ac:dyDescent="0.25">
      <c r="A3894" t="s">
        <v>9566</v>
      </c>
      <c r="B3894">
        <v>1524850</v>
      </c>
      <c r="C3894" t="s">
        <v>10</v>
      </c>
      <c r="D3894" t="s">
        <v>10146</v>
      </c>
      <c r="E3894" s="1">
        <v>38.321451542293403</v>
      </c>
      <c r="F3894" t="s">
        <v>8</v>
      </c>
      <c r="G3894">
        <v>1524676</v>
      </c>
      <c r="H3894">
        <v>174</v>
      </c>
      <c r="I3894" t="s">
        <v>142</v>
      </c>
    </row>
    <row r="3895" spans="1:9" x14ac:dyDescent="0.25">
      <c r="A3895" t="s">
        <v>9566</v>
      </c>
      <c r="B3895">
        <v>1525130</v>
      </c>
      <c r="C3895" t="s">
        <v>10</v>
      </c>
      <c r="D3895" t="s">
        <v>10146</v>
      </c>
      <c r="E3895" s="1">
        <v>25.344940928840099</v>
      </c>
      <c r="F3895" t="s">
        <v>8</v>
      </c>
      <c r="G3895">
        <v>1524676</v>
      </c>
      <c r="H3895">
        <v>454</v>
      </c>
      <c r="I3895" t="s">
        <v>142</v>
      </c>
    </row>
    <row r="3896" spans="1:9" x14ac:dyDescent="0.25">
      <c r="A3896" t="s">
        <v>9566</v>
      </c>
      <c r="B3896">
        <v>1524900</v>
      </c>
      <c r="C3896" t="s">
        <v>10</v>
      </c>
      <c r="D3896" t="s">
        <v>10146</v>
      </c>
      <c r="E3896" s="1">
        <v>22.584238594222601</v>
      </c>
      <c r="F3896" t="s">
        <v>8</v>
      </c>
      <c r="G3896">
        <v>1524676</v>
      </c>
      <c r="H3896">
        <v>224</v>
      </c>
      <c r="I3896" t="s">
        <v>142</v>
      </c>
    </row>
    <row r="3897" spans="1:9" x14ac:dyDescent="0.25">
      <c r="A3897" t="s">
        <v>9566</v>
      </c>
      <c r="B3897">
        <v>1525268</v>
      </c>
      <c r="C3897" t="s">
        <v>10</v>
      </c>
      <c r="D3897" t="s">
        <v>10146</v>
      </c>
      <c r="E3897" s="1">
        <v>35.358055774987101</v>
      </c>
      <c r="F3897" t="s">
        <v>8</v>
      </c>
      <c r="G3897">
        <v>1524676</v>
      </c>
      <c r="H3897">
        <v>592</v>
      </c>
      <c r="I3897" t="s">
        <v>142</v>
      </c>
    </row>
    <row r="3898" spans="1:9" x14ac:dyDescent="0.25">
      <c r="A3898" t="s">
        <v>9566</v>
      </c>
      <c r="B3898">
        <v>1528476</v>
      </c>
      <c r="C3898" t="s">
        <v>10</v>
      </c>
      <c r="D3898" t="s">
        <v>10147</v>
      </c>
      <c r="E3898" s="1">
        <v>155.60092629179599</v>
      </c>
      <c r="F3898" t="s">
        <v>8</v>
      </c>
      <c r="G3898">
        <v>1527256</v>
      </c>
      <c r="H3898">
        <v>1220</v>
      </c>
      <c r="I3898" t="s">
        <v>314</v>
      </c>
    </row>
    <row r="3899" spans="1:9" x14ac:dyDescent="0.25">
      <c r="A3899" t="s">
        <v>9566</v>
      </c>
      <c r="B3899">
        <v>1527995</v>
      </c>
      <c r="C3899" t="s">
        <v>10</v>
      </c>
      <c r="D3899" t="s">
        <v>10147</v>
      </c>
      <c r="E3899" s="1">
        <v>24.454867556978702</v>
      </c>
      <c r="F3899" t="s">
        <v>8</v>
      </c>
      <c r="G3899">
        <v>1527256</v>
      </c>
      <c r="H3899">
        <v>739</v>
      </c>
      <c r="I3899" t="s">
        <v>314</v>
      </c>
    </row>
    <row r="3900" spans="1:9" x14ac:dyDescent="0.25">
      <c r="A3900" t="s">
        <v>9566</v>
      </c>
      <c r="B3900">
        <v>1529875</v>
      </c>
      <c r="C3900" t="s">
        <v>10</v>
      </c>
      <c r="D3900" t="s">
        <v>10148</v>
      </c>
      <c r="E3900" s="1">
        <v>22.8590322587286</v>
      </c>
      <c r="F3900" t="s">
        <v>8</v>
      </c>
      <c r="G3900">
        <v>1529399</v>
      </c>
      <c r="H3900">
        <v>476</v>
      </c>
      <c r="I3900" t="s">
        <v>272</v>
      </c>
    </row>
    <row r="3901" spans="1:9" x14ac:dyDescent="0.25">
      <c r="A3901" t="s">
        <v>9566</v>
      </c>
      <c r="B3901">
        <v>1529941</v>
      </c>
      <c r="C3901" t="s">
        <v>10</v>
      </c>
      <c r="D3901" t="s">
        <v>10148</v>
      </c>
      <c r="E3901" s="1">
        <v>46.015407818865398</v>
      </c>
      <c r="F3901" t="s">
        <v>8</v>
      </c>
      <c r="G3901">
        <v>1529399</v>
      </c>
      <c r="H3901">
        <v>542</v>
      </c>
      <c r="I3901" t="s">
        <v>272</v>
      </c>
    </row>
    <row r="3902" spans="1:9" x14ac:dyDescent="0.25">
      <c r="A3902" t="s">
        <v>9566</v>
      </c>
      <c r="B3902">
        <v>1529882</v>
      </c>
      <c r="C3902" t="s">
        <v>10</v>
      </c>
      <c r="D3902" t="s">
        <v>10148</v>
      </c>
      <c r="E3902" s="1">
        <v>87.267411042372004</v>
      </c>
      <c r="F3902" t="s">
        <v>8</v>
      </c>
      <c r="G3902">
        <v>1529399</v>
      </c>
      <c r="H3902">
        <v>483</v>
      </c>
      <c r="I3902" t="s">
        <v>272</v>
      </c>
    </row>
    <row r="3903" spans="1:9" x14ac:dyDescent="0.25">
      <c r="A3903" t="s">
        <v>9566</v>
      </c>
      <c r="B3903">
        <v>1529770</v>
      </c>
      <c r="C3903" t="s">
        <v>10</v>
      </c>
      <c r="D3903" t="s">
        <v>10148</v>
      </c>
      <c r="E3903" s="1">
        <v>46.958637099110298</v>
      </c>
      <c r="F3903" t="s">
        <v>8</v>
      </c>
      <c r="G3903">
        <v>1529399</v>
      </c>
      <c r="H3903">
        <v>371</v>
      </c>
      <c r="I3903" t="s">
        <v>272</v>
      </c>
    </row>
    <row r="3904" spans="1:9" x14ac:dyDescent="0.25">
      <c r="A3904" t="s">
        <v>9566</v>
      </c>
      <c r="B3904">
        <v>1530674</v>
      </c>
      <c r="C3904" t="s">
        <v>10</v>
      </c>
      <c r="D3904" t="s">
        <v>10149</v>
      </c>
      <c r="E3904" s="1">
        <v>259.034770371447</v>
      </c>
      <c r="F3904" t="s">
        <v>12</v>
      </c>
      <c r="G3904">
        <v>1530779</v>
      </c>
      <c r="H3904">
        <v>105</v>
      </c>
      <c r="I3904" t="s">
        <v>395</v>
      </c>
    </row>
    <row r="3905" spans="1:9" x14ac:dyDescent="0.25">
      <c r="A3905" t="s">
        <v>9566</v>
      </c>
      <c r="B3905">
        <v>1531601</v>
      </c>
      <c r="C3905" t="s">
        <v>7</v>
      </c>
      <c r="D3905" t="s">
        <v>10149</v>
      </c>
      <c r="E3905" s="1">
        <v>307.24058101157101</v>
      </c>
      <c r="F3905" t="s">
        <v>17</v>
      </c>
      <c r="G3905">
        <v>1530779</v>
      </c>
      <c r="H3905">
        <v>822</v>
      </c>
      <c r="I3905" t="s">
        <v>395</v>
      </c>
    </row>
    <row r="3906" spans="1:9" x14ac:dyDescent="0.25">
      <c r="A3906" t="s">
        <v>9566</v>
      </c>
      <c r="B3906">
        <v>1531102</v>
      </c>
      <c r="C3906" t="s">
        <v>10</v>
      </c>
      <c r="D3906" t="s">
        <v>10149</v>
      </c>
      <c r="E3906" s="1">
        <v>22.027675244952</v>
      </c>
      <c r="F3906" t="s">
        <v>8</v>
      </c>
      <c r="G3906">
        <v>1530779</v>
      </c>
      <c r="H3906">
        <v>323</v>
      </c>
      <c r="I3906" t="s">
        <v>395</v>
      </c>
    </row>
    <row r="3907" spans="1:9" x14ac:dyDescent="0.25">
      <c r="A3907" t="s">
        <v>9566</v>
      </c>
      <c r="B3907">
        <v>1531939</v>
      </c>
      <c r="C3907" t="s">
        <v>10</v>
      </c>
      <c r="D3907" t="s">
        <v>10149</v>
      </c>
      <c r="E3907" s="1">
        <v>86.297563541641495</v>
      </c>
      <c r="F3907" t="s">
        <v>8</v>
      </c>
      <c r="G3907">
        <v>1530779</v>
      </c>
      <c r="H3907">
        <v>1160</v>
      </c>
      <c r="I3907" t="s">
        <v>395</v>
      </c>
    </row>
    <row r="3908" spans="1:9" x14ac:dyDescent="0.25">
      <c r="A3908" t="s">
        <v>9566</v>
      </c>
      <c r="B3908">
        <v>1530931</v>
      </c>
      <c r="C3908" t="s">
        <v>10</v>
      </c>
      <c r="D3908" t="s">
        <v>10149</v>
      </c>
      <c r="E3908" s="1">
        <v>33.415080194244602</v>
      </c>
      <c r="F3908" t="s">
        <v>8</v>
      </c>
      <c r="G3908">
        <v>1530779</v>
      </c>
      <c r="H3908">
        <v>152</v>
      </c>
      <c r="I3908" t="s">
        <v>395</v>
      </c>
    </row>
    <row r="3909" spans="1:9" x14ac:dyDescent="0.25">
      <c r="A3909" t="s">
        <v>9566</v>
      </c>
      <c r="B3909">
        <v>1531579</v>
      </c>
      <c r="C3909" t="s">
        <v>10</v>
      </c>
      <c r="D3909" t="s">
        <v>10149</v>
      </c>
      <c r="E3909" s="1">
        <v>19.632395825573699</v>
      </c>
      <c r="F3909" t="s">
        <v>8</v>
      </c>
      <c r="G3909">
        <v>1530779</v>
      </c>
      <c r="H3909">
        <v>800</v>
      </c>
      <c r="I3909" t="s">
        <v>395</v>
      </c>
    </row>
    <row r="3910" spans="1:9" x14ac:dyDescent="0.25">
      <c r="A3910" t="s">
        <v>9566</v>
      </c>
      <c r="B3910">
        <v>1532500</v>
      </c>
      <c r="C3910" t="s">
        <v>10</v>
      </c>
      <c r="D3910" t="s">
        <v>10150</v>
      </c>
      <c r="E3910" s="1">
        <v>142.86709008190201</v>
      </c>
      <c r="F3910" t="s">
        <v>12</v>
      </c>
      <c r="G3910">
        <v>1532541</v>
      </c>
      <c r="H3910">
        <v>41</v>
      </c>
      <c r="I3910" t="s">
        <v>1114</v>
      </c>
    </row>
    <row r="3911" spans="1:9" x14ac:dyDescent="0.25">
      <c r="A3911" t="s">
        <v>9566</v>
      </c>
      <c r="B3911">
        <v>1532880</v>
      </c>
      <c r="C3911" t="s">
        <v>10</v>
      </c>
      <c r="D3911" t="s">
        <v>10151</v>
      </c>
      <c r="E3911" s="1">
        <v>110.75159982056699</v>
      </c>
      <c r="F3911" t="s">
        <v>12</v>
      </c>
      <c r="G3911">
        <v>1532924</v>
      </c>
      <c r="H3911">
        <v>44</v>
      </c>
      <c r="I3911" t="s">
        <v>1218</v>
      </c>
    </row>
    <row r="3912" spans="1:9" x14ac:dyDescent="0.25">
      <c r="A3912" t="s">
        <v>9566</v>
      </c>
      <c r="B3912">
        <v>1534798</v>
      </c>
      <c r="C3912" t="s">
        <v>10</v>
      </c>
      <c r="D3912" t="s">
        <v>10152</v>
      </c>
      <c r="E3912" s="1">
        <v>18.254266304338099</v>
      </c>
      <c r="F3912" t="s">
        <v>8</v>
      </c>
      <c r="G3912">
        <v>1533732</v>
      </c>
      <c r="H3912">
        <v>1066</v>
      </c>
      <c r="I3912" t="s">
        <v>255</v>
      </c>
    </row>
    <row r="3913" spans="1:9" x14ac:dyDescent="0.25">
      <c r="A3913" t="s">
        <v>9566</v>
      </c>
      <c r="B3913">
        <v>1534891</v>
      </c>
      <c r="C3913" t="s">
        <v>10</v>
      </c>
      <c r="D3913" t="s">
        <v>10152</v>
      </c>
      <c r="E3913" s="1">
        <v>32.089011505361199</v>
      </c>
      <c r="F3913" t="s">
        <v>8</v>
      </c>
      <c r="G3913">
        <v>1533732</v>
      </c>
      <c r="H3913">
        <v>1159</v>
      </c>
      <c r="I3913" t="s">
        <v>255</v>
      </c>
    </row>
    <row r="3914" spans="1:9" x14ac:dyDescent="0.25">
      <c r="A3914" t="s">
        <v>9566</v>
      </c>
      <c r="B3914">
        <v>1533688</v>
      </c>
      <c r="C3914" t="s">
        <v>10</v>
      </c>
      <c r="D3914" t="s">
        <v>10152</v>
      </c>
      <c r="E3914" s="1">
        <v>311.76982695386801</v>
      </c>
      <c r="F3914" t="s">
        <v>12</v>
      </c>
      <c r="G3914">
        <v>1533732</v>
      </c>
      <c r="H3914">
        <v>44</v>
      </c>
      <c r="I3914" t="s">
        <v>255</v>
      </c>
    </row>
    <row r="3915" spans="1:9" x14ac:dyDescent="0.25">
      <c r="A3915" t="s">
        <v>9566</v>
      </c>
      <c r="B3915">
        <v>1537105</v>
      </c>
      <c r="C3915" t="s">
        <v>10</v>
      </c>
      <c r="D3915" t="s">
        <v>10153</v>
      </c>
      <c r="E3915" s="1">
        <v>23.3153222033616</v>
      </c>
      <c r="F3915" t="s">
        <v>8</v>
      </c>
      <c r="G3915">
        <v>1536965</v>
      </c>
      <c r="H3915">
        <v>140</v>
      </c>
      <c r="I3915" t="s">
        <v>23</v>
      </c>
    </row>
    <row r="3916" spans="1:9" x14ac:dyDescent="0.25">
      <c r="A3916" t="s">
        <v>9566</v>
      </c>
      <c r="B3916">
        <v>1536827</v>
      </c>
      <c r="C3916" t="s">
        <v>10</v>
      </c>
      <c r="D3916" t="s">
        <v>10153</v>
      </c>
      <c r="E3916" s="1">
        <v>200.484877105956</v>
      </c>
      <c r="F3916" t="s">
        <v>12</v>
      </c>
      <c r="G3916">
        <v>1536965</v>
      </c>
      <c r="H3916">
        <v>138</v>
      </c>
      <c r="I3916" t="s">
        <v>23</v>
      </c>
    </row>
    <row r="3917" spans="1:9" x14ac:dyDescent="0.25">
      <c r="A3917" t="s">
        <v>9566</v>
      </c>
      <c r="B3917">
        <v>1537825</v>
      </c>
      <c r="C3917" t="s">
        <v>10</v>
      </c>
      <c r="D3917" t="s">
        <v>10153</v>
      </c>
      <c r="E3917" s="1">
        <v>37.010893022456102</v>
      </c>
      <c r="F3917" t="s">
        <v>8</v>
      </c>
      <c r="G3917">
        <v>1536965</v>
      </c>
      <c r="H3917">
        <v>860</v>
      </c>
      <c r="I3917" t="s">
        <v>23</v>
      </c>
    </row>
    <row r="3918" spans="1:9" x14ac:dyDescent="0.25">
      <c r="A3918" t="s">
        <v>9566</v>
      </c>
      <c r="B3918">
        <v>1536809</v>
      </c>
      <c r="C3918" t="s">
        <v>10</v>
      </c>
      <c r="D3918" t="s">
        <v>10153</v>
      </c>
      <c r="E3918" s="1">
        <v>2951.4922981652599</v>
      </c>
      <c r="F3918" t="s">
        <v>12</v>
      </c>
      <c r="G3918">
        <v>1536965</v>
      </c>
      <c r="H3918">
        <v>156</v>
      </c>
      <c r="I3918" t="s">
        <v>23</v>
      </c>
    </row>
    <row r="3919" spans="1:9" x14ac:dyDescent="0.25">
      <c r="A3919" t="s">
        <v>9566</v>
      </c>
      <c r="B3919">
        <v>1537003</v>
      </c>
      <c r="C3919" t="s">
        <v>10</v>
      </c>
      <c r="D3919" t="s">
        <v>10153</v>
      </c>
      <c r="E3919" s="1">
        <v>93.807766954062501</v>
      </c>
      <c r="F3919" t="s">
        <v>8</v>
      </c>
      <c r="G3919">
        <v>1536965</v>
      </c>
      <c r="H3919">
        <v>38</v>
      </c>
      <c r="I3919" t="s">
        <v>23</v>
      </c>
    </row>
    <row r="3920" spans="1:9" x14ac:dyDescent="0.25">
      <c r="A3920" t="s">
        <v>9566</v>
      </c>
      <c r="B3920">
        <v>1540940</v>
      </c>
      <c r="C3920" t="s">
        <v>10</v>
      </c>
      <c r="D3920" t="s">
        <v>10154</v>
      </c>
      <c r="E3920" s="1">
        <v>82.639795645915498</v>
      </c>
      <c r="F3920" t="s">
        <v>8</v>
      </c>
      <c r="G3920">
        <v>1540542</v>
      </c>
      <c r="H3920">
        <v>398</v>
      </c>
      <c r="I3920" t="s">
        <v>418</v>
      </c>
    </row>
    <row r="3921" spans="1:9" x14ac:dyDescent="0.25">
      <c r="A3921" t="s">
        <v>9566</v>
      </c>
      <c r="B3921">
        <v>1541460</v>
      </c>
      <c r="C3921" t="s">
        <v>10</v>
      </c>
      <c r="D3921" t="s">
        <v>10154</v>
      </c>
      <c r="E3921" s="1">
        <v>82.639795645915498</v>
      </c>
      <c r="F3921" t="s">
        <v>8</v>
      </c>
      <c r="G3921">
        <v>1540542</v>
      </c>
      <c r="H3921">
        <v>918</v>
      </c>
      <c r="I3921" t="s">
        <v>418</v>
      </c>
    </row>
    <row r="3922" spans="1:9" x14ac:dyDescent="0.25">
      <c r="A3922" t="s">
        <v>9566</v>
      </c>
      <c r="B3922">
        <v>1541678</v>
      </c>
      <c r="C3922" t="s">
        <v>10</v>
      </c>
      <c r="D3922" t="s">
        <v>10154</v>
      </c>
      <c r="E3922" s="1">
        <v>118.406336226321</v>
      </c>
      <c r="F3922" t="s">
        <v>8</v>
      </c>
      <c r="G3922">
        <v>1540542</v>
      </c>
      <c r="H3922">
        <v>1136</v>
      </c>
      <c r="I3922" t="s">
        <v>418</v>
      </c>
    </row>
    <row r="3923" spans="1:9" x14ac:dyDescent="0.25">
      <c r="A3923" t="s">
        <v>9566</v>
      </c>
      <c r="B3923">
        <v>1540616</v>
      </c>
      <c r="C3923" t="s">
        <v>10</v>
      </c>
      <c r="D3923" t="s">
        <v>10154</v>
      </c>
      <c r="E3923" s="1">
        <v>82.639795645915498</v>
      </c>
      <c r="F3923" t="s">
        <v>8</v>
      </c>
      <c r="G3923">
        <v>1540542</v>
      </c>
      <c r="H3923">
        <v>74</v>
      </c>
      <c r="I3923" t="s">
        <v>418</v>
      </c>
    </row>
    <row r="3924" spans="1:9" x14ac:dyDescent="0.25">
      <c r="A3924" t="s">
        <v>9566</v>
      </c>
      <c r="B3924">
        <v>1541809</v>
      </c>
      <c r="C3924" t="s">
        <v>10</v>
      </c>
      <c r="D3924" t="s">
        <v>10155</v>
      </c>
      <c r="E3924" s="1">
        <v>639.04921124067096</v>
      </c>
      <c r="F3924" t="s">
        <v>12</v>
      </c>
      <c r="G3924">
        <v>1541898</v>
      </c>
      <c r="H3924">
        <v>89</v>
      </c>
      <c r="I3924" t="s">
        <v>1084</v>
      </c>
    </row>
    <row r="3925" spans="1:9" x14ac:dyDescent="0.25">
      <c r="A3925" t="s">
        <v>9566</v>
      </c>
      <c r="B3925">
        <v>1543668</v>
      </c>
      <c r="C3925" t="s">
        <v>10</v>
      </c>
      <c r="D3925" t="s">
        <v>10156</v>
      </c>
      <c r="E3925" s="1">
        <v>35.5404361263829</v>
      </c>
      <c r="F3925" t="s">
        <v>12</v>
      </c>
      <c r="G3925">
        <v>1543689</v>
      </c>
      <c r="H3925">
        <v>21</v>
      </c>
      <c r="I3925" t="s">
        <v>271</v>
      </c>
    </row>
    <row r="3926" spans="1:9" x14ac:dyDescent="0.25">
      <c r="A3926" t="s">
        <v>9566</v>
      </c>
      <c r="B3926">
        <v>1543994</v>
      </c>
      <c r="C3926" t="s">
        <v>10</v>
      </c>
      <c r="D3926" t="s">
        <v>10156</v>
      </c>
      <c r="E3926" s="1">
        <v>26.044570901105299</v>
      </c>
      <c r="F3926" t="s">
        <v>8</v>
      </c>
      <c r="G3926">
        <v>1543689</v>
      </c>
      <c r="H3926">
        <v>305</v>
      </c>
      <c r="I3926" t="s">
        <v>271</v>
      </c>
    </row>
    <row r="3927" spans="1:9" x14ac:dyDescent="0.25">
      <c r="A3927" t="s">
        <v>9566</v>
      </c>
      <c r="B3927">
        <v>1543946</v>
      </c>
      <c r="C3927" t="s">
        <v>10</v>
      </c>
      <c r="D3927" t="s">
        <v>10156</v>
      </c>
      <c r="E3927" s="1">
        <v>32.918042112340899</v>
      </c>
      <c r="F3927" t="s">
        <v>8</v>
      </c>
      <c r="G3927">
        <v>1543689</v>
      </c>
      <c r="H3927">
        <v>257</v>
      </c>
      <c r="I3927" t="s">
        <v>271</v>
      </c>
    </row>
    <row r="3928" spans="1:9" x14ac:dyDescent="0.25">
      <c r="A3928" t="s">
        <v>9566</v>
      </c>
      <c r="B3928">
        <v>1543873</v>
      </c>
      <c r="C3928" t="s">
        <v>10</v>
      </c>
      <c r="D3928" t="s">
        <v>10156</v>
      </c>
      <c r="E3928" s="1">
        <v>37.169119309534601</v>
      </c>
      <c r="F3928" t="s">
        <v>8</v>
      </c>
      <c r="G3928">
        <v>1543689</v>
      </c>
      <c r="H3928">
        <v>184</v>
      </c>
      <c r="I3928" t="s">
        <v>271</v>
      </c>
    </row>
    <row r="3929" spans="1:9" x14ac:dyDescent="0.25">
      <c r="A3929" t="s">
        <v>9566</v>
      </c>
      <c r="B3929">
        <v>1543704</v>
      </c>
      <c r="C3929" t="s">
        <v>10</v>
      </c>
      <c r="D3929" t="s">
        <v>10156</v>
      </c>
      <c r="E3929" s="1">
        <v>44.8569321123462</v>
      </c>
      <c r="F3929" t="s">
        <v>8</v>
      </c>
      <c r="G3929">
        <v>1543689</v>
      </c>
      <c r="H3929">
        <v>15</v>
      </c>
      <c r="I3929" t="s">
        <v>271</v>
      </c>
    </row>
    <row r="3930" spans="1:9" x14ac:dyDescent="0.25">
      <c r="A3930" t="s">
        <v>9566</v>
      </c>
      <c r="B3930">
        <v>1543995</v>
      </c>
      <c r="C3930" t="s">
        <v>10</v>
      </c>
      <c r="D3930" t="s">
        <v>10156</v>
      </c>
      <c r="E3930" s="1">
        <v>22.607835295487401</v>
      </c>
      <c r="F3930" t="s">
        <v>8</v>
      </c>
      <c r="G3930">
        <v>1543689</v>
      </c>
      <c r="H3930">
        <v>306</v>
      </c>
      <c r="I3930" t="s">
        <v>271</v>
      </c>
    </row>
    <row r="3931" spans="1:9" x14ac:dyDescent="0.25">
      <c r="A3931" t="s">
        <v>9566</v>
      </c>
      <c r="B3931">
        <v>1543620</v>
      </c>
      <c r="C3931" t="s">
        <v>10</v>
      </c>
      <c r="D3931" t="s">
        <v>10156</v>
      </c>
      <c r="E3931" s="1">
        <v>282.87417506722602</v>
      </c>
      <c r="F3931" t="s">
        <v>12</v>
      </c>
      <c r="G3931">
        <v>1543689</v>
      </c>
      <c r="H3931">
        <v>69</v>
      </c>
      <c r="I3931" t="s">
        <v>271</v>
      </c>
    </row>
    <row r="3932" spans="1:9" x14ac:dyDescent="0.25">
      <c r="A3932" t="s">
        <v>9566</v>
      </c>
      <c r="B3932">
        <v>1550654</v>
      </c>
      <c r="C3932" t="s">
        <v>10</v>
      </c>
      <c r="D3932" t="s">
        <v>10157</v>
      </c>
      <c r="E3932" s="1">
        <v>26.984423068053999</v>
      </c>
      <c r="F3932" t="s">
        <v>8</v>
      </c>
      <c r="G3932">
        <v>1550615</v>
      </c>
      <c r="H3932">
        <v>39</v>
      </c>
      <c r="I3932" t="s">
        <v>409</v>
      </c>
    </row>
    <row r="3933" spans="1:9" x14ac:dyDescent="0.25">
      <c r="A3933" t="s">
        <v>9566</v>
      </c>
      <c r="B3933">
        <v>1550557</v>
      </c>
      <c r="C3933" t="s">
        <v>10</v>
      </c>
      <c r="D3933" t="s">
        <v>10157</v>
      </c>
      <c r="E3933" s="1">
        <v>48.1294109393071</v>
      </c>
      <c r="F3933" t="s">
        <v>12</v>
      </c>
      <c r="G3933">
        <v>1550615</v>
      </c>
      <c r="H3933">
        <v>58</v>
      </c>
      <c r="I3933" t="s">
        <v>409</v>
      </c>
    </row>
    <row r="3934" spans="1:9" x14ac:dyDescent="0.25">
      <c r="A3934" t="s">
        <v>9566</v>
      </c>
      <c r="B3934">
        <v>1550608</v>
      </c>
      <c r="C3934" t="s">
        <v>10</v>
      </c>
      <c r="D3934" t="s">
        <v>10157</v>
      </c>
      <c r="E3934" s="1">
        <v>21.1449878712531</v>
      </c>
      <c r="F3934" t="s">
        <v>12</v>
      </c>
      <c r="G3934">
        <v>1550615</v>
      </c>
      <c r="H3934">
        <v>7</v>
      </c>
      <c r="I3934" t="s">
        <v>409</v>
      </c>
    </row>
    <row r="3935" spans="1:9" x14ac:dyDescent="0.25">
      <c r="A3935" t="s">
        <v>9566</v>
      </c>
      <c r="B3935">
        <v>1565211</v>
      </c>
      <c r="C3935" t="s">
        <v>7</v>
      </c>
      <c r="D3935" t="s">
        <v>10158</v>
      </c>
      <c r="E3935" s="1">
        <v>66.111836516732396</v>
      </c>
      <c r="F3935" t="s">
        <v>12</v>
      </c>
      <c r="G3935">
        <v>1565179</v>
      </c>
      <c r="H3935">
        <v>32</v>
      </c>
      <c r="I3935" t="s">
        <v>222</v>
      </c>
    </row>
    <row r="3936" spans="1:9" x14ac:dyDescent="0.25">
      <c r="A3936" t="s">
        <v>9566</v>
      </c>
      <c r="B3936">
        <v>1565885</v>
      </c>
      <c r="C3936" t="s">
        <v>7</v>
      </c>
      <c r="D3936" t="s">
        <v>10159</v>
      </c>
      <c r="E3936" s="1">
        <v>179.204683897097</v>
      </c>
      <c r="F3936" t="s">
        <v>12</v>
      </c>
      <c r="G3936">
        <v>1565795</v>
      </c>
      <c r="H3936">
        <v>90</v>
      </c>
      <c r="I3936" t="s">
        <v>1200</v>
      </c>
    </row>
    <row r="3937" spans="1:9" x14ac:dyDescent="0.25">
      <c r="A3937" t="s">
        <v>9566</v>
      </c>
      <c r="B3937">
        <v>1565867</v>
      </c>
      <c r="C3937" t="s">
        <v>7</v>
      </c>
      <c r="D3937" t="s">
        <v>10159</v>
      </c>
      <c r="E3937" s="1">
        <v>41.573721608661202</v>
      </c>
      <c r="F3937" t="s">
        <v>12</v>
      </c>
      <c r="G3937">
        <v>1565795</v>
      </c>
      <c r="H3937">
        <v>72</v>
      </c>
      <c r="I3937" t="s">
        <v>1200</v>
      </c>
    </row>
    <row r="3938" spans="1:9" x14ac:dyDescent="0.25">
      <c r="A3938" t="s">
        <v>9566</v>
      </c>
      <c r="B3938">
        <v>1568963</v>
      </c>
      <c r="C3938" t="s">
        <v>10</v>
      </c>
      <c r="D3938" t="s">
        <v>10160</v>
      </c>
      <c r="E3938" s="1">
        <v>18.924688146033901</v>
      </c>
      <c r="F3938" t="s">
        <v>8</v>
      </c>
      <c r="G3938">
        <v>1567047</v>
      </c>
      <c r="H3938">
        <v>1916</v>
      </c>
      <c r="I3938" t="s">
        <v>209</v>
      </c>
    </row>
    <row r="3939" spans="1:9" x14ac:dyDescent="0.25">
      <c r="A3939" t="s">
        <v>9566</v>
      </c>
      <c r="B3939">
        <v>1567022</v>
      </c>
      <c r="C3939" t="s">
        <v>10</v>
      </c>
      <c r="D3939" t="s">
        <v>10160</v>
      </c>
      <c r="E3939" s="1">
        <v>244.89897968676701</v>
      </c>
      <c r="F3939" t="s">
        <v>12</v>
      </c>
      <c r="G3939">
        <v>1567047</v>
      </c>
      <c r="H3939">
        <v>25</v>
      </c>
      <c r="I3939" t="s">
        <v>209</v>
      </c>
    </row>
    <row r="3940" spans="1:9" x14ac:dyDescent="0.25">
      <c r="A3940" t="s">
        <v>9566</v>
      </c>
      <c r="B3940">
        <v>1570413</v>
      </c>
      <c r="C3940" t="s">
        <v>10</v>
      </c>
      <c r="D3940" t="s">
        <v>10161</v>
      </c>
      <c r="E3940" s="1">
        <v>90.152504340998803</v>
      </c>
      <c r="F3940" t="s">
        <v>8</v>
      </c>
      <c r="G3940">
        <v>1569720</v>
      </c>
      <c r="H3940">
        <v>693</v>
      </c>
      <c r="I3940" t="s">
        <v>23</v>
      </c>
    </row>
    <row r="3941" spans="1:9" x14ac:dyDescent="0.25">
      <c r="A3941" t="s">
        <v>9566</v>
      </c>
      <c r="B3941">
        <v>1569867</v>
      </c>
      <c r="C3941" t="s">
        <v>10</v>
      </c>
      <c r="D3941" t="s">
        <v>10161</v>
      </c>
      <c r="E3941" s="1">
        <v>465.54773437066302</v>
      </c>
      <c r="F3941" t="s">
        <v>8</v>
      </c>
      <c r="G3941">
        <v>1569720</v>
      </c>
      <c r="H3941">
        <v>147</v>
      </c>
      <c r="I3941" t="s">
        <v>23</v>
      </c>
    </row>
    <row r="3942" spans="1:9" x14ac:dyDescent="0.25">
      <c r="A3942" t="s">
        <v>9566</v>
      </c>
      <c r="B3942">
        <v>1571836</v>
      </c>
      <c r="C3942" t="s">
        <v>10</v>
      </c>
      <c r="D3942" t="s">
        <v>10162</v>
      </c>
      <c r="E3942" s="1">
        <v>37.656257582239398</v>
      </c>
      <c r="F3942" t="s">
        <v>8</v>
      </c>
      <c r="G3942">
        <v>1571372</v>
      </c>
      <c r="H3942">
        <v>464</v>
      </c>
      <c r="I3942" t="s">
        <v>167</v>
      </c>
    </row>
    <row r="3943" spans="1:9" x14ac:dyDescent="0.25">
      <c r="A3943" t="s">
        <v>9566</v>
      </c>
      <c r="B3943">
        <v>1571654</v>
      </c>
      <c r="C3943" t="s">
        <v>10</v>
      </c>
      <c r="D3943" t="s">
        <v>10162</v>
      </c>
      <c r="E3943" s="1">
        <v>23.715016997888998</v>
      </c>
      <c r="F3943" t="s">
        <v>8</v>
      </c>
      <c r="G3943">
        <v>1571372</v>
      </c>
      <c r="H3943">
        <v>282</v>
      </c>
      <c r="I3943" t="s">
        <v>167</v>
      </c>
    </row>
    <row r="3944" spans="1:9" x14ac:dyDescent="0.25">
      <c r="A3944" t="s">
        <v>9566</v>
      </c>
      <c r="B3944">
        <v>1571364</v>
      </c>
      <c r="C3944" t="s">
        <v>10</v>
      </c>
      <c r="D3944" t="s">
        <v>10162</v>
      </c>
      <c r="E3944" s="1">
        <v>45.967783404479498</v>
      </c>
      <c r="F3944" t="s">
        <v>12</v>
      </c>
      <c r="G3944">
        <v>1571372</v>
      </c>
      <c r="H3944">
        <v>8</v>
      </c>
      <c r="I3944" t="s">
        <v>167</v>
      </c>
    </row>
    <row r="3945" spans="1:9" x14ac:dyDescent="0.25">
      <c r="A3945" t="s">
        <v>9566</v>
      </c>
      <c r="B3945">
        <v>1571934</v>
      </c>
      <c r="C3945" t="s">
        <v>10</v>
      </c>
      <c r="D3945" t="s">
        <v>10162</v>
      </c>
      <c r="E3945" s="1">
        <v>36.2840622841127</v>
      </c>
      <c r="F3945" t="s">
        <v>8</v>
      </c>
      <c r="G3945">
        <v>1571372</v>
      </c>
      <c r="H3945">
        <v>562</v>
      </c>
      <c r="I3945" t="s">
        <v>167</v>
      </c>
    </row>
    <row r="3946" spans="1:9" x14ac:dyDescent="0.25">
      <c r="A3946" t="s">
        <v>9566</v>
      </c>
      <c r="B3946">
        <v>1571671</v>
      </c>
      <c r="C3946" t="s">
        <v>10</v>
      </c>
      <c r="D3946" t="s">
        <v>10162</v>
      </c>
      <c r="E3946" s="1">
        <v>27.087758027511899</v>
      </c>
      <c r="F3946" t="s">
        <v>8</v>
      </c>
      <c r="G3946">
        <v>1571372</v>
      </c>
      <c r="H3946">
        <v>299</v>
      </c>
      <c r="I3946" t="s">
        <v>167</v>
      </c>
    </row>
    <row r="3947" spans="1:9" x14ac:dyDescent="0.25">
      <c r="A3947" t="s">
        <v>9566</v>
      </c>
      <c r="B3947">
        <v>1573025</v>
      </c>
      <c r="C3947" t="s">
        <v>10</v>
      </c>
      <c r="D3947" t="s">
        <v>10163</v>
      </c>
      <c r="E3947" s="1">
        <v>234.715760631134</v>
      </c>
      <c r="F3947" t="s">
        <v>12</v>
      </c>
      <c r="G3947">
        <v>1573043</v>
      </c>
      <c r="H3947">
        <v>18</v>
      </c>
      <c r="I3947" t="s">
        <v>80</v>
      </c>
    </row>
    <row r="3948" spans="1:9" x14ac:dyDescent="0.25">
      <c r="A3948" t="s">
        <v>9566</v>
      </c>
      <c r="B3948">
        <v>1575616</v>
      </c>
      <c r="C3948" t="s">
        <v>7</v>
      </c>
      <c r="D3948" t="s">
        <v>12229</v>
      </c>
      <c r="E3948" s="1">
        <v>27.027112652415699</v>
      </c>
      <c r="F3948" t="s">
        <v>12</v>
      </c>
      <c r="G3948">
        <v>1575492</v>
      </c>
      <c r="H3948">
        <v>124</v>
      </c>
      <c r="I3948" t="s">
        <v>8188</v>
      </c>
    </row>
    <row r="3949" spans="1:9" x14ac:dyDescent="0.25">
      <c r="A3949" t="s">
        <v>9566</v>
      </c>
      <c r="B3949">
        <v>1575619</v>
      </c>
      <c r="C3949" t="s">
        <v>7</v>
      </c>
      <c r="D3949" t="s">
        <v>12229</v>
      </c>
      <c r="E3949" s="1">
        <v>25.853904943172399</v>
      </c>
      <c r="F3949" t="s">
        <v>12</v>
      </c>
      <c r="G3949">
        <v>1575492</v>
      </c>
      <c r="H3949">
        <v>127</v>
      </c>
      <c r="I3949" t="s">
        <v>8188</v>
      </c>
    </row>
    <row r="3950" spans="1:9" x14ac:dyDescent="0.25">
      <c r="A3950" t="s">
        <v>9566</v>
      </c>
      <c r="B3950">
        <v>1575533</v>
      </c>
      <c r="C3950" t="s">
        <v>7</v>
      </c>
      <c r="D3950" t="s">
        <v>12229</v>
      </c>
      <c r="E3950" s="1">
        <v>22.494774383102001</v>
      </c>
      <c r="F3950" t="s">
        <v>12</v>
      </c>
      <c r="G3950">
        <v>1575492</v>
      </c>
      <c r="H3950">
        <v>41</v>
      </c>
      <c r="I3950" t="s">
        <v>8188</v>
      </c>
    </row>
    <row r="3951" spans="1:9" x14ac:dyDescent="0.25">
      <c r="A3951" t="s">
        <v>9566</v>
      </c>
      <c r="B3951">
        <v>1576955</v>
      </c>
      <c r="C3951" t="s">
        <v>10</v>
      </c>
      <c r="D3951" t="s">
        <v>10164</v>
      </c>
      <c r="E3951" s="1">
        <v>721.22003472798997</v>
      </c>
      <c r="F3951" t="s">
        <v>8</v>
      </c>
      <c r="G3951">
        <v>1576409</v>
      </c>
      <c r="H3951">
        <v>546</v>
      </c>
      <c r="I3951" t="s">
        <v>367</v>
      </c>
    </row>
    <row r="3952" spans="1:9" x14ac:dyDescent="0.25">
      <c r="A3952" t="s">
        <v>9566</v>
      </c>
      <c r="B3952">
        <v>1580049</v>
      </c>
      <c r="C3952" t="s">
        <v>10</v>
      </c>
      <c r="D3952" t="s">
        <v>10165</v>
      </c>
      <c r="E3952" s="1">
        <v>30.394920805516399</v>
      </c>
      <c r="F3952" t="s">
        <v>12</v>
      </c>
      <c r="G3952">
        <v>1580080</v>
      </c>
      <c r="H3952">
        <v>31</v>
      </c>
      <c r="I3952" t="s">
        <v>938</v>
      </c>
    </row>
    <row r="3953" spans="1:9" x14ac:dyDescent="0.25">
      <c r="A3953" t="s">
        <v>9566</v>
      </c>
      <c r="B3953">
        <v>1580230</v>
      </c>
      <c r="C3953" t="s">
        <v>10</v>
      </c>
      <c r="D3953" t="s">
        <v>10165</v>
      </c>
      <c r="E3953" s="1">
        <v>37.797065523629001</v>
      </c>
      <c r="F3953" t="s">
        <v>8</v>
      </c>
      <c r="G3953">
        <v>1580080</v>
      </c>
      <c r="H3953">
        <v>150</v>
      </c>
      <c r="I3953" t="s">
        <v>938</v>
      </c>
    </row>
    <row r="3954" spans="1:9" x14ac:dyDescent="0.25">
      <c r="A3954" t="s">
        <v>9566</v>
      </c>
      <c r="B3954">
        <v>1580030</v>
      </c>
      <c r="C3954" t="s">
        <v>10</v>
      </c>
      <c r="D3954" t="s">
        <v>10165</v>
      </c>
      <c r="E3954" s="1">
        <v>51.935577791827498</v>
      </c>
      <c r="F3954" t="s">
        <v>12</v>
      </c>
      <c r="G3954">
        <v>1580080</v>
      </c>
      <c r="H3954">
        <v>50</v>
      </c>
      <c r="I3954" t="s">
        <v>938</v>
      </c>
    </row>
    <row r="3955" spans="1:9" x14ac:dyDescent="0.25">
      <c r="A3955" t="s">
        <v>9566</v>
      </c>
      <c r="B3955">
        <v>1580388</v>
      </c>
      <c r="C3955" t="s">
        <v>10</v>
      </c>
      <c r="D3955" t="s">
        <v>10165</v>
      </c>
      <c r="E3955" s="1">
        <v>21.540656986311099</v>
      </c>
      <c r="F3955" t="s">
        <v>8</v>
      </c>
      <c r="G3955">
        <v>1580080</v>
      </c>
      <c r="H3955">
        <v>308</v>
      </c>
      <c r="I3955" t="s">
        <v>938</v>
      </c>
    </row>
    <row r="3956" spans="1:9" x14ac:dyDescent="0.25">
      <c r="A3956" t="s">
        <v>9566</v>
      </c>
      <c r="B3956">
        <v>1580391</v>
      </c>
      <c r="C3956" t="s">
        <v>10</v>
      </c>
      <c r="D3956" t="s">
        <v>10165</v>
      </c>
      <c r="E3956" s="1">
        <v>26.562791457615798</v>
      </c>
      <c r="F3956" t="s">
        <v>8</v>
      </c>
      <c r="G3956">
        <v>1580080</v>
      </c>
      <c r="H3956">
        <v>311</v>
      </c>
      <c r="I3956" t="s">
        <v>938</v>
      </c>
    </row>
    <row r="3957" spans="1:9" x14ac:dyDescent="0.25">
      <c r="A3957" t="s">
        <v>9566</v>
      </c>
      <c r="B3957">
        <v>1580495</v>
      </c>
      <c r="C3957" t="s">
        <v>10</v>
      </c>
      <c r="D3957" t="s">
        <v>10165</v>
      </c>
      <c r="E3957" s="1">
        <v>23.920667233119001</v>
      </c>
      <c r="F3957" t="s">
        <v>8</v>
      </c>
      <c r="G3957">
        <v>1580080</v>
      </c>
      <c r="H3957">
        <v>415</v>
      </c>
      <c r="I3957" t="s">
        <v>938</v>
      </c>
    </row>
    <row r="3958" spans="1:9" x14ac:dyDescent="0.25">
      <c r="A3958" t="s">
        <v>9566</v>
      </c>
      <c r="B3958">
        <v>1580261</v>
      </c>
      <c r="C3958" t="s">
        <v>10</v>
      </c>
      <c r="D3958" t="s">
        <v>10165</v>
      </c>
      <c r="E3958" s="1">
        <v>24.182781210807601</v>
      </c>
      <c r="F3958" t="s">
        <v>8</v>
      </c>
      <c r="G3958">
        <v>1580080</v>
      </c>
      <c r="H3958">
        <v>181</v>
      </c>
      <c r="I3958" t="s">
        <v>938</v>
      </c>
    </row>
    <row r="3959" spans="1:9" x14ac:dyDescent="0.25">
      <c r="A3959" t="s">
        <v>9566</v>
      </c>
      <c r="B3959">
        <v>1580499</v>
      </c>
      <c r="C3959" t="s">
        <v>10</v>
      </c>
      <c r="D3959" t="s">
        <v>10165</v>
      </c>
      <c r="E3959" s="1">
        <v>33.964936175728397</v>
      </c>
      <c r="F3959" t="s">
        <v>8</v>
      </c>
      <c r="G3959">
        <v>1580080</v>
      </c>
      <c r="H3959">
        <v>419</v>
      </c>
      <c r="I3959" t="s">
        <v>938</v>
      </c>
    </row>
    <row r="3960" spans="1:9" x14ac:dyDescent="0.25">
      <c r="A3960" t="s">
        <v>9566</v>
      </c>
      <c r="B3960">
        <v>1580396</v>
      </c>
      <c r="C3960" t="s">
        <v>10</v>
      </c>
      <c r="D3960" t="s">
        <v>10165</v>
      </c>
      <c r="E3960" s="1">
        <v>39.249184624721501</v>
      </c>
      <c r="F3960" t="s">
        <v>8</v>
      </c>
      <c r="G3960">
        <v>1580080</v>
      </c>
      <c r="H3960">
        <v>316</v>
      </c>
      <c r="I3960" t="s">
        <v>938</v>
      </c>
    </row>
    <row r="3961" spans="1:9" x14ac:dyDescent="0.25">
      <c r="A3961" t="s">
        <v>9566</v>
      </c>
      <c r="B3961">
        <v>1580496</v>
      </c>
      <c r="C3961" t="s">
        <v>10</v>
      </c>
      <c r="D3961" t="s">
        <v>10165</v>
      </c>
      <c r="E3961" s="1">
        <v>36.607060400225002</v>
      </c>
      <c r="F3961" t="s">
        <v>8</v>
      </c>
      <c r="G3961">
        <v>1580080</v>
      </c>
      <c r="H3961">
        <v>416</v>
      </c>
      <c r="I3961" t="s">
        <v>938</v>
      </c>
    </row>
    <row r="3962" spans="1:9" x14ac:dyDescent="0.25">
      <c r="A3962" t="s">
        <v>9566</v>
      </c>
      <c r="B3962">
        <v>1580737</v>
      </c>
      <c r="C3962" t="s">
        <v>10</v>
      </c>
      <c r="D3962" t="s">
        <v>12230</v>
      </c>
      <c r="E3962" s="1">
        <v>20.632801357034001</v>
      </c>
      <c r="F3962" t="s">
        <v>8</v>
      </c>
      <c r="G3962">
        <v>1580575</v>
      </c>
      <c r="H3962">
        <v>162</v>
      </c>
      <c r="I3962" t="s">
        <v>8189</v>
      </c>
    </row>
    <row r="3963" spans="1:9" x14ac:dyDescent="0.25">
      <c r="A3963" t="s">
        <v>9566</v>
      </c>
      <c r="B3963">
        <v>1582607</v>
      </c>
      <c r="C3963" t="s">
        <v>10</v>
      </c>
      <c r="D3963" t="s">
        <v>10166</v>
      </c>
      <c r="E3963" s="1">
        <v>50.204519502265804</v>
      </c>
      <c r="F3963" t="s">
        <v>8</v>
      </c>
      <c r="G3963">
        <v>1582507</v>
      </c>
      <c r="H3963">
        <v>100</v>
      </c>
      <c r="I3963" t="s">
        <v>1058</v>
      </c>
    </row>
    <row r="3964" spans="1:9" x14ac:dyDescent="0.25">
      <c r="A3964" t="s">
        <v>9566</v>
      </c>
      <c r="B3964">
        <v>1582487</v>
      </c>
      <c r="C3964" t="s">
        <v>10</v>
      </c>
      <c r="D3964" t="s">
        <v>10166</v>
      </c>
      <c r="E3964" s="1">
        <v>39.441226492600002</v>
      </c>
      <c r="F3964" t="s">
        <v>12</v>
      </c>
      <c r="G3964">
        <v>1582507</v>
      </c>
      <c r="H3964">
        <v>20</v>
      </c>
      <c r="I3964" t="s">
        <v>1058</v>
      </c>
    </row>
    <row r="3965" spans="1:9" x14ac:dyDescent="0.25">
      <c r="A3965" t="s">
        <v>9566</v>
      </c>
      <c r="B3965">
        <v>1583953</v>
      </c>
      <c r="C3965" t="s">
        <v>10</v>
      </c>
      <c r="D3965" t="s">
        <v>10167</v>
      </c>
      <c r="E3965" s="1">
        <v>33.112925065069099</v>
      </c>
      <c r="F3965" t="s">
        <v>8</v>
      </c>
      <c r="G3965">
        <v>1583195</v>
      </c>
      <c r="H3965">
        <v>758</v>
      </c>
      <c r="I3965" t="s">
        <v>393</v>
      </c>
    </row>
    <row r="3966" spans="1:9" x14ac:dyDescent="0.25">
      <c r="A3966" t="s">
        <v>9566</v>
      </c>
      <c r="B3966">
        <v>1584646</v>
      </c>
      <c r="C3966" t="s">
        <v>10</v>
      </c>
      <c r="D3966" t="s">
        <v>10167</v>
      </c>
      <c r="E3966" s="1">
        <v>20.642266848172302</v>
      </c>
      <c r="F3966" t="s">
        <v>8</v>
      </c>
      <c r="G3966">
        <v>1583195</v>
      </c>
      <c r="H3966">
        <v>1451</v>
      </c>
      <c r="I3966" t="s">
        <v>393</v>
      </c>
    </row>
    <row r="3967" spans="1:9" x14ac:dyDescent="0.25">
      <c r="A3967" t="s">
        <v>9566</v>
      </c>
      <c r="B3967">
        <v>1583849</v>
      </c>
      <c r="C3967" t="s">
        <v>10</v>
      </c>
      <c r="D3967" t="s">
        <v>10167</v>
      </c>
      <c r="E3967" s="1">
        <v>30.7501550022745</v>
      </c>
      <c r="F3967" t="s">
        <v>8</v>
      </c>
      <c r="G3967">
        <v>1583195</v>
      </c>
      <c r="H3967">
        <v>654</v>
      </c>
      <c r="I3967" t="s">
        <v>393</v>
      </c>
    </row>
    <row r="3968" spans="1:9" x14ac:dyDescent="0.25">
      <c r="A3968" t="s">
        <v>9566</v>
      </c>
      <c r="B3968">
        <v>1584050</v>
      </c>
      <c r="C3968" t="s">
        <v>10</v>
      </c>
      <c r="D3968" t="s">
        <v>10167</v>
      </c>
      <c r="E3968" s="1">
        <v>35.049204587896</v>
      </c>
      <c r="F3968" t="s">
        <v>8</v>
      </c>
      <c r="G3968">
        <v>1583195</v>
      </c>
      <c r="H3968">
        <v>855</v>
      </c>
      <c r="I3968" t="s">
        <v>393</v>
      </c>
    </row>
    <row r="3969" spans="1:9" x14ac:dyDescent="0.25">
      <c r="A3969" t="s">
        <v>9566</v>
      </c>
      <c r="B3969">
        <v>1583891</v>
      </c>
      <c r="C3969" t="s">
        <v>10</v>
      </c>
      <c r="D3969" t="s">
        <v>10167</v>
      </c>
      <c r="E3969" s="1">
        <v>28.813875479447599</v>
      </c>
      <c r="F3969" t="s">
        <v>8</v>
      </c>
      <c r="G3969">
        <v>1583195</v>
      </c>
      <c r="H3969">
        <v>696</v>
      </c>
      <c r="I3969" t="s">
        <v>393</v>
      </c>
    </row>
    <row r="3970" spans="1:9" x14ac:dyDescent="0.25">
      <c r="A3970" t="s">
        <v>9566</v>
      </c>
      <c r="B3970">
        <v>1584705</v>
      </c>
      <c r="C3970" t="s">
        <v>10</v>
      </c>
      <c r="D3970" t="s">
        <v>10167</v>
      </c>
      <c r="E3970" s="1">
        <v>22.578546370999099</v>
      </c>
      <c r="F3970" t="s">
        <v>8</v>
      </c>
      <c r="G3970">
        <v>1583195</v>
      </c>
      <c r="H3970">
        <v>1510</v>
      </c>
      <c r="I3970" t="s">
        <v>393</v>
      </c>
    </row>
    <row r="3971" spans="1:9" x14ac:dyDescent="0.25">
      <c r="A3971" t="s">
        <v>9566</v>
      </c>
      <c r="B3971">
        <v>1583739</v>
      </c>
      <c r="C3971" t="s">
        <v>10</v>
      </c>
      <c r="D3971" t="s">
        <v>10167</v>
      </c>
      <c r="E3971" s="1">
        <v>20.642266848172302</v>
      </c>
      <c r="F3971" t="s">
        <v>8</v>
      </c>
      <c r="G3971">
        <v>1583195</v>
      </c>
      <c r="H3971">
        <v>544</v>
      </c>
      <c r="I3971" t="s">
        <v>393</v>
      </c>
    </row>
    <row r="3972" spans="1:9" x14ac:dyDescent="0.25">
      <c r="A3972" t="s">
        <v>9566</v>
      </c>
      <c r="B3972">
        <v>1583925</v>
      </c>
      <c r="C3972" t="s">
        <v>10</v>
      </c>
      <c r="D3972" t="s">
        <v>10167</v>
      </c>
      <c r="E3972" s="1">
        <v>97.402495672380496</v>
      </c>
      <c r="F3972" t="s">
        <v>8</v>
      </c>
      <c r="G3972">
        <v>1583195</v>
      </c>
      <c r="H3972">
        <v>730</v>
      </c>
      <c r="I3972" t="s">
        <v>393</v>
      </c>
    </row>
    <row r="3973" spans="1:9" x14ac:dyDescent="0.25">
      <c r="A3973" t="s">
        <v>9566</v>
      </c>
      <c r="B3973">
        <v>1585302</v>
      </c>
      <c r="C3973" t="s">
        <v>10</v>
      </c>
      <c r="D3973" t="s">
        <v>10167</v>
      </c>
      <c r="E3973" s="1">
        <v>20.642266848172302</v>
      </c>
      <c r="F3973" t="s">
        <v>8</v>
      </c>
      <c r="G3973">
        <v>1583195</v>
      </c>
      <c r="H3973">
        <v>2107</v>
      </c>
      <c r="I3973" t="s">
        <v>393</v>
      </c>
    </row>
    <row r="3974" spans="1:9" x14ac:dyDescent="0.25">
      <c r="A3974" t="s">
        <v>9566</v>
      </c>
      <c r="B3974">
        <v>1586772</v>
      </c>
      <c r="C3974" t="s">
        <v>10</v>
      </c>
      <c r="D3974" t="s">
        <v>10168</v>
      </c>
      <c r="E3974" s="1">
        <v>114.113280775454</v>
      </c>
      <c r="F3974" t="s">
        <v>12</v>
      </c>
      <c r="G3974">
        <v>1586847</v>
      </c>
      <c r="H3974">
        <v>75</v>
      </c>
      <c r="I3974" t="s">
        <v>736</v>
      </c>
    </row>
    <row r="3975" spans="1:9" x14ac:dyDescent="0.25">
      <c r="A3975" t="s">
        <v>9566</v>
      </c>
      <c r="B3975">
        <v>1587533</v>
      </c>
      <c r="C3975" t="s">
        <v>10</v>
      </c>
      <c r="D3975" t="s">
        <v>10169</v>
      </c>
      <c r="E3975" s="1">
        <v>87.9810225164874</v>
      </c>
      <c r="F3975" t="s">
        <v>12</v>
      </c>
      <c r="G3975">
        <v>1587602</v>
      </c>
      <c r="H3975">
        <v>69</v>
      </c>
      <c r="I3975" t="s">
        <v>1096</v>
      </c>
    </row>
    <row r="3976" spans="1:9" x14ac:dyDescent="0.25">
      <c r="A3976" t="s">
        <v>9566</v>
      </c>
      <c r="B3976">
        <v>1588257</v>
      </c>
      <c r="C3976" t="s">
        <v>10</v>
      </c>
      <c r="D3976" t="s">
        <v>10169</v>
      </c>
      <c r="E3976" s="1">
        <v>42.498511882931403</v>
      </c>
      <c r="F3976" t="s">
        <v>8</v>
      </c>
      <c r="G3976">
        <v>1587602</v>
      </c>
      <c r="H3976">
        <v>655</v>
      </c>
      <c r="I3976" t="s">
        <v>1096</v>
      </c>
    </row>
    <row r="3977" spans="1:9" x14ac:dyDescent="0.25">
      <c r="A3977" t="s">
        <v>9566</v>
      </c>
      <c r="B3977">
        <v>1587898</v>
      </c>
      <c r="C3977" t="s">
        <v>10</v>
      </c>
      <c r="D3977" t="s">
        <v>10169</v>
      </c>
      <c r="E3977" s="1">
        <v>24.594519379182501</v>
      </c>
      <c r="F3977" t="s">
        <v>8</v>
      </c>
      <c r="G3977">
        <v>1587602</v>
      </c>
      <c r="H3977">
        <v>296</v>
      </c>
      <c r="I3977" t="s">
        <v>1096</v>
      </c>
    </row>
    <row r="3978" spans="1:9" x14ac:dyDescent="0.25">
      <c r="A3978" t="s">
        <v>9566</v>
      </c>
      <c r="B3978">
        <v>1588176</v>
      </c>
      <c r="C3978" t="s">
        <v>10</v>
      </c>
      <c r="D3978" t="s">
        <v>10169</v>
      </c>
      <c r="E3978" s="1">
        <v>18.830624534951099</v>
      </c>
      <c r="F3978" t="s">
        <v>8</v>
      </c>
      <c r="G3978">
        <v>1587602</v>
      </c>
      <c r="H3978">
        <v>574</v>
      </c>
      <c r="I3978" t="s">
        <v>1096</v>
      </c>
    </row>
    <row r="3979" spans="1:9" x14ac:dyDescent="0.25">
      <c r="A3979" t="s">
        <v>9566</v>
      </c>
      <c r="B3979">
        <v>1588162</v>
      </c>
      <c r="C3979" t="s">
        <v>10</v>
      </c>
      <c r="D3979" t="s">
        <v>10169</v>
      </c>
      <c r="E3979" s="1">
        <v>19.757256566153199</v>
      </c>
      <c r="F3979" t="s">
        <v>8</v>
      </c>
      <c r="G3979">
        <v>1587602</v>
      </c>
      <c r="H3979">
        <v>560</v>
      </c>
      <c r="I3979" t="s">
        <v>1096</v>
      </c>
    </row>
    <row r="3980" spans="1:9" x14ac:dyDescent="0.25">
      <c r="A3980" t="s">
        <v>9566</v>
      </c>
      <c r="B3980">
        <v>1588539</v>
      </c>
      <c r="C3980" t="s">
        <v>10</v>
      </c>
      <c r="D3980" t="s">
        <v>12231</v>
      </c>
      <c r="E3980" s="1">
        <v>25.212141044516599</v>
      </c>
      <c r="F3980" t="s">
        <v>8</v>
      </c>
      <c r="G3980">
        <v>1588455</v>
      </c>
      <c r="H3980">
        <v>84</v>
      </c>
      <c r="I3980" t="s">
        <v>8190</v>
      </c>
    </row>
    <row r="3981" spans="1:9" x14ac:dyDescent="0.25">
      <c r="A3981" t="s">
        <v>9566</v>
      </c>
      <c r="B3981">
        <v>1589482</v>
      </c>
      <c r="C3981" t="s">
        <v>10</v>
      </c>
      <c r="D3981" t="s">
        <v>12232</v>
      </c>
      <c r="E3981" s="1">
        <v>20.0225033337836</v>
      </c>
      <c r="F3981" t="s">
        <v>8</v>
      </c>
      <c r="G3981">
        <v>1589233</v>
      </c>
      <c r="H3981">
        <v>249</v>
      </c>
      <c r="I3981" t="s">
        <v>23</v>
      </c>
    </row>
    <row r="3982" spans="1:9" x14ac:dyDescent="0.25">
      <c r="A3982" t="s">
        <v>9566</v>
      </c>
      <c r="B3982">
        <v>1589244</v>
      </c>
      <c r="C3982" t="s">
        <v>10</v>
      </c>
      <c r="D3982" t="s">
        <v>12232</v>
      </c>
      <c r="E3982" s="1">
        <v>24.704668646127601</v>
      </c>
      <c r="F3982" t="s">
        <v>8</v>
      </c>
      <c r="G3982">
        <v>1589233</v>
      </c>
      <c r="H3982">
        <v>11</v>
      </c>
      <c r="I3982" t="s">
        <v>23</v>
      </c>
    </row>
    <row r="3983" spans="1:9" x14ac:dyDescent="0.25">
      <c r="A3983" t="s">
        <v>9566</v>
      </c>
      <c r="B3983">
        <v>1589730</v>
      </c>
      <c r="C3983" t="s">
        <v>10</v>
      </c>
      <c r="D3983" t="s">
        <v>12233</v>
      </c>
      <c r="E3983" s="1">
        <v>32.718483091632898</v>
      </c>
      <c r="F3983" t="s">
        <v>12</v>
      </c>
      <c r="G3983">
        <v>1589865</v>
      </c>
      <c r="H3983">
        <v>135</v>
      </c>
      <c r="I3983" t="s">
        <v>8191</v>
      </c>
    </row>
    <row r="3984" spans="1:9" x14ac:dyDescent="0.25">
      <c r="A3984" t="s">
        <v>9566</v>
      </c>
      <c r="B3984">
        <v>1589761</v>
      </c>
      <c r="C3984" t="s">
        <v>10</v>
      </c>
      <c r="D3984" t="s">
        <v>12233</v>
      </c>
      <c r="E3984" s="1">
        <v>23.540574939005001</v>
      </c>
      <c r="F3984" t="s">
        <v>12</v>
      </c>
      <c r="G3984">
        <v>1589865</v>
      </c>
      <c r="H3984">
        <v>104</v>
      </c>
      <c r="I3984" t="s">
        <v>8191</v>
      </c>
    </row>
    <row r="3985" spans="1:9" x14ac:dyDescent="0.25">
      <c r="A3985" t="s">
        <v>9566</v>
      </c>
      <c r="B3985">
        <v>1592030</v>
      </c>
      <c r="C3985" t="s">
        <v>10</v>
      </c>
      <c r="D3985" t="s">
        <v>10170</v>
      </c>
      <c r="E3985" s="1">
        <v>21.0995222925741</v>
      </c>
      <c r="F3985" t="s">
        <v>8</v>
      </c>
      <c r="G3985">
        <v>1591143</v>
      </c>
      <c r="H3985">
        <v>887</v>
      </c>
      <c r="I3985" t="s">
        <v>126</v>
      </c>
    </row>
    <row r="3986" spans="1:9" x14ac:dyDescent="0.25">
      <c r="A3986" t="s">
        <v>9566</v>
      </c>
      <c r="B3986">
        <v>1590915</v>
      </c>
      <c r="C3986" t="s">
        <v>10</v>
      </c>
      <c r="D3986" t="s">
        <v>10170</v>
      </c>
      <c r="E3986" s="1">
        <v>39.363287695334598</v>
      </c>
      <c r="F3986" t="s">
        <v>12</v>
      </c>
      <c r="G3986">
        <v>1591143</v>
      </c>
      <c r="H3986">
        <v>228</v>
      </c>
      <c r="I3986" t="s">
        <v>126</v>
      </c>
    </row>
    <row r="3987" spans="1:9" x14ac:dyDescent="0.25">
      <c r="A3987" t="s">
        <v>9566</v>
      </c>
      <c r="B3987">
        <v>1590970</v>
      </c>
      <c r="C3987" t="s">
        <v>10</v>
      </c>
      <c r="D3987" t="s">
        <v>10170</v>
      </c>
      <c r="E3987" s="1">
        <v>80.937720248544295</v>
      </c>
      <c r="F3987" t="s">
        <v>12</v>
      </c>
      <c r="G3987">
        <v>1591143</v>
      </c>
      <c r="H3987">
        <v>173</v>
      </c>
      <c r="I3987" t="s">
        <v>126</v>
      </c>
    </row>
    <row r="3988" spans="1:9" x14ac:dyDescent="0.25">
      <c r="A3988" t="s">
        <v>9566</v>
      </c>
      <c r="B3988">
        <v>1591080</v>
      </c>
      <c r="C3988" t="s">
        <v>10</v>
      </c>
      <c r="D3988" t="s">
        <v>10170</v>
      </c>
      <c r="E3988" s="1">
        <v>30.231404993954399</v>
      </c>
      <c r="F3988" t="s">
        <v>12</v>
      </c>
      <c r="G3988">
        <v>1591143</v>
      </c>
      <c r="H3988">
        <v>63</v>
      </c>
      <c r="I3988" t="s">
        <v>126</v>
      </c>
    </row>
    <row r="3989" spans="1:9" x14ac:dyDescent="0.25">
      <c r="A3989" t="s">
        <v>9566</v>
      </c>
      <c r="B3989">
        <v>1591005</v>
      </c>
      <c r="C3989" t="s">
        <v>10</v>
      </c>
      <c r="D3989" t="s">
        <v>10170</v>
      </c>
      <c r="E3989" s="1">
        <v>21.0995222925741</v>
      </c>
      <c r="F3989" t="s">
        <v>12</v>
      </c>
      <c r="G3989">
        <v>1591143</v>
      </c>
      <c r="H3989">
        <v>138</v>
      </c>
      <c r="I3989" t="s">
        <v>126</v>
      </c>
    </row>
    <row r="3990" spans="1:9" x14ac:dyDescent="0.25">
      <c r="A3990" t="s">
        <v>9566</v>
      </c>
      <c r="B3990">
        <v>1591524</v>
      </c>
      <c r="C3990" t="s">
        <v>10</v>
      </c>
      <c r="D3990" t="s">
        <v>10170</v>
      </c>
      <c r="E3990" s="1">
        <v>42.1990445851483</v>
      </c>
      <c r="F3990" t="s">
        <v>8</v>
      </c>
      <c r="G3990">
        <v>1591143</v>
      </c>
      <c r="H3990">
        <v>381</v>
      </c>
      <c r="I3990" t="s">
        <v>126</v>
      </c>
    </row>
    <row r="3991" spans="1:9" x14ac:dyDescent="0.25">
      <c r="A3991" t="s">
        <v>9566</v>
      </c>
      <c r="B3991">
        <v>1591490</v>
      </c>
      <c r="C3991" t="s">
        <v>10</v>
      </c>
      <c r="D3991" t="s">
        <v>10170</v>
      </c>
      <c r="E3991" s="1">
        <v>84.3980891702967</v>
      </c>
      <c r="F3991" t="s">
        <v>8</v>
      </c>
      <c r="G3991">
        <v>1591143</v>
      </c>
      <c r="H3991">
        <v>347</v>
      </c>
      <c r="I3991" t="s">
        <v>126</v>
      </c>
    </row>
    <row r="3992" spans="1:9" x14ac:dyDescent="0.25">
      <c r="A3992" t="s">
        <v>9566</v>
      </c>
      <c r="B3992">
        <v>1591863</v>
      </c>
      <c r="C3992" t="s">
        <v>10</v>
      </c>
      <c r="D3992" t="s">
        <v>10170</v>
      </c>
      <c r="E3992" s="1">
        <v>93.529971871676906</v>
      </c>
      <c r="F3992" t="s">
        <v>8</v>
      </c>
      <c r="G3992">
        <v>1591143</v>
      </c>
      <c r="H3992">
        <v>720</v>
      </c>
      <c r="I3992" t="s">
        <v>126</v>
      </c>
    </row>
    <row r="3993" spans="1:9" x14ac:dyDescent="0.25">
      <c r="A3993" t="s">
        <v>9566</v>
      </c>
      <c r="B3993">
        <v>1592344</v>
      </c>
      <c r="C3993" t="s">
        <v>10</v>
      </c>
      <c r="D3993" t="s">
        <v>12234</v>
      </c>
      <c r="E3993" s="1">
        <v>23.645518479456001</v>
      </c>
      <c r="F3993" t="s">
        <v>8</v>
      </c>
      <c r="G3993">
        <v>1592183</v>
      </c>
      <c r="H3993">
        <v>161</v>
      </c>
      <c r="I3993" t="s">
        <v>8192</v>
      </c>
    </row>
    <row r="3994" spans="1:9" x14ac:dyDescent="0.25">
      <c r="A3994" t="s">
        <v>9566</v>
      </c>
      <c r="B3994">
        <v>1592539</v>
      </c>
      <c r="C3994" t="s">
        <v>10</v>
      </c>
      <c r="D3994" t="s">
        <v>12234</v>
      </c>
      <c r="E3994" s="1">
        <v>30.3803457250457</v>
      </c>
      <c r="F3994" t="s">
        <v>8</v>
      </c>
      <c r="G3994">
        <v>1592183</v>
      </c>
      <c r="H3994">
        <v>356</v>
      </c>
      <c r="I3994" t="s">
        <v>8192</v>
      </c>
    </row>
    <row r="3995" spans="1:9" x14ac:dyDescent="0.25">
      <c r="A3995" t="s">
        <v>9566</v>
      </c>
      <c r="B3995">
        <v>1593742</v>
      </c>
      <c r="C3995" t="s">
        <v>10</v>
      </c>
      <c r="D3995" t="s">
        <v>10171</v>
      </c>
      <c r="E3995" s="1">
        <v>60.652033300375599</v>
      </c>
      <c r="F3995" t="s">
        <v>8</v>
      </c>
      <c r="G3995">
        <v>1593695</v>
      </c>
      <c r="H3995">
        <v>47</v>
      </c>
      <c r="I3995" t="s">
        <v>663</v>
      </c>
    </row>
    <row r="3996" spans="1:9" x14ac:dyDescent="0.25">
      <c r="A3996" t="s">
        <v>9566</v>
      </c>
      <c r="B3996">
        <v>1593528</v>
      </c>
      <c r="C3996" t="s">
        <v>10</v>
      </c>
      <c r="D3996" t="s">
        <v>10171</v>
      </c>
      <c r="E3996" s="1">
        <v>63.248621302590401</v>
      </c>
      <c r="F3996" t="s">
        <v>12</v>
      </c>
      <c r="G3996">
        <v>1593695</v>
      </c>
      <c r="H3996">
        <v>167</v>
      </c>
      <c r="I3996" t="s">
        <v>663</v>
      </c>
    </row>
    <row r="3997" spans="1:9" x14ac:dyDescent="0.25">
      <c r="A3997" t="s">
        <v>9566</v>
      </c>
      <c r="B3997">
        <v>1594879</v>
      </c>
      <c r="C3997" t="s">
        <v>10</v>
      </c>
      <c r="D3997" t="s">
        <v>12235</v>
      </c>
      <c r="E3997" s="1">
        <v>33.032942154283901</v>
      </c>
      <c r="F3997" t="s">
        <v>8</v>
      </c>
      <c r="G3997">
        <v>1594799</v>
      </c>
      <c r="H3997">
        <v>80</v>
      </c>
      <c r="I3997" t="s">
        <v>8193</v>
      </c>
    </row>
    <row r="3998" spans="1:9" x14ac:dyDescent="0.25">
      <c r="A3998" t="s">
        <v>9566</v>
      </c>
      <c r="B3998">
        <v>1595522</v>
      </c>
      <c r="C3998" t="s">
        <v>10</v>
      </c>
      <c r="D3998" t="s">
        <v>12235</v>
      </c>
      <c r="E3998" s="1">
        <v>28.744276746405401</v>
      </c>
      <c r="F3998" t="s">
        <v>8</v>
      </c>
      <c r="G3998">
        <v>1594799</v>
      </c>
      <c r="H3998">
        <v>723</v>
      </c>
      <c r="I3998" t="s">
        <v>8193</v>
      </c>
    </row>
    <row r="3999" spans="1:9" x14ac:dyDescent="0.25">
      <c r="A3999" t="s">
        <v>9566</v>
      </c>
      <c r="B3999">
        <v>1594883</v>
      </c>
      <c r="C3999" t="s">
        <v>10</v>
      </c>
      <c r="D3999" t="s">
        <v>12235</v>
      </c>
      <c r="E3999" s="1">
        <v>20.592406300229701</v>
      </c>
      <c r="F3999" t="s">
        <v>8</v>
      </c>
      <c r="G3999">
        <v>1594799</v>
      </c>
      <c r="H3999">
        <v>84</v>
      </c>
      <c r="I3999" t="s">
        <v>8193</v>
      </c>
    </row>
    <row r="4000" spans="1:9" x14ac:dyDescent="0.25">
      <c r="A4000" t="s">
        <v>9566</v>
      </c>
      <c r="B4000">
        <v>1595848</v>
      </c>
      <c r="C4000" t="s">
        <v>10</v>
      </c>
      <c r="D4000" t="s">
        <v>10172</v>
      </c>
      <c r="E4000" s="1">
        <v>37.997524720717799</v>
      </c>
      <c r="F4000" t="s">
        <v>8</v>
      </c>
      <c r="G4000">
        <v>1595575</v>
      </c>
      <c r="H4000">
        <v>273</v>
      </c>
      <c r="I4000" t="s">
        <v>841</v>
      </c>
    </row>
    <row r="4001" spans="1:9" x14ac:dyDescent="0.25">
      <c r="A4001" t="s">
        <v>9566</v>
      </c>
      <c r="B4001">
        <v>1595822</v>
      </c>
      <c r="C4001" t="s">
        <v>10</v>
      </c>
      <c r="D4001" t="s">
        <v>10172</v>
      </c>
      <c r="E4001" s="1">
        <v>29.602314858238401</v>
      </c>
      <c r="F4001" t="s">
        <v>8</v>
      </c>
      <c r="G4001">
        <v>1595575</v>
      </c>
      <c r="H4001">
        <v>247</v>
      </c>
      <c r="I4001" t="s">
        <v>841</v>
      </c>
    </row>
    <row r="4002" spans="1:9" x14ac:dyDescent="0.25">
      <c r="A4002" t="s">
        <v>9566</v>
      </c>
      <c r="B4002">
        <v>1595869</v>
      </c>
      <c r="C4002" t="s">
        <v>10</v>
      </c>
      <c r="D4002" t="s">
        <v>10172</v>
      </c>
      <c r="E4002" s="1">
        <v>23.196367291598602</v>
      </c>
      <c r="F4002" t="s">
        <v>8</v>
      </c>
      <c r="G4002">
        <v>1595575</v>
      </c>
      <c r="H4002">
        <v>294</v>
      </c>
      <c r="I4002" t="s">
        <v>841</v>
      </c>
    </row>
    <row r="4003" spans="1:9" x14ac:dyDescent="0.25">
      <c r="A4003" t="s">
        <v>9566</v>
      </c>
      <c r="B4003">
        <v>1595906</v>
      </c>
      <c r="C4003" t="s">
        <v>10</v>
      </c>
      <c r="D4003" t="s">
        <v>10172</v>
      </c>
      <c r="E4003" s="1">
        <v>21.207104995759099</v>
      </c>
      <c r="F4003" t="s">
        <v>8</v>
      </c>
      <c r="G4003">
        <v>1595575</v>
      </c>
      <c r="H4003">
        <v>331</v>
      </c>
      <c r="I4003" t="s">
        <v>841</v>
      </c>
    </row>
    <row r="4004" spans="1:9" x14ac:dyDescent="0.25">
      <c r="A4004" t="s">
        <v>9566</v>
      </c>
      <c r="B4004">
        <v>1595955</v>
      </c>
      <c r="C4004" t="s">
        <v>10</v>
      </c>
      <c r="D4004" t="s">
        <v>10172</v>
      </c>
      <c r="E4004" s="1">
        <v>31.5915771540779</v>
      </c>
      <c r="F4004" t="s">
        <v>8</v>
      </c>
      <c r="G4004">
        <v>1595575</v>
      </c>
      <c r="H4004">
        <v>380</v>
      </c>
      <c r="I4004" t="s">
        <v>841</v>
      </c>
    </row>
    <row r="4005" spans="1:9" x14ac:dyDescent="0.25">
      <c r="A4005" t="s">
        <v>9566</v>
      </c>
      <c r="B4005">
        <v>1595905</v>
      </c>
      <c r="C4005" t="s">
        <v>10</v>
      </c>
      <c r="D4005" t="s">
        <v>10172</v>
      </c>
      <c r="E4005" s="1">
        <v>61.6320526914376</v>
      </c>
      <c r="F4005" t="s">
        <v>8</v>
      </c>
      <c r="G4005">
        <v>1595575</v>
      </c>
      <c r="H4005">
        <v>330</v>
      </c>
      <c r="I4005" t="s">
        <v>841</v>
      </c>
    </row>
    <row r="4006" spans="1:9" x14ac:dyDescent="0.25">
      <c r="A4006" t="s">
        <v>9566</v>
      </c>
      <c r="B4006">
        <v>1595914</v>
      </c>
      <c r="C4006" t="s">
        <v>10</v>
      </c>
      <c r="D4006" t="s">
        <v>10172</v>
      </c>
      <c r="E4006" s="1">
        <v>188.874682665992</v>
      </c>
      <c r="F4006" t="s">
        <v>8</v>
      </c>
      <c r="G4006">
        <v>1595575</v>
      </c>
      <c r="H4006">
        <v>339</v>
      </c>
      <c r="I4006" t="s">
        <v>841</v>
      </c>
    </row>
    <row r="4007" spans="1:9" x14ac:dyDescent="0.25">
      <c r="A4007" t="s">
        <v>9566</v>
      </c>
      <c r="B4007">
        <v>1595859</v>
      </c>
      <c r="C4007" t="s">
        <v>10</v>
      </c>
      <c r="D4007" t="s">
        <v>10172</v>
      </c>
      <c r="E4007" s="1">
        <v>29.602314858238401</v>
      </c>
      <c r="F4007" t="s">
        <v>8</v>
      </c>
      <c r="G4007">
        <v>1595575</v>
      </c>
      <c r="H4007">
        <v>284</v>
      </c>
      <c r="I4007" t="s">
        <v>841</v>
      </c>
    </row>
    <row r="4008" spans="1:9" x14ac:dyDescent="0.25">
      <c r="A4008" t="s">
        <v>9566</v>
      </c>
      <c r="B4008">
        <v>1596124</v>
      </c>
      <c r="C4008" t="s">
        <v>10</v>
      </c>
      <c r="D4008" t="s">
        <v>12236</v>
      </c>
      <c r="E4008" s="1">
        <v>22.225204423282101</v>
      </c>
      <c r="F4008" t="s">
        <v>8</v>
      </c>
      <c r="G4008">
        <v>1596016</v>
      </c>
      <c r="H4008">
        <v>108</v>
      </c>
      <c r="I4008" t="s">
        <v>8194</v>
      </c>
    </row>
    <row r="4009" spans="1:9" x14ac:dyDescent="0.25">
      <c r="A4009" t="s">
        <v>9566</v>
      </c>
      <c r="B4009">
        <v>1596123</v>
      </c>
      <c r="C4009" t="s">
        <v>10</v>
      </c>
      <c r="D4009" t="s">
        <v>12236</v>
      </c>
      <c r="E4009" s="1">
        <v>18.691304564940101</v>
      </c>
      <c r="F4009" t="s">
        <v>8</v>
      </c>
      <c r="G4009">
        <v>1596016</v>
      </c>
      <c r="H4009">
        <v>107</v>
      </c>
      <c r="I4009" t="s">
        <v>8194</v>
      </c>
    </row>
    <row r="4010" spans="1:9" x14ac:dyDescent="0.25">
      <c r="A4010" t="s">
        <v>9566</v>
      </c>
      <c r="B4010">
        <v>1596666</v>
      </c>
      <c r="C4010" t="s">
        <v>10</v>
      </c>
      <c r="D4010" t="s">
        <v>10173</v>
      </c>
      <c r="E4010" s="1">
        <v>23.2930497494403</v>
      </c>
      <c r="F4010" t="s">
        <v>12</v>
      </c>
      <c r="G4010">
        <v>1596681</v>
      </c>
      <c r="H4010">
        <v>15</v>
      </c>
      <c r="I4010" t="s">
        <v>1206</v>
      </c>
    </row>
    <row r="4011" spans="1:9" x14ac:dyDescent="0.25">
      <c r="A4011" t="s">
        <v>9566</v>
      </c>
      <c r="B4011">
        <v>1596757</v>
      </c>
      <c r="C4011" t="s">
        <v>10</v>
      </c>
      <c r="D4011" t="s">
        <v>10173</v>
      </c>
      <c r="E4011" s="1">
        <v>23.2930497494403</v>
      </c>
      <c r="F4011" t="s">
        <v>8</v>
      </c>
      <c r="G4011">
        <v>1596681</v>
      </c>
      <c r="H4011">
        <v>76</v>
      </c>
      <c r="I4011" t="s">
        <v>1206</v>
      </c>
    </row>
    <row r="4012" spans="1:9" x14ac:dyDescent="0.25">
      <c r="A4012" t="s">
        <v>9566</v>
      </c>
      <c r="B4012">
        <v>1596919</v>
      </c>
      <c r="C4012" t="s">
        <v>10</v>
      </c>
      <c r="D4012" t="s">
        <v>10173</v>
      </c>
      <c r="E4012" s="1">
        <v>60.176922587874202</v>
      </c>
      <c r="F4012" t="s">
        <v>8</v>
      </c>
      <c r="G4012">
        <v>1596681</v>
      </c>
      <c r="H4012">
        <v>238</v>
      </c>
      <c r="I4012" t="s">
        <v>1206</v>
      </c>
    </row>
    <row r="4013" spans="1:9" x14ac:dyDescent="0.25">
      <c r="A4013" t="s">
        <v>9566</v>
      </c>
      <c r="B4013">
        <v>1598775</v>
      </c>
      <c r="C4013" t="s">
        <v>10</v>
      </c>
      <c r="D4013" t="s">
        <v>10174</v>
      </c>
      <c r="E4013" s="1">
        <v>128.891459071578</v>
      </c>
      <c r="F4013" t="s">
        <v>8</v>
      </c>
      <c r="G4013">
        <v>1597818</v>
      </c>
      <c r="H4013">
        <v>957</v>
      </c>
      <c r="I4013" t="s">
        <v>281</v>
      </c>
    </row>
    <row r="4014" spans="1:9" x14ac:dyDescent="0.25">
      <c r="A4014" t="s">
        <v>9566</v>
      </c>
      <c r="B4014">
        <v>1598737</v>
      </c>
      <c r="C4014" t="s">
        <v>10</v>
      </c>
      <c r="D4014" t="s">
        <v>10174</v>
      </c>
      <c r="E4014" s="1">
        <v>30.531220898814599</v>
      </c>
      <c r="F4014" t="s">
        <v>8</v>
      </c>
      <c r="G4014">
        <v>1597818</v>
      </c>
      <c r="H4014">
        <v>919</v>
      </c>
      <c r="I4014" t="s">
        <v>281</v>
      </c>
    </row>
    <row r="4015" spans="1:9" x14ac:dyDescent="0.25">
      <c r="A4015" t="s">
        <v>9566</v>
      </c>
      <c r="B4015">
        <v>1598900</v>
      </c>
      <c r="C4015" t="s">
        <v>10</v>
      </c>
      <c r="D4015" t="s">
        <v>10174</v>
      </c>
      <c r="E4015" s="1">
        <v>77.6550384046311</v>
      </c>
      <c r="F4015" t="s">
        <v>8</v>
      </c>
      <c r="G4015">
        <v>1597818</v>
      </c>
      <c r="H4015">
        <v>1082</v>
      </c>
      <c r="I4015" t="s">
        <v>281</v>
      </c>
    </row>
    <row r="4016" spans="1:9" x14ac:dyDescent="0.25">
      <c r="A4016" t="s">
        <v>9566</v>
      </c>
      <c r="B4016">
        <v>1598664</v>
      </c>
      <c r="C4016" t="s">
        <v>10</v>
      </c>
      <c r="D4016" t="s">
        <v>10174</v>
      </c>
      <c r="E4016" s="1">
        <v>237.48319171419701</v>
      </c>
      <c r="F4016" t="s">
        <v>8</v>
      </c>
      <c r="G4016">
        <v>1597818</v>
      </c>
      <c r="H4016">
        <v>846</v>
      </c>
      <c r="I4016" t="s">
        <v>281</v>
      </c>
    </row>
    <row r="4017" spans="1:9" x14ac:dyDescent="0.25">
      <c r="A4017" t="s">
        <v>9566</v>
      </c>
      <c r="B4017">
        <v>1598673</v>
      </c>
      <c r="C4017" t="s">
        <v>10</v>
      </c>
      <c r="D4017" t="s">
        <v>10174</v>
      </c>
      <c r="E4017" s="1">
        <v>20.441910391440299</v>
      </c>
      <c r="F4017" t="s">
        <v>8</v>
      </c>
      <c r="G4017">
        <v>1597818</v>
      </c>
      <c r="H4017">
        <v>855</v>
      </c>
      <c r="I4017" t="s">
        <v>281</v>
      </c>
    </row>
    <row r="4018" spans="1:9" x14ac:dyDescent="0.25">
      <c r="A4018" t="s">
        <v>9566</v>
      </c>
      <c r="B4018">
        <v>1598665</v>
      </c>
      <c r="C4018" t="s">
        <v>10</v>
      </c>
      <c r="D4018" t="s">
        <v>10174</v>
      </c>
      <c r="E4018" s="1">
        <v>52.1684727595037</v>
      </c>
      <c r="F4018" t="s">
        <v>8</v>
      </c>
      <c r="G4018">
        <v>1597818</v>
      </c>
      <c r="H4018">
        <v>847</v>
      </c>
      <c r="I4018" t="s">
        <v>281</v>
      </c>
    </row>
    <row r="4019" spans="1:9" x14ac:dyDescent="0.25">
      <c r="A4019" t="s">
        <v>9566</v>
      </c>
      <c r="B4019">
        <v>1598662</v>
      </c>
      <c r="C4019" t="s">
        <v>10</v>
      </c>
      <c r="D4019" t="s">
        <v>10174</v>
      </c>
      <c r="E4019" s="1">
        <v>28.140537960316902</v>
      </c>
      <c r="F4019" t="s">
        <v>8</v>
      </c>
      <c r="G4019">
        <v>1597818</v>
      </c>
      <c r="H4019">
        <v>844</v>
      </c>
      <c r="I4019" t="s">
        <v>281</v>
      </c>
    </row>
    <row r="4020" spans="1:9" x14ac:dyDescent="0.25">
      <c r="A4020" t="s">
        <v>9566</v>
      </c>
      <c r="B4020">
        <v>1598795</v>
      </c>
      <c r="C4020" t="s">
        <v>10</v>
      </c>
      <c r="D4020" t="s">
        <v>10174</v>
      </c>
      <c r="E4020" s="1">
        <v>35.839165529193401</v>
      </c>
      <c r="F4020" t="s">
        <v>8</v>
      </c>
      <c r="G4020">
        <v>1597818</v>
      </c>
      <c r="H4020">
        <v>977</v>
      </c>
      <c r="I4020" t="s">
        <v>281</v>
      </c>
    </row>
    <row r="4021" spans="1:9" x14ac:dyDescent="0.25">
      <c r="A4021" t="s">
        <v>9566</v>
      </c>
      <c r="B4021">
        <v>1598890</v>
      </c>
      <c r="C4021" t="s">
        <v>10</v>
      </c>
      <c r="D4021" t="s">
        <v>10174</v>
      </c>
      <c r="E4021" s="1">
        <v>25.486565645127499</v>
      </c>
      <c r="F4021" t="s">
        <v>8</v>
      </c>
      <c r="G4021">
        <v>1597818</v>
      </c>
      <c r="H4021">
        <v>1072</v>
      </c>
      <c r="I4021" t="s">
        <v>281</v>
      </c>
    </row>
    <row r="4022" spans="1:9" x14ac:dyDescent="0.25">
      <c r="A4022" t="s">
        <v>9566</v>
      </c>
      <c r="B4022">
        <v>1599571</v>
      </c>
      <c r="C4022" t="s">
        <v>10</v>
      </c>
      <c r="D4022" t="s">
        <v>12237</v>
      </c>
      <c r="E4022" s="1">
        <v>34.045032766053303</v>
      </c>
      <c r="F4022" t="s">
        <v>8</v>
      </c>
      <c r="G4022">
        <v>1598981</v>
      </c>
      <c r="H4022">
        <v>590</v>
      </c>
      <c r="I4022" t="s">
        <v>78</v>
      </c>
    </row>
    <row r="4023" spans="1:9" x14ac:dyDescent="0.25">
      <c r="A4023" t="s">
        <v>9566</v>
      </c>
      <c r="B4023">
        <v>1598977</v>
      </c>
      <c r="C4023" t="s">
        <v>10</v>
      </c>
      <c r="D4023" t="s">
        <v>12237</v>
      </c>
      <c r="E4023" s="1">
        <v>18.418611779198901</v>
      </c>
      <c r="F4023" t="s">
        <v>12</v>
      </c>
      <c r="G4023">
        <v>1598981</v>
      </c>
      <c r="H4023">
        <v>4</v>
      </c>
      <c r="I4023" t="s">
        <v>78</v>
      </c>
    </row>
    <row r="4024" spans="1:9" x14ac:dyDescent="0.25">
      <c r="A4024" t="s">
        <v>9566</v>
      </c>
      <c r="B4024">
        <v>1600176</v>
      </c>
      <c r="C4024" t="s">
        <v>10</v>
      </c>
      <c r="D4024" t="s">
        <v>12238</v>
      </c>
      <c r="E4024" s="1">
        <v>26.989199544616401</v>
      </c>
      <c r="F4024" t="s">
        <v>8</v>
      </c>
      <c r="G4024">
        <v>1599739</v>
      </c>
      <c r="H4024">
        <v>437</v>
      </c>
      <c r="I4024" t="s">
        <v>8195</v>
      </c>
    </row>
    <row r="4025" spans="1:9" x14ac:dyDescent="0.25">
      <c r="A4025" t="s">
        <v>9566</v>
      </c>
      <c r="B4025">
        <v>1600353</v>
      </c>
      <c r="C4025" t="s">
        <v>10</v>
      </c>
      <c r="D4025" t="s">
        <v>12238</v>
      </c>
      <c r="E4025" s="1">
        <v>18.5735429374622</v>
      </c>
      <c r="F4025" t="s">
        <v>8</v>
      </c>
      <c r="G4025">
        <v>1599739</v>
      </c>
      <c r="H4025">
        <v>614</v>
      </c>
      <c r="I4025" t="s">
        <v>8195</v>
      </c>
    </row>
    <row r="4026" spans="1:9" x14ac:dyDescent="0.25">
      <c r="A4026" t="s">
        <v>9566</v>
      </c>
      <c r="B4026">
        <v>1600284</v>
      </c>
      <c r="C4026" t="s">
        <v>10</v>
      </c>
      <c r="D4026" t="s">
        <v>12238</v>
      </c>
      <c r="E4026" s="1">
        <v>20.3157726606157</v>
      </c>
      <c r="F4026" t="s">
        <v>8</v>
      </c>
      <c r="G4026">
        <v>1599739</v>
      </c>
      <c r="H4026">
        <v>545</v>
      </c>
      <c r="I4026" t="s">
        <v>8195</v>
      </c>
    </row>
    <row r="4027" spans="1:9" x14ac:dyDescent="0.25">
      <c r="A4027" t="s">
        <v>9566</v>
      </c>
      <c r="B4027">
        <v>1601649</v>
      </c>
      <c r="C4027" t="s">
        <v>10</v>
      </c>
      <c r="D4027" t="s">
        <v>12239</v>
      </c>
      <c r="E4027" s="1">
        <v>24.277145873683299</v>
      </c>
      <c r="F4027" t="s">
        <v>8</v>
      </c>
      <c r="G4027">
        <v>1600509</v>
      </c>
      <c r="H4027">
        <v>1140</v>
      </c>
      <c r="I4027" t="s">
        <v>8196</v>
      </c>
    </row>
    <row r="4028" spans="1:9" x14ac:dyDescent="0.25">
      <c r="A4028" t="s">
        <v>9566</v>
      </c>
      <c r="B4028">
        <v>1601793</v>
      </c>
      <c r="C4028" t="s">
        <v>10</v>
      </c>
      <c r="D4028" t="s">
        <v>12239</v>
      </c>
      <c r="E4028" s="1">
        <v>19.991068676672398</v>
      </c>
      <c r="F4028" t="s">
        <v>8</v>
      </c>
      <c r="G4028">
        <v>1600509</v>
      </c>
      <c r="H4028">
        <v>1284</v>
      </c>
      <c r="I4028" t="s">
        <v>8196</v>
      </c>
    </row>
    <row r="4029" spans="1:9" x14ac:dyDescent="0.25">
      <c r="A4029" t="s">
        <v>9566</v>
      </c>
      <c r="B4029">
        <v>1601759</v>
      </c>
      <c r="C4029" t="s">
        <v>10</v>
      </c>
      <c r="D4029" t="s">
        <v>12239</v>
      </c>
      <c r="E4029" s="1">
        <v>20.4736778757838</v>
      </c>
      <c r="F4029" t="s">
        <v>8</v>
      </c>
      <c r="G4029">
        <v>1600509</v>
      </c>
      <c r="H4029">
        <v>1250</v>
      </c>
      <c r="I4029" t="s">
        <v>8196</v>
      </c>
    </row>
    <row r="4030" spans="1:9" x14ac:dyDescent="0.25">
      <c r="A4030" t="s">
        <v>9566</v>
      </c>
      <c r="B4030">
        <v>1601780</v>
      </c>
      <c r="C4030" t="s">
        <v>10</v>
      </c>
      <c r="D4030" t="s">
        <v>12239</v>
      </c>
      <c r="E4030" s="1">
        <v>23.2056265744305</v>
      </c>
      <c r="F4030" t="s">
        <v>8</v>
      </c>
      <c r="G4030">
        <v>1600509</v>
      </c>
      <c r="H4030">
        <v>1271</v>
      </c>
      <c r="I4030" t="s">
        <v>8196</v>
      </c>
    </row>
    <row r="4031" spans="1:9" x14ac:dyDescent="0.25">
      <c r="A4031" t="s">
        <v>9566</v>
      </c>
      <c r="B4031">
        <v>1601751</v>
      </c>
      <c r="C4031" t="s">
        <v>10</v>
      </c>
      <c r="D4031" t="s">
        <v>12239</v>
      </c>
      <c r="E4031" s="1">
        <v>18.4369401783085</v>
      </c>
      <c r="F4031" t="s">
        <v>8</v>
      </c>
      <c r="G4031">
        <v>1600509</v>
      </c>
      <c r="H4031">
        <v>1242</v>
      </c>
      <c r="I4031" t="s">
        <v>8196</v>
      </c>
    </row>
    <row r="4032" spans="1:9" x14ac:dyDescent="0.25">
      <c r="A4032" t="s">
        <v>9566</v>
      </c>
      <c r="B4032">
        <v>1602076</v>
      </c>
      <c r="C4032" t="s">
        <v>10</v>
      </c>
      <c r="D4032" t="s">
        <v>12240</v>
      </c>
      <c r="E4032" s="1">
        <v>28.864890519118902</v>
      </c>
      <c r="F4032" t="s">
        <v>8</v>
      </c>
      <c r="G4032">
        <v>1602025</v>
      </c>
      <c r="H4032">
        <v>51</v>
      </c>
      <c r="I4032" t="s">
        <v>23</v>
      </c>
    </row>
    <row r="4033" spans="1:9" x14ac:dyDescent="0.25">
      <c r="A4033" t="s">
        <v>9566</v>
      </c>
      <c r="B4033">
        <v>1603747</v>
      </c>
      <c r="C4033" t="s">
        <v>10</v>
      </c>
      <c r="D4033" t="s">
        <v>10175</v>
      </c>
      <c r="E4033" s="1">
        <v>76.451023054120697</v>
      </c>
      <c r="F4033" t="s">
        <v>12</v>
      </c>
      <c r="G4033">
        <v>1603780</v>
      </c>
      <c r="H4033">
        <v>33</v>
      </c>
      <c r="I4033" t="s">
        <v>235</v>
      </c>
    </row>
    <row r="4034" spans="1:9" x14ac:dyDescent="0.25">
      <c r="A4034" t="s">
        <v>9566</v>
      </c>
      <c r="B4034">
        <v>1603630</v>
      </c>
      <c r="C4034" t="s">
        <v>10</v>
      </c>
      <c r="D4034" t="s">
        <v>10175</v>
      </c>
      <c r="E4034" s="1">
        <v>21.4366298315683</v>
      </c>
      <c r="F4034" t="s">
        <v>12</v>
      </c>
      <c r="G4034">
        <v>1603780</v>
      </c>
      <c r="H4034">
        <v>150</v>
      </c>
      <c r="I4034" t="s">
        <v>235</v>
      </c>
    </row>
    <row r="4035" spans="1:9" x14ac:dyDescent="0.25">
      <c r="A4035" t="s">
        <v>9566</v>
      </c>
      <c r="B4035">
        <v>1603873</v>
      </c>
      <c r="C4035" t="s">
        <v>10</v>
      </c>
      <c r="D4035" t="s">
        <v>10175</v>
      </c>
      <c r="E4035" s="1">
        <v>48.770630186200698</v>
      </c>
      <c r="F4035" t="s">
        <v>8</v>
      </c>
      <c r="G4035">
        <v>1603780</v>
      </c>
      <c r="H4035">
        <v>93</v>
      </c>
      <c r="I4035" t="s">
        <v>235</v>
      </c>
    </row>
    <row r="4036" spans="1:9" x14ac:dyDescent="0.25">
      <c r="A4036" t="s">
        <v>9566</v>
      </c>
      <c r="B4036">
        <v>1603702</v>
      </c>
      <c r="C4036" t="s">
        <v>10</v>
      </c>
      <c r="D4036" t="s">
        <v>10175</v>
      </c>
      <c r="E4036" s="1">
        <v>26.2411243783415</v>
      </c>
      <c r="F4036" t="s">
        <v>12</v>
      </c>
      <c r="G4036">
        <v>1603780</v>
      </c>
      <c r="H4036">
        <v>78</v>
      </c>
      <c r="I4036" t="s">
        <v>235</v>
      </c>
    </row>
    <row r="4037" spans="1:9" x14ac:dyDescent="0.25">
      <c r="A4037" t="s">
        <v>9566</v>
      </c>
      <c r="B4037">
        <v>1603655</v>
      </c>
      <c r="C4037" t="s">
        <v>10</v>
      </c>
      <c r="D4037" t="s">
        <v>10175</v>
      </c>
      <c r="E4037" s="1">
        <v>54.401273409454298</v>
      </c>
      <c r="F4037" t="s">
        <v>12</v>
      </c>
      <c r="G4037">
        <v>1603780</v>
      </c>
      <c r="H4037">
        <v>125</v>
      </c>
      <c r="I4037" t="s">
        <v>235</v>
      </c>
    </row>
    <row r="4038" spans="1:9" x14ac:dyDescent="0.25">
      <c r="A4038" t="s">
        <v>9566</v>
      </c>
      <c r="B4038">
        <v>1605211</v>
      </c>
      <c r="C4038" t="s">
        <v>10</v>
      </c>
      <c r="D4038" t="s">
        <v>10176</v>
      </c>
      <c r="E4038" s="1">
        <v>26.834358708554301</v>
      </c>
      <c r="F4038" t="s">
        <v>8</v>
      </c>
      <c r="G4038">
        <v>1605040</v>
      </c>
      <c r="H4038">
        <v>171</v>
      </c>
      <c r="I4038" t="s">
        <v>508</v>
      </c>
    </row>
    <row r="4039" spans="1:9" x14ac:dyDescent="0.25">
      <c r="A4039" t="s">
        <v>9566</v>
      </c>
      <c r="B4039">
        <v>1605049</v>
      </c>
      <c r="C4039" t="s">
        <v>10</v>
      </c>
      <c r="D4039" t="s">
        <v>10176</v>
      </c>
      <c r="E4039" s="1">
        <v>46.5115357616097</v>
      </c>
      <c r="F4039" t="s">
        <v>8</v>
      </c>
      <c r="G4039">
        <v>1605040</v>
      </c>
      <c r="H4039">
        <v>9</v>
      </c>
      <c r="I4039" t="s">
        <v>508</v>
      </c>
    </row>
    <row r="4040" spans="1:9" x14ac:dyDescent="0.25">
      <c r="A4040" t="s">
        <v>9566</v>
      </c>
      <c r="B4040">
        <v>1604640</v>
      </c>
      <c r="C4040" t="s">
        <v>10</v>
      </c>
      <c r="D4040" t="s">
        <v>10176</v>
      </c>
      <c r="E4040" s="1">
        <v>24.5331113907774</v>
      </c>
      <c r="F4040" t="s">
        <v>12</v>
      </c>
      <c r="G4040">
        <v>1605040</v>
      </c>
      <c r="H4040">
        <v>400</v>
      </c>
      <c r="I4040" t="s">
        <v>508</v>
      </c>
    </row>
    <row r="4041" spans="1:9" x14ac:dyDescent="0.25">
      <c r="A4041" t="s">
        <v>9566</v>
      </c>
      <c r="B4041">
        <v>1604879</v>
      </c>
      <c r="C4041" t="s">
        <v>10</v>
      </c>
      <c r="D4041" t="s">
        <v>10176</v>
      </c>
      <c r="E4041" s="1">
        <v>71.941831109107795</v>
      </c>
      <c r="F4041" t="s">
        <v>12</v>
      </c>
      <c r="G4041">
        <v>1605040</v>
      </c>
      <c r="H4041">
        <v>161</v>
      </c>
      <c r="I4041" t="s">
        <v>508</v>
      </c>
    </row>
    <row r="4042" spans="1:9" x14ac:dyDescent="0.25">
      <c r="A4042" t="s">
        <v>9566</v>
      </c>
      <c r="B4042">
        <v>1605070</v>
      </c>
      <c r="C4042" t="s">
        <v>10</v>
      </c>
      <c r="D4042" t="s">
        <v>10176</v>
      </c>
      <c r="E4042" s="1">
        <v>18.273113691999001</v>
      </c>
      <c r="F4042" t="s">
        <v>8</v>
      </c>
      <c r="G4042">
        <v>1605040</v>
      </c>
      <c r="H4042">
        <v>30</v>
      </c>
      <c r="I4042" t="s">
        <v>508</v>
      </c>
    </row>
    <row r="4043" spans="1:9" x14ac:dyDescent="0.25">
      <c r="A4043" t="s">
        <v>9566</v>
      </c>
      <c r="B4043">
        <v>1607242</v>
      </c>
      <c r="C4043" t="s">
        <v>7</v>
      </c>
      <c r="D4043" t="s">
        <v>10177</v>
      </c>
      <c r="E4043" s="1">
        <v>115.837759642517</v>
      </c>
      <c r="F4043" t="s">
        <v>8</v>
      </c>
      <c r="G4043">
        <v>1607964</v>
      </c>
      <c r="H4043">
        <v>722</v>
      </c>
      <c r="I4043" t="s">
        <v>1131</v>
      </c>
    </row>
    <row r="4044" spans="1:9" x14ac:dyDescent="0.25">
      <c r="A4044" t="s">
        <v>9566</v>
      </c>
      <c r="B4044">
        <v>1609295</v>
      </c>
      <c r="C4044" t="s">
        <v>7</v>
      </c>
      <c r="D4044" t="s">
        <v>10178</v>
      </c>
      <c r="E4044" s="1">
        <v>25.6606589175457</v>
      </c>
      <c r="F4044" t="s">
        <v>12</v>
      </c>
      <c r="G4044">
        <v>1609281</v>
      </c>
      <c r="H4044">
        <v>14</v>
      </c>
      <c r="I4044" t="s">
        <v>23</v>
      </c>
    </row>
    <row r="4045" spans="1:9" x14ac:dyDescent="0.25">
      <c r="A4045" t="s">
        <v>9566</v>
      </c>
      <c r="B4045">
        <v>1609289</v>
      </c>
      <c r="C4045" t="s">
        <v>7</v>
      </c>
      <c r="D4045" t="s">
        <v>10178</v>
      </c>
      <c r="E4045" s="1">
        <v>138.020996179386</v>
      </c>
      <c r="F4045" t="s">
        <v>12</v>
      </c>
      <c r="G4045">
        <v>1609281</v>
      </c>
      <c r="H4045">
        <v>8</v>
      </c>
      <c r="I4045" t="s">
        <v>23</v>
      </c>
    </row>
    <row r="4046" spans="1:9" x14ac:dyDescent="0.25">
      <c r="A4046" t="s">
        <v>9566</v>
      </c>
      <c r="B4046">
        <v>1609306</v>
      </c>
      <c r="C4046" t="s">
        <v>7</v>
      </c>
      <c r="D4046" t="s">
        <v>10178</v>
      </c>
      <c r="E4046" s="1">
        <v>114.94691443572999</v>
      </c>
      <c r="F4046" t="s">
        <v>12</v>
      </c>
      <c r="G4046">
        <v>1609281</v>
      </c>
      <c r="H4046">
        <v>25</v>
      </c>
      <c r="I4046" t="s">
        <v>23</v>
      </c>
    </row>
    <row r="4047" spans="1:9" x14ac:dyDescent="0.25">
      <c r="A4047" t="s">
        <v>9566</v>
      </c>
      <c r="B4047">
        <v>1609308</v>
      </c>
      <c r="C4047" t="s">
        <v>7</v>
      </c>
      <c r="D4047" t="s">
        <v>10178</v>
      </c>
      <c r="E4047" s="1">
        <v>39.879231460840998</v>
      </c>
      <c r="F4047" t="s">
        <v>12</v>
      </c>
      <c r="G4047">
        <v>1609281</v>
      </c>
      <c r="H4047">
        <v>27</v>
      </c>
      <c r="I4047" t="s">
        <v>23</v>
      </c>
    </row>
    <row r="4048" spans="1:9" x14ac:dyDescent="0.25">
      <c r="A4048" t="s">
        <v>9566</v>
      </c>
      <c r="B4048">
        <v>1609279</v>
      </c>
      <c r="C4048" t="s">
        <v>7</v>
      </c>
      <c r="D4048" t="s">
        <v>10178</v>
      </c>
      <c r="E4048" s="1">
        <v>18.8143979925111</v>
      </c>
      <c r="F4048" t="s">
        <v>8</v>
      </c>
      <c r="G4048">
        <v>1609281</v>
      </c>
      <c r="H4048">
        <v>2</v>
      </c>
      <c r="I4048" t="s">
        <v>23</v>
      </c>
    </row>
    <row r="4049" spans="1:9" x14ac:dyDescent="0.25">
      <c r="A4049" t="s">
        <v>9566</v>
      </c>
      <c r="B4049">
        <v>1609863</v>
      </c>
      <c r="C4049" t="s">
        <v>10</v>
      </c>
      <c r="D4049" t="s">
        <v>10179</v>
      </c>
      <c r="E4049" s="1">
        <v>50.945111028255099</v>
      </c>
      <c r="F4049" t="s">
        <v>12</v>
      </c>
      <c r="G4049">
        <v>1609873</v>
      </c>
      <c r="H4049">
        <v>10</v>
      </c>
      <c r="I4049" t="s">
        <v>570</v>
      </c>
    </row>
    <row r="4050" spans="1:9" x14ac:dyDescent="0.25">
      <c r="A4050" t="s">
        <v>9566</v>
      </c>
      <c r="B4050">
        <v>1609865</v>
      </c>
      <c r="C4050" t="s">
        <v>10</v>
      </c>
      <c r="D4050" t="s">
        <v>10179</v>
      </c>
      <c r="E4050" s="1">
        <v>23.992347459427201</v>
      </c>
      <c r="F4050" t="s">
        <v>12</v>
      </c>
      <c r="G4050">
        <v>1609873</v>
      </c>
      <c r="H4050">
        <v>8</v>
      </c>
      <c r="I4050" t="s">
        <v>570</v>
      </c>
    </row>
    <row r="4051" spans="1:9" x14ac:dyDescent="0.25">
      <c r="A4051" t="s">
        <v>9566</v>
      </c>
      <c r="B4051">
        <v>1610394</v>
      </c>
      <c r="C4051" t="s">
        <v>10</v>
      </c>
      <c r="D4051" t="s">
        <v>10179</v>
      </c>
      <c r="E4051" s="1">
        <v>26.096777572394402</v>
      </c>
      <c r="F4051" t="s">
        <v>8</v>
      </c>
      <c r="G4051">
        <v>1609873</v>
      </c>
      <c r="H4051">
        <v>521</v>
      </c>
      <c r="I4051" t="s">
        <v>570</v>
      </c>
    </row>
    <row r="4052" spans="1:9" x14ac:dyDescent="0.25">
      <c r="A4052" t="s">
        <v>9566</v>
      </c>
      <c r="B4052">
        <v>1614528</v>
      </c>
      <c r="C4052" t="s">
        <v>10</v>
      </c>
      <c r="D4052" t="s">
        <v>12241</v>
      </c>
      <c r="E4052" s="1">
        <v>23.162716720136999</v>
      </c>
      <c r="F4052" t="s">
        <v>8</v>
      </c>
      <c r="G4052">
        <v>1613640</v>
      </c>
      <c r="H4052">
        <v>888</v>
      </c>
      <c r="I4052" t="s">
        <v>8197</v>
      </c>
    </row>
    <row r="4053" spans="1:9" x14ac:dyDescent="0.25">
      <c r="A4053" t="s">
        <v>9566</v>
      </c>
      <c r="B4053">
        <v>1614282</v>
      </c>
      <c r="C4053" t="s">
        <v>10</v>
      </c>
      <c r="D4053" t="s">
        <v>12241</v>
      </c>
      <c r="E4053" s="1">
        <v>22.9853344512481</v>
      </c>
      <c r="F4053" t="s">
        <v>8</v>
      </c>
      <c r="G4053">
        <v>1613640</v>
      </c>
      <c r="H4053">
        <v>642</v>
      </c>
      <c r="I4053" t="s">
        <v>8197</v>
      </c>
    </row>
    <row r="4054" spans="1:9" x14ac:dyDescent="0.25">
      <c r="A4054" t="s">
        <v>9566</v>
      </c>
      <c r="B4054">
        <v>1614640</v>
      </c>
      <c r="C4054" t="s">
        <v>10</v>
      </c>
      <c r="D4054" t="s">
        <v>12241</v>
      </c>
      <c r="E4054" s="1">
        <v>21.374693075764799</v>
      </c>
      <c r="F4054" t="s">
        <v>8</v>
      </c>
      <c r="G4054">
        <v>1613640</v>
      </c>
      <c r="H4054">
        <v>1000</v>
      </c>
      <c r="I4054" t="s">
        <v>8197</v>
      </c>
    </row>
    <row r="4055" spans="1:9" x14ac:dyDescent="0.25">
      <c r="A4055" t="s">
        <v>9566</v>
      </c>
      <c r="B4055">
        <v>1613332</v>
      </c>
      <c r="C4055" t="s">
        <v>10</v>
      </c>
      <c r="D4055" t="s">
        <v>12241</v>
      </c>
      <c r="E4055" s="1">
        <v>27.366702427734499</v>
      </c>
      <c r="F4055" t="s">
        <v>12</v>
      </c>
      <c r="G4055">
        <v>1613640</v>
      </c>
      <c r="H4055">
        <v>308</v>
      </c>
      <c r="I4055" t="s">
        <v>8197</v>
      </c>
    </row>
    <row r="4056" spans="1:9" x14ac:dyDescent="0.25">
      <c r="A4056" t="s">
        <v>9566</v>
      </c>
      <c r="B4056">
        <v>1613331</v>
      </c>
      <c r="C4056" t="s">
        <v>10</v>
      </c>
      <c r="D4056" t="s">
        <v>12241</v>
      </c>
      <c r="E4056" s="1">
        <v>31.748070404220801</v>
      </c>
      <c r="F4056" t="s">
        <v>12</v>
      </c>
      <c r="G4056">
        <v>1613640</v>
      </c>
      <c r="H4056">
        <v>309</v>
      </c>
      <c r="I4056" t="s">
        <v>8197</v>
      </c>
    </row>
    <row r="4057" spans="1:9" x14ac:dyDescent="0.25">
      <c r="A4057" t="s">
        <v>9566</v>
      </c>
      <c r="B4057">
        <v>1614584</v>
      </c>
      <c r="C4057" t="s">
        <v>10</v>
      </c>
      <c r="D4057" t="s">
        <v>12241</v>
      </c>
      <c r="E4057" s="1">
        <v>26.738764008881802</v>
      </c>
      <c r="F4057" t="s">
        <v>8</v>
      </c>
      <c r="G4057">
        <v>1613640</v>
      </c>
      <c r="H4057">
        <v>944</v>
      </c>
      <c r="I4057" t="s">
        <v>8197</v>
      </c>
    </row>
    <row r="4058" spans="1:9" x14ac:dyDescent="0.25">
      <c r="A4058" t="s">
        <v>9566</v>
      </c>
      <c r="B4058">
        <v>1616221</v>
      </c>
      <c r="C4058" t="s">
        <v>10</v>
      </c>
      <c r="D4058" t="s">
        <v>12242</v>
      </c>
      <c r="E4058" s="1">
        <v>20.602624190133099</v>
      </c>
      <c r="F4058" t="s">
        <v>8</v>
      </c>
      <c r="G4058">
        <v>1615527</v>
      </c>
      <c r="H4058">
        <v>694</v>
      </c>
      <c r="I4058" t="s">
        <v>8198</v>
      </c>
    </row>
    <row r="4059" spans="1:9" x14ac:dyDescent="0.25">
      <c r="A4059" t="s">
        <v>9566</v>
      </c>
      <c r="B4059">
        <v>1616204</v>
      </c>
      <c r="C4059" t="s">
        <v>10</v>
      </c>
      <c r="D4059" t="s">
        <v>12242</v>
      </c>
      <c r="E4059" s="1">
        <v>32.601362173212699</v>
      </c>
      <c r="F4059" t="s">
        <v>8</v>
      </c>
      <c r="G4059">
        <v>1615527</v>
      </c>
      <c r="H4059">
        <v>677</v>
      </c>
      <c r="I4059" t="s">
        <v>8198</v>
      </c>
    </row>
    <row r="4060" spans="1:9" x14ac:dyDescent="0.25">
      <c r="A4060" t="s">
        <v>9566</v>
      </c>
      <c r="B4060">
        <v>1616275</v>
      </c>
      <c r="C4060" t="s">
        <v>10</v>
      </c>
      <c r="D4060" t="s">
        <v>12242</v>
      </c>
      <c r="E4060" s="1">
        <v>26.148447517922602</v>
      </c>
      <c r="F4060" t="s">
        <v>8</v>
      </c>
      <c r="G4060">
        <v>1615527</v>
      </c>
      <c r="H4060">
        <v>748</v>
      </c>
      <c r="I4060" t="s">
        <v>8198</v>
      </c>
    </row>
    <row r="4061" spans="1:9" x14ac:dyDescent="0.25">
      <c r="A4061" t="s">
        <v>9566</v>
      </c>
      <c r="B4061">
        <v>1616233</v>
      </c>
      <c r="C4061" t="s">
        <v>10</v>
      </c>
      <c r="D4061" t="s">
        <v>12242</v>
      </c>
      <c r="E4061" s="1">
        <v>23.263272888440401</v>
      </c>
      <c r="F4061" t="s">
        <v>8</v>
      </c>
      <c r="G4061">
        <v>1615527</v>
      </c>
      <c r="H4061">
        <v>706</v>
      </c>
      <c r="I4061" t="s">
        <v>8198</v>
      </c>
    </row>
    <row r="4062" spans="1:9" x14ac:dyDescent="0.25">
      <c r="A4062" t="s">
        <v>9566</v>
      </c>
      <c r="B4062">
        <v>1616655</v>
      </c>
      <c r="C4062" t="s">
        <v>10</v>
      </c>
      <c r="D4062" t="s">
        <v>10180</v>
      </c>
      <c r="E4062" s="1">
        <v>22.489263808973</v>
      </c>
      <c r="F4062" t="s">
        <v>8</v>
      </c>
      <c r="G4062">
        <v>1616415</v>
      </c>
      <c r="H4062">
        <v>240</v>
      </c>
      <c r="I4062" t="s">
        <v>632</v>
      </c>
    </row>
    <row r="4063" spans="1:9" x14ac:dyDescent="0.25">
      <c r="A4063" t="s">
        <v>9566</v>
      </c>
      <c r="B4063">
        <v>1616448</v>
      </c>
      <c r="C4063" t="s">
        <v>10</v>
      </c>
      <c r="D4063" t="s">
        <v>10180</v>
      </c>
      <c r="E4063" s="1">
        <v>18.3304537477078</v>
      </c>
      <c r="F4063" t="s">
        <v>8</v>
      </c>
      <c r="G4063">
        <v>1616415</v>
      </c>
      <c r="H4063">
        <v>33</v>
      </c>
      <c r="I4063" t="s">
        <v>632</v>
      </c>
    </row>
    <row r="4064" spans="1:9" x14ac:dyDescent="0.25">
      <c r="A4064" t="s">
        <v>9566</v>
      </c>
      <c r="B4064">
        <v>1617032</v>
      </c>
      <c r="C4064" t="s">
        <v>10</v>
      </c>
      <c r="D4064" t="s">
        <v>10180</v>
      </c>
      <c r="E4064" s="1">
        <v>90.174110803367398</v>
      </c>
      <c r="F4064" t="s">
        <v>8</v>
      </c>
      <c r="G4064">
        <v>1616415</v>
      </c>
      <c r="H4064">
        <v>617</v>
      </c>
      <c r="I4064" t="s">
        <v>632</v>
      </c>
    </row>
    <row r="4065" spans="1:9" x14ac:dyDescent="0.25">
      <c r="A4065" t="s">
        <v>9566</v>
      </c>
      <c r="B4065">
        <v>1616482</v>
      </c>
      <c r="C4065" t="s">
        <v>10</v>
      </c>
      <c r="D4065" t="s">
        <v>10180</v>
      </c>
      <c r="E4065" s="1">
        <v>19.315892371155002</v>
      </c>
      <c r="F4065" t="s">
        <v>8</v>
      </c>
      <c r="G4065">
        <v>1616415</v>
      </c>
      <c r="H4065">
        <v>67</v>
      </c>
      <c r="I4065" t="s">
        <v>632</v>
      </c>
    </row>
    <row r="4066" spans="1:9" x14ac:dyDescent="0.25">
      <c r="A4066" t="s">
        <v>9566</v>
      </c>
      <c r="B4066">
        <v>1616442</v>
      </c>
      <c r="C4066" t="s">
        <v>10</v>
      </c>
      <c r="D4066" t="s">
        <v>10180</v>
      </c>
      <c r="E4066" s="1">
        <v>40.819717556680601</v>
      </c>
      <c r="F4066" t="s">
        <v>8</v>
      </c>
      <c r="G4066">
        <v>1616415</v>
      </c>
      <c r="H4066">
        <v>27</v>
      </c>
      <c r="I4066" t="s">
        <v>632</v>
      </c>
    </row>
    <row r="4067" spans="1:9" x14ac:dyDescent="0.25">
      <c r="A4067" t="s">
        <v>9566</v>
      </c>
      <c r="B4067">
        <v>1616844</v>
      </c>
      <c r="C4067" t="s">
        <v>10</v>
      </c>
      <c r="D4067" t="s">
        <v>10180</v>
      </c>
      <c r="E4067" s="1">
        <v>18.3304537477078</v>
      </c>
      <c r="F4067" t="s">
        <v>8</v>
      </c>
      <c r="G4067">
        <v>1616415</v>
      </c>
      <c r="H4067">
        <v>429</v>
      </c>
      <c r="I4067" t="s">
        <v>632</v>
      </c>
    </row>
    <row r="4068" spans="1:9" x14ac:dyDescent="0.25">
      <c r="A4068" t="s">
        <v>9566</v>
      </c>
      <c r="B4068">
        <v>1618073</v>
      </c>
      <c r="C4068" t="s">
        <v>10</v>
      </c>
      <c r="D4068" t="s">
        <v>12243</v>
      </c>
      <c r="E4068" s="1">
        <v>25.191453741941601</v>
      </c>
      <c r="F4068" t="s">
        <v>8</v>
      </c>
      <c r="G4068">
        <v>1617898</v>
      </c>
      <c r="H4068">
        <v>175</v>
      </c>
      <c r="I4068" t="s">
        <v>24</v>
      </c>
    </row>
    <row r="4069" spans="1:9" x14ac:dyDescent="0.25">
      <c r="A4069" t="s">
        <v>9566</v>
      </c>
      <c r="B4069">
        <v>1618187</v>
      </c>
      <c r="C4069" t="s">
        <v>10</v>
      </c>
      <c r="D4069" t="s">
        <v>12243</v>
      </c>
      <c r="E4069" s="1">
        <v>29.178614971783201</v>
      </c>
      <c r="F4069" t="s">
        <v>8</v>
      </c>
      <c r="G4069">
        <v>1617898</v>
      </c>
      <c r="H4069">
        <v>289</v>
      </c>
      <c r="I4069" t="s">
        <v>24</v>
      </c>
    </row>
    <row r="4070" spans="1:9" x14ac:dyDescent="0.25">
      <c r="A4070" t="s">
        <v>9566</v>
      </c>
      <c r="B4070">
        <v>1618689</v>
      </c>
      <c r="C4070" t="s">
        <v>10</v>
      </c>
      <c r="D4070" t="s">
        <v>12244</v>
      </c>
      <c r="E4070" s="1">
        <v>18.256773896888699</v>
      </c>
      <c r="F4070" t="s">
        <v>8</v>
      </c>
      <c r="G4070">
        <v>1618282</v>
      </c>
      <c r="H4070">
        <v>407</v>
      </c>
      <c r="I4070" t="s">
        <v>8199</v>
      </c>
    </row>
    <row r="4071" spans="1:9" x14ac:dyDescent="0.25">
      <c r="A4071" t="s">
        <v>9566</v>
      </c>
      <c r="B4071">
        <v>1618732</v>
      </c>
      <c r="C4071" t="s">
        <v>10</v>
      </c>
      <c r="D4071" t="s">
        <v>12244</v>
      </c>
      <c r="E4071" s="1">
        <v>36.884042654098899</v>
      </c>
      <c r="F4071" t="s">
        <v>8</v>
      </c>
      <c r="G4071">
        <v>1618282</v>
      </c>
      <c r="H4071">
        <v>450</v>
      </c>
      <c r="I4071" t="s">
        <v>8199</v>
      </c>
    </row>
    <row r="4072" spans="1:9" x14ac:dyDescent="0.25">
      <c r="A4072" t="s">
        <v>9566</v>
      </c>
      <c r="B4072">
        <v>1619240</v>
      </c>
      <c r="C4072" t="s">
        <v>10</v>
      </c>
      <c r="D4072" t="s">
        <v>12244</v>
      </c>
      <c r="E4072" s="1">
        <v>24.852404990224599</v>
      </c>
      <c r="F4072" t="s">
        <v>8</v>
      </c>
      <c r="G4072">
        <v>1618282</v>
      </c>
      <c r="H4072">
        <v>958</v>
      </c>
      <c r="I4072" t="s">
        <v>8199</v>
      </c>
    </row>
    <row r="4073" spans="1:9" x14ac:dyDescent="0.25">
      <c r="A4073" t="s">
        <v>9566</v>
      </c>
      <c r="B4073">
        <v>1618698</v>
      </c>
      <c r="C4073" t="s">
        <v>10</v>
      </c>
      <c r="D4073" t="s">
        <v>12244</v>
      </c>
      <c r="E4073" s="1">
        <v>23.692780467427099</v>
      </c>
      <c r="F4073" t="s">
        <v>8</v>
      </c>
      <c r="G4073">
        <v>1618282</v>
      </c>
      <c r="H4073">
        <v>416</v>
      </c>
      <c r="I4073" t="s">
        <v>8199</v>
      </c>
    </row>
    <row r="4074" spans="1:9" x14ac:dyDescent="0.25">
      <c r="A4074" t="s">
        <v>9566</v>
      </c>
      <c r="B4074">
        <v>1620253</v>
      </c>
      <c r="C4074" t="s">
        <v>10</v>
      </c>
      <c r="D4074" t="s">
        <v>10181</v>
      </c>
      <c r="E4074" s="1">
        <v>28.031124700467402</v>
      </c>
      <c r="F4074" t="s">
        <v>8</v>
      </c>
      <c r="G4074">
        <v>1619503</v>
      </c>
      <c r="H4074">
        <v>750</v>
      </c>
      <c r="I4074" t="s">
        <v>484</v>
      </c>
    </row>
    <row r="4075" spans="1:9" x14ac:dyDescent="0.25">
      <c r="A4075" t="s">
        <v>9566</v>
      </c>
      <c r="B4075">
        <v>1619967</v>
      </c>
      <c r="C4075" t="s">
        <v>10</v>
      </c>
      <c r="D4075" t="s">
        <v>10181</v>
      </c>
      <c r="E4075" s="1">
        <v>21.481409627838701</v>
      </c>
      <c r="F4075" t="s">
        <v>8</v>
      </c>
      <c r="G4075">
        <v>1619503</v>
      </c>
      <c r="H4075">
        <v>464</v>
      </c>
      <c r="I4075" t="s">
        <v>484</v>
      </c>
    </row>
    <row r="4076" spans="1:9" x14ac:dyDescent="0.25">
      <c r="A4076" t="s">
        <v>9566</v>
      </c>
      <c r="B4076">
        <v>1619983</v>
      </c>
      <c r="C4076" t="s">
        <v>10</v>
      </c>
      <c r="D4076" t="s">
        <v>10181</v>
      </c>
      <c r="E4076" s="1">
        <v>49.512534328306103</v>
      </c>
      <c r="F4076" t="s">
        <v>8</v>
      </c>
      <c r="G4076">
        <v>1619503</v>
      </c>
      <c r="H4076">
        <v>480</v>
      </c>
      <c r="I4076" t="s">
        <v>484</v>
      </c>
    </row>
    <row r="4077" spans="1:9" x14ac:dyDescent="0.25">
      <c r="A4077" t="s">
        <v>9566</v>
      </c>
      <c r="B4077">
        <v>1620083</v>
      </c>
      <c r="C4077" t="s">
        <v>10</v>
      </c>
      <c r="D4077" t="s">
        <v>10181</v>
      </c>
      <c r="E4077" s="1">
        <v>20.489506008362898</v>
      </c>
      <c r="F4077" t="s">
        <v>8</v>
      </c>
      <c r="G4077">
        <v>1619503</v>
      </c>
      <c r="H4077">
        <v>580</v>
      </c>
      <c r="I4077" t="s">
        <v>484</v>
      </c>
    </row>
    <row r="4078" spans="1:9" x14ac:dyDescent="0.25">
      <c r="A4078" t="s">
        <v>9566</v>
      </c>
      <c r="B4078">
        <v>1619881</v>
      </c>
      <c r="C4078" t="s">
        <v>10</v>
      </c>
      <c r="D4078" t="s">
        <v>10181</v>
      </c>
      <c r="E4078" s="1">
        <v>31.006835558894799</v>
      </c>
      <c r="F4078" t="s">
        <v>8</v>
      </c>
      <c r="G4078">
        <v>1619503</v>
      </c>
      <c r="H4078">
        <v>378</v>
      </c>
      <c r="I4078" t="s">
        <v>484</v>
      </c>
    </row>
    <row r="4079" spans="1:9" x14ac:dyDescent="0.25">
      <c r="A4079" t="s">
        <v>9566</v>
      </c>
      <c r="B4079">
        <v>1619965</v>
      </c>
      <c r="C4079" t="s">
        <v>10</v>
      </c>
      <c r="D4079" t="s">
        <v>10181</v>
      </c>
      <c r="E4079" s="1">
        <v>41.2289574116501</v>
      </c>
      <c r="F4079" t="s">
        <v>8</v>
      </c>
      <c r="G4079">
        <v>1619503</v>
      </c>
      <c r="H4079">
        <v>462</v>
      </c>
      <c r="I4079" t="s">
        <v>484</v>
      </c>
    </row>
    <row r="4080" spans="1:9" x14ac:dyDescent="0.25">
      <c r="A4080" t="s">
        <v>9566</v>
      </c>
      <c r="B4080">
        <v>1619880</v>
      </c>
      <c r="C4080" t="s">
        <v>10</v>
      </c>
      <c r="D4080" t="s">
        <v>10181</v>
      </c>
      <c r="E4080" s="1">
        <v>29.023028319943201</v>
      </c>
      <c r="F4080" t="s">
        <v>8</v>
      </c>
      <c r="G4080">
        <v>1619503</v>
      </c>
      <c r="H4080">
        <v>377</v>
      </c>
      <c r="I4080" t="s">
        <v>484</v>
      </c>
    </row>
    <row r="4081" spans="1:9" x14ac:dyDescent="0.25">
      <c r="A4081" t="s">
        <v>9566</v>
      </c>
      <c r="B4081">
        <v>1621482</v>
      </c>
      <c r="C4081" t="s">
        <v>10</v>
      </c>
      <c r="D4081" t="s">
        <v>12245</v>
      </c>
      <c r="E4081" s="1">
        <v>26.767645890450801</v>
      </c>
      <c r="F4081" t="s">
        <v>12</v>
      </c>
      <c r="G4081">
        <v>1621564</v>
      </c>
      <c r="H4081">
        <v>82</v>
      </c>
      <c r="I4081" t="s">
        <v>23</v>
      </c>
    </row>
    <row r="4082" spans="1:9" x14ac:dyDescent="0.25">
      <c r="A4082" t="s">
        <v>9566</v>
      </c>
      <c r="B4082">
        <v>1623712</v>
      </c>
      <c r="C4082" t="s">
        <v>7</v>
      </c>
      <c r="D4082" t="s">
        <v>10182</v>
      </c>
      <c r="E4082" s="1">
        <v>81.192916269477493</v>
      </c>
      <c r="F4082" t="s">
        <v>12</v>
      </c>
      <c r="G4082">
        <v>1623519</v>
      </c>
      <c r="H4082">
        <v>193</v>
      </c>
      <c r="I4082" t="s">
        <v>443</v>
      </c>
    </row>
    <row r="4083" spans="1:9" x14ac:dyDescent="0.25">
      <c r="A4083" t="s">
        <v>9566</v>
      </c>
      <c r="B4083">
        <v>1623478</v>
      </c>
      <c r="C4083" t="s">
        <v>7</v>
      </c>
      <c r="D4083" t="s">
        <v>10182</v>
      </c>
      <c r="E4083" s="1">
        <v>56.667288442913502</v>
      </c>
      <c r="F4083" t="s">
        <v>8</v>
      </c>
      <c r="G4083">
        <v>1623519</v>
      </c>
      <c r="H4083">
        <v>41</v>
      </c>
      <c r="I4083" t="s">
        <v>443</v>
      </c>
    </row>
    <row r="4084" spans="1:9" x14ac:dyDescent="0.25">
      <c r="A4084" t="s">
        <v>9566</v>
      </c>
      <c r="B4084">
        <v>1623515</v>
      </c>
      <c r="C4084" t="s">
        <v>7</v>
      </c>
      <c r="D4084" t="s">
        <v>10182</v>
      </c>
      <c r="E4084" s="1">
        <v>56.667288442913502</v>
      </c>
      <c r="F4084" t="s">
        <v>8</v>
      </c>
      <c r="G4084">
        <v>1623519</v>
      </c>
      <c r="H4084">
        <v>4</v>
      </c>
      <c r="I4084" t="s">
        <v>443</v>
      </c>
    </row>
    <row r="4085" spans="1:9" x14ac:dyDescent="0.25">
      <c r="A4085" t="s">
        <v>9566</v>
      </c>
      <c r="B4085">
        <v>1624008</v>
      </c>
      <c r="C4085" t="s">
        <v>10</v>
      </c>
      <c r="D4085" t="s">
        <v>10183</v>
      </c>
      <c r="E4085" s="1">
        <v>85.000932664370197</v>
      </c>
      <c r="F4085" t="s">
        <v>8</v>
      </c>
      <c r="G4085">
        <v>1623893</v>
      </c>
      <c r="H4085">
        <v>115</v>
      </c>
      <c r="I4085" t="s">
        <v>23</v>
      </c>
    </row>
    <row r="4086" spans="1:9" x14ac:dyDescent="0.25">
      <c r="A4086" t="s">
        <v>9566</v>
      </c>
      <c r="B4086">
        <v>1623959</v>
      </c>
      <c r="C4086" t="s">
        <v>10</v>
      </c>
      <c r="D4086" t="s">
        <v>10183</v>
      </c>
      <c r="E4086" s="1">
        <v>85.000932664370197</v>
      </c>
      <c r="F4086" t="s">
        <v>8</v>
      </c>
      <c r="G4086">
        <v>1623893</v>
      </c>
      <c r="H4086">
        <v>66</v>
      </c>
      <c r="I4086" t="s">
        <v>23</v>
      </c>
    </row>
    <row r="4087" spans="1:9" x14ac:dyDescent="0.25">
      <c r="A4087" t="s">
        <v>9566</v>
      </c>
      <c r="B4087">
        <v>1624907</v>
      </c>
      <c r="C4087" t="s">
        <v>10</v>
      </c>
      <c r="D4087" t="s">
        <v>10184</v>
      </c>
      <c r="E4087" s="1">
        <v>966.57929839597102</v>
      </c>
      <c r="F4087" t="s">
        <v>12</v>
      </c>
      <c r="G4087">
        <v>1624992</v>
      </c>
      <c r="H4087">
        <v>85</v>
      </c>
      <c r="I4087" t="s">
        <v>842</v>
      </c>
    </row>
    <row r="4088" spans="1:9" x14ac:dyDescent="0.25">
      <c r="A4088" t="s">
        <v>9566</v>
      </c>
      <c r="B4088">
        <v>1626449</v>
      </c>
      <c r="C4088" t="s">
        <v>10</v>
      </c>
      <c r="D4088" t="s">
        <v>10184</v>
      </c>
      <c r="E4088" s="1">
        <v>21.348105766690299</v>
      </c>
      <c r="F4088" t="s">
        <v>8</v>
      </c>
      <c r="G4088">
        <v>1624992</v>
      </c>
      <c r="H4088">
        <v>1457</v>
      </c>
      <c r="I4088" t="s">
        <v>842</v>
      </c>
    </row>
    <row r="4089" spans="1:9" x14ac:dyDescent="0.25">
      <c r="A4089" t="s">
        <v>9566</v>
      </c>
      <c r="B4089">
        <v>1625075</v>
      </c>
      <c r="C4089" t="s">
        <v>10</v>
      </c>
      <c r="D4089" t="s">
        <v>10184</v>
      </c>
      <c r="E4089" s="1">
        <v>22.132555633180399</v>
      </c>
      <c r="F4089" t="s">
        <v>8</v>
      </c>
      <c r="G4089">
        <v>1624992</v>
      </c>
      <c r="H4089">
        <v>83</v>
      </c>
      <c r="I4089" t="s">
        <v>842</v>
      </c>
    </row>
    <row r="4090" spans="1:9" x14ac:dyDescent="0.25">
      <c r="A4090" t="s">
        <v>9566</v>
      </c>
      <c r="B4090">
        <v>1626396</v>
      </c>
      <c r="C4090" t="s">
        <v>10</v>
      </c>
      <c r="D4090" t="s">
        <v>10184</v>
      </c>
      <c r="E4090" s="1">
        <v>20.046683695995402</v>
      </c>
      <c r="F4090" t="s">
        <v>8</v>
      </c>
      <c r="G4090">
        <v>1624992</v>
      </c>
      <c r="H4090">
        <v>1404</v>
      </c>
      <c r="I4090" t="s">
        <v>842</v>
      </c>
    </row>
    <row r="4091" spans="1:9" x14ac:dyDescent="0.25">
      <c r="A4091" t="s">
        <v>9566</v>
      </c>
      <c r="B4091">
        <v>1625222</v>
      </c>
      <c r="C4091" t="s">
        <v>10</v>
      </c>
      <c r="D4091" t="s">
        <v>10184</v>
      </c>
      <c r="E4091" s="1">
        <v>48.861467227840997</v>
      </c>
      <c r="F4091" t="s">
        <v>8</v>
      </c>
      <c r="G4091">
        <v>1624992</v>
      </c>
      <c r="H4091">
        <v>230</v>
      </c>
      <c r="I4091" t="s">
        <v>842</v>
      </c>
    </row>
    <row r="4092" spans="1:9" x14ac:dyDescent="0.25">
      <c r="A4092" t="s">
        <v>9566</v>
      </c>
      <c r="B4092">
        <v>1625114</v>
      </c>
      <c r="C4092" t="s">
        <v>10</v>
      </c>
      <c r="D4092" t="s">
        <v>10184</v>
      </c>
      <c r="E4092" s="1">
        <v>22.0725826699504</v>
      </c>
      <c r="F4092" t="s">
        <v>8</v>
      </c>
      <c r="G4092">
        <v>1624992</v>
      </c>
      <c r="H4092">
        <v>122</v>
      </c>
      <c r="I4092" t="s">
        <v>842</v>
      </c>
    </row>
    <row r="4093" spans="1:9" x14ac:dyDescent="0.25">
      <c r="A4093" t="s">
        <v>9566</v>
      </c>
      <c r="B4093">
        <v>1626402</v>
      </c>
      <c r="C4093" t="s">
        <v>10</v>
      </c>
      <c r="D4093" t="s">
        <v>10184</v>
      </c>
      <c r="E4093" s="1">
        <v>29.9038995589856</v>
      </c>
      <c r="F4093" t="s">
        <v>8</v>
      </c>
      <c r="G4093">
        <v>1624992</v>
      </c>
      <c r="H4093">
        <v>1410</v>
      </c>
      <c r="I4093" t="s">
        <v>842</v>
      </c>
    </row>
    <row r="4094" spans="1:9" x14ac:dyDescent="0.25">
      <c r="A4094" t="s">
        <v>9566</v>
      </c>
      <c r="B4094">
        <v>1626290</v>
      </c>
      <c r="C4094" t="s">
        <v>10</v>
      </c>
      <c r="D4094" t="s">
        <v>10184</v>
      </c>
      <c r="E4094" s="1">
        <v>20.106656659225301</v>
      </c>
      <c r="F4094" t="s">
        <v>8</v>
      </c>
      <c r="G4094">
        <v>1624992</v>
      </c>
      <c r="H4094">
        <v>1298</v>
      </c>
      <c r="I4094" t="s">
        <v>842</v>
      </c>
    </row>
    <row r="4095" spans="1:9" x14ac:dyDescent="0.25">
      <c r="A4095" t="s">
        <v>9566</v>
      </c>
      <c r="B4095">
        <v>1627037</v>
      </c>
      <c r="C4095" t="s">
        <v>10</v>
      </c>
      <c r="D4095" t="s">
        <v>12246</v>
      </c>
      <c r="E4095" s="1">
        <v>18.620898002588198</v>
      </c>
      <c r="F4095" t="s">
        <v>8</v>
      </c>
      <c r="G4095">
        <v>1626461</v>
      </c>
      <c r="H4095">
        <v>576</v>
      </c>
      <c r="I4095" t="s">
        <v>8200</v>
      </c>
    </row>
    <row r="4096" spans="1:9" x14ac:dyDescent="0.25">
      <c r="A4096" t="s">
        <v>9566</v>
      </c>
      <c r="B4096">
        <v>1628005</v>
      </c>
      <c r="C4096" t="s">
        <v>10</v>
      </c>
      <c r="D4096" t="s">
        <v>12247</v>
      </c>
      <c r="E4096" s="1">
        <v>31.181031264281799</v>
      </c>
      <c r="F4096" t="s">
        <v>12</v>
      </c>
      <c r="G4096">
        <v>1628011</v>
      </c>
      <c r="H4096">
        <v>6</v>
      </c>
      <c r="I4096" t="s">
        <v>23</v>
      </c>
    </row>
    <row r="4097" spans="1:9" x14ac:dyDescent="0.25">
      <c r="A4097" t="s">
        <v>9566</v>
      </c>
      <c r="B4097">
        <v>1628067</v>
      </c>
      <c r="C4097" t="s">
        <v>10</v>
      </c>
      <c r="D4097" t="s">
        <v>12247</v>
      </c>
      <c r="E4097" s="1">
        <v>23.9473488997054</v>
      </c>
      <c r="F4097" t="s">
        <v>8</v>
      </c>
      <c r="G4097">
        <v>1628011</v>
      </c>
      <c r="H4097">
        <v>56</v>
      </c>
      <c r="I4097" t="s">
        <v>23</v>
      </c>
    </row>
    <row r="4098" spans="1:9" x14ac:dyDescent="0.25">
      <c r="A4098" t="s">
        <v>9566</v>
      </c>
      <c r="B4098">
        <v>1629192</v>
      </c>
      <c r="C4098" t="s">
        <v>10</v>
      </c>
      <c r="D4098" t="s">
        <v>10185</v>
      </c>
      <c r="E4098" s="1">
        <v>19.5757892268544</v>
      </c>
      <c r="F4098" t="s">
        <v>8</v>
      </c>
      <c r="G4098">
        <v>1629005</v>
      </c>
      <c r="H4098">
        <v>187</v>
      </c>
      <c r="I4098" t="s">
        <v>23</v>
      </c>
    </row>
    <row r="4099" spans="1:9" x14ac:dyDescent="0.25">
      <c r="A4099" t="s">
        <v>9566</v>
      </c>
      <c r="B4099">
        <v>1629043</v>
      </c>
      <c r="C4099" t="s">
        <v>10</v>
      </c>
      <c r="D4099" t="s">
        <v>10185</v>
      </c>
      <c r="E4099" s="1">
        <v>18.657668167236199</v>
      </c>
      <c r="F4099" t="s">
        <v>8</v>
      </c>
      <c r="G4099">
        <v>1629005</v>
      </c>
      <c r="H4099">
        <v>38</v>
      </c>
      <c r="I4099" t="s">
        <v>23</v>
      </c>
    </row>
    <row r="4100" spans="1:9" x14ac:dyDescent="0.25">
      <c r="A4100" t="s">
        <v>9566</v>
      </c>
      <c r="B4100">
        <v>1628999</v>
      </c>
      <c r="C4100" t="s">
        <v>10</v>
      </c>
      <c r="D4100" t="s">
        <v>10185</v>
      </c>
      <c r="E4100" s="1">
        <v>55.0548834420905</v>
      </c>
      <c r="F4100" t="s">
        <v>12</v>
      </c>
      <c r="G4100">
        <v>1629005</v>
      </c>
      <c r="H4100">
        <v>6</v>
      </c>
      <c r="I4100" t="s">
        <v>23</v>
      </c>
    </row>
    <row r="4101" spans="1:9" x14ac:dyDescent="0.25">
      <c r="A4101" t="s">
        <v>9566</v>
      </c>
      <c r="B4101">
        <v>1629059</v>
      </c>
      <c r="C4101" t="s">
        <v>10</v>
      </c>
      <c r="D4101" t="s">
        <v>10185</v>
      </c>
      <c r="E4101" s="1">
        <v>27.5274417210452</v>
      </c>
      <c r="F4101" t="s">
        <v>8</v>
      </c>
      <c r="G4101">
        <v>1629005</v>
      </c>
      <c r="H4101">
        <v>54</v>
      </c>
      <c r="I4101" t="s">
        <v>23</v>
      </c>
    </row>
    <row r="4102" spans="1:9" x14ac:dyDescent="0.25">
      <c r="A4102" t="s">
        <v>9566</v>
      </c>
      <c r="B4102">
        <v>1629141</v>
      </c>
      <c r="C4102" t="s">
        <v>10</v>
      </c>
      <c r="D4102" t="s">
        <v>10185</v>
      </c>
      <c r="E4102" s="1">
        <v>28.445562780663401</v>
      </c>
      <c r="F4102" t="s">
        <v>8</v>
      </c>
      <c r="G4102">
        <v>1629005</v>
      </c>
      <c r="H4102">
        <v>136</v>
      </c>
      <c r="I4102" t="s">
        <v>23</v>
      </c>
    </row>
    <row r="4103" spans="1:9" x14ac:dyDescent="0.25">
      <c r="A4103" t="s">
        <v>9566</v>
      </c>
      <c r="B4103">
        <v>1629238</v>
      </c>
      <c r="C4103" t="s">
        <v>10</v>
      </c>
      <c r="D4103" t="s">
        <v>10185</v>
      </c>
      <c r="E4103" s="1">
        <v>34.156517144121302</v>
      </c>
      <c r="F4103" t="s">
        <v>8</v>
      </c>
      <c r="G4103">
        <v>1629005</v>
      </c>
      <c r="H4103">
        <v>233</v>
      </c>
      <c r="I4103" t="s">
        <v>23</v>
      </c>
    </row>
    <row r="4104" spans="1:9" x14ac:dyDescent="0.25">
      <c r="A4104" t="s">
        <v>9566</v>
      </c>
      <c r="B4104">
        <v>1629003</v>
      </c>
      <c r="C4104" t="s">
        <v>10</v>
      </c>
      <c r="D4104" t="s">
        <v>10185</v>
      </c>
      <c r="E4104" s="1">
        <v>30.484032905648299</v>
      </c>
      <c r="F4104" t="s">
        <v>12</v>
      </c>
      <c r="G4104">
        <v>1629005</v>
      </c>
      <c r="H4104">
        <v>2</v>
      </c>
      <c r="I4104" t="s">
        <v>23</v>
      </c>
    </row>
    <row r="4105" spans="1:9" x14ac:dyDescent="0.25">
      <c r="A4105" t="s">
        <v>9566</v>
      </c>
      <c r="B4105">
        <v>1628985</v>
      </c>
      <c r="C4105" t="s">
        <v>10</v>
      </c>
      <c r="D4105" t="s">
        <v>10185</v>
      </c>
      <c r="E4105" s="1">
        <v>38.2334573940906</v>
      </c>
      <c r="F4105" t="s">
        <v>12</v>
      </c>
      <c r="G4105">
        <v>1629005</v>
      </c>
      <c r="H4105">
        <v>20</v>
      </c>
      <c r="I4105" t="s">
        <v>23</v>
      </c>
    </row>
    <row r="4106" spans="1:9" x14ac:dyDescent="0.25">
      <c r="A4106" t="s">
        <v>9566</v>
      </c>
      <c r="B4106">
        <v>1629245</v>
      </c>
      <c r="C4106" t="s">
        <v>10</v>
      </c>
      <c r="D4106" t="s">
        <v>10185</v>
      </c>
      <c r="E4106" s="1">
        <v>21.412031346090998</v>
      </c>
      <c r="F4106" t="s">
        <v>8</v>
      </c>
      <c r="G4106">
        <v>1629005</v>
      </c>
      <c r="H4106">
        <v>240</v>
      </c>
      <c r="I4106" t="s">
        <v>23</v>
      </c>
    </row>
    <row r="4107" spans="1:9" x14ac:dyDescent="0.25">
      <c r="A4107" t="s">
        <v>9566</v>
      </c>
      <c r="B4107">
        <v>1629001</v>
      </c>
      <c r="C4107" t="s">
        <v>10</v>
      </c>
      <c r="D4107" t="s">
        <v>10185</v>
      </c>
      <c r="E4107" s="1">
        <v>116.941070313005</v>
      </c>
      <c r="F4107" t="s">
        <v>12</v>
      </c>
      <c r="G4107">
        <v>1629005</v>
      </c>
      <c r="H4107">
        <v>4</v>
      </c>
      <c r="I4107" t="s">
        <v>23</v>
      </c>
    </row>
    <row r="4108" spans="1:9" x14ac:dyDescent="0.25">
      <c r="A4108" t="s">
        <v>9566</v>
      </c>
      <c r="B4108">
        <v>1628993</v>
      </c>
      <c r="C4108" t="s">
        <v>10</v>
      </c>
      <c r="D4108" t="s">
        <v>10185</v>
      </c>
      <c r="E4108" s="1">
        <v>516.51771638090997</v>
      </c>
      <c r="F4108" t="s">
        <v>12</v>
      </c>
      <c r="G4108">
        <v>1629005</v>
      </c>
      <c r="H4108">
        <v>12</v>
      </c>
      <c r="I4108" t="s">
        <v>23</v>
      </c>
    </row>
    <row r="4109" spans="1:9" x14ac:dyDescent="0.25">
      <c r="A4109" t="s">
        <v>9566</v>
      </c>
      <c r="B4109">
        <v>1629007</v>
      </c>
      <c r="C4109" t="s">
        <v>10</v>
      </c>
      <c r="D4109" t="s">
        <v>10185</v>
      </c>
      <c r="E4109" s="1">
        <v>18.657668167236199</v>
      </c>
      <c r="F4109" t="s">
        <v>8</v>
      </c>
      <c r="G4109">
        <v>1629005</v>
      </c>
      <c r="H4109">
        <v>2</v>
      </c>
      <c r="I4109" t="s">
        <v>23</v>
      </c>
    </row>
    <row r="4110" spans="1:9" x14ac:dyDescent="0.25">
      <c r="A4110" t="s">
        <v>9566</v>
      </c>
      <c r="B4110">
        <v>1629060</v>
      </c>
      <c r="C4110" t="s">
        <v>10</v>
      </c>
      <c r="D4110" t="s">
        <v>10185</v>
      </c>
      <c r="E4110" s="1">
        <v>19.5757892268544</v>
      </c>
      <c r="F4110" t="s">
        <v>8</v>
      </c>
      <c r="G4110">
        <v>1629005</v>
      </c>
      <c r="H4110">
        <v>55</v>
      </c>
      <c r="I4110" t="s">
        <v>23</v>
      </c>
    </row>
    <row r="4111" spans="1:9" x14ac:dyDescent="0.25">
      <c r="A4111" t="s">
        <v>9566</v>
      </c>
      <c r="B4111">
        <v>1628970</v>
      </c>
      <c r="C4111" t="s">
        <v>10</v>
      </c>
      <c r="D4111" t="s">
        <v>10185</v>
      </c>
      <c r="E4111" s="1">
        <v>280.597105629917</v>
      </c>
      <c r="F4111" t="s">
        <v>12</v>
      </c>
      <c r="G4111">
        <v>1629005</v>
      </c>
      <c r="H4111">
        <v>35</v>
      </c>
      <c r="I4111" t="s">
        <v>23</v>
      </c>
    </row>
    <row r="4112" spans="1:9" x14ac:dyDescent="0.25">
      <c r="A4112" t="s">
        <v>9566</v>
      </c>
      <c r="B4112">
        <v>1629044</v>
      </c>
      <c r="C4112" t="s">
        <v>10</v>
      </c>
      <c r="D4112" t="s">
        <v>10185</v>
      </c>
      <c r="E4112" s="1">
        <v>40.271927519075497</v>
      </c>
      <c r="F4112" t="s">
        <v>8</v>
      </c>
      <c r="G4112">
        <v>1629005</v>
      </c>
      <c r="H4112">
        <v>39</v>
      </c>
      <c r="I4112" t="s">
        <v>23</v>
      </c>
    </row>
    <row r="4113" spans="1:9" x14ac:dyDescent="0.25">
      <c r="A4113" t="s">
        <v>9566</v>
      </c>
      <c r="B4113">
        <v>1634652</v>
      </c>
      <c r="C4113" t="s">
        <v>10</v>
      </c>
      <c r="D4113" t="s">
        <v>10186</v>
      </c>
      <c r="E4113" s="1">
        <v>318.03809422961803</v>
      </c>
      <c r="F4113" t="s">
        <v>8</v>
      </c>
      <c r="G4113">
        <v>1633773</v>
      </c>
      <c r="H4113">
        <v>879</v>
      </c>
      <c r="I4113" t="s">
        <v>80</v>
      </c>
    </row>
    <row r="4114" spans="1:9" x14ac:dyDescent="0.25">
      <c r="A4114" t="s">
        <v>9566</v>
      </c>
      <c r="B4114">
        <v>1637819</v>
      </c>
      <c r="C4114" t="s">
        <v>10</v>
      </c>
      <c r="D4114" t="s">
        <v>10187</v>
      </c>
      <c r="E4114" s="1">
        <v>62.694488938794798</v>
      </c>
      <c r="F4114" t="s">
        <v>12</v>
      </c>
      <c r="G4114">
        <v>1637835</v>
      </c>
      <c r="H4114">
        <v>16</v>
      </c>
      <c r="I4114" t="s">
        <v>845</v>
      </c>
    </row>
    <row r="4115" spans="1:9" x14ac:dyDescent="0.25">
      <c r="A4115" t="s">
        <v>9566</v>
      </c>
      <c r="B4115">
        <v>1638756</v>
      </c>
      <c r="C4115" t="s">
        <v>7</v>
      </c>
      <c r="D4115" t="s">
        <v>10188</v>
      </c>
      <c r="E4115" s="1">
        <v>962.12492740549897</v>
      </c>
      <c r="F4115" t="s">
        <v>8</v>
      </c>
      <c r="G4115">
        <v>1639242</v>
      </c>
      <c r="H4115">
        <v>486</v>
      </c>
      <c r="I4115" t="s">
        <v>61</v>
      </c>
    </row>
    <row r="4116" spans="1:9" x14ac:dyDescent="0.25">
      <c r="A4116" t="s">
        <v>9566</v>
      </c>
      <c r="B4116">
        <v>1639720</v>
      </c>
      <c r="C4116" t="s">
        <v>10</v>
      </c>
      <c r="D4116" t="s">
        <v>10189</v>
      </c>
      <c r="E4116" s="1">
        <v>46.484885050827501</v>
      </c>
      <c r="F4116" t="s">
        <v>8</v>
      </c>
      <c r="G4116">
        <v>1639571</v>
      </c>
      <c r="H4116">
        <v>149</v>
      </c>
      <c r="I4116" t="s">
        <v>523</v>
      </c>
    </row>
    <row r="4117" spans="1:9" x14ac:dyDescent="0.25">
      <c r="A4117" t="s">
        <v>9566</v>
      </c>
      <c r="B4117">
        <v>1639757</v>
      </c>
      <c r="C4117" t="s">
        <v>10</v>
      </c>
      <c r="D4117" t="s">
        <v>10189</v>
      </c>
      <c r="E4117" s="1">
        <v>72.8510910251768</v>
      </c>
      <c r="F4117" t="s">
        <v>8</v>
      </c>
      <c r="G4117">
        <v>1639571</v>
      </c>
      <c r="H4117">
        <v>186</v>
      </c>
      <c r="I4117" t="s">
        <v>523</v>
      </c>
    </row>
    <row r="4118" spans="1:9" x14ac:dyDescent="0.25">
      <c r="A4118" t="s">
        <v>9566</v>
      </c>
      <c r="B4118">
        <v>1639673</v>
      </c>
      <c r="C4118" t="s">
        <v>10</v>
      </c>
      <c r="D4118" t="s">
        <v>10189</v>
      </c>
      <c r="E4118" s="1">
        <v>46.484885050827501</v>
      </c>
      <c r="F4118" t="s">
        <v>8</v>
      </c>
      <c r="G4118">
        <v>1639571</v>
      </c>
      <c r="H4118">
        <v>102</v>
      </c>
      <c r="I4118" t="s">
        <v>523</v>
      </c>
    </row>
    <row r="4119" spans="1:9" x14ac:dyDescent="0.25">
      <c r="A4119" t="s">
        <v>9566</v>
      </c>
      <c r="B4119">
        <v>1640777</v>
      </c>
      <c r="C4119" t="s">
        <v>10</v>
      </c>
      <c r="D4119" t="s">
        <v>10189</v>
      </c>
      <c r="E4119" s="1">
        <v>46.484885050827501</v>
      </c>
      <c r="F4119" t="s">
        <v>8</v>
      </c>
      <c r="G4119">
        <v>1639571</v>
      </c>
      <c r="H4119">
        <v>1206</v>
      </c>
      <c r="I4119" t="s">
        <v>523</v>
      </c>
    </row>
    <row r="4120" spans="1:9" x14ac:dyDescent="0.25">
      <c r="A4120" t="s">
        <v>9566</v>
      </c>
      <c r="B4120">
        <v>1639839</v>
      </c>
      <c r="C4120" t="s">
        <v>10</v>
      </c>
      <c r="D4120" t="s">
        <v>10189</v>
      </c>
      <c r="E4120" s="1">
        <v>46.484885050827501</v>
      </c>
      <c r="F4120" t="s">
        <v>8</v>
      </c>
      <c r="G4120">
        <v>1639571</v>
      </c>
      <c r="H4120">
        <v>268</v>
      </c>
      <c r="I4120" t="s">
        <v>523</v>
      </c>
    </row>
    <row r="4121" spans="1:9" x14ac:dyDescent="0.25">
      <c r="A4121" t="s">
        <v>9566</v>
      </c>
      <c r="B4121">
        <v>1642995</v>
      </c>
      <c r="C4121" t="s">
        <v>10</v>
      </c>
      <c r="D4121" t="s">
        <v>10190</v>
      </c>
      <c r="E4121" s="1">
        <v>31.8229269536012</v>
      </c>
      <c r="F4121" t="s">
        <v>8</v>
      </c>
      <c r="G4121">
        <v>1642755</v>
      </c>
      <c r="H4121">
        <v>240</v>
      </c>
      <c r="I4121" t="s">
        <v>488</v>
      </c>
    </row>
    <row r="4122" spans="1:9" x14ac:dyDescent="0.25">
      <c r="A4122" t="s">
        <v>9566</v>
      </c>
      <c r="B4122">
        <v>1643446</v>
      </c>
      <c r="C4122" t="s">
        <v>10</v>
      </c>
      <c r="D4122" t="s">
        <v>10190</v>
      </c>
      <c r="E4122" s="1">
        <v>25.8084220645394</v>
      </c>
      <c r="F4122" t="s">
        <v>8</v>
      </c>
      <c r="G4122">
        <v>1642755</v>
      </c>
      <c r="H4122">
        <v>691</v>
      </c>
      <c r="I4122" t="s">
        <v>488</v>
      </c>
    </row>
    <row r="4123" spans="1:9" x14ac:dyDescent="0.25">
      <c r="A4123" t="s">
        <v>9566</v>
      </c>
      <c r="B4123">
        <v>1642716</v>
      </c>
      <c r="C4123" t="s">
        <v>10</v>
      </c>
      <c r="D4123" t="s">
        <v>10190</v>
      </c>
      <c r="E4123" s="1">
        <v>188.438550962459</v>
      </c>
      <c r="F4123" t="s">
        <v>12</v>
      </c>
      <c r="G4123">
        <v>1642755</v>
      </c>
      <c r="H4123">
        <v>39</v>
      </c>
      <c r="I4123" t="s">
        <v>488</v>
      </c>
    </row>
    <row r="4124" spans="1:9" x14ac:dyDescent="0.25">
      <c r="A4124" t="s">
        <v>9566</v>
      </c>
      <c r="B4124">
        <v>1643241</v>
      </c>
      <c r="C4124" t="s">
        <v>10</v>
      </c>
      <c r="D4124" t="s">
        <v>10190</v>
      </c>
      <c r="E4124" s="1">
        <v>19.6104373910958</v>
      </c>
      <c r="F4124" t="s">
        <v>8</v>
      </c>
      <c r="G4124">
        <v>1642755</v>
      </c>
      <c r="H4124">
        <v>486</v>
      </c>
      <c r="I4124" t="s">
        <v>488</v>
      </c>
    </row>
    <row r="4125" spans="1:9" x14ac:dyDescent="0.25">
      <c r="A4125" t="s">
        <v>9566</v>
      </c>
      <c r="B4125">
        <v>1643841</v>
      </c>
      <c r="C4125" t="s">
        <v>10</v>
      </c>
      <c r="D4125" t="s">
        <v>12248</v>
      </c>
      <c r="E4125" s="1">
        <v>23.7803520454537</v>
      </c>
      <c r="F4125" t="s">
        <v>8</v>
      </c>
      <c r="G4125">
        <v>1643645</v>
      </c>
      <c r="H4125">
        <v>196</v>
      </c>
      <c r="I4125" t="s">
        <v>8201</v>
      </c>
    </row>
    <row r="4126" spans="1:9" x14ac:dyDescent="0.25">
      <c r="A4126" t="s">
        <v>9566</v>
      </c>
      <c r="B4126">
        <v>1643773</v>
      </c>
      <c r="C4126" t="s">
        <v>10</v>
      </c>
      <c r="D4126" t="s">
        <v>12248</v>
      </c>
      <c r="E4126" s="1">
        <v>41.492784424727397</v>
      </c>
      <c r="F4126" t="s">
        <v>8</v>
      </c>
      <c r="G4126">
        <v>1643645</v>
      </c>
      <c r="H4126">
        <v>128</v>
      </c>
      <c r="I4126" t="s">
        <v>8201</v>
      </c>
    </row>
    <row r="4127" spans="1:9" x14ac:dyDescent="0.25">
      <c r="A4127" t="s">
        <v>9566</v>
      </c>
      <c r="B4127">
        <v>1643874</v>
      </c>
      <c r="C4127" t="s">
        <v>10</v>
      </c>
      <c r="D4127" t="s">
        <v>12248</v>
      </c>
      <c r="E4127" s="1">
        <v>19.073414298289499</v>
      </c>
      <c r="F4127" t="s">
        <v>8</v>
      </c>
      <c r="G4127">
        <v>1643645</v>
      </c>
      <c r="H4127">
        <v>229</v>
      </c>
      <c r="I4127" t="s">
        <v>8201</v>
      </c>
    </row>
    <row r="4128" spans="1:9" x14ac:dyDescent="0.25">
      <c r="A4128" t="s">
        <v>9566</v>
      </c>
      <c r="B4128">
        <v>1643821</v>
      </c>
      <c r="C4128" t="s">
        <v>10</v>
      </c>
      <c r="D4128" t="s">
        <v>12248</v>
      </c>
      <c r="E4128" s="1">
        <v>23.7803520454537</v>
      </c>
      <c r="F4128" t="s">
        <v>8</v>
      </c>
      <c r="G4128">
        <v>1643645</v>
      </c>
      <c r="H4128">
        <v>176</v>
      </c>
      <c r="I4128" t="s">
        <v>8201</v>
      </c>
    </row>
    <row r="4129" spans="1:9" x14ac:dyDescent="0.25">
      <c r="A4129" t="s">
        <v>9566</v>
      </c>
      <c r="B4129">
        <v>1644650</v>
      </c>
      <c r="C4129" t="s">
        <v>10</v>
      </c>
      <c r="D4129" t="s">
        <v>10191</v>
      </c>
      <c r="E4129" s="1">
        <v>69.336150353241806</v>
      </c>
      <c r="F4129" t="s">
        <v>12</v>
      </c>
      <c r="G4129">
        <v>1644748</v>
      </c>
      <c r="H4129">
        <v>98</v>
      </c>
      <c r="I4129" t="s">
        <v>735</v>
      </c>
    </row>
    <row r="4130" spans="1:9" x14ac:dyDescent="0.25">
      <c r="A4130" t="s">
        <v>9566</v>
      </c>
      <c r="B4130">
        <v>1644654</v>
      </c>
      <c r="C4130" t="s">
        <v>10</v>
      </c>
      <c r="D4130" t="s">
        <v>10191</v>
      </c>
      <c r="E4130" s="1">
        <v>205.542464140726</v>
      </c>
      <c r="F4130" t="s">
        <v>12</v>
      </c>
      <c r="G4130">
        <v>1644748</v>
      </c>
      <c r="H4130">
        <v>94</v>
      </c>
      <c r="I4130" t="s">
        <v>735</v>
      </c>
    </row>
    <row r="4131" spans="1:9" x14ac:dyDescent="0.25">
      <c r="A4131" t="s">
        <v>9566</v>
      </c>
      <c r="B4131">
        <v>1646268</v>
      </c>
      <c r="C4131" t="s">
        <v>10</v>
      </c>
      <c r="D4131" t="s">
        <v>12249</v>
      </c>
      <c r="E4131" s="1">
        <v>25.9463918218805</v>
      </c>
      <c r="F4131" t="s">
        <v>8</v>
      </c>
      <c r="G4131">
        <v>1645896</v>
      </c>
      <c r="H4131">
        <v>372</v>
      </c>
      <c r="I4131" t="s">
        <v>8202</v>
      </c>
    </row>
    <row r="4132" spans="1:9" x14ac:dyDescent="0.25">
      <c r="A4132" t="s">
        <v>9566</v>
      </c>
      <c r="B4132">
        <v>1646178</v>
      </c>
      <c r="C4132" t="s">
        <v>10</v>
      </c>
      <c r="D4132" t="s">
        <v>12249</v>
      </c>
      <c r="E4132" s="1">
        <v>41.3359790038879</v>
      </c>
      <c r="F4132" t="s">
        <v>8</v>
      </c>
      <c r="G4132">
        <v>1645896</v>
      </c>
      <c r="H4132">
        <v>282</v>
      </c>
      <c r="I4132" t="s">
        <v>8202</v>
      </c>
    </row>
    <row r="4133" spans="1:9" x14ac:dyDescent="0.25">
      <c r="A4133" t="s">
        <v>9566</v>
      </c>
      <c r="B4133">
        <v>1647882</v>
      </c>
      <c r="C4133" t="s">
        <v>7</v>
      </c>
      <c r="D4133" t="s">
        <v>10192</v>
      </c>
      <c r="E4133" s="1">
        <v>22.3760005467065</v>
      </c>
      <c r="F4133" t="s">
        <v>12</v>
      </c>
      <c r="G4133">
        <v>1647863</v>
      </c>
      <c r="H4133">
        <v>19</v>
      </c>
      <c r="I4133" t="s">
        <v>24</v>
      </c>
    </row>
    <row r="4134" spans="1:9" x14ac:dyDescent="0.25">
      <c r="A4134" t="s">
        <v>9566</v>
      </c>
      <c r="B4134">
        <v>1647818</v>
      </c>
      <c r="C4134" t="s">
        <v>7</v>
      </c>
      <c r="D4134" t="s">
        <v>10192</v>
      </c>
      <c r="E4134" s="1">
        <v>31.233938511841998</v>
      </c>
      <c r="F4134" t="s">
        <v>8</v>
      </c>
      <c r="G4134">
        <v>1647863</v>
      </c>
      <c r="H4134">
        <v>45</v>
      </c>
      <c r="I4134" t="s">
        <v>24</v>
      </c>
    </row>
    <row r="4135" spans="1:9" x14ac:dyDescent="0.25">
      <c r="A4135" t="s">
        <v>9566</v>
      </c>
      <c r="B4135">
        <v>1647921</v>
      </c>
      <c r="C4135" t="s">
        <v>7</v>
      </c>
      <c r="D4135" t="s">
        <v>10192</v>
      </c>
      <c r="E4135" s="1">
        <v>94.164126803260402</v>
      </c>
      <c r="F4135" t="s">
        <v>12</v>
      </c>
      <c r="G4135">
        <v>1647863</v>
      </c>
      <c r="H4135">
        <v>58</v>
      </c>
      <c r="I4135" t="s">
        <v>24</v>
      </c>
    </row>
    <row r="4136" spans="1:9" x14ac:dyDescent="0.25">
      <c r="A4136" t="s">
        <v>9566</v>
      </c>
      <c r="B4136">
        <v>1649170</v>
      </c>
      <c r="C4136" t="s">
        <v>10</v>
      </c>
      <c r="D4136" t="s">
        <v>10193</v>
      </c>
      <c r="E4136" s="1">
        <v>34.795703429859103</v>
      </c>
      <c r="F4136" t="s">
        <v>8</v>
      </c>
      <c r="G4136">
        <v>1648140</v>
      </c>
      <c r="H4136">
        <v>1030</v>
      </c>
      <c r="I4136" t="s">
        <v>132</v>
      </c>
    </row>
    <row r="4137" spans="1:9" x14ac:dyDescent="0.25">
      <c r="A4137" t="s">
        <v>9566</v>
      </c>
      <c r="B4137">
        <v>1648675</v>
      </c>
      <c r="C4137" t="s">
        <v>10</v>
      </c>
      <c r="D4137" t="s">
        <v>10193</v>
      </c>
      <c r="E4137" s="1">
        <v>34.795703429859103</v>
      </c>
      <c r="F4137" t="s">
        <v>8</v>
      </c>
      <c r="G4137">
        <v>1648140</v>
      </c>
      <c r="H4137">
        <v>535</v>
      </c>
      <c r="I4137" t="s">
        <v>132</v>
      </c>
    </row>
    <row r="4138" spans="1:9" x14ac:dyDescent="0.25">
      <c r="A4138" t="s">
        <v>9566</v>
      </c>
      <c r="B4138">
        <v>1649020</v>
      </c>
      <c r="C4138" t="s">
        <v>10</v>
      </c>
      <c r="D4138" t="s">
        <v>10193</v>
      </c>
      <c r="E4138" s="1">
        <v>34.795703429859103</v>
      </c>
      <c r="F4138" t="s">
        <v>8</v>
      </c>
      <c r="G4138">
        <v>1648140</v>
      </c>
      <c r="H4138">
        <v>880</v>
      </c>
      <c r="I4138" t="s">
        <v>132</v>
      </c>
    </row>
    <row r="4139" spans="1:9" x14ac:dyDescent="0.25">
      <c r="A4139" t="s">
        <v>9566</v>
      </c>
      <c r="B4139">
        <v>1649125</v>
      </c>
      <c r="C4139" t="s">
        <v>10</v>
      </c>
      <c r="D4139" t="s">
        <v>10193</v>
      </c>
      <c r="E4139" s="1">
        <v>49.855299463714204</v>
      </c>
      <c r="F4139" t="s">
        <v>8</v>
      </c>
      <c r="G4139">
        <v>1648140</v>
      </c>
      <c r="H4139">
        <v>985</v>
      </c>
      <c r="I4139" t="s">
        <v>132</v>
      </c>
    </row>
    <row r="4140" spans="1:9" x14ac:dyDescent="0.25">
      <c r="A4140" t="s">
        <v>9566</v>
      </c>
      <c r="B4140">
        <v>1649169</v>
      </c>
      <c r="C4140" t="s">
        <v>10</v>
      </c>
      <c r="D4140" t="s">
        <v>10193</v>
      </c>
      <c r="E4140" s="1">
        <v>458.05071789772501</v>
      </c>
      <c r="F4140" t="s">
        <v>8</v>
      </c>
      <c r="G4140">
        <v>1648140</v>
      </c>
      <c r="H4140">
        <v>1029</v>
      </c>
      <c r="I4140" t="s">
        <v>132</v>
      </c>
    </row>
    <row r="4141" spans="1:9" x14ac:dyDescent="0.25">
      <c r="A4141" t="s">
        <v>9566</v>
      </c>
      <c r="B4141">
        <v>1649865</v>
      </c>
      <c r="C4141" t="s">
        <v>10</v>
      </c>
      <c r="D4141" t="s">
        <v>12250</v>
      </c>
      <c r="E4141" s="1">
        <v>42.368118817115899</v>
      </c>
      <c r="F4141" t="s">
        <v>8</v>
      </c>
      <c r="G4141">
        <v>1649288</v>
      </c>
      <c r="H4141">
        <v>577</v>
      </c>
      <c r="I4141" t="s">
        <v>8203</v>
      </c>
    </row>
    <row r="4142" spans="1:9" x14ac:dyDescent="0.25">
      <c r="A4142" t="s">
        <v>9566</v>
      </c>
      <c r="B4142">
        <v>1650121</v>
      </c>
      <c r="C4142" t="s">
        <v>10</v>
      </c>
      <c r="D4142" t="s">
        <v>10194</v>
      </c>
      <c r="E4142" s="1">
        <v>41.233162389413401</v>
      </c>
      <c r="F4142" t="s">
        <v>8</v>
      </c>
      <c r="G4142">
        <v>1650049</v>
      </c>
      <c r="H4142">
        <v>72</v>
      </c>
      <c r="I4142" t="s">
        <v>513</v>
      </c>
    </row>
    <row r="4143" spans="1:9" x14ac:dyDescent="0.25">
      <c r="A4143" t="s">
        <v>9566</v>
      </c>
      <c r="B4143">
        <v>1650222</v>
      </c>
      <c r="C4143" t="s">
        <v>10</v>
      </c>
      <c r="D4143" t="s">
        <v>10194</v>
      </c>
      <c r="E4143" s="1">
        <v>27.679403273685502</v>
      </c>
      <c r="F4143" t="s">
        <v>8</v>
      </c>
      <c r="G4143">
        <v>1650049</v>
      </c>
      <c r="H4143">
        <v>173</v>
      </c>
      <c r="I4143" t="s">
        <v>513</v>
      </c>
    </row>
    <row r="4144" spans="1:9" x14ac:dyDescent="0.25">
      <c r="A4144" t="s">
        <v>9566</v>
      </c>
      <c r="B4144">
        <v>1650339</v>
      </c>
      <c r="C4144" t="s">
        <v>10</v>
      </c>
      <c r="D4144" t="s">
        <v>10194</v>
      </c>
      <c r="E4144" s="1">
        <v>38.636787574713701</v>
      </c>
      <c r="F4144" t="s">
        <v>8</v>
      </c>
      <c r="G4144">
        <v>1650049</v>
      </c>
      <c r="H4144">
        <v>290</v>
      </c>
      <c r="I4144" t="s">
        <v>513</v>
      </c>
    </row>
    <row r="4145" spans="1:9" x14ac:dyDescent="0.25">
      <c r="A4145" t="s">
        <v>9566</v>
      </c>
      <c r="B4145">
        <v>1650266</v>
      </c>
      <c r="C4145" t="s">
        <v>10</v>
      </c>
      <c r="D4145" t="s">
        <v>10194</v>
      </c>
      <c r="E4145" s="1">
        <v>41.233162389413401</v>
      </c>
      <c r="F4145" t="s">
        <v>8</v>
      </c>
      <c r="G4145">
        <v>1650049</v>
      </c>
      <c r="H4145">
        <v>217</v>
      </c>
      <c r="I4145" t="s">
        <v>513</v>
      </c>
    </row>
    <row r="4146" spans="1:9" x14ac:dyDescent="0.25">
      <c r="A4146" t="s">
        <v>9566</v>
      </c>
      <c r="B4146">
        <v>1650248</v>
      </c>
      <c r="C4146" t="s">
        <v>10</v>
      </c>
      <c r="D4146" t="s">
        <v>10194</v>
      </c>
      <c r="E4146" s="1">
        <v>30.275778088385099</v>
      </c>
      <c r="F4146" t="s">
        <v>8</v>
      </c>
      <c r="G4146">
        <v>1650049</v>
      </c>
      <c r="H4146">
        <v>199</v>
      </c>
      <c r="I4146" t="s">
        <v>513</v>
      </c>
    </row>
    <row r="4147" spans="1:9" x14ac:dyDescent="0.25">
      <c r="A4147" t="s">
        <v>9566</v>
      </c>
      <c r="B4147">
        <v>1649951</v>
      </c>
      <c r="C4147" t="s">
        <v>10</v>
      </c>
      <c r="D4147" t="s">
        <v>10194</v>
      </c>
      <c r="E4147" s="1">
        <v>111.28949813697101</v>
      </c>
      <c r="F4147" t="s">
        <v>12</v>
      </c>
      <c r="G4147">
        <v>1650049</v>
      </c>
      <c r="H4147">
        <v>98</v>
      </c>
      <c r="I4147" t="s">
        <v>513</v>
      </c>
    </row>
    <row r="4148" spans="1:9" x14ac:dyDescent="0.25">
      <c r="A4148" t="s">
        <v>9566</v>
      </c>
      <c r="B4148">
        <v>1650400</v>
      </c>
      <c r="C4148" t="s">
        <v>10</v>
      </c>
      <c r="D4148" t="s">
        <v>10194</v>
      </c>
      <c r="E4148" s="1">
        <v>30.275778088385099</v>
      </c>
      <c r="F4148" t="s">
        <v>8</v>
      </c>
      <c r="G4148">
        <v>1650049</v>
      </c>
      <c r="H4148">
        <v>351</v>
      </c>
      <c r="I4148" t="s">
        <v>513</v>
      </c>
    </row>
    <row r="4149" spans="1:9" x14ac:dyDescent="0.25">
      <c r="A4149" t="s">
        <v>9566</v>
      </c>
      <c r="B4149">
        <v>1649948</v>
      </c>
      <c r="C4149" t="s">
        <v>10</v>
      </c>
      <c r="D4149" t="s">
        <v>10194</v>
      </c>
      <c r="E4149" s="1">
        <v>38.636787574713701</v>
      </c>
      <c r="F4149" t="s">
        <v>12</v>
      </c>
      <c r="G4149">
        <v>1650049</v>
      </c>
      <c r="H4149">
        <v>101</v>
      </c>
      <c r="I4149" t="s">
        <v>513</v>
      </c>
    </row>
    <row r="4150" spans="1:9" x14ac:dyDescent="0.25">
      <c r="A4150" t="s">
        <v>9566</v>
      </c>
      <c r="B4150">
        <v>1649953</v>
      </c>
      <c r="C4150" t="s">
        <v>10</v>
      </c>
      <c r="D4150" t="s">
        <v>10194</v>
      </c>
      <c r="E4150" s="1">
        <v>19.3183937873569</v>
      </c>
      <c r="F4150" t="s">
        <v>12</v>
      </c>
      <c r="G4150">
        <v>1650049</v>
      </c>
      <c r="H4150">
        <v>96</v>
      </c>
      <c r="I4150" t="s">
        <v>513</v>
      </c>
    </row>
    <row r="4151" spans="1:9" x14ac:dyDescent="0.25">
      <c r="A4151" t="s">
        <v>9566</v>
      </c>
      <c r="B4151">
        <v>1650543</v>
      </c>
      <c r="C4151" t="s">
        <v>10</v>
      </c>
      <c r="D4151" t="s">
        <v>10194</v>
      </c>
      <c r="E4151" s="1">
        <v>27.679403273685502</v>
      </c>
      <c r="F4151" t="s">
        <v>8</v>
      </c>
      <c r="G4151">
        <v>1650049</v>
      </c>
      <c r="H4151">
        <v>494</v>
      </c>
      <c r="I4151" t="s">
        <v>513</v>
      </c>
    </row>
    <row r="4152" spans="1:9" x14ac:dyDescent="0.25">
      <c r="A4152" t="s">
        <v>9566</v>
      </c>
      <c r="B4152">
        <v>1650064</v>
      </c>
      <c r="C4152" t="s">
        <v>10</v>
      </c>
      <c r="D4152" t="s">
        <v>10194</v>
      </c>
      <c r="E4152" s="1">
        <v>44.401422246342698</v>
      </c>
      <c r="F4152" t="s">
        <v>8</v>
      </c>
      <c r="G4152">
        <v>1650049</v>
      </c>
      <c r="H4152">
        <v>15</v>
      </c>
      <c r="I4152" t="s">
        <v>513</v>
      </c>
    </row>
    <row r="4153" spans="1:9" x14ac:dyDescent="0.25">
      <c r="A4153" t="s">
        <v>9566</v>
      </c>
      <c r="B4153">
        <v>1651403</v>
      </c>
      <c r="C4153" t="s">
        <v>10</v>
      </c>
      <c r="D4153" t="s">
        <v>10195</v>
      </c>
      <c r="E4153" s="1">
        <v>68.202049666361106</v>
      </c>
      <c r="F4153" t="s">
        <v>8</v>
      </c>
      <c r="G4153">
        <v>1651334</v>
      </c>
      <c r="H4153">
        <v>69</v>
      </c>
      <c r="I4153" t="s">
        <v>1117</v>
      </c>
    </row>
    <row r="4154" spans="1:9" x14ac:dyDescent="0.25">
      <c r="A4154" t="s">
        <v>9566</v>
      </c>
      <c r="B4154">
        <v>1652925</v>
      </c>
      <c r="C4154" t="s">
        <v>10</v>
      </c>
      <c r="D4154" t="s">
        <v>12251</v>
      </c>
      <c r="E4154" s="1">
        <v>18.3733970006361</v>
      </c>
      <c r="F4154" t="s">
        <v>8</v>
      </c>
      <c r="G4154">
        <v>1652591</v>
      </c>
      <c r="H4154">
        <v>334</v>
      </c>
      <c r="I4154" t="s">
        <v>2969</v>
      </c>
    </row>
    <row r="4155" spans="1:9" x14ac:dyDescent="0.25">
      <c r="A4155" t="s">
        <v>9566</v>
      </c>
      <c r="B4155">
        <v>1652888</v>
      </c>
      <c r="C4155" t="s">
        <v>10</v>
      </c>
      <c r="D4155" t="s">
        <v>12251</v>
      </c>
      <c r="E4155" s="1">
        <v>23.923377435526699</v>
      </c>
      <c r="F4155" t="s">
        <v>8</v>
      </c>
      <c r="G4155">
        <v>1652591</v>
      </c>
      <c r="H4155">
        <v>297</v>
      </c>
      <c r="I4155" t="s">
        <v>2969</v>
      </c>
    </row>
    <row r="4156" spans="1:9" x14ac:dyDescent="0.25">
      <c r="A4156" t="s">
        <v>9566</v>
      </c>
      <c r="B4156">
        <v>1652569</v>
      </c>
      <c r="C4156" t="s">
        <v>10</v>
      </c>
      <c r="D4156" t="s">
        <v>12251</v>
      </c>
      <c r="E4156" s="1">
        <v>42.2967744361626</v>
      </c>
      <c r="F4156" t="s">
        <v>12</v>
      </c>
      <c r="G4156">
        <v>1652591</v>
      </c>
      <c r="H4156">
        <v>22</v>
      </c>
      <c r="I4156" t="s">
        <v>2969</v>
      </c>
    </row>
    <row r="4157" spans="1:9" x14ac:dyDescent="0.25">
      <c r="A4157" t="s">
        <v>9566</v>
      </c>
      <c r="B4157">
        <v>1652865</v>
      </c>
      <c r="C4157" t="s">
        <v>10</v>
      </c>
      <c r="D4157" t="s">
        <v>12251</v>
      </c>
      <c r="E4157" s="1">
        <v>18.3733970006361</v>
      </c>
      <c r="F4157" t="s">
        <v>8</v>
      </c>
      <c r="G4157">
        <v>1652591</v>
      </c>
      <c r="H4157">
        <v>274</v>
      </c>
      <c r="I4157" t="s">
        <v>2969</v>
      </c>
    </row>
    <row r="4158" spans="1:9" x14ac:dyDescent="0.25">
      <c r="A4158" t="s">
        <v>9566</v>
      </c>
      <c r="B4158">
        <v>1652595</v>
      </c>
      <c r="C4158" t="s">
        <v>10</v>
      </c>
      <c r="D4158" t="s">
        <v>12251</v>
      </c>
      <c r="E4158" s="1">
        <v>18.3733970006361</v>
      </c>
      <c r="F4158" t="s">
        <v>8</v>
      </c>
      <c r="G4158">
        <v>1652591</v>
      </c>
      <c r="H4158">
        <v>4</v>
      </c>
      <c r="I4158" t="s">
        <v>2969</v>
      </c>
    </row>
    <row r="4159" spans="1:9" x14ac:dyDescent="0.25">
      <c r="A4159" t="s">
        <v>9566</v>
      </c>
      <c r="B4159">
        <v>1653850</v>
      </c>
      <c r="C4159" t="s">
        <v>10</v>
      </c>
      <c r="D4159" t="s">
        <v>10196</v>
      </c>
      <c r="E4159" s="1">
        <v>34.237976740141001</v>
      </c>
      <c r="F4159" t="s">
        <v>8</v>
      </c>
      <c r="G4159">
        <v>1653306</v>
      </c>
      <c r="H4159">
        <v>544</v>
      </c>
      <c r="I4159" t="s">
        <v>917</v>
      </c>
    </row>
    <row r="4160" spans="1:9" x14ac:dyDescent="0.25">
      <c r="A4160" t="s">
        <v>9566</v>
      </c>
      <c r="B4160">
        <v>1653674</v>
      </c>
      <c r="C4160" t="s">
        <v>10</v>
      </c>
      <c r="D4160" t="s">
        <v>10196</v>
      </c>
      <c r="E4160" s="1">
        <v>51.003269140318601</v>
      </c>
      <c r="F4160" t="s">
        <v>8</v>
      </c>
      <c r="G4160">
        <v>1653306</v>
      </c>
      <c r="H4160">
        <v>368</v>
      </c>
      <c r="I4160" t="s">
        <v>917</v>
      </c>
    </row>
    <row r="4161" spans="1:9" x14ac:dyDescent="0.25">
      <c r="A4161" t="s">
        <v>9566</v>
      </c>
      <c r="B4161">
        <v>1654213</v>
      </c>
      <c r="C4161" t="s">
        <v>10</v>
      </c>
      <c r="D4161" t="s">
        <v>12252</v>
      </c>
      <c r="E4161" s="1">
        <v>25.5008429678273</v>
      </c>
      <c r="F4161" t="s">
        <v>8</v>
      </c>
      <c r="G4161">
        <v>1653923</v>
      </c>
      <c r="H4161">
        <v>290</v>
      </c>
      <c r="I4161" t="s">
        <v>8204</v>
      </c>
    </row>
    <row r="4162" spans="1:9" x14ac:dyDescent="0.25">
      <c r="A4162" t="s">
        <v>9566</v>
      </c>
      <c r="B4162">
        <v>1655025</v>
      </c>
      <c r="C4162" t="s">
        <v>10</v>
      </c>
      <c r="D4162" t="s">
        <v>12253</v>
      </c>
      <c r="E4162" s="1">
        <v>28.8323302080112</v>
      </c>
      <c r="F4162" t="s">
        <v>8</v>
      </c>
      <c r="G4162">
        <v>1654650</v>
      </c>
      <c r="H4162">
        <v>375</v>
      </c>
      <c r="I4162" t="s">
        <v>8205</v>
      </c>
    </row>
    <row r="4163" spans="1:9" x14ac:dyDescent="0.25">
      <c r="A4163" t="s">
        <v>9566</v>
      </c>
      <c r="B4163">
        <v>1655954</v>
      </c>
      <c r="C4163" t="s">
        <v>10</v>
      </c>
      <c r="D4163" t="s">
        <v>12254</v>
      </c>
      <c r="E4163" s="1">
        <v>23.1818387906707</v>
      </c>
      <c r="F4163" t="s">
        <v>8</v>
      </c>
      <c r="G4163">
        <v>1655831</v>
      </c>
      <c r="H4163">
        <v>123</v>
      </c>
      <c r="I4163" t="s">
        <v>8206</v>
      </c>
    </row>
    <row r="4164" spans="1:9" x14ac:dyDescent="0.25">
      <c r="A4164" t="s">
        <v>9566</v>
      </c>
      <c r="B4164">
        <v>1656983</v>
      </c>
      <c r="C4164" t="s">
        <v>10</v>
      </c>
      <c r="D4164" t="s">
        <v>10197</v>
      </c>
      <c r="E4164" s="1">
        <v>18.392782956741701</v>
      </c>
      <c r="F4164" t="s">
        <v>8</v>
      </c>
      <c r="G4164">
        <v>1656813</v>
      </c>
      <c r="H4164">
        <v>170</v>
      </c>
      <c r="I4164" t="s">
        <v>23</v>
      </c>
    </row>
    <row r="4165" spans="1:9" x14ac:dyDescent="0.25">
      <c r="A4165" t="s">
        <v>9566</v>
      </c>
      <c r="B4165">
        <v>1656831</v>
      </c>
      <c r="C4165" t="s">
        <v>10</v>
      </c>
      <c r="D4165" t="s">
        <v>10197</v>
      </c>
      <c r="E4165" s="1">
        <v>46.254199421230801</v>
      </c>
      <c r="F4165" t="s">
        <v>8</v>
      </c>
      <c r="G4165">
        <v>1656813</v>
      </c>
      <c r="H4165">
        <v>18</v>
      </c>
      <c r="I4165" t="s">
        <v>23</v>
      </c>
    </row>
    <row r="4166" spans="1:9" x14ac:dyDescent="0.25">
      <c r="A4166" t="s">
        <v>9566</v>
      </c>
      <c r="B4166">
        <v>1656324</v>
      </c>
      <c r="C4166" t="s">
        <v>10</v>
      </c>
      <c r="D4166" t="s">
        <v>10197</v>
      </c>
      <c r="E4166" s="1">
        <v>68.354942700665603</v>
      </c>
      <c r="F4166" t="s">
        <v>12</v>
      </c>
      <c r="G4166">
        <v>1656813</v>
      </c>
      <c r="H4166">
        <v>489</v>
      </c>
      <c r="I4166" t="s">
        <v>23</v>
      </c>
    </row>
    <row r="4167" spans="1:9" x14ac:dyDescent="0.25">
      <c r="A4167" t="s">
        <v>9566</v>
      </c>
      <c r="B4167">
        <v>1657560</v>
      </c>
      <c r="C4167" t="s">
        <v>10</v>
      </c>
      <c r="D4167" t="s">
        <v>10198</v>
      </c>
      <c r="E4167" s="1">
        <v>63.316650936148399</v>
      </c>
      <c r="F4167" t="s">
        <v>8</v>
      </c>
      <c r="G4167">
        <v>1657137</v>
      </c>
      <c r="H4167">
        <v>423</v>
      </c>
      <c r="I4167" t="s">
        <v>78</v>
      </c>
    </row>
    <row r="4168" spans="1:9" x14ac:dyDescent="0.25">
      <c r="A4168" t="s">
        <v>9566</v>
      </c>
      <c r="B4168">
        <v>1657799</v>
      </c>
      <c r="C4168" t="s">
        <v>10</v>
      </c>
      <c r="D4168" t="s">
        <v>10198</v>
      </c>
      <c r="E4168" s="1">
        <v>23.155641643853301</v>
      </c>
      <c r="F4168" t="s">
        <v>8</v>
      </c>
      <c r="G4168">
        <v>1657137</v>
      </c>
      <c r="H4168">
        <v>662</v>
      </c>
      <c r="I4168" t="s">
        <v>78</v>
      </c>
    </row>
    <row r="4169" spans="1:9" x14ac:dyDescent="0.25">
      <c r="A4169" t="s">
        <v>9566</v>
      </c>
      <c r="B4169">
        <v>1657126</v>
      </c>
      <c r="C4169" t="s">
        <v>10</v>
      </c>
      <c r="D4169" t="s">
        <v>10198</v>
      </c>
      <c r="E4169" s="1">
        <v>23.244646491254301</v>
      </c>
      <c r="F4169" t="s">
        <v>12</v>
      </c>
      <c r="G4169">
        <v>1657137</v>
      </c>
      <c r="H4169">
        <v>11</v>
      </c>
      <c r="I4169" t="s">
        <v>78</v>
      </c>
    </row>
    <row r="4170" spans="1:9" x14ac:dyDescent="0.25">
      <c r="A4170" t="s">
        <v>9566</v>
      </c>
      <c r="B4170">
        <v>1657183</v>
      </c>
      <c r="C4170" t="s">
        <v>10</v>
      </c>
      <c r="D4170" t="s">
        <v>10198</v>
      </c>
      <c r="E4170" s="1">
        <v>20.238044527380701</v>
      </c>
      <c r="F4170" t="s">
        <v>8</v>
      </c>
      <c r="G4170">
        <v>1657137</v>
      </c>
      <c r="H4170">
        <v>46</v>
      </c>
      <c r="I4170" t="s">
        <v>78</v>
      </c>
    </row>
    <row r="4171" spans="1:9" x14ac:dyDescent="0.25">
      <c r="A4171" t="s">
        <v>9566</v>
      </c>
      <c r="B4171">
        <v>1657094</v>
      </c>
      <c r="C4171" t="s">
        <v>10</v>
      </c>
      <c r="D4171" t="s">
        <v>10198</v>
      </c>
      <c r="E4171" s="1">
        <v>113.620715102265</v>
      </c>
      <c r="F4171" t="s">
        <v>12</v>
      </c>
      <c r="G4171">
        <v>1657137</v>
      </c>
      <c r="H4171">
        <v>43</v>
      </c>
      <c r="I4171" t="s">
        <v>78</v>
      </c>
    </row>
    <row r="4172" spans="1:9" x14ac:dyDescent="0.25">
      <c r="A4172" t="s">
        <v>9566</v>
      </c>
      <c r="B4172">
        <v>1657230</v>
      </c>
      <c r="C4172" t="s">
        <v>10</v>
      </c>
      <c r="D4172" t="s">
        <v>10198</v>
      </c>
      <c r="E4172" s="1">
        <v>21.046213747115502</v>
      </c>
      <c r="F4172" t="s">
        <v>8</v>
      </c>
      <c r="G4172">
        <v>1657137</v>
      </c>
      <c r="H4172">
        <v>93</v>
      </c>
      <c r="I4172" t="s">
        <v>78</v>
      </c>
    </row>
    <row r="4173" spans="1:9" x14ac:dyDescent="0.25">
      <c r="A4173" t="s">
        <v>9566</v>
      </c>
      <c r="B4173">
        <v>1658009</v>
      </c>
      <c r="C4173" t="s">
        <v>10</v>
      </c>
      <c r="D4173" t="s">
        <v>10199</v>
      </c>
      <c r="E4173" s="1">
        <v>78.478927884448694</v>
      </c>
      <c r="F4173" t="s">
        <v>12</v>
      </c>
      <c r="G4173">
        <v>1658048</v>
      </c>
      <c r="H4173">
        <v>39</v>
      </c>
      <c r="I4173" t="s">
        <v>234</v>
      </c>
    </row>
    <row r="4174" spans="1:9" x14ac:dyDescent="0.25">
      <c r="A4174" t="s">
        <v>9566</v>
      </c>
      <c r="B4174">
        <v>1658149</v>
      </c>
      <c r="C4174" t="s">
        <v>10</v>
      </c>
      <c r="D4174" t="s">
        <v>10199</v>
      </c>
      <c r="E4174" s="1">
        <v>27.942759308041499</v>
      </c>
      <c r="F4174" t="s">
        <v>8</v>
      </c>
      <c r="G4174">
        <v>1658048</v>
      </c>
      <c r="H4174">
        <v>101</v>
      </c>
      <c r="I4174" t="s">
        <v>234</v>
      </c>
    </row>
    <row r="4175" spans="1:9" x14ac:dyDescent="0.25">
      <c r="A4175" t="s">
        <v>9566</v>
      </c>
      <c r="B4175">
        <v>1658345</v>
      </c>
      <c r="C4175" t="s">
        <v>10</v>
      </c>
      <c r="D4175" t="s">
        <v>10199</v>
      </c>
      <c r="E4175" s="1">
        <v>22.7192621512418</v>
      </c>
      <c r="F4175" t="s">
        <v>8</v>
      </c>
      <c r="G4175">
        <v>1658048</v>
      </c>
      <c r="H4175">
        <v>297</v>
      </c>
      <c r="I4175" t="s">
        <v>234</v>
      </c>
    </row>
    <row r="4176" spans="1:9" x14ac:dyDescent="0.25">
      <c r="A4176" t="s">
        <v>9566</v>
      </c>
      <c r="B4176">
        <v>1658035</v>
      </c>
      <c r="C4176" t="s">
        <v>10</v>
      </c>
      <c r="D4176" t="s">
        <v>10199</v>
      </c>
      <c r="E4176" s="1">
        <v>54.381912636079598</v>
      </c>
      <c r="F4176" t="s">
        <v>12</v>
      </c>
      <c r="G4176">
        <v>1658048</v>
      </c>
      <c r="H4176">
        <v>13</v>
      </c>
      <c r="I4176" t="s">
        <v>234</v>
      </c>
    </row>
    <row r="4177" spans="1:9" x14ac:dyDescent="0.25">
      <c r="A4177" t="s">
        <v>9566</v>
      </c>
      <c r="B4177">
        <v>1658026</v>
      </c>
      <c r="C4177" t="s">
        <v>10</v>
      </c>
      <c r="D4177" t="s">
        <v>10199</v>
      </c>
      <c r="E4177" s="1">
        <v>23.089574535783701</v>
      </c>
      <c r="F4177" t="s">
        <v>12</v>
      </c>
      <c r="G4177">
        <v>1658048</v>
      </c>
      <c r="H4177">
        <v>22</v>
      </c>
      <c r="I4177" t="s">
        <v>234</v>
      </c>
    </row>
    <row r="4178" spans="1:9" x14ac:dyDescent="0.25">
      <c r="A4178" t="s">
        <v>9566</v>
      </c>
      <c r="B4178">
        <v>1659364</v>
      </c>
      <c r="C4178" t="s">
        <v>10</v>
      </c>
      <c r="D4178" t="s">
        <v>12255</v>
      </c>
      <c r="E4178" s="1">
        <v>32.719483127310099</v>
      </c>
      <c r="F4178" t="s">
        <v>12</v>
      </c>
      <c r="G4178">
        <v>1659487</v>
      </c>
      <c r="H4178">
        <v>123</v>
      </c>
      <c r="I4178" t="s">
        <v>8207</v>
      </c>
    </row>
    <row r="4179" spans="1:9" x14ac:dyDescent="0.25">
      <c r="A4179" t="s">
        <v>9566</v>
      </c>
      <c r="B4179">
        <v>1662416</v>
      </c>
      <c r="C4179" t="s">
        <v>10</v>
      </c>
      <c r="D4179" t="s">
        <v>12256</v>
      </c>
      <c r="E4179" s="1">
        <v>26.242191796889699</v>
      </c>
      <c r="F4179" t="s">
        <v>8</v>
      </c>
      <c r="G4179">
        <v>1661664</v>
      </c>
      <c r="H4179">
        <v>752</v>
      </c>
      <c r="I4179" t="s">
        <v>3681</v>
      </c>
    </row>
    <row r="4180" spans="1:9" x14ac:dyDescent="0.25">
      <c r="A4180" t="s">
        <v>9566</v>
      </c>
      <c r="B4180">
        <v>1662264</v>
      </c>
      <c r="C4180" t="s">
        <v>10</v>
      </c>
      <c r="D4180" t="s">
        <v>12256</v>
      </c>
      <c r="E4180" s="1">
        <v>30.0232009833082</v>
      </c>
      <c r="F4180" t="s">
        <v>8</v>
      </c>
      <c r="G4180">
        <v>1661664</v>
      </c>
      <c r="H4180">
        <v>600</v>
      </c>
      <c r="I4180" t="s">
        <v>3681</v>
      </c>
    </row>
    <row r="4181" spans="1:9" x14ac:dyDescent="0.25">
      <c r="A4181" t="s">
        <v>9566</v>
      </c>
      <c r="B4181">
        <v>1661774</v>
      </c>
      <c r="C4181" t="s">
        <v>10</v>
      </c>
      <c r="D4181" t="s">
        <v>12256</v>
      </c>
      <c r="E4181" s="1">
        <v>20.1542699959695</v>
      </c>
      <c r="F4181" t="s">
        <v>8</v>
      </c>
      <c r="G4181">
        <v>1661664</v>
      </c>
      <c r="H4181">
        <v>110</v>
      </c>
      <c r="I4181" t="s">
        <v>3681</v>
      </c>
    </row>
    <row r="4182" spans="1:9" x14ac:dyDescent="0.25">
      <c r="A4182" t="s">
        <v>9566</v>
      </c>
      <c r="B4182">
        <v>1662531</v>
      </c>
      <c r="C4182" t="s">
        <v>10</v>
      </c>
      <c r="D4182" t="s">
        <v>12256</v>
      </c>
      <c r="E4182" s="1">
        <v>26.242191796889699</v>
      </c>
      <c r="F4182" t="s">
        <v>8</v>
      </c>
      <c r="G4182">
        <v>1661664</v>
      </c>
      <c r="H4182">
        <v>867</v>
      </c>
      <c r="I4182" t="s">
        <v>3681</v>
      </c>
    </row>
    <row r="4183" spans="1:9" x14ac:dyDescent="0.25">
      <c r="A4183" t="s">
        <v>9566</v>
      </c>
      <c r="B4183">
        <v>1662388</v>
      </c>
      <c r="C4183" t="s">
        <v>10</v>
      </c>
      <c r="D4183" t="s">
        <v>12256</v>
      </c>
      <c r="E4183" s="1">
        <v>20.1542699959695</v>
      </c>
      <c r="F4183" t="s">
        <v>8</v>
      </c>
      <c r="G4183">
        <v>1661664</v>
      </c>
      <c r="H4183">
        <v>724</v>
      </c>
      <c r="I4183" t="s">
        <v>3681</v>
      </c>
    </row>
    <row r="4184" spans="1:9" x14ac:dyDescent="0.25">
      <c r="A4184" t="s">
        <v>9566</v>
      </c>
      <c r="B4184">
        <v>1662549</v>
      </c>
      <c r="C4184" t="s">
        <v>10</v>
      </c>
      <c r="D4184" t="s">
        <v>12256</v>
      </c>
      <c r="E4184" s="1">
        <v>32.330113597809699</v>
      </c>
      <c r="F4184" t="s">
        <v>8</v>
      </c>
      <c r="G4184">
        <v>1661664</v>
      </c>
      <c r="H4184">
        <v>885</v>
      </c>
      <c r="I4184" t="s">
        <v>3681</v>
      </c>
    </row>
    <row r="4185" spans="1:9" x14ac:dyDescent="0.25">
      <c r="A4185" t="s">
        <v>9566</v>
      </c>
      <c r="B4185">
        <v>1661988</v>
      </c>
      <c r="C4185" t="s">
        <v>10</v>
      </c>
      <c r="D4185" t="s">
        <v>12256</v>
      </c>
      <c r="E4185" s="1">
        <v>36.1111227842283</v>
      </c>
      <c r="F4185" t="s">
        <v>8</v>
      </c>
      <c r="G4185">
        <v>1661664</v>
      </c>
      <c r="H4185">
        <v>324</v>
      </c>
      <c r="I4185" t="s">
        <v>3681</v>
      </c>
    </row>
    <row r="4186" spans="1:9" x14ac:dyDescent="0.25">
      <c r="A4186" t="s">
        <v>9566</v>
      </c>
      <c r="B4186">
        <v>1662557</v>
      </c>
      <c r="C4186" t="s">
        <v>10</v>
      </c>
      <c r="D4186" t="s">
        <v>12256</v>
      </c>
      <c r="E4186" s="1">
        <v>38.418035398729998</v>
      </c>
      <c r="F4186" t="s">
        <v>8</v>
      </c>
      <c r="G4186">
        <v>1661664</v>
      </c>
      <c r="H4186">
        <v>893</v>
      </c>
      <c r="I4186" t="s">
        <v>3681</v>
      </c>
    </row>
    <row r="4187" spans="1:9" x14ac:dyDescent="0.25">
      <c r="A4187" t="s">
        <v>9566</v>
      </c>
      <c r="B4187">
        <v>1662584</v>
      </c>
      <c r="C4187" t="s">
        <v>10</v>
      </c>
      <c r="D4187" t="s">
        <v>12256</v>
      </c>
      <c r="E4187" s="1">
        <v>26.242191796889699</v>
      </c>
      <c r="F4187" t="s">
        <v>8</v>
      </c>
      <c r="G4187">
        <v>1661664</v>
      </c>
      <c r="H4187">
        <v>920</v>
      </c>
      <c r="I4187" t="s">
        <v>3681</v>
      </c>
    </row>
    <row r="4188" spans="1:9" x14ac:dyDescent="0.25">
      <c r="A4188" t="s">
        <v>9566</v>
      </c>
      <c r="B4188">
        <v>1663885</v>
      </c>
      <c r="C4188" t="s">
        <v>10</v>
      </c>
      <c r="D4188" t="s">
        <v>10200</v>
      </c>
      <c r="E4188" s="1">
        <v>33.420701036813099</v>
      </c>
      <c r="F4188" t="s">
        <v>8</v>
      </c>
      <c r="G4188">
        <v>1663648</v>
      </c>
      <c r="H4188">
        <v>237</v>
      </c>
      <c r="I4188" t="s">
        <v>241</v>
      </c>
    </row>
    <row r="4189" spans="1:9" x14ac:dyDescent="0.25">
      <c r="A4189" t="s">
        <v>9566</v>
      </c>
      <c r="B4189">
        <v>1663604</v>
      </c>
      <c r="C4189" t="s">
        <v>10</v>
      </c>
      <c r="D4189" t="s">
        <v>10200</v>
      </c>
      <c r="E4189" s="1">
        <v>87.926885335946693</v>
      </c>
      <c r="F4189" t="s">
        <v>12</v>
      </c>
      <c r="G4189">
        <v>1663648</v>
      </c>
      <c r="H4189">
        <v>44</v>
      </c>
      <c r="I4189" t="s">
        <v>241</v>
      </c>
    </row>
    <row r="4190" spans="1:9" x14ac:dyDescent="0.25">
      <c r="A4190" t="s">
        <v>9566</v>
      </c>
      <c r="B4190">
        <v>1664192</v>
      </c>
      <c r="C4190" t="s">
        <v>10</v>
      </c>
      <c r="D4190" t="s">
        <v>10200</v>
      </c>
      <c r="E4190" s="1">
        <v>18.333884318914201</v>
      </c>
      <c r="F4190" t="s">
        <v>8</v>
      </c>
      <c r="G4190">
        <v>1663648</v>
      </c>
      <c r="H4190">
        <v>544</v>
      </c>
      <c r="I4190" t="s">
        <v>241</v>
      </c>
    </row>
    <row r="4191" spans="1:9" x14ac:dyDescent="0.25">
      <c r="A4191" t="s">
        <v>9566</v>
      </c>
      <c r="B4191">
        <v>1664379</v>
      </c>
      <c r="C4191" t="s">
        <v>10</v>
      </c>
      <c r="D4191" t="s">
        <v>10200</v>
      </c>
      <c r="E4191" s="1">
        <v>50.646976357108301</v>
      </c>
      <c r="F4191" t="s">
        <v>8</v>
      </c>
      <c r="G4191">
        <v>1663648</v>
      </c>
      <c r="H4191">
        <v>731</v>
      </c>
      <c r="I4191" t="s">
        <v>241</v>
      </c>
    </row>
    <row r="4192" spans="1:9" x14ac:dyDescent="0.25">
      <c r="A4192" t="s">
        <v>9566</v>
      </c>
      <c r="B4192">
        <v>1663637</v>
      </c>
      <c r="C4192" t="s">
        <v>10</v>
      </c>
      <c r="D4192" t="s">
        <v>10200</v>
      </c>
      <c r="E4192" s="1">
        <v>19.4414933175333</v>
      </c>
      <c r="F4192" t="s">
        <v>12</v>
      </c>
      <c r="G4192">
        <v>1663648</v>
      </c>
      <c r="H4192">
        <v>11</v>
      </c>
      <c r="I4192" t="s">
        <v>241</v>
      </c>
    </row>
    <row r="4193" spans="1:9" x14ac:dyDescent="0.25">
      <c r="A4193" t="s">
        <v>9566</v>
      </c>
      <c r="B4193">
        <v>1664107</v>
      </c>
      <c r="C4193" t="s">
        <v>10</v>
      </c>
      <c r="D4193" t="s">
        <v>10200</v>
      </c>
      <c r="E4193" s="1">
        <v>19.785443185459101</v>
      </c>
      <c r="F4193" t="s">
        <v>8</v>
      </c>
      <c r="G4193">
        <v>1663648</v>
      </c>
      <c r="H4193">
        <v>459</v>
      </c>
      <c r="I4193" t="s">
        <v>241</v>
      </c>
    </row>
    <row r="4194" spans="1:9" x14ac:dyDescent="0.25">
      <c r="A4194" t="s">
        <v>9566</v>
      </c>
      <c r="B4194">
        <v>1664625</v>
      </c>
      <c r="C4194" t="s">
        <v>10</v>
      </c>
      <c r="D4194" t="s">
        <v>10200</v>
      </c>
      <c r="E4194" s="1">
        <v>46.980199493325401</v>
      </c>
      <c r="F4194" t="s">
        <v>8</v>
      </c>
      <c r="G4194">
        <v>1663648</v>
      </c>
      <c r="H4194">
        <v>977</v>
      </c>
      <c r="I4194" t="s">
        <v>241</v>
      </c>
    </row>
    <row r="4195" spans="1:9" x14ac:dyDescent="0.25">
      <c r="A4195" t="s">
        <v>9566</v>
      </c>
      <c r="B4195">
        <v>1664115</v>
      </c>
      <c r="C4195" t="s">
        <v>10</v>
      </c>
      <c r="D4195" t="s">
        <v>10200</v>
      </c>
      <c r="E4195" s="1">
        <v>23.108270181316101</v>
      </c>
      <c r="F4195" t="s">
        <v>8</v>
      </c>
      <c r="G4195">
        <v>1663648</v>
      </c>
      <c r="H4195">
        <v>467</v>
      </c>
      <c r="I4195" t="s">
        <v>241</v>
      </c>
    </row>
    <row r="4196" spans="1:9" x14ac:dyDescent="0.25">
      <c r="A4196" t="s">
        <v>9566</v>
      </c>
      <c r="B4196">
        <v>1666223</v>
      </c>
      <c r="C4196" t="s">
        <v>10</v>
      </c>
      <c r="D4196" t="s">
        <v>12257</v>
      </c>
      <c r="E4196" s="1">
        <v>37.8375910436339</v>
      </c>
      <c r="F4196" t="s">
        <v>8</v>
      </c>
      <c r="G4196">
        <v>1665968</v>
      </c>
      <c r="H4196">
        <v>255</v>
      </c>
      <c r="I4196" t="s">
        <v>8208</v>
      </c>
    </row>
    <row r="4197" spans="1:9" x14ac:dyDescent="0.25">
      <c r="A4197" t="s">
        <v>9566</v>
      </c>
      <c r="B4197">
        <v>1666227</v>
      </c>
      <c r="C4197" t="s">
        <v>7</v>
      </c>
      <c r="D4197" t="s">
        <v>12257</v>
      </c>
      <c r="E4197" s="1">
        <v>42.325583601134802</v>
      </c>
      <c r="F4197" t="s">
        <v>17</v>
      </c>
      <c r="G4197">
        <v>1665968</v>
      </c>
      <c r="H4197">
        <v>259</v>
      </c>
      <c r="I4197" t="s">
        <v>8208</v>
      </c>
    </row>
    <row r="4198" spans="1:9" x14ac:dyDescent="0.25">
      <c r="A4198" t="s">
        <v>9566</v>
      </c>
      <c r="B4198">
        <v>1670198</v>
      </c>
      <c r="C4198" t="s">
        <v>10</v>
      </c>
      <c r="D4198" t="s">
        <v>12258</v>
      </c>
      <c r="E4198" s="1">
        <v>20.970887028179401</v>
      </c>
      <c r="F4198" t="s">
        <v>12</v>
      </c>
      <c r="G4198">
        <v>1670345</v>
      </c>
      <c r="H4198">
        <v>147</v>
      </c>
      <c r="I4198" t="s">
        <v>23</v>
      </c>
    </row>
    <row r="4199" spans="1:9" x14ac:dyDescent="0.25">
      <c r="A4199" t="s">
        <v>9566</v>
      </c>
      <c r="B4199">
        <v>1672755</v>
      </c>
      <c r="C4199" t="s">
        <v>7</v>
      </c>
      <c r="D4199" t="s">
        <v>10201</v>
      </c>
      <c r="E4199" s="1">
        <v>39.634974797762503</v>
      </c>
      <c r="F4199" t="s">
        <v>12</v>
      </c>
      <c r="G4199">
        <v>1672677</v>
      </c>
      <c r="H4199">
        <v>78</v>
      </c>
      <c r="I4199" t="s">
        <v>1230</v>
      </c>
    </row>
    <row r="4200" spans="1:9" x14ac:dyDescent="0.25">
      <c r="A4200" t="s">
        <v>9566</v>
      </c>
      <c r="B4200">
        <v>1671606</v>
      </c>
      <c r="C4200" t="s">
        <v>7</v>
      </c>
      <c r="D4200" t="s">
        <v>10201</v>
      </c>
      <c r="E4200" s="1">
        <v>51.792781913807602</v>
      </c>
      <c r="F4200" t="s">
        <v>8</v>
      </c>
      <c r="G4200">
        <v>1672677</v>
      </c>
      <c r="H4200">
        <v>1071</v>
      </c>
      <c r="I4200" t="s">
        <v>1230</v>
      </c>
    </row>
    <row r="4201" spans="1:9" x14ac:dyDescent="0.25">
      <c r="A4201" t="s">
        <v>9566</v>
      </c>
      <c r="B4201">
        <v>1673288</v>
      </c>
      <c r="C4201" t="s">
        <v>10</v>
      </c>
      <c r="D4201" t="s">
        <v>10202</v>
      </c>
      <c r="E4201" s="1">
        <v>133.20712825461101</v>
      </c>
      <c r="F4201" t="s">
        <v>8</v>
      </c>
      <c r="G4201">
        <v>1672978</v>
      </c>
      <c r="H4201">
        <v>310</v>
      </c>
      <c r="I4201" t="s">
        <v>372</v>
      </c>
    </row>
    <row r="4202" spans="1:9" x14ac:dyDescent="0.25">
      <c r="A4202" t="s">
        <v>9566</v>
      </c>
      <c r="B4202">
        <v>1673450</v>
      </c>
      <c r="C4202" t="s">
        <v>10</v>
      </c>
      <c r="D4202" t="s">
        <v>10202</v>
      </c>
      <c r="E4202" s="1">
        <v>23.2424425254138</v>
      </c>
      <c r="F4202" t="s">
        <v>8</v>
      </c>
      <c r="G4202">
        <v>1672978</v>
      </c>
      <c r="H4202">
        <v>472</v>
      </c>
      <c r="I4202" t="s">
        <v>372</v>
      </c>
    </row>
    <row r="4203" spans="1:9" x14ac:dyDescent="0.25">
      <c r="A4203" t="s">
        <v>9566</v>
      </c>
      <c r="B4203">
        <v>1674166</v>
      </c>
      <c r="C4203" t="s">
        <v>10</v>
      </c>
      <c r="D4203" t="s">
        <v>10202</v>
      </c>
      <c r="E4203" s="1">
        <v>89.846006652719396</v>
      </c>
      <c r="F4203" t="s">
        <v>8</v>
      </c>
      <c r="G4203">
        <v>1672978</v>
      </c>
      <c r="H4203">
        <v>1188</v>
      </c>
      <c r="I4203" t="s">
        <v>372</v>
      </c>
    </row>
    <row r="4204" spans="1:9" x14ac:dyDescent="0.25">
      <c r="A4204" t="s">
        <v>9566</v>
      </c>
      <c r="B4204">
        <v>1674277</v>
      </c>
      <c r="C4204" t="s">
        <v>10</v>
      </c>
      <c r="D4204" t="s">
        <v>10202</v>
      </c>
      <c r="E4204" s="1">
        <v>56.544224589066502</v>
      </c>
      <c r="F4204" t="s">
        <v>8</v>
      </c>
      <c r="G4204">
        <v>1672978</v>
      </c>
      <c r="H4204">
        <v>1299</v>
      </c>
      <c r="I4204" t="s">
        <v>372</v>
      </c>
    </row>
    <row r="4205" spans="1:9" x14ac:dyDescent="0.25">
      <c r="A4205" t="s">
        <v>9566</v>
      </c>
      <c r="B4205">
        <v>1673294</v>
      </c>
      <c r="C4205" t="s">
        <v>10</v>
      </c>
      <c r="D4205" t="s">
        <v>10202</v>
      </c>
      <c r="E4205" s="1">
        <v>33.301782063652901</v>
      </c>
      <c r="F4205" t="s">
        <v>8</v>
      </c>
      <c r="G4205">
        <v>1672978</v>
      </c>
      <c r="H4205">
        <v>316</v>
      </c>
      <c r="I4205" t="s">
        <v>372</v>
      </c>
    </row>
    <row r="4206" spans="1:9" x14ac:dyDescent="0.25">
      <c r="A4206" t="s">
        <v>9566</v>
      </c>
      <c r="B4206">
        <v>1674633</v>
      </c>
      <c r="C4206" t="s">
        <v>10</v>
      </c>
      <c r="D4206" t="s">
        <v>10202</v>
      </c>
      <c r="E4206" s="1">
        <v>23.2424425254138</v>
      </c>
      <c r="F4206" t="s">
        <v>8</v>
      </c>
      <c r="G4206">
        <v>1672978</v>
      </c>
      <c r="H4206">
        <v>1655</v>
      </c>
      <c r="I4206" t="s">
        <v>372</v>
      </c>
    </row>
    <row r="4207" spans="1:9" x14ac:dyDescent="0.25">
      <c r="A4207" t="s">
        <v>9566</v>
      </c>
      <c r="B4207">
        <v>1672798</v>
      </c>
      <c r="C4207" t="s">
        <v>10</v>
      </c>
      <c r="D4207" t="s">
        <v>10202</v>
      </c>
      <c r="E4207" s="1">
        <v>36.4255455125884</v>
      </c>
      <c r="F4207" t="s">
        <v>12</v>
      </c>
      <c r="G4207">
        <v>1672978</v>
      </c>
      <c r="H4207">
        <v>180</v>
      </c>
      <c r="I4207" t="s">
        <v>372</v>
      </c>
    </row>
    <row r="4208" spans="1:9" x14ac:dyDescent="0.25">
      <c r="A4208" t="s">
        <v>9566</v>
      </c>
      <c r="B4208">
        <v>1674336</v>
      </c>
      <c r="C4208" t="s">
        <v>10</v>
      </c>
      <c r="D4208" t="s">
        <v>10202</v>
      </c>
      <c r="E4208" s="1">
        <v>23.2424425254138</v>
      </c>
      <c r="F4208" t="s">
        <v>8</v>
      </c>
      <c r="G4208">
        <v>1672978</v>
      </c>
      <c r="H4208">
        <v>1358</v>
      </c>
      <c r="I4208" t="s">
        <v>372</v>
      </c>
    </row>
    <row r="4209" spans="1:9" x14ac:dyDescent="0.25">
      <c r="A4209" t="s">
        <v>9566</v>
      </c>
      <c r="B4209">
        <v>1673505</v>
      </c>
      <c r="C4209" t="s">
        <v>10</v>
      </c>
      <c r="D4209" t="s">
        <v>10202</v>
      </c>
      <c r="E4209" s="1">
        <v>59.6679880380021</v>
      </c>
      <c r="F4209" t="s">
        <v>8</v>
      </c>
      <c r="G4209">
        <v>1672978</v>
      </c>
      <c r="H4209">
        <v>527</v>
      </c>
      <c r="I4209" t="s">
        <v>372</v>
      </c>
    </row>
    <row r="4210" spans="1:9" x14ac:dyDescent="0.25">
      <c r="A4210" t="s">
        <v>9566</v>
      </c>
      <c r="B4210">
        <v>1673287</v>
      </c>
      <c r="C4210" t="s">
        <v>10</v>
      </c>
      <c r="D4210" t="s">
        <v>10202</v>
      </c>
      <c r="E4210" s="1">
        <v>49.608648499763</v>
      </c>
      <c r="F4210" t="s">
        <v>8</v>
      </c>
      <c r="G4210">
        <v>1672978</v>
      </c>
      <c r="H4210">
        <v>309</v>
      </c>
      <c r="I4210" t="s">
        <v>372</v>
      </c>
    </row>
    <row r="4211" spans="1:9" x14ac:dyDescent="0.25">
      <c r="A4211" t="s">
        <v>9566</v>
      </c>
      <c r="B4211">
        <v>1673604</v>
      </c>
      <c r="C4211" t="s">
        <v>10</v>
      </c>
      <c r="D4211" t="s">
        <v>10202</v>
      </c>
      <c r="E4211" s="1">
        <v>23.2424425254138</v>
      </c>
      <c r="F4211" t="s">
        <v>8</v>
      </c>
      <c r="G4211">
        <v>1672978</v>
      </c>
      <c r="H4211">
        <v>626</v>
      </c>
      <c r="I4211" t="s">
        <v>372</v>
      </c>
    </row>
    <row r="4212" spans="1:9" x14ac:dyDescent="0.25">
      <c r="A4212" t="s">
        <v>9566</v>
      </c>
      <c r="B4212">
        <v>1673286</v>
      </c>
      <c r="C4212" t="s">
        <v>10</v>
      </c>
      <c r="D4212" t="s">
        <v>10202</v>
      </c>
      <c r="E4212" s="1">
        <v>36.4255455125884</v>
      </c>
      <c r="F4212" t="s">
        <v>8</v>
      </c>
      <c r="G4212">
        <v>1672978</v>
      </c>
      <c r="H4212">
        <v>308</v>
      </c>
      <c r="I4212" t="s">
        <v>372</v>
      </c>
    </row>
    <row r="4213" spans="1:9" x14ac:dyDescent="0.25">
      <c r="A4213" t="s">
        <v>9566</v>
      </c>
      <c r="B4213">
        <v>1672797</v>
      </c>
      <c r="C4213" t="s">
        <v>10</v>
      </c>
      <c r="D4213" t="s">
        <v>10202</v>
      </c>
      <c r="E4213" s="1">
        <v>583.81325990107405</v>
      </c>
      <c r="F4213" t="s">
        <v>12</v>
      </c>
      <c r="G4213">
        <v>1672978</v>
      </c>
      <c r="H4213">
        <v>181</v>
      </c>
      <c r="I4213" t="s">
        <v>372</v>
      </c>
    </row>
    <row r="4214" spans="1:9" x14ac:dyDescent="0.25">
      <c r="A4214" t="s">
        <v>9566</v>
      </c>
      <c r="B4214">
        <v>1679870</v>
      </c>
      <c r="C4214" t="s">
        <v>7</v>
      </c>
      <c r="D4214" t="s">
        <v>10203</v>
      </c>
      <c r="E4214" s="1">
        <v>342.46282617006699</v>
      </c>
      <c r="F4214" t="s">
        <v>12</v>
      </c>
      <c r="G4214">
        <v>1679858</v>
      </c>
      <c r="H4214">
        <v>12</v>
      </c>
      <c r="I4214" t="s">
        <v>386</v>
      </c>
    </row>
    <row r="4215" spans="1:9" x14ac:dyDescent="0.25">
      <c r="A4215" t="s">
        <v>9566</v>
      </c>
      <c r="B4215">
        <v>1678483</v>
      </c>
      <c r="C4215" t="s">
        <v>7</v>
      </c>
      <c r="D4215" t="s">
        <v>10203</v>
      </c>
      <c r="E4215" s="1">
        <v>40.753871825383001</v>
      </c>
      <c r="F4215" t="s">
        <v>8</v>
      </c>
      <c r="G4215">
        <v>1679858</v>
      </c>
      <c r="H4215">
        <v>1375</v>
      </c>
      <c r="I4215" t="s">
        <v>386</v>
      </c>
    </row>
    <row r="4216" spans="1:9" x14ac:dyDescent="0.25">
      <c r="A4216" t="s">
        <v>9566</v>
      </c>
      <c r="B4216">
        <v>1679869</v>
      </c>
      <c r="C4216" t="s">
        <v>7</v>
      </c>
      <c r="D4216" t="s">
        <v>10203</v>
      </c>
      <c r="E4216" s="1">
        <v>63.869449665908498</v>
      </c>
      <c r="F4216" t="s">
        <v>12</v>
      </c>
      <c r="G4216">
        <v>1679858</v>
      </c>
      <c r="H4216">
        <v>11</v>
      </c>
      <c r="I4216" t="s">
        <v>386</v>
      </c>
    </row>
    <row r="4217" spans="1:9" x14ac:dyDescent="0.25">
      <c r="A4217" t="s">
        <v>9566</v>
      </c>
      <c r="B4217">
        <v>1685162</v>
      </c>
      <c r="C4217" t="s">
        <v>10</v>
      </c>
      <c r="D4217" t="s">
        <v>10204</v>
      </c>
      <c r="E4217" s="1">
        <v>28.7120527426151</v>
      </c>
      <c r="F4217" t="s">
        <v>8</v>
      </c>
      <c r="G4217">
        <v>1683447</v>
      </c>
      <c r="H4217">
        <v>1715</v>
      </c>
      <c r="I4217" t="s">
        <v>229</v>
      </c>
    </row>
    <row r="4218" spans="1:9" x14ac:dyDescent="0.25">
      <c r="A4218" t="s">
        <v>9566</v>
      </c>
      <c r="B4218">
        <v>1685152</v>
      </c>
      <c r="C4218" t="s">
        <v>10</v>
      </c>
      <c r="D4218" t="s">
        <v>10204</v>
      </c>
      <c r="E4218" s="1">
        <v>28.7120527426151</v>
      </c>
      <c r="F4218" t="s">
        <v>8</v>
      </c>
      <c r="G4218">
        <v>1683447</v>
      </c>
      <c r="H4218">
        <v>1705</v>
      </c>
      <c r="I4218" t="s">
        <v>229</v>
      </c>
    </row>
    <row r="4219" spans="1:9" x14ac:dyDescent="0.25">
      <c r="A4219" t="s">
        <v>9566</v>
      </c>
      <c r="B4219">
        <v>1683528</v>
      </c>
      <c r="C4219" t="s">
        <v>10</v>
      </c>
      <c r="D4219" t="s">
        <v>10204</v>
      </c>
      <c r="E4219" s="1">
        <v>22.564740602876</v>
      </c>
      <c r="F4219" t="s">
        <v>8</v>
      </c>
      <c r="G4219">
        <v>1683447</v>
      </c>
      <c r="H4219">
        <v>81</v>
      </c>
      <c r="I4219" t="s">
        <v>229</v>
      </c>
    </row>
    <row r="4220" spans="1:9" x14ac:dyDescent="0.25">
      <c r="A4220" t="s">
        <v>9566</v>
      </c>
      <c r="B4220">
        <v>1684900</v>
      </c>
      <c r="C4220" t="s">
        <v>10</v>
      </c>
      <c r="D4220" t="s">
        <v>10204</v>
      </c>
      <c r="E4220" s="1">
        <v>24.749668042568601</v>
      </c>
      <c r="F4220" t="s">
        <v>8</v>
      </c>
      <c r="G4220">
        <v>1683447</v>
      </c>
      <c r="H4220">
        <v>1453</v>
      </c>
      <c r="I4220" t="s">
        <v>229</v>
      </c>
    </row>
    <row r="4221" spans="1:9" x14ac:dyDescent="0.25">
      <c r="A4221" t="s">
        <v>9566</v>
      </c>
      <c r="B4221">
        <v>1683391</v>
      </c>
      <c r="C4221" t="s">
        <v>10</v>
      </c>
      <c r="D4221" t="s">
        <v>10204</v>
      </c>
      <c r="E4221" s="1">
        <v>123.748340212843</v>
      </c>
      <c r="F4221" t="s">
        <v>12</v>
      </c>
      <c r="G4221">
        <v>1683447</v>
      </c>
      <c r="H4221">
        <v>56</v>
      </c>
      <c r="I4221" t="s">
        <v>229</v>
      </c>
    </row>
    <row r="4222" spans="1:9" x14ac:dyDescent="0.25">
      <c r="A4222" t="s">
        <v>9566</v>
      </c>
      <c r="B4222">
        <v>1684883</v>
      </c>
      <c r="C4222" t="s">
        <v>10</v>
      </c>
      <c r="D4222" t="s">
        <v>10204</v>
      </c>
      <c r="E4222" s="1">
        <v>23.2930497494403</v>
      </c>
      <c r="F4222" t="s">
        <v>8</v>
      </c>
      <c r="G4222">
        <v>1683447</v>
      </c>
      <c r="H4222">
        <v>1436</v>
      </c>
      <c r="I4222" t="s">
        <v>229</v>
      </c>
    </row>
    <row r="4223" spans="1:9" x14ac:dyDescent="0.25">
      <c r="A4223" t="s">
        <v>9566</v>
      </c>
      <c r="B4223">
        <v>1685013</v>
      </c>
      <c r="C4223" t="s">
        <v>10</v>
      </c>
      <c r="D4223" t="s">
        <v>10204</v>
      </c>
      <c r="E4223" s="1">
        <v>31.7857088124846</v>
      </c>
      <c r="F4223" t="s">
        <v>8</v>
      </c>
      <c r="G4223">
        <v>1683447</v>
      </c>
      <c r="H4223">
        <v>1566</v>
      </c>
      <c r="I4223" t="s">
        <v>229</v>
      </c>
    </row>
    <row r="4224" spans="1:9" x14ac:dyDescent="0.25">
      <c r="A4224" t="s">
        <v>9566</v>
      </c>
      <c r="B4224">
        <v>1685506</v>
      </c>
      <c r="C4224" t="s">
        <v>10</v>
      </c>
      <c r="D4224" t="s">
        <v>10204</v>
      </c>
      <c r="E4224" s="1">
        <v>109.836678156624</v>
      </c>
      <c r="F4224" t="s">
        <v>8</v>
      </c>
      <c r="G4224">
        <v>1683447</v>
      </c>
      <c r="H4224">
        <v>2059</v>
      </c>
      <c r="I4224" t="s">
        <v>229</v>
      </c>
    </row>
    <row r="4225" spans="1:9" x14ac:dyDescent="0.25">
      <c r="A4225" t="s">
        <v>9566</v>
      </c>
      <c r="B4225">
        <v>1685225</v>
      </c>
      <c r="C4225" t="s">
        <v>10</v>
      </c>
      <c r="D4225" t="s">
        <v>10204</v>
      </c>
      <c r="E4225" s="1">
        <v>34.1310557357899</v>
      </c>
      <c r="F4225" t="s">
        <v>8</v>
      </c>
      <c r="G4225">
        <v>1683447</v>
      </c>
      <c r="H4225">
        <v>1778</v>
      </c>
      <c r="I4225" t="s">
        <v>229</v>
      </c>
    </row>
    <row r="4226" spans="1:9" x14ac:dyDescent="0.25">
      <c r="A4226" t="s">
        <v>9566</v>
      </c>
      <c r="B4226">
        <v>1683498</v>
      </c>
      <c r="C4226" t="s">
        <v>10</v>
      </c>
      <c r="D4226" t="s">
        <v>10204</v>
      </c>
      <c r="E4226" s="1">
        <v>22.404321119263301</v>
      </c>
      <c r="F4226" t="s">
        <v>8</v>
      </c>
      <c r="G4226">
        <v>1683447</v>
      </c>
      <c r="H4226">
        <v>51</v>
      </c>
      <c r="I4226" t="s">
        <v>229</v>
      </c>
    </row>
    <row r="4227" spans="1:9" x14ac:dyDescent="0.25">
      <c r="A4227" t="s">
        <v>9566</v>
      </c>
      <c r="B4227">
        <v>1685403</v>
      </c>
      <c r="C4227" t="s">
        <v>10</v>
      </c>
      <c r="D4227" t="s">
        <v>10204</v>
      </c>
      <c r="E4227" s="1">
        <v>22.564740602876</v>
      </c>
      <c r="F4227" t="s">
        <v>8</v>
      </c>
      <c r="G4227">
        <v>1683447</v>
      </c>
      <c r="H4227">
        <v>1956</v>
      </c>
      <c r="I4227" t="s">
        <v>229</v>
      </c>
    </row>
    <row r="4228" spans="1:9" x14ac:dyDescent="0.25">
      <c r="A4228" t="s">
        <v>9566</v>
      </c>
      <c r="B4228">
        <v>1685211</v>
      </c>
      <c r="C4228" t="s">
        <v>10</v>
      </c>
      <c r="D4228" t="s">
        <v>10204</v>
      </c>
      <c r="E4228" s="1">
        <v>38.8217495824005</v>
      </c>
      <c r="F4228" t="s">
        <v>8</v>
      </c>
      <c r="G4228">
        <v>1683447</v>
      </c>
      <c r="H4228">
        <v>1764</v>
      </c>
      <c r="I4228" t="s">
        <v>229</v>
      </c>
    </row>
    <row r="4229" spans="1:9" x14ac:dyDescent="0.25">
      <c r="A4229" t="s">
        <v>9566</v>
      </c>
      <c r="B4229">
        <v>1683474</v>
      </c>
      <c r="C4229" t="s">
        <v>10</v>
      </c>
      <c r="D4229" t="s">
        <v>10204</v>
      </c>
      <c r="E4229" s="1">
        <v>37.204711805659201</v>
      </c>
      <c r="F4229" t="s">
        <v>8</v>
      </c>
      <c r="G4229">
        <v>1683447</v>
      </c>
      <c r="H4229">
        <v>27</v>
      </c>
      <c r="I4229" t="s">
        <v>229</v>
      </c>
    </row>
    <row r="4230" spans="1:9" x14ac:dyDescent="0.25">
      <c r="A4230" t="s">
        <v>9566</v>
      </c>
      <c r="B4230">
        <v>1683411</v>
      </c>
      <c r="C4230" t="s">
        <v>10</v>
      </c>
      <c r="D4230" t="s">
        <v>10204</v>
      </c>
      <c r="E4230" s="1">
        <v>29.6007813727919</v>
      </c>
      <c r="F4230" t="s">
        <v>12</v>
      </c>
      <c r="G4230">
        <v>1683447</v>
      </c>
      <c r="H4230">
        <v>36</v>
      </c>
      <c r="I4230" t="s">
        <v>229</v>
      </c>
    </row>
    <row r="4231" spans="1:9" x14ac:dyDescent="0.25">
      <c r="A4231" t="s">
        <v>9566</v>
      </c>
      <c r="B4231">
        <v>1685680</v>
      </c>
      <c r="C4231" t="s">
        <v>10</v>
      </c>
      <c r="D4231" t="s">
        <v>10205</v>
      </c>
      <c r="E4231" s="1">
        <v>49.145652138092899</v>
      </c>
      <c r="F4231" t="s">
        <v>12</v>
      </c>
      <c r="G4231">
        <v>1685694</v>
      </c>
      <c r="H4231">
        <v>14</v>
      </c>
      <c r="I4231" t="s">
        <v>1031</v>
      </c>
    </row>
    <row r="4232" spans="1:9" x14ac:dyDescent="0.25">
      <c r="A4232" t="s">
        <v>9566</v>
      </c>
      <c r="B4232">
        <v>1685701</v>
      </c>
      <c r="C4232" t="s">
        <v>10</v>
      </c>
      <c r="D4232" t="s">
        <v>10205</v>
      </c>
      <c r="E4232" s="1">
        <v>23.008505151299801</v>
      </c>
      <c r="F4232" t="s">
        <v>8</v>
      </c>
      <c r="G4232">
        <v>1685694</v>
      </c>
      <c r="H4232">
        <v>7</v>
      </c>
      <c r="I4232" t="s">
        <v>1031</v>
      </c>
    </row>
    <row r="4233" spans="1:9" x14ac:dyDescent="0.25">
      <c r="A4233" t="s">
        <v>9566</v>
      </c>
      <c r="B4233">
        <v>1685691</v>
      </c>
      <c r="C4233" t="s">
        <v>10</v>
      </c>
      <c r="D4233" t="s">
        <v>10205</v>
      </c>
      <c r="E4233" s="1">
        <v>18.8002815548844</v>
      </c>
      <c r="F4233" t="s">
        <v>12</v>
      </c>
      <c r="G4233">
        <v>1685694</v>
      </c>
      <c r="H4233">
        <v>3</v>
      </c>
      <c r="I4233" t="s">
        <v>1031</v>
      </c>
    </row>
    <row r="4234" spans="1:9" x14ac:dyDescent="0.25">
      <c r="A4234" t="s">
        <v>9566</v>
      </c>
      <c r="B4234">
        <v>1687469</v>
      </c>
      <c r="C4234" t="s">
        <v>10</v>
      </c>
      <c r="D4234" t="s">
        <v>12259</v>
      </c>
      <c r="E4234" s="1">
        <v>42.558041004565702</v>
      </c>
      <c r="F4234" t="s">
        <v>8</v>
      </c>
      <c r="G4234">
        <v>1686969</v>
      </c>
      <c r="H4234">
        <v>500</v>
      </c>
      <c r="I4234" t="s">
        <v>23</v>
      </c>
    </row>
    <row r="4235" spans="1:9" x14ac:dyDescent="0.25">
      <c r="A4235" t="s">
        <v>9566</v>
      </c>
      <c r="B4235">
        <v>1687263</v>
      </c>
      <c r="C4235" t="s">
        <v>10</v>
      </c>
      <c r="D4235" t="s">
        <v>12259</v>
      </c>
      <c r="E4235" s="1">
        <v>21.120921402404399</v>
      </c>
      <c r="F4235" t="s">
        <v>8</v>
      </c>
      <c r="G4235">
        <v>1686969</v>
      </c>
      <c r="H4235">
        <v>294</v>
      </c>
      <c r="I4235" t="s">
        <v>23</v>
      </c>
    </row>
    <row r="4236" spans="1:9" x14ac:dyDescent="0.25">
      <c r="A4236" t="s">
        <v>9566</v>
      </c>
      <c r="B4236">
        <v>1688100</v>
      </c>
      <c r="C4236" t="s">
        <v>10</v>
      </c>
      <c r="D4236" t="s">
        <v>12260</v>
      </c>
      <c r="E4236" s="1">
        <v>19.540444290659899</v>
      </c>
      <c r="F4236" t="s">
        <v>8</v>
      </c>
      <c r="G4236">
        <v>1687953</v>
      </c>
      <c r="H4236">
        <v>147</v>
      </c>
      <c r="I4236" t="s">
        <v>737</v>
      </c>
    </row>
    <row r="4237" spans="1:9" x14ac:dyDescent="0.25">
      <c r="A4237" t="s">
        <v>9566</v>
      </c>
      <c r="B4237">
        <v>1688901</v>
      </c>
      <c r="C4237" t="s">
        <v>10</v>
      </c>
      <c r="D4237" t="s">
        <v>12260</v>
      </c>
      <c r="E4237" s="1">
        <v>25.082109914168502</v>
      </c>
      <c r="F4237" t="s">
        <v>8</v>
      </c>
      <c r="G4237">
        <v>1687953</v>
      </c>
      <c r="H4237">
        <v>948</v>
      </c>
      <c r="I4237" t="s">
        <v>737</v>
      </c>
    </row>
    <row r="4238" spans="1:9" x14ac:dyDescent="0.25">
      <c r="A4238" t="s">
        <v>9566</v>
      </c>
      <c r="B4238">
        <v>1688959</v>
      </c>
      <c r="C4238" t="s">
        <v>10</v>
      </c>
      <c r="D4238" t="s">
        <v>12260</v>
      </c>
      <c r="E4238" s="1">
        <v>18.227335188972599</v>
      </c>
      <c r="F4238" t="s">
        <v>8</v>
      </c>
      <c r="G4238">
        <v>1687953</v>
      </c>
      <c r="H4238">
        <v>1006</v>
      </c>
      <c r="I4238" t="s">
        <v>737</v>
      </c>
    </row>
    <row r="4239" spans="1:9" x14ac:dyDescent="0.25">
      <c r="A4239" t="s">
        <v>9566</v>
      </c>
      <c r="B4239">
        <v>1691389</v>
      </c>
      <c r="C4239" t="s">
        <v>10</v>
      </c>
      <c r="D4239" t="s">
        <v>10206</v>
      </c>
      <c r="E4239" s="1">
        <v>257.43942792497802</v>
      </c>
      <c r="F4239" t="s">
        <v>12</v>
      </c>
      <c r="G4239">
        <v>1691432</v>
      </c>
      <c r="H4239">
        <v>43</v>
      </c>
      <c r="I4239" t="s">
        <v>26</v>
      </c>
    </row>
    <row r="4240" spans="1:9" x14ac:dyDescent="0.25">
      <c r="A4240" t="s">
        <v>9566</v>
      </c>
      <c r="B4240">
        <v>1691702</v>
      </c>
      <c r="C4240" t="s">
        <v>10</v>
      </c>
      <c r="D4240" t="s">
        <v>10206</v>
      </c>
      <c r="E4240" s="1">
        <v>50.745572668423399</v>
      </c>
      <c r="F4240" t="s">
        <v>8</v>
      </c>
      <c r="G4240">
        <v>1691432</v>
      </c>
      <c r="H4240">
        <v>270</v>
      </c>
      <c r="I4240" t="s">
        <v>26</v>
      </c>
    </row>
    <row r="4241" spans="1:9" x14ac:dyDescent="0.25">
      <c r="A4241" t="s">
        <v>9566</v>
      </c>
      <c r="B4241">
        <v>1691387</v>
      </c>
      <c r="C4241" t="s">
        <v>10</v>
      </c>
      <c r="D4241" t="s">
        <v>10206</v>
      </c>
      <c r="E4241" s="1">
        <v>66.074090060025796</v>
      </c>
      <c r="F4241" t="s">
        <v>12</v>
      </c>
      <c r="G4241">
        <v>1691432</v>
      </c>
      <c r="H4241">
        <v>45</v>
      </c>
      <c r="I4241" t="s">
        <v>26</v>
      </c>
    </row>
    <row r="4242" spans="1:9" x14ac:dyDescent="0.25">
      <c r="A4242" t="s">
        <v>9566</v>
      </c>
      <c r="B4242">
        <v>1691665</v>
      </c>
      <c r="C4242" t="s">
        <v>10</v>
      </c>
      <c r="D4242" t="s">
        <v>10206</v>
      </c>
      <c r="E4242" s="1">
        <v>96.731124843230603</v>
      </c>
      <c r="F4242" t="s">
        <v>8</v>
      </c>
      <c r="G4242">
        <v>1691432</v>
      </c>
      <c r="H4242">
        <v>233</v>
      </c>
      <c r="I4242" t="s">
        <v>26</v>
      </c>
    </row>
    <row r="4243" spans="1:9" x14ac:dyDescent="0.25">
      <c r="A4243" t="s">
        <v>9566</v>
      </c>
      <c r="B4243">
        <v>1692450</v>
      </c>
      <c r="C4243" t="s">
        <v>10</v>
      </c>
      <c r="D4243" t="s">
        <v>10207</v>
      </c>
      <c r="E4243" s="1">
        <v>49.803192219369897</v>
      </c>
      <c r="F4243" t="s">
        <v>12</v>
      </c>
      <c r="G4243">
        <v>1692493</v>
      </c>
      <c r="H4243">
        <v>43</v>
      </c>
      <c r="I4243" t="s">
        <v>26</v>
      </c>
    </row>
    <row r="4244" spans="1:9" x14ac:dyDescent="0.25">
      <c r="A4244" t="s">
        <v>9566</v>
      </c>
      <c r="B4244">
        <v>1692516</v>
      </c>
      <c r="C4244" t="s">
        <v>10</v>
      </c>
      <c r="D4244" t="s">
        <v>10207</v>
      </c>
      <c r="E4244" s="1">
        <v>23.333589358846702</v>
      </c>
      <c r="F4244" t="s">
        <v>8</v>
      </c>
      <c r="G4244">
        <v>1692493</v>
      </c>
      <c r="H4244">
        <v>23</v>
      </c>
      <c r="I4244" t="s">
        <v>26</v>
      </c>
    </row>
    <row r="4245" spans="1:9" x14ac:dyDescent="0.25">
      <c r="A4245" t="s">
        <v>9566</v>
      </c>
      <c r="B4245">
        <v>1692688</v>
      </c>
      <c r="C4245" t="s">
        <v>10</v>
      </c>
      <c r="D4245" t="s">
        <v>10207</v>
      </c>
      <c r="E4245" s="1">
        <v>49.803192219369897</v>
      </c>
      <c r="F4245" t="s">
        <v>8</v>
      </c>
      <c r="G4245">
        <v>1692493</v>
      </c>
      <c r="H4245">
        <v>195</v>
      </c>
      <c r="I4245" t="s">
        <v>26</v>
      </c>
    </row>
    <row r="4246" spans="1:9" x14ac:dyDescent="0.25">
      <c r="A4246" t="s">
        <v>9566</v>
      </c>
      <c r="B4246">
        <v>1692730</v>
      </c>
      <c r="C4246" t="s">
        <v>10</v>
      </c>
      <c r="D4246" t="s">
        <v>10207</v>
      </c>
      <c r="E4246" s="1">
        <v>23.333589358846702</v>
      </c>
      <c r="F4246" t="s">
        <v>8</v>
      </c>
      <c r="G4246">
        <v>1692493</v>
      </c>
      <c r="H4246">
        <v>237</v>
      </c>
      <c r="I4246" t="s">
        <v>26</v>
      </c>
    </row>
    <row r="4247" spans="1:9" x14ac:dyDescent="0.25">
      <c r="A4247" t="s">
        <v>9566</v>
      </c>
      <c r="B4247">
        <v>1692448</v>
      </c>
      <c r="C4247" t="s">
        <v>10</v>
      </c>
      <c r="D4247" t="s">
        <v>10207</v>
      </c>
      <c r="E4247" s="1">
        <v>43.531165216017001</v>
      </c>
      <c r="F4247" t="s">
        <v>12</v>
      </c>
      <c r="G4247">
        <v>1692493</v>
      </c>
      <c r="H4247">
        <v>45</v>
      </c>
      <c r="I4247" t="s">
        <v>26</v>
      </c>
    </row>
    <row r="4248" spans="1:9" x14ac:dyDescent="0.25">
      <c r="A4248" t="s">
        <v>9566</v>
      </c>
      <c r="B4248">
        <v>1692449</v>
      </c>
      <c r="C4248" t="s">
        <v>10</v>
      </c>
      <c r="D4248" t="s">
        <v>10207</v>
      </c>
      <c r="E4248" s="1">
        <v>1040.60348064307</v>
      </c>
      <c r="F4248" t="s">
        <v>12</v>
      </c>
      <c r="G4248">
        <v>1692493</v>
      </c>
      <c r="H4248">
        <v>44</v>
      </c>
      <c r="I4248" t="s">
        <v>26</v>
      </c>
    </row>
    <row r="4249" spans="1:9" x14ac:dyDescent="0.25">
      <c r="A4249" t="s">
        <v>9566</v>
      </c>
      <c r="B4249">
        <v>1695125</v>
      </c>
      <c r="C4249" t="s">
        <v>10</v>
      </c>
      <c r="D4249" t="s">
        <v>10208</v>
      </c>
      <c r="E4249" s="1">
        <v>26.867658255154399</v>
      </c>
      <c r="F4249" t="s">
        <v>8</v>
      </c>
      <c r="G4249">
        <v>1695034</v>
      </c>
      <c r="H4249">
        <v>91</v>
      </c>
      <c r="I4249" t="s">
        <v>23</v>
      </c>
    </row>
    <row r="4250" spans="1:9" x14ac:dyDescent="0.25">
      <c r="A4250" t="s">
        <v>9566</v>
      </c>
      <c r="B4250">
        <v>1695502</v>
      </c>
      <c r="C4250" t="s">
        <v>10</v>
      </c>
      <c r="D4250" t="s">
        <v>10208</v>
      </c>
      <c r="E4250" s="1">
        <v>18.3201171929718</v>
      </c>
      <c r="F4250" t="s">
        <v>8</v>
      </c>
      <c r="G4250">
        <v>1695034</v>
      </c>
      <c r="H4250">
        <v>468</v>
      </c>
      <c r="I4250" t="s">
        <v>23</v>
      </c>
    </row>
    <row r="4251" spans="1:9" x14ac:dyDescent="0.25">
      <c r="A4251" t="s">
        <v>9566</v>
      </c>
      <c r="B4251">
        <v>1695250</v>
      </c>
      <c r="C4251" t="s">
        <v>10</v>
      </c>
      <c r="D4251" t="s">
        <v>10208</v>
      </c>
      <c r="E4251" s="1">
        <v>66.996119515089305</v>
      </c>
      <c r="F4251" t="s">
        <v>8</v>
      </c>
      <c r="G4251">
        <v>1695034</v>
      </c>
      <c r="H4251">
        <v>216</v>
      </c>
      <c r="I4251" t="s">
        <v>23</v>
      </c>
    </row>
    <row r="4252" spans="1:9" x14ac:dyDescent="0.25">
      <c r="A4252" t="s">
        <v>9566</v>
      </c>
      <c r="B4252">
        <v>1695493</v>
      </c>
      <c r="C4252" t="s">
        <v>10</v>
      </c>
      <c r="D4252" t="s">
        <v>10208</v>
      </c>
      <c r="E4252" s="1">
        <v>122.302523339597</v>
      </c>
      <c r="F4252" t="s">
        <v>8</v>
      </c>
      <c r="G4252">
        <v>1695034</v>
      </c>
      <c r="H4252">
        <v>459</v>
      </c>
      <c r="I4252" t="s">
        <v>23</v>
      </c>
    </row>
    <row r="4253" spans="1:9" x14ac:dyDescent="0.25">
      <c r="A4253" t="s">
        <v>9566</v>
      </c>
      <c r="B4253">
        <v>1695135</v>
      </c>
      <c r="C4253" t="s">
        <v>10</v>
      </c>
      <c r="D4253" t="s">
        <v>10208</v>
      </c>
      <c r="E4253" s="1">
        <v>21.808344066963301</v>
      </c>
      <c r="F4253" t="s">
        <v>8</v>
      </c>
      <c r="G4253">
        <v>1695034</v>
      </c>
      <c r="H4253">
        <v>101</v>
      </c>
      <c r="I4253" t="s">
        <v>23</v>
      </c>
    </row>
    <row r="4254" spans="1:9" x14ac:dyDescent="0.25">
      <c r="A4254" t="s">
        <v>9566</v>
      </c>
      <c r="B4254">
        <v>1695134</v>
      </c>
      <c r="C4254" t="s">
        <v>10</v>
      </c>
      <c r="D4254" t="s">
        <v>10208</v>
      </c>
      <c r="E4254" s="1">
        <v>23.379431381162799</v>
      </c>
      <c r="F4254" t="s">
        <v>8</v>
      </c>
      <c r="G4254">
        <v>1695034</v>
      </c>
      <c r="H4254">
        <v>100</v>
      </c>
      <c r="I4254" t="s">
        <v>23</v>
      </c>
    </row>
    <row r="4255" spans="1:9" x14ac:dyDescent="0.25">
      <c r="A4255" t="s">
        <v>9566</v>
      </c>
      <c r="B4255">
        <v>1695496</v>
      </c>
      <c r="C4255" t="s">
        <v>10</v>
      </c>
      <c r="D4255" t="s">
        <v>10208</v>
      </c>
      <c r="E4255" s="1">
        <v>56.877491138707398</v>
      </c>
      <c r="F4255" t="s">
        <v>8</v>
      </c>
      <c r="G4255">
        <v>1695034</v>
      </c>
      <c r="H4255">
        <v>462</v>
      </c>
      <c r="I4255" t="s">
        <v>23</v>
      </c>
    </row>
    <row r="4256" spans="1:9" x14ac:dyDescent="0.25">
      <c r="A4256" t="s">
        <v>9566</v>
      </c>
      <c r="B4256">
        <v>1695322</v>
      </c>
      <c r="C4256" t="s">
        <v>10</v>
      </c>
      <c r="D4256" t="s">
        <v>10208</v>
      </c>
      <c r="E4256" s="1">
        <v>63.853944886690499</v>
      </c>
      <c r="F4256" t="s">
        <v>8</v>
      </c>
      <c r="G4256">
        <v>1695034</v>
      </c>
      <c r="H4256">
        <v>288</v>
      </c>
      <c r="I4256" t="s">
        <v>23</v>
      </c>
    </row>
    <row r="4257" spans="1:9" x14ac:dyDescent="0.25">
      <c r="A4257" t="s">
        <v>9566</v>
      </c>
      <c r="B4257">
        <v>1695495</v>
      </c>
      <c r="C4257" t="s">
        <v>10</v>
      </c>
      <c r="D4257" t="s">
        <v>10208</v>
      </c>
      <c r="E4257" s="1">
        <v>66.650067269496702</v>
      </c>
      <c r="F4257" t="s">
        <v>8</v>
      </c>
      <c r="G4257">
        <v>1695034</v>
      </c>
      <c r="H4257">
        <v>461</v>
      </c>
      <c r="I4257" t="s">
        <v>23</v>
      </c>
    </row>
    <row r="4258" spans="1:9" x14ac:dyDescent="0.25">
      <c r="A4258" t="s">
        <v>9566</v>
      </c>
      <c r="B4258">
        <v>1695509</v>
      </c>
      <c r="C4258" t="s">
        <v>10</v>
      </c>
      <c r="D4258" t="s">
        <v>10208</v>
      </c>
      <c r="E4258" s="1">
        <v>43.616688133926701</v>
      </c>
      <c r="F4258" t="s">
        <v>8</v>
      </c>
      <c r="G4258">
        <v>1695034</v>
      </c>
      <c r="H4258">
        <v>475</v>
      </c>
      <c r="I4258" t="s">
        <v>23</v>
      </c>
    </row>
    <row r="4259" spans="1:9" x14ac:dyDescent="0.25">
      <c r="A4259" t="s">
        <v>9566</v>
      </c>
      <c r="B4259">
        <v>1695494</v>
      </c>
      <c r="C4259" t="s">
        <v>10</v>
      </c>
      <c r="D4259" t="s">
        <v>10208</v>
      </c>
      <c r="E4259" s="1">
        <v>656.54121823234902</v>
      </c>
      <c r="F4259" t="s">
        <v>8</v>
      </c>
      <c r="G4259">
        <v>1695034</v>
      </c>
      <c r="H4259">
        <v>460</v>
      </c>
      <c r="I4259" t="s">
        <v>23</v>
      </c>
    </row>
    <row r="4260" spans="1:9" x14ac:dyDescent="0.25">
      <c r="A4260" t="s">
        <v>9566</v>
      </c>
      <c r="B4260">
        <v>1695144</v>
      </c>
      <c r="C4260" t="s">
        <v>10</v>
      </c>
      <c r="D4260" t="s">
        <v>10208</v>
      </c>
      <c r="E4260" s="1">
        <v>26.867658255154399</v>
      </c>
      <c r="F4260" t="s">
        <v>8</v>
      </c>
      <c r="G4260">
        <v>1695034</v>
      </c>
      <c r="H4260">
        <v>110</v>
      </c>
      <c r="I4260" t="s">
        <v>23</v>
      </c>
    </row>
    <row r="4261" spans="1:9" x14ac:dyDescent="0.25">
      <c r="A4261" t="s">
        <v>9566</v>
      </c>
      <c r="B4261">
        <v>1696541</v>
      </c>
      <c r="C4261" t="s">
        <v>10</v>
      </c>
      <c r="D4261" t="s">
        <v>10209</v>
      </c>
      <c r="E4261" s="1">
        <v>21.388144759314599</v>
      </c>
      <c r="F4261" t="s">
        <v>8</v>
      </c>
      <c r="G4261">
        <v>1695563</v>
      </c>
      <c r="H4261">
        <v>978</v>
      </c>
      <c r="I4261" t="s">
        <v>517</v>
      </c>
    </row>
    <row r="4262" spans="1:9" x14ac:dyDescent="0.25">
      <c r="A4262" t="s">
        <v>9566</v>
      </c>
      <c r="B4262">
        <v>1696544</v>
      </c>
      <c r="C4262" t="s">
        <v>10</v>
      </c>
      <c r="D4262" t="s">
        <v>10209</v>
      </c>
      <c r="E4262" s="1">
        <v>32.852625080135297</v>
      </c>
      <c r="F4262" t="s">
        <v>8</v>
      </c>
      <c r="G4262">
        <v>1695563</v>
      </c>
      <c r="H4262">
        <v>981</v>
      </c>
      <c r="I4262" t="s">
        <v>517</v>
      </c>
    </row>
    <row r="4263" spans="1:9" x14ac:dyDescent="0.25">
      <c r="A4263" t="s">
        <v>9566</v>
      </c>
      <c r="B4263">
        <v>1696759</v>
      </c>
      <c r="C4263" t="s">
        <v>10</v>
      </c>
      <c r="D4263" t="s">
        <v>10209</v>
      </c>
      <c r="E4263" s="1">
        <v>21.388144759314599</v>
      </c>
      <c r="F4263" t="s">
        <v>8</v>
      </c>
      <c r="G4263">
        <v>1695563</v>
      </c>
      <c r="H4263">
        <v>1196</v>
      </c>
      <c r="I4263" t="s">
        <v>517</v>
      </c>
    </row>
    <row r="4264" spans="1:9" x14ac:dyDescent="0.25">
      <c r="A4264" t="s">
        <v>9566</v>
      </c>
      <c r="B4264">
        <v>1695639</v>
      </c>
      <c r="C4264" t="s">
        <v>10</v>
      </c>
      <c r="D4264" t="s">
        <v>10209</v>
      </c>
      <c r="E4264" s="1">
        <v>48.939553047935803</v>
      </c>
      <c r="F4264" t="s">
        <v>8</v>
      </c>
      <c r="G4264">
        <v>1695563</v>
      </c>
      <c r="H4264">
        <v>76</v>
      </c>
      <c r="I4264" t="s">
        <v>517</v>
      </c>
    </row>
    <row r="4265" spans="1:9" x14ac:dyDescent="0.25">
      <c r="A4265" t="s">
        <v>9566</v>
      </c>
      <c r="B4265">
        <v>1697807</v>
      </c>
      <c r="C4265" t="s">
        <v>10</v>
      </c>
      <c r="D4265" t="s">
        <v>10210</v>
      </c>
      <c r="E4265" s="1">
        <v>25.222262279284099</v>
      </c>
      <c r="F4265" t="s">
        <v>8</v>
      </c>
      <c r="G4265">
        <v>1697549</v>
      </c>
      <c r="H4265">
        <v>258</v>
      </c>
      <c r="I4265" t="s">
        <v>78</v>
      </c>
    </row>
    <row r="4266" spans="1:9" x14ac:dyDescent="0.25">
      <c r="A4266" t="s">
        <v>9566</v>
      </c>
      <c r="B4266">
        <v>1698240</v>
      </c>
      <c r="C4266" t="s">
        <v>10</v>
      </c>
      <c r="D4266" t="s">
        <v>10210</v>
      </c>
      <c r="E4266" s="1">
        <v>22.004577354469902</v>
      </c>
      <c r="F4266" t="s">
        <v>8</v>
      </c>
      <c r="G4266">
        <v>1697549</v>
      </c>
      <c r="H4266">
        <v>691</v>
      </c>
      <c r="I4266" t="s">
        <v>78</v>
      </c>
    </row>
    <row r="4267" spans="1:9" x14ac:dyDescent="0.25">
      <c r="A4267" t="s">
        <v>9566</v>
      </c>
      <c r="B4267">
        <v>1697528</v>
      </c>
      <c r="C4267" t="s">
        <v>10</v>
      </c>
      <c r="D4267" t="s">
        <v>10210</v>
      </c>
      <c r="E4267" s="1">
        <v>36.097903780566597</v>
      </c>
      <c r="F4267" t="s">
        <v>12</v>
      </c>
      <c r="G4267">
        <v>1697549</v>
      </c>
      <c r="H4267">
        <v>21</v>
      </c>
      <c r="I4267" t="s">
        <v>78</v>
      </c>
    </row>
    <row r="4268" spans="1:9" x14ac:dyDescent="0.25">
      <c r="A4268" t="s">
        <v>9566</v>
      </c>
      <c r="B4268">
        <v>1697526</v>
      </c>
      <c r="C4268" t="s">
        <v>10</v>
      </c>
      <c r="D4268" t="s">
        <v>10210</v>
      </c>
      <c r="E4268" s="1">
        <v>39.4000201560156</v>
      </c>
      <c r="F4268" t="s">
        <v>12</v>
      </c>
      <c r="G4268">
        <v>1697549</v>
      </c>
      <c r="H4268">
        <v>23</v>
      </c>
      <c r="I4268" t="s">
        <v>78</v>
      </c>
    </row>
    <row r="4269" spans="1:9" x14ac:dyDescent="0.25">
      <c r="A4269" t="s">
        <v>9566</v>
      </c>
      <c r="B4269">
        <v>1697776</v>
      </c>
      <c r="C4269" t="s">
        <v>10</v>
      </c>
      <c r="D4269" t="s">
        <v>10210</v>
      </c>
      <c r="E4269" s="1">
        <v>18.669220633105201</v>
      </c>
      <c r="F4269" t="s">
        <v>8</v>
      </c>
      <c r="G4269">
        <v>1697549</v>
      </c>
      <c r="H4269">
        <v>227</v>
      </c>
      <c r="I4269" t="s">
        <v>78</v>
      </c>
    </row>
    <row r="4270" spans="1:9" x14ac:dyDescent="0.25">
      <c r="A4270" t="s">
        <v>9566</v>
      </c>
      <c r="B4270">
        <v>1697912</v>
      </c>
      <c r="C4270" t="s">
        <v>10</v>
      </c>
      <c r="D4270" t="s">
        <v>10210</v>
      </c>
      <c r="E4270" s="1">
        <v>24.350029770403399</v>
      </c>
      <c r="F4270" t="s">
        <v>8</v>
      </c>
      <c r="G4270">
        <v>1697549</v>
      </c>
      <c r="H4270">
        <v>363</v>
      </c>
      <c r="I4270" t="s">
        <v>78</v>
      </c>
    </row>
    <row r="4271" spans="1:9" x14ac:dyDescent="0.25">
      <c r="A4271" t="s">
        <v>9566</v>
      </c>
      <c r="B4271">
        <v>1697976</v>
      </c>
      <c r="C4271" t="s">
        <v>10</v>
      </c>
      <c r="D4271" t="s">
        <v>10210</v>
      </c>
      <c r="E4271" s="1">
        <v>25.8923915409794</v>
      </c>
      <c r="F4271" t="s">
        <v>8</v>
      </c>
      <c r="G4271">
        <v>1697549</v>
      </c>
      <c r="H4271">
        <v>427</v>
      </c>
      <c r="I4271" t="s">
        <v>78</v>
      </c>
    </row>
    <row r="4272" spans="1:9" x14ac:dyDescent="0.25">
      <c r="A4272" t="s">
        <v>9566</v>
      </c>
      <c r="B4272">
        <v>1697804</v>
      </c>
      <c r="C4272" t="s">
        <v>10</v>
      </c>
      <c r="D4272" t="s">
        <v>10210</v>
      </c>
      <c r="E4272" s="1">
        <v>34.422580626328497</v>
      </c>
      <c r="F4272" t="s">
        <v>8</v>
      </c>
      <c r="G4272">
        <v>1697549</v>
      </c>
      <c r="H4272">
        <v>255</v>
      </c>
      <c r="I4272" t="s">
        <v>78</v>
      </c>
    </row>
    <row r="4273" spans="1:9" x14ac:dyDescent="0.25">
      <c r="A4273" t="s">
        <v>9566</v>
      </c>
      <c r="B4273">
        <v>1697814</v>
      </c>
      <c r="C4273" t="s">
        <v>10</v>
      </c>
      <c r="D4273" t="s">
        <v>10210</v>
      </c>
      <c r="E4273" s="1">
        <v>18.551548836554801</v>
      </c>
      <c r="F4273" t="s">
        <v>8</v>
      </c>
      <c r="G4273">
        <v>1697549</v>
      </c>
      <c r="H4273">
        <v>265</v>
      </c>
      <c r="I4273" t="s">
        <v>78</v>
      </c>
    </row>
    <row r="4274" spans="1:9" x14ac:dyDescent="0.25">
      <c r="A4274" t="s">
        <v>9566</v>
      </c>
      <c r="B4274">
        <v>1698224</v>
      </c>
      <c r="C4274" t="s">
        <v>10</v>
      </c>
      <c r="D4274" t="s">
        <v>10210</v>
      </c>
      <c r="E4274" s="1">
        <v>150.91407759422199</v>
      </c>
      <c r="F4274" t="s">
        <v>8</v>
      </c>
      <c r="G4274">
        <v>1697549</v>
      </c>
      <c r="H4274">
        <v>675</v>
      </c>
      <c r="I4274" t="s">
        <v>78</v>
      </c>
    </row>
    <row r="4275" spans="1:9" x14ac:dyDescent="0.25">
      <c r="A4275" t="s">
        <v>9566</v>
      </c>
      <c r="B4275">
        <v>1697419</v>
      </c>
      <c r="C4275" t="s">
        <v>10</v>
      </c>
      <c r="D4275" t="s">
        <v>10210</v>
      </c>
      <c r="E4275" s="1">
        <v>73.822600782344097</v>
      </c>
      <c r="F4275" t="s">
        <v>12</v>
      </c>
      <c r="G4275">
        <v>1697549</v>
      </c>
      <c r="H4275">
        <v>130</v>
      </c>
      <c r="I4275" t="s">
        <v>78</v>
      </c>
    </row>
    <row r="4276" spans="1:9" x14ac:dyDescent="0.25">
      <c r="A4276" t="s">
        <v>9566</v>
      </c>
      <c r="B4276">
        <v>1699002</v>
      </c>
      <c r="C4276" t="s">
        <v>10</v>
      </c>
      <c r="D4276" t="s">
        <v>10211</v>
      </c>
      <c r="E4276" s="1">
        <v>38.059179501317502</v>
      </c>
      <c r="F4276" t="s">
        <v>8</v>
      </c>
      <c r="G4276">
        <v>1698872</v>
      </c>
      <c r="H4276">
        <v>130</v>
      </c>
      <c r="I4276" t="s">
        <v>25</v>
      </c>
    </row>
    <row r="4277" spans="1:9" x14ac:dyDescent="0.25">
      <c r="A4277" t="s">
        <v>9566</v>
      </c>
      <c r="B4277">
        <v>1699010</v>
      </c>
      <c r="C4277" t="s">
        <v>10</v>
      </c>
      <c r="D4277" t="s">
        <v>10211</v>
      </c>
      <c r="E4277" s="1">
        <v>38.059179501317502</v>
      </c>
      <c r="F4277" t="s">
        <v>8</v>
      </c>
      <c r="G4277">
        <v>1698872</v>
      </c>
      <c r="H4277">
        <v>138</v>
      </c>
      <c r="I4277" t="s">
        <v>25</v>
      </c>
    </row>
    <row r="4278" spans="1:9" x14ac:dyDescent="0.25">
      <c r="A4278" t="s">
        <v>9566</v>
      </c>
      <c r="B4278">
        <v>1698831</v>
      </c>
      <c r="C4278" t="s">
        <v>10</v>
      </c>
      <c r="D4278" t="s">
        <v>10211</v>
      </c>
      <c r="E4278" s="1">
        <v>300.903420640327</v>
      </c>
      <c r="F4278" t="s">
        <v>12</v>
      </c>
      <c r="G4278">
        <v>1698872</v>
      </c>
      <c r="H4278">
        <v>41</v>
      </c>
      <c r="I4278" t="s">
        <v>25</v>
      </c>
    </row>
    <row r="4279" spans="1:9" x14ac:dyDescent="0.25">
      <c r="A4279" t="s">
        <v>9566</v>
      </c>
      <c r="B4279">
        <v>1698832</v>
      </c>
      <c r="C4279" t="s">
        <v>10</v>
      </c>
      <c r="D4279" t="s">
        <v>10211</v>
      </c>
      <c r="E4279" s="1">
        <v>64.621970958933304</v>
      </c>
      <c r="F4279" t="s">
        <v>12</v>
      </c>
      <c r="G4279">
        <v>1698872</v>
      </c>
      <c r="H4279">
        <v>40</v>
      </c>
      <c r="I4279" t="s">
        <v>25</v>
      </c>
    </row>
    <row r="4280" spans="1:9" x14ac:dyDescent="0.25">
      <c r="A4280" t="s">
        <v>9566</v>
      </c>
      <c r="B4280">
        <v>1701005</v>
      </c>
      <c r="C4280" t="s">
        <v>10</v>
      </c>
      <c r="D4280" t="s">
        <v>10212</v>
      </c>
      <c r="E4280" s="1">
        <v>236.477467593825</v>
      </c>
      <c r="F4280" t="s">
        <v>8</v>
      </c>
      <c r="G4280">
        <v>1700928</v>
      </c>
      <c r="H4280">
        <v>77</v>
      </c>
      <c r="I4280" t="s">
        <v>178</v>
      </c>
    </row>
    <row r="4281" spans="1:9" x14ac:dyDescent="0.25">
      <c r="A4281" t="s">
        <v>9566</v>
      </c>
      <c r="B4281">
        <v>1701064</v>
      </c>
      <c r="C4281" t="s">
        <v>10</v>
      </c>
      <c r="D4281" t="s">
        <v>10212</v>
      </c>
      <c r="E4281" s="1">
        <v>51.519003597915102</v>
      </c>
      <c r="F4281" t="s">
        <v>8</v>
      </c>
      <c r="G4281">
        <v>1700928</v>
      </c>
      <c r="H4281">
        <v>136</v>
      </c>
      <c r="I4281" t="s">
        <v>178</v>
      </c>
    </row>
    <row r="4282" spans="1:9" x14ac:dyDescent="0.25">
      <c r="A4282" t="s">
        <v>9566</v>
      </c>
      <c r="B4282">
        <v>1703089</v>
      </c>
      <c r="C4282" t="s">
        <v>10</v>
      </c>
      <c r="D4282" t="s">
        <v>10213</v>
      </c>
      <c r="E4282" s="1">
        <v>96.945558844660695</v>
      </c>
      <c r="F4282" t="s">
        <v>12</v>
      </c>
      <c r="G4282">
        <v>1703157</v>
      </c>
      <c r="H4282">
        <v>68</v>
      </c>
      <c r="I4282" t="s">
        <v>1062</v>
      </c>
    </row>
    <row r="4283" spans="1:9" x14ac:dyDescent="0.25">
      <c r="A4283" t="s">
        <v>9566</v>
      </c>
      <c r="B4283">
        <v>1704477</v>
      </c>
      <c r="C4283" t="s">
        <v>10</v>
      </c>
      <c r="D4283" t="s">
        <v>12261</v>
      </c>
      <c r="E4283" s="1">
        <v>24.866505736593801</v>
      </c>
      <c r="F4283" t="s">
        <v>8</v>
      </c>
      <c r="G4283">
        <v>1704475</v>
      </c>
      <c r="H4283">
        <v>2</v>
      </c>
      <c r="I4283" t="s">
        <v>8209</v>
      </c>
    </row>
    <row r="4284" spans="1:9" x14ac:dyDescent="0.25">
      <c r="A4284" t="s">
        <v>9566</v>
      </c>
      <c r="B4284">
        <v>1704915</v>
      </c>
      <c r="C4284" t="s">
        <v>10</v>
      </c>
      <c r="D4284" t="s">
        <v>12261</v>
      </c>
      <c r="E4284" s="1">
        <v>43.335543929767297</v>
      </c>
      <c r="F4284" t="s">
        <v>8</v>
      </c>
      <c r="G4284">
        <v>1704475</v>
      </c>
      <c r="H4284">
        <v>440</v>
      </c>
      <c r="I4284" t="s">
        <v>8209</v>
      </c>
    </row>
    <row r="4285" spans="1:9" x14ac:dyDescent="0.25">
      <c r="A4285" t="s">
        <v>9566</v>
      </c>
      <c r="B4285">
        <v>1704759</v>
      </c>
      <c r="C4285" t="s">
        <v>10</v>
      </c>
      <c r="D4285" t="s">
        <v>12261</v>
      </c>
      <c r="E4285" s="1">
        <v>31.7336815280316</v>
      </c>
      <c r="F4285" t="s">
        <v>8</v>
      </c>
      <c r="G4285">
        <v>1704475</v>
      </c>
      <c r="H4285">
        <v>284</v>
      </c>
      <c r="I4285" t="s">
        <v>8209</v>
      </c>
    </row>
    <row r="4286" spans="1:9" x14ac:dyDescent="0.25">
      <c r="A4286" t="s">
        <v>9566</v>
      </c>
      <c r="B4286">
        <v>1704969</v>
      </c>
      <c r="C4286" t="s">
        <v>10</v>
      </c>
      <c r="D4286" t="s">
        <v>12261</v>
      </c>
      <c r="E4286" s="1">
        <v>24.866505736593801</v>
      </c>
      <c r="F4286" t="s">
        <v>8</v>
      </c>
      <c r="G4286">
        <v>1704475</v>
      </c>
      <c r="H4286">
        <v>494</v>
      </c>
      <c r="I4286" t="s">
        <v>8209</v>
      </c>
    </row>
    <row r="4287" spans="1:9" x14ac:dyDescent="0.25">
      <c r="A4287" t="s">
        <v>9566</v>
      </c>
      <c r="B4287">
        <v>1704844</v>
      </c>
      <c r="C4287" t="s">
        <v>10</v>
      </c>
      <c r="D4287" t="s">
        <v>12261</v>
      </c>
      <c r="E4287" s="1">
        <v>42.865835681749502</v>
      </c>
      <c r="F4287" t="s">
        <v>8</v>
      </c>
      <c r="G4287">
        <v>1704475</v>
      </c>
      <c r="H4287">
        <v>369</v>
      </c>
      <c r="I4287" t="s">
        <v>8209</v>
      </c>
    </row>
    <row r="4288" spans="1:9" x14ac:dyDescent="0.25">
      <c r="A4288" t="s">
        <v>9566</v>
      </c>
      <c r="B4288">
        <v>1704406</v>
      </c>
      <c r="C4288" t="s">
        <v>10</v>
      </c>
      <c r="D4288" t="s">
        <v>12261</v>
      </c>
      <c r="E4288" s="1">
        <v>22.734016555453799</v>
      </c>
      <c r="F4288" t="s">
        <v>12</v>
      </c>
      <c r="G4288">
        <v>1704475</v>
      </c>
      <c r="H4288">
        <v>69</v>
      </c>
      <c r="I4288" t="s">
        <v>8209</v>
      </c>
    </row>
    <row r="4289" spans="1:9" x14ac:dyDescent="0.25">
      <c r="A4289" t="s">
        <v>9566</v>
      </c>
      <c r="B4289">
        <v>1705943</v>
      </c>
      <c r="C4289" t="s">
        <v>10</v>
      </c>
      <c r="D4289" t="s">
        <v>10214</v>
      </c>
      <c r="E4289" s="1">
        <v>35.774123988561499</v>
      </c>
      <c r="F4289" t="s">
        <v>8</v>
      </c>
      <c r="G4289">
        <v>1705148</v>
      </c>
      <c r="H4289">
        <v>795</v>
      </c>
      <c r="I4289" t="s">
        <v>1210</v>
      </c>
    </row>
    <row r="4290" spans="1:9" x14ac:dyDescent="0.25">
      <c r="A4290" t="s">
        <v>9566</v>
      </c>
      <c r="B4290">
        <v>1705950</v>
      </c>
      <c r="C4290" t="s">
        <v>10</v>
      </c>
      <c r="D4290" t="s">
        <v>10214</v>
      </c>
      <c r="E4290" s="1">
        <v>33.521494571864302</v>
      </c>
      <c r="F4290" t="s">
        <v>8</v>
      </c>
      <c r="G4290">
        <v>1705148</v>
      </c>
      <c r="H4290">
        <v>802</v>
      </c>
      <c r="I4290" t="s">
        <v>1210</v>
      </c>
    </row>
    <row r="4291" spans="1:9" x14ac:dyDescent="0.25">
      <c r="A4291" t="s">
        <v>9566</v>
      </c>
      <c r="B4291">
        <v>1706786</v>
      </c>
      <c r="C4291" t="s">
        <v>10</v>
      </c>
      <c r="D4291" t="s">
        <v>10214</v>
      </c>
      <c r="E4291" s="1">
        <v>59.788930209111101</v>
      </c>
      <c r="F4291" t="s">
        <v>8</v>
      </c>
      <c r="G4291">
        <v>1705148</v>
      </c>
      <c r="H4291">
        <v>1638</v>
      </c>
      <c r="I4291" t="s">
        <v>1210</v>
      </c>
    </row>
    <row r="4292" spans="1:9" x14ac:dyDescent="0.25">
      <c r="A4292" t="s">
        <v>9566</v>
      </c>
      <c r="B4292">
        <v>1706826</v>
      </c>
      <c r="C4292" t="s">
        <v>10</v>
      </c>
      <c r="D4292" t="s">
        <v>10214</v>
      </c>
      <c r="E4292" s="1">
        <v>24.014806220549598</v>
      </c>
      <c r="F4292" t="s">
        <v>8</v>
      </c>
      <c r="G4292">
        <v>1705148</v>
      </c>
      <c r="H4292">
        <v>1678</v>
      </c>
      <c r="I4292" t="s">
        <v>1210</v>
      </c>
    </row>
    <row r="4293" spans="1:9" x14ac:dyDescent="0.25">
      <c r="A4293" t="s">
        <v>9566</v>
      </c>
      <c r="B4293">
        <v>1705907</v>
      </c>
      <c r="C4293" t="s">
        <v>10</v>
      </c>
      <c r="D4293" t="s">
        <v>10214</v>
      </c>
      <c r="E4293" s="1">
        <v>24.014806220549598</v>
      </c>
      <c r="F4293" t="s">
        <v>8</v>
      </c>
      <c r="G4293">
        <v>1705148</v>
      </c>
      <c r="H4293">
        <v>759</v>
      </c>
      <c r="I4293" t="s">
        <v>1210</v>
      </c>
    </row>
    <row r="4294" spans="1:9" x14ac:dyDescent="0.25">
      <c r="A4294" t="s">
        <v>9566</v>
      </c>
      <c r="B4294">
        <v>1710058</v>
      </c>
      <c r="C4294" t="s">
        <v>7</v>
      </c>
      <c r="D4294" t="s">
        <v>12262</v>
      </c>
      <c r="E4294" s="1">
        <v>18.8704517324507</v>
      </c>
      <c r="F4294" t="s">
        <v>12</v>
      </c>
      <c r="G4294">
        <v>1709982</v>
      </c>
      <c r="H4294">
        <v>76</v>
      </c>
      <c r="I4294" t="s">
        <v>8210</v>
      </c>
    </row>
    <row r="4295" spans="1:9" x14ac:dyDescent="0.25">
      <c r="A4295" t="s">
        <v>9566</v>
      </c>
      <c r="B4295">
        <v>1710948</v>
      </c>
      <c r="C4295" t="s">
        <v>10</v>
      </c>
      <c r="D4295" t="s">
        <v>10215</v>
      </c>
      <c r="E4295" s="1">
        <v>135.09669845372599</v>
      </c>
      <c r="F4295" t="s">
        <v>12</v>
      </c>
      <c r="G4295">
        <v>1711051</v>
      </c>
      <c r="H4295">
        <v>103</v>
      </c>
      <c r="I4295" t="s">
        <v>23</v>
      </c>
    </row>
    <row r="4296" spans="1:9" x14ac:dyDescent="0.25">
      <c r="A4296" t="s">
        <v>9566</v>
      </c>
      <c r="B4296">
        <v>1711109</v>
      </c>
      <c r="C4296" t="s">
        <v>10</v>
      </c>
      <c r="D4296" t="s">
        <v>10215</v>
      </c>
      <c r="E4296" s="1">
        <v>25.0474052870325</v>
      </c>
      <c r="F4296" t="s">
        <v>8</v>
      </c>
      <c r="G4296">
        <v>1711051</v>
      </c>
      <c r="H4296">
        <v>58</v>
      </c>
      <c r="I4296" t="s">
        <v>23</v>
      </c>
    </row>
    <row r="4297" spans="1:9" x14ac:dyDescent="0.25">
      <c r="A4297" t="s">
        <v>9566</v>
      </c>
      <c r="B4297">
        <v>1711360</v>
      </c>
      <c r="C4297" t="s">
        <v>10</v>
      </c>
      <c r="D4297" t="s">
        <v>12263</v>
      </c>
      <c r="E4297" s="1">
        <v>20.605621995312799</v>
      </c>
      <c r="F4297" t="s">
        <v>8</v>
      </c>
      <c r="G4297">
        <v>1711313</v>
      </c>
      <c r="H4297">
        <v>47</v>
      </c>
      <c r="I4297" t="s">
        <v>23</v>
      </c>
    </row>
    <row r="4298" spans="1:9" x14ac:dyDescent="0.25">
      <c r="A4298" t="s">
        <v>9566</v>
      </c>
      <c r="B4298">
        <v>1711809</v>
      </c>
      <c r="C4298" t="s">
        <v>10</v>
      </c>
      <c r="D4298" t="s">
        <v>10216</v>
      </c>
      <c r="E4298" s="1">
        <v>79.503550779831301</v>
      </c>
      <c r="F4298" t="s">
        <v>130</v>
      </c>
      <c r="G4298">
        <v>1712356</v>
      </c>
      <c r="H4298">
        <v>335</v>
      </c>
      <c r="I4298" t="s">
        <v>23</v>
      </c>
    </row>
    <row r="4299" spans="1:9" x14ac:dyDescent="0.25">
      <c r="A4299" t="s">
        <v>9566</v>
      </c>
      <c r="B4299">
        <v>1711810</v>
      </c>
      <c r="C4299" t="s">
        <v>10</v>
      </c>
      <c r="D4299" t="s">
        <v>10216</v>
      </c>
      <c r="E4299" s="1">
        <v>30.704890615459899</v>
      </c>
      <c r="F4299" t="s">
        <v>130</v>
      </c>
      <c r="G4299">
        <v>1712356</v>
      </c>
      <c r="H4299">
        <v>334</v>
      </c>
      <c r="I4299" t="s">
        <v>23</v>
      </c>
    </row>
    <row r="4300" spans="1:9" x14ac:dyDescent="0.25">
      <c r="A4300" t="s">
        <v>9566</v>
      </c>
      <c r="B4300">
        <v>1711779</v>
      </c>
      <c r="C4300" t="s">
        <v>10</v>
      </c>
      <c r="D4300" t="s">
        <v>10216</v>
      </c>
      <c r="E4300" s="1">
        <v>58.2768392409982</v>
      </c>
      <c r="F4300" t="s">
        <v>130</v>
      </c>
      <c r="G4300">
        <v>1712356</v>
      </c>
      <c r="H4300">
        <v>365</v>
      </c>
      <c r="I4300" t="s">
        <v>23</v>
      </c>
    </row>
    <row r="4301" spans="1:9" x14ac:dyDescent="0.25">
      <c r="A4301" t="s">
        <v>9566</v>
      </c>
      <c r="B4301">
        <v>1711833</v>
      </c>
      <c r="C4301" t="s">
        <v>10</v>
      </c>
      <c r="D4301" t="s">
        <v>10216</v>
      </c>
      <c r="E4301" s="1">
        <v>21.571746980570101</v>
      </c>
      <c r="F4301" t="s">
        <v>130</v>
      </c>
      <c r="G4301">
        <v>1712356</v>
      </c>
      <c r="H4301">
        <v>311</v>
      </c>
      <c r="I4301" t="s">
        <v>23</v>
      </c>
    </row>
    <row r="4302" spans="1:9" x14ac:dyDescent="0.25">
      <c r="A4302" t="s">
        <v>9566</v>
      </c>
      <c r="B4302">
        <v>1712394</v>
      </c>
      <c r="C4302" t="s">
        <v>7</v>
      </c>
      <c r="D4302" t="s">
        <v>10216</v>
      </c>
      <c r="E4302" s="1">
        <v>39.838034250349899</v>
      </c>
      <c r="F4302" t="s">
        <v>12</v>
      </c>
      <c r="G4302">
        <v>1712356</v>
      </c>
      <c r="H4302">
        <v>38</v>
      </c>
      <c r="I4302" t="s">
        <v>23</v>
      </c>
    </row>
    <row r="4303" spans="1:9" x14ac:dyDescent="0.25">
      <c r="A4303" t="s">
        <v>9566</v>
      </c>
      <c r="B4303">
        <v>1711775</v>
      </c>
      <c r="C4303" t="s">
        <v>10</v>
      </c>
      <c r="D4303" t="s">
        <v>10216</v>
      </c>
      <c r="E4303" s="1">
        <v>24.0939711938797</v>
      </c>
      <c r="F4303" t="s">
        <v>130</v>
      </c>
      <c r="G4303">
        <v>1712356</v>
      </c>
      <c r="H4303">
        <v>369</v>
      </c>
      <c r="I4303" t="s">
        <v>23</v>
      </c>
    </row>
    <row r="4304" spans="1:9" x14ac:dyDescent="0.25">
      <c r="A4304" t="s">
        <v>9566</v>
      </c>
      <c r="B4304">
        <v>1711813</v>
      </c>
      <c r="C4304" t="s">
        <v>10</v>
      </c>
      <c r="D4304" t="s">
        <v>10216</v>
      </c>
      <c r="E4304" s="1">
        <v>70.370407144941495</v>
      </c>
      <c r="F4304" t="s">
        <v>130</v>
      </c>
      <c r="G4304">
        <v>1712356</v>
      </c>
      <c r="H4304">
        <v>331</v>
      </c>
      <c r="I4304" t="s">
        <v>23</v>
      </c>
    </row>
    <row r="4305" spans="1:9" x14ac:dyDescent="0.25">
      <c r="A4305" t="s">
        <v>9566</v>
      </c>
      <c r="B4305">
        <v>1711765</v>
      </c>
      <c r="C4305" t="s">
        <v>10</v>
      </c>
      <c r="D4305" t="s">
        <v>10216</v>
      </c>
      <c r="E4305" s="1">
        <v>223.80169560823501</v>
      </c>
      <c r="F4305" t="s">
        <v>130</v>
      </c>
      <c r="G4305">
        <v>1712356</v>
      </c>
      <c r="H4305">
        <v>379</v>
      </c>
      <c r="I4305" t="s">
        <v>23</v>
      </c>
    </row>
    <row r="4306" spans="1:9" x14ac:dyDescent="0.25">
      <c r="A4306" t="s">
        <v>9566</v>
      </c>
      <c r="B4306">
        <v>1711818</v>
      </c>
      <c r="C4306" t="s">
        <v>10</v>
      </c>
      <c r="D4306" t="s">
        <v>10216</v>
      </c>
      <c r="E4306" s="1">
        <v>68.976453870848999</v>
      </c>
      <c r="F4306" t="s">
        <v>130</v>
      </c>
      <c r="G4306">
        <v>1712356</v>
      </c>
      <c r="H4306">
        <v>326</v>
      </c>
      <c r="I4306" t="s">
        <v>23</v>
      </c>
    </row>
    <row r="4307" spans="1:9" x14ac:dyDescent="0.25">
      <c r="A4307" t="s">
        <v>9566</v>
      </c>
      <c r="B4307">
        <v>1711811</v>
      </c>
      <c r="C4307" t="s">
        <v>10</v>
      </c>
      <c r="D4307" t="s">
        <v>10216</v>
      </c>
      <c r="E4307" s="1">
        <v>51.493402098549502</v>
      </c>
      <c r="F4307" t="s">
        <v>130</v>
      </c>
      <c r="G4307">
        <v>1712356</v>
      </c>
      <c r="H4307">
        <v>333</v>
      </c>
      <c r="I4307" t="s">
        <v>23</v>
      </c>
    </row>
    <row r="4308" spans="1:9" x14ac:dyDescent="0.25">
      <c r="A4308" t="s">
        <v>9566</v>
      </c>
      <c r="B4308">
        <v>1711812</v>
      </c>
      <c r="C4308" t="s">
        <v>10</v>
      </c>
      <c r="D4308" t="s">
        <v>10216</v>
      </c>
      <c r="E4308" s="1">
        <v>137.34218996508599</v>
      </c>
      <c r="F4308" t="s">
        <v>130</v>
      </c>
      <c r="G4308">
        <v>1712356</v>
      </c>
      <c r="H4308">
        <v>332</v>
      </c>
      <c r="I4308" t="s">
        <v>23</v>
      </c>
    </row>
    <row r="4309" spans="1:9" x14ac:dyDescent="0.25">
      <c r="A4309" t="s">
        <v>9566</v>
      </c>
      <c r="B4309">
        <v>1711781</v>
      </c>
      <c r="C4309" t="s">
        <v>10</v>
      </c>
      <c r="D4309" t="s">
        <v>10216</v>
      </c>
      <c r="E4309" s="1">
        <v>31.4881261129404</v>
      </c>
      <c r="F4309" t="s">
        <v>130</v>
      </c>
      <c r="G4309">
        <v>1712356</v>
      </c>
      <c r="H4309">
        <v>363</v>
      </c>
      <c r="I4309" t="s">
        <v>23</v>
      </c>
    </row>
    <row r="4310" spans="1:9" x14ac:dyDescent="0.25">
      <c r="A4310" t="s">
        <v>9566</v>
      </c>
      <c r="B4310">
        <v>1711829</v>
      </c>
      <c r="C4310" t="s">
        <v>10</v>
      </c>
      <c r="D4310" t="s">
        <v>10216</v>
      </c>
      <c r="E4310" s="1">
        <v>31.660643833808798</v>
      </c>
      <c r="F4310" t="s">
        <v>130</v>
      </c>
      <c r="G4310">
        <v>1712356</v>
      </c>
      <c r="H4310">
        <v>315</v>
      </c>
      <c r="I4310" t="s">
        <v>23</v>
      </c>
    </row>
    <row r="4311" spans="1:9" x14ac:dyDescent="0.25">
      <c r="A4311" t="s">
        <v>9566</v>
      </c>
      <c r="B4311">
        <v>1711807</v>
      </c>
      <c r="C4311" t="s">
        <v>10</v>
      </c>
      <c r="D4311" t="s">
        <v>10216</v>
      </c>
      <c r="E4311" s="1">
        <v>29.921655117979601</v>
      </c>
      <c r="F4311" t="s">
        <v>130</v>
      </c>
      <c r="G4311">
        <v>1712356</v>
      </c>
      <c r="H4311">
        <v>337</v>
      </c>
      <c r="I4311" t="s">
        <v>23</v>
      </c>
    </row>
    <row r="4312" spans="1:9" x14ac:dyDescent="0.25">
      <c r="A4312" t="s">
        <v>9566</v>
      </c>
      <c r="B4312">
        <v>1711802</v>
      </c>
      <c r="C4312" t="s">
        <v>10</v>
      </c>
      <c r="D4312" t="s">
        <v>10216</v>
      </c>
      <c r="E4312" s="1">
        <v>45.665718174449601</v>
      </c>
      <c r="F4312" t="s">
        <v>130</v>
      </c>
      <c r="G4312">
        <v>1712356</v>
      </c>
      <c r="H4312">
        <v>342</v>
      </c>
      <c r="I4312" t="s">
        <v>23</v>
      </c>
    </row>
    <row r="4313" spans="1:9" x14ac:dyDescent="0.25">
      <c r="A4313" t="s">
        <v>9566</v>
      </c>
      <c r="B4313">
        <v>1711819</v>
      </c>
      <c r="C4313" t="s">
        <v>10</v>
      </c>
      <c r="D4313" t="s">
        <v>10216</v>
      </c>
      <c r="E4313" s="1">
        <v>20.7885114830896</v>
      </c>
      <c r="F4313" t="s">
        <v>130</v>
      </c>
      <c r="G4313">
        <v>1712356</v>
      </c>
      <c r="H4313">
        <v>325</v>
      </c>
      <c r="I4313" t="s">
        <v>23</v>
      </c>
    </row>
    <row r="4314" spans="1:9" x14ac:dyDescent="0.25">
      <c r="A4314" t="s">
        <v>9566</v>
      </c>
      <c r="B4314">
        <v>1711821</v>
      </c>
      <c r="C4314" t="s">
        <v>10</v>
      </c>
      <c r="D4314" t="s">
        <v>10216</v>
      </c>
      <c r="E4314" s="1">
        <v>94.464378338821007</v>
      </c>
      <c r="F4314" t="s">
        <v>130</v>
      </c>
      <c r="G4314">
        <v>1712356</v>
      </c>
      <c r="H4314">
        <v>323</v>
      </c>
      <c r="I4314" t="s">
        <v>23</v>
      </c>
    </row>
    <row r="4315" spans="1:9" x14ac:dyDescent="0.25">
      <c r="A4315" t="s">
        <v>9566</v>
      </c>
      <c r="B4315">
        <v>1711820</v>
      </c>
      <c r="C4315" t="s">
        <v>10</v>
      </c>
      <c r="D4315" t="s">
        <v>10216</v>
      </c>
      <c r="E4315" s="1">
        <v>37.315810037040301</v>
      </c>
      <c r="F4315" t="s">
        <v>130</v>
      </c>
      <c r="G4315">
        <v>1712356</v>
      </c>
      <c r="H4315">
        <v>324</v>
      </c>
      <c r="I4315" t="s">
        <v>23</v>
      </c>
    </row>
    <row r="4316" spans="1:9" x14ac:dyDescent="0.25">
      <c r="A4316" t="s">
        <v>9566</v>
      </c>
      <c r="B4316">
        <v>1711822</v>
      </c>
      <c r="C4316" t="s">
        <v>10</v>
      </c>
      <c r="D4316" t="s">
        <v>10216</v>
      </c>
      <c r="E4316" s="1">
        <v>35.749339042079299</v>
      </c>
      <c r="F4316" t="s">
        <v>130</v>
      </c>
      <c r="G4316">
        <v>1712356</v>
      </c>
      <c r="H4316">
        <v>322</v>
      </c>
      <c r="I4316" t="s">
        <v>23</v>
      </c>
    </row>
    <row r="4317" spans="1:9" x14ac:dyDescent="0.25">
      <c r="A4317" t="s">
        <v>9566</v>
      </c>
      <c r="B4317">
        <v>1711778</v>
      </c>
      <c r="C4317" t="s">
        <v>10</v>
      </c>
      <c r="D4317" t="s">
        <v>10216</v>
      </c>
      <c r="E4317" s="1">
        <v>83.937281429838706</v>
      </c>
      <c r="F4317" t="s">
        <v>130</v>
      </c>
      <c r="G4317">
        <v>1712356</v>
      </c>
      <c r="H4317">
        <v>366</v>
      </c>
      <c r="I4317" t="s">
        <v>23</v>
      </c>
    </row>
    <row r="4318" spans="1:9" x14ac:dyDescent="0.25">
      <c r="A4318" t="s">
        <v>9566</v>
      </c>
      <c r="B4318">
        <v>1711784</v>
      </c>
      <c r="C4318" t="s">
        <v>10</v>
      </c>
      <c r="D4318" t="s">
        <v>10216</v>
      </c>
      <c r="E4318" s="1">
        <v>40.010551971218298</v>
      </c>
      <c r="F4318" t="s">
        <v>130</v>
      </c>
      <c r="G4318">
        <v>1712356</v>
      </c>
      <c r="H4318">
        <v>360</v>
      </c>
      <c r="I4318" t="s">
        <v>23</v>
      </c>
    </row>
    <row r="4319" spans="1:9" x14ac:dyDescent="0.25">
      <c r="A4319" t="s">
        <v>9566</v>
      </c>
      <c r="B4319">
        <v>1711806</v>
      </c>
      <c r="C4319" t="s">
        <v>10</v>
      </c>
      <c r="D4319" t="s">
        <v>10216</v>
      </c>
      <c r="E4319" s="1">
        <v>30.704890615459899</v>
      </c>
      <c r="F4319" t="s">
        <v>130</v>
      </c>
      <c r="G4319">
        <v>1712356</v>
      </c>
      <c r="H4319">
        <v>338</v>
      </c>
      <c r="I4319" t="s">
        <v>23</v>
      </c>
    </row>
    <row r="4320" spans="1:9" x14ac:dyDescent="0.25">
      <c r="A4320" t="s">
        <v>9566</v>
      </c>
      <c r="B4320">
        <v>1711814</v>
      </c>
      <c r="C4320" t="s">
        <v>10</v>
      </c>
      <c r="D4320" t="s">
        <v>10216</v>
      </c>
      <c r="E4320" s="1">
        <v>52.27663759603</v>
      </c>
      <c r="F4320" t="s">
        <v>130</v>
      </c>
      <c r="G4320">
        <v>1712356</v>
      </c>
      <c r="H4320">
        <v>330</v>
      </c>
      <c r="I4320" t="s">
        <v>23</v>
      </c>
    </row>
    <row r="4321" spans="1:9" x14ac:dyDescent="0.25">
      <c r="A4321" t="s">
        <v>9566</v>
      </c>
      <c r="B4321">
        <v>1711776</v>
      </c>
      <c r="C4321" t="s">
        <v>10</v>
      </c>
      <c r="D4321" t="s">
        <v>10216</v>
      </c>
      <c r="E4321" s="1">
        <v>34.010350326250098</v>
      </c>
      <c r="F4321" t="s">
        <v>130</v>
      </c>
      <c r="G4321">
        <v>1712356</v>
      </c>
      <c r="H4321">
        <v>368</v>
      </c>
      <c r="I4321" t="s">
        <v>23</v>
      </c>
    </row>
    <row r="4322" spans="1:9" x14ac:dyDescent="0.25">
      <c r="A4322" t="s">
        <v>9566</v>
      </c>
      <c r="B4322">
        <v>1712396</v>
      </c>
      <c r="C4322" t="s">
        <v>7</v>
      </c>
      <c r="D4322" t="s">
        <v>10216</v>
      </c>
      <c r="E4322" s="1">
        <v>37.4883277579086</v>
      </c>
      <c r="F4322" t="s">
        <v>12</v>
      </c>
      <c r="G4322">
        <v>1712356</v>
      </c>
      <c r="H4322">
        <v>40</v>
      </c>
      <c r="I4322" t="s">
        <v>23</v>
      </c>
    </row>
    <row r="4323" spans="1:9" x14ac:dyDescent="0.25">
      <c r="A4323" t="s">
        <v>9566</v>
      </c>
      <c r="B4323">
        <v>1712701</v>
      </c>
      <c r="C4323" t="s">
        <v>10</v>
      </c>
      <c r="D4323" t="s">
        <v>10217</v>
      </c>
      <c r="E4323" s="1">
        <v>33.874463371838701</v>
      </c>
      <c r="F4323" t="s">
        <v>8</v>
      </c>
      <c r="G4323">
        <v>1712662</v>
      </c>
      <c r="H4323">
        <v>39</v>
      </c>
      <c r="I4323" t="s">
        <v>23</v>
      </c>
    </row>
    <row r="4324" spans="1:9" x14ac:dyDescent="0.25">
      <c r="A4324" t="s">
        <v>9566</v>
      </c>
      <c r="B4324">
        <v>1712637</v>
      </c>
      <c r="C4324" t="s">
        <v>10</v>
      </c>
      <c r="D4324" t="s">
        <v>10217</v>
      </c>
      <c r="E4324" s="1">
        <v>27.418039140992001</v>
      </c>
      <c r="F4324" t="s">
        <v>12</v>
      </c>
      <c r="G4324">
        <v>1712662</v>
      </c>
      <c r="H4324">
        <v>25</v>
      </c>
      <c r="I4324" t="s">
        <v>23</v>
      </c>
    </row>
    <row r="4325" spans="1:9" x14ac:dyDescent="0.25">
      <c r="A4325" t="s">
        <v>9566</v>
      </c>
      <c r="B4325">
        <v>1712658</v>
      </c>
      <c r="C4325" t="s">
        <v>10</v>
      </c>
      <c r="D4325" t="s">
        <v>10217</v>
      </c>
      <c r="E4325" s="1">
        <v>93.924130843259306</v>
      </c>
      <c r="F4325" t="s">
        <v>12</v>
      </c>
      <c r="G4325">
        <v>1712662</v>
      </c>
      <c r="H4325">
        <v>4</v>
      </c>
      <c r="I4325" t="s">
        <v>23</v>
      </c>
    </row>
    <row r="4326" spans="1:9" x14ac:dyDescent="0.25">
      <c r="A4326" t="s">
        <v>9566</v>
      </c>
      <c r="B4326">
        <v>1712895</v>
      </c>
      <c r="C4326" t="s">
        <v>10</v>
      </c>
      <c r="D4326" t="s">
        <v>10218</v>
      </c>
      <c r="E4326" s="1">
        <v>26.506820702044799</v>
      </c>
      <c r="F4326" t="s">
        <v>8</v>
      </c>
      <c r="G4326">
        <v>1712869</v>
      </c>
      <c r="H4326">
        <v>26</v>
      </c>
      <c r="I4326" t="s">
        <v>204</v>
      </c>
    </row>
    <row r="4327" spans="1:9" x14ac:dyDescent="0.25">
      <c r="A4327" t="s">
        <v>9566</v>
      </c>
      <c r="B4327">
        <v>1713168</v>
      </c>
      <c r="C4327" t="s">
        <v>10</v>
      </c>
      <c r="D4327" t="s">
        <v>10218</v>
      </c>
      <c r="E4327" s="1">
        <v>90.840626732099494</v>
      </c>
      <c r="F4327" t="s">
        <v>8</v>
      </c>
      <c r="G4327">
        <v>1712869</v>
      </c>
      <c r="H4327">
        <v>299</v>
      </c>
      <c r="I4327" t="s">
        <v>204</v>
      </c>
    </row>
    <row r="4328" spans="1:9" x14ac:dyDescent="0.25">
      <c r="A4328" t="s">
        <v>9566</v>
      </c>
      <c r="B4328">
        <v>1713301</v>
      </c>
      <c r="C4328" t="s">
        <v>10</v>
      </c>
      <c r="D4328" t="s">
        <v>10218</v>
      </c>
      <c r="E4328" s="1">
        <v>19.258519379679701</v>
      </c>
      <c r="F4328" t="s">
        <v>8</v>
      </c>
      <c r="G4328">
        <v>1712869</v>
      </c>
      <c r="H4328">
        <v>432</v>
      </c>
      <c r="I4328" t="s">
        <v>204</v>
      </c>
    </row>
    <row r="4329" spans="1:9" x14ac:dyDescent="0.25">
      <c r="A4329" t="s">
        <v>9566</v>
      </c>
      <c r="B4329">
        <v>1713258</v>
      </c>
      <c r="C4329" t="s">
        <v>10</v>
      </c>
      <c r="D4329" t="s">
        <v>10218</v>
      </c>
      <c r="E4329" s="1">
        <v>100.46988642193899</v>
      </c>
      <c r="F4329" t="s">
        <v>8</v>
      </c>
      <c r="G4329">
        <v>1712869</v>
      </c>
      <c r="H4329">
        <v>389</v>
      </c>
      <c r="I4329" t="s">
        <v>204</v>
      </c>
    </row>
    <row r="4330" spans="1:9" x14ac:dyDescent="0.25">
      <c r="A4330" t="s">
        <v>9566</v>
      </c>
      <c r="B4330">
        <v>1713798</v>
      </c>
      <c r="C4330" t="s">
        <v>10</v>
      </c>
      <c r="D4330" t="s">
        <v>12264</v>
      </c>
      <c r="E4330" s="1">
        <v>26.401705335792901</v>
      </c>
      <c r="F4330" t="s">
        <v>12</v>
      </c>
      <c r="G4330">
        <v>1713877</v>
      </c>
      <c r="H4330">
        <v>79</v>
      </c>
      <c r="I4330" t="s">
        <v>8211</v>
      </c>
    </row>
    <row r="4331" spans="1:9" x14ac:dyDescent="0.25">
      <c r="A4331" t="s">
        <v>9566</v>
      </c>
      <c r="B4331">
        <v>1714236</v>
      </c>
      <c r="C4331" t="s">
        <v>10</v>
      </c>
      <c r="D4331" t="s">
        <v>12264</v>
      </c>
      <c r="E4331" s="1">
        <v>42.292037294949502</v>
      </c>
      <c r="F4331" t="s">
        <v>8</v>
      </c>
      <c r="G4331">
        <v>1713877</v>
      </c>
      <c r="H4331">
        <v>359</v>
      </c>
      <c r="I4331" t="s">
        <v>8211</v>
      </c>
    </row>
    <row r="4332" spans="1:9" x14ac:dyDescent="0.25">
      <c r="A4332" t="s">
        <v>9566</v>
      </c>
      <c r="B4332">
        <v>1713783</v>
      </c>
      <c r="C4332" t="s">
        <v>10</v>
      </c>
      <c r="D4332" t="s">
        <v>12264</v>
      </c>
      <c r="E4332" s="1">
        <v>23.521300472592301</v>
      </c>
      <c r="F4332" t="s">
        <v>12</v>
      </c>
      <c r="G4332">
        <v>1713877</v>
      </c>
      <c r="H4332">
        <v>94</v>
      </c>
      <c r="I4332" t="s">
        <v>8211</v>
      </c>
    </row>
    <row r="4333" spans="1:9" x14ac:dyDescent="0.25">
      <c r="A4333" t="s">
        <v>9566</v>
      </c>
      <c r="B4333">
        <v>1715999</v>
      </c>
      <c r="C4333" t="s">
        <v>10</v>
      </c>
      <c r="D4333" t="s">
        <v>10219</v>
      </c>
      <c r="E4333" s="1">
        <v>198.26177228593301</v>
      </c>
      <c r="F4333" t="s">
        <v>8</v>
      </c>
      <c r="G4333">
        <v>1715834</v>
      </c>
      <c r="H4333">
        <v>165</v>
      </c>
      <c r="I4333" t="s">
        <v>119</v>
      </c>
    </row>
    <row r="4334" spans="1:9" x14ac:dyDescent="0.25">
      <c r="A4334" t="s">
        <v>9566</v>
      </c>
      <c r="B4334">
        <v>1719973</v>
      </c>
      <c r="C4334" t="s">
        <v>7</v>
      </c>
      <c r="D4334" t="s">
        <v>10220</v>
      </c>
      <c r="E4334" s="1">
        <v>53.063526902897301</v>
      </c>
      <c r="F4334" t="s">
        <v>8</v>
      </c>
      <c r="G4334">
        <v>1720189</v>
      </c>
      <c r="H4334">
        <v>216</v>
      </c>
      <c r="I4334" t="s">
        <v>80</v>
      </c>
    </row>
    <row r="4335" spans="1:9" x14ac:dyDescent="0.25">
      <c r="A4335" t="s">
        <v>9566</v>
      </c>
      <c r="B4335">
        <v>1720988</v>
      </c>
      <c r="C4335" t="s">
        <v>7</v>
      </c>
      <c r="D4335" t="s">
        <v>10221</v>
      </c>
      <c r="E4335" s="1">
        <v>24.343085811588502</v>
      </c>
      <c r="F4335" t="s">
        <v>8</v>
      </c>
      <c r="G4335">
        <v>1721873</v>
      </c>
      <c r="H4335">
        <v>885</v>
      </c>
      <c r="I4335" t="s">
        <v>23</v>
      </c>
    </row>
    <row r="4336" spans="1:9" x14ac:dyDescent="0.25">
      <c r="A4336" t="s">
        <v>9566</v>
      </c>
      <c r="B4336">
        <v>1721002</v>
      </c>
      <c r="C4336" t="s">
        <v>7</v>
      </c>
      <c r="D4336" t="s">
        <v>10221</v>
      </c>
      <c r="E4336" s="1">
        <v>33.497817845895902</v>
      </c>
      <c r="F4336" t="s">
        <v>8</v>
      </c>
      <c r="G4336">
        <v>1721873</v>
      </c>
      <c r="H4336">
        <v>871</v>
      </c>
      <c r="I4336" t="s">
        <v>23</v>
      </c>
    </row>
    <row r="4337" spans="1:9" x14ac:dyDescent="0.25">
      <c r="A4337" t="s">
        <v>9566</v>
      </c>
      <c r="B4337">
        <v>1720989</v>
      </c>
      <c r="C4337" t="s">
        <v>7</v>
      </c>
      <c r="D4337" t="s">
        <v>10221</v>
      </c>
      <c r="E4337" s="1">
        <v>61.348287179096197</v>
      </c>
      <c r="F4337" t="s">
        <v>8</v>
      </c>
      <c r="G4337">
        <v>1721873</v>
      </c>
      <c r="H4337">
        <v>884</v>
      </c>
      <c r="I4337" t="s">
        <v>23</v>
      </c>
    </row>
    <row r="4338" spans="1:9" x14ac:dyDescent="0.25">
      <c r="A4338" t="s">
        <v>9566</v>
      </c>
      <c r="B4338">
        <v>1721587</v>
      </c>
      <c r="C4338" t="s">
        <v>10</v>
      </c>
      <c r="D4338" t="s">
        <v>10221</v>
      </c>
      <c r="E4338" s="1">
        <v>24.343085811588502</v>
      </c>
      <c r="F4338" t="s">
        <v>17</v>
      </c>
      <c r="G4338">
        <v>1721873</v>
      </c>
      <c r="H4338">
        <v>286</v>
      </c>
      <c r="I4338" t="s">
        <v>23</v>
      </c>
    </row>
    <row r="4339" spans="1:9" x14ac:dyDescent="0.25">
      <c r="A4339" t="s">
        <v>9566</v>
      </c>
      <c r="B4339">
        <v>1721903</v>
      </c>
      <c r="C4339" t="s">
        <v>7</v>
      </c>
      <c r="D4339" t="s">
        <v>10221</v>
      </c>
      <c r="E4339" s="1">
        <v>50.439863383982903</v>
      </c>
      <c r="F4339" t="s">
        <v>12</v>
      </c>
      <c r="G4339">
        <v>1721873</v>
      </c>
      <c r="H4339">
        <v>30</v>
      </c>
      <c r="I4339" t="s">
        <v>23</v>
      </c>
    </row>
    <row r="4340" spans="1:9" x14ac:dyDescent="0.25">
      <c r="A4340" t="s">
        <v>9566</v>
      </c>
      <c r="B4340">
        <v>1721039</v>
      </c>
      <c r="C4340" t="s">
        <v>7</v>
      </c>
      <c r="D4340" t="s">
        <v>10221</v>
      </c>
      <c r="E4340" s="1">
        <v>18.695737298892801</v>
      </c>
      <c r="F4340" t="s">
        <v>8</v>
      </c>
      <c r="G4340">
        <v>1721873</v>
      </c>
      <c r="H4340">
        <v>834</v>
      </c>
      <c r="I4340" t="s">
        <v>23</v>
      </c>
    </row>
    <row r="4341" spans="1:9" x14ac:dyDescent="0.25">
      <c r="A4341" t="s">
        <v>9566</v>
      </c>
      <c r="B4341">
        <v>1720991</v>
      </c>
      <c r="C4341" t="s">
        <v>7</v>
      </c>
      <c r="D4341" t="s">
        <v>10221</v>
      </c>
      <c r="E4341" s="1">
        <v>39.145166358591602</v>
      </c>
      <c r="F4341" t="s">
        <v>8</v>
      </c>
      <c r="G4341">
        <v>1721873</v>
      </c>
      <c r="H4341">
        <v>882</v>
      </c>
      <c r="I4341" t="s">
        <v>23</v>
      </c>
    </row>
    <row r="4342" spans="1:9" x14ac:dyDescent="0.25">
      <c r="A4342" t="s">
        <v>9566</v>
      </c>
      <c r="B4342">
        <v>1721097</v>
      </c>
      <c r="C4342" t="s">
        <v>7</v>
      </c>
      <c r="D4342" t="s">
        <v>10221</v>
      </c>
      <c r="E4342" s="1">
        <v>24.343085811588502</v>
      </c>
      <c r="F4342" t="s">
        <v>8</v>
      </c>
      <c r="G4342">
        <v>1721873</v>
      </c>
      <c r="H4342">
        <v>776</v>
      </c>
      <c r="I4342" t="s">
        <v>23</v>
      </c>
    </row>
    <row r="4343" spans="1:9" x14ac:dyDescent="0.25">
      <c r="A4343" t="s">
        <v>9566</v>
      </c>
      <c r="B4343">
        <v>1721028</v>
      </c>
      <c r="C4343" t="s">
        <v>7</v>
      </c>
      <c r="D4343" t="s">
        <v>10221</v>
      </c>
      <c r="E4343" s="1">
        <v>20.449429059698801</v>
      </c>
      <c r="F4343" t="s">
        <v>8</v>
      </c>
      <c r="G4343">
        <v>1721873</v>
      </c>
      <c r="H4343">
        <v>845</v>
      </c>
      <c r="I4343" t="s">
        <v>23</v>
      </c>
    </row>
    <row r="4344" spans="1:9" x14ac:dyDescent="0.25">
      <c r="A4344" t="s">
        <v>9566</v>
      </c>
      <c r="B4344">
        <v>1721029</v>
      </c>
      <c r="C4344" t="s">
        <v>7</v>
      </c>
      <c r="D4344" t="s">
        <v>10221</v>
      </c>
      <c r="E4344" s="1">
        <v>63.488252170179997</v>
      </c>
      <c r="F4344" t="s">
        <v>8</v>
      </c>
      <c r="G4344">
        <v>1721873</v>
      </c>
      <c r="H4344">
        <v>844</v>
      </c>
      <c r="I4344" t="s">
        <v>23</v>
      </c>
    </row>
    <row r="4345" spans="1:9" x14ac:dyDescent="0.25">
      <c r="A4345" t="s">
        <v>9566</v>
      </c>
      <c r="B4345">
        <v>1721044</v>
      </c>
      <c r="C4345" t="s">
        <v>7</v>
      </c>
      <c r="D4345" t="s">
        <v>10221</v>
      </c>
      <c r="E4345" s="1">
        <v>72.642984204487504</v>
      </c>
      <c r="F4345" t="s">
        <v>8</v>
      </c>
      <c r="G4345">
        <v>1721873</v>
      </c>
      <c r="H4345">
        <v>829</v>
      </c>
      <c r="I4345" t="s">
        <v>23</v>
      </c>
    </row>
    <row r="4346" spans="1:9" x14ac:dyDescent="0.25">
      <c r="A4346" t="s">
        <v>9566</v>
      </c>
      <c r="B4346">
        <v>1721042</v>
      </c>
      <c r="C4346" t="s">
        <v>7</v>
      </c>
      <c r="D4346" t="s">
        <v>10221</v>
      </c>
      <c r="E4346" s="1">
        <v>35.251509606701902</v>
      </c>
      <c r="F4346" t="s">
        <v>8</v>
      </c>
      <c r="G4346">
        <v>1721873</v>
      </c>
      <c r="H4346">
        <v>831</v>
      </c>
      <c r="I4346" t="s">
        <v>23</v>
      </c>
    </row>
    <row r="4347" spans="1:9" x14ac:dyDescent="0.25">
      <c r="A4347" t="s">
        <v>9566</v>
      </c>
      <c r="B4347">
        <v>1720972</v>
      </c>
      <c r="C4347" t="s">
        <v>7</v>
      </c>
      <c r="D4347" t="s">
        <v>10221</v>
      </c>
      <c r="E4347" s="1">
        <v>18.695737298892801</v>
      </c>
      <c r="F4347" t="s">
        <v>8</v>
      </c>
      <c r="G4347">
        <v>1721873</v>
      </c>
      <c r="H4347">
        <v>901</v>
      </c>
      <c r="I4347" t="s">
        <v>23</v>
      </c>
    </row>
    <row r="4348" spans="1:9" x14ac:dyDescent="0.25">
      <c r="A4348" t="s">
        <v>9566</v>
      </c>
      <c r="B4348">
        <v>1721049</v>
      </c>
      <c r="C4348" t="s">
        <v>7</v>
      </c>
      <c r="D4348" t="s">
        <v>10221</v>
      </c>
      <c r="E4348" s="1">
        <v>1404.52886124774</v>
      </c>
      <c r="F4348" t="s">
        <v>8</v>
      </c>
      <c r="G4348">
        <v>1721873</v>
      </c>
      <c r="H4348">
        <v>824</v>
      </c>
      <c r="I4348" t="s">
        <v>23</v>
      </c>
    </row>
    <row r="4349" spans="1:9" x14ac:dyDescent="0.25">
      <c r="A4349" t="s">
        <v>9566</v>
      </c>
      <c r="B4349">
        <v>1721315</v>
      </c>
      <c r="C4349" t="s">
        <v>7</v>
      </c>
      <c r="D4349" t="s">
        <v>10221</v>
      </c>
      <c r="E4349" s="1">
        <v>18.695737298892801</v>
      </c>
      <c r="F4349" t="s">
        <v>8</v>
      </c>
      <c r="G4349">
        <v>1721873</v>
      </c>
      <c r="H4349">
        <v>558</v>
      </c>
      <c r="I4349" t="s">
        <v>23</v>
      </c>
    </row>
    <row r="4350" spans="1:9" x14ac:dyDescent="0.25">
      <c r="A4350" t="s">
        <v>9566</v>
      </c>
      <c r="B4350">
        <v>1720978</v>
      </c>
      <c r="C4350" t="s">
        <v>7</v>
      </c>
      <c r="D4350" t="s">
        <v>10221</v>
      </c>
      <c r="E4350" s="1">
        <v>18.695737298892801</v>
      </c>
      <c r="F4350" t="s">
        <v>8</v>
      </c>
      <c r="G4350">
        <v>1721873</v>
      </c>
      <c r="H4350">
        <v>895</v>
      </c>
      <c r="I4350" t="s">
        <v>23</v>
      </c>
    </row>
    <row r="4351" spans="1:9" x14ac:dyDescent="0.25">
      <c r="A4351" t="s">
        <v>9566</v>
      </c>
      <c r="B4351">
        <v>1722201</v>
      </c>
      <c r="C4351" t="s">
        <v>10</v>
      </c>
      <c r="D4351" t="s">
        <v>10222</v>
      </c>
      <c r="E4351" s="1">
        <v>747.40804422821202</v>
      </c>
      <c r="F4351" t="s">
        <v>12</v>
      </c>
      <c r="G4351">
        <v>1722283</v>
      </c>
      <c r="H4351">
        <v>82</v>
      </c>
      <c r="I4351" t="s">
        <v>694</v>
      </c>
    </row>
    <row r="4352" spans="1:9" x14ac:dyDescent="0.25">
      <c r="A4352" t="s">
        <v>9566</v>
      </c>
      <c r="B4352">
        <v>1723611</v>
      </c>
      <c r="C4352" t="s">
        <v>7</v>
      </c>
      <c r="D4352" t="s">
        <v>10223</v>
      </c>
      <c r="E4352" s="1">
        <v>237.38219392101101</v>
      </c>
      <c r="F4352" t="s">
        <v>12</v>
      </c>
      <c r="G4352">
        <v>1723573</v>
      </c>
      <c r="H4352">
        <v>38</v>
      </c>
      <c r="I4352" t="s">
        <v>1142</v>
      </c>
    </row>
    <row r="4353" spans="1:9" x14ac:dyDescent="0.25">
      <c r="A4353" t="s">
        <v>9566</v>
      </c>
      <c r="B4353">
        <v>1723612</v>
      </c>
      <c r="C4353" t="s">
        <v>7</v>
      </c>
      <c r="D4353" t="s">
        <v>10223</v>
      </c>
      <c r="E4353" s="1">
        <v>47.453898246073997</v>
      </c>
      <c r="F4353" t="s">
        <v>12</v>
      </c>
      <c r="G4353">
        <v>1723573</v>
      </c>
      <c r="H4353">
        <v>39</v>
      </c>
      <c r="I4353" t="s">
        <v>1142</v>
      </c>
    </row>
    <row r="4354" spans="1:9" x14ac:dyDescent="0.25">
      <c r="A4354" t="s">
        <v>9566</v>
      </c>
      <c r="B4354">
        <v>1724522</v>
      </c>
      <c r="C4354" t="s">
        <v>7</v>
      </c>
      <c r="D4354" t="s">
        <v>10224</v>
      </c>
      <c r="E4354" s="1">
        <v>50.464504198218002</v>
      </c>
      <c r="F4354" t="s">
        <v>12</v>
      </c>
      <c r="G4354">
        <v>1724466</v>
      </c>
      <c r="H4354">
        <v>56</v>
      </c>
      <c r="I4354" t="s">
        <v>155</v>
      </c>
    </row>
    <row r="4355" spans="1:9" x14ac:dyDescent="0.25">
      <c r="A4355" t="s">
        <v>9566</v>
      </c>
      <c r="B4355">
        <v>1724601</v>
      </c>
      <c r="C4355" t="s">
        <v>7</v>
      </c>
      <c r="D4355" t="s">
        <v>10224</v>
      </c>
      <c r="E4355" s="1">
        <v>62.4198938072673</v>
      </c>
      <c r="F4355" t="s">
        <v>12</v>
      </c>
      <c r="G4355">
        <v>1724466</v>
      </c>
      <c r="H4355">
        <v>135</v>
      </c>
      <c r="I4355" t="s">
        <v>155</v>
      </c>
    </row>
    <row r="4356" spans="1:9" x14ac:dyDescent="0.25">
      <c r="A4356" t="s">
        <v>9566</v>
      </c>
      <c r="B4356">
        <v>1724602</v>
      </c>
      <c r="C4356" t="s">
        <v>7</v>
      </c>
      <c r="D4356" t="s">
        <v>10224</v>
      </c>
      <c r="E4356" s="1">
        <v>43.291270432788501</v>
      </c>
      <c r="F4356" t="s">
        <v>12</v>
      </c>
      <c r="G4356">
        <v>1724466</v>
      </c>
      <c r="H4356">
        <v>136</v>
      </c>
      <c r="I4356" t="s">
        <v>155</v>
      </c>
    </row>
    <row r="4357" spans="1:9" x14ac:dyDescent="0.25">
      <c r="A4357" t="s">
        <v>9566</v>
      </c>
      <c r="B4357">
        <v>1724239</v>
      </c>
      <c r="C4357" t="s">
        <v>7</v>
      </c>
      <c r="D4357" t="s">
        <v>10224</v>
      </c>
      <c r="E4357" s="1">
        <v>25.232252099109001</v>
      </c>
      <c r="F4357" t="s">
        <v>8</v>
      </c>
      <c r="G4357">
        <v>1724466</v>
      </c>
      <c r="H4357">
        <v>227</v>
      </c>
      <c r="I4357" t="s">
        <v>155</v>
      </c>
    </row>
    <row r="4358" spans="1:9" x14ac:dyDescent="0.25">
      <c r="A4358" t="s">
        <v>9566</v>
      </c>
      <c r="B4358">
        <v>1725214</v>
      </c>
      <c r="C4358" t="s">
        <v>10</v>
      </c>
      <c r="D4358" t="s">
        <v>10225</v>
      </c>
      <c r="E4358" s="1">
        <v>20.3073900563341</v>
      </c>
      <c r="F4358" t="s">
        <v>8</v>
      </c>
      <c r="G4358">
        <v>1724803</v>
      </c>
      <c r="H4358">
        <v>411</v>
      </c>
      <c r="I4358" t="s">
        <v>378</v>
      </c>
    </row>
    <row r="4359" spans="1:9" x14ac:dyDescent="0.25">
      <c r="A4359" t="s">
        <v>9566</v>
      </c>
      <c r="B4359">
        <v>1724935</v>
      </c>
      <c r="C4359" t="s">
        <v>10</v>
      </c>
      <c r="D4359" t="s">
        <v>10225</v>
      </c>
      <c r="E4359" s="1">
        <v>20.3073900563341</v>
      </c>
      <c r="F4359" t="s">
        <v>8</v>
      </c>
      <c r="G4359">
        <v>1724803</v>
      </c>
      <c r="H4359">
        <v>132</v>
      </c>
      <c r="I4359" t="s">
        <v>378</v>
      </c>
    </row>
    <row r="4360" spans="1:9" x14ac:dyDescent="0.25">
      <c r="A4360" t="s">
        <v>9566</v>
      </c>
      <c r="B4360">
        <v>1725970</v>
      </c>
      <c r="C4360" t="s">
        <v>10</v>
      </c>
      <c r="D4360" t="s">
        <v>10225</v>
      </c>
      <c r="E4360" s="1">
        <v>205.202033156928</v>
      </c>
      <c r="F4360" t="s">
        <v>8</v>
      </c>
      <c r="G4360">
        <v>1724803</v>
      </c>
      <c r="H4360">
        <v>1167</v>
      </c>
      <c r="I4360" t="s">
        <v>378</v>
      </c>
    </row>
    <row r="4361" spans="1:9" x14ac:dyDescent="0.25">
      <c r="A4361" t="s">
        <v>9566</v>
      </c>
      <c r="B4361">
        <v>1724768</v>
      </c>
      <c r="C4361" t="s">
        <v>10</v>
      </c>
      <c r="D4361" t="s">
        <v>10225</v>
      </c>
      <c r="E4361" s="1">
        <v>43.344075139724701</v>
      </c>
      <c r="F4361" t="s">
        <v>12</v>
      </c>
      <c r="G4361">
        <v>1724803</v>
      </c>
      <c r="H4361">
        <v>35</v>
      </c>
      <c r="I4361" t="s">
        <v>378</v>
      </c>
    </row>
    <row r="4362" spans="1:9" x14ac:dyDescent="0.25">
      <c r="A4362" t="s">
        <v>9566</v>
      </c>
      <c r="B4362">
        <v>1726396</v>
      </c>
      <c r="C4362" t="s">
        <v>10</v>
      </c>
      <c r="D4362" t="s">
        <v>10226</v>
      </c>
      <c r="E4362" s="1">
        <v>181.974543116137</v>
      </c>
      <c r="F4362" t="s">
        <v>8</v>
      </c>
      <c r="G4362">
        <v>1726373</v>
      </c>
      <c r="H4362">
        <v>23</v>
      </c>
      <c r="I4362" t="s">
        <v>78</v>
      </c>
    </row>
    <row r="4363" spans="1:9" x14ac:dyDescent="0.25">
      <c r="A4363" t="s">
        <v>9566</v>
      </c>
      <c r="B4363">
        <v>1727187</v>
      </c>
      <c r="C4363" t="s">
        <v>10</v>
      </c>
      <c r="D4363" t="s">
        <v>10226</v>
      </c>
      <c r="E4363" s="1">
        <v>32.514017959048701</v>
      </c>
      <c r="F4363" t="s">
        <v>8</v>
      </c>
      <c r="G4363">
        <v>1726373</v>
      </c>
      <c r="H4363">
        <v>814</v>
      </c>
      <c r="I4363" t="s">
        <v>78</v>
      </c>
    </row>
    <row r="4364" spans="1:9" x14ac:dyDescent="0.25">
      <c r="A4364" t="s">
        <v>9566</v>
      </c>
      <c r="B4364">
        <v>1727065</v>
      </c>
      <c r="C4364" t="s">
        <v>10</v>
      </c>
      <c r="D4364" t="s">
        <v>10226</v>
      </c>
      <c r="E4364" s="1">
        <v>60.6581810387123</v>
      </c>
      <c r="F4364" t="s">
        <v>8</v>
      </c>
      <c r="G4364">
        <v>1726373</v>
      </c>
      <c r="H4364">
        <v>692</v>
      </c>
      <c r="I4364" t="s">
        <v>78</v>
      </c>
    </row>
    <row r="4365" spans="1:9" x14ac:dyDescent="0.25">
      <c r="A4365" t="s">
        <v>9566</v>
      </c>
      <c r="B4365">
        <v>1726823</v>
      </c>
      <c r="C4365" t="s">
        <v>10</v>
      </c>
      <c r="D4365" t="s">
        <v>10226</v>
      </c>
      <c r="E4365" s="1">
        <v>69.397890797482802</v>
      </c>
      <c r="F4365" t="s">
        <v>8</v>
      </c>
      <c r="G4365">
        <v>1726373</v>
      </c>
      <c r="H4365">
        <v>450</v>
      </c>
      <c r="I4365" t="s">
        <v>78</v>
      </c>
    </row>
    <row r="4366" spans="1:9" x14ac:dyDescent="0.25">
      <c r="A4366" t="s">
        <v>9566</v>
      </c>
      <c r="B4366">
        <v>1727004</v>
      </c>
      <c r="C4366" t="s">
        <v>10</v>
      </c>
      <c r="D4366" t="s">
        <v>10226</v>
      </c>
      <c r="E4366" s="1">
        <v>115.983990296363</v>
      </c>
      <c r="F4366" t="s">
        <v>8</v>
      </c>
      <c r="G4366">
        <v>1726373</v>
      </c>
      <c r="H4366">
        <v>631</v>
      </c>
      <c r="I4366" t="s">
        <v>78</v>
      </c>
    </row>
    <row r="4367" spans="1:9" x14ac:dyDescent="0.25">
      <c r="A4367" t="s">
        <v>9566</v>
      </c>
      <c r="B4367">
        <v>1727000</v>
      </c>
      <c r="C4367" t="s">
        <v>10</v>
      </c>
      <c r="D4367" t="s">
        <v>10226</v>
      </c>
      <c r="E4367" s="1">
        <v>32.514017959048701</v>
      </c>
      <c r="F4367" t="s">
        <v>8</v>
      </c>
      <c r="G4367">
        <v>1726373</v>
      </c>
      <c r="H4367">
        <v>627</v>
      </c>
      <c r="I4367" t="s">
        <v>78</v>
      </c>
    </row>
    <row r="4368" spans="1:9" x14ac:dyDescent="0.25">
      <c r="A4368" t="s">
        <v>9566</v>
      </c>
      <c r="B4368">
        <v>1728982</v>
      </c>
      <c r="C4368" t="s">
        <v>10</v>
      </c>
      <c r="D4368" t="s">
        <v>10227</v>
      </c>
      <c r="E4368" s="1">
        <v>107.235927148366</v>
      </c>
      <c r="F4368" t="s">
        <v>12</v>
      </c>
      <c r="G4368">
        <v>1729110</v>
      </c>
      <c r="H4368">
        <v>128</v>
      </c>
      <c r="I4368" t="s">
        <v>325</v>
      </c>
    </row>
    <row r="4369" spans="1:9" x14ac:dyDescent="0.25">
      <c r="A4369" t="s">
        <v>9566</v>
      </c>
      <c r="B4369">
        <v>1729586</v>
      </c>
      <c r="C4369" t="s">
        <v>10</v>
      </c>
      <c r="D4369" t="s">
        <v>10227</v>
      </c>
      <c r="E4369" s="1">
        <v>37.421794254754197</v>
      </c>
      <c r="F4369" t="s">
        <v>8</v>
      </c>
      <c r="G4369">
        <v>1729110</v>
      </c>
      <c r="H4369">
        <v>476</v>
      </c>
      <c r="I4369" t="s">
        <v>325</v>
      </c>
    </row>
    <row r="4370" spans="1:9" x14ac:dyDescent="0.25">
      <c r="A4370" t="s">
        <v>9566</v>
      </c>
      <c r="B4370">
        <v>1732286</v>
      </c>
      <c r="C4370" t="s">
        <v>10</v>
      </c>
      <c r="D4370" t="s">
        <v>10228</v>
      </c>
      <c r="E4370" s="1">
        <v>49.244936283826398</v>
      </c>
      <c r="F4370" t="s">
        <v>8</v>
      </c>
      <c r="G4370">
        <v>1731881</v>
      </c>
      <c r="H4370">
        <v>405</v>
      </c>
      <c r="I4370" t="s">
        <v>80</v>
      </c>
    </row>
    <row r="4371" spans="1:9" x14ac:dyDescent="0.25">
      <c r="A4371" t="s">
        <v>9566</v>
      </c>
      <c r="B4371">
        <v>1732433</v>
      </c>
      <c r="C4371" t="s">
        <v>10</v>
      </c>
      <c r="D4371" t="s">
        <v>10228</v>
      </c>
      <c r="E4371" s="1">
        <v>25.834109722106401</v>
      </c>
      <c r="F4371" t="s">
        <v>8</v>
      </c>
      <c r="G4371">
        <v>1731881</v>
      </c>
      <c r="H4371">
        <v>552</v>
      </c>
      <c r="I4371" t="s">
        <v>80</v>
      </c>
    </row>
    <row r="4372" spans="1:9" x14ac:dyDescent="0.25">
      <c r="A4372" t="s">
        <v>9566</v>
      </c>
      <c r="B4372">
        <v>1732232</v>
      </c>
      <c r="C4372" t="s">
        <v>10</v>
      </c>
      <c r="D4372" t="s">
        <v>10228</v>
      </c>
      <c r="E4372" s="1">
        <v>28.257392882492798</v>
      </c>
      <c r="F4372" t="s">
        <v>8</v>
      </c>
      <c r="G4372">
        <v>1731881</v>
      </c>
      <c r="H4372">
        <v>351</v>
      </c>
      <c r="I4372" t="s">
        <v>80</v>
      </c>
    </row>
    <row r="4373" spans="1:9" x14ac:dyDescent="0.25">
      <c r="A4373" t="s">
        <v>9566</v>
      </c>
      <c r="B4373">
        <v>1732424</v>
      </c>
      <c r="C4373" t="s">
        <v>10</v>
      </c>
      <c r="D4373" t="s">
        <v>10228</v>
      </c>
      <c r="E4373" s="1">
        <v>25.834109722106401</v>
      </c>
      <c r="F4373" t="s">
        <v>8</v>
      </c>
      <c r="G4373">
        <v>1731881</v>
      </c>
      <c r="H4373">
        <v>543</v>
      </c>
      <c r="I4373" t="s">
        <v>80</v>
      </c>
    </row>
    <row r="4374" spans="1:9" x14ac:dyDescent="0.25">
      <c r="A4374" t="s">
        <v>9566</v>
      </c>
      <c r="B4374">
        <v>1732452</v>
      </c>
      <c r="C4374" t="s">
        <v>10</v>
      </c>
      <c r="D4374" t="s">
        <v>10228</v>
      </c>
      <c r="E4374" s="1">
        <v>41.441327429919802</v>
      </c>
      <c r="F4374" t="s">
        <v>8</v>
      </c>
      <c r="G4374">
        <v>1731881</v>
      </c>
      <c r="H4374">
        <v>571</v>
      </c>
      <c r="I4374" t="s">
        <v>80</v>
      </c>
    </row>
    <row r="4375" spans="1:9" x14ac:dyDescent="0.25">
      <c r="A4375" t="s">
        <v>9566</v>
      </c>
      <c r="B4375">
        <v>1731979</v>
      </c>
      <c r="C4375" t="s">
        <v>10</v>
      </c>
      <c r="D4375" t="s">
        <v>10228</v>
      </c>
      <c r="E4375" s="1">
        <v>25.834109722106401</v>
      </c>
      <c r="F4375" t="s">
        <v>8</v>
      </c>
      <c r="G4375">
        <v>1731881</v>
      </c>
      <c r="H4375">
        <v>98</v>
      </c>
      <c r="I4375" t="s">
        <v>80</v>
      </c>
    </row>
    <row r="4376" spans="1:9" x14ac:dyDescent="0.25">
      <c r="A4376" t="s">
        <v>9566</v>
      </c>
      <c r="B4376">
        <v>1732062</v>
      </c>
      <c r="C4376" t="s">
        <v>10</v>
      </c>
      <c r="D4376" t="s">
        <v>10228</v>
      </c>
      <c r="E4376" s="1">
        <v>25.834109722106401</v>
      </c>
      <c r="F4376" t="s">
        <v>8</v>
      </c>
      <c r="G4376">
        <v>1731881</v>
      </c>
      <c r="H4376">
        <v>181</v>
      </c>
      <c r="I4376" t="s">
        <v>80</v>
      </c>
    </row>
    <row r="4377" spans="1:9" x14ac:dyDescent="0.25">
      <c r="A4377" t="s">
        <v>9566</v>
      </c>
      <c r="B4377">
        <v>1732203</v>
      </c>
      <c r="C4377" t="s">
        <v>10</v>
      </c>
      <c r="D4377" t="s">
        <v>10228</v>
      </c>
      <c r="E4377" s="1">
        <v>25.834109722106401</v>
      </c>
      <c r="F4377" t="s">
        <v>8</v>
      </c>
      <c r="G4377">
        <v>1731881</v>
      </c>
      <c r="H4377">
        <v>322</v>
      </c>
      <c r="I4377" t="s">
        <v>80</v>
      </c>
    </row>
    <row r="4378" spans="1:9" x14ac:dyDescent="0.25">
      <c r="A4378" t="s">
        <v>9566</v>
      </c>
      <c r="B4378">
        <v>1732106</v>
      </c>
      <c r="C4378" t="s">
        <v>10</v>
      </c>
      <c r="D4378" t="s">
        <v>10228</v>
      </c>
      <c r="E4378" s="1">
        <v>36.061001736399596</v>
      </c>
      <c r="F4378" t="s">
        <v>8</v>
      </c>
      <c r="G4378">
        <v>1731881</v>
      </c>
      <c r="H4378">
        <v>225</v>
      </c>
      <c r="I4378" t="s">
        <v>80</v>
      </c>
    </row>
    <row r="4379" spans="1:9" x14ac:dyDescent="0.25">
      <c r="A4379" t="s">
        <v>9566</v>
      </c>
      <c r="B4379">
        <v>1732413</v>
      </c>
      <c r="C4379" t="s">
        <v>10</v>
      </c>
      <c r="D4379" t="s">
        <v>10228</v>
      </c>
      <c r="E4379" s="1">
        <v>25.834109722106401</v>
      </c>
      <c r="F4379" t="s">
        <v>8</v>
      </c>
      <c r="G4379">
        <v>1731881</v>
      </c>
      <c r="H4379">
        <v>532</v>
      </c>
      <c r="I4379" t="s">
        <v>80</v>
      </c>
    </row>
    <row r="4380" spans="1:9" x14ac:dyDescent="0.25">
      <c r="A4380" t="s">
        <v>9566</v>
      </c>
      <c r="B4380">
        <v>1732288</v>
      </c>
      <c r="C4380" t="s">
        <v>10</v>
      </c>
      <c r="D4380" t="s">
        <v>10228</v>
      </c>
      <c r="E4380" s="1">
        <v>25.834109722106401</v>
      </c>
      <c r="F4380" t="s">
        <v>8</v>
      </c>
      <c r="G4380">
        <v>1731881</v>
      </c>
      <c r="H4380">
        <v>407</v>
      </c>
      <c r="I4380" t="s">
        <v>80</v>
      </c>
    </row>
    <row r="4381" spans="1:9" x14ac:dyDescent="0.25">
      <c r="A4381" t="s">
        <v>9566</v>
      </c>
      <c r="B4381">
        <v>1732293</v>
      </c>
      <c r="C4381" t="s">
        <v>10</v>
      </c>
      <c r="D4381" t="s">
        <v>10228</v>
      </c>
      <c r="E4381" s="1">
        <v>56.514785764985596</v>
      </c>
      <c r="F4381" t="s">
        <v>8</v>
      </c>
      <c r="G4381">
        <v>1731881</v>
      </c>
      <c r="H4381">
        <v>412</v>
      </c>
      <c r="I4381" t="s">
        <v>80</v>
      </c>
    </row>
    <row r="4382" spans="1:9" x14ac:dyDescent="0.25">
      <c r="A4382" t="s">
        <v>9566</v>
      </c>
      <c r="B4382">
        <v>1732479</v>
      </c>
      <c r="C4382" t="s">
        <v>10</v>
      </c>
      <c r="D4382" t="s">
        <v>10228</v>
      </c>
      <c r="E4382" s="1">
        <v>114.097090275466</v>
      </c>
      <c r="F4382" t="s">
        <v>8</v>
      </c>
      <c r="G4382">
        <v>1731881</v>
      </c>
      <c r="H4382">
        <v>598</v>
      </c>
      <c r="I4382" t="s">
        <v>80</v>
      </c>
    </row>
    <row r="4383" spans="1:9" x14ac:dyDescent="0.25">
      <c r="A4383" t="s">
        <v>9566</v>
      </c>
      <c r="B4383">
        <v>1732130</v>
      </c>
      <c r="C4383" t="s">
        <v>10</v>
      </c>
      <c r="D4383" t="s">
        <v>10228</v>
      </c>
      <c r="E4383" s="1">
        <v>33.637718576013199</v>
      </c>
      <c r="F4383" t="s">
        <v>8</v>
      </c>
      <c r="G4383">
        <v>1731881</v>
      </c>
      <c r="H4383">
        <v>249</v>
      </c>
      <c r="I4383" t="s">
        <v>80</v>
      </c>
    </row>
    <row r="4384" spans="1:9" x14ac:dyDescent="0.25">
      <c r="A4384" t="s">
        <v>9566</v>
      </c>
      <c r="B4384">
        <v>1732898</v>
      </c>
      <c r="C4384" t="s">
        <v>10</v>
      </c>
      <c r="D4384" t="s">
        <v>10229</v>
      </c>
      <c r="E4384" s="1">
        <v>23.686565630994899</v>
      </c>
      <c r="F4384" t="s">
        <v>8</v>
      </c>
      <c r="G4384">
        <v>1732787</v>
      </c>
      <c r="H4384">
        <v>111</v>
      </c>
      <c r="I4384" t="s">
        <v>807</v>
      </c>
    </row>
    <row r="4385" spans="1:9" x14ac:dyDescent="0.25">
      <c r="A4385" t="s">
        <v>9566</v>
      </c>
      <c r="B4385">
        <v>1732548</v>
      </c>
      <c r="C4385" t="s">
        <v>10</v>
      </c>
      <c r="D4385" t="s">
        <v>10229</v>
      </c>
      <c r="E4385" s="1">
        <v>467.061472880346</v>
      </c>
      <c r="F4385" t="s">
        <v>12</v>
      </c>
      <c r="G4385">
        <v>1732787</v>
      </c>
      <c r="H4385">
        <v>239</v>
      </c>
      <c r="I4385" t="s">
        <v>807</v>
      </c>
    </row>
    <row r="4386" spans="1:9" x14ac:dyDescent="0.25">
      <c r="A4386" t="s">
        <v>9566</v>
      </c>
      <c r="B4386">
        <v>1732766</v>
      </c>
      <c r="C4386" t="s">
        <v>10</v>
      </c>
      <c r="D4386" t="s">
        <v>10229</v>
      </c>
      <c r="E4386" s="1">
        <v>27.150497478647001</v>
      </c>
      <c r="F4386" t="s">
        <v>12</v>
      </c>
      <c r="G4386">
        <v>1732787</v>
      </c>
      <c r="H4386">
        <v>21</v>
      </c>
      <c r="I4386" t="s">
        <v>807</v>
      </c>
    </row>
    <row r="4387" spans="1:9" x14ac:dyDescent="0.25">
      <c r="A4387" t="s">
        <v>9566</v>
      </c>
      <c r="B4387">
        <v>1732910</v>
      </c>
      <c r="C4387" t="s">
        <v>10</v>
      </c>
      <c r="D4387" t="s">
        <v>10229</v>
      </c>
      <c r="E4387" s="1">
        <v>23.0498749917213</v>
      </c>
      <c r="F4387" t="s">
        <v>8</v>
      </c>
      <c r="G4387">
        <v>1732787</v>
      </c>
      <c r="H4387">
        <v>123</v>
      </c>
      <c r="I4387" t="s">
        <v>807</v>
      </c>
    </row>
    <row r="4388" spans="1:9" x14ac:dyDescent="0.25">
      <c r="A4388" t="s">
        <v>9566</v>
      </c>
      <c r="B4388">
        <v>1732928</v>
      </c>
      <c r="C4388" t="s">
        <v>10</v>
      </c>
      <c r="D4388" t="s">
        <v>10229</v>
      </c>
      <c r="E4388" s="1">
        <v>25.596637548815401</v>
      </c>
      <c r="F4388" t="s">
        <v>8</v>
      </c>
      <c r="G4388">
        <v>1732787</v>
      </c>
      <c r="H4388">
        <v>141</v>
      </c>
      <c r="I4388" t="s">
        <v>807</v>
      </c>
    </row>
    <row r="4389" spans="1:9" x14ac:dyDescent="0.25">
      <c r="A4389" t="s">
        <v>9566</v>
      </c>
      <c r="B4389">
        <v>1732535</v>
      </c>
      <c r="C4389" t="s">
        <v>10</v>
      </c>
      <c r="D4389" t="s">
        <v>10229</v>
      </c>
      <c r="E4389" s="1">
        <v>70.843724230638003</v>
      </c>
      <c r="F4389" t="s">
        <v>12</v>
      </c>
      <c r="G4389">
        <v>1732787</v>
      </c>
      <c r="H4389">
        <v>252</v>
      </c>
      <c r="I4389" t="s">
        <v>807</v>
      </c>
    </row>
    <row r="4390" spans="1:9" x14ac:dyDescent="0.25">
      <c r="A4390" t="s">
        <v>9566</v>
      </c>
      <c r="B4390">
        <v>1732769</v>
      </c>
      <c r="C4390" t="s">
        <v>10</v>
      </c>
      <c r="D4390" t="s">
        <v>10229</v>
      </c>
      <c r="E4390" s="1">
        <v>24.463495595910601</v>
      </c>
      <c r="F4390" t="s">
        <v>12</v>
      </c>
      <c r="G4390">
        <v>1732787</v>
      </c>
      <c r="H4390">
        <v>18</v>
      </c>
      <c r="I4390" t="s">
        <v>807</v>
      </c>
    </row>
    <row r="4391" spans="1:9" x14ac:dyDescent="0.25">
      <c r="A4391" t="s">
        <v>9566</v>
      </c>
      <c r="B4391">
        <v>1732589</v>
      </c>
      <c r="C4391" t="s">
        <v>10</v>
      </c>
      <c r="D4391" t="s">
        <v>10229</v>
      </c>
      <c r="E4391" s="1">
        <v>31.391359291214599</v>
      </c>
      <c r="F4391" t="s">
        <v>12</v>
      </c>
      <c r="G4391">
        <v>1732787</v>
      </c>
      <c r="H4391">
        <v>198</v>
      </c>
      <c r="I4391" t="s">
        <v>807</v>
      </c>
    </row>
    <row r="4392" spans="1:9" x14ac:dyDescent="0.25">
      <c r="A4392" t="s">
        <v>9566</v>
      </c>
      <c r="B4392">
        <v>1732725</v>
      </c>
      <c r="C4392" t="s">
        <v>10</v>
      </c>
      <c r="D4392" t="s">
        <v>10229</v>
      </c>
      <c r="E4392" s="1">
        <v>155.19819121166199</v>
      </c>
      <c r="F4392" t="s">
        <v>12</v>
      </c>
      <c r="G4392">
        <v>1732787</v>
      </c>
      <c r="H4392">
        <v>62</v>
      </c>
      <c r="I4392" t="s">
        <v>807</v>
      </c>
    </row>
    <row r="4393" spans="1:9" x14ac:dyDescent="0.25">
      <c r="A4393" t="s">
        <v>9566</v>
      </c>
      <c r="B4393">
        <v>1732889</v>
      </c>
      <c r="C4393" t="s">
        <v>10</v>
      </c>
      <c r="D4393" t="s">
        <v>10229</v>
      </c>
      <c r="E4393" s="1">
        <v>41.502676182886198</v>
      </c>
      <c r="F4393" t="s">
        <v>8</v>
      </c>
      <c r="G4393">
        <v>1732787</v>
      </c>
      <c r="H4393">
        <v>102</v>
      </c>
      <c r="I4393" t="s">
        <v>807</v>
      </c>
    </row>
    <row r="4394" spans="1:9" x14ac:dyDescent="0.25">
      <c r="A4394" t="s">
        <v>9566</v>
      </c>
      <c r="B4394">
        <v>1732765</v>
      </c>
      <c r="C4394" t="s">
        <v>10</v>
      </c>
      <c r="D4394" t="s">
        <v>10229</v>
      </c>
      <c r="E4394" s="1">
        <v>50.060133144726002</v>
      </c>
      <c r="F4394" t="s">
        <v>12</v>
      </c>
      <c r="G4394">
        <v>1732787</v>
      </c>
      <c r="H4394">
        <v>22</v>
      </c>
      <c r="I4394" t="s">
        <v>807</v>
      </c>
    </row>
    <row r="4395" spans="1:9" x14ac:dyDescent="0.25">
      <c r="A4395" t="s">
        <v>9566</v>
      </c>
      <c r="B4395">
        <v>1732681</v>
      </c>
      <c r="C4395" t="s">
        <v>10</v>
      </c>
      <c r="D4395" t="s">
        <v>10229</v>
      </c>
      <c r="E4395" s="1">
        <v>30.6144293262989</v>
      </c>
      <c r="F4395" t="s">
        <v>12</v>
      </c>
      <c r="G4395">
        <v>1732787</v>
      </c>
      <c r="H4395">
        <v>106</v>
      </c>
      <c r="I4395" t="s">
        <v>807</v>
      </c>
    </row>
    <row r="4396" spans="1:9" x14ac:dyDescent="0.25">
      <c r="A4396" t="s">
        <v>9566</v>
      </c>
      <c r="B4396">
        <v>1732732</v>
      </c>
      <c r="C4396" t="s">
        <v>10</v>
      </c>
      <c r="D4396" t="s">
        <v>10229</v>
      </c>
      <c r="E4396" s="1">
        <v>51.613993074557598</v>
      </c>
      <c r="F4396" t="s">
        <v>12</v>
      </c>
      <c r="G4396">
        <v>1732787</v>
      </c>
      <c r="H4396">
        <v>55</v>
      </c>
      <c r="I4396" t="s">
        <v>807</v>
      </c>
    </row>
    <row r="4397" spans="1:9" x14ac:dyDescent="0.25">
      <c r="A4397" t="s">
        <v>9566</v>
      </c>
      <c r="B4397">
        <v>1738314</v>
      </c>
      <c r="C4397" t="s">
        <v>7</v>
      </c>
      <c r="D4397" t="s">
        <v>10230</v>
      </c>
      <c r="E4397" s="1">
        <v>139.35630445574199</v>
      </c>
      <c r="F4397" t="s">
        <v>12</v>
      </c>
      <c r="G4397">
        <v>1738222</v>
      </c>
      <c r="H4397">
        <v>92</v>
      </c>
      <c r="I4397" t="s">
        <v>1123</v>
      </c>
    </row>
    <row r="4398" spans="1:9" x14ac:dyDescent="0.25">
      <c r="A4398" t="s">
        <v>9566</v>
      </c>
      <c r="B4398">
        <v>1740669</v>
      </c>
      <c r="C4398" t="s">
        <v>7</v>
      </c>
      <c r="D4398" t="s">
        <v>10231</v>
      </c>
      <c r="E4398" s="1">
        <v>264.44734606692998</v>
      </c>
      <c r="F4398" t="s">
        <v>12</v>
      </c>
      <c r="G4398">
        <v>1740651</v>
      </c>
      <c r="H4398">
        <v>18</v>
      </c>
      <c r="I4398" t="s">
        <v>48</v>
      </c>
    </row>
    <row r="4399" spans="1:9" x14ac:dyDescent="0.25">
      <c r="A4399" t="s">
        <v>9566</v>
      </c>
      <c r="B4399">
        <v>1740686</v>
      </c>
      <c r="C4399" t="s">
        <v>7</v>
      </c>
      <c r="D4399" t="s">
        <v>10231</v>
      </c>
      <c r="E4399" s="1">
        <v>132.22367303346499</v>
      </c>
      <c r="F4399" t="s">
        <v>12</v>
      </c>
      <c r="G4399">
        <v>1740651</v>
      </c>
      <c r="H4399">
        <v>35</v>
      </c>
      <c r="I4399" t="s">
        <v>48</v>
      </c>
    </row>
    <row r="4400" spans="1:9" x14ac:dyDescent="0.25">
      <c r="A4400" t="s">
        <v>9566</v>
      </c>
      <c r="B4400">
        <v>1742220</v>
      </c>
      <c r="C4400" t="s">
        <v>10</v>
      </c>
      <c r="D4400" t="s">
        <v>12265</v>
      </c>
      <c r="E4400" s="1">
        <v>20.972993283586501</v>
      </c>
      <c r="F4400" t="s">
        <v>8</v>
      </c>
      <c r="G4400">
        <v>1741259</v>
      </c>
      <c r="H4400">
        <v>961</v>
      </c>
      <c r="I4400" t="s">
        <v>8212</v>
      </c>
    </row>
    <row r="4401" spans="1:9" x14ac:dyDescent="0.25">
      <c r="A4401" t="s">
        <v>9566</v>
      </c>
      <c r="B4401">
        <v>1742756</v>
      </c>
      <c r="C4401" t="s">
        <v>10</v>
      </c>
      <c r="D4401" t="s">
        <v>12266</v>
      </c>
      <c r="E4401" s="1">
        <v>26.680281546090999</v>
      </c>
      <c r="F4401" t="s">
        <v>12</v>
      </c>
      <c r="G4401">
        <v>1742801</v>
      </c>
      <c r="H4401">
        <v>45</v>
      </c>
      <c r="I4401" t="s">
        <v>23</v>
      </c>
    </row>
    <row r="4402" spans="1:9" x14ac:dyDescent="0.25">
      <c r="A4402" t="s">
        <v>9566</v>
      </c>
      <c r="B4402">
        <v>1746928</v>
      </c>
      <c r="C4402" t="s">
        <v>10</v>
      </c>
      <c r="D4402" t="s">
        <v>10232</v>
      </c>
      <c r="E4402" s="1">
        <v>66.603564127305603</v>
      </c>
      <c r="F4402" t="s">
        <v>8</v>
      </c>
      <c r="G4402">
        <v>1746740</v>
      </c>
      <c r="H4402">
        <v>188</v>
      </c>
      <c r="I4402" t="s">
        <v>18</v>
      </c>
    </row>
    <row r="4403" spans="1:9" x14ac:dyDescent="0.25">
      <c r="A4403" t="s">
        <v>9566</v>
      </c>
      <c r="B4403">
        <v>1748064</v>
      </c>
      <c r="C4403" t="s">
        <v>10</v>
      </c>
      <c r="D4403" t="s">
        <v>10233</v>
      </c>
      <c r="E4403" s="1">
        <v>57.212166216402998</v>
      </c>
      <c r="F4403" t="s">
        <v>8</v>
      </c>
      <c r="G4403">
        <v>1746995</v>
      </c>
      <c r="H4403">
        <v>1069</v>
      </c>
      <c r="I4403" t="s">
        <v>712</v>
      </c>
    </row>
    <row r="4404" spans="1:9" x14ac:dyDescent="0.25">
      <c r="A4404" t="s">
        <v>9566</v>
      </c>
      <c r="B4404">
        <v>1747594</v>
      </c>
      <c r="C4404" t="s">
        <v>10</v>
      </c>
      <c r="D4404" t="s">
        <v>10233</v>
      </c>
      <c r="E4404" s="1">
        <v>57.212166216402998</v>
      </c>
      <c r="F4404" t="s">
        <v>8</v>
      </c>
      <c r="G4404">
        <v>1746995</v>
      </c>
      <c r="H4404">
        <v>599</v>
      </c>
      <c r="I4404" t="s">
        <v>712</v>
      </c>
    </row>
    <row r="4405" spans="1:9" x14ac:dyDescent="0.25">
      <c r="A4405" t="s">
        <v>9566</v>
      </c>
      <c r="B4405">
        <v>1749634</v>
      </c>
      <c r="C4405" t="s">
        <v>10</v>
      </c>
      <c r="D4405" t="s">
        <v>10234</v>
      </c>
      <c r="E4405" s="1">
        <v>68.065252928632304</v>
      </c>
      <c r="F4405" t="s">
        <v>8</v>
      </c>
      <c r="G4405">
        <v>1749165</v>
      </c>
      <c r="H4405">
        <v>469</v>
      </c>
      <c r="I4405" t="s">
        <v>308</v>
      </c>
    </row>
    <row r="4406" spans="1:9" x14ac:dyDescent="0.25">
      <c r="A4406" t="s">
        <v>9566</v>
      </c>
      <c r="B4406">
        <v>1751792</v>
      </c>
      <c r="C4406" t="s">
        <v>10</v>
      </c>
      <c r="D4406" t="s">
        <v>10235</v>
      </c>
      <c r="E4406" s="1">
        <v>62.632266173746402</v>
      </c>
      <c r="F4406" t="s">
        <v>8</v>
      </c>
      <c r="G4406">
        <v>1750674</v>
      </c>
      <c r="H4406">
        <v>1118</v>
      </c>
      <c r="I4406" t="s">
        <v>613</v>
      </c>
    </row>
    <row r="4407" spans="1:9" x14ac:dyDescent="0.25">
      <c r="A4407" t="s">
        <v>9566</v>
      </c>
      <c r="B4407">
        <v>1751880</v>
      </c>
      <c r="C4407" t="s">
        <v>10</v>
      </c>
      <c r="D4407" t="s">
        <v>10235</v>
      </c>
      <c r="E4407" s="1">
        <v>89.739539034685606</v>
      </c>
      <c r="F4407" t="s">
        <v>8</v>
      </c>
      <c r="G4407">
        <v>1750674</v>
      </c>
      <c r="H4407">
        <v>1206</v>
      </c>
      <c r="I4407" t="s">
        <v>613</v>
      </c>
    </row>
    <row r="4408" spans="1:9" x14ac:dyDescent="0.25">
      <c r="A4408" t="s">
        <v>9566</v>
      </c>
      <c r="B4408">
        <v>1751331</v>
      </c>
      <c r="C4408" t="s">
        <v>10</v>
      </c>
      <c r="D4408" t="s">
        <v>10235</v>
      </c>
      <c r="E4408" s="1">
        <v>89.739539034685606</v>
      </c>
      <c r="F4408" t="s">
        <v>8</v>
      </c>
      <c r="G4408">
        <v>1750674</v>
      </c>
      <c r="H4408">
        <v>657</v>
      </c>
      <c r="I4408" t="s">
        <v>613</v>
      </c>
    </row>
    <row r="4409" spans="1:9" x14ac:dyDescent="0.25">
      <c r="A4409" t="s">
        <v>9566</v>
      </c>
      <c r="B4409">
        <v>1751040</v>
      </c>
      <c r="C4409" t="s">
        <v>10</v>
      </c>
      <c r="D4409" t="s">
        <v>10235</v>
      </c>
      <c r="E4409" s="1">
        <v>116.846811895624</v>
      </c>
      <c r="F4409" t="s">
        <v>8</v>
      </c>
      <c r="G4409">
        <v>1750674</v>
      </c>
      <c r="H4409">
        <v>366</v>
      </c>
      <c r="I4409" t="s">
        <v>613</v>
      </c>
    </row>
    <row r="4410" spans="1:9" x14ac:dyDescent="0.25">
      <c r="A4410" t="s">
        <v>9566</v>
      </c>
      <c r="B4410">
        <v>1751886</v>
      </c>
      <c r="C4410" t="s">
        <v>10</v>
      </c>
      <c r="D4410" t="s">
        <v>10235</v>
      </c>
      <c r="E4410" s="1">
        <v>89.739539034685606</v>
      </c>
      <c r="F4410" t="s">
        <v>8</v>
      </c>
      <c r="G4410">
        <v>1750674</v>
      </c>
      <c r="H4410">
        <v>1212</v>
      </c>
      <c r="I4410" t="s">
        <v>613</v>
      </c>
    </row>
    <row r="4411" spans="1:9" x14ac:dyDescent="0.25">
      <c r="A4411" t="s">
        <v>9566</v>
      </c>
      <c r="B4411">
        <v>1751330</v>
      </c>
      <c r="C4411" t="s">
        <v>10</v>
      </c>
      <c r="D4411" t="s">
        <v>10235</v>
      </c>
      <c r="E4411" s="1">
        <v>125.264532347493</v>
      </c>
      <c r="F4411" t="s">
        <v>8</v>
      </c>
      <c r="G4411">
        <v>1750674</v>
      </c>
      <c r="H4411">
        <v>656</v>
      </c>
      <c r="I4411" t="s">
        <v>613</v>
      </c>
    </row>
    <row r="4412" spans="1:9" x14ac:dyDescent="0.25">
      <c r="A4412" t="s">
        <v>9566</v>
      </c>
      <c r="B4412">
        <v>1751957</v>
      </c>
      <c r="C4412" t="s">
        <v>10</v>
      </c>
      <c r="D4412" t="s">
        <v>10236</v>
      </c>
      <c r="E4412" s="1">
        <v>173.43480178574899</v>
      </c>
      <c r="F4412" t="s">
        <v>12</v>
      </c>
      <c r="G4412">
        <v>1751977</v>
      </c>
      <c r="H4412">
        <v>20</v>
      </c>
      <c r="I4412" t="s">
        <v>23</v>
      </c>
    </row>
    <row r="4413" spans="1:9" x14ac:dyDescent="0.25">
      <c r="A4413" t="s">
        <v>9566</v>
      </c>
      <c r="B4413">
        <v>1751924</v>
      </c>
      <c r="C4413" t="s">
        <v>10</v>
      </c>
      <c r="D4413" t="s">
        <v>10236</v>
      </c>
      <c r="E4413" s="1">
        <v>30.791808960011998</v>
      </c>
      <c r="F4413" t="s">
        <v>12</v>
      </c>
      <c r="G4413">
        <v>1751977</v>
      </c>
      <c r="H4413">
        <v>53</v>
      </c>
      <c r="I4413" t="s">
        <v>23</v>
      </c>
    </row>
    <row r="4414" spans="1:9" x14ac:dyDescent="0.25">
      <c r="A4414" t="s">
        <v>9566</v>
      </c>
      <c r="B4414">
        <v>1759778</v>
      </c>
      <c r="C4414" t="s">
        <v>10</v>
      </c>
      <c r="D4414" t="s">
        <v>10237</v>
      </c>
      <c r="E4414" s="1">
        <v>258.34109722106399</v>
      </c>
      <c r="F4414" t="s">
        <v>8</v>
      </c>
      <c r="G4414">
        <v>1757528</v>
      </c>
      <c r="H4414">
        <v>2250</v>
      </c>
      <c r="I4414" t="s">
        <v>1037</v>
      </c>
    </row>
    <row r="4415" spans="1:9" x14ac:dyDescent="0.25">
      <c r="A4415" t="s">
        <v>9566</v>
      </c>
      <c r="B4415">
        <v>1761951</v>
      </c>
      <c r="C4415" t="s">
        <v>10</v>
      </c>
      <c r="D4415" t="s">
        <v>10238</v>
      </c>
      <c r="E4415" s="1">
        <v>36.020209426346398</v>
      </c>
      <c r="F4415" t="s">
        <v>12</v>
      </c>
      <c r="G4415">
        <v>1761991</v>
      </c>
      <c r="H4415">
        <v>40</v>
      </c>
      <c r="I4415" t="s">
        <v>78</v>
      </c>
    </row>
    <row r="4416" spans="1:9" x14ac:dyDescent="0.25">
      <c r="A4416" t="s">
        <v>9566</v>
      </c>
      <c r="B4416">
        <v>1762019</v>
      </c>
      <c r="C4416" t="s">
        <v>10</v>
      </c>
      <c r="D4416" t="s">
        <v>10238</v>
      </c>
      <c r="E4416" s="1">
        <v>55.687413054947001</v>
      </c>
      <c r="F4416" t="s">
        <v>8</v>
      </c>
      <c r="G4416">
        <v>1761991</v>
      </c>
      <c r="H4416">
        <v>28</v>
      </c>
      <c r="I4416" t="s">
        <v>78</v>
      </c>
    </row>
    <row r="4417" spans="1:9" x14ac:dyDescent="0.25">
      <c r="A4417" t="s">
        <v>9566</v>
      </c>
      <c r="B4417">
        <v>1761928</v>
      </c>
      <c r="C4417" t="s">
        <v>10</v>
      </c>
      <c r="D4417" t="s">
        <v>10238</v>
      </c>
      <c r="E4417" s="1">
        <v>421.02940622079399</v>
      </c>
      <c r="F4417" t="s">
        <v>12</v>
      </c>
      <c r="G4417">
        <v>1761991</v>
      </c>
      <c r="H4417">
        <v>63</v>
      </c>
      <c r="I4417" t="s">
        <v>78</v>
      </c>
    </row>
    <row r="4418" spans="1:9" x14ac:dyDescent="0.25">
      <c r="A4418" t="s">
        <v>9566</v>
      </c>
      <c r="B4418">
        <v>1763936</v>
      </c>
      <c r="C4418" t="s">
        <v>10</v>
      </c>
      <c r="D4418" t="s">
        <v>12267</v>
      </c>
      <c r="E4418" s="1">
        <v>22.0290858095481</v>
      </c>
      <c r="F4418" t="s">
        <v>8</v>
      </c>
      <c r="G4418">
        <v>1763198</v>
      </c>
      <c r="H4418">
        <v>738</v>
      </c>
      <c r="I4418" t="s">
        <v>361</v>
      </c>
    </row>
    <row r="4419" spans="1:9" x14ac:dyDescent="0.25">
      <c r="A4419" t="s">
        <v>9566</v>
      </c>
      <c r="B4419">
        <v>1764395</v>
      </c>
      <c r="C4419" t="s">
        <v>10</v>
      </c>
      <c r="D4419" t="s">
        <v>12267</v>
      </c>
      <c r="E4419" s="1">
        <v>37.403931511113797</v>
      </c>
      <c r="F4419" t="s">
        <v>8</v>
      </c>
      <c r="G4419">
        <v>1763198</v>
      </c>
      <c r="H4419">
        <v>1197</v>
      </c>
      <c r="I4419" t="s">
        <v>361</v>
      </c>
    </row>
    <row r="4420" spans="1:9" x14ac:dyDescent="0.25">
      <c r="A4420" t="s">
        <v>9566</v>
      </c>
      <c r="B4420">
        <v>1765462</v>
      </c>
      <c r="C4420" t="s">
        <v>10</v>
      </c>
      <c r="D4420" t="s">
        <v>10239</v>
      </c>
      <c r="E4420" s="1">
        <v>25.1289415344168</v>
      </c>
      <c r="F4420" t="s">
        <v>8</v>
      </c>
      <c r="G4420">
        <v>1765393</v>
      </c>
      <c r="H4420">
        <v>69</v>
      </c>
      <c r="I4420" t="s">
        <v>171</v>
      </c>
    </row>
    <row r="4421" spans="1:9" x14ac:dyDescent="0.25">
      <c r="A4421" t="s">
        <v>9566</v>
      </c>
      <c r="B4421">
        <v>1765352</v>
      </c>
      <c r="C4421" t="s">
        <v>10</v>
      </c>
      <c r="D4421" t="s">
        <v>10239</v>
      </c>
      <c r="E4421" s="1">
        <v>89.374412998996206</v>
      </c>
      <c r="F4421" t="s">
        <v>12</v>
      </c>
      <c r="G4421">
        <v>1765393</v>
      </c>
      <c r="H4421">
        <v>41</v>
      </c>
      <c r="I4421" t="s">
        <v>171</v>
      </c>
    </row>
    <row r="4422" spans="1:9" x14ac:dyDescent="0.25">
      <c r="A4422" t="s">
        <v>9566</v>
      </c>
      <c r="B4422">
        <v>1765375</v>
      </c>
      <c r="C4422" t="s">
        <v>10</v>
      </c>
      <c r="D4422" t="s">
        <v>10239</v>
      </c>
      <c r="E4422" s="1">
        <v>49.233960606698403</v>
      </c>
      <c r="F4422" t="s">
        <v>12</v>
      </c>
      <c r="G4422">
        <v>1765393</v>
      </c>
      <c r="H4422">
        <v>18</v>
      </c>
      <c r="I4422" t="s">
        <v>171</v>
      </c>
    </row>
    <row r="4423" spans="1:9" x14ac:dyDescent="0.25">
      <c r="A4423" t="s">
        <v>9566</v>
      </c>
      <c r="B4423">
        <v>1766137</v>
      </c>
      <c r="C4423" t="s">
        <v>10</v>
      </c>
      <c r="D4423" t="s">
        <v>12268</v>
      </c>
      <c r="E4423" s="1">
        <v>22.314846673923</v>
      </c>
      <c r="F4423" t="s">
        <v>8</v>
      </c>
      <c r="G4423">
        <v>1765781</v>
      </c>
      <c r="H4423">
        <v>356</v>
      </c>
      <c r="I4423" t="s">
        <v>8213</v>
      </c>
    </row>
    <row r="4424" spans="1:9" x14ac:dyDescent="0.25">
      <c r="A4424" t="s">
        <v>9566</v>
      </c>
      <c r="B4424">
        <v>1765995</v>
      </c>
      <c r="C4424" t="s">
        <v>10</v>
      </c>
      <c r="D4424" t="s">
        <v>12268</v>
      </c>
      <c r="E4424" s="1">
        <v>19.073981656992899</v>
      </c>
      <c r="F4424" t="s">
        <v>8</v>
      </c>
      <c r="G4424">
        <v>1765781</v>
      </c>
      <c r="H4424">
        <v>214</v>
      </c>
      <c r="I4424" t="s">
        <v>8213</v>
      </c>
    </row>
    <row r="4425" spans="1:9" x14ac:dyDescent="0.25">
      <c r="A4425" t="s">
        <v>9566</v>
      </c>
      <c r="B4425">
        <v>1766017</v>
      </c>
      <c r="C4425" t="s">
        <v>10</v>
      </c>
      <c r="D4425" t="s">
        <v>12268</v>
      </c>
      <c r="E4425" s="1">
        <v>18.0853048222064</v>
      </c>
      <c r="F4425" t="s">
        <v>8</v>
      </c>
      <c r="G4425">
        <v>1765781</v>
      </c>
      <c r="H4425">
        <v>236</v>
      </c>
      <c r="I4425" t="s">
        <v>8213</v>
      </c>
    </row>
    <row r="4426" spans="1:9" x14ac:dyDescent="0.25">
      <c r="A4426" t="s">
        <v>9566</v>
      </c>
      <c r="B4426">
        <v>1766113</v>
      </c>
      <c r="C4426" t="s">
        <v>10</v>
      </c>
      <c r="D4426" t="s">
        <v>12268</v>
      </c>
      <c r="E4426" s="1">
        <v>20.6944141654579</v>
      </c>
      <c r="F4426" t="s">
        <v>8</v>
      </c>
      <c r="G4426">
        <v>1765781</v>
      </c>
      <c r="H4426">
        <v>332</v>
      </c>
      <c r="I4426" t="s">
        <v>8213</v>
      </c>
    </row>
    <row r="4427" spans="1:9" x14ac:dyDescent="0.25">
      <c r="A4427" t="s">
        <v>9566</v>
      </c>
      <c r="B4427">
        <v>1766050</v>
      </c>
      <c r="C4427" t="s">
        <v>10</v>
      </c>
      <c r="D4427" t="s">
        <v>12268</v>
      </c>
      <c r="E4427" s="1">
        <v>19.8841979112253</v>
      </c>
      <c r="F4427" t="s">
        <v>8</v>
      </c>
      <c r="G4427">
        <v>1765781</v>
      </c>
      <c r="H4427">
        <v>269</v>
      </c>
      <c r="I4427" t="s">
        <v>8213</v>
      </c>
    </row>
    <row r="4428" spans="1:9" x14ac:dyDescent="0.25">
      <c r="A4428" t="s">
        <v>9566</v>
      </c>
      <c r="B4428">
        <v>1768210</v>
      </c>
      <c r="C4428" t="s">
        <v>10</v>
      </c>
      <c r="D4428" t="s">
        <v>12268</v>
      </c>
      <c r="E4428" s="1">
        <v>30.142174703677298</v>
      </c>
      <c r="F4428" t="s">
        <v>8</v>
      </c>
      <c r="G4428">
        <v>1765781</v>
      </c>
      <c r="H4428">
        <v>2429</v>
      </c>
      <c r="I4428" t="s">
        <v>8213</v>
      </c>
    </row>
    <row r="4429" spans="1:9" x14ac:dyDescent="0.25">
      <c r="A4429" t="s">
        <v>9566</v>
      </c>
      <c r="B4429">
        <v>1766186</v>
      </c>
      <c r="C4429" t="s">
        <v>10</v>
      </c>
      <c r="D4429" t="s">
        <v>12268</v>
      </c>
      <c r="E4429" s="1">
        <v>32.929744627482698</v>
      </c>
      <c r="F4429" t="s">
        <v>8</v>
      </c>
      <c r="G4429">
        <v>1765781</v>
      </c>
      <c r="H4429">
        <v>405</v>
      </c>
      <c r="I4429" t="s">
        <v>8213</v>
      </c>
    </row>
    <row r="4430" spans="1:9" x14ac:dyDescent="0.25">
      <c r="A4430" t="s">
        <v>9566</v>
      </c>
      <c r="B4430">
        <v>1766123</v>
      </c>
      <c r="C4430" t="s">
        <v>10</v>
      </c>
      <c r="D4430" t="s">
        <v>12268</v>
      </c>
      <c r="E4430" s="1">
        <v>32.929744627482698</v>
      </c>
      <c r="F4430" t="s">
        <v>8</v>
      </c>
      <c r="G4430">
        <v>1765781</v>
      </c>
      <c r="H4430">
        <v>342</v>
      </c>
      <c r="I4430" t="s">
        <v>8213</v>
      </c>
    </row>
    <row r="4431" spans="1:9" x14ac:dyDescent="0.25">
      <c r="A4431" t="s">
        <v>9566</v>
      </c>
      <c r="B4431">
        <v>1766021</v>
      </c>
      <c r="C4431" t="s">
        <v>10</v>
      </c>
      <c r="D4431" t="s">
        <v>12268</v>
      </c>
      <c r="E4431" s="1">
        <v>21.5046304196904</v>
      </c>
      <c r="F4431" t="s">
        <v>8</v>
      </c>
      <c r="G4431">
        <v>1765781</v>
      </c>
      <c r="H4431">
        <v>240</v>
      </c>
      <c r="I4431" t="s">
        <v>8213</v>
      </c>
    </row>
    <row r="4432" spans="1:9" x14ac:dyDescent="0.25">
      <c r="A4432" t="s">
        <v>9566</v>
      </c>
      <c r="B4432">
        <v>1765766</v>
      </c>
      <c r="C4432" t="s">
        <v>10</v>
      </c>
      <c r="D4432" t="s">
        <v>12268</v>
      </c>
      <c r="E4432" s="1">
        <v>25.734172271406901</v>
      </c>
      <c r="F4432" t="s">
        <v>12</v>
      </c>
      <c r="G4432">
        <v>1765781</v>
      </c>
      <c r="H4432">
        <v>15</v>
      </c>
      <c r="I4432" t="s">
        <v>8213</v>
      </c>
    </row>
    <row r="4433" spans="1:9" x14ac:dyDescent="0.25">
      <c r="A4433" t="s">
        <v>9566</v>
      </c>
      <c r="B4433">
        <v>1765832</v>
      </c>
      <c r="C4433" t="s">
        <v>10</v>
      </c>
      <c r="D4433" t="s">
        <v>12268</v>
      </c>
      <c r="E4433" s="1">
        <v>23.3035235087094</v>
      </c>
      <c r="F4433" t="s">
        <v>8</v>
      </c>
      <c r="G4433">
        <v>1765781</v>
      </c>
      <c r="H4433">
        <v>51</v>
      </c>
      <c r="I4433" t="s">
        <v>8213</v>
      </c>
    </row>
    <row r="4434" spans="1:9" x14ac:dyDescent="0.25">
      <c r="A4434" t="s">
        <v>9566</v>
      </c>
      <c r="B4434">
        <v>1768999</v>
      </c>
      <c r="C4434" t="s">
        <v>10</v>
      </c>
      <c r="D4434" t="s">
        <v>12269</v>
      </c>
      <c r="E4434" s="1">
        <v>22.653085281378701</v>
      </c>
      <c r="F4434" t="s">
        <v>8</v>
      </c>
      <c r="G4434">
        <v>1768336</v>
      </c>
      <c r="H4434">
        <v>663</v>
      </c>
      <c r="I4434" t="s">
        <v>706</v>
      </c>
    </row>
    <row r="4435" spans="1:9" x14ac:dyDescent="0.25">
      <c r="A4435" t="s">
        <v>9566</v>
      </c>
      <c r="B4435">
        <v>1768363</v>
      </c>
      <c r="C4435" t="s">
        <v>10</v>
      </c>
      <c r="D4435" t="s">
        <v>12269</v>
      </c>
      <c r="E4435" s="1">
        <v>18.623052539924601</v>
      </c>
      <c r="F4435" t="s">
        <v>8</v>
      </c>
      <c r="G4435">
        <v>1768336</v>
      </c>
      <c r="H4435">
        <v>27</v>
      </c>
      <c r="I4435" t="s">
        <v>706</v>
      </c>
    </row>
    <row r="4436" spans="1:9" x14ac:dyDescent="0.25">
      <c r="A4436" t="s">
        <v>9566</v>
      </c>
      <c r="B4436">
        <v>1768950</v>
      </c>
      <c r="C4436" t="s">
        <v>10</v>
      </c>
      <c r="D4436" t="s">
        <v>12269</v>
      </c>
      <c r="E4436" s="1">
        <v>35.9946442927953</v>
      </c>
      <c r="F4436" t="s">
        <v>8</v>
      </c>
      <c r="G4436">
        <v>1768336</v>
      </c>
      <c r="H4436">
        <v>614</v>
      </c>
      <c r="I4436" t="s">
        <v>706</v>
      </c>
    </row>
    <row r="4437" spans="1:9" x14ac:dyDescent="0.25">
      <c r="A4437" t="s">
        <v>9566</v>
      </c>
      <c r="B4437">
        <v>1768856</v>
      </c>
      <c r="C4437" t="s">
        <v>10</v>
      </c>
      <c r="D4437" t="s">
        <v>12269</v>
      </c>
      <c r="E4437" s="1">
        <v>21.4016244943248</v>
      </c>
      <c r="F4437" t="s">
        <v>8</v>
      </c>
      <c r="G4437">
        <v>1768336</v>
      </c>
      <c r="H4437">
        <v>520</v>
      </c>
      <c r="I4437" t="s">
        <v>706</v>
      </c>
    </row>
    <row r="4438" spans="1:9" x14ac:dyDescent="0.25">
      <c r="A4438" t="s">
        <v>9566</v>
      </c>
      <c r="B4438">
        <v>1768639</v>
      </c>
      <c r="C4438" t="s">
        <v>10</v>
      </c>
      <c r="D4438" t="s">
        <v>12269</v>
      </c>
      <c r="E4438" s="1">
        <v>19.8745133269787</v>
      </c>
      <c r="F4438" t="s">
        <v>8</v>
      </c>
      <c r="G4438">
        <v>1768336</v>
      </c>
      <c r="H4438">
        <v>303</v>
      </c>
      <c r="I4438" t="s">
        <v>706</v>
      </c>
    </row>
    <row r="4439" spans="1:9" x14ac:dyDescent="0.25">
      <c r="A4439" t="s">
        <v>9566</v>
      </c>
      <c r="B4439">
        <v>1768343</v>
      </c>
      <c r="C4439" t="s">
        <v>10</v>
      </c>
      <c r="D4439" t="s">
        <v>12269</v>
      </c>
      <c r="E4439" s="1">
        <v>25.431657235778999</v>
      </c>
      <c r="F4439" t="s">
        <v>8</v>
      </c>
      <c r="G4439">
        <v>1768336</v>
      </c>
      <c r="H4439">
        <v>7</v>
      </c>
      <c r="I4439" t="s">
        <v>706</v>
      </c>
    </row>
    <row r="4440" spans="1:9" x14ac:dyDescent="0.25">
      <c r="A4440" t="s">
        <v>9566</v>
      </c>
      <c r="B4440">
        <v>1770380</v>
      </c>
      <c r="C4440" t="s">
        <v>7</v>
      </c>
      <c r="D4440" t="s">
        <v>12270</v>
      </c>
      <c r="E4440" s="1">
        <v>22.491824822352399</v>
      </c>
      <c r="F4440" t="s">
        <v>8</v>
      </c>
      <c r="G4440">
        <v>1770386</v>
      </c>
      <c r="H4440">
        <v>6</v>
      </c>
      <c r="I4440" t="s">
        <v>8214</v>
      </c>
    </row>
    <row r="4441" spans="1:9" x14ac:dyDescent="0.25">
      <c r="A4441" t="s">
        <v>9566</v>
      </c>
      <c r="B4441">
        <v>1775323</v>
      </c>
      <c r="C4441" t="s">
        <v>10</v>
      </c>
      <c r="D4441" t="s">
        <v>12271</v>
      </c>
      <c r="E4441" s="1">
        <v>24.639468810101501</v>
      </c>
      <c r="F4441" t="s">
        <v>12</v>
      </c>
      <c r="G4441">
        <v>1775484</v>
      </c>
      <c r="H4441">
        <v>161</v>
      </c>
      <c r="I4441" t="s">
        <v>23</v>
      </c>
    </row>
    <row r="4442" spans="1:9" x14ac:dyDescent="0.25">
      <c r="A4442" t="s">
        <v>9566</v>
      </c>
      <c r="B4442">
        <v>1779767</v>
      </c>
      <c r="C4442" t="s">
        <v>10</v>
      </c>
      <c r="D4442" t="s">
        <v>10240</v>
      </c>
      <c r="E4442" s="1">
        <v>202.03448346449301</v>
      </c>
      <c r="F4442" t="s">
        <v>12</v>
      </c>
      <c r="G4442">
        <v>1780024</v>
      </c>
      <c r="H4442">
        <v>257</v>
      </c>
      <c r="I4442" t="s">
        <v>113</v>
      </c>
    </row>
    <row r="4443" spans="1:9" x14ac:dyDescent="0.25">
      <c r="A4443" t="s">
        <v>9566</v>
      </c>
      <c r="B4443">
        <v>1780974</v>
      </c>
      <c r="C4443" t="s">
        <v>10</v>
      </c>
      <c r="D4443" t="s">
        <v>10240</v>
      </c>
      <c r="E4443" s="1">
        <v>37.187908040662101</v>
      </c>
      <c r="F4443" t="s">
        <v>8</v>
      </c>
      <c r="G4443">
        <v>1780024</v>
      </c>
      <c r="H4443">
        <v>950</v>
      </c>
      <c r="I4443" t="s">
        <v>113</v>
      </c>
    </row>
    <row r="4444" spans="1:9" x14ac:dyDescent="0.25">
      <c r="A4444" t="s">
        <v>9566</v>
      </c>
      <c r="B4444">
        <v>1780798</v>
      </c>
      <c r="C4444" t="s">
        <v>10</v>
      </c>
      <c r="D4444" t="s">
        <v>10240</v>
      </c>
      <c r="E4444" s="1">
        <v>37.187908040662101</v>
      </c>
      <c r="F4444" t="s">
        <v>8</v>
      </c>
      <c r="G4444">
        <v>1780024</v>
      </c>
      <c r="H4444">
        <v>774</v>
      </c>
      <c r="I4444" t="s">
        <v>113</v>
      </c>
    </row>
    <row r="4445" spans="1:9" x14ac:dyDescent="0.25">
      <c r="A4445" t="s">
        <v>9566</v>
      </c>
      <c r="B4445">
        <v>1779784</v>
      </c>
      <c r="C4445" t="s">
        <v>10</v>
      </c>
      <c r="D4445" t="s">
        <v>10240</v>
      </c>
      <c r="E4445" s="1">
        <v>53.282851301844602</v>
      </c>
      <c r="F4445" t="s">
        <v>12</v>
      </c>
      <c r="G4445">
        <v>1780024</v>
      </c>
      <c r="H4445">
        <v>240</v>
      </c>
      <c r="I4445" t="s">
        <v>113</v>
      </c>
    </row>
    <row r="4446" spans="1:9" x14ac:dyDescent="0.25">
      <c r="A4446" t="s">
        <v>9566</v>
      </c>
      <c r="B4446">
        <v>1780976</v>
      </c>
      <c r="C4446" t="s">
        <v>10</v>
      </c>
      <c r="D4446" t="s">
        <v>10240</v>
      </c>
      <c r="E4446" s="1">
        <v>69.377794563027095</v>
      </c>
      <c r="F4446" t="s">
        <v>8</v>
      </c>
      <c r="G4446">
        <v>1780024</v>
      </c>
      <c r="H4446">
        <v>952</v>
      </c>
      <c r="I4446" t="s">
        <v>113</v>
      </c>
    </row>
    <row r="4447" spans="1:9" x14ac:dyDescent="0.25">
      <c r="A4447" t="s">
        <v>9566</v>
      </c>
      <c r="B4447">
        <v>1784743</v>
      </c>
      <c r="C4447" t="s">
        <v>10</v>
      </c>
      <c r="D4447" t="s">
        <v>10241</v>
      </c>
      <c r="E4447" s="1">
        <v>83.803736429660901</v>
      </c>
      <c r="F4447" t="s">
        <v>8</v>
      </c>
      <c r="G4447">
        <v>1784542</v>
      </c>
      <c r="H4447">
        <v>201</v>
      </c>
      <c r="I4447" t="s">
        <v>78</v>
      </c>
    </row>
    <row r="4448" spans="1:9" x14ac:dyDescent="0.25">
      <c r="A4448" t="s">
        <v>9566</v>
      </c>
      <c r="B4448">
        <v>1786216</v>
      </c>
      <c r="C4448" t="s">
        <v>10</v>
      </c>
      <c r="D4448" t="s">
        <v>10242</v>
      </c>
      <c r="E4448" s="1">
        <v>20.1542699959695</v>
      </c>
      <c r="F4448" t="s">
        <v>8</v>
      </c>
      <c r="G4448">
        <v>1785159</v>
      </c>
      <c r="H4448">
        <v>1057</v>
      </c>
      <c r="I4448" t="s">
        <v>771</v>
      </c>
    </row>
    <row r="4449" spans="1:9" x14ac:dyDescent="0.25">
      <c r="A4449" t="s">
        <v>9566</v>
      </c>
      <c r="B4449">
        <v>1785635</v>
      </c>
      <c r="C4449" t="s">
        <v>10</v>
      </c>
      <c r="D4449" t="s">
        <v>10242</v>
      </c>
      <c r="E4449" s="1">
        <v>106.859271780768</v>
      </c>
      <c r="F4449" t="s">
        <v>8</v>
      </c>
      <c r="G4449">
        <v>1785159</v>
      </c>
      <c r="H4449">
        <v>476</v>
      </c>
      <c r="I4449" t="s">
        <v>771</v>
      </c>
    </row>
    <row r="4450" spans="1:9" x14ac:dyDescent="0.25">
      <c r="A4450" t="s">
        <v>9566</v>
      </c>
      <c r="B4450">
        <v>1787234</v>
      </c>
      <c r="C4450" t="s">
        <v>10</v>
      </c>
      <c r="D4450" t="s">
        <v>10242</v>
      </c>
      <c r="E4450" s="1">
        <v>52.067975572487001</v>
      </c>
      <c r="F4450" t="s">
        <v>8</v>
      </c>
      <c r="G4450">
        <v>1785159</v>
      </c>
      <c r="H4450">
        <v>2075</v>
      </c>
      <c r="I4450" t="s">
        <v>771</v>
      </c>
    </row>
    <row r="4451" spans="1:9" x14ac:dyDescent="0.25">
      <c r="A4451" t="s">
        <v>9566</v>
      </c>
      <c r="B4451">
        <v>1786331</v>
      </c>
      <c r="C4451" t="s">
        <v>10</v>
      </c>
      <c r="D4451" t="s">
        <v>10242</v>
      </c>
      <c r="E4451" s="1">
        <v>26.242191796889699</v>
      </c>
      <c r="F4451" t="s">
        <v>8</v>
      </c>
      <c r="G4451">
        <v>1785159</v>
      </c>
      <c r="H4451">
        <v>1172</v>
      </c>
      <c r="I4451" t="s">
        <v>771</v>
      </c>
    </row>
    <row r="4452" spans="1:9" x14ac:dyDescent="0.25">
      <c r="A4452" t="s">
        <v>9566</v>
      </c>
      <c r="B4452">
        <v>1786252</v>
      </c>
      <c r="C4452" t="s">
        <v>10</v>
      </c>
      <c r="D4452" t="s">
        <v>10242</v>
      </c>
      <c r="E4452" s="1">
        <v>30.0232009833082</v>
      </c>
      <c r="F4452" t="s">
        <v>8</v>
      </c>
      <c r="G4452">
        <v>1785159</v>
      </c>
      <c r="H4452">
        <v>1093</v>
      </c>
      <c r="I4452" t="s">
        <v>771</v>
      </c>
    </row>
    <row r="4453" spans="1:9" x14ac:dyDescent="0.25">
      <c r="A4453" t="s">
        <v>9566</v>
      </c>
      <c r="B4453">
        <v>1787660</v>
      </c>
      <c r="C4453" t="s">
        <v>10</v>
      </c>
      <c r="D4453" t="s">
        <v>10242</v>
      </c>
      <c r="E4453" s="1">
        <v>26.242191796889699</v>
      </c>
      <c r="F4453" t="s">
        <v>8</v>
      </c>
      <c r="G4453">
        <v>1785159</v>
      </c>
      <c r="H4453">
        <v>2501</v>
      </c>
      <c r="I4453" t="s">
        <v>771</v>
      </c>
    </row>
    <row r="4454" spans="1:9" x14ac:dyDescent="0.25">
      <c r="A4454" t="s">
        <v>9566</v>
      </c>
      <c r="B4454">
        <v>1784928</v>
      </c>
      <c r="C4454" t="s">
        <v>10</v>
      </c>
      <c r="D4454" t="s">
        <v>10242</v>
      </c>
      <c r="E4454" s="1">
        <v>118.618707361316</v>
      </c>
      <c r="F4454" t="s">
        <v>12</v>
      </c>
      <c r="G4454">
        <v>1785159</v>
      </c>
      <c r="H4454">
        <v>231</v>
      </c>
      <c r="I4454" t="s">
        <v>771</v>
      </c>
    </row>
    <row r="4455" spans="1:9" x14ac:dyDescent="0.25">
      <c r="A4455" t="s">
        <v>9566</v>
      </c>
      <c r="B4455">
        <v>1787494</v>
      </c>
      <c r="C4455" t="s">
        <v>10</v>
      </c>
      <c r="D4455" t="s">
        <v>10242</v>
      </c>
      <c r="E4455" s="1">
        <v>20.1542699959695</v>
      </c>
      <c r="F4455" t="s">
        <v>8</v>
      </c>
      <c r="G4455">
        <v>1785159</v>
      </c>
      <c r="H4455">
        <v>2335</v>
      </c>
      <c r="I4455" t="s">
        <v>771</v>
      </c>
    </row>
    <row r="4456" spans="1:9" x14ac:dyDescent="0.25">
      <c r="A4456" t="s">
        <v>9566</v>
      </c>
      <c r="B4456">
        <v>1786377</v>
      </c>
      <c r="C4456" t="s">
        <v>10</v>
      </c>
      <c r="D4456" t="s">
        <v>10242</v>
      </c>
      <c r="E4456" s="1">
        <v>32.330113597809699</v>
      </c>
      <c r="F4456" t="s">
        <v>8</v>
      </c>
      <c r="G4456">
        <v>1785159</v>
      </c>
      <c r="H4456">
        <v>1218</v>
      </c>
      <c r="I4456" t="s">
        <v>771</v>
      </c>
    </row>
    <row r="4457" spans="1:9" x14ac:dyDescent="0.25">
      <c r="A4457" t="s">
        <v>9566</v>
      </c>
      <c r="B4457">
        <v>1787507</v>
      </c>
      <c r="C4457" t="s">
        <v>10</v>
      </c>
      <c r="D4457" t="s">
        <v>10242</v>
      </c>
      <c r="E4457" s="1">
        <v>20.1542699959695</v>
      </c>
      <c r="F4457" t="s">
        <v>8</v>
      </c>
      <c r="G4457">
        <v>1785159</v>
      </c>
      <c r="H4457">
        <v>2348</v>
      </c>
      <c r="I4457" t="s">
        <v>771</v>
      </c>
    </row>
    <row r="4458" spans="1:9" x14ac:dyDescent="0.25">
      <c r="A4458" t="s">
        <v>9566</v>
      </c>
      <c r="B4458">
        <v>1785636</v>
      </c>
      <c r="C4458" t="s">
        <v>10</v>
      </c>
      <c r="D4458" t="s">
        <v>10242</v>
      </c>
      <c r="E4458" s="1">
        <v>20.1542699959695</v>
      </c>
      <c r="F4458" t="s">
        <v>8</v>
      </c>
      <c r="G4458">
        <v>1785159</v>
      </c>
      <c r="H4458">
        <v>477</v>
      </c>
      <c r="I4458" t="s">
        <v>771</v>
      </c>
    </row>
    <row r="4459" spans="1:9" x14ac:dyDescent="0.25">
      <c r="A4459" t="s">
        <v>9566</v>
      </c>
      <c r="B4459">
        <v>1787721</v>
      </c>
      <c r="C4459" t="s">
        <v>10</v>
      </c>
      <c r="D4459" t="s">
        <v>10242</v>
      </c>
      <c r="E4459" s="1">
        <v>20.1542699959695</v>
      </c>
      <c r="F4459" t="s">
        <v>8</v>
      </c>
      <c r="G4459">
        <v>1785159</v>
      </c>
      <c r="H4459">
        <v>2562</v>
      </c>
      <c r="I4459" t="s">
        <v>771</v>
      </c>
    </row>
    <row r="4460" spans="1:9" x14ac:dyDescent="0.25">
      <c r="A4460" t="s">
        <v>9566</v>
      </c>
      <c r="B4460">
        <v>1787758</v>
      </c>
      <c r="C4460" t="s">
        <v>10</v>
      </c>
      <c r="D4460" t="s">
        <v>12272</v>
      </c>
      <c r="E4460" s="1">
        <v>27.426293091831301</v>
      </c>
      <c r="F4460" t="s">
        <v>8</v>
      </c>
      <c r="G4460">
        <v>1787734</v>
      </c>
      <c r="H4460">
        <v>24</v>
      </c>
      <c r="I4460" t="s">
        <v>8215</v>
      </c>
    </row>
    <row r="4461" spans="1:9" x14ac:dyDescent="0.25">
      <c r="A4461" t="s">
        <v>9566</v>
      </c>
      <c r="B4461">
        <v>1789559</v>
      </c>
      <c r="C4461" t="s">
        <v>10</v>
      </c>
      <c r="D4461" t="s">
        <v>12273</v>
      </c>
      <c r="E4461" s="1">
        <v>21.3159470291247</v>
      </c>
      <c r="F4461" t="s">
        <v>12</v>
      </c>
      <c r="G4461">
        <v>1789591</v>
      </c>
      <c r="H4461">
        <v>32</v>
      </c>
      <c r="I4461" t="s">
        <v>23</v>
      </c>
    </row>
    <row r="4462" spans="1:9" x14ac:dyDescent="0.25">
      <c r="A4462" t="s">
        <v>9566</v>
      </c>
      <c r="B4462">
        <v>1790188</v>
      </c>
      <c r="C4462" t="s">
        <v>10</v>
      </c>
      <c r="D4462" t="s">
        <v>10243</v>
      </c>
      <c r="E4462" s="1">
        <v>20.757721452222299</v>
      </c>
      <c r="F4462" t="s">
        <v>12</v>
      </c>
      <c r="G4462">
        <v>1790232</v>
      </c>
      <c r="H4462">
        <v>44</v>
      </c>
      <c r="I4462" t="s">
        <v>23</v>
      </c>
    </row>
    <row r="4463" spans="1:9" x14ac:dyDescent="0.25">
      <c r="A4463" t="s">
        <v>9566</v>
      </c>
      <c r="B4463">
        <v>1790008</v>
      </c>
      <c r="C4463" t="s">
        <v>10</v>
      </c>
      <c r="D4463" t="s">
        <v>10243</v>
      </c>
      <c r="E4463" s="1">
        <v>191.565585920112</v>
      </c>
      <c r="F4463" t="s">
        <v>12</v>
      </c>
      <c r="G4463">
        <v>1790232</v>
      </c>
      <c r="H4463">
        <v>224</v>
      </c>
      <c r="I4463" t="s">
        <v>23</v>
      </c>
    </row>
    <row r="4464" spans="1:9" x14ac:dyDescent="0.25">
      <c r="A4464" t="s">
        <v>9566</v>
      </c>
      <c r="B4464">
        <v>1790238</v>
      </c>
      <c r="C4464" t="s">
        <v>10</v>
      </c>
      <c r="D4464" t="s">
        <v>10243</v>
      </c>
      <c r="E4464" s="1">
        <v>42.895875778206197</v>
      </c>
      <c r="F4464" t="s">
        <v>8</v>
      </c>
      <c r="G4464">
        <v>1790232</v>
      </c>
      <c r="H4464">
        <v>6</v>
      </c>
      <c r="I4464" t="s">
        <v>23</v>
      </c>
    </row>
    <row r="4465" spans="1:9" x14ac:dyDescent="0.25">
      <c r="A4465" t="s">
        <v>9566</v>
      </c>
      <c r="B4465">
        <v>1790236</v>
      </c>
      <c r="C4465" t="s">
        <v>10</v>
      </c>
      <c r="D4465" t="s">
        <v>10243</v>
      </c>
      <c r="E4465" s="1">
        <v>19.0355997462459</v>
      </c>
      <c r="F4465" t="s">
        <v>8</v>
      </c>
      <c r="G4465">
        <v>1790232</v>
      </c>
      <c r="H4465">
        <v>4</v>
      </c>
      <c r="I4465" t="s">
        <v>23</v>
      </c>
    </row>
    <row r="4466" spans="1:9" x14ac:dyDescent="0.25">
      <c r="A4466" t="s">
        <v>9566</v>
      </c>
      <c r="B4466">
        <v>1793982</v>
      </c>
      <c r="C4466" t="s">
        <v>10</v>
      </c>
      <c r="D4466" t="s">
        <v>12274</v>
      </c>
      <c r="E4466" s="1">
        <v>25.757858383142501</v>
      </c>
      <c r="F4466" t="s">
        <v>8</v>
      </c>
      <c r="G4466">
        <v>1792306</v>
      </c>
      <c r="H4466">
        <v>1676</v>
      </c>
      <c r="I4466" t="s">
        <v>231</v>
      </c>
    </row>
    <row r="4467" spans="1:9" x14ac:dyDescent="0.25">
      <c r="A4467" t="s">
        <v>9566</v>
      </c>
      <c r="B4467">
        <v>1793937</v>
      </c>
      <c r="C4467" t="s">
        <v>10</v>
      </c>
      <c r="D4467" t="s">
        <v>12274</v>
      </c>
      <c r="E4467" s="1">
        <v>25.757858383142501</v>
      </c>
      <c r="F4467" t="s">
        <v>8</v>
      </c>
      <c r="G4467">
        <v>1792306</v>
      </c>
      <c r="H4467">
        <v>1631</v>
      </c>
      <c r="I4467" t="s">
        <v>231</v>
      </c>
    </row>
    <row r="4468" spans="1:9" x14ac:dyDescent="0.25">
      <c r="A4468" t="s">
        <v>9566</v>
      </c>
      <c r="B4468">
        <v>1793545</v>
      </c>
      <c r="C4468" t="s">
        <v>10</v>
      </c>
      <c r="D4468" t="s">
        <v>12274</v>
      </c>
      <c r="E4468" s="1">
        <v>40.367704117846998</v>
      </c>
      <c r="F4468" t="s">
        <v>8</v>
      </c>
      <c r="G4468">
        <v>1792306</v>
      </c>
      <c r="H4468">
        <v>1239</v>
      </c>
      <c r="I4468" t="s">
        <v>231</v>
      </c>
    </row>
    <row r="4469" spans="1:9" x14ac:dyDescent="0.25">
      <c r="A4469" t="s">
        <v>9566</v>
      </c>
      <c r="B4469">
        <v>1792296</v>
      </c>
      <c r="C4469" t="s">
        <v>10</v>
      </c>
      <c r="D4469" t="s">
        <v>12274</v>
      </c>
      <c r="E4469" s="1">
        <v>36.905871031580602</v>
      </c>
      <c r="F4469" t="s">
        <v>12</v>
      </c>
      <c r="G4469">
        <v>1792306</v>
      </c>
      <c r="H4469">
        <v>10</v>
      </c>
      <c r="I4469" t="s">
        <v>231</v>
      </c>
    </row>
    <row r="4470" spans="1:9" x14ac:dyDescent="0.25">
      <c r="A4470" t="s">
        <v>9566</v>
      </c>
      <c r="B4470">
        <v>1795097</v>
      </c>
      <c r="C4470" t="s">
        <v>10</v>
      </c>
      <c r="D4470" t="s">
        <v>10244</v>
      </c>
      <c r="E4470" s="1">
        <v>103.96653912555</v>
      </c>
      <c r="F4470" t="s">
        <v>8</v>
      </c>
      <c r="G4470">
        <v>1794495</v>
      </c>
      <c r="H4470">
        <v>602</v>
      </c>
      <c r="I4470" t="s">
        <v>571</v>
      </c>
    </row>
    <row r="4471" spans="1:9" x14ac:dyDescent="0.25">
      <c r="A4471" t="s">
        <v>9566</v>
      </c>
      <c r="B4471">
        <v>1795179</v>
      </c>
      <c r="C4471" t="s">
        <v>10</v>
      </c>
      <c r="D4471" t="s">
        <v>10244</v>
      </c>
      <c r="E4471" s="1">
        <v>72.561771786657602</v>
      </c>
      <c r="F4471" t="s">
        <v>8</v>
      </c>
      <c r="G4471">
        <v>1794495</v>
      </c>
      <c r="H4471">
        <v>684</v>
      </c>
      <c r="I4471" t="s">
        <v>571</v>
      </c>
    </row>
    <row r="4472" spans="1:9" x14ac:dyDescent="0.25">
      <c r="A4472" t="s">
        <v>9566</v>
      </c>
      <c r="B4472">
        <v>1795544</v>
      </c>
      <c r="C4472" t="s">
        <v>10</v>
      </c>
      <c r="D4472" t="s">
        <v>10244</v>
      </c>
      <c r="E4472" s="1">
        <v>72.561771786657602</v>
      </c>
      <c r="F4472" t="s">
        <v>8</v>
      </c>
      <c r="G4472">
        <v>1794495</v>
      </c>
      <c r="H4472">
        <v>1049</v>
      </c>
      <c r="I4472" t="s">
        <v>571</v>
      </c>
    </row>
    <row r="4473" spans="1:9" x14ac:dyDescent="0.25">
      <c r="A4473" t="s">
        <v>9566</v>
      </c>
      <c r="B4473">
        <v>1794722</v>
      </c>
      <c r="C4473" t="s">
        <v>10</v>
      </c>
      <c r="D4473" t="s">
        <v>10244</v>
      </c>
      <c r="E4473" s="1">
        <v>229.585608481121</v>
      </c>
      <c r="F4473" t="s">
        <v>8</v>
      </c>
      <c r="G4473">
        <v>1794495</v>
      </c>
      <c r="H4473">
        <v>227</v>
      </c>
      <c r="I4473" t="s">
        <v>571</v>
      </c>
    </row>
    <row r="4474" spans="1:9" x14ac:dyDescent="0.25">
      <c r="A4474" t="s">
        <v>9566</v>
      </c>
      <c r="B4474">
        <v>1794521</v>
      </c>
      <c r="C4474" t="s">
        <v>10</v>
      </c>
      <c r="D4474" t="s">
        <v>10244</v>
      </c>
      <c r="E4474" s="1">
        <v>72.561771786657602</v>
      </c>
      <c r="F4474" t="s">
        <v>8</v>
      </c>
      <c r="G4474">
        <v>1794495</v>
      </c>
      <c r="H4474">
        <v>26</v>
      </c>
      <c r="I4474" t="s">
        <v>571</v>
      </c>
    </row>
    <row r="4475" spans="1:9" x14ac:dyDescent="0.25">
      <c r="A4475" t="s">
        <v>9566</v>
      </c>
      <c r="B4475">
        <v>1796354</v>
      </c>
      <c r="C4475" t="s">
        <v>10</v>
      </c>
      <c r="D4475" t="s">
        <v>10245</v>
      </c>
      <c r="E4475" s="1">
        <v>18.3583228333794</v>
      </c>
      <c r="F4475" t="s">
        <v>8</v>
      </c>
      <c r="G4475">
        <v>1795728</v>
      </c>
      <c r="H4475">
        <v>626</v>
      </c>
      <c r="I4475" t="s">
        <v>23</v>
      </c>
    </row>
    <row r="4476" spans="1:9" x14ac:dyDescent="0.25">
      <c r="A4476" t="s">
        <v>9566</v>
      </c>
      <c r="B4476">
        <v>1796282</v>
      </c>
      <c r="C4476" t="s">
        <v>10</v>
      </c>
      <c r="D4476" t="s">
        <v>10245</v>
      </c>
      <c r="E4476" s="1">
        <v>20.4832641720933</v>
      </c>
      <c r="F4476" t="s">
        <v>8</v>
      </c>
      <c r="G4476">
        <v>1795728</v>
      </c>
      <c r="H4476">
        <v>554</v>
      </c>
      <c r="I4476" t="s">
        <v>23</v>
      </c>
    </row>
    <row r="4477" spans="1:9" x14ac:dyDescent="0.25">
      <c r="A4477" t="s">
        <v>9566</v>
      </c>
      <c r="B4477">
        <v>1796247</v>
      </c>
      <c r="C4477" t="s">
        <v>10</v>
      </c>
      <c r="D4477" t="s">
        <v>10245</v>
      </c>
      <c r="E4477" s="1">
        <v>21.592779875079799</v>
      </c>
      <c r="F4477" t="s">
        <v>8</v>
      </c>
      <c r="G4477">
        <v>1795728</v>
      </c>
      <c r="H4477">
        <v>519</v>
      </c>
      <c r="I4477" t="s">
        <v>23</v>
      </c>
    </row>
    <row r="4478" spans="1:9" x14ac:dyDescent="0.25">
      <c r="A4478" t="s">
        <v>9566</v>
      </c>
      <c r="B4478">
        <v>1796190</v>
      </c>
      <c r="C4478" t="s">
        <v>10</v>
      </c>
      <c r="D4478" t="s">
        <v>10245</v>
      </c>
      <c r="E4478" s="1">
        <v>18.974176971035099</v>
      </c>
      <c r="F4478" t="s">
        <v>8</v>
      </c>
      <c r="G4478">
        <v>1795728</v>
      </c>
      <c r="H4478">
        <v>462</v>
      </c>
      <c r="I4478" t="s">
        <v>23</v>
      </c>
    </row>
    <row r="4479" spans="1:9" x14ac:dyDescent="0.25">
      <c r="A4479" t="s">
        <v>9566</v>
      </c>
      <c r="B4479">
        <v>1796364</v>
      </c>
      <c r="C4479" t="s">
        <v>10</v>
      </c>
      <c r="D4479" t="s">
        <v>10245</v>
      </c>
      <c r="E4479" s="1">
        <v>66.071144186713596</v>
      </c>
      <c r="F4479" t="s">
        <v>8</v>
      </c>
      <c r="G4479">
        <v>1795728</v>
      </c>
      <c r="H4479">
        <v>636</v>
      </c>
      <c r="I4479" t="s">
        <v>23</v>
      </c>
    </row>
    <row r="4480" spans="1:9" x14ac:dyDescent="0.25">
      <c r="A4480" t="s">
        <v>9566</v>
      </c>
      <c r="B4480">
        <v>1796504</v>
      </c>
      <c r="C4480" t="s">
        <v>10</v>
      </c>
      <c r="D4480" t="s">
        <v>10245</v>
      </c>
      <c r="E4480" s="1">
        <v>32.311576635908999</v>
      </c>
      <c r="F4480" t="s">
        <v>8</v>
      </c>
      <c r="G4480">
        <v>1795728</v>
      </c>
      <c r="H4480">
        <v>776</v>
      </c>
      <c r="I4480" t="s">
        <v>23</v>
      </c>
    </row>
    <row r="4481" spans="1:9" x14ac:dyDescent="0.25">
      <c r="A4481" t="s">
        <v>9566</v>
      </c>
      <c r="B4481">
        <v>1796143</v>
      </c>
      <c r="C4481" t="s">
        <v>10</v>
      </c>
      <c r="D4481" t="s">
        <v>10245</v>
      </c>
      <c r="E4481" s="1">
        <v>23.379246001884699</v>
      </c>
      <c r="F4481" t="s">
        <v>8</v>
      </c>
      <c r="G4481">
        <v>1795728</v>
      </c>
      <c r="H4481">
        <v>415</v>
      </c>
      <c r="I4481" t="s">
        <v>23</v>
      </c>
    </row>
    <row r="4482" spans="1:9" x14ac:dyDescent="0.25">
      <c r="A4482" t="s">
        <v>9566</v>
      </c>
      <c r="B4482">
        <v>1796273</v>
      </c>
      <c r="C4482" t="s">
        <v>10</v>
      </c>
      <c r="D4482" t="s">
        <v>10245</v>
      </c>
      <c r="E4482" s="1">
        <v>33.698471264642102</v>
      </c>
      <c r="F4482" t="s">
        <v>8</v>
      </c>
      <c r="G4482">
        <v>1795728</v>
      </c>
      <c r="H4482">
        <v>545</v>
      </c>
      <c r="I4482" t="s">
        <v>23</v>
      </c>
    </row>
    <row r="4483" spans="1:9" x14ac:dyDescent="0.25">
      <c r="A4483" t="s">
        <v>9566</v>
      </c>
      <c r="B4483">
        <v>1797158</v>
      </c>
      <c r="C4483" t="s">
        <v>10</v>
      </c>
      <c r="D4483" t="s">
        <v>10246</v>
      </c>
      <c r="E4483" s="1">
        <v>25.0742829655739</v>
      </c>
      <c r="F4483" t="s">
        <v>8</v>
      </c>
      <c r="G4483">
        <v>1796618</v>
      </c>
      <c r="H4483">
        <v>540</v>
      </c>
      <c r="I4483" t="s">
        <v>69</v>
      </c>
    </row>
    <row r="4484" spans="1:9" x14ac:dyDescent="0.25">
      <c r="A4484" t="s">
        <v>9566</v>
      </c>
      <c r="B4484">
        <v>1797614</v>
      </c>
      <c r="C4484" t="s">
        <v>10</v>
      </c>
      <c r="D4484" t="s">
        <v>10246</v>
      </c>
      <c r="E4484" s="1">
        <v>42.574474984708999</v>
      </c>
      <c r="F4484" t="s">
        <v>8</v>
      </c>
      <c r="G4484">
        <v>1796618</v>
      </c>
      <c r="H4484">
        <v>996</v>
      </c>
      <c r="I4484" t="s">
        <v>69</v>
      </c>
    </row>
    <row r="4485" spans="1:9" x14ac:dyDescent="0.25">
      <c r="A4485" t="s">
        <v>9566</v>
      </c>
      <c r="B4485">
        <v>1797752</v>
      </c>
      <c r="C4485" t="s">
        <v>10</v>
      </c>
      <c r="D4485" t="s">
        <v>10246</v>
      </c>
      <c r="E4485" s="1">
        <v>25.0742829655739</v>
      </c>
      <c r="F4485" t="s">
        <v>8</v>
      </c>
      <c r="G4485">
        <v>1796618</v>
      </c>
      <c r="H4485">
        <v>1134</v>
      </c>
      <c r="I4485" t="s">
        <v>69</v>
      </c>
    </row>
    <row r="4486" spans="1:9" x14ac:dyDescent="0.25">
      <c r="A4486" t="s">
        <v>9566</v>
      </c>
      <c r="B4486">
        <v>1797165</v>
      </c>
      <c r="C4486" t="s">
        <v>10</v>
      </c>
      <c r="D4486" t="s">
        <v>10246</v>
      </c>
      <c r="E4486" s="1">
        <v>72.352778202797694</v>
      </c>
      <c r="F4486" t="s">
        <v>8</v>
      </c>
      <c r="G4486">
        <v>1796618</v>
      </c>
      <c r="H4486">
        <v>547</v>
      </c>
      <c r="I4486" t="s">
        <v>69</v>
      </c>
    </row>
    <row r="4487" spans="1:9" x14ac:dyDescent="0.25">
      <c r="A4487" t="s">
        <v>9566</v>
      </c>
      <c r="B4487">
        <v>1796632</v>
      </c>
      <c r="C4487" t="s">
        <v>10</v>
      </c>
      <c r="D4487" t="s">
        <v>10246</v>
      </c>
      <c r="E4487" s="1">
        <v>27.426293091831301</v>
      </c>
      <c r="F4487" t="s">
        <v>8</v>
      </c>
      <c r="G4487">
        <v>1796618</v>
      </c>
      <c r="H4487">
        <v>14</v>
      </c>
      <c r="I4487" t="s">
        <v>69</v>
      </c>
    </row>
    <row r="4488" spans="1:9" x14ac:dyDescent="0.25">
      <c r="A4488" t="s">
        <v>9566</v>
      </c>
      <c r="B4488">
        <v>1797113</v>
      </c>
      <c r="C4488" t="s">
        <v>10</v>
      </c>
      <c r="D4488" t="s">
        <v>10246</v>
      </c>
      <c r="E4488" s="1">
        <v>32.648373912012801</v>
      </c>
      <c r="F4488" t="s">
        <v>8</v>
      </c>
      <c r="G4488">
        <v>1796618</v>
      </c>
      <c r="H4488">
        <v>495</v>
      </c>
      <c r="I4488" t="s">
        <v>69</v>
      </c>
    </row>
    <row r="4489" spans="1:9" x14ac:dyDescent="0.25">
      <c r="A4489" t="s">
        <v>9566</v>
      </c>
      <c r="B4489">
        <v>1797558</v>
      </c>
      <c r="C4489" t="s">
        <v>10</v>
      </c>
      <c r="D4489" t="s">
        <v>10246</v>
      </c>
      <c r="E4489" s="1">
        <v>27.426293091831301</v>
      </c>
      <c r="F4489" t="s">
        <v>8</v>
      </c>
      <c r="G4489">
        <v>1796618</v>
      </c>
      <c r="H4489">
        <v>940</v>
      </c>
      <c r="I4489" t="s">
        <v>69</v>
      </c>
    </row>
    <row r="4490" spans="1:9" x14ac:dyDescent="0.25">
      <c r="A4490" t="s">
        <v>9566</v>
      </c>
      <c r="B4490">
        <v>1797228</v>
      </c>
      <c r="C4490" t="s">
        <v>10</v>
      </c>
      <c r="D4490" t="s">
        <v>10246</v>
      </c>
      <c r="E4490" s="1">
        <v>27.426293091831301</v>
      </c>
      <c r="F4490" t="s">
        <v>8</v>
      </c>
      <c r="G4490">
        <v>1796618</v>
      </c>
      <c r="H4490">
        <v>610</v>
      </c>
      <c r="I4490" t="s">
        <v>69</v>
      </c>
    </row>
    <row r="4491" spans="1:9" x14ac:dyDescent="0.25">
      <c r="A4491" t="s">
        <v>9566</v>
      </c>
      <c r="B4491">
        <v>1797050</v>
      </c>
      <c r="C4491" t="s">
        <v>10</v>
      </c>
      <c r="D4491" t="s">
        <v>10246</v>
      </c>
      <c r="E4491" s="1">
        <v>25.0742829655739</v>
      </c>
      <c r="F4491" t="s">
        <v>8</v>
      </c>
      <c r="G4491">
        <v>1796618</v>
      </c>
      <c r="H4491">
        <v>432</v>
      </c>
      <c r="I4491" t="s">
        <v>69</v>
      </c>
    </row>
    <row r="4492" spans="1:9" x14ac:dyDescent="0.25">
      <c r="A4492" t="s">
        <v>9566</v>
      </c>
      <c r="B4492">
        <v>1797056</v>
      </c>
      <c r="C4492" t="s">
        <v>10</v>
      </c>
      <c r="D4492" t="s">
        <v>10246</v>
      </c>
      <c r="E4492" s="1">
        <v>25.0742829655739</v>
      </c>
      <c r="F4492" t="s">
        <v>8</v>
      </c>
      <c r="G4492">
        <v>1796618</v>
      </c>
      <c r="H4492">
        <v>438</v>
      </c>
      <c r="I4492" t="s">
        <v>69</v>
      </c>
    </row>
    <row r="4493" spans="1:9" x14ac:dyDescent="0.25">
      <c r="A4493" t="s">
        <v>9566</v>
      </c>
      <c r="B4493">
        <v>1796622</v>
      </c>
      <c r="C4493" t="s">
        <v>10</v>
      </c>
      <c r="D4493" t="s">
        <v>10246</v>
      </c>
      <c r="E4493" s="1">
        <v>35.000384038270099</v>
      </c>
      <c r="F4493" t="s">
        <v>8</v>
      </c>
      <c r="G4493">
        <v>1796618</v>
      </c>
      <c r="H4493">
        <v>4</v>
      </c>
      <c r="I4493" t="s">
        <v>69</v>
      </c>
    </row>
    <row r="4494" spans="1:9" x14ac:dyDescent="0.25">
      <c r="A4494" t="s">
        <v>9566</v>
      </c>
      <c r="B4494">
        <v>1797052</v>
      </c>
      <c r="C4494" t="s">
        <v>10</v>
      </c>
      <c r="D4494" t="s">
        <v>10246</v>
      </c>
      <c r="E4494" s="1">
        <v>32.648373912012801</v>
      </c>
      <c r="F4494" t="s">
        <v>8</v>
      </c>
      <c r="G4494">
        <v>1796618</v>
      </c>
      <c r="H4494">
        <v>434</v>
      </c>
      <c r="I4494" t="s">
        <v>69</v>
      </c>
    </row>
    <row r="4495" spans="1:9" x14ac:dyDescent="0.25">
      <c r="A4495" t="s">
        <v>9566</v>
      </c>
      <c r="B4495">
        <v>1797363</v>
      </c>
      <c r="C4495" t="s">
        <v>10</v>
      </c>
      <c r="D4495" t="s">
        <v>10246</v>
      </c>
      <c r="E4495" s="1">
        <v>42.574474984708999</v>
      </c>
      <c r="F4495" t="s">
        <v>8</v>
      </c>
      <c r="G4495">
        <v>1796618</v>
      </c>
      <c r="H4495">
        <v>745</v>
      </c>
      <c r="I4495" t="s">
        <v>69</v>
      </c>
    </row>
    <row r="4496" spans="1:9" x14ac:dyDescent="0.25">
      <c r="A4496" t="s">
        <v>9566</v>
      </c>
      <c r="B4496">
        <v>1797607</v>
      </c>
      <c r="C4496" t="s">
        <v>10</v>
      </c>
      <c r="D4496" t="s">
        <v>10246</v>
      </c>
      <c r="E4496" s="1">
        <v>88.019020663342104</v>
      </c>
      <c r="F4496" t="s">
        <v>8</v>
      </c>
      <c r="G4496">
        <v>1796618</v>
      </c>
      <c r="H4496">
        <v>989</v>
      </c>
      <c r="I4496" t="s">
        <v>69</v>
      </c>
    </row>
    <row r="4497" spans="1:9" x14ac:dyDescent="0.25">
      <c r="A4497" t="s">
        <v>9566</v>
      </c>
      <c r="B4497">
        <v>1797164</v>
      </c>
      <c r="C4497" t="s">
        <v>10</v>
      </c>
      <c r="D4497" t="s">
        <v>10246</v>
      </c>
      <c r="E4497" s="1">
        <v>82.796939843160601</v>
      </c>
      <c r="F4497" t="s">
        <v>8</v>
      </c>
      <c r="G4497">
        <v>1796618</v>
      </c>
      <c r="H4497">
        <v>546</v>
      </c>
      <c r="I4497" t="s">
        <v>69</v>
      </c>
    </row>
    <row r="4498" spans="1:9" x14ac:dyDescent="0.25">
      <c r="A4498" t="s">
        <v>9566</v>
      </c>
      <c r="B4498">
        <v>1797579</v>
      </c>
      <c r="C4498" t="s">
        <v>10</v>
      </c>
      <c r="D4498" t="s">
        <v>10246</v>
      </c>
      <c r="E4498" s="1">
        <v>47.278495237223801</v>
      </c>
      <c r="F4498" t="s">
        <v>8</v>
      </c>
      <c r="G4498">
        <v>1796618</v>
      </c>
      <c r="H4498">
        <v>961</v>
      </c>
      <c r="I4498" t="s">
        <v>69</v>
      </c>
    </row>
    <row r="4499" spans="1:9" x14ac:dyDescent="0.25">
      <c r="A4499" t="s">
        <v>9566</v>
      </c>
      <c r="B4499">
        <v>1797386</v>
      </c>
      <c r="C4499" t="s">
        <v>10</v>
      </c>
      <c r="D4499" t="s">
        <v>10246</v>
      </c>
      <c r="E4499" s="1">
        <v>142.87160684700501</v>
      </c>
      <c r="F4499" t="s">
        <v>8</v>
      </c>
      <c r="G4499">
        <v>1796618</v>
      </c>
      <c r="H4499">
        <v>768</v>
      </c>
      <c r="I4499" t="s">
        <v>69</v>
      </c>
    </row>
    <row r="4500" spans="1:9" x14ac:dyDescent="0.25">
      <c r="A4500" t="s">
        <v>9566</v>
      </c>
      <c r="B4500">
        <v>1797362</v>
      </c>
      <c r="C4500" t="s">
        <v>10</v>
      </c>
      <c r="D4500" t="s">
        <v>10246</v>
      </c>
      <c r="E4500" s="1">
        <v>27.426293091831301</v>
      </c>
      <c r="F4500" t="s">
        <v>8</v>
      </c>
      <c r="G4500">
        <v>1796618</v>
      </c>
      <c r="H4500">
        <v>744</v>
      </c>
      <c r="I4500" t="s">
        <v>69</v>
      </c>
    </row>
    <row r="4501" spans="1:9" x14ac:dyDescent="0.25">
      <c r="A4501" t="s">
        <v>9566</v>
      </c>
      <c r="B4501">
        <v>1797547</v>
      </c>
      <c r="C4501" t="s">
        <v>10</v>
      </c>
      <c r="D4501" t="s">
        <v>10246</v>
      </c>
      <c r="E4501" s="1">
        <v>27.426293091831301</v>
      </c>
      <c r="F4501" t="s">
        <v>8</v>
      </c>
      <c r="G4501">
        <v>1796618</v>
      </c>
      <c r="H4501">
        <v>929</v>
      </c>
      <c r="I4501" t="s">
        <v>69</v>
      </c>
    </row>
    <row r="4502" spans="1:9" x14ac:dyDescent="0.25">
      <c r="A4502" t="s">
        <v>9566</v>
      </c>
      <c r="B4502">
        <v>1796840</v>
      </c>
      <c r="C4502" t="s">
        <v>10</v>
      </c>
      <c r="D4502" t="s">
        <v>10246</v>
      </c>
      <c r="E4502" s="1">
        <v>25.0742829655739</v>
      </c>
      <c r="F4502" t="s">
        <v>8</v>
      </c>
      <c r="G4502">
        <v>1796618</v>
      </c>
      <c r="H4502">
        <v>222</v>
      </c>
      <c r="I4502" t="s">
        <v>69</v>
      </c>
    </row>
    <row r="4503" spans="1:9" x14ac:dyDescent="0.25">
      <c r="A4503" t="s">
        <v>9566</v>
      </c>
      <c r="B4503">
        <v>1797377</v>
      </c>
      <c r="C4503" t="s">
        <v>10</v>
      </c>
      <c r="D4503" t="s">
        <v>10246</v>
      </c>
      <c r="E4503" s="1">
        <v>42.574474984708999</v>
      </c>
      <c r="F4503" t="s">
        <v>8</v>
      </c>
      <c r="G4503">
        <v>1796618</v>
      </c>
      <c r="H4503">
        <v>759</v>
      </c>
      <c r="I4503" t="s">
        <v>69</v>
      </c>
    </row>
    <row r="4504" spans="1:9" x14ac:dyDescent="0.25">
      <c r="A4504" t="s">
        <v>9566</v>
      </c>
      <c r="B4504">
        <v>1797182</v>
      </c>
      <c r="C4504" t="s">
        <v>10</v>
      </c>
      <c r="D4504" t="s">
        <v>10246</v>
      </c>
      <c r="E4504" s="1">
        <v>25.0742829655739</v>
      </c>
      <c r="F4504" t="s">
        <v>8</v>
      </c>
      <c r="G4504">
        <v>1796618</v>
      </c>
      <c r="H4504">
        <v>564</v>
      </c>
      <c r="I4504" t="s">
        <v>69</v>
      </c>
    </row>
    <row r="4505" spans="1:9" x14ac:dyDescent="0.25">
      <c r="A4505" t="s">
        <v>9566</v>
      </c>
      <c r="B4505">
        <v>1797608</v>
      </c>
      <c r="C4505" t="s">
        <v>10</v>
      </c>
      <c r="D4505" t="s">
        <v>10246</v>
      </c>
      <c r="E4505" s="1">
        <v>25.0742829655739</v>
      </c>
      <c r="F4505" t="s">
        <v>8</v>
      </c>
      <c r="G4505">
        <v>1796618</v>
      </c>
      <c r="H4505">
        <v>990</v>
      </c>
      <c r="I4505" t="s">
        <v>69</v>
      </c>
    </row>
    <row r="4506" spans="1:9" x14ac:dyDescent="0.25">
      <c r="A4506" t="s">
        <v>9566</v>
      </c>
      <c r="B4506">
        <v>1797552</v>
      </c>
      <c r="C4506" t="s">
        <v>10</v>
      </c>
      <c r="D4506" t="s">
        <v>10246</v>
      </c>
      <c r="E4506" s="1">
        <v>50.1485659311478</v>
      </c>
      <c r="F4506" t="s">
        <v>8</v>
      </c>
      <c r="G4506">
        <v>1796618</v>
      </c>
      <c r="H4506">
        <v>934</v>
      </c>
      <c r="I4506" t="s">
        <v>69</v>
      </c>
    </row>
    <row r="4507" spans="1:9" x14ac:dyDescent="0.25">
      <c r="A4507" t="s">
        <v>9566</v>
      </c>
      <c r="B4507">
        <v>1797476</v>
      </c>
      <c r="C4507" t="s">
        <v>10</v>
      </c>
      <c r="D4507" t="s">
        <v>10246</v>
      </c>
      <c r="E4507" s="1">
        <v>70.518828644206906</v>
      </c>
      <c r="F4507" t="s">
        <v>8</v>
      </c>
      <c r="G4507">
        <v>1796618</v>
      </c>
      <c r="H4507">
        <v>858</v>
      </c>
      <c r="I4507" t="s">
        <v>69</v>
      </c>
    </row>
    <row r="4508" spans="1:9" x14ac:dyDescent="0.25">
      <c r="A4508" t="s">
        <v>9566</v>
      </c>
      <c r="B4508">
        <v>1797581</v>
      </c>
      <c r="C4508" t="s">
        <v>10</v>
      </c>
      <c r="D4508" t="s">
        <v>10246</v>
      </c>
      <c r="E4508" s="1">
        <v>35.000384038270099</v>
      </c>
      <c r="F4508" t="s">
        <v>8</v>
      </c>
      <c r="G4508">
        <v>1796618</v>
      </c>
      <c r="H4508">
        <v>963</v>
      </c>
      <c r="I4508" t="s">
        <v>69</v>
      </c>
    </row>
    <row r="4509" spans="1:9" x14ac:dyDescent="0.25">
      <c r="A4509" t="s">
        <v>9566</v>
      </c>
      <c r="B4509">
        <v>1797718</v>
      </c>
      <c r="C4509" t="s">
        <v>10</v>
      </c>
      <c r="D4509" t="s">
        <v>10246</v>
      </c>
      <c r="E4509" s="1">
        <v>37.352394164527603</v>
      </c>
      <c r="F4509" t="s">
        <v>8</v>
      </c>
      <c r="G4509">
        <v>1796618</v>
      </c>
      <c r="H4509">
        <v>1100</v>
      </c>
      <c r="I4509" t="s">
        <v>69</v>
      </c>
    </row>
    <row r="4510" spans="1:9" x14ac:dyDescent="0.25">
      <c r="A4510" t="s">
        <v>9566</v>
      </c>
      <c r="B4510">
        <v>1797051</v>
      </c>
      <c r="C4510" t="s">
        <v>10</v>
      </c>
      <c r="D4510" t="s">
        <v>10246</v>
      </c>
      <c r="E4510" s="1">
        <v>35.000384038270099</v>
      </c>
      <c r="F4510" t="s">
        <v>8</v>
      </c>
      <c r="G4510">
        <v>1796618</v>
      </c>
      <c r="H4510">
        <v>433</v>
      </c>
      <c r="I4510" t="s">
        <v>69</v>
      </c>
    </row>
    <row r="4511" spans="1:9" x14ac:dyDescent="0.25">
      <c r="A4511" t="s">
        <v>9566</v>
      </c>
      <c r="B4511">
        <v>1798203</v>
      </c>
      <c r="C4511" t="s">
        <v>10</v>
      </c>
      <c r="D4511" t="s">
        <v>10247</v>
      </c>
      <c r="E4511" s="1">
        <v>46.519465259851103</v>
      </c>
      <c r="F4511" t="s">
        <v>12</v>
      </c>
      <c r="G4511">
        <v>1798230</v>
      </c>
      <c r="H4511">
        <v>27</v>
      </c>
      <c r="I4511" t="s">
        <v>508</v>
      </c>
    </row>
    <row r="4512" spans="1:9" x14ac:dyDescent="0.25">
      <c r="A4512" t="s">
        <v>9566</v>
      </c>
      <c r="B4512">
        <v>1798706</v>
      </c>
      <c r="C4512" t="s">
        <v>10</v>
      </c>
      <c r="D4512" t="s">
        <v>10247</v>
      </c>
      <c r="E4512" s="1">
        <v>55.952399039298697</v>
      </c>
      <c r="F4512" t="s">
        <v>8</v>
      </c>
      <c r="G4512">
        <v>1798230</v>
      </c>
      <c r="H4512">
        <v>476</v>
      </c>
      <c r="I4512" t="s">
        <v>508</v>
      </c>
    </row>
    <row r="4513" spans="1:9" x14ac:dyDescent="0.25">
      <c r="A4513" t="s">
        <v>9566</v>
      </c>
      <c r="B4513">
        <v>1798222</v>
      </c>
      <c r="C4513" t="s">
        <v>10</v>
      </c>
      <c r="D4513" t="s">
        <v>10247</v>
      </c>
      <c r="E4513" s="1">
        <v>99.542620918462902</v>
      </c>
      <c r="F4513" t="s">
        <v>12</v>
      </c>
      <c r="G4513">
        <v>1798230</v>
      </c>
      <c r="H4513">
        <v>8</v>
      </c>
      <c r="I4513" t="s">
        <v>508</v>
      </c>
    </row>
    <row r="4514" spans="1:9" x14ac:dyDescent="0.25">
      <c r="A4514" t="s">
        <v>9566</v>
      </c>
      <c r="B4514">
        <v>1799929</v>
      </c>
      <c r="C4514" t="s">
        <v>10</v>
      </c>
      <c r="D4514" t="s">
        <v>12275</v>
      </c>
      <c r="E4514" s="1">
        <v>29.8399116400116</v>
      </c>
      <c r="F4514" t="s">
        <v>8</v>
      </c>
      <c r="G4514">
        <v>1799403</v>
      </c>
      <c r="H4514">
        <v>526</v>
      </c>
      <c r="I4514" t="s">
        <v>8216</v>
      </c>
    </row>
    <row r="4515" spans="1:9" x14ac:dyDescent="0.25">
      <c r="A4515" t="s">
        <v>9566</v>
      </c>
      <c r="B4515">
        <v>1799901</v>
      </c>
      <c r="C4515" t="s">
        <v>10</v>
      </c>
      <c r="D4515" t="s">
        <v>12275</v>
      </c>
      <c r="E4515" s="1">
        <v>43.685024122749297</v>
      </c>
      <c r="F4515" t="s">
        <v>8</v>
      </c>
      <c r="G4515">
        <v>1799403</v>
      </c>
      <c r="H4515">
        <v>498</v>
      </c>
      <c r="I4515" t="s">
        <v>8216</v>
      </c>
    </row>
    <row r="4516" spans="1:9" x14ac:dyDescent="0.25">
      <c r="A4516" t="s">
        <v>9566</v>
      </c>
      <c r="B4516">
        <v>1801993</v>
      </c>
      <c r="C4516" t="s">
        <v>10</v>
      </c>
      <c r="D4516" t="s">
        <v>12276</v>
      </c>
      <c r="E4516" s="1">
        <v>21.535657393123799</v>
      </c>
      <c r="F4516" t="s">
        <v>8</v>
      </c>
      <c r="G4516">
        <v>1801899</v>
      </c>
      <c r="H4516">
        <v>94</v>
      </c>
      <c r="I4516" t="s">
        <v>8217</v>
      </c>
    </row>
    <row r="4517" spans="1:9" x14ac:dyDescent="0.25">
      <c r="A4517" t="s">
        <v>9566</v>
      </c>
      <c r="B4517">
        <v>1801970</v>
      </c>
      <c r="C4517" t="s">
        <v>10</v>
      </c>
      <c r="D4517" t="s">
        <v>12276</v>
      </c>
      <c r="E4517" s="1">
        <v>25.6361365590863</v>
      </c>
      <c r="F4517" t="s">
        <v>8</v>
      </c>
      <c r="G4517">
        <v>1801899</v>
      </c>
      <c r="H4517">
        <v>71</v>
      </c>
      <c r="I4517" t="s">
        <v>8217</v>
      </c>
    </row>
    <row r="4518" spans="1:9" x14ac:dyDescent="0.25">
      <c r="A4518" t="s">
        <v>9566</v>
      </c>
      <c r="B4518">
        <v>1801884</v>
      </c>
      <c r="C4518" t="s">
        <v>10</v>
      </c>
      <c r="D4518" t="s">
        <v>12276</v>
      </c>
      <c r="E4518" s="1">
        <v>27.4829805381335</v>
      </c>
      <c r="F4518" t="s">
        <v>12</v>
      </c>
      <c r="G4518">
        <v>1801899</v>
      </c>
      <c r="H4518">
        <v>15</v>
      </c>
      <c r="I4518" t="s">
        <v>8217</v>
      </c>
    </row>
    <row r="4519" spans="1:9" x14ac:dyDescent="0.25">
      <c r="A4519" t="s">
        <v>9566</v>
      </c>
      <c r="B4519">
        <v>1802010</v>
      </c>
      <c r="C4519" t="s">
        <v>10</v>
      </c>
      <c r="D4519" t="s">
        <v>12276</v>
      </c>
      <c r="E4519" s="1">
        <v>19.688813414076499</v>
      </c>
      <c r="F4519" t="s">
        <v>8</v>
      </c>
      <c r="G4519">
        <v>1801899</v>
      </c>
      <c r="H4519">
        <v>111</v>
      </c>
      <c r="I4519" t="s">
        <v>8217</v>
      </c>
    </row>
    <row r="4520" spans="1:9" x14ac:dyDescent="0.25">
      <c r="A4520" t="s">
        <v>9566</v>
      </c>
      <c r="B4520">
        <v>1802452</v>
      </c>
      <c r="C4520" t="s">
        <v>10</v>
      </c>
      <c r="D4520" t="s">
        <v>12277</v>
      </c>
      <c r="E4520" s="1">
        <v>34.259063956850902</v>
      </c>
      <c r="F4520" t="s">
        <v>12</v>
      </c>
      <c r="G4520">
        <v>1802542</v>
      </c>
      <c r="H4520">
        <v>90</v>
      </c>
      <c r="I4520" t="s">
        <v>8218</v>
      </c>
    </row>
    <row r="4521" spans="1:9" x14ac:dyDescent="0.25">
      <c r="A4521" t="s">
        <v>9566</v>
      </c>
      <c r="B4521">
        <v>1802521</v>
      </c>
      <c r="C4521" t="s">
        <v>10</v>
      </c>
      <c r="D4521" t="s">
        <v>12277</v>
      </c>
      <c r="E4521" s="1">
        <v>18.846397208795199</v>
      </c>
      <c r="F4521" t="s">
        <v>12</v>
      </c>
      <c r="G4521">
        <v>1802542</v>
      </c>
      <c r="H4521">
        <v>21</v>
      </c>
      <c r="I4521" t="s">
        <v>8218</v>
      </c>
    </row>
    <row r="4522" spans="1:9" x14ac:dyDescent="0.25">
      <c r="A4522" t="s">
        <v>9566</v>
      </c>
      <c r="B4522">
        <v>1803520</v>
      </c>
      <c r="C4522" t="s">
        <v>10</v>
      </c>
      <c r="D4522" t="s">
        <v>10248</v>
      </c>
      <c r="E4522" s="1">
        <v>114.587853362122</v>
      </c>
      <c r="F4522" t="s">
        <v>17</v>
      </c>
      <c r="G4522">
        <v>1803641</v>
      </c>
      <c r="H4522">
        <v>121</v>
      </c>
      <c r="I4522" t="s">
        <v>18</v>
      </c>
    </row>
    <row r="4523" spans="1:9" x14ac:dyDescent="0.25">
      <c r="A4523" t="s">
        <v>9566</v>
      </c>
      <c r="B4523">
        <v>1803435</v>
      </c>
      <c r="C4523" t="s">
        <v>10</v>
      </c>
      <c r="D4523" t="s">
        <v>10248</v>
      </c>
      <c r="E4523" s="1">
        <v>558.62307380278401</v>
      </c>
      <c r="F4523" t="s">
        <v>130</v>
      </c>
      <c r="G4523">
        <v>1803641</v>
      </c>
      <c r="H4523">
        <v>63</v>
      </c>
      <c r="I4523" t="s">
        <v>18</v>
      </c>
    </row>
    <row r="4524" spans="1:9" x14ac:dyDescent="0.25">
      <c r="A4524" t="s">
        <v>9566</v>
      </c>
      <c r="B4524">
        <v>1803541</v>
      </c>
      <c r="C4524" t="s">
        <v>10</v>
      </c>
      <c r="D4524" t="s">
        <v>10248</v>
      </c>
      <c r="E4524" s="1">
        <v>22.0447745891788</v>
      </c>
      <c r="F4524" t="s">
        <v>17</v>
      </c>
      <c r="G4524">
        <v>1803641</v>
      </c>
      <c r="H4524">
        <v>100</v>
      </c>
      <c r="I4524" t="s">
        <v>18</v>
      </c>
    </row>
    <row r="4525" spans="1:9" x14ac:dyDescent="0.25">
      <c r="A4525" t="s">
        <v>9566</v>
      </c>
      <c r="B4525">
        <v>1805861</v>
      </c>
      <c r="C4525" t="s">
        <v>7</v>
      </c>
      <c r="D4525" t="s">
        <v>10249</v>
      </c>
      <c r="E4525" s="1">
        <v>303.574759515609</v>
      </c>
      <c r="F4525" t="s">
        <v>12</v>
      </c>
      <c r="G4525">
        <v>1805767</v>
      </c>
      <c r="H4525">
        <v>94</v>
      </c>
      <c r="I4525" t="s">
        <v>739</v>
      </c>
    </row>
    <row r="4526" spans="1:9" x14ac:dyDescent="0.25">
      <c r="A4526" t="s">
        <v>9566</v>
      </c>
      <c r="B4526">
        <v>1806503</v>
      </c>
      <c r="C4526" t="s">
        <v>10</v>
      </c>
      <c r="D4526" t="s">
        <v>10250</v>
      </c>
      <c r="E4526" s="1">
        <v>52.193555144788697</v>
      </c>
      <c r="F4526" t="s">
        <v>12</v>
      </c>
      <c r="G4526">
        <v>1806540</v>
      </c>
      <c r="H4526">
        <v>37</v>
      </c>
      <c r="I4526" t="s">
        <v>922</v>
      </c>
    </row>
    <row r="4527" spans="1:9" x14ac:dyDescent="0.25">
      <c r="A4527" t="s">
        <v>9566</v>
      </c>
      <c r="B4527">
        <v>1807457</v>
      </c>
      <c r="C4527" t="s">
        <v>10</v>
      </c>
      <c r="D4527" t="s">
        <v>10251</v>
      </c>
      <c r="E4527" s="1">
        <v>304.47343601054001</v>
      </c>
      <c r="F4527" t="s">
        <v>8</v>
      </c>
      <c r="G4527">
        <v>1807280</v>
      </c>
      <c r="H4527">
        <v>177</v>
      </c>
      <c r="I4527" t="s">
        <v>125</v>
      </c>
    </row>
    <row r="4528" spans="1:9" x14ac:dyDescent="0.25">
      <c r="A4528" t="s">
        <v>9566</v>
      </c>
      <c r="B4528">
        <v>1810303</v>
      </c>
      <c r="C4528" t="s">
        <v>10</v>
      </c>
      <c r="D4528" t="s">
        <v>10252</v>
      </c>
      <c r="E4528" s="1">
        <v>19.426957606713799</v>
      </c>
      <c r="F4528" t="s">
        <v>12</v>
      </c>
      <c r="G4528">
        <v>1810310</v>
      </c>
      <c r="H4528">
        <v>7</v>
      </c>
      <c r="I4528" t="s">
        <v>114</v>
      </c>
    </row>
    <row r="4529" spans="1:9" x14ac:dyDescent="0.25">
      <c r="A4529" t="s">
        <v>9566</v>
      </c>
      <c r="B4529">
        <v>1810285</v>
      </c>
      <c r="C4529" t="s">
        <v>10</v>
      </c>
      <c r="D4529" t="s">
        <v>10252</v>
      </c>
      <c r="E4529" s="1">
        <v>38.853915213427598</v>
      </c>
      <c r="F4529" t="s">
        <v>12</v>
      </c>
      <c r="G4529">
        <v>1810310</v>
      </c>
      <c r="H4529">
        <v>25</v>
      </c>
      <c r="I4529" t="s">
        <v>114</v>
      </c>
    </row>
    <row r="4530" spans="1:9" x14ac:dyDescent="0.25">
      <c r="A4530" t="s">
        <v>9566</v>
      </c>
      <c r="B4530">
        <v>1810294</v>
      </c>
      <c r="C4530" t="s">
        <v>10</v>
      </c>
      <c r="D4530" t="s">
        <v>10252</v>
      </c>
      <c r="E4530" s="1">
        <v>103.233688258158</v>
      </c>
      <c r="F4530" t="s">
        <v>12</v>
      </c>
      <c r="G4530">
        <v>1810310</v>
      </c>
      <c r="H4530">
        <v>16</v>
      </c>
      <c r="I4530" t="s">
        <v>114</v>
      </c>
    </row>
    <row r="4531" spans="1:9" x14ac:dyDescent="0.25">
      <c r="A4531" t="s">
        <v>9566</v>
      </c>
      <c r="B4531">
        <v>1810281</v>
      </c>
      <c r="C4531" t="s">
        <v>10</v>
      </c>
      <c r="D4531" t="s">
        <v>10252</v>
      </c>
      <c r="E4531" s="1">
        <v>19.426957606713799</v>
      </c>
      <c r="F4531" t="s">
        <v>12</v>
      </c>
      <c r="G4531">
        <v>1810310</v>
      </c>
      <c r="H4531">
        <v>29</v>
      </c>
      <c r="I4531" t="s">
        <v>114</v>
      </c>
    </row>
    <row r="4532" spans="1:9" x14ac:dyDescent="0.25">
      <c r="A4532" t="s">
        <v>9566</v>
      </c>
      <c r="B4532">
        <v>1810486</v>
      </c>
      <c r="C4532" t="s">
        <v>10</v>
      </c>
      <c r="D4532" t="s">
        <v>10252</v>
      </c>
      <c r="E4532" s="1">
        <v>23.1259315210091</v>
      </c>
      <c r="F4532" t="s">
        <v>8</v>
      </c>
      <c r="G4532">
        <v>1810310</v>
      </c>
      <c r="H4532">
        <v>176</v>
      </c>
      <c r="I4532" t="s">
        <v>114</v>
      </c>
    </row>
    <row r="4533" spans="1:9" x14ac:dyDescent="0.25">
      <c r="A4533" t="s">
        <v>9566</v>
      </c>
      <c r="B4533">
        <v>1812208</v>
      </c>
      <c r="C4533" t="s">
        <v>7</v>
      </c>
      <c r="D4533" t="s">
        <v>12278</v>
      </c>
      <c r="E4533" s="1">
        <v>21.574865731255102</v>
      </c>
      <c r="F4533" t="s">
        <v>8</v>
      </c>
      <c r="G4533">
        <v>1812368</v>
      </c>
      <c r="H4533">
        <v>160</v>
      </c>
      <c r="I4533" t="s">
        <v>23</v>
      </c>
    </row>
    <row r="4534" spans="1:9" x14ac:dyDescent="0.25">
      <c r="A4534" t="s">
        <v>9566</v>
      </c>
      <c r="B4534">
        <v>1812131</v>
      </c>
      <c r="C4534" t="s">
        <v>7</v>
      </c>
      <c r="D4534" t="s">
        <v>12278</v>
      </c>
      <c r="E4534" s="1">
        <v>26.341637432832201</v>
      </c>
      <c r="F4534" t="s">
        <v>8</v>
      </c>
      <c r="G4534">
        <v>1812368</v>
      </c>
      <c r="H4534">
        <v>237</v>
      </c>
      <c r="I4534" t="s">
        <v>23</v>
      </c>
    </row>
    <row r="4535" spans="1:9" x14ac:dyDescent="0.25">
      <c r="A4535" t="s">
        <v>9566</v>
      </c>
      <c r="B4535">
        <v>1813301</v>
      </c>
      <c r="C4535" t="s">
        <v>7</v>
      </c>
      <c r="D4535" t="s">
        <v>12279</v>
      </c>
      <c r="E4535" s="1">
        <v>24.9478628365029</v>
      </c>
      <c r="F4535" t="s">
        <v>8</v>
      </c>
      <c r="G4535">
        <v>1813376</v>
      </c>
      <c r="H4535">
        <v>75</v>
      </c>
      <c r="I4535" t="s">
        <v>8219</v>
      </c>
    </row>
    <row r="4536" spans="1:9" x14ac:dyDescent="0.25">
      <c r="A4536" t="s">
        <v>9566</v>
      </c>
      <c r="B4536">
        <v>1813295</v>
      </c>
      <c r="C4536" t="s">
        <v>7</v>
      </c>
      <c r="D4536" t="s">
        <v>12279</v>
      </c>
      <c r="E4536" s="1">
        <v>19.5491397300265</v>
      </c>
      <c r="F4536" t="s">
        <v>8</v>
      </c>
      <c r="G4536">
        <v>1813376</v>
      </c>
      <c r="H4536">
        <v>81</v>
      </c>
      <c r="I4536" t="s">
        <v>8219</v>
      </c>
    </row>
    <row r="4537" spans="1:9" x14ac:dyDescent="0.25">
      <c r="A4537" t="s">
        <v>9566</v>
      </c>
      <c r="B4537">
        <v>1813386</v>
      </c>
      <c r="C4537" t="s">
        <v>7</v>
      </c>
      <c r="D4537" t="s">
        <v>12279</v>
      </c>
      <c r="E4537" s="1">
        <v>42.8205173612306</v>
      </c>
      <c r="F4537" t="s">
        <v>12</v>
      </c>
      <c r="G4537">
        <v>1813376</v>
      </c>
      <c r="H4537">
        <v>10</v>
      </c>
      <c r="I4537" t="s">
        <v>8219</v>
      </c>
    </row>
    <row r="4538" spans="1:9" x14ac:dyDescent="0.25">
      <c r="A4538" t="s">
        <v>9566</v>
      </c>
      <c r="B4538">
        <v>1813173</v>
      </c>
      <c r="C4538" t="s">
        <v>7</v>
      </c>
      <c r="D4538" t="s">
        <v>12279</v>
      </c>
      <c r="E4538" s="1">
        <v>19.5491397300265</v>
      </c>
      <c r="F4538" t="s">
        <v>8</v>
      </c>
      <c r="G4538">
        <v>1813376</v>
      </c>
      <c r="H4538">
        <v>203</v>
      </c>
      <c r="I4538" t="s">
        <v>8219</v>
      </c>
    </row>
    <row r="4539" spans="1:9" x14ac:dyDescent="0.25">
      <c r="A4539" t="s">
        <v>9566</v>
      </c>
      <c r="B4539">
        <v>1813409</v>
      </c>
      <c r="C4539" t="s">
        <v>7</v>
      </c>
      <c r="D4539" t="s">
        <v>10253</v>
      </c>
      <c r="E4539" s="1">
        <v>41.913577610360903</v>
      </c>
      <c r="F4539" t="s">
        <v>8</v>
      </c>
      <c r="G4539">
        <v>1813900</v>
      </c>
      <c r="H4539">
        <v>491</v>
      </c>
      <c r="I4539" t="s">
        <v>24</v>
      </c>
    </row>
    <row r="4540" spans="1:9" x14ac:dyDescent="0.25">
      <c r="A4540" t="s">
        <v>9566</v>
      </c>
      <c r="B4540">
        <v>1813427</v>
      </c>
      <c r="C4540" t="s">
        <v>7</v>
      </c>
      <c r="D4540" t="s">
        <v>10253</v>
      </c>
      <c r="E4540" s="1">
        <v>81.7692580262636</v>
      </c>
      <c r="F4540" t="s">
        <v>8</v>
      </c>
      <c r="G4540">
        <v>1813900</v>
      </c>
      <c r="H4540">
        <v>473</v>
      </c>
      <c r="I4540" t="s">
        <v>24</v>
      </c>
    </row>
    <row r="4541" spans="1:9" x14ac:dyDescent="0.25">
      <c r="A4541" t="s">
        <v>9566</v>
      </c>
      <c r="B4541">
        <v>1813439</v>
      </c>
      <c r="C4541" t="s">
        <v>7</v>
      </c>
      <c r="D4541" t="s">
        <v>10253</v>
      </c>
      <c r="E4541" s="1">
        <v>19.637179163385799</v>
      </c>
      <c r="F4541" t="s">
        <v>8</v>
      </c>
      <c r="G4541">
        <v>1813900</v>
      </c>
      <c r="H4541">
        <v>461</v>
      </c>
      <c r="I4541" t="s">
        <v>24</v>
      </c>
    </row>
    <row r="4542" spans="1:9" x14ac:dyDescent="0.25">
      <c r="A4542" t="s">
        <v>9566</v>
      </c>
      <c r="B4542">
        <v>1814740</v>
      </c>
      <c r="C4542" t="s">
        <v>7</v>
      </c>
      <c r="D4542" t="s">
        <v>10254</v>
      </c>
      <c r="E4542" s="1">
        <v>27.419655698183998</v>
      </c>
      <c r="F4542" t="s">
        <v>8</v>
      </c>
      <c r="G4542">
        <v>1814901</v>
      </c>
      <c r="H4542">
        <v>161</v>
      </c>
      <c r="I4542" t="s">
        <v>110</v>
      </c>
    </row>
    <row r="4543" spans="1:9" x14ac:dyDescent="0.25">
      <c r="A4543" t="s">
        <v>9566</v>
      </c>
      <c r="B4543">
        <v>1814928</v>
      </c>
      <c r="C4543" t="s">
        <v>7</v>
      </c>
      <c r="D4543" t="s">
        <v>10254</v>
      </c>
      <c r="E4543" s="1">
        <v>94.126206365469997</v>
      </c>
      <c r="F4543" t="s">
        <v>12</v>
      </c>
      <c r="G4543">
        <v>1814901</v>
      </c>
      <c r="H4543">
        <v>27</v>
      </c>
      <c r="I4543" t="s">
        <v>110</v>
      </c>
    </row>
    <row r="4544" spans="1:9" x14ac:dyDescent="0.25">
      <c r="A4544" t="s">
        <v>9566</v>
      </c>
      <c r="B4544">
        <v>1815971</v>
      </c>
      <c r="C4544" t="s">
        <v>10</v>
      </c>
      <c r="D4544" t="s">
        <v>12280</v>
      </c>
      <c r="E4544" s="1">
        <v>20.583166962624599</v>
      </c>
      <c r="F4544" t="s">
        <v>8</v>
      </c>
      <c r="G4544">
        <v>1815456</v>
      </c>
      <c r="H4544">
        <v>515</v>
      </c>
      <c r="I4544" t="s">
        <v>334</v>
      </c>
    </row>
    <row r="4545" spans="1:9" x14ac:dyDescent="0.25">
      <c r="A4545" t="s">
        <v>9566</v>
      </c>
      <c r="B4545">
        <v>1816013</v>
      </c>
      <c r="C4545" t="s">
        <v>10</v>
      </c>
      <c r="D4545" t="s">
        <v>12280</v>
      </c>
      <c r="E4545" s="1">
        <v>27.634542004198199</v>
      </c>
      <c r="F4545" t="s">
        <v>8</v>
      </c>
      <c r="G4545">
        <v>1815456</v>
      </c>
      <c r="H4545">
        <v>557</v>
      </c>
      <c r="I4545" t="s">
        <v>334</v>
      </c>
    </row>
    <row r="4546" spans="1:9" x14ac:dyDescent="0.25">
      <c r="A4546" t="s">
        <v>9566</v>
      </c>
      <c r="B4546">
        <v>1816080</v>
      </c>
      <c r="C4546" t="s">
        <v>10</v>
      </c>
      <c r="D4546" t="s">
        <v>12280</v>
      </c>
      <c r="E4546" s="1">
        <v>24.756896171359099</v>
      </c>
      <c r="F4546" t="s">
        <v>8</v>
      </c>
      <c r="G4546">
        <v>1815456</v>
      </c>
      <c r="H4546">
        <v>624</v>
      </c>
      <c r="I4546" t="s">
        <v>334</v>
      </c>
    </row>
    <row r="4547" spans="1:9" x14ac:dyDescent="0.25">
      <c r="A4547" t="s">
        <v>9566</v>
      </c>
      <c r="B4547">
        <v>1815954</v>
      </c>
      <c r="C4547" t="s">
        <v>10</v>
      </c>
      <c r="D4547" t="s">
        <v>12280</v>
      </c>
      <c r="E4547" s="1">
        <v>19.287083586729</v>
      </c>
      <c r="F4547" t="s">
        <v>8</v>
      </c>
      <c r="G4547">
        <v>1815456</v>
      </c>
      <c r="H4547">
        <v>498</v>
      </c>
      <c r="I4547" t="s">
        <v>334</v>
      </c>
    </row>
    <row r="4548" spans="1:9" x14ac:dyDescent="0.25">
      <c r="A4548" t="s">
        <v>9566</v>
      </c>
      <c r="B4548">
        <v>1815890</v>
      </c>
      <c r="C4548" t="s">
        <v>10</v>
      </c>
      <c r="D4548" t="s">
        <v>12280</v>
      </c>
      <c r="E4548" s="1">
        <v>19.287083586729</v>
      </c>
      <c r="F4548" t="s">
        <v>8</v>
      </c>
      <c r="G4548">
        <v>1815456</v>
      </c>
      <c r="H4548">
        <v>434</v>
      </c>
      <c r="I4548" t="s">
        <v>334</v>
      </c>
    </row>
    <row r="4549" spans="1:9" x14ac:dyDescent="0.25">
      <c r="A4549" t="s">
        <v>9566</v>
      </c>
      <c r="B4549">
        <v>1815335</v>
      </c>
      <c r="C4549" t="s">
        <v>10</v>
      </c>
      <c r="D4549" t="s">
        <v>12280</v>
      </c>
      <c r="E4549" s="1">
        <v>27.634542004198199</v>
      </c>
      <c r="F4549" t="s">
        <v>12</v>
      </c>
      <c r="G4549">
        <v>1815456</v>
      </c>
      <c r="H4549">
        <v>121</v>
      </c>
      <c r="I4549" t="s">
        <v>334</v>
      </c>
    </row>
    <row r="4550" spans="1:9" x14ac:dyDescent="0.25">
      <c r="A4550" t="s">
        <v>9566</v>
      </c>
      <c r="B4550">
        <v>1817559</v>
      </c>
      <c r="C4550" t="s">
        <v>7</v>
      </c>
      <c r="D4550" t="s">
        <v>10255</v>
      </c>
      <c r="E4550" s="1">
        <v>220.10142522725201</v>
      </c>
      <c r="F4550" t="s">
        <v>8</v>
      </c>
      <c r="G4550">
        <v>1817987</v>
      </c>
      <c r="H4550">
        <v>428</v>
      </c>
      <c r="I4550" t="s">
        <v>24</v>
      </c>
    </row>
    <row r="4551" spans="1:9" x14ac:dyDescent="0.25">
      <c r="A4551" t="s">
        <v>9566</v>
      </c>
      <c r="B4551">
        <v>1818000</v>
      </c>
      <c r="C4551" t="s">
        <v>7</v>
      </c>
      <c r="D4551" t="s">
        <v>10255</v>
      </c>
      <c r="E4551" s="1">
        <v>223.92684148443499</v>
      </c>
      <c r="F4551" t="s">
        <v>12</v>
      </c>
      <c r="G4551">
        <v>1817987</v>
      </c>
      <c r="H4551">
        <v>13</v>
      </c>
      <c r="I4551" t="s">
        <v>24</v>
      </c>
    </row>
    <row r="4552" spans="1:9" x14ac:dyDescent="0.25">
      <c r="A4552" t="s">
        <v>9566</v>
      </c>
      <c r="B4552">
        <v>1819407</v>
      </c>
      <c r="C4552" t="s">
        <v>10</v>
      </c>
      <c r="D4552" t="s">
        <v>10256</v>
      </c>
      <c r="E4552" s="1">
        <v>21.360780172493602</v>
      </c>
      <c r="F4552" t="s">
        <v>12</v>
      </c>
      <c r="G4552">
        <v>1819501</v>
      </c>
      <c r="H4552">
        <v>94</v>
      </c>
      <c r="I4552" t="s">
        <v>23</v>
      </c>
    </row>
    <row r="4553" spans="1:9" x14ac:dyDescent="0.25">
      <c r="A4553" t="s">
        <v>9566</v>
      </c>
      <c r="B4553">
        <v>1819394</v>
      </c>
      <c r="C4553" t="s">
        <v>10</v>
      </c>
      <c r="D4553" t="s">
        <v>10256</v>
      </c>
      <c r="E4553" s="1">
        <v>40.238129644961099</v>
      </c>
      <c r="F4553" t="s">
        <v>12</v>
      </c>
      <c r="G4553">
        <v>1819501</v>
      </c>
      <c r="H4553">
        <v>107</v>
      </c>
      <c r="I4553" t="s">
        <v>23</v>
      </c>
    </row>
    <row r="4554" spans="1:9" x14ac:dyDescent="0.25">
      <c r="A4554" t="s">
        <v>9566</v>
      </c>
      <c r="B4554">
        <v>1822420</v>
      </c>
      <c r="C4554" t="s">
        <v>10</v>
      </c>
      <c r="D4554" t="s">
        <v>10257</v>
      </c>
      <c r="E4554" s="1">
        <v>111.40187733280101</v>
      </c>
      <c r="F4554" t="s">
        <v>8</v>
      </c>
      <c r="G4554">
        <v>1821647</v>
      </c>
      <c r="H4554">
        <v>773</v>
      </c>
      <c r="I4554" t="s">
        <v>141</v>
      </c>
    </row>
    <row r="4555" spans="1:9" x14ac:dyDescent="0.25">
      <c r="A4555" t="s">
        <v>9566</v>
      </c>
      <c r="B4555">
        <v>1822234</v>
      </c>
      <c r="C4555" t="s">
        <v>10</v>
      </c>
      <c r="D4555" t="s">
        <v>10257</v>
      </c>
      <c r="E4555" s="1">
        <v>74.782949195571305</v>
      </c>
      <c r="F4555" t="s">
        <v>8</v>
      </c>
      <c r="G4555">
        <v>1821647</v>
      </c>
      <c r="H4555">
        <v>587</v>
      </c>
      <c r="I4555" t="s">
        <v>141</v>
      </c>
    </row>
    <row r="4556" spans="1:9" x14ac:dyDescent="0.25">
      <c r="A4556" t="s">
        <v>9566</v>
      </c>
      <c r="B4556">
        <v>1822304</v>
      </c>
      <c r="C4556" t="s">
        <v>10</v>
      </c>
      <c r="D4556" t="s">
        <v>10257</v>
      </c>
      <c r="E4556" s="1">
        <v>74.782949195571305</v>
      </c>
      <c r="F4556" t="s">
        <v>8</v>
      </c>
      <c r="G4556">
        <v>1821647</v>
      </c>
      <c r="H4556">
        <v>657</v>
      </c>
      <c r="I4556" t="s">
        <v>141</v>
      </c>
    </row>
    <row r="4557" spans="1:9" x14ac:dyDescent="0.25">
      <c r="A4557" t="s">
        <v>9566</v>
      </c>
      <c r="B4557">
        <v>1823336</v>
      </c>
      <c r="C4557" t="s">
        <v>10</v>
      </c>
      <c r="D4557" t="s">
        <v>10258</v>
      </c>
      <c r="E4557" s="1">
        <v>18.410603506922602</v>
      </c>
      <c r="F4557" t="s">
        <v>12</v>
      </c>
      <c r="G4557">
        <v>1823376</v>
      </c>
      <c r="H4557">
        <v>40</v>
      </c>
      <c r="I4557" t="s">
        <v>1085</v>
      </c>
    </row>
    <row r="4558" spans="1:9" x14ac:dyDescent="0.25">
      <c r="A4558" t="s">
        <v>9566</v>
      </c>
      <c r="B4558">
        <v>1823541</v>
      </c>
      <c r="C4558" t="s">
        <v>10</v>
      </c>
      <c r="D4558" t="s">
        <v>10258</v>
      </c>
      <c r="E4558" s="1">
        <v>40.152365510771403</v>
      </c>
      <c r="F4558" t="s">
        <v>8</v>
      </c>
      <c r="G4558">
        <v>1823376</v>
      </c>
      <c r="H4558">
        <v>165</v>
      </c>
      <c r="I4558" t="s">
        <v>1085</v>
      </c>
    </row>
    <row r="4559" spans="1:9" x14ac:dyDescent="0.25">
      <c r="A4559" t="s">
        <v>9566</v>
      </c>
      <c r="B4559">
        <v>1823320</v>
      </c>
      <c r="C4559" t="s">
        <v>10</v>
      </c>
      <c r="D4559" t="s">
        <v>10258</v>
      </c>
      <c r="E4559" s="1">
        <v>30.324125097859898</v>
      </c>
      <c r="F4559" t="s">
        <v>12</v>
      </c>
      <c r="G4559">
        <v>1823376</v>
      </c>
      <c r="H4559">
        <v>56</v>
      </c>
      <c r="I4559" t="s">
        <v>1085</v>
      </c>
    </row>
    <row r="4560" spans="1:9" x14ac:dyDescent="0.25">
      <c r="A4560" t="s">
        <v>9566</v>
      </c>
      <c r="B4560">
        <v>1823301</v>
      </c>
      <c r="C4560" t="s">
        <v>10</v>
      </c>
      <c r="D4560" t="s">
        <v>10258</v>
      </c>
      <c r="E4560" s="1">
        <v>105.047181366583</v>
      </c>
      <c r="F4560" t="s">
        <v>12</v>
      </c>
      <c r="G4560">
        <v>1823376</v>
      </c>
      <c r="H4560">
        <v>75</v>
      </c>
      <c r="I4560" t="s">
        <v>1085</v>
      </c>
    </row>
    <row r="4561" spans="1:9" x14ac:dyDescent="0.25">
      <c r="A4561" t="s">
        <v>9566</v>
      </c>
      <c r="B4561">
        <v>1824079</v>
      </c>
      <c r="C4561" t="s">
        <v>10</v>
      </c>
      <c r="D4561" t="s">
        <v>12281</v>
      </c>
      <c r="E4561" s="1">
        <v>18.736826831417801</v>
      </c>
      <c r="F4561" t="s">
        <v>8</v>
      </c>
      <c r="G4561">
        <v>1823714</v>
      </c>
      <c r="H4561">
        <v>365</v>
      </c>
      <c r="I4561" t="s">
        <v>23</v>
      </c>
    </row>
    <row r="4562" spans="1:9" x14ac:dyDescent="0.25">
      <c r="A4562" t="s">
        <v>9566</v>
      </c>
      <c r="B4562">
        <v>1824006</v>
      </c>
      <c r="C4562" t="s">
        <v>10</v>
      </c>
      <c r="D4562" t="s">
        <v>12281</v>
      </c>
      <c r="E4562" s="1">
        <v>33.571439423579299</v>
      </c>
      <c r="F4562" t="s">
        <v>8</v>
      </c>
      <c r="G4562">
        <v>1823714</v>
      </c>
      <c r="H4562">
        <v>292</v>
      </c>
      <c r="I4562" t="s">
        <v>23</v>
      </c>
    </row>
    <row r="4563" spans="1:9" x14ac:dyDescent="0.25">
      <c r="A4563" t="s">
        <v>9566</v>
      </c>
      <c r="B4563">
        <v>1823965</v>
      </c>
      <c r="C4563" t="s">
        <v>10</v>
      </c>
      <c r="D4563" t="s">
        <v>12281</v>
      </c>
      <c r="E4563" s="1">
        <v>26.1541331274985</v>
      </c>
      <c r="F4563" t="s">
        <v>8</v>
      </c>
      <c r="G4563">
        <v>1823714</v>
      </c>
      <c r="H4563">
        <v>251</v>
      </c>
      <c r="I4563" t="s">
        <v>23</v>
      </c>
    </row>
    <row r="4564" spans="1:9" x14ac:dyDescent="0.25">
      <c r="A4564" t="s">
        <v>9566</v>
      </c>
      <c r="B4564">
        <v>1823923</v>
      </c>
      <c r="C4564" t="s">
        <v>10</v>
      </c>
      <c r="D4564" t="s">
        <v>12281</v>
      </c>
      <c r="E4564" s="1">
        <v>43.133413930504197</v>
      </c>
      <c r="F4564" t="s">
        <v>8</v>
      </c>
      <c r="G4564">
        <v>1823714</v>
      </c>
      <c r="H4564">
        <v>209</v>
      </c>
      <c r="I4564" t="s">
        <v>23</v>
      </c>
    </row>
    <row r="4565" spans="1:9" x14ac:dyDescent="0.25">
      <c r="A4565" t="s">
        <v>9566</v>
      </c>
      <c r="B4565">
        <v>1824310</v>
      </c>
      <c r="C4565" t="s">
        <v>10</v>
      </c>
      <c r="D4565" t="s">
        <v>12282</v>
      </c>
      <c r="E4565" s="1">
        <v>18.9715878044574</v>
      </c>
      <c r="F4565" t="s">
        <v>8</v>
      </c>
      <c r="G4565">
        <v>1824139</v>
      </c>
      <c r="H4565">
        <v>171</v>
      </c>
      <c r="I4565" t="s">
        <v>23</v>
      </c>
    </row>
    <row r="4566" spans="1:9" x14ac:dyDescent="0.25">
      <c r="A4566" t="s">
        <v>9566</v>
      </c>
      <c r="B4566">
        <v>1824300</v>
      </c>
      <c r="C4566" t="s">
        <v>10</v>
      </c>
      <c r="D4566" t="s">
        <v>12282</v>
      </c>
      <c r="E4566" s="1">
        <v>20.019665711308601</v>
      </c>
      <c r="F4566" t="s">
        <v>8</v>
      </c>
      <c r="G4566">
        <v>1824139</v>
      </c>
      <c r="H4566">
        <v>161</v>
      </c>
      <c r="I4566" t="s">
        <v>23</v>
      </c>
    </row>
    <row r="4567" spans="1:9" x14ac:dyDescent="0.25">
      <c r="A4567" t="s">
        <v>9566</v>
      </c>
      <c r="B4567">
        <v>1824728</v>
      </c>
      <c r="C4567" t="s">
        <v>10</v>
      </c>
      <c r="D4567" t="s">
        <v>10259</v>
      </c>
      <c r="E4567" s="1">
        <v>194.05632407277699</v>
      </c>
      <c r="F4567" t="s">
        <v>12</v>
      </c>
      <c r="G4567">
        <v>1824743</v>
      </c>
      <c r="H4567">
        <v>15</v>
      </c>
      <c r="I4567" t="s">
        <v>859</v>
      </c>
    </row>
    <row r="4568" spans="1:9" x14ac:dyDescent="0.25">
      <c r="A4568" t="s">
        <v>9566</v>
      </c>
      <c r="B4568">
        <v>1825528</v>
      </c>
      <c r="C4568" t="s">
        <v>10</v>
      </c>
      <c r="D4568" t="s">
        <v>12283</v>
      </c>
      <c r="E4568" s="1">
        <v>39.747322517292901</v>
      </c>
      <c r="F4568" t="s">
        <v>8</v>
      </c>
      <c r="G4568">
        <v>1825297</v>
      </c>
      <c r="H4568">
        <v>231</v>
      </c>
      <c r="I4568" t="s">
        <v>23</v>
      </c>
    </row>
    <row r="4569" spans="1:9" x14ac:dyDescent="0.25">
      <c r="A4569" t="s">
        <v>9566</v>
      </c>
      <c r="B4569">
        <v>1826703</v>
      </c>
      <c r="C4569" t="s">
        <v>10</v>
      </c>
      <c r="D4569" t="s">
        <v>10260</v>
      </c>
      <c r="E4569" s="1">
        <v>73.073624642529595</v>
      </c>
      <c r="F4569" t="s">
        <v>12</v>
      </c>
      <c r="G4569">
        <v>1826754</v>
      </c>
      <c r="H4569">
        <v>51</v>
      </c>
      <c r="I4569" t="s">
        <v>23</v>
      </c>
    </row>
    <row r="4570" spans="1:9" x14ac:dyDescent="0.25">
      <c r="A4570" t="s">
        <v>9566</v>
      </c>
      <c r="B4570">
        <v>1826735</v>
      </c>
      <c r="C4570" t="s">
        <v>10</v>
      </c>
      <c r="D4570" t="s">
        <v>10260</v>
      </c>
      <c r="E4570" s="1">
        <v>26.642684717779002</v>
      </c>
      <c r="F4570" t="s">
        <v>12</v>
      </c>
      <c r="G4570">
        <v>1826754</v>
      </c>
      <c r="H4570">
        <v>19</v>
      </c>
      <c r="I4570" t="s">
        <v>23</v>
      </c>
    </row>
    <row r="4571" spans="1:9" x14ac:dyDescent="0.25">
      <c r="A4571" t="s">
        <v>9566</v>
      </c>
      <c r="B4571">
        <v>1826206</v>
      </c>
      <c r="C4571" t="s">
        <v>10</v>
      </c>
      <c r="D4571" t="s">
        <v>10260</v>
      </c>
      <c r="E4571" s="1">
        <v>200.71091088322899</v>
      </c>
      <c r="F4571" t="s">
        <v>12</v>
      </c>
      <c r="G4571">
        <v>1826754</v>
      </c>
      <c r="H4571">
        <v>548</v>
      </c>
      <c r="I4571" t="s">
        <v>23</v>
      </c>
    </row>
    <row r="4572" spans="1:9" x14ac:dyDescent="0.25">
      <c r="A4572" t="s">
        <v>9566</v>
      </c>
      <c r="B4572">
        <v>1826732</v>
      </c>
      <c r="C4572" t="s">
        <v>10</v>
      </c>
      <c r="D4572" t="s">
        <v>10260</v>
      </c>
      <c r="E4572" s="1">
        <v>39.073251576781601</v>
      </c>
      <c r="F4572" t="s">
        <v>12</v>
      </c>
      <c r="G4572">
        <v>1826754</v>
      </c>
      <c r="H4572">
        <v>22</v>
      </c>
      <c r="I4572" t="s">
        <v>23</v>
      </c>
    </row>
    <row r="4573" spans="1:9" x14ac:dyDescent="0.25">
      <c r="A4573" t="s">
        <v>9566</v>
      </c>
      <c r="B4573">
        <v>1826253</v>
      </c>
      <c r="C4573" t="s">
        <v>10</v>
      </c>
      <c r="D4573" t="s">
        <v>10260</v>
      </c>
      <c r="E4573" s="1">
        <v>77.643244316401194</v>
      </c>
      <c r="F4573" t="s">
        <v>12</v>
      </c>
      <c r="G4573">
        <v>1826754</v>
      </c>
      <c r="H4573">
        <v>501</v>
      </c>
      <c r="I4573" t="s">
        <v>23</v>
      </c>
    </row>
    <row r="4574" spans="1:9" x14ac:dyDescent="0.25">
      <c r="A4574" t="s">
        <v>9566</v>
      </c>
      <c r="B4574">
        <v>1826745</v>
      </c>
      <c r="C4574" t="s">
        <v>10</v>
      </c>
      <c r="D4574" t="s">
        <v>10260</v>
      </c>
      <c r="E4574" s="1">
        <v>26.642684717779002</v>
      </c>
      <c r="F4574" t="s">
        <v>12</v>
      </c>
      <c r="G4574">
        <v>1826754</v>
      </c>
      <c r="H4574">
        <v>9</v>
      </c>
      <c r="I4574" t="s">
        <v>23</v>
      </c>
    </row>
    <row r="4575" spans="1:9" x14ac:dyDescent="0.25">
      <c r="A4575" t="s">
        <v>9566</v>
      </c>
      <c r="B4575">
        <v>1826254</v>
      </c>
      <c r="C4575" t="s">
        <v>10</v>
      </c>
      <c r="D4575" t="s">
        <v>10260</v>
      </c>
      <c r="E4575" s="1">
        <v>31.7155632288124</v>
      </c>
      <c r="F4575" t="s">
        <v>12</v>
      </c>
      <c r="G4575">
        <v>1826754</v>
      </c>
      <c r="H4575">
        <v>500</v>
      </c>
      <c r="I4575" t="s">
        <v>23</v>
      </c>
    </row>
    <row r="4576" spans="1:9" x14ac:dyDescent="0.25">
      <c r="A4576" t="s">
        <v>9566</v>
      </c>
      <c r="B4576">
        <v>1830348</v>
      </c>
      <c r="C4576" t="s">
        <v>10</v>
      </c>
      <c r="D4576" t="s">
        <v>10261</v>
      </c>
      <c r="E4576" s="1">
        <v>21.795110939582099</v>
      </c>
      <c r="F4576" t="s">
        <v>8</v>
      </c>
      <c r="G4576">
        <v>1829853</v>
      </c>
      <c r="H4576">
        <v>495</v>
      </c>
      <c r="I4576" t="s">
        <v>23</v>
      </c>
    </row>
    <row r="4577" spans="1:9" x14ac:dyDescent="0.25">
      <c r="A4577" t="s">
        <v>9566</v>
      </c>
      <c r="B4577">
        <v>1829753</v>
      </c>
      <c r="C4577" t="s">
        <v>10</v>
      </c>
      <c r="D4577" t="s">
        <v>10261</v>
      </c>
      <c r="E4577" s="1">
        <v>90.109687139015406</v>
      </c>
      <c r="F4577" t="s">
        <v>12</v>
      </c>
      <c r="G4577">
        <v>1829853</v>
      </c>
      <c r="H4577">
        <v>100</v>
      </c>
      <c r="I4577" t="s">
        <v>23</v>
      </c>
    </row>
    <row r="4578" spans="1:9" x14ac:dyDescent="0.25">
      <c r="A4578" t="s">
        <v>9566</v>
      </c>
      <c r="B4578">
        <v>1830800</v>
      </c>
      <c r="C4578" t="s">
        <v>10</v>
      </c>
      <c r="D4578" t="s">
        <v>10262</v>
      </c>
      <c r="E4578" s="1">
        <v>116.20789429021301</v>
      </c>
      <c r="F4578" t="s">
        <v>12</v>
      </c>
      <c r="G4578">
        <v>1830912</v>
      </c>
      <c r="H4578">
        <v>112</v>
      </c>
      <c r="I4578" t="s">
        <v>753</v>
      </c>
    </row>
    <row r="4579" spans="1:9" x14ac:dyDescent="0.25">
      <c r="A4579" t="s">
        <v>9566</v>
      </c>
      <c r="B4579">
        <v>1830802</v>
      </c>
      <c r="C4579" t="s">
        <v>10</v>
      </c>
      <c r="D4579" t="s">
        <v>10262</v>
      </c>
      <c r="E4579" s="1">
        <v>333.76849503593098</v>
      </c>
      <c r="F4579" t="s">
        <v>12</v>
      </c>
      <c r="G4579">
        <v>1830912</v>
      </c>
      <c r="H4579">
        <v>110</v>
      </c>
      <c r="I4579" t="s">
        <v>753</v>
      </c>
    </row>
    <row r="4580" spans="1:9" x14ac:dyDescent="0.25">
      <c r="A4580" t="s">
        <v>9566</v>
      </c>
      <c r="B4580">
        <v>1831516</v>
      </c>
      <c r="C4580" t="s">
        <v>10</v>
      </c>
      <c r="D4580" t="s">
        <v>10262</v>
      </c>
      <c r="E4580" s="1">
        <v>22.896515883748101</v>
      </c>
      <c r="F4580" t="s">
        <v>8</v>
      </c>
      <c r="G4580">
        <v>1830912</v>
      </c>
      <c r="H4580">
        <v>604</v>
      </c>
      <c r="I4580" t="s">
        <v>753</v>
      </c>
    </row>
    <row r="4581" spans="1:9" x14ac:dyDescent="0.25">
      <c r="A4581" t="s">
        <v>9566</v>
      </c>
      <c r="B4581">
        <v>1830801</v>
      </c>
      <c r="C4581" t="s">
        <v>10</v>
      </c>
      <c r="D4581" t="s">
        <v>10262</v>
      </c>
      <c r="E4581" s="1">
        <v>335.87383276178599</v>
      </c>
      <c r="F4581" t="s">
        <v>12</v>
      </c>
      <c r="G4581">
        <v>1830912</v>
      </c>
      <c r="H4581">
        <v>111</v>
      </c>
      <c r="I4581" t="s">
        <v>753</v>
      </c>
    </row>
    <row r="4582" spans="1:9" x14ac:dyDescent="0.25">
      <c r="A4582" t="s">
        <v>9566</v>
      </c>
      <c r="B4582">
        <v>1831672</v>
      </c>
      <c r="C4582" t="s">
        <v>10</v>
      </c>
      <c r="D4582" t="s">
        <v>10262</v>
      </c>
      <c r="E4582" s="1">
        <v>28.452483352548999</v>
      </c>
      <c r="F4582" t="s">
        <v>8</v>
      </c>
      <c r="G4582">
        <v>1830912</v>
      </c>
      <c r="H4582">
        <v>760</v>
      </c>
      <c r="I4582" t="s">
        <v>753</v>
      </c>
    </row>
    <row r="4583" spans="1:9" x14ac:dyDescent="0.25">
      <c r="A4583" t="s">
        <v>9566</v>
      </c>
      <c r="B4583">
        <v>1832868</v>
      </c>
      <c r="C4583" t="s">
        <v>10</v>
      </c>
      <c r="D4583" t="s">
        <v>10263</v>
      </c>
      <c r="E4583" s="1">
        <v>33.010578307650697</v>
      </c>
      <c r="F4583" t="s">
        <v>8</v>
      </c>
      <c r="G4583">
        <v>1832358</v>
      </c>
      <c r="H4583">
        <v>510</v>
      </c>
      <c r="I4583" t="s">
        <v>296</v>
      </c>
    </row>
    <row r="4584" spans="1:9" x14ac:dyDescent="0.25">
      <c r="A4584" t="s">
        <v>9566</v>
      </c>
      <c r="B4584">
        <v>1832915</v>
      </c>
      <c r="C4584" t="s">
        <v>10</v>
      </c>
      <c r="D4584" t="s">
        <v>10263</v>
      </c>
      <c r="E4584" s="1">
        <v>140.15055736768099</v>
      </c>
      <c r="F4584" t="s">
        <v>8</v>
      </c>
      <c r="G4584">
        <v>1832358</v>
      </c>
      <c r="H4584">
        <v>557</v>
      </c>
      <c r="I4584" t="s">
        <v>296</v>
      </c>
    </row>
    <row r="4585" spans="1:9" x14ac:dyDescent="0.25">
      <c r="A4585" t="s">
        <v>9566</v>
      </c>
      <c r="B4585">
        <v>1832628</v>
      </c>
      <c r="C4585" t="s">
        <v>10</v>
      </c>
      <c r="D4585" t="s">
        <v>10263</v>
      </c>
      <c r="E4585" s="1">
        <v>25.563688086742101</v>
      </c>
      <c r="F4585" t="s">
        <v>8</v>
      </c>
      <c r="G4585">
        <v>1832358</v>
      </c>
      <c r="H4585">
        <v>270</v>
      </c>
      <c r="I4585" t="s">
        <v>296</v>
      </c>
    </row>
    <row r="4586" spans="1:9" x14ac:dyDescent="0.25">
      <c r="A4586" t="s">
        <v>9566</v>
      </c>
      <c r="B4586">
        <v>1832924</v>
      </c>
      <c r="C4586" t="s">
        <v>10</v>
      </c>
      <c r="D4586" t="s">
        <v>10263</v>
      </c>
      <c r="E4586" s="1">
        <v>38.455757782808199</v>
      </c>
      <c r="F4586" t="s">
        <v>8</v>
      </c>
      <c r="G4586">
        <v>1832358</v>
      </c>
      <c r="H4586">
        <v>566</v>
      </c>
      <c r="I4586" t="s">
        <v>296</v>
      </c>
    </row>
    <row r="4587" spans="1:9" x14ac:dyDescent="0.25">
      <c r="A4587" t="s">
        <v>9566</v>
      </c>
      <c r="B4587">
        <v>1832823</v>
      </c>
      <c r="C4587" t="s">
        <v>10</v>
      </c>
      <c r="D4587" t="s">
        <v>10263</v>
      </c>
      <c r="E4587" s="1">
        <v>28.786705510758701</v>
      </c>
      <c r="F4587" t="s">
        <v>8</v>
      </c>
      <c r="G4587">
        <v>1832358</v>
      </c>
      <c r="H4587">
        <v>465</v>
      </c>
      <c r="I4587" t="s">
        <v>296</v>
      </c>
    </row>
    <row r="4588" spans="1:9" x14ac:dyDescent="0.25">
      <c r="A4588" t="s">
        <v>9566</v>
      </c>
      <c r="B4588">
        <v>1832891</v>
      </c>
      <c r="C4588" t="s">
        <v>10</v>
      </c>
      <c r="D4588" t="s">
        <v>10263</v>
      </c>
      <c r="E4588" s="1">
        <v>142.152268113433</v>
      </c>
      <c r="F4588" t="s">
        <v>8</v>
      </c>
      <c r="G4588">
        <v>1832358</v>
      </c>
      <c r="H4588">
        <v>533</v>
      </c>
      <c r="I4588" t="s">
        <v>296</v>
      </c>
    </row>
    <row r="4589" spans="1:9" x14ac:dyDescent="0.25">
      <c r="A4589" t="s">
        <v>9566</v>
      </c>
      <c r="B4589">
        <v>1832816</v>
      </c>
      <c r="C4589" t="s">
        <v>10</v>
      </c>
      <c r="D4589" t="s">
        <v>10263</v>
      </c>
      <c r="E4589" s="1">
        <v>22.340670662725699</v>
      </c>
      <c r="F4589" t="s">
        <v>8</v>
      </c>
      <c r="G4589">
        <v>1832358</v>
      </c>
      <c r="H4589">
        <v>458</v>
      </c>
      <c r="I4589" t="s">
        <v>296</v>
      </c>
    </row>
    <row r="4590" spans="1:9" x14ac:dyDescent="0.25">
      <c r="A4590" t="s">
        <v>9566</v>
      </c>
      <c r="B4590">
        <v>1832905</v>
      </c>
      <c r="C4590" t="s">
        <v>10</v>
      </c>
      <c r="D4590" t="s">
        <v>10263</v>
      </c>
      <c r="E4590" s="1">
        <v>20.118508611584598</v>
      </c>
      <c r="F4590" t="s">
        <v>8</v>
      </c>
      <c r="G4590">
        <v>1832358</v>
      </c>
      <c r="H4590">
        <v>547</v>
      </c>
      <c r="I4590" t="s">
        <v>296</v>
      </c>
    </row>
    <row r="4591" spans="1:9" x14ac:dyDescent="0.25">
      <c r="A4591" t="s">
        <v>9566</v>
      </c>
      <c r="B4591">
        <v>1838394</v>
      </c>
      <c r="C4591" t="s">
        <v>7</v>
      </c>
      <c r="D4591" t="s">
        <v>10264</v>
      </c>
      <c r="E4591" s="1">
        <v>25.757858383142501</v>
      </c>
      <c r="F4591" t="s">
        <v>8</v>
      </c>
      <c r="G4591">
        <v>1838484</v>
      </c>
      <c r="H4591">
        <v>90</v>
      </c>
      <c r="I4591" t="s">
        <v>237</v>
      </c>
    </row>
    <row r="4592" spans="1:9" x14ac:dyDescent="0.25">
      <c r="A4592" t="s">
        <v>9566</v>
      </c>
      <c r="B4592">
        <v>1837538</v>
      </c>
      <c r="C4592" t="s">
        <v>7</v>
      </c>
      <c r="D4592" t="s">
        <v>10264</v>
      </c>
      <c r="E4592" s="1">
        <v>25.757858383142501</v>
      </c>
      <c r="F4592" t="s">
        <v>8</v>
      </c>
      <c r="G4592">
        <v>1838484</v>
      </c>
      <c r="H4592">
        <v>946</v>
      </c>
      <c r="I4592" t="s">
        <v>237</v>
      </c>
    </row>
    <row r="4593" spans="1:9" x14ac:dyDescent="0.25">
      <c r="A4593" t="s">
        <v>9566</v>
      </c>
      <c r="B4593">
        <v>1838527</v>
      </c>
      <c r="C4593" t="s">
        <v>7</v>
      </c>
      <c r="D4593" t="s">
        <v>10264</v>
      </c>
      <c r="E4593" s="1">
        <v>66.125562500989403</v>
      </c>
      <c r="F4593" t="s">
        <v>12</v>
      </c>
      <c r="G4593">
        <v>1838484</v>
      </c>
      <c r="H4593">
        <v>43</v>
      </c>
      <c r="I4593" t="s">
        <v>237</v>
      </c>
    </row>
    <row r="4594" spans="1:9" x14ac:dyDescent="0.25">
      <c r="A4594" t="s">
        <v>9566</v>
      </c>
      <c r="B4594">
        <v>1837651</v>
      </c>
      <c r="C4594" t="s">
        <v>7</v>
      </c>
      <c r="D4594" t="s">
        <v>10264</v>
      </c>
      <c r="E4594" s="1">
        <v>36.905871031580602</v>
      </c>
      <c r="F4594" t="s">
        <v>8</v>
      </c>
      <c r="G4594">
        <v>1838484</v>
      </c>
      <c r="H4594">
        <v>833</v>
      </c>
      <c r="I4594" t="s">
        <v>237</v>
      </c>
    </row>
    <row r="4595" spans="1:9" x14ac:dyDescent="0.25">
      <c r="A4595" t="s">
        <v>9566</v>
      </c>
      <c r="B4595">
        <v>1837704</v>
      </c>
      <c r="C4595" t="s">
        <v>7</v>
      </c>
      <c r="D4595" t="s">
        <v>10264</v>
      </c>
      <c r="E4595" s="1">
        <v>70.349908976894994</v>
      </c>
      <c r="F4595" t="s">
        <v>8</v>
      </c>
      <c r="G4595">
        <v>1838484</v>
      </c>
      <c r="H4595">
        <v>780</v>
      </c>
      <c r="I4595" t="s">
        <v>237</v>
      </c>
    </row>
    <row r="4596" spans="1:9" x14ac:dyDescent="0.25">
      <c r="A4596" t="s">
        <v>9566</v>
      </c>
      <c r="B4596">
        <v>1838816</v>
      </c>
      <c r="C4596" t="s">
        <v>7</v>
      </c>
      <c r="D4596" t="s">
        <v>10265</v>
      </c>
      <c r="E4596" s="1">
        <v>22.4558917107939</v>
      </c>
      <c r="F4596" t="s">
        <v>8</v>
      </c>
      <c r="G4596">
        <v>1839311</v>
      </c>
      <c r="H4596">
        <v>495</v>
      </c>
      <c r="I4596" t="s">
        <v>60</v>
      </c>
    </row>
    <row r="4597" spans="1:9" x14ac:dyDescent="0.25">
      <c r="A4597" t="s">
        <v>9566</v>
      </c>
      <c r="B4597">
        <v>1839292</v>
      </c>
      <c r="C4597" t="s">
        <v>7</v>
      </c>
      <c r="D4597" t="s">
        <v>10265</v>
      </c>
      <c r="E4597" s="1">
        <v>110.387891018763</v>
      </c>
      <c r="F4597" t="s">
        <v>8</v>
      </c>
      <c r="G4597">
        <v>1839311</v>
      </c>
      <c r="H4597">
        <v>19</v>
      </c>
      <c r="I4597" t="s">
        <v>60</v>
      </c>
    </row>
    <row r="4598" spans="1:9" x14ac:dyDescent="0.25">
      <c r="A4598" t="s">
        <v>9566</v>
      </c>
      <c r="B4598">
        <v>1839335</v>
      </c>
      <c r="C4598" t="s">
        <v>7</v>
      </c>
      <c r="D4598" t="s">
        <v>10265</v>
      </c>
      <c r="E4598" s="1">
        <v>62.560660177041001</v>
      </c>
      <c r="F4598" t="s">
        <v>12</v>
      </c>
      <c r="G4598">
        <v>1839311</v>
      </c>
      <c r="H4598">
        <v>24</v>
      </c>
      <c r="I4598" t="s">
        <v>60</v>
      </c>
    </row>
    <row r="4599" spans="1:9" x14ac:dyDescent="0.25">
      <c r="A4599" t="s">
        <v>9566</v>
      </c>
      <c r="B4599">
        <v>1844794</v>
      </c>
      <c r="C4599" t="s">
        <v>10</v>
      </c>
      <c r="D4599" t="s">
        <v>10266</v>
      </c>
      <c r="E4599" s="1">
        <v>47.232468091185901</v>
      </c>
      <c r="F4599" t="s">
        <v>8</v>
      </c>
      <c r="G4599">
        <v>1844791</v>
      </c>
      <c r="H4599">
        <v>3</v>
      </c>
      <c r="I4599" t="s">
        <v>45</v>
      </c>
    </row>
    <row r="4600" spans="1:9" x14ac:dyDescent="0.25">
      <c r="A4600" t="s">
        <v>9566</v>
      </c>
      <c r="B4600">
        <v>1844907</v>
      </c>
      <c r="C4600" t="s">
        <v>10</v>
      </c>
      <c r="D4600" t="s">
        <v>10266</v>
      </c>
      <c r="E4600" s="1">
        <v>30.435510535641399</v>
      </c>
      <c r="F4600" t="s">
        <v>8</v>
      </c>
      <c r="G4600">
        <v>1844791</v>
      </c>
      <c r="H4600">
        <v>116</v>
      </c>
      <c r="I4600" t="s">
        <v>45</v>
      </c>
    </row>
    <row r="4601" spans="1:9" x14ac:dyDescent="0.25">
      <c r="A4601" t="s">
        <v>9566</v>
      </c>
      <c r="B4601">
        <v>1844869</v>
      </c>
      <c r="C4601" t="s">
        <v>10</v>
      </c>
      <c r="D4601" t="s">
        <v>10266</v>
      </c>
      <c r="E4601" s="1">
        <v>19.671912116459701</v>
      </c>
      <c r="F4601" t="s">
        <v>8</v>
      </c>
      <c r="G4601">
        <v>1844791</v>
      </c>
      <c r="H4601">
        <v>78</v>
      </c>
      <c r="I4601" t="s">
        <v>45</v>
      </c>
    </row>
    <row r="4602" spans="1:9" x14ac:dyDescent="0.25">
      <c r="A4602" t="s">
        <v>9566</v>
      </c>
      <c r="B4602">
        <v>1844930</v>
      </c>
      <c r="C4602" t="s">
        <v>10</v>
      </c>
      <c r="D4602" t="s">
        <v>10266</v>
      </c>
      <c r="E4602" s="1">
        <v>20.507526999351501</v>
      </c>
      <c r="F4602" t="s">
        <v>8</v>
      </c>
      <c r="G4602">
        <v>1844791</v>
      </c>
      <c r="H4602">
        <v>139</v>
      </c>
      <c r="I4602" t="s">
        <v>45</v>
      </c>
    </row>
    <row r="4603" spans="1:9" x14ac:dyDescent="0.25">
      <c r="A4603" t="s">
        <v>9566</v>
      </c>
      <c r="B4603">
        <v>1844838</v>
      </c>
      <c r="C4603" t="s">
        <v>10</v>
      </c>
      <c r="D4603" t="s">
        <v>10266</v>
      </c>
      <c r="E4603" s="1">
        <v>23.198426604146999</v>
      </c>
      <c r="F4603" t="s">
        <v>8</v>
      </c>
      <c r="G4603">
        <v>1844791</v>
      </c>
      <c r="H4603">
        <v>47</v>
      </c>
      <c r="I4603" t="s">
        <v>45</v>
      </c>
    </row>
    <row r="4604" spans="1:9" x14ac:dyDescent="0.25">
      <c r="A4604" t="s">
        <v>9566</v>
      </c>
      <c r="B4604">
        <v>1844915</v>
      </c>
      <c r="C4604" t="s">
        <v>10</v>
      </c>
      <c r="D4604" t="s">
        <v>10266</v>
      </c>
      <c r="E4604" s="1">
        <v>19.4878571603398</v>
      </c>
      <c r="F4604" t="s">
        <v>8</v>
      </c>
      <c r="G4604">
        <v>1844791</v>
      </c>
      <c r="H4604">
        <v>124</v>
      </c>
      <c r="I4604" t="s">
        <v>45</v>
      </c>
    </row>
    <row r="4605" spans="1:9" x14ac:dyDescent="0.25">
      <c r="A4605" t="s">
        <v>9566</v>
      </c>
      <c r="B4605">
        <v>1845338</v>
      </c>
      <c r="C4605" t="s">
        <v>10</v>
      </c>
      <c r="D4605" t="s">
        <v>10266</v>
      </c>
      <c r="E4605" s="1">
        <v>25.889326208942499</v>
      </c>
      <c r="F4605" t="s">
        <v>8</v>
      </c>
      <c r="G4605">
        <v>1844791</v>
      </c>
      <c r="H4605">
        <v>547</v>
      </c>
      <c r="I4605" t="s">
        <v>45</v>
      </c>
    </row>
    <row r="4606" spans="1:9" x14ac:dyDescent="0.25">
      <c r="A4606" t="s">
        <v>9566</v>
      </c>
      <c r="B4606">
        <v>1844860</v>
      </c>
      <c r="C4606" t="s">
        <v>10</v>
      </c>
      <c r="D4606" t="s">
        <v>10266</v>
      </c>
      <c r="E4606" s="1">
        <v>23.198426604146999</v>
      </c>
      <c r="F4606" t="s">
        <v>8</v>
      </c>
      <c r="G4606">
        <v>1844791</v>
      </c>
      <c r="H4606">
        <v>69</v>
      </c>
      <c r="I4606" t="s">
        <v>45</v>
      </c>
    </row>
    <row r="4607" spans="1:9" x14ac:dyDescent="0.25">
      <c r="A4607" t="s">
        <v>9566</v>
      </c>
      <c r="B4607">
        <v>1844862</v>
      </c>
      <c r="C4607" t="s">
        <v>10</v>
      </c>
      <c r="D4607" t="s">
        <v>10266</v>
      </c>
      <c r="E4607" s="1">
        <v>19.4878571603398</v>
      </c>
      <c r="F4607" t="s">
        <v>8</v>
      </c>
      <c r="G4607">
        <v>1844791</v>
      </c>
      <c r="H4607">
        <v>71</v>
      </c>
      <c r="I4607" t="s">
        <v>45</v>
      </c>
    </row>
    <row r="4608" spans="1:9" x14ac:dyDescent="0.25">
      <c r="A4608" t="s">
        <v>9566</v>
      </c>
      <c r="B4608">
        <v>1844775</v>
      </c>
      <c r="C4608" t="s">
        <v>10</v>
      </c>
      <c r="D4608" t="s">
        <v>10266</v>
      </c>
      <c r="E4608" s="1">
        <v>63.1938107638383</v>
      </c>
      <c r="F4608" t="s">
        <v>12</v>
      </c>
      <c r="G4608">
        <v>1844791</v>
      </c>
      <c r="H4608">
        <v>16</v>
      </c>
      <c r="I4608" t="s">
        <v>45</v>
      </c>
    </row>
    <row r="4609" spans="1:9" x14ac:dyDescent="0.25">
      <c r="A4609" t="s">
        <v>9566</v>
      </c>
      <c r="B4609">
        <v>1845166</v>
      </c>
      <c r="C4609" t="s">
        <v>10</v>
      </c>
      <c r="D4609" t="s">
        <v>10266</v>
      </c>
      <c r="E4609" s="1">
        <v>28.396170857617999</v>
      </c>
      <c r="F4609" t="s">
        <v>8</v>
      </c>
      <c r="G4609">
        <v>1844791</v>
      </c>
      <c r="H4609">
        <v>375</v>
      </c>
      <c r="I4609" t="s">
        <v>45</v>
      </c>
    </row>
    <row r="4610" spans="1:9" x14ac:dyDescent="0.25">
      <c r="A4610" t="s">
        <v>9566</v>
      </c>
      <c r="B4610">
        <v>1844874</v>
      </c>
      <c r="C4610" t="s">
        <v>10</v>
      </c>
      <c r="D4610" t="s">
        <v>10266</v>
      </c>
      <c r="E4610" s="1">
        <v>33.126410140436803</v>
      </c>
      <c r="F4610" t="s">
        <v>8</v>
      </c>
      <c r="G4610">
        <v>1844791</v>
      </c>
      <c r="H4610">
        <v>83</v>
      </c>
      <c r="I4610" t="s">
        <v>45</v>
      </c>
    </row>
    <row r="4611" spans="1:9" x14ac:dyDescent="0.25">
      <c r="A4611" t="s">
        <v>9566</v>
      </c>
      <c r="B4611">
        <v>1844774</v>
      </c>
      <c r="C4611" t="s">
        <v>10</v>
      </c>
      <c r="D4611" t="s">
        <v>10266</v>
      </c>
      <c r="E4611" s="1">
        <v>397.81510686047801</v>
      </c>
      <c r="F4611" t="s">
        <v>12</v>
      </c>
      <c r="G4611">
        <v>1844791</v>
      </c>
      <c r="H4611">
        <v>17</v>
      </c>
      <c r="I4611" t="s">
        <v>45</v>
      </c>
    </row>
    <row r="4612" spans="1:9" x14ac:dyDescent="0.25">
      <c r="A4612" t="s">
        <v>9566</v>
      </c>
      <c r="B4612">
        <v>1846140</v>
      </c>
      <c r="C4612" t="s">
        <v>10</v>
      </c>
      <c r="D4612" t="s">
        <v>12284</v>
      </c>
      <c r="E4612" s="1">
        <v>26.318766354183602</v>
      </c>
      <c r="F4612" t="s">
        <v>8</v>
      </c>
      <c r="G4612">
        <v>1845509</v>
      </c>
      <c r="H4612">
        <v>631</v>
      </c>
      <c r="I4612" t="s">
        <v>8220</v>
      </c>
    </row>
    <row r="4613" spans="1:9" x14ac:dyDescent="0.25">
      <c r="A4613" t="s">
        <v>9566</v>
      </c>
      <c r="B4613">
        <v>1846169</v>
      </c>
      <c r="C4613" t="s">
        <v>10</v>
      </c>
      <c r="D4613" t="s">
        <v>12284</v>
      </c>
      <c r="E4613" s="1">
        <v>20.1826311456078</v>
      </c>
      <c r="F4613" t="s">
        <v>8</v>
      </c>
      <c r="G4613">
        <v>1845509</v>
      </c>
      <c r="H4613">
        <v>660</v>
      </c>
      <c r="I4613" t="s">
        <v>8220</v>
      </c>
    </row>
    <row r="4614" spans="1:9" x14ac:dyDescent="0.25">
      <c r="A4614" t="s">
        <v>9566</v>
      </c>
      <c r="B4614">
        <v>1847370</v>
      </c>
      <c r="C4614" t="s">
        <v>10</v>
      </c>
      <c r="D4614" t="s">
        <v>10267</v>
      </c>
      <c r="E4614" s="1">
        <v>129.397187241056</v>
      </c>
      <c r="F4614" t="s">
        <v>12</v>
      </c>
      <c r="G4614">
        <v>1847464</v>
      </c>
      <c r="H4614">
        <v>94</v>
      </c>
      <c r="I4614" t="s">
        <v>1054</v>
      </c>
    </row>
    <row r="4615" spans="1:9" x14ac:dyDescent="0.25">
      <c r="A4615" t="s">
        <v>9566</v>
      </c>
      <c r="B4615">
        <v>1848476</v>
      </c>
      <c r="C4615" t="s">
        <v>10</v>
      </c>
      <c r="D4615" t="s">
        <v>12285</v>
      </c>
      <c r="E4615" s="1">
        <v>19.0677431737498</v>
      </c>
      <c r="F4615" t="s">
        <v>8</v>
      </c>
      <c r="G4615">
        <v>1847868</v>
      </c>
      <c r="H4615">
        <v>608</v>
      </c>
      <c r="I4615" t="s">
        <v>8221</v>
      </c>
    </row>
    <row r="4616" spans="1:9" x14ac:dyDescent="0.25">
      <c r="A4616" t="s">
        <v>9566</v>
      </c>
      <c r="B4616">
        <v>1849521</v>
      </c>
      <c r="C4616" t="s">
        <v>10</v>
      </c>
      <c r="D4616" t="s">
        <v>10268</v>
      </c>
      <c r="E4616" s="1">
        <v>48.621913873624301</v>
      </c>
      <c r="F4616" t="s">
        <v>8</v>
      </c>
      <c r="G4616">
        <v>1848649</v>
      </c>
      <c r="H4616">
        <v>872</v>
      </c>
      <c r="I4616" t="s">
        <v>556</v>
      </c>
    </row>
    <row r="4617" spans="1:9" x14ac:dyDescent="0.25">
      <c r="A4617" t="s">
        <v>9566</v>
      </c>
      <c r="B4617">
        <v>1849471</v>
      </c>
      <c r="C4617" t="s">
        <v>10</v>
      </c>
      <c r="D4617" t="s">
        <v>10268</v>
      </c>
      <c r="E4617" s="1">
        <v>33.309521245944801</v>
      </c>
      <c r="F4617" t="s">
        <v>8</v>
      </c>
      <c r="G4617">
        <v>1848649</v>
      </c>
      <c r="H4617">
        <v>822</v>
      </c>
      <c r="I4617" t="s">
        <v>556</v>
      </c>
    </row>
    <row r="4618" spans="1:9" x14ac:dyDescent="0.25">
      <c r="A4618" t="s">
        <v>9566</v>
      </c>
      <c r="B4618">
        <v>1849518</v>
      </c>
      <c r="C4618" t="s">
        <v>10</v>
      </c>
      <c r="D4618" t="s">
        <v>10268</v>
      </c>
      <c r="E4618" s="1">
        <v>19.408665243699701</v>
      </c>
      <c r="F4618" t="s">
        <v>8</v>
      </c>
      <c r="G4618">
        <v>1848649</v>
      </c>
      <c r="H4618">
        <v>869</v>
      </c>
      <c r="I4618" t="s">
        <v>556</v>
      </c>
    </row>
    <row r="4619" spans="1:9" x14ac:dyDescent="0.25">
      <c r="A4619" t="s">
        <v>9566</v>
      </c>
      <c r="B4619">
        <v>1849443</v>
      </c>
      <c r="C4619" t="s">
        <v>10</v>
      </c>
      <c r="D4619" t="s">
        <v>10268</v>
      </c>
      <c r="E4619" s="1">
        <v>76.068735240709302</v>
      </c>
      <c r="F4619" t="s">
        <v>8</v>
      </c>
      <c r="G4619">
        <v>1848649</v>
      </c>
      <c r="H4619">
        <v>794</v>
      </c>
      <c r="I4619" t="s">
        <v>556</v>
      </c>
    </row>
    <row r="4620" spans="1:9" x14ac:dyDescent="0.25">
      <c r="A4620" t="s">
        <v>9566</v>
      </c>
      <c r="B4620">
        <v>1851022</v>
      </c>
      <c r="C4620" t="s">
        <v>10</v>
      </c>
      <c r="D4620" t="s">
        <v>10269</v>
      </c>
      <c r="E4620" s="1">
        <v>1825.7601113779001</v>
      </c>
      <c r="F4620" t="s">
        <v>8</v>
      </c>
      <c r="G4620">
        <v>1850920</v>
      </c>
      <c r="H4620">
        <v>102</v>
      </c>
      <c r="I4620" t="s">
        <v>862</v>
      </c>
    </row>
    <row r="4621" spans="1:9" x14ac:dyDescent="0.25">
      <c r="A4621" t="s">
        <v>9566</v>
      </c>
      <c r="B4621">
        <v>1855399</v>
      </c>
      <c r="C4621" t="s">
        <v>10</v>
      </c>
      <c r="D4621" t="s">
        <v>10270</v>
      </c>
      <c r="E4621" s="1">
        <v>98.077999228119396</v>
      </c>
      <c r="F4621" t="s">
        <v>12</v>
      </c>
      <c r="G4621">
        <v>1855546</v>
      </c>
      <c r="H4621">
        <v>147</v>
      </c>
      <c r="I4621" t="s">
        <v>23</v>
      </c>
    </row>
    <row r="4622" spans="1:9" x14ac:dyDescent="0.25">
      <c r="A4622" t="s">
        <v>9566</v>
      </c>
      <c r="B4622">
        <v>1855747</v>
      </c>
      <c r="C4622" t="s">
        <v>10</v>
      </c>
      <c r="D4622" t="s">
        <v>10270</v>
      </c>
      <c r="E4622" s="1">
        <v>32.692666409373103</v>
      </c>
      <c r="F4622" t="s">
        <v>8</v>
      </c>
      <c r="G4622">
        <v>1855546</v>
      </c>
      <c r="H4622">
        <v>201</v>
      </c>
      <c r="I4622" t="s">
        <v>23</v>
      </c>
    </row>
    <row r="4623" spans="1:9" x14ac:dyDescent="0.25">
      <c r="A4623" t="s">
        <v>9566</v>
      </c>
      <c r="B4623">
        <v>1855783</v>
      </c>
      <c r="C4623" t="s">
        <v>10</v>
      </c>
      <c r="D4623" t="s">
        <v>10270</v>
      </c>
      <c r="E4623" s="1">
        <v>58.3106324841606</v>
      </c>
      <c r="F4623" t="s">
        <v>8</v>
      </c>
      <c r="G4623">
        <v>1855546</v>
      </c>
      <c r="H4623">
        <v>237</v>
      </c>
      <c r="I4623" t="s">
        <v>23</v>
      </c>
    </row>
    <row r="4624" spans="1:9" x14ac:dyDescent="0.25">
      <c r="A4624" t="s">
        <v>9566</v>
      </c>
      <c r="B4624">
        <v>1855925</v>
      </c>
      <c r="C4624" t="s">
        <v>10</v>
      </c>
      <c r="D4624" t="s">
        <v>10270</v>
      </c>
      <c r="E4624" s="1">
        <v>23.421033539272401</v>
      </c>
      <c r="F4624" t="s">
        <v>8</v>
      </c>
      <c r="G4624">
        <v>1855546</v>
      </c>
      <c r="H4624">
        <v>379</v>
      </c>
      <c r="I4624" t="s">
        <v>23</v>
      </c>
    </row>
    <row r="4625" spans="1:9" x14ac:dyDescent="0.25">
      <c r="A4625" t="s">
        <v>9566</v>
      </c>
      <c r="B4625">
        <v>1856927</v>
      </c>
      <c r="C4625" t="s">
        <v>10</v>
      </c>
      <c r="D4625" t="s">
        <v>10271</v>
      </c>
      <c r="E4625" s="1">
        <v>28.744276746405401</v>
      </c>
      <c r="F4625" t="s">
        <v>12</v>
      </c>
      <c r="G4625">
        <v>1857347</v>
      </c>
      <c r="H4625">
        <v>420</v>
      </c>
      <c r="I4625" t="s">
        <v>517</v>
      </c>
    </row>
    <row r="4626" spans="1:9" x14ac:dyDescent="0.25">
      <c r="A4626" t="s">
        <v>9566</v>
      </c>
      <c r="B4626">
        <v>1857258</v>
      </c>
      <c r="C4626" t="s">
        <v>10</v>
      </c>
      <c r="D4626" t="s">
        <v>10271</v>
      </c>
      <c r="E4626" s="1">
        <v>28.744276746405401</v>
      </c>
      <c r="F4626" t="s">
        <v>12</v>
      </c>
      <c r="G4626">
        <v>1857347</v>
      </c>
      <c r="H4626">
        <v>89</v>
      </c>
      <c r="I4626" t="s">
        <v>517</v>
      </c>
    </row>
    <row r="4627" spans="1:9" x14ac:dyDescent="0.25">
      <c r="A4627" t="s">
        <v>9566</v>
      </c>
      <c r="B4627">
        <v>1856949</v>
      </c>
      <c r="C4627" t="s">
        <v>10</v>
      </c>
      <c r="D4627" t="s">
        <v>10271</v>
      </c>
      <c r="E4627" s="1">
        <v>57.488553492810901</v>
      </c>
      <c r="F4627" t="s">
        <v>12</v>
      </c>
      <c r="G4627">
        <v>1857347</v>
      </c>
      <c r="H4627">
        <v>398</v>
      </c>
      <c r="I4627" t="s">
        <v>517</v>
      </c>
    </row>
    <row r="4628" spans="1:9" x14ac:dyDescent="0.25">
      <c r="A4628" t="s">
        <v>9566</v>
      </c>
      <c r="B4628">
        <v>1856966</v>
      </c>
      <c r="C4628" t="s">
        <v>10</v>
      </c>
      <c r="D4628" t="s">
        <v>10271</v>
      </c>
      <c r="E4628" s="1">
        <v>90.946956016676197</v>
      </c>
      <c r="F4628" t="s">
        <v>12</v>
      </c>
      <c r="G4628">
        <v>1857347</v>
      </c>
      <c r="H4628">
        <v>381</v>
      </c>
      <c r="I4628" t="s">
        <v>517</v>
      </c>
    </row>
    <row r="4629" spans="1:9" x14ac:dyDescent="0.25">
      <c r="A4629" t="s">
        <v>9566</v>
      </c>
      <c r="B4629">
        <v>1856991</v>
      </c>
      <c r="C4629" t="s">
        <v>10</v>
      </c>
      <c r="D4629" t="s">
        <v>10271</v>
      </c>
      <c r="E4629" s="1">
        <v>28.744276746405401</v>
      </c>
      <c r="F4629" t="s">
        <v>12</v>
      </c>
      <c r="G4629">
        <v>1857347</v>
      </c>
      <c r="H4629">
        <v>356</v>
      </c>
      <c r="I4629" t="s">
        <v>517</v>
      </c>
    </row>
    <row r="4630" spans="1:9" x14ac:dyDescent="0.25">
      <c r="A4630" t="s">
        <v>9566</v>
      </c>
      <c r="B4630">
        <v>1856964</v>
      </c>
      <c r="C4630" t="s">
        <v>10</v>
      </c>
      <c r="D4630" t="s">
        <v>10271</v>
      </c>
      <c r="E4630" s="1">
        <v>41.184812600459601</v>
      </c>
      <c r="F4630" t="s">
        <v>12</v>
      </c>
      <c r="G4630">
        <v>1857347</v>
      </c>
      <c r="H4630">
        <v>383</v>
      </c>
      <c r="I4630" t="s">
        <v>517</v>
      </c>
    </row>
    <row r="4631" spans="1:9" x14ac:dyDescent="0.25">
      <c r="A4631" t="s">
        <v>9566</v>
      </c>
      <c r="B4631">
        <v>1856970</v>
      </c>
      <c r="C4631" t="s">
        <v>10</v>
      </c>
      <c r="D4631" t="s">
        <v>10271</v>
      </c>
      <c r="E4631" s="1">
        <v>45.048017638756697</v>
      </c>
      <c r="F4631" t="s">
        <v>12</v>
      </c>
      <c r="G4631">
        <v>1857347</v>
      </c>
      <c r="H4631">
        <v>377</v>
      </c>
      <c r="I4631" t="s">
        <v>517</v>
      </c>
    </row>
    <row r="4632" spans="1:9" x14ac:dyDescent="0.25">
      <c r="A4632" t="s">
        <v>9566</v>
      </c>
      <c r="B4632">
        <v>1856942</v>
      </c>
      <c r="C4632" t="s">
        <v>10</v>
      </c>
      <c r="D4632" t="s">
        <v>10271</v>
      </c>
      <c r="E4632" s="1">
        <v>45.048017638756697</v>
      </c>
      <c r="F4632" t="s">
        <v>12</v>
      </c>
      <c r="G4632">
        <v>1857347</v>
      </c>
      <c r="H4632">
        <v>405</v>
      </c>
      <c r="I4632" t="s">
        <v>517</v>
      </c>
    </row>
    <row r="4633" spans="1:9" x14ac:dyDescent="0.25">
      <c r="A4633" t="s">
        <v>9566</v>
      </c>
      <c r="B4633">
        <v>1856919</v>
      </c>
      <c r="C4633" t="s">
        <v>10</v>
      </c>
      <c r="D4633" t="s">
        <v>10271</v>
      </c>
      <c r="E4633" s="1">
        <v>2663.3299637791301</v>
      </c>
      <c r="F4633" t="s">
        <v>12</v>
      </c>
      <c r="G4633">
        <v>1857347</v>
      </c>
      <c r="H4633">
        <v>428</v>
      </c>
      <c r="I4633" t="s">
        <v>517</v>
      </c>
    </row>
    <row r="4634" spans="1:9" x14ac:dyDescent="0.25">
      <c r="A4634" t="s">
        <v>9566</v>
      </c>
      <c r="B4634">
        <v>1859397</v>
      </c>
      <c r="C4634" t="s">
        <v>10</v>
      </c>
      <c r="D4634" t="s">
        <v>10272</v>
      </c>
      <c r="E4634" s="1">
        <v>51.049438373024799</v>
      </c>
      <c r="F4634" t="s">
        <v>8</v>
      </c>
      <c r="G4634">
        <v>1859086</v>
      </c>
      <c r="H4634">
        <v>311</v>
      </c>
      <c r="I4634" t="s">
        <v>23</v>
      </c>
    </row>
    <row r="4635" spans="1:9" x14ac:dyDescent="0.25">
      <c r="A4635" t="s">
        <v>9566</v>
      </c>
      <c r="B4635">
        <v>1859781</v>
      </c>
      <c r="C4635" t="s">
        <v>10</v>
      </c>
      <c r="D4635" t="s">
        <v>10273</v>
      </c>
      <c r="E4635" s="1">
        <v>40.963691152918102</v>
      </c>
      <c r="F4635" t="s">
        <v>12</v>
      </c>
      <c r="G4635">
        <v>1859861</v>
      </c>
      <c r="H4635">
        <v>80</v>
      </c>
      <c r="I4635" t="s">
        <v>1127</v>
      </c>
    </row>
    <row r="4636" spans="1:9" x14ac:dyDescent="0.25">
      <c r="A4636" t="s">
        <v>9566</v>
      </c>
      <c r="B4636">
        <v>1859852</v>
      </c>
      <c r="C4636" t="s">
        <v>10</v>
      </c>
      <c r="D4636" t="s">
        <v>10273</v>
      </c>
      <c r="E4636" s="1">
        <v>23.7969468479975</v>
      </c>
      <c r="F4636" t="s">
        <v>12</v>
      </c>
      <c r="G4636">
        <v>1859861</v>
      </c>
      <c r="H4636">
        <v>9</v>
      </c>
      <c r="I4636" t="s">
        <v>1127</v>
      </c>
    </row>
    <row r="4637" spans="1:9" x14ac:dyDescent="0.25">
      <c r="A4637" t="s">
        <v>9566</v>
      </c>
      <c r="B4637">
        <v>1860310</v>
      </c>
      <c r="C4637" t="s">
        <v>10</v>
      </c>
      <c r="D4637" t="s">
        <v>10273</v>
      </c>
      <c r="E4637" s="1">
        <v>63.398706338760398</v>
      </c>
      <c r="F4637" t="s">
        <v>8</v>
      </c>
      <c r="G4637">
        <v>1859861</v>
      </c>
      <c r="H4637">
        <v>449</v>
      </c>
      <c r="I4637" t="s">
        <v>1127</v>
      </c>
    </row>
    <row r="4638" spans="1:9" x14ac:dyDescent="0.25">
      <c r="A4638" t="s">
        <v>9566</v>
      </c>
      <c r="B4638">
        <v>1859813</v>
      </c>
      <c r="C4638" t="s">
        <v>10</v>
      </c>
      <c r="D4638" t="s">
        <v>10273</v>
      </c>
      <c r="E4638" s="1">
        <v>18.405758595821901</v>
      </c>
      <c r="F4638" t="s">
        <v>12</v>
      </c>
      <c r="G4638">
        <v>1859861</v>
      </c>
      <c r="H4638">
        <v>48</v>
      </c>
      <c r="I4638" t="s">
        <v>1127</v>
      </c>
    </row>
    <row r="4639" spans="1:9" x14ac:dyDescent="0.25">
      <c r="A4639" t="s">
        <v>9566</v>
      </c>
      <c r="B4639">
        <v>1859795</v>
      </c>
      <c r="C4639" t="s">
        <v>10</v>
      </c>
      <c r="D4639" t="s">
        <v>10273</v>
      </c>
      <c r="E4639" s="1">
        <v>31.420328939468401</v>
      </c>
      <c r="F4639" t="s">
        <v>12</v>
      </c>
      <c r="G4639">
        <v>1859861</v>
      </c>
      <c r="H4639">
        <v>66</v>
      </c>
      <c r="I4639" t="s">
        <v>1127</v>
      </c>
    </row>
    <row r="4640" spans="1:9" x14ac:dyDescent="0.25">
      <c r="A4640" t="s">
        <v>9566</v>
      </c>
      <c r="B4640">
        <v>1860307</v>
      </c>
      <c r="C4640" t="s">
        <v>10</v>
      </c>
      <c r="D4640" t="s">
        <v>10273</v>
      </c>
      <c r="E4640" s="1">
        <v>24.4779126790752</v>
      </c>
      <c r="F4640" t="s">
        <v>8</v>
      </c>
      <c r="G4640">
        <v>1859861</v>
      </c>
      <c r="H4640">
        <v>446</v>
      </c>
      <c r="I4640" t="s">
        <v>1127</v>
      </c>
    </row>
    <row r="4641" spans="1:9" x14ac:dyDescent="0.25">
      <c r="A4641" t="s">
        <v>9566</v>
      </c>
      <c r="B4641">
        <v>1860364</v>
      </c>
      <c r="C4641" t="s">
        <v>10</v>
      </c>
      <c r="D4641" t="s">
        <v>10273</v>
      </c>
      <c r="E4641" s="1">
        <v>20.760869806370899</v>
      </c>
      <c r="F4641" t="s">
        <v>8</v>
      </c>
      <c r="G4641">
        <v>1859861</v>
      </c>
      <c r="H4641">
        <v>503</v>
      </c>
      <c r="I4641" t="s">
        <v>1127</v>
      </c>
    </row>
    <row r="4642" spans="1:9" x14ac:dyDescent="0.25">
      <c r="A4642" t="s">
        <v>9566</v>
      </c>
      <c r="B4642">
        <v>1859989</v>
      </c>
      <c r="C4642" t="s">
        <v>10</v>
      </c>
      <c r="D4642" t="s">
        <v>10273</v>
      </c>
      <c r="E4642" s="1">
        <v>41.086608524171901</v>
      </c>
      <c r="F4642" t="s">
        <v>8</v>
      </c>
      <c r="G4642">
        <v>1859861</v>
      </c>
      <c r="H4642">
        <v>128</v>
      </c>
      <c r="I4642" t="s">
        <v>1127</v>
      </c>
    </row>
    <row r="4643" spans="1:9" x14ac:dyDescent="0.25">
      <c r="A4643" t="s">
        <v>9566</v>
      </c>
      <c r="B4643">
        <v>1861291</v>
      </c>
      <c r="C4643" t="s">
        <v>10</v>
      </c>
      <c r="D4643" t="s">
        <v>10274</v>
      </c>
      <c r="E4643" s="1">
        <v>19.666770998996501</v>
      </c>
      <c r="F4643" t="s">
        <v>8</v>
      </c>
      <c r="G4643">
        <v>1860523</v>
      </c>
      <c r="H4643">
        <v>768</v>
      </c>
      <c r="I4643" t="s">
        <v>487</v>
      </c>
    </row>
    <row r="4644" spans="1:9" x14ac:dyDescent="0.25">
      <c r="A4644" t="s">
        <v>9566</v>
      </c>
      <c r="B4644">
        <v>1860517</v>
      </c>
      <c r="C4644" t="s">
        <v>10</v>
      </c>
      <c r="D4644" t="s">
        <v>10274</v>
      </c>
      <c r="E4644" s="1">
        <v>46.757204239422499</v>
      </c>
      <c r="F4644" t="s">
        <v>12</v>
      </c>
      <c r="G4644">
        <v>1860523</v>
      </c>
      <c r="H4644">
        <v>6</v>
      </c>
      <c r="I4644" t="s">
        <v>487</v>
      </c>
    </row>
    <row r="4645" spans="1:9" x14ac:dyDescent="0.25">
      <c r="A4645" t="s">
        <v>9566</v>
      </c>
      <c r="B4645">
        <v>1861857</v>
      </c>
      <c r="C4645" t="s">
        <v>10</v>
      </c>
      <c r="D4645" t="s">
        <v>10275</v>
      </c>
      <c r="E4645" s="1">
        <v>20.1595960762169</v>
      </c>
      <c r="F4645" t="s">
        <v>8</v>
      </c>
      <c r="G4645">
        <v>1861699</v>
      </c>
      <c r="H4645">
        <v>158</v>
      </c>
      <c r="I4645" t="s">
        <v>925</v>
      </c>
    </row>
    <row r="4646" spans="1:9" x14ac:dyDescent="0.25">
      <c r="A4646" t="s">
        <v>9566</v>
      </c>
      <c r="B4646">
        <v>1861741</v>
      </c>
      <c r="C4646" t="s">
        <v>10</v>
      </c>
      <c r="D4646" t="s">
        <v>10275</v>
      </c>
      <c r="E4646" s="1">
        <v>25.760065046811</v>
      </c>
      <c r="F4646" t="s">
        <v>8</v>
      </c>
      <c r="G4646">
        <v>1861699</v>
      </c>
      <c r="H4646">
        <v>42</v>
      </c>
      <c r="I4646" t="s">
        <v>925</v>
      </c>
    </row>
    <row r="4647" spans="1:9" x14ac:dyDescent="0.25">
      <c r="A4647" t="s">
        <v>9566</v>
      </c>
      <c r="B4647">
        <v>1861687</v>
      </c>
      <c r="C4647" t="s">
        <v>10</v>
      </c>
      <c r="D4647" t="s">
        <v>10275</v>
      </c>
      <c r="E4647" s="1">
        <v>38.670149321739501</v>
      </c>
      <c r="F4647" t="s">
        <v>12</v>
      </c>
      <c r="G4647">
        <v>1861699</v>
      </c>
      <c r="H4647">
        <v>12</v>
      </c>
      <c r="I4647" t="s">
        <v>925</v>
      </c>
    </row>
    <row r="4648" spans="1:9" x14ac:dyDescent="0.25">
      <c r="A4648" t="s">
        <v>9566</v>
      </c>
      <c r="B4648">
        <v>1861686</v>
      </c>
      <c r="C4648" t="s">
        <v>10</v>
      </c>
      <c r="D4648" t="s">
        <v>10275</v>
      </c>
      <c r="E4648" s="1">
        <v>33.994818110671901</v>
      </c>
      <c r="F4648" t="s">
        <v>12</v>
      </c>
      <c r="G4648">
        <v>1861699</v>
      </c>
      <c r="H4648">
        <v>13</v>
      </c>
      <c r="I4648" t="s">
        <v>925</v>
      </c>
    </row>
    <row r="4649" spans="1:9" x14ac:dyDescent="0.25">
      <c r="A4649" t="s">
        <v>9566</v>
      </c>
      <c r="B4649">
        <v>1861743</v>
      </c>
      <c r="C4649" t="s">
        <v>10</v>
      </c>
      <c r="D4649" t="s">
        <v>10275</v>
      </c>
      <c r="E4649" s="1">
        <v>55.471556233522001</v>
      </c>
      <c r="F4649" t="s">
        <v>8</v>
      </c>
      <c r="G4649">
        <v>1861699</v>
      </c>
      <c r="H4649">
        <v>44</v>
      </c>
      <c r="I4649" t="s">
        <v>925</v>
      </c>
    </row>
    <row r="4650" spans="1:9" x14ac:dyDescent="0.25">
      <c r="A4650" t="s">
        <v>9566</v>
      </c>
      <c r="B4650">
        <v>1861660</v>
      </c>
      <c r="C4650" t="s">
        <v>10</v>
      </c>
      <c r="D4650" t="s">
        <v>10275</v>
      </c>
      <c r="E4650" s="1">
        <v>63.374408513322003</v>
      </c>
      <c r="F4650" t="s">
        <v>12</v>
      </c>
      <c r="G4650">
        <v>1861699</v>
      </c>
      <c r="H4650">
        <v>39</v>
      </c>
      <c r="I4650" t="s">
        <v>925</v>
      </c>
    </row>
    <row r="4651" spans="1:9" x14ac:dyDescent="0.25">
      <c r="A4651" t="s">
        <v>9566</v>
      </c>
      <c r="B4651">
        <v>1864037</v>
      </c>
      <c r="C4651" t="s">
        <v>10</v>
      </c>
      <c r="D4651" t="s">
        <v>12286</v>
      </c>
      <c r="E4651" s="1">
        <v>39.951930431833802</v>
      </c>
      <c r="F4651" t="s">
        <v>8</v>
      </c>
      <c r="G4651">
        <v>1862918</v>
      </c>
      <c r="H4651">
        <v>1119</v>
      </c>
      <c r="I4651" t="s">
        <v>8222</v>
      </c>
    </row>
    <row r="4652" spans="1:9" x14ac:dyDescent="0.25">
      <c r="A4652" t="s">
        <v>9566</v>
      </c>
      <c r="B4652">
        <v>1863767</v>
      </c>
      <c r="C4652" t="s">
        <v>10</v>
      </c>
      <c r="D4652" t="s">
        <v>12286</v>
      </c>
      <c r="E4652" s="1">
        <v>21.3665569130204</v>
      </c>
      <c r="F4652" t="s">
        <v>8</v>
      </c>
      <c r="G4652">
        <v>1862918</v>
      </c>
      <c r="H4652">
        <v>849</v>
      </c>
      <c r="I4652" t="s">
        <v>8222</v>
      </c>
    </row>
    <row r="4653" spans="1:9" x14ac:dyDescent="0.25">
      <c r="A4653" t="s">
        <v>9566</v>
      </c>
      <c r="B4653">
        <v>1863848</v>
      </c>
      <c r="C4653" t="s">
        <v>10</v>
      </c>
      <c r="D4653" t="s">
        <v>12286</v>
      </c>
      <c r="E4653" s="1">
        <v>24.678594930271</v>
      </c>
      <c r="F4653" t="s">
        <v>8</v>
      </c>
      <c r="G4653">
        <v>1862918</v>
      </c>
      <c r="H4653">
        <v>930</v>
      </c>
      <c r="I4653" t="s">
        <v>8222</v>
      </c>
    </row>
    <row r="4654" spans="1:9" x14ac:dyDescent="0.25">
      <c r="A4654" t="s">
        <v>9566</v>
      </c>
      <c r="B4654">
        <v>1863881</v>
      </c>
      <c r="C4654" t="s">
        <v>10</v>
      </c>
      <c r="D4654" t="s">
        <v>12286</v>
      </c>
      <c r="E4654" s="1">
        <v>38.087874890948498</v>
      </c>
      <c r="F4654" t="s">
        <v>8</v>
      </c>
      <c r="G4654">
        <v>1862918</v>
      </c>
      <c r="H4654">
        <v>963</v>
      </c>
      <c r="I4654" t="s">
        <v>8222</v>
      </c>
    </row>
    <row r="4655" spans="1:9" x14ac:dyDescent="0.25">
      <c r="A4655" t="s">
        <v>9566</v>
      </c>
      <c r="B4655">
        <v>1864198</v>
      </c>
      <c r="C4655" t="s">
        <v>10</v>
      </c>
      <c r="D4655" t="s">
        <v>12287</v>
      </c>
      <c r="E4655" s="1">
        <v>26.448504774627899</v>
      </c>
      <c r="F4655" t="s">
        <v>12</v>
      </c>
      <c r="G4655">
        <v>1864218</v>
      </c>
      <c r="H4655">
        <v>20</v>
      </c>
      <c r="I4655" t="s">
        <v>8223</v>
      </c>
    </row>
    <row r="4656" spans="1:9" x14ac:dyDescent="0.25">
      <c r="A4656" t="s">
        <v>9566</v>
      </c>
      <c r="B4656">
        <v>1864203</v>
      </c>
      <c r="C4656" t="s">
        <v>10</v>
      </c>
      <c r="D4656" t="s">
        <v>12287</v>
      </c>
      <c r="E4656" s="1">
        <v>26.029074725859999</v>
      </c>
      <c r="F4656" t="s">
        <v>12</v>
      </c>
      <c r="G4656">
        <v>1864218</v>
      </c>
      <c r="H4656">
        <v>15</v>
      </c>
      <c r="I4656" t="s">
        <v>8223</v>
      </c>
    </row>
    <row r="4657" spans="1:9" x14ac:dyDescent="0.25">
      <c r="A4657" t="s">
        <v>9566</v>
      </c>
      <c r="B4657">
        <v>1864177</v>
      </c>
      <c r="C4657" t="s">
        <v>10</v>
      </c>
      <c r="D4657" t="s">
        <v>12287</v>
      </c>
      <c r="E4657" s="1">
        <v>43.264214504682897</v>
      </c>
      <c r="F4657" t="s">
        <v>12</v>
      </c>
      <c r="G4657">
        <v>1864218</v>
      </c>
      <c r="H4657">
        <v>41</v>
      </c>
      <c r="I4657" t="s">
        <v>8223</v>
      </c>
    </row>
    <row r="4658" spans="1:9" x14ac:dyDescent="0.25">
      <c r="A4658" t="s">
        <v>9566</v>
      </c>
      <c r="B4658">
        <v>1864535</v>
      </c>
      <c r="C4658" t="s">
        <v>10</v>
      </c>
      <c r="D4658" t="s">
        <v>12288</v>
      </c>
      <c r="E4658" s="1">
        <v>22.538126085249701</v>
      </c>
      <c r="F4658" t="s">
        <v>12</v>
      </c>
      <c r="G4658">
        <v>1864548</v>
      </c>
      <c r="H4658">
        <v>13</v>
      </c>
      <c r="I4658" t="s">
        <v>80</v>
      </c>
    </row>
    <row r="4659" spans="1:9" x14ac:dyDescent="0.25">
      <c r="A4659" t="s">
        <v>9566</v>
      </c>
      <c r="B4659">
        <v>1865597</v>
      </c>
      <c r="C4659" t="s">
        <v>10</v>
      </c>
      <c r="D4659" t="s">
        <v>10276</v>
      </c>
      <c r="E4659" s="1">
        <v>20.034050031923599</v>
      </c>
      <c r="F4659" t="s">
        <v>8</v>
      </c>
      <c r="G4659">
        <v>1865289</v>
      </c>
      <c r="H4659">
        <v>308</v>
      </c>
      <c r="I4659" t="s">
        <v>336</v>
      </c>
    </row>
    <row r="4660" spans="1:9" x14ac:dyDescent="0.25">
      <c r="A4660" t="s">
        <v>9566</v>
      </c>
      <c r="B4660">
        <v>1865738</v>
      </c>
      <c r="C4660" t="s">
        <v>10</v>
      </c>
      <c r="D4660" t="s">
        <v>10276</v>
      </c>
      <c r="E4660" s="1">
        <v>30.302558536341401</v>
      </c>
      <c r="F4660" t="s">
        <v>8</v>
      </c>
      <c r="G4660">
        <v>1865289</v>
      </c>
      <c r="H4660">
        <v>449</v>
      </c>
      <c r="I4660" t="s">
        <v>336</v>
      </c>
    </row>
    <row r="4661" spans="1:9" x14ac:dyDescent="0.25">
      <c r="A4661" t="s">
        <v>9566</v>
      </c>
      <c r="B4661">
        <v>1865078</v>
      </c>
      <c r="C4661" t="s">
        <v>10</v>
      </c>
      <c r="D4661" t="s">
        <v>10276</v>
      </c>
      <c r="E4661" s="1">
        <v>662.93391149411298</v>
      </c>
      <c r="F4661" t="s">
        <v>12</v>
      </c>
      <c r="G4661">
        <v>1865289</v>
      </c>
      <c r="H4661">
        <v>211</v>
      </c>
      <c r="I4661" t="s">
        <v>336</v>
      </c>
    </row>
    <row r="4662" spans="1:9" x14ac:dyDescent="0.25">
      <c r="A4662" t="s">
        <v>9566</v>
      </c>
      <c r="B4662">
        <v>1865669</v>
      </c>
      <c r="C4662" t="s">
        <v>10</v>
      </c>
      <c r="D4662" t="s">
        <v>10276</v>
      </c>
      <c r="E4662" s="1">
        <v>30.596356547074802</v>
      </c>
      <c r="F4662" t="s">
        <v>8</v>
      </c>
      <c r="G4662">
        <v>1865289</v>
      </c>
      <c r="H4662">
        <v>380</v>
      </c>
      <c r="I4662" t="s">
        <v>336</v>
      </c>
    </row>
    <row r="4663" spans="1:9" x14ac:dyDescent="0.25">
      <c r="A4663" t="s">
        <v>9566</v>
      </c>
      <c r="B4663">
        <v>1868022</v>
      </c>
      <c r="C4663" t="s">
        <v>10</v>
      </c>
      <c r="D4663" t="s">
        <v>10277</v>
      </c>
      <c r="E4663" s="1">
        <v>55.9360123933929</v>
      </c>
      <c r="F4663" t="s">
        <v>8</v>
      </c>
      <c r="G4663">
        <v>1867547</v>
      </c>
      <c r="H4663">
        <v>475</v>
      </c>
      <c r="I4663" t="s">
        <v>380</v>
      </c>
    </row>
    <row r="4664" spans="1:9" x14ac:dyDescent="0.25">
      <c r="A4664" t="s">
        <v>9566</v>
      </c>
      <c r="B4664">
        <v>1867519</v>
      </c>
      <c r="C4664" t="s">
        <v>10</v>
      </c>
      <c r="D4664" t="s">
        <v>10277</v>
      </c>
      <c r="E4664" s="1">
        <v>34.239291409441897</v>
      </c>
      <c r="F4664" t="s">
        <v>12</v>
      </c>
      <c r="G4664">
        <v>1867547</v>
      </c>
      <c r="H4664">
        <v>28</v>
      </c>
      <c r="I4664" t="s">
        <v>380</v>
      </c>
    </row>
    <row r="4665" spans="1:9" x14ac:dyDescent="0.25">
      <c r="A4665" t="s">
        <v>9566</v>
      </c>
      <c r="B4665">
        <v>1868295</v>
      </c>
      <c r="C4665" t="s">
        <v>10</v>
      </c>
      <c r="D4665" t="s">
        <v>10277</v>
      </c>
      <c r="E4665" s="1">
        <v>19.319410159552302</v>
      </c>
      <c r="F4665" t="s">
        <v>8</v>
      </c>
      <c r="G4665">
        <v>1867547</v>
      </c>
      <c r="H4665">
        <v>748</v>
      </c>
      <c r="I4665" t="s">
        <v>380</v>
      </c>
    </row>
    <row r="4666" spans="1:9" x14ac:dyDescent="0.25">
      <c r="A4666" t="s">
        <v>9566</v>
      </c>
      <c r="B4666">
        <v>1868436</v>
      </c>
      <c r="C4666" t="s">
        <v>10</v>
      </c>
      <c r="D4666" t="s">
        <v>10278</v>
      </c>
      <c r="E4666" s="1">
        <v>149.49086124300999</v>
      </c>
      <c r="F4666" t="s">
        <v>12</v>
      </c>
      <c r="G4666">
        <v>1868513</v>
      </c>
      <c r="H4666">
        <v>77</v>
      </c>
      <c r="I4666" t="s">
        <v>528</v>
      </c>
    </row>
    <row r="4667" spans="1:9" x14ac:dyDescent="0.25">
      <c r="A4667" t="s">
        <v>9566</v>
      </c>
      <c r="B4667">
        <v>1869183</v>
      </c>
      <c r="C4667" t="s">
        <v>10</v>
      </c>
      <c r="D4667" t="s">
        <v>10279</v>
      </c>
      <c r="E4667" s="1">
        <v>22.230133528800799</v>
      </c>
      <c r="F4667" t="s">
        <v>8</v>
      </c>
      <c r="G4667">
        <v>1869172</v>
      </c>
      <c r="H4667">
        <v>11</v>
      </c>
      <c r="I4667" t="s">
        <v>18</v>
      </c>
    </row>
    <row r="4668" spans="1:9" x14ac:dyDescent="0.25">
      <c r="A4668" t="s">
        <v>9566</v>
      </c>
      <c r="B4668">
        <v>1869303</v>
      </c>
      <c r="C4668" t="s">
        <v>10</v>
      </c>
      <c r="D4668" t="s">
        <v>10279</v>
      </c>
      <c r="E4668" s="1">
        <v>24.315357630306799</v>
      </c>
      <c r="F4668" t="s">
        <v>8</v>
      </c>
      <c r="G4668">
        <v>1869172</v>
      </c>
      <c r="H4668">
        <v>131</v>
      </c>
      <c r="I4668" t="s">
        <v>18</v>
      </c>
    </row>
    <row r="4669" spans="1:9" x14ac:dyDescent="0.25">
      <c r="A4669" t="s">
        <v>9566</v>
      </c>
      <c r="B4669">
        <v>1869203</v>
      </c>
      <c r="C4669" t="s">
        <v>10</v>
      </c>
      <c r="D4669" t="s">
        <v>10279</v>
      </c>
      <c r="E4669" s="1">
        <v>45.502879108354598</v>
      </c>
      <c r="F4669" t="s">
        <v>8</v>
      </c>
      <c r="G4669">
        <v>1869172</v>
      </c>
      <c r="H4669">
        <v>31</v>
      </c>
      <c r="I4669" t="s">
        <v>18</v>
      </c>
    </row>
    <row r="4670" spans="1:9" x14ac:dyDescent="0.25">
      <c r="A4670" t="s">
        <v>9566</v>
      </c>
      <c r="B4670">
        <v>1869304</v>
      </c>
      <c r="C4670" t="s">
        <v>10</v>
      </c>
      <c r="D4670" t="s">
        <v>10279</v>
      </c>
      <c r="E4670" s="1">
        <v>22.230133528800799</v>
      </c>
      <c r="F4670" t="s">
        <v>8</v>
      </c>
      <c r="G4670">
        <v>1869172</v>
      </c>
      <c r="H4670">
        <v>132</v>
      </c>
      <c r="I4670" t="s">
        <v>18</v>
      </c>
    </row>
    <row r="4671" spans="1:9" x14ac:dyDescent="0.25">
      <c r="A4671" t="s">
        <v>9566</v>
      </c>
      <c r="B4671">
        <v>1869256</v>
      </c>
      <c r="C4671" t="s">
        <v>10</v>
      </c>
      <c r="D4671" t="s">
        <v>10279</v>
      </c>
      <c r="E4671" s="1">
        <v>48.860364012903901</v>
      </c>
      <c r="F4671" t="s">
        <v>8</v>
      </c>
      <c r="G4671">
        <v>1869172</v>
      </c>
      <c r="H4671">
        <v>84</v>
      </c>
      <c r="I4671" t="s">
        <v>18</v>
      </c>
    </row>
    <row r="4672" spans="1:9" x14ac:dyDescent="0.25">
      <c r="A4672" t="s">
        <v>9566</v>
      </c>
      <c r="B4672">
        <v>1869829</v>
      </c>
      <c r="C4672" t="s">
        <v>10</v>
      </c>
      <c r="D4672" t="s">
        <v>12289</v>
      </c>
      <c r="E4672" s="1">
        <v>24.828735695317398</v>
      </c>
      <c r="F4672" t="s">
        <v>8</v>
      </c>
      <c r="G4672">
        <v>1869376</v>
      </c>
      <c r="H4672">
        <v>453</v>
      </c>
      <c r="I4672" t="s">
        <v>8224</v>
      </c>
    </row>
    <row r="4673" spans="1:9" x14ac:dyDescent="0.25">
      <c r="A4673" t="s">
        <v>9566</v>
      </c>
      <c r="B4673">
        <v>1871823</v>
      </c>
      <c r="C4673" t="s">
        <v>10</v>
      </c>
      <c r="D4673" t="s">
        <v>12290</v>
      </c>
      <c r="E4673" s="1">
        <v>21.451040064006399</v>
      </c>
      <c r="F4673" t="s">
        <v>8</v>
      </c>
      <c r="G4673">
        <v>1871622</v>
      </c>
      <c r="H4673">
        <v>201</v>
      </c>
      <c r="I4673" t="s">
        <v>8225</v>
      </c>
    </row>
    <row r="4674" spans="1:9" x14ac:dyDescent="0.25">
      <c r="A4674" t="s">
        <v>9566</v>
      </c>
      <c r="B4674">
        <v>1874048</v>
      </c>
      <c r="C4674" t="s">
        <v>10</v>
      </c>
      <c r="D4674" t="s">
        <v>10280</v>
      </c>
      <c r="E4674" s="1">
        <v>45.1294812057521</v>
      </c>
      <c r="F4674" t="s">
        <v>8</v>
      </c>
      <c r="G4674">
        <v>1872726</v>
      </c>
      <c r="H4674">
        <v>1322</v>
      </c>
      <c r="I4674" t="s">
        <v>891</v>
      </c>
    </row>
    <row r="4675" spans="1:9" x14ac:dyDescent="0.25">
      <c r="A4675" t="s">
        <v>9566</v>
      </c>
      <c r="B4675">
        <v>1873946</v>
      </c>
      <c r="C4675" t="s">
        <v>10</v>
      </c>
      <c r="D4675" t="s">
        <v>10280</v>
      </c>
      <c r="E4675" s="1">
        <v>2084.2274297131398</v>
      </c>
      <c r="F4675" t="s">
        <v>8</v>
      </c>
      <c r="G4675">
        <v>1872726</v>
      </c>
      <c r="H4675">
        <v>1220</v>
      </c>
      <c r="I4675" t="s">
        <v>891</v>
      </c>
    </row>
    <row r="4676" spans="1:9" x14ac:dyDescent="0.25">
      <c r="A4676" t="s">
        <v>9566</v>
      </c>
      <c r="B4676">
        <v>1874116</v>
      </c>
      <c r="C4676" t="s">
        <v>10</v>
      </c>
      <c r="D4676" t="s">
        <v>10280</v>
      </c>
      <c r="E4676" s="1">
        <v>130.697749770646</v>
      </c>
      <c r="F4676" t="s">
        <v>8</v>
      </c>
      <c r="G4676">
        <v>1872726</v>
      </c>
      <c r="H4676">
        <v>1390</v>
      </c>
      <c r="I4676" t="s">
        <v>891</v>
      </c>
    </row>
    <row r="4677" spans="1:9" x14ac:dyDescent="0.25">
      <c r="A4677" t="s">
        <v>9566</v>
      </c>
      <c r="B4677">
        <v>1873982</v>
      </c>
      <c r="C4677" t="s">
        <v>10</v>
      </c>
      <c r="D4677" t="s">
        <v>10280</v>
      </c>
      <c r="E4677" s="1">
        <v>52.005102492055201</v>
      </c>
      <c r="F4677" t="s">
        <v>8</v>
      </c>
      <c r="G4677">
        <v>1872726</v>
      </c>
      <c r="H4677">
        <v>1256</v>
      </c>
      <c r="I4677" t="s">
        <v>891</v>
      </c>
    </row>
    <row r="4678" spans="1:9" x14ac:dyDescent="0.25">
      <c r="A4678" t="s">
        <v>9566</v>
      </c>
      <c r="B4678">
        <v>1874058</v>
      </c>
      <c r="C4678" t="s">
        <v>10</v>
      </c>
      <c r="D4678" t="s">
        <v>10280</v>
      </c>
      <c r="E4678" s="1">
        <v>31.2178191495329</v>
      </c>
      <c r="F4678" t="s">
        <v>8</v>
      </c>
      <c r="G4678">
        <v>1872726</v>
      </c>
      <c r="H4678">
        <v>1332</v>
      </c>
      <c r="I4678" t="s">
        <v>891</v>
      </c>
    </row>
    <row r="4679" spans="1:9" x14ac:dyDescent="0.25">
      <c r="A4679" t="s">
        <v>9566</v>
      </c>
      <c r="B4679">
        <v>1873983</v>
      </c>
      <c r="C4679" t="s">
        <v>10</v>
      </c>
      <c r="D4679" t="s">
        <v>10280</v>
      </c>
      <c r="E4679" s="1">
        <v>24.749668042568601</v>
      </c>
      <c r="F4679" t="s">
        <v>8</v>
      </c>
      <c r="G4679">
        <v>1872726</v>
      </c>
      <c r="H4679">
        <v>1257</v>
      </c>
      <c r="I4679" t="s">
        <v>891</v>
      </c>
    </row>
    <row r="4680" spans="1:9" x14ac:dyDescent="0.25">
      <c r="A4680" t="s">
        <v>9566</v>
      </c>
      <c r="B4680">
        <v>1873980</v>
      </c>
      <c r="C4680" t="s">
        <v>10</v>
      </c>
      <c r="D4680" t="s">
        <v>10280</v>
      </c>
      <c r="E4680" s="1">
        <v>23.132630265827501</v>
      </c>
      <c r="F4680" t="s">
        <v>8</v>
      </c>
      <c r="G4680">
        <v>1872726</v>
      </c>
      <c r="H4680">
        <v>1254</v>
      </c>
      <c r="I4680" t="s">
        <v>891</v>
      </c>
    </row>
    <row r="4681" spans="1:9" x14ac:dyDescent="0.25">
      <c r="A4681" t="s">
        <v>9566</v>
      </c>
      <c r="B4681">
        <v>1874008</v>
      </c>
      <c r="C4681" t="s">
        <v>10</v>
      </c>
      <c r="D4681" t="s">
        <v>10280</v>
      </c>
      <c r="E4681" s="1">
        <v>28.7120527426151</v>
      </c>
      <c r="F4681" t="s">
        <v>8</v>
      </c>
      <c r="G4681">
        <v>1872726</v>
      </c>
      <c r="H4681">
        <v>1282</v>
      </c>
      <c r="I4681" t="s">
        <v>891</v>
      </c>
    </row>
    <row r="4682" spans="1:9" x14ac:dyDescent="0.25">
      <c r="A4682" t="s">
        <v>9566</v>
      </c>
      <c r="B4682">
        <v>1873981</v>
      </c>
      <c r="C4682" t="s">
        <v>10</v>
      </c>
      <c r="D4682" t="s">
        <v>10280</v>
      </c>
      <c r="E4682" s="1">
        <v>30.3290905193561</v>
      </c>
      <c r="F4682" t="s">
        <v>8</v>
      </c>
      <c r="G4682">
        <v>1872726</v>
      </c>
      <c r="H4682">
        <v>1255</v>
      </c>
      <c r="I4682" t="s">
        <v>891</v>
      </c>
    </row>
    <row r="4683" spans="1:9" x14ac:dyDescent="0.25">
      <c r="A4683" t="s">
        <v>9566</v>
      </c>
      <c r="B4683">
        <v>1874046</v>
      </c>
      <c r="C4683" t="s">
        <v>10</v>
      </c>
      <c r="D4683" t="s">
        <v>10280</v>
      </c>
      <c r="E4683" s="1">
        <v>19.330665049394</v>
      </c>
      <c r="F4683" t="s">
        <v>8</v>
      </c>
      <c r="G4683">
        <v>1872726</v>
      </c>
      <c r="H4683">
        <v>1320</v>
      </c>
      <c r="I4683" t="s">
        <v>891</v>
      </c>
    </row>
    <row r="4684" spans="1:9" x14ac:dyDescent="0.25">
      <c r="A4684" t="s">
        <v>9566</v>
      </c>
      <c r="B4684">
        <v>1873947</v>
      </c>
      <c r="C4684" t="s">
        <v>10</v>
      </c>
      <c r="D4684" t="s">
        <v>10280</v>
      </c>
      <c r="E4684" s="1">
        <v>662.63592879133796</v>
      </c>
      <c r="F4684" t="s">
        <v>8</v>
      </c>
      <c r="G4684">
        <v>1872726</v>
      </c>
      <c r="H4684">
        <v>1221</v>
      </c>
      <c r="I4684" t="s">
        <v>891</v>
      </c>
    </row>
    <row r="4685" spans="1:9" x14ac:dyDescent="0.25">
      <c r="A4685" t="s">
        <v>9566</v>
      </c>
      <c r="B4685">
        <v>1874007</v>
      </c>
      <c r="C4685" t="s">
        <v>10</v>
      </c>
      <c r="D4685" t="s">
        <v>10280</v>
      </c>
      <c r="E4685" s="1">
        <v>24.0213588960045</v>
      </c>
      <c r="F4685" t="s">
        <v>8</v>
      </c>
      <c r="G4685">
        <v>1872726</v>
      </c>
      <c r="H4685">
        <v>1281</v>
      </c>
      <c r="I4685" t="s">
        <v>891</v>
      </c>
    </row>
    <row r="4686" spans="1:9" x14ac:dyDescent="0.25">
      <c r="A4686" t="s">
        <v>9566</v>
      </c>
      <c r="B4686">
        <v>1873953</v>
      </c>
      <c r="C4686" t="s">
        <v>10</v>
      </c>
      <c r="D4686" t="s">
        <v>10280</v>
      </c>
      <c r="E4686" s="1">
        <v>35.0197843659667</v>
      </c>
      <c r="F4686" t="s">
        <v>8</v>
      </c>
      <c r="G4686">
        <v>1872726</v>
      </c>
      <c r="H4686">
        <v>1227</v>
      </c>
      <c r="I4686" t="s">
        <v>891</v>
      </c>
    </row>
    <row r="4687" spans="1:9" x14ac:dyDescent="0.25">
      <c r="A4687" t="s">
        <v>9566</v>
      </c>
      <c r="B4687">
        <v>1874108</v>
      </c>
      <c r="C4687" t="s">
        <v>10</v>
      </c>
      <c r="D4687" t="s">
        <v>10280</v>
      </c>
      <c r="E4687" s="1">
        <v>32.6744374426614</v>
      </c>
      <c r="F4687" t="s">
        <v>8</v>
      </c>
      <c r="G4687">
        <v>1872726</v>
      </c>
      <c r="H4687">
        <v>1382</v>
      </c>
      <c r="I4687" t="s">
        <v>891</v>
      </c>
    </row>
    <row r="4688" spans="1:9" x14ac:dyDescent="0.25">
      <c r="A4688" t="s">
        <v>9566</v>
      </c>
      <c r="B4688">
        <v>1873189</v>
      </c>
      <c r="C4688" t="s">
        <v>10</v>
      </c>
      <c r="D4688" t="s">
        <v>10280</v>
      </c>
      <c r="E4688" s="1">
        <v>19.330665049394</v>
      </c>
      <c r="F4688" t="s">
        <v>8</v>
      </c>
      <c r="G4688">
        <v>1872726</v>
      </c>
      <c r="H4688">
        <v>463</v>
      </c>
      <c r="I4688" t="s">
        <v>891</v>
      </c>
    </row>
    <row r="4689" spans="1:9" x14ac:dyDescent="0.25">
      <c r="A4689" t="s">
        <v>9566</v>
      </c>
      <c r="B4689">
        <v>1875286</v>
      </c>
      <c r="C4689" t="s">
        <v>10</v>
      </c>
      <c r="D4689" t="s">
        <v>10281</v>
      </c>
      <c r="E4689" s="1">
        <v>18.593851357443999</v>
      </c>
      <c r="F4689" t="s">
        <v>8</v>
      </c>
      <c r="G4689">
        <v>1874213</v>
      </c>
      <c r="H4689">
        <v>1073</v>
      </c>
      <c r="I4689" t="s">
        <v>594</v>
      </c>
    </row>
    <row r="4690" spans="1:9" x14ac:dyDescent="0.25">
      <c r="A4690" t="s">
        <v>9566</v>
      </c>
      <c r="B4690">
        <v>1875335</v>
      </c>
      <c r="C4690" t="s">
        <v>10</v>
      </c>
      <c r="D4690" t="s">
        <v>10281</v>
      </c>
      <c r="E4690" s="1">
        <v>29.464957041928699</v>
      </c>
      <c r="F4690" t="s">
        <v>8</v>
      </c>
      <c r="G4690">
        <v>1874213</v>
      </c>
      <c r="H4690">
        <v>1122</v>
      </c>
      <c r="I4690" t="s">
        <v>594</v>
      </c>
    </row>
    <row r="4691" spans="1:9" x14ac:dyDescent="0.25">
      <c r="A4691" t="s">
        <v>9566</v>
      </c>
      <c r="B4691">
        <v>1874448</v>
      </c>
      <c r="C4691" t="s">
        <v>10</v>
      </c>
      <c r="D4691" t="s">
        <v>10281</v>
      </c>
      <c r="E4691" s="1">
        <v>21.009652620662798</v>
      </c>
      <c r="F4691" t="s">
        <v>8</v>
      </c>
      <c r="G4691">
        <v>1874213</v>
      </c>
      <c r="H4691">
        <v>235</v>
      </c>
      <c r="I4691" t="s">
        <v>594</v>
      </c>
    </row>
    <row r="4692" spans="1:9" x14ac:dyDescent="0.25">
      <c r="A4692" t="s">
        <v>9566</v>
      </c>
      <c r="B4692">
        <v>1875443</v>
      </c>
      <c r="C4692" t="s">
        <v>10</v>
      </c>
      <c r="D4692" t="s">
        <v>10281</v>
      </c>
      <c r="E4692" s="1">
        <v>34.9950735525711</v>
      </c>
      <c r="F4692" t="s">
        <v>8</v>
      </c>
      <c r="G4692">
        <v>1874213</v>
      </c>
      <c r="H4692">
        <v>1230</v>
      </c>
      <c r="I4692" t="s">
        <v>594</v>
      </c>
    </row>
    <row r="4693" spans="1:9" x14ac:dyDescent="0.25">
      <c r="A4693" t="s">
        <v>9566</v>
      </c>
      <c r="B4693">
        <v>1875255</v>
      </c>
      <c r="C4693" t="s">
        <v>10</v>
      </c>
      <c r="D4693" t="s">
        <v>10281</v>
      </c>
      <c r="E4693" s="1">
        <v>18.593851357443999</v>
      </c>
      <c r="F4693" t="s">
        <v>8</v>
      </c>
      <c r="G4693">
        <v>1874213</v>
      </c>
      <c r="H4693">
        <v>1042</v>
      </c>
      <c r="I4693" t="s">
        <v>594</v>
      </c>
    </row>
    <row r="4694" spans="1:9" x14ac:dyDescent="0.25">
      <c r="A4694" t="s">
        <v>9566</v>
      </c>
      <c r="B4694">
        <v>1875339</v>
      </c>
      <c r="C4694" t="s">
        <v>10</v>
      </c>
      <c r="D4694" t="s">
        <v>10281</v>
      </c>
      <c r="E4694" s="1">
        <v>1112.5558580459201</v>
      </c>
      <c r="F4694" t="s">
        <v>8</v>
      </c>
      <c r="G4694">
        <v>1874213</v>
      </c>
      <c r="H4694">
        <v>1126</v>
      </c>
      <c r="I4694" t="s">
        <v>594</v>
      </c>
    </row>
    <row r="4695" spans="1:9" x14ac:dyDescent="0.25">
      <c r="A4695" t="s">
        <v>9566</v>
      </c>
      <c r="B4695">
        <v>1875741</v>
      </c>
      <c r="C4695" t="s">
        <v>10</v>
      </c>
      <c r="D4695" t="s">
        <v>12291</v>
      </c>
      <c r="E4695" s="1">
        <v>25.2791453790052</v>
      </c>
      <c r="F4695" t="s">
        <v>8</v>
      </c>
      <c r="G4695">
        <v>1875498</v>
      </c>
      <c r="H4695">
        <v>243</v>
      </c>
      <c r="I4695" t="s">
        <v>8226</v>
      </c>
    </row>
    <row r="4696" spans="1:9" x14ac:dyDescent="0.25">
      <c r="A4696" t="s">
        <v>9566</v>
      </c>
      <c r="B4696">
        <v>1879111</v>
      </c>
      <c r="C4696" t="s">
        <v>10</v>
      </c>
      <c r="D4696" t="s">
        <v>10282</v>
      </c>
      <c r="E4696" s="1">
        <v>47.743661714057701</v>
      </c>
      <c r="F4696" t="s">
        <v>12</v>
      </c>
      <c r="G4696">
        <v>1879127</v>
      </c>
      <c r="H4696">
        <v>16</v>
      </c>
      <c r="I4696" t="s">
        <v>80</v>
      </c>
    </row>
    <row r="4697" spans="1:9" x14ac:dyDescent="0.25">
      <c r="A4697" t="s">
        <v>9566</v>
      </c>
      <c r="B4697">
        <v>1879523</v>
      </c>
      <c r="C4697" t="s">
        <v>10</v>
      </c>
      <c r="D4697" t="s">
        <v>10282</v>
      </c>
      <c r="E4697" s="1">
        <v>22.368666490623799</v>
      </c>
      <c r="F4697" t="s">
        <v>8</v>
      </c>
      <c r="G4697">
        <v>1879127</v>
      </c>
      <c r="H4697">
        <v>396</v>
      </c>
      <c r="I4697" t="s">
        <v>80</v>
      </c>
    </row>
    <row r="4698" spans="1:9" x14ac:dyDescent="0.25">
      <c r="A4698" t="s">
        <v>9566</v>
      </c>
      <c r="B4698">
        <v>1879286</v>
      </c>
      <c r="C4698" t="s">
        <v>10</v>
      </c>
      <c r="D4698" t="s">
        <v>10282</v>
      </c>
      <c r="E4698" s="1">
        <v>32.049835369530598</v>
      </c>
      <c r="F4698" t="s">
        <v>8</v>
      </c>
      <c r="G4698">
        <v>1879127</v>
      </c>
      <c r="H4698">
        <v>159</v>
      </c>
      <c r="I4698" t="s">
        <v>80</v>
      </c>
    </row>
    <row r="4699" spans="1:9" x14ac:dyDescent="0.25">
      <c r="A4699" t="s">
        <v>9566</v>
      </c>
      <c r="B4699">
        <v>1879578</v>
      </c>
      <c r="C4699" t="s">
        <v>10</v>
      </c>
      <c r="D4699" t="s">
        <v>10282</v>
      </c>
      <c r="E4699" s="1">
        <v>82.799825816398396</v>
      </c>
      <c r="F4699" t="s">
        <v>8</v>
      </c>
      <c r="G4699">
        <v>1879127</v>
      </c>
      <c r="H4699">
        <v>451</v>
      </c>
      <c r="I4699" t="s">
        <v>80</v>
      </c>
    </row>
    <row r="4700" spans="1:9" x14ac:dyDescent="0.25">
      <c r="A4700" t="s">
        <v>9566</v>
      </c>
      <c r="B4700">
        <v>1879118</v>
      </c>
      <c r="C4700" t="s">
        <v>10</v>
      </c>
      <c r="D4700" t="s">
        <v>10282</v>
      </c>
      <c r="E4700" s="1">
        <v>90.136848642971401</v>
      </c>
      <c r="F4700" t="s">
        <v>12</v>
      </c>
      <c r="G4700">
        <v>1879127</v>
      </c>
      <c r="H4700">
        <v>9</v>
      </c>
      <c r="I4700" t="s">
        <v>80</v>
      </c>
    </row>
    <row r="4701" spans="1:9" x14ac:dyDescent="0.25">
      <c r="A4701" t="s">
        <v>9566</v>
      </c>
      <c r="B4701">
        <v>1879108</v>
      </c>
      <c r="C4701" t="s">
        <v>10</v>
      </c>
      <c r="D4701" t="s">
        <v>10282</v>
      </c>
      <c r="E4701" s="1">
        <v>51.412173127344097</v>
      </c>
      <c r="F4701" t="s">
        <v>12</v>
      </c>
      <c r="G4701">
        <v>1879127</v>
      </c>
      <c r="H4701">
        <v>19</v>
      </c>
      <c r="I4701" t="s">
        <v>80</v>
      </c>
    </row>
    <row r="4702" spans="1:9" x14ac:dyDescent="0.25">
      <c r="A4702" t="s">
        <v>9566</v>
      </c>
      <c r="B4702">
        <v>1880475</v>
      </c>
      <c r="C4702" t="s">
        <v>10</v>
      </c>
      <c r="D4702" t="s">
        <v>12292</v>
      </c>
      <c r="E4702" s="1">
        <v>30.513155315414998</v>
      </c>
      <c r="F4702" t="s">
        <v>8</v>
      </c>
      <c r="G4702">
        <v>1879884</v>
      </c>
      <c r="H4702">
        <v>591</v>
      </c>
      <c r="I4702" t="s">
        <v>24</v>
      </c>
    </row>
    <row r="4703" spans="1:9" x14ac:dyDescent="0.25">
      <c r="A4703" t="s">
        <v>9566</v>
      </c>
      <c r="B4703">
        <v>1880686</v>
      </c>
      <c r="C4703" t="s">
        <v>10</v>
      </c>
      <c r="D4703" t="s">
        <v>10283</v>
      </c>
      <c r="E4703" s="1">
        <v>25.4333419101883</v>
      </c>
      <c r="F4703" t="s">
        <v>12</v>
      </c>
      <c r="G4703">
        <v>1880695</v>
      </c>
      <c r="H4703">
        <v>9</v>
      </c>
      <c r="I4703" t="s">
        <v>258</v>
      </c>
    </row>
    <row r="4704" spans="1:9" x14ac:dyDescent="0.25">
      <c r="A4704" t="s">
        <v>9566</v>
      </c>
      <c r="B4704">
        <v>1881062</v>
      </c>
      <c r="C4704" t="s">
        <v>10</v>
      </c>
      <c r="D4704" t="s">
        <v>10283</v>
      </c>
      <c r="E4704" s="1">
        <v>26.3876180950659</v>
      </c>
      <c r="F4704" t="s">
        <v>8</v>
      </c>
      <c r="G4704">
        <v>1880695</v>
      </c>
      <c r="H4704">
        <v>367</v>
      </c>
      <c r="I4704" t="s">
        <v>258</v>
      </c>
    </row>
    <row r="4705" spans="1:9" x14ac:dyDescent="0.25">
      <c r="A4705" t="s">
        <v>9566</v>
      </c>
      <c r="B4705">
        <v>1881374</v>
      </c>
      <c r="C4705" t="s">
        <v>10</v>
      </c>
      <c r="D4705" t="s">
        <v>10283</v>
      </c>
      <c r="E4705" s="1">
        <v>206.32956383614001</v>
      </c>
      <c r="F4705" t="s">
        <v>8</v>
      </c>
      <c r="G4705">
        <v>1880695</v>
      </c>
      <c r="H4705">
        <v>679</v>
      </c>
      <c r="I4705" t="s">
        <v>258</v>
      </c>
    </row>
    <row r="4706" spans="1:9" x14ac:dyDescent="0.25">
      <c r="A4706" t="s">
        <v>9566</v>
      </c>
      <c r="B4706">
        <v>1880651</v>
      </c>
      <c r="C4706" t="s">
        <v>10</v>
      </c>
      <c r="D4706" t="s">
        <v>10283</v>
      </c>
      <c r="E4706" s="1">
        <v>250.03917626993501</v>
      </c>
      <c r="F4706" t="s">
        <v>12</v>
      </c>
      <c r="G4706">
        <v>1880695</v>
      </c>
      <c r="H4706">
        <v>44</v>
      </c>
      <c r="I4706" t="s">
        <v>258</v>
      </c>
    </row>
    <row r="4707" spans="1:9" x14ac:dyDescent="0.25">
      <c r="A4707" t="s">
        <v>9566</v>
      </c>
      <c r="B4707">
        <v>1881388</v>
      </c>
      <c r="C4707" t="s">
        <v>10</v>
      </c>
      <c r="D4707" t="s">
        <v>10283</v>
      </c>
      <c r="E4707" s="1">
        <v>18.333025339178899</v>
      </c>
      <c r="F4707" t="s">
        <v>8</v>
      </c>
      <c r="G4707">
        <v>1880695</v>
      </c>
      <c r="H4707">
        <v>693</v>
      </c>
      <c r="I4707" t="s">
        <v>258</v>
      </c>
    </row>
    <row r="4708" spans="1:9" x14ac:dyDescent="0.25">
      <c r="A4708" t="s">
        <v>9566</v>
      </c>
      <c r="B4708">
        <v>1882176</v>
      </c>
      <c r="C4708" t="s">
        <v>10</v>
      </c>
      <c r="D4708" t="s">
        <v>12293</v>
      </c>
      <c r="E4708" s="1">
        <v>18.410603506922602</v>
      </c>
      <c r="F4708" t="s">
        <v>12</v>
      </c>
      <c r="G4708">
        <v>1882256</v>
      </c>
      <c r="H4708">
        <v>80</v>
      </c>
      <c r="I4708" t="s">
        <v>23</v>
      </c>
    </row>
    <row r="4709" spans="1:9" x14ac:dyDescent="0.25">
      <c r="A4709" t="s">
        <v>9566</v>
      </c>
      <c r="B4709">
        <v>1883174</v>
      </c>
      <c r="C4709" t="s">
        <v>10</v>
      </c>
      <c r="D4709" t="s">
        <v>12293</v>
      </c>
      <c r="E4709" s="1">
        <v>19.910947677518301</v>
      </c>
      <c r="F4709" t="s">
        <v>8</v>
      </c>
      <c r="G4709">
        <v>1882256</v>
      </c>
      <c r="H4709">
        <v>918</v>
      </c>
      <c r="I4709" t="s">
        <v>23</v>
      </c>
    </row>
    <row r="4710" spans="1:9" x14ac:dyDescent="0.25">
      <c r="A4710" t="s">
        <v>9566</v>
      </c>
      <c r="B4710">
        <v>1883229</v>
      </c>
      <c r="C4710" t="s">
        <v>10</v>
      </c>
      <c r="D4710" t="s">
        <v>12293</v>
      </c>
      <c r="E4710" s="1">
        <v>20.076182755385801</v>
      </c>
      <c r="F4710" t="s">
        <v>8</v>
      </c>
      <c r="G4710">
        <v>1882256</v>
      </c>
      <c r="H4710">
        <v>973</v>
      </c>
      <c r="I4710" t="s">
        <v>23</v>
      </c>
    </row>
    <row r="4711" spans="1:9" x14ac:dyDescent="0.25">
      <c r="A4711" t="s">
        <v>9566</v>
      </c>
      <c r="B4711">
        <v>1883119</v>
      </c>
      <c r="C4711" t="s">
        <v>10</v>
      </c>
      <c r="D4711" t="s">
        <v>12293</v>
      </c>
      <c r="E4711" s="1">
        <v>19.910947677518301</v>
      </c>
      <c r="F4711" t="s">
        <v>8</v>
      </c>
      <c r="G4711">
        <v>1882256</v>
      </c>
      <c r="H4711">
        <v>863</v>
      </c>
      <c r="I4711" t="s">
        <v>23</v>
      </c>
    </row>
    <row r="4712" spans="1:9" x14ac:dyDescent="0.25">
      <c r="A4712" t="s">
        <v>9566</v>
      </c>
      <c r="B4712">
        <v>1882969</v>
      </c>
      <c r="C4712" t="s">
        <v>10</v>
      </c>
      <c r="D4712" t="s">
        <v>12293</v>
      </c>
      <c r="E4712" s="1">
        <v>19.160775592220499</v>
      </c>
      <c r="F4712" t="s">
        <v>8</v>
      </c>
      <c r="G4712">
        <v>1882256</v>
      </c>
      <c r="H4712">
        <v>713</v>
      </c>
      <c r="I4712" t="s">
        <v>23</v>
      </c>
    </row>
    <row r="4713" spans="1:9" x14ac:dyDescent="0.25">
      <c r="A4713" t="s">
        <v>9566</v>
      </c>
      <c r="B4713">
        <v>1883176</v>
      </c>
      <c r="C4713" t="s">
        <v>10</v>
      </c>
      <c r="D4713" t="s">
        <v>12293</v>
      </c>
      <c r="E4713" s="1">
        <v>35.905799850679799</v>
      </c>
      <c r="F4713" t="s">
        <v>8</v>
      </c>
      <c r="G4713">
        <v>1882256</v>
      </c>
      <c r="H4713">
        <v>920</v>
      </c>
      <c r="I4713" t="s">
        <v>23</v>
      </c>
    </row>
    <row r="4714" spans="1:9" x14ac:dyDescent="0.25">
      <c r="A4714" t="s">
        <v>9566</v>
      </c>
      <c r="B4714">
        <v>1882827</v>
      </c>
      <c r="C4714" t="s">
        <v>10</v>
      </c>
      <c r="D4714" t="s">
        <v>12293</v>
      </c>
      <c r="E4714" s="1">
        <v>26.408029593503301</v>
      </c>
      <c r="F4714" t="s">
        <v>8</v>
      </c>
      <c r="G4714">
        <v>1882256</v>
      </c>
      <c r="H4714">
        <v>571</v>
      </c>
      <c r="I4714" t="s">
        <v>23</v>
      </c>
    </row>
    <row r="4715" spans="1:9" x14ac:dyDescent="0.25">
      <c r="A4715" t="s">
        <v>9566</v>
      </c>
      <c r="B4715">
        <v>1883667</v>
      </c>
      <c r="C4715" t="s">
        <v>10</v>
      </c>
      <c r="D4715" t="s">
        <v>10284</v>
      </c>
      <c r="E4715" s="1">
        <v>30.198251287120399</v>
      </c>
      <c r="F4715" t="s">
        <v>12</v>
      </c>
      <c r="G4715">
        <v>1883681</v>
      </c>
      <c r="H4715">
        <v>14</v>
      </c>
      <c r="I4715" t="s">
        <v>1021</v>
      </c>
    </row>
    <row r="4716" spans="1:9" x14ac:dyDescent="0.25">
      <c r="A4716" t="s">
        <v>9566</v>
      </c>
      <c r="B4716">
        <v>1883848</v>
      </c>
      <c r="C4716" t="s">
        <v>10</v>
      </c>
      <c r="D4716" t="s">
        <v>10284</v>
      </c>
      <c r="E4716" s="1">
        <v>37.009299450019903</v>
      </c>
      <c r="F4716" t="s">
        <v>8</v>
      </c>
      <c r="G4716">
        <v>1883681</v>
      </c>
      <c r="H4716">
        <v>167</v>
      </c>
      <c r="I4716" t="s">
        <v>1021</v>
      </c>
    </row>
    <row r="4717" spans="1:9" x14ac:dyDescent="0.25">
      <c r="A4717" t="s">
        <v>9566</v>
      </c>
      <c r="B4717">
        <v>1884309</v>
      </c>
      <c r="C4717" t="s">
        <v>10</v>
      </c>
      <c r="D4717" t="s">
        <v>10284</v>
      </c>
      <c r="E4717" s="1">
        <v>49.017503862746302</v>
      </c>
      <c r="F4717" t="s">
        <v>8</v>
      </c>
      <c r="G4717">
        <v>1883681</v>
      </c>
      <c r="H4717">
        <v>628</v>
      </c>
      <c r="I4717" t="s">
        <v>1021</v>
      </c>
    </row>
    <row r="4718" spans="1:9" x14ac:dyDescent="0.25">
      <c r="A4718" t="s">
        <v>9566</v>
      </c>
      <c r="B4718">
        <v>1883752</v>
      </c>
      <c r="C4718" t="s">
        <v>10</v>
      </c>
      <c r="D4718" t="s">
        <v>10284</v>
      </c>
      <c r="E4718" s="1">
        <v>39.430137319628997</v>
      </c>
      <c r="F4718" t="s">
        <v>8</v>
      </c>
      <c r="G4718">
        <v>1883681</v>
      </c>
      <c r="H4718">
        <v>71</v>
      </c>
      <c r="I4718" t="s">
        <v>1021</v>
      </c>
    </row>
    <row r="4719" spans="1:9" x14ac:dyDescent="0.25">
      <c r="A4719" t="s">
        <v>9566</v>
      </c>
      <c r="B4719">
        <v>1884883</v>
      </c>
      <c r="C4719" t="s">
        <v>10</v>
      </c>
      <c r="D4719" t="s">
        <v>10284</v>
      </c>
      <c r="E4719" s="1">
        <v>21.595570955843801</v>
      </c>
      <c r="F4719" t="s">
        <v>8</v>
      </c>
      <c r="G4719">
        <v>1883681</v>
      </c>
      <c r="H4719">
        <v>1202</v>
      </c>
      <c r="I4719" t="s">
        <v>1021</v>
      </c>
    </row>
    <row r="4720" spans="1:9" x14ac:dyDescent="0.25">
      <c r="A4720" t="s">
        <v>9566</v>
      </c>
      <c r="B4720">
        <v>1883817</v>
      </c>
      <c r="C4720" t="s">
        <v>10</v>
      </c>
      <c r="D4720" t="s">
        <v>10284</v>
      </c>
      <c r="E4720" s="1">
        <v>56.635497982182002</v>
      </c>
      <c r="F4720" t="s">
        <v>8</v>
      </c>
      <c r="G4720">
        <v>1883681</v>
      </c>
      <c r="H4720">
        <v>136</v>
      </c>
      <c r="I4720" t="s">
        <v>1021</v>
      </c>
    </row>
    <row r="4721" spans="1:9" x14ac:dyDescent="0.25">
      <c r="A4721" t="s">
        <v>9566</v>
      </c>
      <c r="B4721">
        <v>1884040</v>
      </c>
      <c r="C4721" t="s">
        <v>10</v>
      </c>
      <c r="D4721" t="s">
        <v>10284</v>
      </c>
      <c r="E4721" s="1">
        <v>43.013401656383103</v>
      </c>
      <c r="F4721" t="s">
        <v>8</v>
      </c>
      <c r="G4721">
        <v>1883681</v>
      </c>
      <c r="H4721">
        <v>359</v>
      </c>
      <c r="I4721" t="s">
        <v>1021</v>
      </c>
    </row>
    <row r="4722" spans="1:9" x14ac:dyDescent="0.25">
      <c r="A4722" t="s">
        <v>9566</v>
      </c>
      <c r="B4722">
        <v>1886820</v>
      </c>
      <c r="C4722" t="s">
        <v>10</v>
      </c>
      <c r="D4722" t="s">
        <v>10285</v>
      </c>
      <c r="E4722" s="1">
        <v>19.612097402975898</v>
      </c>
      <c r="F4722" t="s">
        <v>8</v>
      </c>
      <c r="G4722">
        <v>1886117</v>
      </c>
      <c r="H4722">
        <v>703</v>
      </c>
      <c r="I4722" t="s">
        <v>24</v>
      </c>
    </row>
    <row r="4723" spans="1:9" x14ac:dyDescent="0.25">
      <c r="A4723" t="s">
        <v>9566</v>
      </c>
      <c r="B4723">
        <v>1886108</v>
      </c>
      <c r="C4723" t="s">
        <v>10</v>
      </c>
      <c r="D4723" t="s">
        <v>10285</v>
      </c>
      <c r="E4723" s="1">
        <v>26.987641232735999</v>
      </c>
      <c r="F4723" t="s">
        <v>12</v>
      </c>
      <c r="G4723">
        <v>1886117</v>
      </c>
      <c r="H4723">
        <v>9</v>
      </c>
      <c r="I4723" t="s">
        <v>24</v>
      </c>
    </row>
    <row r="4724" spans="1:9" x14ac:dyDescent="0.25">
      <c r="A4724" t="s">
        <v>9566</v>
      </c>
      <c r="B4724">
        <v>1887145</v>
      </c>
      <c r="C4724" t="s">
        <v>10</v>
      </c>
      <c r="D4724" t="s">
        <v>10285</v>
      </c>
      <c r="E4724" s="1">
        <v>24.161904685288899</v>
      </c>
      <c r="F4724" t="s">
        <v>8</v>
      </c>
      <c r="G4724">
        <v>1886117</v>
      </c>
      <c r="H4724">
        <v>1028</v>
      </c>
      <c r="I4724" t="s">
        <v>24</v>
      </c>
    </row>
    <row r="4725" spans="1:9" x14ac:dyDescent="0.25">
      <c r="A4725" t="s">
        <v>9566</v>
      </c>
      <c r="B4725">
        <v>1886396</v>
      </c>
      <c r="C4725" t="s">
        <v>10</v>
      </c>
      <c r="D4725" t="s">
        <v>10285</v>
      </c>
      <c r="E4725" s="1">
        <v>19.612097402975898</v>
      </c>
      <c r="F4725" t="s">
        <v>8</v>
      </c>
      <c r="G4725">
        <v>1886117</v>
      </c>
      <c r="H4725">
        <v>279</v>
      </c>
      <c r="I4725" t="s">
        <v>24</v>
      </c>
    </row>
    <row r="4726" spans="1:9" x14ac:dyDescent="0.25">
      <c r="A4726" t="s">
        <v>9566</v>
      </c>
      <c r="B4726">
        <v>1886634</v>
      </c>
      <c r="C4726" t="s">
        <v>10</v>
      </c>
      <c r="D4726" t="s">
        <v>10285</v>
      </c>
      <c r="E4726" s="1">
        <v>43.462799627122202</v>
      </c>
      <c r="F4726" t="s">
        <v>8</v>
      </c>
      <c r="G4726">
        <v>1886117</v>
      </c>
      <c r="H4726">
        <v>517</v>
      </c>
      <c r="I4726" t="s">
        <v>24</v>
      </c>
    </row>
    <row r="4727" spans="1:9" x14ac:dyDescent="0.25">
      <c r="A4727" t="s">
        <v>9566</v>
      </c>
      <c r="B4727">
        <v>1886631</v>
      </c>
      <c r="C4727" t="s">
        <v>10</v>
      </c>
      <c r="D4727" t="s">
        <v>10285</v>
      </c>
      <c r="E4727" s="1">
        <v>28.711711967602</v>
      </c>
      <c r="F4727" t="s">
        <v>8</v>
      </c>
      <c r="G4727">
        <v>1886117</v>
      </c>
      <c r="H4727">
        <v>514</v>
      </c>
      <c r="I4727" t="s">
        <v>24</v>
      </c>
    </row>
    <row r="4728" spans="1:9" x14ac:dyDescent="0.25">
      <c r="A4728" t="s">
        <v>9566</v>
      </c>
      <c r="B4728">
        <v>1887659</v>
      </c>
      <c r="C4728" t="s">
        <v>10</v>
      </c>
      <c r="D4728" t="s">
        <v>10285</v>
      </c>
      <c r="E4728" s="1">
        <v>19.612097402975898</v>
      </c>
      <c r="F4728" t="s">
        <v>8</v>
      </c>
      <c r="G4728">
        <v>1886117</v>
      </c>
      <c r="H4728">
        <v>1542</v>
      </c>
      <c r="I4728" t="s">
        <v>24</v>
      </c>
    </row>
    <row r="4729" spans="1:9" x14ac:dyDescent="0.25">
      <c r="A4729" t="s">
        <v>9566</v>
      </c>
      <c r="B4729">
        <v>1886884</v>
      </c>
      <c r="C4729" t="s">
        <v>10</v>
      </c>
      <c r="D4729" t="s">
        <v>10285</v>
      </c>
      <c r="E4729" s="1">
        <v>42.049931353398698</v>
      </c>
      <c r="F4729" t="s">
        <v>8</v>
      </c>
      <c r="G4729">
        <v>1886117</v>
      </c>
      <c r="H4729">
        <v>767</v>
      </c>
      <c r="I4729" t="s">
        <v>24</v>
      </c>
    </row>
    <row r="4730" spans="1:9" x14ac:dyDescent="0.25">
      <c r="A4730" t="s">
        <v>9566</v>
      </c>
      <c r="B4730">
        <v>1886633</v>
      </c>
      <c r="C4730" t="s">
        <v>10</v>
      </c>
      <c r="D4730" t="s">
        <v>10285</v>
      </c>
      <c r="E4730" s="1">
        <v>106.84889911836299</v>
      </c>
      <c r="F4730" t="s">
        <v>8</v>
      </c>
      <c r="G4730">
        <v>1886117</v>
      </c>
      <c r="H4730">
        <v>516</v>
      </c>
      <c r="I4730" t="s">
        <v>24</v>
      </c>
    </row>
    <row r="4731" spans="1:9" x14ac:dyDescent="0.25">
      <c r="A4731" t="s">
        <v>9566</v>
      </c>
      <c r="B4731">
        <v>1887559</v>
      </c>
      <c r="C4731" t="s">
        <v>10</v>
      </c>
      <c r="D4731" t="s">
        <v>10285</v>
      </c>
      <c r="E4731" s="1">
        <v>22.437833950422799</v>
      </c>
      <c r="F4731" t="s">
        <v>8</v>
      </c>
      <c r="G4731">
        <v>1886117</v>
      </c>
      <c r="H4731">
        <v>1442</v>
      </c>
      <c r="I4731" t="s">
        <v>24</v>
      </c>
    </row>
    <row r="4732" spans="1:9" x14ac:dyDescent="0.25">
      <c r="A4732" t="s">
        <v>9566</v>
      </c>
      <c r="B4732">
        <v>1886636</v>
      </c>
      <c r="C4732" t="s">
        <v>10</v>
      </c>
      <c r="D4732" t="s">
        <v>10285</v>
      </c>
      <c r="E4732" s="1">
        <v>21.024965676699399</v>
      </c>
      <c r="F4732" t="s">
        <v>8</v>
      </c>
      <c r="G4732">
        <v>1886117</v>
      </c>
      <c r="H4732">
        <v>519</v>
      </c>
      <c r="I4732" t="s">
        <v>24</v>
      </c>
    </row>
    <row r="4733" spans="1:9" x14ac:dyDescent="0.25">
      <c r="A4733" t="s">
        <v>9566</v>
      </c>
      <c r="B4733">
        <v>1886789</v>
      </c>
      <c r="C4733" t="s">
        <v>10</v>
      </c>
      <c r="D4733" t="s">
        <v>10285</v>
      </c>
      <c r="E4733" s="1">
        <v>19.612097402975898</v>
      </c>
      <c r="F4733" t="s">
        <v>8</v>
      </c>
      <c r="G4733">
        <v>1886117</v>
      </c>
      <c r="H4733">
        <v>672</v>
      </c>
      <c r="I4733" t="s">
        <v>24</v>
      </c>
    </row>
    <row r="4734" spans="1:9" x14ac:dyDescent="0.25">
      <c r="A4734" t="s">
        <v>9566</v>
      </c>
      <c r="B4734">
        <v>1886817</v>
      </c>
      <c r="C4734" t="s">
        <v>10</v>
      </c>
      <c r="D4734" t="s">
        <v>10285</v>
      </c>
      <c r="E4734" s="1">
        <v>46.599738635711702</v>
      </c>
      <c r="F4734" t="s">
        <v>8</v>
      </c>
      <c r="G4734">
        <v>1886117</v>
      </c>
      <c r="H4734">
        <v>700</v>
      </c>
      <c r="I4734" t="s">
        <v>24</v>
      </c>
    </row>
    <row r="4735" spans="1:9" x14ac:dyDescent="0.25">
      <c r="A4735" t="s">
        <v>9566</v>
      </c>
      <c r="B4735">
        <v>1886588</v>
      </c>
      <c r="C4735" t="s">
        <v>10</v>
      </c>
      <c r="D4735" t="s">
        <v>10285</v>
      </c>
      <c r="E4735" s="1">
        <v>30.1245802413255</v>
      </c>
      <c r="F4735" t="s">
        <v>8</v>
      </c>
      <c r="G4735">
        <v>1886117</v>
      </c>
      <c r="H4735">
        <v>471</v>
      </c>
      <c r="I4735" t="s">
        <v>24</v>
      </c>
    </row>
    <row r="4736" spans="1:9" x14ac:dyDescent="0.25">
      <c r="A4736" t="s">
        <v>9566</v>
      </c>
      <c r="B4736">
        <v>1886796</v>
      </c>
      <c r="C4736" t="s">
        <v>10</v>
      </c>
      <c r="D4736" t="s">
        <v>10285</v>
      </c>
      <c r="E4736" s="1">
        <v>37.8113265322282</v>
      </c>
      <c r="F4736" t="s">
        <v>8</v>
      </c>
      <c r="G4736">
        <v>1886117</v>
      </c>
      <c r="H4736">
        <v>679</v>
      </c>
      <c r="I4736" t="s">
        <v>24</v>
      </c>
    </row>
    <row r="4737" spans="1:9" x14ac:dyDescent="0.25">
      <c r="A4737" t="s">
        <v>9566</v>
      </c>
      <c r="B4737">
        <v>1886693</v>
      </c>
      <c r="C4737" t="s">
        <v>10</v>
      </c>
      <c r="D4737" t="s">
        <v>10285</v>
      </c>
      <c r="E4737" s="1">
        <v>42.049931353398698</v>
      </c>
      <c r="F4737" t="s">
        <v>8</v>
      </c>
      <c r="G4737">
        <v>1886117</v>
      </c>
      <c r="H4737">
        <v>576</v>
      </c>
      <c r="I4737" t="s">
        <v>24</v>
      </c>
    </row>
    <row r="4738" spans="1:9" x14ac:dyDescent="0.25">
      <c r="A4738" t="s">
        <v>9566</v>
      </c>
      <c r="B4738">
        <v>1887793</v>
      </c>
      <c r="C4738" t="s">
        <v>10</v>
      </c>
      <c r="D4738" t="s">
        <v>10286</v>
      </c>
      <c r="E4738" s="1">
        <v>341.04482824122101</v>
      </c>
      <c r="F4738" t="s">
        <v>12</v>
      </c>
      <c r="G4738">
        <v>1887898</v>
      </c>
      <c r="H4738">
        <v>105</v>
      </c>
      <c r="I4738" t="s">
        <v>23</v>
      </c>
    </row>
    <row r="4739" spans="1:9" x14ac:dyDescent="0.25">
      <c r="A4739" t="s">
        <v>9566</v>
      </c>
      <c r="B4739">
        <v>1888456</v>
      </c>
      <c r="C4739" t="s">
        <v>7</v>
      </c>
      <c r="D4739" t="s">
        <v>10287</v>
      </c>
      <c r="E4739" s="1">
        <v>47.8946977994108</v>
      </c>
      <c r="F4739" t="s">
        <v>12</v>
      </c>
      <c r="G4739">
        <v>1888322</v>
      </c>
      <c r="H4739">
        <v>134</v>
      </c>
      <c r="I4739" t="s">
        <v>23</v>
      </c>
    </row>
    <row r="4740" spans="1:9" x14ac:dyDescent="0.25">
      <c r="A4740" t="s">
        <v>9566</v>
      </c>
      <c r="B4740">
        <v>1889060</v>
      </c>
      <c r="C4740" t="s">
        <v>7</v>
      </c>
      <c r="D4740" t="s">
        <v>10288</v>
      </c>
      <c r="E4740" s="1">
        <v>20.369649245424501</v>
      </c>
      <c r="F4740" t="s">
        <v>12</v>
      </c>
      <c r="G4740">
        <v>1889034</v>
      </c>
      <c r="H4740">
        <v>26</v>
      </c>
      <c r="I4740" t="s">
        <v>882</v>
      </c>
    </row>
    <row r="4741" spans="1:9" x14ac:dyDescent="0.25">
      <c r="A4741" t="s">
        <v>9566</v>
      </c>
      <c r="B4741">
        <v>1889063</v>
      </c>
      <c r="C4741" t="s">
        <v>7</v>
      </c>
      <c r="D4741" t="s">
        <v>10288</v>
      </c>
      <c r="E4741" s="1">
        <v>30.590806498707401</v>
      </c>
      <c r="F4741" t="s">
        <v>12</v>
      </c>
      <c r="G4741">
        <v>1889034</v>
      </c>
      <c r="H4741">
        <v>29</v>
      </c>
      <c r="I4741" t="s">
        <v>882</v>
      </c>
    </row>
    <row r="4742" spans="1:9" x14ac:dyDescent="0.25">
      <c r="A4742" t="s">
        <v>9566</v>
      </c>
      <c r="B4742">
        <v>1888990</v>
      </c>
      <c r="C4742" t="s">
        <v>7</v>
      </c>
      <c r="D4742" t="s">
        <v>10288</v>
      </c>
      <c r="E4742" s="1">
        <v>55.506424229271602</v>
      </c>
      <c r="F4742" t="s">
        <v>8</v>
      </c>
      <c r="G4742">
        <v>1889034</v>
      </c>
      <c r="H4742">
        <v>44</v>
      </c>
      <c r="I4742" t="s">
        <v>882</v>
      </c>
    </row>
    <row r="4743" spans="1:9" x14ac:dyDescent="0.25">
      <c r="A4743" t="s">
        <v>9566</v>
      </c>
      <c r="B4743">
        <v>1889358</v>
      </c>
      <c r="C4743" t="s">
        <v>10</v>
      </c>
      <c r="D4743" t="s">
        <v>10289</v>
      </c>
      <c r="E4743" s="1">
        <v>63.4349636137594</v>
      </c>
      <c r="F4743" t="s">
        <v>12</v>
      </c>
      <c r="G4743">
        <v>1889389</v>
      </c>
      <c r="H4743">
        <v>31</v>
      </c>
      <c r="I4743" t="s">
        <v>23</v>
      </c>
    </row>
    <row r="4744" spans="1:9" x14ac:dyDescent="0.25">
      <c r="A4744" t="s">
        <v>9566</v>
      </c>
      <c r="B4744">
        <v>1890622</v>
      </c>
      <c r="C4744" t="s">
        <v>10</v>
      </c>
      <c r="D4744" t="s">
        <v>10290</v>
      </c>
      <c r="E4744" s="1">
        <v>22.775633797763501</v>
      </c>
      <c r="F4744" t="s">
        <v>8</v>
      </c>
      <c r="G4744">
        <v>1890390</v>
      </c>
      <c r="H4744">
        <v>232</v>
      </c>
      <c r="I4744" t="s">
        <v>1095</v>
      </c>
    </row>
    <row r="4745" spans="1:9" x14ac:dyDescent="0.25">
      <c r="A4745" t="s">
        <v>9566</v>
      </c>
      <c r="B4745">
        <v>1890321</v>
      </c>
      <c r="C4745" t="s">
        <v>10</v>
      </c>
      <c r="D4745" t="s">
        <v>10290</v>
      </c>
      <c r="E4745" s="1">
        <v>46.876385166199</v>
      </c>
      <c r="F4745" t="s">
        <v>12</v>
      </c>
      <c r="G4745">
        <v>1890390</v>
      </c>
      <c r="H4745">
        <v>69</v>
      </c>
      <c r="I4745" t="s">
        <v>1095</v>
      </c>
    </row>
    <row r="4746" spans="1:9" x14ac:dyDescent="0.25">
      <c r="A4746" t="s">
        <v>9566</v>
      </c>
      <c r="B4746">
        <v>1890320</v>
      </c>
      <c r="C4746" t="s">
        <v>10</v>
      </c>
      <c r="D4746" t="s">
        <v>10290</v>
      </c>
      <c r="E4746" s="1">
        <v>107.377685568907</v>
      </c>
      <c r="F4746" t="s">
        <v>12</v>
      </c>
      <c r="G4746">
        <v>1890390</v>
      </c>
      <c r="H4746">
        <v>70</v>
      </c>
      <c r="I4746" t="s">
        <v>1095</v>
      </c>
    </row>
    <row r="4747" spans="1:9" x14ac:dyDescent="0.25">
      <c r="A4747" t="s">
        <v>9566</v>
      </c>
      <c r="B4747">
        <v>1890609</v>
      </c>
      <c r="C4747" t="s">
        <v>10</v>
      </c>
      <c r="D4747" t="s">
        <v>10290</v>
      </c>
      <c r="E4747" s="1">
        <v>29.395039472783999</v>
      </c>
      <c r="F4747" t="s">
        <v>8</v>
      </c>
      <c r="G4747">
        <v>1890390</v>
      </c>
      <c r="H4747">
        <v>219</v>
      </c>
      <c r="I4747" t="s">
        <v>1095</v>
      </c>
    </row>
    <row r="4748" spans="1:9" x14ac:dyDescent="0.25">
      <c r="A4748" t="s">
        <v>9566</v>
      </c>
      <c r="B4748">
        <v>1890906</v>
      </c>
      <c r="C4748" t="s">
        <v>7</v>
      </c>
      <c r="D4748" t="s">
        <v>10290</v>
      </c>
      <c r="E4748" s="1">
        <v>24.6057775100142</v>
      </c>
      <c r="F4748" t="s">
        <v>17</v>
      </c>
      <c r="G4748">
        <v>1890390</v>
      </c>
      <c r="H4748">
        <v>516</v>
      </c>
      <c r="I4748" t="s">
        <v>1095</v>
      </c>
    </row>
    <row r="4749" spans="1:9" x14ac:dyDescent="0.25">
      <c r="A4749" t="s">
        <v>9566</v>
      </c>
      <c r="B4749">
        <v>1891291</v>
      </c>
      <c r="C4749" t="s">
        <v>10</v>
      </c>
      <c r="D4749" t="s">
        <v>10291</v>
      </c>
      <c r="E4749" s="1">
        <v>20.911777664762301</v>
      </c>
      <c r="F4749" t="s">
        <v>8</v>
      </c>
      <c r="G4749">
        <v>1891137</v>
      </c>
      <c r="H4749">
        <v>154</v>
      </c>
      <c r="I4749" t="s">
        <v>104</v>
      </c>
    </row>
    <row r="4750" spans="1:9" x14ac:dyDescent="0.25">
      <c r="A4750" t="s">
        <v>9566</v>
      </c>
      <c r="B4750">
        <v>1891289</v>
      </c>
      <c r="C4750" t="s">
        <v>10</v>
      </c>
      <c r="D4750" t="s">
        <v>10291</v>
      </c>
      <c r="E4750" s="1">
        <v>47.643644054659198</v>
      </c>
      <c r="F4750" t="s">
        <v>8</v>
      </c>
      <c r="G4750">
        <v>1891137</v>
      </c>
      <c r="H4750">
        <v>152</v>
      </c>
      <c r="I4750" t="s">
        <v>104</v>
      </c>
    </row>
    <row r="4751" spans="1:9" x14ac:dyDescent="0.25">
      <c r="A4751" t="s">
        <v>9566</v>
      </c>
      <c r="B4751">
        <v>1891290</v>
      </c>
      <c r="C4751" t="s">
        <v>10</v>
      </c>
      <c r="D4751" t="s">
        <v>10291</v>
      </c>
      <c r="E4751" s="1">
        <v>21.763864444653102</v>
      </c>
      <c r="F4751" t="s">
        <v>8</v>
      </c>
      <c r="G4751">
        <v>1891137</v>
      </c>
      <c r="H4751">
        <v>153</v>
      </c>
      <c r="I4751" t="s">
        <v>104</v>
      </c>
    </row>
    <row r="4752" spans="1:9" x14ac:dyDescent="0.25">
      <c r="A4752" t="s">
        <v>9566</v>
      </c>
      <c r="B4752">
        <v>1893842</v>
      </c>
      <c r="C4752" t="s">
        <v>7</v>
      </c>
      <c r="D4752" t="s">
        <v>10292</v>
      </c>
      <c r="E4752" s="1">
        <v>185.674311900601</v>
      </c>
      <c r="F4752" t="s">
        <v>12</v>
      </c>
      <c r="G4752">
        <v>1893799</v>
      </c>
      <c r="H4752">
        <v>43</v>
      </c>
      <c r="I4752" t="s">
        <v>290</v>
      </c>
    </row>
    <row r="4753" spans="1:9" x14ac:dyDescent="0.25">
      <c r="A4753" t="s">
        <v>9566</v>
      </c>
      <c r="B4753">
        <v>1893637</v>
      </c>
      <c r="C4753" t="s">
        <v>7</v>
      </c>
      <c r="D4753" t="s">
        <v>10292</v>
      </c>
      <c r="E4753" s="1">
        <v>22.020093460247701</v>
      </c>
      <c r="F4753" t="s">
        <v>8</v>
      </c>
      <c r="G4753">
        <v>1893799</v>
      </c>
      <c r="H4753">
        <v>162</v>
      </c>
      <c r="I4753" t="s">
        <v>290</v>
      </c>
    </row>
    <row r="4754" spans="1:9" x14ac:dyDescent="0.25">
      <c r="A4754" t="s">
        <v>9566</v>
      </c>
      <c r="B4754">
        <v>1893824</v>
      </c>
      <c r="C4754" t="s">
        <v>7</v>
      </c>
      <c r="D4754" t="s">
        <v>10292</v>
      </c>
      <c r="E4754" s="1">
        <v>20.697838669008799</v>
      </c>
      <c r="F4754" t="s">
        <v>12</v>
      </c>
      <c r="G4754">
        <v>1893799</v>
      </c>
      <c r="H4754">
        <v>25</v>
      </c>
      <c r="I4754" t="s">
        <v>290</v>
      </c>
    </row>
    <row r="4755" spans="1:9" x14ac:dyDescent="0.25">
      <c r="A4755" t="s">
        <v>9566</v>
      </c>
      <c r="B4755">
        <v>1893823</v>
      </c>
      <c r="C4755" t="s">
        <v>7</v>
      </c>
      <c r="D4755" t="s">
        <v>10292</v>
      </c>
      <c r="E4755" s="1">
        <v>23.1036753612334</v>
      </c>
      <c r="F4755" t="s">
        <v>12</v>
      </c>
      <c r="G4755">
        <v>1893799</v>
      </c>
      <c r="H4755">
        <v>24</v>
      </c>
      <c r="I4755" t="s">
        <v>290</v>
      </c>
    </row>
    <row r="4756" spans="1:9" x14ac:dyDescent="0.25">
      <c r="A4756" t="s">
        <v>9566</v>
      </c>
      <c r="B4756">
        <v>1893812</v>
      </c>
      <c r="C4756" t="s">
        <v>7</v>
      </c>
      <c r="D4756" t="s">
        <v>10292</v>
      </c>
      <c r="E4756" s="1">
        <v>27.6766758554296</v>
      </c>
      <c r="F4756" t="s">
        <v>12</v>
      </c>
      <c r="G4756">
        <v>1893799</v>
      </c>
      <c r="H4756">
        <v>13</v>
      </c>
      <c r="I4756" t="s">
        <v>290</v>
      </c>
    </row>
    <row r="4757" spans="1:9" x14ac:dyDescent="0.25">
      <c r="A4757" t="s">
        <v>9566</v>
      </c>
      <c r="B4757">
        <v>1893821</v>
      </c>
      <c r="C4757" t="s">
        <v>7</v>
      </c>
      <c r="D4757" t="s">
        <v>10292</v>
      </c>
      <c r="E4757" s="1">
        <v>51.8639331176486</v>
      </c>
      <c r="F4757" t="s">
        <v>12</v>
      </c>
      <c r="G4757">
        <v>1893799</v>
      </c>
      <c r="H4757">
        <v>22</v>
      </c>
      <c r="I4757" t="s">
        <v>290</v>
      </c>
    </row>
    <row r="4758" spans="1:9" x14ac:dyDescent="0.25">
      <c r="A4758" t="s">
        <v>9566</v>
      </c>
      <c r="B4758">
        <v>1893652</v>
      </c>
      <c r="C4758" t="s">
        <v>7</v>
      </c>
      <c r="D4758" t="s">
        <v>10292</v>
      </c>
      <c r="E4758" s="1">
        <v>28.760257756415299</v>
      </c>
      <c r="F4758" t="s">
        <v>8</v>
      </c>
      <c r="G4758">
        <v>1893799</v>
      </c>
      <c r="H4758">
        <v>147</v>
      </c>
      <c r="I4758" t="s">
        <v>290</v>
      </c>
    </row>
    <row r="4759" spans="1:9" x14ac:dyDescent="0.25">
      <c r="A4759" t="s">
        <v>9566</v>
      </c>
      <c r="B4759">
        <v>1893813</v>
      </c>
      <c r="C4759" t="s">
        <v>7</v>
      </c>
      <c r="D4759" t="s">
        <v>10292</v>
      </c>
      <c r="E4759" s="1">
        <v>23.1036753612334</v>
      </c>
      <c r="F4759" t="s">
        <v>12</v>
      </c>
      <c r="G4759">
        <v>1893799</v>
      </c>
      <c r="H4759">
        <v>14</v>
      </c>
      <c r="I4759" t="s">
        <v>290</v>
      </c>
    </row>
    <row r="4760" spans="1:9" x14ac:dyDescent="0.25">
      <c r="A4760" t="s">
        <v>9566</v>
      </c>
      <c r="B4760">
        <v>1893793</v>
      </c>
      <c r="C4760" t="s">
        <v>7</v>
      </c>
      <c r="D4760" t="s">
        <v>10292</v>
      </c>
      <c r="E4760" s="1">
        <v>139.70563406838599</v>
      </c>
      <c r="F4760" t="s">
        <v>8</v>
      </c>
      <c r="G4760">
        <v>1893799</v>
      </c>
      <c r="H4760">
        <v>6</v>
      </c>
      <c r="I4760" t="s">
        <v>290</v>
      </c>
    </row>
    <row r="4761" spans="1:9" x14ac:dyDescent="0.25">
      <c r="A4761" t="s">
        <v>9566</v>
      </c>
      <c r="B4761">
        <v>1894709</v>
      </c>
      <c r="C4761" t="s">
        <v>7</v>
      </c>
      <c r="D4761" t="s">
        <v>12294</v>
      </c>
      <c r="E4761" s="1">
        <v>40.742926690188597</v>
      </c>
      <c r="F4761" t="s">
        <v>12</v>
      </c>
      <c r="G4761">
        <v>1894553</v>
      </c>
      <c r="H4761">
        <v>156</v>
      </c>
      <c r="I4761" t="s">
        <v>23</v>
      </c>
    </row>
    <row r="4762" spans="1:9" x14ac:dyDescent="0.25">
      <c r="A4762" t="s">
        <v>9566</v>
      </c>
      <c r="B4762">
        <v>1898177</v>
      </c>
      <c r="C4762" t="s">
        <v>7</v>
      </c>
      <c r="D4762" t="s">
        <v>10293</v>
      </c>
      <c r="E4762" s="1">
        <v>19.702202935450099</v>
      </c>
      <c r="F4762" t="s">
        <v>8</v>
      </c>
      <c r="G4762">
        <v>1898291</v>
      </c>
      <c r="H4762">
        <v>114</v>
      </c>
      <c r="I4762" t="s">
        <v>849</v>
      </c>
    </row>
    <row r="4763" spans="1:9" x14ac:dyDescent="0.25">
      <c r="A4763" t="s">
        <v>9566</v>
      </c>
      <c r="B4763">
        <v>1898395</v>
      </c>
      <c r="C4763" t="s">
        <v>7</v>
      </c>
      <c r="D4763" t="s">
        <v>10293</v>
      </c>
      <c r="E4763" s="1">
        <v>627.91295159001902</v>
      </c>
      <c r="F4763" t="s">
        <v>12</v>
      </c>
      <c r="G4763">
        <v>1898291</v>
      </c>
      <c r="H4763">
        <v>104</v>
      </c>
      <c r="I4763" t="s">
        <v>849</v>
      </c>
    </row>
    <row r="4764" spans="1:9" x14ac:dyDescent="0.25">
      <c r="A4764" t="s">
        <v>9566</v>
      </c>
      <c r="B4764">
        <v>1898260</v>
      </c>
      <c r="C4764" t="s">
        <v>7</v>
      </c>
      <c r="D4764" t="s">
        <v>10293</v>
      </c>
      <c r="E4764" s="1">
        <v>26.9053459828854</v>
      </c>
      <c r="F4764" t="s">
        <v>8</v>
      </c>
      <c r="G4764">
        <v>1898291</v>
      </c>
      <c r="H4764">
        <v>31</v>
      </c>
      <c r="I4764" t="s">
        <v>849</v>
      </c>
    </row>
    <row r="4765" spans="1:9" x14ac:dyDescent="0.25">
      <c r="A4765" t="s">
        <v>9566</v>
      </c>
      <c r="B4765">
        <v>1898287</v>
      </c>
      <c r="C4765" t="s">
        <v>7</v>
      </c>
      <c r="D4765" t="s">
        <v>10293</v>
      </c>
      <c r="E4765" s="1">
        <v>19.0402133303777</v>
      </c>
      <c r="F4765" t="s">
        <v>8</v>
      </c>
      <c r="G4765">
        <v>1898291</v>
      </c>
      <c r="H4765">
        <v>4</v>
      </c>
      <c r="I4765" t="s">
        <v>849</v>
      </c>
    </row>
    <row r="4766" spans="1:9" x14ac:dyDescent="0.25">
      <c r="A4766" t="s">
        <v>9566</v>
      </c>
      <c r="B4766">
        <v>1898726</v>
      </c>
      <c r="C4766" t="s">
        <v>10</v>
      </c>
      <c r="D4766" t="s">
        <v>10294</v>
      </c>
      <c r="E4766" s="1">
        <v>32.953344703309597</v>
      </c>
      <c r="F4766" t="s">
        <v>12</v>
      </c>
      <c r="G4766">
        <v>1898759</v>
      </c>
      <c r="H4766">
        <v>33</v>
      </c>
      <c r="I4766" t="s">
        <v>453</v>
      </c>
    </row>
    <row r="4767" spans="1:9" x14ac:dyDescent="0.25">
      <c r="A4767" t="s">
        <v>9566</v>
      </c>
      <c r="B4767">
        <v>1898663</v>
      </c>
      <c r="C4767" t="s">
        <v>10</v>
      </c>
      <c r="D4767" t="s">
        <v>10294</v>
      </c>
      <c r="E4767" s="1">
        <v>22.4697340993316</v>
      </c>
      <c r="F4767" t="s">
        <v>12</v>
      </c>
      <c r="G4767">
        <v>1898759</v>
      </c>
      <c r="H4767">
        <v>96</v>
      </c>
      <c r="I4767" t="s">
        <v>453</v>
      </c>
    </row>
    <row r="4768" spans="1:9" x14ac:dyDescent="0.25">
      <c r="A4768" t="s">
        <v>9566</v>
      </c>
      <c r="B4768">
        <v>1898605</v>
      </c>
      <c r="C4768" t="s">
        <v>10</v>
      </c>
      <c r="D4768" t="s">
        <v>10294</v>
      </c>
      <c r="E4768" s="1">
        <v>67.833637461866502</v>
      </c>
      <c r="F4768" t="s">
        <v>12</v>
      </c>
      <c r="G4768">
        <v>1898759</v>
      </c>
      <c r="H4768">
        <v>154</v>
      </c>
      <c r="I4768" t="s">
        <v>453</v>
      </c>
    </row>
    <row r="4769" spans="1:9" x14ac:dyDescent="0.25">
      <c r="A4769" t="s">
        <v>9566</v>
      </c>
      <c r="B4769">
        <v>1901052</v>
      </c>
      <c r="C4769" t="s">
        <v>10</v>
      </c>
      <c r="D4769" t="s">
        <v>10295</v>
      </c>
      <c r="E4769" s="1">
        <v>89.783585489849401</v>
      </c>
      <c r="F4769" t="s">
        <v>8</v>
      </c>
      <c r="G4769">
        <v>1900827</v>
      </c>
      <c r="H4769">
        <v>225</v>
      </c>
      <c r="I4769" t="s">
        <v>11</v>
      </c>
    </row>
    <row r="4770" spans="1:9" x14ac:dyDescent="0.25">
      <c r="A4770" t="s">
        <v>9566</v>
      </c>
      <c r="B4770">
        <v>1901240</v>
      </c>
      <c r="C4770" t="s">
        <v>10</v>
      </c>
      <c r="D4770" t="s">
        <v>10295</v>
      </c>
      <c r="E4770" s="1">
        <v>32.873288875723297</v>
      </c>
      <c r="F4770" t="s">
        <v>8</v>
      </c>
      <c r="G4770">
        <v>1900827</v>
      </c>
      <c r="H4770">
        <v>413</v>
      </c>
      <c r="I4770" t="s">
        <v>11</v>
      </c>
    </row>
    <row r="4771" spans="1:9" x14ac:dyDescent="0.25">
      <c r="A4771" t="s">
        <v>9566</v>
      </c>
      <c r="B4771">
        <v>1901369</v>
      </c>
      <c r="C4771" t="s">
        <v>10</v>
      </c>
      <c r="D4771" t="s">
        <v>10295</v>
      </c>
      <c r="E4771" s="1">
        <v>32.873288875723297</v>
      </c>
      <c r="F4771" t="s">
        <v>8</v>
      </c>
      <c r="G4771">
        <v>1900827</v>
      </c>
      <c r="H4771">
        <v>542</v>
      </c>
      <c r="I4771" t="s">
        <v>11</v>
      </c>
    </row>
    <row r="4772" spans="1:9" x14ac:dyDescent="0.25">
      <c r="A4772" t="s">
        <v>9566</v>
      </c>
      <c r="B4772">
        <v>1901239</v>
      </c>
      <c r="C4772" t="s">
        <v>10</v>
      </c>
      <c r="D4772" t="s">
        <v>10295</v>
      </c>
      <c r="E4772" s="1">
        <v>32.873288875723297</v>
      </c>
      <c r="F4772" t="s">
        <v>8</v>
      </c>
      <c r="G4772">
        <v>1900827</v>
      </c>
      <c r="H4772">
        <v>412</v>
      </c>
      <c r="I4772" t="s">
        <v>11</v>
      </c>
    </row>
    <row r="4773" spans="1:9" x14ac:dyDescent="0.25">
      <c r="A4773" t="s">
        <v>9566</v>
      </c>
      <c r="B4773">
        <v>1900998</v>
      </c>
      <c r="C4773" t="s">
        <v>10</v>
      </c>
      <c r="D4773" t="s">
        <v>10295</v>
      </c>
      <c r="E4773" s="1">
        <v>224.72172911385201</v>
      </c>
      <c r="F4773" t="s">
        <v>8</v>
      </c>
      <c r="G4773">
        <v>1900827</v>
      </c>
      <c r="H4773">
        <v>171</v>
      </c>
      <c r="I4773" t="s">
        <v>11</v>
      </c>
    </row>
    <row r="4774" spans="1:9" x14ac:dyDescent="0.25">
      <c r="A4774" t="s">
        <v>9566</v>
      </c>
      <c r="B4774">
        <v>1901235</v>
      </c>
      <c r="C4774" t="s">
        <v>10</v>
      </c>
      <c r="D4774" t="s">
        <v>10295</v>
      </c>
      <c r="E4774" s="1">
        <v>32.873288875723297</v>
      </c>
      <c r="F4774" t="s">
        <v>8</v>
      </c>
      <c r="G4774">
        <v>1900827</v>
      </c>
      <c r="H4774">
        <v>408</v>
      </c>
      <c r="I4774" t="s">
        <v>11</v>
      </c>
    </row>
    <row r="4775" spans="1:9" x14ac:dyDescent="0.25">
      <c r="A4775" t="s">
        <v>9566</v>
      </c>
      <c r="B4775">
        <v>1901325</v>
      </c>
      <c r="C4775" t="s">
        <v>10</v>
      </c>
      <c r="D4775" t="s">
        <v>10295</v>
      </c>
      <c r="E4775" s="1">
        <v>47.100863029254903</v>
      </c>
      <c r="F4775" t="s">
        <v>8</v>
      </c>
      <c r="G4775">
        <v>1900827</v>
      </c>
      <c r="H4775">
        <v>498</v>
      </c>
      <c r="I4775" t="s">
        <v>11</v>
      </c>
    </row>
    <row r="4776" spans="1:9" x14ac:dyDescent="0.25">
      <c r="A4776" t="s">
        <v>9566</v>
      </c>
      <c r="B4776">
        <v>1902296</v>
      </c>
      <c r="C4776" t="s">
        <v>10</v>
      </c>
      <c r="D4776" t="s">
        <v>10296</v>
      </c>
      <c r="E4776" s="1">
        <v>44.765189755188302</v>
      </c>
      <c r="F4776" t="s">
        <v>8</v>
      </c>
      <c r="G4776">
        <v>1901861</v>
      </c>
      <c r="H4776">
        <v>435</v>
      </c>
      <c r="I4776" t="s">
        <v>843</v>
      </c>
    </row>
    <row r="4777" spans="1:9" x14ac:dyDescent="0.25">
      <c r="A4777" t="s">
        <v>9566</v>
      </c>
      <c r="B4777">
        <v>1902006</v>
      </c>
      <c r="C4777" t="s">
        <v>10</v>
      </c>
      <c r="D4777" t="s">
        <v>10296</v>
      </c>
      <c r="E4777" s="1">
        <v>24.7280384237833</v>
      </c>
      <c r="F4777" t="s">
        <v>8</v>
      </c>
      <c r="G4777">
        <v>1901861</v>
      </c>
      <c r="H4777">
        <v>145</v>
      </c>
      <c r="I4777" t="s">
        <v>843</v>
      </c>
    </row>
    <row r="4778" spans="1:9" x14ac:dyDescent="0.25">
      <c r="A4778" t="s">
        <v>9566</v>
      </c>
      <c r="B4778">
        <v>1902402</v>
      </c>
      <c r="C4778" t="s">
        <v>10</v>
      </c>
      <c r="D4778" t="s">
        <v>10296</v>
      </c>
      <c r="E4778" s="1">
        <v>18.493297948550801</v>
      </c>
      <c r="F4778" t="s">
        <v>8</v>
      </c>
      <c r="G4778">
        <v>1901861</v>
      </c>
      <c r="H4778">
        <v>541</v>
      </c>
      <c r="I4778" t="s">
        <v>843</v>
      </c>
    </row>
    <row r="4779" spans="1:9" x14ac:dyDescent="0.25">
      <c r="A4779" t="s">
        <v>9566</v>
      </c>
      <c r="B4779">
        <v>1902275</v>
      </c>
      <c r="C4779" t="s">
        <v>10</v>
      </c>
      <c r="D4779" t="s">
        <v>10296</v>
      </c>
      <c r="E4779" s="1">
        <v>22.607335550415101</v>
      </c>
      <c r="F4779" t="s">
        <v>8</v>
      </c>
      <c r="G4779">
        <v>1901861</v>
      </c>
      <c r="H4779">
        <v>414</v>
      </c>
      <c r="I4779" t="s">
        <v>843</v>
      </c>
    </row>
    <row r="4780" spans="1:9" x14ac:dyDescent="0.25">
      <c r="A4780" t="s">
        <v>9566</v>
      </c>
      <c r="B4780">
        <v>1901759</v>
      </c>
      <c r="C4780" t="s">
        <v>10</v>
      </c>
      <c r="D4780" t="s">
        <v>10296</v>
      </c>
      <c r="E4780" s="1">
        <v>44.043380565760302</v>
      </c>
      <c r="F4780" t="s">
        <v>12</v>
      </c>
      <c r="G4780">
        <v>1901861</v>
      </c>
      <c r="H4780">
        <v>102</v>
      </c>
      <c r="I4780" t="s">
        <v>843</v>
      </c>
    </row>
    <row r="4781" spans="1:9" x14ac:dyDescent="0.25">
      <c r="A4781" t="s">
        <v>9566</v>
      </c>
      <c r="B4781">
        <v>1901940</v>
      </c>
      <c r="C4781" t="s">
        <v>10</v>
      </c>
      <c r="D4781" t="s">
        <v>10296</v>
      </c>
      <c r="E4781" s="1">
        <v>27.736254084236801</v>
      </c>
      <c r="F4781" t="s">
        <v>8</v>
      </c>
      <c r="G4781">
        <v>1901861</v>
      </c>
      <c r="H4781">
        <v>79</v>
      </c>
      <c r="I4781" t="s">
        <v>843</v>
      </c>
    </row>
    <row r="4782" spans="1:9" x14ac:dyDescent="0.25">
      <c r="A4782" t="s">
        <v>9566</v>
      </c>
      <c r="B4782">
        <v>1902418</v>
      </c>
      <c r="C4782" t="s">
        <v>10</v>
      </c>
      <c r="D4782" t="s">
        <v>10296</v>
      </c>
      <c r="E4782" s="1">
        <v>35.114240071346501</v>
      </c>
      <c r="F4782" t="s">
        <v>8</v>
      </c>
      <c r="G4782">
        <v>1901861</v>
      </c>
      <c r="H4782">
        <v>557</v>
      </c>
      <c r="I4782" t="s">
        <v>843</v>
      </c>
    </row>
    <row r="4783" spans="1:9" x14ac:dyDescent="0.25">
      <c r="A4783" t="s">
        <v>9566</v>
      </c>
      <c r="B4783">
        <v>1901880</v>
      </c>
      <c r="C4783" t="s">
        <v>10</v>
      </c>
      <c r="D4783" t="s">
        <v>10296</v>
      </c>
      <c r="E4783" s="1">
        <v>35.371216823473198</v>
      </c>
      <c r="F4783" t="s">
        <v>8</v>
      </c>
      <c r="G4783">
        <v>1901861</v>
      </c>
      <c r="H4783">
        <v>19</v>
      </c>
      <c r="I4783" t="s">
        <v>843</v>
      </c>
    </row>
    <row r="4784" spans="1:9" x14ac:dyDescent="0.25">
      <c r="A4784" t="s">
        <v>9566</v>
      </c>
      <c r="B4784">
        <v>1902189</v>
      </c>
      <c r="C4784" t="s">
        <v>10</v>
      </c>
      <c r="D4784" t="s">
        <v>10296</v>
      </c>
      <c r="E4784" s="1">
        <v>68.501995898171202</v>
      </c>
      <c r="F4784" t="s">
        <v>8</v>
      </c>
      <c r="G4784">
        <v>1901861</v>
      </c>
      <c r="H4784">
        <v>328</v>
      </c>
      <c r="I4784" t="s">
        <v>843</v>
      </c>
    </row>
    <row r="4785" spans="1:9" x14ac:dyDescent="0.25">
      <c r="A4785" t="s">
        <v>9566</v>
      </c>
      <c r="B4785">
        <v>1901843</v>
      </c>
      <c r="C4785" t="s">
        <v>10</v>
      </c>
      <c r="D4785" t="s">
        <v>10296</v>
      </c>
      <c r="E4785" s="1">
        <v>41.133823736954497</v>
      </c>
      <c r="F4785" t="s">
        <v>12</v>
      </c>
      <c r="G4785">
        <v>1901861</v>
      </c>
      <c r="H4785">
        <v>18</v>
      </c>
      <c r="I4785" t="s">
        <v>843</v>
      </c>
    </row>
    <row r="4786" spans="1:9" x14ac:dyDescent="0.25">
      <c r="A4786" t="s">
        <v>9566</v>
      </c>
      <c r="B4786">
        <v>1902293</v>
      </c>
      <c r="C4786" t="s">
        <v>10</v>
      </c>
      <c r="D4786" t="s">
        <v>10296</v>
      </c>
      <c r="E4786" s="1">
        <v>22.3021496136557</v>
      </c>
      <c r="F4786" t="s">
        <v>8</v>
      </c>
      <c r="G4786">
        <v>1901861</v>
      </c>
      <c r="H4786">
        <v>432</v>
      </c>
      <c r="I4786" t="s">
        <v>843</v>
      </c>
    </row>
    <row r="4787" spans="1:9" x14ac:dyDescent="0.25">
      <c r="A4787" t="s">
        <v>9566</v>
      </c>
      <c r="B4787">
        <v>1902456</v>
      </c>
      <c r="C4787" t="s">
        <v>10</v>
      </c>
      <c r="D4787" t="s">
        <v>10297</v>
      </c>
      <c r="E4787" s="1">
        <v>61.101600356726998</v>
      </c>
      <c r="F4787" t="s">
        <v>8</v>
      </c>
      <c r="G4787">
        <v>1902440</v>
      </c>
      <c r="H4787">
        <v>16</v>
      </c>
      <c r="I4787" t="s">
        <v>191</v>
      </c>
    </row>
    <row r="4788" spans="1:9" x14ac:dyDescent="0.25">
      <c r="A4788" t="s">
        <v>9566</v>
      </c>
      <c r="B4788">
        <v>1902485</v>
      </c>
      <c r="C4788" t="s">
        <v>10</v>
      </c>
      <c r="D4788" t="s">
        <v>10297</v>
      </c>
      <c r="E4788" s="1">
        <v>19.760398656856701</v>
      </c>
      <c r="F4788" t="s">
        <v>8</v>
      </c>
      <c r="G4788">
        <v>1902440</v>
      </c>
      <c r="H4788">
        <v>45</v>
      </c>
      <c r="I4788" t="s">
        <v>191</v>
      </c>
    </row>
    <row r="4789" spans="1:9" x14ac:dyDescent="0.25">
      <c r="A4789" t="s">
        <v>9566</v>
      </c>
      <c r="B4789">
        <v>1902497</v>
      </c>
      <c r="C4789" t="s">
        <v>10</v>
      </c>
      <c r="D4789" t="s">
        <v>10297</v>
      </c>
      <c r="E4789" s="1">
        <v>31.565568196281301</v>
      </c>
      <c r="F4789" t="s">
        <v>8</v>
      </c>
      <c r="G4789">
        <v>1902440</v>
      </c>
      <c r="H4789">
        <v>57</v>
      </c>
      <c r="I4789" t="s">
        <v>191</v>
      </c>
    </row>
    <row r="4790" spans="1:9" x14ac:dyDescent="0.25">
      <c r="A4790" t="s">
        <v>9566</v>
      </c>
      <c r="B4790">
        <v>1903485</v>
      </c>
      <c r="C4790" t="s">
        <v>10</v>
      </c>
      <c r="D4790" t="s">
        <v>12295</v>
      </c>
      <c r="E4790" s="1">
        <v>31.251594180120701</v>
      </c>
      <c r="F4790" t="s">
        <v>8</v>
      </c>
      <c r="G4790">
        <v>1903125</v>
      </c>
      <c r="H4790">
        <v>360</v>
      </c>
      <c r="I4790" t="s">
        <v>8227</v>
      </c>
    </row>
    <row r="4791" spans="1:9" x14ac:dyDescent="0.25">
      <c r="A4791" t="s">
        <v>9566</v>
      </c>
      <c r="B4791">
        <v>1904221</v>
      </c>
      <c r="C4791" t="s">
        <v>10</v>
      </c>
      <c r="D4791" t="s">
        <v>10298</v>
      </c>
      <c r="E4791" s="1">
        <v>134.21329269727499</v>
      </c>
      <c r="F4791" t="s">
        <v>17</v>
      </c>
      <c r="G4791">
        <v>1904378</v>
      </c>
      <c r="H4791">
        <v>157</v>
      </c>
      <c r="I4791" t="s">
        <v>18</v>
      </c>
    </row>
    <row r="4792" spans="1:9" x14ac:dyDescent="0.25">
      <c r="A4792" t="s">
        <v>9566</v>
      </c>
      <c r="B4792">
        <v>1904153</v>
      </c>
      <c r="C4792" t="s">
        <v>10</v>
      </c>
      <c r="D4792" t="s">
        <v>10298</v>
      </c>
      <c r="E4792" s="1">
        <v>43.607840997270699</v>
      </c>
      <c r="F4792" t="s">
        <v>17</v>
      </c>
      <c r="G4792">
        <v>1904378</v>
      </c>
      <c r="H4792">
        <v>225</v>
      </c>
      <c r="I4792" t="s">
        <v>18</v>
      </c>
    </row>
    <row r="4793" spans="1:9" x14ac:dyDescent="0.25">
      <c r="A4793" t="s">
        <v>9566</v>
      </c>
      <c r="B4793">
        <v>1904437</v>
      </c>
      <c r="C4793" t="s">
        <v>10</v>
      </c>
      <c r="D4793" t="s">
        <v>10299</v>
      </c>
      <c r="E4793" s="1">
        <v>253.09509032936899</v>
      </c>
      <c r="F4793" t="s">
        <v>12</v>
      </c>
      <c r="G4793">
        <v>1904575</v>
      </c>
      <c r="H4793">
        <v>138</v>
      </c>
      <c r="I4793" t="s">
        <v>604</v>
      </c>
    </row>
    <row r="4794" spans="1:9" x14ac:dyDescent="0.25">
      <c r="A4794" t="s">
        <v>9566</v>
      </c>
      <c r="B4794">
        <v>1904439</v>
      </c>
      <c r="C4794" t="s">
        <v>10</v>
      </c>
      <c r="D4794" t="s">
        <v>10299</v>
      </c>
      <c r="E4794" s="1">
        <v>239.47424066937799</v>
      </c>
      <c r="F4794" t="s">
        <v>12</v>
      </c>
      <c r="G4794">
        <v>1904575</v>
      </c>
      <c r="H4794">
        <v>136</v>
      </c>
      <c r="I4794" t="s">
        <v>604</v>
      </c>
    </row>
    <row r="4795" spans="1:9" x14ac:dyDescent="0.25">
      <c r="A4795" t="s">
        <v>9566</v>
      </c>
      <c r="B4795">
        <v>1907558</v>
      </c>
      <c r="C4795" t="s">
        <v>10</v>
      </c>
      <c r="D4795" t="s">
        <v>12296</v>
      </c>
      <c r="E4795" s="1">
        <v>39.489351684838702</v>
      </c>
      <c r="F4795" t="s">
        <v>8</v>
      </c>
      <c r="G4795">
        <v>1905926</v>
      </c>
      <c r="H4795">
        <v>1632</v>
      </c>
      <c r="I4795" t="s">
        <v>8228</v>
      </c>
    </row>
    <row r="4796" spans="1:9" x14ac:dyDescent="0.25">
      <c r="A4796" t="s">
        <v>9566</v>
      </c>
      <c r="B4796">
        <v>1907610</v>
      </c>
      <c r="C4796" t="s">
        <v>10</v>
      </c>
      <c r="D4796" t="s">
        <v>12296</v>
      </c>
      <c r="E4796" s="1">
        <v>20.5742229823855</v>
      </c>
      <c r="F4796" t="s">
        <v>8</v>
      </c>
      <c r="G4796">
        <v>1905926</v>
      </c>
      <c r="H4796">
        <v>1684</v>
      </c>
      <c r="I4796" t="s">
        <v>8228</v>
      </c>
    </row>
    <row r="4797" spans="1:9" x14ac:dyDescent="0.25">
      <c r="A4797" t="s">
        <v>9566</v>
      </c>
      <c r="B4797">
        <v>1907214</v>
      </c>
      <c r="C4797" t="s">
        <v>10</v>
      </c>
      <c r="D4797" t="s">
        <v>12296</v>
      </c>
      <c r="E4797" s="1">
        <v>26.348161858795301</v>
      </c>
      <c r="F4797" t="s">
        <v>8</v>
      </c>
      <c r="G4797">
        <v>1905926</v>
      </c>
      <c r="H4797">
        <v>1288</v>
      </c>
      <c r="I4797" t="s">
        <v>8228</v>
      </c>
    </row>
    <row r="4798" spans="1:9" x14ac:dyDescent="0.25">
      <c r="A4798" t="s">
        <v>9566</v>
      </c>
      <c r="B4798">
        <v>1908458</v>
      </c>
      <c r="C4798" t="s">
        <v>10</v>
      </c>
      <c r="D4798" t="s">
        <v>10300</v>
      </c>
      <c r="E4798" s="1">
        <v>60.188692018669897</v>
      </c>
      <c r="F4798" t="s">
        <v>8</v>
      </c>
      <c r="G4798">
        <v>1908385</v>
      </c>
      <c r="H4798">
        <v>73</v>
      </c>
      <c r="I4798" t="s">
        <v>18</v>
      </c>
    </row>
    <row r="4799" spans="1:9" x14ac:dyDescent="0.25">
      <c r="A4799" t="s">
        <v>9566</v>
      </c>
      <c r="B4799">
        <v>1908448</v>
      </c>
      <c r="C4799" t="s">
        <v>10</v>
      </c>
      <c r="D4799" t="s">
        <v>10300</v>
      </c>
      <c r="E4799" s="1">
        <v>52.608754171015804</v>
      </c>
      <c r="F4799" t="s">
        <v>8</v>
      </c>
      <c r="G4799">
        <v>1908385</v>
      </c>
      <c r="H4799">
        <v>63</v>
      </c>
      <c r="I4799" t="s">
        <v>18</v>
      </c>
    </row>
    <row r="4800" spans="1:9" x14ac:dyDescent="0.25">
      <c r="A4800" t="s">
        <v>9566</v>
      </c>
      <c r="B4800">
        <v>1908471</v>
      </c>
      <c r="C4800" t="s">
        <v>10</v>
      </c>
      <c r="D4800" t="s">
        <v>10300</v>
      </c>
      <c r="E4800" s="1">
        <v>44.194026783045601</v>
      </c>
      <c r="F4800" t="s">
        <v>8</v>
      </c>
      <c r="G4800">
        <v>1908385</v>
      </c>
      <c r="H4800">
        <v>86</v>
      </c>
      <c r="I4800" t="s">
        <v>18</v>
      </c>
    </row>
    <row r="4801" spans="1:9" x14ac:dyDescent="0.25">
      <c r="A4801" t="s">
        <v>9566</v>
      </c>
      <c r="B4801">
        <v>1908450</v>
      </c>
      <c r="C4801" t="s">
        <v>10</v>
      </c>
      <c r="D4801" t="s">
        <v>10300</v>
      </c>
      <c r="E4801" s="1">
        <v>77.018146794610203</v>
      </c>
      <c r="F4801" t="s">
        <v>8</v>
      </c>
      <c r="G4801">
        <v>1908385</v>
      </c>
      <c r="H4801">
        <v>65</v>
      </c>
      <c r="I4801" t="s">
        <v>18</v>
      </c>
    </row>
    <row r="4802" spans="1:9" x14ac:dyDescent="0.25">
      <c r="A4802" t="s">
        <v>9566</v>
      </c>
      <c r="B4802">
        <v>1908444</v>
      </c>
      <c r="C4802" t="s">
        <v>10</v>
      </c>
      <c r="D4802" t="s">
        <v>10300</v>
      </c>
      <c r="E4802" s="1">
        <v>60.188692018669897</v>
      </c>
      <c r="F4802" t="s">
        <v>8</v>
      </c>
      <c r="G4802">
        <v>1908385</v>
      </c>
      <c r="H4802">
        <v>59</v>
      </c>
      <c r="I4802" t="s">
        <v>18</v>
      </c>
    </row>
    <row r="4803" spans="1:9" x14ac:dyDescent="0.25">
      <c r="A4803" t="s">
        <v>9566</v>
      </c>
      <c r="B4803">
        <v>1908465</v>
      </c>
      <c r="C4803" t="s">
        <v>10</v>
      </c>
      <c r="D4803" t="s">
        <v>10300</v>
      </c>
      <c r="E4803" s="1">
        <v>189.81559298429499</v>
      </c>
      <c r="F4803" t="s">
        <v>8</v>
      </c>
      <c r="G4803">
        <v>1908385</v>
      </c>
      <c r="H4803">
        <v>80</v>
      </c>
      <c r="I4803" t="s">
        <v>18</v>
      </c>
    </row>
    <row r="4804" spans="1:9" x14ac:dyDescent="0.25">
      <c r="A4804" t="s">
        <v>9566</v>
      </c>
      <c r="B4804">
        <v>1908460</v>
      </c>
      <c r="C4804" t="s">
        <v>10</v>
      </c>
      <c r="D4804" t="s">
        <v>10300</v>
      </c>
      <c r="E4804" s="1">
        <v>105.217508342032</v>
      </c>
      <c r="F4804" t="s">
        <v>8</v>
      </c>
      <c r="G4804">
        <v>1908385</v>
      </c>
      <c r="H4804">
        <v>75</v>
      </c>
      <c r="I4804" t="s">
        <v>18</v>
      </c>
    </row>
    <row r="4805" spans="1:9" x14ac:dyDescent="0.25">
      <c r="A4805" t="s">
        <v>9566</v>
      </c>
      <c r="B4805">
        <v>1908445</v>
      </c>
      <c r="C4805" t="s">
        <v>10</v>
      </c>
      <c r="D4805" t="s">
        <v>10300</v>
      </c>
      <c r="E4805" s="1">
        <v>314.817735485779</v>
      </c>
      <c r="F4805" t="s">
        <v>8</v>
      </c>
      <c r="G4805">
        <v>1908385</v>
      </c>
      <c r="H4805">
        <v>60</v>
      </c>
      <c r="I4805" t="s">
        <v>18</v>
      </c>
    </row>
    <row r="4806" spans="1:9" x14ac:dyDescent="0.25">
      <c r="A4806" t="s">
        <v>9566</v>
      </c>
      <c r="B4806">
        <v>1908478</v>
      </c>
      <c r="C4806" t="s">
        <v>10</v>
      </c>
      <c r="D4806" t="s">
        <v>10300</v>
      </c>
      <c r="E4806" s="1">
        <v>28.1993615474214</v>
      </c>
      <c r="F4806" t="s">
        <v>8</v>
      </c>
      <c r="G4806">
        <v>1908385</v>
      </c>
      <c r="H4806">
        <v>93</v>
      </c>
      <c r="I4806" t="s">
        <v>18</v>
      </c>
    </row>
    <row r="4807" spans="1:9" x14ac:dyDescent="0.25">
      <c r="A4807" t="s">
        <v>9566</v>
      </c>
      <c r="B4807">
        <v>1908511</v>
      </c>
      <c r="C4807" t="s">
        <v>10</v>
      </c>
      <c r="D4807" t="s">
        <v>10300</v>
      </c>
      <c r="E4807" s="1">
        <v>28.1993615474214</v>
      </c>
      <c r="F4807" t="s">
        <v>8</v>
      </c>
      <c r="G4807">
        <v>1908385</v>
      </c>
      <c r="H4807">
        <v>126</v>
      </c>
      <c r="I4807" t="s">
        <v>18</v>
      </c>
    </row>
    <row r="4808" spans="1:9" x14ac:dyDescent="0.25">
      <c r="A4808" t="s">
        <v>9566</v>
      </c>
      <c r="B4808">
        <v>1908870</v>
      </c>
      <c r="C4808" t="s">
        <v>10</v>
      </c>
      <c r="D4808" t="s">
        <v>10301</v>
      </c>
      <c r="E4808" s="1">
        <v>50.096984459451903</v>
      </c>
      <c r="F4808" t="s">
        <v>8</v>
      </c>
      <c r="G4808">
        <v>1908522</v>
      </c>
      <c r="H4808">
        <v>348</v>
      </c>
      <c r="I4808" t="s">
        <v>819</v>
      </c>
    </row>
    <row r="4809" spans="1:9" x14ac:dyDescent="0.25">
      <c r="A4809" t="s">
        <v>9566</v>
      </c>
      <c r="B4809">
        <v>1908824</v>
      </c>
      <c r="C4809" t="s">
        <v>10</v>
      </c>
      <c r="D4809" t="s">
        <v>10301</v>
      </c>
      <c r="E4809" s="1">
        <v>19.063504820171101</v>
      </c>
      <c r="F4809" t="s">
        <v>8</v>
      </c>
      <c r="G4809">
        <v>1908522</v>
      </c>
      <c r="H4809">
        <v>302</v>
      </c>
      <c r="I4809" t="s">
        <v>819</v>
      </c>
    </row>
    <row r="4810" spans="1:9" x14ac:dyDescent="0.25">
      <c r="A4810" t="s">
        <v>9566</v>
      </c>
      <c r="B4810">
        <v>1908803</v>
      </c>
      <c r="C4810" t="s">
        <v>10</v>
      </c>
      <c r="D4810" t="s">
        <v>10301</v>
      </c>
      <c r="E4810" s="1">
        <v>21.332286237369001</v>
      </c>
      <c r="F4810" t="s">
        <v>8</v>
      </c>
      <c r="G4810">
        <v>1908522</v>
      </c>
      <c r="H4810">
        <v>281</v>
      </c>
      <c r="I4810" t="s">
        <v>819</v>
      </c>
    </row>
    <row r="4811" spans="1:9" x14ac:dyDescent="0.25">
      <c r="A4811" t="s">
        <v>9566</v>
      </c>
      <c r="B4811">
        <v>1908842</v>
      </c>
      <c r="C4811" t="s">
        <v>10</v>
      </c>
      <c r="D4811" t="s">
        <v>10301</v>
      </c>
      <c r="E4811" s="1">
        <v>26.739070205381701</v>
      </c>
      <c r="F4811" t="s">
        <v>8</v>
      </c>
      <c r="G4811">
        <v>1908522</v>
      </c>
      <c r="H4811">
        <v>320</v>
      </c>
      <c r="I4811" t="s">
        <v>819</v>
      </c>
    </row>
    <row r="4812" spans="1:9" x14ac:dyDescent="0.25">
      <c r="A4812" t="s">
        <v>9566</v>
      </c>
      <c r="B4812">
        <v>1908884</v>
      </c>
      <c r="C4812" t="s">
        <v>10</v>
      </c>
      <c r="D4812" t="s">
        <v>10301</v>
      </c>
      <c r="E4812" s="1">
        <v>25.435238504956398</v>
      </c>
      <c r="F4812" t="s">
        <v>8</v>
      </c>
      <c r="G4812">
        <v>1908522</v>
      </c>
      <c r="H4812">
        <v>362</v>
      </c>
      <c r="I4812" t="s">
        <v>819</v>
      </c>
    </row>
    <row r="4813" spans="1:9" x14ac:dyDescent="0.25">
      <c r="A4813" t="s">
        <v>9566</v>
      </c>
      <c r="B4813">
        <v>1909483</v>
      </c>
      <c r="C4813" t="s">
        <v>10</v>
      </c>
      <c r="D4813" t="s">
        <v>12297</v>
      </c>
      <c r="E4813" s="1">
        <v>27.3599424436795</v>
      </c>
      <c r="F4813" t="s">
        <v>8</v>
      </c>
      <c r="G4813">
        <v>1908963</v>
      </c>
      <c r="H4813">
        <v>520</v>
      </c>
      <c r="I4813" t="s">
        <v>8229</v>
      </c>
    </row>
    <row r="4814" spans="1:9" x14ac:dyDescent="0.25">
      <c r="A4814" t="s">
        <v>9566</v>
      </c>
      <c r="B4814">
        <v>1909456</v>
      </c>
      <c r="C4814" t="s">
        <v>10</v>
      </c>
      <c r="D4814" t="s">
        <v>12297</v>
      </c>
      <c r="E4814" s="1">
        <v>26.475950957438201</v>
      </c>
      <c r="F4814" t="s">
        <v>8</v>
      </c>
      <c r="G4814">
        <v>1908963</v>
      </c>
      <c r="H4814">
        <v>493</v>
      </c>
      <c r="I4814" t="s">
        <v>8229</v>
      </c>
    </row>
    <row r="4815" spans="1:9" x14ac:dyDescent="0.25">
      <c r="A4815" t="s">
        <v>9566</v>
      </c>
      <c r="B4815">
        <v>1909822</v>
      </c>
      <c r="C4815" t="s">
        <v>10</v>
      </c>
      <c r="D4815" t="s">
        <v>12297</v>
      </c>
      <c r="E4815" s="1">
        <v>29.674945891337899</v>
      </c>
      <c r="F4815" t="s">
        <v>8</v>
      </c>
      <c r="G4815">
        <v>1908963</v>
      </c>
      <c r="H4815">
        <v>859</v>
      </c>
      <c r="I4815" t="s">
        <v>8229</v>
      </c>
    </row>
    <row r="4816" spans="1:9" x14ac:dyDescent="0.25">
      <c r="A4816" t="s">
        <v>9566</v>
      </c>
      <c r="B4816">
        <v>1909299</v>
      </c>
      <c r="C4816" t="s">
        <v>10</v>
      </c>
      <c r="D4816" t="s">
        <v>12297</v>
      </c>
      <c r="E4816" s="1">
        <v>19.581263299000899</v>
      </c>
      <c r="F4816" t="s">
        <v>8</v>
      </c>
      <c r="G4816">
        <v>1908963</v>
      </c>
      <c r="H4816">
        <v>336</v>
      </c>
      <c r="I4816" t="s">
        <v>8229</v>
      </c>
    </row>
    <row r="4817" spans="1:9" x14ac:dyDescent="0.25">
      <c r="A4817" t="s">
        <v>9566</v>
      </c>
      <c r="B4817">
        <v>1909391</v>
      </c>
      <c r="C4817" t="s">
        <v>10</v>
      </c>
      <c r="D4817" t="s">
        <v>12297</v>
      </c>
      <c r="E4817" s="1">
        <v>18.478463622689102</v>
      </c>
      <c r="F4817" t="s">
        <v>8</v>
      </c>
      <c r="G4817">
        <v>1908963</v>
      </c>
      <c r="H4817">
        <v>428</v>
      </c>
      <c r="I4817" t="s">
        <v>8229</v>
      </c>
    </row>
    <row r="4818" spans="1:9" x14ac:dyDescent="0.25">
      <c r="A4818" t="s">
        <v>9566</v>
      </c>
      <c r="B4818">
        <v>1910409</v>
      </c>
      <c r="C4818" t="s">
        <v>10</v>
      </c>
      <c r="D4818" t="s">
        <v>12298</v>
      </c>
      <c r="E4818" s="1">
        <v>35.8523563126721</v>
      </c>
      <c r="F4818" t="s">
        <v>8</v>
      </c>
      <c r="G4818">
        <v>1909925</v>
      </c>
      <c r="H4818">
        <v>484</v>
      </c>
      <c r="I4818" t="s">
        <v>78</v>
      </c>
    </row>
    <row r="4819" spans="1:9" x14ac:dyDescent="0.25">
      <c r="A4819" t="s">
        <v>9566</v>
      </c>
      <c r="B4819">
        <v>1910522</v>
      </c>
      <c r="C4819" t="s">
        <v>10</v>
      </c>
      <c r="D4819" t="s">
        <v>10302</v>
      </c>
      <c r="E4819" s="1">
        <v>51.102700785667999</v>
      </c>
      <c r="F4819" t="s">
        <v>12</v>
      </c>
      <c r="G4819">
        <v>1910538</v>
      </c>
      <c r="H4819">
        <v>16</v>
      </c>
      <c r="I4819" t="s">
        <v>1008</v>
      </c>
    </row>
    <row r="4820" spans="1:9" x14ac:dyDescent="0.25">
      <c r="A4820" t="s">
        <v>9566</v>
      </c>
      <c r="B4820">
        <v>1910558</v>
      </c>
      <c r="C4820" t="s">
        <v>10</v>
      </c>
      <c r="D4820" t="s">
        <v>10302</v>
      </c>
      <c r="E4820" s="1">
        <v>23.339723721529801</v>
      </c>
      <c r="F4820" t="s">
        <v>8</v>
      </c>
      <c r="G4820">
        <v>1910538</v>
      </c>
      <c r="H4820">
        <v>20</v>
      </c>
      <c r="I4820" t="s">
        <v>1008</v>
      </c>
    </row>
    <row r="4821" spans="1:9" x14ac:dyDescent="0.25">
      <c r="A4821" t="s">
        <v>9566</v>
      </c>
      <c r="B4821">
        <v>1910526</v>
      </c>
      <c r="C4821" t="s">
        <v>10</v>
      </c>
      <c r="D4821" t="s">
        <v>10302</v>
      </c>
      <c r="E4821" s="1">
        <v>26.353844882283699</v>
      </c>
      <c r="F4821" t="s">
        <v>12</v>
      </c>
      <c r="G4821">
        <v>1910538</v>
      </c>
      <c r="H4821">
        <v>12</v>
      </c>
      <c r="I4821" t="s">
        <v>1008</v>
      </c>
    </row>
    <row r="4822" spans="1:9" x14ac:dyDescent="0.25">
      <c r="A4822" t="s">
        <v>9566</v>
      </c>
      <c r="B4822">
        <v>1911495</v>
      </c>
      <c r="C4822" t="s">
        <v>10</v>
      </c>
      <c r="D4822" t="s">
        <v>10302</v>
      </c>
      <c r="E4822" s="1">
        <v>21.480380095689199</v>
      </c>
      <c r="F4822" t="s">
        <v>8</v>
      </c>
      <c r="G4822">
        <v>1910538</v>
      </c>
      <c r="H4822">
        <v>957</v>
      </c>
      <c r="I4822" t="s">
        <v>1008</v>
      </c>
    </row>
    <row r="4823" spans="1:9" x14ac:dyDescent="0.25">
      <c r="A4823" t="s">
        <v>9566</v>
      </c>
      <c r="B4823">
        <v>1910579</v>
      </c>
      <c r="C4823" t="s">
        <v>10</v>
      </c>
      <c r="D4823" t="s">
        <v>10302</v>
      </c>
      <c r="E4823" s="1">
        <v>25.776456114827099</v>
      </c>
      <c r="F4823" t="s">
        <v>8</v>
      </c>
      <c r="G4823">
        <v>1910538</v>
      </c>
      <c r="H4823">
        <v>41</v>
      </c>
      <c r="I4823" t="s">
        <v>1008</v>
      </c>
    </row>
    <row r="4824" spans="1:9" x14ac:dyDescent="0.25">
      <c r="A4824" t="s">
        <v>9566</v>
      </c>
      <c r="B4824">
        <v>1915114</v>
      </c>
      <c r="C4824" t="s">
        <v>10</v>
      </c>
      <c r="D4824" t="s">
        <v>10303</v>
      </c>
      <c r="E4824" s="1">
        <v>309.11934971455401</v>
      </c>
      <c r="F4824" t="s">
        <v>8</v>
      </c>
      <c r="G4824">
        <v>1913032</v>
      </c>
      <c r="H4824">
        <v>2082</v>
      </c>
      <c r="I4824" t="s">
        <v>1008</v>
      </c>
    </row>
    <row r="4825" spans="1:9" x14ac:dyDescent="0.25">
      <c r="A4825" t="s">
        <v>9566</v>
      </c>
      <c r="B4825">
        <v>1913241</v>
      </c>
      <c r="C4825" t="s">
        <v>10</v>
      </c>
      <c r="D4825" t="s">
        <v>10303</v>
      </c>
      <c r="E4825" s="1">
        <v>20.8774220579154</v>
      </c>
      <c r="F4825" t="s">
        <v>8</v>
      </c>
      <c r="G4825">
        <v>1913032</v>
      </c>
      <c r="H4825">
        <v>209</v>
      </c>
      <c r="I4825" t="s">
        <v>1008</v>
      </c>
    </row>
    <row r="4826" spans="1:9" x14ac:dyDescent="0.25">
      <c r="A4826" t="s">
        <v>9566</v>
      </c>
      <c r="B4826">
        <v>1915137</v>
      </c>
      <c r="C4826" t="s">
        <v>10</v>
      </c>
      <c r="D4826" t="s">
        <v>10303</v>
      </c>
      <c r="E4826" s="1">
        <v>32.719086495518098</v>
      </c>
      <c r="F4826" t="s">
        <v>8</v>
      </c>
      <c r="G4826">
        <v>1913032</v>
      </c>
      <c r="H4826">
        <v>2105</v>
      </c>
      <c r="I4826" t="s">
        <v>1008</v>
      </c>
    </row>
    <row r="4827" spans="1:9" x14ac:dyDescent="0.25">
      <c r="A4827" t="s">
        <v>9566</v>
      </c>
      <c r="B4827">
        <v>1914125</v>
      </c>
      <c r="C4827" t="s">
        <v>10</v>
      </c>
      <c r="D4827" t="s">
        <v>10303</v>
      </c>
      <c r="E4827" s="1">
        <v>41.754844115830998</v>
      </c>
      <c r="F4827" t="s">
        <v>8</v>
      </c>
      <c r="G4827">
        <v>1913032</v>
      </c>
      <c r="H4827">
        <v>1093</v>
      </c>
      <c r="I4827" t="s">
        <v>1008</v>
      </c>
    </row>
    <row r="4828" spans="1:9" x14ac:dyDescent="0.25">
      <c r="A4828" t="s">
        <v>9566</v>
      </c>
      <c r="B4828">
        <v>1915136</v>
      </c>
      <c r="C4828" t="s">
        <v>10</v>
      </c>
      <c r="D4828" t="s">
        <v>10303</v>
      </c>
      <c r="E4828" s="1">
        <v>41.754844115830998</v>
      </c>
      <c r="F4828" t="s">
        <v>8</v>
      </c>
      <c r="G4828">
        <v>1913032</v>
      </c>
      <c r="H4828">
        <v>2104</v>
      </c>
      <c r="I4828" t="s">
        <v>1008</v>
      </c>
    </row>
    <row r="4829" spans="1:9" x14ac:dyDescent="0.25">
      <c r="A4829" t="s">
        <v>9566</v>
      </c>
      <c r="B4829">
        <v>1916836</v>
      </c>
      <c r="C4829" t="s">
        <v>10</v>
      </c>
      <c r="D4829" t="s">
        <v>10304</v>
      </c>
      <c r="E4829" s="1">
        <v>24.157874744100202</v>
      </c>
      <c r="F4829" t="s">
        <v>8</v>
      </c>
      <c r="G4829">
        <v>1915594</v>
      </c>
      <c r="H4829">
        <v>1242</v>
      </c>
      <c r="I4829" t="s">
        <v>523</v>
      </c>
    </row>
    <row r="4830" spans="1:9" x14ac:dyDescent="0.25">
      <c r="A4830" t="s">
        <v>9566</v>
      </c>
      <c r="B4830">
        <v>1916416</v>
      </c>
      <c r="C4830" t="s">
        <v>10</v>
      </c>
      <c r="D4830" t="s">
        <v>10304</v>
      </c>
      <c r="E4830" s="1">
        <v>34.165093352089301</v>
      </c>
      <c r="F4830" t="s">
        <v>8</v>
      </c>
      <c r="G4830">
        <v>1915594</v>
      </c>
      <c r="H4830">
        <v>822</v>
      </c>
      <c r="I4830" t="s">
        <v>523</v>
      </c>
    </row>
    <row r="4831" spans="1:9" x14ac:dyDescent="0.25">
      <c r="A4831" t="s">
        <v>9566</v>
      </c>
      <c r="B4831">
        <v>1916574</v>
      </c>
      <c r="C4831" t="s">
        <v>10</v>
      </c>
      <c r="D4831" t="s">
        <v>10304</v>
      </c>
      <c r="E4831" s="1">
        <v>29.793494434062399</v>
      </c>
      <c r="F4831" t="s">
        <v>8</v>
      </c>
      <c r="G4831">
        <v>1915594</v>
      </c>
      <c r="H4831">
        <v>980</v>
      </c>
      <c r="I4831" t="s">
        <v>523</v>
      </c>
    </row>
    <row r="4832" spans="1:9" x14ac:dyDescent="0.25">
      <c r="A4832" t="s">
        <v>9566</v>
      </c>
      <c r="B4832">
        <v>1916957</v>
      </c>
      <c r="C4832" t="s">
        <v>10</v>
      </c>
      <c r="D4832" t="s">
        <v>10304</v>
      </c>
      <c r="E4832" s="1">
        <v>34.165093352089301</v>
      </c>
      <c r="F4832" t="s">
        <v>8</v>
      </c>
      <c r="G4832">
        <v>1915594</v>
      </c>
      <c r="H4832">
        <v>1363</v>
      </c>
      <c r="I4832" t="s">
        <v>523</v>
      </c>
    </row>
    <row r="4833" spans="1:9" x14ac:dyDescent="0.25">
      <c r="A4833" t="s">
        <v>9566</v>
      </c>
      <c r="B4833">
        <v>1915486</v>
      </c>
      <c r="C4833" t="s">
        <v>10</v>
      </c>
      <c r="D4833" t="s">
        <v>10304</v>
      </c>
      <c r="E4833" s="1">
        <v>18.750416444042902</v>
      </c>
      <c r="F4833" t="s">
        <v>12</v>
      </c>
      <c r="G4833">
        <v>1915594</v>
      </c>
      <c r="H4833">
        <v>108</v>
      </c>
      <c r="I4833" t="s">
        <v>523</v>
      </c>
    </row>
    <row r="4834" spans="1:9" x14ac:dyDescent="0.25">
      <c r="A4834" t="s">
        <v>9566</v>
      </c>
      <c r="B4834">
        <v>1916301</v>
      </c>
      <c r="C4834" t="s">
        <v>10</v>
      </c>
      <c r="D4834" t="s">
        <v>10304</v>
      </c>
      <c r="E4834" s="1">
        <v>25.421895516035502</v>
      </c>
      <c r="F4834" t="s">
        <v>8</v>
      </c>
      <c r="G4834">
        <v>1915594</v>
      </c>
      <c r="H4834">
        <v>707</v>
      </c>
      <c r="I4834" t="s">
        <v>523</v>
      </c>
    </row>
    <row r="4835" spans="1:9" x14ac:dyDescent="0.25">
      <c r="A4835" t="s">
        <v>9566</v>
      </c>
      <c r="B4835">
        <v>1916307</v>
      </c>
      <c r="C4835" t="s">
        <v>10</v>
      </c>
      <c r="D4835" t="s">
        <v>10304</v>
      </c>
      <c r="E4835" s="1">
        <v>18.750416444042902</v>
      </c>
      <c r="F4835" t="s">
        <v>8</v>
      </c>
      <c r="G4835">
        <v>1915594</v>
      </c>
      <c r="H4835">
        <v>713</v>
      </c>
      <c r="I4835" t="s">
        <v>523</v>
      </c>
    </row>
    <row r="4836" spans="1:9" x14ac:dyDescent="0.25">
      <c r="A4836" t="s">
        <v>9566</v>
      </c>
      <c r="B4836">
        <v>1915487</v>
      </c>
      <c r="C4836" t="s">
        <v>10</v>
      </c>
      <c r="D4836" t="s">
        <v>10304</v>
      </c>
      <c r="E4836" s="1">
        <v>58.094806706284302</v>
      </c>
      <c r="F4836" t="s">
        <v>12</v>
      </c>
      <c r="G4836">
        <v>1915594</v>
      </c>
      <c r="H4836">
        <v>107</v>
      </c>
      <c r="I4836" t="s">
        <v>523</v>
      </c>
    </row>
    <row r="4837" spans="1:9" x14ac:dyDescent="0.25">
      <c r="A4837" t="s">
        <v>9566</v>
      </c>
      <c r="B4837">
        <v>1918363</v>
      </c>
      <c r="C4837" t="s">
        <v>10</v>
      </c>
      <c r="D4837" t="s">
        <v>10305</v>
      </c>
      <c r="E4837" s="1">
        <v>123.12444518003799</v>
      </c>
      <c r="F4837" t="s">
        <v>8</v>
      </c>
      <c r="G4837">
        <v>1917151</v>
      </c>
      <c r="H4837">
        <v>1212</v>
      </c>
      <c r="I4837" t="s">
        <v>855</v>
      </c>
    </row>
    <row r="4838" spans="1:9" x14ac:dyDescent="0.25">
      <c r="A4838" t="s">
        <v>9566</v>
      </c>
      <c r="B4838">
        <v>1918375</v>
      </c>
      <c r="C4838" t="s">
        <v>10</v>
      </c>
      <c r="D4838" t="s">
        <v>10305</v>
      </c>
      <c r="E4838" s="1">
        <v>74.365506477083002</v>
      </c>
      <c r="F4838" t="s">
        <v>8</v>
      </c>
      <c r="G4838">
        <v>1917151</v>
      </c>
      <c r="H4838">
        <v>1224</v>
      </c>
      <c r="I4838" t="s">
        <v>855</v>
      </c>
    </row>
    <row r="4839" spans="1:9" x14ac:dyDescent="0.25">
      <c r="A4839" t="s">
        <v>9566</v>
      </c>
      <c r="B4839">
        <v>1918483</v>
      </c>
      <c r="C4839" t="s">
        <v>10</v>
      </c>
      <c r="D4839" t="s">
        <v>10305</v>
      </c>
      <c r="E4839" s="1">
        <v>51.729170446656802</v>
      </c>
      <c r="F4839" t="s">
        <v>8</v>
      </c>
      <c r="G4839">
        <v>1917151</v>
      </c>
      <c r="H4839">
        <v>1332</v>
      </c>
      <c r="I4839" t="s">
        <v>855</v>
      </c>
    </row>
    <row r="4840" spans="1:9" x14ac:dyDescent="0.25">
      <c r="A4840" t="s">
        <v>9566</v>
      </c>
      <c r="B4840">
        <v>1919336</v>
      </c>
      <c r="C4840" t="s">
        <v>10</v>
      </c>
      <c r="D4840" t="s">
        <v>12299</v>
      </c>
      <c r="E4840" s="1">
        <v>41.792701455715203</v>
      </c>
      <c r="F4840" t="s">
        <v>8</v>
      </c>
      <c r="G4840">
        <v>1918607</v>
      </c>
      <c r="H4840">
        <v>729</v>
      </c>
      <c r="I4840" t="s">
        <v>8230</v>
      </c>
    </row>
    <row r="4841" spans="1:9" x14ac:dyDescent="0.25">
      <c r="A4841" t="s">
        <v>9566</v>
      </c>
      <c r="B4841">
        <v>1919397</v>
      </c>
      <c r="C4841" t="s">
        <v>10</v>
      </c>
      <c r="D4841" t="s">
        <v>12299</v>
      </c>
      <c r="E4841" s="1">
        <v>18.453095583845201</v>
      </c>
      <c r="F4841" t="s">
        <v>8</v>
      </c>
      <c r="G4841">
        <v>1918607</v>
      </c>
      <c r="H4841">
        <v>790</v>
      </c>
      <c r="I4841" t="s">
        <v>8230</v>
      </c>
    </row>
    <row r="4842" spans="1:9" x14ac:dyDescent="0.25">
      <c r="A4842" t="s">
        <v>9566</v>
      </c>
      <c r="B4842">
        <v>1919334</v>
      </c>
      <c r="C4842" t="s">
        <v>10</v>
      </c>
      <c r="D4842" t="s">
        <v>12299</v>
      </c>
      <c r="E4842" s="1">
        <v>40.275275567807299</v>
      </c>
      <c r="F4842" t="s">
        <v>8</v>
      </c>
      <c r="G4842">
        <v>1918607</v>
      </c>
      <c r="H4842">
        <v>727</v>
      </c>
      <c r="I4842" t="s">
        <v>8230</v>
      </c>
    </row>
    <row r="4843" spans="1:9" x14ac:dyDescent="0.25">
      <c r="A4843" t="s">
        <v>9566</v>
      </c>
      <c r="B4843">
        <v>1919335</v>
      </c>
      <c r="C4843" t="s">
        <v>10</v>
      </c>
      <c r="D4843" t="s">
        <v>12299</v>
      </c>
      <c r="E4843" s="1">
        <v>18.453095583845201</v>
      </c>
      <c r="F4843" t="s">
        <v>8</v>
      </c>
      <c r="G4843">
        <v>1918607</v>
      </c>
      <c r="H4843">
        <v>728</v>
      </c>
      <c r="I4843" t="s">
        <v>8230</v>
      </c>
    </row>
    <row r="4844" spans="1:9" x14ac:dyDescent="0.25">
      <c r="A4844" t="s">
        <v>9566</v>
      </c>
      <c r="B4844">
        <v>1921664</v>
      </c>
      <c r="C4844" t="s">
        <v>10</v>
      </c>
      <c r="D4844" t="s">
        <v>10306</v>
      </c>
      <c r="E4844" s="1">
        <v>21.42462140952</v>
      </c>
      <c r="F4844" t="s">
        <v>8</v>
      </c>
      <c r="G4844">
        <v>1920943</v>
      </c>
      <c r="H4844">
        <v>721</v>
      </c>
      <c r="I4844" t="s">
        <v>415</v>
      </c>
    </row>
    <row r="4845" spans="1:9" x14ac:dyDescent="0.25">
      <c r="A4845" t="s">
        <v>9566</v>
      </c>
      <c r="B4845">
        <v>1921388</v>
      </c>
      <c r="C4845" t="s">
        <v>10</v>
      </c>
      <c r="D4845" t="s">
        <v>10306</v>
      </c>
      <c r="E4845" s="1">
        <v>22.298302375049801</v>
      </c>
      <c r="F4845" t="s">
        <v>8</v>
      </c>
      <c r="G4845">
        <v>1920943</v>
      </c>
      <c r="H4845">
        <v>445</v>
      </c>
      <c r="I4845" t="s">
        <v>415</v>
      </c>
    </row>
    <row r="4846" spans="1:9" x14ac:dyDescent="0.25">
      <c r="A4846" t="s">
        <v>9566</v>
      </c>
      <c r="B4846">
        <v>1920871</v>
      </c>
      <c r="C4846" t="s">
        <v>10</v>
      </c>
      <c r="D4846" t="s">
        <v>10306</v>
      </c>
      <c r="E4846" s="1">
        <v>91.697467779354795</v>
      </c>
      <c r="F4846" t="s">
        <v>12</v>
      </c>
      <c r="G4846">
        <v>1920943</v>
      </c>
      <c r="H4846">
        <v>72</v>
      </c>
      <c r="I4846" t="s">
        <v>415</v>
      </c>
    </row>
    <row r="4847" spans="1:9" x14ac:dyDescent="0.25">
      <c r="A4847" t="s">
        <v>9566</v>
      </c>
      <c r="B4847">
        <v>1921430</v>
      </c>
      <c r="C4847" t="s">
        <v>10</v>
      </c>
      <c r="D4847" t="s">
        <v>10306</v>
      </c>
      <c r="E4847" s="1">
        <v>27.856115749706198</v>
      </c>
      <c r="F4847" t="s">
        <v>8</v>
      </c>
      <c r="G4847">
        <v>1920943</v>
      </c>
      <c r="H4847">
        <v>487</v>
      </c>
      <c r="I4847" t="s">
        <v>415</v>
      </c>
    </row>
    <row r="4848" spans="1:9" x14ac:dyDescent="0.25">
      <c r="A4848" t="s">
        <v>9566</v>
      </c>
      <c r="B4848">
        <v>1921304</v>
      </c>
      <c r="C4848" t="s">
        <v>10</v>
      </c>
      <c r="D4848" t="s">
        <v>10306</v>
      </c>
      <c r="E4848" s="1">
        <v>27.7479876999783</v>
      </c>
      <c r="F4848" t="s">
        <v>8</v>
      </c>
      <c r="G4848">
        <v>1920943</v>
      </c>
      <c r="H4848">
        <v>361</v>
      </c>
      <c r="I4848" t="s">
        <v>415</v>
      </c>
    </row>
    <row r="4849" spans="1:9" x14ac:dyDescent="0.25">
      <c r="A4849" t="s">
        <v>9566</v>
      </c>
      <c r="B4849">
        <v>1921332</v>
      </c>
      <c r="C4849" t="s">
        <v>10</v>
      </c>
      <c r="D4849" t="s">
        <v>10306</v>
      </c>
      <c r="E4849" s="1">
        <v>25.077209062378</v>
      </c>
      <c r="F4849" t="s">
        <v>8</v>
      </c>
      <c r="G4849">
        <v>1920943</v>
      </c>
      <c r="H4849">
        <v>389</v>
      </c>
      <c r="I4849" t="s">
        <v>415</v>
      </c>
    </row>
    <row r="4850" spans="1:9" x14ac:dyDescent="0.25">
      <c r="A4850" t="s">
        <v>9566</v>
      </c>
      <c r="B4850">
        <v>1921139</v>
      </c>
      <c r="C4850" t="s">
        <v>10</v>
      </c>
      <c r="D4850" t="s">
        <v>10306</v>
      </c>
      <c r="E4850" s="1">
        <v>20.933716901891</v>
      </c>
      <c r="F4850" t="s">
        <v>8</v>
      </c>
      <c r="G4850">
        <v>1920943</v>
      </c>
      <c r="H4850">
        <v>196</v>
      </c>
      <c r="I4850" t="s">
        <v>415</v>
      </c>
    </row>
    <row r="4851" spans="1:9" x14ac:dyDescent="0.25">
      <c r="A4851" t="s">
        <v>9566</v>
      </c>
      <c r="B4851">
        <v>1921204</v>
      </c>
      <c r="C4851" t="s">
        <v>10</v>
      </c>
      <c r="D4851" t="s">
        <v>10306</v>
      </c>
      <c r="E4851" s="1">
        <v>21.915525917148798</v>
      </c>
      <c r="F4851" t="s">
        <v>8</v>
      </c>
      <c r="G4851">
        <v>1920943</v>
      </c>
      <c r="H4851">
        <v>261</v>
      </c>
      <c r="I4851" t="s">
        <v>415</v>
      </c>
    </row>
    <row r="4852" spans="1:9" x14ac:dyDescent="0.25">
      <c r="A4852" t="s">
        <v>9566</v>
      </c>
      <c r="B4852">
        <v>1921559</v>
      </c>
      <c r="C4852" t="s">
        <v>10</v>
      </c>
      <c r="D4852" t="s">
        <v>10306</v>
      </c>
      <c r="E4852" s="1">
        <v>66.129354209347696</v>
      </c>
      <c r="F4852" t="s">
        <v>8</v>
      </c>
      <c r="G4852">
        <v>1920943</v>
      </c>
      <c r="H4852">
        <v>616</v>
      </c>
      <c r="I4852" t="s">
        <v>415</v>
      </c>
    </row>
    <row r="4853" spans="1:9" x14ac:dyDescent="0.25">
      <c r="A4853" t="s">
        <v>9566</v>
      </c>
      <c r="B4853">
        <v>1921339</v>
      </c>
      <c r="C4853" t="s">
        <v>10</v>
      </c>
      <c r="D4853" t="s">
        <v>10306</v>
      </c>
      <c r="E4853" s="1">
        <v>26.658050634992801</v>
      </c>
      <c r="F4853" t="s">
        <v>8</v>
      </c>
      <c r="G4853">
        <v>1920943</v>
      </c>
      <c r="H4853">
        <v>396</v>
      </c>
      <c r="I4853" t="s">
        <v>415</v>
      </c>
    </row>
    <row r="4854" spans="1:9" x14ac:dyDescent="0.25">
      <c r="A4854" t="s">
        <v>9566</v>
      </c>
      <c r="B4854">
        <v>1921331</v>
      </c>
      <c r="C4854" t="s">
        <v>10</v>
      </c>
      <c r="D4854" t="s">
        <v>10306</v>
      </c>
      <c r="E4854" s="1">
        <v>31.292447303108698</v>
      </c>
      <c r="F4854" t="s">
        <v>8</v>
      </c>
      <c r="G4854">
        <v>1920943</v>
      </c>
      <c r="H4854">
        <v>388</v>
      </c>
      <c r="I4854" t="s">
        <v>415</v>
      </c>
    </row>
    <row r="4855" spans="1:9" x14ac:dyDescent="0.25">
      <c r="A4855" t="s">
        <v>9566</v>
      </c>
      <c r="B4855">
        <v>1921755</v>
      </c>
      <c r="C4855" t="s">
        <v>10</v>
      </c>
      <c r="D4855" t="s">
        <v>12300</v>
      </c>
      <c r="E4855" s="1">
        <v>18.452082150245001</v>
      </c>
      <c r="F4855" t="s">
        <v>8</v>
      </c>
      <c r="G4855">
        <v>1921712</v>
      </c>
      <c r="H4855">
        <v>43</v>
      </c>
      <c r="I4855" t="s">
        <v>8231</v>
      </c>
    </row>
    <row r="4856" spans="1:9" x14ac:dyDescent="0.25">
      <c r="A4856" t="s">
        <v>9566</v>
      </c>
      <c r="B4856">
        <v>1921790</v>
      </c>
      <c r="C4856" t="s">
        <v>10</v>
      </c>
      <c r="D4856" t="s">
        <v>12300</v>
      </c>
      <c r="E4856" s="1">
        <v>36.697129475449003</v>
      </c>
      <c r="F4856" t="s">
        <v>8</v>
      </c>
      <c r="G4856">
        <v>1921712</v>
      </c>
      <c r="H4856">
        <v>78</v>
      </c>
      <c r="I4856" t="s">
        <v>8231</v>
      </c>
    </row>
    <row r="4857" spans="1:9" x14ac:dyDescent="0.25">
      <c r="A4857" t="s">
        <v>9566</v>
      </c>
      <c r="B4857">
        <v>1921957</v>
      </c>
      <c r="C4857" t="s">
        <v>10</v>
      </c>
      <c r="D4857" t="s">
        <v>12300</v>
      </c>
      <c r="E4857" s="1">
        <v>41.589320753128</v>
      </c>
      <c r="F4857" t="s">
        <v>8</v>
      </c>
      <c r="G4857">
        <v>1921712</v>
      </c>
      <c r="H4857">
        <v>245</v>
      </c>
      <c r="I4857" t="s">
        <v>8231</v>
      </c>
    </row>
    <row r="4858" spans="1:9" x14ac:dyDescent="0.25">
      <c r="A4858" t="s">
        <v>9566</v>
      </c>
      <c r="B4858">
        <v>1923340</v>
      </c>
      <c r="C4858" t="s">
        <v>10</v>
      </c>
      <c r="D4858" t="s">
        <v>12301</v>
      </c>
      <c r="E4858" s="1">
        <v>18.341793423998599</v>
      </c>
      <c r="F4858" t="s">
        <v>8</v>
      </c>
      <c r="G4858">
        <v>1922858</v>
      </c>
      <c r="H4858">
        <v>482</v>
      </c>
      <c r="I4858" t="s">
        <v>8231</v>
      </c>
    </row>
    <row r="4859" spans="1:9" x14ac:dyDescent="0.25">
      <c r="A4859" t="s">
        <v>9566</v>
      </c>
      <c r="B4859">
        <v>1923067</v>
      </c>
      <c r="C4859" t="s">
        <v>10</v>
      </c>
      <c r="D4859" t="s">
        <v>12301</v>
      </c>
      <c r="E4859" s="1">
        <v>21.248329453106098</v>
      </c>
      <c r="F4859" t="s">
        <v>8</v>
      </c>
      <c r="G4859">
        <v>1922858</v>
      </c>
      <c r="H4859">
        <v>209</v>
      </c>
      <c r="I4859" t="s">
        <v>8231</v>
      </c>
    </row>
    <row r="4860" spans="1:9" x14ac:dyDescent="0.25">
      <c r="A4860" t="s">
        <v>9566</v>
      </c>
      <c r="B4860">
        <v>1923100</v>
      </c>
      <c r="C4860" t="s">
        <v>10</v>
      </c>
      <c r="D4860" t="s">
        <v>12301</v>
      </c>
      <c r="E4860" s="1">
        <v>39.391318596058703</v>
      </c>
      <c r="F4860" t="s">
        <v>8</v>
      </c>
      <c r="G4860">
        <v>1922858</v>
      </c>
      <c r="H4860">
        <v>242</v>
      </c>
      <c r="I4860" t="s">
        <v>8231</v>
      </c>
    </row>
    <row r="4861" spans="1:9" x14ac:dyDescent="0.25">
      <c r="A4861" t="s">
        <v>9566</v>
      </c>
      <c r="B4861">
        <v>1924202</v>
      </c>
      <c r="C4861" t="s">
        <v>10</v>
      </c>
      <c r="D4861" t="s">
        <v>10307</v>
      </c>
      <c r="E4861" s="1">
        <v>26.5700556805403</v>
      </c>
      <c r="F4861" t="s">
        <v>8</v>
      </c>
      <c r="G4861">
        <v>1923685</v>
      </c>
      <c r="H4861">
        <v>517</v>
      </c>
      <c r="I4861" t="s">
        <v>23</v>
      </c>
    </row>
    <row r="4862" spans="1:9" x14ac:dyDescent="0.25">
      <c r="A4862" t="s">
        <v>9566</v>
      </c>
      <c r="B4862">
        <v>1924315</v>
      </c>
      <c r="C4862" t="s">
        <v>10</v>
      </c>
      <c r="D4862" t="s">
        <v>10307</v>
      </c>
      <c r="E4862" s="1">
        <v>145.16554254712301</v>
      </c>
      <c r="F4862" t="s">
        <v>8</v>
      </c>
      <c r="G4862">
        <v>1923685</v>
      </c>
      <c r="H4862">
        <v>630</v>
      </c>
      <c r="I4862" t="s">
        <v>23</v>
      </c>
    </row>
    <row r="4863" spans="1:9" x14ac:dyDescent="0.25">
      <c r="A4863" t="s">
        <v>9566</v>
      </c>
      <c r="B4863">
        <v>1924256</v>
      </c>
      <c r="C4863" t="s">
        <v>10</v>
      </c>
      <c r="D4863" t="s">
        <v>10307</v>
      </c>
      <c r="E4863" s="1">
        <v>50.161224152737397</v>
      </c>
      <c r="F4863" t="s">
        <v>8</v>
      </c>
      <c r="G4863">
        <v>1923685</v>
      </c>
      <c r="H4863">
        <v>571</v>
      </c>
      <c r="I4863" t="s">
        <v>23</v>
      </c>
    </row>
    <row r="4864" spans="1:9" x14ac:dyDescent="0.25">
      <c r="A4864" t="s">
        <v>9566</v>
      </c>
      <c r="B4864">
        <v>1924249</v>
      </c>
      <c r="C4864" t="s">
        <v>10</v>
      </c>
      <c r="D4864" t="s">
        <v>10307</v>
      </c>
      <c r="E4864" s="1">
        <v>28.659305535057602</v>
      </c>
      <c r="F4864" t="s">
        <v>8</v>
      </c>
      <c r="G4864">
        <v>1923685</v>
      </c>
      <c r="H4864">
        <v>564</v>
      </c>
      <c r="I4864" t="s">
        <v>23</v>
      </c>
    </row>
    <row r="4865" spans="1:9" x14ac:dyDescent="0.25">
      <c r="A4865" t="s">
        <v>9566</v>
      </c>
      <c r="B4865">
        <v>1924253</v>
      </c>
      <c r="C4865" t="s">
        <v>10</v>
      </c>
      <c r="D4865" t="s">
        <v>10307</v>
      </c>
      <c r="E4865" s="1">
        <v>20.6141140619821</v>
      </c>
      <c r="F4865" t="s">
        <v>8</v>
      </c>
      <c r="G4865">
        <v>1923685</v>
      </c>
      <c r="H4865">
        <v>568</v>
      </c>
      <c r="I4865" t="s">
        <v>23</v>
      </c>
    </row>
    <row r="4866" spans="1:9" x14ac:dyDescent="0.25">
      <c r="A4866" t="s">
        <v>9566</v>
      </c>
      <c r="B4866">
        <v>1923647</v>
      </c>
      <c r="C4866" t="s">
        <v>10</v>
      </c>
      <c r="D4866" t="s">
        <v>10307</v>
      </c>
      <c r="E4866" s="1">
        <v>129.571946268717</v>
      </c>
      <c r="F4866" t="s">
        <v>12</v>
      </c>
      <c r="G4866">
        <v>1923685</v>
      </c>
      <c r="H4866">
        <v>38</v>
      </c>
      <c r="I4866" t="s">
        <v>23</v>
      </c>
    </row>
    <row r="4867" spans="1:9" x14ac:dyDescent="0.25">
      <c r="A4867" t="s">
        <v>9566</v>
      </c>
      <c r="B4867">
        <v>1924544</v>
      </c>
      <c r="C4867" t="s">
        <v>10</v>
      </c>
      <c r="D4867" t="s">
        <v>12302</v>
      </c>
      <c r="E4867" s="1">
        <v>35.591594241431899</v>
      </c>
      <c r="F4867" t="s">
        <v>8</v>
      </c>
      <c r="G4867">
        <v>1924358</v>
      </c>
      <c r="H4867">
        <v>186</v>
      </c>
      <c r="I4867" t="s">
        <v>8232</v>
      </c>
    </row>
    <row r="4868" spans="1:9" x14ac:dyDescent="0.25">
      <c r="A4868" t="s">
        <v>9566</v>
      </c>
      <c r="B4868">
        <v>1927253</v>
      </c>
      <c r="C4868" t="s">
        <v>7</v>
      </c>
      <c r="D4868" t="s">
        <v>12303</v>
      </c>
      <c r="E4868" s="1">
        <v>28.2846637326044</v>
      </c>
      <c r="F4868" t="s">
        <v>8</v>
      </c>
      <c r="G4868">
        <v>1927687</v>
      </c>
      <c r="H4868">
        <v>434</v>
      </c>
      <c r="I4868" t="s">
        <v>8233</v>
      </c>
    </row>
    <row r="4869" spans="1:9" x14ac:dyDescent="0.25">
      <c r="A4869" t="s">
        <v>9566</v>
      </c>
      <c r="B4869">
        <v>1929223</v>
      </c>
      <c r="C4869" t="s">
        <v>10</v>
      </c>
      <c r="D4869" t="s">
        <v>10308</v>
      </c>
      <c r="E4869" s="1">
        <v>222.68278859237901</v>
      </c>
      <c r="F4869" t="s">
        <v>8</v>
      </c>
      <c r="G4869">
        <v>1928768</v>
      </c>
      <c r="H4869">
        <v>455</v>
      </c>
      <c r="I4869" t="s">
        <v>565</v>
      </c>
    </row>
    <row r="4870" spans="1:9" x14ac:dyDescent="0.25">
      <c r="A4870" t="s">
        <v>9566</v>
      </c>
      <c r="B4870">
        <v>1929242</v>
      </c>
      <c r="C4870" t="s">
        <v>10</v>
      </c>
      <c r="D4870" t="s">
        <v>10308</v>
      </c>
      <c r="E4870" s="1">
        <v>29.131227764074399</v>
      </c>
      <c r="F4870" t="s">
        <v>8</v>
      </c>
      <c r="G4870">
        <v>1928768</v>
      </c>
      <c r="H4870">
        <v>474</v>
      </c>
      <c r="I4870" t="s">
        <v>565</v>
      </c>
    </row>
    <row r="4871" spans="1:9" x14ac:dyDescent="0.25">
      <c r="A4871" t="s">
        <v>9566</v>
      </c>
      <c r="B4871">
        <v>1928758</v>
      </c>
      <c r="C4871" t="s">
        <v>10</v>
      </c>
      <c r="D4871" t="s">
        <v>10308</v>
      </c>
      <c r="E4871" s="1">
        <v>34.6323312767354</v>
      </c>
      <c r="F4871" t="s">
        <v>12</v>
      </c>
      <c r="G4871">
        <v>1928768</v>
      </c>
      <c r="H4871">
        <v>10</v>
      </c>
      <c r="I4871" t="s">
        <v>565</v>
      </c>
    </row>
    <row r="4872" spans="1:9" x14ac:dyDescent="0.25">
      <c r="A4872" t="s">
        <v>9566</v>
      </c>
      <c r="B4872">
        <v>1929202</v>
      </c>
      <c r="C4872" t="s">
        <v>10</v>
      </c>
      <c r="D4872" t="s">
        <v>10308</v>
      </c>
      <c r="E4872" s="1">
        <v>18.2689258960256</v>
      </c>
      <c r="F4872" t="s">
        <v>8</v>
      </c>
      <c r="G4872">
        <v>1928768</v>
      </c>
      <c r="H4872">
        <v>434</v>
      </c>
      <c r="I4872" t="s">
        <v>565</v>
      </c>
    </row>
    <row r="4873" spans="1:9" x14ac:dyDescent="0.25">
      <c r="A4873" t="s">
        <v>9566</v>
      </c>
      <c r="B4873">
        <v>1929313</v>
      </c>
      <c r="C4873" t="s">
        <v>10</v>
      </c>
      <c r="D4873" t="s">
        <v>10308</v>
      </c>
      <c r="E4873" s="1">
        <v>18.2689258960256</v>
      </c>
      <c r="F4873" t="s">
        <v>8</v>
      </c>
      <c r="G4873">
        <v>1928768</v>
      </c>
      <c r="H4873">
        <v>545</v>
      </c>
      <c r="I4873" t="s">
        <v>565</v>
      </c>
    </row>
    <row r="4874" spans="1:9" x14ac:dyDescent="0.25">
      <c r="A4874" t="s">
        <v>9566</v>
      </c>
      <c r="B4874">
        <v>1928736</v>
      </c>
      <c r="C4874" t="s">
        <v>10</v>
      </c>
      <c r="D4874" t="s">
        <v>10308</v>
      </c>
      <c r="E4874" s="1">
        <v>254.98988388198001</v>
      </c>
      <c r="F4874" t="s">
        <v>12</v>
      </c>
      <c r="G4874">
        <v>1928768</v>
      </c>
      <c r="H4874">
        <v>32</v>
      </c>
      <c r="I4874" t="s">
        <v>565</v>
      </c>
    </row>
    <row r="4875" spans="1:9" x14ac:dyDescent="0.25">
      <c r="A4875" t="s">
        <v>9566</v>
      </c>
      <c r="B4875">
        <v>1930192</v>
      </c>
      <c r="C4875" t="s">
        <v>10</v>
      </c>
      <c r="D4875" t="s">
        <v>12304</v>
      </c>
      <c r="E4875" s="1">
        <v>26.579298329550198</v>
      </c>
      <c r="F4875" t="s">
        <v>8</v>
      </c>
      <c r="G4875">
        <v>1929703</v>
      </c>
      <c r="H4875">
        <v>489</v>
      </c>
      <c r="I4875" t="s">
        <v>8234</v>
      </c>
    </row>
    <row r="4876" spans="1:9" x14ac:dyDescent="0.25">
      <c r="A4876" t="s">
        <v>9566</v>
      </c>
      <c r="B4876">
        <v>1930033</v>
      </c>
      <c r="C4876" t="s">
        <v>10</v>
      </c>
      <c r="D4876" t="s">
        <v>12304</v>
      </c>
      <c r="E4876" s="1">
        <v>23.170842194072499</v>
      </c>
      <c r="F4876" t="s">
        <v>8</v>
      </c>
      <c r="G4876">
        <v>1929703</v>
      </c>
      <c r="H4876">
        <v>330</v>
      </c>
      <c r="I4876" t="s">
        <v>8234</v>
      </c>
    </row>
    <row r="4877" spans="1:9" x14ac:dyDescent="0.25">
      <c r="A4877" t="s">
        <v>9566</v>
      </c>
      <c r="B4877">
        <v>1931007</v>
      </c>
      <c r="C4877" t="s">
        <v>10</v>
      </c>
      <c r="D4877" t="s">
        <v>10309</v>
      </c>
      <c r="E4877" s="1">
        <v>37.879928185898002</v>
      </c>
      <c r="F4877" t="s">
        <v>8</v>
      </c>
      <c r="G4877">
        <v>1930263</v>
      </c>
      <c r="H4877">
        <v>744</v>
      </c>
      <c r="I4877" t="s">
        <v>459</v>
      </c>
    </row>
    <row r="4878" spans="1:9" x14ac:dyDescent="0.25">
      <c r="A4878" t="s">
        <v>9566</v>
      </c>
      <c r="B4878">
        <v>1931023</v>
      </c>
      <c r="C4878" t="s">
        <v>10</v>
      </c>
      <c r="D4878" t="s">
        <v>10309</v>
      </c>
      <c r="E4878" s="1">
        <v>49.417521921512702</v>
      </c>
      <c r="F4878" t="s">
        <v>8</v>
      </c>
      <c r="G4878">
        <v>1930263</v>
      </c>
      <c r="H4878">
        <v>760</v>
      </c>
      <c r="I4878" t="s">
        <v>459</v>
      </c>
    </row>
    <row r="4879" spans="1:9" x14ac:dyDescent="0.25">
      <c r="A4879" t="s">
        <v>9566</v>
      </c>
      <c r="B4879">
        <v>1933391</v>
      </c>
      <c r="C4879" t="s">
        <v>7</v>
      </c>
      <c r="D4879" t="s">
        <v>10310</v>
      </c>
      <c r="E4879" s="1">
        <v>24.689067578862801</v>
      </c>
      <c r="F4879" t="s">
        <v>8</v>
      </c>
      <c r="G4879">
        <v>1934437</v>
      </c>
      <c r="H4879">
        <v>1046</v>
      </c>
      <c r="I4879" t="s">
        <v>701</v>
      </c>
    </row>
    <row r="4880" spans="1:9" x14ac:dyDescent="0.25">
      <c r="A4880" t="s">
        <v>9566</v>
      </c>
      <c r="B4880">
        <v>1933808</v>
      </c>
      <c r="C4880" t="s">
        <v>10</v>
      </c>
      <c r="D4880" t="s">
        <v>10310</v>
      </c>
      <c r="E4880" s="1">
        <v>84.752642246087007</v>
      </c>
      <c r="F4880" t="s">
        <v>17</v>
      </c>
      <c r="G4880">
        <v>1934437</v>
      </c>
      <c r="H4880">
        <v>629</v>
      </c>
      <c r="I4880" t="s">
        <v>701</v>
      </c>
    </row>
    <row r="4881" spans="1:9" x14ac:dyDescent="0.25">
      <c r="A4881" t="s">
        <v>9566</v>
      </c>
      <c r="B4881">
        <v>1934465</v>
      </c>
      <c r="C4881" t="s">
        <v>7</v>
      </c>
      <c r="D4881" t="s">
        <v>10310</v>
      </c>
      <c r="E4881" s="1">
        <v>172.82347305203899</v>
      </c>
      <c r="F4881" t="s">
        <v>12</v>
      </c>
      <c r="G4881">
        <v>1934437</v>
      </c>
      <c r="H4881">
        <v>28</v>
      </c>
      <c r="I4881" t="s">
        <v>701</v>
      </c>
    </row>
    <row r="4882" spans="1:9" x14ac:dyDescent="0.25">
      <c r="A4882" t="s">
        <v>9566</v>
      </c>
      <c r="B4882">
        <v>1934348</v>
      </c>
      <c r="C4882" t="s">
        <v>7</v>
      </c>
      <c r="D4882" t="s">
        <v>10310</v>
      </c>
      <c r="E4882" s="1">
        <v>23.029973298930202</v>
      </c>
      <c r="F4882" t="s">
        <v>8</v>
      </c>
      <c r="G4882">
        <v>1934437</v>
      </c>
      <c r="H4882">
        <v>89</v>
      </c>
      <c r="I4882" t="s">
        <v>701</v>
      </c>
    </row>
    <row r="4883" spans="1:9" x14ac:dyDescent="0.25">
      <c r="A4883" t="s">
        <v>9566</v>
      </c>
      <c r="B4883">
        <v>1935215</v>
      </c>
      <c r="C4883" t="s">
        <v>10</v>
      </c>
      <c r="D4883" t="s">
        <v>10311</v>
      </c>
      <c r="E4883" s="1">
        <v>21.396240145397702</v>
      </c>
      <c r="F4883" t="s">
        <v>8</v>
      </c>
      <c r="G4883">
        <v>1934865</v>
      </c>
      <c r="H4883">
        <v>350</v>
      </c>
      <c r="I4883" t="s">
        <v>818</v>
      </c>
    </row>
    <row r="4884" spans="1:9" x14ac:dyDescent="0.25">
      <c r="A4884" t="s">
        <v>9566</v>
      </c>
      <c r="B4884">
        <v>1934834</v>
      </c>
      <c r="C4884" t="s">
        <v>10</v>
      </c>
      <c r="D4884" t="s">
        <v>10311</v>
      </c>
      <c r="E4884" s="1">
        <v>27.394289829375499</v>
      </c>
      <c r="F4884" t="s">
        <v>12</v>
      </c>
      <c r="G4884">
        <v>1934865</v>
      </c>
      <c r="H4884">
        <v>31</v>
      </c>
      <c r="I4884" t="s">
        <v>818</v>
      </c>
    </row>
    <row r="4885" spans="1:9" x14ac:dyDescent="0.25">
      <c r="A4885" t="s">
        <v>9566</v>
      </c>
      <c r="B4885">
        <v>1934848</v>
      </c>
      <c r="C4885" t="s">
        <v>10</v>
      </c>
      <c r="D4885" t="s">
        <v>10311</v>
      </c>
      <c r="E4885" s="1">
        <v>27.571850911035298</v>
      </c>
      <c r="F4885" t="s">
        <v>12</v>
      </c>
      <c r="G4885">
        <v>1934865</v>
      </c>
      <c r="H4885">
        <v>17</v>
      </c>
      <c r="I4885" t="s">
        <v>818</v>
      </c>
    </row>
    <row r="4886" spans="1:9" x14ac:dyDescent="0.25">
      <c r="A4886" t="s">
        <v>9566</v>
      </c>
      <c r="B4886">
        <v>1935317</v>
      </c>
      <c r="C4886" t="s">
        <v>10</v>
      </c>
      <c r="D4886" t="s">
        <v>10311</v>
      </c>
      <c r="E4886" s="1">
        <v>18.8002815548844</v>
      </c>
      <c r="F4886" t="s">
        <v>8</v>
      </c>
      <c r="G4886">
        <v>1934865</v>
      </c>
      <c r="H4886">
        <v>452</v>
      </c>
      <c r="I4886" t="s">
        <v>818</v>
      </c>
    </row>
    <row r="4887" spans="1:9" x14ac:dyDescent="0.25">
      <c r="A4887" t="s">
        <v>9566</v>
      </c>
      <c r="B4887">
        <v>1934857</v>
      </c>
      <c r="C4887" t="s">
        <v>10</v>
      </c>
      <c r="D4887" t="s">
        <v>10311</v>
      </c>
      <c r="E4887" s="1">
        <v>18.977842636544299</v>
      </c>
      <c r="F4887" t="s">
        <v>12</v>
      </c>
      <c r="G4887">
        <v>1934865</v>
      </c>
      <c r="H4887">
        <v>8</v>
      </c>
      <c r="I4887" t="s">
        <v>818</v>
      </c>
    </row>
    <row r="4888" spans="1:9" x14ac:dyDescent="0.25">
      <c r="A4888" t="s">
        <v>9566</v>
      </c>
      <c r="B4888">
        <v>1934753</v>
      </c>
      <c r="C4888" t="s">
        <v>10</v>
      </c>
      <c r="D4888" t="s">
        <v>10311</v>
      </c>
      <c r="E4888" s="1">
        <v>149.50023175981201</v>
      </c>
      <c r="F4888" t="s">
        <v>12</v>
      </c>
      <c r="G4888">
        <v>1934865</v>
      </c>
      <c r="H4888">
        <v>112</v>
      </c>
      <c r="I4888" t="s">
        <v>818</v>
      </c>
    </row>
    <row r="4889" spans="1:9" x14ac:dyDescent="0.25">
      <c r="A4889" t="s">
        <v>9566</v>
      </c>
      <c r="B4889">
        <v>1934819</v>
      </c>
      <c r="C4889" t="s">
        <v>10</v>
      </c>
      <c r="D4889" t="s">
        <v>10311</v>
      </c>
      <c r="E4889" s="1">
        <v>26.588157326424302</v>
      </c>
      <c r="F4889" t="s">
        <v>12</v>
      </c>
      <c r="G4889">
        <v>1934865</v>
      </c>
      <c r="H4889">
        <v>46</v>
      </c>
      <c r="I4889" t="s">
        <v>818</v>
      </c>
    </row>
    <row r="4890" spans="1:9" x14ac:dyDescent="0.25">
      <c r="A4890" t="s">
        <v>9566</v>
      </c>
      <c r="B4890">
        <v>1935709</v>
      </c>
      <c r="C4890" t="s">
        <v>10</v>
      </c>
      <c r="D4890" t="s">
        <v>10312</v>
      </c>
      <c r="E4890" s="1">
        <v>29.690944543442701</v>
      </c>
      <c r="F4890" t="s">
        <v>12</v>
      </c>
      <c r="G4890">
        <v>1935719</v>
      </c>
      <c r="H4890">
        <v>10</v>
      </c>
      <c r="I4890" t="s">
        <v>78</v>
      </c>
    </row>
    <row r="4891" spans="1:9" x14ac:dyDescent="0.25">
      <c r="A4891" t="s">
        <v>9566</v>
      </c>
      <c r="B4891">
        <v>1936379</v>
      </c>
      <c r="C4891" t="s">
        <v>10</v>
      </c>
      <c r="D4891" t="s">
        <v>10312</v>
      </c>
      <c r="E4891" s="1">
        <v>55.215663729954997</v>
      </c>
      <c r="F4891" t="s">
        <v>8</v>
      </c>
      <c r="G4891">
        <v>1935719</v>
      </c>
      <c r="H4891">
        <v>660</v>
      </c>
      <c r="I4891" t="s">
        <v>78</v>
      </c>
    </row>
    <row r="4892" spans="1:9" x14ac:dyDescent="0.25">
      <c r="A4892" t="s">
        <v>9566</v>
      </c>
      <c r="B4892">
        <v>1936376</v>
      </c>
      <c r="C4892" t="s">
        <v>10</v>
      </c>
      <c r="D4892" t="s">
        <v>10312</v>
      </c>
      <c r="E4892" s="1">
        <v>34.655257168763697</v>
      </c>
      <c r="F4892" t="s">
        <v>8</v>
      </c>
      <c r="G4892">
        <v>1935719</v>
      </c>
      <c r="H4892">
        <v>657</v>
      </c>
      <c r="I4892" t="s">
        <v>78</v>
      </c>
    </row>
    <row r="4893" spans="1:9" x14ac:dyDescent="0.25">
      <c r="A4893" t="s">
        <v>9566</v>
      </c>
      <c r="B4893">
        <v>1936304</v>
      </c>
      <c r="C4893" t="s">
        <v>10</v>
      </c>
      <c r="D4893" t="s">
        <v>10312</v>
      </c>
      <c r="E4893" s="1">
        <v>32.260995363591597</v>
      </c>
      <c r="F4893" t="s">
        <v>8</v>
      </c>
      <c r="G4893">
        <v>1935719</v>
      </c>
      <c r="H4893">
        <v>585</v>
      </c>
      <c r="I4893" t="s">
        <v>78</v>
      </c>
    </row>
    <row r="4894" spans="1:9" x14ac:dyDescent="0.25">
      <c r="A4894" t="s">
        <v>9566</v>
      </c>
      <c r="B4894">
        <v>1935868</v>
      </c>
      <c r="C4894" t="s">
        <v>10</v>
      </c>
      <c r="D4894" t="s">
        <v>10312</v>
      </c>
      <c r="E4894" s="1">
        <v>19.4107412628471</v>
      </c>
      <c r="F4894" t="s">
        <v>8</v>
      </c>
      <c r="G4894">
        <v>1935719</v>
      </c>
      <c r="H4894">
        <v>149</v>
      </c>
      <c r="I4894" t="s">
        <v>78</v>
      </c>
    </row>
    <row r="4895" spans="1:9" x14ac:dyDescent="0.25">
      <c r="A4895" t="s">
        <v>9566</v>
      </c>
      <c r="B4895">
        <v>1937307</v>
      </c>
      <c r="C4895" t="s">
        <v>10</v>
      </c>
      <c r="D4895" t="s">
        <v>12305</v>
      </c>
      <c r="E4895" s="1">
        <v>25.448525994910899</v>
      </c>
      <c r="F4895" t="s">
        <v>8</v>
      </c>
      <c r="G4895">
        <v>1936966</v>
      </c>
      <c r="H4895">
        <v>341</v>
      </c>
      <c r="I4895" t="s">
        <v>341</v>
      </c>
    </row>
    <row r="4896" spans="1:9" x14ac:dyDescent="0.25">
      <c r="A4896" t="s">
        <v>9566</v>
      </c>
      <c r="B4896">
        <v>1937413</v>
      </c>
      <c r="C4896" t="s">
        <v>10</v>
      </c>
      <c r="D4896" t="s">
        <v>12306</v>
      </c>
      <c r="E4896" s="1">
        <v>44.481301942473699</v>
      </c>
      <c r="F4896" t="s">
        <v>12</v>
      </c>
      <c r="G4896">
        <v>1937481</v>
      </c>
      <c r="H4896">
        <v>68</v>
      </c>
      <c r="I4896" t="s">
        <v>23</v>
      </c>
    </row>
    <row r="4897" spans="1:9" x14ac:dyDescent="0.25">
      <c r="A4897" t="s">
        <v>9566</v>
      </c>
      <c r="B4897">
        <v>1937412</v>
      </c>
      <c r="C4897" t="s">
        <v>10</v>
      </c>
      <c r="D4897" t="s">
        <v>12306</v>
      </c>
      <c r="E4897" s="1">
        <v>21.364686845622799</v>
      </c>
      <c r="F4897" t="s">
        <v>12</v>
      </c>
      <c r="G4897">
        <v>1937481</v>
      </c>
      <c r="H4897">
        <v>69</v>
      </c>
      <c r="I4897" t="s">
        <v>23</v>
      </c>
    </row>
    <row r="4898" spans="1:9" x14ac:dyDescent="0.25">
      <c r="A4898" t="s">
        <v>9566</v>
      </c>
      <c r="B4898">
        <v>1940098</v>
      </c>
      <c r="C4898" t="s">
        <v>7</v>
      </c>
      <c r="D4898" t="s">
        <v>10313</v>
      </c>
      <c r="E4898" s="1">
        <v>50.1485659311478</v>
      </c>
      <c r="F4898" t="s">
        <v>8</v>
      </c>
      <c r="G4898">
        <v>1940294</v>
      </c>
      <c r="H4898">
        <v>196</v>
      </c>
      <c r="I4898" t="s">
        <v>83</v>
      </c>
    </row>
    <row r="4899" spans="1:9" x14ac:dyDescent="0.25">
      <c r="A4899" t="s">
        <v>9566</v>
      </c>
      <c r="B4899">
        <v>1940307</v>
      </c>
      <c r="C4899" t="s">
        <v>7</v>
      </c>
      <c r="D4899" t="s">
        <v>10313</v>
      </c>
      <c r="E4899" s="1">
        <v>50.1485659311478</v>
      </c>
      <c r="F4899" t="s">
        <v>12</v>
      </c>
      <c r="G4899">
        <v>1940294</v>
      </c>
      <c r="H4899">
        <v>13</v>
      </c>
      <c r="I4899" t="s">
        <v>83</v>
      </c>
    </row>
    <row r="4900" spans="1:9" x14ac:dyDescent="0.25">
      <c r="A4900" t="s">
        <v>9566</v>
      </c>
      <c r="B4900">
        <v>1940503</v>
      </c>
      <c r="C4900" t="s">
        <v>10</v>
      </c>
      <c r="D4900" t="s">
        <v>10314</v>
      </c>
      <c r="E4900" s="1">
        <v>27.324539129150999</v>
      </c>
      <c r="F4900" t="s">
        <v>12</v>
      </c>
      <c r="G4900">
        <v>1941408</v>
      </c>
      <c r="H4900">
        <v>905</v>
      </c>
      <c r="I4900" t="s">
        <v>23</v>
      </c>
    </row>
    <row r="4901" spans="1:9" x14ac:dyDescent="0.25">
      <c r="A4901" t="s">
        <v>9566</v>
      </c>
      <c r="B4901">
        <v>1941290</v>
      </c>
      <c r="C4901" t="s">
        <v>10</v>
      </c>
      <c r="D4901" t="s">
        <v>10314</v>
      </c>
      <c r="E4901" s="1">
        <v>62.808803118199798</v>
      </c>
      <c r="F4901" t="s">
        <v>12</v>
      </c>
      <c r="G4901">
        <v>1941408</v>
      </c>
      <c r="H4901">
        <v>118</v>
      </c>
      <c r="I4901" t="s">
        <v>23</v>
      </c>
    </row>
    <row r="4902" spans="1:9" x14ac:dyDescent="0.25">
      <c r="A4902" t="s">
        <v>9566</v>
      </c>
      <c r="B4902">
        <v>1941251</v>
      </c>
      <c r="C4902" t="s">
        <v>10</v>
      </c>
      <c r="D4902" t="s">
        <v>10314</v>
      </c>
      <c r="E4902" s="1">
        <v>18.216359419433999</v>
      </c>
      <c r="F4902" t="s">
        <v>12</v>
      </c>
      <c r="G4902">
        <v>1941408</v>
      </c>
      <c r="H4902">
        <v>157</v>
      </c>
      <c r="I4902" t="s">
        <v>23</v>
      </c>
    </row>
    <row r="4903" spans="1:9" x14ac:dyDescent="0.25">
      <c r="A4903" t="s">
        <v>9566</v>
      </c>
      <c r="B4903">
        <v>1940479</v>
      </c>
      <c r="C4903" t="s">
        <v>10</v>
      </c>
      <c r="D4903" t="s">
        <v>10314</v>
      </c>
      <c r="E4903" s="1">
        <v>44.592443698765798</v>
      </c>
      <c r="F4903" t="s">
        <v>12</v>
      </c>
      <c r="G4903">
        <v>1941408</v>
      </c>
      <c r="H4903">
        <v>929</v>
      </c>
      <c r="I4903" t="s">
        <v>23</v>
      </c>
    </row>
    <row r="4904" spans="1:9" x14ac:dyDescent="0.25">
      <c r="A4904" t="s">
        <v>9566</v>
      </c>
      <c r="B4904">
        <v>1941291</v>
      </c>
      <c r="C4904" t="s">
        <v>10</v>
      </c>
      <c r="D4904" t="s">
        <v>10314</v>
      </c>
      <c r="E4904" s="1">
        <v>64.184439294369199</v>
      </c>
      <c r="F4904" t="s">
        <v>12</v>
      </c>
      <c r="G4904">
        <v>1941408</v>
      </c>
      <c r="H4904">
        <v>117</v>
      </c>
      <c r="I4904" t="s">
        <v>23</v>
      </c>
    </row>
    <row r="4905" spans="1:9" x14ac:dyDescent="0.25">
      <c r="A4905" t="s">
        <v>9566</v>
      </c>
      <c r="B4905">
        <v>1942286</v>
      </c>
      <c r="C4905" t="s">
        <v>10</v>
      </c>
      <c r="D4905" t="s">
        <v>12307</v>
      </c>
      <c r="E4905" s="1">
        <v>30.201233768387201</v>
      </c>
      <c r="F4905" t="s">
        <v>8</v>
      </c>
      <c r="G4905">
        <v>1941966</v>
      </c>
      <c r="H4905">
        <v>320</v>
      </c>
      <c r="I4905" t="s">
        <v>23</v>
      </c>
    </row>
    <row r="4906" spans="1:9" x14ac:dyDescent="0.25">
      <c r="A4906" t="s">
        <v>9566</v>
      </c>
      <c r="B4906">
        <v>1944336</v>
      </c>
      <c r="C4906" t="s">
        <v>10</v>
      </c>
      <c r="D4906" t="s">
        <v>10315</v>
      </c>
      <c r="E4906" s="1">
        <v>74.545286633185398</v>
      </c>
      <c r="F4906" t="s">
        <v>8</v>
      </c>
      <c r="G4906">
        <v>1944262</v>
      </c>
      <c r="H4906">
        <v>74</v>
      </c>
      <c r="I4906" t="s">
        <v>18</v>
      </c>
    </row>
    <row r="4907" spans="1:9" x14ac:dyDescent="0.25">
      <c r="A4907" t="s">
        <v>9566</v>
      </c>
      <c r="B4907">
        <v>1944371</v>
      </c>
      <c r="C4907" t="s">
        <v>10</v>
      </c>
      <c r="D4907" t="s">
        <v>10315</v>
      </c>
      <c r="E4907" s="1">
        <v>25.834109722106401</v>
      </c>
      <c r="F4907" t="s">
        <v>8</v>
      </c>
      <c r="G4907">
        <v>1944262</v>
      </c>
      <c r="H4907">
        <v>109</v>
      </c>
      <c r="I4907" t="s">
        <v>18</v>
      </c>
    </row>
    <row r="4908" spans="1:9" x14ac:dyDescent="0.25">
      <c r="A4908" t="s">
        <v>9566</v>
      </c>
      <c r="B4908">
        <v>1944376</v>
      </c>
      <c r="C4908" t="s">
        <v>10</v>
      </c>
      <c r="D4908" t="s">
        <v>10315</v>
      </c>
      <c r="E4908" s="1">
        <v>25.834109722106401</v>
      </c>
      <c r="F4908" t="s">
        <v>8</v>
      </c>
      <c r="G4908">
        <v>1944262</v>
      </c>
      <c r="H4908">
        <v>114</v>
      </c>
      <c r="I4908" t="s">
        <v>18</v>
      </c>
    </row>
    <row r="4909" spans="1:9" x14ac:dyDescent="0.25">
      <c r="A4909" t="s">
        <v>9566</v>
      </c>
      <c r="B4909">
        <v>1944354</v>
      </c>
      <c r="C4909" t="s">
        <v>10</v>
      </c>
      <c r="D4909" t="s">
        <v>10315</v>
      </c>
      <c r="E4909" s="1">
        <v>77.502329166319399</v>
      </c>
      <c r="F4909" t="s">
        <v>8</v>
      </c>
      <c r="G4909">
        <v>1944262</v>
      </c>
      <c r="H4909">
        <v>92</v>
      </c>
      <c r="I4909" t="s">
        <v>18</v>
      </c>
    </row>
    <row r="4910" spans="1:9" x14ac:dyDescent="0.25">
      <c r="A4910" t="s">
        <v>9566</v>
      </c>
      <c r="B4910">
        <v>1945117</v>
      </c>
      <c r="C4910" t="s">
        <v>10</v>
      </c>
      <c r="D4910" t="s">
        <v>12308</v>
      </c>
      <c r="E4910" s="1">
        <v>36.756447450610402</v>
      </c>
      <c r="F4910" t="s">
        <v>8</v>
      </c>
      <c r="G4910">
        <v>1944383</v>
      </c>
      <c r="H4910">
        <v>734</v>
      </c>
      <c r="I4910" t="s">
        <v>24</v>
      </c>
    </row>
    <row r="4911" spans="1:9" x14ac:dyDescent="0.25">
      <c r="A4911" t="s">
        <v>9566</v>
      </c>
      <c r="B4911">
        <v>1944944</v>
      </c>
      <c r="C4911" t="s">
        <v>10</v>
      </c>
      <c r="D4911" t="s">
        <v>12308</v>
      </c>
      <c r="E4911" s="1">
        <v>19.702202935450099</v>
      </c>
      <c r="F4911" t="s">
        <v>8</v>
      </c>
      <c r="G4911">
        <v>1944383</v>
      </c>
      <c r="H4911">
        <v>561</v>
      </c>
      <c r="I4911" t="s">
        <v>24</v>
      </c>
    </row>
    <row r="4912" spans="1:9" x14ac:dyDescent="0.25">
      <c r="A4912" t="s">
        <v>9566</v>
      </c>
      <c r="B4912">
        <v>1945078</v>
      </c>
      <c r="C4912" t="s">
        <v>10</v>
      </c>
      <c r="D4912" t="s">
        <v>12308</v>
      </c>
      <c r="E4912" s="1">
        <v>22.641784854095199</v>
      </c>
      <c r="F4912" t="s">
        <v>8</v>
      </c>
      <c r="G4912">
        <v>1944383</v>
      </c>
      <c r="H4912">
        <v>695</v>
      </c>
      <c r="I4912" t="s">
        <v>24</v>
      </c>
    </row>
    <row r="4913" spans="1:9" x14ac:dyDescent="0.25">
      <c r="A4913" t="s">
        <v>9566</v>
      </c>
      <c r="B4913">
        <v>1945090</v>
      </c>
      <c r="C4913" t="s">
        <v>10</v>
      </c>
      <c r="D4913" t="s">
        <v>12308</v>
      </c>
      <c r="E4913" s="1">
        <v>25.289743274385</v>
      </c>
      <c r="F4913" t="s">
        <v>8</v>
      </c>
      <c r="G4913">
        <v>1944383</v>
      </c>
      <c r="H4913">
        <v>707</v>
      </c>
      <c r="I4913" t="s">
        <v>24</v>
      </c>
    </row>
    <row r="4914" spans="1:9" x14ac:dyDescent="0.25">
      <c r="A4914" t="s">
        <v>9566</v>
      </c>
      <c r="B4914">
        <v>1944990</v>
      </c>
      <c r="C4914" t="s">
        <v>10</v>
      </c>
      <c r="D4914" t="s">
        <v>12308</v>
      </c>
      <c r="E4914" s="1">
        <v>26.9053459828854</v>
      </c>
      <c r="F4914" t="s">
        <v>8</v>
      </c>
      <c r="G4914">
        <v>1944383</v>
      </c>
      <c r="H4914">
        <v>607</v>
      </c>
      <c r="I4914" t="s">
        <v>24</v>
      </c>
    </row>
    <row r="4915" spans="1:9" x14ac:dyDescent="0.25">
      <c r="A4915" t="s">
        <v>9566</v>
      </c>
      <c r="B4915">
        <v>1945079</v>
      </c>
      <c r="C4915" t="s">
        <v>10</v>
      </c>
      <c r="D4915" t="s">
        <v>12308</v>
      </c>
      <c r="E4915" s="1">
        <v>42.343987789545302</v>
      </c>
      <c r="F4915" t="s">
        <v>8</v>
      </c>
      <c r="G4915">
        <v>1944383</v>
      </c>
      <c r="H4915">
        <v>696</v>
      </c>
      <c r="I4915" t="s">
        <v>24</v>
      </c>
    </row>
    <row r="4916" spans="1:9" x14ac:dyDescent="0.25">
      <c r="A4916" t="s">
        <v>9566</v>
      </c>
      <c r="B4916">
        <v>1945112</v>
      </c>
      <c r="C4916" t="s">
        <v>10</v>
      </c>
      <c r="D4916" t="s">
        <v>12308</v>
      </c>
      <c r="E4916" s="1">
        <v>26.9053459828854</v>
      </c>
      <c r="F4916" t="s">
        <v>8</v>
      </c>
      <c r="G4916">
        <v>1944383</v>
      </c>
      <c r="H4916">
        <v>729</v>
      </c>
      <c r="I4916" t="s">
        <v>24</v>
      </c>
    </row>
    <row r="4917" spans="1:9" x14ac:dyDescent="0.25">
      <c r="A4917" t="s">
        <v>9566</v>
      </c>
      <c r="B4917">
        <v>1944910</v>
      </c>
      <c r="C4917" t="s">
        <v>10</v>
      </c>
      <c r="D4917" t="s">
        <v>12308</v>
      </c>
      <c r="E4917" s="1">
        <v>25.289743274385</v>
      </c>
      <c r="F4917" t="s">
        <v>8</v>
      </c>
      <c r="G4917">
        <v>1944383</v>
      </c>
      <c r="H4917">
        <v>527</v>
      </c>
      <c r="I4917" t="s">
        <v>24</v>
      </c>
    </row>
    <row r="4918" spans="1:9" x14ac:dyDescent="0.25">
      <c r="A4918" t="s">
        <v>9566</v>
      </c>
      <c r="B4918">
        <v>1944870</v>
      </c>
      <c r="C4918" t="s">
        <v>10</v>
      </c>
      <c r="D4918" t="s">
        <v>12308</v>
      </c>
      <c r="E4918" s="1">
        <v>28.229325193030199</v>
      </c>
      <c r="F4918" t="s">
        <v>8</v>
      </c>
      <c r="G4918">
        <v>1944383</v>
      </c>
      <c r="H4918">
        <v>487</v>
      </c>
      <c r="I4918" t="s">
        <v>24</v>
      </c>
    </row>
    <row r="4919" spans="1:9" x14ac:dyDescent="0.25">
      <c r="A4919" t="s">
        <v>9566</v>
      </c>
      <c r="B4919">
        <v>1945596</v>
      </c>
      <c r="C4919" t="s">
        <v>10</v>
      </c>
      <c r="D4919" t="s">
        <v>10316</v>
      </c>
      <c r="E4919" s="1">
        <v>63.2861747269924</v>
      </c>
      <c r="F4919" t="s">
        <v>8</v>
      </c>
      <c r="G4919">
        <v>1945422</v>
      </c>
      <c r="H4919">
        <v>174</v>
      </c>
      <c r="I4919" t="s">
        <v>23</v>
      </c>
    </row>
    <row r="4920" spans="1:9" x14ac:dyDescent="0.25">
      <c r="A4920" t="s">
        <v>9566</v>
      </c>
      <c r="B4920">
        <v>1945186</v>
      </c>
      <c r="C4920" t="s">
        <v>10</v>
      </c>
      <c r="D4920" t="s">
        <v>10316</v>
      </c>
      <c r="E4920" s="1">
        <v>24.999633889644301</v>
      </c>
      <c r="F4920" t="s">
        <v>12</v>
      </c>
      <c r="G4920">
        <v>1945422</v>
      </c>
      <c r="H4920">
        <v>236</v>
      </c>
      <c r="I4920" t="s">
        <v>23</v>
      </c>
    </row>
    <row r="4921" spans="1:9" x14ac:dyDescent="0.25">
      <c r="A4921" t="s">
        <v>9566</v>
      </c>
      <c r="B4921">
        <v>1945184</v>
      </c>
      <c r="C4921" t="s">
        <v>10</v>
      </c>
      <c r="D4921" t="s">
        <v>10316</v>
      </c>
      <c r="E4921" s="1">
        <v>31.989820814296799</v>
      </c>
      <c r="F4921" t="s">
        <v>12</v>
      </c>
      <c r="G4921">
        <v>1945422</v>
      </c>
      <c r="H4921">
        <v>238</v>
      </c>
      <c r="I4921" t="s">
        <v>23</v>
      </c>
    </row>
    <row r="4922" spans="1:9" x14ac:dyDescent="0.25">
      <c r="A4922" t="s">
        <v>9566</v>
      </c>
      <c r="B4922">
        <v>1945269</v>
      </c>
      <c r="C4922" t="s">
        <v>10</v>
      </c>
      <c r="D4922" t="s">
        <v>10316</v>
      </c>
      <c r="E4922" s="1">
        <v>112.057995951319</v>
      </c>
      <c r="F4922" t="s">
        <v>12</v>
      </c>
      <c r="G4922">
        <v>1945422</v>
      </c>
      <c r="H4922">
        <v>153</v>
      </c>
      <c r="I4922" t="s">
        <v>23</v>
      </c>
    </row>
    <row r="4923" spans="1:9" x14ac:dyDescent="0.25">
      <c r="A4923" t="s">
        <v>9566</v>
      </c>
      <c r="B4923">
        <v>1945241</v>
      </c>
      <c r="C4923" t="s">
        <v>10</v>
      </c>
      <c r="D4923" t="s">
        <v>10316</v>
      </c>
      <c r="E4923" s="1">
        <v>21.8512738781187</v>
      </c>
      <c r="F4923" t="s">
        <v>12</v>
      </c>
      <c r="G4923">
        <v>1945422</v>
      </c>
      <c r="H4923">
        <v>181</v>
      </c>
      <c r="I4923" t="s">
        <v>23</v>
      </c>
    </row>
    <row r="4924" spans="1:9" x14ac:dyDescent="0.25">
      <c r="A4924" t="s">
        <v>9566</v>
      </c>
      <c r="B4924">
        <v>1945244</v>
      </c>
      <c r="C4924" t="s">
        <v>10</v>
      </c>
      <c r="D4924" t="s">
        <v>10316</v>
      </c>
      <c r="E4924" s="1">
        <v>43.355814305437001</v>
      </c>
      <c r="F4924" t="s">
        <v>12</v>
      </c>
      <c r="G4924">
        <v>1945422</v>
      </c>
      <c r="H4924">
        <v>178</v>
      </c>
      <c r="I4924" t="s">
        <v>23</v>
      </c>
    </row>
    <row r="4925" spans="1:9" x14ac:dyDescent="0.25">
      <c r="A4925" t="s">
        <v>9566</v>
      </c>
      <c r="B4925">
        <v>1945189</v>
      </c>
      <c r="C4925" t="s">
        <v>10</v>
      </c>
      <c r="D4925" t="s">
        <v>10316</v>
      </c>
      <c r="E4925" s="1">
        <v>45.276727762000299</v>
      </c>
      <c r="F4925" t="s">
        <v>12</v>
      </c>
      <c r="G4925">
        <v>1945422</v>
      </c>
      <c r="H4925">
        <v>233</v>
      </c>
      <c r="I4925" t="s">
        <v>23</v>
      </c>
    </row>
    <row r="4926" spans="1:9" x14ac:dyDescent="0.25">
      <c r="A4926" t="s">
        <v>9566</v>
      </c>
      <c r="B4926">
        <v>1945219</v>
      </c>
      <c r="C4926" t="s">
        <v>10</v>
      </c>
      <c r="D4926" t="s">
        <v>10316</v>
      </c>
      <c r="E4926" s="1">
        <v>18.3561804157927</v>
      </c>
      <c r="F4926" t="s">
        <v>12</v>
      </c>
      <c r="G4926">
        <v>1945422</v>
      </c>
      <c r="H4926">
        <v>203</v>
      </c>
      <c r="I4926" t="s">
        <v>23</v>
      </c>
    </row>
    <row r="4927" spans="1:9" x14ac:dyDescent="0.25">
      <c r="A4927" t="s">
        <v>9566</v>
      </c>
      <c r="B4927">
        <v>1945212</v>
      </c>
      <c r="C4927" t="s">
        <v>10</v>
      </c>
      <c r="D4927" t="s">
        <v>10316</v>
      </c>
      <c r="E4927" s="1">
        <v>41.781634299674103</v>
      </c>
      <c r="F4927" t="s">
        <v>12</v>
      </c>
      <c r="G4927">
        <v>1945422</v>
      </c>
      <c r="H4927">
        <v>210</v>
      </c>
      <c r="I4927" t="s">
        <v>23</v>
      </c>
    </row>
    <row r="4928" spans="1:9" x14ac:dyDescent="0.25">
      <c r="A4928" t="s">
        <v>9566</v>
      </c>
      <c r="B4928">
        <v>1945259</v>
      </c>
      <c r="C4928" t="s">
        <v>10</v>
      </c>
      <c r="D4928" t="s">
        <v>10316</v>
      </c>
      <c r="E4928" s="1">
        <v>21.8512738781187</v>
      </c>
      <c r="F4928" t="s">
        <v>12</v>
      </c>
      <c r="G4928">
        <v>1945422</v>
      </c>
      <c r="H4928">
        <v>163</v>
      </c>
      <c r="I4928" t="s">
        <v>23</v>
      </c>
    </row>
    <row r="4929" spans="1:9" x14ac:dyDescent="0.25">
      <c r="A4929" t="s">
        <v>9566</v>
      </c>
      <c r="B4929">
        <v>1947695</v>
      </c>
      <c r="C4929" t="s">
        <v>7</v>
      </c>
      <c r="D4929" t="s">
        <v>10317</v>
      </c>
      <c r="E4929" s="1">
        <v>57.4628585355401</v>
      </c>
      <c r="F4929" t="s">
        <v>12</v>
      </c>
      <c r="G4929">
        <v>1947677</v>
      </c>
      <c r="H4929">
        <v>18</v>
      </c>
      <c r="I4929" t="s">
        <v>48</v>
      </c>
    </row>
    <row r="4930" spans="1:9" x14ac:dyDescent="0.25">
      <c r="A4930" t="s">
        <v>9566</v>
      </c>
      <c r="B4930">
        <v>1950041</v>
      </c>
      <c r="C4930" t="s">
        <v>10</v>
      </c>
      <c r="D4930" t="s">
        <v>12309</v>
      </c>
      <c r="E4930" s="1">
        <v>33.683837566191102</v>
      </c>
      <c r="F4930" t="s">
        <v>8</v>
      </c>
      <c r="G4930">
        <v>1948770</v>
      </c>
      <c r="H4930">
        <v>1271</v>
      </c>
      <c r="I4930" t="s">
        <v>23</v>
      </c>
    </row>
    <row r="4931" spans="1:9" x14ac:dyDescent="0.25">
      <c r="A4931" t="s">
        <v>9566</v>
      </c>
      <c r="B4931">
        <v>1948677</v>
      </c>
      <c r="C4931" t="s">
        <v>10</v>
      </c>
      <c r="D4931" t="s">
        <v>12309</v>
      </c>
      <c r="E4931" s="1">
        <v>22.967831653257601</v>
      </c>
      <c r="F4931" t="s">
        <v>12</v>
      </c>
      <c r="G4931">
        <v>1948770</v>
      </c>
      <c r="H4931">
        <v>93</v>
      </c>
      <c r="I4931" t="s">
        <v>23</v>
      </c>
    </row>
    <row r="4932" spans="1:9" x14ac:dyDescent="0.25">
      <c r="A4932" t="s">
        <v>9566</v>
      </c>
      <c r="B4932">
        <v>1950052</v>
      </c>
      <c r="C4932" t="s">
        <v>10</v>
      </c>
      <c r="D4932" t="s">
        <v>12309</v>
      </c>
      <c r="E4932" s="1">
        <v>22.967831653257601</v>
      </c>
      <c r="F4932" t="s">
        <v>8</v>
      </c>
      <c r="G4932">
        <v>1948770</v>
      </c>
      <c r="H4932">
        <v>1282</v>
      </c>
      <c r="I4932" t="s">
        <v>23</v>
      </c>
    </row>
    <row r="4933" spans="1:9" x14ac:dyDescent="0.25">
      <c r="A4933" t="s">
        <v>9566</v>
      </c>
      <c r="B4933">
        <v>1950245</v>
      </c>
      <c r="C4933" t="s">
        <v>10</v>
      </c>
      <c r="D4933" t="s">
        <v>12309</v>
      </c>
      <c r="E4933" s="1">
        <v>33.683837566191102</v>
      </c>
      <c r="F4933" t="s">
        <v>8</v>
      </c>
      <c r="G4933">
        <v>1948770</v>
      </c>
      <c r="H4933">
        <v>1475</v>
      </c>
      <c r="I4933" t="s">
        <v>23</v>
      </c>
    </row>
    <row r="4934" spans="1:9" x14ac:dyDescent="0.25">
      <c r="A4934" t="s">
        <v>9566</v>
      </c>
      <c r="B4934">
        <v>1950099</v>
      </c>
      <c r="C4934" t="s">
        <v>10</v>
      </c>
      <c r="D4934" t="s">
        <v>12309</v>
      </c>
      <c r="E4934" s="1">
        <v>22.967831653257601</v>
      </c>
      <c r="F4934" t="s">
        <v>8</v>
      </c>
      <c r="G4934">
        <v>1948770</v>
      </c>
      <c r="H4934">
        <v>1329</v>
      </c>
      <c r="I4934" t="s">
        <v>23</v>
      </c>
    </row>
    <row r="4935" spans="1:9" x14ac:dyDescent="0.25">
      <c r="A4935" t="s">
        <v>9566</v>
      </c>
      <c r="B4935">
        <v>1948472</v>
      </c>
      <c r="C4935" t="s">
        <v>10</v>
      </c>
      <c r="D4935" t="s">
        <v>12309</v>
      </c>
      <c r="E4935" s="1">
        <v>31.2803300885205</v>
      </c>
      <c r="F4935" t="s">
        <v>12</v>
      </c>
      <c r="G4935">
        <v>1948770</v>
      </c>
      <c r="H4935">
        <v>298</v>
      </c>
      <c r="I4935" t="s">
        <v>23</v>
      </c>
    </row>
    <row r="4936" spans="1:9" x14ac:dyDescent="0.25">
      <c r="A4936" t="s">
        <v>9566</v>
      </c>
      <c r="B4936">
        <v>1950063</v>
      </c>
      <c r="C4936" t="s">
        <v>10</v>
      </c>
      <c r="D4936" t="s">
        <v>12309</v>
      </c>
      <c r="E4936" s="1">
        <v>37.623164871252499</v>
      </c>
      <c r="F4936" t="s">
        <v>8</v>
      </c>
      <c r="G4936">
        <v>1948770</v>
      </c>
      <c r="H4936">
        <v>1293</v>
      </c>
      <c r="I4936" t="s">
        <v>23</v>
      </c>
    </row>
    <row r="4937" spans="1:9" x14ac:dyDescent="0.25">
      <c r="A4937" t="s">
        <v>9566</v>
      </c>
      <c r="B4937">
        <v>1950048</v>
      </c>
      <c r="C4937" t="s">
        <v>10</v>
      </c>
      <c r="D4937" t="s">
        <v>12309</v>
      </c>
      <c r="E4937" s="1">
        <v>27.341002783458901</v>
      </c>
      <c r="F4937" t="s">
        <v>8</v>
      </c>
      <c r="G4937">
        <v>1948770</v>
      </c>
      <c r="H4937">
        <v>1278</v>
      </c>
      <c r="I4937" t="s">
        <v>23</v>
      </c>
    </row>
    <row r="4938" spans="1:9" x14ac:dyDescent="0.25">
      <c r="A4938" t="s">
        <v>9566</v>
      </c>
      <c r="B4938">
        <v>1952537</v>
      </c>
      <c r="C4938" t="s">
        <v>7</v>
      </c>
      <c r="D4938" t="s">
        <v>10318</v>
      </c>
      <c r="E4938" s="1">
        <v>114.113961048563</v>
      </c>
      <c r="F4938" t="s">
        <v>12</v>
      </c>
      <c r="G4938">
        <v>1952516</v>
      </c>
      <c r="H4938">
        <v>21</v>
      </c>
      <c r="I4938" t="s">
        <v>374</v>
      </c>
    </row>
    <row r="4939" spans="1:9" x14ac:dyDescent="0.25">
      <c r="A4939" t="s">
        <v>9566</v>
      </c>
      <c r="B4939">
        <v>1953445</v>
      </c>
      <c r="C4939" t="s">
        <v>7</v>
      </c>
      <c r="D4939" t="s">
        <v>10319</v>
      </c>
      <c r="E4939" s="1">
        <v>443.38497678051601</v>
      </c>
      <c r="F4939" t="s">
        <v>130</v>
      </c>
      <c r="G4939">
        <v>1952991</v>
      </c>
      <c r="H4939">
        <v>212</v>
      </c>
      <c r="I4939" t="s">
        <v>23</v>
      </c>
    </row>
    <row r="4940" spans="1:9" x14ac:dyDescent="0.25">
      <c r="A4940" t="s">
        <v>9566</v>
      </c>
      <c r="B4940">
        <v>1954933</v>
      </c>
      <c r="C4940" t="s">
        <v>7</v>
      </c>
      <c r="D4940" t="s">
        <v>10320</v>
      </c>
      <c r="E4940" s="1">
        <v>56.600187264625298</v>
      </c>
      <c r="F4940" t="s">
        <v>17</v>
      </c>
      <c r="G4940">
        <v>1954488</v>
      </c>
      <c r="H4940">
        <v>445</v>
      </c>
      <c r="I4940" t="s">
        <v>23</v>
      </c>
    </row>
    <row r="4941" spans="1:9" x14ac:dyDescent="0.25">
      <c r="A4941" t="s">
        <v>9566</v>
      </c>
      <c r="B4941">
        <v>1962690</v>
      </c>
      <c r="C4941" t="s">
        <v>10</v>
      </c>
      <c r="D4941" t="s">
        <v>10321</v>
      </c>
      <c r="E4941" s="1">
        <v>39.088527116453903</v>
      </c>
      <c r="F4941" t="s">
        <v>12</v>
      </c>
      <c r="G4941">
        <v>1962758</v>
      </c>
      <c r="H4941">
        <v>68</v>
      </c>
      <c r="I4941" t="s">
        <v>23</v>
      </c>
    </row>
    <row r="4942" spans="1:9" x14ac:dyDescent="0.25">
      <c r="A4942" t="s">
        <v>9566</v>
      </c>
      <c r="B4942">
        <v>1962857</v>
      </c>
      <c r="C4942" t="s">
        <v>10</v>
      </c>
      <c r="D4942" t="s">
        <v>10321</v>
      </c>
      <c r="E4942" s="1">
        <v>26.658050634992801</v>
      </c>
      <c r="F4942" t="s">
        <v>8</v>
      </c>
      <c r="G4942">
        <v>1962758</v>
      </c>
      <c r="H4942">
        <v>99</v>
      </c>
      <c r="I4942" t="s">
        <v>23</v>
      </c>
    </row>
    <row r="4943" spans="1:9" x14ac:dyDescent="0.25">
      <c r="A4943" t="s">
        <v>9566</v>
      </c>
      <c r="B4943">
        <v>1962761</v>
      </c>
      <c r="C4943" t="s">
        <v>10</v>
      </c>
      <c r="D4943" t="s">
        <v>10321</v>
      </c>
      <c r="E4943" s="1">
        <v>29.927861829949801</v>
      </c>
      <c r="F4943" t="s">
        <v>8</v>
      </c>
      <c r="G4943">
        <v>1962758</v>
      </c>
      <c r="H4943">
        <v>3</v>
      </c>
      <c r="I4943" t="s">
        <v>23</v>
      </c>
    </row>
    <row r="4944" spans="1:9" x14ac:dyDescent="0.25">
      <c r="A4944" t="s">
        <v>9566</v>
      </c>
      <c r="B4944">
        <v>1962689</v>
      </c>
      <c r="C4944" t="s">
        <v>10</v>
      </c>
      <c r="D4944" t="s">
        <v>10321</v>
      </c>
      <c r="E4944" s="1">
        <v>111.374727257815</v>
      </c>
      <c r="F4944" t="s">
        <v>12</v>
      </c>
      <c r="G4944">
        <v>1962758</v>
      </c>
      <c r="H4944">
        <v>69</v>
      </c>
      <c r="I4944" t="s">
        <v>23</v>
      </c>
    </row>
    <row r="4945" spans="1:9" x14ac:dyDescent="0.25">
      <c r="A4945" t="s">
        <v>9566</v>
      </c>
      <c r="B4945">
        <v>1963100</v>
      </c>
      <c r="C4945" t="s">
        <v>10</v>
      </c>
      <c r="D4945" t="s">
        <v>10321</v>
      </c>
      <c r="E4945" s="1">
        <v>25.185337112106101</v>
      </c>
      <c r="F4945" t="s">
        <v>8</v>
      </c>
      <c r="G4945">
        <v>1962758</v>
      </c>
      <c r="H4945">
        <v>342</v>
      </c>
      <c r="I4945" t="s">
        <v>23</v>
      </c>
    </row>
    <row r="4946" spans="1:9" x14ac:dyDescent="0.25">
      <c r="A4946" t="s">
        <v>9566</v>
      </c>
      <c r="B4946">
        <v>1963120</v>
      </c>
      <c r="C4946" t="s">
        <v>10</v>
      </c>
      <c r="D4946" t="s">
        <v>10321</v>
      </c>
      <c r="E4946" s="1">
        <v>20.442812394262099</v>
      </c>
      <c r="F4946" t="s">
        <v>8</v>
      </c>
      <c r="G4946">
        <v>1962758</v>
      </c>
      <c r="H4946">
        <v>362</v>
      </c>
      <c r="I4946" t="s">
        <v>23</v>
      </c>
    </row>
    <row r="4947" spans="1:9" x14ac:dyDescent="0.25">
      <c r="A4947" t="s">
        <v>9566</v>
      </c>
      <c r="B4947">
        <v>1963588</v>
      </c>
      <c r="C4947" t="s">
        <v>10</v>
      </c>
      <c r="D4947" t="s">
        <v>10322</v>
      </c>
      <c r="E4947" s="1">
        <v>33.807189127874501</v>
      </c>
      <c r="F4947" t="s">
        <v>12</v>
      </c>
      <c r="G4947">
        <v>1963600</v>
      </c>
      <c r="H4947">
        <v>12</v>
      </c>
      <c r="I4947" t="s">
        <v>18</v>
      </c>
    </row>
    <row r="4948" spans="1:9" x14ac:dyDescent="0.25">
      <c r="A4948" t="s">
        <v>9566</v>
      </c>
      <c r="B4948">
        <v>1963587</v>
      </c>
      <c r="C4948" t="s">
        <v>10</v>
      </c>
      <c r="D4948" t="s">
        <v>10322</v>
      </c>
      <c r="E4948" s="1">
        <v>206.38599186907001</v>
      </c>
      <c r="F4948" t="s">
        <v>12</v>
      </c>
      <c r="G4948">
        <v>1963600</v>
      </c>
      <c r="H4948">
        <v>13</v>
      </c>
      <c r="I4948" t="s">
        <v>18</v>
      </c>
    </row>
    <row r="4949" spans="1:9" x14ac:dyDescent="0.25">
      <c r="A4949" t="s">
        <v>9566</v>
      </c>
      <c r="B4949">
        <v>1966588</v>
      </c>
      <c r="C4949" t="s">
        <v>10</v>
      </c>
      <c r="D4949" t="s">
        <v>10323</v>
      </c>
      <c r="E4949" s="1">
        <v>20.283402960582801</v>
      </c>
      <c r="F4949" t="s">
        <v>12</v>
      </c>
      <c r="G4949">
        <v>1966595</v>
      </c>
      <c r="H4949">
        <v>7</v>
      </c>
      <c r="I4949" t="s">
        <v>598</v>
      </c>
    </row>
    <row r="4950" spans="1:9" x14ac:dyDescent="0.25">
      <c r="A4950" t="s">
        <v>9566</v>
      </c>
      <c r="B4950">
        <v>1966754</v>
      </c>
      <c r="C4950" t="s">
        <v>10</v>
      </c>
      <c r="D4950" t="s">
        <v>10323</v>
      </c>
      <c r="E4950" s="1">
        <v>25.2230665659173</v>
      </c>
      <c r="F4950" t="s">
        <v>8</v>
      </c>
      <c r="G4950">
        <v>1966595</v>
      </c>
      <c r="H4950">
        <v>159</v>
      </c>
      <c r="I4950" t="s">
        <v>598</v>
      </c>
    </row>
    <row r="4951" spans="1:9" x14ac:dyDescent="0.25">
      <c r="A4951" t="s">
        <v>9566</v>
      </c>
      <c r="B4951">
        <v>1966571</v>
      </c>
      <c r="C4951" t="s">
        <v>10</v>
      </c>
      <c r="D4951" t="s">
        <v>10323</v>
      </c>
      <c r="E4951" s="1">
        <v>53.353255383872899</v>
      </c>
      <c r="F4951" t="s">
        <v>12</v>
      </c>
      <c r="G4951">
        <v>1966595</v>
      </c>
      <c r="H4951">
        <v>24</v>
      </c>
      <c r="I4951" t="s">
        <v>598</v>
      </c>
    </row>
    <row r="4952" spans="1:9" x14ac:dyDescent="0.25">
      <c r="A4952" t="s">
        <v>9566</v>
      </c>
      <c r="B4952">
        <v>1966965</v>
      </c>
      <c r="C4952" t="s">
        <v>10</v>
      </c>
      <c r="D4952" t="s">
        <v>10323</v>
      </c>
      <c r="E4952" s="1">
        <v>34.658101565152002</v>
      </c>
      <c r="F4952" t="s">
        <v>8</v>
      </c>
      <c r="G4952">
        <v>1966595</v>
      </c>
      <c r="H4952">
        <v>370</v>
      </c>
      <c r="I4952" t="s">
        <v>598</v>
      </c>
    </row>
    <row r="4953" spans="1:9" x14ac:dyDescent="0.25">
      <c r="A4953" t="s">
        <v>9566</v>
      </c>
      <c r="B4953">
        <v>1983663</v>
      </c>
      <c r="C4953" t="s">
        <v>10</v>
      </c>
      <c r="D4953" t="s">
        <v>10324</v>
      </c>
      <c r="E4953" s="1">
        <v>189.45013796211401</v>
      </c>
      <c r="F4953" t="s">
        <v>8</v>
      </c>
      <c r="G4953">
        <v>1979980</v>
      </c>
      <c r="H4953">
        <v>3683</v>
      </c>
      <c r="I4953" t="s">
        <v>23</v>
      </c>
    </row>
    <row r="4954" spans="1:9" x14ac:dyDescent="0.25">
      <c r="A4954" t="s">
        <v>9566</v>
      </c>
      <c r="B4954">
        <v>1982193</v>
      </c>
      <c r="C4954" t="s">
        <v>10</v>
      </c>
      <c r="D4954" t="s">
        <v>10324</v>
      </c>
      <c r="E4954" s="1">
        <v>1415.00468161563</v>
      </c>
      <c r="F4954" t="s">
        <v>8</v>
      </c>
      <c r="G4954">
        <v>1979980</v>
      </c>
      <c r="H4954">
        <v>2213</v>
      </c>
      <c r="I4954" t="s">
        <v>23</v>
      </c>
    </row>
    <row r="4955" spans="1:9" x14ac:dyDescent="0.25">
      <c r="A4955" t="s">
        <v>9566</v>
      </c>
      <c r="B4955">
        <v>1983731</v>
      </c>
      <c r="C4955" t="s">
        <v>10</v>
      </c>
      <c r="D4955" t="s">
        <v>10325</v>
      </c>
      <c r="E4955" s="1">
        <v>82.115913549704899</v>
      </c>
      <c r="F4955" t="s">
        <v>12</v>
      </c>
      <c r="G4955">
        <v>1983987</v>
      </c>
      <c r="H4955">
        <v>256</v>
      </c>
      <c r="I4955" t="s">
        <v>18</v>
      </c>
    </row>
    <row r="4956" spans="1:9" x14ac:dyDescent="0.25">
      <c r="A4956" t="s">
        <v>9566</v>
      </c>
      <c r="B4956">
        <v>1984114</v>
      </c>
      <c r="C4956" t="s">
        <v>10</v>
      </c>
      <c r="D4956" t="s">
        <v>10326</v>
      </c>
      <c r="E4956" s="1">
        <v>86.077646220962507</v>
      </c>
      <c r="F4956" t="s">
        <v>8</v>
      </c>
      <c r="G4956">
        <v>1984105</v>
      </c>
      <c r="H4956">
        <v>9</v>
      </c>
      <c r="I4956" t="s">
        <v>23</v>
      </c>
    </row>
    <row r="4957" spans="1:9" x14ac:dyDescent="0.25">
      <c r="A4957" t="s">
        <v>9566</v>
      </c>
      <c r="B4957">
        <v>1984113</v>
      </c>
      <c r="C4957" t="s">
        <v>10</v>
      </c>
      <c r="D4957" t="s">
        <v>10326</v>
      </c>
      <c r="E4957" s="1">
        <v>200.986907075376</v>
      </c>
      <c r="F4957" t="s">
        <v>8</v>
      </c>
      <c r="G4957">
        <v>1984105</v>
      </c>
      <c r="H4957">
        <v>8</v>
      </c>
      <c r="I4957" t="s">
        <v>23</v>
      </c>
    </row>
    <row r="4958" spans="1:9" x14ac:dyDescent="0.25">
      <c r="A4958" t="s">
        <v>9566</v>
      </c>
      <c r="B4958">
        <v>1984112</v>
      </c>
      <c r="C4958" t="s">
        <v>10</v>
      </c>
      <c r="D4958" t="s">
        <v>10326</v>
      </c>
      <c r="E4958" s="1">
        <v>220.06891760454701</v>
      </c>
      <c r="F4958" t="s">
        <v>8</v>
      </c>
      <c r="G4958">
        <v>1984105</v>
      </c>
      <c r="H4958">
        <v>7</v>
      </c>
      <c r="I4958" t="s">
        <v>23</v>
      </c>
    </row>
    <row r="4959" spans="1:9" x14ac:dyDescent="0.25">
      <c r="A4959" t="s">
        <v>9566</v>
      </c>
      <c r="B4959">
        <v>1984115</v>
      </c>
      <c r="C4959" t="s">
        <v>10</v>
      </c>
      <c r="D4959" t="s">
        <v>10326</v>
      </c>
      <c r="E4959" s="1">
        <v>26.096777572394402</v>
      </c>
      <c r="F4959" t="s">
        <v>8</v>
      </c>
      <c r="G4959">
        <v>1984105</v>
      </c>
      <c r="H4959">
        <v>10</v>
      </c>
      <c r="I4959" t="s">
        <v>23</v>
      </c>
    </row>
    <row r="4960" spans="1:9" x14ac:dyDescent="0.25">
      <c r="A4960" t="s">
        <v>9566</v>
      </c>
      <c r="B4960">
        <v>1987470</v>
      </c>
      <c r="C4960" t="s">
        <v>10</v>
      </c>
      <c r="D4960" t="s">
        <v>10327</v>
      </c>
      <c r="E4960" s="1">
        <v>163.59543247759001</v>
      </c>
      <c r="F4960" t="s">
        <v>8</v>
      </c>
      <c r="G4960">
        <v>1987080</v>
      </c>
      <c r="H4960">
        <v>390</v>
      </c>
      <c r="I4960" t="s">
        <v>23</v>
      </c>
    </row>
    <row r="4961" spans="1:9" x14ac:dyDescent="0.25">
      <c r="A4961" t="s">
        <v>9566</v>
      </c>
      <c r="B4961">
        <v>1993580</v>
      </c>
      <c r="C4961" t="s">
        <v>10</v>
      </c>
      <c r="D4961" t="s">
        <v>12310</v>
      </c>
      <c r="E4961" s="1">
        <v>19.716602362494299</v>
      </c>
      <c r="F4961" t="s">
        <v>8</v>
      </c>
      <c r="G4961">
        <v>1993057</v>
      </c>
      <c r="H4961">
        <v>523</v>
      </c>
      <c r="I4961" t="s">
        <v>23</v>
      </c>
    </row>
    <row r="4962" spans="1:9" x14ac:dyDescent="0.25">
      <c r="A4962" t="s">
        <v>9566</v>
      </c>
      <c r="B4962">
        <v>1993667</v>
      </c>
      <c r="C4962" t="s">
        <v>10</v>
      </c>
      <c r="D4962" t="s">
        <v>12310</v>
      </c>
      <c r="E4962" s="1">
        <v>32.756717026296698</v>
      </c>
      <c r="F4962" t="s">
        <v>8</v>
      </c>
      <c r="G4962">
        <v>1993057</v>
      </c>
      <c r="H4962">
        <v>610</v>
      </c>
      <c r="I4962" t="s">
        <v>23</v>
      </c>
    </row>
    <row r="4963" spans="1:9" x14ac:dyDescent="0.25">
      <c r="A4963" t="s">
        <v>9566</v>
      </c>
      <c r="B4963">
        <v>1993666</v>
      </c>
      <c r="C4963" t="s">
        <v>10</v>
      </c>
      <c r="D4963" t="s">
        <v>12310</v>
      </c>
      <c r="E4963" s="1">
        <v>21.241286152778201</v>
      </c>
      <c r="F4963" t="s">
        <v>8</v>
      </c>
      <c r="G4963">
        <v>1993057</v>
      </c>
      <c r="H4963">
        <v>609</v>
      </c>
      <c r="I4963" t="s">
        <v>23</v>
      </c>
    </row>
    <row r="4964" spans="1:9" x14ac:dyDescent="0.25">
      <c r="A4964" t="s">
        <v>9566</v>
      </c>
      <c r="B4964">
        <v>1994202</v>
      </c>
      <c r="C4964" t="s">
        <v>10</v>
      </c>
      <c r="D4964" t="s">
        <v>10328</v>
      </c>
      <c r="E4964" s="1">
        <v>48.926434086076902</v>
      </c>
      <c r="F4964" t="s">
        <v>8</v>
      </c>
      <c r="G4964">
        <v>1994091</v>
      </c>
      <c r="H4964">
        <v>111</v>
      </c>
      <c r="I4964" t="s">
        <v>23</v>
      </c>
    </row>
    <row r="4965" spans="1:9" x14ac:dyDescent="0.25">
      <c r="A4965" t="s">
        <v>9566</v>
      </c>
      <c r="B4965">
        <v>1994203</v>
      </c>
      <c r="C4965" t="s">
        <v>10</v>
      </c>
      <c r="D4965" t="s">
        <v>10328</v>
      </c>
      <c r="E4965" s="1">
        <v>20.507470619399101</v>
      </c>
      <c r="F4965" t="s">
        <v>8</v>
      </c>
      <c r="G4965">
        <v>1994091</v>
      </c>
      <c r="H4965">
        <v>112</v>
      </c>
      <c r="I4965" t="s">
        <v>23</v>
      </c>
    </row>
    <row r="4966" spans="1:9" x14ac:dyDescent="0.25">
      <c r="A4966" t="s">
        <v>9566</v>
      </c>
      <c r="B4966">
        <v>1994505</v>
      </c>
      <c r="C4966" t="s">
        <v>10</v>
      </c>
      <c r="D4966" t="s">
        <v>12311</v>
      </c>
      <c r="E4966" s="1">
        <v>30.165351373523102</v>
      </c>
      <c r="F4966" t="s">
        <v>8</v>
      </c>
      <c r="G4966">
        <v>1994404</v>
      </c>
      <c r="H4966">
        <v>101</v>
      </c>
      <c r="I4966" t="s">
        <v>23</v>
      </c>
    </row>
    <row r="4967" spans="1:9" x14ac:dyDescent="0.25">
      <c r="A4967" t="s">
        <v>9566</v>
      </c>
      <c r="B4967">
        <v>1994823</v>
      </c>
      <c r="C4967" t="s">
        <v>10</v>
      </c>
      <c r="D4967" t="s">
        <v>10329</v>
      </c>
      <c r="E4967" s="1">
        <v>45.369147163956299</v>
      </c>
      <c r="F4967" t="s">
        <v>12</v>
      </c>
      <c r="G4967">
        <v>1994837</v>
      </c>
      <c r="H4967">
        <v>14</v>
      </c>
      <c r="I4967" t="s">
        <v>78</v>
      </c>
    </row>
    <row r="4968" spans="1:9" x14ac:dyDescent="0.25">
      <c r="A4968" t="s">
        <v>9566</v>
      </c>
      <c r="B4968">
        <v>1994824</v>
      </c>
      <c r="C4968" t="s">
        <v>10</v>
      </c>
      <c r="D4968" t="s">
        <v>10329</v>
      </c>
      <c r="E4968" s="1">
        <v>27.421239357019001</v>
      </c>
      <c r="F4968" t="s">
        <v>12</v>
      </c>
      <c r="G4968">
        <v>1994837</v>
      </c>
      <c r="H4968">
        <v>13</v>
      </c>
      <c r="I4968" t="s">
        <v>78</v>
      </c>
    </row>
    <row r="4969" spans="1:9" x14ac:dyDescent="0.25">
      <c r="A4969" t="s">
        <v>9566</v>
      </c>
      <c r="B4969">
        <v>1994770</v>
      </c>
      <c r="C4969" t="s">
        <v>10</v>
      </c>
      <c r="D4969" t="s">
        <v>10329</v>
      </c>
      <c r="E4969" s="1">
        <v>20.8774220579154</v>
      </c>
      <c r="F4969" t="s">
        <v>12</v>
      </c>
      <c r="G4969">
        <v>1994837</v>
      </c>
      <c r="H4969">
        <v>67</v>
      </c>
      <c r="I4969" t="s">
        <v>78</v>
      </c>
    </row>
    <row r="4970" spans="1:9" x14ac:dyDescent="0.25">
      <c r="A4970" t="s">
        <v>9566</v>
      </c>
      <c r="B4970">
        <v>1994778</v>
      </c>
      <c r="C4970" t="s">
        <v>10</v>
      </c>
      <c r="D4970" t="s">
        <v>10329</v>
      </c>
      <c r="E4970" s="1">
        <v>325.44056923610498</v>
      </c>
      <c r="F4970" t="s">
        <v>12</v>
      </c>
      <c r="G4970">
        <v>1994837</v>
      </c>
      <c r="H4970">
        <v>59</v>
      </c>
      <c r="I4970" t="s">
        <v>78</v>
      </c>
    </row>
    <row r="4971" spans="1:9" x14ac:dyDescent="0.25">
      <c r="A4971" t="s">
        <v>9566</v>
      </c>
      <c r="B4971">
        <v>1996557</v>
      </c>
      <c r="C4971" t="s">
        <v>10</v>
      </c>
      <c r="D4971" t="s">
        <v>12312</v>
      </c>
      <c r="E4971" s="1">
        <v>27.4936795613444</v>
      </c>
      <c r="F4971" t="s">
        <v>8</v>
      </c>
      <c r="G4971">
        <v>1996051</v>
      </c>
      <c r="H4971">
        <v>506</v>
      </c>
      <c r="I4971" t="s">
        <v>8235</v>
      </c>
    </row>
    <row r="4972" spans="1:9" x14ac:dyDescent="0.25">
      <c r="A4972" t="s">
        <v>9566</v>
      </c>
      <c r="B4972">
        <v>1996289</v>
      </c>
      <c r="C4972" t="s">
        <v>10</v>
      </c>
      <c r="D4972" t="s">
        <v>12312</v>
      </c>
      <c r="E4972" s="1">
        <v>19.594569791980199</v>
      </c>
      <c r="F4972" t="s">
        <v>8</v>
      </c>
      <c r="G4972">
        <v>1996051</v>
      </c>
      <c r="H4972">
        <v>238</v>
      </c>
      <c r="I4972" t="s">
        <v>8235</v>
      </c>
    </row>
    <row r="4973" spans="1:9" x14ac:dyDescent="0.25">
      <c r="A4973" t="s">
        <v>9566</v>
      </c>
      <c r="B4973">
        <v>1996089</v>
      </c>
      <c r="C4973" t="s">
        <v>10</v>
      </c>
      <c r="D4973" t="s">
        <v>12312</v>
      </c>
      <c r="E4973" s="1">
        <v>18.415675281521899</v>
      </c>
      <c r="F4973" t="s">
        <v>8</v>
      </c>
      <c r="G4973">
        <v>1996051</v>
      </c>
      <c r="H4973">
        <v>38</v>
      </c>
      <c r="I4973" t="s">
        <v>8235</v>
      </c>
    </row>
    <row r="4974" spans="1:9" x14ac:dyDescent="0.25">
      <c r="A4974" t="s">
        <v>9566</v>
      </c>
      <c r="B4974">
        <v>1997129</v>
      </c>
      <c r="C4974" t="s">
        <v>10</v>
      </c>
      <c r="D4974" t="s">
        <v>12313</v>
      </c>
      <c r="E4974" s="1">
        <v>30.802633993361901</v>
      </c>
      <c r="F4974" t="s">
        <v>12</v>
      </c>
      <c r="G4974">
        <v>1997202</v>
      </c>
      <c r="H4974">
        <v>73</v>
      </c>
      <c r="I4974" t="s">
        <v>23</v>
      </c>
    </row>
    <row r="4975" spans="1:9" x14ac:dyDescent="0.25">
      <c r="A4975" t="s">
        <v>9566</v>
      </c>
      <c r="B4975">
        <v>1998435</v>
      </c>
      <c r="C4975" t="s">
        <v>10</v>
      </c>
      <c r="D4975" t="s">
        <v>12314</v>
      </c>
      <c r="E4975" s="1">
        <v>20.266060717024899</v>
      </c>
      <c r="F4975" t="s">
        <v>8</v>
      </c>
      <c r="G4975">
        <v>1997958</v>
      </c>
      <c r="H4975">
        <v>477</v>
      </c>
      <c r="I4975" t="s">
        <v>769</v>
      </c>
    </row>
    <row r="4976" spans="1:9" x14ac:dyDescent="0.25">
      <c r="A4976" t="s">
        <v>9566</v>
      </c>
      <c r="B4976">
        <v>1999453</v>
      </c>
      <c r="C4976" t="s">
        <v>10</v>
      </c>
      <c r="D4976" t="s">
        <v>12315</v>
      </c>
      <c r="E4976" s="1">
        <v>28.757151875893399</v>
      </c>
      <c r="F4976" t="s">
        <v>8</v>
      </c>
      <c r="G4976">
        <v>1998861</v>
      </c>
      <c r="H4976">
        <v>592</v>
      </c>
      <c r="I4976" t="s">
        <v>116</v>
      </c>
    </row>
    <row r="4977" spans="1:9" x14ac:dyDescent="0.25">
      <c r="A4977" t="s">
        <v>9566</v>
      </c>
      <c r="B4977">
        <v>1999371</v>
      </c>
      <c r="C4977" t="s">
        <v>10</v>
      </c>
      <c r="D4977" t="s">
        <v>12315</v>
      </c>
      <c r="E4977" s="1">
        <v>35.687920992382601</v>
      </c>
      <c r="F4977" t="s">
        <v>8</v>
      </c>
      <c r="G4977">
        <v>1998861</v>
      </c>
      <c r="H4977">
        <v>510</v>
      </c>
      <c r="I4977" t="s">
        <v>116</v>
      </c>
    </row>
    <row r="4978" spans="1:9" x14ac:dyDescent="0.25">
      <c r="A4978" t="s">
        <v>9566</v>
      </c>
      <c r="B4978">
        <v>1999383</v>
      </c>
      <c r="C4978" t="s">
        <v>10</v>
      </c>
      <c r="D4978" t="s">
        <v>12315</v>
      </c>
      <c r="E4978" s="1">
        <v>34.2906872540119</v>
      </c>
      <c r="F4978" t="s">
        <v>8</v>
      </c>
      <c r="G4978">
        <v>1998861</v>
      </c>
      <c r="H4978">
        <v>522</v>
      </c>
      <c r="I4978" t="s">
        <v>116</v>
      </c>
    </row>
    <row r="4979" spans="1:9" x14ac:dyDescent="0.25">
      <c r="A4979" t="s">
        <v>9566</v>
      </c>
      <c r="B4979">
        <v>1999729</v>
      </c>
      <c r="C4979" t="s">
        <v>10</v>
      </c>
      <c r="D4979" t="s">
        <v>10330</v>
      </c>
      <c r="E4979" s="1">
        <v>33.184838616450698</v>
      </c>
      <c r="F4979" t="s">
        <v>130</v>
      </c>
      <c r="G4979">
        <v>2000991</v>
      </c>
      <c r="H4979">
        <v>219</v>
      </c>
      <c r="I4979" t="s">
        <v>426</v>
      </c>
    </row>
    <row r="4980" spans="1:9" x14ac:dyDescent="0.25">
      <c r="A4980" t="s">
        <v>9566</v>
      </c>
      <c r="B4980">
        <v>2000188</v>
      </c>
      <c r="C4980" t="s">
        <v>7</v>
      </c>
      <c r="D4980" t="s">
        <v>10330</v>
      </c>
      <c r="E4980" s="1">
        <v>208.900247053849</v>
      </c>
      <c r="F4980" t="s">
        <v>8</v>
      </c>
      <c r="G4980">
        <v>2000991</v>
      </c>
      <c r="H4980">
        <v>803</v>
      </c>
      <c r="I4980" t="s">
        <v>426</v>
      </c>
    </row>
    <row r="4981" spans="1:9" x14ac:dyDescent="0.25">
      <c r="A4981" t="s">
        <v>9566</v>
      </c>
      <c r="B4981">
        <v>2001109</v>
      </c>
      <c r="C4981" t="s">
        <v>10</v>
      </c>
      <c r="D4981" t="s">
        <v>12316</v>
      </c>
      <c r="E4981" s="1">
        <v>23.0245423486978</v>
      </c>
      <c r="F4981" t="s">
        <v>17</v>
      </c>
      <c r="G4981">
        <v>2001364</v>
      </c>
      <c r="H4981">
        <v>255</v>
      </c>
      <c r="I4981" t="s">
        <v>78</v>
      </c>
    </row>
    <row r="4982" spans="1:9" x14ac:dyDescent="0.25">
      <c r="A4982" t="s">
        <v>9566</v>
      </c>
      <c r="B4982">
        <v>2001131</v>
      </c>
      <c r="C4982" t="s">
        <v>10</v>
      </c>
      <c r="D4982" t="s">
        <v>12316</v>
      </c>
      <c r="E4982" s="1">
        <v>23.0245423486978</v>
      </c>
      <c r="F4982" t="s">
        <v>17</v>
      </c>
      <c r="G4982">
        <v>2001364</v>
      </c>
      <c r="H4982">
        <v>233</v>
      </c>
      <c r="I4982" t="s">
        <v>78</v>
      </c>
    </row>
    <row r="4983" spans="1:9" x14ac:dyDescent="0.25">
      <c r="A4983" t="s">
        <v>9566</v>
      </c>
      <c r="B4983">
        <v>2001297</v>
      </c>
      <c r="C4983" t="s">
        <v>10</v>
      </c>
      <c r="D4983" t="s">
        <v>12316</v>
      </c>
      <c r="E4983" s="1">
        <v>29.383038451880999</v>
      </c>
      <c r="F4983" t="s">
        <v>17</v>
      </c>
      <c r="G4983">
        <v>2001364</v>
      </c>
      <c r="H4983">
        <v>67</v>
      </c>
      <c r="I4983" t="s">
        <v>78</v>
      </c>
    </row>
    <row r="4984" spans="1:9" x14ac:dyDescent="0.25">
      <c r="A4984" t="s">
        <v>9566</v>
      </c>
      <c r="B4984">
        <v>2001946</v>
      </c>
      <c r="C4984" t="s">
        <v>10</v>
      </c>
      <c r="D4984" t="s">
        <v>10331</v>
      </c>
      <c r="E4984" s="1">
        <v>50.357896711296497</v>
      </c>
      <c r="F4984" t="s">
        <v>8</v>
      </c>
      <c r="G4984">
        <v>2001930</v>
      </c>
      <c r="H4984">
        <v>16</v>
      </c>
      <c r="I4984" t="s">
        <v>48</v>
      </c>
    </row>
    <row r="4985" spans="1:9" x14ac:dyDescent="0.25">
      <c r="A4985" t="s">
        <v>9566</v>
      </c>
      <c r="B4985">
        <v>2002036</v>
      </c>
      <c r="C4985" t="s">
        <v>10</v>
      </c>
      <c r="D4985" t="s">
        <v>10331</v>
      </c>
      <c r="E4985" s="1">
        <v>51.983269562775199</v>
      </c>
      <c r="F4985" t="s">
        <v>8</v>
      </c>
      <c r="G4985">
        <v>2001930</v>
      </c>
      <c r="H4985">
        <v>106</v>
      </c>
      <c r="I4985" t="s">
        <v>48</v>
      </c>
    </row>
    <row r="4986" spans="1:9" x14ac:dyDescent="0.25">
      <c r="A4986" t="s">
        <v>9566</v>
      </c>
      <c r="B4986">
        <v>2002074</v>
      </c>
      <c r="C4986" t="s">
        <v>10</v>
      </c>
      <c r="D4986" t="s">
        <v>10331</v>
      </c>
      <c r="E4986" s="1">
        <v>33.030140190371498</v>
      </c>
      <c r="F4986" t="s">
        <v>8</v>
      </c>
      <c r="G4986">
        <v>2001930</v>
      </c>
      <c r="H4986">
        <v>144</v>
      </c>
      <c r="I4986" t="s">
        <v>48</v>
      </c>
    </row>
    <row r="4987" spans="1:9" x14ac:dyDescent="0.25">
      <c r="A4987" t="s">
        <v>9566</v>
      </c>
      <c r="B4987">
        <v>2002148</v>
      </c>
      <c r="C4987" t="s">
        <v>10</v>
      </c>
      <c r="D4987" t="s">
        <v>10331</v>
      </c>
      <c r="E4987" s="1">
        <v>22.5618844107405</v>
      </c>
      <c r="F4987" t="s">
        <v>8</v>
      </c>
      <c r="G4987">
        <v>2001930</v>
      </c>
      <c r="H4987">
        <v>218</v>
      </c>
      <c r="I4987" t="s">
        <v>48</v>
      </c>
    </row>
    <row r="4988" spans="1:9" x14ac:dyDescent="0.25">
      <c r="A4988" t="s">
        <v>9566</v>
      </c>
      <c r="B4988">
        <v>2002985</v>
      </c>
      <c r="C4988" t="s">
        <v>10</v>
      </c>
      <c r="D4988" t="s">
        <v>10331</v>
      </c>
      <c r="E4988" s="1">
        <v>18.953129372403701</v>
      </c>
      <c r="F4988" t="s">
        <v>8</v>
      </c>
      <c r="G4988">
        <v>2001930</v>
      </c>
      <c r="H4988">
        <v>1055</v>
      </c>
      <c r="I4988" t="s">
        <v>48</v>
      </c>
    </row>
    <row r="4989" spans="1:9" x14ac:dyDescent="0.25">
      <c r="A4989" t="s">
        <v>9566</v>
      </c>
      <c r="B4989">
        <v>2002011</v>
      </c>
      <c r="C4989" t="s">
        <v>10</v>
      </c>
      <c r="D4989" t="s">
        <v>10331</v>
      </c>
      <c r="E4989" s="1">
        <v>93.498283345919305</v>
      </c>
      <c r="F4989" t="s">
        <v>8</v>
      </c>
      <c r="G4989">
        <v>2001930</v>
      </c>
      <c r="H4989">
        <v>81</v>
      </c>
      <c r="I4989" t="s">
        <v>48</v>
      </c>
    </row>
    <row r="4990" spans="1:9" x14ac:dyDescent="0.25">
      <c r="A4990" t="s">
        <v>9566</v>
      </c>
      <c r="B4990">
        <v>2002089</v>
      </c>
      <c r="C4990" t="s">
        <v>10</v>
      </c>
      <c r="D4990" t="s">
        <v>10331</v>
      </c>
      <c r="E4990" s="1">
        <v>36.280885893328701</v>
      </c>
      <c r="F4990" t="s">
        <v>8</v>
      </c>
      <c r="G4990">
        <v>2001930</v>
      </c>
      <c r="H4990">
        <v>159</v>
      </c>
      <c r="I4990" t="s">
        <v>48</v>
      </c>
    </row>
    <row r="4991" spans="1:9" x14ac:dyDescent="0.25">
      <c r="A4991" t="s">
        <v>9566</v>
      </c>
      <c r="B4991">
        <v>2001931</v>
      </c>
      <c r="C4991" t="s">
        <v>10</v>
      </c>
      <c r="D4991" t="s">
        <v>10331</v>
      </c>
      <c r="E4991" s="1">
        <v>119.668922794997</v>
      </c>
      <c r="F4991" t="s">
        <v>8</v>
      </c>
      <c r="G4991">
        <v>2001930</v>
      </c>
      <c r="H4991">
        <v>1</v>
      </c>
      <c r="I4991" t="s">
        <v>48</v>
      </c>
    </row>
    <row r="4992" spans="1:9" x14ac:dyDescent="0.25">
      <c r="A4992" t="s">
        <v>9566</v>
      </c>
      <c r="B4992">
        <v>2002234</v>
      </c>
      <c r="C4992" t="s">
        <v>10</v>
      </c>
      <c r="D4992" t="s">
        <v>10331</v>
      </c>
      <c r="E4992" s="1">
        <v>29.421385152034699</v>
      </c>
      <c r="F4992" t="s">
        <v>8</v>
      </c>
      <c r="G4992">
        <v>2001930</v>
      </c>
      <c r="H4992">
        <v>304</v>
      </c>
      <c r="I4992" t="s">
        <v>48</v>
      </c>
    </row>
    <row r="4993" spans="1:9" x14ac:dyDescent="0.25">
      <c r="A4993" t="s">
        <v>9566</v>
      </c>
      <c r="B4993">
        <v>2001913</v>
      </c>
      <c r="C4993" t="s">
        <v>10</v>
      </c>
      <c r="D4993" t="s">
        <v>10331</v>
      </c>
      <c r="E4993" s="1">
        <v>172.561546538492</v>
      </c>
      <c r="F4993" t="s">
        <v>12</v>
      </c>
      <c r="G4993">
        <v>2001930</v>
      </c>
      <c r="H4993">
        <v>17</v>
      </c>
      <c r="I4993" t="s">
        <v>48</v>
      </c>
    </row>
    <row r="4994" spans="1:9" x14ac:dyDescent="0.25">
      <c r="A4994" t="s">
        <v>9566</v>
      </c>
      <c r="B4994">
        <v>2002051</v>
      </c>
      <c r="C4994" t="s">
        <v>10</v>
      </c>
      <c r="D4994" t="s">
        <v>10331</v>
      </c>
      <c r="E4994" s="1">
        <v>24.187257262219202</v>
      </c>
      <c r="F4994" t="s">
        <v>8</v>
      </c>
      <c r="G4994">
        <v>2001930</v>
      </c>
      <c r="H4994">
        <v>121</v>
      </c>
      <c r="I4994" t="s">
        <v>48</v>
      </c>
    </row>
    <row r="4995" spans="1:9" x14ac:dyDescent="0.25">
      <c r="A4995" t="s">
        <v>9566</v>
      </c>
      <c r="B4995">
        <v>2002171</v>
      </c>
      <c r="C4995" t="s">
        <v>10</v>
      </c>
      <c r="D4995" t="s">
        <v>10331</v>
      </c>
      <c r="E4995" s="1">
        <v>18.953129372403701</v>
      </c>
      <c r="F4995" t="s">
        <v>8</v>
      </c>
      <c r="G4995">
        <v>2001930</v>
      </c>
      <c r="H4995">
        <v>241</v>
      </c>
      <c r="I4995" t="s">
        <v>48</v>
      </c>
    </row>
    <row r="4996" spans="1:9" x14ac:dyDescent="0.25">
      <c r="A4996" t="s">
        <v>9566</v>
      </c>
      <c r="B4996">
        <v>2002147</v>
      </c>
      <c r="C4996" t="s">
        <v>10</v>
      </c>
      <c r="D4996" t="s">
        <v>10331</v>
      </c>
      <c r="E4996" s="1">
        <v>29.421385152034699</v>
      </c>
      <c r="F4996" t="s">
        <v>8</v>
      </c>
      <c r="G4996">
        <v>2001930</v>
      </c>
      <c r="H4996">
        <v>217</v>
      </c>
      <c r="I4996" t="s">
        <v>48</v>
      </c>
    </row>
    <row r="4997" spans="1:9" x14ac:dyDescent="0.25">
      <c r="A4997" t="s">
        <v>9566</v>
      </c>
      <c r="B4997">
        <v>2002065</v>
      </c>
      <c r="C4997" t="s">
        <v>10</v>
      </c>
      <c r="D4997" t="s">
        <v>10331</v>
      </c>
      <c r="E4997" s="1">
        <v>27.796012300556001</v>
      </c>
      <c r="F4997" t="s">
        <v>8</v>
      </c>
      <c r="G4997">
        <v>2001930</v>
      </c>
      <c r="H4997">
        <v>135</v>
      </c>
      <c r="I4997" t="s">
        <v>48</v>
      </c>
    </row>
    <row r="4998" spans="1:9" x14ac:dyDescent="0.25">
      <c r="A4998" t="s">
        <v>9566</v>
      </c>
      <c r="B4998">
        <v>2001928</v>
      </c>
      <c r="C4998" t="s">
        <v>10</v>
      </c>
      <c r="D4998" t="s">
        <v>10331</v>
      </c>
      <c r="E4998" s="1">
        <v>71.294408270558407</v>
      </c>
      <c r="F4998" t="s">
        <v>12</v>
      </c>
      <c r="G4998">
        <v>2001930</v>
      </c>
      <c r="H4998">
        <v>2</v>
      </c>
      <c r="I4998" t="s">
        <v>48</v>
      </c>
    </row>
    <row r="4999" spans="1:9" x14ac:dyDescent="0.25">
      <c r="A4999" t="s">
        <v>9566</v>
      </c>
      <c r="B4999">
        <v>2002100</v>
      </c>
      <c r="C4999" t="s">
        <v>10</v>
      </c>
      <c r="D4999" t="s">
        <v>10331</v>
      </c>
      <c r="E4999" s="1">
        <v>65.344261709983996</v>
      </c>
      <c r="F4999" t="s">
        <v>8</v>
      </c>
      <c r="G4999">
        <v>2001930</v>
      </c>
      <c r="H4999">
        <v>170</v>
      </c>
      <c r="I4999" t="s">
        <v>48</v>
      </c>
    </row>
    <row r="5000" spans="1:9" x14ac:dyDescent="0.25">
      <c r="A5000" t="s">
        <v>9566</v>
      </c>
      <c r="B5000">
        <v>2002059</v>
      </c>
      <c r="C5000" t="s">
        <v>10</v>
      </c>
      <c r="D5000" t="s">
        <v>10331</v>
      </c>
      <c r="E5000" s="1">
        <v>22.5618844107405</v>
      </c>
      <c r="F5000" t="s">
        <v>8</v>
      </c>
      <c r="G5000">
        <v>2001930</v>
      </c>
      <c r="H5000">
        <v>129</v>
      </c>
      <c r="I5000" t="s">
        <v>48</v>
      </c>
    </row>
    <row r="5001" spans="1:9" x14ac:dyDescent="0.25">
      <c r="A5001" t="s">
        <v>9566</v>
      </c>
      <c r="B5001">
        <v>2003925</v>
      </c>
      <c r="C5001" t="s">
        <v>10</v>
      </c>
      <c r="D5001" t="s">
        <v>12317</v>
      </c>
      <c r="E5001" s="1">
        <v>33.189866815434698</v>
      </c>
      <c r="F5001" t="s">
        <v>12</v>
      </c>
      <c r="G5001">
        <v>2003951</v>
      </c>
      <c r="H5001">
        <v>26</v>
      </c>
      <c r="I5001" t="s">
        <v>23</v>
      </c>
    </row>
    <row r="5002" spans="1:9" x14ac:dyDescent="0.25">
      <c r="A5002" t="s">
        <v>9566</v>
      </c>
      <c r="B5002">
        <v>2005037</v>
      </c>
      <c r="C5002" t="s">
        <v>10</v>
      </c>
      <c r="D5002" t="s">
        <v>10332</v>
      </c>
      <c r="E5002" s="1">
        <v>58.325114072491097</v>
      </c>
      <c r="F5002" t="s">
        <v>12</v>
      </c>
      <c r="G5002">
        <v>2005062</v>
      </c>
      <c r="H5002">
        <v>25</v>
      </c>
      <c r="I5002" t="s">
        <v>78</v>
      </c>
    </row>
    <row r="5003" spans="1:9" x14ac:dyDescent="0.25">
      <c r="A5003" t="s">
        <v>9566</v>
      </c>
      <c r="B5003">
        <v>2004694</v>
      </c>
      <c r="C5003" t="s">
        <v>10</v>
      </c>
      <c r="D5003" t="s">
        <v>10332</v>
      </c>
      <c r="E5003" s="1">
        <v>29.710206190965799</v>
      </c>
      <c r="F5003" t="s">
        <v>12</v>
      </c>
      <c r="G5003">
        <v>2005062</v>
      </c>
      <c r="H5003">
        <v>368</v>
      </c>
      <c r="I5003" t="s">
        <v>78</v>
      </c>
    </row>
    <row r="5004" spans="1:9" x14ac:dyDescent="0.25">
      <c r="A5004" t="s">
        <v>9566</v>
      </c>
      <c r="B5004">
        <v>2005181</v>
      </c>
      <c r="C5004" t="s">
        <v>10</v>
      </c>
      <c r="D5004" t="s">
        <v>10332</v>
      </c>
      <c r="E5004" s="1">
        <v>18.813545322566402</v>
      </c>
      <c r="F5004" t="s">
        <v>8</v>
      </c>
      <c r="G5004">
        <v>2005062</v>
      </c>
      <c r="H5004">
        <v>119</v>
      </c>
      <c r="I5004" t="s">
        <v>78</v>
      </c>
    </row>
    <row r="5005" spans="1:9" x14ac:dyDescent="0.25">
      <c r="A5005" t="s">
        <v>9566</v>
      </c>
      <c r="B5005">
        <v>2005052</v>
      </c>
      <c r="C5005" t="s">
        <v>10</v>
      </c>
      <c r="D5005" t="s">
        <v>10332</v>
      </c>
      <c r="E5005" s="1">
        <v>29.710206190965799</v>
      </c>
      <c r="F5005" t="s">
        <v>12</v>
      </c>
      <c r="G5005">
        <v>2005062</v>
      </c>
      <c r="H5005">
        <v>10</v>
      </c>
      <c r="I5005" t="s">
        <v>78</v>
      </c>
    </row>
    <row r="5006" spans="1:9" x14ac:dyDescent="0.25">
      <c r="A5006" t="s">
        <v>9566</v>
      </c>
      <c r="B5006">
        <v>2005056</v>
      </c>
      <c r="C5006" t="s">
        <v>10</v>
      </c>
      <c r="D5006" t="s">
        <v>10332</v>
      </c>
      <c r="E5006" s="1">
        <v>59.250821829979103</v>
      </c>
      <c r="F5006" t="s">
        <v>12</v>
      </c>
      <c r="G5006">
        <v>2005062</v>
      </c>
      <c r="H5006">
        <v>6</v>
      </c>
      <c r="I5006" t="s">
        <v>78</v>
      </c>
    </row>
    <row r="5007" spans="1:9" x14ac:dyDescent="0.25">
      <c r="A5007" t="s">
        <v>9566</v>
      </c>
      <c r="B5007">
        <v>2006078</v>
      </c>
      <c r="C5007" t="s">
        <v>10</v>
      </c>
      <c r="D5007" t="s">
        <v>10333</v>
      </c>
      <c r="E5007" s="1">
        <v>157.35939678474401</v>
      </c>
      <c r="F5007" t="s">
        <v>12</v>
      </c>
      <c r="G5007">
        <v>2006106</v>
      </c>
      <c r="H5007">
        <v>28</v>
      </c>
      <c r="I5007" t="s">
        <v>15</v>
      </c>
    </row>
    <row r="5008" spans="1:9" x14ac:dyDescent="0.25">
      <c r="A5008" t="s">
        <v>9566</v>
      </c>
      <c r="B5008">
        <v>2006094</v>
      </c>
      <c r="C5008" t="s">
        <v>10</v>
      </c>
      <c r="D5008" t="s">
        <v>10333</v>
      </c>
      <c r="E5008" s="1">
        <v>122.80936388236501</v>
      </c>
      <c r="F5008" t="s">
        <v>12</v>
      </c>
      <c r="G5008">
        <v>2006106</v>
      </c>
      <c r="H5008">
        <v>12</v>
      </c>
      <c r="I5008" t="s">
        <v>15</v>
      </c>
    </row>
    <row r="5009" spans="1:9" x14ac:dyDescent="0.25">
      <c r="A5009" t="s">
        <v>9566</v>
      </c>
      <c r="B5009">
        <v>2006688</v>
      </c>
      <c r="C5009" t="s">
        <v>10</v>
      </c>
      <c r="D5009" t="s">
        <v>10334</v>
      </c>
      <c r="E5009" s="1">
        <v>324.80861427217701</v>
      </c>
      <c r="F5009" t="s">
        <v>12</v>
      </c>
      <c r="G5009">
        <v>2006706</v>
      </c>
      <c r="H5009">
        <v>18</v>
      </c>
      <c r="I5009" t="s">
        <v>321</v>
      </c>
    </row>
    <row r="5010" spans="1:9" x14ac:dyDescent="0.25">
      <c r="A5010" t="s">
        <v>9566</v>
      </c>
      <c r="B5010">
        <v>2006995</v>
      </c>
      <c r="C5010" t="s">
        <v>10</v>
      </c>
      <c r="D5010" t="s">
        <v>10334</v>
      </c>
      <c r="E5010" s="1">
        <v>20.417707421124302</v>
      </c>
      <c r="F5010" t="s">
        <v>8</v>
      </c>
      <c r="G5010">
        <v>2006706</v>
      </c>
      <c r="H5010">
        <v>289</v>
      </c>
      <c r="I5010" t="s">
        <v>321</v>
      </c>
    </row>
    <row r="5011" spans="1:9" x14ac:dyDescent="0.25">
      <c r="A5011" t="s">
        <v>9566</v>
      </c>
      <c r="B5011">
        <v>2007335</v>
      </c>
      <c r="C5011" t="s">
        <v>10</v>
      </c>
      <c r="D5011" t="s">
        <v>10334</v>
      </c>
      <c r="E5011" s="1">
        <v>52.253469368690503</v>
      </c>
      <c r="F5011" t="s">
        <v>8</v>
      </c>
      <c r="G5011">
        <v>2006706</v>
      </c>
      <c r="H5011">
        <v>629</v>
      </c>
      <c r="I5011" t="s">
        <v>321</v>
      </c>
    </row>
    <row r="5012" spans="1:9" x14ac:dyDescent="0.25">
      <c r="A5012" t="s">
        <v>9566</v>
      </c>
      <c r="B5012">
        <v>2007143</v>
      </c>
      <c r="C5012" t="s">
        <v>10</v>
      </c>
      <c r="D5012" t="s">
        <v>10334</v>
      </c>
      <c r="E5012" s="1">
        <v>19.132042721884002</v>
      </c>
      <c r="F5012" t="s">
        <v>8</v>
      </c>
      <c r="G5012">
        <v>2006706</v>
      </c>
      <c r="H5012">
        <v>437</v>
      </c>
      <c r="I5012" t="s">
        <v>321</v>
      </c>
    </row>
    <row r="5013" spans="1:9" x14ac:dyDescent="0.25">
      <c r="A5013" t="s">
        <v>9566</v>
      </c>
      <c r="B5013">
        <v>2007796</v>
      </c>
      <c r="C5013" t="s">
        <v>10</v>
      </c>
      <c r="D5013" t="s">
        <v>10335</v>
      </c>
      <c r="E5013" s="1">
        <v>19.863465458684701</v>
      </c>
      <c r="F5013" t="s">
        <v>12</v>
      </c>
      <c r="G5013">
        <v>2008067</v>
      </c>
      <c r="H5013">
        <v>271</v>
      </c>
      <c r="I5013" t="s">
        <v>23</v>
      </c>
    </row>
    <row r="5014" spans="1:9" x14ac:dyDescent="0.25">
      <c r="A5014" t="s">
        <v>9566</v>
      </c>
      <c r="B5014">
        <v>2007917</v>
      </c>
      <c r="C5014" t="s">
        <v>10</v>
      </c>
      <c r="D5014" t="s">
        <v>10335</v>
      </c>
      <c r="E5014" s="1">
        <v>45.384536119776399</v>
      </c>
      <c r="F5014" t="s">
        <v>12</v>
      </c>
      <c r="G5014">
        <v>2008067</v>
      </c>
      <c r="H5014">
        <v>150</v>
      </c>
      <c r="I5014" t="s">
        <v>23</v>
      </c>
    </row>
    <row r="5015" spans="1:9" x14ac:dyDescent="0.25">
      <c r="A5015" t="s">
        <v>9566</v>
      </c>
      <c r="B5015">
        <v>2008312</v>
      </c>
      <c r="C5015" t="s">
        <v>10</v>
      </c>
      <c r="D5015" t="s">
        <v>10336</v>
      </c>
      <c r="E5015" s="1">
        <v>212.309817781014</v>
      </c>
      <c r="F5015" t="s">
        <v>12</v>
      </c>
      <c r="G5015">
        <v>2008353</v>
      </c>
      <c r="H5015">
        <v>41</v>
      </c>
      <c r="I5015" t="s">
        <v>18</v>
      </c>
    </row>
    <row r="5016" spans="1:9" x14ac:dyDescent="0.25">
      <c r="A5016" t="s">
        <v>9566</v>
      </c>
      <c r="B5016">
        <v>2009088</v>
      </c>
      <c r="C5016" t="s">
        <v>7</v>
      </c>
      <c r="D5016" t="s">
        <v>10337</v>
      </c>
      <c r="E5016" s="1">
        <v>861.14402039228798</v>
      </c>
      <c r="F5016" t="s">
        <v>17</v>
      </c>
      <c r="G5016">
        <v>2008792</v>
      </c>
      <c r="H5016">
        <v>296</v>
      </c>
      <c r="I5016" t="s">
        <v>23</v>
      </c>
    </row>
    <row r="5017" spans="1:9" x14ac:dyDescent="0.25">
      <c r="A5017" t="s">
        <v>9566</v>
      </c>
      <c r="B5017">
        <v>2009973</v>
      </c>
      <c r="C5017" t="s">
        <v>10</v>
      </c>
      <c r="D5017" t="s">
        <v>10338</v>
      </c>
      <c r="E5017" s="1">
        <v>86.856783022728806</v>
      </c>
      <c r="F5017" t="s">
        <v>12</v>
      </c>
      <c r="G5017">
        <v>2010008</v>
      </c>
      <c r="H5017">
        <v>35</v>
      </c>
      <c r="I5017" t="s">
        <v>24</v>
      </c>
    </row>
    <row r="5018" spans="1:9" x14ac:dyDescent="0.25">
      <c r="A5018" t="s">
        <v>9566</v>
      </c>
      <c r="B5018">
        <v>2009989</v>
      </c>
      <c r="C5018" t="s">
        <v>10</v>
      </c>
      <c r="D5018" t="s">
        <v>10338</v>
      </c>
      <c r="E5018" s="1">
        <v>33.965164176474602</v>
      </c>
      <c r="F5018" t="s">
        <v>12</v>
      </c>
      <c r="G5018">
        <v>2010008</v>
      </c>
      <c r="H5018">
        <v>19</v>
      </c>
      <c r="I5018" t="s">
        <v>24</v>
      </c>
    </row>
    <row r="5019" spans="1:9" x14ac:dyDescent="0.25">
      <c r="A5019" t="s">
        <v>9566</v>
      </c>
      <c r="B5019">
        <v>2009991</v>
      </c>
      <c r="C5019" t="s">
        <v>10</v>
      </c>
      <c r="D5019" t="s">
        <v>10338</v>
      </c>
      <c r="E5019" s="1">
        <v>37.151153988934801</v>
      </c>
      <c r="F5019" t="s">
        <v>12</v>
      </c>
      <c r="G5019">
        <v>2010008</v>
      </c>
      <c r="H5019">
        <v>17</v>
      </c>
      <c r="I5019" t="s">
        <v>24</v>
      </c>
    </row>
    <row r="5020" spans="1:9" x14ac:dyDescent="0.25">
      <c r="A5020" t="s">
        <v>9566</v>
      </c>
      <c r="B5020">
        <v>2011047</v>
      </c>
      <c r="C5020" t="s">
        <v>10</v>
      </c>
      <c r="D5020" t="s">
        <v>12318</v>
      </c>
      <c r="E5020" s="1">
        <v>32.213804370052301</v>
      </c>
      <c r="F5020" t="s">
        <v>8</v>
      </c>
      <c r="G5020">
        <v>2011033</v>
      </c>
      <c r="H5020">
        <v>14</v>
      </c>
      <c r="I5020" t="s">
        <v>23</v>
      </c>
    </row>
    <row r="5021" spans="1:9" x14ac:dyDescent="0.25">
      <c r="A5021" t="s">
        <v>9566</v>
      </c>
      <c r="B5021">
        <v>2011022</v>
      </c>
      <c r="C5021" t="s">
        <v>10</v>
      </c>
      <c r="D5021" t="s">
        <v>12318</v>
      </c>
      <c r="E5021" s="1">
        <v>29.008660310222499</v>
      </c>
      <c r="F5021" t="s">
        <v>12</v>
      </c>
      <c r="G5021">
        <v>2011033</v>
      </c>
      <c r="H5021">
        <v>11</v>
      </c>
      <c r="I5021" t="s">
        <v>23</v>
      </c>
    </row>
    <row r="5022" spans="1:9" x14ac:dyDescent="0.25">
      <c r="A5022" t="s">
        <v>9566</v>
      </c>
      <c r="B5022">
        <v>2010973</v>
      </c>
      <c r="C5022" t="s">
        <v>10</v>
      </c>
      <c r="D5022" t="s">
        <v>12318</v>
      </c>
      <c r="E5022" s="1">
        <v>23.847957060144001</v>
      </c>
      <c r="F5022" t="s">
        <v>12</v>
      </c>
      <c r="G5022">
        <v>2011033</v>
      </c>
      <c r="H5022">
        <v>60</v>
      </c>
      <c r="I5022" t="s">
        <v>23</v>
      </c>
    </row>
    <row r="5023" spans="1:9" x14ac:dyDescent="0.25">
      <c r="A5023" t="s">
        <v>9566</v>
      </c>
      <c r="B5023">
        <v>2012984</v>
      </c>
      <c r="C5023" t="s">
        <v>7</v>
      </c>
      <c r="D5023" t="s">
        <v>12319</v>
      </c>
      <c r="E5023" s="1">
        <v>30.3290905193561</v>
      </c>
      <c r="F5023" t="s">
        <v>8</v>
      </c>
      <c r="G5023">
        <v>2013427</v>
      </c>
      <c r="H5023">
        <v>443</v>
      </c>
      <c r="I5023" t="s">
        <v>8236</v>
      </c>
    </row>
    <row r="5024" spans="1:9" x14ac:dyDescent="0.25">
      <c r="A5024" t="s">
        <v>9566</v>
      </c>
      <c r="B5024">
        <v>2014196</v>
      </c>
      <c r="C5024" t="s">
        <v>7</v>
      </c>
      <c r="D5024" t="s">
        <v>10339</v>
      </c>
      <c r="E5024" s="1">
        <v>179.22848900698301</v>
      </c>
      <c r="F5024" t="s">
        <v>12</v>
      </c>
      <c r="G5024">
        <v>2014163</v>
      </c>
      <c r="H5024">
        <v>33</v>
      </c>
      <c r="I5024" t="s">
        <v>100</v>
      </c>
    </row>
    <row r="5025" spans="1:9" x14ac:dyDescent="0.25">
      <c r="A5025" t="s">
        <v>9566</v>
      </c>
      <c r="B5025">
        <v>2014343</v>
      </c>
      <c r="C5025" t="s">
        <v>10</v>
      </c>
      <c r="D5025" t="s">
        <v>10340</v>
      </c>
      <c r="E5025" s="1">
        <v>68.909677419893299</v>
      </c>
      <c r="F5025" t="s">
        <v>12</v>
      </c>
      <c r="G5025">
        <v>2014355</v>
      </c>
      <c r="H5025">
        <v>12</v>
      </c>
      <c r="I5025" t="s">
        <v>836</v>
      </c>
    </row>
    <row r="5026" spans="1:9" x14ac:dyDescent="0.25">
      <c r="A5026" t="s">
        <v>9566</v>
      </c>
      <c r="B5026">
        <v>2014348</v>
      </c>
      <c r="C5026" t="s">
        <v>10</v>
      </c>
      <c r="D5026" t="s">
        <v>10340</v>
      </c>
      <c r="E5026" s="1">
        <v>20.6906879352373</v>
      </c>
      <c r="F5026" t="s">
        <v>12</v>
      </c>
      <c r="G5026">
        <v>2014355</v>
      </c>
      <c r="H5026">
        <v>7</v>
      </c>
      <c r="I5026" t="s">
        <v>836</v>
      </c>
    </row>
    <row r="5027" spans="1:9" x14ac:dyDescent="0.25">
      <c r="A5027" t="s">
        <v>9566</v>
      </c>
      <c r="B5027">
        <v>2014363</v>
      </c>
      <c r="C5027" t="s">
        <v>10</v>
      </c>
      <c r="D5027" t="s">
        <v>10340</v>
      </c>
      <c r="E5027" s="1">
        <v>19.3376626131862</v>
      </c>
      <c r="F5027" t="s">
        <v>8</v>
      </c>
      <c r="G5027">
        <v>2014355</v>
      </c>
      <c r="H5027">
        <v>8</v>
      </c>
      <c r="I5027" t="s">
        <v>836</v>
      </c>
    </row>
    <row r="5028" spans="1:9" x14ac:dyDescent="0.25">
      <c r="A5028" t="s">
        <v>9566</v>
      </c>
      <c r="B5028">
        <v>2014761</v>
      </c>
      <c r="C5028" t="s">
        <v>10</v>
      </c>
      <c r="D5028" t="s">
        <v>12320</v>
      </c>
      <c r="E5028" s="1">
        <v>19.831986100421702</v>
      </c>
      <c r="F5028" t="s">
        <v>12</v>
      </c>
      <c r="G5028">
        <v>2014890</v>
      </c>
      <c r="H5028">
        <v>129</v>
      </c>
      <c r="I5028" t="s">
        <v>23</v>
      </c>
    </row>
    <row r="5029" spans="1:9" x14ac:dyDescent="0.25">
      <c r="A5029" t="s">
        <v>9566</v>
      </c>
      <c r="B5029">
        <v>2015332</v>
      </c>
      <c r="C5029" t="s">
        <v>10</v>
      </c>
      <c r="D5029" t="s">
        <v>12320</v>
      </c>
      <c r="E5029" s="1">
        <v>23.011641937111499</v>
      </c>
      <c r="F5029" t="s">
        <v>8</v>
      </c>
      <c r="G5029">
        <v>2014890</v>
      </c>
      <c r="H5029">
        <v>442</v>
      </c>
      <c r="I5029" t="s">
        <v>23</v>
      </c>
    </row>
    <row r="5030" spans="1:9" x14ac:dyDescent="0.25">
      <c r="A5030" t="s">
        <v>9566</v>
      </c>
      <c r="B5030">
        <v>2015282</v>
      </c>
      <c r="C5030" t="s">
        <v>10</v>
      </c>
      <c r="D5030" t="s">
        <v>12320</v>
      </c>
      <c r="E5030" s="1">
        <v>19.302043460973401</v>
      </c>
      <c r="F5030" t="s">
        <v>8</v>
      </c>
      <c r="G5030">
        <v>2014890</v>
      </c>
      <c r="H5030">
        <v>392</v>
      </c>
      <c r="I5030" t="s">
        <v>23</v>
      </c>
    </row>
    <row r="5031" spans="1:9" x14ac:dyDescent="0.25">
      <c r="A5031" t="s">
        <v>9566</v>
      </c>
      <c r="B5031">
        <v>2015606</v>
      </c>
      <c r="C5031" t="s">
        <v>10</v>
      </c>
      <c r="D5031" t="s">
        <v>12320</v>
      </c>
      <c r="E5031" s="1">
        <v>20.8918713793182</v>
      </c>
      <c r="F5031" t="s">
        <v>8</v>
      </c>
      <c r="G5031">
        <v>2014890</v>
      </c>
      <c r="H5031">
        <v>716</v>
      </c>
      <c r="I5031" t="s">
        <v>23</v>
      </c>
    </row>
    <row r="5032" spans="1:9" x14ac:dyDescent="0.25">
      <c r="A5032" t="s">
        <v>9566</v>
      </c>
      <c r="B5032">
        <v>2014910</v>
      </c>
      <c r="C5032" t="s">
        <v>10</v>
      </c>
      <c r="D5032" t="s">
        <v>12320</v>
      </c>
      <c r="E5032" s="1">
        <v>27.718089859872801</v>
      </c>
      <c r="F5032" t="s">
        <v>8</v>
      </c>
      <c r="G5032">
        <v>2014890</v>
      </c>
      <c r="H5032">
        <v>20</v>
      </c>
      <c r="I5032" t="s">
        <v>23</v>
      </c>
    </row>
    <row r="5033" spans="1:9" x14ac:dyDescent="0.25">
      <c r="A5033" t="s">
        <v>9566</v>
      </c>
      <c r="B5033">
        <v>2016104</v>
      </c>
      <c r="C5033" t="s">
        <v>10</v>
      </c>
      <c r="D5033" t="s">
        <v>12321</v>
      </c>
      <c r="E5033" s="1">
        <v>20.720663714959901</v>
      </c>
      <c r="F5033" t="s">
        <v>8</v>
      </c>
      <c r="G5033">
        <v>2015971</v>
      </c>
      <c r="H5033">
        <v>133</v>
      </c>
      <c r="I5033" t="s">
        <v>18</v>
      </c>
    </row>
    <row r="5034" spans="1:9" x14ac:dyDescent="0.25">
      <c r="A5034" t="s">
        <v>9566</v>
      </c>
      <c r="B5034">
        <v>2016380</v>
      </c>
      <c r="C5034" t="s">
        <v>10</v>
      </c>
      <c r="D5034" t="s">
        <v>12322</v>
      </c>
      <c r="E5034" s="1">
        <v>23.652486102615999</v>
      </c>
      <c r="F5034" t="s">
        <v>12</v>
      </c>
      <c r="G5034">
        <v>2016392</v>
      </c>
      <c r="H5034">
        <v>12</v>
      </c>
      <c r="I5034" t="s">
        <v>18</v>
      </c>
    </row>
    <row r="5035" spans="1:9" x14ac:dyDescent="0.25">
      <c r="A5035" t="s">
        <v>9566</v>
      </c>
      <c r="B5035">
        <v>2016381</v>
      </c>
      <c r="C5035" t="s">
        <v>10</v>
      </c>
      <c r="D5035" t="s">
        <v>12322</v>
      </c>
      <c r="E5035" s="1">
        <v>35.988159586865898</v>
      </c>
      <c r="F5035" t="s">
        <v>12</v>
      </c>
      <c r="G5035">
        <v>2016392</v>
      </c>
      <c r="H5035">
        <v>11</v>
      </c>
      <c r="I5035" t="s">
        <v>18</v>
      </c>
    </row>
    <row r="5036" spans="1:9" x14ac:dyDescent="0.25">
      <c r="A5036" t="s">
        <v>9566</v>
      </c>
      <c r="B5036">
        <v>2016421</v>
      </c>
      <c r="C5036" t="s">
        <v>10</v>
      </c>
      <c r="D5036" t="s">
        <v>12322</v>
      </c>
      <c r="E5036" s="1">
        <v>23.652486102615999</v>
      </c>
      <c r="F5036" t="s">
        <v>8</v>
      </c>
      <c r="G5036">
        <v>2016392</v>
      </c>
      <c r="H5036">
        <v>29</v>
      </c>
      <c r="I5036" t="s">
        <v>18</v>
      </c>
    </row>
    <row r="5037" spans="1:9" x14ac:dyDescent="0.25">
      <c r="A5037" t="s">
        <v>9566</v>
      </c>
      <c r="B5037">
        <v>2017027</v>
      </c>
      <c r="C5037" t="s">
        <v>7</v>
      </c>
      <c r="D5037" t="s">
        <v>10341</v>
      </c>
      <c r="E5037" s="1">
        <v>53.604191770323503</v>
      </c>
      <c r="F5037" t="s">
        <v>130</v>
      </c>
      <c r="G5037">
        <v>2016829</v>
      </c>
      <c r="H5037">
        <v>10</v>
      </c>
      <c r="I5037" t="s">
        <v>23</v>
      </c>
    </row>
    <row r="5038" spans="1:9" x14ac:dyDescent="0.25">
      <c r="A5038" t="s">
        <v>9566</v>
      </c>
      <c r="B5038">
        <v>2017080</v>
      </c>
      <c r="C5038" t="s">
        <v>10</v>
      </c>
      <c r="D5038" t="s">
        <v>12323</v>
      </c>
      <c r="E5038" s="1">
        <v>27.9189809916844</v>
      </c>
      <c r="F5038" t="s">
        <v>8</v>
      </c>
      <c r="G5038">
        <v>2017061</v>
      </c>
      <c r="H5038">
        <v>19</v>
      </c>
      <c r="I5038" t="s">
        <v>23</v>
      </c>
    </row>
    <row r="5039" spans="1:9" x14ac:dyDescent="0.25">
      <c r="A5039" t="s">
        <v>9566</v>
      </c>
      <c r="B5039">
        <v>2017018</v>
      </c>
      <c r="C5039" t="s">
        <v>10</v>
      </c>
      <c r="D5039" t="s">
        <v>12323</v>
      </c>
      <c r="E5039" s="1">
        <v>40.9450241074058</v>
      </c>
      <c r="F5039" t="s">
        <v>12</v>
      </c>
      <c r="G5039">
        <v>2017061</v>
      </c>
      <c r="H5039">
        <v>43</v>
      </c>
      <c r="I5039" t="s">
        <v>23</v>
      </c>
    </row>
    <row r="5040" spans="1:9" x14ac:dyDescent="0.25">
      <c r="A5040" t="s">
        <v>9566</v>
      </c>
      <c r="B5040">
        <v>2017224</v>
      </c>
      <c r="C5040" t="s">
        <v>10</v>
      </c>
      <c r="D5040" t="s">
        <v>12323</v>
      </c>
      <c r="E5040" s="1">
        <v>27.9189809916844</v>
      </c>
      <c r="F5040" t="s">
        <v>8</v>
      </c>
      <c r="G5040">
        <v>2017061</v>
      </c>
      <c r="H5040">
        <v>163</v>
      </c>
      <c r="I5040" t="s">
        <v>23</v>
      </c>
    </row>
    <row r="5041" spans="1:9" x14ac:dyDescent="0.25">
      <c r="A5041" t="s">
        <v>9566</v>
      </c>
      <c r="B5041">
        <v>2017794</v>
      </c>
      <c r="C5041" t="s">
        <v>10</v>
      </c>
      <c r="D5041" t="s">
        <v>12324</v>
      </c>
      <c r="E5041" s="1">
        <v>25.875168135394802</v>
      </c>
      <c r="F5041" t="s">
        <v>8</v>
      </c>
      <c r="G5041">
        <v>2017272</v>
      </c>
      <c r="H5041">
        <v>522</v>
      </c>
      <c r="I5041" t="s">
        <v>23</v>
      </c>
    </row>
    <row r="5042" spans="1:9" x14ac:dyDescent="0.25">
      <c r="A5042" t="s">
        <v>9566</v>
      </c>
      <c r="B5042">
        <v>2017775</v>
      </c>
      <c r="C5042" t="s">
        <v>10</v>
      </c>
      <c r="D5042" t="s">
        <v>12324</v>
      </c>
      <c r="E5042" s="1">
        <v>29.603296074450601</v>
      </c>
      <c r="F5042" t="s">
        <v>8</v>
      </c>
      <c r="G5042">
        <v>2017272</v>
      </c>
      <c r="H5042">
        <v>503</v>
      </c>
      <c r="I5042" t="s">
        <v>23</v>
      </c>
    </row>
    <row r="5043" spans="1:9" x14ac:dyDescent="0.25">
      <c r="A5043" t="s">
        <v>9566</v>
      </c>
      <c r="B5043">
        <v>2018748</v>
      </c>
      <c r="C5043" t="s">
        <v>10</v>
      </c>
      <c r="D5043" t="s">
        <v>12325</v>
      </c>
      <c r="E5043" s="1">
        <v>38.8893155980779</v>
      </c>
      <c r="F5043" t="s">
        <v>8</v>
      </c>
      <c r="G5043">
        <v>2018092</v>
      </c>
      <c r="H5043">
        <v>656</v>
      </c>
      <c r="I5043" t="s">
        <v>23</v>
      </c>
    </row>
    <row r="5044" spans="1:9" x14ac:dyDescent="0.25">
      <c r="A5044" t="s">
        <v>9566</v>
      </c>
      <c r="B5044">
        <v>2018650</v>
      </c>
      <c r="C5044" t="s">
        <v>10</v>
      </c>
      <c r="D5044" t="s">
        <v>12325</v>
      </c>
      <c r="E5044" s="1">
        <v>38.8893155980779</v>
      </c>
      <c r="F5044" t="s">
        <v>8</v>
      </c>
      <c r="G5044">
        <v>2018092</v>
      </c>
      <c r="H5044">
        <v>558</v>
      </c>
      <c r="I5044" t="s">
        <v>23</v>
      </c>
    </row>
    <row r="5045" spans="1:9" x14ac:dyDescent="0.25">
      <c r="A5045" t="s">
        <v>9566</v>
      </c>
      <c r="B5045">
        <v>2019506</v>
      </c>
      <c r="C5045" t="s">
        <v>10</v>
      </c>
      <c r="D5045" t="s">
        <v>12326</v>
      </c>
      <c r="E5045" s="1">
        <v>37.352394164527603</v>
      </c>
      <c r="F5045" t="s">
        <v>8</v>
      </c>
      <c r="G5045">
        <v>2018868</v>
      </c>
      <c r="H5045">
        <v>638</v>
      </c>
      <c r="I5045" t="s">
        <v>8065</v>
      </c>
    </row>
    <row r="5046" spans="1:9" x14ac:dyDescent="0.25">
      <c r="A5046" t="s">
        <v>9566</v>
      </c>
      <c r="B5046">
        <v>2019122</v>
      </c>
      <c r="C5046" t="s">
        <v>10</v>
      </c>
      <c r="D5046" t="s">
        <v>12326</v>
      </c>
      <c r="E5046" s="1">
        <v>44.009510331670903</v>
      </c>
      <c r="F5046" t="s">
        <v>8</v>
      </c>
      <c r="G5046">
        <v>2018868</v>
      </c>
      <c r="H5046">
        <v>254</v>
      </c>
      <c r="I5046" t="s">
        <v>8065</v>
      </c>
    </row>
    <row r="5047" spans="1:9" x14ac:dyDescent="0.25">
      <c r="A5047" t="s">
        <v>9566</v>
      </c>
      <c r="B5047">
        <v>2019002</v>
      </c>
      <c r="C5047" t="s">
        <v>10</v>
      </c>
      <c r="D5047" t="s">
        <v>12326</v>
      </c>
      <c r="E5047" s="1">
        <v>30.037333501921999</v>
      </c>
      <c r="F5047" t="s">
        <v>8</v>
      </c>
      <c r="G5047">
        <v>2018868</v>
      </c>
      <c r="H5047">
        <v>134</v>
      </c>
      <c r="I5047" t="s">
        <v>8065</v>
      </c>
    </row>
    <row r="5048" spans="1:9" x14ac:dyDescent="0.25">
      <c r="A5048" t="s">
        <v>9566</v>
      </c>
      <c r="B5048">
        <v>2019048</v>
      </c>
      <c r="C5048" t="s">
        <v>10</v>
      </c>
      <c r="D5048" t="s">
        <v>12326</v>
      </c>
      <c r="E5048" s="1">
        <v>23.639247618611801</v>
      </c>
      <c r="F5048" t="s">
        <v>8</v>
      </c>
      <c r="G5048">
        <v>2018868</v>
      </c>
      <c r="H5048">
        <v>180</v>
      </c>
      <c r="I5048" t="s">
        <v>8065</v>
      </c>
    </row>
    <row r="5049" spans="1:9" x14ac:dyDescent="0.25">
      <c r="A5049" t="s">
        <v>9566</v>
      </c>
      <c r="B5049">
        <v>2020542</v>
      </c>
      <c r="C5049" t="s">
        <v>10</v>
      </c>
      <c r="D5049" t="s">
        <v>12327</v>
      </c>
      <c r="E5049" s="1">
        <v>21.8596313033208</v>
      </c>
      <c r="F5049" t="s">
        <v>8</v>
      </c>
      <c r="G5049">
        <v>2019681</v>
      </c>
      <c r="H5049">
        <v>861</v>
      </c>
      <c r="I5049" t="s">
        <v>810</v>
      </c>
    </row>
    <row r="5050" spans="1:9" x14ac:dyDescent="0.25">
      <c r="A5050" t="s">
        <v>9566</v>
      </c>
      <c r="B5050">
        <v>2020699</v>
      </c>
      <c r="C5050" t="s">
        <v>10</v>
      </c>
      <c r="D5050" t="s">
        <v>12327</v>
      </c>
      <c r="E5050" s="1">
        <v>21.8596313033208</v>
      </c>
      <c r="F5050" t="s">
        <v>8</v>
      </c>
      <c r="G5050">
        <v>2019681</v>
      </c>
      <c r="H5050">
        <v>1018</v>
      </c>
      <c r="I5050" t="s">
        <v>810</v>
      </c>
    </row>
    <row r="5051" spans="1:9" x14ac:dyDescent="0.25">
      <c r="A5051" t="s">
        <v>9566</v>
      </c>
      <c r="B5051">
        <v>2019874</v>
      </c>
      <c r="C5051" t="s">
        <v>10</v>
      </c>
      <c r="D5051" t="s">
        <v>12327</v>
      </c>
      <c r="E5051" s="1">
        <v>21.8596313033208</v>
      </c>
      <c r="F5051" t="s">
        <v>8</v>
      </c>
      <c r="G5051">
        <v>2019681</v>
      </c>
      <c r="H5051">
        <v>193</v>
      </c>
      <c r="I5051" t="s">
        <v>810</v>
      </c>
    </row>
    <row r="5052" spans="1:9" x14ac:dyDescent="0.25">
      <c r="A5052" t="s">
        <v>9566</v>
      </c>
      <c r="B5052">
        <v>2020401</v>
      </c>
      <c r="C5052" t="s">
        <v>10</v>
      </c>
      <c r="D5052" t="s">
        <v>12327</v>
      </c>
      <c r="E5052" s="1">
        <v>23.910101669801701</v>
      </c>
      <c r="F5052" t="s">
        <v>8</v>
      </c>
      <c r="G5052">
        <v>2019681</v>
      </c>
      <c r="H5052">
        <v>720</v>
      </c>
      <c r="I5052" t="s">
        <v>810</v>
      </c>
    </row>
    <row r="5053" spans="1:9" x14ac:dyDescent="0.25">
      <c r="A5053" t="s">
        <v>9566</v>
      </c>
      <c r="B5053">
        <v>2020768</v>
      </c>
      <c r="C5053" t="s">
        <v>10</v>
      </c>
      <c r="D5053" t="s">
        <v>12327</v>
      </c>
      <c r="E5053" s="1">
        <v>21.8596313033208</v>
      </c>
      <c r="F5053" t="s">
        <v>8</v>
      </c>
      <c r="G5053">
        <v>2019681</v>
      </c>
      <c r="H5053">
        <v>1087</v>
      </c>
      <c r="I5053" t="s">
        <v>810</v>
      </c>
    </row>
    <row r="5054" spans="1:9" x14ac:dyDescent="0.25">
      <c r="A5054" t="s">
        <v>9566</v>
      </c>
      <c r="B5054">
        <v>2020686</v>
      </c>
      <c r="C5054" t="s">
        <v>10</v>
      </c>
      <c r="D5054" t="s">
        <v>12327</v>
      </c>
      <c r="E5054" s="1">
        <v>43.7192626066416</v>
      </c>
      <c r="F5054" t="s">
        <v>8</v>
      </c>
      <c r="G5054">
        <v>2019681</v>
      </c>
      <c r="H5054">
        <v>1005</v>
      </c>
      <c r="I5054" t="s">
        <v>810</v>
      </c>
    </row>
    <row r="5055" spans="1:9" x14ac:dyDescent="0.25">
      <c r="A5055" t="s">
        <v>9566</v>
      </c>
      <c r="B5055">
        <v>2020808</v>
      </c>
      <c r="C5055" t="s">
        <v>10</v>
      </c>
      <c r="D5055" t="s">
        <v>12327</v>
      </c>
      <c r="E5055" s="1">
        <v>28.462684948934101</v>
      </c>
      <c r="F5055" t="s">
        <v>8</v>
      </c>
      <c r="G5055">
        <v>2019681</v>
      </c>
      <c r="H5055">
        <v>1127</v>
      </c>
      <c r="I5055" t="s">
        <v>810</v>
      </c>
    </row>
    <row r="5056" spans="1:9" x14ac:dyDescent="0.25">
      <c r="A5056" t="s">
        <v>9566</v>
      </c>
      <c r="B5056">
        <v>2021286</v>
      </c>
      <c r="C5056" t="s">
        <v>10</v>
      </c>
      <c r="D5056" t="s">
        <v>12328</v>
      </c>
      <c r="E5056" s="1">
        <v>21.715566739072699</v>
      </c>
      <c r="F5056" t="s">
        <v>8</v>
      </c>
      <c r="G5056">
        <v>2021006</v>
      </c>
      <c r="H5056">
        <v>280</v>
      </c>
      <c r="I5056" t="s">
        <v>8066</v>
      </c>
    </row>
    <row r="5057" spans="1:9" x14ac:dyDescent="0.25">
      <c r="A5057" t="s">
        <v>9566</v>
      </c>
      <c r="B5057">
        <v>2021223</v>
      </c>
      <c r="C5057" t="s">
        <v>10</v>
      </c>
      <c r="D5057" t="s">
        <v>12328</v>
      </c>
      <c r="E5057" s="1">
        <v>21.715566739072699</v>
      </c>
      <c r="F5057" t="s">
        <v>8</v>
      </c>
      <c r="G5057">
        <v>2021006</v>
      </c>
      <c r="H5057">
        <v>217</v>
      </c>
      <c r="I5057" t="s">
        <v>8066</v>
      </c>
    </row>
    <row r="5058" spans="1:9" x14ac:dyDescent="0.25">
      <c r="A5058" t="s">
        <v>9566</v>
      </c>
      <c r="B5058">
        <v>2021755</v>
      </c>
      <c r="C5058" t="s">
        <v>10</v>
      </c>
      <c r="D5058" t="s">
        <v>12329</v>
      </c>
      <c r="E5058" s="1">
        <v>36.061001736399596</v>
      </c>
      <c r="F5058" t="s">
        <v>8</v>
      </c>
      <c r="G5058">
        <v>2021401</v>
      </c>
      <c r="H5058">
        <v>354</v>
      </c>
      <c r="I5058" t="s">
        <v>23</v>
      </c>
    </row>
    <row r="5059" spans="1:9" x14ac:dyDescent="0.25">
      <c r="A5059" t="s">
        <v>9566</v>
      </c>
      <c r="B5059">
        <v>2022564</v>
      </c>
      <c r="C5059" t="s">
        <v>10</v>
      </c>
      <c r="D5059" t="s">
        <v>12330</v>
      </c>
      <c r="E5059" s="1">
        <v>20.395349780610299</v>
      </c>
      <c r="F5059" t="s">
        <v>8</v>
      </c>
      <c r="G5059">
        <v>2021943</v>
      </c>
      <c r="H5059">
        <v>621</v>
      </c>
      <c r="I5059" t="s">
        <v>23</v>
      </c>
    </row>
    <row r="5060" spans="1:9" x14ac:dyDescent="0.25">
      <c r="A5060" t="s">
        <v>9566</v>
      </c>
      <c r="B5060">
        <v>2021862</v>
      </c>
      <c r="C5060" t="s">
        <v>10</v>
      </c>
      <c r="D5060" t="s">
        <v>12330</v>
      </c>
      <c r="E5060" s="1">
        <v>22.308468065126</v>
      </c>
      <c r="F5060" t="s">
        <v>12</v>
      </c>
      <c r="G5060">
        <v>2021943</v>
      </c>
      <c r="H5060">
        <v>81</v>
      </c>
      <c r="I5060" t="s">
        <v>23</v>
      </c>
    </row>
    <row r="5061" spans="1:9" x14ac:dyDescent="0.25">
      <c r="A5061" t="s">
        <v>9566</v>
      </c>
      <c r="B5061">
        <v>2021834</v>
      </c>
      <c r="C5061" t="s">
        <v>10</v>
      </c>
      <c r="D5061" t="s">
        <v>12330</v>
      </c>
      <c r="E5061" s="1">
        <v>34.629955729189199</v>
      </c>
      <c r="F5061" t="s">
        <v>12</v>
      </c>
      <c r="G5061">
        <v>2021943</v>
      </c>
      <c r="H5061">
        <v>109</v>
      </c>
      <c r="I5061" t="s">
        <v>23</v>
      </c>
    </row>
    <row r="5062" spans="1:9" x14ac:dyDescent="0.25">
      <c r="A5062" t="s">
        <v>9566</v>
      </c>
      <c r="B5062">
        <v>2022552</v>
      </c>
      <c r="C5062" t="s">
        <v>10</v>
      </c>
      <c r="D5062" t="s">
        <v>12330</v>
      </c>
      <c r="E5062" s="1">
        <v>20.395349780610299</v>
      </c>
      <c r="F5062" t="s">
        <v>8</v>
      </c>
      <c r="G5062">
        <v>2021943</v>
      </c>
      <c r="H5062">
        <v>609</v>
      </c>
      <c r="I5062" t="s">
        <v>23</v>
      </c>
    </row>
    <row r="5063" spans="1:9" x14ac:dyDescent="0.25">
      <c r="A5063" t="s">
        <v>9566</v>
      </c>
      <c r="B5063">
        <v>2024208</v>
      </c>
      <c r="C5063" t="s">
        <v>10</v>
      </c>
      <c r="D5063" t="s">
        <v>12331</v>
      </c>
      <c r="E5063" s="1">
        <v>33.0671618837682</v>
      </c>
      <c r="F5063" t="s">
        <v>8</v>
      </c>
      <c r="G5063">
        <v>2023696</v>
      </c>
      <c r="H5063">
        <v>512</v>
      </c>
      <c r="I5063" t="s">
        <v>53</v>
      </c>
    </row>
    <row r="5064" spans="1:9" x14ac:dyDescent="0.25">
      <c r="A5064" t="s">
        <v>9566</v>
      </c>
      <c r="B5064">
        <v>2024302</v>
      </c>
      <c r="C5064" t="s">
        <v>10</v>
      </c>
      <c r="D5064" t="s">
        <v>12331</v>
      </c>
      <c r="E5064" s="1">
        <v>33.0671618837682</v>
      </c>
      <c r="F5064" t="s">
        <v>8</v>
      </c>
      <c r="G5064">
        <v>2023696</v>
      </c>
      <c r="H5064">
        <v>606</v>
      </c>
      <c r="I5064" t="s">
        <v>53</v>
      </c>
    </row>
    <row r="5065" spans="1:9" x14ac:dyDescent="0.25">
      <c r="A5065" t="s">
        <v>9566</v>
      </c>
      <c r="B5065">
        <v>2023538</v>
      </c>
      <c r="C5065" t="s">
        <v>10</v>
      </c>
      <c r="D5065" t="s">
        <v>12331</v>
      </c>
      <c r="E5065" s="1">
        <v>21.0995222925741</v>
      </c>
      <c r="F5065" t="s">
        <v>12</v>
      </c>
      <c r="G5065">
        <v>2023696</v>
      </c>
      <c r="H5065">
        <v>158</v>
      </c>
      <c r="I5065" t="s">
        <v>53</v>
      </c>
    </row>
    <row r="5066" spans="1:9" x14ac:dyDescent="0.25">
      <c r="A5066" t="s">
        <v>9566</v>
      </c>
      <c r="B5066">
        <v>2025272</v>
      </c>
      <c r="C5066" t="s">
        <v>10</v>
      </c>
      <c r="D5066" t="s">
        <v>10342</v>
      </c>
      <c r="E5066" s="1">
        <v>135.28337845608499</v>
      </c>
      <c r="F5066" t="s">
        <v>8</v>
      </c>
      <c r="G5066">
        <v>2024784</v>
      </c>
      <c r="H5066">
        <v>488</v>
      </c>
      <c r="I5066" t="s">
        <v>23</v>
      </c>
    </row>
    <row r="5067" spans="1:9" x14ac:dyDescent="0.25">
      <c r="A5067" t="s">
        <v>9566</v>
      </c>
      <c r="B5067">
        <v>2025311</v>
      </c>
      <c r="C5067" t="s">
        <v>10</v>
      </c>
      <c r="D5067" t="s">
        <v>10342</v>
      </c>
      <c r="E5067" s="1">
        <v>135.28337845608499</v>
      </c>
      <c r="F5067" t="s">
        <v>8</v>
      </c>
      <c r="G5067">
        <v>2024784</v>
      </c>
      <c r="H5067">
        <v>527</v>
      </c>
      <c r="I5067" t="s">
        <v>23</v>
      </c>
    </row>
    <row r="5068" spans="1:9" x14ac:dyDescent="0.25">
      <c r="A5068" t="s">
        <v>9566</v>
      </c>
      <c r="B5068">
        <v>2025132</v>
      </c>
      <c r="C5068" t="s">
        <v>10</v>
      </c>
      <c r="D5068" t="s">
        <v>10342</v>
      </c>
      <c r="E5068" s="1">
        <v>142.75705549278999</v>
      </c>
      <c r="F5068" t="s">
        <v>8</v>
      </c>
      <c r="G5068">
        <v>2024784</v>
      </c>
      <c r="H5068">
        <v>348</v>
      </c>
      <c r="I5068" t="s">
        <v>23</v>
      </c>
    </row>
    <row r="5069" spans="1:9" x14ac:dyDescent="0.25">
      <c r="A5069" t="s">
        <v>9566</v>
      </c>
      <c r="B5069">
        <v>2025216</v>
      </c>
      <c r="C5069" t="s">
        <v>10</v>
      </c>
      <c r="D5069" t="s">
        <v>10342</v>
      </c>
      <c r="E5069" s="1">
        <v>79.675291666309704</v>
      </c>
      <c r="F5069" t="s">
        <v>8</v>
      </c>
      <c r="G5069">
        <v>2024784</v>
      </c>
      <c r="H5069">
        <v>432</v>
      </c>
      <c r="I5069" t="s">
        <v>23</v>
      </c>
    </row>
    <row r="5070" spans="1:9" x14ac:dyDescent="0.25">
      <c r="A5070" t="s">
        <v>9566</v>
      </c>
      <c r="B5070">
        <v>2026050</v>
      </c>
      <c r="C5070" t="s">
        <v>10</v>
      </c>
      <c r="D5070" t="s">
        <v>10343</v>
      </c>
      <c r="E5070" s="1">
        <v>44.403472287357602</v>
      </c>
      <c r="F5070" t="s">
        <v>8</v>
      </c>
      <c r="G5070">
        <v>2025503</v>
      </c>
      <c r="H5070">
        <v>547</v>
      </c>
      <c r="I5070" t="s">
        <v>23</v>
      </c>
    </row>
    <row r="5071" spans="1:9" x14ac:dyDescent="0.25">
      <c r="A5071" t="s">
        <v>9566</v>
      </c>
      <c r="B5071">
        <v>2025954</v>
      </c>
      <c r="C5071" t="s">
        <v>10</v>
      </c>
      <c r="D5071" t="s">
        <v>10343</v>
      </c>
      <c r="E5071" s="1">
        <v>44.403472287357602</v>
      </c>
      <c r="F5071" t="s">
        <v>8</v>
      </c>
      <c r="G5071">
        <v>2025503</v>
      </c>
      <c r="H5071">
        <v>451</v>
      </c>
      <c r="I5071" t="s">
        <v>23</v>
      </c>
    </row>
    <row r="5072" spans="1:9" x14ac:dyDescent="0.25">
      <c r="A5072" t="s">
        <v>9566</v>
      </c>
      <c r="B5072">
        <v>2025887</v>
      </c>
      <c r="C5072" t="s">
        <v>10</v>
      </c>
      <c r="D5072" t="s">
        <v>10343</v>
      </c>
      <c r="E5072" s="1">
        <v>44.403472287357602</v>
      </c>
      <c r="F5072" t="s">
        <v>8</v>
      </c>
      <c r="G5072">
        <v>2025503</v>
      </c>
      <c r="H5072">
        <v>384</v>
      </c>
      <c r="I5072" t="s">
        <v>23</v>
      </c>
    </row>
    <row r="5073" spans="1:9" x14ac:dyDescent="0.25">
      <c r="A5073" t="s">
        <v>9566</v>
      </c>
      <c r="B5073">
        <v>2026140</v>
      </c>
      <c r="C5073" t="s">
        <v>10</v>
      </c>
      <c r="D5073" t="s">
        <v>10343</v>
      </c>
      <c r="E5073" s="1">
        <v>63.621314987277003</v>
      </c>
      <c r="F5073" t="s">
        <v>8</v>
      </c>
      <c r="G5073">
        <v>2025503</v>
      </c>
      <c r="H5073">
        <v>637</v>
      </c>
      <c r="I5073" t="s">
        <v>23</v>
      </c>
    </row>
    <row r="5074" spans="1:9" x14ac:dyDescent="0.25">
      <c r="A5074" t="s">
        <v>9566</v>
      </c>
      <c r="B5074">
        <v>2026711</v>
      </c>
      <c r="C5074" t="s">
        <v>10</v>
      </c>
      <c r="D5074" t="s">
        <v>12332</v>
      </c>
      <c r="E5074" s="1">
        <v>35.744221377104402</v>
      </c>
      <c r="F5074" t="s">
        <v>12</v>
      </c>
      <c r="G5074">
        <v>2026817</v>
      </c>
      <c r="H5074">
        <v>106</v>
      </c>
      <c r="I5074" t="s">
        <v>23</v>
      </c>
    </row>
    <row r="5075" spans="1:9" x14ac:dyDescent="0.25">
      <c r="A5075" t="s">
        <v>9566</v>
      </c>
      <c r="B5075">
        <v>2027763</v>
      </c>
      <c r="C5075" t="s">
        <v>10</v>
      </c>
      <c r="D5075" t="s">
        <v>12333</v>
      </c>
      <c r="E5075" s="1">
        <v>18.858411227874601</v>
      </c>
      <c r="F5075" t="s">
        <v>12</v>
      </c>
      <c r="G5075">
        <v>2027886</v>
      </c>
      <c r="H5075">
        <v>123</v>
      </c>
      <c r="I5075" t="s">
        <v>136</v>
      </c>
    </row>
    <row r="5076" spans="1:9" x14ac:dyDescent="0.25">
      <c r="A5076" t="s">
        <v>9566</v>
      </c>
      <c r="B5076">
        <v>2029559</v>
      </c>
      <c r="C5076" t="s">
        <v>7</v>
      </c>
      <c r="D5076" t="s">
        <v>12334</v>
      </c>
      <c r="E5076" s="1">
        <v>36.183628293135897</v>
      </c>
      <c r="F5076" t="s">
        <v>12</v>
      </c>
      <c r="G5076">
        <v>2029540</v>
      </c>
      <c r="H5076">
        <v>19</v>
      </c>
      <c r="I5076" t="s">
        <v>18</v>
      </c>
    </row>
    <row r="5077" spans="1:9" x14ac:dyDescent="0.25">
      <c r="A5077" t="s">
        <v>9566</v>
      </c>
      <c r="B5077">
        <v>2030322</v>
      </c>
      <c r="C5077" t="s">
        <v>10</v>
      </c>
      <c r="D5077" t="s">
        <v>10344</v>
      </c>
      <c r="E5077" s="1">
        <v>85.095771966394693</v>
      </c>
      <c r="F5077" t="s">
        <v>12</v>
      </c>
      <c r="G5077">
        <v>2030339</v>
      </c>
      <c r="H5077">
        <v>17</v>
      </c>
      <c r="I5077" t="s">
        <v>23</v>
      </c>
    </row>
    <row r="5078" spans="1:9" x14ac:dyDescent="0.25">
      <c r="A5078" t="s">
        <v>9566</v>
      </c>
      <c r="B5078">
        <v>2030625</v>
      </c>
      <c r="C5078" t="s">
        <v>10</v>
      </c>
      <c r="D5078" t="s">
        <v>10345</v>
      </c>
      <c r="E5078" s="1">
        <v>172.085164524264</v>
      </c>
      <c r="F5078" t="s">
        <v>12</v>
      </c>
      <c r="G5078">
        <v>2030647</v>
      </c>
      <c r="H5078">
        <v>22</v>
      </c>
      <c r="I5078" t="s">
        <v>18</v>
      </c>
    </row>
    <row r="5079" spans="1:9" x14ac:dyDescent="0.25">
      <c r="A5079" t="s">
        <v>9566</v>
      </c>
      <c r="B5079">
        <v>2030671</v>
      </c>
      <c r="C5079" t="s">
        <v>10</v>
      </c>
      <c r="D5079" t="s">
        <v>10345</v>
      </c>
      <c r="E5079" s="1">
        <v>26.1080353305505</v>
      </c>
      <c r="F5079" t="s">
        <v>8</v>
      </c>
      <c r="G5079">
        <v>2030647</v>
      </c>
      <c r="H5079">
        <v>24</v>
      </c>
      <c r="I5079" t="s">
        <v>18</v>
      </c>
    </row>
    <row r="5080" spans="1:9" x14ac:dyDescent="0.25">
      <c r="A5080" t="s">
        <v>9566</v>
      </c>
      <c r="B5080">
        <v>2031850</v>
      </c>
      <c r="C5080" t="s">
        <v>10</v>
      </c>
      <c r="D5080" t="s">
        <v>12335</v>
      </c>
      <c r="E5080" s="1">
        <v>36.564322104301901</v>
      </c>
      <c r="F5080" t="s">
        <v>8</v>
      </c>
      <c r="G5080">
        <v>2030971</v>
      </c>
      <c r="H5080">
        <v>879</v>
      </c>
      <c r="I5080" t="s">
        <v>23</v>
      </c>
    </row>
    <row r="5081" spans="1:9" x14ac:dyDescent="0.25">
      <c r="A5081" t="s">
        <v>9566</v>
      </c>
      <c r="B5081">
        <v>2033441</v>
      </c>
      <c r="C5081" t="s">
        <v>10</v>
      </c>
      <c r="D5081" t="s">
        <v>12336</v>
      </c>
      <c r="E5081" s="1">
        <v>18.556282179072198</v>
      </c>
      <c r="F5081" t="s">
        <v>8</v>
      </c>
      <c r="G5081">
        <v>2032765</v>
      </c>
      <c r="H5081">
        <v>676</v>
      </c>
      <c r="I5081" t="s">
        <v>8237</v>
      </c>
    </row>
    <row r="5082" spans="1:9" x14ac:dyDescent="0.25">
      <c r="A5082" t="s">
        <v>9566</v>
      </c>
      <c r="B5082">
        <v>2033971</v>
      </c>
      <c r="C5082" t="s">
        <v>10</v>
      </c>
      <c r="D5082" t="s">
        <v>12336</v>
      </c>
      <c r="E5082" s="1">
        <v>18.7361480006935</v>
      </c>
      <c r="F5082" t="s">
        <v>8</v>
      </c>
      <c r="G5082">
        <v>2032765</v>
      </c>
      <c r="H5082">
        <v>1206</v>
      </c>
      <c r="I5082" t="s">
        <v>8237</v>
      </c>
    </row>
    <row r="5083" spans="1:9" x14ac:dyDescent="0.25">
      <c r="A5083" t="s">
        <v>9566</v>
      </c>
      <c r="B5083">
        <v>2035565</v>
      </c>
      <c r="C5083" t="s">
        <v>10</v>
      </c>
      <c r="D5083" t="s">
        <v>10346</v>
      </c>
      <c r="E5083" s="1">
        <v>57.509946279795798</v>
      </c>
      <c r="F5083" t="s">
        <v>8</v>
      </c>
      <c r="G5083">
        <v>2034104</v>
      </c>
      <c r="H5083">
        <v>1461</v>
      </c>
      <c r="I5083" t="s">
        <v>726</v>
      </c>
    </row>
    <row r="5084" spans="1:9" x14ac:dyDescent="0.25">
      <c r="A5084" t="s">
        <v>9566</v>
      </c>
      <c r="B5084">
        <v>2035507</v>
      </c>
      <c r="C5084" t="s">
        <v>10</v>
      </c>
      <c r="D5084" t="s">
        <v>10346</v>
      </c>
      <c r="E5084" s="1">
        <v>18.150526041860701</v>
      </c>
      <c r="F5084" t="s">
        <v>8</v>
      </c>
      <c r="G5084">
        <v>2034104</v>
      </c>
      <c r="H5084">
        <v>1403</v>
      </c>
      <c r="I5084" t="s">
        <v>726</v>
      </c>
    </row>
    <row r="5085" spans="1:9" x14ac:dyDescent="0.25">
      <c r="A5085" t="s">
        <v>9566</v>
      </c>
      <c r="B5085">
        <v>2035553</v>
      </c>
      <c r="C5085" t="s">
        <v>10</v>
      </c>
      <c r="D5085" t="s">
        <v>10346</v>
      </c>
      <c r="E5085" s="1">
        <v>36.773929051630901</v>
      </c>
      <c r="F5085" t="s">
        <v>8</v>
      </c>
      <c r="G5085">
        <v>2034104</v>
      </c>
      <c r="H5085">
        <v>1449</v>
      </c>
      <c r="I5085" t="s">
        <v>726</v>
      </c>
    </row>
    <row r="5086" spans="1:9" x14ac:dyDescent="0.25">
      <c r="A5086" t="s">
        <v>9566</v>
      </c>
      <c r="B5086">
        <v>2034970</v>
      </c>
      <c r="C5086" t="s">
        <v>10</v>
      </c>
      <c r="D5086" t="s">
        <v>10346</v>
      </c>
      <c r="E5086" s="1">
        <v>18.8279629207364</v>
      </c>
      <c r="F5086" t="s">
        <v>8</v>
      </c>
      <c r="G5086">
        <v>2034104</v>
      </c>
      <c r="H5086">
        <v>866</v>
      </c>
      <c r="I5086" t="s">
        <v>726</v>
      </c>
    </row>
    <row r="5087" spans="1:9" x14ac:dyDescent="0.25">
      <c r="A5087" t="s">
        <v>9566</v>
      </c>
      <c r="B5087">
        <v>2034513</v>
      </c>
      <c r="C5087" t="s">
        <v>10</v>
      </c>
      <c r="D5087" t="s">
        <v>10346</v>
      </c>
      <c r="E5087" s="1">
        <v>19.846694980417499</v>
      </c>
      <c r="F5087" t="s">
        <v>8</v>
      </c>
      <c r="G5087">
        <v>2034104</v>
      </c>
      <c r="H5087">
        <v>409</v>
      </c>
      <c r="I5087" t="s">
        <v>726</v>
      </c>
    </row>
    <row r="5088" spans="1:9" x14ac:dyDescent="0.25">
      <c r="A5088" t="s">
        <v>9566</v>
      </c>
      <c r="B5088">
        <v>2035492</v>
      </c>
      <c r="C5088" t="s">
        <v>10</v>
      </c>
      <c r="D5088" t="s">
        <v>10346</v>
      </c>
      <c r="E5088" s="1">
        <v>61.667350075458003</v>
      </c>
      <c r="F5088" t="s">
        <v>8</v>
      </c>
      <c r="G5088">
        <v>2034104</v>
      </c>
      <c r="H5088">
        <v>1388</v>
      </c>
      <c r="I5088" t="s">
        <v>726</v>
      </c>
    </row>
    <row r="5089" spans="1:9" x14ac:dyDescent="0.25">
      <c r="A5089" t="s">
        <v>9566</v>
      </c>
      <c r="B5089">
        <v>2035522</v>
      </c>
      <c r="C5089" t="s">
        <v>10</v>
      </c>
      <c r="D5089" t="s">
        <v>10346</v>
      </c>
      <c r="E5089" s="1">
        <v>49.254551884107897</v>
      </c>
      <c r="F5089" t="s">
        <v>8</v>
      </c>
      <c r="G5089">
        <v>2034104</v>
      </c>
      <c r="H5089">
        <v>1418</v>
      </c>
      <c r="I5089" t="s">
        <v>726</v>
      </c>
    </row>
    <row r="5090" spans="1:9" x14ac:dyDescent="0.25">
      <c r="A5090" t="s">
        <v>9566</v>
      </c>
      <c r="B5090">
        <v>2035549</v>
      </c>
      <c r="C5090" t="s">
        <v>10</v>
      </c>
      <c r="D5090" t="s">
        <v>10346</v>
      </c>
      <c r="E5090" s="1">
        <v>19.8060001957415</v>
      </c>
      <c r="F5090" t="s">
        <v>8</v>
      </c>
      <c r="G5090">
        <v>2034104</v>
      </c>
      <c r="H5090">
        <v>1445</v>
      </c>
      <c r="I5090" t="s">
        <v>726</v>
      </c>
    </row>
    <row r="5091" spans="1:9" x14ac:dyDescent="0.25">
      <c r="A5091" t="s">
        <v>9566</v>
      </c>
      <c r="B5091">
        <v>2035931</v>
      </c>
      <c r="C5091" t="s">
        <v>10</v>
      </c>
      <c r="D5091" t="s">
        <v>12337</v>
      </c>
      <c r="E5091" s="1">
        <v>33.7374806295445</v>
      </c>
      <c r="F5091" t="s">
        <v>12</v>
      </c>
      <c r="G5091">
        <v>2036044</v>
      </c>
      <c r="H5091">
        <v>113</v>
      </c>
      <c r="I5091" t="s">
        <v>8238</v>
      </c>
    </row>
    <row r="5092" spans="1:9" x14ac:dyDescent="0.25">
      <c r="A5092" t="s">
        <v>9566</v>
      </c>
      <c r="B5092">
        <v>2038253</v>
      </c>
      <c r="C5092" t="s">
        <v>10</v>
      </c>
      <c r="D5092" t="s">
        <v>12338</v>
      </c>
      <c r="E5092" s="1">
        <v>28.467720878297701</v>
      </c>
      <c r="F5092" t="s">
        <v>8</v>
      </c>
      <c r="G5092">
        <v>2038167</v>
      </c>
      <c r="H5092">
        <v>86</v>
      </c>
      <c r="I5092" t="s">
        <v>23</v>
      </c>
    </row>
    <row r="5093" spans="1:9" x14ac:dyDescent="0.25">
      <c r="A5093" t="s">
        <v>9566</v>
      </c>
      <c r="B5093">
        <v>2040176</v>
      </c>
      <c r="C5093" t="s">
        <v>10</v>
      </c>
      <c r="D5093" t="s">
        <v>12339</v>
      </c>
      <c r="E5093" s="1">
        <v>31.8790508568622</v>
      </c>
      <c r="F5093" t="s">
        <v>8</v>
      </c>
      <c r="G5093">
        <v>2039618</v>
      </c>
      <c r="H5093">
        <v>558</v>
      </c>
      <c r="I5093" t="s">
        <v>23</v>
      </c>
    </row>
    <row r="5094" spans="1:9" x14ac:dyDescent="0.25">
      <c r="A5094" t="s">
        <v>9566</v>
      </c>
      <c r="B5094">
        <v>2040897</v>
      </c>
      <c r="C5094" t="s">
        <v>10</v>
      </c>
      <c r="D5094" t="s">
        <v>12340</v>
      </c>
      <c r="E5094" s="1">
        <v>21.6197885418933</v>
      </c>
      <c r="F5094" t="s">
        <v>8</v>
      </c>
      <c r="G5094">
        <v>2040720</v>
      </c>
      <c r="H5094">
        <v>177</v>
      </c>
      <c r="I5094" t="s">
        <v>23</v>
      </c>
    </row>
    <row r="5095" spans="1:9" x14ac:dyDescent="0.25">
      <c r="A5095" t="s">
        <v>9566</v>
      </c>
      <c r="B5095">
        <v>2041263</v>
      </c>
      <c r="C5095" t="s">
        <v>10</v>
      </c>
      <c r="D5095" t="s">
        <v>12341</v>
      </c>
      <c r="E5095" s="1">
        <v>30.6644033797661</v>
      </c>
      <c r="F5095" t="s">
        <v>8</v>
      </c>
      <c r="G5095">
        <v>2041162</v>
      </c>
      <c r="H5095">
        <v>101</v>
      </c>
      <c r="I5095" t="s">
        <v>8239</v>
      </c>
    </row>
    <row r="5096" spans="1:9" x14ac:dyDescent="0.25">
      <c r="A5096" t="s">
        <v>9566</v>
      </c>
      <c r="B5096">
        <v>2041611</v>
      </c>
      <c r="C5096" t="s">
        <v>10</v>
      </c>
      <c r="D5096" t="s">
        <v>12342</v>
      </c>
      <c r="E5096" s="1">
        <v>21.1315829844973</v>
      </c>
      <c r="F5096" t="s">
        <v>8</v>
      </c>
      <c r="G5096">
        <v>2041587</v>
      </c>
      <c r="H5096">
        <v>24</v>
      </c>
      <c r="I5096" t="s">
        <v>23</v>
      </c>
    </row>
    <row r="5097" spans="1:9" x14ac:dyDescent="0.25">
      <c r="A5097" t="s">
        <v>9566</v>
      </c>
      <c r="B5097">
        <v>2043156</v>
      </c>
      <c r="C5097" t="s">
        <v>10</v>
      </c>
      <c r="D5097" t="s">
        <v>10347</v>
      </c>
      <c r="E5097" s="1">
        <v>21.4602196136555</v>
      </c>
      <c r="F5097" t="s">
        <v>8</v>
      </c>
      <c r="G5097">
        <v>2041754</v>
      </c>
      <c r="H5097">
        <v>1402</v>
      </c>
      <c r="I5097" t="s">
        <v>23</v>
      </c>
    </row>
    <row r="5098" spans="1:9" x14ac:dyDescent="0.25">
      <c r="A5098" t="s">
        <v>9566</v>
      </c>
      <c r="B5098">
        <v>2042388</v>
      </c>
      <c r="C5098" t="s">
        <v>10</v>
      </c>
      <c r="D5098" t="s">
        <v>10347</v>
      </c>
      <c r="E5098" s="1">
        <v>41.510506689977603</v>
      </c>
      <c r="F5098" t="s">
        <v>8</v>
      </c>
      <c r="G5098">
        <v>2041754</v>
      </c>
      <c r="H5098">
        <v>634</v>
      </c>
      <c r="I5098" t="s">
        <v>23</v>
      </c>
    </row>
    <row r="5099" spans="1:9" x14ac:dyDescent="0.25">
      <c r="A5099" t="s">
        <v>9566</v>
      </c>
      <c r="B5099">
        <v>2042653</v>
      </c>
      <c r="C5099" t="s">
        <v>10</v>
      </c>
      <c r="D5099" t="s">
        <v>10347</v>
      </c>
      <c r="E5099" s="1">
        <v>77.857472488177507</v>
      </c>
      <c r="F5099" t="s">
        <v>8</v>
      </c>
      <c r="G5099">
        <v>2041754</v>
      </c>
      <c r="H5099">
        <v>899</v>
      </c>
      <c r="I5099" t="s">
        <v>23</v>
      </c>
    </row>
    <row r="5100" spans="1:9" x14ac:dyDescent="0.25">
      <c r="A5100" t="s">
        <v>9566</v>
      </c>
      <c r="B5100">
        <v>2043689</v>
      </c>
      <c r="C5100" t="s">
        <v>10</v>
      </c>
      <c r="D5100" t="s">
        <v>12343</v>
      </c>
      <c r="E5100" s="1">
        <v>24.816031720039</v>
      </c>
      <c r="F5100" t="s">
        <v>8</v>
      </c>
      <c r="G5100">
        <v>2043592</v>
      </c>
      <c r="H5100">
        <v>97</v>
      </c>
      <c r="I5100" t="s">
        <v>23</v>
      </c>
    </row>
    <row r="5101" spans="1:9" x14ac:dyDescent="0.25">
      <c r="A5101" t="s">
        <v>9566</v>
      </c>
      <c r="B5101">
        <v>2043719</v>
      </c>
      <c r="C5101" t="s">
        <v>10</v>
      </c>
      <c r="D5101" t="s">
        <v>12343</v>
      </c>
      <c r="E5101" s="1">
        <v>22.048542462135501</v>
      </c>
      <c r="F5101" t="s">
        <v>8</v>
      </c>
      <c r="G5101">
        <v>2043592</v>
      </c>
      <c r="H5101">
        <v>127</v>
      </c>
      <c r="I5101" t="s">
        <v>23</v>
      </c>
    </row>
    <row r="5102" spans="1:9" x14ac:dyDescent="0.25">
      <c r="A5102" t="s">
        <v>9566</v>
      </c>
      <c r="B5102">
        <v>2046878</v>
      </c>
      <c r="C5102" t="s">
        <v>10</v>
      </c>
      <c r="D5102" t="s">
        <v>12344</v>
      </c>
      <c r="E5102" s="1">
        <v>24.416749154029802</v>
      </c>
      <c r="F5102" t="s">
        <v>8</v>
      </c>
      <c r="G5102">
        <v>2046620</v>
      </c>
      <c r="H5102">
        <v>258</v>
      </c>
      <c r="I5102" t="s">
        <v>23</v>
      </c>
    </row>
    <row r="5103" spans="1:9" x14ac:dyDescent="0.25">
      <c r="A5103" t="s">
        <v>9566</v>
      </c>
      <c r="B5103">
        <v>2046827</v>
      </c>
      <c r="C5103" t="s">
        <v>10</v>
      </c>
      <c r="D5103" t="s">
        <v>12344</v>
      </c>
      <c r="E5103" s="1">
        <v>19.0427453885574</v>
      </c>
      <c r="F5103" t="s">
        <v>8</v>
      </c>
      <c r="G5103">
        <v>2046620</v>
      </c>
      <c r="H5103">
        <v>207</v>
      </c>
      <c r="I5103" t="s">
        <v>23</v>
      </c>
    </row>
    <row r="5104" spans="1:9" x14ac:dyDescent="0.25">
      <c r="A5104" t="s">
        <v>9566</v>
      </c>
      <c r="B5104">
        <v>2048135</v>
      </c>
      <c r="C5104" t="s">
        <v>10</v>
      </c>
      <c r="D5104" t="s">
        <v>10348</v>
      </c>
      <c r="E5104" s="1">
        <v>18.615515257161601</v>
      </c>
      <c r="F5104" t="s">
        <v>8</v>
      </c>
      <c r="G5104">
        <v>2047026</v>
      </c>
      <c r="H5104">
        <v>1109</v>
      </c>
      <c r="I5104" t="s">
        <v>722</v>
      </c>
    </row>
    <row r="5105" spans="1:9" x14ac:dyDescent="0.25">
      <c r="A5105" t="s">
        <v>9566</v>
      </c>
      <c r="B5105">
        <v>2048121</v>
      </c>
      <c r="C5105" t="s">
        <v>10</v>
      </c>
      <c r="D5105" t="s">
        <v>10348</v>
      </c>
      <c r="E5105" s="1">
        <v>112.36727648292801</v>
      </c>
      <c r="F5105" t="s">
        <v>8</v>
      </c>
      <c r="G5105">
        <v>2047026</v>
      </c>
      <c r="H5105">
        <v>1095</v>
      </c>
      <c r="I5105" t="s">
        <v>722</v>
      </c>
    </row>
    <row r="5106" spans="1:9" x14ac:dyDescent="0.25">
      <c r="A5106" t="s">
        <v>9566</v>
      </c>
      <c r="B5106">
        <v>2047108</v>
      </c>
      <c r="C5106" t="s">
        <v>10</v>
      </c>
      <c r="D5106" t="s">
        <v>10348</v>
      </c>
      <c r="E5106" s="1">
        <v>21.119472859934898</v>
      </c>
      <c r="F5106" t="s">
        <v>8</v>
      </c>
      <c r="G5106">
        <v>2047026</v>
      </c>
      <c r="H5106">
        <v>82</v>
      </c>
      <c r="I5106" t="s">
        <v>722</v>
      </c>
    </row>
    <row r="5107" spans="1:9" x14ac:dyDescent="0.25">
      <c r="A5107" t="s">
        <v>9566</v>
      </c>
      <c r="B5107">
        <v>2048025</v>
      </c>
      <c r="C5107" t="s">
        <v>10</v>
      </c>
      <c r="D5107" t="s">
        <v>10348</v>
      </c>
      <c r="E5107" s="1">
        <v>19.469641599380399</v>
      </c>
      <c r="F5107" t="s">
        <v>8</v>
      </c>
      <c r="G5107">
        <v>2047026</v>
      </c>
      <c r="H5107">
        <v>999</v>
      </c>
      <c r="I5107" t="s">
        <v>722</v>
      </c>
    </row>
    <row r="5108" spans="1:9" x14ac:dyDescent="0.25">
      <c r="A5108" t="s">
        <v>9566</v>
      </c>
      <c r="B5108">
        <v>2048067</v>
      </c>
      <c r="C5108" t="s">
        <v>10</v>
      </c>
      <c r="D5108" t="s">
        <v>10348</v>
      </c>
      <c r="E5108" s="1">
        <v>47.480546620947102</v>
      </c>
      <c r="F5108" t="s">
        <v>8</v>
      </c>
      <c r="G5108">
        <v>2047026</v>
      </c>
      <c r="H5108">
        <v>1041</v>
      </c>
      <c r="I5108" t="s">
        <v>722</v>
      </c>
    </row>
    <row r="5109" spans="1:9" x14ac:dyDescent="0.25">
      <c r="A5109" t="s">
        <v>9566</v>
      </c>
      <c r="B5109">
        <v>2048124</v>
      </c>
      <c r="C5109" t="s">
        <v>10</v>
      </c>
      <c r="D5109" t="s">
        <v>10348</v>
      </c>
      <c r="E5109" s="1">
        <v>19.851719419924599</v>
      </c>
      <c r="F5109" t="s">
        <v>8</v>
      </c>
      <c r="G5109">
        <v>2047026</v>
      </c>
      <c r="H5109">
        <v>1098</v>
      </c>
      <c r="I5109" t="s">
        <v>722</v>
      </c>
    </row>
    <row r="5110" spans="1:9" x14ac:dyDescent="0.25">
      <c r="A5110" t="s">
        <v>9566</v>
      </c>
      <c r="B5110">
        <v>2048200</v>
      </c>
      <c r="C5110" t="s">
        <v>10</v>
      </c>
      <c r="D5110" t="s">
        <v>12345</v>
      </c>
      <c r="E5110" s="1">
        <v>22.2331595434019</v>
      </c>
      <c r="F5110" t="s">
        <v>8</v>
      </c>
      <c r="G5110">
        <v>2048146</v>
      </c>
      <c r="H5110">
        <v>54</v>
      </c>
      <c r="I5110" t="s">
        <v>785</v>
      </c>
    </row>
    <row r="5111" spans="1:9" x14ac:dyDescent="0.25">
      <c r="A5111" t="s">
        <v>9566</v>
      </c>
      <c r="B5111">
        <v>2049589</v>
      </c>
      <c r="C5111" t="s">
        <v>10</v>
      </c>
      <c r="D5111" t="s">
        <v>12346</v>
      </c>
      <c r="E5111" s="1">
        <v>26.9012507524717</v>
      </c>
      <c r="F5111" t="s">
        <v>8</v>
      </c>
      <c r="G5111">
        <v>2048760</v>
      </c>
      <c r="H5111">
        <v>829</v>
      </c>
      <c r="I5111" t="s">
        <v>18</v>
      </c>
    </row>
    <row r="5112" spans="1:9" x14ac:dyDescent="0.25">
      <c r="A5112" t="s">
        <v>9566</v>
      </c>
      <c r="B5112">
        <v>2049026</v>
      </c>
      <c r="C5112" t="s">
        <v>10</v>
      </c>
      <c r="D5112" t="s">
        <v>12346</v>
      </c>
      <c r="E5112" s="1">
        <v>28.322225125310201</v>
      </c>
      <c r="F5112" t="s">
        <v>8</v>
      </c>
      <c r="G5112">
        <v>2048760</v>
      </c>
      <c r="H5112">
        <v>266</v>
      </c>
      <c r="I5112" t="s">
        <v>18</v>
      </c>
    </row>
    <row r="5113" spans="1:9" x14ac:dyDescent="0.25">
      <c r="A5113" t="s">
        <v>9566</v>
      </c>
      <c r="B5113">
        <v>2049623</v>
      </c>
      <c r="C5113" t="s">
        <v>10</v>
      </c>
      <c r="D5113" t="s">
        <v>12346</v>
      </c>
      <c r="E5113" s="1">
        <v>30.383202253592799</v>
      </c>
      <c r="F5113" t="s">
        <v>8</v>
      </c>
      <c r="G5113">
        <v>2048760</v>
      </c>
      <c r="H5113">
        <v>863</v>
      </c>
      <c r="I5113" t="s">
        <v>18</v>
      </c>
    </row>
    <row r="5114" spans="1:9" x14ac:dyDescent="0.25">
      <c r="A5114" t="s">
        <v>9566</v>
      </c>
      <c r="B5114">
        <v>2050969</v>
      </c>
      <c r="C5114" t="s">
        <v>10</v>
      </c>
      <c r="D5114" t="s">
        <v>12347</v>
      </c>
      <c r="E5114" s="1">
        <v>25.500873546158999</v>
      </c>
      <c r="F5114" t="s">
        <v>8</v>
      </c>
      <c r="G5114">
        <v>2050829</v>
      </c>
      <c r="H5114">
        <v>140</v>
      </c>
      <c r="I5114" t="s">
        <v>23</v>
      </c>
    </row>
    <row r="5115" spans="1:9" x14ac:dyDescent="0.25">
      <c r="A5115" t="s">
        <v>9566</v>
      </c>
      <c r="B5115">
        <v>2051124</v>
      </c>
      <c r="C5115" t="s">
        <v>10</v>
      </c>
      <c r="D5115" t="s">
        <v>12347</v>
      </c>
      <c r="E5115" s="1">
        <v>19.006359126428201</v>
      </c>
      <c r="F5115" t="s">
        <v>8</v>
      </c>
      <c r="G5115">
        <v>2050829</v>
      </c>
      <c r="H5115">
        <v>295</v>
      </c>
      <c r="I5115" t="s">
        <v>23</v>
      </c>
    </row>
    <row r="5116" spans="1:9" x14ac:dyDescent="0.25">
      <c r="A5116" t="s">
        <v>9566</v>
      </c>
      <c r="B5116">
        <v>2052786</v>
      </c>
      <c r="C5116" t="s">
        <v>10</v>
      </c>
      <c r="D5116" t="s">
        <v>12348</v>
      </c>
      <c r="E5116" s="1">
        <v>20.964822449096701</v>
      </c>
      <c r="F5116" t="s">
        <v>8</v>
      </c>
      <c r="G5116">
        <v>2051607</v>
      </c>
      <c r="H5116">
        <v>1179</v>
      </c>
      <c r="I5116" t="s">
        <v>78</v>
      </c>
    </row>
    <row r="5117" spans="1:9" x14ac:dyDescent="0.25">
      <c r="A5117" t="s">
        <v>9566</v>
      </c>
      <c r="B5117">
        <v>2052134</v>
      </c>
      <c r="C5117" t="s">
        <v>10</v>
      </c>
      <c r="D5117" t="s">
        <v>12348</v>
      </c>
      <c r="E5117" s="1">
        <v>20.202028929609298</v>
      </c>
      <c r="F5117" t="s">
        <v>8</v>
      </c>
      <c r="G5117">
        <v>2051607</v>
      </c>
      <c r="H5117">
        <v>527</v>
      </c>
      <c r="I5117" t="s">
        <v>78</v>
      </c>
    </row>
    <row r="5118" spans="1:9" x14ac:dyDescent="0.25">
      <c r="A5118" t="s">
        <v>9566</v>
      </c>
      <c r="B5118">
        <v>2051593</v>
      </c>
      <c r="C5118" t="s">
        <v>10</v>
      </c>
      <c r="D5118" t="s">
        <v>12348</v>
      </c>
      <c r="E5118" s="1">
        <v>19.676108467861201</v>
      </c>
      <c r="F5118" t="s">
        <v>12</v>
      </c>
      <c r="G5118">
        <v>2051607</v>
      </c>
      <c r="H5118">
        <v>14</v>
      </c>
      <c r="I5118" t="s">
        <v>78</v>
      </c>
    </row>
    <row r="5119" spans="1:9" x14ac:dyDescent="0.25">
      <c r="A5119" t="s">
        <v>9566</v>
      </c>
      <c r="B5119">
        <v>2051548</v>
      </c>
      <c r="C5119" t="s">
        <v>10</v>
      </c>
      <c r="D5119" t="s">
        <v>12348</v>
      </c>
      <c r="E5119" s="1">
        <v>36.301042857773098</v>
      </c>
      <c r="F5119" t="s">
        <v>12</v>
      </c>
      <c r="G5119">
        <v>2051607</v>
      </c>
      <c r="H5119">
        <v>59</v>
      </c>
      <c r="I5119" t="s">
        <v>78</v>
      </c>
    </row>
    <row r="5120" spans="1:9" x14ac:dyDescent="0.25">
      <c r="A5120" t="s">
        <v>9566</v>
      </c>
      <c r="B5120">
        <v>2053932</v>
      </c>
      <c r="C5120" t="s">
        <v>10</v>
      </c>
      <c r="D5120" t="s">
        <v>12349</v>
      </c>
      <c r="E5120" s="1">
        <v>34.229179563685904</v>
      </c>
      <c r="F5120" t="s">
        <v>12</v>
      </c>
      <c r="G5120">
        <v>2054002</v>
      </c>
      <c r="H5120">
        <v>70</v>
      </c>
      <c r="I5120" t="s">
        <v>23</v>
      </c>
    </row>
    <row r="5121" spans="1:9" x14ac:dyDescent="0.25">
      <c r="A5121" t="s">
        <v>9566</v>
      </c>
      <c r="B5121">
        <v>2054406</v>
      </c>
      <c r="C5121" t="s">
        <v>10</v>
      </c>
      <c r="D5121" t="s">
        <v>12350</v>
      </c>
      <c r="E5121" s="1">
        <v>23.3656679874913</v>
      </c>
      <c r="F5121" t="s">
        <v>8</v>
      </c>
      <c r="G5121">
        <v>2054254</v>
      </c>
      <c r="H5121">
        <v>152</v>
      </c>
      <c r="I5121" t="s">
        <v>23</v>
      </c>
    </row>
    <row r="5122" spans="1:9" x14ac:dyDescent="0.25">
      <c r="A5122" t="s">
        <v>9566</v>
      </c>
      <c r="B5122">
        <v>2056290</v>
      </c>
      <c r="C5122" t="s">
        <v>10</v>
      </c>
      <c r="D5122" t="s">
        <v>12351</v>
      </c>
      <c r="E5122" s="1">
        <v>37.236965305674403</v>
      </c>
      <c r="F5122" t="s">
        <v>12</v>
      </c>
      <c r="G5122">
        <v>2056858</v>
      </c>
      <c r="H5122">
        <v>568</v>
      </c>
      <c r="I5122" t="s">
        <v>23</v>
      </c>
    </row>
    <row r="5123" spans="1:9" x14ac:dyDescent="0.25">
      <c r="A5123" t="s">
        <v>9566</v>
      </c>
      <c r="B5123">
        <v>2057549</v>
      </c>
      <c r="C5123" t="s">
        <v>10</v>
      </c>
      <c r="D5123" t="s">
        <v>10349</v>
      </c>
      <c r="E5123" s="1">
        <v>89.714448843073797</v>
      </c>
      <c r="F5123" t="s">
        <v>12</v>
      </c>
      <c r="G5123">
        <v>2057610</v>
      </c>
      <c r="H5123">
        <v>61</v>
      </c>
      <c r="I5123" t="s">
        <v>23</v>
      </c>
    </row>
    <row r="5124" spans="1:9" x14ac:dyDescent="0.25">
      <c r="A5124" t="s">
        <v>9566</v>
      </c>
      <c r="B5124">
        <v>2057569</v>
      </c>
      <c r="C5124" t="s">
        <v>10</v>
      </c>
      <c r="D5124" t="s">
        <v>10349</v>
      </c>
      <c r="E5124" s="1">
        <v>22.010085722791398</v>
      </c>
      <c r="F5124" t="s">
        <v>12</v>
      </c>
      <c r="G5124">
        <v>2057610</v>
      </c>
      <c r="H5124">
        <v>41</v>
      </c>
      <c r="I5124" t="s">
        <v>23</v>
      </c>
    </row>
    <row r="5125" spans="1:9" x14ac:dyDescent="0.25">
      <c r="A5125" t="s">
        <v>9566</v>
      </c>
      <c r="B5125">
        <v>2058503</v>
      </c>
      <c r="C5125" t="s">
        <v>10</v>
      </c>
      <c r="D5125" t="s">
        <v>10350</v>
      </c>
      <c r="E5125" s="1">
        <v>47.162213420047003</v>
      </c>
      <c r="F5125" t="s">
        <v>12</v>
      </c>
      <c r="G5125">
        <v>2058521</v>
      </c>
      <c r="H5125">
        <v>18</v>
      </c>
      <c r="I5125" t="s">
        <v>321</v>
      </c>
    </row>
    <row r="5126" spans="1:9" x14ac:dyDescent="0.25">
      <c r="A5126" t="s">
        <v>9566</v>
      </c>
      <c r="B5126">
        <v>2059014</v>
      </c>
      <c r="C5126" t="s">
        <v>10</v>
      </c>
      <c r="D5126" t="s">
        <v>10350</v>
      </c>
      <c r="E5126" s="1">
        <v>32.897377375228899</v>
      </c>
      <c r="F5126" t="s">
        <v>8</v>
      </c>
      <c r="G5126">
        <v>2058521</v>
      </c>
      <c r="H5126">
        <v>493</v>
      </c>
      <c r="I5126" t="s">
        <v>321</v>
      </c>
    </row>
    <row r="5127" spans="1:9" x14ac:dyDescent="0.25">
      <c r="A5127" t="s">
        <v>9566</v>
      </c>
      <c r="B5127">
        <v>2058914</v>
      </c>
      <c r="C5127" t="s">
        <v>10</v>
      </c>
      <c r="D5127" t="s">
        <v>10350</v>
      </c>
      <c r="E5127" s="1">
        <v>19.967750859149099</v>
      </c>
      <c r="F5127" t="s">
        <v>8</v>
      </c>
      <c r="G5127">
        <v>2058521</v>
      </c>
      <c r="H5127">
        <v>393</v>
      </c>
      <c r="I5127" t="s">
        <v>321</v>
      </c>
    </row>
    <row r="5128" spans="1:9" x14ac:dyDescent="0.25">
      <c r="A5128" t="s">
        <v>9566</v>
      </c>
      <c r="B5128">
        <v>2059054</v>
      </c>
      <c r="C5128" t="s">
        <v>10</v>
      </c>
      <c r="D5128" t="s">
        <v>10350</v>
      </c>
      <c r="E5128" s="1">
        <v>22.913501945654399</v>
      </c>
      <c r="F5128" t="s">
        <v>8</v>
      </c>
      <c r="G5128">
        <v>2058521</v>
      </c>
      <c r="H5128">
        <v>533</v>
      </c>
      <c r="I5128" t="s">
        <v>321</v>
      </c>
    </row>
    <row r="5129" spans="1:9" x14ac:dyDescent="0.25">
      <c r="A5129" t="s">
        <v>9566</v>
      </c>
      <c r="B5129">
        <v>2059099</v>
      </c>
      <c r="C5129" t="s">
        <v>10</v>
      </c>
      <c r="D5129" t="s">
        <v>10350</v>
      </c>
      <c r="E5129" s="1">
        <v>29.095434165674799</v>
      </c>
      <c r="F5129" t="s">
        <v>8</v>
      </c>
      <c r="G5129">
        <v>2058521</v>
      </c>
      <c r="H5129">
        <v>578</v>
      </c>
      <c r="I5129" t="s">
        <v>321</v>
      </c>
    </row>
    <row r="5130" spans="1:9" x14ac:dyDescent="0.25">
      <c r="A5130" t="s">
        <v>9566</v>
      </c>
      <c r="B5130">
        <v>2058992</v>
      </c>
      <c r="C5130" t="s">
        <v>10</v>
      </c>
      <c r="D5130" t="s">
        <v>10350</v>
      </c>
      <c r="E5130" s="1">
        <v>18.255366613051699</v>
      </c>
      <c r="F5130" t="s">
        <v>8</v>
      </c>
      <c r="G5130">
        <v>2058521</v>
      </c>
      <c r="H5130">
        <v>471</v>
      </c>
      <c r="I5130" t="s">
        <v>321</v>
      </c>
    </row>
    <row r="5131" spans="1:9" x14ac:dyDescent="0.25">
      <c r="A5131" t="s">
        <v>9566</v>
      </c>
      <c r="B5131">
        <v>2058915</v>
      </c>
      <c r="C5131" t="s">
        <v>10</v>
      </c>
      <c r="D5131" t="s">
        <v>10350</v>
      </c>
      <c r="E5131" s="1">
        <v>49.063185024824101</v>
      </c>
      <c r="F5131" t="s">
        <v>8</v>
      </c>
      <c r="G5131">
        <v>2058521</v>
      </c>
      <c r="H5131">
        <v>394</v>
      </c>
      <c r="I5131" t="s">
        <v>321</v>
      </c>
    </row>
    <row r="5132" spans="1:9" x14ac:dyDescent="0.25">
      <c r="A5132" t="s">
        <v>9566</v>
      </c>
      <c r="B5132">
        <v>2060206</v>
      </c>
      <c r="C5132" t="s">
        <v>10</v>
      </c>
      <c r="D5132" t="s">
        <v>10351</v>
      </c>
      <c r="E5132" s="1">
        <v>84.952401505747403</v>
      </c>
      <c r="F5132" t="s">
        <v>12</v>
      </c>
      <c r="G5132">
        <v>2060247</v>
      </c>
      <c r="H5132">
        <v>41</v>
      </c>
      <c r="I5132" t="s">
        <v>365</v>
      </c>
    </row>
    <row r="5133" spans="1:9" x14ac:dyDescent="0.25">
      <c r="A5133" t="s">
        <v>9566</v>
      </c>
      <c r="B5133">
        <v>2060250</v>
      </c>
      <c r="C5133" t="s">
        <v>10</v>
      </c>
      <c r="D5133" t="s">
        <v>10351</v>
      </c>
      <c r="E5133" s="1">
        <v>21.748102572181502</v>
      </c>
      <c r="F5133" t="s">
        <v>8</v>
      </c>
      <c r="G5133">
        <v>2060247</v>
      </c>
      <c r="H5133">
        <v>3</v>
      </c>
      <c r="I5133" t="s">
        <v>365</v>
      </c>
    </row>
    <row r="5134" spans="1:9" x14ac:dyDescent="0.25">
      <c r="A5134" t="s">
        <v>9566</v>
      </c>
      <c r="B5134">
        <v>2060325</v>
      </c>
      <c r="C5134" t="s">
        <v>10</v>
      </c>
      <c r="D5134" t="s">
        <v>10351</v>
      </c>
      <c r="E5134" s="1">
        <v>28.3174671685824</v>
      </c>
      <c r="F5134" t="s">
        <v>8</v>
      </c>
      <c r="G5134">
        <v>2060247</v>
      </c>
      <c r="H5134">
        <v>78</v>
      </c>
      <c r="I5134" t="s">
        <v>365</v>
      </c>
    </row>
    <row r="5135" spans="1:9" x14ac:dyDescent="0.25">
      <c r="A5135" t="s">
        <v>9566</v>
      </c>
      <c r="B5135">
        <v>2060235</v>
      </c>
      <c r="C5135" t="s">
        <v>10</v>
      </c>
      <c r="D5135" t="s">
        <v>10351</v>
      </c>
      <c r="E5135" s="1">
        <v>23.7881113551597</v>
      </c>
      <c r="F5135" t="s">
        <v>12</v>
      </c>
      <c r="G5135">
        <v>2060247</v>
      </c>
      <c r="H5135">
        <v>12</v>
      </c>
      <c r="I5135" t="s">
        <v>365</v>
      </c>
    </row>
    <row r="5136" spans="1:9" x14ac:dyDescent="0.25">
      <c r="A5136" t="s">
        <v>9566</v>
      </c>
      <c r="B5136">
        <v>2060232</v>
      </c>
      <c r="C5136" t="s">
        <v>10</v>
      </c>
      <c r="D5136" t="s">
        <v>10351</v>
      </c>
      <c r="E5136" s="1">
        <v>28.3174671685824</v>
      </c>
      <c r="F5136" t="s">
        <v>12</v>
      </c>
      <c r="G5136">
        <v>2060247</v>
      </c>
      <c r="H5136">
        <v>15</v>
      </c>
      <c r="I5136" t="s">
        <v>365</v>
      </c>
    </row>
    <row r="5137" spans="1:9" x14ac:dyDescent="0.25">
      <c r="A5137" t="s">
        <v>9566</v>
      </c>
      <c r="B5137">
        <v>2060239</v>
      </c>
      <c r="C5137" t="s">
        <v>10</v>
      </c>
      <c r="D5137" t="s">
        <v>10351</v>
      </c>
      <c r="E5137" s="1">
        <v>23.7881113551597</v>
      </c>
      <c r="F5137" t="s">
        <v>12</v>
      </c>
      <c r="G5137">
        <v>2060247</v>
      </c>
      <c r="H5137">
        <v>8</v>
      </c>
      <c r="I5137" t="s">
        <v>365</v>
      </c>
    </row>
    <row r="5138" spans="1:9" x14ac:dyDescent="0.25">
      <c r="A5138" t="s">
        <v>9566</v>
      </c>
      <c r="B5138">
        <v>2060231</v>
      </c>
      <c r="C5138" t="s">
        <v>10</v>
      </c>
      <c r="D5138" t="s">
        <v>10351</v>
      </c>
      <c r="E5138" s="1">
        <v>294.96538613622897</v>
      </c>
      <c r="F5138" t="s">
        <v>12</v>
      </c>
      <c r="G5138">
        <v>2060247</v>
      </c>
      <c r="H5138">
        <v>16</v>
      </c>
      <c r="I5138" t="s">
        <v>365</v>
      </c>
    </row>
    <row r="5139" spans="1:9" x14ac:dyDescent="0.25">
      <c r="A5139" t="s">
        <v>9566</v>
      </c>
      <c r="B5139">
        <v>2060229</v>
      </c>
      <c r="C5139" t="s">
        <v>10</v>
      </c>
      <c r="D5139" t="s">
        <v>10351</v>
      </c>
      <c r="E5139" s="1">
        <v>41.456196361384499</v>
      </c>
      <c r="F5139" t="s">
        <v>12</v>
      </c>
      <c r="G5139">
        <v>2060247</v>
      </c>
      <c r="H5139">
        <v>18</v>
      </c>
      <c r="I5139" t="s">
        <v>365</v>
      </c>
    </row>
    <row r="5140" spans="1:9" x14ac:dyDescent="0.25">
      <c r="A5140" t="s">
        <v>9566</v>
      </c>
      <c r="B5140">
        <v>2063658</v>
      </c>
      <c r="C5140" t="s">
        <v>10</v>
      </c>
      <c r="D5140" t="s">
        <v>10352</v>
      </c>
      <c r="E5140" s="1">
        <v>435.37063071994498</v>
      </c>
      <c r="F5140" t="s">
        <v>8</v>
      </c>
      <c r="G5140">
        <v>2063650</v>
      </c>
      <c r="H5140">
        <v>8</v>
      </c>
      <c r="I5140" t="s">
        <v>78</v>
      </c>
    </row>
    <row r="5141" spans="1:9" x14ac:dyDescent="0.25">
      <c r="A5141" t="s">
        <v>9566</v>
      </c>
      <c r="B5141">
        <v>2065709</v>
      </c>
      <c r="C5141" t="s">
        <v>10</v>
      </c>
      <c r="D5141" t="s">
        <v>10353</v>
      </c>
      <c r="E5141" s="1">
        <v>84.008465326329997</v>
      </c>
      <c r="F5141" t="s">
        <v>8</v>
      </c>
      <c r="G5141">
        <v>2065623</v>
      </c>
      <c r="H5141">
        <v>86</v>
      </c>
      <c r="I5141" t="s">
        <v>23</v>
      </c>
    </row>
    <row r="5142" spans="1:9" x14ac:dyDescent="0.25">
      <c r="A5142" t="s">
        <v>9566</v>
      </c>
      <c r="B5142">
        <v>2066475</v>
      </c>
      <c r="C5142" t="s">
        <v>10</v>
      </c>
      <c r="D5142" t="s">
        <v>10354</v>
      </c>
      <c r="E5142" s="1">
        <v>66.4198824524412</v>
      </c>
      <c r="F5142" t="s">
        <v>12</v>
      </c>
      <c r="G5142">
        <v>2066718</v>
      </c>
      <c r="H5142">
        <v>243</v>
      </c>
      <c r="I5142" t="s">
        <v>727</v>
      </c>
    </row>
    <row r="5143" spans="1:9" x14ac:dyDescent="0.25">
      <c r="A5143" t="s">
        <v>9566</v>
      </c>
      <c r="B5143">
        <v>2066527</v>
      </c>
      <c r="C5143" t="s">
        <v>10</v>
      </c>
      <c r="D5143" t="s">
        <v>10354</v>
      </c>
      <c r="E5143" s="1">
        <v>1062.7519010144899</v>
      </c>
      <c r="F5143" t="s">
        <v>12</v>
      </c>
      <c r="G5143">
        <v>2066718</v>
      </c>
      <c r="H5143">
        <v>191</v>
      </c>
      <c r="I5143" t="s">
        <v>727</v>
      </c>
    </row>
    <row r="5144" spans="1:9" x14ac:dyDescent="0.25">
      <c r="A5144" t="s">
        <v>9566</v>
      </c>
      <c r="B5144">
        <v>2072324</v>
      </c>
      <c r="C5144" t="s">
        <v>10</v>
      </c>
      <c r="D5144" t="s">
        <v>10355</v>
      </c>
      <c r="E5144" s="1">
        <v>71.640808473068304</v>
      </c>
      <c r="F5144" t="s">
        <v>8</v>
      </c>
      <c r="G5144">
        <v>2071888</v>
      </c>
      <c r="H5144">
        <v>436</v>
      </c>
      <c r="I5144" t="s">
        <v>133</v>
      </c>
    </row>
    <row r="5145" spans="1:9" x14ac:dyDescent="0.25">
      <c r="A5145" t="s">
        <v>9566</v>
      </c>
      <c r="B5145">
        <v>2072121</v>
      </c>
      <c r="C5145" t="s">
        <v>10</v>
      </c>
      <c r="D5145" t="s">
        <v>10355</v>
      </c>
      <c r="E5145" s="1">
        <v>71.640808473068304</v>
      </c>
      <c r="F5145" t="s">
        <v>8</v>
      </c>
      <c r="G5145">
        <v>2071888</v>
      </c>
      <c r="H5145">
        <v>233</v>
      </c>
      <c r="I5145" t="s">
        <v>133</v>
      </c>
    </row>
    <row r="5146" spans="1:9" x14ac:dyDescent="0.25">
      <c r="A5146" t="s">
        <v>9566</v>
      </c>
      <c r="B5146">
        <v>2072098</v>
      </c>
      <c r="C5146" t="s">
        <v>10</v>
      </c>
      <c r="D5146" t="s">
        <v>10355</v>
      </c>
      <c r="E5146" s="1">
        <v>208.202396487041</v>
      </c>
      <c r="F5146" t="s">
        <v>8</v>
      </c>
      <c r="G5146">
        <v>2071888</v>
      </c>
      <c r="H5146">
        <v>210</v>
      </c>
      <c r="I5146" t="s">
        <v>133</v>
      </c>
    </row>
    <row r="5147" spans="1:9" x14ac:dyDescent="0.25">
      <c r="A5147" t="s">
        <v>9566</v>
      </c>
      <c r="B5147">
        <v>2072523</v>
      </c>
      <c r="C5147" t="s">
        <v>10</v>
      </c>
      <c r="D5147" t="s">
        <v>10356</v>
      </c>
      <c r="E5147" s="1">
        <v>224.51418495612401</v>
      </c>
      <c r="F5147" t="s">
        <v>12</v>
      </c>
      <c r="G5147">
        <v>2072548</v>
      </c>
      <c r="H5147">
        <v>25</v>
      </c>
      <c r="I5147" t="s">
        <v>725</v>
      </c>
    </row>
    <row r="5148" spans="1:9" x14ac:dyDescent="0.25">
      <c r="A5148" t="s">
        <v>9566</v>
      </c>
      <c r="B5148">
        <v>2072944</v>
      </c>
      <c r="C5148" t="s">
        <v>10</v>
      </c>
      <c r="D5148" t="s">
        <v>10356</v>
      </c>
      <c r="E5148" s="1">
        <v>42.601070922943897</v>
      </c>
      <c r="F5148" t="s">
        <v>8</v>
      </c>
      <c r="G5148">
        <v>2072548</v>
      </c>
      <c r="H5148">
        <v>396</v>
      </c>
      <c r="I5148" t="s">
        <v>725</v>
      </c>
    </row>
    <row r="5149" spans="1:9" x14ac:dyDescent="0.25">
      <c r="A5149" t="s">
        <v>9566</v>
      </c>
      <c r="B5149">
        <v>2072556</v>
      </c>
      <c r="C5149" t="s">
        <v>10</v>
      </c>
      <c r="D5149" t="s">
        <v>10356</v>
      </c>
      <c r="E5149" s="1">
        <v>31.432938053506199</v>
      </c>
      <c r="F5149" t="s">
        <v>8</v>
      </c>
      <c r="G5149">
        <v>2072548</v>
      </c>
      <c r="H5149">
        <v>8</v>
      </c>
      <c r="I5149" t="s">
        <v>725</v>
      </c>
    </row>
    <row r="5150" spans="1:9" x14ac:dyDescent="0.25">
      <c r="A5150" t="s">
        <v>9566</v>
      </c>
      <c r="B5150">
        <v>2073118</v>
      </c>
      <c r="C5150" t="s">
        <v>10</v>
      </c>
      <c r="D5150" t="s">
        <v>10357</v>
      </c>
      <c r="E5150" s="1">
        <v>105.45887928783699</v>
      </c>
      <c r="F5150" t="s">
        <v>12</v>
      </c>
      <c r="G5150">
        <v>2073165</v>
      </c>
      <c r="H5150">
        <v>47</v>
      </c>
      <c r="I5150" t="s">
        <v>23</v>
      </c>
    </row>
    <row r="5151" spans="1:9" x14ac:dyDescent="0.25">
      <c r="A5151" t="s">
        <v>9566</v>
      </c>
      <c r="B5151">
        <v>2073903</v>
      </c>
      <c r="C5151" t="s">
        <v>10</v>
      </c>
      <c r="D5151" t="s">
        <v>12352</v>
      </c>
      <c r="E5151" s="1">
        <v>21.730859310740801</v>
      </c>
      <c r="F5151" t="s">
        <v>8</v>
      </c>
      <c r="G5151">
        <v>2073677</v>
      </c>
      <c r="H5151">
        <v>226</v>
      </c>
      <c r="I5151" t="s">
        <v>8240</v>
      </c>
    </row>
    <row r="5152" spans="1:9" x14ac:dyDescent="0.25">
      <c r="A5152" t="s">
        <v>9566</v>
      </c>
      <c r="B5152">
        <v>2076137</v>
      </c>
      <c r="C5152" t="s">
        <v>10</v>
      </c>
      <c r="D5152" t="s">
        <v>12353</v>
      </c>
      <c r="E5152" s="1">
        <v>21.488365292244399</v>
      </c>
      <c r="F5152" t="s">
        <v>8</v>
      </c>
      <c r="G5152">
        <v>2075045</v>
      </c>
      <c r="H5152">
        <v>1092</v>
      </c>
      <c r="I5152" t="s">
        <v>8241</v>
      </c>
    </row>
    <row r="5153" spans="1:9" x14ac:dyDescent="0.25">
      <c r="A5153" t="s">
        <v>9566</v>
      </c>
      <c r="B5153">
        <v>2076722</v>
      </c>
      <c r="C5153" t="s">
        <v>10</v>
      </c>
      <c r="D5153" t="s">
        <v>12354</v>
      </c>
      <c r="E5153" s="1">
        <v>20.8831766174291</v>
      </c>
      <c r="F5153" t="s">
        <v>8</v>
      </c>
      <c r="G5153">
        <v>2076468</v>
      </c>
      <c r="H5153">
        <v>254</v>
      </c>
      <c r="I5153" t="s">
        <v>8242</v>
      </c>
    </row>
    <row r="5154" spans="1:9" x14ac:dyDescent="0.25">
      <c r="A5154" t="s">
        <v>9566</v>
      </c>
      <c r="B5154">
        <v>2079011</v>
      </c>
      <c r="C5154" t="s">
        <v>10</v>
      </c>
      <c r="D5154" t="s">
        <v>12355</v>
      </c>
      <c r="E5154" s="1">
        <v>24.748435200151999</v>
      </c>
      <c r="F5154" t="s">
        <v>8</v>
      </c>
      <c r="G5154">
        <v>2077355</v>
      </c>
      <c r="H5154">
        <v>1656</v>
      </c>
      <c r="I5154" t="s">
        <v>4238</v>
      </c>
    </row>
    <row r="5155" spans="1:9" x14ac:dyDescent="0.25">
      <c r="A5155" t="s">
        <v>9566</v>
      </c>
      <c r="B5155">
        <v>2078957</v>
      </c>
      <c r="C5155" t="s">
        <v>10</v>
      </c>
      <c r="D5155" t="s">
        <v>12355</v>
      </c>
      <c r="E5155" s="1">
        <v>22.157699866360101</v>
      </c>
      <c r="F5155" t="s">
        <v>8</v>
      </c>
      <c r="G5155">
        <v>2077355</v>
      </c>
      <c r="H5155">
        <v>1602</v>
      </c>
      <c r="I5155" t="s">
        <v>4238</v>
      </c>
    </row>
    <row r="5156" spans="1:9" x14ac:dyDescent="0.25">
      <c r="A5156" t="s">
        <v>9566</v>
      </c>
      <c r="B5156">
        <v>2079051</v>
      </c>
      <c r="C5156" t="s">
        <v>10</v>
      </c>
      <c r="D5156" t="s">
        <v>12355</v>
      </c>
      <c r="E5156" s="1">
        <v>22.157699866360101</v>
      </c>
      <c r="F5156" t="s">
        <v>8</v>
      </c>
      <c r="G5156">
        <v>2077355</v>
      </c>
      <c r="H5156">
        <v>1696</v>
      </c>
      <c r="I5156" t="s">
        <v>4238</v>
      </c>
    </row>
    <row r="5157" spans="1:9" x14ac:dyDescent="0.25">
      <c r="A5157" t="s">
        <v>9566</v>
      </c>
      <c r="B5157">
        <v>2079019</v>
      </c>
      <c r="C5157" t="s">
        <v>10</v>
      </c>
      <c r="D5157" t="s">
        <v>12355</v>
      </c>
      <c r="E5157" s="1">
        <v>19.5669645325682</v>
      </c>
      <c r="F5157" t="s">
        <v>8</v>
      </c>
      <c r="G5157">
        <v>2077355</v>
      </c>
      <c r="H5157">
        <v>1664</v>
      </c>
      <c r="I5157" t="s">
        <v>4238</v>
      </c>
    </row>
    <row r="5158" spans="1:9" x14ac:dyDescent="0.25">
      <c r="A5158" t="s">
        <v>9566</v>
      </c>
      <c r="B5158">
        <v>2078997</v>
      </c>
      <c r="C5158" t="s">
        <v>10</v>
      </c>
      <c r="D5158" t="s">
        <v>12355</v>
      </c>
      <c r="E5158" s="1">
        <v>21.530393176299</v>
      </c>
      <c r="F5158" t="s">
        <v>8</v>
      </c>
      <c r="G5158">
        <v>2077355</v>
      </c>
      <c r="H5158">
        <v>1642</v>
      </c>
      <c r="I5158" t="s">
        <v>4238</v>
      </c>
    </row>
    <row r="5159" spans="1:9" x14ac:dyDescent="0.25">
      <c r="A5159" t="s">
        <v>9566</v>
      </c>
      <c r="B5159">
        <v>2079021</v>
      </c>
      <c r="C5159" t="s">
        <v>10</v>
      </c>
      <c r="D5159" t="s">
        <v>12355</v>
      </c>
      <c r="E5159" s="1">
        <v>21.530393176299</v>
      </c>
      <c r="F5159" t="s">
        <v>8</v>
      </c>
      <c r="G5159">
        <v>2077355</v>
      </c>
      <c r="H5159">
        <v>1666</v>
      </c>
      <c r="I5159" t="s">
        <v>4238</v>
      </c>
    </row>
    <row r="5160" spans="1:9" x14ac:dyDescent="0.25">
      <c r="A5160" t="s">
        <v>9566</v>
      </c>
      <c r="B5160">
        <v>2079831</v>
      </c>
      <c r="C5160" t="s">
        <v>10</v>
      </c>
      <c r="D5160" t="s">
        <v>12356</v>
      </c>
      <c r="E5160" s="1">
        <v>20.006185908350002</v>
      </c>
      <c r="F5160" t="s">
        <v>8</v>
      </c>
      <c r="G5160">
        <v>2079224</v>
      </c>
      <c r="H5160">
        <v>607</v>
      </c>
      <c r="I5160" t="s">
        <v>8243</v>
      </c>
    </row>
    <row r="5161" spans="1:9" x14ac:dyDescent="0.25">
      <c r="A5161" t="s">
        <v>9566</v>
      </c>
      <c r="B5161">
        <v>2079593</v>
      </c>
      <c r="C5161" t="s">
        <v>10</v>
      </c>
      <c r="D5161" t="s">
        <v>12356</v>
      </c>
      <c r="E5161" s="1">
        <v>18.4752029289102</v>
      </c>
      <c r="F5161" t="s">
        <v>8</v>
      </c>
      <c r="G5161">
        <v>2079224</v>
      </c>
      <c r="H5161">
        <v>369</v>
      </c>
      <c r="I5161" t="s">
        <v>8243</v>
      </c>
    </row>
    <row r="5162" spans="1:9" x14ac:dyDescent="0.25">
      <c r="A5162" t="s">
        <v>9566</v>
      </c>
      <c r="B5162">
        <v>2080424</v>
      </c>
      <c r="C5162" t="s">
        <v>10</v>
      </c>
      <c r="D5162" t="s">
        <v>12357</v>
      </c>
      <c r="E5162" s="1">
        <v>21.699258805412299</v>
      </c>
      <c r="F5162" t="s">
        <v>8</v>
      </c>
      <c r="G5162">
        <v>2080050</v>
      </c>
      <c r="H5162">
        <v>374</v>
      </c>
      <c r="I5162" t="s">
        <v>8244</v>
      </c>
    </row>
    <row r="5163" spans="1:9" x14ac:dyDescent="0.25">
      <c r="A5163" t="s">
        <v>9566</v>
      </c>
      <c r="B5163">
        <v>2081363</v>
      </c>
      <c r="C5163" t="s">
        <v>10</v>
      </c>
      <c r="D5163" t="s">
        <v>12358</v>
      </c>
      <c r="E5163" s="1">
        <v>19.3670450234494</v>
      </c>
      <c r="F5163" t="s">
        <v>12</v>
      </c>
      <c r="G5163">
        <v>2081373</v>
      </c>
      <c r="H5163">
        <v>10</v>
      </c>
      <c r="I5163" t="s">
        <v>8245</v>
      </c>
    </row>
    <row r="5164" spans="1:9" x14ac:dyDescent="0.25">
      <c r="A5164" t="s">
        <v>9566</v>
      </c>
      <c r="B5164">
        <v>2081774</v>
      </c>
      <c r="C5164" t="s">
        <v>10</v>
      </c>
      <c r="D5164" t="s">
        <v>12358</v>
      </c>
      <c r="E5164" s="1">
        <v>24.030958346146601</v>
      </c>
      <c r="F5164" t="s">
        <v>8</v>
      </c>
      <c r="G5164">
        <v>2081373</v>
      </c>
      <c r="H5164">
        <v>401</v>
      </c>
      <c r="I5164" t="s">
        <v>8245</v>
      </c>
    </row>
    <row r="5165" spans="1:9" x14ac:dyDescent="0.25">
      <c r="A5165" t="s">
        <v>9566</v>
      </c>
      <c r="B5165">
        <v>2084928</v>
      </c>
      <c r="C5165" t="s">
        <v>10</v>
      </c>
      <c r="D5165" t="s">
        <v>10358</v>
      </c>
      <c r="E5165" s="1">
        <v>92.108289982324806</v>
      </c>
      <c r="F5165" t="s">
        <v>8</v>
      </c>
      <c r="G5165">
        <v>2084786</v>
      </c>
      <c r="H5165">
        <v>142</v>
      </c>
      <c r="I5165" t="s">
        <v>18</v>
      </c>
    </row>
    <row r="5166" spans="1:9" x14ac:dyDescent="0.25">
      <c r="A5166" t="s">
        <v>9566</v>
      </c>
      <c r="B5166">
        <v>2084932</v>
      </c>
      <c r="C5166" t="s">
        <v>10</v>
      </c>
      <c r="D5166" t="s">
        <v>10358</v>
      </c>
      <c r="E5166" s="1">
        <v>63.146421078253198</v>
      </c>
      <c r="F5166" t="s">
        <v>8</v>
      </c>
      <c r="G5166">
        <v>2084786</v>
      </c>
      <c r="H5166">
        <v>146</v>
      </c>
      <c r="I5166" t="s">
        <v>18</v>
      </c>
    </row>
    <row r="5167" spans="1:9" x14ac:dyDescent="0.25">
      <c r="A5167" t="s">
        <v>9566</v>
      </c>
      <c r="B5167">
        <v>2084712</v>
      </c>
      <c r="C5167" t="s">
        <v>10</v>
      </c>
      <c r="D5167" t="s">
        <v>10358</v>
      </c>
      <c r="E5167" s="1">
        <v>85.342170448611697</v>
      </c>
      <c r="F5167" t="s">
        <v>12</v>
      </c>
      <c r="G5167">
        <v>2084786</v>
      </c>
      <c r="H5167">
        <v>74</v>
      </c>
      <c r="I5167" t="s">
        <v>18</v>
      </c>
    </row>
    <row r="5168" spans="1:9" x14ac:dyDescent="0.25">
      <c r="A5168" t="s">
        <v>9566</v>
      </c>
      <c r="B5168">
        <v>2084836</v>
      </c>
      <c r="C5168" t="s">
        <v>10</v>
      </c>
      <c r="D5168" t="s">
        <v>10358</v>
      </c>
      <c r="E5168" s="1">
        <v>44.923552688767202</v>
      </c>
      <c r="F5168" t="s">
        <v>8</v>
      </c>
      <c r="G5168">
        <v>2084786</v>
      </c>
      <c r="H5168">
        <v>50</v>
      </c>
      <c r="I5168" t="s">
        <v>18</v>
      </c>
    </row>
    <row r="5169" spans="1:9" x14ac:dyDescent="0.25">
      <c r="A5169" t="s">
        <v>9566</v>
      </c>
      <c r="B5169">
        <v>2085034</v>
      </c>
      <c r="C5169" t="s">
        <v>10</v>
      </c>
      <c r="D5169" t="s">
        <v>12359</v>
      </c>
      <c r="E5169" s="1">
        <v>18.999132564975699</v>
      </c>
      <c r="F5169" t="s">
        <v>12</v>
      </c>
      <c r="G5169">
        <v>2085096</v>
      </c>
      <c r="H5169">
        <v>62</v>
      </c>
      <c r="I5169" t="s">
        <v>2322</v>
      </c>
    </row>
    <row r="5170" spans="1:9" x14ac:dyDescent="0.25">
      <c r="A5170" t="s">
        <v>9566</v>
      </c>
      <c r="B5170">
        <v>2085027</v>
      </c>
      <c r="C5170" t="s">
        <v>10</v>
      </c>
      <c r="D5170" t="s">
        <v>12359</v>
      </c>
      <c r="E5170" s="1">
        <v>19.4936258735842</v>
      </c>
      <c r="F5170" t="s">
        <v>12</v>
      </c>
      <c r="G5170">
        <v>2085096</v>
      </c>
      <c r="H5170">
        <v>69</v>
      </c>
      <c r="I5170" t="s">
        <v>2322</v>
      </c>
    </row>
    <row r="5171" spans="1:9" x14ac:dyDescent="0.25">
      <c r="A5171" t="s">
        <v>9566</v>
      </c>
      <c r="B5171">
        <v>2085080</v>
      </c>
      <c r="C5171" t="s">
        <v>10</v>
      </c>
      <c r="D5171" t="s">
        <v>12359</v>
      </c>
      <c r="E5171" s="1">
        <v>29.442180935237101</v>
      </c>
      <c r="F5171" t="s">
        <v>12</v>
      </c>
      <c r="G5171">
        <v>2085096</v>
      </c>
      <c r="H5171">
        <v>16</v>
      </c>
      <c r="I5171" t="s">
        <v>2322</v>
      </c>
    </row>
    <row r="5172" spans="1:9" x14ac:dyDescent="0.25">
      <c r="A5172" t="s">
        <v>9566</v>
      </c>
      <c r="B5172">
        <v>2086711</v>
      </c>
      <c r="C5172" t="s">
        <v>10</v>
      </c>
      <c r="D5172" t="s">
        <v>10359</v>
      </c>
      <c r="E5172" s="1">
        <v>30.834575361345301</v>
      </c>
      <c r="F5172" t="s">
        <v>8</v>
      </c>
      <c r="G5172">
        <v>2086681</v>
      </c>
      <c r="H5172">
        <v>30</v>
      </c>
      <c r="I5172" t="s">
        <v>177</v>
      </c>
    </row>
    <row r="5173" spans="1:9" x14ac:dyDescent="0.25">
      <c r="A5173" t="s">
        <v>9566</v>
      </c>
      <c r="B5173">
        <v>2086512</v>
      </c>
      <c r="C5173" t="s">
        <v>10</v>
      </c>
      <c r="D5173" t="s">
        <v>10359</v>
      </c>
      <c r="E5173" s="1">
        <v>25.902610142285099</v>
      </c>
      <c r="F5173" t="s">
        <v>12</v>
      </c>
      <c r="G5173">
        <v>2086681</v>
      </c>
      <c r="H5173">
        <v>169</v>
      </c>
      <c r="I5173" t="s">
        <v>177</v>
      </c>
    </row>
    <row r="5174" spans="1:9" x14ac:dyDescent="0.25">
      <c r="A5174" t="s">
        <v>9566</v>
      </c>
      <c r="B5174">
        <v>2086182</v>
      </c>
      <c r="C5174" t="s">
        <v>10</v>
      </c>
      <c r="D5174" t="s">
        <v>10359</v>
      </c>
      <c r="E5174" s="1">
        <v>129.023771286407</v>
      </c>
      <c r="F5174" t="s">
        <v>12</v>
      </c>
      <c r="G5174">
        <v>2086681</v>
      </c>
      <c r="H5174">
        <v>499</v>
      </c>
      <c r="I5174" t="s">
        <v>177</v>
      </c>
    </row>
    <row r="5175" spans="1:9" x14ac:dyDescent="0.25">
      <c r="A5175" t="s">
        <v>9566</v>
      </c>
      <c r="B5175">
        <v>2085966</v>
      </c>
      <c r="C5175" t="s">
        <v>10</v>
      </c>
      <c r="D5175" t="s">
        <v>10359</v>
      </c>
      <c r="E5175" s="1">
        <v>23.681267245264198</v>
      </c>
      <c r="F5175" t="s">
        <v>12</v>
      </c>
      <c r="G5175">
        <v>2086681</v>
      </c>
      <c r="H5175">
        <v>715</v>
      </c>
      <c r="I5175" t="s">
        <v>177</v>
      </c>
    </row>
    <row r="5176" spans="1:9" x14ac:dyDescent="0.25">
      <c r="A5176" t="s">
        <v>9566</v>
      </c>
      <c r="B5176">
        <v>2086556</v>
      </c>
      <c r="C5176" t="s">
        <v>10</v>
      </c>
      <c r="D5176" t="s">
        <v>10359</v>
      </c>
      <c r="E5176" s="1">
        <v>202.28891591922101</v>
      </c>
      <c r="F5176" t="s">
        <v>12</v>
      </c>
      <c r="G5176">
        <v>2086681</v>
      </c>
      <c r="H5176">
        <v>125</v>
      </c>
      <c r="I5176" t="s">
        <v>177</v>
      </c>
    </row>
    <row r="5177" spans="1:9" x14ac:dyDescent="0.25">
      <c r="A5177" t="s">
        <v>9566</v>
      </c>
      <c r="B5177">
        <v>2085953</v>
      </c>
      <c r="C5177" t="s">
        <v>10</v>
      </c>
      <c r="D5177" t="s">
        <v>10359</v>
      </c>
      <c r="E5177" s="1">
        <v>23.681267245264198</v>
      </c>
      <c r="F5177" t="s">
        <v>12</v>
      </c>
      <c r="G5177">
        <v>2086681</v>
      </c>
      <c r="H5177">
        <v>728</v>
      </c>
      <c r="I5177" t="s">
        <v>177</v>
      </c>
    </row>
    <row r="5178" spans="1:9" x14ac:dyDescent="0.25">
      <c r="A5178" t="s">
        <v>9566</v>
      </c>
      <c r="B5178">
        <v>2087505</v>
      </c>
      <c r="C5178" t="s">
        <v>10</v>
      </c>
      <c r="D5178" t="s">
        <v>10360</v>
      </c>
      <c r="E5178" s="1">
        <v>20.096455623620201</v>
      </c>
      <c r="F5178" t="s">
        <v>8</v>
      </c>
      <c r="G5178">
        <v>2087499</v>
      </c>
      <c r="H5178">
        <v>6</v>
      </c>
      <c r="I5178" t="s">
        <v>23</v>
      </c>
    </row>
    <row r="5179" spans="1:9" x14ac:dyDescent="0.25">
      <c r="A5179" t="s">
        <v>9566</v>
      </c>
      <c r="B5179">
        <v>2087498</v>
      </c>
      <c r="C5179" t="s">
        <v>10</v>
      </c>
      <c r="D5179" t="s">
        <v>10360</v>
      </c>
      <c r="E5179" s="1">
        <v>71.512735671542799</v>
      </c>
      <c r="F5179" t="s">
        <v>12</v>
      </c>
      <c r="G5179">
        <v>2087499</v>
      </c>
      <c r="H5179">
        <v>1</v>
      </c>
      <c r="I5179" t="s">
        <v>23</v>
      </c>
    </row>
    <row r="5180" spans="1:9" x14ac:dyDescent="0.25">
      <c r="A5180" t="s">
        <v>9566</v>
      </c>
      <c r="B5180">
        <v>2087894</v>
      </c>
      <c r="C5180" t="s">
        <v>7</v>
      </c>
      <c r="D5180" t="s">
        <v>10360</v>
      </c>
      <c r="E5180" s="1">
        <v>26.231000528313999</v>
      </c>
      <c r="F5180" t="s">
        <v>130</v>
      </c>
      <c r="G5180">
        <v>2087499</v>
      </c>
      <c r="H5180">
        <v>168</v>
      </c>
      <c r="I5180" t="s">
        <v>23</v>
      </c>
    </row>
    <row r="5181" spans="1:9" x14ac:dyDescent="0.25">
      <c r="A5181" t="s">
        <v>9566</v>
      </c>
      <c r="B5181">
        <v>2087497</v>
      </c>
      <c r="C5181" t="s">
        <v>10</v>
      </c>
      <c r="D5181" t="s">
        <v>10360</v>
      </c>
      <c r="E5181" s="1">
        <v>53.766562025667</v>
      </c>
      <c r="F5181" t="s">
        <v>12</v>
      </c>
      <c r="G5181">
        <v>2087499</v>
      </c>
      <c r="H5181">
        <v>2</v>
      </c>
      <c r="I5181" t="s">
        <v>23</v>
      </c>
    </row>
    <row r="5182" spans="1:9" x14ac:dyDescent="0.25">
      <c r="A5182" t="s">
        <v>9566</v>
      </c>
      <c r="B5182">
        <v>2087495</v>
      </c>
      <c r="C5182" t="s">
        <v>10</v>
      </c>
      <c r="D5182" t="s">
        <v>10360</v>
      </c>
      <c r="E5182" s="1">
        <v>68.186623258862795</v>
      </c>
      <c r="F5182" t="s">
        <v>12</v>
      </c>
      <c r="G5182">
        <v>2087499</v>
      </c>
      <c r="H5182">
        <v>4</v>
      </c>
      <c r="I5182" t="s">
        <v>23</v>
      </c>
    </row>
    <row r="5183" spans="1:9" x14ac:dyDescent="0.25">
      <c r="A5183" t="s">
        <v>9566</v>
      </c>
      <c r="B5183">
        <v>2087480</v>
      </c>
      <c r="C5183" t="s">
        <v>10</v>
      </c>
      <c r="D5183" t="s">
        <v>10360</v>
      </c>
      <c r="E5183" s="1">
        <v>290.29335612739101</v>
      </c>
      <c r="F5183" t="s">
        <v>12</v>
      </c>
      <c r="G5183">
        <v>2087499</v>
      </c>
      <c r="H5183">
        <v>19</v>
      </c>
      <c r="I5183" t="s">
        <v>23</v>
      </c>
    </row>
    <row r="5184" spans="1:9" x14ac:dyDescent="0.25">
      <c r="A5184" t="s">
        <v>9566</v>
      </c>
      <c r="B5184">
        <v>2087503</v>
      </c>
      <c r="C5184" t="s">
        <v>10</v>
      </c>
      <c r="D5184" t="s">
        <v>10360</v>
      </c>
      <c r="E5184" s="1">
        <v>45.281735143228701</v>
      </c>
      <c r="F5184" t="s">
        <v>8</v>
      </c>
      <c r="G5184">
        <v>2087499</v>
      </c>
      <c r="H5184">
        <v>4</v>
      </c>
      <c r="I5184" t="s">
        <v>23</v>
      </c>
    </row>
    <row r="5185" spans="1:9" x14ac:dyDescent="0.25">
      <c r="A5185" t="s">
        <v>9566</v>
      </c>
      <c r="B5185">
        <v>2088072</v>
      </c>
      <c r="C5185" t="s">
        <v>10</v>
      </c>
      <c r="D5185" t="s">
        <v>10361</v>
      </c>
      <c r="E5185" s="1">
        <v>34.8911418786005</v>
      </c>
      <c r="F5185" t="s">
        <v>12</v>
      </c>
      <c r="G5185">
        <v>2088076</v>
      </c>
      <c r="H5185">
        <v>4</v>
      </c>
      <c r="I5185" t="s">
        <v>702</v>
      </c>
    </row>
    <row r="5186" spans="1:9" x14ac:dyDescent="0.25">
      <c r="A5186" t="s">
        <v>9566</v>
      </c>
      <c r="B5186">
        <v>2088536</v>
      </c>
      <c r="C5186" t="s">
        <v>10</v>
      </c>
      <c r="D5186" t="s">
        <v>10361</v>
      </c>
      <c r="E5186" s="1">
        <v>46.468000598690899</v>
      </c>
      <c r="F5186" t="s">
        <v>8</v>
      </c>
      <c r="G5186">
        <v>2088076</v>
      </c>
      <c r="H5186">
        <v>460</v>
      </c>
      <c r="I5186" t="s">
        <v>702</v>
      </c>
    </row>
    <row r="5187" spans="1:9" x14ac:dyDescent="0.25">
      <c r="A5187" t="s">
        <v>9566</v>
      </c>
      <c r="B5187">
        <v>2088679</v>
      </c>
      <c r="C5187" t="s">
        <v>10</v>
      </c>
      <c r="D5187" t="s">
        <v>10361</v>
      </c>
      <c r="E5187" s="1">
        <v>29.3066333284522</v>
      </c>
      <c r="F5187" t="s">
        <v>8</v>
      </c>
      <c r="G5187">
        <v>2088076</v>
      </c>
      <c r="H5187">
        <v>603</v>
      </c>
      <c r="I5187" t="s">
        <v>702</v>
      </c>
    </row>
    <row r="5188" spans="1:9" x14ac:dyDescent="0.25">
      <c r="A5188" t="s">
        <v>9566</v>
      </c>
      <c r="B5188">
        <v>2088586</v>
      </c>
      <c r="C5188" t="s">
        <v>10</v>
      </c>
      <c r="D5188" t="s">
        <v>10361</v>
      </c>
      <c r="E5188" s="1">
        <v>26.959148440768299</v>
      </c>
      <c r="F5188" t="s">
        <v>8</v>
      </c>
      <c r="G5188">
        <v>2088076</v>
      </c>
      <c r="H5188">
        <v>510</v>
      </c>
      <c r="I5188" t="s">
        <v>702</v>
      </c>
    </row>
    <row r="5189" spans="1:9" x14ac:dyDescent="0.25">
      <c r="A5189" t="s">
        <v>9566</v>
      </c>
      <c r="B5189">
        <v>2088528</v>
      </c>
      <c r="C5189" t="s">
        <v>10</v>
      </c>
      <c r="D5189" t="s">
        <v>10361</v>
      </c>
      <c r="E5189" s="1">
        <v>32.383091272587798</v>
      </c>
      <c r="F5189" t="s">
        <v>8</v>
      </c>
      <c r="G5189">
        <v>2088076</v>
      </c>
      <c r="H5189">
        <v>452</v>
      </c>
      <c r="I5189" t="s">
        <v>702</v>
      </c>
    </row>
    <row r="5190" spans="1:9" x14ac:dyDescent="0.25">
      <c r="A5190" t="s">
        <v>9566</v>
      </c>
      <c r="B5190">
        <v>2088064</v>
      </c>
      <c r="C5190" t="s">
        <v>10</v>
      </c>
      <c r="D5190" t="s">
        <v>10361</v>
      </c>
      <c r="E5190" s="1">
        <v>27.280279877426</v>
      </c>
      <c r="F5190" t="s">
        <v>12</v>
      </c>
      <c r="G5190">
        <v>2088076</v>
      </c>
      <c r="H5190">
        <v>12</v>
      </c>
      <c r="I5190" t="s">
        <v>702</v>
      </c>
    </row>
    <row r="5191" spans="1:9" x14ac:dyDescent="0.25">
      <c r="A5191" t="s">
        <v>9566</v>
      </c>
      <c r="B5191">
        <v>2088546</v>
      </c>
      <c r="C5191" t="s">
        <v>10</v>
      </c>
      <c r="D5191" t="s">
        <v>10361</v>
      </c>
      <c r="E5191" s="1">
        <v>19.5088521579226</v>
      </c>
      <c r="F5191" t="s">
        <v>8</v>
      </c>
      <c r="G5191">
        <v>2088076</v>
      </c>
      <c r="H5191">
        <v>470</v>
      </c>
      <c r="I5191" t="s">
        <v>702</v>
      </c>
    </row>
    <row r="5192" spans="1:9" x14ac:dyDescent="0.25">
      <c r="A5192" t="s">
        <v>9566</v>
      </c>
      <c r="B5192">
        <v>2088065</v>
      </c>
      <c r="C5192" t="s">
        <v>10</v>
      </c>
      <c r="D5192" t="s">
        <v>10361</v>
      </c>
      <c r="E5192" s="1">
        <v>31.9752496527937</v>
      </c>
      <c r="F5192" t="s">
        <v>12</v>
      </c>
      <c r="G5192">
        <v>2088076</v>
      </c>
      <c r="H5192">
        <v>11</v>
      </c>
      <c r="I5192" t="s">
        <v>702</v>
      </c>
    </row>
    <row r="5193" spans="1:9" x14ac:dyDescent="0.25">
      <c r="A5193" t="s">
        <v>9566</v>
      </c>
      <c r="B5193">
        <v>2090093</v>
      </c>
      <c r="C5193" t="s">
        <v>10</v>
      </c>
      <c r="D5193" t="s">
        <v>10362</v>
      </c>
      <c r="E5193" s="1">
        <v>181.974543116137</v>
      </c>
      <c r="F5193" t="s">
        <v>8</v>
      </c>
      <c r="G5193">
        <v>2089549</v>
      </c>
      <c r="H5193">
        <v>544</v>
      </c>
      <c r="I5193" t="s">
        <v>23</v>
      </c>
    </row>
    <row r="5194" spans="1:9" x14ac:dyDescent="0.25">
      <c r="A5194" t="s">
        <v>9566</v>
      </c>
      <c r="B5194">
        <v>2090660</v>
      </c>
      <c r="C5194" t="s">
        <v>10</v>
      </c>
      <c r="D5194" t="s">
        <v>10363</v>
      </c>
      <c r="E5194" s="1">
        <v>25.5016345701594</v>
      </c>
      <c r="F5194" t="s">
        <v>8</v>
      </c>
      <c r="G5194">
        <v>2090374</v>
      </c>
      <c r="H5194">
        <v>286</v>
      </c>
      <c r="I5194" t="s">
        <v>23</v>
      </c>
    </row>
    <row r="5195" spans="1:9" x14ac:dyDescent="0.25">
      <c r="A5195" t="s">
        <v>9566</v>
      </c>
      <c r="B5195">
        <v>2090362</v>
      </c>
      <c r="C5195" t="s">
        <v>10</v>
      </c>
      <c r="D5195" t="s">
        <v>10363</v>
      </c>
      <c r="E5195" s="1">
        <v>44.5801089561621</v>
      </c>
      <c r="F5195" t="s">
        <v>12</v>
      </c>
      <c r="G5195">
        <v>2090374</v>
      </c>
      <c r="H5195">
        <v>12</v>
      </c>
      <c r="I5195" t="s">
        <v>23</v>
      </c>
    </row>
    <row r="5196" spans="1:9" x14ac:dyDescent="0.25">
      <c r="A5196" t="s">
        <v>9566</v>
      </c>
      <c r="B5196">
        <v>2090341</v>
      </c>
      <c r="C5196" t="s">
        <v>10</v>
      </c>
      <c r="D5196" t="s">
        <v>10363</v>
      </c>
      <c r="E5196" s="1">
        <v>140.16348705264301</v>
      </c>
      <c r="F5196" t="s">
        <v>12</v>
      </c>
      <c r="G5196">
        <v>2090374</v>
      </c>
      <c r="H5196">
        <v>33</v>
      </c>
      <c r="I5196" t="s">
        <v>23</v>
      </c>
    </row>
    <row r="5197" spans="1:9" x14ac:dyDescent="0.25">
      <c r="A5197" t="s">
        <v>9566</v>
      </c>
      <c r="B5197">
        <v>2091750</v>
      </c>
      <c r="C5197" t="s">
        <v>10</v>
      </c>
      <c r="D5197" t="s">
        <v>10364</v>
      </c>
      <c r="E5197" s="1">
        <v>34.172270554202598</v>
      </c>
      <c r="F5197" t="s">
        <v>8</v>
      </c>
      <c r="G5197">
        <v>2090814</v>
      </c>
      <c r="H5197">
        <v>936</v>
      </c>
      <c r="I5197" t="s">
        <v>690</v>
      </c>
    </row>
    <row r="5198" spans="1:9" x14ac:dyDescent="0.25">
      <c r="A5198" t="s">
        <v>9566</v>
      </c>
      <c r="B5198">
        <v>2091744</v>
      </c>
      <c r="C5198" t="s">
        <v>10</v>
      </c>
      <c r="D5198" t="s">
        <v>10364</v>
      </c>
      <c r="E5198" s="1">
        <v>20.8611625306993</v>
      </c>
      <c r="F5198" t="s">
        <v>8</v>
      </c>
      <c r="G5198">
        <v>2090814</v>
      </c>
      <c r="H5198">
        <v>930</v>
      </c>
      <c r="I5198" t="s">
        <v>690</v>
      </c>
    </row>
    <row r="5199" spans="1:9" x14ac:dyDescent="0.25">
      <c r="A5199" t="s">
        <v>9566</v>
      </c>
      <c r="B5199">
        <v>2091009</v>
      </c>
      <c r="C5199" t="s">
        <v>10</v>
      </c>
      <c r="D5199" t="s">
        <v>10364</v>
      </c>
      <c r="E5199" s="1">
        <v>19.0721615398102</v>
      </c>
      <c r="F5199" t="s">
        <v>8</v>
      </c>
      <c r="G5199">
        <v>2090814</v>
      </c>
      <c r="H5199">
        <v>195</v>
      </c>
      <c r="I5199" t="s">
        <v>690</v>
      </c>
    </row>
    <row r="5200" spans="1:9" x14ac:dyDescent="0.25">
      <c r="A5200" t="s">
        <v>9566</v>
      </c>
      <c r="B5200">
        <v>2091438</v>
      </c>
      <c r="C5200" t="s">
        <v>10</v>
      </c>
      <c r="D5200" t="s">
        <v>10364</v>
      </c>
      <c r="E5200" s="1">
        <v>35.961271545091897</v>
      </c>
      <c r="F5200" t="s">
        <v>8</v>
      </c>
      <c r="G5200">
        <v>2090814</v>
      </c>
      <c r="H5200">
        <v>624</v>
      </c>
      <c r="I5200" t="s">
        <v>690</v>
      </c>
    </row>
    <row r="5201" spans="1:9" x14ac:dyDescent="0.25">
      <c r="A5201" t="s">
        <v>9566</v>
      </c>
      <c r="B5201">
        <v>2090804</v>
      </c>
      <c r="C5201" t="s">
        <v>10</v>
      </c>
      <c r="D5201" t="s">
        <v>10364</v>
      </c>
      <c r="E5201" s="1">
        <v>43.905376595927102</v>
      </c>
      <c r="F5201" t="s">
        <v>12</v>
      </c>
      <c r="G5201">
        <v>2090814</v>
      </c>
      <c r="H5201">
        <v>10</v>
      </c>
      <c r="I5201" t="s">
        <v>690</v>
      </c>
    </row>
    <row r="5202" spans="1:9" x14ac:dyDescent="0.25">
      <c r="A5202" t="s">
        <v>9566</v>
      </c>
      <c r="B5202">
        <v>2090965</v>
      </c>
      <c r="C5202" t="s">
        <v>10</v>
      </c>
      <c r="D5202" t="s">
        <v>10364</v>
      </c>
      <c r="E5202" s="1">
        <v>20.8611625306993</v>
      </c>
      <c r="F5202" t="s">
        <v>8</v>
      </c>
      <c r="G5202">
        <v>2090814</v>
      </c>
      <c r="H5202">
        <v>151</v>
      </c>
      <c r="I5202" t="s">
        <v>690</v>
      </c>
    </row>
    <row r="5203" spans="1:9" x14ac:dyDescent="0.25">
      <c r="A5203" t="s">
        <v>9566</v>
      </c>
      <c r="B5203">
        <v>2091749</v>
      </c>
      <c r="C5203" t="s">
        <v>10</v>
      </c>
      <c r="D5203" t="s">
        <v>10364</v>
      </c>
      <c r="E5203" s="1">
        <v>35.961271545091897</v>
      </c>
      <c r="F5203" t="s">
        <v>8</v>
      </c>
      <c r="G5203">
        <v>2090814</v>
      </c>
      <c r="H5203">
        <v>935</v>
      </c>
      <c r="I5203" t="s">
        <v>690</v>
      </c>
    </row>
    <row r="5204" spans="1:9" x14ac:dyDescent="0.25">
      <c r="A5204" t="s">
        <v>9566</v>
      </c>
      <c r="B5204">
        <v>2091797</v>
      </c>
      <c r="C5204" t="s">
        <v>10</v>
      </c>
      <c r="D5204" t="s">
        <v>10364</v>
      </c>
      <c r="E5204" s="1">
        <v>53.638482637651798</v>
      </c>
      <c r="F5204" t="s">
        <v>8</v>
      </c>
      <c r="G5204">
        <v>2090814</v>
      </c>
      <c r="H5204">
        <v>983</v>
      </c>
      <c r="I5204" t="s">
        <v>690</v>
      </c>
    </row>
    <row r="5205" spans="1:9" x14ac:dyDescent="0.25">
      <c r="A5205" t="s">
        <v>9566</v>
      </c>
      <c r="B5205">
        <v>2091703</v>
      </c>
      <c r="C5205" t="s">
        <v>10</v>
      </c>
      <c r="D5205" t="s">
        <v>10364</v>
      </c>
      <c r="E5205" s="1">
        <v>19.0721615398102</v>
      </c>
      <c r="F5205" t="s">
        <v>8</v>
      </c>
      <c r="G5205">
        <v>2090814</v>
      </c>
      <c r="H5205">
        <v>889</v>
      </c>
      <c r="I5205" t="s">
        <v>690</v>
      </c>
    </row>
    <row r="5206" spans="1:9" x14ac:dyDescent="0.25">
      <c r="A5206" t="s">
        <v>9566</v>
      </c>
      <c r="B5206">
        <v>2091604</v>
      </c>
      <c r="C5206" t="s">
        <v>10</v>
      </c>
      <c r="D5206" t="s">
        <v>10364</v>
      </c>
      <c r="E5206" s="1">
        <v>28.4112170378957</v>
      </c>
      <c r="F5206" t="s">
        <v>8</v>
      </c>
      <c r="G5206">
        <v>2090814</v>
      </c>
      <c r="H5206">
        <v>790</v>
      </c>
      <c r="I5206" t="s">
        <v>690</v>
      </c>
    </row>
    <row r="5207" spans="1:9" x14ac:dyDescent="0.25">
      <c r="A5207" t="s">
        <v>9566</v>
      </c>
      <c r="B5207">
        <v>2091633</v>
      </c>
      <c r="C5207" t="s">
        <v>10</v>
      </c>
      <c r="D5207" t="s">
        <v>10364</v>
      </c>
      <c r="E5207" s="1">
        <v>19.0721615398102</v>
      </c>
      <c r="F5207" t="s">
        <v>8</v>
      </c>
      <c r="G5207">
        <v>2090814</v>
      </c>
      <c r="H5207">
        <v>819</v>
      </c>
      <c r="I5207" t="s">
        <v>690</v>
      </c>
    </row>
    <row r="5208" spans="1:9" x14ac:dyDescent="0.25">
      <c r="A5208" t="s">
        <v>9566</v>
      </c>
      <c r="B5208">
        <v>2091190</v>
      </c>
      <c r="C5208" t="s">
        <v>10</v>
      </c>
      <c r="D5208" t="s">
        <v>10364</v>
      </c>
      <c r="E5208" s="1">
        <v>19.0721615398102</v>
      </c>
      <c r="F5208" t="s">
        <v>8</v>
      </c>
      <c r="G5208">
        <v>2090814</v>
      </c>
      <c r="H5208">
        <v>376</v>
      </c>
      <c r="I5208" t="s">
        <v>690</v>
      </c>
    </row>
    <row r="5209" spans="1:9" x14ac:dyDescent="0.25">
      <c r="A5209" t="s">
        <v>9566</v>
      </c>
      <c r="B5209">
        <v>2091654</v>
      </c>
      <c r="C5209" t="s">
        <v>10</v>
      </c>
      <c r="D5209" t="s">
        <v>10364</v>
      </c>
      <c r="E5209" s="1">
        <v>43.905376595927102</v>
      </c>
      <c r="F5209" t="s">
        <v>8</v>
      </c>
      <c r="G5209">
        <v>2090814</v>
      </c>
      <c r="H5209">
        <v>840</v>
      </c>
      <c r="I5209" t="s">
        <v>690</v>
      </c>
    </row>
    <row r="5210" spans="1:9" x14ac:dyDescent="0.25">
      <c r="A5210" t="s">
        <v>9566</v>
      </c>
      <c r="B5210">
        <v>2091705</v>
      </c>
      <c r="C5210" t="s">
        <v>10</v>
      </c>
      <c r="D5210" t="s">
        <v>10364</v>
      </c>
      <c r="E5210" s="1">
        <v>30.594268572423999</v>
      </c>
      <c r="F5210" t="s">
        <v>8</v>
      </c>
      <c r="G5210">
        <v>2090814</v>
      </c>
      <c r="H5210">
        <v>891</v>
      </c>
      <c r="I5210" t="s">
        <v>690</v>
      </c>
    </row>
    <row r="5211" spans="1:9" x14ac:dyDescent="0.25">
      <c r="A5211" t="s">
        <v>9566</v>
      </c>
      <c r="B5211">
        <v>2091808</v>
      </c>
      <c r="C5211" t="s">
        <v>10</v>
      </c>
      <c r="D5211" t="s">
        <v>10364</v>
      </c>
      <c r="E5211" s="1">
        <v>35.961271545091897</v>
      </c>
      <c r="F5211" t="s">
        <v>8</v>
      </c>
      <c r="G5211">
        <v>2090814</v>
      </c>
      <c r="H5211">
        <v>994</v>
      </c>
      <c r="I5211" t="s">
        <v>690</v>
      </c>
    </row>
    <row r="5212" spans="1:9" x14ac:dyDescent="0.25">
      <c r="A5212" t="s">
        <v>9566</v>
      </c>
      <c r="B5212">
        <v>2091925</v>
      </c>
      <c r="C5212" t="s">
        <v>10</v>
      </c>
      <c r="D5212" t="s">
        <v>12360</v>
      </c>
      <c r="E5212" s="1">
        <v>31.139848958456799</v>
      </c>
      <c r="F5212" t="s">
        <v>8</v>
      </c>
      <c r="G5212">
        <v>2091850</v>
      </c>
      <c r="H5212">
        <v>75</v>
      </c>
      <c r="I5212" t="s">
        <v>8194</v>
      </c>
    </row>
    <row r="5213" spans="1:9" x14ac:dyDescent="0.25">
      <c r="A5213" t="s">
        <v>9566</v>
      </c>
      <c r="B5213">
        <v>2092084</v>
      </c>
      <c r="C5213" t="s">
        <v>10</v>
      </c>
      <c r="D5213" t="s">
        <v>12360</v>
      </c>
      <c r="E5213" s="1">
        <v>21.074611404389302</v>
      </c>
      <c r="F5213" t="s">
        <v>8</v>
      </c>
      <c r="G5213">
        <v>2091850</v>
      </c>
      <c r="H5213">
        <v>234</v>
      </c>
      <c r="I5213" t="s">
        <v>8194</v>
      </c>
    </row>
    <row r="5214" spans="1:9" x14ac:dyDescent="0.25">
      <c r="A5214" t="s">
        <v>9566</v>
      </c>
      <c r="B5214">
        <v>2092075</v>
      </c>
      <c r="C5214" t="s">
        <v>10</v>
      </c>
      <c r="D5214" t="s">
        <v>12360</v>
      </c>
      <c r="E5214" s="1">
        <v>26.947387379090198</v>
      </c>
      <c r="F5214" t="s">
        <v>8</v>
      </c>
      <c r="G5214">
        <v>2091850</v>
      </c>
      <c r="H5214">
        <v>225</v>
      </c>
      <c r="I5214" t="s">
        <v>8194</v>
      </c>
    </row>
    <row r="5215" spans="1:9" x14ac:dyDescent="0.25">
      <c r="A5215" t="s">
        <v>9566</v>
      </c>
      <c r="B5215">
        <v>2093571</v>
      </c>
      <c r="C5215" t="s">
        <v>10</v>
      </c>
      <c r="D5215" t="s">
        <v>12361</v>
      </c>
      <c r="E5215" s="1">
        <v>18.4212547569843</v>
      </c>
      <c r="F5215" t="s">
        <v>8</v>
      </c>
      <c r="G5215">
        <v>2092639</v>
      </c>
      <c r="H5215">
        <v>932</v>
      </c>
      <c r="I5215" t="s">
        <v>466</v>
      </c>
    </row>
    <row r="5216" spans="1:9" x14ac:dyDescent="0.25">
      <c r="A5216" t="s">
        <v>9566</v>
      </c>
      <c r="B5216">
        <v>2093120</v>
      </c>
      <c r="C5216" t="s">
        <v>10</v>
      </c>
      <c r="D5216" t="s">
        <v>12361</v>
      </c>
      <c r="E5216" s="1">
        <v>39.318309646871</v>
      </c>
      <c r="F5216" t="s">
        <v>8</v>
      </c>
      <c r="G5216">
        <v>2092639</v>
      </c>
      <c r="H5216">
        <v>481</v>
      </c>
      <c r="I5216" t="s">
        <v>466</v>
      </c>
    </row>
    <row r="5217" spans="1:9" x14ac:dyDescent="0.25">
      <c r="A5217" t="s">
        <v>9566</v>
      </c>
      <c r="B5217">
        <v>2093097</v>
      </c>
      <c r="C5217" t="s">
        <v>10</v>
      </c>
      <c r="D5217" t="s">
        <v>12361</v>
      </c>
      <c r="E5217" s="1">
        <v>44.815236826009503</v>
      </c>
      <c r="F5217" t="s">
        <v>8</v>
      </c>
      <c r="G5217">
        <v>2092639</v>
      </c>
      <c r="H5217">
        <v>458</v>
      </c>
      <c r="I5217" t="s">
        <v>466</v>
      </c>
    </row>
    <row r="5218" spans="1:9" x14ac:dyDescent="0.25">
      <c r="A5218" t="s">
        <v>9566</v>
      </c>
      <c r="B5218">
        <v>2093091</v>
      </c>
      <c r="C5218" t="s">
        <v>10</v>
      </c>
      <c r="D5218" t="s">
        <v>12361</v>
      </c>
      <c r="E5218" s="1">
        <v>26.393982069025199</v>
      </c>
      <c r="F5218" t="s">
        <v>8</v>
      </c>
      <c r="G5218">
        <v>2092639</v>
      </c>
      <c r="H5218">
        <v>452</v>
      </c>
      <c r="I5218" t="s">
        <v>466</v>
      </c>
    </row>
    <row r="5219" spans="1:9" x14ac:dyDescent="0.25">
      <c r="A5219" t="s">
        <v>9566</v>
      </c>
      <c r="B5219">
        <v>2093409</v>
      </c>
      <c r="C5219" t="s">
        <v>10</v>
      </c>
      <c r="D5219" t="s">
        <v>12361</v>
      </c>
      <c r="E5219" s="1">
        <v>18.4212547569843</v>
      </c>
      <c r="F5219" t="s">
        <v>8</v>
      </c>
      <c r="G5219">
        <v>2092639</v>
      </c>
      <c r="H5219">
        <v>770</v>
      </c>
      <c r="I5219" t="s">
        <v>466</v>
      </c>
    </row>
    <row r="5220" spans="1:9" x14ac:dyDescent="0.25">
      <c r="A5220" t="s">
        <v>9566</v>
      </c>
      <c r="B5220">
        <v>2092969</v>
      </c>
      <c r="C5220" t="s">
        <v>10</v>
      </c>
      <c r="D5220" t="s">
        <v>12361</v>
      </c>
      <c r="E5220" s="1">
        <v>18.4212547569843</v>
      </c>
      <c r="F5220" t="s">
        <v>8</v>
      </c>
      <c r="G5220">
        <v>2092639</v>
      </c>
      <c r="H5220">
        <v>330</v>
      </c>
      <c r="I5220" t="s">
        <v>466</v>
      </c>
    </row>
    <row r="5221" spans="1:9" x14ac:dyDescent="0.25">
      <c r="A5221" t="s">
        <v>9566</v>
      </c>
      <c r="B5221">
        <v>2093033</v>
      </c>
      <c r="C5221" t="s">
        <v>10</v>
      </c>
      <c r="D5221" t="s">
        <v>12361</v>
      </c>
      <c r="E5221" s="1">
        <v>26.393982069025199</v>
      </c>
      <c r="F5221" t="s">
        <v>8</v>
      </c>
      <c r="G5221">
        <v>2092639</v>
      </c>
      <c r="H5221">
        <v>394</v>
      </c>
      <c r="I5221" t="s">
        <v>466</v>
      </c>
    </row>
    <row r="5222" spans="1:9" x14ac:dyDescent="0.25">
      <c r="A5222" t="s">
        <v>9566</v>
      </c>
      <c r="B5222">
        <v>2093779</v>
      </c>
      <c r="C5222" t="s">
        <v>10</v>
      </c>
      <c r="D5222" t="s">
        <v>12361</v>
      </c>
      <c r="E5222" s="1">
        <v>18.4212547569843</v>
      </c>
      <c r="F5222" t="s">
        <v>8</v>
      </c>
      <c r="G5222">
        <v>2092639</v>
      </c>
      <c r="H5222">
        <v>1140</v>
      </c>
      <c r="I5222" t="s">
        <v>466</v>
      </c>
    </row>
    <row r="5223" spans="1:9" x14ac:dyDescent="0.25">
      <c r="A5223" t="s">
        <v>9566</v>
      </c>
      <c r="B5223">
        <v>2092902</v>
      </c>
      <c r="C5223" t="s">
        <v>10</v>
      </c>
      <c r="D5223" t="s">
        <v>12361</v>
      </c>
      <c r="E5223" s="1">
        <v>18.4212547569843</v>
      </c>
      <c r="F5223" t="s">
        <v>8</v>
      </c>
      <c r="G5223">
        <v>2092639</v>
      </c>
      <c r="H5223">
        <v>263</v>
      </c>
      <c r="I5223" t="s">
        <v>466</v>
      </c>
    </row>
    <row r="5224" spans="1:9" x14ac:dyDescent="0.25">
      <c r="A5224" t="s">
        <v>9566</v>
      </c>
      <c r="B5224">
        <v>2093098</v>
      </c>
      <c r="C5224" t="s">
        <v>10</v>
      </c>
      <c r="D5224" t="s">
        <v>12361</v>
      </c>
      <c r="E5224" s="1">
        <v>18.4212547569843</v>
      </c>
      <c r="F5224" t="s">
        <v>8</v>
      </c>
      <c r="G5224">
        <v>2092639</v>
      </c>
      <c r="H5224">
        <v>459</v>
      </c>
      <c r="I5224" t="s">
        <v>466</v>
      </c>
    </row>
    <row r="5225" spans="1:9" x14ac:dyDescent="0.25">
      <c r="A5225" t="s">
        <v>9566</v>
      </c>
      <c r="B5225">
        <v>2094241</v>
      </c>
      <c r="C5225" t="s">
        <v>10</v>
      </c>
      <c r="D5225" t="s">
        <v>10365</v>
      </c>
      <c r="E5225" s="1">
        <v>25.115158002705801</v>
      </c>
      <c r="F5225" t="s">
        <v>12</v>
      </c>
      <c r="G5225">
        <v>2094271</v>
      </c>
      <c r="H5225">
        <v>30</v>
      </c>
      <c r="I5225" t="s">
        <v>643</v>
      </c>
    </row>
    <row r="5226" spans="1:9" x14ac:dyDescent="0.25">
      <c r="A5226" t="s">
        <v>9566</v>
      </c>
      <c r="B5226">
        <v>2094218</v>
      </c>
      <c r="C5226" t="s">
        <v>10</v>
      </c>
      <c r="D5226" t="s">
        <v>10365</v>
      </c>
      <c r="E5226" s="1">
        <v>661.23783077472206</v>
      </c>
      <c r="F5226" t="s">
        <v>12</v>
      </c>
      <c r="G5226">
        <v>2094271</v>
      </c>
      <c r="H5226">
        <v>53</v>
      </c>
      <c r="I5226" t="s">
        <v>643</v>
      </c>
    </row>
    <row r="5227" spans="1:9" x14ac:dyDescent="0.25">
      <c r="A5227" t="s">
        <v>9566</v>
      </c>
      <c r="B5227">
        <v>2094245</v>
      </c>
      <c r="C5227" t="s">
        <v>10</v>
      </c>
      <c r="D5227" t="s">
        <v>10365</v>
      </c>
      <c r="E5227" s="1">
        <v>30.2711392795247</v>
      </c>
      <c r="F5227" t="s">
        <v>12</v>
      </c>
      <c r="G5227">
        <v>2094271</v>
      </c>
      <c r="H5227">
        <v>26</v>
      </c>
      <c r="I5227" t="s">
        <v>643</v>
      </c>
    </row>
    <row r="5228" spans="1:9" x14ac:dyDescent="0.25">
      <c r="A5228" t="s">
        <v>9566</v>
      </c>
      <c r="B5228">
        <v>2097117</v>
      </c>
      <c r="C5228" t="s">
        <v>10</v>
      </c>
      <c r="D5228" t="s">
        <v>10366</v>
      </c>
      <c r="E5228" s="1">
        <v>69.311026083700199</v>
      </c>
      <c r="F5228" t="s">
        <v>8</v>
      </c>
      <c r="G5228">
        <v>2095862</v>
      </c>
      <c r="H5228">
        <v>1255</v>
      </c>
      <c r="I5228" t="s">
        <v>233</v>
      </c>
    </row>
    <row r="5229" spans="1:9" x14ac:dyDescent="0.25">
      <c r="A5229" t="s">
        <v>9566</v>
      </c>
      <c r="B5229">
        <v>2096216</v>
      </c>
      <c r="C5229" t="s">
        <v>10</v>
      </c>
      <c r="D5229" t="s">
        <v>10366</v>
      </c>
      <c r="E5229" s="1">
        <v>90.247537642962101</v>
      </c>
      <c r="F5229" t="s">
        <v>8</v>
      </c>
      <c r="G5229">
        <v>2095862</v>
      </c>
      <c r="H5229">
        <v>354</v>
      </c>
      <c r="I5229" t="s">
        <v>233</v>
      </c>
    </row>
    <row r="5230" spans="1:9" x14ac:dyDescent="0.25">
      <c r="A5230" t="s">
        <v>9566</v>
      </c>
      <c r="B5230">
        <v>2096546</v>
      </c>
      <c r="C5230" t="s">
        <v>10</v>
      </c>
      <c r="D5230" t="s">
        <v>10366</v>
      </c>
      <c r="E5230" s="1">
        <v>48.374514524438403</v>
      </c>
      <c r="F5230" t="s">
        <v>8</v>
      </c>
      <c r="G5230">
        <v>2095862</v>
      </c>
      <c r="H5230">
        <v>684</v>
      </c>
      <c r="I5230" t="s">
        <v>233</v>
      </c>
    </row>
    <row r="5231" spans="1:9" x14ac:dyDescent="0.25">
      <c r="A5231" t="s">
        <v>9566</v>
      </c>
      <c r="B5231">
        <v>2096785</v>
      </c>
      <c r="C5231" t="s">
        <v>10</v>
      </c>
      <c r="D5231" t="s">
        <v>10366</v>
      </c>
      <c r="E5231" s="1">
        <v>75.812517489614805</v>
      </c>
      <c r="F5231" t="s">
        <v>8</v>
      </c>
      <c r="G5231">
        <v>2095862</v>
      </c>
      <c r="H5231">
        <v>923</v>
      </c>
      <c r="I5231" t="s">
        <v>233</v>
      </c>
    </row>
    <row r="5232" spans="1:9" x14ac:dyDescent="0.25">
      <c r="A5232" t="s">
        <v>9566</v>
      </c>
      <c r="B5232">
        <v>2097843</v>
      </c>
      <c r="C5232" t="s">
        <v>10</v>
      </c>
      <c r="D5232" t="s">
        <v>10367</v>
      </c>
      <c r="E5232" s="1">
        <v>26.473145472666499</v>
      </c>
      <c r="F5232" t="s">
        <v>12</v>
      </c>
      <c r="G5232">
        <v>2097884</v>
      </c>
      <c r="H5232">
        <v>41</v>
      </c>
      <c r="I5232" t="s">
        <v>555</v>
      </c>
    </row>
    <row r="5233" spans="1:9" x14ac:dyDescent="0.25">
      <c r="A5233" t="s">
        <v>9566</v>
      </c>
      <c r="B5233">
        <v>2098713</v>
      </c>
      <c r="C5233" t="s">
        <v>10</v>
      </c>
      <c r="D5233" t="s">
        <v>10367</v>
      </c>
      <c r="E5233" s="1">
        <v>20.6241431074729</v>
      </c>
      <c r="F5233" t="s">
        <v>8</v>
      </c>
      <c r="G5233">
        <v>2097884</v>
      </c>
      <c r="H5233">
        <v>829</v>
      </c>
      <c r="I5233" t="s">
        <v>555</v>
      </c>
    </row>
    <row r="5234" spans="1:9" x14ac:dyDescent="0.25">
      <c r="A5234" t="s">
        <v>9566</v>
      </c>
      <c r="B5234">
        <v>2097822</v>
      </c>
      <c r="C5234" t="s">
        <v>10</v>
      </c>
      <c r="D5234" t="s">
        <v>10367</v>
      </c>
      <c r="E5234" s="1">
        <v>163.60721168313199</v>
      </c>
      <c r="F5234" t="s">
        <v>12</v>
      </c>
      <c r="G5234">
        <v>2097884</v>
      </c>
      <c r="H5234">
        <v>62</v>
      </c>
      <c r="I5234" t="s">
        <v>555</v>
      </c>
    </row>
    <row r="5235" spans="1:9" x14ac:dyDescent="0.25">
      <c r="A5235" t="s">
        <v>9566</v>
      </c>
      <c r="B5235">
        <v>2097959</v>
      </c>
      <c r="C5235" t="s">
        <v>10</v>
      </c>
      <c r="D5235" t="s">
        <v>10367</v>
      </c>
      <c r="E5235" s="1">
        <v>19.238209930822102</v>
      </c>
      <c r="F5235" t="s">
        <v>8</v>
      </c>
      <c r="G5235">
        <v>2097884</v>
      </c>
      <c r="H5235">
        <v>75</v>
      </c>
      <c r="I5235" t="s">
        <v>555</v>
      </c>
    </row>
    <row r="5236" spans="1:9" x14ac:dyDescent="0.25">
      <c r="A5236" t="s">
        <v>9566</v>
      </c>
      <c r="B5236">
        <v>2097934</v>
      </c>
      <c r="C5236" t="s">
        <v>10</v>
      </c>
      <c r="D5236" t="s">
        <v>10367</v>
      </c>
      <c r="E5236" s="1">
        <v>20.6241431074729</v>
      </c>
      <c r="F5236" t="s">
        <v>8</v>
      </c>
      <c r="G5236">
        <v>2097884</v>
      </c>
      <c r="H5236">
        <v>50</v>
      </c>
      <c r="I5236" t="s">
        <v>555</v>
      </c>
    </row>
    <row r="5237" spans="1:9" x14ac:dyDescent="0.25">
      <c r="A5237" t="s">
        <v>9566</v>
      </c>
      <c r="B5237">
        <v>2098108</v>
      </c>
      <c r="C5237" t="s">
        <v>10</v>
      </c>
      <c r="D5237" t="s">
        <v>10367</v>
      </c>
      <c r="E5237" s="1">
        <v>46.016625062079001</v>
      </c>
      <c r="F5237" t="s">
        <v>8</v>
      </c>
      <c r="G5237">
        <v>2097884</v>
      </c>
      <c r="H5237">
        <v>224</v>
      </c>
      <c r="I5237" t="s">
        <v>555</v>
      </c>
    </row>
    <row r="5238" spans="1:9" x14ac:dyDescent="0.25">
      <c r="A5238" t="s">
        <v>9566</v>
      </c>
      <c r="B5238">
        <v>2098064</v>
      </c>
      <c r="C5238" t="s">
        <v>10</v>
      </c>
      <c r="D5238" t="s">
        <v>10367</v>
      </c>
      <c r="E5238" s="1">
        <v>22.010076284123599</v>
      </c>
      <c r="F5238" t="s">
        <v>8</v>
      </c>
      <c r="G5238">
        <v>2097884</v>
      </c>
      <c r="H5238">
        <v>180</v>
      </c>
      <c r="I5238" t="s">
        <v>555</v>
      </c>
    </row>
    <row r="5239" spans="1:9" x14ac:dyDescent="0.25">
      <c r="A5239" t="s">
        <v>9566</v>
      </c>
      <c r="B5239">
        <v>2098121</v>
      </c>
      <c r="C5239" t="s">
        <v>10</v>
      </c>
      <c r="D5239" t="s">
        <v>10367</v>
      </c>
      <c r="E5239" s="1">
        <v>20.6241431074729</v>
      </c>
      <c r="F5239" t="s">
        <v>8</v>
      </c>
      <c r="G5239">
        <v>2097884</v>
      </c>
      <c r="H5239">
        <v>237</v>
      </c>
      <c r="I5239" t="s">
        <v>555</v>
      </c>
    </row>
    <row r="5240" spans="1:9" x14ac:dyDescent="0.25">
      <c r="A5240" t="s">
        <v>9566</v>
      </c>
      <c r="B5240">
        <v>2098329</v>
      </c>
      <c r="C5240" t="s">
        <v>10</v>
      </c>
      <c r="D5240" t="s">
        <v>10367</v>
      </c>
      <c r="E5240" s="1">
        <v>19.238209930822102</v>
      </c>
      <c r="F5240" t="s">
        <v>8</v>
      </c>
      <c r="G5240">
        <v>2097884</v>
      </c>
      <c r="H5240">
        <v>445</v>
      </c>
      <c r="I5240" t="s">
        <v>555</v>
      </c>
    </row>
    <row r="5241" spans="1:9" x14ac:dyDescent="0.25">
      <c r="A5241" t="s">
        <v>9566</v>
      </c>
      <c r="B5241">
        <v>2098245</v>
      </c>
      <c r="C5241" t="s">
        <v>10</v>
      </c>
      <c r="D5241" t="s">
        <v>10367</v>
      </c>
      <c r="E5241" s="1">
        <v>22.010076284123599</v>
      </c>
      <c r="F5241" t="s">
        <v>8</v>
      </c>
      <c r="G5241">
        <v>2097884</v>
      </c>
      <c r="H5241">
        <v>361</v>
      </c>
      <c r="I5241" t="s">
        <v>555</v>
      </c>
    </row>
    <row r="5242" spans="1:9" x14ac:dyDescent="0.25">
      <c r="A5242" t="s">
        <v>9566</v>
      </c>
      <c r="B5242">
        <v>2100673</v>
      </c>
      <c r="C5242" t="s">
        <v>10</v>
      </c>
      <c r="D5242" t="s">
        <v>12362</v>
      </c>
      <c r="E5242" s="1">
        <v>25.0742829655739</v>
      </c>
      <c r="F5242" t="s">
        <v>8</v>
      </c>
      <c r="G5242">
        <v>2098884</v>
      </c>
      <c r="H5242">
        <v>1789</v>
      </c>
      <c r="I5242" t="s">
        <v>8246</v>
      </c>
    </row>
    <row r="5243" spans="1:9" x14ac:dyDescent="0.25">
      <c r="A5243" t="s">
        <v>9566</v>
      </c>
      <c r="B5243">
        <v>2100614</v>
      </c>
      <c r="C5243" t="s">
        <v>10</v>
      </c>
      <c r="D5243" t="s">
        <v>12362</v>
      </c>
      <c r="E5243" s="1">
        <v>25.0742829655739</v>
      </c>
      <c r="F5243" t="s">
        <v>8</v>
      </c>
      <c r="G5243">
        <v>2098884</v>
      </c>
      <c r="H5243">
        <v>1730</v>
      </c>
      <c r="I5243" t="s">
        <v>8246</v>
      </c>
    </row>
    <row r="5244" spans="1:9" x14ac:dyDescent="0.25">
      <c r="A5244" t="s">
        <v>9566</v>
      </c>
      <c r="B5244">
        <v>2099602</v>
      </c>
      <c r="C5244" t="s">
        <v>10</v>
      </c>
      <c r="D5244" t="s">
        <v>12362</v>
      </c>
      <c r="E5244" s="1">
        <v>25.0742829655739</v>
      </c>
      <c r="F5244" t="s">
        <v>8</v>
      </c>
      <c r="G5244">
        <v>2098884</v>
      </c>
      <c r="H5244">
        <v>718</v>
      </c>
      <c r="I5244" t="s">
        <v>8246</v>
      </c>
    </row>
    <row r="5245" spans="1:9" x14ac:dyDescent="0.25">
      <c r="A5245" t="s">
        <v>9566</v>
      </c>
      <c r="B5245">
        <v>2099671</v>
      </c>
      <c r="C5245" t="s">
        <v>10</v>
      </c>
      <c r="D5245" t="s">
        <v>12362</v>
      </c>
      <c r="E5245" s="1">
        <v>44.926485110966297</v>
      </c>
      <c r="F5245" t="s">
        <v>8</v>
      </c>
      <c r="G5245">
        <v>2098884</v>
      </c>
      <c r="H5245">
        <v>787</v>
      </c>
      <c r="I5245" t="s">
        <v>8246</v>
      </c>
    </row>
    <row r="5246" spans="1:9" x14ac:dyDescent="0.25">
      <c r="A5246" t="s">
        <v>9566</v>
      </c>
      <c r="B5246">
        <v>2100517</v>
      </c>
      <c r="C5246" t="s">
        <v>10</v>
      </c>
      <c r="D5246" t="s">
        <v>12362</v>
      </c>
      <c r="E5246" s="1">
        <v>32.648373912012801</v>
      </c>
      <c r="F5246" t="s">
        <v>8</v>
      </c>
      <c r="G5246">
        <v>2098884</v>
      </c>
      <c r="H5246">
        <v>1633</v>
      </c>
      <c r="I5246" t="s">
        <v>8246</v>
      </c>
    </row>
    <row r="5247" spans="1:9" x14ac:dyDescent="0.25">
      <c r="A5247" t="s">
        <v>9566</v>
      </c>
      <c r="B5247">
        <v>2099703</v>
      </c>
      <c r="C5247" t="s">
        <v>10</v>
      </c>
      <c r="D5247" t="s">
        <v>12362</v>
      </c>
      <c r="E5247" s="1">
        <v>32.648373912012801</v>
      </c>
      <c r="F5247" t="s">
        <v>8</v>
      </c>
      <c r="G5247">
        <v>2098884</v>
      </c>
      <c r="H5247">
        <v>819</v>
      </c>
      <c r="I5247" t="s">
        <v>8246</v>
      </c>
    </row>
    <row r="5248" spans="1:9" x14ac:dyDescent="0.25">
      <c r="A5248" t="s">
        <v>9566</v>
      </c>
      <c r="B5248">
        <v>2103939</v>
      </c>
      <c r="C5248" t="s">
        <v>10</v>
      </c>
      <c r="D5248" t="s">
        <v>10368</v>
      </c>
      <c r="E5248" s="1">
        <v>151.951533909706</v>
      </c>
      <c r="F5248" t="s">
        <v>8</v>
      </c>
      <c r="G5248">
        <v>2103228</v>
      </c>
      <c r="H5248">
        <v>711</v>
      </c>
      <c r="I5248" t="s">
        <v>322</v>
      </c>
    </row>
    <row r="5249" spans="1:9" x14ac:dyDescent="0.25">
      <c r="A5249" t="s">
        <v>9566</v>
      </c>
      <c r="B5249">
        <v>2103918</v>
      </c>
      <c r="C5249" t="s">
        <v>10</v>
      </c>
      <c r="D5249" t="s">
        <v>10368</v>
      </c>
      <c r="E5249" s="1">
        <v>66.111836516732396</v>
      </c>
      <c r="F5249" t="s">
        <v>8</v>
      </c>
      <c r="G5249">
        <v>2103228</v>
      </c>
      <c r="H5249">
        <v>690</v>
      </c>
      <c r="I5249" t="s">
        <v>322</v>
      </c>
    </row>
    <row r="5250" spans="1:9" x14ac:dyDescent="0.25">
      <c r="A5250" t="s">
        <v>9566</v>
      </c>
      <c r="B5250">
        <v>2104344</v>
      </c>
      <c r="C5250" t="s">
        <v>10</v>
      </c>
      <c r="D5250" t="s">
        <v>12363</v>
      </c>
      <c r="E5250" s="1">
        <v>28.608242309715099</v>
      </c>
      <c r="F5250" t="s">
        <v>8</v>
      </c>
      <c r="G5250">
        <v>2104300</v>
      </c>
      <c r="H5250">
        <v>44</v>
      </c>
      <c r="I5250" t="s">
        <v>23</v>
      </c>
    </row>
    <row r="5251" spans="1:9" x14ac:dyDescent="0.25">
      <c r="A5251" t="s">
        <v>9566</v>
      </c>
      <c r="B5251">
        <v>2106303</v>
      </c>
      <c r="C5251" t="s">
        <v>10</v>
      </c>
      <c r="D5251" t="s">
        <v>10369</v>
      </c>
      <c r="E5251" s="1">
        <v>117.935061139548</v>
      </c>
      <c r="F5251" t="s">
        <v>12</v>
      </c>
      <c r="G5251">
        <v>2106391</v>
      </c>
      <c r="H5251">
        <v>88</v>
      </c>
      <c r="I5251" t="s">
        <v>429</v>
      </c>
    </row>
    <row r="5252" spans="1:9" x14ac:dyDescent="0.25">
      <c r="A5252" t="s">
        <v>9566</v>
      </c>
      <c r="B5252">
        <v>2106847</v>
      </c>
      <c r="C5252" t="s">
        <v>10</v>
      </c>
      <c r="D5252" t="s">
        <v>10369</v>
      </c>
      <c r="E5252" s="1">
        <v>31.7336815280316</v>
      </c>
      <c r="F5252" t="s">
        <v>8</v>
      </c>
      <c r="G5252">
        <v>2106391</v>
      </c>
      <c r="H5252">
        <v>456</v>
      </c>
      <c r="I5252" t="s">
        <v>429</v>
      </c>
    </row>
    <row r="5253" spans="1:9" x14ac:dyDescent="0.25">
      <c r="A5253" t="s">
        <v>9566</v>
      </c>
      <c r="B5253">
        <v>2106465</v>
      </c>
      <c r="C5253" t="s">
        <v>10</v>
      </c>
      <c r="D5253" t="s">
        <v>10369</v>
      </c>
      <c r="E5253" s="1">
        <v>56.600187264625298</v>
      </c>
      <c r="F5253" t="s">
        <v>8</v>
      </c>
      <c r="G5253">
        <v>2106391</v>
      </c>
      <c r="H5253">
        <v>74</v>
      </c>
      <c r="I5253" t="s">
        <v>429</v>
      </c>
    </row>
    <row r="5254" spans="1:9" x14ac:dyDescent="0.25">
      <c r="A5254" t="s">
        <v>9566</v>
      </c>
      <c r="B5254">
        <v>2107141</v>
      </c>
      <c r="C5254" t="s">
        <v>10</v>
      </c>
      <c r="D5254" t="s">
        <v>10370</v>
      </c>
      <c r="E5254" s="1">
        <v>21.1544819064395</v>
      </c>
      <c r="F5254" t="s">
        <v>8</v>
      </c>
      <c r="G5254">
        <v>2107046</v>
      </c>
      <c r="H5254">
        <v>95</v>
      </c>
      <c r="I5254" t="s">
        <v>639</v>
      </c>
    </row>
    <row r="5255" spans="1:9" x14ac:dyDescent="0.25">
      <c r="A5255" t="s">
        <v>9566</v>
      </c>
      <c r="B5255">
        <v>2107040</v>
      </c>
      <c r="C5255" t="s">
        <v>10</v>
      </c>
      <c r="D5255" t="s">
        <v>10370</v>
      </c>
      <c r="E5255" s="1">
        <v>36.9110749783245</v>
      </c>
      <c r="F5255" t="s">
        <v>12</v>
      </c>
      <c r="G5255">
        <v>2107046</v>
      </c>
      <c r="H5255">
        <v>6</v>
      </c>
      <c r="I5255" t="s">
        <v>639</v>
      </c>
    </row>
    <row r="5256" spans="1:9" x14ac:dyDescent="0.25">
      <c r="A5256" t="s">
        <v>9566</v>
      </c>
      <c r="B5256">
        <v>2107081</v>
      </c>
      <c r="C5256" t="s">
        <v>10</v>
      </c>
      <c r="D5256" t="s">
        <v>10370</v>
      </c>
      <c r="E5256" s="1">
        <v>36.137448613658499</v>
      </c>
      <c r="F5256" t="s">
        <v>8</v>
      </c>
      <c r="G5256">
        <v>2107046</v>
      </c>
      <c r="H5256">
        <v>35</v>
      </c>
      <c r="I5256" t="s">
        <v>639</v>
      </c>
    </row>
    <row r="5257" spans="1:9" x14ac:dyDescent="0.25">
      <c r="A5257" t="s">
        <v>9566</v>
      </c>
      <c r="B5257">
        <v>2107020</v>
      </c>
      <c r="C5257" t="s">
        <v>10</v>
      </c>
      <c r="D5257" t="s">
        <v>10370</v>
      </c>
      <c r="E5257" s="1">
        <v>61.042046126429703</v>
      </c>
      <c r="F5257" t="s">
        <v>12</v>
      </c>
      <c r="G5257">
        <v>2107046</v>
      </c>
      <c r="H5257">
        <v>26</v>
      </c>
      <c r="I5257" t="s">
        <v>639</v>
      </c>
    </row>
    <row r="5258" spans="1:9" x14ac:dyDescent="0.25">
      <c r="A5258" t="s">
        <v>9566</v>
      </c>
      <c r="B5258">
        <v>2107144</v>
      </c>
      <c r="C5258" t="s">
        <v>10</v>
      </c>
      <c r="D5258" t="s">
        <v>10370</v>
      </c>
      <c r="E5258" s="1">
        <v>21.1544819064395</v>
      </c>
      <c r="F5258" t="s">
        <v>8</v>
      </c>
      <c r="G5258">
        <v>2107046</v>
      </c>
      <c r="H5258">
        <v>98</v>
      </c>
      <c r="I5258" t="s">
        <v>639</v>
      </c>
    </row>
    <row r="5259" spans="1:9" x14ac:dyDescent="0.25">
      <c r="A5259" t="s">
        <v>9566</v>
      </c>
      <c r="B5259">
        <v>2107460</v>
      </c>
      <c r="C5259" t="s">
        <v>10</v>
      </c>
      <c r="D5259" t="s">
        <v>10370</v>
      </c>
      <c r="E5259" s="1">
        <v>18.9516190294399</v>
      </c>
      <c r="F5259" t="s">
        <v>8</v>
      </c>
      <c r="G5259">
        <v>2107046</v>
      </c>
      <c r="H5259">
        <v>414</v>
      </c>
      <c r="I5259" t="s">
        <v>639</v>
      </c>
    </row>
    <row r="5260" spans="1:9" x14ac:dyDescent="0.25">
      <c r="A5260" t="s">
        <v>9566</v>
      </c>
      <c r="B5260">
        <v>2107037</v>
      </c>
      <c r="C5260" t="s">
        <v>10</v>
      </c>
      <c r="D5260" t="s">
        <v>10370</v>
      </c>
      <c r="E5260" s="1">
        <v>18.9516190294399</v>
      </c>
      <c r="F5260" t="s">
        <v>12</v>
      </c>
      <c r="G5260">
        <v>2107046</v>
      </c>
      <c r="H5260">
        <v>9</v>
      </c>
      <c r="I5260" t="s">
        <v>639</v>
      </c>
    </row>
    <row r="5261" spans="1:9" x14ac:dyDescent="0.25">
      <c r="A5261" t="s">
        <v>9566</v>
      </c>
      <c r="B5261">
        <v>2107032</v>
      </c>
      <c r="C5261" t="s">
        <v>10</v>
      </c>
      <c r="D5261" t="s">
        <v>10370</v>
      </c>
      <c r="E5261" s="1">
        <v>24.1309711481052</v>
      </c>
      <c r="F5261" t="s">
        <v>12</v>
      </c>
      <c r="G5261">
        <v>2107046</v>
      </c>
      <c r="H5261">
        <v>14</v>
      </c>
      <c r="I5261" t="s">
        <v>639</v>
      </c>
    </row>
    <row r="5262" spans="1:9" x14ac:dyDescent="0.25">
      <c r="A5262" t="s">
        <v>9566</v>
      </c>
      <c r="B5262">
        <v>2107703</v>
      </c>
      <c r="C5262" t="s">
        <v>10</v>
      </c>
      <c r="D5262" t="s">
        <v>10370</v>
      </c>
      <c r="E5262" s="1">
        <v>34.926748817214097</v>
      </c>
      <c r="F5262" t="s">
        <v>8</v>
      </c>
      <c r="G5262">
        <v>2107046</v>
      </c>
      <c r="H5262">
        <v>657</v>
      </c>
      <c r="I5262" t="s">
        <v>639</v>
      </c>
    </row>
    <row r="5263" spans="1:9" x14ac:dyDescent="0.25">
      <c r="A5263" t="s">
        <v>9566</v>
      </c>
      <c r="B5263">
        <v>2107054</v>
      </c>
      <c r="C5263" t="s">
        <v>10</v>
      </c>
      <c r="D5263" t="s">
        <v>10370</v>
      </c>
      <c r="E5263" s="1">
        <v>43.301126893434301</v>
      </c>
      <c r="F5263" t="s">
        <v>8</v>
      </c>
      <c r="G5263">
        <v>2107046</v>
      </c>
      <c r="H5263">
        <v>8</v>
      </c>
      <c r="I5263" t="s">
        <v>639</v>
      </c>
    </row>
    <row r="5264" spans="1:9" x14ac:dyDescent="0.25">
      <c r="A5264" t="s">
        <v>9566</v>
      </c>
      <c r="B5264">
        <v>2107107</v>
      </c>
      <c r="C5264" t="s">
        <v>10</v>
      </c>
      <c r="D5264" t="s">
        <v>10370</v>
      </c>
      <c r="E5264" s="1">
        <v>36.137448613658499</v>
      </c>
      <c r="F5264" t="s">
        <v>8</v>
      </c>
      <c r="G5264">
        <v>2107046</v>
      </c>
      <c r="H5264">
        <v>61</v>
      </c>
      <c r="I5264" t="s">
        <v>639</v>
      </c>
    </row>
    <row r="5265" spans="1:9" x14ac:dyDescent="0.25">
      <c r="A5265" t="s">
        <v>9566</v>
      </c>
      <c r="B5265">
        <v>2107125</v>
      </c>
      <c r="C5265" t="s">
        <v>10</v>
      </c>
      <c r="D5265" t="s">
        <v>10370</v>
      </c>
      <c r="E5265" s="1">
        <v>20.162318825884402</v>
      </c>
      <c r="F5265" t="s">
        <v>8</v>
      </c>
      <c r="G5265">
        <v>2107046</v>
      </c>
      <c r="H5265">
        <v>79</v>
      </c>
      <c r="I5265" t="s">
        <v>639</v>
      </c>
    </row>
    <row r="5266" spans="1:9" x14ac:dyDescent="0.25">
      <c r="A5266" t="s">
        <v>9566</v>
      </c>
      <c r="B5266">
        <v>2107934</v>
      </c>
      <c r="C5266" t="s">
        <v>10</v>
      </c>
      <c r="D5266" t="s">
        <v>10371</v>
      </c>
      <c r="E5266" s="1">
        <v>28.022285493748502</v>
      </c>
      <c r="F5266" t="s">
        <v>8</v>
      </c>
      <c r="G5266">
        <v>2107726</v>
      </c>
      <c r="H5266">
        <v>208</v>
      </c>
      <c r="I5266" t="s">
        <v>99</v>
      </c>
    </row>
    <row r="5267" spans="1:9" x14ac:dyDescent="0.25">
      <c r="A5267" t="s">
        <v>9566</v>
      </c>
      <c r="B5267">
        <v>2108473</v>
      </c>
      <c r="C5267" t="s">
        <v>10</v>
      </c>
      <c r="D5267" t="s">
        <v>10371</v>
      </c>
      <c r="E5267" s="1">
        <v>22.724209567976601</v>
      </c>
      <c r="F5267" t="s">
        <v>8</v>
      </c>
      <c r="G5267">
        <v>2107726</v>
      </c>
      <c r="H5267">
        <v>747</v>
      </c>
      <c r="I5267" t="s">
        <v>99</v>
      </c>
    </row>
    <row r="5268" spans="1:9" x14ac:dyDescent="0.25">
      <c r="A5268" t="s">
        <v>9566</v>
      </c>
      <c r="B5268">
        <v>2108365</v>
      </c>
      <c r="C5268" t="s">
        <v>10</v>
      </c>
      <c r="D5268" t="s">
        <v>10371</v>
      </c>
      <c r="E5268" s="1">
        <v>58.555351028085603</v>
      </c>
      <c r="F5268" t="s">
        <v>8</v>
      </c>
      <c r="G5268">
        <v>2107726</v>
      </c>
      <c r="H5268">
        <v>639</v>
      </c>
      <c r="I5268" t="s">
        <v>99</v>
      </c>
    </row>
    <row r="5269" spans="1:9" x14ac:dyDescent="0.25">
      <c r="A5269" t="s">
        <v>9566</v>
      </c>
      <c r="B5269">
        <v>2107827</v>
      </c>
      <c r="C5269" t="s">
        <v>10</v>
      </c>
      <c r="D5269" t="s">
        <v>10371</v>
      </c>
      <c r="E5269" s="1">
        <v>25.2349896085653</v>
      </c>
      <c r="F5269" t="s">
        <v>8</v>
      </c>
      <c r="G5269">
        <v>2107726</v>
      </c>
      <c r="H5269">
        <v>101</v>
      </c>
      <c r="I5269" t="s">
        <v>99</v>
      </c>
    </row>
    <row r="5270" spans="1:9" x14ac:dyDescent="0.25">
      <c r="A5270" t="s">
        <v>9566</v>
      </c>
      <c r="B5270">
        <v>2108515</v>
      </c>
      <c r="C5270" t="s">
        <v>10</v>
      </c>
      <c r="D5270" t="s">
        <v>10371</v>
      </c>
      <c r="E5270" s="1">
        <v>18.681523662499</v>
      </c>
      <c r="F5270" t="s">
        <v>8</v>
      </c>
      <c r="G5270">
        <v>2107726</v>
      </c>
      <c r="H5270">
        <v>789</v>
      </c>
      <c r="I5270" t="s">
        <v>99</v>
      </c>
    </row>
    <row r="5271" spans="1:9" x14ac:dyDescent="0.25">
      <c r="A5271" t="s">
        <v>9566</v>
      </c>
      <c r="B5271">
        <v>2108407</v>
      </c>
      <c r="C5271" t="s">
        <v>10</v>
      </c>
      <c r="D5271" t="s">
        <v>10371</v>
      </c>
      <c r="E5271" s="1">
        <v>26.766895473454099</v>
      </c>
      <c r="F5271" t="s">
        <v>8</v>
      </c>
      <c r="G5271">
        <v>2107726</v>
      </c>
      <c r="H5271">
        <v>681</v>
      </c>
      <c r="I5271" t="s">
        <v>99</v>
      </c>
    </row>
    <row r="5272" spans="1:9" x14ac:dyDescent="0.25">
      <c r="A5272" t="s">
        <v>9566</v>
      </c>
      <c r="B5272">
        <v>2109792</v>
      </c>
      <c r="C5272" t="s">
        <v>7</v>
      </c>
      <c r="D5272" t="s">
        <v>10372</v>
      </c>
      <c r="E5272" s="1">
        <v>97.542053877146202</v>
      </c>
      <c r="F5272" t="s">
        <v>12</v>
      </c>
      <c r="G5272">
        <v>2109719</v>
      </c>
      <c r="H5272">
        <v>73</v>
      </c>
      <c r="I5272" t="s">
        <v>24</v>
      </c>
    </row>
    <row r="5273" spans="1:9" x14ac:dyDescent="0.25">
      <c r="A5273" t="s">
        <v>9566</v>
      </c>
      <c r="B5273">
        <v>2114599</v>
      </c>
      <c r="C5273" t="s">
        <v>10</v>
      </c>
      <c r="D5273" t="s">
        <v>12364</v>
      </c>
      <c r="E5273" s="1">
        <v>28.756531842683899</v>
      </c>
      <c r="F5273" t="s">
        <v>12</v>
      </c>
      <c r="G5273">
        <v>2114703</v>
      </c>
      <c r="H5273">
        <v>104</v>
      </c>
      <c r="I5273" t="s">
        <v>23</v>
      </c>
    </row>
    <row r="5274" spans="1:9" x14ac:dyDescent="0.25">
      <c r="A5274" t="s">
        <v>9566</v>
      </c>
      <c r="B5274">
        <v>2115431</v>
      </c>
      <c r="C5274" t="s">
        <v>10</v>
      </c>
      <c r="D5274" t="s">
        <v>10373</v>
      </c>
      <c r="E5274" s="1">
        <v>58.280872820141397</v>
      </c>
      <c r="F5274" t="s">
        <v>8</v>
      </c>
      <c r="G5274">
        <v>2114993</v>
      </c>
      <c r="H5274">
        <v>438</v>
      </c>
      <c r="I5274" t="s">
        <v>23</v>
      </c>
    </row>
    <row r="5275" spans="1:9" x14ac:dyDescent="0.25">
      <c r="A5275" t="s">
        <v>9566</v>
      </c>
      <c r="B5275">
        <v>2115823</v>
      </c>
      <c r="C5275" t="s">
        <v>10</v>
      </c>
      <c r="D5275" t="s">
        <v>10374</v>
      </c>
      <c r="E5275" s="1">
        <v>37.658641053834899</v>
      </c>
      <c r="F5275" t="s">
        <v>12</v>
      </c>
      <c r="G5275">
        <v>2115845</v>
      </c>
      <c r="H5275">
        <v>22</v>
      </c>
      <c r="I5275" t="s">
        <v>980</v>
      </c>
    </row>
    <row r="5276" spans="1:9" x14ac:dyDescent="0.25">
      <c r="A5276" t="s">
        <v>9566</v>
      </c>
      <c r="B5276">
        <v>2116130</v>
      </c>
      <c r="C5276" t="s">
        <v>10</v>
      </c>
      <c r="D5276" t="s">
        <v>10374</v>
      </c>
      <c r="E5276" s="1">
        <v>30.538652942618199</v>
      </c>
      <c r="F5276" t="s">
        <v>8</v>
      </c>
      <c r="G5276">
        <v>2115845</v>
      </c>
      <c r="H5276">
        <v>285</v>
      </c>
      <c r="I5276" t="s">
        <v>980</v>
      </c>
    </row>
    <row r="5277" spans="1:9" x14ac:dyDescent="0.25">
      <c r="A5277" t="s">
        <v>9566</v>
      </c>
      <c r="B5277">
        <v>2115947</v>
      </c>
      <c r="C5277" t="s">
        <v>10</v>
      </c>
      <c r="D5277" t="s">
        <v>10374</v>
      </c>
      <c r="E5277" s="1">
        <v>23.4186648314016</v>
      </c>
      <c r="F5277" t="s">
        <v>8</v>
      </c>
      <c r="G5277">
        <v>2115845</v>
      </c>
      <c r="H5277">
        <v>102</v>
      </c>
      <c r="I5277" t="s">
        <v>980</v>
      </c>
    </row>
    <row r="5278" spans="1:9" x14ac:dyDescent="0.25">
      <c r="A5278" t="s">
        <v>9566</v>
      </c>
      <c r="B5278">
        <v>2116113</v>
      </c>
      <c r="C5278" t="s">
        <v>10</v>
      </c>
      <c r="D5278" t="s">
        <v>10374</v>
      </c>
      <c r="E5278" s="1">
        <v>50.583126031709703</v>
      </c>
      <c r="F5278" t="s">
        <v>8</v>
      </c>
      <c r="G5278">
        <v>2115845</v>
      </c>
      <c r="H5278">
        <v>268</v>
      </c>
      <c r="I5278" t="s">
        <v>980</v>
      </c>
    </row>
    <row r="5279" spans="1:9" x14ac:dyDescent="0.25">
      <c r="A5279" t="s">
        <v>9566</v>
      </c>
      <c r="B5279">
        <v>2116121</v>
      </c>
      <c r="C5279" t="s">
        <v>10</v>
      </c>
      <c r="D5279" t="s">
        <v>10374</v>
      </c>
      <c r="E5279" s="1">
        <v>32.2257488137734</v>
      </c>
      <c r="F5279" t="s">
        <v>8</v>
      </c>
      <c r="G5279">
        <v>2115845</v>
      </c>
      <c r="H5279">
        <v>276</v>
      </c>
      <c r="I5279" t="s">
        <v>980</v>
      </c>
    </row>
    <row r="5280" spans="1:9" x14ac:dyDescent="0.25">
      <c r="A5280" t="s">
        <v>9566</v>
      </c>
      <c r="B5280">
        <v>2116259</v>
      </c>
      <c r="C5280" t="s">
        <v>10</v>
      </c>
      <c r="D5280" t="s">
        <v>10374</v>
      </c>
      <c r="E5280" s="1">
        <v>23.4186648314016</v>
      </c>
      <c r="F5280" t="s">
        <v>8</v>
      </c>
      <c r="G5280">
        <v>2115845</v>
      </c>
      <c r="H5280">
        <v>414</v>
      </c>
      <c r="I5280" t="s">
        <v>980</v>
      </c>
    </row>
    <row r="5281" spans="1:9" x14ac:dyDescent="0.25">
      <c r="A5281" t="s">
        <v>9566</v>
      </c>
      <c r="B5281">
        <v>2116274</v>
      </c>
      <c r="C5281" t="s">
        <v>10</v>
      </c>
      <c r="D5281" t="s">
        <v>10374</v>
      </c>
      <c r="E5281" s="1">
        <v>30.538652942618199</v>
      </c>
      <c r="F5281" t="s">
        <v>8</v>
      </c>
      <c r="G5281">
        <v>2115845</v>
      </c>
      <c r="H5281">
        <v>429</v>
      </c>
      <c r="I5281" t="s">
        <v>980</v>
      </c>
    </row>
    <row r="5282" spans="1:9" x14ac:dyDescent="0.25">
      <c r="A5282" t="s">
        <v>9566</v>
      </c>
      <c r="B5282">
        <v>2116049</v>
      </c>
      <c r="C5282" t="s">
        <v>10</v>
      </c>
      <c r="D5282" t="s">
        <v>10374</v>
      </c>
      <c r="E5282" s="1">
        <v>25.105760702556498</v>
      </c>
      <c r="F5282" t="s">
        <v>8</v>
      </c>
      <c r="G5282">
        <v>2115845</v>
      </c>
      <c r="H5282">
        <v>204</v>
      </c>
      <c r="I5282" t="s">
        <v>980</v>
      </c>
    </row>
    <row r="5283" spans="1:9" x14ac:dyDescent="0.25">
      <c r="A5283" t="s">
        <v>9566</v>
      </c>
      <c r="B5283">
        <v>2117114</v>
      </c>
      <c r="C5283" t="s">
        <v>10</v>
      </c>
      <c r="D5283" t="s">
        <v>10375</v>
      </c>
      <c r="E5283" s="1">
        <v>22.1328142724991</v>
      </c>
      <c r="F5283" t="s">
        <v>8</v>
      </c>
      <c r="G5283">
        <v>2117036</v>
      </c>
      <c r="H5283">
        <v>78</v>
      </c>
      <c r="I5283" t="s">
        <v>186</v>
      </c>
    </row>
    <row r="5284" spans="1:9" x14ac:dyDescent="0.25">
      <c r="A5284" t="s">
        <v>9566</v>
      </c>
      <c r="B5284">
        <v>2116989</v>
      </c>
      <c r="C5284" t="s">
        <v>10</v>
      </c>
      <c r="D5284" t="s">
        <v>10375</v>
      </c>
      <c r="E5284" s="1">
        <v>345.50534318034801</v>
      </c>
      <c r="F5284" t="s">
        <v>12</v>
      </c>
      <c r="G5284">
        <v>2117036</v>
      </c>
      <c r="H5284">
        <v>47</v>
      </c>
      <c r="I5284" t="s">
        <v>186</v>
      </c>
    </row>
    <row r="5285" spans="1:9" x14ac:dyDescent="0.25">
      <c r="A5285" t="s">
        <v>9566</v>
      </c>
      <c r="B5285">
        <v>2117011</v>
      </c>
      <c r="C5285" t="s">
        <v>10</v>
      </c>
      <c r="D5285" t="s">
        <v>10375</v>
      </c>
      <c r="E5285" s="1">
        <v>27.2618026687251</v>
      </c>
      <c r="F5285" t="s">
        <v>12</v>
      </c>
      <c r="G5285">
        <v>2117036</v>
      </c>
      <c r="H5285">
        <v>25</v>
      </c>
      <c r="I5285" t="s">
        <v>186</v>
      </c>
    </row>
    <row r="5286" spans="1:9" x14ac:dyDescent="0.25">
      <c r="A5286" t="s">
        <v>9566</v>
      </c>
      <c r="B5286">
        <v>2117010</v>
      </c>
      <c r="C5286" t="s">
        <v>10</v>
      </c>
      <c r="D5286" t="s">
        <v>10375</v>
      </c>
      <c r="E5286" s="1">
        <v>22.740476463173401</v>
      </c>
      <c r="F5286" t="s">
        <v>12</v>
      </c>
      <c r="G5286">
        <v>2117036</v>
      </c>
      <c r="H5286">
        <v>26</v>
      </c>
      <c r="I5286" t="s">
        <v>186</v>
      </c>
    </row>
    <row r="5287" spans="1:9" x14ac:dyDescent="0.25">
      <c r="A5287" t="s">
        <v>9566</v>
      </c>
      <c r="B5287">
        <v>2117016</v>
      </c>
      <c r="C5287" t="s">
        <v>10</v>
      </c>
      <c r="D5287" t="s">
        <v>10375</v>
      </c>
      <c r="E5287" s="1">
        <v>22.1328142724991</v>
      </c>
      <c r="F5287" t="s">
        <v>12</v>
      </c>
      <c r="G5287">
        <v>2117036</v>
      </c>
      <c r="H5287">
        <v>20</v>
      </c>
      <c r="I5287" t="s">
        <v>186</v>
      </c>
    </row>
    <row r="5288" spans="1:9" x14ac:dyDescent="0.25">
      <c r="A5288" t="s">
        <v>9566</v>
      </c>
      <c r="B5288">
        <v>2117006</v>
      </c>
      <c r="C5288" t="s">
        <v>10</v>
      </c>
      <c r="D5288" t="s">
        <v>10375</v>
      </c>
      <c r="E5288" s="1">
        <v>26.6541404780506</v>
      </c>
      <c r="F5288" t="s">
        <v>12</v>
      </c>
      <c r="G5288">
        <v>2117036</v>
      </c>
      <c r="H5288">
        <v>30</v>
      </c>
      <c r="I5288" t="s">
        <v>186</v>
      </c>
    </row>
    <row r="5289" spans="1:9" x14ac:dyDescent="0.25">
      <c r="A5289" t="s">
        <v>9566</v>
      </c>
      <c r="B5289">
        <v>2118194</v>
      </c>
      <c r="C5289" t="s">
        <v>10</v>
      </c>
      <c r="D5289" t="s">
        <v>10376</v>
      </c>
      <c r="E5289" s="1">
        <v>29.750326432529601</v>
      </c>
      <c r="F5289" t="s">
        <v>8</v>
      </c>
      <c r="G5289">
        <v>2118017</v>
      </c>
      <c r="H5289">
        <v>177</v>
      </c>
      <c r="I5289" t="s">
        <v>661</v>
      </c>
    </row>
    <row r="5290" spans="1:9" x14ac:dyDescent="0.25">
      <c r="A5290" t="s">
        <v>9566</v>
      </c>
      <c r="B5290">
        <v>2118575</v>
      </c>
      <c r="C5290" t="s">
        <v>10</v>
      </c>
      <c r="D5290" t="s">
        <v>10376</v>
      </c>
      <c r="E5290" s="1">
        <v>21.3131405207378</v>
      </c>
      <c r="F5290" t="s">
        <v>8</v>
      </c>
      <c r="G5290">
        <v>2118017</v>
      </c>
      <c r="H5290">
        <v>558</v>
      </c>
      <c r="I5290" t="s">
        <v>661</v>
      </c>
    </row>
    <row r="5291" spans="1:9" x14ac:dyDescent="0.25">
      <c r="A5291" t="s">
        <v>9566</v>
      </c>
      <c r="B5291">
        <v>2118770</v>
      </c>
      <c r="C5291" t="s">
        <v>10</v>
      </c>
      <c r="D5291" t="s">
        <v>10376</v>
      </c>
      <c r="E5291" s="1">
        <v>63.4990700796967</v>
      </c>
      <c r="F5291" t="s">
        <v>8</v>
      </c>
      <c r="G5291">
        <v>2118017</v>
      </c>
      <c r="H5291">
        <v>753</v>
      </c>
      <c r="I5291" t="s">
        <v>661</v>
      </c>
    </row>
    <row r="5292" spans="1:9" x14ac:dyDescent="0.25">
      <c r="A5292" t="s">
        <v>9566</v>
      </c>
      <c r="B5292">
        <v>2117977</v>
      </c>
      <c r="C5292" t="s">
        <v>10</v>
      </c>
      <c r="D5292" t="s">
        <v>10376</v>
      </c>
      <c r="E5292" s="1">
        <v>21.3131405207378</v>
      </c>
      <c r="F5292" t="s">
        <v>12</v>
      </c>
      <c r="G5292">
        <v>2118017</v>
      </c>
      <c r="H5292">
        <v>40</v>
      </c>
      <c r="I5292" t="s">
        <v>661</v>
      </c>
    </row>
    <row r="5293" spans="1:9" x14ac:dyDescent="0.25">
      <c r="A5293" t="s">
        <v>9566</v>
      </c>
      <c r="B5293">
        <v>2118782</v>
      </c>
      <c r="C5293" t="s">
        <v>10</v>
      </c>
      <c r="D5293" t="s">
        <v>10376</v>
      </c>
      <c r="E5293" s="1">
        <v>21.3131405207378</v>
      </c>
      <c r="F5293" t="s">
        <v>8</v>
      </c>
      <c r="G5293">
        <v>2118017</v>
      </c>
      <c r="H5293">
        <v>765</v>
      </c>
      <c r="I5293" t="s">
        <v>661</v>
      </c>
    </row>
    <row r="5294" spans="1:9" x14ac:dyDescent="0.25">
      <c r="A5294" t="s">
        <v>9566</v>
      </c>
      <c r="B5294">
        <v>2119343</v>
      </c>
      <c r="C5294" t="s">
        <v>10</v>
      </c>
      <c r="D5294" t="s">
        <v>10376</v>
      </c>
      <c r="E5294" s="1">
        <v>27.751117825210901</v>
      </c>
      <c r="F5294" t="s">
        <v>8</v>
      </c>
      <c r="G5294">
        <v>2118017</v>
      </c>
      <c r="H5294">
        <v>1326</v>
      </c>
      <c r="I5294" t="s">
        <v>661</v>
      </c>
    </row>
    <row r="5295" spans="1:9" x14ac:dyDescent="0.25">
      <c r="A5295" t="s">
        <v>9566</v>
      </c>
      <c r="B5295">
        <v>2119168</v>
      </c>
      <c r="C5295" t="s">
        <v>10</v>
      </c>
      <c r="D5295" t="s">
        <v>10376</v>
      </c>
      <c r="E5295" s="1">
        <v>23.3123491280565</v>
      </c>
      <c r="F5295" t="s">
        <v>8</v>
      </c>
      <c r="G5295">
        <v>2118017</v>
      </c>
      <c r="H5295">
        <v>1151</v>
      </c>
      <c r="I5295" t="s">
        <v>661</v>
      </c>
    </row>
    <row r="5296" spans="1:9" x14ac:dyDescent="0.25">
      <c r="A5296" t="s">
        <v>9566</v>
      </c>
      <c r="B5296">
        <v>2118689</v>
      </c>
      <c r="C5296" t="s">
        <v>10</v>
      </c>
      <c r="D5296" t="s">
        <v>10376</v>
      </c>
      <c r="E5296" s="1">
        <v>29.750326432529601</v>
      </c>
      <c r="F5296" t="s">
        <v>8</v>
      </c>
      <c r="G5296">
        <v>2118017</v>
      </c>
      <c r="H5296">
        <v>672</v>
      </c>
      <c r="I5296" t="s">
        <v>661</v>
      </c>
    </row>
    <row r="5297" spans="1:9" x14ac:dyDescent="0.25">
      <c r="A5297" t="s">
        <v>9566</v>
      </c>
      <c r="B5297">
        <v>2118010</v>
      </c>
      <c r="C5297" t="s">
        <v>10</v>
      </c>
      <c r="D5297" t="s">
        <v>10376</v>
      </c>
      <c r="E5297" s="1">
        <v>34.1890951296838</v>
      </c>
      <c r="F5297" t="s">
        <v>12</v>
      </c>
      <c r="G5297">
        <v>2118017</v>
      </c>
      <c r="H5297">
        <v>7</v>
      </c>
      <c r="I5297" t="s">
        <v>661</v>
      </c>
    </row>
    <row r="5298" spans="1:9" x14ac:dyDescent="0.25">
      <c r="A5298" t="s">
        <v>9566</v>
      </c>
      <c r="B5298">
        <v>2118105</v>
      </c>
      <c r="C5298" t="s">
        <v>10</v>
      </c>
      <c r="D5298" t="s">
        <v>10376</v>
      </c>
      <c r="E5298" s="1">
        <v>230.88647999599499</v>
      </c>
      <c r="F5298" t="s">
        <v>8</v>
      </c>
      <c r="G5298">
        <v>2118017</v>
      </c>
      <c r="H5298">
        <v>88</v>
      </c>
      <c r="I5298" t="s">
        <v>661</v>
      </c>
    </row>
    <row r="5299" spans="1:9" x14ac:dyDescent="0.25">
      <c r="A5299" t="s">
        <v>9566</v>
      </c>
      <c r="B5299">
        <v>2118188</v>
      </c>
      <c r="C5299" t="s">
        <v>10</v>
      </c>
      <c r="D5299" t="s">
        <v>10376</v>
      </c>
      <c r="E5299" s="1">
        <v>21.3131405207378</v>
      </c>
      <c r="F5299" t="s">
        <v>8</v>
      </c>
      <c r="G5299">
        <v>2118017</v>
      </c>
      <c r="H5299">
        <v>171</v>
      </c>
      <c r="I5299" t="s">
        <v>661</v>
      </c>
    </row>
    <row r="5300" spans="1:9" x14ac:dyDescent="0.25">
      <c r="A5300" t="s">
        <v>9566</v>
      </c>
      <c r="B5300">
        <v>2119358</v>
      </c>
      <c r="C5300" t="s">
        <v>10</v>
      </c>
      <c r="D5300" t="s">
        <v>10376</v>
      </c>
      <c r="E5300" s="1">
        <v>23.3123491280565</v>
      </c>
      <c r="F5300" t="s">
        <v>8</v>
      </c>
      <c r="G5300">
        <v>2118017</v>
      </c>
      <c r="H5300">
        <v>1341</v>
      </c>
      <c r="I5300" t="s">
        <v>661</v>
      </c>
    </row>
    <row r="5301" spans="1:9" x14ac:dyDescent="0.25">
      <c r="A5301" t="s">
        <v>9566</v>
      </c>
      <c r="B5301">
        <v>2118047</v>
      </c>
      <c r="C5301" t="s">
        <v>10</v>
      </c>
      <c r="D5301" t="s">
        <v>10376</v>
      </c>
      <c r="E5301" s="1">
        <v>27.751117825210901</v>
      </c>
      <c r="F5301" t="s">
        <v>8</v>
      </c>
      <c r="G5301">
        <v>2118017</v>
      </c>
      <c r="H5301">
        <v>30</v>
      </c>
      <c r="I5301" t="s">
        <v>661</v>
      </c>
    </row>
    <row r="5302" spans="1:9" x14ac:dyDescent="0.25">
      <c r="A5302" t="s">
        <v>9566</v>
      </c>
      <c r="B5302">
        <v>2117975</v>
      </c>
      <c r="C5302" t="s">
        <v>10</v>
      </c>
      <c r="D5302" t="s">
        <v>10376</v>
      </c>
      <c r="E5302" s="1">
        <v>100.568076781733</v>
      </c>
      <c r="F5302" t="s">
        <v>12</v>
      </c>
      <c r="G5302">
        <v>2118017</v>
      </c>
      <c r="H5302">
        <v>42</v>
      </c>
      <c r="I5302" t="s">
        <v>661</v>
      </c>
    </row>
    <row r="5303" spans="1:9" x14ac:dyDescent="0.25">
      <c r="A5303" t="s">
        <v>9566</v>
      </c>
      <c r="B5303">
        <v>2118106</v>
      </c>
      <c r="C5303" t="s">
        <v>10</v>
      </c>
      <c r="D5303" t="s">
        <v>10376</v>
      </c>
      <c r="E5303" s="1">
        <v>46.624698256113199</v>
      </c>
      <c r="F5303" t="s">
        <v>8</v>
      </c>
      <c r="G5303">
        <v>2118017</v>
      </c>
      <c r="H5303">
        <v>89</v>
      </c>
      <c r="I5303" t="s">
        <v>661</v>
      </c>
    </row>
    <row r="5304" spans="1:9" x14ac:dyDescent="0.25">
      <c r="A5304" t="s">
        <v>9566</v>
      </c>
      <c r="B5304">
        <v>2117970</v>
      </c>
      <c r="C5304" t="s">
        <v>10</v>
      </c>
      <c r="D5304" t="s">
        <v>10376</v>
      </c>
      <c r="E5304" s="1">
        <v>21.3131405207378</v>
      </c>
      <c r="F5304" t="s">
        <v>12</v>
      </c>
      <c r="G5304">
        <v>2118017</v>
      </c>
      <c r="H5304">
        <v>47</v>
      </c>
      <c r="I5304" t="s">
        <v>661</v>
      </c>
    </row>
    <row r="5305" spans="1:9" x14ac:dyDescent="0.25">
      <c r="A5305" t="s">
        <v>9566</v>
      </c>
      <c r="B5305">
        <v>2118053</v>
      </c>
      <c r="C5305" t="s">
        <v>10</v>
      </c>
      <c r="D5305" t="s">
        <v>10376</v>
      </c>
      <c r="E5305" s="1">
        <v>27.751117825210901</v>
      </c>
      <c r="F5305" t="s">
        <v>8</v>
      </c>
      <c r="G5305">
        <v>2118017</v>
      </c>
      <c r="H5305">
        <v>36</v>
      </c>
      <c r="I5305" t="s">
        <v>661</v>
      </c>
    </row>
    <row r="5306" spans="1:9" x14ac:dyDescent="0.25">
      <c r="A5306" t="s">
        <v>9566</v>
      </c>
      <c r="B5306">
        <v>2118110</v>
      </c>
      <c r="C5306" t="s">
        <v>10</v>
      </c>
      <c r="D5306" t="s">
        <v>10376</v>
      </c>
      <c r="E5306" s="1">
        <v>21.3131405207378</v>
      </c>
      <c r="F5306" t="s">
        <v>8</v>
      </c>
      <c r="G5306">
        <v>2118017</v>
      </c>
      <c r="H5306">
        <v>93</v>
      </c>
      <c r="I5306" t="s">
        <v>661</v>
      </c>
    </row>
    <row r="5307" spans="1:9" x14ac:dyDescent="0.25">
      <c r="A5307" t="s">
        <v>9566</v>
      </c>
      <c r="B5307">
        <v>2118119</v>
      </c>
      <c r="C5307" t="s">
        <v>10</v>
      </c>
      <c r="D5307" t="s">
        <v>10376</v>
      </c>
      <c r="E5307" s="1">
        <v>34.1890951296838</v>
      </c>
      <c r="F5307" t="s">
        <v>8</v>
      </c>
      <c r="G5307">
        <v>2118017</v>
      </c>
      <c r="H5307">
        <v>102</v>
      </c>
      <c r="I5307" t="s">
        <v>661</v>
      </c>
    </row>
    <row r="5308" spans="1:9" x14ac:dyDescent="0.25">
      <c r="A5308" t="s">
        <v>9566</v>
      </c>
      <c r="B5308">
        <v>2118063</v>
      </c>
      <c r="C5308" t="s">
        <v>10</v>
      </c>
      <c r="D5308" t="s">
        <v>10376</v>
      </c>
      <c r="E5308" s="1">
        <v>42.6262810414756</v>
      </c>
      <c r="F5308" t="s">
        <v>8</v>
      </c>
      <c r="G5308">
        <v>2118017</v>
      </c>
      <c r="H5308">
        <v>46</v>
      </c>
      <c r="I5308" t="s">
        <v>661</v>
      </c>
    </row>
    <row r="5309" spans="1:9" x14ac:dyDescent="0.25">
      <c r="A5309" t="s">
        <v>9566</v>
      </c>
      <c r="B5309">
        <v>2120153</v>
      </c>
      <c r="C5309" t="s">
        <v>10</v>
      </c>
      <c r="D5309" t="s">
        <v>12365</v>
      </c>
      <c r="E5309" s="1">
        <v>29.5344511998588</v>
      </c>
      <c r="F5309" t="s">
        <v>8</v>
      </c>
      <c r="G5309">
        <v>2120139</v>
      </c>
      <c r="H5309">
        <v>14</v>
      </c>
      <c r="I5309" t="s">
        <v>23</v>
      </c>
    </row>
    <row r="5310" spans="1:9" x14ac:dyDescent="0.25">
      <c r="A5310" t="s">
        <v>9566</v>
      </c>
      <c r="B5310">
        <v>2120232</v>
      </c>
      <c r="C5310" t="s">
        <v>10</v>
      </c>
      <c r="D5310" t="s">
        <v>12365</v>
      </c>
      <c r="E5310" s="1">
        <v>21.685906165634002</v>
      </c>
      <c r="F5310" t="s">
        <v>8</v>
      </c>
      <c r="G5310">
        <v>2120139</v>
      </c>
      <c r="H5310">
        <v>93</v>
      </c>
      <c r="I5310" t="s">
        <v>23</v>
      </c>
    </row>
    <row r="5311" spans="1:9" x14ac:dyDescent="0.25">
      <c r="A5311" t="s">
        <v>9566</v>
      </c>
      <c r="B5311">
        <v>2120131</v>
      </c>
      <c r="C5311" t="s">
        <v>10</v>
      </c>
      <c r="D5311" t="s">
        <v>12365</v>
      </c>
      <c r="E5311" s="1">
        <v>25.8149933257775</v>
      </c>
      <c r="F5311" t="s">
        <v>12</v>
      </c>
      <c r="G5311">
        <v>2120139</v>
      </c>
      <c r="H5311">
        <v>8</v>
      </c>
      <c r="I5311" t="s">
        <v>23</v>
      </c>
    </row>
    <row r="5312" spans="1:9" x14ac:dyDescent="0.25">
      <c r="A5312" t="s">
        <v>9566</v>
      </c>
      <c r="B5312">
        <v>2120529</v>
      </c>
      <c r="C5312" t="s">
        <v>10</v>
      </c>
      <c r="D5312" t="s">
        <v>12365</v>
      </c>
      <c r="E5312" s="1">
        <v>31.803809422961798</v>
      </c>
      <c r="F5312" t="s">
        <v>8</v>
      </c>
      <c r="G5312">
        <v>2120139</v>
      </c>
      <c r="H5312">
        <v>390</v>
      </c>
      <c r="I5312" t="s">
        <v>23</v>
      </c>
    </row>
    <row r="5313" spans="1:9" x14ac:dyDescent="0.25">
      <c r="A5313" t="s">
        <v>9566</v>
      </c>
      <c r="B5313">
        <v>2121345</v>
      </c>
      <c r="C5313" t="s">
        <v>7</v>
      </c>
      <c r="D5313" t="s">
        <v>10377</v>
      </c>
      <c r="E5313" s="1">
        <v>104.310587399912</v>
      </c>
      <c r="F5313" t="s">
        <v>8</v>
      </c>
      <c r="G5313">
        <v>2121474</v>
      </c>
      <c r="H5313">
        <v>129</v>
      </c>
      <c r="I5313" t="s">
        <v>80</v>
      </c>
    </row>
    <row r="5314" spans="1:9" x14ac:dyDescent="0.25">
      <c r="A5314" t="s">
        <v>9566</v>
      </c>
      <c r="B5314">
        <v>2121995</v>
      </c>
      <c r="C5314" t="s">
        <v>7</v>
      </c>
      <c r="D5314" t="s">
        <v>10378</v>
      </c>
      <c r="E5314" s="1">
        <v>65.796915885459299</v>
      </c>
      <c r="F5314" t="s">
        <v>12</v>
      </c>
      <c r="G5314">
        <v>2121918</v>
      </c>
      <c r="H5314">
        <v>77</v>
      </c>
      <c r="I5314" t="s">
        <v>24</v>
      </c>
    </row>
    <row r="5315" spans="1:9" x14ac:dyDescent="0.25">
      <c r="A5315" t="s">
        <v>9566</v>
      </c>
      <c r="B5315">
        <v>2122026</v>
      </c>
      <c r="C5315" t="s">
        <v>10</v>
      </c>
      <c r="D5315" t="s">
        <v>10379</v>
      </c>
      <c r="E5315" s="1">
        <v>152.56577657707501</v>
      </c>
      <c r="F5315" t="s">
        <v>12</v>
      </c>
      <c r="G5315">
        <v>2122091</v>
      </c>
      <c r="H5315">
        <v>65</v>
      </c>
      <c r="I5315" t="s">
        <v>379</v>
      </c>
    </row>
    <row r="5316" spans="1:9" x14ac:dyDescent="0.25">
      <c r="A5316" t="s">
        <v>9566</v>
      </c>
      <c r="B5316">
        <v>2122062</v>
      </c>
      <c r="C5316" t="s">
        <v>10</v>
      </c>
      <c r="D5316" t="s">
        <v>10379</v>
      </c>
      <c r="E5316" s="1">
        <v>76.282888288537293</v>
      </c>
      <c r="F5316" t="s">
        <v>12</v>
      </c>
      <c r="G5316">
        <v>2122091</v>
      </c>
      <c r="H5316">
        <v>29</v>
      </c>
      <c r="I5316" t="s">
        <v>379</v>
      </c>
    </row>
    <row r="5317" spans="1:9" x14ac:dyDescent="0.25">
      <c r="A5317" t="s">
        <v>9566</v>
      </c>
      <c r="B5317">
        <v>2123637</v>
      </c>
      <c r="C5317" t="s">
        <v>7</v>
      </c>
      <c r="D5317" t="s">
        <v>10380</v>
      </c>
      <c r="E5317" s="1">
        <v>19.966662035254799</v>
      </c>
      <c r="F5317" t="s">
        <v>8</v>
      </c>
      <c r="G5317">
        <v>2124432</v>
      </c>
      <c r="H5317">
        <v>795</v>
      </c>
      <c r="I5317" t="s">
        <v>458</v>
      </c>
    </row>
    <row r="5318" spans="1:9" x14ac:dyDescent="0.25">
      <c r="A5318" t="s">
        <v>9566</v>
      </c>
      <c r="B5318">
        <v>2124483</v>
      </c>
      <c r="C5318" t="s">
        <v>7</v>
      </c>
      <c r="D5318" t="s">
        <v>10380</v>
      </c>
      <c r="E5318" s="1">
        <v>111.158391937068</v>
      </c>
      <c r="F5318" t="s">
        <v>12</v>
      </c>
      <c r="G5318">
        <v>2124432</v>
      </c>
      <c r="H5318">
        <v>51</v>
      </c>
      <c r="I5318" t="s">
        <v>458</v>
      </c>
    </row>
    <row r="5319" spans="1:9" x14ac:dyDescent="0.25">
      <c r="A5319" t="s">
        <v>9566</v>
      </c>
      <c r="B5319">
        <v>2124485</v>
      </c>
      <c r="C5319" t="s">
        <v>7</v>
      </c>
      <c r="D5319" t="s">
        <v>10380</v>
      </c>
      <c r="E5319" s="1">
        <v>57.216484619430403</v>
      </c>
      <c r="F5319" t="s">
        <v>12</v>
      </c>
      <c r="G5319">
        <v>2124432</v>
      </c>
      <c r="H5319">
        <v>53</v>
      </c>
      <c r="I5319" t="s">
        <v>458</v>
      </c>
    </row>
    <row r="5320" spans="1:9" x14ac:dyDescent="0.25">
      <c r="A5320" t="s">
        <v>9566</v>
      </c>
      <c r="B5320">
        <v>2123519</v>
      </c>
      <c r="C5320" t="s">
        <v>7</v>
      </c>
      <c r="D5320" t="s">
        <v>10380</v>
      </c>
      <c r="E5320" s="1">
        <v>19.966662035254799</v>
      </c>
      <c r="F5320" t="s">
        <v>8</v>
      </c>
      <c r="G5320">
        <v>2124432</v>
      </c>
      <c r="H5320">
        <v>913</v>
      </c>
      <c r="I5320" t="s">
        <v>458</v>
      </c>
    </row>
    <row r="5321" spans="1:9" x14ac:dyDescent="0.25">
      <c r="A5321" t="s">
        <v>9566</v>
      </c>
      <c r="B5321">
        <v>2124267</v>
      </c>
      <c r="C5321" t="s">
        <v>7</v>
      </c>
      <c r="D5321" t="s">
        <v>10380</v>
      </c>
      <c r="E5321" s="1">
        <v>37.249822584175597</v>
      </c>
      <c r="F5321" t="s">
        <v>8</v>
      </c>
      <c r="G5321">
        <v>2124432</v>
      </c>
      <c r="H5321">
        <v>165</v>
      </c>
      <c r="I5321" t="s">
        <v>458</v>
      </c>
    </row>
    <row r="5322" spans="1:9" x14ac:dyDescent="0.25">
      <c r="A5322" t="s">
        <v>9566</v>
      </c>
      <c r="B5322">
        <v>2124601</v>
      </c>
      <c r="C5322" t="s">
        <v>10</v>
      </c>
      <c r="D5322" t="s">
        <v>10381</v>
      </c>
      <c r="E5322" s="1">
        <v>26.6045001557214</v>
      </c>
      <c r="F5322" t="s">
        <v>12</v>
      </c>
      <c r="G5322">
        <v>2124739</v>
      </c>
      <c r="H5322">
        <v>138</v>
      </c>
      <c r="I5322" t="s">
        <v>809</v>
      </c>
    </row>
    <row r="5323" spans="1:9" x14ac:dyDescent="0.25">
      <c r="A5323" t="s">
        <v>9566</v>
      </c>
      <c r="B5323">
        <v>2124600</v>
      </c>
      <c r="C5323" t="s">
        <v>10</v>
      </c>
      <c r="D5323" t="s">
        <v>10381</v>
      </c>
      <c r="E5323" s="1">
        <v>22.975690555620702</v>
      </c>
      <c r="F5323" t="s">
        <v>12</v>
      </c>
      <c r="G5323">
        <v>2124739</v>
      </c>
      <c r="H5323">
        <v>139</v>
      </c>
      <c r="I5323" t="s">
        <v>809</v>
      </c>
    </row>
    <row r="5324" spans="1:9" x14ac:dyDescent="0.25">
      <c r="A5324" t="s">
        <v>9566</v>
      </c>
      <c r="B5324">
        <v>2124591</v>
      </c>
      <c r="C5324" t="s">
        <v>10</v>
      </c>
      <c r="D5324" t="s">
        <v>10381</v>
      </c>
      <c r="E5324" s="1">
        <v>24.066364509155601</v>
      </c>
      <c r="F5324" t="s">
        <v>12</v>
      </c>
      <c r="G5324">
        <v>2124739</v>
      </c>
      <c r="H5324">
        <v>148</v>
      </c>
      <c r="I5324" t="s">
        <v>809</v>
      </c>
    </row>
    <row r="5325" spans="1:9" x14ac:dyDescent="0.25">
      <c r="A5325" t="s">
        <v>9566</v>
      </c>
      <c r="B5325">
        <v>2124572</v>
      </c>
      <c r="C5325" t="s">
        <v>10</v>
      </c>
      <c r="D5325" t="s">
        <v>10381</v>
      </c>
      <c r="E5325" s="1">
        <v>851.00399286988602</v>
      </c>
      <c r="F5325" t="s">
        <v>12</v>
      </c>
      <c r="G5325">
        <v>2124739</v>
      </c>
      <c r="H5325">
        <v>167</v>
      </c>
      <c r="I5325" t="s">
        <v>809</v>
      </c>
    </row>
    <row r="5326" spans="1:9" x14ac:dyDescent="0.25">
      <c r="A5326" t="s">
        <v>9566</v>
      </c>
      <c r="B5326">
        <v>2131658</v>
      </c>
      <c r="C5326" t="s">
        <v>10</v>
      </c>
      <c r="D5326" t="s">
        <v>10382</v>
      </c>
      <c r="E5326" s="1">
        <v>81.507743650766102</v>
      </c>
      <c r="F5326" t="s">
        <v>8</v>
      </c>
      <c r="G5326">
        <v>2130812</v>
      </c>
      <c r="H5326">
        <v>846</v>
      </c>
      <c r="I5326" t="s">
        <v>1177</v>
      </c>
    </row>
    <row r="5327" spans="1:9" x14ac:dyDescent="0.25">
      <c r="A5327" t="s">
        <v>9566</v>
      </c>
      <c r="B5327">
        <v>2133600</v>
      </c>
      <c r="C5327" t="s">
        <v>10</v>
      </c>
      <c r="D5327" t="s">
        <v>10383</v>
      </c>
      <c r="E5327" s="1">
        <v>50.5949923340957</v>
      </c>
      <c r="F5327" t="s">
        <v>12</v>
      </c>
      <c r="G5327">
        <v>2133621</v>
      </c>
      <c r="H5327">
        <v>21</v>
      </c>
      <c r="I5327" t="s">
        <v>23</v>
      </c>
    </row>
    <row r="5328" spans="1:9" x14ac:dyDescent="0.25">
      <c r="A5328" t="s">
        <v>9566</v>
      </c>
      <c r="B5328">
        <v>2133911</v>
      </c>
      <c r="C5328" t="s">
        <v>10</v>
      </c>
      <c r="D5328" t="s">
        <v>10383</v>
      </c>
      <c r="E5328" s="1">
        <v>68.250972412748297</v>
      </c>
      <c r="F5328" t="s">
        <v>8</v>
      </c>
      <c r="G5328">
        <v>2133621</v>
      </c>
      <c r="H5328">
        <v>290</v>
      </c>
      <c r="I5328" t="s">
        <v>23</v>
      </c>
    </row>
    <row r="5329" spans="1:9" x14ac:dyDescent="0.25">
      <c r="A5329" t="s">
        <v>9566</v>
      </c>
      <c r="B5329">
        <v>2133601</v>
      </c>
      <c r="C5329" t="s">
        <v>10</v>
      </c>
      <c r="D5329" t="s">
        <v>10383</v>
      </c>
      <c r="E5329" s="1">
        <v>724.94052799037297</v>
      </c>
      <c r="F5329" t="s">
        <v>12</v>
      </c>
      <c r="G5329">
        <v>2133621</v>
      </c>
      <c r="H5329">
        <v>20</v>
      </c>
      <c r="I5329" t="s">
        <v>23</v>
      </c>
    </row>
    <row r="5330" spans="1:9" x14ac:dyDescent="0.25">
      <c r="A5330" t="s">
        <v>9566</v>
      </c>
      <c r="B5330">
        <v>2133602</v>
      </c>
      <c r="C5330" t="s">
        <v>10</v>
      </c>
      <c r="D5330" t="s">
        <v>10383</v>
      </c>
      <c r="E5330" s="1">
        <v>81.161056687676904</v>
      </c>
      <c r="F5330" t="s">
        <v>12</v>
      </c>
      <c r="G5330">
        <v>2133621</v>
      </c>
      <c r="H5330">
        <v>19</v>
      </c>
      <c r="I5330" t="s">
        <v>23</v>
      </c>
    </row>
    <row r="5331" spans="1:9" x14ac:dyDescent="0.25">
      <c r="A5331" t="s">
        <v>9566</v>
      </c>
      <c r="B5331">
        <v>2134001</v>
      </c>
      <c r="C5331" t="s">
        <v>10</v>
      </c>
      <c r="D5331" t="s">
        <v>12366</v>
      </c>
      <c r="E5331" s="1">
        <v>26.7723706320639</v>
      </c>
      <c r="F5331" t="s">
        <v>12</v>
      </c>
      <c r="G5331">
        <v>2134036</v>
      </c>
      <c r="H5331">
        <v>35</v>
      </c>
      <c r="I5331" t="s">
        <v>23</v>
      </c>
    </row>
    <row r="5332" spans="1:9" x14ac:dyDescent="0.25">
      <c r="A5332" t="s">
        <v>9566</v>
      </c>
      <c r="B5332">
        <v>2134029</v>
      </c>
      <c r="C5332" t="s">
        <v>10</v>
      </c>
      <c r="D5332" t="s">
        <v>12366</v>
      </c>
      <c r="E5332" s="1">
        <v>23.847317124878199</v>
      </c>
      <c r="F5332" t="s">
        <v>12</v>
      </c>
      <c r="G5332">
        <v>2134036</v>
      </c>
      <c r="H5332">
        <v>7</v>
      </c>
      <c r="I5332" t="s">
        <v>23</v>
      </c>
    </row>
    <row r="5333" spans="1:9" x14ac:dyDescent="0.25">
      <c r="A5333" t="s">
        <v>9566</v>
      </c>
      <c r="B5333">
        <v>2134108</v>
      </c>
      <c r="C5333" t="s">
        <v>10</v>
      </c>
      <c r="D5333" t="s">
        <v>12366</v>
      </c>
      <c r="E5333" s="1">
        <v>18.287392306563898</v>
      </c>
      <c r="F5333" t="s">
        <v>8</v>
      </c>
      <c r="G5333">
        <v>2134036</v>
      </c>
      <c r="H5333">
        <v>72</v>
      </c>
      <c r="I5333" t="s">
        <v>23</v>
      </c>
    </row>
    <row r="5334" spans="1:9" x14ac:dyDescent="0.25">
      <c r="A5334" t="s">
        <v>9566</v>
      </c>
      <c r="B5334">
        <v>2136792</v>
      </c>
      <c r="C5334" t="s">
        <v>10</v>
      </c>
      <c r="D5334" t="s">
        <v>12367</v>
      </c>
      <c r="E5334" s="1">
        <v>40.243344805057397</v>
      </c>
      <c r="F5334" t="s">
        <v>12</v>
      </c>
      <c r="G5334">
        <v>2136825</v>
      </c>
      <c r="H5334">
        <v>33</v>
      </c>
      <c r="I5334" t="s">
        <v>18</v>
      </c>
    </row>
    <row r="5335" spans="1:9" x14ac:dyDescent="0.25">
      <c r="A5335" t="s">
        <v>9566</v>
      </c>
      <c r="B5335">
        <v>2141638</v>
      </c>
      <c r="C5335" t="s">
        <v>10</v>
      </c>
      <c r="D5335" t="s">
        <v>10384</v>
      </c>
      <c r="E5335" s="1">
        <v>121.429903806243</v>
      </c>
      <c r="F5335" t="s">
        <v>12</v>
      </c>
      <c r="G5335">
        <v>2141742</v>
      </c>
      <c r="H5335">
        <v>104</v>
      </c>
      <c r="I5335" t="s">
        <v>378</v>
      </c>
    </row>
    <row r="5336" spans="1:9" x14ac:dyDescent="0.25">
      <c r="A5336" t="s">
        <v>9566</v>
      </c>
      <c r="B5336">
        <v>2145823</v>
      </c>
      <c r="C5336" t="s">
        <v>10</v>
      </c>
      <c r="D5336" t="s">
        <v>10385</v>
      </c>
      <c r="E5336" s="1">
        <v>85.944144250899896</v>
      </c>
      <c r="F5336" t="s">
        <v>12</v>
      </c>
      <c r="G5336">
        <v>2145984</v>
      </c>
      <c r="H5336">
        <v>161</v>
      </c>
      <c r="I5336" t="s">
        <v>170</v>
      </c>
    </row>
    <row r="5337" spans="1:9" x14ac:dyDescent="0.25">
      <c r="A5337" t="s">
        <v>9566</v>
      </c>
      <c r="B5337">
        <v>2146081</v>
      </c>
      <c r="C5337" t="s">
        <v>10</v>
      </c>
      <c r="D5337" t="s">
        <v>10385</v>
      </c>
      <c r="E5337" s="1">
        <v>58.524488552715802</v>
      </c>
      <c r="F5337" t="s">
        <v>8</v>
      </c>
      <c r="G5337">
        <v>2145984</v>
      </c>
      <c r="H5337">
        <v>97</v>
      </c>
      <c r="I5337" t="s">
        <v>170</v>
      </c>
    </row>
    <row r="5338" spans="1:9" x14ac:dyDescent="0.25">
      <c r="A5338" t="s">
        <v>9566</v>
      </c>
      <c r="B5338">
        <v>2145969</v>
      </c>
      <c r="C5338" t="s">
        <v>10</v>
      </c>
      <c r="D5338" t="s">
        <v>10385</v>
      </c>
      <c r="E5338" s="1">
        <v>169.01481914732599</v>
      </c>
      <c r="F5338" t="s">
        <v>12</v>
      </c>
      <c r="G5338">
        <v>2145984</v>
      </c>
      <c r="H5338">
        <v>15</v>
      </c>
      <c r="I5338" t="s">
        <v>170</v>
      </c>
    </row>
    <row r="5339" spans="1:9" x14ac:dyDescent="0.25">
      <c r="A5339" t="s">
        <v>9566</v>
      </c>
      <c r="B5339">
        <v>2146868</v>
      </c>
      <c r="C5339" t="s">
        <v>10</v>
      </c>
      <c r="D5339" t="s">
        <v>10386</v>
      </c>
      <c r="E5339" s="1">
        <v>81.053588411773205</v>
      </c>
      <c r="F5339" t="s">
        <v>8</v>
      </c>
      <c r="G5339">
        <v>2146845</v>
      </c>
      <c r="H5339">
        <v>23</v>
      </c>
      <c r="I5339" t="s">
        <v>23</v>
      </c>
    </row>
    <row r="5340" spans="1:9" x14ac:dyDescent="0.25">
      <c r="A5340" t="s">
        <v>9566</v>
      </c>
      <c r="B5340">
        <v>2146767</v>
      </c>
      <c r="C5340" t="s">
        <v>10</v>
      </c>
      <c r="D5340" t="s">
        <v>10386</v>
      </c>
      <c r="E5340" s="1">
        <v>623.55375208319697</v>
      </c>
      <c r="F5340" t="s">
        <v>12</v>
      </c>
      <c r="G5340">
        <v>2146845</v>
      </c>
      <c r="H5340">
        <v>78</v>
      </c>
      <c r="I5340" t="s">
        <v>23</v>
      </c>
    </row>
    <row r="5341" spans="1:9" x14ac:dyDescent="0.25">
      <c r="A5341" t="s">
        <v>9566</v>
      </c>
      <c r="B5341">
        <v>2146964</v>
      </c>
      <c r="C5341" t="s">
        <v>10</v>
      </c>
      <c r="D5341" t="s">
        <v>10386</v>
      </c>
      <c r="E5341" s="1">
        <v>52.586667592375797</v>
      </c>
      <c r="F5341" t="s">
        <v>8</v>
      </c>
      <c r="G5341">
        <v>2146845</v>
      </c>
      <c r="H5341">
        <v>119</v>
      </c>
      <c r="I5341" t="s">
        <v>23</v>
      </c>
    </row>
    <row r="5342" spans="1:9" x14ac:dyDescent="0.25">
      <c r="A5342" t="s">
        <v>9566</v>
      </c>
      <c r="B5342">
        <v>2147102</v>
      </c>
      <c r="C5342" t="s">
        <v>10</v>
      </c>
      <c r="D5342" t="s">
        <v>10386</v>
      </c>
      <c r="E5342" s="1">
        <v>32.9135856649755</v>
      </c>
      <c r="F5342" t="s">
        <v>8</v>
      </c>
      <c r="G5342">
        <v>2146845</v>
      </c>
      <c r="H5342">
        <v>257</v>
      </c>
      <c r="I5342" t="s">
        <v>23</v>
      </c>
    </row>
    <row r="5343" spans="1:9" x14ac:dyDescent="0.25">
      <c r="A5343" t="s">
        <v>9566</v>
      </c>
      <c r="B5343">
        <v>2146839</v>
      </c>
      <c r="C5343" t="s">
        <v>10</v>
      </c>
      <c r="D5343" t="s">
        <v>10386</v>
      </c>
      <c r="E5343" s="1">
        <v>37.4074098934828</v>
      </c>
      <c r="F5343" t="s">
        <v>12</v>
      </c>
      <c r="G5343">
        <v>2146845</v>
      </c>
      <c r="H5343">
        <v>6</v>
      </c>
      <c r="I5343" t="s">
        <v>23</v>
      </c>
    </row>
    <row r="5344" spans="1:9" x14ac:dyDescent="0.25">
      <c r="A5344" t="s">
        <v>9566</v>
      </c>
      <c r="B5344">
        <v>2147028</v>
      </c>
      <c r="C5344" t="s">
        <v>10</v>
      </c>
      <c r="D5344" t="s">
        <v>10386</v>
      </c>
      <c r="E5344" s="1">
        <v>22.3922461820884</v>
      </c>
      <c r="F5344" t="s">
        <v>8</v>
      </c>
      <c r="G5344">
        <v>2146845</v>
      </c>
      <c r="H5344">
        <v>183</v>
      </c>
      <c r="I5344" t="s">
        <v>23</v>
      </c>
    </row>
    <row r="5345" spans="1:9" x14ac:dyDescent="0.25">
      <c r="A5345" t="s">
        <v>9566</v>
      </c>
      <c r="B5345">
        <v>2147949</v>
      </c>
      <c r="C5345" t="s">
        <v>10</v>
      </c>
      <c r="D5345" t="s">
        <v>10387</v>
      </c>
      <c r="E5345" s="1">
        <v>72.051910083625202</v>
      </c>
      <c r="F5345" t="s">
        <v>12</v>
      </c>
      <c r="G5345">
        <v>2148171</v>
      </c>
      <c r="H5345">
        <v>222</v>
      </c>
      <c r="I5345" t="s">
        <v>400</v>
      </c>
    </row>
    <row r="5346" spans="1:9" x14ac:dyDescent="0.25">
      <c r="A5346" t="s">
        <v>9566</v>
      </c>
      <c r="B5346">
        <v>2147998</v>
      </c>
      <c r="C5346" t="s">
        <v>10</v>
      </c>
      <c r="D5346" t="s">
        <v>10387</v>
      </c>
      <c r="E5346" s="1">
        <v>56.132691382131298</v>
      </c>
      <c r="F5346" t="s">
        <v>12</v>
      </c>
      <c r="G5346">
        <v>2148171</v>
      </c>
      <c r="H5346">
        <v>173</v>
      </c>
      <c r="I5346" t="s">
        <v>400</v>
      </c>
    </row>
    <row r="5347" spans="1:9" x14ac:dyDescent="0.25">
      <c r="A5347" t="s">
        <v>9566</v>
      </c>
      <c r="B5347">
        <v>2147999</v>
      </c>
      <c r="C5347" t="s">
        <v>10</v>
      </c>
      <c r="D5347" t="s">
        <v>10387</v>
      </c>
      <c r="E5347" s="1">
        <v>28.066345691065699</v>
      </c>
      <c r="F5347" t="s">
        <v>12</v>
      </c>
      <c r="G5347">
        <v>2148171</v>
      </c>
      <c r="H5347">
        <v>172</v>
      </c>
      <c r="I5347" t="s">
        <v>400</v>
      </c>
    </row>
    <row r="5348" spans="1:9" x14ac:dyDescent="0.25">
      <c r="A5348" t="s">
        <v>9566</v>
      </c>
      <c r="B5348">
        <v>2147946</v>
      </c>
      <c r="C5348" t="s">
        <v>10</v>
      </c>
      <c r="D5348" t="s">
        <v>10387</v>
      </c>
      <c r="E5348" s="1">
        <v>59.904783094053499</v>
      </c>
      <c r="F5348" t="s">
        <v>12</v>
      </c>
      <c r="G5348">
        <v>2148171</v>
      </c>
      <c r="H5348">
        <v>225</v>
      </c>
      <c r="I5348" t="s">
        <v>400</v>
      </c>
    </row>
    <row r="5349" spans="1:9" x14ac:dyDescent="0.25">
      <c r="A5349" t="s">
        <v>9566</v>
      </c>
      <c r="B5349">
        <v>2149770</v>
      </c>
      <c r="C5349" t="s">
        <v>10</v>
      </c>
      <c r="D5349" t="s">
        <v>12368</v>
      </c>
      <c r="E5349" s="1">
        <v>20.804424078692101</v>
      </c>
      <c r="F5349" t="s">
        <v>8</v>
      </c>
      <c r="G5349">
        <v>2149352</v>
      </c>
      <c r="H5349">
        <v>418</v>
      </c>
      <c r="I5349" t="s">
        <v>8247</v>
      </c>
    </row>
    <row r="5350" spans="1:9" x14ac:dyDescent="0.25">
      <c r="A5350" t="s">
        <v>9566</v>
      </c>
      <c r="B5350">
        <v>2149392</v>
      </c>
      <c r="C5350" t="s">
        <v>10</v>
      </c>
      <c r="D5350" t="s">
        <v>12368</v>
      </c>
      <c r="E5350" s="1">
        <v>20.804424078692101</v>
      </c>
      <c r="F5350" t="s">
        <v>8</v>
      </c>
      <c r="G5350">
        <v>2149352</v>
      </c>
      <c r="H5350">
        <v>40</v>
      </c>
      <c r="I5350" t="s">
        <v>8247</v>
      </c>
    </row>
    <row r="5351" spans="1:9" x14ac:dyDescent="0.25">
      <c r="A5351" t="s">
        <v>9566</v>
      </c>
      <c r="B5351">
        <v>2149906</v>
      </c>
      <c r="C5351" t="s">
        <v>10</v>
      </c>
      <c r="D5351" t="s">
        <v>12368</v>
      </c>
      <c r="E5351" s="1">
        <v>41.608848157384003</v>
      </c>
      <c r="F5351" t="s">
        <v>8</v>
      </c>
      <c r="G5351">
        <v>2149352</v>
      </c>
      <c r="H5351">
        <v>554</v>
      </c>
      <c r="I5351" t="s">
        <v>8247</v>
      </c>
    </row>
    <row r="5352" spans="1:9" x14ac:dyDescent="0.25">
      <c r="A5352" t="s">
        <v>9566</v>
      </c>
      <c r="B5352">
        <v>2149903</v>
      </c>
      <c r="C5352" t="s">
        <v>10</v>
      </c>
      <c r="D5352" t="s">
        <v>12368</v>
      </c>
      <c r="E5352" s="1">
        <v>20.804424078692101</v>
      </c>
      <c r="F5352" t="s">
        <v>8</v>
      </c>
      <c r="G5352">
        <v>2149352</v>
      </c>
      <c r="H5352">
        <v>551</v>
      </c>
      <c r="I5352" t="s">
        <v>8247</v>
      </c>
    </row>
    <row r="5353" spans="1:9" x14ac:dyDescent="0.25">
      <c r="A5353" t="s">
        <v>9566</v>
      </c>
      <c r="B5353">
        <v>2149914</v>
      </c>
      <c r="C5353" t="s">
        <v>10</v>
      </c>
      <c r="D5353" t="s">
        <v>12368</v>
      </c>
      <c r="E5353" s="1">
        <v>41.608848157384003</v>
      </c>
      <c r="F5353" t="s">
        <v>8</v>
      </c>
      <c r="G5353">
        <v>2149352</v>
      </c>
      <c r="H5353">
        <v>562</v>
      </c>
      <c r="I5353" t="s">
        <v>8247</v>
      </c>
    </row>
    <row r="5354" spans="1:9" x14ac:dyDescent="0.25">
      <c r="A5354" t="s">
        <v>9566</v>
      </c>
      <c r="B5354">
        <v>2150927</v>
      </c>
      <c r="C5354" t="s">
        <v>10</v>
      </c>
      <c r="D5354" t="s">
        <v>10388</v>
      </c>
      <c r="E5354" s="1">
        <v>40.476634602081198</v>
      </c>
      <c r="F5354" t="s">
        <v>8</v>
      </c>
      <c r="G5354">
        <v>2150257</v>
      </c>
      <c r="H5354">
        <v>670</v>
      </c>
      <c r="I5354" t="s">
        <v>317</v>
      </c>
    </row>
    <row r="5355" spans="1:9" x14ac:dyDescent="0.25">
      <c r="A5355" t="s">
        <v>9566</v>
      </c>
      <c r="B5355">
        <v>2151219</v>
      </c>
      <c r="C5355" t="s">
        <v>10</v>
      </c>
      <c r="D5355" t="s">
        <v>10388</v>
      </c>
      <c r="E5355" s="1">
        <v>63.4349636137594</v>
      </c>
      <c r="F5355" t="s">
        <v>8</v>
      </c>
      <c r="G5355">
        <v>2150257</v>
      </c>
      <c r="H5355">
        <v>962</v>
      </c>
      <c r="I5355" t="s">
        <v>317</v>
      </c>
    </row>
    <row r="5356" spans="1:9" x14ac:dyDescent="0.25">
      <c r="A5356" t="s">
        <v>9566</v>
      </c>
      <c r="B5356">
        <v>2151558</v>
      </c>
      <c r="C5356" t="s">
        <v>10</v>
      </c>
      <c r="D5356" t="s">
        <v>12369</v>
      </c>
      <c r="E5356" s="1">
        <v>29.983728782066201</v>
      </c>
      <c r="F5356" t="s">
        <v>8</v>
      </c>
      <c r="G5356">
        <v>2151315</v>
      </c>
      <c r="H5356">
        <v>243</v>
      </c>
      <c r="I5356" t="s">
        <v>3956</v>
      </c>
    </row>
    <row r="5357" spans="1:9" x14ac:dyDescent="0.25">
      <c r="A5357" t="s">
        <v>9566</v>
      </c>
      <c r="B5357">
        <v>2152511</v>
      </c>
      <c r="C5357" t="s">
        <v>10</v>
      </c>
      <c r="D5357" t="s">
        <v>12370</v>
      </c>
      <c r="E5357" s="1">
        <v>24.914494827540601</v>
      </c>
      <c r="F5357" t="s">
        <v>8</v>
      </c>
      <c r="G5357">
        <v>2152078</v>
      </c>
      <c r="H5357">
        <v>433</v>
      </c>
      <c r="I5357" t="s">
        <v>8248</v>
      </c>
    </row>
    <row r="5358" spans="1:9" x14ac:dyDescent="0.25">
      <c r="A5358" t="s">
        <v>9566</v>
      </c>
      <c r="B5358">
        <v>2152489</v>
      </c>
      <c r="C5358" t="s">
        <v>10</v>
      </c>
      <c r="D5358" t="s">
        <v>12370</v>
      </c>
      <c r="E5358" s="1">
        <v>19.105760981212299</v>
      </c>
      <c r="F5358" t="s">
        <v>8</v>
      </c>
      <c r="G5358">
        <v>2152078</v>
      </c>
      <c r="H5358">
        <v>411</v>
      </c>
      <c r="I5358" t="s">
        <v>8248</v>
      </c>
    </row>
    <row r="5359" spans="1:9" x14ac:dyDescent="0.25">
      <c r="A5359" t="s">
        <v>9566</v>
      </c>
      <c r="B5359">
        <v>2154495</v>
      </c>
      <c r="C5359" t="s">
        <v>10</v>
      </c>
      <c r="D5359" t="s">
        <v>12371</v>
      </c>
      <c r="E5359" s="1">
        <v>36.796038870326598</v>
      </c>
      <c r="F5359" t="s">
        <v>8</v>
      </c>
      <c r="G5359">
        <v>2154312</v>
      </c>
      <c r="H5359">
        <v>183</v>
      </c>
      <c r="I5359" t="s">
        <v>23</v>
      </c>
    </row>
    <row r="5360" spans="1:9" x14ac:dyDescent="0.25">
      <c r="A5360" t="s">
        <v>9566</v>
      </c>
      <c r="B5360">
        <v>2155439</v>
      </c>
      <c r="C5360" t="s">
        <v>10</v>
      </c>
      <c r="D5360" t="s">
        <v>10389</v>
      </c>
      <c r="E5360" s="1">
        <v>39.4044058709</v>
      </c>
      <c r="F5360" t="s">
        <v>8</v>
      </c>
      <c r="G5360">
        <v>2154964</v>
      </c>
      <c r="H5360">
        <v>475</v>
      </c>
      <c r="I5360" t="s">
        <v>161</v>
      </c>
    </row>
    <row r="5361" spans="1:9" x14ac:dyDescent="0.25">
      <c r="A5361" t="s">
        <v>9566</v>
      </c>
      <c r="B5361">
        <v>2155597</v>
      </c>
      <c r="C5361" t="s">
        <v>10</v>
      </c>
      <c r="D5361" t="s">
        <v>10389</v>
      </c>
      <c r="E5361" s="1">
        <v>56.458650386060498</v>
      </c>
      <c r="F5361" t="s">
        <v>8</v>
      </c>
      <c r="G5361">
        <v>2154964</v>
      </c>
      <c r="H5361">
        <v>633</v>
      </c>
      <c r="I5361" t="s">
        <v>161</v>
      </c>
    </row>
    <row r="5362" spans="1:9" x14ac:dyDescent="0.25">
      <c r="A5362" t="s">
        <v>9566</v>
      </c>
      <c r="B5362">
        <v>2155918</v>
      </c>
      <c r="C5362" t="s">
        <v>10</v>
      </c>
      <c r="D5362" t="s">
        <v>10389</v>
      </c>
      <c r="E5362" s="1">
        <v>78.808811741800298</v>
      </c>
      <c r="F5362" t="s">
        <v>8</v>
      </c>
      <c r="G5362">
        <v>2154964</v>
      </c>
      <c r="H5362">
        <v>954</v>
      </c>
      <c r="I5362" t="s">
        <v>161</v>
      </c>
    </row>
    <row r="5363" spans="1:9" x14ac:dyDescent="0.25">
      <c r="A5363" t="s">
        <v>9566</v>
      </c>
      <c r="B5363">
        <v>2155833</v>
      </c>
      <c r="C5363" t="s">
        <v>10</v>
      </c>
      <c r="D5363" t="s">
        <v>10389</v>
      </c>
      <c r="E5363" s="1">
        <v>56.458650386060498</v>
      </c>
      <c r="F5363" t="s">
        <v>8</v>
      </c>
      <c r="G5363">
        <v>2154964</v>
      </c>
      <c r="H5363">
        <v>869</v>
      </c>
      <c r="I5363" t="s">
        <v>161</v>
      </c>
    </row>
    <row r="5364" spans="1:9" x14ac:dyDescent="0.25">
      <c r="A5364" t="s">
        <v>9566</v>
      </c>
      <c r="B5364">
        <v>2155695</v>
      </c>
      <c r="C5364" t="s">
        <v>10</v>
      </c>
      <c r="D5364" t="s">
        <v>10389</v>
      </c>
      <c r="E5364" s="1">
        <v>39.4044058709</v>
      </c>
      <c r="F5364" t="s">
        <v>8</v>
      </c>
      <c r="G5364">
        <v>2154964</v>
      </c>
      <c r="H5364">
        <v>731</v>
      </c>
      <c r="I5364" t="s">
        <v>161</v>
      </c>
    </row>
    <row r="5365" spans="1:9" x14ac:dyDescent="0.25">
      <c r="A5365" t="s">
        <v>9566</v>
      </c>
      <c r="B5365">
        <v>2157157</v>
      </c>
      <c r="C5365" t="s">
        <v>7</v>
      </c>
      <c r="D5365" t="s">
        <v>10390</v>
      </c>
      <c r="E5365" s="1">
        <v>24.874148717844701</v>
      </c>
      <c r="F5365" t="s">
        <v>8</v>
      </c>
      <c r="G5365">
        <v>2157862</v>
      </c>
      <c r="H5365">
        <v>705</v>
      </c>
      <c r="I5365" t="s">
        <v>33</v>
      </c>
    </row>
    <row r="5366" spans="1:9" x14ac:dyDescent="0.25">
      <c r="A5366" t="s">
        <v>9566</v>
      </c>
      <c r="B5366">
        <v>2157860</v>
      </c>
      <c r="C5366" t="s">
        <v>7</v>
      </c>
      <c r="D5366" t="s">
        <v>10390</v>
      </c>
      <c r="E5366" s="1">
        <v>50.315347190967202</v>
      </c>
      <c r="F5366" t="s">
        <v>8</v>
      </c>
      <c r="G5366">
        <v>2157862</v>
      </c>
      <c r="H5366">
        <v>2</v>
      </c>
      <c r="I5366" t="s">
        <v>33</v>
      </c>
    </row>
    <row r="5367" spans="1:9" x14ac:dyDescent="0.25">
      <c r="A5367" t="s">
        <v>9566</v>
      </c>
      <c r="B5367">
        <v>2157959</v>
      </c>
      <c r="C5367" t="s">
        <v>7</v>
      </c>
      <c r="D5367" t="s">
        <v>10390</v>
      </c>
      <c r="E5367" s="1">
        <v>161.184132766033</v>
      </c>
      <c r="F5367" t="s">
        <v>12</v>
      </c>
      <c r="G5367">
        <v>2157862</v>
      </c>
      <c r="H5367">
        <v>97</v>
      </c>
      <c r="I5367" t="s">
        <v>33</v>
      </c>
    </row>
    <row r="5368" spans="1:9" x14ac:dyDescent="0.25">
      <c r="A5368" t="s">
        <v>9566</v>
      </c>
      <c r="B5368">
        <v>2158618</v>
      </c>
      <c r="C5368" t="s">
        <v>10</v>
      </c>
      <c r="D5368" t="s">
        <v>10391</v>
      </c>
      <c r="E5368" s="1">
        <v>25.486565645127499</v>
      </c>
      <c r="F5368" t="s">
        <v>8</v>
      </c>
      <c r="G5368">
        <v>2158312</v>
      </c>
      <c r="H5368">
        <v>306</v>
      </c>
      <c r="I5368" t="s">
        <v>289</v>
      </c>
    </row>
    <row r="5369" spans="1:9" x14ac:dyDescent="0.25">
      <c r="A5369" t="s">
        <v>9566</v>
      </c>
      <c r="B5369">
        <v>2158958</v>
      </c>
      <c r="C5369" t="s">
        <v>10</v>
      </c>
      <c r="D5369" t="s">
        <v>10391</v>
      </c>
      <c r="E5369" s="1">
        <v>29.072590052874101</v>
      </c>
      <c r="F5369" t="s">
        <v>8</v>
      </c>
      <c r="G5369">
        <v>2158312</v>
      </c>
      <c r="H5369">
        <v>646</v>
      </c>
      <c r="I5369" t="s">
        <v>289</v>
      </c>
    </row>
    <row r="5370" spans="1:9" x14ac:dyDescent="0.25">
      <c r="A5370" t="s">
        <v>9566</v>
      </c>
      <c r="B5370">
        <v>2158421</v>
      </c>
      <c r="C5370" t="s">
        <v>10</v>
      </c>
      <c r="D5370" t="s">
        <v>10391</v>
      </c>
      <c r="E5370" s="1">
        <v>194.998556122894</v>
      </c>
      <c r="F5370" t="s">
        <v>8</v>
      </c>
      <c r="G5370">
        <v>2158312</v>
      </c>
      <c r="H5370">
        <v>109</v>
      </c>
      <c r="I5370" t="s">
        <v>289</v>
      </c>
    </row>
    <row r="5371" spans="1:9" x14ac:dyDescent="0.25">
      <c r="A5371" t="s">
        <v>9566</v>
      </c>
      <c r="B5371">
        <v>2158266</v>
      </c>
      <c r="C5371" t="s">
        <v>10</v>
      </c>
      <c r="D5371" t="s">
        <v>10391</v>
      </c>
      <c r="E5371" s="1">
        <v>85.090376596816</v>
      </c>
      <c r="F5371" t="s">
        <v>12</v>
      </c>
      <c r="G5371">
        <v>2158312</v>
      </c>
      <c r="H5371">
        <v>46</v>
      </c>
      <c r="I5371" t="s">
        <v>289</v>
      </c>
    </row>
    <row r="5372" spans="1:9" x14ac:dyDescent="0.25">
      <c r="A5372" t="s">
        <v>9566</v>
      </c>
      <c r="B5372">
        <v>2158687</v>
      </c>
      <c r="C5372" t="s">
        <v>10</v>
      </c>
      <c r="D5372" t="s">
        <v>10391</v>
      </c>
      <c r="E5372" s="1">
        <v>21.637251860689201</v>
      </c>
      <c r="F5372" t="s">
        <v>8</v>
      </c>
      <c r="G5372">
        <v>2158312</v>
      </c>
      <c r="H5372">
        <v>375</v>
      </c>
      <c r="I5372" t="s">
        <v>289</v>
      </c>
    </row>
    <row r="5373" spans="1:9" x14ac:dyDescent="0.25">
      <c r="A5373" t="s">
        <v>9566</v>
      </c>
      <c r="B5373">
        <v>2158622</v>
      </c>
      <c r="C5373" t="s">
        <v>10</v>
      </c>
      <c r="D5373" t="s">
        <v>10391</v>
      </c>
      <c r="E5373" s="1">
        <v>26.681907114376202</v>
      </c>
      <c r="F5373" t="s">
        <v>8</v>
      </c>
      <c r="G5373">
        <v>2158312</v>
      </c>
      <c r="H5373">
        <v>310</v>
      </c>
      <c r="I5373" t="s">
        <v>289</v>
      </c>
    </row>
    <row r="5374" spans="1:9" x14ac:dyDescent="0.25">
      <c r="A5374" t="s">
        <v>9566</v>
      </c>
      <c r="B5374">
        <v>2158576</v>
      </c>
      <c r="C5374" t="s">
        <v>10</v>
      </c>
      <c r="D5374" t="s">
        <v>10391</v>
      </c>
      <c r="E5374" s="1">
        <v>30.531220898814599</v>
      </c>
      <c r="F5374" t="s">
        <v>8</v>
      </c>
      <c r="G5374">
        <v>2158312</v>
      </c>
      <c r="H5374">
        <v>264</v>
      </c>
      <c r="I5374" t="s">
        <v>289</v>
      </c>
    </row>
    <row r="5375" spans="1:9" x14ac:dyDescent="0.25">
      <c r="A5375" t="s">
        <v>9566</v>
      </c>
      <c r="B5375">
        <v>2158883</v>
      </c>
      <c r="C5375" t="s">
        <v>10</v>
      </c>
      <c r="D5375" t="s">
        <v>10391</v>
      </c>
      <c r="E5375" s="1">
        <v>24.291224175878501</v>
      </c>
      <c r="F5375" t="s">
        <v>8</v>
      </c>
      <c r="G5375">
        <v>2158312</v>
      </c>
      <c r="H5375">
        <v>571</v>
      </c>
      <c r="I5375" t="s">
        <v>289</v>
      </c>
    </row>
    <row r="5376" spans="1:9" x14ac:dyDescent="0.25">
      <c r="A5376" t="s">
        <v>9566</v>
      </c>
      <c r="B5376">
        <v>2158506</v>
      </c>
      <c r="C5376" t="s">
        <v>10</v>
      </c>
      <c r="D5376" t="s">
        <v>10391</v>
      </c>
      <c r="E5376" s="1">
        <v>20.441910391440299</v>
      </c>
      <c r="F5376" t="s">
        <v>8</v>
      </c>
      <c r="G5376">
        <v>2158312</v>
      </c>
      <c r="H5376">
        <v>194</v>
      </c>
      <c r="I5376" t="s">
        <v>289</v>
      </c>
    </row>
    <row r="5377" spans="1:9" x14ac:dyDescent="0.25">
      <c r="A5377" t="s">
        <v>9566</v>
      </c>
      <c r="B5377">
        <v>2158468</v>
      </c>
      <c r="C5377" t="s">
        <v>10</v>
      </c>
      <c r="D5377" t="s">
        <v>10391</v>
      </c>
      <c r="E5377" s="1">
        <v>24.291224175878501</v>
      </c>
      <c r="F5377" t="s">
        <v>8</v>
      </c>
      <c r="G5377">
        <v>2158312</v>
      </c>
      <c r="H5377">
        <v>156</v>
      </c>
      <c r="I5377" t="s">
        <v>289</v>
      </c>
    </row>
    <row r="5378" spans="1:9" x14ac:dyDescent="0.25">
      <c r="A5378" t="s">
        <v>9566</v>
      </c>
      <c r="B5378">
        <v>2158947</v>
      </c>
      <c r="C5378" t="s">
        <v>10</v>
      </c>
      <c r="D5378" t="s">
        <v>10391</v>
      </c>
      <c r="E5378" s="1">
        <v>37.034506998442303</v>
      </c>
      <c r="F5378" t="s">
        <v>8</v>
      </c>
      <c r="G5378">
        <v>2158312</v>
      </c>
      <c r="H5378">
        <v>635</v>
      </c>
      <c r="I5378" t="s">
        <v>289</v>
      </c>
    </row>
    <row r="5379" spans="1:9" x14ac:dyDescent="0.25">
      <c r="A5379" t="s">
        <v>9566</v>
      </c>
      <c r="B5379">
        <v>2158951</v>
      </c>
      <c r="C5379" t="s">
        <v>10</v>
      </c>
      <c r="D5379" t="s">
        <v>10391</v>
      </c>
      <c r="E5379" s="1">
        <v>18.983279545499801</v>
      </c>
      <c r="F5379" t="s">
        <v>8</v>
      </c>
      <c r="G5379">
        <v>2158312</v>
      </c>
      <c r="H5379">
        <v>639</v>
      </c>
      <c r="I5379" t="s">
        <v>289</v>
      </c>
    </row>
    <row r="5380" spans="1:9" x14ac:dyDescent="0.25">
      <c r="A5380" t="s">
        <v>9566</v>
      </c>
      <c r="B5380">
        <v>2158955</v>
      </c>
      <c r="C5380" t="s">
        <v>10</v>
      </c>
      <c r="D5380" t="s">
        <v>10391</v>
      </c>
      <c r="E5380" s="1">
        <v>25.486565645127499</v>
      </c>
      <c r="F5380" t="s">
        <v>8</v>
      </c>
      <c r="G5380">
        <v>2158312</v>
      </c>
      <c r="H5380">
        <v>643</v>
      </c>
      <c r="I5380" t="s">
        <v>289</v>
      </c>
    </row>
    <row r="5381" spans="1:9" x14ac:dyDescent="0.25">
      <c r="A5381" t="s">
        <v>9566</v>
      </c>
      <c r="B5381">
        <v>2158771</v>
      </c>
      <c r="C5381" t="s">
        <v>10</v>
      </c>
      <c r="D5381" t="s">
        <v>10391</v>
      </c>
      <c r="E5381" s="1">
        <v>22.832593329938</v>
      </c>
      <c r="F5381" t="s">
        <v>8</v>
      </c>
      <c r="G5381">
        <v>2158312</v>
      </c>
      <c r="H5381">
        <v>459</v>
      </c>
      <c r="I5381" t="s">
        <v>289</v>
      </c>
    </row>
    <row r="5382" spans="1:9" x14ac:dyDescent="0.25">
      <c r="A5382" t="s">
        <v>9566</v>
      </c>
      <c r="B5382">
        <v>2158805</v>
      </c>
      <c r="C5382" t="s">
        <v>10</v>
      </c>
      <c r="D5382" t="s">
        <v>10391</v>
      </c>
      <c r="E5382" s="1">
        <v>18.983279545499801</v>
      </c>
      <c r="F5382" t="s">
        <v>8</v>
      </c>
      <c r="G5382">
        <v>2158312</v>
      </c>
      <c r="H5382">
        <v>493</v>
      </c>
      <c r="I5382" t="s">
        <v>289</v>
      </c>
    </row>
    <row r="5383" spans="1:9" x14ac:dyDescent="0.25">
      <c r="A5383" t="s">
        <v>9566</v>
      </c>
      <c r="B5383">
        <v>2159035</v>
      </c>
      <c r="C5383" t="s">
        <v>10</v>
      </c>
      <c r="D5383" t="s">
        <v>10392</v>
      </c>
      <c r="E5383" s="1">
        <v>92.437332013362905</v>
      </c>
      <c r="F5383" t="s">
        <v>12</v>
      </c>
      <c r="G5383">
        <v>2159073</v>
      </c>
      <c r="H5383">
        <v>38</v>
      </c>
      <c r="I5383" t="s">
        <v>575</v>
      </c>
    </row>
    <row r="5384" spans="1:9" x14ac:dyDescent="0.25">
      <c r="A5384" t="s">
        <v>9566</v>
      </c>
      <c r="B5384">
        <v>2159064</v>
      </c>
      <c r="C5384" t="s">
        <v>10</v>
      </c>
      <c r="D5384" t="s">
        <v>10392</v>
      </c>
      <c r="E5384" s="1">
        <v>20.853032546165601</v>
      </c>
      <c r="F5384" t="s">
        <v>12</v>
      </c>
      <c r="G5384">
        <v>2159073</v>
      </c>
      <c r="H5384">
        <v>9</v>
      </c>
      <c r="I5384" t="s">
        <v>575</v>
      </c>
    </row>
    <row r="5385" spans="1:9" x14ac:dyDescent="0.25">
      <c r="A5385" t="s">
        <v>9566</v>
      </c>
      <c r="B5385">
        <v>2160088</v>
      </c>
      <c r="C5385" t="s">
        <v>10</v>
      </c>
      <c r="D5385" t="s">
        <v>10393</v>
      </c>
      <c r="E5385" s="1">
        <v>151.416363689793</v>
      </c>
      <c r="F5385" t="s">
        <v>12</v>
      </c>
      <c r="G5385">
        <v>2160242</v>
      </c>
      <c r="H5385">
        <v>154</v>
      </c>
      <c r="I5385" t="s">
        <v>496</v>
      </c>
    </row>
    <row r="5386" spans="1:9" x14ac:dyDescent="0.25">
      <c r="A5386" t="s">
        <v>9566</v>
      </c>
      <c r="B5386">
        <v>2161528</v>
      </c>
      <c r="C5386" t="s">
        <v>10</v>
      </c>
      <c r="D5386" t="s">
        <v>10393</v>
      </c>
      <c r="E5386" s="1">
        <v>29.240333221163301</v>
      </c>
      <c r="F5386" t="s">
        <v>8</v>
      </c>
      <c r="G5386">
        <v>2160242</v>
      </c>
      <c r="H5386">
        <v>1286</v>
      </c>
      <c r="I5386" t="s">
        <v>496</v>
      </c>
    </row>
    <row r="5387" spans="1:9" x14ac:dyDescent="0.25">
      <c r="A5387" t="s">
        <v>9566</v>
      </c>
      <c r="B5387">
        <v>2161550</v>
      </c>
      <c r="C5387" t="s">
        <v>10</v>
      </c>
      <c r="D5387" t="s">
        <v>10393</v>
      </c>
      <c r="E5387" s="1">
        <v>18.8232216323008</v>
      </c>
      <c r="F5387" t="s">
        <v>8</v>
      </c>
      <c r="G5387">
        <v>2160242</v>
      </c>
      <c r="H5387">
        <v>1308</v>
      </c>
      <c r="I5387" t="s">
        <v>496</v>
      </c>
    </row>
    <row r="5388" spans="1:9" x14ac:dyDescent="0.25">
      <c r="A5388" t="s">
        <v>9566</v>
      </c>
      <c r="B5388">
        <v>2161570</v>
      </c>
      <c r="C5388" t="s">
        <v>10</v>
      </c>
      <c r="D5388" t="s">
        <v>10393</v>
      </c>
      <c r="E5388" s="1">
        <v>20.912986727059099</v>
      </c>
      <c r="F5388" t="s">
        <v>8</v>
      </c>
      <c r="G5388">
        <v>2160242</v>
      </c>
      <c r="H5388">
        <v>1328</v>
      </c>
      <c r="I5388" t="s">
        <v>496</v>
      </c>
    </row>
    <row r="5389" spans="1:9" x14ac:dyDescent="0.25">
      <c r="A5389" t="s">
        <v>9566</v>
      </c>
      <c r="B5389">
        <v>2159953</v>
      </c>
      <c r="C5389" t="s">
        <v>10</v>
      </c>
      <c r="D5389" t="s">
        <v>10393</v>
      </c>
      <c r="E5389" s="1">
        <v>62.841248562714497</v>
      </c>
      <c r="F5389" t="s">
        <v>12</v>
      </c>
      <c r="G5389">
        <v>2160242</v>
      </c>
      <c r="H5389">
        <v>289</v>
      </c>
      <c r="I5389" t="s">
        <v>496</v>
      </c>
    </row>
    <row r="5390" spans="1:9" x14ac:dyDescent="0.25">
      <c r="A5390" t="s">
        <v>9566</v>
      </c>
      <c r="B5390">
        <v>2159952</v>
      </c>
      <c r="C5390" t="s">
        <v>10</v>
      </c>
      <c r="D5390" t="s">
        <v>10393</v>
      </c>
      <c r="E5390" s="1">
        <v>105.20628328308401</v>
      </c>
      <c r="F5390" t="s">
        <v>12</v>
      </c>
      <c r="G5390">
        <v>2160242</v>
      </c>
      <c r="H5390">
        <v>290</v>
      </c>
      <c r="I5390" t="s">
        <v>496</v>
      </c>
    </row>
    <row r="5391" spans="1:9" x14ac:dyDescent="0.25">
      <c r="A5391" t="s">
        <v>9566</v>
      </c>
      <c r="B5391">
        <v>2162350</v>
      </c>
      <c r="C5391" t="s">
        <v>10</v>
      </c>
      <c r="D5391" t="s">
        <v>10394</v>
      </c>
      <c r="E5391" s="1">
        <v>3213.7045954049599</v>
      </c>
      <c r="F5391" t="s">
        <v>12</v>
      </c>
      <c r="G5391">
        <v>2162365</v>
      </c>
      <c r="H5391">
        <v>15</v>
      </c>
      <c r="I5391" t="s">
        <v>18</v>
      </c>
    </row>
    <row r="5392" spans="1:9" x14ac:dyDescent="0.25">
      <c r="A5392" t="s">
        <v>9566</v>
      </c>
      <c r="B5392">
        <v>2162516</v>
      </c>
      <c r="C5392" t="s">
        <v>10</v>
      </c>
      <c r="D5392" t="s">
        <v>10394</v>
      </c>
      <c r="E5392" s="1">
        <v>133.20712825461101</v>
      </c>
      <c r="F5392" t="s">
        <v>8</v>
      </c>
      <c r="G5392">
        <v>2162365</v>
      </c>
      <c r="H5392">
        <v>151</v>
      </c>
      <c r="I5392" t="s">
        <v>18</v>
      </c>
    </row>
    <row r="5393" spans="1:9" x14ac:dyDescent="0.25">
      <c r="A5393" t="s">
        <v>9566</v>
      </c>
      <c r="B5393">
        <v>2162849</v>
      </c>
      <c r="C5393" t="s">
        <v>10</v>
      </c>
      <c r="D5393" t="s">
        <v>10395</v>
      </c>
      <c r="E5393" s="1">
        <v>465.56157339665901</v>
      </c>
      <c r="F5393" t="s">
        <v>12</v>
      </c>
      <c r="G5393">
        <v>2162907</v>
      </c>
      <c r="H5393">
        <v>58</v>
      </c>
      <c r="I5393" t="s">
        <v>557</v>
      </c>
    </row>
    <row r="5394" spans="1:9" x14ac:dyDescent="0.25">
      <c r="A5394" t="s">
        <v>9566</v>
      </c>
      <c r="B5394">
        <v>2162876</v>
      </c>
      <c r="C5394" t="s">
        <v>10</v>
      </c>
      <c r="D5394" t="s">
        <v>10395</v>
      </c>
      <c r="E5394" s="1">
        <v>26.477442154559601</v>
      </c>
      <c r="F5394" t="s">
        <v>12</v>
      </c>
      <c r="G5394">
        <v>2162907</v>
      </c>
      <c r="H5394">
        <v>31</v>
      </c>
      <c r="I5394" t="s">
        <v>557</v>
      </c>
    </row>
    <row r="5395" spans="1:9" x14ac:dyDescent="0.25">
      <c r="A5395" t="s">
        <v>9566</v>
      </c>
      <c r="B5395">
        <v>2164756</v>
      </c>
      <c r="C5395" t="s">
        <v>10</v>
      </c>
      <c r="D5395" t="s">
        <v>10396</v>
      </c>
      <c r="E5395" s="1">
        <v>318.80135559735402</v>
      </c>
      <c r="F5395" t="s">
        <v>8</v>
      </c>
      <c r="G5395">
        <v>2164698</v>
      </c>
      <c r="H5395">
        <v>58</v>
      </c>
      <c r="I5395" t="s">
        <v>23</v>
      </c>
    </row>
    <row r="5396" spans="1:9" x14ac:dyDescent="0.25">
      <c r="A5396" t="s">
        <v>9566</v>
      </c>
      <c r="B5396">
        <v>2164862</v>
      </c>
      <c r="C5396" t="s">
        <v>10</v>
      </c>
      <c r="D5396" t="s">
        <v>10396</v>
      </c>
      <c r="E5396" s="1">
        <v>79.700338899338803</v>
      </c>
      <c r="F5396" t="s">
        <v>8</v>
      </c>
      <c r="G5396">
        <v>2164698</v>
      </c>
      <c r="H5396">
        <v>164</v>
      </c>
      <c r="I5396" t="s">
        <v>23</v>
      </c>
    </row>
    <row r="5397" spans="1:9" x14ac:dyDescent="0.25">
      <c r="A5397" t="s">
        <v>9566</v>
      </c>
      <c r="B5397">
        <v>2168769</v>
      </c>
      <c r="C5397" t="s">
        <v>10</v>
      </c>
      <c r="D5397" t="s">
        <v>12372</v>
      </c>
      <c r="E5397" s="1">
        <v>20.787354176188</v>
      </c>
      <c r="F5397" t="s">
        <v>8</v>
      </c>
      <c r="G5397">
        <v>2168419</v>
      </c>
      <c r="H5397">
        <v>350</v>
      </c>
      <c r="I5397" t="s">
        <v>8249</v>
      </c>
    </row>
    <row r="5398" spans="1:9" x14ac:dyDescent="0.25">
      <c r="A5398" t="s">
        <v>9566</v>
      </c>
      <c r="B5398">
        <v>2168640</v>
      </c>
      <c r="C5398" t="s">
        <v>10</v>
      </c>
      <c r="D5398" t="s">
        <v>12372</v>
      </c>
      <c r="E5398" s="1">
        <v>20.787354176188</v>
      </c>
      <c r="F5398" t="s">
        <v>8</v>
      </c>
      <c r="G5398">
        <v>2168419</v>
      </c>
      <c r="H5398">
        <v>221</v>
      </c>
      <c r="I5398" t="s">
        <v>8249</v>
      </c>
    </row>
    <row r="5399" spans="1:9" x14ac:dyDescent="0.25">
      <c r="A5399" t="s">
        <v>9566</v>
      </c>
      <c r="B5399">
        <v>2169686</v>
      </c>
      <c r="C5399" t="s">
        <v>10</v>
      </c>
      <c r="D5399" t="s">
        <v>12373</v>
      </c>
      <c r="E5399" s="1">
        <v>23.345246352829701</v>
      </c>
      <c r="F5399" t="s">
        <v>8</v>
      </c>
      <c r="G5399">
        <v>2168840</v>
      </c>
      <c r="H5399">
        <v>846</v>
      </c>
      <c r="I5399" t="s">
        <v>8250</v>
      </c>
    </row>
    <row r="5400" spans="1:9" x14ac:dyDescent="0.25">
      <c r="A5400" t="s">
        <v>9566</v>
      </c>
      <c r="B5400">
        <v>2170915</v>
      </c>
      <c r="C5400" t="s">
        <v>10</v>
      </c>
      <c r="D5400" t="s">
        <v>10397</v>
      </c>
      <c r="E5400" s="1">
        <v>212.94506970823599</v>
      </c>
      <c r="F5400" t="s">
        <v>12</v>
      </c>
      <c r="G5400">
        <v>2171042</v>
      </c>
      <c r="H5400">
        <v>127</v>
      </c>
      <c r="I5400" t="s">
        <v>640</v>
      </c>
    </row>
    <row r="5401" spans="1:9" x14ac:dyDescent="0.25">
      <c r="A5401" t="s">
        <v>9566</v>
      </c>
      <c r="B5401">
        <v>2170922</v>
      </c>
      <c r="C5401" t="s">
        <v>10</v>
      </c>
      <c r="D5401" t="s">
        <v>10397</v>
      </c>
      <c r="E5401" s="1">
        <v>83.134644721639603</v>
      </c>
      <c r="F5401" t="s">
        <v>12</v>
      </c>
      <c r="G5401">
        <v>2171042</v>
      </c>
      <c r="H5401">
        <v>120</v>
      </c>
      <c r="I5401" t="s">
        <v>640</v>
      </c>
    </row>
    <row r="5402" spans="1:9" x14ac:dyDescent="0.25">
      <c r="A5402" t="s">
        <v>9566</v>
      </c>
      <c r="B5402">
        <v>2171115</v>
      </c>
      <c r="C5402" t="s">
        <v>10</v>
      </c>
      <c r="D5402" t="s">
        <v>10397</v>
      </c>
      <c r="E5402" s="1">
        <v>19.793963028961802</v>
      </c>
      <c r="F5402" t="s">
        <v>8</v>
      </c>
      <c r="G5402">
        <v>2171042</v>
      </c>
      <c r="H5402">
        <v>73</v>
      </c>
      <c r="I5402" t="s">
        <v>640</v>
      </c>
    </row>
    <row r="5403" spans="1:9" x14ac:dyDescent="0.25">
      <c r="A5403" t="s">
        <v>9566</v>
      </c>
      <c r="B5403">
        <v>2171480</v>
      </c>
      <c r="C5403" t="s">
        <v>10</v>
      </c>
      <c r="D5403" t="s">
        <v>10397</v>
      </c>
      <c r="E5403" s="1">
        <v>45.792144056075699</v>
      </c>
      <c r="F5403" t="s">
        <v>8</v>
      </c>
      <c r="G5403">
        <v>2171042</v>
      </c>
      <c r="H5403">
        <v>438</v>
      </c>
      <c r="I5403" t="s">
        <v>640</v>
      </c>
    </row>
    <row r="5404" spans="1:9" x14ac:dyDescent="0.25">
      <c r="A5404" t="s">
        <v>9566</v>
      </c>
      <c r="B5404">
        <v>2171031</v>
      </c>
      <c r="C5404" t="s">
        <v>10</v>
      </c>
      <c r="D5404" t="s">
        <v>10397</v>
      </c>
      <c r="E5404" s="1">
        <v>27.828740917197699</v>
      </c>
      <c r="F5404" t="s">
        <v>12</v>
      </c>
      <c r="G5404">
        <v>2171042</v>
      </c>
      <c r="H5404">
        <v>11</v>
      </c>
      <c r="I5404" t="s">
        <v>640</v>
      </c>
    </row>
    <row r="5405" spans="1:9" x14ac:dyDescent="0.25">
      <c r="A5405" t="s">
        <v>9566</v>
      </c>
      <c r="B5405">
        <v>2176153</v>
      </c>
      <c r="C5405" t="s">
        <v>10</v>
      </c>
      <c r="D5405" t="s">
        <v>10398</v>
      </c>
      <c r="E5405" s="1">
        <v>22.986593278940099</v>
      </c>
      <c r="F5405" t="s">
        <v>8</v>
      </c>
      <c r="G5405">
        <v>2175020</v>
      </c>
      <c r="H5405">
        <v>1133</v>
      </c>
      <c r="I5405" t="s">
        <v>623</v>
      </c>
    </row>
    <row r="5406" spans="1:9" x14ac:dyDescent="0.25">
      <c r="A5406" t="s">
        <v>9566</v>
      </c>
      <c r="B5406">
        <v>2174981</v>
      </c>
      <c r="C5406" t="s">
        <v>10</v>
      </c>
      <c r="D5406" t="s">
        <v>10398</v>
      </c>
      <c r="E5406" s="1">
        <v>19.6272141399952</v>
      </c>
      <c r="F5406" t="s">
        <v>12</v>
      </c>
      <c r="G5406">
        <v>2175020</v>
      </c>
      <c r="H5406">
        <v>39</v>
      </c>
      <c r="I5406" t="s">
        <v>623</v>
      </c>
    </row>
    <row r="5407" spans="1:9" x14ac:dyDescent="0.25">
      <c r="A5407" t="s">
        <v>9566</v>
      </c>
      <c r="B5407">
        <v>2175242</v>
      </c>
      <c r="C5407" t="s">
        <v>10</v>
      </c>
      <c r="D5407" t="s">
        <v>10398</v>
      </c>
      <c r="E5407" s="1">
        <v>18.650799679766202</v>
      </c>
      <c r="F5407" t="s">
        <v>8</v>
      </c>
      <c r="G5407">
        <v>2175020</v>
      </c>
      <c r="H5407">
        <v>222</v>
      </c>
      <c r="I5407" t="s">
        <v>623</v>
      </c>
    </row>
    <row r="5408" spans="1:9" x14ac:dyDescent="0.25">
      <c r="A5408" t="s">
        <v>9566</v>
      </c>
      <c r="B5408">
        <v>2174983</v>
      </c>
      <c r="C5408" t="s">
        <v>10</v>
      </c>
      <c r="D5408" t="s">
        <v>10398</v>
      </c>
      <c r="E5408" s="1">
        <v>37.516667238661597</v>
      </c>
      <c r="F5408" t="s">
        <v>12</v>
      </c>
      <c r="G5408">
        <v>2175020</v>
      </c>
      <c r="H5408">
        <v>37</v>
      </c>
      <c r="I5408" t="s">
        <v>623</v>
      </c>
    </row>
    <row r="5409" spans="1:9" x14ac:dyDescent="0.25">
      <c r="A5409" t="s">
        <v>9566</v>
      </c>
      <c r="B5409">
        <v>2174976</v>
      </c>
      <c r="C5409" t="s">
        <v>10</v>
      </c>
      <c r="D5409" t="s">
        <v>10398</v>
      </c>
      <c r="E5409" s="1">
        <v>55.191052458198797</v>
      </c>
      <c r="F5409" t="s">
        <v>12</v>
      </c>
      <c r="G5409">
        <v>2175020</v>
      </c>
      <c r="H5409">
        <v>44</v>
      </c>
      <c r="I5409" t="s">
        <v>623</v>
      </c>
    </row>
    <row r="5410" spans="1:9" x14ac:dyDescent="0.25">
      <c r="A5410" t="s">
        <v>9566</v>
      </c>
      <c r="B5410">
        <v>2175027</v>
      </c>
      <c r="C5410" t="s">
        <v>10</v>
      </c>
      <c r="D5410" t="s">
        <v>10398</v>
      </c>
      <c r="E5410" s="1">
        <v>20.8186964793532</v>
      </c>
      <c r="F5410" t="s">
        <v>8</v>
      </c>
      <c r="G5410">
        <v>2175020</v>
      </c>
      <c r="H5410">
        <v>7</v>
      </c>
      <c r="I5410" t="s">
        <v>623</v>
      </c>
    </row>
    <row r="5411" spans="1:9" x14ac:dyDescent="0.25">
      <c r="A5411" t="s">
        <v>9566</v>
      </c>
      <c r="B5411">
        <v>2175584</v>
      </c>
      <c r="C5411" t="s">
        <v>10</v>
      </c>
      <c r="D5411" t="s">
        <v>10398</v>
      </c>
      <c r="E5411" s="1">
        <v>18.650799679766202</v>
      </c>
      <c r="F5411" t="s">
        <v>8</v>
      </c>
      <c r="G5411">
        <v>2175020</v>
      </c>
      <c r="H5411">
        <v>564</v>
      </c>
      <c r="I5411" t="s">
        <v>623</v>
      </c>
    </row>
    <row r="5412" spans="1:9" x14ac:dyDescent="0.25">
      <c r="A5412" t="s">
        <v>9566</v>
      </c>
      <c r="B5412">
        <v>2175638</v>
      </c>
      <c r="C5412" t="s">
        <v>10</v>
      </c>
      <c r="D5412" t="s">
        <v>10398</v>
      </c>
      <c r="E5412" s="1">
        <v>22.771525399811001</v>
      </c>
      <c r="F5412" t="s">
        <v>8</v>
      </c>
      <c r="G5412">
        <v>2175020</v>
      </c>
      <c r="H5412">
        <v>618</v>
      </c>
      <c r="I5412" t="s">
        <v>623</v>
      </c>
    </row>
    <row r="5413" spans="1:9" x14ac:dyDescent="0.25">
      <c r="A5413" t="s">
        <v>9566</v>
      </c>
      <c r="B5413">
        <v>2175256</v>
      </c>
      <c r="C5413" t="s">
        <v>10</v>
      </c>
      <c r="D5413" t="s">
        <v>10398</v>
      </c>
      <c r="E5413" s="1">
        <v>28.083733459213899</v>
      </c>
      <c r="F5413" t="s">
        <v>8</v>
      </c>
      <c r="G5413">
        <v>2175020</v>
      </c>
      <c r="H5413">
        <v>236</v>
      </c>
      <c r="I5413" t="s">
        <v>623</v>
      </c>
    </row>
    <row r="5414" spans="1:9" x14ac:dyDescent="0.25">
      <c r="A5414" t="s">
        <v>9566</v>
      </c>
      <c r="B5414">
        <v>2177991</v>
      </c>
      <c r="C5414" t="s">
        <v>10</v>
      </c>
      <c r="D5414" t="s">
        <v>10399</v>
      </c>
      <c r="E5414" s="1">
        <v>46.109973959776603</v>
      </c>
      <c r="F5414" t="s">
        <v>8</v>
      </c>
      <c r="G5414">
        <v>2176438</v>
      </c>
      <c r="H5414">
        <v>1553</v>
      </c>
      <c r="I5414" t="s">
        <v>1154</v>
      </c>
    </row>
    <row r="5415" spans="1:9" x14ac:dyDescent="0.25">
      <c r="A5415" t="s">
        <v>9566</v>
      </c>
      <c r="B5415">
        <v>2178197</v>
      </c>
      <c r="C5415" t="s">
        <v>10</v>
      </c>
      <c r="D5415" t="s">
        <v>10399</v>
      </c>
      <c r="E5415" s="1">
        <v>27.627551619946601</v>
      </c>
      <c r="F5415" t="s">
        <v>8</v>
      </c>
      <c r="G5415">
        <v>2176438</v>
      </c>
      <c r="H5415">
        <v>1759</v>
      </c>
      <c r="I5415" t="s">
        <v>1154</v>
      </c>
    </row>
    <row r="5416" spans="1:9" x14ac:dyDescent="0.25">
      <c r="A5416" t="s">
        <v>9566</v>
      </c>
      <c r="B5416">
        <v>2178196</v>
      </c>
      <c r="C5416" t="s">
        <v>10</v>
      </c>
      <c r="D5416" t="s">
        <v>10399</v>
      </c>
      <c r="E5416" s="1">
        <v>24.0406678242664</v>
      </c>
      <c r="F5416" t="s">
        <v>8</v>
      </c>
      <c r="G5416">
        <v>2176438</v>
      </c>
      <c r="H5416">
        <v>1758</v>
      </c>
      <c r="I5416" t="s">
        <v>1154</v>
      </c>
    </row>
    <row r="5417" spans="1:9" x14ac:dyDescent="0.25">
      <c r="A5417" t="s">
        <v>9566</v>
      </c>
      <c r="B5417">
        <v>2178052</v>
      </c>
      <c r="C5417" t="s">
        <v>10</v>
      </c>
      <c r="D5417" t="s">
        <v>10399</v>
      </c>
      <c r="E5417" s="1">
        <v>34.445479629475301</v>
      </c>
      <c r="F5417" t="s">
        <v>8</v>
      </c>
      <c r="G5417">
        <v>2176438</v>
      </c>
      <c r="H5417">
        <v>1614</v>
      </c>
      <c r="I5417" t="s">
        <v>1154</v>
      </c>
    </row>
    <row r="5418" spans="1:9" x14ac:dyDescent="0.25">
      <c r="A5418" t="s">
        <v>9566</v>
      </c>
      <c r="B5418">
        <v>2177968</v>
      </c>
      <c r="C5418" t="s">
        <v>10</v>
      </c>
      <c r="D5418" t="s">
        <v>10399</v>
      </c>
      <c r="E5418" s="1">
        <v>27.627551619946601</v>
      </c>
      <c r="F5418" t="s">
        <v>8</v>
      </c>
      <c r="G5418">
        <v>2176438</v>
      </c>
      <c r="H5418">
        <v>1530</v>
      </c>
      <c r="I5418" t="s">
        <v>1154</v>
      </c>
    </row>
    <row r="5419" spans="1:9" x14ac:dyDescent="0.25">
      <c r="A5419" t="s">
        <v>9566</v>
      </c>
      <c r="B5419">
        <v>2178253</v>
      </c>
      <c r="C5419" t="s">
        <v>10</v>
      </c>
      <c r="D5419" t="s">
        <v>10399</v>
      </c>
      <c r="E5419" s="1">
        <v>18.8382619216619</v>
      </c>
      <c r="F5419" t="s">
        <v>8</v>
      </c>
      <c r="G5419">
        <v>2176438</v>
      </c>
      <c r="H5419">
        <v>1815</v>
      </c>
      <c r="I5419" t="s">
        <v>1154</v>
      </c>
    </row>
    <row r="5420" spans="1:9" x14ac:dyDescent="0.25">
      <c r="A5420" t="s">
        <v>9566</v>
      </c>
      <c r="B5420">
        <v>2178907</v>
      </c>
      <c r="C5420" t="s">
        <v>7</v>
      </c>
      <c r="D5420" t="s">
        <v>10400</v>
      </c>
      <c r="E5420" s="1">
        <v>82.615003275753395</v>
      </c>
      <c r="F5420" t="s">
        <v>12</v>
      </c>
      <c r="G5420">
        <v>2178804</v>
      </c>
      <c r="H5420">
        <v>103</v>
      </c>
      <c r="I5420" t="s">
        <v>23</v>
      </c>
    </row>
    <row r="5421" spans="1:9" x14ac:dyDescent="0.25">
      <c r="A5421" t="s">
        <v>9566</v>
      </c>
      <c r="B5421">
        <v>2180706</v>
      </c>
      <c r="C5421" t="s">
        <v>7</v>
      </c>
      <c r="D5421" t="s">
        <v>10401</v>
      </c>
      <c r="E5421" s="1">
        <v>101.66069316710001</v>
      </c>
      <c r="F5421" t="s">
        <v>12</v>
      </c>
      <c r="G5421">
        <v>2180676</v>
      </c>
      <c r="H5421">
        <v>30</v>
      </c>
      <c r="I5421" t="s">
        <v>23</v>
      </c>
    </row>
    <row r="5422" spans="1:9" x14ac:dyDescent="0.25">
      <c r="A5422" t="s">
        <v>9566</v>
      </c>
      <c r="B5422">
        <v>2180705</v>
      </c>
      <c r="C5422" t="s">
        <v>7</v>
      </c>
      <c r="D5422" t="s">
        <v>10401</v>
      </c>
      <c r="E5422" s="1">
        <v>19.068432242771198</v>
      </c>
      <c r="F5422" t="s">
        <v>12</v>
      </c>
      <c r="G5422">
        <v>2180676</v>
      </c>
      <c r="H5422">
        <v>29</v>
      </c>
      <c r="I5422" t="s">
        <v>23</v>
      </c>
    </row>
    <row r="5423" spans="1:9" x14ac:dyDescent="0.25">
      <c r="A5423" t="s">
        <v>9566</v>
      </c>
      <c r="B5423">
        <v>2180850</v>
      </c>
      <c r="C5423" t="s">
        <v>10</v>
      </c>
      <c r="D5423" t="s">
        <v>10402</v>
      </c>
      <c r="E5423" s="1">
        <v>180.94151868501299</v>
      </c>
      <c r="F5423" t="s">
        <v>8</v>
      </c>
      <c r="G5423">
        <v>2180844</v>
      </c>
      <c r="H5423">
        <v>6</v>
      </c>
      <c r="I5423" t="s">
        <v>343</v>
      </c>
    </row>
    <row r="5424" spans="1:9" x14ac:dyDescent="0.25">
      <c r="A5424" t="s">
        <v>9566</v>
      </c>
      <c r="B5424">
        <v>2182226</v>
      </c>
      <c r="C5424" t="s">
        <v>10</v>
      </c>
      <c r="D5424" t="s">
        <v>12374</v>
      </c>
      <c r="E5424" s="1">
        <v>21.707250966816002</v>
      </c>
      <c r="F5424" t="s">
        <v>8</v>
      </c>
      <c r="G5424">
        <v>2181845</v>
      </c>
      <c r="H5424">
        <v>381</v>
      </c>
      <c r="I5424" t="s">
        <v>8251</v>
      </c>
    </row>
    <row r="5425" spans="1:9" x14ac:dyDescent="0.25">
      <c r="A5425" t="s">
        <v>9566</v>
      </c>
      <c r="B5425">
        <v>2183315</v>
      </c>
      <c r="C5425" t="s">
        <v>7</v>
      </c>
      <c r="D5425" t="s">
        <v>10403</v>
      </c>
      <c r="E5425" s="1">
        <v>24.852529555122</v>
      </c>
      <c r="F5425" t="s">
        <v>8</v>
      </c>
      <c r="G5425">
        <v>2183433</v>
      </c>
      <c r="H5425">
        <v>118</v>
      </c>
      <c r="I5425" t="s">
        <v>773</v>
      </c>
    </row>
    <row r="5426" spans="1:9" x14ac:dyDescent="0.25">
      <c r="A5426" t="s">
        <v>9566</v>
      </c>
      <c r="B5426">
        <v>2183368</v>
      </c>
      <c r="C5426" t="s">
        <v>7</v>
      </c>
      <c r="D5426" t="s">
        <v>10403</v>
      </c>
      <c r="E5426" s="1">
        <v>31.793132821129198</v>
      </c>
      <c r="F5426" t="s">
        <v>8</v>
      </c>
      <c r="G5426">
        <v>2183433</v>
      </c>
      <c r="H5426">
        <v>65</v>
      </c>
      <c r="I5426" t="s">
        <v>773</v>
      </c>
    </row>
    <row r="5427" spans="1:9" x14ac:dyDescent="0.25">
      <c r="A5427" t="s">
        <v>9566</v>
      </c>
      <c r="B5427">
        <v>2183060</v>
      </c>
      <c r="C5427" t="s">
        <v>10</v>
      </c>
      <c r="D5427" t="s">
        <v>10403</v>
      </c>
      <c r="E5427" s="1">
        <v>58.793222152310904</v>
      </c>
      <c r="F5427" t="s">
        <v>17</v>
      </c>
      <c r="G5427">
        <v>2183433</v>
      </c>
      <c r="H5427">
        <v>373</v>
      </c>
      <c r="I5427" t="s">
        <v>773</v>
      </c>
    </row>
    <row r="5428" spans="1:9" x14ac:dyDescent="0.25">
      <c r="A5428" t="s">
        <v>9566</v>
      </c>
      <c r="B5428">
        <v>2183464</v>
      </c>
      <c r="C5428" t="s">
        <v>7</v>
      </c>
      <c r="D5428" t="s">
        <v>10403</v>
      </c>
      <c r="E5428" s="1">
        <v>1032.2782509777001</v>
      </c>
      <c r="F5428" t="s">
        <v>12</v>
      </c>
      <c r="G5428">
        <v>2183433</v>
      </c>
      <c r="H5428">
        <v>31</v>
      </c>
      <c r="I5428" t="s">
        <v>773</v>
      </c>
    </row>
    <row r="5429" spans="1:9" x14ac:dyDescent="0.25">
      <c r="A5429" t="s">
        <v>9566</v>
      </c>
      <c r="B5429">
        <v>2183652</v>
      </c>
      <c r="C5429" t="s">
        <v>10</v>
      </c>
      <c r="D5429" t="s">
        <v>12375</v>
      </c>
      <c r="E5429" s="1">
        <v>25.041687423360901</v>
      </c>
      <c r="F5429" t="s">
        <v>8</v>
      </c>
      <c r="G5429">
        <v>2183589</v>
      </c>
      <c r="H5429">
        <v>63</v>
      </c>
      <c r="I5429" t="s">
        <v>668</v>
      </c>
    </row>
    <row r="5430" spans="1:9" x14ac:dyDescent="0.25">
      <c r="A5430" t="s">
        <v>9566</v>
      </c>
      <c r="B5430">
        <v>2184023</v>
      </c>
      <c r="C5430" t="s">
        <v>10</v>
      </c>
      <c r="D5430" t="s">
        <v>12375</v>
      </c>
      <c r="E5430" s="1">
        <v>22.291178568661</v>
      </c>
      <c r="F5430" t="s">
        <v>8</v>
      </c>
      <c r="G5430">
        <v>2183589</v>
      </c>
      <c r="H5430">
        <v>434</v>
      </c>
      <c r="I5430" t="s">
        <v>668</v>
      </c>
    </row>
    <row r="5431" spans="1:9" x14ac:dyDescent="0.25">
      <c r="A5431" t="s">
        <v>9566</v>
      </c>
      <c r="B5431">
        <v>2183600</v>
      </c>
      <c r="C5431" t="s">
        <v>10</v>
      </c>
      <c r="D5431" t="s">
        <v>12375</v>
      </c>
      <c r="E5431" s="1">
        <v>20.192408461253301</v>
      </c>
      <c r="F5431" t="s">
        <v>8</v>
      </c>
      <c r="G5431">
        <v>2183589</v>
      </c>
      <c r="H5431">
        <v>11</v>
      </c>
      <c r="I5431" t="s">
        <v>668</v>
      </c>
    </row>
    <row r="5432" spans="1:9" x14ac:dyDescent="0.25">
      <c r="A5432" t="s">
        <v>9566</v>
      </c>
      <c r="B5432">
        <v>2183574</v>
      </c>
      <c r="C5432" t="s">
        <v>10</v>
      </c>
      <c r="D5432" t="s">
        <v>12375</v>
      </c>
      <c r="E5432" s="1">
        <v>34.0885066002838</v>
      </c>
      <c r="F5432" t="s">
        <v>12</v>
      </c>
      <c r="G5432">
        <v>2183589</v>
      </c>
      <c r="H5432">
        <v>15</v>
      </c>
      <c r="I5432" t="s">
        <v>668</v>
      </c>
    </row>
    <row r="5433" spans="1:9" x14ac:dyDescent="0.25">
      <c r="A5433" t="s">
        <v>9566</v>
      </c>
      <c r="B5433">
        <v>2183582</v>
      </c>
      <c r="C5433" t="s">
        <v>10</v>
      </c>
      <c r="D5433" t="s">
        <v>12375</v>
      </c>
      <c r="E5433" s="1">
        <v>21.6394398213688</v>
      </c>
      <c r="F5433" t="s">
        <v>12</v>
      </c>
      <c r="G5433">
        <v>2183589</v>
      </c>
      <c r="H5433">
        <v>7</v>
      </c>
      <c r="I5433" t="s">
        <v>668</v>
      </c>
    </row>
    <row r="5434" spans="1:9" x14ac:dyDescent="0.25">
      <c r="A5434" t="s">
        <v>9566</v>
      </c>
      <c r="B5434">
        <v>2183667</v>
      </c>
      <c r="C5434" t="s">
        <v>10</v>
      </c>
      <c r="D5434" t="s">
        <v>12375</v>
      </c>
      <c r="E5434" s="1">
        <v>36.982569320514699</v>
      </c>
      <c r="F5434" t="s">
        <v>8</v>
      </c>
      <c r="G5434">
        <v>2183589</v>
      </c>
      <c r="H5434">
        <v>78</v>
      </c>
      <c r="I5434" t="s">
        <v>668</v>
      </c>
    </row>
    <row r="5435" spans="1:9" x14ac:dyDescent="0.25">
      <c r="A5435" t="s">
        <v>9566</v>
      </c>
      <c r="B5435">
        <v>2184152</v>
      </c>
      <c r="C5435" t="s">
        <v>10</v>
      </c>
      <c r="D5435" t="s">
        <v>12375</v>
      </c>
      <c r="E5435" s="1">
        <v>22.799363450422</v>
      </c>
      <c r="F5435" t="s">
        <v>8</v>
      </c>
      <c r="G5435">
        <v>2183589</v>
      </c>
      <c r="H5435">
        <v>563</v>
      </c>
      <c r="I5435" t="s">
        <v>668</v>
      </c>
    </row>
    <row r="5436" spans="1:9" x14ac:dyDescent="0.25">
      <c r="A5436" t="s">
        <v>9566</v>
      </c>
      <c r="B5436">
        <v>2183581</v>
      </c>
      <c r="C5436" t="s">
        <v>10</v>
      </c>
      <c r="D5436" t="s">
        <v>12375</v>
      </c>
      <c r="E5436" s="1">
        <v>41.180109535329997</v>
      </c>
      <c r="F5436" t="s">
        <v>12</v>
      </c>
      <c r="G5436">
        <v>2183589</v>
      </c>
      <c r="H5436">
        <v>8</v>
      </c>
      <c r="I5436" t="s">
        <v>668</v>
      </c>
    </row>
    <row r="5437" spans="1:9" x14ac:dyDescent="0.25">
      <c r="A5437" t="s">
        <v>9566</v>
      </c>
      <c r="B5437">
        <v>2183783</v>
      </c>
      <c r="C5437" t="s">
        <v>10</v>
      </c>
      <c r="D5437" t="s">
        <v>12375</v>
      </c>
      <c r="E5437" s="1">
        <v>19.397115848430101</v>
      </c>
      <c r="F5437" t="s">
        <v>8</v>
      </c>
      <c r="G5437">
        <v>2183589</v>
      </c>
      <c r="H5437">
        <v>194</v>
      </c>
      <c r="I5437" t="s">
        <v>668</v>
      </c>
    </row>
    <row r="5438" spans="1:9" x14ac:dyDescent="0.25">
      <c r="A5438" t="s">
        <v>9566</v>
      </c>
      <c r="B5438">
        <v>2184731</v>
      </c>
      <c r="C5438" t="s">
        <v>10</v>
      </c>
      <c r="D5438" t="s">
        <v>12375</v>
      </c>
      <c r="E5438" s="1">
        <v>25.693426170653101</v>
      </c>
      <c r="F5438" t="s">
        <v>8</v>
      </c>
      <c r="G5438">
        <v>2183589</v>
      </c>
      <c r="H5438">
        <v>1142</v>
      </c>
      <c r="I5438" t="s">
        <v>668</v>
      </c>
    </row>
    <row r="5439" spans="1:9" x14ac:dyDescent="0.25">
      <c r="A5439" t="s">
        <v>9566</v>
      </c>
      <c r="B5439">
        <v>2183868</v>
      </c>
      <c r="C5439" t="s">
        <v>10</v>
      </c>
      <c r="D5439" t="s">
        <v>12375</v>
      </c>
      <c r="E5439" s="1">
        <v>19.397115848430101</v>
      </c>
      <c r="F5439" t="s">
        <v>8</v>
      </c>
      <c r="G5439">
        <v>2183589</v>
      </c>
      <c r="H5439">
        <v>279</v>
      </c>
      <c r="I5439" t="s">
        <v>668</v>
      </c>
    </row>
    <row r="5440" spans="1:9" x14ac:dyDescent="0.25">
      <c r="A5440" t="s">
        <v>9566</v>
      </c>
      <c r="B5440">
        <v>2183928</v>
      </c>
      <c r="C5440" t="s">
        <v>10</v>
      </c>
      <c r="D5440" t="s">
        <v>12375</v>
      </c>
      <c r="E5440" s="1">
        <v>21.4958859558377</v>
      </c>
      <c r="F5440" t="s">
        <v>8</v>
      </c>
      <c r="G5440">
        <v>2183589</v>
      </c>
      <c r="H5440">
        <v>339</v>
      </c>
      <c r="I5440" t="s">
        <v>668</v>
      </c>
    </row>
    <row r="5441" spans="1:9" x14ac:dyDescent="0.25">
      <c r="A5441" t="s">
        <v>9566</v>
      </c>
      <c r="B5441">
        <v>2185361</v>
      </c>
      <c r="C5441" t="s">
        <v>10</v>
      </c>
      <c r="D5441" t="s">
        <v>10404</v>
      </c>
      <c r="E5441" s="1">
        <v>70.094432635734705</v>
      </c>
      <c r="F5441" t="s">
        <v>12</v>
      </c>
      <c r="G5441">
        <v>2185444</v>
      </c>
      <c r="H5441">
        <v>83</v>
      </c>
      <c r="I5441" t="s">
        <v>1065</v>
      </c>
    </row>
    <row r="5442" spans="1:9" x14ac:dyDescent="0.25">
      <c r="A5442" t="s">
        <v>9566</v>
      </c>
      <c r="B5442">
        <v>2186402</v>
      </c>
      <c r="C5442" t="s">
        <v>7</v>
      </c>
      <c r="D5442" t="s">
        <v>12376</v>
      </c>
      <c r="E5442" s="1">
        <v>39.880551788846901</v>
      </c>
      <c r="F5442" t="s">
        <v>8</v>
      </c>
      <c r="G5442">
        <v>2186741</v>
      </c>
      <c r="H5442">
        <v>339</v>
      </c>
      <c r="I5442" t="s">
        <v>419</v>
      </c>
    </row>
    <row r="5443" spans="1:9" x14ac:dyDescent="0.25">
      <c r="A5443" t="s">
        <v>9566</v>
      </c>
      <c r="B5443">
        <v>2188505</v>
      </c>
      <c r="C5443" t="s">
        <v>7</v>
      </c>
      <c r="D5443" t="s">
        <v>12377</v>
      </c>
      <c r="E5443" s="1">
        <v>23.582869929545801</v>
      </c>
      <c r="F5443" t="s">
        <v>8</v>
      </c>
      <c r="G5443">
        <v>2188651</v>
      </c>
      <c r="H5443">
        <v>146</v>
      </c>
      <c r="I5443" t="s">
        <v>1162</v>
      </c>
    </row>
    <row r="5444" spans="1:9" x14ac:dyDescent="0.25">
      <c r="A5444" t="s">
        <v>9566</v>
      </c>
      <c r="B5444">
        <v>2189818</v>
      </c>
      <c r="C5444" t="s">
        <v>10</v>
      </c>
      <c r="D5444" t="s">
        <v>10405</v>
      </c>
      <c r="E5444" s="1">
        <v>67.175010158330707</v>
      </c>
      <c r="F5444" t="s">
        <v>8</v>
      </c>
      <c r="G5444">
        <v>2189412</v>
      </c>
      <c r="H5444">
        <v>406</v>
      </c>
      <c r="I5444" t="s">
        <v>168</v>
      </c>
    </row>
    <row r="5445" spans="1:9" x14ac:dyDescent="0.25">
      <c r="A5445" t="s">
        <v>9566</v>
      </c>
      <c r="B5445">
        <v>2190144</v>
      </c>
      <c r="C5445" t="s">
        <v>10</v>
      </c>
      <c r="D5445" t="s">
        <v>10405</v>
      </c>
      <c r="E5445" s="1">
        <v>26.2630969972614</v>
      </c>
      <c r="F5445" t="s">
        <v>8</v>
      </c>
      <c r="G5445">
        <v>2189412</v>
      </c>
      <c r="H5445">
        <v>732</v>
      </c>
      <c r="I5445" t="s">
        <v>168</v>
      </c>
    </row>
    <row r="5446" spans="1:9" x14ac:dyDescent="0.25">
      <c r="A5446" t="s">
        <v>9566</v>
      </c>
      <c r="B5446">
        <v>2190148</v>
      </c>
      <c r="C5446" t="s">
        <v>10</v>
      </c>
      <c r="D5446" t="s">
        <v>10405</v>
      </c>
      <c r="E5446" s="1">
        <v>39.0714230971993</v>
      </c>
      <c r="F5446" t="s">
        <v>8</v>
      </c>
      <c r="G5446">
        <v>2189412</v>
      </c>
      <c r="H5446">
        <v>736</v>
      </c>
      <c r="I5446" t="s">
        <v>168</v>
      </c>
    </row>
    <row r="5447" spans="1:9" x14ac:dyDescent="0.25">
      <c r="A5447" t="s">
        <v>9566</v>
      </c>
      <c r="B5447">
        <v>2189372</v>
      </c>
      <c r="C5447" t="s">
        <v>10</v>
      </c>
      <c r="D5447" t="s">
        <v>10405</v>
      </c>
      <c r="E5447" s="1">
        <v>60.200513888952401</v>
      </c>
      <c r="F5447" t="s">
        <v>12</v>
      </c>
      <c r="G5447">
        <v>2189412</v>
      </c>
      <c r="H5447">
        <v>40</v>
      </c>
      <c r="I5447" t="s">
        <v>168</v>
      </c>
    </row>
    <row r="5448" spans="1:9" x14ac:dyDescent="0.25">
      <c r="A5448" t="s">
        <v>9566</v>
      </c>
      <c r="B5448">
        <v>2189978</v>
      </c>
      <c r="C5448" t="s">
        <v>10</v>
      </c>
      <c r="D5448" t="s">
        <v>10405</v>
      </c>
      <c r="E5448" s="1">
        <v>27.7082097479848</v>
      </c>
      <c r="F5448" t="s">
        <v>8</v>
      </c>
      <c r="G5448">
        <v>2189412</v>
      </c>
      <c r="H5448">
        <v>566</v>
      </c>
      <c r="I5448" t="s">
        <v>168</v>
      </c>
    </row>
    <row r="5449" spans="1:9" x14ac:dyDescent="0.25">
      <c r="A5449" t="s">
        <v>9566</v>
      </c>
      <c r="B5449">
        <v>2190032</v>
      </c>
      <c r="C5449" t="s">
        <v>10</v>
      </c>
      <c r="D5449" t="s">
        <v>10405</v>
      </c>
      <c r="E5449" s="1">
        <v>19.136377571930801</v>
      </c>
      <c r="F5449" t="s">
        <v>8</v>
      </c>
      <c r="G5449">
        <v>2189412</v>
      </c>
      <c r="H5449">
        <v>620</v>
      </c>
      <c r="I5449" t="s">
        <v>168</v>
      </c>
    </row>
    <row r="5450" spans="1:9" x14ac:dyDescent="0.25">
      <c r="A5450" t="s">
        <v>9566</v>
      </c>
      <c r="B5450">
        <v>2189914</v>
      </c>
      <c r="C5450" t="s">
        <v>10</v>
      </c>
      <c r="D5450" t="s">
        <v>10405</v>
      </c>
      <c r="E5450" s="1">
        <v>28.704566357895999</v>
      </c>
      <c r="F5450" t="s">
        <v>8</v>
      </c>
      <c r="G5450">
        <v>2189412</v>
      </c>
      <c r="H5450">
        <v>502</v>
      </c>
      <c r="I5450" t="s">
        <v>168</v>
      </c>
    </row>
    <row r="5451" spans="1:9" x14ac:dyDescent="0.25">
      <c r="A5451" t="s">
        <v>9566</v>
      </c>
      <c r="B5451">
        <v>2189937</v>
      </c>
      <c r="C5451" t="s">
        <v>10</v>
      </c>
      <c r="D5451" t="s">
        <v>10405</v>
      </c>
      <c r="E5451" s="1">
        <v>21.380158275992098</v>
      </c>
      <c r="F5451" t="s">
        <v>8</v>
      </c>
      <c r="G5451">
        <v>2189412</v>
      </c>
      <c r="H5451">
        <v>525</v>
      </c>
      <c r="I5451" t="s">
        <v>168</v>
      </c>
    </row>
    <row r="5452" spans="1:9" x14ac:dyDescent="0.25">
      <c r="A5452" t="s">
        <v>9566</v>
      </c>
      <c r="B5452">
        <v>2190076</v>
      </c>
      <c r="C5452" t="s">
        <v>10</v>
      </c>
      <c r="D5452" t="s">
        <v>10405</v>
      </c>
      <c r="E5452" s="1">
        <v>58.108956340843498</v>
      </c>
      <c r="F5452" t="s">
        <v>8</v>
      </c>
      <c r="G5452">
        <v>2189412</v>
      </c>
      <c r="H5452">
        <v>664</v>
      </c>
      <c r="I5452" t="s">
        <v>168</v>
      </c>
    </row>
    <row r="5453" spans="1:9" x14ac:dyDescent="0.25">
      <c r="A5453" t="s">
        <v>9566</v>
      </c>
      <c r="B5453">
        <v>2189915</v>
      </c>
      <c r="C5453" t="s">
        <v>10</v>
      </c>
      <c r="D5453" t="s">
        <v>10405</v>
      </c>
      <c r="E5453" s="1">
        <v>24.817984246538</v>
      </c>
      <c r="F5453" t="s">
        <v>8</v>
      </c>
      <c r="G5453">
        <v>2189412</v>
      </c>
      <c r="H5453">
        <v>503</v>
      </c>
      <c r="I5453" t="s">
        <v>168</v>
      </c>
    </row>
    <row r="5454" spans="1:9" x14ac:dyDescent="0.25">
      <c r="A5454" t="s">
        <v>9566</v>
      </c>
      <c r="B5454">
        <v>2190068</v>
      </c>
      <c r="C5454" t="s">
        <v>10</v>
      </c>
      <c r="D5454" t="s">
        <v>10405</v>
      </c>
      <c r="E5454" s="1">
        <v>26.810697466360299</v>
      </c>
      <c r="F5454" t="s">
        <v>8</v>
      </c>
      <c r="G5454">
        <v>2189412</v>
      </c>
      <c r="H5454">
        <v>656</v>
      </c>
      <c r="I5454" t="s">
        <v>168</v>
      </c>
    </row>
    <row r="5455" spans="1:9" x14ac:dyDescent="0.25">
      <c r="A5455" t="s">
        <v>9566</v>
      </c>
      <c r="B5455">
        <v>2190104</v>
      </c>
      <c r="C5455" t="s">
        <v>10</v>
      </c>
      <c r="D5455" t="s">
        <v>10405</v>
      </c>
      <c r="E5455" s="1">
        <v>47.3921877890145</v>
      </c>
      <c r="F5455" t="s">
        <v>8</v>
      </c>
      <c r="G5455">
        <v>2189412</v>
      </c>
      <c r="H5455">
        <v>692</v>
      </c>
      <c r="I5455" t="s">
        <v>168</v>
      </c>
    </row>
    <row r="5456" spans="1:9" x14ac:dyDescent="0.25">
      <c r="A5456" t="s">
        <v>9566</v>
      </c>
      <c r="B5456">
        <v>2190135</v>
      </c>
      <c r="C5456" t="s">
        <v>10</v>
      </c>
      <c r="D5456" t="s">
        <v>10405</v>
      </c>
      <c r="E5456" s="1">
        <v>21.927758745091001</v>
      </c>
      <c r="F5456" t="s">
        <v>8</v>
      </c>
      <c r="G5456">
        <v>2189412</v>
      </c>
      <c r="H5456">
        <v>723</v>
      </c>
      <c r="I5456" t="s">
        <v>168</v>
      </c>
    </row>
    <row r="5457" spans="1:9" x14ac:dyDescent="0.25">
      <c r="A5457" t="s">
        <v>9566</v>
      </c>
      <c r="B5457">
        <v>2190000</v>
      </c>
      <c r="C5457" t="s">
        <v>10</v>
      </c>
      <c r="D5457" t="s">
        <v>10405</v>
      </c>
      <c r="E5457" s="1">
        <v>20.132734181841901</v>
      </c>
      <c r="F5457" t="s">
        <v>8</v>
      </c>
      <c r="G5457">
        <v>2189412</v>
      </c>
      <c r="H5457">
        <v>588</v>
      </c>
      <c r="I5457" t="s">
        <v>168</v>
      </c>
    </row>
    <row r="5458" spans="1:9" x14ac:dyDescent="0.25">
      <c r="A5458" t="s">
        <v>9566</v>
      </c>
      <c r="B5458">
        <v>2190093</v>
      </c>
      <c r="C5458" t="s">
        <v>10</v>
      </c>
      <c r="D5458" t="s">
        <v>10405</v>
      </c>
      <c r="E5458" s="1">
        <v>20.482645994367601</v>
      </c>
      <c r="F5458" t="s">
        <v>8</v>
      </c>
      <c r="G5458">
        <v>2189412</v>
      </c>
      <c r="H5458">
        <v>681</v>
      </c>
      <c r="I5458" t="s">
        <v>168</v>
      </c>
    </row>
    <row r="5459" spans="1:9" x14ac:dyDescent="0.25">
      <c r="A5459" t="s">
        <v>9566</v>
      </c>
      <c r="B5459">
        <v>2190107</v>
      </c>
      <c r="C5459" t="s">
        <v>10</v>
      </c>
      <c r="D5459" t="s">
        <v>10405</v>
      </c>
      <c r="E5459" s="1">
        <v>24.3692281057257</v>
      </c>
      <c r="F5459" t="s">
        <v>8</v>
      </c>
      <c r="G5459">
        <v>2189412</v>
      </c>
      <c r="H5459">
        <v>695</v>
      </c>
      <c r="I5459" t="s">
        <v>168</v>
      </c>
    </row>
    <row r="5460" spans="1:9" x14ac:dyDescent="0.25">
      <c r="A5460" t="s">
        <v>9566</v>
      </c>
      <c r="B5460">
        <v>2189984</v>
      </c>
      <c r="C5460" t="s">
        <v>10</v>
      </c>
      <c r="D5460" t="s">
        <v>10405</v>
      </c>
      <c r="E5460" s="1">
        <v>24.468072434012299</v>
      </c>
      <c r="F5460" t="s">
        <v>8</v>
      </c>
      <c r="G5460">
        <v>2189412</v>
      </c>
      <c r="H5460">
        <v>572</v>
      </c>
      <c r="I5460" t="s">
        <v>168</v>
      </c>
    </row>
    <row r="5461" spans="1:9" x14ac:dyDescent="0.25">
      <c r="A5461" t="s">
        <v>9566</v>
      </c>
      <c r="B5461">
        <v>2189939</v>
      </c>
      <c r="C5461" t="s">
        <v>10</v>
      </c>
      <c r="D5461" t="s">
        <v>10405</v>
      </c>
      <c r="E5461" s="1">
        <v>21.577846932565301</v>
      </c>
      <c r="F5461" t="s">
        <v>8</v>
      </c>
      <c r="G5461">
        <v>2189412</v>
      </c>
      <c r="H5461">
        <v>527</v>
      </c>
      <c r="I5461" t="s">
        <v>168</v>
      </c>
    </row>
    <row r="5462" spans="1:9" x14ac:dyDescent="0.25">
      <c r="A5462" t="s">
        <v>9566</v>
      </c>
      <c r="B5462">
        <v>2189800</v>
      </c>
      <c r="C5462" t="s">
        <v>10</v>
      </c>
      <c r="D5462" t="s">
        <v>10405</v>
      </c>
      <c r="E5462" s="1">
        <v>21.380158275992098</v>
      </c>
      <c r="F5462" t="s">
        <v>8</v>
      </c>
      <c r="G5462">
        <v>2189412</v>
      </c>
      <c r="H5462">
        <v>388</v>
      </c>
      <c r="I5462" t="s">
        <v>168</v>
      </c>
    </row>
    <row r="5463" spans="1:9" x14ac:dyDescent="0.25">
      <c r="A5463" t="s">
        <v>9566</v>
      </c>
      <c r="B5463">
        <v>2190142</v>
      </c>
      <c r="C5463" t="s">
        <v>10</v>
      </c>
      <c r="D5463" t="s">
        <v>10405</v>
      </c>
      <c r="E5463" s="1">
        <v>20.581490322654201</v>
      </c>
      <c r="F5463" t="s">
        <v>8</v>
      </c>
      <c r="G5463">
        <v>2189412</v>
      </c>
      <c r="H5463">
        <v>730</v>
      </c>
      <c r="I5463" t="s">
        <v>168</v>
      </c>
    </row>
    <row r="5464" spans="1:9" x14ac:dyDescent="0.25">
      <c r="A5464" t="s">
        <v>9566</v>
      </c>
      <c r="B5464">
        <v>2189819</v>
      </c>
      <c r="C5464" t="s">
        <v>10</v>
      </c>
      <c r="D5464" t="s">
        <v>10405</v>
      </c>
      <c r="E5464" s="1">
        <v>22.475359214189901</v>
      </c>
      <c r="F5464" t="s">
        <v>8</v>
      </c>
      <c r="G5464">
        <v>2189412</v>
      </c>
      <c r="H5464">
        <v>407</v>
      </c>
      <c r="I5464" t="s">
        <v>168</v>
      </c>
    </row>
    <row r="5465" spans="1:9" x14ac:dyDescent="0.25">
      <c r="A5465" t="s">
        <v>9566</v>
      </c>
      <c r="B5465">
        <v>2190005</v>
      </c>
      <c r="C5465" t="s">
        <v>10</v>
      </c>
      <c r="D5465" t="s">
        <v>10405</v>
      </c>
      <c r="E5465" s="1">
        <v>21.030246463466501</v>
      </c>
      <c r="F5465" t="s">
        <v>8</v>
      </c>
      <c r="G5465">
        <v>2189412</v>
      </c>
      <c r="H5465">
        <v>593</v>
      </c>
      <c r="I5465" t="s">
        <v>168</v>
      </c>
    </row>
    <row r="5466" spans="1:9" x14ac:dyDescent="0.25">
      <c r="A5466" t="s">
        <v>9566</v>
      </c>
      <c r="B5466">
        <v>2190002</v>
      </c>
      <c r="C5466" t="s">
        <v>10</v>
      </c>
      <c r="D5466" t="s">
        <v>10405</v>
      </c>
      <c r="E5466" s="1">
        <v>36.3788862523257</v>
      </c>
      <c r="F5466" t="s">
        <v>8</v>
      </c>
      <c r="G5466">
        <v>2189412</v>
      </c>
      <c r="H5466">
        <v>590</v>
      </c>
      <c r="I5466" t="s">
        <v>168</v>
      </c>
    </row>
    <row r="5467" spans="1:9" x14ac:dyDescent="0.25">
      <c r="A5467" t="s">
        <v>9566</v>
      </c>
      <c r="B5467">
        <v>2190098</v>
      </c>
      <c r="C5467" t="s">
        <v>10</v>
      </c>
      <c r="D5467" t="s">
        <v>10405</v>
      </c>
      <c r="E5467" s="1">
        <v>20.581490322654201</v>
      </c>
      <c r="F5467" t="s">
        <v>8</v>
      </c>
      <c r="G5467">
        <v>2189412</v>
      </c>
      <c r="H5467">
        <v>686</v>
      </c>
      <c r="I5467" t="s">
        <v>168</v>
      </c>
    </row>
    <row r="5468" spans="1:9" x14ac:dyDescent="0.25">
      <c r="A5468" t="s">
        <v>9566</v>
      </c>
      <c r="B5468">
        <v>2190185</v>
      </c>
      <c r="C5468" t="s">
        <v>10</v>
      </c>
      <c r="D5468" t="s">
        <v>12378</v>
      </c>
      <c r="E5468" s="1">
        <v>24.466126761502</v>
      </c>
      <c r="F5468" t="s">
        <v>8</v>
      </c>
      <c r="G5468">
        <v>2190164</v>
      </c>
      <c r="H5468">
        <v>21</v>
      </c>
      <c r="I5468" t="s">
        <v>8252</v>
      </c>
    </row>
    <row r="5469" spans="1:9" x14ac:dyDescent="0.25">
      <c r="A5469" t="s">
        <v>9566</v>
      </c>
      <c r="B5469">
        <v>2190157</v>
      </c>
      <c r="C5469" t="s">
        <v>10</v>
      </c>
      <c r="D5469" t="s">
        <v>12378</v>
      </c>
      <c r="E5469" s="1">
        <v>25.983654521212902</v>
      </c>
      <c r="F5469" t="s">
        <v>12</v>
      </c>
      <c r="G5469">
        <v>2190164</v>
      </c>
      <c r="H5469">
        <v>7</v>
      </c>
      <c r="I5469" t="s">
        <v>8252</v>
      </c>
    </row>
    <row r="5470" spans="1:9" x14ac:dyDescent="0.25">
      <c r="A5470" t="s">
        <v>9566</v>
      </c>
      <c r="B5470">
        <v>2192953</v>
      </c>
      <c r="C5470" t="s">
        <v>10</v>
      </c>
      <c r="D5470" t="s">
        <v>12379</v>
      </c>
      <c r="E5470" s="1">
        <v>21.6967008994162</v>
      </c>
      <c r="F5470" t="s">
        <v>12</v>
      </c>
      <c r="G5470">
        <v>2193063</v>
      </c>
      <c r="H5470">
        <v>110</v>
      </c>
      <c r="I5470" t="s">
        <v>23</v>
      </c>
    </row>
    <row r="5471" spans="1:9" x14ac:dyDescent="0.25">
      <c r="A5471" t="s">
        <v>9566</v>
      </c>
      <c r="B5471">
        <v>2192980</v>
      </c>
      <c r="C5471" t="s">
        <v>10</v>
      </c>
      <c r="D5471" t="s">
        <v>12379</v>
      </c>
      <c r="E5471" s="1">
        <v>22.764369047517</v>
      </c>
      <c r="F5471" t="s">
        <v>12</v>
      </c>
      <c r="G5471">
        <v>2193063</v>
      </c>
      <c r="H5471">
        <v>83</v>
      </c>
      <c r="I5471" t="s">
        <v>23</v>
      </c>
    </row>
    <row r="5472" spans="1:9" x14ac:dyDescent="0.25">
      <c r="A5472" t="s">
        <v>9566</v>
      </c>
      <c r="B5472">
        <v>2192966</v>
      </c>
      <c r="C5472" t="s">
        <v>10</v>
      </c>
      <c r="D5472" t="s">
        <v>12379</v>
      </c>
      <c r="E5472" s="1">
        <v>33.078885423174597</v>
      </c>
      <c r="F5472" t="s">
        <v>12</v>
      </c>
      <c r="G5472">
        <v>2193063</v>
      </c>
      <c r="H5472">
        <v>97</v>
      </c>
      <c r="I5472" t="s">
        <v>23</v>
      </c>
    </row>
    <row r="5473" spans="1:9" x14ac:dyDescent="0.25">
      <c r="A5473" t="s">
        <v>9566</v>
      </c>
      <c r="B5473">
        <v>2192935</v>
      </c>
      <c r="C5473" t="s">
        <v>10</v>
      </c>
      <c r="D5473" t="s">
        <v>12379</v>
      </c>
      <c r="E5473" s="1">
        <v>27.2702093208371</v>
      </c>
      <c r="F5473" t="s">
        <v>12</v>
      </c>
      <c r="G5473">
        <v>2193063</v>
      </c>
      <c r="H5473">
        <v>128</v>
      </c>
      <c r="I5473" t="s">
        <v>23</v>
      </c>
    </row>
    <row r="5474" spans="1:9" x14ac:dyDescent="0.25">
      <c r="A5474" t="s">
        <v>9566</v>
      </c>
      <c r="B5474">
        <v>2193043</v>
      </c>
      <c r="C5474" t="s">
        <v>10</v>
      </c>
      <c r="D5474" t="s">
        <v>12379</v>
      </c>
      <c r="E5474" s="1">
        <v>28.337877468937801</v>
      </c>
      <c r="F5474" t="s">
        <v>12</v>
      </c>
      <c r="G5474">
        <v>2193063</v>
      </c>
      <c r="H5474">
        <v>20</v>
      </c>
      <c r="I5474" t="s">
        <v>23</v>
      </c>
    </row>
    <row r="5475" spans="1:9" x14ac:dyDescent="0.25">
      <c r="A5475" t="s">
        <v>9566</v>
      </c>
      <c r="B5475">
        <v>2194843</v>
      </c>
      <c r="C5475" t="s">
        <v>7</v>
      </c>
      <c r="D5475" t="s">
        <v>10406</v>
      </c>
      <c r="E5475" s="1">
        <v>30.447343601054001</v>
      </c>
      <c r="F5475" t="s">
        <v>130</v>
      </c>
      <c r="G5475">
        <v>2193389</v>
      </c>
      <c r="H5475">
        <v>9</v>
      </c>
      <c r="I5475" t="s">
        <v>99</v>
      </c>
    </row>
    <row r="5476" spans="1:9" x14ac:dyDescent="0.25">
      <c r="A5476" t="s">
        <v>9566</v>
      </c>
      <c r="B5476">
        <v>2193917</v>
      </c>
      <c r="C5476" t="s">
        <v>10</v>
      </c>
      <c r="D5476" t="s">
        <v>10406</v>
      </c>
      <c r="E5476" s="1">
        <v>45.356478628354701</v>
      </c>
      <c r="F5476" t="s">
        <v>8</v>
      </c>
      <c r="G5476">
        <v>2193389</v>
      </c>
      <c r="H5476">
        <v>528</v>
      </c>
      <c r="I5476" t="s">
        <v>99</v>
      </c>
    </row>
    <row r="5477" spans="1:9" x14ac:dyDescent="0.25">
      <c r="A5477" t="s">
        <v>9566</v>
      </c>
      <c r="B5477">
        <v>2194512</v>
      </c>
      <c r="C5477" t="s">
        <v>10</v>
      </c>
      <c r="D5477" t="s">
        <v>10406</v>
      </c>
      <c r="E5477" s="1">
        <v>70.091797637069504</v>
      </c>
      <c r="F5477" t="s">
        <v>8</v>
      </c>
      <c r="G5477">
        <v>2193389</v>
      </c>
      <c r="H5477">
        <v>1123</v>
      </c>
      <c r="I5477" t="s">
        <v>99</v>
      </c>
    </row>
    <row r="5478" spans="1:9" x14ac:dyDescent="0.25">
      <c r="A5478" t="s">
        <v>9566</v>
      </c>
      <c r="B5478">
        <v>2194600</v>
      </c>
      <c r="C5478" t="s">
        <v>10</v>
      </c>
      <c r="D5478" t="s">
        <v>10406</v>
      </c>
      <c r="E5478" s="1">
        <v>87.856944960540005</v>
      </c>
      <c r="F5478" t="s">
        <v>8</v>
      </c>
      <c r="G5478">
        <v>2193389</v>
      </c>
      <c r="H5478">
        <v>1211</v>
      </c>
      <c r="I5478" t="s">
        <v>99</v>
      </c>
    </row>
    <row r="5479" spans="1:9" x14ac:dyDescent="0.25">
      <c r="A5479" t="s">
        <v>9566</v>
      </c>
      <c r="B5479">
        <v>2194595</v>
      </c>
      <c r="C5479" t="s">
        <v>10</v>
      </c>
      <c r="D5479" t="s">
        <v>10406</v>
      </c>
      <c r="E5479" s="1">
        <v>21.250233166092599</v>
      </c>
      <c r="F5479" t="s">
        <v>8</v>
      </c>
      <c r="G5479">
        <v>2193389</v>
      </c>
      <c r="H5479">
        <v>1206</v>
      </c>
      <c r="I5479" t="s">
        <v>99</v>
      </c>
    </row>
    <row r="5480" spans="1:9" x14ac:dyDescent="0.25">
      <c r="A5480" t="s">
        <v>9566</v>
      </c>
      <c r="B5480">
        <v>2195329</v>
      </c>
      <c r="C5480" t="s">
        <v>10</v>
      </c>
      <c r="D5480" t="s">
        <v>12380</v>
      </c>
      <c r="E5480" s="1">
        <v>19.389029031968501</v>
      </c>
      <c r="F5480" t="s">
        <v>8</v>
      </c>
      <c r="G5480">
        <v>2194876</v>
      </c>
      <c r="H5480">
        <v>453</v>
      </c>
      <c r="I5480" t="s">
        <v>464</v>
      </c>
    </row>
    <row r="5481" spans="1:9" x14ac:dyDescent="0.25">
      <c r="A5481" t="s">
        <v>9566</v>
      </c>
      <c r="B5481">
        <v>2194864</v>
      </c>
      <c r="C5481" t="s">
        <v>10</v>
      </c>
      <c r="D5481" t="s">
        <v>12380</v>
      </c>
      <c r="E5481" s="1">
        <v>19.389029031968501</v>
      </c>
      <c r="F5481" t="s">
        <v>12</v>
      </c>
      <c r="G5481">
        <v>2194876</v>
      </c>
      <c r="H5481">
        <v>12</v>
      </c>
      <c r="I5481" t="s">
        <v>464</v>
      </c>
    </row>
    <row r="5482" spans="1:9" x14ac:dyDescent="0.25">
      <c r="A5482" t="s">
        <v>9566</v>
      </c>
      <c r="B5482">
        <v>2195238</v>
      </c>
      <c r="C5482" t="s">
        <v>10</v>
      </c>
      <c r="D5482" t="s">
        <v>12380</v>
      </c>
      <c r="E5482" s="1">
        <v>44.199454945957498</v>
      </c>
      <c r="F5482" t="s">
        <v>8</v>
      </c>
      <c r="G5482">
        <v>2194876</v>
      </c>
      <c r="H5482">
        <v>362</v>
      </c>
      <c r="I5482" t="s">
        <v>464</v>
      </c>
    </row>
    <row r="5483" spans="1:9" x14ac:dyDescent="0.25">
      <c r="A5483" t="s">
        <v>9566</v>
      </c>
      <c r="B5483">
        <v>2195887</v>
      </c>
      <c r="C5483" t="s">
        <v>10</v>
      </c>
      <c r="D5483" t="s">
        <v>10407</v>
      </c>
      <c r="E5483" s="1">
        <v>51.356965110211497</v>
      </c>
      <c r="F5483" t="s">
        <v>12</v>
      </c>
      <c r="G5483">
        <v>2195898</v>
      </c>
      <c r="H5483">
        <v>11</v>
      </c>
      <c r="I5483" t="s">
        <v>78</v>
      </c>
    </row>
    <row r="5484" spans="1:9" x14ac:dyDescent="0.25">
      <c r="A5484" t="s">
        <v>9566</v>
      </c>
      <c r="B5484">
        <v>2195880</v>
      </c>
      <c r="C5484" t="s">
        <v>10</v>
      </c>
      <c r="D5484" t="s">
        <v>10407</v>
      </c>
      <c r="E5484" s="1">
        <v>102.71393022042299</v>
      </c>
      <c r="F5484" t="s">
        <v>12</v>
      </c>
      <c r="G5484">
        <v>2195898</v>
      </c>
      <c r="H5484">
        <v>18</v>
      </c>
      <c r="I5484" t="s">
        <v>78</v>
      </c>
    </row>
    <row r="5485" spans="1:9" x14ac:dyDescent="0.25">
      <c r="A5485" t="s">
        <v>9566</v>
      </c>
      <c r="B5485">
        <v>2197980</v>
      </c>
      <c r="C5485" t="s">
        <v>10</v>
      </c>
      <c r="D5485" t="s">
        <v>10408</v>
      </c>
      <c r="E5485" s="1">
        <v>99.090420571114393</v>
      </c>
      <c r="F5485" t="s">
        <v>8</v>
      </c>
      <c r="G5485">
        <v>2197145</v>
      </c>
      <c r="H5485">
        <v>835</v>
      </c>
      <c r="I5485" t="s">
        <v>903</v>
      </c>
    </row>
    <row r="5486" spans="1:9" x14ac:dyDescent="0.25">
      <c r="A5486" t="s">
        <v>9566</v>
      </c>
      <c r="B5486">
        <v>2198238</v>
      </c>
      <c r="C5486" t="s">
        <v>10</v>
      </c>
      <c r="D5486" t="s">
        <v>10408</v>
      </c>
      <c r="E5486" s="1">
        <v>67.685653232221597</v>
      </c>
      <c r="F5486" t="s">
        <v>8</v>
      </c>
      <c r="G5486">
        <v>2197145</v>
      </c>
      <c r="H5486">
        <v>1093</v>
      </c>
      <c r="I5486" t="s">
        <v>903</v>
      </c>
    </row>
    <row r="5487" spans="1:9" x14ac:dyDescent="0.25">
      <c r="A5487" t="s">
        <v>9566</v>
      </c>
      <c r="B5487">
        <v>2198584</v>
      </c>
      <c r="C5487" t="s">
        <v>10</v>
      </c>
      <c r="D5487" t="s">
        <v>10408</v>
      </c>
      <c r="E5487" s="1">
        <v>51.983269562775199</v>
      </c>
      <c r="F5487" t="s">
        <v>8</v>
      </c>
      <c r="G5487">
        <v>2197145</v>
      </c>
      <c r="H5487">
        <v>1439</v>
      </c>
      <c r="I5487" t="s">
        <v>903</v>
      </c>
    </row>
    <row r="5488" spans="1:9" x14ac:dyDescent="0.25">
      <c r="A5488" t="s">
        <v>9566</v>
      </c>
      <c r="B5488">
        <v>2198421</v>
      </c>
      <c r="C5488" t="s">
        <v>10</v>
      </c>
      <c r="D5488" t="s">
        <v>10408</v>
      </c>
      <c r="E5488" s="1">
        <v>36.280885893328701</v>
      </c>
      <c r="F5488" t="s">
        <v>8</v>
      </c>
      <c r="G5488">
        <v>2197145</v>
      </c>
      <c r="H5488">
        <v>1276</v>
      </c>
      <c r="I5488" t="s">
        <v>903</v>
      </c>
    </row>
    <row r="5489" spans="1:9" x14ac:dyDescent="0.25">
      <c r="A5489" t="s">
        <v>9566</v>
      </c>
      <c r="B5489">
        <v>2199483</v>
      </c>
      <c r="C5489" t="s">
        <v>10</v>
      </c>
      <c r="D5489" t="s">
        <v>10409</v>
      </c>
      <c r="E5489" s="1">
        <v>25.319426751089001</v>
      </c>
      <c r="F5489" t="s">
        <v>8</v>
      </c>
      <c r="G5489">
        <v>2199362</v>
      </c>
      <c r="H5489">
        <v>121</v>
      </c>
      <c r="I5489" t="s">
        <v>317</v>
      </c>
    </row>
    <row r="5490" spans="1:9" x14ac:dyDescent="0.25">
      <c r="A5490" t="s">
        <v>9566</v>
      </c>
      <c r="B5490">
        <v>2199595</v>
      </c>
      <c r="C5490" t="s">
        <v>10</v>
      </c>
      <c r="D5490" t="s">
        <v>10409</v>
      </c>
      <c r="E5490" s="1">
        <v>25.319426751089001</v>
      </c>
      <c r="F5490" t="s">
        <v>8</v>
      </c>
      <c r="G5490">
        <v>2199362</v>
      </c>
      <c r="H5490">
        <v>233</v>
      </c>
      <c r="I5490" t="s">
        <v>317</v>
      </c>
    </row>
    <row r="5491" spans="1:9" x14ac:dyDescent="0.25">
      <c r="A5491" t="s">
        <v>9566</v>
      </c>
      <c r="B5491">
        <v>2200615</v>
      </c>
      <c r="C5491" t="s">
        <v>10</v>
      </c>
      <c r="D5491" t="s">
        <v>10409</v>
      </c>
      <c r="E5491" s="1">
        <v>54.041761769954498</v>
      </c>
      <c r="F5491" t="s">
        <v>8</v>
      </c>
      <c r="G5491">
        <v>2199362</v>
      </c>
      <c r="H5491">
        <v>1253</v>
      </c>
      <c r="I5491" t="s">
        <v>317</v>
      </c>
    </row>
    <row r="5492" spans="1:9" x14ac:dyDescent="0.25">
      <c r="A5492" t="s">
        <v>9566</v>
      </c>
      <c r="B5492">
        <v>2203049</v>
      </c>
      <c r="C5492" t="s">
        <v>10</v>
      </c>
      <c r="D5492" t="s">
        <v>10410</v>
      </c>
      <c r="E5492" s="1">
        <v>32.663816890019703</v>
      </c>
      <c r="F5492" t="s">
        <v>8</v>
      </c>
      <c r="G5492">
        <v>2202585</v>
      </c>
      <c r="H5492">
        <v>464</v>
      </c>
      <c r="I5492" t="s">
        <v>777</v>
      </c>
    </row>
    <row r="5493" spans="1:9" x14ac:dyDescent="0.25">
      <c r="A5493" t="s">
        <v>9566</v>
      </c>
      <c r="B5493">
        <v>2202567</v>
      </c>
      <c r="C5493" t="s">
        <v>10</v>
      </c>
      <c r="D5493" t="s">
        <v>10410</v>
      </c>
      <c r="E5493" s="1">
        <v>68.391555017309301</v>
      </c>
      <c r="F5493" t="s">
        <v>12</v>
      </c>
      <c r="G5493">
        <v>2202585</v>
      </c>
      <c r="H5493">
        <v>18</v>
      </c>
      <c r="I5493" t="s">
        <v>777</v>
      </c>
    </row>
    <row r="5494" spans="1:9" x14ac:dyDescent="0.25">
      <c r="A5494" t="s">
        <v>9566</v>
      </c>
      <c r="B5494">
        <v>2203025</v>
      </c>
      <c r="C5494" t="s">
        <v>10</v>
      </c>
      <c r="D5494" t="s">
        <v>10410</v>
      </c>
      <c r="E5494" s="1">
        <v>22.797185005769698</v>
      </c>
      <c r="F5494" t="s">
        <v>8</v>
      </c>
      <c r="G5494">
        <v>2202585</v>
      </c>
      <c r="H5494">
        <v>440</v>
      </c>
      <c r="I5494" t="s">
        <v>777</v>
      </c>
    </row>
    <row r="5495" spans="1:9" x14ac:dyDescent="0.25">
      <c r="A5495" t="s">
        <v>9566</v>
      </c>
      <c r="B5495">
        <v>2202962</v>
      </c>
      <c r="C5495" t="s">
        <v>10</v>
      </c>
      <c r="D5495" t="s">
        <v>10410</v>
      </c>
      <c r="E5495" s="1">
        <v>22.797185005769698</v>
      </c>
      <c r="F5495" t="s">
        <v>8</v>
      </c>
      <c r="G5495">
        <v>2202585</v>
      </c>
      <c r="H5495">
        <v>377</v>
      </c>
      <c r="I5495" t="s">
        <v>777</v>
      </c>
    </row>
    <row r="5496" spans="1:9" x14ac:dyDescent="0.25">
      <c r="A5496" t="s">
        <v>9566</v>
      </c>
      <c r="B5496">
        <v>2203091</v>
      </c>
      <c r="C5496" t="s">
        <v>10</v>
      </c>
      <c r="D5496" t="s">
        <v>10410</v>
      </c>
      <c r="E5496" s="1">
        <v>58.524923133059602</v>
      </c>
      <c r="F5496" t="s">
        <v>8</v>
      </c>
      <c r="G5496">
        <v>2202585</v>
      </c>
      <c r="H5496">
        <v>506</v>
      </c>
      <c r="I5496" t="s">
        <v>777</v>
      </c>
    </row>
    <row r="5497" spans="1:9" x14ac:dyDescent="0.25">
      <c r="A5497" t="s">
        <v>9566</v>
      </c>
      <c r="B5497">
        <v>2204061</v>
      </c>
      <c r="C5497" t="s">
        <v>10</v>
      </c>
      <c r="D5497" t="s">
        <v>12381</v>
      </c>
      <c r="E5497" s="1">
        <v>41.2607949169143</v>
      </c>
      <c r="F5497" t="s">
        <v>8</v>
      </c>
      <c r="G5497">
        <v>2203880</v>
      </c>
      <c r="H5497">
        <v>181</v>
      </c>
      <c r="I5497" t="s">
        <v>8253</v>
      </c>
    </row>
    <row r="5498" spans="1:9" x14ac:dyDescent="0.25">
      <c r="A5498" t="s">
        <v>9566</v>
      </c>
      <c r="B5498">
        <v>2206082</v>
      </c>
      <c r="C5498" t="s">
        <v>10</v>
      </c>
      <c r="D5498" t="s">
        <v>12382</v>
      </c>
      <c r="E5498" s="1">
        <v>34.0003730657481</v>
      </c>
      <c r="F5498" t="s">
        <v>8</v>
      </c>
      <c r="G5498">
        <v>2205925</v>
      </c>
      <c r="H5498">
        <v>157</v>
      </c>
      <c r="I5498" t="s">
        <v>575</v>
      </c>
    </row>
    <row r="5499" spans="1:9" x14ac:dyDescent="0.25">
      <c r="A5499" t="s">
        <v>9566</v>
      </c>
      <c r="B5499">
        <v>2206700</v>
      </c>
      <c r="C5499" t="s">
        <v>10</v>
      </c>
      <c r="D5499" t="s">
        <v>10411</v>
      </c>
      <c r="E5499" s="1">
        <v>42.1797447530626</v>
      </c>
      <c r="F5499" t="s">
        <v>12</v>
      </c>
      <c r="G5499">
        <v>2206711</v>
      </c>
      <c r="H5499">
        <v>11</v>
      </c>
      <c r="I5499" t="s">
        <v>15</v>
      </c>
    </row>
    <row r="5500" spans="1:9" x14ac:dyDescent="0.25">
      <c r="A5500" t="s">
        <v>9566</v>
      </c>
      <c r="B5500">
        <v>2206898</v>
      </c>
      <c r="C5500" t="s">
        <v>10</v>
      </c>
      <c r="D5500" t="s">
        <v>10411</v>
      </c>
      <c r="E5500" s="1">
        <v>22.418283240537999</v>
      </c>
      <c r="F5500" t="s">
        <v>8</v>
      </c>
      <c r="G5500">
        <v>2206711</v>
      </c>
      <c r="H5500">
        <v>187</v>
      </c>
      <c r="I5500" t="s">
        <v>15</v>
      </c>
    </row>
    <row r="5501" spans="1:9" x14ac:dyDescent="0.25">
      <c r="A5501" t="s">
        <v>9566</v>
      </c>
      <c r="B5501">
        <v>2207618</v>
      </c>
      <c r="C5501" t="s">
        <v>10</v>
      </c>
      <c r="D5501" t="s">
        <v>10411</v>
      </c>
      <c r="E5501" s="1">
        <v>18.503040288123501</v>
      </c>
      <c r="F5501" t="s">
        <v>8</v>
      </c>
      <c r="G5501">
        <v>2206711</v>
      </c>
      <c r="H5501">
        <v>907</v>
      </c>
      <c r="I5501" t="s">
        <v>15</v>
      </c>
    </row>
    <row r="5502" spans="1:9" x14ac:dyDescent="0.25">
      <c r="A5502" t="s">
        <v>9566</v>
      </c>
      <c r="B5502">
        <v>2206686</v>
      </c>
      <c r="C5502" t="s">
        <v>10</v>
      </c>
      <c r="D5502" t="s">
        <v>10411</v>
      </c>
      <c r="E5502" s="1">
        <v>807.09694404400295</v>
      </c>
      <c r="F5502" t="s">
        <v>12</v>
      </c>
      <c r="G5502">
        <v>2206711</v>
      </c>
      <c r="H5502">
        <v>25</v>
      </c>
      <c r="I5502" t="s">
        <v>15</v>
      </c>
    </row>
    <row r="5503" spans="1:9" x14ac:dyDescent="0.25">
      <c r="A5503" t="s">
        <v>9566</v>
      </c>
      <c r="B5503">
        <v>2206704</v>
      </c>
      <c r="C5503" t="s">
        <v>10</v>
      </c>
      <c r="D5503" t="s">
        <v>10411</v>
      </c>
      <c r="E5503" s="1">
        <v>180.75026969233599</v>
      </c>
      <c r="F5503" t="s">
        <v>12</v>
      </c>
      <c r="G5503">
        <v>2206711</v>
      </c>
      <c r="H5503">
        <v>7</v>
      </c>
      <c r="I5503" t="s">
        <v>15</v>
      </c>
    </row>
    <row r="5504" spans="1:9" x14ac:dyDescent="0.25">
      <c r="A5504" t="s">
        <v>9566</v>
      </c>
      <c r="B5504">
        <v>2212901</v>
      </c>
      <c r="C5504" t="s">
        <v>7</v>
      </c>
      <c r="D5504" t="s">
        <v>10412</v>
      </c>
      <c r="E5504" s="1">
        <v>539.59507513298001</v>
      </c>
      <c r="F5504" t="s">
        <v>12</v>
      </c>
      <c r="G5504">
        <v>2212759</v>
      </c>
      <c r="H5504">
        <v>142</v>
      </c>
      <c r="I5504" t="s">
        <v>78</v>
      </c>
    </row>
    <row r="5505" spans="1:9" x14ac:dyDescent="0.25">
      <c r="A5505" t="s">
        <v>9566</v>
      </c>
      <c r="B5505">
        <v>2212517</v>
      </c>
      <c r="C5505" t="s">
        <v>7</v>
      </c>
      <c r="D5505" t="s">
        <v>10412</v>
      </c>
      <c r="E5505" s="1">
        <v>19.046062521182002</v>
      </c>
      <c r="F5505" t="s">
        <v>8</v>
      </c>
      <c r="G5505">
        <v>2212759</v>
      </c>
      <c r="H5505">
        <v>242</v>
      </c>
      <c r="I5505" t="s">
        <v>78</v>
      </c>
    </row>
    <row r="5506" spans="1:9" x14ac:dyDescent="0.25">
      <c r="A5506" t="s">
        <v>9566</v>
      </c>
      <c r="B5506">
        <v>2212904</v>
      </c>
      <c r="C5506" t="s">
        <v>7</v>
      </c>
      <c r="D5506" t="s">
        <v>10412</v>
      </c>
      <c r="E5506" s="1">
        <v>26.996825448688298</v>
      </c>
      <c r="F5506" t="s">
        <v>12</v>
      </c>
      <c r="G5506">
        <v>2212759</v>
      </c>
      <c r="H5506">
        <v>145</v>
      </c>
      <c r="I5506" t="s">
        <v>78</v>
      </c>
    </row>
    <row r="5507" spans="1:9" x14ac:dyDescent="0.25">
      <c r="A5507" t="s">
        <v>9566</v>
      </c>
      <c r="B5507">
        <v>2213739</v>
      </c>
      <c r="C5507" t="s">
        <v>7</v>
      </c>
      <c r="D5507" t="s">
        <v>10413</v>
      </c>
      <c r="E5507" s="1">
        <v>18.5055995289223</v>
      </c>
      <c r="F5507" t="s">
        <v>8</v>
      </c>
      <c r="G5507">
        <v>2214414</v>
      </c>
      <c r="H5507">
        <v>675</v>
      </c>
      <c r="I5507" t="s">
        <v>647</v>
      </c>
    </row>
    <row r="5508" spans="1:9" x14ac:dyDescent="0.25">
      <c r="A5508" t="s">
        <v>9566</v>
      </c>
      <c r="B5508">
        <v>2214459</v>
      </c>
      <c r="C5508" t="s">
        <v>7</v>
      </c>
      <c r="D5508" t="s">
        <v>10413</v>
      </c>
      <c r="E5508" s="1">
        <v>265.93815297388602</v>
      </c>
      <c r="F5508" t="s">
        <v>12</v>
      </c>
      <c r="G5508">
        <v>2214414</v>
      </c>
      <c r="H5508">
        <v>45</v>
      </c>
      <c r="I5508" t="s">
        <v>647</v>
      </c>
    </row>
    <row r="5509" spans="1:9" x14ac:dyDescent="0.25">
      <c r="A5509" t="s">
        <v>9566</v>
      </c>
      <c r="B5509">
        <v>2213648</v>
      </c>
      <c r="C5509" t="s">
        <v>7</v>
      </c>
      <c r="D5509" t="s">
        <v>10413</v>
      </c>
      <c r="E5509" s="1">
        <v>66.814654629105704</v>
      </c>
      <c r="F5509" t="s">
        <v>8</v>
      </c>
      <c r="G5509">
        <v>2214414</v>
      </c>
      <c r="H5509">
        <v>766</v>
      </c>
      <c r="I5509" t="s">
        <v>647</v>
      </c>
    </row>
    <row r="5510" spans="1:9" x14ac:dyDescent="0.25">
      <c r="A5510" t="s">
        <v>9566</v>
      </c>
      <c r="B5510">
        <v>2214966</v>
      </c>
      <c r="C5510" t="s">
        <v>10</v>
      </c>
      <c r="D5510" t="s">
        <v>10414</v>
      </c>
      <c r="E5510" s="1">
        <v>22.1335191052003</v>
      </c>
      <c r="F5510" t="s">
        <v>8</v>
      </c>
      <c r="G5510">
        <v>2214729</v>
      </c>
      <c r="H5510">
        <v>237</v>
      </c>
      <c r="I5510" t="s">
        <v>220</v>
      </c>
    </row>
    <row r="5511" spans="1:9" x14ac:dyDescent="0.25">
      <c r="A5511" t="s">
        <v>9566</v>
      </c>
      <c r="B5511">
        <v>2214993</v>
      </c>
      <c r="C5511" t="s">
        <v>10</v>
      </c>
      <c r="D5511" t="s">
        <v>10414</v>
      </c>
      <c r="E5511" s="1">
        <v>62.4629565177583</v>
      </c>
      <c r="F5511" t="s">
        <v>8</v>
      </c>
      <c r="G5511">
        <v>2214729</v>
      </c>
      <c r="H5511">
        <v>264</v>
      </c>
      <c r="I5511" t="s">
        <v>220</v>
      </c>
    </row>
    <row r="5512" spans="1:9" x14ac:dyDescent="0.25">
      <c r="A5512" t="s">
        <v>9566</v>
      </c>
      <c r="B5512">
        <v>2215905</v>
      </c>
      <c r="C5512" t="s">
        <v>10</v>
      </c>
      <c r="D5512" t="s">
        <v>10414</v>
      </c>
      <c r="E5512" s="1">
        <v>24.5790342211866</v>
      </c>
      <c r="F5512" t="s">
        <v>8</v>
      </c>
      <c r="G5512">
        <v>2214729</v>
      </c>
      <c r="H5512">
        <v>1176</v>
      </c>
      <c r="I5512" t="s">
        <v>220</v>
      </c>
    </row>
    <row r="5513" spans="1:9" x14ac:dyDescent="0.25">
      <c r="A5513" t="s">
        <v>9566</v>
      </c>
      <c r="B5513">
        <v>2214818</v>
      </c>
      <c r="C5513" t="s">
        <v>10</v>
      </c>
      <c r="D5513" t="s">
        <v>10414</v>
      </c>
      <c r="E5513" s="1">
        <v>18.195918307357498</v>
      </c>
      <c r="F5513" t="s">
        <v>8</v>
      </c>
      <c r="G5513">
        <v>2214729</v>
      </c>
      <c r="H5513">
        <v>89</v>
      </c>
      <c r="I5513" t="s">
        <v>220</v>
      </c>
    </row>
    <row r="5514" spans="1:9" x14ac:dyDescent="0.25">
      <c r="A5514" t="s">
        <v>9566</v>
      </c>
      <c r="B5514">
        <v>2214877</v>
      </c>
      <c r="C5514" t="s">
        <v>10</v>
      </c>
      <c r="D5514" t="s">
        <v>10414</v>
      </c>
      <c r="E5514" s="1">
        <v>22.1335191052003</v>
      </c>
      <c r="F5514" t="s">
        <v>8</v>
      </c>
      <c r="G5514">
        <v>2214729</v>
      </c>
      <c r="H5514">
        <v>148</v>
      </c>
      <c r="I5514" t="s">
        <v>220</v>
      </c>
    </row>
    <row r="5515" spans="1:9" x14ac:dyDescent="0.25">
      <c r="A5515" t="s">
        <v>9566</v>
      </c>
      <c r="B5515">
        <v>2215909</v>
      </c>
      <c r="C5515" t="s">
        <v>10</v>
      </c>
      <c r="D5515" t="s">
        <v>10414</v>
      </c>
      <c r="E5515" s="1">
        <v>33.946321498728899</v>
      </c>
      <c r="F5515" t="s">
        <v>8</v>
      </c>
      <c r="G5515">
        <v>2214729</v>
      </c>
      <c r="H5515">
        <v>1180</v>
      </c>
      <c r="I5515" t="s">
        <v>220</v>
      </c>
    </row>
    <row r="5516" spans="1:9" x14ac:dyDescent="0.25">
      <c r="A5516" t="s">
        <v>9566</v>
      </c>
      <c r="B5516">
        <v>2215734</v>
      </c>
      <c r="C5516" t="s">
        <v>10</v>
      </c>
      <c r="D5516" t="s">
        <v>10414</v>
      </c>
      <c r="E5516" s="1">
        <v>19.418675865350799</v>
      </c>
      <c r="F5516" t="s">
        <v>8</v>
      </c>
      <c r="G5516">
        <v>2214729</v>
      </c>
      <c r="H5516">
        <v>1005</v>
      </c>
      <c r="I5516" t="s">
        <v>220</v>
      </c>
    </row>
    <row r="5517" spans="1:9" x14ac:dyDescent="0.25">
      <c r="A5517" t="s">
        <v>9566</v>
      </c>
      <c r="B5517">
        <v>2214813</v>
      </c>
      <c r="C5517" t="s">
        <v>10</v>
      </c>
      <c r="D5517" t="s">
        <v>10414</v>
      </c>
      <c r="E5517" s="1">
        <v>20.910761547207201</v>
      </c>
      <c r="F5517" t="s">
        <v>8</v>
      </c>
      <c r="G5517">
        <v>2214729</v>
      </c>
      <c r="H5517">
        <v>84</v>
      </c>
      <c r="I5517" t="s">
        <v>220</v>
      </c>
    </row>
    <row r="5518" spans="1:9" x14ac:dyDescent="0.25">
      <c r="A5518" t="s">
        <v>9566</v>
      </c>
      <c r="B5518">
        <v>2215113</v>
      </c>
      <c r="C5518" t="s">
        <v>10</v>
      </c>
      <c r="D5518" t="s">
        <v>10414</v>
      </c>
      <c r="E5518" s="1">
        <v>28.7859631428928</v>
      </c>
      <c r="F5518" t="s">
        <v>8</v>
      </c>
      <c r="G5518">
        <v>2214729</v>
      </c>
      <c r="H5518">
        <v>384</v>
      </c>
      <c r="I5518" t="s">
        <v>220</v>
      </c>
    </row>
    <row r="5519" spans="1:9" x14ac:dyDescent="0.25">
      <c r="A5519" t="s">
        <v>9566</v>
      </c>
      <c r="B5519">
        <v>2214669</v>
      </c>
      <c r="C5519" t="s">
        <v>10</v>
      </c>
      <c r="D5519" t="s">
        <v>10414</v>
      </c>
      <c r="E5519" s="1">
        <v>597.60501584041003</v>
      </c>
      <c r="F5519" t="s">
        <v>12</v>
      </c>
      <c r="G5519">
        <v>2214729</v>
      </c>
      <c r="H5519">
        <v>60</v>
      </c>
      <c r="I5519" t="s">
        <v>220</v>
      </c>
    </row>
    <row r="5520" spans="1:9" x14ac:dyDescent="0.25">
      <c r="A5520" t="s">
        <v>9566</v>
      </c>
      <c r="B5520">
        <v>2216764</v>
      </c>
      <c r="C5520" t="s">
        <v>10</v>
      </c>
      <c r="D5520" t="s">
        <v>12383</v>
      </c>
      <c r="E5520" s="1">
        <v>34.058147810814503</v>
      </c>
      <c r="F5520" t="s">
        <v>8</v>
      </c>
      <c r="G5520">
        <v>2216485</v>
      </c>
      <c r="H5520">
        <v>279</v>
      </c>
      <c r="I5520" t="s">
        <v>8254</v>
      </c>
    </row>
    <row r="5521" spans="1:9" x14ac:dyDescent="0.25">
      <c r="A5521" t="s">
        <v>9566</v>
      </c>
      <c r="B5521">
        <v>2216760</v>
      </c>
      <c r="C5521" t="s">
        <v>10</v>
      </c>
      <c r="D5521" t="s">
        <v>12383</v>
      </c>
      <c r="E5521" s="1">
        <v>28.5422068908135</v>
      </c>
      <c r="F5521" t="s">
        <v>8</v>
      </c>
      <c r="G5521">
        <v>2216485</v>
      </c>
      <c r="H5521">
        <v>275</v>
      </c>
      <c r="I5521" t="s">
        <v>8254</v>
      </c>
    </row>
    <row r="5522" spans="1:9" x14ac:dyDescent="0.25">
      <c r="A5522" t="s">
        <v>9566</v>
      </c>
      <c r="B5522">
        <v>2216657</v>
      </c>
      <c r="C5522" t="s">
        <v>10</v>
      </c>
      <c r="D5522" t="s">
        <v>12383</v>
      </c>
      <c r="E5522" s="1">
        <v>18.3522301043437</v>
      </c>
      <c r="F5522" t="s">
        <v>8</v>
      </c>
      <c r="G5522">
        <v>2216485</v>
      </c>
      <c r="H5522">
        <v>172</v>
      </c>
      <c r="I5522" t="s">
        <v>8254</v>
      </c>
    </row>
    <row r="5523" spans="1:9" x14ac:dyDescent="0.25">
      <c r="A5523" t="s">
        <v>9566</v>
      </c>
      <c r="B5523">
        <v>2216236</v>
      </c>
      <c r="C5523" t="s">
        <v>10</v>
      </c>
      <c r="D5523" t="s">
        <v>12383</v>
      </c>
      <c r="E5523" s="1">
        <v>35.634769443325297</v>
      </c>
      <c r="F5523" t="s">
        <v>12</v>
      </c>
      <c r="G5523">
        <v>2216485</v>
      </c>
      <c r="H5523">
        <v>249</v>
      </c>
      <c r="I5523" t="s">
        <v>8254</v>
      </c>
    </row>
    <row r="5524" spans="1:9" x14ac:dyDescent="0.25">
      <c r="A5524" t="s">
        <v>9566</v>
      </c>
      <c r="B5524">
        <v>2216833</v>
      </c>
      <c r="C5524" t="s">
        <v>10</v>
      </c>
      <c r="D5524" t="s">
        <v>12383</v>
      </c>
      <c r="E5524" s="1">
        <v>28.907330386515799</v>
      </c>
      <c r="F5524" t="s">
        <v>8</v>
      </c>
      <c r="G5524">
        <v>2216485</v>
      </c>
      <c r="H5524">
        <v>348</v>
      </c>
      <c r="I5524" t="s">
        <v>8254</v>
      </c>
    </row>
    <row r="5525" spans="1:9" x14ac:dyDescent="0.25">
      <c r="A5525" t="s">
        <v>9566</v>
      </c>
      <c r="B5525">
        <v>2216687</v>
      </c>
      <c r="C5525" t="s">
        <v>10</v>
      </c>
      <c r="D5525" t="s">
        <v>12383</v>
      </c>
      <c r="E5525" s="1">
        <v>21.110200564344201</v>
      </c>
      <c r="F5525" t="s">
        <v>8</v>
      </c>
      <c r="G5525">
        <v>2216485</v>
      </c>
      <c r="H5525">
        <v>202</v>
      </c>
      <c r="I5525" t="s">
        <v>8254</v>
      </c>
    </row>
    <row r="5526" spans="1:9" x14ac:dyDescent="0.25">
      <c r="A5526" t="s">
        <v>9566</v>
      </c>
      <c r="B5526">
        <v>2218273</v>
      </c>
      <c r="C5526" t="s">
        <v>10</v>
      </c>
      <c r="D5526" t="s">
        <v>10415</v>
      </c>
      <c r="E5526" s="1">
        <v>49.372838587118203</v>
      </c>
      <c r="F5526" t="s">
        <v>8</v>
      </c>
      <c r="G5526">
        <v>2217437</v>
      </c>
      <c r="H5526">
        <v>836</v>
      </c>
      <c r="I5526" t="s">
        <v>118</v>
      </c>
    </row>
    <row r="5527" spans="1:9" x14ac:dyDescent="0.25">
      <c r="A5527" t="s">
        <v>9566</v>
      </c>
      <c r="B5527">
        <v>2219066</v>
      </c>
      <c r="C5527" t="s">
        <v>10</v>
      </c>
      <c r="D5527" t="s">
        <v>10415</v>
      </c>
      <c r="E5527" s="1">
        <v>19.2138426889667</v>
      </c>
      <c r="F5527" t="s">
        <v>8</v>
      </c>
      <c r="G5527">
        <v>2217437</v>
      </c>
      <c r="H5527">
        <v>1629</v>
      </c>
      <c r="I5527" t="s">
        <v>118</v>
      </c>
    </row>
    <row r="5528" spans="1:9" x14ac:dyDescent="0.25">
      <c r="A5528" t="s">
        <v>9566</v>
      </c>
      <c r="B5528">
        <v>2219047</v>
      </c>
      <c r="C5528" t="s">
        <v>10</v>
      </c>
      <c r="D5528" t="s">
        <v>10415</v>
      </c>
      <c r="E5528" s="1">
        <v>20.219733812146</v>
      </c>
      <c r="F5528" t="s">
        <v>8</v>
      </c>
      <c r="G5528">
        <v>2217437</v>
      </c>
      <c r="H5528">
        <v>1610</v>
      </c>
      <c r="I5528" t="s">
        <v>118</v>
      </c>
    </row>
    <row r="5529" spans="1:9" x14ac:dyDescent="0.25">
      <c r="A5529" t="s">
        <v>9566</v>
      </c>
      <c r="B5529">
        <v>2219132</v>
      </c>
      <c r="C5529" t="s">
        <v>10</v>
      </c>
      <c r="D5529" t="s">
        <v>10415</v>
      </c>
      <c r="E5529" s="1">
        <v>22.4530765528526</v>
      </c>
      <c r="F5529" t="s">
        <v>8</v>
      </c>
      <c r="G5529">
        <v>2217437</v>
      </c>
      <c r="H5529">
        <v>1695</v>
      </c>
      <c r="I5529" t="s">
        <v>118</v>
      </c>
    </row>
    <row r="5530" spans="1:9" x14ac:dyDescent="0.25">
      <c r="A5530" t="s">
        <v>9566</v>
      </c>
      <c r="B5530">
        <v>2218342</v>
      </c>
      <c r="C5530" t="s">
        <v>10</v>
      </c>
      <c r="D5530" t="s">
        <v>10415</v>
      </c>
      <c r="E5530" s="1">
        <v>20.4412943064941</v>
      </c>
      <c r="F5530" t="s">
        <v>8</v>
      </c>
      <c r="G5530">
        <v>2217437</v>
      </c>
      <c r="H5530">
        <v>905</v>
      </c>
      <c r="I5530" t="s">
        <v>118</v>
      </c>
    </row>
    <row r="5531" spans="1:9" x14ac:dyDescent="0.25">
      <c r="A5531" t="s">
        <v>9566</v>
      </c>
      <c r="B5531">
        <v>2219126</v>
      </c>
      <c r="C5531" t="s">
        <v>10</v>
      </c>
      <c r="D5531" t="s">
        <v>10415</v>
      </c>
      <c r="E5531" s="1">
        <v>18.2079515657875</v>
      </c>
      <c r="F5531" t="s">
        <v>8</v>
      </c>
      <c r="G5531">
        <v>2217437</v>
      </c>
      <c r="H5531">
        <v>1689</v>
      </c>
      <c r="I5531" t="s">
        <v>118</v>
      </c>
    </row>
    <row r="5532" spans="1:9" x14ac:dyDescent="0.25">
      <c r="A5532" t="s">
        <v>9566</v>
      </c>
      <c r="B5532">
        <v>2217373</v>
      </c>
      <c r="C5532" t="s">
        <v>10</v>
      </c>
      <c r="D5532" t="s">
        <v>10415</v>
      </c>
      <c r="E5532" s="1">
        <v>22.4530765528526</v>
      </c>
      <c r="F5532" t="s">
        <v>12</v>
      </c>
      <c r="G5532">
        <v>2217437</v>
      </c>
      <c r="H5532">
        <v>64</v>
      </c>
      <c r="I5532" t="s">
        <v>118</v>
      </c>
    </row>
    <row r="5533" spans="1:9" x14ac:dyDescent="0.25">
      <c r="A5533" t="s">
        <v>9566</v>
      </c>
      <c r="B5533">
        <v>2218394</v>
      </c>
      <c r="C5533" t="s">
        <v>10</v>
      </c>
      <c r="D5533" t="s">
        <v>10415</v>
      </c>
      <c r="E5533" s="1">
        <v>21.447185429673301</v>
      </c>
      <c r="F5533" t="s">
        <v>8</v>
      </c>
      <c r="G5533">
        <v>2217437</v>
      </c>
      <c r="H5533">
        <v>957</v>
      </c>
      <c r="I5533" t="s">
        <v>118</v>
      </c>
    </row>
    <row r="5534" spans="1:9" x14ac:dyDescent="0.25">
      <c r="A5534" t="s">
        <v>9566</v>
      </c>
      <c r="B5534">
        <v>2218077</v>
      </c>
      <c r="C5534" t="s">
        <v>10</v>
      </c>
      <c r="D5534" t="s">
        <v>10415</v>
      </c>
      <c r="E5534" s="1">
        <v>33.398229762037303</v>
      </c>
      <c r="F5534" t="s">
        <v>8</v>
      </c>
      <c r="G5534">
        <v>2217437</v>
      </c>
      <c r="H5534">
        <v>640</v>
      </c>
      <c r="I5534" t="s">
        <v>118</v>
      </c>
    </row>
    <row r="5535" spans="1:9" x14ac:dyDescent="0.25">
      <c r="A5535" t="s">
        <v>9566</v>
      </c>
      <c r="B5535">
        <v>2220268</v>
      </c>
      <c r="C5535" t="s">
        <v>10</v>
      </c>
      <c r="D5535" t="s">
        <v>12384</v>
      </c>
      <c r="E5535" s="1">
        <v>22.125111526026799</v>
      </c>
      <c r="F5535" t="s">
        <v>8</v>
      </c>
      <c r="G5535">
        <v>2220009</v>
      </c>
      <c r="H5535">
        <v>259</v>
      </c>
      <c r="I5535" t="s">
        <v>8255</v>
      </c>
    </row>
    <row r="5536" spans="1:9" x14ac:dyDescent="0.25">
      <c r="A5536" t="s">
        <v>9566</v>
      </c>
      <c r="B5536">
        <v>2220696</v>
      </c>
      <c r="C5536" t="s">
        <v>10</v>
      </c>
      <c r="D5536" t="s">
        <v>10416</v>
      </c>
      <c r="E5536" s="1">
        <v>95.152445420639097</v>
      </c>
      <c r="F5536" t="s">
        <v>12</v>
      </c>
      <c r="G5536">
        <v>2220830</v>
      </c>
      <c r="H5536">
        <v>134</v>
      </c>
      <c r="I5536" t="s">
        <v>18</v>
      </c>
    </row>
    <row r="5537" spans="1:9" x14ac:dyDescent="0.25">
      <c r="A5537" t="s">
        <v>9566</v>
      </c>
      <c r="B5537">
        <v>2221078</v>
      </c>
      <c r="C5537" t="s">
        <v>10</v>
      </c>
      <c r="D5537" t="s">
        <v>10417</v>
      </c>
      <c r="E5537" s="1">
        <v>527.75309901631704</v>
      </c>
      <c r="F5537" t="s">
        <v>12</v>
      </c>
      <c r="G5537">
        <v>2221101</v>
      </c>
      <c r="H5537">
        <v>23</v>
      </c>
      <c r="I5537" t="s">
        <v>558</v>
      </c>
    </row>
    <row r="5538" spans="1:9" x14ac:dyDescent="0.25">
      <c r="A5538" t="s">
        <v>9566</v>
      </c>
      <c r="B5538">
        <v>2222443</v>
      </c>
      <c r="C5538" t="s">
        <v>10</v>
      </c>
      <c r="D5538" t="s">
        <v>12385</v>
      </c>
      <c r="E5538" s="1">
        <v>18.585138127440199</v>
      </c>
      <c r="F5538" t="s">
        <v>8</v>
      </c>
      <c r="G5538">
        <v>2221776</v>
      </c>
      <c r="H5538">
        <v>667</v>
      </c>
      <c r="I5538" t="s">
        <v>23</v>
      </c>
    </row>
    <row r="5539" spans="1:9" x14ac:dyDescent="0.25">
      <c r="A5539" t="s">
        <v>9566</v>
      </c>
      <c r="B5539">
        <v>2222334</v>
      </c>
      <c r="C5539" t="s">
        <v>10</v>
      </c>
      <c r="D5539" t="s">
        <v>12385</v>
      </c>
      <c r="E5539" s="1">
        <v>43.270893180852603</v>
      </c>
      <c r="F5539" t="s">
        <v>8</v>
      </c>
      <c r="G5539">
        <v>2221776</v>
      </c>
      <c r="H5539">
        <v>558</v>
      </c>
      <c r="I5539" t="s">
        <v>23</v>
      </c>
    </row>
    <row r="5540" spans="1:9" x14ac:dyDescent="0.25">
      <c r="A5540" t="s">
        <v>9566</v>
      </c>
      <c r="B5540">
        <v>2224514</v>
      </c>
      <c r="C5540" t="s">
        <v>10</v>
      </c>
      <c r="D5540" t="s">
        <v>10418</v>
      </c>
      <c r="E5540" s="1">
        <v>54.012393637317302</v>
      </c>
      <c r="F5540" t="s">
        <v>8</v>
      </c>
      <c r="G5540">
        <v>2223103</v>
      </c>
      <c r="H5540">
        <v>1411</v>
      </c>
      <c r="I5540" t="s">
        <v>732</v>
      </c>
    </row>
    <row r="5541" spans="1:9" x14ac:dyDescent="0.25">
      <c r="A5541" t="s">
        <v>9566</v>
      </c>
      <c r="B5541">
        <v>2223083</v>
      </c>
      <c r="C5541" t="s">
        <v>10</v>
      </c>
      <c r="D5541" t="s">
        <v>10418</v>
      </c>
      <c r="E5541" s="1">
        <v>34.794550937397901</v>
      </c>
      <c r="F5541" t="s">
        <v>12</v>
      </c>
      <c r="G5541">
        <v>2223103</v>
      </c>
      <c r="H5541">
        <v>20</v>
      </c>
      <c r="I5541" t="s">
        <v>732</v>
      </c>
    </row>
    <row r="5542" spans="1:9" x14ac:dyDescent="0.25">
      <c r="A5542" t="s">
        <v>9566</v>
      </c>
      <c r="B5542">
        <v>2224521</v>
      </c>
      <c r="C5542" t="s">
        <v>10</v>
      </c>
      <c r="D5542" t="s">
        <v>10418</v>
      </c>
      <c r="E5542" s="1">
        <v>44.403472287357602</v>
      </c>
      <c r="F5542" t="s">
        <v>8</v>
      </c>
      <c r="G5542">
        <v>2223103</v>
      </c>
      <c r="H5542">
        <v>1418</v>
      </c>
      <c r="I5542" t="s">
        <v>732</v>
      </c>
    </row>
    <row r="5543" spans="1:9" x14ac:dyDescent="0.25">
      <c r="A5543" t="s">
        <v>9566</v>
      </c>
      <c r="B5543">
        <v>2223069</v>
      </c>
      <c r="C5543" t="s">
        <v>10</v>
      </c>
      <c r="D5543" t="s">
        <v>10418</v>
      </c>
      <c r="E5543" s="1">
        <v>22.201736143678701</v>
      </c>
      <c r="F5543" t="s">
        <v>12</v>
      </c>
      <c r="G5543">
        <v>2223103</v>
      </c>
      <c r="H5543">
        <v>34</v>
      </c>
      <c r="I5543" t="s">
        <v>732</v>
      </c>
    </row>
    <row r="5544" spans="1:9" x14ac:dyDescent="0.25">
      <c r="A5544" t="s">
        <v>9566</v>
      </c>
      <c r="B5544">
        <v>2224526</v>
      </c>
      <c r="C5544" t="s">
        <v>10</v>
      </c>
      <c r="D5544" t="s">
        <v>10418</v>
      </c>
      <c r="E5544" s="1">
        <v>44.403472287357602</v>
      </c>
      <c r="F5544" t="s">
        <v>8</v>
      </c>
      <c r="G5544">
        <v>2223103</v>
      </c>
      <c r="H5544">
        <v>1423</v>
      </c>
      <c r="I5544" t="s">
        <v>732</v>
      </c>
    </row>
    <row r="5545" spans="1:9" x14ac:dyDescent="0.25">
      <c r="A5545" t="s">
        <v>9566</v>
      </c>
      <c r="B5545">
        <v>2224523</v>
      </c>
      <c r="C5545" t="s">
        <v>10</v>
      </c>
      <c r="D5545" t="s">
        <v>10418</v>
      </c>
      <c r="E5545" s="1">
        <v>34.794550937397901</v>
      </c>
      <c r="F5545" t="s">
        <v>8</v>
      </c>
      <c r="G5545">
        <v>2223103</v>
      </c>
      <c r="H5545">
        <v>1420</v>
      </c>
      <c r="I5545" t="s">
        <v>732</v>
      </c>
    </row>
    <row r="5546" spans="1:9" x14ac:dyDescent="0.25">
      <c r="A5546" t="s">
        <v>9566</v>
      </c>
      <c r="B5546">
        <v>2224604</v>
      </c>
      <c r="C5546" t="s">
        <v>10</v>
      </c>
      <c r="D5546" t="s">
        <v>10418</v>
      </c>
      <c r="E5546" s="1">
        <v>51.028500193557903</v>
      </c>
      <c r="F5546" t="s">
        <v>8</v>
      </c>
      <c r="G5546">
        <v>2223103</v>
      </c>
      <c r="H5546">
        <v>1501</v>
      </c>
      <c r="I5546" t="s">
        <v>732</v>
      </c>
    </row>
    <row r="5547" spans="1:9" x14ac:dyDescent="0.25">
      <c r="A5547" t="s">
        <v>9566</v>
      </c>
      <c r="B5547">
        <v>2224519</v>
      </c>
      <c r="C5547" t="s">
        <v>10</v>
      </c>
      <c r="D5547" t="s">
        <v>10418</v>
      </c>
      <c r="E5547" s="1">
        <v>44.403472287357602</v>
      </c>
      <c r="F5547" t="s">
        <v>8</v>
      </c>
      <c r="G5547">
        <v>2223103</v>
      </c>
      <c r="H5547">
        <v>1416</v>
      </c>
      <c r="I5547" t="s">
        <v>732</v>
      </c>
    </row>
    <row r="5548" spans="1:9" x14ac:dyDescent="0.25">
      <c r="A5548" t="s">
        <v>9566</v>
      </c>
      <c r="B5548">
        <v>2224843</v>
      </c>
      <c r="C5548" t="s">
        <v>10</v>
      </c>
      <c r="D5548" t="s">
        <v>10418</v>
      </c>
      <c r="E5548" s="1">
        <v>22.201736143678701</v>
      </c>
      <c r="F5548" t="s">
        <v>8</v>
      </c>
      <c r="G5548">
        <v>2223103</v>
      </c>
      <c r="H5548">
        <v>1740</v>
      </c>
      <c r="I5548" t="s">
        <v>732</v>
      </c>
    </row>
    <row r="5549" spans="1:9" x14ac:dyDescent="0.25">
      <c r="A5549" t="s">
        <v>9566</v>
      </c>
      <c r="B5549">
        <v>2224623</v>
      </c>
      <c r="C5549" t="s">
        <v>10</v>
      </c>
      <c r="D5549" t="s">
        <v>10418</v>
      </c>
      <c r="E5549" s="1">
        <v>34.794550937397901</v>
      </c>
      <c r="F5549" t="s">
        <v>8</v>
      </c>
      <c r="G5549">
        <v>2223103</v>
      </c>
      <c r="H5549">
        <v>1520</v>
      </c>
      <c r="I5549" t="s">
        <v>732</v>
      </c>
    </row>
    <row r="5550" spans="1:9" x14ac:dyDescent="0.25">
      <c r="A5550" t="s">
        <v>9566</v>
      </c>
      <c r="B5550">
        <v>2224699</v>
      </c>
      <c r="C5550" t="s">
        <v>10</v>
      </c>
      <c r="D5550" t="s">
        <v>10418</v>
      </c>
      <c r="E5550" s="1">
        <v>22.201736143678701</v>
      </c>
      <c r="F5550" t="s">
        <v>8</v>
      </c>
      <c r="G5550">
        <v>2223103</v>
      </c>
      <c r="H5550">
        <v>1596</v>
      </c>
      <c r="I5550" t="s">
        <v>732</v>
      </c>
    </row>
    <row r="5551" spans="1:9" x14ac:dyDescent="0.25">
      <c r="A5551" t="s">
        <v>9566</v>
      </c>
      <c r="B5551">
        <v>2225228</v>
      </c>
      <c r="C5551" t="s">
        <v>10</v>
      </c>
      <c r="D5551" t="s">
        <v>12386</v>
      </c>
      <c r="E5551" s="1">
        <v>25.4276294295124</v>
      </c>
      <c r="F5551" t="s">
        <v>8</v>
      </c>
      <c r="G5551">
        <v>2224931</v>
      </c>
      <c r="H5551">
        <v>297</v>
      </c>
      <c r="I5551" t="s">
        <v>8194</v>
      </c>
    </row>
    <row r="5552" spans="1:9" x14ac:dyDescent="0.25">
      <c r="A5552" t="s">
        <v>9566</v>
      </c>
      <c r="B5552">
        <v>2225075</v>
      </c>
      <c r="C5552" t="s">
        <v>10</v>
      </c>
      <c r="D5552" t="s">
        <v>12386</v>
      </c>
      <c r="E5552" s="1">
        <v>39.850169449669302</v>
      </c>
      <c r="F5552" t="s">
        <v>8</v>
      </c>
      <c r="G5552">
        <v>2224931</v>
      </c>
      <c r="H5552">
        <v>144</v>
      </c>
      <c r="I5552" t="s">
        <v>8194</v>
      </c>
    </row>
    <row r="5553" spans="1:9" x14ac:dyDescent="0.25">
      <c r="A5553" t="s">
        <v>9566</v>
      </c>
      <c r="B5553">
        <v>2225225</v>
      </c>
      <c r="C5553" t="s">
        <v>10</v>
      </c>
      <c r="D5553" t="s">
        <v>12386</v>
      </c>
      <c r="E5553" s="1">
        <v>25.4276294295124</v>
      </c>
      <c r="F5553" t="s">
        <v>8</v>
      </c>
      <c r="G5553">
        <v>2224931</v>
      </c>
      <c r="H5553">
        <v>294</v>
      </c>
      <c r="I5553" t="s">
        <v>8194</v>
      </c>
    </row>
    <row r="5554" spans="1:9" x14ac:dyDescent="0.25">
      <c r="A5554" t="s">
        <v>9566</v>
      </c>
      <c r="B5554">
        <v>2225640</v>
      </c>
      <c r="C5554" t="s">
        <v>10</v>
      </c>
      <c r="D5554" t="s">
        <v>10419</v>
      </c>
      <c r="E5554" s="1">
        <v>35.456044301226797</v>
      </c>
      <c r="F5554" t="s">
        <v>12</v>
      </c>
      <c r="G5554">
        <v>2225655</v>
      </c>
      <c r="H5554">
        <v>15</v>
      </c>
      <c r="I5554" t="s">
        <v>581</v>
      </c>
    </row>
    <row r="5555" spans="1:9" x14ac:dyDescent="0.25">
      <c r="A5555" t="s">
        <v>9566</v>
      </c>
      <c r="B5555">
        <v>2225649</v>
      </c>
      <c r="C5555" t="s">
        <v>10</v>
      </c>
      <c r="D5555" t="s">
        <v>10419</v>
      </c>
      <c r="E5555" s="1">
        <v>45.247644764303601</v>
      </c>
      <c r="F5555" t="s">
        <v>12</v>
      </c>
      <c r="G5555">
        <v>2225655</v>
      </c>
      <c r="H5555">
        <v>6</v>
      </c>
      <c r="I5555" t="s">
        <v>581</v>
      </c>
    </row>
    <row r="5556" spans="1:9" x14ac:dyDescent="0.25">
      <c r="A5556" t="s">
        <v>9566</v>
      </c>
      <c r="B5556">
        <v>2226223</v>
      </c>
      <c r="C5556" t="s">
        <v>10</v>
      </c>
      <c r="D5556" t="s">
        <v>10419</v>
      </c>
      <c r="E5556" s="1">
        <v>55.039245227380498</v>
      </c>
      <c r="F5556" t="s">
        <v>8</v>
      </c>
      <c r="G5556">
        <v>2225655</v>
      </c>
      <c r="H5556">
        <v>568</v>
      </c>
      <c r="I5556" t="s">
        <v>581</v>
      </c>
    </row>
    <row r="5557" spans="1:9" x14ac:dyDescent="0.25">
      <c r="A5557" t="s">
        <v>9566</v>
      </c>
      <c r="B5557">
        <v>2225638</v>
      </c>
      <c r="C5557" t="s">
        <v>10</v>
      </c>
      <c r="D5557" t="s">
        <v>10419</v>
      </c>
      <c r="E5557" s="1">
        <v>48.288266220301701</v>
      </c>
      <c r="F5557" t="s">
        <v>12</v>
      </c>
      <c r="G5557">
        <v>2225655</v>
      </c>
      <c r="H5557">
        <v>17</v>
      </c>
      <c r="I5557" t="s">
        <v>581</v>
      </c>
    </row>
    <row r="5558" spans="1:9" x14ac:dyDescent="0.25">
      <c r="A5558" t="s">
        <v>9566</v>
      </c>
      <c r="B5558">
        <v>2225791</v>
      </c>
      <c r="C5558" t="s">
        <v>10</v>
      </c>
      <c r="D5558" t="s">
        <v>10419</v>
      </c>
      <c r="E5558" s="1">
        <v>42.207023308305502</v>
      </c>
      <c r="F5558" t="s">
        <v>8</v>
      </c>
      <c r="G5558">
        <v>2225655</v>
      </c>
      <c r="H5558">
        <v>136</v>
      </c>
      <c r="I5558" t="s">
        <v>581</v>
      </c>
    </row>
    <row r="5559" spans="1:9" x14ac:dyDescent="0.25">
      <c r="A5559" t="s">
        <v>9566</v>
      </c>
      <c r="B5559">
        <v>2225683</v>
      </c>
      <c r="C5559" t="s">
        <v>10</v>
      </c>
      <c r="D5559" t="s">
        <v>10419</v>
      </c>
      <c r="E5559" s="1">
        <v>32.415422845228598</v>
      </c>
      <c r="F5559" t="s">
        <v>8</v>
      </c>
      <c r="G5559">
        <v>2225655</v>
      </c>
      <c r="H5559">
        <v>28</v>
      </c>
      <c r="I5559" t="s">
        <v>581</v>
      </c>
    </row>
    <row r="5560" spans="1:9" x14ac:dyDescent="0.25">
      <c r="A5560" t="s">
        <v>9566</v>
      </c>
      <c r="B5560">
        <v>2225644</v>
      </c>
      <c r="C5560" t="s">
        <v>10</v>
      </c>
      <c r="D5560" t="s">
        <v>10419</v>
      </c>
      <c r="E5560" s="1">
        <v>22.623822382151801</v>
      </c>
      <c r="F5560" t="s">
        <v>12</v>
      </c>
      <c r="G5560">
        <v>2225655</v>
      </c>
      <c r="H5560">
        <v>11</v>
      </c>
      <c r="I5560" t="s">
        <v>581</v>
      </c>
    </row>
    <row r="5561" spans="1:9" x14ac:dyDescent="0.25">
      <c r="A5561" t="s">
        <v>9566</v>
      </c>
      <c r="B5561">
        <v>2225645</v>
      </c>
      <c r="C5561" t="s">
        <v>10</v>
      </c>
      <c r="D5561" t="s">
        <v>10419</v>
      </c>
      <c r="E5561" s="1">
        <v>22.623822382151801</v>
      </c>
      <c r="F5561" t="s">
        <v>12</v>
      </c>
      <c r="G5561">
        <v>2225655</v>
      </c>
      <c r="H5561">
        <v>10</v>
      </c>
      <c r="I5561" t="s">
        <v>581</v>
      </c>
    </row>
    <row r="5562" spans="1:9" x14ac:dyDescent="0.25">
      <c r="A5562" t="s">
        <v>9566</v>
      </c>
      <c r="B5562">
        <v>2226277</v>
      </c>
      <c r="C5562" t="s">
        <v>10</v>
      </c>
      <c r="D5562" t="s">
        <v>10419</v>
      </c>
      <c r="E5562" s="1">
        <v>22.623822382151801</v>
      </c>
      <c r="F5562" t="s">
        <v>8</v>
      </c>
      <c r="G5562">
        <v>2225655</v>
      </c>
      <c r="H5562">
        <v>622</v>
      </c>
      <c r="I5562" t="s">
        <v>581</v>
      </c>
    </row>
    <row r="5563" spans="1:9" x14ac:dyDescent="0.25">
      <c r="A5563" t="s">
        <v>9566</v>
      </c>
      <c r="B5563">
        <v>2225887</v>
      </c>
      <c r="C5563" t="s">
        <v>10</v>
      </c>
      <c r="D5563" t="s">
        <v>10419</v>
      </c>
      <c r="E5563" s="1">
        <v>22.623822382151801</v>
      </c>
      <c r="F5563" t="s">
        <v>8</v>
      </c>
      <c r="G5563">
        <v>2225655</v>
      </c>
      <c r="H5563">
        <v>232</v>
      </c>
      <c r="I5563" t="s">
        <v>581</v>
      </c>
    </row>
    <row r="5564" spans="1:9" x14ac:dyDescent="0.25">
      <c r="A5564" t="s">
        <v>9566</v>
      </c>
      <c r="B5564">
        <v>2227314</v>
      </c>
      <c r="C5564" t="s">
        <v>10</v>
      </c>
      <c r="D5564" t="s">
        <v>10420</v>
      </c>
      <c r="E5564" s="1">
        <v>73.984795756244097</v>
      </c>
      <c r="F5564" t="s">
        <v>8</v>
      </c>
      <c r="G5564">
        <v>2227072</v>
      </c>
      <c r="H5564">
        <v>242</v>
      </c>
      <c r="I5564" t="s">
        <v>338</v>
      </c>
    </row>
    <row r="5565" spans="1:9" x14ac:dyDescent="0.25">
      <c r="A5565" t="s">
        <v>9566</v>
      </c>
      <c r="B5565">
        <v>2226954</v>
      </c>
      <c r="C5565" t="s">
        <v>10</v>
      </c>
      <c r="D5565" t="s">
        <v>10420</v>
      </c>
      <c r="E5565" s="1">
        <v>65.302202232185095</v>
      </c>
      <c r="F5565" t="s">
        <v>12</v>
      </c>
      <c r="G5565">
        <v>2227072</v>
      </c>
      <c r="H5565">
        <v>118</v>
      </c>
      <c r="I5565" t="s">
        <v>338</v>
      </c>
    </row>
    <row r="5566" spans="1:9" x14ac:dyDescent="0.25">
      <c r="A5566" t="s">
        <v>9566</v>
      </c>
      <c r="B5566">
        <v>2227458</v>
      </c>
      <c r="C5566" t="s">
        <v>10</v>
      </c>
      <c r="D5566" t="s">
        <v>10420</v>
      </c>
      <c r="E5566" s="1">
        <v>24.1724637303099</v>
      </c>
      <c r="F5566" t="s">
        <v>8</v>
      </c>
      <c r="G5566">
        <v>2227072</v>
      </c>
      <c r="H5566">
        <v>386</v>
      </c>
      <c r="I5566" t="s">
        <v>338</v>
      </c>
    </row>
    <row r="5567" spans="1:9" x14ac:dyDescent="0.25">
      <c r="A5567" t="s">
        <v>9566</v>
      </c>
      <c r="B5567">
        <v>2227527</v>
      </c>
      <c r="C5567" t="s">
        <v>10</v>
      </c>
      <c r="D5567" t="s">
        <v>10420</v>
      </c>
      <c r="E5567" s="1">
        <v>29.247462774996499</v>
      </c>
      <c r="F5567" t="s">
        <v>8</v>
      </c>
      <c r="G5567">
        <v>2227072</v>
      </c>
      <c r="H5567">
        <v>455</v>
      </c>
      <c r="I5567" t="s">
        <v>338</v>
      </c>
    </row>
    <row r="5568" spans="1:9" x14ac:dyDescent="0.25">
      <c r="A5568" t="s">
        <v>9566</v>
      </c>
      <c r="B5568">
        <v>2226991</v>
      </c>
      <c r="C5568" t="s">
        <v>10</v>
      </c>
      <c r="D5568" t="s">
        <v>10420</v>
      </c>
      <c r="E5568" s="1">
        <v>22.969932237185699</v>
      </c>
      <c r="F5568" t="s">
        <v>12</v>
      </c>
      <c r="G5568">
        <v>2227072</v>
      </c>
      <c r="H5568">
        <v>81</v>
      </c>
      <c r="I5568" t="s">
        <v>338</v>
      </c>
    </row>
    <row r="5569" spans="1:9" x14ac:dyDescent="0.25">
      <c r="A5569" t="s">
        <v>9566</v>
      </c>
      <c r="B5569">
        <v>2238744</v>
      </c>
      <c r="C5569" t="s">
        <v>10</v>
      </c>
      <c r="D5569" t="s">
        <v>10421</v>
      </c>
      <c r="E5569" s="1">
        <v>96.142712885501396</v>
      </c>
      <c r="F5569" t="s">
        <v>12</v>
      </c>
      <c r="G5569">
        <v>2238822</v>
      </c>
      <c r="H5569">
        <v>78</v>
      </c>
      <c r="I5569" t="s">
        <v>1126</v>
      </c>
    </row>
    <row r="5570" spans="1:9" x14ac:dyDescent="0.25">
      <c r="A5570" t="s">
        <v>9566</v>
      </c>
      <c r="B5570">
        <v>2239077</v>
      </c>
      <c r="C5570" t="s">
        <v>10</v>
      </c>
      <c r="D5570" t="s">
        <v>10421</v>
      </c>
      <c r="E5570" s="1">
        <v>25.8698490717649</v>
      </c>
      <c r="F5570" t="s">
        <v>8</v>
      </c>
      <c r="G5570">
        <v>2238822</v>
      </c>
      <c r="H5570">
        <v>255</v>
      </c>
      <c r="I5570" t="s">
        <v>1126</v>
      </c>
    </row>
    <row r="5571" spans="1:9" x14ac:dyDescent="0.25">
      <c r="A5571" t="s">
        <v>9566</v>
      </c>
      <c r="B5571">
        <v>2239380</v>
      </c>
      <c r="C5571" t="s">
        <v>10</v>
      </c>
      <c r="D5571" t="s">
        <v>10421</v>
      </c>
      <c r="E5571" s="1">
        <v>25.8698490717649</v>
      </c>
      <c r="F5571" t="s">
        <v>8</v>
      </c>
      <c r="G5571">
        <v>2238822</v>
      </c>
      <c r="H5571">
        <v>558</v>
      </c>
      <c r="I5571" t="s">
        <v>1126</v>
      </c>
    </row>
    <row r="5572" spans="1:9" x14ac:dyDescent="0.25">
      <c r="A5572" t="s">
        <v>9566</v>
      </c>
      <c r="B5572">
        <v>2238812</v>
      </c>
      <c r="C5572" t="s">
        <v>10</v>
      </c>
      <c r="D5572" t="s">
        <v>10421</v>
      </c>
      <c r="E5572" s="1">
        <v>20.2716079374405</v>
      </c>
      <c r="F5572" t="s">
        <v>12</v>
      </c>
      <c r="G5572">
        <v>2238822</v>
      </c>
      <c r="H5572">
        <v>10</v>
      </c>
      <c r="I5572" t="s">
        <v>1126</v>
      </c>
    </row>
    <row r="5573" spans="1:9" x14ac:dyDescent="0.25">
      <c r="A5573" t="s">
        <v>9566</v>
      </c>
      <c r="B5573">
        <v>2238776</v>
      </c>
      <c r="C5573" t="s">
        <v>10</v>
      </c>
      <c r="D5573" t="s">
        <v>10421</v>
      </c>
      <c r="E5573" s="1">
        <v>20.2716079374405</v>
      </c>
      <c r="F5573" t="s">
        <v>12</v>
      </c>
      <c r="G5573">
        <v>2238822</v>
      </c>
      <c r="H5573">
        <v>46</v>
      </c>
      <c r="I5573" t="s">
        <v>1126</v>
      </c>
    </row>
    <row r="5574" spans="1:9" x14ac:dyDescent="0.25">
      <c r="A5574" t="s">
        <v>9566</v>
      </c>
      <c r="B5574">
        <v>2239794</v>
      </c>
      <c r="C5574" t="s">
        <v>10</v>
      </c>
      <c r="D5574" t="s">
        <v>10422</v>
      </c>
      <c r="E5574" s="1">
        <v>27.835640749918301</v>
      </c>
      <c r="F5574" t="s">
        <v>12</v>
      </c>
      <c r="G5574">
        <v>2239808</v>
      </c>
      <c r="H5574">
        <v>14</v>
      </c>
      <c r="I5574" t="s">
        <v>794</v>
      </c>
    </row>
    <row r="5575" spans="1:9" x14ac:dyDescent="0.25">
      <c r="A5575" t="s">
        <v>9566</v>
      </c>
      <c r="B5575">
        <v>2239793</v>
      </c>
      <c r="C5575" t="s">
        <v>10</v>
      </c>
      <c r="D5575" t="s">
        <v>10422</v>
      </c>
      <c r="E5575" s="1">
        <v>83.506922249754794</v>
      </c>
      <c r="F5575" t="s">
        <v>12</v>
      </c>
      <c r="G5575">
        <v>2239808</v>
      </c>
      <c r="H5575">
        <v>15</v>
      </c>
      <c r="I5575" t="s">
        <v>794</v>
      </c>
    </row>
    <row r="5576" spans="1:9" x14ac:dyDescent="0.25">
      <c r="A5576" t="s">
        <v>9566</v>
      </c>
      <c r="B5576">
        <v>2241200</v>
      </c>
      <c r="C5576" t="s">
        <v>10</v>
      </c>
      <c r="D5576" t="s">
        <v>10423</v>
      </c>
      <c r="E5576" s="1">
        <v>53.112187225283897</v>
      </c>
      <c r="F5576" t="s">
        <v>8</v>
      </c>
      <c r="G5576">
        <v>2240553</v>
      </c>
      <c r="H5576">
        <v>647</v>
      </c>
      <c r="I5576" t="s">
        <v>438</v>
      </c>
    </row>
    <row r="5577" spans="1:9" x14ac:dyDescent="0.25">
      <c r="A5577" t="s">
        <v>9566</v>
      </c>
      <c r="B5577">
        <v>2241211</v>
      </c>
      <c r="C5577" t="s">
        <v>10</v>
      </c>
      <c r="D5577" t="s">
        <v>10423</v>
      </c>
      <c r="E5577" s="1">
        <v>56.938423794315</v>
      </c>
      <c r="F5577" t="s">
        <v>8</v>
      </c>
      <c r="G5577">
        <v>2240553</v>
      </c>
      <c r="H5577">
        <v>658</v>
      </c>
      <c r="I5577" t="s">
        <v>438</v>
      </c>
    </row>
    <row r="5578" spans="1:9" x14ac:dyDescent="0.25">
      <c r="A5578" t="s">
        <v>9566</v>
      </c>
      <c r="B5578">
        <v>2241146</v>
      </c>
      <c r="C5578" t="s">
        <v>10</v>
      </c>
      <c r="D5578" t="s">
        <v>10423</v>
      </c>
      <c r="E5578" s="1">
        <v>28.4692118971575</v>
      </c>
      <c r="F5578" t="s">
        <v>8</v>
      </c>
      <c r="G5578">
        <v>2240553</v>
      </c>
      <c r="H5578">
        <v>593</v>
      </c>
      <c r="I5578" t="s">
        <v>438</v>
      </c>
    </row>
    <row r="5579" spans="1:9" x14ac:dyDescent="0.25">
      <c r="A5579" t="s">
        <v>9566</v>
      </c>
      <c r="B5579">
        <v>2241752</v>
      </c>
      <c r="C5579" t="s">
        <v>10</v>
      </c>
      <c r="D5579" t="s">
        <v>10424</v>
      </c>
      <c r="E5579" s="1">
        <v>23.421033539272401</v>
      </c>
      <c r="F5579" t="s">
        <v>8</v>
      </c>
      <c r="G5579">
        <v>2241580</v>
      </c>
      <c r="H5579">
        <v>172</v>
      </c>
      <c r="I5579" t="s">
        <v>1153</v>
      </c>
    </row>
    <row r="5580" spans="1:9" x14ac:dyDescent="0.25">
      <c r="A5580" t="s">
        <v>9566</v>
      </c>
      <c r="B5580">
        <v>2241834</v>
      </c>
      <c r="C5580" t="s">
        <v>10</v>
      </c>
      <c r="D5580" t="s">
        <v>10424</v>
      </c>
      <c r="E5580" s="1">
        <v>23.421033539272401</v>
      </c>
      <c r="F5580" t="s">
        <v>8</v>
      </c>
      <c r="G5580">
        <v>2241580</v>
      </c>
      <c r="H5580">
        <v>254</v>
      </c>
      <c r="I5580" t="s">
        <v>1153</v>
      </c>
    </row>
    <row r="5581" spans="1:9" x14ac:dyDescent="0.25">
      <c r="A5581" t="s">
        <v>9566</v>
      </c>
      <c r="B5581">
        <v>2241801</v>
      </c>
      <c r="C5581" t="s">
        <v>10</v>
      </c>
      <c r="D5581" t="s">
        <v>10424</v>
      </c>
      <c r="E5581" s="1">
        <v>39.767366743958902</v>
      </c>
      <c r="F5581" t="s">
        <v>8</v>
      </c>
      <c r="G5581">
        <v>2241580</v>
      </c>
      <c r="H5581">
        <v>221</v>
      </c>
      <c r="I5581" t="s">
        <v>1153</v>
      </c>
    </row>
    <row r="5582" spans="1:9" x14ac:dyDescent="0.25">
      <c r="A5582" t="s">
        <v>9566</v>
      </c>
      <c r="B5582">
        <v>2241975</v>
      </c>
      <c r="C5582" t="s">
        <v>10</v>
      </c>
      <c r="D5582" t="s">
        <v>10424</v>
      </c>
      <c r="E5582" s="1">
        <v>138.329268700119</v>
      </c>
      <c r="F5582" t="s">
        <v>8</v>
      </c>
      <c r="G5582">
        <v>2241580</v>
      </c>
      <c r="H5582">
        <v>395</v>
      </c>
      <c r="I5582" t="s">
        <v>1153</v>
      </c>
    </row>
    <row r="5583" spans="1:9" x14ac:dyDescent="0.25">
      <c r="A5583" t="s">
        <v>9566</v>
      </c>
      <c r="B5583">
        <v>2242057</v>
      </c>
      <c r="C5583" t="s">
        <v>10</v>
      </c>
      <c r="D5583" t="s">
        <v>10424</v>
      </c>
      <c r="E5583" s="1">
        <v>23.421033539272401</v>
      </c>
      <c r="F5583" t="s">
        <v>8</v>
      </c>
      <c r="G5583">
        <v>2241580</v>
      </c>
      <c r="H5583">
        <v>477</v>
      </c>
      <c r="I5583" t="s">
        <v>1153</v>
      </c>
    </row>
    <row r="5584" spans="1:9" x14ac:dyDescent="0.25">
      <c r="A5584" t="s">
        <v>9566</v>
      </c>
      <c r="B5584">
        <v>2242037</v>
      </c>
      <c r="C5584" t="s">
        <v>10</v>
      </c>
      <c r="D5584" t="s">
        <v>10424</v>
      </c>
      <c r="E5584" s="1">
        <v>23.421033539272401</v>
      </c>
      <c r="F5584" t="s">
        <v>8</v>
      </c>
      <c r="G5584">
        <v>2241580</v>
      </c>
      <c r="H5584">
        <v>457</v>
      </c>
      <c r="I5584" t="s">
        <v>1153</v>
      </c>
    </row>
    <row r="5585" spans="1:9" x14ac:dyDescent="0.25">
      <c r="A5585" t="s">
        <v>9566</v>
      </c>
      <c r="B5585">
        <v>2242128</v>
      </c>
      <c r="C5585" t="s">
        <v>10</v>
      </c>
      <c r="D5585" t="s">
        <v>10424</v>
      </c>
      <c r="E5585" s="1">
        <v>25.6179660747875</v>
      </c>
      <c r="F5585" t="s">
        <v>8</v>
      </c>
      <c r="G5585">
        <v>2241580</v>
      </c>
      <c r="H5585">
        <v>548</v>
      </c>
      <c r="I5585" t="s">
        <v>1153</v>
      </c>
    </row>
    <row r="5586" spans="1:9" x14ac:dyDescent="0.25">
      <c r="A5586" t="s">
        <v>9566</v>
      </c>
      <c r="B5586">
        <v>2242019</v>
      </c>
      <c r="C5586" t="s">
        <v>10</v>
      </c>
      <c r="D5586" t="s">
        <v>10424</v>
      </c>
      <c r="E5586" s="1">
        <v>25.6179660747875</v>
      </c>
      <c r="F5586" t="s">
        <v>8</v>
      </c>
      <c r="G5586">
        <v>2241580</v>
      </c>
      <c r="H5586">
        <v>439</v>
      </c>
      <c r="I5586" t="s">
        <v>1153</v>
      </c>
    </row>
    <row r="5587" spans="1:9" x14ac:dyDescent="0.25">
      <c r="A5587" t="s">
        <v>9566</v>
      </c>
      <c r="B5587">
        <v>2241790</v>
      </c>
      <c r="C5587" t="s">
        <v>10</v>
      </c>
      <c r="D5587" t="s">
        <v>10424</v>
      </c>
      <c r="E5587" s="1">
        <v>25.6179660747875</v>
      </c>
      <c r="F5587" t="s">
        <v>8</v>
      </c>
      <c r="G5587">
        <v>2241580</v>
      </c>
      <c r="H5587">
        <v>210</v>
      </c>
      <c r="I5587" t="s">
        <v>1153</v>
      </c>
    </row>
    <row r="5588" spans="1:9" x14ac:dyDescent="0.25">
      <c r="A5588" t="s">
        <v>9566</v>
      </c>
      <c r="B5588">
        <v>2241781</v>
      </c>
      <c r="C5588" t="s">
        <v>10</v>
      </c>
      <c r="D5588" t="s">
        <v>10424</v>
      </c>
      <c r="E5588" s="1">
        <v>30.495733873858001</v>
      </c>
      <c r="F5588" t="s">
        <v>8</v>
      </c>
      <c r="G5588">
        <v>2241580</v>
      </c>
      <c r="H5588">
        <v>201</v>
      </c>
      <c r="I5588" t="s">
        <v>1153</v>
      </c>
    </row>
    <row r="5589" spans="1:9" x14ac:dyDescent="0.25">
      <c r="A5589" t="s">
        <v>9566</v>
      </c>
      <c r="B5589">
        <v>2243715</v>
      </c>
      <c r="C5589" t="s">
        <v>10</v>
      </c>
      <c r="D5589" t="s">
        <v>10425</v>
      </c>
      <c r="E5589" s="1">
        <v>58.028736346523097</v>
      </c>
      <c r="F5589" t="s">
        <v>12</v>
      </c>
      <c r="G5589">
        <v>2243843</v>
      </c>
      <c r="H5589">
        <v>128</v>
      </c>
      <c r="I5589" t="s">
        <v>23</v>
      </c>
    </row>
    <row r="5590" spans="1:9" x14ac:dyDescent="0.25">
      <c r="A5590" t="s">
        <v>9566</v>
      </c>
      <c r="B5590">
        <v>2244261</v>
      </c>
      <c r="C5590" t="s">
        <v>10</v>
      </c>
      <c r="D5590" t="s">
        <v>10425</v>
      </c>
      <c r="E5590" s="1">
        <v>44.755102617924699</v>
      </c>
      <c r="F5590" t="s">
        <v>8</v>
      </c>
      <c r="G5590">
        <v>2243843</v>
      </c>
      <c r="H5590">
        <v>418</v>
      </c>
      <c r="I5590" t="s">
        <v>23</v>
      </c>
    </row>
    <row r="5591" spans="1:9" x14ac:dyDescent="0.25">
      <c r="A5591" t="s">
        <v>9566</v>
      </c>
      <c r="B5591">
        <v>2243930</v>
      </c>
      <c r="C5591" t="s">
        <v>10</v>
      </c>
      <c r="D5591" t="s">
        <v>10425</v>
      </c>
      <c r="E5591" s="1">
        <v>27.107332935755601</v>
      </c>
      <c r="F5591" t="s">
        <v>8</v>
      </c>
      <c r="G5591">
        <v>2243843</v>
      </c>
      <c r="H5591">
        <v>87</v>
      </c>
      <c r="I5591" t="s">
        <v>23</v>
      </c>
    </row>
    <row r="5592" spans="1:9" x14ac:dyDescent="0.25">
      <c r="A5592" t="s">
        <v>9566</v>
      </c>
      <c r="B5592">
        <v>2244603</v>
      </c>
      <c r="C5592" t="s">
        <v>10</v>
      </c>
      <c r="D5592" t="s">
        <v>12387</v>
      </c>
      <c r="E5592" s="1">
        <v>30.495733873858001</v>
      </c>
      <c r="F5592" t="s">
        <v>12</v>
      </c>
      <c r="G5592">
        <v>2244615</v>
      </c>
      <c r="H5592">
        <v>12</v>
      </c>
      <c r="I5592" t="s">
        <v>177</v>
      </c>
    </row>
    <row r="5593" spans="1:9" x14ac:dyDescent="0.25">
      <c r="A5593" t="s">
        <v>9566</v>
      </c>
      <c r="B5593">
        <v>2245820</v>
      </c>
      <c r="C5593" t="s">
        <v>7</v>
      </c>
      <c r="D5593" t="s">
        <v>10426</v>
      </c>
      <c r="E5593" s="1">
        <v>287.66897819724898</v>
      </c>
      <c r="F5593" t="s">
        <v>12</v>
      </c>
      <c r="G5593">
        <v>2245800</v>
      </c>
      <c r="H5593">
        <v>20</v>
      </c>
      <c r="I5593" t="s">
        <v>809</v>
      </c>
    </row>
    <row r="5594" spans="1:9" x14ac:dyDescent="0.25">
      <c r="A5594" t="s">
        <v>9566</v>
      </c>
      <c r="B5594">
        <v>2257756</v>
      </c>
      <c r="C5594" t="s">
        <v>10</v>
      </c>
      <c r="D5594" t="s">
        <v>10427</v>
      </c>
      <c r="E5594" s="1">
        <v>130.77066563749301</v>
      </c>
      <c r="F5594" t="s">
        <v>8</v>
      </c>
      <c r="G5594">
        <v>2257321</v>
      </c>
      <c r="H5594">
        <v>435</v>
      </c>
      <c r="I5594" t="s">
        <v>1103</v>
      </c>
    </row>
    <row r="5595" spans="1:9" x14ac:dyDescent="0.25">
      <c r="A5595" t="s">
        <v>9566</v>
      </c>
      <c r="B5595">
        <v>2257614</v>
      </c>
      <c r="C5595" t="s">
        <v>10</v>
      </c>
      <c r="D5595" t="s">
        <v>10427</v>
      </c>
      <c r="E5595" s="1">
        <v>176.644927259957</v>
      </c>
      <c r="F5595" t="s">
        <v>8</v>
      </c>
      <c r="G5595">
        <v>2257321</v>
      </c>
      <c r="H5595">
        <v>293</v>
      </c>
      <c r="I5595" t="s">
        <v>1103</v>
      </c>
    </row>
    <row r="5596" spans="1:9" x14ac:dyDescent="0.25">
      <c r="A5596" t="s">
        <v>9566</v>
      </c>
      <c r="B5596">
        <v>2258116</v>
      </c>
      <c r="C5596" t="s">
        <v>10</v>
      </c>
      <c r="D5596" t="s">
        <v>12388</v>
      </c>
      <c r="E5596" s="1">
        <v>33.432377287431898</v>
      </c>
      <c r="F5596" t="s">
        <v>8</v>
      </c>
      <c r="G5596">
        <v>2258110</v>
      </c>
      <c r="H5596">
        <v>6</v>
      </c>
      <c r="I5596" t="s">
        <v>572</v>
      </c>
    </row>
    <row r="5597" spans="1:9" x14ac:dyDescent="0.25">
      <c r="A5597" t="s">
        <v>9566</v>
      </c>
      <c r="B5597">
        <v>2258981</v>
      </c>
      <c r="C5597" t="s">
        <v>10</v>
      </c>
      <c r="D5597" t="s">
        <v>10428</v>
      </c>
      <c r="E5597" s="1">
        <v>31.891839158843801</v>
      </c>
      <c r="F5597" t="s">
        <v>8</v>
      </c>
      <c r="G5597">
        <v>2258924</v>
      </c>
      <c r="H5597">
        <v>57</v>
      </c>
      <c r="I5597" t="s">
        <v>500</v>
      </c>
    </row>
    <row r="5598" spans="1:9" x14ac:dyDescent="0.25">
      <c r="A5598" t="s">
        <v>9566</v>
      </c>
      <c r="B5598">
        <v>2259509</v>
      </c>
      <c r="C5598" t="s">
        <v>10</v>
      </c>
      <c r="D5598" t="s">
        <v>10428</v>
      </c>
      <c r="E5598" s="1">
        <v>18.0966915074195</v>
      </c>
      <c r="F5598" t="s">
        <v>8</v>
      </c>
      <c r="G5598">
        <v>2258924</v>
      </c>
      <c r="H5598">
        <v>585</v>
      </c>
      <c r="I5598" t="s">
        <v>500</v>
      </c>
    </row>
    <row r="5599" spans="1:9" x14ac:dyDescent="0.25">
      <c r="A5599" t="s">
        <v>9566</v>
      </c>
      <c r="B5599">
        <v>2258985</v>
      </c>
      <c r="C5599" t="s">
        <v>10</v>
      </c>
      <c r="D5599" t="s">
        <v>10428</v>
      </c>
      <c r="E5599" s="1">
        <v>28.578885213127801</v>
      </c>
      <c r="F5599" t="s">
        <v>8</v>
      </c>
      <c r="G5599">
        <v>2258924</v>
      </c>
      <c r="H5599">
        <v>61</v>
      </c>
      <c r="I5599" t="s">
        <v>500</v>
      </c>
    </row>
    <row r="5600" spans="1:9" x14ac:dyDescent="0.25">
      <c r="A5600" t="s">
        <v>9566</v>
      </c>
      <c r="B5600">
        <v>2259167</v>
      </c>
      <c r="C5600" t="s">
        <v>10</v>
      </c>
      <c r="D5600" t="s">
        <v>10428</v>
      </c>
      <c r="E5600" s="1">
        <v>18.5419495491387</v>
      </c>
      <c r="F5600" t="s">
        <v>8</v>
      </c>
      <c r="G5600">
        <v>2258924</v>
      </c>
      <c r="H5600">
        <v>243</v>
      </c>
      <c r="I5600" t="s">
        <v>500</v>
      </c>
    </row>
    <row r="5601" spans="1:9" x14ac:dyDescent="0.25">
      <c r="A5601" t="s">
        <v>9566</v>
      </c>
      <c r="B5601">
        <v>2258913</v>
      </c>
      <c r="C5601" t="s">
        <v>10</v>
      </c>
      <c r="D5601" t="s">
        <v>10428</v>
      </c>
      <c r="E5601" s="1">
        <v>70.756770423997395</v>
      </c>
      <c r="F5601" t="s">
        <v>12</v>
      </c>
      <c r="G5601">
        <v>2258924</v>
      </c>
      <c r="H5601">
        <v>11</v>
      </c>
      <c r="I5601" t="s">
        <v>500</v>
      </c>
    </row>
    <row r="5602" spans="1:9" x14ac:dyDescent="0.25">
      <c r="A5602" t="s">
        <v>9566</v>
      </c>
      <c r="B5602">
        <v>2258894</v>
      </c>
      <c r="C5602" t="s">
        <v>10</v>
      </c>
      <c r="D5602" t="s">
        <v>10428</v>
      </c>
      <c r="E5602" s="1">
        <v>58.395470724571602</v>
      </c>
      <c r="F5602" t="s">
        <v>12</v>
      </c>
      <c r="G5602">
        <v>2258924</v>
      </c>
      <c r="H5602">
        <v>30</v>
      </c>
      <c r="I5602" t="s">
        <v>500</v>
      </c>
    </row>
    <row r="5603" spans="1:9" x14ac:dyDescent="0.25">
      <c r="A5603" t="s">
        <v>9566</v>
      </c>
      <c r="B5603">
        <v>2259536</v>
      </c>
      <c r="C5603" t="s">
        <v>10</v>
      </c>
      <c r="D5603" t="s">
        <v>10428</v>
      </c>
      <c r="E5603" s="1">
        <v>36.6386410565582</v>
      </c>
      <c r="F5603" t="s">
        <v>8</v>
      </c>
      <c r="G5603">
        <v>2258924</v>
      </c>
      <c r="H5603">
        <v>612</v>
      </c>
      <c r="I5603" t="s">
        <v>500</v>
      </c>
    </row>
    <row r="5604" spans="1:9" x14ac:dyDescent="0.25">
      <c r="A5604" t="s">
        <v>9566</v>
      </c>
      <c r="B5604">
        <v>2260025</v>
      </c>
      <c r="C5604" t="s">
        <v>10</v>
      </c>
      <c r="D5604" t="s">
        <v>10429</v>
      </c>
      <c r="E5604" s="1">
        <v>149.09017407030001</v>
      </c>
      <c r="F5604" t="s">
        <v>8</v>
      </c>
      <c r="G5604">
        <v>2259917</v>
      </c>
      <c r="H5604">
        <v>108</v>
      </c>
      <c r="I5604" t="s">
        <v>787</v>
      </c>
    </row>
    <row r="5605" spans="1:9" x14ac:dyDescent="0.25">
      <c r="A5605" t="s">
        <v>9566</v>
      </c>
      <c r="B5605">
        <v>2261395</v>
      </c>
      <c r="C5605" t="s">
        <v>10</v>
      </c>
      <c r="D5605" t="s">
        <v>10430</v>
      </c>
      <c r="E5605" s="1">
        <v>99.721764578311394</v>
      </c>
      <c r="F5605" t="s">
        <v>8</v>
      </c>
      <c r="G5605">
        <v>2261263</v>
      </c>
      <c r="H5605">
        <v>132</v>
      </c>
      <c r="I5605" t="s">
        <v>786</v>
      </c>
    </row>
    <row r="5606" spans="1:9" x14ac:dyDescent="0.25">
      <c r="A5606" t="s">
        <v>9566</v>
      </c>
      <c r="B5606">
        <v>2261222</v>
      </c>
      <c r="C5606" t="s">
        <v>10</v>
      </c>
      <c r="D5606" t="s">
        <v>10430</v>
      </c>
      <c r="E5606" s="1">
        <v>59.287905654286099</v>
      </c>
      <c r="F5606" t="s">
        <v>12</v>
      </c>
      <c r="G5606">
        <v>2261263</v>
      </c>
      <c r="H5606">
        <v>41</v>
      </c>
      <c r="I5606" t="s">
        <v>786</v>
      </c>
    </row>
    <row r="5607" spans="1:9" x14ac:dyDescent="0.25">
      <c r="A5607" t="s">
        <v>9566</v>
      </c>
      <c r="B5607">
        <v>2261224</v>
      </c>
      <c r="C5607" t="s">
        <v>10</v>
      </c>
      <c r="D5607" t="s">
        <v>10430</v>
      </c>
      <c r="E5607" s="1">
        <v>23.8135648276401</v>
      </c>
      <c r="F5607" t="s">
        <v>12</v>
      </c>
      <c r="G5607">
        <v>2261263</v>
      </c>
      <c r="H5607">
        <v>39</v>
      </c>
      <c r="I5607" t="s">
        <v>786</v>
      </c>
    </row>
    <row r="5608" spans="1:9" x14ac:dyDescent="0.25">
      <c r="A5608" t="s">
        <v>9566</v>
      </c>
      <c r="B5608">
        <v>2261242</v>
      </c>
      <c r="C5608" t="s">
        <v>10</v>
      </c>
      <c r="D5608" t="s">
        <v>10430</v>
      </c>
      <c r="E5608" s="1">
        <v>109.148787943442</v>
      </c>
      <c r="F5608" t="s">
        <v>12</v>
      </c>
      <c r="G5608">
        <v>2261263</v>
      </c>
      <c r="H5608">
        <v>21</v>
      </c>
      <c r="I5608" t="s">
        <v>786</v>
      </c>
    </row>
    <row r="5609" spans="1:9" x14ac:dyDescent="0.25">
      <c r="A5609" t="s">
        <v>9566</v>
      </c>
      <c r="B5609">
        <v>2261502</v>
      </c>
      <c r="C5609" t="s">
        <v>10</v>
      </c>
      <c r="D5609" t="s">
        <v>10430</v>
      </c>
      <c r="E5609" s="1">
        <v>44.9013641917767</v>
      </c>
      <c r="F5609" t="s">
        <v>8</v>
      </c>
      <c r="G5609">
        <v>2261263</v>
      </c>
      <c r="H5609">
        <v>239</v>
      </c>
      <c r="I5609" t="s">
        <v>786</v>
      </c>
    </row>
    <row r="5610" spans="1:9" x14ac:dyDescent="0.25">
      <c r="A5610" t="s">
        <v>9566</v>
      </c>
      <c r="B5610">
        <v>2262968</v>
      </c>
      <c r="C5610" t="s">
        <v>10</v>
      </c>
      <c r="D5610" t="s">
        <v>12389</v>
      </c>
      <c r="E5610" s="1">
        <v>39.837645833154802</v>
      </c>
      <c r="F5610" t="s">
        <v>8</v>
      </c>
      <c r="G5610">
        <v>2261684</v>
      </c>
      <c r="H5610">
        <v>1284</v>
      </c>
      <c r="I5610" t="s">
        <v>8256</v>
      </c>
    </row>
    <row r="5611" spans="1:9" x14ac:dyDescent="0.25">
      <c r="A5611" t="s">
        <v>9566</v>
      </c>
      <c r="B5611">
        <v>2262824</v>
      </c>
      <c r="C5611" t="s">
        <v>10</v>
      </c>
      <c r="D5611" t="s">
        <v>12389</v>
      </c>
      <c r="E5611" s="1">
        <v>27.804043394887501</v>
      </c>
      <c r="F5611" t="s">
        <v>8</v>
      </c>
      <c r="G5611">
        <v>2261684</v>
      </c>
      <c r="H5611">
        <v>1140</v>
      </c>
      <c r="I5611" t="s">
        <v>8256</v>
      </c>
    </row>
    <row r="5612" spans="1:9" x14ac:dyDescent="0.25">
      <c r="A5612" t="s">
        <v>9566</v>
      </c>
      <c r="B5612">
        <v>2263757</v>
      </c>
      <c r="C5612" t="s">
        <v>10</v>
      </c>
      <c r="D5612" t="s">
        <v>10431</v>
      </c>
      <c r="E5612" s="1">
        <v>20.2716079374405</v>
      </c>
      <c r="F5612" t="s">
        <v>8</v>
      </c>
      <c r="G5612">
        <v>2263043</v>
      </c>
      <c r="H5612">
        <v>714</v>
      </c>
      <c r="I5612" t="s">
        <v>1213</v>
      </c>
    </row>
    <row r="5613" spans="1:9" x14ac:dyDescent="0.25">
      <c r="A5613" t="s">
        <v>9566</v>
      </c>
      <c r="B5613">
        <v>2264018</v>
      </c>
      <c r="C5613" t="s">
        <v>10</v>
      </c>
      <c r="D5613" t="s">
        <v>10431</v>
      </c>
      <c r="E5613" s="1">
        <v>33.206532473323001</v>
      </c>
      <c r="F5613" t="s">
        <v>8</v>
      </c>
      <c r="G5613">
        <v>2263043</v>
      </c>
      <c r="H5613">
        <v>975</v>
      </c>
      <c r="I5613" t="s">
        <v>1213</v>
      </c>
    </row>
    <row r="5614" spans="1:9" x14ac:dyDescent="0.25">
      <c r="A5614" t="s">
        <v>9566</v>
      </c>
      <c r="B5614">
        <v>2263679</v>
      </c>
      <c r="C5614" t="s">
        <v>10</v>
      </c>
      <c r="D5614" t="s">
        <v>10431</v>
      </c>
      <c r="E5614" s="1">
        <v>29.729647938855599</v>
      </c>
      <c r="F5614" t="s">
        <v>8</v>
      </c>
      <c r="G5614">
        <v>2263043</v>
      </c>
      <c r="H5614">
        <v>636</v>
      </c>
      <c r="I5614" t="s">
        <v>1213</v>
      </c>
    </row>
    <row r="5615" spans="1:9" x14ac:dyDescent="0.25">
      <c r="A5615" t="s">
        <v>9566</v>
      </c>
      <c r="B5615">
        <v>2263781</v>
      </c>
      <c r="C5615" t="s">
        <v>10</v>
      </c>
      <c r="D5615" t="s">
        <v>10431</v>
      </c>
      <c r="E5615" s="1">
        <v>18.533165670206799</v>
      </c>
      <c r="F5615" t="s">
        <v>8</v>
      </c>
      <c r="G5615">
        <v>2263043</v>
      </c>
      <c r="H5615">
        <v>738</v>
      </c>
      <c r="I5615" t="s">
        <v>1213</v>
      </c>
    </row>
    <row r="5616" spans="1:9" x14ac:dyDescent="0.25">
      <c r="A5616" t="s">
        <v>9566</v>
      </c>
      <c r="B5616">
        <v>2264044</v>
      </c>
      <c r="C5616" t="s">
        <v>10</v>
      </c>
      <c r="D5616" t="s">
        <v>10431</v>
      </c>
      <c r="E5616" s="1">
        <v>20.2716079374405</v>
      </c>
      <c r="F5616" t="s">
        <v>8</v>
      </c>
      <c r="G5616">
        <v>2263043</v>
      </c>
      <c r="H5616">
        <v>1001</v>
      </c>
      <c r="I5616" t="s">
        <v>1213</v>
      </c>
    </row>
    <row r="5617" spans="1:9" x14ac:dyDescent="0.25">
      <c r="A5617" t="s">
        <v>9566</v>
      </c>
      <c r="B5617">
        <v>2263030</v>
      </c>
      <c r="C5617" t="s">
        <v>10</v>
      </c>
      <c r="D5617" t="s">
        <v>10431</v>
      </c>
      <c r="E5617" s="1">
        <v>18.533165670206799</v>
      </c>
      <c r="F5617" t="s">
        <v>12</v>
      </c>
      <c r="G5617">
        <v>2263043</v>
      </c>
      <c r="H5617">
        <v>13</v>
      </c>
      <c r="I5617" t="s">
        <v>1213</v>
      </c>
    </row>
    <row r="5618" spans="1:9" x14ac:dyDescent="0.25">
      <c r="A5618" t="s">
        <v>9566</v>
      </c>
      <c r="B5618">
        <v>2263754</v>
      </c>
      <c r="C5618" t="s">
        <v>10</v>
      </c>
      <c r="D5618" t="s">
        <v>10431</v>
      </c>
      <c r="E5618" s="1">
        <v>20.2716079374405</v>
      </c>
      <c r="F5618" t="s">
        <v>8</v>
      </c>
      <c r="G5618">
        <v>2263043</v>
      </c>
      <c r="H5618">
        <v>711</v>
      </c>
      <c r="I5618" t="s">
        <v>1213</v>
      </c>
    </row>
    <row r="5619" spans="1:9" x14ac:dyDescent="0.25">
      <c r="A5619" t="s">
        <v>9566</v>
      </c>
      <c r="B5619">
        <v>2263805</v>
      </c>
      <c r="C5619" t="s">
        <v>10</v>
      </c>
      <c r="D5619" t="s">
        <v>10431</v>
      </c>
      <c r="E5619" s="1">
        <v>25.8698490717649</v>
      </c>
      <c r="F5619" t="s">
        <v>8</v>
      </c>
      <c r="G5619">
        <v>2263043</v>
      </c>
      <c r="H5619">
        <v>762</v>
      </c>
      <c r="I5619" t="s">
        <v>1213</v>
      </c>
    </row>
    <row r="5620" spans="1:9" x14ac:dyDescent="0.25">
      <c r="A5620" t="s">
        <v>9566</v>
      </c>
      <c r="B5620">
        <v>2264006</v>
      </c>
      <c r="C5620" t="s">
        <v>10</v>
      </c>
      <c r="D5620" t="s">
        <v>10431</v>
      </c>
      <c r="E5620" s="1">
        <v>38.804773607647398</v>
      </c>
      <c r="F5620" t="s">
        <v>8</v>
      </c>
      <c r="G5620">
        <v>2263043</v>
      </c>
      <c r="H5620">
        <v>963</v>
      </c>
      <c r="I5620" t="s">
        <v>1213</v>
      </c>
    </row>
    <row r="5621" spans="1:9" x14ac:dyDescent="0.25">
      <c r="A5621" t="s">
        <v>9566</v>
      </c>
      <c r="B5621">
        <v>2263628</v>
      </c>
      <c r="C5621" t="s">
        <v>10</v>
      </c>
      <c r="D5621" t="s">
        <v>10431</v>
      </c>
      <c r="E5621" s="1">
        <v>25.8698490717649</v>
      </c>
      <c r="F5621" t="s">
        <v>8</v>
      </c>
      <c r="G5621">
        <v>2263043</v>
      </c>
      <c r="H5621">
        <v>585</v>
      </c>
      <c r="I5621" t="s">
        <v>1213</v>
      </c>
    </row>
    <row r="5622" spans="1:9" x14ac:dyDescent="0.25">
      <c r="A5622" t="s">
        <v>9566</v>
      </c>
      <c r="B5622">
        <v>2263865</v>
      </c>
      <c r="C5622" t="s">
        <v>10</v>
      </c>
      <c r="D5622" t="s">
        <v>10431</v>
      </c>
      <c r="E5622" s="1">
        <v>20.2716079374405</v>
      </c>
      <c r="F5622" t="s">
        <v>8</v>
      </c>
      <c r="G5622">
        <v>2263043</v>
      </c>
      <c r="H5622">
        <v>822</v>
      </c>
      <c r="I5622" t="s">
        <v>1213</v>
      </c>
    </row>
    <row r="5623" spans="1:9" x14ac:dyDescent="0.25">
      <c r="A5623" t="s">
        <v>9566</v>
      </c>
      <c r="B5623">
        <v>2263910</v>
      </c>
      <c r="C5623" t="s">
        <v>10</v>
      </c>
      <c r="D5623" t="s">
        <v>10431</v>
      </c>
      <c r="E5623" s="1">
        <v>31.4680902060893</v>
      </c>
      <c r="F5623" t="s">
        <v>8</v>
      </c>
      <c r="G5623">
        <v>2263043</v>
      </c>
      <c r="H5623">
        <v>867</v>
      </c>
      <c r="I5623" t="s">
        <v>1213</v>
      </c>
    </row>
    <row r="5624" spans="1:9" x14ac:dyDescent="0.25">
      <c r="A5624" t="s">
        <v>9566</v>
      </c>
      <c r="B5624">
        <v>2263029</v>
      </c>
      <c r="C5624" t="s">
        <v>10</v>
      </c>
      <c r="D5624" t="s">
        <v>10431</v>
      </c>
      <c r="E5624" s="1">
        <v>29.729647938855599</v>
      </c>
      <c r="F5624" t="s">
        <v>12</v>
      </c>
      <c r="G5624">
        <v>2263043</v>
      </c>
      <c r="H5624">
        <v>14</v>
      </c>
      <c r="I5624" t="s">
        <v>1213</v>
      </c>
    </row>
    <row r="5625" spans="1:9" x14ac:dyDescent="0.25">
      <c r="A5625" t="s">
        <v>9566</v>
      </c>
      <c r="B5625">
        <v>2263779</v>
      </c>
      <c r="C5625" t="s">
        <v>10</v>
      </c>
      <c r="D5625" t="s">
        <v>10431</v>
      </c>
      <c r="E5625" s="1">
        <v>18.533165670206799</v>
      </c>
      <c r="F5625" t="s">
        <v>8</v>
      </c>
      <c r="G5625">
        <v>2263043</v>
      </c>
      <c r="H5625">
        <v>736</v>
      </c>
      <c r="I5625" t="s">
        <v>1213</v>
      </c>
    </row>
    <row r="5626" spans="1:9" x14ac:dyDescent="0.25">
      <c r="A5626" t="s">
        <v>9566</v>
      </c>
      <c r="B5626">
        <v>2263998</v>
      </c>
      <c r="C5626" t="s">
        <v>10</v>
      </c>
      <c r="D5626" t="s">
        <v>10431</v>
      </c>
      <c r="E5626" s="1">
        <v>38.804773607647398</v>
      </c>
      <c r="F5626" t="s">
        <v>8</v>
      </c>
      <c r="G5626">
        <v>2263043</v>
      </c>
      <c r="H5626">
        <v>955</v>
      </c>
      <c r="I5626" t="s">
        <v>1213</v>
      </c>
    </row>
    <row r="5627" spans="1:9" x14ac:dyDescent="0.25">
      <c r="A5627" t="s">
        <v>9566</v>
      </c>
      <c r="B5627">
        <v>2263586</v>
      </c>
      <c r="C5627" t="s">
        <v>10</v>
      </c>
      <c r="D5627" t="s">
        <v>10431</v>
      </c>
      <c r="E5627" s="1">
        <v>20.2716079374405</v>
      </c>
      <c r="F5627" t="s">
        <v>8</v>
      </c>
      <c r="G5627">
        <v>2263043</v>
      </c>
      <c r="H5627">
        <v>543</v>
      </c>
      <c r="I5627" t="s">
        <v>1213</v>
      </c>
    </row>
    <row r="5628" spans="1:9" x14ac:dyDescent="0.25">
      <c r="A5628" t="s">
        <v>9566</v>
      </c>
      <c r="B5628">
        <v>2263854</v>
      </c>
      <c r="C5628" t="s">
        <v>10</v>
      </c>
      <c r="D5628" t="s">
        <v>10431</v>
      </c>
      <c r="E5628" s="1">
        <v>27.608291338998601</v>
      </c>
      <c r="F5628" t="s">
        <v>8</v>
      </c>
      <c r="G5628">
        <v>2263043</v>
      </c>
      <c r="H5628">
        <v>811</v>
      </c>
      <c r="I5628" t="s">
        <v>1213</v>
      </c>
    </row>
    <row r="5629" spans="1:9" x14ac:dyDescent="0.25">
      <c r="A5629" t="s">
        <v>9566</v>
      </c>
      <c r="B5629">
        <v>2263758</v>
      </c>
      <c r="C5629" t="s">
        <v>10</v>
      </c>
      <c r="D5629" t="s">
        <v>10431</v>
      </c>
      <c r="E5629" s="1">
        <v>31.4680902060893</v>
      </c>
      <c r="F5629" t="s">
        <v>8</v>
      </c>
      <c r="G5629">
        <v>2263043</v>
      </c>
      <c r="H5629">
        <v>715</v>
      </c>
      <c r="I5629" t="s">
        <v>1213</v>
      </c>
    </row>
    <row r="5630" spans="1:9" x14ac:dyDescent="0.25">
      <c r="A5630" t="s">
        <v>9566</v>
      </c>
      <c r="B5630">
        <v>2263737</v>
      </c>
      <c r="C5630" t="s">
        <v>10</v>
      </c>
      <c r="D5630" t="s">
        <v>10431</v>
      </c>
      <c r="E5630" s="1">
        <v>34.944974740556503</v>
      </c>
      <c r="F5630" t="s">
        <v>8</v>
      </c>
      <c r="G5630">
        <v>2263043</v>
      </c>
      <c r="H5630">
        <v>694</v>
      </c>
      <c r="I5630" t="s">
        <v>1213</v>
      </c>
    </row>
    <row r="5631" spans="1:9" x14ac:dyDescent="0.25">
      <c r="A5631" t="s">
        <v>9566</v>
      </c>
      <c r="B5631">
        <v>2263909</v>
      </c>
      <c r="C5631" t="s">
        <v>10</v>
      </c>
      <c r="D5631" t="s">
        <v>10431</v>
      </c>
      <c r="E5631" s="1">
        <v>40.5432158748809</v>
      </c>
      <c r="F5631" t="s">
        <v>8</v>
      </c>
      <c r="G5631">
        <v>2263043</v>
      </c>
      <c r="H5631">
        <v>866</v>
      </c>
      <c r="I5631" t="s">
        <v>1213</v>
      </c>
    </row>
    <row r="5632" spans="1:9" x14ac:dyDescent="0.25">
      <c r="A5632" t="s">
        <v>9566</v>
      </c>
      <c r="B5632">
        <v>2263789</v>
      </c>
      <c r="C5632" t="s">
        <v>10</v>
      </c>
      <c r="D5632" t="s">
        <v>10431</v>
      </c>
      <c r="E5632" s="1">
        <v>87.450501549332799</v>
      </c>
      <c r="F5632" t="s">
        <v>8</v>
      </c>
      <c r="G5632">
        <v>2263043</v>
      </c>
      <c r="H5632">
        <v>746</v>
      </c>
      <c r="I5632" t="s">
        <v>1213</v>
      </c>
    </row>
    <row r="5633" spans="1:9" x14ac:dyDescent="0.25">
      <c r="A5633" t="s">
        <v>9566</v>
      </c>
      <c r="B5633">
        <v>2266469</v>
      </c>
      <c r="C5633" t="s">
        <v>10</v>
      </c>
      <c r="D5633" t="s">
        <v>12390</v>
      </c>
      <c r="E5633" s="1">
        <v>28.997470096242001</v>
      </c>
      <c r="F5633" t="s">
        <v>8</v>
      </c>
      <c r="G5633">
        <v>2266224</v>
      </c>
      <c r="H5633">
        <v>245</v>
      </c>
      <c r="I5633" t="s">
        <v>23</v>
      </c>
    </row>
    <row r="5634" spans="1:9" x14ac:dyDescent="0.25">
      <c r="A5634" t="s">
        <v>9566</v>
      </c>
      <c r="B5634">
        <v>2266655</v>
      </c>
      <c r="C5634" t="s">
        <v>10</v>
      </c>
      <c r="D5634" t="s">
        <v>12390</v>
      </c>
      <c r="E5634" s="1">
        <v>20.238317301040599</v>
      </c>
      <c r="F5634" t="s">
        <v>8</v>
      </c>
      <c r="G5634">
        <v>2266224</v>
      </c>
      <c r="H5634">
        <v>431</v>
      </c>
      <c r="I5634" t="s">
        <v>23</v>
      </c>
    </row>
    <row r="5635" spans="1:9" x14ac:dyDescent="0.25">
      <c r="A5635" t="s">
        <v>9566</v>
      </c>
      <c r="B5635">
        <v>2266141</v>
      </c>
      <c r="C5635" t="s">
        <v>10</v>
      </c>
      <c r="D5635" t="s">
        <v>12390</v>
      </c>
      <c r="E5635" s="1">
        <v>28.997470096242001</v>
      </c>
      <c r="F5635" t="s">
        <v>12</v>
      </c>
      <c r="G5635">
        <v>2266224</v>
      </c>
      <c r="H5635">
        <v>83</v>
      </c>
      <c r="I5635" t="s">
        <v>23</v>
      </c>
    </row>
    <row r="5636" spans="1:9" x14ac:dyDescent="0.25">
      <c r="A5636" t="s">
        <v>9566</v>
      </c>
      <c r="B5636">
        <v>2266290</v>
      </c>
      <c r="C5636" t="s">
        <v>10</v>
      </c>
      <c r="D5636" t="s">
        <v>12390</v>
      </c>
      <c r="E5636" s="1">
        <v>40.476634602081198</v>
      </c>
      <c r="F5636" t="s">
        <v>8</v>
      </c>
      <c r="G5636">
        <v>2266224</v>
      </c>
      <c r="H5636">
        <v>66</v>
      </c>
      <c r="I5636" t="s">
        <v>23</v>
      </c>
    </row>
    <row r="5637" spans="1:9" x14ac:dyDescent="0.25">
      <c r="A5637" t="s">
        <v>9566</v>
      </c>
      <c r="B5637">
        <v>2266647</v>
      </c>
      <c r="C5637" t="s">
        <v>10</v>
      </c>
      <c r="D5637" t="s">
        <v>12390</v>
      </c>
      <c r="E5637" s="1">
        <v>31.7174818068798</v>
      </c>
      <c r="F5637" t="s">
        <v>8</v>
      </c>
      <c r="G5637">
        <v>2266224</v>
      </c>
      <c r="H5637">
        <v>423</v>
      </c>
      <c r="I5637" t="s">
        <v>23</v>
      </c>
    </row>
    <row r="5638" spans="1:9" x14ac:dyDescent="0.25">
      <c r="A5638" t="s">
        <v>9566</v>
      </c>
      <c r="B5638">
        <v>2268838</v>
      </c>
      <c r="C5638" t="s">
        <v>7</v>
      </c>
      <c r="D5638" t="s">
        <v>10432</v>
      </c>
      <c r="E5638" s="1">
        <v>147.439600660873</v>
      </c>
      <c r="F5638" t="s">
        <v>12</v>
      </c>
      <c r="G5638">
        <v>2268808</v>
      </c>
      <c r="H5638">
        <v>30</v>
      </c>
      <c r="I5638" t="s">
        <v>80</v>
      </c>
    </row>
    <row r="5639" spans="1:9" x14ac:dyDescent="0.25">
      <c r="A5639" t="s">
        <v>9566</v>
      </c>
      <c r="B5639">
        <v>2269064</v>
      </c>
      <c r="C5639" t="s">
        <v>10</v>
      </c>
      <c r="D5639" t="s">
        <v>10433</v>
      </c>
      <c r="E5639" s="1">
        <v>176.31976099960701</v>
      </c>
      <c r="F5639" t="s">
        <v>12</v>
      </c>
      <c r="G5639">
        <v>2269156</v>
      </c>
      <c r="H5639">
        <v>92</v>
      </c>
      <c r="I5639" t="s">
        <v>176</v>
      </c>
    </row>
    <row r="5640" spans="1:9" x14ac:dyDescent="0.25">
      <c r="A5640" t="s">
        <v>9566</v>
      </c>
      <c r="B5640">
        <v>2269224</v>
      </c>
      <c r="C5640" t="s">
        <v>10</v>
      </c>
      <c r="D5640" t="s">
        <v>10433</v>
      </c>
      <c r="E5640" s="1">
        <v>27.388990750178799</v>
      </c>
      <c r="F5640" t="s">
        <v>8</v>
      </c>
      <c r="G5640">
        <v>2269156</v>
      </c>
      <c r="H5640">
        <v>68</v>
      </c>
      <c r="I5640" t="s">
        <v>176</v>
      </c>
    </row>
    <row r="5641" spans="1:9" x14ac:dyDescent="0.25">
      <c r="A5641" t="s">
        <v>9566</v>
      </c>
      <c r="B5641">
        <v>2269112</v>
      </c>
      <c r="C5641" t="s">
        <v>10</v>
      </c>
      <c r="D5641" t="s">
        <v>10433</v>
      </c>
      <c r="E5641" s="1">
        <v>25.005083262335098</v>
      </c>
      <c r="F5641" t="s">
        <v>12</v>
      </c>
      <c r="G5641">
        <v>2269156</v>
      </c>
      <c r="H5641">
        <v>44</v>
      </c>
      <c r="I5641" t="s">
        <v>176</v>
      </c>
    </row>
    <row r="5642" spans="1:9" x14ac:dyDescent="0.25">
      <c r="A5642" t="s">
        <v>9566</v>
      </c>
      <c r="B5642">
        <v>2270406</v>
      </c>
      <c r="C5642" t="s">
        <v>10</v>
      </c>
      <c r="D5642" t="s">
        <v>10434</v>
      </c>
      <c r="E5642" s="1">
        <v>47.484854346783202</v>
      </c>
      <c r="F5642" t="s">
        <v>12</v>
      </c>
      <c r="G5642">
        <v>2270612</v>
      </c>
      <c r="H5642">
        <v>206</v>
      </c>
      <c r="I5642" t="s">
        <v>1108</v>
      </c>
    </row>
    <row r="5643" spans="1:9" x14ac:dyDescent="0.25">
      <c r="A5643" t="s">
        <v>9566</v>
      </c>
      <c r="B5643">
        <v>2270400</v>
      </c>
      <c r="C5643" t="s">
        <v>10</v>
      </c>
      <c r="D5643" t="s">
        <v>10434</v>
      </c>
      <c r="E5643" s="1">
        <v>123.959693468873</v>
      </c>
      <c r="F5643" t="s">
        <v>12</v>
      </c>
      <c r="G5643">
        <v>2270612</v>
      </c>
      <c r="H5643">
        <v>212</v>
      </c>
      <c r="I5643" t="s">
        <v>1108</v>
      </c>
    </row>
    <row r="5644" spans="1:9" x14ac:dyDescent="0.25">
      <c r="A5644" t="s">
        <v>9566</v>
      </c>
      <c r="B5644">
        <v>2270575</v>
      </c>
      <c r="C5644" t="s">
        <v>10</v>
      </c>
      <c r="D5644" t="s">
        <v>10434</v>
      </c>
      <c r="E5644" s="1">
        <v>56.426489491884603</v>
      </c>
      <c r="F5644" t="s">
        <v>12</v>
      </c>
      <c r="G5644">
        <v>2270612</v>
      </c>
      <c r="H5644">
        <v>37</v>
      </c>
      <c r="I5644" t="s">
        <v>1108</v>
      </c>
    </row>
    <row r="5645" spans="1:9" x14ac:dyDescent="0.25">
      <c r="A5645" t="s">
        <v>9566</v>
      </c>
      <c r="B5645">
        <v>2270399</v>
      </c>
      <c r="C5645" t="s">
        <v>10</v>
      </c>
      <c r="D5645" t="s">
        <v>10434</v>
      </c>
      <c r="E5645" s="1">
        <v>59.203168113160501</v>
      </c>
      <c r="F5645" t="s">
        <v>12</v>
      </c>
      <c r="G5645">
        <v>2270612</v>
      </c>
      <c r="H5645">
        <v>213</v>
      </c>
      <c r="I5645" t="s">
        <v>1108</v>
      </c>
    </row>
    <row r="5646" spans="1:9" x14ac:dyDescent="0.25">
      <c r="A5646" t="s">
        <v>9566</v>
      </c>
      <c r="B5646">
        <v>2270419</v>
      </c>
      <c r="C5646" t="s">
        <v>10</v>
      </c>
      <c r="D5646" t="s">
        <v>10434</v>
      </c>
      <c r="E5646" s="1">
        <v>32.378262677856299</v>
      </c>
      <c r="F5646" t="s">
        <v>12</v>
      </c>
      <c r="G5646">
        <v>2270612</v>
      </c>
      <c r="H5646">
        <v>193</v>
      </c>
      <c r="I5646" t="s">
        <v>1108</v>
      </c>
    </row>
    <row r="5647" spans="1:9" x14ac:dyDescent="0.25">
      <c r="A5647" t="s">
        <v>9566</v>
      </c>
      <c r="B5647">
        <v>2270457</v>
      </c>
      <c r="C5647" t="s">
        <v>10</v>
      </c>
      <c r="D5647" t="s">
        <v>10434</v>
      </c>
      <c r="E5647" s="1">
        <v>38.543219201681801</v>
      </c>
      <c r="F5647" t="s">
        <v>12</v>
      </c>
      <c r="G5647">
        <v>2270612</v>
      </c>
      <c r="H5647">
        <v>155</v>
      </c>
      <c r="I5647" t="s">
        <v>1108</v>
      </c>
    </row>
    <row r="5648" spans="1:9" x14ac:dyDescent="0.25">
      <c r="A5648" t="s">
        <v>9566</v>
      </c>
      <c r="B5648">
        <v>2270403</v>
      </c>
      <c r="C5648" t="s">
        <v>10</v>
      </c>
      <c r="D5648" t="s">
        <v>10434</v>
      </c>
      <c r="E5648" s="1">
        <v>38.543219201681801</v>
      </c>
      <c r="F5648" t="s">
        <v>12</v>
      </c>
      <c r="G5648">
        <v>2270612</v>
      </c>
      <c r="H5648">
        <v>209</v>
      </c>
      <c r="I5648" t="s">
        <v>1108</v>
      </c>
    </row>
    <row r="5649" spans="1:9" x14ac:dyDescent="0.25">
      <c r="A5649" t="s">
        <v>9566</v>
      </c>
      <c r="B5649">
        <v>2273023</v>
      </c>
      <c r="C5649" t="s">
        <v>10</v>
      </c>
      <c r="D5649" t="s">
        <v>10435</v>
      </c>
      <c r="E5649" s="1">
        <v>25.627022670225699</v>
      </c>
      <c r="F5649" t="s">
        <v>12</v>
      </c>
      <c r="G5649">
        <v>2273032</v>
      </c>
      <c r="H5649">
        <v>9</v>
      </c>
      <c r="I5649" t="s">
        <v>452</v>
      </c>
    </row>
    <row r="5650" spans="1:9" x14ac:dyDescent="0.25">
      <c r="A5650" t="s">
        <v>9566</v>
      </c>
      <c r="B5650">
        <v>2273178</v>
      </c>
      <c r="C5650" t="s">
        <v>10</v>
      </c>
      <c r="D5650" t="s">
        <v>10435</v>
      </c>
      <c r="E5650" s="1">
        <v>26.4283086851833</v>
      </c>
      <c r="F5650" t="s">
        <v>8</v>
      </c>
      <c r="G5650">
        <v>2273032</v>
      </c>
      <c r="H5650">
        <v>146</v>
      </c>
      <c r="I5650" t="s">
        <v>452</v>
      </c>
    </row>
    <row r="5651" spans="1:9" x14ac:dyDescent="0.25">
      <c r="A5651" t="s">
        <v>9566</v>
      </c>
      <c r="B5651">
        <v>2273225</v>
      </c>
      <c r="C5651" t="s">
        <v>10</v>
      </c>
      <c r="D5651" t="s">
        <v>10435</v>
      </c>
      <c r="E5651" s="1">
        <v>38.352287215255302</v>
      </c>
      <c r="F5651" t="s">
        <v>8</v>
      </c>
      <c r="G5651">
        <v>2273032</v>
      </c>
      <c r="H5651">
        <v>193</v>
      </c>
      <c r="I5651" t="s">
        <v>452</v>
      </c>
    </row>
    <row r="5652" spans="1:9" x14ac:dyDescent="0.25">
      <c r="A5652" t="s">
        <v>9566</v>
      </c>
      <c r="B5652">
        <v>2273134</v>
      </c>
      <c r="C5652" t="s">
        <v>10</v>
      </c>
      <c r="D5652" t="s">
        <v>10435</v>
      </c>
      <c r="E5652" s="1">
        <v>26.604802265350301</v>
      </c>
      <c r="F5652" t="s">
        <v>8</v>
      </c>
      <c r="G5652">
        <v>2273032</v>
      </c>
      <c r="H5652">
        <v>102</v>
      </c>
      <c r="I5652" t="s">
        <v>452</v>
      </c>
    </row>
    <row r="5653" spans="1:9" x14ac:dyDescent="0.25">
      <c r="A5653" t="s">
        <v>9566</v>
      </c>
      <c r="B5653">
        <v>2272980</v>
      </c>
      <c r="C5653" t="s">
        <v>10</v>
      </c>
      <c r="D5653" t="s">
        <v>10435</v>
      </c>
      <c r="E5653" s="1">
        <v>31.589011935261802</v>
      </c>
      <c r="F5653" t="s">
        <v>12</v>
      </c>
      <c r="G5653">
        <v>2273032</v>
      </c>
      <c r="H5653">
        <v>52</v>
      </c>
      <c r="I5653" t="s">
        <v>452</v>
      </c>
    </row>
    <row r="5654" spans="1:9" x14ac:dyDescent="0.25">
      <c r="A5654" t="s">
        <v>9566</v>
      </c>
      <c r="B5654">
        <v>2272845</v>
      </c>
      <c r="C5654" t="s">
        <v>10</v>
      </c>
      <c r="D5654" t="s">
        <v>10435</v>
      </c>
      <c r="E5654" s="1">
        <v>22.245385030229201</v>
      </c>
      <c r="F5654" t="s">
        <v>12</v>
      </c>
      <c r="G5654">
        <v>2273032</v>
      </c>
      <c r="H5654">
        <v>187</v>
      </c>
      <c r="I5654" t="s">
        <v>452</v>
      </c>
    </row>
    <row r="5655" spans="1:9" x14ac:dyDescent="0.25">
      <c r="A5655" t="s">
        <v>9566</v>
      </c>
      <c r="B5655">
        <v>2272987</v>
      </c>
      <c r="C5655" t="s">
        <v>10</v>
      </c>
      <c r="D5655" t="s">
        <v>10435</v>
      </c>
      <c r="E5655" s="1">
        <v>25.627022670225699</v>
      </c>
      <c r="F5655" t="s">
        <v>12</v>
      </c>
      <c r="G5655">
        <v>2273032</v>
      </c>
      <c r="H5655">
        <v>45</v>
      </c>
      <c r="I5655" t="s">
        <v>452</v>
      </c>
    </row>
    <row r="5656" spans="1:9" x14ac:dyDescent="0.25">
      <c r="A5656" t="s">
        <v>9566</v>
      </c>
      <c r="B5656">
        <v>2273140</v>
      </c>
      <c r="C5656" t="s">
        <v>10</v>
      </c>
      <c r="D5656" t="s">
        <v>10435</v>
      </c>
      <c r="E5656" s="1">
        <v>22.870177465019399</v>
      </c>
      <c r="F5656" t="s">
        <v>8</v>
      </c>
      <c r="G5656">
        <v>2273032</v>
      </c>
      <c r="H5656">
        <v>108</v>
      </c>
      <c r="I5656" t="s">
        <v>452</v>
      </c>
    </row>
    <row r="5657" spans="1:9" x14ac:dyDescent="0.25">
      <c r="A5657" t="s">
        <v>9566</v>
      </c>
      <c r="B5657">
        <v>2273194</v>
      </c>
      <c r="C5657" t="s">
        <v>10</v>
      </c>
      <c r="D5657" t="s">
        <v>10435</v>
      </c>
      <c r="E5657" s="1">
        <v>20.466319420147201</v>
      </c>
      <c r="F5657" t="s">
        <v>8</v>
      </c>
      <c r="G5657">
        <v>2273032</v>
      </c>
      <c r="H5657">
        <v>162</v>
      </c>
      <c r="I5657" t="s">
        <v>452</v>
      </c>
    </row>
    <row r="5658" spans="1:9" x14ac:dyDescent="0.25">
      <c r="A5658" t="s">
        <v>9566</v>
      </c>
      <c r="B5658">
        <v>2273103</v>
      </c>
      <c r="C5658" t="s">
        <v>10</v>
      </c>
      <c r="D5658" t="s">
        <v>10435</v>
      </c>
      <c r="E5658" s="1">
        <v>18.863747390232501</v>
      </c>
      <c r="F5658" t="s">
        <v>8</v>
      </c>
      <c r="G5658">
        <v>2273032</v>
      </c>
      <c r="H5658">
        <v>71</v>
      </c>
      <c r="I5658" t="s">
        <v>452</v>
      </c>
    </row>
    <row r="5659" spans="1:9" x14ac:dyDescent="0.25">
      <c r="A5659" t="s">
        <v>9566</v>
      </c>
      <c r="B5659">
        <v>2272657</v>
      </c>
      <c r="C5659" t="s">
        <v>10</v>
      </c>
      <c r="D5659" t="s">
        <v>10435</v>
      </c>
      <c r="E5659" s="1">
        <v>194.87126844181699</v>
      </c>
      <c r="F5659" t="s">
        <v>12</v>
      </c>
      <c r="G5659">
        <v>2273032</v>
      </c>
      <c r="H5659">
        <v>375</v>
      </c>
      <c r="I5659" t="s">
        <v>452</v>
      </c>
    </row>
    <row r="5660" spans="1:9" x14ac:dyDescent="0.25">
      <c r="A5660" t="s">
        <v>9566</v>
      </c>
      <c r="B5660">
        <v>2273157</v>
      </c>
      <c r="C5660" t="s">
        <v>10</v>
      </c>
      <c r="D5660" t="s">
        <v>10435</v>
      </c>
      <c r="E5660" s="1">
        <v>23.046671045186599</v>
      </c>
      <c r="F5660" t="s">
        <v>8</v>
      </c>
      <c r="G5660">
        <v>2273032</v>
      </c>
      <c r="H5660">
        <v>125</v>
      </c>
      <c r="I5660" t="s">
        <v>452</v>
      </c>
    </row>
    <row r="5661" spans="1:9" x14ac:dyDescent="0.25">
      <c r="A5661" t="s">
        <v>9566</v>
      </c>
      <c r="B5661">
        <v>2273281</v>
      </c>
      <c r="C5661" t="s">
        <v>10</v>
      </c>
      <c r="D5661" t="s">
        <v>10435</v>
      </c>
      <c r="E5661" s="1">
        <v>24.024450640310999</v>
      </c>
      <c r="F5661" t="s">
        <v>8</v>
      </c>
      <c r="G5661">
        <v>2273032</v>
      </c>
      <c r="H5661">
        <v>249</v>
      </c>
      <c r="I5661" t="s">
        <v>452</v>
      </c>
    </row>
    <row r="5662" spans="1:9" x14ac:dyDescent="0.25">
      <c r="A5662" t="s">
        <v>9566</v>
      </c>
      <c r="B5662">
        <v>2272924</v>
      </c>
      <c r="C5662" t="s">
        <v>10</v>
      </c>
      <c r="D5662" t="s">
        <v>10435</v>
      </c>
      <c r="E5662" s="1">
        <v>20.466319420147201</v>
      </c>
      <c r="F5662" t="s">
        <v>12</v>
      </c>
      <c r="G5662">
        <v>2273032</v>
      </c>
      <c r="H5662">
        <v>108</v>
      </c>
      <c r="I5662" t="s">
        <v>452</v>
      </c>
    </row>
    <row r="5663" spans="1:9" x14ac:dyDescent="0.25">
      <c r="A5663" t="s">
        <v>9566</v>
      </c>
      <c r="B5663">
        <v>2273226</v>
      </c>
      <c r="C5663" t="s">
        <v>10</v>
      </c>
      <c r="D5663" t="s">
        <v>10435</v>
      </c>
      <c r="E5663" s="1">
        <v>22.068891450062001</v>
      </c>
      <c r="F5663" t="s">
        <v>8</v>
      </c>
      <c r="G5663">
        <v>2273032</v>
      </c>
      <c r="H5663">
        <v>194</v>
      </c>
      <c r="I5663" t="s">
        <v>452</v>
      </c>
    </row>
    <row r="5664" spans="1:9" x14ac:dyDescent="0.25">
      <c r="A5664" t="s">
        <v>9566</v>
      </c>
      <c r="B5664">
        <v>2277180</v>
      </c>
      <c r="C5664" t="s">
        <v>10</v>
      </c>
      <c r="D5664" t="s">
        <v>12391</v>
      </c>
      <c r="E5664" s="1">
        <v>22.653085281378701</v>
      </c>
      <c r="F5664" t="s">
        <v>8</v>
      </c>
      <c r="G5664">
        <v>2277032</v>
      </c>
      <c r="H5664">
        <v>148</v>
      </c>
      <c r="I5664" t="s">
        <v>8257</v>
      </c>
    </row>
    <row r="5665" spans="1:9" x14ac:dyDescent="0.25">
      <c r="A5665" t="s">
        <v>9566</v>
      </c>
      <c r="B5665">
        <v>2277341</v>
      </c>
      <c r="C5665" t="s">
        <v>10</v>
      </c>
      <c r="D5665" t="s">
        <v>12391</v>
      </c>
      <c r="E5665" s="1">
        <v>25.431657235778999</v>
      </c>
      <c r="F5665" t="s">
        <v>8</v>
      </c>
      <c r="G5665">
        <v>2277032</v>
      </c>
      <c r="H5665">
        <v>309</v>
      </c>
      <c r="I5665" t="s">
        <v>8257</v>
      </c>
    </row>
    <row r="5666" spans="1:9" x14ac:dyDescent="0.25">
      <c r="A5666" t="s">
        <v>9566</v>
      </c>
      <c r="B5666">
        <v>2277499</v>
      </c>
      <c r="C5666" t="s">
        <v>10</v>
      </c>
      <c r="D5666" t="s">
        <v>12391</v>
      </c>
      <c r="E5666" s="1">
        <v>18.623052539924601</v>
      </c>
      <c r="F5666" t="s">
        <v>8</v>
      </c>
      <c r="G5666">
        <v>2277032</v>
      </c>
      <c r="H5666">
        <v>467</v>
      </c>
      <c r="I5666" t="s">
        <v>8257</v>
      </c>
    </row>
    <row r="5667" spans="1:9" x14ac:dyDescent="0.25">
      <c r="A5667" t="s">
        <v>9566</v>
      </c>
      <c r="B5667">
        <v>2277535</v>
      </c>
      <c r="C5667" t="s">
        <v>10</v>
      </c>
      <c r="D5667" t="s">
        <v>12391</v>
      </c>
      <c r="E5667" s="1">
        <v>22.653085281378701</v>
      </c>
      <c r="F5667" t="s">
        <v>8</v>
      </c>
      <c r="G5667">
        <v>2277032</v>
      </c>
      <c r="H5667">
        <v>503</v>
      </c>
      <c r="I5667" t="s">
        <v>8257</v>
      </c>
    </row>
    <row r="5668" spans="1:9" x14ac:dyDescent="0.25">
      <c r="A5668" t="s">
        <v>9566</v>
      </c>
      <c r="B5668">
        <v>2277541</v>
      </c>
      <c r="C5668" t="s">
        <v>10</v>
      </c>
      <c r="D5668" t="s">
        <v>12391</v>
      </c>
      <c r="E5668" s="1">
        <v>27.934578809887</v>
      </c>
      <c r="F5668" t="s">
        <v>8</v>
      </c>
      <c r="G5668">
        <v>2277032</v>
      </c>
      <c r="H5668">
        <v>509</v>
      </c>
      <c r="I5668" t="s">
        <v>8257</v>
      </c>
    </row>
    <row r="5669" spans="1:9" x14ac:dyDescent="0.25">
      <c r="A5669" t="s">
        <v>9566</v>
      </c>
      <c r="B5669">
        <v>2277554</v>
      </c>
      <c r="C5669" t="s">
        <v>10</v>
      </c>
      <c r="D5669" t="s">
        <v>12391</v>
      </c>
      <c r="E5669" s="1">
        <v>22.653085281378701</v>
      </c>
      <c r="F5669" t="s">
        <v>8</v>
      </c>
      <c r="G5669">
        <v>2277032</v>
      </c>
      <c r="H5669">
        <v>522</v>
      </c>
      <c r="I5669" t="s">
        <v>8257</v>
      </c>
    </row>
    <row r="5670" spans="1:9" x14ac:dyDescent="0.25">
      <c r="A5670" t="s">
        <v>9566</v>
      </c>
      <c r="B5670">
        <v>2278218</v>
      </c>
      <c r="C5670" t="s">
        <v>10</v>
      </c>
      <c r="D5670" t="s">
        <v>12392</v>
      </c>
      <c r="E5670" s="1">
        <v>21.363643269550298</v>
      </c>
      <c r="F5670" t="s">
        <v>8</v>
      </c>
      <c r="G5670">
        <v>2277771</v>
      </c>
      <c r="H5670">
        <v>447</v>
      </c>
      <c r="I5670" t="s">
        <v>8258</v>
      </c>
    </row>
    <row r="5671" spans="1:9" x14ac:dyDescent="0.25">
      <c r="A5671" t="s">
        <v>9566</v>
      </c>
      <c r="B5671">
        <v>2282895</v>
      </c>
      <c r="C5671" t="s">
        <v>7</v>
      </c>
      <c r="D5671" t="s">
        <v>12393</v>
      </c>
      <c r="E5671" s="1">
        <v>30.888609450344699</v>
      </c>
      <c r="F5671" t="s">
        <v>8</v>
      </c>
      <c r="G5671">
        <v>2283339</v>
      </c>
      <c r="H5671">
        <v>444</v>
      </c>
      <c r="I5671" t="s">
        <v>8236</v>
      </c>
    </row>
    <row r="5672" spans="1:9" x14ac:dyDescent="0.25">
      <c r="A5672" t="s">
        <v>9566</v>
      </c>
      <c r="B5672">
        <v>2283594</v>
      </c>
      <c r="C5672" t="s">
        <v>7</v>
      </c>
      <c r="D5672" t="s">
        <v>12394</v>
      </c>
      <c r="E5672" s="1">
        <v>18.428734488582201</v>
      </c>
      <c r="F5672" t="s">
        <v>8</v>
      </c>
      <c r="G5672">
        <v>2283799</v>
      </c>
      <c r="H5672">
        <v>205</v>
      </c>
      <c r="I5672" t="s">
        <v>8259</v>
      </c>
    </row>
    <row r="5673" spans="1:9" x14ac:dyDescent="0.25">
      <c r="A5673" t="s">
        <v>9566</v>
      </c>
      <c r="B5673">
        <v>2283572</v>
      </c>
      <c r="C5673" t="s">
        <v>7</v>
      </c>
      <c r="D5673" t="s">
        <v>12394</v>
      </c>
      <c r="E5673" s="1">
        <v>21.937642549573798</v>
      </c>
      <c r="F5673" t="s">
        <v>8</v>
      </c>
      <c r="G5673">
        <v>2283799</v>
      </c>
      <c r="H5673">
        <v>227</v>
      </c>
      <c r="I5673" t="s">
        <v>8259</v>
      </c>
    </row>
    <row r="5674" spans="1:9" x14ac:dyDescent="0.25">
      <c r="A5674" t="s">
        <v>9566</v>
      </c>
      <c r="B5674">
        <v>2283784</v>
      </c>
      <c r="C5674" t="s">
        <v>7</v>
      </c>
      <c r="D5674" t="s">
        <v>12394</v>
      </c>
      <c r="E5674" s="1">
        <v>18.428734488582201</v>
      </c>
      <c r="F5674" t="s">
        <v>8</v>
      </c>
      <c r="G5674">
        <v>2283799</v>
      </c>
      <c r="H5674">
        <v>15</v>
      </c>
      <c r="I5674" t="s">
        <v>8259</v>
      </c>
    </row>
    <row r="5675" spans="1:9" x14ac:dyDescent="0.25">
      <c r="A5675" t="s">
        <v>9566</v>
      </c>
      <c r="B5675">
        <v>2283809</v>
      </c>
      <c r="C5675" t="s">
        <v>7</v>
      </c>
      <c r="D5675" t="s">
        <v>10436</v>
      </c>
      <c r="E5675" s="1">
        <v>27.823324112438101</v>
      </c>
      <c r="F5675" t="s">
        <v>8</v>
      </c>
      <c r="G5675">
        <v>2284228</v>
      </c>
      <c r="H5675">
        <v>419</v>
      </c>
      <c r="I5675" t="s">
        <v>425</v>
      </c>
    </row>
    <row r="5676" spans="1:9" x14ac:dyDescent="0.25">
      <c r="A5676" t="s">
        <v>9566</v>
      </c>
      <c r="B5676">
        <v>2284287</v>
      </c>
      <c r="C5676" t="s">
        <v>7</v>
      </c>
      <c r="D5676" t="s">
        <v>10436</v>
      </c>
      <c r="E5676" s="1">
        <v>197.182403981871</v>
      </c>
      <c r="F5676" t="s">
        <v>12</v>
      </c>
      <c r="G5676">
        <v>2284228</v>
      </c>
      <c r="H5676">
        <v>59</v>
      </c>
      <c r="I5676" t="s">
        <v>425</v>
      </c>
    </row>
    <row r="5677" spans="1:9" x14ac:dyDescent="0.25">
      <c r="A5677" t="s">
        <v>9566</v>
      </c>
      <c r="B5677">
        <v>2284216</v>
      </c>
      <c r="C5677" t="s">
        <v>7</v>
      </c>
      <c r="D5677" t="s">
        <v>10436</v>
      </c>
      <c r="E5677" s="1">
        <v>26.3667058193098</v>
      </c>
      <c r="F5677" t="s">
        <v>8</v>
      </c>
      <c r="G5677">
        <v>2284228</v>
      </c>
      <c r="H5677">
        <v>12</v>
      </c>
      <c r="I5677" t="s">
        <v>425</v>
      </c>
    </row>
    <row r="5678" spans="1:9" x14ac:dyDescent="0.25">
      <c r="A5678" t="s">
        <v>9566</v>
      </c>
      <c r="B5678">
        <v>2284288</v>
      </c>
      <c r="C5678" t="s">
        <v>7</v>
      </c>
      <c r="D5678" t="s">
        <v>10436</v>
      </c>
      <c r="E5678" s="1">
        <v>27.823324112438101</v>
      </c>
      <c r="F5678" t="s">
        <v>12</v>
      </c>
      <c r="G5678">
        <v>2284228</v>
      </c>
      <c r="H5678">
        <v>60</v>
      </c>
      <c r="I5678" t="s">
        <v>425</v>
      </c>
    </row>
    <row r="5679" spans="1:9" x14ac:dyDescent="0.25">
      <c r="A5679" t="s">
        <v>9566</v>
      </c>
      <c r="B5679">
        <v>2284289</v>
      </c>
      <c r="C5679" t="s">
        <v>7</v>
      </c>
      <c r="D5679" t="s">
        <v>10436</v>
      </c>
      <c r="E5679" s="1">
        <v>72.952805318190201</v>
      </c>
      <c r="F5679" t="s">
        <v>12</v>
      </c>
      <c r="G5679">
        <v>2284228</v>
      </c>
      <c r="H5679">
        <v>61</v>
      </c>
      <c r="I5679" t="s">
        <v>425</v>
      </c>
    </row>
    <row r="5680" spans="1:9" x14ac:dyDescent="0.25">
      <c r="A5680" t="s">
        <v>9566</v>
      </c>
      <c r="B5680">
        <v>2284285</v>
      </c>
      <c r="C5680" t="s">
        <v>7</v>
      </c>
      <c r="D5680" t="s">
        <v>10436</v>
      </c>
      <c r="E5680" s="1">
        <v>43.6728629126236</v>
      </c>
      <c r="F5680" t="s">
        <v>12</v>
      </c>
      <c r="G5680">
        <v>2284228</v>
      </c>
      <c r="H5680">
        <v>57</v>
      </c>
      <c r="I5680" t="s">
        <v>425</v>
      </c>
    </row>
    <row r="5681" spans="1:9" x14ac:dyDescent="0.25">
      <c r="A5681" t="s">
        <v>9566</v>
      </c>
      <c r="B5681">
        <v>2284441</v>
      </c>
      <c r="C5681" t="s">
        <v>10</v>
      </c>
      <c r="D5681" t="s">
        <v>10437</v>
      </c>
      <c r="E5681" s="1">
        <v>254.27629429512399</v>
      </c>
      <c r="F5681" t="s">
        <v>12</v>
      </c>
      <c r="G5681">
        <v>2284464</v>
      </c>
      <c r="H5681">
        <v>23</v>
      </c>
      <c r="I5681" t="s">
        <v>23</v>
      </c>
    </row>
    <row r="5682" spans="1:9" x14ac:dyDescent="0.25">
      <c r="A5682" t="s">
        <v>9566</v>
      </c>
      <c r="B5682">
        <v>2284623</v>
      </c>
      <c r="C5682" t="s">
        <v>10</v>
      </c>
      <c r="D5682" t="s">
        <v>10437</v>
      </c>
      <c r="E5682" s="1">
        <v>24.288479225911999</v>
      </c>
      <c r="F5682" t="s">
        <v>8</v>
      </c>
      <c r="G5682">
        <v>2284464</v>
      </c>
      <c r="H5682">
        <v>159</v>
      </c>
      <c r="I5682" t="s">
        <v>23</v>
      </c>
    </row>
    <row r="5683" spans="1:9" x14ac:dyDescent="0.25">
      <c r="A5683" t="s">
        <v>9566</v>
      </c>
      <c r="B5683">
        <v>2284461</v>
      </c>
      <c r="C5683" t="s">
        <v>10</v>
      </c>
      <c r="D5683" t="s">
        <v>10437</v>
      </c>
      <c r="E5683" s="1">
        <v>65.528711404832407</v>
      </c>
      <c r="F5683" t="s">
        <v>12</v>
      </c>
      <c r="G5683">
        <v>2284464</v>
      </c>
      <c r="H5683">
        <v>3</v>
      </c>
      <c r="I5683" t="s">
        <v>23</v>
      </c>
    </row>
    <row r="5684" spans="1:9" x14ac:dyDescent="0.25">
      <c r="A5684" t="s">
        <v>9566</v>
      </c>
      <c r="B5684">
        <v>2284446</v>
      </c>
      <c r="C5684" t="s">
        <v>10</v>
      </c>
      <c r="D5684" t="s">
        <v>10437</v>
      </c>
      <c r="E5684" s="1">
        <v>26.566779633112901</v>
      </c>
      <c r="F5684" t="s">
        <v>12</v>
      </c>
      <c r="G5684">
        <v>2284464</v>
      </c>
      <c r="H5684">
        <v>18</v>
      </c>
      <c r="I5684" t="s">
        <v>23</v>
      </c>
    </row>
    <row r="5685" spans="1:9" x14ac:dyDescent="0.25">
      <c r="A5685" t="s">
        <v>9566</v>
      </c>
      <c r="B5685">
        <v>2284445</v>
      </c>
      <c r="C5685" t="s">
        <v>10</v>
      </c>
      <c r="D5685" t="s">
        <v>10437</v>
      </c>
      <c r="E5685" s="1">
        <v>48.576958451824098</v>
      </c>
      <c r="F5685" t="s">
        <v>12</v>
      </c>
      <c r="G5685">
        <v>2284464</v>
      </c>
      <c r="H5685">
        <v>19</v>
      </c>
      <c r="I5685" t="s">
        <v>23</v>
      </c>
    </row>
    <row r="5686" spans="1:9" x14ac:dyDescent="0.25">
      <c r="A5686" t="s">
        <v>9566</v>
      </c>
      <c r="B5686">
        <v>2284742</v>
      </c>
      <c r="C5686" t="s">
        <v>10</v>
      </c>
      <c r="D5686" t="s">
        <v>12395</v>
      </c>
      <c r="E5686" s="1">
        <v>29.096123607640301</v>
      </c>
      <c r="F5686" t="s">
        <v>8</v>
      </c>
      <c r="G5686">
        <v>2284712</v>
      </c>
      <c r="H5686">
        <v>30</v>
      </c>
      <c r="I5686" t="s">
        <v>18</v>
      </c>
    </row>
    <row r="5687" spans="1:9" x14ac:dyDescent="0.25">
      <c r="A5687" t="s">
        <v>9566</v>
      </c>
      <c r="B5687">
        <v>2285092</v>
      </c>
      <c r="C5687" t="s">
        <v>10</v>
      </c>
      <c r="D5687" t="s">
        <v>12396</v>
      </c>
      <c r="E5687" s="1">
        <v>20.342103543610101</v>
      </c>
      <c r="F5687" t="s">
        <v>8</v>
      </c>
      <c r="G5687">
        <v>2284916</v>
      </c>
      <c r="H5687">
        <v>176</v>
      </c>
      <c r="I5687" t="s">
        <v>18</v>
      </c>
    </row>
    <row r="5688" spans="1:9" x14ac:dyDescent="0.25">
      <c r="A5688" t="s">
        <v>9566</v>
      </c>
      <c r="B5688">
        <v>2285266</v>
      </c>
      <c r="C5688" t="s">
        <v>10</v>
      </c>
      <c r="D5688" t="s">
        <v>12397</v>
      </c>
      <c r="E5688" s="1">
        <v>19.1387019484212</v>
      </c>
      <c r="F5688" t="s">
        <v>12</v>
      </c>
      <c r="G5688">
        <v>2285276</v>
      </c>
      <c r="H5688">
        <v>10</v>
      </c>
      <c r="I5688" t="s">
        <v>23</v>
      </c>
    </row>
    <row r="5689" spans="1:9" x14ac:dyDescent="0.25">
      <c r="A5689" t="s">
        <v>9566</v>
      </c>
      <c r="B5689">
        <v>2285917</v>
      </c>
      <c r="C5689" t="s">
        <v>10</v>
      </c>
      <c r="D5689" t="s">
        <v>12397</v>
      </c>
      <c r="E5689" s="1">
        <v>32.4586549921586</v>
      </c>
      <c r="F5689" t="s">
        <v>8</v>
      </c>
      <c r="G5689">
        <v>2285276</v>
      </c>
      <c r="H5689">
        <v>641</v>
      </c>
      <c r="I5689" t="s">
        <v>23</v>
      </c>
    </row>
    <row r="5690" spans="1:9" x14ac:dyDescent="0.25">
      <c r="A5690" t="s">
        <v>9566</v>
      </c>
      <c r="B5690">
        <v>2285809</v>
      </c>
      <c r="C5690" t="s">
        <v>10</v>
      </c>
      <c r="D5690" t="s">
        <v>12397</v>
      </c>
      <c r="E5690" s="1">
        <v>19.1387019484212</v>
      </c>
      <c r="F5690" t="s">
        <v>8</v>
      </c>
      <c r="G5690">
        <v>2285276</v>
      </c>
      <c r="H5690">
        <v>533</v>
      </c>
      <c r="I5690" t="s">
        <v>23</v>
      </c>
    </row>
    <row r="5691" spans="1:9" x14ac:dyDescent="0.25">
      <c r="A5691" t="s">
        <v>9566</v>
      </c>
      <c r="B5691">
        <v>2285274</v>
      </c>
      <c r="C5691" t="s">
        <v>10</v>
      </c>
      <c r="D5691" t="s">
        <v>12397</v>
      </c>
      <c r="E5691" s="1">
        <v>19.1387019484212</v>
      </c>
      <c r="F5691" t="s">
        <v>12</v>
      </c>
      <c r="G5691">
        <v>2285276</v>
      </c>
      <c r="H5691">
        <v>2</v>
      </c>
      <c r="I5691" t="s">
        <v>23</v>
      </c>
    </row>
    <row r="5692" spans="1:9" x14ac:dyDescent="0.25">
      <c r="A5692" t="s">
        <v>9566</v>
      </c>
      <c r="B5692">
        <v>2285427</v>
      </c>
      <c r="C5692" t="s">
        <v>10</v>
      </c>
      <c r="D5692" t="s">
        <v>12397</v>
      </c>
      <c r="E5692" s="1">
        <v>19.1387019484212</v>
      </c>
      <c r="F5692" t="s">
        <v>8</v>
      </c>
      <c r="G5692">
        <v>2285276</v>
      </c>
      <c r="H5692">
        <v>151</v>
      </c>
      <c r="I5692" t="s">
        <v>23</v>
      </c>
    </row>
    <row r="5693" spans="1:9" x14ac:dyDescent="0.25">
      <c r="A5693" t="s">
        <v>9566</v>
      </c>
      <c r="B5693">
        <v>2285627</v>
      </c>
      <c r="C5693" t="s">
        <v>10</v>
      </c>
      <c r="D5693" t="s">
        <v>12397</v>
      </c>
      <c r="E5693" s="1">
        <v>19.1387019484212</v>
      </c>
      <c r="F5693" t="s">
        <v>8</v>
      </c>
      <c r="G5693">
        <v>2285276</v>
      </c>
      <c r="H5693">
        <v>351</v>
      </c>
      <c r="I5693" t="s">
        <v>23</v>
      </c>
    </row>
    <row r="5694" spans="1:9" x14ac:dyDescent="0.25">
      <c r="A5694" t="s">
        <v>9566</v>
      </c>
      <c r="B5694">
        <v>2286708</v>
      </c>
      <c r="C5694" t="s">
        <v>10</v>
      </c>
      <c r="D5694" t="s">
        <v>10438</v>
      </c>
      <c r="E5694" s="1">
        <v>127.20283713143201</v>
      </c>
      <c r="F5694" t="s">
        <v>8</v>
      </c>
      <c r="G5694">
        <v>2286679</v>
      </c>
      <c r="H5694">
        <v>29</v>
      </c>
      <c r="I5694" t="s">
        <v>18</v>
      </c>
    </row>
    <row r="5695" spans="1:9" x14ac:dyDescent="0.25">
      <c r="A5695" t="s">
        <v>9566</v>
      </c>
      <c r="B5695">
        <v>2286718</v>
      </c>
      <c r="C5695" t="s">
        <v>10</v>
      </c>
      <c r="D5695" t="s">
        <v>10438</v>
      </c>
      <c r="E5695" s="1">
        <v>144.60277579217001</v>
      </c>
      <c r="F5695" t="s">
        <v>8</v>
      </c>
      <c r="G5695">
        <v>2286679</v>
      </c>
      <c r="H5695">
        <v>39</v>
      </c>
      <c r="I5695" t="s">
        <v>18</v>
      </c>
    </row>
    <row r="5696" spans="1:9" x14ac:dyDescent="0.25">
      <c r="A5696" t="s">
        <v>9566</v>
      </c>
      <c r="B5696">
        <v>2287312</v>
      </c>
      <c r="C5696" t="s">
        <v>10</v>
      </c>
      <c r="D5696" t="s">
        <v>12398</v>
      </c>
      <c r="E5696" s="1">
        <v>43.431133478145298</v>
      </c>
      <c r="F5696" t="s">
        <v>12</v>
      </c>
      <c r="G5696">
        <v>2287355</v>
      </c>
      <c r="H5696">
        <v>43</v>
      </c>
      <c r="I5696" t="s">
        <v>23</v>
      </c>
    </row>
    <row r="5697" spans="1:9" x14ac:dyDescent="0.25">
      <c r="A5697" t="s">
        <v>9566</v>
      </c>
      <c r="B5697">
        <v>2288010</v>
      </c>
      <c r="C5697" t="s">
        <v>10</v>
      </c>
      <c r="D5697" t="s">
        <v>12399</v>
      </c>
      <c r="E5697" s="1">
        <v>43.496205144362897</v>
      </c>
      <c r="F5697" t="s">
        <v>8</v>
      </c>
      <c r="G5697">
        <v>2287566</v>
      </c>
      <c r="H5697">
        <v>444</v>
      </c>
      <c r="I5697" t="s">
        <v>23</v>
      </c>
    </row>
    <row r="5698" spans="1:9" x14ac:dyDescent="0.25">
      <c r="A5698" t="s">
        <v>9566</v>
      </c>
      <c r="B5698">
        <v>2291563</v>
      </c>
      <c r="C5698" t="s">
        <v>10</v>
      </c>
      <c r="D5698" t="s">
        <v>10439</v>
      </c>
      <c r="E5698" s="1">
        <v>32.337311339706098</v>
      </c>
      <c r="F5698" t="s">
        <v>12</v>
      </c>
      <c r="G5698">
        <v>2291571</v>
      </c>
      <c r="H5698">
        <v>8</v>
      </c>
      <c r="I5698" t="s">
        <v>23</v>
      </c>
    </row>
    <row r="5699" spans="1:9" x14ac:dyDescent="0.25">
      <c r="A5699" t="s">
        <v>9566</v>
      </c>
      <c r="B5699">
        <v>2291495</v>
      </c>
      <c r="C5699" t="s">
        <v>10</v>
      </c>
      <c r="D5699" t="s">
        <v>10439</v>
      </c>
      <c r="E5699" s="1">
        <v>46.332914175516997</v>
      </c>
      <c r="F5699" t="s">
        <v>12</v>
      </c>
      <c r="G5699">
        <v>2291571</v>
      </c>
      <c r="H5699">
        <v>76</v>
      </c>
      <c r="I5699" t="s">
        <v>23</v>
      </c>
    </row>
    <row r="5700" spans="1:9" x14ac:dyDescent="0.25">
      <c r="A5700" t="s">
        <v>9566</v>
      </c>
      <c r="B5700">
        <v>2292726</v>
      </c>
      <c r="C5700" t="s">
        <v>10</v>
      </c>
      <c r="D5700" t="s">
        <v>10440</v>
      </c>
      <c r="E5700" s="1">
        <v>68.110082157931501</v>
      </c>
      <c r="F5700" t="s">
        <v>12</v>
      </c>
      <c r="G5700">
        <v>2292801</v>
      </c>
      <c r="H5700">
        <v>75</v>
      </c>
      <c r="I5700" t="s">
        <v>23</v>
      </c>
    </row>
    <row r="5701" spans="1:9" x14ac:dyDescent="0.25">
      <c r="A5701" t="s">
        <v>9566</v>
      </c>
      <c r="B5701">
        <v>2294161</v>
      </c>
      <c r="C5701" t="s">
        <v>10</v>
      </c>
      <c r="D5701" t="s">
        <v>10441</v>
      </c>
      <c r="E5701" s="1">
        <v>37.421794254754197</v>
      </c>
      <c r="F5701" t="s">
        <v>8</v>
      </c>
      <c r="G5701">
        <v>2293567</v>
      </c>
      <c r="H5701">
        <v>594</v>
      </c>
      <c r="I5701" t="s">
        <v>53</v>
      </c>
    </row>
    <row r="5702" spans="1:9" x14ac:dyDescent="0.25">
      <c r="A5702" t="s">
        <v>9566</v>
      </c>
      <c r="B5702">
        <v>2294221</v>
      </c>
      <c r="C5702" t="s">
        <v>10</v>
      </c>
      <c r="D5702" t="s">
        <v>10441</v>
      </c>
      <c r="E5702" s="1">
        <v>58.647419190079503</v>
      </c>
      <c r="F5702" t="s">
        <v>8</v>
      </c>
      <c r="G5702">
        <v>2293567</v>
      </c>
      <c r="H5702">
        <v>654</v>
      </c>
      <c r="I5702" t="s">
        <v>53</v>
      </c>
    </row>
    <row r="5703" spans="1:9" x14ac:dyDescent="0.25">
      <c r="A5703" t="s">
        <v>9566</v>
      </c>
      <c r="B5703">
        <v>2294365</v>
      </c>
      <c r="C5703" t="s">
        <v>10</v>
      </c>
      <c r="D5703" t="s">
        <v>10441</v>
      </c>
      <c r="E5703" s="1">
        <v>37.421794254754197</v>
      </c>
      <c r="F5703" t="s">
        <v>8</v>
      </c>
      <c r="G5703">
        <v>2293567</v>
      </c>
      <c r="H5703">
        <v>798</v>
      </c>
      <c r="I5703" t="s">
        <v>53</v>
      </c>
    </row>
    <row r="5704" spans="1:9" x14ac:dyDescent="0.25">
      <c r="A5704" t="s">
        <v>9566</v>
      </c>
      <c r="B5704">
        <v>2294101</v>
      </c>
      <c r="C5704" t="s">
        <v>10</v>
      </c>
      <c r="D5704" t="s">
        <v>10441</v>
      </c>
      <c r="E5704" s="1">
        <v>37.421794254754197</v>
      </c>
      <c r="F5704" t="s">
        <v>8</v>
      </c>
      <c r="G5704">
        <v>2293567</v>
      </c>
      <c r="H5704">
        <v>534</v>
      </c>
      <c r="I5704" t="s">
        <v>53</v>
      </c>
    </row>
    <row r="5705" spans="1:9" x14ac:dyDescent="0.25">
      <c r="A5705" t="s">
        <v>9566</v>
      </c>
      <c r="B5705">
        <v>2294467</v>
      </c>
      <c r="C5705" t="s">
        <v>10</v>
      </c>
      <c r="D5705" t="s">
        <v>10441</v>
      </c>
      <c r="E5705" s="1">
        <v>37.421794254754197</v>
      </c>
      <c r="F5705" t="s">
        <v>8</v>
      </c>
      <c r="G5705">
        <v>2293567</v>
      </c>
      <c r="H5705">
        <v>900</v>
      </c>
      <c r="I5705" t="s">
        <v>53</v>
      </c>
    </row>
    <row r="5706" spans="1:9" x14ac:dyDescent="0.25">
      <c r="A5706" t="s">
        <v>9566</v>
      </c>
      <c r="B5706">
        <v>2295039</v>
      </c>
      <c r="C5706" t="s">
        <v>10</v>
      </c>
      <c r="D5706" t="s">
        <v>10442</v>
      </c>
      <c r="E5706" s="1">
        <v>92.199499966885696</v>
      </c>
      <c r="F5706" t="s">
        <v>8</v>
      </c>
      <c r="G5706">
        <v>2294655</v>
      </c>
      <c r="H5706">
        <v>384</v>
      </c>
      <c r="I5706" t="s">
        <v>23</v>
      </c>
    </row>
    <row r="5707" spans="1:9" x14ac:dyDescent="0.25">
      <c r="A5707" t="s">
        <v>9566</v>
      </c>
      <c r="B5707">
        <v>2295279</v>
      </c>
      <c r="C5707" t="s">
        <v>10</v>
      </c>
      <c r="D5707" t="s">
        <v>10442</v>
      </c>
      <c r="E5707" s="1">
        <v>37.898505009591801</v>
      </c>
      <c r="F5707" t="s">
        <v>8</v>
      </c>
      <c r="G5707">
        <v>2294655</v>
      </c>
      <c r="H5707">
        <v>624</v>
      </c>
      <c r="I5707" t="s">
        <v>23</v>
      </c>
    </row>
    <row r="5708" spans="1:9" x14ac:dyDescent="0.25">
      <c r="A5708" t="s">
        <v>9566</v>
      </c>
      <c r="B5708">
        <v>2295100</v>
      </c>
      <c r="C5708" t="s">
        <v>10</v>
      </c>
      <c r="D5708" t="s">
        <v>10442</v>
      </c>
      <c r="E5708" s="1">
        <v>37.898505009591801</v>
      </c>
      <c r="F5708" t="s">
        <v>8</v>
      </c>
      <c r="G5708">
        <v>2294655</v>
      </c>
      <c r="H5708">
        <v>445</v>
      </c>
      <c r="I5708" t="s">
        <v>23</v>
      </c>
    </row>
    <row r="5709" spans="1:9" x14ac:dyDescent="0.25">
      <c r="A5709" t="s">
        <v>9566</v>
      </c>
      <c r="B5709">
        <v>2294908</v>
      </c>
      <c r="C5709" t="s">
        <v>10</v>
      </c>
      <c r="D5709" t="s">
        <v>10442</v>
      </c>
      <c r="E5709" s="1">
        <v>37.898505009591801</v>
      </c>
      <c r="F5709" t="s">
        <v>8</v>
      </c>
      <c r="G5709">
        <v>2294655</v>
      </c>
      <c r="H5709">
        <v>253</v>
      </c>
      <c r="I5709" t="s">
        <v>23</v>
      </c>
    </row>
    <row r="5710" spans="1:9" x14ac:dyDescent="0.25">
      <c r="A5710" t="s">
        <v>9566</v>
      </c>
      <c r="B5710">
        <v>2295998</v>
      </c>
      <c r="C5710" t="s">
        <v>10</v>
      </c>
      <c r="D5710" t="s">
        <v>10443</v>
      </c>
      <c r="E5710" s="1">
        <v>66.870163434242997</v>
      </c>
      <c r="F5710" t="s">
        <v>8</v>
      </c>
      <c r="G5710">
        <v>2295338</v>
      </c>
      <c r="H5710">
        <v>660</v>
      </c>
      <c r="I5710" t="s">
        <v>23</v>
      </c>
    </row>
    <row r="5711" spans="1:9" x14ac:dyDescent="0.25">
      <c r="A5711" t="s">
        <v>9566</v>
      </c>
      <c r="B5711">
        <v>2295785</v>
      </c>
      <c r="C5711" t="s">
        <v>10</v>
      </c>
      <c r="D5711" t="s">
        <v>10443</v>
      </c>
      <c r="E5711" s="1">
        <v>35.843766786180197</v>
      </c>
      <c r="F5711" t="s">
        <v>8</v>
      </c>
      <c r="G5711">
        <v>2295338</v>
      </c>
      <c r="H5711">
        <v>447</v>
      </c>
      <c r="I5711" t="s">
        <v>23</v>
      </c>
    </row>
    <row r="5712" spans="1:9" x14ac:dyDescent="0.25">
      <c r="A5712" t="s">
        <v>9566</v>
      </c>
      <c r="B5712">
        <v>2295791</v>
      </c>
      <c r="C5712" t="s">
        <v>10</v>
      </c>
      <c r="D5712" t="s">
        <v>10443</v>
      </c>
      <c r="E5712" s="1">
        <v>56.1743352483292</v>
      </c>
      <c r="F5712" t="s">
        <v>8</v>
      </c>
      <c r="G5712">
        <v>2295338</v>
      </c>
      <c r="H5712">
        <v>453</v>
      </c>
      <c r="I5712" t="s">
        <v>23</v>
      </c>
    </row>
    <row r="5713" spans="1:9" x14ac:dyDescent="0.25">
      <c r="A5713" t="s">
        <v>9566</v>
      </c>
      <c r="B5713">
        <v>2295885</v>
      </c>
      <c r="C5713" t="s">
        <v>10</v>
      </c>
      <c r="D5713" t="s">
        <v>10443</v>
      </c>
      <c r="E5713" s="1">
        <v>66.870163434242997</v>
      </c>
      <c r="F5713" t="s">
        <v>8</v>
      </c>
      <c r="G5713">
        <v>2295338</v>
      </c>
      <c r="H5713">
        <v>547</v>
      </c>
      <c r="I5713" t="s">
        <v>23</v>
      </c>
    </row>
    <row r="5714" spans="1:9" x14ac:dyDescent="0.25">
      <c r="A5714" t="s">
        <v>9566</v>
      </c>
      <c r="B5714">
        <v>2296076</v>
      </c>
      <c r="C5714" t="s">
        <v>10</v>
      </c>
      <c r="D5714" t="s">
        <v>12400</v>
      </c>
      <c r="E5714" s="1">
        <v>33.696664854921401</v>
      </c>
      <c r="F5714" t="s">
        <v>8</v>
      </c>
      <c r="G5714">
        <v>2296055</v>
      </c>
      <c r="H5714">
        <v>21</v>
      </c>
      <c r="I5714" t="s">
        <v>23</v>
      </c>
    </row>
    <row r="5715" spans="1:9" x14ac:dyDescent="0.25">
      <c r="A5715" t="s">
        <v>9566</v>
      </c>
      <c r="B5715">
        <v>2296058</v>
      </c>
      <c r="C5715" t="s">
        <v>10</v>
      </c>
      <c r="D5715" t="s">
        <v>12400</v>
      </c>
      <c r="E5715" s="1">
        <v>23.518044610695402</v>
      </c>
      <c r="F5715" t="s">
        <v>8</v>
      </c>
      <c r="G5715">
        <v>2296055</v>
      </c>
      <c r="H5715">
        <v>3</v>
      </c>
      <c r="I5715" t="s">
        <v>23</v>
      </c>
    </row>
    <row r="5716" spans="1:9" x14ac:dyDescent="0.25">
      <c r="A5716" t="s">
        <v>9566</v>
      </c>
      <c r="B5716">
        <v>2296546</v>
      </c>
      <c r="C5716" t="s">
        <v>10</v>
      </c>
      <c r="D5716" t="s">
        <v>10444</v>
      </c>
      <c r="E5716" s="1">
        <v>50.766238182594698</v>
      </c>
      <c r="F5716" t="s">
        <v>12</v>
      </c>
      <c r="G5716">
        <v>2296652</v>
      </c>
      <c r="H5716">
        <v>106</v>
      </c>
      <c r="I5716" t="s">
        <v>23</v>
      </c>
    </row>
    <row r="5717" spans="1:9" x14ac:dyDescent="0.25">
      <c r="A5717" t="s">
        <v>9566</v>
      </c>
      <c r="B5717">
        <v>2297478</v>
      </c>
      <c r="C5717" t="s">
        <v>10</v>
      </c>
      <c r="D5717" t="s">
        <v>12401</v>
      </c>
      <c r="E5717" s="1">
        <v>20.683848604689999</v>
      </c>
      <c r="F5717" t="s">
        <v>8</v>
      </c>
      <c r="G5717">
        <v>2296831</v>
      </c>
      <c r="H5717">
        <v>647</v>
      </c>
      <c r="I5717" t="s">
        <v>23</v>
      </c>
    </row>
    <row r="5718" spans="1:9" x14ac:dyDescent="0.25">
      <c r="A5718" t="s">
        <v>9566</v>
      </c>
      <c r="B5718">
        <v>2297579</v>
      </c>
      <c r="C5718" t="s">
        <v>10</v>
      </c>
      <c r="D5718" t="s">
        <v>12402</v>
      </c>
      <c r="E5718" s="1">
        <v>23.865979159257801</v>
      </c>
      <c r="F5718" t="s">
        <v>12</v>
      </c>
      <c r="G5718">
        <v>2297722</v>
      </c>
      <c r="H5718">
        <v>143</v>
      </c>
      <c r="I5718" t="s">
        <v>136</v>
      </c>
    </row>
    <row r="5719" spans="1:9" x14ac:dyDescent="0.25">
      <c r="A5719" t="s">
        <v>9566</v>
      </c>
      <c r="B5719">
        <v>2298624</v>
      </c>
      <c r="C5719" t="s">
        <v>10</v>
      </c>
      <c r="D5719" t="s">
        <v>12403</v>
      </c>
      <c r="E5719" s="1">
        <v>21.687785069792099</v>
      </c>
      <c r="F5719" t="s">
        <v>12</v>
      </c>
      <c r="G5719">
        <v>2298645</v>
      </c>
      <c r="H5719">
        <v>21</v>
      </c>
      <c r="I5719" t="s">
        <v>18</v>
      </c>
    </row>
    <row r="5720" spans="1:9" x14ac:dyDescent="0.25">
      <c r="A5720" t="s">
        <v>9566</v>
      </c>
      <c r="B5720">
        <v>2302099</v>
      </c>
      <c r="C5720" t="s">
        <v>10</v>
      </c>
      <c r="D5720" t="s">
        <v>10445</v>
      </c>
      <c r="E5720" s="1">
        <v>68.029463259511004</v>
      </c>
      <c r="F5720" t="s">
        <v>8</v>
      </c>
      <c r="G5720">
        <v>2300896</v>
      </c>
      <c r="H5720">
        <v>1203</v>
      </c>
      <c r="I5720" t="s">
        <v>728</v>
      </c>
    </row>
    <row r="5721" spans="1:9" x14ac:dyDescent="0.25">
      <c r="A5721" t="s">
        <v>9566</v>
      </c>
      <c r="B5721">
        <v>2300976</v>
      </c>
      <c r="C5721" t="s">
        <v>10</v>
      </c>
      <c r="D5721" t="s">
        <v>10445</v>
      </c>
      <c r="E5721" s="1">
        <v>19.634138364441501</v>
      </c>
      <c r="F5721" t="s">
        <v>8</v>
      </c>
      <c r="G5721">
        <v>2300896</v>
      </c>
      <c r="H5721">
        <v>80</v>
      </c>
      <c r="I5721" t="s">
        <v>728</v>
      </c>
    </row>
    <row r="5722" spans="1:9" x14ac:dyDescent="0.25">
      <c r="A5722" t="s">
        <v>9566</v>
      </c>
      <c r="B5722">
        <v>2302152</v>
      </c>
      <c r="C5722" t="s">
        <v>10</v>
      </c>
      <c r="D5722" t="s">
        <v>10445</v>
      </c>
      <c r="E5722" s="1">
        <v>19.472541490123302</v>
      </c>
      <c r="F5722" t="s">
        <v>8</v>
      </c>
      <c r="G5722">
        <v>2300896</v>
      </c>
      <c r="H5722">
        <v>1256</v>
      </c>
      <c r="I5722" t="s">
        <v>728</v>
      </c>
    </row>
    <row r="5723" spans="1:9" x14ac:dyDescent="0.25">
      <c r="A5723" t="s">
        <v>9566</v>
      </c>
      <c r="B5723">
        <v>2302104</v>
      </c>
      <c r="C5723" t="s">
        <v>10</v>
      </c>
      <c r="D5723" t="s">
        <v>10445</v>
      </c>
      <c r="E5723" s="1">
        <v>24.1976624475348</v>
      </c>
      <c r="F5723" t="s">
        <v>8</v>
      </c>
      <c r="G5723">
        <v>2300896</v>
      </c>
      <c r="H5723">
        <v>1208</v>
      </c>
      <c r="I5723" t="s">
        <v>728</v>
      </c>
    </row>
    <row r="5724" spans="1:9" x14ac:dyDescent="0.25">
      <c r="A5724" t="s">
        <v>9566</v>
      </c>
      <c r="B5724">
        <v>2301875</v>
      </c>
      <c r="C5724" t="s">
        <v>10</v>
      </c>
      <c r="D5724" t="s">
        <v>10445</v>
      </c>
      <c r="E5724" s="1">
        <v>67.295808724715002</v>
      </c>
      <c r="F5724" t="s">
        <v>8</v>
      </c>
      <c r="G5724">
        <v>2300896</v>
      </c>
      <c r="H5724">
        <v>979</v>
      </c>
      <c r="I5724" t="s">
        <v>728</v>
      </c>
    </row>
    <row r="5725" spans="1:9" x14ac:dyDescent="0.25">
      <c r="A5725" t="s">
        <v>9566</v>
      </c>
      <c r="B5725">
        <v>2301930</v>
      </c>
      <c r="C5725" t="s">
        <v>10</v>
      </c>
      <c r="D5725" t="s">
        <v>10445</v>
      </c>
      <c r="E5725" s="1">
        <v>18.738886955327501</v>
      </c>
      <c r="F5725" t="s">
        <v>8</v>
      </c>
      <c r="G5725">
        <v>2300896</v>
      </c>
      <c r="H5725">
        <v>1034</v>
      </c>
      <c r="I5725" t="s">
        <v>728</v>
      </c>
    </row>
    <row r="5726" spans="1:9" x14ac:dyDescent="0.25">
      <c r="A5726" t="s">
        <v>9566</v>
      </c>
      <c r="B5726">
        <v>2303223</v>
      </c>
      <c r="C5726" t="s">
        <v>10</v>
      </c>
      <c r="D5726" t="s">
        <v>12404</v>
      </c>
      <c r="E5726" s="1">
        <v>23.0102226468941</v>
      </c>
      <c r="F5726" t="s">
        <v>8</v>
      </c>
      <c r="G5726">
        <v>2302214</v>
      </c>
      <c r="H5726">
        <v>1009</v>
      </c>
      <c r="I5726" t="s">
        <v>726</v>
      </c>
    </row>
    <row r="5727" spans="1:9" x14ac:dyDescent="0.25">
      <c r="A5727" t="s">
        <v>9566</v>
      </c>
      <c r="B5727">
        <v>2303142</v>
      </c>
      <c r="C5727" t="s">
        <v>10</v>
      </c>
      <c r="D5727" t="s">
        <v>12404</v>
      </c>
      <c r="E5727" s="1">
        <v>19.498386679447002</v>
      </c>
      <c r="F5727" t="s">
        <v>8</v>
      </c>
      <c r="G5727">
        <v>2302214</v>
      </c>
      <c r="H5727">
        <v>928</v>
      </c>
      <c r="I5727" t="s">
        <v>726</v>
      </c>
    </row>
    <row r="5728" spans="1:9" x14ac:dyDescent="0.25">
      <c r="A5728" t="s">
        <v>9566</v>
      </c>
      <c r="B5728">
        <v>2303303</v>
      </c>
      <c r="C5728" t="s">
        <v>10</v>
      </c>
      <c r="D5728" t="s">
        <v>12404</v>
      </c>
      <c r="E5728" s="1">
        <v>21.345949092414401</v>
      </c>
      <c r="F5728" t="s">
        <v>8</v>
      </c>
      <c r="G5728">
        <v>2302214</v>
      </c>
      <c r="H5728">
        <v>1089</v>
      </c>
      <c r="I5728" t="s">
        <v>726</v>
      </c>
    </row>
    <row r="5729" spans="1:9" x14ac:dyDescent="0.25">
      <c r="A5729" t="s">
        <v>9566</v>
      </c>
      <c r="B5729">
        <v>2303222</v>
      </c>
      <c r="C5729" t="s">
        <v>10</v>
      </c>
      <c r="D5729" t="s">
        <v>12404</v>
      </c>
      <c r="E5729" s="1">
        <v>28.8773338451726</v>
      </c>
      <c r="F5729" t="s">
        <v>8</v>
      </c>
      <c r="G5729">
        <v>2302214</v>
      </c>
      <c r="H5729">
        <v>1008</v>
      </c>
      <c r="I5729" t="s">
        <v>726</v>
      </c>
    </row>
    <row r="5730" spans="1:9" x14ac:dyDescent="0.25">
      <c r="A5730" t="s">
        <v>9566</v>
      </c>
      <c r="B5730">
        <v>2303548</v>
      </c>
      <c r="C5730" t="s">
        <v>10</v>
      </c>
      <c r="D5730" t="s">
        <v>12405</v>
      </c>
      <c r="E5730" s="1">
        <v>20.966178114318701</v>
      </c>
      <c r="F5730" t="s">
        <v>8</v>
      </c>
      <c r="G5730">
        <v>2303500</v>
      </c>
      <c r="H5730">
        <v>48</v>
      </c>
      <c r="I5730" t="s">
        <v>23</v>
      </c>
    </row>
    <row r="5731" spans="1:9" x14ac:dyDescent="0.25">
      <c r="A5731" t="s">
        <v>9566</v>
      </c>
      <c r="B5731">
        <v>2304299</v>
      </c>
      <c r="C5731" t="s">
        <v>10</v>
      </c>
      <c r="D5731" t="s">
        <v>12406</v>
      </c>
      <c r="E5731" s="1">
        <v>18.069179355618601</v>
      </c>
      <c r="F5731" t="s">
        <v>8</v>
      </c>
      <c r="G5731">
        <v>2303873</v>
      </c>
      <c r="H5731">
        <v>426</v>
      </c>
      <c r="I5731" t="s">
        <v>23</v>
      </c>
    </row>
    <row r="5732" spans="1:9" x14ac:dyDescent="0.25">
      <c r="A5732" t="s">
        <v>9566</v>
      </c>
      <c r="B5732">
        <v>2304691</v>
      </c>
      <c r="C5732" t="s">
        <v>10</v>
      </c>
      <c r="D5732" t="s">
        <v>12407</v>
      </c>
      <c r="E5732" s="1">
        <v>24.181960398932599</v>
      </c>
      <c r="F5732" t="s">
        <v>8</v>
      </c>
      <c r="G5732">
        <v>2304358</v>
      </c>
      <c r="H5732">
        <v>333</v>
      </c>
      <c r="I5732" t="s">
        <v>23</v>
      </c>
    </row>
    <row r="5733" spans="1:9" x14ac:dyDescent="0.25">
      <c r="A5733" t="s">
        <v>9566</v>
      </c>
      <c r="B5733">
        <v>2306207</v>
      </c>
      <c r="C5733" t="s">
        <v>10</v>
      </c>
      <c r="D5733" t="s">
        <v>12408</v>
      </c>
      <c r="E5733" s="1">
        <v>19.8538803174084</v>
      </c>
      <c r="F5733" t="s">
        <v>8</v>
      </c>
      <c r="G5733">
        <v>2305512</v>
      </c>
      <c r="H5733">
        <v>695</v>
      </c>
      <c r="I5733" t="s">
        <v>23</v>
      </c>
    </row>
    <row r="5734" spans="1:9" x14ac:dyDescent="0.25">
      <c r="A5734" t="s">
        <v>9566</v>
      </c>
      <c r="B5734">
        <v>2306779</v>
      </c>
      <c r="C5734" t="s">
        <v>10</v>
      </c>
      <c r="D5734" t="s">
        <v>12409</v>
      </c>
      <c r="E5734" s="1">
        <v>32.644111134072297</v>
      </c>
      <c r="F5734" t="s">
        <v>8</v>
      </c>
      <c r="G5734">
        <v>2306631</v>
      </c>
      <c r="H5734">
        <v>148</v>
      </c>
      <c r="I5734" t="s">
        <v>23</v>
      </c>
    </row>
    <row r="5735" spans="1:9" x14ac:dyDescent="0.25">
      <c r="A5735" t="s">
        <v>9566</v>
      </c>
      <c r="B5735">
        <v>2307029</v>
      </c>
      <c r="C5735" t="s">
        <v>10</v>
      </c>
      <c r="D5735" t="s">
        <v>12410</v>
      </c>
      <c r="E5735" s="1">
        <v>21.5907356939456</v>
      </c>
      <c r="F5735" t="s">
        <v>8</v>
      </c>
      <c r="G5735">
        <v>2306973</v>
      </c>
      <c r="H5735">
        <v>56</v>
      </c>
      <c r="I5735" t="s">
        <v>23</v>
      </c>
    </row>
    <row r="5736" spans="1:9" x14ac:dyDescent="0.25">
      <c r="A5736" t="s">
        <v>9566</v>
      </c>
      <c r="B5736">
        <v>2307948</v>
      </c>
      <c r="C5736" t="s">
        <v>10</v>
      </c>
      <c r="D5736" t="s">
        <v>12411</v>
      </c>
      <c r="E5736" s="1">
        <v>20.8817565792599</v>
      </c>
      <c r="F5736" t="s">
        <v>8</v>
      </c>
      <c r="G5736">
        <v>2307700</v>
      </c>
      <c r="H5736">
        <v>248</v>
      </c>
      <c r="I5736" t="s">
        <v>23</v>
      </c>
    </row>
    <row r="5737" spans="1:9" x14ac:dyDescent="0.25">
      <c r="A5737" t="s">
        <v>9566</v>
      </c>
      <c r="B5737">
        <v>2309035</v>
      </c>
      <c r="C5737" t="s">
        <v>10</v>
      </c>
      <c r="D5737" t="s">
        <v>10446</v>
      </c>
      <c r="E5737" s="1">
        <v>50.4226381531154</v>
      </c>
      <c r="F5737" t="s">
        <v>8</v>
      </c>
      <c r="G5737">
        <v>2308167</v>
      </c>
      <c r="H5737">
        <v>868</v>
      </c>
      <c r="I5737" t="s">
        <v>23</v>
      </c>
    </row>
    <row r="5738" spans="1:9" x14ac:dyDescent="0.25">
      <c r="A5738" t="s">
        <v>9566</v>
      </c>
      <c r="B5738">
        <v>2309522</v>
      </c>
      <c r="C5738" t="s">
        <v>10</v>
      </c>
      <c r="D5738" t="s">
        <v>12412</v>
      </c>
      <c r="E5738" s="1">
        <v>26.647431882692199</v>
      </c>
      <c r="F5738" t="s">
        <v>8</v>
      </c>
      <c r="G5738">
        <v>2309252</v>
      </c>
      <c r="H5738">
        <v>270</v>
      </c>
      <c r="I5738" t="s">
        <v>23</v>
      </c>
    </row>
    <row r="5739" spans="1:9" x14ac:dyDescent="0.25">
      <c r="A5739" t="s">
        <v>9566</v>
      </c>
      <c r="B5739">
        <v>2309829</v>
      </c>
      <c r="C5739" t="s">
        <v>7</v>
      </c>
      <c r="D5739" t="s">
        <v>12413</v>
      </c>
      <c r="E5739" s="1">
        <v>27.3737308419351</v>
      </c>
      <c r="F5739" t="s">
        <v>17</v>
      </c>
      <c r="G5739">
        <v>2309734</v>
      </c>
      <c r="H5739">
        <v>95</v>
      </c>
      <c r="I5739" t="s">
        <v>23</v>
      </c>
    </row>
    <row r="5740" spans="1:9" x14ac:dyDescent="0.25">
      <c r="A5740" t="s">
        <v>9566</v>
      </c>
      <c r="B5740">
        <v>2309830</v>
      </c>
      <c r="C5740" t="s">
        <v>10</v>
      </c>
      <c r="D5740" t="s">
        <v>12413</v>
      </c>
      <c r="E5740" s="1">
        <v>18.4332326144925</v>
      </c>
      <c r="F5740" t="s">
        <v>8</v>
      </c>
      <c r="G5740">
        <v>2309734</v>
      </c>
      <c r="H5740">
        <v>96</v>
      </c>
      <c r="I5740" t="s">
        <v>23</v>
      </c>
    </row>
    <row r="5741" spans="1:9" x14ac:dyDescent="0.25">
      <c r="A5741" t="s">
        <v>9566</v>
      </c>
      <c r="B5741">
        <v>2309831</v>
      </c>
      <c r="C5741" t="s">
        <v>10</v>
      </c>
      <c r="D5741" t="s">
        <v>12413</v>
      </c>
      <c r="E5741" s="1">
        <v>30.9928258430669</v>
      </c>
      <c r="F5741" t="s">
        <v>8</v>
      </c>
      <c r="G5741">
        <v>2309734</v>
      </c>
      <c r="H5741">
        <v>97</v>
      </c>
      <c r="I5741" t="s">
        <v>23</v>
      </c>
    </row>
    <row r="5742" spans="1:9" x14ac:dyDescent="0.25">
      <c r="A5742" t="s">
        <v>9566</v>
      </c>
      <c r="B5742">
        <v>2310574</v>
      </c>
      <c r="C5742" t="s">
        <v>10</v>
      </c>
      <c r="D5742" t="s">
        <v>12414</v>
      </c>
      <c r="E5742" s="1">
        <v>24.407968218486101</v>
      </c>
      <c r="F5742" t="s">
        <v>8</v>
      </c>
      <c r="G5742">
        <v>2310297</v>
      </c>
      <c r="H5742">
        <v>277</v>
      </c>
      <c r="I5742" t="s">
        <v>23</v>
      </c>
    </row>
    <row r="5743" spans="1:9" x14ac:dyDescent="0.25">
      <c r="A5743" t="s">
        <v>9566</v>
      </c>
      <c r="B5743">
        <v>2311871</v>
      </c>
      <c r="C5743" t="s">
        <v>10</v>
      </c>
      <c r="D5743" t="s">
        <v>12414</v>
      </c>
      <c r="E5743" s="1">
        <v>21.4379275762298</v>
      </c>
      <c r="F5743" t="s">
        <v>8</v>
      </c>
      <c r="G5743">
        <v>2310297</v>
      </c>
      <c r="H5743">
        <v>1574</v>
      </c>
      <c r="I5743" t="s">
        <v>23</v>
      </c>
    </row>
    <row r="5744" spans="1:9" x14ac:dyDescent="0.25">
      <c r="A5744" t="s">
        <v>9566</v>
      </c>
      <c r="B5744">
        <v>2311035</v>
      </c>
      <c r="C5744" t="s">
        <v>10</v>
      </c>
      <c r="D5744" t="s">
        <v>12414</v>
      </c>
      <c r="E5744" s="1">
        <v>19.418104734701899</v>
      </c>
      <c r="F5744" t="s">
        <v>8</v>
      </c>
      <c r="G5744">
        <v>2310297</v>
      </c>
      <c r="H5744">
        <v>738</v>
      </c>
      <c r="I5744" t="s">
        <v>23</v>
      </c>
    </row>
    <row r="5745" spans="1:9" x14ac:dyDescent="0.25">
      <c r="A5745" t="s">
        <v>9566</v>
      </c>
      <c r="B5745">
        <v>2312930</v>
      </c>
      <c r="C5745" t="s">
        <v>10</v>
      </c>
      <c r="D5745" t="s">
        <v>12415</v>
      </c>
      <c r="E5745" s="1">
        <v>19.824795506461498</v>
      </c>
      <c r="F5745" t="s">
        <v>8</v>
      </c>
      <c r="G5745">
        <v>2312889</v>
      </c>
      <c r="H5745">
        <v>41</v>
      </c>
      <c r="I5745" t="s">
        <v>23</v>
      </c>
    </row>
    <row r="5746" spans="1:9" x14ac:dyDescent="0.25">
      <c r="A5746" t="s">
        <v>9566</v>
      </c>
      <c r="B5746">
        <v>2313093</v>
      </c>
      <c r="C5746" t="s">
        <v>10</v>
      </c>
      <c r="D5746" t="s">
        <v>12415</v>
      </c>
      <c r="E5746" s="1">
        <v>23.167029019490901</v>
      </c>
      <c r="F5746" t="s">
        <v>8</v>
      </c>
      <c r="G5746">
        <v>2312889</v>
      </c>
      <c r="H5746">
        <v>204</v>
      </c>
      <c r="I5746" t="s">
        <v>23</v>
      </c>
    </row>
    <row r="5747" spans="1:9" x14ac:dyDescent="0.25">
      <c r="A5747" t="s">
        <v>9566</v>
      </c>
      <c r="B5747">
        <v>2315285</v>
      </c>
      <c r="C5747" t="s">
        <v>10</v>
      </c>
      <c r="D5747" t="s">
        <v>12416</v>
      </c>
      <c r="E5747" s="1">
        <v>31.877944176861501</v>
      </c>
      <c r="F5747" t="s">
        <v>8</v>
      </c>
      <c r="G5747">
        <v>2314952</v>
      </c>
      <c r="H5747">
        <v>333</v>
      </c>
      <c r="I5747" t="s">
        <v>23</v>
      </c>
    </row>
    <row r="5748" spans="1:9" x14ac:dyDescent="0.25">
      <c r="A5748" t="s">
        <v>9566</v>
      </c>
      <c r="B5748">
        <v>2315156</v>
      </c>
      <c r="C5748" t="s">
        <v>10</v>
      </c>
      <c r="D5748" t="s">
        <v>12416</v>
      </c>
      <c r="E5748" s="1">
        <v>31.877944176861501</v>
      </c>
      <c r="F5748" t="s">
        <v>8</v>
      </c>
      <c r="G5748">
        <v>2314952</v>
      </c>
      <c r="H5748">
        <v>204</v>
      </c>
      <c r="I5748" t="s">
        <v>23</v>
      </c>
    </row>
    <row r="5749" spans="1:9" x14ac:dyDescent="0.25">
      <c r="A5749" t="s">
        <v>9566</v>
      </c>
      <c r="B5749">
        <v>2316129</v>
      </c>
      <c r="C5749" t="s">
        <v>10</v>
      </c>
      <c r="D5749" t="s">
        <v>12417</v>
      </c>
      <c r="E5749" s="1">
        <v>18.640549336833502</v>
      </c>
      <c r="F5749" t="s">
        <v>8</v>
      </c>
      <c r="G5749">
        <v>2315733</v>
      </c>
      <c r="H5749">
        <v>396</v>
      </c>
      <c r="I5749" t="s">
        <v>23</v>
      </c>
    </row>
    <row r="5750" spans="1:9" x14ac:dyDescent="0.25">
      <c r="A5750" t="s">
        <v>9566</v>
      </c>
      <c r="B5750">
        <v>2315960</v>
      </c>
      <c r="C5750" t="s">
        <v>10</v>
      </c>
      <c r="D5750" t="s">
        <v>12417</v>
      </c>
      <c r="E5750" s="1">
        <v>23.6364060005663</v>
      </c>
      <c r="F5750" t="s">
        <v>8</v>
      </c>
      <c r="G5750">
        <v>2315733</v>
      </c>
      <c r="H5750">
        <v>227</v>
      </c>
      <c r="I5750" t="s">
        <v>23</v>
      </c>
    </row>
    <row r="5751" spans="1:9" x14ac:dyDescent="0.25">
      <c r="A5751" t="s">
        <v>9566</v>
      </c>
      <c r="B5751">
        <v>2316168</v>
      </c>
      <c r="C5751" t="s">
        <v>10</v>
      </c>
      <c r="D5751" t="s">
        <v>12417</v>
      </c>
      <c r="E5751" s="1">
        <v>19.983426654931701</v>
      </c>
      <c r="F5751" t="s">
        <v>8</v>
      </c>
      <c r="G5751">
        <v>2315733</v>
      </c>
      <c r="H5751">
        <v>435</v>
      </c>
      <c r="I5751" t="s">
        <v>23</v>
      </c>
    </row>
    <row r="5752" spans="1:9" x14ac:dyDescent="0.25">
      <c r="A5752" t="s">
        <v>9566</v>
      </c>
      <c r="B5752">
        <v>2316025</v>
      </c>
      <c r="C5752" t="s">
        <v>10</v>
      </c>
      <c r="D5752" t="s">
        <v>12417</v>
      </c>
      <c r="E5752" s="1">
        <v>20.6548653139808</v>
      </c>
      <c r="F5752" t="s">
        <v>8</v>
      </c>
      <c r="G5752">
        <v>2315733</v>
      </c>
      <c r="H5752">
        <v>292</v>
      </c>
      <c r="I5752" t="s">
        <v>23</v>
      </c>
    </row>
    <row r="5753" spans="1:9" x14ac:dyDescent="0.25">
      <c r="A5753" t="s">
        <v>9566</v>
      </c>
      <c r="B5753">
        <v>2317006</v>
      </c>
      <c r="C5753" t="s">
        <v>10</v>
      </c>
      <c r="D5753" t="s">
        <v>10447</v>
      </c>
      <c r="E5753" s="1">
        <v>18.168349031721601</v>
      </c>
      <c r="F5753" t="s">
        <v>8</v>
      </c>
      <c r="G5753">
        <v>2316818</v>
      </c>
      <c r="H5753">
        <v>188</v>
      </c>
      <c r="I5753" t="s">
        <v>785</v>
      </c>
    </row>
    <row r="5754" spans="1:9" x14ac:dyDescent="0.25">
      <c r="A5754" t="s">
        <v>9566</v>
      </c>
      <c r="B5754">
        <v>2316919</v>
      </c>
      <c r="C5754" t="s">
        <v>10</v>
      </c>
      <c r="D5754" t="s">
        <v>10447</v>
      </c>
      <c r="E5754" s="1">
        <v>30.040349312856101</v>
      </c>
      <c r="F5754" t="s">
        <v>8</v>
      </c>
      <c r="G5754">
        <v>2316818</v>
      </c>
      <c r="H5754">
        <v>101</v>
      </c>
      <c r="I5754" t="s">
        <v>785</v>
      </c>
    </row>
    <row r="5755" spans="1:9" x14ac:dyDescent="0.25">
      <c r="A5755" t="s">
        <v>9566</v>
      </c>
      <c r="B5755">
        <v>2316918</v>
      </c>
      <c r="C5755" t="s">
        <v>10</v>
      </c>
      <c r="D5755" t="s">
        <v>10447</v>
      </c>
      <c r="E5755" s="1">
        <v>122.193399847286</v>
      </c>
      <c r="F5755" t="s">
        <v>8</v>
      </c>
      <c r="G5755">
        <v>2316818</v>
      </c>
      <c r="H5755">
        <v>100</v>
      </c>
      <c r="I5755" t="s">
        <v>785</v>
      </c>
    </row>
    <row r="5756" spans="1:9" x14ac:dyDescent="0.25">
      <c r="A5756" t="s">
        <v>9566</v>
      </c>
      <c r="B5756">
        <v>2317203</v>
      </c>
      <c r="C5756" t="s">
        <v>10</v>
      </c>
      <c r="D5756" t="s">
        <v>10447</v>
      </c>
      <c r="E5756" s="1">
        <v>38.498789723563398</v>
      </c>
      <c r="F5756" t="s">
        <v>8</v>
      </c>
      <c r="G5756">
        <v>2316818</v>
      </c>
      <c r="H5756">
        <v>385</v>
      </c>
      <c r="I5756" t="s">
        <v>785</v>
      </c>
    </row>
    <row r="5757" spans="1:9" x14ac:dyDescent="0.25">
      <c r="A5757" t="s">
        <v>9566</v>
      </c>
      <c r="B5757">
        <v>2317015</v>
      </c>
      <c r="C5757" t="s">
        <v>10</v>
      </c>
      <c r="D5757" t="s">
        <v>10447</v>
      </c>
      <c r="E5757" s="1">
        <v>58.308874158369299</v>
      </c>
      <c r="F5757" t="s">
        <v>8</v>
      </c>
      <c r="G5757">
        <v>2316818</v>
      </c>
      <c r="H5757">
        <v>197</v>
      </c>
      <c r="I5757" t="s">
        <v>785</v>
      </c>
    </row>
    <row r="5758" spans="1:9" x14ac:dyDescent="0.25">
      <c r="A5758" t="s">
        <v>9566</v>
      </c>
      <c r="B5758">
        <v>2318167</v>
      </c>
      <c r="C5758" t="s">
        <v>10</v>
      </c>
      <c r="D5758" t="s">
        <v>12418</v>
      </c>
      <c r="E5758" s="1">
        <v>23.613901296576</v>
      </c>
      <c r="F5758" t="s">
        <v>8</v>
      </c>
      <c r="G5758">
        <v>2317459</v>
      </c>
      <c r="H5758">
        <v>708</v>
      </c>
      <c r="I5758" t="s">
        <v>8260</v>
      </c>
    </row>
    <row r="5759" spans="1:9" x14ac:dyDescent="0.25">
      <c r="A5759" t="s">
        <v>9566</v>
      </c>
      <c r="B5759">
        <v>2318271</v>
      </c>
      <c r="C5759" t="s">
        <v>10</v>
      </c>
      <c r="D5759" t="s">
        <v>12418</v>
      </c>
      <c r="E5759" s="1">
        <v>25.388248115764799</v>
      </c>
      <c r="F5759" t="s">
        <v>8</v>
      </c>
      <c r="G5759">
        <v>2317459</v>
      </c>
      <c r="H5759">
        <v>812</v>
      </c>
      <c r="I5759" t="s">
        <v>8260</v>
      </c>
    </row>
    <row r="5760" spans="1:9" x14ac:dyDescent="0.25">
      <c r="A5760" t="s">
        <v>9566</v>
      </c>
      <c r="B5760">
        <v>2319357</v>
      </c>
      <c r="C5760" t="s">
        <v>10</v>
      </c>
      <c r="D5760" t="s">
        <v>12419</v>
      </c>
      <c r="E5760" s="1">
        <v>32.003329801790898</v>
      </c>
      <c r="F5760" t="s">
        <v>8</v>
      </c>
      <c r="G5760">
        <v>2319184</v>
      </c>
      <c r="H5760">
        <v>173</v>
      </c>
      <c r="I5760" t="s">
        <v>23</v>
      </c>
    </row>
    <row r="5761" spans="1:9" x14ac:dyDescent="0.25">
      <c r="A5761" t="s">
        <v>9566</v>
      </c>
      <c r="B5761">
        <v>2320216</v>
      </c>
      <c r="C5761" t="s">
        <v>10</v>
      </c>
      <c r="D5761" t="s">
        <v>10448</v>
      </c>
      <c r="E5761" s="1">
        <v>19.6352248763285</v>
      </c>
      <c r="F5761" t="s">
        <v>8</v>
      </c>
      <c r="G5761">
        <v>2319550</v>
      </c>
      <c r="H5761">
        <v>666</v>
      </c>
      <c r="I5761" t="s">
        <v>884</v>
      </c>
    </row>
    <row r="5762" spans="1:9" x14ac:dyDescent="0.25">
      <c r="A5762" t="s">
        <v>9566</v>
      </c>
      <c r="B5762">
        <v>2320336</v>
      </c>
      <c r="C5762" t="s">
        <v>10</v>
      </c>
      <c r="D5762" t="s">
        <v>10448</v>
      </c>
      <c r="E5762" s="1">
        <v>24.138469256554998</v>
      </c>
      <c r="F5762" t="s">
        <v>8</v>
      </c>
      <c r="G5762">
        <v>2319550</v>
      </c>
      <c r="H5762">
        <v>786</v>
      </c>
      <c r="I5762" t="s">
        <v>884</v>
      </c>
    </row>
    <row r="5763" spans="1:9" x14ac:dyDescent="0.25">
      <c r="A5763" t="s">
        <v>9566</v>
      </c>
      <c r="B5763">
        <v>2320394</v>
      </c>
      <c r="C5763" t="s">
        <v>10</v>
      </c>
      <c r="D5763" t="s">
        <v>10448</v>
      </c>
      <c r="E5763" s="1">
        <v>31.7304236250373</v>
      </c>
      <c r="F5763" t="s">
        <v>8</v>
      </c>
      <c r="G5763">
        <v>2319550</v>
      </c>
      <c r="H5763">
        <v>844</v>
      </c>
      <c r="I5763" t="s">
        <v>884</v>
      </c>
    </row>
    <row r="5764" spans="1:9" x14ac:dyDescent="0.25">
      <c r="A5764" t="s">
        <v>9566</v>
      </c>
      <c r="B5764">
        <v>2320385</v>
      </c>
      <c r="C5764" t="s">
        <v>10</v>
      </c>
      <c r="D5764" t="s">
        <v>10448</v>
      </c>
      <c r="E5764" s="1">
        <v>109.436313980321</v>
      </c>
      <c r="F5764" t="s">
        <v>8</v>
      </c>
      <c r="G5764">
        <v>2319550</v>
      </c>
      <c r="H5764">
        <v>835</v>
      </c>
      <c r="I5764" t="s">
        <v>884</v>
      </c>
    </row>
    <row r="5765" spans="1:9" x14ac:dyDescent="0.25">
      <c r="A5765" t="s">
        <v>9566</v>
      </c>
      <c r="B5765">
        <v>2322536</v>
      </c>
      <c r="C5765" t="s">
        <v>10</v>
      </c>
      <c r="D5765" t="s">
        <v>10449</v>
      </c>
      <c r="E5765" s="1">
        <v>211.55937915120899</v>
      </c>
      <c r="F5765" t="s">
        <v>12</v>
      </c>
      <c r="G5765">
        <v>2322667</v>
      </c>
      <c r="H5765">
        <v>131</v>
      </c>
      <c r="I5765" t="s">
        <v>18</v>
      </c>
    </row>
    <row r="5766" spans="1:9" x14ac:dyDescent="0.25">
      <c r="A5766" t="s">
        <v>9566</v>
      </c>
      <c r="B5766">
        <v>2323168</v>
      </c>
      <c r="C5766" t="s">
        <v>10</v>
      </c>
      <c r="D5766" t="s">
        <v>10449</v>
      </c>
      <c r="E5766" s="1">
        <v>262.13074852297399</v>
      </c>
      <c r="F5766" t="s">
        <v>8</v>
      </c>
      <c r="G5766">
        <v>2322667</v>
      </c>
      <c r="H5766">
        <v>501</v>
      </c>
      <c r="I5766" t="s">
        <v>18</v>
      </c>
    </row>
    <row r="5767" spans="1:9" x14ac:dyDescent="0.25">
      <c r="A5767" t="s">
        <v>9566</v>
      </c>
      <c r="B5767">
        <v>2323952</v>
      </c>
      <c r="C5767" t="s">
        <v>10</v>
      </c>
      <c r="D5767" t="s">
        <v>12420</v>
      </c>
      <c r="E5767" s="1">
        <v>24.2482874292098</v>
      </c>
      <c r="F5767" t="s">
        <v>8</v>
      </c>
      <c r="G5767">
        <v>2323716</v>
      </c>
      <c r="H5767">
        <v>236</v>
      </c>
      <c r="I5767" t="s">
        <v>18</v>
      </c>
    </row>
    <row r="5768" spans="1:9" x14ac:dyDescent="0.25">
      <c r="A5768" t="s">
        <v>9566</v>
      </c>
      <c r="B5768">
        <v>2323769</v>
      </c>
      <c r="C5768" t="s">
        <v>10</v>
      </c>
      <c r="D5768" t="s">
        <v>12420</v>
      </c>
      <c r="E5768" s="1">
        <v>26.736375246786601</v>
      </c>
      <c r="F5768" t="s">
        <v>8</v>
      </c>
      <c r="G5768">
        <v>2323716</v>
      </c>
      <c r="H5768">
        <v>53</v>
      </c>
      <c r="I5768" t="s">
        <v>18</v>
      </c>
    </row>
    <row r="5769" spans="1:9" x14ac:dyDescent="0.25">
      <c r="A5769" t="s">
        <v>9566</v>
      </c>
      <c r="B5769">
        <v>2323708</v>
      </c>
      <c r="C5769" t="s">
        <v>10</v>
      </c>
      <c r="D5769" t="s">
        <v>12420</v>
      </c>
      <c r="E5769" s="1">
        <v>25.551123258227399</v>
      </c>
      <c r="F5769" t="s">
        <v>12</v>
      </c>
      <c r="G5769">
        <v>2323716</v>
      </c>
      <c r="H5769">
        <v>8</v>
      </c>
      <c r="I5769" t="s">
        <v>18</v>
      </c>
    </row>
    <row r="5770" spans="1:9" x14ac:dyDescent="0.25">
      <c r="A5770" t="s">
        <v>9566</v>
      </c>
      <c r="B5770">
        <v>2325162</v>
      </c>
      <c r="C5770" t="s">
        <v>7</v>
      </c>
      <c r="D5770" t="s">
        <v>12420</v>
      </c>
      <c r="E5770" s="1">
        <v>22.764369047517</v>
      </c>
      <c r="F5770" t="s">
        <v>17</v>
      </c>
      <c r="G5770">
        <v>2323716</v>
      </c>
      <c r="H5770">
        <v>1446</v>
      </c>
      <c r="I5770" t="s">
        <v>18</v>
      </c>
    </row>
    <row r="5771" spans="1:9" x14ac:dyDescent="0.25">
      <c r="A5771" t="s">
        <v>9566</v>
      </c>
      <c r="B5771">
        <v>2324515</v>
      </c>
      <c r="C5771" t="s">
        <v>10</v>
      </c>
      <c r="D5771" t="s">
        <v>12420</v>
      </c>
      <c r="E5771" s="1">
        <v>40.787730140797201</v>
      </c>
      <c r="F5771" t="s">
        <v>8</v>
      </c>
      <c r="G5771">
        <v>2323716</v>
      </c>
      <c r="H5771">
        <v>799</v>
      </c>
      <c r="I5771" t="s">
        <v>18</v>
      </c>
    </row>
    <row r="5772" spans="1:9" x14ac:dyDescent="0.25">
      <c r="A5772" t="s">
        <v>9566</v>
      </c>
      <c r="B5772">
        <v>2325823</v>
      </c>
      <c r="C5772" t="s">
        <v>10</v>
      </c>
      <c r="D5772" t="s">
        <v>10450</v>
      </c>
      <c r="E5772" s="1">
        <v>28.330238526114702</v>
      </c>
      <c r="F5772" t="s">
        <v>8</v>
      </c>
      <c r="G5772">
        <v>2325680</v>
      </c>
      <c r="H5772">
        <v>143</v>
      </c>
      <c r="I5772" t="s">
        <v>196</v>
      </c>
    </row>
    <row r="5773" spans="1:9" x14ac:dyDescent="0.25">
      <c r="A5773" t="s">
        <v>9566</v>
      </c>
      <c r="B5773">
        <v>2325853</v>
      </c>
      <c r="C5773" t="s">
        <v>10</v>
      </c>
      <c r="D5773" t="s">
        <v>10450</v>
      </c>
      <c r="E5773" s="1">
        <v>19.267740232031201</v>
      </c>
      <c r="F5773" t="s">
        <v>8</v>
      </c>
      <c r="G5773">
        <v>2325680</v>
      </c>
      <c r="H5773">
        <v>173</v>
      </c>
      <c r="I5773" t="s">
        <v>196</v>
      </c>
    </row>
    <row r="5774" spans="1:9" x14ac:dyDescent="0.25">
      <c r="A5774" t="s">
        <v>9566</v>
      </c>
      <c r="B5774">
        <v>2325818</v>
      </c>
      <c r="C5774" t="s">
        <v>10</v>
      </c>
      <c r="D5774" t="s">
        <v>10450</v>
      </c>
      <c r="E5774" s="1">
        <v>19.791813291072199</v>
      </c>
      <c r="F5774" t="s">
        <v>8</v>
      </c>
      <c r="G5774">
        <v>2325680</v>
      </c>
      <c r="H5774">
        <v>138</v>
      </c>
      <c r="I5774" t="s">
        <v>196</v>
      </c>
    </row>
    <row r="5775" spans="1:9" x14ac:dyDescent="0.25">
      <c r="A5775" t="s">
        <v>9566</v>
      </c>
      <c r="B5775">
        <v>2325652</v>
      </c>
      <c r="C5775" t="s">
        <v>10</v>
      </c>
      <c r="D5775" t="s">
        <v>10450</v>
      </c>
      <c r="E5775" s="1">
        <v>651.63142486181698</v>
      </c>
      <c r="F5775" t="s">
        <v>12</v>
      </c>
      <c r="G5775">
        <v>2325680</v>
      </c>
      <c r="H5775">
        <v>28</v>
      </c>
      <c r="I5775" t="s">
        <v>196</v>
      </c>
    </row>
    <row r="5776" spans="1:9" x14ac:dyDescent="0.25">
      <c r="A5776" t="s">
        <v>9566</v>
      </c>
      <c r="B5776">
        <v>2325668</v>
      </c>
      <c r="C5776" t="s">
        <v>10</v>
      </c>
      <c r="D5776" t="s">
        <v>10450</v>
      </c>
      <c r="E5776" s="1">
        <v>33.003383961830103</v>
      </c>
      <c r="F5776" t="s">
        <v>12</v>
      </c>
      <c r="G5776">
        <v>2325680</v>
      </c>
      <c r="H5776">
        <v>12</v>
      </c>
      <c r="I5776" t="s">
        <v>196</v>
      </c>
    </row>
    <row r="5777" spans="1:9" x14ac:dyDescent="0.25">
      <c r="A5777" t="s">
        <v>9566</v>
      </c>
      <c r="B5777">
        <v>2327100</v>
      </c>
      <c r="C5777" t="s">
        <v>10</v>
      </c>
      <c r="D5777" t="s">
        <v>12421</v>
      </c>
      <c r="E5777" s="1">
        <v>23.962390298168302</v>
      </c>
      <c r="F5777" t="s">
        <v>8</v>
      </c>
      <c r="G5777">
        <v>2326419</v>
      </c>
      <c r="H5777">
        <v>681</v>
      </c>
      <c r="I5777" t="s">
        <v>321</v>
      </c>
    </row>
    <row r="5778" spans="1:9" x14ac:dyDescent="0.25">
      <c r="A5778" t="s">
        <v>9566</v>
      </c>
      <c r="B5778">
        <v>2326617</v>
      </c>
      <c r="C5778" t="s">
        <v>10</v>
      </c>
      <c r="D5778" t="s">
        <v>12421</v>
      </c>
      <c r="E5778" s="1">
        <v>19.944597763649401</v>
      </c>
      <c r="F5778" t="s">
        <v>8</v>
      </c>
      <c r="G5778">
        <v>2326419</v>
      </c>
      <c r="H5778">
        <v>198</v>
      </c>
      <c r="I5778" t="s">
        <v>321</v>
      </c>
    </row>
    <row r="5779" spans="1:9" x14ac:dyDescent="0.25">
      <c r="A5779" t="s">
        <v>9566</v>
      </c>
      <c r="B5779">
        <v>2328016</v>
      </c>
      <c r="C5779" t="s">
        <v>10</v>
      </c>
      <c r="D5779" t="s">
        <v>10451</v>
      </c>
      <c r="E5779" s="1">
        <v>31.2372289115103</v>
      </c>
      <c r="F5779" t="s">
        <v>12</v>
      </c>
      <c r="G5779">
        <v>2328047</v>
      </c>
      <c r="H5779">
        <v>31</v>
      </c>
      <c r="I5779" t="s">
        <v>23</v>
      </c>
    </row>
    <row r="5780" spans="1:9" x14ac:dyDescent="0.25">
      <c r="A5780" t="s">
        <v>9566</v>
      </c>
      <c r="B5780">
        <v>2328128</v>
      </c>
      <c r="C5780" t="s">
        <v>10</v>
      </c>
      <c r="D5780" t="s">
        <v>10451</v>
      </c>
      <c r="E5780" s="1">
        <v>25.970989807646902</v>
      </c>
      <c r="F5780" t="s">
        <v>8</v>
      </c>
      <c r="G5780">
        <v>2328047</v>
      </c>
      <c r="H5780">
        <v>81</v>
      </c>
      <c r="I5780" t="s">
        <v>23</v>
      </c>
    </row>
    <row r="5781" spans="1:9" x14ac:dyDescent="0.25">
      <c r="A5781" t="s">
        <v>9566</v>
      </c>
      <c r="B5781">
        <v>2328040</v>
      </c>
      <c r="C5781" t="s">
        <v>10</v>
      </c>
      <c r="D5781" t="s">
        <v>10451</v>
      </c>
      <c r="E5781" s="1">
        <v>73.006936030747596</v>
      </c>
      <c r="F5781" t="s">
        <v>12</v>
      </c>
      <c r="G5781">
        <v>2328047</v>
      </c>
      <c r="H5781">
        <v>7</v>
      </c>
      <c r="I5781" t="s">
        <v>23</v>
      </c>
    </row>
    <row r="5782" spans="1:9" x14ac:dyDescent="0.25">
      <c r="A5782" t="s">
        <v>9566</v>
      </c>
      <c r="B5782">
        <v>2328014</v>
      </c>
      <c r="C5782" t="s">
        <v>10</v>
      </c>
      <c r="D5782" t="s">
        <v>10451</v>
      </c>
      <c r="E5782" s="1">
        <v>69.736247102618606</v>
      </c>
      <c r="F5782" t="s">
        <v>12</v>
      </c>
      <c r="G5782">
        <v>2328047</v>
      </c>
      <c r="H5782">
        <v>33</v>
      </c>
      <c r="I5782" t="s">
        <v>23</v>
      </c>
    </row>
    <row r="5783" spans="1:9" x14ac:dyDescent="0.25">
      <c r="A5783" t="s">
        <v>9566</v>
      </c>
      <c r="B5783">
        <v>2328043</v>
      </c>
      <c r="C5783" t="s">
        <v>10</v>
      </c>
      <c r="D5783" t="s">
        <v>10451</v>
      </c>
      <c r="E5783" s="1">
        <v>36.503468015373798</v>
      </c>
      <c r="F5783" t="s">
        <v>12</v>
      </c>
      <c r="G5783">
        <v>2328047</v>
      </c>
      <c r="H5783">
        <v>4</v>
      </c>
      <c r="I5783" t="s">
        <v>23</v>
      </c>
    </row>
    <row r="5784" spans="1:9" x14ac:dyDescent="0.25">
      <c r="A5784" t="s">
        <v>9566</v>
      </c>
      <c r="B5784">
        <v>2328668</v>
      </c>
      <c r="C5784" t="s">
        <v>10</v>
      </c>
      <c r="D5784" t="s">
        <v>10452</v>
      </c>
      <c r="E5784" s="1">
        <v>109.991726958768</v>
      </c>
      <c r="F5784" t="s">
        <v>12</v>
      </c>
      <c r="G5784">
        <v>2328684</v>
      </c>
      <c r="H5784">
        <v>16</v>
      </c>
      <c r="I5784" t="s">
        <v>365</v>
      </c>
    </row>
    <row r="5785" spans="1:9" x14ac:dyDescent="0.25">
      <c r="A5785" t="s">
        <v>9566</v>
      </c>
      <c r="B5785">
        <v>2328642</v>
      </c>
      <c r="C5785" t="s">
        <v>10</v>
      </c>
      <c r="D5785" t="s">
        <v>10452</v>
      </c>
      <c r="E5785" s="1">
        <v>40.951755865223902</v>
      </c>
      <c r="F5785" t="s">
        <v>12</v>
      </c>
      <c r="G5785">
        <v>2328684</v>
      </c>
      <c r="H5785">
        <v>42</v>
      </c>
      <c r="I5785" t="s">
        <v>365</v>
      </c>
    </row>
    <row r="5786" spans="1:9" x14ac:dyDescent="0.25">
      <c r="A5786" t="s">
        <v>9566</v>
      </c>
      <c r="B5786">
        <v>2328705</v>
      </c>
      <c r="C5786" t="s">
        <v>10</v>
      </c>
      <c r="D5786" t="s">
        <v>10452</v>
      </c>
      <c r="E5786" s="1">
        <v>22.855914767547301</v>
      </c>
      <c r="F5786" t="s">
        <v>8</v>
      </c>
      <c r="G5786">
        <v>2328684</v>
      </c>
      <c r="H5786">
        <v>21</v>
      </c>
      <c r="I5786" t="s">
        <v>365</v>
      </c>
    </row>
    <row r="5787" spans="1:9" x14ac:dyDescent="0.25">
      <c r="A5787" t="s">
        <v>9566</v>
      </c>
      <c r="B5787">
        <v>2328679</v>
      </c>
      <c r="C5787" t="s">
        <v>10</v>
      </c>
      <c r="D5787" t="s">
        <v>10452</v>
      </c>
      <c r="E5787" s="1">
        <v>24.9998382070312</v>
      </c>
      <c r="F5787" t="s">
        <v>12</v>
      </c>
      <c r="G5787">
        <v>2328684</v>
      </c>
      <c r="H5787">
        <v>5</v>
      </c>
      <c r="I5787" t="s">
        <v>365</v>
      </c>
    </row>
    <row r="5788" spans="1:9" x14ac:dyDescent="0.25">
      <c r="A5788" t="s">
        <v>9566</v>
      </c>
      <c r="B5788">
        <v>2328874</v>
      </c>
      <c r="C5788" t="s">
        <v>10</v>
      </c>
      <c r="D5788" t="s">
        <v>10452</v>
      </c>
      <c r="E5788" s="1">
        <v>22.855914767547301</v>
      </c>
      <c r="F5788" t="s">
        <v>8</v>
      </c>
      <c r="G5788">
        <v>2328684</v>
      </c>
      <c r="H5788">
        <v>190</v>
      </c>
      <c r="I5788" t="s">
        <v>365</v>
      </c>
    </row>
    <row r="5789" spans="1:9" x14ac:dyDescent="0.25">
      <c r="A5789" t="s">
        <v>9566</v>
      </c>
      <c r="B5789">
        <v>2333271</v>
      </c>
      <c r="C5789" t="s">
        <v>10</v>
      </c>
      <c r="D5789" t="s">
        <v>12422</v>
      </c>
      <c r="E5789" s="1">
        <v>22.6333486680162</v>
      </c>
      <c r="F5789" t="s">
        <v>8</v>
      </c>
      <c r="G5789">
        <v>2332106</v>
      </c>
      <c r="H5789">
        <v>1165</v>
      </c>
      <c r="I5789" t="s">
        <v>8261</v>
      </c>
    </row>
    <row r="5790" spans="1:9" x14ac:dyDescent="0.25">
      <c r="A5790" t="s">
        <v>9566</v>
      </c>
      <c r="B5790">
        <v>2332272</v>
      </c>
      <c r="C5790" t="s">
        <v>10</v>
      </c>
      <c r="D5790" t="s">
        <v>12422</v>
      </c>
      <c r="E5790" s="1">
        <v>22.6333486680162</v>
      </c>
      <c r="F5790" t="s">
        <v>8</v>
      </c>
      <c r="G5790">
        <v>2332106</v>
      </c>
      <c r="H5790">
        <v>166</v>
      </c>
      <c r="I5790" t="s">
        <v>8261</v>
      </c>
    </row>
    <row r="5791" spans="1:9" x14ac:dyDescent="0.25">
      <c r="A5791" t="s">
        <v>9566</v>
      </c>
      <c r="B5791">
        <v>2333764</v>
      </c>
      <c r="C5791" t="s">
        <v>10</v>
      </c>
      <c r="D5791" t="s">
        <v>10453</v>
      </c>
      <c r="E5791" s="1">
        <v>352.94833521579102</v>
      </c>
      <c r="F5791" t="s">
        <v>12</v>
      </c>
      <c r="G5791">
        <v>2333809</v>
      </c>
      <c r="H5791">
        <v>45</v>
      </c>
      <c r="I5791" t="s">
        <v>23</v>
      </c>
    </row>
    <row r="5792" spans="1:9" x14ac:dyDescent="0.25">
      <c r="A5792" t="s">
        <v>9566</v>
      </c>
      <c r="B5792">
        <v>2333959</v>
      </c>
      <c r="C5792" t="s">
        <v>10</v>
      </c>
      <c r="D5792" t="s">
        <v>10453</v>
      </c>
      <c r="E5792" s="1">
        <v>47.576222710319499</v>
      </c>
      <c r="F5792" t="s">
        <v>8</v>
      </c>
      <c r="G5792">
        <v>2333809</v>
      </c>
      <c r="H5792">
        <v>150</v>
      </c>
      <c r="I5792" t="s">
        <v>23</v>
      </c>
    </row>
    <row r="5793" spans="1:9" x14ac:dyDescent="0.25">
      <c r="A5793" t="s">
        <v>9566</v>
      </c>
      <c r="B5793">
        <v>2334079</v>
      </c>
      <c r="C5793" t="s">
        <v>10</v>
      </c>
      <c r="D5793" t="s">
        <v>10453</v>
      </c>
      <c r="E5793" s="1">
        <v>138.64865056500199</v>
      </c>
      <c r="F5793" t="s">
        <v>8</v>
      </c>
      <c r="G5793">
        <v>2333809</v>
      </c>
      <c r="H5793">
        <v>270</v>
      </c>
      <c r="I5793" t="s">
        <v>23</v>
      </c>
    </row>
    <row r="5794" spans="1:9" x14ac:dyDescent="0.25">
      <c r="A5794" t="s">
        <v>9566</v>
      </c>
      <c r="B5794">
        <v>2334273</v>
      </c>
      <c r="C5794" t="s">
        <v>10</v>
      </c>
      <c r="D5794" t="s">
        <v>10453</v>
      </c>
      <c r="E5794" s="1">
        <v>30.3574759515609</v>
      </c>
      <c r="F5794" t="s">
        <v>8</v>
      </c>
      <c r="G5794">
        <v>2333809</v>
      </c>
      <c r="H5794">
        <v>464</v>
      </c>
      <c r="I5794" t="s">
        <v>23</v>
      </c>
    </row>
    <row r="5795" spans="1:9" x14ac:dyDescent="0.25">
      <c r="A5795" t="s">
        <v>9566</v>
      </c>
      <c r="B5795">
        <v>2334254</v>
      </c>
      <c r="C5795" t="s">
        <v>10</v>
      </c>
      <c r="D5795" t="s">
        <v>10453</v>
      </c>
      <c r="E5795" s="1">
        <v>60.714951903121602</v>
      </c>
      <c r="F5795" t="s">
        <v>8</v>
      </c>
      <c r="G5795">
        <v>2333809</v>
      </c>
      <c r="H5795">
        <v>445</v>
      </c>
      <c r="I5795" t="s">
        <v>23</v>
      </c>
    </row>
    <row r="5796" spans="1:9" x14ac:dyDescent="0.25">
      <c r="A5796" t="s">
        <v>9566</v>
      </c>
      <c r="B5796">
        <v>2334421</v>
      </c>
      <c r="C5796" t="s">
        <v>10</v>
      </c>
      <c r="D5796" t="s">
        <v>10454</v>
      </c>
      <c r="E5796" s="1">
        <v>83.803736429660901</v>
      </c>
      <c r="F5796" t="s">
        <v>8</v>
      </c>
      <c r="G5796">
        <v>2334329</v>
      </c>
      <c r="H5796">
        <v>92</v>
      </c>
      <c r="I5796" t="s">
        <v>128</v>
      </c>
    </row>
    <row r="5797" spans="1:9" x14ac:dyDescent="0.25">
      <c r="A5797" t="s">
        <v>9566</v>
      </c>
      <c r="B5797">
        <v>2334371</v>
      </c>
      <c r="C5797" t="s">
        <v>10</v>
      </c>
      <c r="D5797" t="s">
        <v>10454</v>
      </c>
      <c r="E5797" s="1">
        <v>41.901868214830401</v>
      </c>
      <c r="F5797" t="s">
        <v>8</v>
      </c>
      <c r="G5797">
        <v>2334329</v>
      </c>
      <c r="H5797">
        <v>42</v>
      </c>
      <c r="I5797" t="s">
        <v>128</v>
      </c>
    </row>
    <row r="5798" spans="1:9" x14ac:dyDescent="0.25">
      <c r="A5798" t="s">
        <v>9566</v>
      </c>
      <c r="B5798">
        <v>2334424</v>
      </c>
      <c r="C5798" t="s">
        <v>10</v>
      </c>
      <c r="D5798" t="s">
        <v>10454</v>
      </c>
      <c r="E5798" s="1">
        <v>65.668589093117106</v>
      </c>
      <c r="F5798" t="s">
        <v>8</v>
      </c>
      <c r="G5798">
        <v>2334329</v>
      </c>
      <c r="H5798">
        <v>95</v>
      </c>
      <c r="I5798" t="s">
        <v>128</v>
      </c>
    </row>
    <row r="5799" spans="1:9" x14ac:dyDescent="0.25">
      <c r="A5799" t="s">
        <v>9566</v>
      </c>
      <c r="B5799">
        <v>2334826</v>
      </c>
      <c r="C5799" t="s">
        <v>10</v>
      </c>
      <c r="D5799" t="s">
        <v>10455</v>
      </c>
      <c r="E5799" s="1">
        <v>139.18578360385601</v>
      </c>
      <c r="F5799" t="s">
        <v>8</v>
      </c>
      <c r="G5799">
        <v>2334711</v>
      </c>
      <c r="H5799">
        <v>115</v>
      </c>
      <c r="I5799" t="s">
        <v>411</v>
      </c>
    </row>
    <row r="5800" spans="1:9" x14ac:dyDescent="0.25">
      <c r="A5800" t="s">
        <v>9566</v>
      </c>
      <c r="B5800">
        <v>2336326</v>
      </c>
      <c r="C5800" t="s">
        <v>10</v>
      </c>
      <c r="D5800" t="s">
        <v>10456</v>
      </c>
      <c r="E5800" s="1">
        <v>97.149808689939903</v>
      </c>
      <c r="F5800" t="s">
        <v>8</v>
      </c>
      <c r="G5800">
        <v>2335588</v>
      </c>
      <c r="H5800">
        <v>738</v>
      </c>
      <c r="I5800" t="s">
        <v>24</v>
      </c>
    </row>
    <row r="5801" spans="1:9" x14ac:dyDescent="0.25">
      <c r="A5801" t="s">
        <v>9566</v>
      </c>
      <c r="B5801">
        <v>2337424</v>
      </c>
      <c r="C5801" t="s">
        <v>10</v>
      </c>
      <c r="D5801" t="s">
        <v>10457</v>
      </c>
      <c r="E5801" s="1">
        <v>147.26031428897099</v>
      </c>
      <c r="F5801" t="s">
        <v>8</v>
      </c>
      <c r="G5801">
        <v>2337264</v>
      </c>
      <c r="H5801">
        <v>160</v>
      </c>
      <c r="I5801" t="s">
        <v>1077</v>
      </c>
    </row>
    <row r="5802" spans="1:9" x14ac:dyDescent="0.25">
      <c r="A5802" t="s">
        <v>9566</v>
      </c>
      <c r="B5802">
        <v>2337425</v>
      </c>
      <c r="C5802" t="s">
        <v>10</v>
      </c>
      <c r="D5802" t="s">
        <v>10457</v>
      </c>
      <c r="E5802" s="1">
        <v>34.799024590930401</v>
      </c>
      <c r="F5802" t="s">
        <v>8</v>
      </c>
      <c r="G5802">
        <v>2337264</v>
      </c>
      <c r="H5802">
        <v>161</v>
      </c>
      <c r="I5802" t="s">
        <v>1077</v>
      </c>
    </row>
    <row r="5803" spans="1:9" x14ac:dyDescent="0.25">
      <c r="A5803" t="s">
        <v>9566</v>
      </c>
      <c r="B5803">
        <v>2337813</v>
      </c>
      <c r="C5803" t="s">
        <v>10</v>
      </c>
      <c r="D5803" t="s">
        <v>10457</v>
      </c>
      <c r="E5803" s="1">
        <v>26.524365902232599</v>
      </c>
      <c r="F5803" t="s">
        <v>8</v>
      </c>
      <c r="G5803">
        <v>2337264</v>
      </c>
      <c r="H5803">
        <v>549</v>
      </c>
      <c r="I5803" t="s">
        <v>1077</v>
      </c>
    </row>
    <row r="5804" spans="1:9" x14ac:dyDescent="0.25">
      <c r="A5804" t="s">
        <v>9566</v>
      </c>
      <c r="B5804">
        <v>2337792</v>
      </c>
      <c r="C5804" t="s">
        <v>10</v>
      </c>
      <c r="D5804" t="s">
        <v>10457</v>
      </c>
      <c r="E5804" s="1">
        <v>19.415566276777401</v>
      </c>
      <c r="F5804" t="s">
        <v>8</v>
      </c>
      <c r="G5804">
        <v>2337264</v>
      </c>
      <c r="H5804">
        <v>528</v>
      </c>
      <c r="I5804" t="s">
        <v>1077</v>
      </c>
    </row>
    <row r="5805" spans="1:9" x14ac:dyDescent="0.25">
      <c r="A5805" t="s">
        <v>9566</v>
      </c>
      <c r="B5805">
        <v>2337302</v>
      </c>
      <c r="C5805" t="s">
        <v>10</v>
      </c>
      <c r="D5805" t="s">
        <v>10457</v>
      </c>
      <c r="E5805" s="1">
        <v>31.511890164651</v>
      </c>
      <c r="F5805" t="s">
        <v>8</v>
      </c>
      <c r="G5805">
        <v>2337264</v>
      </c>
      <c r="H5805">
        <v>38</v>
      </c>
      <c r="I5805" t="s">
        <v>1077</v>
      </c>
    </row>
    <row r="5806" spans="1:9" x14ac:dyDescent="0.25">
      <c r="A5806" t="s">
        <v>9566</v>
      </c>
      <c r="B5806">
        <v>2337925</v>
      </c>
      <c r="C5806" t="s">
        <v>10</v>
      </c>
      <c r="D5806" t="s">
        <v>10457</v>
      </c>
      <c r="E5806" s="1">
        <v>25.5689496024386</v>
      </c>
      <c r="F5806" t="s">
        <v>8</v>
      </c>
      <c r="G5806">
        <v>2337264</v>
      </c>
      <c r="H5806">
        <v>661</v>
      </c>
      <c r="I5806" t="s">
        <v>1077</v>
      </c>
    </row>
    <row r="5807" spans="1:9" x14ac:dyDescent="0.25">
      <c r="A5807" t="s">
        <v>9566</v>
      </c>
      <c r="B5807">
        <v>2337479</v>
      </c>
      <c r="C5807" t="s">
        <v>10</v>
      </c>
      <c r="D5807" t="s">
        <v>10457</v>
      </c>
      <c r="E5807" s="1">
        <v>20.3709825765714</v>
      </c>
      <c r="F5807" t="s">
        <v>8</v>
      </c>
      <c r="G5807">
        <v>2337264</v>
      </c>
      <c r="H5807">
        <v>215</v>
      </c>
      <c r="I5807" t="s">
        <v>1077</v>
      </c>
    </row>
    <row r="5808" spans="1:9" x14ac:dyDescent="0.25">
      <c r="A5808" t="s">
        <v>9566</v>
      </c>
      <c r="B5808">
        <v>2337418</v>
      </c>
      <c r="C5808" t="s">
        <v>10</v>
      </c>
      <c r="D5808" t="s">
        <v>10457</v>
      </c>
      <c r="E5808" s="1">
        <v>19.415566276777401</v>
      </c>
      <c r="F5808" t="s">
        <v>8</v>
      </c>
      <c r="G5808">
        <v>2337264</v>
      </c>
      <c r="H5808">
        <v>154</v>
      </c>
      <c r="I5808" t="s">
        <v>1077</v>
      </c>
    </row>
    <row r="5809" spans="1:9" x14ac:dyDescent="0.25">
      <c r="A5809" t="s">
        <v>9566</v>
      </c>
      <c r="B5809">
        <v>2337218</v>
      </c>
      <c r="C5809" t="s">
        <v>10</v>
      </c>
      <c r="D5809" t="s">
        <v>10457</v>
      </c>
      <c r="E5809" s="1">
        <v>98.778221220026396</v>
      </c>
      <c r="F5809" t="s">
        <v>12</v>
      </c>
      <c r="G5809">
        <v>2337264</v>
      </c>
      <c r="H5809">
        <v>46</v>
      </c>
      <c r="I5809" t="s">
        <v>1077</v>
      </c>
    </row>
    <row r="5810" spans="1:9" x14ac:dyDescent="0.25">
      <c r="A5810" t="s">
        <v>9566</v>
      </c>
      <c r="B5810">
        <v>2338190</v>
      </c>
      <c r="C5810" t="s">
        <v>10</v>
      </c>
      <c r="D5810" t="s">
        <v>12423</v>
      </c>
      <c r="E5810" s="1">
        <v>43.9731127069889</v>
      </c>
      <c r="F5810" t="s">
        <v>12</v>
      </c>
      <c r="G5810">
        <v>2338202</v>
      </c>
      <c r="H5810">
        <v>12</v>
      </c>
      <c r="I5810" t="s">
        <v>8262</v>
      </c>
    </row>
    <row r="5811" spans="1:9" x14ac:dyDescent="0.25">
      <c r="A5811" t="s">
        <v>9566</v>
      </c>
      <c r="B5811">
        <v>2340094</v>
      </c>
      <c r="C5811" t="s">
        <v>10</v>
      </c>
      <c r="D5811" t="s">
        <v>12424</v>
      </c>
      <c r="E5811" s="1">
        <v>22.317424629044801</v>
      </c>
      <c r="F5811" t="s">
        <v>8</v>
      </c>
      <c r="G5811">
        <v>2339206</v>
      </c>
      <c r="H5811">
        <v>888</v>
      </c>
      <c r="I5811" t="s">
        <v>8263</v>
      </c>
    </row>
    <row r="5812" spans="1:9" x14ac:dyDescent="0.25">
      <c r="A5812" t="s">
        <v>9566</v>
      </c>
      <c r="B5812">
        <v>2339492</v>
      </c>
      <c r="C5812" t="s">
        <v>10</v>
      </c>
      <c r="D5812" t="s">
        <v>12424</v>
      </c>
      <c r="E5812" s="1">
        <v>29.058762120639599</v>
      </c>
      <c r="F5812" t="s">
        <v>8</v>
      </c>
      <c r="G5812">
        <v>2339206</v>
      </c>
      <c r="H5812">
        <v>286</v>
      </c>
      <c r="I5812" t="s">
        <v>8263</v>
      </c>
    </row>
    <row r="5813" spans="1:9" x14ac:dyDescent="0.25">
      <c r="A5813" t="s">
        <v>9566</v>
      </c>
      <c r="B5813">
        <v>2339189</v>
      </c>
      <c r="C5813" t="s">
        <v>10</v>
      </c>
      <c r="D5813" t="s">
        <v>12424</v>
      </c>
      <c r="E5813" s="1">
        <v>22.317424629044801</v>
      </c>
      <c r="F5813" t="s">
        <v>12</v>
      </c>
      <c r="G5813">
        <v>2339206</v>
      </c>
      <c r="H5813">
        <v>17</v>
      </c>
      <c r="I5813" t="s">
        <v>8263</v>
      </c>
    </row>
    <row r="5814" spans="1:9" x14ac:dyDescent="0.25">
      <c r="A5814" t="s">
        <v>9566</v>
      </c>
      <c r="B5814">
        <v>2339317</v>
      </c>
      <c r="C5814" t="s">
        <v>10</v>
      </c>
      <c r="D5814" t="s">
        <v>12424</v>
      </c>
      <c r="E5814" s="1">
        <v>22.317424629044801</v>
      </c>
      <c r="F5814" t="s">
        <v>8</v>
      </c>
      <c r="G5814">
        <v>2339206</v>
      </c>
      <c r="H5814">
        <v>111</v>
      </c>
      <c r="I5814" t="s">
        <v>8263</v>
      </c>
    </row>
    <row r="5815" spans="1:9" x14ac:dyDescent="0.25">
      <c r="A5815" t="s">
        <v>9566</v>
      </c>
      <c r="B5815">
        <v>2340799</v>
      </c>
      <c r="C5815" t="s">
        <v>10</v>
      </c>
      <c r="D5815" t="s">
        <v>10458</v>
      </c>
      <c r="E5815" s="1">
        <v>32.688865829352402</v>
      </c>
      <c r="F5815" t="s">
        <v>12</v>
      </c>
      <c r="G5815">
        <v>2340803</v>
      </c>
      <c r="H5815">
        <v>4</v>
      </c>
      <c r="I5815" t="s">
        <v>23</v>
      </c>
    </row>
    <row r="5816" spans="1:9" x14ac:dyDescent="0.25">
      <c r="A5816" t="s">
        <v>9566</v>
      </c>
      <c r="B5816">
        <v>2340792</v>
      </c>
      <c r="C5816" t="s">
        <v>10</v>
      </c>
      <c r="D5816" t="s">
        <v>10458</v>
      </c>
      <c r="E5816" s="1">
        <v>22.814667509608501</v>
      </c>
      <c r="F5816" t="s">
        <v>12</v>
      </c>
      <c r="G5816">
        <v>2340803</v>
      </c>
      <c r="H5816">
        <v>11</v>
      </c>
      <c r="I5816" t="s">
        <v>23</v>
      </c>
    </row>
    <row r="5817" spans="1:9" x14ac:dyDescent="0.25">
      <c r="A5817" t="s">
        <v>9566</v>
      </c>
      <c r="B5817">
        <v>2340769</v>
      </c>
      <c r="C5817" t="s">
        <v>10</v>
      </c>
      <c r="D5817" t="s">
        <v>10458</v>
      </c>
      <c r="E5817" s="1">
        <v>580.01123516923997</v>
      </c>
      <c r="F5817" t="s">
        <v>12</v>
      </c>
      <c r="G5817">
        <v>2340803</v>
      </c>
      <c r="H5817">
        <v>34</v>
      </c>
      <c r="I5817" t="s">
        <v>23</v>
      </c>
    </row>
    <row r="5818" spans="1:9" x14ac:dyDescent="0.25">
      <c r="A5818" t="s">
        <v>9566</v>
      </c>
      <c r="B5818">
        <v>2340749</v>
      </c>
      <c r="C5818" t="s">
        <v>10</v>
      </c>
      <c r="D5818" t="s">
        <v>10458</v>
      </c>
      <c r="E5818" s="1">
        <v>721.27577912274103</v>
      </c>
      <c r="F5818" t="s">
        <v>12</v>
      </c>
      <c r="G5818">
        <v>2340803</v>
      </c>
      <c r="H5818">
        <v>54</v>
      </c>
      <c r="I5818" t="s">
        <v>23</v>
      </c>
    </row>
    <row r="5819" spans="1:9" x14ac:dyDescent="0.25">
      <c r="A5819" t="s">
        <v>9566</v>
      </c>
      <c r="B5819">
        <v>2340793</v>
      </c>
      <c r="C5819" t="s">
        <v>10</v>
      </c>
      <c r="D5819" t="s">
        <v>10458</v>
      </c>
      <c r="E5819" s="1">
        <v>101.538099783807</v>
      </c>
      <c r="F5819" t="s">
        <v>12</v>
      </c>
      <c r="G5819">
        <v>2340803</v>
      </c>
      <c r="H5819">
        <v>10</v>
      </c>
      <c r="I5819" t="s">
        <v>23</v>
      </c>
    </row>
    <row r="5820" spans="1:9" x14ac:dyDescent="0.25">
      <c r="A5820" t="s">
        <v>9566</v>
      </c>
      <c r="B5820">
        <v>2340776</v>
      </c>
      <c r="C5820" t="s">
        <v>10</v>
      </c>
      <c r="D5820" t="s">
        <v>10458</v>
      </c>
      <c r="E5820" s="1">
        <v>32.075611655328302</v>
      </c>
      <c r="F5820" t="s">
        <v>12</v>
      </c>
      <c r="G5820">
        <v>2340803</v>
      </c>
      <c r="H5820">
        <v>27</v>
      </c>
      <c r="I5820" t="s">
        <v>23</v>
      </c>
    </row>
    <row r="5821" spans="1:9" x14ac:dyDescent="0.25">
      <c r="A5821" t="s">
        <v>9566</v>
      </c>
      <c r="B5821">
        <v>2340795</v>
      </c>
      <c r="C5821" t="s">
        <v>10</v>
      </c>
      <c r="D5821" t="s">
        <v>10458</v>
      </c>
      <c r="E5821" s="1">
        <v>30.714026165403698</v>
      </c>
      <c r="F5821" t="s">
        <v>12</v>
      </c>
      <c r="G5821">
        <v>2340803</v>
      </c>
      <c r="H5821">
        <v>8</v>
      </c>
      <c r="I5821" t="s">
        <v>23</v>
      </c>
    </row>
    <row r="5822" spans="1:9" x14ac:dyDescent="0.25">
      <c r="A5822" t="s">
        <v>9566</v>
      </c>
      <c r="B5822">
        <v>2340790</v>
      </c>
      <c r="C5822" t="s">
        <v>10</v>
      </c>
      <c r="D5822" t="s">
        <v>10458</v>
      </c>
      <c r="E5822" s="1">
        <v>38.0001306471747</v>
      </c>
      <c r="F5822" t="s">
        <v>12</v>
      </c>
      <c r="G5822">
        <v>2340803</v>
      </c>
      <c r="H5822">
        <v>13</v>
      </c>
      <c r="I5822" t="s">
        <v>23</v>
      </c>
    </row>
    <row r="5823" spans="1:9" x14ac:dyDescent="0.25">
      <c r="A5823" t="s">
        <v>9566</v>
      </c>
      <c r="B5823">
        <v>2340794</v>
      </c>
      <c r="C5823" t="s">
        <v>10</v>
      </c>
      <c r="D5823" t="s">
        <v>10458</v>
      </c>
      <c r="E5823" s="1">
        <v>24.3113301414094</v>
      </c>
      <c r="F5823" t="s">
        <v>12</v>
      </c>
      <c r="G5823">
        <v>2340803</v>
      </c>
      <c r="H5823">
        <v>9</v>
      </c>
      <c r="I5823" t="s">
        <v>23</v>
      </c>
    </row>
    <row r="5824" spans="1:9" x14ac:dyDescent="0.25">
      <c r="A5824" t="s">
        <v>9566</v>
      </c>
      <c r="B5824">
        <v>2341062</v>
      </c>
      <c r="C5824" t="s">
        <v>10</v>
      </c>
      <c r="D5824" t="s">
        <v>10458</v>
      </c>
      <c r="E5824" s="1">
        <v>20.9749049875361</v>
      </c>
      <c r="F5824" t="s">
        <v>8</v>
      </c>
      <c r="G5824">
        <v>2340803</v>
      </c>
      <c r="H5824">
        <v>259</v>
      </c>
      <c r="I5824" t="s">
        <v>23</v>
      </c>
    </row>
    <row r="5825" spans="1:9" x14ac:dyDescent="0.25">
      <c r="A5825" t="s">
        <v>9566</v>
      </c>
      <c r="B5825">
        <v>2341959</v>
      </c>
      <c r="C5825" t="s">
        <v>10</v>
      </c>
      <c r="D5825" t="s">
        <v>12425</v>
      </c>
      <c r="E5825" s="1">
        <v>19.1283658268806</v>
      </c>
      <c r="F5825" t="s">
        <v>8</v>
      </c>
      <c r="G5825">
        <v>2341850</v>
      </c>
      <c r="H5825">
        <v>109</v>
      </c>
      <c r="I5825" t="s">
        <v>42</v>
      </c>
    </row>
    <row r="5826" spans="1:9" x14ac:dyDescent="0.25">
      <c r="A5826" t="s">
        <v>9566</v>
      </c>
      <c r="B5826">
        <v>2345586</v>
      </c>
      <c r="C5826" t="s">
        <v>10</v>
      </c>
      <c r="D5826" t="s">
        <v>12426</v>
      </c>
      <c r="E5826" s="1">
        <v>29.602314858238401</v>
      </c>
      <c r="F5826" t="s">
        <v>8</v>
      </c>
      <c r="G5826">
        <v>2345050</v>
      </c>
      <c r="H5826">
        <v>536</v>
      </c>
      <c r="I5826" t="s">
        <v>8264</v>
      </c>
    </row>
    <row r="5827" spans="1:9" x14ac:dyDescent="0.25">
      <c r="A5827" t="s">
        <v>9566</v>
      </c>
      <c r="B5827">
        <v>2347200</v>
      </c>
      <c r="C5827" t="s">
        <v>7</v>
      </c>
      <c r="D5827" t="s">
        <v>10459</v>
      </c>
      <c r="E5827" s="1">
        <v>86.987992722272296</v>
      </c>
      <c r="F5827" t="s">
        <v>12</v>
      </c>
      <c r="G5827">
        <v>2347095</v>
      </c>
      <c r="H5827">
        <v>105</v>
      </c>
      <c r="I5827" t="s">
        <v>1197</v>
      </c>
    </row>
    <row r="5828" spans="1:9" x14ac:dyDescent="0.25">
      <c r="A5828" t="s">
        <v>9566</v>
      </c>
      <c r="B5828">
        <v>2347336</v>
      </c>
      <c r="C5828" t="s">
        <v>10</v>
      </c>
      <c r="D5828" t="s">
        <v>10460</v>
      </c>
      <c r="E5828" s="1">
        <v>215.287683264077</v>
      </c>
      <c r="F5828" t="s">
        <v>12</v>
      </c>
      <c r="G5828">
        <v>2347436</v>
      </c>
      <c r="H5828">
        <v>100</v>
      </c>
      <c r="I5828" t="s">
        <v>1190</v>
      </c>
    </row>
    <row r="5829" spans="1:9" x14ac:dyDescent="0.25">
      <c r="A5829" t="s">
        <v>9566</v>
      </c>
      <c r="B5829">
        <v>2349615</v>
      </c>
      <c r="C5829" t="s">
        <v>10</v>
      </c>
      <c r="D5829" t="s">
        <v>10461</v>
      </c>
      <c r="E5829" s="1">
        <v>50.4565778640196</v>
      </c>
      <c r="F5829" t="s">
        <v>8</v>
      </c>
      <c r="G5829">
        <v>2347983</v>
      </c>
      <c r="H5829">
        <v>1632</v>
      </c>
      <c r="I5829" t="s">
        <v>279</v>
      </c>
    </row>
    <row r="5830" spans="1:9" x14ac:dyDescent="0.25">
      <c r="A5830" t="s">
        <v>9566</v>
      </c>
      <c r="B5830">
        <v>2348236</v>
      </c>
      <c r="C5830" t="s">
        <v>10</v>
      </c>
      <c r="D5830" t="s">
        <v>10461</v>
      </c>
      <c r="E5830" s="1">
        <v>27.0457513022996</v>
      </c>
      <c r="F5830" t="s">
        <v>8</v>
      </c>
      <c r="G5830">
        <v>2347983</v>
      </c>
      <c r="H5830">
        <v>253</v>
      </c>
      <c r="I5830" t="s">
        <v>279</v>
      </c>
    </row>
    <row r="5831" spans="1:9" x14ac:dyDescent="0.25">
      <c r="A5831" t="s">
        <v>9566</v>
      </c>
      <c r="B5831">
        <v>2347986</v>
      </c>
      <c r="C5831" t="s">
        <v>10</v>
      </c>
      <c r="D5831" t="s">
        <v>10461</v>
      </c>
      <c r="E5831" s="1">
        <v>73.867404425739807</v>
      </c>
      <c r="F5831" t="s">
        <v>8</v>
      </c>
      <c r="G5831">
        <v>2347983</v>
      </c>
      <c r="H5831">
        <v>3</v>
      </c>
      <c r="I5831" t="s">
        <v>279</v>
      </c>
    </row>
    <row r="5832" spans="1:9" x14ac:dyDescent="0.25">
      <c r="A5832" t="s">
        <v>9566</v>
      </c>
      <c r="B5832">
        <v>2349558</v>
      </c>
      <c r="C5832" t="s">
        <v>10</v>
      </c>
      <c r="D5832" t="s">
        <v>10461</v>
      </c>
      <c r="E5832" s="1">
        <v>50.4565778640196</v>
      </c>
      <c r="F5832" t="s">
        <v>8</v>
      </c>
      <c r="G5832">
        <v>2347983</v>
      </c>
      <c r="H5832">
        <v>1575</v>
      </c>
      <c r="I5832" t="s">
        <v>279</v>
      </c>
    </row>
    <row r="5833" spans="1:9" x14ac:dyDescent="0.25">
      <c r="A5833" t="s">
        <v>9566</v>
      </c>
      <c r="B5833">
        <v>2348422</v>
      </c>
      <c r="C5833" t="s">
        <v>10</v>
      </c>
      <c r="D5833" t="s">
        <v>10461</v>
      </c>
      <c r="E5833" s="1">
        <v>27.0457513022996</v>
      </c>
      <c r="F5833" t="s">
        <v>8</v>
      </c>
      <c r="G5833">
        <v>2347983</v>
      </c>
      <c r="H5833">
        <v>439</v>
      </c>
      <c r="I5833" t="s">
        <v>279</v>
      </c>
    </row>
    <row r="5834" spans="1:9" x14ac:dyDescent="0.25">
      <c r="A5834" t="s">
        <v>9566</v>
      </c>
      <c r="B5834">
        <v>2347953</v>
      </c>
      <c r="C5834" t="s">
        <v>10</v>
      </c>
      <c r="D5834" t="s">
        <v>10461</v>
      </c>
      <c r="E5834" s="1">
        <v>190.12089817521999</v>
      </c>
      <c r="F5834" t="s">
        <v>12</v>
      </c>
      <c r="G5834">
        <v>2347983</v>
      </c>
      <c r="H5834">
        <v>30</v>
      </c>
      <c r="I5834" t="s">
        <v>279</v>
      </c>
    </row>
    <row r="5835" spans="1:9" x14ac:dyDescent="0.25">
      <c r="A5835" t="s">
        <v>9566</v>
      </c>
      <c r="B5835">
        <v>2353105</v>
      </c>
      <c r="C5835" t="s">
        <v>7</v>
      </c>
      <c r="D5835" t="s">
        <v>10462</v>
      </c>
      <c r="E5835" s="1">
        <v>28.345280527660901</v>
      </c>
      <c r="F5835" t="s">
        <v>12</v>
      </c>
      <c r="G5835">
        <v>2353057</v>
      </c>
      <c r="H5835">
        <v>48</v>
      </c>
      <c r="I5835" t="s">
        <v>467</v>
      </c>
    </row>
    <row r="5836" spans="1:9" x14ac:dyDescent="0.25">
      <c r="A5836" t="s">
        <v>9566</v>
      </c>
      <c r="B5836">
        <v>2353077</v>
      </c>
      <c r="C5836" t="s">
        <v>7</v>
      </c>
      <c r="D5836" t="s">
        <v>10462</v>
      </c>
      <c r="E5836" s="1">
        <v>38.133660870194603</v>
      </c>
      <c r="F5836" t="s">
        <v>12</v>
      </c>
      <c r="G5836">
        <v>2353057</v>
      </c>
      <c r="H5836">
        <v>20</v>
      </c>
      <c r="I5836" t="s">
        <v>467</v>
      </c>
    </row>
    <row r="5837" spans="1:9" x14ac:dyDescent="0.25">
      <c r="A5837" t="s">
        <v>9566</v>
      </c>
      <c r="B5837">
        <v>2353153</v>
      </c>
      <c r="C5837" t="s">
        <v>7</v>
      </c>
      <c r="D5837" t="s">
        <v>10462</v>
      </c>
      <c r="E5837" s="1">
        <v>1115.31050718049</v>
      </c>
      <c r="F5837" t="s">
        <v>12</v>
      </c>
      <c r="G5837">
        <v>2353057</v>
      </c>
      <c r="H5837">
        <v>96</v>
      </c>
      <c r="I5837" t="s">
        <v>467</v>
      </c>
    </row>
    <row r="5838" spans="1:9" x14ac:dyDescent="0.25">
      <c r="A5838" t="s">
        <v>9566</v>
      </c>
      <c r="B5838">
        <v>2353060</v>
      </c>
      <c r="C5838" t="s">
        <v>10</v>
      </c>
      <c r="D5838" t="s">
        <v>10463</v>
      </c>
      <c r="E5838" s="1">
        <v>76.282888288537293</v>
      </c>
      <c r="F5838" t="s">
        <v>12</v>
      </c>
      <c r="G5838">
        <v>2353400</v>
      </c>
      <c r="H5838">
        <v>340</v>
      </c>
      <c r="I5838" t="s">
        <v>95</v>
      </c>
    </row>
    <row r="5839" spans="1:9" x14ac:dyDescent="0.25">
      <c r="A5839" t="s">
        <v>9566</v>
      </c>
      <c r="B5839">
        <v>2353071</v>
      </c>
      <c r="C5839" t="s">
        <v>10</v>
      </c>
      <c r="D5839" t="s">
        <v>10463</v>
      </c>
      <c r="E5839" s="1">
        <v>147.439600660873</v>
      </c>
      <c r="F5839" t="s">
        <v>12</v>
      </c>
      <c r="G5839">
        <v>2353400</v>
      </c>
      <c r="H5839">
        <v>329</v>
      </c>
      <c r="I5839" t="s">
        <v>95</v>
      </c>
    </row>
    <row r="5840" spans="1:9" x14ac:dyDescent="0.25">
      <c r="A5840" t="s">
        <v>9566</v>
      </c>
      <c r="B5840">
        <v>2353944</v>
      </c>
      <c r="C5840" t="s">
        <v>10</v>
      </c>
      <c r="D5840" t="s">
        <v>10464</v>
      </c>
      <c r="E5840" s="1">
        <v>118.243133342465</v>
      </c>
      <c r="F5840" t="s">
        <v>12</v>
      </c>
      <c r="G5840">
        <v>2354037</v>
      </c>
      <c r="H5840">
        <v>93</v>
      </c>
      <c r="I5840" t="s">
        <v>23</v>
      </c>
    </row>
    <row r="5841" spans="1:9" x14ac:dyDescent="0.25">
      <c r="A5841" t="s">
        <v>9566</v>
      </c>
      <c r="B5841">
        <v>2354500</v>
      </c>
      <c r="C5841" t="s">
        <v>10</v>
      </c>
      <c r="D5841" t="s">
        <v>10465</v>
      </c>
      <c r="E5841" s="1">
        <v>216.67771964883599</v>
      </c>
      <c r="F5841" t="s">
        <v>8</v>
      </c>
      <c r="G5841">
        <v>2354493</v>
      </c>
      <c r="H5841">
        <v>7</v>
      </c>
      <c r="I5841" t="s">
        <v>377</v>
      </c>
    </row>
    <row r="5842" spans="1:9" x14ac:dyDescent="0.25">
      <c r="A5842" t="s">
        <v>9566</v>
      </c>
      <c r="B5842">
        <v>2355186</v>
      </c>
      <c r="C5842" t="s">
        <v>10</v>
      </c>
      <c r="D5842" t="s">
        <v>10465</v>
      </c>
      <c r="E5842" s="1">
        <v>79.334203820078898</v>
      </c>
      <c r="F5842" t="s">
        <v>8</v>
      </c>
      <c r="G5842">
        <v>2354493</v>
      </c>
      <c r="H5842">
        <v>693</v>
      </c>
      <c r="I5842" t="s">
        <v>377</v>
      </c>
    </row>
    <row r="5843" spans="1:9" x14ac:dyDescent="0.25">
      <c r="A5843" t="s">
        <v>9566</v>
      </c>
      <c r="B5843">
        <v>2357128</v>
      </c>
      <c r="C5843" t="s">
        <v>10</v>
      </c>
      <c r="D5843" t="s">
        <v>10466</v>
      </c>
      <c r="E5843" s="1">
        <v>43.692134351033701</v>
      </c>
      <c r="F5843" t="s">
        <v>12</v>
      </c>
      <c r="G5843">
        <v>2357220</v>
      </c>
      <c r="H5843">
        <v>92</v>
      </c>
      <c r="I5843" t="s">
        <v>78</v>
      </c>
    </row>
    <row r="5844" spans="1:9" x14ac:dyDescent="0.25">
      <c r="A5844" t="s">
        <v>9566</v>
      </c>
      <c r="B5844">
        <v>2357088</v>
      </c>
      <c r="C5844" t="s">
        <v>10</v>
      </c>
      <c r="D5844" t="s">
        <v>10466</v>
      </c>
      <c r="E5844" s="1">
        <v>130.51365355467701</v>
      </c>
      <c r="F5844" t="s">
        <v>12</v>
      </c>
      <c r="G5844">
        <v>2357220</v>
      </c>
      <c r="H5844">
        <v>132</v>
      </c>
      <c r="I5844" t="s">
        <v>78</v>
      </c>
    </row>
    <row r="5845" spans="1:9" x14ac:dyDescent="0.25">
      <c r="A5845" t="s">
        <v>9566</v>
      </c>
      <c r="B5845">
        <v>2357127</v>
      </c>
      <c r="C5845" t="s">
        <v>10</v>
      </c>
      <c r="D5845" t="s">
        <v>10466</v>
      </c>
      <c r="E5845" s="1">
        <v>19.009793247622699</v>
      </c>
      <c r="F5845" t="s">
        <v>12</v>
      </c>
      <c r="G5845">
        <v>2357220</v>
      </c>
      <c r="H5845">
        <v>93</v>
      </c>
      <c r="I5845" t="s">
        <v>78</v>
      </c>
    </row>
    <row r="5846" spans="1:9" x14ac:dyDescent="0.25">
      <c r="A5846" t="s">
        <v>9566</v>
      </c>
      <c r="B5846">
        <v>2359345</v>
      </c>
      <c r="C5846" t="s">
        <v>10</v>
      </c>
      <c r="D5846" t="s">
        <v>10467</v>
      </c>
      <c r="E5846" s="1">
        <v>57.216484619430403</v>
      </c>
      <c r="F5846" t="s">
        <v>12</v>
      </c>
      <c r="G5846">
        <v>2359356</v>
      </c>
      <c r="H5846">
        <v>11</v>
      </c>
      <c r="I5846" t="s">
        <v>362</v>
      </c>
    </row>
    <row r="5847" spans="1:9" x14ac:dyDescent="0.25">
      <c r="A5847" t="s">
        <v>9566</v>
      </c>
      <c r="B5847">
        <v>2362756</v>
      </c>
      <c r="C5847" t="s">
        <v>10</v>
      </c>
      <c r="D5847" t="s">
        <v>12427</v>
      </c>
      <c r="E5847" s="1">
        <v>19.691335752363699</v>
      </c>
      <c r="F5847" t="s">
        <v>12</v>
      </c>
      <c r="G5847">
        <v>2362805</v>
      </c>
      <c r="H5847">
        <v>49</v>
      </c>
      <c r="I5847" t="s">
        <v>23</v>
      </c>
    </row>
    <row r="5848" spans="1:9" x14ac:dyDescent="0.25">
      <c r="A5848" t="s">
        <v>9566</v>
      </c>
      <c r="B5848">
        <v>2362578</v>
      </c>
      <c r="C5848" t="s">
        <v>10</v>
      </c>
      <c r="D5848" t="s">
        <v>12427</v>
      </c>
      <c r="E5848" s="1">
        <v>26.174152490094801</v>
      </c>
      <c r="F5848" t="s">
        <v>12</v>
      </c>
      <c r="G5848">
        <v>2362805</v>
      </c>
      <c r="H5848">
        <v>227</v>
      </c>
      <c r="I5848" t="s">
        <v>23</v>
      </c>
    </row>
    <row r="5849" spans="1:9" x14ac:dyDescent="0.25">
      <c r="A5849" t="s">
        <v>9566</v>
      </c>
      <c r="B5849">
        <v>2362760</v>
      </c>
      <c r="C5849" t="s">
        <v>10</v>
      </c>
      <c r="D5849" t="s">
        <v>12427</v>
      </c>
      <c r="E5849" s="1">
        <v>34.925857268923103</v>
      </c>
      <c r="F5849" t="s">
        <v>12</v>
      </c>
      <c r="G5849">
        <v>2362805</v>
      </c>
      <c r="H5849">
        <v>45</v>
      </c>
      <c r="I5849" t="s">
        <v>23</v>
      </c>
    </row>
    <row r="5850" spans="1:9" x14ac:dyDescent="0.25">
      <c r="A5850" t="s">
        <v>9566</v>
      </c>
      <c r="B5850">
        <v>2362786</v>
      </c>
      <c r="C5850" t="s">
        <v>10</v>
      </c>
      <c r="D5850" t="s">
        <v>12427</v>
      </c>
      <c r="E5850" s="1">
        <v>18.319509704219399</v>
      </c>
      <c r="F5850" t="s">
        <v>12</v>
      </c>
      <c r="G5850">
        <v>2362805</v>
      </c>
      <c r="H5850">
        <v>19</v>
      </c>
      <c r="I5850" t="s">
        <v>23</v>
      </c>
    </row>
    <row r="5851" spans="1:9" x14ac:dyDescent="0.25">
      <c r="A5851" t="s">
        <v>9566</v>
      </c>
      <c r="B5851">
        <v>2363194</v>
      </c>
      <c r="C5851" t="s">
        <v>10</v>
      </c>
      <c r="D5851" t="s">
        <v>10468</v>
      </c>
      <c r="E5851" s="1">
        <v>127.74722441244199</v>
      </c>
      <c r="F5851" t="s">
        <v>12</v>
      </c>
      <c r="G5851">
        <v>2363220</v>
      </c>
      <c r="H5851">
        <v>26</v>
      </c>
      <c r="I5851" t="s">
        <v>23</v>
      </c>
    </row>
    <row r="5852" spans="1:9" x14ac:dyDescent="0.25">
      <c r="A5852" t="s">
        <v>9566</v>
      </c>
      <c r="B5852">
        <v>2363191</v>
      </c>
      <c r="C5852" t="s">
        <v>10</v>
      </c>
      <c r="D5852" t="s">
        <v>10468</v>
      </c>
      <c r="E5852" s="1">
        <v>18.640046285809898</v>
      </c>
      <c r="F5852" t="s">
        <v>12</v>
      </c>
      <c r="G5852">
        <v>2363220</v>
      </c>
      <c r="H5852">
        <v>29</v>
      </c>
      <c r="I5852" t="s">
        <v>23</v>
      </c>
    </row>
    <row r="5853" spans="1:9" x14ac:dyDescent="0.25">
      <c r="A5853" t="s">
        <v>9566</v>
      </c>
      <c r="B5853">
        <v>2365066</v>
      </c>
      <c r="C5853" t="s">
        <v>7</v>
      </c>
      <c r="D5853" t="s">
        <v>10469</v>
      </c>
      <c r="E5853" s="1">
        <v>472.78495237223802</v>
      </c>
      <c r="F5853" t="s">
        <v>12</v>
      </c>
      <c r="G5853">
        <v>2365029</v>
      </c>
      <c r="H5853">
        <v>37</v>
      </c>
      <c r="I5853" t="s">
        <v>733</v>
      </c>
    </row>
    <row r="5854" spans="1:9" x14ac:dyDescent="0.25">
      <c r="A5854" t="s">
        <v>9566</v>
      </c>
      <c r="B5854">
        <v>2365044</v>
      </c>
      <c r="C5854" t="s">
        <v>7</v>
      </c>
      <c r="D5854" t="s">
        <v>10469</v>
      </c>
      <c r="E5854" s="1">
        <v>425.74474984709002</v>
      </c>
      <c r="F5854" t="s">
        <v>12</v>
      </c>
      <c r="G5854">
        <v>2365029</v>
      </c>
      <c r="H5854">
        <v>15</v>
      </c>
      <c r="I5854" t="s">
        <v>733</v>
      </c>
    </row>
    <row r="5855" spans="1:9" x14ac:dyDescent="0.25">
      <c r="A5855" t="s">
        <v>9566</v>
      </c>
      <c r="B5855">
        <v>2367994</v>
      </c>
      <c r="C5855" t="s">
        <v>10</v>
      </c>
      <c r="D5855" t="s">
        <v>10470</v>
      </c>
      <c r="E5855" s="1">
        <v>474.37957915543302</v>
      </c>
      <c r="F5855" t="s">
        <v>8</v>
      </c>
      <c r="G5855">
        <v>2367409</v>
      </c>
      <c r="H5855">
        <v>585</v>
      </c>
      <c r="I5855" t="s">
        <v>944</v>
      </c>
    </row>
    <row r="5856" spans="1:9" x14ac:dyDescent="0.25">
      <c r="A5856" t="s">
        <v>9566</v>
      </c>
      <c r="B5856">
        <v>2368325</v>
      </c>
      <c r="C5856" t="s">
        <v>10</v>
      </c>
      <c r="D5856" t="s">
        <v>10471</v>
      </c>
      <c r="E5856" s="1">
        <v>308.34575361345298</v>
      </c>
      <c r="F5856" t="s">
        <v>12</v>
      </c>
      <c r="G5856">
        <v>2368338</v>
      </c>
      <c r="H5856">
        <v>13</v>
      </c>
      <c r="I5856" t="s">
        <v>945</v>
      </c>
    </row>
    <row r="5857" spans="1:9" x14ac:dyDescent="0.25">
      <c r="A5857" t="s">
        <v>9566</v>
      </c>
      <c r="B5857">
        <v>2371302</v>
      </c>
      <c r="C5857" t="s">
        <v>10</v>
      </c>
      <c r="D5857" t="s">
        <v>10472</v>
      </c>
      <c r="E5857" s="1">
        <v>53.023155658611898</v>
      </c>
      <c r="F5857" t="s">
        <v>8</v>
      </c>
      <c r="G5857">
        <v>2370955</v>
      </c>
      <c r="H5857">
        <v>347</v>
      </c>
      <c r="I5857" t="s">
        <v>92</v>
      </c>
    </row>
    <row r="5858" spans="1:9" x14ac:dyDescent="0.25">
      <c r="A5858" t="s">
        <v>9566</v>
      </c>
      <c r="B5858">
        <v>2370998</v>
      </c>
      <c r="C5858" t="s">
        <v>10</v>
      </c>
      <c r="D5858" t="s">
        <v>10472</v>
      </c>
      <c r="E5858" s="1">
        <v>31.2280447190298</v>
      </c>
      <c r="F5858" t="s">
        <v>8</v>
      </c>
      <c r="G5858">
        <v>2370955</v>
      </c>
      <c r="H5858">
        <v>43</v>
      </c>
      <c r="I5858" t="s">
        <v>92</v>
      </c>
    </row>
    <row r="5859" spans="1:9" x14ac:dyDescent="0.25">
      <c r="A5859" t="s">
        <v>9566</v>
      </c>
      <c r="B5859">
        <v>2371212</v>
      </c>
      <c r="C5859" t="s">
        <v>10</v>
      </c>
      <c r="D5859" t="s">
        <v>10472</v>
      </c>
      <c r="E5859" s="1">
        <v>97.2585811751634</v>
      </c>
      <c r="F5859" t="s">
        <v>8</v>
      </c>
      <c r="G5859">
        <v>2370955</v>
      </c>
      <c r="H5859">
        <v>257</v>
      </c>
      <c r="I5859" t="s">
        <v>92</v>
      </c>
    </row>
    <row r="5860" spans="1:9" x14ac:dyDescent="0.25">
      <c r="A5860" t="s">
        <v>9566</v>
      </c>
      <c r="B5860">
        <v>2371250</v>
      </c>
      <c r="C5860" t="s">
        <v>10</v>
      </c>
      <c r="D5860" t="s">
        <v>10472</v>
      </c>
      <c r="E5860" s="1">
        <v>21.795110939582099</v>
      </c>
      <c r="F5860" t="s">
        <v>8</v>
      </c>
      <c r="G5860">
        <v>2370955</v>
      </c>
      <c r="H5860">
        <v>295</v>
      </c>
      <c r="I5860" t="s">
        <v>92</v>
      </c>
    </row>
    <row r="5861" spans="1:9" x14ac:dyDescent="0.25">
      <c r="A5861" t="s">
        <v>9566</v>
      </c>
      <c r="B5861">
        <v>2370941</v>
      </c>
      <c r="C5861" t="s">
        <v>10</v>
      </c>
      <c r="D5861" t="s">
        <v>10472</v>
      </c>
      <c r="E5861" s="1">
        <v>260.54769880645898</v>
      </c>
      <c r="F5861" t="s">
        <v>12</v>
      </c>
      <c r="G5861">
        <v>2370955</v>
      </c>
      <c r="H5861">
        <v>14</v>
      </c>
      <c r="I5861" t="s">
        <v>92</v>
      </c>
    </row>
    <row r="5862" spans="1:9" x14ac:dyDescent="0.25">
      <c r="A5862" t="s">
        <v>9566</v>
      </c>
      <c r="B5862">
        <v>2370940</v>
      </c>
      <c r="C5862" t="s">
        <v>10</v>
      </c>
      <c r="D5862" t="s">
        <v>10472</v>
      </c>
      <c r="E5862" s="1">
        <v>81.321956996954896</v>
      </c>
      <c r="F5862" t="s">
        <v>12</v>
      </c>
      <c r="G5862">
        <v>2370955</v>
      </c>
      <c r="H5862">
        <v>15</v>
      </c>
      <c r="I5862" t="s">
        <v>92</v>
      </c>
    </row>
    <row r="5863" spans="1:9" x14ac:dyDescent="0.25">
      <c r="A5863" t="s">
        <v>9566</v>
      </c>
      <c r="B5863">
        <v>2372990</v>
      </c>
      <c r="C5863" t="s">
        <v>10</v>
      </c>
      <c r="D5863" t="s">
        <v>12428</v>
      </c>
      <c r="E5863" s="1">
        <v>31.8185309438818</v>
      </c>
      <c r="F5863" t="s">
        <v>8</v>
      </c>
      <c r="G5863">
        <v>2372315</v>
      </c>
      <c r="H5863">
        <v>675</v>
      </c>
      <c r="I5863" t="s">
        <v>499</v>
      </c>
    </row>
    <row r="5864" spans="1:9" x14ac:dyDescent="0.25">
      <c r="A5864" t="s">
        <v>9566</v>
      </c>
      <c r="B5864">
        <v>2374069</v>
      </c>
      <c r="C5864" t="s">
        <v>7</v>
      </c>
      <c r="D5864" t="s">
        <v>12429</v>
      </c>
      <c r="E5864" s="1">
        <v>31.9685356520406</v>
      </c>
      <c r="F5864" t="s">
        <v>8</v>
      </c>
      <c r="G5864">
        <v>2374467</v>
      </c>
      <c r="H5864">
        <v>398</v>
      </c>
      <c r="I5864" t="s">
        <v>8265</v>
      </c>
    </row>
    <row r="5865" spans="1:9" x14ac:dyDescent="0.25">
      <c r="A5865" t="s">
        <v>9566</v>
      </c>
      <c r="B5865">
        <v>2375589</v>
      </c>
      <c r="C5865" t="s">
        <v>7</v>
      </c>
      <c r="D5865" t="s">
        <v>10473</v>
      </c>
      <c r="E5865" s="1">
        <v>100.885413035645</v>
      </c>
      <c r="F5865" t="s">
        <v>12</v>
      </c>
      <c r="G5865">
        <v>2375533</v>
      </c>
      <c r="H5865">
        <v>56</v>
      </c>
      <c r="I5865" t="s">
        <v>439</v>
      </c>
    </row>
    <row r="5866" spans="1:9" x14ac:dyDescent="0.25">
      <c r="A5866" t="s">
        <v>9566</v>
      </c>
      <c r="B5866">
        <v>2376092</v>
      </c>
      <c r="C5866" t="s">
        <v>10</v>
      </c>
      <c r="D5866" t="s">
        <v>10474</v>
      </c>
      <c r="E5866" s="1">
        <v>21.846793744763101</v>
      </c>
      <c r="F5866" t="s">
        <v>8</v>
      </c>
      <c r="G5866">
        <v>2375866</v>
      </c>
      <c r="H5866">
        <v>226</v>
      </c>
      <c r="I5866" t="s">
        <v>935</v>
      </c>
    </row>
    <row r="5867" spans="1:9" x14ac:dyDescent="0.25">
      <c r="A5867" t="s">
        <v>9566</v>
      </c>
      <c r="B5867">
        <v>2375820</v>
      </c>
      <c r="C5867" t="s">
        <v>10</v>
      </c>
      <c r="D5867" t="s">
        <v>10474</v>
      </c>
      <c r="E5867" s="1">
        <v>199.305492782013</v>
      </c>
      <c r="F5867" t="s">
        <v>12</v>
      </c>
      <c r="G5867">
        <v>2375866</v>
      </c>
      <c r="H5867">
        <v>46</v>
      </c>
      <c r="I5867" t="s">
        <v>935</v>
      </c>
    </row>
    <row r="5868" spans="1:9" x14ac:dyDescent="0.25">
      <c r="A5868" t="s">
        <v>9566</v>
      </c>
      <c r="B5868">
        <v>2376101</v>
      </c>
      <c r="C5868" t="s">
        <v>10</v>
      </c>
      <c r="D5868" t="s">
        <v>10474</v>
      </c>
      <c r="E5868" s="1">
        <v>21.746256876608399</v>
      </c>
      <c r="F5868" t="s">
        <v>8</v>
      </c>
      <c r="G5868">
        <v>2375866</v>
      </c>
      <c r="H5868">
        <v>235</v>
      </c>
      <c r="I5868" t="s">
        <v>935</v>
      </c>
    </row>
    <row r="5869" spans="1:9" x14ac:dyDescent="0.25">
      <c r="A5869" t="s">
        <v>9566</v>
      </c>
      <c r="B5869">
        <v>2376037</v>
      </c>
      <c r="C5869" t="s">
        <v>10</v>
      </c>
      <c r="D5869" t="s">
        <v>10474</v>
      </c>
      <c r="E5869" s="1">
        <v>27.1692478835886</v>
      </c>
      <c r="F5869" t="s">
        <v>8</v>
      </c>
      <c r="G5869">
        <v>2375866</v>
      </c>
      <c r="H5869">
        <v>171</v>
      </c>
      <c r="I5869" t="s">
        <v>935</v>
      </c>
    </row>
    <row r="5870" spans="1:9" x14ac:dyDescent="0.25">
      <c r="A5870" t="s">
        <v>9566</v>
      </c>
      <c r="B5870">
        <v>2376140</v>
      </c>
      <c r="C5870" t="s">
        <v>10</v>
      </c>
      <c r="D5870" t="s">
        <v>10474</v>
      </c>
      <c r="E5870" s="1">
        <v>22.659137519219801</v>
      </c>
      <c r="F5870" t="s">
        <v>8</v>
      </c>
      <c r="G5870">
        <v>2375866</v>
      </c>
      <c r="H5870">
        <v>274</v>
      </c>
      <c r="I5870" t="s">
        <v>935</v>
      </c>
    </row>
    <row r="5871" spans="1:9" x14ac:dyDescent="0.25">
      <c r="A5871" t="s">
        <v>9566</v>
      </c>
      <c r="B5871">
        <v>2377796</v>
      </c>
      <c r="C5871" t="s">
        <v>10</v>
      </c>
      <c r="D5871" t="s">
        <v>10475</v>
      </c>
      <c r="E5871" s="1">
        <v>116.667946794234</v>
      </c>
      <c r="F5871" t="s">
        <v>12</v>
      </c>
      <c r="G5871">
        <v>2377845</v>
      </c>
      <c r="H5871">
        <v>49</v>
      </c>
      <c r="I5871" t="s">
        <v>89</v>
      </c>
    </row>
    <row r="5872" spans="1:9" x14ac:dyDescent="0.25">
      <c r="A5872" t="s">
        <v>9566</v>
      </c>
      <c r="B5872">
        <v>2377772</v>
      </c>
      <c r="C5872" t="s">
        <v>10</v>
      </c>
      <c r="D5872" t="s">
        <v>10475</v>
      </c>
      <c r="E5872" s="1">
        <v>108.82791304004201</v>
      </c>
      <c r="F5872" t="s">
        <v>12</v>
      </c>
      <c r="G5872">
        <v>2377845</v>
      </c>
      <c r="H5872">
        <v>73</v>
      </c>
      <c r="I5872" t="s">
        <v>89</v>
      </c>
    </row>
    <row r="5873" spans="1:9" x14ac:dyDescent="0.25">
      <c r="A5873" t="s">
        <v>9566</v>
      </c>
      <c r="B5873">
        <v>2378219</v>
      </c>
      <c r="C5873" t="s">
        <v>10</v>
      </c>
      <c r="D5873" t="s">
        <v>10475</v>
      </c>
      <c r="E5873" s="1">
        <v>58.3339733971168</v>
      </c>
      <c r="F5873" t="s">
        <v>8</v>
      </c>
      <c r="G5873">
        <v>2377845</v>
      </c>
      <c r="H5873">
        <v>374</v>
      </c>
      <c r="I5873" t="s">
        <v>89</v>
      </c>
    </row>
    <row r="5874" spans="1:9" x14ac:dyDescent="0.25">
      <c r="A5874" t="s">
        <v>9566</v>
      </c>
      <c r="B5874">
        <v>2380260</v>
      </c>
      <c r="C5874" t="s">
        <v>7</v>
      </c>
      <c r="D5874" t="s">
        <v>12430</v>
      </c>
      <c r="E5874" s="1">
        <v>19.3183937873569</v>
      </c>
      <c r="F5874" t="s">
        <v>130</v>
      </c>
      <c r="G5874">
        <v>2379939</v>
      </c>
      <c r="H5874">
        <v>151</v>
      </c>
      <c r="I5874" t="s">
        <v>18</v>
      </c>
    </row>
    <row r="5875" spans="1:9" x14ac:dyDescent="0.25">
      <c r="A5875" t="s">
        <v>9566</v>
      </c>
      <c r="B5875">
        <v>2380894</v>
      </c>
      <c r="C5875" t="s">
        <v>7</v>
      </c>
      <c r="D5875" t="s">
        <v>10476</v>
      </c>
      <c r="E5875" s="1">
        <v>21.715566739072699</v>
      </c>
      <c r="F5875" t="s">
        <v>12</v>
      </c>
      <c r="G5875">
        <v>2380868</v>
      </c>
      <c r="H5875">
        <v>26</v>
      </c>
      <c r="I5875" t="s">
        <v>148</v>
      </c>
    </row>
    <row r="5876" spans="1:9" x14ac:dyDescent="0.25">
      <c r="A5876" t="s">
        <v>9566</v>
      </c>
      <c r="B5876">
        <v>2380650</v>
      </c>
      <c r="C5876" t="s">
        <v>7</v>
      </c>
      <c r="D5876" t="s">
        <v>10476</v>
      </c>
      <c r="E5876" s="1">
        <v>74.545207231047399</v>
      </c>
      <c r="F5876" t="s">
        <v>8</v>
      </c>
      <c r="G5876">
        <v>2380868</v>
      </c>
      <c r="H5876">
        <v>218</v>
      </c>
      <c r="I5876" t="s">
        <v>148</v>
      </c>
    </row>
    <row r="5877" spans="1:9" x14ac:dyDescent="0.25">
      <c r="A5877" t="s">
        <v>9566</v>
      </c>
      <c r="B5877">
        <v>2380915</v>
      </c>
      <c r="C5877" t="s">
        <v>7</v>
      </c>
      <c r="D5877" t="s">
        <v>10476</v>
      </c>
      <c r="E5877" s="1">
        <v>718.24655734164003</v>
      </c>
      <c r="F5877" t="s">
        <v>12</v>
      </c>
      <c r="G5877">
        <v>2380868</v>
      </c>
      <c r="H5877">
        <v>47</v>
      </c>
      <c r="I5877" t="s">
        <v>148</v>
      </c>
    </row>
    <row r="5878" spans="1:9" x14ac:dyDescent="0.25">
      <c r="A5878" t="s">
        <v>9566</v>
      </c>
      <c r="B5878">
        <v>2381567</v>
      </c>
      <c r="C5878" t="s">
        <v>10</v>
      </c>
      <c r="D5878" t="s">
        <v>10477</v>
      </c>
      <c r="E5878" s="1">
        <v>21.596200642187501</v>
      </c>
      <c r="F5878" t="s">
        <v>8</v>
      </c>
      <c r="G5878">
        <v>2381078</v>
      </c>
      <c r="H5878">
        <v>489</v>
      </c>
      <c r="I5878" t="s">
        <v>478</v>
      </c>
    </row>
    <row r="5879" spans="1:9" x14ac:dyDescent="0.25">
      <c r="A5879" t="s">
        <v>9566</v>
      </c>
      <c r="B5879">
        <v>2381604</v>
      </c>
      <c r="C5879" t="s">
        <v>10</v>
      </c>
      <c r="D5879" t="s">
        <v>10477</v>
      </c>
      <c r="E5879" s="1">
        <v>31.616398781445</v>
      </c>
      <c r="F5879" t="s">
        <v>8</v>
      </c>
      <c r="G5879">
        <v>2381078</v>
      </c>
      <c r="H5879">
        <v>526</v>
      </c>
      <c r="I5879" t="s">
        <v>478</v>
      </c>
    </row>
    <row r="5880" spans="1:9" x14ac:dyDescent="0.25">
      <c r="A5880" t="s">
        <v>9566</v>
      </c>
      <c r="B5880">
        <v>2381578</v>
      </c>
      <c r="C5880" t="s">
        <v>10</v>
      </c>
      <c r="D5880" t="s">
        <v>10477</v>
      </c>
      <c r="E5880" s="1">
        <v>41.636596920702601</v>
      </c>
      <c r="F5880" t="s">
        <v>8</v>
      </c>
      <c r="G5880">
        <v>2381078</v>
      </c>
      <c r="H5880">
        <v>500</v>
      </c>
      <c r="I5880" t="s">
        <v>478</v>
      </c>
    </row>
    <row r="5881" spans="1:9" x14ac:dyDescent="0.25">
      <c r="A5881" t="s">
        <v>9566</v>
      </c>
      <c r="B5881">
        <v>2381019</v>
      </c>
      <c r="C5881" t="s">
        <v>10</v>
      </c>
      <c r="D5881" t="s">
        <v>10477</v>
      </c>
      <c r="E5881" s="1">
        <v>63.232797562890099</v>
      </c>
      <c r="F5881" t="s">
        <v>12</v>
      </c>
      <c r="G5881">
        <v>2381078</v>
      </c>
      <c r="H5881">
        <v>59</v>
      </c>
      <c r="I5881" t="s">
        <v>478</v>
      </c>
    </row>
    <row r="5882" spans="1:9" x14ac:dyDescent="0.25">
      <c r="A5882" t="s">
        <v>9566</v>
      </c>
      <c r="B5882">
        <v>2381552</v>
      </c>
      <c r="C5882" t="s">
        <v>10</v>
      </c>
      <c r="D5882" t="s">
        <v>10477</v>
      </c>
      <c r="E5882" s="1">
        <v>37.8396162361338</v>
      </c>
      <c r="F5882" t="s">
        <v>8</v>
      </c>
      <c r="G5882">
        <v>2381078</v>
      </c>
      <c r="H5882">
        <v>474</v>
      </c>
      <c r="I5882" t="s">
        <v>478</v>
      </c>
    </row>
    <row r="5883" spans="1:9" x14ac:dyDescent="0.25">
      <c r="A5883" t="s">
        <v>9566</v>
      </c>
      <c r="B5883">
        <v>2381516</v>
      </c>
      <c r="C5883" t="s">
        <v>10</v>
      </c>
      <c r="D5883" t="s">
        <v>10477</v>
      </c>
      <c r="E5883" s="1">
        <v>54.768403787304699</v>
      </c>
      <c r="F5883" t="s">
        <v>8</v>
      </c>
      <c r="G5883">
        <v>2381078</v>
      </c>
      <c r="H5883">
        <v>438</v>
      </c>
      <c r="I5883" t="s">
        <v>478</v>
      </c>
    </row>
    <row r="5884" spans="1:9" x14ac:dyDescent="0.25">
      <c r="A5884" t="s">
        <v>9566</v>
      </c>
      <c r="B5884">
        <v>2382379</v>
      </c>
      <c r="C5884" t="s">
        <v>10</v>
      </c>
      <c r="D5884" t="s">
        <v>10477</v>
      </c>
      <c r="E5884" s="1">
        <v>26.606299711816199</v>
      </c>
      <c r="F5884" t="s">
        <v>8</v>
      </c>
      <c r="G5884">
        <v>2381078</v>
      </c>
      <c r="H5884">
        <v>1301</v>
      </c>
      <c r="I5884" t="s">
        <v>478</v>
      </c>
    </row>
    <row r="5885" spans="1:9" x14ac:dyDescent="0.25">
      <c r="A5885" t="s">
        <v>9566</v>
      </c>
      <c r="B5885">
        <v>2382358</v>
      </c>
      <c r="C5885" t="s">
        <v>10</v>
      </c>
      <c r="D5885" t="s">
        <v>10477</v>
      </c>
      <c r="E5885" s="1">
        <v>26.606299711816199</v>
      </c>
      <c r="F5885" t="s">
        <v>8</v>
      </c>
      <c r="G5885">
        <v>2381078</v>
      </c>
      <c r="H5885">
        <v>1280</v>
      </c>
      <c r="I5885" t="s">
        <v>478</v>
      </c>
    </row>
    <row r="5886" spans="1:9" x14ac:dyDescent="0.25">
      <c r="A5886" t="s">
        <v>9566</v>
      </c>
      <c r="B5886">
        <v>2381159</v>
      </c>
      <c r="C5886" t="s">
        <v>10</v>
      </c>
      <c r="D5886" t="s">
        <v>10477</v>
      </c>
      <c r="E5886" s="1">
        <v>31.273712802832801</v>
      </c>
      <c r="F5886" t="s">
        <v>8</v>
      </c>
      <c r="G5886">
        <v>2381078</v>
      </c>
      <c r="H5886">
        <v>81</v>
      </c>
      <c r="I5886" t="s">
        <v>478</v>
      </c>
    </row>
    <row r="5887" spans="1:9" x14ac:dyDescent="0.25">
      <c r="A5887" t="s">
        <v>9566</v>
      </c>
      <c r="B5887">
        <v>2381590</v>
      </c>
      <c r="C5887" t="s">
        <v>10</v>
      </c>
      <c r="D5887" t="s">
        <v>10477</v>
      </c>
      <c r="E5887" s="1">
        <v>26.606299711816199</v>
      </c>
      <c r="F5887" t="s">
        <v>8</v>
      </c>
      <c r="G5887">
        <v>2381078</v>
      </c>
      <c r="H5887">
        <v>512</v>
      </c>
      <c r="I5887" t="s">
        <v>478</v>
      </c>
    </row>
    <row r="5888" spans="1:9" x14ac:dyDescent="0.25">
      <c r="A5888" t="s">
        <v>9566</v>
      </c>
      <c r="B5888">
        <v>2381481</v>
      </c>
      <c r="C5888" t="s">
        <v>10</v>
      </c>
      <c r="D5888" t="s">
        <v>10477</v>
      </c>
      <c r="E5888" s="1">
        <v>38.182302214746002</v>
      </c>
      <c r="F5888" t="s">
        <v>8</v>
      </c>
      <c r="G5888">
        <v>2381078</v>
      </c>
      <c r="H5888">
        <v>403</v>
      </c>
      <c r="I5888" t="s">
        <v>478</v>
      </c>
    </row>
    <row r="5889" spans="1:9" x14ac:dyDescent="0.25">
      <c r="A5889" t="s">
        <v>9566</v>
      </c>
      <c r="B5889">
        <v>2381608</v>
      </c>
      <c r="C5889" t="s">
        <v>10</v>
      </c>
      <c r="D5889" t="s">
        <v>10477</v>
      </c>
      <c r="E5889" s="1">
        <v>49.758304717675898</v>
      </c>
      <c r="F5889" t="s">
        <v>8</v>
      </c>
      <c r="G5889">
        <v>2381078</v>
      </c>
      <c r="H5889">
        <v>530</v>
      </c>
      <c r="I5889" t="s">
        <v>478</v>
      </c>
    </row>
    <row r="5890" spans="1:9" x14ac:dyDescent="0.25">
      <c r="A5890" t="s">
        <v>9566</v>
      </c>
      <c r="B5890">
        <v>2381956</v>
      </c>
      <c r="C5890" t="s">
        <v>10</v>
      </c>
      <c r="D5890" t="s">
        <v>10477</v>
      </c>
      <c r="E5890" s="1">
        <v>18.141905936230899</v>
      </c>
      <c r="F5890" t="s">
        <v>8</v>
      </c>
      <c r="G5890">
        <v>2381078</v>
      </c>
      <c r="H5890">
        <v>878</v>
      </c>
      <c r="I5890" t="s">
        <v>478</v>
      </c>
    </row>
    <row r="5891" spans="1:9" x14ac:dyDescent="0.25">
      <c r="A5891" t="s">
        <v>9566</v>
      </c>
      <c r="B5891">
        <v>2381420</v>
      </c>
      <c r="C5891" t="s">
        <v>10</v>
      </c>
      <c r="D5891" t="s">
        <v>10477</v>
      </c>
      <c r="E5891" s="1">
        <v>24.707809369531699</v>
      </c>
      <c r="F5891" t="s">
        <v>8</v>
      </c>
      <c r="G5891">
        <v>2381078</v>
      </c>
      <c r="H5891">
        <v>342</v>
      </c>
      <c r="I5891" t="s">
        <v>478</v>
      </c>
    </row>
    <row r="5892" spans="1:9" x14ac:dyDescent="0.25">
      <c r="A5892" t="s">
        <v>9566</v>
      </c>
      <c r="B5892">
        <v>2381102</v>
      </c>
      <c r="C5892" t="s">
        <v>10</v>
      </c>
      <c r="D5892" t="s">
        <v>10477</v>
      </c>
      <c r="E5892" s="1">
        <v>21.596200642187501</v>
      </c>
      <c r="F5892" t="s">
        <v>8</v>
      </c>
      <c r="G5892">
        <v>2381078</v>
      </c>
      <c r="H5892">
        <v>24</v>
      </c>
      <c r="I5892" t="s">
        <v>478</v>
      </c>
    </row>
    <row r="5893" spans="1:9" x14ac:dyDescent="0.25">
      <c r="A5893" t="s">
        <v>9566</v>
      </c>
      <c r="B5893">
        <v>2381474</v>
      </c>
      <c r="C5893" t="s">
        <v>10</v>
      </c>
      <c r="D5893" t="s">
        <v>10477</v>
      </c>
      <c r="E5893" s="1">
        <v>18.141905936230899</v>
      </c>
      <c r="F5893" t="s">
        <v>8</v>
      </c>
      <c r="G5893">
        <v>2381078</v>
      </c>
      <c r="H5893">
        <v>396</v>
      </c>
      <c r="I5893" t="s">
        <v>478</v>
      </c>
    </row>
    <row r="5894" spans="1:9" x14ac:dyDescent="0.25">
      <c r="A5894" t="s">
        <v>9566</v>
      </c>
      <c r="B5894">
        <v>2381605</v>
      </c>
      <c r="C5894" t="s">
        <v>10</v>
      </c>
      <c r="D5894" t="s">
        <v>10477</v>
      </c>
      <c r="E5894" s="1">
        <v>23.1520050058595</v>
      </c>
      <c r="F5894" t="s">
        <v>8</v>
      </c>
      <c r="G5894">
        <v>2381078</v>
      </c>
      <c r="H5894">
        <v>527</v>
      </c>
      <c r="I5894" t="s">
        <v>478</v>
      </c>
    </row>
    <row r="5895" spans="1:9" x14ac:dyDescent="0.25">
      <c r="A5895" t="s">
        <v>9566</v>
      </c>
      <c r="B5895">
        <v>2383662</v>
      </c>
      <c r="C5895" t="s">
        <v>10</v>
      </c>
      <c r="D5895" t="s">
        <v>10478</v>
      </c>
      <c r="E5895" s="1">
        <v>58.194204476057699</v>
      </c>
      <c r="F5895" t="s">
        <v>8</v>
      </c>
      <c r="G5895">
        <v>2383347</v>
      </c>
      <c r="H5895">
        <v>315</v>
      </c>
      <c r="I5895" t="s">
        <v>24</v>
      </c>
    </row>
    <row r="5896" spans="1:9" x14ac:dyDescent="0.25">
      <c r="A5896" t="s">
        <v>9566</v>
      </c>
      <c r="B5896">
        <v>2383450</v>
      </c>
      <c r="C5896" t="s">
        <v>10</v>
      </c>
      <c r="D5896" t="s">
        <v>10478</v>
      </c>
      <c r="E5896" s="1">
        <v>25.319426751089001</v>
      </c>
      <c r="F5896" t="s">
        <v>8</v>
      </c>
      <c r="G5896">
        <v>2383347</v>
      </c>
      <c r="H5896">
        <v>103</v>
      </c>
      <c r="I5896" t="s">
        <v>24</v>
      </c>
    </row>
    <row r="5897" spans="1:9" x14ac:dyDescent="0.25">
      <c r="A5897" t="s">
        <v>9566</v>
      </c>
      <c r="B5897">
        <v>2383655</v>
      </c>
      <c r="C5897" t="s">
        <v>10</v>
      </c>
      <c r="D5897" t="s">
        <v>10478</v>
      </c>
      <c r="E5897" s="1">
        <v>25.319426751089001</v>
      </c>
      <c r="F5897" t="s">
        <v>8</v>
      </c>
      <c r="G5897">
        <v>2383347</v>
      </c>
      <c r="H5897">
        <v>308</v>
      </c>
      <c r="I5897" t="s">
        <v>24</v>
      </c>
    </row>
    <row r="5898" spans="1:9" x14ac:dyDescent="0.25">
      <c r="A5898" t="s">
        <v>9566</v>
      </c>
      <c r="B5898">
        <v>2383409</v>
      </c>
      <c r="C5898" t="s">
        <v>10</v>
      </c>
      <c r="D5898" t="s">
        <v>10478</v>
      </c>
      <c r="E5898" s="1">
        <v>69.1524637177138</v>
      </c>
      <c r="F5898" t="s">
        <v>8</v>
      </c>
      <c r="G5898">
        <v>2383347</v>
      </c>
      <c r="H5898">
        <v>62</v>
      </c>
      <c r="I5898" t="s">
        <v>24</v>
      </c>
    </row>
    <row r="5899" spans="1:9" x14ac:dyDescent="0.25">
      <c r="A5899" t="s">
        <v>9566</v>
      </c>
      <c r="B5899">
        <v>2385988</v>
      </c>
      <c r="C5899" t="s">
        <v>7</v>
      </c>
      <c r="D5899" t="s">
        <v>10479</v>
      </c>
      <c r="E5899" s="1">
        <v>21.881020882997799</v>
      </c>
      <c r="F5899" t="s">
        <v>12</v>
      </c>
      <c r="G5899">
        <v>2385978</v>
      </c>
      <c r="H5899">
        <v>10</v>
      </c>
      <c r="I5899" t="s">
        <v>1020</v>
      </c>
    </row>
    <row r="5900" spans="1:9" x14ac:dyDescent="0.25">
      <c r="A5900" t="s">
        <v>9566</v>
      </c>
      <c r="B5900">
        <v>2386007</v>
      </c>
      <c r="C5900" t="s">
        <v>7</v>
      </c>
      <c r="D5900" t="s">
        <v>10479</v>
      </c>
      <c r="E5900" s="1">
        <v>257.476839039308</v>
      </c>
      <c r="F5900" t="s">
        <v>12</v>
      </c>
      <c r="G5900">
        <v>2385978</v>
      </c>
      <c r="H5900">
        <v>29</v>
      </c>
      <c r="I5900" t="s">
        <v>1020</v>
      </c>
    </row>
    <row r="5901" spans="1:9" x14ac:dyDescent="0.25">
      <c r="A5901" t="s">
        <v>9566</v>
      </c>
      <c r="B5901">
        <v>2385973</v>
      </c>
      <c r="C5901" t="s">
        <v>7</v>
      </c>
      <c r="D5901" t="s">
        <v>10479</v>
      </c>
      <c r="E5901" s="1">
        <v>23.160514391681801</v>
      </c>
      <c r="F5901" t="s">
        <v>8</v>
      </c>
      <c r="G5901">
        <v>2385978</v>
      </c>
      <c r="H5901">
        <v>5</v>
      </c>
      <c r="I5901" t="s">
        <v>1020</v>
      </c>
    </row>
    <row r="5902" spans="1:9" x14ac:dyDescent="0.25">
      <c r="A5902" t="s">
        <v>9566</v>
      </c>
      <c r="B5902">
        <v>2388702</v>
      </c>
      <c r="C5902" t="s">
        <v>10</v>
      </c>
      <c r="D5902" t="s">
        <v>10480</v>
      </c>
      <c r="E5902" s="1">
        <v>18.536028929924999</v>
      </c>
      <c r="F5902" t="s">
        <v>8</v>
      </c>
      <c r="G5902">
        <v>2387762</v>
      </c>
      <c r="H5902">
        <v>940</v>
      </c>
      <c r="I5902" t="s">
        <v>213</v>
      </c>
    </row>
    <row r="5903" spans="1:9" x14ac:dyDescent="0.25">
      <c r="A5903" t="s">
        <v>9566</v>
      </c>
      <c r="B5903">
        <v>2387719</v>
      </c>
      <c r="C5903" t="s">
        <v>10</v>
      </c>
      <c r="D5903" t="s">
        <v>10480</v>
      </c>
      <c r="E5903" s="1">
        <v>158.379332787571</v>
      </c>
      <c r="F5903" t="s">
        <v>12</v>
      </c>
      <c r="G5903">
        <v>2387762</v>
      </c>
      <c r="H5903">
        <v>43</v>
      </c>
      <c r="I5903" t="s">
        <v>213</v>
      </c>
    </row>
    <row r="5904" spans="1:9" x14ac:dyDescent="0.25">
      <c r="A5904" t="s">
        <v>9566</v>
      </c>
      <c r="B5904">
        <v>2387816</v>
      </c>
      <c r="C5904" t="s">
        <v>10</v>
      </c>
      <c r="D5904" t="s">
        <v>10480</v>
      </c>
      <c r="E5904" s="1">
        <v>19.781641769375899</v>
      </c>
      <c r="F5904" t="s">
        <v>8</v>
      </c>
      <c r="G5904">
        <v>2387762</v>
      </c>
      <c r="H5904">
        <v>54</v>
      </c>
      <c r="I5904" t="s">
        <v>213</v>
      </c>
    </row>
    <row r="5905" spans="1:9" x14ac:dyDescent="0.25">
      <c r="A5905" t="s">
        <v>9566</v>
      </c>
      <c r="B5905">
        <v>2387788</v>
      </c>
      <c r="C5905" t="s">
        <v>10</v>
      </c>
      <c r="D5905" t="s">
        <v>10480</v>
      </c>
      <c r="E5905" s="1">
        <v>33.335219341497101</v>
      </c>
      <c r="F5905" t="s">
        <v>8</v>
      </c>
      <c r="G5905">
        <v>2387762</v>
      </c>
      <c r="H5905">
        <v>26</v>
      </c>
      <c r="I5905" t="s">
        <v>213</v>
      </c>
    </row>
    <row r="5906" spans="1:9" x14ac:dyDescent="0.25">
      <c r="A5906" t="s">
        <v>9566</v>
      </c>
      <c r="B5906">
        <v>2387718</v>
      </c>
      <c r="C5906" t="s">
        <v>10</v>
      </c>
      <c r="D5906" t="s">
        <v>10480</v>
      </c>
      <c r="E5906" s="1">
        <v>25.312817715985499</v>
      </c>
      <c r="F5906" t="s">
        <v>12</v>
      </c>
      <c r="G5906">
        <v>2387762</v>
      </c>
      <c r="H5906">
        <v>44</v>
      </c>
      <c r="I5906" t="s">
        <v>213</v>
      </c>
    </row>
    <row r="5907" spans="1:9" x14ac:dyDescent="0.25">
      <c r="A5907" t="s">
        <v>9566</v>
      </c>
      <c r="B5907">
        <v>2387903</v>
      </c>
      <c r="C5907" t="s">
        <v>10</v>
      </c>
      <c r="D5907" t="s">
        <v>10480</v>
      </c>
      <c r="E5907" s="1">
        <v>18.536028929924999</v>
      </c>
      <c r="F5907" t="s">
        <v>8</v>
      </c>
      <c r="G5907">
        <v>2387762</v>
      </c>
      <c r="H5907">
        <v>141</v>
      </c>
      <c r="I5907" t="s">
        <v>213</v>
      </c>
    </row>
    <row r="5908" spans="1:9" x14ac:dyDescent="0.25">
      <c r="A5908" t="s">
        <v>9566</v>
      </c>
      <c r="B5908">
        <v>2388630</v>
      </c>
      <c r="C5908" t="s">
        <v>10</v>
      </c>
      <c r="D5908" t="s">
        <v>10480</v>
      </c>
      <c r="E5908" s="1">
        <v>22.547229742680798</v>
      </c>
      <c r="F5908" t="s">
        <v>8</v>
      </c>
      <c r="G5908">
        <v>2387762</v>
      </c>
      <c r="H5908">
        <v>868</v>
      </c>
      <c r="I5908" t="s">
        <v>213</v>
      </c>
    </row>
    <row r="5909" spans="1:9" x14ac:dyDescent="0.25">
      <c r="A5909" t="s">
        <v>9566</v>
      </c>
      <c r="B5909">
        <v>2387810</v>
      </c>
      <c r="C5909" t="s">
        <v>10</v>
      </c>
      <c r="D5909" t="s">
        <v>10480</v>
      </c>
      <c r="E5909" s="1">
        <v>18.536028929924999</v>
      </c>
      <c r="F5909" t="s">
        <v>8</v>
      </c>
      <c r="G5909">
        <v>2387762</v>
      </c>
      <c r="H5909">
        <v>48</v>
      </c>
      <c r="I5909" t="s">
        <v>213</v>
      </c>
    </row>
    <row r="5910" spans="1:9" x14ac:dyDescent="0.25">
      <c r="A5910" t="s">
        <v>9566</v>
      </c>
      <c r="B5910">
        <v>2387902</v>
      </c>
      <c r="C5910" t="s">
        <v>10</v>
      </c>
      <c r="D5910" t="s">
        <v>10480</v>
      </c>
      <c r="E5910" s="1">
        <v>37.072057859849998</v>
      </c>
      <c r="F5910" t="s">
        <v>8</v>
      </c>
      <c r="G5910">
        <v>2387762</v>
      </c>
      <c r="H5910">
        <v>140</v>
      </c>
      <c r="I5910" t="s">
        <v>213</v>
      </c>
    </row>
    <row r="5911" spans="1:9" x14ac:dyDescent="0.25">
      <c r="A5911" t="s">
        <v>9566</v>
      </c>
      <c r="B5911">
        <v>2389505</v>
      </c>
      <c r="C5911" t="s">
        <v>10</v>
      </c>
      <c r="D5911" t="s">
        <v>10481</v>
      </c>
      <c r="E5911" s="1">
        <v>40.4604676090933</v>
      </c>
      <c r="F5911" t="s">
        <v>8</v>
      </c>
      <c r="G5911">
        <v>2389141</v>
      </c>
      <c r="H5911">
        <v>364</v>
      </c>
      <c r="I5911" t="s">
        <v>305</v>
      </c>
    </row>
    <row r="5912" spans="1:9" x14ac:dyDescent="0.25">
      <c r="A5912" t="s">
        <v>9566</v>
      </c>
      <c r="B5912">
        <v>2389682</v>
      </c>
      <c r="C5912" t="s">
        <v>10</v>
      </c>
      <c r="D5912" t="s">
        <v>10481</v>
      </c>
      <c r="E5912" s="1">
        <v>37.573414248341201</v>
      </c>
      <c r="F5912" t="s">
        <v>8</v>
      </c>
      <c r="G5912">
        <v>2389141</v>
      </c>
      <c r="H5912">
        <v>541</v>
      </c>
      <c r="I5912" t="s">
        <v>305</v>
      </c>
    </row>
    <row r="5913" spans="1:9" x14ac:dyDescent="0.25">
      <c r="A5913" t="s">
        <v>9566</v>
      </c>
      <c r="B5913">
        <v>2389537</v>
      </c>
      <c r="C5913" t="s">
        <v>10</v>
      </c>
      <c r="D5913" t="s">
        <v>10481</v>
      </c>
      <c r="E5913" s="1">
        <v>68.049046458864296</v>
      </c>
      <c r="F5913" t="s">
        <v>8</v>
      </c>
      <c r="G5913">
        <v>2389141</v>
      </c>
      <c r="H5913">
        <v>396</v>
      </c>
      <c r="I5913" t="s">
        <v>305</v>
      </c>
    </row>
    <row r="5914" spans="1:9" x14ac:dyDescent="0.25">
      <c r="A5914" t="s">
        <v>9566</v>
      </c>
      <c r="B5914">
        <v>2390034</v>
      </c>
      <c r="C5914" t="s">
        <v>10</v>
      </c>
      <c r="D5914" t="s">
        <v>10481</v>
      </c>
      <c r="E5914" s="1">
        <v>25.222651503831798</v>
      </c>
      <c r="F5914" t="s">
        <v>8</v>
      </c>
      <c r="G5914">
        <v>2389141</v>
      </c>
      <c r="H5914">
        <v>893</v>
      </c>
      <c r="I5914" t="s">
        <v>305</v>
      </c>
    </row>
    <row r="5915" spans="1:9" x14ac:dyDescent="0.25">
      <c r="A5915" t="s">
        <v>9566</v>
      </c>
      <c r="B5915">
        <v>2389506</v>
      </c>
      <c r="C5915" t="s">
        <v>10</v>
      </c>
      <c r="D5915" t="s">
        <v>10481</v>
      </c>
      <c r="E5915" s="1">
        <v>27.588578849771</v>
      </c>
      <c r="F5915" t="s">
        <v>8</v>
      </c>
      <c r="G5915">
        <v>2389141</v>
      </c>
      <c r="H5915">
        <v>365</v>
      </c>
      <c r="I5915" t="s">
        <v>305</v>
      </c>
    </row>
    <row r="5916" spans="1:9" x14ac:dyDescent="0.25">
      <c r="A5916" t="s">
        <v>9566</v>
      </c>
      <c r="B5916">
        <v>2390021</v>
      </c>
      <c r="C5916" t="s">
        <v>10</v>
      </c>
      <c r="D5916" t="s">
        <v>10481</v>
      </c>
      <c r="E5916" s="1">
        <v>27.588578849771</v>
      </c>
      <c r="F5916" t="s">
        <v>8</v>
      </c>
      <c r="G5916">
        <v>2389141</v>
      </c>
      <c r="H5916">
        <v>880</v>
      </c>
      <c r="I5916" t="s">
        <v>305</v>
      </c>
    </row>
    <row r="5917" spans="1:9" x14ac:dyDescent="0.25">
      <c r="A5917" t="s">
        <v>9566</v>
      </c>
      <c r="B5917">
        <v>2389162</v>
      </c>
      <c r="C5917" t="s">
        <v>10</v>
      </c>
      <c r="D5917" t="s">
        <v>10481</v>
      </c>
      <c r="E5917" s="1">
        <v>50.445303007663497</v>
      </c>
      <c r="F5917" t="s">
        <v>8</v>
      </c>
      <c r="G5917">
        <v>2389141</v>
      </c>
      <c r="H5917">
        <v>21</v>
      </c>
      <c r="I5917" t="s">
        <v>305</v>
      </c>
    </row>
    <row r="5918" spans="1:9" x14ac:dyDescent="0.25">
      <c r="A5918" t="s">
        <v>9566</v>
      </c>
      <c r="B5918">
        <v>2404219</v>
      </c>
      <c r="C5918" t="s">
        <v>10</v>
      </c>
      <c r="D5918" t="s">
        <v>10482</v>
      </c>
      <c r="E5918" s="1">
        <v>26.451911125480802</v>
      </c>
      <c r="F5918" t="s">
        <v>8</v>
      </c>
      <c r="G5918">
        <v>2404215</v>
      </c>
      <c r="H5918">
        <v>4</v>
      </c>
      <c r="I5918" t="s">
        <v>57</v>
      </c>
    </row>
    <row r="5919" spans="1:9" x14ac:dyDescent="0.25">
      <c r="A5919" t="s">
        <v>9566</v>
      </c>
      <c r="B5919">
        <v>2404152</v>
      </c>
      <c r="C5919" t="s">
        <v>10</v>
      </c>
      <c r="D5919" t="s">
        <v>10482</v>
      </c>
      <c r="E5919" s="1">
        <v>29.545464096186802</v>
      </c>
      <c r="F5919" t="s">
        <v>12</v>
      </c>
      <c r="G5919">
        <v>2404215</v>
      </c>
      <c r="H5919">
        <v>63</v>
      </c>
      <c r="I5919" t="s">
        <v>57</v>
      </c>
    </row>
    <row r="5920" spans="1:9" x14ac:dyDescent="0.25">
      <c r="A5920" t="s">
        <v>9566</v>
      </c>
      <c r="B5920">
        <v>2404171</v>
      </c>
      <c r="C5920" t="s">
        <v>10</v>
      </c>
      <c r="D5920" t="s">
        <v>10482</v>
      </c>
      <c r="E5920" s="1">
        <v>21.470884197455099</v>
      </c>
      <c r="F5920" t="s">
        <v>12</v>
      </c>
      <c r="G5920">
        <v>2404215</v>
      </c>
      <c r="H5920">
        <v>44</v>
      </c>
      <c r="I5920" t="s">
        <v>57</v>
      </c>
    </row>
    <row r="5921" spans="1:9" x14ac:dyDescent="0.25">
      <c r="A5921" t="s">
        <v>9566</v>
      </c>
      <c r="B5921">
        <v>2404195</v>
      </c>
      <c r="C5921" t="s">
        <v>10</v>
      </c>
      <c r="D5921" t="s">
        <v>10482</v>
      </c>
      <c r="E5921" s="1">
        <v>27.998687610833802</v>
      </c>
      <c r="F5921" t="s">
        <v>12</v>
      </c>
      <c r="G5921">
        <v>2404215</v>
      </c>
      <c r="H5921">
        <v>20</v>
      </c>
      <c r="I5921" t="s">
        <v>57</v>
      </c>
    </row>
    <row r="5922" spans="1:9" x14ac:dyDescent="0.25">
      <c r="A5922" t="s">
        <v>9566</v>
      </c>
      <c r="B5922">
        <v>2404178</v>
      </c>
      <c r="C5922" t="s">
        <v>10</v>
      </c>
      <c r="D5922" t="s">
        <v>10482</v>
      </c>
      <c r="E5922" s="1">
        <v>70.940456005744096</v>
      </c>
      <c r="F5922" t="s">
        <v>12</v>
      </c>
      <c r="G5922">
        <v>2404215</v>
      </c>
      <c r="H5922">
        <v>37</v>
      </c>
      <c r="I5922" t="s">
        <v>57</v>
      </c>
    </row>
    <row r="5923" spans="1:9" x14ac:dyDescent="0.25">
      <c r="A5923" t="s">
        <v>9566</v>
      </c>
      <c r="B5923">
        <v>2404154</v>
      </c>
      <c r="C5923" t="s">
        <v>10</v>
      </c>
      <c r="D5923" t="s">
        <v>10482</v>
      </c>
      <c r="E5923" s="1">
        <v>291.155008977774</v>
      </c>
      <c r="F5923" t="s">
        <v>12</v>
      </c>
      <c r="G5923">
        <v>2404215</v>
      </c>
      <c r="H5923">
        <v>61</v>
      </c>
      <c r="I5923" t="s">
        <v>57</v>
      </c>
    </row>
    <row r="5924" spans="1:9" x14ac:dyDescent="0.25">
      <c r="A5924" t="s">
        <v>9566</v>
      </c>
      <c r="B5924">
        <v>2404208</v>
      </c>
      <c r="C5924" t="s">
        <v>10</v>
      </c>
      <c r="D5924" t="s">
        <v>10482</v>
      </c>
      <c r="E5924" s="1">
        <v>91.729945259266202</v>
      </c>
      <c r="F5924" t="s">
        <v>12</v>
      </c>
      <c r="G5924">
        <v>2404215</v>
      </c>
      <c r="H5924">
        <v>7</v>
      </c>
      <c r="I5924" t="s">
        <v>57</v>
      </c>
    </row>
    <row r="5925" spans="1:9" x14ac:dyDescent="0.25">
      <c r="A5925" t="s">
        <v>9566</v>
      </c>
      <c r="B5925">
        <v>2406175</v>
      </c>
      <c r="C5925" t="s">
        <v>7</v>
      </c>
      <c r="D5925" t="s">
        <v>10483</v>
      </c>
      <c r="E5925" s="1">
        <v>57.216484619430403</v>
      </c>
      <c r="F5925" t="s">
        <v>12</v>
      </c>
      <c r="G5925">
        <v>2406151</v>
      </c>
      <c r="H5925">
        <v>24</v>
      </c>
      <c r="I5925" t="s">
        <v>1140</v>
      </c>
    </row>
    <row r="5926" spans="1:9" x14ac:dyDescent="0.25">
      <c r="A5926" t="s">
        <v>9566</v>
      </c>
      <c r="B5926">
        <v>2406398</v>
      </c>
      <c r="C5926" t="s">
        <v>10</v>
      </c>
      <c r="D5926" t="s">
        <v>12431</v>
      </c>
      <c r="E5926" s="1">
        <v>21.07759918763</v>
      </c>
      <c r="F5926" t="s">
        <v>8</v>
      </c>
      <c r="G5926">
        <v>2406306</v>
      </c>
      <c r="H5926">
        <v>92</v>
      </c>
      <c r="I5926" t="s">
        <v>23</v>
      </c>
    </row>
    <row r="5927" spans="1:9" x14ac:dyDescent="0.25">
      <c r="A5927" t="s">
        <v>9566</v>
      </c>
      <c r="B5927">
        <v>2417679</v>
      </c>
      <c r="C5927" t="s">
        <v>10</v>
      </c>
      <c r="D5927" t="s">
        <v>10484</v>
      </c>
      <c r="E5927" s="1">
        <v>44.4011054003265</v>
      </c>
      <c r="F5927" t="s">
        <v>8</v>
      </c>
      <c r="G5927">
        <v>2417430</v>
      </c>
      <c r="H5927">
        <v>249</v>
      </c>
      <c r="I5927" t="s">
        <v>23</v>
      </c>
    </row>
    <row r="5928" spans="1:9" x14ac:dyDescent="0.25">
      <c r="A5928" t="s">
        <v>9566</v>
      </c>
      <c r="B5928">
        <v>2417467</v>
      </c>
      <c r="C5928" t="s">
        <v>10</v>
      </c>
      <c r="D5928" t="s">
        <v>10484</v>
      </c>
      <c r="E5928" s="1">
        <v>22.124367322565199</v>
      </c>
      <c r="F5928" t="s">
        <v>8</v>
      </c>
      <c r="G5928">
        <v>2417430</v>
      </c>
      <c r="H5928">
        <v>37</v>
      </c>
      <c r="I5928" t="s">
        <v>23</v>
      </c>
    </row>
    <row r="5929" spans="1:9" x14ac:dyDescent="0.25">
      <c r="A5929" t="s">
        <v>9566</v>
      </c>
      <c r="B5929">
        <v>2417319</v>
      </c>
      <c r="C5929" t="s">
        <v>10</v>
      </c>
      <c r="D5929" t="s">
        <v>10484</v>
      </c>
      <c r="E5929" s="1">
        <v>35.490410169222102</v>
      </c>
      <c r="F5929" t="s">
        <v>12</v>
      </c>
      <c r="G5929">
        <v>2417430</v>
      </c>
      <c r="H5929">
        <v>111</v>
      </c>
      <c r="I5929" t="s">
        <v>23</v>
      </c>
    </row>
    <row r="5930" spans="1:9" x14ac:dyDescent="0.25">
      <c r="A5930" t="s">
        <v>9566</v>
      </c>
      <c r="B5930">
        <v>2417320</v>
      </c>
      <c r="C5930" t="s">
        <v>10</v>
      </c>
      <c r="D5930" t="s">
        <v>10484</v>
      </c>
      <c r="E5930" s="1">
        <v>18.360787391206401</v>
      </c>
      <c r="F5930" t="s">
        <v>12</v>
      </c>
      <c r="G5930">
        <v>2417430</v>
      </c>
      <c r="H5930">
        <v>110</v>
      </c>
      <c r="I5930" t="s">
        <v>23</v>
      </c>
    </row>
    <row r="5931" spans="1:9" x14ac:dyDescent="0.25">
      <c r="A5931" t="s">
        <v>9566</v>
      </c>
      <c r="B5931">
        <v>2417133</v>
      </c>
      <c r="C5931" t="s">
        <v>10</v>
      </c>
      <c r="D5931" t="s">
        <v>10484</v>
      </c>
      <c r="E5931" s="1">
        <v>429.66070053364399</v>
      </c>
      <c r="F5931" t="s">
        <v>12</v>
      </c>
      <c r="G5931">
        <v>2417430</v>
      </c>
      <c r="H5931">
        <v>297</v>
      </c>
      <c r="I5931" t="s">
        <v>23</v>
      </c>
    </row>
    <row r="5932" spans="1:9" x14ac:dyDescent="0.25">
      <c r="A5932" t="s">
        <v>9566</v>
      </c>
      <c r="B5932">
        <v>2417228</v>
      </c>
      <c r="C5932" t="s">
        <v>10</v>
      </c>
      <c r="D5932" t="s">
        <v>10484</v>
      </c>
      <c r="E5932" s="1">
        <v>25.0438088145347</v>
      </c>
      <c r="F5932" t="s">
        <v>12</v>
      </c>
      <c r="G5932">
        <v>2417430</v>
      </c>
      <c r="H5932">
        <v>202</v>
      </c>
      <c r="I5932" t="s">
        <v>23</v>
      </c>
    </row>
    <row r="5933" spans="1:9" x14ac:dyDescent="0.25">
      <c r="A5933" t="s">
        <v>9566</v>
      </c>
      <c r="B5933">
        <v>2418330</v>
      </c>
      <c r="C5933" t="s">
        <v>10</v>
      </c>
      <c r="D5933" t="s">
        <v>10484</v>
      </c>
      <c r="E5933" s="1">
        <v>21.432599638371901</v>
      </c>
      <c r="F5933" t="s">
        <v>8</v>
      </c>
      <c r="G5933">
        <v>2417430</v>
      </c>
      <c r="H5933">
        <v>900</v>
      </c>
      <c r="I5933" t="s">
        <v>23</v>
      </c>
    </row>
    <row r="5934" spans="1:9" x14ac:dyDescent="0.25">
      <c r="A5934" t="s">
        <v>9566</v>
      </c>
      <c r="B5934">
        <v>2417322</v>
      </c>
      <c r="C5934" t="s">
        <v>10</v>
      </c>
      <c r="D5934" t="s">
        <v>10484</v>
      </c>
      <c r="E5934" s="1">
        <v>88.649840045456898</v>
      </c>
      <c r="F5934" t="s">
        <v>12</v>
      </c>
      <c r="G5934">
        <v>2417430</v>
      </c>
      <c r="H5934">
        <v>108</v>
      </c>
      <c r="I5934" t="s">
        <v>23</v>
      </c>
    </row>
    <row r="5935" spans="1:9" x14ac:dyDescent="0.25">
      <c r="A5935" t="s">
        <v>9566</v>
      </c>
      <c r="B5935">
        <v>2417759</v>
      </c>
      <c r="C5935" t="s">
        <v>10</v>
      </c>
      <c r="D5935" t="s">
        <v>10484</v>
      </c>
      <c r="E5935" s="1">
        <v>33.954504045639197</v>
      </c>
      <c r="F5935" t="s">
        <v>8</v>
      </c>
      <c r="G5935">
        <v>2417430</v>
      </c>
      <c r="H5935">
        <v>329</v>
      </c>
      <c r="I5935" t="s">
        <v>23</v>
      </c>
    </row>
    <row r="5936" spans="1:9" x14ac:dyDescent="0.25">
      <c r="A5936" t="s">
        <v>9566</v>
      </c>
      <c r="B5936">
        <v>2417321</v>
      </c>
      <c r="C5936" t="s">
        <v>10</v>
      </c>
      <c r="D5936" t="s">
        <v>10484</v>
      </c>
      <c r="E5936" s="1">
        <v>37.718083976998201</v>
      </c>
      <c r="F5936" t="s">
        <v>12</v>
      </c>
      <c r="G5936">
        <v>2417430</v>
      </c>
      <c r="H5936">
        <v>109</v>
      </c>
      <c r="I5936" t="s">
        <v>23</v>
      </c>
    </row>
    <row r="5937" spans="1:9" x14ac:dyDescent="0.25">
      <c r="A5937" t="s">
        <v>9566</v>
      </c>
      <c r="B5937">
        <v>2417592</v>
      </c>
      <c r="C5937" t="s">
        <v>10</v>
      </c>
      <c r="D5937" t="s">
        <v>10484</v>
      </c>
      <c r="E5937" s="1">
        <v>18.360787391206401</v>
      </c>
      <c r="F5937" t="s">
        <v>8</v>
      </c>
      <c r="G5937">
        <v>2417430</v>
      </c>
      <c r="H5937">
        <v>162</v>
      </c>
      <c r="I5937" t="s">
        <v>23</v>
      </c>
    </row>
    <row r="5938" spans="1:9" x14ac:dyDescent="0.25">
      <c r="A5938" t="s">
        <v>9566</v>
      </c>
      <c r="B5938">
        <v>2417449</v>
      </c>
      <c r="C5938" t="s">
        <v>10</v>
      </c>
      <c r="D5938" t="s">
        <v>10484</v>
      </c>
      <c r="E5938" s="1">
        <v>22.8161350067585</v>
      </c>
      <c r="F5938" t="s">
        <v>8</v>
      </c>
      <c r="G5938">
        <v>2417430</v>
      </c>
      <c r="H5938">
        <v>19</v>
      </c>
      <c r="I5938" t="s">
        <v>23</v>
      </c>
    </row>
    <row r="5939" spans="1:9" x14ac:dyDescent="0.25">
      <c r="A5939" t="s">
        <v>9566</v>
      </c>
      <c r="B5939">
        <v>2417324</v>
      </c>
      <c r="C5939" t="s">
        <v>10</v>
      </c>
      <c r="D5939" t="s">
        <v>10484</v>
      </c>
      <c r="E5939" s="1">
        <v>157.09824506573301</v>
      </c>
      <c r="F5939" t="s">
        <v>12</v>
      </c>
      <c r="G5939">
        <v>2417430</v>
      </c>
      <c r="H5939">
        <v>106</v>
      </c>
      <c r="I5939" t="s">
        <v>23</v>
      </c>
    </row>
    <row r="5940" spans="1:9" x14ac:dyDescent="0.25">
      <c r="A5940" t="s">
        <v>9566</v>
      </c>
      <c r="B5940">
        <v>2419975</v>
      </c>
      <c r="C5940" t="s">
        <v>10</v>
      </c>
      <c r="D5940" t="s">
        <v>10485</v>
      </c>
      <c r="E5940" s="1">
        <v>21.596200642187299</v>
      </c>
      <c r="F5940" t="s">
        <v>8</v>
      </c>
      <c r="G5940">
        <v>2419093</v>
      </c>
      <c r="H5940">
        <v>882</v>
      </c>
      <c r="I5940" t="s">
        <v>904</v>
      </c>
    </row>
    <row r="5941" spans="1:9" x14ac:dyDescent="0.25">
      <c r="A5941" t="s">
        <v>9566</v>
      </c>
      <c r="B5941">
        <v>2419464</v>
      </c>
      <c r="C5941" t="s">
        <v>10</v>
      </c>
      <c r="D5941" t="s">
        <v>10485</v>
      </c>
      <c r="E5941" s="1">
        <v>23.1520050058595</v>
      </c>
      <c r="F5941" t="s">
        <v>8</v>
      </c>
      <c r="G5941">
        <v>2419093</v>
      </c>
      <c r="H5941">
        <v>371</v>
      </c>
      <c r="I5941" t="s">
        <v>904</v>
      </c>
    </row>
    <row r="5942" spans="1:9" x14ac:dyDescent="0.25">
      <c r="A5942" t="s">
        <v>9566</v>
      </c>
      <c r="B5942">
        <v>2419549</v>
      </c>
      <c r="C5942" t="s">
        <v>10</v>
      </c>
      <c r="D5942" t="s">
        <v>10485</v>
      </c>
      <c r="E5942" s="1">
        <v>21.596200642187299</v>
      </c>
      <c r="F5942" t="s">
        <v>8</v>
      </c>
      <c r="G5942">
        <v>2419093</v>
      </c>
      <c r="H5942">
        <v>456</v>
      </c>
      <c r="I5942" t="s">
        <v>904</v>
      </c>
    </row>
    <row r="5943" spans="1:9" x14ac:dyDescent="0.25">
      <c r="A5943" t="s">
        <v>9566</v>
      </c>
      <c r="B5943">
        <v>2419306</v>
      </c>
      <c r="C5943" t="s">
        <v>10</v>
      </c>
      <c r="D5943" t="s">
        <v>10485</v>
      </c>
      <c r="E5943" s="1">
        <v>46.646695990331501</v>
      </c>
      <c r="F5943" t="s">
        <v>8</v>
      </c>
      <c r="G5943">
        <v>2419093</v>
      </c>
      <c r="H5943">
        <v>213</v>
      </c>
      <c r="I5943" t="s">
        <v>904</v>
      </c>
    </row>
    <row r="5944" spans="1:9" x14ac:dyDescent="0.25">
      <c r="A5944" t="s">
        <v>9566</v>
      </c>
      <c r="B5944">
        <v>2419850</v>
      </c>
      <c r="C5944" t="s">
        <v>10</v>
      </c>
      <c r="D5944" t="s">
        <v>10485</v>
      </c>
      <c r="E5944" s="1">
        <v>21.596200642187299</v>
      </c>
      <c r="F5944" t="s">
        <v>8</v>
      </c>
      <c r="G5944">
        <v>2419093</v>
      </c>
      <c r="H5944">
        <v>757</v>
      </c>
      <c r="I5944" t="s">
        <v>904</v>
      </c>
    </row>
    <row r="5945" spans="1:9" x14ac:dyDescent="0.25">
      <c r="A5945" t="s">
        <v>9566</v>
      </c>
      <c r="B5945">
        <v>2421655</v>
      </c>
      <c r="C5945" t="s">
        <v>7</v>
      </c>
      <c r="D5945" t="s">
        <v>10486</v>
      </c>
      <c r="E5945" s="1">
        <v>59.044931543001802</v>
      </c>
      <c r="F5945" t="s">
        <v>8</v>
      </c>
      <c r="G5945">
        <v>2421840</v>
      </c>
      <c r="H5945">
        <v>185</v>
      </c>
      <c r="I5945" t="s">
        <v>239</v>
      </c>
    </row>
    <row r="5946" spans="1:9" x14ac:dyDescent="0.25">
      <c r="A5946" t="s">
        <v>9566</v>
      </c>
      <c r="B5946">
        <v>2422366</v>
      </c>
      <c r="C5946" t="s">
        <v>7</v>
      </c>
      <c r="D5946" t="s">
        <v>10487</v>
      </c>
      <c r="E5946" s="1">
        <v>89.3591402714803</v>
      </c>
      <c r="F5946" t="s">
        <v>12</v>
      </c>
      <c r="G5946">
        <v>2422365</v>
      </c>
      <c r="H5946">
        <v>1</v>
      </c>
      <c r="I5946" t="s">
        <v>25</v>
      </c>
    </row>
    <row r="5947" spans="1:9" x14ac:dyDescent="0.25">
      <c r="A5947" t="s">
        <v>9566</v>
      </c>
      <c r="B5947">
        <v>2422342</v>
      </c>
      <c r="C5947" t="s">
        <v>7</v>
      </c>
      <c r="D5947" t="s">
        <v>10487</v>
      </c>
      <c r="E5947" s="1">
        <v>57.799212714189899</v>
      </c>
      <c r="F5947" t="s">
        <v>8</v>
      </c>
      <c r="G5947">
        <v>2422365</v>
      </c>
      <c r="H5947">
        <v>23</v>
      </c>
      <c r="I5947" t="s">
        <v>25</v>
      </c>
    </row>
    <row r="5948" spans="1:9" x14ac:dyDescent="0.25">
      <c r="A5948" t="s">
        <v>9566</v>
      </c>
      <c r="B5948">
        <v>2422351</v>
      </c>
      <c r="C5948" t="s">
        <v>7</v>
      </c>
      <c r="D5948" t="s">
        <v>10487</v>
      </c>
      <c r="E5948" s="1">
        <v>26.239285156899399</v>
      </c>
      <c r="F5948" t="s">
        <v>8</v>
      </c>
      <c r="G5948">
        <v>2422365</v>
      </c>
      <c r="H5948">
        <v>14</v>
      </c>
      <c r="I5948" t="s">
        <v>25</v>
      </c>
    </row>
    <row r="5949" spans="1:9" x14ac:dyDescent="0.25">
      <c r="A5949" t="s">
        <v>9566</v>
      </c>
      <c r="B5949">
        <v>2425241</v>
      </c>
      <c r="C5949" t="s">
        <v>10</v>
      </c>
      <c r="D5949" t="s">
        <v>10488</v>
      </c>
      <c r="E5949" s="1">
        <v>63.734534116274403</v>
      </c>
      <c r="F5949" t="s">
        <v>12</v>
      </c>
      <c r="G5949">
        <v>2425459</v>
      </c>
      <c r="H5949">
        <v>218</v>
      </c>
      <c r="I5949" t="s">
        <v>18</v>
      </c>
    </row>
    <row r="5950" spans="1:9" x14ac:dyDescent="0.25">
      <c r="A5950" t="s">
        <v>9566</v>
      </c>
      <c r="B5950">
        <v>2430015</v>
      </c>
      <c r="C5950" t="s">
        <v>7</v>
      </c>
      <c r="D5950" t="s">
        <v>10489</v>
      </c>
      <c r="E5950" s="1">
        <v>121.091561335929</v>
      </c>
      <c r="F5950" t="s">
        <v>12</v>
      </c>
      <c r="G5950">
        <v>2429977</v>
      </c>
      <c r="H5950">
        <v>38</v>
      </c>
      <c r="I5950" t="s">
        <v>23</v>
      </c>
    </row>
    <row r="5951" spans="1:9" x14ac:dyDescent="0.25">
      <c r="A5951" t="s">
        <v>9566</v>
      </c>
      <c r="B5951">
        <v>2431007</v>
      </c>
      <c r="C5951" t="s">
        <v>7</v>
      </c>
      <c r="D5951" t="s">
        <v>10490</v>
      </c>
      <c r="E5951" s="1">
        <v>82.639795645915498</v>
      </c>
      <c r="F5951" t="s">
        <v>12</v>
      </c>
      <c r="G5951">
        <v>2430968</v>
      </c>
      <c r="H5951">
        <v>39</v>
      </c>
      <c r="I5951" t="s">
        <v>617</v>
      </c>
    </row>
    <row r="5952" spans="1:9" x14ac:dyDescent="0.25">
      <c r="A5952" t="s">
        <v>9566</v>
      </c>
      <c r="B5952">
        <v>2431044</v>
      </c>
      <c r="C5952" t="s">
        <v>10</v>
      </c>
      <c r="D5952" t="s">
        <v>10491</v>
      </c>
      <c r="E5952" s="1">
        <v>300.01208459687501</v>
      </c>
      <c r="F5952" t="s">
        <v>12</v>
      </c>
      <c r="G5952">
        <v>2431101</v>
      </c>
      <c r="H5952">
        <v>57</v>
      </c>
      <c r="I5952" t="s">
        <v>409</v>
      </c>
    </row>
    <row r="5953" spans="1:9" x14ac:dyDescent="0.25">
      <c r="A5953" t="s">
        <v>9566</v>
      </c>
      <c r="B5953">
        <v>2431084</v>
      </c>
      <c r="C5953" t="s">
        <v>10</v>
      </c>
      <c r="D5953" t="s">
        <v>10491</v>
      </c>
      <c r="E5953" s="1">
        <v>343.23821664700898</v>
      </c>
      <c r="F5953" t="s">
        <v>12</v>
      </c>
      <c r="G5953">
        <v>2431101</v>
      </c>
      <c r="H5953">
        <v>17</v>
      </c>
      <c r="I5953" t="s">
        <v>409</v>
      </c>
    </row>
    <row r="5954" spans="1:9" x14ac:dyDescent="0.25">
      <c r="A5954" t="s">
        <v>9566</v>
      </c>
      <c r="B5954">
        <v>2432192</v>
      </c>
      <c r="C5954" t="s">
        <v>10</v>
      </c>
      <c r="D5954" t="s">
        <v>10492</v>
      </c>
      <c r="E5954" s="1">
        <v>24.800371412826198</v>
      </c>
      <c r="F5954" t="s">
        <v>12</v>
      </c>
      <c r="G5954">
        <v>2432255</v>
      </c>
      <c r="H5954">
        <v>63</v>
      </c>
      <c r="I5954" t="s">
        <v>782</v>
      </c>
    </row>
    <row r="5955" spans="1:9" x14ac:dyDescent="0.25">
      <c r="A5955" t="s">
        <v>9566</v>
      </c>
      <c r="B5955">
        <v>2432417</v>
      </c>
      <c r="C5955" t="s">
        <v>10</v>
      </c>
      <c r="D5955" t="s">
        <v>10492</v>
      </c>
      <c r="E5955" s="1">
        <v>31.6492834388613</v>
      </c>
      <c r="F5955" t="s">
        <v>8</v>
      </c>
      <c r="G5955">
        <v>2432255</v>
      </c>
      <c r="H5955">
        <v>162</v>
      </c>
      <c r="I5955" t="s">
        <v>782</v>
      </c>
    </row>
    <row r="5956" spans="1:9" x14ac:dyDescent="0.25">
      <c r="A5956" t="s">
        <v>9566</v>
      </c>
      <c r="B5956">
        <v>2432210</v>
      </c>
      <c r="C5956" t="s">
        <v>10</v>
      </c>
      <c r="D5956" t="s">
        <v>10492</v>
      </c>
      <c r="E5956" s="1">
        <v>40.625013132256697</v>
      </c>
      <c r="F5956" t="s">
        <v>12</v>
      </c>
      <c r="G5956">
        <v>2432255</v>
      </c>
      <c r="H5956">
        <v>45</v>
      </c>
      <c r="I5956" t="s">
        <v>782</v>
      </c>
    </row>
    <row r="5957" spans="1:9" x14ac:dyDescent="0.25">
      <c r="A5957" t="s">
        <v>9566</v>
      </c>
      <c r="B5957">
        <v>2432172</v>
      </c>
      <c r="C5957" t="s">
        <v>10</v>
      </c>
      <c r="D5957" t="s">
        <v>10492</v>
      </c>
      <c r="E5957" s="1">
        <v>67.552202212443206</v>
      </c>
      <c r="F5957" t="s">
        <v>12</v>
      </c>
      <c r="G5957">
        <v>2432255</v>
      </c>
      <c r="H5957">
        <v>83</v>
      </c>
      <c r="I5957" t="s">
        <v>782</v>
      </c>
    </row>
    <row r="5958" spans="1:9" x14ac:dyDescent="0.25">
      <c r="A5958" t="s">
        <v>9566</v>
      </c>
      <c r="B5958">
        <v>2434979</v>
      </c>
      <c r="C5958" t="s">
        <v>10</v>
      </c>
      <c r="D5958" t="s">
        <v>10493</v>
      </c>
      <c r="E5958" s="1">
        <v>100.523065936118</v>
      </c>
      <c r="F5958" t="s">
        <v>12</v>
      </c>
      <c r="G5958">
        <v>2435104</v>
      </c>
      <c r="H5958">
        <v>125</v>
      </c>
      <c r="I5958" t="s">
        <v>23</v>
      </c>
    </row>
    <row r="5959" spans="1:9" x14ac:dyDescent="0.25">
      <c r="A5959" t="s">
        <v>9566</v>
      </c>
      <c r="B5959">
        <v>2434978</v>
      </c>
      <c r="C5959" t="s">
        <v>10</v>
      </c>
      <c r="D5959" t="s">
        <v>10493</v>
      </c>
      <c r="E5959" s="1">
        <v>484.732059390389</v>
      </c>
      <c r="F5959" t="s">
        <v>12</v>
      </c>
      <c r="G5959">
        <v>2435104</v>
      </c>
      <c r="H5959">
        <v>126</v>
      </c>
      <c r="I5959" t="s">
        <v>23</v>
      </c>
    </row>
    <row r="5960" spans="1:9" x14ac:dyDescent="0.25">
      <c r="A5960" t="s">
        <v>9566</v>
      </c>
      <c r="B5960">
        <v>2435019</v>
      </c>
      <c r="C5960" t="s">
        <v>10</v>
      </c>
      <c r="D5960" t="s">
        <v>10493</v>
      </c>
      <c r="E5960" s="1">
        <v>59.203168113160501</v>
      </c>
      <c r="F5960" t="s">
        <v>12</v>
      </c>
      <c r="G5960">
        <v>2435104</v>
      </c>
      <c r="H5960">
        <v>85</v>
      </c>
      <c r="I5960" t="s">
        <v>23</v>
      </c>
    </row>
    <row r="5961" spans="1:9" x14ac:dyDescent="0.25">
      <c r="A5961" t="s">
        <v>9566</v>
      </c>
      <c r="B5961">
        <v>2435501</v>
      </c>
      <c r="C5961" t="s">
        <v>10</v>
      </c>
      <c r="D5961" t="s">
        <v>10494</v>
      </c>
      <c r="E5961" s="1">
        <v>977.826773718509</v>
      </c>
      <c r="F5961" t="s">
        <v>130</v>
      </c>
      <c r="G5961">
        <v>2435681</v>
      </c>
      <c r="H5961">
        <v>10</v>
      </c>
      <c r="I5961" t="s">
        <v>18</v>
      </c>
    </row>
    <row r="5962" spans="1:9" x14ac:dyDescent="0.25">
      <c r="A5962" t="s">
        <v>9566</v>
      </c>
      <c r="B5962">
        <v>2435521</v>
      </c>
      <c r="C5962" t="s">
        <v>10</v>
      </c>
      <c r="D5962" t="s">
        <v>10494</v>
      </c>
      <c r="E5962" s="1">
        <v>18.3552105056086</v>
      </c>
      <c r="F5962" t="s">
        <v>17</v>
      </c>
      <c r="G5962">
        <v>2435681</v>
      </c>
      <c r="H5962">
        <v>160</v>
      </c>
      <c r="I5962" t="s">
        <v>18</v>
      </c>
    </row>
    <row r="5963" spans="1:9" x14ac:dyDescent="0.25">
      <c r="A5963" t="s">
        <v>9566</v>
      </c>
      <c r="B5963">
        <v>2437139</v>
      </c>
      <c r="C5963" t="s">
        <v>10</v>
      </c>
      <c r="D5963" t="s">
        <v>10495</v>
      </c>
      <c r="E5963" s="1">
        <v>60.947317981847199</v>
      </c>
      <c r="F5963" t="s">
        <v>8</v>
      </c>
      <c r="G5963">
        <v>2436530</v>
      </c>
      <c r="H5963">
        <v>609</v>
      </c>
      <c r="I5963" t="s">
        <v>28</v>
      </c>
    </row>
    <row r="5964" spans="1:9" x14ac:dyDescent="0.25">
      <c r="A5964" t="s">
        <v>9566</v>
      </c>
      <c r="B5964">
        <v>2439965</v>
      </c>
      <c r="C5964" t="s">
        <v>10</v>
      </c>
      <c r="D5964" t="s">
        <v>10496</v>
      </c>
      <c r="E5964" s="1">
        <v>192.81479141558</v>
      </c>
      <c r="F5964" t="s">
        <v>8</v>
      </c>
      <c r="G5964">
        <v>2439944</v>
      </c>
      <c r="H5964">
        <v>21</v>
      </c>
      <c r="I5964" t="s">
        <v>700</v>
      </c>
    </row>
    <row r="5965" spans="1:9" x14ac:dyDescent="0.25">
      <c r="A5965" t="s">
        <v>9566</v>
      </c>
      <c r="B5965">
        <v>2445374</v>
      </c>
      <c r="C5965" t="s">
        <v>10</v>
      </c>
      <c r="D5965" t="s">
        <v>10497</v>
      </c>
      <c r="E5965" s="1">
        <v>212.50233166092599</v>
      </c>
      <c r="F5965" t="s">
        <v>8</v>
      </c>
      <c r="G5965">
        <v>2444402</v>
      </c>
      <c r="H5965">
        <v>972</v>
      </c>
      <c r="I5965" t="s">
        <v>1199</v>
      </c>
    </row>
    <row r="5966" spans="1:9" x14ac:dyDescent="0.25">
      <c r="A5966" t="s">
        <v>9566</v>
      </c>
      <c r="B5966">
        <v>2462295</v>
      </c>
      <c r="C5966" t="s">
        <v>10</v>
      </c>
      <c r="D5966" t="s">
        <v>10498</v>
      </c>
      <c r="E5966" s="1">
        <v>121.429903806243</v>
      </c>
      <c r="F5966" t="s">
        <v>8</v>
      </c>
      <c r="G5966">
        <v>2460349</v>
      </c>
      <c r="H5966">
        <v>1946</v>
      </c>
      <c r="I5966" t="s">
        <v>792</v>
      </c>
    </row>
    <row r="5967" spans="1:9" x14ac:dyDescent="0.25">
      <c r="A5967" t="s">
        <v>9566</v>
      </c>
      <c r="B5967">
        <v>2467665</v>
      </c>
      <c r="C5967" t="s">
        <v>10</v>
      </c>
      <c r="D5967" t="s">
        <v>10499</v>
      </c>
      <c r="E5967" s="1">
        <v>30.989923367218299</v>
      </c>
      <c r="F5967" t="s">
        <v>8</v>
      </c>
      <c r="G5967">
        <v>2467524</v>
      </c>
      <c r="H5967">
        <v>141</v>
      </c>
      <c r="I5967" t="s">
        <v>657</v>
      </c>
    </row>
    <row r="5968" spans="1:9" x14ac:dyDescent="0.25">
      <c r="A5968" t="s">
        <v>9566</v>
      </c>
      <c r="B5968">
        <v>2467923</v>
      </c>
      <c r="C5968" t="s">
        <v>10</v>
      </c>
      <c r="D5968" t="s">
        <v>10499</v>
      </c>
      <c r="E5968" s="1">
        <v>44.402376084870497</v>
      </c>
      <c r="F5968" t="s">
        <v>8</v>
      </c>
      <c r="G5968">
        <v>2467524</v>
      </c>
      <c r="H5968">
        <v>399</v>
      </c>
      <c r="I5968" t="s">
        <v>657</v>
      </c>
    </row>
    <row r="5969" spans="1:9" x14ac:dyDescent="0.25">
      <c r="A5969" t="s">
        <v>9566</v>
      </c>
      <c r="B5969">
        <v>2467378</v>
      </c>
      <c r="C5969" t="s">
        <v>10</v>
      </c>
      <c r="D5969" t="s">
        <v>10499</v>
      </c>
      <c r="E5969" s="1">
        <v>57.814828802522698</v>
      </c>
      <c r="F5969" t="s">
        <v>12</v>
      </c>
      <c r="G5969">
        <v>2467524</v>
      </c>
      <c r="H5969">
        <v>146</v>
      </c>
      <c r="I5969" t="s">
        <v>657</v>
      </c>
    </row>
    <row r="5970" spans="1:9" x14ac:dyDescent="0.25">
      <c r="A5970" t="s">
        <v>9566</v>
      </c>
      <c r="B5970">
        <v>2467355</v>
      </c>
      <c r="C5970" t="s">
        <v>10</v>
      </c>
      <c r="D5970" t="s">
        <v>10499</v>
      </c>
      <c r="E5970" s="1">
        <v>1633.5670347878299</v>
      </c>
      <c r="F5970" t="s">
        <v>12</v>
      </c>
      <c r="G5970">
        <v>2467524</v>
      </c>
      <c r="H5970">
        <v>169</v>
      </c>
      <c r="I5970" t="s">
        <v>657</v>
      </c>
    </row>
    <row r="5971" spans="1:9" x14ac:dyDescent="0.25">
      <c r="A5971" t="s">
        <v>9566</v>
      </c>
      <c r="B5971">
        <v>2469215</v>
      </c>
      <c r="C5971" t="s">
        <v>10</v>
      </c>
      <c r="D5971" t="s">
        <v>10500</v>
      </c>
      <c r="E5971" s="1">
        <v>24.187257262219202</v>
      </c>
      <c r="F5971" t="s">
        <v>8</v>
      </c>
      <c r="G5971">
        <v>2468696</v>
      </c>
      <c r="H5971">
        <v>519</v>
      </c>
      <c r="I5971" t="s">
        <v>586</v>
      </c>
    </row>
    <row r="5972" spans="1:9" x14ac:dyDescent="0.25">
      <c r="A5972" t="s">
        <v>9566</v>
      </c>
      <c r="B5972">
        <v>2468796</v>
      </c>
      <c r="C5972" t="s">
        <v>10</v>
      </c>
      <c r="D5972" t="s">
        <v>10500</v>
      </c>
      <c r="E5972" s="1">
        <v>24.187257262219202</v>
      </c>
      <c r="F5972" t="s">
        <v>8</v>
      </c>
      <c r="G5972">
        <v>2468696</v>
      </c>
      <c r="H5972">
        <v>100</v>
      </c>
      <c r="I5972" t="s">
        <v>586</v>
      </c>
    </row>
    <row r="5973" spans="1:9" x14ac:dyDescent="0.25">
      <c r="A5973" t="s">
        <v>9566</v>
      </c>
      <c r="B5973">
        <v>2468618</v>
      </c>
      <c r="C5973" t="s">
        <v>10</v>
      </c>
      <c r="D5973" t="s">
        <v>10500</v>
      </c>
      <c r="E5973" s="1">
        <v>48.374514524438403</v>
      </c>
      <c r="F5973" t="s">
        <v>12</v>
      </c>
      <c r="G5973">
        <v>2468696</v>
      </c>
      <c r="H5973">
        <v>78</v>
      </c>
      <c r="I5973" t="s">
        <v>586</v>
      </c>
    </row>
    <row r="5974" spans="1:9" x14ac:dyDescent="0.25">
      <c r="A5974" t="s">
        <v>9566</v>
      </c>
      <c r="B5974">
        <v>2468683</v>
      </c>
      <c r="C5974" t="s">
        <v>10</v>
      </c>
      <c r="D5974" t="s">
        <v>10500</v>
      </c>
      <c r="E5974" s="1">
        <v>24.187257262219202</v>
      </c>
      <c r="F5974" t="s">
        <v>12</v>
      </c>
      <c r="G5974">
        <v>2468696</v>
      </c>
      <c r="H5974">
        <v>13</v>
      </c>
      <c r="I5974" t="s">
        <v>586</v>
      </c>
    </row>
    <row r="5975" spans="1:9" x14ac:dyDescent="0.25">
      <c r="A5975" t="s">
        <v>9566</v>
      </c>
      <c r="B5975">
        <v>2472568</v>
      </c>
      <c r="C5975" t="s">
        <v>7</v>
      </c>
      <c r="D5975" t="s">
        <v>10501</v>
      </c>
      <c r="E5975" s="1">
        <v>45.420345698518503</v>
      </c>
      <c r="F5975" t="s">
        <v>8</v>
      </c>
      <c r="G5975">
        <v>2472709</v>
      </c>
      <c r="H5975">
        <v>141</v>
      </c>
      <c r="I5975" t="s">
        <v>521</v>
      </c>
    </row>
    <row r="5976" spans="1:9" x14ac:dyDescent="0.25">
      <c r="A5976" t="s">
        <v>9566</v>
      </c>
      <c r="B5976">
        <v>2472631</v>
      </c>
      <c r="C5976" t="s">
        <v>7</v>
      </c>
      <c r="D5976" t="s">
        <v>10501</v>
      </c>
      <c r="E5976" s="1">
        <v>45.420345698518503</v>
      </c>
      <c r="F5976" t="s">
        <v>8</v>
      </c>
      <c r="G5976">
        <v>2472709</v>
      </c>
      <c r="H5976">
        <v>78</v>
      </c>
      <c r="I5976" t="s">
        <v>521</v>
      </c>
    </row>
    <row r="5977" spans="1:9" x14ac:dyDescent="0.25">
      <c r="A5977" t="s">
        <v>9566</v>
      </c>
      <c r="B5977">
        <v>2472762</v>
      </c>
      <c r="C5977" t="s">
        <v>7</v>
      </c>
      <c r="D5977" t="s">
        <v>10501</v>
      </c>
      <c r="E5977" s="1">
        <v>104.39418360208801</v>
      </c>
      <c r="F5977" t="s">
        <v>12</v>
      </c>
      <c r="G5977">
        <v>2472709</v>
      </c>
      <c r="H5977">
        <v>53</v>
      </c>
      <c r="I5977" t="s">
        <v>521</v>
      </c>
    </row>
    <row r="5978" spans="1:9" x14ac:dyDescent="0.25">
      <c r="A5978" t="s">
        <v>9566</v>
      </c>
      <c r="B5978">
        <v>2473290</v>
      </c>
      <c r="C5978" t="s">
        <v>10</v>
      </c>
      <c r="D5978" t="s">
        <v>10502</v>
      </c>
      <c r="E5978" s="1">
        <v>54.338495767177299</v>
      </c>
      <c r="F5978" t="s">
        <v>12</v>
      </c>
      <c r="G5978">
        <v>2473344</v>
      </c>
      <c r="H5978">
        <v>54</v>
      </c>
      <c r="I5978" t="s">
        <v>1176</v>
      </c>
    </row>
    <row r="5979" spans="1:9" x14ac:dyDescent="0.25">
      <c r="A5979" t="s">
        <v>9566</v>
      </c>
      <c r="B5979">
        <v>2473310</v>
      </c>
      <c r="C5979" t="s">
        <v>10</v>
      </c>
      <c r="D5979" t="s">
        <v>10502</v>
      </c>
      <c r="E5979" s="1">
        <v>41.867826204303299</v>
      </c>
      <c r="F5979" t="s">
        <v>12</v>
      </c>
      <c r="G5979">
        <v>2473344</v>
      </c>
      <c r="H5979">
        <v>34</v>
      </c>
      <c r="I5979" t="s">
        <v>1176</v>
      </c>
    </row>
    <row r="5980" spans="1:9" x14ac:dyDescent="0.25">
      <c r="A5980" t="s">
        <v>9566</v>
      </c>
      <c r="B5980">
        <v>2473304</v>
      </c>
      <c r="C5980" t="s">
        <v>10</v>
      </c>
      <c r="D5980" t="s">
        <v>10502</v>
      </c>
      <c r="E5980" s="1">
        <v>29.907889811422599</v>
      </c>
      <c r="F5980" t="s">
        <v>12</v>
      </c>
      <c r="G5980">
        <v>2473344</v>
      </c>
      <c r="H5980">
        <v>40</v>
      </c>
      <c r="I5980" t="s">
        <v>1176</v>
      </c>
    </row>
    <row r="5981" spans="1:9" x14ac:dyDescent="0.25">
      <c r="A5981" t="s">
        <v>9566</v>
      </c>
      <c r="B5981">
        <v>2477163</v>
      </c>
      <c r="C5981" t="s">
        <v>10</v>
      </c>
      <c r="D5981" t="s">
        <v>10503</v>
      </c>
      <c r="E5981" s="1">
        <v>23.270729166195199</v>
      </c>
      <c r="F5981" t="s">
        <v>8</v>
      </c>
      <c r="G5981">
        <v>2476632</v>
      </c>
      <c r="H5981">
        <v>531</v>
      </c>
      <c r="I5981" t="s">
        <v>554</v>
      </c>
    </row>
    <row r="5982" spans="1:9" x14ac:dyDescent="0.25">
      <c r="A5982" t="s">
        <v>9566</v>
      </c>
      <c r="B5982">
        <v>2476848</v>
      </c>
      <c r="C5982" t="s">
        <v>10</v>
      </c>
      <c r="D5982" t="s">
        <v>10503</v>
      </c>
      <c r="E5982" s="1">
        <v>21.0760351255751</v>
      </c>
      <c r="F5982" t="s">
        <v>8</v>
      </c>
      <c r="G5982">
        <v>2476632</v>
      </c>
      <c r="H5982">
        <v>216</v>
      </c>
      <c r="I5982" t="s">
        <v>554</v>
      </c>
    </row>
    <row r="5983" spans="1:9" x14ac:dyDescent="0.25">
      <c r="A5983" t="s">
        <v>9566</v>
      </c>
      <c r="B5983">
        <v>2476612</v>
      </c>
      <c r="C5983" t="s">
        <v>10</v>
      </c>
      <c r="D5983" t="s">
        <v>10503</v>
      </c>
      <c r="E5983" s="1">
        <v>27.442390927279</v>
      </c>
      <c r="F5983" t="s">
        <v>12</v>
      </c>
      <c r="G5983">
        <v>2476632</v>
      </c>
      <c r="H5983">
        <v>20</v>
      </c>
      <c r="I5983" t="s">
        <v>554</v>
      </c>
    </row>
    <row r="5984" spans="1:9" x14ac:dyDescent="0.25">
      <c r="A5984" t="s">
        <v>9566</v>
      </c>
      <c r="B5984">
        <v>2476616</v>
      </c>
      <c r="C5984" t="s">
        <v>10</v>
      </c>
      <c r="D5984" t="s">
        <v>10503</v>
      </c>
      <c r="E5984" s="1">
        <v>20.087551265343301</v>
      </c>
      <c r="F5984" t="s">
        <v>12</v>
      </c>
      <c r="G5984">
        <v>2476632</v>
      </c>
      <c r="H5984">
        <v>16</v>
      </c>
      <c r="I5984" t="s">
        <v>554</v>
      </c>
    </row>
    <row r="5985" spans="1:9" x14ac:dyDescent="0.25">
      <c r="A5985" t="s">
        <v>9566</v>
      </c>
      <c r="B5985">
        <v>2476609</v>
      </c>
      <c r="C5985" t="s">
        <v>10</v>
      </c>
      <c r="D5985" t="s">
        <v>10503</v>
      </c>
      <c r="E5985" s="1">
        <v>110.540321249191</v>
      </c>
      <c r="F5985" t="s">
        <v>12</v>
      </c>
      <c r="G5985">
        <v>2476632</v>
      </c>
      <c r="H5985">
        <v>23</v>
      </c>
      <c r="I5985" t="s">
        <v>554</v>
      </c>
    </row>
    <row r="5986" spans="1:9" x14ac:dyDescent="0.25">
      <c r="A5986" t="s">
        <v>9566</v>
      </c>
      <c r="B5986">
        <v>2477619</v>
      </c>
      <c r="C5986" t="s">
        <v>10</v>
      </c>
      <c r="D5986" t="s">
        <v>10504</v>
      </c>
      <c r="E5986" s="1">
        <v>138.37361131409099</v>
      </c>
      <c r="F5986" t="s">
        <v>12</v>
      </c>
      <c r="G5986">
        <v>2477754</v>
      </c>
      <c r="H5986">
        <v>135</v>
      </c>
      <c r="I5986" t="s">
        <v>23</v>
      </c>
    </row>
    <row r="5987" spans="1:9" x14ac:dyDescent="0.25">
      <c r="A5987" t="s">
        <v>9566</v>
      </c>
      <c r="B5987">
        <v>2482445</v>
      </c>
      <c r="C5987" t="s">
        <v>7</v>
      </c>
      <c r="D5987" t="s">
        <v>10505</v>
      </c>
      <c r="E5987" s="1">
        <v>171.48359344608701</v>
      </c>
      <c r="F5987" t="s">
        <v>17</v>
      </c>
      <c r="G5987">
        <v>2481666</v>
      </c>
      <c r="H5987">
        <v>779</v>
      </c>
      <c r="I5987" t="s">
        <v>747</v>
      </c>
    </row>
    <row r="5988" spans="1:9" x14ac:dyDescent="0.25">
      <c r="A5988" t="s">
        <v>9566</v>
      </c>
      <c r="B5988">
        <v>2490694</v>
      </c>
      <c r="C5988" t="s">
        <v>10</v>
      </c>
      <c r="D5988" t="s">
        <v>10506</v>
      </c>
      <c r="E5988" s="1">
        <v>21.558207559804</v>
      </c>
      <c r="F5988" t="s">
        <v>12</v>
      </c>
      <c r="G5988">
        <v>2490790</v>
      </c>
      <c r="H5988">
        <v>96</v>
      </c>
      <c r="I5988" t="s">
        <v>23</v>
      </c>
    </row>
    <row r="5989" spans="1:9" x14ac:dyDescent="0.25">
      <c r="A5989" t="s">
        <v>9566</v>
      </c>
      <c r="B5989">
        <v>2490832</v>
      </c>
      <c r="C5989" t="s">
        <v>10</v>
      </c>
      <c r="D5989" t="s">
        <v>10506</v>
      </c>
      <c r="E5989" s="1">
        <v>33.7860132290675</v>
      </c>
      <c r="F5989" t="s">
        <v>8</v>
      </c>
      <c r="G5989">
        <v>2490790</v>
      </c>
      <c r="H5989">
        <v>42</v>
      </c>
      <c r="I5989" t="s">
        <v>23</v>
      </c>
    </row>
    <row r="5990" spans="1:9" x14ac:dyDescent="0.25">
      <c r="A5990" t="s">
        <v>9566</v>
      </c>
      <c r="B5990">
        <v>2491167</v>
      </c>
      <c r="C5990" t="s">
        <v>10</v>
      </c>
      <c r="D5990" t="s">
        <v>10506</v>
      </c>
      <c r="E5990" s="1">
        <v>40.219011340885302</v>
      </c>
      <c r="F5990" t="s">
        <v>8</v>
      </c>
      <c r="G5990">
        <v>2490790</v>
      </c>
      <c r="H5990">
        <v>377</v>
      </c>
      <c r="I5990" t="s">
        <v>23</v>
      </c>
    </row>
    <row r="5991" spans="1:9" x14ac:dyDescent="0.25">
      <c r="A5991" t="s">
        <v>9566</v>
      </c>
      <c r="B5991">
        <v>2491252</v>
      </c>
      <c r="C5991" t="s">
        <v>10</v>
      </c>
      <c r="D5991" t="s">
        <v>10506</v>
      </c>
      <c r="E5991" s="1">
        <v>74.005024569952795</v>
      </c>
      <c r="F5991" t="s">
        <v>8</v>
      </c>
      <c r="G5991">
        <v>2490790</v>
      </c>
      <c r="H5991">
        <v>462</v>
      </c>
      <c r="I5991" t="s">
        <v>23</v>
      </c>
    </row>
    <row r="5992" spans="1:9" x14ac:dyDescent="0.25">
      <c r="A5992" t="s">
        <v>9566</v>
      </c>
      <c r="B5992">
        <v>2491654</v>
      </c>
      <c r="C5992" t="s">
        <v>10</v>
      </c>
      <c r="D5992" t="s">
        <v>10506</v>
      </c>
      <c r="E5992" s="1">
        <v>30.888609450344699</v>
      </c>
      <c r="F5992" t="s">
        <v>8</v>
      </c>
      <c r="G5992">
        <v>2490790</v>
      </c>
      <c r="H5992">
        <v>864</v>
      </c>
      <c r="I5992" t="s">
        <v>23</v>
      </c>
    </row>
    <row r="5993" spans="1:9" x14ac:dyDescent="0.25">
      <c r="A5993" t="s">
        <v>9566</v>
      </c>
      <c r="B5993">
        <v>2497129</v>
      </c>
      <c r="C5993" t="s">
        <v>10</v>
      </c>
      <c r="D5993" t="s">
        <v>10507</v>
      </c>
      <c r="E5993" s="1">
        <v>58.911537490157599</v>
      </c>
      <c r="F5993" t="s">
        <v>8</v>
      </c>
      <c r="G5993">
        <v>2496757</v>
      </c>
      <c r="H5993">
        <v>372</v>
      </c>
      <c r="I5993" t="s">
        <v>450</v>
      </c>
    </row>
    <row r="5994" spans="1:9" x14ac:dyDescent="0.25">
      <c r="A5994" t="s">
        <v>9566</v>
      </c>
      <c r="B5994">
        <v>2497160</v>
      </c>
      <c r="C5994" t="s">
        <v>10</v>
      </c>
      <c r="D5994" t="s">
        <v>10507</v>
      </c>
      <c r="E5994" s="1">
        <v>42.204238654926399</v>
      </c>
      <c r="F5994" t="s">
        <v>8</v>
      </c>
      <c r="G5994">
        <v>2496757</v>
      </c>
      <c r="H5994">
        <v>403</v>
      </c>
      <c r="I5994" t="s">
        <v>450</v>
      </c>
    </row>
    <row r="5995" spans="1:9" x14ac:dyDescent="0.25">
      <c r="A5995" t="s">
        <v>9566</v>
      </c>
      <c r="B5995">
        <v>2496768</v>
      </c>
      <c r="C5995" t="s">
        <v>10</v>
      </c>
      <c r="D5995" t="s">
        <v>10507</v>
      </c>
      <c r="E5995" s="1">
        <v>71.660007400005199</v>
      </c>
      <c r="F5995" t="s">
        <v>8</v>
      </c>
      <c r="G5995">
        <v>2496757</v>
      </c>
      <c r="H5995">
        <v>11</v>
      </c>
      <c r="I5995" t="s">
        <v>450</v>
      </c>
    </row>
    <row r="5996" spans="1:9" x14ac:dyDescent="0.25">
      <c r="A5996" t="s">
        <v>9566</v>
      </c>
      <c r="B5996">
        <v>2496767</v>
      </c>
      <c r="C5996" t="s">
        <v>10</v>
      </c>
      <c r="D5996" t="s">
        <v>10507</v>
      </c>
      <c r="E5996" s="1">
        <v>46.163067580310098</v>
      </c>
      <c r="F5996" t="s">
        <v>8</v>
      </c>
      <c r="G5996">
        <v>2496757</v>
      </c>
      <c r="H5996">
        <v>10</v>
      </c>
      <c r="I5996" t="s">
        <v>450</v>
      </c>
    </row>
    <row r="5997" spans="1:9" x14ac:dyDescent="0.25">
      <c r="A5997" t="s">
        <v>9566</v>
      </c>
      <c r="B5997">
        <v>2496726</v>
      </c>
      <c r="C5997" t="s">
        <v>10</v>
      </c>
      <c r="D5997" t="s">
        <v>10507</v>
      </c>
      <c r="E5997" s="1">
        <v>129.69956175646601</v>
      </c>
      <c r="F5997" t="s">
        <v>12</v>
      </c>
      <c r="G5997">
        <v>2496757</v>
      </c>
      <c r="H5997">
        <v>31</v>
      </c>
      <c r="I5997" t="s">
        <v>450</v>
      </c>
    </row>
    <row r="5998" spans="1:9" x14ac:dyDescent="0.25">
      <c r="A5998" t="s">
        <v>9566</v>
      </c>
      <c r="B5998">
        <v>2496747</v>
      </c>
      <c r="C5998" t="s">
        <v>10</v>
      </c>
      <c r="D5998" t="s">
        <v>10507</v>
      </c>
      <c r="E5998" s="1">
        <v>79.577665250772498</v>
      </c>
      <c r="F5998" t="s">
        <v>12</v>
      </c>
      <c r="G5998">
        <v>2496757</v>
      </c>
      <c r="H5998">
        <v>10</v>
      </c>
      <c r="I5998" t="s">
        <v>450</v>
      </c>
    </row>
    <row r="5999" spans="1:9" x14ac:dyDescent="0.25">
      <c r="A5999" t="s">
        <v>9566</v>
      </c>
      <c r="B5999">
        <v>2496677</v>
      </c>
      <c r="C5999" t="s">
        <v>10</v>
      </c>
      <c r="D5999" t="s">
        <v>10507</v>
      </c>
      <c r="E5999" s="1">
        <v>42.204238654926399</v>
      </c>
      <c r="F5999" t="s">
        <v>12</v>
      </c>
      <c r="G5999">
        <v>2496757</v>
      </c>
      <c r="H5999">
        <v>80</v>
      </c>
      <c r="I5999" t="s">
        <v>450</v>
      </c>
    </row>
    <row r="6000" spans="1:9" x14ac:dyDescent="0.25">
      <c r="A6000" t="s">
        <v>9566</v>
      </c>
      <c r="B6000">
        <v>2497356</v>
      </c>
      <c r="C6000" t="s">
        <v>10</v>
      </c>
      <c r="D6000" t="s">
        <v>10508</v>
      </c>
      <c r="E6000" s="1">
        <v>20.692369437609401</v>
      </c>
      <c r="F6000" t="s">
        <v>8</v>
      </c>
      <c r="G6000">
        <v>2497173</v>
      </c>
      <c r="H6000">
        <v>183</v>
      </c>
      <c r="I6000" t="s">
        <v>23</v>
      </c>
    </row>
    <row r="6001" spans="1:9" x14ac:dyDescent="0.25">
      <c r="A6001" t="s">
        <v>9566</v>
      </c>
      <c r="B6001">
        <v>2497442</v>
      </c>
      <c r="C6001" t="s">
        <v>10</v>
      </c>
      <c r="D6001" t="s">
        <v>10508</v>
      </c>
      <c r="E6001" s="1">
        <v>22.6333486680162</v>
      </c>
      <c r="F6001" t="s">
        <v>8</v>
      </c>
      <c r="G6001">
        <v>2497173</v>
      </c>
      <c r="H6001">
        <v>269</v>
      </c>
      <c r="I6001" t="s">
        <v>23</v>
      </c>
    </row>
    <row r="6002" spans="1:9" x14ac:dyDescent="0.25">
      <c r="A6002" t="s">
        <v>9566</v>
      </c>
      <c r="B6002">
        <v>2497289</v>
      </c>
      <c r="C6002" t="s">
        <v>10</v>
      </c>
      <c r="D6002" t="s">
        <v>10508</v>
      </c>
      <c r="E6002" s="1">
        <v>26.942832840010499</v>
      </c>
      <c r="F6002" t="s">
        <v>8</v>
      </c>
      <c r="G6002">
        <v>2497173</v>
      </c>
      <c r="H6002">
        <v>116</v>
      </c>
      <c r="I6002" t="s">
        <v>23</v>
      </c>
    </row>
    <row r="6003" spans="1:9" x14ac:dyDescent="0.25">
      <c r="A6003" t="s">
        <v>9566</v>
      </c>
      <c r="B6003">
        <v>2497297</v>
      </c>
      <c r="C6003" t="s">
        <v>10</v>
      </c>
      <c r="D6003" t="s">
        <v>10508</v>
      </c>
      <c r="E6003" s="1">
        <v>45.266697336032202</v>
      </c>
      <c r="F6003" t="s">
        <v>8</v>
      </c>
      <c r="G6003">
        <v>2497173</v>
      </c>
      <c r="H6003">
        <v>124</v>
      </c>
      <c r="I6003" t="s">
        <v>23</v>
      </c>
    </row>
    <row r="6004" spans="1:9" x14ac:dyDescent="0.25">
      <c r="A6004" t="s">
        <v>9566</v>
      </c>
      <c r="B6004">
        <v>2497264</v>
      </c>
      <c r="C6004" t="s">
        <v>10</v>
      </c>
      <c r="D6004" t="s">
        <v>10508</v>
      </c>
      <c r="E6004" s="1">
        <v>47.635202277620103</v>
      </c>
      <c r="F6004" t="s">
        <v>8</v>
      </c>
      <c r="G6004">
        <v>2497173</v>
      </c>
      <c r="H6004">
        <v>91</v>
      </c>
      <c r="I6004" t="s">
        <v>23</v>
      </c>
    </row>
    <row r="6005" spans="1:9" x14ac:dyDescent="0.25">
      <c r="A6005" t="s">
        <v>9566</v>
      </c>
      <c r="B6005">
        <v>2497424</v>
      </c>
      <c r="C6005" t="s">
        <v>10</v>
      </c>
      <c r="D6005" t="s">
        <v>10508</v>
      </c>
      <c r="E6005" s="1">
        <v>22.6333486680162</v>
      </c>
      <c r="F6005" t="s">
        <v>8</v>
      </c>
      <c r="G6005">
        <v>2497173</v>
      </c>
      <c r="H6005">
        <v>251</v>
      </c>
      <c r="I6005" t="s">
        <v>23</v>
      </c>
    </row>
    <row r="6006" spans="1:9" x14ac:dyDescent="0.25">
      <c r="A6006" t="s">
        <v>9566</v>
      </c>
      <c r="B6006">
        <v>2497375</v>
      </c>
      <c r="C6006" t="s">
        <v>10</v>
      </c>
      <c r="D6006" t="s">
        <v>10508</v>
      </c>
      <c r="E6006" s="1">
        <v>33.193296242411499</v>
      </c>
      <c r="F6006" t="s">
        <v>8</v>
      </c>
      <c r="G6006">
        <v>2497173</v>
      </c>
      <c r="H6006">
        <v>202</v>
      </c>
      <c r="I6006" t="s">
        <v>23</v>
      </c>
    </row>
    <row r="6007" spans="1:9" x14ac:dyDescent="0.25">
      <c r="A6007" t="s">
        <v>9566</v>
      </c>
      <c r="B6007">
        <v>2498128</v>
      </c>
      <c r="C6007" t="s">
        <v>10</v>
      </c>
      <c r="D6007" t="s">
        <v>10509</v>
      </c>
      <c r="E6007" s="1">
        <v>54.214687246445799</v>
      </c>
      <c r="F6007" t="s">
        <v>8</v>
      </c>
      <c r="G6007">
        <v>2497614</v>
      </c>
      <c r="H6007">
        <v>514</v>
      </c>
      <c r="I6007" t="s">
        <v>192</v>
      </c>
    </row>
    <row r="6008" spans="1:9" x14ac:dyDescent="0.25">
      <c r="A6008" t="s">
        <v>9566</v>
      </c>
      <c r="B6008">
        <v>2497604</v>
      </c>
      <c r="C6008" t="s">
        <v>10</v>
      </c>
      <c r="D6008" t="s">
        <v>10509</v>
      </c>
      <c r="E6008" s="1">
        <v>41.574708352375701</v>
      </c>
      <c r="F6008" t="s">
        <v>12</v>
      </c>
      <c r="G6008">
        <v>2497614</v>
      </c>
      <c r="H6008">
        <v>10</v>
      </c>
      <c r="I6008" t="s">
        <v>192</v>
      </c>
    </row>
    <row r="6009" spans="1:9" x14ac:dyDescent="0.25">
      <c r="A6009" t="s">
        <v>9566</v>
      </c>
      <c r="B6009">
        <v>2499667</v>
      </c>
      <c r="C6009" t="s">
        <v>10</v>
      </c>
      <c r="D6009" t="s">
        <v>10509</v>
      </c>
      <c r="E6009" s="1">
        <v>44.569777427010699</v>
      </c>
      <c r="F6009" t="s">
        <v>8</v>
      </c>
      <c r="G6009">
        <v>2497614</v>
      </c>
      <c r="H6009">
        <v>2053</v>
      </c>
      <c r="I6009" t="s">
        <v>192</v>
      </c>
    </row>
    <row r="6010" spans="1:9" x14ac:dyDescent="0.25">
      <c r="A6010" t="s">
        <v>9566</v>
      </c>
      <c r="B6010">
        <v>2498293</v>
      </c>
      <c r="C6010" t="s">
        <v>10</v>
      </c>
      <c r="D6010" t="s">
        <v>10509</v>
      </c>
      <c r="E6010" s="1">
        <v>31.929798532940602</v>
      </c>
      <c r="F6010" t="s">
        <v>8</v>
      </c>
      <c r="G6010">
        <v>2497614</v>
      </c>
      <c r="H6010">
        <v>679</v>
      </c>
      <c r="I6010" t="s">
        <v>192</v>
      </c>
    </row>
    <row r="6011" spans="1:9" x14ac:dyDescent="0.25">
      <c r="A6011" t="s">
        <v>9566</v>
      </c>
      <c r="B6011">
        <v>2497846</v>
      </c>
      <c r="C6011" t="s">
        <v>10</v>
      </c>
      <c r="D6011" t="s">
        <v>10509</v>
      </c>
      <c r="E6011" s="1">
        <v>54.214687246445799</v>
      </c>
      <c r="F6011" t="s">
        <v>8</v>
      </c>
      <c r="G6011">
        <v>2497614</v>
      </c>
      <c r="H6011">
        <v>232</v>
      </c>
      <c r="I6011" t="s">
        <v>192</v>
      </c>
    </row>
    <row r="6012" spans="1:9" x14ac:dyDescent="0.25">
      <c r="A6012" t="s">
        <v>9566</v>
      </c>
      <c r="B6012">
        <v>2499717</v>
      </c>
      <c r="C6012" t="s">
        <v>10</v>
      </c>
      <c r="D6012" t="s">
        <v>10509</v>
      </c>
      <c r="E6012" s="1">
        <v>31.929798532940602</v>
      </c>
      <c r="F6012" t="s">
        <v>8</v>
      </c>
      <c r="G6012">
        <v>2497614</v>
      </c>
      <c r="H6012">
        <v>2103</v>
      </c>
      <c r="I6012" t="s">
        <v>192</v>
      </c>
    </row>
    <row r="6013" spans="1:9" x14ac:dyDescent="0.25">
      <c r="A6013" t="s">
        <v>9566</v>
      </c>
      <c r="B6013">
        <v>2498168</v>
      </c>
      <c r="C6013" t="s">
        <v>10</v>
      </c>
      <c r="D6013" t="s">
        <v>10509</v>
      </c>
      <c r="E6013" s="1">
        <v>31.929798532940602</v>
      </c>
      <c r="F6013" t="s">
        <v>8</v>
      </c>
      <c r="G6013">
        <v>2497614</v>
      </c>
      <c r="H6013">
        <v>554</v>
      </c>
      <c r="I6013" t="s">
        <v>192</v>
      </c>
    </row>
    <row r="6014" spans="1:9" x14ac:dyDescent="0.25">
      <c r="A6014" t="s">
        <v>9566</v>
      </c>
      <c r="B6014">
        <v>2498214</v>
      </c>
      <c r="C6014" t="s">
        <v>10</v>
      </c>
      <c r="D6014" t="s">
        <v>10509</v>
      </c>
      <c r="E6014" s="1">
        <v>31.929798532940602</v>
      </c>
      <c r="F6014" t="s">
        <v>8</v>
      </c>
      <c r="G6014">
        <v>2497614</v>
      </c>
      <c r="H6014">
        <v>600</v>
      </c>
      <c r="I6014" t="s">
        <v>192</v>
      </c>
    </row>
    <row r="6015" spans="1:9" x14ac:dyDescent="0.25">
      <c r="A6015" t="s">
        <v>9566</v>
      </c>
      <c r="B6015">
        <v>2498360</v>
      </c>
      <c r="C6015" t="s">
        <v>10</v>
      </c>
      <c r="D6015" t="s">
        <v>10509</v>
      </c>
      <c r="E6015" s="1">
        <v>146.349311175102</v>
      </c>
      <c r="F6015" t="s">
        <v>8</v>
      </c>
      <c r="G6015">
        <v>2497614</v>
      </c>
      <c r="H6015">
        <v>746</v>
      </c>
      <c r="I6015" t="s">
        <v>192</v>
      </c>
    </row>
    <row r="6016" spans="1:9" x14ac:dyDescent="0.25">
      <c r="A6016" t="s">
        <v>9566</v>
      </c>
      <c r="B6016">
        <v>2500849</v>
      </c>
      <c r="C6016" t="s">
        <v>10</v>
      </c>
      <c r="D6016" t="s">
        <v>12432</v>
      </c>
      <c r="E6016" s="1">
        <v>25.185295944359599</v>
      </c>
      <c r="F6016" t="s">
        <v>12</v>
      </c>
      <c r="G6016">
        <v>2500878</v>
      </c>
      <c r="H6016">
        <v>29</v>
      </c>
      <c r="I6016" t="s">
        <v>23</v>
      </c>
    </row>
    <row r="6017" spans="1:9" x14ac:dyDescent="0.25">
      <c r="A6017" t="s">
        <v>9566</v>
      </c>
      <c r="B6017">
        <v>2500636</v>
      </c>
      <c r="C6017" t="s">
        <v>10</v>
      </c>
      <c r="D6017" t="s">
        <v>12432</v>
      </c>
      <c r="E6017" s="1">
        <v>32.2753681391426</v>
      </c>
      <c r="F6017" t="s">
        <v>12</v>
      </c>
      <c r="G6017">
        <v>2500878</v>
      </c>
      <c r="H6017">
        <v>242</v>
      </c>
      <c r="I6017" t="s">
        <v>23</v>
      </c>
    </row>
    <row r="6018" spans="1:9" x14ac:dyDescent="0.25">
      <c r="A6018" t="s">
        <v>9566</v>
      </c>
      <c r="B6018">
        <v>2500784</v>
      </c>
      <c r="C6018" t="s">
        <v>10</v>
      </c>
      <c r="D6018" t="s">
        <v>12432</v>
      </c>
      <c r="E6018" s="1">
        <v>19.7752309826177</v>
      </c>
      <c r="F6018" t="s">
        <v>12</v>
      </c>
      <c r="G6018">
        <v>2500878</v>
      </c>
      <c r="H6018">
        <v>94</v>
      </c>
      <c r="I6018" t="s">
        <v>23</v>
      </c>
    </row>
    <row r="6019" spans="1:9" x14ac:dyDescent="0.25">
      <c r="A6019" t="s">
        <v>9566</v>
      </c>
      <c r="B6019">
        <v>2502240</v>
      </c>
      <c r="C6019" t="s">
        <v>10</v>
      </c>
      <c r="D6019" t="s">
        <v>10510</v>
      </c>
      <c r="E6019" s="1">
        <v>110.24038200381599</v>
      </c>
      <c r="F6019" t="s">
        <v>12</v>
      </c>
      <c r="G6019">
        <v>2502276</v>
      </c>
      <c r="H6019">
        <v>36</v>
      </c>
      <c r="I6019" t="s">
        <v>646</v>
      </c>
    </row>
    <row r="6020" spans="1:9" x14ac:dyDescent="0.25">
      <c r="A6020" t="s">
        <v>9566</v>
      </c>
      <c r="B6020">
        <v>2502256</v>
      </c>
      <c r="C6020" t="s">
        <v>10</v>
      </c>
      <c r="D6020" t="s">
        <v>10510</v>
      </c>
      <c r="E6020" s="1">
        <v>47.8467548710532</v>
      </c>
      <c r="F6020" t="s">
        <v>12</v>
      </c>
      <c r="G6020">
        <v>2502276</v>
      </c>
      <c r="H6020">
        <v>20</v>
      </c>
      <c r="I6020" t="s">
        <v>646</v>
      </c>
    </row>
    <row r="6021" spans="1:9" x14ac:dyDescent="0.25">
      <c r="A6021" t="s">
        <v>9566</v>
      </c>
      <c r="B6021">
        <v>2502288</v>
      </c>
      <c r="C6021" t="s">
        <v>10</v>
      </c>
      <c r="D6021" t="s">
        <v>10510</v>
      </c>
      <c r="E6021" s="1">
        <v>70.046676610615293</v>
      </c>
      <c r="F6021" t="s">
        <v>8</v>
      </c>
      <c r="G6021">
        <v>2502276</v>
      </c>
      <c r="H6021">
        <v>12</v>
      </c>
      <c r="I6021" t="s">
        <v>646</v>
      </c>
    </row>
    <row r="6022" spans="1:9" x14ac:dyDescent="0.25">
      <c r="A6022" t="s">
        <v>9566</v>
      </c>
      <c r="B6022">
        <v>2503461</v>
      </c>
      <c r="C6022" t="s">
        <v>7</v>
      </c>
      <c r="D6022" t="s">
        <v>12433</v>
      </c>
      <c r="E6022" s="1">
        <v>41.655601423887902</v>
      </c>
      <c r="F6022" t="s">
        <v>12</v>
      </c>
      <c r="G6022">
        <v>2503451</v>
      </c>
      <c r="H6022">
        <v>10</v>
      </c>
      <c r="I6022" t="s">
        <v>8266</v>
      </c>
    </row>
    <row r="6023" spans="1:9" x14ac:dyDescent="0.25">
      <c r="A6023" t="s">
        <v>9566</v>
      </c>
      <c r="B6023">
        <v>2503454</v>
      </c>
      <c r="C6023" t="s">
        <v>7</v>
      </c>
      <c r="D6023" t="s">
        <v>12433</v>
      </c>
      <c r="E6023" s="1">
        <v>19.677177053055399</v>
      </c>
      <c r="F6023" t="s">
        <v>12</v>
      </c>
      <c r="G6023">
        <v>2503451</v>
      </c>
      <c r="H6023">
        <v>3</v>
      </c>
      <c r="I6023" t="s">
        <v>8266</v>
      </c>
    </row>
    <row r="6024" spans="1:9" x14ac:dyDescent="0.25">
      <c r="A6024" t="s">
        <v>9566</v>
      </c>
      <c r="B6024">
        <v>2504898</v>
      </c>
      <c r="C6024" t="s">
        <v>10</v>
      </c>
      <c r="D6024" t="s">
        <v>10511</v>
      </c>
      <c r="E6024" s="1">
        <v>19.7676587591558</v>
      </c>
      <c r="F6024" t="s">
        <v>12</v>
      </c>
      <c r="G6024">
        <v>2504922</v>
      </c>
      <c r="H6024">
        <v>24</v>
      </c>
      <c r="I6024" t="s">
        <v>34</v>
      </c>
    </row>
    <row r="6025" spans="1:9" x14ac:dyDescent="0.25">
      <c r="A6025" t="s">
        <v>9566</v>
      </c>
      <c r="B6025">
        <v>2504901</v>
      </c>
      <c r="C6025" t="s">
        <v>10</v>
      </c>
      <c r="D6025" t="s">
        <v>10511</v>
      </c>
      <c r="E6025" s="1">
        <v>45.434013461374001</v>
      </c>
      <c r="F6025" t="s">
        <v>12</v>
      </c>
      <c r="G6025">
        <v>2504922</v>
      </c>
      <c r="H6025">
        <v>21</v>
      </c>
      <c r="I6025" t="s">
        <v>34</v>
      </c>
    </row>
    <row r="6026" spans="1:9" x14ac:dyDescent="0.25">
      <c r="A6026" t="s">
        <v>9566</v>
      </c>
      <c r="B6026">
        <v>2504954</v>
      </c>
      <c r="C6026" t="s">
        <v>10</v>
      </c>
      <c r="D6026" t="s">
        <v>10511</v>
      </c>
      <c r="E6026" s="1">
        <v>19.7676587591558</v>
      </c>
      <c r="F6026" t="s">
        <v>8</v>
      </c>
      <c r="G6026">
        <v>2504922</v>
      </c>
      <c r="H6026">
        <v>32</v>
      </c>
      <c r="I6026" t="s">
        <v>34</v>
      </c>
    </row>
    <row r="6027" spans="1:9" x14ac:dyDescent="0.25">
      <c r="A6027" t="s">
        <v>9566</v>
      </c>
      <c r="B6027">
        <v>2505630</v>
      </c>
      <c r="C6027" t="s">
        <v>10</v>
      </c>
      <c r="D6027" t="s">
        <v>10511</v>
      </c>
      <c r="E6027" s="1">
        <v>30.979865950905801</v>
      </c>
      <c r="F6027" t="s">
        <v>8</v>
      </c>
      <c r="G6027">
        <v>2504922</v>
      </c>
      <c r="H6027">
        <v>708</v>
      </c>
      <c r="I6027" t="s">
        <v>34</v>
      </c>
    </row>
    <row r="6028" spans="1:9" x14ac:dyDescent="0.25">
      <c r="A6028" t="s">
        <v>9566</v>
      </c>
      <c r="B6028">
        <v>2504875</v>
      </c>
      <c r="C6028" t="s">
        <v>10</v>
      </c>
      <c r="D6028" t="s">
        <v>10511</v>
      </c>
      <c r="E6028" s="1">
        <v>144.27230725715299</v>
      </c>
      <c r="F6028" t="s">
        <v>12</v>
      </c>
      <c r="G6028">
        <v>2504922</v>
      </c>
      <c r="H6028">
        <v>47</v>
      </c>
      <c r="I6028" t="s">
        <v>34</v>
      </c>
    </row>
    <row r="6029" spans="1:9" x14ac:dyDescent="0.25">
      <c r="A6029" t="s">
        <v>9566</v>
      </c>
      <c r="B6029">
        <v>2505651</v>
      </c>
      <c r="C6029" t="s">
        <v>10</v>
      </c>
      <c r="D6029" t="s">
        <v>10511</v>
      </c>
      <c r="E6029" s="1">
        <v>30.979865950905801</v>
      </c>
      <c r="F6029" t="s">
        <v>8</v>
      </c>
      <c r="G6029">
        <v>2504922</v>
      </c>
      <c r="H6029">
        <v>729</v>
      </c>
      <c r="I6029" t="s">
        <v>34</v>
      </c>
    </row>
    <row r="6030" spans="1:9" x14ac:dyDescent="0.25">
      <c r="A6030" t="s">
        <v>9566</v>
      </c>
      <c r="B6030">
        <v>2505650</v>
      </c>
      <c r="C6030" t="s">
        <v>10</v>
      </c>
      <c r="D6030" t="s">
        <v>10511</v>
      </c>
      <c r="E6030" s="1">
        <v>71.100368163591895</v>
      </c>
      <c r="F6030" t="s">
        <v>8</v>
      </c>
      <c r="G6030">
        <v>2504922</v>
      </c>
      <c r="H6030">
        <v>728</v>
      </c>
      <c r="I6030" t="s">
        <v>34</v>
      </c>
    </row>
    <row r="6031" spans="1:9" x14ac:dyDescent="0.25">
      <c r="A6031" t="s">
        <v>9566</v>
      </c>
      <c r="B6031">
        <v>2504908</v>
      </c>
      <c r="C6031" t="s">
        <v>10</v>
      </c>
      <c r="D6031" t="s">
        <v>10511</v>
      </c>
      <c r="E6031" s="1">
        <v>19.7676587591558</v>
      </c>
      <c r="F6031" t="s">
        <v>12</v>
      </c>
      <c r="G6031">
        <v>2504922</v>
      </c>
      <c r="H6031">
        <v>14</v>
      </c>
      <c r="I6031" t="s">
        <v>34</v>
      </c>
    </row>
    <row r="6032" spans="1:9" x14ac:dyDescent="0.25">
      <c r="A6032" t="s">
        <v>9566</v>
      </c>
      <c r="B6032">
        <v>2504915</v>
      </c>
      <c r="C6032" t="s">
        <v>10</v>
      </c>
      <c r="D6032" t="s">
        <v>10511</v>
      </c>
      <c r="E6032" s="1">
        <v>56.646220653123798</v>
      </c>
      <c r="F6032" t="s">
        <v>12</v>
      </c>
      <c r="G6032">
        <v>2504922</v>
      </c>
      <c r="H6032">
        <v>7</v>
      </c>
      <c r="I6032" t="s">
        <v>34</v>
      </c>
    </row>
    <row r="6033" spans="1:9" x14ac:dyDescent="0.25">
      <c r="A6033" t="s">
        <v>9566</v>
      </c>
      <c r="B6033">
        <v>2504882</v>
      </c>
      <c r="C6033" t="s">
        <v>10</v>
      </c>
      <c r="D6033" t="s">
        <v>10511</v>
      </c>
      <c r="E6033" s="1">
        <v>53.989465028780003</v>
      </c>
      <c r="F6033" t="s">
        <v>12</v>
      </c>
      <c r="G6033">
        <v>2504922</v>
      </c>
      <c r="H6033">
        <v>40</v>
      </c>
      <c r="I6033" t="s">
        <v>34</v>
      </c>
    </row>
    <row r="6034" spans="1:9" x14ac:dyDescent="0.25">
      <c r="A6034" t="s">
        <v>9566</v>
      </c>
      <c r="B6034">
        <v>2505271</v>
      </c>
      <c r="C6034" t="s">
        <v>10</v>
      </c>
      <c r="D6034" t="s">
        <v>10511</v>
      </c>
      <c r="E6034" s="1">
        <v>19.7676587591558</v>
      </c>
      <c r="F6034" t="s">
        <v>8</v>
      </c>
      <c r="G6034">
        <v>2504922</v>
      </c>
      <c r="H6034">
        <v>349</v>
      </c>
      <c r="I6034" t="s">
        <v>34</v>
      </c>
    </row>
    <row r="6035" spans="1:9" x14ac:dyDescent="0.25">
      <c r="A6035" t="s">
        <v>9566</v>
      </c>
      <c r="B6035">
        <v>2504839</v>
      </c>
      <c r="C6035" t="s">
        <v>10</v>
      </c>
      <c r="D6035" t="s">
        <v>10511</v>
      </c>
      <c r="E6035" s="1">
        <v>293.85812576299401</v>
      </c>
      <c r="F6035" t="s">
        <v>12</v>
      </c>
      <c r="G6035">
        <v>2504922</v>
      </c>
      <c r="H6035">
        <v>83</v>
      </c>
      <c r="I6035" t="s">
        <v>34</v>
      </c>
    </row>
    <row r="6036" spans="1:9" x14ac:dyDescent="0.25">
      <c r="A6036" t="s">
        <v>9566</v>
      </c>
      <c r="B6036">
        <v>2505815</v>
      </c>
      <c r="C6036" t="s">
        <v>10</v>
      </c>
      <c r="D6036" t="s">
        <v>12434</v>
      </c>
      <c r="E6036" s="1">
        <v>23.6179726172006</v>
      </c>
      <c r="F6036" t="s">
        <v>8</v>
      </c>
      <c r="G6036">
        <v>2505808</v>
      </c>
      <c r="H6036">
        <v>7</v>
      </c>
      <c r="I6036" t="s">
        <v>8267</v>
      </c>
    </row>
    <row r="6037" spans="1:9" x14ac:dyDescent="0.25">
      <c r="A6037" t="s">
        <v>9566</v>
      </c>
      <c r="B6037">
        <v>2505813</v>
      </c>
      <c r="C6037" t="s">
        <v>10</v>
      </c>
      <c r="D6037" t="s">
        <v>12434</v>
      </c>
      <c r="E6037" s="1">
        <v>19.840297130261</v>
      </c>
      <c r="F6037" t="s">
        <v>8</v>
      </c>
      <c r="G6037">
        <v>2505808</v>
      </c>
      <c r="H6037">
        <v>5</v>
      </c>
      <c r="I6037" t="s">
        <v>8267</v>
      </c>
    </row>
    <row r="6038" spans="1:9" x14ac:dyDescent="0.25">
      <c r="A6038" t="s">
        <v>9566</v>
      </c>
      <c r="B6038">
        <v>2506883</v>
      </c>
      <c r="C6038" t="s">
        <v>10</v>
      </c>
      <c r="D6038" t="s">
        <v>10512</v>
      </c>
      <c r="E6038" s="1">
        <v>154.92751988492299</v>
      </c>
      <c r="F6038" t="s">
        <v>17</v>
      </c>
      <c r="G6038">
        <v>2506967</v>
      </c>
      <c r="H6038">
        <v>84</v>
      </c>
      <c r="I6038" t="s">
        <v>18</v>
      </c>
    </row>
    <row r="6039" spans="1:9" x14ac:dyDescent="0.25">
      <c r="A6039" t="s">
        <v>9566</v>
      </c>
      <c r="B6039">
        <v>2506955</v>
      </c>
      <c r="C6039" t="s">
        <v>10</v>
      </c>
      <c r="D6039" t="s">
        <v>10512</v>
      </c>
      <c r="E6039" s="1">
        <v>92.699372379119296</v>
      </c>
      <c r="F6039" t="s">
        <v>17</v>
      </c>
      <c r="G6039">
        <v>2506967</v>
      </c>
      <c r="H6039">
        <v>12</v>
      </c>
      <c r="I6039" t="s">
        <v>18</v>
      </c>
    </row>
    <row r="6040" spans="1:9" x14ac:dyDescent="0.25">
      <c r="A6040" t="s">
        <v>9566</v>
      </c>
      <c r="B6040">
        <v>2513070</v>
      </c>
      <c r="C6040" t="s">
        <v>7</v>
      </c>
      <c r="D6040" t="s">
        <v>12435</v>
      </c>
      <c r="E6040" s="1">
        <v>40.574485673927498</v>
      </c>
      <c r="F6040" t="s">
        <v>12</v>
      </c>
      <c r="G6040">
        <v>2513022</v>
      </c>
      <c r="H6040">
        <v>48</v>
      </c>
      <c r="I6040" t="s">
        <v>869</v>
      </c>
    </row>
    <row r="6041" spans="1:9" x14ac:dyDescent="0.25">
      <c r="A6041" t="s">
        <v>9566</v>
      </c>
      <c r="B6041">
        <v>2515734</v>
      </c>
      <c r="C6041" t="s">
        <v>7</v>
      </c>
      <c r="D6041" t="s">
        <v>10513</v>
      </c>
      <c r="E6041" s="1">
        <v>73.761139915362605</v>
      </c>
      <c r="F6041" t="s">
        <v>12</v>
      </c>
      <c r="G6041">
        <v>2515701</v>
      </c>
      <c r="H6041">
        <v>33</v>
      </c>
      <c r="I6041" t="s">
        <v>131</v>
      </c>
    </row>
    <row r="6042" spans="1:9" x14ac:dyDescent="0.25">
      <c r="A6042" t="s">
        <v>9566</v>
      </c>
      <c r="B6042">
        <v>2515732</v>
      </c>
      <c r="C6042" t="s">
        <v>7</v>
      </c>
      <c r="D6042" t="s">
        <v>10513</v>
      </c>
      <c r="E6042" s="1">
        <v>492.86184873564298</v>
      </c>
      <c r="F6042" t="s">
        <v>12</v>
      </c>
      <c r="G6042">
        <v>2515701</v>
      </c>
      <c r="H6042">
        <v>31</v>
      </c>
      <c r="I6042" t="s">
        <v>131</v>
      </c>
    </row>
    <row r="6043" spans="1:9" x14ac:dyDescent="0.25">
      <c r="A6043" t="s">
        <v>9566</v>
      </c>
      <c r="B6043">
        <v>2519775</v>
      </c>
      <c r="C6043" t="s">
        <v>7</v>
      </c>
      <c r="D6043" t="s">
        <v>10514</v>
      </c>
      <c r="E6043" s="1">
        <v>23.0412329953922</v>
      </c>
      <c r="F6043" t="s">
        <v>12</v>
      </c>
      <c r="G6043">
        <v>2519769</v>
      </c>
      <c r="H6043">
        <v>6</v>
      </c>
      <c r="I6043" t="s">
        <v>617</v>
      </c>
    </row>
    <row r="6044" spans="1:9" x14ac:dyDescent="0.25">
      <c r="A6044" t="s">
        <v>9566</v>
      </c>
      <c r="B6044">
        <v>2519883</v>
      </c>
      <c r="C6044" t="s">
        <v>7</v>
      </c>
      <c r="D6044" t="s">
        <v>10514</v>
      </c>
      <c r="E6044" s="1">
        <v>601.96650411488702</v>
      </c>
      <c r="F6044" t="s">
        <v>12</v>
      </c>
      <c r="G6044">
        <v>2519769</v>
      </c>
      <c r="H6044">
        <v>114</v>
      </c>
      <c r="I6044" t="s">
        <v>617</v>
      </c>
    </row>
    <row r="6045" spans="1:9" x14ac:dyDescent="0.25">
      <c r="A6045" t="s">
        <v>9566</v>
      </c>
      <c r="B6045">
        <v>2518985</v>
      </c>
      <c r="C6045" t="s">
        <v>7</v>
      </c>
      <c r="D6045" t="s">
        <v>10514</v>
      </c>
      <c r="E6045" s="1">
        <v>30.001208459687501</v>
      </c>
      <c r="F6045" t="s">
        <v>8</v>
      </c>
      <c r="G6045">
        <v>2519769</v>
      </c>
      <c r="H6045">
        <v>784</v>
      </c>
      <c r="I6045" t="s">
        <v>617</v>
      </c>
    </row>
    <row r="6046" spans="1:9" x14ac:dyDescent="0.25">
      <c r="A6046" t="s">
        <v>9566</v>
      </c>
      <c r="B6046">
        <v>2519141</v>
      </c>
      <c r="C6046" t="s">
        <v>7</v>
      </c>
      <c r="D6046" t="s">
        <v>10514</v>
      </c>
      <c r="E6046" s="1">
        <v>23.0412329953922</v>
      </c>
      <c r="F6046" t="s">
        <v>8</v>
      </c>
      <c r="G6046">
        <v>2519769</v>
      </c>
      <c r="H6046">
        <v>628</v>
      </c>
      <c r="I6046" t="s">
        <v>617</v>
      </c>
    </row>
    <row r="6047" spans="1:9" x14ac:dyDescent="0.25">
      <c r="A6047" t="s">
        <v>9566</v>
      </c>
      <c r="B6047">
        <v>2519824</v>
      </c>
      <c r="C6047" t="s">
        <v>7</v>
      </c>
      <c r="D6047" t="s">
        <v>10514</v>
      </c>
      <c r="E6047" s="1">
        <v>34.323821664700901</v>
      </c>
      <c r="F6047" t="s">
        <v>12</v>
      </c>
      <c r="G6047">
        <v>2519769</v>
      </c>
      <c r="H6047">
        <v>55</v>
      </c>
      <c r="I6047" t="s">
        <v>617</v>
      </c>
    </row>
    <row r="6048" spans="1:9" x14ac:dyDescent="0.25">
      <c r="A6048" t="s">
        <v>9566</v>
      </c>
      <c r="B6048">
        <v>2519964</v>
      </c>
      <c r="C6048" t="s">
        <v>10</v>
      </c>
      <c r="D6048" t="s">
        <v>12436</v>
      </c>
      <c r="E6048" s="1">
        <v>21.166134997499601</v>
      </c>
      <c r="F6048" t="s">
        <v>12</v>
      </c>
      <c r="G6048">
        <v>2520014</v>
      </c>
      <c r="H6048">
        <v>50</v>
      </c>
      <c r="I6048" t="s">
        <v>117</v>
      </c>
    </row>
    <row r="6049" spans="1:9" x14ac:dyDescent="0.25">
      <c r="A6049" t="s">
        <v>9566</v>
      </c>
      <c r="B6049">
        <v>2520423</v>
      </c>
      <c r="C6049" t="s">
        <v>10</v>
      </c>
      <c r="D6049" t="s">
        <v>12436</v>
      </c>
      <c r="E6049" s="1">
        <v>19.097464685622999</v>
      </c>
      <c r="F6049" t="s">
        <v>8</v>
      </c>
      <c r="G6049">
        <v>2520014</v>
      </c>
      <c r="H6049">
        <v>409</v>
      </c>
      <c r="I6049" t="s">
        <v>117</v>
      </c>
    </row>
    <row r="6050" spans="1:9" x14ac:dyDescent="0.25">
      <c r="A6050" t="s">
        <v>9566</v>
      </c>
      <c r="B6050">
        <v>2520610</v>
      </c>
      <c r="C6050" t="s">
        <v>10</v>
      </c>
      <c r="D6050" t="s">
        <v>12436</v>
      </c>
      <c r="E6050" s="1">
        <v>44.869769517342803</v>
      </c>
      <c r="F6050" t="s">
        <v>8</v>
      </c>
      <c r="G6050">
        <v>2520014</v>
      </c>
      <c r="H6050">
        <v>596</v>
      </c>
      <c r="I6050" t="s">
        <v>117</v>
      </c>
    </row>
    <row r="6051" spans="1:9" x14ac:dyDescent="0.25">
      <c r="A6051" t="s">
        <v>9566</v>
      </c>
      <c r="B6051">
        <v>2520353</v>
      </c>
      <c r="C6051" t="s">
        <v>10</v>
      </c>
      <c r="D6051" t="s">
        <v>12436</v>
      </c>
      <c r="E6051" s="1">
        <v>24.906166012967201</v>
      </c>
      <c r="F6051" t="s">
        <v>8</v>
      </c>
      <c r="G6051">
        <v>2520014</v>
      </c>
      <c r="H6051">
        <v>339</v>
      </c>
      <c r="I6051" t="s">
        <v>117</v>
      </c>
    </row>
    <row r="6052" spans="1:9" x14ac:dyDescent="0.25">
      <c r="A6052" t="s">
        <v>9566</v>
      </c>
      <c r="B6052">
        <v>2521054</v>
      </c>
      <c r="C6052" t="s">
        <v>10</v>
      </c>
      <c r="D6052" t="s">
        <v>10515</v>
      </c>
      <c r="E6052" s="1">
        <v>23.593882495281601</v>
      </c>
      <c r="F6052" t="s">
        <v>8</v>
      </c>
      <c r="G6052">
        <v>2520628</v>
      </c>
      <c r="H6052">
        <v>426</v>
      </c>
      <c r="I6052" t="s">
        <v>117</v>
      </c>
    </row>
    <row r="6053" spans="1:9" x14ac:dyDescent="0.25">
      <c r="A6053" t="s">
        <v>9566</v>
      </c>
      <c r="B6053">
        <v>2521107</v>
      </c>
      <c r="C6053" t="s">
        <v>10</v>
      </c>
      <c r="D6053" t="s">
        <v>10515</v>
      </c>
      <c r="E6053" s="1">
        <v>28.345157258730499</v>
      </c>
      <c r="F6053" t="s">
        <v>8</v>
      </c>
      <c r="G6053">
        <v>2520628</v>
      </c>
      <c r="H6053">
        <v>479</v>
      </c>
      <c r="I6053" t="s">
        <v>117</v>
      </c>
    </row>
    <row r="6054" spans="1:9" x14ac:dyDescent="0.25">
      <c r="A6054" t="s">
        <v>9566</v>
      </c>
      <c r="B6054">
        <v>2521342</v>
      </c>
      <c r="C6054" t="s">
        <v>10</v>
      </c>
      <c r="D6054" t="s">
        <v>10515</v>
      </c>
      <c r="E6054" s="1">
        <v>56.690314517460799</v>
      </c>
      <c r="F6054" t="s">
        <v>8</v>
      </c>
      <c r="G6054">
        <v>2520628</v>
      </c>
      <c r="H6054">
        <v>714</v>
      </c>
      <c r="I6054" t="s">
        <v>117</v>
      </c>
    </row>
    <row r="6055" spans="1:9" x14ac:dyDescent="0.25">
      <c r="A6055" t="s">
        <v>9566</v>
      </c>
      <c r="B6055">
        <v>2521015</v>
      </c>
      <c r="C6055" t="s">
        <v>10</v>
      </c>
      <c r="D6055" t="s">
        <v>10515</v>
      </c>
      <c r="E6055" s="1">
        <v>18.1048923785788</v>
      </c>
      <c r="F6055" t="s">
        <v>8</v>
      </c>
      <c r="G6055">
        <v>2520628</v>
      </c>
      <c r="H6055">
        <v>387</v>
      </c>
      <c r="I6055" t="s">
        <v>117</v>
      </c>
    </row>
    <row r="6056" spans="1:9" x14ac:dyDescent="0.25">
      <c r="A6056" t="s">
        <v>9566</v>
      </c>
      <c r="B6056">
        <v>2521086</v>
      </c>
      <c r="C6056" t="s">
        <v>10</v>
      </c>
      <c r="D6056" t="s">
        <v>10515</v>
      </c>
      <c r="E6056" s="1">
        <v>26.707235230260199</v>
      </c>
      <c r="F6056" t="s">
        <v>8</v>
      </c>
      <c r="G6056">
        <v>2520628</v>
      </c>
      <c r="H6056">
        <v>458</v>
      </c>
      <c r="I6056" t="s">
        <v>117</v>
      </c>
    </row>
    <row r="6057" spans="1:9" x14ac:dyDescent="0.25">
      <c r="A6057" t="s">
        <v>9566</v>
      </c>
      <c r="B6057">
        <v>2521310</v>
      </c>
      <c r="C6057" t="s">
        <v>10</v>
      </c>
      <c r="D6057" t="s">
        <v>10515</v>
      </c>
      <c r="E6057" s="1">
        <v>29.820587965238701</v>
      </c>
      <c r="F6057" t="s">
        <v>8</v>
      </c>
      <c r="G6057">
        <v>2520628</v>
      </c>
      <c r="H6057">
        <v>682</v>
      </c>
      <c r="I6057" t="s">
        <v>117</v>
      </c>
    </row>
    <row r="6058" spans="1:9" x14ac:dyDescent="0.25">
      <c r="A6058" t="s">
        <v>9566</v>
      </c>
      <c r="B6058">
        <v>2521830</v>
      </c>
      <c r="C6058" t="s">
        <v>10</v>
      </c>
      <c r="D6058" t="s">
        <v>10515</v>
      </c>
      <c r="E6058" s="1">
        <v>18.842607731832999</v>
      </c>
      <c r="F6058" t="s">
        <v>8</v>
      </c>
      <c r="G6058">
        <v>2520628</v>
      </c>
      <c r="H6058">
        <v>1202</v>
      </c>
      <c r="I6058" t="s">
        <v>117</v>
      </c>
    </row>
    <row r="6059" spans="1:9" x14ac:dyDescent="0.25">
      <c r="A6059" t="s">
        <v>9566</v>
      </c>
      <c r="B6059">
        <v>2523729</v>
      </c>
      <c r="C6059" t="s">
        <v>10</v>
      </c>
      <c r="D6059" t="s">
        <v>10516</v>
      </c>
      <c r="E6059" s="1">
        <v>327.50605816072999</v>
      </c>
      <c r="F6059" t="s">
        <v>12</v>
      </c>
      <c r="G6059">
        <v>2523776</v>
      </c>
      <c r="H6059">
        <v>47</v>
      </c>
      <c r="I6059" t="s">
        <v>190</v>
      </c>
    </row>
    <row r="6060" spans="1:9" x14ac:dyDescent="0.25">
      <c r="A6060" t="s">
        <v>9566</v>
      </c>
      <c r="B6060">
        <v>2524323</v>
      </c>
      <c r="C6060" t="s">
        <v>10</v>
      </c>
      <c r="D6060" t="s">
        <v>10516</v>
      </c>
      <c r="E6060" s="1">
        <v>25.834109722106401</v>
      </c>
      <c r="F6060" t="s">
        <v>8</v>
      </c>
      <c r="G6060">
        <v>2523776</v>
      </c>
      <c r="H6060">
        <v>547</v>
      </c>
      <c r="I6060" t="s">
        <v>190</v>
      </c>
    </row>
    <row r="6061" spans="1:9" x14ac:dyDescent="0.25">
      <c r="A6061" t="s">
        <v>9566</v>
      </c>
      <c r="B6061">
        <v>2524361</v>
      </c>
      <c r="C6061" t="s">
        <v>10</v>
      </c>
      <c r="D6061" t="s">
        <v>10516</v>
      </c>
      <c r="E6061" s="1">
        <v>25.834109722106401</v>
      </c>
      <c r="F6061" t="s">
        <v>8</v>
      </c>
      <c r="G6061">
        <v>2523776</v>
      </c>
      <c r="H6061">
        <v>585</v>
      </c>
      <c r="I6061" t="s">
        <v>190</v>
      </c>
    </row>
    <row r="6062" spans="1:9" x14ac:dyDescent="0.25">
      <c r="A6062" t="s">
        <v>9566</v>
      </c>
      <c r="B6062">
        <v>2524537</v>
      </c>
      <c r="C6062" t="s">
        <v>10</v>
      </c>
      <c r="D6062" t="s">
        <v>10516</v>
      </c>
      <c r="E6062" s="1">
        <v>36.061001736399596</v>
      </c>
      <c r="F6062" t="s">
        <v>8</v>
      </c>
      <c r="G6062">
        <v>2523776</v>
      </c>
      <c r="H6062">
        <v>761</v>
      </c>
      <c r="I6062" t="s">
        <v>190</v>
      </c>
    </row>
    <row r="6063" spans="1:9" x14ac:dyDescent="0.25">
      <c r="A6063" t="s">
        <v>9566</v>
      </c>
      <c r="B6063">
        <v>2524721</v>
      </c>
      <c r="C6063" t="s">
        <v>10</v>
      </c>
      <c r="D6063" t="s">
        <v>10516</v>
      </c>
      <c r="E6063" s="1">
        <v>95.532830034518994</v>
      </c>
      <c r="F6063" t="s">
        <v>8</v>
      </c>
      <c r="G6063">
        <v>2523776</v>
      </c>
      <c r="H6063">
        <v>945</v>
      </c>
      <c r="I6063" t="s">
        <v>190</v>
      </c>
    </row>
    <row r="6064" spans="1:9" x14ac:dyDescent="0.25">
      <c r="A6064" t="s">
        <v>9566</v>
      </c>
      <c r="B6064">
        <v>2523746</v>
      </c>
      <c r="C6064" t="s">
        <v>10</v>
      </c>
      <c r="D6064" t="s">
        <v>10516</v>
      </c>
      <c r="E6064" s="1">
        <v>72.122003472798994</v>
      </c>
      <c r="F6064" t="s">
        <v>12</v>
      </c>
      <c r="G6064">
        <v>2523776</v>
      </c>
      <c r="H6064">
        <v>30</v>
      </c>
      <c r="I6064" t="s">
        <v>190</v>
      </c>
    </row>
    <row r="6065" spans="1:9" x14ac:dyDescent="0.25">
      <c r="A6065" t="s">
        <v>9566</v>
      </c>
      <c r="B6065">
        <v>2524270</v>
      </c>
      <c r="C6065" t="s">
        <v>10</v>
      </c>
      <c r="D6065" t="s">
        <v>10516</v>
      </c>
      <c r="E6065" s="1">
        <v>61.895111458506001</v>
      </c>
      <c r="F6065" t="s">
        <v>8</v>
      </c>
      <c r="G6065">
        <v>2523776</v>
      </c>
      <c r="H6065">
        <v>494</v>
      </c>
      <c r="I6065" t="s">
        <v>190</v>
      </c>
    </row>
    <row r="6066" spans="1:9" x14ac:dyDescent="0.25">
      <c r="A6066" t="s">
        <v>9566</v>
      </c>
      <c r="B6066">
        <v>2524362</v>
      </c>
      <c r="C6066" t="s">
        <v>10</v>
      </c>
      <c r="D6066" t="s">
        <v>10516</v>
      </c>
      <c r="E6066" s="1">
        <v>25.834109722106401</v>
      </c>
      <c r="F6066" t="s">
        <v>8</v>
      </c>
      <c r="G6066">
        <v>2523776</v>
      </c>
      <c r="H6066">
        <v>586</v>
      </c>
      <c r="I6066" t="s">
        <v>190</v>
      </c>
    </row>
    <row r="6067" spans="1:9" x14ac:dyDescent="0.25">
      <c r="A6067" t="s">
        <v>9566</v>
      </c>
      <c r="B6067">
        <v>2523727</v>
      </c>
      <c r="C6067" t="s">
        <v>10</v>
      </c>
      <c r="D6067" t="s">
        <v>10516</v>
      </c>
      <c r="E6067" s="1">
        <v>49.244936283826398</v>
      </c>
      <c r="F6067" t="s">
        <v>12</v>
      </c>
      <c r="G6067">
        <v>2523776</v>
      </c>
      <c r="H6067">
        <v>49</v>
      </c>
      <c r="I6067" t="s">
        <v>190</v>
      </c>
    </row>
    <row r="6068" spans="1:9" x14ac:dyDescent="0.25">
      <c r="A6068" t="s">
        <v>9566</v>
      </c>
      <c r="B6068">
        <v>2523755</v>
      </c>
      <c r="C6068" t="s">
        <v>10</v>
      </c>
      <c r="D6068" t="s">
        <v>10516</v>
      </c>
      <c r="E6068" s="1">
        <v>41.441327429919802</v>
      </c>
      <c r="F6068" t="s">
        <v>12</v>
      </c>
      <c r="G6068">
        <v>2523776</v>
      </c>
      <c r="H6068">
        <v>21</v>
      </c>
      <c r="I6068" t="s">
        <v>190</v>
      </c>
    </row>
    <row r="6069" spans="1:9" x14ac:dyDescent="0.25">
      <c r="A6069" t="s">
        <v>9566</v>
      </c>
      <c r="B6069">
        <v>2525258</v>
      </c>
      <c r="C6069" t="s">
        <v>10</v>
      </c>
      <c r="D6069" t="s">
        <v>10517</v>
      </c>
      <c r="E6069" s="1">
        <v>450.89003377887502</v>
      </c>
      <c r="F6069" t="s">
        <v>12</v>
      </c>
      <c r="G6069">
        <v>2525346</v>
      </c>
      <c r="H6069">
        <v>88</v>
      </c>
      <c r="I6069" t="s">
        <v>23</v>
      </c>
    </row>
    <row r="6070" spans="1:9" x14ac:dyDescent="0.25">
      <c r="A6070" t="s">
        <v>9566</v>
      </c>
      <c r="B6070">
        <v>2528287</v>
      </c>
      <c r="C6070" t="s">
        <v>10</v>
      </c>
      <c r="D6070" t="s">
        <v>10518</v>
      </c>
      <c r="E6070" s="1">
        <v>178.70767277532099</v>
      </c>
      <c r="F6070" t="s">
        <v>12</v>
      </c>
      <c r="G6070">
        <v>2528434</v>
      </c>
      <c r="H6070">
        <v>147</v>
      </c>
      <c r="I6070" t="s">
        <v>23</v>
      </c>
    </row>
    <row r="6071" spans="1:9" x14ac:dyDescent="0.25">
      <c r="A6071" t="s">
        <v>9566</v>
      </c>
      <c r="B6071">
        <v>2531764</v>
      </c>
      <c r="C6071" t="s">
        <v>7</v>
      </c>
      <c r="D6071" t="s">
        <v>10519</v>
      </c>
      <c r="E6071" s="1">
        <v>145.123543573315</v>
      </c>
      <c r="F6071" t="s">
        <v>8</v>
      </c>
      <c r="G6071">
        <v>2532273</v>
      </c>
      <c r="H6071">
        <v>509</v>
      </c>
      <c r="I6071" t="s">
        <v>131</v>
      </c>
    </row>
    <row r="6072" spans="1:9" x14ac:dyDescent="0.25">
      <c r="A6072" t="s">
        <v>9566</v>
      </c>
      <c r="B6072">
        <v>2531765</v>
      </c>
      <c r="C6072" t="s">
        <v>7</v>
      </c>
      <c r="D6072" t="s">
        <v>10519</v>
      </c>
      <c r="E6072" s="1">
        <v>290.24708714663001</v>
      </c>
      <c r="F6072" t="s">
        <v>8</v>
      </c>
      <c r="G6072">
        <v>2532273</v>
      </c>
      <c r="H6072">
        <v>508</v>
      </c>
      <c r="I6072" t="s">
        <v>131</v>
      </c>
    </row>
    <row r="6073" spans="1:9" x14ac:dyDescent="0.25">
      <c r="A6073" t="s">
        <v>9566</v>
      </c>
      <c r="B6073">
        <v>2532861</v>
      </c>
      <c r="C6073" t="s">
        <v>10</v>
      </c>
      <c r="D6073" t="s">
        <v>10520</v>
      </c>
      <c r="E6073" s="1">
        <v>70.000768076540197</v>
      </c>
      <c r="F6073" t="s">
        <v>8</v>
      </c>
      <c r="G6073">
        <v>2532582</v>
      </c>
      <c r="H6073">
        <v>279</v>
      </c>
      <c r="I6073" t="s">
        <v>23</v>
      </c>
    </row>
    <row r="6074" spans="1:9" x14ac:dyDescent="0.25">
      <c r="A6074" t="s">
        <v>9566</v>
      </c>
      <c r="B6074">
        <v>2532830</v>
      </c>
      <c r="C6074" t="s">
        <v>10</v>
      </c>
      <c r="D6074" t="s">
        <v>10520</v>
      </c>
      <c r="E6074" s="1">
        <v>70.000768076540197</v>
      </c>
      <c r="F6074" t="s">
        <v>8</v>
      </c>
      <c r="G6074">
        <v>2532582</v>
      </c>
      <c r="H6074">
        <v>248</v>
      </c>
      <c r="I6074" t="s">
        <v>23</v>
      </c>
    </row>
    <row r="6075" spans="1:9" x14ac:dyDescent="0.25">
      <c r="A6075" t="s">
        <v>9566</v>
      </c>
      <c r="B6075">
        <v>2532565</v>
      </c>
      <c r="C6075" t="s">
        <v>10</v>
      </c>
      <c r="D6075" t="s">
        <v>10520</v>
      </c>
      <c r="E6075" s="1">
        <v>160.88985943380601</v>
      </c>
      <c r="F6075" t="s">
        <v>12</v>
      </c>
      <c r="G6075">
        <v>2532582</v>
      </c>
      <c r="H6075">
        <v>17</v>
      </c>
      <c r="I6075" t="s">
        <v>23</v>
      </c>
    </row>
    <row r="6076" spans="1:9" x14ac:dyDescent="0.25">
      <c r="A6076" t="s">
        <v>9566</v>
      </c>
      <c r="B6076">
        <v>2532535</v>
      </c>
      <c r="C6076" t="s">
        <v>10</v>
      </c>
      <c r="D6076" t="s">
        <v>10520</v>
      </c>
      <c r="E6076" s="1">
        <v>70.000768076540197</v>
      </c>
      <c r="F6076" t="s">
        <v>12</v>
      </c>
      <c r="G6076">
        <v>2532582</v>
      </c>
      <c r="H6076">
        <v>47</v>
      </c>
      <c r="I6076" t="s">
        <v>23</v>
      </c>
    </row>
    <row r="6077" spans="1:9" x14ac:dyDescent="0.25">
      <c r="A6077" t="s">
        <v>9566</v>
      </c>
      <c r="B6077">
        <v>2539020</v>
      </c>
      <c r="C6077" t="s">
        <v>7</v>
      </c>
      <c r="D6077" t="s">
        <v>10521</v>
      </c>
      <c r="E6077" s="1">
        <v>1359.5619651494401</v>
      </c>
      <c r="F6077" t="s">
        <v>8</v>
      </c>
      <c r="G6077">
        <v>2539021</v>
      </c>
      <c r="H6077">
        <v>1</v>
      </c>
      <c r="I6077" t="s">
        <v>798</v>
      </c>
    </row>
    <row r="6078" spans="1:9" x14ac:dyDescent="0.25">
      <c r="A6078" t="s">
        <v>9566</v>
      </c>
      <c r="B6078">
        <v>2540686</v>
      </c>
      <c r="C6078" t="s">
        <v>10</v>
      </c>
      <c r="D6078" t="s">
        <v>10522</v>
      </c>
      <c r="E6078" s="1">
        <v>20.895235804644901</v>
      </c>
      <c r="F6078" t="s">
        <v>8</v>
      </c>
      <c r="G6078">
        <v>2540589</v>
      </c>
      <c r="H6078">
        <v>97</v>
      </c>
      <c r="I6078" t="s">
        <v>18</v>
      </c>
    </row>
    <row r="6079" spans="1:9" x14ac:dyDescent="0.25">
      <c r="A6079" t="s">
        <v>9566</v>
      </c>
      <c r="B6079">
        <v>2540504</v>
      </c>
      <c r="C6079" t="s">
        <v>10</v>
      </c>
      <c r="D6079" t="s">
        <v>10522</v>
      </c>
      <c r="E6079" s="1">
        <v>29.1669866985584</v>
      </c>
      <c r="F6079" t="s">
        <v>12</v>
      </c>
      <c r="G6079">
        <v>2540589</v>
      </c>
      <c r="H6079">
        <v>85</v>
      </c>
      <c r="I6079" t="s">
        <v>18</v>
      </c>
    </row>
    <row r="6080" spans="1:9" x14ac:dyDescent="0.25">
      <c r="A6080" t="s">
        <v>9566</v>
      </c>
      <c r="B6080">
        <v>2540503</v>
      </c>
      <c r="C6080" t="s">
        <v>10</v>
      </c>
      <c r="D6080" t="s">
        <v>10522</v>
      </c>
      <c r="E6080" s="1">
        <v>292.53330126502902</v>
      </c>
      <c r="F6080" t="s">
        <v>12</v>
      </c>
      <c r="G6080">
        <v>2540589</v>
      </c>
      <c r="H6080">
        <v>86</v>
      </c>
      <c r="I6080" t="s">
        <v>18</v>
      </c>
    </row>
    <row r="6081" spans="1:9" x14ac:dyDescent="0.25">
      <c r="A6081" t="s">
        <v>9566</v>
      </c>
      <c r="B6081">
        <v>2540506</v>
      </c>
      <c r="C6081" t="s">
        <v>10</v>
      </c>
      <c r="D6081" t="s">
        <v>10522</v>
      </c>
      <c r="E6081" s="1">
        <v>79.229209201761805</v>
      </c>
      <c r="F6081" t="s">
        <v>12</v>
      </c>
      <c r="G6081">
        <v>2540589</v>
      </c>
      <c r="H6081">
        <v>83</v>
      </c>
      <c r="I6081" t="s">
        <v>18</v>
      </c>
    </row>
    <row r="6082" spans="1:9" x14ac:dyDescent="0.25">
      <c r="A6082" t="s">
        <v>9566</v>
      </c>
      <c r="B6082">
        <v>2540502</v>
      </c>
      <c r="C6082" t="s">
        <v>10</v>
      </c>
      <c r="D6082" t="s">
        <v>10522</v>
      </c>
      <c r="E6082" s="1">
        <v>41.790471609289803</v>
      </c>
      <c r="F6082" t="s">
        <v>12</v>
      </c>
      <c r="G6082">
        <v>2540589</v>
      </c>
      <c r="H6082">
        <v>87</v>
      </c>
      <c r="I6082" t="s">
        <v>18</v>
      </c>
    </row>
    <row r="6083" spans="1:9" x14ac:dyDescent="0.25">
      <c r="A6083" t="s">
        <v>9566</v>
      </c>
      <c r="B6083">
        <v>2541076</v>
      </c>
      <c r="C6083" t="s">
        <v>10</v>
      </c>
      <c r="D6083" t="s">
        <v>10523</v>
      </c>
      <c r="E6083" s="1">
        <v>30.989923367218299</v>
      </c>
      <c r="F6083" t="s">
        <v>8</v>
      </c>
      <c r="G6083">
        <v>2540871</v>
      </c>
      <c r="H6083">
        <v>205</v>
      </c>
      <c r="I6083" t="s">
        <v>110</v>
      </c>
    </row>
    <row r="6084" spans="1:9" x14ac:dyDescent="0.25">
      <c r="A6084" t="s">
        <v>9566</v>
      </c>
      <c r="B6084">
        <v>2540820</v>
      </c>
      <c r="C6084" t="s">
        <v>10</v>
      </c>
      <c r="D6084" t="s">
        <v>10523</v>
      </c>
      <c r="E6084" s="1">
        <v>49.026093477739501</v>
      </c>
      <c r="F6084" t="s">
        <v>12</v>
      </c>
      <c r="G6084">
        <v>2540871</v>
      </c>
      <c r="H6084">
        <v>51</v>
      </c>
      <c r="I6084" t="s">
        <v>110</v>
      </c>
    </row>
    <row r="6085" spans="1:9" x14ac:dyDescent="0.25">
      <c r="A6085" t="s">
        <v>9566</v>
      </c>
      <c r="B6085">
        <v>2540942</v>
      </c>
      <c r="C6085" t="s">
        <v>10</v>
      </c>
      <c r="D6085" t="s">
        <v>10523</v>
      </c>
      <c r="E6085" s="1">
        <v>22.201188042435099</v>
      </c>
      <c r="F6085" t="s">
        <v>8</v>
      </c>
      <c r="G6085">
        <v>2540871</v>
      </c>
      <c r="H6085">
        <v>71</v>
      </c>
      <c r="I6085" t="s">
        <v>110</v>
      </c>
    </row>
    <row r="6086" spans="1:9" x14ac:dyDescent="0.25">
      <c r="A6086" t="s">
        <v>9566</v>
      </c>
      <c r="B6086">
        <v>2541057</v>
      </c>
      <c r="C6086" t="s">
        <v>10</v>
      </c>
      <c r="D6086" t="s">
        <v>10523</v>
      </c>
      <c r="E6086" s="1">
        <v>24.283697008392298</v>
      </c>
      <c r="F6086" t="s">
        <v>8</v>
      </c>
      <c r="G6086">
        <v>2540871</v>
      </c>
      <c r="H6086">
        <v>186</v>
      </c>
      <c r="I6086" t="s">
        <v>110</v>
      </c>
    </row>
    <row r="6087" spans="1:9" x14ac:dyDescent="0.25">
      <c r="A6087" t="s">
        <v>9566</v>
      </c>
      <c r="B6087">
        <v>2540878</v>
      </c>
      <c r="C6087" t="s">
        <v>10</v>
      </c>
      <c r="D6087" t="s">
        <v>10523</v>
      </c>
      <c r="E6087" s="1">
        <v>42.3198671189134</v>
      </c>
      <c r="F6087" t="s">
        <v>8</v>
      </c>
      <c r="G6087">
        <v>2540871</v>
      </c>
      <c r="H6087">
        <v>7</v>
      </c>
      <c r="I6087" t="s">
        <v>110</v>
      </c>
    </row>
    <row r="6088" spans="1:9" x14ac:dyDescent="0.25">
      <c r="A6088" t="s">
        <v>9566</v>
      </c>
      <c r="B6088">
        <v>2540857</v>
      </c>
      <c r="C6088" t="s">
        <v>10</v>
      </c>
      <c r="D6088" t="s">
        <v>10523</v>
      </c>
      <c r="E6088" s="1">
        <v>55.273620375610598</v>
      </c>
      <c r="F6088" t="s">
        <v>12</v>
      </c>
      <c r="G6088">
        <v>2540871</v>
      </c>
      <c r="H6088">
        <v>14</v>
      </c>
      <c r="I6088" t="s">
        <v>110</v>
      </c>
    </row>
    <row r="6089" spans="1:9" x14ac:dyDescent="0.25">
      <c r="A6089" t="s">
        <v>9566</v>
      </c>
      <c r="B6089">
        <v>2543309</v>
      </c>
      <c r="C6089" t="s">
        <v>7</v>
      </c>
      <c r="D6089" t="s">
        <v>12437</v>
      </c>
      <c r="E6089" s="1">
        <v>31.802013647089499</v>
      </c>
      <c r="F6089" t="s">
        <v>8</v>
      </c>
      <c r="G6089">
        <v>2543434</v>
      </c>
      <c r="H6089">
        <v>125</v>
      </c>
      <c r="I6089" t="s">
        <v>453</v>
      </c>
    </row>
    <row r="6090" spans="1:9" x14ac:dyDescent="0.25">
      <c r="A6090" t="s">
        <v>9566</v>
      </c>
      <c r="B6090">
        <v>2543499</v>
      </c>
      <c r="C6090" t="s">
        <v>7</v>
      </c>
      <c r="D6090" t="s">
        <v>12437</v>
      </c>
      <c r="E6090" s="1">
        <v>24.8528650018382</v>
      </c>
      <c r="F6090" t="s">
        <v>12</v>
      </c>
      <c r="G6090">
        <v>2543434</v>
      </c>
      <c r="H6090">
        <v>65</v>
      </c>
      <c r="I6090" t="s">
        <v>453</v>
      </c>
    </row>
    <row r="6091" spans="1:9" x14ac:dyDescent="0.25">
      <c r="A6091" t="s">
        <v>9566</v>
      </c>
      <c r="B6091">
        <v>2544659</v>
      </c>
      <c r="C6091" t="s">
        <v>10</v>
      </c>
      <c r="D6091" t="s">
        <v>10524</v>
      </c>
      <c r="E6091" s="1">
        <v>33.715412808428901</v>
      </c>
      <c r="F6091" t="s">
        <v>8</v>
      </c>
      <c r="G6091">
        <v>2544180</v>
      </c>
      <c r="H6091">
        <v>479</v>
      </c>
      <c r="I6091" t="s">
        <v>429</v>
      </c>
    </row>
    <row r="6092" spans="1:9" x14ac:dyDescent="0.25">
      <c r="A6092" t="s">
        <v>9566</v>
      </c>
      <c r="B6092">
        <v>2544473</v>
      </c>
      <c r="C6092" t="s">
        <v>10</v>
      </c>
      <c r="D6092" t="s">
        <v>10524</v>
      </c>
      <c r="E6092" s="1">
        <v>28.372693053679601</v>
      </c>
      <c r="F6092" t="s">
        <v>8</v>
      </c>
      <c r="G6092">
        <v>2544180</v>
      </c>
      <c r="H6092">
        <v>293</v>
      </c>
      <c r="I6092" t="s">
        <v>429</v>
      </c>
    </row>
    <row r="6093" spans="1:9" x14ac:dyDescent="0.25">
      <c r="A6093" t="s">
        <v>9566</v>
      </c>
      <c r="B6093">
        <v>2544948</v>
      </c>
      <c r="C6093" t="s">
        <v>10</v>
      </c>
      <c r="D6093" t="s">
        <v>10524</v>
      </c>
      <c r="E6093" s="1">
        <v>44.035415402976</v>
      </c>
      <c r="F6093" t="s">
        <v>8</v>
      </c>
      <c r="G6093">
        <v>2544180</v>
      </c>
      <c r="H6093">
        <v>768</v>
      </c>
      <c r="I6093" t="s">
        <v>429</v>
      </c>
    </row>
    <row r="6094" spans="1:9" x14ac:dyDescent="0.25">
      <c r="A6094" t="s">
        <v>9566</v>
      </c>
      <c r="B6094">
        <v>2544247</v>
      </c>
      <c r="C6094" t="s">
        <v>10</v>
      </c>
      <c r="D6094" t="s">
        <v>10524</v>
      </c>
      <c r="E6094" s="1">
        <v>19.346347824113298</v>
      </c>
      <c r="F6094" t="s">
        <v>8</v>
      </c>
      <c r="G6094">
        <v>2544180</v>
      </c>
      <c r="H6094">
        <v>67</v>
      </c>
      <c r="I6094" t="s">
        <v>429</v>
      </c>
    </row>
    <row r="6095" spans="1:9" x14ac:dyDescent="0.25">
      <c r="A6095" t="s">
        <v>9566</v>
      </c>
      <c r="B6095">
        <v>2544929</v>
      </c>
      <c r="C6095" t="s">
        <v>10</v>
      </c>
      <c r="D6095" t="s">
        <v>10524</v>
      </c>
      <c r="E6095" s="1">
        <v>24.689067578862801</v>
      </c>
      <c r="F6095" t="s">
        <v>8</v>
      </c>
      <c r="G6095">
        <v>2544180</v>
      </c>
      <c r="H6095">
        <v>749</v>
      </c>
      <c r="I6095" t="s">
        <v>429</v>
      </c>
    </row>
    <row r="6096" spans="1:9" x14ac:dyDescent="0.25">
      <c r="A6096" t="s">
        <v>9566</v>
      </c>
      <c r="B6096">
        <v>2544836</v>
      </c>
      <c r="C6096" t="s">
        <v>10</v>
      </c>
      <c r="D6096" t="s">
        <v>10524</v>
      </c>
      <c r="E6096" s="1">
        <v>33.715412808428901</v>
      </c>
      <c r="F6096" t="s">
        <v>8</v>
      </c>
      <c r="G6096">
        <v>2544180</v>
      </c>
      <c r="H6096">
        <v>656</v>
      </c>
      <c r="I6096" t="s">
        <v>429</v>
      </c>
    </row>
    <row r="6097" spans="1:9" x14ac:dyDescent="0.25">
      <c r="A6097" t="s">
        <v>9566</v>
      </c>
      <c r="B6097">
        <v>2544450</v>
      </c>
      <c r="C6097" t="s">
        <v>10</v>
      </c>
      <c r="D6097" t="s">
        <v>10524</v>
      </c>
      <c r="E6097" s="1">
        <v>23.029973298930202</v>
      </c>
      <c r="F6097" t="s">
        <v>8</v>
      </c>
      <c r="G6097">
        <v>2544180</v>
      </c>
      <c r="H6097">
        <v>270</v>
      </c>
      <c r="I6097" t="s">
        <v>429</v>
      </c>
    </row>
    <row r="6098" spans="1:9" x14ac:dyDescent="0.25">
      <c r="A6098" t="s">
        <v>9566</v>
      </c>
      <c r="B6098">
        <v>2544958</v>
      </c>
      <c r="C6098" t="s">
        <v>10</v>
      </c>
      <c r="D6098" t="s">
        <v>10524</v>
      </c>
      <c r="E6098" s="1">
        <v>23.029973298930202</v>
      </c>
      <c r="F6098" t="s">
        <v>8</v>
      </c>
      <c r="G6098">
        <v>2544180</v>
      </c>
      <c r="H6098">
        <v>778</v>
      </c>
      <c r="I6098" t="s">
        <v>429</v>
      </c>
    </row>
    <row r="6099" spans="1:9" x14ac:dyDescent="0.25">
      <c r="A6099" t="s">
        <v>9566</v>
      </c>
      <c r="B6099">
        <v>2544294</v>
      </c>
      <c r="C6099" t="s">
        <v>10</v>
      </c>
      <c r="D6099" t="s">
        <v>10524</v>
      </c>
      <c r="E6099" s="1">
        <v>19.346347824113298</v>
      </c>
      <c r="F6099" t="s">
        <v>8</v>
      </c>
      <c r="G6099">
        <v>2544180</v>
      </c>
      <c r="H6099">
        <v>114</v>
      </c>
      <c r="I6099" t="s">
        <v>429</v>
      </c>
    </row>
    <row r="6100" spans="1:9" x14ac:dyDescent="0.25">
      <c r="A6100" t="s">
        <v>9566</v>
      </c>
      <c r="B6100">
        <v>2544137</v>
      </c>
      <c r="C6100" t="s">
        <v>10</v>
      </c>
      <c r="D6100" t="s">
        <v>10524</v>
      </c>
      <c r="E6100" s="1">
        <v>23.029973298930202</v>
      </c>
      <c r="F6100" t="s">
        <v>12</v>
      </c>
      <c r="G6100">
        <v>2544180</v>
      </c>
      <c r="H6100">
        <v>43</v>
      </c>
      <c r="I6100" t="s">
        <v>429</v>
      </c>
    </row>
    <row r="6101" spans="1:9" x14ac:dyDescent="0.25">
      <c r="A6101" t="s">
        <v>9566</v>
      </c>
      <c r="B6101">
        <v>2544105</v>
      </c>
      <c r="C6101" t="s">
        <v>10</v>
      </c>
      <c r="D6101" t="s">
        <v>10524</v>
      </c>
      <c r="E6101" s="1">
        <v>134.130777403813</v>
      </c>
      <c r="F6101" t="s">
        <v>12</v>
      </c>
      <c r="G6101">
        <v>2544180</v>
      </c>
      <c r="H6101">
        <v>75</v>
      </c>
      <c r="I6101" t="s">
        <v>429</v>
      </c>
    </row>
    <row r="6102" spans="1:9" x14ac:dyDescent="0.25">
      <c r="A6102" t="s">
        <v>9566</v>
      </c>
      <c r="B6102">
        <v>2544690</v>
      </c>
      <c r="C6102" t="s">
        <v>10</v>
      </c>
      <c r="D6102" t="s">
        <v>10524</v>
      </c>
      <c r="E6102" s="1">
        <v>40.717226843111</v>
      </c>
      <c r="F6102" t="s">
        <v>8</v>
      </c>
      <c r="G6102">
        <v>2544180</v>
      </c>
      <c r="H6102">
        <v>510</v>
      </c>
      <c r="I6102" t="s">
        <v>429</v>
      </c>
    </row>
    <row r="6103" spans="1:9" x14ac:dyDescent="0.25">
      <c r="A6103" t="s">
        <v>9566</v>
      </c>
      <c r="B6103">
        <v>2546517</v>
      </c>
      <c r="C6103" t="s">
        <v>10</v>
      </c>
      <c r="D6103" t="s">
        <v>10525</v>
      </c>
      <c r="E6103" s="1">
        <v>87.4050955124751</v>
      </c>
      <c r="F6103" t="s">
        <v>12</v>
      </c>
      <c r="G6103">
        <v>2546559</v>
      </c>
      <c r="H6103">
        <v>42</v>
      </c>
      <c r="I6103" t="s">
        <v>539</v>
      </c>
    </row>
    <row r="6104" spans="1:9" x14ac:dyDescent="0.25">
      <c r="A6104" t="s">
        <v>9566</v>
      </c>
      <c r="B6104">
        <v>2546898</v>
      </c>
      <c r="C6104" t="s">
        <v>10</v>
      </c>
      <c r="D6104" t="s">
        <v>10525</v>
      </c>
      <c r="E6104" s="1">
        <v>43.7025477562376</v>
      </c>
      <c r="F6104" t="s">
        <v>8</v>
      </c>
      <c r="G6104">
        <v>2546559</v>
      </c>
      <c r="H6104">
        <v>339</v>
      </c>
      <c r="I6104" t="s">
        <v>539</v>
      </c>
    </row>
    <row r="6105" spans="1:9" x14ac:dyDescent="0.25">
      <c r="A6105" t="s">
        <v>9566</v>
      </c>
      <c r="B6105">
        <v>2546340</v>
      </c>
      <c r="C6105" t="s">
        <v>10</v>
      </c>
      <c r="D6105" t="s">
        <v>10525</v>
      </c>
      <c r="E6105" s="1">
        <v>63.2861747269924</v>
      </c>
      <c r="F6105" t="s">
        <v>12</v>
      </c>
      <c r="G6105">
        <v>2546559</v>
      </c>
      <c r="H6105">
        <v>219</v>
      </c>
      <c r="I6105" t="s">
        <v>539</v>
      </c>
    </row>
    <row r="6106" spans="1:9" x14ac:dyDescent="0.25">
      <c r="A6106" t="s">
        <v>9566</v>
      </c>
      <c r="B6106">
        <v>2547103</v>
      </c>
      <c r="C6106" t="s">
        <v>10</v>
      </c>
      <c r="D6106" t="s">
        <v>12438</v>
      </c>
      <c r="E6106" s="1">
        <v>32.415422845228598</v>
      </c>
      <c r="F6106" t="s">
        <v>12</v>
      </c>
      <c r="G6106">
        <v>2547110</v>
      </c>
      <c r="H6106">
        <v>7</v>
      </c>
      <c r="I6106" t="s">
        <v>8268</v>
      </c>
    </row>
    <row r="6107" spans="1:9" x14ac:dyDescent="0.25">
      <c r="A6107" t="s">
        <v>9566</v>
      </c>
      <c r="B6107">
        <v>2548163</v>
      </c>
      <c r="C6107" t="s">
        <v>10</v>
      </c>
      <c r="D6107" t="s">
        <v>12438</v>
      </c>
      <c r="E6107" s="1">
        <v>42.207023308305502</v>
      </c>
      <c r="F6107" t="s">
        <v>8</v>
      </c>
      <c r="G6107">
        <v>2547110</v>
      </c>
      <c r="H6107">
        <v>1053</v>
      </c>
      <c r="I6107" t="s">
        <v>8268</v>
      </c>
    </row>
    <row r="6108" spans="1:9" x14ac:dyDescent="0.25">
      <c r="A6108" t="s">
        <v>9566</v>
      </c>
      <c r="B6108">
        <v>2547990</v>
      </c>
      <c r="C6108" t="s">
        <v>10</v>
      </c>
      <c r="D6108" t="s">
        <v>12438</v>
      </c>
      <c r="E6108" s="1">
        <v>32.415422845228598</v>
      </c>
      <c r="F6108" t="s">
        <v>8</v>
      </c>
      <c r="G6108">
        <v>2547110</v>
      </c>
      <c r="H6108">
        <v>880</v>
      </c>
      <c r="I6108" t="s">
        <v>8268</v>
      </c>
    </row>
    <row r="6109" spans="1:9" x14ac:dyDescent="0.25">
      <c r="A6109" t="s">
        <v>9566</v>
      </c>
      <c r="B6109">
        <v>2547340</v>
      </c>
      <c r="C6109" t="s">
        <v>10</v>
      </c>
      <c r="D6109" t="s">
        <v>12438</v>
      </c>
      <c r="E6109" s="1">
        <v>22.623822382151801</v>
      </c>
      <c r="F6109" t="s">
        <v>8</v>
      </c>
      <c r="G6109">
        <v>2547110</v>
      </c>
      <c r="H6109">
        <v>230</v>
      </c>
      <c r="I6109" t="s">
        <v>8268</v>
      </c>
    </row>
    <row r="6110" spans="1:9" x14ac:dyDescent="0.25">
      <c r="A6110" t="s">
        <v>9566</v>
      </c>
      <c r="B6110">
        <v>2547632</v>
      </c>
      <c r="C6110" t="s">
        <v>10</v>
      </c>
      <c r="D6110" t="s">
        <v>12438</v>
      </c>
      <c r="E6110" s="1">
        <v>22.623822382151801</v>
      </c>
      <c r="F6110" t="s">
        <v>8</v>
      </c>
      <c r="G6110">
        <v>2547110</v>
      </c>
      <c r="H6110">
        <v>522</v>
      </c>
      <c r="I6110" t="s">
        <v>8268</v>
      </c>
    </row>
    <row r="6111" spans="1:9" x14ac:dyDescent="0.25">
      <c r="A6111" t="s">
        <v>9566</v>
      </c>
      <c r="B6111">
        <v>2548136</v>
      </c>
      <c r="C6111" t="s">
        <v>10</v>
      </c>
      <c r="D6111" t="s">
        <v>12438</v>
      </c>
      <c r="E6111" s="1">
        <v>22.623822382151801</v>
      </c>
      <c r="F6111" t="s">
        <v>8</v>
      </c>
      <c r="G6111">
        <v>2547110</v>
      </c>
      <c r="H6111">
        <v>1026</v>
      </c>
      <c r="I6111" t="s">
        <v>8268</v>
      </c>
    </row>
    <row r="6112" spans="1:9" x14ac:dyDescent="0.25">
      <c r="A6112" t="s">
        <v>9566</v>
      </c>
      <c r="B6112">
        <v>2548569</v>
      </c>
      <c r="C6112" t="s">
        <v>10</v>
      </c>
      <c r="D6112" t="s">
        <v>12438</v>
      </c>
      <c r="E6112" s="1">
        <v>22.623822382151801</v>
      </c>
      <c r="F6112" t="s">
        <v>8</v>
      </c>
      <c r="G6112">
        <v>2547110</v>
      </c>
      <c r="H6112">
        <v>1459</v>
      </c>
      <c r="I6112" t="s">
        <v>8268</v>
      </c>
    </row>
    <row r="6113" spans="1:9" x14ac:dyDescent="0.25">
      <c r="A6113" t="s">
        <v>9566</v>
      </c>
      <c r="B6113">
        <v>2548196</v>
      </c>
      <c r="C6113" t="s">
        <v>10</v>
      </c>
      <c r="D6113" t="s">
        <v>12438</v>
      </c>
      <c r="E6113" s="1">
        <v>32.415422845228598</v>
      </c>
      <c r="F6113" t="s">
        <v>8</v>
      </c>
      <c r="G6113">
        <v>2547110</v>
      </c>
      <c r="H6113">
        <v>1086</v>
      </c>
      <c r="I6113" t="s">
        <v>8268</v>
      </c>
    </row>
    <row r="6114" spans="1:9" x14ac:dyDescent="0.25">
      <c r="A6114" t="s">
        <v>9566</v>
      </c>
      <c r="B6114">
        <v>2547631</v>
      </c>
      <c r="C6114" t="s">
        <v>10</v>
      </c>
      <c r="D6114" t="s">
        <v>12438</v>
      </c>
      <c r="E6114" s="1">
        <v>32.415422845228598</v>
      </c>
      <c r="F6114" t="s">
        <v>8</v>
      </c>
      <c r="G6114">
        <v>2547110</v>
      </c>
      <c r="H6114">
        <v>521</v>
      </c>
      <c r="I6114" t="s">
        <v>8268</v>
      </c>
    </row>
    <row r="6115" spans="1:9" x14ac:dyDescent="0.25">
      <c r="A6115" t="s">
        <v>9566</v>
      </c>
      <c r="B6115">
        <v>2549668</v>
      </c>
      <c r="C6115" t="s">
        <v>10</v>
      </c>
      <c r="D6115" t="s">
        <v>10526</v>
      </c>
      <c r="E6115" s="1">
        <v>51.219618171811</v>
      </c>
      <c r="F6115" t="s">
        <v>8</v>
      </c>
      <c r="G6115">
        <v>2548853</v>
      </c>
      <c r="H6115">
        <v>815</v>
      </c>
      <c r="I6115" t="s">
        <v>23</v>
      </c>
    </row>
    <row r="6116" spans="1:9" x14ac:dyDescent="0.25">
      <c r="A6116" t="s">
        <v>9566</v>
      </c>
      <c r="B6116">
        <v>2549826</v>
      </c>
      <c r="C6116" t="s">
        <v>10</v>
      </c>
      <c r="D6116" t="s">
        <v>10526</v>
      </c>
      <c r="E6116" s="1">
        <v>31.929798532940602</v>
      </c>
      <c r="F6116" t="s">
        <v>8</v>
      </c>
      <c r="G6116">
        <v>2548853</v>
      </c>
      <c r="H6116">
        <v>973</v>
      </c>
      <c r="I6116" t="s">
        <v>23</v>
      </c>
    </row>
    <row r="6117" spans="1:9" x14ac:dyDescent="0.25">
      <c r="A6117" t="s">
        <v>9566</v>
      </c>
      <c r="B6117">
        <v>2549741</v>
      </c>
      <c r="C6117" t="s">
        <v>10</v>
      </c>
      <c r="D6117" t="s">
        <v>10526</v>
      </c>
      <c r="E6117" s="1">
        <v>22.2848887135053</v>
      </c>
      <c r="F6117" t="s">
        <v>8</v>
      </c>
      <c r="G6117">
        <v>2548853</v>
      </c>
      <c r="H6117">
        <v>888</v>
      </c>
      <c r="I6117" t="s">
        <v>23</v>
      </c>
    </row>
    <row r="6118" spans="1:9" x14ac:dyDescent="0.25">
      <c r="A6118" t="s">
        <v>9566</v>
      </c>
      <c r="B6118">
        <v>2549320</v>
      </c>
      <c r="C6118" t="s">
        <v>10</v>
      </c>
      <c r="D6118" t="s">
        <v>10526</v>
      </c>
      <c r="E6118" s="1">
        <v>22.2848887135053</v>
      </c>
      <c r="F6118" t="s">
        <v>8</v>
      </c>
      <c r="G6118">
        <v>2548853</v>
      </c>
      <c r="H6118">
        <v>467</v>
      </c>
      <c r="I6118" t="s">
        <v>23</v>
      </c>
    </row>
    <row r="6119" spans="1:9" x14ac:dyDescent="0.25">
      <c r="A6119" t="s">
        <v>9566</v>
      </c>
      <c r="B6119">
        <v>2549625</v>
      </c>
      <c r="C6119" t="s">
        <v>10</v>
      </c>
      <c r="D6119" t="s">
        <v>10526</v>
      </c>
      <c r="E6119" s="1">
        <v>69.849735215150801</v>
      </c>
      <c r="F6119" t="s">
        <v>8</v>
      </c>
      <c r="G6119">
        <v>2548853</v>
      </c>
      <c r="H6119">
        <v>772</v>
      </c>
      <c r="I6119" t="s">
        <v>23</v>
      </c>
    </row>
    <row r="6120" spans="1:9" x14ac:dyDescent="0.25">
      <c r="A6120" t="s">
        <v>9566</v>
      </c>
      <c r="B6120">
        <v>2549068</v>
      </c>
      <c r="C6120" t="s">
        <v>10</v>
      </c>
      <c r="D6120" t="s">
        <v>10526</v>
      </c>
      <c r="E6120" s="1">
        <v>22.2848887135053</v>
      </c>
      <c r="F6120" t="s">
        <v>8</v>
      </c>
      <c r="G6120">
        <v>2548853</v>
      </c>
      <c r="H6120">
        <v>215</v>
      </c>
      <c r="I6120" t="s">
        <v>23</v>
      </c>
    </row>
    <row r="6121" spans="1:9" x14ac:dyDescent="0.25">
      <c r="A6121" t="s">
        <v>9566</v>
      </c>
      <c r="B6121">
        <v>2549847</v>
      </c>
      <c r="C6121" t="s">
        <v>10</v>
      </c>
      <c r="D6121" t="s">
        <v>10526</v>
      </c>
      <c r="E6121" s="1">
        <v>22.2848887135053</v>
      </c>
      <c r="F6121" t="s">
        <v>8</v>
      </c>
      <c r="G6121">
        <v>2548853</v>
      </c>
      <c r="H6121">
        <v>994</v>
      </c>
      <c r="I6121" t="s">
        <v>23</v>
      </c>
    </row>
    <row r="6122" spans="1:9" x14ac:dyDescent="0.25">
      <c r="A6122" t="s">
        <v>9566</v>
      </c>
      <c r="B6122">
        <v>2550381</v>
      </c>
      <c r="C6122" t="s">
        <v>10</v>
      </c>
      <c r="D6122" t="s">
        <v>12439</v>
      </c>
      <c r="E6122" s="1">
        <v>23.370776068227201</v>
      </c>
      <c r="F6122" t="s">
        <v>8</v>
      </c>
      <c r="G6122">
        <v>2550027</v>
      </c>
      <c r="H6122">
        <v>354</v>
      </c>
      <c r="I6122" t="s">
        <v>23</v>
      </c>
    </row>
    <row r="6123" spans="1:9" x14ac:dyDescent="0.25">
      <c r="A6123" t="s">
        <v>9566</v>
      </c>
      <c r="B6123">
        <v>2550438</v>
      </c>
      <c r="C6123" t="s">
        <v>10</v>
      </c>
      <c r="D6123" t="s">
        <v>12439</v>
      </c>
      <c r="E6123" s="1">
        <v>27.820669498958299</v>
      </c>
      <c r="F6123" t="s">
        <v>8</v>
      </c>
      <c r="G6123">
        <v>2550027</v>
      </c>
      <c r="H6123">
        <v>411</v>
      </c>
      <c r="I6123" t="s">
        <v>23</v>
      </c>
    </row>
    <row r="6124" spans="1:9" x14ac:dyDescent="0.25">
      <c r="A6124" t="s">
        <v>9566</v>
      </c>
      <c r="B6124">
        <v>2550552</v>
      </c>
      <c r="C6124" t="s">
        <v>10</v>
      </c>
      <c r="D6124" t="s">
        <v>12439</v>
      </c>
      <c r="E6124" s="1">
        <v>27.820669498958299</v>
      </c>
      <c r="F6124" t="s">
        <v>8</v>
      </c>
      <c r="G6124">
        <v>2550027</v>
      </c>
      <c r="H6124">
        <v>525</v>
      </c>
      <c r="I6124" t="s">
        <v>23</v>
      </c>
    </row>
    <row r="6125" spans="1:9" x14ac:dyDescent="0.25">
      <c r="A6125" t="s">
        <v>9566</v>
      </c>
      <c r="B6125">
        <v>2550196</v>
      </c>
      <c r="C6125" t="s">
        <v>10</v>
      </c>
      <c r="D6125" t="s">
        <v>12439</v>
      </c>
      <c r="E6125" s="1">
        <v>27.820669498958299</v>
      </c>
      <c r="F6125" t="s">
        <v>8</v>
      </c>
      <c r="G6125">
        <v>2550027</v>
      </c>
      <c r="H6125">
        <v>169</v>
      </c>
      <c r="I6125" t="s">
        <v>23</v>
      </c>
    </row>
    <row r="6126" spans="1:9" x14ac:dyDescent="0.25">
      <c r="A6126" t="s">
        <v>9566</v>
      </c>
      <c r="B6126">
        <v>2551590</v>
      </c>
      <c r="C6126" t="s">
        <v>10</v>
      </c>
      <c r="D6126" t="s">
        <v>10527</v>
      </c>
      <c r="E6126" s="1">
        <v>96.307310224461503</v>
      </c>
      <c r="F6126" t="s">
        <v>8</v>
      </c>
      <c r="G6126">
        <v>2551088</v>
      </c>
      <c r="H6126">
        <v>502</v>
      </c>
      <c r="I6126" t="s">
        <v>619</v>
      </c>
    </row>
    <row r="6127" spans="1:9" x14ac:dyDescent="0.25">
      <c r="A6127" t="s">
        <v>9566</v>
      </c>
      <c r="B6127">
        <v>2551799</v>
      </c>
      <c r="C6127" t="s">
        <v>10</v>
      </c>
      <c r="D6127" t="s">
        <v>10527</v>
      </c>
      <c r="E6127" s="1">
        <v>41.901868214830401</v>
      </c>
      <c r="F6127" t="s">
        <v>8</v>
      </c>
      <c r="G6127">
        <v>2551088</v>
      </c>
      <c r="H6127">
        <v>711</v>
      </c>
      <c r="I6127" t="s">
        <v>619</v>
      </c>
    </row>
    <row r="6128" spans="1:9" x14ac:dyDescent="0.25">
      <c r="A6128" t="s">
        <v>9566</v>
      </c>
      <c r="B6128">
        <v>2555812</v>
      </c>
      <c r="C6128" t="s">
        <v>10</v>
      </c>
      <c r="D6128" t="s">
        <v>10528</v>
      </c>
      <c r="E6128" s="1">
        <v>77.273575149427501</v>
      </c>
      <c r="F6128" t="s">
        <v>8</v>
      </c>
      <c r="G6128">
        <v>2555313</v>
      </c>
      <c r="H6128">
        <v>499</v>
      </c>
      <c r="I6128" t="s">
        <v>1207</v>
      </c>
    </row>
    <row r="6129" spans="1:9" x14ac:dyDescent="0.25">
      <c r="A6129" t="s">
        <v>9566</v>
      </c>
      <c r="B6129">
        <v>2556865</v>
      </c>
      <c r="C6129" t="s">
        <v>10</v>
      </c>
      <c r="D6129" t="s">
        <v>12440</v>
      </c>
      <c r="E6129" s="1">
        <v>36.5146287173826</v>
      </c>
      <c r="F6129" t="s">
        <v>8</v>
      </c>
      <c r="G6129">
        <v>2556648</v>
      </c>
      <c r="H6129">
        <v>217</v>
      </c>
      <c r="I6129" t="s">
        <v>23</v>
      </c>
    </row>
    <row r="6130" spans="1:9" x14ac:dyDescent="0.25">
      <c r="A6130" t="s">
        <v>9566</v>
      </c>
      <c r="B6130">
        <v>2556765</v>
      </c>
      <c r="C6130" t="s">
        <v>10</v>
      </c>
      <c r="D6130" t="s">
        <v>12440</v>
      </c>
      <c r="E6130" s="1">
        <v>28.043605948339302</v>
      </c>
      <c r="F6130" t="s">
        <v>8</v>
      </c>
      <c r="G6130">
        <v>2556648</v>
      </c>
      <c r="H6130">
        <v>117</v>
      </c>
      <c r="I6130" t="s">
        <v>23</v>
      </c>
    </row>
    <row r="6131" spans="1:9" x14ac:dyDescent="0.25">
      <c r="A6131" t="s">
        <v>9566</v>
      </c>
      <c r="B6131">
        <v>2556636</v>
      </c>
      <c r="C6131" t="s">
        <v>10</v>
      </c>
      <c r="D6131" t="s">
        <v>12440</v>
      </c>
      <c r="E6131" s="1">
        <v>19.572583179295801</v>
      </c>
      <c r="F6131" t="s">
        <v>12</v>
      </c>
      <c r="G6131">
        <v>2556648</v>
      </c>
      <c r="H6131">
        <v>12</v>
      </c>
      <c r="I6131" t="s">
        <v>23</v>
      </c>
    </row>
    <row r="6132" spans="1:9" x14ac:dyDescent="0.25">
      <c r="A6132" t="s">
        <v>9566</v>
      </c>
      <c r="B6132">
        <v>2557198</v>
      </c>
      <c r="C6132" t="s">
        <v>10</v>
      </c>
      <c r="D6132" t="s">
        <v>12441</v>
      </c>
      <c r="E6132" s="1">
        <v>40.842005376414498</v>
      </c>
      <c r="F6132" t="s">
        <v>8</v>
      </c>
      <c r="G6132">
        <v>2556905</v>
      </c>
      <c r="H6132">
        <v>293</v>
      </c>
      <c r="I6132" t="s">
        <v>8269</v>
      </c>
    </row>
    <row r="6133" spans="1:9" x14ac:dyDescent="0.25">
      <c r="A6133" t="s">
        <v>9566</v>
      </c>
      <c r="B6133">
        <v>2557406</v>
      </c>
      <c r="C6133" t="s">
        <v>10</v>
      </c>
      <c r="D6133" t="s">
        <v>12441</v>
      </c>
      <c r="E6133" s="1">
        <v>26.098545900522101</v>
      </c>
      <c r="F6133" t="s">
        <v>8</v>
      </c>
      <c r="G6133">
        <v>2556905</v>
      </c>
      <c r="H6133">
        <v>501</v>
      </c>
      <c r="I6133" t="s">
        <v>8269</v>
      </c>
    </row>
    <row r="6134" spans="1:9" x14ac:dyDescent="0.25">
      <c r="A6134" t="s">
        <v>9566</v>
      </c>
      <c r="B6134">
        <v>2556980</v>
      </c>
      <c r="C6134" t="s">
        <v>10</v>
      </c>
      <c r="D6134" t="s">
        <v>12441</v>
      </c>
      <c r="E6134" s="1">
        <v>22.710172849259202</v>
      </c>
      <c r="F6134" t="s">
        <v>8</v>
      </c>
      <c r="G6134">
        <v>2556905</v>
      </c>
      <c r="H6134">
        <v>75</v>
      </c>
      <c r="I6134" t="s">
        <v>8269</v>
      </c>
    </row>
    <row r="6135" spans="1:9" x14ac:dyDescent="0.25">
      <c r="A6135" t="s">
        <v>9566</v>
      </c>
      <c r="B6135">
        <v>2557044</v>
      </c>
      <c r="C6135" t="s">
        <v>10</v>
      </c>
      <c r="D6135" t="s">
        <v>12441</v>
      </c>
      <c r="E6135" s="1">
        <v>27.624659341223399</v>
      </c>
      <c r="F6135" t="s">
        <v>8</v>
      </c>
      <c r="G6135">
        <v>2556905</v>
      </c>
      <c r="H6135">
        <v>139</v>
      </c>
      <c r="I6135" t="s">
        <v>8269</v>
      </c>
    </row>
    <row r="6136" spans="1:9" x14ac:dyDescent="0.25">
      <c r="A6136" t="s">
        <v>9566</v>
      </c>
      <c r="B6136">
        <v>2558217</v>
      </c>
      <c r="C6136" t="s">
        <v>10</v>
      </c>
      <c r="D6136" t="s">
        <v>10529</v>
      </c>
      <c r="E6136" s="1">
        <v>696.79834642924004</v>
      </c>
      <c r="F6136" t="s">
        <v>12</v>
      </c>
      <c r="G6136">
        <v>2558318</v>
      </c>
      <c r="H6136">
        <v>101</v>
      </c>
      <c r="I6136" t="s">
        <v>99</v>
      </c>
    </row>
    <row r="6137" spans="1:9" x14ac:dyDescent="0.25">
      <c r="A6137" t="s">
        <v>9566</v>
      </c>
      <c r="B6137">
        <v>2563308</v>
      </c>
      <c r="C6137" t="s">
        <v>10</v>
      </c>
      <c r="D6137" t="s">
        <v>12442</v>
      </c>
      <c r="E6137" s="1">
        <v>44.172311960078403</v>
      </c>
      <c r="F6137" t="s">
        <v>8</v>
      </c>
      <c r="G6137">
        <v>2562959</v>
      </c>
      <c r="H6137">
        <v>349</v>
      </c>
      <c r="I6137" t="s">
        <v>331</v>
      </c>
    </row>
    <row r="6138" spans="1:9" x14ac:dyDescent="0.25">
      <c r="A6138" t="s">
        <v>9566</v>
      </c>
      <c r="B6138">
        <v>2563229</v>
      </c>
      <c r="C6138" t="s">
        <v>10</v>
      </c>
      <c r="D6138" t="s">
        <v>12442</v>
      </c>
      <c r="E6138" s="1">
        <v>44.172311960078403</v>
      </c>
      <c r="F6138" t="s">
        <v>8</v>
      </c>
      <c r="G6138">
        <v>2562959</v>
      </c>
      <c r="H6138">
        <v>270</v>
      </c>
      <c r="I6138" t="s">
        <v>331</v>
      </c>
    </row>
    <row r="6139" spans="1:9" x14ac:dyDescent="0.25">
      <c r="A6139" t="s">
        <v>9566</v>
      </c>
      <c r="B6139">
        <v>2566088</v>
      </c>
      <c r="C6139" t="s">
        <v>10</v>
      </c>
      <c r="D6139" t="s">
        <v>10530</v>
      </c>
      <c r="E6139" s="1">
        <v>1069.7943117719101</v>
      </c>
      <c r="F6139" t="s">
        <v>8</v>
      </c>
      <c r="G6139">
        <v>2566052</v>
      </c>
      <c r="H6139">
        <v>36</v>
      </c>
      <c r="I6139" t="s">
        <v>18</v>
      </c>
    </row>
    <row r="6140" spans="1:9" x14ac:dyDescent="0.25">
      <c r="A6140" t="s">
        <v>9566</v>
      </c>
      <c r="B6140">
        <v>2566089</v>
      </c>
      <c r="C6140" t="s">
        <v>10</v>
      </c>
      <c r="D6140" t="s">
        <v>10530</v>
      </c>
      <c r="E6140" s="1">
        <v>138.37361131409099</v>
      </c>
      <c r="F6140" t="s">
        <v>8</v>
      </c>
      <c r="G6140">
        <v>2566052</v>
      </c>
      <c r="H6140">
        <v>37</v>
      </c>
      <c r="I6140" t="s">
        <v>18</v>
      </c>
    </row>
    <row r="6141" spans="1:9" x14ac:dyDescent="0.25">
      <c r="A6141" t="s">
        <v>9566</v>
      </c>
      <c r="B6141">
        <v>2567055</v>
      </c>
      <c r="C6141" t="s">
        <v>10</v>
      </c>
      <c r="D6141" t="s">
        <v>10531</v>
      </c>
      <c r="E6141" s="1">
        <v>60.714951903121602</v>
      </c>
      <c r="F6141" t="s">
        <v>8</v>
      </c>
      <c r="G6141">
        <v>2566607</v>
      </c>
      <c r="H6141">
        <v>448</v>
      </c>
      <c r="I6141" t="s">
        <v>24</v>
      </c>
    </row>
    <row r="6142" spans="1:9" x14ac:dyDescent="0.25">
      <c r="A6142" t="s">
        <v>9566</v>
      </c>
      <c r="B6142">
        <v>2568242</v>
      </c>
      <c r="C6142" t="s">
        <v>10</v>
      </c>
      <c r="D6142" t="s">
        <v>10531</v>
      </c>
      <c r="E6142" s="1">
        <v>60.714951903121602</v>
      </c>
      <c r="F6142" t="s">
        <v>8</v>
      </c>
      <c r="G6142">
        <v>2566607</v>
      </c>
      <c r="H6142">
        <v>1635</v>
      </c>
      <c r="I6142" t="s">
        <v>24</v>
      </c>
    </row>
    <row r="6143" spans="1:9" x14ac:dyDescent="0.25">
      <c r="A6143" t="s">
        <v>9566</v>
      </c>
      <c r="B6143">
        <v>2567188</v>
      </c>
      <c r="C6143" t="s">
        <v>10</v>
      </c>
      <c r="D6143" t="s">
        <v>10531</v>
      </c>
      <c r="E6143" s="1">
        <v>86.992410288725694</v>
      </c>
      <c r="F6143" t="s">
        <v>8</v>
      </c>
      <c r="G6143">
        <v>2566607</v>
      </c>
      <c r="H6143">
        <v>581</v>
      </c>
      <c r="I6143" t="s">
        <v>24</v>
      </c>
    </row>
    <row r="6144" spans="1:9" x14ac:dyDescent="0.25">
      <c r="A6144" t="s">
        <v>9566</v>
      </c>
      <c r="B6144">
        <v>2569116</v>
      </c>
      <c r="C6144" t="s">
        <v>10</v>
      </c>
      <c r="D6144" t="s">
        <v>10532</v>
      </c>
      <c r="E6144" s="1">
        <v>50.8552588590249</v>
      </c>
      <c r="F6144" t="s">
        <v>8</v>
      </c>
      <c r="G6144">
        <v>2568379</v>
      </c>
      <c r="H6144">
        <v>737</v>
      </c>
      <c r="I6144" t="s">
        <v>66</v>
      </c>
    </row>
    <row r="6145" spans="1:9" x14ac:dyDescent="0.25">
      <c r="A6145" t="s">
        <v>9566</v>
      </c>
      <c r="B6145">
        <v>2568677</v>
      </c>
      <c r="C6145" t="s">
        <v>10</v>
      </c>
      <c r="D6145" t="s">
        <v>10532</v>
      </c>
      <c r="E6145" s="1">
        <v>50.8552588590249</v>
      </c>
      <c r="F6145" t="s">
        <v>8</v>
      </c>
      <c r="G6145">
        <v>2568379</v>
      </c>
      <c r="H6145">
        <v>298</v>
      </c>
      <c r="I6145" t="s">
        <v>66</v>
      </c>
    </row>
    <row r="6146" spans="1:9" x14ac:dyDescent="0.25">
      <c r="A6146" t="s">
        <v>9566</v>
      </c>
      <c r="B6146">
        <v>2573561</v>
      </c>
      <c r="C6146" t="s">
        <v>10</v>
      </c>
      <c r="D6146" t="s">
        <v>10533</v>
      </c>
      <c r="E6146" s="1">
        <v>51.668219444212802</v>
      </c>
      <c r="F6146" t="s">
        <v>8</v>
      </c>
      <c r="G6146">
        <v>2573398</v>
      </c>
      <c r="H6146">
        <v>163</v>
      </c>
      <c r="I6146" t="s">
        <v>637</v>
      </c>
    </row>
    <row r="6147" spans="1:9" x14ac:dyDescent="0.25">
      <c r="A6147" t="s">
        <v>9566</v>
      </c>
      <c r="B6147">
        <v>2573563</v>
      </c>
      <c r="C6147" t="s">
        <v>10</v>
      </c>
      <c r="D6147" t="s">
        <v>10533</v>
      </c>
      <c r="E6147" s="1">
        <v>298.18114653274102</v>
      </c>
      <c r="F6147" t="s">
        <v>8</v>
      </c>
      <c r="G6147">
        <v>2573398</v>
      </c>
      <c r="H6147">
        <v>165</v>
      </c>
      <c r="I6147" t="s">
        <v>637</v>
      </c>
    </row>
    <row r="6148" spans="1:9" x14ac:dyDescent="0.25">
      <c r="A6148" t="s">
        <v>9566</v>
      </c>
      <c r="B6148">
        <v>2574577</v>
      </c>
      <c r="C6148" t="s">
        <v>10</v>
      </c>
      <c r="D6148" t="s">
        <v>10533</v>
      </c>
      <c r="E6148" s="1">
        <v>36.061001736399596</v>
      </c>
      <c r="F6148" t="s">
        <v>8</v>
      </c>
      <c r="G6148">
        <v>2573398</v>
      </c>
      <c r="H6148">
        <v>1179</v>
      </c>
      <c r="I6148" t="s">
        <v>637</v>
      </c>
    </row>
    <row r="6149" spans="1:9" x14ac:dyDescent="0.25">
      <c r="A6149" t="s">
        <v>9566</v>
      </c>
      <c r="B6149">
        <v>2575329</v>
      </c>
      <c r="C6149" t="s">
        <v>10</v>
      </c>
      <c r="D6149" t="s">
        <v>10534</v>
      </c>
      <c r="E6149" s="1">
        <v>26.096777572394402</v>
      </c>
      <c r="F6149" t="s">
        <v>8</v>
      </c>
      <c r="G6149">
        <v>2574805</v>
      </c>
      <c r="H6149">
        <v>524</v>
      </c>
      <c r="I6149" t="s">
        <v>805</v>
      </c>
    </row>
    <row r="6150" spans="1:9" x14ac:dyDescent="0.25">
      <c r="A6150" t="s">
        <v>9566</v>
      </c>
      <c r="B6150">
        <v>2575183</v>
      </c>
      <c r="C6150" t="s">
        <v>10</v>
      </c>
      <c r="D6150" t="s">
        <v>10534</v>
      </c>
      <c r="E6150" s="1">
        <v>37.391474597785603</v>
      </c>
      <c r="F6150" t="s">
        <v>8</v>
      </c>
      <c r="G6150">
        <v>2574805</v>
      </c>
      <c r="H6150">
        <v>378</v>
      </c>
      <c r="I6150" t="s">
        <v>805</v>
      </c>
    </row>
    <row r="6151" spans="1:9" x14ac:dyDescent="0.25">
      <c r="A6151" t="s">
        <v>9566</v>
      </c>
      <c r="B6151">
        <v>2575046</v>
      </c>
      <c r="C6151" t="s">
        <v>10</v>
      </c>
      <c r="D6151" t="s">
        <v>10534</v>
      </c>
      <c r="E6151" s="1">
        <v>52.193555144788697</v>
      </c>
      <c r="F6151" t="s">
        <v>8</v>
      </c>
      <c r="G6151">
        <v>2574805</v>
      </c>
      <c r="H6151">
        <v>241</v>
      </c>
      <c r="I6151" t="s">
        <v>805</v>
      </c>
    </row>
    <row r="6152" spans="1:9" x14ac:dyDescent="0.25">
      <c r="A6152" t="s">
        <v>9566</v>
      </c>
      <c r="B6152">
        <v>2574835</v>
      </c>
      <c r="C6152" t="s">
        <v>10</v>
      </c>
      <c r="D6152" t="s">
        <v>10534</v>
      </c>
      <c r="E6152" s="1">
        <v>26.096777572394402</v>
      </c>
      <c r="F6152" t="s">
        <v>8</v>
      </c>
      <c r="G6152">
        <v>2574805</v>
      </c>
      <c r="H6152">
        <v>30</v>
      </c>
      <c r="I6152" t="s">
        <v>805</v>
      </c>
    </row>
    <row r="6153" spans="1:9" x14ac:dyDescent="0.25">
      <c r="A6153" t="s">
        <v>9566</v>
      </c>
      <c r="B6153">
        <v>2581290</v>
      </c>
      <c r="C6153" t="s">
        <v>10</v>
      </c>
      <c r="D6153" t="s">
        <v>10535</v>
      </c>
      <c r="E6153" s="1">
        <v>425.74474984709002</v>
      </c>
      <c r="F6153" t="s">
        <v>8</v>
      </c>
      <c r="G6153">
        <v>2580469</v>
      </c>
      <c r="H6153">
        <v>821</v>
      </c>
      <c r="I6153" t="s">
        <v>960</v>
      </c>
    </row>
    <row r="6154" spans="1:9" x14ac:dyDescent="0.25">
      <c r="A6154" t="s">
        <v>9566</v>
      </c>
      <c r="B6154">
        <v>2583100</v>
      </c>
      <c r="C6154" t="s">
        <v>10</v>
      </c>
      <c r="D6154" t="s">
        <v>10536</v>
      </c>
      <c r="E6154" s="1">
        <v>121.721851514739</v>
      </c>
      <c r="F6154" t="s">
        <v>12</v>
      </c>
      <c r="G6154">
        <v>2583171</v>
      </c>
      <c r="H6154">
        <v>71</v>
      </c>
      <c r="I6154" t="s">
        <v>208</v>
      </c>
    </row>
    <row r="6155" spans="1:9" x14ac:dyDescent="0.25">
      <c r="A6155" t="s">
        <v>9566</v>
      </c>
      <c r="B6155">
        <v>2583116</v>
      </c>
      <c r="C6155" t="s">
        <v>10</v>
      </c>
      <c r="D6155" t="s">
        <v>10536</v>
      </c>
      <c r="E6155" s="1">
        <v>63.528513224511002</v>
      </c>
      <c r="F6155" t="s">
        <v>12</v>
      </c>
      <c r="G6155">
        <v>2583171</v>
      </c>
      <c r="H6155">
        <v>55</v>
      </c>
      <c r="I6155" t="s">
        <v>208</v>
      </c>
    </row>
    <row r="6156" spans="1:9" x14ac:dyDescent="0.25">
      <c r="A6156" t="s">
        <v>9566</v>
      </c>
      <c r="B6156">
        <v>2583121</v>
      </c>
      <c r="C6156" t="s">
        <v>10</v>
      </c>
      <c r="D6156" t="s">
        <v>10536</v>
      </c>
      <c r="E6156" s="1">
        <v>20.7374491873002</v>
      </c>
      <c r="F6156" t="s">
        <v>12</v>
      </c>
      <c r="G6156">
        <v>2583171</v>
      </c>
      <c r="H6156">
        <v>50</v>
      </c>
      <c r="I6156" t="s">
        <v>208</v>
      </c>
    </row>
    <row r="6157" spans="1:9" x14ac:dyDescent="0.25">
      <c r="A6157" t="s">
        <v>9566</v>
      </c>
      <c r="B6157">
        <v>2583099</v>
      </c>
      <c r="C6157" t="s">
        <v>10</v>
      </c>
      <c r="D6157" t="s">
        <v>10536</v>
      </c>
      <c r="E6157" s="1">
        <v>29.689466360034501</v>
      </c>
      <c r="F6157" t="s">
        <v>12</v>
      </c>
      <c r="G6157">
        <v>2583171</v>
      </c>
      <c r="H6157">
        <v>72</v>
      </c>
      <c r="I6157" t="s">
        <v>208</v>
      </c>
    </row>
    <row r="6158" spans="1:9" x14ac:dyDescent="0.25">
      <c r="A6158" t="s">
        <v>9566</v>
      </c>
      <c r="B6158">
        <v>2583118</v>
      </c>
      <c r="C6158" t="s">
        <v>10</v>
      </c>
      <c r="D6158" t="s">
        <v>10536</v>
      </c>
      <c r="E6158" s="1">
        <v>43.5144324849011</v>
      </c>
      <c r="F6158" t="s">
        <v>12</v>
      </c>
      <c r="G6158">
        <v>2583171</v>
      </c>
      <c r="H6158">
        <v>53</v>
      </c>
      <c r="I6158" t="s">
        <v>208</v>
      </c>
    </row>
    <row r="6159" spans="1:9" x14ac:dyDescent="0.25">
      <c r="A6159" t="s">
        <v>9566</v>
      </c>
      <c r="B6159">
        <v>2583115</v>
      </c>
      <c r="C6159" t="s">
        <v>10</v>
      </c>
      <c r="D6159" t="s">
        <v>10536</v>
      </c>
      <c r="E6159" s="1">
        <v>18.959057542539298</v>
      </c>
      <c r="F6159" t="s">
        <v>12</v>
      </c>
      <c r="G6159">
        <v>2583171</v>
      </c>
      <c r="H6159">
        <v>56</v>
      </c>
      <c r="I6159" t="s">
        <v>208</v>
      </c>
    </row>
    <row r="6160" spans="1:9" x14ac:dyDescent="0.25">
      <c r="A6160" t="s">
        <v>9566</v>
      </c>
      <c r="B6160">
        <v>2584966</v>
      </c>
      <c r="C6160" t="s">
        <v>10</v>
      </c>
      <c r="D6160" t="s">
        <v>10537</v>
      </c>
      <c r="E6160" s="1">
        <v>47.865678161020199</v>
      </c>
      <c r="F6160" t="s">
        <v>8</v>
      </c>
      <c r="G6160">
        <v>2584219</v>
      </c>
      <c r="H6160">
        <v>747</v>
      </c>
      <c r="I6160" t="s">
        <v>731</v>
      </c>
    </row>
    <row r="6161" spans="1:9" x14ac:dyDescent="0.25">
      <c r="A6161" t="s">
        <v>9566</v>
      </c>
      <c r="B6161">
        <v>2584169</v>
      </c>
      <c r="C6161" t="s">
        <v>10</v>
      </c>
      <c r="D6161" t="s">
        <v>10537</v>
      </c>
      <c r="E6161" s="1">
        <v>34.721866393403197</v>
      </c>
      <c r="F6161" t="s">
        <v>12</v>
      </c>
      <c r="G6161">
        <v>2584219</v>
      </c>
      <c r="H6161">
        <v>50</v>
      </c>
      <c r="I6161" t="s">
        <v>731</v>
      </c>
    </row>
    <row r="6162" spans="1:9" x14ac:dyDescent="0.25">
      <c r="A6162" t="s">
        <v>9566</v>
      </c>
      <c r="B6162">
        <v>2585347</v>
      </c>
      <c r="C6162" t="s">
        <v>10</v>
      </c>
      <c r="D6162" t="s">
        <v>12443</v>
      </c>
      <c r="E6162" s="1">
        <v>18.0590183336795</v>
      </c>
      <c r="F6162" t="s">
        <v>8</v>
      </c>
      <c r="G6162">
        <v>2585062</v>
      </c>
      <c r="H6162">
        <v>285</v>
      </c>
      <c r="I6162" t="s">
        <v>23</v>
      </c>
    </row>
    <row r="6163" spans="1:9" x14ac:dyDescent="0.25">
      <c r="A6163" t="s">
        <v>9566</v>
      </c>
      <c r="B6163">
        <v>2586076</v>
      </c>
      <c r="C6163" t="s">
        <v>10</v>
      </c>
      <c r="D6163" t="s">
        <v>10538</v>
      </c>
      <c r="E6163" s="1">
        <v>159.49088197449899</v>
      </c>
      <c r="F6163" t="s">
        <v>12</v>
      </c>
      <c r="G6163">
        <v>2586110</v>
      </c>
      <c r="H6163">
        <v>34</v>
      </c>
      <c r="I6163" t="s">
        <v>786</v>
      </c>
    </row>
    <row r="6164" spans="1:9" x14ac:dyDescent="0.25">
      <c r="A6164" t="s">
        <v>9566</v>
      </c>
      <c r="B6164">
        <v>2586591</v>
      </c>
      <c r="C6164" t="s">
        <v>10</v>
      </c>
      <c r="D6164" t="s">
        <v>10539</v>
      </c>
      <c r="E6164" s="1">
        <v>62.870366415541199</v>
      </c>
      <c r="F6164" t="s">
        <v>8</v>
      </c>
      <c r="G6164">
        <v>2586528</v>
      </c>
      <c r="H6164">
        <v>63</v>
      </c>
      <c r="I6164" t="s">
        <v>18</v>
      </c>
    </row>
    <row r="6165" spans="1:9" x14ac:dyDescent="0.25">
      <c r="A6165" t="s">
        <v>9566</v>
      </c>
      <c r="B6165">
        <v>2586592</v>
      </c>
      <c r="C6165" t="s">
        <v>10</v>
      </c>
      <c r="D6165" t="s">
        <v>10539</v>
      </c>
      <c r="E6165" s="1">
        <v>249.26660300417501</v>
      </c>
      <c r="F6165" t="s">
        <v>8</v>
      </c>
      <c r="G6165">
        <v>2586528</v>
      </c>
      <c r="H6165">
        <v>64</v>
      </c>
      <c r="I6165" t="s">
        <v>18</v>
      </c>
    </row>
    <row r="6166" spans="1:9" x14ac:dyDescent="0.25">
      <c r="A6166" t="s">
        <v>9566</v>
      </c>
      <c r="B6166">
        <v>2587027</v>
      </c>
      <c r="C6166" t="s">
        <v>10</v>
      </c>
      <c r="D6166" t="s">
        <v>12444</v>
      </c>
      <c r="E6166" s="1">
        <v>22.5618844107405</v>
      </c>
      <c r="F6166" t="s">
        <v>8</v>
      </c>
      <c r="G6166">
        <v>2586646</v>
      </c>
      <c r="H6166">
        <v>381</v>
      </c>
      <c r="I6166" t="s">
        <v>8270</v>
      </c>
    </row>
    <row r="6167" spans="1:9" x14ac:dyDescent="0.25">
      <c r="A6167" t="s">
        <v>9566</v>
      </c>
      <c r="B6167">
        <v>2588507</v>
      </c>
      <c r="C6167" t="s">
        <v>10</v>
      </c>
      <c r="D6167" t="s">
        <v>12445</v>
      </c>
      <c r="E6167" s="1">
        <v>45.107175705265199</v>
      </c>
      <c r="F6167" t="s">
        <v>8</v>
      </c>
      <c r="G6167">
        <v>2587092</v>
      </c>
      <c r="H6167">
        <v>1415</v>
      </c>
      <c r="I6167" t="s">
        <v>8271</v>
      </c>
    </row>
    <row r="6168" spans="1:9" x14ac:dyDescent="0.25">
      <c r="A6168" t="s">
        <v>9566</v>
      </c>
      <c r="B6168">
        <v>2588511</v>
      </c>
      <c r="C6168" t="s">
        <v>10</v>
      </c>
      <c r="D6168" t="s">
        <v>12445</v>
      </c>
      <c r="E6168" s="1">
        <v>31.481826912729801</v>
      </c>
      <c r="F6168" t="s">
        <v>8</v>
      </c>
      <c r="G6168">
        <v>2587092</v>
      </c>
      <c r="H6168">
        <v>1419</v>
      </c>
      <c r="I6168" t="s">
        <v>8271</v>
      </c>
    </row>
    <row r="6169" spans="1:9" x14ac:dyDescent="0.25">
      <c r="A6169" t="s">
        <v>9566</v>
      </c>
      <c r="B6169">
        <v>2592408</v>
      </c>
      <c r="C6169" t="s">
        <v>10</v>
      </c>
      <c r="D6169" t="s">
        <v>10540</v>
      </c>
      <c r="E6169" s="1">
        <v>61.979846734436698</v>
      </c>
      <c r="F6169" t="s">
        <v>12</v>
      </c>
      <c r="G6169">
        <v>2592465</v>
      </c>
      <c r="H6169">
        <v>57</v>
      </c>
      <c r="I6169" t="s">
        <v>23</v>
      </c>
    </row>
    <row r="6170" spans="1:9" x14ac:dyDescent="0.25">
      <c r="A6170" t="s">
        <v>9566</v>
      </c>
      <c r="B6170">
        <v>2593400</v>
      </c>
      <c r="C6170" t="s">
        <v>10</v>
      </c>
      <c r="D6170" t="s">
        <v>12446</v>
      </c>
      <c r="E6170" s="1">
        <v>31.255236438434999</v>
      </c>
      <c r="F6170" t="s">
        <v>8</v>
      </c>
      <c r="G6170">
        <v>2593266</v>
      </c>
      <c r="H6170">
        <v>134</v>
      </c>
      <c r="I6170" t="s">
        <v>8272</v>
      </c>
    </row>
    <row r="6171" spans="1:9" x14ac:dyDescent="0.25">
      <c r="A6171" t="s">
        <v>9566</v>
      </c>
      <c r="B6171">
        <v>2593708</v>
      </c>
      <c r="C6171" t="s">
        <v>10</v>
      </c>
      <c r="D6171" t="s">
        <v>12446</v>
      </c>
      <c r="E6171" s="1">
        <v>22.300706734435501</v>
      </c>
      <c r="F6171" t="s">
        <v>8</v>
      </c>
      <c r="G6171">
        <v>2593266</v>
      </c>
      <c r="H6171">
        <v>442</v>
      </c>
      <c r="I6171" t="s">
        <v>8272</v>
      </c>
    </row>
    <row r="6172" spans="1:9" x14ac:dyDescent="0.25">
      <c r="A6172" t="s">
        <v>9566</v>
      </c>
      <c r="B6172">
        <v>2594010</v>
      </c>
      <c r="C6172" t="s">
        <v>10</v>
      </c>
      <c r="D6172" t="s">
        <v>12446</v>
      </c>
      <c r="E6172" s="1">
        <v>35.171256601037001</v>
      </c>
      <c r="F6172" t="s">
        <v>8</v>
      </c>
      <c r="G6172">
        <v>2593266</v>
      </c>
      <c r="H6172">
        <v>744</v>
      </c>
      <c r="I6172" t="s">
        <v>8272</v>
      </c>
    </row>
    <row r="6173" spans="1:9" x14ac:dyDescent="0.25">
      <c r="A6173" t="s">
        <v>9566</v>
      </c>
      <c r="B6173">
        <v>2598942</v>
      </c>
      <c r="C6173" t="s">
        <v>10</v>
      </c>
      <c r="D6173" t="s">
        <v>12447</v>
      </c>
      <c r="E6173" s="1">
        <v>34.325853792648402</v>
      </c>
      <c r="F6173" t="s">
        <v>8</v>
      </c>
      <c r="G6173">
        <v>2598089</v>
      </c>
      <c r="H6173">
        <v>853</v>
      </c>
      <c r="I6173" t="s">
        <v>508</v>
      </c>
    </row>
    <row r="6174" spans="1:9" x14ac:dyDescent="0.25">
      <c r="A6174" t="s">
        <v>9566</v>
      </c>
      <c r="B6174">
        <v>2598104</v>
      </c>
      <c r="C6174" t="s">
        <v>10</v>
      </c>
      <c r="D6174" t="s">
        <v>12447</v>
      </c>
      <c r="E6174" s="1">
        <v>36.122895237429198</v>
      </c>
      <c r="F6174" t="s">
        <v>8</v>
      </c>
      <c r="G6174">
        <v>2598089</v>
      </c>
      <c r="H6174">
        <v>15</v>
      </c>
      <c r="I6174" t="s">
        <v>508</v>
      </c>
    </row>
    <row r="6175" spans="1:9" x14ac:dyDescent="0.25">
      <c r="A6175" t="s">
        <v>9566</v>
      </c>
      <c r="B6175">
        <v>2598764</v>
      </c>
      <c r="C6175" t="s">
        <v>10</v>
      </c>
      <c r="D6175" t="s">
        <v>12447</v>
      </c>
      <c r="E6175" s="1">
        <v>20.954920564545201</v>
      </c>
      <c r="F6175" t="s">
        <v>8</v>
      </c>
      <c r="G6175">
        <v>2598089</v>
      </c>
      <c r="H6175">
        <v>675</v>
      </c>
      <c r="I6175" t="s">
        <v>508</v>
      </c>
    </row>
    <row r="6176" spans="1:9" x14ac:dyDescent="0.25">
      <c r="A6176" t="s">
        <v>9566</v>
      </c>
      <c r="B6176">
        <v>2598048</v>
      </c>
      <c r="C6176" t="s">
        <v>10</v>
      </c>
      <c r="D6176" t="s">
        <v>12447</v>
      </c>
      <c r="E6176" s="1">
        <v>26.741866456206299</v>
      </c>
      <c r="F6176" t="s">
        <v>12</v>
      </c>
      <c r="G6176">
        <v>2598089</v>
      </c>
      <c r="H6176">
        <v>41</v>
      </c>
      <c r="I6176" t="s">
        <v>508</v>
      </c>
    </row>
    <row r="6177" spans="1:9" x14ac:dyDescent="0.25">
      <c r="A6177" t="s">
        <v>9566</v>
      </c>
      <c r="B6177">
        <v>2600373</v>
      </c>
      <c r="C6177" t="s">
        <v>10</v>
      </c>
      <c r="D6177" t="s">
        <v>10541</v>
      </c>
      <c r="E6177" s="1">
        <v>91.539465946244803</v>
      </c>
      <c r="F6177" t="s">
        <v>8</v>
      </c>
      <c r="G6177">
        <v>2599986</v>
      </c>
      <c r="H6177">
        <v>387</v>
      </c>
      <c r="I6177" t="s">
        <v>414</v>
      </c>
    </row>
    <row r="6178" spans="1:9" x14ac:dyDescent="0.25">
      <c r="A6178" t="s">
        <v>9566</v>
      </c>
      <c r="B6178">
        <v>2600259</v>
      </c>
      <c r="C6178" t="s">
        <v>10</v>
      </c>
      <c r="D6178" t="s">
        <v>10541</v>
      </c>
      <c r="E6178" s="1">
        <v>91.539465946244803</v>
      </c>
      <c r="F6178" t="s">
        <v>8</v>
      </c>
      <c r="G6178">
        <v>2599986</v>
      </c>
      <c r="H6178">
        <v>273</v>
      </c>
      <c r="I6178" t="s">
        <v>414</v>
      </c>
    </row>
    <row r="6179" spans="1:9" x14ac:dyDescent="0.25">
      <c r="A6179" t="s">
        <v>9566</v>
      </c>
      <c r="B6179">
        <v>2602018</v>
      </c>
      <c r="C6179" t="s">
        <v>10</v>
      </c>
      <c r="D6179" t="s">
        <v>10542</v>
      </c>
      <c r="E6179" s="1">
        <v>426.26281041475602</v>
      </c>
      <c r="F6179" t="s">
        <v>8</v>
      </c>
      <c r="G6179">
        <v>2600665</v>
      </c>
      <c r="H6179">
        <v>1353</v>
      </c>
      <c r="I6179" t="s">
        <v>99</v>
      </c>
    </row>
    <row r="6180" spans="1:9" x14ac:dyDescent="0.25">
      <c r="A6180" t="s">
        <v>9566</v>
      </c>
      <c r="B6180">
        <v>2604441</v>
      </c>
      <c r="C6180" t="s">
        <v>10</v>
      </c>
      <c r="D6180" t="s">
        <v>10543</v>
      </c>
      <c r="E6180" s="1">
        <v>1133.6337917983201</v>
      </c>
      <c r="F6180" t="s">
        <v>12</v>
      </c>
      <c r="G6180">
        <v>2604495</v>
      </c>
      <c r="H6180">
        <v>54</v>
      </c>
      <c r="I6180" t="s">
        <v>23</v>
      </c>
    </row>
    <row r="6181" spans="1:9" x14ac:dyDescent="0.25">
      <c r="A6181" t="s">
        <v>9566</v>
      </c>
      <c r="B6181">
        <v>2604569</v>
      </c>
      <c r="C6181" t="s">
        <v>10</v>
      </c>
      <c r="D6181" t="s">
        <v>10543</v>
      </c>
      <c r="E6181" s="1">
        <v>41.934343930993698</v>
      </c>
      <c r="F6181" t="s">
        <v>8</v>
      </c>
      <c r="G6181">
        <v>2604495</v>
      </c>
      <c r="H6181">
        <v>74</v>
      </c>
      <c r="I6181" t="s">
        <v>23</v>
      </c>
    </row>
    <row r="6182" spans="1:9" x14ac:dyDescent="0.25">
      <c r="A6182" t="s">
        <v>9566</v>
      </c>
      <c r="B6182">
        <v>2605703</v>
      </c>
      <c r="C6182" t="s">
        <v>10</v>
      </c>
      <c r="D6182" t="s">
        <v>10544</v>
      </c>
      <c r="E6182" s="1">
        <v>24.0893331437486</v>
      </c>
      <c r="F6182" t="s">
        <v>8</v>
      </c>
      <c r="G6182">
        <v>2604913</v>
      </c>
      <c r="H6182">
        <v>790</v>
      </c>
      <c r="I6182" t="s">
        <v>535</v>
      </c>
    </row>
    <row r="6183" spans="1:9" x14ac:dyDescent="0.25">
      <c r="A6183" t="s">
        <v>9566</v>
      </c>
      <c r="B6183">
        <v>2604917</v>
      </c>
      <c r="C6183" t="s">
        <v>10</v>
      </c>
      <c r="D6183" t="s">
        <v>10544</v>
      </c>
      <c r="E6183" s="1">
        <v>55.366955675601297</v>
      </c>
      <c r="F6183" t="s">
        <v>8</v>
      </c>
      <c r="G6183">
        <v>2604913</v>
      </c>
      <c r="H6183">
        <v>4</v>
      </c>
      <c r="I6183" t="s">
        <v>535</v>
      </c>
    </row>
    <row r="6184" spans="1:9" x14ac:dyDescent="0.25">
      <c r="A6184" t="s">
        <v>9566</v>
      </c>
      <c r="B6184">
        <v>2604901</v>
      </c>
      <c r="C6184" t="s">
        <v>10</v>
      </c>
      <c r="D6184" t="s">
        <v>10544</v>
      </c>
      <c r="E6184" s="1">
        <v>34.515207321032896</v>
      </c>
      <c r="F6184" t="s">
        <v>12</v>
      </c>
      <c r="G6184">
        <v>2604913</v>
      </c>
      <c r="H6184">
        <v>12</v>
      </c>
      <c r="I6184" t="s">
        <v>535</v>
      </c>
    </row>
    <row r="6185" spans="1:9" x14ac:dyDescent="0.25">
      <c r="A6185" t="s">
        <v>9566</v>
      </c>
      <c r="B6185">
        <v>2604902</v>
      </c>
      <c r="C6185" t="s">
        <v>10</v>
      </c>
      <c r="D6185" t="s">
        <v>10544</v>
      </c>
      <c r="E6185" s="1">
        <v>76.218704030169903</v>
      </c>
      <c r="F6185" t="s">
        <v>12</v>
      </c>
      <c r="G6185">
        <v>2604913</v>
      </c>
      <c r="H6185">
        <v>11</v>
      </c>
      <c r="I6185" t="s">
        <v>535</v>
      </c>
    </row>
    <row r="6186" spans="1:9" x14ac:dyDescent="0.25">
      <c r="A6186" t="s">
        <v>9566</v>
      </c>
      <c r="B6186">
        <v>2604843</v>
      </c>
      <c r="C6186" t="s">
        <v>10</v>
      </c>
      <c r="D6186" t="s">
        <v>10544</v>
      </c>
      <c r="E6186" s="1">
        <v>144.53599886249199</v>
      </c>
      <c r="F6186" t="s">
        <v>12</v>
      </c>
      <c r="G6186">
        <v>2604913</v>
      </c>
      <c r="H6186">
        <v>70</v>
      </c>
      <c r="I6186" t="s">
        <v>535</v>
      </c>
    </row>
    <row r="6187" spans="1:9" x14ac:dyDescent="0.25">
      <c r="A6187" t="s">
        <v>9566</v>
      </c>
      <c r="B6187">
        <v>2604919</v>
      </c>
      <c r="C6187" t="s">
        <v>10</v>
      </c>
      <c r="D6187" t="s">
        <v>10544</v>
      </c>
      <c r="E6187" s="1">
        <v>55.366955675601297</v>
      </c>
      <c r="F6187" t="s">
        <v>8</v>
      </c>
      <c r="G6187">
        <v>2604913</v>
      </c>
      <c r="H6187">
        <v>6</v>
      </c>
      <c r="I6187" t="s">
        <v>535</v>
      </c>
    </row>
    <row r="6188" spans="1:9" x14ac:dyDescent="0.25">
      <c r="A6188" t="s">
        <v>9566</v>
      </c>
      <c r="B6188">
        <v>2607524</v>
      </c>
      <c r="C6188" t="s">
        <v>7</v>
      </c>
      <c r="D6188" t="s">
        <v>10545</v>
      </c>
      <c r="E6188" s="1">
        <v>71.626990568921798</v>
      </c>
      <c r="F6188" t="s">
        <v>12</v>
      </c>
      <c r="G6188">
        <v>2607492</v>
      </c>
      <c r="H6188">
        <v>32</v>
      </c>
      <c r="I6188" t="s">
        <v>609</v>
      </c>
    </row>
    <row r="6189" spans="1:9" x14ac:dyDescent="0.25">
      <c r="A6189" t="s">
        <v>9566</v>
      </c>
      <c r="B6189">
        <v>2610299</v>
      </c>
      <c r="C6189" t="s">
        <v>10</v>
      </c>
      <c r="D6189" t="s">
        <v>10546</v>
      </c>
      <c r="E6189" s="1">
        <v>31.114073752901898</v>
      </c>
      <c r="F6189" t="s">
        <v>12</v>
      </c>
      <c r="G6189">
        <v>2610350</v>
      </c>
      <c r="H6189">
        <v>51</v>
      </c>
      <c r="I6189" t="s">
        <v>208</v>
      </c>
    </row>
    <row r="6190" spans="1:9" x14ac:dyDescent="0.25">
      <c r="A6190" t="s">
        <v>9566</v>
      </c>
      <c r="B6190">
        <v>2610306</v>
      </c>
      <c r="C6190" t="s">
        <v>10</v>
      </c>
      <c r="D6190" t="s">
        <v>10546</v>
      </c>
      <c r="E6190" s="1">
        <v>59.309594794389703</v>
      </c>
      <c r="F6190" t="s">
        <v>12</v>
      </c>
      <c r="G6190">
        <v>2610350</v>
      </c>
      <c r="H6190">
        <v>44</v>
      </c>
      <c r="I6190" t="s">
        <v>208</v>
      </c>
    </row>
    <row r="6191" spans="1:9" x14ac:dyDescent="0.25">
      <c r="A6191" t="s">
        <v>9566</v>
      </c>
      <c r="B6191">
        <v>2610457</v>
      </c>
      <c r="C6191" t="s">
        <v>10</v>
      </c>
      <c r="D6191" t="s">
        <v>10546</v>
      </c>
      <c r="E6191" s="1">
        <v>46.349686189559698</v>
      </c>
      <c r="F6191" t="s">
        <v>8</v>
      </c>
      <c r="G6191">
        <v>2610350</v>
      </c>
      <c r="H6191">
        <v>107</v>
      </c>
      <c r="I6191" t="s">
        <v>208</v>
      </c>
    </row>
    <row r="6192" spans="1:9" x14ac:dyDescent="0.25">
      <c r="A6192" t="s">
        <v>9566</v>
      </c>
      <c r="B6192">
        <v>2610304</v>
      </c>
      <c r="C6192" t="s">
        <v>10</v>
      </c>
      <c r="D6192" t="s">
        <v>10546</v>
      </c>
      <c r="E6192" s="1">
        <v>46.349686189559698</v>
      </c>
      <c r="F6192" t="s">
        <v>12</v>
      </c>
      <c r="G6192">
        <v>2610350</v>
      </c>
      <c r="H6192">
        <v>46</v>
      </c>
      <c r="I6192" t="s">
        <v>208</v>
      </c>
    </row>
    <row r="6193" spans="1:9" x14ac:dyDescent="0.25">
      <c r="A6193" t="s">
        <v>9566</v>
      </c>
      <c r="B6193">
        <v>2610307</v>
      </c>
      <c r="C6193" t="s">
        <v>10</v>
      </c>
      <c r="D6193" t="s">
        <v>10546</v>
      </c>
      <c r="E6193" s="1">
        <v>306.93648705843299</v>
      </c>
      <c r="F6193" t="s">
        <v>12</v>
      </c>
      <c r="G6193">
        <v>2610350</v>
      </c>
      <c r="H6193">
        <v>43</v>
      </c>
      <c r="I6193" t="s">
        <v>208</v>
      </c>
    </row>
    <row r="6194" spans="1:9" x14ac:dyDescent="0.25">
      <c r="A6194" t="s">
        <v>9566</v>
      </c>
      <c r="B6194">
        <v>2610289</v>
      </c>
      <c r="C6194" t="s">
        <v>10</v>
      </c>
      <c r="D6194" t="s">
        <v>10546</v>
      </c>
      <c r="E6194" s="1">
        <v>225.91132552496899</v>
      </c>
      <c r="F6194" t="s">
        <v>12</v>
      </c>
      <c r="G6194">
        <v>2610350</v>
      </c>
      <c r="H6194">
        <v>61</v>
      </c>
      <c r="I6194" t="s">
        <v>208</v>
      </c>
    </row>
    <row r="6195" spans="1:9" x14ac:dyDescent="0.25">
      <c r="A6195" t="s">
        <v>9566</v>
      </c>
      <c r="B6195">
        <v>2610308</v>
      </c>
      <c r="C6195" t="s">
        <v>10</v>
      </c>
      <c r="D6195" t="s">
        <v>10546</v>
      </c>
      <c r="E6195" s="1">
        <v>40.512580766731197</v>
      </c>
      <c r="F6195" t="s">
        <v>12</v>
      </c>
      <c r="G6195">
        <v>2610350</v>
      </c>
      <c r="H6195">
        <v>42</v>
      </c>
      <c r="I6195" t="s">
        <v>208</v>
      </c>
    </row>
    <row r="6196" spans="1:9" x14ac:dyDescent="0.25">
      <c r="A6196" t="s">
        <v>9566</v>
      </c>
      <c r="B6196">
        <v>2610452</v>
      </c>
      <c r="C6196" t="s">
        <v>10</v>
      </c>
      <c r="D6196" t="s">
        <v>10546</v>
      </c>
      <c r="E6196" s="1">
        <v>40.512580766731197</v>
      </c>
      <c r="F6196" t="s">
        <v>8</v>
      </c>
      <c r="G6196">
        <v>2610350</v>
      </c>
      <c r="H6196">
        <v>102</v>
      </c>
      <c r="I6196" t="s">
        <v>208</v>
      </c>
    </row>
    <row r="6197" spans="1:9" x14ac:dyDescent="0.25">
      <c r="A6197" t="s">
        <v>9566</v>
      </c>
      <c r="B6197">
        <v>2610439</v>
      </c>
      <c r="C6197" t="s">
        <v>10</v>
      </c>
      <c r="D6197" t="s">
        <v>10546</v>
      </c>
      <c r="E6197" s="1">
        <v>21.715566739072699</v>
      </c>
      <c r="F6197" t="s">
        <v>8</v>
      </c>
      <c r="G6197">
        <v>2610350</v>
      </c>
      <c r="H6197">
        <v>89</v>
      </c>
      <c r="I6197" t="s">
        <v>208</v>
      </c>
    </row>
    <row r="6198" spans="1:9" x14ac:dyDescent="0.25">
      <c r="A6198" t="s">
        <v>9566</v>
      </c>
      <c r="B6198">
        <v>2610310</v>
      </c>
      <c r="C6198" t="s">
        <v>10</v>
      </c>
      <c r="D6198" t="s">
        <v>10546</v>
      </c>
      <c r="E6198" s="1">
        <v>31.114073752901898</v>
      </c>
      <c r="F6198" t="s">
        <v>12</v>
      </c>
      <c r="G6198">
        <v>2610350</v>
      </c>
      <c r="H6198">
        <v>40</v>
      </c>
      <c r="I6198" t="s">
        <v>208</v>
      </c>
    </row>
    <row r="6199" spans="1:9" x14ac:dyDescent="0.25">
      <c r="A6199" t="s">
        <v>9566</v>
      </c>
      <c r="B6199">
        <v>2610394</v>
      </c>
      <c r="C6199" t="s">
        <v>10</v>
      </c>
      <c r="D6199" t="s">
        <v>10546</v>
      </c>
      <c r="E6199" s="1">
        <v>62.228147505803797</v>
      </c>
      <c r="F6199" t="s">
        <v>8</v>
      </c>
      <c r="G6199">
        <v>2610350</v>
      </c>
      <c r="H6199">
        <v>44</v>
      </c>
      <c r="I6199" t="s">
        <v>208</v>
      </c>
    </row>
    <row r="6200" spans="1:9" x14ac:dyDescent="0.25">
      <c r="A6200" t="s">
        <v>9566</v>
      </c>
      <c r="B6200">
        <v>2610412</v>
      </c>
      <c r="C6200" t="s">
        <v>10</v>
      </c>
      <c r="D6200" t="s">
        <v>10546</v>
      </c>
      <c r="E6200" s="1">
        <v>40.512580766731197</v>
      </c>
      <c r="F6200" t="s">
        <v>8</v>
      </c>
      <c r="G6200">
        <v>2610350</v>
      </c>
      <c r="H6200">
        <v>62</v>
      </c>
      <c r="I6200" t="s">
        <v>208</v>
      </c>
    </row>
    <row r="6201" spans="1:9" x14ac:dyDescent="0.25">
      <c r="A6201" t="s">
        <v>9566</v>
      </c>
      <c r="B6201">
        <v>2612451</v>
      </c>
      <c r="C6201" t="s">
        <v>10</v>
      </c>
      <c r="D6201" t="s">
        <v>12448</v>
      </c>
      <c r="E6201" s="1">
        <v>32.337311339706098</v>
      </c>
      <c r="F6201" t="s">
        <v>8</v>
      </c>
      <c r="G6201">
        <v>2611489</v>
      </c>
      <c r="H6201">
        <v>962</v>
      </c>
      <c r="I6201" t="s">
        <v>8226</v>
      </c>
    </row>
    <row r="6202" spans="1:9" x14ac:dyDescent="0.25">
      <c r="A6202" t="s">
        <v>9566</v>
      </c>
      <c r="B6202">
        <v>2612609</v>
      </c>
      <c r="C6202" t="s">
        <v>10</v>
      </c>
      <c r="D6202" t="s">
        <v>12448</v>
      </c>
      <c r="E6202" s="1">
        <v>32.337311339706098</v>
      </c>
      <c r="F6202" t="s">
        <v>8</v>
      </c>
      <c r="G6202">
        <v>2611489</v>
      </c>
      <c r="H6202">
        <v>1120</v>
      </c>
      <c r="I6202" t="s">
        <v>8226</v>
      </c>
    </row>
    <row r="6203" spans="1:9" x14ac:dyDescent="0.25">
      <c r="A6203" t="s">
        <v>9566</v>
      </c>
      <c r="B6203">
        <v>2612800</v>
      </c>
      <c r="C6203" t="s">
        <v>10</v>
      </c>
      <c r="D6203" t="s">
        <v>12449</v>
      </c>
      <c r="E6203" s="1">
        <v>28.899173587441101</v>
      </c>
      <c r="F6203" t="s">
        <v>12</v>
      </c>
      <c r="G6203">
        <v>2613072</v>
      </c>
      <c r="H6203">
        <v>272</v>
      </c>
      <c r="I6203" t="s">
        <v>8273</v>
      </c>
    </row>
    <row r="6204" spans="1:9" x14ac:dyDescent="0.25">
      <c r="A6204" t="s">
        <v>9566</v>
      </c>
      <c r="B6204">
        <v>2612784</v>
      </c>
      <c r="C6204" t="s">
        <v>10</v>
      </c>
      <c r="D6204" t="s">
        <v>12449</v>
      </c>
      <c r="E6204" s="1">
        <v>37.628634339268899</v>
      </c>
      <c r="F6204" t="s">
        <v>12</v>
      </c>
      <c r="G6204">
        <v>2613072</v>
      </c>
      <c r="H6204">
        <v>288</v>
      </c>
      <c r="I6204" t="s">
        <v>8273</v>
      </c>
    </row>
    <row r="6205" spans="1:9" x14ac:dyDescent="0.25">
      <c r="A6205" t="s">
        <v>9566</v>
      </c>
      <c r="B6205">
        <v>2613300</v>
      </c>
      <c r="C6205" t="s">
        <v>10</v>
      </c>
      <c r="D6205" t="s">
        <v>12449</v>
      </c>
      <c r="E6205" s="1">
        <v>20.1697128356132</v>
      </c>
      <c r="F6205" t="s">
        <v>8</v>
      </c>
      <c r="G6205">
        <v>2613072</v>
      </c>
      <c r="H6205">
        <v>228</v>
      </c>
      <c r="I6205" t="s">
        <v>8273</v>
      </c>
    </row>
    <row r="6206" spans="1:9" x14ac:dyDescent="0.25">
      <c r="A6206" t="s">
        <v>9566</v>
      </c>
      <c r="B6206">
        <v>2614197</v>
      </c>
      <c r="C6206" t="s">
        <v>10</v>
      </c>
      <c r="D6206" t="s">
        <v>10547</v>
      </c>
      <c r="E6206" s="1">
        <v>84.230486430813102</v>
      </c>
      <c r="F6206" t="s">
        <v>8</v>
      </c>
      <c r="G6206">
        <v>2613372</v>
      </c>
      <c r="H6206">
        <v>825</v>
      </c>
      <c r="I6206" t="s">
        <v>497</v>
      </c>
    </row>
    <row r="6207" spans="1:9" x14ac:dyDescent="0.25">
      <c r="A6207" t="s">
        <v>9566</v>
      </c>
      <c r="B6207">
        <v>2614017</v>
      </c>
      <c r="C6207" t="s">
        <v>10</v>
      </c>
      <c r="D6207" t="s">
        <v>10547</v>
      </c>
      <c r="E6207" s="1">
        <v>25.5367608862915</v>
      </c>
      <c r="F6207" t="s">
        <v>8</v>
      </c>
      <c r="G6207">
        <v>2613372</v>
      </c>
      <c r="H6207">
        <v>645</v>
      </c>
      <c r="I6207" t="s">
        <v>497</v>
      </c>
    </row>
    <row r="6208" spans="1:9" x14ac:dyDescent="0.25">
      <c r="A6208" t="s">
        <v>9566</v>
      </c>
      <c r="B6208">
        <v>2614510</v>
      </c>
      <c r="C6208" t="s">
        <v>10</v>
      </c>
      <c r="D6208" t="s">
        <v>10547</v>
      </c>
      <c r="E6208" s="1">
        <v>25.5367608862915</v>
      </c>
      <c r="F6208" t="s">
        <v>8</v>
      </c>
      <c r="G6208">
        <v>2613372</v>
      </c>
      <c r="H6208">
        <v>1138</v>
      </c>
      <c r="I6208" t="s">
        <v>497</v>
      </c>
    </row>
    <row r="6209" spans="1:9" x14ac:dyDescent="0.25">
      <c r="A6209" t="s">
        <v>9566</v>
      </c>
      <c r="B6209">
        <v>2614635</v>
      </c>
      <c r="C6209" t="s">
        <v>10</v>
      </c>
      <c r="D6209" t="s">
        <v>10547</v>
      </c>
      <c r="E6209" s="1">
        <v>47.641403991778198</v>
      </c>
      <c r="F6209" t="s">
        <v>8</v>
      </c>
      <c r="G6209">
        <v>2613372</v>
      </c>
      <c r="H6209">
        <v>1263</v>
      </c>
      <c r="I6209" t="s">
        <v>497</v>
      </c>
    </row>
    <row r="6210" spans="1:9" x14ac:dyDescent="0.25">
      <c r="A6210" t="s">
        <v>9566</v>
      </c>
      <c r="B6210">
        <v>2614239</v>
      </c>
      <c r="C6210" t="s">
        <v>10</v>
      </c>
      <c r="D6210" t="s">
        <v>10547</v>
      </c>
      <c r="E6210" s="1">
        <v>40.021200219839599</v>
      </c>
      <c r="F6210" t="s">
        <v>8</v>
      </c>
      <c r="G6210">
        <v>2613372</v>
      </c>
      <c r="H6210">
        <v>867</v>
      </c>
      <c r="I6210" t="s">
        <v>497</v>
      </c>
    </row>
    <row r="6211" spans="1:9" x14ac:dyDescent="0.25">
      <c r="A6211" t="s">
        <v>9566</v>
      </c>
      <c r="B6211">
        <v>2614002</v>
      </c>
      <c r="C6211" t="s">
        <v>10</v>
      </c>
      <c r="D6211" t="s">
        <v>10547</v>
      </c>
      <c r="E6211" s="1">
        <v>25.5367608862915</v>
      </c>
      <c r="F6211" t="s">
        <v>8</v>
      </c>
      <c r="G6211">
        <v>2613372</v>
      </c>
      <c r="H6211">
        <v>630</v>
      </c>
      <c r="I6211" t="s">
        <v>497</v>
      </c>
    </row>
    <row r="6212" spans="1:9" x14ac:dyDescent="0.25">
      <c r="A6212" t="s">
        <v>9566</v>
      </c>
      <c r="B6212">
        <v>2614087</v>
      </c>
      <c r="C6212" t="s">
        <v>10</v>
      </c>
      <c r="D6212" t="s">
        <v>10547</v>
      </c>
      <c r="E6212" s="1">
        <v>58.693725544521598</v>
      </c>
      <c r="F6212" t="s">
        <v>8</v>
      </c>
      <c r="G6212">
        <v>2613372</v>
      </c>
      <c r="H6212">
        <v>715</v>
      </c>
      <c r="I6212" t="s">
        <v>497</v>
      </c>
    </row>
    <row r="6213" spans="1:9" x14ac:dyDescent="0.25">
      <c r="A6213" t="s">
        <v>9566</v>
      </c>
      <c r="B6213">
        <v>2615290</v>
      </c>
      <c r="C6213" t="s">
        <v>10</v>
      </c>
      <c r="D6213" t="s">
        <v>12450</v>
      </c>
      <c r="E6213" s="1">
        <v>20.256290383365499</v>
      </c>
      <c r="F6213" t="s">
        <v>8</v>
      </c>
      <c r="G6213">
        <v>2614825</v>
      </c>
      <c r="H6213">
        <v>465</v>
      </c>
      <c r="I6213" t="s">
        <v>8274</v>
      </c>
    </row>
    <row r="6214" spans="1:9" x14ac:dyDescent="0.25">
      <c r="A6214" t="s">
        <v>9566</v>
      </c>
      <c r="B6214">
        <v>2618717</v>
      </c>
      <c r="C6214" t="s">
        <v>10</v>
      </c>
      <c r="D6214" t="s">
        <v>10548</v>
      </c>
      <c r="E6214" s="1">
        <v>25.1927143228266</v>
      </c>
      <c r="F6214" t="s">
        <v>12</v>
      </c>
      <c r="G6214">
        <v>2618721</v>
      </c>
      <c r="H6214">
        <v>4</v>
      </c>
      <c r="I6214" t="s">
        <v>15</v>
      </c>
    </row>
    <row r="6215" spans="1:9" x14ac:dyDescent="0.25">
      <c r="A6215" t="s">
        <v>9566</v>
      </c>
      <c r="B6215">
        <v>2618997</v>
      </c>
      <c r="C6215" t="s">
        <v>10</v>
      </c>
      <c r="D6215" t="s">
        <v>10548</v>
      </c>
      <c r="E6215" s="1">
        <v>21.586942763372399</v>
      </c>
      <c r="F6215" t="s">
        <v>8</v>
      </c>
      <c r="G6215">
        <v>2618721</v>
      </c>
      <c r="H6215">
        <v>276</v>
      </c>
      <c r="I6215" t="s">
        <v>15</v>
      </c>
    </row>
    <row r="6216" spans="1:9" x14ac:dyDescent="0.25">
      <c r="A6216" t="s">
        <v>9566</v>
      </c>
      <c r="B6216">
        <v>2618720</v>
      </c>
      <c r="C6216" t="s">
        <v>10</v>
      </c>
      <c r="D6216" t="s">
        <v>10548</v>
      </c>
      <c r="E6216" s="1">
        <v>20.6455849729928</v>
      </c>
      <c r="F6216" t="s">
        <v>12</v>
      </c>
      <c r="G6216">
        <v>2618721</v>
      </c>
      <c r="H6216">
        <v>1</v>
      </c>
      <c r="I6216" t="s">
        <v>15</v>
      </c>
    </row>
    <row r="6217" spans="1:9" x14ac:dyDescent="0.25">
      <c r="A6217" t="s">
        <v>9566</v>
      </c>
      <c r="B6217">
        <v>2619021</v>
      </c>
      <c r="C6217" t="s">
        <v>10</v>
      </c>
      <c r="D6217" t="s">
        <v>10548</v>
      </c>
      <c r="E6217" s="1">
        <v>29.739843672660299</v>
      </c>
      <c r="F6217" t="s">
        <v>8</v>
      </c>
      <c r="G6217">
        <v>2618721</v>
      </c>
      <c r="H6217">
        <v>300</v>
      </c>
      <c r="I6217" t="s">
        <v>15</v>
      </c>
    </row>
    <row r="6218" spans="1:9" x14ac:dyDescent="0.25">
      <c r="A6218" t="s">
        <v>9566</v>
      </c>
      <c r="B6218">
        <v>2618931</v>
      </c>
      <c r="C6218" t="s">
        <v>10</v>
      </c>
      <c r="D6218" t="s">
        <v>10548</v>
      </c>
      <c r="E6218" s="1">
        <v>55.195890695259799</v>
      </c>
      <c r="F6218" t="s">
        <v>8</v>
      </c>
      <c r="G6218">
        <v>2618721</v>
      </c>
      <c r="H6218">
        <v>210</v>
      </c>
      <c r="I6218" t="s">
        <v>15</v>
      </c>
    </row>
    <row r="6219" spans="1:9" x14ac:dyDescent="0.25">
      <c r="A6219" t="s">
        <v>9566</v>
      </c>
      <c r="B6219">
        <v>2618891</v>
      </c>
      <c r="C6219" t="s">
        <v>10</v>
      </c>
      <c r="D6219" t="s">
        <v>10548</v>
      </c>
      <c r="E6219" s="1">
        <v>31.7262323511281</v>
      </c>
      <c r="F6219" t="s">
        <v>8</v>
      </c>
      <c r="G6219">
        <v>2618721</v>
      </c>
      <c r="H6219">
        <v>170</v>
      </c>
      <c r="I6219" t="s">
        <v>15</v>
      </c>
    </row>
    <row r="6220" spans="1:9" x14ac:dyDescent="0.25">
      <c r="A6220" t="s">
        <v>9566</v>
      </c>
      <c r="B6220">
        <v>2618697</v>
      </c>
      <c r="C6220" t="s">
        <v>10</v>
      </c>
      <c r="D6220" t="s">
        <v>10548</v>
      </c>
      <c r="E6220" s="1">
        <v>20.5419118752842</v>
      </c>
      <c r="F6220" t="s">
        <v>12</v>
      </c>
      <c r="G6220">
        <v>2618721</v>
      </c>
      <c r="H6220">
        <v>24</v>
      </c>
      <c r="I6220" t="s">
        <v>15</v>
      </c>
    </row>
    <row r="6221" spans="1:9" x14ac:dyDescent="0.25">
      <c r="A6221" t="s">
        <v>9566</v>
      </c>
      <c r="B6221">
        <v>2618718</v>
      </c>
      <c r="C6221" t="s">
        <v>10</v>
      </c>
      <c r="D6221" t="s">
        <v>10548</v>
      </c>
      <c r="E6221" s="1">
        <v>18.659196294525099</v>
      </c>
      <c r="F6221" t="s">
        <v>12</v>
      </c>
      <c r="G6221">
        <v>2618721</v>
      </c>
      <c r="H6221">
        <v>3</v>
      </c>
      <c r="I6221" t="s">
        <v>15</v>
      </c>
    </row>
    <row r="6222" spans="1:9" x14ac:dyDescent="0.25">
      <c r="A6222" t="s">
        <v>9566</v>
      </c>
      <c r="B6222">
        <v>2620310</v>
      </c>
      <c r="C6222" t="s">
        <v>7</v>
      </c>
      <c r="D6222" t="s">
        <v>10549</v>
      </c>
      <c r="E6222" s="1">
        <v>182.841953945542</v>
      </c>
      <c r="F6222" t="s">
        <v>12</v>
      </c>
      <c r="G6222">
        <v>2619856</v>
      </c>
      <c r="H6222">
        <v>454</v>
      </c>
      <c r="I6222" t="s">
        <v>18</v>
      </c>
    </row>
    <row r="6223" spans="1:9" x14ac:dyDescent="0.25">
      <c r="A6223" t="s">
        <v>9566</v>
      </c>
      <c r="B6223">
        <v>2620775</v>
      </c>
      <c r="C6223" t="s">
        <v>7</v>
      </c>
      <c r="D6223" t="s">
        <v>10550</v>
      </c>
      <c r="E6223" s="1">
        <v>106.15287308883001</v>
      </c>
      <c r="F6223" t="s">
        <v>8</v>
      </c>
      <c r="G6223">
        <v>2620898</v>
      </c>
      <c r="H6223">
        <v>123</v>
      </c>
      <c r="I6223" t="s">
        <v>23</v>
      </c>
    </row>
    <row r="6224" spans="1:9" x14ac:dyDescent="0.25">
      <c r="A6224" t="s">
        <v>9566</v>
      </c>
      <c r="B6224">
        <v>2621264</v>
      </c>
      <c r="C6224" t="s">
        <v>10</v>
      </c>
      <c r="D6224" t="s">
        <v>10551</v>
      </c>
      <c r="E6224" s="1">
        <v>236.54289218552</v>
      </c>
      <c r="F6224" t="s">
        <v>12</v>
      </c>
      <c r="G6224">
        <v>2621357</v>
      </c>
      <c r="H6224">
        <v>93</v>
      </c>
      <c r="I6224" t="s">
        <v>49</v>
      </c>
    </row>
    <row r="6225" spans="1:9" x14ac:dyDescent="0.25">
      <c r="A6225" t="s">
        <v>9566</v>
      </c>
      <c r="B6225">
        <v>2621646</v>
      </c>
      <c r="C6225" t="s">
        <v>10</v>
      </c>
      <c r="D6225" t="s">
        <v>10551</v>
      </c>
      <c r="E6225" s="1">
        <v>28.872779022230301</v>
      </c>
      <c r="F6225" t="s">
        <v>8</v>
      </c>
      <c r="G6225">
        <v>2621357</v>
      </c>
      <c r="H6225">
        <v>289</v>
      </c>
      <c r="I6225" t="s">
        <v>49</v>
      </c>
    </row>
    <row r="6226" spans="1:9" x14ac:dyDescent="0.25">
      <c r="A6226" t="s">
        <v>9566</v>
      </c>
      <c r="B6226">
        <v>2621267</v>
      </c>
      <c r="C6226" t="s">
        <v>10</v>
      </c>
      <c r="D6226" t="s">
        <v>10551</v>
      </c>
      <c r="E6226" s="1">
        <v>52.101801091033202</v>
      </c>
      <c r="F6226" t="s">
        <v>12</v>
      </c>
      <c r="G6226">
        <v>2621357</v>
      </c>
      <c r="H6226">
        <v>90</v>
      </c>
      <c r="I6226" t="s">
        <v>49</v>
      </c>
    </row>
    <row r="6227" spans="1:9" x14ac:dyDescent="0.25">
      <c r="A6227" t="s">
        <v>9566</v>
      </c>
      <c r="B6227">
        <v>2624555</v>
      </c>
      <c r="C6227" t="s">
        <v>7</v>
      </c>
      <c r="D6227" t="s">
        <v>12451</v>
      </c>
      <c r="E6227" s="1">
        <v>39.4044058709</v>
      </c>
      <c r="F6227" t="s">
        <v>12</v>
      </c>
      <c r="G6227">
        <v>2624504</v>
      </c>
      <c r="H6227">
        <v>51</v>
      </c>
      <c r="I6227" t="s">
        <v>8275</v>
      </c>
    </row>
    <row r="6228" spans="1:9" x14ac:dyDescent="0.25">
      <c r="A6228" t="s">
        <v>9566</v>
      </c>
      <c r="B6228">
        <v>2624339</v>
      </c>
      <c r="C6228" t="s">
        <v>7</v>
      </c>
      <c r="D6228" t="s">
        <v>12451</v>
      </c>
      <c r="E6228" s="1">
        <v>39.4044058709</v>
      </c>
      <c r="F6228" t="s">
        <v>8</v>
      </c>
      <c r="G6228">
        <v>2624504</v>
      </c>
      <c r="H6228">
        <v>165</v>
      </c>
      <c r="I6228" t="s">
        <v>8275</v>
      </c>
    </row>
    <row r="6229" spans="1:9" x14ac:dyDescent="0.25">
      <c r="A6229" t="s">
        <v>9566</v>
      </c>
      <c r="B6229">
        <v>2626610</v>
      </c>
      <c r="C6229" t="s">
        <v>10</v>
      </c>
      <c r="D6229" t="s">
        <v>10552</v>
      </c>
      <c r="E6229" s="1">
        <v>34.665203164396402</v>
      </c>
      <c r="F6229" t="s">
        <v>8</v>
      </c>
      <c r="G6229">
        <v>2625803</v>
      </c>
      <c r="H6229">
        <v>807</v>
      </c>
      <c r="I6229" t="s">
        <v>45</v>
      </c>
    </row>
    <row r="6230" spans="1:9" x14ac:dyDescent="0.25">
      <c r="A6230" t="s">
        <v>9566</v>
      </c>
      <c r="B6230">
        <v>2626701</v>
      </c>
      <c r="C6230" t="s">
        <v>10</v>
      </c>
      <c r="D6230" t="s">
        <v>10552</v>
      </c>
      <c r="E6230" s="1">
        <v>50.838803166816099</v>
      </c>
      <c r="F6230" t="s">
        <v>8</v>
      </c>
      <c r="G6230">
        <v>2625803</v>
      </c>
      <c r="H6230">
        <v>898</v>
      </c>
      <c r="I6230" t="s">
        <v>45</v>
      </c>
    </row>
    <row r="6231" spans="1:9" x14ac:dyDescent="0.25">
      <c r="A6231" t="s">
        <v>9566</v>
      </c>
      <c r="B6231">
        <v>2626907</v>
      </c>
      <c r="C6231" t="s">
        <v>10</v>
      </c>
      <c r="D6231" t="s">
        <v>10552</v>
      </c>
      <c r="E6231" s="1">
        <v>22.119201808572299</v>
      </c>
      <c r="F6231" t="s">
        <v>8</v>
      </c>
      <c r="G6231">
        <v>2625803</v>
      </c>
      <c r="H6231">
        <v>1104</v>
      </c>
      <c r="I6231" t="s">
        <v>45</v>
      </c>
    </row>
    <row r="6232" spans="1:9" x14ac:dyDescent="0.25">
      <c r="A6232" t="s">
        <v>9566</v>
      </c>
      <c r="B6232">
        <v>2625774</v>
      </c>
      <c r="C6232" t="s">
        <v>10</v>
      </c>
      <c r="D6232" t="s">
        <v>10552</v>
      </c>
      <c r="E6232" s="1">
        <v>31.6924022613203</v>
      </c>
      <c r="F6232" t="s">
        <v>12</v>
      </c>
      <c r="G6232">
        <v>2625803</v>
      </c>
      <c r="H6232">
        <v>29</v>
      </c>
      <c r="I6232" t="s">
        <v>45</v>
      </c>
    </row>
    <row r="6233" spans="1:9" x14ac:dyDescent="0.25">
      <c r="A6233" t="s">
        <v>9566</v>
      </c>
      <c r="B6233">
        <v>2625754</v>
      </c>
      <c r="C6233" t="s">
        <v>10</v>
      </c>
      <c r="D6233" t="s">
        <v>10552</v>
      </c>
      <c r="E6233" s="1">
        <v>299.44082712374302</v>
      </c>
      <c r="F6233" t="s">
        <v>12</v>
      </c>
      <c r="G6233">
        <v>2625803</v>
      </c>
      <c r="H6233">
        <v>49</v>
      </c>
      <c r="I6233" t="s">
        <v>45</v>
      </c>
    </row>
    <row r="6234" spans="1:9" x14ac:dyDescent="0.25">
      <c r="A6234" t="s">
        <v>9566</v>
      </c>
      <c r="B6234">
        <v>2625795</v>
      </c>
      <c r="C6234" t="s">
        <v>10</v>
      </c>
      <c r="D6234" t="s">
        <v>10552</v>
      </c>
      <c r="E6234" s="1">
        <v>34.665203164396402</v>
      </c>
      <c r="F6234" t="s">
        <v>12</v>
      </c>
      <c r="G6234">
        <v>2625803</v>
      </c>
      <c r="H6234">
        <v>8</v>
      </c>
      <c r="I6234" t="s">
        <v>45</v>
      </c>
    </row>
    <row r="6235" spans="1:9" x14ac:dyDescent="0.25">
      <c r="A6235" t="s">
        <v>9566</v>
      </c>
      <c r="B6235">
        <v>2626645</v>
      </c>
      <c r="C6235" t="s">
        <v>10</v>
      </c>
      <c r="D6235" t="s">
        <v>10552</v>
      </c>
      <c r="E6235" s="1">
        <v>22.119201808572299</v>
      </c>
      <c r="F6235" t="s">
        <v>8</v>
      </c>
      <c r="G6235">
        <v>2625803</v>
      </c>
      <c r="H6235">
        <v>842</v>
      </c>
      <c r="I6235" t="s">
        <v>45</v>
      </c>
    </row>
    <row r="6236" spans="1:9" x14ac:dyDescent="0.25">
      <c r="A6236" t="s">
        <v>9566</v>
      </c>
      <c r="B6236">
        <v>2626908</v>
      </c>
      <c r="C6236" t="s">
        <v>10</v>
      </c>
      <c r="D6236" t="s">
        <v>10552</v>
      </c>
      <c r="E6236" s="1">
        <v>22.119201808572299</v>
      </c>
      <c r="F6236" t="s">
        <v>8</v>
      </c>
      <c r="G6236">
        <v>2625803</v>
      </c>
      <c r="H6236">
        <v>1105</v>
      </c>
      <c r="I6236" t="s">
        <v>45</v>
      </c>
    </row>
    <row r="6237" spans="1:9" x14ac:dyDescent="0.25">
      <c r="A6237" t="s">
        <v>9566</v>
      </c>
      <c r="B6237">
        <v>2628026</v>
      </c>
      <c r="C6237" t="s">
        <v>10</v>
      </c>
      <c r="D6237" t="s">
        <v>10553</v>
      </c>
      <c r="E6237" s="1">
        <v>24.639468810101501</v>
      </c>
      <c r="F6237" t="s">
        <v>8</v>
      </c>
      <c r="G6237">
        <v>2627537</v>
      </c>
      <c r="H6237">
        <v>489</v>
      </c>
      <c r="I6237" t="s">
        <v>66</v>
      </c>
    </row>
    <row r="6238" spans="1:9" x14ac:dyDescent="0.25">
      <c r="A6238" t="s">
        <v>9566</v>
      </c>
      <c r="B6238">
        <v>2627967</v>
      </c>
      <c r="C6238" t="s">
        <v>10</v>
      </c>
      <c r="D6238" t="s">
        <v>10553</v>
      </c>
      <c r="E6238" s="1">
        <v>61.344133596053297</v>
      </c>
      <c r="F6238" t="s">
        <v>8</v>
      </c>
      <c r="G6238">
        <v>2627537</v>
      </c>
      <c r="H6238">
        <v>430</v>
      </c>
      <c r="I6238" t="s">
        <v>66</v>
      </c>
    </row>
    <row r="6239" spans="1:9" x14ac:dyDescent="0.25">
      <c r="A6239" t="s">
        <v>9566</v>
      </c>
      <c r="B6239">
        <v>2627909</v>
      </c>
      <c r="C6239" t="s">
        <v>10</v>
      </c>
      <c r="D6239" t="s">
        <v>10553</v>
      </c>
      <c r="E6239" s="1">
        <v>41.836189291332502</v>
      </c>
      <c r="F6239" t="s">
        <v>8</v>
      </c>
      <c r="G6239">
        <v>2627537</v>
      </c>
      <c r="H6239">
        <v>372</v>
      </c>
      <c r="I6239" t="s">
        <v>66</v>
      </c>
    </row>
    <row r="6240" spans="1:9" x14ac:dyDescent="0.25">
      <c r="A6240" t="s">
        <v>9566</v>
      </c>
      <c r="B6240">
        <v>2629062</v>
      </c>
      <c r="C6240" t="s">
        <v>10</v>
      </c>
      <c r="D6240" t="s">
        <v>10553</v>
      </c>
      <c r="E6240" s="1">
        <v>24.639468810101501</v>
      </c>
      <c r="F6240" t="s">
        <v>8</v>
      </c>
      <c r="G6240">
        <v>2627537</v>
      </c>
      <c r="H6240">
        <v>1525</v>
      </c>
      <c r="I6240" t="s">
        <v>66</v>
      </c>
    </row>
    <row r="6241" spans="1:9" x14ac:dyDescent="0.25">
      <c r="A6241" t="s">
        <v>9566</v>
      </c>
      <c r="B6241">
        <v>2628354</v>
      </c>
      <c r="C6241" t="s">
        <v>10</v>
      </c>
      <c r="D6241" t="s">
        <v>10553</v>
      </c>
      <c r="E6241" s="1">
        <v>26.950692633591402</v>
      </c>
      <c r="F6241" t="s">
        <v>8</v>
      </c>
      <c r="G6241">
        <v>2627537</v>
      </c>
      <c r="H6241">
        <v>817</v>
      </c>
      <c r="I6241" t="s">
        <v>66</v>
      </c>
    </row>
    <row r="6242" spans="1:9" x14ac:dyDescent="0.25">
      <c r="A6242" t="s">
        <v>9566</v>
      </c>
      <c r="B6242">
        <v>2629056</v>
      </c>
      <c r="C6242" t="s">
        <v>10</v>
      </c>
      <c r="D6242" t="s">
        <v>10553</v>
      </c>
      <c r="E6242" s="1">
        <v>24.639468810101501</v>
      </c>
      <c r="F6242" t="s">
        <v>8</v>
      </c>
      <c r="G6242">
        <v>2627537</v>
      </c>
      <c r="H6242">
        <v>1519</v>
      </c>
      <c r="I6242" t="s">
        <v>66</v>
      </c>
    </row>
    <row r="6243" spans="1:9" x14ac:dyDescent="0.25">
      <c r="A6243" t="s">
        <v>9566</v>
      </c>
      <c r="B6243">
        <v>2627928</v>
      </c>
      <c r="C6243" t="s">
        <v>10</v>
      </c>
      <c r="D6243" t="s">
        <v>10553</v>
      </c>
      <c r="E6243" s="1">
        <v>26.950692633591402</v>
      </c>
      <c r="F6243" t="s">
        <v>8</v>
      </c>
      <c r="G6243">
        <v>2627537</v>
      </c>
      <c r="H6243">
        <v>391</v>
      </c>
      <c r="I6243" t="s">
        <v>66</v>
      </c>
    </row>
    <row r="6244" spans="1:9" x14ac:dyDescent="0.25">
      <c r="A6244" t="s">
        <v>9566</v>
      </c>
      <c r="B6244">
        <v>2627799</v>
      </c>
      <c r="C6244" t="s">
        <v>10</v>
      </c>
      <c r="D6244" t="s">
        <v>10553</v>
      </c>
      <c r="E6244" s="1">
        <v>26.950692633591402</v>
      </c>
      <c r="F6244" t="s">
        <v>8</v>
      </c>
      <c r="G6244">
        <v>2627537</v>
      </c>
      <c r="H6244">
        <v>262</v>
      </c>
      <c r="I6244" t="s">
        <v>66</v>
      </c>
    </row>
    <row r="6245" spans="1:9" x14ac:dyDescent="0.25">
      <c r="A6245" t="s">
        <v>9566</v>
      </c>
      <c r="B6245">
        <v>2629432</v>
      </c>
      <c r="C6245" t="s">
        <v>10</v>
      </c>
      <c r="D6245" t="s">
        <v>10554</v>
      </c>
      <c r="E6245" s="1">
        <v>25.471518767496502</v>
      </c>
      <c r="F6245" t="s">
        <v>8</v>
      </c>
      <c r="G6245">
        <v>2629420</v>
      </c>
      <c r="H6245">
        <v>12</v>
      </c>
      <c r="I6245" t="s">
        <v>1193</v>
      </c>
    </row>
    <row r="6246" spans="1:9" x14ac:dyDescent="0.25">
      <c r="A6246" t="s">
        <v>9566</v>
      </c>
      <c r="B6246">
        <v>2629408</v>
      </c>
      <c r="C6246" t="s">
        <v>10</v>
      </c>
      <c r="D6246" t="s">
        <v>10554</v>
      </c>
      <c r="E6246" s="1">
        <v>23.942014008979001</v>
      </c>
      <c r="F6246" t="s">
        <v>12</v>
      </c>
      <c r="G6246">
        <v>2629420</v>
      </c>
      <c r="H6246">
        <v>12</v>
      </c>
      <c r="I6246" t="s">
        <v>1193</v>
      </c>
    </row>
    <row r="6247" spans="1:9" x14ac:dyDescent="0.25">
      <c r="A6247" t="s">
        <v>9566</v>
      </c>
      <c r="B6247">
        <v>2629609</v>
      </c>
      <c r="C6247" t="s">
        <v>10</v>
      </c>
      <c r="D6247" t="s">
        <v>10554</v>
      </c>
      <c r="E6247" s="1">
        <v>36.051062230558202</v>
      </c>
      <c r="F6247" t="s">
        <v>8</v>
      </c>
      <c r="G6247">
        <v>2629420</v>
      </c>
      <c r="H6247">
        <v>189</v>
      </c>
      <c r="I6247" t="s">
        <v>1193</v>
      </c>
    </row>
    <row r="6248" spans="1:9" x14ac:dyDescent="0.25">
      <c r="A6248" t="s">
        <v>9566</v>
      </c>
      <c r="B6248">
        <v>2629366</v>
      </c>
      <c r="C6248" t="s">
        <v>10</v>
      </c>
      <c r="D6248" t="s">
        <v>10554</v>
      </c>
      <c r="E6248" s="1">
        <v>45.377183369282299</v>
      </c>
      <c r="F6248" t="s">
        <v>12</v>
      </c>
      <c r="G6248">
        <v>2629420</v>
      </c>
      <c r="H6248">
        <v>54</v>
      </c>
      <c r="I6248" t="s">
        <v>1193</v>
      </c>
    </row>
    <row r="6249" spans="1:9" x14ac:dyDescent="0.25">
      <c r="A6249" t="s">
        <v>9566</v>
      </c>
      <c r="B6249">
        <v>2629593</v>
      </c>
      <c r="C6249" t="s">
        <v>10</v>
      </c>
      <c r="D6249" t="s">
        <v>10554</v>
      </c>
      <c r="E6249" s="1">
        <v>23.942014008979001</v>
      </c>
      <c r="F6249" t="s">
        <v>8</v>
      </c>
      <c r="G6249">
        <v>2629420</v>
      </c>
      <c r="H6249">
        <v>173</v>
      </c>
      <c r="I6249" t="s">
        <v>1193</v>
      </c>
    </row>
    <row r="6250" spans="1:9" x14ac:dyDescent="0.25">
      <c r="A6250" t="s">
        <v>9566</v>
      </c>
      <c r="B6250">
        <v>2629322</v>
      </c>
      <c r="C6250" t="s">
        <v>10</v>
      </c>
      <c r="D6250" t="s">
        <v>10554</v>
      </c>
      <c r="E6250" s="1">
        <v>40.087411637751401</v>
      </c>
      <c r="F6250" t="s">
        <v>12</v>
      </c>
      <c r="G6250">
        <v>2629420</v>
      </c>
      <c r="H6250">
        <v>98</v>
      </c>
      <c r="I6250" t="s">
        <v>1193</v>
      </c>
    </row>
    <row r="6251" spans="1:9" x14ac:dyDescent="0.25">
      <c r="A6251" t="s">
        <v>9566</v>
      </c>
      <c r="B6251">
        <v>2629540</v>
      </c>
      <c r="C6251" t="s">
        <v>10</v>
      </c>
      <c r="D6251" t="s">
        <v>10554</v>
      </c>
      <c r="E6251" s="1">
        <v>18.6522422774479</v>
      </c>
      <c r="F6251" t="s">
        <v>8</v>
      </c>
      <c r="G6251">
        <v>2629420</v>
      </c>
      <c r="H6251">
        <v>120</v>
      </c>
      <c r="I6251" t="s">
        <v>1193</v>
      </c>
    </row>
    <row r="6252" spans="1:9" x14ac:dyDescent="0.25">
      <c r="A6252" t="s">
        <v>9566</v>
      </c>
      <c r="B6252">
        <v>2629575</v>
      </c>
      <c r="C6252" t="s">
        <v>10</v>
      </c>
      <c r="D6252" t="s">
        <v>10554</v>
      </c>
      <c r="E6252" s="1">
        <v>26.7249410918343</v>
      </c>
      <c r="F6252" t="s">
        <v>8</v>
      </c>
      <c r="G6252">
        <v>2629420</v>
      </c>
      <c r="H6252">
        <v>155</v>
      </c>
      <c r="I6252" t="s">
        <v>1193</v>
      </c>
    </row>
    <row r="6253" spans="1:9" x14ac:dyDescent="0.25">
      <c r="A6253" t="s">
        <v>9566</v>
      </c>
      <c r="B6253">
        <v>2630654</v>
      </c>
      <c r="C6253" t="s">
        <v>10</v>
      </c>
      <c r="D6253" t="s">
        <v>10555</v>
      </c>
      <c r="E6253" s="1">
        <v>283.82983323139302</v>
      </c>
      <c r="F6253" t="s">
        <v>12</v>
      </c>
      <c r="G6253">
        <v>2630770</v>
      </c>
      <c r="H6253">
        <v>116</v>
      </c>
      <c r="I6253" t="s">
        <v>428</v>
      </c>
    </row>
    <row r="6254" spans="1:9" x14ac:dyDescent="0.25">
      <c r="A6254" t="s">
        <v>9566</v>
      </c>
      <c r="B6254">
        <v>2637418</v>
      </c>
      <c r="C6254" t="s">
        <v>7</v>
      </c>
      <c r="D6254" t="s">
        <v>10556</v>
      </c>
      <c r="E6254" s="1">
        <v>51.822949805086999</v>
      </c>
      <c r="F6254" t="s">
        <v>130</v>
      </c>
      <c r="G6254">
        <v>2636152</v>
      </c>
      <c r="H6254">
        <v>562</v>
      </c>
      <c r="I6254" t="s">
        <v>23</v>
      </c>
    </row>
    <row r="6255" spans="1:9" x14ac:dyDescent="0.25">
      <c r="A6255" t="s">
        <v>9566</v>
      </c>
      <c r="B6255">
        <v>2636143</v>
      </c>
      <c r="C6255" t="s">
        <v>10</v>
      </c>
      <c r="D6255" t="s">
        <v>10556</v>
      </c>
      <c r="E6255" s="1">
        <v>32.177971886761398</v>
      </c>
      <c r="F6255" t="s">
        <v>12</v>
      </c>
      <c r="G6255">
        <v>2636152</v>
      </c>
      <c r="H6255">
        <v>9</v>
      </c>
      <c r="I6255" t="s">
        <v>23</v>
      </c>
    </row>
    <row r="6256" spans="1:9" x14ac:dyDescent="0.25">
      <c r="A6256" t="s">
        <v>9566</v>
      </c>
      <c r="B6256">
        <v>2637428</v>
      </c>
      <c r="C6256" t="s">
        <v>7</v>
      </c>
      <c r="D6256" t="s">
        <v>10556</v>
      </c>
      <c r="E6256" s="1">
        <v>29.881915331621901</v>
      </c>
      <c r="F6256" t="s">
        <v>130</v>
      </c>
      <c r="G6256">
        <v>2636152</v>
      </c>
      <c r="H6256">
        <v>572</v>
      </c>
      <c r="I6256" t="s">
        <v>23</v>
      </c>
    </row>
    <row r="6257" spans="1:9" x14ac:dyDescent="0.25">
      <c r="A6257" t="s">
        <v>9566</v>
      </c>
      <c r="B6257">
        <v>2637446</v>
      </c>
      <c r="C6257" t="s">
        <v>7</v>
      </c>
      <c r="D6257" t="s">
        <v>10556</v>
      </c>
      <c r="E6257" s="1">
        <v>21.941034473464999</v>
      </c>
      <c r="F6257" t="s">
        <v>130</v>
      </c>
      <c r="G6257">
        <v>2636152</v>
      </c>
      <c r="H6257">
        <v>590</v>
      </c>
      <c r="I6257" t="s">
        <v>23</v>
      </c>
    </row>
    <row r="6258" spans="1:9" x14ac:dyDescent="0.25">
      <c r="A6258" t="s">
        <v>9566</v>
      </c>
      <c r="B6258">
        <v>2636126</v>
      </c>
      <c r="C6258" t="s">
        <v>10</v>
      </c>
      <c r="D6258" t="s">
        <v>10556</v>
      </c>
      <c r="E6258" s="1">
        <v>50.355790158214603</v>
      </c>
      <c r="F6258" t="s">
        <v>12</v>
      </c>
      <c r="G6258">
        <v>2636152</v>
      </c>
      <c r="H6258">
        <v>26</v>
      </c>
      <c r="I6258" t="s">
        <v>23</v>
      </c>
    </row>
    <row r="6259" spans="1:9" x14ac:dyDescent="0.25">
      <c r="A6259" t="s">
        <v>9566</v>
      </c>
      <c r="B6259">
        <v>2637479</v>
      </c>
      <c r="C6259" t="s">
        <v>7</v>
      </c>
      <c r="D6259" t="s">
        <v>10556</v>
      </c>
      <c r="E6259" s="1">
        <v>1421.9895761190801</v>
      </c>
      <c r="F6259" t="s">
        <v>130</v>
      </c>
      <c r="G6259">
        <v>2636152</v>
      </c>
      <c r="H6259">
        <v>623</v>
      </c>
      <c r="I6259" t="s">
        <v>23</v>
      </c>
    </row>
    <row r="6260" spans="1:9" x14ac:dyDescent="0.25">
      <c r="A6260" t="s">
        <v>9566</v>
      </c>
      <c r="B6260">
        <v>2636146</v>
      </c>
      <c r="C6260" t="s">
        <v>10</v>
      </c>
      <c r="D6260" t="s">
        <v>10556</v>
      </c>
      <c r="E6260" s="1">
        <v>29.881915331621901</v>
      </c>
      <c r="F6260" t="s">
        <v>12</v>
      </c>
      <c r="G6260">
        <v>2636152</v>
      </c>
      <c r="H6260">
        <v>6</v>
      </c>
      <c r="I6260" t="s">
        <v>23</v>
      </c>
    </row>
    <row r="6261" spans="1:9" x14ac:dyDescent="0.25">
      <c r="A6261" t="s">
        <v>9566</v>
      </c>
      <c r="B6261">
        <v>2637441</v>
      </c>
      <c r="C6261" t="s">
        <v>7</v>
      </c>
      <c r="D6261" t="s">
        <v>10556</v>
      </c>
      <c r="E6261" s="1">
        <v>29.881915331621901</v>
      </c>
      <c r="F6261" t="s">
        <v>130</v>
      </c>
      <c r="G6261">
        <v>2636152</v>
      </c>
      <c r="H6261">
        <v>585</v>
      </c>
      <c r="I6261" t="s">
        <v>23</v>
      </c>
    </row>
    <row r="6262" spans="1:9" x14ac:dyDescent="0.25">
      <c r="A6262" t="s">
        <v>9566</v>
      </c>
      <c r="B6262">
        <v>2637450</v>
      </c>
      <c r="C6262" t="s">
        <v>7</v>
      </c>
      <c r="D6262" t="s">
        <v>10556</v>
      </c>
      <c r="E6262" s="1">
        <v>21.941034473464999</v>
      </c>
      <c r="F6262" t="s">
        <v>130</v>
      </c>
      <c r="G6262">
        <v>2636152</v>
      </c>
      <c r="H6262">
        <v>594</v>
      </c>
      <c r="I6262" t="s">
        <v>23</v>
      </c>
    </row>
    <row r="6263" spans="1:9" x14ac:dyDescent="0.25">
      <c r="A6263" t="s">
        <v>9566</v>
      </c>
      <c r="B6263">
        <v>2636125</v>
      </c>
      <c r="C6263" t="s">
        <v>10</v>
      </c>
      <c r="D6263" t="s">
        <v>10556</v>
      </c>
      <c r="E6263" s="1">
        <v>575.24964359003002</v>
      </c>
      <c r="F6263" t="s">
        <v>12</v>
      </c>
      <c r="G6263">
        <v>2636152</v>
      </c>
      <c r="H6263">
        <v>27</v>
      </c>
      <c r="I6263" t="s">
        <v>23</v>
      </c>
    </row>
    <row r="6264" spans="1:9" x14ac:dyDescent="0.25">
      <c r="A6264" t="s">
        <v>9566</v>
      </c>
      <c r="B6264">
        <v>2636148</v>
      </c>
      <c r="C6264" t="s">
        <v>10</v>
      </c>
      <c r="D6264" t="s">
        <v>10556</v>
      </c>
      <c r="E6264" s="1">
        <v>50.355790158214603</v>
      </c>
      <c r="F6264" t="s">
        <v>12</v>
      </c>
      <c r="G6264">
        <v>2636152</v>
      </c>
      <c r="H6264">
        <v>4</v>
      </c>
      <c r="I6264" t="s">
        <v>23</v>
      </c>
    </row>
    <row r="6265" spans="1:9" x14ac:dyDescent="0.25">
      <c r="A6265" t="s">
        <v>9566</v>
      </c>
      <c r="B6265">
        <v>2643619</v>
      </c>
      <c r="C6265" t="s">
        <v>10</v>
      </c>
      <c r="D6265" t="s">
        <v>10557</v>
      </c>
      <c r="E6265" s="1">
        <v>34.904522451920798</v>
      </c>
      <c r="F6265" t="s">
        <v>8</v>
      </c>
      <c r="G6265">
        <v>2643616</v>
      </c>
      <c r="H6265">
        <v>3</v>
      </c>
      <c r="I6265" t="s">
        <v>1006</v>
      </c>
    </row>
    <row r="6266" spans="1:9" x14ac:dyDescent="0.25">
      <c r="A6266" t="s">
        <v>9566</v>
      </c>
      <c r="B6266">
        <v>2644042</v>
      </c>
      <c r="C6266" t="s">
        <v>10</v>
      </c>
      <c r="D6266" t="s">
        <v>10557</v>
      </c>
      <c r="E6266" s="1">
        <v>41.799448601922201</v>
      </c>
      <c r="F6266" t="s">
        <v>8</v>
      </c>
      <c r="G6266">
        <v>2643616</v>
      </c>
      <c r="H6266">
        <v>426</v>
      </c>
      <c r="I6266" t="s">
        <v>1006</v>
      </c>
    </row>
    <row r="6267" spans="1:9" x14ac:dyDescent="0.25">
      <c r="A6267" t="s">
        <v>9566</v>
      </c>
      <c r="B6267">
        <v>2643549</v>
      </c>
      <c r="C6267" t="s">
        <v>10</v>
      </c>
      <c r="D6267" t="s">
        <v>10557</v>
      </c>
      <c r="E6267" s="1">
        <v>61.925936741287202</v>
      </c>
      <c r="F6267" t="s">
        <v>12</v>
      </c>
      <c r="G6267">
        <v>2643616</v>
      </c>
      <c r="H6267">
        <v>67</v>
      </c>
      <c r="I6267" t="s">
        <v>1006</v>
      </c>
    </row>
    <row r="6268" spans="1:9" x14ac:dyDescent="0.25">
      <c r="A6268" t="s">
        <v>9566</v>
      </c>
      <c r="B6268">
        <v>2643845</v>
      </c>
      <c r="C6268" t="s">
        <v>10</v>
      </c>
      <c r="D6268" t="s">
        <v>10557</v>
      </c>
      <c r="E6268" s="1">
        <v>18.859160971492599</v>
      </c>
      <c r="F6268" t="s">
        <v>8</v>
      </c>
      <c r="G6268">
        <v>2643616</v>
      </c>
      <c r="H6268">
        <v>229</v>
      </c>
      <c r="I6268" t="s">
        <v>1006</v>
      </c>
    </row>
    <row r="6269" spans="1:9" x14ac:dyDescent="0.25">
      <c r="A6269" t="s">
        <v>9566</v>
      </c>
      <c r="B6269">
        <v>2643548</v>
      </c>
      <c r="C6269" t="s">
        <v>10</v>
      </c>
      <c r="D6269" t="s">
        <v>10557</v>
      </c>
      <c r="E6269" s="1">
        <v>376.1950374173</v>
      </c>
      <c r="F6269" t="s">
        <v>12</v>
      </c>
      <c r="G6269">
        <v>2643616</v>
      </c>
      <c r="H6269">
        <v>68</v>
      </c>
      <c r="I6269" t="s">
        <v>1006</v>
      </c>
    </row>
    <row r="6270" spans="1:9" x14ac:dyDescent="0.25">
      <c r="A6270" t="s">
        <v>9566</v>
      </c>
      <c r="B6270">
        <v>2644760</v>
      </c>
      <c r="C6270" t="s">
        <v>10</v>
      </c>
      <c r="D6270" t="s">
        <v>12452</v>
      </c>
      <c r="E6270" s="1">
        <v>31.151971528483902</v>
      </c>
      <c r="F6270" t="s">
        <v>12</v>
      </c>
      <c r="G6270">
        <v>2644793</v>
      </c>
      <c r="H6270">
        <v>33</v>
      </c>
      <c r="I6270" t="s">
        <v>8276</v>
      </c>
    </row>
    <row r="6271" spans="1:9" x14ac:dyDescent="0.25">
      <c r="A6271" t="s">
        <v>9566</v>
      </c>
      <c r="B6271">
        <v>2645655</v>
      </c>
      <c r="C6271" t="s">
        <v>7</v>
      </c>
      <c r="D6271" t="s">
        <v>10558</v>
      </c>
      <c r="E6271" s="1">
        <v>38.8875880473949</v>
      </c>
      <c r="F6271" t="s">
        <v>12</v>
      </c>
      <c r="G6271">
        <v>2645609</v>
      </c>
      <c r="H6271">
        <v>46</v>
      </c>
      <c r="I6271" t="s">
        <v>812</v>
      </c>
    </row>
    <row r="6272" spans="1:9" x14ac:dyDescent="0.25">
      <c r="A6272" t="s">
        <v>9566</v>
      </c>
      <c r="B6272">
        <v>2645638</v>
      </c>
      <c r="C6272" t="s">
        <v>7</v>
      </c>
      <c r="D6272" t="s">
        <v>10558</v>
      </c>
      <c r="E6272" s="1">
        <v>25.247464995269699</v>
      </c>
      <c r="F6272" t="s">
        <v>12</v>
      </c>
      <c r="G6272">
        <v>2645609</v>
      </c>
      <c r="H6272">
        <v>29</v>
      </c>
      <c r="I6272" t="s">
        <v>812</v>
      </c>
    </row>
    <row r="6273" spans="1:9" x14ac:dyDescent="0.25">
      <c r="A6273" t="s">
        <v>9566</v>
      </c>
      <c r="B6273">
        <v>2645630</v>
      </c>
      <c r="C6273" t="s">
        <v>7</v>
      </c>
      <c r="D6273" t="s">
        <v>10558</v>
      </c>
      <c r="E6273" s="1">
        <v>27.7577222458075</v>
      </c>
      <c r="F6273" t="s">
        <v>12</v>
      </c>
      <c r="G6273">
        <v>2645609</v>
      </c>
      <c r="H6273">
        <v>21</v>
      </c>
      <c r="I6273" t="s">
        <v>812</v>
      </c>
    </row>
    <row r="6274" spans="1:9" x14ac:dyDescent="0.25">
      <c r="A6274" t="s">
        <v>9566</v>
      </c>
      <c r="B6274">
        <v>2645672</v>
      </c>
      <c r="C6274" t="s">
        <v>7</v>
      </c>
      <c r="D6274" t="s">
        <v>10558</v>
      </c>
      <c r="E6274" s="1">
        <v>276.23757579471902</v>
      </c>
      <c r="F6274" t="s">
        <v>12</v>
      </c>
      <c r="G6274">
        <v>2645609</v>
      </c>
      <c r="H6274">
        <v>63</v>
      </c>
      <c r="I6274" t="s">
        <v>812</v>
      </c>
    </row>
    <row r="6275" spans="1:9" x14ac:dyDescent="0.25">
      <c r="A6275" t="s">
        <v>9566</v>
      </c>
      <c r="B6275">
        <v>2646436</v>
      </c>
      <c r="C6275" t="s">
        <v>10</v>
      </c>
      <c r="D6275" t="s">
        <v>10559</v>
      </c>
      <c r="E6275" s="1">
        <v>18.307893189248901</v>
      </c>
      <c r="F6275" t="s">
        <v>8</v>
      </c>
      <c r="G6275">
        <v>2645834</v>
      </c>
      <c r="H6275">
        <v>602</v>
      </c>
      <c r="I6275" t="s">
        <v>23</v>
      </c>
    </row>
    <row r="6276" spans="1:9" x14ac:dyDescent="0.25">
      <c r="A6276" t="s">
        <v>9566</v>
      </c>
      <c r="B6276">
        <v>2646607</v>
      </c>
      <c r="C6276" t="s">
        <v>10</v>
      </c>
      <c r="D6276" t="s">
        <v>10559</v>
      </c>
      <c r="E6276" s="1">
        <v>18.307893189248901</v>
      </c>
      <c r="F6276" t="s">
        <v>8</v>
      </c>
      <c r="G6276">
        <v>2645834</v>
      </c>
      <c r="H6276">
        <v>773</v>
      </c>
      <c r="I6276" t="s">
        <v>23</v>
      </c>
    </row>
    <row r="6277" spans="1:9" x14ac:dyDescent="0.25">
      <c r="A6277" t="s">
        <v>9566</v>
      </c>
      <c r="B6277">
        <v>2645828</v>
      </c>
      <c r="C6277" t="s">
        <v>10</v>
      </c>
      <c r="D6277" t="s">
        <v>10559</v>
      </c>
      <c r="E6277" s="1">
        <v>32.924939718832597</v>
      </c>
      <c r="F6277" t="s">
        <v>12</v>
      </c>
      <c r="G6277">
        <v>2645834</v>
      </c>
      <c r="H6277">
        <v>6</v>
      </c>
      <c r="I6277" t="s">
        <v>23</v>
      </c>
    </row>
    <row r="6278" spans="1:9" x14ac:dyDescent="0.25">
      <c r="A6278" t="s">
        <v>9566</v>
      </c>
      <c r="B6278">
        <v>2646663</v>
      </c>
      <c r="C6278" t="s">
        <v>10</v>
      </c>
      <c r="D6278" t="s">
        <v>10559</v>
      </c>
      <c r="E6278" s="1">
        <v>53.693397347858401</v>
      </c>
      <c r="F6278" t="s">
        <v>8</v>
      </c>
      <c r="G6278">
        <v>2645834</v>
      </c>
      <c r="H6278">
        <v>829</v>
      </c>
      <c r="I6278" t="s">
        <v>23</v>
      </c>
    </row>
    <row r="6279" spans="1:9" x14ac:dyDescent="0.25">
      <c r="A6279" t="s">
        <v>9566</v>
      </c>
      <c r="B6279">
        <v>2646144</v>
      </c>
      <c r="C6279" t="s">
        <v>10</v>
      </c>
      <c r="D6279" t="s">
        <v>10559</v>
      </c>
      <c r="E6279" s="1">
        <v>18.307893189248901</v>
      </c>
      <c r="F6279" t="s">
        <v>8</v>
      </c>
      <c r="G6279">
        <v>2645834</v>
      </c>
      <c r="H6279">
        <v>310</v>
      </c>
      <c r="I6279" t="s">
        <v>23</v>
      </c>
    </row>
    <row r="6280" spans="1:9" x14ac:dyDescent="0.25">
      <c r="A6280" t="s">
        <v>9566</v>
      </c>
      <c r="B6280">
        <v>2646535</v>
      </c>
      <c r="C6280" t="s">
        <v>10</v>
      </c>
      <c r="D6280" t="s">
        <v>10559</v>
      </c>
      <c r="E6280" s="1">
        <v>22.269725376617</v>
      </c>
      <c r="F6280" t="s">
        <v>8</v>
      </c>
      <c r="G6280">
        <v>2645834</v>
      </c>
      <c r="H6280">
        <v>701</v>
      </c>
      <c r="I6280" t="s">
        <v>23</v>
      </c>
    </row>
    <row r="6281" spans="1:9" x14ac:dyDescent="0.25">
      <c r="A6281" t="s">
        <v>9566</v>
      </c>
      <c r="B6281">
        <v>2646061</v>
      </c>
      <c r="C6281" t="s">
        <v>10</v>
      </c>
      <c r="D6281" t="s">
        <v>10559</v>
      </c>
      <c r="E6281" s="1">
        <v>22.269725376617</v>
      </c>
      <c r="F6281" t="s">
        <v>8</v>
      </c>
      <c r="G6281">
        <v>2645834</v>
      </c>
      <c r="H6281">
        <v>227</v>
      </c>
      <c r="I6281" t="s">
        <v>23</v>
      </c>
    </row>
    <row r="6282" spans="1:9" x14ac:dyDescent="0.25">
      <c r="A6282" t="s">
        <v>9566</v>
      </c>
      <c r="B6282">
        <v>2646035</v>
      </c>
      <c r="C6282" t="s">
        <v>10</v>
      </c>
      <c r="D6282" t="s">
        <v>10559</v>
      </c>
      <c r="E6282" s="1">
        <v>34.155221938721098</v>
      </c>
      <c r="F6282" t="s">
        <v>8</v>
      </c>
      <c r="G6282">
        <v>2645834</v>
      </c>
      <c r="H6282">
        <v>201</v>
      </c>
      <c r="I6282" t="s">
        <v>23</v>
      </c>
    </row>
    <row r="6283" spans="1:9" x14ac:dyDescent="0.25">
      <c r="A6283" t="s">
        <v>9566</v>
      </c>
      <c r="B6283">
        <v>2647218</v>
      </c>
      <c r="C6283" t="s">
        <v>10</v>
      </c>
      <c r="D6283" t="s">
        <v>10560</v>
      </c>
      <c r="E6283" s="1">
        <v>132.309950648794</v>
      </c>
      <c r="F6283" t="s">
        <v>12</v>
      </c>
      <c r="G6283">
        <v>2647290</v>
      </c>
      <c r="H6283">
        <v>72</v>
      </c>
      <c r="I6283" t="s">
        <v>78</v>
      </c>
    </row>
    <row r="6284" spans="1:9" x14ac:dyDescent="0.25">
      <c r="A6284" t="s">
        <v>9566</v>
      </c>
      <c r="B6284">
        <v>2649279</v>
      </c>
      <c r="C6284" t="s">
        <v>10</v>
      </c>
      <c r="D6284" t="s">
        <v>10560</v>
      </c>
      <c r="E6284" s="1">
        <v>63.4349636137594</v>
      </c>
      <c r="F6284" t="s">
        <v>8</v>
      </c>
      <c r="G6284">
        <v>2647290</v>
      </c>
      <c r="H6284">
        <v>1989</v>
      </c>
      <c r="I6284" t="s">
        <v>78</v>
      </c>
    </row>
    <row r="6285" spans="1:9" x14ac:dyDescent="0.25">
      <c r="A6285" t="s">
        <v>9566</v>
      </c>
      <c r="B6285">
        <v>2649660</v>
      </c>
      <c r="C6285" t="s">
        <v>10</v>
      </c>
      <c r="D6285" t="s">
        <v>10560</v>
      </c>
      <c r="E6285" s="1">
        <v>57.994940192483902</v>
      </c>
      <c r="F6285" t="s">
        <v>8</v>
      </c>
      <c r="G6285">
        <v>2647290</v>
      </c>
      <c r="H6285">
        <v>2370</v>
      </c>
      <c r="I6285" t="s">
        <v>78</v>
      </c>
    </row>
    <row r="6286" spans="1:9" x14ac:dyDescent="0.25">
      <c r="A6286" t="s">
        <v>9566</v>
      </c>
      <c r="B6286">
        <v>2648585</v>
      </c>
      <c r="C6286" t="s">
        <v>10</v>
      </c>
      <c r="D6286" t="s">
        <v>10560</v>
      </c>
      <c r="E6286" s="1">
        <v>40.476634602081198</v>
      </c>
      <c r="F6286" t="s">
        <v>8</v>
      </c>
      <c r="G6286">
        <v>2647290</v>
      </c>
      <c r="H6286">
        <v>1295</v>
      </c>
      <c r="I6286" t="s">
        <v>78</v>
      </c>
    </row>
    <row r="6287" spans="1:9" x14ac:dyDescent="0.25">
      <c r="A6287" t="s">
        <v>9566</v>
      </c>
      <c r="B6287">
        <v>2648823</v>
      </c>
      <c r="C6287" t="s">
        <v>10</v>
      </c>
      <c r="D6287" t="s">
        <v>10560</v>
      </c>
      <c r="E6287" s="1">
        <v>40.476634602081198</v>
      </c>
      <c r="F6287" t="s">
        <v>8</v>
      </c>
      <c r="G6287">
        <v>2647290</v>
      </c>
      <c r="H6287">
        <v>1533</v>
      </c>
      <c r="I6287" t="s">
        <v>78</v>
      </c>
    </row>
    <row r="6288" spans="1:9" x14ac:dyDescent="0.25">
      <c r="A6288" t="s">
        <v>9566</v>
      </c>
      <c r="B6288">
        <v>2649274</v>
      </c>
      <c r="C6288" t="s">
        <v>10</v>
      </c>
      <c r="D6288" t="s">
        <v>10560</v>
      </c>
      <c r="E6288" s="1">
        <v>63.4349636137594</v>
      </c>
      <c r="F6288" t="s">
        <v>8</v>
      </c>
      <c r="G6288">
        <v>2647290</v>
      </c>
      <c r="H6288">
        <v>1984</v>
      </c>
      <c r="I6288" t="s">
        <v>78</v>
      </c>
    </row>
    <row r="6289" spans="1:9" x14ac:dyDescent="0.25">
      <c r="A6289" t="s">
        <v>9566</v>
      </c>
      <c r="B6289">
        <v>2648792</v>
      </c>
      <c r="C6289" t="s">
        <v>10</v>
      </c>
      <c r="D6289" t="s">
        <v>10560</v>
      </c>
      <c r="E6289" s="1">
        <v>40.476634602081198</v>
      </c>
      <c r="F6289" t="s">
        <v>8</v>
      </c>
      <c r="G6289">
        <v>2647290</v>
      </c>
      <c r="H6289">
        <v>1502</v>
      </c>
      <c r="I6289" t="s">
        <v>78</v>
      </c>
    </row>
    <row r="6290" spans="1:9" x14ac:dyDescent="0.25">
      <c r="A6290" t="s">
        <v>9566</v>
      </c>
      <c r="B6290">
        <v>2647266</v>
      </c>
      <c r="C6290" t="s">
        <v>10</v>
      </c>
      <c r="D6290" t="s">
        <v>10560</v>
      </c>
      <c r="E6290" s="1">
        <v>75.513245782886699</v>
      </c>
      <c r="F6290" t="s">
        <v>12</v>
      </c>
      <c r="G6290">
        <v>2647290</v>
      </c>
      <c r="H6290">
        <v>24</v>
      </c>
      <c r="I6290" t="s">
        <v>78</v>
      </c>
    </row>
    <row r="6291" spans="1:9" x14ac:dyDescent="0.25">
      <c r="A6291" t="s">
        <v>9566</v>
      </c>
      <c r="B6291">
        <v>2647288</v>
      </c>
      <c r="C6291" t="s">
        <v>10</v>
      </c>
      <c r="D6291" t="s">
        <v>10560</v>
      </c>
      <c r="E6291" s="1">
        <v>40.476634602081198</v>
      </c>
      <c r="F6291" t="s">
        <v>12</v>
      </c>
      <c r="G6291">
        <v>2647290</v>
      </c>
      <c r="H6291">
        <v>2</v>
      </c>
      <c r="I6291" t="s">
        <v>78</v>
      </c>
    </row>
    <row r="6292" spans="1:9" x14ac:dyDescent="0.25">
      <c r="A6292" t="s">
        <v>9566</v>
      </c>
      <c r="B6292">
        <v>2650911</v>
      </c>
      <c r="C6292" t="s">
        <v>10</v>
      </c>
      <c r="D6292" t="s">
        <v>10561</v>
      </c>
      <c r="E6292" s="1">
        <v>152.56577657707501</v>
      </c>
      <c r="F6292" t="s">
        <v>12</v>
      </c>
      <c r="G6292">
        <v>2651072</v>
      </c>
      <c r="H6292">
        <v>161</v>
      </c>
      <c r="I6292" t="s">
        <v>23</v>
      </c>
    </row>
    <row r="6293" spans="1:9" x14ac:dyDescent="0.25">
      <c r="A6293" t="s">
        <v>9566</v>
      </c>
      <c r="B6293">
        <v>2651025</v>
      </c>
      <c r="C6293" t="s">
        <v>10</v>
      </c>
      <c r="D6293" t="s">
        <v>10561</v>
      </c>
      <c r="E6293" s="1">
        <v>217.09083787930501</v>
      </c>
      <c r="F6293" t="s">
        <v>12</v>
      </c>
      <c r="G6293">
        <v>2651072</v>
      </c>
      <c r="H6293">
        <v>47</v>
      </c>
      <c r="I6293" t="s">
        <v>23</v>
      </c>
    </row>
    <row r="6294" spans="1:9" x14ac:dyDescent="0.25">
      <c r="A6294" t="s">
        <v>9566</v>
      </c>
      <c r="B6294">
        <v>2651117</v>
      </c>
      <c r="C6294" t="s">
        <v>10</v>
      </c>
      <c r="D6294" t="s">
        <v>10561</v>
      </c>
      <c r="E6294" s="1">
        <v>123.720696536761</v>
      </c>
      <c r="F6294" t="s">
        <v>8</v>
      </c>
      <c r="G6294">
        <v>2651072</v>
      </c>
      <c r="H6294">
        <v>45</v>
      </c>
      <c r="I6294" t="s">
        <v>23</v>
      </c>
    </row>
    <row r="6295" spans="1:9" x14ac:dyDescent="0.25">
      <c r="A6295" t="s">
        <v>9566</v>
      </c>
      <c r="B6295">
        <v>2652553</v>
      </c>
      <c r="C6295" t="s">
        <v>10</v>
      </c>
      <c r="D6295" t="s">
        <v>10562</v>
      </c>
      <c r="E6295" s="1">
        <v>52.193555144788697</v>
      </c>
      <c r="F6295" t="s">
        <v>8</v>
      </c>
      <c r="G6295">
        <v>2651908</v>
      </c>
      <c r="H6295">
        <v>645</v>
      </c>
      <c r="I6295" t="s">
        <v>48</v>
      </c>
    </row>
    <row r="6296" spans="1:9" x14ac:dyDescent="0.25">
      <c r="A6296" t="s">
        <v>9566</v>
      </c>
      <c r="B6296">
        <v>2651911</v>
      </c>
      <c r="C6296" t="s">
        <v>10</v>
      </c>
      <c r="D6296" t="s">
        <v>10562</v>
      </c>
      <c r="E6296" s="1">
        <v>156.58066543436601</v>
      </c>
      <c r="F6296" t="s">
        <v>8</v>
      </c>
      <c r="G6296">
        <v>2651908</v>
      </c>
      <c r="H6296">
        <v>3</v>
      </c>
      <c r="I6296" t="s">
        <v>48</v>
      </c>
    </row>
    <row r="6297" spans="1:9" x14ac:dyDescent="0.25">
      <c r="A6297" t="s">
        <v>9566</v>
      </c>
      <c r="B6297">
        <v>2654510</v>
      </c>
      <c r="C6297" t="s">
        <v>10</v>
      </c>
      <c r="D6297" t="s">
        <v>10563</v>
      </c>
      <c r="E6297" s="1">
        <v>808.58290706483604</v>
      </c>
      <c r="F6297" t="s">
        <v>12</v>
      </c>
      <c r="G6297">
        <v>2655176</v>
      </c>
      <c r="H6297">
        <v>666</v>
      </c>
      <c r="I6297" t="s">
        <v>23</v>
      </c>
    </row>
    <row r="6298" spans="1:9" x14ac:dyDescent="0.25">
      <c r="A6298" t="s">
        <v>9566</v>
      </c>
      <c r="B6298">
        <v>2654828</v>
      </c>
      <c r="C6298" t="s">
        <v>10</v>
      </c>
      <c r="D6298" t="s">
        <v>10563</v>
      </c>
      <c r="E6298" s="1">
        <v>200.986907075376</v>
      </c>
      <c r="F6298" t="s">
        <v>12</v>
      </c>
      <c r="G6298">
        <v>2655176</v>
      </c>
      <c r="H6298">
        <v>348</v>
      </c>
      <c r="I6298" t="s">
        <v>23</v>
      </c>
    </row>
    <row r="6299" spans="1:9" x14ac:dyDescent="0.25">
      <c r="A6299" t="s">
        <v>9566</v>
      </c>
      <c r="B6299">
        <v>2654989</v>
      </c>
      <c r="C6299" t="s">
        <v>10</v>
      </c>
      <c r="D6299" t="s">
        <v>10563</v>
      </c>
      <c r="E6299" s="1">
        <v>122.696574358193</v>
      </c>
      <c r="F6299" t="s">
        <v>12</v>
      </c>
      <c r="G6299">
        <v>2655176</v>
      </c>
      <c r="H6299">
        <v>187</v>
      </c>
      <c r="I6299" t="s">
        <v>23</v>
      </c>
    </row>
    <row r="6300" spans="1:9" x14ac:dyDescent="0.25">
      <c r="A6300" t="s">
        <v>9566</v>
      </c>
      <c r="B6300">
        <v>2658252</v>
      </c>
      <c r="C6300" t="s">
        <v>10</v>
      </c>
      <c r="D6300" t="s">
        <v>10564</v>
      </c>
      <c r="E6300" s="1">
        <v>27.814865279918799</v>
      </c>
      <c r="F6300" t="s">
        <v>12</v>
      </c>
      <c r="G6300">
        <v>2658568</v>
      </c>
      <c r="H6300">
        <v>316</v>
      </c>
      <c r="I6300" t="s">
        <v>23</v>
      </c>
    </row>
    <row r="6301" spans="1:9" x14ac:dyDescent="0.25">
      <c r="A6301" t="s">
        <v>9566</v>
      </c>
      <c r="B6301">
        <v>2658684</v>
      </c>
      <c r="C6301" t="s">
        <v>10</v>
      </c>
      <c r="D6301" t="s">
        <v>10564</v>
      </c>
      <c r="E6301" s="1">
        <v>94.168263272752696</v>
      </c>
      <c r="F6301" t="s">
        <v>8</v>
      </c>
      <c r="G6301">
        <v>2658568</v>
      </c>
      <c r="H6301">
        <v>116</v>
      </c>
      <c r="I6301" t="s">
        <v>23</v>
      </c>
    </row>
    <row r="6302" spans="1:9" x14ac:dyDescent="0.25">
      <c r="A6302" t="s">
        <v>9566</v>
      </c>
      <c r="B6302">
        <v>2658881</v>
      </c>
      <c r="C6302" t="s">
        <v>10</v>
      </c>
      <c r="D6302" t="s">
        <v>10565</v>
      </c>
      <c r="E6302" s="1">
        <v>58.795057820007401</v>
      </c>
      <c r="F6302" t="s">
        <v>8</v>
      </c>
      <c r="G6302">
        <v>2658846</v>
      </c>
      <c r="H6302">
        <v>35</v>
      </c>
      <c r="I6302" t="s">
        <v>23</v>
      </c>
    </row>
    <row r="6303" spans="1:9" x14ac:dyDescent="0.25">
      <c r="A6303" t="s">
        <v>9566</v>
      </c>
      <c r="B6303">
        <v>2659566</v>
      </c>
      <c r="C6303" t="s">
        <v>10</v>
      </c>
      <c r="D6303" t="s">
        <v>10566</v>
      </c>
      <c r="E6303" s="1">
        <v>166.516779486118</v>
      </c>
      <c r="F6303" t="s">
        <v>12</v>
      </c>
      <c r="G6303">
        <v>2660022</v>
      </c>
      <c r="H6303">
        <v>456</v>
      </c>
      <c r="I6303" t="s">
        <v>24</v>
      </c>
    </row>
    <row r="6304" spans="1:9" x14ac:dyDescent="0.25">
      <c r="A6304" t="s">
        <v>9566</v>
      </c>
      <c r="B6304">
        <v>2661276</v>
      </c>
      <c r="C6304" t="s">
        <v>10</v>
      </c>
      <c r="D6304" t="s">
        <v>10567</v>
      </c>
      <c r="E6304" s="1">
        <v>150.281736833775</v>
      </c>
      <c r="F6304" t="s">
        <v>8</v>
      </c>
      <c r="G6304">
        <v>2661257</v>
      </c>
      <c r="H6304">
        <v>19</v>
      </c>
      <c r="I6304" t="s">
        <v>23</v>
      </c>
    </row>
    <row r="6305" spans="1:9" x14ac:dyDescent="0.25">
      <c r="A6305" t="s">
        <v>9566</v>
      </c>
      <c r="B6305">
        <v>2663208</v>
      </c>
      <c r="C6305" t="s">
        <v>10</v>
      </c>
      <c r="D6305" t="s">
        <v>12453</v>
      </c>
      <c r="E6305" s="1">
        <v>36.728798064851397</v>
      </c>
      <c r="F6305" t="s">
        <v>8</v>
      </c>
      <c r="G6305">
        <v>2663143</v>
      </c>
      <c r="H6305">
        <v>65</v>
      </c>
      <c r="I6305" t="s">
        <v>8277</v>
      </c>
    </row>
    <row r="6306" spans="1:9" x14ac:dyDescent="0.25">
      <c r="A6306" t="s">
        <v>9566</v>
      </c>
      <c r="B6306">
        <v>2665242</v>
      </c>
      <c r="C6306" t="s">
        <v>10</v>
      </c>
      <c r="D6306" t="s">
        <v>10568</v>
      </c>
      <c r="E6306" s="1">
        <v>21.693705708978801</v>
      </c>
      <c r="F6306" t="s">
        <v>8</v>
      </c>
      <c r="G6306">
        <v>2665088</v>
      </c>
      <c r="H6306">
        <v>154</v>
      </c>
      <c r="I6306" t="s">
        <v>23</v>
      </c>
    </row>
    <row r="6307" spans="1:9" x14ac:dyDescent="0.25">
      <c r="A6307" t="s">
        <v>9566</v>
      </c>
      <c r="B6307">
        <v>2665075</v>
      </c>
      <c r="C6307" t="s">
        <v>10</v>
      </c>
      <c r="D6307" t="s">
        <v>10568</v>
      </c>
      <c r="E6307" s="1">
        <v>50.888915022602198</v>
      </c>
      <c r="F6307" t="s">
        <v>12</v>
      </c>
      <c r="G6307">
        <v>2665088</v>
      </c>
      <c r="H6307">
        <v>13</v>
      </c>
      <c r="I6307" t="s">
        <v>23</v>
      </c>
    </row>
    <row r="6308" spans="1:9" x14ac:dyDescent="0.25">
      <c r="A6308" t="s">
        <v>9566</v>
      </c>
      <c r="B6308">
        <v>2665805</v>
      </c>
      <c r="C6308" t="s">
        <v>10</v>
      </c>
      <c r="D6308" t="s">
        <v>10569</v>
      </c>
      <c r="E6308" s="1">
        <v>66.854666140516002</v>
      </c>
      <c r="F6308" t="s">
        <v>12</v>
      </c>
      <c r="G6308">
        <v>2665938</v>
      </c>
      <c r="H6308">
        <v>133</v>
      </c>
      <c r="I6308" t="s">
        <v>768</v>
      </c>
    </row>
    <row r="6309" spans="1:9" x14ac:dyDescent="0.25">
      <c r="A6309" t="s">
        <v>9566</v>
      </c>
      <c r="B6309">
        <v>2668449</v>
      </c>
      <c r="C6309" t="s">
        <v>10</v>
      </c>
      <c r="D6309" t="s">
        <v>10570</v>
      </c>
      <c r="E6309" s="1">
        <v>47.450405612032199</v>
      </c>
      <c r="F6309" t="s">
        <v>12</v>
      </c>
      <c r="G6309">
        <v>2668518</v>
      </c>
      <c r="H6309">
        <v>69</v>
      </c>
      <c r="I6309" t="s">
        <v>866</v>
      </c>
    </row>
    <row r="6310" spans="1:9" x14ac:dyDescent="0.25">
      <c r="A6310" t="s">
        <v>9566</v>
      </c>
      <c r="B6310">
        <v>2668797</v>
      </c>
      <c r="C6310" t="s">
        <v>10</v>
      </c>
      <c r="D6310" t="s">
        <v>10570</v>
      </c>
      <c r="E6310" s="1">
        <v>28.3395267861383</v>
      </c>
      <c r="F6310" t="s">
        <v>8</v>
      </c>
      <c r="G6310">
        <v>2668518</v>
      </c>
      <c r="H6310">
        <v>279</v>
      </c>
      <c r="I6310" t="s">
        <v>866</v>
      </c>
    </row>
    <row r="6311" spans="1:9" x14ac:dyDescent="0.25">
      <c r="A6311" t="s">
        <v>9566</v>
      </c>
      <c r="B6311">
        <v>2668799</v>
      </c>
      <c r="C6311" t="s">
        <v>10</v>
      </c>
      <c r="D6311" t="s">
        <v>10570</v>
      </c>
      <c r="E6311" s="1">
        <v>25.372241283624401</v>
      </c>
      <c r="F6311" t="s">
        <v>8</v>
      </c>
      <c r="G6311">
        <v>2668518</v>
      </c>
      <c r="H6311">
        <v>281</v>
      </c>
      <c r="I6311" t="s">
        <v>866</v>
      </c>
    </row>
    <row r="6312" spans="1:9" x14ac:dyDescent="0.25">
      <c r="A6312" t="s">
        <v>9566</v>
      </c>
      <c r="B6312">
        <v>2668475</v>
      </c>
      <c r="C6312" t="s">
        <v>10</v>
      </c>
      <c r="D6312" t="s">
        <v>10570</v>
      </c>
      <c r="E6312" s="1">
        <v>31.633603741354801</v>
      </c>
      <c r="F6312" t="s">
        <v>12</v>
      </c>
      <c r="G6312">
        <v>2668518</v>
      </c>
      <c r="H6312">
        <v>43</v>
      </c>
      <c r="I6312" t="s">
        <v>866</v>
      </c>
    </row>
    <row r="6313" spans="1:9" x14ac:dyDescent="0.25">
      <c r="A6313" t="s">
        <v>9566</v>
      </c>
      <c r="B6313">
        <v>2669025</v>
      </c>
      <c r="C6313" t="s">
        <v>10</v>
      </c>
      <c r="D6313" t="s">
        <v>10571</v>
      </c>
      <c r="E6313" s="1">
        <v>179.45531495588099</v>
      </c>
      <c r="F6313" t="s">
        <v>12</v>
      </c>
      <c r="G6313">
        <v>2669039</v>
      </c>
      <c r="H6313">
        <v>14</v>
      </c>
      <c r="I6313" t="s">
        <v>23</v>
      </c>
    </row>
    <row r="6314" spans="1:9" x14ac:dyDescent="0.25">
      <c r="A6314" t="s">
        <v>9566</v>
      </c>
      <c r="B6314">
        <v>2669028</v>
      </c>
      <c r="C6314" t="s">
        <v>10</v>
      </c>
      <c r="D6314" t="s">
        <v>10571</v>
      </c>
      <c r="E6314" s="1">
        <v>25.025063770800699</v>
      </c>
      <c r="F6314" t="s">
        <v>12</v>
      </c>
      <c r="G6314">
        <v>2669039</v>
      </c>
      <c r="H6314">
        <v>11</v>
      </c>
      <c r="I6314" t="s">
        <v>23</v>
      </c>
    </row>
    <row r="6315" spans="1:9" x14ac:dyDescent="0.25">
      <c r="A6315" t="s">
        <v>9566</v>
      </c>
      <c r="B6315">
        <v>2669575</v>
      </c>
      <c r="C6315" t="s">
        <v>10</v>
      </c>
      <c r="D6315" t="s">
        <v>10572</v>
      </c>
      <c r="E6315" s="1">
        <v>229.73133387106901</v>
      </c>
      <c r="F6315" t="s">
        <v>12</v>
      </c>
      <c r="G6315">
        <v>2669590</v>
      </c>
      <c r="H6315">
        <v>15</v>
      </c>
      <c r="I6315" t="s">
        <v>23</v>
      </c>
    </row>
    <row r="6316" spans="1:9" x14ac:dyDescent="0.25">
      <c r="A6316" t="s">
        <v>9566</v>
      </c>
      <c r="B6316">
        <v>2669574</v>
      </c>
      <c r="C6316" t="s">
        <v>10</v>
      </c>
      <c r="D6316" t="s">
        <v>10572</v>
      </c>
      <c r="E6316" s="1">
        <v>369.85147515272098</v>
      </c>
      <c r="F6316" t="s">
        <v>12</v>
      </c>
      <c r="G6316">
        <v>2669590</v>
      </c>
      <c r="H6316">
        <v>16</v>
      </c>
      <c r="I6316" t="s">
        <v>23</v>
      </c>
    </row>
    <row r="6317" spans="1:9" x14ac:dyDescent="0.25">
      <c r="A6317" t="s">
        <v>9566</v>
      </c>
      <c r="B6317">
        <v>2670134</v>
      </c>
      <c r="C6317" t="s">
        <v>10</v>
      </c>
      <c r="D6317" t="s">
        <v>10573</v>
      </c>
      <c r="E6317" s="1">
        <v>53.4117171140567</v>
      </c>
      <c r="F6317" t="s">
        <v>12</v>
      </c>
      <c r="G6317">
        <v>2670291</v>
      </c>
      <c r="H6317">
        <v>157</v>
      </c>
      <c r="I6317" t="s">
        <v>23</v>
      </c>
    </row>
    <row r="6318" spans="1:9" x14ac:dyDescent="0.25">
      <c r="A6318" t="s">
        <v>9566</v>
      </c>
      <c r="B6318">
        <v>2672632</v>
      </c>
      <c r="C6318" t="s">
        <v>10</v>
      </c>
      <c r="D6318" t="s">
        <v>10574</v>
      </c>
      <c r="E6318" s="1">
        <v>24.288479225911999</v>
      </c>
      <c r="F6318" t="s">
        <v>8</v>
      </c>
      <c r="G6318">
        <v>2671155</v>
      </c>
      <c r="H6318">
        <v>1477</v>
      </c>
      <c r="I6318" t="s">
        <v>231</v>
      </c>
    </row>
    <row r="6319" spans="1:9" x14ac:dyDescent="0.25">
      <c r="A6319" t="s">
        <v>9566</v>
      </c>
      <c r="B6319">
        <v>2671149</v>
      </c>
      <c r="C6319" t="s">
        <v>10</v>
      </c>
      <c r="D6319" t="s">
        <v>10574</v>
      </c>
      <c r="E6319" s="1">
        <v>53.635384317526999</v>
      </c>
      <c r="F6319" t="s">
        <v>12</v>
      </c>
      <c r="G6319">
        <v>2671155</v>
      </c>
      <c r="H6319">
        <v>6</v>
      </c>
      <c r="I6319" t="s">
        <v>231</v>
      </c>
    </row>
    <row r="6320" spans="1:9" x14ac:dyDescent="0.25">
      <c r="A6320" t="s">
        <v>9566</v>
      </c>
      <c r="B6320">
        <v>2671169</v>
      </c>
      <c r="C6320" t="s">
        <v>10</v>
      </c>
      <c r="D6320" t="s">
        <v>10574</v>
      </c>
      <c r="E6320" s="1">
        <v>24.288479225911999</v>
      </c>
      <c r="F6320" t="s">
        <v>8</v>
      </c>
      <c r="G6320">
        <v>2671155</v>
      </c>
      <c r="H6320">
        <v>14</v>
      </c>
      <c r="I6320" t="s">
        <v>231</v>
      </c>
    </row>
    <row r="6321" spans="1:9" x14ac:dyDescent="0.25">
      <c r="A6321" t="s">
        <v>9566</v>
      </c>
      <c r="B6321">
        <v>2672423</v>
      </c>
      <c r="C6321" t="s">
        <v>10</v>
      </c>
      <c r="D6321" t="s">
        <v>10574</v>
      </c>
      <c r="E6321" s="1">
        <v>31.625205498815799</v>
      </c>
      <c r="F6321" t="s">
        <v>8</v>
      </c>
      <c r="G6321">
        <v>2671155</v>
      </c>
      <c r="H6321">
        <v>1268</v>
      </c>
      <c r="I6321" t="s">
        <v>231</v>
      </c>
    </row>
    <row r="6322" spans="1:9" x14ac:dyDescent="0.25">
      <c r="A6322" t="s">
        <v>9566</v>
      </c>
      <c r="B6322">
        <v>2671962</v>
      </c>
      <c r="C6322" t="s">
        <v>10</v>
      </c>
      <c r="D6322" t="s">
        <v>10574</v>
      </c>
      <c r="E6322" s="1">
        <v>55.913684724727801</v>
      </c>
      <c r="F6322" t="s">
        <v>8</v>
      </c>
      <c r="G6322">
        <v>2671155</v>
      </c>
      <c r="H6322">
        <v>807</v>
      </c>
      <c r="I6322" t="s">
        <v>231</v>
      </c>
    </row>
    <row r="6323" spans="1:9" x14ac:dyDescent="0.25">
      <c r="A6323" t="s">
        <v>9566</v>
      </c>
      <c r="B6323">
        <v>2671087</v>
      </c>
      <c r="C6323" t="s">
        <v>10</v>
      </c>
      <c r="D6323" t="s">
        <v>10574</v>
      </c>
      <c r="E6323" s="1">
        <v>48.576958451824098</v>
      </c>
      <c r="F6323" t="s">
        <v>12</v>
      </c>
      <c r="G6323">
        <v>2671155</v>
      </c>
      <c r="H6323">
        <v>68</v>
      </c>
      <c r="I6323" t="s">
        <v>231</v>
      </c>
    </row>
    <row r="6324" spans="1:9" x14ac:dyDescent="0.25">
      <c r="A6324" t="s">
        <v>9566</v>
      </c>
      <c r="B6324">
        <v>2670975</v>
      </c>
      <c r="C6324" t="s">
        <v>10</v>
      </c>
      <c r="D6324" t="s">
        <v>10574</v>
      </c>
      <c r="E6324" s="1">
        <v>24.288479225911999</v>
      </c>
      <c r="F6324" t="s">
        <v>12</v>
      </c>
      <c r="G6324">
        <v>2671155</v>
      </c>
      <c r="H6324">
        <v>180</v>
      </c>
      <c r="I6324" t="s">
        <v>231</v>
      </c>
    </row>
    <row r="6325" spans="1:9" x14ac:dyDescent="0.25">
      <c r="A6325" t="s">
        <v>9566</v>
      </c>
      <c r="B6325">
        <v>2672690</v>
      </c>
      <c r="C6325" t="s">
        <v>10</v>
      </c>
      <c r="D6325" t="s">
        <v>10574</v>
      </c>
      <c r="E6325" s="1">
        <v>24.288479225911999</v>
      </c>
      <c r="F6325" t="s">
        <v>8</v>
      </c>
      <c r="G6325">
        <v>2671155</v>
      </c>
      <c r="H6325">
        <v>1535</v>
      </c>
      <c r="I6325" t="s">
        <v>231</v>
      </c>
    </row>
    <row r="6326" spans="1:9" x14ac:dyDescent="0.25">
      <c r="A6326" t="s">
        <v>9566</v>
      </c>
      <c r="B6326">
        <v>2670976</v>
      </c>
      <c r="C6326" t="s">
        <v>10</v>
      </c>
      <c r="D6326" t="s">
        <v>10574</v>
      </c>
      <c r="E6326" s="1">
        <v>172.79948003988599</v>
      </c>
      <c r="F6326" t="s">
        <v>12</v>
      </c>
      <c r="G6326">
        <v>2671155</v>
      </c>
      <c r="H6326">
        <v>179</v>
      </c>
      <c r="I6326" t="s">
        <v>231</v>
      </c>
    </row>
    <row r="6327" spans="1:9" x14ac:dyDescent="0.25">
      <c r="A6327" t="s">
        <v>9566</v>
      </c>
      <c r="B6327">
        <v>2670963</v>
      </c>
      <c r="C6327" t="s">
        <v>10</v>
      </c>
      <c r="D6327" t="s">
        <v>10574</v>
      </c>
      <c r="E6327" s="1">
        <v>70.085312219234098</v>
      </c>
      <c r="F6327" t="s">
        <v>12</v>
      </c>
      <c r="G6327">
        <v>2671155</v>
      </c>
      <c r="H6327">
        <v>192</v>
      </c>
      <c r="I6327" t="s">
        <v>231</v>
      </c>
    </row>
    <row r="6328" spans="1:9" x14ac:dyDescent="0.25">
      <c r="A6328" t="s">
        <v>9566</v>
      </c>
      <c r="B6328">
        <v>2671253</v>
      </c>
      <c r="C6328" t="s">
        <v>10</v>
      </c>
      <c r="D6328" t="s">
        <v>10574</v>
      </c>
      <c r="E6328" s="1">
        <v>24.288479225911999</v>
      </c>
      <c r="F6328" t="s">
        <v>8</v>
      </c>
      <c r="G6328">
        <v>2671155</v>
      </c>
      <c r="H6328">
        <v>98</v>
      </c>
      <c r="I6328" t="s">
        <v>231</v>
      </c>
    </row>
    <row r="6329" spans="1:9" x14ac:dyDescent="0.25">
      <c r="A6329" t="s">
        <v>9566</v>
      </c>
      <c r="B6329">
        <v>2672135</v>
      </c>
      <c r="C6329" t="s">
        <v>10</v>
      </c>
      <c r="D6329" t="s">
        <v>10574</v>
      </c>
      <c r="E6329" s="1">
        <v>31.625205498815799</v>
      </c>
      <c r="F6329" t="s">
        <v>8</v>
      </c>
      <c r="G6329">
        <v>2671155</v>
      </c>
      <c r="H6329">
        <v>980</v>
      </c>
      <c r="I6329" t="s">
        <v>231</v>
      </c>
    </row>
    <row r="6330" spans="1:9" x14ac:dyDescent="0.25">
      <c r="A6330" t="s">
        <v>9566</v>
      </c>
      <c r="B6330">
        <v>2673419</v>
      </c>
      <c r="C6330" t="s">
        <v>10</v>
      </c>
      <c r="D6330" t="s">
        <v>10575</v>
      </c>
      <c r="E6330" s="1">
        <v>1174.1052196667499</v>
      </c>
      <c r="F6330" t="s">
        <v>12</v>
      </c>
      <c r="G6330">
        <v>2673500</v>
      </c>
      <c r="H6330">
        <v>81</v>
      </c>
      <c r="I6330" t="s">
        <v>643</v>
      </c>
    </row>
    <row r="6331" spans="1:9" x14ac:dyDescent="0.25">
      <c r="A6331" t="s">
        <v>9566</v>
      </c>
      <c r="B6331">
        <v>2675649</v>
      </c>
      <c r="C6331" t="s">
        <v>10</v>
      </c>
      <c r="D6331" t="s">
        <v>12454</v>
      </c>
      <c r="E6331" s="1">
        <v>23.2493761482244</v>
      </c>
      <c r="F6331" t="s">
        <v>8</v>
      </c>
      <c r="G6331">
        <v>2675051</v>
      </c>
      <c r="H6331">
        <v>598</v>
      </c>
      <c r="I6331" t="s">
        <v>23</v>
      </c>
    </row>
    <row r="6332" spans="1:9" x14ac:dyDescent="0.25">
      <c r="A6332" t="s">
        <v>9566</v>
      </c>
      <c r="B6332">
        <v>2675687</v>
      </c>
      <c r="C6332" t="s">
        <v>10</v>
      </c>
      <c r="D6332" t="s">
        <v>12454</v>
      </c>
      <c r="E6332" s="1">
        <v>18.666497797330599</v>
      </c>
      <c r="F6332" t="s">
        <v>8</v>
      </c>
      <c r="G6332">
        <v>2675051</v>
      </c>
      <c r="H6332">
        <v>636</v>
      </c>
      <c r="I6332" t="s">
        <v>23</v>
      </c>
    </row>
    <row r="6333" spans="1:9" x14ac:dyDescent="0.25">
      <c r="A6333" t="s">
        <v>9566</v>
      </c>
      <c r="B6333">
        <v>2675663</v>
      </c>
      <c r="C6333" t="s">
        <v>10</v>
      </c>
      <c r="D6333" t="s">
        <v>12454</v>
      </c>
      <c r="E6333" s="1">
        <v>37.9434579255553</v>
      </c>
      <c r="F6333" t="s">
        <v>8</v>
      </c>
      <c r="G6333">
        <v>2675051</v>
      </c>
      <c r="H6333">
        <v>612</v>
      </c>
      <c r="I6333" t="s">
        <v>23</v>
      </c>
    </row>
    <row r="6334" spans="1:9" x14ac:dyDescent="0.25">
      <c r="A6334" t="s">
        <v>9566</v>
      </c>
      <c r="B6334">
        <v>2675873</v>
      </c>
      <c r="C6334" t="s">
        <v>10</v>
      </c>
      <c r="D6334" t="s">
        <v>12454</v>
      </c>
      <c r="E6334" s="1">
        <v>25.5556919378255</v>
      </c>
      <c r="F6334" t="s">
        <v>8</v>
      </c>
      <c r="G6334">
        <v>2675051</v>
      </c>
      <c r="H6334">
        <v>822</v>
      </c>
      <c r="I6334" t="s">
        <v>23</v>
      </c>
    </row>
    <row r="6335" spans="1:9" x14ac:dyDescent="0.25">
      <c r="A6335" t="s">
        <v>9566</v>
      </c>
      <c r="B6335">
        <v>2675759</v>
      </c>
      <c r="C6335" t="s">
        <v>10</v>
      </c>
      <c r="D6335" t="s">
        <v>12454</v>
      </c>
      <c r="E6335" s="1">
        <v>27.777158911690599</v>
      </c>
      <c r="F6335" t="s">
        <v>8</v>
      </c>
      <c r="G6335">
        <v>2675051</v>
      </c>
      <c r="H6335">
        <v>708</v>
      </c>
      <c r="I6335" t="s">
        <v>23</v>
      </c>
    </row>
    <row r="6336" spans="1:9" x14ac:dyDescent="0.25">
      <c r="A6336" t="s">
        <v>9566</v>
      </c>
      <c r="B6336">
        <v>2675655</v>
      </c>
      <c r="C6336" t="s">
        <v>10</v>
      </c>
      <c r="D6336" t="s">
        <v>12454</v>
      </c>
      <c r="E6336" s="1">
        <v>19.777231284263198</v>
      </c>
      <c r="F6336" t="s">
        <v>8</v>
      </c>
      <c r="G6336">
        <v>2675051</v>
      </c>
      <c r="H6336">
        <v>604</v>
      </c>
      <c r="I6336" t="s">
        <v>23</v>
      </c>
    </row>
    <row r="6337" spans="1:9" x14ac:dyDescent="0.25">
      <c r="A6337" t="s">
        <v>9566</v>
      </c>
      <c r="B6337">
        <v>2676223</v>
      </c>
      <c r="C6337" t="s">
        <v>10</v>
      </c>
      <c r="D6337" t="s">
        <v>12455</v>
      </c>
      <c r="E6337" s="1">
        <v>24.615754210669301</v>
      </c>
      <c r="F6337" t="s">
        <v>8</v>
      </c>
      <c r="G6337">
        <v>2675947</v>
      </c>
      <c r="H6337">
        <v>276</v>
      </c>
      <c r="I6337" t="s">
        <v>69</v>
      </c>
    </row>
    <row r="6338" spans="1:9" x14ac:dyDescent="0.25">
      <c r="A6338" t="s">
        <v>9566</v>
      </c>
      <c r="B6338">
        <v>2675992</v>
      </c>
      <c r="C6338" t="s">
        <v>10</v>
      </c>
      <c r="D6338" t="s">
        <v>12455</v>
      </c>
      <c r="E6338" s="1">
        <v>18.8890311245231</v>
      </c>
      <c r="F6338" t="s">
        <v>8</v>
      </c>
      <c r="G6338">
        <v>2675947</v>
      </c>
      <c r="H6338">
        <v>45</v>
      </c>
      <c r="I6338" t="s">
        <v>69</v>
      </c>
    </row>
    <row r="6339" spans="1:9" x14ac:dyDescent="0.25">
      <c r="A6339" t="s">
        <v>9566</v>
      </c>
      <c r="B6339">
        <v>2676436</v>
      </c>
      <c r="C6339" t="s">
        <v>10</v>
      </c>
      <c r="D6339" t="s">
        <v>12455</v>
      </c>
      <c r="E6339" s="1">
        <v>18.719502161090301</v>
      </c>
      <c r="F6339" t="s">
        <v>8</v>
      </c>
      <c r="G6339">
        <v>2675947</v>
      </c>
      <c r="H6339">
        <v>489</v>
      </c>
      <c r="I6339" t="s">
        <v>69</v>
      </c>
    </row>
    <row r="6340" spans="1:9" x14ac:dyDescent="0.25">
      <c r="A6340" t="s">
        <v>9566</v>
      </c>
      <c r="B6340">
        <v>2678098</v>
      </c>
      <c r="C6340" t="s">
        <v>10</v>
      </c>
      <c r="D6340" t="s">
        <v>10576</v>
      </c>
      <c r="E6340" s="1">
        <v>100.281999210774</v>
      </c>
      <c r="F6340" t="s">
        <v>8</v>
      </c>
      <c r="G6340">
        <v>2677885</v>
      </c>
      <c r="H6340">
        <v>213</v>
      </c>
      <c r="I6340" t="s">
        <v>110</v>
      </c>
    </row>
    <row r="6341" spans="1:9" x14ac:dyDescent="0.25">
      <c r="A6341" t="s">
        <v>9566</v>
      </c>
      <c r="B6341">
        <v>2678778</v>
      </c>
      <c r="C6341" t="s">
        <v>10</v>
      </c>
      <c r="D6341" t="s">
        <v>10576</v>
      </c>
      <c r="E6341" s="1">
        <v>52.387301411363197</v>
      </c>
      <c r="F6341" t="s">
        <v>8</v>
      </c>
      <c r="G6341">
        <v>2677885</v>
      </c>
      <c r="H6341">
        <v>893</v>
      </c>
      <c r="I6341" t="s">
        <v>110</v>
      </c>
    </row>
    <row r="6342" spans="1:9" x14ac:dyDescent="0.25">
      <c r="A6342" t="s">
        <v>9566</v>
      </c>
      <c r="B6342">
        <v>2677732</v>
      </c>
      <c r="C6342" t="s">
        <v>10</v>
      </c>
      <c r="D6342" t="s">
        <v>10576</v>
      </c>
      <c r="E6342" s="1">
        <v>95.789395598821699</v>
      </c>
      <c r="F6342" t="s">
        <v>12</v>
      </c>
      <c r="G6342">
        <v>2677885</v>
      </c>
      <c r="H6342">
        <v>153</v>
      </c>
      <c r="I6342" t="s">
        <v>110</v>
      </c>
    </row>
    <row r="6343" spans="1:9" x14ac:dyDescent="0.25">
      <c r="A6343" t="s">
        <v>9566</v>
      </c>
      <c r="B6343">
        <v>2677966</v>
      </c>
      <c r="C6343" t="s">
        <v>10</v>
      </c>
      <c r="D6343" t="s">
        <v>10576</v>
      </c>
      <c r="E6343" s="1">
        <v>52.387301411363197</v>
      </c>
      <c r="F6343" t="s">
        <v>8</v>
      </c>
      <c r="G6343">
        <v>2677885</v>
      </c>
      <c r="H6343">
        <v>81</v>
      </c>
      <c r="I6343" t="s">
        <v>110</v>
      </c>
    </row>
    <row r="6344" spans="1:9" x14ac:dyDescent="0.25">
      <c r="A6344" t="s">
        <v>9566</v>
      </c>
      <c r="B6344">
        <v>2677562</v>
      </c>
      <c r="C6344" t="s">
        <v>10</v>
      </c>
      <c r="D6344" t="s">
        <v>10576</v>
      </c>
      <c r="E6344" s="1">
        <v>109.267206434678</v>
      </c>
      <c r="F6344" t="s">
        <v>12</v>
      </c>
      <c r="G6344">
        <v>2677885</v>
      </c>
      <c r="H6344">
        <v>323</v>
      </c>
      <c r="I6344" t="s">
        <v>110</v>
      </c>
    </row>
    <row r="6345" spans="1:9" x14ac:dyDescent="0.25">
      <c r="A6345" t="s">
        <v>9566</v>
      </c>
      <c r="B6345">
        <v>2678094</v>
      </c>
      <c r="C6345" t="s">
        <v>10</v>
      </c>
      <c r="D6345" t="s">
        <v>10576</v>
      </c>
      <c r="E6345" s="1">
        <v>71.347269752468094</v>
      </c>
      <c r="F6345" t="s">
        <v>8</v>
      </c>
      <c r="G6345">
        <v>2677885</v>
      </c>
      <c r="H6345">
        <v>209</v>
      </c>
      <c r="I6345" t="s">
        <v>110</v>
      </c>
    </row>
    <row r="6346" spans="1:9" x14ac:dyDescent="0.25">
      <c r="A6346" t="s">
        <v>9566</v>
      </c>
      <c r="B6346">
        <v>2678121</v>
      </c>
      <c r="C6346" t="s">
        <v>10</v>
      </c>
      <c r="D6346" t="s">
        <v>10576</v>
      </c>
      <c r="E6346" s="1">
        <v>52.387301411363197</v>
      </c>
      <c r="F6346" t="s">
        <v>8</v>
      </c>
      <c r="G6346">
        <v>2677885</v>
      </c>
      <c r="H6346">
        <v>236</v>
      </c>
      <c r="I6346" t="s">
        <v>110</v>
      </c>
    </row>
    <row r="6347" spans="1:9" x14ac:dyDescent="0.25">
      <c r="A6347" t="s">
        <v>9566</v>
      </c>
      <c r="B6347">
        <v>2677560</v>
      </c>
      <c r="C6347" t="s">
        <v>10</v>
      </c>
      <c r="D6347" t="s">
        <v>10576</v>
      </c>
      <c r="E6347" s="1">
        <v>62.362062528563698</v>
      </c>
      <c r="F6347" t="s">
        <v>12</v>
      </c>
      <c r="G6347">
        <v>2677885</v>
      </c>
      <c r="H6347">
        <v>325</v>
      </c>
      <c r="I6347" t="s">
        <v>110</v>
      </c>
    </row>
    <row r="6348" spans="1:9" x14ac:dyDescent="0.25">
      <c r="A6348" t="s">
        <v>9566</v>
      </c>
      <c r="B6348">
        <v>2678081</v>
      </c>
      <c r="C6348" t="s">
        <v>10</v>
      </c>
      <c r="D6348" t="s">
        <v>10576</v>
      </c>
      <c r="E6348" s="1">
        <v>47.8946977994108</v>
      </c>
      <c r="F6348" t="s">
        <v>8</v>
      </c>
      <c r="G6348">
        <v>2677885</v>
      </c>
      <c r="H6348">
        <v>196</v>
      </c>
      <c r="I6348" t="s">
        <v>110</v>
      </c>
    </row>
    <row r="6349" spans="1:9" x14ac:dyDescent="0.25">
      <c r="A6349" t="s">
        <v>9566</v>
      </c>
      <c r="B6349">
        <v>2678176</v>
      </c>
      <c r="C6349" t="s">
        <v>10</v>
      </c>
      <c r="D6349" t="s">
        <v>10576</v>
      </c>
      <c r="E6349" s="1">
        <v>33.427333070258001</v>
      </c>
      <c r="F6349" t="s">
        <v>8</v>
      </c>
      <c r="G6349">
        <v>2677885</v>
      </c>
      <c r="H6349">
        <v>291</v>
      </c>
      <c r="I6349" t="s">
        <v>110</v>
      </c>
    </row>
    <row r="6350" spans="1:9" x14ac:dyDescent="0.25">
      <c r="A6350" t="s">
        <v>9566</v>
      </c>
      <c r="B6350">
        <v>2680785</v>
      </c>
      <c r="C6350" t="s">
        <v>10</v>
      </c>
      <c r="D6350" t="s">
        <v>10577</v>
      </c>
      <c r="E6350" s="1">
        <v>26.508560979473199</v>
      </c>
      <c r="F6350" t="s">
        <v>12</v>
      </c>
      <c r="G6350">
        <v>2680799</v>
      </c>
      <c r="H6350">
        <v>14</v>
      </c>
      <c r="I6350" t="s">
        <v>78</v>
      </c>
    </row>
    <row r="6351" spans="1:9" x14ac:dyDescent="0.25">
      <c r="A6351" t="s">
        <v>9566</v>
      </c>
      <c r="B6351">
        <v>2680732</v>
      </c>
      <c r="C6351" t="s">
        <v>10</v>
      </c>
      <c r="D6351" t="s">
        <v>10577</v>
      </c>
      <c r="E6351" s="1">
        <v>23.061649587544402</v>
      </c>
      <c r="F6351" t="s">
        <v>12</v>
      </c>
      <c r="G6351">
        <v>2680799</v>
      </c>
      <c r="H6351">
        <v>67</v>
      </c>
      <c r="I6351" t="s">
        <v>78</v>
      </c>
    </row>
    <row r="6352" spans="1:9" x14ac:dyDescent="0.25">
      <c r="A6352" t="s">
        <v>9566</v>
      </c>
      <c r="B6352">
        <v>2681039</v>
      </c>
      <c r="C6352" t="s">
        <v>10</v>
      </c>
      <c r="D6352" t="s">
        <v>10577</v>
      </c>
      <c r="E6352" s="1">
        <v>18.3733970006361</v>
      </c>
      <c r="F6352" t="s">
        <v>8</v>
      </c>
      <c r="G6352">
        <v>2680799</v>
      </c>
      <c r="H6352">
        <v>240</v>
      </c>
      <c r="I6352" t="s">
        <v>78</v>
      </c>
    </row>
    <row r="6353" spans="1:9" x14ac:dyDescent="0.25">
      <c r="A6353" t="s">
        <v>9566</v>
      </c>
      <c r="B6353">
        <v>2680783</v>
      </c>
      <c r="C6353" t="s">
        <v>10</v>
      </c>
      <c r="D6353" t="s">
        <v>10577</v>
      </c>
      <c r="E6353" s="1">
        <v>40.383512066699502</v>
      </c>
      <c r="F6353" t="s">
        <v>12</v>
      </c>
      <c r="G6353">
        <v>2680799</v>
      </c>
      <c r="H6353">
        <v>16</v>
      </c>
      <c r="I6353" t="s">
        <v>78</v>
      </c>
    </row>
    <row r="6354" spans="1:9" x14ac:dyDescent="0.25">
      <c r="A6354" t="s">
        <v>9566</v>
      </c>
      <c r="B6354">
        <v>2681930</v>
      </c>
      <c r="C6354" t="s">
        <v>10</v>
      </c>
      <c r="D6354" t="s">
        <v>10577</v>
      </c>
      <c r="E6354" s="1">
        <v>18.3733970006361</v>
      </c>
      <c r="F6354" t="s">
        <v>8</v>
      </c>
      <c r="G6354">
        <v>2680799</v>
      </c>
      <c r="H6354">
        <v>1131</v>
      </c>
      <c r="I6354" t="s">
        <v>78</v>
      </c>
    </row>
    <row r="6355" spans="1:9" x14ac:dyDescent="0.25">
      <c r="A6355" t="s">
        <v>9566</v>
      </c>
      <c r="B6355">
        <v>2681447</v>
      </c>
      <c r="C6355" t="s">
        <v>10</v>
      </c>
      <c r="D6355" t="s">
        <v>10577</v>
      </c>
      <c r="E6355" s="1">
        <v>37.798328522753003</v>
      </c>
      <c r="F6355" t="s">
        <v>8</v>
      </c>
      <c r="G6355">
        <v>2680799</v>
      </c>
      <c r="H6355">
        <v>648</v>
      </c>
      <c r="I6355" t="s">
        <v>78</v>
      </c>
    </row>
    <row r="6356" spans="1:9" x14ac:dyDescent="0.25">
      <c r="A6356" t="s">
        <v>9566</v>
      </c>
      <c r="B6356">
        <v>2681038</v>
      </c>
      <c r="C6356" t="s">
        <v>10</v>
      </c>
      <c r="D6356" t="s">
        <v>10577</v>
      </c>
      <c r="E6356" s="1">
        <v>32.058541414363802</v>
      </c>
      <c r="F6356" t="s">
        <v>8</v>
      </c>
      <c r="G6356">
        <v>2680799</v>
      </c>
      <c r="H6356">
        <v>239</v>
      </c>
      <c r="I6356" t="s">
        <v>78</v>
      </c>
    </row>
    <row r="6357" spans="1:9" x14ac:dyDescent="0.25">
      <c r="A6357" t="s">
        <v>9566</v>
      </c>
      <c r="B6357">
        <v>2680654</v>
      </c>
      <c r="C6357" t="s">
        <v>10</v>
      </c>
      <c r="D6357" t="s">
        <v>10577</v>
      </c>
      <c r="E6357" s="1">
        <v>240.680117858221</v>
      </c>
      <c r="F6357" t="s">
        <v>12</v>
      </c>
      <c r="G6357">
        <v>2680799</v>
      </c>
      <c r="H6357">
        <v>145</v>
      </c>
      <c r="I6357" t="s">
        <v>78</v>
      </c>
    </row>
    <row r="6358" spans="1:9" x14ac:dyDescent="0.25">
      <c r="A6358" t="s">
        <v>9566</v>
      </c>
      <c r="B6358">
        <v>2685035</v>
      </c>
      <c r="C6358" t="s">
        <v>7</v>
      </c>
      <c r="D6358" t="s">
        <v>10578</v>
      </c>
      <c r="E6358" s="1">
        <v>22.492825743213</v>
      </c>
      <c r="F6358" t="s">
        <v>12</v>
      </c>
      <c r="G6358">
        <v>2684963</v>
      </c>
      <c r="H6358">
        <v>72</v>
      </c>
      <c r="I6358" t="s">
        <v>78</v>
      </c>
    </row>
    <row r="6359" spans="1:9" x14ac:dyDescent="0.25">
      <c r="A6359" t="s">
        <v>9566</v>
      </c>
      <c r="B6359">
        <v>2685040</v>
      </c>
      <c r="C6359" t="s">
        <v>7</v>
      </c>
      <c r="D6359" t="s">
        <v>10578</v>
      </c>
      <c r="E6359" s="1">
        <v>543.64036850598995</v>
      </c>
      <c r="F6359" t="s">
        <v>12</v>
      </c>
      <c r="G6359">
        <v>2684963</v>
      </c>
      <c r="H6359">
        <v>77</v>
      </c>
      <c r="I6359" t="s">
        <v>78</v>
      </c>
    </row>
    <row r="6360" spans="1:9" x14ac:dyDescent="0.25">
      <c r="A6360" t="s">
        <v>9566</v>
      </c>
      <c r="B6360">
        <v>2687559</v>
      </c>
      <c r="C6360" t="s">
        <v>7</v>
      </c>
      <c r="D6360" t="s">
        <v>10579</v>
      </c>
      <c r="E6360" s="1">
        <v>25.8698490717649</v>
      </c>
      <c r="F6360" t="s">
        <v>8</v>
      </c>
      <c r="G6360">
        <v>2687650</v>
      </c>
      <c r="H6360">
        <v>91</v>
      </c>
      <c r="I6360" t="s">
        <v>92</v>
      </c>
    </row>
    <row r="6361" spans="1:9" x14ac:dyDescent="0.25">
      <c r="A6361" t="s">
        <v>9566</v>
      </c>
      <c r="B6361">
        <v>2687445</v>
      </c>
      <c r="C6361" t="s">
        <v>7</v>
      </c>
      <c r="D6361" t="s">
        <v>10579</v>
      </c>
      <c r="E6361" s="1">
        <v>48.262813609062199</v>
      </c>
      <c r="F6361" t="s">
        <v>8</v>
      </c>
      <c r="G6361">
        <v>2687650</v>
      </c>
      <c r="H6361">
        <v>205</v>
      </c>
      <c r="I6361" t="s">
        <v>92</v>
      </c>
    </row>
    <row r="6362" spans="1:9" x14ac:dyDescent="0.25">
      <c r="A6362" t="s">
        <v>9566</v>
      </c>
      <c r="B6362">
        <v>2688017</v>
      </c>
      <c r="C6362" t="s">
        <v>7</v>
      </c>
      <c r="D6362" t="s">
        <v>10579</v>
      </c>
      <c r="E6362" s="1">
        <v>55.216582677997103</v>
      </c>
      <c r="F6362" t="s">
        <v>12</v>
      </c>
      <c r="G6362">
        <v>2687650</v>
      </c>
      <c r="H6362">
        <v>367</v>
      </c>
      <c r="I6362" t="s">
        <v>92</v>
      </c>
    </row>
    <row r="6363" spans="1:9" x14ac:dyDescent="0.25">
      <c r="A6363" t="s">
        <v>9566</v>
      </c>
      <c r="B6363">
        <v>2687591</v>
      </c>
      <c r="C6363" t="s">
        <v>7</v>
      </c>
      <c r="D6363" t="s">
        <v>10579</v>
      </c>
      <c r="E6363" s="1">
        <v>59.459295877711</v>
      </c>
      <c r="F6363" t="s">
        <v>8</v>
      </c>
      <c r="G6363">
        <v>2687650</v>
      </c>
      <c r="H6363">
        <v>59</v>
      </c>
      <c r="I6363" t="s">
        <v>92</v>
      </c>
    </row>
    <row r="6364" spans="1:9" x14ac:dyDescent="0.25">
      <c r="A6364" t="s">
        <v>9566</v>
      </c>
      <c r="B6364">
        <v>2693475</v>
      </c>
      <c r="C6364" t="s">
        <v>10</v>
      </c>
      <c r="D6364" t="s">
        <v>10580</v>
      </c>
      <c r="E6364" s="1">
        <v>470.84866628400999</v>
      </c>
      <c r="F6364" t="s">
        <v>12</v>
      </c>
      <c r="G6364">
        <v>2693486</v>
      </c>
      <c r="H6364">
        <v>11</v>
      </c>
      <c r="I6364" t="s">
        <v>23</v>
      </c>
    </row>
    <row r="6365" spans="1:9" x14ac:dyDescent="0.25">
      <c r="A6365" t="s">
        <v>9566</v>
      </c>
      <c r="B6365">
        <v>2695236</v>
      </c>
      <c r="C6365" t="s">
        <v>10</v>
      </c>
      <c r="D6365" t="s">
        <v>10581</v>
      </c>
      <c r="E6365" s="1">
        <v>132.22367303346499</v>
      </c>
      <c r="F6365" t="s">
        <v>8</v>
      </c>
      <c r="G6365">
        <v>2694909</v>
      </c>
      <c r="H6365">
        <v>327</v>
      </c>
      <c r="I6365" t="s">
        <v>548</v>
      </c>
    </row>
    <row r="6366" spans="1:9" x14ac:dyDescent="0.25">
      <c r="A6366" t="s">
        <v>9566</v>
      </c>
      <c r="B6366">
        <v>2696857</v>
      </c>
      <c r="C6366" t="s">
        <v>10</v>
      </c>
      <c r="D6366" t="s">
        <v>10582</v>
      </c>
      <c r="E6366" s="1">
        <v>238.002611460238</v>
      </c>
      <c r="F6366" t="s">
        <v>12</v>
      </c>
      <c r="G6366">
        <v>2696906</v>
      </c>
      <c r="H6366">
        <v>49</v>
      </c>
      <c r="I6366" t="s">
        <v>990</v>
      </c>
    </row>
    <row r="6367" spans="1:9" x14ac:dyDescent="0.25">
      <c r="A6367" t="s">
        <v>9566</v>
      </c>
      <c r="B6367">
        <v>2700842</v>
      </c>
      <c r="C6367" t="s">
        <v>7</v>
      </c>
      <c r="D6367" t="s">
        <v>10583</v>
      </c>
      <c r="E6367" s="1">
        <v>26.492713914282501</v>
      </c>
      <c r="F6367" t="s">
        <v>12</v>
      </c>
      <c r="G6367">
        <v>2700822</v>
      </c>
      <c r="H6367">
        <v>20</v>
      </c>
      <c r="I6367" t="s">
        <v>839</v>
      </c>
    </row>
    <row r="6368" spans="1:9" x14ac:dyDescent="0.25">
      <c r="A6368" t="s">
        <v>9566</v>
      </c>
      <c r="B6368">
        <v>2700891</v>
      </c>
      <c r="C6368" t="s">
        <v>7</v>
      </c>
      <c r="D6368" t="s">
        <v>10583</v>
      </c>
      <c r="E6368" s="1">
        <v>410.97759456481703</v>
      </c>
      <c r="F6368" t="s">
        <v>12</v>
      </c>
      <c r="G6368">
        <v>2700822</v>
      </c>
      <c r="H6368">
        <v>69</v>
      </c>
      <c r="I6368" t="s">
        <v>839</v>
      </c>
    </row>
    <row r="6369" spans="1:9" x14ac:dyDescent="0.25">
      <c r="A6369" t="s">
        <v>9566</v>
      </c>
      <c r="B6369">
        <v>2700387</v>
      </c>
      <c r="C6369" t="s">
        <v>7</v>
      </c>
      <c r="D6369" t="s">
        <v>10583</v>
      </c>
      <c r="E6369" s="1">
        <v>20.346673528150699</v>
      </c>
      <c r="F6369" t="s">
        <v>8</v>
      </c>
      <c r="G6369">
        <v>2700822</v>
      </c>
      <c r="H6369">
        <v>435</v>
      </c>
      <c r="I6369" t="s">
        <v>839</v>
      </c>
    </row>
    <row r="6370" spans="1:9" x14ac:dyDescent="0.25">
      <c r="A6370" t="s">
        <v>9566</v>
      </c>
      <c r="B6370">
        <v>2700745</v>
      </c>
      <c r="C6370" t="s">
        <v>7</v>
      </c>
      <c r="D6370" t="s">
        <v>10583</v>
      </c>
      <c r="E6370" s="1">
        <v>26.492713914282501</v>
      </c>
      <c r="F6370" t="s">
        <v>8</v>
      </c>
      <c r="G6370">
        <v>2700822</v>
      </c>
      <c r="H6370">
        <v>77</v>
      </c>
      <c r="I6370" t="s">
        <v>839</v>
      </c>
    </row>
    <row r="6371" spans="1:9" x14ac:dyDescent="0.25">
      <c r="A6371" t="s">
        <v>9566</v>
      </c>
      <c r="B6371">
        <v>2700848</v>
      </c>
      <c r="C6371" t="s">
        <v>7</v>
      </c>
      <c r="D6371" t="s">
        <v>10583</v>
      </c>
      <c r="E6371" s="1">
        <v>28.401266284037799</v>
      </c>
      <c r="F6371" t="s">
        <v>12</v>
      </c>
      <c r="G6371">
        <v>2700822</v>
      </c>
      <c r="H6371">
        <v>26</v>
      </c>
      <c r="I6371" t="s">
        <v>839</v>
      </c>
    </row>
    <row r="6372" spans="1:9" x14ac:dyDescent="0.25">
      <c r="A6372" t="s">
        <v>9566</v>
      </c>
      <c r="B6372">
        <v>2700875</v>
      </c>
      <c r="C6372" t="s">
        <v>7</v>
      </c>
      <c r="D6372" t="s">
        <v>10583</v>
      </c>
      <c r="E6372" s="1">
        <v>30.309818653793201</v>
      </c>
      <c r="F6372" t="s">
        <v>12</v>
      </c>
      <c r="G6372">
        <v>2700822</v>
      </c>
      <c r="H6372">
        <v>53</v>
      </c>
      <c r="I6372" t="s">
        <v>839</v>
      </c>
    </row>
    <row r="6373" spans="1:9" x14ac:dyDescent="0.25">
      <c r="A6373" t="s">
        <v>9566</v>
      </c>
      <c r="B6373">
        <v>2700736</v>
      </c>
      <c r="C6373" t="s">
        <v>7</v>
      </c>
      <c r="D6373" t="s">
        <v>10583</v>
      </c>
      <c r="E6373" s="1">
        <v>20.346673528150699</v>
      </c>
      <c r="F6373" t="s">
        <v>8</v>
      </c>
      <c r="G6373">
        <v>2700822</v>
      </c>
      <c r="H6373">
        <v>86</v>
      </c>
      <c r="I6373" t="s">
        <v>839</v>
      </c>
    </row>
    <row r="6374" spans="1:9" x14ac:dyDescent="0.25">
      <c r="A6374" t="s">
        <v>9566</v>
      </c>
      <c r="B6374">
        <v>2700872</v>
      </c>
      <c r="C6374" t="s">
        <v>7</v>
      </c>
      <c r="D6374" t="s">
        <v>10583</v>
      </c>
      <c r="E6374" s="1">
        <v>20.346673528150699</v>
      </c>
      <c r="F6374" t="s">
        <v>12</v>
      </c>
      <c r="G6374">
        <v>2700822</v>
      </c>
      <c r="H6374">
        <v>50</v>
      </c>
      <c r="I6374" t="s">
        <v>839</v>
      </c>
    </row>
    <row r="6375" spans="1:9" x14ac:dyDescent="0.25">
      <c r="A6375" t="s">
        <v>9566</v>
      </c>
      <c r="B6375">
        <v>2700933</v>
      </c>
      <c r="C6375" t="s">
        <v>10</v>
      </c>
      <c r="D6375" t="s">
        <v>10584</v>
      </c>
      <c r="E6375" s="1">
        <v>20.941067736876501</v>
      </c>
      <c r="F6375" t="s">
        <v>12</v>
      </c>
      <c r="G6375">
        <v>2700997</v>
      </c>
      <c r="H6375">
        <v>64</v>
      </c>
      <c r="I6375" t="s">
        <v>591</v>
      </c>
    </row>
    <row r="6376" spans="1:9" x14ac:dyDescent="0.25">
      <c r="A6376" t="s">
        <v>9566</v>
      </c>
      <c r="B6376">
        <v>2700913</v>
      </c>
      <c r="C6376" t="s">
        <v>10</v>
      </c>
      <c r="D6376" t="s">
        <v>10584</v>
      </c>
      <c r="E6376" s="1">
        <v>203.59154348035</v>
      </c>
      <c r="F6376" t="s">
        <v>12</v>
      </c>
      <c r="G6376">
        <v>2700997</v>
      </c>
      <c r="H6376">
        <v>84</v>
      </c>
      <c r="I6376" t="s">
        <v>591</v>
      </c>
    </row>
    <row r="6377" spans="1:9" x14ac:dyDescent="0.25">
      <c r="A6377" t="s">
        <v>9566</v>
      </c>
      <c r="B6377">
        <v>2700932</v>
      </c>
      <c r="C6377" t="s">
        <v>10</v>
      </c>
      <c r="D6377" t="s">
        <v>10584</v>
      </c>
      <c r="E6377" s="1">
        <v>77.643399946847694</v>
      </c>
      <c r="F6377" t="s">
        <v>12</v>
      </c>
      <c r="G6377">
        <v>2700997</v>
      </c>
      <c r="H6377">
        <v>65</v>
      </c>
      <c r="I6377" t="s">
        <v>591</v>
      </c>
    </row>
    <row r="6378" spans="1:9" x14ac:dyDescent="0.25">
      <c r="A6378" t="s">
        <v>9566</v>
      </c>
      <c r="B6378">
        <v>2704013</v>
      </c>
      <c r="C6378" t="s">
        <v>10</v>
      </c>
      <c r="D6378" t="s">
        <v>10585</v>
      </c>
      <c r="E6378" s="1">
        <v>193.82351360662</v>
      </c>
      <c r="F6378" t="s">
        <v>12</v>
      </c>
      <c r="G6378">
        <v>2704055</v>
      </c>
      <c r="H6378">
        <v>42</v>
      </c>
      <c r="I6378" t="s">
        <v>1094</v>
      </c>
    </row>
    <row r="6379" spans="1:9" x14ac:dyDescent="0.25">
      <c r="A6379" t="s">
        <v>9566</v>
      </c>
      <c r="B6379">
        <v>2705569</v>
      </c>
      <c r="C6379" t="s">
        <v>7</v>
      </c>
      <c r="D6379" t="s">
        <v>12456</v>
      </c>
      <c r="E6379" s="1">
        <v>38.718945170546803</v>
      </c>
      <c r="F6379" t="s">
        <v>12</v>
      </c>
      <c r="G6379">
        <v>2705483</v>
      </c>
      <c r="H6379">
        <v>86</v>
      </c>
      <c r="I6379" t="s">
        <v>649</v>
      </c>
    </row>
    <row r="6380" spans="1:9" x14ac:dyDescent="0.25">
      <c r="A6380" t="s">
        <v>9566</v>
      </c>
      <c r="B6380">
        <v>2705820</v>
      </c>
      <c r="C6380" t="s">
        <v>10</v>
      </c>
      <c r="D6380" t="s">
        <v>10586</v>
      </c>
      <c r="E6380" s="1">
        <v>65.578893909962503</v>
      </c>
      <c r="F6380" t="s">
        <v>8</v>
      </c>
      <c r="G6380">
        <v>2705624</v>
      </c>
      <c r="H6380">
        <v>196</v>
      </c>
      <c r="I6380" t="s">
        <v>729</v>
      </c>
    </row>
    <row r="6381" spans="1:9" x14ac:dyDescent="0.25">
      <c r="A6381" t="s">
        <v>9566</v>
      </c>
      <c r="B6381">
        <v>2721115</v>
      </c>
      <c r="C6381" t="s">
        <v>7</v>
      </c>
      <c r="D6381" t="s">
        <v>10587</v>
      </c>
      <c r="E6381" s="1">
        <v>53.125582915231398</v>
      </c>
      <c r="F6381" t="s">
        <v>8</v>
      </c>
      <c r="G6381">
        <v>2721645</v>
      </c>
      <c r="H6381">
        <v>530</v>
      </c>
      <c r="I6381" t="s">
        <v>24</v>
      </c>
    </row>
    <row r="6382" spans="1:9" x14ac:dyDescent="0.25">
      <c r="A6382" t="s">
        <v>9566</v>
      </c>
      <c r="B6382">
        <v>2721654</v>
      </c>
      <c r="C6382" t="s">
        <v>7</v>
      </c>
      <c r="D6382" t="s">
        <v>10587</v>
      </c>
      <c r="E6382" s="1">
        <v>53.125582915231398</v>
      </c>
      <c r="F6382" t="s">
        <v>12</v>
      </c>
      <c r="G6382">
        <v>2721645</v>
      </c>
      <c r="H6382">
        <v>9</v>
      </c>
      <c r="I6382" t="s">
        <v>24</v>
      </c>
    </row>
    <row r="6383" spans="1:9" x14ac:dyDescent="0.25">
      <c r="A6383" t="s">
        <v>9566</v>
      </c>
      <c r="B6383">
        <v>2721655</v>
      </c>
      <c r="C6383" t="s">
        <v>7</v>
      </c>
      <c r="D6383" t="s">
        <v>10587</v>
      </c>
      <c r="E6383" s="1">
        <v>122.103911177442</v>
      </c>
      <c r="F6383" t="s">
        <v>12</v>
      </c>
      <c r="G6383">
        <v>2721645</v>
      </c>
      <c r="H6383">
        <v>10</v>
      </c>
      <c r="I6383" t="s">
        <v>24</v>
      </c>
    </row>
    <row r="6384" spans="1:9" x14ac:dyDescent="0.25">
      <c r="A6384" t="s">
        <v>9566</v>
      </c>
      <c r="B6384">
        <v>2722212</v>
      </c>
      <c r="C6384" t="s">
        <v>10</v>
      </c>
      <c r="D6384" t="s">
        <v>10588</v>
      </c>
      <c r="E6384" s="1">
        <v>35.5913727145902</v>
      </c>
      <c r="F6384" t="s">
        <v>8</v>
      </c>
      <c r="G6384">
        <v>2722103</v>
      </c>
      <c r="H6384">
        <v>109</v>
      </c>
      <c r="I6384" t="s">
        <v>514</v>
      </c>
    </row>
    <row r="6385" spans="1:9" x14ac:dyDescent="0.25">
      <c r="A6385" t="s">
        <v>9566</v>
      </c>
      <c r="B6385">
        <v>2722426</v>
      </c>
      <c r="C6385" t="s">
        <v>10</v>
      </c>
      <c r="D6385" t="s">
        <v>10588</v>
      </c>
      <c r="E6385" s="1">
        <v>55.249318682446699</v>
      </c>
      <c r="F6385" t="s">
        <v>8</v>
      </c>
      <c r="G6385">
        <v>2722103</v>
      </c>
      <c r="H6385">
        <v>323</v>
      </c>
      <c r="I6385" t="s">
        <v>514</v>
      </c>
    </row>
    <row r="6386" spans="1:9" x14ac:dyDescent="0.25">
      <c r="A6386" t="s">
        <v>9566</v>
      </c>
      <c r="B6386">
        <v>2722375</v>
      </c>
      <c r="C6386" t="s">
        <v>10</v>
      </c>
      <c r="D6386" t="s">
        <v>10588</v>
      </c>
      <c r="E6386" s="1">
        <v>93.892918278439595</v>
      </c>
      <c r="F6386" t="s">
        <v>8</v>
      </c>
      <c r="G6386">
        <v>2722103</v>
      </c>
      <c r="H6386">
        <v>272</v>
      </c>
      <c r="I6386" t="s">
        <v>514</v>
      </c>
    </row>
    <row r="6387" spans="1:9" x14ac:dyDescent="0.25">
      <c r="A6387" t="s">
        <v>9566</v>
      </c>
      <c r="B6387">
        <v>2722147</v>
      </c>
      <c r="C6387" t="s">
        <v>10</v>
      </c>
      <c r="D6387" t="s">
        <v>10588</v>
      </c>
      <c r="E6387" s="1">
        <v>22.710172849259202</v>
      </c>
      <c r="F6387" t="s">
        <v>8</v>
      </c>
      <c r="G6387">
        <v>2722103</v>
      </c>
      <c r="H6387">
        <v>44</v>
      </c>
      <c r="I6387" t="s">
        <v>514</v>
      </c>
    </row>
    <row r="6388" spans="1:9" x14ac:dyDescent="0.25">
      <c r="A6388" t="s">
        <v>9566</v>
      </c>
      <c r="B6388">
        <v>2723118</v>
      </c>
      <c r="C6388" t="s">
        <v>10</v>
      </c>
      <c r="D6388" t="s">
        <v>10589</v>
      </c>
      <c r="E6388" s="1">
        <v>238.69999489106499</v>
      </c>
      <c r="F6388" t="s">
        <v>12</v>
      </c>
      <c r="G6388">
        <v>2723256</v>
      </c>
      <c r="H6388">
        <v>138</v>
      </c>
      <c r="I6388" t="s">
        <v>18</v>
      </c>
    </row>
    <row r="6389" spans="1:9" x14ac:dyDescent="0.25">
      <c r="A6389" t="s">
        <v>9566</v>
      </c>
      <c r="B6389">
        <v>2723357</v>
      </c>
      <c r="C6389" t="s">
        <v>10</v>
      </c>
      <c r="D6389" t="s">
        <v>10589</v>
      </c>
      <c r="E6389" s="1">
        <v>18.949252504795901</v>
      </c>
      <c r="F6389" t="s">
        <v>8</v>
      </c>
      <c r="G6389">
        <v>2723256</v>
      </c>
      <c r="H6389">
        <v>101</v>
      </c>
      <c r="I6389" t="s">
        <v>18</v>
      </c>
    </row>
    <row r="6390" spans="1:9" x14ac:dyDescent="0.25">
      <c r="A6390" t="s">
        <v>9566</v>
      </c>
      <c r="B6390">
        <v>2723040</v>
      </c>
      <c r="C6390" t="s">
        <v>10</v>
      </c>
      <c r="D6390" t="s">
        <v>10589</v>
      </c>
      <c r="E6390" s="1">
        <v>18.949252504795901</v>
      </c>
      <c r="F6390" t="s">
        <v>12</v>
      </c>
      <c r="G6390">
        <v>2723256</v>
      </c>
      <c r="H6390">
        <v>216</v>
      </c>
      <c r="I6390" t="s">
        <v>18</v>
      </c>
    </row>
    <row r="6391" spans="1:9" x14ac:dyDescent="0.25">
      <c r="A6391" t="s">
        <v>9566</v>
      </c>
      <c r="B6391">
        <v>2723163</v>
      </c>
      <c r="C6391" t="s">
        <v>10</v>
      </c>
      <c r="D6391" t="s">
        <v>10589</v>
      </c>
      <c r="E6391" s="1">
        <v>18.949252504795901</v>
      </c>
      <c r="F6391" t="s">
        <v>12</v>
      </c>
      <c r="G6391">
        <v>2723256</v>
      </c>
      <c r="H6391">
        <v>93</v>
      </c>
      <c r="I6391" t="s">
        <v>18</v>
      </c>
    </row>
    <row r="6392" spans="1:9" x14ac:dyDescent="0.25">
      <c r="A6392" t="s">
        <v>9566</v>
      </c>
      <c r="B6392">
        <v>2724399</v>
      </c>
      <c r="C6392" t="s">
        <v>10</v>
      </c>
      <c r="D6392" t="s">
        <v>10590</v>
      </c>
      <c r="E6392" s="1">
        <v>22.666915377165399</v>
      </c>
      <c r="F6392" t="s">
        <v>8</v>
      </c>
      <c r="G6392">
        <v>2723689</v>
      </c>
      <c r="H6392">
        <v>710</v>
      </c>
      <c r="I6392" t="s">
        <v>42</v>
      </c>
    </row>
    <row r="6393" spans="1:9" x14ac:dyDescent="0.25">
      <c r="A6393" t="s">
        <v>9566</v>
      </c>
      <c r="B6393">
        <v>2725320</v>
      </c>
      <c r="C6393" t="s">
        <v>10</v>
      </c>
      <c r="D6393" t="s">
        <v>10590</v>
      </c>
      <c r="E6393" s="1">
        <v>21.1437088192082</v>
      </c>
      <c r="F6393" t="s">
        <v>8</v>
      </c>
      <c r="G6393">
        <v>2723689</v>
      </c>
      <c r="H6393">
        <v>1631</v>
      </c>
      <c r="I6393" t="s">
        <v>42</v>
      </c>
    </row>
    <row r="6394" spans="1:9" x14ac:dyDescent="0.25">
      <c r="A6394" t="s">
        <v>9566</v>
      </c>
      <c r="B6394">
        <v>2724245</v>
      </c>
      <c r="C6394" t="s">
        <v>10</v>
      </c>
      <c r="D6394" t="s">
        <v>10590</v>
      </c>
      <c r="E6394" s="1">
        <v>29.095247500435399</v>
      </c>
      <c r="F6394" t="s">
        <v>8</v>
      </c>
      <c r="G6394">
        <v>2723689</v>
      </c>
      <c r="H6394">
        <v>556</v>
      </c>
      <c r="I6394" t="s">
        <v>42</v>
      </c>
    </row>
    <row r="6395" spans="1:9" x14ac:dyDescent="0.25">
      <c r="A6395" t="s">
        <v>9566</v>
      </c>
      <c r="B6395">
        <v>2725310</v>
      </c>
      <c r="C6395" t="s">
        <v>10</v>
      </c>
      <c r="D6395" t="s">
        <v>10590</v>
      </c>
      <c r="E6395" s="1">
        <v>24.190121935122502</v>
      </c>
      <c r="F6395" t="s">
        <v>8</v>
      </c>
      <c r="G6395">
        <v>2723689</v>
      </c>
      <c r="H6395">
        <v>1621</v>
      </c>
      <c r="I6395" t="s">
        <v>42</v>
      </c>
    </row>
    <row r="6396" spans="1:9" x14ac:dyDescent="0.25">
      <c r="A6396" t="s">
        <v>9566</v>
      </c>
      <c r="B6396">
        <v>2725311</v>
      </c>
      <c r="C6396" t="s">
        <v>10</v>
      </c>
      <c r="D6396" t="s">
        <v>10590</v>
      </c>
      <c r="E6396" s="1">
        <v>22.666915377165399</v>
      </c>
      <c r="F6396" t="s">
        <v>8</v>
      </c>
      <c r="G6396">
        <v>2723689</v>
      </c>
      <c r="H6396">
        <v>1622</v>
      </c>
      <c r="I6396" t="s">
        <v>42</v>
      </c>
    </row>
    <row r="6397" spans="1:9" x14ac:dyDescent="0.25">
      <c r="A6397" t="s">
        <v>9566</v>
      </c>
      <c r="B6397">
        <v>2725219</v>
      </c>
      <c r="C6397" t="s">
        <v>10</v>
      </c>
      <c r="D6397" t="s">
        <v>10590</v>
      </c>
      <c r="E6397" s="1">
        <v>22.666915377165399</v>
      </c>
      <c r="F6397" t="s">
        <v>8</v>
      </c>
      <c r="G6397">
        <v>2723689</v>
      </c>
      <c r="H6397">
        <v>1530</v>
      </c>
      <c r="I6397" t="s">
        <v>42</v>
      </c>
    </row>
    <row r="6398" spans="1:9" x14ac:dyDescent="0.25">
      <c r="A6398" t="s">
        <v>9566</v>
      </c>
      <c r="B6398">
        <v>2725220</v>
      </c>
      <c r="C6398" t="s">
        <v>10</v>
      </c>
      <c r="D6398" t="s">
        <v>10590</v>
      </c>
      <c r="E6398" s="1">
        <v>37.382292073103699</v>
      </c>
      <c r="F6398" t="s">
        <v>8</v>
      </c>
      <c r="G6398">
        <v>2723689</v>
      </c>
      <c r="H6398">
        <v>1531</v>
      </c>
      <c r="I6398" t="s">
        <v>42</v>
      </c>
    </row>
    <row r="6399" spans="1:9" x14ac:dyDescent="0.25">
      <c r="A6399" t="s">
        <v>9566</v>
      </c>
      <c r="B6399">
        <v>2725342</v>
      </c>
      <c r="C6399" t="s">
        <v>10</v>
      </c>
      <c r="D6399" t="s">
        <v>10590</v>
      </c>
      <c r="E6399" s="1">
        <v>63.095620566183399</v>
      </c>
      <c r="F6399" t="s">
        <v>8</v>
      </c>
      <c r="G6399">
        <v>2723689</v>
      </c>
      <c r="H6399">
        <v>1653</v>
      </c>
      <c r="I6399" t="s">
        <v>42</v>
      </c>
    </row>
    <row r="6400" spans="1:9" x14ac:dyDescent="0.25">
      <c r="A6400" t="s">
        <v>9566</v>
      </c>
      <c r="B6400">
        <v>2725278</v>
      </c>
      <c r="C6400" t="s">
        <v>10</v>
      </c>
      <c r="D6400" t="s">
        <v>10590</v>
      </c>
      <c r="E6400" s="1">
        <v>32.477166507790997</v>
      </c>
      <c r="F6400" t="s">
        <v>8</v>
      </c>
      <c r="G6400">
        <v>2723689</v>
      </c>
      <c r="H6400">
        <v>1589</v>
      </c>
      <c r="I6400" t="s">
        <v>42</v>
      </c>
    </row>
    <row r="6401" spans="1:9" x14ac:dyDescent="0.25">
      <c r="A6401" t="s">
        <v>9566</v>
      </c>
      <c r="B6401">
        <v>2724268</v>
      </c>
      <c r="C6401" t="s">
        <v>10</v>
      </c>
      <c r="D6401" t="s">
        <v>10590</v>
      </c>
      <c r="E6401" s="1">
        <v>22.666915377165399</v>
      </c>
      <c r="F6401" t="s">
        <v>8</v>
      </c>
      <c r="G6401">
        <v>2723689</v>
      </c>
      <c r="H6401">
        <v>579</v>
      </c>
      <c r="I6401" t="s">
        <v>42</v>
      </c>
    </row>
    <row r="6402" spans="1:9" x14ac:dyDescent="0.25">
      <c r="A6402" t="s">
        <v>9566</v>
      </c>
      <c r="B6402">
        <v>2725309</v>
      </c>
      <c r="C6402" t="s">
        <v>10</v>
      </c>
      <c r="D6402" t="s">
        <v>10590</v>
      </c>
      <c r="E6402" s="1">
        <v>21.1437088192082</v>
      </c>
      <c r="F6402" t="s">
        <v>8</v>
      </c>
      <c r="G6402">
        <v>2723689</v>
      </c>
      <c r="H6402">
        <v>1620</v>
      </c>
      <c r="I6402" t="s">
        <v>42</v>
      </c>
    </row>
    <row r="6403" spans="1:9" x14ac:dyDescent="0.25">
      <c r="A6403" t="s">
        <v>9566</v>
      </c>
      <c r="B6403">
        <v>2725287</v>
      </c>
      <c r="C6403" t="s">
        <v>10</v>
      </c>
      <c r="D6403" t="s">
        <v>10590</v>
      </c>
      <c r="E6403" s="1">
        <v>43.475118304932302</v>
      </c>
      <c r="F6403" t="s">
        <v>8</v>
      </c>
      <c r="G6403">
        <v>2723689</v>
      </c>
      <c r="H6403">
        <v>1598</v>
      </c>
      <c r="I6403" t="s">
        <v>42</v>
      </c>
    </row>
    <row r="6404" spans="1:9" x14ac:dyDescent="0.25">
      <c r="A6404" t="s">
        <v>9566</v>
      </c>
      <c r="B6404">
        <v>2725300</v>
      </c>
      <c r="C6404" t="s">
        <v>10</v>
      </c>
      <c r="D6404" t="s">
        <v>10590</v>
      </c>
      <c r="E6404" s="1">
        <v>35.523579623705302</v>
      </c>
      <c r="F6404" t="s">
        <v>8</v>
      </c>
      <c r="G6404">
        <v>2723689</v>
      </c>
      <c r="H6404">
        <v>1611</v>
      </c>
      <c r="I6404" t="s">
        <v>42</v>
      </c>
    </row>
    <row r="6405" spans="1:9" x14ac:dyDescent="0.25">
      <c r="A6405" t="s">
        <v>9566</v>
      </c>
      <c r="B6405">
        <v>2724293</v>
      </c>
      <c r="C6405" t="s">
        <v>10</v>
      </c>
      <c r="D6405" t="s">
        <v>10590</v>
      </c>
      <c r="E6405" s="1">
        <v>22.666915377165399</v>
      </c>
      <c r="F6405" t="s">
        <v>8</v>
      </c>
      <c r="G6405">
        <v>2723689</v>
      </c>
      <c r="H6405">
        <v>604</v>
      </c>
      <c r="I6405" t="s">
        <v>42</v>
      </c>
    </row>
    <row r="6406" spans="1:9" x14ac:dyDescent="0.25">
      <c r="A6406" t="s">
        <v>9566</v>
      </c>
      <c r="B6406">
        <v>2725135</v>
      </c>
      <c r="C6406" t="s">
        <v>10</v>
      </c>
      <c r="D6406" t="s">
        <v>10590</v>
      </c>
      <c r="E6406" s="1">
        <v>50.5744622110848</v>
      </c>
      <c r="F6406" t="s">
        <v>8</v>
      </c>
      <c r="G6406">
        <v>2723689</v>
      </c>
      <c r="H6406">
        <v>1446</v>
      </c>
      <c r="I6406" t="s">
        <v>42</v>
      </c>
    </row>
    <row r="6407" spans="1:9" x14ac:dyDescent="0.25">
      <c r="A6407" t="s">
        <v>9566</v>
      </c>
      <c r="B6407">
        <v>2724178</v>
      </c>
      <c r="C6407" t="s">
        <v>10</v>
      </c>
      <c r="D6407" t="s">
        <v>10590</v>
      </c>
      <c r="E6407" s="1">
        <v>35.859085515146603</v>
      </c>
      <c r="F6407" t="s">
        <v>8</v>
      </c>
      <c r="G6407">
        <v>2723689</v>
      </c>
      <c r="H6407">
        <v>489</v>
      </c>
      <c r="I6407" t="s">
        <v>42</v>
      </c>
    </row>
    <row r="6408" spans="1:9" x14ac:dyDescent="0.25">
      <c r="A6408" t="s">
        <v>9566</v>
      </c>
      <c r="B6408">
        <v>2724154</v>
      </c>
      <c r="C6408" t="s">
        <v>10</v>
      </c>
      <c r="D6408" t="s">
        <v>10590</v>
      </c>
      <c r="E6408" s="1">
        <v>27.5720409424781</v>
      </c>
      <c r="F6408" t="s">
        <v>8</v>
      </c>
      <c r="G6408">
        <v>2723689</v>
      </c>
      <c r="H6408">
        <v>465</v>
      </c>
      <c r="I6408" t="s">
        <v>42</v>
      </c>
    </row>
    <row r="6409" spans="1:9" x14ac:dyDescent="0.25">
      <c r="A6409" t="s">
        <v>9566</v>
      </c>
      <c r="B6409">
        <v>2724712</v>
      </c>
      <c r="C6409" t="s">
        <v>10</v>
      </c>
      <c r="D6409" t="s">
        <v>10590</v>
      </c>
      <c r="E6409" s="1">
        <v>40.428705189017997</v>
      </c>
      <c r="F6409" t="s">
        <v>8</v>
      </c>
      <c r="G6409">
        <v>2723689</v>
      </c>
      <c r="H6409">
        <v>1023</v>
      </c>
      <c r="I6409" t="s">
        <v>42</v>
      </c>
    </row>
    <row r="6410" spans="1:9" x14ac:dyDescent="0.25">
      <c r="A6410" t="s">
        <v>9566</v>
      </c>
      <c r="B6410">
        <v>2724371</v>
      </c>
      <c r="C6410" t="s">
        <v>10</v>
      </c>
      <c r="D6410" t="s">
        <v>10590</v>
      </c>
      <c r="E6410" s="1">
        <v>34.0003730657481</v>
      </c>
      <c r="F6410" t="s">
        <v>8</v>
      </c>
      <c r="G6410">
        <v>2723689</v>
      </c>
      <c r="H6410">
        <v>682</v>
      </c>
      <c r="I6410" t="s">
        <v>42</v>
      </c>
    </row>
    <row r="6411" spans="1:9" x14ac:dyDescent="0.25">
      <c r="A6411" t="s">
        <v>9566</v>
      </c>
      <c r="B6411">
        <v>2725154</v>
      </c>
      <c r="C6411" t="s">
        <v>10</v>
      </c>
      <c r="D6411" t="s">
        <v>10590</v>
      </c>
      <c r="E6411" s="1">
        <v>29.095247500435399</v>
      </c>
      <c r="F6411" t="s">
        <v>8</v>
      </c>
      <c r="G6411">
        <v>2723689</v>
      </c>
      <c r="H6411">
        <v>1465</v>
      </c>
      <c r="I6411" t="s">
        <v>42</v>
      </c>
    </row>
    <row r="6412" spans="1:9" x14ac:dyDescent="0.25">
      <c r="A6412" t="s">
        <v>9566</v>
      </c>
      <c r="B6412">
        <v>2724369</v>
      </c>
      <c r="C6412" t="s">
        <v>10</v>
      </c>
      <c r="D6412" t="s">
        <v>10590</v>
      </c>
      <c r="E6412" s="1">
        <v>43.810624196373603</v>
      </c>
      <c r="F6412" t="s">
        <v>8</v>
      </c>
      <c r="G6412">
        <v>2723689</v>
      </c>
      <c r="H6412">
        <v>680</v>
      </c>
      <c r="I6412" t="s">
        <v>42</v>
      </c>
    </row>
    <row r="6413" spans="1:9" x14ac:dyDescent="0.25">
      <c r="A6413" t="s">
        <v>9566</v>
      </c>
      <c r="B6413">
        <v>2725078</v>
      </c>
      <c r="C6413" t="s">
        <v>10</v>
      </c>
      <c r="D6413" t="s">
        <v>10590</v>
      </c>
      <c r="E6413" s="1">
        <v>58.190495000870698</v>
      </c>
      <c r="F6413" t="s">
        <v>8</v>
      </c>
      <c r="G6413">
        <v>2723689</v>
      </c>
      <c r="H6413">
        <v>1389</v>
      </c>
      <c r="I6413" t="s">
        <v>42</v>
      </c>
    </row>
    <row r="6414" spans="1:9" x14ac:dyDescent="0.25">
      <c r="A6414" t="s">
        <v>9566</v>
      </c>
      <c r="B6414">
        <v>2724179</v>
      </c>
      <c r="C6414" t="s">
        <v>10</v>
      </c>
      <c r="D6414" t="s">
        <v>10590</v>
      </c>
      <c r="E6414" s="1">
        <v>22.666915377165399</v>
      </c>
      <c r="F6414" t="s">
        <v>8</v>
      </c>
      <c r="G6414">
        <v>2723689</v>
      </c>
      <c r="H6414">
        <v>490</v>
      </c>
      <c r="I6414" t="s">
        <v>42</v>
      </c>
    </row>
    <row r="6415" spans="1:9" x14ac:dyDescent="0.25">
      <c r="A6415" t="s">
        <v>9566</v>
      </c>
      <c r="B6415">
        <v>2725277</v>
      </c>
      <c r="C6415" t="s">
        <v>10</v>
      </c>
      <c r="D6415" t="s">
        <v>10590</v>
      </c>
      <c r="E6415" s="1">
        <v>41.951911746975199</v>
      </c>
      <c r="F6415" t="s">
        <v>8</v>
      </c>
      <c r="G6415">
        <v>2723689</v>
      </c>
      <c r="H6415">
        <v>1588</v>
      </c>
      <c r="I6415" t="s">
        <v>42</v>
      </c>
    </row>
    <row r="6416" spans="1:9" x14ac:dyDescent="0.25">
      <c r="A6416" t="s">
        <v>9566</v>
      </c>
      <c r="B6416">
        <v>2724408</v>
      </c>
      <c r="C6416" t="s">
        <v>10</v>
      </c>
      <c r="D6416" t="s">
        <v>10590</v>
      </c>
      <c r="E6416" s="1">
        <v>34.0003730657481</v>
      </c>
      <c r="F6416" t="s">
        <v>8</v>
      </c>
      <c r="G6416">
        <v>2723689</v>
      </c>
      <c r="H6416">
        <v>719</v>
      </c>
      <c r="I6416" t="s">
        <v>42</v>
      </c>
    </row>
    <row r="6417" spans="1:9" x14ac:dyDescent="0.25">
      <c r="A6417" t="s">
        <v>9566</v>
      </c>
      <c r="B6417">
        <v>2724919</v>
      </c>
      <c r="C6417" t="s">
        <v>10</v>
      </c>
      <c r="D6417" t="s">
        <v>10590</v>
      </c>
      <c r="E6417" s="1">
        <v>24.190121935122502</v>
      </c>
      <c r="F6417" t="s">
        <v>8</v>
      </c>
      <c r="G6417">
        <v>2723689</v>
      </c>
      <c r="H6417">
        <v>1230</v>
      </c>
      <c r="I6417" t="s">
        <v>42</v>
      </c>
    </row>
    <row r="6418" spans="1:9" x14ac:dyDescent="0.25">
      <c r="A6418" t="s">
        <v>9566</v>
      </c>
      <c r="B6418">
        <v>2725196</v>
      </c>
      <c r="C6418" t="s">
        <v>10</v>
      </c>
      <c r="D6418" t="s">
        <v>10590</v>
      </c>
      <c r="E6418" s="1">
        <v>52.097668769042102</v>
      </c>
      <c r="F6418" t="s">
        <v>8</v>
      </c>
      <c r="G6418">
        <v>2723689</v>
      </c>
      <c r="H6418">
        <v>1507</v>
      </c>
      <c r="I6418" t="s">
        <v>42</v>
      </c>
    </row>
    <row r="6419" spans="1:9" x14ac:dyDescent="0.25">
      <c r="A6419" t="s">
        <v>9566</v>
      </c>
      <c r="B6419">
        <v>2724227</v>
      </c>
      <c r="C6419" t="s">
        <v>10</v>
      </c>
      <c r="D6419" t="s">
        <v>10590</v>
      </c>
      <c r="E6419" s="1">
        <v>26.048834384521001</v>
      </c>
      <c r="F6419" t="s">
        <v>8</v>
      </c>
      <c r="G6419">
        <v>2723689</v>
      </c>
      <c r="H6419">
        <v>538</v>
      </c>
      <c r="I6419" t="s">
        <v>42</v>
      </c>
    </row>
    <row r="6420" spans="1:9" x14ac:dyDescent="0.25">
      <c r="A6420" t="s">
        <v>9566</v>
      </c>
      <c r="B6420">
        <v>2725443</v>
      </c>
      <c r="C6420" t="s">
        <v>10</v>
      </c>
      <c r="D6420" t="s">
        <v>12457</v>
      </c>
      <c r="E6420" s="1">
        <v>25.8771046835802</v>
      </c>
      <c r="F6420" t="s">
        <v>12</v>
      </c>
      <c r="G6420">
        <v>2725527</v>
      </c>
      <c r="H6420">
        <v>84</v>
      </c>
      <c r="I6420" t="s">
        <v>8278</v>
      </c>
    </row>
    <row r="6421" spans="1:9" x14ac:dyDescent="0.25">
      <c r="A6421" t="s">
        <v>9566</v>
      </c>
      <c r="B6421">
        <v>2725444</v>
      </c>
      <c r="C6421" t="s">
        <v>10</v>
      </c>
      <c r="D6421" t="s">
        <v>12457</v>
      </c>
      <c r="E6421" s="1">
        <v>27.231420075541902</v>
      </c>
      <c r="F6421" t="s">
        <v>12</v>
      </c>
      <c r="G6421">
        <v>2725527</v>
      </c>
      <c r="H6421">
        <v>83</v>
      </c>
      <c r="I6421" t="s">
        <v>8278</v>
      </c>
    </row>
    <row r="6422" spans="1:9" x14ac:dyDescent="0.25">
      <c r="A6422" t="s">
        <v>9566</v>
      </c>
      <c r="B6422">
        <v>2726180</v>
      </c>
      <c r="C6422" t="s">
        <v>10</v>
      </c>
      <c r="D6422" t="s">
        <v>10591</v>
      </c>
      <c r="E6422" s="1">
        <v>49.278937620203003</v>
      </c>
      <c r="F6422" t="s">
        <v>17</v>
      </c>
      <c r="G6422">
        <v>2726278</v>
      </c>
      <c r="H6422">
        <v>98</v>
      </c>
      <c r="I6422" t="s">
        <v>23</v>
      </c>
    </row>
    <row r="6423" spans="1:9" x14ac:dyDescent="0.25">
      <c r="A6423" t="s">
        <v>9566</v>
      </c>
      <c r="B6423">
        <v>2728058</v>
      </c>
      <c r="C6423" t="s">
        <v>10</v>
      </c>
      <c r="D6423" t="s">
        <v>10592</v>
      </c>
      <c r="E6423" s="1">
        <v>521.36324844160299</v>
      </c>
      <c r="F6423" t="s">
        <v>12</v>
      </c>
      <c r="G6423">
        <v>2728092</v>
      </c>
      <c r="H6423">
        <v>34</v>
      </c>
      <c r="I6423" t="s">
        <v>18</v>
      </c>
    </row>
    <row r="6424" spans="1:9" x14ac:dyDescent="0.25">
      <c r="A6424" t="s">
        <v>9566</v>
      </c>
      <c r="B6424">
        <v>2728286</v>
      </c>
      <c r="C6424" t="s">
        <v>10</v>
      </c>
      <c r="D6424" t="s">
        <v>10592</v>
      </c>
      <c r="E6424" s="1">
        <v>18.0853048222064</v>
      </c>
      <c r="F6424" t="s">
        <v>8</v>
      </c>
      <c r="G6424">
        <v>2728092</v>
      </c>
      <c r="H6424">
        <v>194</v>
      </c>
      <c r="I6424" t="s">
        <v>18</v>
      </c>
    </row>
    <row r="6425" spans="1:9" x14ac:dyDescent="0.25">
      <c r="A6425" t="s">
        <v>9566</v>
      </c>
      <c r="B6425">
        <v>2728074</v>
      </c>
      <c r="C6425" t="s">
        <v>10</v>
      </c>
      <c r="D6425" t="s">
        <v>10592</v>
      </c>
      <c r="E6425" s="1">
        <v>67.479921763430696</v>
      </c>
      <c r="F6425" t="s">
        <v>12</v>
      </c>
      <c r="G6425">
        <v>2728092</v>
      </c>
      <c r="H6425">
        <v>18</v>
      </c>
      <c r="I6425" t="s">
        <v>18</v>
      </c>
    </row>
    <row r="6426" spans="1:9" x14ac:dyDescent="0.25">
      <c r="A6426" t="s">
        <v>9566</v>
      </c>
      <c r="B6426">
        <v>2734142</v>
      </c>
      <c r="C6426" t="s">
        <v>7</v>
      </c>
      <c r="D6426" t="s">
        <v>10593</v>
      </c>
      <c r="E6426" s="1">
        <v>218.114926562427</v>
      </c>
      <c r="F6426" t="s">
        <v>12</v>
      </c>
      <c r="G6426">
        <v>2734120</v>
      </c>
      <c r="H6426">
        <v>22</v>
      </c>
      <c r="I6426" t="s">
        <v>932</v>
      </c>
    </row>
    <row r="6427" spans="1:9" x14ac:dyDescent="0.25">
      <c r="A6427" t="s">
        <v>9566</v>
      </c>
      <c r="B6427">
        <v>2734148</v>
      </c>
      <c r="C6427" t="s">
        <v>7</v>
      </c>
      <c r="D6427" t="s">
        <v>10593</v>
      </c>
      <c r="E6427" s="1">
        <v>59.999864851100398</v>
      </c>
      <c r="F6427" t="s">
        <v>12</v>
      </c>
      <c r="G6427">
        <v>2734120</v>
      </c>
      <c r="H6427">
        <v>28</v>
      </c>
      <c r="I6427" t="s">
        <v>932</v>
      </c>
    </row>
    <row r="6428" spans="1:9" x14ac:dyDescent="0.25">
      <c r="A6428" t="s">
        <v>9566</v>
      </c>
      <c r="B6428">
        <v>2734143</v>
      </c>
      <c r="C6428" t="s">
        <v>7</v>
      </c>
      <c r="D6428" t="s">
        <v>10593</v>
      </c>
      <c r="E6428" s="1">
        <v>43.537063071994503</v>
      </c>
      <c r="F6428" t="s">
        <v>12</v>
      </c>
      <c r="G6428">
        <v>2734120</v>
      </c>
      <c r="H6428">
        <v>23</v>
      </c>
      <c r="I6428" t="s">
        <v>932</v>
      </c>
    </row>
    <row r="6429" spans="1:9" x14ac:dyDescent="0.25">
      <c r="A6429" t="s">
        <v>9566</v>
      </c>
      <c r="B6429">
        <v>2736756</v>
      </c>
      <c r="C6429" t="s">
        <v>10</v>
      </c>
      <c r="D6429" t="s">
        <v>10594</v>
      </c>
      <c r="E6429" s="1">
        <v>245.558249919291</v>
      </c>
      <c r="F6429" t="s">
        <v>12</v>
      </c>
      <c r="G6429">
        <v>2736801</v>
      </c>
      <c r="H6429">
        <v>45</v>
      </c>
      <c r="I6429" t="s">
        <v>1086</v>
      </c>
    </row>
    <row r="6430" spans="1:9" x14ac:dyDescent="0.25">
      <c r="A6430" t="s">
        <v>9566</v>
      </c>
      <c r="B6430">
        <v>2736785</v>
      </c>
      <c r="C6430" t="s">
        <v>10</v>
      </c>
      <c r="D6430" t="s">
        <v>10594</v>
      </c>
      <c r="E6430" s="1">
        <v>18.889096147637801</v>
      </c>
      <c r="F6430" t="s">
        <v>12</v>
      </c>
      <c r="G6430">
        <v>2736801</v>
      </c>
      <c r="H6430">
        <v>16</v>
      </c>
      <c r="I6430" t="s">
        <v>1086</v>
      </c>
    </row>
    <row r="6431" spans="1:9" x14ac:dyDescent="0.25">
      <c r="A6431" t="s">
        <v>9566</v>
      </c>
      <c r="B6431">
        <v>2740853</v>
      </c>
      <c r="C6431" t="s">
        <v>10</v>
      </c>
      <c r="D6431" t="s">
        <v>12458</v>
      </c>
      <c r="E6431" s="1">
        <v>22.1435226189483</v>
      </c>
      <c r="F6431" t="s">
        <v>12</v>
      </c>
      <c r="G6431">
        <v>2740910</v>
      </c>
      <c r="H6431">
        <v>57</v>
      </c>
      <c r="I6431" t="s">
        <v>431</v>
      </c>
    </row>
    <row r="6432" spans="1:9" x14ac:dyDescent="0.25">
      <c r="A6432" t="s">
        <v>9566</v>
      </c>
      <c r="B6432">
        <v>2742357</v>
      </c>
      <c r="C6432" t="s">
        <v>10</v>
      </c>
      <c r="D6432" t="s">
        <v>10595</v>
      </c>
      <c r="E6432" s="1">
        <v>26.8089817870917</v>
      </c>
      <c r="F6432" t="s">
        <v>8</v>
      </c>
      <c r="G6432">
        <v>2742355</v>
      </c>
      <c r="H6432">
        <v>2</v>
      </c>
      <c r="I6432" t="s">
        <v>23</v>
      </c>
    </row>
    <row r="6433" spans="1:9" x14ac:dyDescent="0.25">
      <c r="A6433" t="s">
        <v>9566</v>
      </c>
      <c r="B6433">
        <v>2742342</v>
      </c>
      <c r="C6433" t="s">
        <v>10</v>
      </c>
      <c r="D6433" t="s">
        <v>10595</v>
      </c>
      <c r="E6433" s="1">
        <v>18.710897127377098</v>
      </c>
      <c r="F6433" t="s">
        <v>12</v>
      </c>
      <c r="G6433">
        <v>2742355</v>
      </c>
      <c r="H6433">
        <v>13</v>
      </c>
      <c r="I6433" t="s">
        <v>23</v>
      </c>
    </row>
    <row r="6434" spans="1:9" x14ac:dyDescent="0.25">
      <c r="A6434" t="s">
        <v>9566</v>
      </c>
      <c r="B6434">
        <v>2742395</v>
      </c>
      <c r="C6434" t="s">
        <v>10</v>
      </c>
      <c r="D6434" t="s">
        <v>10595</v>
      </c>
      <c r="E6434" s="1">
        <v>18.710897127377098</v>
      </c>
      <c r="F6434" t="s">
        <v>8</v>
      </c>
      <c r="G6434">
        <v>2742355</v>
      </c>
      <c r="H6434">
        <v>40</v>
      </c>
      <c r="I6434" t="s">
        <v>23</v>
      </c>
    </row>
    <row r="6435" spans="1:9" x14ac:dyDescent="0.25">
      <c r="A6435" t="s">
        <v>9566</v>
      </c>
      <c r="B6435">
        <v>2742481</v>
      </c>
      <c r="C6435" t="s">
        <v>10</v>
      </c>
      <c r="D6435" t="s">
        <v>10595</v>
      </c>
      <c r="E6435" s="1">
        <v>45.519878914468798</v>
      </c>
      <c r="F6435" t="s">
        <v>8</v>
      </c>
      <c r="G6435">
        <v>2742355</v>
      </c>
      <c r="H6435">
        <v>126</v>
      </c>
      <c r="I6435" t="s">
        <v>23</v>
      </c>
    </row>
    <row r="6436" spans="1:9" x14ac:dyDescent="0.25">
      <c r="A6436" t="s">
        <v>9566</v>
      </c>
      <c r="B6436">
        <v>2742468</v>
      </c>
      <c r="C6436" t="s">
        <v>10</v>
      </c>
      <c r="D6436" t="s">
        <v>10595</v>
      </c>
      <c r="E6436" s="1">
        <v>29.323709595039698</v>
      </c>
      <c r="F6436" t="s">
        <v>8</v>
      </c>
      <c r="G6436">
        <v>2742355</v>
      </c>
      <c r="H6436">
        <v>113</v>
      </c>
      <c r="I6436" t="s">
        <v>23</v>
      </c>
    </row>
    <row r="6437" spans="1:9" x14ac:dyDescent="0.25">
      <c r="A6437" t="s">
        <v>9566</v>
      </c>
      <c r="B6437">
        <v>2742326</v>
      </c>
      <c r="C6437" t="s">
        <v>10</v>
      </c>
      <c r="D6437" t="s">
        <v>10595</v>
      </c>
      <c r="E6437" s="1">
        <v>80.426945361274804</v>
      </c>
      <c r="F6437" t="s">
        <v>12</v>
      </c>
      <c r="G6437">
        <v>2742355</v>
      </c>
      <c r="H6437">
        <v>29</v>
      </c>
      <c r="I6437" t="s">
        <v>23</v>
      </c>
    </row>
    <row r="6438" spans="1:9" x14ac:dyDescent="0.25">
      <c r="A6438" t="s">
        <v>9566</v>
      </c>
      <c r="B6438">
        <v>2743190</v>
      </c>
      <c r="C6438" t="s">
        <v>10</v>
      </c>
      <c r="D6438" t="s">
        <v>12459</v>
      </c>
      <c r="E6438" s="1">
        <v>20.137334539854699</v>
      </c>
      <c r="F6438" t="s">
        <v>8</v>
      </c>
      <c r="G6438">
        <v>2743027</v>
      </c>
      <c r="H6438">
        <v>163</v>
      </c>
      <c r="I6438" t="s">
        <v>8279</v>
      </c>
    </row>
    <row r="6439" spans="1:9" x14ac:dyDescent="0.25">
      <c r="A6439" t="s">
        <v>9566</v>
      </c>
      <c r="B6439">
        <v>2743906</v>
      </c>
      <c r="C6439" t="s">
        <v>10</v>
      </c>
      <c r="D6439" t="s">
        <v>12460</v>
      </c>
      <c r="E6439" s="1">
        <v>18.852469807033401</v>
      </c>
      <c r="F6439" t="s">
        <v>8</v>
      </c>
      <c r="G6439">
        <v>2743489</v>
      </c>
      <c r="H6439">
        <v>417</v>
      </c>
      <c r="I6439" t="s">
        <v>8280</v>
      </c>
    </row>
    <row r="6440" spans="1:9" x14ac:dyDescent="0.25">
      <c r="A6440" t="s">
        <v>9566</v>
      </c>
      <c r="B6440">
        <v>2746279</v>
      </c>
      <c r="C6440" t="s">
        <v>10</v>
      </c>
      <c r="D6440" t="s">
        <v>12461</v>
      </c>
      <c r="E6440" s="1">
        <v>20.586260023892901</v>
      </c>
      <c r="F6440" t="s">
        <v>8</v>
      </c>
      <c r="G6440">
        <v>2745520</v>
      </c>
      <c r="H6440">
        <v>759</v>
      </c>
      <c r="I6440" t="s">
        <v>711</v>
      </c>
    </row>
    <row r="6441" spans="1:9" x14ac:dyDescent="0.25">
      <c r="A6441" t="s">
        <v>9566</v>
      </c>
      <c r="B6441">
        <v>2745959</v>
      </c>
      <c r="C6441" t="s">
        <v>10</v>
      </c>
      <c r="D6441" t="s">
        <v>12461</v>
      </c>
      <c r="E6441" s="1">
        <v>22.979127246078502</v>
      </c>
      <c r="F6441" t="s">
        <v>8</v>
      </c>
      <c r="G6441">
        <v>2745520</v>
      </c>
      <c r="H6441">
        <v>439</v>
      </c>
      <c r="I6441" t="s">
        <v>711</v>
      </c>
    </row>
    <row r="6442" spans="1:9" x14ac:dyDescent="0.25">
      <c r="A6442" t="s">
        <v>9566</v>
      </c>
      <c r="B6442">
        <v>2746105</v>
      </c>
      <c r="C6442" t="s">
        <v>10</v>
      </c>
      <c r="D6442" t="s">
        <v>12461</v>
      </c>
      <c r="E6442" s="1">
        <v>27.527475446505299</v>
      </c>
      <c r="F6442" t="s">
        <v>8</v>
      </c>
      <c r="G6442">
        <v>2745520</v>
      </c>
      <c r="H6442">
        <v>585</v>
      </c>
      <c r="I6442" t="s">
        <v>711</v>
      </c>
    </row>
    <row r="6443" spans="1:9" x14ac:dyDescent="0.25">
      <c r="A6443" t="s">
        <v>9566</v>
      </c>
      <c r="B6443">
        <v>2745814</v>
      </c>
      <c r="C6443" t="s">
        <v>10</v>
      </c>
      <c r="D6443" t="s">
        <v>12461</v>
      </c>
      <c r="E6443" s="1">
        <v>25.134608224319699</v>
      </c>
      <c r="F6443" t="s">
        <v>8</v>
      </c>
      <c r="G6443">
        <v>2745520</v>
      </c>
      <c r="H6443">
        <v>294</v>
      </c>
      <c r="I6443" t="s">
        <v>711</v>
      </c>
    </row>
    <row r="6444" spans="1:9" x14ac:dyDescent="0.25">
      <c r="A6444" t="s">
        <v>9566</v>
      </c>
      <c r="B6444">
        <v>2745838</v>
      </c>
      <c r="C6444" t="s">
        <v>10</v>
      </c>
      <c r="D6444" t="s">
        <v>12461</v>
      </c>
      <c r="E6444" s="1">
        <v>18.4307790456517</v>
      </c>
      <c r="F6444" t="s">
        <v>8</v>
      </c>
      <c r="G6444">
        <v>2745520</v>
      </c>
      <c r="H6444">
        <v>318</v>
      </c>
      <c r="I6444" t="s">
        <v>711</v>
      </c>
    </row>
    <row r="6445" spans="1:9" x14ac:dyDescent="0.25">
      <c r="A6445" t="s">
        <v>9566</v>
      </c>
      <c r="B6445">
        <v>2746106</v>
      </c>
      <c r="C6445" t="s">
        <v>10</v>
      </c>
      <c r="D6445" t="s">
        <v>12461</v>
      </c>
      <c r="E6445" s="1">
        <v>20.586260023892901</v>
      </c>
      <c r="F6445" t="s">
        <v>8</v>
      </c>
      <c r="G6445">
        <v>2745520</v>
      </c>
      <c r="H6445">
        <v>586</v>
      </c>
      <c r="I6445" t="s">
        <v>711</v>
      </c>
    </row>
    <row r="6446" spans="1:9" x14ac:dyDescent="0.25">
      <c r="A6446" t="s">
        <v>9566</v>
      </c>
      <c r="B6446">
        <v>2745866</v>
      </c>
      <c r="C6446" t="s">
        <v>10</v>
      </c>
      <c r="D6446" t="s">
        <v>12461</v>
      </c>
      <c r="E6446" s="1">
        <v>21.901386756957901</v>
      </c>
      <c r="F6446" t="s">
        <v>8</v>
      </c>
      <c r="G6446">
        <v>2745520</v>
      </c>
      <c r="H6446">
        <v>346</v>
      </c>
      <c r="I6446" t="s">
        <v>711</v>
      </c>
    </row>
    <row r="6447" spans="1:9" x14ac:dyDescent="0.25">
      <c r="A6447" t="s">
        <v>9566</v>
      </c>
      <c r="B6447">
        <v>2746045</v>
      </c>
      <c r="C6447" t="s">
        <v>10</v>
      </c>
      <c r="D6447" t="s">
        <v>12461</v>
      </c>
      <c r="E6447" s="1">
        <v>21.664000513013502</v>
      </c>
      <c r="F6447" t="s">
        <v>8</v>
      </c>
      <c r="G6447">
        <v>2745520</v>
      </c>
      <c r="H6447">
        <v>525</v>
      </c>
      <c r="I6447" t="s">
        <v>711</v>
      </c>
    </row>
    <row r="6448" spans="1:9" x14ac:dyDescent="0.25">
      <c r="A6448" t="s">
        <v>9566</v>
      </c>
      <c r="B6448">
        <v>2746215</v>
      </c>
      <c r="C6448" t="s">
        <v>10</v>
      </c>
      <c r="D6448" t="s">
        <v>12461</v>
      </c>
      <c r="E6448" s="1">
        <v>19.508519534772301</v>
      </c>
      <c r="F6448" t="s">
        <v>8</v>
      </c>
      <c r="G6448">
        <v>2745520</v>
      </c>
      <c r="H6448">
        <v>695</v>
      </c>
      <c r="I6448" t="s">
        <v>711</v>
      </c>
    </row>
    <row r="6449" spans="1:9" x14ac:dyDescent="0.25">
      <c r="A6449" t="s">
        <v>9566</v>
      </c>
      <c r="B6449">
        <v>2750155</v>
      </c>
      <c r="C6449" t="s">
        <v>10</v>
      </c>
      <c r="D6449" t="s">
        <v>12462</v>
      </c>
      <c r="E6449" s="1">
        <v>41.111928116460497</v>
      </c>
      <c r="F6449" t="s">
        <v>12</v>
      </c>
      <c r="G6449">
        <v>2750195</v>
      </c>
      <c r="H6449">
        <v>40</v>
      </c>
      <c r="I6449" t="s">
        <v>23</v>
      </c>
    </row>
    <row r="6450" spans="1:9" x14ac:dyDescent="0.25">
      <c r="A6450" t="s">
        <v>9566</v>
      </c>
      <c r="B6450">
        <v>2752070</v>
      </c>
      <c r="C6450" t="s">
        <v>10</v>
      </c>
      <c r="D6450" t="s">
        <v>10596</v>
      </c>
      <c r="E6450" s="1">
        <v>108.380059863496</v>
      </c>
      <c r="F6450" t="s">
        <v>130</v>
      </c>
      <c r="G6450">
        <v>2752316</v>
      </c>
      <c r="H6450">
        <v>49</v>
      </c>
      <c r="I6450" t="s">
        <v>18</v>
      </c>
    </row>
    <row r="6451" spans="1:9" x14ac:dyDescent="0.25">
      <c r="A6451" t="s">
        <v>9566</v>
      </c>
      <c r="B6451">
        <v>2752128</v>
      </c>
      <c r="C6451" t="s">
        <v>10</v>
      </c>
      <c r="D6451" t="s">
        <v>10596</v>
      </c>
      <c r="E6451" s="1">
        <v>77.322660197575502</v>
      </c>
      <c r="F6451" t="s">
        <v>17</v>
      </c>
      <c r="G6451">
        <v>2752316</v>
      </c>
      <c r="H6451">
        <v>188</v>
      </c>
      <c r="I6451" t="s">
        <v>18</v>
      </c>
    </row>
    <row r="6452" spans="1:9" x14ac:dyDescent="0.25">
      <c r="A6452" t="s">
        <v>9566</v>
      </c>
      <c r="B6452">
        <v>2752232</v>
      </c>
      <c r="C6452" t="s">
        <v>10</v>
      </c>
      <c r="D6452" t="s">
        <v>10597</v>
      </c>
      <c r="E6452" s="1">
        <v>24.5684616953749</v>
      </c>
      <c r="F6452" t="s">
        <v>8</v>
      </c>
      <c r="G6452">
        <v>2752150</v>
      </c>
      <c r="H6452">
        <v>82</v>
      </c>
      <c r="I6452" t="s">
        <v>947</v>
      </c>
    </row>
    <row r="6453" spans="1:9" x14ac:dyDescent="0.25">
      <c r="A6453" t="s">
        <v>9566</v>
      </c>
      <c r="B6453">
        <v>2752168</v>
      </c>
      <c r="C6453" t="s">
        <v>10</v>
      </c>
      <c r="D6453" t="s">
        <v>10597</v>
      </c>
      <c r="E6453" s="1">
        <v>31.989761181799199</v>
      </c>
      <c r="F6453" t="s">
        <v>8</v>
      </c>
      <c r="G6453">
        <v>2752150</v>
      </c>
      <c r="H6453">
        <v>18</v>
      </c>
      <c r="I6453" t="s">
        <v>947</v>
      </c>
    </row>
    <row r="6454" spans="1:9" x14ac:dyDescent="0.25">
      <c r="A6454" t="s">
        <v>9566</v>
      </c>
      <c r="B6454">
        <v>2752277</v>
      </c>
      <c r="C6454" t="s">
        <v>10</v>
      </c>
      <c r="D6454" t="s">
        <v>10597</v>
      </c>
      <c r="E6454" s="1">
        <v>83.431247808651605</v>
      </c>
      <c r="F6454" t="s">
        <v>8</v>
      </c>
      <c r="G6454">
        <v>2752150</v>
      </c>
      <c r="H6454">
        <v>127</v>
      </c>
      <c r="I6454" t="s">
        <v>947</v>
      </c>
    </row>
    <row r="6455" spans="1:9" x14ac:dyDescent="0.25">
      <c r="A6455" t="s">
        <v>9566</v>
      </c>
      <c r="B6455">
        <v>2756197</v>
      </c>
      <c r="C6455" t="s">
        <v>10</v>
      </c>
      <c r="D6455" t="s">
        <v>10598</v>
      </c>
      <c r="E6455" s="1">
        <v>605.80150428881802</v>
      </c>
      <c r="F6455" t="s">
        <v>12</v>
      </c>
      <c r="G6455">
        <v>2756272</v>
      </c>
      <c r="H6455">
        <v>75</v>
      </c>
      <c r="I6455" t="s">
        <v>193</v>
      </c>
    </row>
    <row r="6456" spans="1:9" x14ac:dyDescent="0.25">
      <c r="A6456" t="s">
        <v>9566</v>
      </c>
      <c r="B6456">
        <v>2758850</v>
      </c>
      <c r="C6456" t="s">
        <v>7</v>
      </c>
      <c r="D6456" t="s">
        <v>10599</v>
      </c>
      <c r="E6456" s="1">
        <v>46.275589151673998</v>
      </c>
      <c r="F6456" t="s">
        <v>12</v>
      </c>
      <c r="G6456">
        <v>2758833</v>
      </c>
      <c r="H6456">
        <v>17</v>
      </c>
      <c r="I6456" t="s">
        <v>23</v>
      </c>
    </row>
    <row r="6457" spans="1:9" x14ac:dyDescent="0.25">
      <c r="A6457" t="s">
        <v>9566</v>
      </c>
      <c r="B6457">
        <v>2758887</v>
      </c>
      <c r="C6457" t="s">
        <v>7</v>
      </c>
      <c r="D6457" t="s">
        <v>10599</v>
      </c>
      <c r="E6457" s="1">
        <v>55.377095999735502</v>
      </c>
      <c r="F6457" t="s">
        <v>12</v>
      </c>
      <c r="G6457">
        <v>2758833</v>
      </c>
      <c r="H6457">
        <v>54</v>
      </c>
      <c r="I6457" t="s">
        <v>23</v>
      </c>
    </row>
    <row r="6458" spans="1:9" x14ac:dyDescent="0.25">
      <c r="A6458" t="s">
        <v>9566</v>
      </c>
      <c r="B6458">
        <v>2759991</v>
      </c>
      <c r="C6458" t="s">
        <v>10</v>
      </c>
      <c r="D6458" t="s">
        <v>10600</v>
      </c>
      <c r="E6458" s="1">
        <v>45.594370011539603</v>
      </c>
      <c r="F6458" t="s">
        <v>12</v>
      </c>
      <c r="G6458">
        <v>2760051</v>
      </c>
      <c r="H6458">
        <v>60</v>
      </c>
      <c r="I6458" t="s">
        <v>394</v>
      </c>
    </row>
    <row r="6459" spans="1:9" x14ac:dyDescent="0.25">
      <c r="A6459" t="s">
        <v>9566</v>
      </c>
      <c r="B6459">
        <v>2760772</v>
      </c>
      <c r="C6459" t="s">
        <v>10</v>
      </c>
      <c r="D6459" t="s">
        <v>10600</v>
      </c>
      <c r="E6459" s="1">
        <v>22.797185005769698</v>
      </c>
      <c r="F6459" t="s">
        <v>8</v>
      </c>
      <c r="G6459">
        <v>2760051</v>
      </c>
      <c r="H6459">
        <v>721</v>
      </c>
      <c r="I6459" t="s">
        <v>394</v>
      </c>
    </row>
    <row r="6460" spans="1:9" x14ac:dyDescent="0.25">
      <c r="A6460" t="s">
        <v>9566</v>
      </c>
      <c r="B6460">
        <v>2762322</v>
      </c>
      <c r="C6460" t="s">
        <v>10</v>
      </c>
      <c r="D6460" t="s">
        <v>10601</v>
      </c>
      <c r="E6460" s="1">
        <v>39.4044058709</v>
      </c>
      <c r="F6460" t="s">
        <v>8</v>
      </c>
      <c r="G6460">
        <v>2760957</v>
      </c>
      <c r="H6460">
        <v>1365</v>
      </c>
      <c r="I6460" t="s">
        <v>563</v>
      </c>
    </row>
    <row r="6461" spans="1:9" x14ac:dyDescent="0.25">
      <c r="A6461" t="s">
        <v>9566</v>
      </c>
      <c r="B6461">
        <v>2761212</v>
      </c>
      <c r="C6461" t="s">
        <v>10</v>
      </c>
      <c r="D6461" t="s">
        <v>10601</v>
      </c>
      <c r="E6461" s="1">
        <v>129.971545287281</v>
      </c>
      <c r="F6461" t="s">
        <v>8</v>
      </c>
      <c r="G6461">
        <v>2760957</v>
      </c>
      <c r="H6461">
        <v>255</v>
      </c>
      <c r="I6461" t="s">
        <v>563</v>
      </c>
    </row>
    <row r="6462" spans="1:9" x14ac:dyDescent="0.25">
      <c r="A6462" t="s">
        <v>9566</v>
      </c>
      <c r="B6462">
        <v>2761210</v>
      </c>
      <c r="C6462" t="s">
        <v>10</v>
      </c>
      <c r="D6462" t="s">
        <v>10601</v>
      </c>
      <c r="E6462" s="1">
        <v>56.458650386060498</v>
      </c>
      <c r="F6462" t="s">
        <v>8</v>
      </c>
      <c r="G6462">
        <v>2760957</v>
      </c>
      <c r="H6462">
        <v>253</v>
      </c>
      <c r="I6462" t="s">
        <v>563</v>
      </c>
    </row>
    <row r="6463" spans="1:9" x14ac:dyDescent="0.25">
      <c r="A6463" t="s">
        <v>9566</v>
      </c>
      <c r="B6463">
        <v>2762380</v>
      </c>
      <c r="C6463" t="s">
        <v>10</v>
      </c>
      <c r="D6463" t="s">
        <v>10602</v>
      </c>
      <c r="E6463" s="1">
        <v>53.585713147423299</v>
      </c>
      <c r="F6463" t="s">
        <v>12</v>
      </c>
      <c r="G6463">
        <v>2762390</v>
      </c>
      <c r="H6463">
        <v>10</v>
      </c>
      <c r="I6463" t="s">
        <v>23</v>
      </c>
    </row>
    <row r="6464" spans="1:9" x14ac:dyDescent="0.25">
      <c r="A6464" t="s">
        <v>9566</v>
      </c>
      <c r="B6464">
        <v>2762698</v>
      </c>
      <c r="C6464" t="s">
        <v>10</v>
      </c>
      <c r="D6464" t="s">
        <v>10602</v>
      </c>
      <c r="E6464" s="1">
        <v>25.105760702556701</v>
      </c>
      <c r="F6464" t="s">
        <v>8</v>
      </c>
      <c r="G6464">
        <v>2762390</v>
      </c>
      <c r="H6464">
        <v>308</v>
      </c>
      <c r="I6464" t="s">
        <v>23</v>
      </c>
    </row>
    <row r="6465" spans="1:9" x14ac:dyDescent="0.25">
      <c r="A6465" t="s">
        <v>9566</v>
      </c>
      <c r="B6465">
        <v>2762379</v>
      </c>
      <c r="C6465" t="s">
        <v>10</v>
      </c>
      <c r="D6465" t="s">
        <v>10602</v>
      </c>
      <c r="E6465" s="1">
        <v>50.211521405113203</v>
      </c>
      <c r="F6465" t="s">
        <v>12</v>
      </c>
      <c r="G6465">
        <v>2762390</v>
      </c>
      <c r="H6465">
        <v>11</v>
      </c>
      <c r="I6465" t="s">
        <v>23</v>
      </c>
    </row>
    <row r="6466" spans="1:9" x14ac:dyDescent="0.25">
      <c r="A6466" t="s">
        <v>9566</v>
      </c>
      <c r="B6466">
        <v>2762385</v>
      </c>
      <c r="C6466" t="s">
        <v>10</v>
      </c>
      <c r="D6466" t="s">
        <v>10602</v>
      </c>
      <c r="E6466" s="1">
        <v>25.105760702556701</v>
      </c>
      <c r="F6466" t="s">
        <v>12</v>
      </c>
      <c r="G6466">
        <v>2762390</v>
      </c>
      <c r="H6466">
        <v>5</v>
      </c>
      <c r="I6466" t="s">
        <v>23</v>
      </c>
    </row>
    <row r="6467" spans="1:9" x14ac:dyDescent="0.25">
      <c r="A6467" t="s">
        <v>9566</v>
      </c>
      <c r="B6467">
        <v>2762358</v>
      </c>
      <c r="C6467" t="s">
        <v>10</v>
      </c>
      <c r="D6467" t="s">
        <v>10602</v>
      </c>
      <c r="E6467" s="1">
        <v>25.105760702556701</v>
      </c>
      <c r="F6467" t="s">
        <v>12</v>
      </c>
      <c r="G6467">
        <v>2762390</v>
      </c>
      <c r="H6467">
        <v>32</v>
      </c>
      <c r="I6467" t="s">
        <v>23</v>
      </c>
    </row>
    <row r="6468" spans="1:9" x14ac:dyDescent="0.25">
      <c r="A6468" t="s">
        <v>9566</v>
      </c>
      <c r="B6468">
        <v>2762719</v>
      </c>
      <c r="C6468" t="s">
        <v>10</v>
      </c>
      <c r="D6468" t="s">
        <v>10602</v>
      </c>
      <c r="E6468" s="1">
        <v>25.105760702556701</v>
      </c>
      <c r="F6468" t="s">
        <v>8</v>
      </c>
      <c r="G6468">
        <v>2762390</v>
      </c>
      <c r="H6468">
        <v>329</v>
      </c>
      <c r="I6468" t="s">
        <v>23</v>
      </c>
    </row>
    <row r="6469" spans="1:9" x14ac:dyDescent="0.25">
      <c r="A6469" t="s">
        <v>9566</v>
      </c>
      <c r="B6469">
        <v>2763493</v>
      </c>
      <c r="C6469" t="s">
        <v>10</v>
      </c>
      <c r="D6469" t="s">
        <v>12463</v>
      </c>
      <c r="E6469" s="1">
        <v>41.006576472524102</v>
      </c>
      <c r="F6469" t="s">
        <v>8</v>
      </c>
      <c r="G6469">
        <v>2763176</v>
      </c>
      <c r="H6469">
        <v>317</v>
      </c>
      <c r="I6469" t="s">
        <v>8281</v>
      </c>
    </row>
    <row r="6470" spans="1:9" x14ac:dyDescent="0.25">
      <c r="A6470" t="s">
        <v>9566</v>
      </c>
      <c r="B6470">
        <v>2763837</v>
      </c>
      <c r="C6470" t="s">
        <v>10</v>
      </c>
      <c r="D6470" t="s">
        <v>10603</v>
      </c>
      <c r="E6470" s="1">
        <v>23.6179726172006</v>
      </c>
      <c r="F6470" t="s">
        <v>12</v>
      </c>
      <c r="G6470">
        <v>2763857</v>
      </c>
      <c r="H6470">
        <v>20</v>
      </c>
      <c r="I6470" t="s">
        <v>1137</v>
      </c>
    </row>
    <row r="6471" spans="1:9" x14ac:dyDescent="0.25">
      <c r="A6471" t="s">
        <v>9566</v>
      </c>
      <c r="B6471">
        <v>2763997</v>
      </c>
      <c r="C6471" t="s">
        <v>10</v>
      </c>
      <c r="D6471" t="s">
        <v>10603</v>
      </c>
      <c r="E6471" s="1">
        <v>23.6179726172006</v>
      </c>
      <c r="F6471" t="s">
        <v>8</v>
      </c>
      <c r="G6471">
        <v>2763857</v>
      </c>
      <c r="H6471">
        <v>140</v>
      </c>
      <c r="I6471" t="s">
        <v>1137</v>
      </c>
    </row>
    <row r="6472" spans="1:9" x14ac:dyDescent="0.25">
      <c r="A6472" t="s">
        <v>9566</v>
      </c>
      <c r="B6472">
        <v>2764715</v>
      </c>
      <c r="C6472" t="s">
        <v>10</v>
      </c>
      <c r="D6472" t="s">
        <v>10603</v>
      </c>
      <c r="E6472" s="1">
        <v>114.312187599064</v>
      </c>
      <c r="F6472" t="s">
        <v>8</v>
      </c>
      <c r="G6472">
        <v>2763857</v>
      </c>
      <c r="H6472">
        <v>858</v>
      </c>
      <c r="I6472" t="s">
        <v>1137</v>
      </c>
    </row>
    <row r="6473" spans="1:9" x14ac:dyDescent="0.25">
      <c r="A6473" t="s">
        <v>9566</v>
      </c>
      <c r="B6473">
        <v>2764976</v>
      </c>
      <c r="C6473" t="s">
        <v>10</v>
      </c>
      <c r="D6473" t="s">
        <v>10603</v>
      </c>
      <c r="E6473" s="1">
        <v>18.138842996372599</v>
      </c>
      <c r="F6473" t="s">
        <v>8</v>
      </c>
      <c r="G6473">
        <v>2763857</v>
      </c>
      <c r="H6473">
        <v>1119</v>
      </c>
      <c r="I6473" t="s">
        <v>1137</v>
      </c>
    </row>
    <row r="6474" spans="1:9" x14ac:dyDescent="0.25">
      <c r="A6474" t="s">
        <v>9566</v>
      </c>
      <c r="B6474">
        <v>2764024</v>
      </c>
      <c r="C6474" t="s">
        <v>10</v>
      </c>
      <c r="D6474" t="s">
        <v>10603</v>
      </c>
      <c r="E6474" s="1">
        <v>18.138842996372599</v>
      </c>
      <c r="F6474" t="s">
        <v>8</v>
      </c>
      <c r="G6474">
        <v>2763857</v>
      </c>
      <c r="H6474">
        <v>167</v>
      </c>
      <c r="I6474" t="s">
        <v>1137</v>
      </c>
    </row>
    <row r="6475" spans="1:9" x14ac:dyDescent="0.25">
      <c r="A6475" t="s">
        <v>9566</v>
      </c>
      <c r="B6475">
        <v>2764610</v>
      </c>
      <c r="C6475" t="s">
        <v>10</v>
      </c>
      <c r="D6475" t="s">
        <v>10603</v>
      </c>
      <c r="E6475" s="1">
        <v>63.2985668777226</v>
      </c>
      <c r="F6475" t="s">
        <v>8</v>
      </c>
      <c r="G6475">
        <v>2763857</v>
      </c>
      <c r="H6475">
        <v>753</v>
      </c>
      <c r="I6475" t="s">
        <v>1137</v>
      </c>
    </row>
    <row r="6476" spans="1:9" x14ac:dyDescent="0.25">
      <c r="A6476" t="s">
        <v>9566</v>
      </c>
      <c r="B6476">
        <v>2763947</v>
      </c>
      <c r="C6476" t="s">
        <v>10</v>
      </c>
      <c r="D6476" t="s">
        <v>10603</v>
      </c>
      <c r="E6476" s="1">
        <v>34.5762318588569</v>
      </c>
      <c r="F6476" t="s">
        <v>8</v>
      </c>
      <c r="G6476">
        <v>2763857</v>
      </c>
      <c r="H6476">
        <v>90</v>
      </c>
      <c r="I6476" t="s">
        <v>1137</v>
      </c>
    </row>
    <row r="6477" spans="1:9" x14ac:dyDescent="0.25">
      <c r="A6477" t="s">
        <v>9566</v>
      </c>
      <c r="B6477">
        <v>2765654</v>
      </c>
      <c r="C6477" t="s">
        <v>10</v>
      </c>
      <c r="D6477" t="s">
        <v>10604</v>
      </c>
      <c r="E6477" s="1">
        <v>55.366955675601297</v>
      </c>
      <c r="F6477" t="s">
        <v>8</v>
      </c>
      <c r="G6477">
        <v>2765153</v>
      </c>
      <c r="H6477">
        <v>501</v>
      </c>
      <c r="I6477" t="s">
        <v>306</v>
      </c>
    </row>
    <row r="6478" spans="1:9" x14ac:dyDescent="0.25">
      <c r="A6478" t="s">
        <v>9566</v>
      </c>
      <c r="B6478">
        <v>2765375</v>
      </c>
      <c r="C6478" t="s">
        <v>10</v>
      </c>
      <c r="D6478" t="s">
        <v>10604</v>
      </c>
      <c r="E6478" s="1">
        <v>34.515207321032896</v>
      </c>
      <c r="F6478" t="s">
        <v>8</v>
      </c>
      <c r="G6478">
        <v>2765153</v>
      </c>
      <c r="H6478">
        <v>222</v>
      </c>
      <c r="I6478" t="s">
        <v>306</v>
      </c>
    </row>
    <row r="6479" spans="1:9" x14ac:dyDescent="0.25">
      <c r="A6479" t="s">
        <v>9566</v>
      </c>
      <c r="B6479">
        <v>2765168</v>
      </c>
      <c r="C6479" t="s">
        <v>10</v>
      </c>
      <c r="D6479" t="s">
        <v>10604</v>
      </c>
      <c r="E6479" s="1">
        <v>24.0893331437486</v>
      </c>
      <c r="F6479" t="s">
        <v>8</v>
      </c>
      <c r="G6479">
        <v>2765153</v>
      </c>
      <c r="H6479">
        <v>15</v>
      </c>
      <c r="I6479" t="s">
        <v>306</v>
      </c>
    </row>
    <row r="6480" spans="1:9" x14ac:dyDescent="0.25">
      <c r="A6480" t="s">
        <v>9566</v>
      </c>
      <c r="B6480">
        <v>2765333</v>
      </c>
      <c r="C6480" t="s">
        <v>10</v>
      </c>
      <c r="D6480" t="s">
        <v>10604</v>
      </c>
      <c r="E6480" s="1">
        <v>58.6045404647815</v>
      </c>
      <c r="F6480" t="s">
        <v>8</v>
      </c>
      <c r="G6480">
        <v>2765153</v>
      </c>
      <c r="H6480">
        <v>180</v>
      </c>
      <c r="I6480" t="s">
        <v>306</v>
      </c>
    </row>
    <row r="6481" spans="1:9" x14ac:dyDescent="0.25">
      <c r="A6481" t="s">
        <v>9566</v>
      </c>
      <c r="B6481">
        <v>2765836</v>
      </c>
      <c r="C6481" t="s">
        <v>10</v>
      </c>
      <c r="D6481" t="s">
        <v>12464</v>
      </c>
      <c r="E6481" s="1">
        <v>21.746256876608399</v>
      </c>
      <c r="F6481" t="s">
        <v>8</v>
      </c>
      <c r="G6481">
        <v>2765834</v>
      </c>
      <c r="H6481">
        <v>2</v>
      </c>
      <c r="I6481" t="s">
        <v>2668</v>
      </c>
    </row>
    <row r="6482" spans="1:9" x14ac:dyDescent="0.25">
      <c r="A6482" t="s">
        <v>9566</v>
      </c>
      <c r="B6482">
        <v>2766236</v>
      </c>
      <c r="C6482" t="s">
        <v>10</v>
      </c>
      <c r="D6482" t="s">
        <v>12464</v>
      </c>
      <c r="E6482" s="1">
        <v>19.007614948774499</v>
      </c>
      <c r="F6482" t="s">
        <v>8</v>
      </c>
      <c r="G6482">
        <v>2765834</v>
      </c>
      <c r="H6482">
        <v>402</v>
      </c>
      <c r="I6482" t="s">
        <v>2668</v>
      </c>
    </row>
    <row r="6483" spans="1:9" x14ac:dyDescent="0.25">
      <c r="A6483" t="s">
        <v>9566</v>
      </c>
      <c r="B6483">
        <v>2767213</v>
      </c>
      <c r="C6483" t="s">
        <v>10</v>
      </c>
      <c r="D6483" t="s">
        <v>12465</v>
      </c>
      <c r="E6483" s="1">
        <v>20.272794843291098</v>
      </c>
      <c r="F6483" t="s">
        <v>8</v>
      </c>
      <c r="G6483">
        <v>2766554</v>
      </c>
      <c r="H6483">
        <v>659</v>
      </c>
      <c r="I6483" t="s">
        <v>8282</v>
      </c>
    </row>
    <row r="6484" spans="1:9" x14ac:dyDescent="0.25">
      <c r="A6484" t="s">
        <v>9566</v>
      </c>
      <c r="B6484">
        <v>2767206</v>
      </c>
      <c r="C6484" t="s">
        <v>10</v>
      </c>
      <c r="D6484" t="s">
        <v>12465</v>
      </c>
      <c r="E6484" s="1">
        <v>37.8209442251596</v>
      </c>
      <c r="F6484" t="s">
        <v>8</v>
      </c>
      <c r="G6484">
        <v>2766554</v>
      </c>
      <c r="H6484">
        <v>652</v>
      </c>
      <c r="I6484" t="s">
        <v>8282</v>
      </c>
    </row>
    <row r="6485" spans="1:9" x14ac:dyDescent="0.25">
      <c r="A6485" t="s">
        <v>9566</v>
      </c>
      <c r="B6485">
        <v>2767229</v>
      </c>
      <c r="C6485" t="s">
        <v>10</v>
      </c>
      <c r="D6485" t="s">
        <v>12466</v>
      </c>
      <c r="E6485" s="1">
        <v>24.464468786893701</v>
      </c>
      <c r="F6485" t="s">
        <v>12</v>
      </c>
      <c r="G6485">
        <v>2767270</v>
      </c>
      <c r="H6485">
        <v>41</v>
      </c>
      <c r="I6485" t="s">
        <v>8283</v>
      </c>
    </row>
    <row r="6486" spans="1:9" x14ac:dyDescent="0.25">
      <c r="A6486" t="s">
        <v>9566</v>
      </c>
      <c r="B6486">
        <v>2767977</v>
      </c>
      <c r="C6486" t="s">
        <v>10</v>
      </c>
      <c r="D6486" t="s">
        <v>12466</v>
      </c>
      <c r="E6486" s="1">
        <v>19.857687173675</v>
      </c>
      <c r="F6486" t="s">
        <v>8</v>
      </c>
      <c r="G6486">
        <v>2767270</v>
      </c>
      <c r="H6486">
        <v>707</v>
      </c>
      <c r="I6486" t="s">
        <v>8283</v>
      </c>
    </row>
    <row r="6487" spans="1:9" x14ac:dyDescent="0.25">
      <c r="A6487" t="s">
        <v>9566</v>
      </c>
      <c r="B6487">
        <v>2767902</v>
      </c>
      <c r="C6487" t="s">
        <v>10</v>
      </c>
      <c r="D6487" t="s">
        <v>12466</v>
      </c>
      <c r="E6487" s="1">
        <v>24.464468786893701</v>
      </c>
      <c r="F6487" t="s">
        <v>8</v>
      </c>
      <c r="G6487">
        <v>2767270</v>
      </c>
      <c r="H6487">
        <v>632</v>
      </c>
      <c r="I6487" t="s">
        <v>8283</v>
      </c>
    </row>
    <row r="6488" spans="1:9" x14ac:dyDescent="0.25">
      <c r="A6488" t="s">
        <v>9566</v>
      </c>
      <c r="B6488">
        <v>2767939</v>
      </c>
      <c r="C6488" t="s">
        <v>10</v>
      </c>
      <c r="D6488" t="s">
        <v>12466</v>
      </c>
      <c r="E6488" s="1">
        <v>19.857687173675</v>
      </c>
      <c r="F6488" t="s">
        <v>8</v>
      </c>
      <c r="G6488">
        <v>2767270</v>
      </c>
      <c r="H6488">
        <v>669</v>
      </c>
      <c r="I6488" t="s">
        <v>8283</v>
      </c>
    </row>
    <row r="6489" spans="1:9" x14ac:dyDescent="0.25">
      <c r="A6489" t="s">
        <v>9566</v>
      </c>
      <c r="B6489">
        <v>2767846</v>
      </c>
      <c r="C6489" t="s">
        <v>10</v>
      </c>
      <c r="D6489" t="s">
        <v>12466</v>
      </c>
      <c r="E6489" s="1">
        <v>24.464468786893701</v>
      </c>
      <c r="F6489" t="s">
        <v>8</v>
      </c>
      <c r="G6489">
        <v>2767270</v>
      </c>
      <c r="H6489">
        <v>576</v>
      </c>
      <c r="I6489" t="s">
        <v>8283</v>
      </c>
    </row>
    <row r="6490" spans="1:9" x14ac:dyDescent="0.25">
      <c r="A6490" t="s">
        <v>9566</v>
      </c>
      <c r="B6490">
        <v>2767885</v>
      </c>
      <c r="C6490" t="s">
        <v>10</v>
      </c>
      <c r="D6490" t="s">
        <v>12466</v>
      </c>
      <c r="E6490" s="1">
        <v>19.857687173675</v>
      </c>
      <c r="F6490" t="s">
        <v>8</v>
      </c>
      <c r="G6490">
        <v>2767270</v>
      </c>
      <c r="H6490">
        <v>615</v>
      </c>
      <c r="I6490" t="s">
        <v>8283</v>
      </c>
    </row>
    <row r="6491" spans="1:9" x14ac:dyDescent="0.25">
      <c r="A6491" t="s">
        <v>9566</v>
      </c>
      <c r="B6491">
        <v>2767942</v>
      </c>
      <c r="C6491" t="s">
        <v>10</v>
      </c>
      <c r="D6491" t="s">
        <v>12466</v>
      </c>
      <c r="E6491" s="1">
        <v>38.2848136265496</v>
      </c>
      <c r="F6491" t="s">
        <v>8</v>
      </c>
      <c r="G6491">
        <v>2767270</v>
      </c>
      <c r="H6491">
        <v>672</v>
      </c>
      <c r="I6491" t="s">
        <v>8283</v>
      </c>
    </row>
    <row r="6492" spans="1:9" x14ac:dyDescent="0.25">
      <c r="A6492" t="s">
        <v>9566</v>
      </c>
      <c r="B6492">
        <v>2767903</v>
      </c>
      <c r="C6492" t="s">
        <v>10</v>
      </c>
      <c r="D6492" t="s">
        <v>12466</v>
      </c>
      <c r="E6492" s="1">
        <v>38.2848136265496</v>
      </c>
      <c r="F6492" t="s">
        <v>8</v>
      </c>
      <c r="G6492">
        <v>2767270</v>
      </c>
      <c r="H6492">
        <v>633</v>
      </c>
      <c r="I6492" t="s">
        <v>8283</v>
      </c>
    </row>
    <row r="6493" spans="1:9" x14ac:dyDescent="0.25">
      <c r="A6493" t="s">
        <v>9566</v>
      </c>
      <c r="B6493">
        <v>2767297</v>
      </c>
      <c r="C6493" t="s">
        <v>10</v>
      </c>
      <c r="D6493" t="s">
        <v>12466</v>
      </c>
      <c r="E6493" s="1">
        <v>19.857687173675</v>
      </c>
      <c r="F6493" t="s">
        <v>8</v>
      </c>
      <c r="G6493">
        <v>2767270</v>
      </c>
      <c r="H6493">
        <v>27</v>
      </c>
      <c r="I6493" t="s">
        <v>8283</v>
      </c>
    </row>
    <row r="6494" spans="1:9" x14ac:dyDescent="0.25">
      <c r="A6494" t="s">
        <v>9566</v>
      </c>
      <c r="B6494">
        <v>2769048</v>
      </c>
      <c r="C6494" t="s">
        <v>10</v>
      </c>
      <c r="D6494" t="s">
        <v>12467</v>
      </c>
      <c r="E6494" s="1">
        <v>22.233317262318199</v>
      </c>
      <c r="F6494" t="s">
        <v>8</v>
      </c>
      <c r="G6494">
        <v>2768027</v>
      </c>
      <c r="H6494">
        <v>1021</v>
      </c>
      <c r="I6494" t="s">
        <v>8284</v>
      </c>
    </row>
    <row r="6495" spans="1:9" x14ac:dyDescent="0.25">
      <c r="A6495" t="s">
        <v>9566</v>
      </c>
      <c r="B6495">
        <v>2768065</v>
      </c>
      <c r="C6495" t="s">
        <v>10</v>
      </c>
      <c r="D6495" t="s">
        <v>12467</v>
      </c>
      <c r="E6495" s="1">
        <v>32.918756771816902</v>
      </c>
      <c r="F6495" t="s">
        <v>8</v>
      </c>
      <c r="G6495">
        <v>2768027</v>
      </c>
      <c r="H6495">
        <v>38</v>
      </c>
      <c r="I6495" t="s">
        <v>8284</v>
      </c>
    </row>
    <row r="6496" spans="1:9" x14ac:dyDescent="0.25">
      <c r="A6496" t="s">
        <v>9566</v>
      </c>
      <c r="B6496">
        <v>2768982</v>
      </c>
      <c r="C6496" t="s">
        <v>10</v>
      </c>
      <c r="D6496" t="s">
        <v>12467</v>
      </c>
      <c r="E6496" s="1">
        <v>31.812693918528499</v>
      </c>
      <c r="F6496" t="s">
        <v>8</v>
      </c>
      <c r="G6496">
        <v>2768027</v>
      </c>
      <c r="H6496">
        <v>955</v>
      </c>
      <c r="I6496" t="s">
        <v>8284</v>
      </c>
    </row>
    <row r="6497" spans="1:9" x14ac:dyDescent="0.25">
      <c r="A6497" t="s">
        <v>9566</v>
      </c>
      <c r="B6497">
        <v>2769216</v>
      </c>
      <c r="C6497" t="s">
        <v>10</v>
      </c>
      <c r="D6497" t="s">
        <v>10605</v>
      </c>
      <c r="E6497" s="1">
        <v>217.53590843575799</v>
      </c>
      <c r="F6497" t="s">
        <v>12</v>
      </c>
      <c r="G6497">
        <v>2769255</v>
      </c>
      <c r="H6497">
        <v>39</v>
      </c>
      <c r="I6497" t="s">
        <v>23</v>
      </c>
    </row>
    <row r="6498" spans="1:9" x14ac:dyDescent="0.25">
      <c r="A6498" t="s">
        <v>9566</v>
      </c>
      <c r="B6498">
        <v>2769248</v>
      </c>
      <c r="C6498" t="s">
        <v>10</v>
      </c>
      <c r="D6498" t="s">
        <v>10605</v>
      </c>
      <c r="E6498" s="1">
        <v>26.9012868425168</v>
      </c>
      <c r="F6498" t="s">
        <v>12</v>
      </c>
      <c r="G6498">
        <v>2769255</v>
      </c>
      <c r="H6498">
        <v>7</v>
      </c>
      <c r="I6498" t="s">
        <v>23</v>
      </c>
    </row>
    <row r="6499" spans="1:9" x14ac:dyDescent="0.25">
      <c r="A6499" t="s">
        <v>9566</v>
      </c>
      <c r="B6499">
        <v>2769235</v>
      </c>
      <c r="C6499" t="s">
        <v>10</v>
      </c>
      <c r="D6499" t="s">
        <v>10605</v>
      </c>
      <c r="E6499" s="1">
        <v>28.637841550285401</v>
      </c>
      <c r="F6499" t="s">
        <v>12</v>
      </c>
      <c r="G6499">
        <v>2769255</v>
      </c>
      <c r="H6499">
        <v>20</v>
      </c>
      <c r="I6499" t="s">
        <v>23</v>
      </c>
    </row>
    <row r="6500" spans="1:9" x14ac:dyDescent="0.25">
      <c r="A6500" t="s">
        <v>9566</v>
      </c>
      <c r="B6500">
        <v>2769244</v>
      </c>
      <c r="C6500" t="s">
        <v>10</v>
      </c>
      <c r="D6500" t="s">
        <v>10605</v>
      </c>
      <c r="E6500" s="1">
        <v>52.551797757844597</v>
      </c>
      <c r="F6500" t="s">
        <v>12</v>
      </c>
      <c r="G6500">
        <v>2769255</v>
      </c>
      <c r="H6500">
        <v>11</v>
      </c>
      <c r="I6500" t="s">
        <v>23</v>
      </c>
    </row>
    <row r="6501" spans="1:9" x14ac:dyDescent="0.25">
      <c r="A6501" t="s">
        <v>9566</v>
      </c>
      <c r="B6501">
        <v>2770836</v>
      </c>
      <c r="C6501" t="s">
        <v>7</v>
      </c>
      <c r="D6501" t="s">
        <v>10606</v>
      </c>
      <c r="E6501" s="1">
        <v>89.188943816566606</v>
      </c>
      <c r="F6501" t="s">
        <v>12</v>
      </c>
      <c r="G6501">
        <v>2770785</v>
      </c>
      <c r="H6501">
        <v>51</v>
      </c>
      <c r="I6501" t="s">
        <v>405</v>
      </c>
    </row>
    <row r="6502" spans="1:9" x14ac:dyDescent="0.25">
      <c r="A6502" t="s">
        <v>9566</v>
      </c>
      <c r="B6502">
        <v>2770938</v>
      </c>
      <c r="C6502" t="s">
        <v>7</v>
      </c>
      <c r="D6502" t="s">
        <v>10606</v>
      </c>
      <c r="E6502" s="1">
        <v>300.98014885976397</v>
      </c>
      <c r="F6502" t="s">
        <v>12</v>
      </c>
      <c r="G6502">
        <v>2770785</v>
      </c>
      <c r="H6502">
        <v>153</v>
      </c>
      <c r="I6502" t="s">
        <v>405</v>
      </c>
    </row>
    <row r="6503" spans="1:9" x14ac:dyDescent="0.25">
      <c r="A6503" t="s">
        <v>9566</v>
      </c>
      <c r="B6503">
        <v>2770878</v>
      </c>
      <c r="C6503" t="s">
        <v>7</v>
      </c>
      <c r="D6503" t="s">
        <v>10606</v>
      </c>
      <c r="E6503" s="1">
        <v>20.2716079374405</v>
      </c>
      <c r="F6503" t="s">
        <v>12</v>
      </c>
      <c r="G6503">
        <v>2770785</v>
      </c>
      <c r="H6503">
        <v>93</v>
      </c>
      <c r="I6503" t="s">
        <v>405</v>
      </c>
    </row>
    <row r="6504" spans="1:9" x14ac:dyDescent="0.25">
      <c r="A6504" t="s">
        <v>9566</v>
      </c>
      <c r="B6504">
        <v>2770844</v>
      </c>
      <c r="C6504" t="s">
        <v>7</v>
      </c>
      <c r="D6504" t="s">
        <v>10606</v>
      </c>
      <c r="E6504" s="1">
        <v>44.403014741971603</v>
      </c>
      <c r="F6504" t="s">
        <v>12</v>
      </c>
      <c r="G6504">
        <v>2770785</v>
      </c>
      <c r="H6504">
        <v>59</v>
      </c>
      <c r="I6504" t="s">
        <v>405</v>
      </c>
    </row>
    <row r="6505" spans="1:9" x14ac:dyDescent="0.25">
      <c r="A6505" t="s">
        <v>9566</v>
      </c>
      <c r="B6505">
        <v>2770783</v>
      </c>
      <c r="C6505" t="s">
        <v>7</v>
      </c>
      <c r="D6505" t="s">
        <v>10606</v>
      </c>
      <c r="E6505" s="1">
        <v>103.47939628706</v>
      </c>
      <c r="F6505" t="s">
        <v>8</v>
      </c>
      <c r="G6505">
        <v>2770785</v>
      </c>
      <c r="H6505">
        <v>2</v>
      </c>
      <c r="I6505" t="s">
        <v>405</v>
      </c>
    </row>
    <row r="6506" spans="1:9" x14ac:dyDescent="0.25">
      <c r="A6506" t="s">
        <v>9566</v>
      </c>
      <c r="B6506">
        <v>2772758</v>
      </c>
      <c r="C6506" t="s">
        <v>10</v>
      </c>
      <c r="D6506" t="s">
        <v>10607</v>
      </c>
      <c r="E6506" s="1">
        <v>22.040352199868899</v>
      </c>
      <c r="F6506" t="s">
        <v>8</v>
      </c>
      <c r="G6506">
        <v>2771544</v>
      </c>
      <c r="H6506">
        <v>1214</v>
      </c>
      <c r="I6506" t="s">
        <v>943</v>
      </c>
    </row>
    <row r="6507" spans="1:9" x14ac:dyDescent="0.25">
      <c r="A6507" t="s">
        <v>9566</v>
      </c>
      <c r="B6507">
        <v>2771592</v>
      </c>
      <c r="C6507" t="s">
        <v>10</v>
      </c>
      <c r="D6507" t="s">
        <v>10607</v>
      </c>
      <c r="E6507" s="1">
        <v>18.8527034895017</v>
      </c>
      <c r="F6507" t="s">
        <v>8</v>
      </c>
      <c r="G6507">
        <v>2771544</v>
      </c>
      <c r="H6507">
        <v>48</v>
      </c>
      <c r="I6507" t="s">
        <v>943</v>
      </c>
    </row>
    <row r="6508" spans="1:9" x14ac:dyDescent="0.25">
      <c r="A6508" t="s">
        <v>9566</v>
      </c>
      <c r="B6508">
        <v>2771409</v>
      </c>
      <c r="C6508" t="s">
        <v>10</v>
      </c>
      <c r="D6508" t="s">
        <v>10607</v>
      </c>
      <c r="E6508" s="1">
        <v>201.11076232095101</v>
      </c>
      <c r="F6508" t="s">
        <v>12</v>
      </c>
      <c r="G6508">
        <v>2771544</v>
      </c>
      <c r="H6508">
        <v>135</v>
      </c>
      <c r="I6508" t="s">
        <v>943</v>
      </c>
    </row>
    <row r="6509" spans="1:9" x14ac:dyDescent="0.25">
      <c r="A6509" t="s">
        <v>9566</v>
      </c>
      <c r="B6509">
        <v>2773742</v>
      </c>
      <c r="C6509" t="s">
        <v>10</v>
      </c>
      <c r="D6509" t="s">
        <v>12468</v>
      </c>
      <c r="E6509" s="1">
        <v>21.2142033397689</v>
      </c>
      <c r="F6509" t="s">
        <v>8</v>
      </c>
      <c r="G6509">
        <v>2772978</v>
      </c>
      <c r="H6509">
        <v>764</v>
      </c>
      <c r="I6509" t="s">
        <v>8285</v>
      </c>
    </row>
    <row r="6510" spans="1:9" x14ac:dyDescent="0.25">
      <c r="A6510" t="s">
        <v>9566</v>
      </c>
      <c r="B6510">
        <v>2774023</v>
      </c>
      <c r="C6510" t="s">
        <v>10</v>
      </c>
      <c r="D6510" t="s">
        <v>12468</v>
      </c>
      <c r="E6510" s="1">
        <v>19.829468135540498</v>
      </c>
      <c r="F6510" t="s">
        <v>8</v>
      </c>
      <c r="G6510">
        <v>2772978</v>
      </c>
      <c r="H6510">
        <v>1045</v>
      </c>
      <c r="I6510" t="s">
        <v>8285</v>
      </c>
    </row>
    <row r="6511" spans="1:9" x14ac:dyDescent="0.25">
      <c r="A6511" t="s">
        <v>9566</v>
      </c>
      <c r="B6511">
        <v>2773751</v>
      </c>
      <c r="C6511" t="s">
        <v>10</v>
      </c>
      <c r="D6511" t="s">
        <v>12468</v>
      </c>
      <c r="E6511" s="1">
        <v>18.104318023384501</v>
      </c>
      <c r="F6511" t="s">
        <v>8</v>
      </c>
      <c r="G6511">
        <v>2772978</v>
      </c>
      <c r="H6511">
        <v>773</v>
      </c>
      <c r="I6511" t="s">
        <v>8285</v>
      </c>
    </row>
    <row r="6512" spans="1:9" x14ac:dyDescent="0.25">
      <c r="A6512" t="s">
        <v>9566</v>
      </c>
      <c r="B6512">
        <v>2773842</v>
      </c>
      <c r="C6512" t="s">
        <v>10</v>
      </c>
      <c r="D6512" t="s">
        <v>12468</v>
      </c>
      <c r="E6512" s="1">
        <v>27.461448717976101</v>
      </c>
      <c r="F6512" t="s">
        <v>8</v>
      </c>
      <c r="G6512">
        <v>2772978</v>
      </c>
      <c r="H6512">
        <v>864</v>
      </c>
      <c r="I6512" t="s">
        <v>8285</v>
      </c>
    </row>
    <row r="6513" spans="1:9" x14ac:dyDescent="0.25">
      <c r="A6513" t="s">
        <v>9566</v>
      </c>
      <c r="B6513">
        <v>2773976</v>
      </c>
      <c r="C6513" t="s">
        <v>10</v>
      </c>
      <c r="D6513" t="s">
        <v>12468</v>
      </c>
      <c r="E6513" s="1">
        <v>22.114831119132401</v>
      </c>
      <c r="F6513" t="s">
        <v>8</v>
      </c>
      <c r="G6513">
        <v>2772978</v>
      </c>
      <c r="H6513">
        <v>998</v>
      </c>
      <c r="I6513" t="s">
        <v>8285</v>
      </c>
    </row>
    <row r="6514" spans="1:9" x14ac:dyDescent="0.25">
      <c r="A6514" t="s">
        <v>9566</v>
      </c>
      <c r="B6514">
        <v>2773838</v>
      </c>
      <c r="C6514" t="s">
        <v>10</v>
      </c>
      <c r="D6514" t="s">
        <v>12468</v>
      </c>
      <c r="E6514" s="1">
        <v>21.3188833250085</v>
      </c>
      <c r="F6514" t="s">
        <v>8</v>
      </c>
      <c r="G6514">
        <v>2772978</v>
      </c>
      <c r="H6514">
        <v>860</v>
      </c>
      <c r="I6514" t="s">
        <v>8285</v>
      </c>
    </row>
    <row r="6515" spans="1:9" x14ac:dyDescent="0.25">
      <c r="A6515" t="s">
        <v>9566</v>
      </c>
      <c r="B6515">
        <v>2775234</v>
      </c>
      <c r="C6515" t="s">
        <v>10</v>
      </c>
      <c r="D6515" t="s">
        <v>10608</v>
      </c>
      <c r="E6515" s="1">
        <v>54.515842606609603</v>
      </c>
      <c r="F6515" t="s">
        <v>12</v>
      </c>
      <c r="G6515">
        <v>2775321</v>
      </c>
      <c r="H6515">
        <v>87</v>
      </c>
      <c r="I6515" t="s">
        <v>508</v>
      </c>
    </row>
    <row r="6516" spans="1:9" x14ac:dyDescent="0.25">
      <c r="A6516" t="s">
        <v>9566</v>
      </c>
      <c r="B6516">
        <v>2775257</v>
      </c>
      <c r="C6516" t="s">
        <v>10</v>
      </c>
      <c r="D6516" t="s">
        <v>10608</v>
      </c>
      <c r="E6516" s="1">
        <v>33.055918258366198</v>
      </c>
      <c r="F6516" t="s">
        <v>12</v>
      </c>
      <c r="G6516">
        <v>2775321</v>
      </c>
      <c r="H6516">
        <v>64</v>
      </c>
      <c r="I6516" t="s">
        <v>508</v>
      </c>
    </row>
    <row r="6517" spans="1:9" x14ac:dyDescent="0.25">
      <c r="A6517" t="s">
        <v>9566</v>
      </c>
      <c r="B6517">
        <v>2775251</v>
      </c>
      <c r="C6517" t="s">
        <v>10</v>
      </c>
      <c r="D6517" t="s">
        <v>10608</v>
      </c>
      <c r="E6517" s="1">
        <v>23.681267245264198</v>
      </c>
      <c r="F6517" t="s">
        <v>12</v>
      </c>
      <c r="G6517">
        <v>2775321</v>
      </c>
      <c r="H6517">
        <v>70</v>
      </c>
      <c r="I6517" t="s">
        <v>508</v>
      </c>
    </row>
    <row r="6518" spans="1:9" x14ac:dyDescent="0.25">
      <c r="A6518" t="s">
        <v>9566</v>
      </c>
      <c r="B6518">
        <v>2776268</v>
      </c>
      <c r="C6518" t="s">
        <v>10</v>
      </c>
      <c r="D6518" t="s">
        <v>12469</v>
      </c>
      <c r="E6518" s="1">
        <v>31.458509993709001</v>
      </c>
      <c r="F6518" t="s">
        <v>8</v>
      </c>
      <c r="G6518">
        <v>2775866</v>
      </c>
      <c r="H6518">
        <v>402</v>
      </c>
      <c r="I6518" t="s">
        <v>23</v>
      </c>
    </row>
    <row r="6519" spans="1:9" x14ac:dyDescent="0.25">
      <c r="A6519" t="s">
        <v>9566</v>
      </c>
      <c r="B6519">
        <v>2778473</v>
      </c>
      <c r="C6519" t="s">
        <v>10</v>
      </c>
      <c r="D6519" t="s">
        <v>10609</v>
      </c>
      <c r="E6519" s="1">
        <v>20.674308976530298</v>
      </c>
      <c r="F6519" t="s">
        <v>8</v>
      </c>
      <c r="G6519">
        <v>2778272</v>
      </c>
      <c r="H6519">
        <v>201</v>
      </c>
      <c r="I6519" t="s">
        <v>1076</v>
      </c>
    </row>
    <row r="6520" spans="1:9" x14ac:dyDescent="0.25">
      <c r="A6520" t="s">
        <v>9566</v>
      </c>
      <c r="B6520">
        <v>2778670</v>
      </c>
      <c r="C6520" t="s">
        <v>10</v>
      </c>
      <c r="D6520" t="s">
        <v>10609</v>
      </c>
      <c r="E6520" s="1">
        <v>27.107307088348101</v>
      </c>
      <c r="F6520" t="s">
        <v>8</v>
      </c>
      <c r="G6520">
        <v>2778272</v>
      </c>
      <c r="H6520">
        <v>398</v>
      </c>
      <c r="I6520" t="s">
        <v>1076</v>
      </c>
    </row>
    <row r="6521" spans="1:9" x14ac:dyDescent="0.25">
      <c r="A6521" t="s">
        <v>9566</v>
      </c>
      <c r="B6521">
        <v>2778367</v>
      </c>
      <c r="C6521" t="s">
        <v>10</v>
      </c>
      <c r="D6521" t="s">
        <v>10609</v>
      </c>
      <c r="E6521" s="1">
        <v>19.949958031849601</v>
      </c>
      <c r="F6521" t="s">
        <v>8</v>
      </c>
      <c r="G6521">
        <v>2778272</v>
      </c>
      <c r="H6521">
        <v>95</v>
      </c>
      <c r="I6521" t="s">
        <v>1076</v>
      </c>
    </row>
    <row r="6522" spans="1:9" x14ac:dyDescent="0.25">
      <c r="A6522" t="s">
        <v>9566</v>
      </c>
      <c r="B6522">
        <v>2778254</v>
      </c>
      <c r="C6522" t="s">
        <v>10</v>
      </c>
      <c r="D6522" t="s">
        <v>10609</v>
      </c>
      <c r="E6522" s="1">
        <v>24.615158977119901</v>
      </c>
      <c r="F6522" t="s">
        <v>12</v>
      </c>
      <c r="G6522">
        <v>2778272</v>
      </c>
      <c r="H6522">
        <v>18</v>
      </c>
      <c r="I6522" t="s">
        <v>1076</v>
      </c>
    </row>
    <row r="6523" spans="1:9" x14ac:dyDescent="0.25">
      <c r="A6523" t="s">
        <v>9566</v>
      </c>
      <c r="B6523">
        <v>2778233</v>
      </c>
      <c r="C6523" t="s">
        <v>10</v>
      </c>
      <c r="D6523" t="s">
        <v>10609</v>
      </c>
      <c r="E6523" s="1">
        <v>76.178077403994806</v>
      </c>
      <c r="F6523" t="s">
        <v>12</v>
      </c>
      <c r="G6523">
        <v>2778272</v>
      </c>
      <c r="H6523">
        <v>39</v>
      </c>
      <c r="I6523" t="s">
        <v>1076</v>
      </c>
    </row>
    <row r="6524" spans="1:9" x14ac:dyDescent="0.25">
      <c r="A6524" t="s">
        <v>9566</v>
      </c>
      <c r="B6524">
        <v>2778234</v>
      </c>
      <c r="C6524" t="s">
        <v>10</v>
      </c>
      <c r="D6524" t="s">
        <v>10609</v>
      </c>
      <c r="E6524" s="1">
        <v>347.90211198387101</v>
      </c>
      <c r="F6524" t="s">
        <v>12</v>
      </c>
      <c r="G6524">
        <v>2778272</v>
      </c>
      <c r="H6524">
        <v>38</v>
      </c>
      <c r="I6524" t="s">
        <v>1076</v>
      </c>
    </row>
    <row r="6525" spans="1:9" x14ac:dyDescent="0.25">
      <c r="A6525" t="s">
        <v>9566</v>
      </c>
      <c r="B6525">
        <v>2782985</v>
      </c>
      <c r="C6525" t="s">
        <v>10</v>
      </c>
      <c r="D6525" t="s">
        <v>10610</v>
      </c>
      <c r="E6525" s="1">
        <v>46.850907767763204</v>
      </c>
      <c r="F6525" t="s">
        <v>8</v>
      </c>
      <c r="G6525">
        <v>2781976</v>
      </c>
      <c r="H6525">
        <v>1009</v>
      </c>
      <c r="I6525" t="s">
        <v>243</v>
      </c>
    </row>
    <row r="6526" spans="1:9" x14ac:dyDescent="0.25">
      <c r="A6526" t="s">
        <v>9566</v>
      </c>
      <c r="B6526">
        <v>2783360</v>
      </c>
      <c r="C6526" t="s">
        <v>10</v>
      </c>
      <c r="D6526" t="s">
        <v>10611</v>
      </c>
      <c r="E6526" s="1">
        <v>39.059509539426202</v>
      </c>
      <c r="F6526" t="s">
        <v>8</v>
      </c>
      <c r="G6526">
        <v>2783216</v>
      </c>
      <c r="H6526">
        <v>144</v>
      </c>
      <c r="I6526" t="s">
        <v>243</v>
      </c>
    </row>
    <row r="6527" spans="1:9" x14ac:dyDescent="0.25">
      <c r="A6527" t="s">
        <v>9566</v>
      </c>
      <c r="B6527">
        <v>2783196</v>
      </c>
      <c r="C6527" t="s">
        <v>10</v>
      </c>
      <c r="D6527" t="s">
        <v>10611</v>
      </c>
      <c r="E6527" s="1">
        <v>24.289818665392399</v>
      </c>
      <c r="F6527" t="s">
        <v>12</v>
      </c>
      <c r="G6527">
        <v>2783216</v>
      </c>
      <c r="H6527">
        <v>20</v>
      </c>
      <c r="I6527" t="s">
        <v>243</v>
      </c>
    </row>
    <row r="6528" spans="1:9" x14ac:dyDescent="0.25">
      <c r="A6528" t="s">
        <v>9566</v>
      </c>
      <c r="B6528">
        <v>2784025</v>
      </c>
      <c r="C6528" t="s">
        <v>10</v>
      </c>
      <c r="D6528" t="s">
        <v>10611</v>
      </c>
      <c r="E6528" s="1">
        <v>20.4046819501588</v>
      </c>
      <c r="F6528" t="s">
        <v>8</v>
      </c>
      <c r="G6528">
        <v>2783216</v>
      </c>
      <c r="H6528">
        <v>809</v>
      </c>
      <c r="I6528" t="s">
        <v>243</v>
      </c>
    </row>
    <row r="6529" spans="1:9" x14ac:dyDescent="0.25">
      <c r="A6529" t="s">
        <v>9566</v>
      </c>
      <c r="B6529">
        <v>2783201</v>
      </c>
      <c r="C6529" t="s">
        <v>10</v>
      </c>
      <c r="D6529" t="s">
        <v>10611</v>
      </c>
      <c r="E6529" s="1">
        <v>35.559800817642703</v>
      </c>
      <c r="F6529" t="s">
        <v>12</v>
      </c>
      <c r="G6529">
        <v>2783216</v>
      </c>
      <c r="H6529">
        <v>15</v>
      </c>
      <c r="I6529" t="s">
        <v>243</v>
      </c>
    </row>
    <row r="6530" spans="1:9" x14ac:dyDescent="0.25">
      <c r="A6530" t="s">
        <v>9566</v>
      </c>
      <c r="B6530">
        <v>2783702</v>
      </c>
      <c r="C6530" t="s">
        <v>10</v>
      </c>
      <c r="D6530" t="s">
        <v>10611</v>
      </c>
      <c r="E6530" s="1">
        <v>29.924809741517699</v>
      </c>
      <c r="F6530" t="s">
        <v>8</v>
      </c>
      <c r="G6530">
        <v>2783216</v>
      </c>
      <c r="H6530">
        <v>486</v>
      </c>
      <c r="I6530" t="s">
        <v>243</v>
      </c>
    </row>
    <row r="6531" spans="1:9" x14ac:dyDescent="0.25">
      <c r="A6531" t="s">
        <v>9566</v>
      </c>
      <c r="B6531">
        <v>2783195</v>
      </c>
      <c r="C6531" t="s">
        <v>10</v>
      </c>
      <c r="D6531" t="s">
        <v>10611</v>
      </c>
      <c r="E6531" s="1">
        <v>58.099765122143502</v>
      </c>
      <c r="F6531" t="s">
        <v>12</v>
      </c>
      <c r="G6531">
        <v>2783216</v>
      </c>
      <c r="H6531">
        <v>21</v>
      </c>
      <c r="I6531" t="s">
        <v>243</v>
      </c>
    </row>
    <row r="6532" spans="1:9" x14ac:dyDescent="0.25">
      <c r="A6532" t="s">
        <v>9566</v>
      </c>
      <c r="B6532">
        <v>2783203</v>
      </c>
      <c r="C6532" t="s">
        <v>10</v>
      </c>
      <c r="D6532" t="s">
        <v>10611</v>
      </c>
      <c r="E6532" s="1">
        <v>46.829782969893202</v>
      </c>
      <c r="F6532" t="s">
        <v>12</v>
      </c>
      <c r="G6532">
        <v>2783216</v>
      </c>
      <c r="H6532">
        <v>13</v>
      </c>
      <c r="I6532" t="s">
        <v>243</v>
      </c>
    </row>
    <row r="6533" spans="1:9" x14ac:dyDescent="0.25">
      <c r="A6533" t="s">
        <v>9566</v>
      </c>
      <c r="B6533">
        <v>2783258</v>
      </c>
      <c r="C6533" t="s">
        <v>10</v>
      </c>
      <c r="D6533" t="s">
        <v>10611</v>
      </c>
      <c r="E6533" s="1">
        <v>24.289818665392399</v>
      </c>
      <c r="F6533" t="s">
        <v>8</v>
      </c>
      <c r="G6533">
        <v>2783216</v>
      </c>
      <c r="H6533">
        <v>42</v>
      </c>
      <c r="I6533" t="s">
        <v>243</v>
      </c>
    </row>
    <row r="6534" spans="1:9" x14ac:dyDescent="0.25">
      <c r="A6534" t="s">
        <v>9566</v>
      </c>
      <c r="B6534">
        <v>2783280</v>
      </c>
      <c r="C6534" t="s">
        <v>10</v>
      </c>
      <c r="D6534" t="s">
        <v>10611</v>
      </c>
      <c r="E6534" s="1">
        <v>29.924809741517699</v>
      </c>
      <c r="F6534" t="s">
        <v>8</v>
      </c>
      <c r="G6534">
        <v>2783216</v>
      </c>
      <c r="H6534">
        <v>64</v>
      </c>
      <c r="I6534" t="s">
        <v>243</v>
      </c>
    </row>
    <row r="6535" spans="1:9" x14ac:dyDescent="0.25">
      <c r="A6535" t="s">
        <v>9566</v>
      </c>
      <c r="B6535">
        <v>2783194</v>
      </c>
      <c r="C6535" t="s">
        <v>10</v>
      </c>
      <c r="D6535" t="s">
        <v>10611</v>
      </c>
      <c r="E6535" s="1">
        <v>24.289818665392399</v>
      </c>
      <c r="F6535" t="s">
        <v>12</v>
      </c>
      <c r="G6535">
        <v>2783216</v>
      </c>
      <c r="H6535">
        <v>22</v>
      </c>
      <c r="I6535" t="s">
        <v>243</v>
      </c>
    </row>
    <row r="6536" spans="1:9" x14ac:dyDescent="0.25">
      <c r="A6536" t="s">
        <v>9566</v>
      </c>
      <c r="B6536">
        <v>2783444</v>
      </c>
      <c r="C6536" t="s">
        <v>10</v>
      </c>
      <c r="D6536" t="s">
        <v>10611</v>
      </c>
      <c r="E6536" s="1">
        <v>26.039673026284099</v>
      </c>
      <c r="F6536" t="s">
        <v>8</v>
      </c>
      <c r="G6536">
        <v>2783216</v>
      </c>
      <c r="H6536">
        <v>228</v>
      </c>
      <c r="I6536" t="s">
        <v>243</v>
      </c>
    </row>
    <row r="6537" spans="1:9" x14ac:dyDescent="0.25">
      <c r="A6537" t="s">
        <v>9566</v>
      </c>
      <c r="B6537">
        <v>2783180</v>
      </c>
      <c r="C6537" t="s">
        <v>10</v>
      </c>
      <c r="D6537" t="s">
        <v>10611</v>
      </c>
      <c r="E6537" s="1">
        <v>127.084084403087</v>
      </c>
      <c r="F6537" t="s">
        <v>12</v>
      </c>
      <c r="G6537">
        <v>2783216</v>
      </c>
      <c r="H6537">
        <v>36</v>
      </c>
      <c r="I6537" t="s">
        <v>243</v>
      </c>
    </row>
    <row r="6538" spans="1:9" x14ac:dyDescent="0.25">
      <c r="A6538" t="s">
        <v>9566</v>
      </c>
      <c r="B6538">
        <v>2783272</v>
      </c>
      <c r="C6538" t="s">
        <v>10</v>
      </c>
      <c r="D6538" t="s">
        <v>10611</v>
      </c>
      <c r="E6538" s="1">
        <v>42.944646254659602</v>
      </c>
      <c r="F6538" t="s">
        <v>8</v>
      </c>
      <c r="G6538">
        <v>2783216</v>
      </c>
      <c r="H6538">
        <v>56</v>
      </c>
      <c r="I6538" t="s">
        <v>243</v>
      </c>
    </row>
    <row r="6539" spans="1:9" x14ac:dyDescent="0.25">
      <c r="A6539" t="s">
        <v>9566</v>
      </c>
      <c r="B6539">
        <v>2783204</v>
      </c>
      <c r="C6539" t="s">
        <v>10</v>
      </c>
      <c r="D6539" t="s">
        <v>10611</v>
      </c>
      <c r="E6539" s="1">
        <v>58.099765122143502</v>
      </c>
      <c r="F6539" t="s">
        <v>12</v>
      </c>
      <c r="G6539">
        <v>2783216</v>
      </c>
      <c r="H6539">
        <v>12</v>
      </c>
      <c r="I6539" t="s">
        <v>243</v>
      </c>
    </row>
    <row r="6540" spans="1:9" x14ac:dyDescent="0.25">
      <c r="A6540" t="s">
        <v>9566</v>
      </c>
      <c r="B6540">
        <v>2784511</v>
      </c>
      <c r="C6540" t="s">
        <v>10</v>
      </c>
      <c r="D6540" t="s">
        <v>12470</v>
      </c>
      <c r="E6540" s="1">
        <v>22.9289606416414</v>
      </c>
      <c r="F6540" t="s">
        <v>8</v>
      </c>
      <c r="G6540">
        <v>2784444</v>
      </c>
      <c r="H6540">
        <v>67</v>
      </c>
      <c r="I6540" t="s">
        <v>8286</v>
      </c>
    </row>
    <row r="6541" spans="1:9" x14ac:dyDescent="0.25">
      <c r="A6541" t="s">
        <v>9566</v>
      </c>
      <c r="B6541">
        <v>2784718</v>
      </c>
      <c r="C6541" t="s">
        <v>10</v>
      </c>
      <c r="D6541" t="s">
        <v>12470</v>
      </c>
      <c r="E6541" s="1">
        <v>21.388144759314599</v>
      </c>
      <c r="F6541" t="s">
        <v>8</v>
      </c>
      <c r="G6541">
        <v>2784444</v>
      </c>
      <c r="H6541">
        <v>274</v>
      </c>
      <c r="I6541" t="s">
        <v>8286</v>
      </c>
    </row>
    <row r="6542" spans="1:9" x14ac:dyDescent="0.25">
      <c r="A6542" t="s">
        <v>9566</v>
      </c>
      <c r="B6542">
        <v>2786347</v>
      </c>
      <c r="C6542" t="s">
        <v>10</v>
      </c>
      <c r="D6542" t="s">
        <v>10612</v>
      </c>
      <c r="E6542" s="1">
        <v>95.789395598821699</v>
      </c>
      <c r="F6542" t="s">
        <v>8</v>
      </c>
      <c r="G6542">
        <v>2785858</v>
      </c>
      <c r="H6542">
        <v>489</v>
      </c>
      <c r="I6542" t="s">
        <v>23</v>
      </c>
    </row>
    <row r="6543" spans="1:9" x14ac:dyDescent="0.25">
      <c r="A6543" t="s">
        <v>9566</v>
      </c>
      <c r="B6543">
        <v>2786337</v>
      </c>
      <c r="C6543" t="s">
        <v>10</v>
      </c>
      <c r="D6543" t="s">
        <v>10612</v>
      </c>
      <c r="E6543" s="1">
        <v>104.774602822726</v>
      </c>
      <c r="F6543" t="s">
        <v>8</v>
      </c>
      <c r="G6543">
        <v>2785858</v>
      </c>
      <c r="H6543">
        <v>479</v>
      </c>
      <c r="I6543" t="s">
        <v>23</v>
      </c>
    </row>
    <row r="6544" spans="1:9" x14ac:dyDescent="0.25">
      <c r="A6544" t="s">
        <v>9566</v>
      </c>
      <c r="B6544">
        <v>2786441</v>
      </c>
      <c r="C6544" t="s">
        <v>10</v>
      </c>
      <c r="D6544" t="s">
        <v>10613</v>
      </c>
      <c r="E6544" s="1">
        <v>22.0358863477543</v>
      </c>
      <c r="F6544" t="s">
        <v>12</v>
      </c>
      <c r="G6544">
        <v>2786617</v>
      </c>
      <c r="H6544">
        <v>176</v>
      </c>
      <c r="I6544" t="s">
        <v>274</v>
      </c>
    </row>
    <row r="6545" spans="1:9" x14ac:dyDescent="0.25">
      <c r="A6545" t="s">
        <v>9566</v>
      </c>
      <c r="B6545">
        <v>2786423</v>
      </c>
      <c r="C6545" t="s">
        <v>10</v>
      </c>
      <c r="D6545" t="s">
        <v>10613</v>
      </c>
      <c r="E6545" s="1">
        <v>174.257244464705</v>
      </c>
      <c r="F6545" t="s">
        <v>12</v>
      </c>
      <c r="G6545">
        <v>2786617</v>
      </c>
      <c r="H6545">
        <v>194</v>
      </c>
      <c r="I6545" t="s">
        <v>274</v>
      </c>
    </row>
    <row r="6546" spans="1:9" x14ac:dyDescent="0.25">
      <c r="A6546" t="s">
        <v>9566</v>
      </c>
      <c r="B6546">
        <v>2787133</v>
      </c>
      <c r="C6546" t="s">
        <v>10</v>
      </c>
      <c r="D6546" t="s">
        <v>10613</v>
      </c>
      <c r="E6546" s="1">
        <v>22.1132427785872</v>
      </c>
      <c r="F6546" t="s">
        <v>8</v>
      </c>
      <c r="G6546">
        <v>2786617</v>
      </c>
      <c r="H6546">
        <v>516</v>
      </c>
      <c r="I6546" t="s">
        <v>274</v>
      </c>
    </row>
    <row r="6547" spans="1:9" x14ac:dyDescent="0.25">
      <c r="A6547" t="s">
        <v>9566</v>
      </c>
      <c r="B6547">
        <v>2786422</v>
      </c>
      <c r="C6547" t="s">
        <v>10</v>
      </c>
      <c r="D6547" t="s">
        <v>10613</v>
      </c>
      <c r="E6547" s="1">
        <v>115.48302030531499</v>
      </c>
      <c r="F6547" t="s">
        <v>12</v>
      </c>
      <c r="G6547">
        <v>2786617</v>
      </c>
      <c r="H6547">
        <v>195</v>
      </c>
      <c r="I6547" t="s">
        <v>274</v>
      </c>
    </row>
    <row r="6548" spans="1:9" x14ac:dyDescent="0.25">
      <c r="A6548" t="s">
        <v>9566</v>
      </c>
      <c r="B6548">
        <v>2786453</v>
      </c>
      <c r="C6548" t="s">
        <v>10</v>
      </c>
      <c r="D6548" t="s">
        <v>10613</v>
      </c>
      <c r="E6548" s="1">
        <v>20.982284973673199</v>
      </c>
      <c r="F6548" t="s">
        <v>12</v>
      </c>
      <c r="G6548">
        <v>2786617</v>
      </c>
      <c r="H6548">
        <v>164</v>
      </c>
      <c r="I6548" t="s">
        <v>274</v>
      </c>
    </row>
    <row r="6549" spans="1:9" x14ac:dyDescent="0.25">
      <c r="A6549" t="s">
        <v>9566</v>
      </c>
      <c r="B6549">
        <v>2786603</v>
      </c>
      <c r="C6549" t="s">
        <v>10</v>
      </c>
      <c r="D6549" t="s">
        <v>10613</v>
      </c>
      <c r="E6549" s="1">
        <v>19.5001267107323</v>
      </c>
      <c r="F6549" t="s">
        <v>12</v>
      </c>
      <c r="G6549">
        <v>2786617</v>
      </c>
      <c r="H6549">
        <v>14</v>
      </c>
      <c r="I6549" t="s">
        <v>274</v>
      </c>
    </row>
    <row r="6550" spans="1:9" x14ac:dyDescent="0.25">
      <c r="A6550" t="s">
        <v>9566</v>
      </c>
      <c r="B6550">
        <v>2788888</v>
      </c>
      <c r="C6550" t="s">
        <v>7</v>
      </c>
      <c r="D6550" t="s">
        <v>10614</v>
      </c>
      <c r="E6550" s="1">
        <v>23.1742111275247</v>
      </c>
      <c r="F6550" t="s">
        <v>8</v>
      </c>
      <c r="G6550">
        <v>2788944</v>
      </c>
      <c r="H6550">
        <v>56</v>
      </c>
      <c r="I6550" t="s">
        <v>18</v>
      </c>
    </row>
    <row r="6551" spans="1:9" x14ac:dyDescent="0.25">
      <c r="A6551" t="s">
        <v>9566</v>
      </c>
      <c r="B6551">
        <v>2788907</v>
      </c>
      <c r="C6551" t="s">
        <v>7</v>
      </c>
      <c r="D6551" t="s">
        <v>10614</v>
      </c>
      <c r="E6551" s="1">
        <v>505.58907989119098</v>
      </c>
      <c r="F6551" t="s">
        <v>8</v>
      </c>
      <c r="G6551">
        <v>2788944</v>
      </c>
      <c r="H6551">
        <v>37</v>
      </c>
      <c r="I6551" t="s">
        <v>18</v>
      </c>
    </row>
    <row r="6552" spans="1:9" x14ac:dyDescent="0.25">
      <c r="A6552" t="s">
        <v>9566</v>
      </c>
      <c r="B6552">
        <v>2790224</v>
      </c>
      <c r="C6552" t="s">
        <v>7</v>
      </c>
      <c r="D6552" t="s">
        <v>10615</v>
      </c>
      <c r="E6552" s="1">
        <v>245.57107337914201</v>
      </c>
      <c r="F6552" t="s">
        <v>12</v>
      </c>
      <c r="G6552">
        <v>2790183</v>
      </c>
      <c r="H6552">
        <v>41</v>
      </c>
      <c r="I6552" t="s">
        <v>301</v>
      </c>
    </row>
    <row r="6553" spans="1:9" x14ac:dyDescent="0.25">
      <c r="A6553" t="s">
        <v>9566</v>
      </c>
      <c r="B6553">
        <v>2792224</v>
      </c>
      <c r="C6553" t="s">
        <v>10</v>
      </c>
      <c r="D6553" t="s">
        <v>10616</v>
      </c>
      <c r="E6553" s="1">
        <v>64.232525587599895</v>
      </c>
      <c r="F6553" t="s">
        <v>8</v>
      </c>
      <c r="G6553">
        <v>2792157</v>
      </c>
      <c r="H6553">
        <v>67</v>
      </c>
      <c r="I6553" t="s">
        <v>18</v>
      </c>
    </row>
    <row r="6554" spans="1:9" x14ac:dyDescent="0.25">
      <c r="A6554" t="s">
        <v>9566</v>
      </c>
      <c r="B6554">
        <v>2792225</v>
      </c>
      <c r="C6554" t="s">
        <v>10</v>
      </c>
      <c r="D6554" t="s">
        <v>10616</v>
      </c>
      <c r="E6554" s="1">
        <v>43.875285099147703</v>
      </c>
      <c r="F6554" t="s">
        <v>8</v>
      </c>
      <c r="G6554">
        <v>2792157</v>
      </c>
      <c r="H6554">
        <v>68</v>
      </c>
      <c r="I6554" t="s">
        <v>18</v>
      </c>
    </row>
    <row r="6555" spans="1:9" x14ac:dyDescent="0.25">
      <c r="A6555" t="s">
        <v>9566</v>
      </c>
      <c r="B6555">
        <v>2792254</v>
      </c>
      <c r="C6555" t="s">
        <v>10</v>
      </c>
      <c r="D6555" t="s">
        <v>10616</v>
      </c>
      <c r="E6555" s="1">
        <v>47.036089221390597</v>
      </c>
      <c r="F6555" t="s">
        <v>8</v>
      </c>
      <c r="G6555">
        <v>2792157</v>
      </c>
      <c r="H6555">
        <v>97</v>
      </c>
      <c r="I6555" t="s">
        <v>18</v>
      </c>
    </row>
    <row r="6556" spans="1:9" x14ac:dyDescent="0.25">
      <c r="A6556" t="s">
        <v>9566</v>
      </c>
      <c r="B6556">
        <v>2792190</v>
      </c>
      <c r="C6556" t="s">
        <v>10</v>
      </c>
      <c r="D6556" t="s">
        <v>10616</v>
      </c>
      <c r="E6556" s="1">
        <v>433.503423236743</v>
      </c>
      <c r="F6556" t="s">
        <v>8</v>
      </c>
      <c r="G6556">
        <v>2792157</v>
      </c>
      <c r="H6556">
        <v>33</v>
      </c>
      <c r="I6556" t="s">
        <v>18</v>
      </c>
    </row>
    <row r="6557" spans="1:9" x14ac:dyDescent="0.25">
      <c r="A6557" t="s">
        <v>9566</v>
      </c>
      <c r="B6557">
        <v>2792223</v>
      </c>
      <c r="C6557" t="s">
        <v>10</v>
      </c>
      <c r="D6557" t="s">
        <v>10616</v>
      </c>
      <c r="E6557" s="1">
        <v>67.393329709842902</v>
      </c>
      <c r="F6557" t="s">
        <v>8</v>
      </c>
      <c r="G6557">
        <v>2792157</v>
      </c>
      <c r="H6557">
        <v>66</v>
      </c>
      <c r="I6557" t="s">
        <v>18</v>
      </c>
    </row>
    <row r="6558" spans="1:9" x14ac:dyDescent="0.25">
      <c r="A6558" t="s">
        <v>9566</v>
      </c>
      <c r="B6558">
        <v>2792191</v>
      </c>
      <c r="C6558" t="s">
        <v>10</v>
      </c>
      <c r="D6558" t="s">
        <v>10616</v>
      </c>
      <c r="E6558" s="1">
        <v>33.696664854921401</v>
      </c>
      <c r="F6558" t="s">
        <v>8</v>
      </c>
      <c r="G6558">
        <v>2792157</v>
      </c>
      <c r="H6558">
        <v>34</v>
      </c>
      <c r="I6558" t="s">
        <v>18</v>
      </c>
    </row>
    <row r="6559" spans="1:9" x14ac:dyDescent="0.25">
      <c r="A6559" t="s">
        <v>9566</v>
      </c>
      <c r="B6559">
        <v>2792741</v>
      </c>
      <c r="C6559" t="s">
        <v>10</v>
      </c>
      <c r="D6559" t="s">
        <v>10617</v>
      </c>
      <c r="E6559" s="1">
        <v>29.746845058867599</v>
      </c>
      <c r="F6559" t="s">
        <v>12</v>
      </c>
      <c r="G6559">
        <v>2792759</v>
      </c>
      <c r="H6559">
        <v>18</v>
      </c>
      <c r="I6559" t="s">
        <v>23</v>
      </c>
    </row>
    <row r="6560" spans="1:9" x14ac:dyDescent="0.25">
      <c r="A6560" t="s">
        <v>9566</v>
      </c>
      <c r="B6560">
        <v>2792744</v>
      </c>
      <c r="C6560" t="s">
        <v>10</v>
      </c>
      <c r="D6560" t="s">
        <v>10617</v>
      </c>
      <c r="E6560" s="1">
        <v>22.3958887079806</v>
      </c>
      <c r="F6560" t="s">
        <v>12</v>
      </c>
      <c r="G6560">
        <v>2792759</v>
      </c>
      <c r="H6560">
        <v>15</v>
      </c>
      <c r="I6560" t="s">
        <v>23</v>
      </c>
    </row>
    <row r="6561" spans="1:9" x14ac:dyDescent="0.25">
      <c r="A6561" t="s">
        <v>9566</v>
      </c>
      <c r="B6561">
        <v>2792781</v>
      </c>
      <c r="C6561" t="s">
        <v>10</v>
      </c>
      <c r="D6561" t="s">
        <v>10617</v>
      </c>
      <c r="E6561" s="1">
        <v>61.829669016257803</v>
      </c>
      <c r="F6561" t="s">
        <v>8</v>
      </c>
      <c r="G6561">
        <v>2792759</v>
      </c>
      <c r="H6561">
        <v>22</v>
      </c>
      <c r="I6561" t="s">
        <v>23</v>
      </c>
    </row>
    <row r="6562" spans="1:9" x14ac:dyDescent="0.25">
      <c r="A6562" t="s">
        <v>9566</v>
      </c>
      <c r="B6562">
        <v>2792669</v>
      </c>
      <c r="C6562" t="s">
        <v>10</v>
      </c>
      <c r="D6562" t="s">
        <v>10617</v>
      </c>
      <c r="E6562" s="1">
        <v>91.919533730445195</v>
      </c>
      <c r="F6562" t="s">
        <v>12</v>
      </c>
      <c r="G6562">
        <v>2792759</v>
      </c>
      <c r="H6562">
        <v>90</v>
      </c>
      <c r="I6562" t="s">
        <v>23</v>
      </c>
    </row>
    <row r="6563" spans="1:9" x14ac:dyDescent="0.25">
      <c r="A6563" t="s">
        <v>9566</v>
      </c>
      <c r="B6563">
        <v>2792672</v>
      </c>
      <c r="C6563" t="s">
        <v>10</v>
      </c>
      <c r="D6563" t="s">
        <v>10617</v>
      </c>
      <c r="E6563" s="1">
        <v>173.63760272850101</v>
      </c>
      <c r="F6563" t="s">
        <v>12</v>
      </c>
      <c r="G6563">
        <v>2792759</v>
      </c>
      <c r="H6563">
        <v>87</v>
      </c>
      <c r="I6563" t="s">
        <v>23</v>
      </c>
    </row>
    <row r="6564" spans="1:9" x14ac:dyDescent="0.25">
      <c r="A6564" t="s">
        <v>9566</v>
      </c>
      <c r="B6564">
        <v>2795498</v>
      </c>
      <c r="C6564" t="s">
        <v>10</v>
      </c>
      <c r="D6564" t="s">
        <v>10618</v>
      </c>
      <c r="E6564" s="1">
        <v>404.17682124785898</v>
      </c>
      <c r="F6564" t="s">
        <v>12</v>
      </c>
      <c r="G6564">
        <v>2795672</v>
      </c>
      <c r="H6564">
        <v>174</v>
      </c>
      <c r="I6564" t="s">
        <v>973</v>
      </c>
    </row>
    <row r="6565" spans="1:9" x14ac:dyDescent="0.25">
      <c r="A6565" t="s">
        <v>9566</v>
      </c>
      <c r="B6565">
        <v>2800401</v>
      </c>
      <c r="C6565" t="s">
        <v>10</v>
      </c>
      <c r="D6565" t="s">
        <v>10619</v>
      </c>
      <c r="E6565" s="1">
        <v>35.613172817733897</v>
      </c>
      <c r="F6565" t="s">
        <v>12</v>
      </c>
      <c r="G6565">
        <v>2800408</v>
      </c>
      <c r="H6565">
        <v>7</v>
      </c>
      <c r="I6565" t="s">
        <v>23</v>
      </c>
    </row>
    <row r="6566" spans="1:9" x14ac:dyDescent="0.25">
      <c r="A6566" t="s">
        <v>9566</v>
      </c>
      <c r="B6566">
        <v>2800381</v>
      </c>
      <c r="C6566" t="s">
        <v>10</v>
      </c>
      <c r="D6566" t="s">
        <v>10619</v>
      </c>
      <c r="E6566" s="1">
        <v>65.884857205851901</v>
      </c>
      <c r="F6566" t="s">
        <v>12</v>
      </c>
      <c r="G6566">
        <v>2800408</v>
      </c>
      <c r="H6566">
        <v>27</v>
      </c>
      <c r="I6566" t="s">
        <v>23</v>
      </c>
    </row>
    <row r="6567" spans="1:9" x14ac:dyDescent="0.25">
      <c r="A6567" t="s">
        <v>9566</v>
      </c>
      <c r="B6567">
        <v>2803987</v>
      </c>
      <c r="C6567" t="s">
        <v>10</v>
      </c>
      <c r="D6567" t="s">
        <v>10620</v>
      </c>
      <c r="E6567" s="1">
        <v>84.997001385820496</v>
      </c>
      <c r="F6567" t="s">
        <v>12</v>
      </c>
      <c r="G6567">
        <v>2804007</v>
      </c>
      <c r="H6567">
        <v>20</v>
      </c>
      <c r="I6567" t="s">
        <v>23</v>
      </c>
    </row>
    <row r="6568" spans="1:9" x14ac:dyDescent="0.25">
      <c r="A6568" t="s">
        <v>9566</v>
      </c>
      <c r="B6568">
        <v>2804825</v>
      </c>
      <c r="C6568" t="s">
        <v>10</v>
      </c>
      <c r="D6568" t="s">
        <v>10621</v>
      </c>
      <c r="E6568" s="1">
        <v>47.016502443139402</v>
      </c>
      <c r="F6568" t="s">
        <v>12</v>
      </c>
      <c r="G6568">
        <v>2805018</v>
      </c>
      <c r="H6568">
        <v>193</v>
      </c>
      <c r="I6568" t="s">
        <v>78</v>
      </c>
    </row>
    <row r="6569" spans="1:9" x14ac:dyDescent="0.25">
      <c r="A6569" t="s">
        <v>9566</v>
      </c>
      <c r="B6569">
        <v>2805526</v>
      </c>
      <c r="C6569" t="s">
        <v>10</v>
      </c>
      <c r="D6569" t="s">
        <v>10621</v>
      </c>
      <c r="E6569" s="1">
        <v>20.000219450440099</v>
      </c>
      <c r="F6569" t="s">
        <v>8</v>
      </c>
      <c r="G6569">
        <v>2805018</v>
      </c>
      <c r="H6569">
        <v>508</v>
      </c>
      <c r="I6569" t="s">
        <v>78</v>
      </c>
    </row>
    <row r="6570" spans="1:9" x14ac:dyDescent="0.25">
      <c r="A6570" t="s">
        <v>9566</v>
      </c>
      <c r="B6570">
        <v>2805824</v>
      </c>
      <c r="C6570" t="s">
        <v>10</v>
      </c>
      <c r="D6570" t="s">
        <v>10621</v>
      </c>
      <c r="E6570" s="1">
        <v>24.328271419833801</v>
      </c>
      <c r="F6570" t="s">
        <v>8</v>
      </c>
      <c r="G6570">
        <v>2805018</v>
      </c>
      <c r="H6570">
        <v>806</v>
      </c>
      <c r="I6570" t="s">
        <v>78</v>
      </c>
    </row>
    <row r="6571" spans="1:9" x14ac:dyDescent="0.25">
      <c r="A6571" t="s">
        <v>9566</v>
      </c>
      <c r="B6571">
        <v>2805421</v>
      </c>
      <c r="C6571" t="s">
        <v>10</v>
      </c>
      <c r="D6571" t="s">
        <v>10621</v>
      </c>
      <c r="E6571" s="1">
        <v>21.344225236872902</v>
      </c>
      <c r="F6571" t="s">
        <v>8</v>
      </c>
      <c r="G6571">
        <v>2805018</v>
      </c>
      <c r="H6571">
        <v>403</v>
      </c>
      <c r="I6571" t="s">
        <v>78</v>
      </c>
    </row>
    <row r="6572" spans="1:9" x14ac:dyDescent="0.25">
      <c r="A6572" t="s">
        <v>9566</v>
      </c>
      <c r="B6572">
        <v>2805556</v>
      </c>
      <c r="C6572" t="s">
        <v>10</v>
      </c>
      <c r="D6572" t="s">
        <v>10621</v>
      </c>
      <c r="E6572" s="1">
        <v>42.984485083841101</v>
      </c>
      <c r="F6572" t="s">
        <v>8</v>
      </c>
      <c r="G6572">
        <v>2805018</v>
      </c>
      <c r="H6572">
        <v>538</v>
      </c>
      <c r="I6572" t="s">
        <v>78</v>
      </c>
    </row>
    <row r="6573" spans="1:9" x14ac:dyDescent="0.25">
      <c r="A6573" t="s">
        <v>9566</v>
      </c>
      <c r="B6573">
        <v>2806075</v>
      </c>
      <c r="C6573" t="s">
        <v>10</v>
      </c>
      <c r="D6573" t="s">
        <v>10622</v>
      </c>
      <c r="E6573" s="1">
        <v>39.7390708714236</v>
      </c>
      <c r="F6573" t="s">
        <v>8</v>
      </c>
      <c r="G6573">
        <v>2805947</v>
      </c>
      <c r="H6573">
        <v>128</v>
      </c>
      <c r="I6573" t="s">
        <v>18</v>
      </c>
    </row>
    <row r="6574" spans="1:9" x14ac:dyDescent="0.25">
      <c r="A6574" t="s">
        <v>9566</v>
      </c>
      <c r="B6574">
        <v>2806046</v>
      </c>
      <c r="C6574" t="s">
        <v>10</v>
      </c>
      <c r="D6574" t="s">
        <v>10622</v>
      </c>
      <c r="E6574" s="1">
        <v>40.903538694734202</v>
      </c>
      <c r="F6574" t="s">
        <v>8</v>
      </c>
      <c r="G6574">
        <v>2805947</v>
      </c>
      <c r="H6574">
        <v>99</v>
      </c>
      <c r="I6574" t="s">
        <v>18</v>
      </c>
    </row>
    <row r="6575" spans="1:9" x14ac:dyDescent="0.25">
      <c r="A6575" t="s">
        <v>9566</v>
      </c>
      <c r="B6575">
        <v>2806129</v>
      </c>
      <c r="C6575" t="s">
        <v>10</v>
      </c>
      <c r="D6575" t="s">
        <v>10622</v>
      </c>
      <c r="E6575" s="1">
        <v>29.565734107348302</v>
      </c>
      <c r="F6575" t="s">
        <v>8</v>
      </c>
      <c r="G6575">
        <v>2805947</v>
      </c>
      <c r="H6575">
        <v>182</v>
      </c>
      <c r="I6575" t="s">
        <v>18</v>
      </c>
    </row>
    <row r="6576" spans="1:9" x14ac:dyDescent="0.25">
      <c r="A6576" t="s">
        <v>9566</v>
      </c>
      <c r="B6576">
        <v>2806044</v>
      </c>
      <c r="C6576" t="s">
        <v>10</v>
      </c>
      <c r="D6576" t="s">
        <v>10622</v>
      </c>
      <c r="E6576" s="1">
        <v>235.685106305056</v>
      </c>
      <c r="F6576" t="s">
        <v>8</v>
      </c>
      <c r="G6576">
        <v>2805947</v>
      </c>
      <c r="H6576">
        <v>97</v>
      </c>
      <c r="I6576" t="s">
        <v>18</v>
      </c>
    </row>
    <row r="6577" spans="1:9" x14ac:dyDescent="0.25">
      <c r="A6577" t="s">
        <v>9566</v>
      </c>
      <c r="B6577">
        <v>2806108</v>
      </c>
      <c r="C6577" t="s">
        <v>10</v>
      </c>
      <c r="D6577" t="s">
        <v>10622</v>
      </c>
      <c r="E6577" s="1">
        <v>23.4196937212165</v>
      </c>
      <c r="F6577" t="s">
        <v>8</v>
      </c>
      <c r="G6577">
        <v>2805947</v>
      </c>
      <c r="H6577">
        <v>161</v>
      </c>
      <c r="I6577" t="s">
        <v>18</v>
      </c>
    </row>
    <row r="6578" spans="1:9" x14ac:dyDescent="0.25">
      <c r="A6578" t="s">
        <v>9566</v>
      </c>
      <c r="B6578">
        <v>2806043</v>
      </c>
      <c r="C6578" t="s">
        <v>10</v>
      </c>
      <c r="D6578" t="s">
        <v>10622</v>
      </c>
      <c r="E6578" s="1">
        <v>306.36457074557001</v>
      </c>
      <c r="F6578" t="s">
        <v>8</v>
      </c>
      <c r="G6578">
        <v>2805947</v>
      </c>
      <c r="H6578">
        <v>96</v>
      </c>
      <c r="I6578" t="s">
        <v>18</v>
      </c>
    </row>
    <row r="6579" spans="1:9" x14ac:dyDescent="0.25">
      <c r="A6579" t="s">
        <v>9566</v>
      </c>
      <c r="B6579">
        <v>2806045</v>
      </c>
      <c r="C6579" t="s">
        <v>10</v>
      </c>
      <c r="D6579" t="s">
        <v>10622</v>
      </c>
      <c r="E6579" s="1">
        <v>221.904856439903</v>
      </c>
      <c r="F6579" t="s">
        <v>8</v>
      </c>
      <c r="G6579">
        <v>2805947</v>
      </c>
      <c r="H6579">
        <v>98</v>
      </c>
      <c r="I6579" t="s">
        <v>18</v>
      </c>
    </row>
    <row r="6580" spans="1:9" x14ac:dyDescent="0.25">
      <c r="A6580" t="s">
        <v>9566</v>
      </c>
      <c r="B6580">
        <v>2806218</v>
      </c>
      <c r="C6580" t="s">
        <v>10</v>
      </c>
      <c r="D6580" t="s">
        <v>12471</v>
      </c>
      <c r="E6580" s="1">
        <v>35.284759419997997</v>
      </c>
      <c r="F6580" t="s">
        <v>8</v>
      </c>
      <c r="G6580">
        <v>2806145</v>
      </c>
      <c r="H6580">
        <v>73</v>
      </c>
      <c r="I6580" t="s">
        <v>23</v>
      </c>
    </row>
    <row r="6581" spans="1:9" x14ac:dyDescent="0.25">
      <c r="A6581" t="s">
        <v>9566</v>
      </c>
      <c r="B6581">
        <v>2806137</v>
      </c>
      <c r="C6581" t="s">
        <v>10</v>
      </c>
      <c r="D6581" t="s">
        <v>12471</v>
      </c>
      <c r="E6581" s="1">
        <v>30.523644666440401</v>
      </c>
      <c r="F6581" t="s">
        <v>12</v>
      </c>
      <c r="G6581">
        <v>2806145</v>
      </c>
      <c r="H6581">
        <v>8</v>
      </c>
      <c r="I6581" t="s">
        <v>23</v>
      </c>
    </row>
    <row r="6582" spans="1:9" x14ac:dyDescent="0.25">
      <c r="A6582" t="s">
        <v>9566</v>
      </c>
      <c r="B6582">
        <v>2809006</v>
      </c>
      <c r="C6582" t="s">
        <v>10</v>
      </c>
      <c r="D6582" t="s">
        <v>10623</v>
      </c>
      <c r="E6582" s="1">
        <v>18.5735429374622</v>
      </c>
      <c r="F6582" t="s">
        <v>8</v>
      </c>
      <c r="G6582">
        <v>2808447</v>
      </c>
      <c r="H6582">
        <v>559</v>
      </c>
      <c r="I6582" t="s">
        <v>23</v>
      </c>
    </row>
    <row r="6583" spans="1:9" x14ac:dyDescent="0.25">
      <c r="A6583" t="s">
        <v>9566</v>
      </c>
      <c r="B6583">
        <v>2808780</v>
      </c>
      <c r="C6583" t="s">
        <v>10</v>
      </c>
      <c r="D6583" t="s">
        <v>10623</v>
      </c>
      <c r="E6583" s="1">
        <v>51.852420797437098</v>
      </c>
      <c r="F6583" t="s">
        <v>8</v>
      </c>
      <c r="G6583">
        <v>2808447</v>
      </c>
      <c r="H6583">
        <v>333</v>
      </c>
      <c r="I6583" t="s">
        <v>23</v>
      </c>
    </row>
    <row r="6584" spans="1:9" x14ac:dyDescent="0.25">
      <c r="A6584" t="s">
        <v>9566</v>
      </c>
      <c r="B6584">
        <v>2810416</v>
      </c>
      <c r="C6584" t="s">
        <v>10</v>
      </c>
      <c r="D6584" t="s">
        <v>10623</v>
      </c>
      <c r="E6584" s="1">
        <v>29.794418413667799</v>
      </c>
      <c r="F6584" t="s">
        <v>8</v>
      </c>
      <c r="G6584">
        <v>2808447</v>
      </c>
      <c r="H6584">
        <v>1969</v>
      </c>
      <c r="I6584" t="s">
        <v>23</v>
      </c>
    </row>
    <row r="6585" spans="1:9" x14ac:dyDescent="0.25">
      <c r="A6585" t="s">
        <v>9566</v>
      </c>
      <c r="B6585">
        <v>2809019</v>
      </c>
      <c r="C6585" t="s">
        <v>10</v>
      </c>
      <c r="D6585" t="s">
        <v>10623</v>
      </c>
      <c r="E6585" s="1">
        <v>29.794418413667799</v>
      </c>
      <c r="F6585" t="s">
        <v>8</v>
      </c>
      <c r="G6585">
        <v>2808447</v>
      </c>
      <c r="H6585">
        <v>572</v>
      </c>
      <c r="I6585" t="s">
        <v>23</v>
      </c>
    </row>
    <row r="6586" spans="1:9" x14ac:dyDescent="0.25">
      <c r="A6586" t="s">
        <v>9566</v>
      </c>
      <c r="B6586">
        <v>2808970</v>
      </c>
      <c r="C6586" t="s">
        <v>10</v>
      </c>
      <c r="D6586" t="s">
        <v>10623</v>
      </c>
      <c r="E6586" s="1">
        <v>20.3157726606157</v>
      </c>
      <c r="F6586" t="s">
        <v>8</v>
      </c>
      <c r="G6586">
        <v>2808447</v>
      </c>
      <c r="H6586">
        <v>523</v>
      </c>
      <c r="I6586" t="s">
        <v>23</v>
      </c>
    </row>
    <row r="6587" spans="1:9" x14ac:dyDescent="0.25">
      <c r="A6587" t="s">
        <v>9566</v>
      </c>
      <c r="B6587">
        <v>2808446</v>
      </c>
      <c r="C6587" t="s">
        <v>10</v>
      </c>
      <c r="D6587" t="s">
        <v>10623</v>
      </c>
      <c r="E6587" s="1">
        <v>31.536648136821501</v>
      </c>
      <c r="F6587" t="s">
        <v>12</v>
      </c>
      <c r="G6587">
        <v>2808447</v>
      </c>
      <c r="H6587">
        <v>1</v>
      </c>
      <c r="I6587" t="s">
        <v>23</v>
      </c>
    </row>
    <row r="6588" spans="1:9" x14ac:dyDescent="0.25">
      <c r="A6588" t="s">
        <v>9566</v>
      </c>
      <c r="B6588">
        <v>2808382</v>
      </c>
      <c r="C6588" t="s">
        <v>10</v>
      </c>
      <c r="D6588" t="s">
        <v>10623</v>
      </c>
      <c r="E6588" s="1">
        <v>37.147085874924301</v>
      </c>
      <c r="F6588" t="s">
        <v>12</v>
      </c>
      <c r="G6588">
        <v>2808447</v>
      </c>
      <c r="H6588">
        <v>65</v>
      </c>
      <c r="I6588" t="s">
        <v>23</v>
      </c>
    </row>
    <row r="6589" spans="1:9" x14ac:dyDescent="0.25">
      <c r="A6589" t="s">
        <v>9566</v>
      </c>
      <c r="B6589">
        <v>2808379</v>
      </c>
      <c r="C6589" t="s">
        <v>10</v>
      </c>
      <c r="D6589" t="s">
        <v>10623</v>
      </c>
      <c r="E6589" s="1">
        <v>18.5735429374622</v>
      </c>
      <c r="F6589" t="s">
        <v>12</v>
      </c>
      <c r="G6589">
        <v>2808447</v>
      </c>
      <c r="H6589">
        <v>68</v>
      </c>
      <c r="I6589" t="s">
        <v>23</v>
      </c>
    </row>
    <row r="6590" spans="1:9" x14ac:dyDescent="0.25">
      <c r="A6590" t="s">
        <v>9566</v>
      </c>
      <c r="B6590">
        <v>2809160</v>
      </c>
      <c r="C6590" t="s">
        <v>10</v>
      </c>
      <c r="D6590" t="s">
        <v>10623</v>
      </c>
      <c r="E6590" s="1">
        <v>20.3157726606157</v>
      </c>
      <c r="F6590" t="s">
        <v>8</v>
      </c>
      <c r="G6590">
        <v>2808447</v>
      </c>
      <c r="H6590">
        <v>713</v>
      </c>
      <c r="I6590" t="s">
        <v>23</v>
      </c>
    </row>
    <row r="6591" spans="1:9" x14ac:dyDescent="0.25">
      <c r="A6591" t="s">
        <v>9566</v>
      </c>
      <c r="B6591">
        <v>2808986</v>
      </c>
      <c r="C6591" t="s">
        <v>10</v>
      </c>
      <c r="D6591" t="s">
        <v>10623</v>
      </c>
      <c r="E6591" s="1">
        <v>37.147085874924301</v>
      </c>
      <c r="F6591" t="s">
        <v>8</v>
      </c>
      <c r="G6591">
        <v>2808447</v>
      </c>
      <c r="H6591">
        <v>539</v>
      </c>
      <c r="I6591" t="s">
        <v>23</v>
      </c>
    </row>
    <row r="6592" spans="1:9" x14ac:dyDescent="0.25">
      <c r="A6592" t="s">
        <v>9566</v>
      </c>
      <c r="B6592">
        <v>2810333</v>
      </c>
      <c r="C6592" t="s">
        <v>10</v>
      </c>
      <c r="D6592" t="s">
        <v>10623</v>
      </c>
      <c r="E6592" s="1">
        <v>31.536648136821501</v>
      </c>
      <c r="F6592" t="s">
        <v>8</v>
      </c>
      <c r="G6592">
        <v>2808447</v>
      </c>
      <c r="H6592">
        <v>1886</v>
      </c>
      <c r="I6592" t="s">
        <v>23</v>
      </c>
    </row>
    <row r="6593" spans="1:9" x14ac:dyDescent="0.25">
      <c r="A6593" t="s">
        <v>9566</v>
      </c>
      <c r="B6593">
        <v>2810208</v>
      </c>
      <c r="C6593" t="s">
        <v>10</v>
      </c>
      <c r="D6593" t="s">
        <v>10623</v>
      </c>
      <c r="E6593" s="1">
        <v>20.3157726606157</v>
      </c>
      <c r="F6593" t="s">
        <v>8</v>
      </c>
      <c r="G6593">
        <v>2808447</v>
      </c>
      <c r="H6593">
        <v>1761</v>
      </c>
      <c r="I6593" t="s">
        <v>23</v>
      </c>
    </row>
    <row r="6594" spans="1:9" x14ac:dyDescent="0.25">
      <c r="A6594" t="s">
        <v>9566</v>
      </c>
      <c r="B6594">
        <v>2810413</v>
      </c>
      <c r="C6594" t="s">
        <v>10</v>
      </c>
      <c r="D6594" t="s">
        <v>10623</v>
      </c>
      <c r="E6594" s="1">
        <v>20.3157726606157</v>
      </c>
      <c r="F6594" t="s">
        <v>8</v>
      </c>
      <c r="G6594">
        <v>2808447</v>
      </c>
      <c r="H6594">
        <v>1966</v>
      </c>
      <c r="I6594" t="s">
        <v>23</v>
      </c>
    </row>
    <row r="6595" spans="1:9" x14ac:dyDescent="0.25">
      <c r="A6595" t="s">
        <v>9566</v>
      </c>
      <c r="B6595">
        <v>2810331</v>
      </c>
      <c r="C6595" t="s">
        <v>10</v>
      </c>
      <c r="D6595" t="s">
        <v>10623</v>
      </c>
      <c r="E6595" s="1">
        <v>24.183980675565</v>
      </c>
      <c r="F6595" t="s">
        <v>8</v>
      </c>
      <c r="G6595">
        <v>2808447</v>
      </c>
      <c r="H6595">
        <v>1884</v>
      </c>
      <c r="I6595" t="s">
        <v>23</v>
      </c>
    </row>
    <row r="6596" spans="1:9" x14ac:dyDescent="0.25">
      <c r="A6596" t="s">
        <v>9566</v>
      </c>
      <c r="B6596">
        <v>2808441</v>
      </c>
      <c r="C6596" t="s">
        <v>10</v>
      </c>
      <c r="D6596" t="s">
        <v>10623</v>
      </c>
      <c r="E6596" s="1">
        <v>24.183980675565</v>
      </c>
      <c r="F6596" t="s">
        <v>12</v>
      </c>
      <c r="G6596">
        <v>2808447</v>
      </c>
      <c r="H6596">
        <v>6</v>
      </c>
      <c r="I6596" t="s">
        <v>23</v>
      </c>
    </row>
    <row r="6597" spans="1:9" x14ac:dyDescent="0.25">
      <c r="A6597" t="s">
        <v>9566</v>
      </c>
      <c r="B6597">
        <v>2808492</v>
      </c>
      <c r="C6597" t="s">
        <v>10</v>
      </c>
      <c r="D6597" t="s">
        <v>10623</v>
      </c>
      <c r="E6597" s="1">
        <v>25.926210398718698</v>
      </c>
      <c r="F6597" t="s">
        <v>8</v>
      </c>
      <c r="G6597">
        <v>2808447</v>
      </c>
      <c r="H6597">
        <v>45</v>
      </c>
      <c r="I6597" t="s">
        <v>23</v>
      </c>
    </row>
    <row r="6598" spans="1:9" x14ac:dyDescent="0.25">
      <c r="A6598" t="s">
        <v>9566</v>
      </c>
      <c r="B6598">
        <v>2808383</v>
      </c>
      <c r="C6598" t="s">
        <v>10</v>
      </c>
      <c r="D6598" t="s">
        <v>10623</v>
      </c>
      <c r="E6598" s="1">
        <v>276.09341720149501</v>
      </c>
      <c r="F6598" t="s">
        <v>12</v>
      </c>
      <c r="G6598">
        <v>2808447</v>
      </c>
      <c r="H6598">
        <v>64</v>
      </c>
      <c r="I6598" t="s">
        <v>23</v>
      </c>
    </row>
    <row r="6599" spans="1:9" x14ac:dyDescent="0.25">
      <c r="A6599" t="s">
        <v>9566</v>
      </c>
      <c r="B6599">
        <v>2809263</v>
      </c>
      <c r="C6599" t="s">
        <v>10</v>
      </c>
      <c r="D6599" t="s">
        <v>10623</v>
      </c>
      <c r="E6599" s="1">
        <v>18.5735429374622</v>
      </c>
      <c r="F6599" t="s">
        <v>8</v>
      </c>
      <c r="G6599">
        <v>2808447</v>
      </c>
      <c r="H6599">
        <v>816</v>
      </c>
      <c r="I6599" t="s">
        <v>23</v>
      </c>
    </row>
    <row r="6600" spans="1:9" x14ac:dyDescent="0.25">
      <c r="A6600" t="s">
        <v>9566</v>
      </c>
      <c r="B6600">
        <v>2808999</v>
      </c>
      <c r="C6600" t="s">
        <v>10</v>
      </c>
      <c r="D6600" t="s">
        <v>10623</v>
      </c>
      <c r="E6600" s="1">
        <v>18.5735429374622</v>
      </c>
      <c r="F6600" t="s">
        <v>8</v>
      </c>
      <c r="G6600">
        <v>2808447</v>
      </c>
      <c r="H6600">
        <v>552</v>
      </c>
      <c r="I6600" t="s">
        <v>23</v>
      </c>
    </row>
    <row r="6601" spans="1:9" x14ac:dyDescent="0.25">
      <c r="A6601" t="s">
        <v>9566</v>
      </c>
      <c r="B6601">
        <v>2808395</v>
      </c>
      <c r="C6601" t="s">
        <v>10</v>
      </c>
      <c r="D6601" t="s">
        <v>10623</v>
      </c>
      <c r="E6601" s="1">
        <v>24.183980675565</v>
      </c>
      <c r="F6601" t="s">
        <v>12</v>
      </c>
      <c r="G6601">
        <v>2808447</v>
      </c>
      <c r="H6601">
        <v>52</v>
      </c>
      <c r="I6601" t="s">
        <v>23</v>
      </c>
    </row>
    <row r="6602" spans="1:9" x14ac:dyDescent="0.25">
      <c r="A6602" t="s">
        <v>9566</v>
      </c>
      <c r="B6602">
        <v>2808488</v>
      </c>
      <c r="C6602" t="s">
        <v>10</v>
      </c>
      <c r="D6602" t="s">
        <v>10623</v>
      </c>
      <c r="E6602" s="1">
        <v>18.5735429374622</v>
      </c>
      <c r="F6602" t="s">
        <v>8</v>
      </c>
      <c r="G6602">
        <v>2808447</v>
      </c>
      <c r="H6602">
        <v>41</v>
      </c>
      <c r="I6602" t="s">
        <v>23</v>
      </c>
    </row>
    <row r="6603" spans="1:9" x14ac:dyDescent="0.25">
      <c r="A6603" t="s">
        <v>9566</v>
      </c>
      <c r="B6603">
        <v>2808384</v>
      </c>
      <c r="C6603" t="s">
        <v>10</v>
      </c>
      <c r="D6603" t="s">
        <v>10623</v>
      </c>
      <c r="E6603" s="1">
        <v>141.235676038441</v>
      </c>
      <c r="F6603" t="s">
        <v>12</v>
      </c>
      <c r="G6603">
        <v>2808447</v>
      </c>
      <c r="H6603">
        <v>63</v>
      </c>
      <c r="I6603" t="s">
        <v>23</v>
      </c>
    </row>
    <row r="6604" spans="1:9" x14ac:dyDescent="0.25">
      <c r="A6604" t="s">
        <v>9566</v>
      </c>
      <c r="B6604">
        <v>2809110</v>
      </c>
      <c r="C6604" t="s">
        <v>10</v>
      </c>
      <c r="D6604" t="s">
        <v>10623</v>
      </c>
      <c r="E6604" s="1">
        <v>20.3157726606157</v>
      </c>
      <c r="F6604" t="s">
        <v>8</v>
      </c>
      <c r="G6604">
        <v>2808447</v>
      </c>
      <c r="H6604">
        <v>663</v>
      </c>
      <c r="I6604" t="s">
        <v>23</v>
      </c>
    </row>
    <row r="6605" spans="1:9" x14ac:dyDescent="0.25">
      <c r="A6605" t="s">
        <v>9566</v>
      </c>
      <c r="B6605">
        <v>2809016</v>
      </c>
      <c r="C6605" t="s">
        <v>10</v>
      </c>
      <c r="D6605" t="s">
        <v>10623</v>
      </c>
      <c r="E6605" s="1">
        <v>24.183980675565</v>
      </c>
      <c r="F6605" t="s">
        <v>8</v>
      </c>
      <c r="G6605">
        <v>2808447</v>
      </c>
      <c r="H6605">
        <v>569</v>
      </c>
      <c r="I6605" t="s">
        <v>23</v>
      </c>
    </row>
    <row r="6606" spans="1:9" x14ac:dyDescent="0.25">
      <c r="A6606" t="s">
        <v>9566</v>
      </c>
      <c r="B6606">
        <v>2809119</v>
      </c>
      <c r="C6606" t="s">
        <v>10</v>
      </c>
      <c r="D6606" t="s">
        <v>10623</v>
      </c>
      <c r="E6606" s="1">
        <v>65.1992745654386</v>
      </c>
      <c r="F6606" t="s">
        <v>8</v>
      </c>
      <c r="G6606">
        <v>2808447</v>
      </c>
      <c r="H6606">
        <v>672</v>
      </c>
      <c r="I6606" t="s">
        <v>23</v>
      </c>
    </row>
    <row r="6607" spans="1:9" x14ac:dyDescent="0.25">
      <c r="A6607" t="s">
        <v>9566</v>
      </c>
      <c r="B6607">
        <v>2811132</v>
      </c>
      <c r="C6607" t="s">
        <v>10</v>
      </c>
      <c r="D6607" t="s">
        <v>12472</v>
      </c>
      <c r="E6607" s="1">
        <v>29.024708714662999</v>
      </c>
      <c r="F6607" t="s">
        <v>8</v>
      </c>
      <c r="G6607">
        <v>2810694</v>
      </c>
      <c r="H6607">
        <v>438</v>
      </c>
      <c r="I6607" t="s">
        <v>8287</v>
      </c>
    </row>
    <row r="6608" spans="1:9" x14ac:dyDescent="0.25">
      <c r="A6608" t="s">
        <v>9566</v>
      </c>
      <c r="B6608">
        <v>2811898</v>
      </c>
      <c r="C6608" t="s">
        <v>10</v>
      </c>
      <c r="D6608" t="s">
        <v>12473</v>
      </c>
      <c r="E6608" s="1">
        <v>27.311427991267401</v>
      </c>
      <c r="F6608" t="s">
        <v>8</v>
      </c>
      <c r="G6608">
        <v>2811867</v>
      </c>
      <c r="H6608">
        <v>31</v>
      </c>
      <c r="I6608" t="s">
        <v>8288</v>
      </c>
    </row>
    <row r="6609" spans="1:9" x14ac:dyDescent="0.25">
      <c r="A6609" t="s">
        <v>9566</v>
      </c>
      <c r="B6609">
        <v>2811837</v>
      </c>
      <c r="C6609" t="s">
        <v>10</v>
      </c>
      <c r="D6609" t="s">
        <v>12473</v>
      </c>
      <c r="E6609" s="1">
        <v>36.857167124932602</v>
      </c>
      <c r="F6609" t="s">
        <v>12</v>
      </c>
      <c r="G6609">
        <v>2811867</v>
      </c>
      <c r="H6609">
        <v>30</v>
      </c>
      <c r="I6609" t="s">
        <v>8288</v>
      </c>
    </row>
    <row r="6610" spans="1:9" x14ac:dyDescent="0.25">
      <c r="A6610" t="s">
        <v>9566</v>
      </c>
      <c r="B6610">
        <v>2811905</v>
      </c>
      <c r="C6610" t="s">
        <v>10</v>
      </c>
      <c r="D6610" t="s">
        <v>12473</v>
      </c>
      <c r="E6610" s="1">
        <v>26.451553321452799</v>
      </c>
      <c r="F6610" t="s">
        <v>8</v>
      </c>
      <c r="G6610">
        <v>2811867</v>
      </c>
      <c r="H6610">
        <v>38</v>
      </c>
      <c r="I6610" t="s">
        <v>8288</v>
      </c>
    </row>
    <row r="6611" spans="1:9" x14ac:dyDescent="0.25">
      <c r="A6611" t="s">
        <v>9566</v>
      </c>
      <c r="B6611">
        <v>2811854</v>
      </c>
      <c r="C6611" t="s">
        <v>10</v>
      </c>
      <c r="D6611" t="s">
        <v>12473</v>
      </c>
      <c r="E6611" s="1">
        <v>18.333884318914201</v>
      </c>
      <c r="F6611" t="s">
        <v>12</v>
      </c>
      <c r="G6611">
        <v>2811867</v>
      </c>
      <c r="H6611">
        <v>13</v>
      </c>
      <c r="I6611" t="s">
        <v>8288</v>
      </c>
    </row>
    <row r="6612" spans="1:9" x14ac:dyDescent="0.25">
      <c r="A6612" t="s">
        <v>9566</v>
      </c>
      <c r="B6612">
        <v>2811856</v>
      </c>
      <c r="C6612" t="s">
        <v>10</v>
      </c>
      <c r="D6612" t="s">
        <v>12473</v>
      </c>
      <c r="E6612" s="1">
        <v>36.667768637828601</v>
      </c>
      <c r="F6612" t="s">
        <v>12</v>
      </c>
      <c r="G6612">
        <v>2811867</v>
      </c>
      <c r="H6612">
        <v>11</v>
      </c>
      <c r="I6612" t="s">
        <v>8288</v>
      </c>
    </row>
    <row r="6613" spans="1:9" x14ac:dyDescent="0.25">
      <c r="A6613" t="s">
        <v>9566</v>
      </c>
      <c r="B6613">
        <v>2811834</v>
      </c>
      <c r="C6613" t="s">
        <v>10</v>
      </c>
      <c r="D6613" t="s">
        <v>12473</v>
      </c>
      <c r="E6613" s="1">
        <v>39.436791134376101</v>
      </c>
      <c r="F6613" t="s">
        <v>12</v>
      </c>
      <c r="G6613">
        <v>2811867</v>
      </c>
      <c r="H6613">
        <v>33</v>
      </c>
      <c r="I6613" t="s">
        <v>8288</v>
      </c>
    </row>
    <row r="6614" spans="1:9" x14ac:dyDescent="0.25">
      <c r="A6614" t="s">
        <v>9566</v>
      </c>
      <c r="B6614">
        <v>2812130</v>
      </c>
      <c r="C6614" t="s">
        <v>10</v>
      </c>
      <c r="D6614" t="s">
        <v>12473</v>
      </c>
      <c r="E6614" s="1">
        <v>28.55009963529</v>
      </c>
      <c r="F6614" t="s">
        <v>8</v>
      </c>
      <c r="G6614">
        <v>2811867</v>
      </c>
      <c r="H6614">
        <v>263</v>
      </c>
      <c r="I6614" t="s">
        <v>8288</v>
      </c>
    </row>
    <row r="6615" spans="1:9" x14ac:dyDescent="0.25">
      <c r="A6615" t="s">
        <v>9566</v>
      </c>
      <c r="B6615">
        <v>2820650</v>
      </c>
      <c r="C6615" t="s">
        <v>7</v>
      </c>
      <c r="D6615" t="s">
        <v>10624</v>
      </c>
      <c r="E6615" s="1">
        <v>23.9715672267934</v>
      </c>
      <c r="F6615" t="s">
        <v>8</v>
      </c>
      <c r="G6615">
        <v>2821252</v>
      </c>
      <c r="H6615">
        <v>602</v>
      </c>
      <c r="I6615" t="s">
        <v>754</v>
      </c>
    </row>
    <row r="6616" spans="1:9" x14ac:dyDescent="0.25">
      <c r="A6616" t="s">
        <v>9566</v>
      </c>
      <c r="B6616">
        <v>2821345</v>
      </c>
      <c r="C6616" t="s">
        <v>7</v>
      </c>
      <c r="D6616" t="s">
        <v>10624</v>
      </c>
      <c r="E6616" s="1">
        <v>28.535853804844098</v>
      </c>
      <c r="F6616" t="s">
        <v>12</v>
      </c>
      <c r="G6616">
        <v>2821252</v>
      </c>
      <c r="H6616">
        <v>93</v>
      </c>
      <c r="I6616" t="s">
        <v>754</v>
      </c>
    </row>
    <row r="6617" spans="1:9" x14ac:dyDescent="0.25">
      <c r="A6617" t="s">
        <v>9566</v>
      </c>
      <c r="B6617">
        <v>2821376</v>
      </c>
      <c r="C6617" t="s">
        <v>7</v>
      </c>
      <c r="D6617" t="s">
        <v>10624</v>
      </c>
      <c r="E6617" s="1">
        <v>247.93863826204799</v>
      </c>
      <c r="F6617" t="s">
        <v>12</v>
      </c>
      <c r="G6617">
        <v>2821252</v>
      </c>
      <c r="H6617">
        <v>124</v>
      </c>
      <c r="I6617" t="s">
        <v>754</v>
      </c>
    </row>
    <row r="6618" spans="1:9" x14ac:dyDescent="0.25">
      <c r="A6618" t="s">
        <v>9566</v>
      </c>
      <c r="B6618">
        <v>2822714</v>
      </c>
      <c r="C6618" t="s">
        <v>10</v>
      </c>
      <c r="D6618" t="s">
        <v>10625</v>
      </c>
      <c r="E6618" s="1">
        <v>70.834110553641807</v>
      </c>
      <c r="F6618" t="s">
        <v>8</v>
      </c>
      <c r="G6618">
        <v>2822541</v>
      </c>
      <c r="H6618">
        <v>173</v>
      </c>
      <c r="I6618" t="s">
        <v>144</v>
      </c>
    </row>
    <row r="6619" spans="1:9" x14ac:dyDescent="0.25">
      <c r="A6619" t="s">
        <v>9566</v>
      </c>
      <c r="B6619">
        <v>2822682</v>
      </c>
      <c r="C6619" t="s">
        <v>10</v>
      </c>
      <c r="D6619" t="s">
        <v>10625</v>
      </c>
      <c r="E6619" s="1">
        <v>538.11276146743899</v>
      </c>
      <c r="F6619" t="s">
        <v>8</v>
      </c>
      <c r="G6619">
        <v>2822541</v>
      </c>
      <c r="H6619">
        <v>141</v>
      </c>
      <c r="I6619" t="s">
        <v>144</v>
      </c>
    </row>
    <row r="6620" spans="1:9" x14ac:dyDescent="0.25">
      <c r="A6620" t="s">
        <v>9566</v>
      </c>
      <c r="B6620">
        <v>2825615</v>
      </c>
      <c r="C6620" t="s">
        <v>10</v>
      </c>
      <c r="D6620" t="s">
        <v>10626</v>
      </c>
      <c r="E6620" s="1">
        <v>26.562791457615798</v>
      </c>
      <c r="F6620" t="s">
        <v>8</v>
      </c>
      <c r="G6620">
        <v>2824605</v>
      </c>
      <c r="H6620">
        <v>1010</v>
      </c>
      <c r="I6620" t="s">
        <v>1032</v>
      </c>
    </row>
    <row r="6621" spans="1:9" x14ac:dyDescent="0.25">
      <c r="A6621" t="s">
        <v>9566</v>
      </c>
      <c r="B6621">
        <v>2824621</v>
      </c>
      <c r="C6621" t="s">
        <v>10</v>
      </c>
      <c r="D6621" t="s">
        <v>10626</v>
      </c>
      <c r="E6621" s="1">
        <v>26.562791457615798</v>
      </c>
      <c r="F6621" t="s">
        <v>8</v>
      </c>
      <c r="G6621">
        <v>2824605</v>
      </c>
      <c r="H6621">
        <v>16</v>
      </c>
      <c r="I6621" t="s">
        <v>1032</v>
      </c>
    </row>
    <row r="6622" spans="1:9" x14ac:dyDescent="0.25">
      <c r="A6622" t="s">
        <v>9566</v>
      </c>
      <c r="B6622">
        <v>2824564</v>
      </c>
      <c r="C6622" t="s">
        <v>10</v>
      </c>
      <c r="D6622" t="s">
        <v>10626</v>
      </c>
      <c r="E6622" s="1">
        <v>558.60496254299505</v>
      </c>
      <c r="F6622" t="s">
        <v>12</v>
      </c>
      <c r="G6622">
        <v>2824605</v>
      </c>
      <c r="H6622">
        <v>41</v>
      </c>
      <c r="I6622" t="s">
        <v>1032</v>
      </c>
    </row>
    <row r="6623" spans="1:9" x14ac:dyDescent="0.25">
      <c r="A6623" t="s">
        <v>9566</v>
      </c>
      <c r="B6623">
        <v>2825268</v>
      </c>
      <c r="C6623" t="s">
        <v>10</v>
      </c>
      <c r="D6623" t="s">
        <v>10626</v>
      </c>
      <c r="E6623" s="1">
        <v>26.562791457615798</v>
      </c>
      <c r="F6623" t="s">
        <v>8</v>
      </c>
      <c r="G6623">
        <v>2824605</v>
      </c>
      <c r="H6623">
        <v>663</v>
      </c>
      <c r="I6623" t="s">
        <v>1032</v>
      </c>
    </row>
    <row r="6624" spans="1:9" x14ac:dyDescent="0.25">
      <c r="A6624" t="s">
        <v>9566</v>
      </c>
      <c r="B6624">
        <v>2826183</v>
      </c>
      <c r="C6624" t="s">
        <v>10</v>
      </c>
      <c r="D6624" t="s">
        <v>12474</v>
      </c>
      <c r="E6624" s="1">
        <v>33.616188059355402</v>
      </c>
      <c r="F6624" t="s">
        <v>8</v>
      </c>
      <c r="G6624">
        <v>2825782</v>
      </c>
      <c r="H6624">
        <v>401</v>
      </c>
      <c r="I6624" t="s">
        <v>104</v>
      </c>
    </row>
    <row r="6625" spans="1:9" x14ac:dyDescent="0.25">
      <c r="A6625" t="s">
        <v>9566</v>
      </c>
      <c r="B6625">
        <v>2826178</v>
      </c>
      <c r="C6625" t="s">
        <v>10</v>
      </c>
      <c r="D6625" t="s">
        <v>12474</v>
      </c>
      <c r="E6625" s="1">
        <v>24.082644656201001</v>
      </c>
      <c r="F6625" t="s">
        <v>8</v>
      </c>
      <c r="G6625">
        <v>2825782</v>
      </c>
      <c r="H6625">
        <v>396</v>
      </c>
      <c r="I6625" t="s">
        <v>104</v>
      </c>
    </row>
    <row r="6626" spans="1:9" x14ac:dyDescent="0.25">
      <c r="A6626" t="s">
        <v>9566</v>
      </c>
      <c r="B6626">
        <v>2826185</v>
      </c>
      <c r="C6626" t="s">
        <v>10</v>
      </c>
      <c r="D6626" t="s">
        <v>12474</v>
      </c>
      <c r="E6626" s="1">
        <v>40.890738685878603</v>
      </c>
      <c r="F6626" t="s">
        <v>8</v>
      </c>
      <c r="G6626">
        <v>2825782</v>
      </c>
      <c r="H6626">
        <v>403</v>
      </c>
      <c r="I6626" t="s">
        <v>104</v>
      </c>
    </row>
    <row r="6627" spans="1:9" x14ac:dyDescent="0.25">
      <c r="A6627" t="s">
        <v>9566</v>
      </c>
      <c r="B6627">
        <v>2826844</v>
      </c>
      <c r="C6627" t="s">
        <v>10</v>
      </c>
      <c r="D6627" t="s">
        <v>10627</v>
      </c>
      <c r="E6627" s="1">
        <v>29.310666435989798</v>
      </c>
      <c r="F6627" t="s">
        <v>8</v>
      </c>
      <c r="G6627">
        <v>2826826</v>
      </c>
      <c r="H6627">
        <v>18</v>
      </c>
      <c r="I6627" t="s">
        <v>429</v>
      </c>
    </row>
    <row r="6628" spans="1:9" x14ac:dyDescent="0.25">
      <c r="A6628" t="s">
        <v>9566</v>
      </c>
      <c r="B6628">
        <v>2826812</v>
      </c>
      <c r="C6628" t="s">
        <v>10</v>
      </c>
      <c r="D6628" t="s">
        <v>10627</v>
      </c>
      <c r="E6628" s="1">
        <v>80.053344697846001</v>
      </c>
      <c r="F6628" t="s">
        <v>12</v>
      </c>
      <c r="G6628">
        <v>2826826</v>
      </c>
      <c r="H6628">
        <v>14</v>
      </c>
      <c r="I6628" t="s">
        <v>429</v>
      </c>
    </row>
    <row r="6629" spans="1:9" x14ac:dyDescent="0.25">
      <c r="A6629" t="s">
        <v>9566</v>
      </c>
      <c r="B6629">
        <v>2827010</v>
      </c>
      <c r="C6629" t="s">
        <v>10</v>
      </c>
      <c r="D6629" t="s">
        <v>10627</v>
      </c>
      <c r="E6629" s="1">
        <v>29.310666435989798</v>
      </c>
      <c r="F6629" t="s">
        <v>8</v>
      </c>
      <c r="G6629">
        <v>2826826</v>
      </c>
      <c r="H6629">
        <v>184</v>
      </c>
      <c r="I6629" t="s">
        <v>429</v>
      </c>
    </row>
    <row r="6630" spans="1:9" x14ac:dyDescent="0.25">
      <c r="A6630" t="s">
        <v>9566</v>
      </c>
      <c r="B6630">
        <v>2828577</v>
      </c>
      <c r="C6630" t="s">
        <v>10</v>
      </c>
      <c r="D6630" t="s">
        <v>10628</v>
      </c>
      <c r="E6630" s="1">
        <v>20.1015719138713</v>
      </c>
      <c r="F6630" t="s">
        <v>8</v>
      </c>
      <c r="G6630">
        <v>2828466</v>
      </c>
      <c r="H6630">
        <v>111</v>
      </c>
      <c r="I6630" t="s">
        <v>911</v>
      </c>
    </row>
    <row r="6631" spans="1:9" x14ac:dyDescent="0.25">
      <c r="A6631" t="s">
        <v>9566</v>
      </c>
      <c r="B6631">
        <v>2829050</v>
      </c>
      <c r="C6631" t="s">
        <v>10</v>
      </c>
      <c r="D6631" t="s">
        <v>10628</v>
      </c>
      <c r="E6631" s="1">
        <v>20.1015719138713</v>
      </c>
      <c r="F6631" t="s">
        <v>8</v>
      </c>
      <c r="G6631">
        <v>2828466</v>
      </c>
      <c r="H6631">
        <v>584</v>
      </c>
      <c r="I6631" t="s">
        <v>911</v>
      </c>
    </row>
    <row r="6632" spans="1:9" x14ac:dyDescent="0.25">
      <c r="A6632" t="s">
        <v>9566</v>
      </c>
      <c r="B6632">
        <v>2828872</v>
      </c>
      <c r="C6632" t="s">
        <v>10</v>
      </c>
      <c r="D6632" t="s">
        <v>10628</v>
      </c>
      <c r="E6632" s="1">
        <v>31.503174497373699</v>
      </c>
      <c r="F6632" t="s">
        <v>8</v>
      </c>
      <c r="G6632">
        <v>2828466</v>
      </c>
      <c r="H6632">
        <v>406</v>
      </c>
      <c r="I6632" t="s">
        <v>911</v>
      </c>
    </row>
    <row r="6633" spans="1:9" x14ac:dyDescent="0.25">
      <c r="A6633" t="s">
        <v>9566</v>
      </c>
      <c r="B6633">
        <v>2828193</v>
      </c>
      <c r="C6633" t="s">
        <v>10</v>
      </c>
      <c r="D6633" t="s">
        <v>10628</v>
      </c>
      <c r="E6633" s="1">
        <v>66.303051818849497</v>
      </c>
      <c r="F6633" t="s">
        <v>12</v>
      </c>
      <c r="G6633">
        <v>2828466</v>
      </c>
      <c r="H6633">
        <v>273</v>
      </c>
      <c r="I6633" t="s">
        <v>911</v>
      </c>
    </row>
    <row r="6634" spans="1:9" x14ac:dyDescent="0.25">
      <c r="A6634" t="s">
        <v>9566</v>
      </c>
      <c r="B6634">
        <v>2831844</v>
      </c>
      <c r="C6634" t="s">
        <v>10</v>
      </c>
      <c r="D6634" t="s">
        <v>12475</v>
      </c>
      <c r="E6634" s="1">
        <v>33.009440473148501</v>
      </c>
      <c r="F6634" t="s">
        <v>12</v>
      </c>
      <c r="G6634">
        <v>2831886</v>
      </c>
      <c r="H6634">
        <v>42</v>
      </c>
      <c r="I6634" t="s">
        <v>646</v>
      </c>
    </row>
    <row r="6635" spans="1:9" x14ac:dyDescent="0.25">
      <c r="A6635" t="s">
        <v>9566</v>
      </c>
      <c r="B6635">
        <v>2831863</v>
      </c>
      <c r="C6635" t="s">
        <v>10</v>
      </c>
      <c r="D6635" t="s">
        <v>12475</v>
      </c>
      <c r="E6635" s="1">
        <v>35.770727376510401</v>
      </c>
      <c r="F6635" t="s">
        <v>12</v>
      </c>
      <c r="G6635">
        <v>2831886</v>
      </c>
      <c r="H6635">
        <v>23</v>
      </c>
      <c r="I6635" t="s">
        <v>646</v>
      </c>
    </row>
    <row r="6636" spans="1:9" x14ac:dyDescent="0.25">
      <c r="A6636" t="s">
        <v>9566</v>
      </c>
      <c r="B6636">
        <v>2831842</v>
      </c>
      <c r="C6636" t="s">
        <v>10</v>
      </c>
      <c r="D6636" t="s">
        <v>12475</v>
      </c>
      <c r="E6636" s="1">
        <v>19.750877163202698</v>
      </c>
      <c r="F6636" t="s">
        <v>12</v>
      </c>
      <c r="G6636">
        <v>2831886</v>
      </c>
      <c r="H6636">
        <v>44</v>
      </c>
      <c r="I6636" t="s">
        <v>646</v>
      </c>
    </row>
    <row r="6637" spans="1:9" x14ac:dyDescent="0.25">
      <c r="A6637" t="s">
        <v>9566</v>
      </c>
      <c r="B6637">
        <v>2833001</v>
      </c>
      <c r="C6637" t="s">
        <v>10</v>
      </c>
      <c r="D6637" t="s">
        <v>10629</v>
      </c>
      <c r="E6637" s="1">
        <v>82.5215898338285</v>
      </c>
      <c r="F6637" t="s">
        <v>12</v>
      </c>
      <c r="G6637">
        <v>2833043</v>
      </c>
      <c r="H6637">
        <v>42</v>
      </c>
      <c r="I6637" t="s">
        <v>121</v>
      </c>
    </row>
    <row r="6638" spans="1:9" x14ac:dyDescent="0.25">
      <c r="A6638" t="s">
        <v>9566</v>
      </c>
      <c r="B6638">
        <v>2842449</v>
      </c>
      <c r="C6638" t="s">
        <v>10</v>
      </c>
      <c r="D6638" t="s">
        <v>10630</v>
      </c>
      <c r="E6638" s="1">
        <v>2025.8492281763899</v>
      </c>
      <c r="F6638" t="s">
        <v>12</v>
      </c>
      <c r="G6638">
        <v>2842575</v>
      </c>
      <c r="H6638">
        <v>126</v>
      </c>
      <c r="I6638" t="s">
        <v>1119</v>
      </c>
    </row>
    <row r="6639" spans="1:9" x14ac:dyDescent="0.25">
      <c r="A6639" t="s">
        <v>9566</v>
      </c>
      <c r="B6639">
        <v>2846018</v>
      </c>
      <c r="C6639" t="s">
        <v>10</v>
      </c>
      <c r="D6639" t="s">
        <v>10631</v>
      </c>
      <c r="E6639" s="1">
        <v>34.140397003493099</v>
      </c>
      <c r="F6639" t="s">
        <v>12</v>
      </c>
      <c r="G6639">
        <v>2846053</v>
      </c>
      <c r="H6639">
        <v>35</v>
      </c>
      <c r="I6639" t="s">
        <v>1155</v>
      </c>
    </row>
    <row r="6640" spans="1:9" x14ac:dyDescent="0.25">
      <c r="A6640" t="s">
        <v>9566</v>
      </c>
      <c r="B6640">
        <v>2846308</v>
      </c>
      <c r="C6640" t="s">
        <v>10</v>
      </c>
      <c r="D6640" t="s">
        <v>10631</v>
      </c>
      <c r="E6640" s="1">
        <v>32.090346507833097</v>
      </c>
      <c r="F6640" t="s">
        <v>8</v>
      </c>
      <c r="G6640">
        <v>2846053</v>
      </c>
      <c r="H6640">
        <v>255</v>
      </c>
      <c r="I6640" t="s">
        <v>1155</v>
      </c>
    </row>
    <row r="6641" spans="1:9" x14ac:dyDescent="0.25">
      <c r="A6641" t="s">
        <v>9566</v>
      </c>
      <c r="B6641">
        <v>2846035</v>
      </c>
      <c r="C6641" t="s">
        <v>10</v>
      </c>
      <c r="D6641" t="s">
        <v>10631</v>
      </c>
      <c r="E6641" s="1">
        <v>64.550736278285299</v>
      </c>
      <c r="F6641" t="s">
        <v>12</v>
      </c>
      <c r="G6641">
        <v>2846053</v>
      </c>
      <c r="H6641">
        <v>18</v>
      </c>
      <c r="I6641" t="s">
        <v>1155</v>
      </c>
    </row>
    <row r="6642" spans="1:9" x14ac:dyDescent="0.25">
      <c r="A6642" t="s">
        <v>9566</v>
      </c>
      <c r="B6642">
        <v>2846400</v>
      </c>
      <c r="C6642" t="s">
        <v>10</v>
      </c>
      <c r="D6642" t="s">
        <v>10631</v>
      </c>
      <c r="E6642" s="1">
        <v>44.960526926977302</v>
      </c>
      <c r="F6642" t="s">
        <v>8</v>
      </c>
      <c r="G6642">
        <v>2846053</v>
      </c>
      <c r="H6642">
        <v>347</v>
      </c>
      <c r="I6642" t="s">
        <v>1155</v>
      </c>
    </row>
    <row r="6643" spans="1:9" x14ac:dyDescent="0.25">
      <c r="A6643" t="s">
        <v>9566</v>
      </c>
      <c r="B6643">
        <v>2846395</v>
      </c>
      <c r="C6643" t="s">
        <v>10</v>
      </c>
      <c r="D6643" t="s">
        <v>10631</v>
      </c>
      <c r="E6643" s="1">
        <v>23.320267080009099</v>
      </c>
      <c r="F6643" t="s">
        <v>8</v>
      </c>
      <c r="G6643">
        <v>2846053</v>
      </c>
      <c r="H6643">
        <v>342</v>
      </c>
      <c r="I6643" t="s">
        <v>1155</v>
      </c>
    </row>
    <row r="6644" spans="1:9" x14ac:dyDescent="0.25">
      <c r="A6644" t="s">
        <v>9566</v>
      </c>
      <c r="B6644">
        <v>2846583</v>
      </c>
      <c r="C6644" t="s">
        <v>10</v>
      </c>
      <c r="D6644" t="s">
        <v>10631</v>
      </c>
      <c r="E6644" s="1">
        <v>26.680281546090999</v>
      </c>
      <c r="F6644" t="s">
        <v>8</v>
      </c>
      <c r="G6644">
        <v>2846053</v>
      </c>
      <c r="H6644">
        <v>530</v>
      </c>
      <c r="I6644" t="s">
        <v>1155</v>
      </c>
    </row>
    <row r="6645" spans="1:9" x14ac:dyDescent="0.25">
      <c r="A6645" t="s">
        <v>9566</v>
      </c>
      <c r="B6645">
        <v>2847599</v>
      </c>
      <c r="C6645" t="s">
        <v>10</v>
      </c>
      <c r="D6645" t="s">
        <v>10632</v>
      </c>
      <c r="E6645" s="1">
        <v>109.064713362837</v>
      </c>
      <c r="F6645" t="s">
        <v>8</v>
      </c>
      <c r="G6645">
        <v>2847488</v>
      </c>
      <c r="H6645">
        <v>111</v>
      </c>
      <c r="I6645" t="s">
        <v>189</v>
      </c>
    </row>
    <row r="6646" spans="1:9" x14ac:dyDescent="0.25">
      <c r="A6646" t="s">
        <v>9566</v>
      </c>
      <c r="B6646">
        <v>2847502</v>
      </c>
      <c r="C6646" t="s">
        <v>10</v>
      </c>
      <c r="D6646" t="s">
        <v>10632</v>
      </c>
      <c r="E6646" s="1">
        <v>26.641425650922201</v>
      </c>
      <c r="F6646" t="s">
        <v>8</v>
      </c>
      <c r="G6646">
        <v>2847488</v>
      </c>
      <c r="H6646">
        <v>14</v>
      </c>
      <c r="I6646" t="s">
        <v>189</v>
      </c>
    </row>
    <row r="6647" spans="1:9" x14ac:dyDescent="0.25">
      <c r="A6647" t="s">
        <v>9566</v>
      </c>
      <c r="B6647">
        <v>2847285</v>
      </c>
      <c r="C6647" t="s">
        <v>10</v>
      </c>
      <c r="D6647" t="s">
        <v>10632</v>
      </c>
      <c r="E6647" s="1">
        <v>152.35152162808799</v>
      </c>
      <c r="F6647" t="s">
        <v>12</v>
      </c>
      <c r="G6647">
        <v>2847488</v>
      </c>
      <c r="H6647">
        <v>203</v>
      </c>
      <c r="I6647" t="s">
        <v>189</v>
      </c>
    </row>
    <row r="6648" spans="1:9" x14ac:dyDescent="0.25">
      <c r="A6648" t="s">
        <v>9566</v>
      </c>
      <c r="B6648">
        <v>2847353</v>
      </c>
      <c r="C6648" t="s">
        <v>10</v>
      </c>
      <c r="D6648" t="s">
        <v>10632</v>
      </c>
      <c r="E6648" s="1">
        <v>87.971748583358107</v>
      </c>
      <c r="F6648" t="s">
        <v>12</v>
      </c>
      <c r="G6648">
        <v>2847488</v>
      </c>
      <c r="H6648">
        <v>135</v>
      </c>
      <c r="I6648" t="s">
        <v>189</v>
      </c>
    </row>
    <row r="6649" spans="1:9" x14ac:dyDescent="0.25">
      <c r="A6649" t="s">
        <v>9566</v>
      </c>
      <c r="B6649">
        <v>2847354</v>
      </c>
      <c r="C6649" t="s">
        <v>10</v>
      </c>
      <c r="D6649" t="s">
        <v>10632</v>
      </c>
      <c r="E6649" s="1">
        <v>37.187908040662101</v>
      </c>
      <c r="F6649" t="s">
        <v>12</v>
      </c>
      <c r="G6649">
        <v>2847488</v>
      </c>
      <c r="H6649">
        <v>134</v>
      </c>
      <c r="I6649" t="s">
        <v>189</v>
      </c>
    </row>
    <row r="6650" spans="1:9" x14ac:dyDescent="0.25">
      <c r="A6650" t="s">
        <v>9566</v>
      </c>
      <c r="B6650">
        <v>2847400</v>
      </c>
      <c r="C6650" t="s">
        <v>10</v>
      </c>
      <c r="D6650" t="s">
        <v>10632</v>
      </c>
      <c r="E6650" s="1">
        <v>18.593954020331001</v>
      </c>
      <c r="F6650" t="s">
        <v>12</v>
      </c>
      <c r="G6650">
        <v>2847488</v>
      </c>
      <c r="H6650">
        <v>88</v>
      </c>
      <c r="I6650" t="s">
        <v>189</v>
      </c>
    </row>
    <row r="6651" spans="1:9" x14ac:dyDescent="0.25">
      <c r="A6651" t="s">
        <v>9566</v>
      </c>
      <c r="B6651">
        <v>2847687</v>
      </c>
      <c r="C6651" t="s">
        <v>10</v>
      </c>
      <c r="D6651" t="s">
        <v>10632</v>
      </c>
      <c r="E6651" s="1">
        <v>18.593954020331001</v>
      </c>
      <c r="F6651" t="s">
        <v>8</v>
      </c>
      <c r="G6651">
        <v>2847488</v>
      </c>
      <c r="H6651">
        <v>199</v>
      </c>
      <c r="I6651" t="s">
        <v>189</v>
      </c>
    </row>
    <row r="6652" spans="1:9" x14ac:dyDescent="0.25">
      <c r="A6652" t="s">
        <v>9566</v>
      </c>
      <c r="B6652">
        <v>2848892</v>
      </c>
      <c r="C6652" t="s">
        <v>10</v>
      </c>
      <c r="D6652" t="s">
        <v>10633</v>
      </c>
      <c r="E6652" s="1">
        <v>61.979846734436698</v>
      </c>
      <c r="F6652" t="s">
        <v>8</v>
      </c>
      <c r="G6652">
        <v>2848749</v>
      </c>
      <c r="H6652">
        <v>143</v>
      </c>
      <c r="I6652" t="s">
        <v>723</v>
      </c>
    </row>
    <row r="6653" spans="1:9" x14ac:dyDescent="0.25">
      <c r="A6653" t="s">
        <v>9566</v>
      </c>
      <c r="B6653">
        <v>2848878</v>
      </c>
      <c r="C6653" t="s">
        <v>10</v>
      </c>
      <c r="D6653" t="s">
        <v>10633</v>
      </c>
      <c r="E6653" s="1">
        <v>61.979846734436698</v>
      </c>
      <c r="F6653" t="s">
        <v>8</v>
      </c>
      <c r="G6653">
        <v>2848749</v>
      </c>
      <c r="H6653">
        <v>129</v>
      </c>
      <c r="I6653" t="s">
        <v>723</v>
      </c>
    </row>
    <row r="6654" spans="1:9" x14ac:dyDescent="0.25">
      <c r="A6654" t="s">
        <v>9566</v>
      </c>
      <c r="B6654">
        <v>2849399</v>
      </c>
      <c r="C6654" t="s">
        <v>10</v>
      </c>
      <c r="D6654" t="s">
        <v>10633</v>
      </c>
      <c r="E6654" s="1">
        <v>61.979846734436698</v>
      </c>
      <c r="F6654" t="s">
        <v>8</v>
      </c>
      <c r="G6654">
        <v>2848749</v>
      </c>
      <c r="H6654">
        <v>650</v>
      </c>
      <c r="I6654" t="s">
        <v>723</v>
      </c>
    </row>
    <row r="6655" spans="1:9" x14ac:dyDescent="0.25">
      <c r="A6655" t="s">
        <v>9566</v>
      </c>
      <c r="B6655">
        <v>2854071</v>
      </c>
      <c r="C6655" t="s">
        <v>10</v>
      </c>
      <c r="D6655" t="s">
        <v>10634</v>
      </c>
      <c r="E6655" s="1">
        <v>212.50233166092599</v>
      </c>
      <c r="F6655" t="s">
        <v>12</v>
      </c>
      <c r="G6655">
        <v>2854166</v>
      </c>
      <c r="H6655">
        <v>95</v>
      </c>
      <c r="I6655" t="s">
        <v>19</v>
      </c>
    </row>
    <row r="6656" spans="1:9" x14ac:dyDescent="0.25">
      <c r="A6656" t="s">
        <v>9566</v>
      </c>
      <c r="B6656">
        <v>2854576</v>
      </c>
      <c r="C6656" t="s">
        <v>10</v>
      </c>
      <c r="D6656" t="s">
        <v>10634</v>
      </c>
      <c r="E6656" s="1">
        <v>79.288908072031006</v>
      </c>
      <c r="F6656" t="s">
        <v>8</v>
      </c>
      <c r="G6656">
        <v>2854166</v>
      </c>
      <c r="H6656">
        <v>410</v>
      </c>
      <c r="I6656" t="s">
        <v>19</v>
      </c>
    </row>
    <row r="6657" spans="1:9" x14ac:dyDescent="0.25">
      <c r="A6657" t="s">
        <v>9566</v>
      </c>
      <c r="B6657">
        <v>2854708</v>
      </c>
      <c r="C6657" t="s">
        <v>10</v>
      </c>
      <c r="D6657" t="s">
        <v>10634</v>
      </c>
      <c r="E6657" s="1">
        <v>42.500466332185098</v>
      </c>
      <c r="F6657" t="s">
        <v>8</v>
      </c>
      <c r="G6657">
        <v>2854166</v>
      </c>
      <c r="H6657">
        <v>542</v>
      </c>
      <c r="I6657" t="s">
        <v>19</v>
      </c>
    </row>
    <row r="6658" spans="1:9" x14ac:dyDescent="0.25">
      <c r="A6658" t="s">
        <v>9566</v>
      </c>
      <c r="B6658">
        <v>2855105</v>
      </c>
      <c r="C6658" t="s">
        <v>10</v>
      </c>
      <c r="D6658" t="s">
        <v>10635</v>
      </c>
      <c r="E6658" s="1">
        <v>70.834110553641807</v>
      </c>
      <c r="F6658" t="s">
        <v>8</v>
      </c>
      <c r="G6658">
        <v>2855002</v>
      </c>
      <c r="H6658">
        <v>103</v>
      </c>
      <c r="I6658" t="s">
        <v>520</v>
      </c>
    </row>
    <row r="6659" spans="1:9" x14ac:dyDescent="0.25">
      <c r="A6659" t="s">
        <v>9566</v>
      </c>
      <c r="B6659">
        <v>2855261</v>
      </c>
      <c r="C6659" t="s">
        <v>10</v>
      </c>
      <c r="D6659" t="s">
        <v>10635</v>
      </c>
      <c r="E6659" s="1">
        <v>101.491145336847</v>
      </c>
      <c r="F6659" t="s">
        <v>8</v>
      </c>
      <c r="G6659">
        <v>2855002</v>
      </c>
      <c r="H6659">
        <v>259</v>
      </c>
      <c r="I6659" t="s">
        <v>520</v>
      </c>
    </row>
    <row r="6660" spans="1:9" x14ac:dyDescent="0.25">
      <c r="A6660" t="s">
        <v>9566</v>
      </c>
      <c r="B6660">
        <v>2854992</v>
      </c>
      <c r="C6660" t="s">
        <v>10</v>
      </c>
      <c r="D6660" t="s">
        <v>10635</v>
      </c>
      <c r="E6660" s="1">
        <v>70.834110553641807</v>
      </c>
      <c r="F6660" t="s">
        <v>12</v>
      </c>
      <c r="G6660">
        <v>2855002</v>
      </c>
      <c r="H6660">
        <v>10</v>
      </c>
      <c r="I6660" t="s">
        <v>520</v>
      </c>
    </row>
    <row r="6661" spans="1:9" x14ac:dyDescent="0.25">
      <c r="A6661" t="s">
        <v>9566</v>
      </c>
      <c r="B6661">
        <v>2856128</v>
      </c>
      <c r="C6661" t="s">
        <v>10</v>
      </c>
      <c r="D6661" t="s">
        <v>12476</v>
      </c>
      <c r="E6661" s="1">
        <v>41.913577610360903</v>
      </c>
      <c r="F6661" t="s">
        <v>12</v>
      </c>
      <c r="G6661">
        <v>2856241</v>
      </c>
      <c r="H6661">
        <v>113</v>
      </c>
      <c r="I6661" t="s">
        <v>520</v>
      </c>
    </row>
    <row r="6662" spans="1:9" x14ac:dyDescent="0.25">
      <c r="A6662" t="s">
        <v>9566</v>
      </c>
      <c r="B6662">
        <v>2856473</v>
      </c>
      <c r="C6662" t="s">
        <v>10</v>
      </c>
      <c r="D6662" t="s">
        <v>12476</v>
      </c>
      <c r="E6662" s="1">
        <v>19.637179163385799</v>
      </c>
      <c r="F6662" t="s">
        <v>8</v>
      </c>
      <c r="G6662">
        <v>2856241</v>
      </c>
      <c r="H6662">
        <v>232</v>
      </c>
      <c r="I6662" t="s">
        <v>520</v>
      </c>
    </row>
    <row r="6663" spans="1:9" x14ac:dyDescent="0.25">
      <c r="A6663" t="s">
        <v>9566</v>
      </c>
      <c r="B6663">
        <v>2856156</v>
      </c>
      <c r="C6663" t="s">
        <v>10</v>
      </c>
      <c r="D6663" t="s">
        <v>12476</v>
      </c>
      <c r="E6663" s="1">
        <v>19.637179163385799</v>
      </c>
      <c r="F6663" t="s">
        <v>12</v>
      </c>
      <c r="G6663">
        <v>2856241</v>
      </c>
      <c r="H6663">
        <v>85</v>
      </c>
      <c r="I6663" t="s">
        <v>520</v>
      </c>
    </row>
    <row r="6664" spans="1:9" x14ac:dyDescent="0.25">
      <c r="A6664" t="s">
        <v>9566</v>
      </c>
      <c r="B6664">
        <v>2856630</v>
      </c>
      <c r="C6664" t="s">
        <v>10</v>
      </c>
      <c r="D6664" t="s">
        <v>12476</v>
      </c>
      <c r="E6664" s="1">
        <v>19.637179163385799</v>
      </c>
      <c r="F6664" t="s">
        <v>8</v>
      </c>
      <c r="G6664">
        <v>2856241</v>
      </c>
      <c r="H6664">
        <v>389</v>
      </c>
      <c r="I6664" t="s">
        <v>520</v>
      </c>
    </row>
    <row r="6665" spans="1:9" x14ac:dyDescent="0.25">
      <c r="A6665" t="s">
        <v>9566</v>
      </c>
      <c r="B6665">
        <v>2856697</v>
      </c>
      <c r="C6665" t="s">
        <v>10</v>
      </c>
      <c r="D6665" t="s">
        <v>12476</v>
      </c>
      <c r="E6665" s="1">
        <v>19.637179163385799</v>
      </c>
      <c r="F6665" t="s">
        <v>8</v>
      </c>
      <c r="G6665">
        <v>2856241</v>
      </c>
      <c r="H6665">
        <v>456</v>
      </c>
      <c r="I6665" t="s">
        <v>520</v>
      </c>
    </row>
    <row r="6666" spans="1:9" x14ac:dyDescent="0.25">
      <c r="A6666" t="s">
        <v>9566</v>
      </c>
      <c r="B6666">
        <v>2856691</v>
      </c>
      <c r="C6666" t="s">
        <v>10</v>
      </c>
      <c r="D6666" t="s">
        <v>12476</v>
      </c>
      <c r="E6666" s="1">
        <v>19.637179163385799</v>
      </c>
      <c r="F6666" t="s">
        <v>8</v>
      </c>
      <c r="G6666">
        <v>2856241</v>
      </c>
      <c r="H6666">
        <v>450</v>
      </c>
      <c r="I6666" t="s">
        <v>520</v>
      </c>
    </row>
    <row r="6667" spans="1:9" x14ac:dyDescent="0.25">
      <c r="A6667" t="s">
        <v>9566</v>
      </c>
      <c r="B6667">
        <v>2857133</v>
      </c>
      <c r="C6667" t="s">
        <v>10</v>
      </c>
      <c r="D6667" t="s">
        <v>12477</v>
      </c>
      <c r="E6667" s="1">
        <v>26.475950957438201</v>
      </c>
      <c r="F6667" t="s">
        <v>8</v>
      </c>
      <c r="G6667">
        <v>2857039</v>
      </c>
      <c r="H6667">
        <v>94</v>
      </c>
      <c r="I6667" t="s">
        <v>8289</v>
      </c>
    </row>
    <row r="6668" spans="1:9" x14ac:dyDescent="0.25">
      <c r="A6668" t="s">
        <v>9566</v>
      </c>
      <c r="B6668">
        <v>2857132</v>
      </c>
      <c r="C6668" t="s">
        <v>10</v>
      </c>
      <c r="D6668" t="s">
        <v>12477</v>
      </c>
      <c r="E6668" s="1">
        <v>28.9594399106293</v>
      </c>
      <c r="F6668" t="s">
        <v>8</v>
      </c>
      <c r="G6668">
        <v>2857039</v>
      </c>
      <c r="H6668">
        <v>93</v>
      </c>
      <c r="I6668" t="s">
        <v>8289</v>
      </c>
    </row>
    <row r="6669" spans="1:9" x14ac:dyDescent="0.25">
      <c r="A6669" t="s">
        <v>9566</v>
      </c>
      <c r="B6669">
        <v>2857546</v>
      </c>
      <c r="C6669" t="s">
        <v>10</v>
      </c>
      <c r="D6669" t="s">
        <v>12477</v>
      </c>
      <c r="E6669" s="1">
        <v>26.475950957438201</v>
      </c>
      <c r="F6669" t="s">
        <v>8</v>
      </c>
      <c r="G6669">
        <v>2857039</v>
      </c>
      <c r="H6669">
        <v>507</v>
      </c>
      <c r="I6669" t="s">
        <v>8289</v>
      </c>
    </row>
    <row r="6670" spans="1:9" x14ac:dyDescent="0.25">
      <c r="A6670" t="s">
        <v>9566</v>
      </c>
      <c r="B6670">
        <v>2857721</v>
      </c>
      <c r="C6670" t="s">
        <v>10</v>
      </c>
      <c r="D6670" t="s">
        <v>12478</v>
      </c>
      <c r="E6670" s="1">
        <v>25.6179660747875</v>
      </c>
      <c r="F6670" t="s">
        <v>8</v>
      </c>
      <c r="G6670">
        <v>2857685</v>
      </c>
      <c r="H6670">
        <v>36</v>
      </c>
      <c r="I6670" t="s">
        <v>856</v>
      </c>
    </row>
    <row r="6671" spans="1:9" x14ac:dyDescent="0.25">
      <c r="A6671" t="s">
        <v>9566</v>
      </c>
      <c r="B6671">
        <v>2858588</v>
      </c>
      <c r="C6671" t="s">
        <v>10</v>
      </c>
      <c r="D6671" t="s">
        <v>10636</v>
      </c>
      <c r="E6671" s="1">
        <v>22.987921130422301</v>
      </c>
      <c r="F6671" t="s">
        <v>12</v>
      </c>
      <c r="G6671">
        <v>2858670</v>
      </c>
      <c r="H6671">
        <v>82</v>
      </c>
      <c r="I6671" t="s">
        <v>683</v>
      </c>
    </row>
    <row r="6672" spans="1:9" x14ac:dyDescent="0.25">
      <c r="A6672" t="s">
        <v>9566</v>
      </c>
      <c r="B6672">
        <v>2858552</v>
      </c>
      <c r="C6672" t="s">
        <v>10</v>
      </c>
      <c r="D6672" t="s">
        <v>10636</v>
      </c>
      <c r="E6672" s="1">
        <v>26.054779971946701</v>
      </c>
      <c r="F6672" t="s">
        <v>12</v>
      </c>
      <c r="G6672">
        <v>2858670</v>
      </c>
      <c r="H6672">
        <v>118</v>
      </c>
      <c r="I6672" t="s">
        <v>683</v>
      </c>
    </row>
    <row r="6673" spans="1:9" x14ac:dyDescent="0.25">
      <c r="A6673" t="s">
        <v>9566</v>
      </c>
      <c r="B6673">
        <v>2858934</v>
      </c>
      <c r="C6673" t="s">
        <v>10</v>
      </c>
      <c r="D6673" t="s">
        <v>10636</v>
      </c>
      <c r="E6673" s="1">
        <v>20.350019390445301</v>
      </c>
      <c r="F6673" t="s">
        <v>8</v>
      </c>
      <c r="G6673">
        <v>2858670</v>
      </c>
      <c r="H6673">
        <v>264</v>
      </c>
      <c r="I6673" t="s">
        <v>683</v>
      </c>
    </row>
    <row r="6674" spans="1:9" x14ac:dyDescent="0.25">
      <c r="A6674" t="s">
        <v>9566</v>
      </c>
      <c r="B6674">
        <v>2858836</v>
      </c>
      <c r="C6674" t="s">
        <v>10</v>
      </c>
      <c r="D6674" t="s">
        <v>10636</v>
      </c>
      <c r="E6674" s="1">
        <v>48.873822297952103</v>
      </c>
      <c r="F6674" t="s">
        <v>8</v>
      </c>
      <c r="G6674">
        <v>2858670</v>
      </c>
      <c r="H6674">
        <v>166</v>
      </c>
      <c r="I6674" t="s">
        <v>683</v>
      </c>
    </row>
    <row r="6675" spans="1:9" x14ac:dyDescent="0.25">
      <c r="A6675" t="s">
        <v>9566</v>
      </c>
      <c r="B6675">
        <v>2858547</v>
      </c>
      <c r="C6675" t="s">
        <v>10</v>
      </c>
      <c r="D6675" t="s">
        <v>10636</v>
      </c>
      <c r="E6675" s="1">
        <v>95.278621660344101</v>
      </c>
      <c r="F6675" t="s">
        <v>12</v>
      </c>
      <c r="G6675">
        <v>2858670</v>
      </c>
      <c r="H6675">
        <v>123</v>
      </c>
      <c r="I6675" t="s">
        <v>683</v>
      </c>
    </row>
    <row r="6676" spans="1:9" x14ac:dyDescent="0.25">
      <c r="A6676" t="s">
        <v>9566</v>
      </c>
      <c r="B6676">
        <v>2860825</v>
      </c>
      <c r="C6676" t="s">
        <v>10</v>
      </c>
      <c r="D6676" t="s">
        <v>10637</v>
      </c>
      <c r="E6676" s="1">
        <v>928.54464436197304</v>
      </c>
      <c r="F6676" t="s">
        <v>8</v>
      </c>
      <c r="G6676">
        <v>2860618</v>
      </c>
      <c r="H6676">
        <v>207</v>
      </c>
      <c r="I6676" t="s">
        <v>299</v>
      </c>
    </row>
    <row r="6677" spans="1:9" x14ac:dyDescent="0.25">
      <c r="A6677" t="s">
        <v>9566</v>
      </c>
      <c r="B6677">
        <v>2861455</v>
      </c>
      <c r="C6677" t="s">
        <v>10</v>
      </c>
      <c r="D6677" t="s">
        <v>10637</v>
      </c>
      <c r="E6677" s="1">
        <v>163.59543247759001</v>
      </c>
      <c r="F6677" t="s">
        <v>8</v>
      </c>
      <c r="G6677">
        <v>2860618</v>
      </c>
      <c r="H6677">
        <v>837</v>
      </c>
      <c r="I6677" t="s">
        <v>299</v>
      </c>
    </row>
    <row r="6678" spans="1:9" x14ac:dyDescent="0.25">
      <c r="A6678" t="s">
        <v>9566</v>
      </c>
      <c r="B6678">
        <v>2861612</v>
      </c>
      <c r="C6678" t="s">
        <v>10</v>
      </c>
      <c r="D6678" t="s">
        <v>10638</v>
      </c>
      <c r="E6678" s="1">
        <v>28.066345691065699</v>
      </c>
      <c r="F6678" t="s">
        <v>8</v>
      </c>
      <c r="G6678">
        <v>2861581</v>
      </c>
      <c r="H6678">
        <v>31</v>
      </c>
      <c r="I6678" t="s">
        <v>801</v>
      </c>
    </row>
    <row r="6679" spans="1:9" x14ac:dyDescent="0.25">
      <c r="A6679" t="s">
        <v>9566</v>
      </c>
      <c r="B6679">
        <v>2862488</v>
      </c>
      <c r="C6679" t="s">
        <v>10</v>
      </c>
      <c r="D6679" t="s">
        <v>10638</v>
      </c>
      <c r="E6679" s="1">
        <v>40.213472680637402</v>
      </c>
      <c r="F6679" t="s">
        <v>8</v>
      </c>
      <c r="G6679">
        <v>2861581</v>
      </c>
      <c r="H6679">
        <v>907</v>
      </c>
      <c r="I6679" t="s">
        <v>801</v>
      </c>
    </row>
    <row r="6680" spans="1:9" x14ac:dyDescent="0.25">
      <c r="A6680" t="s">
        <v>9566</v>
      </c>
      <c r="B6680">
        <v>2862513</v>
      </c>
      <c r="C6680" t="s">
        <v>10</v>
      </c>
      <c r="D6680" t="s">
        <v>10638</v>
      </c>
      <c r="E6680" s="1">
        <v>43.985564392559603</v>
      </c>
      <c r="F6680" t="s">
        <v>8</v>
      </c>
      <c r="G6680">
        <v>2861581</v>
      </c>
      <c r="H6680">
        <v>932</v>
      </c>
      <c r="I6680" t="s">
        <v>801</v>
      </c>
    </row>
    <row r="6681" spans="1:9" x14ac:dyDescent="0.25">
      <c r="A6681" t="s">
        <v>9566</v>
      </c>
      <c r="B6681">
        <v>2862228</v>
      </c>
      <c r="C6681" t="s">
        <v>10</v>
      </c>
      <c r="D6681" t="s">
        <v>10638</v>
      </c>
      <c r="E6681" s="1">
        <v>56.132691382131298</v>
      </c>
      <c r="F6681" t="s">
        <v>8</v>
      </c>
      <c r="G6681">
        <v>2861581</v>
      </c>
      <c r="H6681">
        <v>647</v>
      </c>
      <c r="I6681" t="s">
        <v>801</v>
      </c>
    </row>
    <row r="6682" spans="1:9" x14ac:dyDescent="0.25">
      <c r="A6682" t="s">
        <v>9566</v>
      </c>
      <c r="B6682">
        <v>2862286</v>
      </c>
      <c r="C6682" t="s">
        <v>10</v>
      </c>
      <c r="D6682" t="s">
        <v>10638</v>
      </c>
      <c r="E6682" s="1">
        <v>40.213472680637402</v>
      </c>
      <c r="F6682" t="s">
        <v>8</v>
      </c>
      <c r="G6682">
        <v>2861581</v>
      </c>
      <c r="H6682">
        <v>705</v>
      </c>
      <c r="I6682" t="s">
        <v>801</v>
      </c>
    </row>
    <row r="6683" spans="1:9" x14ac:dyDescent="0.25">
      <c r="A6683" t="s">
        <v>9566</v>
      </c>
      <c r="B6683">
        <v>2862485</v>
      </c>
      <c r="C6683" t="s">
        <v>10</v>
      </c>
      <c r="D6683" t="s">
        <v>10638</v>
      </c>
      <c r="E6683" s="1">
        <v>312.50189431364402</v>
      </c>
      <c r="F6683" t="s">
        <v>8</v>
      </c>
      <c r="G6683">
        <v>2861581</v>
      </c>
      <c r="H6683">
        <v>904</v>
      </c>
      <c r="I6683" t="s">
        <v>801</v>
      </c>
    </row>
    <row r="6684" spans="1:9" x14ac:dyDescent="0.25">
      <c r="A6684" t="s">
        <v>9566</v>
      </c>
      <c r="B6684">
        <v>2862223</v>
      </c>
      <c r="C6684" t="s">
        <v>10</v>
      </c>
      <c r="D6684" t="s">
        <v>10638</v>
      </c>
      <c r="E6684" s="1">
        <v>562.98861752892401</v>
      </c>
      <c r="F6684" t="s">
        <v>8</v>
      </c>
      <c r="G6684">
        <v>2861581</v>
      </c>
      <c r="H6684">
        <v>642</v>
      </c>
      <c r="I6684" t="s">
        <v>801</v>
      </c>
    </row>
    <row r="6685" spans="1:9" x14ac:dyDescent="0.25">
      <c r="A6685" t="s">
        <v>9566</v>
      </c>
      <c r="B6685">
        <v>2862621</v>
      </c>
      <c r="C6685" t="s">
        <v>10</v>
      </c>
      <c r="D6685" t="s">
        <v>10639</v>
      </c>
      <c r="E6685" s="1">
        <v>113.09917572090001</v>
      </c>
      <c r="F6685" t="s">
        <v>12</v>
      </c>
      <c r="G6685">
        <v>2862754</v>
      </c>
      <c r="H6685">
        <v>133</v>
      </c>
      <c r="I6685" t="s">
        <v>286</v>
      </c>
    </row>
    <row r="6686" spans="1:9" x14ac:dyDescent="0.25">
      <c r="A6686" t="s">
        <v>9566</v>
      </c>
      <c r="B6686">
        <v>2863004</v>
      </c>
      <c r="C6686" t="s">
        <v>10</v>
      </c>
      <c r="D6686" t="s">
        <v>10639</v>
      </c>
      <c r="E6686" s="1">
        <v>22.073491077827398</v>
      </c>
      <c r="F6686" t="s">
        <v>8</v>
      </c>
      <c r="G6686">
        <v>2862754</v>
      </c>
      <c r="H6686">
        <v>250</v>
      </c>
      <c r="I6686" t="s">
        <v>286</v>
      </c>
    </row>
    <row r="6687" spans="1:9" x14ac:dyDescent="0.25">
      <c r="A6687" t="s">
        <v>9566</v>
      </c>
      <c r="B6687">
        <v>2862847</v>
      </c>
      <c r="C6687" t="s">
        <v>10</v>
      </c>
      <c r="D6687" t="s">
        <v>10639</v>
      </c>
      <c r="E6687" s="1">
        <v>40.908139195274103</v>
      </c>
      <c r="F6687" t="s">
        <v>8</v>
      </c>
      <c r="G6687">
        <v>2862754</v>
      </c>
      <c r="H6687">
        <v>93</v>
      </c>
      <c r="I6687" t="s">
        <v>286</v>
      </c>
    </row>
    <row r="6688" spans="1:9" x14ac:dyDescent="0.25">
      <c r="A6688" t="s">
        <v>9566</v>
      </c>
      <c r="B6688">
        <v>2865282</v>
      </c>
      <c r="C6688" t="s">
        <v>7</v>
      </c>
      <c r="D6688" t="s">
        <v>12479</v>
      </c>
      <c r="E6688" s="1">
        <v>19.428297105729602</v>
      </c>
      <c r="F6688" t="s">
        <v>8</v>
      </c>
      <c r="G6688">
        <v>2865701</v>
      </c>
      <c r="H6688">
        <v>419</v>
      </c>
      <c r="I6688" t="s">
        <v>1146</v>
      </c>
    </row>
    <row r="6689" spans="1:9" x14ac:dyDescent="0.25">
      <c r="A6689" t="s">
        <v>9566</v>
      </c>
      <c r="B6689">
        <v>2865910</v>
      </c>
      <c r="C6689" t="s">
        <v>7</v>
      </c>
      <c r="D6689" t="s">
        <v>10640</v>
      </c>
      <c r="E6689" s="1">
        <v>79.334203820078898</v>
      </c>
      <c r="F6689" t="s">
        <v>17</v>
      </c>
      <c r="G6689">
        <v>2865886</v>
      </c>
      <c r="H6689">
        <v>24</v>
      </c>
      <c r="I6689" t="s">
        <v>18</v>
      </c>
    </row>
    <row r="6690" spans="1:9" x14ac:dyDescent="0.25">
      <c r="A6690" t="s">
        <v>9566</v>
      </c>
      <c r="B6690">
        <v>2866239</v>
      </c>
      <c r="C6690" t="s">
        <v>10</v>
      </c>
      <c r="D6690" t="s">
        <v>10641</v>
      </c>
      <c r="E6690" s="1">
        <v>881.660287493895</v>
      </c>
      <c r="F6690" t="s">
        <v>8</v>
      </c>
      <c r="G6690">
        <v>2866130</v>
      </c>
      <c r="H6690">
        <v>109</v>
      </c>
      <c r="I6690" t="s">
        <v>18</v>
      </c>
    </row>
    <row r="6691" spans="1:9" x14ac:dyDescent="0.25">
      <c r="A6691" t="s">
        <v>9566</v>
      </c>
      <c r="B6691">
        <v>2866296</v>
      </c>
      <c r="C6691" t="s">
        <v>10</v>
      </c>
      <c r="D6691" t="s">
        <v>10642</v>
      </c>
      <c r="E6691" s="1">
        <v>263.39239414029299</v>
      </c>
      <c r="F6691" t="s">
        <v>12</v>
      </c>
      <c r="G6691">
        <v>2866399</v>
      </c>
      <c r="H6691">
        <v>103</v>
      </c>
      <c r="I6691" t="s">
        <v>857</v>
      </c>
    </row>
    <row r="6692" spans="1:9" x14ac:dyDescent="0.25">
      <c r="A6692" t="s">
        <v>9566</v>
      </c>
      <c r="B6692">
        <v>2866360</v>
      </c>
      <c r="C6692" t="s">
        <v>10</v>
      </c>
      <c r="D6692" t="s">
        <v>10642</v>
      </c>
      <c r="E6692" s="1">
        <v>23.3843603134364</v>
      </c>
      <c r="F6692" t="s">
        <v>12</v>
      </c>
      <c r="G6692">
        <v>2866399</v>
      </c>
      <c r="H6692">
        <v>39</v>
      </c>
      <c r="I6692" t="s">
        <v>857</v>
      </c>
    </row>
    <row r="6693" spans="1:9" x14ac:dyDescent="0.25">
      <c r="A6693" t="s">
        <v>9566</v>
      </c>
      <c r="B6693">
        <v>2867195</v>
      </c>
      <c r="C6693" t="s">
        <v>10</v>
      </c>
      <c r="D6693" t="s">
        <v>10642</v>
      </c>
      <c r="E6693" s="1">
        <v>24.341491902817001</v>
      </c>
      <c r="F6693" t="s">
        <v>8</v>
      </c>
      <c r="G6693">
        <v>2866399</v>
      </c>
      <c r="H6693">
        <v>796</v>
      </c>
      <c r="I6693" t="s">
        <v>857</v>
      </c>
    </row>
    <row r="6694" spans="1:9" x14ac:dyDescent="0.25">
      <c r="A6694" t="s">
        <v>9566</v>
      </c>
      <c r="B6694">
        <v>2866367</v>
      </c>
      <c r="C6694" t="s">
        <v>10</v>
      </c>
      <c r="D6694" t="s">
        <v>10642</v>
      </c>
      <c r="E6694" s="1">
        <v>21.843252640313001</v>
      </c>
      <c r="F6694" t="s">
        <v>12</v>
      </c>
      <c r="G6694">
        <v>2866399</v>
      </c>
      <c r="H6694">
        <v>32</v>
      </c>
      <c r="I6694" t="s">
        <v>857</v>
      </c>
    </row>
    <row r="6695" spans="1:9" x14ac:dyDescent="0.25">
      <c r="A6695" t="s">
        <v>9566</v>
      </c>
      <c r="B6695">
        <v>2867826</v>
      </c>
      <c r="C6695" t="s">
        <v>10</v>
      </c>
      <c r="D6695" t="s">
        <v>12480</v>
      </c>
      <c r="E6695" s="1">
        <v>18.067197596403101</v>
      </c>
      <c r="F6695" t="s">
        <v>8</v>
      </c>
      <c r="G6695">
        <v>2867675</v>
      </c>
      <c r="H6695">
        <v>151</v>
      </c>
      <c r="I6695" t="s">
        <v>8290</v>
      </c>
    </row>
    <row r="6696" spans="1:9" x14ac:dyDescent="0.25">
      <c r="A6696" t="s">
        <v>9566</v>
      </c>
      <c r="B6696">
        <v>2868299</v>
      </c>
      <c r="C6696" t="s">
        <v>10</v>
      </c>
      <c r="D6696" t="s">
        <v>12480</v>
      </c>
      <c r="E6696" s="1">
        <v>34.261412398306497</v>
      </c>
      <c r="F6696" t="s">
        <v>8</v>
      </c>
      <c r="G6696">
        <v>2867675</v>
      </c>
      <c r="H6696">
        <v>624</v>
      </c>
      <c r="I6696" t="s">
        <v>8290</v>
      </c>
    </row>
    <row r="6697" spans="1:9" x14ac:dyDescent="0.25">
      <c r="A6697" t="s">
        <v>9566</v>
      </c>
      <c r="B6697">
        <v>2868613</v>
      </c>
      <c r="C6697" t="s">
        <v>10</v>
      </c>
      <c r="D6697" t="s">
        <v>10643</v>
      </c>
      <c r="E6697" s="1">
        <v>32.5025578775318</v>
      </c>
      <c r="F6697" t="s">
        <v>8</v>
      </c>
      <c r="G6697">
        <v>2868455</v>
      </c>
      <c r="H6697">
        <v>158</v>
      </c>
      <c r="I6697" t="s">
        <v>1083</v>
      </c>
    </row>
    <row r="6698" spans="1:9" x14ac:dyDescent="0.25">
      <c r="A6698" t="s">
        <v>9566</v>
      </c>
      <c r="B6698">
        <v>2868770</v>
      </c>
      <c r="C6698" t="s">
        <v>10</v>
      </c>
      <c r="D6698" t="s">
        <v>10643</v>
      </c>
      <c r="E6698" s="1">
        <v>21.974552068334201</v>
      </c>
      <c r="F6698" t="s">
        <v>8</v>
      </c>
      <c r="G6698">
        <v>2868455</v>
      </c>
      <c r="H6698">
        <v>315</v>
      </c>
      <c r="I6698" t="s">
        <v>1083</v>
      </c>
    </row>
    <row r="6699" spans="1:9" x14ac:dyDescent="0.25">
      <c r="A6699" t="s">
        <v>9566</v>
      </c>
      <c r="B6699">
        <v>2868675</v>
      </c>
      <c r="C6699" t="s">
        <v>10</v>
      </c>
      <c r="D6699" t="s">
        <v>10643</v>
      </c>
      <c r="E6699" s="1">
        <v>64.095106187637995</v>
      </c>
      <c r="F6699" t="s">
        <v>8</v>
      </c>
      <c r="G6699">
        <v>2868455</v>
      </c>
      <c r="H6699">
        <v>220</v>
      </c>
      <c r="I6699" t="s">
        <v>1083</v>
      </c>
    </row>
    <row r="6700" spans="1:9" x14ac:dyDescent="0.25">
      <c r="A6700" t="s">
        <v>9566</v>
      </c>
      <c r="B6700">
        <v>2869447</v>
      </c>
      <c r="C6700" t="s">
        <v>10</v>
      </c>
      <c r="D6700" t="s">
        <v>10644</v>
      </c>
      <c r="E6700" s="1">
        <v>47.100863029254903</v>
      </c>
      <c r="F6700" t="s">
        <v>17</v>
      </c>
      <c r="G6700">
        <v>2869532</v>
      </c>
      <c r="H6700">
        <v>85</v>
      </c>
      <c r="I6700" t="s">
        <v>23</v>
      </c>
    </row>
    <row r="6701" spans="1:9" x14ac:dyDescent="0.25">
      <c r="A6701" t="s">
        <v>9566</v>
      </c>
      <c r="B6701">
        <v>2869800</v>
      </c>
      <c r="C6701" t="s">
        <v>10</v>
      </c>
      <c r="D6701" t="s">
        <v>10645</v>
      </c>
      <c r="E6701" s="1">
        <v>70.904350291236099</v>
      </c>
      <c r="F6701" t="s">
        <v>8</v>
      </c>
      <c r="G6701">
        <v>2869749</v>
      </c>
      <c r="H6701">
        <v>51</v>
      </c>
      <c r="I6701" t="s">
        <v>930</v>
      </c>
    </row>
    <row r="6702" spans="1:9" x14ac:dyDescent="0.25">
      <c r="A6702" t="s">
        <v>9566</v>
      </c>
      <c r="B6702">
        <v>2869899</v>
      </c>
      <c r="C6702" t="s">
        <v>10</v>
      </c>
      <c r="D6702" t="s">
        <v>10645</v>
      </c>
      <c r="E6702" s="1">
        <v>21.559986493384098</v>
      </c>
      <c r="F6702" t="s">
        <v>8</v>
      </c>
      <c r="G6702">
        <v>2869749</v>
      </c>
      <c r="H6702">
        <v>150</v>
      </c>
      <c r="I6702" t="s">
        <v>930</v>
      </c>
    </row>
    <row r="6703" spans="1:9" x14ac:dyDescent="0.25">
      <c r="A6703" t="s">
        <v>9566</v>
      </c>
      <c r="B6703">
        <v>2869846</v>
      </c>
      <c r="C6703" t="s">
        <v>10</v>
      </c>
      <c r="D6703" t="s">
        <v>10645</v>
      </c>
      <c r="E6703" s="1">
        <v>18.602164964272198</v>
      </c>
      <c r="F6703" t="s">
        <v>8</v>
      </c>
      <c r="G6703">
        <v>2869749</v>
      </c>
      <c r="H6703">
        <v>97</v>
      </c>
      <c r="I6703" t="s">
        <v>930</v>
      </c>
    </row>
    <row r="6704" spans="1:9" x14ac:dyDescent="0.25">
      <c r="A6704" t="s">
        <v>9566</v>
      </c>
      <c r="B6704">
        <v>2869901</v>
      </c>
      <c r="C6704" t="s">
        <v>10</v>
      </c>
      <c r="D6704" t="s">
        <v>10645</v>
      </c>
      <c r="E6704" s="1">
        <v>25.527417688526501</v>
      </c>
      <c r="F6704" t="s">
        <v>8</v>
      </c>
      <c r="G6704">
        <v>2869749</v>
      </c>
      <c r="H6704">
        <v>152</v>
      </c>
      <c r="I6704" t="s">
        <v>930</v>
      </c>
    </row>
    <row r="6705" spans="1:9" x14ac:dyDescent="0.25">
      <c r="A6705" t="s">
        <v>9566</v>
      </c>
      <c r="B6705">
        <v>2869792</v>
      </c>
      <c r="C6705" t="s">
        <v>10</v>
      </c>
      <c r="D6705" t="s">
        <v>10645</v>
      </c>
      <c r="E6705" s="1">
        <v>43.119972986767998</v>
      </c>
      <c r="F6705" t="s">
        <v>8</v>
      </c>
      <c r="G6705">
        <v>2869749</v>
      </c>
      <c r="H6705">
        <v>43</v>
      </c>
      <c r="I6705" t="s">
        <v>930</v>
      </c>
    </row>
    <row r="6706" spans="1:9" x14ac:dyDescent="0.25">
      <c r="A6706" t="s">
        <v>9566</v>
      </c>
      <c r="B6706">
        <v>2869864</v>
      </c>
      <c r="C6706" t="s">
        <v>10</v>
      </c>
      <c r="D6706" t="s">
        <v>10645</v>
      </c>
      <c r="E6706" s="1">
        <v>28.877353377948701</v>
      </c>
      <c r="F6706" t="s">
        <v>8</v>
      </c>
      <c r="G6706">
        <v>2869749</v>
      </c>
      <c r="H6706">
        <v>115</v>
      </c>
      <c r="I6706" t="s">
        <v>930</v>
      </c>
    </row>
    <row r="6707" spans="1:9" x14ac:dyDescent="0.25">
      <c r="A6707" t="s">
        <v>9566</v>
      </c>
      <c r="B6707">
        <v>2869845</v>
      </c>
      <c r="C6707" t="s">
        <v>10</v>
      </c>
      <c r="D6707" t="s">
        <v>10645</v>
      </c>
      <c r="E6707" s="1">
        <v>29.0317272543789</v>
      </c>
      <c r="F6707" t="s">
        <v>8</v>
      </c>
      <c r="G6707">
        <v>2869749</v>
      </c>
      <c r="H6707">
        <v>96</v>
      </c>
      <c r="I6707" t="s">
        <v>930</v>
      </c>
    </row>
    <row r="6708" spans="1:9" x14ac:dyDescent="0.25">
      <c r="A6708" t="s">
        <v>9566</v>
      </c>
      <c r="B6708">
        <v>2872311</v>
      </c>
      <c r="C6708" t="s">
        <v>10</v>
      </c>
      <c r="D6708" t="s">
        <v>10645</v>
      </c>
      <c r="E6708" s="1">
        <v>18.602164964272198</v>
      </c>
      <c r="F6708" t="s">
        <v>8</v>
      </c>
      <c r="G6708">
        <v>2869749</v>
      </c>
      <c r="H6708">
        <v>2562</v>
      </c>
      <c r="I6708" t="s">
        <v>930</v>
      </c>
    </row>
    <row r="6709" spans="1:9" x14ac:dyDescent="0.25">
      <c r="A6709" t="s">
        <v>9566</v>
      </c>
      <c r="B6709">
        <v>2869908</v>
      </c>
      <c r="C6709" t="s">
        <v>10</v>
      </c>
      <c r="D6709" t="s">
        <v>10645</v>
      </c>
      <c r="E6709" s="1">
        <v>41.718249160427099</v>
      </c>
      <c r="F6709" t="s">
        <v>8</v>
      </c>
      <c r="G6709">
        <v>2869749</v>
      </c>
      <c r="H6709">
        <v>159</v>
      </c>
      <c r="I6709" t="s">
        <v>930</v>
      </c>
    </row>
    <row r="6710" spans="1:9" x14ac:dyDescent="0.25">
      <c r="A6710" t="s">
        <v>9566</v>
      </c>
      <c r="B6710">
        <v>2872344</v>
      </c>
      <c r="C6710" t="s">
        <v>10</v>
      </c>
      <c r="D6710" t="s">
        <v>10645</v>
      </c>
      <c r="E6710" s="1">
        <v>21.714360369813999</v>
      </c>
      <c r="F6710" t="s">
        <v>8</v>
      </c>
      <c r="G6710">
        <v>2869749</v>
      </c>
      <c r="H6710">
        <v>2595</v>
      </c>
      <c r="I6710" t="s">
        <v>930</v>
      </c>
    </row>
    <row r="6711" spans="1:9" x14ac:dyDescent="0.25">
      <c r="A6711" t="s">
        <v>9566</v>
      </c>
      <c r="B6711">
        <v>2869909</v>
      </c>
      <c r="C6711" t="s">
        <v>10</v>
      </c>
      <c r="D6711" t="s">
        <v>10645</v>
      </c>
      <c r="E6711" s="1">
        <v>26.073905725266901</v>
      </c>
      <c r="F6711" t="s">
        <v>8</v>
      </c>
      <c r="G6711">
        <v>2869749</v>
      </c>
      <c r="H6711">
        <v>160</v>
      </c>
      <c r="I6711" t="s">
        <v>930</v>
      </c>
    </row>
    <row r="6712" spans="1:9" x14ac:dyDescent="0.25">
      <c r="A6712" t="s">
        <v>9566</v>
      </c>
      <c r="B6712">
        <v>2869888</v>
      </c>
      <c r="C6712" t="s">
        <v>10</v>
      </c>
      <c r="D6712" t="s">
        <v>10645</v>
      </c>
      <c r="E6712" s="1">
        <v>19.457400753872601</v>
      </c>
      <c r="F6712" t="s">
        <v>8</v>
      </c>
      <c r="G6712">
        <v>2869749</v>
      </c>
      <c r="H6712">
        <v>139</v>
      </c>
      <c r="I6712" t="s">
        <v>930</v>
      </c>
    </row>
    <row r="6713" spans="1:9" x14ac:dyDescent="0.25">
      <c r="A6713" t="s">
        <v>9566</v>
      </c>
      <c r="B6713">
        <v>2873321</v>
      </c>
      <c r="C6713" t="s">
        <v>10</v>
      </c>
      <c r="D6713" t="s">
        <v>10645</v>
      </c>
      <c r="E6713" s="1">
        <v>20.859124580213599</v>
      </c>
      <c r="F6713" t="s">
        <v>8</v>
      </c>
      <c r="G6713">
        <v>2869749</v>
      </c>
      <c r="H6713">
        <v>3572</v>
      </c>
      <c r="I6713" t="s">
        <v>930</v>
      </c>
    </row>
    <row r="6714" spans="1:9" x14ac:dyDescent="0.25">
      <c r="A6714" t="s">
        <v>9566</v>
      </c>
      <c r="B6714">
        <v>2874551</v>
      </c>
      <c r="C6714" t="s">
        <v>10</v>
      </c>
      <c r="D6714" t="s">
        <v>12481</v>
      </c>
      <c r="E6714" s="1">
        <v>26.327722506663399</v>
      </c>
      <c r="F6714" t="s">
        <v>8</v>
      </c>
      <c r="G6714">
        <v>2874290</v>
      </c>
      <c r="H6714">
        <v>261</v>
      </c>
      <c r="I6714" t="s">
        <v>8291</v>
      </c>
    </row>
    <row r="6715" spans="1:9" x14ac:dyDescent="0.25">
      <c r="A6715" t="s">
        <v>9566</v>
      </c>
      <c r="B6715">
        <v>2876457</v>
      </c>
      <c r="C6715" t="s">
        <v>10</v>
      </c>
      <c r="D6715" t="s">
        <v>10646</v>
      </c>
      <c r="E6715" s="1">
        <v>46.124537104696998</v>
      </c>
      <c r="F6715" t="s">
        <v>8</v>
      </c>
      <c r="G6715">
        <v>2875423</v>
      </c>
      <c r="H6715">
        <v>1034</v>
      </c>
      <c r="I6715" t="s">
        <v>23</v>
      </c>
    </row>
    <row r="6716" spans="1:9" x14ac:dyDescent="0.25">
      <c r="A6716" t="s">
        <v>9566</v>
      </c>
      <c r="B6716">
        <v>2876485</v>
      </c>
      <c r="C6716" t="s">
        <v>10</v>
      </c>
      <c r="D6716" t="s">
        <v>10646</v>
      </c>
      <c r="E6716" s="1">
        <v>93.860296043814799</v>
      </c>
      <c r="F6716" t="s">
        <v>8</v>
      </c>
      <c r="G6716">
        <v>2875423</v>
      </c>
      <c r="H6716">
        <v>1062</v>
      </c>
      <c r="I6716" t="s">
        <v>23</v>
      </c>
    </row>
    <row r="6717" spans="1:9" x14ac:dyDescent="0.25">
      <c r="A6717" t="s">
        <v>9566</v>
      </c>
      <c r="B6717">
        <v>2876395</v>
      </c>
      <c r="C6717" t="s">
        <v>10</v>
      </c>
      <c r="D6717" t="s">
        <v>10646</v>
      </c>
      <c r="E6717" s="1">
        <v>24.095451295148901</v>
      </c>
      <c r="F6717" t="s">
        <v>8</v>
      </c>
      <c r="G6717">
        <v>2875423</v>
      </c>
      <c r="H6717">
        <v>972</v>
      </c>
      <c r="I6717" t="s">
        <v>23</v>
      </c>
    </row>
    <row r="6718" spans="1:9" x14ac:dyDescent="0.25">
      <c r="A6718" t="s">
        <v>9566</v>
      </c>
      <c r="B6718">
        <v>2876080</v>
      </c>
      <c r="C6718" t="s">
        <v>10</v>
      </c>
      <c r="D6718" t="s">
        <v>10646</v>
      </c>
      <c r="E6718" s="1">
        <v>39.470296996714602</v>
      </c>
      <c r="F6718" t="s">
        <v>8</v>
      </c>
      <c r="G6718">
        <v>2875423</v>
      </c>
      <c r="H6718">
        <v>657</v>
      </c>
      <c r="I6718" t="s">
        <v>23</v>
      </c>
    </row>
    <row r="6719" spans="1:9" x14ac:dyDescent="0.25">
      <c r="A6719" t="s">
        <v>9566</v>
      </c>
      <c r="B6719">
        <v>2875944</v>
      </c>
      <c r="C6719" t="s">
        <v>10</v>
      </c>
      <c r="D6719" t="s">
        <v>10646</v>
      </c>
      <c r="E6719" s="1">
        <v>22.0290858095481</v>
      </c>
      <c r="F6719" t="s">
        <v>8</v>
      </c>
      <c r="G6719">
        <v>2875423</v>
      </c>
      <c r="H6719">
        <v>521</v>
      </c>
      <c r="I6719" t="s">
        <v>23</v>
      </c>
    </row>
    <row r="6720" spans="1:9" x14ac:dyDescent="0.25">
      <c r="A6720" t="s">
        <v>9566</v>
      </c>
      <c r="B6720">
        <v>2876631</v>
      </c>
      <c r="C6720" t="s">
        <v>10</v>
      </c>
      <c r="D6720" t="s">
        <v>12482</v>
      </c>
      <c r="E6720" s="1">
        <v>19.368333225773601</v>
      </c>
      <c r="F6720" t="s">
        <v>12</v>
      </c>
      <c r="G6720">
        <v>2876684</v>
      </c>
      <c r="H6720">
        <v>53</v>
      </c>
      <c r="I6720" t="s">
        <v>78</v>
      </c>
    </row>
    <row r="6721" spans="1:9" x14ac:dyDescent="0.25">
      <c r="A6721" t="s">
        <v>9566</v>
      </c>
      <c r="B6721">
        <v>2876630</v>
      </c>
      <c r="C6721" t="s">
        <v>10</v>
      </c>
      <c r="D6721" t="s">
        <v>12482</v>
      </c>
      <c r="E6721" s="1">
        <v>33.256705097035798</v>
      </c>
      <c r="F6721" t="s">
        <v>12</v>
      </c>
      <c r="G6721">
        <v>2876684</v>
      </c>
      <c r="H6721">
        <v>54</v>
      </c>
      <c r="I6721" t="s">
        <v>78</v>
      </c>
    </row>
    <row r="6722" spans="1:9" x14ac:dyDescent="0.25">
      <c r="A6722" t="s">
        <v>9566</v>
      </c>
      <c r="B6722">
        <v>2876768</v>
      </c>
      <c r="C6722" t="s">
        <v>10</v>
      </c>
      <c r="D6722" t="s">
        <v>12482</v>
      </c>
      <c r="E6722" s="1">
        <v>20.1910528172629</v>
      </c>
      <c r="F6722" t="s">
        <v>8</v>
      </c>
      <c r="G6722">
        <v>2876684</v>
      </c>
      <c r="H6722">
        <v>84</v>
      </c>
      <c r="I6722" t="s">
        <v>78</v>
      </c>
    </row>
    <row r="6723" spans="1:9" x14ac:dyDescent="0.25">
      <c r="A6723" t="s">
        <v>9566</v>
      </c>
      <c r="B6723">
        <v>2878487</v>
      </c>
      <c r="C6723" t="s">
        <v>10</v>
      </c>
      <c r="D6723" t="s">
        <v>10647</v>
      </c>
      <c r="E6723" s="1">
        <v>151.40299270775901</v>
      </c>
      <c r="F6723" t="s">
        <v>12</v>
      </c>
      <c r="G6723">
        <v>2878535</v>
      </c>
      <c r="H6723">
        <v>48</v>
      </c>
      <c r="I6723" t="s">
        <v>729</v>
      </c>
    </row>
    <row r="6724" spans="1:9" x14ac:dyDescent="0.25">
      <c r="A6724" t="s">
        <v>9566</v>
      </c>
      <c r="B6724">
        <v>2878560</v>
      </c>
      <c r="C6724" t="s">
        <v>10</v>
      </c>
      <c r="D6724" t="s">
        <v>10647</v>
      </c>
      <c r="E6724" s="1">
        <v>19.126766506116901</v>
      </c>
      <c r="F6724" t="s">
        <v>8</v>
      </c>
      <c r="G6724">
        <v>2878535</v>
      </c>
      <c r="H6724">
        <v>25</v>
      </c>
      <c r="I6724" t="s">
        <v>729</v>
      </c>
    </row>
    <row r="6725" spans="1:9" x14ac:dyDescent="0.25">
      <c r="A6725" t="s">
        <v>9566</v>
      </c>
      <c r="B6725">
        <v>2878562</v>
      </c>
      <c r="C6725" t="s">
        <v>10</v>
      </c>
      <c r="D6725" t="s">
        <v>10647</v>
      </c>
      <c r="E6725" s="1">
        <v>20.245204887833602</v>
      </c>
      <c r="F6725" t="s">
        <v>8</v>
      </c>
      <c r="G6725">
        <v>2878535</v>
      </c>
      <c r="H6725">
        <v>27</v>
      </c>
      <c r="I6725" t="s">
        <v>729</v>
      </c>
    </row>
    <row r="6726" spans="1:9" x14ac:dyDescent="0.25">
      <c r="A6726" t="s">
        <v>9566</v>
      </c>
      <c r="B6726">
        <v>2878531</v>
      </c>
      <c r="C6726" t="s">
        <v>10</v>
      </c>
      <c r="D6726" t="s">
        <v>10647</v>
      </c>
      <c r="E6726" s="1">
        <v>32.168640144190398</v>
      </c>
      <c r="F6726" t="s">
        <v>12</v>
      </c>
      <c r="G6726">
        <v>2878535</v>
      </c>
      <c r="H6726">
        <v>4</v>
      </c>
      <c r="I6726" t="s">
        <v>729</v>
      </c>
    </row>
    <row r="6727" spans="1:9" x14ac:dyDescent="0.25">
      <c r="A6727" t="s">
        <v>9566</v>
      </c>
      <c r="B6727">
        <v>2878643</v>
      </c>
      <c r="C6727" t="s">
        <v>10</v>
      </c>
      <c r="D6727" t="s">
        <v>10647</v>
      </c>
      <c r="E6727" s="1">
        <v>20.245204887833602</v>
      </c>
      <c r="F6727" t="s">
        <v>8</v>
      </c>
      <c r="G6727">
        <v>2878535</v>
      </c>
      <c r="H6727">
        <v>108</v>
      </c>
      <c r="I6727" t="s">
        <v>729</v>
      </c>
    </row>
    <row r="6728" spans="1:9" x14ac:dyDescent="0.25">
      <c r="A6728" t="s">
        <v>9566</v>
      </c>
      <c r="B6728">
        <v>2878556</v>
      </c>
      <c r="C6728" t="s">
        <v>10</v>
      </c>
      <c r="D6728" t="s">
        <v>10647</v>
      </c>
      <c r="E6728" s="1">
        <v>22.728432130996801</v>
      </c>
      <c r="F6728" t="s">
        <v>8</v>
      </c>
      <c r="G6728">
        <v>2878535</v>
      </c>
      <c r="H6728">
        <v>21</v>
      </c>
      <c r="I6728" t="s">
        <v>729</v>
      </c>
    </row>
    <row r="6729" spans="1:9" x14ac:dyDescent="0.25">
      <c r="A6729" t="s">
        <v>9566</v>
      </c>
      <c r="B6729">
        <v>2878611</v>
      </c>
      <c r="C6729" t="s">
        <v>10</v>
      </c>
      <c r="D6729" t="s">
        <v>10647</v>
      </c>
      <c r="E6729" s="1">
        <v>22.728432130996801</v>
      </c>
      <c r="F6729" t="s">
        <v>8</v>
      </c>
      <c r="G6729">
        <v>2878535</v>
      </c>
      <c r="H6729">
        <v>76</v>
      </c>
      <c r="I6729" t="s">
        <v>729</v>
      </c>
    </row>
    <row r="6730" spans="1:9" x14ac:dyDescent="0.25">
      <c r="A6730" t="s">
        <v>9566</v>
      </c>
      <c r="B6730">
        <v>2878960</v>
      </c>
      <c r="C6730" t="s">
        <v>10</v>
      </c>
      <c r="D6730" t="s">
        <v>12483</v>
      </c>
      <c r="E6730" s="1">
        <v>39.667101910039399</v>
      </c>
      <c r="F6730" t="s">
        <v>12</v>
      </c>
      <c r="G6730">
        <v>2878974</v>
      </c>
      <c r="H6730">
        <v>14</v>
      </c>
      <c r="I6730" t="s">
        <v>23</v>
      </c>
    </row>
    <row r="6731" spans="1:9" x14ac:dyDescent="0.25">
      <c r="A6731" t="s">
        <v>9566</v>
      </c>
      <c r="B6731">
        <v>2880102</v>
      </c>
      <c r="C6731" t="s">
        <v>10</v>
      </c>
      <c r="D6731" t="s">
        <v>10648</v>
      </c>
      <c r="E6731" s="1">
        <v>30.231404993954399</v>
      </c>
      <c r="F6731" t="s">
        <v>12</v>
      </c>
      <c r="G6731">
        <v>2880210</v>
      </c>
      <c r="H6731">
        <v>108</v>
      </c>
      <c r="I6731" t="s">
        <v>429</v>
      </c>
    </row>
    <row r="6732" spans="1:9" x14ac:dyDescent="0.25">
      <c r="A6732" t="s">
        <v>9566</v>
      </c>
      <c r="B6732">
        <v>2880191</v>
      </c>
      <c r="C6732" t="s">
        <v>10</v>
      </c>
      <c r="D6732" t="s">
        <v>10648</v>
      </c>
      <c r="E6732" s="1">
        <v>46.764985935838503</v>
      </c>
      <c r="F6732" t="s">
        <v>12</v>
      </c>
      <c r="G6732">
        <v>2880210</v>
      </c>
      <c r="H6732">
        <v>19</v>
      </c>
      <c r="I6732" t="s">
        <v>429</v>
      </c>
    </row>
    <row r="6733" spans="1:9" x14ac:dyDescent="0.25">
      <c r="A6733" t="s">
        <v>9566</v>
      </c>
      <c r="B6733">
        <v>2880148</v>
      </c>
      <c r="C6733" t="s">
        <v>10</v>
      </c>
      <c r="D6733" t="s">
        <v>10648</v>
      </c>
      <c r="E6733" s="1">
        <v>19.6816438476672</v>
      </c>
      <c r="F6733" t="s">
        <v>12</v>
      </c>
      <c r="G6733">
        <v>2880210</v>
      </c>
      <c r="H6733">
        <v>62</v>
      </c>
      <c r="I6733" t="s">
        <v>429</v>
      </c>
    </row>
    <row r="6734" spans="1:9" x14ac:dyDescent="0.25">
      <c r="A6734" t="s">
        <v>9566</v>
      </c>
      <c r="B6734">
        <v>2880055</v>
      </c>
      <c r="C6734" t="s">
        <v>10</v>
      </c>
      <c r="D6734" t="s">
        <v>10648</v>
      </c>
      <c r="E6734" s="1">
        <v>564.95250616778299</v>
      </c>
      <c r="F6734" t="s">
        <v>12</v>
      </c>
      <c r="G6734">
        <v>2880210</v>
      </c>
      <c r="H6734">
        <v>155</v>
      </c>
      <c r="I6734" t="s">
        <v>429</v>
      </c>
    </row>
    <row r="6735" spans="1:9" x14ac:dyDescent="0.25">
      <c r="A6735" t="s">
        <v>9566</v>
      </c>
      <c r="B6735">
        <v>2880142</v>
      </c>
      <c r="C6735" t="s">
        <v>10</v>
      </c>
      <c r="D6735" t="s">
        <v>10648</v>
      </c>
      <c r="E6735" s="1">
        <v>57.3147470821255</v>
      </c>
      <c r="F6735" t="s">
        <v>12</v>
      </c>
      <c r="G6735">
        <v>2880210</v>
      </c>
      <c r="H6735">
        <v>68</v>
      </c>
      <c r="I6735" t="s">
        <v>429</v>
      </c>
    </row>
    <row r="6736" spans="1:9" x14ac:dyDescent="0.25">
      <c r="A6736" t="s">
        <v>9566</v>
      </c>
      <c r="B6736">
        <v>2881166</v>
      </c>
      <c r="C6736" t="s">
        <v>10</v>
      </c>
      <c r="D6736" t="s">
        <v>10649</v>
      </c>
      <c r="E6736" s="1">
        <v>81.192916269477493</v>
      </c>
      <c r="F6736" t="s">
        <v>12</v>
      </c>
      <c r="G6736">
        <v>2881369</v>
      </c>
      <c r="H6736">
        <v>203</v>
      </c>
      <c r="I6736" t="s">
        <v>680</v>
      </c>
    </row>
    <row r="6737" spans="1:9" x14ac:dyDescent="0.25">
      <c r="A6737" t="s">
        <v>9566</v>
      </c>
      <c r="B6737">
        <v>2881026</v>
      </c>
      <c r="C6737" t="s">
        <v>10</v>
      </c>
      <c r="D6737" t="s">
        <v>10649</v>
      </c>
      <c r="E6737" s="1">
        <v>140.398882308986</v>
      </c>
      <c r="F6737" t="s">
        <v>12</v>
      </c>
      <c r="G6737">
        <v>2881369</v>
      </c>
      <c r="H6737">
        <v>343</v>
      </c>
      <c r="I6737" t="s">
        <v>680</v>
      </c>
    </row>
    <row r="6738" spans="1:9" x14ac:dyDescent="0.25">
      <c r="A6738" t="s">
        <v>9566</v>
      </c>
      <c r="B6738">
        <v>2881140</v>
      </c>
      <c r="C6738" t="s">
        <v>10</v>
      </c>
      <c r="D6738" t="s">
        <v>10649</v>
      </c>
      <c r="E6738" s="1">
        <v>18.889096147637801</v>
      </c>
      <c r="F6738" t="s">
        <v>12</v>
      </c>
      <c r="G6738">
        <v>2881369</v>
      </c>
      <c r="H6738">
        <v>229</v>
      </c>
      <c r="I6738" t="s">
        <v>680</v>
      </c>
    </row>
    <row r="6739" spans="1:9" x14ac:dyDescent="0.25">
      <c r="A6739" t="s">
        <v>9566</v>
      </c>
      <c r="B6739">
        <v>2881045</v>
      </c>
      <c r="C6739" t="s">
        <v>10</v>
      </c>
      <c r="D6739" t="s">
        <v>10649</v>
      </c>
      <c r="E6739" s="1">
        <v>27.064305423159201</v>
      </c>
      <c r="F6739" t="s">
        <v>12</v>
      </c>
      <c r="G6739">
        <v>2881369</v>
      </c>
      <c r="H6739">
        <v>324</v>
      </c>
      <c r="I6739" t="s">
        <v>680</v>
      </c>
    </row>
    <row r="6740" spans="1:9" x14ac:dyDescent="0.25">
      <c r="A6740" t="s">
        <v>9566</v>
      </c>
      <c r="B6740">
        <v>2881082</v>
      </c>
      <c r="C6740" t="s">
        <v>10</v>
      </c>
      <c r="D6740" t="s">
        <v>10649</v>
      </c>
      <c r="E6740" s="1">
        <v>105.15936761030601</v>
      </c>
      <c r="F6740" t="s">
        <v>12</v>
      </c>
      <c r="G6740">
        <v>2881369</v>
      </c>
      <c r="H6740">
        <v>287</v>
      </c>
      <c r="I6740" t="s">
        <v>680</v>
      </c>
    </row>
    <row r="6741" spans="1:9" x14ac:dyDescent="0.25">
      <c r="A6741" t="s">
        <v>9566</v>
      </c>
      <c r="B6741">
        <v>2881219</v>
      </c>
      <c r="C6741" t="s">
        <v>10</v>
      </c>
      <c r="D6741" t="s">
        <v>10649</v>
      </c>
      <c r="E6741" s="1">
        <v>37.778192295275602</v>
      </c>
      <c r="F6741" t="s">
        <v>12</v>
      </c>
      <c r="G6741">
        <v>2881369</v>
      </c>
      <c r="H6741">
        <v>150</v>
      </c>
      <c r="I6741" t="s">
        <v>680</v>
      </c>
    </row>
    <row r="6742" spans="1:9" x14ac:dyDescent="0.25">
      <c r="A6742" t="s">
        <v>9566</v>
      </c>
      <c r="B6742">
        <v>2880981</v>
      </c>
      <c r="C6742" t="s">
        <v>10</v>
      </c>
      <c r="D6742" t="s">
        <v>10649</v>
      </c>
      <c r="E6742" s="1">
        <v>18.889096147637801</v>
      </c>
      <c r="F6742" t="s">
        <v>12</v>
      </c>
      <c r="G6742">
        <v>2881369</v>
      </c>
      <c r="H6742">
        <v>388</v>
      </c>
      <c r="I6742" t="s">
        <v>680</v>
      </c>
    </row>
    <row r="6743" spans="1:9" x14ac:dyDescent="0.25">
      <c r="A6743" t="s">
        <v>9566</v>
      </c>
      <c r="B6743">
        <v>2881213</v>
      </c>
      <c r="C6743" t="s">
        <v>10</v>
      </c>
      <c r="D6743" t="s">
        <v>10649</v>
      </c>
      <c r="E6743" s="1">
        <v>18.889096147637801</v>
      </c>
      <c r="F6743" t="s">
        <v>12</v>
      </c>
      <c r="G6743">
        <v>2881369</v>
      </c>
      <c r="H6743">
        <v>156</v>
      </c>
      <c r="I6743" t="s">
        <v>680</v>
      </c>
    </row>
    <row r="6744" spans="1:9" x14ac:dyDescent="0.25">
      <c r="A6744" t="s">
        <v>9566</v>
      </c>
      <c r="B6744">
        <v>2881145</v>
      </c>
      <c r="C6744" t="s">
        <v>10</v>
      </c>
      <c r="D6744" t="s">
        <v>10649</v>
      </c>
      <c r="E6744" s="1">
        <v>48.492079167392298</v>
      </c>
      <c r="F6744" t="s">
        <v>12</v>
      </c>
      <c r="G6744">
        <v>2881369</v>
      </c>
      <c r="H6744">
        <v>224</v>
      </c>
      <c r="I6744" t="s">
        <v>680</v>
      </c>
    </row>
    <row r="6745" spans="1:9" x14ac:dyDescent="0.25">
      <c r="A6745" t="s">
        <v>9566</v>
      </c>
      <c r="B6745">
        <v>2882061</v>
      </c>
      <c r="C6745" t="s">
        <v>10</v>
      </c>
      <c r="D6745" t="s">
        <v>10649</v>
      </c>
      <c r="E6745" s="1">
        <v>27.064305423159201</v>
      </c>
      <c r="F6745" t="s">
        <v>8</v>
      </c>
      <c r="G6745">
        <v>2881369</v>
      </c>
      <c r="H6745">
        <v>692</v>
      </c>
      <c r="I6745" t="s">
        <v>680</v>
      </c>
    </row>
    <row r="6746" spans="1:9" x14ac:dyDescent="0.25">
      <c r="A6746" t="s">
        <v>9566</v>
      </c>
      <c r="B6746">
        <v>2881139</v>
      </c>
      <c r="C6746" t="s">
        <v>10</v>
      </c>
      <c r="D6746" t="s">
        <v>10649</v>
      </c>
      <c r="E6746" s="1">
        <v>51.030756763987497</v>
      </c>
      <c r="F6746" t="s">
        <v>12</v>
      </c>
      <c r="G6746">
        <v>2881369</v>
      </c>
      <c r="H6746">
        <v>230</v>
      </c>
      <c r="I6746" t="s">
        <v>680</v>
      </c>
    </row>
    <row r="6747" spans="1:9" x14ac:dyDescent="0.25">
      <c r="A6747" t="s">
        <v>9566</v>
      </c>
      <c r="B6747">
        <v>2881141</v>
      </c>
      <c r="C6747" t="s">
        <v>10</v>
      </c>
      <c r="D6747" t="s">
        <v>10649</v>
      </c>
      <c r="E6747" s="1">
        <v>18.889096147637801</v>
      </c>
      <c r="F6747" t="s">
        <v>12</v>
      </c>
      <c r="G6747">
        <v>2881369</v>
      </c>
      <c r="H6747">
        <v>228</v>
      </c>
      <c r="I6747" t="s">
        <v>680</v>
      </c>
    </row>
    <row r="6748" spans="1:9" x14ac:dyDescent="0.25">
      <c r="A6748" t="s">
        <v>9566</v>
      </c>
      <c r="B6748">
        <v>2881846</v>
      </c>
      <c r="C6748" t="s">
        <v>10</v>
      </c>
      <c r="D6748" t="s">
        <v>10649</v>
      </c>
      <c r="E6748" s="1">
        <v>18.889096147637801</v>
      </c>
      <c r="F6748" t="s">
        <v>8</v>
      </c>
      <c r="G6748">
        <v>2881369</v>
      </c>
      <c r="H6748">
        <v>477</v>
      </c>
      <c r="I6748" t="s">
        <v>680</v>
      </c>
    </row>
    <row r="6749" spans="1:9" x14ac:dyDescent="0.25">
      <c r="A6749" t="s">
        <v>9566</v>
      </c>
      <c r="B6749">
        <v>2881035</v>
      </c>
      <c r="C6749" t="s">
        <v>10</v>
      </c>
      <c r="D6749" t="s">
        <v>10649</v>
      </c>
      <c r="E6749" s="1">
        <v>18.889096147637801</v>
      </c>
      <c r="F6749" t="s">
        <v>12</v>
      </c>
      <c r="G6749">
        <v>2881369</v>
      </c>
      <c r="H6749">
        <v>334</v>
      </c>
      <c r="I6749" t="s">
        <v>680</v>
      </c>
    </row>
    <row r="6750" spans="1:9" x14ac:dyDescent="0.25">
      <c r="A6750" t="s">
        <v>9566</v>
      </c>
      <c r="B6750">
        <v>2881049</v>
      </c>
      <c r="C6750" t="s">
        <v>10</v>
      </c>
      <c r="D6750" t="s">
        <v>10649</v>
      </c>
      <c r="E6750" s="1">
        <v>27.064305423159201</v>
      </c>
      <c r="F6750" t="s">
        <v>12</v>
      </c>
      <c r="G6750">
        <v>2881369</v>
      </c>
      <c r="H6750">
        <v>320</v>
      </c>
      <c r="I6750" t="s">
        <v>680</v>
      </c>
    </row>
    <row r="6751" spans="1:9" x14ac:dyDescent="0.25">
      <c r="A6751" t="s">
        <v>9566</v>
      </c>
      <c r="B6751">
        <v>2881059</v>
      </c>
      <c r="C6751" t="s">
        <v>10</v>
      </c>
      <c r="D6751" t="s">
        <v>10649</v>
      </c>
      <c r="E6751" s="1">
        <v>51.589933249723003</v>
      </c>
      <c r="F6751" t="s">
        <v>12</v>
      </c>
      <c r="G6751">
        <v>2881369</v>
      </c>
      <c r="H6751">
        <v>310</v>
      </c>
      <c r="I6751" t="s">
        <v>680</v>
      </c>
    </row>
    <row r="6752" spans="1:9" x14ac:dyDescent="0.25">
      <c r="A6752" t="s">
        <v>9566</v>
      </c>
      <c r="B6752">
        <v>2881147</v>
      </c>
      <c r="C6752" t="s">
        <v>10</v>
      </c>
      <c r="D6752" t="s">
        <v>10649</v>
      </c>
      <c r="E6752" s="1">
        <v>29.602983019754401</v>
      </c>
      <c r="F6752" t="s">
        <v>12</v>
      </c>
      <c r="G6752">
        <v>2881369</v>
      </c>
      <c r="H6752">
        <v>222</v>
      </c>
      <c r="I6752" t="s">
        <v>680</v>
      </c>
    </row>
    <row r="6753" spans="1:9" x14ac:dyDescent="0.25">
      <c r="A6753" t="s">
        <v>9566</v>
      </c>
      <c r="B6753">
        <v>2884104</v>
      </c>
      <c r="C6753" t="s">
        <v>10</v>
      </c>
      <c r="D6753" t="s">
        <v>12484</v>
      </c>
      <c r="E6753" s="1">
        <v>30.000816569053502</v>
      </c>
      <c r="F6753" t="s">
        <v>12</v>
      </c>
      <c r="G6753">
        <v>2884231</v>
      </c>
      <c r="H6753">
        <v>127</v>
      </c>
      <c r="I6753" t="s">
        <v>47</v>
      </c>
    </row>
    <row r="6754" spans="1:9" x14ac:dyDescent="0.25">
      <c r="A6754" t="s">
        <v>9566</v>
      </c>
      <c r="B6754">
        <v>2884137</v>
      </c>
      <c r="C6754" t="s">
        <v>10</v>
      </c>
      <c r="D6754" t="s">
        <v>12484</v>
      </c>
      <c r="E6754" s="1">
        <v>42.173722167302699</v>
      </c>
      <c r="F6754" t="s">
        <v>12</v>
      </c>
      <c r="G6754">
        <v>2884231</v>
      </c>
      <c r="H6754">
        <v>94</v>
      </c>
      <c r="I6754" t="s">
        <v>47</v>
      </c>
    </row>
    <row r="6755" spans="1:9" x14ac:dyDescent="0.25">
      <c r="A6755" t="s">
        <v>9566</v>
      </c>
      <c r="B6755">
        <v>2884428</v>
      </c>
      <c r="C6755" t="s">
        <v>10</v>
      </c>
      <c r="D6755" t="s">
        <v>12484</v>
      </c>
      <c r="E6755" s="1">
        <v>20.355906749618299</v>
      </c>
      <c r="F6755" t="s">
        <v>8</v>
      </c>
      <c r="G6755">
        <v>2884231</v>
      </c>
      <c r="H6755">
        <v>197</v>
      </c>
      <c r="I6755" t="s">
        <v>47</v>
      </c>
    </row>
    <row r="6756" spans="1:9" x14ac:dyDescent="0.25">
      <c r="A6756" t="s">
        <v>9566</v>
      </c>
      <c r="B6756">
        <v>2884130</v>
      </c>
      <c r="C6756" t="s">
        <v>10</v>
      </c>
      <c r="D6756" t="s">
        <v>12484</v>
      </c>
      <c r="E6756" s="1">
        <v>19.8888334537974</v>
      </c>
      <c r="F6756" t="s">
        <v>12</v>
      </c>
      <c r="G6756">
        <v>2884231</v>
      </c>
      <c r="H6756">
        <v>101</v>
      </c>
      <c r="I6756" t="s">
        <v>47</v>
      </c>
    </row>
    <row r="6757" spans="1:9" x14ac:dyDescent="0.25">
      <c r="A6757" t="s">
        <v>9566</v>
      </c>
      <c r="B6757">
        <v>2884230</v>
      </c>
      <c r="C6757" t="s">
        <v>10</v>
      </c>
      <c r="D6757" t="s">
        <v>12484</v>
      </c>
      <c r="E6757" s="1">
        <v>21.685874898578302</v>
      </c>
      <c r="F6757" t="s">
        <v>12</v>
      </c>
      <c r="G6757">
        <v>2884231</v>
      </c>
      <c r="H6757">
        <v>1</v>
      </c>
      <c r="I6757" t="s">
        <v>47</v>
      </c>
    </row>
    <row r="6758" spans="1:9" x14ac:dyDescent="0.25">
      <c r="A6758" t="s">
        <v>9566</v>
      </c>
      <c r="B6758">
        <v>2884134</v>
      </c>
      <c r="C6758" t="s">
        <v>10</v>
      </c>
      <c r="D6758" t="s">
        <v>12484</v>
      </c>
      <c r="E6758" s="1">
        <v>32.061739052046697</v>
      </c>
      <c r="F6758" t="s">
        <v>12</v>
      </c>
      <c r="G6758">
        <v>2884231</v>
      </c>
      <c r="H6758">
        <v>97</v>
      </c>
      <c r="I6758" t="s">
        <v>47</v>
      </c>
    </row>
    <row r="6759" spans="1:9" x14ac:dyDescent="0.25">
      <c r="A6759" t="s">
        <v>9566</v>
      </c>
      <c r="B6759">
        <v>2884136</v>
      </c>
      <c r="C6759" t="s">
        <v>10</v>
      </c>
      <c r="D6759" t="s">
        <v>12484</v>
      </c>
      <c r="E6759" s="1">
        <v>19.157879119764299</v>
      </c>
      <c r="F6759" t="s">
        <v>12</v>
      </c>
      <c r="G6759">
        <v>2884231</v>
      </c>
      <c r="H6759">
        <v>95</v>
      </c>
      <c r="I6759" t="s">
        <v>47</v>
      </c>
    </row>
    <row r="6760" spans="1:9" x14ac:dyDescent="0.25">
      <c r="A6760" t="s">
        <v>9566</v>
      </c>
      <c r="B6760">
        <v>2884141</v>
      </c>
      <c r="C6760" t="s">
        <v>10</v>
      </c>
      <c r="D6760" t="s">
        <v>12484</v>
      </c>
      <c r="E6760" s="1">
        <v>19.756892934691301</v>
      </c>
      <c r="F6760" t="s">
        <v>12</v>
      </c>
      <c r="G6760">
        <v>2884231</v>
      </c>
      <c r="H6760">
        <v>90</v>
      </c>
      <c r="I6760" t="s">
        <v>47</v>
      </c>
    </row>
    <row r="6761" spans="1:9" x14ac:dyDescent="0.25">
      <c r="A6761" t="s">
        <v>9566</v>
      </c>
      <c r="B6761">
        <v>2884117</v>
      </c>
      <c r="C6761" t="s">
        <v>10</v>
      </c>
      <c r="D6761" t="s">
        <v>12484</v>
      </c>
      <c r="E6761" s="1">
        <v>19.157879119764299</v>
      </c>
      <c r="F6761" t="s">
        <v>12</v>
      </c>
      <c r="G6761">
        <v>2884231</v>
      </c>
      <c r="H6761">
        <v>114</v>
      </c>
      <c r="I6761" t="s">
        <v>47</v>
      </c>
    </row>
    <row r="6762" spans="1:9" x14ac:dyDescent="0.25">
      <c r="A6762" t="s">
        <v>9566</v>
      </c>
      <c r="B6762">
        <v>2884279</v>
      </c>
      <c r="C6762" t="s">
        <v>10</v>
      </c>
      <c r="D6762" t="s">
        <v>12484</v>
      </c>
      <c r="E6762" s="1">
        <v>22.2848887135053</v>
      </c>
      <c r="F6762" t="s">
        <v>8</v>
      </c>
      <c r="G6762">
        <v>2884231</v>
      </c>
      <c r="H6762">
        <v>48</v>
      </c>
      <c r="I6762" t="s">
        <v>47</v>
      </c>
    </row>
    <row r="6763" spans="1:9" x14ac:dyDescent="0.25">
      <c r="A6763" t="s">
        <v>9566</v>
      </c>
      <c r="B6763">
        <v>2888131</v>
      </c>
      <c r="C6763" t="s">
        <v>7</v>
      </c>
      <c r="D6763" t="s">
        <v>10650</v>
      </c>
      <c r="E6763" s="1">
        <v>39.5353175183118</v>
      </c>
      <c r="F6763" t="s">
        <v>8</v>
      </c>
      <c r="G6763">
        <v>2888228</v>
      </c>
      <c r="H6763">
        <v>97</v>
      </c>
      <c r="I6763" t="s">
        <v>24</v>
      </c>
    </row>
    <row r="6764" spans="1:9" x14ac:dyDescent="0.25">
      <c r="A6764" t="s">
        <v>9566</v>
      </c>
      <c r="B6764">
        <v>2888243</v>
      </c>
      <c r="C6764" t="s">
        <v>7</v>
      </c>
      <c r="D6764" t="s">
        <v>10650</v>
      </c>
      <c r="E6764" s="1">
        <v>28.3231103265618</v>
      </c>
      <c r="F6764" t="s">
        <v>12</v>
      </c>
      <c r="G6764">
        <v>2888228</v>
      </c>
      <c r="H6764">
        <v>15</v>
      </c>
      <c r="I6764" t="s">
        <v>24</v>
      </c>
    </row>
    <row r="6765" spans="1:9" x14ac:dyDescent="0.25">
      <c r="A6765" t="s">
        <v>9566</v>
      </c>
      <c r="B6765">
        <v>2888060</v>
      </c>
      <c r="C6765" t="s">
        <v>7</v>
      </c>
      <c r="D6765" t="s">
        <v>10650</v>
      </c>
      <c r="E6765" s="1">
        <v>53.404280334405499</v>
      </c>
      <c r="F6765" t="s">
        <v>8</v>
      </c>
      <c r="G6765">
        <v>2888228</v>
      </c>
      <c r="H6765">
        <v>168</v>
      </c>
      <c r="I6765" t="s">
        <v>24</v>
      </c>
    </row>
    <row r="6766" spans="1:9" x14ac:dyDescent="0.25">
      <c r="A6766" t="s">
        <v>9566</v>
      </c>
      <c r="B6766">
        <v>2889604</v>
      </c>
      <c r="C6766" t="s">
        <v>7</v>
      </c>
      <c r="D6766" t="s">
        <v>10651</v>
      </c>
      <c r="E6766" s="1">
        <v>96.133398466212597</v>
      </c>
      <c r="F6766" t="s">
        <v>8</v>
      </c>
      <c r="G6766">
        <v>2889838</v>
      </c>
      <c r="H6766">
        <v>234</v>
      </c>
      <c r="I6766" t="s">
        <v>652</v>
      </c>
    </row>
    <row r="6767" spans="1:9" x14ac:dyDescent="0.25">
      <c r="A6767" t="s">
        <v>9566</v>
      </c>
      <c r="B6767">
        <v>2889940</v>
      </c>
      <c r="C6767" t="s">
        <v>7</v>
      </c>
      <c r="D6767" t="s">
        <v>10651</v>
      </c>
      <c r="E6767" s="1">
        <v>497.15531074193899</v>
      </c>
      <c r="F6767" t="s">
        <v>12</v>
      </c>
      <c r="G6767">
        <v>2889838</v>
      </c>
      <c r="H6767">
        <v>102</v>
      </c>
      <c r="I6767" t="s">
        <v>652</v>
      </c>
    </row>
    <row r="6768" spans="1:9" x14ac:dyDescent="0.25">
      <c r="A6768" t="s">
        <v>9566</v>
      </c>
      <c r="B6768">
        <v>2889584</v>
      </c>
      <c r="C6768" t="s">
        <v>7</v>
      </c>
      <c r="D6768" t="s">
        <v>10651</v>
      </c>
      <c r="E6768" s="1">
        <v>87.889239260774502</v>
      </c>
      <c r="F6768" t="s">
        <v>8</v>
      </c>
      <c r="G6768">
        <v>2889838</v>
      </c>
      <c r="H6768">
        <v>254</v>
      </c>
      <c r="I6768" t="s">
        <v>652</v>
      </c>
    </row>
    <row r="6769" spans="1:9" x14ac:dyDescent="0.25">
      <c r="A6769" t="s">
        <v>9566</v>
      </c>
      <c r="B6769">
        <v>2890273</v>
      </c>
      <c r="C6769" t="s">
        <v>10</v>
      </c>
      <c r="D6769" t="s">
        <v>10652</v>
      </c>
      <c r="E6769" s="1">
        <v>60.894687202108003</v>
      </c>
      <c r="F6769" t="s">
        <v>8</v>
      </c>
      <c r="G6769">
        <v>2890042</v>
      </c>
      <c r="H6769">
        <v>231</v>
      </c>
      <c r="I6769" t="s">
        <v>684</v>
      </c>
    </row>
    <row r="6770" spans="1:9" x14ac:dyDescent="0.25">
      <c r="A6770" t="s">
        <v>9566</v>
      </c>
      <c r="B6770">
        <v>2892054</v>
      </c>
      <c r="C6770" t="s">
        <v>10</v>
      </c>
      <c r="D6770" t="s">
        <v>10652</v>
      </c>
      <c r="E6770" s="1">
        <v>116.077349811877</v>
      </c>
      <c r="F6770" t="s">
        <v>8</v>
      </c>
      <c r="G6770">
        <v>2890042</v>
      </c>
      <c r="H6770">
        <v>2012</v>
      </c>
      <c r="I6770" t="s">
        <v>684</v>
      </c>
    </row>
    <row r="6771" spans="1:9" x14ac:dyDescent="0.25">
      <c r="A6771" t="s">
        <v>9566</v>
      </c>
      <c r="B6771">
        <v>2892271</v>
      </c>
      <c r="C6771" t="s">
        <v>10</v>
      </c>
      <c r="D6771" t="s">
        <v>10653</v>
      </c>
      <c r="E6771" s="1">
        <v>54.795143060213803</v>
      </c>
      <c r="F6771" t="s">
        <v>12</v>
      </c>
      <c r="G6771">
        <v>2892332</v>
      </c>
      <c r="H6771">
        <v>61</v>
      </c>
      <c r="I6771" t="s">
        <v>47</v>
      </c>
    </row>
    <row r="6772" spans="1:9" x14ac:dyDescent="0.25">
      <c r="A6772" t="s">
        <v>9566</v>
      </c>
      <c r="B6772">
        <v>2892313</v>
      </c>
      <c r="C6772" t="s">
        <v>10</v>
      </c>
      <c r="D6772" t="s">
        <v>10653</v>
      </c>
      <c r="E6772" s="1">
        <v>22.996661354182901</v>
      </c>
      <c r="F6772" t="s">
        <v>12</v>
      </c>
      <c r="G6772">
        <v>2892332</v>
      </c>
      <c r="H6772">
        <v>19</v>
      </c>
      <c r="I6772" t="s">
        <v>47</v>
      </c>
    </row>
    <row r="6773" spans="1:9" x14ac:dyDescent="0.25">
      <c r="A6773" t="s">
        <v>9566</v>
      </c>
      <c r="B6773">
        <v>2893662</v>
      </c>
      <c r="C6773" t="s">
        <v>10</v>
      </c>
      <c r="D6773" t="s">
        <v>10654</v>
      </c>
      <c r="E6773" s="1">
        <v>23.696796237722701</v>
      </c>
      <c r="F6773" t="s">
        <v>12</v>
      </c>
      <c r="G6773">
        <v>2893717</v>
      </c>
      <c r="H6773">
        <v>55</v>
      </c>
      <c r="I6773" t="s">
        <v>704</v>
      </c>
    </row>
    <row r="6774" spans="1:9" x14ac:dyDescent="0.25">
      <c r="A6774" t="s">
        <v>9566</v>
      </c>
      <c r="B6774">
        <v>2893685</v>
      </c>
      <c r="C6774" t="s">
        <v>10</v>
      </c>
      <c r="D6774" t="s">
        <v>10654</v>
      </c>
      <c r="E6774" s="1">
        <v>21.332286237369001</v>
      </c>
      <c r="F6774" t="s">
        <v>12</v>
      </c>
      <c r="G6774">
        <v>2893717</v>
      </c>
      <c r="H6774">
        <v>32</v>
      </c>
      <c r="I6774" t="s">
        <v>704</v>
      </c>
    </row>
    <row r="6775" spans="1:9" x14ac:dyDescent="0.25">
      <c r="A6775" t="s">
        <v>9566</v>
      </c>
      <c r="B6775">
        <v>2893567</v>
      </c>
      <c r="C6775" t="s">
        <v>10</v>
      </c>
      <c r="D6775" t="s">
        <v>10654</v>
      </c>
      <c r="E6775" s="1">
        <v>596.63391456423994</v>
      </c>
      <c r="F6775" t="s">
        <v>12</v>
      </c>
      <c r="G6775">
        <v>2893717</v>
      </c>
      <c r="H6775">
        <v>150</v>
      </c>
      <c r="I6775" t="s">
        <v>704</v>
      </c>
    </row>
    <row r="6776" spans="1:9" x14ac:dyDescent="0.25">
      <c r="A6776" t="s">
        <v>9566</v>
      </c>
      <c r="B6776">
        <v>2895015</v>
      </c>
      <c r="C6776" t="s">
        <v>10</v>
      </c>
      <c r="D6776" t="s">
        <v>10655</v>
      </c>
      <c r="E6776" s="1">
        <v>79.9741519049782</v>
      </c>
      <c r="F6776" t="s">
        <v>12</v>
      </c>
      <c r="G6776">
        <v>2895029</v>
      </c>
      <c r="H6776">
        <v>14</v>
      </c>
      <c r="I6776" t="s">
        <v>599</v>
      </c>
    </row>
    <row r="6777" spans="1:9" x14ac:dyDescent="0.25">
      <c r="A6777" t="s">
        <v>9566</v>
      </c>
      <c r="B6777">
        <v>2895114</v>
      </c>
      <c r="C6777" t="s">
        <v>10</v>
      </c>
      <c r="D6777" t="s">
        <v>10655</v>
      </c>
      <c r="E6777" s="1">
        <v>47.100863029254903</v>
      </c>
      <c r="F6777" t="s">
        <v>8</v>
      </c>
      <c r="G6777">
        <v>2895029</v>
      </c>
      <c r="H6777">
        <v>85</v>
      </c>
      <c r="I6777" t="s">
        <v>599</v>
      </c>
    </row>
    <row r="6778" spans="1:9" x14ac:dyDescent="0.25">
      <c r="A6778" t="s">
        <v>9566</v>
      </c>
      <c r="B6778">
        <v>2896388</v>
      </c>
      <c r="C6778" t="s">
        <v>10</v>
      </c>
      <c r="D6778" t="s">
        <v>10656</v>
      </c>
      <c r="E6778" s="1">
        <v>22.900470639882599</v>
      </c>
      <c r="F6778" t="s">
        <v>8</v>
      </c>
      <c r="G6778">
        <v>2896023</v>
      </c>
      <c r="H6778">
        <v>365</v>
      </c>
      <c r="I6778" t="s">
        <v>23</v>
      </c>
    </row>
    <row r="6779" spans="1:9" x14ac:dyDescent="0.25">
      <c r="A6779" t="s">
        <v>9566</v>
      </c>
      <c r="B6779">
        <v>2896040</v>
      </c>
      <c r="C6779" t="s">
        <v>10</v>
      </c>
      <c r="D6779" t="s">
        <v>10656</v>
      </c>
      <c r="E6779" s="1">
        <v>23.833590176554299</v>
      </c>
      <c r="F6779" t="s">
        <v>8</v>
      </c>
      <c r="G6779">
        <v>2896023</v>
      </c>
      <c r="H6779">
        <v>17</v>
      </c>
      <c r="I6779" t="s">
        <v>23</v>
      </c>
    </row>
    <row r="6780" spans="1:9" x14ac:dyDescent="0.25">
      <c r="A6780" t="s">
        <v>9566</v>
      </c>
      <c r="B6780">
        <v>2895989</v>
      </c>
      <c r="C6780" t="s">
        <v>10</v>
      </c>
      <c r="D6780" t="s">
        <v>10656</v>
      </c>
      <c r="E6780" s="1">
        <v>568.684749318169</v>
      </c>
      <c r="F6780" t="s">
        <v>12</v>
      </c>
      <c r="G6780">
        <v>2896023</v>
      </c>
      <c r="H6780">
        <v>34</v>
      </c>
      <c r="I6780" t="s">
        <v>23</v>
      </c>
    </row>
    <row r="6781" spans="1:9" x14ac:dyDescent="0.25">
      <c r="A6781" t="s">
        <v>9566</v>
      </c>
      <c r="B6781">
        <v>2896161</v>
      </c>
      <c r="C6781" t="s">
        <v>10</v>
      </c>
      <c r="D6781" t="s">
        <v>10656</v>
      </c>
      <c r="E6781" s="1">
        <v>22.900470639882599</v>
      </c>
      <c r="F6781" t="s">
        <v>8</v>
      </c>
      <c r="G6781">
        <v>2896023</v>
      </c>
      <c r="H6781">
        <v>138</v>
      </c>
      <c r="I6781" t="s">
        <v>23</v>
      </c>
    </row>
    <row r="6782" spans="1:9" x14ac:dyDescent="0.25">
      <c r="A6782" t="s">
        <v>9566</v>
      </c>
      <c r="B6782">
        <v>2899305</v>
      </c>
      <c r="C6782" t="s">
        <v>10</v>
      </c>
      <c r="D6782" t="s">
        <v>10657</v>
      </c>
      <c r="E6782" s="1">
        <v>74.599517209781098</v>
      </c>
      <c r="F6782" t="s">
        <v>8</v>
      </c>
      <c r="G6782">
        <v>2897552</v>
      </c>
      <c r="H6782">
        <v>1753</v>
      </c>
      <c r="I6782" t="s">
        <v>147</v>
      </c>
    </row>
    <row r="6783" spans="1:9" x14ac:dyDescent="0.25">
      <c r="A6783" t="s">
        <v>9566</v>
      </c>
      <c r="B6783">
        <v>2898819</v>
      </c>
      <c r="C6783" t="s">
        <v>10</v>
      </c>
      <c r="D6783" t="s">
        <v>10657</v>
      </c>
      <c r="E6783" s="1">
        <v>68.202049666361106</v>
      </c>
      <c r="F6783" t="s">
        <v>8</v>
      </c>
      <c r="G6783">
        <v>2897552</v>
      </c>
      <c r="H6783">
        <v>1267</v>
      </c>
      <c r="I6783" t="s">
        <v>147</v>
      </c>
    </row>
    <row r="6784" spans="1:9" x14ac:dyDescent="0.25">
      <c r="A6784" t="s">
        <v>9566</v>
      </c>
      <c r="B6784">
        <v>2900264</v>
      </c>
      <c r="C6784" t="s">
        <v>10</v>
      </c>
      <c r="D6784" t="s">
        <v>10657</v>
      </c>
      <c r="E6784" s="1">
        <v>171.209686537929</v>
      </c>
      <c r="F6784" t="s">
        <v>8</v>
      </c>
      <c r="G6784">
        <v>2897552</v>
      </c>
      <c r="H6784">
        <v>2712</v>
      </c>
      <c r="I6784" t="s">
        <v>147</v>
      </c>
    </row>
    <row r="6785" spans="1:9" x14ac:dyDescent="0.25">
      <c r="A6785" t="s">
        <v>9566</v>
      </c>
      <c r="B6785">
        <v>2900282</v>
      </c>
      <c r="C6785" t="s">
        <v>10</v>
      </c>
      <c r="D6785" t="s">
        <v>10657</v>
      </c>
      <c r="E6785" s="1">
        <v>136.40409933272201</v>
      </c>
      <c r="F6785" t="s">
        <v>8</v>
      </c>
      <c r="G6785">
        <v>2897552</v>
      </c>
      <c r="H6785">
        <v>2730</v>
      </c>
      <c r="I6785" t="s">
        <v>147</v>
      </c>
    </row>
    <row r="6786" spans="1:9" x14ac:dyDescent="0.25">
      <c r="A6786" t="s">
        <v>9566</v>
      </c>
      <c r="B6786">
        <v>2900263</v>
      </c>
      <c r="C6786" t="s">
        <v>10</v>
      </c>
      <c r="D6786" t="s">
        <v>10657</v>
      </c>
      <c r="E6786" s="1">
        <v>4218.55039371565</v>
      </c>
      <c r="F6786" t="s">
        <v>8</v>
      </c>
      <c r="G6786">
        <v>2897552</v>
      </c>
      <c r="H6786">
        <v>2711</v>
      </c>
      <c r="I6786" t="s">
        <v>147</v>
      </c>
    </row>
    <row r="6787" spans="1:9" x14ac:dyDescent="0.25">
      <c r="A6787" t="s">
        <v>9566</v>
      </c>
      <c r="B6787">
        <v>2900122</v>
      </c>
      <c r="C6787" t="s">
        <v>10</v>
      </c>
      <c r="D6787" t="s">
        <v>10657</v>
      </c>
      <c r="E6787" s="1">
        <v>47.600522292047302</v>
      </c>
      <c r="F6787" t="s">
        <v>8</v>
      </c>
      <c r="G6787">
        <v>2897552</v>
      </c>
      <c r="H6787">
        <v>2570</v>
      </c>
      <c r="I6787" t="s">
        <v>147</v>
      </c>
    </row>
    <row r="6788" spans="1:9" x14ac:dyDescent="0.25">
      <c r="A6788" t="s">
        <v>9566</v>
      </c>
      <c r="B6788">
        <v>2900286</v>
      </c>
      <c r="C6788" t="s">
        <v>10</v>
      </c>
      <c r="D6788" t="s">
        <v>10657</v>
      </c>
      <c r="E6788" s="1">
        <v>109.405104414988</v>
      </c>
      <c r="F6788" t="s">
        <v>8</v>
      </c>
      <c r="G6788">
        <v>2897552</v>
      </c>
      <c r="H6788">
        <v>2734</v>
      </c>
      <c r="I6788" t="s">
        <v>147</v>
      </c>
    </row>
    <row r="6789" spans="1:9" x14ac:dyDescent="0.25">
      <c r="A6789" t="s">
        <v>9566</v>
      </c>
      <c r="B6789">
        <v>2900276</v>
      </c>
      <c r="C6789" t="s">
        <v>10</v>
      </c>
      <c r="D6789" t="s">
        <v>10657</v>
      </c>
      <c r="E6789" s="1">
        <v>101.59851212751499</v>
      </c>
      <c r="F6789" t="s">
        <v>8</v>
      </c>
      <c r="G6789">
        <v>2897552</v>
      </c>
      <c r="H6789">
        <v>2724</v>
      </c>
      <c r="I6789" t="s">
        <v>147</v>
      </c>
    </row>
    <row r="6790" spans="1:9" x14ac:dyDescent="0.25">
      <c r="A6790" t="s">
        <v>9566</v>
      </c>
      <c r="B6790">
        <v>2897672</v>
      </c>
      <c r="C6790" t="s">
        <v>10</v>
      </c>
      <c r="D6790" t="s">
        <v>10657</v>
      </c>
      <c r="E6790" s="1">
        <v>95.201044584094703</v>
      </c>
      <c r="F6790" t="s">
        <v>8</v>
      </c>
      <c r="G6790">
        <v>2897552</v>
      </c>
      <c r="H6790">
        <v>120</v>
      </c>
      <c r="I6790" t="s">
        <v>147</v>
      </c>
    </row>
    <row r="6791" spans="1:9" x14ac:dyDescent="0.25">
      <c r="A6791" t="s">
        <v>9566</v>
      </c>
      <c r="B6791">
        <v>2901312</v>
      </c>
      <c r="C6791" t="s">
        <v>10</v>
      </c>
      <c r="D6791" t="s">
        <v>10658</v>
      </c>
      <c r="E6791" s="1">
        <v>23.425453883881602</v>
      </c>
      <c r="F6791" t="s">
        <v>8</v>
      </c>
      <c r="G6791">
        <v>2900553</v>
      </c>
      <c r="H6791">
        <v>759</v>
      </c>
      <c r="I6791" t="s">
        <v>23</v>
      </c>
    </row>
    <row r="6792" spans="1:9" x14ac:dyDescent="0.25">
      <c r="A6792" t="s">
        <v>9566</v>
      </c>
      <c r="B6792">
        <v>2901727</v>
      </c>
      <c r="C6792" t="s">
        <v>10</v>
      </c>
      <c r="D6792" t="s">
        <v>10658</v>
      </c>
      <c r="E6792" s="1">
        <v>70.276361651644606</v>
      </c>
      <c r="F6792" t="s">
        <v>8</v>
      </c>
      <c r="G6792">
        <v>2900553</v>
      </c>
      <c r="H6792">
        <v>1174</v>
      </c>
      <c r="I6792" t="s">
        <v>23</v>
      </c>
    </row>
    <row r="6793" spans="1:9" x14ac:dyDescent="0.25">
      <c r="A6793" t="s">
        <v>9566</v>
      </c>
      <c r="B6793">
        <v>2901021</v>
      </c>
      <c r="C6793" t="s">
        <v>10</v>
      </c>
      <c r="D6793" t="s">
        <v>10658</v>
      </c>
      <c r="E6793" s="1">
        <v>33.564000820059498</v>
      </c>
      <c r="F6793" t="s">
        <v>8</v>
      </c>
      <c r="G6793">
        <v>2900553</v>
      </c>
      <c r="H6793">
        <v>468</v>
      </c>
      <c r="I6793" t="s">
        <v>23</v>
      </c>
    </row>
    <row r="6794" spans="1:9" x14ac:dyDescent="0.25">
      <c r="A6794" t="s">
        <v>9566</v>
      </c>
      <c r="B6794">
        <v>2901732</v>
      </c>
      <c r="C6794" t="s">
        <v>10</v>
      </c>
      <c r="D6794" t="s">
        <v>10658</v>
      </c>
      <c r="E6794" s="1">
        <v>67.128001640119194</v>
      </c>
      <c r="F6794" t="s">
        <v>8</v>
      </c>
      <c r="G6794">
        <v>2900553</v>
      </c>
      <c r="H6794">
        <v>1179</v>
      </c>
      <c r="I6794" t="s">
        <v>23</v>
      </c>
    </row>
    <row r="6795" spans="1:9" x14ac:dyDescent="0.25">
      <c r="A6795" t="s">
        <v>9566</v>
      </c>
      <c r="B6795">
        <v>2901043</v>
      </c>
      <c r="C6795" t="s">
        <v>10</v>
      </c>
      <c r="D6795" t="s">
        <v>10658</v>
      </c>
      <c r="E6795" s="1">
        <v>23.425453883881602</v>
      </c>
      <c r="F6795" t="s">
        <v>8</v>
      </c>
      <c r="G6795">
        <v>2900553</v>
      </c>
      <c r="H6795">
        <v>490</v>
      </c>
      <c r="I6795" t="s">
        <v>23</v>
      </c>
    </row>
    <row r="6796" spans="1:9" x14ac:dyDescent="0.25">
      <c r="A6796" t="s">
        <v>9566</v>
      </c>
      <c r="B6796">
        <v>2902662</v>
      </c>
      <c r="C6796" t="s">
        <v>10</v>
      </c>
      <c r="D6796" t="s">
        <v>12485</v>
      </c>
      <c r="E6796" s="1">
        <v>19.8698249451867</v>
      </c>
      <c r="F6796" t="s">
        <v>12</v>
      </c>
      <c r="G6796">
        <v>2902680</v>
      </c>
      <c r="H6796">
        <v>18</v>
      </c>
      <c r="I6796" t="s">
        <v>24</v>
      </c>
    </row>
    <row r="6797" spans="1:9" x14ac:dyDescent="0.25">
      <c r="A6797" t="s">
        <v>9566</v>
      </c>
      <c r="B6797">
        <v>2902637</v>
      </c>
      <c r="C6797" t="s">
        <v>10</v>
      </c>
      <c r="D6797" t="s">
        <v>12485</v>
      </c>
      <c r="E6797" s="1">
        <v>30.407842507974301</v>
      </c>
      <c r="F6797" t="s">
        <v>12</v>
      </c>
      <c r="G6797">
        <v>2902680</v>
      </c>
      <c r="H6797">
        <v>43</v>
      </c>
      <c r="I6797" t="s">
        <v>24</v>
      </c>
    </row>
    <row r="6798" spans="1:9" x14ac:dyDescent="0.25">
      <c r="A6798" t="s">
        <v>9566</v>
      </c>
      <c r="B6798">
        <v>2903773</v>
      </c>
      <c r="C6798" t="s">
        <v>10</v>
      </c>
      <c r="D6798" t="s">
        <v>12485</v>
      </c>
      <c r="E6798" s="1">
        <v>22.064518985806799</v>
      </c>
      <c r="F6798" t="s">
        <v>8</v>
      </c>
      <c r="G6798">
        <v>2902680</v>
      </c>
      <c r="H6798">
        <v>1093</v>
      </c>
      <c r="I6798" t="s">
        <v>24</v>
      </c>
    </row>
    <row r="6799" spans="1:9" x14ac:dyDescent="0.25">
      <c r="A6799" t="s">
        <v>9566</v>
      </c>
      <c r="B6799">
        <v>2903737</v>
      </c>
      <c r="C6799" t="s">
        <v>10</v>
      </c>
      <c r="D6799" t="s">
        <v>12485</v>
      </c>
      <c r="E6799" s="1">
        <v>18.881341084954901</v>
      </c>
      <c r="F6799" t="s">
        <v>8</v>
      </c>
      <c r="G6799">
        <v>2902680</v>
      </c>
      <c r="H6799">
        <v>1057</v>
      </c>
      <c r="I6799" t="s">
        <v>24</v>
      </c>
    </row>
    <row r="6800" spans="1:9" x14ac:dyDescent="0.25">
      <c r="A6800" t="s">
        <v>9566</v>
      </c>
      <c r="B6800">
        <v>2903881</v>
      </c>
      <c r="C6800" t="s">
        <v>10</v>
      </c>
      <c r="D6800" t="s">
        <v>12485</v>
      </c>
      <c r="E6800" s="1">
        <v>23.053002846038599</v>
      </c>
      <c r="F6800" t="s">
        <v>8</v>
      </c>
      <c r="G6800">
        <v>2902680</v>
      </c>
      <c r="H6800">
        <v>1201</v>
      </c>
      <c r="I6800" t="s">
        <v>24</v>
      </c>
    </row>
    <row r="6801" spans="1:9" x14ac:dyDescent="0.25">
      <c r="A6801" t="s">
        <v>9566</v>
      </c>
      <c r="B6801">
        <v>2902661</v>
      </c>
      <c r="C6801" t="s">
        <v>10</v>
      </c>
      <c r="D6801" t="s">
        <v>12485</v>
      </c>
      <c r="E6801" s="1">
        <v>41.934343930993698</v>
      </c>
      <c r="F6801" t="s">
        <v>12</v>
      </c>
      <c r="G6801">
        <v>2902680</v>
      </c>
      <c r="H6801">
        <v>19</v>
      </c>
      <c r="I6801" t="s">
        <v>24</v>
      </c>
    </row>
    <row r="6802" spans="1:9" x14ac:dyDescent="0.25">
      <c r="A6802" t="s">
        <v>9566</v>
      </c>
      <c r="B6802">
        <v>2904940</v>
      </c>
      <c r="C6802" t="s">
        <v>10</v>
      </c>
      <c r="D6802" t="s">
        <v>10659</v>
      </c>
      <c r="E6802" s="1">
        <v>29.677844406745798</v>
      </c>
      <c r="F6802" t="s">
        <v>12</v>
      </c>
      <c r="G6802">
        <v>2905007</v>
      </c>
      <c r="H6802">
        <v>67</v>
      </c>
      <c r="I6802" t="s">
        <v>778</v>
      </c>
    </row>
    <row r="6803" spans="1:9" x14ac:dyDescent="0.25">
      <c r="A6803" t="s">
        <v>9566</v>
      </c>
      <c r="B6803">
        <v>2905385</v>
      </c>
      <c r="C6803" t="s">
        <v>10</v>
      </c>
      <c r="D6803" t="s">
        <v>10659</v>
      </c>
      <c r="E6803" s="1">
        <v>33.097422157611398</v>
      </c>
      <c r="F6803" t="s">
        <v>8</v>
      </c>
      <c r="G6803">
        <v>2905007</v>
      </c>
      <c r="H6803">
        <v>378</v>
      </c>
      <c r="I6803" t="s">
        <v>778</v>
      </c>
    </row>
    <row r="6804" spans="1:9" x14ac:dyDescent="0.25">
      <c r="A6804" t="s">
        <v>9566</v>
      </c>
      <c r="B6804">
        <v>2905001</v>
      </c>
      <c r="C6804" t="s">
        <v>10</v>
      </c>
      <c r="D6804" t="s">
        <v>10659</v>
      </c>
      <c r="E6804" s="1">
        <v>20.899105936786999</v>
      </c>
      <c r="F6804" t="s">
        <v>12</v>
      </c>
      <c r="G6804">
        <v>2905007</v>
      </c>
      <c r="H6804">
        <v>6</v>
      </c>
      <c r="I6804" t="s">
        <v>778</v>
      </c>
    </row>
    <row r="6805" spans="1:9" x14ac:dyDescent="0.25">
      <c r="A6805" t="s">
        <v>9566</v>
      </c>
      <c r="B6805">
        <v>2905218</v>
      </c>
      <c r="C6805" t="s">
        <v>10</v>
      </c>
      <c r="D6805" t="s">
        <v>10659</v>
      </c>
      <c r="E6805" s="1">
        <v>27.637031212652001</v>
      </c>
      <c r="F6805" t="s">
        <v>8</v>
      </c>
      <c r="G6805">
        <v>2905007</v>
      </c>
      <c r="H6805">
        <v>211</v>
      </c>
      <c r="I6805" t="s">
        <v>778</v>
      </c>
    </row>
    <row r="6806" spans="1:9" x14ac:dyDescent="0.25">
      <c r="A6806" t="s">
        <v>9566</v>
      </c>
      <c r="B6806">
        <v>2905386</v>
      </c>
      <c r="C6806" t="s">
        <v>10</v>
      </c>
      <c r="D6806" t="s">
        <v>10659</v>
      </c>
      <c r="E6806" s="1">
        <v>22.788073792081999</v>
      </c>
      <c r="F6806" t="s">
        <v>8</v>
      </c>
      <c r="G6806">
        <v>2905007</v>
      </c>
      <c r="H6806">
        <v>379</v>
      </c>
      <c r="I6806" t="s">
        <v>778</v>
      </c>
    </row>
    <row r="6807" spans="1:9" x14ac:dyDescent="0.25">
      <c r="A6807" t="s">
        <v>9566</v>
      </c>
      <c r="B6807">
        <v>2905014</v>
      </c>
      <c r="C6807" t="s">
        <v>10</v>
      </c>
      <c r="D6807" t="s">
        <v>10659</v>
      </c>
      <c r="E6807" s="1">
        <v>18.1182953513743</v>
      </c>
      <c r="F6807" t="s">
        <v>8</v>
      </c>
      <c r="G6807">
        <v>2905007</v>
      </c>
      <c r="H6807">
        <v>7</v>
      </c>
      <c r="I6807" t="s">
        <v>778</v>
      </c>
    </row>
    <row r="6808" spans="1:9" x14ac:dyDescent="0.25">
      <c r="A6808" t="s">
        <v>9566</v>
      </c>
      <c r="B6808">
        <v>2905361</v>
      </c>
      <c r="C6808" t="s">
        <v>10</v>
      </c>
      <c r="D6808" t="s">
        <v>10659</v>
      </c>
      <c r="E6808" s="1">
        <v>56.0373412884922</v>
      </c>
      <c r="F6808" t="s">
        <v>8</v>
      </c>
      <c r="G6808">
        <v>2905007</v>
      </c>
      <c r="H6808">
        <v>354</v>
      </c>
      <c r="I6808" t="s">
        <v>778</v>
      </c>
    </row>
    <row r="6809" spans="1:9" x14ac:dyDescent="0.25">
      <c r="A6809" t="s">
        <v>9566</v>
      </c>
      <c r="B6809">
        <v>2905279</v>
      </c>
      <c r="C6809" t="s">
        <v>10</v>
      </c>
      <c r="D6809" t="s">
        <v>10659</v>
      </c>
      <c r="E6809" s="1">
        <v>20.1591085454682</v>
      </c>
      <c r="F6809" t="s">
        <v>8</v>
      </c>
      <c r="G6809">
        <v>2905007</v>
      </c>
      <c r="H6809">
        <v>272</v>
      </c>
      <c r="I6809" t="s">
        <v>778</v>
      </c>
    </row>
    <row r="6810" spans="1:9" x14ac:dyDescent="0.25">
      <c r="A6810" t="s">
        <v>9566</v>
      </c>
      <c r="B6810">
        <v>2904954</v>
      </c>
      <c r="C6810" t="s">
        <v>10</v>
      </c>
      <c r="D6810" t="s">
        <v>10659</v>
      </c>
      <c r="E6810" s="1">
        <v>48.485522036506097</v>
      </c>
      <c r="F6810" t="s">
        <v>12</v>
      </c>
      <c r="G6810">
        <v>2905007</v>
      </c>
      <c r="H6810">
        <v>53</v>
      </c>
      <c r="I6810" t="s">
        <v>778</v>
      </c>
    </row>
    <row r="6811" spans="1:9" x14ac:dyDescent="0.25">
      <c r="A6811" t="s">
        <v>9566</v>
      </c>
      <c r="B6811">
        <v>2908187</v>
      </c>
      <c r="C6811" t="s">
        <v>10</v>
      </c>
      <c r="D6811" t="s">
        <v>10660</v>
      </c>
      <c r="E6811" s="1">
        <v>18.177518567793499</v>
      </c>
      <c r="F6811" t="s">
        <v>8</v>
      </c>
      <c r="G6811">
        <v>2907166</v>
      </c>
      <c r="H6811">
        <v>1021</v>
      </c>
      <c r="I6811" t="s">
        <v>90</v>
      </c>
    </row>
    <row r="6812" spans="1:9" x14ac:dyDescent="0.25">
      <c r="A6812" t="s">
        <v>9566</v>
      </c>
      <c r="B6812">
        <v>2907179</v>
      </c>
      <c r="C6812" t="s">
        <v>10</v>
      </c>
      <c r="D6812" t="s">
        <v>10660</v>
      </c>
      <c r="E6812" s="1">
        <v>30.864224935609901</v>
      </c>
      <c r="F6812" t="s">
        <v>8</v>
      </c>
      <c r="G6812">
        <v>2907166</v>
      </c>
      <c r="H6812">
        <v>13</v>
      </c>
      <c r="I6812" t="s">
        <v>90</v>
      </c>
    </row>
    <row r="6813" spans="1:9" x14ac:dyDescent="0.25">
      <c r="A6813" t="s">
        <v>9566</v>
      </c>
      <c r="B6813">
        <v>2907206</v>
      </c>
      <c r="C6813" t="s">
        <v>10</v>
      </c>
      <c r="D6813" t="s">
        <v>10660</v>
      </c>
      <c r="E6813" s="1">
        <v>36.355037135586898</v>
      </c>
      <c r="F6813" t="s">
        <v>8</v>
      </c>
      <c r="G6813">
        <v>2907166</v>
      </c>
      <c r="H6813">
        <v>40</v>
      </c>
      <c r="I6813" t="s">
        <v>90</v>
      </c>
    </row>
    <row r="6814" spans="1:9" x14ac:dyDescent="0.25">
      <c r="A6814" t="s">
        <v>9566</v>
      </c>
      <c r="B6814">
        <v>2907213</v>
      </c>
      <c r="C6814" t="s">
        <v>10</v>
      </c>
      <c r="D6814" t="s">
        <v>10660</v>
      </c>
      <c r="E6814" s="1">
        <v>69.299910335448899</v>
      </c>
      <c r="F6814" t="s">
        <v>8</v>
      </c>
      <c r="G6814">
        <v>2907166</v>
      </c>
      <c r="H6814">
        <v>47</v>
      </c>
      <c r="I6814" t="s">
        <v>90</v>
      </c>
    </row>
    <row r="6815" spans="1:9" x14ac:dyDescent="0.25">
      <c r="A6815" t="s">
        <v>9566</v>
      </c>
      <c r="B6815">
        <v>2907086</v>
      </c>
      <c r="C6815" t="s">
        <v>10</v>
      </c>
      <c r="D6815" t="s">
        <v>10660</v>
      </c>
      <c r="E6815" s="1">
        <v>56.237637671242901</v>
      </c>
      <c r="F6815" t="s">
        <v>12</v>
      </c>
      <c r="G6815">
        <v>2907166</v>
      </c>
      <c r="H6815">
        <v>80</v>
      </c>
      <c r="I6815" t="s">
        <v>90</v>
      </c>
    </row>
    <row r="6816" spans="1:9" x14ac:dyDescent="0.25">
      <c r="A6816" t="s">
        <v>9566</v>
      </c>
      <c r="B6816">
        <v>2907159</v>
      </c>
      <c r="C6816" t="s">
        <v>10</v>
      </c>
      <c r="D6816" t="s">
        <v>10660</v>
      </c>
      <c r="E6816" s="1">
        <v>83.691698671127796</v>
      </c>
      <c r="F6816" t="s">
        <v>12</v>
      </c>
      <c r="G6816">
        <v>2907166</v>
      </c>
      <c r="H6816">
        <v>7</v>
      </c>
      <c r="I6816" t="s">
        <v>90</v>
      </c>
    </row>
    <row r="6817" spans="1:9" x14ac:dyDescent="0.25">
      <c r="A6817" t="s">
        <v>9566</v>
      </c>
      <c r="B6817">
        <v>2907160</v>
      </c>
      <c r="C6817" t="s">
        <v>10</v>
      </c>
      <c r="D6817" t="s">
        <v>10660</v>
      </c>
      <c r="E6817" s="1">
        <v>23.668330767770499</v>
      </c>
      <c r="F6817" t="s">
        <v>12</v>
      </c>
      <c r="G6817">
        <v>2907166</v>
      </c>
      <c r="H6817">
        <v>6</v>
      </c>
      <c r="I6817" t="s">
        <v>90</v>
      </c>
    </row>
    <row r="6818" spans="1:9" x14ac:dyDescent="0.25">
      <c r="A6818" t="s">
        <v>9566</v>
      </c>
      <c r="B6818">
        <v>2907080</v>
      </c>
      <c r="C6818" t="s">
        <v>10</v>
      </c>
      <c r="D6818" t="s">
        <v>10660</v>
      </c>
      <c r="E6818" s="1">
        <v>19.882600535655801</v>
      </c>
      <c r="F6818" t="s">
        <v>12</v>
      </c>
      <c r="G6818">
        <v>2907166</v>
      </c>
      <c r="H6818">
        <v>86</v>
      </c>
      <c r="I6818" t="s">
        <v>90</v>
      </c>
    </row>
    <row r="6819" spans="1:9" x14ac:dyDescent="0.25">
      <c r="A6819" t="s">
        <v>9566</v>
      </c>
      <c r="B6819">
        <v>2907214</v>
      </c>
      <c r="C6819" t="s">
        <v>10</v>
      </c>
      <c r="D6819" t="s">
        <v>10660</v>
      </c>
      <c r="E6819" s="1">
        <v>25.373412735633</v>
      </c>
      <c r="F6819" t="s">
        <v>8</v>
      </c>
      <c r="G6819">
        <v>2907166</v>
      </c>
      <c r="H6819">
        <v>48</v>
      </c>
      <c r="I6819" t="s">
        <v>90</v>
      </c>
    </row>
    <row r="6820" spans="1:9" x14ac:dyDescent="0.25">
      <c r="A6820" t="s">
        <v>9566</v>
      </c>
      <c r="B6820">
        <v>2907207</v>
      </c>
      <c r="C6820" t="s">
        <v>10</v>
      </c>
      <c r="D6820" t="s">
        <v>10660</v>
      </c>
      <c r="E6820" s="1">
        <v>230.816929181337</v>
      </c>
      <c r="F6820" t="s">
        <v>8</v>
      </c>
      <c r="G6820">
        <v>2907166</v>
      </c>
      <c r="H6820">
        <v>41</v>
      </c>
      <c r="I6820" t="s">
        <v>90</v>
      </c>
    </row>
    <row r="6821" spans="1:9" x14ac:dyDescent="0.25">
      <c r="A6821" t="s">
        <v>9566</v>
      </c>
      <c r="B6821">
        <v>2907523</v>
      </c>
      <c r="C6821" t="s">
        <v>10</v>
      </c>
      <c r="D6821" t="s">
        <v>10660</v>
      </c>
      <c r="E6821" s="1">
        <v>19.882600535655801</v>
      </c>
      <c r="F6821" t="s">
        <v>8</v>
      </c>
      <c r="G6821">
        <v>2907166</v>
      </c>
      <c r="H6821">
        <v>357</v>
      </c>
      <c r="I6821" t="s">
        <v>90</v>
      </c>
    </row>
    <row r="6822" spans="1:9" x14ac:dyDescent="0.25">
      <c r="A6822" t="s">
        <v>9566</v>
      </c>
      <c r="B6822">
        <v>2907154</v>
      </c>
      <c r="C6822" t="s">
        <v>10</v>
      </c>
      <c r="D6822" t="s">
        <v>10660</v>
      </c>
      <c r="E6822" s="1">
        <v>43.550931303426303</v>
      </c>
      <c r="F6822" t="s">
        <v>12</v>
      </c>
      <c r="G6822">
        <v>2907166</v>
      </c>
      <c r="H6822">
        <v>12</v>
      </c>
      <c r="I6822" t="s">
        <v>90</v>
      </c>
    </row>
    <row r="6823" spans="1:9" x14ac:dyDescent="0.25">
      <c r="A6823" t="s">
        <v>9566</v>
      </c>
      <c r="B6823">
        <v>2907098</v>
      </c>
      <c r="C6823" t="s">
        <v>10</v>
      </c>
      <c r="D6823" t="s">
        <v>10660</v>
      </c>
      <c r="E6823" s="1">
        <v>19.882600535655801</v>
      </c>
      <c r="F6823" t="s">
        <v>12</v>
      </c>
      <c r="G6823">
        <v>2907166</v>
      </c>
      <c r="H6823">
        <v>68</v>
      </c>
      <c r="I6823" t="s">
        <v>90</v>
      </c>
    </row>
    <row r="6824" spans="1:9" x14ac:dyDescent="0.25">
      <c r="A6824" t="s">
        <v>9566</v>
      </c>
      <c r="B6824">
        <v>2907180</v>
      </c>
      <c r="C6824" t="s">
        <v>10</v>
      </c>
      <c r="D6824" t="s">
        <v>10660</v>
      </c>
      <c r="E6824" s="1">
        <v>85.396780638990293</v>
      </c>
      <c r="F6824" t="s">
        <v>8</v>
      </c>
      <c r="G6824">
        <v>2907166</v>
      </c>
      <c r="H6824">
        <v>14</v>
      </c>
      <c r="I6824" t="s">
        <v>90</v>
      </c>
    </row>
    <row r="6825" spans="1:9" x14ac:dyDescent="0.25">
      <c r="A6825" t="s">
        <v>9566</v>
      </c>
      <c r="B6825">
        <v>2907181</v>
      </c>
      <c r="C6825" t="s">
        <v>10</v>
      </c>
      <c r="D6825" t="s">
        <v>10660</v>
      </c>
      <c r="E6825" s="1">
        <v>18.177518567793499</v>
      </c>
      <c r="F6825" t="s">
        <v>8</v>
      </c>
      <c r="G6825">
        <v>2907166</v>
      </c>
      <c r="H6825">
        <v>15</v>
      </c>
      <c r="I6825" t="s">
        <v>90</v>
      </c>
    </row>
    <row r="6826" spans="1:9" x14ac:dyDescent="0.25">
      <c r="A6826" t="s">
        <v>9566</v>
      </c>
      <c r="B6826">
        <v>2907067</v>
      </c>
      <c r="C6826" t="s">
        <v>10</v>
      </c>
      <c r="D6826" t="s">
        <v>10660</v>
      </c>
      <c r="E6826" s="1">
        <v>317.16765919541098</v>
      </c>
      <c r="F6826" t="s">
        <v>12</v>
      </c>
      <c r="G6826">
        <v>2907166</v>
      </c>
      <c r="H6826">
        <v>99</v>
      </c>
      <c r="I6826" t="s">
        <v>90</v>
      </c>
    </row>
    <row r="6827" spans="1:9" x14ac:dyDescent="0.25">
      <c r="A6827" t="s">
        <v>9566</v>
      </c>
      <c r="B6827">
        <v>2907081</v>
      </c>
      <c r="C6827" t="s">
        <v>10</v>
      </c>
      <c r="D6827" t="s">
        <v>10660</v>
      </c>
      <c r="E6827" s="1">
        <v>123.45689974244</v>
      </c>
      <c r="F6827" t="s">
        <v>12</v>
      </c>
      <c r="G6827">
        <v>2907166</v>
      </c>
      <c r="H6827">
        <v>85</v>
      </c>
      <c r="I6827" t="s">
        <v>90</v>
      </c>
    </row>
    <row r="6828" spans="1:9" x14ac:dyDescent="0.25">
      <c r="A6828" t="s">
        <v>9566</v>
      </c>
      <c r="B6828">
        <v>2907306</v>
      </c>
      <c r="C6828" t="s">
        <v>10</v>
      </c>
      <c r="D6828" t="s">
        <v>10660</v>
      </c>
      <c r="E6828" s="1">
        <v>25.373412735633</v>
      </c>
      <c r="F6828" t="s">
        <v>8</v>
      </c>
      <c r="G6828">
        <v>2907166</v>
      </c>
      <c r="H6828">
        <v>140</v>
      </c>
      <c r="I6828" t="s">
        <v>90</v>
      </c>
    </row>
    <row r="6829" spans="1:9" x14ac:dyDescent="0.25">
      <c r="A6829" t="s">
        <v>9566</v>
      </c>
      <c r="B6829">
        <v>2907298</v>
      </c>
      <c r="C6829" t="s">
        <v>10</v>
      </c>
      <c r="D6829" t="s">
        <v>10660</v>
      </c>
      <c r="E6829" s="1">
        <v>59.647801606967697</v>
      </c>
      <c r="F6829" t="s">
        <v>8</v>
      </c>
      <c r="G6829">
        <v>2907166</v>
      </c>
      <c r="H6829">
        <v>132</v>
      </c>
      <c r="I6829" t="s">
        <v>90</v>
      </c>
    </row>
    <row r="6830" spans="1:9" x14ac:dyDescent="0.25">
      <c r="A6830" t="s">
        <v>9566</v>
      </c>
      <c r="B6830">
        <v>2909326</v>
      </c>
      <c r="C6830" t="s">
        <v>10</v>
      </c>
      <c r="D6830" t="s">
        <v>10661</v>
      </c>
      <c r="E6830" s="1">
        <v>301.190028755051</v>
      </c>
      <c r="F6830" t="s">
        <v>12</v>
      </c>
      <c r="G6830">
        <v>2909386</v>
      </c>
      <c r="H6830">
        <v>60</v>
      </c>
      <c r="I6830" t="s">
        <v>350</v>
      </c>
    </row>
    <row r="6831" spans="1:9" x14ac:dyDescent="0.25">
      <c r="A6831" t="s">
        <v>9566</v>
      </c>
      <c r="B6831">
        <v>2909806</v>
      </c>
      <c r="C6831" t="s">
        <v>10</v>
      </c>
      <c r="D6831" t="s">
        <v>10661</v>
      </c>
      <c r="E6831" s="1">
        <v>18.977508749720801</v>
      </c>
      <c r="F6831" t="s">
        <v>8</v>
      </c>
      <c r="G6831">
        <v>2909386</v>
      </c>
      <c r="H6831">
        <v>420</v>
      </c>
      <c r="I6831" t="s">
        <v>350</v>
      </c>
    </row>
    <row r="6832" spans="1:9" x14ac:dyDescent="0.25">
      <c r="A6832" t="s">
        <v>9566</v>
      </c>
      <c r="B6832">
        <v>2909937</v>
      </c>
      <c r="C6832" t="s">
        <v>10</v>
      </c>
      <c r="D6832" t="s">
        <v>10661</v>
      </c>
      <c r="E6832" s="1">
        <v>23.379524006545399</v>
      </c>
      <c r="F6832" t="s">
        <v>8</v>
      </c>
      <c r="G6832">
        <v>2909386</v>
      </c>
      <c r="H6832">
        <v>551</v>
      </c>
      <c r="I6832" t="s">
        <v>350</v>
      </c>
    </row>
    <row r="6833" spans="1:9" x14ac:dyDescent="0.25">
      <c r="A6833" t="s">
        <v>9566</v>
      </c>
      <c r="B6833">
        <v>2910945</v>
      </c>
      <c r="C6833" t="s">
        <v>7</v>
      </c>
      <c r="D6833" t="s">
        <v>10662</v>
      </c>
      <c r="E6833" s="1">
        <v>27.684058302993801</v>
      </c>
      <c r="F6833" t="s">
        <v>12</v>
      </c>
      <c r="G6833">
        <v>2910900</v>
      </c>
      <c r="H6833">
        <v>45</v>
      </c>
      <c r="I6833" t="s">
        <v>23</v>
      </c>
    </row>
    <row r="6834" spans="1:9" x14ac:dyDescent="0.25">
      <c r="A6834" t="s">
        <v>9566</v>
      </c>
      <c r="B6834">
        <v>2910968</v>
      </c>
      <c r="C6834" t="s">
        <v>7</v>
      </c>
      <c r="D6834" t="s">
        <v>10662</v>
      </c>
      <c r="E6834" s="1">
        <v>85.522398769009101</v>
      </c>
      <c r="F6834" t="s">
        <v>12</v>
      </c>
      <c r="G6834">
        <v>2910900</v>
      </c>
      <c r="H6834">
        <v>68</v>
      </c>
      <c r="I6834" t="s">
        <v>23</v>
      </c>
    </row>
    <row r="6835" spans="1:9" x14ac:dyDescent="0.25">
      <c r="A6835" t="s">
        <v>9566</v>
      </c>
      <c r="B6835">
        <v>2914438</v>
      </c>
      <c r="C6835" t="s">
        <v>7</v>
      </c>
      <c r="D6835" t="s">
        <v>10663</v>
      </c>
      <c r="E6835" s="1">
        <v>35.553810395614903</v>
      </c>
      <c r="F6835" t="s">
        <v>12</v>
      </c>
      <c r="G6835">
        <v>2914432</v>
      </c>
      <c r="H6835">
        <v>6</v>
      </c>
      <c r="I6835" t="s">
        <v>588</v>
      </c>
    </row>
    <row r="6836" spans="1:9" x14ac:dyDescent="0.25">
      <c r="A6836" t="s">
        <v>9566</v>
      </c>
      <c r="B6836">
        <v>2914418</v>
      </c>
      <c r="C6836" t="s">
        <v>7</v>
      </c>
      <c r="D6836" t="s">
        <v>10663</v>
      </c>
      <c r="E6836" s="1">
        <v>23.006909449165398</v>
      </c>
      <c r="F6836" t="s">
        <v>8</v>
      </c>
      <c r="G6836">
        <v>2914432</v>
      </c>
      <c r="H6836">
        <v>14</v>
      </c>
      <c r="I6836" t="s">
        <v>588</v>
      </c>
    </row>
    <row r="6837" spans="1:9" x14ac:dyDescent="0.25">
      <c r="A6837" t="s">
        <v>9566</v>
      </c>
      <c r="B6837">
        <v>2914392</v>
      </c>
      <c r="C6837" t="s">
        <v>7</v>
      </c>
      <c r="D6837" t="s">
        <v>10663</v>
      </c>
      <c r="E6837" s="1">
        <v>37.002512284976298</v>
      </c>
      <c r="F6837" t="s">
        <v>8</v>
      </c>
      <c r="G6837">
        <v>2914432</v>
      </c>
      <c r="H6837">
        <v>40</v>
      </c>
      <c r="I6837" t="s">
        <v>588</v>
      </c>
    </row>
    <row r="6838" spans="1:9" x14ac:dyDescent="0.25">
      <c r="A6838" t="s">
        <v>9566</v>
      </c>
      <c r="B6838">
        <v>2914440</v>
      </c>
      <c r="C6838" t="s">
        <v>7</v>
      </c>
      <c r="D6838" t="s">
        <v>10663</v>
      </c>
      <c r="E6838" s="1">
        <v>29.439907560983301</v>
      </c>
      <c r="F6838" t="s">
        <v>12</v>
      </c>
      <c r="G6838">
        <v>2914432</v>
      </c>
      <c r="H6838">
        <v>8</v>
      </c>
      <c r="I6838" t="s">
        <v>588</v>
      </c>
    </row>
    <row r="6839" spans="1:9" x14ac:dyDescent="0.25">
      <c r="A6839" t="s">
        <v>9566</v>
      </c>
      <c r="B6839">
        <v>2914603</v>
      </c>
      <c r="C6839" t="s">
        <v>7</v>
      </c>
      <c r="D6839" t="s">
        <v>10663</v>
      </c>
      <c r="E6839" s="1">
        <v>177.13086142370301</v>
      </c>
      <c r="F6839" t="s">
        <v>12</v>
      </c>
      <c r="G6839">
        <v>2914432</v>
      </c>
      <c r="H6839">
        <v>171</v>
      </c>
      <c r="I6839" t="s">
        <v>588</v>
      </c>
    </row>
    <row r="6840" spans="1:9" x14ac:dyDescent="0.25">
      <c r="A6840" t="s">
        <v>9566</v>
      </c>
      <c r="B6840">
        <v>2914644</v>
      </c>
      <c r="C6840" t="s">
        <v>7</v>
      </c>
      <c r="D6840" t="s">
        <v>10663</v>
      </c>
      <c r="E6840" s="1">
        <v>909.15263262548206</v>
      </c>
      <c r="F6840" t="s">
        <v>12</v>
      </c>
      <c r="G6840">
        <v>2914432</v>
      </c>
      <c r="H6840">
        <v>212</v>
      </c>
      <c r="I6840" t="s">
        <v>588</v>
      </c>
    </row>
    <row r="6841" spans="1:9" x14ac:dyDescent="0.25">
      <c r="A6841" t="s">
        <v>9566</v>
      </c>
      <c r="B6841">
        <v>2914309</v>
      </c>
      <c r="C6841" t="s">
        <v>7</v>
      </c>
      <c r="D6841" t="s">
        <v>10663</v>
      </c>
      <c r="E6841" s="1">
        <v>20.109505670442601</v>
      </c>
      <c r="F6841" t="s">
        <v>8</v>
      </c>
      <c r="G6841">
        <v>2914432</v>
      </c>
      <c r="H6841">
        <v>123</v>
      </c>
      <c r="I6841" t="s">
        <v>588</v>
      </c>
    </row>
    <row r="6842" spans="1:9" x14ac:dyDescent="0.25">
      <c r="A6842" t="s">
        <v>9566</v>
      </c>
      <c r="B6842">
        <v>2914995</v>
      </c>
      <c r="C6842" t="s">
        <v>10</v>
      </c>
      <c r="D6842" t="s">
        <v>10664</v>
      </c>
      <c r="E6842" s="1">
        <v>119.44670632343301</v>
      </c>
      <c r="F6842" t="s">
        <v>8</v>
      </c>
      <c r="G6842">
        <v>2914887</v>
      </c>
      <c r="H6842">
        <v>108</v>
      </c>
      <c r="I6842" t="s">
        <v>508</v>
      </c>
    </row>
    <row r="6843" spans="1:9" x14ac:dyDescent="0.25">
      <c r="A6843" t="s">
        <v>9566</v>
      </c>
      <c r="B6843">
        <v>2917449</v>
      </c>
      <c r="C6843" t="s">
        <v>7</v>
      </c>
      <c r="D6843" t="s">
        <v>10665</v>
      </c>
      <c r="E6843" s="1">
        <v>229.173553986429</v>
      </c>
      <c r="F6843" t="s">
        <v>12</v>
      </c>
      <c r="G6843">
        <v>2917319</v>
      </c>
      <c r="H6843">
        <v>130</v>
      </c>
      <c r="I6843" t="s">
        <v>835</v>
      </c>
    </row>
    <row r="6844" spans="1:9" x14ac:dyDescent="0.25">
      <c r="A6844" t="s">
        <v>9566</v>
      </c>
      <c r="B6844">
        <v>2919591</v>
      </c>
      <c r="C6844" t="s">
        <v>7</v>
      </c>
      <c r="D6844" t="s">
        <v>10666</v>
      </c>
      <c r="E6844" s="1">
        <v>125.83219639136399</v>
      </c>
      <c r="F6844" t="s">
        <v>12</v>
      </c>
      <c r="G6844">
        <v>2919391</v>
      </c>
      <c r="H6844">
        <v>200</v>
      </c>
      <c r="I6844" t="s">
        <v>23</v>
      </c>
    </row>
    <row r="6845" spans="1:9" x14ac:dyDescent="0.25">
      <c r="A6845" t="s">
        <v>9566</v>
      </c>
      <c r="B6845">
        <v>2920282</v>
      </c>
      <c r="C6845" t="s">
        <v>10</v>
      </c>
      <c r="D6845" t="s">
        <v>10667</v>
      </c>
      <c r="E6845" s="1">
        <v>65.204150877482206</v>
      </c>
      <c r="F6845" t="s">
        <v>8</v>
      </c>
      <c r="G6845">
        <v>2919742</v>
      </c>
      <c r="H6845">
        <v>540</v>
      </c>
      <c r="I6845" t="s">
        <v>429</v>
      </c>
    </row>
    <row r="6846" spans="1:9" x14ac:dyDescent="0.25">
      <c r="A6846" t="s">
        <v>9566</v>
      </c>
      <c r="B6846">
        <v>2919727</v>
      </c>
      <c r="C6846" t="s">
        <v>10</v>
      </c>
      <c r="D6846" t="s">
        <v>10667</v>
      </c>
      <c r="E6846" s="1">
        <v>84.801891420954803</v>
      </c>
      <c r="F6846" t="s">
        <v>12</v>
      </c>
      <c r="G6846">
        <v>2919742</v>
      </c>
      <c r="H6846">
        <v>15</v>
      </c>
      <c r="I6846" t="s">
        <v>429</v>
      </c>
    </row>
    <row r="6847" spans="1:9" x14ac:dyDescent="0.25">
      <c r="A6847" t="s">
        <v>9566</v>
      </c>
      <c r="B6847">
        <v>2919805</v>
      </c>
      <c r="C6847" t="s">
        <v>10</v>
      </c>
      <c r="D6847" t="s">
        <v>10667</v>
      </c>
      <c r="E6847" s="1">
        <v>42.004232663164998</v>
      </c>
      <c r="F6847" t="s">
        <v>8</v>
      </c>
      <c r="G6847">
        <v>2919742</v>
      </c>
      <c r="H6847">
        <v>63</v>
      </c>
      <c r="I6847" t="s">
        <v>429</v>
      </c>
    </row>
    <row r="6848" spans="1:9" x14ac:dyDescent="0.25">
      <c r="A6848" t="s">
        <v>9566</v>
      </c>
      <c r="B6848">
        <v>2919708</v>
      </c>
      <c r="C6848" t="s">
        <v>10</v>
      </c>
      <c r="D6848" t="s">
        <v>10667</v>
      </c>
      <c r="E6848" s="1">
        <v>207.21241173960499</v>
      </c>
      <c r="F6848" t="s">
        <v>12</v>
      </c>
      <c r="G6848">
        <v>2919742</v>
      </c>
      <c r="H6848">
        <v>34</v>
      </c>
      <c r="I6848" t="s">
        <v>429</v>
      </c>
    </row>
    <row r="6849" spans="1:9" x14ac:dyDescent="0.25">
      <c r="A6849" t="s">
        <v>9566</v>
      </c>
      <c r="B6849">
        <v>2919819</v>
      </c>
      <c r="C6849" t="s">
        <v>10</v>
      </c>
      <c r="D6849" t="s">
        <v>10667</v>
      </c>
      <c r="E6849" s="1">
        <v>38.402054992320501</v>
      </c>
      <c r="F6849" t="s">
        <v>8</v>
      </c>
      <c r="G6849">
        <v>2919742</v>
      </c>
      <c r="H6849">
        <v>77</v>
      </c>
      <c r="I6849" t="s">
        <v>429</v>
      </c>
    </row>
    <row r="6850" spans="1:9" x14ac:dyDescent="0.25">
      <c r="A6850" t="s">
        <v>9566</v>
      </c>
      <c r="B6850">
        <v>2919709</v>
      </c>
      <c r="C6850" t="s">
        <v>10</v>
      </c>
      <c r="D6850" t="s">
        <v>10667</v>
      </c>
      <c r="E6850" s="1">
        <v>38.402054992320501</v>
      </c>
      <c r="F6850" t="s">
        <v>12</v>
      </c>
      <c r="G6850">
        <v>2919742</v>
      </c>
      <c r="H6850">
        <v>33</v>
      </c>
      <c r="I6850" t="s">
        <v>429</v>
      </c>
    </row>
    <row r="6851" spans="1:9" x14ac:dyDescent="0.25">
      <c r="A6851" t="s">
        <v>9566</v>
      </c>
      <c r="B6851">
        <v>2921972</v>
      </c>
      <c r="C6851" t="s">
        <v>7</v>
      </c>
      <c r="D6851" t="s">
        <v>12486</v>
      </c>
      <c r="E6851" s="1">
        <v>38.402054992320501</v>
      </c>
      <c r="F6851" t="s">
        <v>8</v>
      </c>
      <c r="G6851">
        <v>2923046</v>
      </c>
      <c r="H6851">
        <v>1074</v>
      </c>
      <c r="I6851" t="s">
        <v>80</v>
      </c>
    </row>
    <row r="6852" spans="1:9" x14ac:dyDescent="0.25">
      <c r="A6852" t="s">
        <v>9566</v>
      </c>
      <c r="B6852">
        <v>2922786</v>
      </c>
      <c r="C6852" t="s">
        <v>7</v>
      </c>
      <c r="D6852" t="s">
        <v>12486</v>
      </c>
      <c r="E6852" s="1">
        <v>26.802095885161801</v>
      </c>
      <c r="F6852" t="s">
        <v>8</v>
      </c>
      <c r="G6852">
        <v>2923046</v>
      </c>
      <c r="H6852">
        <v>260</v>
      </c>
      <c r="I6852" t="s">
        <v>80</v>
      </c>
    </row>
    <row r="6853" spans="1:9" x14ac:dyDescent="0.25">
      <c r="A6853" t="s">
        <v>9566</v>
      </c>
      <c r="B6853">
        <v>2923069</v>
      </c>
      <c r="C6853" t="s">
        <v>7</v>
      </c>
      <c r="D6853" t="s">
        <v>12486</v>
      </c>
      <c r="E6853" s="1">
        <v>38.402054992320501</v>
      </c>
      <c r="F6853" t="s">
        <v>12</v>
      </c>
      <c r="G6853">
        <v>2923046</v>
      </c>
      <c r="H6853">
        <v>23</v>
      </c>
      <c r="I6853" t="s">
        <v>80</v>
      </c>
    </row>
    <row r="6854" spans="1:9" x14ac:dyDescent="0.25">
      <c r="A6854" t="s">
        <v>9566</v>
      </c>
      <c r="B6854">
        <v>2923810</v>
      </c>
      <c r="C6854" t="s">
        <v>10</v>
      </c>
      <c r="D6854" t="s">
        <v>10668</v>
      </c>
      <c r="E6854" s="1">
        <v>78.877455919835398</v>
      </c>
      <c r="F6854" t="s">
        <v>8</v>
      </c>
      <c r="G6854">
        <v>2923343</v>
      </c>
      <c r="H6854">
        <v>467</v>
      </c>
      <c r="I6854" t="s">
        <v>78</v>
      </c>
    </row>
    <row r="6855" spans="1:9" x14ac:dyDescent="0.25">
      <c r="A6855" t="s">
        <v>9566</v>
      </c>
      <c r="B6855">
        <v>2923669</v>
      </c>
      <c r="C6855" t="s">
        <v>10</v>
      </c>
      <c r="D6855" t="s">
        <v>10668</v>
      </c>
      <c r="E6855" s="1">
        <v>30.2289514979133</v>
      </c>
      <c r="F6855" t="s">
        <v>8</v>
      </c>
      <c r="G6855">
        <v>2923343</v>
      </c>
      <c r="H6855">
        <v>326</v>
      </c>
      <c r="I6855" t="s">
        <v>78</v>
      </c>
    </row>
    <row r="6856" spans="1:9" x14ac:dyDescent="0.25">
      <c r="A6856" t="s">
        <v>9566</v>
      </c>
      <c r="B6856">
        <v>2923331</v>
      </c>
      <c r="C6856" t="s">
        <v>10</v>
      </c>
      <c r="D6856" t="s">
        <v>10668</v>
      </c>
      <c r="E6856" s="1">
        <v>25.339938209599001</v>
      </c>
      <c r="F6856" t="s">
        <v>12</v>
      </c>
      <c r="G6856">
        <v>2923343</v>
      </c>
      <c r="H6856">
        <v>12</v>
      </c>
      <c r="I6856" t="s">
        <v>78</v>
      </c>
    </row>
    <row r="6857" spans="1:9" x14ac:dyDescent="0.25">
      <c r="A6857" t="s">
        <v>9566</v>
      </c>
      <c r="B6857">
        <v>2923600</v>
      </c>
      <c r="C6857" t="s">
        <v>10</v>
      </c>
      <c r="D6857" t="s">
        <v>10668</v>
      </c>
      <c r="E6857" s="1">
        <v>83.238490503728997</v>
      </c>
      <c r="F6857" t="s">
        <v>8</v>
      </c>
      <c r="G6857">
        <v>2923343</v>
      </c>
      <c r="H6857">
        <v>257</v>
      </c>
      <c r="I6857" t="s">
        <v>78</v>
      </c>
    </row>
    <row r="6858" spans="1:9" x14ac:dyDescent="0.25">
      <c r="A6858" t="s">
        <v>9566</v>
      </c>
      <c r="B6858">
        <v>2923491</v>
      </c>
      <c r="C6858" t="s">
        <v>10</v>
      </c>
      <c r="D6858" t="s">
        <v>10668</v>
      </c>
      <c r="E6858" s="1">
        <v>53.3137997682297</v>
      </c>
      <c r="F6858" t="s">
        <v>8</v>
      </c>
      <c r="G6858">
        <v>2923343</v>
      </c>
      <c r="H6858">
        <v>148</v>
      </c>
      <c r="I6858" t="s">
        <v>78</v>
      </c>
    </row>
    <row r="6859" spans="1:9" x14ac:dyDescent="0.25">
      <c r="A6859" t="s">
        <v>9566</v>
      </c>
      <c r="B6859">
        <v>2923288</v>
      </c>
      <c r="C6859" t="s">
        <v>10</v>
      </c>
      <c r="D6859" t="s">
        <v>10668</v>
      </c>
      <c r="E6859" s="1">
        <v>18.798386333758401</v>
      </c>
      <c r="F6859" t="s">
        <v>12</v>
      </c>
      <c r="G6859">
        <v>2923343</v>
      </c>
      <c r="H6859">
        <v>55</v>
      </c>
      <c r="I6859" t="s">
        <v>78</v>
      </c>
    </row>
    <row r="6860" spans="1:9" x14ac:dyDescent="0.25">
      <c r="A6860" t="s">
        <v>9566</v>
      </c>
      <c r="B6860">
        <v>2923671</v>
      </c>
      <c r="C6860" t="s">
        <v>10</v>
      </c>
      <c r="D6860" t="s">
        <v>10668</v>
      </c>
      <c r="E6860" s="1">
        <v>19.550082980185799</v>
      </c>
      <c r="F6860" t="s">
        <v>8</v>
      </c>
      <c r="G6860">
        <v>2923343</v>
      </c>
      <c r="H6860">
        <v>328</v>
      </c>
      <c r="I6860" t="s">
        <v>78</v>
      </c>
    </row>
    <row r="6861" spans="1:9" x14ac:dyDescent="0.25">
      <c r="A6861" t="s">
        <v>9566</v>
      </c>
      <c r="B6861">
        <v>2923811</v>
      </c>
      <c r="C6861" t="s">
        <v>10</v>
      </c>
      <c r="D6861" t="s">
        <v>10668</v>
      </c>
      <c r="E6861" s="1">
        <v>44.0637518960216</v>
      </c>
      <c r="F6861" t="s">
        <v>8</v>
      </c>
      <c r="G6861">
        <v>2923343</v>
      </c>
      <c r="H6861">
        <v>468</v>
      </c>
      <c r="I6861" t="s">
        <v>78</v>
      </c>
    </row>
    <row r="6862" spans="1:9" x14ac:dyDescent="0.25">
      <c r="A6862" t="s">
        <v>9566</v>
      </c>
      <c r="B6862">
        <v>2923652</v>
      </c>
      <c r="C6862" t="s">
        <v>10</v>
      </c>
      <c r="D6862" t="s">
        <v>10668</v>
      </c>
      <c r="E6862" s="1">
        <v>30.039534793038399</v>
      </c>
      <c r="F6862" t="s">
        <v>8</v>
      </c>
      <c r="G6862">
        <v>2923343</v>
      </c>
      <c r="H6862">
        <v>309</v>
      </c>
      <c r="I6862" t="s">
        <v>78</v>
      </c>
    </row>
    <row r="6863" spans="1:9" x14ac:dyDescent="0.25">
      <c r="A6863" t="s">
        <v>9566</v>
      </c>
      <c r="B6863">
        <v>2924764</v>
      </c>
      <c r="C6863" t="s">
        <v>10</v>
      </c>
      <c r="D6863" t="s">
        <v>12487</v>
      </c>
      <c r="E6863" s="1">
        <v>21.915583710272902</v>
      </c>
      <c r="F6863" t="s">
        <v>12</v>
      </c>
      <c r="G6863">
        <v>2924858</v>
      </c>
      <c r="H6863">
        <v>94</v>
      </c>
      <c r="I6863" t="s">
        <v>8292</v>
      </c>
    </row>
    <row r="6864" spans="1:9" x14ac:dyDescent="0.25">
      <c r="A6864" t="s">
        <v>9566</v>
      </c>
      <c r="B6864">
        <v>2927887</v>
      </c>
      <c r="C6864" t="s">
        <v>7</v>
      </c>
      <c r="D6864" t="s">
        <v>10669</v>
      </c>
      <c r="E6864" s="1">
        <v>88.684137427163606</v>
      </c>
      <c r="F6864" t="s">
        <v>12</v>
      </c>
      <c r="G6864">
        <v>2927856</v>
      </c>
      <c r="H6864">
        <v>31</v>
      </c>
      <c r="I6864" t="s">
        <v>23</v>
      </c>
    </row>
    <row r="6865" spans="1:9" x14ac:dyDescent="0.25">
      <c r="A6865" t="s">
        <v>9566</v>
      </c>
      <c r="B6865">
        <v>2930172</v>
      </c>
      <c r="C6865" t="s">
        <v>10</v>
      </c>
      <c r="D6865" t="s">
        <v>12488</v>
      </c>
      <c r="E6865" s="1">
        <v>19.223973055804102</v>
      </c>
      <c r="F6865" t="s">
        <v>8</v>
      </c>
      <c r="G6865">
        <v>2929071</v>
      </c>
      <c r="H6865">
        <v>1101</v>
      </c>
      <c r="I6865" t="s">
        <v>8293</v>
      </c>
    </row>
    <row r="6866" spans="1:9" x14ac:dyDescent="0.25">
      <c r="A6866" t="s">
        <v>9566</v>
      </c>
      <c r="B6866">
        <v>2931397</v>
      </c>
      <c r="C6866" t="s">
        <v>10</v>
      </c>
      <c r="D6866" t="s">
        <v>12489</v>
      </c>
      <c r="E6866" s="1">
        <v>21.999982307007699</v>
      </c>
      <c r="F6866" t="s">
        <v>8</v>
      </c>
      <c r="G6866">
        <v>2930401</v>
      </c>
      <c r="H6866">
        <v>996</v>
      </c>
      <c r="I6866" t="s">
        <v>8294</v>
      </c>
    </row>
    <row r="6867" spans="1:9" x14ac:dyDescent="0.25">
      <c r="A6867" t="s">
        <v>9566</v>
      </c>
      <c r="B6867">
        <v>2931432</v>
      </c>
      <c r="C6867" t="s">
        <v>10</v>
      </c>
      <c r="D6867" t="s">
        <v>12489</v>
      </c>
      <c r="E6867" s="1">
        <v>18.3035753419936</v>
      </c>
      <c r="F6867" t="s">
        <v>8</v>
      </c>
      <c r="G6867">
        <v>2930401</v>
      </c>
      <c r="H6867">
        <v>1031</v>
      </c>
      <c r="I6867" t="s">
        <v>8294</v>
      </c>
    </row>
    <row r="6868" spans="1:9" x14ac:dyDescent="0.25">
      <c r="A6868" t="s">
        <v>9566</v>
      </c>
      <c r="B6868">
        <v>2930409</v>
      </c>
      <c r="C6868" t="s">
        <v>10</v>
      </c>
      <c r="D6868" t="s">
        <v>12489</v>
      </c>
      <c r="E6868" s="1">
        <v>18.3035753419936</v>
      </c>
      <c r="F6868" t="s">
        <v>8</v>
      </c>
      <c r="G6868">
        <v>2930401</v>
      </c>
      <c r="H6868">
        <v>8</v>
      </c>
      <c r="I6868" t="s">
        <v>8294</v>
      </c>
    </row>
    <row r="6869" spans="1:9" x14ac:dyDescent="0.25">
      <c r="A6869" t="s">
        <v>9566</v>
      </c>
      <c r="B6869">
        <v>2931431</v>
      </c>
      <c r="C6869" t="s">
        <v>10</v>
      </c>
      <c r="D6869" t="s">
        <v>12489</v>
      </c>
      <c r="E6869" s="1">
        <v>34.942299657767698</v>
      </c>
      <c r="F6869" t="s">
        <v>8</v>
      </c>
      <c r="G6869">
        <v>2930401</v>
      </c>
      <c r="H6869">
        <v>1030</v>
      </c>
      <c r="I6869" t="s">
        <v>8294</v>
      </c>
    </row>
    <row r="6870" spans="1:9" x14ac:dyDescent="0.25">
      <c r="A6870" t="s">
        <v>9566</v>
      </c>
      <c r="B6870">
        <v>2935144</v>
      </c>
      <c r="C6870" t="s">
        <v>7</v>
      </c>
      <c r="D6870" t="s">
        <v>10670</v>
      </c>
      <c r="E6870" s="1">
        <v>165.279591291831</v>
      </c>
      <c r="F6870" t="s">
        <v>8</v>
      </c>
      <c r="G6870">
        <v>2935161</v>
      </c>
      <c r="H6870">
        <v>17</v>
      </c>
      <c r="I6870" t="s">
        <v>23</v>
      </c>
    </row>
    <row r="6871" spans="1:9" x14ac:dyDescent="0.25">
      <c r="A6871" t="s">
        <v>9566</v>
      </c>
      <c r="B6871">
        <v>2935362</v>
      </c>
      <c r="C6871" t="s">
        <v>10</v>
      </c>
      <c r="D6871" t="s">
        <v>10671</v>
      </c>
      <c r="E6871" s="1">
        <v>177.60568898537099</v>
      </c>
      <c r="F6871" t="s">
        <v>12</v>
      </c>
      <c r="G6871">
        <v>2935497</v>
      </c>
      <c r="H6871">
        <v>135</v>
      </c>
      <c r="I6871" t="s">
        <v>976</v>
      </c>
    </row>
    <row r="6872" spans="1:9" x14ac:dyDescent="0.25">
      <c r="A6872" t="s">
        <v>9566</v>
      </c>
      <c r="B6872">
        <v>2935841</v>
      </c>
      <c r="C6872" t="s">
        <v>10</v>
      </c>
      <c r="D6872" t="s">
        <v>10671</v>
      </c>
      <c r="E6872" s="1">
        <v>77.273575149427501</v>
      </c>
      <c r="F6872" t="s">
        <v>8</v>
      </c>
      <c r="G6872">
        <v>2935497</v>
      </c>
      <c r="H6872">
        <v>344</v>
      </c>
      <c r="I6872" t="s">
        <v>976</v>
      </c>
    </row>
    <row r="6873" spans="1:9" x14ac:dyDescent="0.25">
      <c r="A6873" t="s">
        <v>9566</v>
      </c>
      <c r="B6873">
        <v>2942081</v>
      </c>
      <c r="C6873" t="s">
        <v>10</v>
      </c>
      <c r="D6873" t="s">
        <v>10672</v>
      </c>
      <c r="E6873" s="1">
        <v>20.5174665051928</v>
      </c>
      <c r="F6873" t="s">
        <v>8</v>
      </c>
      <c r="G6873">
        <v>2939449</v>
      </c>
      <c r="H6873">
        <v>2632</v>
      </c>
      <c r="I6873" t="s">
        <v>511</v>
      </c>
    </row>
    <row r="6874" spans="1:9" x14ac:dyDescent="0.25">
      <c r="A6874" t="s">
        <v>9566</v>
      </c>
      <c r="B6874">
        <v>2941284</v>
      </c>
      <c r="C6874" t="s">
        <v>10</v>
      </c>
      <c r="D6874" t="s">
        <v>10672</v>
      </c>
      <c r="E6874" s="1">
        <v>19.1387019484212</v>
      </c>
      <c r="F6874" t="s">
        <v>8</v>
      </c>
      <c r="G6874">
        <v>2939449</v>
      </c>
      <c r="H6874">
        <v>1835</v>
      </c>
      <c r="I6874" t="s">
        <v>511</v>
      </c>
    </row>
    <row r="6875" spans="1:9" x14ac:dyDescent="0.25">
      <c r="A6875" t="s">
        <v>9566</v>
      </c>
      <c r="B6875">
        <v>2942284</v>
      </c>
      <c r="C6875" t="s">
        <v>10</v>
      </c>
      <c r="D6875" t="s">
        <v>10672</v>
      </c>
      <c r="E6875" s="1">
        <v>51.293666262982001</v>
      </c>
      <c r="F6875" t="s">
        <v>8</v>
      </c>
      <c r="G6875">
        <v>2939449</v>
      </c>
      <c r="H6875">
        <v>2835</v>
      </c>
      <c r="I6875" t="s">
        <v>511</v>
      </c>
    </row>
    <row r="6876" spans="1:9" x14ac:dyDescent="0.25">
      <c r="A6876" t="s">
        <v>9566</v>
      </c>
      <c r="B6876">
        <v>2941205</v>
      </c>
      <c r="C6876" t="s">
        <v>10</v>
      </c>
      <c r="D6876" t="s">
        <v>10672</v>
      </c>
      <c r="E6876" s="1">
        <v>32.4586549921586</v>
      </c>
      <c r="F6876" t="s">
        <v>8</v>
      </c>
      <c r="G6876">
        <v>2939449</v>
      </c>
      <c r="H6876">
        <v>1756</v>
      </c>
      <c r="I6876" t="s">
        <v>511</v>
      </c>
    </row>
    <row r="6877" spans="1:9" x14ac:dyDescent="0.25">
      <c r="A6877" t="s">
        <v>9566</v>
      </c>
      <c r="B6877">
        <v>2942097</v>
      </c>
      <c r="C6877" t="s">
        <v>10</v>
      </c>
      <c r="D6877" t="s">
        <v>10672</v>
      </c>
      <c r="E6877" s="1">
        <v>20.5174665051928</v>
      </c>
      <c r="F6877" t="s">
        <v>8</v>
      </c>
      <c r="G6877">
        <v>2939449</v>
      </c>
      <c r="H6877">
        <v>2648</v>
      </c>
      <c r="I6877" t="s">
        <v>511</v>
      </c>
    </row>
    <row r="6878" spans="1:9" x14ac:dyDescent="0.25">
      <c r="A6878" t="s">
        <v>9566</v>
      </c>
      <c r="B6878">
        <v>2940148</v>
      </c>
      <c r="C6878" t="s">
        <v>10</v>
      </c>
      <c r="D6878" t="s">
        <v>10672</v>
      </c>
      <c r="E6878" s="1">
        <v>27.714979966648301</v>
      </c>
      <c r="F6878" t="s">
        <v>8</v>
      </c>
      <c r="G6878">
        <v>2939449</v>
      </c>
      <c r="H6878">
        <v>699</v>
      </c>
      <c r="I6878" t="s">
        <v>511</v>
      </c>
    </row>
    <row r="6879" spans="1:9" x14ac:dyDescent="0.25">
      <c r="A6879" t="s">
        <v>9566</v>
      </c>
      <c r="B6879">
        <v>2940303</v>
      </c>
      <c r="C6879" t="s">
        <v>10</v>
      </c>
      <c r="D6879" t="s">
        <v>10672</v>
      </c>
      <c r="E6879" s="1">
        <v>29.3974352010177</v>
      </c>
      <c r="F6879" t="s">
        <v>8</v>
      </c>
      <c r="G6879">
        <v>2939449</v>
      </c>
      <c r="H6879">
        <v>854</v>
      </c>
      <c r="I6879" t="s">
        <v>511</v>
      </c>
    </row>
    <row r="6880" spans="1:9" x14ac:dyDescent="0.25">
      <c r="A6880" t="s">
        <v>9566</v>
      </c>
      <c r="B6880">
        <v>2940839</v>
      </c>
      <c r="C6880" t="s">
        <v>10</v>
      </c>
      <c r="D6880" t="s">
        <v>10672</v>
      </c>
      <c r="E6880" s="1">
        <v>32.154964314560701</v>
      </c>
      <c r="F6880" t="s">
        <v>8</v>
      </c>
      <c r="G6880">
        <v>2939449</v>
      </c>
      <c r="H6880">
        <v>1390</v>
      </c>
      <c r="I6880" t="s">
        <v>511</v>
      </c>
    </row>
    <row r="6881" spans="1:9" x14ac:dyDescent="0.25">
      <c r="A6881" t="s">
        <v>9566</v>
      </c>
      <c r="B6881">
        <v>2942385</v>
      </c>
      <c r="C6881" t="s">
        <v>10</v>
      </c>
      <c r="D6881" t="s">
        <v>10672</v>
      </c>
      <c r="E6881" s="1">
        <v>52.6724308197537</v>
      </c>
      <c r="F6881" t="s">
        <v>8</v>
      </c>
      <c r="G6881">
        <v>2939449</v>
      </c>
      <c r="H6881">
        <v>2936</v>
      </c>
      <c r="I6881" t="s">
        <v>511</v>
      </c>
    </row>
    <row r="6882" spans="1:9" x14ac:dyDescent="0.25">
      <c r="A6882" t="s">
        <v>9566</v>
      </c>
      <c r="B6882">
        <v>2942283</v>
      </c>
      <c r="C6882" t="s">
        <v>10</v>
      </c>
      <c r="D6882" t="s">
        <v>10672</v>
      </c>
      <c r="E6882" s="1">
        <v>35.2161841057017</v>
      </c>
      <c r="F6882" t="s">
        <v>8</v>
      </c>
      <c r="G6882">
        <v>2939449</v>
      </c>
      <c r="H6882">
        <v>2834</v>
      </c>
      <c r="I6882" t="s">
        <v>511</v>
      </c>
    </row>
    <row r="6883" spans="1:9" x14ac:dyDescent="0.25">
      <c r="A6883" t="s">
        <v>9566</v>
      </c>
      <c r="B6883">
        <v>2942275</v>
      </c>
      <c r="C6883" t="s">
        <v>10</v>
      </c>
      <c r="D6883" t="s">
        <v>10672</v>
      </c>
      <c r="E6883" s="1">
        <v>19.1387019484212</v>
      </c>
      <c r="F6883" t="s">
        <v>8</v>
      </c>
      <c r="G6883">
        <v>2939449</v>
      </c>
      <c r="H6883">
        <v>2826</v>
      </c>
      <c r="I6883" t="s">
        <v>511</v>
      </c>
    </row>
    <row r="6884" spans="1:9" x14ac:dyDescent="0.25">
      <c r="A6884" t="s">
        <v>9566</v>
      </c>
      <c r="B6884">
        <v>2942110</v>
      </c>
      <c r="C6884" t="s">
        <v>10</v>
      </c>
      <c r="D6884" t="s">
        <v>10672</v>
      </c>
      <c r="E6884" s="1">
        <v>20.5174665051928</v>
      </c>
      <c r="F6884" t="s">
        <v>8</v>
      </c>
      <c r="G6884">
        <v>2939449</v>
      </c>
      <c r="H6884">
        <v>2661</v>
      </c>
      <c r="I6884" t="s">
        <v>511</v>
      </c>
    </row>
    <row r="6885" spans="1:9" x14ac:dyDescent="0.25">
      <c r="A6885" t="s">
        <v>9566</v>
      </c>
      <c r="B6885">
        <v>2944245</v>
      </c>
      <c r="C6885" t="s">
        <v>10</v>
      </c>
      <c r="D6885" t="s">
        <v>10673</v>
      </c>
      <c r="E6885" s="1">
        <v>37.528697829881203</v>
      </c>
      <c r="F6885" t="s">
        <v>12</v>
      </c>
      <c r="G6885">
        <v>2944299</v>
      </c>
      <c r="H6885">
        <v>54</v>
      </c>
      <c r="I6885" t="s">
        <v>578</v>
      </c>
    </row>
    <row r="6886" spans="1:9" x14ac:dyDescent="0.25">
      <c r="A6886" t="s">
        <v>9566</v>
      </c>
      <c r="B6886">
        <v>2944282</v>
      </c>
      <c r="C6886" t="s">
        <v>10</v>
      </c>
      <c r="D6886" t="s">
        <v>10673</v>
      </c>
      <c r="E6886" s="1">
        <v>28.1319410250196</v>
      </c>
      <c r="F6886" t="s">
        <v>12</v>
      </c>
      <c r="G6886">
        <v>2944299</v>
      </c>
      <c r="H6886">
        <v>17</v>
      </c>
      <c r="I6886" t="s">
        <v>578</v>
      </c>
    </row>
    <row r="6887" spans="1:9" x14ac:dyDescent="0.25">
      <c r="A6887" t="s">
        <v>9566</v>
      </c>
      <c r="B6887">
        <v>2944958</v>
      </c>
      <c r="C6887" t="s">
        <v>10</v>
      </c>
      <c r="D6887" t="s">
        <v>10673</v>
      </c>
      <c r="E6887" s="1">
        <v>18.286269281410199</v>
      </c>
      <c r="F6887" t="s">
        <v>8</v>
      </c>
      <c r="G6887">
        <v>2944299</v>
      </c>
      <c r="H6887">
        <v>659</v>
      </c>
      <c r="I6887" t="s">
        <v>578</v>
      </c>
    </row>
    <row r="6888" spans="1:9" x14ac:dyDescent="0.25">
      <c r="A6888" t="s">
        <v>9566</v>
      </c>
      <c r="B6888">
        <v>2944211</v>
      </c>
      <c r="C6888" t="s">
        <v>10</v>
      </c>
      <c r="D6888" t="s">
        <v>10673</v>
      </c>
      <c r="E6888" s="1">
        <v>204.97359916375501</v>
      </c>
      <c r="F6888" t="s">
        <v>12</v>
      </c>
      <c r="G6888">
        <v>2944299</v>
      </c>
      <c r="H6888">
        <v>88</v>
      </c>
      <c r="I6888" t="s">
        <v>578</v>
      </c>
    </row>
    <row r="6889" spans="1:9" x14ac:dyDescent="0.25">
      <c r="A6889" t="s">
        <v>9566</v>
      </c>
      <c r="B6889">
        <v>2945436</v>
      </c>
      <c r="C6889" t="s">
        <v>10</v>
      </c>
      <c r="D6889" t="s">
        <v>10674</v>
      </c>
      <c r="E6889" s="1">
        <v>48.051446547556701</v>
      </c>
      <c r="F6889" t="s">
        <v>130</v>
      </c>
      <c r="G6889">
        <v>2946063</v>
      </c>
      <c r="H6889">
        <v>463</v>
      </c>
      <c r="I6889" t="s">
        <v>23</v>
      </c>
    </row>
    <row r="6890" spans="1:9" x14ac:dyDescent="0.25">
      <c r="A6890" t="s">
        <v>9566</v>
      </c>
      <c r="B6890">
        <v>2946287</v>
      </c>
      <c r="C6890" t="s">
        <v>10</v>
      </c>
      <c r="D6890" t="s">
        <v>10675</v>
      </c>
      <c r="E6890" s="1">
        <v>47.643995377410398</v>
      </c>
      <c r="F6890" t="s">
        <v>12</v>
      </c>
      <c r="G6890">
        <v>2946316</v>
      </c>
      <c r="H6890">
        <v>29</v>
      </c>
      <c r="I6890" t="s">
        <v>1022</v>
      </c>
    </row>
    <row r="6891" spans="1:9" x14ac:dyDescent="0.25">
      <c r="A6891" t="s">
        <v>9566</v>
      </c>
      <c r="B6891">
        <v>2948410</v>
      </c>
      <c r="C6891" t="s">
        <v>10</v>
      </c>
      <c r="D6891" t="s">
        <v>12490</v>
      </c>
      <c r="E6891" s="1">
        <v>27.1073827070425</v>
      </c>
      <c r="F6891" t="s">
        <v>12</v>
      </c>
      <c r="G6891">
        <v>2948451</v>
      </c>
      <c r="H6891">
        <v>41</v>
      </c>
      <c r="I6891" t="s">
        <v>1016</v>
      </c>
    </row>
    <row r="6892" spans="1:9" x14ac:dyDescent="0.25">
      <c r="A6892" t="s">
        <v>9566</v>
      </c>
      <c r="B6892">
        <v>2951263</v>
      </c>
      <c r="C6892" t="s">
        <v>7</v>
      </c>
      <c r="D6892" t="s">
        <v>10676</v>
      </c>
      <c r="E6892" s="1">
        <v>84.651002893573306</v>
      </c>
      <c r="F6892" t="s">
        <v>12</v>
      </c>
      <c r="G6892">
        <v>2951246</v>
      </c>
      <c r="H6892">
        <v>17</v>
      </c>
      <c r="I6892" t="s">
        <v>455</v>
      </c>
    </row>
    <row r="6893" spans="1:9" x14ac:dyDescent="0.25">
      <c r="A6893" t="s">
        <v>9566</v>
      </c>
      <c r="B6893">
        <v>2951292</v>
      </c>
      <c r="C6893" t="s">
        <v>7</v>
      </c>
      <c r="D6893" t="s">
        <v>10676</v>
      </c>
      <c r="E6893" s="1">
        <v>352.63354566074099</v>
      </c>
      <c r="F6893" t="s">
        <v>12</v>
      </c>
      <c r="G6893">
        <v>2951246</v>
      </c>
      <c r="H6893">
        <v>46</v>
      </c>
      <c r="I6893" t="s">
        <v>455</v>
      </c>
    </row>
    <row r="6894" spans="1:9" x14ac:dyDescent="0.25">
      <c r="A6894" t="s">
        <v>9566</v>
      </c>
      <c r="B6894">
        <v>2949991</v>
      </c>
      <c r="C6894" t="s">
        <v>10</v>
      </c>
      <c r="D6894" t="s">
        <v>10676</v>
      </c>
      <c r="E6894" s="1">
        <v>94.004025617871605</v>
      </c>
      <c r="F6894" t="s">
        <v>17</v>
      </c>
      <c r="G6894">
        <v>2951246</v>
      </c>
      <c r="H6894">
        <v>1255</v>
      </c>
      <c r="I6894" t="s">
        <v>455</v>
      </c>
    </row>
    <row r="6895" spans="1:9" x14ac:dyDescent="0.25">
      <c r="A6895" t="s">
        <v>9566</v>
      </c>
      <c r="B6895">
        <v>2951266</v>
      </c>
      <c r="C6895" t="s">
        <v>7</v>
      </c>
      <c r="D6895" t="s">
        <v>10676</v>
      </c>
      <c r="E6895" s="1">
        <v>34.795703429859103</v>
      </c>
      <c r="F6895" t="s">
        <v>12</v>
      </c>
      <c r="G6895">
        <v>2951246</v>
      </c>
      <c r="H6895">
        <v>20</v>
      </c>
      <c r="I6895" t="s">
        <v>455</v>
      </c>
    </row>
    <row r="6896" spans="1:9" x14ac:dyDescent="0.25">
      <c r="A6896" t="s">
        <v>9566</v>
      </c>
      <c r="B6896">
        <v>2954173</v>
      </c>
      <c r="C6896" t="s">
        <v>10</v>
      </c>
      <c r="D6896" t="s">
        <v>12491</v>
      </c>
      <c r="E6896" s="1">
        <v>44.967339722550399</v>
      </c>
      <c r="F6896" t="s">
        <v>8</v>
      </c>
      <c r="G6896">
        <v>2953914</v>
      </c>
      <c r="H6896">
        <v>259</v>
      </c>
      <c r="I6896" t="s">
        <v>47</v>
      </c>
    </row>
    <row r="6897" spans="1:9" x14ac:dyDescent="0.25">
      <c r="A6897" t="s">
        <v>9566</v>
      </c>
      <c r="B6897">
        <v>2954382</v>
      </c>
      <c r="C6897" t="s">
        <v>10</v>
      </c>
      <c r="D6897" t="s">
        <v>12491</v>
      </c>
      <c r="E6897" s="1">
        <v>19.398068158686002</v>
      </c>
      <c r="F6897" t="s">
        <v>8</v>
      </c>
      <c r="G6897">
        <v>2953914</v>
      </c>
      <c r="H6897">
        <v>468</v>
      </c>
      <c r="I6897" t="s">
        <v>47</v>
      </c>
    </row>
    <row r="6898" spans="1:9" x14ac:dyDescent="0.25">
      <c r="A6898" t="s">
        <v>9566</v>
      </c>
      <c r="B6898">
        <v>2954211</v>
      </c>
      <c r="C6898" t="s">
        <v>10</v>
      </c>
      <c r="D6898" t="s">
        <v>12491</v>
      </c>
      <c r="E6898" s="1">
        <v>20.532370914611501</v>
      </c>
      <c r="F6898" t="s">
        <v>8</v>
      </c>
      <c r="G6898">
        <v>2953914</v>
      </c>
      <c r="H6898">
        <v>297</v>
      </c>
      <c r="I6898" t="s">
        <v>47</v>
      </c>
    </row>
    <row r="6899" spans="1:9" x14ac:dyDescent="0.25">
      <c r="A6899" t="s">
        <v>9566</v>
      </c>
      <c r="B6899">
        <v>2954289</v>
      </c>
      <c r="C6899" t="s">
        <v>10</v>
      </c>
      <c r="D6899" t="s">
        <v>12491</v>
      </c>
      <c r="E6899" s="1">
        <v>27.8378770757155</v>
      </c>
      <c r="F6899" t="s">
        <v>8</v>
      </c>
      <c r="G6899">
        <v>2953914</v>
      </c>
      <c r="H6899">
        <v>375</v>
      </c>
      <c r="I6899" t="s">
        <v>47</v>
      </c>
    </row>
    <row r="6900" spans="1:9" x14ac:dyDescent="0.25">
      <c r="A6900" t="s">
        <v>9566</v>
      </c>
      <c r="B6900">
        <v>2953829</v>
      </c>
      <c r="C6900" t="s">
        <v>10</v>
      </c>
      <c r="D6900" t="s">
        <v>12491</v>
      </c>
      <c r="E6900" s="1">
        <v>22.800976426462501</v>
      </c>
      <c r="F6900" t="s">
        <v>12</v>
      </c>
      <c r="G6900">
        <v>2953914</v>
      </c>
      <c r="H6900">
        <v>85</v>
      </c>
      <c r="I6900" t="s">
        <v>47</v>
      </c>
    </row>
    <row r="6901" spans="1:9" x14ac:dyDescent="0.25">
      <c r="A6901" t="s">
        <v>9566</v>
      </c>
      <c r="B6901">
        <v>2953903</v>
      </c>
      <c r="C6901" t="s">
        <v>10</v>
      </c>
      <c r="D6901" t="s">
        <v>12491</v>
      </c>
      <c r="E6901" s="1">
        <v>27.8378770757155</v>
      </c>
      <c r="F6901" t="s">
        <v>12</v>
      </c>
      <c r="G6901">
        <v>2953914</v>
      </c>
      <c r="H6901">
        <v>11</v>
      </c>
      <c r="I6901" t="s">
        <v>47</v>
      </c>
    </row>
    <row r="6902" spans="1:9" x14ac:dyDescent="0.25">
      <c r="A6902" t="s">
        <v>9566</v>
      </c>
      <c r="B6902">
        <v>2953760</v>
      </c>
      <c r="C6902" t="s">
        <v>10</v>
      </c>
      <c r="D6902" t="s">
        <v>12491</v>
      </c>
      <c r="E6902" s="1">
        <v>32.624932912193202</v>
      </c>
      <c r="F6902" t="s">
        <v>12</v>
      </c>
      <c r="G6902">
        <v>2953914</v>
      </c>
      <c r="H6902">
        <v>154</v>
      </c>
      <c r="I6902" t="s">
        <v>47</v>
      </c>
    </row>
    <row r="6903" spans="1:9" x14ac:dyDescent="0.25">
      <c r="A6903" t="s">
        <v>9566</v>
      </c>
      <c r="B6903">
        <v>2956063</v>
      </c>
      <c r="C6903" t="s">
        <v>10</v>
      </c>
      <c r="D6903" t="s">
        <v>10677</v>
      </c>
      <c r="E6903" s="1">
        <v>259.65958199027699</v>
      </c>
      <c r="F6903" t="s">
        <v>17</v>
      </c>
      <c r="G6903">
        <v>2956336</v>
      </c>
      <c r="H6903">
        <v>273</v>
      </c>
      <c r="I6903" t="s">
        <v>18</v>
      </c>
    </row>
    <row r="6904" spans="1:9" x14ac:dyDescent="0.25">
      <c r="A6904" t="s">
        <v>9566</v>
      </c>
      <c r="B6904">
        <v>2956617</v>
      </c>
      <c r="C6904" t="s">
        <v>10</v>
      </c>
      <c r="D6904" t="s">
        <v>10678</v>
      </c>
      <c r="E6904" s="1">
        <v>36.728798064851397</v>
      </c>
      <c r="F6904" t="s">
        <v>12</v>
      </c>
      <c r="G6904">
        <v>2956634</v>
      </c>
      <c r="H6904">
        <v>17</v>
      </c>
      <c r="I6904" t="s">
        <v>772</v>
      </c>
    </row>
    <row r="6905" spans="1:9" x14ac:dyDescent="0.25">
      <c r="A6905" t="s">
        <v>9566</v>
      </c>
      <c r="B6905">
        <v>2956575</v>
      </c>
      <c r="C6905" t="s">
        <v>10</v>
      </c>
      <c r="D6905" t="s">
        <v>10678</v>
      </c>
      <c r="E6905" s="1">
        <v>57.561355871744603</v>
      </c>
      <c r="F6905" t="s">
        <v>12</v>
      </c>
      <c r="G6905">
        <v>2956634</v>
      </c>
      <c r="H6905">
        <v>59</v>
      </c>
      <c r="I6905" t="s">
        <v>772</v>
      </c>
    </row>
    <row r="6906" spans="1:9" x14ac:dyDescent="0.25">
      <c r="A6906" t="s">
        <v>9566</v>
      </c>
      <c r="B6906">
        <v>2958048</v>
      </c>
      <c r="C6906" t="s">
        <v>7</v>
      </c>
      <c r="D6906" t="s">
        <v>12492</v>
      </c>
      <c r="E6906" s="1">
        <v>22.317424629044801</v>
      </c>
      <c r="F6906" t="s">
        <v>8</v>
      </c>
      <c r="G6906">
        <v>2958722</v>
      </c>
      <c r="H6906">
        <v>674</v>
      </c>
      <c r="I6906" t="s">
        <v>99</v>
      </c>
    </row>
    <row r="6907" spans="1:9" x14ac:dyDescent="0.25">
      <c r="A6907" t="s">
        <v>9566</v>
      </c>
      <c r="B6907">
        <v>2958796</v>
      </c>
      <c r="C6907" t="s">
        <v>7</v>
      </c>
      <c r="D6907" t="s">
        <v>10679</v>
      </c>
      <c r="E6907" s="1">
        <v>27.5071966112762</v>
      </c>
      <c r="F6907" t="s">
        <v>8</v>
      </c>
      <c r="G6907">
        <v>2959392</v>
      </c>
      <c r="H6907">
        <v>596</v>
      </c>
      <c r="I6907" t="s">
        <v>1015</v>
      </c>
    </row>
    <row r="6908" spans="1:9" x14ac:dyDescent="0.25">
      <c r="A6908" t="s">
        <v>9566</v>
      </c>
      <c r="B6908">
        <v>2959564</v>
      </c>
      <c r="C6908" t="s">
        <v>7</v>
      </c>
      <c r="D6908" t="s">
        <v>10679</v>
      </c>
      <c r="E6908" s="1">
        <v>172.12002429533399</v>
      </c>
      <c r="F6908" t="s">
        <v>12</v>
      </c>
      <c r="G6908">
        <v>2959392</v>
      </c>
      <c r="H6908">
        <v>172</v>
      </c>
      <c r="I6908" t="s">
        <v>1015</v>
      </c>
    </row>
    <row r="6909" spans="1:9" x14ac:dyDescent="0.25">
      <c r="A6909" t="s">
        <v>9566</v>
      </c>
      <c r="B6909">
        <v>2959412</v>
      </c>
      <c r="C6909" t="s">
        <v>7</v>
      </c>
      <c r="D6909" t="s">
        <v>10679</v>
      </c>
      <c r="E6909" s="1">
        <v>130.45913842870399</v>
      </c>
      <c r="F6909" t="s">
        <v>12</v>
      </c>
      <c r="G6909">
        <v>2959392</v>
      </c>
      <c r="H6909">
        <v>20</v>
      </c>
      <c r="I6909" t="s">
        <v>1015</v>
      </c>
    </row>
    <row r="6910" spans="1:9" x14ac:dyDescent="0.25">
      <c r="A6910" t="s">
        <v>9566</v>
      </c>
      <c r="B6910">
        <v>2959154</v>
      </c>
      <c r="C6910" t="s">
        <v>7</v>
      </c>
      <c r="D6910" t="s">
        <v>10679</v>
      </c>
      <c r="E6910" s="1">
        <v>35.103630008884501</v>
      </c>
      <c r="F6910" t="s">
        <v>8</v>
      </c>
      <c r="G6910">
        <v>2959392</v>
      </c>
      <c r="H6910">
        <v>238</v>
      </c>
      <c r="I6910" t="s">
        <v>1015</v>
      </c>
    </row>
    <row r="6911" spans="1:9" x14ac:dyDescent="0.25">
      <c r="A6911" t="s">
        <v>9566</v>
      </c>
      <c r="B6911">
        <v>2960448</v>
      </c>
      <c r="C6911" t="s">
        <v>10</v>
      </c>
      <c r="D6911" t="s">
        <v>10680</v>
      </c>
      <c r="E6911" s="1">
        <v>35.561625252275903</v>
      </c>
      <c r="F6911" t="s">
        <v>8</v>
      </c>
      <c r="G6911">
        <v>2959850</v>
      </c>
      <c r="H6911">
        <v>598</v>
      </c>
      <c r="I6911" t="s">
        <v>131</v>
      </c>
    </row>
    <row r="6912" spans="1:9" x14ac:dyDescent="0.25">
      <c r="A6912" t="s">
        <v>9566</v>
      </c>
      <c r="B6912">
        <v>2959976</v>
      </c>
      <c r="C6912" t="s">
        <v>10</v>
      </c>
      <c r="D6912" t="s">
        <v>10680</v>
      </c>
      <c r="E6912" s="1">
        <v>24.229651999078001</v>
      </c>
      <c r="F6912" t="s">
        <v>8</v>
      </c>
      <c r="G6912">
        <v>2959850</v>
      </c>
      <c r="H6912">
        <v>126</v>
      </c>
      <c r="I6912" t="s">
        <v>131</v>
      </c>
    </row>
    <row r="6913" spans="1:9" x14ac:dyDescent="0.25">
      <c r="A6913" t="s">
        <v>9566</v>
      </c>
      <c r="B6913">
        <v>2959716</v>
      </c>
      <c r="C6913" t="s">
        <v>10</v>
      </c>
      <c r="D6913" t="s">
        <v>10680</v>
      </c>
      <c r="E6913" s="1">
        <v>104.53784817501401</v>
      </c>
      <c r="F6913" t="s">
        <v>12</v>
      </c>
      <c r="G6913">
        <v>2959850</v>
      </c>
      <c r="H6913">
        <v>134</v>
      </c>
      <c r="I6913" t="s">
        <v>131</v>
      </c>
    </row>
    <row r="6914" spans="1:9" x14ac:dyDescent="0.25">
      <c r="A6914" t="s">
        <v>9566</v>
      </c>
      <c r="B6914">
        <v>2960451</v>
      </c>
      <c r="C6914" t="s">
        <v>10</v>
      </c>
      <c r="D6914" t="s">
        <v>10680</v>
      </c>
      <c r="E6914" s="1">
        <v>37.514878804379002</v>
      </c>
      <c r="F6914" t="s">
        <v>8</v>
      </c>
      <c r="G6914">
        <v>2959850</v>
      </c>
      <c r="H6914">
        <v>601</v>
      </c>
      <c r="I6914" t="s">
        <v>131</v>
      </c>
    </row>
    <row r="6915" spans="1:9" x14ac:dyDescent="0.25">
      <c r="A6915" t="s">
        <v>9566</v>
      </c>
      <c r="B6915">
        <v>2960139</v>
      </c>
      <c r="C6915" t="s">
        <v>10</v>
      </c>
      <c r="D6915" t="s">
        <v>10680</v>
      </c>
      <c r="E6915" s="1">
        <v>18.757439402189501</v>
      </c>
      <c r="F6915" t="s">
        <v>8</v>
      </c>
      <c r="G6915">
        <v>2959850</v>
      </c>
      <c r="H6915">
        <v>289</v>
      </c>
      <c r="I6915" t="s">
        <v>131</v>
      </c>
    </row>
    <row r="6916" spans="1:9" x14ac:dyDescent="0.25">
      <c r="A6916" t="s">
        <v>9566</v>
      </c>
      <c r="B6916">
        <v>2959951</v>
      </c>
      <c r="C6916" t="s">
        <v>10</v>
      </c>
      <c r="D6916" t="s">
        <v>10680</v>
      </c>
      <c r="E6916" s="1">
        <v>24.229651999078001</v>
      </c>
      <c r="F6916" t="s">
        <v>8</v>
      </c>
      <c r="G6916">
        <v>2959850</v>
      </c>
      <c r="H6916">
        <v>101</v>
      </c>
      <c r="I6916" t="s">
        <v>131</v>
      </c>
    </row>
    <row r="6917" spans="1:9" x14ac:dyDescent="0.25">
      <c r="A6917" t="s">
        <v>9566</v>
      </c>
      <c r="B6917">
        <v>2961631</v>
      </c>
      <c r="C6917" t="s">
        <v>10</v>
      </c>
      <c r="D6917" t="s">
        <v>12493</v>
      </c>
      <c r="E6917" s="1">
        <v>25.4178796392499</v>
      </c>
      <c r="F6917" t="s">
        <v>8</v>
      </c>
      <c r="G6917">
        <v>2960524</v>
      </c>
      <c r="H6917">
        <v>1107</v>
      </c>
      <c r="I6917" t="s">
        <v>8295</v>
      </c>
    </row>
    <row r="6918" spans="1:9" x14ac:dyDescent="0.25">
      <c r="A6918" t="s">
        <v>9566</v>
      </c>
      <c r="B6918">
        <v>2960889</v>
      </c>
      <c r="C6918" t="s">
        <v>10</v>
      </c>
      <c r="D6918" t="s">
        <v>12493</v>
      </c>
      <c r="E6918" s="1">
        <v>21.8312627565352</v>
      </c>
      <c r="F6918" t="s">
        <v>8</v>
      </c>
      <c r="G6918">
        <v>2960524</v>
      </c>
      <c r="H6918">
        <v>365</v>
      </c>
      <c r="I6918" t="s">
        <v>8295</v>
      </c>
    </row>
    <row r="6919" spans="1:9" x14ac:dyDescent="0.25">
      <c r="A6919" t="s">
        <v>9566</v>
      </c>
      <c r="B6919">
        <v>2960987</v>
      </c>
      <c r="C6919" t="s">
        <v>10</v>
      </c>
      <c r="D6919" t="s">
        <v>12493</v>
      </c>
      <c r="E6919" s="1">
        <v>19.6037322748431</v>
      </c>
      <c r="F6919" t="s">
        <v>8</v>
      </c>
      <c r="G6919">
        <v>2960524</v>
      </c>
      <c r="H6919">
        <v>463</v>
      </c>
      <c r="I6919" t="s">
        <v>8295</v>
      </c>
    </row>
    <row r="6920" spans="1:9" x14ac:dyDescent="0.25">
      <c r="A6920" t="s">
        <v>9566</v>
      </c>
      <c r="B6920">
        <v>2963438</v>
      </c>
      <c r="C6920" t="s">
        <v>10</v>
      </c>
      <c r="D6920" t="s">
        <v>12494</v>
      </c>
      <c r="E6920" s="1">
        <v>19.797604826310099</v>
      </c>
      <c r="F6920" t="s">
        <v>8</v>
      </c>
      <c r="G6920">
        <v>2961832</v>
      </c>
      <c r="H6920">
        <v>1606</v>
      </c>
      <c r="I6920" t="s">
        <v>587</v>
      </c>
    </row>
    <row r="6921" spans="1:9" x14ac:dyDescent="0.25">
      <c r="A6921" t="s">
        <v>9566</v>
      </c>
      <c r="B6921">
        <v>2962489</v>
      </c>
      <c r="C6921" t="s">
        <v>10</v>
      </c>
      <c r="D6921" t="s">
        <v>12494</v>
      </c>
      <c r="E6921" s="1">
        <v>24.399123096959201</v>
      </c>
      <c r="F6921" t="s">
        <v>8</v>
      </c>
      <c r="G6921">
        <v>2961832</v>
      </c>
      <c r="H6921">
        <v>657</v>
      </c>
      <c r="I6921" t="s">
        <v>587</v>
      </c>
    </row>
    <row r="6922" spans="1:9" x14ac:dyDescent="0.25">
      <c r="A6922" t="s">
        <v>9566</v>
      </c>
      <c r="B6922">
        <v>2963511</v>
      </c>
      <c r="C6922" t="s">
        <v>10</v>
      </c>
      <c r="D6922" t="s">
        <v>12494</v>
      </c>
      <c r="E6922" s="1">
        <v>20.537367493217999</v>
      </c>
      <c r="F6922" t="s">
        <v>8</v>
      </c>
      <c r="G6922">
        <v>2961832</v>
      </c>
      <c r="H6922">
        <v>1679</v>
      </c>
      <c r="I6922" t="s">
        <v>587</v>
      </c>
    </row>
    <row r="6923" spans="1:9" x14ac:dyDescent="0.25">
      <c r="A6923" t="s">
        <v>9566</v>
      </c>
      <c r="B6923">
        <v>2963307</v>
      </c>
      <c r="C6923" t="s">
        <v>10</v>
      </c>
      <c r="D6923" t="s">
        <v>12494</v>
      </c>
      <c r="E6923" s="1">
        <v>18.155137223292801</v>
      </c>
      <c r="F6923" t="s">
        <v>8</v>
      </c>
      <c r="G6923">
        <v>2961832</v>
      </c>
      <c r="H6923">
        <v>1475</v>
      </c>
      <c r="I6923" t="s">
        <v>587</v>
      </c>
    </row>
    <row r="6924" spans="1:9" x14ac:dyDescent="0.25">
      <c r="A6924" t="s">
        <v>9566</v>
      </c>
      <c r="B6924">
        <v>2964918</v>
      </c>
      <c r="C6924" t="s">
        <v>10</v>
      </c>
      <c r="D6924" t="s">
        <v>12494</v>
      </c>
      <c r="E6924" s="1">
        <v>20.537367493217999</v>
      </c>
      <c r="F6924" t="s">
        <v>8</v>
      </c>
      <c r="G6924">
        <v>2961832</v>
      </c>
      <c r="H6924">
        <v>3086</v>
      </c>
      <c r="I6924" t="s">
        <v>587</v>
      </c>
    </row>
    <row r="6925" spans="1:9" x14ac:dyDescent="0.25">
      <c r="A6925" t="s">
        <v>9566</v>
      </c>
      <c r="B6925">
        <v>2964022</v>
      </c>
      <c r="C6925" t="s">
        <v>10</v>
      </c>
      <c r="D6925" t="s">
        <v>12494</v>
      </c>
      <c r="E6925" s="1">
        <v>24.562065366160599</v>
      </c>
      <c r="F6925" t="s">
        <v>8</v>
      </c>
      <c r="G6925">
        <v>2961832</v>
      </c>
      <c r="H6925">
        <v>2190</v>
      </c>
      <c r="I6925" t="s">
        <v>587</v>
      </c>
    </row>
    <row r="6926" spans="1:9" x14ac:dyDescent="0.25">
      <c r="A6926" t="s">
        <v>9566</v>
      </c>
      <c r="B6926">
        <v>2963777</v>
      </c>
      <c r="C6926" t="s">
        <v>10</v>
      </c>
      <c r="D6926" t="s">
        <v>12494</v>
      </c>
      <c r="E6926" s="1">
        <v>18.894899890200701</v>
      </c>
      <c r="F6926" t="s">
        <v>8</v>
      </c>
      <c r="G6926">
        <v>2961832</v>
      </c>
      <c r="H6926">
        <v>1945</v>
      </c>
      <c r="I6926" t="s">
        <v>587</v>
      </c>
    </row>
    <row r="6927" spans="1:9" x14ac:dyDescent="0.25">
      <c r="A6927" t="s">
        <v>9566</v>
      </c>
      <c r="B6927">
        <v>2963776</v>
      </c>
      <c r="C6927" t="s">
        <v>10</v>
      </c>
      <c r="D6927" t="s">
        <v>12494</v>
      </c>
      <c r="E6927" s="1">
        <v>26.781353366884499</v>
      </c>
      <c r="F6927" t="s">
        <v>8</v>
      </c>
      <c r="G6927">
        <v>2961832</v>
      </c>
      <c r="H6927">
        <v>1944</v>
      </c>
      <c r="I6927" t="s">
        <v>587</v>
      </c>
    </row>
    <row r="6928" spans="1:9" x14ac:dyDescent="0.25">
      <c r="A6928" t="s">
        <v>9566</v>
      </c>
      <c r="B6928">
        <v>2965427</v>
      </c>
      <c r="C6928" t="s">
        <v>10</v>
      </c>
      <c r="D6928" t="s">
        <v>10681</v>
      </c>
      <c r="E6928" s="1">
        <v>28.2559951079025</v>
      </c>
      <c r="F6928" t="s">
        <v>8</v>
      </c>
      <c r="G6928">
        <v>2965158</v>
      </c>
      <c r="H6928">
        <v>269</v>
      </c>
      <c r="I6928" t="s">
        <v>78</v>
      </c>
    </row>
    <row r="6929" spans="1:9" x14ac:dyDescent="0.25">
      <c r="A6929" t="s">
        <v>9566</v>
      </c>
      <c r="B6929">
        <v>2965393</v>
      </c>
      <c r="C6929" t="s">
        <v>10</v>
      </c>
      <c r="D6929" t="s">
        <v>10681</v>
      </c>
      <c r="E6929" s="1">
        <v>23.7476964196625</v>
      </c>
      <c r="F6929" t="s">
        <v>8</v>
      </c>
      <c r="G6929">
        <v>2965158</v>
      </c>
      <c r="H6929">
        <v>235</v>
      </c>
      <c r="I6929" t="s">
        <v>78</v>
      </c>
    </row>
    <row r="6930" spans="1:9" x14ac:dyDescent="0.25">
      <c r="A6930" t="s">
        <v>9566</v>
      </c>
      <c r="B6930">
        <v>2965095</v>
      </c>
      <c r="C6930" t="s">
        <v>10</v>
      </c>
      <c r="D6930" t="s">
        <v>10681</v>
      </c>
      <c r="E6930" s="1">
        <v>25.181372870264401</v>
      </c>
      <c r="F6930" t="s">
        <v>12</v>
      </c>
      <c r="G6930">
        <v>2965158</v>
      </c>
      <c r="H6930">
        <v>63</v>
      </c>
      <c r="I6930" t="s">
        <v>78</v>
      </c>
    </row>
    <row r="6931" spans="1:9" x14ac:dyDescent="0.25">
      <c r="A6931" t="s">
        <v>9566</v>
      </c>
      <c r="B6931">
        <v>2965077</v>
      </c>
      <c r="C6931" t="s">
        <v>10</v>
      </c>
      <c r="D6931" t="s">
        <v>10681</v>
      </c>
      <c r="E6931" s="1">
        <v>64.094911141683497</v>
      </c>
      <c r="F6931" t="s">
        <v>12</v>
      </c>
      <c r="G6931">
        <v>2965158</v>
      </c>
      <c r="H6931">
        <v>81</v>
      </c>
      <c r="I6931" t="s">
        <v>78</v>
      </c>
    </row>
    <row r="6932" spans="1:9" x14ac:dyDescent="0.25">
      <c r="A6932" t="s">
        <v>9566</v>
      </c>
      <c r="B6932">
        <v>2965292</v>
      </c>
      <c r="C6932" t="s">
        <v>10</v>
      </c>
      <c r="D6932" t="s">
        <v>10681</v>
      </c>
      <c r="E6932" s="1">
        <v>43.459249999805202</v>
      </c>
      <c r="F6932" t="s">
        <v>8</v>
      </c>
      <c r="G6932">
        <v>2965158</v>
      </c>
      <c r="H6932">
        <v>134</v>
      </c>
      <c r="I6932" t="s">
        <v>78</v>
      </c>
    </row>
    <row r="6933" spans="1:9" x14ac:dyDescent="0.25">
      <c r="A6933" t="s">
        <v>9566</v>
      </c>
      <c r="B6933">
        <v>2965814</v>
      </c>
      <c r="C6933" t="s">
        <v>10</v>
      </c>
      <c r="D6933" t="s">
        <v>10681</v>
      </c>
      <c r="E6933" s="1">
        <v>19.2019846912765</v>
      </c>
      <c r="F6933" t="s">
        <v>8</v>
      </c>
      <c r="G6933">
        <v>2965158</v>
      </c>
      <c r="H6933">
        <v>656</v>
      </c>
      <c r="I6933" t="s">
        <v>78</v>
      </c>
    </row>
    <row r="6934" spans="1:9" x14ac:dyDescent="0.25">
      <c r="A6934" t="s">
        <v>9566</v>
      </c>
      <c r="B6934">
        <v>2965108</v>
      </c>
      <c r="C6934" t="s">
        <v>10</v>
      </c>
      <c r="D6934" t="s">
        <v>10681</v>
      </c>
      <c r="E6934" s="1">
        <v>47.2132974225986</v>
      </c>
      <c r="F6934" t="s">
        <v>12</v>
      </c>
      <c r="G6934">
        <v>2965158</v>
      </c>
      <c r="H6934">
        <v>50</v>
      </c>
      <c r="I6934" t="s">
        <v>78</v>
      </c>
    </row>
    <row r="6935" spans="1:9" x14ac:dyDescent="0.25">
      <c r="A6935" t="s">
        <v>9566</v>
      </c>
      <c r="B6935">
        <v>2965110</v>
      </c>
      <c r="C6935" t="s">
        <v>10</v>
      </c>
      <c r="D6935" t="s">
        <v>10681</v>
      </c>
      <c r="E6935" s="1">
        <v>37.122940323799298</v>
      </c>
      <c r="F6935" t="s">
        <v>12</v>
      </c>
      <c r="G6935">
        <v>2965158</v>
      </c>
      <c r="H6935">
        <v>48</v>
      </c>
      <c r="I6935" t="s">
        <v>78</v>
      </c>
    </row>
    <row r="6936" spans="1:9" x14ac:dyDescent="0.25">
      <c r="A6936" t="s">
        <v>9566</v>
      </c>
      <c r="B6936">
        <v>2967805</v>
      </c>
      <c r="C6936" t="s">
        <v>7</v>
      </c>
      <c r="D6936" t="s">
        <v>10682</v>
      </c>
      <c r="E6936" s="1">
        <v>20.202028929609298</v>
      </c>
      <c r="F6936" t="s">
        <v>12</v>
      </c>
      <c r="G6936">
        <v>2967779</v>
      </c>
      <c r="H6936">
        <v>26</v>
      </c>
      <c r="I6936" t="s">
        <v>23</v>
      </c>
    </row>
    <row r="6937" spans="1:9" x14ac:dyDescent="0.25">
      <c r="A6937" t="s">
        <v>9566</v>
      </c>
      <c r="B6937">
        <v>2967609</v>
      </c>
      <c r="C6937" t="s">
        <v>7</v>
      </c>
      <c r="D6937" t="s">
        <v>10682</v>
      </c>
      <c r="E6937" s="1">
        <v>20.202028929609298</v>
      </c>
      <c r="F6937" t="s">
        <v>8</v>
      </c>
      <c r="G6937">
        <v>2967779</v>
      </c>
      <c r="H6937">
        <v>170</v>
      </c>
      <c r="I6937" t="s">
        <v>23</v>
      </c>
    </row>
    <row r="6938" spans="1:9" x14ac:dyDescent="0.25">
      <c r="A6938" t="s">
        <v>9566</v>
      </c>
      <c r="B6938">
        <v>2967818</v>
      </c>
      <c r="C6938" t="s">
        <v>7</v>
      </c>
      <c r="D6938" t="s">
        <v>10682</v>
      </c>
      <c r="E6938" s="1">
        <v>66.708434944726505</v>
      </c>
      <c r="F6938" t="s">
        <v>12</v>
      </c>
      <c r="G6938">
        <v>2967779</v>
      </c>
      <c r="H6938">
        <v>39</v>
      </c>
      <c r="I6938" t="s">
        <v>23</v>
      </c>
    </row>
    <row r="6939" spans="1:9" x14ac:dyDescent="0.25">
      <c r="A6939" t="s">
        <v>9566</v>
      </c>
      <c r="B6939">
        <v>2967796</v>
      </c>
      <c r="C6939" t="s">
        <v>7</v>
      </c>
      <c r="D6939" t="s">
        <v>10682</v>
      </c>
      <c r="E6939" s="1">
        <v>20.202028929609298</v>
      </c>
      <c r="F6939" t="s">
        <v>12</v>
      </c>
      <c r="G6939">
        <v>2967779</v>
      </c>
      <c r="H6939">
        <v>17</v>
      </c>
      <c r="I6939" t="s">
        <v>23</v>
      </c>
    </row>
    <row r="6940" spans="1:9" x14ac:dyDescent="0.25">
      <c r="A6940" t="s">
        <v>9566</v>
      </c>
      <c r="B6940">
        <v>2967793</v>
      </c>
      <c r="C6940" t="s">
        <v>7</v>
      </c>
      <c r="D6940" t="s">
        <v>10682</v>
      </c>
      <c r="E6940" s="1">
        <v>44.611421553203598</v>
      </c>
      <c r="F6940" t="s">
        <v>12</v>
      </c>
      <c r="G6940">
        <v>2967779</v>
      </c>
      <c r="H6940">
        <v>14</v>
      </c>
      <c r="I6940" t="s">
        <v>23</v>
      </c>
    </row>
    <row r="6941" spans="1:9" x14ac:dyDescent="0.25">
      <c r="A6941" t="s">
        <v>9566</v>
      </c>
      <c r="B6941">
        <v>2969355</v>
      </c>
      <c r="C6941" t="s">
        <v>10</v>
      </c>
      <c r="D6941" t="s">
        <v>10683</v>
      </c>
      <c r="E6941" s="1">
        <v>88.319722682949802</v>
      </c>
      <c r="F6941" t="s">
        <v>8</v>
      </c>
      <c r="G6941">
        <v>2968771</v>
      </c>
      <c r="H6941">
        <v>584</v>
      </c>
      <c r="I6941" t="s">
        <v>769</v>
      </c>
    </row>
    <row r="6942" spans="1:9" x14ac:dyDescent="0.25">
      <c r="A6942" t="s">
        <v>9566</v>
      </c>
      <c r="B6942">
        <v>2969323</v>
      </c>
      <c r="C6942" t="s">
        <v>10</v>
      </c>
      <c r="D6942" t="s">
        <v>10683</v>
      </c>
      <c r="E6942" s="1">
        <v>32.337311339706098</v>
      </c>
      <c r="F6942" t="s">
        <v>8</v>
      </c>
      <c r="G6942">
        <v>2968771</v>
      </c>
      <c r="H6942">
        <v>552</v>
      </c>
      <c r="I6942" t="s">
        <v>769</v>
      </c>
    </row>
    <row r="6943" spans="1:9" x14ac:dyDescent="0.25">
      <c r="A6943" t="s">
        <v>9566</v>
      </c>
      <c r="B6943">
        <v>2968704</v>
      </c>
      <c r="C6943" t="s">
        <v>10</v>
      </c>
      <c r="D6943" t="s">
        <v>10683</v>
      </c>
      <c r="E6943" s="1">
        <v>341.71482190095497</v>
      </c>
      <c r="F6943" t="s">
        <v>12</v>
      </c>
      <c r="G6943">
        <v>2968771</v>
      </c>
      <c r="H6943">
        <v>67</v>
      </c>
      <c r="I6943" t="s">
        <v>769</v>
      </c>
    </row>
    <row r="6944" spans="1:9" x14ac:dyDescent="0.25">
      <c r="A6944" t="s">
        <v>9566</v>
      </c>
      <c r="B6944">
        <v>2971662</v>
      </c>
      <c r="C6944" t="s">
        <v>10</v>
      </c>
      <c r="D6944" t="s">
        <v>10684</v>
      </c>
      <c r="E6944" s="1">
        <v>176.97203701398499</v>
      </c>
      <c r="F6944" t="s">
        <v>8</v>
      </c>
      <c r="G6944">
        <v>2971543</v>
      </c>
      <c r="H6944">
        <v>119</v>
      </c>
      <c r="I6944" t="s">
        <v>78</v>
      </c>
    </row>
    <row r="6945" spans="1:9" x14ac:dyDescent="0.25">
      <c r="A6945" t="s">
        <v>9566</v>
      </c>
      <c r="B6945">
        <v>2972239</v>
      </c>
      <c r="C6945" t="s">
        <v>10</v>
      </c>
      <c r="D6945" t="s">
        <v>10684</v>
      </c>
      <c r="E6945" s="1">
        <v>85.000932664370197</v>
      </c>
      <c r="F6945" t="s">
        <v>8</v>
      </c>
      <c r="G6945">
        <v>2971543</v>
      </c>
      <c r="H6945">
        <v>696</v>
      </c>
      <c r="I6945" t="s">
        <v>78</v>
      </c>
    </row>
    <row r="6946" spans="1:9" x14ac:dyDescent="0.25">
      <c r="A6946" t="s">
        <v>9566</v>
      </c>
      <c r="B6946">
        <v>2975416</v>
      </c>
      <c r="C6946" t="s">
        <v>10</v>
      </c>
      <c r="D6946" t="s">
        <v>10685</v>
      </c>
      <c r="E6946" s="1">
        <v>114.424332432806</v>
      </c>
      <c r="F6946" t="s">
        <v>8</v>
      </c>
      <c r="G6946">
        <v>2975182</v>
      </c>
      <c r="H6946">
        <v>234</v>
      </c>
      <c r="I6946" t="s">
        <v>799</v>
      </c>
    </row>
    <row r="6947" spans="1:9" x14ac:dyDescent="0.25">
      <c r="A6947" t="s">
        <v>9566</v>
      </c>
      <c r="B6947">
        <v>2977363</v>
      </c>
      <c r="C6947" t="s">
        <v>10</v>
      </c>
      <c r="D6947" t="s">
        <v>10686</v>
      </c>
      <c r="E6947" s="1">
        <v>32.776589283735099</v>
      </c>
      <c r="F6947" t="s">
        <v>8</v>
      </c>
      <c r="G6947">
        <v>2976073</v>
      </c>
      <c r="H6947">
        <v>1290</v>
      </c>
      <c r="I6947" t="s">
        <v>190</v>
      </c>
    </row>
    <row r="6948" spans="1:9" x14ac:dyDescent="0.25">
      <c r="A6948" t="s">
        <v>9566</v>
      </c>
      <c r="B6948">
        <v>2976128</v>
      </c>
      <c r="C6948" t="s">
        <v>10</v>
      </c>
      <c r="D6948" t="s">
        <v>10686</v>
      </c>
      <c r="E6948" s="1">
        <v>20.914113485082201</v>
      </c>
      <c r="F6948" t="s">
        <v>8</v>
      </c>
      <c r="G6948">
        <v>2976073</v>
      </c>
      <c r="H6948">
        <v>55</v>
      </c>
      <c r="I6948" t="s">
        <v>190</v>
      </c>
    </row>
    <row r="6949" spans="1:9" x14ac:dyDescent="0.25">
      <c r="A6949" t="s">
        <v>9566</v>
      </c>
      <c r="B6949">
        <v>2976026</v>
      </c>
      <c r="C6949" t="s">
        <v>10</v>
      </c>
      <c r="D6949" t="s">
        <v>10686</v>
      </c>
      <c r="E6949" s="1">
        <v>395.03405213581198</v>
      </c>
      <c r="F6949" t="s">
        <v>12</v>
      </c>
      <c r="G6949">
        <v>2976073</v>
      </c>
      <c r="H6949">
        <v>47</v>
      </c>
      <c r="I6949" t="s">
        <v>190</v>
      </c>
    </row>
    <row r="6950" spans="1:9" x14ac:dyDescent="0.25">
      <c r="A6950" t="s">
        <v>9566</v>
      </c>
      <c r="B6950">
        <v>2977478</v>
      </c>
      <c r="C6950" t="s">
        <v>10</v>
      </c>
      <c r="D6950" t="s">
        <v>10686</v>
      </c>
      <c r="E6950" s="1">
        <v>20.914113485082201</v>
      </c>
      <c r="F6950" t="s">
        <v>8</v>
      </c>
      <c r="G6950">
        <v>2976073</v>
      </c>
      <c r="H6950">
        <v>1405</v>
      </c>
      <c r="I6950" t="s">
        <v>190</v>
      </c>
    </row>
    <row r="6951" spans="1:9" x14ac:dyDescent="0.25">
      <c r="A6951" t="s">
        <v>9566</v>
      </c>
      <c r="B6951">
        <v>2976039</v>
      </c>
      <c r="C6951" t="s">
        <v>10</v>
      </c>
      <c r="D6951" t="s">
        <v>10686</v>
      </c>
      <c r="E6951" s="1">
        <v>37.3024081269498</v>
      </c>
      <c r="F6951" t="s">
        <v>12</v>
      </c>
      <c r="G6951">
        <v>2976073</v>
      </c>
      <c r="H6951">
        <v>34</v>
      </c>
      <c r="I6951" t="s">
        <v>190</v>
      </c>
    </row>
    <row r="6952" spans="1:9" x14ac:dyDescent="0.25">
      <c r="A6952" t="s">
        <v>9566</v>
      </c>
      <c r="B6952">
        <v>2977047</v>
      </c>
      <c r="C6952" t="s">
        <v>10</v>
      </c>
      <c r="D6952" t="s">
        <v>10686</v>
      </c>
      <c r="E6952" s="1">
        <v>24.034513272185499</v>
      </c>
      <c r="F6952" t="s">
        <v>8</v>
      </c>
      <c r="G6952">
        <v>2976073</v>
      </c>
      <c r="H6952">
        <v>974</v>
      </c>
      <c r="I6952" t="s">
        <v>190</v>
      </c>
    </row>
    <row r="6953" spans="1:9" x14ac:dyDescent="0.25">
      <c r="A6953" t="s">
        <v>9566</v>
      </c>
      <c r="B6953">
        <v>2976387</v>
      </c>
      <c r="C6953" t="s">
        <v>10</v>
      </c>
      <c r="D6953" t="s">
        <v>10686</v>
      </c>
      <c r="E6953" s="1">
        <v>19.508694428970799</v>
      </c>
      <c r="F6953" t="s">
        <v>8</v>
      </c>
      <c r="G6953">
        <v>2976073</v>
      </c>
      <c r="H6953">
        <v>314</v>
      </c>
      <c r="I6953" t="s">
        <v>190</v>
      </c>
    </row>
    <row r="6954" spans="1:9" x14ac:dyDescent="0.25">
      <c r="A6954" t="s">
        <v>9566</v>
      </c>
      <c r="B6954">
        <v>2976132</v>
      </c>
      <c r="C6954" t="s">
        <v>10</v>
      </c>
      <c r="D6954" t="s">
        <v>10686</v>
      </c>
      <c r="E6954" s="1">
        <v>25.4399323282971</v>
      </c>
      <c r="F6954" t="s">
        <v>8</v>
      </c>
      <c r="G6954">
        <v>2976073</v>
      </c>
      <c r="H6954">
        <v>59</v>
      </c>
      <c r="I6954" t="s">
        <v>190</v>
      </c>
    </row>
    <row r="6955" spans="1:9" x14ac:dyDescent="0.25">
      <c r="A6955" t="s">
        <v>9566</v>
      </c>
      <c r="B6955">
        <v>2978125</v>
      </c>
      <c r="C6955" t="s">
        <v>10</v>
      </c>
      <c r="D6955" t="s">
        <v>10687</v>
      </c>
      <c r="E6955" s="1">
        <v>25.185395002349001</v>
      </c>
      <c r="F6955" t="s">
        <v>12</v>
      </c>
      <c r="G6955">
        <v>2978162</v>
      </c>
      <c r="H6955">
        <v>37</v>
      </c>
      <c r="I6955" t="s">
        <v>23</v>
      </c>
    </row>
    <row r="6956" spans="1:9" x14ac:dyDescent="0.25">
      <c r="A6956" t="s">
        <v>9566</v>
      </c>
      <c r="B6956">
        <v>2978154</v>
      </c>
      <c r="C6956" t="s">
        <v>10</v>
      </c>
      <c r="D6956" t="s">
        <v>10687</v>
      </c>
      <c r="E6956" s="1">
        <v>198.19968921262401</v>
      </c>
      <c r="F6956" t="s">
        <v>12</v>
      </c>
      <c r="G6956">
        <v>2978162</v>
      </c>
      <c r="H6956">
        <v>8</v>
      </c>
      <c r="I6956" t="s">
        <v>23</v>
      </c>
    </row>
    <row r="6957" spans="1:9" x14ac:dyDescent="0.25">
      <c r="A6957" t="s">
        <v>9566</v>
      </c>
      <c r="B6957">
        <v>2978123</v>
      </c>
      <c r="C6957" t="s">
        <v>10</v>
      </c>
      <c r="D6957" t="s">
        <v>10687</v>
      </c>
      <c r="E6957" s="1">
        <v>115.956888262213</v>
      </c>
      <c r="F6957" t="s">
        <v>12</v>
      </c>
      <c r="G6957">
        <v>2978162</v>
      </c>
      <c r="H6957">
        <v>39</v>
      </c>
      <c r="I6957" t="s">
        <v>23</v>
      </c>
    </row>
    <row r="6958" spans="1:9" x14ac:dyDescent="0.25">
      <c r="A6958" t="s">
        <v>9566</v>
      </c>
      <c r="B6958">
        <v>2978210</v>
      </c>
      <c r="C6958" t="s">
        <v>10</v>
      </c>
      <c r="D6958" t="s">
        <v>10687</v>
      </c>
      <c r="E6958" s="1">
        <v>39.219486943603499</v>
      </c>
      <c r="F6958" t="s">
        <v>8</v>
      </c>
      <c r="G6958">
        <v>2978162</v>
      </c>
      <c r="H6958">
        <v>48</v>
      </c>
      <c r="I6958" t="s">
        <v>23</v>
      </c>
    </row>
    <row r="6959" spans="1:9" x14ac:dyDescent="0.25">
      <c r="A6959" t="s">
        <v>9566</v>
      </c>
      <c r="B6959">
        <v>2978311</v>
      </c>
      <c r="C6959" t="s">
        <v>10</v>
      </c>
      <c r="D6959" t="s">
        <v>10687</v>
      </c>
      <c r="E6959" s="1">
        <v>48.008357381573902</v>
      </c>
      <c r="F6959" t="s">
        <v>8</v>
      </c>
      <c r="G6959">
        <v>2978162</v>
      </c>
      <c r="H6959">
        <v>149</v>
      </c>
      <c r="I6959" t="s">
        <v>23</v>
      </c>
    </row>
    <row r="6960" spans="1:9" x14ac:dyDescent="0.25">
      <c r="A6960" t="s">
        <v>9566</v>
      </c>
      <c r="B6960">
        <v>2978286</v>
      </c>
      <c r="C6960" t="s">
        <v>10</v>
      </c>
      <c r="D6960" t="s">
        <v>10687</v>
      </c>
      <c r="E6960" s="1">
        <v>50.630968133216001</v>
      </c>
      <c r="F6960" t="s">
        <v>8</v>
      </c>
      <c r="G6960">
        <v>2978162</v>
      </c>
      <c r="H6960">
        <v>124</v>
      </c>
      <c r="I6960" t="s">
        <v>23</v>
      </c>
    </row>
    <row r="6961" spans="1:9" x14ac:dyDescent="0.25">
      <c r="A6961" t="s">
        <v>9566</v>
      </c>
      <c r="B6961">
        <v>2978102</v>
      </c>
      <c r="C6961" t="s">
        <v>10</v>
      </c>
      <c r="D6961" t="s">
        <v>10687</v>
      </c>
      <c r="E6961" s="1">
        <v>317.96040453804102</v>
      </c>
      <c r="F6961" t="s">
        <v>12</v>
      </c>
      <c r="G6961">
        <v>2978162</v>
      </c>
      <c r="H6961">
        <v>60</v>
      </c>
      <c r="I6961" t="s">
        <v>23</v>
      </c>
    </row>
    <row r="6962" spans="1:9" x14ac:dyDescent="0.25">
      <c r="A6962" t="s">
        <v>9566</v>
      </c>
      <c r="B6962">
        <v>2978415</v>
      </c>
      <c r="C6962" t="s">
        <v>10</v>
      </c>
      <c r="D6962" t="s">
        <v>10687</v>
      </c>
      <c r="E6962" s="1">
        <v>21.381567939144801</v>
      </c>
      <c r="F6962" t="s">
        <v>8</v>
      </c>
      <c r="G6962">
        <v>2978162</v>
      </c>
      <c r="H6962">
        <v>253</v>
      </c>
      <c r="I6962" t="s">
        <v>23</v>
      </c>
    </row>
    <row r="6963" spans="1:9" x14ac:dyDescent="0.25">
      <c r="A6963" t="s">
        <v>9566</v>
      </c>
      <c r="B6963">
        <v>2978461</v>
      </c>
      <c r="C6963" t="s">
        <v>10</v>
      </c>
      <c r="D6963" t="s">
        <v>12495</v>
      </c>
      <c r="E6963" s="1">
        <v>22.245385030229201</v>
      </c>
      <c r="F6963" t="s">
        <v>8</v>
      </c>
      <c r="G6963">
        <v>2978391</v>
      </c>
      <c r="H6963">
        <v>70</v>
      </c>
      <c r="I6963" t="s">
        <v>18</v>
      </c>
    </row>
    <row r="6964" spans="1:9" x14ac:dyDescent="0.25">
      <c r="A6964" t="s">
        <v>9566</v>
      </c>
      <c r="B6964">
        <v>2979197</v>
      </c>
      <c r="C6964" t="s">
        <v>10</v>
      </c>
      <c r="D6964" t="s">
        <v>12496</v>
      </c>
      <c r="E6964" s="1">
        <v>20.659948911478999</v>
      </c>
      <c r="F6964" t="s">
        <v>8</v>
      </c>
      <c r="G6964">
        <v>2978479</v>
      </c>
      <c r="H6964">
        <v>718</v>
      </c>
      <c r="I6964" t="s">
        <v>23</v>
      </c>
    </row>
    <row r="6965" spans="1:9" x14ac:dyDescent="0.25">
      <c r="A6965" t="s">
        <v>9566</v>
      </c>
      <c r="B6965">
        <v>2979362</v>
      </c>
      <c r="C6965" t="s">
        <v>10</v>
      </c>
      <c r="D6965" t="s">
        <v>12496</v>
      </c>
      <c r="E6965" s="1">
        <v>19.2716096008409</v>
      </c>
      <c r="F6965" t="s">
        <v>8</v>
      </c>
      <c r="G6965">
        <v>2978479</v>
      </c>
      <c r="H6965">
        <v>883</v>
      </c>
      <c r="I6965" t="s">
        <v>23</v>
      </c>
    </row>
    <row r="6966" spans="1:9" x14ac:dyDescent="0.25">
      <c r="A6966" t="s">
        <v>9566</v>
      </c>
      <c r="B6966">
        <v>2978560</v>
      </c>
      <c r="C6966" t="s">
        <v>10</v>
      </c>
      <c r="D6966" t="s">
        <v>12496</v>
      </c>
      <c r="E6966" s="1">
        <v>22.048288222116899</v>
      </c>
      <c r="F6966" t="s">
        <v>8</v>
      </c>
      <c r="G6966">
        <v>2978479</v>
      </c>
      <c r="H6966">
        <v>81</v>
      </c>
      <c r="I6966" t="s">
        <v>23</v>
      </c>
    </row>
    <row r="6967" spans="1:9" x14ac:dyDescent="0.25">
      <c r="A6967" t="s">
        <v>9566</v>
      </c>
      <c r="B6967">
        <v>2979256</v>
      </c>
      <c r="C6967" t="s">
        <v>10</v>
      </c>
      <c r="D6967" t="s">
        <v>12496</v>
      </c>
      <c r="E6967" s="1">
        <v>22.048288222116899</v>
      </c>
      <c r="F6967" t="s">
        <v>8</v>
      </c>
      <c r="G6967">
        <v>2978479</v>
      </c>
      <c r="H6967">
        <v>777</v>
      </c>
      <c r="I6967" t="s">
        <v>23</v>
      </c>
    </row>
    <row r="6968" spans="1:9" x14ac:dyDescent="0.25">
      <c r="A6968" t="s">
        <v>9566</v>
      </c>
      <c r="B6968">
        <v>2978811</v>
      </c>
      <c r="C6968" t="s">
        <v>10</v>
      </c>
      <c r="D6968" t="s">
        <v>12496</v>
      </c>
      <c r="E6968" s="1">
        <v>23.742427173391501</v>
      </c>
      <c r="F6968" t="s">
        <v>8</v>
      </c>
      <c r="G6968">
        <v>2978479</v>
      </c>
      <c r="H6968">
        <v>332</v>
      </c>
      <c r="I6968" t="s">
        <v>23</v>
      </c>
    </row>
    <row r="6969" spans="1:9" x14ac:dyDescent="0.25">
      <c r="A6969" t="s">
        <v>9566</v>
      </c>
      <c r="B6969">
        <v>2979506</v>
      </c>
      <c r="C6969" t="s">
        <v>10</v>
      </c>
      <c r="D6969" t="s">
        <v>10688</v>
      </c>
      <c r="E6969" s="1">
        <v>24.743387286889298</v>
      </c>
      <c r="F6969" t="s">
        <v>12</v>
      </c>
      <c r="G6969">
        <v>2979547</v>
      </c>
      <c r="H6969">
        <v>41</v>
      </c>
      <c r="I6969" t="s">
        <v>694</v>
      </c>
    </row>
    <row r="6970" spans="1:9" x14ac:dyDescent="0.25">
      <c r="A6970" t="s">
        <v>9566</v>
      </c>
      <c r="B6970">
        <v>2979531</v>
      </c>
      <c r="C6970" t="s">
        <v>10</v>
      </c>
      <c r="D6970" t="s">
        <v>10688</v>
      </c>
      <c r="E6970" s="1">
        <v>161.75745732229899</v>
      </c>
      <c r="F6970" t="s">
        <v>12</v>
      </c>
      <c r="G6970">
        <v>2979547</v>
      </c>
      <c r="H6970">
        <v>16</v>
      </c>
      <c r="I6970" t="s">
        <v>694</v>
      </c>
    </row>
    <row r="6971" spans="1:9" x14ac:dyDescent="0.25">
      <c r="A6971" t="s">
        <v>9566</v>
      </c>
      <c r="B6971">
        <v>2981094</v>
      </c>
      <c r="C6971" t="s">
        <v>10</v>
      </c>
      <c r="D6971" t="s">
        <v>10689</v>
      </c>
      <c r="E6971" s="1">
        <v>39.145166358591602</v>
      </c>
      <c r="F6971" t="s">
        <v>8</v>
      </c>
      <c r="G6971">
        <v>2980910</v>
      </c>
      <c r="H6971">
        <v>184</v>
      </c>
      <c r="I6971" t="s">
        <v>511</v>
      </c>
    </row>
    <row r="6972" spans="1:9" x14ac:dyDescent="0.25">
      <c r="A6972" t="s">
        <v>9566</v>
      </c>
      <c r="B6972">
        <v>2981264</v>
      </c>
      <c r="C6972" t="s">
        <v>10</v>
      </c>
      <c r="D6972" t="s">
        <v>10689</v>
      </c>
      <c r="E6972" s="1">
        <v>83.551407999600897</v>
      </c>
      <c r="F6972" t="s">
        <v>8</v>
      </c>
      <c r="G6972">
        <v>2980910</v>
      </c>
      <c r="H6972">
        <v>354</v>
      </c>
      <c r="I6972" t="s">
        <v>511</v>
      </c>
    </row>
    <row r="6973" spans="1:9" x14ac:dyDescent="0.25">
      <c r="A6973" t="s">
        <v>9566</v>
      </c>
      <c r="B6973">
        <v>2982757</v>
      </c>
      <c r="C6973" t="s">
        <v>10</v>
      </c>
      <c r="D6973" t="s">
        <v>10689</v>
      </c>
      <c r="E6973" s="1">
        <v>39.145166358591602</v>
      </c>
      <c r="F6973" t="s">
        <v>8</v>
      </c>
      <c r="G6973">
        <v>2980910</v>
      </c>
      <c r="H6973">
        <v>1847</v>
      </c>
      <c r="I6973" t="s">
        <v>511</v>
      </c>
    </row>
    <row r="6974" spans="1:9" x14ac:dyDescent="0.25">
      <c r="A6974" t="s">
        <v>9566</v>
      </c>
      <c r="B6974">
        <v>2981575</v>
      </c>
      <c r="C6974" t="s">
        <v>10</v>
      </c>
      <c r="D6974" t="s">
        <v>10689</v>
      </c>
      <c r="E6974" s="1">
        <v>39.145166358591602</v>
      </c>
      <c r="F6974" t="s">
        <v>8</v>
      </c>
      <c r="G6974">
        <v>2980910</v>
      </c>
      <c r="H6974">
        <v>665</v>
      </c>
      <c r="I6974" t="s">
        <v>511</v>
      </c>
    </row>
    <row r="6975" spans="1:9" x14ac:dyDescent="0.25">
      <c r="A6975" t="s">
        <v>9566</v>
      </c>
      <c r="B6975">
        <v>2983127</v>
      </c>
      <c r="C6975" t="s">
        <v>10</v>
      </c>
      <c r="D6975" t="s">
        <v>10689</v>
      </c>
      <c r="E6975" s="1">
        <v>39.145166358591602</v>
      </c>
      <c r="F6975" t="s">
        <v>8</v>
      </c>
      <c r="G6975">
        <v>2980910</v>
      </c>
      <c r="H6975">
        <v>2217</v>
      </c>
      <c r="I6975" t="s">
        <v>511</v>
      </c>
    </row>
    <row r="6976" spans="1:9" x14ac:dyDescent="0.25">
      <c r="A6976" t="s">
        <v>9566</v>
      </c>
      <c r="B6976">
        <v>2983973</v>
      </c>
      <c r="C6976" t="s">
        <v>10</v>
      </c>
      <c r="D6976" t="s">
        <v>10690</v>
      </c>
      <c r="E6976" s="1">
        <v>46.484885050827501</v>
      </c>
      <c r="F6976" t="s">
        <v>8</v>
      </c>
      <c r="G6976">
        <v>2983328</v>
      </c>
      <c r="H6976">
        <v>645</v>
      </c>
      <c r="I6976" t="s">
        <v>39</v>
      </c>
    </row>
    <row r="6977" spans="1:9" x14ac:dyDescent="0.25">
      <c r="A6977" t="s">
        <v>9566</v>
      </c>
      <c r="B6977">
        <v>2984079</v>
      </c>
      <c r="C6977" t="s">
        <v>10</v>
      </c>
      <c r="D6977" t="s">
        <v>10690</v>
      </c>
      <c r="E6977" s="1">
        <v>66.603564127305603</v>
      </c>
      <c r="F6977" t="s">
        <v>8</v>
      </c>
      <c r="G6977">
        <v>2983328</v>
      </c>
      <c r="H6977">
        <v>751</v>
      </c>
      <c r="I6977" t="s">
        <v>39</v>
      </c>
    </row>
    <row r="6978" spans="1:9" x14ac:dyDescent="0.25">
      <c r="A6978" t="s">
        <v>9566</v>
      </c>
      <c r="B6978">
        <v>2983769</v>
      </c>
      <c r="C6978" t="s">
        <v>10</v>
      </c>
      <c r="D6978" t="s">
        <v>10690</v>
      </c>
      <c r="E6978" s="1">
        <v>86.722243203783904</v>
      </c>
      <c r="F6978" t="s">
        <v>8</v>
      </c>
      <c r="G6978">
        <v>2983328</v>
      </c>
      <c r="H6978">
        <v>441</v>
      </c>
      <c r="I6978" t="s">
        <v>39</v>
      </c>
    </row>
    <row r="6979" spans="1:9" x14ac:dyDescent="0.25">
      <c r="A6979" t="s">
        <v>9566</v>
      </c>
      <c r="B6979">
        <v>2983994</v>
      </c>
      <c r="C6979" t="s">
        <v>10</v>
      </c>
      <c r="D6979" t="s">
        <v>10690</v>
      </c>
      <c r="E6979" s="1">
        <v>66.603564127305603</v>
      </c>
      <c r="F6979" t="s">
        <v>8</v>
      </c>
      <c r="G6979">
        <v>2983328</v>
      </c>
      <c r="H6979">
        <v>666</v>
      </c>
      <c r="I6979" t="s">
        <v>39</v>
      </c>
    </row>
    <row r="6980" spans="1:9" x14ac:dyDescent="0.25">
      <c r="A6980" t="s">
        <v>9566</v>
      </c>
      <c r="B6980">
        <v>2984026</v>
      </c>
      <c r="C6980" t="s">
        <v>10</v>
      </c>
      <c r="D6980" t="s">
        <v>10690</v>
      </c>
      <c r="E6980" s="1">
        <v>46.484885050827501</v>
      </c>
      <c r="F6980" t="s">
        <v>8</v>
      </c>
      <c r="G6980">
        <v>2983328</v>
      </c>
      <c r="H6980">
        <v>698</v>
      </c>
      <c r="I6980" t="s">
        <v>39</v>
      </c>
    </row>
    <row r="6981" spans="1:9" x14ac:dyDescent="0.25">
      <c r="A6981" t="s">
        <v>9566</v>
      </c>
      <c r="B6981">
        <v>2983855</v>
      </c>
      <c r="C6981" t="s">
        <v>10</v>
      </c>
      <c r="D6981" t="s">
        <v>10690</v>
      </c>
      <c r="E6981" s="1">
        <v>46.484885050827501</v>
      </c>
      <c r="F6981" t="s">
        <v>8</v>
      </c>
      <c r="G6981">
        <v>2983328</v>
      </c>
      <c r="H6981">
        <v>527</v>
      </c>
      <c r="I6981" t="s">
        <v>39</v>
      </c>
    </row>
    <row r="6982" spans="1:9" x14ac:dyDescent="0.25">
      <c r="A6982" t="s">
        <v>9566</v>
      </c>
      <c r="B6982">
        <v>2983883</v>
      </c>
      <c r="C6982" t="s">
        <v>10</v>
      </c>
      <c r="D6982" t="s">
        <v>10690</v>
      </c>
      <c r="E6982" s="1">
        <v>86.722243203783904</v>
      </c>
      <c r="F6982" t="s">
        <v>8</v>
      </c>
      <c r="G6982">
        <v>2983328</v>
      </c>
      <c r="H6982">
        <v>555</v>
      </c>
      <c r="I6982" t="s">
        <v>39</v>
      </c>
    </row>
    <row r="6983" spans="1:9" x14ac:dyDescent="0.25">
      <c r="A6983" t="s">
        <v>9566</v>
      </c>
      <c r="B6983">
        <v>2983889</v>
      </c>
      <c r="C6983" t="s">
        <v>10</v>
      </c>
      <c r="D6983" t="s">
        <v>10690</v>
      </c>
      <c r="E6983" s="1">
        <v>46.484885050827501</v>
      </c>
      <c r="F6983" t="s">
        <v>8</v>
      </c>
      <c r="G6983">
        <v>2983328</v>
      </c>
      <c r="H6983">
        <v>561</v>
      </c>
      <c r="I6983" t="s">
        <v>39</v>
      </c>
    </row>
    <row r="6984" spans="1:9" x14ac:dyDescent="0.25">
      <c r="A6984" t="s">
        <v>9566</v>
      </c>
      <c r="B6984">
        <v>2983873</v>
      </c>
      <c r="C6984" t="s">
        <v>10</v>
      </c>
      <c r="D6984" t="s">
        <v>10690</v>
      </c>
      <c r="E6984" s="1">
        <v>46.484885050827501</v>
      </c>
      <c r="F6984" t="s">
        <v>8</v>
      </c>
      <c r="G6984">
        <v>2983328</v>
      </c>
      <c r="H6984">
        <v>545</v>
      </c>
      <c r="I6984" t="s">
        <v>39</v>
      </c>
    </row>
    <row r="6985" spans="1:9" x14ac:dyDescent="0.25">
      <c r="A6985" t="s">
        <v>9566</v>
      </c>
      <c r="B6985">
        <v>2984278</v>
      </c>
      <c r="C6985" t="s">
        <v>10</v>
      </c>
      <c r="D6985" t="s">
        <v>12497</v>
      </c>
      <c r="E6985" s="1">
        <v>29.704725464442902</v>
      </c>
      <c r="F6985" t="s">
        <v>12</v>
      </c>
      <c r="G6985">
        <v>2984308</v>
      </c>
      <c r="H6985">
        <v>30</v>
      </c>
      <c r="I6985" t="s">
        <v>8296</v>
      </c>
    </row>
    <row r="6986" spans="1:9" x14ac:dyDescent="0.25">
      <c r="A6986" t="s">
        <v>9566</v>
      </c>
      <c r="B6986">
        <v>2984298</v>
      </c>
      <c r="C6986" t="s">
        <v>10</v>
      </c>
      <c r="D6986" t="s">
        <v>12497</v>
      </c>
      <c r="E6986" s="1">
        <v>32.4910789241207</v>
      </c>
      <c r="F6986" t="s">
        <v>12</v>
      </c>
      <c r="G6986">
        <v>2984308</v>
      </c>
      <c r="H6986">
        <v>10</v>
      </c>
      <c r="I6986" t="s">
        <v>8296</v>
      </c>
    </row>
    <row r="6987" spans="1:9" x14ac:dyDescent="0.25">
      <c r="A6987" t="s">
        <v>9566</v>
      </c>
      <c r="B6987">
        <v>2988374</v>
      </c>
      <c r="C6987" t="s">
        <v>7</v>
      </c>
      <c r="D6987" t="s">
        <v>10691</v>
      </c>
      <c r="E6987" s="1">
        <v>787.10045096289696</v>
      </c>
      <c r="F6987" t="s">
        <v>12</v>
      </c>
      <c r="G6987">
        <v>2988337</v>
      </c>
      <c r="H6987">
        <v>37</v>
      </c>
      <c r="I6987" t="s">
        <v>172</v>
      </c>
    </row>
    <row r="6988" spans="1:9" x14ac:dyDescent="0.25">
      <c r="A6988" t="s">
        <v>9566</v>
      </c>
      <c r="B6988">
        <v>2988213</v>
      </c>
      <c r="C6988" t="s">
        <v>7</v>
      </c>
      <c r="D6988" t="s">
        <v>10691</v>
      </c>
      <c r="E6988" s="1">
        <v>60.429225072384199</v>
      </c>
      <c r="F6988" t="s">
        <v>8</v>
      </c>
      <c r="G6988">
        <v>2988337</v>
      </c>
      <c r="H6988">
        <v>124</v>
      </c>
      <c r="I6988" t="s">
        <v>172</v>
      </c>
    </row>
    <row r="6989" spans="1:9" x14ac:dyDescent="0.25">
      <c r="A6989" t="s">
        <v>9566</v>
      </c>
      <c r="B6989">
        <v>2988965</v>
      </c>
      <c r="C6989" t="s">
        <v>10</v>
      </c>
      <c r="D6989" t="s">
        <v>12498</v>
      </c>
      <c r="E6989" s="1">
        <v>25.552945706115299</v>
      </c>
      <c r="F6989" t="s">
        <v>8</v>
      </c>
      <c r="G6989">
        <v>2988632</v>
      </c>
      <c r="H6989">
        <v>333</v>
      </c>
      <c r="I6989" t="s">
        <v>8297</v>
      </c>
    </row>
    <row r="6990" spans="1:9" x14ac:dyDescent="0.25">
      <c r="A6990" t="s">
        <v>9566</v>
      </c>
      <c r="B6990">
        <v>2988697</v>
      </c>
      <c r="C6990" t="s">
        <v>10</v>
      </c>
      <c r="D6990" t="s">
        <v>12498</v>
      </c>
      <c r="E6990" s="1">
        <v>18.7624540266049</v>
      </c>
      <c r="F6990" t="s">
        <v>8</v>
      </c>
      <c r="G6990">
        <v>2988632</v>
      </c>
      <c r="H6990">
        <v>65</v>
      </c>
      <c r="I6990" t="s">
        <v>8297</v>
      </c>
    </row>
    <row r="6991" spans="1:9" x14ac:dyDescent="0.25">
      <c r="A6991" t="s">
        <v>9566</v>
      </c>
      <c r="B6991">
        <v>2990332</v>
      </c>
      <c r="C6991" t="s">
        <v>10</v>
      </c>
      <c r="D6991" t="s">
        <v>10692</v>
      </c>
      <c r="E6991" s="1">
        <v>33.240588192770502</v>
      </c>
      <c r="F6991" t="s">
        <v>8</v>
      </c>
      <c r="G6991">
        <v>2989525</v>
      </c>
      <c r="H6991">
        <v>807</v>
      </c>
      <c r="I6991" t="s">
        <v>60</v>
      </c>
    </row>
    <row r="6992" spans="1:9" x14ac:dyDescent="0.25">
      <c r="A6992" t="s">
        <v>9566</v>
      </c>
      <c r="B6992">
        <v>2989385</v>
      </c>
      <c r="C6992" t="s">
        <v>10</v>
      </c>
      <c r="D6992" t="s">
        <v>10692</v>
      </c>
      <c r="E6992" s="1">
        <v>474.30324523428999</v>
      </c>
      <c r="F6992" t="s">
        <v>12</v>
      </c>
      <c r="G6992">
        <v>2989525</v>
      </c>
      <c r="H6992">
        <v>140</v>
      </c>
      <c r="I6992" t="s">
        <v>60</v>
      </c>
    </row>
    <row r="6993" spans="1:9" x14ac:dyDescent="0.25">
      <c r="A6993" t="s">
        <v>9566</v>
      </c>
      <c r="B6993">
        <v>2990791</v>
      </c>
      <c r="C6993" t="s">
        <v>10</v>
      </c>
      <c r="D6993" t="s">
        <v>10692</v>
      </c>
      <c r="E6993" s="1">
        <v>47.627129655280001</v>
      </c>
      <c r="F6993" t="s">
        <v>8</v>
      </c>
      <c r="G6993">
        <v>2989525</v>
      </c>
      <c r="H6993">
        <v>1266</v>
      </c>
      <c r="I6993" t="s">
        <v>60</v>
      </c>
    </row>
    <row r="6994" spans="1:9" x14ac:dyDescent="0.25">
      <c r="A6994" t="s">
        <v>9566</v>
      </c>
      <c r="B6994">
        <v>2989333</v>
      </c>
      <c r="C6994" t="s">
        <v>10</v>
      </c>
      <c r="D6994" t="s">
        <v>10692</v>
      </c>
      <c r="E6994" s="1">
        <v>33.240588192770502</v>
      </c>
      <c r="F6994" t="s">
        <v>12</v>
      </c>
      <c r="G6994">
        <v>2989525</v>
      </c>
      <c r="H6994">
        <v>192</v>
      </c>
      <c r="I6994" t="s">
        <v>60</v>
      </c>
    </row>
    <row r="6995" spans="1:9" x14ac:dyDescent="0.25">
      <c r="A6995" t="s">
        <v>9566</v>
      </c>
      <c r="B6995">
        <v>2999206</v>
      </c>
      <c r="C6995" t="s">
        <v>10</v>
      </c>
      <c r="D6995" t="s">
        <v>10693</v>
      </c>
      <c r="E6995" s="1">
        <v>83.776959472334596</v>
      </c>
      <c r="F6995" t="s">
        <v>17</v>
      </c>
      <c r="G6995">
        <v>2999277</v>
      </c>
      <c r="H6995">
        <v>71</v>
      </c>
      <c r="I6995" t="s">
        <v>18</v>
      </c>
    </row>
    <row r="6996" spans="1:9" x14ac:dyDescent="0.25">
      <c r="A6996" t="s">
        <v>9566</v>
      </c>
      <c r="B6996">
        <v>2999276</v>
      </c>
      <c r="C6996" t="s">
        <v>10</v>
      </c>
      <c r="D6996" t="s">
        <v>10693</v>
      </c>
      <c r="E6996" s="1">
        <v>22.4530765528526</v>
      </c>
      <c r="F6996" t="s">
        <v>17</v>
      </c>
      <c r="G6996">
        <v>2999277</v>
      </c>
      <c r="H6996">
        <v>1</v>
      </c>
      <c r="I6996" t="s">
        <v>18</v>
      </c>
    </row>
    <row r="6997" spans="1:9" x14ac:dyDescent="0.25">
      <c r="A6997" t="s">
        <v>9566</v>
      </c>
      <c r="B6997">
        <v>3000616</v>
      </c>
      <c r="C6997" t="s">
        <v>10</v>
      </c>
      <c r="D6997" t="s">
        <v>10694</v>
      </c>
      <c r="E6997" s="1">
        <v>35.834011897029697</v>
      </c>
      <c r="F6997" t="s">
        <v>8</v>
      </c>
      <c r="G6997">
        <v>2999669</v>
      </c>
      <c r="H6997">
        <v>947</v>
      </c>
      <c r="I6997" t="s">
        <v>110</v>
      </c>
    </row>
    <row r="6998" spans="1:9" x14ac:dyDescent="0.25">
      <c r="A6998" t="s">
        <v>9566</v>
      </c>
      <c r="B6998">
        <v>2999407</v>
      </c>
      <c r="C6998" t="s">
        <v>10</v>
      </c>
      <c r="D6998" t="s">
        <v>10694</v>
      </c>
      <c r="E6998" s="1">
        <v>19.474468649270801</v>
      </c>
      <c r="F6998" t="s">
        <v>12</v>
      </c>
      <c r="G6998">
        <v>2999669</v>
      </c>
      <c r="H6998">
        <v>262</v>
      </c>
      <c r="I6998" t="s">
        <v>110</v>
      </c>
    </row>
    <row r="6999" spans="1:9" x14ac:dyDescent="0.25">
      <c r="A6999" t="s">
        <v>9566</v>
      </c>
      <c r="B6999">
        <v>3000763</v>
      </c>
      <c r="C6999" t="s">
        <v>10</v>
      </c>
      <c r="D6999" t="s">
        <v>10694</v>
      </c>
      <c r="E6999" s="1">
        <v>22.280375466560201</v>
      </c>
      <c r="F6999" t="s">
        <v>8</v>
      </c>
      <c r="G6999">
        <v>2999669</v>
      </c>
      <c r="H6999">
        <v>1094</v>
      </c>
      <c r="I6999" t="s">
        <v>110</v>
      </c>
    </row>
    <row r="7000" spans="1:9" x14ac:dyDescent="0.25">
      <c r="A7000" t="s">
        <v>9566</v>
      </c>
      <c r="B7000">
        <v>2999350</v>
      </c>
      <c r="C7000" t="s">
        <v>10</v>
      </c>
      <c r="D7000" t="s">
        <v>10694</v>
      </c>
      <c r="E7000" s="1">
        <v>23.992347459427201</v>
      </c>
      <c r="F7000" t="s">
        <v>12</v>
      </c>
      <c r="G7000">
        <v>2999669</v>
      </c>
      <c r="H7000">
        <v>319</v>
      </c>
      <c r="I7000" t="s">
        <v>110</v>
      </c>
    </row>
    <row r="7001" spans="1:9" x14ac:dyDescent="0.25">
      <c r="A7001" t="s">
        <v>9566</v>
      </c>
      <c r="B7001">
        <v>3000447</v>
      </c>
      <c r="C7001" t="s">
        <v>10</v>
      </c>
      <c r="D7001" t="s">
        <v>10694</v>
      </c>
      <c r="E7001" s="1">
        <v>25.395300868071999</v>
      </c>
      <c r="F7001" t="s">
        <v>8</v>
      </c>
      <c r="G7001">
        <v>2999669</v>
      </c>
      <c r="H7001">
        <v>778</v>
      </c>
      <c r="I7001" t="s">
        <v>110</v>
      </c>
    </row>
    <row r="7002" spans="1:9" x14ac:dyDescent="0.25">
      <c r="A7002" t="s">
        <v>9566</v>
      </c>
      <c r="B7002">
        <v>3000144</v>
      </c>
      <c r="C7002" t="s">
        <v>10</v>
      </c>
      <c r="D7002" t="s">
        <v>10694</v>
      </c>
      <c r="E7002" s="1">
        <v>19.474468649270801</v>
      </c>
      <c r="F7002" t="s">
        <v>8</v>
      </c>
      <c r="G7002">
        <v>2999669</v>
      </c>
      <c r="H7002">
        <v>475</v>
      </c>
      <c r="I7002" t="s">
        <v>110</v>
      </c>
    </row>
    <row r="7003" spans="1:9" x14ac:dyDescent="0.25">
      <c r="A7003" t="s">
        <v>9566</v>
      </c>
      <c r="B7003">
        <v>2999377</v>
      </c>
      <c r="C7003" t="s">
        <v>10</v>
      </c>
      <c r="D7003" t="s">
        <v>10694</v>
      </c>
      <c r="E7003" s="1">
        <v>56.711433954945299</v>
      </c>
      <c r="F7003" t="s">
        <v>12</v>
      </c>
      <c r="G7003">
        <v>2999669</v>
      </c>
      <c r="H7003">
        <v>292</v>
      </c>
      <c r="I7003" t="s">
        <v>110</v>
      </c>
    </row>
    <row r="7004" spans="1:9" x14ac:dyDescent="0.25">
      <c r="A7004" t="s">
        <v>9566</v>
      </c>
      <c r="B7004">
        <v>2999659</v>
      </c>
      <c r="C7004" t="s">
        <v>10</v>
      </c>
      <c r="D7004" t="s">
        <v>10694</v>
      </c>
      <c r="E7004" s="1">
        <v>58.423405947812299</v>
      </c>
      <c r="F7004" t="s">
        <v>12</v>
      </c>
      <c r="G7004">
        <v>2999669</v>
      </c>
      <c r="H7004">
        <v>10</v>
      </c>
      <c r="I7004" t="s">
        <v>110</v>
      </c>
    </row>
    <row r="7005" spans="1:9" x14ac:dyDescent="0.25">
      <c r="A7005" t="s">
        <v>9566</v>
      </c>
      <c r="B7005">
        <v>2999796</v>
      </c>
      <c r="C7005" t="s">
        <v>10</v>
      </c>
      <c r="D7005" t="s">
        <v>10694</v>
      </c>
      <c r="E7005" s="1">
        <v>34.122039904162797</v>
      </c>
      <c r="F7005" t="s">
        <v>8</v>
      </c>
      <c r="G7005">
        <v>2999669</v>
      </c>
      <c r="H7005">
        <v>127</v>
      </c>
      <c r="I7005" t="s">
        <v>110</v>
      </c>
    </row>
    <row r="7006" spans="1:9" x14ac:dyDescent="0.25">
      <c r="A7006" t="s">
        <v>9566</v>
      </c>
      <c r="B7006">
        <v>3000536</v>
      </c>
      <c r="C7006" t="s">
        <v>10</v>
      </c>
      <c r="D7006" t="s">
        <v>10694</v>
      </c>
      <c r="E7006" s="1">
        <v>50.790601736143998</v>
      </c>
      <c r="F7006" t="s">
        <v>8</v>
      </c>
      <c r="G7006">
        <v>2999669</v>
      </c>
      <c r="H7006">
        <v>867</v>
      </c>
      <c r="I7006" t="s">
        <v>110</v>
      </c>
    </row>
    <row r="7007" spans="1:9" x14ac:dyDescent="0.25">
      <c r="A7007" t="s">
        <v>9566</v>
      </c>
      <c r="B7007">
        <v>3000614</v>
      </c>
      <c r="C7007" t="s">
        <v>10</v>
      </c>
      <c r="D7007" t="s">
        <v>10694</v>
      </c>
      <c r="E7007" s="1">
        <v>19.474468649270801</v>
      </c>
      <c r="F7007" t="s">
        <v>8</v>
      </c>
      <c r="G7007">
        <v>2999669</v>
      </c>
      <c r="H7007">
        <v>945</v>
      </c>
      <c r="I7007" t="s">
        <v>110</v>
      </c>
    </row>
    <row r="7008" spans="1:9" x14ac:dyDescent="0.25">
      <c r="A7008" t="s">
        <v>9566</v>
      </c>
      <c r="B7008">
        <v>3003838</v>
      </c>
      <c r="C7008" t="s">
        <v>10</v>
      </c>
      <c r="D7008" t="s">
        <v>10695</v>
      </c>
      <c r="E7008" s="1">
        <v>205.174665051928</v>
      </c>
      <c r="F7008" t="s">
        <v>12</v>
      </c>
      <c r="G7008">
        <v>3003915</v>
      </c>
      <c r="H7008">
        <v>77</v>
      </c>
      <c r="I7008" t="s">
        <v>23</v>
      </c>
    </row>
    <row r="7009" spans="1:9" x14ac:dyDescent="0.25">
      <c r="A7009" t="s">
        <v>9566</v>
      </c>
      <c r="B7009">
        <v>3003820</v>
      </c>
      <c r="C7009" t="s">
        <v>10</v>
      </c>
      <c r="D7009" t="s">
        <v>10695</v>
      </c>
      <c r="E7009" s="1">
        <v>293.97435201017697</v>
      </c>
      <c r="F7009" t="s">
        <v>12</v>
      </c>
      <c r="G7009">
        <v>3003915</v>
      </c>
      <c r="H7009">
        <v>95</v>
      </c>
      <c r="I7009" t="s">
        <v>23</v>
      </c>
    </row>
    <row r="7010" spans="1:9" x14ac:dyDescent="0.25">
      <c r="A7010" t="s">
        <v>9566</v>
      </c>
      <c r="B7010">
        <v>3005676</v>
      </c>
      <c r="C7010" t="s">
        <v>10</v>
      </c>
      <c r="D7010" t="s">
        <v>10696</v>
      </c>
      <c r="E7010" s="1">
        <v>80.474406581182805</v>
      </c>
      <c r="F7010" t="s">
        <v>12</v>
      </c>
      <c r="G7010">
        <v>3005688</v>
      </c>
      <c r="H7010">
        <v>12</v>
      </c>
      <c r="I7010" t="s">
        <v>679</v>
      </c>
    </row>
    <row r="7011" spans="1:9" x14ac:dyDescent="0.25">
      <c r="A7011" t="s">
        <v>9566</v>
      </c>
      <c r="B7011">
        <v>3005658</v>
      </c>
      <c r="C7011" t="s">
        <v>10</v>
      </c>
      <c r="D7011" t="s">
        <v>10696</v>
      </c>
      <c r="E7011" s="1">
        <v>462.25820074391299</v>
      </c>
      <c r="F7011" t="s">
        <v>12</v>
      </c>
      <c r="G7011">
        <v>3005688</v>
      </c>
      <c r="H7011">
        <v>30</v>
      </c>
      <c r="I7011" t="s">
        <v>679</v>
      </c>
    </row>
    <row r="7012" spans="1:9" x14ac:dyDescent="0.25">
      <c r="A7012" t="s">
        <v>9566</v>
      </c>
      <c r="B7012">
        <v>3005808</v>
      </c>
      <c r="C7012" t="s">
        <v>10</v>
      </c>
      <c r="D7012" t="s">
        <v>10696</v>
      </c>
      <c r="E7012" s="1">
        <v>26.506366262713598</v>
      </c>
      <c r="F7012" t="s">
        <v>8</v>
      </c>
      <c r="G7012">
        <v>3005688</v>
      </c>
      <c r="H7012">
        <v>120</v>
      </c>
      <c r="I7012" t="s">
        <v>679</v>
      </c>
    </row>
    <row r="7013" spans="1:9" x14ac:dyDescent="0.25">
      <c r="A7013" t="s">
        <v>9566</v>
      </c>
      <c r="B7013">
        <v>3005869</v>
      </c>
      <c r="C7013" t="s">
        <v>10</v>
      </c>
      <c r="D7013" t="s">
        <v>10696</v>
      </c>
      <c r="E7013" s="1">
        <v>60.987672399154803</v>
      </c>
      <c r="F7013" t="s">
        <v>8</v>
      </c>
      <c r="G7013">
        <v>3005688</v>
      </c>
      <c r="H7013">
        <v>181</v>
      </c>
      <c r="I7013" t="s">
        <v>679</v>
      </c>
    </row>
    <row r="7014" spans="1:9" x14ac:dyDescent="0.25">
      <c r="A7014" t="s">
        <v>9566</v>
      </c>
      <c r="B7014">
        <v>3005848</v>
      </c>
      <c r="C7014" t="s">
        <v>10</v>
      </c>
      <c r="D7014" t="s">
        <v>10696</v>
      </c>
      <c r="E7014" s="1">
        <v>33.826408678260002</v>
      </c>
      <c r="F7014" t="s">
        <v>8</v>
      </c>
      <c r="G7014">
        <v>3005688</v>
      </c>
      <c r="H7014">
        <v>160</v>
      </c>
      <c r="I7014" t="s">
        <v>679</v>
      </c>
    </row>
    <row r="7015" spans="1:9" x14ac:dyDescent="0.25">
      <c r="A7015" t="s">
        <v>9566</v>
      </c>
      <c r="B7015">
        <v>3005677</v>
      </c>
      <c r="C7015" t="s">
        <v>10</v>
      </c>
      <c r="D7015" t="s">
        <v>10696</v>
      </c>
      <c r="E7015" s="1">
        <v>27.5157508442155</v>
      </c>
      <c r="F7015" t="s">
        <v>12</v>
      </c>
      <c r="G7015">
        <v>3005688</v>
      </c>
      <c r="H7015">
        <v>11</v>
      </c>
      <c r="I7015" t="s">
        <v>679</v>
      </c>
    </row>
    <row r="7016" spans="1:9" x14ac:dyDescent="0.25">
      <c r="A7016" t="s">
        <v>9566</v>
      </c>
      <c r="B7016">
        <v>3006508</v>
      </c>
      <c r="C7016" t="s">
        <v>10</v>
      </c>
      <c r="D7016" t="s">
        <v>10697</v>
      </c>
      <c r="E7016" s="1">
        <v>107.88552369988901</v>
      </c>
      <c r="F7016" t="s">
        <v>12</v>
      </c>
      <c r="G7016">
        <v>3006558</v>
      </c>
      <c r="H7016">
        <v>50</v>
      </c>
      <c r="I7016" t="s">
        <v>696</v>
      </c>
    </row>
    <row r="7017" spans="1:9" x14ac:dyDescent="0.25">
      <c r="A7017" t="s">
        <v>9566</v>
      </c>
      <c r="B7017">
        <v>3006922</v>
      </c>
      <c r="C7017" t="s">
        <v>10</v>
      </c>
      <c r="D7017" t="s">
        <v>10697</v>
      </c>
      <c r="E7017" s="1">
        <v>119.98343823761699</v>
      </c>
      <c r="F7017" t="s">
        <v>8</v>
      </c>
      <c r="G7017">
        <v>3006558</v>
      </c>
      <c r="H7017">
        <v>364</v>
      </c>
      <c r="I7017" t="s">
        <v>696</v>
      </c>
    </row>
    <row r="7018" spans="1:9" x14ac:dyDescent="0.25">
      <c r="A7018" t="s">
        <v>9566</v>
      </c>
      <c r="B7018">
        <v>3007012</v>
      </c>
      <c r="C7018" t="s">
        <v>10</v>
      </c>
      <c r="D7018" t="s">
        <v>10697</v>
      </c>
      <c r="E7018" s="1">
        <v>21.1847932153178</v>
      </c>
      <c r="F7018" t="s">
        <v>8</v>
      </c>
      <c r="G7018">
        <v>3006558</v>
      </c>
      <c r="H7018">
        <v>454</v>
      </c>
      <c r="I7018" t="s">
        <v>696</v>
      </c>
    </row>
    <row r="7019" spans="1:9" x14ac:dyDescent="0.25">
      <c r="A7019" t="s">
        <v>9566</v>
      </c>
      <c r="B7019">
        <v>3007310</v>
      </c>
      <c r="C7019" t="s">
        <v>10</v>
      </c>
      <c r="D7019" t="s">
        <v>12499</v>
      </c>
      <c r="E7019" s="1">
        <v>31.653038363834199</v>
      </c>
      <c r="F7019" t="s">
        <v>8</v>
      </c>
      <c r="G7019">
        <v>3007204</v>
      </c>
      <c r="H7019">
        <v>106</v>
      </c>
      <c r="I7019" t="s">
        <v>696</v>
      </c>
    </row>
    <row r="7020" spans="1:9" x14ac:dyDescent="0.25">
      <c r="A7020" t="s">
        <v>9566</v>
      </c>
      <c r="B7020">
        <v>3008601</v>
      </c>
      <c r="C7020" t="s">
        <v>10</v>
      </c>
      <c r="D7020" t="s">
        <v>10698</v>
      </c>
      <c r="E7020" s="1">
        <v>100.285658446322</v>
      </c>
      <c r="F7020" t="s">
        <v>8</v>
      </c>
      <c r="G7020">
        <v>3007893</v>
      </c>
      <c r="H7020">
        <v>708</v>
      </c>
      <c r="I7020" t="s">
        <v>856</v>
      </c>
    </row>
    <row r="7021" spans="1:9" x14ac:dyDescent="0.25">
      <c r="A7021" t="s">
        <v>9566</v>
      </c>
      <c r="B7021">
        <v>3010654</v>
      </c>
      <c r="C7021" t="s">
        <v>10</v>
      </c>
      <c r="D7021" t="s">
        <v>10699</v>
      </c>
      <c r="E7021" s="1">
        <v>19.5491397300265</v>
      </c>
      <c r="F7021" t="s">
        <v>8</v>
      </c>
      <c r="G7021">
        <v>3009983</v>
      </c>
      <c r="H7021">
        <v>671</v>
      </c>
      <c r="I7021" t="s">
        <v>508</v>
      </c>
    </row>
    <row r="7022" spans="1:9" x14ac:dyDescent="0.25">
      <c r="A7022" t="s">
        <v>9566</v>
      </c>
      <c r="B7022">
        <v>3010315</v>
      </c>
      <c r="C7022" t="s">
        <v>10</v>
      </c>
      <c r="D7022" t="s">
        <v>10699</v>
      </c>
      <c r="E7022" s="1">
        <v>32.023071148277801</v>
      </c>
      <c r="F7022" t="s">
        <v>8</v>
      </c>
      <c r="G7022">
        <v>3009983</v>
      </c>
      <c r="H7022">
        <v>332</v>
      </c>
      <c r="I7022" t="s">
        <v>508</v>
      </c>
    </row>
    <row r="7023" spans="1:9" x14ac:dyDescent="0.25">
      <c r="A7023" t="s">
        <v>9566</v>
      </c>
      <c r="B7023">
        <v>3010417</v>
      </c>
      <c r="C7023" t="s">
        <v>10</v>
      </c>
      <c r="D7023" t="s">
        <v>10699</v>
      </c>
      <c r="E7023" s="1">
        <v>28.6701007376804</v>
      </c>
      <c r="F7023" t="s">
        <v>8</v>
      </c>
      <c r="G7023">
        <v>3009983</v>
      </c>
      <c r="H7023">
        <v>434</v>
      </c>
      <c r="I7023" t="s">
        <v>508</v>
      </c>
    </row>
    <row r="7024" spans="1:9" x14ac:dyDescent="0.25">
      <c r="A7024" t="s">
        <v>9566</v>
      </c>
      <c r="B7024">
        <v>3010492</v>
      </c>
      <c r="C7024" t="s">
        <v>10</v>
      </c>
      <c r="D7024" t="s">
        <v>10699</v>
      </c>
      <c r="E7024" s="1">
        <v>23.2713776312041</v>
      </c>
      <c r="F7024" t="s">
        <v>8</v>
      </c>
      <c r="G7024">
        <v>3009983</v>
      </c>
      <c r="H7024">
        <v>509</v>
      </c>
      <c r="I7024" t="s">
        <v>508</v>
      </c>
    </row>
    <row r="7025" spans="1:9" x14ac:dyDescent="0.25">
      <c r="A7025" t="s">
        <v>9566</v>
      </c>
      <c r="B7025">
        <v>3010448</v>
      </c>
      <c r="C7025" t="s">
        <v>10</v>
      </c>
      <c r="D7025" t="s">
        <v>10699</v>
      </c>
      <c r="E7025" s="1">
        <v>24.9478628365029</v>
      </c>
      <c r="F7025" t="s">
        <v>8</v>
      </c>
      <c r="G7025">
        <v>3009983</v>
      </c>
      <c r="H7025">
        <v>465</v>
      </c>
      <c r="I7025" t="s">
        <v>508</v>
      </c>
    </row>
    <row r="7026" spans="1:9" x14ac:dyDescent="0.25">
      <c r="A7026" t="s">
        <v>9566</v>
      </c>
      <c r="B7026">
        <v>3009847</v>
      </c>
      <c r="C7026" t="s">
        <v>10</v>
      </c>
      <c r="D7026" t="s">
        <v>10699</v>
      </c>
      <c r="E7026" s="1">
        <v>130.507304779571</v>
      </c>
      <c r="F7026" t="s">
        <v>12</v>
      </c>
      <c r="G7026">
        <v>3009983</v>
      </c>
      <c r="H7026">
        <v>136</v>
      </c>
      <c r="I7026" t="s">
        <v>508</v>
      </c>
    </row>
    <row r="7027" spans="1:9" x14ac:dyDescent="0.25">
      <c r="A7027" t="s">
        <v>9566</v>
      </c>
      <c r="B7027">
        <v>3013147</v>
      </c>
      <c r="C7027" t="s">
        <v>10</v>
      </c>
      <c r="D7027" t="s">
        <v>10700</v>
      </c>
      <c r="E7027" s="1">
        <v>55.898089812251797</v>
      </c>
      <c r="F7027" t="s">
        <v>8</v>
      </c>
      <c r="G7027">
        <v>3011069</v>
      </c>
      <c r="H7027">
        <v>2078</v>
      </c>
      <c r="I7027" t="s">
        <v>482</v>
      </c>
    </row>
    <row r="7028" spans="1:9" x14ac:dyDescent="0.25">
      <c r="A7028" t="s">
        <v>9566</v>
      </c>
      <c r="B7028">
        <v>3012931</v>
      </c>
      <c r="C7028" t="s">
        <v>10</v>
      </c>
      <c r="D7028" t="s">
        <v>10700</v>
      </c>
      <c r="E7028" s="1">
        <v>19.6314518973108</v>
      </c>
      <c r="F7028" t="s">
        <v>8</v>
      </c>
      <c r="G7028">
        <v>3011069</v>
      </c>
      <c r="H7028">
        <v>1862</v>
      </c>
      <c r="I7028" t="s">
        <v>482</v>
      </c>
    </row>
    <row r="7029" spans="1:9" x14ac:dyDescent="0.25">
      <c r="A7029" t="s">
        <v>9566</v>
      </c>
      <c r="B7029">
        <v>3012944</v>
      </c>
      <c r="C7029" t="s">
        <v>10</v>
      </c>
      <c r="D7029" t="s">
        <v>10700</v>
      </c>
      <c r="E7029" s="1">
        <v>60.9487220833728</v>
      </c>
      <c r="F7029" t="s">
        <v>8</v>
      </c>
      <c r="G7029">
        <v>3011069</v>
      </c>
      <c r="H7029">
        <v>1875</v>
      </c>
      <c r="I7029" t="s">
        <v>482</v>
      </c>
    </row>
    <row r="7030" spans="1:9" x14ac:dyDescent="0.25">
      <c r="A7030" t="s">
        <v>9566</v>
      </c>
      <c r="B7030">
        <v>3013041</v>
      </c>
      <c r="C7030" t="s">
        <v>10</v>
      </c>
      <c r="D7030" t="s">
        <v>10700</v>
      </c>
      <c r="E7030" s="1">
        <v>32.157905132060002</v>
      </c>
      <c r="F7030" t="s">
        <v>8</v>
      </c>
      <c r="G7030">
        <v>3011069</v>
      </c>
      <c r="H7030">
        <v>1972</v>
      </c>
      <c r="I7030" t="s">
        <v>482</v>
      </c>
    </row>
    <row r="7031" spans="1:9" x14ac:dyDescent="0.25">
      <c r="A7031" t="s">
        <v>9566</v>
      </c>
      <c r="B7031">
        <v>3013093</v>
      </c>
      <c r="C7031" t="s">
        <v>10</v>
      </c>
      <c r="D7031" t="s">
        <v>10700</v>
      </c>
      <c r="E7031" s="1">
        <v>45.055180667876101</v>
      </c>
      <c r="F7031" t="s">
        <v>8</v>
      </c>
      <c r="G7031">
        <v>3011069</v>
      </c>
      <c r="H7031">
        <v>2024</v>
      </c>
      <c r="I7031" t="s">
        <v>482</v>
      </c>
    </row>
    <row r="7032" spans="1:9" x14ac:dyDescent="0.25">
      <c r="A7032" t="s">
        <v>9566</v>
      </c>
      <c r="B7032">
        <v>3013021</v>
      </c>
      <c r="C7032" t="s">
        <v>10</v>
      </c>
      <c r="D7032" t="s">
        <v>10700</v>
      </c>
      <c r="E7032" s="1">
        <v>19.6314518973108</v>
      </c>
      <c r="F7032" t="s">
        <v>8</v>
      </c>
      <c r="G7032">
        <v>3011069</v>
      </c>
      <c r="H7032">
        <v>1952</v>
      </c>
      <c r="I7032" t="s">
        <v>482</v>
      </c>
    </row>
    <row r="7033" spans="1:9" x14ac:dyDescent="0.25">
      <c r="A7033" t="s">
        <v>9566</v>
      </c>
      <c r="B7033">
        <v>3013255</v>
      </c>
      <c r="C7033" t="s">
        <v>10</v>
      </c>
      <c r="D7033" t="s">
        <v>10700</v>
      </c>
      <c r="E7033" s="1">
        <v>41.317270186061997</v>
      </c>
      <c r="F7033" t="s">
        <v>8</v>
      </c>
      <c r="G7033">
        <v>3011069</v>
      </c>
      <c r="H7033">
        <v>2186</v>
      </c>
      <c r="I7033" t="s">
        <v>482</v>
      </c>
    </row>
    <row r="7034" spans="1:9" x14ac:dyDescent="0.25">
      <c r="A7034" t="s">
        <v>9566</v>
      </c>
      <c r="B7034">
        <v>3011728</v>
      </c>
      <c r="C7034" t="s">
        <v>10</v>
      </c>
      <c r="D7034" t="s">
        <v>10700</v>
      </c>
      <c r="E7034" s="1">
        <v>19.6314518973108</v>
      </c>
      <c r="F7034" t="s">
        <v>8</v>
      </c>
      <c r="G7034">
        <v>3011069</v>
      </c>
      <c r="H7034">
        <v>659</v>
      </c>
      <c r="I7034" t="s">
        <v>482</v>
      </c>
    </row>
    <row r="7035" spans="1:9" x14ac:dyDescent="0.25">
      <c r="A7035" t="s">
        <v>9566</v>
      </c>
      <c r="B7035">
        <v>3012248</v>
      </c>
      <c r="C7035" t="s">
        <v>10</v>
      </c>
      <c r="D7035" t="s">
        <v>10700</v>
      </c>
      <c r="E7035" s="1">
        <v>23.369362379124901</v>
      </c>
      <c r="F7035" t="s">
        <v>8</v>
      </c>
      <c r="G7035">
        <v>3011069</v>
      </c>
      <c r="H7035">
        <v>1179</v>
      </c>
      <c r="I7035" t="s">
        <v>482</v>
      </c>
    </row>
    <row r="7036" spans="1:9" x14ac:dyDescent="0.25">
      <c r="A7036" t="s">
        <v>9566</v>
      </c>
      <c r="B7036">
        <v>3013168</v>
      </c>
      <c r="C7036" t="s">
        <v>10</v>
      </c>
      <c r="D7036" t="s">
        <v>10700</v>
      </c>
      <c r="E7036" s="1">
        <v>57.581633902625398</v>
      </c>
      <c r="F7036" t="s">
        <v>8</v>
      </c>
      <c r="G7036">
        <v>3011069</v>
      </c>
      <c r="H7036">
        <v>2099</v>
      </c>
      <c r="I7036" t="s">
        <v>482</v>
      </c>
    </row>
    <row r="7037" spans="1:9" x14ac:dyDescent="0.25">
      <c r="A7037" t="s">
        <v>9566</v>
      </c>
      <c r="B7037">
        <v>3013886</v>
      </c>
      <c r="C7037" t="s">
        <v>10</v>
      </c>
      <c r="D7037" t="s">
        <v>10700</v>
      </c>
      <c r="E7037" s="1">
        <v>48.051446547556701</v>
      </c>
      <c r="F7037" t="s">
        <v>8</v>
      </c>
      <c r="G7037">
        <v>3011069</v>
      </c>
      <c r="H7037">
        <v>2817</v>
      </c>
      <c r="I7037" t="s">
        <v>482</v>
      </c>
    </row>
    <row r="7038" spans="1:9" x14ac:dyDescent="0.25">
      <c r="A7038" t="s">
        <v>9566</v>
      </c>
      <c r="B7038">
        <v>3013003</v>
      </c>
      <c r="C7038" t="s">
        <v>10</v>
      </c>
      <c r="D7038" t="s">
        <v>10700</v>
      </c>
      <c r="E7038" s="1">
        <v>23.369362379124901</v>
      </c>
      <c r="F7038" t="s">
        <v>8</v>
      </c>
      <c r="G7038">
        <v>3011069</v>
      </c>
      <c r="H7038">
        <v>1934</v>
      </c>
      <c r="I7038" t="s">
        <v>482</v>
      </c>
    </row>
    <row r="7039" spans="1:9" x14ac:dyDescent="0.25">
      <c r="A7039" t="s">
        <v>9566</v>
      </c>
      <c r="B7039">
        <v>3013259</v>
      </c>
      <c r="C7039" t="s">
        <v>10</v>
      </c>
      <c r="D7039" t="s">
        <v>10700</v>
      </c>
      <c r="E7039" s="1">
        <v>19.6314518973108</v>
      </c>
      <c r="F7039" t="s">
        <v>8</v>
      </c>
      <c r="G7039">
        <v>3011069</v>
      </c>
      <c r="H7039">
        <v>2190</v>
      </c>
      <c r="I7039" t="s">
        <v>482</v>
      </c>
    </row>
    <row r="7040" spans="1:9" x14ac:dyDescent="0.25">
      <c r="A7040" t="s">
        <v>9566</v>
      </c>
      <c r="B7040">
        <v>3013062</v>
      </c>
      <c r="C7040" t="s">
        <v>10</v>
      </c>
      <c r="D7040" t="s">
        <v>10700</v>
      </c>
      <c r="E7040" s="1">
        <v>28.790816951312799</v>
      </c>
      <c r="F7040" t="s">
        <v>8</v>
      </c>
      <c r="G7040">
        <v>3011069</v>
      </c>
      <c r="H7040">
        <v>1993</v>
      </c>
      <c r="I7040" t="s">
        <v>482</v>
      </c>
    </row>
    <row r="7041" spans="1:9" x14ac:dyDescent="0.25">
      <c r="A7041" t="s">
        <v>9566</v>
      </c>
      <c r="B7041">
        <v>3013157</v>
      </c>
      <c r="C7041" t="s">
        <v>10</v>
      </c>
      <c r="D7041" t="s">
        <v>10700</v>
      </c>
      <c r="E7041" s="1">
        <v>33.841449222433802</v>
      </c>
      <c r="F7041" t="s">
        <v>8</v>
      </c>
      <c r="G7041">
        <v>3011069</v>
      </c>
      <c r="H7041">
        <v>2088</v>
      </c>
      <c r="I7041" t="s">
        <v>482</v>
      </c>
    </row>
    <row r="7042" spans="1:9" x14ac:dyDescent="0.25">
      <c r="A7042" t="s">
        <v>9566</v>
      </c>
      <c r="B7042">
        <v>3013936</v>
      </c>
      <c r="C7042" t="s">
        <v>10</v>
      </c>
      <c r="D7042" t="s">
        <v>12500</v>
      </c>
      <c r="E7042" s="1">
        <v>29.794418413667799</v>
      </c>
      <c r="F7042" t="s">
        <v>12</v>
      </c>
      <c r="G7042">
        <v>3013976</v>
      </c>
      <c r="H7042">
        <v>40</v>
      </c>
      <c r="I7042" t="s">
        <v>920</v>
      </c>
    </row>
    <row r="7043" spans="1:9" x14ac:dyDescent="0.25">
      <c r="A7043" t="s">
        <v>9566</v>
      </c>
      <c r="B7043">
        <v>3016313</v>
      </c>
      <c r="C7043" t="s">
        <v>7</v>
      </c>
      <c r="D7043" t="s">
        <v>10701</v>
      </c>
      <c r="E7043" s="1">
        <v>258.71815542435797</v>
      </c>
      <c r="F7043" t="s">
        <v>12</v>
      </c>
      <c r="G7043">
        <v>3016171</v>
      </c>
      <c r="H7043">
        <v>142</v>
      </c>
      <c r="I7043" t="s">
        <v>1196</v>
      </c>
    </row>
    <row r="7044" spans="1:9" x14ac:dyDescent="0.25">
      <c r="A7044" t="s">
        <v>9566</v>
      </c>
      <c r="B7044">
        <v>3016297</v>
      </c>
      <c r="C7044" t="s">
        <v>7</v>
      </c>
      <c r="D7044" t="s">
        <v>10701</v>
      </c>
      <c r="E7044" s="1">
        <v>24.301481248874801</v>
      </c>
      <c r="F7044" t="s">
        <v>12</v>
      </c>
      <c r="G7044">
        <v>3016171</v>
      </c>
      <c r="H7044">
        <v>126</v>
      </c>
      <c r="I7044" t="s">
        <v>1196</v>
      </c>
    </row>
    <row r="7045" spans="1:9" x14ac:dyDescent="0.25">
      <c r="A7045" t="s">
        <v>9566</v>
      </c>
      <c r="B7045">
        <v>3022619</v>
      </c>
      <c r="C7045" t="s">
        <v>7</v>
      </c>
      <c r="D7045" t="s">
        <v>10702</v>
      </c>
      <c r="E7045" s="1">
        <v>180.61447618714601</v>
      </c>
      <c r="F7045" t="s">
        <v>12</v>
      </c>
      <c r="G7045">
        <v>3022561</v>
      </c>
      <c r="H7045">
        <v>58</v>
      </c>
      <c r="I7045" t="s">
        <v>972</v>
      </c>
    </row>
    <row r="7046" spans="1:9" x14ac:dyDescent="0.25">
      <c r="A7046" t="s">
        <v>9566</v>
      </c>
      <c r="B7046">
        <v>3024048</v>
      </c>
      <c r="C7046" t="s">
        <v>10</v>
      </c>
      <c r="D7046" t="s">
        <v>10703</v>
      </c>
      <c r="E7046" s="1">
        <v>47.179054706146403</v>
      </c>
      <c r="F7046" t="s">
        <v>12</v>
      </c>
      <c r="G7046">
        <v>3024084</v>
      </c>
      <c r="H7046">
        <v>36</v>
      </c>
      <c r="I7046" t="s">
        <v>104</v>
      </c>
    </row>
    <row r="7047" spans="1:9" x14ac:dyDescent="0.25">
      <c r="A7047" t="s">
        <v>9566</v>
      </c>
      <c r="B7047">
        <v>3024503</v>
      </c>
      <c r="C7047" t="s">
        <v>10</v>
      </c>
      <c r="D7047" t="s">
        <v>10703</v>
      </c>
      <c r="E7047" s="1">
        <v>23.742427173391501</v>
      </c>
      <c r="F7047" t="s">
        <v>8</v>
      </c>
      <c r="G7047">
        <v>3024084</v>
      </c>
      <c r="H7047">
        <v>419</v>
      </c>
      <c r="I7047" t="s">
        <v>104</v>
      </c>
    </row>
    <row r="7048" spans="1:9" x14ac:dyDescent="0.25">
      <c r="A7048" t="s">
        <v>9566</v>
      </c>
      <c r="B7048">
        <v>3026180</v>
      </c>
      <c r="C7048" t="s">
        <v>10</v>
      </c>
      <c r="D7048" t="s">
        <v>10704</v>
      </c>
      <c r="E7048" s="1">
        <v>135.25872855288699</v>
      </c>
      <c r="F7048" t="s">
        <v>12</v>
      </c>
      <c r="G7048">
        <v>3026199</v>
      </c>
      <c r="H7048">
        <v>19</v>
      </c>
      <c r="I7048" t="s">
        <v>391</v>
      </c>
    </row>
    <row r="7049" spans="1:9" x14ac:dyDescent="0.25">
      <c r="A7049" t="s">
        <v>9566</v>
      </c>
      <c r="B7049">
        <v>3026181</v>
      </c>
      <c r="C7049" t="s">
        <v>10</v>
      </c>
      <c r="D7049" t="s">
        <v>10704</v>
      </c>
      <c r="E7049" s="1">
        <v>776.03499017660101</v>
      </c>
      <c r="F7049" t="s">
        <v>12</v>
      </c>
      <c r="G7049">
        <v>3026199</v>
      </c>
      <c r="H7049">
        <v>18</v>
      </c>
      <c r="I7049" t="s">
        <v>391</v>
      </c>
    </row>
    <row r="7050" spans="1:9" x14ac:dyDescent="0.25">
      <c r="A7050" t="s">
        <v>9566</v>
      </c>
      <c r="B7050">
        <v>3027805</v>
      </c>
      <c r="C7050" t="s">
        <v>10</v>
      </c>
      <c r="D7050" t="s">
        <v>10705</v>
      </c>
      <c r="E7050" s="1">
        <v>21.1746095605194</v>
      </c>
      <c r="F7050" t="s">
        <v>8</v>
      </c>
      <c r="G7050">
        <v>3027700</v>
      </c>
      <c r="H7050">
        <v>105</v>
      </c>
      <c r="I7050" t="s">
        <v>147</v>
      </c>
    </row>
    <row r="7051" spans="1:9" x14ac:dyDescent="0.25">
      <c r="A7051" t="s">
        <v>9566</v>
      </c>
      <c r="B7051">
        <v>3027656</v>
      </c>
      <c r="C7051" t="s">
        <v>10</v>
      </c>
      <c r="D7051" t="s">
        <v>10705</v>
      </c>
      <c r="E7051" s="1">
        <v>30.3389900651072</v>
      </c>
      <c r="F7051" t="s">
        <v>12</v>
      </c>
      <c r="G7051">
        <v>3027700</v>
      </c>
      <c r="H7051">
        <v>44</v>
      </c>
      <c r="I7051" t="s">
        <v>147</v>
      </c>
    </row>
    <row r="7052" spans="1:9" x14ac:dyDescent="0.25">
      <c r="A7052" t="s">
        <v>9566</v>
      </c>
      <c r="B7052">
        <v>3029017</v>
      </c>
      <c r="C7052" t="s">
        <v>10</v>
      </c>
      <c r="D7052" t="s">
        <v>10705</v>
      </c>
      <c r="E7052" s="1">
        <v>189.94465119411601</v>
      </c>
      <c r="F7052" t="s">
        <v>8</v>
      </c>
      <c r="G7052">
        <v>3027700</v>
      </c>
      <c r="H7052">
        <v>1317</v>
      </c>
      <c r="I7052" t="s">
        <v>147</v>
      </c>
    </row>
    <row r="7053" spans="1:9" x14ac:dyDescent="0.25">
      <c r="A7053" t="s">
        <v>9566</v>
      </c>
      <c r="B7053">
        <v>3029156</v>
      </c>
      <c r="C7053" t="s">
        <v>10</v>
      </c>
      <c r="D7053" t="s">
        <v>10705</v>
      </c>
      <c r="E7053" s="1">
        <v>30.3389900651072</v>
      </c>
      <c r="F7053" t="s">
        <v>8</v>
      </c>
      <c r="G7053">
        <v>3027700</v>
      </c>
      <c r="H7053">
        <v>1456</v>
      </c>
      <c r="I7053" t="s">
        <v>147</v>
      </c>
    </row>
    <row r="7054" spans="1:9" x14ac:dyDescent="0.25">
      <c r="A7054" t="s">
        <v>9566</v>
      </c>
      <c r="B7054">
        <v>3027684</v>
      </c>
      <c r="C7054" t="s">
        <v>10</v>
      </c>
      <c r="D7054" t="s">
        <v>10705</v>
      </c>
      <c r="E7054" s="1">
        <v>21.1746095605194</v>
      </c>
      <c r="F7054" t="s">
        <v>12</v>
      </c>
      <c r="G7054">
        <v>3027700</v>
      </c>
      <c r="H7054">
        <v>16</v>
      </c>
      <c r="I7054" t="s">
        <v>147</v>
      </c>
    </row>
    <row r="7055" spans="1:9" x14ac:dyDescent="0.25">
      <c r="A7055" t="s">
        <v>9566</v>
      </c>
      <c r="B7055">
        <v>3028069</v>
      </c>
      <c r="C7055" t="s">
        <v>10</v>
      </c>
      <c r="D7055" t="s">
        <v>10705</v>
      </c>
      <c r="E7055" s="1">
        <v>30.3389900651072</v>
      </c>
      <c r="F7055" t="s">
        <v>8</v>
      </c>
      <c r="G7055">
        <v>3027700</v>
      </c>
      <c r="H7055">
        <v>369</v>
      </c>
      <c r="I7055" t="s">
        <v>147</v>
      </c>
    </row>
    <row r="7056" spans="1:9" x14ac:dyDescent="0.25">
      <c r="A7056" t="s">
        <v>9566</v>
      </c>
      <c r="B7056">
        <v>3029113</v>
      </c>
      <c r="C7056" t="s">
        <v>10</v>
      </c>
      <c r="D7056" t="s">
        <v>10705</v>
      </c>
      <c r="E7056" s="1">
        <v>30.3389900651072</v>
      </c>
      <c r="F7056" t="s">
        <v>8</v>
      </c>
      <c r="G7056">
        <v>3027700</v>
      </c>
      <c r="H7056">
        <v>1413</v>
      </c>
      <c r="I7056" t="s">
        <v>147</v>
      </c>
    </row>
    <row r="7057" spans="1:9" x14ac:dyDescent="0.25">
      <c r="A7057" t="s">
        <v>9566</v>
      </c>
      <c r="B7057">
        <v>3029593</v>
      </c>
      <c r="C7057" t="s">
        <v>10</v>
      </c>
      <c r="D7057" t="s">
        <v>10705</v>
      </c>
      <c r="E7057" s="1">
        <v>42.349219121038502</v>
      </c>
      <c r="F7057" t="s">
        <v>8</v>
      </c>
      <c r="G7057">
        <v>3027700</v>
      </c>
      <c r="H7057">
        <v>1893</v>
      </c>
      <c r="I7057" t="s">
        <v>147</v>
      </c>
    </row>
    <row r="7058" spans="1:9" x14ac:dyDescent="0.25">
      <c r="A7058" t="s">
        <v>9566</v>
      </c>
      <c r="B7058">
        <v>3029010</v>
      </c>
      <c r="C7058" t="s">
        <v>10</v>
      </c>
      <c r="D7058" t="s">
        <v>10705</v>
      </c>
      <c r="E7058" s="1">
        <v>21.1746095605194</v>
      </c>
      <c r="F7058" t="s">
        <v>8</v>
      </c>
      <c r="G7058">
        <v>3027700</v>
      </c>
      <c r="H7058">
        <v>1310</v>
      </c>
      <c r="I7058" t="s">
        <v>147</v>
      </c>
    </row>
    <row r="7059" spans="1:9" x14ac:dyDescent="0.25">
      <c r="A7059" t="s">
        <v>9566</v>
      </c>
      <c r="B7059">
        <v>3028094</v>
      </c>
      <c r="C7059" t="s">
        <v>10</v>
      </c>
      <c r="D7059" t="s">
        <v>10705</v>
      </c>
      <c r="E7059" s="1">
        <v>21.1746095605194</v>
      </c>
      <c r="F7059" t="s">
        <v>8</v>
      </c>
      <c r="G7059">
        <v>3027700</v>
      </c>
      <c r="H7059">
        <v>394</v>
      </c>
      <c r="I7059" t="s">
        <v>147</v>
      </c>
    </row>
    <row r="7060" spans="1:9" x14ac:dyDescent="0.25">
      <c r="A7060" t="s">
        <v>9566</v>
      </c>
      <c r="B7060">
        <v>3027759</v>
      </c>
      <c r="C7060" t="s">
        <v>10</v>
      </c>
      <c r="D7060" t="s">
        <v>10705</v>
      </c>
      <c r="E7060" s="1">
        <v>30.3389900651072</v>
      </c>
      <c r="F7060" t="s">
        <v>8</v>
      </c>
      <c r="G7060">
        <v>3027700</v>
      </c>
      <c r="H7060">
        <v>59</v>
      </c>
      <c r="I7060" t="s">
        <v>147</v>
      </c>
    </row>
    <row r="7061" spans="1:9" x14ac:dyDescent="0.25">
      <c r="A7061" t="s">
        <v>9566</v>
      </c>
      <c r="B7061">
        <v>3028086</v>
      </c>
      <c r="C7061" t="s">
        <v>10</v>
      </c>
      <c r="D7061" t="s">
        <v>10705</v>
      </c>
      <c r="E7061" s="1">
        <v>30.3389900651072</v>
      </c>
      <c r="F7061" t="s">
        <v>8</v>
      </c>
      <c r="G7061">
        <v>3027700</v>
      </c>
      <c r="H7061">
        <v>386</v>
      </c>
      <c r="I7061" t="s">
        <v>147</v>
      </c>
    </row>
    <row r="7062" spans="1:9" x14ac:dyDescent="0.25">
      <c r="A7062" t="s">
        <v>9566</v>
      </c>
      <c r="B7062">
        <v>3028070</v>
      </c>
      <c r="C7062" t="s">
        <v>10</v>
      </c>
      <c r="D7062" t="s">
        <v>10705</v>
      </c>
      <c r="E7062" s="1">
        <v>21.1746095605194</v>
      </c>
      <c r="F7062" t="s">
        <v>8</v>
      </c>
      <c r="G7062">
        <v>3027700</v>
      </c>
      <c r="H7062">
        <v>370</v>
      </c>
      <c r="I7062" t="s">
        <v>147</v>
      </c>
    </row>
    <row r="7063" spans="1:9" x14ac:dyDescent="0.25">
      <c r="A7063" t="s">
        <v>9566</v>
      </c>
      <c r="B7063">
        <v>3029217</v>
      </c>
      <c r="C7063" t="s">
        <v>10</v>
      </c>
      <c r="D7063" t="s">
        <v>10705</v>
      </c>
      <c r="E7063" s="1">
        <v>30.3389900651072</v>
      </c>
      <c r="F7063" t="s">
        <v>8</v>
      </c>
      <c r="G7063">
        <v>3027700</v>
      </c>
      <c r="H7063">
        <v>1517</v>
      </c>
      <c r="I7063" t="s">
        <v>147</v>
      </c>
    </row>
    <row r="7064" spans="1:9" x14ac:dyDescent="0.25">
      <c r="A7064" t="s">
        <v>9566</v>
      </c>
      <c r="B7064">
        <v>3028013</v>
      </c>
      <c r="C7064" t="s">
        <v>10</v>
      </c>
      <c r="D7064" t="s">
        <v>10705</v>
      </c>
      <c r="E7064" s="1">
        <v>66.996512083458896</v>
      </c>
      <c r="F7064" t="s">
        <v>8</v>
      </c>
      <c r="G7064">
        <v>3027700</v>
      </c>
      <c r="H7064">
        <v>313</v>
      </c>
      <c r="I7064" t="s">
        <v>147</v>
      </c>
    </row>
    <row r="7065" spans="1:9" x14ac:dyDescent="0.25">
      <c r="A7065" t="s">
        <v>9566</v>
      </c>
      <c r="B7065">
        <v>3029626</v>
      </c>
      <c r="C7065" t="s">
        <v>10</v>
      </c>
      <c r="D7065" t="s">
        <v>10705</v>
      </c>
      <c r="E7065" s="1">
        <v>177.307587287627</v>
      </c>
      <c r="F7065" t="s">
        <v>8</v>
      </c>
      <c r="G7065">
        <v>3027700</v>
      </c>
      <c r="H7065">
        <v>1926</v>
      </c>
      <c r="I7065" t="s">
        <v>147</v>
      </c>
    </row>
    <row r="7066" spans="1:9" x14ac:dyDescent="0.25">
      <c r="A7066" t="s">
        <v>9566</v>
      </c>
      <c r="B7066">
        <v>3035057</v>
      </c>
      <c r="C7066" t="s">
        <v>10</v>
      </c>
      <c r="D7066" t="s">
        <v>10706</v>
      </c>
      <c r="E7066" s="1">
        <v>43.275412224848402</v>
      </c>
      <c r="F7066" t="s">
        <v>8</v>
      </c>
      <c r="G7066">
        <v>3035024</v>
      </c>
      <c r="H7066">
        <v>33</v>
      </c>
      <c r="I7066" t="s">
        <v>355</v>
      </c>
    </row>
    <row r="7067" spans="1:9" x14ac:dyDescent="0.25">
      <c r="A7067" t="s">
        <v>9566</v>
      </c>
      <c r="B7067">
        <v>3034788</v>
      </c>
      <c r="C7067" t="s">
        <v>10</v>
      </c>
      <c r="D7067" t="s">
        <v>10706</v>
      </c>
      <c r="E7067" s="1">
        <v>43.275412224848402</v>
      </c>
      <c r="F7067" t="s">
        <v>12</v>
      </c>
      <c r="G7067">
        <v>3035024</v>
      </c>
      <c r="H7067">
        <v>236</v>
      </c>
      <c r="I7067" t="s">
        <v>355</v>
      </c>
    </row>
    <row r="7068" spans="1:9" x14ac:dyDescent="0.25">
      <c r="A7068" t="s">
        <v>9566</v>
      </c>
      <c r="B7068">
        <v>3034671</v>
      </c>
      <c r="C7068" t="s">
        <v>10</v>
      </c>
      <c r="D7068" t="s">
        <v>10706</v>
      </c>
      <c r="E7068" s="1">
        <v>56.347447360834103</v>
      </c>
      <c r="F7068" t="s">
        <v>12</v>
      </c>
      <c r="G7068">
        <v>3035024</v>
      </c>
      <c r="H7068">
        <v>353</v>
      </c>
      <c r="I7068" t="s">
        <v>355</v>
      </c>
    </row>
    <row r="7069" spans="1:9" x14ac:dyDescent="0.25">
      <c r="A7069" t="s">
        <v>9566</v>
      </c>
      <c r="B7069">
        <v>3036921</v>
      </c>
      <c r="C7069" t="s">
        <v>10</v>
      </c>
      <c r="D7069" t="s">
        <v>10707</v>
      </c>
      <c r="E7069" s="1">
        <v>168.74434636718499</v>
      </c>
      <c r="F7069" t="s">
        <v>12</v>
      </c>
      <c r="G7069">
        <v>3036935</v>
      </c>
      <c r="H7069">
        <v>14</v>
      </c>
      <c r="I7069" t="s">
        <v>23</v>
      </c>
    </row>
    <row r="7070" spans="1:9" x14ac:dyDescent="0.25">
      <c r="A7070" t="s">
        <v>9566</v>
      </c>
      <c r="B7070">
        <v>3036907</v>
      </c>
      <c r="C7070" t="s">
        <v>10</v>
      </c>
      <c r="D7070" t="s">
        <v>10707</v>
      </c>
      <c r="E7070" s="1">
        <v>21.597333163360901</v>
      </c>
      <c r="F7070" t="s">
        <v>12</v>
      </c>
      <c r="G7070">
        <v>3036935</v>
      </c>
      <c r="H7070">
        <v>28</v>
      </c>
      <c r="I7070" t="s">
        <v>23</v>
      </c>
    </row>
    <row r="7071" spans="1:9" x14ac:dyDescent="0.25">
      <c r="A7071" t="s">
        <v>9566</v>
      </c>
      <c r="B7071">
        <v>3037698</v>
      </c>
      <c r="C7071" t="s">
        <v>10</v>
      </c>
      <c r="D7071" t="s">
        <v>10708</v>
      </c>
      <c r="E7071" s="1">
        <v>462.51863042017999</v>
      </c>
      <c r="F7071" t="s">
        <v>8</v>
      </c>
      <c r="G7071">
        <v>3037545</v>
      </c>
      <c r="H7071">
        <v>153</v>
      </c>
      <c r="I7071" t="s">
        <v>18</v>
      </c>
    </row>
    <row r="7072" spans="1:9" x14ac:dyDescent="0.25">
      <c r="A7072" t="s">
        <v>9566</v>
      </c>
      <c r="B7072">
        <v>3037879</v>
      </c>
      <c r="C7072" t="s">
        <v>10</v>
      </c>
      <c r="D7072" t="s">
        <v>12501</v>
      </c>
      <c r="E7072" s="1">
        <v>38.782307665804801</v>
      </c>
      <c r="F7072" t="s">
        <v>12</v>
      </c>
      <c r="G7072">
        <v>3037914</v>
      </c>
      <c r="H7072">
        <v>35</v>
      </c>
      <c r="I7072" t="s">
        <v>1102</v>
      </c>
    </row>
    <row r="7073" spans="1:9" x14ac:dyDescent="0.25">
      <c r="A7073" t="s">
        <v>9566</v>
      </c>
      <c r="B7073">
        <v>3037896</v>
      </c>
      <c r="C7073" t="s">
        <v>10</v>
      </c>
      <c r="D7073" t="s">
        <v>12501</v>
      </c>
      <c r="E7073" s="1">
        <v>18.3080198372319</v>
      </c>
      <c r="F7073" t="s">
        <v>12</v>
      </c>
      <c r="G7073">
        <v>3037914</v>
      </c>
      <c r="H7073">
        <v>18</v>
      </c>
      <c r="I7073" t="s">
        <v>1102</v>
      </c>
    </row>
    <row r="7074" spans="1:9" x14ac:dyDescent="0.25">
      <c r="A7074" t="s">
        <v>9566</v>
      </c>
      <c r="B7074">
        <v>3038448</v>
      </c>
      <c r="C7074" t="s">
        <v>10</v>
      </c>
      <c r="D7074" t="s">
        <v>12502</v>
      </c>
      <c r="E7074" s="1">
        <v>18.5601518076896</v>
      </c>
      <c r="F7074" t="s">
        <v>8</v>
      </c>
      <c r="G7074">
        <v>3038192</v>
      </c>
      <c r="H7074">
        <v>256</v>
      </c>
      <c r="I7074" t="s">
        <v>8298</v>
      </c>
    </row>
    <row r="7075" spans="1:9" x14ac:dyDescent="0.25">
      <c r="A7075" t="s">
        <v>9566</v>
      </c>
      <c r="B7075">
        <v>3040061</v>
      </c>
      <c r="C7075" t="s">
        <v>10</v>
      </c>
      <c r="D7075" t="s">
        <v>10709</v>
      </c>
      <c r="E7075" s="1">
        <v>22.973225044424399</v>
      </c>
      <c r="F7075" t="s">
        <v>12</v>
      </c>
      <c r="G7075">
        <v>3040418</v>
      </c>
      <c r="H7075">
        <v>357</v>
      </c>
      <c r="I7075" t="s">
        <v>1204</v>
      </c>
    </row>
    <row r="7076" spans="1:9" x14ac:dyDescent="0.25">
      <c r="A7076" t="s">
        <v>9566</v>
      </c>
      <c r="B7076">
        <v>3040343</v>
      </c>
      <c r="C7076" t="s">
        <v>10</v>
      </c>
      <c r="D7076" t="s">
        <v>10709</v>
      </c>
      <c r="E7076" s="1">
        <v>49.034030949572802</v>
      </c>
      <c r="F7076" t="s">
        <v>12</v>
      </c>
      <c r="G7076">
        <v>3040418</v>
      </c>
      <c r="H7076">
        <v>75</v>
      </c>
      <c r="I7076" t="s">
        <v>1204</v>
      </c>
    </row>
    <row r="7077" spans="1:9" x14ac:dyDescent="0.25">
      <c r="A7077" t="s">
        <v>9566</v>
      </c>
      <c r="B7077">
        <v>3042246</v>
      </c>
      <c r="C7077" t="s">
        <v>7</v>
      </c>
      <c r="D7077" t="s">
        <v>10710</v>
      </c>
      <c r="E7077" s="1">
        <v>56.000614461232203</v>
      </c>
      <c r="F7077" t="s">
        <v>12</v>
      </c>
      <c r="G7077">
        <v>3042201</v>
      </c>
      <c r="H7077">
        <v>45</v>
      </c>
      <c r="I7077" t="s">
        <v>24</v>
      </c>
    </row>
    <row r="7078" spans="1:9" x14ac:dyDescent="0.25">
      <c r="A7078" t="s">
        <v>9566</v>
      </c>
      <c r="B7078">
        <v>3042247</v>
      </c>
      <c r="C7078" t="s">
        <v>7</v>
      </c>
      <c r="D7078" t="s">
        <v>10710</v>
      </c>
      <c r="E7078" s="1">
        <v>733.23836384490301</v>
      </c>
      <c r="F7078" t="s">
        <v>12</v>
      </c>
      <c r="G7078">
        <v>3042201</v>
      </c>
      <c r="H7078">
        <v>46</v>
      </c>
      <c r="I7078" t="s">
        <v>24</v>
      </c>
    </row>
    <row r="7079" spans="1:9" x14ac:dyDescent="0.25">
      <c r="A7079" t="s">
        <v>9566</v>
      </c>
      <c r="B7079">
        <v>3042628</v>
      </c>
      <c r="C7079" t="s">
        <v>10</v>
      </c>
      <c r="D7079" t="s">
        <v>12503</v>
      </c>
      <c r="E7079" s="1">
        <v>18.9038113183151</v>
      </c>
      <c r="F7079" t="s">
        <v>8</v>
      </c>
      <c r="G7079">
        <v>3042556</v>
      </c>
      <c r="H7079">
        <v>72</v>
      </c>
      <c r="I7079" t="s">
        <v>8299</v>
      </c>
    </row>
    <row r="7080" spans="1:9" x14ac:dyDescent="0.25">
      <c r="A7080" t="s">
        <v>9566</v>
      </c>
      <c r="B7080">
        <v>3042357</v>
      </c>
      <c r="C7080" t="s">
        <v>10</v>
      </c>
      <c r="D7080" t="s">
        <v>12503</v>
      </c>
      <c r="E7080" s="1">
        <v>31.886790417828902</v>
      </c>
      <c r="F7080" t="s">
        <v>12</v>
      </c>
      <c r="G7080">
        <v>3042556</v>
      </c>
      <c r="H7080">
        <v>199</v>
      </c>
      <c r="I7080" t="s">
        <v>8299</v>
      </c>
    </row>
    <row r="7081" spans="1:9" x14ac:dyDescent="0.25">
      <c r="A7081" t="s">
        <v>9566</v>
      </c>
      <c r="B7081">
        <v>3042547</v>
      </c>
      <c r="C7081" t="s">
        <v>10</v>
      </c>
      <c r="D7081" t="s">
        <v>12503</v>
      </c>
      <c r="E7081" s="1">
        <v>19.474468649270801</v>
      </c>
      <c r="F7081" t="s">
        <v>12</v>
      </c>
      <c r="G7081">
        <v>3042556</v>
      </c>
      <c r="H7081">
        <v>9</v>
      </c>
      <c r="I7081" t="s">
        <v>8299</v>
      </c>
    </row>
    <row r="7082" spans="1:9" x14ac:dyDescent="0.25">
      <c r="A7082" t="s">
        <v>9566</v>
      </c>
      <c r="B7082">
        <v>3043577</v>
      </c>
      <c r="C7082" t="s">
        <v>10</v>
      </c>
      <c r="D7082" t="s">
        <v>10711</v>
      </c>
      <c r="E7082" s="1">
        <v>40.661015434834297</v>
      </c>
      <c r="F7082" t="s">
        <v>8</v>
      </c>
      <c r="G7082">
        <v>3042997</v>
      </c>
      <c r="H7082">
        <v>580</v>
      </c>
      <c r="I7082" t="s">
        <v>1160</v>
      </c>
    </row>
    <row r="7083" spans="1:9" x14ac:dyDescent="0.25">
      <c r="A7083" t="s">
        <v>9566</v>
      </c>
      <c r="B7083">
        <v>3043656</v>
      </c>
      <c r="C7083" t="s">
        <v>10</v>
      </c>
      <c r="D7083" t="s">
        <v>10711</v>
      </c>
      <c r="E7083" s="1">
        <v>45.648395993434796</v>
      </c>
      <c r="F7083" t="s">
        <v>8</v>
      </c>
      <c r="G7083">
        <v>3042997</v>
      </c>
      <c r="H7083">
        <v>659</v>
      </c>
      <c r="I7083" t="s">
        <v>1160</v>
      </c>
    </row>
    <row r="7084" spans="1:9" x14ac:dyDescent="0.25">
      <c r="A7084" t="s">
        <v>9566</v>
      </c>
      <c r="B7084">
        <v>3043397</v>
      </c>
      <c r="C7084" t="s">
        <v>10</v>
      </c>
      <c r="D7084" t="s">
        <v>10711</v>
      </c>
      <c r="E7084" s="1">
        <v>31.181031264281799</v>
      </c>
      <c r="F7084" t="s">
        <v>8</v>
      </c>
      <c r="G7084">
        <v>3042997</v>
      </c>
      <c r="H7084">
        <v>400</v>
      </c>
      <c r="I7084" t="s">
        <v>1160</v>
      </c>
    </row>
    <row r="7085" spans="1:9" x14ac:dyDescent="0.25">
      <c r="A7085" t="s">
        <v>9566</v>
      </c>
      <c r="B7085">
        <v>3043312</v>
      </c>
      <c r="C7085" t="s">
        <v>10</v>
      </c>
      <c r="D7085" t="s">
        <v>10711</v>
      </c>
      <c r="E7085" s="1">
        <v>23.9473488997054</v>
      </c>
      <c r="F7085" t="s">
        <v>8</v>
      </c>
      <c r="G7085">
        <v>3042997</v>
      </c>
      <c r="H7085">
        <v>315</v>
      </c>
      <c r="I7085" t="s">
        <v>1160</v>
      </c>
    </row>
    <row r="7086" spans="1:9" x14ac:dyDescent="0.25">
      <c r="A7086" t="s">
        <v>9566</v>
      </c>
      <c r="B7086">
        <v>3043734</v>
      </c>
      <c r="C7086" t="s">
        <v>10</v>
      </c>
      <c r="D7086" t="s">
        <v>10712</v>
      </c>
      <c r="E7086" s="1">
        <v>48.5784736098501</v>
      </c>
      <c r="F7086" t="s">
        <v>8</v>
      </c>
      <c r="G7086">
        <v>3043706</v>
      </c>
      <c r="H7086">
        <v>28</v>
      </c>
      <c r="I7086" t="s">
        <v>18</v>
      </c>
    </row>
    <row r="7087" spans="1:9" x14ac:dyDescent="0.25">
      <c r="A7087" t="s">
        <v>9566</v>
      </c>
      <c r="B7087">
        <v>3044944</v>
      </c>
      <c r="C7087" t="s">
        <v>10</v>
      </c>
      <c r="D7087" t="s">
        <v>12504</v>
      </c>
      <c r="E7087" s="1">
        <v>18.2985093383062</v>
      </c>
      <c r="F7087" t="s">
        <v>8</v>
      </c>
      <c r="G7087">
        <v>3044420</v>
      </c>
      <c r="H7087">
        <v>524</v>
      </c>
      <c r="I7087" t="s">
        <v>8300</v>
      </c>
    </row>
    <row r="7088" spans="1:9" x14ac:dyDescent="0.25">
      <c r="A7088" t="s">
        <v>9566</v>
      </c>
      <c r="B7088">
        <v>3047264</v>
      </c>
      <c r="C7088" t="s">
        <v>10</v>
      </c>
      <c r="D7088" t="s">
        <v>10713</v>
      </c>
      <c r="E7088" s="1">
        <v>19.3196189079387</v>
      </c>
      <c r="F7088" t="s">
        <v>8</v>
      </c>
      <c r="G7088">
        <v>3047022</v>
      </c>
      <c r="H7088">
        <v>242</v>
      </c>
      <c r="I7088" t="s">
        <v>1091</v>
      </c>
    </row>
    <row r="7089" spans="1:9" x14ac:dyDescent="0.25">
      <c r="A7089" t="s">
        <v>9566</v>
      </c>
      <c r="B7089">
        <v>3046981</v>
      </c>
      <c r="C7089" t="s">
        <v>10</v>
      </c>
      <c r="D7089" t="s">
        <v>10713</v>
      </c>
      <c r="E7089" s="1">
        <v>314.16481849959501</v>
      </c>
      <c r="F7089" t="s">
        <v>12</v>
      </c>
      <c r="G7089">
        <v>3047022</v>
      </c>
      <c r="H7089">
        <v>41</v>
      </c>
      <c r="I7089" t="s">
        <v>1091</v>
      </c>
    </row>
    <row r="7090" spans="1:9" x14ac:dyDescent="0.25">
      <c r="A7090" t="s">
        <v>9566</v>
      </c>
      <c r="B7090">
        <v>3047255</v>
      </c>
      <c r="C7090" t="s">
        <v>10</v>
      </c>
      <c r="D7090" t="s">
        <v>10713</v>
      </c>
      <c r="E7090" s="1">
        <v>18.5788188231794</v>
      </c>
      <c r="F7090" t="s">
        <v>8</v>
      </c>
      <c r="G7090">
        <v>3047022</v>
      </c>
      <c r="H7090">
        <v>233</v>
      </c>
      <c r="I7090" t="s">
        <v>1091</v>
      </c>
    </row>
    <row r="7091" spans="1:9" x14ac:dyDescent="0.25">
      <c r="A7091" t="s">
        <v>9566</v>
      </c>
      <c r="B7091">
        <v>3047186</v>
      </c>
      <c r="C7091" t="s">
        <v>10</v>
      </c>
      <c r="D7091" t="s">
        <v>10713</v>
      </c>
      <c r="E7091" s="1">
        <v>22.308430736179002</v>
      </c>
      <c r="F7091" t="s">
        <v>8</v>
      </c>
      <c r="G7091">
        <v>3047022</v>
      </c>
      <c r="H7091">
        <v>164</v>
      </c>
      <c r="I7091" t="s">
        <v>1091</v>
      </c>
    </row>
    <row r="7092" spans="1:9" x14ac:dyDescent="0.25">
      <c r="A7092" t="s">
        <v>9566</v>
      </c>
      <c r="B7092">
        <v>3048317</v>
      </c>
      <c r="C7092" t="s">
        <v>10</v>
      </c>
      <c r="D7092" t="s">
        <v>10714</v>
      </c>
      <c r="E7092" s="1">
        <v>115.922387825738</v>
      </c>
      <c r="F7092" t="s">
        <v>8</v>
      </c>
      <c r="G7092">
        <v>3047689</v>
      </c>
      <c r="H7092">
        <v>628</v>
      </c>
      <c r="I7092" t="s">
        <v>72</v>
      </c>
    </row>
    <row r="7093" spans="1:9" x14ac:dyDescent="0.25">
      <c r="A7093" t="s">
        <v>9566</v>
      </c>
      <c r="B7093">
        <v>3048072</v>
      </c>
      <c r="C7093" t="s">
        <v>10</v>
      </c>
      <c r="D7093" t="s">
        <v>10714</v>
      </c>
      <c r="E7093" s="1">
        <v>24.0717944983828</v>
      </c>
      <c r="F7093" t="s">
        <v>8</v>
      </c>
      <c r="G7093">
        <v>3047689</v>
      </c>
      <c r="H7093">
        <v>383</v>
      </c>
      <c r="I7093" t="s">
        <v>72</v>
      </c>
    </row>
    <row r="7094" spans="1:9" x14ac:dyDescent="0.25">
      <c r="A7094" t="s">
        <v>9566</v>
      </c>
      <c r="B7094">
        <v>3048197</v>
      </c>
      <c r="C7094" t="s">
        <v>10</v>
      </c>
      <c r="D7094" t="s">
        <v>10714</v>
      </c>
      <c r="E7094" s="1">
        <v>24.870905870443298</v>
      </c>
      <c r="F7094" t="s">
        <v>8</v>
      </c>
      <c r="G7094">
        <v>3047689</v>
      </c>
      <c r="H7094">
        <v>508</v>
      </c>
      <c r="I7094" t="s">
        <v>72</v>
      </c>
    </row>
    <row r="7095" spans="1:9" x14ac:dyDescent="0.25">
      <c r="A7095" t="s">
        <v>9566</v>
      </c>
      <c r="B7095">
        <v>3048040</v>
      </c>
      <c r="C7095" t="s">
        <v>10</v>
      </c>
      <c r="D7095" t="s">
        <v>10714</v>
      </c>
      <c r="E7095" s="1">
        <v>41.597619260149699</v>
      </c>
      <c r="F7095" t="s">
        <v>8</v>
      </c>
      <c r="G7095">
        <v>3047689</v>
      </c>
      <c r="H7095">
        <v>351</v>
      </c>
      <c r="I7095" t="s">
        <v>72</v>
      </c>
    </row>
    <row r="7096" spans="1:9" x14ac:dyDescent="0.25">
      <c r="A7096" t="s">
        <v>9566</v>
      </c>
      <c r="B7096">
        <v>3048464</v>
      </c>
      <c r="C7096" t="s">
        <v>10</v>
      </c>
      <c r="D7096" t="s">
        <v>10714</v>
      </c>
      <c r="E7096" s="1">
        <v>91.220069812307401</v>
      </c>
      <c r="F7096" t="s">
        <v>8</v>
      </c>
      <c r="G7096">
        <v>3047689</v>
      </c>
      <c r="H7096">
        <v>775</v>
      </c>
      <c r="I7096" t="s">
        <v>72</v>
      </c>
    </row>
    <row r="7097" spans="1:9" x14ac:dyDescent="0.25">
      <c r="A7097" t="s">
        <v>9566</v>
      </c>
      <c r="B7097">
        <v>3048595</v>
      </c>
      <c r="C7097" t="s">
        <v>10</v>
      </c>
      <c r="D7097" t="s">
        <v>10714</v>
      </c>
      <c r="E7097" s="1">
        <v>24.9046234418458</v>
      </c>
      <c r="F7097" t="s">
        <v>8</v>
      </c>
      <c r="G7097">
        <v>3047689</v>
      </c>
      <c r="H7097">
        <v>906</v>
      </c>
      <c r="I7097" t="s">
        <v>72</v>
      </c>
    </row>
    <row r="7098" spans="1:9" x14ac:dyDescent="0.25">
      <c r="A7098" t="s">
        <v>9566</v>
      </c>
      <c r="B7098">
        <v>3049750</v>
      </c>
      <c r="C7098" t="s">
        <v>10</v>
      </c>
      <c r="D7098" t="s">
        <v>12505</v>
      </c>
      <c r="E7098" s="1">
        <v>31.496261830044698</v>
      </c>
      <c r="F7098" t="s">
        <v>12</v>
      </c>
      <c r="G7098">
        <v>3049820</v>
      </c>
      <c r="H7098">
        <v>70</v>
      </c>
      <c r="I7098" t="s">
        <v>429</v>
      </c>
    </row>
    <row r="7099" spans="1:9" x14ac:dyDescent="0.25">
      <c r="A7099" t="s">
        <v>9566</v>
      </c>
      <c r="B7099">
        <v>3051913</v>
      </c>
      <c r="C7099" t="s">
        <v>7</v>
      </c>
      <c r="D7099" t="s">
        <v>10715</v>
      </c>
      <c r="E7099" s="1">
        <v>23.2424425254138</v>
      </c>
      <c r="F7099" t="s">
        <v>12</v>
      </c>
      <c r="G7099">
        <v>3051878</v>
      </c>
      <c r="H7099">
        <v>35</v>
      </c>
      <c r="I7099" t="s">
        <v>173</v>
      </c>
    </row>
    <row r="7100" spans="1:9" x14ac:dyDescent="0.25">
      <c r="A7100" t="s">
        <v>9566</v>
      </c>
      <c r="B7100">
        <v>3051930</v>
      </c>
      <c r="C7100" t="s">
        <v>7</v>
      </c>
      <c r="D7100" t="s">
        <v>10715</v>
      </c>
      <c r="E7100" s="1">
        <v>72.8510910251768</v>
      </c>
      <c r="F7100" t="s">
        <v>12</v>
      </c>
      <c r="G7100">
        <v>3051878</v>
      </c>
      <c r="H7100">
        <v>52</v>
      </c>
      <c r="I7100" t="s">
        <v>173</v>
      </c>
    </row>
    <row r="7101" spans="1:9" x14ac:dyDescent="0.25">
      <c r="A7101" t="s">
        <v>9566</v>
      </c>
      <c r="B7101">
        <v>3052220</v>
      </c>
      <c r="C7101" t="s">
        <v>10</v>
      </c>
      <c r="D7101" t="s">
        <v>10716</v>
      </c>
      <c r="E7101" s="1">
        <v>35.295539364338197</v>
      </c>
      <c r="F7101" t="s">
        <v>8</v>
      </c>
      <c r="G7101">
        <v>3052184</v>
      </c>
      <c r="H7101">
        <v>36</v>
      </c>
      <c r="I7101" t="s">
        <v>924</v>
      </c>
    </row>
    <row r="7102" spans="1:9" x14ac:dyDescent="0.25">
      <c r="A7102" t="s">
        <v>9566</v>
      </c>
      <c r="B7102">
        <v>3052172</v>
      </c>
      <c r="C7102" t="s">
        <v>10</v>
      </c>
      <c r="D7102" t="s">
        <v>10716</v>
      </c>
      <c r="E7102" s="1">
        <v>37.838253014346101</v>
      </c>
      <c r="F7102" t="s">
        <v>12</v>
      </c>
      <c r="G7102">
        <v>3052184</v>
      </c>
      <c r="H7102">
        <v>12</v>
      </c>
      <c r="I7102" t="s">
        <v>924</v>
      </c>
    </row>
    <row r="7103" spans="1:9" x14ac:dyDescent="0.25">
      <c r="A7103" t="s">
        <v>9566</v>
      </c>
      <c r="B7103">
        <v>3052405</v>
      </c>
      <c r="C7103" t="s">
        <v>10</v>
      </c>
      <c r="D7103" t="s">
        <v>10716</v>
      </c>
      <c r="E7103" s="1">
        <v>25.555943371472299</v>
      </c>
      <c r="F7103" t="s">
        <v>8</v>
      </c>
      <c r="G7103">
        <v>3052184</v>
      </c>
      <c r="H7103">
        <v>221</v>
      </c>
      <c r="I7103" t="s">
        <v>924</v>
      </c>
    </row>
    <row r="7104" spans="1:9" x14ac:dyDescent="0.25">
      <c r="A7104" t="s">
        <v>9566</v>
      </c>
      <c r="B7104">
        <v>3052258</v>
      </c>
      <c r="C7104" t="s">
        <v>10</v>
      </c>
      <c r="D7104" t="s">
        <v>10716</v>
      </c>
      <c r="E7104" s="1">
        <v>18.919126507173001</v>
      </c>
      <c r="F7104" t="s">
        <v>8</v>
      </c>
      <c r="G7104">
        <v>3052184</v>
      </c>
      <c r="H7104">
        <v>74</v>
      </c>
      <c r="I7104" t="s">
        <v>924</v>
      </c>
    </row>
    <row r="7105" spans="1:9" x14ac:dyDescent="0.25">
      <c r="A7105" t="s">
        <v>9566</v>
      </c>
      <c r="B7105">
        <v>3052468</v>
      </c>
      <c r="C7105" t="s">
        <v>10</v>
      </c>
      <c r="D7105" t="s">
        <v>10716</v>
      </c>
      <c r="E7105" s="1">
        <v>65.225618689380994</v>
      </c>
      <c r="F7105" t="s">
        <v>8</v>
      </c>
      <c r="G7105">
        <v>3052184</v>
      </c>
      <c r="H7105">
        <v>284</v>
      </c>
      <c r="I7105" t="s">
        <v>924</v>
      </c>
    </row>
    <row r="7106" spans="1:9" x14ac:dyDescent="0.25">
      <c r="A7106" t="s">
        <v>9566</v>
      </c>
      <c r="B7106">
        <v>3052152</v>
      </c>
      <c r="C7106" t="s">
        <v>10</v>
      </c>
      <c r="D7106" t="s">
        <v>10716</v>
      </c>
      <c r="E7106" s="1">
        <v>220.11266848249801</v>
      </c>
      <c r="F7106" t="s">
        <v>12</v>
      </c>
      <c r="G7106">
        <v>3052184</v>
      </c>
      <c r="H7106">
        <v>32</v>
      </c>
      <c r="I7106" t="s">
        <v>924</v>
      </c>
    </row>
    <row r="7107" spans="1:9" x14ac:dyDescent="0.25">
      <c r="A7107" t="s">
        <v>9566</v>
      </c>
      <c r="B7107">
        <v>3052936</v>
      </c>
      <c r="C7107" t="s">
        <v>10</v>
      </c>
      <c r="D7107" t="s">
        <v>10716</v>
      </c>
      <c r="E7107" s="1">
        <v>36.566896189342103</v>
      </c>
      <c r="F7107" t="s">
        <v>8</v>
      </c>
      <c r="G7107">
        <v>3052184</v>
      </c>
      <c r="H7107">
        <v>752</v>
      </c>
      <c r="I7107" t="s">
        <v>924</v>
      </c>
    </row>
    <row r="7108" spans="1:9" x14ac:dyDescent="0.25">
      <c r="A7108" t="s">
        <v>9566</v>
      </c>
      <c r="B7108">
        <v>3052176</v>
      </c>
      <c r="C7108" t="s">
        <v>10</v>
      </c>
      <c r="D7108" t="s">
        <v>10716</v>
      </c>
      <c r="E7108" s="1">
        <v>35.295539364338197</v>
      </c>
      <c r="F7108" t="s">
        <v>12</v>
      </c>
      <c r="G7108">
        <v>3052184</v>
      </c>
      <c r="H7108">
        <v>8</v>
      </c>
      <c r="I7108" t="s">
        <v>924</v>
      </c>
    </row>
    <row r="7109" spans="1:9" x14ac:dyDescent="0.25">
      <c r="A7109" t="s">
        <v>9566</v>
      </c>
      <c r="B7109">
        <v>3052267</v>
      </c>
      <c r="C7109" t="s">
        <v>10</v>
      </c>
      <c r="D7109" t="s">
        <v>10716</v>
      </c>
      <c r="E7109" s="1">
        <v>32.472792975050801</v>
      </c>
      <c r="F7109" t="s">
        <v>8</v>
      </c>
      <c r="G7109">
        <v>3052184</v>
      </c>
      <c r="H7109">
        <v>83</v>
      </c>
      <c r="I7109" t="s">
        <v>924</v>
      </c>
    </row>
    <row r="7110" spans="1:9" x14ac:dyDescent="0.25">
      <c r="A7110" t="s">
        <v>9566</v>
      </c>
      <c r="B7110">
        <v>3052947</v>
      </c>
      <c r="C7110" t="s">
        <v>10</v>
      </c>
      <c r="D7110" t="s">
        <v>10716</v>
      </c>
      <c r="E7110" s="1">
        <v>18.919126507173001</v>
      </c>
      <c r="F7110" t="s">
        <v>8</v>
      </c>
      <c r="G7110">
        <v>3052184</v>
      </c>
      <c r="H7110">
        <v>763</v>
      </c>
      <c r="I7110" t="s">
        <v>924</v>
      </c>
    </row>
    <row r="7111" spans="1:9" x14ac:dyDescent="0.25">
      <c r="A7111" t="s">
        <v>9566</v>
      </c>
      <c r="B7111">
        <v>3053112</v>
      </c>
      <c r="C7111" t="s">
        <v>10</v>
      </c>
      <c r="D7111" t="s">
        <v>10716</v>
      </c>
      <c r="E7111" s="1">
        <v>28.378689760759599</v>
      </c>
      <c r="F7111" t="s">
        <v>8</v>
      </c>
      <c r="G7111">
        <v>3052184</v>
      </c>
      <c r="H7111">
        <v>928</v>
      </c>
      <c r="I7111" t="s">
        <v>924</v>
      </c>
    </row>
    <row r="7112" spans="1:9" x14ac:dyDescent="0.25">
      <c r="A7112" t="s">
        <v>9566</v>
      </c>
      <c r="B7112">
        <v>3052512</v>
      </c>
      <c r="C7112" t="s">
        <v>10</v>
      </c>
      <c r="D7112" t="s">
        <v>10716</v>
      </c>
      <c r="E7112" s="1">
        <v>31.201436150046799</v>
      </c>
      <c r="F7112" t="s">
        <v>8</v>
      </c>
      <c r="G7112">
        <v>3052184</v>
      </c>
      <c r="H7112">
        <v>328</v>
      </c>
      <c r="I7112" t="s">
        <v>924</v>
      </c>
    </row>
    <row r="7113" spans="1:9" x14ac:dyDescent="0.25">
      <c r="A7113" t="s">
        <v>9566</v>
      </c>
      <c r="B7113">
        <v>3052170</v>
      </c>
      <c r="C7113" t="s">
        <v>10</v>
      </c>
      <c r="D7113" t="s">
        <v>10716</v>
      </c>
      <c r="E7113" s="1">
        <v>18.919126507173001</v>
      </c>
      <c r="F7113" t="s">
        <v>12</v>
      </c>
      <c r="G7113">
        <v>3052184</v>
      </c>
      <c r="H7113">
        <v>14</v>
      </c>
      <c r="I7113" t="s">
        <v>924</v>
      </c>
    </row>
    <row r="7114" spans="1:9" x14ac:dyDescent="0.25">
      <c r="A7114" t="s">
        <v>9566</v>
      </c>
      <c r="B7114">
        <v>3052154</v>
      </c>
      <c r="C7114" t="s">
        <v>10</v>
      </c>
      <c r="D7114" t="s">
        <v>10716</v>
      </c>
      <c r="E7114" s="1">
        <v>132.43388555021099</v>
      </c>
      <c r="F7114" t="s">
        <v>12</v>
      </c>
      <c r="G7114">
        <v>3052184</v>
      </c>
      <c r="H7114">
        <v>30</v>
      </c>
      <c r="I7114" t="s">
        <v>924</v>
      </c>
    </row>
    <row r="7115" spans="1:9" x14ac:dyDescent="0.25">
      <c r="A7115" t="s">
        <v>9566</v>
      </c>
      <c r="B7115">
        <v>3052455</v>
      </c>
      <c r="C7115" t="s">
        <v>10</v>
      </c>
      <c r="D7115" t="s">
        <v>10716</v>
      </c>
      <c r="E7115" s="1">
        <v>39.389642578629399</v>
      </c>
      <c r="F7115" t="s">
        <v>8</v>
      </c>
      <c r="G7115">
        <v>3052184</v>
      </c>
      <c r="H7115">
        <v>271</v>
      </c>
      <c r="I7115" t="s">
        <v>924</v>
      </c>
    </row>
    <row r="7116" spans="1:9" x14ac:dyDescent="0.25">
      <c r="A7116" t="s">
        <v>9566</v>
      </c>
      <c r="B7116">
        <v>3054660</v>
      </c>
      <c r="C7116" t="s">
        <v>10</v>
      </c>
      <c r="D7116" t="s">
        <v>10717</v>
      </c>
      <c r="E7116" s="1">
        <v>24.1993875935629</v>
      </c>
      <c r="F7116" t="s">
        <v>12</v>
      </c>
      <c r="G7116">
        <v>3054762</v>
      </c>
      <c r="H7116">
        <v>102</v>
      </c>
      <c r="I7116" t="s">
        <v>572</v>
      </c>
    </row>
    <row r="7117" spans="1:9" x14ac:dyDescent="0.25">
      <c r="A7117" t="s">
        <v>9566</v>
      </c>
      <c r="B7117">
        <v>3054637</v>
      </c>
      <c r="C7117" t="s">
        <v>10</v>
      </c>
      <c r="D7117" t="s">
        <v>10717</v>
      </c>
      <c r="E7117" s="1">
        <v>163.714013382112</v>
      </c>
      <c r="F7117" t="s">
        <v>12</v>
      </c>
      <c r="G7117">
        <v>3054762</v>
      </c>
      <c r="H7117">
        <v>125</v>
      </c>
      <c r="I7117" t="s">
        <v>572</v>
      </c>
    </row>
    <row r="7118" spans="1:9" x14ac:dyDescent="0.25">
      <c r="A7118" t="s">
        <v>9566</v>
      </c>
      <c r="B7118">
        <v>3054769</v>
      </c>
      <c r="C7118" t="s">
        <v>10</v>
      </c>
      <c r="D7118" t="s">
        <v>10717</v>
      </c>
      <c r="E7118" s="1">
        <v>45.440636680612201</v>
      </c>
      <c r="F7118" t="s">
        <v>8</v>
      </c>
      <c r="G7118">
        <v>3054762</v>
      </c>
      <c r="H7118">
        <v>7</v>
      </c>
      <c r="I7118" t="s">
        <v>572</v>
      </c>
    </row>
    <row r="7119" spans="1:9" x14ac:dyDescent="0.25">
      <c r="A7119" t="s">
        <v>9566</v>
      </c>
      <c r="B7119">
        <v>3054663</v>
      </c>
      <c r="C7119" t="s">
        <v>10</v>
      </c>
      <c r="D7119" t="s">
        <v>10717</v>
      </c>
      <c r="E7119" s="1">
        <v>24.1993875935629</v>
      </c>
      <c r="F7119" t="s">
        <v>12</v>
      </c>
      <c r="G7119">
        <v>3054762</v>
      </c>
      <c r="H7119">
        <v>99</v>
      </c>
      <c r="I7119" t="s">
        <v>572</v>
      </c>
    </row>
    <row r="7120" spans="1:9" x14ac:dyDescent="0.25">
      <c r="A7120" t="s">
        <v>9566</v>
      </c>
      <c r="B7120">
        <v>3054764</v>
      </c>
      <c r="C7120" t="s">
        <v>10</v>
      </c>
      <c r="D7120" t="s">
        <v>10717</v>
      </c>
      <c r="E7120" s="1">
        <v>18.8347779750044</v>
      </c>
      <c r="F7120" t="s">
        <v>8</v>
      </c>
      <c r="G7120">
        <v>3054762</v>
      </c>
      <c r="H7120">
        <v>2</v>
      </c>
      <c r="I7120" t="s">
        <v>572</v>
      </c>
    </row>
    <row r="7121" spans="1:9" x14ac:dyDescent="0.25">
      <c r="A7121" t="s">
        <v>9566</v>
      </c>
      <c r="B7121">
        <v>3054661</v>
      </c>
      <c r="C7121" t="s">
        <v>10</v>
      </c>
      <c r="D7121" t="s">
        <v>10717</v>
      </c>
      <c r="E7121" s="1">
        <v>41.062073230891599</v>
      </c>
      <c r="F7121" t="s">
        <v>12</v>
      </c>
      <c r="G7121">
        <v>3054762</v>
      </c>
      <c r="H7121">
        <v>101</v>
      </c>
      <c r="I7121" t="s">
        <v>572</v>
      </c>
    </row>
    <row r="7122" spans="1:9" x14ac:dyDescent="0.25">
      <c r="A7122" t="s">
        <v>9566</v>
      </c>
      <c r="B7122">
        <v>3054767</v>
      </c>
      <c r="C7122" t="s">
        <v>10</v>
      </c>
      <c r="D7122" t="s">
        <v>10717</v>
      </c>
      <c r="E7122" s="1">
        <v>18.8347779750044</v>
      </c>
      <c r="F7122" t="s">
        <v>8</v>
      </c>
      <c r="G7122">
        <v>3054762</v>
      </c>
      <c r="H7122">
        <v>5</v>
      </c>
      <c r="I7122" t="s">
        <v>572</v>
      </c>
    </row>
    <row r="7123" spans="1:9" x14ac:dyDescent="0.25">
      <c r="A7123" t="s">
        <v>9566</v>
      </c>
      <c r="B7123">
        <v>3054657</v>
      </c>
      <c r="C7123" t="s">
        <v>10</v>
      </c>
      <c r="D7123" t="s">
        <v>10717</v>
      </c>
      <c r="E7123" s="1">
        <v>333.76129469860501</v>
      </c>
      <c r="F7123" t="s">
        <v>12</v>
      </c>
      <c r="G7123">
        <v>3054762</v>
      </c>
      <c r="H7123">
        <v>105</v>
      </c>
      <c r="I7123" t="s">
        <v>572</v>
      </c>
    </row>
    <row r="7124" spans="1:9" x14ac:dyDescent="0.25">
      <c r="A7124" t="s">
        <v>9566</v>
      </c>
      <c r="B7124">
        <v>3054784</v>
      </c>
      <c r="C7124" t="s">
        <v>10</v>
      </c>
      <c r="D7124" t="s">
        <v>10717</v>
      </c>
      <c r="E7124" s="1">
        <v>21.024059699864601</v>
      </c>
      <c r="F7124" t="s">
        <v>8</v>
      </c>
      <c r="G7124">
        <v>3054762</v>
      </c>
      <c r="H7124">
        <v>22</v>
      </c>
      <c r="I7124" t="s">
        <v>572</v>
      </c>
    </row>
    <row r="7125" spans="1:9" x14ac:dyDescent="0.25">
      <c r="A7125" t="s">
        <v>9566</v>
      </c>
      <c r="B7125">
        <v>3057292</v>
      </c>
      <c r="C7125" t="s">
        <v>10</v>
      </c>
      <c r="D7125" t="s">
        <v>12506</v>
      </c>
      <c r="E7125" s="1">
        <v>32.750761965794098</v>
      </c>
      <c r="F7125" t="s">
        <v>8</v>
      </c>
      <c r="G7125">
        <v>3056886</v>
      </c>
      <c r="H7125">
        <v>406</v>
      </c>
      <c r="I7125" t="s">
        <v>453</v>
      </c>
    </row>
    <row r="7126" spans="1:9" x14ac:dyDescent="0.25">
      <c r="A7126" t="s">
        <v>9566</v>
      </c>
      <c r="B7126">
        <v>3057058</v>
      </c>
      <c r="C7126" t="s">
        <v>10</v>
      </c>
      <c r="D7126" t="s">
        <v>12506</v>
      </c>
      <c r="E7126" s="1">
        <v>18.457279263689902</v>
      </c>
      <c r="F7126" t="s">
        <v>8</v>
      </c>
      <c r="G7126">
        <v>3056886</v>
      </c>
      <c r="H7126">
        <v>172</v>
      </c>
      <c r="I7126" t="s">
        <v>453</v>
      </c>
    </row>
    <row r="7127" spans="1:9" x14ac:dyDescent="0.25">
      <c r="A7127" t="s">
        <v>9566</v>
      </c>
      <c r="B7127">
        <v>3057202</v>
      </c>
      <c r="C7127" t="s">
        <v>10</v>
      </c>
      <c r="D7127" t="s">
        <v>12506</v>
      </c>
      <c r="E7127" s="1">
        <v>19.0168897905811</v>
      </c>
      <c r="F7127" t="s">
        <v>8</v>
      </c>
      <c r="G7127">
        <v>3056886</v>
      </c>
      <c r="H7127">
        <v>316</v>
      </c>
      <c r="I7127" t="s">
        <v>453</v>
      </c>
    </row>
    <row r="7128" spans="1:9" x14ac:dyDescent="0.25">
      <c r="A7128" t="s">
        <v>9566</v>
      </c>
      <c r="B7128">
        <v>3056861</v>
      </c>
      <c r="C7128" t="s">
        <v>10</v>
      </c>
      <c r="D7128" t="s">
        <v>12506</v>
      </c>
      <c r="E7128" s="1">
        <v>42.757186669638898</v>
      </c>
      <c r="F7128" t="s">
        <v>12</v>
      </c>
      <c r="G7128">
        <v>3056886</v>
      </c>
      <c r="H7128">
        <v>25</v>
      </c>
      <c r="I7128" t="s">
        <v>453</v>
      </c>
    </row>
    <row r="7129" spans="1:9" x14ac:dyDescent="0.25">
      <c r="A7129" t="s">
        <v>9566</v>
      </c>
      <c r="B7129">
        <v>3057280</v>
      </c>
      <c r="C7129" t="s">
        <v>10</v>
      </c>
      <c r="D7129" t="s">
        <v>12506</v>
      </c>
      <c r="E7129" s="1">
        <v>19.0168897905811</v>
      </c>
      <c r="F7129" t="s">
        <v>8</v>
      </c>
      <c r="G7129">
        <v>3056886</v>
      </c>
      <c r="H7129">
        <v>394</v>
      </c>
      <c r="I7129" t="s">
        <v>453</v>
      </c>
    </row>
    <row r="7130" spans="1:9" x14ac:dyDescent="0.25">
      <c r="A7130" t="s">
        <v>9566</v>
      </c>
      <c r="B7130">
        <v>3057971</v>
      </c>
      <c r="C7130" t="s">
        <v>10</v>
      </c>
      <c r="D7130" t="s">
        <v>10718</v>
      </c>
      <c r="E7130" s="1">
        <v>38.7955380149223</v>
      </c>
      <c r="F7130" t="s">
        <v>8</v>
      </c>
      <c r="G7130">
        <v>3057876</v>
      </c>
      <c r="H7130">
        <v>95</v>
      </c>
      <c r="I7130" t="s">
        <v>721</v>
      </c>
    </row>
    <row r="7131" spans="1:9" x14ac:dyDescent="0.25">
      <c r="A7131" t="s">
        <v>9566</v>
      </c>
      <c r="B7131">
        <v>3057847</v>
      </c>
      <c r="C7131" t="s">
        <v>10</v>
      </c>
      <c r="D7131" t="s">
        <v>10718</v>
      </c>
      <c r="E7131" s="1">
        <v>395.74241904549302</v>
      </c>
      <c r="F7131" t="s">
        <v>12</v>
      </c>
      <c r="G7131">
        <v>3057876</v>
      </c>
      <c r="H7131">
        <v>29</v>
      </c>
      <c r="I7131" t="s">
        <v>721</v>
      </c>
    </row>
    <row r="7132" spans="1:9" x14ac:dyDescent="0.25">
      <c r="A7132" t="s">
        <v>9566</v>
      </c>
      <c r="B7132">
        <v>3058109</v>
      </c>
      <c r="C7132" t="s">
        <v>10</v>
      </c>
      <c r="D7132" t="s">
        <v>10718</v>
      </c>
      <c r="E7132" s="1">
        <v>21.390253750909199</v>
      </c>
      <c r="F7132" t="s">
        <v>8</v>
      </c>
      <c r="G7132">
        <v>3057876</v>
      </c>
      <c r="H7132">
        <v>233</v>
      </c>
      <c r="I7132" t="s">
        <v>721</v>
      </c>
    </row>
    <row r="7133" spans="1:9" x14ac:dyDescent="0.25">
      <c r="A7133" t="s">
        <v>9566</v>
      </c>
      <c r="B7133">
        <v>3057918</v>
      </c>
      <c r="C7133" t="s">
        <v>10</v>
      </c>
      <c r="D7133" t="s">
        <v>10718</v>
      </c>
      <c r="E7133" s="1">
        <v>18.333884318914201</v>
      </c>
      <c r="F7133" t="s">
        <v>8</v>
      </c>
      <c r="G7133">
        <v>3057876</v>
      </c>
      <c r="H7133">
        <v>42</v>
      </c>
      <c r="I7133" t="s">
        <v>721</v>
      </c>
    </row>
    <row r="7134" spans="1:9" x14ac:dyDescent="0.25">
      <c r="A7134" t="s">
        <v>9566</v>
      </c>
      <c r="B7134">
        <v>3058905</v>
      </c>
      <c r="C7134" t="s">
        <v>10</v>
      </c>
      <c r="D7134" t="s">
        <v>10718</v>
      </c>
      <c r="E7134" s="1">
        <v>20.7073321730979</v>
      </c>
      <c r="F7134" t="s">
        <v>8</v>
      </c>
      <c r="G7134">
        <v>3057876</v>
      </c>
      <c r="H7134">
        <v>1029</v>
      </c>
      <c r="I7134" t="s">
        <v>721</v>
      </c>
    </row>
    <row r="7135" spans="1:9" x14ac:dyDescent="0.25">
      <c r="A7135" t="s">
        <v>9566</v>
      </c>
      <c r="B7135">
        <v>3060373</v>
      </c>
      <c r="C7135" t="s">
        <v>7</v>
      </c>
      <c r="D7135" t="s">
        <v>12507</v>
      </c>
      <c r="E7135" s="1">
        <v>44.0581716190962</v>
      </c>
      <c r="F7135" t="s">
        <v>12</v>
      </c>
      <c r="G7135">
        <v>3060356</v>
      </c>
      <c r="H7135">
        <v>17</v>
      </c>
      <c r="I7135" t="s">
        <v>8301</v>
      </c>
    </row>
    <row r="7136" spans="1:9" x14ac:dyDescent="0.25">
      <c r="A7136" t="s">
        <v>9566</v>
      </c>
      <c r="B7136">
        <v>3060353</v>
      </c>
      <c r="C7136" t="s">
        <v>7</v>
      </c>
      <c r="D7136" t="s">
        <v>12507</v>
      </c>
      <c r="E7136" s="1">
        <v>41.991806133495402</v>
      </c>
      <c r="F7136" t="s">
        <v>8</v>
      </c>
      <c r="G7136">
        <v>3060356</v>
      </c>
      <c r="H7136">
        <v>3</v>
      </c>
      <c r="I7136" t="s">
        <v>8301</v>
      </c>
    </row>
    <row r="7137" spans="1:9" x14ac:dyDescent="0.25">
      <c r="A7137" t="s">
        <v>9566</v>
      </c>
      <c r="B7137">
        <v>3061053</v>
      </c>
      <c r="C7137" t="s">
        <v>10</v>
      </c>
      <c r="D7137" t="s">
        <v>10719</v>
      </c>
      <c r="E7137" s="1">
        <v>113.899677272999</v>
      </c>
      <c r="F7137" t="s">
        <v>12</v>
      </c>
      <c r="G7137">
        <v>3061161</v>
      </c>
      <c r="H7137">
        <v>108</v>
      </c>
      <c r="I7137" t="s">
        <v>878</v>
      </c>
    </row>
    <row r="7138" spans="1:9" x14ac:dyDescent="0.25">
      <c r="A7138" t="s">
        <v>9566</v>
      </c>
      <c r="B7138">
        <v>3061737</v>
      </c>
      <c r="C7138" t="s">
        <v>10</v>
      </c>
      <c r="D7138" t="s">
        <v>10719</v>
      </c>
      <c r="E7138" s="1">
        <v>56.949838636499301</v>
      </c>
      <c r="F7138" t="s">
        <v>8</v>
      </c>
      <c r="G7138">
        <v>3061161</v>
      </c>
      <c r="H7138">
        <v>576</v>
      </c>
      <c r="I7138" t="s">
        <v>878</v>
      </c>
    </row>
    <row r="7139" spans="1:9" x14ac:dyDescent="0.25">
      <c r="A7139" t="s">
        <v>9566</v>
      </c>
      <c r="B7139">
        <v>3063024</v>
      </c>
      <c r="C7139" t="s">
        <v>7</v>
      </c>
      <c r="D7139" t="s">
        <v>12508</v>
      </c>
      <c r="E7139" s="1">
        <v>33.043628714322203</v>
      </c>
      <c r="F7139" t="s">
        <v>12</v>
      </c>
      <c r="G7139">
        <v>3063017</v>
      </c>
      <c r="H7139">
        <v>7</v>
      </c>
      <c r="I7139" t="s">
        <v>78</v>
      </c>
    </row>
    <row r="7140" spans="1:9" x14ac:dyDescent="0.25">
      <c r="A7140" t="s">
        <v>9566</v>
      </c>
      <c r="B7140">
        <v>3063577</v>
      </c>
      <c r="C7140" t="s">
        <v>7</v>
      </c>
      <c r="D7140" t="s">
        <v>10720</v>
      </c>
      <c r="E7140" s="1">
        <v>141.25172312975999</v>
      </c>
      <c r="F7140" t="s">
        <v>12</v>
      </c>
      <c r="G7140">
        <v>3063548</v>
      </c>
      <c r="H7140">
        <v>29</v>
      </c>
      <c r="I7140" t="s">
        <v>23</v>
      </c>
    </row>
    <row r="7141" spans="1:9" x14ac:dyDescent="0.25">
      <c r="A7141" t="s">
        <v>9566</v>
      </c>
      <c r="B7141">
        <v>3064218</v>
      </c>
      <c r="C7141" t="s">
        <v>7</v>
      </c>
      <c r="D7141" t="s">
        <v>10721</v>
      </c>
      <c r="E7141" s="1">
        <v>78.468722771774097</v>
      </c>
      <c r="F7141" t="s">
        <v>12</v>
      </c>
      <c r="G7141">
        <v>3064198</v>
      </c>
      <c r="H7141">
        <v>20</v>
      </c>
      <c r="I7141" t="s">
        <v>758</v>
      </c>
    </row>
    <row r="7142" spans="1:9" x14ac:dyDescent="0.25">
      <c r="A7142" t="s">
        <v>9566</v>
      </c>
      <c r="B7142">
        <v>3064266</v>
      </c>
      <c r="C7142" t="s">
        <v>7</v>
      </c>
      <c r="D7142" t="s">
        <v>10721</v>
      </c>
      <c r="E7142" s="1">
        <v>237.24343247631199</v>
      </c>
      <c r="F7142" t="s">
        <v>12</v>
      </c>
      <c r="G7142">
        <v>3064198</v>
      </c>
      <c r="H7142">
        <v>68</v>
      </c>
      <c r="I7142" t="s">
        <v>758</v>
      </c>
    </row>
    <row r="7143" spans="1:9" x14ac:dyDescent="0.25">
      <c r="A7143" t="s">
        <v>9566</v>
      </c>
      <c r="B7143">
        <v>3064230</v>
      </c>
      <c r="C7143" t="s">
        <v>7</v>
      </c>
      <c r="D7143" t="s">
        <v>10721</v>
      </c>
      <c r="E7143" s="1">
        <v>30.0255500724911</v>
      </c>
      <c r="F7143" t="s">
        <v>12</v>
      </c>
      <c r="G7143">
        <v>3064198</v>
      </c>
      <c r="H7143">
        <v>32</v>
      </c>
      <c r="I7143" t="s">
        <v>758</v>
      </c>
    </row>
    <row r="7144" spans="1:9" x14ac:dyDescent="0.25">
      <c r="A7144" t="s">
        <v>9566</v>
      </c>
      <c r="B7144">
        <v>3064417</v>
      </c>
      <c r="C7144" t="s">
        <v>10</v>
      </c>
      <c r="D7144" t="s">
        <v>10722</v>
      </c>
      <c r="E7144" s="1">
        <v>61.618799083556503</v>
      </c>
      <c r="F7144" t="s">
        <v>12</v>
      </c>
      <c r="G7144">
        <v>3064440</v>
      </c>
      <c r="H7144">
        <v>23</v>
      </c>
      <c r="I7144" t="s">
        <v>365</v>
      </c>
    </row>
    <row r="7145" spans="1:9" x14ac:dyDescent="0.25">
      <c r="A7145" t="s">
        <v>9566</v>
      </c>
      <c r="B7145">
        <v>3064418</v>
      </c>
      <c r="C7145" t="s">
        <v>10</v>
      </c>
      <c r="D7145" t="s">
        <v>10722</v>
      </c>
      <c r="E7145" s="1">
        <v>85.129436345016899</v>
      </c>
      <c r="F7145" t="s">
        <v>12</v>
      </c>
      <c r="G7145">
        <v>3064440</v>
      </c>
      <c r="H7145">
        <v>22</v>
      </c>
      <c r="I7145" t="s">
        <v>365</v>
      </c>
    </row>
    <row r="7146" spans="1:9" x14ac:dyDescent="0.25">
      <c r="A7146" t="s">
        <v>9566</v>
      </c>
      <c r="B7146">
        <v>3064420</v>
      </c>
      <c r="C7146" t="s">
        <v>10</v>
      </c>
      <c r="D7146" t="s">
        <v>10722</v>
      </c>
      <c r="E7146" s="1">
        <v>225.55253137997499</v>
      </c>
      <c r="F7146" t="s">
        <v>12</v>
      </c>
      <c r="G7146">
        <v>3064440</v>
      </c>
      <c r="H7146">
        <v>20</v>
      </c>
      <c r="I7146" t="s">
        <v>365</v>
      </c>
    </row>
    <row r="7147" spans="1:9" x14ac:dyDescent="0.25">
      <c r="A7147" t="s">
        <v>9566</v>
      </c>
      <c r="B7147">
        <v>3064419</v>
      </c>
      <c r="C7147" t="s">
        <v>10</v>
      </c>
      <c r="D7147" t="s">
        <v>10722</v>
      </c>
      <c r="E7147" s="1">
        <v>61.504792227241403</v>
      </c>
      <c r="F7147" t="s">
        <v>12</v>
      </c>
      <c r="G7147">
        <v>3064440</v>
      </c>
      <c r="H7147">
        <v>21</v>
      </c>
      <c r="I7147" t="s">
        <v>365</v>
      </c>
    </row>
    <row r="7148" spans="1:9" x14ac:dyDescent="0.25">
      <c r="A7148" t="s">
        <v>9566</v>
      </c>
      <c r="B7148">
        <v>3066503</v>
      </c>
      <c r="C7148" t="s">
        <v>7</v>
      </c>
      <c r="D7148" t="s">
        <v>12509</v>
      </c>
      <c r="E7148" s="1">
        <v>23.422850315212099</v>
      </c>
      <c r="F7148" t="s">
        <v>12</v>
      </c>
      <c r="G7148">
        <v>3066485</v>
      </c>
      <c r="H7148">
        <v>18</v>
      </c>
      <c r="I7148" t="s">
        <v>23</v>
      </c>
    </row>
    <row r="7149" spans="1:9" x14ac:dyDescent="0.25">
      <c r="A7149" t="s">
        <v>9566</v>
      </c>
      <c r="B7149">
        <v>3066453</v>
      </c>
      <c r="C7149" t="s">
        <v>7</v>
      </c>
      <c r="D7149" t="s">
        <v>12509</v>
      </c>
      <c r="E7149" s="1">
        <v>28.883812070417001</v>
      </c>
      <c r="F7149" t="s">
        <v>8</v>
      </c>
      <c r="G7149">
        <v>3066485</v>
      </c>
      <c r="H7149">
        <v>32</v>
      </c>
      <c r="I7149" t="s">
        <v>23</v>
      </c>
    </row>
    <row r="7150" spans="1:9" x14ac:dyDescent="0.25">
      <c r="A7150" t="s">
        <v>9566</v>
      </c>
      <c r="B7150">
        <v>3066767</v>
      </c>
      <c r="C7150" t="s">
        <v>7</v>
      </c>
      <c r="D7150" t="s">
        <v>12510</v>
      </c>
      <c r="E7150" s="1">
        <v>24.6803142142262</v>
      </c>
      <c r="F7150" t="s">
        <v>8</v>
      </c>
      <c r="G7150">
        <v>3066795</v>
      </c>
      <c r="H7150">
        <v>28</v>
      </c>
      <c r="I7150" t="s">
        <v>3562</v>
      </c>
    </row>
    <row r="7151" spans="1:9" x14ac:dyDescent="0.25">
      <c r="A7151" t="s">
        <v>9566</v>
      </c>
      <c r="B7151">
        <v>3066825</v>
      </c>
      <c r="C7151" t="s">
        <v>7</v>
      </c>
      <c r="D7151" t="s">
        <v>12510</v>
      </c>
      <c r="E7151" s="1">
        <v>34.490995507007199</v>
      </c>
      <c r="F7151" t="s">
        <v>12</v>
      </c>
      <c r="G7151">
        <v>3066795</v>
      </c>
      <c r="H7151">
        <v>30</v>
      </c>
      <c r="I7151" t="s">
        <v>3562</v>
      </c>
    </row>
    <row r="7152" spans="1:9" x14ac:dyDescent="0.25">
      <c r="A7152" t="s">
        <v>9566</v>
      </c>
      <c r="B7152">
        <v>3067477</v>
      </c>
      <c r="C7152" t="s">
        <v>7</v>
      </c>
      <c r="D7152" t="s">
        <v>10723</v>
      </c>
      <c r="E7152" s="1">
        <v>40.104510416051397</v>
      </c>
      <c r="F7152" t="s">
        <v>8</v>
      </c>
      <c r="G7152">
        <v>3067769</v>
      </c>
      <c r="H7152">
        <v>292</v>
      </c>
      <c r="I7152" t="s">
        <v>991</v>
      </c>
    </row>
    <row r="7153" spans="1:9" x14ac:dyDescent="0.25">
      <c r="A7153" t="s">
        <v>9566</v>
      </c>
      <c r="B7153">
        <v>3067475</v>
      </c>
      <c r="C7153" t="s">
        <v>7</v>
      </c>
      <c r="D7153" t="s">
        <v>10723</v>
      </c>
      <c r="E7153" s="1">
        <v>27.345864079831699</v>
      </c>
      <c r="F7153" t="s">
        <v>8</v>
      </c>
      <c r="G7153">
        <v>3067769</v>
      </c>
      <c r="H7153">
        <v>294</v>
      </c>
      <c r="I7153" t="s">
        <v>991</v>
      </c>
    </row>
    <row r="7154" spans="1:9" x14ac:dyDescent="0.25">
      <c r="A7154" t="s">
        <v>9566</v>
      </c>
      <c r="B7154">
        <v>3067141</v>
      </c>
      <c r="C7154" t="s">
        <v>7</v>
      </c>
      <c r="D7154" t="s">
        <v>10723</v>
      </c>
      <c r="E7154" s="1">
        <v>75.002254031922007</v>
      </c>
      <c r="F7154" t="s">
        <v>8</v>
      </c>
      <c r="G7154">
        <v>3067769</v>
      </c>
      <c r="H7154">
        <v>628</v>
      </c>
      <c r="I7154" t="s">
        <v>991</v>
      </c>
    </row>
    <row r="7155" spans="1:9" x14ac:dyDescent="0.25">
      <c r="A7155" t="s">
        <v>9566</v>
      </c>
      <c r="B7155">
        <v>3069915</v>
      </c>
      <c r="C7155" t="s">
        <v>7</v>
      </c>
      <c r="D7155" t="s">
        <v>10724</v>
      </c>
      <c r="E7155" s="1">
        <v>1508.95271149204</v>
      </c>
      <c r="F7155" t="s">
        <v>12</v>
      </c>
      <c r="G7155">
        <v>3069812</v>
      </c>
      <c r="H7155">
        <v>103</v>
      </c>
      <c r="I7155" t="s">
        <v>1034</v>
      </c>
    </row>
    <row r="7156" spans="1:9" x14ac:dyDescent="0.25">
      <c r="A7156" t="s">
        <v>9566</v>
      </c>
      <c r="B7156">
        <v>3069838</v>
      </c>
      <c r="C7156" t="s">
        <v>7</v>
      </c>
      <c r="D7156" t="s">
        <v>10724</v>
      </c>
      <c r="E7156" s="1">
        <v>21.061051436052001</v>
      </c>
      <c r="F7156" t="s">
        <v>12</v>
      </c>
      <c r="G7156">
        <v>3069812</v>
      </c>
      <c r="H7156">
        <v>26</v>
      </c>
      <c r="I7156" t="s">
        <v>1034</v>
      </c>
    </row>
    <row r="7157" spans="1:9" x14ac:dyDescent="0.25">
      <c r="A7157" t="s">
        <v>9566</v>
      </c>
      <c r="B7157">
        <v>3069631</v>
      </c>
      <c r="C7157" t="s">
        <v>7</v>
      </c>
      <c r="D7157" t="s">
        <v>10724</v>
      </c>
      <c r="E7157" s="1">
        <v>18.408701708266001</v>
      </c>
      <c r="F7157" t="s">
        <v>8</v>
      </c>
      <c r="G7157">
        <v>3069812</v>
      </c>
      <c r="H7157">
        <v>181</v>
      </c>
      <c r="I7157" t="s">
        <v>1034</v>
      </c>
    </row>
    <row r="7158" spans="1:9" x14ac:dyDescent="0.25">
      <c r="A7158" t="s">
        <v>9566</v>
      </c>
      <c r="B7158">
        <v>3069809</v>
      </c>
      <c r="C7158" t="s">
        <v>7</v>
      </c>
      <c r="D7158" t="s">
        <v>10724</v>
      </c>
      <c r="E7158" s="1">
        <v>32.546771705438502</v>
      </c>
      <c r="F7158" t="s">
        <v>8</v>
      </c>
      <c r="G7158">
        <v>3069812</v>
      </c>
      <c r="H7158">
        <v>3</v>
      </c>
      <c r="I7158" t="s">
        <v>1034</v>
      </c>
    </row>
    <row r="7159" spans="1:9" x14ac:dyDescent="0.25">
      <c r="A7159" t="s">
        <v>9566</v>
      </c>
      <c r="B7159">
        <v>3067869</v>
      </c>
      <c r="C7159" t="s">
        <v>7</v>
      </c>
      <c r="D7159" t="s">
        <v>10724</v>
      </c>
      <c r="E7159" s="1">
        <v>31.2205968415455</v>
      </c>
      <c r="F7159" t="s">
        <v>8</v>
      </c>
      <c r="G7159">
        <v>3069812</v>
      </c>
      <c r="H7159">
        <v>1943</v>
      </c>
      <c r="I7159" t="s">
        <v>1034</v>
      </c>
    </row>
    <row r="7160" spans="1:9" x14ac:dyDescent="0.25">
      <c r="A7160" t="s">
        <v>9566</v>
      </c>
      <c r="B7160">
        <v>3069826</v>
      </c>
      <c r="C7160" t="s">
        <v>7</v>
      </c>
      <c r="D7160" t="s">
        <v>10724</v>
      </c>
      <c r="E7160" s="1">
        <v>32.546771705438502</v>
      </c>
      <c r="F7160" t="s">
        <v>12</v>
      </c>
      <c r="G7160">
        <v>3069812</v>
      </c>
      <c r="H7160">
        <v>14</v>
      </c>
      <c r="I7160" t="s">
        <v>1034</v>
      </c>
    </row>
    <row r="7161" spans="1:9" x14ac:dyDescent="0.25">
      <c r="A7161" t="s">
        <v>9566</v>
      </c>
      <c r="B7161">
        <v>3069784</v>
      </c>
      <c r="C7161" t="s">
        <v>7</v>
      </c>
      <c r="D7161" t="s">
        <v>10724</v>
      </c>
      <c r="E7161" s="1">
        <v>32.546771705438502</v>
      </c>
      <c r="F7161" t="s">
        <v>8</v>
      </c>
      <c r="G7161">
        <v>3069812</v>
      </c>
      <c r="H7161">
        <v>28</v>
      </c>
      <c r="I7161" t="s">
        <v>1034</v>
      </c>
    </row>
    <row r="7162" spans="1:9" x14ac:dyDescent="0.25">
      <c r="A7162" t="s">
        <v>9566</v>
      </c>
      <c r="B7162">
        <v>3069797</v>
      </c>
      <c r="C7162" t="s">
        <v>7</v>
      </c>
      <c r="D7162" t="s">
        <v>10724</v>
      </c>
      <c r="E7162" s="1">
        <v>24.005508283252201</v>
      </c>
      <c r="F7162" t="s">
        <v>8</v>
      </c>
      <c r="G7162">
        <v>3069812</v>
      </c>
      <c r="H7162">
        <v>15</v>
      </c>
      <c r="I7162" t="s">
        <v>1034</v>
      </c>
    </row>
    <row r="7163" spans="1:9" x14ac:dyDescent="0.25">
      <c r="A7163" t="s">
        <v>9566</v>
      </c>
      <c r="B7163">
        <v>3069764</v>
      </c>
      <c r="C7163" t="s">
        <v>7</v>
      </c>
      <c r="D7163" t="s">
        <v>10724</v>
      </c>
      <c r="E7163" s="1">
        <v>22.6793334193592</v>
      </c>
      <c r="F7163" t="s">
        <v>8</v>
      </c>
      <c r="G7163">
        <v>3069812</v>
      </c>
      <c r="H7163">
        <v>48</v>
      </c>
      <c r="I7163" t="s">
        <v>1034</v>
      </c>
    </row>
    <row r="7164" spans="1:9" x14ac:dyDescent="0.25">
      <c r="A7164" t="s">
        <v>9566</v>
      </c>
      <c r="B7164">
        <v>3069832</v>
      </c>
      <c r="C7164" t="s">
        <v>7</v>
      </c>
      <c r="D7164" t="s">
        <v>10724</v>
      </c>
      <c r="E7164" s="1">
        <v>19.7348765721589</v>
      </c>
      <c r="F7164" t="s">
        <v>12</v>
      </c>
      <c r="G7164">
        <v>3069812</v>
      </c>
      <c r="H7164">
        <v>20</v>
      </c>
      <c r="I7164" t="s">
        <v>1034</v>
      </c>
    </row>
    <row r="7165" spans="1:9" x14ac:dyDescent="0.25">
      <c r="A7165" t="s">
        <v>9566</v>
      </c>
      <c r="B7165">
        <v>3069610</v>
      </c>
      <c r="C7165" t="s">
        <v>7</v>
      </c>
      <c r="D7165" t="s">
        <v>10724</v>
      </c>
      <c r="E7165" s="1">
        <v>19.7348765721589</v>
      </c>
      <c r="F7165" t="s">
        <v>8</v>
      </c>
      <c r="G7165">
        <v>3069812</v>
      </c>
      <c r="H7165">
        <v>202</v>
      </c>
      <c r="I7165" t="s">
        <v>1034</v>
      </c>
    </row>
    <row r="7166" spans="1:9" x14ac:dyDescent="0.25">
      <c r="A7166" t="s">
        <v>9566</v>
      </c>
      <c r="B7166">
        <v>3070865</v>
      </c>
      <c r="C7166" t="s">
        <v>7</v>
      </c>
      <c r="D7166" t="s">
        <v>12511</v>
      </c>
      <c r="E7166" s="1">
        <v>25.912632851961</v>
      </c>
      <c r="F7166" t="s">
        <v>8</v>
      </c>
      <c r="G7166">
        <v>3071562</v>
      </c>
      <c r="H7166">
        <v>697</v>
      </c>
      <c r="I7166" t="s">
        <v>574</v>
      </c>
    </row>
    <row r="7167" spans="1:9" x14ac:dyDescent="0.25">
      <c r="A7167" t="s">
        <v>9566</v>
      </c>
      <c r="B7167">
        <v>3071536</v>
      </c>
      <c r="C7167" t="s">
        <v>7</v>
      </c>
      <c r="D7167" t="s">
        <v>12511</v>
      </c>
      <c r="E7167" s="1">
        <v>18.0853048222064</v>
      </c>
      <c r="F7167" t="s">
        <v>8</v>
      </c>
      <c r="G7167">
        <v>3071562</v>
      </c>
      <c r="H7167">
        <v>26</v>
      </c>
      <c r="I7167" t="s">
        <v>574</v>
      </c>
    </row>
    <row r="7168" spans="1:9" x14ac:dyDescent="0.25">
      <c r="A7168" t="s">
        <v>9566</v>
      </c>
      <c r="B7168">
        <v>3071560</v>
      </c>
      <c r="C7168" t="s">
        <v>7</v>
      </c>
      <c r="D7168" t="s">
        <v>12511</v>
      </c>
      <c r="E7168" s="1">
        <v>28.343281614658402</v>
      </c>
      <c r="F7168" t="s">
        <v>8</v>
      </c>
      <c r="G7168">
        <v>3071562</v>
      </c>
      <c r="H7168">
        <v>2</v>
      </c>
      <c r="I7168" t="s">
        <v>574</v>
      </c>
    </row>
    <row r="7169" spans="1:9" x14ac:dyDescent="0.25">
      <c r="A7169" t="s">
        <v>9566</v>
      </c>
      <c r="B7169">
        <v>3071181</v>
      </c>
      <c r="C7169" t="s">
        <v>7</v>
      </c>
      <c r="D7169" t="s">
        <v>12511</v>
      </c>
      <c r="E7169" s="1">
        <v>25.912632851961</v>
      </c>
      <c r="F7169" t="s">
        <v>8</v>
      </c>
      <c r="G7169">
        <v>3071562</v>
      </c>
      <c r="H7169">
        <v>381</v>
      </c>
      <c r="I7169" t="s">
        <v>574</v>
      </c>
    </row>
    <row r="7170" spans="1:9" x14ac:dyDescent="0.25">
      <c r="A7170" t="s">
        <v>9566</v>
      </c>
      <c r="B7170">
        <v>3071653</v>
      </c>
      <c r="C7170" t="s">
        <v>7</v>
      </c>
      <c r="D7170" t="s">
        <v>10725</v>
      </c>
      <c r="E7170" s="1">
        <v>36.663908986256097</v>
      </c>
      <c r="F7170" t="s">
        <v>8</v>
      </c>
      <c r="G7170">
        <v>3071688</v>
      </c>
      <c r="H7170">
        <v>35</v>
      </c>
      <c r="I7170" t="s">
        <v>18</v>
      </c>
    </row>
    <row r="7171" spans="1:9" x14ac:dyDescent="0.25">
      <c r="A7171" t="s">
        <v>9566</v>
      </c>
      <c r="B7171">
        <v>3071580</v>
      </c>
      <c r="C7171" t="s">
        <v>7</v>
      </c>
      <c r="D7171" t="s">
        <v>10725</v>
      </c>
      <c r="E7171" s="1">
        <v>29.7599118769017</v>
      </c>
      <c r="F7171" t="s">
        <v>8</v>
      </c>
      <c r="G7171">
        <v>3071688</v>
      </c>
      <c r="H7171">
        <v>108</v>
      </c>
      <c r="I7171" t="s">
        <v>18</v>
      </c>
    </row>
    <row r="7172" spans="1:9" x14ac:dyDescent="0.25">
      <c r="A7172" t="s">
        <v>9566</v>
      </c>
      <c r="B7172">
        <v>3071713</v>
      </c>
      <c r="C7172" t="s">
        <v>7</v>
      </c>
      <c r="D7172" t="s">
        <v>10725</v>
      </c>
      <c r="E7172" s="1">
        <v>54.7597500839329</v>
      </c>
      <c r="F7172" t="s">
        <v>12</v>
      </c>
      <c r="G7172">
        <v>3071688</v>
      </c>
      <c r="H7172">
        <v>25</v>
      </c>
      <c r="I7172" t="s">
        <v>18</v>
      </c>
    </row>
    <row r="7173" spans="1:9" x14ac:dyDescent="0.25">
      <c r="A7173" t="s">
        <v>9566</v>
      </c>
      <c r="B7173">
        <v>3071721</v>
      </c>
      <c r="C7173" t="s">
        <v>7</v>
      </c>
      <c r="D7173" t="s">
        <v>10725</v>
      </c>
      <c r="E7173" s="1">
        <v>31.9038353163855</v>
      </c>
      <c r="F7173" t="s">
        <v>12</v>
      </c>
      <c r="G7173">
        <v>3071688</v>
      </c>
      <c r="H7173">
        <v>33</v>
      </c>
      <c r="I7173" t="s">
        <v>18</v>
      </c>
    </row>
    <row r="7174" spans="1:9" x14ac:dyDescent="0.25">
      <c r="A7174" t="s">
        <v>9566</v>
      </c>
      <c r="B7174">
        <v>3071631</v>
      </c>
      <c r="C7174" t="s">
        <v>7</v>
      </c>
      <c r="D7174" t="s">
        <v>10725</v>
      </c>
      <c r="E7174" s="1">
        <v>29.7599118769017</v>
      </c>
      <c r="F7174" t="s">
        <v>8</v>
      </c>
      <c r="G7174">
        <v>3071688</v>
      </c>
      <c r="H7174">
        <v>57</v>
      </c>
      <c r="I7174" t="s">
        <v>18</v>
      </c>
    </row>
    <row r="7175" spans="1:9" x14ac:dyDescent="0.25">
      <c r="A7175" t="s">
        <v>9566</v>
      </c>
      <c r="B7175">
        <v>3071578</v>
      </c>
      <c r="C7175" t="s">
        <v>7</v>
      </c>
      <c r="D7175" t="s">
        <v>10725</v>
      </c>
      <c r="E7175" s="1">
        <v>38.807832425740003</v>
      </c>
      <c r="F7175" t="s">
        <v>8</v>
      </c>
      <c r="G7175">
        <v>3071688</v>
      </c>
      <c r="H7175">
        <v>110</v>
      </c>
      <c r="I7175" t="s">
        <v>18</v>
      </c>
    </row>
    <row r="7176" spans="1:9" x14ac:dyDescent="0.25">
      <c r="A7176" t="s">
        <v>9566</v>
      </c>
      <c r="B7176">
        <v>3072237</v>
      </c>
      <c r="C7176" t="s">
        <v>7</v>
      </c>
      <c r="D7176" t="s">
        <v>10726</v>
      </c>
      <c r="E7176" s="1">
        <v>21.3263988763653</v>
      </c>
      <c r="F7176" t="s">
        <v>8</v>
      </c>
      <c r="G7176">
        <v>3072376</v>
      </c>
      <c r="H7176">
        <v>139</v>
      </c>
      <c r="I7176" t="s">
        <v>600</v>
      </c>
    </row>
    <row r="7177" spans="1:9" x14ac:dyDescent="0.25">
      <c r="A7177" t="s">
        <v>9566</v>
      </c>
      <c r="B7177">
        <v>3071788</v>
      </c>
      <c r="C7177" t="s">
        <v>7</v>
      </c>
      <c r="D7177" t="s">
        <v>10726</v>
      </c>
      <c r="E7177" s="1">
        <v>67.476773818824199</v>
      </c>
      <c r="F7177" t="s">
        <v>8</v>
      </c>
      <c r="G7177">
        <v>3072376</v>
      </c>
      <c r="H7177">
        <v>588</v>
      </c>
      <c r="I7177" t="s">
        <v>600</v>
      </c>
    </row>
    <row r="7178" spans="1:9" x14ac:dyDescent="0.25">
      <c r="A7178" t="s">
        <v>9566</v>
      </c>
      <c r="B7178">
        <v>3072220</v>
      </c>
      <c r="C7178" t="s">
        <v>7</v>
      </c>
      <c r="D7178" t="s">
        <v>10726</v>
      </c>
      <c r="E7178" s="1">
        <v>21.3263988763653</v>
      </c>
      <c r="F7178" t="s">
        <v>8</v>
      </c>
      <c r="G7178">
        <v>3072376</v>
      </c>
      <c r="H7178">
        <v>156</v>
      </c>
      <c r="I7178" t="s">
        <v>600</v>
      </c>
    </row>
    <row r="7179" spans="1:9" x14ac:dyDescent="0.25">
      <c r="A7179" t="s">
        <v>9566</v>
      </c>
      <c r="B7179">
        <v>3072048</v>
      </c>
      <c r="C7179" t="s">
        <v>7</v>
      </c>
      <c r="D7179" t="s">
        <v>10726</v>
      </c>
      <c r="E7179" s="1">
        <v>21.3263988763653</v>
      </c>
      <c r="F7179" t="s">
        <v>8</v>
      </c>
      <c r="G7179">
        <v>3072376</v>
      </c>
      <c r="H7179">
        <v>328</v>
      </c>
      <c r="I7179" t="s">
        <v>600</v>
      </c>
    </row>
    <row r="7180" spans="1:9" x14ac:dyDescent="0.25">
      <c r="A7180" t="s">
        <v>9566</v>
      </c>
      <c r="B7180">
        <v>3072179</v>
      </c>
      <c r="C7180" t="s">
        <v>7</v>
      </c>
      <c r="D7180" t="s">
        <v>10726</v>
      </c>
      <c r="E7180" s="1">
        <v>30.5564738648571</v>
      </c>
      <c r="F7180" t="s">
        <v>8</v>
      </c>
      <c r="G7180">
        <v>3072376</v>
      </c>
      <c r="H7180">
        <v>197</v>
      </c>
      <c r="I7180" t="s">
        <v>600</v>
      </c>
    </row>
    <row r="7181" spans="1:9" x14ac:dyDescent="0.25">
      <c r="A7181" t="s">
        <v>9566</v>
      </c>
      <c r="B7181">
        <v>3072885</v>
      </c>
      <c r="C7181" t="s">
        <v>7</v>
      </c>
      <c r="D7181" t="s">
        <v>10727</v>
      </c>
      <c r="E7181" s="1">
        <v>100.005658024491</v>
      </c>
      <c r="F7181" t="s">
        <v>12</v>
      </c>
      <c r="G7181">
        <v>3072670</v>
      </c>
      <c r="H7181">
        <v>215</v>
      </c>
      <c r="I7181" t="s">
        <v>18</v>
      </c>
    </row>
    <row r="7182" spans="1:9" x14ac:dyDescent="0.25">
      <c r="A7182" t="s">
        <v>9566</v>
      </c>
      <c r="B7182">
        <v>3073798</v>
      </c>
      <c r="C7182" t="s">
        <v>7</v>
      </c>
      <c r="D7182" t="s">
        <v>12512</v>
      </c>
      <c r="E7182" s="1">
        <v>26.304484206551798</v>
      </c>
      <c r="F7182" t="s">
        <v>12</v>
      </c>
      <c r="G7182">
        <v>3073784</v>
      </c>
      <c r="H7182">
        <v>14</v>
      </c>
      <c r="I7182" t="s">
        <v>8302</v>
      </c>
    </row>
    <row r="7183" spans="1:9" x14ac:dyDescent="0.25">
      <c r="A7183" t="s">
        <v>9566</v>
      </c>
      <c r="B7183">
        <v>3073797</v>
      </c>
      <c r="C7183" t="s">
        <v>7</v>
      </c>
      <c r="D7183" t="s">
        <v>12512</v>
      </c>
      <c r="E7183" s="1">
        <v>21.544435737275698</v>
      </c>
      <c r="F7183" t="s">
        <v>12</v>
      </c>
      <c r="G7183">
        <v>3073784</v>
      </c>
      <c r="H7183">
        <v>13</v>
      </c>
      <c r="I7183" t="s">
        <v>8302</v>
      </c>
    </row>
    <row r="7184" spans="1:9" x14ac:dyDescent="0.25">
      <c r="A7184" t="s">
        <v>9566</v>
      </c>
      <c r="B7184">
        <v>3073894</v>
      </c>
      <c r="C7184" t="s">
        <v>7</v>
      </c>
      <c r="D7184" t="s">
        <v>12512</v>
      </c>
      <c r="E7184" s="1">
        <v>24.048677597447401</v>
      </c>
      <c r="F7184" t="s">
        <v>12</v>
      </c>
      <c r="G7184">
        <v>3073784</v>
      </c>
      <c r="H7184">
        <v>110</v>
      </c>
      <c r="I7184" t="s">
        <v>8302</v>
      </c>
    </row>
    <row r="7185" spans="1:9" x14ac:dyDescent="0.25">
      <c r="A7185" t="s">
        <v>9566</v>
      </c>
      <c r="B7185">
        <v>3076959</v>
      </c>
      <c r="C7185" t="s">
        <v>7</v>
      </c>
      <c r="D7185" t="s">
        <v>10728</v>
      </c>
      <c r="E7185" s="1">
        <v>33.944455417174503</v>
      </c>
      <c r="F7185" t="s">
        <v>12</v>
      </c>
      <c r="G7185">
        <v>3076842</v>
      </c>
      <c r="H7185">
        <v>117</v>
      </c>
      <c r="I7185" t="s">
        <v>895</v>
      </c>
    </row>
    <row r="7186" spans="1:9" x14ac:dyDescent="0.25">
      <c r="A7186" t="s">
        <v>9566</v>
      </c>
      <c r="B7186">
        <v>3075496</v>
      </c>
      <c r="C7186" t="s">
        <v>7</v>
      </c>
      <c r="D7186" t="s">
        <v>10728</v>
      </c>
      <c r="E7186" s="1">
        <v>18.945013796211398</v>
      </c>
      <c r="F7186" t="s">
        <v>8</v>
      </c>
      <c r="G7186">
        <v>3076842</v>
      </c>
      <c r="H7186">
        <v>1346</v>
      </c>
      <c r="I7186" t="s">
        <v>895</v>
      </c>
    </row>
    <row r="7187" spans="1:9" x14ac:dyDescent="0.25">
      <c r="A7187" t="s">
        <v>9566</v>
      </c>
      <c r="B7187">
        <v>3075659</v>
      </c>
      <c r="C7187" t="s">
        <v>7</v>
      </c>
      <c r="D7187" t="s">
        <v>10728</v>
      </c>
      <c r="E7187" s="1">
        <v>24.667660289076199</v>
      </c>
      <c r="F7187" t="s">
        <v>8</v>
      </c>
      <c r="G7187">
        <v>3076842</v>
      </c>
      <c r="H7187">
        <v>1183</v>
      </c>
      <c r="I7187" t="s">
        <v>895</v>
      </c>
    </row>
    <row r="7188" spans="1:9" x14ac:dyDescent="0.25">
      <c r="A7188" t="s">
        <v>9566</v>
      </c>
      <c r="B7188">
        <v>3075506</v>
      </c>
      <c r="C7188" t="s">
        <v>7</v>
      </c>
      <c r="D7188" t="s">
        <v>10728</v>
      </c>
      <c r="E7188" s="1">
        <v>26.444734606693</v>
      </c>
      <c r="F7188" t="s">
        <v>8</v>
      </c>
      <c r="G7188">
        <v>3076842</v>
      </c>
      <c r="H7188">
        <v>1336</v>
      </c>
      <c r="I7188" t="s">
        <v>895</v>
      </c>
    </row>
    <row r="7189" spans="1:9" x14ac:dyDescent="0.25">
      <c r="A7189" t="s">
        <v>9566</v>
      </c>
      <c r="B7189">
        <v>3076958</v>
      </c>
      <c r="C7189" t="s">
        <v>7</v>
      </c>
      <c r="D7189" t="s">
        <v>10728</v>
      </c>
      <c r="E7189" s="1">
        <v>253.78490016123001</v>
      </c>
      <c r="F7189" t="s">
        <v>12</v>
      </c>
      <c r="G7189">
        <v>3076842</v>
      </c>
      <c r="H7189">
        <v>116</v>
      </c>
      <c r="I7189" t="s">
        <v>895</v>
      </c>
    </row>
    <row r="7190" spans="1:9" x14ac:dyDescent="0.25">
      <c r="A7190" t="s">
        <v>9566</v>
      </c>
      <c r="B7190">
        <v>3075356</v>
      </c>
      <c r="C7190" t="s">
        <v>7</v>
      </c>
      <c r="D7190" t="s">
        <v>10728</v>
      </c>
      <c r="E7190" s="1">
        <v>20.722088113828001</v>
      </c>
      <c r="F7190" t="s">
        <v>8</v>
      </c>
      <c r="G7190">
        <v>3076842</v>
      </c>
      <c r="H7190">
        <v>1486</v>
      </c>
      <c r="I7190" t="s">
        <v>895</v>
      </c>
    </row>
    <row r="7191" spans="1:9" x14ac:dyDescent="0.25">
      <c r="A7191" t="s">
        <v>9566</v>
      </c>
      <c r="B7191">
        <v>3075901</v>
      </c>
      <c r="C7191" t="s">
        <v>7</v>
      </c>
      <c r="D7191" t="s">
        <v>10728</v>
      </c>
      <c r="E7191" s="1">
        <v>20.722088113828001</v>
      </c>
      <c r="F7191" t="s">
        <v>8</v>
      </c>
      <c r="G7191">
        <v>3076842</v>
      </c>
      <c r="H7191">
        <v>941</v>
      </c>
      <c r="I7191" t="s">
        <v>895</v>
      </c>
    </row>
    <row r="7192" spans="1:9" x14ac:dyDescent="0.25">
      <c r="A7192" t="s">
        <v>9566</v>
      </c>
      <c r="B7192">
        <v>3075603</v>
      </c>
      <c r="C7192" t="s">
        <v>7</v>
      </c>
      <c r="D7192" t="s">
        <v>10728</v>
      </c>
      <c r="E7192" s="1">
        <v>32.1673810995579</v>
      </c>
      <c r="F7192" t="s">
        <v>8</v>
      </c>
      <c r="G7192">
        <v>3076842</v>
      </c>
      <c r="H7192">
        <v>1239</v>
      </c>
      <c r="I7192" t="s">
        <v>895</v>
      </c>
    </row>
    <row r="7193" spans="1:9" x14ac:dyDescent="0.25">
      <c r="A7193" t="s">
        <v>9566</v>
      </c>
      <c r="B7193">
        <v>3075501</v>
      </c>
      <c r="C7193" t="s">
        <v>7</v>
      </c>
      <c r="D7193" t="s">
        <v>10728</v>
      </c>
      <c r="E7193" s="1">
        <v>18.945013796211398</v>
      </c>
      <c r="F7193" t="s">
        <v>8</v>
      </c>
      <c r="G7193">
        <v>3076842</v>
      </c>
      <c r="H7193">
        <v>1341</v>
      </c>
      <c r="I7193" t="s">
        <v>895</v>
      </c>
    </row>
    <row r="7194" spans="1:9" x14ac:dyDescent="0.25">
      <c r="A7194" t="s">
        <v>9566</v>
      </c>
      <c r="B7194">
        <v>3075530</v>
      </c>
      <c r="C7194" t="s">
        <v>7</v>
      </c>
      <c r="D7194" t="s">
        <v>10728</v>
      </c>
      <c r="E7194" s="1">
        <v>26.444734606693</v>
      </c>
      <c r="F7194" t="s">
        <v>8</v>
      </c>
      <c r="G7194">
        <v>3076842</v>
      </c>
      <c r="H7194">
        <v>1312</v>
      </c>
      <c r="I7194" t="s">
        <v>895</v>
      </c>
    </row>
    <row r="7195" spans="1:9" x14ac:dyDescent="0.25">
      <c r="A7195" t="s">
        <v>9566</v>
      </c>
      <c r="B7195">
        <v>3076323</v>
      </c>
      <c r="C7195" t="s">
        <v>7</v>
      </c>
      <c r="D7195" t="s">
        <v>10728</v>
      </c>
      <c r="E7195" s="1">
        <v>24.667660289076199</v>
      </c>
      <c r="F7195" t="s">
        <v>8</v>
      </c>
      <c r="G7195">
        <v>3076842</v>
      </c>
      <c r="H7195">
        <v>519</v>
      </c>
      <c r="I7195" t="s">
        <v>895</v>
      </c>
    </row>
    <row r="7196" spans="1:9" x14ac:dyDescent="0.25">
      <c r="A7196" t="s">
        <v>9566</v>
      </c>
      <c r="B7196">
        <v>3075326</v>
      </c>
      <c r="C7196" t="s">
        <v>7</v>
      </c>
      <c r="D7196" t="s">
        <v>10728</v>
      </c>
      <c r="E7196" s="1">
        <v>30.390306781941302</v>
      </c>
      <c r="F7196" t="s">
        <v>8</v>
      </c>
      <c r="G7196">
        <v>3076842</v>
      </c>
      <c r="H7196">
        <v>1516</v>
      </c>
      <c r="I7196" t="s">
        <v>895</v>
      </c>
    </row>
    <row r="7197" spans="1:9" x14ac:dyDescent="0.25">
      <c r="A7197" t="s">
        <v>9566</v>
      </c>
      <c r="B7197">
        <v>3080191</v>
      </c>
      <c r="C7197" t="s">
        <v>7</v>
      </c>
      <c r="D7197" t="s">
        <v>12513</v>
      </c>
      <c r="E7197" s="1">
        <v>18.165332816223899</v>
      </c>
      <c r="F7197" t="s">
        <v>8</v>
      </c>
      <c r="G7197">
        <v>3080269</v>
      </c>
      <c r="H7197">
        <v>78</v>
      </c>
      <c r="I7197" t="s">
        <v>8303</v>
      </c>
    </row>
    <row r="7198" spans="1:9" x14ac:dyDescent="0.25">
      <c r="A7198" t="s">
        <v>9566</v>
      </c>
      <c r="B7198">
        <v>3080318</v>
      </c>
      <c r="C7198" t="s">
        <v>7</v>
      </c>
      <c r="D7198" t="s">
        <v>12513</v>
      </c>
      <c r="E7198" s="1">
        <v>21.672112219991099</v>
      </c>
      <c r="F7198" t="s">
        <v>12</v>
      </c>
      <c r="G7198">
        <v>3080269</v>
      </c>
      <c r="H7198">
        <v>49</v>
      </c>
      <c r="I7198" t="s">
        <v>8303</v>
      </c>
    </row>
    <row r="7199" spans="1:9" x14ac:dyDescent="0.25">
      <c r="A7199" t="s">
        <v>9566</v>
      </c>
      <c r="B7199">
        <v>3080271</v>
      </c>
      <c r="C7199" t="s">
        <v>7</v>
      </c>
      <c r="D7199" t="s">
        <v>12513</v>
      </c>
      <c r="E7199" s="1">
        <v>23.380909366683099</v>
      </c>
      <c r="F7199" t="s">
        <v>12</v>
      </c>
      <c r="G7199">
        <v>3080269</v>
      </c>
      <c r="H7199">
        <v>2</v>
      </c>
      <c r="I7199" t="s">
        <v>8303</v>
      </c>
    </row>
    <row r="7200" spans="1:9" x14ac:dyDescent="0.25">
      <c r="A7200" t="s">
        <v>9566</v>
      </c>
      <c r="B7200">
        <v>3080205</v>
      </c>
      <c r="C7200" t="s">
        <v>7</v>
      </c>
      <c r="D7200" t="s">
        <v>12513</v>
      </c>
      <c r="E7200" s="1">
        <v>18.165332816223899</v>
      </c>
      <c r="F7200" t="s">
        <v>8</v>
      </c>
      <c r="G7200">
        <v>3080269</v>
      </c>
      <c r="H7200">
        <v>64</v>
      </c>
      <c r="I7200" t="s">
        <v>8303</v>
      </c>
    </row>
    <row r="7201" spans="1:9" x14ac:dyDescent="0.25">
      <c r="A7201" t="s">
        <v>9566</v>
      </c>
      <c r="B7201">
        <v>3080219</v>
      </c>
      <c r="C7201" t="s">
        <v>7</v>
      </c>
      <c r="D7201" t="s">
        <v>12513</v>
      </c>
      <c r="E7201" s="1">
        <v>25.405424412069198</v>
      </c>
      <c r="F7201" t="s">
        <v>8</v>
      </c>
      <c r="G7201">
        <v>3080269</v>
      </c>
      <c r="H7201">
        <v>50</v>
      </c>
      <c r="I7201" t="s">
        <v>8303</v>
      </c>
    </row>
    <row r="7202" spans="1:9" x14ac:dyDescent="0.25">
      <c r="A7202" t="s">
        <v>9566</v>
      </c>
      <c r="B7202">
        <v>3080204</v>
      </c>
      <c r="C7202" t="s">
        <v>7</v>
      </c>
      <c r="D7202" t="s">
        <v>12513</v>
      </c>
      <c r="E7202" s="1">
        <v>35.115956605216198</v>
      </c>
      <c r="F7202" t="s">
        <v>8</v>
      </c>
      <c r="G7202">
        <v>3080269</v>
      </c>
      <c r="H7202">
        <v>65</v>
      </c>
      <c r="I7202" t="s">
        <v>8303</v>
      </c>
    </row>
    <row r="7203" spans="1:9" x14ac:dyDescent="0.25">
      <c r="A7203" t="s">
        <v>9566</v>
      </c>
      <c r="B7203">
        <v>3082044</v>
      </c>
      <c r="C7203" t="s">
        <v>7</v>
      </c>
      <c r="D7203" t="s">
        <v>10729</v>
      </c>
      <c r="E7203" s="1">
        <v>78.333358655018202</v>
      </c>
      <c r="F7203" t="s">
        <v>12</v>
      </c>
      <c r="G7203">
        <v>3081945</v>
      </c>
      <c r="H7203">
        <v>99</v>
      </c>
      <c r="I7203" t="s">
        <v>238</v>
      </c>
    </row>
    <row r="7204" spans="1:9" x14ac:dyDescent="0.25">
      <c r="A7204" t="s">
        <v>9566</v>
      </c>
      <c r="B7204">
        <v>3083522</v>
      </c>
      <c r="C7204" t="s">
        <v>7</v>
      </c>
      <c r="D7204" t="s">
        <v>10730</v>
      </c>
      <c r="E7204" s="1">
        <v>24.452323095229701</v>
      </c>
      <c r="F7204" t="s">
        <v>8</v>
      </c>
      <c r="G7204">
        <v>3083622</v>
      </c>
      <c r="H7204">
        <v>100</v>
      </c>
      <c r="I7204" t="s">
        <v>838</v>
      </c>
    </row>
    <row r="7205" spans="1:9" x14ac:dyDescent="0.25">
      <c r="A7205" t="s">
        <v>9566</v>
      </c>
      <c r="B7205">
        <v>3083630</v>
      </c>
      <c r="C7205" t="s">
        <v>7</v>
      </c>
      <c r="D7205" t="s">
        <v>10730</v>
      </c>
      <c r="E7205" s="1">
        <v>30.170895434468498</v>
      </c>
      <c r="F7205" t="s">
        <v>12</v>
      </c>
      <c r="G7205">
        <v>3083622</v>
      </c>
      <c r="H7205">
        <v>8</v>
      </c>
      <c r="I7205" t="s">
        <v>838</v>
      </c>
    </row>
    <row r="7206" spans="1:9" x14ac:dyDescent="0.25">
      <c r="A7206" t="s">
        <v>9566</v>
      </c>
      <c r="B7206">
        <v>3083685</v>
      </c>
      <c r="C7206" t="s">
        <v>7</v>
      </c>
      <c r="D7206" t="s">
        <v>10730</v>
      </c>
      <c r="E7206" s="1">
        <v>25.5477798663633</v>
      </c>
      <c r="F7206" t="s">
        <v>12</v>
      </c>
      <c r="G7206">
        <v>3083622</v>
      </c>
      <c r="H7206">
        <v>63</v>
      </c>
      <c r="I7206" t="s">
        <v>838</v>
      </c>
    </row>
    <row r="7207" spans="1:9" x14ac:dyDescent="0.25">
      <c r="A7207" t="s">
        <v>9566</v>
      </c>
      <c r="B7207">
        <v>3082981</v>
      </c>
      <c r="C7207" t="s">
        <v>7</v>
      </c>
      <c r="D7207" t="s">
        <v>10730</v>
      </c>
      <c r="E7207" s="1">
        <v>55.718675300831798</v>
      </c>
      <c r="F7207" t="s">
        <v>8</v>
      </c>
      <c r="G7207">
        <v>3083622</v>
      </c>
      <c r="H7207">
        <v>641</v>
      </c>
      <c r="I7207" t="s">
        <v>838</v>
      </c>
    </row>
    <row r="7208" spans="1:9" x14ac:dyDescent="0.25">
      <c r="A7208" t="s">
        <v>9566</v>
      </c>
      <c r="B7208">
        <v>3082958</v>
      </c>
      <c r="C7208" t="s">
        <v>7</v>
      </c>
      <c r="D7208" t="s">
        <v>10730</v>
      </c>
      <c r="E7208" s="1">
        <v>37.2262130284115</v>
      </c>
      <c r="F7208" t="s">
        <v>8</v>
      </c>
      <c r="G7208">
        <v>3083622</v>
      </c>
      <c r="H7208">
        <v>664</v>
      </c>
      <c r="I7208" t="s">
        <v>838</v>
      </c>
    </row>
    <row r="7209" spans="1:9" x14ac:dyDescent="0.25">
      <c r="A7209" t="s">
        <v>9566</v>
      </c>
      <c r="B7209">
        <v>3082901</v>
      </c>
      <c r="C7209" t="s">
        <v>7</v>
      </c>
      <c r="D7209" t="s">
        <v>10730</v>
      </c>
      <c r="E7209" s="1">
        <v>26.643236637497001</v>
      </c>
      <c r="F7209" t="s">
        <v>8</v>
      </c>
      <c r="G7209">
        <v>3083622</v>
      </c>
      <c r="H7209">
        <v>721</v>
      </c>
      <c r="I7209" t="s">
        <v>838</v>
      </c>
    </row>
    <row r="7210" spans="1:9" x14ac:dyDescent="0.25">
      <c r="A7210" t="s">
        <v>9566</v>
      </c>
      <c r="B7210">
        <v>3084065</v>
      </c>
      <c r="C7210" t="s">
        <v>10</v>
      </c>
      <c r="D7210" t="s">
        <v>10731</v>
      </c>
      <c r="E7210" s="1">
        <v>40.367704117846998</v>
      </c>
      <c r="F7210" t="s">
        <v>8</v>
      </c>
      <c r="G7210">
        <v>3083843</v>
      </c>
      <c r="H7210">
        <v>222</v>
      </c>
      <c r="I7210" t="s">
        <v>221</v>
      </c>
    </row>
    <row r="7211" spans="1:9" x14ac:dyDescent="0.25">
      <c r="A7211" t="s">
        <v>9566</v>
      </c>
      <c r="B7211">
        <v>3083870</v>
      </c>
      <c r="C7211" t="s">
        <v>10</v>
      </c>
      <c r="D7211" t="s">
        <v>10731</v>
      </c>
      <c r="E7211" s="1">
        <v>25.757858383142501</v>
      </c>
      <c r="F7211" t="s">
        <v>8</v>
      </c>
      <c r="G7211">
        <v>3083843</v>
      </c>
      <c r="H7211">
        <v>27</v>
      </c>
      <c r="I7211" t="s">
        <v>221</v>
      </c>
    </row>
    <row r="7212" spans="1:9" x14ac:dyDescent="0.25">
      <c r="A7212" t="s">
        <v>9566</v>
      </c>
      <c r="B7212">
        <v>3083868</v>
      </c>
      <c r="C7212" t="s">
        <v>10</v>
      </c>
      <c r="D7212" t="s">
        <v>10731</v>
      </c>
      <c r="E7212" s="1">
        <v>36.905871031580602</v>
      </c>
      <c r="F7212" t="s">
        <v>8</v>
      </c>
      <c r="G7212">
        <v>3083843</v>
      </c>
      <c r="H7212">
        <v>25</v>
      </c>
      <c r="I7212" t="s">
        <v>221</v>
      </c>
    </row>
    <row r="7213" spans="1:9" x14ac:dyDescent="0.25">
      <c r="A7213" t="s">
        <v>9566</v>
      </c>
      <c r="B7213">
        <v>3083833</v>
      </c>
      <c r="C7213" t="s">
        <v>10</v>
      </c>
      <c r="D7213" t="s">
        <v>10731</v>
      </c>
      <c r="E7213" s="1">
        <v>25.757858383142501</v>
      </c>
      <c r="F7213" t="s">
        <v>12</v>
      </c>
      <c r="G7213">
        <v>3083843</v>
      </c>
      <c r="H7213">
        <v>10</v>
      </c>
      <c r="I7213" t="s">
        <v>221</v>
      </c>
    </row>
    <row r="7214" spans="1:9" x14ac:dyDescent="0.25">
      <c r="A7214" t="s">
        <v>9566</v>
      </c>
      <c r="B7214">
        <v>3083862</v>
      </c>
      <c r="C7214" t="s">
        <v>10</v>
      </c>
      <c r="D7214" t="s">
        <v>10731</v>
      </c>
      <c r="E7214" s="1">
        <v>25.757858383142501</v>
      </c>
      <c r="F7214" t="s">
        <v>8</v>
      </c>
      <c r="G7214">
        <v>3083843</v>
      </c>
      <c r="H7214">
        <v>19</v>
      </c>
      <c r="I7214" t="s">
        <v>221</v>
      </c>
    </row>
    <row r="7215" spans="1:9" x14ac:dyDescent="0.25">
      <c r="A7215" t="s">
        <v>9566</v>
      </c>
      <c r="B7215">
        <v>3083823</v>
      </c>
      <c r="C7215" t="s">
        <v>10</v>
      </c>
      <c r="D7215" t="s">
        <v>10731</v>
      </c>
      <c r="E7215" s="1">
        <v>51.515716766284903</v>
      </c>
      <c r="F7215" t="s">
        <v>12</v>
      </c>
      <c r="G7215">
        <v>3083843</v>
      </c>
      <c r="H7215">
        <v>20</v>
      </c>
      <c r="I7215" t="s">
        <v>221</v>
      </c>
    </row>
    <row r="7216" spans="1:9" x14ac:dyDescent="0.25">
      <c r="A7216" t="s">
        <v>9566</v>
      </c>
      <c r="B7216">
        <v>3084009</v>
      </c>
      <c r="C7216" t="s">
        <v>10</v>
      </c>
      <c r="D7216" t="s">
        <v>10731</v>
      </c>
      <c r="E7216" s="1">
        <v>54.977549852551299</v>
      </c>
      <c r="F7216" t="s">
        <v>8</v>
      </c>
      <c r="G7216">
        <v>3083843</v>
      </c>
      <c r="H7216">
        <v>166</v>
      </c>
      <c r="I7216" t="s">
        <v>221</v>
      </c>
    </row>
    <row r="7217" spans="1:9" x14ac:dyDescent="0.25">
      <c r="A7217" t="s">
        <v>9566</v>
      </c>
      <c r="B7217">
        <v>3083822</v>
      </c>
      <c r="C7217" t="s">
        <v>10</v>
      </c>
      <c r="D7217" t="s">
        <v>10731</v>
      </c>
      <c r="E7217" s="1">
        <v>795.44355631886003</v>
      </c>
      <c r="F7217" t="s">
        <v>12</v>
      </c>
      <c r="G7217">
        <v>3083843</v>
      </c>
      <c r="H7217">
        <v>21</v>
      </c>
      <c r="I7217" t="s">
        <v>221</v>
      </c>
    </row>
    <row r="7218" spans="1:9" x14ac:dyDescent="0.25">
      <c r="A7218" t="s">
        <v>9566</v>
      </c>
      <c r="B7218">
        <v>3085191</v>
      </c>
      <c r="C7218" t="s">
        <v>7</v>
      </c>
      <c r="D7218" t="s">
        <v>10732</v>
      </c>
      <c r="E7218" s="1">
        <v>399.62138476383399</v>
      </c>
      <c r="F7218" t="s">
        <v>17</v>
      </c>
      <c r="G7218">
        <v>3084759</v>
      </c>
      <c r="H7218">
        <v>432</v>
      </c>
      <c r="I7218" t="s">
        <v>23</v>
      </c>
    </row>
    <row r="7219" spans="1:9" x14ac:dyDescent="0.25">
      <c r="A7219" t="s">
        <v>9566</v>
      </c>
      <c r="B7219">
        <v>3137391</v>
      </c>
      <c r="C7219" t="s">
        <v>7</v>
      </c>
      <c r="D7219" t="s">
        <v>10733</v>
      </c>
      <c r="E7219" s="1">
        <v>41.184812600459601</v>
      </c>
      <c r="F7219" t="s">
        <v>8</v>
      </c>
      <c r="G7219">
        <v>3137891</v>
      </c>
      <c r="H7219">
        <v>500</v>
      </c>
      <c r="I7219" t="s">
        <v>1060</v>
      </c>
    </row>
    <row r="7220" spans="1:9" x14ac:dyDescent="0.25">
      <c r="A7220" t="s">
        <v>9566</v>
      </c>
      <c r="B7220">
        <v>3137188</v>
      </c>
      <c r="C7220" t="s">
        <v>7</v>
      </c>
      <c r="D7220" t="s">
        <v>10733</v>
      </c>
      <c r="E7220" s="1">
        <v>53.625348454513599</v>
      </c>
      <c r="F7220" t="s">
        <v>8</v>
      </c>
      <c r="G7220">
        <v>3137891</v>
      </c>
      <c r="H7220">
        <v>703</v>
      </c>
      <c r="I7220" t="s">
        <v>1060</v>
      </c>
    </row>
    <row r="7221" spans="1:9" x14ac:dyDescent="0.25">
      <c r="A7221" t="s">
        <v>9566</v>
      </c>
      <c r="B7221">
        <v>3138643</v>
      </c>
      <c r="C7221" t="s">
        <v>7</v>
      </c>
      <c r="D7221" t="s">
        <v>10734</v>
      </c>
      <c r="E7221" s="1">
        <v>24.9998382070312</v>
      </c>
      <c r="F7221" t="s">
        <v>8</v>
      </c>
      <c r="G7221">
        <v>3138780</v>
      </c>
      <c r="H7221">
        <v>137</v>
      </c>
      <c r="I7221" t="s">
        <v>103</v>
      </c>
    </row>
    <row r="7222" spans="1:9" x14ac:dyDescent="0.25">
      <c r="A7222" t="s">
        <v>9566</v>
      </c>
      <c r="B7222">
        <v>3138178</v>
      </c>
      <c r="C7222" t="s">
        <v>7</v>
      </c>
      <c r="D7222" t="s">
        <v>10734</v>
      </c>
      <c r="E7222" s="1">
        <v>24.9998382070312</v>
      </c>
      <c r="F7222" t="s">
        <v>8</v>
      </c>
      <c r="G7222">
        <v>3138780</v>
      </c>
      <c r="H7222">
        <v>602</v>
      </c>
      <c r="I7222" t="s">
        <v>103</v>
      </c>
    </row>
    <row r="7223" spans="1:9" x14ac:dyDescent="0.25">
      <c r="A7223" t="s">
        <v>9566</v>
      </c>
      <c r="B7223">
        <v>3138266</v>
      </c>
      <c r="C7223" t="s">
        <v>7</v>
      </c>
      <c r="D7223" t="s">
        <v>10734</v>
      </c>
      <c r="E7223" s="1">
        <v>24.9998382070312</v>
      </c>
      <c r="F7223" t="s">
        <v>8</v>
      </c>
      <c r="G7223">
        <v>3138780</v>
      </c>
      <c r="H7223">
        <v>514</v>
      </c>
      <c r="I7223" t="s">
        <v>103</v>
      </c>
    </row>
    <row r="7224" spans="1:9" x14ac:dyDescent="0.25">
      <c r="A7224" t="s">
        <v>9566</v>
      </c>
      <c r="B7224">
        <v>3138742</v>
      </c>
      <c r="C7224" t="s">
        <v>7</v>
      </c>
      <c r="D7224" t="s">
        <v>10734</v>
      </c>
      <c r="E7224" s="1">
        <v>45.711829535094502</v>
      </c>
      <c r="F7224" t="s">
        <v>8</v>
      </c>
      <c r="G7224">
        <v>3138780</v>
      </c>
      <c r="H7224">
        <v>38</v>
      </c>
      <c r="I7224" t="s">
        <v>103</v>
      </c>
    </row>
    <row r="7225" spans="1:9" x14ac:dyDescent="0.25">
      <c r="A7225" t="s">
        <v>9566</v>
      </c>
      <c r="B7225">
        <v>3139840</v>
      </c>
      <c r="C7225" t="s">
        <v>7</v>
      </c>
      <c r="D7225" t="s">
        <v>10735</v>
      </c>
      <c r="E7225" s="1">
        <v>943.23076433164294</v>
      </c>
      <c r="F7225" t="s">
        <v>12</v>
      </c>
      <c r="G7225">
        <v>3139748</v>
      </c>
      <c r="H7225">
        <v>92</v>
      </c>
      <c r="I7225" t="s">
        <v>23</v>
      </c>
    </row>
    <row r="7226" spans="1:9" x14ac:dyDescent="0.25">
      <c r="A7226" t="s">
        <v>9566</v>
      </c>
      <c r="B7226">
        <v>3142274</v>
      </c>
      <c r="C7226" t="s">
        <v>7</v>
      </c>
      <c r="D7226" t="s">
        <v>10736</v>
      </c>
      <c r="E7226" s="1">
        <v>131.46404150110601</v>
      </c>
      <c r="F7226" t="s">
        <v>12</v>
      </c>
      <c r="G7226">
        <v>3142241</v>
      </c>
      <c r="H7226">
        <v>33</v>
      </c>
      <c r="I7226" t="s">
        <v>286</v>
      </c>
    </row>
    <row r="7227" spans="1:9" x14ac:dyDescent="0.25">
      <c r="A7227" t="s">
        <v>9566</v>
      </c>
      <c r="B7227">
        <v>3142226</v>
      </c>
      <c r="C7227" t="s">
        <v>7</v>
      </c>
      <c r="D7227" t="s">
        <v>10736</v>
      </c>
      <c r="E7227" s="1">
        <v>43.254997094033399</v>
      </c>
      <c r="F7227" t="s">
        <v>8</v>
      </c>
      <c r="G7227">
        <v>3142241</v>
      </c>
      <c r="H7227">
        <v>15</v>
      </c>
      <c r="I7227" t="s">
        <v>286</v>
      </c>
    </row>
    <row r="7228" spans="1:9" x14ac:dyDescent="0.25">
      <c r="A7228" t="s">
        <v>9566</v>
      </c>
      <c r="B7228">
        <v>3142259</v>
      </c>
      <c r="C7228" t="s">
        <v>7</v>
      </c>
      <c r="D7228" t="s">
        <v>10736</v>
      </c>
      <c r="E7228" s="1">
        <v>25.4082226419326</v>
      </c>
      <c r="F7228" t="s">
        <v>12</v>
      </c>
      <c r="G7228">
        <v>3142241</v>
      </c>
      <c r="H7228">
        <v>18</v>
      </c>
      <c r="I7228" t="s">
        <v>286</v>
      </c>
    </row>
    <row r="7229" spans="1:9" x14ac:dyDescent="0.25">
      <c r="A7229" t="s">
        <v>9566</v>
      </c>
      <c r="B7229">
        <v>3142244</v>
      </c>
      <c r="C7229" t="s">
        <v>7</v>
      </c>
      <c r="D7229" t="s">
        <v>10736</v>
      </c>
      <c r="E7229" s="1">
        <v>38.326402028407998</v>
      </c>
      <c r="F7229" t="s">
        <v>12</v>
      </c>
      <c r="G7229">
        <v>3142241</v>
      </c>
      <c r="H7229">
        <v>3</v>
      </c>
      <c r="I7229" t="s">
        <v>286</v>
      </c>
    </row>
    <row r="7230" spans="1:9" x14ac:dyDescent="0.25">
      <c r="A7230" t="s">
        <v>9566</v>
      </c>
      <c r="B7230">
        <v>3142245</v>
      </c>
      <c r="C7230" t="s">
        <v>7</v>
      </c>
      <c r="D7230" t="s">
        <v>10736</v>
      </c>
      <c r="E7230" s="1">
        <v>49.117395064858798</v>
      </c>
      <c r="F7230" t="s">
        <v>12</v>
      </c>
      <c r="G7230">
        <v>3142241</v>
      </c>
      <c r="H7230">
        <v>4</v>
      </c>
      <c r="I7230" t="s">
        <v>286</v>
      </c>
    </row>
    <row r="7231" spans="1:9" x14ac:dyDescent="0.25">
      <c r="A7231" t="s">
        <v>9566</v>
      </c>
      <c r="B7231">
        <v>3142012</v>
      </c>
      <c r="C7231" t="s">
        <v>7</v>
      </c>
      <c r="D7231" t="s">
        <v>10736</v>
      </c>
      <c r="E7231" s="1">
        <v>23.709172422926201</v>
      </c>
      <c r="F7231" t="s">
        <v>8</v>
      </c>
      <c r="G7231">
        <v>3142241</v>
      </c>
      <c r="H7231">
        <v>229</v>
      </c>
      <c r="I7231" t="s">
        <v>286</v>
      </c>
    </row>
    <row r="7232" spans="1:9" x14ac:dyDescent="0.25">
      <c r="A7232" t="s">
        <v>9566</v>
      </c>
      <c r="B7232">
        <v>3142294</v>
      </c>
      <c r="C7232" t="s">
        <v>7</v>
      </c>
      <c r="D7232" t="s">
        <v>10736</v>
      </c>
      <c r="E7232" s="1">
        <v>225.45795323584201</v>
      </c>
      <c r="F7232" t="s">
        <v>12</v>
      </c>
      <c r="G7232">
        <v>3142241</v>
      </c>
      <c r="H7232">
        <v>53</v>
      </c>
      <c r="I7232" t="s">
        <v>286</v>
      </c>
    </row>
    <row r="7233" spans="1:9" x14ac:dyDescent="0.25">
      <c r="A7233" t="s">
        <v>9566</v>
      </c>
      <c r="B7233">
        <v>3143106</v>
      </c>
      <c r="C7233" t="s">
        <v>7</v>
      </c>
      <c r="D7233" t="s">
        <v>10737</v>
      </c>
      <c r="E7233" s="1">
        <v>19.572583179295801</v>
      </c>
      <c r="F7233" t="s">
        <v>12</v>
      </c>
      <c r="G7233">
        <v>3142764</v>
      </c>
      <c r="H7233">
        <v>342</v>
      </c>
      <c r="I7233" t="s">
        <v>23</v>
      </c>
    </row>
    <row r="7234" spans="1:9" x14ac:dyDescent="0.25">
      <c r="A7234" t="s">
        <v>9566</v>
      </c>
      <c r="B7234">
        <v>3143001</v>
      </c>
      <c r="C7234" t="s">
        <v>7</v>
      </c>
      <c r="D7234" t="s">
        <v>10737</v>
      </c>
      <c r="E7234" s="1">
        <v>28.043605948339302</v>
      </c>
      <c r="F7234" t="s">
        <v>12</v>
      </c>
      <c r="G7234">
        <v>3142764</v>
      </c>
      <c r="H7234">
        <v>237</v>
      </c>
      <c r="I7234" t="s">
        <v>23</v>
      </c>
    </row>
    <row r="7235" spans="1:9" x14ac:dyDescent="0.25">
      <c r="A7235" t="s">
        <v>9566</v>
      </c>
      <c r="B7235">
        <v>3142908</v>
      </c>
      <c r="C7235" t="s">
        <v>7</v>
      </c>
      <c r="D7235" t="s">
        <v>10737</v>
      </c>
      <c r="E7235" s="1">
        <v>28.043605948339302</v>
      </c>
      <c r="F7235" t="s">
        <v>12</v>
      </c>
      <c r="G7235">
        <v>3142764</v>
      </c>
      <c r="H7235">
        <v>144</v>
      </c>
      <c r="I7235" t="s">
        <v>23</v>
      </c>
    </row>
    <row r="7236" spans="1:9" x14ac:dyDescent="0.25">
      <c r="A7236" t="s">
        <v>9566</v>
      </c>
      <c r="B7236">
        <v>3143105</v>
      </c>
      <c r="C7236" t="s">
        <v>7</v>
      </c>
      <c r="D7236" t="s">
        <v>10737</v>
      </c>
      <c r="E7236" s="1">
        <v>299.42923281727099</v>
      </c>
      <c r="F7236" t="s">
        <v>12</v>
      </c>
      <c r="G7236">
        <v>3142764</v>
      </c>
      <c r="H7236">
        <v>341</v>
      </c>
      <c r="I7236" t="s">
        <v>23</v>
      </c>
    </row>
    <row r="7237" spans="1:9" x14ac:dyDescent="0.25">
      <c r="A7237" t="s">
        <v>9566</v>
      </c>
      <c r="B7237">
        <v>3145036</v>
      </c>
      <c r="C7237" t="s">
        <v>7</v>
      </c>
      <c r="D7237" t="s">
        <v>10738</v>
      </c>
      <c r="E7237" s="1">
        <v>135.444091945325</v>
      </c>
      <c r="F7237" t="s">
        <v>130</v>
      </c>
      <c r="G7237">
        <v>3144845</v>
      </c>
      <c r="H7237">
        <v>78</v>
      </c>
      <c r="I7237" t="s">
        <v>18</v>
      </c>
    </row>
    <row r="7238" spans="1:9" x14ac:dyDescent="0.25">
      <c r="A7238" t="s">
        <v>9566</v>
      </c>
      <c r="B7238">
        <v>3145671</v>
      </c>
      <c r="C7238" t="s">
        <v>7</v>
      </c>
      <c r="D7238" t="s">
        <v>10738</v>
      </c>
      <c r="E7238" s="1">
        <v>141.32352327361099</v>
      </c>
      <c r="F7238" t="s">
        <v>130</v>
      </c>
      <c r="G7238">
        <v>3144845</v>
      </c>
      <c r="H7238">
        <v>713</v>
      </c>
      <c r="I7238" t="s">
        <v>18</v>
      </c>
    </row>
    <row r="7239" spans="1:9" x14ac:dyDescent="0.25">
      <c r="A7239" t="s">
        <v>9566</v>
      </c>
      <c r="B7239">
        <v>3146742</v>
      </c>
      <c r="C7239" t="s">
        <v>7</v>
      </c>
      <c r="D7239" t="s">
        <v>12514</v>
      </c>
      <c r="E7239" s="1">
        <v>24.843696394596801</v>
      </c>
      <c r="F7239" t="s">
        <v>12</v>
      </c>
      <c r="G7239">
        <v>3145857</v>
      </c>
      <c r="H7239">
        <v>885</v>
      </c>
      <c r="I7239" t="s">
        <v>23</v>
      </c>
    </row>
    <row r="7240" spans="1:9" x14ac:dyDescent="0.25">
      <c r="A7240" t="s">
        <v>9566</v>
      </c>
      <c r="B7240">
        <v>3146840</v>
      </c>
      <c r="C7240" t="s">
        <v>7</v>
      </c>
      <c r="D7240" t="s">
        <v>12514</v>
      </c>
      <c r="E7240" s="1">
        <v>23.1742111275247</v>
      </c>
      <c r="F7240" t="s">
        <v>12</v>
      </c>
      <c r="G7240">
        <v>3145857</v>
      </c>
      <c r="H7240">
        <v>983</v>
      </c>
      <c r="I7240" t="s">
        <v>23</v>
      </c>
    </row>
    <row r="7241" spans="1:9" x14ac:dyDescent="0.25">
      <c r="A7241" t="s">
        <v>9566</v>
      </c>
      <c r="B7241">
        <v>3147402</v>
      </c>
      <c r="C7241" t="s">
        <v>7</v>
      </c>
      <c r="D7241" t="s">
        <v>10739</v>
      </c>
      <c r="E7241" s="1">
        <v>391.92514315012698</v>
      </c>
      <c r="F7241" t="s">
        <v>12</v>
      </c>
      <c r="G7241">
        <v>3147361</v>
      </c>
      <c r="H7241">
        <v>41</v>
      </c>
      <c r="I7241" t="s">
        <v>218</v>
      </c>
    </row>
    <row r="7242" spans="1:9" x14ac:dyDescent="0.25">
      <c r="A7242" t="s">
        <v>9566</v>
      </c>
      <c r="B7242">
        <v>3149110</v>
      </c>
      <c r="C7242" t="s">
        <v>7</v>
      </c>
      <c r="D7242" t="s">
        <v>10740</v>
      </c>
      <c r="E7242" s="1">
        <v>38.387517977457598</v>
      </c>
      <c r="F7242" t="s">
        <v>8</v>
      </c>
      <c r="G7242">
        <v>3149693</v>
      </c>
      <c r="H7242">
        <v>583</v>
      </c>
      <c r="I7242" t="s">
        <v>508</v>
      </c>
    </row>
    <row r="7243" spans="1:9" x14ac:dyDescent="0.25">
      <c r="A7243" t="s">
        <v>9566</v>
      </c>
      <c r="B7243">
        <v>3149121</v>
      </c>
      <c r="C7243" t="s">
        <v>7</v>
      </c>
      <c r="D7243" t="s">
        <v>10740</v>
      </c>
      <c r="E7243" s="1">
        <v>55.001652956742802</v>
      </c>
      <c r="F7243" t="s">
        <v>8</v>
      </c>
      <c r="G7243">
        <v>3149693</v>
      </c>
      <c r="H7243">
        <v>572</v>
      </c>
      <c r="I7243" t="s">
        <v>508</v>
      </c>
    </row>
    <row r="7244" spans="1:9" x14ac:dyDescent="0.25">
      <c r="A7244" t="s">
        <v>9566</v>
      </c>
      <c r="B7244">
        <v>3151113</v>
      </c>
      <c r="C7244" t="s">
        <v>7</v>
      </c>
      <c r="D7244" t="s">
        <v>10741</v>
      </c>
      <c r="E7244" s="1">
        <v>77.273575149427501</v>
      </c>
      <c r="F7244" t="s">
        <v>8</v>
      </c>
      <c r="G7244">
        <v>3151383</v>
      </c>
      <c r="H7244">
        <v>270</v>
      </c>
      <c r="I7244" t="s">
        <v>292</v>
      </c>
    </row>
    <row r="7245" spans="1:9" x14ac:dyDescent="0.25">
      <c r="A7245" t="s">
        <v>9566</v>
      </c>
      <c r="B7245">
        <v>3155663</v>
      </c>
      <c r="C7245" t="s">
        <v>7</v>
      </c>
      <c r="D7245" t="s">
        <v>10742</v>
      </c>
      <c r="E7245" s="1">
        <v>44.403472287357602</v>
      </c>
      <c r="F7245" t="s">
        <v>8</v>
      </c>
      <c r="G7245">
        <v>3155911</v>
      </c>
      <c r="H7245">
        <v>248</v>
      </c>
      <c r="I7245" t="s">
        <v>23</v>
      </c>
    </row>
    <row r="7246" spans="1:9" x14ac:dyDescent="0.25">
      <c r="A7246" t="s">
        <v>9566</v>
      </c>
      <c r="B7246">
        <v>3155498</v>
      </c>
      <c r="C7246" t="s">
        <v>7</v>
      </c>
      <c r="D7246" t="s">
        <v>10742</v>
      </c>
      <c r="E7246" s="1">
        <v>82.839157687196405</v>
      </c>
      <c r="F7246" t="s">
        <v>8</v>
      </c>
      <c r="G7246">
        <v>3155911</v>
      </c>
      <c r="H7246">
        <v>413</v>
      </c>
      <c r="I7246" t="s">
        <v>23</v>
      </c>
    </row>
    <row r="7247" spans="1:9" x14ac:dyDescent="0.25">
      <c r="A7247" t="s">
        <v>9566</v>
      </c>
      <c r="B7247">
        <v>3154655</v>
      </c>
      <c r="C7247" t="s">
        <v>7</v>
      </c>
      <c r="D7247" t="s">
        <v>10742</v>
      </c>
      <c r="E7247" s="1">
        <v>63.621314987277003</v>
      </c>
      <c r="F7247" t="s">
        <v>8</v>
      </c>
      <c r="G7247">
        <v>3155911</v>
      </c>
      <c r="H7247">
        <v>1256</v>
      </c>
      <c r="I7247" t="s">
        <v>23</v>
      </c>
    </row>
    <row r="7248" spans="1:9" x14ac:dyDescent="0.25">
      <c r="A7248" t="s">
        <v>9566</v>
      </c>
      <c r="B7248">
        <v>3153803</v>
      </c>
      <c r="C7248" t="s">
        <v>7</v>
      </c>
      <c r="D7248" t="s">
        <v>10742</v>
      </c>
      <c r="E7248" s="1">
        <v>63.621314987277003</v>
      </c>
      <c r="F7248" t="s">
        <v>8</v>
      </c>
      <c r="G7248">
        <v>3155911</v>
      </c>
      <c r="H7248">
        <v>2108</v>
      </c>
      <c r="I7248" t="s">
        <v>23</v>
      </c>
    </row>
    <row r="7249" spans="1:9" x14ac:dyDescent="0.25">
      <c r="A7249" t="s">
        <v>9566</v>
      </c>
      <c r="B7249">
        <v>3155713</v>
      </c>
      <c r="C7249" t="s">
        <v>7</v>
      </c>
      <c r="D7249" t="s">
        <v>10742</v>
      </c>
      <c r="E7249" s="1">
        <v>44.403472287357602</v>
      </c>
      <c r="F7249" t="s">
        <v>8</v>
      </c>
      <c r="G7249">
        <v>3155911</v>
      </c>
      <c r="H7249">
        <v>198</v>
      </c>
      <c r="I7249" t="s">
        <v>23</v>
      </c>
    </row>
    <row r="7250" spans="1:9" x14ac:dyDescent="0.25">
      <c r="A7250" t="s">
        <v>9566</v>
      </c>
      <c r="B7250">
        <v>3153993</v>
      </c>
      <c r="C7250" t="s">
        <v>7</v>
      </c>
      <c r="D7250" t="s">
        <v>10742</v>
      </c>
      <c r="E7250" s="1">
        <v>108.024787274635</v>
      </c>
      <c r="F7250" t="s">
        <v>8</v>
      </c>
      <c r="G7250">
        <v>3155911</v>
      </c>
      <c r="H7250">
        <v>1918</v>
      </c>
      <c r="I7250" t="s">
        <v>23</v>
      </c>
    </row>
    <row r="7251" spans="1:9" x14ac:dyDescent="0.25">
      <c r="A7251" t="s">
        <v>9566</v>
      </c>
      <c r="B7251">
        <v>3166086</v>
      </c>
      <c r="C7251" t="s">
        <v>7</v>
      </c>
      <c r="D7251" t="s">
        <v>10743</v>
      </c>
      <c r="E7251" s="1">
        <v>287.49901898452299</v>
      </c>
      <c r="F7251" t="s">
        <v>17</v>
      </c>
      <c r="G7251">
        <v>3165790</v>
      </c>
      <c r="H7251">
        <v>296</v>
      </c>
      <c r="I7251" t="s">
        <v>23</v>
      </c>
    </row>
    <row r="7252" spans="1:9" x14ac:dyDescent="0.25">
      <c r="A7252" t="s">
        <v>9566</v>
      </c>
      <c r="B7252">
        <v>3166068</v>
      </c>
      <c r="C7252" t="s">
        <v>10</v>
      </c>
      <c r="D7252" t="s">
        <v>10743</v>
      </c>
      <c r="E7252" s="1">
        <v>50.424282089033198</v>
      </c>
      <c r="F7252" t="s">
        <v>8</v>
      </c>
      <c r="G7252">
        <v>3165790</v>
      </c>
      <c r="H7252">
        <v>278</v>
      </c>
      <c r="I7252" t="s">
        <v>23</v>
      </c>
    </row>
    <row r="7253" spans="1:9" x14ac:dyDescent="0.25">
      <c r="A7253" t="s">
        <v>9566</v>
      </c>
      <c r="B7253">
        <v>3167532</v>
      </c>
      <c r="C7253" t="s">
        <v>7</v>
      </c>
      <c r="D7253" t="s">
        <v>10744</v>
      </c>
      <c r="E7253" s="1">
        <v>104.387110289577</v>
      </c>
      <c r="F7253" t="s">
        <v>8</v>
      </c>
      <c r="G7253">
        <v>3167984</v>
      </c>
      <c r="H7253">
        <v>452</v>
      </c>
      <c r="I7253" t="s">
        <v>110</v>
      </c>
    </row>
    <row r="7254" spans="1:9" x14ac:dyDescent="0.25">
      <c r="A7254" t="s">
        <v>9566</v>
      </c>
      <c r="B7254">
        <v>3175741</v>
      </c>
      <c r="C7254" t="s">
        <v>7</v>
      </c>
      <c r="D7254" t="s">
        <v>10745</v>
      </c>
      <c r="E7254" s="1">
        <v>133.45732796058701</v>
      </c>
      <c r="F7254" t="s">
        <v>12</v>
      </c>
      <c r="G7254">
        <v>3175740</v>
      </c>
      <c r="H7254">
        <v>1</v>
      </c>
      <c r="I7254" t="s">
        <v>1110</v>
      </c>
    </row>
    <row r="7255" spans="1:9" x14ac:dyDescent="0.25">
      <c r="A7255" t="s">
        <v>9566</v>
      </c>
      <c r="B7255">
        <v>3176691</v>
      </c>
      <c r="C7255" t="s">
        <v>7</v>
      </c>
      <c r="D7255" t="s">
        <v>12515</v>
      </c>
      <c r="E7255" s="1">
        <v>30.834575361345301</v>
      </c>
      <c r="F7255" t="s">
        <v>8</v>
      </c>
      <c r="G7255">
        <v>3176872</v>
      </c>
      <c r="H7255">
        <v>181</v>
      </c>
      <c r="I7255" t="s">
        <v>8304</v>
      </c>
    </row>
    <row r="7256" spans="1:9" x14ac:dyDescent="0.25">
      <c r="A7256" t="s">
        <v>9566</v>
      </c>
      <c r="B7256">
        <v>3177414</v>
      </c>
      <c r="C7256" t="s">
        <v>7</v>
      </c>
      <c r="D7256" t="s">
        <v>10746</v>
      </c>
      <c r="E7256" s="1">
        <v>23.611370184547301</v>
      </c>
      <c r="F7256" t="s">
        <v>8</v>
      </c>
      <c r="G7256">
        <v>3180163</v>
      </c>
      <c r="H7256">
        <v>2749</v>
      </c>
      <c r="I7256" t="s">
        <v>531</v>
      </c>
    </row>
    <row r="7257" spans="1:9" x14ac:dyDescent="0.25">
      <c r="A7257" t="s">
        <v>9566</v>
      </c>
      <c r="B7257">
        <v>3177075</v>
      </c>
      <c r="C7257" t="s">
        <v>7</v>
      </c>
      <c r="D7257" t="s">
        <v>10746</v>
      </c>
      <c r="E7257" s="1">
        <v>44.049393373350597</v>
      </c>
      <c r="F7257" t="s">
        <v>8</v>
      </c>
      <c r="G7257">
        <v>3180163</v>
      </c>
      <c r="H7257">
        <v>3088</v>
      </c>
      <c r="I7257" t="s">
        <v>531</v>
      </c>
    </row>
    <row r="7258" spans="1:9" x14ac:dyDescent="0.25">
      <c r="A7258" t="s">
        <v>9566</v>
      </c>
      <c r="B7258">
        <v>3179968</v>
      </c>
      <c r="C7258" t="s">
        <v>7</v>
      </c>
      <c r="D7258" t="s">
        <v>10746</v>
      </c>
      <c r="E7258" s="1">
        <v>37.003728774693002</v>
      </c>
      <c r="F7258" t="s">
        <v>8</v>
      </c>
      <c r="G7258">
        <v>3180163</v>
      </c>
      <c r="H7258">
        <v>195</v>
      </c>
      <c r="I7258" t="s">
        <v>531</v>
      </c>
    </row>
    <row r="7259" spans="1:9" x14ac:dyDescent="0.25">
      <c r="A7259" t="s">
        <v>9566</v>
      </c>
      <c r="B7259">
        <v>3177272</v>
      </c>
      <c r="C7259" t="s">
        <v>7</v>
      </c>
      <c r="D7259" t="s">
        <v>10746</v>
      </c>
      <c r="E7259" s="1">
        <v>23.611370184547301</v>
      </c>
      <c r="F7259" t="s">
        <v>8</v>
      </c>
      <c r="G7259">
        <v>3180163</v>
      </c>
      <c r="H7259">
        <v>2891</v>
      </c>
      <c r="I7259" t="s">
        <v>531</v>
      </c>
    </row>
    <row r="7260" spans="1:9" x14ac:dyDescent="0.25">
      <c r="A7260" t="s">
        <v>9566</v>
      </c>
      <c r="B7260">
        <v>3179042</v>
      </c>
      <c r="C7260" t="s">
        <v>7</v>
      </c>
      <c r="D7260" t="s">
        <v>10746</v>
      </c>
      <c r="E7260" s="1">
        <v>23.611370184547301</v>
      </c>
      <c r="F7260" t="s">
        <v>8</v>
      </c>
      <c r="G7260">
        <v>3180163</v>
      </c>
      <c r="H7260">
        <v>1121</v>
      </c>
      <c r="I7260" t="s">
        <v>531</v>
      </c>
    </row>
    <row r="7261" spans="1:9" x14ac:dyDescent="0.25">
      <c r="A7261" t="s">
        <v>9566</v>
      </c>
      <c r="B7261">
        <v>3177122</v>
      </c>
      <c r="C7261" t="s">
        <v>7</v>
      </c>
      <c r="D7261" t="s">
        <v>10746</v>
      </c>
      <c r="E7261" s="1">
        <v>23.611370184547301</v>
      </c>
      <c r="F7261" t="s">
        <v>8</v>
      </c>
      <c r="G7261">
        <v>3180163</v>
      </c>
      <c r="H7261">
        <v>3041</v>
      </c>
      <c r="I7261" t="s">
        <v>531</v>
      </c>
    </row>
    <row r="7262" spans="1:9" x14ac:dyDescent="0.25">
      <c r="A7262" t="s">
        <v>9566</v>
      </c>
      <c r="B7262">
        <v>3177771</v>
      </c>
      <c r="C7262" t="s">
        <v>7</v>
      </c>
      <c r="D7262" t="s">
        <v>10746</v>
      </c>
      <c r="E7262" s="1">
        <v>33.830381778948798</v>
      </c>
      <c r="F7262" t="s">
        <v>8</v>
      </c>
      <c r="G7262">
        <v>3180163</v>
      </c>
      <c r="H7262">
        <v>2392</v>
      </c>
      <c r="I7262" t="s">
        <v>531</v>
      </c>
    </row>
    <row r="7263" spans="1:9" x14ac:dyDescent="0.25">
      <c r="A7263" t="s">
        <v>9566</v>
      </c>
      <c r="B7263">
        <v>3180028</v>
      </c>
      <c r="C7263" t="s">
        <v>7</v>
      </c>
      <c r="D7263" t="s">
        <v>10746</v>
      </c>
      <c r="E7263" s="1">
        <v>33.830381778948798</v>
      </c>
      <c r="F7263" t="s">
        <v>8</v>
      </c>
      <c r="G7263">
        <v>3180163</v>
      </c>
      <c r="H7263">
        <v>135</v>
      </c>
      <c r="I7263" t="s">
        <v>531</v>
      </c>
    </row>
    <row r="7264" spans="1:9" x14ac:dyDescent="0.25">
      <c r="A7264" t="s">
        <v>9566</v>
      </c>
      <c r="B7264">
        <v>3177221</v>
      </c>
      <c r="C7264" t="s">
        <v>7</v>
      </c>
      <c r="D7264" t="s">
        <v>10746</v>
      </c>
      <c r="E7264" s="1">
        <v>23.611370184547301</v>
      </c>
      <c r="F7264" t="s">
        <v>8</v>
      </c>
      <c r="G7264">
        <v>3180163</v>
      </c>
      <c r="H7264">
        <v>2942</v>
      </c>
      <c r="I7264" t="s">
        <v>531</v>
      </c>
    </row>
    <row r="7265" spans="1:9" x14ac:dyDescent="0.25">
      <c r="A7265" t="s">
        <v>9566</v>
      </c>
      <c r="B7265">
        <v>3177005</v>
      </c>
      <c r="C7265" t="s">
        <v>7</v>
      </c>
      <c r="D7265" t="s">
        <v>10746</v>
      </c>
      <c r="E7265" s="1">
        <v>37.003728774693002</v>
      </c>
      <c r="F7265" t="s">
        <v>8</v>
      </c>
      <c r="G7265">
        <v>3180163</v>
      </c>
      <c r="H7265">
        <v>3158</v>
      </c>
      <c r="I7265" t="s">
        <v>531</v>
      </c>
    </row>
    <row r="7266" spans="1:9" x14ac:dyDescent="0.25">
      <c r="A7266" t="s">
        <v>9566</v>
      </c>
      <c r="B7266">
        <v>3179946</v>
      </c>
      <c r="C7266" t="s">
        <v>7</v>
      </c>
      <c r="D7266" t="s">
        <v>10746</v>
      </c>
      <c r="E7266" s="1">
        <v>33.830381778948798</v>
      </c>
      <c r="F7266" t="s">
        <v>8</v>
      </c>
      <c r="G7266">
        <v>3180163</v>
      </c>
      <c r="H7266">
        <v>217</v>
      </c>
      <c r="I7266" t="s">
        <v>531</v>
      </c>
    </row>
    <row r="7267" spans="1:9" x14ac:dyDescent="0.25">
      <c r="A7267" t="s">
        <v>9566</v>
      </c>
      <c r="B7267">
        <v>3180050</v>
      </c>
      <c r="C7267" t="s">
        <v>7</v>
      </c>
      <c r="D7267" t="s">
        <v>10746</v>
      </c>
      <c r="E7267" s="1">
        <v>23.611370184547301</v>
      </c>
      <c r="F7267" t="s">
        <v>8</v>
      </c>
      <c r="G7267">
        <v>3180163</v>
      </c>
      <c r="H7267">
        <v>113</v>
      </c>
      <c r="I7267" t="s">
        <v>531</v>
      </c>
    </row>
    <row r="7268" spans="1:9" x14ac:dyDescent="0.25">
      <c r="A7268" t="s">
        <v>9566</v>
      </c>
      <c r="B7268">
        <v>3179947</v>
      </c>
      <c r="C7268" t="s">
        <v>7</v>
      </c>
      <c r="D7268" t="s">
        <v>10746</v>
      </c>
      <c r="E7268" s="1">
        <v>57.441751963496301</v>
      </c>
      <c r="F7268" t="s">
        <v>8</v>
      </c>
      <c r="G7268">
        <v>3180163</v>
      </c>
      <c r="H7268">
        <v>216</v>
      </c>
      <c r="I7268" t="s">
        <v>531</v>
      </c>
    </row>
    <row r="7269" spans="1:9" x14ac:dyDescent="0.25">
      <c r="A7269" t="s">
        <v>9566</v>
      </c>
      <c r="B7269">
        <v>3180337</v>
      </c>
      <c r="C7269" t="s">
        <v>7</v>
      </c>
      <c r="D7269" t="s">
        <v>12516</v>
      </c>
      <c r="E7269" s="1">
        <v>23.2424425254138</v>
      </c>
      <c r="F7269" t="s">
        <v>8</v>
      </c>
      <c r="G7269">
        <v>3180369</v>
      </c>
      <c r="H7269">
        <v>32</v>
      </c>
      <c r="I7269" t="s">
        <v>23</v>
      </c>
    </row>
    <row r="7270" spans="1:9" x14ac:dyDescent="0.25">
      <c r="A7270" t="s">
        <v>9566</v>
      </c>
      <c r="B7270">
        <v>3182408</v>
      </c>
      <c r="C7270" t="s">
        <v>7</v>
      </c>
      <c r="D7270" t="s">
        <v>10747</v>
      </c>
      <c r="E7270" s="1">
        <v>71.943090365359794</v>
      </c>
      <c r="F7270" t="s">
        <v>12</v>
      </c>
      <c r="G7270">
        <v>3182378</v>
      </c>
      <c r="H7270">
        <v>30</v>
      </c>
      <c r="I7270" t="s">
        <v>822</v>
      </c>
    </row>
    <row r="7271" spans="1:9" x14ac:dyDescent="0.25">
      <c r="A7271" t="s">
        <v>9566</v>
      </c>
      <c r="B7271">
        <v>3182178</v>
      </c>
      <c r="C7271" t="s">
        <v>7</v>
      </c>
      <c r="D7271" t="s">
        <v>10747</v>
      </c>
      <c r="E7271" s="1">
        <v>19.672868462495</v>
      </c>
      <c r="F7271" t="s">
        <v>8</v>
      </c>
      <c r="G7271">
        <v>3182378</v>
      </c>
      <c r="H7271">
        <v>200</v>
      </c>
      <c r="I7271" t="s">
        <v>822</v>
      </c>
    </row>
    <row r="7272" spans="1:9" x14ac:dyDescent="0.25">
      <c r="A7272" t="s">
        <v>9566</v>
      </c>
      <c r="B7272">
        <v>3182200</v>
      </c>
      <c r="C7272" t="s">
        <v>7</v>
      </c>
      <c r="D7272" t="s">
        <v>10747</v>
      </c>
      <c r="E7272" s="1">
        <v>28.851557071463201</v>
      </c>
      <c r="F7272" t="s">
        <v>8</v>
      </c>
      <c r="G7272">
        <v>3182378</v>
      </c>
      <c r="H7272">
        <v>178</v>
      </c>
      <c r="I7272" t="s">
        <v>822</v>
      </c>
    </row>
    <row r="7273" spans="1:9" x14ac:dyDescent="0.25">
      <c r="A7273" t="s">
        <v>9566</v>
      </c>
      <c r="B7273">
        <v>3181210</v>
      </c>
      <c r="C7273" t="s">
        <v>7</v>
      </c>
      <c r="D7273" t="s">
        <v>10747</v>
      </c>
      <c r="E7273" s="1">
        <v>23.4186648314016</v>
      </c>
      <c r="F7273" t="s">
        <v>8</v>
      </c>
      <c r="G7273">
        <v>3182378</v>
      </c>
      <c r="H7273">
        <v>1168</v>
      </c>
      <c r="I7273" t="s">
        <v>822</v>
      </c>
    </row>
    <row r="7274" spans="1:9" x14ac:dyDescent="0.25">
      <c r="A7274" t="s">
        <v>9566</v>
      </c>
      <c r="B7274">
        <v>3181611</v>
      </c>
      <c r="C7274" t="s">
        <v>7</v>
      </c>
      <c r="D7274" t="s">
        <v>10747</v>
      </c>
      <c r="E7274" s="1">
        <v>41.404437422741402</v>
      </c>
      <c r="F7274" t="s">
        <v>8</v>
      </c>
      <c r="G7274">
        <v>3182378</v>
      </c>
      <c r="H7274">
        <v>767</v>
      </c>
      <c r="I7274" t="s">
        <v>822</v>
      </c>
    </row>
    <row r="7275" spans="1:9" x14ac:dyDescent="0.25">
      <c r="A7275" t="s">
        <v>9566</v>
      </c>
      <c r="B7275">
        <v>3181796</v>
      </c>
      <c r="C7275" t="s">
        <v>7</v>
      </c>
      <c r="D7275" t="s">
        <v>10747</v>
      </c>
      <c r="E7275" s="1">
        <v>19.672868462495</v>
      </c>
      <c r="F7275" t="s">
        <v>8</v>
      </c>
      <c r="G7275">
        <v>3182378</v>
      </c>
      <c r="H7275">
        <v>582</v>
      </c>
      <c r="I7275" t="s">
        <v>822</v>
      </c>
    </row>
    <row r="7276" spans="1:9" x14ac:dyDescent="0.25">
      <c r="A7276" t="s">
        <v>9566</v>
      </c>
      <c r="B7276">
        <v>3185849</v>
      </c>
      <c r="C7276" t="s">
        <v>7</v>
      </c>
      <c r="D7276" t="s">
        <v>10748</v>
      </c>
      <c r="E7276" s="1">
        <v>186.70197482682099</v>
      </c>
      <c r="F7276" t="s">
        <v>12</v>
      </c>
      <c r="G7276">
        <v>3185645</v>
      </c>
      <c r="H7276">
        <v>204</v>
      </c>
      <c r="I7276" t="s">
        <v>23</v>
      </c>
    </row>
    <row r="7277" spans="1:9" x14ac:dyDescent="0.25">
      <c r="A7277" t="s">
        <v>9566</v>
      </c>
      <c r="B7277">
        <v>3185707</v>
      </c>
      <c r="C7277" t="s">
        <v>7</v>
      </c>
      <c r="D7277" t="s">
        <v>10748</v>
      </c>
      <c r="E7277" s="1">
        <v>49.813452204814901</v>
      </c>
      <c r="F7277" t="s">
        <v>12</v>
      </c>
      <c r="G7277">
        <v>3185645</v>
      </c>
      <c r="H7277">
        <v>62</v>
      </c>
      <c r="I7277" t="s">
        <v>23</v>
      </c>
    </row>
    <row r="7278" spans="1:9" x14ac:dyDescent="0.25">
      <c r="A7278" t="s">
        <v>9566</v>
      </c>
      <c r="B7278">
        <v>3191398</v>
      </c>
      <c r="C7278" t="s">
        <v>7</v>
      </c>
      <c r="D7278" t="s">
        <v>12517</v>
      </c>
      <c r="E7278" s="1">
        <v>33.696664854921401</v>
      </c>
      <c r="F7278" t="s">
        <v>8</v>
      </c>
      <c r="G7278">
        <v>3191523</v>
      </c>
      <c r="H7278">
        <v>125</v>
      </c>
      <c r="I7278" t="s">
        <v>8305</v>
      </c>
    </row>
    <row r="7279" spans="1:9" x14ac:dyDescent="0.25">
      <c r="A7279" t="s">
        <v>9566</v>
      </c>
      <c r="B7279">
        <v>3192410</v>
      </c>
      <c r="C7279" t="s">
        <v>7</v>
      </c>
      <c r="D7279" t="s">
        <v>12518</v>
      </c>
      <c r="E7279" s="1">
        <v>23.611370184547301</v>
      </c>
      <c r="F7279" t="s">
        <v>8</v>
      </c>
      <c r="G7279">
        <v>3192559</v>
      </c>
      <c r="H7279">
        <v>149</v>
      </c>
      <c r="I7279" t="s">
        <v>8306</v>
      </c>
    </row>
    <row r="7280" spans="1:9" x14ac:dyDescent="0.25">
      <c r="A7280" t="s">
        <v>9566</v>
      </c>
      <c r="B7280">
        <v>3192138</v>
      </c>
      <c r="C7280" t="s">
        <v>7</v>
      </c>
      <c r="D7280" t="s">
        <v>12518</v>
      </c>
      <c r="E7280" s="1">
        <v>33.830381778948798</v>
      </c>
      <c r="F7280" t="s">
        <v>8</v>
      </c>
      <c r="G7280">
        <v>3192559</v>
      </c>
      <c r="H7280">
        <v>421</v>
      </c>
      <c r="I7280" t="s">
        <v>8306</v>
      </c>
    </row>
    <row r="7281" spans="1:9" x14ac:dyDescent="0.25">
      <c r="A7281" t="s">
        <v>9566</v>
      </c>
      <c r="B7281">
        <v>3192424</v>
      </c>
      <c r="C7281" t="s">
        <v>7</v>
      </c>
      <c r="D7281" t="s">
        <v>12518</v>
      </c>
      <c r="E7281" s="1">
        <v>23.611370184547301</v>
      </c>
      <c r="F7281" t="s">
        <v>8</v>
      </c>
      <c r="G7281">
        <v>3192559</v>
      </c>
      <c r="H7281">
        <v>135</v>
      </c>
      <c r="I7281" t="s">
        <v>8306</v>
      </c>
    </row>
    <row r="7282" spans="1:9" x14ac:dyDescent="0.25">
      <c r="A7282" t="s">
        <v>9566</v>
      </c>
      <c r="B7282">
        <v>3192587</v>
      </c>
      <c r="C7282" t="s">
        <v>7</v>
      </c>
      <c r="D7282" t="s">
        <v>12519</v>
      </c>
      <c r="E7282" s="1">
        <v>38.636787574713701</v>
      </c>
      <c r="F7282" t="s">
        <v>8</v>
      </c>
      <c r="G7282">
        <v>3193415</v>
      </c>
      <c r="H7282">
        <v>828</v>
      </c>
      <c r="I7282" t="s">
        <v>8307</v>
      </c>
    </row>
    <row r="7283" spans="1:9" x14ac:dyDescent="0.25">
      <c r="A7283" t="s">
        <v>9566</v>
      </c>
      <c r="B7283">
        <v>3195427</v>
      </c>
      <c r="C7283" t="s">
        <v>7</v>
      </c>
      <c r="D7283" t="s">
        <v>10749</v>
      </c>
      <c r="E7283" s="1">
        <v>26.348161858795301</v>
      </c>
      <c r="F7283" t="s">
        <v>8</v>
      </c>
      <c r="G7283">
        <v>3196026</v>
      </c>
      <c r="H7283">
        <v>599</v>
      </c>
      <c r="I7283" t="s">
        <v>1132</v>
      </c>
    </row>
    <row r="7284" spans="1:9" x14ac:dyDescent="0.25">
      <c r="A7284" t="s">
        <v>9566</v>
      </c>
      <c r="B7284">
        <v>3196153</v>
      </c>
      <c r="C7284" t="s">
        <v>7</v>
      </c>
      <c r="D7284" t="s">
        <v>10749</v>
      </c>
      <c r="E7284" s="1">
        <v>19.346347824113298</v>
      </c>
      <c r="F7284" t="s">
        <v>12</v>
      </c>
      <c r="G7284">
        <v>3196026</v>
      </c>
      <c r="H7284">
        <v>127</v>
      </c>
      <c r="I7284" t="s">
        <v>1132</v>
      </c>
    </row>
    <row r="7285" spans="1:9" x14ac:dyDescent="0.25">
      <c r="A7285" t="s">
        <v>9566</v>
      </c>
      <c r="B7285">
        <v>3196155</v>
      </c>
      <c r="C7285" t="s">
        <v>7</v>
      </c>
      <c r="D7285" t="s">
        <v>10749</v>
      </c>
      <c r="E7285" s="1">
        <v>85.118079161038693</v>
      </c>
      <c r="F7285" t="s">
        <v>12</v>
      </c>
      <c r="G7285">
        <v>3196026</v>
      </c>
      <c r="H7285">
        <v>129</v>
      </c>
      <c r="I7285" t="s">
        <v>1132</v>
      </c>
    </row>
    <row r="7286" spans="1:9" x14ac:dyDescent="0.25">
      <c r="A7286" t="s">
        <v>9566</v>
      </c>
      <c r="B7286">
        <v>3198499</v>
      </c>
      <c r="C7286" t="s">
        <v>10</v>
      </c>
      <c r="D7286" t="s">
        <v>10750</v>
      </c>
      <c r="E7286" s="1">
        <v>31.989598314547901</v>
      </c>
      <c r="F7286" t="s">
        <v>8</v>
      </c>
      <c r="G7286">
        <v>3198278</v>
      </c>
      <c r="H7286">
        <v>221</v>
      </c>
      <c r="I7286" t="s">
        <v>48</v>
      </c>
    </row>
    <row r="7287" spans="1:9" x14ac:dyDescent="0.25">
      <c r="A7287" t="s">
        <v>9566</v>
      </c>
      <c r="B7287">
        <v>3198261</v>
      </c>
      <c r="C7287" t="s">
        <v>10</v>
      </c>
      <c r="D7287" t="s">
        <v>10750</v>
      </c>
      <c r="E7287" s="1">
        <v>169.49373070640499</v>
      </c>
      <c r="F7287" t="s">
        <v>12</v>
      </c>
      <c r="G7287">
        <v>3198278</v>
      </c>
      <c r="H7287">
        <v>17</v>
      </c>
      <c r="I7287" t="s">
        <v>48</v>
      </c>
    </row>
    <row r="7288" spans="1:9" x14ac:dyDescent="0.25">
      <c r="A7288" t="s">
        <v>9566</v>
      </c>
      <c r="B7288">
        <v>3199256</v>
      </c>
      <c r="C7288" t="s">
        <v>10</v>
      </c>
      <c r="D7288" t="s">
        <v>10751</v>
      </c>
      <c r="E7288" s="1">
        <v>148.75163216264801</v>
      </c>
      <c r="F7288" t="s">
        <v>8</v>
      </c>
      <c r="G7288">
        <v>3198643</v>
      </c>
      <c r="H7288">
        <v>613</v>
      </c>
      <c r="I7288" t="s">
        <v>499</v>
      </c>
    </row>
    <row r="7289" spans="1:9" x14ac:dyDescent="0.25">
      <c r="A7289" t="s">
        <v>9566</v>
      </c>
      <c r="B7289">
        <v>3201306</v>
      </c>
      <c r="C7289" t="s">
        <v>7</v>
      </c>
      <c r="D7289" t="s">
        <v>10752</v>
      </c>
      <c r="E7289" s="1">
        <v>55.1771576995422</v>
      </c>
      <c r="F7289" t="s">
        <v>12</v>
      </c>
      <c r="G7289">
        <v>3201249</v>
      </c>
      <c r="H7289">
        <v>57</v>
      </c>
      <c r="I7289" t="s">
        <v>1106</v>
      </c>
    </row>
    <row r="7290" spans="1:9" x14ac:dyDescent="0.25">
      <c r="A7290" t="s">
        <v>9566</v>
      </c>
      <c r="B7290">
        <v>3204511</v>
      </c>
      <c r="C7290" t="s">
        <v>7</v>
      </c>
      <c r="D7290" t="s">
        <v>12520</v>
      </c>
      <c r="E7290" s="1">
        <v>22.979127246078502</v>
      </c>
      <c r="F7290" t="s">
        <v>12</v>
      </c>
      <c r="G7290">
        <v>3204479</v>
      </c>
      <c r="H7290">
        <v>32</v>
      </c>
      <c r="I7290" t="s">
        <v>23</v>
      </c>
    </row>
    <row r="7291" spans="1:9" x14ac:dyDescent="0.25">
      <c r="A7291" t="s">
        <v>9566</v>
      </c>
      <c r="B7291">
        <v>3204564</v>
      </c>
      <c r="C7291" t="s">
        <v>7</v>
      </c>
      <c r="D7291" t="s">
        <v>12520</v>
      </c>
      <c r="E7291" s="1">
        <v>43.328001026027003</v>
      </c>
      <c r="F7291" t="s">
        <v>12</v>
      </c>
      <c r="G7291">
        <v>3204479</v>
      </c>
      <c r="H7291">
        <v>85</v>
      </c>
      <c r="I7291" t="s">
        <v>23</v>
      </c>
    </row>
    <row r="7292" spans="1:9" x14ac:dyDescent="0.25">
      <c r="A7292" t="s">
        <v>9566</v>
      </c>
      <c r="B7292">
        <v>3205590</v>
      </c>
      <c r="C7292" t="s">
        <v>7</v>
      </c>
      <c r="D7292" t="s">
        <v>10753</v>
      </c>
      <c r="E7292" s="1">
        <v>25.158838420743901</v>
      </c>
      <c r="F7292" t="s">
        <v>12</v>
      </c>
      <c r="G7292">
        <v>3205568</v>
      </c>
      <c r="H7292">
        <v>22</v>
      </c>
      <c r="I7292" t="s">
        <v>267</v>
      </c>
    </row>
    <row r="7293" spans="1:9" x14ac:dyDescent="0.25">
      <c r="A7293" t="s">
        <v>9566</v>
      </c>
      <c r="B7293">
        <v>3205471</v>
      </c>
      <c r="C7293" t="s">
        <v>7</v>
      </c>
      <c r="D7293" t="s">
        <v>10753</v>
      </c>
      <c r="E7293" s="1">
        <v>19.7144601505764</v>
      </c>
      <c r="F7293" t="s">
        <v>8</v>
      </c>
      <c r="G7293">
        <v>3205568</v>
      </c>
      <c r="H7293">
        <v>97</v>
      </c>
      <c r="I7293" t="s">
        <v>267</v>
      </c>
    </row>
    <row r="7294" spans="1:9" x14ac:dyDescent="0.25">
      <c r="A7294" t="s">
        <v>9566</v>
      </c>
      <c r="B7294">
        <v>3205783</v>
      </c>
      <c r="C7294" t="s">
        <v>7</v>
      </c>
      <c r="D7294" t="s">
        <v>10753</v>
      </c>
      <c r="E7294" s="1">
        <v>4502.6574837934804</v>
      </c>
      <c r="F7294" t="s">
        <v>12</v>
      </c>
      <c r="G7294">
        <v>3205568</v>
      </c>
      <c r="H7294">
        <v>215</v>
      </c>
      <c r="I7294" t="s">
        <v>267</v>
      </c>
    </row>
    <row r="7295" spans="1:9" x14ac:dyDescent="0.25">
      <c r="A7295" t="s">
        <v>9566</v>
      </c>
      <c r="B7295">
        <v>3205551</v>
      </c>
      <c r="C7295" t="s">
        <v>7</v>
      </c>
      <c r="D7295" t="s">
        <v>10753</v>
      </c>
      <c r="E7295" s="1">
        <v>23.468175750706799</v>
      </c>
      <c r="F7295" t="s">
        <v>8</v>
      </c>
      <c r="G7295">
        <v>3205568</v>
      </c>
      <c r="H7295">
        <v>17</v>
      </c>
      <c r="I7295" t="s">
        <v>267</v>
      </c>
    </row>
    <row r="7296" spans="1:9" x14ac:dyDescent="0.25">
      <c r="A7296" t="s">
        <v>9566</v>
      </c>
      <c r="B7296">
        <v>3209569</v>
      </c>
      <c r="C7296" t="s">
        <v>7</v>
      </c>
      <c r="D7296" t="s">
        <v>10754</v>
      </c>
      <c r="E7296" s="1">
        <v>226.53973734866</v>
      </c>
      <c r="F7296" t="s">
        <v>8</v>
      </c>
      <c r="G7296">
        <v>3209844</v>
      </c>
      <c r="H7296">
        <v>275</v>
      </c>
      <c r="I7296" t="s">
        <v>479</v>
      </c>
    </row>
    <row r="7297" spans="1:9" x14ac:dyDescent="0.25">
      <c r="A7297" t="s">
        <v>9566</v>
      </c>
      <c r="B7297">
        <v>3215639</v>
      </c>
      <c r="C7297" t="s">
        <v>7</v>
      </c>
      <c r="D7297" t="s">
        <v>10755</v>
      </c>
      <c r="E7297" s="1">
        <v>121.78937440421601</v>
      </c>
      <c r="F7297" t="s">
        <v>8</v>
      </c>
      <c r="G7297">
        <v>3216040</v>
      </c>
      <c r="H7297">
        <v>401</v>
      </c>
      <c r="I7297" t="s">
        <v>24</v>
      </c>
    </row>
    <row r="7298" spans="1:9" x14ac:dyDescent="0.25">
      <c r="A7298" t="s">
        <v>9566</v>
      </c>
      <c r="B7298">
        <v>3217026</v>
      </c>
      <c r="C7298" t="s">
        <v>7</v>
      </c>
      <c r="D7298" t="s">
        <v>10756</v>
      </c>
      <c r="E7298" s="1">
        <v>515.60614406766001</v>
      </c>
      <c r="F7298" t="s">
        <v>12</v>
      </c>
      <c r="G7298">
        <v>3217017</v>
      </c>
      <c r="H7298">
        <v>9</v>
      </c>
      <c r="I7298" t="s">
        <v>952</v>
      </c>
    </row>
    <row r="7299" spans="1:9" x14ac:dyDescent="0.25">
      <c r="A7299" t="s">
        <v>9566</v>
      </c>
      <c r="B7299">
        <v>3216314</v>
      </c>
      <c r="C7299" t="s">
        <v>7</v>
      </c>
      <c r="D7299" t="s">
        <v>10756</v>
      </c>
      <c r="E7299" s="1">
        <v>22.623822382151801</v>
      </c>
      <c r="F7299" t="s">
        <v>8</v>
      </c>
      <c r="G7299">
        <v>3217017</v>
      </c>
      <c r="H7299">
        <v>703</v>
      </c>
      <c r="I7299" t="s">
        <v>952</v>
      </c>
    </row>
    <row r="7300" spans="1:9" x14ac:dyDescent="0.25">
      <c r="A7300" t="s">
        <v>9566</v>
      </c>
      <c r="B7300">
        <v>3217023</v>
      </c>
      <c r="C7300" t="s">
        <v>7</v>
      </c>
      <c r="D7300" t="s">
        <v>10756</v>
      </c>
      <c r="E7300" s="1">
        <v>35.456044301226797</v>
      </c>
      <c r="F7300" t="s">
        <v>12</v>
      </c>
      <c r="G7300">
        <v>3217017</v>
      </c>
      <c r="H7300">
        <v>6</v>
      </c>
      <c r="I7300" t="s">
        <v>952</v>
      </c>
    </row>
    <row r="7301" spans="1:9" x14ac:dyDescent="0.25">
      <c r="A7301" t="s">
        <v>9566</v>
      </c>
      <c r="B7301">
        <v>3216520</v>
      </c>
      <c r="C7301" t="s">
        <v>7</v>
      </c>
      <c r="D7301" t="s">
        <v>10756</v>
      </c>
      <c r="E7301" s="1">
        <v>45.247644764303601</v>
      </c>
      <c r="F7301" t="s">
        <v>8</v>
      </c>
      <c r="G7301">
        <v>3217017</v>
      </c>
      <c r="H7301">
        <v>497</v>
      </c>
      <c r="I7301" t="s">
        <v>952</v>
      </c>
    </row>
    <row r="7302" spans="1:9" x14ac:dyDescent="0.25">
      <c r="A7302" t="s">
        <v>9566</v>
      </c>
      <c r="B7302">
        <v>3217456</v>
      </c>
      <c r="C7302" t="s">
        <v>10</v>
      </c>
      <c r="D7302" t="s">
        <v>10757</v>
      </c>
      <c r="E7302" s="1">
        <v>40.728894670833903</v>
      </c>
      <c r="F7302" t="s">
        <v>12</v>
      </c>
      <c r="G7302">
        <v>3217517</v>
      </c>
      <c r="H7302">
        <v>61</v>
      </c>
      <c r="I7302" t="s">
        <v>23</v>
      </c>
    </row>
    <row r="7303" spans="1:9" x14ac:dyDescent="0.25">
      <c r="A7303" t="s">
        <v>9566</v>
      </c>
      <c r="B7303">
        <v>3217604</v>
      </c>
      <c r="C7303" t="s">
        <v>10</v>
      </c>
      <c r="D7303" t="s">
        <v>10757</v>
      </c>
      <c r="E7303" s="1">
        <v>40.728894670833903</v>
      </c>
      <c r="F7303" t="s">
        <v>8</v>
      </c>
      <c r="G7303">
        <v>3217517</v>
      </c>
      <c r="H7303">
        <v>87</v>
      </c>
      <c r="I7303" t="s">
        <v>23</v>
      </c>
    </row>
    <row r="7304" spans="1:9" x14ac:dyDescent="0.25">
      <c r="A7304" t="s">
        <v>9566</v>
      </c>
      <c r="B7304">
        <v>3217458</v>
      </c>
      <c r="C7304" t="s">
        <v>10</v>
      </c>
      <c r="D7304" t="s">
        <v>10757</v>
      </c>
      <c r="E7304" s="1">
        <v>407.527345382276</v>
      </c>
      <c r="F7304" t="s">
        <v>12</v>
      </c>
      <c r="G7304">
        <v>3217517</v>
      </c>
      <c r="H7304">
        <v>59</v>
      </c>
      <c r="I7304" t="s">
        <v>23</v>
      </c>
    </row>
    <row r="7305" spans="1:9" x14ac:dyDescent="0.25">
      <c r="A7305" t="s">
        <v>9566</v>
      </c>
      <c r="B7305">
        <v>3217552</v>
      </c>
      <c r="C7305" t="s">
        <v>10</v>
      </c>
      <c r="D7305" t="s">
        <v>10757</v>
      </c>
      <c r="E7305" s="1">
        <v>21.3665569130204</v>
      </c>
      <c r="F7305" t="s">
        <v>8</v>
      </c>
      <c r="G7305">
        <v>3217517</v>
      </c>
      <c r="H7305">
        <v>35</v>
      </c>
      <c r="I7305" t="s">
        <v>23</v>
      </c>
    </row>
    <row r="7306" spans="1:9" x14ac:dyDescent="0.25">
      <c r="A7306" t="s">
        <v>9566</v>
      </c>
      <c r="B7306">
        <v>3218306</v>
      </c>
      <c r="C7306" t="s">
        <v>10</v>
      </c>
      <c r="D7306" t="s">
        <v>10757</v>
      </c>
      <c r="E7306" s="1">
        <v>21.3665569130204</v>
      </c>
      <c r="F7306" t="s">
        <v>8</v>
      </c>
      <c r="G7306">
        <v>3217517</v>
      </c>
      <c r="H7306">
        <v>789</v>
      </c>
      <c r="I7306" t="s">
        <v>23</v>
      </c>
    </row>
    <row r="7307" spans="1:9" x14ac:dyDescent="0.25">
      <c r="A7307" t="s">
        <v>9566</v>
      </c>
      <c r="B7307">
        <v>3217479</v>
      </c>
      <c r="C7307" t="s">
        <v>10</v>
      </c>
      <c r="D7307" t="s">
        <v>10757</v>
      </c>
      <c r="E7307" s="1">
        <v>21.3665569130204</v>
      </c>
      <c r="F7307" t="s">
        <v>12</v>
      </c>
      <c r="G7307">
        <v>3217517</v>
      </c>
      <c r="H7307">
        <v>38</v>
      </c>
      <c r="I7307" t="s">
        <v>23</v>
      </c>
    </row>
    <row r="7308" spans="1:9" x14ac:dyDescent="0.25">
      <c r="A7308" t="s">
        <v>9566</v>
      </c>
      <c r="B7308">
        <v>3220822</v>
      </c>
      <c r="C7308" t="s">
        <v>7</v>
      </c>
      <c r="D7308" t="s">
        <v>10758</v>
      </c>
      <c r="E7308" s="1">
        <v>224.67565466365201</v>
      </c>
      <c r="F7308" t="s">
        <v>12</v>
      </c>
      <c r="G7308">
        <v>3220788</v>
      </c>
      <c r="H7308">
        <v>34</v>
      </c>
      <c r="I7308" t="s">
        <v>23</v>
      </c>
    </row>
    <row r="7309" spans="1:9" x14ac:dyDescent="0.25">
      <c r="A7309" t="s">
        <v>9566</v>
      </c>
      <c r="B7309">
        <v>3221671</v>
      </c>
      <c r="C7309" t="s">
        <v>7</v>
      </c>
      <c r="D7309" t="s">
        <v>10759</v>
      </c>
      <c r="E7309" s="1">
        <v>18.6522422774479</v>
      </c>
      <c r="F7309" t="s">
        <v>12</v>
      </c>
      <c r="G7309">
        <v>3221617</v>
      </c>
      <c r="H7309">
        <v>54</v>
      </c>
      <c r="I7309" t="s">
        <v>23</v>
      </c>
    </row>
    <row r="7310" spans="1:9" x14ac:dyDescent="0.25">
      <c r="A7310" t="s">
        <v>9566</v>
      </c>
      <c r="B7310">
        <v>3221859</v>
      </c>
      <c r="C7310" t="s">
        <v>7</v>
      </c>
      <c r="D7310" t="s">
        <v>10759</v>
      </c>
      <c r="E7310" s="1">
        <v>69.595279812441007</v>
      </c>
      <c r="F7310" t="s">
        <v>12</v>
      </c>
      <c r="G7310">
        <v>3221617</v>
      </c>
      <c r="H7310">
        <v>242</v>
      </c>
      <c r="I7310" t="s">
        <v>23</v>
      </c>
    </row>
    <row r="7311" spans="1:9" x14ac:dyDescent="0.25">
      <c r="A7311" t="s">
        <v>9566</v>
      </c>
      <c r="B7311">
        <v>3222109</v>
      </c>
      <c r="C7311" t="s">
        <v>7</v>
      </c>
      <c r="D7311" t="s">
        <v>10760</v>
      </c>
      <c r="E7311" s="1">
        <v>95.899853460599402</v>
      </c>
      <c r="F7311" t="s">
        <v>12</v>
      </c>
      <c r="G7311">
        <v>3222045</v>
      </c>
      <c r="H7311">
        <v>64</v>
      </c>
      <c r="I7311" t="s">
        <v>1053</v>
      </c>
    </row>
    <row r="7312" spans="1:9" x14ac:dyDescent="0.25">
      <c r="A7312" t="s">
        <v>9566</v>
      </c>
      <c r="B7312">
        <v>3226856</v>
      </c>
      <c r="C7312" t="s">
        <v>7</v>
      </c>
      <c r="D7312" t="s">
        <v>10761</v>
      </c>
      <c r="E7312" s="1">
        <v>52.136702135080697</v>
      </c>
      <c r="F7312" t="s">
        <v>12</v>
      </c>
      <c r="G7312">
        <v>3226849</v>
      </c>
      <c r="H7312">
        <v>7</v>
      </c>
      <c r="I7312" t="s">
        <v>64</v>
      </c>
    </row>
    <row r="7313" spans="1:9" x14ac:dyDescent="0.25">
      <c r="A7313" t="s">
        <v>9566</v>
      </c>
      <c r="B7313">
        <v>3226880</v>
      </c>
      <c r="C7313" t="s">
        <v>7</v>
      </c>
      <c r="D7313" t="s">
        <v>10761</v>
      </c>
      <c r="E7313" s="1">
        <v>100.873320521262</v>
      </c>
      <c r="F7313" t="s">
        <v>12</v>
      </c>
      <c r="G7313">
        <v>3226849</v>
      </c>
      <c r="H7313">
        <v>31</v>
      </c>
      <c r="I7313" t="s">
        <v>64</v>
      </c>
    </row>
    <row r="7314" spans="1:9" x14ac:dyDescent="0.25">
      <c r="A7314" t="s">
        <v>9566</v>
      </c>
      <c r="B7314">
        <v>3226312</v>
      </c>
      <c r="C7314" t="s">
        <v>7</v>
      </c>
      <c r="D7314" t="s">
        <v>10761</v>
      </c>
      <c r="E7314" s="1">
        <v>19.338758066349101</v>
      </c>
      <c r="F7314" t="s">
        <v>8</v>
      </c>
      <c r="G7314">
        <v>3226849</v>
      </c>
      <c r="H7314">
        <v>537</v>
      </c>
      <c r="I7314" t="s">
        <v>64</v>
      </c>
    </row>
    <row r="7315" spans="1:9" x14ac:dyDescent="0.25">
      <c r="A7315" t="s">
        <v>9566</v>
      </c>
      <c r="B7315">
        <v>3226430</v>
      </c>
      <c r="C7315" t="s">
        <v>7</v>
      </c>
      <c r="D7315" t="s">
        <v>10761</v>
      </c>
      <c r="E7315" s="1">
        <v>28.311548734603999</v>
      </c>
      <c r="F7315" t="s">
        <v>8</v>
      </c>
      <c r="G7315">
        <v>3226849</v>
      </c>
      <c r="H7315">
        <v>419</v>
      </c>
      <c r="I7315" t="s">
        <v>64</v>
      </c>
    </row>
    <row r="7316" spans="1:9" x14ac:dyDescent="0.25">
      <c r="A7316" t="s">
        <v>9566</v>
      </c>
      <c r="B7316">
        <v>3226604</v>
      </c>
      <c r="C7316" t="s">
        <v>7</v>
      </c>
      <c r="D7316" t="s">
        <v>10761</v>
      </c>
      <c r="E7316" s="1">
        <v>31.0979021942819</v>
      </c>
      <c r="F7316" t="s">
        <v>8</v>
      </c>
      <c r="G7316">
        <v>3226849</v>
      </c>
      <c r="H7316">
        <v>245</v>
      </c>
      <c r="I7316" t="s">
        <v>64</v>
      </c>
    </row>
    <row r="7317" spans="1:9" x14ac:dyDescent="0.25">
      <c r="A7317" t="s">
        <v>9566</v>
      </c>
      <c r="B7317">
        <v>3226739</v>
      </c>
      <c r="C7317" t="s">
        <v>7</v>
      </c>
      <c r="D7317" t="s">
        <v>10761</v>
      </c>
      <c r="E7317" s="1">
        <v>64.9821578482413</v>
      </c>
      <c r="F7317" t="s">
        <v>8</v>
      </c>
      <c r="G7317">
        <v>3226849</v>
      </c>
      <c r="H7317">
        <v>110</v>
      </c>
      <c r="I7317" t="s">
        <v>64</v>
      </c>
    </row>
    <row r="7318" spans="1:9" x14ac:dyDescent="0.25">
      <c r="A7318" t="s">
        <v>9566</v>
      </c>
      <c r="B7318">
        <v>3228862</v>
      </c>
      <c r="C7318" t="s">
        <v>7</v>
      </c>
      <c r="D7318" t="s">
        <v>10762</v>
      </c>
      <c r="E7318" s="1">
        <v>34.536813523046803</v>
      </c>
      <c r="F7318" t="s">
        <v>8</v>
      </c>
      <c r="G7318">
        <v>3229370</v>
      </c>
      <c r="H7318">
        <v>508</v>
      </c>
      <c r="I7318" t="s">
        <v>655</v>
      </c>
    </row>
    <row r="7319" spans="1:9" x14ac:dyDescent="0.25">
      <c r="A7319" t="s">
        <v>9566</v>
      </c>
      <c r="B7319">
        <v>3228702</v>
      </c>
      <c r="C7319" t="s">
        <v>7</v>
      </c>
      <c r="D7319" t="s">
        <v>10762</v>
      </c>
      <c r="E7319" s="1">
        <v>22.0372788389109</v>
      </c>
      <c r="F7319" t="s">
        <v>8</v>
      </c>
      <c r="G7319">
        <v>3229370</v>
      </c>
      <c r="H7319">
        <v>668</v>
      </c>
      <c r="I7319" t="s">
        <v>655</v>
      </c>
    </row>
    <row r="7320" spans="1:9" x14ac:dyDescent="0.25">
      <c r="A7320" t="s">
        <v>9566</v>
      </c>
      <c r="B7320">
        <v>3228732</v>
      </c>
      <c r="C7320" t="s">
        <v>7</v>
      </c>
      <c r="D7320" t="s">
        <v>10762</v>
      </c>
      <c r="E7320" s="1">
        <v>22.0372788389109</v>
      </c>
      <c r="F7320" t="s">
        <v>8</v>
      </c>
      <c r="G7320">
        <v>3229370</v>
      </c>
      <c r="H7320">
        <v>638</v>
      </c>
      <c r="I7320" t="s">
        <v>655</v>
      </c>
    </row>
    <row r="7321" spans="1:9" x14ac:dyDescent="0.25">
      <c r="A7321" t="s">
        <v>9566</v>
      </c>
      <c r="B7321">
        <v>3228780</v>
      </c>
      <c r="C7321" t="s">
        <v>7</v>
      </c>
      <c r="D7321" t="s">
        <v>10762</v>
      </c>
      <c r="E7321" s="1">
        <v>22.0372788389109</v>
      </c>
      <c r="F7321" t="s">
        <v>8</v>
      </c>
      <c r="G7321">
        <v>3229370</v>
      </c>
      <c r="H7321">
        <v>590</v>
      </c>
      <c r="I7321" t="s">
        <v>655</v>
      </c>
    </row>
    <row r="7322" spans="1:9" x14ac:dyDescent="0.25">
      <c r="A7322" t="s">
        <v>9566</v>
      </c>
      <c r="B7322">
        <v>3228655</v>
      </c>
      <c r="C7322" t="s">
        <v>7</v>
      </c>
      <c r="D7322" t="s">
        <v>10762</v>
      </c>
      <c r="E7322" s="1">
        <v>60.188255458010197</v>
      </c>
      <c r="F7322" t="s">
        <v>8</v>
      </c>
      <c r="G7322">
        <v>3229370</v>
      </c>
      <c r="H7322">
        <v>715</v>
      </c>
      <c r="I7322" t="s">
        <v>655</v>
      </c>
    </row>
    <row r="7323" spans="1:9" x14ac:dyDescent="0.25">
      <c r="A7323" t="s">
        <v>9566</v>
      </c>
      <c r="B7323">
        <v>3228657</v>
      </c>
      <c r="C7323" t="s">
        <v>7</v>
      </c>
      <c r="D7323" t="s">
        <v>10762</v>
      </c>
      <c r="E7323" s="1">
        <v>31.5750229936856</v>
      </c>
      <c r="F7323" t="s">
        <v>8</v>
      </c>
      <c r="G7323">
        <v>3229370</v>
      </c>
      <c r="H7323">
        <v>713</v>
      </c>
      <c r="I7323" t="s">
        <v>655</v>
      </c>
    </row>
    <row r="7324" spans="1:9" x14ac:dyDescent="0.25">
      <c r="A7324" t="s">
        <v>9566</v>
      </c>
      <c r="B7324">
        <v>3228861</v>
      </c>
      <c r="C7324" t="s">
        <v>7</v>
      </c>
      <c r="D7324" t="s">
        <v>10762</v>
      </c>
      <c r="E7324" s="1">
        <v>78.611371200868305</v>
      </c>
      <c r="F7324" t="s">
        <v>8</v>
      </c>
      <c r="G7324">
        <v>3229370</v>
      </c>
      <c r="H7324">
        <v>509</v>
      </c>
      <c r="I7324" t="s">
        <v>655</v>
      </c>
    </row>
    <row r="7325" spans="1:9" x14ac:dyDescent="0.25">
      <c r="A7325" t="s">
        <v>9566</v>
      </c>
      <c r="B7325">
        <v>3228667</v>
      </c>
      <c r="C7325" t="s">
        <v>7</v>
      </c>
      <c r="D7325" t="s">
        <v>10762</v>
      </c>
      <c r="E7325" s="1">
        <v>41.112767148460499</v>
      </c>
      <c r="F7325" t="s">
        <v>8</v>
      </c>
      <c r="G7325">
        <v>3229370</v>
      </c>
      <c r="H7325">
        <v>703</v>
      </c>
      <c r="I7325" t="s">
        <v>655</v>
      </c>
    </row>
    <row r="7326" spans="1:9" x14ac:dyDescent="0.25">
      <c r="A7326" t="s">
        <v>9566</v>
      </c>
      <c r="B7326">
        <v>3228723</v>
      </c>
      <c r="C7326" t="s">
        <v>7</v>
      </c>
      <c r="D7326" t="s">
        <v>10762</v>
      </c>
      <c r="E7326" s="1">
        <v>31.5750229936856</v>
      </c>
      <c r="F7326" t="s">
        <v>8</v>
      </c>
      <c r="G7326">
        <v>3229370</v>
      </c>
      <c r="H7326">
        <v>647</v>
      </c>
      <c r="I7326" t="s">
        <v>655</v>
      </c>
    </row>
    <row r="7327" spans="1:9" x14ac:dyDescent="0.25">
      <c r="A7327" t="s">
        <v>9566</v>
      </c>
      <c r="B7327">
        <v>3228669</v>
      </c>
      <c r="C7327" t="s">
        <v>7</v>
      </c>
      <c r="D7327" t="s">
        <v>10762</v>
      </c>
      <c r="E7327" s="1">
        <v>41.112767148460499</v>
      </c>
      <c r="F7327" t="s">
        <v>8</v>
      </c>
      <c r="G7327">
        <v>3229370</v>
      </c>
      <c r="H7327">
        <v>701</v>
      </c>
      <c r="I7327" t="s">
        <v>655</v>
      </c>
    </row>
    <row r="7328" spans="1:9" x14ac:dyDescent="0.25">
      <c r="A7328" t="s">
        <v>9566</v>
      </c>
      <c r="B7328">
        <v>3228747</v>
      </c>
      <c r="C7328" t="s">
        <v>7</v>
      </c>
      <c r="D7328" t="s">
        <v>10762</v>
      </c>
      <c r="E7328" s="1">
        <v>22.0372788389109</v>
      </c>
      <c r="F7328" t="s">
        <v>8</v>
      </c>
      <c r="G7328">
        <v>3229370</v>
      </c>
      <c r="H7328">
        <v>623</v>
      </c>
      <c r="I7328" t="s">
        <v>655</v>
      </c>
    </row>
    <row r="7329" spans="1:9" x14ac:dyDescent="0.25">
      <c r="A7329" t="s">
        <v>9566</v>
      </c>
      <c r="B7329">
        <v>3229488</v>
      </c>
      <c r="C7329" t="s">
        <v>7</v>
      </c>
      <c r="D7329" t="s">
        <v>10762</v>
      </c>
      <c r="E7329" s="1">
        <v>103.61044056914</v>
      </c>
      <c r="F7329" t="s">
        <v>12</v>
      </c>
      <c r="G7329">
        <v>3229370</v>
      </c>
      <c r="H7329">
        <v>118</v>
      </c>
      <c r="I7329" t="s">
        <v>655</v>
      </c>
    </row>
    <row r="7330" spans="1:9" x14ac:dyDescent="0.25">
      <c r="A7330" t="s">
        <v>9566</v>
      </c>
      <c r="B7330">
        <v>3228662</v>
      </c>
      <c r="C7330" t="s">
        <v>7</v>
      </c>
      <c r="D7330" t="s">
        <v>10762</v>
      </c>
      <c r="E7330" s="1">
        <v>31.5750229936856</v>
      </c>
      <c r="F7330" t="s">
        <v>8</v>
      </c>
      <c r="G7330">
        <v>3229370</v>
      </c>
      <c r="H7330">
        <v>708</v>
      </c>
      <c r="I7330" t="s">
        <v>655</v>
      </c>
    </row>
    <row r="7331" spans="1:9" x14ac:dyDescent="0.25">
      <c r="A7331" t="s">
        <v>9566</v>
      </c>
      <c r="B7331">
        <v>3229483</v>
      </c>
      <c r="C7331" t="s">
        <v>7</v>
      </c>
      <c r="D7331" t="s">
        <v>10762</v>
      </c>
      <c r="E7331" s="1">
        <v>31.5750229936856</v>
      </c>
      <c r="F7331" t="s">
        <v>12</v>
      </c>
      <c r="G7331">
        <v>3229370</v>
      </c>
      <c r="H7331">
        <v>113</v>
      </c>
      <c r="I7331" t="s">
        <v>655</v>
      </c>
    </row>
    <row r="7332" spans="1:9" x14ac:dyDescent="0.25">
      <c r="A7332" t="s">
        <v>9566</v>
      </c>
      <c r="B7332">
        <v>3230000</v>
      </c>
      <c r="C7332" t="s">
        <v>10</v>
      </c>
      <c r="D7332" t="s">
        <v>10763</v>
      </c>
      <c r="E7332" s="1">
        <v>52.333798042752903</v>
      </c>
      <c r="F7332" t="s">
        <v>12</v>
      </c>
      <c r="G7332">
        <v>3230064</v>
      </c>
      <c r="H7332">
        <v>64</v>
      </c>
      <c r="I7332" t="s">
        <v>24</v>
      </c>
    </row>
    <row r="7333" spans="1:9" x14ac:dyDescent="0.25">
      <c r="A7333" t="s">
        <v>9566</v>
      </c>
      <c r="B7333">
        <v>3231357</v>
      </c>
      <c r="C7333" t="s">
        <v>7</v>
      </c>
      <c r="D7333" t="s">
        <v>12521</v>
      </c>
      <c r="E7333" s="1">
        <v>35.199121433224697</v>
      </c>
      <c r="F7333" t="s">
        <v>8</v>
      </c>
      <c r="G7333">
        <v>3231389</v>
      </c>
      <c r="H7333">
        <v>32</v>
      </c>
      <c r="I7333" t="s">
        <v>8308</v>
      </c>
    </row>
    <row r="7334" spans="1:9" x14ac:dyDescent="0.25">
      <c r="A7334" t="s">
        <v>9566</v>
      </c>
      <c r="B7334">
        <v>3231361</v>
      </c>
      <c r="C7334" t="s">
        <v>7</v>
      </c>
      <c r="D7334" t="s">
        <v>12521</v>
      </c>
      <c r="E7334" s="1">
        <v>24.005508283252201</v>
      </c>
      <c r="F7334" t="s">
        <v>8</v>
      </c>
      <c r="G7334">
        <v>3231389</v>
      </c>
      <c r="H7334">
        <v>28</v>
      </c>
      <c r="I7334" t="s">
        <v>8308</v>
      </c>
    </row>
    <row r="7335" spans="1:9" x14ac:dyDescent="0.25">
      <c r="A7335" t="s">
        <v>9566</v>
      </c>
      <c r="B7335">
        <v>3231735</v>
      </c>
      <c r="C7335" t="s">
        <v>7</v>
      </c>
      <c r="D7335" t="s">
        <v>10764</v>
      </c>
      <c r="E7335" s="1">
        <v>34.032626464316301</v>
      </c>
      <c r="F7335" t="s">
        <v>8</v>
      </c>
      <c r="G7335">
        <v>3232343</v>
      </c>
      <c r="H7335">
        <v>608</v>
      </c>
      <c r="I7335" t="s">
        <v>160</v>
      </c>
    </row>
    <row r="7336" spans="1:9" x14ac:dyDescent="0.25">
      <c r="A7336" t="s">
        <v>9566</v>
      </c>
      <c r="B7336">
        <v>3231772</v>
      </c>
      <c r="C7336" t="s">
        <v>7</v>
      </c>
      <c r="D7336" t="s">
        <v>10764</v>
      </c>
      <c r="E7336" s="1">
        <v>40.512580766731197</v>
      </c>
      <c r="F7336" t="s">
        <v>8</v>
      </c>
      <c r="G7336">
        <v>3232343</v>
      </c>
      <c r="H7336">
        <v>571</v>
      </c>
      <c r="I7336" t="s">
        <v>160</v>
      </c>
    </row>
    <row r="7337" spans="1:9" x14ac:dyDescent="0.25">
      <c r="A7337" t="s">
        <v>9566</v>
      </c>
      <c r="B7337">
        <v>3231685</v>
      </c>
      <c r="C7337" t="s">
        <v>7</v>
      </c>
      <c r="D7337" t="s">
        <v>10764</v>
      </c>
      <c r="E7337" s="1">
        <v>31.114073752901898</v>
      </c>
      <c r="F7337" t="s">
        <v>8</v>
      </c>
      <c r="G7337">
        <v>3232343</v>
      </c>
      <c r="H7337">
        <v>658</v>
      </c>
      <c r="I7337" t="s">
        <v>160</v>
      </c>
    </row>
    <row r="7338" spans="1:9" x14ac:dyDescent="0.25">
      <c r="A7338" t="s">
        <v>9566</v>
      </c>
      <c r="B7338">
        <v>3231662</v>
      </c>
      <c r="C7338" t="s">
        <v>7</v>
      </c>
      <c r="D7338" t="s">
        <v>10764</v>
      </c>
      <c r="E7338" s="1">
        <v>65.146700217218196</v>
      </c>
      <c r="F7338" t="s">
        <v>8</v>
      </c>
      <c r="G7338">
        <v>3232343</v>
      </c>
      <c r="H7338">
        <v>681</v>
      </c>
      <c r="I7338" t="s">
        <v>160</v>
      </c>
    </row>
    <row r="7339" spans="1:9" x14ac:dyDescent="0.25">
      <c r="A7339" t="s">
        <v>9566</v>
      </c>
      <c r="B7339">
        <v>3231670</v>
      </c>
      <c r="C7339" t="s">
        <v>7</v>
      </c>
      <c r="D7339" t="s">
        <v>10764</v>
      </c>
      <c r="E7339" s="1">
        <v>55.748193203388901</v>
      </c>
      <c r="F7339" t="s">
        <v>8</v>
      </c>
      <c r="G7339">
        <v>3232343</v>
      </c>
      <c r="H7339">
        <v>673</v>
      </c>
      <c r="I7339" t="s">
        <v>160</v>
      </c>
    </row>
    <row r="7340" spans="1:9" x14ac:dyDescent="0.25">
      <c r="A7340" t="s">
        <v>9566</v>
      </c>
      <c r="B7340">
        <v>3231532</v>
      </c>
      <c r="C7340" t="s">
        <v>7</v>
      </c>
      <c r="D7340" t="s">
        <v>10764</v>
      </c>
      <c r="E7340" s="1">
        <v>21.715566739072699</v>
      </c>
      <c r="F7340" t="s">
        <v>8</v>
      </c>
      <c r="G7340">
        <v>3232343</v>
      </c>
      <c r="H7340">
        <v>811</v>
      </c>
      <c r="I7340" t="s">
        <v>160</v>
      </c>
    </row>
    <row r="7341" spans="1:9" x14ac:dyDescent="0.25">
      <c r="A7341" t="s">
        <v>9566</v>
      </c>
      <c r="B7341">
        <v>3231563</v>
      </c>
      <c r="C7341" t="s">
        <v>7</v>
      </c>
      <c r="D7341" t="s">
        <v>10764</v>
      </c>
      <c r="E7341" s="1">
        <v>21.715566739072699</v>
      </c>
      <c r="F7341" t="s">
        <v>8</v>
      </c>
      <c r="G7341">
        <v>3232343</v>
      </c>
      <c r="H7341">
        <v>780</v>
      </c>
      <c r="I7341" t="s">
        <v>160</v>
      </c>
    </row>
    <row r="7342" spans="1:9" x14ac:dyDescent="0.25">
      <c r="A7342" t="s">
        <v>9566</v>
      </c>
      <c r="B7342">
        <v>3231569</v>
      </c>
      <c r="C7342" t="s">
        <v>7</v>
      </c>
      <c r="D7342" t="s">
        <v>10764</v>
      </c>
      <c r="E7342" s="1">
        <v>43.431133478145298</v>
      </c>
      <c r="F7342" t="s">
        <v>8</v>
      </c>
      <c r="G7342">
        <v>3232343</v>
      </c>
      <c r="H7342">
        <v>774</v>
      </c>
      <c r="I7342" t="s">
        <v>160</v>
      </c>
    </row>
    <row r="7343" spans="1:9" x14ac:dyDescent="0.25">
      <c r="A7343" t="s">
        <v>9566</v>
      </c>
      <c r="B7343">
        <v>3231447</v>
      </c>
      <c r="C7343" t="s">
        <v>7</v>
      </c>
      <c r="D7343" t="s">
        <v>10764</v>
      </c>
      <c r="E7343" s="1">
        <v>55.748193203388901</v>
      </c>
      <c r="F7343" t="s">
        <v>8</v>
      </c>
      <c r="G7343">
        <v>3232343</v>
      </c>
      <c r="H7343">
        <v>896</v>
      </c>
      <c r="I7343" t="s">
        <v>160</v>
      </c>
    </row>
    <row r="7344" spans="1:9" x14ac:dyDescent="0.25">
      <c r="A7344" t="s">
        <v>9566</v>
      </c>
      <c r="B7344">
        <v>3231506</v>
      </c>
      <c r="C7344" t="s">
        <v>7</v>
      </c>
      <c r="D7344" t="s">
        <v>10764</v>
      </c>
      <c r="E7344" s="1">
        <v>21.715566739072699</v>
      </c>
      <c r="F7344" t="s">
        <v>8</v>
      </c>
      <c r="G7344">
        <v>3232343</v>
      </c>
      <c r="H7344">
        <v>837</v>
      </c>
      <c r="I7344" t="s">
        <v>160</v>
      </c>
    </row>
    <row r="7345" spans="1:9" x14ac:dyDescent="0.25">
      <c r="A7345" t="s">
        <v>9566</v>
      </c>
      <c r="B7345">
        <v>3235027</v>
      </c>
      <c r="C7345" t="s">
        <v>7</v>
      </c>
      <c r="D7345" t="s">
        <v>10765</v>
      </c>
      <c r="E7345" s="1">
        <v>88.802844492685395</v>
      </c>
      <c r="F7345" t="s">
        <v>8</v>
      </c>
      <c r="G7345">
        <v>3237165</v>
      </c>
      <c r="H7345">
        <v>2138</v>
      </c>
      <c r="I7345" t="s">
        <v>23</v>
      </c>
    </row>
    <row r="7346" spans="1:9" x14ac:dyDescent="0.25">
      <c r="A7346" t="s">
        <v>9566</v>
      </c>
      <c r="B7346">
        <v>3234731</v>
      </c>
      <c r="C7346" t="s">
        <v>7</v>
      </c>
      <c r="D7346" t="s">
        <v>10765</v>
      </c>
      <c r="E7346" s="1">
        <v>55.358806547371003</v>
      </c>
      <c r="F7346" t="s">
        <v>8</v>
      </c>
      <c r="G7346">
        <v>3237165</v>
      </c>
      <c r="H7346">
        <v>2434</v>
      </c>
      <c r="I7346" t="s">
        <v>23</v>
      </c>
    </row>
    <row r="7347" spans="1:9" x14ac:dyDescent="0.25">
      <c r="A7347" t="s">
        <v>9566</v>
      </c>
      <c r="B7347">
        <v>3234798</v>
      </c>
      <c r="C7347" t="s">
        <v>7</v>
      </c>
      <c r="D7347" t="s">
        <v>10765</v>
      </c>
      <c r="E7347" s="1">
        <v>72.080825520028199</v>
      </c>
      <c r="F7347" t="s">
        <v>8</v>
      </c>
      <c r="G7347">
        <v>3237165</v>
      </c>
      <c r="H7347">
        <v>2367</v>
      </c>
      <c r="I7347" t="s">
        <v>23</v>
      </c>
    </row>
    <row r="7348" spans="1:9" x14ac:dyDescent="0.25">
      <c r="A7348" t="s">
        <v>9566</v>
      </c>
      <c r="B7348">
        <v>3237377</v>
      </c>
      <c r="C7348" t="s">
        <v>7</v>
      </c>
      <c r="D7348" t="s">
        <v>12522</v>
      </c>
      <c r="E7348" s="1">
        <v>21.637706112424201</v>
      </c>
      <c r="F7348" t="s">
        <v>8</v>
      </c>
      <c r="G7348">
        <v>3237898</v>
      </c>
      <c r="H7348">
        <v>521</v>
      </c>
      <c r="I7348" t="s">
        <v>501</v>
      </c>
    </row>
    <row r="7349" spans="1:9" x14ac:dyDescent="0.25">
      <c r="A7349" t="s">
        <v>9566</v>
      </c>
      <c r="B7349">
        <v>3238381</v>
      </c>
      <c r="C7349" t="s">
        <v>7</v>
      </c>
      <c r="D7349" t="s">
        <v>12523</v>
      </c>
      <c r="E7349" s="1">
        <v>29.096437570973201</v>
      </c>
      <c r="F7349" t="s">
        <v>8</v>
      </c>
      <c r="G7349">
        <v>3238506</v>
      </c>
      <c r="H7349">
        <v>125</v>
      </c>
      <c r="I7349" t="s">
        <v>508</v>
      </c>
    </row>
    <row r="7350" spans="1:9" x14ac:dyDescent="0.25">
      <c r="A7350" t="s">
        <v>9566</v>
      </c>
      <c r="B7350">
        <v>3238520</v>
      </c>
      <c r="C7350" t="s">
        <v>7</v>
      </c>
      <c r="D7350" t="s">
        <v>12523</v>
      </c>
      <c r="E7350" s="1">
        <v>29.096437570973201</v>
      </c>
      <c r="F7350" t="s">
        <v>12</v>
      </c>
      <c r="G7350">
        <v>3238506</v>
      </c>
      <c r="H7350">
        <v>14</v>
      </c>
      <c r="I7350" t="s">
        <v>508</v>
      </c>
    </row>
    <row r="7351" spans="1:9" x14ac:dyDescent="0.25">
      <c r="A7351" t="s">
        <v>9566</v>
      </c>
      <c r="B7351">
        <v>3242161</v>
      </c>
      <c r="C7351" t="s">
        <v>7</v>
      </c>
      <c r="D7351" t="s">
        <v>10766</v>
      </c>
      <c r="E7351" s="1">
        <v>81.192916269477493</v>
      </c>
      <c r="F7351" t="s">
        <v>8</v>
      </c>
      <c r="G7351">
        <v>3242820</v>
      </c>
      <c r="H7351">
        <v>659</v>
      </c>
      <c r="I7351" t="s">
        <v>23</v>
      </c>
    </row>
    <row r="7352" spans="1:9" x14ac:dyDescent="0.25">
      <c r="A7352" t="s">
        <v>9566</v>
      </c>
      <c r="B7352">
        <v>3241963</v>
      </c>
      <c r="C7352" t="s">
        <v>7</v>
      </c>
      <c r="D7352" t="s">
        <v>10766</v>
      </c>
      <c r="E7352" s="1">
        <v>56.667288442913502</v>
      </c>
      <c r="F7352" t="s">
        <v>8</v>
      </c>
      <c r="G7352">
        <v>3242820</v>
      </c>
      <c r="H7352">
        <v>857</v>
      </c>
      <c r="I7352" t="s">
        <v>23</v>
      </c>
    </row>
    <row r="7353" spans="1:9" x14ac:dyDescent="0.25">
      <c r="A7353" t="s">
        <v>9566</v>
      </c>
      <c r="B7353">
        <v>3242770</v>
      </c>
      <c r="C7353" t="s">
        <v>7</v>
      </c>
      <c r="D7353" t="s">
        <v>10766</v>
      </c>
      <c r="E7353" s="1">
        <v>56.667288442913502</v>
      </c>
      <c r="F7353" t="s">
        <v>8</v>
      </c>
      <c r="G7353">
        <v>3242820</v>
      </c>
      <c r="H7353">
        <v>50</v>
      </c>
      <c r="I7353" t="s">
        <v>23</v>
      </c>
    </row>
    <row r="7354" spans="1:9" x14ac:dyDescent="0.25">
      <c r="A7354" t="s">
        <v>9566</v>
      </c>
      <c r="B7354">
        <v>3242051</v>
      </c>
      <c r="C7354" t="s">
        <v>7</v>
      </c>
      <c r="D7354" t="s">
        <v>10766</v>
      </c>
      <c r="E7354" s="1">
        <v>56.667288442913502</v>
      </c>
      <c r="F7354" t="s">
        <v>8</v>
      </c>
      <c r="G7354">
        <v>3242820</v>
      </c>
      <c r="H7354">
        <v>769</v>
      </c>
      <c r="I7354" t="s">
        <v>23</v>
      </c>
    </row>
    <row r="7355" spans="1:9" x14ac:dyDescent="0.25">
      <c r="A7355" t="s">
        <v>9566</v>
      </c>
      <c r="B7355">
        <v>3246061</v>
      </c>
      <c r="C7355" t="s">
        <v>7</v>
      </c>
      <c r="D7355" t="s">
        <v>10767</v>
      </c>
      <c r="E7355" s="1">
        <v>53.604191770323503</v>
      </c>
      <c r="F7355" t="s">
        <v>8</v>
      </c>
      <c r="G7355">
        <v>3246153</v>
      </c>
      <c r="H7355">
        <v>92</v>
      </c>
      <c r="I7355" t="s">
        <v>1115</v>
      </c>
    </row>
    <row r="7356" spans="1:9" x14ac:dyDescent="0.25">
      <c r="A7356" t="s">
        <v>9566</v>
      </c>
      <c r="B7356">
        <v>3248844</v>
      </c>
      <c r="C7356" t="s">
        <v>7</v>
      </c>
      <c r="D7356" t="s">
        <v>10768</v>
      </c>
      <c r="E7356" s="1">
        <v>664.128989072997</v>
      </c>
      <c r="F7356" t="s">
        <v>12</v>
      </c>
      <c r="G7356">
        <v>3248781</v>
      </c>
      <c r="H7356">
        <v>63</v>
      </c>
      <c r="I7356" t="s">
        <v>942</v>
      </c>
    </row>
    <row r="7357" spans="1:9" x14ac:dyDescent="0.25">
      <c r="A7357" t="s">
        <v>9566</v>
      </c>
      <c r="B7357">
        <v>3249708</v>
      </c>
      <c r="C7357" t="s">
        <v>7</v>
      </c>
      <c r="D7357" t="s">
        <v>12524</v>
      </c>
      <c r="E7357" s="1">
        <v>24.689067578862801</v>
      </c>
      <c r="F7357" t="s">
        <v>8</v>
      </c>
      <c r="G7357">
        <v>3250202</v>
      </c>
      <c r="H7357">
        <v>494</v>
      </c>
      <c r="I7357" t="s">
        <v>23</v>
      </c>
    </row>
    <row r="7358" spans="1:9" x14ac:dyDescent="0.25">
      <c r="A7358" t="s">
        <v>9566</v>
      </c>
      <c r="B7358">
        <v>3249705</v>
      </c>
      <c r="C7358" t="s">
        <v>7</v>
      </c>
      <c r="D7358" t="s">
        <v>12524</v>
      </c>
      <c r="E7358" s="1">
        <v>38.692695648226703</v>
      </c>
      <c r="F7358" t="s">
        <v>8</v>
      </c>
      <c r="G7358">
        <v>3250202</v>
      </c>
      <c r="H7358">
        <v>497</v>
      </c>
      <c r="I7358" t="s">
        <v>23</v>
      </c>
    </row>
    <row r="7359" spans="1:9" x14ac:dyDescent="0.25">
      <c r="A7359" t="s">
        <v>9566</v>
      </c>
      <c r="B7359">
        <v>3250958</v>
      </c>
      <c r="C7359" t="s">
        <v>7</v>
      </c>
      <c r="D7359" t="s">
        <v>10769</v>
      </c>
      <c r="E7359" s="1">
        <v>48.715749761686503</v>
      </c>
      <c r="F7359" t="s">
        <v>12</v>
      </c>
      <c r="G7359">
        <v>3250692</v>
      </c>
      <c r="H7359">
        <v>266</v>
      </c>
      <c r="I7359" t="s">
        <v>134</v>
      </c>
    </row>
    <row r="7360" spans="1:9" x14ac:dyDescent="0.25">
      <c r="A7360" t="s">
        <v>9566</v>
      </c>
      <c r="B7360">
        <v>3250959</v>
      </c>
      <c r="C7360" t="s">
        <v>7</v>
      </c>
      <c r="D7360" t="s">
        <v>10769</v>
      </c>
      <c r="E7360" s="1">
        <v>68.0007461314963</v>
      </c>
      <c r="F7360" t="s">
        <v>12</v>
      </c>
      <c r="G7360">
        <v>3250692</v>
      </c>
      <c r="H7360">
        <v>267</v>
      </c>
      <c r="I7360" t="s">
        <v>134</v>
      </c>
    </row>
    <row r="7361" spans="1:9" x14ac:dyDescent="0.25">
      <c r="A7361" t="s">
        <v>9566</v>
      </c>
      <c r="B7361">
        <v>3250966</v>
      </c>
      <c r="C7361" t="s">
        <v>7</v>
      </c>
      <c r="D7361" t="s">
        <v>10769</v>
      </c>
      <c r="E7361" s="1">
        <v>34.0003730657481</v>
      </c>
      <c r="F7361" t="s">
        <v>12</v>
      </c>
      <c r="G7361">
        <v>3250692</v>
      </c>
      <c r="H7361">
        <v>274</v>
      </c>
      <c r="I7361" t="s">
        <v>134</v>
      </c>
    </row>
    <row r="7362" spans="1:9" x14ac:dyDescent="0.25">
      <c r="A7362" t="s">
        <v>9566</v>
      </c>
      <c r="B7362">
        <v>3250941</v>
      </c>
      <c r="C7362" t="s">
        <v>7</v>
      </c>
      <c r="D7362" t="s">
        <v>10769</v>
      </c>
      <c r="E7362" s="1">
        <v>63.4311264576247</v>
      </c>
      <c r="F7362" t="s">
        <v>12</v>
      </c>
      <c r="G7362">
        <v>3250692</v>
      </c>
      <c r="H7362">
        <v>249</v>
      </c>
      <c r="I7362" t="s">
        <v>134</v>
      </c>
    </row>
    <row r="7363" spans="1:9" x14ac:dyDescent="0.25">
      <c r="A7363" t="s">
        <v>9566</v>
      </c>
      <c r="B7363">
        <v>3251767</v>
      </c>
      <c r="C7363" t="s">
        <v>7</v>
      </c>
      <c r="D7363" t="s">
        <v>10770</v>
      </c>
      <c r="E7363" s="1">
        <v>41.265602714068102</v>
      </c>
      <c r="F7363" t="s">
        <v>8</v>
      </c>
      <c r="G7363">
        <v>3252545</v>
      </c>
      <c r="H7363">
        <v>778</v>
      </c>
      <c r="I7363" t="s">
        <v>15</v>
      </c>
    </row>
    <row r="7364" spans="1:9" x14ac:dyDescent="0.25">
      <c r="A7364" t="s">
        <v>9566</v>
      </c>
      <c r="B7364">
        <v>3251916</v>
      </c>
      <c r="C7364" t="s">
        <v>7</v>
      </c>
      <c r="D7364" t="s">
        <v>10770</v>
      </c>
      <c r="E7364" s="1">
        <v>72.958004975388306</v>
      </c>
      <c r="F7364" t="s">
        <v>8</v>
      </c>
      <c r="G7364">
        <v>3252545</v>
      </c>
      <c r="H7364">
        <v>629</v>
      </c>
      <c r="I7364" t="s">
        <v>15</v>
      </c>
    </row>
    <row r="7365" spans="1:9" x14ac:dyDescent="0.25">
      <c r="A7365" t="s">
        <v>9566</v>
      </c>
      <c r="B7365">
        <v>3251872</v>
      </c>
      <c r="C7365" t="s">
        <v>7</v>
      </c>
      <c r="D7365" t="s">
        <v>10770</v>
      </c>
      <c r="E7365" s="1">
        <v>41.265602714068102</v>
      </c>
      <c r="F7365" t="s">
        <v>8</v>
      </c>
      <c r="G7365">
        <v>3252545</v>
      </c>
      <c r="H7365">
        <v>673</v>
      </c>
      <c r="I7365" t="s">
        <v>15</v>
      </c>
    </row>
    <row r="7366" spans="1:9" x14ac:dyDescent="0.25">
      <c r="A7366" t="s">
        <v>9566</v>
      </c>
      <c r="B7366">
        <v>3252632</v>
      </c>
      <c r="C7366" t="s">
        <v>7</v>
      </c>
      <c r="D7366" t="s">
        <v>10770</v>
      </c>
      <c r="E7366" s="1">
        <v>44.2384036171444</v>
      </c>
      <c r="F7366" t="s">
        <v>12</v>
      </c>
      <c r="G7366">
        <v>3252545</v>
      </c>
      <c r="H7366">
        <v>87</v>
      </c>
      <c r="I7366" t="s">
        <v>15</v>
      </c>
    </row>
    <row r="7367" spans="1:9" x14ac:dyDescent="0.25">
      <c r="A7367" t="s">
        <v>9566</v>
      </c>
      <c r="B7367">
        <v>3252601</v>
      </c>
      <c r="C7367" t="s">
        <v>7</v>
      </c>
      <c r="D7367" t="s">
        <v>10770</v>
      </c>
      <c r="E7367" s="1">
        <v>114.223607689457</v>
      </c>
      <c r="F7367" t="s">
        <v>12</v>
      </c>
      <c r="G7367">
        <v>3252545</v>
      </c>
      <c r="H7367">
        <v>56</v>
      </c>
      <c r="I7367" t="s">
        <v>15</v>
      </c>
    </row>
    <row r="7368" spans="1:9" x14ac:dyDescent="0.25">
      <c r="A7368" t="s">
        <v>9566</v>
      </c>
      <c r="B7368">
        <v>3252485</v>
      </c>
      <c r="C7368" t="s">
        <v>7</v>
      </c>
      <c r="D7368" t="s">
        <v>10770</v>
      </c>
      <c r="E7368" s="1">
        <v>22.119201808572299</v>
      </c>
      <c r="F7368" t="s">
        <v>8</v>
      </c>
      <c r="G7368">
        <v>3252545</v>
      </c>
      <c r="H7368">
        <v>60</v>
      </c>
      <c r="I7368" t="s">
        <v>15</v>
      </c>
    </row>
    <row r="7369" spans="1:9" x14ac:dyDescent="0.25">
      <c r="A7369" t="s">
        <v>9566</v>
      </c>
      <c r="B7369">
        <v>3252790</v>
      </c>
      <c r="C7369" t="s">
        <v>7</v>
      </c>
      <c r="D7369" t="s">
        <v>10770</v>
      </c>
      <c r="E7369" s="1">
        <v>44.2384036171444</v>
      </c>
      <c r="F7369" t="s">
        <v>12</v>
      </c>
      <c r="G7369">
        <v>3252545</v>
      </c>
      <c r="H7369">
        <v>245</v>
      </c>
      <c r="I7369" t="s">
        <v>15</v>
      </c>
    </row>
    <row r="7370" spans="1:9" x14ac:dyDescent="0.25">
      <c r="A7370" t="s">
        <v>9566</v>
      </c>
      <c r="B7370">
        <v>3253464</v>
      </c>
      <c r="C7370" t="s">
        <v>7</v>
      </c>
      <c r="D7370" t="s">
        <v>10771</v>
      </c>
      <c r="E7370" s="1">
        <v>73.457596129702694</v>
      </c>
      <c r="F7370" t="s">
        <v>12</v>
      </c>
      <c r="G7370">
        <v>3253441</v>
      </c>
      <c r="H7370">
        <v>23</v>
      </c>
      <c r="I7370" t="s">
        <v>956</v>
      </c>
    </row>
    <row r="7371" spans="1:9" x14ac:dyDescent="0.25">
      <c r="A7371" t="s">
        <v>9566</v>
      </c>
      <c r="B7371">
        <v>3255163</v>
      </c>
      <c r="C7371" t="s">
        <v>10</v>
      </c>
      <c r="D7371" t="s">
        <v>10772</v>
      </c>
      <c r="E7371" s="1">
        <v>47.600522292047302</v>
      </c>
      <c r="F7371" t="s">
        <v>8</v>
      </c>
      <c r="G7371">
        <v>3254218</v>
      </c>
      <c r="H7371">
        <v>945</v>
      </c>
      <c r="I7371" t="s">
        <v>607</v>
      </c>
    </row>
    <row r="7372" spans="1:9" x14ac:dyDescent="0.25">
      <c r="A7372" t="s">
        <v>9566</v>
      </c>
      <c r="B7372">
        <v>3258155</v>
      </c>
      <c r="C7372" t="s">
        <v>7</v>
      </c>
      <c r="D7372" t="s">
        <v>12525</v>
      </c>
      <c r="E7372" s="1">
        <v>20.446959747443099</v>
      </c>
      <c r="F7372" t="s">
        <v>12</v>
      </c>
      <c r="G7372">
        <v>3258118</v>
      </c>
      <c r="H7372">
        <v>37</v>
      </c>
      <c r="I7372" t="s">
        <v>23</v>
      </c>
    </row>
    <row r="7373" spans="1:9" x14ac:dyDescent="0.25">
      <c r="A7373" t="s">
        <v>9566</v>
      </c>
      <c r="B7373">
        <v>3257418</v>
      </c>
      <c r="C7373" t="s">
        <v>7</v>
      </c>
      <c r="D7373" t="s">
        <v>12525</v>
      </c>
      <c r="E7373" s="1">
        <v>20.446959747443099</v>
      </c>
      <c r="F7373" t="s">
        <v>8</v>
      </c>
      <c r="G7373">
        <v>3258118</v>
      </c>
      <c r="H7373">
        <v>700</v>
      </c>
      <c r="I7373" t="s">
        <v>23</v>
      </c>
    </row>
    <row r="7374" spans="1:9" x14ac:dyDescent="0.25">
      <c r="A7374" t="s">
        <v>9566</v>
      </c>
      <c r="B7374">
        <v>3257355</v>
      </c>
      <c r="C7374" t="s">
        <v>7</v>
      </c>
      <c r="D7374" t="s">
        <v>12525</v>
      </c>
      <c r="E7374" s="1">
        <v>29.2964130869249</v>
      </c>
      <c r="F7374" t="s">
        <v>8</v>
      </c>
      <c r="G7374">
        <v>3258118</v>
      </c>
      <c r="H7374">
        <v>763</v>
      </c>
      <c r="I7374" t="s">
        <v>23</v>
      </c>
    </row>
    <row r="7375" spans="1:9" x14ac:dyDescent="0.25">
      <c r="A7375" t="s">
        <v>9566</v>
      </c>
      <c r="B7375">
        <v>3257615</v>
      </c>
      <c r="C7375" t="s">
        <v>7</v>
      </c>
      <c r="D7375" t="s">
        <v>12525</v>
      </c>
      <c r="E7375" s="1">
        <v>20.446959747443099</v>
      </c>
      <c r="F7375" t="s">
        <v>8</v>
      </c>
      <c r="G7375">
        <v>3258118</v>
      </c>
      <c r="H7375">
        <v>503</v>
      </c>
      <c r="I7375" t="s">
        <v>23</v>
      </c>
    </row>
    <row r="7376" spans="1:9" x14ac:dyDescent="0.25">
      <c r="A7376" t="s">
        <v>9566</v>
      </c>
      <c r="B7376">
        <v>3258912</v>
      </c>
      <c r="C7376" t="s">
        <v>7</v>
      </c>
      <c r="D7376" t="s">
        <v>10773</v>
      </c>
      <c r="E7376" s="1">
        <v>29.071980227227499</v>
      </c>
      <c r="F7376" t="s">
        <v>8</v>
      </c>
      <c r="G7376">
        <v>3259007</v>
      </c>
      <c r="H7376">
        <v>95</v>
      </c>
      <c r="I7376" t="s">
        <v>23</v>
      </c>
    </row>
    <row r="7377" spans="1:9" x14ac:dyDescent="0.25">
      <c r="A7377" t="s">
        <v>9566</v>
      </c>
      <c r="B7377">
        <v>3258904</v>
      </c>
      <c r="C7377" t="s">
        <v>7</v>
      </c>
      <c r="D7377" t="s">
        <v>10773</v>
      </c>
      <c r="E7377" s="1">
        <v>33.266102249685602</v>
      </c>
      <c r="F7377" t="s">
        <v>8</v>
      </c>
      <c r="G7377">
        <v>3259007</v>
      </c>
      <c r="H7377">
        <v>103</v>
      </c>
      <c r="I7377" t="s">
        <v>23</v>
      </c>
    </row>
    <row r="7378" spans="1:9" x14ac:dyDescent="0.25">
      <c r="A7378" t="s">
        <v>9566</v>
      </c>
      <c r="B7378">
        <v>3258931</v>
      </c>
      <c r="C7378" t="s">
        <v>7</v>
      </c>
      <c r="D7378" t="s">
        <v>10773</v>
      </c>
      <c r="E7378" s="1">
        <v>88.8052306424878</v>
      </c>
      <c r="F7378" t="s">
        <v>8</v>
      </c>
      <c r="G7378">
        <v>3259007</v>
      </c>
      <c r="H7378">
        <v>76</v>
      </c>
      <c r="I7378" t="s">
        <v>23</v>
      </c>
    </row>
    <row r="7379" spans="1:9" x14ac:dyDescent="0.25">
      <c r="A7379" t="s">
        <v>9566</v>
      </c>
      <c r="B7379">
        <v>3258322</v>
      </c>
      <c r="C7379" t="s">
        <v>7</v>
      </c>
      <c r="D7379" t="s">
        <v>10773</v>
      </c>
      <c r="E7379" s="1">
        <v>31.6768122888808</v>
      </c>
      <c r="F7379" t="s">
        <v>8</v>
      </c>
      <c r="G7379">
        <v>3259007</v>
      </c>
      <c r="H7379">
        <v>685</v>
      </c>
      <c r="I7379" t="s">
        <v>23</v>
      </c>
    </row>
    <row r="7380" spans="1:9" x14ac:dyDescent="0.25">
      <c r="A7380" t="s">
        <v>9566</v>
      </c>
      <c r="B7380">
        <v>3259456</v>
      </c>
      <c r="C7380" t="s">
        <v>7</v>
      </c>
      <c r="D7380" t="s">
        <v>10774</v>
      </c>
      <c r="E7380" s="1">
        <v>20.2846038401272</v>
      </c>
      <c r="F7380" t="s">
        <v>8</v>
      </c>
      <c r="G7380">
        <v>3259952</v>
      </c>
      <c r="H7380">
        <v>496</v>
      </c>
      <c r="I7380" t="s">
        <v>23</v>
      </c>
    </row>
    <row r="7381" spans="1:9" x14ac:dyDescent="0.25">
      <c r="A7381" t="s">
        <v>9566</v>
      </c>
      <c r="B7381">
        <v>3259837</v>
      </c>
      <c r="C7381" t="s">
        <v>7</v>
      </c>
      <c r="D7381" t="s">
        <v>10774</v>
      </c>
      <c r="E7381" s="1">
        <v>21.637706112424201</v>
      </c>
      <c r="F7381" t="s">
        <v>8</v>
      </c>
      <c r="G7381">
        <v>3259952</v>
      </c>
      <c r="H7381">
        <v>115</v>
      </c>
      <c r="I7381" t="s">
        <v>23</v>
      </c>
    </row>
    <row r="7382" spans="1:9" x14ac:dyDescent="0.25">
      <c r="A7382" t="s">
        <v>9566</v>
      </c>
      <c r="B7382">
        <v>3259966</v>
      </c>
      <c r="C7382" t="s">
        <v>7</v>
      </c>
      <c r="D7382" t="s">
        <v>10774</v>
      </c>
      <c r="E7382" s="1">
        <v>553.04009858200402</v>
      </c>
      <c r="F7382" t="s">
        <v>12</v>
      </c>
      <c r="G7382">
        <v>3259952</v>
      </c>
      <c r="H7382">
        <v>14</v>
      </c>
      <c r="I7382" t="s">
        <v>23</v>
      </c>
    </row>
    <row r="7383" spans="1:9" x14ac:dyDescent="0.25">
      <c r="A7383" t="s">
        <v>9566</v>
      </c>
      <c r="B7383">
        <v>3259800</v>
      </c>
      <c r="C7383" t="s">
        <v>7</v>
      </c>
      <c r="D7383" t="s">
        <v>10774</v>
      </c>
      <c r="E7383" s="1">
        <v>21.637706112424201</v>
      </c>
      <c r="F7383" t="s">
        <v>8</v>
      </c>
      <c r="G7383">
        <v>3259952</v>
      </c>
      <c r="H7383">
        <v>152</v>
      </c>
      <c r="I7383" t="s">
        <v>23</v>
      </c>
    </row>
    <row r="7384" spans="1:9" x14ac:dyDescent="0.25">
      <c r="A7384" t="s">
        <v>9566</v>
      </c>
      <c r="B7384">
        <v>3259967</v>
      </c>
      <c r="C7384" t="s">
        <v>7</v>
      </c>
      <c r="D7384" t="s">
        <v>10774</v>
      </c>
      <c r="E7384" s="1">
        <v>119.90746342580999</v>
      </c>
      <c r="F7384" t="s">
        <v>12</v>
      </c>
      <c r="G7384">
        <v>3259952</v>
      </c>
      <c r="H7384">
        <v>15</v>
      </c>
      <c r="I7384" t="s">
        <v>23</v>
      </c>
    </row>
    <row r="7385" spans="1:9" x14ac:dyDescent="0.25">
      <c r="A7385" t="s">
        <v>9566</v>
      </c>
      <c r="B7385">
        <v>3265676</v>
      </c>
      <c r="C7385" t="s">
        <v>10</v>
      </c>
      <c r="D7385" t="s">
        <v>10775</v>
      </c>
      <c r="E7385" s="1">
        <v>353.2788907318</v>
      </c>
      <c r="F7385" t="s">
        <v>17</v>
      </c>
      <c r="G7385">
        <v>3265677</v>
      </c>
      <c r="H7385">
        <v>1</v>
      </c>
      <c r="I7385" t="s">
        <v>18</v>
      </c>
    </row>
    <row r="7386" spans="1:9" x14ac:dyDescent="0.25">
      <c r="A7386" t="s">
        <v>9566</v>
      </c>
      <c r="B7386">
        <v>3265691</v>
      </c>
      <c r="C7386" t="s">
        <v>10</v>
      </c>
      <c r="D7386" t="s">
        <v>12526</v>
      </c>
      <c r="E7386" s="1">
        <v>24.427665033086601</v>
      </c>
      <c r="F7386" t="s">
        <v>12</v>
      </c>
      <c r="G7386">
        <v>3265724</v>
      </c>
      <c r="H7386">
        <v>33</v>
      </c>
      <c r="I7386" t="s">
        <v>23</v>
      </c>
    </row>
    <row r="7387" spans="1:9" x14ac:dyDescent="0.25">
      <c r="A7387" t="s">
        <v>9566</v>
      </c>
      <c r="B7387">
        <v>3267619</v>
      </c>
      <c r="C7387" t="s">
        <v>7</v>
      </c>
      <c r="D7387" t="s">
        <v>10776</v>
      </c>
      <c r="E7387" s="1">
        <v>19.508595442322999</v>
      </c>
      <c r="F7387" t="s">
        <v>12</v>
      </c>
      <c r="G7387">
        <v>3267581</v>
      </c>
      <c r="H7387">
        <v>38</v>
      </c>
      <c r="I7387" t="s">
        <v>501</v>
      </c>
    </row>
    <row r="7388" spans="1:9" x14ac:dyDescent="0.25">
      <c r="A7388" t="s">
        <v>9566</v>
      </c>
      <c r="B7388">
        <v>3267618</v>
      </c>
      <c r="C7388" t="s">
        <v>7</v>
      </c>
      <c r="D7388" t="s">
        <v>10776</v>
      </c>
      <c r="E7388" s="1">
        <v>136.96323581481099</v>
      </c>
      <c r="F7388" t="s">
        <v>12</v>
      </c>
      <c r="G7388">
        <v>3267581</v>
      </c>
      <c r="H7388">
        <v>37</v>
      </c>
      <c r="I7388" t="s">
        <v>501</v>
      </c>
    </row>
    <row r="7389" spans="1:9" x14ac:dyDescent="0.25">
      <c r="A7389" t="s">
        <v>9566</v>
      </c>
      <c r="B7389">
        <v>3267408</v>
      </c>
      <c r="C7389" t="s">
        <v>7</v>
      </c>
      <c r="D7389" t="s">
        <v>10776</v>
      </c>
      <c r="E7389" s="1">
        <v>31.294366251426801</v>
      </c>
      <c r="F7389" t="s">
        <v>8</v>
      </c>
      <c r="G7389">
        <v>3267581</v>
      </c>
      <c r="H7389">
        <v>173</v>
      </c>
      <c r="I7389" t="s">
        <v>501</v>
      </c>
    </row>
    <row r="7390" spans="1:9" x14ac:dyDescent="0.25">
      <c r="A7390" t="s">
        <v>9566</v>
      </c>
      <c r="B7390">
        <v>3268411</v>
      </c>
      <c r="C7390" t="s">
        <v>7</v>
      </c>
      <c r="D7390" t="s">
        <v>10777</v>
      </c>
      <c r="E7390" s="1">
        <v>30.393070261301698</v>
      </c>
      <c r="F7390" t="s">
        <v>8</v>
      </c>
      <c r="G7390">
        <v>3268429</v>
      </c>
      <c r="H7390">
        <v>18</v>
      </c>
      <c r="I7390" t="s">
        <v>416</v>
      </c>
    </row>
    <row r="7391" spans="1:9" x14ac:dyDescent="0.25">
      <c r="A7391" t="s">
        <v>9566</v>
      </c>
      <c r="B7391">
        <v>3268386</v>
      </c>
      <c r="C7391" t="s">
        <v>7</v>
      </c>
      <c r="D7391" t="s">
        <v>10777</v>
      </c>
      <c r="E7391" s="1">
        <v>45.275629290336198</v>
      </c>
      <c r="F7391" t="s">
        <v>8</v>
      </c>
      <c r="G7391">
        <v>3268429</v>
      </c>
      <c r="H7391">
        <v>43</v>
      </c>
      <c r="I7391" t="s">
        <v>416</v>
      </c>
    </row>
    <row r="7392" spans="1:9" x14ac:dyDescent="0.25">
      <c r="A7392" t="s">
        <v>9566</v>
      </c>
      <c r="B7392">
        <v>3268450</v>
      </c>
      <c r="C7392" t="s">
        <v>7</v>
      </c>
      <c r="D7392" t="s">
        <v>10777</v>
      </c>
      <c r="E7392" s="1">
        <v>36.408889093238699</v>
      </c>
      <c r="F7392" t="s">
        <v>12</v>
      </c>
      <c r="G7392">
        <v>3268429</v>
      </c>
      <c r="H7392">
        <v>21</v>
      </c>
      <c r="I7392" t="s">
        <v>416</v>
      </c>
    </row>
    <row r="7393" spans="1:9" x14ac:dyDescent="0.25">
      <c r="A7393" t="s">
        <v>9566</v>
      </c>
      <c r="B7393">
        <v>3268467</v>
      </c>
      <c r="C7393" t="s">
        <v>7</v>
      </c>
      <c r="D7393" t="s">
        <v>10777</v>
      </c>
      <c r="E7393" s="1">
        <v>46.701089972916598</v>
      </c>
      <c r="F7393" t="s">
        <v>12</v>
      </c>
      <c r="G7393">
        <v>3268429</v>
      </c>
      <c r="H7393">
        <v>38</v>
      </c>
      <c r="I7393" t="s">
        <v>416</v>
      </c>
    </row>
    <row r="7394" spans="1:9" x14ac:dyDescent="0.25">
      <c r="A7394" t="s">
        <v>9566</v>
      </c>
      <c r="B7394">
        <v>3270425</v>
      </c>
      <c r="C7394" t="s">
        <v>7</v>
      </c>
      <c r="D7394" t="s">
        <v>10778</v>
      </c>
      <c r="E7394" s="1">
        <v>56.458650386060498</v>
      </c>
      <c r="F7394" t="s">
        <v>12</v>
      </c>
      <c r="G7394">
        <v>3270358</v>
      </c>
      <c r="H7394">
        <v>67</v>
      </c>
      <c r="I7394" t="s">
        <v>23</v>
      </c>
    </row>
    <row r="7395" spans="1:9" x14ac:dyDescent="0.25">
      <c r="A7395" t="s">
        <v>9566</v>
      </c>
      <c r="B7395">
        <v>3270428</v>
      </c>
      <c r="C7395" t="s">
        <v>7</v>
      </c>
      <c r="D7395" t="s">
        <v>10778</v>
      </c>
      <c r="E7395" s="1">
        <v>39.4044058709</v>
      </c>
      <c r="F7395" t="s">
        <v>12</v>
      </c>
      <c r="G7395">
        <v>3270358</v>
      </c>
      <c r="H7395">
        <v>70</v>
      </c>
      <c r="I7395" t="s">
        <v>23</v>
      </c>
    </row>
    <row r="7396" spans="1:9" x14ac:dyDescent="0.25">
      <c r="A7396" t="s">
        <v>9566</v>
      </c>
      <c r="B7396">
        <v>3270413</v>
      </c>
      <c r="C7396" t="s">
        <v>7</v>
      </c>
      <c r="D7396" t="s">
        <v>10778</v>
      </c>
      <c r="E7396" s="1">
        <v>39.4044058709</v>
      </c>
      <c r="F7396" t="s">
        <v>12</v>
      </c>
      <c r="G7396">
        <v>3270358</v>
      </c>
      <c r="H7396">
        <v>55</v>
      </c>
      <c r="I7396" t="s">
        <v>23</v>
      </c>
    </row>
    <row r="7397" spans="1:9" x14ac:dyDescent="0.25">
      <c r="A7397" t="s">
        <v>9566</v>
      </c>
      <c r="B7397">
        <v>3273385</v>
      </c>
      <c r="C7397" t="s">
        <v>7</v>
      </c>
      <c r="D7397" t="s">
        <v>10779</v>
      </c>
      <c r="E7397" s="1">
        <v>91.739232480035795</v>
      </c>
      <c r="F7397" t="s">
        <v>8</v>
      </c>
      <c r="G7397">
        <v>3273639</v>
      </c>
      <c r="H7397">
        <v>254</v>
      </c>
      <c r="I7397" t="s">
        <v>929</v>
      </c>
    </row>
    <row r="7398" spans="1:9" x14ac:dyDescent="0.25">
      <c r="A7398" t="s">
        <v>9566</v>
      </c>
      <c r="B7398">
        <v>3273657</v>
      </c>
      <c r="C7398" t="s">
        <v>7</v>
      </c>
      <c r="D7398" t="s">
        <v>10779</v>
      </c>
      <c r="E7398" s="1">
        <v>162.19589535850801</v>
      </c>
      <c r="F7398" t="s">
        <v>12</v>
      </c>
      <c r="G7398">
        <v>3273639</v>
      </c>
      <c r="H7398">
        <v>18</v>
      </c>
      <c r="I7398" t="s">
        <v>929</v>
      </c>
    </row>
    <row r="7399" spans="1:9" x14ac:dyDescent="0.25">
      <c r="A7399" t="s">
        <v>9566</v>
      </c>
      <c r="B7399">
        <v>3273676</v>
      </c>
      <c r="C7399" t="s">
        <v>7</v>
      </c>
      <c r="D7399" t="s">
        <v>10779</v>
      </c>
      <c r="E7399" s="1">
        <v>196.696373107634</v>
      </c>
      <c r="F7399" t="s">
        <v>12</v>
      </c>
      <c r="G7399">
        <v>3273639</v>
      </c>
      <c r="H7399">
        <v>37</v>
      </c>
      <c r="I7399" t="s">
        <v>929</v>
      </c>
    </row>
    <row r="7400" spans="1:9" x14ac:dyDescent="0.25">
      <c r="A7400" t="s">
        <v>9566</v>
      </c>
      <c r="B7400">
        <v>3273649</v>
      </c>
      <c r="C7400" t="s">
        <v>7</v>
      </c>
      <c r="D7400" t="s">
        <v>10779</v>
      </c>
      <c r="E7400" s="1">
        <v>49.174093276908401</v>
      </c>
      <c r="F7400" t="s">
        <v>12</v>
      </c>
      <c r="G7400">
        <v>3273639</v>
      </c>
      <c r="H7400">
        <v>10</v>
      </c>
      <c r="I7400" t="s">
        <v>929</v>
      </c>
    </row>
    <row r="7401" spans="1:9" x14ac:dyDescent="0.25">
      <c r="A7401" t="s">
        <v>9566</v>
      </c>
      <c r="B7401">
        <v>3274496</v>
      </c>
      <c r="C7401" t="s">
        <v>7</v>
      </c>
      <c r="D7401" t="s">
        <v>10780</v>
      </c>
      <c r="E7401" s="1">
        <v>116.869177404623</v>
      </c>
      <c r="F7401" t="s">
        <v>12</v>
      </c>
      <c r="G7401">
        <v>3274458</v>
      </c>
      <c r="H7401">
        <v>38</v>
      </c>
      <c r="I7401" t="s">
        <v>918</v>
      </c>
    </row>
    <row r="7402" spans="1:9" x14ac:dyDescent="0.25">
      <c r="A7402" t="s">
        <v>9566</v>
      </c>
      <c r="B7402">
        <v>3275700</v>
      </c>
      <c r="C7402" t="s">
        <v>7</v>
      </c>
      <c r="D7402" t="s">
        <v>10781</v>
      </c>
      <c r="E7402" s="1">
        <v>52.332246166295299</v>
      </c>
      <c r="F7402" t="s">
        <v>12</v>
      </c>
      <c r="G7402">
        <v>3275686</v>
      </c>
      <c r="H7402">
        <v>14</v>
      </c>
      <c r="I7402" t="s">
        <v>23</v>
      </c>
    </row>
    <row r="7403" spans="1:9" x14ac:dyDescent="0.25">
      <c r="A7403" t="s">
        <v>9566</v>
      </c>
      <c r="B7403">
        <v>3275441</v>
      </c>
      <c r="C7403" t="s">
        <v>7</v>
      </c>
      <c r="D7403" t="s">
        <v>10781</v>
      </c>
      <c r="E7403" s="1">
        <v>25.198043682419399</v>
      </c>
      <c r="F7403" t="s">
        <v>8</v>
      </c>
      <c r="G7403">
        <v>3275686</v>
      </c>
      <c r="H7403">
        <v>245</v>
      </c>
      <c r="I7403" t="s">
        <v>23</v>
      </c>
    </row>
    <row r="7404" spans="1:9" x14ac:dyDescent="0.25">
      <c r="A7404" t="s">
        <v>9566</v>
      </c>
      <c r="B7404">
        <v>3275304</v>
      </c>
      <c r="C7404" t="s">
        <v>7</v>
      </c>
      <c r="D7404" t="s">
        <v>10781</v>
      </c>
      <c r="E7404" s="1">
        <v>25.198043682419399</v>
      </c>
      <c r="F7404" t="s">
        <v>8</v>
      </c>
      <c r="G7404">
        <v>3275686</v>
      </c>
      <c r="H7404">
        <v>382</v>
      </c>
      <c r="I7404" t="s">
        <v>23</v>
      </c>
    </row>
    <row r="7405" spans="1:9" x14ac:dyDescent="0.25">
      <c r="A7405" t="s">
        <v>9566</v>
      </c>
      <c r="B7405">
        <v>3275355</v>
      </c>
      <c r="C7405" t="s">
        <v>7</v>
      </c>
      <c r="D7405" t="s">
        <v>10781</v>
      </c>
      <c r="E7405" s="1">
        <v>23.611370184547301</v>
      </c>
      <c r="F7405" t="s">
        <v>8</v>
      </c>
      <c r="G7405">
        <v>3275686</v>
      </c>
      <c r="H7405">
        <v>331</v>
      </c>
      <c r="I7405" t="s">
        <v>23</v>
      </c>
    </row>
    <row r="7406" spans="1:9" x14ac:dyDescent="0.25">
      <c r="A7406" t="s">
        <v>9566</v>
      </c>
      <c r="B7406">
        <v>3276920</v>
      </c>
      <c r="C7406" t="s">
        <v>7</v>
      </c>
      <c r="D7406" t="s">
        <v>10782</v>
      </c>
      <c r="E7406" s="1">
        <v>35.134275472817997</v>
      </c>
      <c r="F7406" t="s">
        <v>8</v>
      </c>
      <c r="G7406">
        <v>3277080</v>
      </c>
      <c r="H7406">
        <v>160</v>
      </c>
      <c r="I7406" t="s">
        <v>293</v>
      </c>
    </row>
    <row r="7407" spans="1:9" x14ac:dyDescent="0.25">
      <c r="A7407" t="s">
        <v>9566</v>
      </c>
      <c r="B7407">
        <v>3276484</v>
      </c>
      <c r="C7407" t="s">
        <v>7</v>
      </c>
      <c r="D7407" t="s">
        <v>10782</v>
      </c>
      <c r="E7407" s="1">
        <v>28.883812070417001</v>
      </c>
      <c r="F7407" t="s">
        <v>8</v>
      </c>
      <c r="G7407">
        <v>3277080</v>
      </c>
      <c r="H7407">
        <v>596</v>
      </c>
      <c r="I7407" t="s">
        <v>293</v>
      </c>
    </row>
    <row r="7408" spans="1:9" x14ac:dyDescent="0.25">
      <c r="A7408" t="s">
        <v>9566</v>
      </c>
      <c r="B7408">
        <v>3277038</v>
      </c>
      <c r="C7408" t="s">
        <v>7</v>
      </c>
      <c r="D7408" t="s">
        <v>10782</v>
      </c>
      <c r="E7408" s="1">
        <v>53.458139968839703</v>
      </c>
      <c r="F7408" t="s">
        <v>8</v>
      </c>
      <c r="G7408">
        <v>3277080</v>
      </c>
      <c r="H7408">
        <v>42</v>
      </c>
      <c r="I7408" t="s">
        <v>293</v>
      </c>
    </row>
    <row r="7409" spans="1:9" x14ac:dyDescent="0.25">
      <c r="A7409" t="s">
        <v>9566</v>
      </c>
      <c r="B7409">
        <v>3277211</v>
      </c>
      <c r="C7409" t="s">
        <v>7</v>
      </c>
      <c r="D7409" t="s">
        <v>10782</v>
      </c>
      <c r="E7409" s="1">
        <v>26.942832840010499</v>
      </c>
      <c r="F7409" t="s">
        <v>12</v>
      </c>
      <c r="G7409">
        <v>3277080</v>
      </c>
      <c r="H7409">
        <v>131</v>
      </c>
      <c r="I7409" t="s">
        <v>293</v>
      </c>
    </row>
    <row r="7410" spans="1:9" x14ac:dyDescent="0.25">
      <c r="A7410" t="s">
        <v>9566</v>
      </c>
      <c r="B7410">
        <v>3277201</v>
      </c>
      <c r="C7410" t="s">
        <v>7</v>
      </c>
      <c r="D7410" t="s">
        <v>10782</v>
      </c>
      <c r="E7410" s="1">
        <v>22.6333486680162</v>
      </c>
      <c r="F7410" t="s">
        <v>12</v>
      </c>
      <c r="G7410">
        <v>3277080</v>
      </c>
      <c r="H7410">
        <v>121</v>
      </c>
      <c r="I7410" t="s">
        <v>293</v>
      </c>
    </row>
    <row r="7411" spans="1:9" x14ac:dyDescent="0.25">
      <c r="A7411" t="s">
        <v>9566</v>
      </c>
      <c r="B7411">
        <v>3276892</v>
      </c>
      <c r="C7411" t="s">
        <v>7</v>
      </c>
      <c r="D7411" t="s">
        <v>10782</v>
      </c>
      <c r="E7411" s="1">
        <v>20.692369437609401</v>
      </c>
      <c r="F7411" t="s">
        <v>8</v>
      </c>
      <c r="G7411">
        <v>3277080</v>
      </c>
      <c r="H7411">
        <v>188</v>
      </c>
      <c r="I7411" t="s">
        <v>293</v>
      </c>
    </row>
    <row r="7412" spans="1:9" x14ac:dyDescent="0.25">
      <c r="A7412" t="s">
        <v>9566</v>
      </c>
      <c r="B7412">
        <v>3277032</v>
      </c>
      <c r="C7412" t="s">
        <v>7</v>
      </c>
      <c r="D7412" t="s">
        <v>10782</v>
      </c>
      <c r="E7412" s="1">
        <v>41.384738875219099</v>
      </c>
      <c r="F7412" t="s">
        <v>8</v>
      </c>
      <c r="G7412">
        <v>3277080</v>
      </c>
      <c r="H7412">
        <v>48</v>
      </c>
      <c r="I7412" t="s">
        <v>293</v>
      </c>
    </row>
    <row r="7413" spans="1:9" x14ac:dyDescent="0.25">
      <c r="A7413" t="s">
        <v>9566</v>
      </c>
      <c r="B7413">
        <v>3277204</v>
      </c>
      <c r="C7413" t="s">
        <v>7</v>
      </c>
      <c r="D7413" t="s">
        <v>10782</v>
      </c>
      <c r="E7413" s="1">
        <v>26.942832840010499</v>
      </c>
      <c r="F7413" t="s">
        <v>12</v>
      </c>
      <c r="G7413">
        <v>3277080</v>
      </c>
      <c r="H7413">
        <v>124</v>
      </c>
      <c r="I7413" t="s">
        <v>293</v>
      </c>
    </row>
    <row r="7414" spans="1:9" x14ac:dyDescent="0.25">
      <c r="A7414" t="s">
        <v>9566</v>
      </c>
      <c r="B7414">
        <v>3277131</v>
      </c>
      <c r="C7414" t="s">
        <v>7</v>
      </c>
      <c r="D7414" t="s">
        <v>10782</v>
      </c>
      <c r="E7414" s="1">
        <v>20.692369437609401</v>
      </c>
      <c r="F7414" t="s">
        <v>12</v>
      </c>
      <c r="G7414">
        <v>3277080</v>
      </c>
      <c r="H7414">
        <v>51</v>
      </c>
      <c r="I7414" t="s">
        <v>293</v>
      </c>
    </row>
    <row r="7415" spans="1:9" x14ac:dyDescent="0.25">
      <c r="A7415" t="s">
        <v>9566</v>
      </c>
      <c r="B7415">
        <v>3277124</v>
      </c>
      <c r="C7415" t="s">
        <v>7</v>
      </c>
      <c r="D7415" t="s">
        <v>10782</v>
      </c>
      <c r="E7415" s="1">
        <v>47.635202277620103</v>
      </c>
      <c r="F7415" t="s">
        <v>12</v>
      </c>
      <c r="G7415">
        <v>3277080</v>
      </c>
      <c r="H7415">
        <v>44</v>
      </c>
      <c r="I7415" t="s">
        <v>293</v>
      </c>
    </row>
    <row r="7416" spans="1:9" x14ac:dyDescent="0.25">
      <c r="A7416" t="s">
        <v>9566</v>
      </c>
      <c r="B7416">
        <v>3277033</v>
      </c>
      <c r="C7416" t="s">
        <v>7</v>
      </c>
      <c r="D7416" t="s">
        <v>10782</v>
      </c>
      <c r="E7416" s="1">
        <v>78.459993578443601</v>
      </c>
      <c r="F7416" t="s">
        <v>8</v>
      </c>
      <c r="G7416">
        <v>3277080</v>
      </c>
      <c r="H7416">
        <v>47</v>
      </c>
      <c r="I7416" t="s">
        <v>293</v>
      </c>
    </row>
    <row r="7417" spans="1:9" x14ac:dyDescent="0.25">
      <c r="A7417" t="s">
        <v>9566</v>
      </c>
      <c r="B7417">
        <v>3276980</v>
      </c>
      <c r="C7417" t="s">
        <v>7</v>
      </c>
      <c r="D7417" t="s">
        <v>10782</v>
      </c>
      <c r="E7417" s="1">
        <v>41.384738875219099</v>
      </c>
      <c r="F7417" t="s">
        <v>8</v>
      </c>
      <c r="G7417">
        <v>3277080</v>
      </c>
      <c r="H7417">
        <v>100</v>
      </c>
      <c r="I7417" t="s">
        <v>293</v>
      </c>
    </row>
    <row r="7418" spans="1:9" x14ac:dyDescent="0.25">
      <c r="A7418" t="s">
        <v>9566</v>
      </c>
      <c r="B7418">
        <v>3277030</v>
      </c>
      <c r="C7418" t="s">
        <v>7</v>
      </c>
      <c r="D7418" t="s">
        <v>10782</v>
      </c>
      <c r="E7418" s="1">
        <v>20.692369437609401</v>
      </c>
      <c r="F7418" t="s">
        <v>8</v>
      </c>
      <c r="G7418">
        <v>3277080</v>
      </c>
      <c r="H7418">
        <v>50</v>
      </c>
      <c r="I7418" t="s">
        <v>293</v>
      </c>
    </row>
    <row r="7419" spans="1:9" x14ac:dyDescent="0.25">
      <c r="A7419" t="s">
        <v>9566</v>
      </c>
      <c r="B7419">
        <v>3277035</v>
      </c>
      <c r="C7419" t="s">
        <v>7</v>
      </c>
      <c r="D7419" t="s">
        <v>10782</v>
      </c>
      <c r="E7419" s="1">
        <v>26.942832840010499</v>
      </c>
      <c r="F7419" t="s">
        <v>8</v>
      </c>
      <c r="G7419">
        <v>3277080</v>
      </c>
      <c r="H7419">
        <v>45</v>
      </c>
      <c r="I7419" t="s">
        <v>293</v>
      </c>
    </row>
    <row r="7420" spans="1:9" x14ac:dyDescent="0.25">
      <c r="A7420" t="s">
        <v>9566</v>
      </c>
      <c r="B7420">
        <v>3278278</v>
      </c>
      <c r="C7420" t="s">
        <v>7</v>
      </c>
      <c r="D7420" t="s">
        <v>10783</v>
      </c>
      <c r="E7420" s="1">
        <v>207.22088113827999</v>
      </c>
      <c r="F7420" t="s">
        <v>17</v>
      </c>
      <c r="G7420">
        <v>3277982</v>
      </c>
      <c r="H7420">
        <v>296</v>
      </c>
      <c r="I7420" t="s">
        <v>23</v>
      </c>
    </row>
    <row r="7421" spans="1:9" x14ac:dyDescent="0.25">
      <c r="A7421" t="s">
        <v>9566</v>
      </c>
      <c r="B7421">
        <v>3278260</v>
      </c>
      <c r="C7421" t="s">
        <v>10</v>
      </c>
      <c r="D7421" t="s">
        <v>10783</v>
      </c>
      <c r="E7421" s="1">
        <v>107.224603665193</v>
      </c>
      <c r="F7421" t="s">
        <v>8</v>
      </c>
      <c r="G7421">
        <v>3277982</v>
      </c>
      <c r="H7421">
        <v>278</v>
      </c>
      <c r="I7421" t="s">
        <v>23</v>
      </c>
    </row>
    <row r="7422" spans="1:9" x14ac:dyDescent="0.25">
      <c r="A7422" t="s">
        <v>9566</v>
      </c>
      <c r="B7422">
        <v>3279377</v>
      </c>
      <c r="C7422" t="s">
        <v>7</v>
      </c>
      <c r="D7422" t="s">
        <v>10784</v>
      </c>
      <c r="E7422" s="1">
        <v>46.850907767763204</v>
      </c>
      <c r="F7422" t="s">
        <v>8</v>
      </c>
      <c r="G7422">
        <v>3280088</v>
      </c>
      <c r="H7422">
        <v>711</v>
      </c>
      <c r="I7422" t="s">
        <v>60</v>
      </c>
    </row>
    <row r="7423" spans="1:9" x14ac:dyDescent="0.25">
      <c r="A7423" t="s">
        <v>9566</v>
      </c>
      <c r="B7423">
        <v>3280032</v>
      </c>
      <c r="C7423" t="s">
        <v>7</v>
      </c>
      <c r="D7423" t="s">
        <v>10784</v>
      </c>
      <c r="E7423" s="1">
        <v>73.424721663170303</v>
      </c>
      <c r="F7423" t="s">
        <v>8</v>
      </c>
      <c r="G7423">
        <v>3280088</v>
      </c>
      <c r="H7423">
        <v>56</v>
      </c>
      <c r="I7423" t="s">
        <v>60</v>
      </c>
    </row>
    <row r="7424" spans="1:9" x14ac:dyDescent="0.25">
      <c r="A7424" t="s">
        <v>9566</v>
      </c>
      <c r="B7424">
        <v>3282927</v>
      </c>
      <c r="C7424" t="s">
        <v>7</v>
      </c>
      <c r="D7424" t="s">
        <v>10785</v>
      </c>
      <c r="E7424" s="1">
        <v>384.84284896785999</v>
      </c>
      <c r="F7424" t="s">
        <v>12</v>
      </c>
      <c r="G7424">
        <v>3282802</v>
      </c>
      <c r="H7424">
        <v>125</v>
      </c>
      <c r="I7424" t="s">
        <v>927</v>
      </c>
    </row>
    <row r="7425" spans="1:9" x14ac:dyDescent="0.25">
      <c r="A7425" t="s">
        <v>9566</v>
      </c>
      <c r="B7425">
        <v>3290410</v>
      </c>
      <c r="C7425" t="s">
        <v>7</v>
      </c>
      <c r="D7425" t="s">
        <v>10786</v>
      </c>
      <c r="E7425" s="1">
        <v>57.216484619430403</v>
      </c>
      <c r="F7425" t="s">
        <v>8</v>
      </c>
      <c r="G7425">
        <v>3290454</v>
      </c>
      <c r="H7425">
        <v>44</v>
      </c>
      <c r="I7425" t="s">
        <v>444</v>
      </c>
    </row>
    <row r="7426" spans="1:9" x14ac:dyDescent="0.25">
      <c r="A7426" t="s">
        <v>9566</v>
      </c>
      <c r="B7426">
        <v>3290308</v>
      </c>
      <c r="C7426" t="s">
        <v>7</v>
      </c>
      <c r="D7426" t="s">
        <v>10786</v>
      </c>
      <c r="E7426" s="1">
        <v>19.966662035254799</v>
      </c>
      <c r="F7426" t="s">
        <v>8</v>
      </c>
      <c r="G7426">
        <v>3290454</v>
      </c>
      <c r="H7426">
        <v>146</v>
      </c>
      <c r="I7426" t="s">
        <v>444</v>
      </c>
    </row>
    <row r="7427" spans="1:9" x14ac:dyDescent="0.25">
      <c r="A7427" t="s">
        <v>9566</v>
      </c>
      <c r="B7427">
        <v>3290206</v>
      </c>
      <c r="C7427" t="s">
        <v>7</v>
      </c>
      <c r="D7427" t="s">
        <v>10786</v>
      </c>
      <c r="E7427" s="1">
        <v>31.291743796049001</v>
      </c>
      <c r="F7427" t="s">
        <v>8</v>
      </c>
      <c r="G7427">
        <v>3290454</v>
      </c>
      <c r="H7427">
        <v>248</v>
      </c>
      <c r="I7427" t="s">
        <v>444</v>
      </c>
    </row>
    <row r="7428" spans="1:9" x14ac:dyDescent="0.25">
      <c r="A7428" t="s">
        <v>9566</v>
      </c>
      <c r="B7428">
        <v>3289009</v>
      </c>
      <c r="C7428" t="s">
        <v>7</v>
      </c>
      <c r="D7428" t="s">
        <v>10786</v>
      </c>
      <c r="E7428" s="1">
        <v>31.291743796049001</v>
      </c>
      <c r="F7428" t="s">
        <v>8</v>
      </c>
      <c r="G7428">
        <v>3290454</v>
      </c>
      <c r="H7428">
        <v>1445</v>
      </c>
      <c r="I7428" t="s">
        <v>444</v>
      </c>
    </row>
    <row r="7429" spans="1:9" x14ac:dyDescent="0.25">
      <c r="A7429" t="s">
        <v>9566</v>
      </c>
      <c r="B7429">
        <v>3290012</v>
      </c>
      <c r="C7429" t="s">
        <v>7</v>
      </c>
      <c r="D7429" t="s">
        <v>10786</v>
      </c>
      <c r="E7429" s="1">
        <v>45.891402858635999</v>
      </c>
      <c r="F7429" t="s">
        <v>8</v>
      </c>
      <c r="G7429">
        <v>3290454</v>
      </c>
      <c r="H7429">
        <v>442</v>
      </c>
      <c r="I7429" t="s">
        <v>444</v>
      </c>
    </row>
    <row r="7430" spans="1:9" x14ac:dyDescent="0.25">
      <c r="A7430" t="s">
        <v>9566</v>
      </c>
      <c r="B7430">
        <v>3292297</v>
      </c>
      <c r="C7430" t="s">
        <v>7</v>
      </c>
      <c r="D7430" t="s">
        <v>12527</v>
      </c>
      <c r="E7430" s="1">
        <v>26.609046865443101</v>
      </c>
      <c r="F7430" t="s">
        <v>8</v>
      </c>
      <c r="G7430">
        <v>3292633</v>
      </c>
      <c r="H7430">
        <v>336</v>
      </c>
      <c r="I7430" t="s">
        <v>298</v>
      </c>
    </row>
    <row r="7431" spans="1:9" x14ac:dyDescent="0.25">
      <c r="A7431" t="s">
        <v>9566</v>
      </c>
      <c r="B7431">
        <v>3291097</v>
      </c>
      <c r="C7431" t="s">
        <v>7</v>
      </c>
      <c r="D7431" t="s">
        <v>12527</v>
      </c>
      <c r="E7431" s="1">
        <v>23.345246352829701</v>
      </c>
      <c r="F7431" t="s">
        <v>8</v>
      </c>
      <c r="G7431">
        <v>3292633</v>
      </c>
      <c r="H7431">
        <v>1536</v>
      </c>
      <c r="I7431" t="s">
        <v>298</v>
      </c>
    </row>
    <row r="7432" spans="1:9" x14ac:dyDescent="0.25">
      <c r="A7432" t="s">
        <v>9566</v>
      </c>
      <c r="B7432">
        <v>3293173</v>
      </c>
      <c r="C7432" t="s">
        <v>7</v>
      </c>
      <c r="D7432" t="s">
        <v>10787</v>
      </c>
      <c r="E7432" s="1">
        <v>26.393982069025199</v>
      </c>
      <c r="F7432" t="s">
        <v>8</v>
      </c>
      <c r="G7432">
        <v>3294197</v>
      </c>
      <c r="H7432">
        <v>1024</v>
      </c>
      <c r="I7432" t="s">
        <v>110</v>
      </c>
    </row>
    <row r="7433" spans="1:9" x14ac:dyDescent="0.25">
      <c r="A7433" t="s">
        <v>9566</v>
      </c>
      <c r="B7433">
        <v>3294245</v>
      </c>
      <c r="C7433" t="s">
        <v>7</v>
      </c>
      <c r="D7433" t="s">
        <v>10787</v>
      </c>
      <c r="E7433" s="1">
        <v>61.725928059875798</v>
      </c>
      <c r="F7433" t="s">
        <v>12</v>
      </c>
      <c r="G7433">
        <v>3294197</v>
      </c>
      <c r="H7433">
        <v>48</v>
      </c>
      <c r="I7433" t="s">
        <v>110</v>
      </c>
    </row>
    <row r="7434" spans="1:9" x14ac:dyDescent="0.25">
      <c r="A7434" t="s">
        <v>9566</v>
      </c>
      <c r="B7434">
        <v>3293976</v>
      </c>
      <c r="C7434" t="s">
        <v>7</v>
      </c>
      <c r="D7434" t="s">
        <v>10787</v>
      </c>
      <c r="E7434" s="1">
        <v>27.6318821354763</v>
      </c>
      <c r="F7434" t="s">
        <v>8</v>
      </c>
      <c r="G7434">
        <v>3294197</v>
      </c>
      <c r="H7434">
        <v>221</v>
      </c>
      <c r="I7434" t="s">
        <v>110</v>
      </c>
    </row>
    <row r="7435" spans="1:9" x14ac:dyDescent="0.25">
      <c r="A7435" t="s">
        <v>9566</v>
      </c>
      <c r="B7435">
        <v>3294268</v>
      </c>
      <c r="C7435" t="s">
        <v>7</v>
      </c>
      <c r="D7435" t="s">
        <v>10787</v>
      </c>
      <c r="E7435" s="1">
        <v>56.774327794070899</v>
      </c>
      <c r="F7435" t="s">
        <v>12</v>
      </c>
      <c r="G7435">
        <v>3294197</v>
      </c>
      <c r="H7435">
        <v>71</v>
      </c>
      <c r="I7435" t="s">
        <v>110</v>
      </c>
    </row>
    <row r="7436" spans="1:9" x14ac:dyDescent="0.25">
      <c r="A7436" t="s">
        <v>9566</v>
      </c>
      <c r="B7436">
        <v>3293133</v>
      </c>
      <c r="C7436" t="s">
        <v>7</v>
      </c>
      <c r="D7436" t="s">
        <v>10787</v>
      </c>
      <c r="E7436" s="1">
        <v>21.169718346553498</v>
      </c>
      <c r="F7436" t="s">
        <v>8</v>
      </c>
      <c r="G7436">
        <v>3294197</v>
      </c>
      <c r="H7436">
        <v>1064</v>
      </c>
      <c r="I7436" t="s">
        <v>110</v>
      </c>
    </row>
    <row r="7437" spans="1:9" x14ac:dyDescent="0.25">
      <c r="A7437" t="s">
        <v>9566</v>
      </c>
      <c r="B7437">
        <v>3293109</v>
      </c>
      <c r="C7437" t="s">
        <v>7</v>
      </c>
      <c r="D7437" t="s">
        <v>10787</v>
      </c>
      <c r="E7437" s="1">
        <v>29.142445658594401</v>
      </c>
      <c r="F7437" t="s">
        <v>8</v>
      </c>
      <c r="G7437">
        <v>3294197</v>
      </c>
      <c r="H7437">
        <v>1088</v>
      </c>
      <c r="I7437" t="s">
        <v>110</v>
      </c>
    </row>
    <row r="7438" spans="1:9" x14ac:dyDescent="0.25">
      <c r="A7438" t="s">
        <v>9566</v>
      </c>
      <c r="B7438">
        <v>3293853</v>
      </c>
      <c r="C7438" t="s">
        <v>7</v>
      </c>
      <c r="D7438" t="s">
        <v>10787</v>
      </c>
      <c r="E7438" s="1">
        <v>22.407618413004698</v>
      </c>
      <c r="F7438" t="s">
        <v>8</v>
      </c>
      <c r="G7438">
        <v>3294197</v>
      </c>
      <c r="H7438">
        <v>344</v>
      </c>
      <c r="I7438" t="s">
        <v>110</v>
      </c>
    </row>
    <row r="7439" spans="1:9" x14ac:dyDescent="0.25">
      <c r="A7439" t="s">
        <v>9566</v>
      </c>
      <c r="B7439">
        <v>3293563</v>
      </c>
      <c r="C7439" t="s">
        <v>7</v>
      </c>
      <c r="D7439" t="s">
        <v>10787</v>
      </c>
      <c r="E7439" s="1">
        <v>19.6591548234355</v>
      </c>
      <c r="F7439" t="s">
        <v>8</v>
      </c>
      <c r="G7439">
        <v>3294197</v>
      </c>
      <c r="H7439">
        <v>634</v>
      </c>
      <c r="I7439" t="s">
        <v>110</v>
      </c>
    </row>
    <row r="7440" spans="1:9" x14ac:dyDescent="0.25">
      <c r="A7440" t="s">
        <v>9566</v>
      </c>
      <c r="B7440">
        <v>3292853</v>
      </c>
      <c r="C7440" t="s">
        <v>7</v>
      </c>
      <c r="D7440" t="s">
        <v>10787</v>
      </c>
      <c r="E7440" s="1">
        <v>25.1560820025738</v>
      </c>
      <c r="F7440" t="s">
        <v>8</v>
      </c>
      <c r="G7440">
        <v>3294197</v>
      </c>
      <c r="H7440">
        <v>1344</v>
      </c>
      <c r="I7440" t="s">
        <v>110</v>
      </c>
    </row>
    <row r="7441" spans="1:9" x14ac:dyDescent="0.25">
      <c r="A7441" t="s">
        <v>9566</v>
      </c>
      <c r="B7441">
        <v>3292895</v>
      </c>
      <c r="C7441" t="s">
        <v>7</v>
      </c>
      <c r="D7441" t="s">
        <v>10787</v>
      </c>
      <c r="E7441" s="1">
        <v>30.3803457250457</v>
      </c>
      <c r="F7441" t="s">
        <v>8</v>
      </c>
      <c r="G7441">
        <v>3294197</v>
      </c>
      <c r="H7441">
        <v>1302</v>
      </c>
      <c r="I7441" t="s">
        <v>110</v>
      </c>
    </row>
    <row r="7442" spans="1:9" x14ac:dyDescent="0.25">
      <c r="A7442" t="s">
        <v>9566</v>
      </c>
      <c r="B7442">
        <v>3292812</v>
      </c>
      <c r="C7442" t="s">
        <v>7</v>
      </c>
      <c r="D7442" t="s">
        <v>10787</v>
      </c>
      <c r="E7442" s="1">
        <v>26.393982069025199</v>
      </c>
      <c r="F7442" t="s">
        <v>8</v>
      </c>
      <c r="G7442">
        <v>3294197</v>
      </c>
      <c r="H7442">
        <v>1385</v>
      </c>
      <c r="I7442" t="s">
        <v>110</v>
      </c>
    </row>
    <row r="7443" spans="1:9" x14ac:dyDescent="0.25">
      <c r="A7443" t="s">
        <v>9566</v>
      </c>
      <c r="B7443">
        <v>3293643</v>
      </c>
      <c r="C7443" t="s">
        <v>7</v>
      </c>
      <c r="D7443" t="s">
        <v>10787</v>
      </c>
      <c r="E7443" s="1">
        <v>19.6591548234355</v>
      </c>
      <c r="F7443" t="s">
        <v>8</v>
      </c>
      <c r="G7443">
        <v>3294197</v>
      </c>
      <c r="H7443">
        <v>554</v>
      </c>
      <c r="I7443" t="s">
        <v>110</v>
      </c>
    </row>
    <row r="7444" spans="1:9" x14ac:dyDescent="0.25">
      <c r="A7444" t="s">
        <v>9566</v>
      </c>
      <c r="B7444">
        <v>3292872</v>
      </c>
      <c r="C7444" t="s">
        <v>7</v>
      </c>
      <c r="D7444" t="s">
        <v>10787</v>
      </c>
      <c r="E7444" s="1">
        <v>38.080409580419797</v>
      </c>
      <c r="F7444" t="s">
        <v>8</v>
      </c>
      <c r="G7444">
        <v>3294197</v>
      </c>
      <c r="H7444">
        <v>1325</v>
      </c>
      <c r="I7444" t="s">
        <v>110</v>
      </c>
    </row>
    <row r="7445" spans="1:9" x14ac:dyDescent="0.25">
      <c r="A7445" t="s">
        <v>9566</v>
      </c>
      <c r="B7445">
        <v>3295073</v>
      </c>
      <c r="C7445" t="s">
        <v>10</v>
      </c>
      <c r="D7445" t="s">
        <v>10788</v>
      </c>
      <c r="E7445" s="1">
        <v>35.432468240465603</v>
      </c>
      <c r="F7445" t="s">
        <v>8</v>
      </c>
      <c r="G7445">
        <v>3295034</v>
      </c>
      <c r="H7445">
        <v>39</v>
      </c>
      <c r="I7445" t="s">
        <v>23</v>
      </c>
    </row>
    <row r="7446" spans="1:9" x14ac:dyDescent="0.25">
      <c r="A7446" t="s">
        <v>9566</v>
      </c>
      <c r="B7446">
        <v>3294840</v>
      </c>
      <c r="C7446" t="s">
        <v>10</v>
      </c>
      <c r="D7446" t="s">
        <v>10788</v>
      </c>
      <c r="E7446" s="1">
        <v>94.393265297637896</v>
      </c>
      <c r="F7446" t="s">
        <v>12</v>
      </c>
      <c r="G7446">
        <v>3295034</v>
      </c>
      <c r="H7446">
        <v>194</v>
      </c>
      <c r="I7446" t="s">
        <v>23</v>
      </c>
    </row>
    <row r="7447" spans="1:9" x14ac:dyDescent="0.25">
      <c r="A7447" t="s">
        <v>9566</v>
      </c>
      <c r="B7447">
        <v>3294830</v>
      </c>
      <c r="C7447" t="s">
        <v>10</v>
      </c>
      <c r="D7447" t="s">
        <v>10788</v>
      </c>
      <c r="E7447" s="1">
        <v>1006.18005112382</v>
      </c>
      <c r="F7447" t="s">
        <v>12</v>
      </c>
      <c r="G7447">
        <v>3295034</v>
      </c>
      <c r="H7447">
        <v>204</v>
      </c>
      <c r="I7447" t="s">
        <v>23</v>
      </c>
    </row>
    <row r="7448" spans="1:9" x14ac:dyDescent="0.25">
      <c r="A7448" t="s">
        <v>9566</v>
      </c>
      <c r="B7448">
        <v>3295120</v>
      </c>
      <c r="C7448" t="s">
        <v>10</v>
      </c>
      <c r="D7448" t="s">
        <v>10788</v>
      </c>
      <c r="E7448" s="1">
        <v>42.343987789545302</v>
      </c>
      <c r="F7448" t="s">
        <v>8</v>
      </c>
      <c r="G7448">
        <v>3295034</v>
      </c>
      <c r="H7448">
        <v>86</v>
      </c>
      <c r="I7448" t="s">
        <v>23</v>
      </c>
    </row>
    <row r="7449" spans="1:9" x14ac:dyDescent="0.25">
      <c r="A7449" t="s">
        <v>9566</v>
      </c>
      <c r="B7449">
        <v>3295121</v>
      </c>
      <c r="C7449" t="s">
        <v>10</v>
      </c>
      <c r="D7449" t="s">
        <v>10788</v>
      </c>
      <c r="E7449" s="1">
        <v>27.5673355879578</v>
      </c>
      <c r="F7449" t="s">
        <v>8</v>
      </c>
      <c r="G7449">
        <v>3295034</v>
      </c>
      <c r="H7449">
        <v>87</v>
      </c>
      <c r="I7449" t="s">
        <v>23</v>
      </c>
    </row>
    <row r="7450" spans="1:9" x14ac:dyDescent="0.25">
      <c r="A7450" t="s">
        <v>9566</v>
      </c>
      <c r="B7450">
        <v>3295051</v>
      </c>
      <c r="C7450" t="s">
        <v>10</v>
      </c>
      <c r="D7450" t="s">
        <v>10788</v>
      </c>
      <c r="E7450" s="1">
        <v>31.830896716747901</v>
      </c>
      <c r="F7450" t="s">
        <v>8</v>
      </c>
      <c r="G7450">
        <v>3295034</v>
      </c>
      <c r="H7450">
        <v>17</v>
      </c>
      <c r="I7450" t="s">
        <v>23</v>
      </c>
    </row>
    <row r="7451" spans="1:9" x14ac:dyDescent="0.25">
      <c r="A7451" t="s">
        <v>9566</v>
      </c>
      <c r="B7451">
        <v>3295350</v>
      </c>
      <c r="C7451" t="s">
        <v>10</v>
      </c>
      <c r="D7451" t="s">
        <v>12528</v>
      </c>
      <c r="E7451" s="1">
        <v>19.210088905908901</v>
      </c>
      <c r="F7451" t="s">
        <v>8</v>
      </c>
      <c r="G7451">
        <v>3295134</v>
      </c>
      <c r="H7451">
        <v>216</v>
      </c>
      <c r="I7451" t="s">
        <v>78</v>
      </c>
    </row>
    <row r="7452" spans="1:9" x14ac:dyDescent="0.25">
      <c r="A7452" t="s">
        <v>9566</v>
      </c>
      <c r="B7452">
        <v>3295627</v>
      </c>
      <c r="C7452" t="s">
        <v>10</v>
      </c>
      <c r="D7452" t="s">
        <v>12528</v>
      </c>
      <c r="E7452" s="1">
        <v>19.210088905908901</v>
      </c>
      <c r="F7452" t="s">
        <v>8</v>
      </c>
      <c r="G7452">
        <v>3295134</v>
      </c>
      <c r="H7452">
        <v>493</v>
      </c>
      <c r="I7452" t="s">
        <v>78</v>
      </c>
    </row>
    <row r="7453" spans="1:9" x14ac:dyDescent="0.25">
      <c r="A7453" t="s">
        <v>9566</v>
      </c>
      <c r="B7453">
        <v>3295550</v>
      </c>
      <c r="C7453" t="s">
        <v>10</v>
      </c>
      <c r="D7453" t="s">
        <v>12528</v>
      </c>
      <c r="E7453" s="1">
        <v>19.210088905908901</v>
      </c>
      <c r="F7453" t="s">
        <v>8</v>
      </c>
      <c r="G7453">
        <v>3295134</v>
      </c>
      <c r="H7453">
        <v>416</v>
      </c>
      <c r="I7453" t="s">
        <v>78</v>
      </c>
    </row>
    <row r="7454" spans="1:9" x14ac:dyDescent="0.25">
      <c r="A7454" t="s">
        <v>9566</v>
      </c>
      <c r="B7454">
        <v>3295626</v>
      </c>
      <c r="C7454" t="s">
        <v>10</v>
      </c>
      <c r="D7454" t="s">
        <v>12528</v>
      </c>
      <c r="E7454" s="1">
        <v>21.085683167955001</v>
      </c>
      <c r="F7454" t="s">
        <v>8</v>
      </c>
      <c r="G7454">
        <v>3295134</v>
      </c>
      <c r="H7454">
        <v>492</v>
      </c>
      <c r="I7454" t="s">
        <v>78</v>
      </c>
    </row>
    <row r="7455" spans="1:9" x14ac:dyDescent="0.25">
      <c r="A7455" t="s">
        <v>9566</v>
      </c>
      <c r="B7455">
        <v>3295164</v>
      </c>
      <c r="C7455" t="s">
        <v>10</v>
      </c>
      <c r="D7455" t="s">
        <v>12528</v>
      </c>
      <c r="E7455" s="1">
        <v>20.503248031081299</v>
      </c>
      <c r="F7455" t="s">
        <v>8</v>
      </c>
      <c r="G7455">
        <v>3295134</v>
      </c>
      <c r="H7455">
        <v>30</v>
      </c>
      <c r="I7455" t="s">
        <v>78</v>
      </c>
    </row>
    <row r="7456" spans="1:9" x14ac:dyDescent="0.25">
      <c r="A7456" t="s">
        <v>9566</v>
      </c>
      <c r="B7456">
        <v>3295202</v>
      </c>
      <c r="C7456" t="s">
        <v>10</v>
      </c>
      <c r="D7456" t="s">
        <v>12528</v>
      </c>
      <c r="E7456" s="1">
        <v>27.2949010909667</v>
      </c>
      <c r="F7456" t="s">
        <v>8</v>
      </c>
      <c r="G7456">
        <v>3295134</v>
      </c>
      <c r="H7456">
        <v>68</v>
      </c>
      <c r="I7456" t="s">
        <v>78</v>
      </c>
    </row>
    <row r="7457" spans="1:9" x14ac:dyDescent="0.25">
      <c r="A7457" t="s">
        <v>9566</v>
      </c>
      <c r="B7457">
        <v>3295185</v>
      </c>
      <c r="C7457" t="s">
        <v>10</v>
      </c>
      <c r="D7457" t="s">
        <v>12528</v>
      </c>
      <c r="E7457" s="1">
        <v>22.961277430000901</v>
      </c>
      <c r="F7457" t="s">
        <v>8</v>
      </c>
      <c r="G7457">
        <v>3295134</v>
      </c>
      <c r="H7457">
        <v>51</v>
      </c>
      <c r="I7457" t="s">
        <v>78</v>
      </c>
    </row>
    <row r="7458" spans="1:9" x14ac:dyDescent="0.25">
      <c r="A7458" t="s">
        <v>9566</v>
      </c>
      <c r="B7458">
        <v>3295186</v>
      </c>
      <c r="C7458" t="s">
        <v>10</v>
      </c>
      <c r="D7458" t="s">
        <v>12528</v>
      </c>
      <c r="E7458" s="1">
        <v>20.9573943165298</v>
      </c>
      <c r="F7458" t="s">
        <v>8</v>
      </c>
      <c r="G7458">
        <v>3295134</v>
      </c>
      <c r="H7458">
        <v>52</v>
      </c>
      <c r="I7458" t="s">
        <v>78</v>
      </c>
    </row>
    <row r="7459" spans="1:9" x14ac:dyDescent="0.25">
      <c r="A7459" t="s">
        <v>9566</v>
      </c>
      <c r="B7459">
        <v>3295404</v>
      </c>
      <c r="C7459" t="s">
        <v>10</v>
      </c>
      <c r="D7459" t="s">
        <v>12528</v>
      </c>
      <c r="E7459" s="1">
        <v>24.254436555173299</v>
      </c>
      <c r="F7459" t="s">
        <v>8</v>
      </c>
      <c r="G7459">
        <v>3295134</v>
      </c>
      <c r="H7459">
        <v>270</v>
      </c>
      <c r="I7459" t="s">
        <v>78</v>
      </c>
    </row>
    <row r="7460" spans="1:9" x14ac:dyDescent="0.25">
      <c r="A7460" t="s">
        <v>9566</v>
      </c>
      <c r="B7460">
        <v>3296965</v>
      </c>
      <c r="C7460" t="s">
        <v>7</v>
      </c>
      <c r="D7460" t="s">
        <v>10789</v>
      </c>
      <c r="E7460" s="1">
        <v>24.385513469286501</v>
      </c>
      <c r="F7460" t="s">
        <v>12</v>
      </c>
      <c r="G7460">
        <v>3296923</v>
      </c>
      <c r="H7460">
        <v>42</v>
      </c>
      <c r="I7460" t="s">
        <v>1001</v>
      </c>
    </row>
    <row r="7461" spans="1:9" x14ac:dyDescent="0.25">
      <c r="A7461" t="s">
        <v>9566</v>
      </c>
      <c r="B7461">
        <v>3296980</v>
      </c>
      <c r="C7461" t="s">
        <v>7</v>
      </c>
      <c r="D7461" t="s">
        <v>10789</v>
      </c>
      <c r="E7461" s="1">
        <v>139.758298496641</v>
      </c>
      <c r="F7461" t="s">
        <v>12</v>
      </c>
      <c r="G7461">
        <v>3296923</v>
      </c>
      <c r="H7461">
        <v>57</v>
      </c>
      <c r="I7461" t="s">
        <v>1001</v>
      </c>
    </row>
    <row r="7462" spans="1:9" x14ac:dyDescent="0.25">
      <c r="A7462" t="s">
        <v>9566</v>
      </c>
      <c r="B7462">
        <v>3297004</v>
      </c>
      <c r="C7462" t="s">
        <v>7</v>
      </c>
      <c r="D7462" t="s">
        <v>10789</v>
      </c>
      <c r="E7462" s="1">
        <v>24.385513469286501</v>
      </c>
      <c r="F7462" t="s">
        <v>12</v>
      </c>
      <c r="G7462">
        <v>3296923</v>
      </c>
      <c r="H7462">
        <v>81</v>
      </c>
      <c r="I7462" t="s">
        <v>1001</v>
      </c>
    </row>
    <row r="7463" spans="1:9" x14ac:dyDescent="0.25">
      <c r="A7463" t="s">
        <v>9566</v>
      </c>
      <c r="B7463">
        <v>3298576</v>
      </c>
      <c r="C7463" t="s">
        <v>7</v>
      </c>
      <c r="D7463" t="s">
        <v>12529</v>
      </c>
      <c r="E7463" s="1">
        <v>31.9038353163855</v>
      </c>
      <c r="F7463" t="s">
        <v>8</v>
      </c>
      <c r="G7463">
        <v>3299864</v>
      </c>
      <c r="H7463">
        <v>1288</v>
      </c>
      <c r="I7463" t="s">
        <v>8309</v>
      </c>
    </row>
    <row r="7464" spans="1:9" x14ac:dyDescent="0.25">
      <c r="A7464" t="s">
        <v>9566</v>
      </c>
      <c r="B7464">
        <v>3298084</v>
      </c>
      <c r="C7464" t="s">
        <v>7</v>
      </c>
      <c r="D7464" t="s">
        <v>12529</v>
      </c>
      <c r="E7464" s="1">
        <v>22.855914767547301</v>
      </c>
      <c r="F7464" t="s">
        <v>8</v>
      </c>
      <c r="G7464">
        <v>3299864</v>
      </c>
      <c r="H7464">
        <v>1780</v>
      </c>
      <c r="I7464" t="s">
        <v>8309</v>
      </c>
    </row>
    <row r="7465" spans="1:9" x14ac:dyDescent="0.25">
      <c r="A7465" t="s">
        <v>9566</v>
      </c>
      <c r="B7465">
        <v>3298335</v>
      </c>
      <c r="C7465" t="s">
        <v>7</v>
      </c>
      <c r="D7465" t="s">
        <v>12529</v>
      </c>
      <c r="E7465" s="1">
        <v>22.855914767547301</v>
      </c>
      <c r="F7465" t="s">
        <v>8</v>
      </c>
      <c r="G7465">
        <v>3299864</v>
      </c>
      <c r="H7465">
        <v>1529</v>
      </c>
      <c r="I7465" t="s">
        <v>8309</v>
      </c>
    </row>
    <row r="7466" spans="1:9" x14ac:dyDescent="0.25">
      <c r="A7466" t="s">
        <v>9566</v>
      </c>
      <c r="B7466">
        <v>3298547</v>
      </c>
      <c r="C7466" t="s">
        <v>7</v>
      </c>
      <c r="D7466" t="s">
        <v>12529</v>
      </c>
      <c r="E7466" s="1">
        <v>22.855914767547301</v>
      </c>
      <c r="F7466" t="s">
        <v>8</v>
      </c>
      <c r="G7466">
        <v>3299864</v>
      </c>
      <c r="H7466">
        <v>1317</v>
      </c>
      <c r="I7466" t="s">
        <v>8309</v>
      </c>
    </row>
    <row r="7467" spans="1:9" x14ac:dyDescent="0.25">
      <c r="A7467" t="s">
        <v>9566</v>
      </c>
      <c r="B7467">
        <v>3298402</v>
      </c>
      <c r="C7467" t="s">
        <v>7</v>
      </c>
      <c r="D7467" t="s">
        <v>12529</v>
      </c>
      <c r="E7467" s="1">
        <v>22.855914767547301</v>
      </c>
      <c r="F7467" t="s">
        <v>8</v>
      </c>
      <c r="G7467">
        <v>3299864</v>
      </c>
      <c r="H7467">
        <v>1462</v>
      </c>
      <c r="I7467" t="s">
        <v>8309</v>
      </c>
    </row>
    <row r="7468" spans="1:9" x14ac:dyDescent="0.25">
      <c r="A7468" t="s">
        <v>9566</v>
      </c>
      <c r="B7468">
        <v>3300830</v>
      </c>
      <c r="C7468" t="s">
        <v>7</v>
      </c>
      <c r="D7468" t="s">
        <v>10790</v>
      </c>
      <c r="E7468" s="1">
        <v>19.637179163385799</v>
      </c>
      <c r="F7468" t="s">
        <v>8</v>
      </c>
      <c r="G7468">
        <v>3301557</v>
      </c>
      <c r="H7468">
        <v>727</v>
      </c>
      <c r="I7468" t="s">
        <v>58</v>
      </c>
    </row>
    <row r="7469" spans="1:9" x14ac:dyDescent="0.25">
      <c r="A7469" t="s">
        <v>9566</v>
      </c>
      <c r="B7469">
        <v>3301837</v>
      </c>
      <c r="C7469" t="s">
        <v>7</v>
      </c>
      <c r="D7469" t="s">
        <v>10790</v>
      </c>
      <c r="E7469" s="1">
        <v>19.637179163385799</v>
      </c>
      <c r="F7469" t="s">
        <v>12</v>
      </c>
      <c r="G7469">
        <v>3301557</v>
      </c>
      <c r="H7469">
        <v>280</v>
      </c>
      <c r="I7469" t="s">
        <v>58</v>
      </c>
    </row>
    <row r="7470" spans="1:9" x14ac:dyDescent="0.25">
      <c r="A7470" t="s">
        <v>9566</v>
      </c>
      <c r="B7470">
        <v>3301119</v>
      </c>
      <c r="C7470" t="s">
        <v>7</v>
      </c>
      <c r="D7470" t="s">
        <v>10790</v>
      </c>
      <c r="E7470" s="1">
        <v>19.637179163385799</v>
      </c>
      <c r="F7470" t="s">
        <v>8</v>
      </c>
      <c r="G7470">
        <v>3301557</v>
      </c>
      <c r="H7470">
        <v>438</v>
      </c>
      <c r="I7470" t="s">
        <v>58</v>
      </c>
    </row>
    <row r="7471" spans="1:9" x14ac:dyDescent="0.25">
      <c r="A7471" t="s">
        <v>9566</v>
      </c>
      <c r="B7471">
        <v>3301232</v>
      </c>
      <c r="C7471" t="s">
        <v>7</v>
      </c>
      <c r="D7471" t="s">
        <v>10790</v>
      </c>
      <c r="E7471" s="1">
        <v>19.637179163385799</v>
      </c>
      <c r="F7471" t="s">
        <v>8</v>
      </c>
      <c r="G7471">
        <v>3301557</v>
      </c>
      <c r="H7471">
        <v>325</v>
      </c>
      <c r="I7471" t="s">
        <v>58</v>
      </c>
    </row>
    <row r="7472" spans="1:9" x14ac:dyDescent="0.25">
      <c r="A7472" t="s">
        <v>9566</v>
      </c>
      <c r="B7472">
        <v>3300782</v>
      </c>
      <c r="C7472" t="s">
        <v>7</v>
      </c>
      <c r="D7472" t="s">
        <v>10790</v>
      </c>
      <c r="E7472" s="1">
        <v>36.635139043182697</v>
      </c>
      <c r="F7472" t="s">
        <v>8</v>
      </c>
      <c r="G7472">
        <v>3301557</v>
      </c>
      <c r="H7472">
        <v>775</v>
      </c>
      <c r="I7472" t="s">
        <v>58</v>
      </c>
    </row>
    <row r="7473" spans="1:9" x14ac:dyDescent="0.25">
      <c r="A7473" t="s">
        <v>9566</v>
      </c>
      <c r="B7473">
        <v>3301409</v>
      </c>
      <c r="C7473" t="s">
        <v>7</v>
      </c>
      <c r="D7473" t="s">
        <v>10790</v>
      </c>
      <c r="E7473" s="1">
        <v>19.637179163385799</v>
      </c>
      <c r="F7473" t="s">
        <v>8</v>
      </c>
      <c r="G7473">
        <v>3301557</v>
      </c>
      <c r="H7473">
        <v>148</v>
      </c>
      <c r="I7473" t="s">
        <v>58</v>
      </c>
    </row>
    <row r="7474" spans="1:9" x14ac:dyDescent="0.25">
      <c r="A7474" t="s">
        <v>9566</v>
      </c>
      <c r="B7474">
        <v>3300899</v>
      </c>
      <c r="C7474" t="s">
        <v>7</v>
      </c>
      <c r="D7474" t="s">
        <v>10790</v>
      </c>
      <c r="E7474" s="1">
        <v>36.635139043182697</v>
      </c>
      <c r="F7474" t="s">
        <v>8</v>
      </c>
      <c r="G7474">
        <v>3301557</v>
      </c>
      <c r="H7474">
        <v>658</v>
      </c>
      <c r="I7474" t="s">
        <v>58</v>
      </c>
    </row>
    <row r="7475" spans="1:9" x14ac:dyDescent="0.25">
      <c r="A7475" t="s">
        <v>9566</v>
      </c>
      <c r="B7475">
        <v>3301125</v>
      </c>
      <c r="C7475" t="s">
        <v>7</v>
      </c>
      <c r="D7475" t="s">
        <v>10790</v>
      </c>
      <c r="E7475" s="1">
        <v>36.635139043182697</v>
      </c>
      <c r="F7475" t="s">
        <v>8</v>
      </c>
      <c r="G7475">
        <v>3301557</v>
      </c>
      <c r="H7475">
        <v>432</v>
      </c>
      <c r="I7475" t="s">
        <v>58</v>
      </c>
    </row>
    <row r="7476" spans="1:9" x14ac:dyDescent="0.25">
      <c r="A7476" t="s">
        <v>9566</v>
      </c>
      <c r="B7476">
        <v>3301593</v>
      </c>
      <c r="C7476" t="s">
        <v>7</v>
      </c>
      <c r="D7476" t="s">
        <v>10790</v>
      </c>
      <c r="E7476" s="1">
        <v>56.272318206568499</v>
      </c>
      <c r="F7476" t="s">
        <v>12</v>
      </c>
      <c r="G7476">
        <v>3301557</v>
      </c>
      <c r="H7476">
        <v>36</v>
      </c>
      <c r="I7476" t="s">
        <v>58</v>
      </c>
    </row>
    <row r="7477" spans="1:9" x14ac:dyDescent="0.25">
      <c r="A7477" t="s">
        <v>9566</v>
      </c>
      <c r="B7477">
        <v>3307632</v>
      </c>
      <c r="C7477" t="s">
        <v>10</v>
      </c>
      <c r="D7477" t="s">
        <v>10791</v>
      </c>
      <c r="E7477" s="1">
        <v>204.841003123093</v>
      </c>
      <c r="F7477" t="s">
        <v>12</v>
      </c>
      <c r="G7477">
        <v>3307721</v>
      </c>
      <c r="H7477">
        <v>89</v>
      </c>
      <c r="I7477" t="s">
        <v>208</v>
      </c>
    </row>
    <row r="7478" spans="1:9" x14ac:dyDescent="0.25">
      <c r="A7478" t="s">
        <v>9566</v>
      </c>
      <c r="B7478">
        <v>3307840</v>
      </c>
      <c r="C7478" t="s">
        <v>10</v>
      </c>
      <c r="D7478" t="s">
        <v>10791</v>
      </c>
      <c r="E7478" s="1">
        <v>79.334203820078898</v>
      </c>
      <c r="F7478" t="s">
        <v>8</v>
      </c>
      <c r="G7478">
        <v>3307721</v>
      </c>
      <c r="H7478">
        <v>119</v>
      </c>
      <c r="I7478" t="s">
        <v>208</v>
      </c>
    </row>
    <row r="7479" spans="1:9" x14ac:dyDescent="0.25">
      <c r="A7479" t="s">
        <v>9566</v>
      </c>
      <c r="B7479">
        <v>3307886</v>
      </c>
      <c r="C7479" t="s">
        <v>10</v>
      </c>
      <c r="D7479" t="s">
        <v>10791</v>
      </c>
      <c r="E7479" s="1">
        <v>56.835041388634103</v>
      </c>
      <c r="F7479" t="s">
        <v>8</v>
      </c>
      <c r="G7479">
        <v>3307721</v>
      </c>
      <c r="H7479">
        <v>165</v>
      </c>
      <c r="I7479" t="s">
        <v>208</v>
      </c>
    </row>
    <row r="7480" spans="1:9" x14ac:dyDescent="0.25">
      <c r="A7480" t="s">
        <v>9566</v>
      </c>
      <c r="B7480">
        <v>3309675</v>
      </c>
      <c r="C7480" t="s">
        <v>7</v>
      </c>
      <c r="D7480" t="s">
        <v>12530</v>
      </c>
      <c r="E7480" s="1">
        <v>36.918063999823701</v>
      </c>
      <c r="F7480" t="s">
        <v>8</v>
      </c>
      <c r="G7480">
        <v>3311007</v>
      </c>
      <c r="H7480">
        <v>1332</v>
      </c>
      <c r="I7480" t="s">
        <v>23</v>
      </c>
    </row>
    <row r="7481" spans="1:9" x14ac:dyDescent="0.25">
      <c r="A7481" t="s">
        <v>9566</v>
      </c>
      <c r="B7481">
        <v>3310487</v>
      </c>
      <c r="C7481" t="s">
        <v>7</v>
      </c>
      <c r="D7481" t="s">
        <v>12530</v>
      </c>
      <c r="E7481" s="1">
        <v>24.782721535741601</v>
      </c>
      <c r="F7481" t="s">
        <v>8</v>
      </c>
      <c r="G7481">
        <v>3311007</v>
      </c>
      <c r="H7481">
        <v>520</v>
      </c>
      <c r="I7481" t="s">
        <v>23</v>
      </c>
    </row>
    <row r="7482" spans="1:9" x14ac:dyDescent="0.25">
      <c r="A7482" t="s">
        <v>9566</v>
      </c>
      <c r="B7482">
        <v>3310338</v>
      </c>
      <c r="C7482" t="s">
        <v>7</v>
      </c>
      <c r="D7482" t="s">
        <v>12530</v>
      </c>
      <c r="E7482" s="1">
        <v>24.782721535741601</v>
      </c>
      <c r="F7482" t="s">
        <v>8</v>
      </c>
      <c r="G7482">
        <v>3311007</v>
      </c>
      <c r="H7482">
        <v>669</v>
      </c>
      <c r="I7482" t="s">
        <v>23</v>
      </c>
    </row>
    <row r="7483" spans="1:9" x14ac:dyDescent="0.25">
      <c r="A7483" t="s">
        <v>9566</v>
      </c>
      <c r="B7483">
        <v>3310386</v>
      </c>
      <c r="C7483" t="s">
        <v>7</v>
      </c>
      <c r="D7483" t="s">
        <v>12530</v>
      </c>
      <c r="E7483" s="1">
        <v>27.1073827070425</v>
      </c>
      <c r="F7483" t="s">
        <v>8</v>
      </c>
      <c r="G7483">
        <v>3311007</v>
      </c>
      <c r="H7483">
        <v>621</v>
      </c>
      <c r="I7483" t="s">
        <v>23</v>
      </c>
    </row>
    <row r="7484" spans="1:9" x14ac:dyDescent="0.25">
      <c r="A7484" t="s">
        <v>9566</v>
      </c>
      <c r="B7484">
        <v>3309452</v>
      </c>
      <c r="C7484" t="s">
        <v>7</v>
      </c>
      <c r="D7484" t="s">
        <v>12530</v>
      </c>
      <c r="E7484" s="1">
        <v>24.782721535741601</v>
      </c>
      <c r="F7484" t="s">
        <v>8</v>
      </c>
      <c r="G7484">
        <v>3311007</v>
      </c>
      <c r="H7484">
        <v>1555</v>
      </c>
      <c r="I7484" t="s">
        <v>23</v>
      </c>
    </row>
    <row r="7485" spans="1:9" x14ac:dyDescent="0.25">
      <c r="A7485" t="s">
        <v>9566</v>
      </c>
      <c r="B7485">
        <v>3310284</v>
      </c>
      <c r="C7485" t="s">
        <v>7</v>
      </c>
      <c r="D7485" t="s">
        <v>12530</v>
      </c>
      <c r="E7485" s="1">
        <v>27.1073827070425</v>
      </c>
      <c r="F7485" t="s">
        <v>8</v>
      </c>
      <c r="G7485">
        <v>3311007</v>
      </c>
      <c r="H7485">
        <v>723</v>
      </c>
      <c r="I7485" t="s">
        <v>23</v>
      </c>
    </row>
    <row r="7486" spans="1:9" x14ac:dyDescent="0.25">
      <c r="A7486" t="s">
        <v>9566</v>
      </c>
      <c r="B7486">
        <v>3310156</v>
      </c>
      <c r="C7486" t="s">
        <v>7</v>
      </c>
      <c r="D7486" t="s">
        <v>12530</v>
      </c>
      <c r="E7486" s="1">
        <v>27.1073827070425</v>
      </c>
      <c r="F7486" t="s">
        <v>8</v>
      </c>
      <c r="G7486">
        <v>3311007</v>
      </c>
      <c r="H7486">
        <v>851</v>
      </c>
      <c r="I7486" t="s">
        <v>23</v>
      </c>
    </row>
    <row r="7487" spans="1:9" x14ac:dyDescent="0.25">
      <c r="A7487" t="s">
        <v>9566</v>
      </c>
      <c r="B7487">
        <v>3311032</v>
      </c>
      <c r="C7487" t="s">
        <v>7</v>
      </c>
      <c r="D7487" t="s">
        <v>12531</v>
      </c>
      <c r="E7487" s="1">
        <v>26.8089817870917</v>
      </c>
      <c r="F7487" t="s">
        <v>8</v>
      </c>
      <c r="G7487">
        <v>3312113</v>
      </c>
      <c r="H7487">
        <v>1081</v>
      </c>
      <c r="I7487" t="s">
        <v>8310</v>
      </c>
    </row>
    <row r="7488" spans="1:9" x14ac:dyDescent="0.25">
      <c r="A7488" t="s">
        <v>9566</v>
      </c>
      <c r="B7488">
        <v>3311824</v>
      </c>
      <c r="C7488" t="s">
        <v>7</v>
      </c>
      <c r="D7488" t="s">
        <v>12531</v>
      </c>
      <c r="E7488" s="1">
        <v>26.8089817870917</v>
      </c>
      <c r="F7488" t="s">
        <v>8</v>
      </c>
      <c r="G7488">
        <v>3312113</v>
      </c>
      <c r="H7488">
        <v>289</v>
      </c>
      <c r="I7488" t="s">
        <v>8310</v>
      </c>
    </row>
    <row r="7489" spans="1:9" x14ac:dyDescent="0.25">
      <c r="A7489" t="s">
        <v>9566</v>
      </c>
      <c r="B7489">
        <v>3311936</v>
      </c>
      <c r="C7489" t="s">
        <v>7</v>
      </c>
      <c r="D7489" t="s">
        <v>12531</v>
      </c>
      <c r="E7489" s="1">
        <v>24.017303361208501</v>
      </c>
      <c r="F7489" t="s">
        <v>8</v>
      </c>
      <c r="G7489">
        <v>3312113</v>
      </c>
      <c r="H7489">
        <v>177</v>
      </c>
      <c r="I7489" t="s">
        <v>8310</v>
      </c>
    </row>
    <row r="7490" spans="1:9" x14ac:dyDescent="0.25">
      <c r="A7490" t="s">
        <v>9566</v>
      </c>
      <c r="B7490">
        <v>3312274</v>
      </c>
      <c r="C7490" t="s">
        <v>7</v>
      </c>
      <c r="D7490" t="s">
        <v>10792</v>
      </c>
      <c r="E7490" s="1">
        <v>31.8257325980295</v>
      </c>
      <c r="F7490" t="s">
        <v>8</v>
      </c>
      <c r="G7490">
        <v>3314698</v>
      </c>
      <c r="H7490">
        <v>2424</v>
      </c>
      <c r="I7490" t="s">
        <v>23</v>
      </c>
    </row>
    <row r="7491" spans="1:9" x14ac:dyDescent="0.25">
      <c r="A7491" t="s">
        <v>9566</v>
      </c>
      <c r="B7491">
        <v>3312474</v>
      </c>
      <c r="C7491" t="s">
        <v>7</v>
      </c>
      <c r="D7491" t="s">
        <v>10792</v>
      </c>
      <c r="E7491" s="1">
        <v>37.885485085612103</v>
      </c>
      <c r="F7491" t="s">
        <v>8</v>
      </c>
      <c r="G7491">
        <v>3314698</v>
      </c>
      <c r="H7491">
        <v>2224</v>
      </c>
      <c r="I7491" t="s">
        <v>23</v>
      </c>
    </row>
    <row r="7492" spans="1:9" x14ac:dyDescent="0.25">
      <c r="A7492" t="s">
        <v>9566</v>
      </c>
      <c r="B7492">
        <v>3312271</v>
      </c>
      <c r="C7492" t="s">
        <v>7</v>
      </c>
      <c r="D7492" t="s">
        <v>10792</v>
      </c>
      <c r="E7492" s="1">
        <v>20.3073900563341</v>
      </c>
      <c r="F7492" t="s">
        <v>8</v>
      </c>
      <c r="G7492">
        <v>3314698</v>
      </c>
      <c r="H7492">
        <v>2427</v>
      </c>
      <c r="I7492" t="s">
        <v>23</v>
      </c>
    </row>
    <row r="7493" spans="1:9" x14ac:dyDescent="0.25">
      <c r="A7493" t="s">
        <v>9566</v>
      </c>
      <c r="B7493">
        <v>3314661</v>
      </c>
      <c r="C7493" t="s">
        <v>7</v>
      </c>
      <c r="D7493" t="s">
        <v>10792</v>
      </c>
      <c r="E7493" s="1">
        <v>20.3073900563341</v>
      </c>
      <c r="F7493" t="s">
        <v>8</v>
      </c>
      <c r="G7493">
        <v>3314698</v>
      </c>
      <c r="H7493">
        <v>37</v>
      </c>
      <c r="I7493" t="s">
        <v>23</v>
      </c>
    </row>
    <row r="7494" spans="1:9" x14ac:dyDescent="0.25">
      <c r="A7494" t="s">
        <v>9566</v>
      </c>
      <c r="B7494">
        <v>3312574</v>
      </c>
      <c r="C7494" t="s">
        <v>7</v>
      </c>
      <c r="D7494" t="s">
        <v>10792</v>
      </c>
      <c r="E7494" s="1">
        <v>66.981922656585098</v>
      </c>
      <c r="F7494" t="s">
        <v>8</v>
      </c>
      <c r="G7494">
        <v>3314698</v>
      </c>
      <c r="H7494">
        <v>2124</v>
      </c>
      <c r="I7494" t="s">
        <v>23</v>
      </c>
    </row>
    <row r="7495" spans="1:9" x14ac:dyDescent="0.25">
      <c r="A7495" t="s">
        <v>9566</v>
      </c>
      <c r="B7495">
        <v>3312573</v>
      </c>
      <c r="C7495" t="s">
        <v>7</v>
      </c>
      <c r="D7495" t="s">
        <v>10792</v>
      </c>
      <c r="E7495" s="1">
        <v>20.3073900563341</v>
      </c>
      <c r="F7495" t="s">
        <v>8</v>
      </c>
      <c r="G7495">
        <v>3314698</v>
      </c>
      <c r="H7495">
        <v>2125</v>
      </c>
      <c r="I7495" t="s">
        <v>23</v>
      </c>
    </row>
    <row r="7496" spans="1:9" x14ac:dyDescent="0.25">
      <c r="A7496" t="s">
        <v>9566</v>
      </c>
      <c r="B7496">
        <v>3312348</v>
      </c>
      <c r="C7496" t="s">
        <v>7</v>
      </c>
      <c r="D7496" t="s">
        <v>10792</v>
      </c>
      <c r="E7496" s="1">
        <v>37.885485085612103</v>
      </c>
      <c r="F7496" t="s">
        <v>8</v>
      </c>
      <c r="G7496">
        <v>3314698</v>
      </c>
      <c r="H7496">
        <v>2350</v>
      </c>
      <c r="I7496" t="s">
        <v>23</v>
      </c>
    </row>
    <row r="7497" spans="1:9" x14ac:dyDescent="0.25">
      <c r="A7497" t="s">
        <v>9566</v>
      </c>
      <c r="B7497">
        <v>3312258</v>
      </c>
      <c r="C7497" t="s">
        <v>7</v>
      </c>
      <c r="D7497" t="s">
        <v>10792</v>
      </c>
      <c r="E7497" s="1">
        <v>20.3073900563341</v>
      </c>
      <c r="F7497" t="s">
        <v>8</v>
      </c>
      <c r="G7497">
        <v>3314698</v>
      </c>
      <c r="H7497">
        <v>2440</v>
      </c>
      <c r="I7497" t="s">
        <v>23</v>
      </c>
    </row>
    <row r="7498" spans="1:9" x14ac:dyDescent="0.25">
      <c r="A7498" t="s">
        <v>9566</v>
      </c>
      <c r="B7498">
        <v>3312693</v>
      </c>
      <c r="C7498" t="s">
        <v>7</v>
      </c>
      <c r="D7498" t="s">
        <v>10792</v>
      </c>
      <c r="E7498" s="1">
        <v>20.3073900563341</v>
      </c>
      <c r="F7498" t="s">
        <v>8</v>
      </c>
      <c r="G7498">
        <v>3314698</v>
      </c>
      <c r="H7498">
        <v>2005</v>
      </c>
      <c r="I7498" t="s">
        <v>23</v>
      </c>
    </row>
    <row r="7499" spans="1:9" x14ac:dyDescent="0.25">
      <c r="A7499" t="s">
        <v>9566</v>
      </c>
      <c r="B7499">
        <v>3312380</v>
      </c>
      <c r="C7499" t="s">
        <v>7</v>
      </c>
      <c r="D7499" t="s">
        <v>10792</v>
      </c>
      <c r="E7499" s="1">
        <v>31.8257325980295</v>
      </c>
      <c r="F7499" t="s">
        <v>8</v>
      </c>
      <c r="G7499">
        <v>3314698</v>
      </c>
      <c r="H7499">
        <v>2318</v>
      </c>
      <c r="I7499" t="s">
        <v>23</v>
      </c>
    </row>
    <row r="7500" spans="1:9" x14ac:dyDescent="0.25">
      <c r="A7500" t="s">
        <v>9566</v>
      </c>
      <c r="B7500">
        <v>3315066</v>
      </c>
      <c r="C7500" t="s">
        <v>7</v>
      </c>
      <c r="D7500" t="s">
        <v>12532</v>
      </c>
      <c r="E7500" s="1">
        <v>21.955960466811501</v>
      </c>
      <c r="F7500" t="s">
        <v>8</v>
      </c>
      <c r="G7500">
        <v>3315788</v>
      </c>
      <c r="H7500">
        <v>722</v>
      </c>
      <c r="I7500" t="s">
        <v>8311</v>
      </c>
    </row>
    <row r="7501" spans="1:9" x14ac:dyDescent="0.25">
      <c r="A7501" t="s">
        <v>9566</v>
      </c>
      <c r="B7501">
        <v>3315158</v>
      </c>
      <c r="C7501" t="s">
        <v>7</v>
      </c>
      <c r="D7501" t="s">
        <v>12532</v>
      </c>
      <c r="E7501" s="1">
        <v>21.955960466811501</v>
      </c>
      <c r="F7501" t="s">
        <v>8</v>
      </c>
      <c r="G7501">
        <v>3315788</v>
      </c>
      <c r="H7501">
        <v>630</v>
      </c>
      <c r="I7501" t="s">
        <v>8311</v>
      </c>
    </row>
    <row r="7502" spans="1:9" x14ac:dyDescent="0.25">
      <c r="A7502" t="s">
        <v>9566</v>
      </c>
      <c r="B7502">
        <v>3315229</v>
      </c>
      <c r="C7502" t="s">
        <v>7</v>
      </c>
      <c r="D7502" t="s">
        <v>12532</v>
      </c>
      <c r="E7502" s="1">
        <v>21.955960466811501</v>
      </c>
      <c r="F7502" t="s">
        <v>8</v>
      </c>
      <c r="G7502">
        <v>3315788</v>
      </c>
      <c r="H7502">
        <v>559</v>
      </c>
      <c r="I7502" t="s">
        <v>8311</v>
      </c>
    </row>
    <row r="7503" spans="1:9" x14ac:dyDescent="0.25">
      <c r="A7503" t="s">
        <v>9566</v>
      </c>
      <c r="B7503">
        <v>3315089</v>
      </c>
      <c r="C7503" t="s">
        <v>7</v>
      </c>
      <c r="D7503" t="s">
        <v>12532</v>
      </c>
      <c r="E7503" s="1">
        <v>21.955960466811501</v>
      </c>
      <c r="F7503" t="s">
        <v>8</v>
      </c>
      <c r="G7503">
        <v>3315788</v>
      </c>
      <c r="H7503">
        <v>699</v>
      </c>
      <c r="I7503" t="s">
        <v>8311</v>
      </c>
    </row>
    <row r="7504" spans="1:9" x14ac:dyDescent="0.25">
      <c r="A7504" t="s">
        <v>9566</v>
      </c>
      <c r="B7504">
        <v>3315446</v>
      </c>
      <c r="C7504" t="s">
        <v>7</v>
      </c>
      <c r="D7504" t="s">
        <v>12532</v>
      </c>
      <c r="E7504" s="1">
        <v>31.458509993709001</v>
      </c>
      <c r="F7504" t="s">
        <v>8</v>
      </c>
      <c r="G7504">
        <v>3315788</v>
      </c>
      <c r="H7504">
        <v>342</v>
      </c>
      <c r="I7504" t="s">
        <v>8311</v>
      </c>
    </row>
    <row r="7505" spans="1:9" x14ac:dyDescent="0.25">
      <c r="A7505" t="s">
        <v>9566</v>
      </c>
      <c r="B7505">
        <v>3315445</v>
      </c>
      <c r="C7505" t="s">
        <v>7</v>
      </c>
      <c r="D7505" t="s">
        <v>12532</v>
      </c>
      <c r="E7505" s="1">
        <v>21.955960466811501</v>
      </c>
      <c r="F7505" t="s">
        <v>8</v>
      </c>
      <c r="G7505">
        <v>3315788</v>
      </c>
      <c r="H7505">
        <v>343</v>
      </c>
      <c r="I7505" t="s">
        <v>8311</v>
      </c>
    </row>
    <row r="7506" spans="1:9" x14ac:dyDescent="0.25">
      <c r="A7506" t="s">
        <v>9566</v>
      </c>
      <c r="B7506">
        <v>3314962</v>
      </c>
      <c r="C7506" t="s">
        <v>7</v>
      </c>
      <c r="D7506" t="s">
        <v>12532</v>
      </c>
      <c r="E7506" s="1">
        <v>21.955960466811501</v>
      </c>
      <c r="F7506" t="s">
        <v>8</v>
      </c>
      <c r="G7506">
        <v>3315788</v>
      </c>
      <c r="H7506">
        <v>826</v>
      </c>
      <c r="I7506" t="s">
        <v>8311</v>
      </c>
    </row>
    <row r="7507" spans="1:9" x14ac:dyDescent="0.25">
      <c r="A7507" t="s">
        <v>9566</v>
      </c>
      <c r="B7507">
        <v>3314927</v>
      </c>
      <c r="C7507" t="s">
        <v>7</v>
      </c>
      <c r="D7507" t="s">
        <v>12532</v>
      </c>
      <c r="E7507" s="1">
        <v>21.955960466811501</v>
      </c>
      <c r="F7507" t="s">
        <v>8</v>
      </c>
      <c r="G7507">
        <v>3315788</v>
      </c>
      <c r="H7507">
        <v>861</v>
      </c>
      <c r="I7507" t="s">
        <v>8311</v>
      </c>
    </row>
    <row r="7508" spans="1:9" x14ac:dyDescent="0.25">
      <c r="A7508" t="s">
        <v>9566</v>
      </c>
      <c r="B7508">
        <v>3315817</v>
      </c>
      <c r="C7508" t="s">
        <v>7</v>
      </c>
      <c r="D7508" t="s">
        <v>12532</v>
      </c>
      <c r="E7508" s="1">
        <v>31.458509993709001</v>
      </c>
      <c r="F7508" t="s">
        <v>12</v>
      </c>
      <c r="G7508">
        <v>3315788</v>
      </c>
      <c r="H7508">
        <v>29</v>
      </c>
      <c r="I7508" t="s">
        <v>8311</v>
      </c>
    </row>
    <row r="7509" spans="1:9" x14ac:dyDescent="0.25">
      <c r="A7509" t="s">
        <v>9566</v>
      </c>
      <c r="B7509">
        <v>3316131</v>
      </c>
      <c r="C7509" t="s">
        <v>7</v>
      </c>
      <c r="D7509" t="s">
        <v>12533</v>
      </c>
      <c r="E7509" s="1">
        <v>20.033889853555301</v>
      </c>
      <c r="F7509" t="s">
        <v>8</v>
      </c>
      <c r="G7509">
        <v>3316442</v>
      </c>
      <c r="H7509">
        <v>311</v>
      </c>
      <c r="I7509" t="s">
        <v>8312</v>
      </c>
    </row>
    <row r="7510" spans="1:9" x14ac:dyDescent="0.25">
      <c r="A7510" t="s">
        <v>9566</v>
      </c>
      <c r="B7510">
        <v>3317161</v>
      </c>
      <c r="C7510" t="s">
        <v>7</v>
      </c>
      <c r="D7510" t="s">
        <v>12534</v>
      </c>
      <c r="E7510" s="1">
        <v>30.829353816092802</v>
      </c>
      <c r="F7510" t="s">
        <v>8</v>
      </c>
      <c r="G7510">
        <v>3317268</v>
      </c>
      <c r="H7510">
        <v>107</v>
      </c>
      <c r="I7510" t="s">
        <v>80</v>
      </c>
    </row>
    <row r="7511" spans="1:9" x14ac:dyDescent="0.25">
      <c r="A7511" t="s">
        <v>9566</v>
      </c>
      <c r="B7511">
        <v>3316933</v>
      </c>
      <c r="C7511" t="s">
        <v>7</v>
      </c>
      <c r="D7511" t="s">
        <v>12534</v>
      </c>
      <c r="E7511" s="1">
        <v>33.591645501507401</v>
      </c>
      <c r="F7511" t="s">
        <v>8</v>
      </c>
      <c r="G7511">
        <v>3317268</v>
      </c>
      <c r="H7511">
        <v>335</v>
      </c>
      <c r="I7511" t="s">
        <v>80</v>
      </c>
    </row>
    <row r="7512" spans="1:9" x14ac:dyDescent="0.25">
      <c r="A7512" t="s">
        <v>9566</v>
      </c>
      <c r="B7512">
        <v>3317093</v>
      </c>
      <c r="C7512" t="s">
        <v>7</v>
      </c>
      <c r="D7512" t="s">
        <v>12534</v>
      </c>
      <c r="E7512" s="1">
        <v>27.7628469441382</v>
      </c>
      <c r="F7512" t="s">
        <v>8</v>
      </c>
      <c r="G7512">
        <v>3317268</v>
      </c>
      <c r="H7512">
        <v>175</v>
      </c>
      <c r="I7512" t="s">
        <v>80</v>
      </c>
    </row>
    <row r="7513" spans="1:9" x14ac:dyDescent="0.25">
      <c r="A7513" t="s">
        <v>9566</v>
      </c>
      <c r="B7513">
        <v>3317471</v>
      </c>
      <c r="C7513" t="s">
        <v>7</v>
      </c>
      <c r="D7513" t="s">
        <v>10793</v>
      </c>
      <c r="E7513" s="1">
        <v>51.146693007214203</v>
      </c>
      <c r="F7513" t="s">
        <v>8</v>
      </c>
      <c r="G7513">
        <v>3320785</v>
      </c>
      <c r="H7513">
        <v>3314</v>
      </c>
      <c r="I7513" t="s">
        <v>23</v>
      </c>
    </row>
    <row r="7514" spans="1:9" x14ac:dyDescent="0.25">
      <c r="A7514" t="s">
        <v>9566</v>
      </c>
      <c r="B7514">
        <v>3318115</v>
      </c>
      <c r="C7514" t="s">
        <v>7</v>
      </c>
      <c r="D7514" t="s">
        <v>10793</v>
      </c>
      <c r="E7514" s="1">
        <v>41.476565887682099</v>
      </c>
      <c r="F7514" t="s">
        <v>8</v>
      </c>
      <c r="G7514">
        <v>3320785</v>
      </c>
      <c r="H7514">
        <v>2670</v>
      </c>
      <c r="I7514" t="s">
        <v>23</v>
      </c>
    </row>
    <row r="7515" spans="1:9" x14ac:dyDescent="0.25">
      <c r="A7515" t="s">
        <v>9566</v>
      </c>
      <c r="B7515">
        <v>3320937</v>
      </c>
      <c r="C7515" t="s">
        <v>7</v>
      </c>
      <c r="D7515" t="s">
        <v>10793</v>
      </c>
      <c r="E7515" s="1">
        <v>39.1852093176892</v>
      </c>
      <c r="F7515" t="s">
        <v>12</v>
      </c>
      <c r="G7515">
        <v>3320785</v>
      </c>
      <c r="H7515">
        <v>152</v>
      </c>
      <c r="I7515" t="s">
        <v>23</v>
      </c>
    </row>
    <row r="7516" spans="1:9" x14ac:dyDescent="0.25">
      <c r="A7516" t="s">
        <v>9566</v>
      </c>
      <c r="B7516">
        <v>3317329</v>
      </c>
      <c r="C7516" t="s">
        <v>7</v>
      </c>
      <c r="D7516" t="s">
        <v>10793</v>
      </c>
      <c r="E7516" s="1">
        <v>41.476565887682099</v>
      </c>
      <c r="F7516" t="s">
        <v>8</v>
      </c>
      <c r="G7516">
        <v>3320785</v>
      </c>
      <c r="H7516">
        <v>3456</v>
      </c>
      <c r="I7516" t="s">
        <v>23</v>
      </c>
    </row>
    <row r="7517" spans="1:9" x14ac:dyDescent="0.25">
      <c r="A7517" t="s">
        <v>9566</v>
      </c>
      <c r="B7517">
        <v>3317579</v>
      </c>
      <c r="C7517" t="s">
        <v>7</v>
      </c>
      <c r="D7517" t="s">
        <v>10793</v>
      </c>
      <c r="E7517" s="1">
        <v>26.719024788603601</v>
      </c>
      <c r="F7517" t="s">
        <v>8</v>
      </c>
      <c r="G7517">
        <v>3320785</v>
      </c>
      <c r="H7517">
        <v>3206</v>
      </c>
      <c r="I7517" t="s">
        <v>23</v>
      </c>
    </row>
    <row r="7518" spans="1:9" x14ac:dyDescent="0.25">
      <c r="A7518" t="s">
        <v>9566</v>
      </c>
      <c r="B7518">
        <v>3319124</v>
      </c>
      <c r="C7518" t="s">
        <v>7</v>
      </c>
      <c r="D7518" t="s">
        <v>10793</v>
      </c>
      <c r="E7518" s="1">
        <v>24.427668218610702</v>
      </c>
      <c r="F7518" t="s">
        <v>8</v>
      </c>
      <c r="G7518">
        <v>3320785</v>
      </c>
      <c r="H7518">
        <v>1661</v>
      </c>
      <c r="I7518" t="s">
        <v>23</v>
      </c>
    </row>
    <row r="7519" spans="1:9" x14ac:dyDescent="0.25">
      <c r="A7519" t="s">
        <v>9566</v>
      </c>
      <c r="B7519">
        <v>3320690</v>
      </c>
      <c r="C7519" t="s">
        <v>7</v>
      </c>
      <c r="D7519" t="s">
        <v>10793</v>
      </c>
      <c r="E7519" s="1">
        <v>26.719024788603601</v>
      </c>
      <c r="F7519" t="s">
        <v>8</v>
      </c>
      <c r="G7519">
        <v>3320785</v>
      </c>
      <c r="H7519">
        <v>95</v>
      </c>
      <c r="I7519" t="s">
        <v>23</v>
      </c>
    </row>
    <row r="7520" spans="1:9" x14ac:dyDescent="0.25">
      <c r="A7520" t="s">
        <v>9566</v>
      </c>
      <c r="B7520">
        <v>3320214</v>
      </c>
      <c r="C7520" t="s">
        <v>7</v>
      </c>
      <c r="D7520" t="s">
        <v>10793</v>
      </c>
      <c r="E7520" s="1">
        <v>46.563979867228397</v>
      </c>
      <c r="F7520" t="s">
        <v>8</v>
      </c>
      <c r="G7520">
        <v>3320785</v>
      </c>
      <c r="H7520">
        <v>571</v>
      </c>
      <c r="I7520" t="s">
        <v>23</v>
      </c>
    </row>
    <row r="7521" spans="1:9" x14ac:dyDescent="0.25">
      <c r="A7521" t="s">
        <v>9566</v>
      </c>
      <c r="B7521">
        <v>3319368</v>
      </c>
      <c r="C7521" t="s">
        <v>7</v>
      </c>
      <c r="D7521" t="s">
        <v>10793</v>
      </c>
      <c r="E7521" s="1">
        <v>24.427668218610702</v>
      </c>
      <c r="F7521" t="s">
        <v>8</v>
      </c>
      <c r="G7521">
        <v>3320785</v>
      </c>
      <c r="H7521">
        <v>1417</v>
      </c>
      <c r="I7521" t="s">
        <v>23</v>
      </c>
    </row>
    <row r="7522" spans="1:9" x14ac:dyDescent="0.25">
      <c r="A7522" t="s">
        <v>9566</v>
      </c>
      <c r="B7522">
        <v>3321129</v>
      </c>
      <c r="C7522" t="s">
        <v>7</v>
      </c>
      <c r="D7522" t="s">
        <v>12535</v>
      </c>
      <c r="E7522" s="1">
        <v>20.8895192531979</v>
      </c>
      <c r="F7522" t="s">
        <v>12</v>
      </c>
      <c r="G7522">
        <v>3321120</v>
      </c>
      <c r="H7522">
        <v>9</v>
      </c>
      <c r="I7522" t="s">
        <v>18</v>
      </c>
    </row>
    <row r="7523" spans="1:9" x14ac:dyDescent="0.25">
      <c r="A7523" t="s">
        <v>9566</v>
      </c>
      <c r="B7523">
        <v>3321117</v>
      </c>
      <c r="C7523" t="s">
        <v>7</v>
      </c>
      <c r="D7523" t="s">
        <v>12535</v>
      </c>
      <c r="E7523" s="1">
        <v>18.999676274100899</v>
      </c>
      <c r="F7523" t="s">
        <v>8</v>
      </c>
      <c r="G7523">
        <v>3321120</v>
      </c>
      <c r="H7523">
        <v>3</v>
      </c>
      <c r="I7523" t="s">
        <v>18</v>
      </c>
    </row>
    <row r="7524" spans="1:9" x14ac:dyDescent="0.25">
      <c r="A7524" t="s">
        <v>9566</v>
      </c>
      <c r="B7524">
        <v>3321303</v>
      </c>
      <c r="C7524" t="s">
        <v>7</v>
      </c>
      <c r="D7524" t="s">
        <v>12536</v>
      </c>
      <c r="E7524" s="1">
        <v>23.681267245264198</v>
      </c>
      <c r="F7524" t="s">
        <v>8</v>
      </c>
      <c r="G7524">
        <v>3321722</v>
      </c>
      <c r="H7524">
        <v>419</v>
      </c>
      <c r="I7524" t="s">
        <v>23</v>
      </c>
    </row>
    <row r="7525" spans="1:9" x14ac:dyDescent="0.25">
      <c r="A7525" t="s">
        <v>9566</v>
      </c>
      <c r="B7525">
        <v>3321375</v>
      </c>
      <c r="C7525" t="s">
        <v>7</v>
      </c>
      <c r="D7525" t="s">
        <v>12536</v>
      </c>
      <c r="E7525" s="1">
        <v>25.902610142285099</v>
      </c>
      <c r="F7525" t="s">
        <v>8</v>
      </c>
      <c r="G7525">
        <v>3321722</v>
      </c>
      <c r="H7525">
        <v>347</v>
      </c>
      <c r="I7525" t="s">
        <v>23</v>
      </c>
    </row>
    <row r="7526" spans="1:9" x14ac:dyDescent="0.25">
      <c r="A7526" t="s">
        <v>9566</v>
      </c>
      <c r="B7526">
        <v>3321658</v>
      </c>
      <c r="C7526" t="s">
        <v>7</v>
      </c>
      <c r="D7526" t="s">
        <v>12536</v>
      </c>
      <c r="E7526" s="1">
        <v>40.209226374447297</v>
      </c>
      <c r="F7526" t="s">
        <v>8</v>
      </c>
      <c r="G7526">
        <v>3321722</v>
      </c>
      <c r="H7526">
        <v>64</v>
      </c>
      <c r="I7526" t="s">
        <v>23</v>
      </c>
    </row>
    <row r="7527" spans="1:9" x14ac:dyDescent="0.25">
      <c r="A7527" t="s">
        <v>9566</v>
      </c>
      <c r="B7527">
        <v>3322748</v>
      </c>
      <c r="C7527" t="s">
        <v>7</v>
      </c>
      <c r="D7527" t="s">
        <v>10794</v>
      </c>
      <c r="E7527" s="1">
        <v>24.9100875261813</v>
      </c>
      <c r="F7527" t="s">
        <v>8</v>
      </c>
      <c r="G7527">
        <v>3323593</v>
      </c>
      <c r="H7527">
        <v>845</v>
      </c>
      <c r="I7527" t="s">
        <v>23</v>
      </c>
    </row>
    <row r="7528" spans="1:9" x14ac:dyDescent="0.25">
      <c r="A7528" t="s">
        <v>9566</v>
      </c>
      <c r="B7528">
        <v>3322563</v>
      </c>
      <c r="C7528" t="s">
        <v>7</v>
      </c>
      <c r="D7528" t="s">
        <v>10794</v>
      </c>
      <c r="E7528" s="1">
        <v>50.955954378265801</v>
      </c>
      <c r="F7528" t="s">
        <v>8</v>
      </c>
      <c r="G7528">
        <v>3323593</v>
      </c>
      <c r="H7528">
        <v>1030</v>
      </c>
      <c r="I7528" t="s">
        <v>23</v>
      </c>
    </row>
    <row r="7529" spans="1:9" x14ac:dyDescent="0.25">
      <c r="A7529" t="s">
        <v>9566</v>
      </c>
      <c r="B7529">
        <v>3323102</v>
      </c>
      <c r="C7529" t="s">
        <v>7</v>
      </c>
      <c r="D7529" t="s">
        <v>10794</v>
      </c>
      <c r="E7529" s="1">
        <v>46.5860994988806</v>
      </c>
      <c r="F7529" t="s">
        <v>8</v>
      </c>
      <c r="G7529">
        <v>3323593</v>
      </c>
      <c r="H7529">
        <v>491</v>
      </c>
      <c r="I7529" t="s">
        <v>23</v>
      </c>
    </row>
    <row r="7530" spans="1:9" x14ac:dyDescent="0.25">
      <c r="A7530" t="s">
        <v>9566</v>
      </c>
      <c r="B7530">
        <v>3322681</v>
      </c>
      <c r="C7530" t="s">
        <v>7</v>
      </c>
      <c r="D7530" t="s">
        <v>10794</v>
      </c>
      <c r="E7530" s="1">
        <v>29.6007813727919</v>
      </c>
      <c r="F7530" t="s">
        <v>8</v>
      </c>
      <c r="G7530">
        <v>3323593</v>
      </c>
      <c r="H7530">
        <v>912</v>
      </c>
      <c r="I7530" t="s">
        <v>23</v>
      </c>
    </row>
    <row r="7531" spans="1:9" x14ac:dyDescent="0.25">
      <c r="A7531" t="s">
        <v>9566</v>
      </c>
      <c r="B7531">
        <v>3323718</v>
      </c>
      <c r="C7531" t="s">
        <v>7</v>
      </c>
      <c r="D7531" t="s">
        <v>10794</v>
      </c>
      <c r="E7531" s="1">
        <v>38.661330098787701</v>
      </c>
      <c r="F7531" t="s">
        <v>12</v>
      </c>
      <c r="G7531">
        <v>3323593</v>
      </c>
      <c r="H7531">
        <v>125</v>
      </c>
      <c r="I7531" t="s">
        <v>23</v>
      </c>
    </row>
    <row r="7532" spans="1:9" x14ac:dyDescent="0.25">
      <c r="A7532" t="s">
        <v>9566</v>
      </c>
      <c r="B7532">
        <v>3323000</v>
      </c>
      <c r="C7532" t="s">
        <v>7</v>
      </c>
      <c r="D7532" t="s">
        <v>10794</v>
      </c>
      <c r="E7532" s="1">
        <v>55.9674871921017</v>
      </c>
      <c r="F7532" t="s">
        <v>8</v>
      </c>
      <c r="G7532">
        <v>3323593</v>
      </c>
      <c r="H7532">
        <v>593</v>
      </c>
      <c r="I7532" t="s">
        <v>23</v>
      </c>
    </row>
    <row r="7533" spans="1:9" x14ac:dyDescent="0.25">
      <c r="A7533" t="s">
        <v>9566</v>
      </c>
      <c r="B7533">
        <v>3322753</v>
      </c>
      <c r="C7533" t="s">
        <v>7</v>
      </c>
      <c r="D7533" t="s">
        <v>10794</v>
      </c>
      <c r="E7533" s="1">
        <v>20.2193936795708</v>
      </c>
      <c r="F7533" t="s">
        <v>8</v>
      </c>
      <c r="G7533">
        <v>3323593</v>
      </c>
      <c r="H7533">
        <v>840</v>
      </c>
      <c r="I7533" t="s">
        <v>23</v>
      </c>
    </row>
    <row r="7534" spans="1:9" x14ac:dyDescent="0.25">
      <c r="A7534" t="s">
        <v>9566</v>
      </c>
      <c r="B7534">
        <v>3322649</v>
      </c>
      <c r="C7534" t="s">
        <v>7</v>
      </c>
      <c r="D7534" t="s">
        <v>10794</v>
      </c>
      <c r="E7534" s="1">
        <v>27.823324112438101</v>
      </c>
      <c r="F7534" t="s">
        <v>8</v>
      </c>
      <c r="G7534">
        <v>3323593</v>
      </c>
      <c r="H7534">
        <v>944</v>
      </c>
      <c r="I7534" t="s">
        <v>23</v>
      </c>
    </row>
    <row r="7535" spans="1:9" x14ac:dyDescent="0.25">
      <c r="A7535" t="s">
        <v>9566</v>
      </c>
      <c r="B7535">
        <v>3322994</v>
      </c>
      <c r="C7535" t="s">
        <v>7</v>
      </c>
      <c r="D7535" t="s">
        <v>10794</v>
      </c>
      <c r="E7535" s="1">
        <v>21.6760119726992</v>
      </c>
      <c r="F7535" t="s">
        <v>8</v>
      </c>
      <c r="G7535">
        <v>3323593</v>
      </c>
      <c r="H7535">
        <v>599</v>
      </c>
      <c r="I7535" t="s">
        <v>23</v>
      </c>
    </row>
    <row r="7536" spans="1:9" x14ac:dyDescent="0.25">
      <c r="A7536" t="s">
        <v>9566</v>
      </c>
      <c r="B7536">
        <v>3323612</v>
      </c>
      <c r="C7536" t="s">
        <v>7</v>
      </c>
      <c r="D7536" t="s">
        <v>10794</v>
      </c>
      <c r="E7536" s="1">
        <v>33.970636252177201</v>
      </c>
      <c r="F7536" t="s">
        <v>12</v>
      </c>
      <c r="G7536">
        <v>3323593</v>
      </c>
      <c r="H7536">
        <v>19</v>
      </c>
      <c r="I7536" t="s">
        <v>23</v>
      </c>
    </row>
    <row r="7537" spans="1:9" x14ac:dyDescent="0.25">
      <c r="A7537" t="s">
        <v>9566</v>
      </c>
      <c r="B7537">
        <v>3323895</v>
      </c>
      <c r="C7537" t="s">
        <v>7</v>
      </c>
      <c r="D7537" t="s">
        <v>12537</v>
      </c>
      <c r="E7537" s="1">
        <v>21.993013896556</v>
      </c>
      <c r="F7537" t="s">
        <v>8</v>
      </c>
      <c r="G7537">
        <v>3324249</v>
      </c>
      <c r="H7537">
        <v>354</v>
      </c>
      <c r="I7537" t="s">
        <v>8313</v>
      </c>
    </row>
    <row r="7538" spans="1:9" x14ac:dyDescent="0.25">
      <c r="A7538" t="s">
        <v>9566</v>
      </c>
      <c r="B7538">
        <v>3323803</v>
      </c>
      <c r="C7538" t="s">
        <v>7</v>
      </c>
      <c r="D7538" t="s">
        <v>12537</v>
      </c>
      <c r="E7538" s="1">
        <v>25.729852414908802</v>
      </c>
      <c r="F7538" t="s">
        <v>8</v>
      </c>
      <c r="G7538">
        <v>3324249</v>
      </c>
      <c r="H7538">
        <v>446</v>
      </c>
      <c r="I7538" t="s">
        <v>8313</v>
      </c>
    </row>
    <row r="7539" spans="1:9" x14ac:dyDescent="0.25">
      <c r="A7539" t="s">
        <v>9566</v>
      </c>
      <c r="B7539">
        <v>3323900</v>
      </c>
      <c r="C7539" t="s">
        <v>7</v>
      </c>
      <c r="D7539" t="s">
        <v>12537</v>
      </c>
      <c r="E7539" s="1">
        <v>21.993013896556</v>
      </c>
      <c r="F7539" t="s">
        <v>8</v>
      </c>
      <c r="G7539">
        <v>3324249</v>
      </c>
      <c r="H7539">
        <v>349</v>
      </c>
      <c r="I7539" t="s">
        <v>8313</v>
      </c>
    </row>
    <row r="7540" spans="1:9" x14ac:dyDescent="0.25">
      <c r="A7540" t="s">
        <v>9566</v>
      </c>
      <c r="B7540">
        <v>3323861</v>
      </c>
      <c r="C7540" t="s">
        <v>7</v>
      </c>
      <c r="D7540" t="s">
        <v>12537</v>
      </c>
      <c r="E7540" s="1">
        <v>21.993013896556</v>
      </c>
      <c r="F7540" t="s">
        <v>8</v>
      </c>
      <c r="G7540">
        <v>3324249</v>
      </c>
      <c r="H7540">
        <v>388</v>
      </c>
      <c r="I7540" t="s">
        <v>8313</v>
      </c>
    </row>
    <row r="7541" spans="1:9" x14ac:dyDescent="0.25">
      <c r="A7541" t="s">
        <v>9566</v>
      </c>
      <c r="B7541">
        <v>3324436</v>
      </c>
      <c r="C7541" t="s">
        <v>7</v>
      </c>
      <c r="D7541" t="s">
        <v>12538</v>
      </c>
      <c r="E7541" s="1">
        <v>39.398746031019698</v>
      </c>
      <c r="F7541" t="s">
        <v>8</v>
      </c>
      <c r="G7541">
        <v>3324863</v>
      </c>
      <c r="H7541">
        <v>427</v>
      </c>
      <c r="I7541" t="s">
        <v>23</v>
      </c>
    </row>
    <row r="7542" spans="1:9" x14ac:dyDescent="0.25">
      <c r="A7542" t="s">
        <v>9566</v>
      </c>
      <c r="B7542">
        <v>3324483</v>
      </c>
      <c r="C7542" t="s">
        <v>7</v>
      </c>
      <c r="D7542" t="s">
        <v>12538</v>
      </c>
      <c r="E7542" s="1">
        <v>25.1030641082221</v>
      </c>
      <c r="F7542" t="s">
        <v>8</v>
      </c>
      <c r="G7542">
        <v>3324863</v>
      </c>
      <c r="H7542">
        <v>380</v>
      </c>
      <c r="I7542" t="s">
        <v>23</v>
      </c>
    </row>
    <row r="7543" spans="1:9" x14ac:dyDescent="0.25">
      <c r="A7543" t="s">
        <v>9566</v>
      </c>
      <c r="B7543">
        <v>3325807</v>
      </c>
      <c r="C7543" t="s">
        <v>7</v>
      </c>
      <c r="D7543" t="s">
        <v>12539</v>
      </c>
      <c r="E7543" s="1">
        <v>33.807189127874601</v>
      </c>
      <c r="F7543" t="s">
        <v>12</v>
      </c>
      <c r="G7543">
        <v>3325711</v>
      </c>
      <c r="H7543">
        <v>96</v>
      </c>
      <c r="I7543" t="s">
        <v>23</v>
      </c>
    </row>
    <row r="7544" spans="1:9" x14ac:dyDescent="0.25">
      <c r="A7544" t="s">
        <v>9566</v>
      </c>
      <c r="B7544">
        <v>3327529</v>
      </c>
      <c r="C7544" t="s">
        <v>7</v>
      </c>
      <c r="D7544" t="s">
        <v>10795</v>
      </c>
      <c r="E7544" s="1">
        <v>35.174954488447497</v>
      </c>
      <c r="F7544" t="s">
        <v>8</v>
      </c>
      <c r="G7544">
        <v>3330849</v>
      </c>
      <c r="H7544">
        <v>3320</v>
      </c>
      <c r="I7544" t="s">
        <v>23</v>
      </c>
    </row>
    <row r="7545" spans="1:9" x14ac:dyDescent="0.25">
      <c r="A7545" t="s">
        <v>9566</v>
      </c>
      <c r="B7545">
        <v>3327361</v>
      </c>
      <c r="C7545" t="s">
        <v>7</v>
      </c>
      <c r="D7545" t="s">
        <v>10795</v>
      </c>
      <c r="E7545" s="1">
        <v>18.452935515790301</v>
      </c>
      <c r="F7545" t="s">
        <v>8</v>
      </c>
      <c r="G7545">
        <v>3330849</v>
      </c>
      <c r="H7545">
        <v>3488</v>
      </c>
      <c r="I7545" t="s">
        <v>23</v>
      </c>
    </row>
    <row r="7546" spans="1:9" x14ac:dyDescent="0.25">
      <c r="A7546" t="s">
        <v>9566</v>
      </c>
      <c r="B7546">
        <v>3326882</v>
      </c>
      <c r="C7546" t="s">
        <v>7</v>
      </c>
      <c r="D7546" t="s">
        <v>10795</v>
      </c>
      <c r="E7546" s="1">
        <v>20.183852058923399</v>
      </c>
      <c r="F7546" t="s">
        <v>8</v>
      </c>
      <c r="G7546">
        <v>3330849</v>
      </c>
      <c r="H7546">
        <v>3967</v>
      </c>
      <c r="I7546" t="s">
        <v>23</v>
      </c>
    </row>
    <row r="7547" spans="1:9" x14ac:dyDescent="0.25">
      <c r="A7547" t="s">
        <v>9566</v>
      </c>
      <c r="B7547">
        <v>3327050</v>
      </c>
      <c r="C7547" t="s">
        <v>7</v>
      </c>
      <c r="D7547" t="s">
        <v>10795</v>
      </c>
      <c r="E7547" s="1">
        <v>20.183852058923399</v>
      </c>
      <c r="F7547" t="s">
        <v>8</v>
      </c>
      <c r="G7547">
        <v>3330849</v>
      </c>
      <c r="H7547">
        <v>3799</v>
      </c>
      <c r="I7547" t="s">
        <v>23</v>
      </c>
    </row>
    <row r="7548" spans="1:9" x14ac:dyDescent="0.25">
      <c r="A7548" t="s">
        <v>9566</v>
      </c>
      <c r="B7548">
        <v>3326241</v>
      </c>
      <c r="C7548" t="s">
        <v>7</v>
      </c>
      <c r="D7548" t="s">
        <v>10795</v>
      </c>
      <c r="E7548" s="1">
        <v>29.600948164228399</v>
      </c>
      <c r="F7548" t="s">
        <v>8</v>
      </c>
      <c r="G7548">
        <v>3330849</v>
      </c>
      <c r="H7548">
        <v>4608</v>
      </c>
      <c r="I7548" t="s">
        <v>23</v>
      </c>
    </row>
    <row r="7549" spans="1:9" x14ac:dyDescent="0.25">
      <c r="A7549" t="s">
        <v>9566</v>
      </c>
      <c r="B7549">
        <v>3327248</v>
      </c>
      <c r="C7549" t="s">
        <v>7</v>
      </c>
      <c r="D7549" t="s">
        <v>10795</v>
      </c>
      <c r="E7549" s="1">
        <v>66.125562500989403</v>
      </c>
      <c r="F7549" t="s">
        <v>8</v>
      </c>
      <c r="G7549">
        <v>3330849</v>
      </c>
      <c r="H7549">
        <v>3601</v>
      </c>
      <c r="I7549" t="s">
        <v>23</v>
      </c>
    </row>
    <row r="7550" spans="1:9" x14ac:dyDescent="0.25">
      <c r="A7550" t="s">
        <v>9566</v>
      </c>
      <c r="B7550">
        <v>3329349</v>
      </c>
      <c r="C7550" t="s">
        <v>7</v>
      </c>
      <c r="D7550" t="s">
        <v>10795</v>
      </c>
      <c r="E7550" s="1">
        <v>25.757858383142501</v>
      </c>
      <c r="F7550" t="s">
        <v>8</v>
      </c>
      <c r="G7550">
        <v>3330849</v>
      </c>
      <c r="H7550">
        <v>1500</v>
      </c>
      <c r="I7550" t="s">
        <v>23</v>
      </c>
    </row>
    <row r="7551" spans="1:9" x14ac:dyDescent="0.25">
      <c r="A7551" t="s">
        <v>9566</v>
      </c>
      <c r="B7551">
        <v>3327644</v>
      </c>
      <c r="C7551" t="s">
        <v>7</v>
      </c>
      <c r="D7551" t="s">
        <v>10795</v>
      </c>
      <c r="E7551" s="1">
        <v>18.452935515790301</v>
      </c>
      <c r="F7551" t="s">
        <v>8</v>
      </c>
      <c r="G7551">
        <v>3330849</v>
      </c>
      <c r="H7551">
        <v>3205</v>
      </c>
      <c r="I7551" t="s">
        <v>23</v>
      </c>
    </row>
    <row r="7552" spans="1:9" x14ac:dyDescent="0.25">
      <c r="A7552" t="s">
        <v>9566</v>
      </c>
      <c r="B7552">
        <v>3330194</v>
      </c>
      <c r="C7552" t="s">
        <v>7</v>
      </c>
      <c r="D7552" t="s">
        <v>10795</v>
      </c>
      <c r="E7552" s="1">
        <v>29.600948164228399</v>
      </c>
      <c r="F7552" t="s">
        <v>8</v>
      </c>
      <c r="G7552">
        <v>3330849</v>
      </c>
      <c r="H7552">
        <v>655</v>
      </c>
      <c r="I7552" t="s">
        <v>23</v>
      </c>
    </row>
    <row r="7553" spans="1:9" x14ac:dyDescent="0.25">
      <c r="A7553" t="s">
        <v>9566</v>
      </c>
      <c r="B7553">
        <v>3327384</v>
      </c>
      <c r="C7553" t="s">
        <v>7</v>
      </c>
      <c r="D7553" t="s">
        <v>10795</v>
      </c>
      <c r="E7553" s="1">
        <v>29.600948164228399</v>
      </c>
      <c r="F7553" t="s">
        <v>8</v>
      </c>
      <c r="G7553">
        <v>3330849</v>
      </c>
      <c r="H7553">
        <v>3465</v>
      </c>
      <c r="I7553" t="s">
        <v>23</v>
      </c>
    </row>
    <row r="7554" spans="1:9" x14ac:dyDescent="0.25">
      <c r="A7554" t="s">
        <v>9566</v>
      </c>
      <c r="B7554">
        <v>3327190</v>
      </c>
      <c r="C7554" t="s">
        <v>7</v>
      </c>
      <c r="D7554" t="s">
        <v>10795</v>
      </c>
      <c r="E7554" s="1">
        <v>24.0269418400094</v>
      </c>
      <c r="F7554" t="s">
        <v>8</v>
      </c>
      <c r="G7554">
        <v>3330849</v>
      </c>
      <c r="H7554">
        <v>3659</v>
      </c>
      <c r="I7554" t="s">
        <v>23</v>
      </c>
    </row>
    <row r="7555" spans="1:9" x14ac:dyDescent="0.25">
      <c r="A7555" t="s">
        <v>9566</v>
      </c>
      <c r="B7555">
        <v>3326289</v>
      </c>
      <c r="C7555" t="s">
        <v>7</v>
      </c>
      <c r="D7555" t="s">
        <v>10795</v>
      </c>
      <c r="E7555" s="1">
        <v>18.452935515790301</v>
      </c>
      <c r="F7555" t="s">
        <v>8</v>
      </c>
      <c r="G7555">
        <v>3330849</v>
      </c>
      <c r="H7555">
        <v>4560</v>
      </c>
      <c r="I7555" t="s">
        <v>23</v>
      </c>
    </row>
    <row r="7556" spans="1:9" x14ac:dyDescent="0.25">
      <c r="A7556" t="s">
        <v>9566</v>
      </c>
      <c r="B7556">
        <v>3328466</v>
      </c>
      <c r="C7556" t="s">
        <v>7</v>
      </c>
      <c r="D7556" t="s">
        <v>10795</v>
      </c>
      <c r="E7556" s="1">
        <v>24.0269418400094</v>
      </c>
      <c r="F7556" t="s">
        <v>8</v>
      </c>
      <c r="G7556">
        <v>3330849</v>
      </c>
      <c r="H7556">
        <v>2383</v>
      </c>
      <c r="I7556" t="s">
        <v>23</v>
      </c>
    </row>
    <row r="7557" spans="1:9" x14ac:dyDescent="0.25">
      <c r="A7557" t="s">
        <v>9566</v>
      </c>
      <c r="B7557">
        <v>3327250</v>
      </c>
      <c r="C7557" t="s">
        <v>7</v>
      </c>
      <c r="D7557" t="s">
        <v>10795</v>
      </c>
      <c r="E7557" s="1">
        <v>99.569600446303795</v>
      </c>
      <c r="F7557" t="s">
        <v>8</v>
      </c>
      <c r="G7557">
        <v>3330849</v>
      </c>
      <c r="H7557">
        <v>3599</v>
      </c>
      <c r="I7557" t="s">
        <v>23</v>
      </c>
    </row>
    <row r="7558" spans="1:9" x14ac:dyDescent="0.25">
      <c r="A7558" t="s">
        <v>9566</v>
      </c>
      <c r="B7558">
        <v>3329375</v>
      </c>
      <c r="C7558" t="s">
        <v>7</v>
      </c>
      <c r="D7558" t="s">
        <v>10795</v>
      </c>
      <c r="E7558" s="1">
        <v>20.183852058923399</v>
      </c>
      <c r="F7558" t="s">
        <v>8</v>
      </c>
      <c r="G7558">
        <v>3330849</v>
      </c>
      <c r="H7558">
        <v>1474</v>
      </c>
      <c r="I7558" t="s">
        <v>23</v>
      </c>
    </row>
    <row r="7559" spans="1:9" x14ac:dyDescent="0.25">
      <c r="A7559" t="s">
        <v>9566</v>
      </c>
      <c r="B7559">
        <v>3331587</v>
      </c>
      <c r="C7559" t="s">
        <v>7</v>
      </c>
      <c r="D7559" t="s">
        <v>10796</v>
      </c>
      <c r="E7559" s="1">
        <v>21.8839612288374</v>
      </c>
      <c r="F7559" t="s">
        <v>8</v>
      </c>
      <c r="G7559">
        <v>3334691</v>
      </c>
      <c r="H7559">
        <v>3104</v>
      </c>
      <c r="I7559" t="s">
        <v>23</v>
      </c>
    </row>
    <row r="7560" spans="1:9" x14ac:dyDescent="0.25">
      <c r="A7560" t="s">
        <v>9566</v>
      </c>
      <c r="B7560">
        <v>3334760</v>
      </c>
      <c r="C7560" t="s">
        <v>7</v>
      </c>
      <c r="D7560" t="s">
        <v>10796</v>
      </c>
      <c r="E7560" s="1">
        <v>28.1170534933803</v>
      </c>
      <c r="F7560" t="s">
        <v>12</v>
      </c>
      <c r="G7560">
        <v>3334691</v>
      </c>
      <c r="H7560">
        <v>69</v>
      </c>
      <c r="I7560" t="s">
        <v>23</v>
      </c>
    </row>
    <row r="7561" spans="1:9" x14ac:dyDescent="0.25">
      <c r="A7561" t="s">
        <v>9566</v>
      </c>
      <c r="B7561">
        <v>3334785</v>
      </c>
      <c r="C7561" t="s">
        <v>7</v>
      </c>
      <c r="D7561" t="s">
        <v>10796</v>
      </c>
      <c r="E7561" s="1">
        <v>49.107686857001703</v>
      </c>
      <c r="F7561" t="s">
        <v>12</v>
      </c>
      <c r="G7561">
        <v>3334691</v>
      </c>
      <c r="H7561">
        <v>94</v>
      </c>
      <c r="I7561" t="s">
        <v>23</v>
      </c>
    </row>
    <row r="7562" spans="1:9" x14ac:dyDescent="0.25">
      <c r="A7562" t="s">
        <v>9566</v>
      </c>
      <c r="B7562">
        <v>3331704</v>
      </c>
      <c r="C7562" t="s">
        <v>7</v>
      </c>
      <c r="D7562" t="s">
        <v>10796</v>
      </c>
      <c r="E7562" s="1">
        <v>31.5540883483695</v>
      </c>
      <c r="F7562" t="s">
        <v>8</v>
      </c>
      <c r="G7562">
        <v>3334691</v>
      </c>
      <c r="H7562">
        <v>2987</v>
      </c>
      <c r="I7562" t="s">
        <v>23</v>
      </c>
    </row>
    <row r="7563" spans="1:9" x14ac:dyDescent="0.25">
      <c r="A7563" t="s">
        <v>9566</v>
      </c>
      <c r="B7563">
        <v>3332922</v>
      </c>
      <c r="C7563" t="s">
        <v>7</v>
      </c>
      <c r="D7563" t="s">
        <v>10796</v>
      </c>
      <c r="E7563" s="1">
        <v>21.8839612288374</v>
      </c>
      <c r="F7563" t="s">
        <v>8</v>
      </c>
      <c r="G7563">
        <v>3334691</v>
      </c>
      <c r="H7563">
        <v>1769</v>
      </c>
      <c r="I7563" t="s">
        <v>23</v>
      </c>
    </row>
    <row r="7564" spans="1:9" x14ac:dyDescent="0.25">
      <c r="A7564" t="s">
        <v>9566</v>
      </c>
      <c r="B7564">
        <v>3333142</v>
      </c>
      <c r="C7564" t="s">
        <v>7</v>
      </c>
      <c r="D7564" t="s">
        <v>10796</v>
      </c>
      <c r="E7564" s="1">
        <v>19.592604658844699</v>
      </c>
      <c r="F7564" t="s">
        <v>8</v>
      </c>
      <c r="G7564">
        <v>3334691</v>
      </c>
      <c r="H7564">
        <v>1549</v>
      </c>
      <c r="I7564" t="s">
        <v>23</v>
      </c>
    </row>
    <row r="7565" spans="1:9" x14ac:dyDescent="0.25">
      <c r="A7565" t="s">
        <v>9566</v>
      </c>
      <c r="B7565">
        <v>3332077</v>
      </c>
      <c r="C7565" t="s">
        <v>7</v>
      </c>
      <c r="D7565" t="s">
        <v>10796</v>
      </c>
      <c r="E7565" s="1">
        <v>20.738282943841099</v>
      </c>
      <c r="F7565" t="s">
        <v>8</v>
      </c>
      <c r="G7565">
        <v>3334691</v>
      </c>
      <c r="H7565">
        <v>2614</v>
      </c>
      <c r="I7565" t="s">
        <v>23</v>
      </c>
    </row>
    <row r="7566" spans="1:9" x14ac:dyDescent="0.25">
      <c r="A7566" t="s">
        <v>9566</v>
      </c>
      <c r="B7566">
        <v>3332153</v>
      </c>
      <c r="C7566" t="s">
        <v>7</v>
      </c>
      <c r="D7566" t="s">
        <v>10796</v>
      </c>
      <c r="E7566" s="1">
        <v>26.9713752083839</v>
      </c>
      <c r="F7566" t="s">
        <v>8</v>
      </c>
      <c r="G7566">
        <v>3334691</v>
      </c>
      <c r="H7566">
        <v>2538</v>
      </c>
      <c r="I7566" t="s">
        <v>23</v>
      </c>
    </row>
    <row r="7567" spans="1:9" x14ac:dyDescent="0.25">
      <c r="A7567" t="s">
        <v>9566</v>
      </c>
      <c r="B7567">
        <v>3334700</v>
      </c>
      <c r="C7567" t="s">
        <v>7</v>
      </c>
      <c r="D7567" t="s">
        <v>10796</v>
      </c>
      <c r="E7567" s="1">
        <v>21.8839612288374</v>
      </c>
      <c r="F7567" t="s">
        <v>12</v>
      </c>
      <c r="G7567">
        <v>3334691</v>
      </c>
      <c r="H7567">
        <v>9</v>
      </c>
      <c r="I7567" t="s">
        <v>23</v>
      </c>
    </row>
    <row r="7568" spans="1:9" x14ac:dyDescent="0.25">
      <c r="A7568" t="s">
        <v>9566</v>
      </c>
      <c r="B7568">
        <v>3333213</v>
      </c>
      <c r="C7568" t="s">
        <v>7</v>
      </c>
      <c r="D7568" t="s">
        <v>10796</v>
      </c>
      <c r="E7568" s="1">
        <v>65.651883686512406</v>
      </c>
      <c r="F7568" t="s">
        <v>8</v>
      </c>
      <c r="G7568">
        <v>3334691</v>
      </c>
      <c r="H7568">
        <v>1478</v>
      </c>
      <c r="I7568" t="s">
        <v>23</v>
      </c>
    </row>
    <row r="7569" spans="1:9" x14ac:dyDescent="0.25">
      <c r="A7569" t="s">
        <v>9566</v>
      </c>
      <c r="B7569">
        <v>3332152</v>
      </c>
      <c r="C7569" t="s">
        <v>7</v>
      </c>
      <c r="D7569" t="s">
        <v>10796</v>
      </c>
      <c r="E7569" s="1">
        <v>41.728916307462498</v>
      </c>
      <c r="F7569" t="s">
        <v>8</v>
      </c>
      <c r="G7569">
        <v>3334691</v>
      </c>
      <c r="H7569">
        <v>2539</v>
      </c>
      <c r="I7569" t="s">
        <v>23</v>
      </c>
    </row>
    <row r="7570" spans="1:9" x14ac:dyDescent="0.25">
      <c r="A7570" t="s">
        <v>9566</v>
      </c>
      <c r="B7570">
        <v>3334702</v>
      </c>
      <c r="C7570" t="s">
        <v>7</v>
      </c>
      <c r="D7570" t="s">
        <v>10796</v>
      </c>
      <c r="E7570" s="1">
        <v>21.8839612288374</v>
      </c>
      <c r="F7570" t="s">
        <v>12</v>
      </c>
      <c r="G7570">
        <v>3334691</v>
      </c>
      <c r="H7570">
        <v>11</v>
      </c>
      <c r="I7570" t="s">
        <v>23</v>
      </c>
    </row>
    <row r="7571" spans="1:9" x14ac:dyDescent="0.25">
      <c r="A7571" t="s">
        <v>9566</v>
      </c>
      <c r="B7571">
        <v>3335098</v>
      </c>
      <c r="C7571" t="s">
        <v>10</v>
      </c>
      <c r="D7571" t="s">
        <v>10797</v>
      </c>
      <c r="E7571" s="1">
        <v>141.23831232776601</v>
      </c>
      <c r="F7571" t="s">
        <v>12</v>
      </c>
      <c r="G7571">
        <v>3335142</v>
      </c>
      <c r="H7571">
        <v>44</v>
      </c>
      <c r="I7571" t="s">
        <v>244</v>
      </c>
    </row>
    <row r="7572" spans="1:9" x14ac:dyDescent="0.25">
      <c r="A7572" t="s">
        <v>9566</v>
      </c>
      <c r="B7572">
        <v>3335131</v>
      </c>
      <c r="C7572" t="s">
        <v>10</v>
      </c>
      <c r="D7572" t="s">
        <v>10797</v>
      </c>
      <c r="E7572" s="1">
        <v>97.976356681991007</v>
      </c>
      <c r="F7572" t="s">
        <v>12</v>
      </c>
      <c r="G7572">
        <v>3335142</v>
      </c>
      <c r="H7572">
        <v>11</v>
      </c>
      <c r="I7572" t="s">
        <v>244</v>
      </c>
    </row>
    <row r="7573" spans="1:9" x14ac:dyDescent="0.25">
      <c r="A7573" t="s">
        <v>9566</v>
      </c>
      <c r="B7573">
        <v>3335844</v>
      </c>
      <c r="C7573" t="s">
        <v>10</v>
      </c>
      <c r="D7573" t="s">
        <v>10797</v>
      </c>
      <c r="E7573" s="1">
        <v>34.409371406725597</v>
      </c>
      <c r="F7573" t="s">
        <v>8</v>
      </c>
      <c r="G7573">
        <v>3335142</v>
      </c>
      <c r="H7573">
        <v>702</v>
      </c>
      <c r="I7573" t="s">
        <v>244</v>
      </c>
    </row>
    <row r="7574" spans="1:9" x14ac:dyDescent="0.25">
      <c r="A7574" t="s">
        <v>9566</v>
      </c>
      <c r="B7574">
        <v>3338636</v>
      </c>
      <c r="C7574" t="s">
        <v>7</v>
      </c>
      <c r="D7574" t="s">
        <v>10798</v>
      </c>
      <c r="E7574" s="1">
        <v>100.556162146129</v>
      </c>
      <c r="F7574" t="s">
        <v>12</v>
      </c>
      <c r="G7574">
        <v>3338621</v>
      </c>
      <c r="H7574">
        <v>15</v>
      </c>
      <c r="I7574" t="s">
        <v>23</v>
      </c>
    </row>
    <row r="7575" spans="1:9" x14ac:dyDescent="0.25">
      <c r="A7575" t="s">
        <v>9566</v>
      </c>
      <c r="B7575">
        <v>3338632</v>
      </c>
      <c r="C7575" t="s">
        <v>7</v>
      </c>
      <c r="D7575" t="s">
        <v>10798</v>
      </c>
      <c r="E7575" s="1">
        <v>68.565732729578102</v>
      </c>
      <c r="F7575" t="s">
        <v>12</v>
      </c>
      <c r="G7575">
        <v>3338621</v>
      </c>
      <c r="H7575">
        <v>11</v>
      </c>
      <c r="I7575" t="s">
        <v>23</v>
      </c>
    </row>
    <row r="7576" spans="1:9" x14ac:dyDescent="0.25">
      <c r="A7576" t="s">
        <v>9566</v>
      </c>
      <c r="B7576">
        <v>3338666</v>
      </c>
      <c r="C7576" t="s">
        <v>7</v>
      </c>
      <c r="D7576" t="s">
        <v>10798</v>
      </c>
      <c r="E7576" s="1">
        <v>199.81717287309201</v>
      </c>
      <c r="F7576" t="s">
        <v>12</v>
      </c>
      <c r="G7576">
        <v>3338621</v>
      </c>
      <c r="H7576">
        <v>45</v>
      </c>
      <c r="I7576" t="s">
        <v>23</v>
      </c>
    </row>
    <row r="7577" spans="1:9" x14ac:dyDescent="0.25">
      <c r="A7577" t="s">
        <v>9566</v>
      </c>
      <c r="B7577">
        <v>3339124</v>
      </c>
      <c r="C7577" t="s">
        <v>10</v>
      </c>
      <c r="D7577" t="s">
        <v>10799</v>
      </c>
      <c r="E7577" s="1">
        <v>218.066867991702</v>
      </c>
      <c r="F7577" t="s">
        <v>12</v>
      </c>
      <c r="G7577">
        <v>3339186</v>
      </c>
      <c r="H7577">
        <v>62</v>
      </c>
      <c r="I7577" t="s">
        <v>45</v>
      </c>
    </row>
    <row r="7578" spans="1:9" x14ac:dyDescent="0.25">
      <c r="A7578" t="s">
        <v>9566</v>
      </c>
      <c r="B7578">
        <v>3340591</v>
      </c>
      <c r="C7578" t="s">
        <v>10</v>
      </c>
      <c r="D7578" t="s">
        <v>10799</v>
      </c>
      <c r="E7578" s="1">
        <v>58.911537490157599</v>
      </c>
      <c r="F7578" t="s">
        <v>8</v>
      </c>
      <c r="G7578">
        <v>3339186</v>
      </c>
      <c r="H7578">
        <v>1405</v>
      </c>
      <c r="I7578" t="s">
        <v>45</v>
      </c>
    </row>
    <row r="7579" spans="1:9" x14ac:dyDescent="0.25">
      <c r="A7579" t="s">
        <v>9566</v>
      </c>
      <c r="B7579">
        <v>3339332</v>
      </c>
      <c r="C7579" t="s">
        <v>10</v>
      </c>
      <c r="D7579" t="s">
        <v>10799</v>
      </c>
      <c r="E7579" s="1">
        <v>92.326135160619998</v>
      </c>
      <c r="F7579" t="s">
        <v>8</v>
      </c>
      <c r="G7579">
        <v>3339186</v>
      </c>
      <c r="H7579">
        <v>146</v>
      </c>
      <c r="I7579" t="s">
        <v>45</v>
      </c>
    </row>
    <row r="7580" spans="1:9" x14ac:dyDescent="0.25">
      <c r="A7580" t="s">
        <v>9566</v>
      </c>
      <c r="B7580">
        <v>3339294</v>
      </c>
      <c r="C7580" t="s">
        <v>10</v>
      </c>
      <c r="D7580" t="s">
        <v>10799</v>
      </c>
      <c r="E7580" s="1">
        <v>58.911537490157599</v>
      </c>
      <c r="F7580" t="s">
        <v>8</v>
      </c>
      <c r="G7580">
        <v>3339186</v>
      </c>
      <c r="H7580">
        <v>108</v>
      </c>
      <c r="I7580" t="s">
        <v>45</v>
      </c>
    </row>
    <row r="7581" spans="1:9" x14ac:dyDescent="0.25">
      <c r="A7581" t="s">
        <v>9566</v>
      </c>
      <c r="B7581">
        <v>3343278</v>
      </c>
      <c r="C7581" t="s">
        <v>7</v>
      </c>
      <c r="D7581" t="s">
        <v>12540</v>
      </c>
      <c r="E7581" s="1">
        <v>29.9203426686909</v>
      </c>
      <c r="F7581" t="s">
        <v>12</v>
      </c>
      <c r="G7581">
        <v>3343256</v>
      </c>
      <c r="H7581">
        <v>22</v>
      </c>
      <c r="I7581" t="s">
        <v>15</v>
      </c>
    </row>
    <row r="7582" spans="1:9" x14ac:dyDescent="0.25">
      <c r="A7582" t="s">
        <v>9566</v>
      </c>
      <c r="B7582">
        <v>3343115</v>
      </c>
      <c r="C7582" t="s">
        <v>7</v>
      </c>
      <c r="D7582" t="s">
        <v>12540</v>
      </c>
      <c r="E7582" s="1">
        <v>22.979127246078502</v>
      </c>
      <c r="F7582" t="s">
        <v>8</v>
      </c>
      <c r="G7582">
        <v>3343256</v>
      </c>
      <c r="H7582">
        <v>141</v>
      </c>
      <c r="I7582" t="s">
        <v>15</v>
      </c>
    </row>
    <row r="7583" spans="1:9" x14ac:dyDescent="0.25">
      <c r="A7583" t="s">
        <v>9566</v>
      </c>
      <c r="B7583">
        <v>3342872</v>
      </c>
      <c r="C7583" t="s">
        <v>7</v>
      </c>
      <c r="D7583" t="s">
        <v>12540</v>
      </c>
      <c r="E7583" s="1">
        <v>25.134608224319699</v>
      </c>
      <c r="F7583" t="s">
        <v>8</v>
      </c>
      <c r="G7583">
        <v>3343256</v>
      </c>
      <c r="H7583">
        <v>384</v>
      </c>
      <c r="I7583" t="s">
        <v>15</v>
      </c>
    </row>
    <row r="7584" spans="1:9" x14ac:dyDescent="0.25">
      <c r="A7584" t="s">
        <v>9566</v>
      </c>
      <c r="B7584">
        <v>3343111</v>
      </c>
      <c r="C7584" t="s">
        <v>7</v>
      </c>
      <c r="D7584" t="s">
        <v>12540</v>
      </c>
      <c r="E7584" s="1">
        <v>36.861558091303401</v>
      </c>
      <c r="F7584" t="s">
        <v>8</v>
      </c>
      <c r="G7584">
        <v>3343256</v>
      </c>
      <c r="H7584">
        <v>145</v>
      </c>
      <c r="I7584" t="s">
        <v>15</v>
      </c>
    </row>
    <row r="7585" spans="1:9" x14ac:dyDescent="0.25">
      <c r="A7585" t="s">
        <v>9566</v>
      </c>
      <c r="B7585">
        <v>3343215</v>
      </c>
      <c r="C7585" t="s">
        <v>7</v>
      </c>
      <c r="D7585" t="s">
        <v>12540</v>
      </c>
      <c r="E7585" s="1">
        <v>32.0758236469322</v>
      </c>
      <c r="F7585" t="s">
        <v>8</v>
      </c>
      <c r="G7585">
        <v>3343256</v>
      </c>
      <c r="H7585">
        <v>41</v>
      </c>
      <c r="I7585" t="s">
        <v>15</v>
      </c>
    </row>
    <row r="7586" spans="1:9" x14ac:dyDescent="0.25">
      <c r="A7586" t="s">
        <v>9566</v>
      </c>
      <c r="B7586">
        <v>3343168</v>
      </c>
      <c r="C7586" t="s">
        <v>7</v>
      </c>
      <c r="D7586" t="s">
        <v>12540</v>
      </c>
      <c r="E7586" s="1">
        <v>25.134608224319699</v>
      </c>
      <c r="F7586" t="s">
        <v>8</v>
      </c>
      <c r="G7586">
        <v>3343256</v>
      </c>
      <c r="H7586">
        <v>88</v>
      </c>
      <c r="I7586" t="s">
        <v>15</v>
      </c>
    </row>
    <row r="7587" spans="1:9" x14ac:dyDescent="0.25">
      <c r="A7587" t="s">
        <v>9566</v>
      </c>
      <c r="B7587">
        <v>3343041</v>
      </c>
      <c r="C7587" t="s">
        <v>7</v>
      </c>
      <c r="D7587" t="s">
        <v>12540</v>
      </c>
      <c r="E7587" s="1">
        <v>22.979127246078502</v>
      </c>
      <c r="F7587" t="s">
        <v>8</v>
      </c>
      <c r="G7587">
        <v>3343256</v>
      </c>
      <c r="H7587">
        <v>215</v>
      </c>
      <c r="I7587" t="s">
        <v>15</v>
      </c>
    </row>
    <row r="7588" spans="1:9" x14ac:dyDescent="0.25">
      <c r="A7588" t="s">
        <v>9566</v>
      </c>
      <c r="B7588">
        <v>3343033</v>
      </c>
      <c r="C7588" t="s">
        <v>7</v>
      </c>
      <c r="D7588" t="s">
        <v>12540</v>
      </c>
      <c r="E7588" s="1">
        <v>34.231304625173401</v>
      </c>
      <c r="F7588" t="s">
        <v>8</v>
      </c>
      <c r="G7588">
        <v>3343256</v>
      </c>
      <c r="H7588">
        <v>223</v>
      </c>
      <c r="I7588" t="s">
        <v>15</v>
      </c>
    </row>
    <row r="7589" spans="1:9" x14ac:dyDescent="0.25">
      <c r="A7589" t="s">
        <v>9566</v>
      </c>
      <c r="B7589">
        <v>3343632</v>
      </c>
      <c r="C7589" t="s">
        <v>10</v>
      </c>
      <c r="D7589" t="s">
        <v>10800</v>
      </c>
      <c r="E7589" s="1">
        <v>25.897846869065901</v>
      </c>
      <c r="F7589" t="s">
        <v>12</v>
      </c>
      <c r="G7589">
        <v>3343659</v>
      </c>
      <c r="H7589">
        <v>27</v>
      </c>
      <c r="I7589" t="s">
        <v>100</v>
      </c>
    </row>
    <row r="7590" spans="1:9" x14ac:dyDescent="0.25">
      <c r="A7590" t="s">
        <v>9566</v>
      </c>
      <c r="B7590">
        <v>3343634</v>
      </c>
      <c r="C7590" t="s">
        <v>10</v>
      </c>
      <c r="D7590" t="s">
        <v>10800</v>
      </c>
      <c r="E7590" s="1">
        <v>60.947931549671303</v>
      </c>
      <c r="F7590" t="s">
        <v>12</v>
      </c>
      <c r="G7590">
        <v>3343659</v>
      </c>
      <c r="H7590">
        <v>25</v>
      </c>
      <c r="I7590" t="s">
        <v>100</v>
      </c>
    </row>
    <row r="7591" spans="1:9" x14ac:dyDescent="0.25">
      <c r="A7591" t="s">
        <v>9566</v>
      </c>
      <c r="B7591">
        <v>3346936</v>
      </c>
      <c r="C7591" t="s">
        <v>7</v>
      </c>
      <c r="D7591" t="s">
        <v>10801</v>
      </c>
      <c r="E7591" s="1">
        <v>35.391984094868</v>
      </c>
      <c r="F7591" t="s">
        <v>8</v>
      </c>
      <c r="G7591">
        <v>3347041</v>
      </c>
      <c r="H7591">
        <v>105</v>
      </c>
      <c r="I7591" t="s">
        <v>78</v>
      </c>
    </row>
    <row r="7592" spans="1:9" x14ac:dyDescent="0.25">
      <c r="A7592" t="s">
        <v>9566</v>
      </c>
      <c r="B7592">
        <v>3346514</v>
      </c>
      <c r="C7592" t="s">
        <v>7</v>
      </c>
      <c r="D7592" t="s">
        <v>10801</v>
      </c>
      <c r="E7592" s="1">
        <v>29.095673772645</v>
      </c>
      <c r="F7592" t="s">
        <v>8</v>
      </c>
      <c r="G7592">
        <v>3347041</v>
      </c>
      <c r="H7592">
        <v>527</v>
      </c>
      <c r="I7592" t="s">
        <v>78</v>
      </c>
    </row>
    <row r="7593" spans="1:9" x14ac:dyDescent="0.25">
      <c r="A7593" t="s">
        <v>9566</v>
      </c>
      <c r="B7593">
        <v>3347170</v>
      </c>
      <c r="C7593" t="s">
        <v>7</v>
      </c>
      <c r="D7593" t="s">
        <v>10801</v>
      </c>
      <c r="E7593" s="1">
        <v>22.799363450422</v>
      </c>
      <c r="F7593" t="s">
        <v>12</v>
      </c>
      <c r="G7593">
        <v>3347041</v>
      </c>
      <c r="H7593">
        <v>129</v>
      </c>
      <c r="I7593" t="s">
        <v>78</v>
      </c>
    </row>
    <row r="7594" spans="1:9" x14ac:dyDescent="0.25">
      <c r="A7594" t="s">
        <v>9566</v>
      </c>
      <c r="B7594">
        <v>3346585</v>
      </c>
      <c r="C7594" t="s">
        <v>7</v>
      </c>
      <c r="D7594" t="s">
        <v>10801</v>
      </c>
      <c r="E7594" s="1">
        <v>20.8441472085455</v>
      </c>
      <c r="F7594" t="s">
        <v>8</v>
      </c>
      <c r="G7594">
        <v>3347041</v>
      </c>
      <c r="H7594">
        <v>456</v>
      </c>
      <c r="I7594" t="s">
        <v>78</v>
      </c>
    </row>
    <row r="7595" spans="1:9" x14ac:dyDescent="0.25">
      <c r="A7595" t="s">
        <v>9566</v>
      </c>
      <c r="B7595">
        <v>3347068</v>
      </c>
      <c r="C7595" t="s">
        <v>7</v>
      </c>
      <c r="D7595" t="s">
        <v>10801</v>
      </c>
      <c r="E7595" s="1">
        <v>145.90903045981901</v>
      </c>
      <c r="F7595" t="s">
        <v>12</v>
      </c>
      <c r="G7595">
        <v>3347041</v>
      </c>
      <c r="H7595">
        <v>27</v>
      </c>
      <c r="I7595" t="s">
        <v>78</v>
      </c>
    </row>
    <row r="7596" spans="1:9" x14ac:dyDescent="0.25">
      <c r="A7596" t="s">
        <v>9566</v>
      </c>
      <c r="B7596">
        <v>3346781</v>
      </c>
      <c r="C7596" t="s">
        <v>7</v>
      </c>
      <c r="D7596" t="s">
        <v>10801</v>
      </c>
      <c r="E7596" s="1">
        <v>20.8441472085455</v>
      </c>
      <c r="F7596" t="s">
        <v>8</v>
      </c>
      <c r="G7596">
        <v>3347041</v>
      </c>
      <c r="H7596">
        <v>260</v>
      </c>
      <c r="I7596" t="s">
        <v>78</v>
      </c>
    </row>
    <row r="7597" spans="1:9" x14ac:dyDescent="0.25">
      <c r="A7597" t="s">
        <v>9566</v>
      </c>
      <c r="B7597">
        <v>3347061</v>
      </c>
      <c r="C7597" t="s">
        <v>7</v>
      </c>
      <c r="D7597" t="s">
        <v>10801</v>
      </c>
      <c r="E7597" s="1">
        <v>33.436767852991601</v>
      </c>
      <c r="F7597" t="s">
        <v>12</v>
      </c>
      <c r="G7597">
        <v>3347041</v>
      </c>
      <c r="H7597">
        <v>20</v>
      </c>
      <c r="I7597" t="s">
        <v>78</v>
      </c>
    </row>
    <row r="7598" spans="1:9" x14ac:dyDescent="0.25">
      <c r="A7598" t="s">
        <v>9566</v>
      </c>
      <c r="B7598">
        <v>3347731</v>
      </c>
      <c r="C7598" t="s">
        <v>7</v>
      </c>
      <c r="D7598" t="s">
        <v>10802</v>
      </c>
      <c r="E7598" s="1">
        <v>33.879617294960497</v>
      </c>
      <c r="F7598" t="s">
        <v>8</v>
      </c>
      <c r="G7598">
        <v>3348116</v>
      </c>
      <c r="H7598">
        <v>385</v>
      </c>
      <c r="I7598" t="s">
        <v>48</v>
      </c>
    </row>
    <row r="7599" spans="1:9" x14ac:dyDescent="0.25">
      <c r="A7599" t="s">
        <v>9566</v>
      </c>
      <c r="B7599">
        <v>3347702</v>
      </c>
      <c r="C7599" t="s">
        <v>7</v>
      </c>
      <c r="D7599" t="s">
        <v>10802</v>
      </c>
      <c r="E7599" s="1">
        <v>30.941941129767599</v>
      </c>
      <c r="F7599" t="s">
        <v>8</v>
      </c>
      <c r="G7599">
        <v>3348116</v>
      </c>
      <c r="H7599">
        <v>414</v>
      </c>
      <c r="I7599" t="s">
        <v>48</v>
      </c>
    </row>
    <row r="7600" spans="1:9" x14ac:dyDescent="0.25">
      <c r="A7600" t="s">
        <v>9566</v>
      </c>
      <c r="B7600">
        <v>3347736</v>
      </c>
      <c r="C7600" t="s">
        <v>7</v>
      </c>
      <c r="D7600" t="s">
        <v>10802</v>
      </c>
      <c r="E7600" s="1">
        <v>22.906741553122099</v>
      </c>
      <c r="F7600" t="s">
        <v>8</v>
      </c>
      <c r="G7600">
        <v>3348116</v>
      </c>
      <c r="H7600">
        <v>380</v>
      </c>
      <c r="I7600" t="s">
        <v>48</v>
      </c>
    </row>
    <row r="7601" spans="1:9" x14ac:dyDescent="0.25">
      <c r="A7601" t="s">
        <v>9566</v>
      </c>
      <c r="B7601">
        <v>3348095</v>
      </c>
      <c r="C7601" t="s">
        <v>7</v>
      </c>
      <c r="D7601" t="s">
        <v>10802</v>
      </c>
      <c r="E7601" s="1">
        <v>18.468113506919099</v>
      </c>
      <c r="F7601" t="s">
        <v>8</v>
      </c>
      <c r="G7601">
        <v>3348116</v>
      </c>
      <c r="H7601">
        <v>21</v>
      </c>
      <c r="I7601" t="s">
        <v>48</v>
      </c>
    </row>
    <row r="7602" spans="1:9" x14ac:dyDescent="0.25">
      <c r="A7602" t="s">
        <v>9566</v>
      </c>
      <c r="B7602">
        <v>3348217</v>
      </c>
      <c r="C7602" t="s">
        <v>7</v>
      </c>
      <c r="D7602" t="s">
        <v>10802</v>
      </c>
      <c r="E7602" s="1">
        <v>193.38475165105501</v>
      </c>
      <c r="F7602" t="s">
        <v>12</v>
      </c>
      <c r="G7602">
        <v>3348116</v>
      </c>
      <c r="H7602">
        <v>101</v>
      </c>
      <c r="I7602" t="s">
        <v>48</v>
      </c>
    </row>
    <row r="7603" spans="1:9" x14ac:dyDescent="0.25">
      <c r="A7603" t="s">
        <v>9566</v>
      </c>
      <c r="B7603">
        <v>3348196</v>
      </c>
      <c r="C7603" t="s">
        <v>7</v>
      </c>
      <c r="D7603" t="s">
        <v>10802</v>
      </c>
      <c r="E7603" s="1">
        <v>20.7468943068627</v>
      </c>
      <c r="F7603" t="s">
        <v>12</v>
      </c>
      <c r="G7603">
        <v>3348116</v>
      </c>
      <c r="H7603">
        <v>80</v>
      </c>
      <c r="I7603" t="s">
        <v>48</v>
      </c>
    </row>
    <row r="7604" spans="1:9" x14ac:dyDescent="0.25">
      <c r="A7604" t="s">
        <v>9566</v>
      </c>
      <c r="B7604">
        <v>3348048</v>
      </c>
      <c r="C7604" t="s">
        <v>7</v>
      </c>
      <c r="D7604" t="s">
        <v>10802</v>
      </c>
      <c r="E7604" s="1">
        <v>19.548037130048801</v>
      </c>
      <c r="F7604" t="s">
        <v>8</v>
      </c>
      <c r="G7604">
        <v>3348116</v>
      </c>
      <c r="H7604">
        <v>68</v>
      </c>
      <c r="I7604" t="s">
        <v>48</v>
      </c>
    </row>
    <row r="7605" spans="1:9" x14ac:dyDescent="0.25">
      <c r="A7605" t="s">
        <v>9566</v>
      </c>
      <c r="B7605">
        <v>3348833</v>
      </c>
      <c r="C7605" t="s">
        <v>10</v>
      </c>
      <c r="D7605" t="s">
        <v>10803</v>
      </c>
      <c r="E7605" s="1">
        <v>52.655445013326798</v>
      </c>
      <c r="F7605" t="s">
        <v>8</v>
      </c>
      <c r="G7605">
        <v>3348790</v>
      </c>
      <c r="H7605">
        <v>43</v>
      </c>
      <c r="I7605" t="s">
        <v>429</v>
      </c>
    </row>
    <row r="7606" spans="1:9" x14ac:dyDescent="0.25">
      <c r="A7606" t="s">
        <v>9566</v>
      </c>
      <c r="B7606">
        <v>3348779</v>
      </c>
      <c r="C7606" t="s">
        <v>10</v>
      </c>
      <c r="D7606" t="s">
        <v>10803</v>
      </c>
      <c r="E7606" s="1">
        <v>172.12002429533399</v>
      </c>
      <c r="F7606" t="s">
        <v>12</v>
      </c>
      <c r="G7606">
        <v>3348790</v>
      </c>
      <c r="H7606">
        <v>11</v>
      </c>
      <c r="I7606" t="s">
        <v>429</v>
      </c>
    </row>
    <row r="7607" spans="1:9" x14ac:dyDescent="0.25">
      <c r="A7607" t="s">
        <v>9566</v>
      </c>
      <c r="B7607">
        <v>3350248</v>
      </c>
      <c r="C7607" t="s">
        <v>7</v>
      </c>
      <c r="D7607" t="s">
        <v>10804</v>
      </c>
      <c r="E7607" s="1">
        <v>28.710893992744101</v>
      </c>
      <c r="F7607" t="s">
        <v>8</v>
      </c>
      <c r="G7607">
        <v>3350277</v>
      </c>
      <c r="H7607">
        <v>29</v>
      </c>
      <c r="I7607" t="s">
        <v>1170</v>
      </c>
    </row>
    <row r="7608" spans="1:9" x14ac:dyDescent="0.25">
      <c r="A7608" t="s">
        <v>9566</v>
      </c>
      <c r="B7608">
        <v>3349999</v>
      </c>
      <c r="C7608" t="s">
        <v>7</v>
      </c>
      <c r="D7608" t="s">
        <v>10804</v>
      </c>
      <c r="E7608" s="1">
        <v>24.614176427733501</v>
      </c>
      <c r="F7608" t="s">
        <v>8</v>
      </c>
      <c r="G7608">
        <v>3350277</v>
      </c>
      <c r="H7608">
        <v>278</v>
      </c>
      <c r="I7608" t="s">
        <v>1170</v>
      </c>
    </row>
    <row r="7609" spans="1:9" x14ac:dyDescent="0.25">
      <c r="A7609" t="s">
        <v>9566</v>
      </c>
      <c r="B7609">
        <v>3350338</v>
      </c>
      <c r="C7609" t="s">
        <v>7</v>
      </c>
      <c r="D7609" t="s">
        <v>10804</v>
      </c>
      <c r="E7609" s="1">
        <v>51.0604621465557</v>
      </c>
      <c r="F7609" t="s">
        <v>12</v>
      </c>
      <c r="G7609">
        <v>3350277</v>
      </c>
      <c r="H7609">
        <v>61</v>
      </c>
      <c r="I7609" t="s">
        <v>1170</v>
      </c>
    </row>
    <row r="7610" spans="1:9" x14ac:dyDescent="0.25">
      <c r="A7610" t="s">
        <v>9566</v>
      </c>
      <c r="B7610">
        <v>3350119</v>
      </c>
      <c r="C7610" t="s">
        <v>7</v>
      </c>
      <c r="D7610" t="s">
        <v>10804</v>
      </c>
      <c r="E7610" s="1">
        <v>28.178246748926998</v>
      </c>
      <c r="F7610" t="s">
        <v>8</v>
      </c>
      <c r="G7610">
        <v>3350277</v>
      </c>
      <c r="H7610">
        <v>158</v>
      </c>
      <c r="I7610" t="s">
        <v>1170</v>
      </c>
    </row>
    <row r="7611" spans="1:9" x14ac:dyDescent="0.25">
      <c r="A7611" t="s">
        <v>9566</v>
      </c>
      <c r="B7611">
        <v>3350280</v>
      </c>
      <c r="C7611" t="s">
        <v>7</v>
      </c>
      <c r="D7611" t="s">
        <v>10804</v>
      </c>
      <c r="E7611" s="1">
        <v>39.340757930556499</v>
      </c>
      <c r="F7611" t="s">
        <v>12</v>
      </c>
      <c r="G7611">
        <v>3350277</v>
      </c>
      <c r="H7611">
        <v>3</v>
      </c>
      <c r="I7611" t="s">
        <v>1170</v>
      </c>
    </row>
    <row r="7612" spans="1:9" x14ac:dyDescent="0.25">
      <c r="A7612" t="s">
        <v>9566</v>
      </c>
      <c r="B7612">
        <v>3351523</v>
      </c>
      <c r="C7612" t="s">
        <v>10</v>
      </c>
      <c r="D7612" t="s">
        <v>12541</v>
      </c>
      <c r="E7612" s="1">
        <v>25.105760702556498</v>
      </c>
      <c r="F7612" t="s">
        <v>8</v>
      </c>
      <c r="G7612">
        <v>3351378</v>
      </c>
      <c r="H7612">
        <v>145</v>
      </c>
      <c r="I7612" t="s">
        <v>8314</v>
      </c>
    </row>
    <row r="7613" spans="1:9" x14ac:dyDescent="0.25">
      <c r="A7613" t="s">
        <v>9566</v>
      </c>
      <c r="B7613">
        <v>3353726</v>
      </c>
      <c r="C7613" t="s">
        <v>7</v>
      </c>
      <c r="D7613" t="s">
        <v>10805</v>
      </c>
      <c r="E7613" s="1">
        <v>18.949252504795901</v>
      </c>
      <c r="F7613" t="s">
        <v>8</v>
      </c>
      <c r="G7613">
        <v>3354425</v>
      </c>
      <c r="H7613">
        <v>699</v>
      </c>
      <c r="I7613" t="s">
        <v>220</v>
      </c>
    </row>
    <row r="7614" spans="1:9" x14ac:dyDescent="0.25">
      <c r="A7614" t="s">
        <v>9566</v>
      </c>
      <c r="B7614">
        <v>3353598</v>
      </c>
      <c r="C7614" t="s">
        <v>7</v>
      </c>
      <c r="D7614" t="s">
        <v>10805</v>
      </c>
      <c r="E7614" s="1">
        <v>29.697260035740801</v>
      </c>
      <c r="F7614" t="s">
        <v>8</v>
      </c>
      <c r="G7614">
        <v>3354425</v>
      </c>
      <c r="H7614">
        <v>827</v>
      </c>
      <c r="I7614" t="s">
        <v>220</v>
      </c>
    </row>
    <row r="7615" spans="1:9" x14ac:dyDescent="0.25">
      <c r="A7615" t="s">
        <v>9566</v>
      </c>
      <c r="B7615">
        <v>3353851</v>
      </c>
      <c r="C7615" t="s">
        <v>7</v>
      </c>
      <c r="D7615" t="s">
        <v>10805</v>
      </c>
      <c r="E7615" s="1">
        <v>40.4452675666858</v>
      </c>
      <c r="F7615" t="s">
        <v>8</v>
      </c>
      <c r="G7615">
        <v>3354425</v>
      </c>
      <c r="H7615">
        <v>574</v>
      </c>
      <c r="I7615" t="s">
        <v>220</v>
      </c>
    </row>
    <row r="7616" spans="1:9" x14ac:dyDescent="0.25">
      <c r="A7616" t="s">
        <v>9566</v>
      </c>
      <c r="B7616">
        <v>3354533</v>
      </c>
      <c r="C7616" t="s">
        <v>7</v>
      </c>
      <c r="D7616" t="s">
        <v>10805</v>
      </c>
      <c r="E7616" s="1">
        <v>380.10696470105597</v>
      </c>
      <c r="F7616" t="s">
        <v>12</v>
      </c>
      <c r="G7616">
        <v>3354425</v>
      </c>
      <c r="H7616">
        <v>108</v>
      </c>
      <c r="I7616" t="s">
        <v>220</v>
      </c>
    </row>
    <row r="7617" spans="1:9" x14ac:dyDescent="0.25">
      <c r="A7617" t="s">
        <v>9566</v>
      </c>
      <c r="B7617">
        <v>3353757</v>
      </c>
      <c r="C7617" t="s">
        <v>7</v>
      </c>
      <c r="D7617" t="s">
        <v>10805</v>
      </c>
      <c r="E7617" s="1">
        <v>59.394520071481701</v>
      </c>
      <c r="F7617" t="s">
        <v>8</v>
      </c>
      <c r="G7617">
        <v>3354425</v>
      </c>
      <c r="H7617">
        <v>668</v>
      </c>
      <c r="I7617" t="s">
        <v>220</v>
      </c>
    </row>
    <row r="7618" spans="1:9" x14ac:dyDescent="0.25">
      <c r="A7618" t="s">
        <v>9566</v>
      </c>
      <c r="B7618">
        <v>3353868</v>
      </c>
      <c r="C7618" t="s">
        <v>7</v>
      </c>
      <c r="D7618" t="s">
        <v>10805</v>
      </c>
      <c r="E7618" s="1">
        <v>18.949252504795901</v>
      </c>
      <c r="F7618" t="s">
        <v>8</v>
      </c>
      <c r="G7618">
        <v>3354425</v>
      </c>
      <c r="H7618">
        <v>557</v>
      </c>
      <c r="I7618" t="s">
        <v>220</v>
      </c>
    </row>
    <row r="7619" spans="1:9" x14ac:dyDescent="0.25">
      <c r="A7619" t="s">
        <v>9566</v>
      </c>
      <c r="B7619">
        <v>3357011</v>
      </c>
      <c r="C7619" t="s">
        <v>7</v>
      </c>
      <c r="D7619" t="s">
        <v>10806</v>
      </c>
      <c r="E7619" s="1">
        <v>56.636320372430497</v>
      </c>
      <c r="F7619" t="s">
        <v>12</v>
      </c>
      <c r="G7619">
        <v>3356906</v>
      </c>
      <c r="H7619">
        <v>105</v>
      </c>
      <c r="I7619" t="s">
        <v>110</v>
      </c>
    </row>
    <row r="7620" spans="1:9" x14ac:dyDescent="0.25">
      <c r="A7620" t="s">
        <v>9566</v>
      </c>
      <c r="B7620">
        <v>3356263</v>
      </c>
      <c r="C7620" t="s">
        <v>7</v>
      </c>
      <c r="D7620" t="s">
        <v>10806</v>
      </c>
      <c r="E7620" s="1">
        <v>27.544533821549301</v>
      </c>
      <c r="F7620" t="s">
        <v>8</v>
      </c>
      <c r="G7620">
        <v>3356906</v>
      </c>
      <c r="H7620">
        <v>643</v>
      </c>
      <c r="I7620" t="s">
        <v>110</v>
      </c>
    </row>
    <row r="7621" spans="1:9" x14ac:dyDescent="0.25">
      <c r="A7621" t="s">
        <v>9566</v>
      </c>
      <c r="B7621">
        <v>3355836</v>
      </c>
      <c r="C7621" t="s">
        <v>7</v>
      </c>
      <c r="D7621" t="s">
        <v>10806</v>
      </c>
      <c r="E7621" s="1">
        <v>23.138808067549899</v>
      </c>
      <c r="F7621" t="s">
        <v>8</v>
      </c>
      <c r="G7621">
        <v>3356906</v>
      </c>
      <c r="H7621">
        <v>1070</v>
      </c>
      <c r="I7621" t="s">
        <v>110</v>
      </c>
    </row>
    <row r="7622" spans="1:9" x14ac:dyDescent="0.25">
      <c r="A7622" t="s">
        <v>9566</v>
      </c>
      <c r="B7622">
        <v>3356137</v>
      </c>
      <c r="C7622" t="s">
        <v>7</v>
      </c>
      <c r="D7622" t="s">
        <v>10806</v>
      </c>
      <c r="E7622" s="1">
        <v>21.1544819064395</v>
      </c>
      <c r="F7622" t="s">
        <v>8</v>
      </c>
      <c r="G7622">
        <v>3356906</v>
      </c>
      <c r="H7622">
        <v>769</v>
      </c>
      <c r="I7622" t="s">
        <v>110</v>
      </c>
    </row>
    <row r="7623" spans="1:9" x14ac:dyDescent="0.25">
      <c r="A7623" t="s">
        <v>9566</v>
      </c>
      <c r="B7623">
        <v>3356028</v>
      </c>
      <c r="C7623" t="s">
        <v>7</v>
      </c>
      <c r="D7623" t="s">
        <v>10806</v>
      </c>
      <c r="E7623" s="1">
        <v>27.544533821549301</v>
      </c>
      <c r="F7623" t="s">
        <v>8</v>
      </c>
      <c r="G7623">
        <v>3356906</v>
      </c>
      <c r="H7623">
        <v>878</v>
      </c>
      <c r="I7623" t="s">
        <v>110</v>
      </c>
    </row>
    <row r="7624" spans="1:9" x14ac:dyDescent="0.25">
      <c r="A7624" t="s">
        <v>9566</v>
      </c>
      <c r="B7624">
        <v>3357735</v>
      </c>
      <c r="C7624" t="s">
        <v>7</v>
      </c>
      <c r="D7624" t="s">
        <v>10807</v>
      </c>
      <c r="E7624" s="1">
        <v>40.404057859218703</v>
      </c>
      <c r="F7624" t="s">
        <v>8</v>
      </c>
      <c r="G7624">
        <v>3359078</v>
      </c>
      <c r="H7624">
        <v>1343</v>
      </c>
      <c r="I7624" t="s">
        <v>23</v>
      </c>
    </row>
    <row r="7625" spans="1:9" x14ac:dyDescent="0.25">
      <c r="A7625" t="s">
        <v>9566</v>
      </c>
      <c r="B7625">
        <v>3357523</v>
      </c>
      <c r="C7625" t="s">
        <v>7</v>
      </c>
      <c r="D7625" t="s">
        <v>10807</v>
      </c>
      <c r="E7625" s="1">
        <v>28.1993615474214</v>
      </c>
      <c r="F7625" t="s">
        <v>8</v>
      </c>
      <c r="G7625">
        <v>3359078</v>
      </c>
      <c r="H7625">
        <v>1555</v>
      </c>
      <c r="I7625" t="s">
        <v>23</v>
      </c>
    </row>
    <row r="7626" spans="1:9" x14ac:dyDescent="0.25">
      <c r="A7626" t="s">
        <v>9566</v>
      </c>
      <c r="B7626">
        <v>3358241</v>
      </c>
      <c r="C7626" t="s">
        <v>7</v>
      </c>
      <c r="D7626" t="s">
        <v>10807</v>
      </c>
      <c r="E7626" s="1">
        <v>52.608754171015804</v>
      </c>
      <c r="F7626" t="s">
        <v>8</v>
      </c>
      <c r="G7626">
        <v>3359078</v>
      </c>
      <c r="H7626">
        <v>837</v>
      </c>
      <c r="I7626" t="s">
        <v>23</v>
      </c>
    </row>
    <row r="7627" spans="1:9" x14ac:dyDescent="0.25">
      <c r="A7627" t="s">
        <v>9566</v>
      </c>
      <c r="B7627">
        <v>3358223</v>
      </c>
      <c r="C7627" t="s">
        <v>7</v>
      </c>
      <c r="D7627" t="s">
        <v>10807</v>
      </c>
      <c r="E7627" s="1">
        <v>28.1993615474214</v>
      </c>
      <c r="F7627" t="s">
        <v>8</v>
      </c>
      <c r="G7627">
        <v>3359078</v>
      </c>
      <c r="H7627">
        <v>855</v>
      </c>
      <c r="I7627" t="s">
        <v>23</v>
      </c>
    </row>
    <row r="7628" spans="1:9" x14ac:dyDescent="0.25">
      <c r="A7628" t="s">
        <v>9566</v>
      </c>
      <c r="B7628">
        <v>3358818</v>
      </c>
      <c r="C7628" t="s">
        <v>7</v>
      </c>
      <c r="D7628" t="s">
        <v>10807</v>
      </c>
      <c r="E7628" s="1">
        <v>28.1993615474214</v>
      </c>
      <c r="F7628" t="s">
        <v>8</v>
      </c>
      <c r="G7628">
        <v>3359078</v>
      </c>
      <c r="H7628">
        <v>260</v>
      </c>
      <c r="I7628" t="s">
        <v>23</v>
      </c>
    </row>
    <row r="7629" spans="1:9" x14ac:dyDescent="0.25">
      <c r="A7629" t="s">
        <v>9566</v>
      </c>
      <c r="B7629">
        <v>3357933</v>
      </c>
      <c r="C7629" t="s">
        <v>7</v>
      </c>
      <c r="D7629" t="s">
        <v>10807</v>
      </c>
      <c r="E7629" s="1">
        <v>56.398723094842801</v>
      </c>
      <c r="F7629" t="s">
        <v>8</v>
      </c>
      <c r="G7629">
        <v>3359078</v>
      </c>
      <c r="H7629">
        <v>1145</v>
      </c>
      <c r="I7629" t="s">
        <v>23</v>
      </c>
    </row>
    <row r="7630" spans="1:9" x14ac:dyDescent="0.25">
      <c r="A7630" t="s">
        <v>9566</v>
      </c>
      <c r="B7630">
        <v>3357738</v>
      </c>
      <c r="C7630" t="s">
        <v>7</v>
      </c>
      <c r="D7630" t="s">
        <v>10807</v>
      </c>
      <c r="E7630" s="1">
        <v>28.1993615474214</v>
      </c>
      <c r="F7630" t="s">
        <v>8</v>
      </c>
      <c r="G7630">
        <v>3359078</v>
      </c>
      <c r="H7630">
        <v>1340</v>
      </c>
      <c r="I7630" t="s">
        <v>23</v>
      </c>
    </row>
    <row r="7631" spans="1:9" x14ac:dyDescent="0.25">
      <c r="A7631" t="s">
        <v>9566</v>
      </c>
      <c r="B7631">
        <v>3358750</v>
      </c>
      <c r="C7631" t="s">
        <v>7</v>
      </c>
      <c r="D7631" t="s">
        <v>10807</v>
      </c>
      <c r="E7631" s="1">
        <v>40.404057859218703</v>
      </c>
      <c r="F7631" t="s">
        <v>8</v>
      </c>
      <c r="G7631">
        <v>3359078</v>
      </c>
      <c r="H7631">
        <v>328</v>
      </c>
      <c r="I7631" t="s">
        <v>23</v>
      </c>
    </row>
    <row r="7632" spans="1:9" x14ac:dyDescent="0.25">
      <c r="A7632" t="s">
        <v>9566</v>
      </c>
      <c r="B7632">
        <v>3357819</v>
      </c>
      <c r="C7632" t="s">
        <v>7</v>
      </c>
      <c r="D7632" t="s">
        <v>10807</v>
      </c>
      <c r="E7632" s="1">
        <v>64.813450482813096</v>
      </c>
      <c r="F7632" t="s">
        <v>8</v>
      </c>
      <c r="G7632">
        <v>3359078</v>
      </c>
      <c r="H7632">
        <v>1259</v>
      </c>
      <c r="I7632" t="s">
        <v>23</v>
      </c>
    </row>
    <row r="7633" spans="1:9" x14ac:dyDescent="0.25">
      <c r="A7633" t="s">
        <v>9566</v>
      </c>
      <c r="B7633">
        <v>3358153</v>
      </c>
      <c r="C7633" t="s">
        <v>7</v>
      </c>
      <c r="D7633" t="s">
        <v>10807</v>
      </c>
      <c r="E7633" s="1">
        <v>28.1993615474214</v>
      </c>
      <c r="F7633" t="s">
        <v>8</v>
      </c>
      <c r="G7633">
        <v>3359078</v>
      </c>
      <c r="H7633">
        <v>925</v>
      </c>
      <c r="I7633" t="s">
        <v>23</v>
      </c>
    </row>
    <row r="7634" spans="1:9" x14ac:dyDescent="0.25">
      <c r="A7634" t="s">
        <v>9566</v>
      </c>
      <c r="B7634">
        <v>3358810</v>
      </c>
      <c r="C7634" t="s">
        <v>7</v>
      </c>
      <c r="D7634" t="s">
        <v>10807</v>
      </c>
      <c r="E7634" s="1">
        <v>52.608754171015804</v>
      </c>
      <c r="F7634" t="s">
        <v>8</v>
      </c>
      <c r="G7634">
        <v>3359078</v>
      </c>
      <c r="H7634">
        <v>268</v>
      </c>
      <c r="I7634" t="s">
        <v>23</v>
      </c>
    </row>
    <row r="7635" spans="1:9" x14ac:dyDescent="0.25">
      <c r="A7635" t="s">
        <v>9566</v>
      </c>
      <c r="B7635">
        <v>3358156</v>
      </c>
      <c r="C7635" t="s">
        <v>7</v>
      </c>
      <c r="D7635" t="s">
        <v>10807</v>
      </c>
      <c r="E7635" s="1">
        <v>40.404057859218703</v>
      </c>
      <c r="F7635" t="s">
        <v>8</v>
      </c>
      <c r="G7635">
        <v>3359078</v>
      </c>
      <c r="H7635">
        <v>922</v>
      </c>
      <c r="I7635" t="s">
        <v>23</v>
      </c>
    </row>
    <row r="7636" spans="1:9" x14ac:dyDescent="0.25">
      <c r="A7636" t="s">
        <v>9566</v>
      </c>
      <c r="B7636">
        <v>3362529</v>
      </c>
      <c r="C7636" t="s">
        <v>7</v>
      </c>
      <c r="D7636" t="s">
        <v>12542</v>
      </c>
      <c r="E7636" s="1">
        <v>20.998168000726899</v>
      </c>
      <c r="F7636" t="s">
        <v>12</v>
      </c>
      <c r="G7636">
        <v>3362507</v>
      </c>
      <c r="H7636">
        <v>22</v>
      </c>
      <c r="I7636" t="s">
        <v>8315</v>
      </c>
    </row>
    <row r="7637" spans="1:9" x14ac:dyDescent="0.25">
      <c r="A7637" t="s">
        <v>9566</v>
      </c>
      <c r="B7637">
        <v>3367553</v>
      </c>
      <c r="C7637" t="s">
        <v>7</v>
      </c>
      <c r="D7637" t="s">
        <v>12543</v>
      </c>
      <c r="E7637" s="1">
        <v>21.4031125413883</v>
      </c>
      <c r="F7637" t="s">
        <v>12</v>
      </c>
      <c r="G7637">
        <v>3367545</v>
      </c>
      <c r="H7637">
        <v>8</v>
      </c>
      <c r="I7637" t="s">
        <v>47</v>
      </c>
    </row>
    <row r="7638" spans="1:9" x14ac:dyDescent="0.25">
      <c r="A7638" t="s">
        <v>9566</v>
      </c>
      <c r="B7638">
        <v>3367343</v>
      </c>
      <c r="C7638" t="s">
        <v>7</v>
      </c>
      <c r="D7638" t="s">
        <v>12543</v>
      </c>
      <c r="E7638" s="1">
        <v>21.4031125413883</v>
      </c>
      <c r="F7638" t="s">
        <v>8</v>
      </c>
      <c r="G7638">
        <v>3367545</v>
      </c>
      <c r="H7638">
        <v>202</v>
      </c>
      <c r="I7638" t="s">
        <v>47</v>
      </c>
    </row>
    <row r="7639" spans="1:9" x14ac:dyDescent="0.25">
      <c r="A7639" t="s">
        <v>9566</v>
      </c>
      <c r="B7639">
        <v>3367573</v>
      </c>
      <c r="C7639" t="s">
        <v>7</v>
      </c>
      <c r="D7639" t="s">
        <v>12543</v>
      </c>
      <c r="E7639" s="1">
        <v>29.228109664861002</v>
      </c>
      <c r="F7639" t="s">
        <v>12</v>
      </c>
      <c r="G7639">
        <v>3367545</v>
      </c>
      <c r="H7639">
        <v>28</v>
      </c>
      <c r="I7639" t="s">
        <v>47</v>
      </c>
    </row>
    <row r="7640" spans="1:9" x14ac:dyDescent="0.25">
      <c r="A7640" t="s">
        <v>9566</v>
      </c>
      <c r="B7640">
        <v>3367180</v>
      </c>
      <c r="C7640" t="s">
        <v>7</v>
      </c>
      <c r="D7640" t="s">
        <v>12543</v>
      </c>
      <c r="E7640" s="1">
        <v>43.123024710486199</v>
      </c>
      <c r="F7640" t="s">
        <v>8</v>
      </c>
      <c r="G7640">
        <v>3367545</v>
      </c>
      <c r="H7640">
        <v>365</v>
      </c>
      <c r="I7640" t="s">
        <v>47</v>
      </c>
    </row>
    <row r="7641" spans="1:9" x14ac:dyDescent="0.25">
      <c r="A7641" t="s">
        <v>9566</v>
      </c>
      <c r="B7641">
        <v>3367558</v>
      </c>
      <c r="C7641" t="s">
        <v>7</v>
      </c>
      <c r="D7641" t="s">
        <v>12543</v>
      </c>
      <c r="E7641" s="1">
        <v>19.9648329677775</v>
      </c>
      <c r="F7641" t="s">
        <v>12</v>
      </c>
      <c r="G7641">
        <v>3367545</v>
      </c>
      <c r="H7641">
        <v>13</v>
      </c>
      <c r="I7641" t="s">
        <v>47</v>
      </c>
    </row>
    <row r="7642" spans="1:9" x14ac:dyDescent="0.25">
      <c r="A7642" t="s">
        <v>9566</v>
      </c>
      <c r="B7642">
        <v>3368645</v>
      </c>
      <c r="C7642" t="s">
        <v>7</v>
      </c>
      <c r="D7642" t="s">
        <v>10808</v>
      </c>
      <c r="E7642" s="1">
        <v>27.581499449077398</v>
      </c>
      <c r="F7642" t="s">
        <v>8</v>
      </c>
      <c r="G7642">
        <v>3368925</v>
      </c>
      <c r="H7642">
        <v>280</v>
      </c>
      <c r="I7642" t="s">
        <v>345</v>
      </c>
    </row>
    <row r="7643" spans="1:9" x14ac:dyDescent="0.25">
      <c r="A7643" t="s">
        <v>9566</v>
      </c>
      <c r="B7643">
        <v>3368586</v>
      </c>
      <c r="C7643" t="s">
        <v>7</v>
      </c>
      <c r="D7643" t="s">
        <v>10808</v>
      </c>
      <c r="E7643" s="1">
        <v>32.658346963161001</v>
      </c>
      <c r="F7643" t="s">
        <v>8</v>
      </c>
      <c r="G7643">
        <v>3368925</v>
      </c>
      <c r="H7643">
        <v>339</v>
      </c>
      <c r="I7643" t="s">
        <v>345</v>
      </c>
    </row>
    <row r="7644" spans="1:9" x14ac:dyDescent="0.25">
      <c r="A7644" t="s">
        <v>9566</v>
      </c>
      <c r="B7644">
        <v>3368676</v>
      </c>
      <c r="C7644" t="s">
        <v>7</v>
      </c>
      <c r="D7644" t="s">
        <v>10808</v>
      </c>
      <c r="E7644" s="1">
        <v>18.2604187860419</v>
      </c>
      <c r="F7644" t="s">
        <v>8</v>
      </c>
      <c r="G7644">
        <v>3368925</v>
      </c>
      <c r="H7644">
        <v>249</v>
      </c>
      <c r="I7644" t="s">
        <v>345</v>
      </c>
    </row>
    <row r="7645" spans="1:9" x14ac:dyDescent="0.25">
      <c r="A7645" t="s">
        <v>9566</v>
      </c>
      <c r="B7645">
        <v>3368613</v>
      </c>
      <c r="C7645" t="s">
        <v>7</v>
      </c>
      <c r="D7645" t="s">
        <v>10808</v>
      </c>
      <c r="E7645" s="1">
        <v>26.2168519355493</v>
      </c>
      <c r="F7645" t="s">
        <v>8</v>
      </c>
      <c r="G7645">
        <v>3368925</v>
      </c>
      <c r="H7645">
        <v>312</v>
      </c>
      <c r="I7645" t="s">
        <v>345</v>
      </c>
    </row>
    <row r="7646" spans="1:9" x14ac:dyDescent="0.25">
      <c r="A7646" t="s">
        <v>9566</v>
      </c>
      <c r="B7646">
        <v>3368704</v>
      </c>
      <c r="C7646" t="s">
        <v>7</v>
      </c>
      <c r="D7646" t="s">
        <v>10808</v>
      </c>
      <c r="E7646" s="1">
        <v>112.22267845823499</v>
      </c>
      <c r="F7646" t="s">
        <v>8</v>
      </c>
      <c r="G7646">
        <v>3368925</v>
      </c>
      <c r="H7646">
        <v>221</v>
      </c>
      <c r="I7646" t="s">
        <v>345</v>
      </c>
    </row>
    <row r="7647" spans="1:9" x14ac:dyDescent="0.25">
      <c r="A7647" t="s">
        <v>9566</v>
      </c>
      <c r="B7647">
        <v>3368671</v>
      </c>
      <c r="C7647" t="s">
        <v>7</v>
      </c>
      <c r="D7647" t="s">
        <v>10808</v>
      </c>
      <c r="E7647" s="1">
        <v>22.504651934994001</v>
      </c>
      <c r="F7647" t="s">
        <v>8</v>
      </c>
      <c r="G7647">
        <v>3368925</v>
      </c>
      <c r="H7647">
        <v>254</v>
      </c>
      <c r="I7647" t="s">
        <v>345</v>
      </c>
    </row>
    <row r="7648" spans="1:9" x14ac:dyDescent="0.25">
      <c r="A7648" t="s">
        <v>9566</v>
      </c>
      <c r="B7648">
        <v>3368582</v>
      </c>
      <c r="C7648" t="s">
        <v>7</v>
      </c>
      <c r="D7648" t="s">
        <v>10808</v>
      </c>
      <c r="E7648" s="1">
        <v>18.110128177674401</v>
      </c>
      <c r="F7648" t="s">
        <v>8</v>
      </c>
      <c r="G7648">
        <v>3368925</v>
      </c>
      <c r="H7648">
        <v>343</v>
      </c>
      <c r="I7648" t="s">
        <v>345</v>
      </c>
    </row>
    <row r="7649" spans="1:9" x14ac:dyDescent="0.25">
      <c r="A7649" t="s">
        <v>9566</v>
      </c>
      <c r="B7649">
        <v>3369206</v>
      </c>
      <c r="C7649" t="s">
        <v>7</v>
      </c>
      <c r="D7649" t="s">
        <v>10808</v>
      </c>
      <c r="E7649" s="1">
        <v>30.461085084501299</v>
      </c>
      <c r="F7649" t="s">
        <v>12</v>
      </c>
      <c r="G7649">
        <v>3368925</v>
      </c>
      <c r="H7649">
        <v>281</v>
      </c>
      <c r="I7649" t="s">
        <v>345</v>
      </c>
    </row>
    <row r="7650" spans="1:9" x14ac:dyDescent="0.25">
      <c r="A7650" t="s">
        <v>9566</v>
      </c>
      <c r="B7650">
        <v>3368609</v>
      </c>
      <c r="C7650" t="s">
        <v>7</v>
      </c>
      <c r="D7650" t="s">
        <v>10808</v>
      </c>
      <c r="E7650" s="1">
        <v>22.6549425433614</v>
      </c>
      <c r="F7650" t="s">
        <v>8</v>
      </c>
      <c r="G7650">
        <v>3368925</v>
      </c>
      <c r="H7650">
        <v>316</v>
      </c>
      <c r="I7650" t="s">
        <v>345</v>
      </c>
    </row>
    <row r="7651" spans="1:9" x14ac:dyDescent="0.25">
      <c r="A7651" t="s">
        <v>9566</v>
      </c>
      <c r="B7651">
        <v>3368551</v>
      </c>
      <c r="C7651" t="s">
        <v>7</v>
      </c>
      <c r="D7651" t="s">
        <v>10808</v>
      </c>
      <c r="E7651" s="1">
        <v>19.625066299570001</v>
      </c>
      <c r="F7651" t="s">
        <v>8</v>
      </c>
      <c r="G7651">
        <v>3368925</v>
      </c>
      <c r="H7651">
        <v>374</v>
      </c>
      <c r="I7651" t="s">
        <v>345</v>
      </c>
    </row>
    <row r="7652" spans="1:9" x14ac:dyDescent="0.25">
      <c r="A7652" t="s">
        <v>9566</v>
      </c>
      <c r="B7652">
        <v>3368587</v>
      </c>
      <c r="C7652" t="s">
        <v>7</v>
      </c>
      <c r="D7652" t="s">
        <v>10808</v>
      </c>
      <c r="E7652" s="1">
        <v>20.989713813098401</v>
      </c>
      <c r="F7652" t="s">
        <v>8</v>
      </c>
      <c r="G7652">
        <v>3368925</v>
      </c>
      <c r="H7652">
        <v>338</v>
      </c>
      <c r="I7652" t="s">
        <v>345</v>
      </c>
    </row>
    <row r="7653" spans="1:9" x14ac:dyDescent="0.25">
      <c r="A7653" t="s">
        <v>9566</v>
      </c>
      <c r="B7653">
        <v>3369905</v>
      </c>
      <c r="C7653" t="s">
        <v>7</v>
      </c>
      <c r="D7653" t="s">
        <v>10809</v>
      </c>
      <c r="E7653" s="1">
        <v>20.4746788118502</v>
      </c>
      <c r="F7653" t="s">
        <v>8</v>
      </c>
      <c r="G7653">
        <v>3370030</v>
      </c>
      <c r="H7653">
        <v>125</v>
      </c>
      <c r="I7653" t="s">
        <v>23</v>
      </c>
    </row>
    <row r="7654" spans="1:9" x14ac:dyDescent="0.25">
      <c r="A7654" t="s">
        <v>9566</v>
      </c>
      <c r="B7654">
        <v>3369971</v>
      </c>
      <c r="C7654" t="s">
        <v>7</v>
      </c>
      <c r="D7654" t="s">
        <v>10809</v>
      </c>
      <c r="E7654" s="1">
        <v>71.354748116705494</v>
      </c>
      <c r="F7654" t="s">
        <v>8</v>
      </c>
      <c r="G7654">
        <v>3370030</v>
      </c>
      <c r="H7654">
        <v>59</v>
      </c>
      <c r="I7654" t="s">
        <v>23</v>
      </c>
    </row>
    <row r="7655" spans="1:9" x14ac:dyDescent="0.25">
      <c r="A7655" t="s">
        <v>9566</v>
      </c>
      <c r="B7655">
        <v>3369795</v>
      </c>
      <c r="C7655" t="s">
        <v>7</v>
      </c>
      <c r="D7655" t="s">
        <v>10809</v>
      </c>
      <c r="E7655" s="1">
        <v>20.097184020386202</v>
      </c>
      <c r="F7655" t="s">
        <v>8</v>
      </c>
      <c r="G7655">
        <v>3370030</v>
      </c>
      <c r="H7655">
        <v>235</v>
      </c>
      <c r="I7655" t="s">
        <v>23</v>
      </c>
    </row>
    <row r="7656" spans="1:9" x14ac:dyDescent="0.25">
      <c r="A7656" t="s">
        <v>9566</v>
      </c>
      <c r="B7656">
        <v>3369951</v>
      </c>
      <c r="C7656" t="s">
        <v>7</v>
      </c>
      <c r="D7656" t="s">
        <v>10809</v>
      </c>
      <c r="E7656" s="1">
        <v>18.7916233377106</v>
      </c>
      <c r="F7656" t="s">
        <v>8</v>
      </c>
      <c r="G7656">
        <v>3370030</v>
      </c>
      <c r="H7656">
        <v>79</v>
      </c>
      <c r="I7656" t="s">
        <v>23</v>
      </c>
    </row>
    <row r="7657" spans="1:9" x14ac:dyDescent="0.25">
      <c r="A7657" t="s">
        <v>9566</v>
      </c>
      <c r="B7657">
        <v>3369970</v>
      </c>
      <c r="C7657" t="s">
        <v>7</v>
      </c>
      <c r="D7657" t="s">
        <v>10809</v>
      </c>
      <c r="E7657" s="1">
        <v>31.742293350576901</v>
      </c>
      <c r="F7657" t="s">
        <v>8</v>
      </c>
      <c r="G7657">
        <v>3370030</v>
      </c>
      <c r="H7657">
        <v>60</v>
      </c>
      <c r="I7657" t="s">
        <v>23</v>
      </c>
    </row>
    <row r="7658" spans="1:9" x14ac:dyDescent="0.25">
      <c r="A7658" t="s">
        <v>9566</v>
      </c>
      <c r="B7658">
        <v>3370067</v>
      </c>
      <c r="C7658" t="s">
        <v>7</v>
      </c>
      <c r="D7658" t="s">
        <v>10809</v>
      </c>
      <c r="E7658" s="1">
        <v>104.402602149958</v>
      </c>
      <c r="F7658" t="s">
        <v>12</v>
      </c>
      <c r="G7658">
        <v>3370030</v>
      </c>
      <c r="H7658">
        <v>37</v>
      </c>
      <c r="I7658" t="s">
        <v>23</v>
      </c>
    </row>
    <row r="7659" spans="1:9" x14ac:dyDescent="0.25">
      <c r="A7659" t="s">
        <v>9566</v>
      </c>
      <c r="B7659">
        <v>3370368</v>
      </c>
      <c r="C7659" t="s">
        <v>7</v>
      </c>
      <c r="D7659" t="s">
        <v>12544</v>
      </c>
      <c r="E7659" s="1">
        <v>20.659948911478999</v>
      </c>
      <c r="F7659" t="s">
        <v>8</v>
      </c>
      <c r="G7659">
        <v>3371441</v>
      </c>
      <c r="H7659">
        <v>1073</v>
      </c>
      <c r="I7659" t="s">
        <v>23</v>
      </c>
    </row>
    <row r="7660" spans="1:9" x14ac:dyDescent="0.25">
      <c r="A7660" t="s">
        <v>9566</v>
      </c>
      <c r="B7660">
        <v>3370614</v>
      </c>
      <c r="C7660" t="s">
        <v>7</v>
      </c>
      <c r="D7660" t="s">
        <v>12544</v>
      </c>
      <c r="E7660" s="1">
        <v>41.319897822957699</v>
      </c>
      <c r="F7660" t="s">
        <v>8</v>
      </c>
      <c r="G7660">
        <v>3371441</v>
      </c>
      <c r="H7660">
        <v>827</v>
      </c>
      <c r="I7660" t="s">
        <v>23</v>
      </c>
    </row>
    <row r="7661" spans="1:9" x14ac:dyDescent="0.25">
      <c r="A7661" t="s">
        <v>9566</v>
      </c>
      <c r="B7661">
        <v>3370566</v>
      </c>
      <c r="C7661" t="s">
        <v>7</v>
      </c>
      <c r="D7661" t="s">
        <v>12544</v>
      </c>
      <c r="E7661" s="1">
        <v>20.659948911478999</v>
      </c>
      <c r="F7661" t="s">
        <v>8</v>
      </c>
      <c r="G7661">
        <v>3371441</v>
      </c>
      <c r="H7661">
        <v>875</v>
      </c>
      <c r="I7661" t="s">
        <v>23</v>
      </c>
    </row>
    <row r="7662" spans="1:9" x14ac:dyDescent="0.25">
      <c r="A7662" t="s">
        <v>9566</v>
      </c>
      <c r="B7662">
        <v>3371451</v>
      </c>
      <c r="C7662" t="s">
        <v>7</v>
      </c>
      <c r="D7662" t="s">
        <v>12544</v>
      </c>
      <c r="E7662" s="1">
        <v>20.659948911478999</v>
      </c>
      <c r="F7662" t="s">
        <v>12</v>
      </c>
      <c r="G7662">
        <v>3371441</v>
      </c>
      <c r="H7662">
        <v>10</v>
      </c>
      <c r="I7662" t="s">
        <v>23</v>
      </c>
    </row>
    <row r="7663" spans="1:9" x14ac:dyDescent="0.25">
      <c r="A7663" t="s">
        <v>9566</v>
      </c>
      <c r="B7663">
        <v>3371033</v>
      </c>
      <c r="C7663" t="s">
        <v>7</v>
      </c>
      <c r="D7663" t="s">
        <v>12544</v>
      </c>
      <c r="E7663" s="1">
        <v>38.543219201681801</v>
      </c>
      <c r="F7663" t="s">
        <v>8</v>
      </c>
      <c r="G7663">
        <v>3371441</v>
      </c>
      <c r="H7663">
        <v>408</v>
      </c>
      <c r="I7663" t="s">
        <v>23</v>
      </c>
    </row>
    <row r="7664" spans="1:9" x14ac:dyDescent="0.25">
      <c r="A7664" t="s">
        <v>9566</v>
      </c>
      <c r="B7664">
        <v>3372111</v>
      </c>
      <c r="C7664" t="s">
        <v>7</v>
      </c>
      <c r="D7664" t="s">
        <v>12545</v>
      </c>
      <c r="E7664" s="1">
        <v>24.659831523008801</v>
      </c>
      <c r="F7664" t="s">
        <v>8</v>
      </c>
      <c r="G7664">
        <v>3372958</v>
      </c>
      <c r="H7664">
        <v>847</v>
      </c>
      <c r="I7664" t="s">
        <v>8316</v>
      </c>
    </row>
    <row r="7665" spans="1:9" x14ac:dyDescent="0.25">
      <c r="A7665" t="s">
        <v>9566</v>
      </c>
      <c r="B7665">
        <v>3371664</v>
      </c>
      <c r="C7665" t="s">
        <v>7</v>
      </c>
      <c r="D7665" t="s">
        <v>12545</v>
      </c>
      <c r="E7665" s="1">
        <v>19.271341450590899</v>
      </c>
      <c r="F7665" t="s">
        <v>8</v>
      </c>
      <c r="G7665">
        <v>3372958</v>
      </c>
      <c r="H7665">
        <v>1294</v>
      </c>
      <c r="I7665" t="s">
        <v>8316</v>
      </c>
    </row>
    <row r="7666" spans="1:9" x14ac:dyDescent="0.25">
      <c r="A7666" t="s">
        <v>9566</v>
      </c>
      <c r="B7666">
        <v>3372500</v>
      </c>
      <c r="C7666" t="s">
        <v>7</v>
      </c>
      <c r="D7666" t="s">
        <v>12545</v>
      </c>
      <c r="E7666" s="1">
        <v>20.7521063002633</v>
      </c>
      <c r="F7666" t="s">
        <v>8</v>
      </c>
      <c r="G7666">
        <v>3372958</v>
      </c>
      <c r="H7666">
        <v>458</v>
      </c>
      <c r="I7666" t="s">
        <v>8316</v>
      </c>
    </row>
    <row r="7667" spans="1:9" x14ac:dyDescent="0.25">
      <c r="A7667" t="s">
        <v>9566</v>
      </c>
      <c r="B7667">
        <v>3371621</v>
      </c>
      <c r="C7667" t="s">
        <v>7</v>
      </c>
      <c r="D7667" t="s">
        <v>12545</v>
      </c>
      <c r="E7667" s="1">
        <v>20.7521063002633</v>
      </c>
      <c r="F7667" t="s">
        <v>8</v>
      </c>
      <c r="G7667">
        <v>3372958</v>
      </c>
      <c r="H7667">
        <v>1337</v>
      </c>
      <c r="I7667" t="s">
        <v>8316</v>
      </c>
    </row>
    <row r="7668" spans="1:9" x14ac:dyDescent="0.25">
      <c r="A7668" t="s">
        <v>9566</v>
      </c>
      <c r="B7668">
        <v>3376284</v>
      </c>
      <c r="C7668" t="s">
        <v>10</v>
      </c>
      <c r="D7668" t="s">
        <v>10810</v>
      </c>
      <c r="E7668" s="1">
        <v>1157.4855894367099</v>
      </c>
      <c r="F7668" t="s">
        <v>12</v>
      </c>
      <c r="G7668">
        <v>3376306</v>
      </c>
      <c r="H7668">
        <v>22</v>
      </c>
      <c r="I7668" t="s">
        <v>878</v>
      </c>
    </row>
    <row r="7669" spans="1:9" x14ac:dyDescent="0.25">
      <c r="A7669" t="s">
        <v>9566</v>
      </c>
      <c r="B7669">
        <v>3378429</v>
      </c>
      <c r="C7669" t="s">
        <v>7</v>
      </c>
      <c r="D7669" t="s">
        <v>12546</v>
      </c>
      <c r="E7669" s="1">
        <v>32.266227166860297</v>
      </c>
      <c r="F7669" t="s">
        <v>8</v>
      </c>
      <c r="G7669">
        <v>3379051</v>
      </c>
      <c r="H7669">
        <v>622</v>
      </c>
      <c r="I7669" t="s">
        <v>23</v>
      </c>
    </row>
    <row r="7670" spans="1:9" x14ac:dyDescent="0.25">
      <c r="A7670" t="s">
        <v>9566</v>
      </c>
      <c r="B7670">
        <v>3379086</v>
      </c>
      <c r="C7670" t="s">
        <v>7</v>
      </c>
      <c r="D7670" t="s">
        <v>12546</v>
      </c>
      <c r="E7670" s="1">
        <v>25.0438088145347</v>
      </c>
      <c r="F7670" t="s">
        <v>12</v>
      </c>
      <c r="G7670">
        <v>3379051</v>
      </c>
      <c r="H7670">
        <v>35</v>
      </c>
      <c r="I7670" t="s">
        <v>23</v>
      </c>
    </row>
    <row r="7671" spans="1:9" x14ac:dyDescent="0.25">
      <c r="A7671" t="s">
        <v>9566</v>
      </c>
      <c r="B7671">
        <v>3380030</v>
      </c>
      <c r="C7671" t="s">
        <v>7</v>
      </c>
      <c r="D7671" t="s">
        <v>10811</v>
      </c>
      <c r="E7671" s="1">
        <v>25.9828178450039</v>
      </c>
      <c r="F7671" t="s">
        <v>8</v>
      </c>
      <c r="G7671">
        <v>3381725</v>
      </c>
      <c r="H7671">
        <v>1695</v>
      </c>
      <c r="I7671" t="s">
        <v>23</v>
      </c>
    </row>
    <row r="7672" spans="1:9" x14ac:dyDescent="0.25">
      <c r="A7672" t="s">
        <v>9566</v>
      </c>
      <c r="B7672">
        <v>3379936</v>
      </c>
      <c r="C7672" t="s">
        <v>7</v>
      </c>
      <c r="D7672" t="s">
        <v>10811</v>
      </c>
      <c r="E7672" s="1">
        <v>37.2281930493237</v>
      </c>
      <c r="F7672" t="s">
        <v>8</v>
      </c>
      <c r="G7672">
        <v>3381725</v>
      </c>
      <c r="H7672">
        <v>1789</v>
      </c>
      <c r="I7672" t="s">
        <v>23</v>
      </c>
    </row>
    <row r="7673" spans="1:9" x14ac:dyDescent="0.25">
      <c r="A7673" t="s">
        <v>9566</v>
      </c>
      <c r="B7673">
        <v>3379896</v>
      </c>
      <c r="C7673" t="s">
        <v>7</v>
      </c>
      <c r="D7673" t="s">
        <v>10811</v>
      </c>
      <c r="E7673" s="1">
        <v>25.9828178450039</v>
      </c>
      <c r="F7673" t="s">
        <v>8</v>
      </c>
      <c r="G7673">
        <v>3381725</v>
      </c>
      <c r="H7673">
        <v>1829</v>
      </c>
      <c r="I7673" t="s">
        <v>23</v>
      </c>
    </row>
    <row r="7674" spans="1:9" x14ac:dyDescent="0.25">
      <c r="A7674" t="s">
        <v>9566</v>
      </c>
      <c r="B7674">
        <v>3380067</v>
      </c>
      <c r="C7674" t="s">
        <v>7</v>
      </c>
      <c r="D7674" t="s">
        <v>10811</v>
      </c>
      <c r="E7674" s="1">
        <v>37.2281930493237</v>
      </c>
      <c r="F7674" t="s">
        <v>8</v>
      </c>
      <c r="G7674">
        <v>3381725</v>
      </c>
      <c r="H7674">
        <v>1658</v>
      </c>
      <c r="I7674" t="s">
        <v>23</v>
      </c>
    </row>
    <row r="7675" spans="1:9" x14ac:dyDescent="0.25">
      <c r="A7675" t="s">
        <v>9566</v>
      </c>
      <c r="B7675">
        <v>3379847</v>
      </c>
      <c r="C7675" t="s">
        <v>7</v>
      </c>
      <c r="D7675" t="s">
        <v>10811</v>
      </c>
      <c r="E7675" s="1">
        <v>70.1951457670569</v>
      </c>
      <c r="F7675" t="s">
        <v>8</v>
      </c>
      <c r="G7675">
        <v>3381725</v>
      </c>
      <c r="H7675">
        <v>1878</v>
      </c>
      <c r="I7675" t="s">
        <v>23</v>
      </c>
    </row>
    <row r="7676" spans="1:9" x14ac:dyDescent="0.25">
      <c r="A7676" t="s">
        <v>9566</v>
      </c>
      <c r="B7676">
        <v>3379888</v>
      </c>
      <c r="C7676" t="s">
        <v>7</v>
      </c>
      <c r="D7676" t="s">
        <v>10811</v>
      </c>
      <c r="E7676" s="1">
        <v>63.211010894327799</v>
      </c>
      <c r="F7676" t="s">
        <v>8</v>
      </c>
      <c r="G7676">
        <v>3381725</v>
      </c>
      <c r="H7676">
        <v>1837</v>
      </c>
      <c r="I7676" t="s">
        <v>23</v>
      </c>
    </row>
    <row r="7677" spans="1:9" x14ac:dyDescent="0.25">
      <c r="A7677" t="s">
        <v>9566</v>
      </c>
      <c r="B7677">
        <v>3382858</v>
      </c>
      <c r="C7677" t="s">
        <v>7</v>
      </c>
      <c r="D7677" t="s">
        <v>12547</v>
      </c>
      <c r="E7677" s="1">
        <v>31.397103202769799</v>
      </c>
      <c r="F7677" t="s">
        <v>8</v>
      </c>
      <c r="G7677">
        <v>3383466</v>
      </c>
      <c r="H7677">
        <v>608</v>
      </c>
      <c r="I7677" t="s">
        <v>23</v>
      </c>
    </row>
    <row r="7678" spans="1:9" x14ac:dyDescent="0.25">
      <c r="A7678" t="s">
        <v>9566</v>
      </c>
      <c r="B7678">
        <v>3382877</v>
      </c>
      <c r="C7678" t="s">
        <v>7</v>
      </c>
      <c r="D7678" t="s">
        <v>12547</v>
      </c>
      <c r="E7678" s="1">
        <v>28.704566357895999</v>
      </c>
      <c r="F7678" t="s">
        <v>8</v>
      </c>
      <c r="G7678">
        <v>3383466</v>
      </c>
      <c r="H7678">
        <v>589</v>
      </c>
      <c r="I7678" t="s">
        <v>23</v>
      </c>
    </row>
    <row r="7679" spans="1:9" x14ac:dyDescent="0.25">
      <c r="A7679" t="s">
        <v>9566</v>
      </c>
      <c r="B7679">
        <v>3382878</v>
      </c>
      <c r="C7679" t="s">
        <v>7</v>
      </c>
      <c r="D7679" t="s">
        <v>12547</v>
      </c>
      <c r="E7679" s="1">
        <v>42.760316551984303</v>
      </c>
      <c r="F7679" t="s">
        <v>8</v>
      </c>
      <c r="G7679">
        <v>3383466</v>
      </c>
      <c r="H7679">
        <v>588</v>
      </c>
      <c r="I7679" t="s">
        <v>23</v>
      </c>
    </row>
    <row r="7680" spans="1:9" x14ac:dyDescent="0.25">
      <c r="A7680" t="s">
        <v>9566</v>
      </c>
      <c r="B7680">
        <v>3383813</v>
      </c>
      <c r="C7680" t="s">
        <v>7</v>
      </c>
      <c r="D7680" t="s">
        <v>12547</v>
      </c>
      <c r="E7680" s="1">
        <v>20.033889853555301</v>
      </c>
      <c r="F7680" t="s">
        <v>12</v>
      </c>
      <c r="G7680">
        <v>3383466</v>
      </c>
      <c r="H7680">
        <v>347</v>
      </c>
      <c r="I7680" t="s">
        <v>23</v>
      </c>
    </row>
    <row r="7681" spans="1:9" x14ac:dyDescent="0.25">
      <c r="A7681" t="s">
        <v>9566</v>
      </c>
      <c r="B7681">
        <v>3382441</v>
      </c>
      <c r="C7681" t="s">
        <v>7</v>
      </c>
      <c r="D7681" t="s">
        <v>12547</v>
      </c>
      <c r="E7681" s="1">
        <v>37.375242862236803</v>
      </c>
      <c r="F7681" t="s">
        <v>8</v>
      </c>
      <c r="G7681">
        <v>3383466</v>
      </c>
      <c r="H7681">
        <v>1025</v>
      </c>
      <c r="I7681" t="s">
        <v>23</v>
      </c>
    </row>
    <row r="7682" spans="1:9" x14ac:dyDescent="0.25">
      <c r="A7682" t="s">
        <v>9566</v>
      </c>
      <c r="B7682">
        <v>3383990</v>
      </c>
      <c r="C7682" t="s">
        <v>7</v>
      </c>
      <c r="D7682" t="s">
        <v>12548</v>
      </c>
      <c r="E7682" s="1">
        <v>20.826354840683599</v>
      </c>
      <c r="F7682" t="s">
        <v>8</v>
      </c>
      <c r="G7682">
        <v>3385201</v>
      </c>
      <c r="H7682">
        <v>1211</v>
      </c>
      <c r="I7682" t="s">
        <v>18</v>
      </c>
    </row>
    <row r="7683" spans="1:9" x14ac:dyDescent="0.25">
      <c r="A7683" t="s">
        <v>9566</v>
      </c>
      <c r="B7683">
        <v>3384021</v>
      </c>
      <c r="C7683" t="s">
        <v>7</v>
      </c>
      <c r="D7683" t="s">
        <v>12548</v>
      </c>
      <c r="E7683" s="1">
        <v>20.826354840683599</v>
      </c>
      <c r="F7683" t="s">
        <v>8</v>
      </c>
      <c r="G7683">
        <v>3385201</v>
      </c>
      <c r="H7683">
        <v>1180</v>
      </c>
      <c r="I7683" t="s">
        <v>18</v>
      </c>
    </row>
    <row r="7684" spans="1:9" x14ac:dyDescent="0.25">
      <c r="A7684" t="s">
        <v>9566</v>
      </c>
      <c r="B7684">
        <v>3383995</v>
      </c>
      <c r="C7684" t="s">
        <v>7</v>
      </c>
      <c r="D7684" t="s">
        <v>12548</v>
      </c>
      <c r="E7684" s="1">
        <v>22.326699011279299</v>
      </c>
      <c r="F7684" t="s">
        <v>8</v>
      </c>
      <c r="G7684">
        <v>3385201</v>
      </c>
      <c r="H7684">
        <v>1206</v>
      </c>
      <c r="I7684" t="s">
        <v>18</v>
      </c>
    </row>
    <row r="7685" spans="1:9" x14ac:dyDescent="0.25">
      <c r="A7685" t="s">
        <v>9566</v>
      </c>
      <c r="B7685">
        <v>3383987</v>
      </c>
      <c r="C7685" t="s">
        <v>7</v>
      </c>
      <c r="D7685" t="s">
        <v>12548</v>
      </c>
      <c r="E7685" s="1">
        <v>30.489360175727398</v>
      </c>
      <c r="F7685" t="s">
        <v>8</v>
      </c>
      <c r="G7685">
        <v>3385201</v>
      </c>
      <c r="H7685">
        <v>1214</v>
      </c>
      <c r="I7685" t="s">
        <v>18</v>
      </c>
    </row>
    <row r="7686" spans="1:9" x14ac:dyDescent="0.25">
      <c r="A7686" t="s">
        <v>9566</v>
      </c>
      <c r="B7686">
        <v>3386459</v>
      </c>
      <c r="C7686" t="s">
        <v>7</v>
      </c>
      <c r="D7686" t="s">
        <v>10812</v>
      </c>
      <c r="E7686" s="1">
        <v>20.1697128356132</v>
      </c>
      <c r="F7686" t="s">
        <v>12</v>
      </c>
      <c r="G7686">
        <v>3386386</v>
      </c>
      <c r="H7686">
        <v>73</v>
      </c>
      <c r="I7686" t="s">
        <v>18</v>
      </c>
    </row>
    <row r="7687" spans="1:9" x14ac:dyDescent="0.25">
      <c r="A7687" t="s">
        <v>9566</v>
      </c>
      <c r="B7687">
        <v>3386461</v>
      </c>
      <c r="C7687" t="s">
        <v>7</v>
      </c>
      <c r="D7687" t="s">
        <v>10812</v>
      </c>
      <c r="E7687" s="1">
        <v>129.150651009553</v>
      </c>
      <c r="F7687" t="s">
        <v>12</v>
      </c>
      <c r="G7687">
        <v>3386386</v>
      </c>
      <c r="H7687">
        <v>75</v>
      </c>
      <c r="I7687" t="s">
        <v>18</v>
      </c>
    </row>
    <row r="7688" spans="1:9" x14ac:dyDescent="0.25">
      <c r="A7688" t="s">
        <v>9566</v>
      </c>
      <c r="B7688">
        <v>3386385</v>
      </c>
      <c r="C7688" t="s">
        <v>7</v>
      </c>
      <c r="D7688" t="s">
        <v>10812</v>
      </c>
      <c r="E7688" s="1">
        <v>40.3394256712266</v>
      </c>
      <c r="F7688" t="s">
        <v>8</v>
      </c>
      <c r="G7688">
        <v>3386386</v>
      </c>
      <c r="H7688">
        <v>1</v>
      </c>
      <c r="I7688" t="s">
        <v>18</v>
      </c>
    </row>
    <row r="7689" spans="1:9" x14ac:dyDescent="0.25">
      <c r="A7689" t="s">
        <v>9566</v>
      </c>
      <c r="B7689">
        <v>3386332</v>
      </c>
      <c r="C7689" t="s">
        <v>7</v>
      </c>
      <c r="D7689" t="s">
        <v>10812</v>
      </c>
      <c r="E7689" s="1">
        <v>20.1697128356132</v>
      </c>
      <c r="F7689" t="s">
        <v>8</v>
      </c>
      <c r="G7689">
        <v>3386386</v>
      </c>
      <c r="H7689">
        <v>54</v>
      </c>
      <c r="I7689" t="s">
        <v>18</v>
      </c>
    </row>
    <row r="7690" spans="1:9" x14ac:dyDescent="0.25">
      <c r="A7690" t="s">
        <v>9566</v>
      </c>
      <c r="B7690">
        <v>3386321</v>
      </c>
      <c r="C7690" t="s">
        <v>7</v>
      </c>
      <c r="D7690" t="s">
        <v>10812</v>
      </c>
      <c r="E7690" s="1">
        <v>28.899173587441101</v>
      </c>
      <c r="F7690" t="s">
        <v>8</v>
      </c>
      <c r="G7690">
        <v>3386386</v>
      </c>
      <c r="H7690">
        <v>65</v>
      </c>
      <c r="I7690" t="s">
        <v>18</v>
      </c>
    </row>
    <row r="7691" spans="1:9" x14ac:dyDescent="0.25">
      <c r="A7691" t="s">
        <v>9566</v>
      </c>
      <c r="B7691">
        <v>3390807</v>
      </c>
      <c r="C7691" t="s">
        <v>7</v>
      </c>
      <c r="D7691" t="s">
        <v>10813</v>
      </c>
      <c r="E7691" s="1">
        <v>29.846023700620599</v>
      </c>
      <c r="F7691" t="s">
        <v>8</v>
      </c>
      <c r="G7691">
        <v>3391230</v>
      </c>
      <c r="H7691">
        <v>423</v>
      </c>
      <c r="I7691" t="s">
        <v>23</v>
      </c>
    </row>
    <row r="7692" spans="1:9" x14ac:dyDescent="0.25">
      <c r="A7692" t="s">
        <v>9566</v>
      </c>
      <c r="B7692">
        <v>3390602</v>
      </c>
      <c r="C7692" t="s">
        <v>7</v>
      </c>
      <c r="D7692" t="s">
        <v>10813</v>
      </c>
      <c r="E7692" s="1">
        <v>43.763031390174099</v>
      </c>
      <c r="F7692" t="s">
        <v>8</v>
      </c>
      <c r="G7692">
        <v>3391230</v>
      </c>
      <c r="H7692">
        <v>628</v>
      </c>
      <c r="I7692" t="s">
        <v>23</v>
      </c>
    </row>
    <row r="7693" spans="1:9" x14ac:dyDescent="0.25">
      <c r="A7693" t="s">
        <v>9566</v>
      </c>
      <c r="B7693">
        <v>3390932</v>
      </c>
      <c r="C7693" t="s">
        <v>7</v>
      </c>
      <c r="D7693" t="s">
        <v>10813</v>
      </c>
      <c r="E7693" s="1">
        <v>19.226679693242499</v>
      </c>
      <c r="F7693" t="s">
        <v>8</v>
      </c>
      <c r="G7693">
        <v>3391230</v>
      </c>
      <c r="H7693">
        <v>298</v>
      </c>
      <c r="I7693" t="s">
        <v>23</v>
      </c>
    </row>
    <row r="7694" spans="1:9" x14ac:dyDescent="0.25">
      <c r="A7694" t="s">
        <v>9566</v>
      </c>
      <c r="B7694">
        <v>3390580</v>
      </c>
      <c r="C7694" t="s">
        <v>7</v>
      </c>
      <c r="D7694" t="s">
        <v>10813</v>
      </c>
      <c r="E7694" s="1">
        <v>26.185183538019199</v>
      </c>
      <c r="F7694" t="s">
        <v>8</v>
      </c>
      <c r="G7694">
        <v>3391230</v>
      </c>
      <c r="H7694">
        <v>650</v>
      </c>
      <c r="I7694" t="s">
        <v>23</v>
      </c>
    </row>
    <row r="7695" spans="1:9" x14ac:dyDescent="0.25">
      <c r="A7695" t="s">
        <v>9566</v>
      </c>
      <c r="B7695">
        <v>3390142</v>
      </c>
      <c r="C7695" t="s">
        <v>7</v>
      </c>
      <c r="D7695" t="s">
        <v>10813</v>
      </c>
      <c r="E7695" s="1">
        <v>31.4948555417084</v>
      </c>
      <c r="F7695" t="s">
        <v>8</v>
      </c>
      <c r="G7695">
        <v>3391230</v>
      </c>
      <c r="H7695">
        <v>1088</v>
      </c>
      <c r="I7695" t="s">
        <v>23</v>
      </c>
    </row>
    <row r="7696" spans="1:9" x14ac:dyDescent="0.25">
      <c r="A7696" t="s">
        <v>9566</v>
      </c>
      <c r="B7696">
        <v>3390710</v>
      </c>
      <c r="C7696" t="s">
        <v>7</v>
      </c>
      <c r="D7696" t="s">
        <v>10813</v>
      </c>
      <c r="E7696" s="1">
        <v>38.816535866911302</v>
      </c>
      <c r="F7696" t="s">
        <v>8</v>
      </c>
      <c r="G7696">
        <v>3391230</v>
      </c>
      <c r="H7696">
        <v>520</v>
      </c>
      <c r="I7696" t="s">
        <v>23</v>
      </c>
    </row>
    <row r="7697" spans="1:9" x14ac:dyDescent="0.25">
      <c r="A7697" t="s">
        <v>9566</v>
      </c>
      <c r="B7697">
        <v>3389939</v>
      </c>
      <c r="C7697" t="s">
        <v>7</v>
      </c>
      <c r="D7697" t="s">
        <v>10813</v>
      </c>
      <c r="E7697" s="1">
        <v>24.5363516969316</v>
      </c>
      <c r="F7697" t="s">
        <v>8</v>
      </c>
      <c r="G7697">
        <v>3391230</v>
      </c>
      <c r="H7697">
        <v>1291</v>
      </c>
      <c r="I7697" t="s">
        <v>23</v>
      </c>
    </row>
    <row r="7698" spans="1:9" x14ac:dyDescent="0.25">
      <c r="A7698" t="s">
        <v>9566</v>
      </c>
      <c r="B7698">
        <v>3391030</v>
      </c>
      <c r="C7698" t="s">
        <v>7</v>
      </c>
      <c r="D7698" t="s">
        <v>10813</v>
      </c>
      <c r="E7698" s="1">
        <v>67.013727726444301</v>
      </c>
      <c r="F7698" t="s">
        <v>8</v>
      </c>
      <c r="G7698">
        <v>3391230</v>
      </c>
      <c r="H7698">
        <v>200</v>
      </c>
      <c r="I7698" t="s">
        <v>23</v>
      </c>
    </row>
    <row r="7699" spans="1:9" x14ac:dyDescent="0.25">
      <c r="A7699" t="s">
        <v>9566</v>
      </c>
      <c r="B7699">
        <v>3393318</v>
      </c>
      <c r="C7699" t="s">
        <v>7</v>
      </c>
      <c r="D7699" t="s">
        <v>10814</v>
      </c>
      <c r="E7699" s="1">
        <v>20.011145442371401</v>
      </c>
      <c r="F7699" t="s">
        <v>8</v>
      </c>
      <c r="G7699">
        <v>3394736</v>
      </c>
      <c r="H7699">
        <v>1418</v>
      </c>
      <c r="I7699" t="s">
        <v>658</v>
      </c>
    </row>
    <row r="7700" spans="1:9" x14ac:dyDescent="0.25">
      <c r="A7700" t="s">
        <v>9566</v>
      </c>
      <c r="B7700">
        <v>3392340</v>
      </c>
      <c r="C7700" t="s">
        <v>7</v>
      </c>
      <c r="D7700" t="s">
        <v>10814</v>
      </c>
      <c r="E7700" s="1">
        <v>21.777750986393901</v>
      </c>
      <c r="F7700" t="s">
        <v>8</v>
      </c>
      <c r="G7700">
        <v>3394736</v>
      </c>
      <c r="H7700">
        <v>2396</v>
      </c>
      <c r="I7700" t="s">
        <v>658</v>
      </c>
    </row>
    <row r="7701" spans="1:9" x14ac:dyDescent="0.25">
      <c r="A7701" t="s">
        <v>9566</v>
      </c>
      <c r="B7701">
        <v>3391923</v>
      </c>
      <c r="C7701" t="s">
        <v>7</v>
      </c>
      <c r="D7701" t="s">
        <v>10814</v>
      </c>
      <c r="E7701" s="1">
        <v>19.551982813563701</v>
      </c>
      <c r="F7701" t="s">
        <v>8</v>
      </c>
      <c r="G7701">
        <v>3394736</v>
      </c>
      <c r="H7701">
        <v>2813</v>
      </c>
      <c r="I7701" t="s">
        <v>658</v>
      </c>
    </row>
    <row r="7702" spans="1:9" x14ac:dyDescent="0.25">
      <c r="A7702" t="s">
        <v>9566</v>
      </c>
      <c r="B7702">
        <v>3393083</v>
      </c>
      <c r="C7702" t="s">
        <v>7</v>
      </c>
      <c r="D7702" t="s">
        <v>10814</v>
      </c>
      <c r="E7702" s="1">
        <v>20.600013957045501</v>
      </c>
      <c r="F7702" t="s">
        <v>8</v>
      </c>
      <c r="G7702">
        <v>3394736</v>
      </c>
      <c r="H7702">
        <v>1653</v>
      </c>
      <c r="I7702" t="s">
        <v>658</v>
      </c>
    </row>
    <row r="7703" spans="1:9" x14ac:dyDescent="0.25">
      <c r="A7703" t="s">
        <v>9566</v>
      </c>
      <c r="B7703">
        <v>3392080</v>
      </c>
      <c r="C7703" t="s">
        <v>7</v>
      </c>
      <c r="D7703" t="s">
        <v>10814</v>
      </c>
      <c r="E7703" s="1">
        <v>51.989027978750698</v>
      </c>
      <c r="F7703" t="s">
        <v>8</v>
      </c>
      <c r="G7703">
        <v>3394736</v>
      </c>
      <c r="H7703">
        <v>2656</v>
      </c>
      <c r="I7703" t="s">
        <v>658</v>
      </c>
    </row>
    <row r="7704" spans="1:9" x14ac:dyDescent="0.25">
      <c r="A7704" t="s">
        <v>9566</v>
      </c>
      <c r="B7704">
        <v>3393161</v>
      </c>
      <c r="C7704" t="s">
        <v>7</v>
      </c>
      <c r="D7704" t="s">
        <v>10814</v>
      </c>
      <c r="E7704" s="1">
        <v>19.4222769276973</v>
      </c>
      <c r="F7704" t="s">
        <v>8</v>
      </c>
      <c r="G7704">
        <v>3394736</v>
      </c>
      <c r="H7704">
        <v>1575</v>
      </c>
      <c r="I7704" t="s">
        <v>658</v>
      </c>
    </row>
    <row r="7705" spans="1:9" x14ac:dyDescent="0.25">
      <c r="A7705" t="s">
        <v>9566</v>
      </c>
      <c r="B7705">
        <v>3392176</v>
      </c>
      <c r="C7705" t="s">
        <v>7</v>
      </c>
      <c r="D7705" t="s">
        <v>10814</v>
      </c>
      <c r="E7705" s="1">
        <v>19.551982813563701</v>
      </c>
      <c r="F7705" t="s">
        <v>8</v>
      </c>
      <c r="G7705">
        <v>3394736</v>
      </c>
      <c r="H7705">
        <v>2560</v>
      </c>
      <c r="I7705" t="s">
        <v>658</v>
      </c>
    </row>
    <row r="7706" spans="1:9" x14ac:dyDescent="0.25">
      <c r="A7706" t="s">
        <v>9566</v>
      </c>
      <c r="B7706">
        <v>3392024</v>
      </c>
      <c r="C7706" t="s">
        <v>7</v>
      </c>
      <c r="D7706" t="s">
        <v>10814</v>
      </c>
      <c r="E7706" s="1">
        <v>29.492702591816201</v>
      </c>
      <c r="F7706" t="s">
        <v>8</v>
      </c>
      <c r="G7706">
        <v>3394736</v>
      </c>
      <c r="H7706">
        <v>2712</v>
      </c>
      <c r="I7706" t="s">
        <v>658</v>
      </c>
    </row>
    <row r="7707" spans="1:9" x14ac:dyDescent="0.25">
      <c r="A7707" t="s">
        <v>9566</v>
      </c>
      <c r="B7707">
        <v>3392145</v>
      </c>
      <c r="C7707" t="s">
        <v>7</v>
      </c>
      <c r="D7707" t="s">
        <v>10814</v>
      </c>
      <c r="E7707" s="1">
        <v>23.0851939016088</v>
      </c>
      <c r="F7707" t="s">
        <v>8</v>
      </c>
      <c r="G7707">
        <v>3394736</v>
      </c>
      <c r="H7707">
        <v>2591</v>
      </c>
      <c r="I7707" t="s">
        <v>658</v>
      </c>
    </row>
    <row r="7708" spans="1:9" x14ac:dyDescent="0.25">
      <c r="A7708" t="s">
        <v>9566</v>
      </c>
      <c r="B7708">
        <v>3393210</v>
      </c>
      <c r="C7708" t="s">
        <v>7</v>
      </c>
      <c r="D7708" t="s">
        <v>10814</v>
      </c>
      <c r="E7708" s="1">
        <v>21.318588357586201</v>
      </c>
      <c r="F7708" t="s">
        <v>8</v>
      </c>
      <c r="G7708">
        <v>3394736</v>
      </c>
      <c r="H7708">
        <v>1526</v>
      </c>
      <c r="I7708" t="s">
        <v>658</v>
      </c>
    </row>
    <row r="7709" spans="1:9" x14ac:dyDescent="0.25">
      <c r="A7709" t="s">
        <v>9566</v>
      </c>
      <c r="B7709">
        <v>3393234</v>
      </c>
      <c r="C7709" t="s">
        <v>7</v>
      </c>
      <c r="D7709" t="s">
        <v>10814</v>
      </c>
      <c r="E7709" s="1">
        <v>52.577896493425001</v>
      </c>
      <c r="F7709" t="s">
        <v>8</v>
      </c>
      <c r="G7709">
        <v>3394736</v>
      </c>
      <c r="H7709">
        <v>1502</v>
      </c>
      <c r="I7709" t="s">
        <v>658</v>
      </c>
    </row>
    <row r="7710" spans="1:9" x14ac:dyDescent="0.25">
      <c r="A7710" t="s">
        <v>9566</v>
      </c>
      <c r="B7710">
        <v>3394982</v>
      </c>
      <c r="C7710" t="s">
        <v>7</v>
      </c>
      <c r="D7710" t="s">
        <v>12549</v>
      </c>
      <c r="E7710" s="1">
        <v>26.989199544616401</v>
      </c>
      <c r="F7710" t="s">
        <v>8</v>
      </c>
      <c r="G7710">
        <v>3395866</v>
      </c>
      <c r="H7710">
        <v>884</v>
      </c>
      <c r="I7710" t="s">
        <v>23</v>
      </c>
    </row>
    <row r="7711" spans="1:9" x14ac:dyDescent="0.25">
      <c r="A7711" t="s">
        <v>9566</v>
      </c>
      <c r="B7711">
        <v>3397811</v>
      </c>
      <c r="C7711" t="s">
        <v>7</v>
      </c>
      <c r="D7711" t="s">
        <v>10815</v>
      </c>
      <c r="E7711" s="1">
        <v>18.926593572181201</v>
      </c>
      <c r="F7711" t="s">
        <v>8</v>
      </c>
      <c r="G7711">
        <v>3397983</v>
      </c>
      <c r="H7711">
        <v>172</v>
      </c>
      <c r="I7711" t="s">
        <v>669</v>
      </c>
    </row>
    <row r="7712" spans="1:9" x14ac:dyDescent="0.25">
      <c r="A7712" t="s">
        <v>9566</v>
      </c>
      <c r="B7712">
        <v>3397286</v>
      </c>
      <c r="C7712" t="s">
        <v>7</v>
      </c>
      <c r="D7712" t="s">
        <v>10815</v>
      </c>
      <c r="E7712" s="1">
        <v>23.167208449054101</v>
      </c>
      <c r="F7712" t="s">
        <v>8</v>
      </c>
      <c r="G7712">
        <v>3397983</v>
      </c>
      <c r="H7712">
        <v>697</v>
      </c>
      <c r="I7712" t="s">
        <v>669</v>
      </c>
    </row>
    <row r="7713" spans="1:9" x14ac:dyDescent="0.25">
      <c r="A7713" t="s">
        <v>9566</v>
      </c>
      <c r="B7713">
        <v>3398002</v>
      </c>
      <c r="C7713" t="s">
        <v>7</v>
      </c>
      <c r="D7713" t="s">
        <v>10815</v>
      </c>
      <c r="E7713" s="1">
        <v>19.608335637763201</v>
      </c>
      <c r="F7713" t="s">
        <v>12</v>
      </c>
      <c r="G7713">
        <v>3397983</v>
      </c>
      <c r="H7713">
        <v>19</v>
      </c>
      <c r="I7713" t="s">
        <v>669</v>
      </c>
    </row>
    <row r="7714" spans="1:9" x14ac:dyDescent="0.25">
      <c r="A7714" t="s">
        <v>9566</v>
      </c>
      <c r="B7714">
        <v>3398059</v>
      </c>
      <c r="C7714" t="s">
        <v>7</v>
      </c>
      <c r="D7714" t="s">
        <v>10815</v>
      </c>
      <c r="E7714" s="1">
        <v>99.855649770124501</v>
      </c>
      <c r="F7714" t="s">
        <v>12</v>
      </c>
      <c r="G7714">
        <v>3397983</v>
      </c>
      <c r="H7714">
        <v>76</v>
      </c>
      <c r="I7714" t="s">
        <v>669</v>
      </c>
    </row>
    <row r="7715" spans="1:9" x14ac:dyDescent="0.25">
      <c r="A7715" t="s">
        <v>9566</v>
      </c>
      <c r="B7715">
        <v>3397988</v>
      </c>
      <c r="C7715" t="s">
        <v>7</v>
      </c>
      <c r="D7715" t="s">
        <v>10815</v>
      </c>
      <c r="E7715" s="1">
        <v>27.0264062271082</v>
      </c>
      <c r="F7715" t="s">
        <v>12</v>
      </c>
      <c r="G7715">
        <v>3397983</v>
      </c>
      <c r="H7715">
        <v>5</v>
      </c>
      <c r="I7715" t="s">
        <v>669</v>
      </c>
    </row>
    <row r="7716" spans="1:9" x14ac:dyDescent="0.25">
      <c r="A7716" t="s">
        <v>9566</v>
      </c>
      <c r="B7716">
        <v>3398005</v>
      </c>
      <c r="C7716" t="s">
        <v>7</v>
      </c>
      <c r="D7716" t="s">
        <v>10815</v>
      </c>
      <c r="E7716" s="1">
        <v>40.730317890071603</v>
      </c>
      <c r="F7716" t="s">
        <v>12</v>
      </c>
      <c r="G7716">
        <v>3397983</v>
      </c>
      <c r="H7716">
        <v>22</v>
      </c>
      <c r="I7716" t="s">
        <v>669</v>
      </c>
    </row>
    <row r="7717" spans="1:9" x14ac:dyDescent="0.25">
      <c r="A7717" t="s">
        <v>9566</v>
      </c>
      <c r="B7717">
        <v>3398082</v>
      </c>
      <c r="C7717" t="s">
        <v>7</v>
      </c>
      <c r="D7717" t="s">
        <v>10815</v>
      </c>
      <c r="E7717" s="1">
        <v>37.171445078780899</v>
      </c>
      <c r="F7717" t="s">
        <v>12</v>
      </c>
      <c r="G7717">
        <v>3397983</v>
      </c>
      <c r="H7717">
        <v>99</v>
      </c>
      <c r="I7717" t="s">
        <v>669</v>
      </c>
    </row>
    <row r="7718" spans="1:9" x14ac:dyDescent="0.25">
      <c r="A7718" t="s">
        <v>9566</v>
      </c>
      <c r="B7718">
        <v>3396947</v>
      </c>
      <c r="C7718" t="s">
        <v>7</v>
      </c>
      <c r="D7718" t="s">
        <v>10815</v>
      </c>
      <c r="E7718" s="1">
        <v>20.971819768926899</v>
      </c>
      <c r="F7718" t="s">
        <v>8</v>
      </c>
      <c r="G7718">
        <v>3397983</v>
      </c>
      <c r="H7718">
        <v>1036</v>
      </c>
      <c r="I7718" t="s">
        <v>669</v>
      </c>
    </row>
    <row r="7719" spans="1:9" x14ac:dyDescent="0.25">
      <c r="A7719" t="s">
        <v>9566</v>
      </c>
      <c r="B7719">
        <v>3398004</v>
      </c>
      <c r="C7719" t="s">
        <v>7</v>
      </c>
      <c r="D7719" t="s">
        <v>10815</v>
      </c>
      <c r="E7719" s="1">
        <v>18.0946890232178</v>
      </c>
      <c r="F7719" t="s">
        <v>12</v>
      </c>
      <c r="G7719">
        <v>3397983</v>
      </c>
      <c r="H7719">
        <v>21</v>
      </c>
      <c r="I7719" t="s">
        <v>669</v>
      </c>
    </row>
    <row r="7720" spans="1:9" x14ac:dyDescent="0.25">
      <c r="A7720" t="s">
        <v>9566</v>
      </c>
      <c r="B7720">
        <v>3396080</v>
      </c>
      <c r="C7720" t="s">
        <v>7</v>
      </c>
      <c r="D7720" t="s">
        <v>10815</v>
      </c>
      <c r="E7720" s="1">
        <v>18.776431088799701</v>
      </c>
      <c r="F7720" t="s">
        <v>8</v>
      </c>
      <c r="G7720">
        <v>3397983</v>
      </c>
      <c r="H7720">
        <v>1903</v>
      </c>
      <c r="I7720" t="s">
        <v>669</v>
      </c>
    </row>
    <row r="7721" spans="1:9" x14ac:dyDescent="0.25">
      <c r="A7721" t="s">
        <v>9566</v>
      </c>
      <c r="B7721">
        <v>3397468</v>
      </c>
      <c r="C7721" t="s">
        <v>7</v>
      </c>
      <c r="D7721" t="s">
        <v>10815</v>
      </c>
      <c r="E7721" s="1">
        <v>18.0946890232178</v>
      </c>
      <c r="F7721" t="s">
        <v>8</v>
      </c>
      <c r="G7721">
        <v>3397983</v>
      </c>
      <c r="H7721">
        <v>515</v>
      </c>
      <c r="I7721" t="s">
        <v>669</v>
      </c>
    </row>
    <row r="7722" spans="1:9" x14ac:dyDescent="0.25">
      <c r="A7722" t="s">
        <v>9566</v>
      </c>
      <c r="B7722">
        <v>3397057</v>
      </c>
      <c r="C7722" t="s">
        <v>7</v>
      </c>
      <c r="D7722" t="s">
        <v>10815</v>
      </c>
      <c r="E7722" s="1">
        <v>19.458173154381502</v>
      </c>
      <c r="F7722" t="s">
        <v>8</v>
      </c>
      <c r="G7722">
        <v>3397983</v>
      </c>
      <c r="H7722">
        <v>926</v>
      </c>
      <c r="I7722" t="s">
        <v>669</v>
      </c>
    </row>
    <row r="7723" spans="1:9" x14ac:dyDescent="0.25">
      <c r="A7723" t="s">
        <v>9566</v>
      </c>
      <c r="B7723">
        <v>3396208</v>
      </c>
      <c r="C7723" t="s">
        <v>7</v>
      </c>
      <c r="D7723" t="s">
        <v>10815</v>
      </c>
      <c r="E7723" s="1">
        <v>92.668833796216205</v>
      </c>
      <c r="F7723" t="s">
        <v>8</v>
      </c>
      <c r="G7723">
        <v>3397983</v>
      </c>
      <c r="H7723">
        <v>1775</v>
      </c>
      <c r="I7723" t="s">
        <v>669</v>
      </c>
    </row>
    <row r="7724" spans="1:9" x14ac:dyDescent="0.25">
      <c r="A7724" t="s">
        <v>9566</v>
      </c>
      <c r="B7724">
        <v>3396361</v>
      </c>
      <c r="C7724" t="s">
        <v>7</v>
      </c>
      <c r="D7724" t="s">
        <v>10815</v>
      </c>
      <c r="E7724" s="1">
        <v>37.0212825953992</v>
      </c>
      <c r="F7724" t="s">
        <v>8</v>
      </c>
      <c r="G7724">
        <v>3397983</v>
      </c>
      <c r="H7724">
        <v>1622</v>
      </c>
      <c r="I7724" t="s">
        <v>669</v>
      </c>
    </row>
    <row r="7725" spans="1:9" x14ac:dyDescent="0.25">
      <c r="A7725" t="s">
        <v>9566</v>
      </c>
      <c r="B7725">
        <v>3400750</v>
      </c>
      <c r="C7725" t="s">
        <v>7</v>
      </c>
      <c r="D7725" t="s">
        <v>10816</v>
      </c>
      <c r="E7725" s="1">
        <v>192.803701056226</v>
      </c>
      <c r="F7725" t="s">
        <v>8</v>
      </c>
      <c r="G7725">
        <v>3400913</v>
      </c>
      <c r="H7725">
        <v>163</v>
      </c>
      <c r="I7725" t="s">
        <v>23</v>
      </c>
    </row>
    <row r="7726" spans="1:9" x14ac:dyDescent="0.25">
      <c r="A7726" t="s">
        <v>9566</v>
      </c>
      <c r="B7726">
        <v>3401070</v>
      </c>
      <c r="C7726" t="s">
        <v>7</v>
      </c>
      <c r="D7726" t="s">
        <v>12550</v>
      </c>
      <c r="E7726" s="1">
        <v>23.2424425254138</v>
      </c>
      <c r="F7726" t="s">
        <v>8</v>
      </c>
      <c r="G7726">
        <v>3401103</v>
      </c>
      <c r="H7726">
        <v>33</v>
      </c>
      <c r="I7726" t="s">
        <v>18</v>
      </c>
    </row>
    <row r="7727" spans="1:9" x14ac:dyDescent="0.25">
      <c r="A7727" t="s">
        <v>9566</v>
      </c>
      <c r="B7727">
        <v>3403164</v>
      </c>
      <c r="C7727" t="s">
        <v>7</v>
      </c>
      <c r="D7727" t="s">
        <v>12551</v>
      </c>
      <c r="E7727" s="1">
        <v>21.050015329123699</v>
      </c>
      <c r="F7727" t="s">
        <v>8</v>
      </c>
      <c r="G7727">
        <v>3403342</v>
      </c>
      <c r="H7727">
        <v>178</v>
      </c>
      <c r="I7727" t="s">
        <v>18</v>
      </c>
    </row>
    <row r="7728" spans="1:9" x14ac:dyDescent="0.25">
      <c r="A7728" t="s">
        <v>9566</v>
      </c>
      <c r="B7728">
        <v>3403167</v>
      </c>
      <c r="C7728" t="s">
        <v>7</v>
      </c>
      <c r="D7728" t="s">
        <v>12551</v>
      </c>
      <c r="E7728" s="1">
        <v>31.3575654714551</v>
      </c>
      <c r="F7728" t="s">
        <v>8</v>
      </c>
      <c r="G7728">
        <v>3403342</v>
      </c>
      <c r="H7728">
        <v>175</v>
      </c>
      <c r="I7728" t="s">
        <v>18</v>
      </c>
    </row>
    <row r="7729" spans="1:9" x14ac:dyDescent="0.25">
      <c r="A7729" t="s">
        <v>9566</v>
      </c>
      <c r="B7729">
        <v>3403319</v>
      </c>
      <c r="C7729" t="s">
        <v>7</v>
      </c>
      <c r="D7729" t="s">
        <v>12551</v>
      </c>
      <c r="E7729" s="1">
        <v>21.050015329123699</v>
      </c>
      <c r="F7729" t="s">
        <v>8</v>
      </c>
      <c r="G7729">
        <v>3403342</v>
      </c>
      <c r="H7729">
        <v>23</v>
      </c>
      <c r="I7729" t="s">
        <v>18</v>
      </c>
    </row>
    <row r="7730" spans="1:9" x14ac:dyDescent="0.25">
      <c r="A7730" t="s">
        <v>9566</v>
      </c>
      <c r="B7730">
        <v>3403406</v>
      </c>
      <c r="C7730" t="s">
        <v>7</v>
      </c>
      <c r="D7730" t="s">
        <v>12551</v>
      </c>
      <c r="E7730" s="1">
        <v>42.100030658247597</v>
      </c>
      <c r="F7730" t="s">
        <v>12</v>
      </c>
      <c r="G7730">
        <v>3403342</v>
      </c>
      <c r="H7730">
        <v>64</v>
      </c>
      <c r="I7730" t="s">
        <v>18</v>
      </c>
    </row>
    <row r="7731" spans="1:9" x14ac:dyDescent="0.25">
      <c r="A7731" t="s">
        <v>9566</v>
      </c>
      <c r="B7731">
        <v>3403745</v>
      </c>
      <c r="C7731" t="s">
        <v>7</v>
      </c>
      <c r="D7731" t="s">
        <v>12552</v>
      </c>
      <c r="E7731" s="1">
        <v>20.140258425966699</v>
      </c>
      <c r="F7731" t="s">
        <v>8</v>
      </c>
      <c r="G7731">
        <v>3403762</v>
      </c>
      <c r="H7731">
        <v>17</v>
      </c>
      <c r="I7731" t="s">
        <v>23</v>
      </c>
    </row>
    <row r="7732" spans="1:9" x14ac:dyDescent="0.25">
      <c r="A7732" t="s">
        <v>9566</v>
      </c>
      <c r="B7732">
        <v>3404584</v>
      </c>
      <c r="C7732" t="s">
        <v>7</v>
      </c>
      <c r="D7732" t="s">
        <v>12553</v>
      </c>
      <c r="E7732" s="1">
        <v>34.376033097964203</v>
      </c>
      <c r="F7732" t="s">
        <v>8</v>
      </c>
      <c r="G7732">
        <v>3404996</v>
      </c>
      <c r="H7732">
        <v>412</v>
      </c>
      <c r="I7732" t="s">
        <v>23</v>
      </c>
    </row>
    <row r="7733" spans="1:9" x14ac:dyDescent="0.25">
      <c r="A7733" t="s">
        <v>9566</v>
      </c>
      <c r="B7733">
        <v>3403860</v>
      </c>
      <c r="C7733" t="s">
        <v>7</v>
      </c>
      <c r="D7733" t="s">
        <v>12553</v>
      </c>
      <c r="E7733" s="1">
        <v>23.992198735911</v>
      </c>
      <c r="F7733" t="s">
        <v>8</v>
      </c>
      <c r="G7733">
        <v>3404996</v>
      </c>
      <c r="H7733">
        <v>1136</v>
      </c>
      <c r="I7733" t="s">
        <v>23</v>
      </c>
    </row>
    <row r="7734" spans="1:9" x14ac:dyDescent="0.25">
      <c r="A7734" t="s">
        <v>9566</v>
      </c>
      <c r="B7734">
        <v>3404037</v>
      </c>
      <c r="C7734" t="s">
        <v>7</v>
      </c>
      <c r="D7734" t="s">
        <v>12553</v>
      </c>
      <c r="E7734" s="1">
        <v>23.992198735911</v>
      </c>
      <c r="F7734" t="s">
        <v>8</v>
      </c>
      <c r="G7734">
        <v>3404996</v>
      </c>
      <c r="H7734">
        <v>959</v>
      </c>
      <c r="I7734" t="s">
        <v>23</v>
      </c>
    </row>
    <row r="7735" spans="1:9" x14ac:dyDescent="0.25">
      <c r="A7735" t="s">
        <v>9566</v>
      </c>
      <c r="B7735">
        <v>3404335</v>
      </c>
      <c r="C7735" t="s">
        <v>7</v>
      </c>
      <c r="D7735" t="s">
        <v>12553</v>
      </c>
      <c r="E7735" s="1">
        <v>23.992198735911</v>
      </c>
      <c r="F7735" t="s">
        <v>8</v>
      </c>
      <c r="G7735">
        <v>3404996</v>
      </c>
      <c r="H7735">
        <v>661</v>
      </c>
      <c r="I7735" t="s">
        <v>23</v>
      </c>
    </row>
    <row r="7736" spans="1:9" x14ac:dyDescent="0.25">
      <c r="A7736" t="s">
        <v>9566</v>
      </c>
      <c r="B7736">
        <v>3406737</v>
      </c>
      <c r="C7736" t="s">
        <v>7</v>
      </c>
      <c r="D7736" t="s">
        <v>10817</v>
      </c>
      <c r="E7736" s="1">
        <v>29.750326432529601</v>
      </c>
      <c r="F7736" t="s">
        <v>12</v>
      </c>
      <c r="G7736">
        <v>3406445</v>
      </c>
      <c r="H7736">
        <v>292</v>
      </c>
      <c r="I7736" t="s">
        <v>198</v>
      </c>
    </row>
    <row r="7737" spans="1:9" x14ac:dyDescent="0.25">
      <c r="A7737" t="s">
        <v>9566</v>
      </c>
      <c r="B7737">
        <v>3406463</v>
      </c>
      <c r="C7737" t="s">
        <v>7</v>
      </c>
      <c r="D7737" t="s">
        <v>10817</v>
      </c>
      <c r="E7737" s="1">
        <v>106.565702603689</v>
      </c>
      <c r="F7737" t="s">
        <v>12</v>
      </c>
      <c r="G7737">
        <v>3406445</v>
      </c>
      <c r="H7737">
        <v>18</v>
      </c>
      <c r="I7737" t="s">
        <v>198</v>
      </c>
    </row>
    <row r="7738" spans="1:9" x14ac:dyDescent="0.25">
      <c r="A7738" t="s">
        <v>9566</v>
      </c>
      <c r="B7738">
        <v>3407827</v>
      </c>
      <c r="C7738" t="s">
        <v>7</v>
      </c>
      <c r="D7738" t="s">
        <v>10818</v>
      </c>
      <c r="E7738" s="1">
        <v>21.3263988763653</v>
      </c>
      <c r="F7738" t="s">
        <v>12</v>
      </c>
      <c r="G7738">
        <v>3407701</v>
      </c>
      <c r="H7738">
        <v>126</v>
      </c>
      <c r="I7738" t="s">
        <v>23</v>
      </c>
    </row>
    <row r="7739" spans="1:9" x14ac:dyDescent="0.25">
      <c r="A7739" t="s">
        <v>9566</v>
      </c>
      <c r="B7739">
        <v>3407261</v>
      </c>
      <c r="C7739" t="s">
        <v>7</v>
      </c>
      <c r="D7739" t="s">
        <v>10818</v>
      </c>
      <c r="E7739" s="1">
        <v>58.246698830332399</v>
      </c>
      <c r="F7739" t="s">
        <v>8</v>
      </c>
      <c r="G7739">
        <v>3407701</v>
      </c>
      <c r="H7739">
        <v>440</v>
      </c>
      <c r="I7739" t="s">
        <v>23</v>
      </c>
    </row>
    <row r="7740" spans="1:9" x14ac:dyDescent="0.25">
      <c r="A7740" t="s">
        <v>9566</v>
      </c>
      <c r="B7740">
        <v>3406835</v>
      </c>
      <c r="C7740" t="s">
        <v>7</v>
      </c>
      <c r="D7740" t="s">
        <v>10818</v>
      </c>
      <c r="E7740" s="1">
        <v>21.3263988763653</v>
      </c>
      <c r="F7740" t="s">
        <v>8</v>
      </c>
      <c r="G7740">
        <v>3407701</v>
      </c>
      <c r="H7740">
        <v>866</v>
      </c>
      <c r="I7740" t="s">
        <v>23</v>
      </c>
    </row>
    <row r="7741" spans="1:9" x14ac:dyDescent="0.25">
      <c r="A7741" t="s">
        <v>9566</v>
      </c>
      <c r="B7741">
        <v>3407956</v>
      </c>
      <c r="C7741" t="s">
        <v>7</v>
      </c>
      <c r="D7741" t="s">
        <v>10818</v>
      </c>
      <c r="E7741" s="1">
        <v>21.3263988763653</v>
      </c>
      <c r="F7741" t="s">
        <v>12</v>
      </c>
      <c r="G7741">
        <v>3407701</v>
      </c>
      <c r="H7741">
        <v>255</v>
      </c>
      <c r="I7741" t="s">
        <v>23</v>
      </c>
    </row>
    <row r="7742" spans="1:9" x14ac:dyDescent="0.25">
      <c r="A7742" t="s">
        <v>9566</v>
      </c>
      <c r="B7742">
        <v>3406858</v>
      </c>
      <c r="C7742" t="s">
        <v>7</v>
      </c>
      <c r="D7742" t="s">
        <v>10818</v>
      </c>
      <c r="E7742" s="1">
        <v>21.3263988763653</v>
      </c>
      <c r="F7742" t="s">
        <v>8</v>
      </c>
      <c r="G7742">
        <v>3407701</v>
      </c>
      <c r="H7742">
        <v>843</v>
      </c>
      <c r="I7742" t="s">
        <v>23</v>
      </c>
    </row>
    <row r="7743" spans="1:9" x14ac:dyDescent="0.25">
      <c r="A7743" t="s">
        <v>9566</v>
      </c>
      <c r="B7743">
        <v>3407837</v>
      </c>
      <c r="C7743" t="s">
        <v>7</v>
      </c>
      <c r="D7743" t="s">
        <v>10818</v>
      </c>
      <c r="E7743" s="1">
        <v>54.749121640604102</v>
      </c>
      <c r="F7743" t="s">
        <v>12</v>
      </c>
      <c r="G7743">
        <v>3407701</v>
      </c>
      <c r="H7743">
        <v>136</v>
      </c>
      <c r="I7743" t="s">
        <v>23</v>
      </c>
    </row>
    <row r="7744" spans="1:9" x14ac:dyDescent="0.25">
      <c r="A7744" t="s">
        <v>9566</v>
      </c>
      <c r="B7744">
        <v>3407568</v>
      </c>
      <c r="C7744" t="s">
        <v>7</v>
      </c>
      <c r="D7744" t="s">
        <v>10818</v>
      </c>
      <c r="E7744" s="1">
        <v>42.652797752730699</v>
      </c>
      <c r="F7744" t="s">
        <v>8</v>
      </c>
      <c r="G7744">
        <v>3407701</v>
      </c>
      <c r="H7744">
        <v>133</v>
      </c>
      <c r="I7744" t="s">
        <v>23</v>
      </c>
    </row>
    <row r="7745" spans="1:9" x14ac:dyDescent="0.25">
      <c r="A7745" t="s">
        <v>9566</v>
      </c>
      <c r="B7745">
        <v>3407786</v>
      </c>
      <c r="C7745" t="s">
        <v>7</v>
      </c>
      <c r="D7745" t="s">
        <v>10818</v>
      </c>
      <c r="E7745" s="1">
        <v>33.422722764238799</v>
      </c>
      <c r="F7745" t="s">
        <v>12</v>
      </c>
      <c r="G7745">
        <v>3407701</v>
      </c>
      <c r="H7745">
        <v>85</v>
      </c>
      <c r="I7745" t="s">
        <v>23</v>
      </c>
    </row>
    <row r="7746" spans="1:9" x14ac:dyDescent="0.25">
      <c r="A7746" t="s">
        <v>9566</v>
      </c>
      <c r="B7746">
        <v>3406805</v>
      </c>
      <c r="C7746" t="s">
        <v>7</v>
      </c>
      <c r="D7746" t="s">
        <v>10818</v>
      </c>
      <c r="E7746" s="1">
        <v>30.5564738648571</v>
      </c>
      <c r="F7746" t="s">
        <v>8</v>
      </c>
      <c r="G7746">
        <v>3407701</v>
      </c>
      <c r="H7746">
        <v>896</v>
      </c>
      <c r="I7746" t="s">
        <v>23</v>
      </c>
    </row>
    <row r="7747" spans="1:9" x14ac:dyDescent="0.25">
      <c r="A7747" t="s">
        <v>9566</v>
      </c>
      <c r="B7747">
        <v>3406859</v>
      </c>
      <c r="C7747" t="s">
        <v>7</v>
      </c>
      <c r="D7747" t="s">
        <v>10818</v>
      </c>
      <c r="E7747" s="1">
        <v>91.669421594571205</v>
      </c>
      <c r="F7747" t="s">
        <v>8</v>
      </c>
      <c r="G7747">
        <v>3407701</v>
      </c>
      <c r="H7747">
        <v>842</v>
      </c>
      <c r="I7747" t="s">
        <v>23</v>
      </c>
    </row>
    <row r="7748" spans="1:9" x14ac:dyDescent="0.25">
      <c r="A7748" t="s">
        <v>9566</v>
      </c>
      <c r="B7748">
        <v>3408772</v>
      </c>
      <c r="C7748" t="s">
        <v>7</v>
      </c>
      <c r="D7748" t="s">
        <v>12554</v>
      </c>
      <c r="E7748" s="1">
        <v>25.757858383142501</v>
      </c>
      <c r="F7748" t="s">
        <v>8</v>
      </c>
      <c r="G7748">
        <v>3408986</v>
      </c>
      <c r="H7748">
        <v>214</v>
      </c>
      <c r="I7748" t="s">
        <v>8317</v>
      </c>
    </row>
    <row r="7749" spans="1:9" x14ac:dyDescent="0.25">
      <c r="A7749" t="s">
        <v>9566</v>
      </c>
      <c r="B7749">
        <v>3408253</v>
      </c>
      <c r="C7749" t="s">
        <v>7</v>
      </c>
      <c r="D7749" t="s">
        <v>12554</v>
      </c>
      <c r="E7749" s="1">
        <v>25.757858383142501</v>
      </c>
      <c r="F7749" t="s">
        <v>8</v>
      </c>
      <c r="G7749">
        <v>3408986</v>
      </c>
      <c r="H7749">
        <v>733</v>
      </c>
      <c r="I7749" t="s">
        <v>8317</v>
      </c>
    </row>
    <row r="7750" spans="1:9" x14ac:dyDescent="0.25">
      <c r="A7750" t="s">
        <v>9566</v>
      </c>
      <c r="B7750">
        <v>3408318</v>
      </c>
      <c r="C7750" t="s">
        <v>7</v>
      </c>
      <c r="D7750" t="s">
        <v>12554</v>
      </c>
      <c r="E7750" s="1">
        <v>25.757858383142501</v>
      </c>
      <c r="F7750" t="s">
        <v>8</v>
      </c>
      <c r="G7750">
        <v>3408986</v>
      </c>
      <c r="H7750">
        <v>668</v>
      </c>
      <c r="I7750" t="s">
        <v>8317</v>
      </c>
    </row>
    <row r="7751" spans="1:9" x14ac:dyDescent="0.25">
      <c r="A7751" t="s">
        <v>9566</v>
      </c>
      <c r="B7751">
        <v>3408215</v>
      </c>
      <c r="C7751" t="s">
        <v>7</v>
      </c>
      <c r="D7751" t="s">
        <v>12554</v>
      </c>
      <c r="E7751" s="1">
        <v>25.757858383142501</v>
      </c>
      <c r="F7751" t="s">
        <v>8</v>
      </c>
      <c r="G7751">
        <v>3408986</v>
      </c>
      <c r="H7751">
        <v>771</v>
      </c>
      <c r="I7751" t="s">
        <v>8317</v>
      </c>
    </row>
    <row r="7752" spans="1:9" x14ac:dyDescent="0.25">
      <c r="A7752" t="s">
        <v>9566</v>
      </c>
      <c r="B7752">
        <v>3408112</v>
      </c>
      <c r="C7752" t="s">
        <v>7</v>
      </c>
      <c r="D7752" t="s">
        <v>12554</v>
      </c>
      <c r="E7752" s="1">
        <v>36.905871031580602</v>
      </c>
      <c r="F7752" t="s">
        <v>8</v>
      </c>
      <c r="G7752">
        <v>3408986</v>
      </c>
      <c r="H7752">
        <v>874</v>
      </c>
      <c r="I7752" t="s">
        <v>8317</v>
      </c>
    </row>
    <row r="7753" spans="1:9" x14ac:dyDescent="0.25">
      <c r="A7753" t="s">
        <v>9566</v>
      </c>
      <c r="B7753">
        <v>3408986</v>
      </c>
      <c r="C7753" t="s">
        <v>7</v>
      </c>
      <c r="D7753" t="s">
        <v>12554</v>
      </c>
      <c r="E7753" s="1">
        <v>40.367704117846998</v>
      </c>
      <c r="F7753" t="s">
        <v>8</v>
      </c>
      <c r="G7753">
        <v>3408986</v>
      </c>
      <c r="H7753">
        <v>0</v>
      </c>
      <c r="I7753" t="s">
        <v>8317</v>
      </c>
    </row>
    <row r="7754" spans="1:9" x14ac:dyDescent="0.25">
      <c r="A7754" t="s">
        <v>9566</v>
      </c>
      <c r="B7754">
        <v>3409221</v>
      </c>
      <c r="C7754" t="s">
        <v>7</v>
      </c>
      <c r="D7754" t="s">
        <v>12555</v>
      </c>
      <c r="E7754" s="1">
        <v>20.1697128356132</v>
      </c>
      <c r="F7754" t="s">
        <v>8</v>
      </c>
      <c r="G7754">
        <v>3409437</v>
      </c>
      <c r="H7754">
        <v>216</v>
      </c>
      <c r="I7754" t="s">
        <v>24</v>
      </c>
    </row>
    <row r="7755" spans="1:9" x14ac:dyDescent="0.25">
      <c r="A7755" t="s">
        <v>9566</v>
      </c>
      <c r="B7755">
        <v>3409170</v>
      </c>
      <c r="C7755" t="s">
        <v>7</v>
      </c>
      <c r="D7755" t="s">
        <v>12555</v>
      </c>
      <c r="E7755" s="1">
        <v>20.1697128356132</v>
      </c>
      <c r="F7755" t="s">
        <v>8</v>
      </c>
      <c r="G7755">
        <v>3409437</v>
      </c>
      <c r="H7755">
        <v>267</v>
      </c>
      <c r="I7755" t="s">
        <v>24</v>
      </c>
    </row>
    <row r="7756" spans="1:9" x14ac:dyDescent="0.25">
      <c r="A7756" t="s">
        <v>9566</v>
      </c>
      <c r="B7756">
        <v>3409594</v>
      </c>
      <c r="C7756" t="s">
        <v>7</v>
      </c>
      <c r="D7756" t="s">
        <v>12556</v>
      </c>
      <c r="E7756" s="1">
        <v>24.0406678242664</v>
      </c>
      <c r="F7756" t="s">
        <v>8</v>
      </c>
      <c r="G7756">
        <v>3410756</v>
      </c>
      <c r="H7756">
        <v>1162</v>
      </c>
      <c r="I7756" t="s">
        <v>23</v>
      </c>
    </row>
    <row r="7757" spans="1:9" x14ac:dyDescent="0.25">
      <c r="A7757" t="s">
        <v>9566</v>
      </c>
      <c r="B7757">
        <v>3410761</v>
      </c>
      <c r="C7757" t="s">
        <v>7</v>
      </c>
      <c r="D7757" t="s">
        <v>12556</v>
      </c>
      <c r="E7757" s="1">
        <v>27.627551619946601</v>
      </c>
      <c r="F7757" t="s">
        <v>12</v>
      </c>
      <c r="G7757">
        <v>3410756</v>
      </c>
      <c r="H7757">
        <v>5</v>
      </c>
      <c r="I7757" t="s">
        <v>23</v>
      </c>
    </row>
    <row r="7758" spans="1:9" x14ac:dyDescent="0.25">
      <c r="A7758" t="s">
        <v>9566</v>
      </c>
      <c r="B7758">
        <v>3410872</v>
      </c>
      <c r="C7758" t="s">
        <v>7</v>
      </c>
      <c r="D7758" t="s">
        <v>12556</v>
      </c>
      <c r="E7758" s="1">
        <v>18.8382619216619</v>
      </c>
      <c r="F7758" t="s">
        <v>12</v>
      </c>
      <c r="G7758">
        <v>3410756</v>
      </c>
      <c r="H7758">
        <v>116</v>
      </c>
      <c r="I7758" t="s">
        <v>23</v>
      </c>
    </row>
    <row r="7759" spans="1:9" x14ac:dyDescent="0.25">
      <c r="A7759" t="s">
        <v>9566</v>
      </c>
      <c r="B7759">
        <v>3410867</v>
      </c>
      <c r="C7759" t="s">
        <v>7</v>
      </c>
      <c r="D7759" t="s">
        <v>12556</v>
      </c>
      <c r="E7759" s="1">
        <v>36.061001736399596</v>
      </c>
      <c r="F7759" t="s">
        <v>12</v>
      </c>
      <c r="G7759">
        <v>3410756</v>
      </c>
      <c r="H7759">
        <v>111</v>
      </c>
      <c r="I7759" t="s">
        <v>23</v>
      </c>
    </row>
    <row r="7760" spans="1:9" x14ac:dyDescent="0.25">
      <c r="A7760" t="s">
        <v>9566</v>
      </c>
      <c r="B7760">
        <v>3410803</v>
      </c>
      <c r="C7760" t="s">
        <v>7</v>
      </c>
      <c r="D7760" t="s">
        <v>12556</v>
      </c>
      <c r="E7760" s="1">
        <v>25.6561899311906</v>
      </c>
      <c r="F7760" t="s">
        <v>12</v>
      </c>
      <c r="G7760">
        <v>3410756</v>
      </c>
      <c r="H7760">
        <v>47</v>
      </c>
      <c r="I7760" t="s">
        <v>23</v>
      </c>
    </row>
    <row r="7761" spans="1:9" x14ac:dyDescent="0.25">
      <c r="A7761" t="s">
        <v>9566</v>
      </c>
      <c r="B7761">
        <v>3410836</v>
      </c>
      <c r="C7761" t="s">
        <v>7</v>
      </c>
      <c r="D7761" t="s">
        <v>12556</v>
      </c>
      <c r="E7761" s="1">
        <v>24.0406678242664</v>
      </c>
      <c r="F7761" t="s">
        <v>12</v>
      </c>
      <c r="G7761">
        <v>3410756</v>
      </c>
      <c r="H7761">
        <v>80</v>
      </c>
      <c r="I7761" t="s">
        <v>23</v>
      </c>
    </row>
    <row r="7762" spans="1:9" x14ac:dyDescent="0.25">
      <c r="A7762" t="s">
        <v>9566</v>
      </c>
      <c r="B7762">
        <v>3410842</v>
      </c>
      <c r="C7762" t="s">
        <v>7</v>
      </c>
      <c r="D7762" t="s">
        <v>12556</v>
      </c>
      <c r="E7762" s="1">
        <v>29.2430737268709</v>
      </c>
      <c r="F7762" t="s">
        <v>12</v>
      </c>
      <c r="G7762">
        <v>3410756</v>
      </c>
      <c r="H7762">
        <v>86</v>
      </c>
      <c r="I7762" t="s">
        <v>23</v>
      </c>
    </row>
    <row r="7763" spans="1:9" x14ac:dyDescent="0.25">
      <c r="A7763" t="s">
        <v>9566</v>
      </c>
      <c r="B7763">
        <v>3410903</v>
      </c>
      <c r="C7763" t="s">
        <v>7</v>
      </c>
      <c r="D7763" t="s">
        <v>12556</v>
      </c>
      <c r="E7763" s="1">
        <v>41.2634076390041</v>
      </c>
      <c r="F7763" t="s">
        <v>12</v>
      </c>
      <c r="G7763">
        <v>3410756</v>
      </c>
      <c r="H7763">
        <v>147</v>
      </c>
      <c r="I7763" t="s">
        <v>23</v>
      </c>
    </row>
    <row r="7764" spans="1:9" x14ac:dyDescent="0.25">
      <c r="A7764" t="s">
        <v>9566</v>
      </c>
      <c r="B7764">
        <v>3409646</v>
      </c>
      <c r="C7764" t="s">
        <v>7</v>
      </c>
      <c r="D7764" t="s">
        <v>12556</v>
      </c>
      <c r="E7764" s="1">
        <v>18.8382619216619</v>
      </c>
      <c r="F7764" t="s">
        <v>8</v>
      </c>
      <c r="G7764">
        <v>3410756</v>
      </c>
      <c r="H7764">
        <v>1110</v>
      </c>
      <c r="I7764" t="s">
        <v>23</v>
      </c>
    </row>
    <row r="7765" spans="1:9" x14ac:dyDescent="0.25">
      <c r="A7765" t="s">
        <v>9566</v>
      </c>
      <c r="B7765">
        <v>3410646</v>
      </c>
      <c r="C7765" t="s">
        <v>7</v>
      </c>
      <c r="D7765" t="s">
        <v>12556</v>
      </c>
      <c r="E7765" s="1">
        <v>18.8382619216619</v>
      </c>
      <c r="F7765" t="s">
        <v>8</v>
      </c>
      <c r="G7765">
        <v>3410756</v>
      </c>
      <c r="H7765">
        <v>110</v>
      </c>
      <c r="I7765" t="s">
        <v>23</v>
      </c>
    </row>
    <row r="7766" spans="1:9" x14ac:dyDescent="0.25">
      <c r="A7766" t="s">
        <v>9566</v>
      </c>
      <c r="B7766">
        <v>3411197</v>
      </c>
      <c r="C7766" t="s">
        <v>7</v>
      </c>
      <c r="D7766" t="s">
        <v>10819</v>
      </c>
      <c r="E7766" s="1">
        <v>34.437821663447998</v>
      </c>
      <c r="F7766" t="s">
        <v>8</v>
      </c>
      <c r="G7766">
        <v>3411203</v>
      </c>
      <c r="H7766">
        <v>6</v>
      </c>
      <c r="I7766" t="s">
        <v>18</v>
      </c>
    </row>
    <row r="7767" spans="1:9" x14ac:dyDescent="0.25">
      <c r="A7767" t="s">
        <v>9566</v>
      </c>
      <c r="B7767">
        <v>3411125</v>
      </c>
      <c r="C7767" t="s">
        <v>7</v>
      </c>
      <c r="D7767" t="s">
        <v>10819</v>
      </c>
      <c r="E7767" s="1">
        <v>19.620842826916299</v>
      </c>
      <c r="F7767" t="s">
        <v>8</v>
      </c>
      <c r="G7767">
        <v>3411203</v>
      </c>
      <c r="H7767">
        <v>78</v>
      </c>
      <c r="I7767" t="s">
        <v>18</v>
      </c>
    </row>
    <row r="7768" spans="1:9" x14ac:dyDescent="0.25">
      <c r="A7768" t="s">
        <v>9566</v>
      </c>
      <c r="B7768">
        <v>3411217</v>
      </c>
      <c r="C7768" t="s">
        <v>7</v>
      </c>
      <c r="D7768" t="s">
        <v>10819</v>
      </c>
      <c r="E7768" s="1">
        <v>209.902479561467</v>
      </c>
      <c r="F7768" t="s">
        <v>12</v>
      </c>
      <c r="G7768">
        <v>3411203</v>
      </c>
      <c r="H7768">
        <v>14</v>
      </c>
      <c r="I7768" t="s">
        <v>18</v>
      </c>
    </row>
    <row r="7769" spans="1:9" x14ac:dyDescent="0.25">
      <c r="A7769" t="s">
        <v>9566</v>
      </c>
      <c r="B7769">
        <v>3412101</v>
      </c>
      <c r="C7769" t="s">
        <v>7</v>
      </c>
      <c r="D7769" t="s">
        <v>12557</v>
      </c>
      <c r="E7769" s="1">
        <v>34.838318880387497</v>
      </c>
      <c r="F7769" t="s">
        <v>12</v>
      </c>
      <c r="G7769">
        <v>3411999</v>
      </c>
      <c r="H7769">
        <v>102</v>
      </c>
      <c r="I7769" t="s">
        <v>8318</v>
      </c>
    </row>
    <row r="7770" spans="1:9" x14ac:dyDescent="0.25">
      <c r="A7770" t="s">
        <v>9566</v>
      </c>
      <c r="B7770">
        <v>3411606</v>
      </c>
      <c r="C7770" t="s">
        <v>7</v>
      </c>
      <c r="D7770" t="s">
        <v>12557</v>
      </c>
      <c r="E7770" s="1">
        <v>19.343788665049399</v>
      </c>
      <c r="F7770" t="s">
        <v>8</v>
      </c>
      <c r="G7770">
        <v>3411999</v>
      </c>
      <c r="H7770">
        <v>393</v>
      </c>
      <c r="I7770" t="s">
        <v>8318</v>
      </c>
    </row>
    <row r="7771" spans="1:9" x14ac:dyDescent="0.25">
      <c r="A7771" t="s">
        <v>9566</v>
      </c>
      <c r="B7771">
        <v>3412584</v>
      </c>
      <c r="C7771" t="s">
        <v>7</v>
      </c>
      <c r="D7771" t="s">
        <v>12558</v>
      </c>
      <c r="E7771" s="1">
        <v>22.415720315439099</v>
      </c>
      <c r="F7771" t="s">
        <v>8</v>
      </c>
      <c r="G7771">
        <v>3413408</v>
      </c>
      <c r="H7771">
        <v>824</v>
      </c>
      <c r="I7771" t="s">
        <v>1134</v>
      </c>
    </row>
    <row r="7772" spans="1:9" x14ac:dyDescent="0.25">
      <c r="A7772" t="s">
        <v>9566</v>
      </c>
      <c r="B7772">
        <v>3412822</v>
      </c>
      <c r="C7772" t="s">
        <v>7</v>
      </c>
      <c r="D7772" t="s">
        <v>12558</v>
      </c>
      <c r="E7772" s="1">
        <v>32.8741299323883</v>
      </c>
      <c r="F7772" t="s">
        <v>8</v>
      </c>
      <c r="G7772">
        <v>3413408</v>
      </c>
      <c r="H7772">
        <v>586</v>
      </c>
      <c r="I7772" t="s">
        <v>1134</v>
      </c>
    </row>
    <row r="7773" spans="1:9" x14ac:dyDescent="0.25">
      <c r="A7773" t="s">
        <v>9566</v>
      </c>
      <c r="B7773">
        <v>3414024</v>
      </c>
      <c r="C7773" t="s">
        <v>7</v>
      </c>
      <c r="D7773" t="s">
        <v>10820</v>
      </c>
      <c r="E7773" s="1">
        <v>26.096777572394402</v>
      </c>
      <c r="F7773" t="s">
        <v>12</v>
      </c>
      <c r="G7773">
        <v>3413995</v>
      </c>
      <c r="H7773">
        <v>29</v>
      </c>
      <c r="I7773" t="s">
        <v>1134</v>
      </c>
    </row>
    <row r="7774" spans="1:9" x14ac:dyDescent="0.25">
      <c r="A7774" t="s">
        <v>9566</v>
      </c>
      <c r="B7774">
        <v>3414008</v>
      </c>
      <c r="C7774" t="s">
        <v>7</v>
      </c>
      <c r="D7774" t="s">
        <v>10820</v>
      </c>
      <c r="E7774" s="1">
        <v>41.285131349675403</v>
      </c>
      <c r="F7774" t="s">
        <v>12</v>
      </c>
      <c r="G7774">
        <v>3413995</v>
      </c>
      <c r="H7774">
        <v>13</v>
      </c>
      <c r="I7774" t="s">
        <v>1134</v>
      </c>
    </row>
    <row r="7775" spans="1:9" x14ac:dyDescent="0.25">
      <c r="A7775" t="s">
        <v>9566</v>
      </c>
      <c r="B7775">
        <v>3414029</v>
      </c>
      <c r="C7775" t="s">
        <v>7</v>
      </c>
      <c r="D7775" t="s">
        <v>10820</v>
      </c>
      <c r="E7775" s="1">
        <v>134.377544613862</v>
      </c>
      <c r="F7775" t="s">
        <v>12</v>
      </c>
      <c r="G7775">
        <v>3413995</v>
      </c>
      <c r="H7775">
        <v>34</v>
      </c>
      <c r="I7775" t="s">
        <v>1134</v>
      </c>
    </row>
    <row r="7776" spans="1:9" x14ac:dyDescent="0.25">
      <c r="A7776" t="s">
        <v>9566</v>
      </c>
      <c r="B7776">
        <v>3413969</v>
      </c>
      <c r="C7776" t="s">
        <v>7</v>
      </c>
      <c r="D7776" t="s">
        <v>10820</v>
      </c>
      <c r="E7776" s="1">
        <v>18.695737298892801</v>
      </c>
      <c r="F7776" t="s">
        <v>8</v>
      </c>
      <c r="G7776">
        <v>3413995</v>
      </c>
      <c r="H7776">
        <v>26</v>
      </c>
      <c r="I7776" t="s">
        <v>1134</v>
      </c>
    </row>
    <row r="7777" spans="1:9" x14ac:dyDescent="0.25">
      <c r="A7777" t="s">
        <v>9566</v>
      </c>
      <c r="B7777">
        <v>3414577</v>
      </c>
      <c r="C7777" t="s">
        <v>10</v>
      </c>
      <c r="D7777" t="s">
        <v>10821</v>
      </c>
      <c r="E7777" s="1">
        <v>70.000768076540197</v>
      </c>
      <c r="F7777" t="s">
        <v>17</v>
      </c>
      <c r="G7777">
        <v>3414583</v>
      </c>
      <c r="H7777">
        <v>6</v>
      </c>
      <c r="I7777" t="s">
        <v>18</v>
      </c>
    </row>
    <row r="7778" spans="1:9" x14ac:dyDescent="0.25">
      <c r="A7778" t="s">
        <v>9566</v>
      </c>
      <c r="B7778">
        <v>3414578</v>
      </c>
      <c r="C7778" t="s">
        <v>10</v>
      </c>
      <c r="D7778" t="s">
        <v>10821</v>
      </c>
      <c r="E7778" s="1">
        <v>590.30250839807798</v>
      </c>
      <c r="F7778" t="s">
        <v>17</v>
      </c>
      <c r="G7778">
        <v>3414583</v>
      </c>
      <c r="H7778">
        <v>5</v>
      </c>
      <c r="I7778" t="s">
        <v>18</v>
      </c>
    </row>
    <row r="7779" spans="1:9" x14ac:dyDescent="0.25">
      <c r="A7779" t="s">
        <v>9566</v>
      </c>
      <c r="B7779">
        <v>3414581</v>
      </c>
      <c r="C7779" t="s">
        <v>10</v>
      </c>
      <c r="D7779" t="s">
        <v>10821</v>
      </c>
      <c r="E7779" s="1">
        <v>140.00153615308</v>
      </c>
      <c r="F7779" t="s">
        <v>17</v>
      </c>
      <c r="G7779">
        <v>3414583</v>
      </c>
      <c r="H7779">
        <v>2</v>
      </c>
      <c r="I7779" t="s">
        <v>18</v>
      </c>
    </row>
    <row r="7780" spans="1:9" x14ac:dyDescent="0.25">
      <c r="A7780" t="s">
        <v>9566</v>
      </c>
      <c r="B7780">
        <v>3414863</v>
      </c>
      <c r="C7780" t="s">
        <v>10</v>
      </c>
      <c r="D7780" t="s">
        <v>12559</v>
      </c>
      <c r="E7780" s="1">
        <v>40.582218925707103</v>
      </c>
      <c r="F7780" t="s">
        <v>8</v>
      </c>
      <c r="G7780">
        <v>3414839</v>
      </c>
      <c r="H7780">
        <v>24</v>
      </c>
      <c r="I7780" t="s">
        <v>8319</v>
      </c>
    </row>
    <row r="7781" spans="1:9" x14ac:dyDescent="0.25">
      <c r="A7781" t="s">
        <v>9566</v>
      </c>
      <c r="B7781">
        <v>3414767</v>
      </c>
      <c r="C7781" t="s">
        <v>10</v>
      </c>
      <c r="D7781" t="s">
        <v>12559</v>
      </c>
      <c r="E7781" s="1">
        <v>25.8149933257775</v>
      </c>
      <c r="F7781" t="s">
        <v>12</v>
      </c>
      <c r="G7781">
        <v>3414839</v>
      </c>
      <c r="H7781">
        <v>72</v>
      </c>
      <c r="I7781" t="s">
        <v>8319</v>
      </c>
    </row>
    <row r="7782" spans="1:9" x14ac:dyDescent="0.25">
      <c r="A7782" t="s">
        <v>9566</v>
      </c>
      <c r="B7782">
        <v>3415575</v>
      </c>
      <c r="C7782" t="s">
        <v>10</v>
      </c>
      <c r="D7782" t="s">
        <v>12559</v>
      </c>
      <c r="E7782" s="1">
        <v>22.820585277185401</v>
      </c>
      <c r="F7782" t="s">
        <v>8</v>
      </c>
      <c r="G7782">
        <v>3414839</v>
      </c>
      <c r="H7782">
        <v>736</v>
      </c>
      <c r="I7782" t="s">
        <v>8319</v>
      </c>
    </row>
    <row r="7783" spans="1:9" x14ac:dyDescent="0.25">
      <c r="A7783" t="s">
        <v>9566</v>
      </c>
      <c r="B7783">
        <v>3415555</v>
      </c>
      <c r="C7783" t="s">
        <v>10</v>
      </c>
      <c r="D7783" t="s">
        <v>12559</v>
      </c>
      <c r="E7783" s="1">
        <v>19.826177228593298</v>
      </c>
      <c r="F7783" t="s">
        <v>8</v>
      </c>
      <c r="G7783">
        <v>3414839</v>
      </c>
      <c r="H7783">
        <v>716</v>
      </c>
      <c r="I7783" t="s">
        <v>8319</v>
      </c>
    </row>
    <row r="7784" spans="1:9" x14ac:dyDescent="0.25">
      <c r="A7784" t="s">
        <v>9566</v>
      </c>
      <c r="B7784">
        <v>3415760</v>
      </c>
      <c r="C7784" t="s">
        <v>10</v>
      </c>
      <c r="D7784" t="s">
        <v>12559</v>
      </c>
      <c r="E7784" s="1">
        <v>22.820585277185401</v>
      </c>
      <c r="F7784" t="s">
        <v>8</v>
      </c>
      <c r="G7784">
        <v>3414839</v>
      </c>
      <c r="H7784">
        <v>921</v>
      </c>
      <c r="I7784" t="s">
        <v>8319</v>
      </c>
    </row>
    <row r="7785" spans="1:9" x14ac:dyDescent="0.25">
      <c r="A7785" t="s">
        <v>9566</v>
      </c>
      <c r="B7785">
        <v>3415022</v>
      </c>
      <c r="C7785" t="s">
        <v>10</v>
      </c>
      <c r="D7785" t="s">
        <v>12559</v>
      </c>
      <c r="E7785" s="1">
        <v>19.826177228593298</v>
      </c>
      <c r="F7785" t="s">
        <v>8</v>
      </c>
      <c r="G7785">
        <v>3414839</v>
      </c>
      <c r="H7785">
        <v>183</v>
      </c>
      <c r="I7785" t="s">
        <v>8319</v>
      </c>
    </row>
    <row r="7786" spans="1:9" x14ac:dyDescent="0.25">
      <c r="A7786" t="s">
        <v>9566</v>
      </c>
      <c r="B7786">
        <v>3418842</v>
      </c>
      <c r="C7786" t="s">
        <v>7</v>
      </c>
      <c r="D7786" t="s">
        <v>10822</v>
      </c>
      <c r="E7786" s="1">
        <v>123.554437801379</v>
      </c>
      <c r="F7786" t="s">
        <v>12</v>
      </c>
      <c r="G7786">
        <v>3418620</v>
      </c>
      <c r="H7786">
        <v>222</v>
      </c>
      <c r="I7786" t="s">
        <v>256</v>
      </c>
    </row>
    <row r="7787" spans="1:9" x14ac:dyDescent="0.25">
      <c r="A7787" t="s">
        <v>9566</v>
      </c>
      <c r="B7787">
        <v>3420454</v>
      </c>
      <c r="C7787" t="s">
        <v>7</v>
      </c>
      <c r="D7787" t="s">
        <v>10823</v>
      </c>
      <c r="E7787" s="1">
        <v>23.370776068227201</v>
      </c>
      <c r="F7787" t="s">
        <v>12</v>
      </c>
      <c r="G7787">
        <v>3420301</v>
      </c>
      <c r="H7787">
        <v>153</v>
      </c>
      <c r="I7787" t="s">
        <v>541</v>
      </c>
    </row>
    <row r="7788" spans="1:9" x14ac:dyDescent="0.25">
      <c r="A7788" t="s">
        <v>9566</v>
      </c>
      <c r="B7788">
        <v>3420452</v>
      </c>
      <c r="C7788" t="s">
        <v>7</v>
      </c>
      <c r="D7788" t="s">
        <v>10823</v>
      </c>
      <c r="E7788" s="1">
        <v>158.465685252605</v>
      </c>
      <c r="F7788" t="s">
        <v>12</v>
      </c>
      <c r="G7788">
        <v>3420301</v>
      </c>
      <c r="H7788">
        <v>151</v>
      </c>
      <c r="I7788" t="s">
        <v>541</v>
      </c>
    </row>
    <row r="7789" spans="1:9" x14ac:dyDescent="0.25">
      <c r="A7789" t="s">
        <v>9566</v>
      </c>
      <c r="B7789">
        <v>3420436</v>
      </c>
      <c r="C7789" t="s">
        <v>7</v>
      </c>
      <c r="D7789" t="s">
        <v>10823</v>
      </c>
      <c r="E7789" s="1">
        <v>21.3665569130204</v>
      </c>
      <c r="F7789" t="s">
        <v>12</v>
      </c>
      <c r="G7789">
        <v>3420301</v>
      </c>
      <c r="H7789">
        <v>135</v>
      </c>
      <c r="I7789" t="s">
        <v>541</v>
      </c>
    </row>
    <row r="7790" spans="1:9" x14ac:dyDescent="0.25">
      <c r="A7790" t="s">
        <v>9566</v>
      </c>
      <c r="B7790">
        <v>3421517</v>
      </c>
      <c r="C7790" t="s">
        <v>7</v>
      </c>
      <c r="D7790" t="s">
        <v>10824</v>
      </c>
      <c r="E7790" s="1">
        <v>36.728798064851397</v>
      </c>
      <c r="F7790" t="s">
        <v>12</v>
      </c>
      <c r="G7790">
        <v>3421350</v>
      </c>
      <c r="H7790">
        <v>167</v>
      </c>
      <c r="I7790" t="s">
        <v>16</v>
      </c>
    </row>
    <row r="7791" spans="1:9" x14ac:dyDescent="0.25">
      <c r="A7791" t="s">
        <v>9566</v>
      </c>
      <c r="B7791">
        <v>3421513</v>
      </c>
      <c r="C7791" t="s">
        <v>7</v>
      </c>
      <c r="D7791" t="s">
        <v>10824</v>
      </c>
      <c r="E7791" s="1">
        <v>148.00247987055801</v>
      </c>
      <c r="F7791" t="s">
        <v>12</v>
      </c>
      <c r="G7791">
        <v>3421350</v>
      </c>
      <c r="H7791">
        <v>163</v>
      </c>
      <c r="I7791" t="s">
        <v>16</v>
      </c>
    </row>
    <row r="7792" spans="1:9" x14ac:dyDescent="0.25">
      <c r="A7792" t="s">
        <v>9566</v>
      </c>
      <c r="B7792">
        <v>3420747</v>
      </c>
      <c r="C7792" t="s">
        <v>7</v>
      </c>
      <c r="D7792" t="s">
        <v>10824</v>
      </c>
      <c r="E7792" s="1">
        <v>36.728798064851397</v>
      </c>
      <c r="F7792" t="s">
        <v>8</v>
      </c>
      <c r="G7792">
        <v>3421350</v>
      </c>
      <c r="H7792">
        <v>603</v>
      </c>
      <c r="I7792" t="s">
        <v>16</v>
      </c>
    </row>
    <row r="7793" spans="1:9" x14ac:dyDescent="0.25">
      <c r="A7793" t="s">
        <v>9566</v>
      </c>
      <c r="B7793">
        <v>3420600</v>
      </c>
      <c r="C7793" t="s">
        <v>7</v>
      </c>
      <c r="D7793" t="s">
        <v>10824</v>
      </c>
      <c r="E7793" s="1">
        <v>36.728798064851397</v>
      </c>
      <c r="F7793" t="s">
        <v>8</v>
      </c>
      <c r="G7793">
        <v>3421350</v>
      </c>
      <c r="H7793">
        <v>750</v>
      </c>
      <c r="I7793" t="s">
        <v>16</v>
      </c>
    </row>
    <row r="7794" spans="1:9" x14ac:dyDescent="0.25">
      <c r="A7794" t="s">
        <v>9566</v>
      </c>
      <c r="B7794">
        <v>3420646</v>
      </c>
      <c r="C7794" t="s">
        <v>7</v>
      </c>
      <c r="D7794" t="s">
        <v>10824</v>
      </c>
      <c r="E7794" s="1">
        <v>163.898720128516</v>
      </c>
      <c r="F7794" t="s">
        <v>8</v>
      </c>
      <c r="G7794">
        <v>3421350</v>
      </c>
      <c r="H7794">
        <v>704</v>
      </c>
      <c r="I7794" t="s">
        <v>16</v>
      </c>
    </row>
    <row r="7795" spans="1:9" x14ac:dyDescent="0.25">
      <c r="A7795" t="s">
        <v>9566</v>
      </c>
      <c r="B7795">
        <v>3421496</v>
      </c>
      <c r="C7795" t="s">
        <v>7</v>
      </c>
      <c r="D7795" t="s">
        <v>10824</v>
      </c>
      <c r="E7795" s="1">
        <v>52.625038322809502</v>
      </c>
      <c r="F7795" t="s">
        <v>12</v>
      </c>
      <c r="G7795">
        <v>3421350</v>
      </c>
      <c r="H7795">
        <v>146</v>
      </c>
      <c r="I7795" t="s">
        <v>16</v>
      </c>
    </row>
    <row r="7796" spans="1:9" x14ac:dyDescent="0.25">
      <c r="A7796" t="s">
        <v>9566</v>
      </c>
      <c r="B7796">
        <v>3421515</v>
      </c>
      <c r="C7796" t="s">
        <v>7</v>
      </c>
      <c r="D7796" t="s">
        <v>10824</v>
      </c>
      <c r="E7796" s="1">
        <v>151.85150980834101</v>
      </c>
      <c r="F7796" t="s">
        <v>12</v>
      </c>
      <c r="G7796">
        <v>3421350</v>
      </c>
      <c r="H7796">
        <v>165</v>
      </c>
      <c r="I7796" t="s">
        <v>16</v>
      </c>
    </row>
    <row r="7797" spans="1:9" x14ac:dyDescent="0.25">
      <c r="A7797" t="s">
        <v>9566</v>
      </c>
      <c r="B7797">
        <v>3420707</v>
      </c>
      <c r="C7797" t="s">
        <v>7</v>
      </c>
      <c r="D7797" t="s">
        <v>10824</v>
      </c>
      <c r="E7797" s="1">
        <v>36.728798064851397</v>
      </c>
      <c r="F7797" t="s">
        <v>8</v>
      </c>
      <c r="G7797">
        <v>3421350</v>
      </c>
      <c r="H7797">
        <v>643</v>
      </c>
      <c r="I7797" t="s">
        <v>16</v>
      </c>
    </row>
    <row r="7798" spans="1:9" x14ac:dyDescent="0.25">
      <c r="A7798" t="s">
        <v>9566</v>
      </c>
      <c r="B7798">
        <v>3427188</v>
      </c>
      <c r="C7798" t="s">
        <v>10</v>
      </c>
      <c r="D7798" t="s">
        <v>10825</v>
      </c>
      <c r="E7798" s="1">
        <v>165.279591291831</v>
      </c>
      <c r="F7798" t="s">
        <v>12</v>
      </c>
      <c r="G7798">
        <v>3427244</v>
      </c>
      <c r="H7798">
        <v>56</v>
      </c>
      <c r="I7798" t="s">
        <v>39</v>
      </c>
    </row>
    <row r="7799" spans="1:9" x14ac:dyDescent="0.25">
      <c r="A7799" t="s">
        <v>9566</v>
      </c>
      <c r="B7799">
        <v>3430804</v>
      </c>
      <c r="C7799" t="s">
        <v>7</v>
      </c>
      <c r="D7799" t="s">
        <v>12560</v>
      </c>
      <c r="E7799" s="1">
        <v>27.820669498958299</v>
      </c>
      <c r="F7799" t="s">
        <v>12</v>
      </c>
      <c r="G7799">
        <v>3430772</v>
      </c>
      <c r="H7799">
        <v>32</v>
      </c>
      <c r="I7799" t="s">
        <v>23</v>
      </c>
    </row>
    <row r="7800" spans="1:9" x14ac:dyDescent="0.25">
      <c r="A7800" t="s">
        <v>9566</v>
      </c>
      <c r="B7800">
        <v>3430940</v>
      </c>
      <c r="C7800" t="s">
        <v>7</v>
      </c>
      <c r="D7800" t="s">
        <v>12561</v>
      </c>
      <c r="E7800" s="1">
        <v>19.918822916577302</v>
      </c>
      <c r="F7800" t="s">
        <v>8</v>
      </c>
      <c r="G7800">
        <v>3431137</v>
      </c>
      <c r="H7800">
        <v>197</v>
      </c>
      <c r="I7800" t="s">
        <v>23</v>
      </c>
    </row>
    <row r="7801" spans="1:9" x14ac:dyDescent="0.25">
      <c r="A7801" t="s">
        <v>9566</v>
      </c>
      <c r="B7801">
        <v>3431148</v>
      </c>
      <c r="C7801" t="s">
        <v>7</v>
      </c>
      <c r="D7801" t="s">
        <v>10826</v>
      </c>
      <c r="E7801" s="1">
        <v>54.012393637317302</v>
      </c>
      <c r="F7801" t="s">
        <v>8</v>
      </c>
      <c r="G7801">
        <v>3431255</v>
      </c>
      <c r="H7801">
        <v>107</v>
      </c>
      <c r="I7801" t="s">
        <v>78</v>
      </c>
    </row>
    <row r="7802" spans="1:9" x14ac:dyDescent="0.25">
      <c r="A7802" t="s">
        <v>9566</v>
      </c>
      <c r="B7802">
        <v>3431169</v>
      </c>
      <c r="C7802" t="s">
        <v>7</v>
      </c>
      <c r="D7802" t="s">
        <v>10826</v>
      </c>
      <c r="E7802" s="1">
        <v>22.201736143678701</v>
      </c>
      <c r="F7802" t="s">
        <v>8</v>
      </c>
      <c r="G7802">
        <v>3431255</v>
      </c>
      <c r="H7802">
        <v>86</v>
      </c>
      <c r="I7802" t="s">
        <v>78</v>
      </c>
    </row>
    <row r="7803" spans="1:9" x14ac:dyDescent="0.25">
      <c r="A7803" t="s">
        <v>9566</v>
      </c>
      <c r="B7803">
        <v>3431118</v>
      </c>
      <c r="C7803" t="s">
        <v>7</v>
      </c>
      <c r="D7803" t="s">
        <v>10826</v>
      </c>
      <c r="E7803" s="1">
        <v>44.403472287357602</v>
      </c>
      <c r="F7803" t="s">
        <v>8</v>
      </c>
      <c r="G7803">
        <v>3431255</v>
      </c>
      <c r="H7803">
        <v>137</v>
      </c>
      <c r="I7803" t="s">
        <v>78</v>
      </c>
    </row>
    <row r="7804" spans="1:9" x14ac:dyDescent="0.25">
      <c r="A7804" t="s">
        <v>9566</v>
      </c>
      <c r="B7804">
        <v>3431570</v>
      </c>
      <c r="C7804" t="s">
        <v>7</v>
      </c>
      <c r="D7804" t="s">
        <v>12562</v>
      </c>
      <c r="E7804" s="1">
        <v>31.481826912729801</v>
      </c>
      <c r="F7804" t="s">
        <v>8</v>
      </c>
      <c r="G7804">
        <v>3431842</v>
      </c>
      <c r="H7804">
        <v>272</v>
      </c>
      <c r="I7804" t="s">
        <v>23</v>
      </c>
    </row>
    <row r="7805" spans="1:9" x14ac:dyDescent="0.25">
      <c r="A7805" t="s">
        <v>9566</v>
      </c>
      <c r="B7805">
        <v>3431371</v>
      </c>
      <c r="C7805" t="s">
        <v>7</v>
      </c>
      <c r="D7805" t="s">
        <v>12562</v>
      </c>
      <c r="E7805" s="1">
        <v>45.107175705265199</v>
      </c>
      <c r="F7805" t="s">
        <v>8</v>
      </c>
      <c r="G7805">
        <v>3431842</v>
      </c>
      <c r="H7805">
        <v>471</v>
      </c>
      <c r="I7805" t="s">
        <v>23</v>
      </c>
    </row>
    <row r="7806" spans="1:9" x14ac:dyDescent="0.25">
      <c r="A7806" t="s">
        <v>9566</v>
      </c>
      <c r="B7806">
        <v>3432509</v>
      </c>
      <c r="C7806" t="s">
        <v>7</v>
      </c>
      <c r="D7806" t="s">
        <v>10827</v>
      </c>
      <c r="E7806" s="1">
        <v>31.503174497373699</v>
      </c>
      <c r="F7806" t="s">
        <v>8</v>
      </c>
      <c r="G7806">
        <v>3432966</v>
      </c>
      <c r="H7806">
        <v>457</v>
      </c>
      <c r="I7806" t="s">
        <v>598</v>
      </c>
    </row>
    <row r="7807" spans="1:9" x14ac:dyDescent="0.25">
      <c r="A7807" t="s">
        <v>9566</v>
      </c>
      <c r="B7807">
        <v>3432980</v>
      </c>
      <c r="C7807" t="s">
        <v>7</v>
      </c>
      <c r="D7807" t="s">
        <v>10827</v>
      </c>
      <c r="E7807" s="1">
        <v>28.801541244240301</v>
      </c>
      <c r="F7807" t="s">
        <v>12</v>
      </c>
      <c r="G7807">
        <v>3432966</v>
      </c>
      <c r="H7807">
        <v>14</v>
      </c>
      <c r="I7807" t="s">
        <v>598</v>
      </c>
    </row>
    <row r="7808" spans="1:9" x14ac:dyDescent="0.25">
      <c r="A7808" t="s">
        <v>9566</v>
      </c>
      <c r="B7808">
        <v>3432639</v>
      </c>
      <c r="C7808" t="s">
        <v>7</v>
      </c>
      <c r="D7808" t="s">
        <v>10827</v>
      </c>
      <c r="E7808" s="1">
        <v>57.603082488480503</v>
      </c>
      <c r="F7808" t="s">
        <v>8</v>
      </c>
      <c r="G7808">
        <v>3432966</v>
      </c>
      <c r="H7808">
        <v>327</v>
      </c>
      <c r="I7808" t="s">
        <v>598</v>
      </c>
    </row>
    <row r="7809" spans="1:9" x14ac:dyDescent="0.25">
      <c r="A7809" t="s">
        <v>9566</v>
      </c>
      <c r="B7809">
        <v>3432609</v>
      </c>
      <c r="C7809" t="s">
        <v>7</v>
      </c>
      <c r="D7809" t="s">
        <v>10827</v>
      </c>
      <c r="E7809" s="1">
        <v>28.801541244240301</v>
      </c>
      <c r="F7809" t="s">
        <v>8</v>
      </c>
      <c r="G7809">
        <v>3432966</v>
      </c>
      <c r="H7809">
        <v>357</v>
      </c>
      <c r="I7809" t="s">
        <v>598</v>
      </c>
    </row>
    <row r="7810" spans="1:9" x14ac:dyDescent="0.25">
      <c r="A7810" t="s">
        <v>9566</v>
      </c>
      <c r="B7810">
        <v>3431958</v>
      </c>
      <c r="C7810" t="s">
        <v>7</v>
      </c>
      <c r="D7810" t="s">
        <v>10827</v>
      </c>
      <c r="E7810" s="1">
        <v>31.503174497373699</v>
      </c>
      <c r="F7810" t="s">
        <v>8</v>
      </c>
      <c r="G7810">
        <v>3432966</v>
      </c>
      <c r="H7810">
        <v>1008</v>
      </c>
      <c r="I7810" t="s">
        <v>598</v>
      </c>
    </row>
    <row r="7811" spans="1:9" x14ac:dyDescent="0.25">
      <c r="A7811" t="s">
        <v>9566</v>
      </c>
      <c r="B7811">
        <v>3432534</v>
      </c>
      <c r="C7811" t="s">
        <v>7</v>
      </c>
      <c r="D7811" t="s">
        <v>10827</v>
      </c>
      <c r="E7811" s="1">
        <v>20.1015719138713</v>
      </c>
      <c r="F7811" t="s">
        <v>8</v>
      </c>
      <c r="G7811">
        <v>3432966</v>
      </c>
      <c r="H7811">
        <v>432</v>
      </c>
      <c r="I7811" t="s">
        <v>598</v>
      </c>
    </row>
    <row r="7812" spans="1:9" x14ac:dyDescent="0.25">
      <c r="A7812" t="s">
        <v>9566</v>
      </c>
      <c r="B7812">
        <v>3432675</v>
      </c>
      <c r="C7812" t="s">
        <v>7</v>
      </c>
      <c r="D7812" t="s">
        <v>10827</v>
      </c>
      <c r="E7812" s="1">
        <v>31.503174497373699</v>
      </c>
      <c r="F7812" t="s">
        <v>8</v>
      </c>
      <c r="G7812">
        <v>3432966</v>
      </c>
      <c r="H7812">
        <v>291</v>
      </c>
      <c r="I7812" t="s">
        <v>598</v>
      </c>
    </row>
    <row r="7813" spans="1:9" x14ac:dyDescent="0.25">
      <c r="A7813" t="s">
        <v>9566</v>
      </c>
      <c r="B7813">
        <v>3432467</v>
      </c>
      <c r="C7813" t="s">
        <v>7</v>
      </c>
      <c r="D7813" t="s">
        <v>10827</v>
      </c>
      <c r="E7813" s="1">
        <v>20.1015719138713</v>
      </c>
      <c r="F7813" t="s">
        <v>8</v>
      </c>
      <c r="G7813">
        <v>3432966</v>
      </c>
      <c r="H7813">
        <v>499</v>
      </c>
      <c r="I7813" t="s">
        <v>598</v>
      </c>
    </row>
    <row r="7814" spans="1:9" x14ac:dyDescent="0.25">
      <c r="A7814" t="s">
        <v>9566</v>
      </c>
      <c r="B7814">
        <v>3434696</v>
      </c>
      <c r="C7814" t="s">
        <v>7</v>
      </c>
      <c r="D7814" t="s">
        <v>10828</v>
      </c>
      <c r="E7814" s="1">
        <v>23.421033539272401</v>
      </c>
      <c r="F7814" t="s">
        <v>12</v>
      </c>
      <c r="G7814">
        <v>3434643</v>
      </c>
      <c r="H7814">
        <v>53</v>
      </c>
      <c r="I7814" t="s">
        <v>714</v>
      </c>
    </row>
    <row r="7815" spans="1:9" x14ac:dyDescent="0.25">
      <c r="A7815" t="s">
        <v>9566</v>
      </c>
      <c r="B7815">
        <v>3434658</v>
      </c>
      <c r="C7815" t="s">
        <v>7</v>
      </c>
      <c r="D7815" t="s">
        <v>10828</v>
      </c>
      <c r="E7815" s="1">
        <v>32.692666409373103</v>
      </c>
      <c r="F7815" t="s">
        <v>12</v>
      </c>
      <c r="G7815">
        <v>3434643</v>
      </c>
      <c r="H7815">
        <v>15</v>
      </c>
      <c r="I7815" t="s">
        <v>714</v>
      </c>
    </row>
    <row r="7816" spans="1:9" x14ac:dyDescent="0.25">
      <c r="A7816" t="s">
        <v>9566</v>
      </c>
      <c r="B7816">
        <v>3434653</v>
      </c>
      <c r="C7816" t="s">
        <v>7</v>
      </c>
      <c r="D7816" t="s">
        <v>10828</v>
      </c>
      <c r="E7816" s="1">
        <v>23.421033539272401</v>
      </c>
      <c r="F7816" t="s">
        <v>12</v>
      </c>
      <c r="G7816">
        <v>3434643</v>
      </c>
      <c r="H7816">
        <v>10</v>
      </c>
      <c r="I7816" t="s">
        <v>714</v>
      </c>
    </row>
    <row r="7817" spans="1:9" x14ac:dyDescent="0.25">
      <c r="A7817" t="s">
        <v>9566</v>
      </c>
      <c r="B7817">
        <v>3434630</v>
      </c>
      <c r="C7817" t="s">
        <v>7</v>
      </c>
      <c r="D7817" t="s">
        <v>10828</v>
      </c>
      <c r="E7817" s="1">
        <v>30.495733873858001</v>
      </c>
      <c r="F7817" t="s">
        <v>8</v>
      </c>
      <c r="G7817">
        <v>3434643</v>
      </c>
      <c r="H7817">
        <v>13</v>
      </c>
      <c r="I7817" t="s">
        <v>714</v>
      </c>
    </row>
    <row r="7818" spans="1:9" x14ac:dyDescent="0.25">
      <c r="A7818" t="s">
        <v>9566</v>
      </c>
      <c r="B7818">
        <v>3433401</v>
      </c>
      <c r="C7818" t="s">
        <v>7</v>
      </c>
      <c r="D7818" t="s">
        <v>10828</v>
      </c>
      <c r="E7818" s="1">
        <v>32.692666409373103</v>
      </c>
      <c r="F7818" t="s">
        <v>8</v>
      </c>
      <c r="G7818">
        <v>3434643</v>
      </c>
      <c r="H7818">
        <v>1242</v>
      </c>
      <c r="I7818" t="s">
        <v>714</v>
      </c>
    </row>
    <row r="7819" spans="1:9" x14ac:dyDescent="0.25">
      <c r="A7819" t="s">
        <v>9566</v>
      </c>
      <c r="B7819">
        <v>3434791</v>
      </c>
      <c r="C7819" t="s">
        <v>7</v>
      </c>
      <c r="D7819" t="s">
        <v>10828</v>
      </c>
      <c r="E7819" s="1">
        <v>1185.9463019841801</v>
      </c>
      <c r="F7819" t="s">
        <v>12</v>
      </c>
      <c r="G7819">
        <v>3434643</v>
      </c>
      <c r="H7819">
        <v>148</v>
      </c>
      <c r="I7819" t="s">
        <v>714</v>
      </c>
    </row>
    <row r="7820" spans="1:9" x14ac:dyDescent="0.25">
      <c r="A7820" t="s">
        <v>9566</v>
      </c>
      <c r="B7820">
        <v>3433806</v>
      </c>
      <c r="C7820" t="s">
        <v>7</v>
      </c>
      <c r="D7820" t="s">
        <v>10828</v>
      </c>
      <c r="E7820" s="1">
        <v>30.495733873858001</v>
      </c>
      <c r="F7820" t="s">
        <v>8</v>
      </c>
      <c r="G7820">
        <v>3434643</v>
      </c>
      <c r="H7820">
        <v>837</v>
      </c>
      <c r="I7820" t="s">
        <v>714</v>
      </c>
    </row>
    <row r="7821" spans="1:9" x14ac:dyDescent="0.25">
      <c r="A7821" t="s">
        <v>9566</v>
      </c>
      <c r="B7821">
        <v>3434661</v>
      </c>
      <c r="C7821" t="s">
        <v>7</v>
      </c>
      <c r="D7821" t="s">
        <v>10828</v>
      </c>
      <c r="E7821" s="1">
        <v>32.692666409373103</v>
      </c>
      <c r="F7821" t="s">
        <v>12</v>
      </c>
      <c r="G7821">
        <v>3434643</v>
      </c>
      <c r="H7821">
        <v>18</v>
      </c>
      <c r="I7821" t="s">
        <v>714</v>
      </c>
    </row>
    <row r="7822" spans="1:9" x14ac:dyDescent="0.25">
      <c r="A7822" t="s">
        <v>9566</v>
      </c>
      <c r="B7822">
        <v>3436161</v>
      </c>
      <c r="C7822" t="s">
        <v>7</v>
      </c>
      <c r="D7822" t="s">
        <v>10829</v>
      </c>
      <c r="E7822" s="1">
        <v>54.587754922072698</v>
      </c>
      <c r="F7822" t="s">
        <v>8</v>
      </c>
      <c r="G7822">
        <v>3436830</v>
      </c>
      <c r="H7822">
        <v>669</v>
      </c>
      <c r="I7822" t="s">
        <v>795</v>
      </c>
    </row>
    <row r="7823" spans="1:9" x14ac:dyDescent="0.25">
      <c r="A7823" t="s">
        <v>9566</v>
      </c>
      <c r="B7823">
        <v>3436838</v>
      </c>
      <c r="C7823" t="s">
        <v>7</v>
      </c>
      <c r="D7823" t="s">
        <v>10829</v>
      </c>
      <c r="E7823" s="1">
        <v>54.587754922072698</v>
      </c>
      <c r="F7823" t="s">
        <v>12</v>
      </c>
      <c r="G7823">
        <v>3436830</v>
      </c>
      <c r="H7823">
        <v>8</v>
      </c>
      <c r="I7823" t="s">
        <v>795</v>
      </c>
    </row>
    <row r="7824" spans="1:9" x14ac:dyDescent="0.25">
      <c r="A7824" t="s">
        <v>9566</v>
      </c>
      <c r="B7824">
        <v>3436294</v>
      </c>
      <c r="C7824" t="s">
        <v>7</v>
      </c>
      <c r="D7824" t="s">
        <v>10829</v>
      </c>
      <c r="E7824" s="1">
        <v>78.213359709129705</v>
      </c>
      <c r="F7824" t="s">
        <v>8</v>
      </c>
      <c r="G7824">
        <v>3436830</v>
      </c>
      <c r="H7824">
        <v>536</v>
      </c>
      <c r="I7824" t="s">
        <v>795</v>
      </c>
    </row>
    <row r="7825" spans="1:9" x14ac:dyDescent="0.25">
      <c r="A7825" t="s">
        <v>9566</v>
      </c>
      <c r="B7825">
        <v>3441274</v>
      </c>
      <c r="C7825" t="s">
        <v>10</v>
      </c>
      <c r="D7825" t="s">
        <v>10830</v>
      </c>
      <c r="E7825" s="1">
        <v>94.445480738189104</v>
      </c>
      <c r="F7825" t="s">
        <v>12</v>
      </c>
      <c r="G7825">
        <v>3441421</v>
      </c>
      <c r="H7825">
        <v>147</v>
      </c>
      <c r="I7825" t="s">
        <v>464</v>
      </c>
    </row>
    <row r="7826" spans="1:9" x14ac:dyDescent="0.25">
      <c r="A7826" t="s">
        <v>9566</v>
      </c>
      <c r="B7826">
        <v>3443980</v>
      </c>
      <c r="C7826" t="s">
        <v>7</v>
      </c>
      <c r="D7826" t="s">
        <v>10831</v>
      </c>
      <c r="E7826" s="1">
        <v>49.008596600813803</v>
      </c>
      <c r="F7826" t="s">
        <v>8</v>
      </c>
      <c r="G7826">
        <v>3444039</v>
      </c>
      <c r="H7826">
        <v>59</v>
      </c>
      <c r="I7826" t="s">
        <v>303</v>
      </c>
    </row>
    <row r="7827" spans="1:9" x14ac:dyDescent="0.25">
      <c r="A7827" t="s">
        <v>9566</v>
      </c>
      <c r="B7827">
        <v>3443965</v>
      </c>
      <c r="C7827" t="s">
        <v>7</v>
      </c>
      <c r="D7827" t="s">
        <v>10831</v>
      </c>
      <c r="E7827" s="1">
        <v>18.819550128686899</v>
      </c>
      <c r="F7827" t="s">
        <v>8</v>
      </c>
      <c r="G7827">
        <v>3444039</v>
      </c>
      <c r="H7827">
        <v>74</v>
      </c>
      <c r="I7827" t="s">
        <v>303</v>
      </c>
    </row>
    <row r="7828" spans="1:9" x14ac:dyDescent="0.25">
      <c r="A7828" t="s">
        <v>9566</v>
      </c>
      <c r="B7828">
        <v>3444046</v>
      </c>
      <c r="C7828" t="s">
        <v>7</v>
      </c>
      <c r="D7828" t="s">
        <v>10831</v>
      </c>
      <c r="E7828" s="1">
        <v>31.9543520856535</v>
      </c>
      <c r="F7828" t="s">
        <v>12</v>
      </c>
      <c r="G7828">
        <v>3444039</v>
      </c>
      <c r="H7828">
        <v>7</v>
      </c>
      <c r="I7828" t="s">
        <v>303</v>
      </c>
    </row>
    <row r="7829" spans="1:9" x14ac:dyDescent="0.25">
      <c r="A7829" t="s">
        <v>9566</v>
      </c>
      <c r="B7829">
        <v>3444170</v>
      </c>
      <c r="C7829" t="s">
        <v>7</v>
      </c>
      <c r="D7829" t="s">
        <v>12563</v>
      </c>
      <c r="E7829" s="1">
        <v>26.444734606693</v>
      </c>
      <c r="F7829" t="s">
        <v>8</v>
      </c>
      <c r="G7829">
        <v>3445161</v>
      </c>
      <c r="H7829">
        <v>991</v>
      </c>
      <c r="I7829" t="s">
        <v>23</v>
      </c>
    </row>
    <row r="7830" spans="1:9" x14ac:dyDescent="0.25">
      <c r="A7830" t="s">
        <v>9566</v>
      </c>
      <c r="B7830">
        <v>3444594</v>
      </c>
      <c r="C7830" t="s">
        <v>7</v>
      </c>
      <c r="D7830" t="s">
        <v>12563</v>
      </c>
      <c r="E7830" s="1">
        <v>37.890027592422697</v>
      </c>
      <c r="F7830" t="s">
        <v>8</v>
      </c>
      <c r="G7830">
        <v>3445161</v>
      </c>
      <c r="H7830">
        <v>567</v>
      </c>
      <c r="I7830" t="s">
        <v>23</v>
      </c>
    </row>
    <row r="7831" spans="1:9" x14ac:dyDescent="0.25">
      <c r="A7831" t="s">
        <v>9566</v>
      </c>
      <c r="B7831">
        <v>3444448</v>
      </c>
      <c r="C7831" t="s">
        <v>7</v>
      </c>
      <c r="D7831" t="s">
        <v>12563</v>
      </c>
      <c r="E7831" s="1">
        <v>41.444176227656101</v>
      </c>
      <c r="F7831" t="s">
        <v>8</v>
      </c>
      <c r="G7831">
        <v>3445161</v>
      </c>
      <c r="H7831">
        <v>713</v>
      </c>
      <c r="I7831" t="s">
        <v>23</v>
      </c>
    </row>
    <row r="7832" spans="1:9" x14ac:dyDescent="0.25">
      <c r="A7832" t="s">
        <v>9566</v>
      </c>
      <c r="B7832">
        <v>3444260</v>
      </c>
      <c r="C7832" t="s">
        <v>7</v>
      </c>
      <c r="D7832" t="s">
        <v>12563</v>
      </c>
      <c r="E7832" s="1">
        <v>37.890027592422697</v>
      </c>
      <c r="F7832" t="s">
        <v>8</v>
      </c>
      <c r="G7832">
        <v>3445161</v>
      </c>
      <c r="H7832">
        <v>901</v>
      </c>
      <c r="I7832" t="s">
        <v>23</v>
      </c>
    </row>
    <row r="7833" spans="1:9" x14ac:dyDescent="0.25">
      <c r="A7833" t="s">
        <v>9566</v>
      </c>
      <c r="B7833">
        <v>3446426</v>
      </c>
      <c r="C7833" t="s">
        <v>10</v>
      </c>
      <c r="D7833" t="s">
        <v>10832</v>
      </c>
      <c r="E7833" s="1">
        <v>123.959693468873</v>
      </c>
      <c r="F7833" t="s">
        <v>8</v>
      </c>
      <c r="G7833">
        <v>3445959</v>
      </c>
      <c r="H7833">
        <v>467</v>
      </c>
      <c r="I7833" t="s">
        <v>710</v>
      </c>
    </row>
    <row r="7834" spans="1:9" x14ac:dyDescent="0.25">
      <c r="A7834" t="s">
        <v>9566</v>
      </c>
      <c r="B7834">
        <v>3447758</v>
      </c>
      <c r="C7834" t="s">
        <v>7</v>
      </c>
      <c r="D7834" t="s">
        <v>10833</v>
      </c>
      <c r="E7834" s="1">
        <v>84.094296440032807</v>
      </c>
      <c r="F7834" t="s">
        <v>12</v>
      </c>
      <c r="G7834">
        <v>3447649</v>
      </c>
      <c r="H7834">
        <v>109</v>
      </c>
      <c r="I7834" t="s">
        <v>23</v>
      </c>
    </row>
    <row r="7835" spans="1:9" x14ac:dyDescent="0.25">
      <c r="A7835" t="s">
        <v>9566</v>
      </c>
      <c r="B7835">
        <v>3447557</v>
      </c>
      <c r="C7835" t="s">
        <v>7</v>
      </c>
      <c r="D7835" t="s">
        <v>10833</v>
      </c>
      <c r="E7835" s="1">
        <v>35.321741103115897</v>
      </c>
      <c r="F7835" t="s">
        <v>8</v>
      </c>
      <c r="G7835">
        <v>3447649</v>
      </c>
      <c r="H7835">
        <v>92</v>
      </c>
      <c r="I7835" t="s">
        <v>23</v>
      </c>
    </row>
    <row r="7836" spans="1:9" x14ac:dyDescent="0.25">
      <c r="A7836" t="s">
        <v>9566</v>
      </c>
      <c r="B7836">
        <v>3448534</v>
      </c>
      <c r="C7836" t="s">
        <v>7</v>
      </c>
      <c r="D7836" t="s">
        <v>10834</v>
      </c>
      <c r="E7836" s="1">
        <v>37.187908040662101</v>
      </c>
      <c r="F7836" t="s">
        <v>8</v>
      </c>
      <c r="G7836">
        <v>3448656</v>
      </c>
      <c r="H7836">
        <v>122</v>
      </c>
      <c r="I7836" t="s">
        <v>676</v>
      </c>
    </row>
    <row r="7837" spans="1:9" x14ac:dyDescent="0.25">
      <c r="A7837" t="s">
        <v>9566</v>
      </c>
      <c r="B7837">
        <v>3448690</v>
      </c>
      <c r="C7837" t="s">
        <v>7</v>
      </c>
      <c r="D7837" t="s">
        <v>10834</v>
      </c>
      <c r="E7837" s="1">
        <v>282.50919977040502</v>
      </c>
      <c r="F7837" t="s">
        <v>12</v>
      </c>
      <c r="G7837">
        <v>3448656</v>
      </c>
      <c r="H7837">
        <v>34</v>
      </c>
      <c r="I7837" t="s">
        <v>676</v>
      </c>
    </row>
    <row r="7838" spans="1:9" x14ac:dyDescent="0.25">
      <c r="A7838" t="s">
        <v>9566</v>
      </c>
      <c r="B7838">
        <v>3451311</v>
      </c>
      <c r="C7838" t="s">
        <v>7</v>
      </c>
      <c r="D7838" t="s">
        <v>10835</v>
      </c>
      <c r="E7838" s="1">
        <v>39.106679854564803</v>
      </c>
      <c r="F7838" t="s">
        <v>8</v>
      </c>
      <c r="G7838">
        <v>3452204</v>
      </c>
      <c r="H7838">
        <v>893</v>
      </c>
      <c r="I7838" t="s">
        <v>511</v>
      </c>
    </row>
    <row r="7839" spans="1:9" x14ac:dyDescent="0.25">
      <c r="A7839" t="s">
        <v>9566</v>
      </c>
      <c r="B7839">
        <v>3450028</v>
      </c>
      <c r="C7839" t="s">
        <v>7</v>
      </c>
      <c r="D7839" t="s">
        <v>10835</v>
      </c>
      <c r="E7839" s="1">
        <v>39.106679854564803</v>
      </c>
      <c r="F7839" t="s">
        <v>8</v>
      </c>
      <c r="G7839">
        <v>3452204</v>
      </c>
      <c r="H7839">
        <v>2176</v>
      </c>
      <c r="I7839" t="s">
        <v>511</v>
      </c>
    </row>
    <row r="7840" spans="1:9" x14ac:dyDescent="0.25">
      <c r="A7840" t="s">
        <v>9566</v>
      </c>
      <c r="B7840">
        <v>3451326</v>
      </c>
      <c r="C7840" t="s">
        <v>7</v>
      </c>
      <c r="D7840" t="s">
        <v>10835</v>
      </c>
      <c r="E7840" s="1">
        <v>42.774952528544098</v>
      </c>
      <c r="F7840" t="s">
        <v>8</v>
      </c>
      <c r="G7840">
        <v>3452204</v>
      </c>
      <c r="H7840">
        <v>878</v>
      </c>
      <c r="I7840" t="s">
        <v>511</v>
      </c>
    </row>
    <row r="7841" spans="1:9" x14ac:dyDescent="0.25">
      <c r="A7841" t="s">
        <v>9566</v>
      </c>
      <c r="B7841">
        <v>3451348</v>
      </c>
      <c r="C7841" t="s">
        <v>7</v>
      </c>
      <c r="D7841" t="s">
        <v>10835</v>
      </c>
      <c r="E7841" s="1">
        <v>42.774952528544098</v>
      </c>
      <c r="F7841" t="s">
        <v>8</v>
      </c>
      <c r="G7841">
        <v>3452204</v>
      </c>
      <c r="H7841">
        <v>856</v>
      </c>
      <c r="I7841" t="s">
        <v>511</v>
      </c>
    </row>
    <row r="7842" spans="1:9" x14ac:dyDescent="0.25">
      <c r="A7842" t="s">
        <v>9566</v>
      </c>
      <c r="B7842">
        <v>3451164</v>
      </c>
      <c r="C7842" t="s">
        <v>7</v>
      </c>
      <c r="D7842" t="s">
        <v>10835</v>
      </c>
      <c r="E7842" s="1">
        <v>93.694434776637493</v>
      </c>
      <c r="F7842" t="s">
        <v>8</v>
      </c>
      <c r="G7842">
        <v>3452204</v>
      </c>
      <c r="H7842">
        <v>1040</v>
      </c>
      <c r="I7842" t="s">
        <v>511</v>
      </c>
    </row>
    <row r="7843" spans="1:9" x14ac:dyDescent="0.25">
      <c r="A7843" t="s">
        <v>9566</v>
      </c>
      <c r="B7843">
        <v>3451080</v>
      </c>
      <c r="C7843" t="s">
        <v>7</v>
      </c>
      <c r="D7843" t="s">
        <v>10835</v>
      </c>
      <c r="E7843" s="1">
        <v>27.293877461036399</v>
      </c>
      <c r="F7843" t="s">
        <v>8</v>
      </c>
      <c r="G7843">
        <v>3452204</v>
      </c>
      <c r="H7843">
        <v>1124</v>
      </c>
      <c r="I7843" t="s">
        <v>511</v>
      </c>
    </row>
    <row r="7844" spans="1:9" x14ac:dyDescent="0.25">
      <c r="A7844" t="s">
        <v>9566</v>
      </c>
      <c r="B7844">
        <v>3451395</v>
      </c>
      <c r="C7844" t="s">
        <v>7</v>
      </c>
      <c r="D7844" t="s">
        <v>10835</v>
      </c>
      <c r="E7844" s="1">
        <v>54.587754922072698</v>
      </c>
      <c r="F7844" t="s">
        <v>8</v>
      </c>
      <c r="G7844">
        <v>3452204</v>
      </c>
      <c r="H7844">
        <v>809</v>
      </c>
      <c r="I7844" t="s">
        <v>511</v>
      </c>
    </row>
    <row r="7845" spans="1:9" x14ac:dyDescent="0.25">
      <c r="A7845" t="s">
        <v>9566</v>
      </c>
      <c r="B7845">
        <v>3451474</v>
      </c>
      <c r="C7845" t="s">
        <v>7</v>
      </c>
      <c r="D7845" t="s">
        <v>10835</v>
      </c>
      <c r="E7845" s="1">
        <v>39.106679854564803</v>
      </c>
      <c r="F7845" t="s">
        <v>8</v>
      </c>
      <c r="G7845">
        <v>3452204</v>
      </c>
      <c r="H7845">
        <v>730</v>
      </c>
      <c r="I7845" t="s">
        <v>511</v>
      </c>
    </row>
    <row r="7846" spans="1:9" x14ac:dyDescent="0.25">
      <c r="A7846" t="s">
        <v>9566</v>
      </c>
      <c r="B7846">
        <v>3451106</v>
      </c>
      <c r="C7846" t="s">
        <v>7</v>
      </c>
      <c r="D7846" t="s">
        <v>10835</v>
      </c>
      <c r="E7846" s="1">
        <v>39.106679854564803</v>
      </c>
      <c r="F7846" t="s">
        <v>8</v>
      </c>
      <c r="G7846">
        <v>3452204</v>
      </c>
      <c r="H7846">
        <v>1098</v>
      </c>
      <c r="I7846" t="s">
        <v>511</v>
      </c>
    </row>
    <row r="7847" spans="1:9" x14ac:dyDescent="0.25">
      <c r="A7847" t="s">
        <v>9566</v>
      </c>
      <c r="B7847">
        <v>3452970</v>
      </c>
      <c r="C7847" t="s">
        <v>10</v>
      </c>
      <c r="D7847" t="s">
        <v>10836</v>
      </c>
      <c r="E7847" s="1">
        <v>88.018410236675294</v>
      </c>
      <c r="F7847" t="s">
        <v>17</v>
      </c>
      <c r="G7847">
        <v>3453265</v>
      </c>
      <c r="H7847">
        <v>295</v>
      </c>
      <c r="I7847" t="s">
        <v>23</v>
      </c>
    </row>
    <row r="7848" spans="1:9" x14ac:dyDescent="0.25">
      <c r="A7848" t="s">
        <v>9566</v>
      </c>
      <c r="B7848">
        <v>3453493</v>
      </c>
      <c r="C7848" t="s">
        <v>7</v>
      </c>
      <c r="D7848" t="s">
        <v>10836</v>
      </c>
      <c r="E7848" s="1">
        <v>25.3727863342117</v>
      </c>
      <c r="F7848" t="s">
        <v>12</v>
      </c>
      <c r="G7848">
        <v>3453265</v>
      </c>
      <c r="H7848">
        <v>228</v>
      </c>
      <c r="I7848" t="s">
        <v>23</v>
      </c>
    </row>
    <row r="7849" spans="1:9" x14ac:dyDescent="0.25">
      <c r="A7849" t="s">
        <v>9566</v>
      </c>
      <c r="B7849">
        <v>3453495</v>
      </c>
      <c r="C7849" t="s">
        <v>7</v>
      </c>
      <c r="D7849" t="s">
        <v>10836</v>
      </c>
      <c r="E7849" s="1">
        <v>103.871155583655</v>
      </c>
      <c r="F7849" t="s">
        <v>12</v>
      </c>
      <c r="G7849">
        <v>3453265</v>
      </c>
      <c r="H7849">
        <v>230</v>
      </c>
      <c r="I7849" t="s">
        <v>23</v>
      </c>
    </row>
    <row r="7850" spans="1:9" x14ac:dyDescent="0.25">
      <c r="A7850" t="s">
        <v>9566</v>
      </c>
      <c r="B7850">
        <v>3454537</v>
      </c>
      <c r="C7850" t="s">
        <v>7</v>
      </c>
      <c r="D7850" t="s">
        <v>10837</v>
      </c>
      <c r="E7850" s="1">
        <v>125.74073283108299</v>
      </c>
      <c r="F7850" t="s">
        <v>8</v>
      </c>
      <c r="G7850">
        <v>3454722</v>
      </c>
      <c r="H7850">
        <v>185</v>
      </c>
      <c r="I7850" t="s">
        <v>61</v>
      </c>
    </row>
    <row r="7851" spans="1:9" x14ac:dyDescent="0.25">
      <c r="A7851" t="s">
        <v>9566</v>
      </c>
      <c r="B7851">
        <v>3454722</v>
      </c>
      <c r="C7851" t="s">
        <v>7</v>
      </c>
      <c r="D7851" t="s">
        <v>10837</v>
      </c>
      <c r="E7851" s="1">
        <v>84.408477309852699</v>
      </c>
      <c r="F7851" t="s">
        <v>8</v>
      </c>
      <c r="G7851">
        <v>3454722</v>
      </c>
      <c r="H7851">
        <v>0</v>
      </c>
      <c r="I7851" t="s">
        <v>61</v>
      </c>
    </row>
    <row r="7852" spans="1:9" x14ac:dyDescent="0.25">
      <c r="A7852" t="s">
        <v>9566</v>
      </c>
      <c r="B7852">
        <v>3462134</v>
      </c>
      <c r="C7852" t="s">
        <v>10</v>
      </c>
      <c r="D7852" t="s">
        <v>10838</v>
      </c>
      <c r="E7852" s="1">
        <v>250.525176846291</v>
      </c>
      <c r="F7852" t="s">
        <v>12</v>
      </c>
      <c r="G7852">
        <v>3462220</v>
      </c>
      <c r="H7852">
        <v>86</v>
      </c>
      <c r="I7852" t="s">
        <v>131</v>
      </c>
    </row>
    <row r="7853" spans="1:9" x14ac:dyDescent="0.25">
      <c r="A7853" t="s">
        <v>9566</v>
      </c>
      <c r="B7853">
        <v>3465030</v>
      </c>
      <c r="C7853" t="s">
        <v>7</v>
      </c>
      <c r="D7853" t="s">
        <v>10839</v>
      </c>
      <c r="E7853" s="1">
        <v>22.973225044424399</v>
      </c>
      <c r="F7853" t="s">
        <v>8</v>
      </c>
      <c r="G7853">
        <v>3465521</v>
      </c>
      <c r="H7853">
        <v>491</v>
      </c>
      <c r="I7853" t="s">
        <v>921</v>
      </c>
    </row>
    <row r="7854" spans="1:9" x14ac:dyDescent="0.25">
      <c r="A7854" t="s">
        <v>9566</v>
      </c>
      <c r="B7854">
        <v>3465292</v>
      </c>
      <c r="C7854" t="s">
        <v>7</v>
      </c>
      <c r="D7854" t="s">
        <v>10839</v>
      </c>
      <c r="E7854" s="1">
        <v>22.973225044424399</v>
      </c>
      <c r="F7854" t="s">
        <v>8</v>
      </c>
      <c r="G7854">
        <v>3465521</v>
      </c>
      <c r="H7854">
        <v>229</v>
      </c>
      <c r="I7854" t="s">
        <v>921</v>
      </c>
    </row>
    <row r="7855" spans="1:9" x14ac:dyDescent="0.25">
      <c r="A7855" t="s">
        <v>9566</v>
      </c>
      <c r="B7855">
        <v>3464794</v>
      </c>
      <c r="C7855" t="s">
        <v>7</v>
      </c>
      <c r="D7855" t="s">
        <v>10839</v>
      </c>
      <c r="E7855" s="1">
        <v>52.801691319975099</v>
      </c>
      <c r="F7855" t="s">
        <v>8</v>
      </c>
      <c r="G7855">
        <v>3465521</v>
      </c>
      <c r="H7855">
        <v>727</v>
      </c>
      <c r="I7855" t="s">
        <v>921</v>
      </c>
    </row>
    <row r="7856" spans="1:9" x14ac:dyDescent="0.25">
      <c r="A7856" t="s">
        <v>9566</v>
      </c>
      <c r="B7856">
        <v>3466640</v>
      </c>
      <c r="C7856" t="s">
        <v>7</v>
      </c>
      <c r="D7856" t="s">
        <v>10840</v>
      </c>
      <c r="E7856" s="1">
        <v>27.500826478371401</v>
      </c>
      <c r="F7856" t="s">
        <v>8</v>
      </c>
      <c r="G7856">
        <v>3466713</v>
      </c>
      <c r="H7856">
        <v>73</v>
      </c>
      <c r="I7856" t="s">
        <v>23</v>
      </c>
    </row>
    <row r="7857" spans="1:9" x14ac:dyDescent="0.25">
      <c r="A7857" t="s">
        <v>9566</v>
      </c>
      <c r="B7857">
        <v>3466309</v>
      </c>
      <c r="C7857" t="s">
        <v>7</v>
      </c>
      <c r="D7857" t="s">
        <v>10840</v>
      </c>
      <c r="E7857" s="1">
        <v>27.500826478371401</v>
      </c>
      <c r="F7857" t="s">
        <v>8</v>
      </c>
      <c r="G7857">
        <v>3466713</v>
      </c>
      <c r="H7857">
        <v>404</v>
      </c>
      <c r="I7857" t="s">
        <v>23</v>
      </c>
    </row>
    <row r="7858" spans="1:9" x14ac:dyDescent="0.25">
      <c r="A7858" t="s">
        <v>9566</v>
      </c>
      <c r="B7858">
        <v>3466304</v>
      </c>
      <c r="C7858" t="s">
        <v>7</v>
      </c>
      <c r="D7858" t="s">
        <v>10840</v>
      </c>
      <c r="E7858" s="1">
        <v>27.500826478371401</v>
      </c>
      <c r="F7858" t="s">
        <v>8</v>
      </c>
      <c r="G7858">
        <v>3466713</v>
      </c>
      <c r="H7858">
        <v>409</v>
      </c>
      <c r="I7858" t="s">
        <v>23</v>
      </c>
    </row>
    <row r="7859" spans="1:9" x14ac:dyDescent="0.25">
      <c r="A7859" t="s">
        <v>9566</v>
      </c>
      <c r="B7859">
        <v>3466825</v>
      </c>
      <c r="C7859" t="s">
        <v>7</v>
      </c>
      <c r="D7859" t="s">
        <v>10840</v>
      </c>
      <c r="E7859" s="1">
        <v>27.500826478371401</v>
      </c>
      <c r="F7859" t="s">
        <v>12</v>
      </c>
      <c r="G7859">
        <v>3466713</v>
      </c>
      <c r="H7859">
        <v>112</v>
      </c>
      <c r="I7859" t="s">
        <v>23</v>
      </c>
    </row>
    <row r="7860" spans="1:9" x14ac:dyDescent="0.25">
      <c r="A7860" t="s">
        <v>9566</v>
      </c>
      <c r="B7860">
        <v>3466505</v>
      </c>
      <c r="C7860" t="s">
        <v>7</v>
      </c>
      <c r="D7860" t="s">
        <v>10840</v>
      </c>
      <c r="E7860" s="1">
        <v>27.500826478371401</v>
      </c>
      <c r="F7860" t="s">
        <v>8</v>
      </c>
      <c r="G7860">
        <v>3466713</v>
      </c>
      <c r="H7860">
        <v>208</v>
      </c>
      <c r="I7860" t="s">
        <v>23</v>
      </c>
    </row>
    <row r="7861" spans="1:9" x14ac:dyDescent="0.25">
      <c r="A7861" t="s">
        <v>9566</v>
      </c>
      <c r="B7861">
        <v>3466293</v>
      </c>
      <c r="C7861" t="s">
        <v>7</v>
      </c>
      <c r="D7861" t="s">
        <v>10840</v>
      </c>
      <c r="E7861" s="1">
        <v>65.888344455828999</v>
      </c>
      <c r="F7861" t="s">
        <v>8</v>
      </c>
      <c r="G7861">
        <v>3466713</v>
      </c>
      <c r="H7861">
        <v>420</v>
      </c>
      <c r="I7861" t="s">
        <v>23</v>
      </c>
    </row>
    <row r="7862" spans="1:9" x14ac:dyDescent="0.25">
      <c r="A7862" t="s">
        <v>9566</v>
      </c>
      <c r="B7862">
        <v>3466729</v>
      </c>
      <c r="C7862" t="s">
        <v>7</v>
      </c>
      <c r="D7862" t="s">
        <v>10840</v>
      </c>
      <c r="E7862" s="1">
        <v>71.615787936027999</v>
      </c>
      <c r="F7862" t="s">
        <v>12</v>
      </c>
      <c r="G7862">
        <v>3466713</v>
      </c>
      <c r="H7862">
        <v>16</v>
      </c>
      <c r="I7862" t="s">
        <v>23</v>
      </c>
    </row>
    <row r="7863" spans="1:9" x14ac:dyDescent="0.25">
      <c r="A7863" t="s">
        <v>9566</v>
      </c>
      <c r="B7863">
        <v>3467452</v>
      </c>
      <c r="C7863" t="s">
        <v>7</v>
      </c>
      <c r="D7863" t="s">
        <v>12564</v>
      </c>
      <c r="E7863" s="1">
        <v>39.1852093176892</v>
      </c>
      <c r="F7863" t="s">
        <v>12</v>
      </c>
      <c r="G7863">
        <v>3467373</v>
      </c>
      <c r="H7863">
        <v>79</v>
      </c>
      <c r="I7863" t="s">
        <v>23</v>
      </c>
    </row>
    <row r="7864" spans="1:9" x14ac:dyDescent="0.25">
      <c r="A7864" t="s">
        <v>9566</v>
      </c>
      <c r="B7864">
        <v>3467383</v>
      </c>
      <c r="C7864" t="s">
        <v>7</v>
      </c>
      <c r="D7864" t="s">
        <v>12564</v>
      </c>
      <c r="E7864" s="1">
        <v>39.1852093176892</v>
      </c>
      <c r="F7864" t="s">
        <v>12</v>
      </c>
      <c r="G7864">
        <v>3467373</v>
      </c>
      <c r="H7864">
        <v>10</v>
      </c>
      <c r="I7864" t="s">
        <v>23</v>
      </c>
    </row>
    <row r="7865" spans="1:9" x14ac:dyDescent="0.25">
      <c r="A7865" t="s">
        <v>9566</v>
      </c>
      <c r="B7865">
        <v>3471373</v>
      </c>
      <c r="C7865" t="s">
        <v>7</v>
      </c>
      <c r="D7865" t="s">
        <v>12565</v>
      </c>
      <c r="E7865" s="1">
        <v>18.674054885944699</v>
      </c>
      <c r="F7865" t="s">
        <v>12</v>
      </c>
      <c r="G7865">
        <v>3471355</v>
      </c>
      <c r="H7865">
        <v>18</v>
      </c>
      <c r="I7865" t="s">
        <v>18</v>
      </c>
    </row>
    <row r="7866" spans="1:9" x14ac:dyDescent="0.25">
      <c r="A7866" t="s">
        <v>9566</v>
      </c>
      <c r="B7866">
        <v>3471215</v>
      </c>
      <c r="C7866" t="s">
        <v>7</v>
      </c>
      <c r="D7866" t="s">
        <v>12565</v>
      </c>
      <c r="E7866" s="1">
        <v>42.424687884322097</v>
      </c>
      <c r="F7866" t="s">
        <v>8</v>
      </c>
      <c r="G7866">
        <v>3471355</v>
      </c>
      <c r="H7866">
        <v>140</v>
      </c>
      <c r="I7866" t="s">
        <v>18</v>
      </c>
    </row>
    <row r="7867" spans="1:9" x14ac:dyDescent="0.25">
      <c r="A7867" t="s">
        <v>9566</v>
      </c>
      <c r="B7867">
        <v>3471210</v>
      </c>
      <c r="C7867" t="s">
        <v>7</v>
      </c>
      <c r="D7867" t="s">
        <v>12565</v>
      </c>
      <c r="E7867" s="1">
        <v>30.230265080521299</v>
      </c>
      <c r="F7867" t="s">
        <v>8</v>
      </c>
      <c r="G7867">
        <v>3471355</v>
      </c>
      <c r="H7867">
        <v>145</v>
      </c>
      <c r="I7867" t="s">
        <v>18</v>
      </c>
    </row>
    <row r="7868" spans="1:9" x14ac:dyDescent="0.25">
      <c r="A7868" t="s">
        <v>9566</v>
      </c>
      <c r="B7868">
        <v>3472399</v>
      </c>
      <c r="C7868" t="s">
        <v>7</v>
      </c>
      <c r="D7868" t="s">
        <v>10841</v>
      </c>
      <c r="E7868" s="1">
        <v>28.162351836642401</v>
      </c>
      <c r="F7868" t="s">
        <v>8</v>
      </c>
      <c r="G7868">
        <v>3473085</v>
      </c>
      <c r="H7868">
        <v>686</v>
      </c>
      <c r="I7868" t="s">
        <v>745</v>
      </c>
    </row>
    <row r="7869" spans="1:9" x14ac:dyDescent="0.25">
      <c r="A7869" t="s">
        <v>9566</v>
      </c>
      <c r="B7869">
        <v>3472357</v>
      </c>
      <c r="C7869" t="s">
        <v>7</v>
      </c>
      <c r="D7869" t="s">
        <v>10841</v>
      </c>
      <c r="E7869" s="1">
        <v>111.390736767756</v>
      </c>
      <c r="F7869" t="s">
        <v>8</v>
      </c>
      <c r="G7869">
        <v>3473085</v>
      </c>
      <c r="H7869">
        <v>728</v>
      </c>
      <c r="I7869" t="s">
        <v>745</v>
      </c>
    </row>
    <row r="7870" spans="1:9" x14ac:dyDescent="0.25">
      <c r="A7870" t="s">
        <v>9566</v>
      </c>
      <c r="B7870">
        <v>3472360</v>
      </c>
      <c r="C7870" t="s">
        <v>7</v>
      </c>
      <c r="D7870" t="s">
        <v>10841</v>
      </c>
      <c r="E7870" s="1">
        <v>21.031081941214001</v>
      </c>
      <c r="F7870" t="s">
        <v>8</v>
      </c>
      <c r="G7870">
        <v>3473085</v>
      </c>
      <c r="H7870">
        <v>725</v>
      </c>
      <c r="I7870" t="s">
        <v>745</v>
      </c>
    </row>
    <row r="7871" spans="1:9" x14ac:dyDescent="0.25">
      <c r="A7871" t="s">
        <v>9566</v>
      </c>
      <c r="B7871">
        <v>3472311</v>
      </c>
      <c r="C7871" t="s">
        <v>7</v>
      </c>
      <c r="D7871" t="s">
        <v>10841</v>
      </c>
      <c r="E7871" s="1">
        <v>18.086440075111401</v>
      </c>
      <c r="F7871" t="s">
        <v>8</v>
      </c>
      <c r="G7871">
        <v>3473085</v>
      </c>
      <c r="H7871">
        <v>774</v>
      </c>
      <c r="I7871" t="s">
        <v>745</v>
      </c>
    </row>
    <row r="7872" spans="1:9" x14ac:dyDescent="0.25">
      <c r="A7872" t="s">
        <v>9566</v>
      </c>
      <c r="B7872">
        <v>3473143</v>
      </c>
      <c r="C7872" t="s">
        <v>7</v>
      </c>
      <c r="D7872" t="s">
        <v>10841</v>
      </c>
      <c r="E7872" s="1">
        <v>351.85384197214802</v>
      </c>
      <c r="F7872" t="s">
        <v>12</v>
      </c>
      <c r="G7872">
        <v>3473085</v>
      </c>
      <c r="H7872">
        <v>58</v>
      </c>
      <c r="I7872" t="s">
        <v>745</v>
      </c>
    </row>
    <row r="7873" spans="1:9" x14ac:dyDescent="0.25">
      <c r="A7873" t="s">
        <v>9566</v>
      </c>
      <c r="B7873">
        <v>3471872</v>
      </c>
      <c r="C7873" t="s">
        <v>7</v>
      </c>
      <c r="D7873" t="s">
        <v>10841</v>
      </c>
      <c r="E7873" s="1">
        <v>26.6998250830495</v>
      </c>
      <c r="F7873" t="s">
        <v>8</v>
      </c>
      <c r="G7873">
        <v>3473085</v>
      </c>
      <c r="H7873">
        <v>1213</v>
      </c>
      <c r="I7873" t="s">
        <v>745</v>
      </c>
    </row>
    <row r="7874" spans="1:9" x14ac:dyDescent="0.25">
      <c r="A7874" t="s">
        <v>9566</v>
      </c>
      <c r="B7874">
        <v>3474136</v>
      </c>
      <c r="C7874" t="s">
        <v>10</v>
      </c>
      <c r="D7874" t="s">
        <v>10842</v>
      </c>
      <c r="E7874" s="1">
        <v>65.683119112925098</v>
      </c>
      <c r="F7874" t="s">
        <v>8</v>
      </c>
      <c r="G7874">
        <v>3473505</v>
      </c>
      <c r="H7874">
        <v>631</v>
      </c>
      <c r="I7874" t="s">
        <v>817</v>
      </c>
    </row>
    <row r="7875" spans="1:9" x14ac:dyDescent="0.25">
      <c r="A7875" t="s">
        <v>9566</v>
      </c>
      <c r="B7875">
        <v>3478256</v>
      </c>
      <c r="C7875" t="s">
        <v>7</v>
      </c>
      <c r="D7875" t="s">
        <v>10843</v>
      </c>
      <c r="E7875" s="1">
        <v>62.445835853303898</v>
      </c>
      <c r="F7875" t="s">
        <v>130</v>
      </c>
      <c r="G7875">
        <v>3476472</v>
      </c>
      <c r="H7875">
        <v>783</v>
      </c>
      <c r="I7875" t="s">
        <v>382</v>
      </c>
    </row>
    <row r="7876" spans="1:9" x14ac:dyDescent="0.25">
      <c r="A7876" t="s">
        <v>9566</v>
      </c>
      <c r="B7876">
        <v>3477695</v>
      </c>
      <c r="C7876" t="s">
        <v>7</v>
      </c>
      <c r="D7876" t="s">
        <v>10843</v>
      </c>
      <c r="E7876" s="1">
        <v>27.1692478835886</v>
      </c>
      <c r="F7876" t="s">
        <v>130</v>
      </c>
      <c r="G7876">
        <v>3476472</v>
      </c>
      <c r="H7876">
        <v>222</v>
      </c>
      <c r="I7876" t="s">
        <v>382</v>
      </c>
    </row>
    <row r="7877" spans="1:9" x14ac:dyDescent="0.25">
      <c r="A7877" t="s">
        <v>9566</v>
      </c>
      <c r="B7877">
        <v>3477982</v>
      </c>
      <c r="C7877" t="s">
        <v>7</v>
      </c>
      <c r="D7877" t="s">
        <v>10843</v>
      </c>
      <c r="E7877" s="1">
        <v>27.1692478835886</v>
      </c>
      <c r="F7877" t="s">
        <v>130</v>
      </c>
      <c r="G7877">
        <v>3476472</v>
      </c>
      <c r="H7877">
        <v>509</v>
      </c>
      <c r="I7877" t="s">
        <v>382</v>
      </c>
    </row>
    <row r="7878" spans="1:9" x14ac:dyDescent="0.25">
      <c r="A7878" t="s">
        <v>9566</v>
      </c>
      <c r="B7878">
        <v>3478107</v>
      </c>
      <c r="C7878" t="s">
        <v>7</v>
      </c>
      <c r="D7878" t="s">
        <v>10843</v>
      </c>
      <c r="E7878" s="1">
        <v>38.928110540160297</v>
      </c>
      <c r="F7878" t="s">
        <v>130</v>
      </c>
      <c r="G7878">
        <v>3476472</v>
      </c>
      <c r="H7878">
        <v>634</v>
      </c>
      <c r="I7878" t="s">
        <v>382</v>
      </c>
    </row>
    <row r="7879" spans="1:9" x14ac:dyDescent="0.25">
      <c r="A7879" t="s">
        <v>9566</v>
      </c>
      <c r="B7879">
        <v>3478191</v>
      </c>
      <c r="C7879" t="s">
        <v>7</v>
      </c>
      <c r="D7879" t="s">
        <v>10843</v>
      </c>
      <c r="E7879" s="1">
        <v>42.579633110605599</v>
      </c>
      <c r="F7879" t="s">
        <v>130</v>
      </c>
      <c r="G7879">
        <v>3476472</v>
      </c>
      <c r="H7879">
        <v>718</v>
      </c>
      <c r="I7879" t="s">
        <v>382</v>
      </c>
    </row>
    <row r="7880" spans="1:9" x14ac:dyDescent="0.25">
      <c r="A7880" t="s">
        <v>9566</v>
      </c>
      <c r="B7880">
        <v>3476639</v>
      </c>
      <c r="C7880" t="s">
        <v>10</v>
      </c>
      <c r="D7880" t="s">
        <v>10843</v>
      </c>
      <c r="E7880" s="1">
        <v>38.928110540160297</v>
      </c>
      <c r="F7880" t="s">
        <v>8</v>
      </c>
      <c r="G7880">
        <v>3476472</v>
      </c>
      <c r="H7880">
        <v>167</v>
      </c>
      <c r="I7880" t="s">
        <v>382</v>
      </c>
    </row>
    <row r="7881" spans="1:9" x14ac:dyDescent="0.25">
      <c r="A7881" t="s">
        <v>9566</v>
      </c>
      <c r="B7881">
        <v>3476496</v>
      </c>
      <c r="C7881" t="s">
        <v>10</v>
      </c>
      <c r="D7881" t="s">
        <v>10843</v>
      </c>
      <c r="E7881" s="1">
        <v>50.686973196732197</v>
      </c>
      <c r="F7881" t="s">
        <v>8</v>
      </c>
      <c r="G7881">
        <v>3476472</v>
      </c>
      <c r="H7881">
        <v>24</v>
      </c>
      <c r="I7881" t="s">
        <v>382</v>
      </c>
    </row>
    <row r="7882" spans="1:9" x14ac:dyDescent="0.25">
      <c r="A7882" t="s">
        <v>9566</v>
      </c>
      <c r="B7882">
        <v>3476610</v>
      </c>
      <c r="C7882" t="s">
        <v>10</v>
      </c>
      <c r="D7882" t="s">
        <v>10843</v>
      </c>
      <c r="E7882" s="1">
        <v>38.928110540160297</v>
      </c>
      <c r="F7882" t="s">
        <v>8</v>
      </c>
      <c r="G7882">
        <v>3476472</v>
      </c>
      <c r="H7882">
        <v>138</v>
      </c>
      <c r="I7882" t="s">
        <v>382</v>
      </c>
    </row>
    <row r="7883" spans="1:9" x14ac:dyDescent="0.25">
      <c r="A7883" t="s">
        <v>9566</v>
      </c>
      <c r="B7883">
        <v>3477014</v>
      </c>
      <c r="C7883" t="s">
        <v>7</v>
      </c>
      <c r="D7883" t="s">
        <v>10843</v>
      </c>
      <c r="E7883" s="1">
        <v>27.1692478835886</v>
      </c>
      <c r="F7883" t="s">
        <v>17</v>
      </c>
      <c r="G7883">
        <v>3476472</v>
      </c>
      <c r="H7883">
        <v>542</v>
      </c>
      <c r="I7883" t="s">
        <v>382</v>
      </c>
    </row>
    <row r="7884" spans="1:9" x14ac:dyDescent="0.25">
      <c r="A7884" t="s">
        <v>9566</v>
      </c>
      <c r="B7884">
        <v>3481198</v>
      </c>
      <c r="C7884" t="s">
        <v>7</v>
      </c>
      <c r="D7884" t="s">
        <v>10844</v>
      </c>
      <c r="E7884" s="1">
        <v>22.042229655496499</v>
      </c>
      <c r="F7884" t="s">
        <v>12</v>
      </c>
      <c r="G7884">
        <v>3481176</v>
      </c>
      <c r="H7884">
        <v>22</v>
      </c>
      <c r="I7884" t="s">
        <v>226</v>
      </c>
    </row>
    <row r="7885" spans="1:9" x14ac:dyDescent="0.25">
      <c r="A7885" t="s">
        <v>9566</v>
      </c>
      <c r="B7885">
        <v>3481223</v>
      </c>
      <c r="C7885" t="s">
        <v>7</v>
      </c>
      <c r="D7885" t="s">
        <v>10844</v>
      </c>
      <c r="E7885" s="1">
        <v>54.663467986041297</v>
      </c>
      <c r="F7885" t="s">
        <v>12</v>
      </c>
      <c r="G7885">
        <v>3481176</v>
      </c>
      <c r="H7885">
        <v>47</v>
      </c>
      <c r="I7885" t="s">
        <v>226</v>
      </c>
    </row>
    <row r="7886" spans="1:9" x14ac:dyDescent="0.25">
      <c r="A7886" t="s">
        <v>9566</v>
      </c>
      <c r="B7886">
        <v>3481248</v>
      </c>
      <c r="C7886" t="s">
        <v>7</v>
      </c>
      <c r="D7886" t="s">
        <v>10844</v>
      </c>
      <c r="E7886" s="1">
        <v>172.42790042515099</v>
      </c>
      <c r="F7886" t="s">
        <v>12</v>
      </c>
      <c r="G7886">
        <v>3481176</v>
      </c>
      <c r="H7886">
        <v>72</v>
      </c>
      <c r="I7886" t="s">
        <v>226</v>
      </c>
    </row>
    <row r="7887" spans="1:9" x14ac:dyDescent="0.25">
      <c r="A7887" t="s">
        <v>9566</v>
      </c>
      <c r="B7887">
        <v>3481816</v>
      </c>
      <c r="C7887" t="s">
        <v>7</v>
      </c>
      <c r="D7887" t="s">
        <v>10845</v>
      </c>
      <c r="E7887" s="1">
        <v>51.715723303294098</v>
      </c>
      <c r="F7887" t="s">
        <v>8</v>
      </c>
      <c r="G7887">
        <v>3482163</v>
      </c>
      <c r="H7887">
        <v>347</v>
      </c>
      <c r="I7887" t="s">
        <v>981</v>
      </c>
    </row>
    <row r="7888" spans="1:9" x14ac:dyDescent="0.25">
      <c r="A7888" t="s">
        <v>9566</v>
      </c>
      <c r="B7888">
        <v>3482229</v>
      </c>
      <c r="C7888" t="s">
        <v>7</v>
      </c>
      <c r="D7888" t="s">
        <v>10845</v>
      </c>
      <c r="E7888" s="1">
        <v>134.33825670380199</v>
      </c>
      <c r="F7888" t="s">
        <v>12</v>
      </c>
      <c r="G7888">
        <v>3482163</v>
      </c>
      <c r="H7888">
        <v>66</v>
      </c>
      <c r="I7888" t="s">
        <v>981</v>
      </c>
    </row>
    <row r="7889" spans="1:9" x14ac:dyDescent="0.25">
      <c r="A7889" t="s">
        <v>9566</v>
      </c>
      <c r="B7889">
        <v>3483477</v>
      </c>
      <c r="C7889" t="s">
        <v>7</v>
      </c>
      <c r="D7889" t="s">
        <v>10846</v>
      </c>
      <c r="E7889" s="1">
        <v>457.08600745030299</v>
      </c>
      <c r="F7889" t="s">
        <v>12</v>
      </c>
      <c r="G7889">
        <v>3483317</v>
      </c>
      <c r="H7889">
        <v>160</v>
      </c>
      <c r="I7889" t="s">
        <v>28</v>
      </c>
    </row>
    <row r="7890" spans="1:9" x14ac:dyDescent="0.25">
      <c r="A7890" t="s">
        <v>9566</v>
      </c>
      <c r="B7890">
        <v>3483321</v>
      </c>
      <c r="C7890" t="s">
        <v>7</v>
      </c>
      <c r="D7890" t="s">
        <v>10846</v>
      </c>
      <c r="E7890" s="1">
        <v>27.722332010396698</v>
      </c>
      <c r="F7890" t="s">
        <v>12</v>
      </c>
      <c r="G7890">
        <v>3483317</v>
      </c>
      <c r="H7890">
        <v>4</v>
      </c>
      <c r="I7890" t="s">
        <v>28</v>
      </c>
    </row>
    <row r="7891" spans="1:9" x14ac:dyDescent="0.25">
      <c r="A7891" t="s">
        <v>9566</v>
      </c>
      <c r="B7891">
        <v>3483476</v>
      </c>
      <c r="C7891" t="s">
        <v>7</v>
      </c>
      <c r="D7891" t="s">
        <v>10846</v>
      </c>
      <c r="E7891" s="1">
        <v>44.645997439112897</v>
      </c>
      <c r="F7891" t="s">
        <v>12</v>
      </c>
      <c r="G7891">
        <v>3483317</v>
      </c>
      <c r="H7891">
        <v>159</v>
      </c>
      <c r="I7891" t="s">
        <v>28</v>
      </c>
    </row>
    <row r="7892" spans="1:9" x14ac:dyDescent="0.25">
      <c r="A7892" t="s">
        <v>9566</v>
      </c>
      <c r="B7892">
        <v>3483295</v>
      </c>
      <c r="C7892" t="s">
        <v>7</v>
      </c>
      <c r="D7892" t="s">
        <v>10846</v>
      </c>
      <c r="E7892" s="1">
        <v>32.395999745041301</v>
      </c>
      <c r="F7892" t="s">
        <v>8</v>
      </c>
      <c r="G7892">
        <v>3483317</v>
      </c>
      <c r="H7892">
        <v>22</v>
      </c>
      <c r="I7892" t="s">
        <v>28</v>
      </c>
    </row>
    <row r="7893" spans="1:9" x14ac:dyDescent="0.25">
      <c r="A7893" t="s">
        <v>9566</v>
      </c>
      <c r="B7893">
        <v>3482900</v>
      </c>
      <c r="C7893" t="s">
        <v>7</v>
      </c>
      <c r="D7893" t="s">
        <v>10846</v>
      </c>
      <c r="E7893" s="1">
        <v>21.597333163360901</v>
      </c>
      <c r="F7893" t="s">
        <v>8</v>
      </c>
      <c r="G7893">
        <v>3483317</v>
      </c>
      <c r="H7893">
        <v>417</v>
      </c>
      <c r="I7893" t="s">
        <v>28</v>
      </c>
    </row>
    <row r="7894" spans="1:9" x14ac:dyDescent="0.25">
      <c r="A7894" t="s">
        <v>9566</v>
      </c>
      <c r="B7894">
        <v>3483579</v>
      </c>
      <c r="C7894" t="s">
        <v>7</v>
      </c>
      <c r="D7894" t="s">
        <v>10846</v>
      </c>
      <c r="E7894" s="1">
        <v>95.416993725261506</v>
      </c>
      <c r="F7894" t="s">
        <v>12</v>
      </c>
      <c r="G7894">
        <v>3483317</v>
      </c>
      <c r="H7894">
        <v>262</v>
      </c>
      <c r="I7894" t="s">
        <v>28</v>
      </c>
    </row>
    <row r="7895" spans="1:9" x14ac:dyDescent="0.25">
      <c r="A7895" t="s">
        <v>9566</v>
      </c>
      <c r="B7895">
        <v>3491957</v>
      </c>
      <c r="C7895" t="s">
        <v>10</v>
      </c>
      <c r="D7895" t="s">
        <v>12566</v>
      </c>
      <c r="E7895" s="1">
        <v>40.717226843111</v>
      </c>
      <c r="F7895" t="s">
        <v>8</v>
      </c>
      <c r="G7895">
        <v>3491558</v>
      </c>
      <c r="H7895">
        <v>399</v>
      </c>
      <c r="I7895" t="s">
        <v>8320</v>
      </c>
    </row>
    <row r="7896" spans="1:9" x14ac:dyDescent="0.25">
      <c r="A7896" t="s">
        <v>9566</v>
      </c>
      <c r="B7896">
        <v>3493686</v>
      </c>
      <c r="C7896" t="s">
        <v>7</v>
      </c>
      <c r="D7896" t="s">
        <v>12567</v>
      </c>
      <c r="E7896" s="1">
        <v>25.3727863342117</v>
      </c>
      <c r="F7896" t="s">
        <v>8</v>
      </c>
      <c r="G7896">
        <v>3494073</v>
      </c>
      <c r="H7896">
        <v>387</v>
      </c>
      <c r="I7896" t="s">
        <v>23</v>
      </c>
    </row>
    <row r="7897" spans="1:9" x14ac:dyDescent="0.25">
      <c r="A7897" t="s">
        <v>9566</v>
      </c>
      <c r="B7897">
        <v>3494173</v>
      </c>
      <c r="C7897" t="s">
        <v>7</v>
      </c>
      <c r="D7897" t="s">
        <v>12568</v>
      </c>
      <c r="E7897" s="1">
        <v>22.2848887135053</v>
      </c>
      <c r="F7897" t="s">
        <v>8</v>
      </c>
      <c r="G7897">
        <v>3494568</v>
      </c>
      <c r="H7897">
        <v>395</v>
      </c>
      <c r="I7897" t="s">
        <v>4004</v>
      </c>
    </row>
    <row r="7898" spans="1:9" x14ac:dyDescent="0.25">
      <c r="A7898" t="s">
        <v>9566</v>
      </c>
      <c r="B7898">
        <v>3502224</v>
      </c>
      <c r="C7898" t="s">
        <v>7</v>
      </c>
      <c r="D7898" t="s">
        <v>10847</v>
      </c>
      <c r="E7898" s="1">
        <v>23.333589358846702</v>
      </c>
      <c r="F7898" t="s">
        <v>8</v>
      </c>
      <c r="G7898">
        <v>3504065</v>
      </c>
      <c r="H7898">
        <v>1841</v>
      </c>
      <c r="I7898" t="s">
        <v>8321</v>
      </c>
    </row>
    <row r="7899" spans="1:9" x14ac:dyDescent="0.25">
      <c r="A7899" t="s">
        <v>9566</v>
      </c>
      <c r="B7899">
        <v>3498801</v>
      </c>
      <c r="C7899" t="s">
        <v>7</v>
      </c>
      <c r="D7899" t="s">
        <v>10847</v>
      </c>
      <c r="E7899" s="1">
        <v>56.765966646278599</v>
      </c>
      <c r="F7899" t="s">
        <v>8</v>
      </c>
      <c r="G7899">
        <v>3504065</v>
      </c>
      <c r="H7899">
        <v>5264</v>
      </c>
      <c r="I7899" t="s">
        <v>8321</v>
      </c>
    </row>
    <row r="7900" spans="1:9" x14ac:dyDescent="0.25">
      <c r="A7900" t="s">
        <v>9566</v>
      </c>
      <c r="B7900">
        <v>3502036</v>
      </c>
      <c r="C7900" t="s">
        <v>7</v>
      </c>
      <c r="D7900" t="s">
        <v>10847</v>
      </c>
      <c r="E7900" s="1">
        <v>43.531165216017001</v>
      </c>
      <c r="F7900" t="s">
        <v>8</v>
      </c>
      <c r="G7900">
        <v>3504065</v>
      </c>
      <c r="H7900">
        <v>2029</v>
      </c>
      <c r="I7900" t="s">
        <v>8321</v>
      </c>
    </row>
    <row r="7901" spans="1:9" x14ac:dyDescent="0.25">
      <c r="A7901" t="s">
        <v>9566</v>
      </c>
      <c r="B7901">
        <v>3500620</v>
      </c>
      <c r="C7901" t="s">
        <v>7</v>
      </c>
      <c r="D7901" t="s">
        <v>10847</v>
      </c>
      <c r="E7901" s="1">
        <v>23.333589358846702</v>
      </c>
      <c r="F7901" t="s">
        <v>8</v>
      </c>
      <c r="G7901">
        <v>3504065</v>
      </c>
      <c r="H7901">
        <v>3445</v>
      </c>
      <c r="I7901" t="s">
        <v>8321</v>
      </c>
    </row>
    <row r="7902" spans="1:9" x14ac:dyDescent="0.25">
      <c r="A7902" t="s">
        <v>9566</v>
      </c>
      <c r="B7902">
        <v>3502564</v>
      </c>
      <c r="C7902" t="s">
        <v>7</v>
      </c>
      <c r="D7902" t="s">
        <v>10847</v>
      </c>
      <c r="E7902" s="1">
        <v>53.629953144602197</v>
      </c>
      <c r="F7902" t="s">
        <v>8</v>
      </c>
      <c r="G7902">
        <v>3504065</v>
      </c>
      <c r="H7902">
        <v>1501</v>
      </c>
      <c r="I7902" t="s">
        <v>8321</v>
      </c>
    </row>
    <row r="7903" spans="1:9" x14ac:dyDescent="0.25">
      <c r="A7903" t="s">
        <v>9566</v>
      </c>
      <c r="B7903">
        <v>3500561</v>
      </c>
      <c r="C7903" t="s">
        <v>7</v>
      </c>
      <c r="D7903" t="s">
        <v>10847</v>
      </c>
      <c r="E7903" s="1">
        <v>23.333589358846702</v>
      </c>
      <c r="F7903" t="s">
        <v>8</v>
      </c>
      <c r="G7903">
        <v>3504065</v>
      </c>
      <c r="H7903">
        <v>3504</v>
      </c>
      <c r="I7903" t="s">
        <v>8321</v>
      </c>
    </row>
    <row r="7904" spans="1:9" x14ac:dyDescent="0.25">
      <c r="A7904" t="s">
        <v>9566</v>
      </c>
      <c r="B7904">
        <v>3502685</v>
      </c>
      <c r="C7904" t="s">
        <v>7</v>
      </c>
      <c r="D7904" t="s">
        <v>10847</v>
      </c>
      <c r="E7904" s="1">
        <v>33.432377287431898</v>
      </c>
      <c r="F7904" t="s">
        <v>8</v>
      </c>
      <c r="G7904">
        <v>3504065</v>
      </c>
      <c r="H7904">
        <v>1380</v>
      </c>
      <c r="I7904" t="s">
        <v>8321</v>
      </c>
    </row>
    <row r="7905" spans="1:9" x14ac:dyDescent="0.25">
      <c r="A7905" t="s">
        <v>9566</v>
      </c>
      <c r="B7905">
        <v>3502038</v>
      </c>
      <c r="C7905" t="s">
        <v>7</v>
      </c>
      <c r="D7905" t="s">
        <v>10847</v>
      </c>
      <c r="E7905" s="1">
        <v>23.333589358846702</v>
      </c>
      <c r="F7905" t="s">
        <v>8</v>
      </c>
      <c r="G7905">
        <v>3504065</v>
      </c>
      <c r="H7905">
        <v>2027</v>
      </c>
      <c r="I7905" t="s">
        <v>8321</v>
      </c>
    </row>
    <row r="7906" spans="1:9" x14ac:dyDescent="0.25">
      <c r="A7906" t="s">
        <v>9566</v>
      </c>
      <c r="B7906">
        <v>3499162</v>
      </c>
      <c r="C7906" t="s">
        <v>7</v>
      </c>
      <c r="D7906" t="s">
        <v>10847</v>
      </c>
      <c r="E7906" s="1">
        <v>23.333589358846702</v>
      </c>
      <c r="F7906" t="s">
        <v>8</v>
      </c>
      <c r="G7906">
        <v>3504065</v>
      </c>
      <c r="H7906">
        <v>4903</v>
      </c>
      <c r="I7906" t="s">
        <v>8321</v>
      </c>
    </row>
    <row r="7907" spans="1:9" x14ac:dyDescent="0.25">
      <c r="A7907" t="s">
        <v>9566</v>
      </c>
      <c r="B7907">
        <v>3495711</v>
      </c>
      <c r="C7907" t="s">
        <v>7</v>
      </c>
      <c r="D7907" t="s">
        <v>10847</v>
      </c>
      <c r="E7907" s="1">
        <v>23.333589358846702</v>
      </c>
      <c r="F7907" t="s">
        <v>8</v>
      </c>
      <c r="G7907">
        <v>3504065</v>
      </c>
      <c r="H7907">
        <v>8354</v>
      </c>
      <c r="I7907" t="s">
        <v>8321</v>
      </c>
    </row>
    <row r="7908" spans="1:9" x14ac:dyDescent="0.25">
      <c r="A7908" t="s">
        <v>9566</v>
      </c>
      <c r="B7908">
        <v>3501167</v>
      </c>
      <c r="C7908" t="s">
        <v>7</v>
      </c>
      <c r="D7908" t="s">
        <v>10847</v>
      </c>
      <c r="E7908" s="1">
        <v>33.432377287431898</v>
      </c>
      <c r="F7908" t="s">
        <v>8</v>
      </c>
      <c r="G7908">
        <v>3504065</v>
      </c>
      <c r="H7908">
        <v>2898</v>
      </c>
      <c r="I7908" t="s">
        <v>8321</v>
      </c>
    </row>
    <row r="7909" spans="1:9" x14ac:dyDescent="0.25">
      <c r="A7909" t="s">
        <v>9566</v>
      </c>
      <c r="B7909">
        <v>3496329</v>
      </c>
      <c r="C7909" t="s">
        <v>7</v>
      </c>
      <c r="D7909" t="s">
        <v>10847</v>
      </c>
      <c r="E7909" s="1">
        <v>36.5683907891083</v>
      </c>
      <c r="F7909" t="s">
        <v>8</v>
      </c>
      <c r="G7909">
        <v>3504065</v>
      </c>
      <c r="H7909">
        <v>7736</v>
      </c>
      <c r="I7909" t="s">
        <v>8321</v>
      </c>
    </row>
    <row r="7910" spans="1:9" x14ac:dyDescent="0.25">
      <c r="A7910" t="s">
        <v>9566</v>
      </c>
      <c r="B7910">
        <v>3503370</v>
      </c>
      <c r="C7910" t="s">
        <v>7</v>
      </c>
      <c r="D7910" t="s">
        <v>10847</v>
      </c>
      <c r="E7910" s="1">
        <v>23.333589358846702</v>
      </c>
      <c r="F7910" t="s">
        <v>8</v>
      </c>
      <c r="G7910">
        <v>3504065</v>
      </c>
      <c r="H7910">
        <v>695</v>
      </c>
      <c r="I7910" t="s">
        <v>8321</v>
      </c>
    </row>
    <row r="7911" spans="1:9" x14ac:dyDescent="0.25">
      <c r="A7911" t="s">
        <v>9566</v>
      </c>
      <c r="B7911">
        <v>3497290</v>
      </c>
      <c r="C7911" t="s">
        <v>7</v>
      </c>
      <c r="D7911" t="s">
        <v>10847</v>
      </c>
      <c r="E7911" s="1">
        <v>33.432377287431898</v>
      </c>
      <c r="F7911" t="s">
        <v>8</v>
      </c>
      <c r="G7911">
        <v>3504065</v>
      </c>
      <c r="H7911">
        <v>6775</v>
      </c>
      <c r="I7911" t="s">
        <v>8321</v>
      </c>
    </row>
    <row r="7912" spans="1:9" x14ac:dyDescent="0.25">
      <c r="A7912" t="s">
        <v>9566</v>
      </c>
      <c r="B7912">
        <v>3502329</v>
      </c>
      <c r="C7912" t="s">
        <v>7</v>
      </c>
      <c r="D7912" t="s">
        <v>10847</v>
      </c>
      <c r="E7912" s="1">
        <v>23.333589358846702</v>
      </c>
      <c r="F7912" t="s">
        <v>8</v>
      </c>
      <c r="G7912">
        <v>3504065</v>
      </c>
      <c r="H7912">
        <v>1736</v>
      </c>
      <c r="I7912" t="s">
        <v>8321</v>
      </c>
    </row>
    <row r="7913" spans="1:9" x14ac:dyDescent="0.25">
      <c r="A7913" t="s">
        <v>9566</v>
      </c>
      <c r="B7913">
        <v>3501180</v>
      </c>
      <c r="C7913" t="s">
        <v>7</v>
      </c>
      <c r="D7913" t="s">
        <v>10847</v>
      </c>
      <c r="E7913" s="1">
        <v>23.333589358846702</v>
      </c>
      <c r="F7913" t="s">
        <v>8</v>
      </c>
      <c r="G7913">
        <v>3504065</v>
      </c>
      <c r="H7913">
        <v>2885</v>
      </c>
      <c r="I7913" t="s">
        <v>8321</v>
      </c>
    </row>
    <row r="7914" spans="1:9" x14ac:dyDescent="0.25">
      <c r="A7914" t="s">
        <v>9566</v>
      </c>
      <c r="B7914">
        <v>3500262</v>
      </c>
      <c r="C7914" t="s">
        <v>7</v>
      </c>
      <c r="D7914" t="s">
        <v>10847</v>
      </c>
      <c r="E7914" s="1">
        <v>46.667178717693503</v>
      </c>
      <c r="F7914" t="s">
        <v>8</v>
      </c>
      <c r="G7914">
        <v>3504065</v>
      </c>
      <c r="H7914">
        <v>3803</v>
      </c>
      <c r="I7914" t="s">
        <v>8321</v>
      </c>
    </row>
    <row r="7915" spans="1:9" x14ac:dyDescent="0.25">
      <c r="A7915" t="s">
        <v>9566</v>
      </c>
      <c r="B7915">
        <v>3500588</v>
      </c>
      <c r="C7915" t="s">
        <v>7</v>
      </c>
      <c r="D7915" t="s">
        <v>10847</v>
      </c>
      <c r="E7915" s="1">
        <v>23.333589358846702</v>
      </c>
      <c r="F7915" t="s">
        <v>8</v>
      </c>
      <c r="G7915">
        <v>3504065</v>
      </c>
      <c r="H7915">
        <v>3477</v>
      </c>
      <c r="I7915" t="s">
        <v>8321</v>
      </c>
    </row>
    <row r="7916" spans="1:9" x14ac:dyDescent="0.25">
      <c r="A7916" t="s">
        <v>9566</v>
      </c>
      <c r="B7916">
        <v>3501239</v>
      </c>
      <c r="C7916" t="s">
        <v>7</v>
      </c>
      <c r="D7916" t="s">
        <v>10847</v>
      </c>
      <c r="E7916" s="1">
        <v>36.5683907891083</v>
      </c>
      <c r="F7916" t="s">
        <v>8</v>
      </c>
      <c r="G7916">
        <v>3504065</v>
      </c>
      <c r="H7916">
        <v>2826</v>
      </c>
      <c r="I7916" t="s">
        <v>8321</v>
      </c>
    </row>
    <row r="7917" spans="1:9" x14ac:dyDescent="0.25">
      <c r="A7917" t="s">
        <v>9566</v>
      </c>
      <c r="B7917">
        <v>3502327</v>
      </c>
      <c r="C7917" t="s">
        <v>7</v>
      </c>
      <c r="D7917" t="s">
        <v>10847</v>
      </c>
      <c r="E7917" s="1">
        <v>36.5683907891083</v>
      </c>
      <c r="F7917" t="s">
        <v>8</v>
      </c>
      <c r="G7917">
        <v>3504065</v>
      </c>
      <c r="H7917">
        <v>1738</v>
      </c>
      <c r="I7917" t="s">
        <v>8321</v>
      </c>
    </row>
    <row r="7918" spans="1:9" x14ac:dyDescent="0.25">
      <c r="A7918" t="s">
        <v>9566</v>
      </c>
      <c r="B7918">
        <v>3502872</v>
      </c>
      <c r="C7918" t="s">
        <v>7</v>
      </c>
      <c r="D7918" t="s">
        <v>10847</v>
      </c>
      <c r="E7918" s="1">
        <v>23.333589358846702</v>
      </c>
      <c r="F7918" t="s">
        <v>8</v>
      </c>
      <c r="G7918">
        <v>3504065</v>
      </c>
      <c r="H7918">
        <v>1193</v>
      </c>
      <c r="I7918" t="s">
        <v>8321</v>
      </c>
    </row>
    <row r="7919" spans="1:9" x14ac:dyDescent="0.25">
      <c r="A7919" t="s">
        <v>9566</v>
      </c>
      <c r="B7919">
        <v>3502937</v>
      </c>
      <c r="C7919" t="s">
        <v>7</v>
      </c>
      <c r="D7919" t="s">
        <v>10847</v>
      </c>
      <c r="E7919" s="1">
        <v>43.531165216017001</v>
      </c>
      <c r="F7919" t="s">
        <v>8</v>
      </c>
      <c r="G7919">
        <v>3504065</v>
      </c>
      <c r="H7919">
        <v>1128</v>
      </c>
      <c r="I7919" t="s">
        <v>8321</v>
      </c>
    </row>
    <row r="7920" spans="1:9" x14ac:dyDescent="0.25">
      <c r="A7920" t="s">
        <v>9566</v>
      </c>
      <c r="B7920">
        <v>3502396</v>
      </c>
      <c r="C7920" t="s">
        <v>7</v>
      </c>
      <c r="D7920" t="s">
        <v>10847</v>
      </c>
      <c r="E7920" s="1">
        <v>23.333589358846702</v>
      </c>
      <c r="F7920" t="s">
        <v>8</v>
      </c>
      <c r="G7920">
        <v>3504065</v>
      </c>
      <c r="H7920">
        <v>1669</v>
      </c>
      <c r="I7920" t="s">
        <v>8321</v>
      </c>
    </row>
    <row r="7921" spans="1:9" x14ac:dyDescent="0.25">
      <c r="A7921" t="s">
        <v>9566</v>
      </c>
      <c r="B7921">
        <v>3503635</v>
      </c>
      <c r="C7921" t="s">
        <v>7</v>
      </c>
      <c r="D7921" t="s">
        <v>10847</v>
      </c>
      <c r="E7921" s="1">
        <v>23.333589358846702</v>
      </c>
      <c r="F7921" t="s">
        <v>8</v>
      </c>
      <c r="G7921">
        <v>3504065</v>
      </c>
      <c r="H7921">
        <v>430</v>
      </c>
      <c r="I7921" t="s">
        <v>8321</v>
      </c>
    </row>
    <row r="7922" spans="1:9" x14ac:dyDescent="0.25">
      <c r="A7922" t="s">
        <v>9566</v>
      </c>
      <c r="B7922">
        <v>3502226</v>
      </c>
      <c r="C7922" t="s">
        <v>7</v>
      </c>
      <c r="D7922" t="s">
        <v>10847</v>
      </c>
      <c r="E7922" s="1">
        <v>63.728741073187301</v>
      </c>
      <c r="F7922" t="s">
        <v>8</v>
      </c>
      <c r="G7922">
        <v>3504065</v>
      </c>
      <c r="H7922">
        <v>1839</v>
      </c>
      <c r="I7922" t="s">
        <v>8321</v>
      </c>
    </row>
    <row r="7923" spans="1:9" x14ac:dyDescent="0.25">
      <c r="A7923" t="s">
        <v>9566</v>
      </c>
      <c r="B7923">
        <v>3504218</v>
      </c>
      <c r="C7923" t="s">
        <v>7</v>
      </c>
      <c r="D7923" t="s">
        <v>12569</v>
      </c>
      <c r="E7923" s="1">
        <v>44.869769517342803</v>
      </c>
      <c r="F7923" t="s">
        <v>8</v>
      </c>
      <c r="G7923">
        <v>3505264</v>
      </c>
      <c r="H7923">
        <v>1046</v>
      </c>
      <c r="I7923" t="s">
        <v>239</v>
      </c>
    </row>
    <row r="7924" spans="1:9" x14ac:dyDescent="0.25">
      <c r="A7924" t="s">
        <v>9566</v>
      </c>
      <c r="B7924">
        <v>3504972</v>
      </c>
      <c r="C7924" t="s">
        <v>7</v>
      </c>
      <c r="D7924" t="s">
        <v>12569</v>
      </c>
      <c r="E7924" s="1">
        <v>44.869769517342803</v>
      </c>
      <c r="F7924" t="s">
        <v>8</v>
      </c>
      <c r="G7924">
        <v>3505264</v>
      </c>
      <c r="H7924">
        <v>292</v>
      </c>
      <c r="I7924" t="s">
        <v>239</v>
      </c>
    </row>
    <row r="7925" spans="1:9" x14ac:dyDescent="0.25">
      <c r="A7925" t="s">
        <v>9566</v>
      </c>
      <c r="B7925">
        <v>3510199</v>
      </c>
      <c r="C7925" t="s">
        <v>7</v>
      </c>
      <c r="D7925" t="s">
        <v>10848</v>
      </c>
      <c r="E7925" s="1">
        <v>102.35936568115299</v>
      </c>
      <c r="F7925" t="s">
        <v>8</v>
      </c>
      <c r="G7925">
        <v>3511368</v>
      </c>
      <c r="H7925">
        <v>1169</v>
      </c>
      <c r="I7925" t="s">
        <v>260</v>
      </c>
    </row>
    <row r="7926" spans="1:9" x14ac:dyDescent="0.25">
      <c r="A7926" t="s">
        <v>9566</v>
      </c>
      <c r="B7926">
        <v>3511503</v>
      </c>
      <c r="C7926" t="s">
        <v>7</v>
      </c>
      <c r="D7926" t="s">
        <v>10848</v>
      </c>
      <c r="E7926" s="1">
        <v>21.692763888791699</v>
      </c>
      <c r="F7926" t="s">
        <v>12</v>
      </c>
      <c r="G7926">
        <v>3511368</v>
      </c>
      <c r="H7926">
        <v>135</v>
      </c>
      <c r="I7926" t="s">
        <v>260</v>
      </c>
    </row>
    <row r="7927" spans="1:9" x14ac:dyDescent="0.25">
      <c r="A7927" t="s">
        <v>9566</v>
      </c>
      <c r="B7927">
        <v>3506140</v>
      </c>
      <c r="C7927" t="s">
        <v>7</v>
      </c>
      <c r="D7927" t="s">
        <v>10848</v>
      </c>
      <c r="E7927" s="1">
        <v>80.2184068992145</v>
      </c>
      <c r="F7927" t="s">
        <v>8</v>
      </c>
      <c r="G7927">
        <v>3511368</v>
      </c>
      <c r="H7927">
        <v>5228</v>
      </c>
      <c r="I7927" t="s">
        <v>260</v>
      </c>
    </row>
    <row r="7928" spans="1:9" x14ac:dyDescent="0.25">
      <c r="A7928" t="s">
        <v>9566</v>
      </c>
      <c r="B7928">
        <v>3506212</v>
      </c>
      <c r="C7928" t="s">
        <v>7</v>
      </c>
      <c r="D7928" t="s">
        <v>10848</v>
      </c>
      <c r="E7928" s="1">
        <v>21.692763888791699</v>
      </c>
      <c r="F7928" t="s">
        <v>8</v>
      </c>
      <c r="G7928">
        <v>3511368</v>
      </c>
      <c r="H7928">
        <v>5156</v>
      </c>
      <c r="I7928" t="s">
        <v>260</v>
      </c>
    </row>
    <row r="7929" spans="1:9" x14ac:dyDescent="0.25">
      <c r="A7929" t="s">
        <v>9566</v>
      </c>
      <c r="B7929">
        <v>3511520</v>
      </c>
      <c r="C7929" t="s">
        <v>7</v>
      </c>
      <c r="D7929" t="s">
        <v>10848</v>
      </c>
      <c r="E7929" s="1">
        <v>51.9729943544706</v>
      </c>
      <c r="F7929" t="s">
        <v>12</v>
      </c>
      <c r="G7929">
        <v>3511368</v>
      </c>
      <c r="H7929">
        <v>152</v>
      </c>
      <c r="I7929" t="s">
        <v>260</v>
      </c>
    </row>
    <row r="7930" spans="1:9" x14ac:dyDescent="0.25">
      <c r="A7930" t="s">
        <v>9566</v>
      </c>
      <c r="B7930">
        <v>3507791</v>
      </c>
      <c r="C7930" t="s">
        <v>7</v>
      </c>
      <c r="D7930" t="s">
        <v>10848</v>
      </c>
      <c r="E7930" s="1">
        <v>119.53429883492799</v>
      </c>
      <c r="F7930" t="s">
        <v>8</v>
      </c>
      <c r="G7930">
        <v>3511368</v>
      </c>
      <c r="H7930">
        <v>3577</v>
      </c>
      <c r="I7930" t="s">
        <v>260</v>
      </c>
    </row>
    <row r="7931" spans="1:9" x14ac:dyDescent="0.25">
      <c r="A7931" t="s">
        <v>9566</v>
      </c>
      <c r="B7931">
        <v>3507887</v>
      </c>
      <c r="C7931" t="s">
        <v>7</v>
      </c>
      <c r="D7931" t="s">
        <v>10848</v>
      </c>
      <c r="E7931" s="1">
        <v>21.692763888791699</v>
      </c>
      <c r="F7931" t="s">
        <v>8</v>
      </c>
      <c r="G7931">
        <v>3511368</v>
      </c>
      <c r="H7931">
        <v>3481</v>
      </c>
      <c r="I7931" t="s">
        <v>260</v>
      </c>
    </row>
    <row r="7932" spans="1:9" x14ac:dyDescent="0.25">
      <c r="A7932" t="s">
        <v>9566</v>
      </c>
      <c r="B7932">
        <v>3510301</v>
      </c>
      <c r="C7932" t="s">
        <v>7</v>
      </c>
      <c r="D7932" t="s">
        <v>10848</v>
      </c>
      <c r="E7932" s="1">
        <v>21.692763888791699</v>
      </c>
      <c r="F7932" t="s">
        <v>8</v>
      </c>
      <c r="G7932">
        <v>3511368</v>
      </c>
      <c r="H7932">
        <v>1067</v>
      </c>
      <c r="I7932" t="s">
        <v>260</v>
      </c>
    </row>
    <row r="7933" spans="1:9" x14ac:dyDescent="0.25">
      <c r="A7933" t="s">
        <v>9566</v>
      </c>
      <c r="B7933">
        <v>3506039</v>
      </c>
      <c r="C7933" t="s">
        <v>7</v>
      </c>
      <c r="D7933" t="s">
        <v>10848</v>
      </c>
      <c r="E7933" s="1">
        <v>21.692763888791699</v>
      </c>
      <c r="F7933" t="s">
        <v>8</v>
      </c>
      <c r="G7933">
        <v>3511368</v>
      </c>
      <c r="H7933">
        <v>5329</v>
      </c>
      <c r="I7933" t="s">
        <v>260</v>
      </c>
    </row>
    <row r="7934" spans="1:9" x14ac:dyDescent="0.25">
      <c r="A7934" t="s">
        <v>9566</v>
      </c>
      <c r="B7934">
        <v>3506287</v>
      </c>
      <c r="C7934" t="s">
        <v>7</v>
      </c>
      <c r="D7934" t="s">
        <v>10848</v>
      </c>
      <c r="E7934" s="1">
        <v>54.007812275405797</v>
      </c>
      <c r="F7934" t="s">
        <v>8</v>
      </c>
      <c r="G7934">
        <v>3511368</v>
      </c>
      <c r="H7934">
        <v>5081</v>
      </c>
      <c r="I7934" t="s">
        <v>260</v>
      </c>
    </row>
    <row r="7935" spans="1:9" x14ac:dyDescent="0.25">
      <c r="A7935" t="s">
        <v>9566</v>
      </c>
      <c r="B7935">
        <v>3506191</v>
      </c>
      <c r="C7935" t="s">
        <v>7</v>
      </c>
      <c r="D7935" t="s">
        <v>10848</v>
      </c>
      <c r="E7935" s="1">
        <v>21.692763888791699</v>
      </c>
      <c r="F7935" t="s">
        <v>8</v>
      </c>
      <c r="G7935">
        <v>3511368</v>
      </c>
      <c r="H7935">
        <v>5177</v>
      </c>
      <c r="I7935" t="s">
        <v>260</v>
      </c>
    </row>
    <row r="7936" spans="1:9" x14ac:dyDescent="0.25">
      <c r="A7936" t="s">
        <v>9566</v>
      </c>
      <c r="B7936">
        <v>3510121</v>
      </c>
      <c r="C7936" t="s">
        <v>7</v>
      </c>
      <c r="D7936" t="s">
        <v>10848</v>
      </c>
      <c r="E7936" s="1">
        <v>21.692763888791699</v>
      </c>
      <c r="F7936" t="s">
        <v>8</v>
      </c>
      <c r="G7936">
        <v>3511368</v>
      </c>
      <c r="H7936">
        <v>1247</v>
      </c>
      <c r="I7936" t="s">
        <v>260</v>
      </c>
    </row>
    <row r="7937" spans="1:9" x14ac:dyDescent="0.25">
      <c r="A7937" t="s">
        <v>9566</v>
      </c>
      <c r="B7937">
        <v>3507334</v>
      </c>
      <c r="C7937" t="s">
        <v>7</v>
      </c>
      <c r="D7937" t="s">
        <v>10848</v>
      </c>
      <c r="E7937" s="1">
        <v>21.692763888791699</v>
      </c>
      <c r="F7937" t="s">
        <v>8</v>
      </c>
      <c r="G7937">
        <v>3511368</v>
      </c>
      <c r="H7937">
        <v>4034</v>
      </c>
      <c r="I7937" t="s">
        <v>260</v>
      </c>
    </row>
    <row r="7938" spans="1:9" x14ac:dyDescent="0.25">
      <c r="A7938" t="s">
        <v>9566</v>
      </c>
      <c r="B7938">
        <v>3510172</v>
      </c>
      <c r="C7938" t="s">
        <v>7</v>
      </c>
      <c r="D7938" t="s">
        <v>10848</v>
      </c>
      <c r="E7938" s="1">
        <v>21.692763888791699</v>
      </c>
      <c r="F7938" t="s">
        <v>8</v>
      </c>
      <c r="G7938">
        <v>3511368</v>
      </c>
      <c r="H7938">
        <v>1196</v>
      </c>
      <c r="I7938" t="s">
        <v>260</v>
      </c>
    </row>
    <row r="7939" spans="1:9" x14ac:dyDescent="0.25">
      <c r="A7939" t="s">
        <v>9566</v>
      </c>
      <c r="B7939">
        <v>3507899</v>
      </c>
      <c r="C7939" t="s">
        <v>7</v>
      </c>
      <c r="D7939" t="s">
        <v>10848</v>
      </c>
      <c r="E7939" s="1">
        <v>23.7275818097269</v>
      </c>
      <c r="F7939" t="s">
        <v>8</v>
      </c>
      <c r="G7939">
        <v>3511368</v>
      </c>
      <c r="H7939">
        <v>3469</v>
      </c>
      <c r="I7939" t="s">
        <v>260</v>
      </c>
    </row>
    <row r="7940" spans="1:9" x14ac:dyDescent="0.25">
      <c r="A7940" t="s">
        <v>9566</v>
      </c>
      <c r="B7940">
        <v>3509947</v>
      </c>
      <c r="C7940" t="s">
        <v>7</v>
      </c>
      <c r="D7940" t="s">
        <v>10848</v>
      </c>
      <c r="E7940" s="1">
        <v>23.7275818097269</v>
      </c>
      <c r="F7940" t="s">
        <v>8</v>
      </c>
      <c r="G7940">
        <v>3511368</v>
      </c>
      <c r="H7940">
        <v>1421</v>
      </c>
      <c r="I7940" t="s">
        <v>260</v>
      </c>
    </row>
    <row r="7941" spans="1:9" x14ac:dyDescent="0.25">
      <c r="A7941" t="s">
        <v>9566</v>
      </c>
      <c r="B7941">
        <v>3509886</v>
      </c>
      <c r="C7941" t="s">
        <v>7</v>
      </c>
      <c r="D7941" t="s">
        <v>10848</v>
      </c>
      <c r="E7941" s="1">
        <v>23.7275818097269</v>
      </c>
      <c r="F7941" t="s">
        <v>8</v>
      </c>
      <c r="G7941">
        <v>3511368</v>
      </c>
      <c r="H7941">
        <v>1482</v>
      </c>
      <c r="I7941" t="s">
        <v>260</v>
      </c>
    </row>
    <row r="7942" spans="1:9" x14ac:dyDescent="0.25">
      <c r="A7942" t="s">
        <v>9566</v>
      </c>
      <c r="B7942">
        <v>3506102</v>
      </c>
      <c r="C7942" t="s">
        <v>7</v>
      </c>
      <c r="D7942" t="s">
        <v>10848</v>
      </c>
      <c r="E7942" s="1">
        <v>99.4281579739243</v>
      </c>
      <c r="F7942" t="s">
        <v>8</v>
      </c>
      <c r="G7942">
        <v>3511368</v>
      </c>
      <c r="H7942">
        <v>5266</v>
      </c>
      <c r="I7942" t="s">
        <v>260</v>
      </c>
    </row>
    <row r="7943" spans="1:9" x14ac:dyDescent="0.25">
      <c r="A7943" t="s">
        <v>9566</v>
      </c>
      <c r="B7943">
        <v>3506146</v>
      </c>
      <c r="C7943" t="s">
        <v>7</v>
      </c>
      <c r="D7943" t="s">
        <v>10848</v>
      </c>
      <c r="E7943" s="1">
        <v>23.7275818097269</v>
      </c>
      <c r="F7943" t="s">
        <v>8</v>
      </c>
      <c r="G7943">
        <v>3511368</v>
      </c>
      <c r="H7943">
        <v>5222</v>
      </c>
      <c r="I7943" t="s">
        <v>260</v>
      </c>
    </row>
    <row r="7944" spans="1:9" x14ac:dyDescent="0.25">
      <c r="A7944" t="s">
        <v>9566</v>
      </c>
      <c r="B7944">
        <v>3510109</v>
      </c>
      <c r="C7944" t="s">
        <v>7</v>
      </c>
      <c r="D7944" t="s">
        <v>10848</v>
      </c>
      <c r="E7944" s="1">
        <v>21.692763888791699</v>
      </c>
      <c r="F7944" t="s">
        <v>8</v>
      </c>
      <c r="G7944">
        <v>3511368</v>
      </c>
      <c r="H7944">
        <v>1259</v>
      </c>
      <c r="I7944" t="s">
        <v>260</v>
      </c>
    </row>
    <row r="7945" spans="1:9" x14ac:dyDescent="0.25">
      <c r="A7945" t="s">
        <v>9566</v>
      </c>
      <c r="B7945">
        <v>3505966</v>
      </c>
      <c r="C7945" t="s">
        <v>7</v>
      </c>
      <c r="D7945" t="s">
        <v>10848</v>
      </c>
      <c r="E7945" s="1">
        <v>21.692763888791699</v>
      </c>
      <c r="F7945" t="s">
        <v>8</v>
      </c>
      <c r="G7945">
        <v>3511368</v>
      </c>
      <c r="H7945">
        <v>5402</v>
      </c>
      <c r="I7945" t="s">
        <v>260</v>
      </c>
    </row>
    <row r="7946" spans="1:9" x14ac:dyDescent="0.25">
      <c r="A7946" t="s">
        <v>9566</v>
      </c>
      <c r="B7946">
        <v>3511387</v>
      </c>
      <c r="C7946" t="s">
        <v>7</v>
      </c>
      <c r="D7946" t="s">
        <v>10848</v>
      </c>
      <c r="E7946" s="1">
        <v>28.2454125447439</v>
      </c>
      <c r="F7946" t="s">
        <v>12</v>
      </c>
      <c r="G7946">
        <v>3511368</v>
      </c>
      <c r="H7946">
        <v>19</v>
      </c>
      <c r="I7946" t="s">
        <v>260</v>
      </c>
    </row>
    <row r="7947" spans="1:9" x14ac:dyDescent="0.25">
      <c r="A7947" t="s">
        <v>9566</v>
      </c>
      <c r="B7947">
        <v>3510104</v>
      </c>
      <c r="C7947" t="s">
        <v>7</v>
      </c>
      <c r="D7947" t="s">
        <v>10848</v>
      </c>
      <c r="E7947" s="1">
        <v>28.2454125447439</v>
      </c>
      <c r="F7947" t="s">
        <v>8</v>
      </c>
      <c r="G7947">
        <v>3511368</v>
      </c>
      <c r="H7947">
        <v>1264</v>
      </c>
      <c r="I7947" t="s">
        <v>260</v>
      </c>
    </row>
    <row r="7948" spans="1:9" x14ac:dyDescent="0.25">
      <c r="A7948" t="s">
        <v>9566</v>
      </c>
      <c r="B7948">
        <v>3513115</v>
      </c>
      <c r="C7948" t="s">
        <v>7</v>
      </c>
      <c r="D7948" t="s">
        <v>10849</v>
      </c>
      <c r="E7948" s="1">
        <v>436.31054968553599</v>
      </c>
      <c r="F7948" t="s">
        <v>12</v>
      </c>
      <c r="G7948">
        <v>3512847</v>
      </c>
      <c r="H7948">
        <v>268</v>
      </c>
      <c r="I7948" t="s">
        <v>23</v>
      </c>
    </row>
    <row r="7949" spans="1:9" x14ac:dyDescent="0.25">
      <c r="A7949" t="s">
        <v>9566</v>
      </c>
      <c r="B7949">
        <v>3515197</v>
      </c>
      <c r="C7949" t="s">
        <v>7</v>
      </c>
      <c r="D7949" t="s">
        <v>10850</v>
      </c>
      <c r="E7949" s="1">
        <v>28.1023977976818</v>
      </c>
      <c r="F7949" t="s">
        <v>8</v>
      </c>
      <c r="G7949">
        <v>3515604</v>
      </c>
      <c r="H7949">
        <v>407</v>
      </c>
      <c r="I7949" t="s">
        <v>64</v>
      </c>
    </row>
    <row r="7950" spans="1:9" x14ac:dyDescent="0.25">
      <c r="A7950" t="s">
        <v>9566</v>
      </c>
      <c r="B7950">
        <v>3515617</v>
      </c>
      <c r="C7950" t="s">
        <v>7</v>
      </c>
      <c r="D7950" t="s">
        <v>10850</v>
      </c>
      <c r="E7950" s="1">
        <v>80.035200526315506</v>
      </c>
      <c r="F7950" t="s">
        <v>12</v>
      </c>
      <c r="G7950">
        <v>3515604</v>
      </c>
      <c r="H7950">
        <v>13</v>
      </c>
      <c r="I7950" t="s">
        <v>64</v>
      </c>
    </row>
    <row r="7951" spans="1:9" x14ac:dyDescent="0.25">
      <c r="A7951" t="s">
        <v>9566</v>
      </c>
      <c r="B7951">
        <v>3515660</v>
      </c>
      <c r="C7951" t="s">
        <v>7</v>
      </c>
      <c r="D7951" t="s">
        <v>10850</v>
      </c>
      <c r="E7951" s="1">
        <v>47.437847085945897</v>
      </c>
      <c r="F7951" t="s">
        <v>12</v>
      </c>
      <c r="G7951">
        <v>3515604</v>
      </c>
      <c r="H7951">
        <v>56</v>
      </c>
      <c r="I7951" t="s">
        <v>64</v>
      </c>
    </row>
    <row r="7952" spans="1:9" x14ac:dyDescent="0.25">
      <c r="A7952" t="s">
        <v>9566</v>
      </c>
      <c r="B7952">
        <v>3515618</v>
      </c>
      <c r="C7952" t="s">
        <v>7</v>
      </c>
      <c r="D7952" t="s">
        <v>10850</v>
      </c>
      <c r="E7952" s="1">
        <v>72.280509539590696</v>
      </c>
      <c r="F7952" t="s">
        <v>12</v>
      </c>
      <c r="G7952">
        <v>3515604</v>
      </c>
      <c r="H7952">
        <v>14</v>
      </c>
      <c r="I7952" t="s">
        <v>64</v>
      </c>
    </row>
    <row r="7953" spans="1:9" x14ac:dyDescent="0.25">
      <c r="A7953" t="s">
        <v>9566</v>
      </c>
      <c r="B7953">
        <v>3515619</v>
      </c>
      <c r="C7953" t="s">
        <v>7</v>
      </c>
      <c r="D7953" t="s">
        <v>10850</v>
      </c>
      <c r="E7953" s="1">
        <v>18.3231917655709</v>
      </c>
      <c r="F7953" t="s">
        <v>12</v>
      </c>
      <c r="G7953">
        <v>3515604</v>
      </c>
      <c r="H7953">
        <v>15</v>
      </c>
      <c r="I7953" t="s">
        <v>64</v>
      </c>
    </row>
    <row r="7954" spans="1:9" x14ac:dyDescent="0.25">
      <c r="A7954" t="s">
        <v>9566</v>
      </c>
      <c r="B7954">
        <v>3515701</v>
      </c>
      <c r="C7954" t="s">
        <v>7</v>
      </c>
      <c r="D7954" t="s">
        <v>10850</v>
      </c>
      <c r="E7954" s="1">
        <v>160.413770247451</v>
      </c>
      <c r="F7954" t="s">
        <v>12</v>
      </c>
      <c r="G7954">
        <v>3515604</v>
      </c>
      <c r="H7954">
        <v>97</v>
      </c>
      <c r="I7954" t="s">
        <v>64</v>
      </c>
    </row>
    <row r="7955" spans="1:9" x14ac:dyDescent="0.25">
      <c r="A7955" t="s">
        <v>9566</v>
      </c>
      <c r="B7955">
        <v>3516263</v>
      </c>
      <c r="C7955" t="s">
        <v>10</v>
      </c>
      <c r="D7955" t="s">
        <v>10851</v>
      </c>
      <c r="E7955" s="1">
        <v>124.423202410367</v>
      </c>
      <c r="F7955" t="s">
        <v>12</v>
      </c>
      <c r="G7955">
        <v>3516327</v>
      </c>
      <c r="H7955">
        <v>64</v>
      </c>
      <c r="I7955" t="s">
        <v>23</v>
      </c>
    </row>
    <row r="7956" spans="1:9" x14ac:dyDescent="0.25">
      <c r="A7956" t="s">
        <v>9566</v>
      </c>
      <c r="B7956">
        <v>3516319</v>
      </c>
      <c r="C7956" t="s">
        <v>10</v>
      </c>
      <c r="D7956" t="s">
        <v>10851</v>
      </c>
      <c r="E7956" s="1">
        <v>37.834349775819</v>
      </c>
      <c r="F7956" t="s">
        <v>12</v>
      </c>
      <c r="G7956">
        <v>3516327</v>
      </c>
      <c r="H7956">
        <v>8</v>
      </c>
      <c r="I7956" t="s">
        <v>23</v>
      </c>
    </row>
    <row r="7957" spans="1:9" x14ac:dyDescent="0.25">
      <c r="A7957" t="s">
        <v>9566</v>
      </c>
      <c r="B7957">
        <v>3516314</v>
      </c>
      <c r="C7957" t="s">
        <v>10</v>
      </c>
      <c r="D7957" t="s">
        <v>10851</v>
      </c>
      <c r="E7957" s="1">
        <v>19.7868932800077</v>
      </c>
      <c r="F7957" t="s">
        <v>12</v>
      </c>
      <c r="G7957">
        <v>3516327</v>
      </c>
      <c r="H7957">
        <v>13</v>
      </c>
      <c r="I7957" t="s">
        <v>23</v>
      </c>
    </row>
    <row r="7958" spans="1:9" x14ac:dyDescent="0.25">
      <c r="A7958" t="s">
        <v>9566</v>
      </c>
      <c r="B7958">
        <v>3516307</v>
      </c>
      <c r="C7958" t="s">
        <v>10</v>
      </c>
      <c r="D7958" t="s">
        <v>10851</v>
      </c>
      <c r="E7958" s="1">
        <v>21.212353962587901</v>
      </c>
      <c r="F7958" t="s">
        <v>12</v>
      </c>
      <c r="G7958">
        <v>3516327</v>
      </c>
      <c r="H7958">
        <v>20</v>
      </c>
      <c r="I7958" t="s">
        <v>23</v>
      </c>
    </row>
    <row r="7959" spans="1:9" x14ac:dyDescent="0.25">
      <c r="A7959" t="s">
        <v>9566</v>
      </c>
      <c r="B7959">
        <v>3516531</v>
      </c>
      <c r="C7959" t="s">
        <v>10</v>
      </c>
      <c r="D7959" t="s">
        <v>10851</v>
      </c>
      <c r="E7959" s="1">
        <v>21.212353962587901</v>
      </c>
      <c r="F7959" t="s">
        <v>8</v>
      </c>
      <c r="G7959">
        <v>3516327</v>
      </c>
      <c r="H7959">
        <v>204</v>
      </c>
      <c r="I7959" t="s">
        <v>23</v>
      </c>
    </row>
    <row r="7960" spans="1:9" x14ac:dyDescent="0.25">
      <c r="A7960" t="s">
        <v>9566</v>
      </c>
      <c r="B7960">
        <v>3520116</v>
      </c>
      <c r="C7960" t="s">
        <v>7</v>
      </c>
      <c r="D7960" t="s">
        <v>10852</v>
      </c>
      <c r="E7960" s="1">
        <v>312.60592928956601</v>
      </c>
      <c r="F7960" t="s">
        <v>12</v>
      </c>
      <c r="G7960">
        <v>3520032</v>
      </c>
      <c r="H7960">
        <v>84</v>
      </c>
      <c r="I7960" t="s">
        <v>27</v>
      </c>
    </row>
    <row r="7961" spans="1:9" x14ac:dyDescent="0.25">
      <c r="A7961" t="s">
        <v>9566</v>
      </c>
      <c r="B7961">
        <v>3523545</v>
      </c>
      <c r="C7961" t="s">
        <v>7</v>
      </c>
      <c r="D7961" t="s">
        <v>10853</v>
      </c>
      <c r="E7961" s="1">
        <v>37.399829581248298</v>
      </c>
      <c r="F7961" t="s">
        <v>12</v>
      </c>
      <c r="G7961">
        <v>3523292</v>
      </c>
      <c r="H7961">
        <v>253</v>
      </c>
      <c r="I7961" t="s">
        <v>804</v>
      </c>
    </row>
    <row r="7962" spans="1:9" x14ac:dyDescent="0.25">
      <c r="A7962" t="s">
        <v>9566</v>
      </c>
      <c r="B7962">
        <v>3521759</v>
      </c>
      <c r="C7962" t="s">
        <v>7</v>
      </c>
      <c r="D7962" t="s">
        <v>10853</v>
      </c>
      <c r="E7962" s="1">
        <v>162.11544871595299</v>
      </c>
      <c r="F7962" t="s">
        <v>8</v>
      </c>
      <c r="G7962">
        <v>3523292</v>
      </c>
      <c r="H7962">
        <v>1533</v>
      </c>
      <c r="I7962" t="s">
        <v>804</v>
      </c>
    </row>
    <row r="7963" spans="1:9" x14ac:dyDescent="0.25">
      <c r="A7963" t="s">
        <v>9566</v>
      </c>
      <c r="B7963">
        <v>3525485</v>
      </c>
      <c r="C7963" t="s">
        <v>7</v>
      </c>
      <c r="D7963" t="s">
        <v>10854</v>
      </c>
      <c r="E7963" s="1">
        <v>366.41986529368802</v>
      </c>
      <c r="F7963" t="s">
        <v>12</v>
      </c>
      <c r="G7963">
        <v>3525336</v>
      </c>
      <c r="H7963">
        <v>149</v>
      </c>
      <c r="I7963" t="s">
        <v>316</v>
      </c>
    </row>
    <row r="7964" spans="1:9" x14ac:dyDescent="0.25">
      <c r="A7964" t="s">
        <v>9566</v>
      </c>
      <c r="B7964">
        <v>3524911</v>
      </c>
      <c r="C7964" t="s">
        <v>7</v>
      </c>
      <c r="D7964" t="s">
        <v>10854</v>
      </c>
      <c r="E7964" s="1">
        <v>88.058166032451794</v>
      </c>
      <c r="F7964" t="s">
        <v>8</v>
      </c>
      <c r="G7964">
        <v>3525336</v>
      </c>
      <c r="H7964">
        <v>425</v>
      </c>
      <c r="I7964" t="s">
        <v>316</v>
      </c>
    </row>
    <row r="7965" spans="1:9" x14ac:dyDescent="0.25">
      <c r="A7965" t="s">
        <v>9566</v>
      </c>
      <c r="B7965">
        <v>3525713</v>
      </c>
      <c r="C7965" t="s">
        <v>10</v>
      </c>
      <c r="D7965" t="s">
        <v>10855</v>
      </c>
      <c r="E7965" s="1">
        <v>357.16140449078102</v>
      </c>
      <c r="F7965" t="s">
        <v>12</v>
      </c>
      <c r="G7965">
        <v>3525717</v>
      </c>
      <c r="H7965">
        <v>4</v>
      </c>
      <c r="I7965" t="s">
        <v>852</v>
      </c>
    </row>
    <row r="7966" spans="1:9" x14ac:dyDescent="0.25">
      <c r="A7966" t="s">
        <v>9566</v>
      </c>
      <c r="B7966">
        <v>3528574</v>
      </c>
      <c r="C7966" t="s">
        <v>7</v>
      </c>
      <c r="D7966" t="s">
        <v>10856</v>
      </c>
      <c r="E7966" s="1">
        <v>163.94723477490601</v>
      </c>
      <c r="F7966" t="s">
        <v>8</v>
      </c>
      <c r="G7966">
        <v>3528575</v>
      </c>
      <c r="H7966">
        <v>1</v>
      </c>
      <c r="I7966" t="s">
        <v>18</v>
      </c>
    </row>
    <row r="7967" spans="1:9" x14ac:dyDescent="0.25">
      <c r="A7967" t="s">
        <v>9566</v>
      </c>
      <c r="B7967">
        <v>3528576</v>
      </c>
      <c r="C7967" t="s">
        <v>7</v>
      </c>
      <c r="D7967" t="s">
        <v>10856</v>
      </c>
      <c r="E7967" s="1">
        <v>230.54232441375399</v>
      </c>
      <c r="F7967" t="s">
        <v>12</v>
      </c>
      <c r="G7967">
        <v>3528575</v>
      </c>
      <c r="H7967">
        <v>1</v>
      </c>
      <c r="I7967" t="s">
        <v>18</v>
      </c>
    </row>
    <row r="7968" spans="1:9" x14ac:dyDescent="0.25">
      <c r="A7968" t="s">
        <v>9566</v>
      </c>
      <c r="B7968">
        <v>3540499</v>
      </c>
      <c r="C7968" t="s">
        <v>7</v>
      </c>
      <c r="D7968" t="s">
        <v>10857</v>
      </c>
      <c r="E7968" s="1">
        <v>20.9509341074152</v>
      </c>
      <c r="F7968" t="s">
        <v>12</v>
      </c>
      <c r="G7968">
        <v>3540197</v>
      </c>
      <c r="H7968">
        <v>302</v>
      </c>
      <c r="I7968" t="s">
        <v>300</v>
      </c>
    </row>
    <row r="7969" spans="1:9" x14ac:dyDescent="0.25">
      <c r="A7969" t="s">
        <v>9566</v>
      </c>
      <c r="B7969">
        <v>3540281</v>
      </c>
      <c r="C7969" t="s">
        <v>7</v>
      </c>
      <c r="D7969" t="s">
        <v>10857</v>
      </c>
      <c r="E7969" s="1">
        <v>62.852802322245701</v>
      </c>
      <c r="F7969" t="s">
        <v>12</v>
      </c>
      <c r="G7969">
        <v>3540197</v>
      </c>
      <c r="H7969">
        <v>84</v>
      </c>
      <c r="I7969" t="s">
        <v>300</v>
      </c>
    </row>
    <row r="7970" spans="1:9" x14ac:dyDescent="0.25">
      <c r="A7970" t="s">
        <v>9566</v>
      </c>
      <c r="B7970">
        <v>3540252</v>
      </c>
      <c r="C7970" t="s">
        <v>7</v>
      </c>
      <c r="D7970" t="s">
        <v>10857</v>
      </c>
      <c r="E7970" s="1">
        <v>20.9509341074152</v>
      </c>
      <c r="F7970" t="s">
        <v>12</v>
      </c>
      <c r="G7970">
        <v>3540197</v>
      </c>
      <c r="H7970">
        <v>55</v>
      </c>
      <c r="I7970" t="s">
        <v>300</v>
      </c>
    </row>
    <row r="7971" spans="1:9" x14ac:dyDescent="0.25">
      <c r="A7971" t="s">
        <v>9566</v>
      </c>
      <c r="B7971">
        <v>3540126</v>
      </c>
      <c r="C7971" t="s">
        <v>7</v>
      </c>
      <c r="D7971" t="s">
        <v>10857</v>
      </c>
      <c r="E7971" s="1">
        <v>44.717654985701898</v>
      </c>
      <c r="F7971" t="s">
        <v>8</v>
      </c>
      <c r="G7971">
        <v>3540197</v>
      </c>
      <c r="H7971">
        <v>71</v>
      </c>
      <c r="I7971" t="s">
        <v>300</v>
      </c>
    </row>
    <row r="7972" spans="1:9" x14ac:dyDescent="0.25">
      <c r="A7972" t="s">
        <v>9566</v>
      </c>
      <c r="B7972">
        <v>3546231</v>
      </c>
      <c r="C7972" t="s">
        <v>7</v>
      </c>
      <c r="D7972" t="s">
        <v>10858</v>
      </c>
      <c r="E7972" s="1">
        <v>245.353624780719</v>
      </c>
      <c r="F7972" t="s">
        <v>12</v>
      </c>
      <c r="G7972">
        <v>3546012</v>
      </c>
      <c r="H7972">
        <v>219</v>
      </c>
      <c r="I7972" t="s">
        <v>18</v>
      </c>
    </row>
    <row r="7973" spans="1:9" x14ac:dyDescent="0.25">
      <c r="A7973" t="s">
        <v>9566</v>
      </c>
      <c r="B7973">
        <v>3546074</v>
      </c>
      <c r="C7973" t="s">
        <v>7</v>
      </c>
      <c r="D7973" t="s">
        <v>10858</v>
      </c>
      <c r="E7973" s="1">
        <v>48.6307152606134</v>
      </c>
      <c r="F7973" t="s">
        <v>12</v>
      </c>
      <c r="G7973">
        <v>3546012</v>
      </c>
      <c r="H7973">
        <v>62</v>
      </c>
      <c r="I7973" t="s">
        <v>18</v>
      </c>
    </row>
    <row r="7974" spans="1:9" x14ac:dyDescent="0.25">
      <c r="A7974" t="s">
        <v>9566</v>
      </c>
      <c r="B7974">
        <v>3548238</v>
      </c>
      <c r="C7974" t="s">
        <v>7</v>
      </c>
      <c r="D7974" t="s">
        <v>10859</v>
      </c>
      <c r="E7974" s="1">
        <v>310.24796329041601</v>
      </c>
      <c r="F7974" t="s">
        <v>8</v>
      </c>
      <c r="G7974">
        <v>3548318</v>
      </c>
      <c r="H7974">
        <v>80</v>
      </c>
      <c r="I7974" t="s">
        <v>23</v>
      </c>
    </row>
    <row r="7975" spans="1:9" x14ac:dyDescent="0.25">
      <c r="A7975" t="s">
        <v>9566</v>
      </c>
      <c r="B7975">
        <v>3548888</v>
      </c>
      <c r="C7975" t="s">
        <v>7</v>
      </c>
      <c r="D7975" t="s">
        <v>12570</v>
      </c>
      <c r="E7975" s="1">
        <v>37.658641053834899</v>
      </c>
      <c r="F7975" t="s">
        <v>8</v>
      </c>
      <c r="G7975">
        <v>3548912</v>
      </c>
      <c r="H7975">
        <v>24</v>
      </c>
      <c r="I7975" t="s">
        <v>208</v>
      </c>
    </row>
    <row r="7976" spans="1:9" x14ac:dyDescent="0.25">
      <c r="A7976" t="s">
        <v>9566</v>
      </c>
      <c r="B7976">
        <v>3549458</v>
      </c>
      <c r="C7976" t="s">
        <v>7</v>
      </c>
      <c r="D7976" t="s">
        <v>12570</v>
      </c>
      <c r="E7976" s="1">
        <v>37.658641053834899</v>
      </c>
      <c r="F7976" t="s">
        <v>12</v>
      </c>
      <c r="G7976">
        <v>3548912</v>
      </c>
      <c r="H7976">
        <v>546</v>
      </c>
      <c r="I7976" t="s">
        <v>208</v>
      </c>
    </row>
    <row r="7977" spans="1:9" x14ac:dyDescent="0.25">
      <c r="A7977" t="s">
        <v>9566</v>
      </c>
      <c r="B7977">
        <v>3553080</v>
      </c>
      <c r="C7977" t="s">
        <v>7</v>
      </c>
      <c r="D7977" t="s">
        <v>10860</v>
      </c>
      <c r="E7977" s="1">
        <v>131.33717818623401</v>
      </c>
      <c r="F7977" t="s">
        <v>12</v>
      </c>
      <c r="G7977">
        <v>3553045</v>
      </c>
      <c r="H7977">
        <v>35</v>
      </c>
      <c r="I7977" t="s">
        <v>48</v>
      </c>
    </row>
    <row r="7978" spans="1:9" x14ac:dyDescent="0.25">
      <c r="A7978" t="s">
        <v>9566</v>
      </c>
      <c r="B7978">
        <v>3555790</v>
      </c>
      <c r="C7978" t="s">
        <v>10</v>
      </c>
      <c r="D7978" t="s">
        <v>10861</v>
      </c>
      <c r="E7978" s="1">
        <v>301.66848643838802</v>
      </c>
      <c r="F7978" t="s">
        <v>12</v>
      </c>
      <c r="G7978">
        <v>3555832</v>
      </c>
      <c r="H7978">
        <v>42</v>
      </c>
      <c r="I7978" t="s">
        <v>1169</v>
      </c>
    </row>
    <row r="7979" spans="1:9" x14ac:dyDescent="0.25">
      <c r="A7979" t="s">
        <v>9566</v>
      </c>
      <c r="B7979">
        <v>3558494</v>
      </c>
      <c r="C7979" t="s">
        <v>10</v>
      </c>
      <c r="D7979" t="s">
        <v>10862</v>
      </c>
      <c r="E7979" s="1">
        <v>140.00153615308</v>
      </c>
      <c r="F7979" t="s">
        <v>8</v>
      </c>
      <c r="G7979">
        <v>3556271</v>
      </c>
      <c r="H7979">
        <v>2223</v>
      </c>
      <c r="I7979" t="s">
        <v>636</v>
      </c>
    </row>
    <row r="7980" spans="1:9" x14ac:dyDescent="0.25">
      <c r="A7980" t="s">
        <v>9566</v>
      </c>
      <c r="B7980">
        <v>3560917</v>
      </c>
      <c r="C7980" t="s">
        <v>7</v>
      </c>
      <c r="D7980" t="s">
        <v>10863</v>
      </c>
      <c r="E7980" s="1">
        <v>28.824380235255902</v>
      </c>
      <c r="F7980" t="s">
        <v>8</v>
      </c>
      <c r="G7980">
        <v>3561119</v>
      </c>
      <c r="H7980">
        <v>202</v>
      </c>
      <c r="I7980" t="s">
        <v>674</v>
      </c>
    </row>
    <row r="7981" spans="1:9" x14ac:dyDescent="0.25">
      <c r="A7981" t="s">
        <v>9566</v>
      </c>
      <c r="B7981">
        <v>3561182</v>
      </c>
      <c r="C7981" t="s">
        <v>7</v>
      </c>
      <c r="D7981" t="s">
        <v>10863</v>
      </c>
      <c r="E7981" s="1">
        <v>22.433633452425902</v>
      </c>
      <c r="F7981" t="s">
        <v>12</v>
      </c>
      <c r="G7981">
        <v>3561119</v>
      </c>
      <c r="H7981">
        <v>63</v>
      </c>
      <c r="I7981" t="s">
        <v>674</v>
      </c>
    </row>
    <row r="7982" spans="1:9" x14ac:dyDescent="0.25">
      <c r="A7982" t="s">
        <v>9566</v>
      </c>
      <c r="B7982">
        <v>3561111</v>
      </c>
      <c r="C7982" t="s">
        <v>7</v>
      </c>
      <c r="D7982" t="s">
        <v>10863</v>
      </c>
      <c r="E7982" s="1">
        <v>201.84196679739199</v>
      </c>
      <c r="F7982" t="s">
        <v>8</v>
      </c>
      <c r="G7982">
        <v>3561119</v>
      </c>
      <c r="H7982">
        <v>8</v>
      </c>
      <c r="I7982" t="s">
        <v>674</v>
      </c>
    </row>
    <row r="7983" spans="1:9" x14ac:dyDescent="0.25">
      <c r="A7983" t="s">
        <v>9566</v>
      </c>
      <c r="B7983">
        <v>3561114</v>
      </c>
      <c r="C7983" t="s">
        <v>7</v>
      </c>
      <c r="D7983" t="s">
        <v>10863</v>
      </c>
      <c r="E7983" s="1">
        <v>116.963870068292</v>
      </c>
      <c r="F7983" t="s">
        <v>8</v>
      </c>
      <c r="G7983">
        <v>3561119</v>
      </c>
      <c r="H7983">
        <v>5</v>
      </c>
      <c r="I7983" t="s">
        <v>674</v>
      </c>
    </row>
    <row r="7984" spans="1:9" x14ac:dyDescent="0.25">
      <c r="A7984" t="s">
        <v>9566</v>
      </c>
      <c r="B7984">
        <v>3560848</v>
      </c>
      <c r="C7984" t="s">
        <v>7</v>
      </c>
      <c r="D7984" t="s">
        <v>10863</v>
      </c>
      <c r="E7984" s="1">
        <v>23.632559153966401</v>
      </c>
      <c r="F7984" t="s">
        <v>8</v>
      </c>
      <c r="G7984">
        <v>3561119</v>
      </c>
      <c r="H7984">
        <v>271</v>
      </c>
      <c r="I7984" t="s">
        <v>674</v>
      </c>
    </row>
    <row r="7985" spans="1:9" x14ac:dyDescent="0.25">
      <c r="A7985" t="s">
        <v>9566</v>
      </c>
      <c r="B7985">
        <v>3560680</v>
      </c>
      <c r="C7985" t="s">
        <v>7</v>
      </c>
      <c r="D7985" t="s">
        <v>10863</v>
      </c>
      <c r="E7985" s="1">
        <v>19.172240348489801</v>
      </c>
      <c r="F7985" t="s">
        <v>8</v>
      </c>
      <c r="G7985">
        <v>3561119</v>
      </c>
      <c r="H7985">
        <v>439</v>
      </c>
      <c r="I7985" t="s">
        <v>674</v>
      </c>
    </row>
    <row r="7986" spans="1:9" x14ac:dyDescent="0.25">
      <c r="A7986" t="s">
        <v>9566</v>
      </c>
      <c r="B7986">
        <v>3560818</v>
      </c>
      <c r="C7986" t="s">
        <v>7</v>
      </c>
      <c r="D7986" t="s">
        <v>10863</v>
      </c>
      <c r="E7986" s="1">
        <v>29.4238430860261</v>
      </c>
      <c r="F7986" t="s">
        <v>8</v>
      </c>
      <c r="G7986">
        <v>3561119</v>
      </c>
      <c r="H7986">
        <v>301</v>
      </c>
      <c r="I7986" t="s">
        <v>674</v>
      </c>
    </row>
    <row r="7987" spans="1:9" x14ac:dyDescent="0.25">
      <c r="A7987" t="s">
        <v>9566</v>
      </c>
      <c r="B7987">
        <v>3560662</v>
      </c>
      <c r="C7987" t="s">
        <v>7</v>
      </c>
      <c r="D7987" t="s">
        <v>10863</v>
      </c>
      <c r="E7987" s="1">
        <v>32.685236189962403</v>
      </c>
      <c r="F7987" t="s">
        <v>8</v>
      </c>
      <c r="G7987">
        <v>3561119</v>
      </c>
      <c r="H7987">
        <v>457</v>
      </c>
      <c r="I7987" t="s">
        <v>674</v>
      </c>
    </row>
    <row r="7988" spans="1:9" x14ac:dyDescent="0.25">
      <c r="A7988" t="s">
        <v>9566</v>
      </c>
      <c r="B7988">
        <v>3562456</v>
      </c>
      <c r="C7988" t="s">
        <v>7</v>
      </c>
      <c r="D7988" t="s">
        <v>10864</v>
      </c>
      <c r="E7988" s="1">
        <v>23.910101669801701</v>
      </c>
      <c r="F7988" t="s">
        <v>8</v>
      </c>
      <c r="G7988">
        <v>3562830</v>
      </c>
      <c r="H7988">
        <v>374</v>
      </c>
      <c r="I7988" t="s">
        <v>69</v>
      </c>
    </row>
    <row r="7989" spans="1:9" x14ac:dyDescent="0.25">
      <c r="A7989" t="s">
        <v>9566</v>
      </c>
      <c r="B7989">
        <v>3562192</v>
      </c>
      <c r="C7989" t="s">
        <v>7</v>
      </c>
      <c r="D7989" t="s">
        <v>10864</v>
      </c>
      <c r="E7989" s="1">
        <v>45.769732973122501</v>
      </c>
      <c r="F7989" t="s">
        <v>8</v>
      </c>
      <c r="G7989">
        <v>3562830</v>
      </c>
      <c r="H7989">
        <v>638</v>
      </c>
      <c r="I7989" t="s">
        <v>69</v>
      </c>
    </row>
    <row r="7990" spans="1:9" x14ac:dyDescent="0.25">
      <c r="A7990" t="s">
        <v>9566</v>
      </c>
      <c r="B7990">
        <v>3562528</v>
      </c>
      <c r="C7990" t="s">
        <v>7</v>
      </c>
      <c r="D7990" t="s">
        <v>10864</v>
      </c>
      <c r="E7990" s="1">
        <v>35.065738594547597</v>
      </c>
      <c r="F7990" t="s">
        <v>8</v>
      </c>
      <c r="G7990">
        <v>3562830</v>
      </c>
      <c r="H7990">
        <v>302</v>
      </c>
      <c r="I7990" t="s">
        <v>69</v>
      </c>
    </row>
    <row r="7991" spans="1:9" x14ac:dyDescent="0.25">
      <c r="A7991" t="s">
        <v>9566</v>
      </c>
      <c r="B7991">
        <v>3562186</v>
      </c>
      <c r="C7991" t="s">
        <v>7</v>
      </c>
      <c r="D7991" t="s">
        <v>10864</v>
      </c>
      <c r="E7991" s="1">
        <v>32.563625681895701</v>
      </c>
      <c r="F7991" t="s">
        <v>8</v>
      </c>
      <c r="G7991">
        <v>3562830</v>
      </c>
      <c r="H7991">
        <v>644</v>
      </c>
      <c r="I7991" t="s">
        <v>69</v>
      </c>
    </row>
    <row r="7992" spans="1:9" x14ac:dyDescent="0.25">
      <c r="A7992" t="s">
        <v>9566</v>
      </c>
      <c r="B7992">
        <v>3562512</v>
      </c>
      <c r="C7992" t="s">
        <v>7</v>
      </c>
      <c r="D7992" t="s">
        <v>10864</v>
      </c>
      <c r="E7992" s="1">
        <v>23.910101669801701</v>
      </c>
      <c r="F7992" t="s">
        <v>8</v>
      </c>
      <c r="G7992">
        <v>3562830</v>
      </c>
      <c r="H7992">
        <v>318</v>
      </c>
      <c r="I7992" t="s">
        <v>69</v>
      </c>
    </row>
    <row r="7993" spans="1:9" x14ac:dyDescent="0.25">
      <c r="A7993" t="s">
        <v>9566</v>
      </c>
      <c r="B7993">
        <v>3562198</v>
      </c>
      <c r="C7993" t="s">
        <v>7</v>
      </c>
      <c r="D7993" t="s">
        <v>10864</v>
      </c>
      <c r="E7993" s="1">
        <v>48.271845885774297</v>
      </c>
      <c r="F7993" t="s">
        <v>8</v>
      </c>
      <c r="G7993">
        <v>3562830</v>
      </c>
      <c r="H7993">
        <v>632</v>
      </c>
      <c r="I7993" t="s">
        <v>69</v>
      </c>
    </row>
    <row r="7994" spans="1:9" x14ac:dyDescent="0.25">
      <c r="A7994" t="s">
        <v>9566</v>
      </c>
      <c r="B7994">
        <v>3562189</v>
      </c>
      <c r="C7994" t="s">
        <v>7</v>
      </c>
      <c r="D7994" t="s">
        <v>10864</v>
      </c>
      <c r="E7994" s="1">
        <v>43.7192626066416</v>
      </c>
      <c r="F7994" t="s">
        <v>8</v>
      </c>
      <c r="G7994">
        <v>3562830</v>
      </c>
      <c r="H7994">
        <v>641</v>
      </c>
      <c r="I7994" t="s">
        <v>69</v>
      </c>
    </row>
    <row r="7995" spans="1:9" x14ac:dyDescent="0.25">
      <c r="A7995" t="s">
        <v>9566</v>
      </c>
      <c r="B7995">
        <v>3562519</v>
      </c>
      <c r="C7995" t="s">
        <v>7</v>
      </c>
      <c r="D7995" t="s">
        <v>10864</v>
      </c>
      <c r="E7995" s="1">
        <v>21.8596313033208</v>
      </c>
      <c r="F7995" t="s">
        <v>8</v>
      </c>
      <c r="G7995">
        <v>3562830</v>
      </c>
      <c r="H7995">
        <v>311</v>
      </c>
      <c r="I7995" t="s">
        <v>69</v>
      </c>
    </row>
    <row r="7996" spans="1:9" x14ac:dyDescent="0.25">
      <c r="A7996" t="s">
        <v>9566</v>
      </c>
      <c r="B7996">
        <v>3562216</v>
      </c>
      <c r="C7996" t="s">
        <v>7</v>
      </c>
      <c r="D7996" t="s">
        <v>10864</v>
      </c>
      <c r="E7996" s="1">
        <v>41.668792240160897</v>
      </c>
      <c r="F7996" t="s">
        <v>8</v>
      </c>
      <c r="G7996">
        <v>3562830</v>
      </c>
      <c r="H7996">
        <v>614</v>
      </c>
      <c r="I7996" t="s">
        <v>69</v>
      </c>
    </row>
    <row r="7997" spans="1:9" x14ac:dyDescent="0.25">
      <c r="A7997" t="s">
        <v>9566</v>
      </c>
      <c r="B7997">
        <v>3562043</v>
      </c>
      <c r="C7997" t="s">
        <v>7</v>
      </c>
      <c r="D7997" t="s">
        <v>10864</v>
      </c>
      <c r="E7997" s="1">
        <v>21.8596313033208</v>
      </c>
      <c r="F7997" t="s">
        <v>8</v>
      </c>
      <c r="G7997">
        <v>3562830</v>
      </c>
      <c r="H7997">
        <v>787</v>
      </c>
      <c r="I7997" t="s">
        <v>69</v>
      </c>
    </row>
    <row r="7998" spans="1:9" x14ac:dyDescent="0.25">
      <c r="A7998" t="s">
        <v>9566</v>
      </c>
      <c r="B7998">
        <v>3562179</v>
      </c>
      <c r="C7998" t="s">
        <v>7</v>
      </c>
      <c r="D7998" t="s">
        <v>10864</v>
      </c>
      <c r="E7998" s="1">
        <v>54.423256985216497</v>
      </c>
      <c r="F7998" t="s">
        <v>8</v>
      </c>
      <c r="G7998">
        <v>3562830</v>
      </c>
      <c r="H7998">
        <v>651</v>
      </c>
      <c r="I7998" t="s">
        <v>69</v>
      </c>
    </row>
    <row r="7999" spans="1:9" x14ac:dyDescent="0.25">
      <c r="A7999" t="s">
        <v>9566</v>
      </c>
      <c r="B7999">
        <v>3562458</v>
      </c>
      <c r="C7999" t="s">
        <v>7</v>
      </c>
      <c r="D7999" t="s">
        <v>10864</v>
      </c>
      <c r="E7999" s="1">
        <v>30.513155315414998</v>
      </c>
      <c r="F7999" t="s">
        <v>8</v>
      </c>
      <c r="G7999">
        <v>3562830</v>
      </c>
      <c r="H7999">
        <v>372</v>
      </c>
      <c r="I7999" t="s">
        <v>69</v>
      </c>
    </row>
    <row r="8000" spans="1:9" x14ac:dyDescent="0.25">
      <c r="A8000" t="s">
        <v>9566</v>
      </c>
      <c r="B8000">
        <v>3562288</v>
      </c>
      <c r="C8000" t="s">
        <v>7</v>
      </c>
      <c r="D8000" t="s">
        <v>10864</v>
      </c>
      <c r="E8000" s="1">
        <v>30.513155315414998</v>
      </c>
      <c r="F8000" t="s">
        <v>8</v>
      </c>
      <c r="G8000">
        <v>3562830</v>
      </c>
      <c r="H8000">
        <v>542</v>
      </c>
      <c r="I8000" t="s">
        <v>69</v>
      </c>
    </row>
    <row r="8001" spans="1:9" x14ac:dyDescent="0.25">
      <c r="A8001" t="s">
        <v>9566</v>
      </c>
      <c r="B8001">
        <v>3562182</v>
      </c>
      <c r="C8001" t="s">
        <v>7</v>
      </c>
      <c r="D8001" t="s">
        <v>10864</v>
      </c>
      <c r="E8001" s="1">
        <v>30.513155315414998</v>
      </c>
      <c r="F8001" t="s">
        <v>8</v>
      </c>
      <c r="G8001">
        <v>3562830</v>
      </c>
      <c r="H8001">
        <v>648</v>
      </c>
      <c r="I8001" t="s">
        <v>69</v>
      </c>
    </row>
    <row r="8002" spans="1:9" x14ac:dyDescent="0.25">
      <c r="A8002" t="s">
        <v>9566</v>
      </c>
      <c r="B8002">
        <v>3562284</v>
      </c>
      <c r="C8002" t="s">
        <v>7</v>
      </c>
      <c r="D8002" t="s">
        <v>10864</v>
      </c>
      <c r="E8002" s="1">
        <v>47.820203339603196</v>
      </c>
      <c r="F8002" t="s">
        <v>8</v>
      </c>
      <c r="G8002">
        <v>3562830</v>
      </c>
      <c r="H8002">
        <v>546</v>
      </c>
      <c r="I8002" t="s">
        <v>69</v>
      </c>
    </row>
    <row r="8003" spans="1:9" x14ac:dyDescent="0.25">
      <c r="A8003" t="s">
        <v>9566</v>
      </c>
      <c r="B8003">
        <v>3562190</v>
      </c>
      <c r="C8003" t="s">
        <v>7</v>
      </c>
      <c r="D8003" t="s">
        <v>10864</v>
      </c>
      <c r="E8003" s="1">
        <v>32.563625681895701</v>
      </c>
      <c r="F8003" t="s">
        <v>8</v>
      </c>
      <c r="G8003">
        <v>3562830</v>
      </c>
      <c r="H8003">
        <v>640</v>
      </c>
      <c r="I8003" t="s">
        <v>69</v>
      </c>
    </row>
    <row r="8004" spans="1:9" x14ac:dyDescent="0.25">
      <c r="A8004" t="s">
        <v>9566</v>
      </c>
      <c r="B8004">
        <v>3561776</v>
      </c>
      <c r="C8004" t="s">
        <v>7</v>
      </c>
      <c r="D8004" t="s">
        <v>10864</v>
      </c>
      <c r="E8004" s="1">
        <v>54.423256985216497</v>
      </c>
      <c r="F8004" t="s">
        <v>8</v>
      </c>
      <c r="G8004">
        <v>3562830</v>
      </c>
      <c r="H8004">
        <v>1054</v>
      </c>
      <c r="I8004" t="s">
        <v>69</v>
      </c>
    </row>
    <row r="8005" spans="1:9" x14ac:dyDescent="0.25">
      <c r="A8005" t="s">
        <v>9566</v>
      </c>
      <c r="B8005">
        <v>3562204</v>
      </c>
      <c r="C8005" t="s">
        <v>7</v>
      </c>
      <c r="D8005" t="s">
        <v>10864</v>
      </c>
      <c r="E8005" s="1">
        <v>50.322316252255</v>
      </c>
      <c r="F8005" t="s">
        <v>8</v>
      </c>
      <c r="G8005">
        <v>3562830</v>
      </c>
      <c r="H8005">
        <v>626</v>
      </c>
      <c r="I8005" t="s">
        <v>69</v>
      </c>
    </row>
    <row r="8006" spans="1:9" x14ac:dyDescent="0.25">
      <c r="A8006" t="s">
        <v>9566</v>
      </c>
      <c r="B8006">
        <v>3561946</v>
      </c>
      <c r="C8006" t="s">
        <v>7</v>
      </c>
      <c r="D8006" t="s">
        <v>10864</v>
      </c>
      <c r="E8006" s="1">
        <v>23.910101669801701</v>
      </c>
      <c r="F8006" t="s">
        <v>8</v>
      </c>
      <c r="G8006">
        <v>3562830</v>
      </c>
      <c r="H8006">
        <v>884</v>
      </c>
      <c r="I8006" t="s">
        <v>69</v>
      </c>
    </row>
    <row r="8007" spans="1:9" x14ac:dyDescent="0.25">
      <c r="A8007" t="s">
        <v>9566</v>
      </c>
      <c r="B8007">
        <v>3561682</v>
      </c>
      <c r="C8007" t="s">
        <v>7</v>
      </c>
      <c r="D8007" t="s">
        <v>10864</v>
      </c>
      <c r="E8007" s="1">
        <v>32.563625681895701</v>
      </c>
      <c r="F8007" t="s">
        <v>8</v>
      </c>
      <c r="G8007">
        <v>3562830</v>
      </c>
      <c r="H8007">
        <v>1148</v>
      </c>
      <c r="I8007" t="s">
        <v>69</v>
      </c>
    </row>
    <row r="8008" spans="1:9" x14ac:dyDescent="0.25">
      <c r="A8008" t="s">
        <v>9566</v>
      </c>
      <c r="B8008">
        <v>3562549</v>
      </c>
      <c r="C8008" t="s">
        <v>7</v>
      </c>
      <c r="D8008" t="s">
        <v>10864</v>
      </c>
      <c r="E8008" s="1">
        <v>65.127251363791601</v>
      </c>
      <c r="F8008" t="s">
        <v>8</v>
      </c>
      <c r="G8008">
        <v>3562830</v>
      </c>
      <c r="H8008">
        <v>281</v>
      </c>
      <c r="I8008" t="s">
        <v>69</v>
      </c>
    </row>
    <row r="8009" spans="1:9" x14ac:dyDescent="0.25">
      <c r="A8009" t="s">
        <v>9566</v>
      </c>
      <c r="B8009">
        <v>3562527</v>
      </c>
      <c r="C8009" t="s">
        <v>7</v>
      </c>
      <c r="D8009" t="s">
        <v>10864</v>
      </c>
      <c r="E8009" s="1">
        <v>21.8596313033208</v>
      </c>
      <c r="F8009" t="s">
        <v>8</v>
      </c>
      <c r="G8009">
        <v>3562830</v>
      </c>
      <c r="H8009">
        <v>303</v>
      </c>
      <c r="I8009" t="s">
        <v>69</v>
      </c>
    </row>
    <row r="8010" spans="1:9" x14ac:dyDescent="0.25">
      <c r="A8010" t="s">
        <v>9566</v>
      </c>
      <c r="B8010">
        <v>3562063</v>
      </c>
      <c r="C8010" t="s">
        <v>7</v>
      </c>
      <c r="D8010" t="s">
        <v>10864</v>
      </c>
      <c r="E8010" s="1">
        <v>118.40332307486899</v>
      </c>
      <c r="F8010" t="s">
        <v>8</v>
      </c>
      <c r="G8010">
        <v>3562830</v>
      </c>
      <c r="H8010">
        <v>767</v>
      </c>
      <c r="I8010" t="s">
        <v>69</v>
      </c>
    </row>
    <row r="8011" spans="1:9" x14ac:dyDescent="0.25">
      <c r="A8011" t="s">
        <v>9566</v>
      </c>
      <c r="B8011">
        <v>3562271</v>
      </c>
      <c r="C8011" t="s">
        <v>7</v>
      </c>
      <c r="D8011" t="s">
        <v>10864</v>
      </c>
      <c r="E8011" s="1">
        <v>69.679834642924007</v>
      </c>
      <c r="F8011" t="s">
        <v>8</v>
      </c>
      <c r="G8011">
        <v>3562830</v>
      </c>
      <c r="H8011">
        <v>559</v>
      </c>
      <c r="I8011" t="s">
        <v>69</v>
      </c>
    </row>
    <row r="8012" spans="1:9" x14ac:dyDescent="0.25">
      <c r="A8012" t="s">
        <v>9566</v>
      </c>
      <c r="B8012">
        <v>3562268</v>
      </c>
      <c r="C8012" t="s">
        <v>7</v>
      </c>
      <c r="D8012" t="s">
        <v>10864</v>
      </c>
      <c r="E8012" s="1">
        <v>50.322316252255</v>
      </c>
      <c r="F8012" t="s">
        <v>8</v>
      </c>
      <c r="G8012">
        <v>3562830</v>
      </c>
      <c r="H8012">
        <v>562</v>
      </c>
      <c r="I8012" t="s">
        <v>69</v>
      </c>
    </row>
    <row r="8013" spans="1:9" x14ac:dyDescent="0.25">
      <c r="A8013" t="s">
        <v>9566</v>
      </c>
      <c r="B8013">
        <v>3562375</v>
      </c>
      <c r="C8013" t="s">
        <v>7</v>
      </c>
      <c r="D8013" t="s">
        <v>10864</v>
      </c>
      <c r="E8013" s="1">
        <v>30.513155315414998</v>
      </c>
      <c r="F8013" t="s">
        <v>8</v>
      </c>
      <c r="G8013">
        <v>3562830</v>
      </c>
      <c r="H8013">
        <v>455</v>
      </c>
      <c r="I8013" t="s">
        <v>69</v>
      </c>
    </row>
    <row r="8014" spans="1:9" x14ac:dyDescent="0.25">
      <c r="A8014" t="s">
        <v>9566</v>
      </c>
      <c r="B8014">
        <v>3562267</v>
      </c>
      <c r="C8014" t="s">
        <v>7</v>
      </c>
      <c r="D8014" t="s">
        <v>10864</v>
      </c>
      <c r="E8014" s="1">
        <v>30.513155315414998</v>
      </c>
      <c r="F8014" t="s">
        <v>8</v>
      </c>
      <c r="G8014">
        <v>3562830</v>
      </c>
      <c r="H8014">
        <v>563</v>
      </c>
      <c r="I8014" t="s">
        <v>69</v>
      </c>
    </row>
    <row r="8015" spans="1:9" x14ac:dyDescent="0.25">
      <c r="A8015" t="s">
        <v>9566</v>
      </c>
      <c r="B8015">
        <v>3562457</v>
      </c>
      <c r="C8015" t="s">
        <v>7</v>
      </c>
      <c r="D8015" t="s">
        <v>10864</v>
      </c>
      <c r="E8015" s="1">
        <v>21.8596313033208</v>
      </c>
      <c r="F8015" t="s">
        <v>8</v>
      </c>
      <c r="G8015">
        <v>3562830</v>
      </c>
      <c r="H8015">
        <v>373</v>
      </c>
      <c r="I8015" t="s">
        <v>69</v>
      </c>
    </row>
    <row r="8016" spans="1:9" x14ac:dyDescent="0.25">
      <c r="A8016" t="s">
        <v>9566</v>
      </c>
      <c r="B8016">
        <v>3562185</v>
      </c>
      <c r="C8016" t="s">
        <v>7</v>
      </c>
      <c r="D8016" t="s">
        <v>10864</v>
      </c>
      <c r="E8016" s="1">
        <v>58.975840264349102</v>
      </c>
      <c r="F8016" t="s">
        <v>8</v>
      </c>
      <c r="G8016">
        <v>3562830</v>
      </c>
      <c r="H8016">
        <v>645</v>
      </c>
      <c r="I8016" t="s">
        <v>69</v>
      </c>
    </row>
    <row r="8017" spans="1:9" x14ac:dyDescent="0.25">
      <c r="A8017" t="s">
        <v>9566</v>
      </c>
      <c r="B8017">
        <v>3562214</v>
      </c>
      <c r="C8017" t="s">
        <v>7</v>
      </c>
      <c r="D8017" t="s">
        <v>10864</v>
      </c>
      <c r="E8017" s="1">
        <v>32.563625681895701</v>
      </c>
      <c r="F8017" t="s">
        <v>8</v>
      </c>
      <c r="G8017">
        <v>3562830</v>
      </c>
      <c r="H8017">
        <v>616</v>
      </c>
      <c r="I8017" t="s">
        <v>69</v>
      </c>
    </row>
    <row r="8018" spans="1:9" x14ac:dyDescent="0.25">
      <c r="A8018" t="s">
        <v>9566</v>
      </c>
      <c r="B8018">
        <v>3562183</v>
      </c>
      <c r="C8018" t="s">
        <v>7</v>
      </c>
      <c r="D8018" t="s">
        <v>10864</v>
      </c>
      <c r="E8018" s="1">
        <v>113.850739795737</v>
      </c>
      <c r="F8018" t="s">
        <v>8</v>
      </c>
      <c r="G8018">
        <v>3562830</v>
      </c>
      <c r="H8018">
        <v>647</v>
      </c>
      <c r="I8018" t="s">
        <v>69</v>
      </c>
    </row>
    <row r="8019" spans="1:9" x14ac:dyDescent="0.25">
      <c r="A8019" t="s">
        <v>9566</v>
      </c>
      <c r="B8019">
        <v>3562269</v>
      </c>
      <c r="C8019" t="s">
        <v>7</v>
      </c>
      <c r="D8019" t="s">
        <v>10864</v>
      </c>
      <c r="E8019" s="1">
        <v>45.769732973122501</v>
      </c>
      <c r="F8019" t="s">
        <v>8</v>
      </c>
      <c r="G8019">
        <v>3562830</v>
      </c>
      <c r="H8019">
        <v>561</v>
      </c>
      <c r="I8019" t="s">
        <v>69</v>
      </c>
    </row>
    <row r="8020" spans="1:9" x14ac:dyDescent="0.25">
      <c r="A8020" t="s">
        <v>9566</v>
      </c>
      <c r="B8020">
        <v>3562285</v>
      </c>
      <c r="C8020" t="s">
        <v>7</v>
      </c>
      <c r="D8020" t="s">
        <v>10864</v>
      </c>
      <c r="E8020" s="1">
        <v>76.282888288537507</v>
      </c>
      <c r="F8020" t="s">
        <v>8</v>
      </c>
      <c r="G8020">
        <v>3562830</v>
      </c>
      <c r="H8020">
        <v>545</v>
      </c>
      <c r="I8020" t="s">
        <v>69</v>
      </c>
    </row>
    <row r="8021" spans="1:9" x14ac:dyDescent="0.25">
      <c r="A8021" t="s">
        <v>9566</v>
      </c>
      <c r="B8021">
        <v>3562184</v>
      </c>
      <c r="C8021" t="s">
        <v>7</v>
      </c>
      <c r="D8021" t="s">
        <v>10864</v>
      </c>
      <c r="E8021" s="1">
        <v>21.8596313033208</v>
      </c>
      <c r="F8021" t="s">
        <v>8</v>
      </c>
      <c r="G8021">
        <v>3562830</v>
      </c>
      <c r="H8021">
        <v>646</v>
      </c>
      <c r="I8021" t="s">
        <v>69</v>
      </c>
    </row>
    <row r="8022" spans="1:9" x14ac:dyDescent="0.25">
      <c r="A8022" t="s">
        <v>9566</v>
      </c>
      <c r="B8022">
        <v>3562187</v>
      </c>
      <c r="C8022" t="s">
        <v>7</v>
      </c>
      <c r="D8022" t="s">
        <v>10864</v>
      </c>
      <c r="E8022" s="1">
        <v>50.322316252255</v>
      </c>
      <c r="F8022" t="s">
        <v>8</v>
      </c>
      <c r="G8022">
        <v>3562830</v>
      </c>
      <c r="H8022">
        <v>643</v>
      </c>
      <c r="I8022" t="s">
        <v>69</v>
      </c>
    </row>
    <row r="8023" spans="1:9" x14ac:dyDescent="0.25">
      <c r="A8023" t="s">
        <v>9566</v>
      </c>
      <c r="B8023">
        <v>3562462</v>
      </c>
      <c r="C8023" t="s">
        <v>7</v>
      </c>
      <c r="D8023" t="s">
        <v>10864</v>
      </c>
      <c r="E8023" s="1">
        <v>28.462684948934101</v>
      </c>
      <c r="F8023" t="s">
        <v>8</v>
      </c>
      <c r="G8023">
        <v>3562830</v>
      </c>
      <c r="H8023">
        <v>368</v>
      </c>
      <c r="I8023" t="s">
        <v>69</v>
      </c>
    </row>
    <row r="8024" spans="1:9" x14ac:dyDescent="0.25">
      <c r="A8024" t="s">
        <v>9566</v>
      </c>
      <c r="B8024">
        <v>3562272</v>
      </c>
      <c r="C8024" t="s">
        <v>7</v>
      </c>
      <c r="D8024" t="s">
        <v>10864</v>
      </c>
      <c r="E8024" s="1">
        <v>23.910101669801701</v>
      </c>
      <c r="F8024" t="s">
        <v>8</v>
      </c>
      <c r="G8024">
        <v>3562830</v>
      </c>
      <c r="H8024">
        <v>558</v>
      </c>
      <c r="I8024" t="s">
        <v>69</v>
      </c>
    </row>
    <row r="8025" spans="1:9" x14ac:dyDescent="0.25">
      <c r="A8025" t="s">
        <v>9566</v>
      </c>
      <c r="B8025">
        <v>3562473</v>
      </c>
      <c r="C8025" t="s">
        <v>7</v>
      </c>
      <c r="D8025" t="s">
        <v>10864</v>
      </c>
      <c r="E8025" s="1">
        <v>32.563625681895701</v>
      </c>
      <c r="F8025" t="s">
        <v>8</v>
      </c>
      <c r="G8025">
        <v>3562830</v>
      </c>
      <c r="H8025">
        <v>357</v>
      </c>
      <c r="I8025" t="s">
        <v>69</v>
      </c>
    </row>
    <row r="8026" spans="1:9" x14ac:dyDescent="0.25">
      <c r="A8026" t="s">
        <v>9566</v>
      </c>
      <c r="B8026">
        <v>3562533</v>
      </c>
      <c r="C8026" t="s">
        <v>7</v>
      </c>
      <c r="D8026" t="s">
        <v>10864</v>
      </c>
      <c r="E8026" s="1">
        <v>21.8596313033208</v>
      </c>
      <c r="F8026" t="s">
        <v>8</v>
      </c>
      <c r="G8026">
        <v>3562830</v>
      </c>
      <c r="H8026">
        <v>297</v>
      </c>
      <c r="I8026" t="s">
        <v>69</v>
      </c>
    </row>
    <row r="8027" spans="1:9" x14ac:dyDescent="0.25">
      <c r="A8027" t="s">
        <v>9566</v>
      </c>
      <c r="B8027">
        <v>3563337</v>
      </c>
      <c r="C8027" t="s">
        <v>7</v>
      </c>
      <c r="D8027" t="s">
        <v>10865</v>
      </c>
      <c r="E8027" s="1">
        <v>25.529667539331601</v>
      </c>
      <c r="F8027" t="s">
        <v>8</v>
      </c>
      <c r="G8027">
        <v>3563720</v>
      </c>
      <c r="H8027">
        <v>383</v>
      </c>
      <c r="I8027" t="s">
        <v>23</v>
      </c>
    </row>
    <row r="8028" spans="1:9" x14ac:dyDescent="0.25">
      <c r="A8028" t="s">
        <v>9566</v>
      </c>
      <c r="B8028">
        <v>3562897</v>
      </c>
      <c r="C8028" t="s">
        <v>7</v>
      </c>
      <c r="D8028" t="s">
        <v>10865</v>
      </c>
      <c r="E8028" s="1">
        <v>25.529667539331601</v>
      </c>
      <c r="F8028" t="s">
        <v>8</v>
      </c>
      <c r="G8028">
        <v>3563720</v>
      </c>
      <c r="H8028">
        <v>823</v>
      </c>
      <c r="I8028" t="s">
        <v>23</v>
      </c>
    </row>
    <row r="8029" spans="1:9" x14ac:dyDescent="0.25">
      <c r="A8029" t="s">
        <v>9566</v>
      </c>
      <c r="B8029">
        <v>3563373</v>
      </c>
      <c r="C8029" t="s">
        <v>7</v>
      </c>
      <c r="D8029" t="s">
        <v>10865</v>
      </c>
      <c r="E8029" s="1">
        <v>28.661074027624</v>
      </c>
      <c r="F8029" t="s">
        <v>8</v>
      </c>
      <c r="G8029">
        <v>3563720</v>
      </c>
      <c r="H8029">
        <v>347</v>
      </c>
      <c r="I8029" t="s">
        <v>23</v>
      </c>
    </row>
    <row r="8030" spans="1:9" x14ac:dyDescent="0.25">
      <c r="A8030" t="s">
        <v>9566</v>
      </c>
      <c r="B8030">
        <v>3563112</v>
      </c>
      <c r="C8030" t="s">
        <v>7</v>
      </c>
      <c r="D8030" t="s">
        <v>10865</v>
      </c>
      <c r="E8030" s="1">
        <v>30.071450470176799</v>
      </c>
      <c r="F8030" t="s">
        <v>8</v>
      </c>
      <c r="G8030">
        <v>3563720</v>
      </c>
      <c r="H8030">
        <v>608</v>
      </c>
      <c r="I8030" t="s">
        <v>23</v>
      </c>
    </row>
    <row r="8031" spans="1:9" x14ac:dyDescent="0.25">
      <c r="A8031" t="s">
        <v>9566</v>
      </c>
      <c r="B8031">
        <v>3563335</v>
      </c>
      <c r="C8031" t="s">
        <v>7</v>
      </c>
      <c r="D8031" t="s">
        <v>10865</v>
      </c>
      <c r="E8031" s="1">
        <v>33.202856958468999</v>
      </c>
      <c r="F8031" t="s">
        <v>8</v>
      </c>
      <c r="G8031">
        <v>3563720</v>
      </c>
      <c r="H8031">
        <v>385</v>
      </c>
      <c r="I8031" t="s">
        <v>23</v>
      </c>
    </row>
    <row r="8032" spans="1:9" x14ac:dyDescent="0.25">
      <c r="A8032" t="s">
        <v>9566</v>
      </c>
      <c r="B8032">
        <v>3562896</v>
      </c>
      <c r="C8032" t="s">
        <v>7</v>
      </c>
      <c r="D8032" t="s">
        <v>10865</v>
      </c>
      <c r="E8032" s="1">
        <v>51.059335078663302</v>
      </c>
      <c r="F8032" t="s">
        <v>8</v>
      </c>
      <c r="G8032">
        <v>3563720</v>
      </c>
      <c r="H8032">
        <v>824</v>
      </c>
      <c r="I8032" t="s">
        <v>23</v>
      </c>
    </row>
    <row r="8033" spans="1:9" x14ac:dyDescent="0.25">
      <c r="A8033" t="s">
        <v>9566</v>
      </c>
      <c r="B8033">
        <v>3563322</v>
      </c>
      <c r="C8033" t="s">
        <v>7</v>
      </c>
      <c r="D8033" t="s">
        <v>10865</v>
      </c>
      <c r="E8033" s="1">
        <v>25.529667539331601</v>
      </c>
      <c r="F8033" t="s">
        <v>8</v>
      </c>
      <c r="G8033">
        <v>3563720</v>
      </c>
      <c r="H8033">
        <v>398</v>
      </c>
      <c r="I8033" t="s">
        <v>23</v>
      </c>
    </row>
    <row r="8034" spans="1:9" x14ac:dyDescent="0.25">
      <c r="A8034" t="s">
        <v>9566</v>
      </c>
      <c r="B8034">
        <v>3562942</v>
      </c>
      <c r="C8034" t="s">
        <v>7</v>
      </c>
      <c r="D8034" t="s">
        <v>10865</v>
      </c>
      <c r="E8034" s="1">
        <v>30.071450470176799</v>
      </c>
      <c r="F8034" t="s">
        <v>8</v>
      </c>
      <c r="G8034">
        <v>3563720</v>
      </c>
      <c r="H8034">
        <v>778</v>
      </c>
      <c r="I8034" t="s">
        <v>23</v>
      </c>
    </row>
    <row r="8035" spans="1:9" x14ac:dyDescent="0.25">
      <c r="A8035" t="s">
        <v>9566</v>
      </c>
      <c r="B8035">
        <v>3563089</v>
      </c>
      <c r="C8035" t="s">
        <v>7</v>
      </c>
      <c r="D8035" t="s">
        <v>10865</v>
      </c>
      <c r="E8035" s="1">
        <v>25.529667539331601</v>
      </c>
      <c r="F8035" t="s">
        <v>8</v>
      </c>
      <c r="G8035">
        <v>3563720</v>
      </c>
      <c r="H8035">
        <v>631</v>
      </c>
      <c r="I8035" t="s">
        <v>23</v>
      </c>
    </row>
    <row r="8036" spans="1:9" x14ac:dyDescent="0.25">
      <c r="A8036" t="s">
        <v>9566</v>
      </c>
      <c r="B8036">
        <v>3562888</v>
      </c>
      <c r="C8036" t="s">
        <v>7</v>
      </c>
      <c r="D8036" t="s">
        <v>10865</v>
      </c>
      <c r="E8036" s="1">
        <v>25.529667539331601</v>
      </c>
      <c r="F8036" t="s">
        <v>8</v>
      </c>
      <c r="G8036">
        <v>3563720</v>
      </c>
      <c r="H8036">
        <v>832</v>
      </c>
      <c r="I8036" t="s">
        <v>23</v>
      </c>
    </row>
    <row r="8037" spans="1:9" x14ac:dyDescent="0.25">
      <c r="A8037" t="s">
        <v>9566</v>
      </c>
      <c r="B8037">
        <v>3563360</v>
      </c>
      <c r="C8037" t="s">
        <v>7</v>
      </c>
      <c r="D8037" t="s">
        <v>10865</v>
      </c>
      <c r="E8037" s="1">
        <v>19.577508165933601</v>
      </c>
      <c r="F8037" t="s">
        <v>8</v>
      </c>
      <c r="G8037">
        <v>3563720</v>
      </c>
      <c r="H8037">
        <v>360</v>
      </c>
      <c r="I8037" t="s">
        <v>23</v>
      </c>
    </row>
    <row r="8038" spans="1:9" x14ac:dyDescent="0.25">
      <c r="A8038" t="s">
        <v>9566</v>
      </c>
      <c r="B8038">
        <v>3563120</v>
      </c>
      <c r="C8038" t="s">
        <v>7</v>
      </c>
      <c r="D8038" t="s">
        <v>10865</v>
      </c>
      <c r="E8038" s="1">
        <v>19.577508165933601</v>
      </c>
      <c r="F8038" t="s">
        <v>8</v>
      </c>
      <c r="G8038">
        <v>3563720</v>
      </c>
      <c r="H8038">
        <v>600</v>
      </c>
      <c r="I8038" t="s">
        <v>23</v>
      </c>
    </row>
    <row r="8039" spans="1:9" x14ac:dyDescent="0.25">
      <c r="A8039" t="s">
        <v>9566</v>
      </c>
      <c r="B8039">
        <v>3562915</v>
      </c>
      <c r="C8039" t="s">
        <v>7</v>
      </c>
      <c r="D8039" t="s">
        <v>10865</v>
      </c>
      <c r="E8039" s="1">
        <v>37.433986286127798</v>
      </c>
      <c r="F8039" t="s">
        <v>8</v>
      </c>
      <c r="G8039">
        <v>3563720</v>
      </c>
      <c r="H8039">
        <v>805</v>
      </c>
      <c r="I8039" t="s">
        <v>23</v>
      </c>
    </row>
    <row r="8040" spans="1:9" x14ac:dyDescent="0.25">
      <c r="A8040" t="s">
        <v>9566</v>
      </c>
      <c r="B8040">
        <v>3563226</v>
      </c>
      <c r="C8040" t="s">
        <v>7</v>
      </c>
      <c r="D8040" t="s">
        <v>10865</v>
      </c>
      <c r="E8040" s="1">
        <v>19.577508165933601</v>
      </c>
      <c r="F8040" t="s">
        <v>8</v>
      </c>
      <c r="G8040">
        <v>3563720</v>
      </c>
      <c r="H8040">
        <v>494</v>
      </c>
      <c r="I8040" t="s">
        <v>23</v>
      </c>
    </row>
    <row r="8041" spans="1:9" x14ac:dyDescent="0.25">
      <c r="A8041" t="s">
        <v>9566</v>
      </c>
      <c r="B8041">
        <v>3562944</v>
      </c>
      <c r="C8041" t="s">
        <v>7</v>
      </c>
      <c r="D8041" t="s">
        <v>10865</v>
      </c>
      <c r="E8041" s="1">
        <v>19.577508165933601</v>
      </c>
      <c r="F8041" t="s">
        <v>8</v>
      </c>
      <c r="G8041">
        <v>3563720</v>
      </c>
      <c r="H8041">
        <v>776</v>
      </c>
      <c r="I8041" t="s">
        <v>23</v>
      </c>
    </row>
    <row r="8042" spans="1:9" x14ac:dyDescent="0.25">
      <c r="A8042" t="s">
        <v>9566</v>
      </c>
      <c r="B8042">
        <v>3563117</v>
      </c>
      <c r="C8042" t="s">
        <v>7</v>
      </c>
      <c r="D8042" t="s">
        <v>10865</v>
      </c>
      <c r="E8042" s="1">
        <v>30.071450470176799</v>
      </c>
      <c r="F8042" t="s">
        <v>8</v>
      </c>
      <c r="G8042">
        <v>3563720</v>
      </c>
      <c r="H8042">
        <v>603</v>
      </c>
      <c r="I8042" t="s">
        <v>23</v>
      </c>
    </row>
    <row r="8043" spans="1:9" x14ac:dyDescent="0.25">
      <c r="A8043" t="s">
        <v>9566</v>
      </c>
      <c r="B8043">
        <v>3563085</v>
      </c>
      <c r="C8043" t="s">
        <v>7</v>
      </c>
      <c r="D8043" t="s">
        <v>10865</v>
      </c>
      <c r="E8043" s="1">
        <v>64.6846838711988</v>
      </c>
      <c r="F8043" t="s">
        <v>8</v>
      </c>
      <c r="G8043">
        <v>3563720</v>
      </c>
      <c r="H8043">
        <v>635</v>
      </c>
      <c r="I8043" t="s">
        <v>23</v>
      </c>
    </row>
    <row r="8044" spans="1:9" x14ac:dyDescent="0.25">
      <c r="A8044" t="s">
        <v>9566</v>
      </c>
      <c r="B8044">
        <v>3562910</v>
      </c>
      <c r="C8044" t="s">
        <v>7</v>
      </c>
      <c r="D8044" t="s">
        <v>10865</v>
      </c>
      <c r="E8044" s="1">
        <v>22.398261051039398</v>
      </c>
      <c r="F8044" t="s">
        <v>8</v>
      </c>
      <c r="G8044">
        <v>3563720</v>
      </c>
      <c r="H8044">
        <v>810</v>
      </c>
      <c r="I8044" t="s">
        <v>23</v>
      </c>
    </row>
    <row r="8045" spans="1:9" x14ac:dyDescent="0.25">
      <c r="A8045" t="s">
        <v>9566</v>
      </c>
      <c r="B8045">
        <v>3563598</v>
      </c>
      <c r="C8045" t="s">
        <v>7</v>
      </c>
      <c r="D8045" t="s">
        <v>10865</v>
      </c>
      <c r="E8045" s="1">
        <v>26.9400439818846</v>
      </c>
      <c r="F8045" t="s">
        <v>8</v>
      </c>
      <c r="G8045">
        <v>3563720</v>
      </c>
      <c r="H8045">
        <v>122</v>
      </c>
      <c r="I8045" t="s">
        <v>23</v>
      </c>
    </row>
    <row r="8046" spans="1:9" x14ac:dyDescent="0.25">
      <c r="A8046" t="s">
        <v>9566</v>
      </c>
      <c r="B8046">
        <v>3562919</v>
      </c>
      <c r="C8046" t="s">
        <v>7</v>
      </c>
      <c r="D8046" t="s">
        <v>10865</v>
      </c>
      <c r="E8046" s="1">
        <v>53.8800879637691</v>
      </c>
      <c r="F8046" t="s">
        <v>8</v>
      </c>
      <c r="G8046">
        <v>3563720</v>
      </c>
      <c r="H8046">
        <v>801</v>
      </c>
      <c r="I8046" t="s">
        <v>23</v>
      </c>
    </row>
    <row r="8047" spans="1:9" x14ac:dyDescent="0.25">
      <c r="A8047" t="s">
        <v>9566</v>
      </c>
      <c r="B8047">
        <v>3563343</v>
      </c>
      <c r="C8047" t="s">
        <v>7</v>
      </c>
      <c r="D8047" t="s">
        <v>10865</v>
      </c>
      <c r="E8047" s="1">
        <v>33.202856958468999</v>
      </c>
      <c r="F8047" t="s">
        <v>8</v>
      </c>
      <c r="G8047">
        <v>3563720</v>
      </c>
      <c r="H8047">
        <v>377</v>
      </c>
      <c r="I8047" t="s">
        <v>23</v>
      </c>
    </row>
    <row r="8048" spans="1:9" x14ac:dyDescent="0.25">
      <c r="A8048" t="s">
        <v>9566</v>
      </c>
      <c r="B8048">
        <v>3562945</v>
      </c>
      <c r="C8048" t="s">
        <v>7</v>
      </c>
      <c r="D8048" t="s">
        <v>10865</v>
      </c>
      <c r="E8048" s="1">
        <v>128.26964490303101</v>
      </c>
      <c r="F8048" t="s">
        <v>8</v>
      </c>
      <c r="G8048">
        <v>3563720</v>
      </c>
      <c r="H8048">
        <v>775</v>
      </c>
      <c r="I8048" t="s">
        <v>23</v>
      </c>
    </row>
    <row r="8049" spans="1:9" x14ac:dyDescent="0.25">
      <c r="A8049" t="s">
        <v>9566</v>
      </c>
      <c r="B8049">
        <v>3563340</v>
      </c>
      <c r="C8049" t="s">
        <v>7</v>
      </c>
      <c r="D8049" t="s">
        <v>10865</v>
      </c>
      <c r="E8049" s="1">
        <v>24.119291096778799</v>
      </c>
      <c r="F8049" t="s">
        <v>8</v>
      </c>
      <c r="G8049">
        <v>3563720</v>
      </c>
      <c r="H8049">
        <v>380</v>
      </c>
      <c r="I8049" t="s">
        <v>23</v>
      </c>
    </row>
    <row r="8050" spans="1:9" x14ac:dyDescent="0.25">
      <c r="A8050" t="s">
        <v>9566</v>
      </c>
      <c r="B8050">
        <v>3563582</v>
      </c>
      <c r="C8050" t="s">
        <v>7</v>
      </c>
      <c r="D8050" t="s">
        <v>10865</v>
      </c>
      <c r="E8050" s="1">
        <v>24.119291096778799</v>
      </c>
      <c r="F8050" t="s">
        <v>8</v>
      </c>
      <c r="G8050">
        <v>3563720</v>
      </c>
      <c r="H8050">
        <v>138</v>
      </c>
      <c r="I8050" t="s">
        <v>23</v>
      </c>
    </row>
    <row r="8051" spans="1:9" x14ac:dyDescent="0.25">
      <c r="A8051" t="s">
        <v>9566</v>
      </c>
      <c r="B8051">
        <v>3563302</v>
      </c>
      <c r="C8051" t="s">
        <v>7</v>
      </c>
      <c r="D8051" t="s">
        <v>10865</v>
      </c>
      <c r="E8051" s="1">
        <v>36.023609843575002</v>
      </c>
      <c r="F8051" t="s">
        <v>8</v>
      </c>
      <c r="G8051">
        <v>3563720</v>
      </c>
      <c r="H8051">
        <v>418</v>
      </c>
      <c r="I8051" t="s">
        <v>23</v>
      </c>
    </row>
    <row r="8052" spans="1:9" x14ac:dyDescent="0.25">
      <c r="A8052" t="s">
        <v>9566</v>
      </c>
      <c r="B8052">
        <v>3563123</v>
      </c>
      <c r="C8052" t="s">
        <v>7</v>
      </c>
      <c r="D8052" t="s">
        <v>10865</v>
      </c>
      <c r="E8052" s="1">
        <v>105.87138385199199</v>
      </c>
      <c r="F8052" t="s">
        <v>8</v>
      </c>
      <c r="G8052">
        <v>3563720</v>
      </c>
      <c r="H8052">
        <v>597</v>
      </c>
      <c r="I8052" t="s">
        <v>23</v>
      </c>
    </row>
    <row r="8053" spans="1:9" x14ac:dyDescent="0.25">
      <c r="A8053" t="s">
        <v>9566</v>
      </c>
      <c r="B8053">
        <v>3563812</v>
      </c>
      <c r="C8053" t="s">
        <v>7</v>
      </c>
      <c r="D8053" t="s">
        <v>10866</v>
      </c>
      <c r="E8053" s="1">
        <v>61.979846734436698</v>
      </c>
      <c r="F8053" t="s">
        <v>8</v>
      </c>
      <c r="G8053">
        <v>3564801</v>
      </c>
      <c r="H8053">
        <v>989</v>
      </c>
      <c r="I8053" t="s">
        <v>643</v>
      </c>
    </row>
    <row r="8054" spans="1:9" x14ac:dyDescent="0.25">
      <c r="A8054" t="s">
        <v>9566</v>
      </c>
      <c r="B8054">
        <v>3564889</v>
      </c>
      <c r="C8054" t="s">
        <v>7</v>
      </c>
      <c r="D8054" t="s">
        <v>10866</v>
      </c>
      <c r="E8054" s="1">
        <v>30.989923367218299</v>
      </c>
      <c r="F8054" t="s">
        <v>12</v>
      </c>
      <c r="G8054">
        <v>3564801</v>
      </c>
      <c r="H8054">
        <v>88</v>
      </c>
      <c r="I8054" t="s">
        <v>643</v>
      </c>
    </row>
    <row r="8055" spans="1:9" x14ac:dyDescent="0.25">
      <c r="A8055" t="s">
        <v>9566</v>
      </c>
      <c r="B8055">
        <v>3564593</v>
      </c>
      <c r="C8055" t="s">
        <v>7</v>
      </c>
      <c r="D8055" t="s">
        <v>10866</v>
      </c>
      <c r="E8055" s="1">
        <v>30.989923367218299</v>
      </c>
      <c r="F8055" t="s">
        <v>8</v>
      </c>
      <c r="G8055">
        <v>3564801</v>
      </c>
      <c r="H8055">
        <v>208</v>
      </c>
      <c r="I8055" t="s">
        <v>643</v>
      </c>
    </row>
    <row r="8056" spans="1:9" x14ac:dyDescent="0.25">
      <c r="A8056" t="s">
        <v>9566</v>
      </c>
      <c r="B8056">
        <v>3567605</v>
      </c>
      <c r="C8056" t="s">
        <v>7</v>
      </c>
      <c r="D8056" t="s">
        <v>10867</v>
      </c>
      <c r="E8056" s="1">
        <v>122.696574358193</v>
      </c>
      <c r="F8056" t="s">
        <v>12</v>
      </c>
      <c r="G8056">
        <v>3567049</v>
      </c>
      <c r="H8056">
        <v>556</v>
      </c>
      <c r="I8056" t="s">
        <v>231</v>
      </c>
    </row>
    <row r="8057" spans="1:9" x14ac:dyDescent="0.25">
      <c r="A8057" t="s">
        <v>9566</v>
      </c>
      <c r="B8057">
        <v>3567331</v>
      </c>
      <c r="C8057" t="s">
        <v>7</v>
      </c>
      <c r="D8057" t="s">
        <v>10867</v>
      </c>
      <c r="E8057" s="1">
        <v>895.07775096518901</v>
      </c>
      <c r="F8057" t="s">
        <v>12</v>
      </c>
      <c r="G8057">
        <v>3567049</v>
      </c>
      <c r="H8057">
        <v>282</v>
      </c>
      <c r="I8057" t="s">
        <v>231</v>
      </c>
    </row>
    <row r="8058" spans="1:9" x14ac:dyDescent="0.25">
      <c r="A8058" t="s">
        <v>9566</v>
      </c>
      <c r="B8058">
        <v>3569352</v>
      </c>
      <c r="C8058" t="s">
        <v>10</v>
      </c>
      <c r="D8058" t="s">
        <v>10868</v>
      </c>
      <c r="E8058" s="1">
        <v>94.925041575384697</v>
      </c>
      <c r="F8058" t="s">
        <v>12</v>
      </c>
      <c r="G8058">
        <v>3569560</v>
      </c>
      <c r="H8058">
        <v>208</v>
      </c>
      <c r="I8058" t="s">
        <v>933</v>
      </c>
    </row>
    <row r="8059" spans="1:9" x14ac:dyDescent="0.25">
      <c r="A8059" t="s">
        <v>9566</v>
      </c>
      <c r="B8059">
        <v>3569857</v>
      </c>
      <c r="C8059" t="s">
        <v>10</v>
      </c>
      <c r="D8059" t="s">
        <v>10868</v>
      </c>
      <c r="E8059" s="1">
        <v>21.558207559804</v>
      </c>
      <c r="F8059" t="s">
        <v>8</v>
      </c>
      <c r="G8059">
        <v>3569560</v>
      </c>
      <c r="H8059">
        <v>297</v>
      </c>
      <c r="I8059" t="s">
        <v>933</v>
      </c>
    </row>
    <row r="8060" spans="1:9" x14ac:dyDescent="0.25">
      <c r="A8060" t="s">
        <v>9566</v>
      </c>
      <c r="B8060">
        <v>3571770</v>
      </c>
      <c r="C8060" t="s">
        <v>7</v>
      </c>
      <c r="D8060" t="s">
        <v>10869</v>
      </c>
      <c r="E8060" s="1">
        <v>69.311026083700199</v>
      </c>
      <c r="F8060" t="s">
        <v>8</v>
      </c>
      <c r="G8060">
        <v>3573222</v>
      </c>
      <c r="H8060">
        <v>1452</v>
      </c>
      <c r="I8060" t="s">
        <v>110</v>
      </c>
    </row>
    <row r="8061" spans="1:9" x14ac:dyDescent="0.25">
      <c r="A8061" t="s">
        <v>9566</v>
      </c>
      <c r="B8061">
        <v>3572599</v>
      </c>
      <c r="C8061" t="s">
        <v>7</v>
      </c>
      <c r="D8061" t="s">
        <v>10869</v>
      </c>
      <c r="E8061" s="1">
        <v>75.812517489614805</v>
      </c>
      <c r="F8061" t="s">
        <v>8</v>
      </c>
      <c r="G8061">
        <v>3573222</v>
      </c>
      <c r="H8061">
        <v>623</v>
      </c>
      <c r="I8061" t="s">
        <v>110</v>
      </c>
    </row>
    <row r="8062" spans="1:9" x14ac:dyDescent="0.25">
      <c r="A8062" t="s">
        <v>9566</v>
      </c>
      <c r="B8062">
        <v>3571694</v>
      </c>
      <c r="C8062" t="s">
        <v>7</v>
      </c>
      <c r="D8062" t="s">
        <v>10869</v>
      </c>
      <c r="E8062" s="1">
        <v>222.36809840444801</v>
      </c>
      <c r="F8062" t="s">
        <v>8</v>
      </c>
      <c r="G8062">
        <v>3573222</v>
      </c>
      <c r="H8062">
        <v>1528</v>
      </c>
      <c r="I8062" t="s">
        <v>110</v>
      </c>
    </row>
    <row r="8063" spans="1:9" x14ac:dyDescent="0.25">
      <c r="A8063" t="s">
        <v>9566</v>
      </c>
      <c r="B8063">
        <v>3573579</v>
      </c>
      <c r="C8063" t="s">
        <v>7</v>
      </c>
      <c r="D8063" t="s">
        <v>10870</v>
      </c>
      <c r="E8063" s="1">
        <v>83.544910603575602</v>
      </c>
      <c r="F8063" t="s">
        <v>8</v>
      </c>
      <c r="G8063">
        <v>3574172</v>
      </c>
      <c r="H8063">
        <v>593</v>
      </c>
      <c r="I8063" t="s">
        <v>562</v>
      </c>
    </row>
    <row r="8064" spans="1:9" x14ac:dyDescent="0.25">
      <c r="A8064" t="s">
        <v>9566</v>
      </c>
      <c r="B8064">
        <v>3574448</v>
      </c>
      <c r="C8064" t="s">
        <v>7</v>
      </c>
      <c r="D8064" t="s">
        <v>10871</v>
      </c>
      <c r="E8064" s="1">
        <v>138.89597413387</v>
      </c>
      <c r="F8064" t="s">
        <v>8</v>
      </c>
      <c r="G8064">
        <v>3574626</v>
      </c>
      <c r="H8064">
        <v>178</v>
      </c>
      <c r="I8064" t="s">
        <v>24</v>
      </c>
    </row>
    <row r="8065" spans="1:9" x14ac:dyDescent="0.25">
      <c r="A8065" t="s">
        <v>9566</v>
      </c>
      <c r="B8065">
        <v>3576498</v>
      </c>
      <c r="C8065" t="s">
        <v>7</v>
      </c>
      <c r="D8065" t="s">
        <v>10872</v>
      </c>
      <c r="E8065" s="1">
        <v>72.561771786657602</v>
      </c>
      <c r="F8065" t="s">
        <v>8</v>
      </c>
      <c r="G8065">
        <v>3577055</v>
      </c>
      <c r="H8065">
        <v>557</v>
      </c>
      <c r="I8065" t="s">
        <v>608</v>
      </c>
    </row>
    <row r="8066" spans="1:9" x14ac:dyDescent="0.25">
      <c r="A8066" t="s">
        <v>9566</v>
      </c>
      <c r="B8066">
        <v>3577111</v>
      </c>
      <c r="C8066" t="s">
        <v>7</v>
      </c>
      <c r="D8066" t="s">
        <v>10872</v>
      </c>
      <c r="E8066" s="1">
        <v>435.37063071994498</v>
      </c>
      <c r="F8066" t="s">
        <v>12</v>
      </c>
      <c r="G8066">
        <v>3577055</v>
      </c>
      <c r="H8066">
        <v>56</v>
      </c>
      <c r="I8066" t="s">
        <v>608</v>
      </c>
    </row>
    <row r="8067" spans="1:9" x14ac:dyDescent="0.25">
      <c r="A8067" t="s">
        <v>9566</v>
      </c>
      <c r="B8067">
        <v>3584143</v>
      </c>
      <c r="C8067" t="s">
        <v>7</v>
      </c>
      <c r="D8067" t="s">
        <v>10873</v>
      </c>
      <c r="E8067" s="1">
        <v>183.48644099408301</v>
      </c>
      <c r="F8067" t="s">
        <v>8</v>
      </c>
      <c r="G8067">
        <v>3584283</v>
      </c>
      <c r="H8067">
        <v>140</v>
      </c>
      <c r="I8067" t="s">
        <v>275</v>
      </c>
    </row>
    <row r="8068" spans="1:9" x14ac:dyDescent="0.25">
      <c r="A8068" t="s">
        <v>9566</v>
      </c>
      <c r="B8068">
        <v>3584313</v>
      </c>
      <c r="C8068" t="s">
        <v>7</v>
      </c>
      <c r="D8068" t="s">
        <v>10874</v>
      </c>
      <c r="E8068" s="1">
        <v>261.37020117154702</v>
      </c>
      <c r="F8068" t="s">
        <v>8</v>
      </c>
      <c r="G8068">
        <v>3584386</v>
      </c>
      <c r="H8068">
        <v>73</v>
      </c>
      <c r="I8068" t="s">
        <v>18</v>
      </c>
    </row>
    <row r="8069" spans="1:9" x14ac:dyDescent="0.25">
      <c r="A8069" t="s">
        <v>9566</v>
      </c>
      <c r="B8069">
        <v>3584298</v>
      </c>
      <c r="C8069" t="s">
        <v>7</v>
      </c>
      <c r="D8069" t="s">
        <v>10874</v>
      </c>
      <c r="E8069" s="1">
        <v>155.40497786219899</v>
      </c>
      <c r="F8069" t="s">
        <v>8</v>
      </c>
      <c r="G8069">
        <v>3584386</v>
      </c>
      <c r="H8069">
        <v>88</v>
      </c>
      <c r="I8069" t="s">
        <v>18</v>
      </c>
    </row>
    <row r="8070" spans="1:9" x14ac:dyDescent="0.25">
      <c r="A8070" t="s">
        <v>9566</v>
      </c>
      <c r="B8070">
        <v>3585703</v>
      </c>
      <c r="C8070" t="s">
        <v>7</v>
      </c>
      <c r="D8070" t="s">
        <v>10875</v>
      </c>
      <c r="E8070" s="1">
        <v>76.282888288537293</v>
      </c>
      <c r="F8070" t="s">
        <v>8</v>
      </c>
      <c r="G8070">
        <v>3587515</v>
      </c>
      <c r="H8070">
        <v>1812</v>
      </c>
      <c r="I8070" t="s">
        <v>587</v>
      </c>
    </row>
    <row r="8071" spans="1:9" x14ac:dyDescent="0.25">
      <c r="A8071" t="s">
        <v>9566</v>
      </c>
      <c r="B8071">
        <v>3588855</v>
      </c>
      <c r="C8071" t="s">
        <v>7</v>
      </c>
      <c r="D8071" t="s">
        <v>10876</v>
      </c>
      <c r="E8071" s="1">
        <v>156.34432577583601</v>
      </c>
      <c r="F8071" t="s">
        <v>12</v>
      </c>
      <c r="G8071">
        <v>3588790</v>
      </c>
      <c r="H8071">
        <v>65</v>
      </c>
      <c r="I8071" t="s">
        <v>245</v>
      </c>
    </row>
    <row r="8072" spans="1:9" x14ac:dyDescent="0.25">
      <c r="A8072" t="s">
        <v>9566</v>
      </c>
      <c r="B8072">
        <v>3590291</v>
      </c>
      <c r="C8072" t="s">
        <v>7</v>
      </c>
      <c r="D8072" t="s">
        <v>12571</v>
      </c>
      <c r="E8072" s="1">
        <v>36.1933830148391</v>
      </c>
      <c r="F8072" t="s">
        <v>12</v>
      </c>
      <c r="G8072">
        <v>3590165</v>
      </c>
      <c r="H8072">
        <v>126</v>
      </c>
      <c r="I8072" t="s">
        <v>1146</v>
      </c>
    </row>
    <row r="8073" spans="1:9" x14ac:dyDescent="0.25">
      <c r="A8073" t="s">
        <v>9566</v>
      </c>
      <c r="B8073">
        <v>3590292</v>
      </c>
      <c r="C8073" t="s">
        <v>7</v>
      </c>
      <c r="D8073" t="s">
        <v>12571</v>
      </c>
      <c r="E8073" s="1">
        <v>18.9872075908577</v>
      </c>
      <c r="F8073" t="s">
        <v>12</v>
      </c>
      <c r="G8073">
        <v>3590165</v>
      </c>
      <c r="H8073">
        <v>127</v>
      </c>
      <c r="I8073" t="s">
        <v>1146</v>
      </c>
    </row>
    <row r="8074" spans="1:9" x14ac:dyDescent="0.25">
      <c r="A8074" t="s">
        <v>9566</v>
      </c>
      <c r="B8074">
        <v>3591772</v>
      </c>
      <c r="C8074" t="s">
        <v>7</v>
      </c>
      <c r="D8074" t="s">
        <v>10877</v>
      </c>
      <c r="E8074" s="1">
        <v>23.166457087758499</v>
      </c>
      <c r="F8074" t="s">
        <v>8</v>
      </c>
      <c r="G8074">
        <v>3591794</v>
      </c>
      <c r="H8074">
        <v>22</v>
      </c>
      <c r="I8074" t="s">
        <v>110</v>
      </c>
    </row>
    <row r="8075" spans="1:9" x14ac:dyDescent="0.25">
      <c r="A8075" t="s">
        <v>9566</v>
      </c>
      <c r="B8075">
        <v>3591850</v>
      </c>
      <c r="C8075" t="s">
        <v>7</v>
      </c>
      <c r="D8075" t="s">
        <v>10877</v>
      </c>
      <c r="E8075" s="1">
        <v>25.339509921800701</v>
      </c>
      <c r="F8075" t="s">
        <v>12</v>
      </c>
      <c r="G8075">
        <v>3591794</v>
      </c>
      <c r="H8075">
        <v>56</v>
      </c>
      <c r="I8075" t="s">
        <v>110</v>
      </c>
    </row>
    <row r="8076" spans="1:9" x14ac:dyDescent="0.25">
      <c r="A8076" t="s">
        <v>9566</v>
      </c>
      <c r="B8076">
        <v>3590593</v>
      </c>
      <c r="C8076" t="s">
        <v>7</v>
      </c>
      <c r="D8076" t="s">
        <v>10877</v>
      </c>
      <c r="E8076" s="1">
        <v>30.164258505663899</v>
      </c>
      <c r="F8076" t="s">
        <v>8</v>
      </c>
      <c r="G8076">
        <v>3591794</v>
      </c>
      <c r="H8076">
        <v>1201</v>
      </c>
      <c r="I8076" t="s">
        <v>110</v>
      </c>
    </row>
    <row r="8077" spans="1:9" x14ac:dyDescent="0.25">
      <c r="A8077" t="s">
        <v>9566</v>
      </c>
      <c r="B8077">
        <v>3590435</v>
      </c>
      <c r="C8077" t="s">
        <v>7</v>
      </c>
      <c r="D8077" t="s">
        <v>10877</v>
      </c>
      <c r="E8077" s="1">
        <v>23.166457087758499</v>
      </c>
      <c r="F8077" t="s">
        <v>8</v>
      </c>
      <c r="G8077">
        <v>3591794</v>
      </c>
      <c r="H8077">
        <v>1359</v>
      </c>
      <c r="I8077" t="s">
        <v>110</v>
      </c>
    </row>
    <row r="8078" spans="1:9" x14ac:dyDescent="0.25">
      <c r="A8078" t="s">
        <v>9566</v>
      </c>
      <c r="B8078">
        <v>3591901</v>
      </c>
      <c r="C8078" t="s">
        <v>7</v>
      </c>
      <c r="D8078" t="s">
        <v>10877</v>
      </c>
      <c r="E8078" s="1">
        <v>30.164258505663899</v>
      </c>
      <c r="F8078" t="s">
        <v>12</v>
      </c>
      <c r="G8078">
        <v>3591794</v>
      </c>
      <c r="H8078">
        <v>107</v>
      </c>
      <c r="I8078" t="s">
        <v>110</v>
      </c>
    </row>
    <row r="8079" spans="1:9" x14ac:dyDescent="0.25">
      <c r="A8079" t="s">
        <v>9566</v>
      </c>
      <c r="B8079">
        <v>3591075</v>
      </c>
      <c r="C8079" t="s">
        <v>7</v>
      </c>
      <c r="D8079" t="s">
        <v>10877</v>
      </c>
      <c r="E8079" s="1">
        <v>30.164258505663899</v>
      </c>
      <c r="F8079" t="s">
        <v>8</v>
      </c>
      <c r="G8079">
        <v>3591794</v>
      </c>
      <c r="H8079">
        <v>719</v>
      </c>
      <c r="I8079" t="s">
        <v>110</v>
      </c>
    </row>
    <row r="8080" spans="1:9" x14ac:dyDescent="0.25">
      <c r="A8080" t="s">
        <v>9566</v>
      </c>
      <c r="B8080">
        <v>3591578</v>
      </c>
      <c r="C8080" t="s">
        <v>7</v>
      </c>
      <c r="D8080" t="s">
        <v>10877</v>
      </c>
      <c r="E8080" s="1">
        <v>23.166457087758499</v>
      </c>
      <c r="F8080" t="s">
        <v>8</v>
      </c>
      <c r="G8080">
        <v>3591794</v>
      </c>
      <c r="H8080">
        <v>216</v>
      </c>
      <c r="I8080" t="s">
        <v>110</v>
      </c>
    </row>
    <row r="8081" spans="1:9" x14ac:dyDescent="0.25">
      <c r="A8081" t="s">
        <v>9566</v>
      </c>
      <c r="B8081">
        <v>3590386</v>
      </c>
      <c r="C8081" t="s">
        <v>7</v>
      </c>
      <c r="D8081" t="s">
        <v>10877</v>
      </c>
      <c r="E8081" s="1">
        <v>106.66143118684499</v>
      </c>
      <c r="F8081" t="s">
        <v>8</v>
      </c>
      <c r="G8081">
        <v>3591794</v>
      </c>
      <c r="H8081">
        <v>1408</v>
      </c>
      <c r="I8081" t="s">
        <v>110</v>
      </c>
    </row>
    <row r="8082" spans="1:9" x14ac:dyDescent="0.25">
      <c r="A8082" t="s">
        <v>9566</v>
      </c>
      <c r="B8082">
        <v>3590869</v>
      </c>
      <c r="C8082" t="s">
        <v>7</v>
      </c>
      <c r="D8082" t="s">
        <v>10877</v>
      </c>
      <c r="E8082" s="1">
        <v>23.166457087758499</v>
      </c>
      <c r="F8082" t="s">
        <v>8</v>
      </c>
      <c r="G8082">
        <v>3591794</v>
      </c>
      <c r="H8082">
        <v>925</v>
      </c>
      <c r="I8082" t="s">
        <v>110</v>
      </c>
    </row>
    <row r="8083" spans="1:9" x14ac:dyDescent="0.25">
      <c r="A8083" t="s">
        <v>9566</v>
      </c>
      <c r="B8083">
        <v>3590620</v>
      </c>
      <c r="C8083" t="s">
        <v>7</v>
      </c>
      <c r="D8083" t="s">
        <v>10877</v>
      </c>
      <c r="E8083" s="1">
        <v>201.02166945614201</v>
      </c>
      <c r="F8083" t="s">
        <v>8</v>
      </c>
      <c r="G8083">
        <v>3591794</v>
      </c>
      <c r="H8083">
        <v>1174</v>
      </c>
      <c r="I8083" t="s">
        <v>110</v>
      </c>
    </row>
    <row r="8084" spans="1:9" x14ac:dyDescent="0.25">
      <c r="A8084" t="s">
        <v>9566</v>
      </c>
      <c r="B8084">
        <v>3590408</v>
      </c>
      <c r="C8084" t="s">
        <v>7</v>
      </c>
      <c r="D8084" t="s">
        <v>10877</v>
      </c>
      <c r="E8084" s="1">
        <v>25.339509921800701</v>
      </c>
      <c r="F8084" t="s">
        <v>8</v>
      </c>
      <c r="G8084">
        <v>3591794</v>
      </c>
      <c r="H8084">
        <v>1386</v>
      </c>
      <c r="I8084" t="s">
        <v>110</v>
      </c>
    </row>
    <row r="8085" spans="1:9" x14ac:dyDescent="0.25">
      <c r="A8085" t="s">
        <v>9566</v>
      </c>
      <c r="B8085">
        <v>3591091</v>
      </c>
      <c r="C8085" t="s">
        <v>7</v>
      </c>
      <c r="D8085" t="s">
        <v>10877</v>
      </c>
      <c r="E8085" s="1">
        <v>30.164258505663899</v>
      </c>
      <c r="F8085" t="s">
        <v>8</v>
      </c>
      <c r="G8085">
        <v>3591794</v>
      </c>
      <c r="H8085">
        <v>703</v>
      </c>
      <c r="I8085" t="s">
        <v>110</v>
      </c>
    </row>
    <row r="8086" spans="1:9" x14ac:dyDescent="0.25">
      <c r="A8086" t="s">
        <v>9566</v>
      </c>
      <c r="B8086">
        <v>3598388</v>
      </c>
      <c r="C8086" t="s">
        <v>7</v>
      </c>
      <c r="D8086" t="s">
        <v>12572</v>
      </c>
      <c r="E8086" s="1">
        <v>27.406088280307699</v>
      </c>
      <c r="F8086" t="s">
        <v>12</v>
      </c>
      <c r="G8086">
        <v>3598074</v>
      </c>
      <c r="H8086">
        <v>314</v>
      </c>
      <c r="I8086" t="s">
        <v>8322</v>
      </c>
    </row>
    <row r="8087" spans="1:9" x14ac:dyDescent="0.25">
      <c r="A8087" t="s">
        <v>9566</v>
      </c>
      <c r="B8087">
        <v>3599063</v>
      </c>
      <c r="C8087" t="s">
        <v>7</v>
      </c>
      <c r="D8087" t="s">
        <v>12573</v>
      </c>
      <c r="E8087" s="1">
        <v>18.983279545499801</v>
      </c>
      <c r="F8087" t="s">
        <v>8</v>
      </c>
      <c r="G8087">
        <v>3599259</v>
      </c>
      <c r="H8087">
        <v>196</v>
      </c>
      <c r="I8087" t="s">
        <v>8323</v>
      </c>
    </row>
    <row r="8088" spans="1:9" x14ac:dyDescent="0.25">
      <c r="A8088" t="s">
        <v>9566</v>
      </c>
      <c r="B8088">
        <v>3599696</v>
      </c>
      <c r="C8088" t="s">
        <v>7</v>
      </c>
      <c r="D8088" t="s">
        <v>10878</v>
      </c>
      <c r="E8088" s="1">
        <v>81.797716238795005</v>
      </c>
      <c r="F8088" t="s">
        <v>8</v>
      </c>
      <c r="G8088">
        <v>3599775</v>
      </c>
      <c r="H8088">
        <v>79</v>
      </c>
      <c r="I8088" t="s">
        <v>18</v>
      </c>
    </row>
    <row r="8089" spans="1:9" x14ac:dyDescent="0.25">
      <c r="A8089" t="s">
        <v>9566</v>
      </c>
      <c r="B8089">
        <v>3599698</v>
      </c>
      <c r="C8089" t="s">
        <v>7</v>
      </c>
      <c r="D8089" t="s">
        <v>10878</v>
      </c>
      <c r="E8089" s="1">
        <v>52.193555144788697</v>
      </c>
      <c r="F8089" t="s">
        <v>8</v>
      </c>
      <c r="G8089">
        <v>3599775</v>
      </c>
      <c r="H8089">
        <v>77</v>
      </c>
      <c r="I8089" t="s">
        <v>18</v>
      </c>
    </row>
    <row r="8090" spans="1:9" x14ac:dyDescent="0.25">
      <c r="A8090" t="s">
        <v>9566</v>
      </c>
      <c r="B8090">
        <v>3599663</v>
      </c>
      <c r="C8090" t="s">
        <v>7</v>
      </c>
      <c r="D8090" t="s">
        <v>10878</v>
      </c>
      <c r="E8090" s="1">
        <v>231.36361462993801</v>
      </c>
      <c r="F8090" t="s">
        <v>8</v>
      </c>
      <c r="G8090">
        <v>3599775</v>
      </c>
      <c r="H8090">
        <v>112</v>
      </c>
      <c r="I8090" t="s">
        <v>18</v>
      </c>
    </row>
    <row r="8091" spans="1:9" x14ac:dyDescent="0.25">
      <c r="A8091" t="s">
        <v>9566</v>
      </c>
      <c r="B8091">
        <v>3599697</v>
      </c>
      <c r="C8091" t="s">
        <v>7</v>
      </c>
      <c r="D8091" t="s">
        <v>10878</v>
      </c>
      <c r="E8091" s="1">
        <v>358.340118970297</v>
      </c>
      <c r="F8091" t="s">
        <v>8</v>
      </c>
      <c r="G8091">
        <v>3599775</v>
      </c>
      <c r="H8091">
        <v>78</v>
      </c>
      <c r="I8091" t="s">
        <v>18</v>
      </c>
    </row>
    <row r="8092" spans="1:9" x14ac:dyDescent="0.25">
      <c r="A8092" t="s">
        <v>9566</v>
      </c>
      <c r="B8092">
        <v>3601323</v>
      </c>
      <c r="C8092" t="s">
        <v>7</v>
      </c>
      <c r="D8092" t="s">
        <v>10879</v>
      </c>
      <c r="E8092" s="1">
        <v>40.735793167387001</v>
      </c>
      <c r="F8092" t="s">
        <v>12</v>
      </c>
      <c r="G8092">
        <v>3601288</v>
      </c>
      <c r="H8092">
        <v>35</v>
      </c>
      <c r="I8092" t="s">
        <v>19</v>
      </c>
    </row>
    <row r="8093" spans="1:9" x14ac:dyDescent="0.25">
      <c r="A8093" t="s">
        <v>9566</v>
      </c>
      <c r="B8093">
        <v>3601325</v>
      </c>
      <c r="C8093" t="s">
        <v>7</v>
      </c>
      <c r="D8093" t="s">
        <v>10879</v>
      </c>
      <c r="E8093" s="1">
        <v>19.938459359230102</v>
      </c>
      <c r="F8093" t="s">
        <v>12</v>
      </c>
      <c r="G8093">
        <v>3601288</v>
      </c>
      <c r="H8093">
        <v>37</v>
      </c>
      <c r="I8093" t="s">
        <v>19</v>
      </c>
    </row>
    <row r="8094" spans="1:9" x14ac:dyDescent="0.25">
      <c r="A8094" t="s">
        <v>9566</v>
      </c>
      <c r="B8094">
        <v>3601299</v>
      </c>
      <c r="C8094" t="s">
        <v>7</v>
      </c>
      <c r="D8094" t="s">
        <v>10879</v>
      </c>
      <c r="E8094" s="1">
        <v>30.337126263308502</v>
      </c>
      <c r="F8094" t="s">
        <v>12</v>
      </c>
      <c r="G8094">
        <v>3601288</v>
      </c>
      <c r="H8094">
        <v>11</v>
      </c>
      <c r="I8094" t="s">
        <v>19</v>
      </c>
    </row>
    <row r="8095" spans="1:9" x14ac:dyDescent="0.25">
      <c r="A8095" t="s">
        <v>9566</v>
      </c>
      <c r="B8095">
        <v>3601324</v>
      </c>
      <c r="C8095" t="s">
        <v>7</v>
      </c>
      <c r="D8095" t="s">
        <v>10879</v>
      </c>
      <c r="E8095" s="1">
        <v>157.54730807928399</v>
      </c>
      <c r="F8095" t="s">
        <v>12</v>
      </c>
      <c r="G8095">
        <v>3601288</v>
      </c>
      <c r="H8095">
        <v>36</v>
      </c>
      <c r="I8095" t="s">
        <v>19</v>
      </c>
    </row>
    <row r="8096" spans="1:9" x14ac:dyDescent="0.25">
      <c r="A8096" t="s">
        <v>9566</v>
      </c>
      <c r="B8096">
        <v>3603582</v>
      </c>
      <c r="C8096" t="s">
        <v>7</v>
      </c>
      <c r="D8096" t="s">
        <v>10880</v>
      </c>
      <c r="E8096" s="1">
        <v>48.576958451824098</v>
      </c>
      <c r="F8096" t="s">
        <v>12</v>
      </c>
      <c r="G8096">
        <v>3603515</v>
      </c>
      <c r="H8096">
        <v>67</v>
      </c>
      <c r="I8096" t="s">
        <v>361</v>
      </c>
    </row>
    <row r="8097" spans="1:9" x14ac:dyDescent="0.25">
      <c r="A8097" t="s">
        <v>9566</v>
      </c>
      <c r="B8097">
        <v>3603569</v>
      </c>
      <c r="C8097" t="s">
        <v>7</v>
      </c>
      <c r="D8097" t="s">
        <v>10880</v>
      </c>
      <c r="E8097" s="1">
        <v>87.037065172242393</v>
      </c>
      <c r="F8097" t="s">
        <v>12</v>
      </c>
      <c r="G8097">
        <v>3603515</v>
      </c>
      <c r="H8097">
        <v>54</v>
      </c>
      <c r="I8097" t="s">
        <v>361</v>
      </c>
    </row>
    <row r="8098" spans="1:9" x14ac:dyDescent="0.25">
      <c r="A8098" t="s">
        <v>9566</v>
      </c>
      <c r="B8098">
        <v>3603522</v>
      </c>
      <c r="C8098" t="s">
        <v>7</v>
      </c>
      <c r="D8098" t="s">
        <v>10880</v>
      </c>
      <c r="E8098" s="1">
        <v>128.779122402464</v>
      </c>
      <c r="F8098" t="s">
        <v>12</v>
      </c>
      <c r="G8098">
        <v>3603515</v>
      </c>
      <c r="H8098">
        <v>7</v>
      </c>
      <c r="I8098" t="s">
        <v>361</v>
      </c>
    </row>
    <row r="8099" spans="1:9" x14ac:dyDescent="0.25">
      <c r="A8099" t="s">
        <v>9566</v>
      </c>
      <c r="B8099">
        <v>3603679</v>
      </c>
      <c r="C8099" t="s">
        <v>7</v>
      </c>
      <c r="D8099" t="s">
        <v>10880</v>
      </c>
      <c r="E8099" s="1">
        <v>33.903505906016598</v>
      </c>
      <c r="F8099" t="s">
        <v>12</v>
      </c>
      <c r="G8099">
        <v>3603515</v>
      </c>
      <c r="H8099">
        <v>164</v>
      </c>
      <c r="I8099" t="s">
        <v>361</v>
      </c>
    </row>
    <row r="8100" spans="1:9" x14ac:dyDescent="0.25">
      <c r="A8100" t="s">
        <v>9566</v>
      </c>
      <c r="B8100">
        <v>3604851</v>
      </c>
      <c r="C8100" t="s">
        <v>7</v>
      </c>
      <c r="D8100" t="s">
        <v>10881</v>
      </c>
      <c r="E8100" s="1">
        <v>70.2559944942047</v>
      </c>
      <c r="F8100" t="s">
        <v>17</v>
      </c>
      <c r="G8100">
        <v>3603984</v>
      </c>
      <c r="H8100">
        <v>867</v>
      </c>
      <c r="I8100" t="s">
        <v>23</v>
      </c>
    </row>
    <row r="8101" spans="1:9" x14ac:dyDescent="0.25">
      <c r="A8101" t="s">
        <v>9566</v>
      </c>
      <c r="B8101">
        <v>3605656</v>
      </c>
      <c r="C8101" t="s">
        <v>7</v>
      </c>
      <c r="D8101" t="s">
        <v>10882</v>
      </c>
      <c r="E8101" s="1">
        <v>332.64109876581699</v>
      </c>
      <c r="F8101" t="s">
        <v>12</v>
      </c>
      <c r="G8101">
        <v>3605587</v>
      </c>
      <c r="H8101">
        <v>69</v>
      </c>
      <c r="I8101" t="s">
        <v>161</v>
      </c>
    </row>
    <row r="8102" spans="1:9" x14ac:dyDescent="0.25">
      <c r="A8102" t="s">
        <v>9566</v>
      </c>
      <c r="B8102">
        <v>3605334</v>
      </c>
      <c r="C8102" t="s">
        <v>7</v>
      </c>
      <c r="D8102" t="s">
        <v>10882</v>
      </c>
      <c r="E8102" s="1">
        <v>21.0894199200321</v>
      </c>
      <c r="F8102" t="s">
        <v>8</v>
      </c>
      <c r="G8102">
        <v>3605587</v>
      </c>
      <c r="H8102">
        <v>253</v>
      </c>
      <c r="I8102" t="s">
        <v>161</v>
      </c>
    </row>
    <row r="8103" spans="1:9" x14ac:dyDescent="0.25">
      <c r="A8103" t="s">
        <v>9566</v>
      </c>
      <c r="B8103">
        <v>3605626</v>
      </c>
      <c r="C8103" t="s">
        <v>7</v>
      </c>
      <c r="D8103" t="s">
        <v>10882</v>
      </c>
      <c r="E8103" s="1">
        <v>19.991137380995401</v>
      </c>
      <c r="F8103" t="s">
        <v>12</v>
      </c>
      <c r="G8103">
        <v>3605587</v>
      </c>
      <c r="H8103">
        <v>39</v>
      </c>
      <c r="I8103" t="s">
        <v>161</v>
      </c>
    </row>
    <row r="8104" spans="1:9" x14ac:dyDescent="0.25">
      <c r="A8104" t="s">
        <v>9566</v>
      </c>
      <c r="B8104">
        <v>3606061</v>
      </c>
      <c r="C8104" t="s">
        <v>10</v>
      </c>
      <c r="D8104" t="s">
        <v>10883</v>
      </c>
      <c r="E8104" s="1">
        <v>244.744766927938</v>
      </c>
      <c r="F8104" t="s">
        <v>12</v>
      </c>
      <c r="G8104">
        <v>3606171</v>
      </c>
      <c r="H8104">
        <v>110</v>
      </c>
      <c r="I8104" t="s">
        <v>419</v>
      </c>
    </row>
    <row r="8105" spans="1:9" x14ac:dyDescent="0.25">
      <c r="A8105" t="s">
        <v>9566</v>
      </c>
      <c r="B8105">
        <v>3609717</v>
      </c>
      <c r="C8105" t="s">
        <v>10</v>
      </c>
      <c r="D8105" t="s">
        <v>10884</v>
      </c>
      <c r="E8105" s="1">
        <v>28.343281614658402</v>
      </c>
      <c r="F8105" t="s">
        <v>8</v>
      </c>
      <c r="G8105">
        <v>3609443</v>
      </c>
      <c r="H8105">
        <v>274</v>
      </c>
      <c r="I8105" t="s">
        <v>742</v>
      </c>
    </row>
    <row r="8106" spans="1:9" x14ac:dyDescent="0.25">
      <c r="A8106" t="s">
        <v>9566</v>
      </c>
      <c r="B8106">
        <v>3609388</v>
      </c>
      <c r="C8106" t="s">
        <v>10</v>
      </c>
      <c r="D8106" t="s">
        <v>10884</v>
      </c>
      <c r="E8106" s="1">
        <v>59.652593733676099</v>
      </c>
      <c r="F8106" t="s">
        <v>12</v>
      </c>
      <c r="G8106">
        <v>3609443</v>
      </c>
      <c r="H8106">
        <v>55</v>
      </c>
      <c r="I8106" t="s">
        <v>742</v>
      </c>
    </row>
    <row r="8107" spans="1:9" x14ac:dyDescent="0.25">
      <c r="A8107" t="s">
        <v>9566</v>
      </c>
      <c r="B8107">
        <v>3614413</v>
      </c>
      <c r="C8107" t="s">
        <v>7</v>
      </c>
      <c r="D8107" t="s">
        <v>10885</v>
      </c>
      <c r="E8107" s="1">
        <v>147.73480885147899</v>
      </c>
      <c r="F8107" t="s">
        <v>8</v>
      </c>
      <c r="G8107">
        <v>3614882</v>
      </c>
      <c r="H8107">
        <v>469</v>
      </c>
      <c r="I8107" t="s">
        <v>23</v>
      </c>
    </row>
    <row r="8108" spans="1:9" x14ac:dyDescent="0.25">
      <c r="A8108" t="s">
        <v>9566</v>
      </c>
      <c r="B8108">
        <v>3620776</v>
      </c>
      <c r="C8108" t="s">
        <v>10</v>
      </c>
      <c r="D8108" t="s">
        <v>10886</v>
      </c>
      <c r="E8108" s="1">
        <v>22.357007483527202</v>
      </c>
      <c r="F8108" t="s">
        <v>12</v>
      </c>
      <c r="G8108">
        <v>3620785</v>
      </c>
      <c r="H8108">
        <v>9</v>
      </c>
      <c r="I8108" t="s">
        <v>23</v>
      </c>
    </row>
    <row r="8109" spans="1:9" x14ac:dyDescent="0.25">
      <c r="A8109" t="s">
        <v>9566</v>
      </c>
      <c r="B8109">
        <v>3620749</v>
      </c>
      <c r="C8109" t="s">
        <v>10</v>
      </c>
      <c r="D8109" t="s">
        <v>10886</v>
      </c>
      <c r="E8109" s="1">
        <v>1150.5553782560801</v>
      </c>
      <c r="F8109" t="s">
        <v>12</v>
      </c>
      <c r="G8109">
        <v>3620785</v>
      </c>
      <c r="H8109">
        <v>36</v>
      </c>
      <c r="I8109" t="s">
        <v>23</v>
      </c>
    </row>
    <row r="8110" spans="1:9" x14ac:dyDescent="0.25">
      <c r="A8110" t="s">
        <v>9566</v>
      </c>
      <c r="B8110">
        <v>3620784</v>
      </c>
      <c r="C8110" t="s">
        <v>10</v>
      </c>
      <c r="D8110" t="s">
        <v>10886</v>
      </c>
      <c r="E8110" s="1">
        <v>28.408048374557701</v>
      </c>
      <c r="F8110" t="s">
        <v>12</v>
      </c>
      <c r="G8110">
        <v>3620785</v>
      </c>
      <c r="H8110">
        <v>1</v>
      </c>
      <c r="I8110" t="s">
        <v>23</v>
      </c>
    </row>
    <row r="8111" spans="1:9" x14ac:dyDescent="0.25">
      <c r="A8111" t="s">
        <v>9566</v>
      </c>
      <c r="B8111">
        <v>3620763</v>
      </c>
      <c r="C8111" t="s">
        <v>10</v>
      </c>
      <c r="D8111" t="s">
        <v>10886</v>
      </c>
      <c r="E8111" s="1">
        <v>54.101704437754499</v>
      </c>
      <c r="F8111" t="s">
        <v>12</v>
      </c>
      <c r="G8111">
        <v>3620785</v>
      </c>
      <c r="H8111">
        <v>22</v>
      </c>
      <c r="I8111" t="s">
        <v>23</v>
      </c>
    </row>
    <row r="8112" spans="1:9" x14ac:dyDescent="0.25">
      <c r="A8112" t="s">
        <v>9566</v>
      </c>
      <c r="B8112">
        <v>3620787</v>
      </c>
      <c r="C8112" t="s">
        <v>10</v>
      </c>
      <c r="D8112" t="s">
        <v>10886</v>
      </c>
      <c r="E8112" s="1">
        <v>22.6019874459843</v>
      </c>
      <c r="F8112" t="s">
        <v>8</v>
      </c>
      <c r="G8112">
        <v>3620785</v>
      </c>
      <c r="H8112">
        <v>2</v>
      </c>
      <c r="I8112" t="s">
        <v>23</v>
      </c>
    </row>
    <row r="8113" spans="1:9" x14ac:dyDescent="0.25">
      <c r="A8113" t="s">
        <v>9566</v>
      </c>
      <c r="B8113">
        <v>3620788</v>
      </c>
      <c r="C8113" t="s">
        <v>10</v>
      </c>
      <c r="D8113" t="s">
        <v>10886</v>
      </c>
      <c r="E8113" s="1">
        <v>30.6324807610041</v>
      </c>
      <c r="F8113" t="s">
        <v>8</v>
      </c>
      <c r="G8113">
        <v>3620785</v>
      </c>
      <c r="H8113">
        <v>3</v>
      </c>
      <c r="I8113" t="s">
        <v>23</v>
      </c>
    </row>
    <row r="8114" spans="1:9" x14ac:dyDescent="0.25">
      <c r="A8114" t="s">
        <v>9566</v>
      </c>
      <c r="B8114">
        <v>3620769</v>
      </c>
      <c r="C8114" t="s">
        <v>10</v>
      </c>
      <c r="D8114" t="s">
        <v>10886</v>
      </c>
      <c r="E8114" s="1">
        <v>20.1325750970807</v>
      </c>
      <c r="F8114" t="s">
        <v>12</v>
      </c>
      <c r="G8114">
        <v>3620785</v>
      </c>
      <c r="H8114">
        <v>16</v>
      </c>
      <c r="I8114" t="s">
        <v>23</v>
      </c>
    </row>
    <row r="8115" spans="1:9" x14ac:dyDescent="0.25">
      <c r="A8115" t="s">
        <v>9566</v>
      </c>
      <c r="B8115">
        <v>3620805</v>
      </c>
      <c r="C8115" t="s">
        <v>10</v>
      </c>
      <c r="D8115" t="s">
        <v>10886</v>
      </c>
      <c r="E8115" s="1">
        <v>23.7142036392076</v>
      </c>
      <c r="F8115" t="s">
        <v>8</v>
      </c>
      <c r="G8115">
        <v>3620785</v>
      </c>
      <c r="H8115">
        <v>20</v>
      </c>
      <c r="I8115" t="s">
        <v>23</v>
      </c>
    </row>
    <row r="8116" spans="1:9" x14ac:dyDescent="0.25">
      <c r="A8116" t="s">
        <v>9566</v>
      </c>
      <c r="B8116">
        <v>3622920</v>
      </c>
      <c r="C8116" t="s">
        <v>7</v>
      </c>
      <c r="D8116" t="s">
        <v>10887</v>
      </c>
      <c r="E8116" s="1">
        <v>25.5367608862915</v>
      </c>
      <c r="F8116" t="s">
        <v>8</v>
      </c>
      <c r="G8116">
        <v>3624637</v>
      </c>
      <c r="H8116">
        <v>1717</v>
      </c>
      <c r="I8116" t="s">
        <v>372</v>
      </c>
    </row>
    <row r="8117" spans="1:9" x14ac:dyDescent="0.25">
      <c r="A8117" t="s">
        <v>9566</v>
      </c>
      <c r="B8117">
        <v>3624611</v>
      </c>
      <c r="C8117" t="s">
        <v>7</v>
      </c>
      <c r="D8117" t="s">
        <v>10887</v>
      </c>
      <c r="E8117" s="1">
        <v>36.589082439034897</v>
      </c>
      <c r="F8117" t="s">
        <v>8</v>
      </c>
      <c r="G8117">
        <v>3624637</v>
      </c>
      <c r="H8117">
        <v>26</v>
      </c>
      <c r="I8117" t="s">
        <v>372</v>
      </c>
    </row>
    <row r="8118" spans="1:9" x14ac:dyDescent="0.25">
      <c r="A8118" t="s">
        <v>9566</v>
      </c>
      <c r="B8118">
        <v>3622902</v>
      </c>
      <c r="C8118" t="s">
        <v>7</v>
      </c>
      <c r="D8118" t="s">
        <v>10887</v>
      </c>
      <c r="E8118" s="1">
        <v>25.5367608862915</v>
      </c>
      <c r="F8118" t="s">
        <v>8</v>
      </c>
      <c r="G8118">
        <v>3624637</v>
      </c>
      <c r="H8118">
        <v>1735</v>
      </c>
      <c r="I8118" t="s">
        <v>372</v>
      </c>
    </row>
    <row r="8119" spans="1:9" x14ac:dyDescent="0.25">
      <c r="A8119" t="s">
        <v>9566</v>
      </c>
      <c r="B8119">
        <v>3623388</v>
      </c>
      <c r="C8119" t="s">
        <v>7</v>
      </c>
      <c r="D8119" t="s">
        <v>10887</v>
      </c>
      <c r="E8119" s="1">
        <v>25.5367608862915</v>
      </c>
      <c r="F8119" t="s">
        <v>8</v>
      </c>
      <c r="G8119">
        <v>3624637</v>
      </c>
      <c r="H8119">
        <v>1249</v>
      </c>
      <c r="I8119" t="s">
        <v>372</v>
      </c>
    </row>
    <row r="8120" spans="1:9" x14ac:dyDescent="0.25">
      <c r="A8120" t="s">
        <v>9566</v>
      </c>
      <c r="B8120">
        <v>3624708</v>
      </c>
      <c r="C8120" t="s">
        <v>7</v>
      </c>
      <c r="D8120" t="s">
        <v>10887</v>
      </c>
      <c r="E8120" s="1">
        <v>51.073521772583</v>
      </c>
      <c r="F8120" t="s">
        <v>12</v>
      </c>
      <c r="G8120">
        <v>3624637</v>
      </c>
      <c r="H8120">
        <v>71</v>
      </c>
      <c r="I8120" t="s">
        <v>372</v>
      </c>
    </row>
    <row r="8121" spans="1:9" x14ac:dyDescent="0.25">
      <c r="A8121" t="s">
        <v>9566</v>
      </c>
      <c r="B8121">
        <v>3623411</v>
      </c>
      <c r="C8121" t="s">
        <v>7</v>
      </c>
      <c r="D8121" t="s">
        <v>10887</v>
      </c>
      <c r="E8121" s="1">
        <v>36.589082439034897</v>
      </c>
      <c r="F8121" t="s">
        <v>8</v>
      </c>
      <c r="G8121">
        <v>3624637</v>
      </c>
      <c r="H8121">
        <v>1226</v>
      </c>
      <c r="I8121" t="s">
        <v>372</v>
      </c>
    </row>
    <row r="8122" spans="1:9" x14ac:dyDescent="0.25">
      <c r="A8122" t="s">
        <v>9566</v>
      </c>
      <c r="B8122">
        <v>3624510</v>
      </c>
      <c r="C8122" t="s">
        <v>7</v>
      </c>
      <c r="D8122" t="s">
        <v>10887</v>
      </c>
      <c r="E8122" s="1">
        <v>25.5367608862915</v>
      </c>
      <c r="F8122" t="s">
        <v>8</v>
      </c>
      <c r="G8122">
        <v>3624637</v>
      </c>
      <c r="H8122">
        <v>127</v>
      </c>
      <c r="I8122" t="s">
        <v>372</v>
      </c>
    </row>
    <row r="8123" spans="1:9" x14ac:dyDescent="0.25">
      <c r="A8123" t="s">
        <v>9566</v>
      </c>
      <c r="B8123">
        <v>3622921</v>
      </c>
      <c r="C8123" t="s">
        <v>7</v>
      </c>
      <c r="D8123" t="s">
        <v>10887</v>
      </c>
      <c r="E8123" s="1">
        <v>36.589082439034897</v>
      </c>
      <c r="F8123" t="s">
        <v>8</v>
      </c>
      <c r="G8123">
        <v>3624637</v>
      </c>
      <c r="H8123">
        <v>1716</v>
      </c>
      <c r="I8123" t="s">
        <v>372</v>
      </c>
    </row>
    <row r="8124" spans="1:9" x14ac:dyDescent="0.25">
      <c r="A8124" t="s">
        <v>9566</v>
      </c>
      <c r="B8124">
        <v>3624037</v>
      </c>
      <c r="C8124" t="s">
        <v>7</v>
      </c>
      <c r="D8124" t="s">
        <v>10887</v>
      </c>
      <c r="E8124" s="1">
        <v>25.5367608862915</v>
      </c>
      <c r="F8124" t="s">
        <v>8</v>
      </c>
      <c r="G8124">
        <v>3624637</v>
      </c>
      <c r="H8124">
        <v>600</v>
      </c>
      <c r="I8124" t="s">
        <v>372</v>
      </c>
    </row>
    <row r="8125" spans="1:9" x14ac:dyDescent="0.25">
      <c r="A8125" t="s">
        <v>9566</v>
      </c>
      <c r="B8125">
        <v>3624537</v>
      </c>
      <c r="C8125" t="s">
        <v>7</v>
      </c>
      <c r="D8125" t="s">
        <v>10887</v>
      </c>
      <c r="E8125" s="1">
        <v>40.021200219839599</v>
      </c>
      <c r="F8125" t="s">
        <v>8</v>
      </c>
      <c r="G8125">
        <v>3624637</v>
      </c>
      <c r="H8125">
        <v>100</v>
      </c>
      <c r="I8125" t="s">
        <v>372</v>
      </c>
    </row>
    <row r="8126" spans="1:9" x14ac:dyDescent="0.25">
      <c r="A8126" t="s">
        <v>9566</v>
      </c>
      <c r="B8126">
        <v>3623585</v>
      </c>
      <c r="C8126" t="s">
        <v>7</v>
      </c>
      <c r="D8126" t="s">
        <v>10887</v>
      </c>
      <c r="E8126" s="1">
        <v>25.5367608862915</v>
      </c>
      <c r="F8126" t="s">
        <v>8</v>
      </c>
      <c r="G8126">
        <v>3624637</v>
      </c>
      <c r="H8126">
        <v>1052</v>
      </c>
      <c r="I8126" t="s">
        <v>372</v>
      </c>
    </row>
    <row r="8127" spans="1:9" x14ac:dyDescent="0.25">
      <c r="A8127" t="s">
        <v>9566</v>
      </c>
      <c r="B8127">
        <v>3623432</v>
      </c>
      <c r="C8127" t="s">
        <v>7</v>
      </c>
      <c r="D8127" t="s">
        <v>10887</v>
      </c>
      <c r="E8127" s="1">
        <v>25.5367608862915</v>
      </c>
      <c r="F8127" t="s">
        <v>8</v>
      </c>
      <c r="G8127">
        <v>3624637</v>
      </c>
      <c r="H8127">
        <v>1205</v>
      </c>
      <c r="I8127" t="s">
        <v>372</v>
      </c>
    </row>
    <row r="8128" spans="1:9" x14ac:dyDescent="0.25">
      <c r="A8128" t="s">
        <v>9566</v>
      </c>
      <c r="B8128">
        <v>3626196</v>
      </c>
      <c r="C8128" t="s">
        <v>7</v>
      </c>
      <c r="D8128" t="s">
        <v>10888</v>
      </c>
      <c r="E8128" s="1">
        <v>277.14979966648298</v>
      </c>
      <c r="F8128" t="s">
        <v>12</v>
      </c>
      <c r="G8128">
        <v>3626090</v>
      </c>
      <c r="H8128">
        <v>106</v>
      </c>
      <c r="I8128" t="s">
        <v>253</v>
      </c>
    </row>
    <row r="8129" spans="1:9" x14ac:dyDescent="0.25">
      <c r="A8129" t="s">
        <v>9566</v>
      </c>
      <c r="B8129">
        <v>3632110</v>
      </c>
      <c r="C8129" t="s">
        <v>10</v>
      </c>
      <c r="D8129" t="s">
        <v>10889</v>
      </c>
      <c r="E8129" s="1">
        <v>91.821995162128403</v>
      </c>
      <c r="F8129" t="s">
        <v>12</v>
      </c>
      <c r="G8129">
        <v>3632276</v>
      </c>
      <c r="H8129">
        <v>166</v>
      </c>
      <c r="I8129" t="s">
        <v>897</v>
      </c>
    </row>
    <row r="8130" spans="1:9" x14ac:dyDescent="0.25">
      <c r="A8130" t="s">
        <v>9566</v>
      </c>
      <c r="B8130">
        <v>3632112</v>
      </c>
      <c r="C8130" t="s">
        <v>10</v>
      </c>
      <c r="D8130" t="s">
        <v>10889</v>
      </c>
      <c r="E8130" s="1">
        <v>132.94346697033899</v>
      </c>
      <c r="F8130" t="s">
        <v>12</v>
      </c>
      <c r="G8130">
        <v>3632276</v>
      </c>
      <c r="H8130">
        <v>164</v>
      </c>
      <c r="I8130" t="s">
        <v>897</v>
      </c>
    </row>
    <row r="8131" spans="1:9" x14ac:dyDescent="0.25">
      <c r="A8131" t="s">
        <v>9566</v>
      </c>
      <c r="B8131">
        <v>3633891</v>
      </c>
      <c r="C8131" t="s">
        <v>7</v>
      </c>
      <c r="D8131" t="s">
        <v>10890</v>
      </c>
      <c r="E8131" s="1">
        <v>35.550184081795997</v>
      </c>
      <c r="F8131" t="s">
        <v>8</v>
      </c>
      <c r="G8131">
        <v>3634828</v>
      </c>
      <c r="H8131">
        <v>937</v>
      </c>
      <c r="I8131" t="s">
        <v>26</v>
      </c>
    </row>
    <row r="8132" spans="1:9" x14ac:dyDescent="0.25">
      <c r="A8132" t="s">
        <v>9566</v>
      </c>
      <c r="B8132">
        <v>3633200</v>
      </c>
      <c r="C8132" t="s">
        <v>7</v>
      </c>
      <c r="D8132" t="s">
        <v>10890</v>
      </c>
      <c r="E8132" s="1">
        <v>36.585969546780703</v>
      </c>
      <c r="F8132" t="s">
        <v>8</v>
      </c>
      <c r="G8132">
        <v>3634828</v>
      </c>
      <c r="H8132">
        <v>1628</v>
      </c>
      <c r="I8132" t="s">
        <v>26</v>
      </c>
    </row>
    <row r="8133" spans="1:9" x14ac:dyDescent="0.25">
      <c r="A8133" t="s">
        <v>9566</v>
      </c>
      <c r="B8133">
        <v>3634443</v>
      </c>
      <c r="C8133" t="s">
        <v>7</v>
      </c>
      <c r="D8133" t="s">
        <v>10890</v>
      </c>
      <c r="E8133" s="1">
        <v>53.696872681592701</v>
      </c>
      <c r="F8133" t="s">
        <v>8</v>
      </c>
      <c r="G8133">
        <v>3634828</v>
      </c>
      <c r="H8133">
        <v>385</v>
      </c>
      <c r="I8133" t="s">
        <v>26</v>
      </c>
    </row>
    <row r="8134" spans="1:9" x14ac:dyDescent="0.25">
      <c r="A8134" t="s">
        <v>9566</v>
      </c>
      <c r="B8134">
        <v>3633494</v>
      </c>
      <c r="C8134" t="s">
        <v>7</v>
      </c>
      <c r="D8134" t="s">
        <v>10890</v>
      </c>
      <c r="E8134" s="1">
        <v>29.6514881387338</v>
      </c>
      <c r="F8134" t="s">
        <v>8</v>
      </c>
      <c r="G8134">
        <v>3634828</v>
      </c>
      <c r="H8134">
        <v>1334</v>
      </c>
      <c r="I8134" t="s">
        <v>26</v>
      </c>
    </row>
    <row r="8135" spans="1:9" x14ac:dyDescent="0.25">
      <c r="A8135" t="s">
        <v>9566</v>
      </c>
      <c r="B8135">
        <v>3634425</v>
      </c>
      <c r="C8135" t="s">
        <v>7</v>
      </c>
      <c r="D8135" t="s">
        <v>10890</v>
      </c>
      <c r="E8135" s="1">
        <v>47.7981767385306</v>
      </c>
      <c r="F8135" t="s">
        <v>8</v>
      </c>
      <c r="G8135">
        <v>3634828</v>
      </c>
      <c r="H8135">
        <v>403</v>
      </c>
      <c r="I8135" t="s">
        <v>26</v>
      </c>
    </row>
    <row r="8136" spans="1:9" x14ac:dyDescent="0.25">
      <c r="A8136" t="s">
        <v>9566</v>
      </c>
      <c r="B8136">
        <v>3633466</v>
      </c>
      <c r="C8136" t="s">
        <v>7</v>
      </c>
      <c r="D8136" t="s">
        <v>10890</v>
      </c>
      <c r="E8136" s="1">
        <v>22.717006730686901</v>
      </c>
      <c r="F8136" t="s">
        <v>8</v>
      </c>
      <c r="G8136">
        <v>3634828</v>
      </c>
      <c r="H8136">
        <v>1362</v>
      </c>
      <c r="I8136" t="s">
        <v>26</v>
      </c>
    </row>
    <row r="8137" spans="1:9" x14ac:dyDescent="0.25">
      <c r="A8137" t="s">
        <v>9566</v>
      </c>
      <c r="B8137">
        <v>3633360</v>
      </c>
      <c r="C8137" t="s">
        <v>7</v>
      </c>
      <c r="D8137" t="s">
        <v>10890</v>
      </c>
      <c r="E8137" s="1">
        <v>73.171939093561306</v>
      </c>
      <c r="F8137" t="s">
        <v>8</v>
      </c>
      <c r="G8137">
        <v>3634828</v>
      </c>
      <c r="H8137">
        <v>1468</v>
      </c>
      <c r="I8137" t="s">
        <v>26</v>
      </c>
    </row>
    <row r="8138" spans="1:9" x14ac:dyDescent="0.25">
      <c r="A8138" t="s">
        <v>9566</v>
      </c>
      <c r="B8138">
        <v>3634616</v>
      </c>
      <c r="C8138" t="s">
        <v>7</v>
      </c>
      <c r="D8138" t="s">
        <v>10890</v>
      </c>
      <c r="E8138" s="1">
        <v>18.439280946983999</v>
      </c>
      <c r="F8138" t="s">
        <v>8</v>
      </c>
      <c r="G8138">
        <v>3634828</v>
      </c>
      <c r="H8138">
        <v>212</v>
      </c>
      <c r="I8138" t="s">
        <v>26</v>
      </c>
    </row>
    <row r="8139" spans="1:9" x14ac:dyDescent="0.25">
      <c r="A8139" t="s">
        <v>9566</v>
      </c>
      <c r="B8139">
        <v>3634010</v>
      </c>
      <c r="C8139" t="s">
        <v>7</v>
      </c>
      <c r="D8139" t="s">
        <v>10890</v>
      </c>
      <c r="E8139" s="1">
        <v>36.878561893967998</v>
      </c>
      <c r="F8139" t="s">
        <v>8</v>
      </c>
      <c r="G8139">
        <v>3634828</v>
      </c>
      <c r="H8139">
        <v>818</v>
      </c>
      <c r="I8139" t="s">
        <v>26</v>
      </c>
    </row>
    <row r="8140" spans="1:9" x14ac:dyDescent="0.25">
      <c r="A8140" t="s">
        <v>9566</v>
      </c>
      <c r="B8140">
        <v>3633796</v>
      </c>
      <c r="C8140" t="s">
        <v>7</v>
      </c>
      <c r="D8140" t="s">
        <v>10890</v>
      </c>
      <c r="E8140" s="1">
        <v>24.045384542858901</v>
      </c>
      <c r="F8140" t="s">
        <v>8</v>
      </c>
      <c r="G8140">
        <v>3634828</v>
      </c>
      <c r="H8140">
        <v>1032</v>
      </c>
      <c r="I8140" t="s">
        <v>26</v>
      </c>
    </row>
    <row r="8141" spans="1:9" x14ac:dyDescent="0.25">
      <c r="A8141" t="s">
        <v>9566</v>
      </c>
      <c r="B8141">
        <v>3634006</v>
      </c>
      <c r="C8141" t="s">
        <v>7</v>
      </c>
      <c r="D8141" t="s">
        <v>10890</v>
      </c>
      <c r="E8141" s="1">
        <v>19.7676587591558</v>
      </c>
      <c r="F8141" t="s">
        <v>8</v>
      </c>
      <c r="G8141">
        <v>3634828</v>
      </c>
      <c r="H8141">
        <v>822</v>
      </c>
      <c r="I8141" t="s">
        <v>26</v>
      </c>
    </row>
    <row r="8142" spans="1:9" x14ac:dyDescent="0.25">
      <c r="A8142" t="s">
        <v>9566</v>
      </c>
      <c r="B8142">
        <v>3634768</v>
      </c>
      <c r="C8142" t="s">
        <v>7</v>
      </c>
      <c r="D8142" t="s">
        <v>10890</v>
      </c>
      <c r="E8142" s="1">
        <v>24.045384542858901</v>
      </c>
      <c r="F8142" t="s">
        <v>8</v>
      </c>
      <c r="G8142">
        <v>3634828</v>
      </c>
      <c r="H8142">
        <v>60</v>
      </c>
      <c r="I8142" t="s">
        <v>26</v>
      </c>
    </row>
    <row r="8143" spans="1:9" x14ac:dyDescent="0.25">
      <c r="A8143" t="s">
        <v>9566</v>
      </c>
      <c r="B8143">
        <v>3633940</v>
      </c>
      <c r="C8143" t="s">
        <v>7</v>
      </c>
      <c r="D8143" t="s">
        <v>10890</v>
      </c>
      <c r="E8143" s="1">
        <v>25.373762355030699</v>
      </c>
      <c r="F8143" t="s">
        <v>8</v>
      </c>
      <c r="G8143">
        <v>3634828</v>
      </c>
      <c r="H8143">
        <v>888</v>
      </c>
      <c r="I8143" t="s">
        <v>26</v>
      </c>
    </row>
    <row r="8144" spans="1:9" x14ac:dyDescent="0.25">
      <c r="A8144" t="s">
        <v>9566</v>
      </c>
      <c r="B8144">
        <v>3634060</v>
      </c>
      <c r="C8144" t="s">
        <v>7</v>
      </c>
      <c r="D8144" t="s">
        <v>10890</v>
      </c>
      <c r="E8144" s="1">
        <v>22.717006730686901</v>
      </c>
      <c r="F8144" t="s">
        <v>8</v>
      </c>
      <c r="G8144">
        <v>3634828</v>
      </c>
      <c r="H8144">
        <v>768</v>
      </c>
      <c r="I8144" t="s">
        <v>26</v>
      </c>
    </row>
    <row r="8145" spans="1:9" x14ac:dyDescent="0.25">
      <c r="A8145" t="s">
        <v>9566</v>
      </c>
      <c r="B8145">
        <v>3633355</v>
      </c>
      <c r="C8145" t="s">
        <v>7</v>
      </c>
      <c r="D8145" t="s">
        <v>10890</v>
      </c>
      <c r="E8145" s="1">
        <v>19.7676587591558</v>
      </c>
      <c r="F8145" t="s">
        <v>8</v>
      </c>
      <c r="G8145">
        <v>3634828</v>
      </c>
      <c r="H8145">
        <v>1473</v>
      </c>
      <c r="I8145" t="s">
        <v>26</v>
      </c>
    </row>
    <row r="8146" spans="1:9" x14ac:dyDescent="0.25">
      <c r="A8146" t="s">
        <v>9566</v>
      </c>
      <c r="B8146">
        <v>3634622</v>
      </c>
      <c r="C8146" t="s">
        <v>7</v>
      </c>
      <c r="D8146" t="s">
        <v>10890</v>
      </c>
      <c r="E8146" s="1">
        <v>25.373762355030699</v>
      </c>
      <c r="F8146" t="s">
        <v>8</v>
      </c>
      <c r="G8146">
        <v>3634828</v>
      </c>
      <c r="H8146">
        <v>206</v>
      </c>
      <c r="I8146" t="s">
        <v>26</v>
      </c>
    </row>
    <row r="8147" spans="1:9" x14ac:dyDescent="0.25">
      <c r="A8147" t="s">
        <v>9566</v>
      </c>
      <c r="B8147">
        <v>3634613</v>
      </c>
      <c r="C8147" t="s">
        <v>7</v>
      </c>
      <c r="D8147" t="s">
        <v>10890</v>
      </c>
      <c r="E8147" s="1">
        <v>18.439280946983999</v>
      </c>
      <c r="F8147" t="s">
        <v>8</v>
      </c>
      <c r="G8147">
        <v>3634828</v>
      </c>
      <c r="H8147">
        <v>215</v>
      </c>
      <c r="I8147" t="s">
        <v>26</v>
      </c>
    </row>
    <row r="8148" spans="1:9" x14ac:dyDescent="0.25">
      <c r="A8148" t="s">
        <v>9566</v>
      </c>
      <c r="B8148">
        <v>3633785</v>
      </c>
      <c r="C8148" t="s">
        <v>7</v>
      </c>
      <c r="D8148" t="s">
        <v>10890</v>
      </c>
      <c r="E8148" s="1">
        <v>28.3231103265618</v>
      </c>
      <c r="F8148" t="s">
        <v>8</v>
      </c>
      <c r="G8148">
        <v>3634828</v>
      </c>
      <c r="H8148">
        <v>1043</v>
      </c>
      <c r="I8148" t="s">
        <v>26</v>
      </c>
    </row>
    <row r="8149" spans="1:9" x14ac:dyDescent="0.25">
      <c r="A8149" t="s">
        <v>9566</v>
      </c>
      <c r="B8149">
        <v>3638118</v>
      </c>
      <c r="C8149" t="s">
        <v>7</v>
      </c>
      <c r="D8149" t="s">
        <v>10891</v>
      </c>
      <c r="E8149" s="1">
        <v>34.798348980005997</v>
      </c>
      <c r="F8149" t="s">
        <v>8</v>
      </c>
      <c r="G8149">
        <v>3638252</v>
      </c>
      <c r="H8149">
        <v>134</v>
      </c>
      <c r="I8149" t="s">
        <v>1098</v>
      </c>
    </row>
    <row r="8150" spans="1:9" x14ac:dyDescent="0.25">
      <c r="A8150" t="s">
        <v>9566</v>
      </c>
      <c r="B8150">
        <v>3638275</v>
      </c>
      <c r="C8150" t="s">
        <v>7</v>
      </c>
      <c r="D8150" t="s">
        <v>10891</v>
      </c>
      <c r="E8150" s="1">
        <v>71.309082206109196</v>
      </c>
      <c r="F8150" t="s">
        <v>12</v>
      </c>
      <c r="G8150">
        <v>3638252</v>
      </c>
      <c r="H8150">
        <v>23</v>
      </c>
      <c r="I8150" t="s">
        <v>1098</v>
      </c>
    </row>
    <row r="8151" spans="1:9" x14ac:dyDescent="0.25">
      <c r="A8151" t="s">
        <v>9566</v>
      </c>
      <c r="B8151">
        <v>3638207</v>
      </c>
      <c r="C8151" t="s">
        <v>7</v>
      </c>
      <c r="D8151" t="s">
        <v>10891</v>
      </c>
      <c r="E8151" s="1">
        <v>18.255366613051699</v>
      </c>
      <c r="F8151" t="s">
        <v>8</v>
      </c>
      <c r="G8151">
        <v>3638252</v>
      </c>
      <c r="H8151">
        <v>45</v>
      </c>
      <c r="I8151" t="s">
        <v>1098</v>
      </c>
    </row>
    <row r="8152" spans="1:9" x14ac:dyDescent="0.25">
      <c r="A8152" t="s">
        <v>9566</v>
      </c>
      <c r="B8152">
        <v>3638329</v>
      </c>
      <c r="C8152" t="s">
        <v>7</v>
      </c>
      <c r="D8152" t="s">
        <v>10891</v>
      </c>
      <c r="E8152" s="1">
        <v>32.708790016549301</v>
      </c>
      <c r="F8152" t="s">
        <v>12</v>
      </c>
      <c r="G8152">
        <v>3638252</v>
      </c>
      <c r="H8152">
        <v>77</v>
      </c>
      <c r="I8152" t="s">
        <v>1098</v>
      </c>
    </row>
    <row r="8153" spans="1:9" x14ac:dyDescent="0.25">
      <c r="A8153" t="s">
        <v>9566</v>
      </c>
      <c r="B8153">
        <v>3638296</v>
      </c>
      <c r="C8153" t="s">
        <v>7</v>
      </c>
      <c r="D8153" t="s">
        <v>10891</v>
      </c>
      <c r="E8153" s="1">
        <v>36.510733226103298</v>
      </c>
      <c r="F8153" t="s">
        <v>12</v>
      </c>
      <c r="G8153">
        <v>3638252</v>
      </c>
      <c r="H8153">
        <v>44</v>
      </c>
      <c r="I8153" t="s">
        <v>1098</v>
      </c>
    </row>
    <row r="8154" spans="1:9" x14ac:dyDescent="0.25">
      <c r="A8154" t="s">
        <v>9566</v>
      </c>
      <c r="B8154">
        <v>3638254</v>
      </c>
      <c r="C8154" t="s">
        <v>7</v>
      </c>
      <c r="D8154" t="s">
        <v>10891</v>
      </c>
      <c r="E8154" s="1">
        <v>30.996405770451901</v>
      </c>
      <c r="F8154" t="s">
        <v>12</v>
      </c>
      <c r="G8154">
        <v>3638252</v>
      </c>
      <c r="H8154">
        <v>2</v>
      </c>
      <c r="I8154" t="s">
        <v>1098</v>
      </c>
    </row>
    <row r="8155" spans="1:9" x14ac:dyDescent="0.25">
      <c r="A8155" t="s">
        <v>9566</v>
      </c>
      <c r="B8155">
        <v>3640994</v>
      </c>
      <c r="C8155" t="s">
        <v>7</v>
      </c>
      <c r="D8155" t="s">
        <v>12574</v>
      </c>
      <c r="E8155" s="1">
        <v>26.473145472666499</v>
      </c>
      <c r="F8155" t="s">
        <v>12</v>
      </c>
      <c r="G8155">
        <v>3640881</v>
      </c>
      <c r="H8155">
        <v>113</v>
      </c>
      <c r="I8155" t="s">
        <v>23</v>
      </c>
    </row>
    <row r="8156" spans="1:9" x14ac:dyDescent="0.25">
      <c r="A8156" t="s">
        <v>9566</v>
      </c>
      <c r="B8156">
        <v>3640927</v>
      </c>
      <c r="C8156" t="s">
        <v>7</v>
      </c>
      <c r="D8156" t="s">
        <v>12574</v>
      </c>
      <c r="E8156" s="1">
        <v>18.392608513201399</v>
      </c>
      <c r="F8156" t="s">
        <v>12</v>
      </c>
      <c r="G8156">
        <v>3640881</v>
      </c>
      <c r="H8156">
        <v>46</v>
      </c>
      <c r="I8156" t="s">
        <v>23</v>
      </c>
    </row>
    <row r="8157" spans="1:9" x14ac:dyDescent="0.25">
      <c r="A8157" t="s">
        <v>9566</v>
      </c>
      <c r="B8157">
        <v>3640970</v>
      </c>
      <c r="C8157" t="s">
        <v>7</v>
      </c>
      <c r="D8157" t="s">
        <v>12574</v>
      </c>
      <c r="E8157" s="1">
        <v>25.780178884341101</v>
      </c>
      <c r="F8157" t="s">
        <v>12</v>
      </c>
      <c r="G8157">
        <v>3640881</v>
      </c>
      <c r="H8157">
        <v>89</v>
      </c>
      <c r="I8157" t="s">
        <v>23</v>
      </c>
    </row>
    <row r="8158" spans="1:9" x14ac:dyDescent="0.25">
      <c r="A8158" t="s">
        <v>9566</v>
      </c>
      <c r="B8158">
        <v>3640701</v>
      </c>
      <c r="C8158" t="s">
        <v>7</v>
      </c>
      <c r="D8158" t="s">
        <v>12574</v>
      </c>
      <c r="E8158" s="1">
        <v>21.4697445250935</v>
      </c>
      <c r="F8158" t="s">
        <v>8</v>
      </c>
      <c r="G8158">
        <v>3640881</v>
      </c>
      <c r="H8158">
        <v>180</v>
      </c>
      <c r="I8158" t="s">
        <v>23</v>
      </c>
    </row>
    <row r="8159" spans="1:9" x14ac:dyDescent="0.25">
      <c r="A8159" t="s">
        <v>9566</v>
      </c>
      <c r="B8159">
        <v>3640876</v>
      </c>
      <c r="C8159" t="s">
        <v>7</v>
      </c>
      <c r="D8159" t="s">
        <v>12574</v>
      </c>
      <c r="E8159" s="1">
        <v>20.776777936768099</v>
      </c>
      <c r="F8159" t="s">
        <v>8</v>
      </c>
      <c r="G8159">
        <v>3640881</v>
      </c>
      <c r="H8159">
        <v>5</v>
      </c>
      <c r="I8159" t="s">
        <v>23</v>
      </c>
    </row>
    <row r="8160" spans="1:9" x14ac:dyDescent="0.25">
      <c r="A8160" t="s">
        <v>9566</v>
      </c>
      <c r="B8160">
        <v>3643447</v>
      </c>
      <c r="C8160" t="s">
        <v>7</v>
      </c>
      <c r="D8160" t="s">
        <v>10892</v>
      </c>
      <c r="E8160" s="1">
        <v>74.007457549386004</v>
      </c>
      <c r="F8160" t="s">
        <v>12</v>
      </c>
      <c r="G8160">
        <v>3643419</v>
      </c>
      <c r="H8160">
        <v>28</v>
      </c>
      <c r="I8160" t="s">
        <v>693</v>
      </c>
    </row>
    <row r="8161" spans="1:9" x14ac:dyDescent="0.25">
      <c r="A8161" t="s">
        <v>9566</v>
      </c>
      <c r="B8161">
        <v>3643011</v>
      </c>
      <c r="C8161" t="s">
        <v>7</v>
      </c>
      <c r="D8161" t="s">
        <v>10892</v>
      </c>
      <c r="E8161" s="1">
        <v>67.660763557897894</v>
      </c>
      <c r="F8161" t="s">
        <v>8</v>
      </c>
      <c r="G8161">
        <v>3643419</v>
      </c>
      <c r="H8161">
        <v>408</v>
      </c>
      <c r="I8161" t="s">
        <v>693</v>
      </c>
    </row>
    <row r="8162" spans="1:9" x14ac:dyDescent="0.25">
      <c r="A8162" t="s">
        <v>9566</v>
      </c>
      <c r="B8162">
        <v>3642790</v>
      </c>
      <c r="C8162" t="s">
        <v>7</v>
      </c>
      <c r="D8162" t="s">
        <v>10892</v>
      </c>
      <c r="E8162" s="1">
        <v>74.007457549386004</v>
      </c>
      <c r="F8162" t="s">
        <v>8</v>
      </c>
      <c r="G8162">
        <v>3643419</v>
      </c>
      <c r="H8162">
        <v>629</v>
      </c>
      <c r="I8162" t="s">
        <v>693</v>
      </c>
    </row>
    <row r="8163" spans="1:9" x14ac:dyDescent="0.25">
      <c r="A8163" t="s">
        <v>9566</v>
      </c>
      <c r="B8163">
        <v>3642979</v>
      </c>
      <c r="C8163" t="s">
        <v>7</v>
      </c>
      <c r="D8163" t="s">
        <v>10892</v>
      </c>
      <c r="E8163" s="1">
        <v>47.222740369094602</v>
      </c>
      <c r="F8163" t="s">
        <v>8</v>
      </c>
      <c r="G8163">
        <v>3643419</v>
      </c>
      <c r="H8163">
        <v>440</v>
      </c>
      <c r="I8163" t="s">
        <v>693</v>
      </c>
    </row>
    <row r="8164" spans="1:9" x14ac:dyDescent="0.25">
      <c r="A8164" t="s">
        <v>9566</v>
      </c>
      <c r="B8164">
        <v>3644197</v>
      </c>
      <c r="C8164" t="s">
        <v>7</v>
      </c>
      <c r="D8164" t="s">
        <v>10893</v>
      </c>
      <c r="E8164" s="1">
        <v>61.597112743834202</v>
      </c>
      <c r="F8164" t="s">
        <v>8</v>
      </c>
      <c r="G8164">
        <v>3645435</v>
      </c>
      <c r="H8164">
        <v>1238</v>
      </c>
      <c r="I8164" t="s">
        <v>536</v>
      </c>
    </row>
    <row r="8165" spans="1:9" x14ac:dyDescent="0.25">
      <c r="A8165" t="s">
        <v>9566</v>
      </c>
      <c r="B8165">
        <v>3645400</v>
      </c>
      <c r="C8165" t="s">
        <v>7</v>
      </c>
      <c r="D8165" t="s">
        <v>10893</v>
      </c>
      <c r="E8165" s="1">
        <v>61.597112743834202</v>
      </c>
      <c r="F8165" t="s">
        <v>8</v>
      </c>
      <c r="G8165">
        <v>3645435</v>
      </c>
      <c r="H8165">
        <v>35</v>
      </c>
      <c r="I8165" t="s">
        <v>536</v>
      </c>
    </row>
    <row r="8166" spans="1:9" x14ac:dyDescent="0.25">
      <c r="A8166" t="s">
        <v>9566</v>
      </c>
      <c r="B8166">
        <v>3645679</v>
      </c>
      <c r="C8166" t="s">
        <v>7</v>
      </c>
      <c r="D8166" t="s">
        <v>10893</v>
      </c>
      <c r="E8166" s="1">
        <v>39.680594260521801</v>
      </c>
      <c r="F8166" t="s">
        <v>12</v>
      </c>
      <c r="G8166">
        <v>3645435</v>
      </c>
      <c r="H8166">
        <v>244</v>
      </c>
      <c r="I8166" t="s">
        <v>536</v>
      </c>
    </row>
    <row r="8167" spans="1:9" x14ac:dyDescent="0.25">
      <c r="A8167" t="s">
        <v>9566</v>
      </c>
      <c r="B8167">
        <v>3643875</v>
      </c>
      <c r="C8167" t="s">
        <v>7</v>
      </c>
      <c r="D8167" t="s">
        <v>10893</v>
      </c>
      <c r="E8167" s="1">
        <v>25.319426751089001</v>
      </c>
      <c r="F8167" t="s">
        <v>8</v>
      </c>
      <c r="G8167">
        <v>3645435</v>
      </c>
      <c r="H8167">
        <v>1560</v>
      </c>
      <c r="I8167" t="s">
        <v>536</v>
      </c>
    </row>
    <row r="8168" spans="1:9" x14ac:dyDescent="0.25">
      <c r="A8168" t="s">
        <v>9566</v>
      </c>
      <c r="B8168">
        <v>3644922</v>
      </c>
      <c r="C8168" t="s">
        <v>7</v>
      </c>
      <c r="D8168" t="s">
        <v>10893</v>
      </c>
      <c r="E8168" s="1">
        <v>36.277685992745198</v>
      </c>
      <c r="F8168" t="s">
        <v>8</v>
      </c>
      <c r="G8168">
        <v>3645435</v>
      </c>
      <c r="H8168">
        <v>513</v>
      </c>
      <c r="I8168" t="s">
        <v>536</v>
      </c>
    </row>
    <row r="8169" spans="1:9" x14ac:dyDescent="0.25">
      <c r="A8169" t="s">
        <v>9566</v>
      </c>
      <c r="B8169">
        <v>3645196</v>
      </c>
      <c r="C8169" t="s">
        <v>7</v>
      </c>
      <c r="D8169" t="s">
        <v>10893</v>
      </c>
      <c r="E8169" s="1">
        <v>25.319426751089001</v>
      </c>
      <c r="F8169" t="s">
        <v>8</v>
      </c>
      <c r="G8169">
        <v>3645435</v>
      </c>
      <c r="H8169">
        <v>239</v>
      </c>
      <c r="I8169" t="s">
        <v>536</v>
      </c>
    </row>
    <row r="8170" spans="1:9" x14ac:dyDescent="0.25">
      <c r="A8170" t="s">
        <v>9566</v>
      </c>
      <c r="B8170">
        <v>3645593</v>
      </c>
      <c r="C8170" t="s">
        <v>7</v>
      </c>
      <c r="D8170" t="s">
        <v>10893</v>
      </c>
      <c r="E8170" s="1">
        <v>39.680594260521801</v>
      </c>
      <c r="F8170" t="s">
        <v>12</v>
      </c>
      <c r="G8170">
        <v>3645435</v>
      </c>
      <c r="H8170">
        <v>158</v>
      </c>
      <c r="I8170" t="s">
        <v>536</v>
      </c>
    </row>
    <row r="8171" spans="1:9" x14ac:dyDescent="0.25">
      <c r="A8171" t="s">
        <v>9566</v>
      </c>
      <c r="B8171">
        <v>3645412</v>
      </c>
      <c r="C8171" t="s">
        <v>7</v>
      </c>
      <c r="D8171" t="s">
        <v>10893</v>
      </c>
      <c r="E8171" s="1">
        <v>36.277685992745198</v>
      </c>
      <c r="F8171" t="s">
        <v>8</v>
      </c>
      <c r="G8171">
        <v>3645435</v>
      </c>
      <c r="H8171">
        <v>23</v>
      </c>
      <c r="I8171" t="s">
        <v>536</v>
      </c>
    </row>
    <row r="8172" spans="1:9" x14ac:dyDescent="0.25">
      <c r="A8172" t="s">
        <v>9566</v>
      </c>
      <c r="B8172">
        <v>3644804</v>
      </c>
      <c r="C8172" t="s">
        <v>7</v>
      </c>
      <c r="D8172" t="s">
        <v>10893</v>
      </c>
      <c r="E8172" s="1">
        <v>39.680594260521801</v>
      </c>
      <c r="F8172" t="s">
        <v>8</v>
      </c>
      <c r="G8172">
        <v>3645435</v>
      </c>
      <c r="H8172">
        <v>631</v>
      </c>
      <c r="I8172" t="s">
        <v>536</v>
      </c>
    </row>
    <row r="8173" spans="1:9" x14ac:dyDescent="0.25">
      <c r="A8173" t="s">
        <v>9566</v>
      </c>
      <c r="B8173">
        <v>3644196</v>
      </c>
      <c r="C8173" t="s">
        <v>7</v>
      </c>
      <c r="D8173" t="s">
        <v>10893</v>
      </c>
      <c r="E8173" s="1">
        <v>25.319426751089001</v>
      </c>
      <c r="F8173" t="s">
        <v>8</v>
      </c>
      <c r="G8173">
        <v>3645435</v>
      </c>
      <c r="H8173">
        <v>1239</v>
      </c>
      <c r="I8173" t="s">
        <v>536</v>
      </c>
    </row>
    <row r="8174" spans="1:9" x14ac:dyDescent="0.25">
      <c r="A8174" t="s">
        <v>9566</v>
      </c>
      <c r="B8174">
        <v>3645632</v>
      </c>
      <c r="C8174" t="s">
        <v>7</v>
      </c>
      <c r="D8174" t="s">
        <v>10893</v>
      </c>
      <c r="E8174" s="1">
        <v>286.818579674185</v>
      </c>
      <c r="F8174" t="s">
        <v>12</v>
      </c>
      <c r="G8174">
        <v>3645435</v>
      </c>
      <c r="H8174">
        <v>197</v>
      </c>
      <c r="I8174" t="s">
        <v>536</v>
      </c>
    </row>
    <row r="8175" spans="1:9" x14ac:dyDescent="0.25">
      <c r="A8175" t="s">
        <v>9566</v>
      </c>
      <c r="B8175">
        <v>3645633</v>
      </c>
      <c r="C8175" t="s">
        <v>7</v>
      </c>
      <c r="D8175" t="s">
        <v>10893</v>
      </c>
      <c r="E8175" s="1">
        <v>39.680594260521801</v>
      </c>
      <c r="F8175" t="s">
        <v>12</v>
      </c>
      <c r="G8175">
        <v>3645435</v>
      </c>
      <c r="H8175">
        <v>198</v>
      </c>
      <c r="I8175" t="s">
        <v>536</v>
      </c>
    </row>
    <row r="8176" spans="1:9" x14ac:dyDescent="0.25">
      <c r="A8176" t="s">
        <v>9566</v>
      </c>
      <c r="B8176">
        <v>3645681</v>
      </c>
      <c r="C8176" t="s">
        <v>7</v>
      </c>
      <c r="D8176" t="s">
        <v>10893</v>
      </c>
      <c r="E8176" s="1">
        <v>104.680615272133</v>
      </c>
      <c r="F8176" t="s">
        <v>12</v>
      </c>
      <c r="G8176">
        <v>3645435</v>
      </c>
      <c r="H8176">
        <v>246</v>
      </c>
      <c r="I8176" t="s">
        <v>536</v>
      </c>
    </row>
    <row r="8177" spans="1:9" x14ac:dyDescent="0.25">
      <c r="A8177" t="s">
        <v>9566</v>
      </c>
      <c r="B8177">
        <v>3646608</v>
      </c>
      <c r="C8177" t="s">
        <v>7</v>
      </c>
      <c r="D8177" t="s">
        <v>10894</v>
      </c>
      <c r="E8177" s="1">
        <v>27.757731280468398</v>
      </c>
      <c r="F8177" t="s">
        <v>8</v>
      </c>
      <c r="G8177">
        <v>3646650</v>
      </c>
      <c r="H8177">
        <v>42</v>
      </c>
      <c r="I8177" t="s">
        <v>354</v>
      </c>
    </row>
    <row r="8178" spans="1:9" x14ac:dyDescent="0.25">
      <c r="A8178" t="s">
        <v>9566</v>
      </c>
      <c r="B8178">
        <v>3646640</v>
      </c>
      <c r="C8178" t="s">
        <v>7</v>
      </c>
      <c r="D8178" t="s">
        <v>10894</v>
      </c>
      <c r="E8178" s="1">
        <v>38.586675009765997</v>
      </c>
      <c r="F8178" t="s">
        <v>8</v>
      </c>
      <c r="G8178">
        <v>3646650</v>
      </c>
      <c r="H8178">
        <v>10</v>
      </c>
      <c r="I8178" t="s">
        <v>354</v>
      </c>
    </row>
    <row r="8179" spans="1:9" x14ac:dyDescent="0.25">
      <c r="A8179" t="s">
        <v>9566</v>
      </c>
      <c r="B8179">
        <v>3646671</v>
      </c>
      <c r="C8179" t="s">
        <v>7</v>
      </c>
      <c r="D8179" t="s">
        <v>10894</v>
      </c>
      <c r="E8179" s="1">
        <v>48.835330468098498</v>
      </c>
      <c r="F8179" t="s">
        <v>12</v>
      </c>
      <c r="G8179">
        <v>3646650</v>
      </c>
      <c r="H8179">
        <v>21</v>
      </c>
      <c r="I8179" t="s">
        <v>354</v>
      </c>
    </row>
    <row r="8180" spans="1:9" x14ac:dyDescent="0.25">
      <c r="A8180" t="s">
        <v>9566</v>
      </c>
      <c r="B8180">
        <v>3646609</v>
      </c>
      <c r="C8180" t="s">
        <v>7</v>
      </c>
      <c r="D8180" t="s">
        <v>10894</v>
      </c>
      <c r="E8180" s="1">
        <v>19.811938959440401</v>
      </c>
      <c r="F8180" t="s">
        <v>8</v>
      </c>
      <c r="G8180">
        <v>3646650</v>
      </c>
      <c r="H8180">
        <v>41</v>
      </c>
      <c r="I8180" t="s">
        <v>354</v>
      </c>
    </row>
    <row r="8181" spans="1:9" x14ac:dyDescent="0.25">
      <c r="A8181" t="s">
        <v>9566</v>
      </c>
      <c r="B8181">
        <v>3647394</v>
      </c>
      <c r="C8181" t="s">
        <v>7</v>
      </c>
      <c r="D8181" t="s">
        <v>10895</v>
      </c>
      <c r="E8181" s="1">
        <v>39.596346714321101</v>
      </c>
      <c r="F8181" t="s">
        <v>8</v>
      </c>
      <c r="G8181">
        <v>3647590</v>
      </c>
      <c r="H8181">
        <v>196</v>
      </c>
      <c r="I8181" t="s">
        <v>24</v>
      </c>
    </row>
    <row r="8182" spans="1:9" x14ac:dyDescent="0.25">
      <c r="A8182" t="s">
        <v>9566</v>
      </c>
      <c r="B8182">
        <v>3647422</v>
      </c>
      <c r="C8182" t="s">
        <v>7</v>
      </c>
      <c r="D8182" t="s">
        <v>10895</v>
      </c>
      <c r="E8182" s="1">
        <v>18.100331652431201</v>
      </c>
      <c r="F8182" t="s">
        <v>8</v>
      </c>
      <c r="G8182">
        <v>3647590</v>
      </c>
      <c r="H8182">
        <v>168</v>
      </c>
      <c r="I8182" t="s">
        <v>24</v>
      </c>
    </row>
    <row r="8183" spans="1:9" x14ac:dyDescent="0.25">
      <c r="A8183" t="s">
        <v>9566</v>
      </c>
      <c r="B8183">
        <v>3647680</v>
      </c>
      <c r="C8183" t="s">
        <v>7</v>
      </c>
      <c r="D8183" t="s">
        <v>10895</v>
      </c>
      <c r="E8183" s="1">
        <v>32.431008360357801</v>
      </c>
      <c r="F8183" t="s">
        <v>12</v>
      </c>
      <c r="G8183">
        <v>3647590</v>
      </c>
      <c r="H8183">
        <v>90</v>
      </c>
      <c r="I8183" t="s">
        <v>24</v>
      </c>
    </row>
    <row r="8184" spans="1:9" x14ac:dyDescent="0.25">
      <c r="A8184" t="s">
        <v>9566</v>
      </c>
      <c r="B8184">
        <v>3647678</v>
      </c>
      <c r="C8184" t="s">
        <v>7</v>
      </c>
      <c r="D8184" t="s">
        <v>10895</v>
      </c>
      <c r="E8184" s="1">
        <v>328.82768161817501</v>
      </c>
      <c r="F8184" t="s">
        <v>12</v>
      </c>
      <c r="G8184">
        <v>3647590</v>
      </c>
      <c r="H8184">
        <v>88</v>
      </c>
      <c r="I8184" t="s">
        <v>24</v>
      </c>
    </row>
    <row r="8185" spans="1:9" x14ac:dyDescent="0.25">
      <c r="A8185" t="s">
        <v>9566</v>
      </c>
      <c r="B8185">
        <v>3648997</v>
      </c>
      <c r="C8185" t="s">
        <v>7</v>
      </c>
      <c r="D8185" t="s">
        <v>10896</v>
      </c>
      <c r="E8185" s="1">
        <v>72.286353885446701</v>
      </c>
      <c r="F8185" t="s">
        <v>8</v>
      </c>
      <c r="G8185">
        <v>3650139</v>
      </c>
      <c r="H8185">
        <v>1142</v>
      </c>
      <c r="I8185" t="s">
        <v>206</v>
      </c>
    </row>
    <row r="8186" spans="1:9" x14ac:dyDescent="0.25">
      <c r="A8186" t="s">
        <v>9566</v>
      </c>
      <c r="B8186">
        <v>3650114</v>
      </c>
      <c r="C8186" t="s">
        <v>7</v>
      </c>
      <c r="D8186" t="s">
        <v>10896</v>
      </c>
      <c r="E8186" s="1">
        <v>46.124537104696998</v>
      </c>
      <c r="F8186" t="s">
        <v>8</v>
      </c>
      <c r="G8186">
        <v>3650139</v>
      </c>
      <c r="H8186">
        <v>25</v>
      </c>
      <c r="I8186" t="s">
        <v>206</v>
      </c>
    </row>
    <row r="8187" spans="1:9" x14ac:dyDescent="0.25">
      <c r="A8187" t="s">
        <v>9566</v>
      </c>
      <c r="B8187">
        <v>3649988</v>
      </c>
      <c r="C8187" t="s">
        <v>7</v>
      </c>
      <c r="D8187" t="s">
        <v>10896</v>
      </c>
      <c r="E8187" s="1">
        <v>112.21179453334101</v>
      </c>
      <c r="F8187" t="s">
        <v>8</v>
      </c>
      <c r="G8187">
        <v>3650139</v>
      </c>
      <c r="H8187">
        <v>151</v>
      </c>
      <c r="I8187" t="s">
        <v>206</v>
      </c>
    </row>
    <row r="8188" spans="1:9" x14ac:dyDescent="0.25">
      <c r="A8188" t="s">
        <v>9566</v>
      </c>
      <c r="B8188">
        <v>3650099</v>
      </c>
      <c r="C8188" t="s">
        <v>7</v>
      </c>
      <c r="D8188" t="s">
        <v>10896</v>
      </c>
      <c r="E8188" s="1">
        <v>165.90085904838099</v>
      </c>
      <c r="F8188" t="s">
        <v>8</v>
      </c>
      <c r="G8188">
        <v>3650139</v>
      </c>
      <c r="H8188">
        <v>40</v>
      </c>
      <c r="I8188" t="s">
        <v>206</v>
      </c>
    </row>
    <row r="8189" spans="1:9" x14ac:dyDescent="0.25">
      <c r="A8189" t="s">
        <v>9566</v>
      </c>
      <c r="B8189">
        <v>3649228</v>
      </c>
      <c r="C8189" t="s">
        <v>7</v>
      </c>
      <c r="D8189" t="s">
        <v>10896</v>
      </c>
      <c r="E8189" s="1">
        <v>86.049977752591801</v>
      </c>
      <c r="F8189" t="s">
        <v>8</v>
      </c>
      <c r="G8189">
        <v>3650139</v>
      </c>
      <c r="H8189">
        <v>911</v>
      </c>
      <c r="I8189" t="s">
        <v>206</v>
      </c>
    </row>
    <row r="8190" spans="1:9" x14ac:dyDescent="0.25">
      <c r="A8190" t="s">
        <v>9566</v>
      </c>
      <c r="B8190">
        <v>3648659</v>
      </c>
      <c r="C8190" t="s">
        <v>7</v>
      </c>
      <c r="D8190" t="s">
        <v>10896</v>
      </c>
      <c r="E8190" s="1">
        <v>46.124537104696998</v>
      </c>
      <c r="F8190" t="s">
        <v>8</v>
      </c>
      <c r="G8190">
        <v>3650139</v>
      </c>
      <c r="H8190">
        <v>1480</v>
      </c>
      <c r="I8190" t="s">
        <v>206</v>
      </c>
    </row>
    <row r="8191" spans="1:9" x14ac:dyDescent="0.25">
      <c r="A8191" t="s">
        <v>9566</v>
      </c>
      <c r="B8191">
        <v>3649231</v>
      </c>
      <c r="C8191" t="s">
        <v>7</v>
      </c>
      <c r="D8191" t="s">
        <v>10896</v>
      </c>
      <c r="E8191" s="1">
        <v>46.124537104696998</v>
      </c>
      <c r="F8191" t="s">
        <v>8</v>
      </c>
      <c r="G8191">
        <v>3650139</v>
      </c>
      <c r="H8191">
        <v>908</v>
      </c>
      <c r="I8191" t="s">
        <v>206</v>
      </c>
    </row>
    <row r="8192" spans="1:9" x14ac:dyDescent="0.25">
      <c r="A8192" t="s">
        <v>9566</v>
      </c>
      <c r="B8192">
        <v>3651293</v>
      </c>
      <c r="C8192" t="s">
        <v>7</v>
      </c>
      <c r="D8192" t="s">
        <v>12575</v>
      </c>
      <c r="E8192" s="1">
        <v>36.075007201531299</v>
      </c>
      <c r="F8192" t="s">
        <v>8</v>
      </c>
      <c r="G8192">
        <v>3651458</v>
      </c>
      <c r="H8192">
        <v>165</v>
      </c>
      <c r="I8192" t="s">
        <v>325</v>
      </c>
    </row>
    <row r="8193" spans="1:9" x14ac:dyDescent="0.25">
      <c r="A8193" t="s">
        <v>9566</v>
      </c>
      <c r="B8193">
        <v>3651348</v>
      </c>
      <c r="C8193" t="s">
        <v>7</v>
      </c>
      <c r="D8193" t="s">
        <v>12575</v>
      </c>
      <c r="E8193" s="1">
        <v>19.2510714244175</v>
      </c>
      <c r="F8193" t="s">
        <v>8</v>
      </c>
      <c r="G8193">
        <v>3651458</v>
      </c>
      <c r="H8193">
        <v>110</v>
      </c>
      <c r="I8193" t="s">
        <v>325</v>
      </c>
    </row>
    <row r="8194" spans="1:9" x14ac:dyDescent="0.25">
      <c r="A8194" t="s">
        <v>9566</v>
      </c>
      <c r="B8194">
        <v>3652631</v>
      </c>
      <c r="C8194" t="s">
        <v>7</v>
      </c>
      <c r="D8194" t="s">
        <v>10897</v>
      </c>
      <c r="E8194" s="1">
        <v>162.644163981421</v>
      </c>
      <c r="F8194" t="s">
        <v>12</v>
      </c>
      <c r="G8194">
        <v>3652611</v>
      </c>
      <c r="H8194">
        <v>20</v>
      </c>
      <c r="I8194" t="s">
        <v>323</v>
      </c>
    </row>
    <row r="8195" spans="1:9" x14ac:dyDescent="0.25">
      <c r="A8195" t="s">
        <v>9566</v>
      </c>
      <c r="B8195">
        <v>3651551</v>
      </c>
      <c r="C8195" t="s">
        <v>7</v>
      </c>
      <c r="D8195" t="s">
        <v>10897</v>
      </c>
      <c r="E8195" s="1">
        <v>19.359955561126199</v>
      </c>
      <c r="F8195" t="s">
        <v>8</v>
      </c>
      <c r="G8195">
        <v>3652611</v>
      </c>
      <c r="H8195">
        <v>1060</v>
      </c>
      <c r="I8195" t="s">
        <v>323</v>
      </c>
    </row>
    <row r="8196" spans="1:9" x14ac:dyDescent="0.25">
      <c r="A8196" t="s">
        <v>9566</v>
      </c>
      <c r="B8196">
        <v>3652629</v>
      </c>
      <c r="C8196" t="s">
        <v>7</v>
      </c>
      <c r="D8196" t="s">
        <v>10897</v>
      </c>
      <c r="E8196" s="1">
        <v>466.20165102222001</v>
      </c>
      <c r="F8196" t="s">
        <v>12</v>
      </c>
      <c r="G8196">
        <v>3652611</v>
      </c>
      <c r="H8196">
        <v>18</v>
      </c>
      <c r="I8196" t="s">
        <v>323</v>
      </c>
    </row>
    <row r="8197" spans="1:9" x14ac:dyDescent="0.25">
      <c r="A8197" t="s">
        <v>9566</v>
      </c>
      <c r="B8197">
        <v>3652630</v>
      </c>
      <c r="C8197" t="s">
        <v>7</v>
      </c>
      <c r="D8197" t="s">
        <v>10897</v>
      </c>
      <c r="E8197" s="1">
        <v>271.70911395084897</v>
      </c>
      <c r="F8197" t="s">
        <v>12</v>
      </c>
      <c r="G8197">
        <v>3652611</v>
      </c>
      <c r="H8197">
        <v>19</v>
      </c>
      <c r="I8197" t="s">
        <v>323</v>
      </c>
    </row>
    <row r="8198" spans="1:9" x14ac:dyDescent="0.25">
      <c r="A8198" t="s">
        <v>9566</v>
      </c>
      <c r="B8198">
        <v>3652625</v>
      </c>
      <c r="C8198" t="s">
        <v>7</v>
      </c>
      <c r="D8198" t="s">
        <v>10897</v>
      </c>
      <c r="E8198" s="1">
        <v>20.596741411486398</v>
      </c>
      <c r="F8198" t="s">
        <v>12</v>
      </c>
      <c r="G8198">
        <v>3652611</v>
      </c>
      <c r="H8198">
        <v>14</v>
      </c>
      <c r="I8198" t="s">
        <v>323</v>
      </c>
    </row>
    <row r="8199" spans="1:9" x14ac:dyDescent="0.25">
      <c r="A8199" t="s">
        <v>9566</v>
      </c>
      <c r="B8199">
        <v>3661561</v>
      </c>
      <c r="C8199" t="s">
        <v>10</v>
      </c>
      <c r="D8199" t="s">
        <v>10898</v>
      </c>
      <c r="E8199" s="1">
        <v>256.36554830988302</v>
      </c>
      <c r="F8199" t="s">
        <v>12</v>
      </c>
      <c r="G8199">
        <v>3661600</v>
      </c>
      <c r="H8199">
        <v>39</v>
      </c>
      <c r="I8199" t="s">
        <v>232</v>
      </c>
    </row>
    <row r="8200" spans="1:9" x14ac:dyDescent="0.25">
      <c r="A8200" t="s">
        <v>9566</v>
      </c>
      <c r="B8200">
        <v>3662017</v>
      </c>
      <c r="C8200" t="s">
        <v>10</v>
      </c>
      <c r="D8200" t="s">
        <v>10898</v>
      </c>
      <c r="E8200" s="1">
        <v>20.546899582616</v>
      </c>
      <c r="F8200" t="s">
        <v>8</v>
      </c>
      <c r="G8200">
        <v>3661600</v>
      </c>
      <c r="H8200">
        <v>417</v>
      </c>
      <c r="I8200" t="s">
        <v>232</v>
      </c>
    </row>
    <row r="8201" spans="1:9" x14ac:dyDescent="0.25">
      <c r="A8201" t="s">
        <v>9566</v>
      </c>
      <c r="B8201">
        <v>3662000</v>
      </c>
      <c r="C8201" t="s">
        <v>10</v>
      </c>
      <c r="D8201" t="s">
        <v>10898</v>
      </c>
      <c r="E8201" s="1">
        <v>53.235240331141803</v>
      </c>
      <c r="F8201" t="s">
        <v>8</v>
      </c>
      <c r="G8201">
        <v>3661600</v>
      </c>
      <c r="H8201">
        <v>400</v>
      </c>
      <c r="I8201" t="s">
        <v>232</v>
      </c>
    </row>
    <row r="8202" spans="1:9" x14ac:dyDescent="0.25">
      <c r="A8202" t="s">
        <v>9566</v>
      </c>
      <c r="B8202">
        <v>3662195</v>
      </c>
      <c r="C8202" t="s">
        <v>10</v>
      </c>
      <c r="D8202" t="s">
        <v>10898</v>
      </c>
      <c r="E8202" s="1">
        <v>20.098897653805199</v>
      </c>
      <c r="F8202" t="s">
        <v>8</v>
      </c>
      <c r="G8202">
        <v>3661600</v>
      </c>
      <c r="H8202">
        <v>595</v>
      </c>
      <c r="I8202" t="s">
        <v>232</v>
      </c>
    </row>
    <row r="8203" spans="1:9" x14ac:dyDescent="0.25">
      <c r="A8203" t="s">
        <v>9566</v>
      </c>
      <c r="B8203">
        <v>3663682</v>
      </c>
      <c r="C8203" t="s">
        <v>7</v>
      </c>
      <c r="D8203" t="s">
        <v>10899</v>
      </c>
      <c r="E8203" s="1">
        <v>37.890027592422697</v>
      </c>
      <c r="F8203" t="s">
        <v>8</v>
      </c>
      <c r="G8203">
        <v>3664107</v>
      </c>
      <c r="H8203">
        <v>425</v>
      </c>
      <c r="I8203" t="s">
        <v>706</v>
      </c>
    </row>
    <row r="8204" spans="1:9" x14ac:dyDescent="0.25">
      <c r="A8204" t="s">
        <v>9566</v>
      </c>
      <c r="B8204">
        <v>3663723</v>
      </c>
      <c r="C8204" t="s">
        <v>7</v>
      </c>
      <c r="D8204" t="s">
        <v>10899</v>
      </c>
      <c r="E8204" s="1">
        <v>60.780613563882397</v>
      </c>
      <c r="F8204" t="s">
        <v>8</v>
      </c>
      <c r="G8204">
        <v>3664107</v>
      </c>
      <c r="H8204">
        <v>384</v>
      </c>
      <c r="I8204" t="s">
        <v>706</v>
      </c>
    </row>
    <row r="8205" spans="1:9" x14ac:dyDescent="0.25">
      <c r="A8205" t="s">
        <v>9566</v>
      </c>
      <c r="B8205">
        <v>3663593</v>
      </c>
      <c r="C8205" t="s">
        <v>7</v>
      </c>
      <c r="D8205" t="s">
        <v>10899</v>
      </c>
      <c r="E8205" s="1">
        <v>37.890027592422697</v>
      </c>
      <c r="F8205" t="s">
        <v>8</v>
      </c>
      <c r="G8205">
        <v>3664107</v>
      </c>
      <c r="H8205">
        <v>514</v>
      </c>
      <c r="I8205" t="s">
        <v>706</v>
      </c>
    </row>
    <row r="8206" spans="1:9" x14ac:dyDescent="0.25">
      <c r="A8206" t="s">
        <v>9566</v>
      </c>
      <c r="B8206">
        <v>3664214</v>
      </c>
      <c r="C8206" t="s">
        <v>7</v>
      </c>
      <c r="D8206" t="s">
        <v>10899</v>
      </c>
      <c r="E8206" s="1">
        <v>97.887794076275398</v>
      </c>
      <c r="F8206" t="s">
        <v>12</v>
      </c>
      <c r="G8206">
        <v>3664107</v>
      </c>
      <c r="H8206">
        <v>107</v>
      </c>
      <c r="I8206" t="s">
        <v>706</v>
      </c>
    </row>
    <row r="8207" spans="1:9" x14ac:dyDescent="0.25">
      <c r="A8207" t="s">
        <v>9566</v>
      </c>
      <c r="B8207">
        <v>3664169</v>
      </c>
      <c r="C8207" t="s">
        <v>7</v>
      </c>
      <c r="D8207" t="s">
        <v>10899</v>
      </c>
      <c r="E8207" s="1">
        <v>26.444734606693</v>
      </c>
      <c r="F8207" t="s">
        <v>12</v>
      </c>
      <c r="G8207">
        <v>3664107</v>
      </c>
      <c r="H8207">
        <v>62</v>
      </c>
      <c r="I8207" t="s">
        <v>706</v>
      </c>
    </row>
    <row r="8208" spans="1:9" x14ac:dyDescent="0.25">
      <c r="A8208" t="s">
        <v>9566</v>
      </c>
      <c r="B8208">
        <v>3664195</v>
      </c>
      <c r="C8208" t="s">
        <v>7</v>
      </c>
      <c r="D8208" t="s">
        <v>10899</v>
      </c>
      <c r="E8208" s="1">
        <v>60.780613563882397</v>
      </c>
      <c r="F8208" t="s">
        <v>12</v>
      </c>
      <c r="G8208">
        <v>3664107</v>
      </c>
      <c r="H8208">
        <v>88</v>
      </c>
      <c r="I8208" t="s">
        <v>706</v>
      </c>
    </row>
    <row r="8209" spans="1:9" x14ac:dyDescent="0.25">
      <c r="A8209" t="s">
        <v>9566</v>
      </c>
      <c r="B8209">
        <v>3664200</v>
      </c>
      <c r="C8209" t="s">
        <v>7</v>
      </c>
      <c r="D8209" t="s">
        <v>10899</v>
      </c>
      <c r="E8209" s="1">
        <v>37.890027592422697</v>
      </c>
      <c r="F8209" t="s">
        <v>12</v>
      </c>
      <c r="G8209">
        <v>3664107</v>
      </c>
      <c r="H8209">
        <v>93</v>
      </c>
      <c r="I8209" t="s">
        <v>706</v>
      </c>
    </row>
    <row r="8210" spans="1:9" x14ac:dyDescent="0.25">
      <c r="A8210" t="s">
        <v>9566</v>
      </c>
      <c r="B8210">
        <v>3664215</v>
      </c>
      <c r="C8210" t="s">
        <v>7</v>
      </c>
      <c r="D8210" t="s">
        <v>10899</v>
      </c>
      <c r="E8210" s="1">
        <v>759.00615924359897</v>
      </c>
      <c r="F8210" t="s">
        <v>12</v>
      </c>
      <c r="G8210">
        <v>3664107</v>
      </c>
      <c r="H8210">
        <v>108</v>
      </c>
      <c r="I8210" t="s">
        <v>706</v>
      </c>
    </row>
    <row r="8211" spans="1:9" x14ac:dyDescent="0.25">
      <c r="A8211" t="s">
        <v>9566</v>
      </c>
      <c r="B8211">
        <v>3663878</v>
      </c>
      <c r="C8211" t="s">
        <v>7</v>
      </c>
      <c r="D8211" t="s">
        <v>10899</v>
      </c>
      <c r="E8211" s="1">
        <v>41.444176227656101</v>
      </c>
      <c r="F8211" t="s">
        <v>8</v>
      </c>
      <c r="G8211">
        <v>3664107</v>
      </c>
      <c r="H8211">
        <v>229</v>
      </c>
      <c r="I8211" t="s">
        <v>706</v>
      </c>
    </row>
    <row r="8212" spans="1:9" x14ac:dyDescent="0.25">
      <c r="A8212" t="s">
        <v>9566</v>
      </c>
      <c r="B8212">
        <v>3664006</v>
      </c>
      <c r="C8212" t="s">
        <v>7</v>
      </c>
      <c r="D8212" t="s">
        <v>10899</v>
      </c>
      <c r="E8212" s="1">
        <v>26.444734606693</v>
      </c>
      <c r="F8212" t="s">
        <v>8</v>
      </c>
      <c r="G8212">
        <v>3664107</v>
      </c>
      <c r="H8212">
        <v>101</v>
      </c>
      <c r="I8212" t="s">
        <v>706</v>
      </c>
    </row>
    <row r="8213" spans="1:9" x14ac:dyDescent="0.25">
      <c r="A8213" t="s">
        <v>9566</v>
      </c>
      <c r="B8213">
        <v>3664140</v>
      </c>
      <c r="C8213" t="s">
        <v>7</v>
      </c>
      <c r="D8213" t="s">
        <v>10899</v>
      </c>
      <c r="E8213" s="1">
        <v>245.11090873070401</v>
      </c>
      <c r="F8213" t="s">
        <v>12</v>
      </c>
      <c r="G8213">
        <v>3664107</v>
      </c>
      <c r="H8213">
        <v>33</v>
      </c>
      <c r="I8213" t="s">
        <v>706</v>
      </c>
    </row>
    <row r="8214" spans="1:9" x14ac:dyDescent="0.25">
      <c r="A8214" t="s">
        <v>9566</v>
      </c>
      <c r="B8214">
        <v>3664885</v>
      </c>
      <c r="C8214" t="s">
        <v>10</v>
      </c>
      <c r="D8214" t="s">
        <v>10900</v>
      </c>
      <c r="E8214" s="1">
        <v>70.000768076540197</v>
      </c>
      <c r="F8214" t="s">
        <v>8</v>
      </c>
      <c r="G8214">
        <v>3664378</v>
      </c>
      <c r="H8214">
        <v>507</v>
      </c>
      <c r="I8214" t="s">
        <v>1223</v>
      </c>
    </row>
    <row r="8215" spans="1:9" x14ac:dyDescent="0.25">
      <c r="A8215" t="s">
        <v>9566</v>
      </c>
      <c r="B8215">
        <v>3677372</v>
      </c>
      <c r="C8215" t="s">
        <v>10</v>
      </c>
      <c r="D8215" t="s">
        <v>10901</v>
      </c>
      <c r="E8215" s="1">
        <v>453.67066700631699</v>
      </c>
      <c r="F8215" t="s">
        <v>12</v>
      </c>
      <c r="G8215">
        <v>3677404</v>
      </c>
      <c r="H8215">
        <v>32</v>
      </c>
      <c r="I8215" t="s">
        <v>60</v>
      </c>
    </row>
    <row r="8216" spans="1:9" x14ac:dyDescent="0.25">
      <c r="A8216" t="s">
        <v>9566</v>
      </c>
      <c r="B8216">
        <v>3677544</v>
      </c>
      <c r="C8216" t="s">
        <v>10</v>
      </c>
      <c r="D8216" t="s">
        <v>10901</v>
      </c>
      <c r="E8216" s="1">
        <v>42.4496231519093</v>
      </c>
      <c r="F8216" t="s">
        <v>8</v>
      </c>
      <c r="G8216">
        <v>3677404</v>
      </c>
      <c r="H8216">
        <v>140</v>
      </c>
      <c r="I8216" t="s">
        <v>60</v>
      </c>
    </row>
    <row r="8217" spans="1:9" x14ac:dyDescent="0.25">
      <c r="A8217" t="s">
        <v>9566</v>
      </c>
      <c r="B8217">
        <v>3677458</v>
      </c>
      <c r="C8217" t="s">
        <v>10</v>
      </c>
      <c r="D8217" t="s">
        <v>10901</v>
      </c>
      <c r="E8217" s="1">
        <v>25.000751343973999</v>
      </c>
      <c r="F8217" t="s">
        <v>8</v>
      </c>
      <c r="G8217">
        <v>3677404</v>
      </c>
      <c r="H8217">
        <v>54</v>
      </c>
      <c r="I8217" t="s">
        <v>60</v>
      </c>
    </row>
    <row r="8218" spans="1:9" x14ac:dyDescent="0.25">
      <c r="A8218" t="s">
        <v>9566</v>
      </c>
      <c r="B8218">
        <v>3679892</v>
      </c>
      <c r="C8218" t="s">
        <v>7</v>
      </c>
      <c r="D8218" t="s">
        <v>12576</v>
      </c>
      <c r="E8218" s="1">
        <v>23.788665494241599</v>
      </c>
      <c r="F8218" t="s">
        <v>12</v>
      </c>
      <c r="G8218">
        <v>3679882</v>
      </c>
      <c r="H8218">
        <v>10</v>
      </c>
      <c r="I8218" t="s">
        <v>23</v>
      </c>
    </row>
    <row r="8219" spans="1:9" x14ac:dyDescent="0.25">
      <c r="A8219" t="s">
        <v>9566</v>
      </c>
      <c r="B8219">
        <v>3679895</v>
      </c>
      <c r="C8219" t="s">
        <v>7</v>
      </c>
      <c r="D8219" t="s">
        <v>10902</v>
      </c>
      <c r="E8219" s="1">
        <v>26.565814890875899</v>
      </c>
      <c r="F8219" t="s">
        <v>8</v>
      </c>
      <c r="G8219">
        <v>3680050</v>
      </c>
      <c r="H8219">
        <v>155</v>
      </c>
      <c r="I8219" t="s">
        <v>18</v>
      </c>
    </row>
    <row r="8220" spans="1:9" x14ac:dyDescent="0.25">
      <c r="A8220" t="s">
        <v>9566</v>
      </c>
      <c r="B8220">
        <v>3679987</v>
      </c>
      <c r="C8220" t="s">
        <v>7</v>
      </c>
      <c r="D8220" t="s">
        <v>10902</v>
      </c>
      <c r="E8220" s="1">
        <v>20.140258425966699</v>
      </c>
      <c r="F8220" t="s">
        <v>8</v>
      </c>
      <c r="G8220">
        <v>3680050</v>
      </c>
      <c r="H8220">
        <v>63</v>
      </c>
      <c r="I8220" t="s">
        <v>18</v>
      </c>
    </row>
    <row r="8221" spans="1:9" x14ac:dyDescent="0.25">
      <c r="A8221" t="s">
        <v>9566</v>
      </c>
      <c r="B8221">
        <v>3679925</v>
      </c>
      <c r="C8221" t="s">
        <v>7</v>
      </c>
      <c r="D8221" t="s">
        <v>10902</v>
      </c>
      <c r="E8221" s="1">
        <v>1332.1103054605701</v>
      </c>
      <c r="F8221" t="s">
        <v>8</v>
      </c>
      <c r="G8221">
        <v>3680050</v>
      </c>
      <c r="H8221">
        <v>125</v>
      </c>
      <c r="I8221" t="s">
        <v>18</v>
      </c>
    </row>
    <row r="8222" spans="1:9" x14ac:dyDescent="0.25">
      <c r="A8222" t="s">
        <v>9566</v>
      </c>
      <c r="B8222">
        <v>3681435</v>
      </c>
      <c r="C8222" t="s">
        <v>10</v>
      </c>
      <c r="D8222" t="s">
        <v>10903</v>
      </c>
      <c r="E8222" s="1">
        <v>202.143525945091</v>
      </c>
      <c r="F8222" t="s">
        <v>8</v>
      </c>
      <c r="G8222">
        <v>3680282</v>
      </c>
      <c r="H8222">
        <v>1153</v>
      </c>
      <c r="I8222" t="s">
        <v>870</v>
      </c>
    </row>
    <row r="8223" spans="1:9" x14ac:dyDescent="0.25">
      <c r="A8223" t="s">
        <v>9566</v>
      </c>
      <c r="B8223">
        <v>3681222</v>
      </c>
      <c r="C8223" t="s">
        <v>10</v>
      </c>
      <c r="D8223" t="s">
        <v>10903</v>
      </c>
      <c r="E8223" s="1">
        <v>105.718544096041</v>
      </c>
      <c r="F8223" t="s">
        <v>8</v>
      </c>
      <c r="G8223">
        <v>3680282</v>
      </c>
      <c r="H8223">
        <v>940</v>
      </c>
      <c r="I8223" t="s">
        <v>870</v>
      </c>
    </row>
    <row r="8224" spans="1:9" x14ac:dyDescent="0.25">
      <c r="A8224" t="s">
        <v>9566</v>
      </c>
      <c r="B8224">
        <v>3684908</v>
      </c>
      <c r="C8224" t="s">
        <v>7</v>
      </c>
      <c r="D8224" t="s">
        <v>10904</v>
      </c>
      <c r="E8224" s="1">
        <v>47.410878776939498</v>
      </c>
      <c r="F8224" t="s">
        <v>8</v>
      </c>
      <c r="G8224">
        <v>3686442</v>
      </c>
      <c r="H8224">
        <v>1534</v>
      </c>
      <c r="I8224" t="s">
        <v>1209</v>
      </c>
    </row>
    <row r="8225" spans="1:9" x14ac:dyDescent="0.25">
      <c r="A8225" t="s">
        <v>9566</v>
      </c>
      <c r="B8225">
        <v>3684970</v>
      </c>
      <c r="C8225" t="s">
        <v>7</v>
      </c>
      <c r="D8225" t="s">
        <v>10904</v>
      </c>
      <c r="E8225" s="1">
        <v>37.151153988934801</v>
      </c>
      <c r="F8225" t="s">
        <v>8</v>
      </c>
      <c r="G8225">
        <v>3686442</v>
      </c>
      <c r="H8225">
        <v>1472</v>
      </c>
      <c r="I8225" t="s">
        <v>1209</v>
      </c>
    </row>
    <row r="8226" spans="1:9" x14ac:dyDescent="0.25">
      <c r="A8226" t="s">
        <v>9566</v>
      </c>
      <c r="B8226">
        <v>3684983</v>
      </c>
      <c r="C8226" t="s">
        <v>7</v>
      </c>
      <c r="D8226" t="s">
        <v>10904</v>
      </c>
      <c r="E8226" s="1">
        <v>23.705439388469799</v>
      </c>
      <c r="F8226" t="s">
        <v>8</v>
      </c>
      <c r="G8226">
        <v>3686442</v>
      </c>
      <c r="H8226">
        <v>1459</v>
      </c>
      <c r="I8226" t="s">
        <v>1209</v>
      </c>
    </row>
    <row r="8227" spans="1:9" x14ac:dyDescent="0.25">
      <c r="A8227" t="s">
        <v>9566</v>
      </c>
      <c r="B8227">
        <v>3685255</v>
      </c>
      <c r="C8227" t="s">
        <v>7</v>
      </c>
      <c r="D8227" t="s">
        <v>10904</v>
      </c>
      <c r="E8227" s="1">
        <v>33.965164176474602</v>
      </c>
      <c r="F8227" t="s">
        <v>8</v>
      </c>
      <c r="G8227">
        <v>3686442</v>
      </c>
      <c r="H8227">
        <v>1187</v>
      </c>
      <c r="I8227" t="s">
        <v>1209</v>
      </c>
    </row>
    <row r="8228" spans="1:9" x14ac:dyDescent="0.25">
      <c r="A8228" t="s">
        <v>9566</v>
      </c>
      <c r="B8228">
        <v>3685683</v>
      </c>
      <c r="C8228" t="s">
        <v>7</v>
      </c>
      <c r="D8228" t="s">
        <v>10904</v>
      </c>
      <c r="E8228" s="1">
        <v>37.151153988934801</v>
      </c>
      <c r="F8228" t="s">
        <v>8</v>
      </c>
      <c r="G8228">
        <v>3686442</v>
      </c>
      <c r="H8228">
        <v>759</v>
      </c>
      <c r="I8228" t="s">
        <v>1209</v>
      </c>
    </row>
    <row r="8229" spans="1:9" x14ac:dyDescent="0.25">
      <c r="A8229" t="s">
        <v>9566</v>
      </c>
      <c r="B8229">
        <v>3684964</v>
      </c>
      <c r="C8229" t="s">
        <v>7</v>
      </c>
      <c r="D8229" t="s">
        <v>10904</v>
      </c>
      <c r="E8229" s="1">
        <v>37.151153988934801</v>
      </c>
      <c r="F8229" t="s">
        <v>8</v>
      </c>
      <c r="G8229">
        <v>3686442</v>
      </c>
      <c r="H8229">
        <v>1478</v>
      </c>
      <c r="I8229" t="s">
        <v>1209</v>
      </c>
    </row>
    <row r="8230" spans="1:9" x14ac:dyDescent="0.25">
      <c r="A8230" t="s">
        <v>9566</v>
      </c>
      <c r="B8230">
        <v>3686363</v>
      </c>
      <c r="C8230" t="s">
        <v>7</v>
      </c>
      <c r="D8230" t="s">
        <v>10904</v>
      </c>
      <c r="E8230" s="1">
        <v>33.965164176474602</v>
      </c>
      <c r="F8230" t="s">
        <v>8</v>
      </c>
      <c r="G8230">
        <v>3686442</v>
      </c>
      <c r="H8230">
        <v>79</v>
      </c>
      <c r="I8230" t="s">
        <v>1209</v>
      </c>
    </row>
    <row r="8231" spans="1:9" x14ac:dyDescent="0.25">
      <c r="A8231" t="s">
        <v>9566</v>
      </c>
      <c r="B8231">
        <v>3685384</v>
      </c>
      <c r="C8231" t="s">
        <v>7</v>
      </c>
      <c r="D8231" t="s">
        <v>10904</v>
      </c>
      <c r="E8231" s="1">
        <v>37.151153988934801</v>
      </c>
      <c r="F8231" t="s">
        <v>8</v>
      </c>
      <c r="G8231">
        <v>3686442</v>
      </c>
      <c r="H8231">
        <v>1058</v>
      </c>
      <c r="I8231" t="s">
        <v>1209</v>
      </c>
    </row>
    <row r="8232" spans="1:9" x14ac:dyDescent="0.25">
      <c r="A8232" t="s">
        <v>9566</v>
      </c>
      <c r="B8232">
        <v>3685288</v>
      </c>
      <c r="C8232" t="s">
        <v>7</v>
      </c>
      <c r="D8232" t="s">
        <v>10904</v>
      </c>
      <c r="E8232" s="1">
        <v>23.705439388469799</v>
      </c>
      <c r="F8232" t="s">
        <v>8</v>
      </c>
      <c r="G8232">
        <v>3686442</v>
      </c>
      <c r="H8232">
        <v>1154</v>
      </c>
      <c r="I8232" t="s">
        <v>1209</v>
      </c>
    </row>
    <row r="8233" spans="1:9" x14ac:dyDescent="0.25">
      <c r="A8233" t="s">
        <v>9566</v>
      </c>
      <c r="B8233">
        <v>3685071</v>
      </c>
      <c r="C8233" t="s">
        <v>7</v>
      </c>
      <c r="D8233" t="s">
        <v>10904</v>
      </c>
      <c r="E8233" s="1">
        <v>23.705439388469799</v>
      </c>
      <c r="F8233" t="s">
        <v>8</v>
      </c>
      <c r="G8233">
        <v>3686442</v>
      </c>
      <c r="H8233">
        <v>1371</v>
      </c>
      <c r="I8233" t="s">
        <v>1209</v>
      </c>
    </row>
    <row r="8234" spans="1:9" x14ac:dyDescent="0.25">
      <c r="A8234" t="s">
        <v>9566</v>
      </c>
      <c r="B8234">
        <v>3685325</v>
      </c>
      <c r="C8234" t="s">
        <v>7</v>
      </c>
      <c r="D8234" t="s">
        <v>10904</v>
      </c>
      <c r="E8234" s="1">
        <v>23.705439388469799</v>
      </c>
      <c r="F8234" t="s">
        <v>8</v>
      </c>
      <c r="G8234">
        <v>3686442</v>
      </c>
      <c r="H8234">
        <v>1117</v>
      </c>
      <c r="I8234" t="s">
        <v>1209</v>
      </c>
    </row>
    <row r="8235" spans="1:9" x14ac:dyDescent="0.25">
      <c r="A8235" t="s">
        <v>9566</v>
      </c>
      <c r="B8235">
        <v>3689870</v>
      </c>
      <c r="C8235" t="s">
        <v>7</v>
      </c>
      <c r="D8235" t="s">
        <v>12577</v>
      </c>
      <c r="E8235" s="1">
        <v>20.238317301040599</v>
      </c>
      <c r="F8235" t="s">
        <v>8</v>
      </c>
      <c r="G8235">
        <v>3690333</v>
      </c>
      <c r="H8235">
        <v>463</v>
      </c>
      <c r="I8235" t="s">
        <v>24</v>
      </c>
    </row>
    <row r="8236" spans="1:9" x14ac:dyDescent="0.25">
      <c r="A8236" t="s">
        <v>9566</v>
      </c>
      <c r="B8236">
        <v>3690645</v>
      </c>
      <c r="C8236" t="s">
        <v>7</v>
      </c>
      <c r="D8236" t="s">
        <v>10905</v>
      </c>
      <c r="E8236" s="1">
        <v>21.795110939582099</v>
      </c>
      <c r="F8236" t="s">
        <v>8</v>
      </c>
      <c r="G8236">
        <v>3690788</v>
      </c>
      <c r="H8236">
        <v>143</v>
      </c>
      <c r="I8236" t="s">
        <v>447</v>
      </c>
    </row>
    <row r="8237" spans="1:9" x14ac:dyDescent="0.25">
      <c r="A8237" t="s">
        <v>9566</v>
      </c>
      <c r="B8237">
        <v>3690804</v>
      </c>
      <c r="C8237" t="s">
        <v>7</v>
      </c>
      <c r="D8237" t="s">
        <v>10905</v>
      </c>
      <c r="E8237" s="1">
        <v>600.83017252885099</v>
      </c>
      <c r="F8237" t="s">
        <v>12</v>
      </c>
      <c r="G8237">
        <v>3690788</v>
      </c>
      <c r="H8237">
        <v>16</v>
      </c>
      <c r="I8237" t="s">
        <v>447</v>
      </c>
    </row>
    <row r="8238" spans="1:9" x14ac:dyDescent="0.25">
      <c r="A8238" t="s">
        <v>9566</v>
      </c>
      <c r="B8238">
        <v>3690805</v>
      </c>
      <c r="C8238" t="s">
        <v>7</v>
      </c>
      <c r="D8238" t="s">
        <v>10905</v>
      </c>
      <c r="E8238" s="1">
        <v>46.519465259851103</v>
      </c>
      <c r="F8238" t="s">
        <v>12</v>
      </c>
      <c r="G8238">
        <v>3690788</v>
      </c>
      <c r="H8238">
        <v>17</v>
      </c>
      <c r="I8238" t="s">
        <v>447</v>
      </c>
    </row>
    <row r="8239" spans="1:9" x14ac:dyDescent="0.25">
      <c r="A8239" t="s">
        <v>9566</v>
      </c>
      <c r="B8239">
        <v>3698285</v>
      </c>
      <c r="C8239" t="s">
        <v>7</v>
      </c>
      <c r="D8239" t="s">
        <v>10906</v>
      </c>
      <c r="E8239" s="1">
        <v>334.20563199840302</v>
      </c>
      <c r="F8239" t="s">
        <v>12</v>
      </c>
      <c r="G8239">
        <v>3698200</v>
      </c>
      <c r="H8239">
        <v>85</v>
      </c>
      <c r="I8239" t="s">
        <v>551</v>
      </c>
    </row>
    <row r="8240" spans="1:9" x14ac:dyDescent="0.25">
      <c r="A8240" t="s">
        <v>9566</v>
      </c>
      <c r="B8240">
        <v>3698214</v>
      </c>
      <c r="C8240" t="s">
        <v>7</v>
      </c>
      <c r="D8240" t="s">
        <v>10906</v>
      </c>
      <c r="E8240" s="1">
        <v>224.34884758671299</v>
      </c>
      <c r="F8240" t="s">
        <v>12</v>
      </c>
      <c r="G8240">
        <v>3698200</v>
      </c>
      <c r="H8240">
        <v>14</v>
      </c>
      <c r="I8240" t="s">
        <v>551</v>
      </c>
    </row>
    <row r="8241" spans="1:9" x14ac:dyDescent="0.25">
      <c r="A8241" t="s">
        <v>9566</v>
      </c>
      <c r="B8241">
        <v>3703372</v>
      </c>
      <c r="C8241" t="s">
        <v>7</v>
      </c>
      <c r="D8241" t="s">
        <v>10907</v>
      </c>
      <c r="E8241" s="1">
        <v>19.963394169127799</v>
      </c>
      <c r="F8241" t="s">
        <v>8</v>
      </c>
      <c r="G8241">
        <v>3703522</v>
      </c>
      <c r="H8241">
        <v>150</v>
      </c>
      <c r="I8241" t="s">
        <v>78</v>
      </c>
    </row>
    <row r="8242" spans="1:9" x14ac:dyDescent="0.25">
      <c r="A8242" t="s">
        <v>9566</v>
      </c>
      <c r="B8242">
        <v>3703582</v>
      </c>
      <c r="C8242" t="s">
        <v>7</v>
      </c>
      <c r="D8242" t="s">
        <v>10907</v>
      </c>
      <c r="E8242" s="1">
        <v>80.608880979320105</v>
      </c>
      <c r="F8242" t="s">
        <v>12</v>
      </c>
      <c r="G8242">
        <v>3703522</v>
      </c>
      <c r="H8242">
        <v>60</v>
      </c>
      <c r="I8242" t="s">
        <v>78</v>
      </c>
    </row>
    <row r="8243" spans="1:9" x14ac:dyDescent="0.25">
      <c r="A8243" t="s">
        <v>9566</v>
      </c>
      <c r="B8243">
        <v>3704977</v>
      </c>
      <c r="C8243" t="s">
        <v>7</v>
      </c>
      <c r="D8243" t="s">
        <v>10908</v>
      </c>
      <c r="E8243" s="1">
        <v>100.848564178066</v>
      </c>
      <c r="F8243" t="s">
        <v>12</v>
      </c>
      <c r="G8243">
        <v>3704844</v>
      </c>
      <c r="H8243">
        <v>133</v>
      </c>
      <c r="I8243" t="s">
        <v>23</v>
      </c>
    </row>
    <row r="8244" spans="1:9" x14ac:dyDescent="0.25">
      <c r="A8244" t="s">
        <v>9566</v>
      </c>
      <c r="B8244">
        <v>3705734</v>
      </c>
      <c r="C8244" t="s">
        <v>7</v>
      </c>
      <c r="D8244" t="s">
        <v>12578</v>
      </c>
      <c r="E8244" s="1">
        <v>19.965471213806001</v>
      </c>
      <c r="F8244" t="s">
        <v>8</v>
      </c>
      <c r="G8244">
        <v>3706844</v>
      </c>
      <c r="H8244">
        <v>1110</v>
      </c>
      <c r="I8244" t="s">
        <v>8324</v>
      </c>
    </row>
    <row r="8245" spans="1:9" x14ac:dyDescent="0.25">
      <c r="A8245" t="s">
        <v>9566</v>
      </c>
      <c r="B8245">
        <v>3705792</v>
      </c>
      <c r="C8245" t="s">
        <v>7</v>
      </c>
      <c r="D8245" t="s">
        <v>12578</v>
      </c>
      <c r="E8245" s="1">
        <v>24.610330922241399</v>
      </c>
      <c r="F8245" t="s">
        <v>8</v>
      </c>
      <c r="G8245">
        <v>3706844</v>
      </c>
      <c r="H8245">
        <v>1052</v>
      </c>
      <c r="I8245" t="s">
        <v>8324</v>
      </c>
    </row>
    <row r="8246" spans="1:9" x14ac:dyDescent="0.25">
      <c r="A8246" t="s">
        <v>9566</v>
      </c>
      <c r="B8246">
        <v>3705783</v>
      </c>
      <c r="C8246" t="s">
        <v>7</v>
      </c>
      <c r="D8246" t="s">
        <v>12578</v>
      </c>
      <c r="E8246" s="1">
        <v>19.8279687992808</v>
      </c>
      <c r="F8246" t="s">
        <v>8</v>
      </c>
      <c r="G8246">
        <v>3706844</v>
      </c>
      <c r="H8246">
        <v>1061</v>
      </c>
      <c r="I8246" t="s">
        <v>8324</v>
      </c>
    </row>
    <row r="8247" spans="1:9" x14ac:dyDescent="0.25">
      <c r="A8247" t="s">
        <v>9566</v>
      </c>
      <c r="B8247">
        <v>3705772</v>
      </c>
      <c r="C8247" t="s">
        <v>7</v>
      </c>
      <c r="D8247" t="s">
        <v>12578</v>
      </c>
      <c r="E8247" s="1">
        <v>28.4934232333826</v>
      </c>
      <c r="F8247" t="s">
        <v>8</v>
      </c>
      <c r="G8247">
        <v>3706844</v>
      </c>
      <c r="H8247">
        <v>1072</v>
      </c>
      <c r="I8247" t="s">
        <v>8324</v>
      </c>
    </row>
    <row r="8248" spans="1:9" x14ac:dyDescent="0.25">
      <c r="A8248" t="s">
        <v>9566</v>
      </c>
      <c r="B8248">
        <v>3707082</v>
      </c>
      <c r="C8248" t="s">
        <v>7</v>
      </c>
      <c r="D8248" t="s">
        <v>10909</v>
      </c>
      <c r="E8248" s="1">
        <v>48.2732976532645</v>
      </c>
      <c r="F8248" t="s">
        <v>8</v>
      </c>
      <c r="G8248">
        <v>3707116</v>
      </c>
      <c r="H8248">
        <v>34</v>
      </c>
      <c r="I8248" t="s">
        <v>18</v>
      </c>
    </row>
    <row r="8249" spans="1:9" x14ac:dyDescent="0.25">
      <c r="A8249" t="s">
        <v>9566</v>
      </c>
      <c r="B8249">
        <v>3709050</v>
      </c>
      <c r="C8249" t="s">
        <v>7</v>
      </c>
      <c r="D8249" t="s">
        <v>10910</v>
      </c>
      <c r="E8249" s="1">
        <v>75.444745206151595</v>
      </c>
      <c r="F8249" t="s">
        <v>12</v>
      </c>
      <c r="G8249">
        <v>3709025</v>
      </c>
      <c r="H8249">
        <v>25</v>
      </c>
      <c r="I8249" t="s">
        <v>849</v>
      </c>
    </row>
    <row r="8250" spans="1:9" x14ac:dyDescent="0.25">
      <c r="A8250" t="s">
        <v>9566</v>
      </c>
      <c r="B8250">
        <v>3709049</v>
      </c>
      <c r="C8250" t="s">
        <v>7</v>
      </c>
      <c r="D8250" t="s">
        <v>10910</v>
      </c>
      <c r="E8250" s="1">
        <v>435.39724936196802</v>
      </c>
      <c r="F8250" t="s">
        <v>12</v>
      </c>
      <c r="G8250">
        <v>3709025</v>
      </c>
      <c r="H8250">
        <v>24</v>
      </c>
      <c r="I8250" t="s">
        <v>849</v>
      </c>
    </row>
    <row r="8251" spans="1:9" x14ac:dyDescent="0.25">
      <c r="A8251" t="s">
        <v>9566</v>
      </c>
      <c r="B8251">
        <v>3709630</v>
      </c>
      <c r="C8251" t="s">
        <v>7</v>
      </c>
      <c r="D8251" t="s">
        <v>10911</v>
      </c>
      <c r="E8251" s="1">
        <v>50.9440700046096</v>
      </c>
      <c r="F8251" t="s">
        <v>12</v>
      </c>
      <c r="G8251">
        <v>3709454</v>
      </c>
      <c r="H8251">
        <v>176</v>
      </c>
      <c r="I8251" t="s">
        <v>23</v>
      </c>
    </row>
    <row r="8252" spans="1:9" x14ac:dyDescent="0.25">
      <c r="A8252" t="s">
        <v>9566</v>
      </c>
      <c r="B8252">
        <v>3709950</v>
      </c>
      <c r="C8252" t="s">
        <v>7</v>
      </c>
      <c r="D8252" t="s">
        <v>12579</v>
      </c>
      <c r="E8252" s="1">
        <v>19.966662035254799</v>
      </c>
      <c r="F8252" t="s">
        <v>8</v>
      </c>
      <c r="G8252">
        <v>3710129</v>
      </c>
      <c r="H8252">
        <v>179</v>
      </c>
      <c r="I8252" t="s">
        <v>23</v>
      </c>
    </row>
    <row r="8253" spans="1:9" x14ac:dyDescent="0.25">
      <c r="A8253" t="s">
        <v>9566</v>
      </c>
      <c r="B8253">
        <v>3711545</v>
      </c>
      <c r="C8253" t="s">
        <v>7</v>
      </c>
      <c r="D8253" t="s">
        <v>10912</v>
      </c>
      <c r="E8253" s="1">
        <v>22.557396120673701</v>
      </c>
      <c r="F8253" t="s">
        <v>12</v>
      </c>
      <c r="G8253">
        <v>3711482</v>
      </c>
      <c r="H8253">
        <v>63</v>
      </c>
      <c r="I8253" t="s">
        <v>625</v>
      </c>
    </row>
    <row r="8254" spans="1:9" x14ac:dyDescent="0.25">
      <c r="A8254" t="s">
        <v>9566</v>
      </c>
      <c r="B8254">
        <v>3711543</v>
      </c>
      <c r="C8254" t="s">
        <v>7</v>
      </c>
      <c r="D8254" t="s">
        <v>10912</v>
      </c>
      <c r="E8254" s="1">
        <v>161.994009537224</v>
      </c>
      <c r="F8254" t="s">
        <v>12</v>
      </c>
      <c r="G8254">
        <v>3711482</v>
      </c>
      <c r="H8254">
        <v>61</v>
      </c>
      <c r="I8254" t="s">
        <v>625</v>
      </c>
    </row>
    <row r="8255" spans="1:9" x14ac:dyDescent="0.25">
      <c r="A8255" t="s">
        <v>9566</v>
      </c>
      <c r="B8255">
        <v>3710922</v>
      </c>
      <c r="C8255" t="s">
        <v>7</v>
      </c>
      <c r="D8255" t="s">
        <v>10912</v>
      </c>
      <c r="E8255" s="1">
        <v>27.131447491525002</v>
      </c>
      <c r="F8255" t="s">
        <v>8</v>
      </c>
      <c r="G8255">
        <v>3711482</v>
      </c>
      <c r="H8255">
        <v>560</v>
      </c>
      <c r="I8255" t="s">
        <v>625</v>
      </c>
    </row>
    <row r="8256" spans="1:9" x14ac:dyDescent="0.25">
      <c r="A8256" t="s">
        <v>9566</v>
      </c>
      <c r="B8256">
        <v>3713969</v>
      </c>
      <c r="C8256" t="s">
        <v>7</v>
      </c>
      <c r="D8256" t="s">
        <v>10913</v>
      </c>
      <c r="E8256" s="1">
        <v>2179.4814093707701</v>
      </c>
      <c r="F8256" t="s">
        <v>12</v>
      </c>
      <c r="G8256">
        <v>3713643</v>
      </c>
      <c r="H8256">
        <v>326</v>
      </c>
      <c r="I8256" t="s">
        <v>376</v>
      </c>
    </row>
    <row r="8257" spans="1:9" x14ac:dyDescent="0.25">
      <c r="A8257" t="s">
        <v>9566</v>
      </c>
      <c r="B8257">
        <v>3713954</v>
      </c>
      <c r="C8257" t="s">
        <v>7</v>
      </c>
      <c r="D8257" t="s">
        <v>10913</v>
      </c>
      <c r="E8257" s="1">
        <v>87.148968703015299</v>
      </c>
      <c r="F8257" t="s">
        <v>12</v>
      </c>
      <c r="G8257">
        <v>3713643</v>
      </c>
      <c r="H8257">
        <v>311</v>
      </c>
      <c r="I8257" t="s">
        <v>376</v>
      </c>
    </row>
    <row r="8258" spans="1:9" x14ac:dyDescent="0.25">
      <c r="A8258" t="s">
        <v>9566</v>
      </c>
      <c r="B8258">
        <v>3713951</v>
      </c>
      <c r="C8258" t="s">
        <v>7</v>
      </c>
      <c r="D8258" t="s">
        <v>10913</v>
      </c>
      <c r="E8258" s="1">
        <v>79.675291666309704</v>
      </c>
      <c r="F8258" t="s">
        <v>12</v>
      </c>
      <c r="G8258">
        <v>3713643</v>
      </c>
      <c r="H8258">
        <v>308</v>
      </c>
      <c r="I8258" t="s">
        <v>376</v>
      </c>
    </row>
    <row r="8259" spans="1:9" x14ac:dyDescent="0.25">
      <c r="A8259" t="s">
        <v>9566</v>
      </c>
      <c r="B8259">
        <v>3713968</v>
      </c>
      <c r="C8259" t="s">
        <v>7</v>
      </c>
      <c r="D8259" t="s">
        <v>10913</v>
      </c>
      <c r="E8259" s="1">
        <v>118.689850616255</v>
      </c>
      <c r="F8259" t="s">
        <v>12</v>
      </c>
      <c r="G8259">
        <v>3713643</v>
      </c>
      <c r="H8259">
        <v>325</v>
      </c>
      <c r="I8259" t="s">
        <v>376</v>
      </c>
    </row>
    <row r="8260" spans="1:9" x14ac:dyDescent="0.25">
      <c r="A8260" t="s">
        <v>9566</v>
      </c>
      <c r="B8260">
        <v>3718069</v>
      </c>
      <c r="C8260" t="s">
        <v>7</v>
      </c>
      <c r="D8260" t="s">
        <v>10914</v>
      </c>
      <c r="E8260" s="1">
        <v>135.32152711579599</v>
      </c>
      <c r="F8260" t="s">
        <v>8</v>
      </c>
      <c r="G8260">
        <v>3718496</v>
      </c>
      <c r="H8260">
        <v>427</v>
      </c>
      <c r="I8260" t="s">
        <v>401</v>
      </c>
    </row>
    <row r="8261" spans="1:9" x14ac:dyDescent="0.25">
      <c r="A8261" t="s">
        <v>9566</v>
      </c>
      <c r="B8261">
        <v>3718230</v>
      </c>
      <c r="C8261" t="s">
        <v>7</v>
      </c>
      <c r="D8261" t="s">
        <v>10914</v>
      </c>
      <c r="E8261" s="1">
        <v>188.89096147637801</v>
      </c>
      <c r="F8261" t="s">
        <v>8</v>
      </c>
      <c r="G8261">
        <v>3718496</v>
      </c>
      <c r="H8261">
        <v>266</v>
      </c>
      <c r="I8261" t="s">
        <v>401</v>
      </c>
    </row>
    <row r="8262" spans="1:9" x14ac:dyDescent="0.25">
      <c r="A8262" t="s">
        <v>9566</v>
      </c>
      <c r="B8262">
        <v>3719836</v>
      </c>
      <c r="C8262" t="s">
        <v>7</v>
      </c>
      <c r="D8262" t="s">
        <v>10915</v>
      </c>
      <c r="E8262" s="1">
        <v>23.742427173391501</v>
      </c>
      <c r="F8262" t="s">
        <v>8</v>
      </c>
      <c r="G8262">
        <v>3719982</v>
      </c>
      <c r="H8262">
        <v>146</v>
      </c>
      <c r="I8262" t="s">
        <v>59</v>
      </c>
    </row>
    <row r="8263" spans="1:9" x14ac:dyDescent="0.25">
      <c r="A8263" t="s">
        <v>9566</v>
      </c>
      <c r="B8263">
        <v>3719983</v>
      </c>
      <c r="C8263" t="s">
        <v>7</v>
      </c>
      <c r="D8263" t="s">
        <v>10915</v>
      </c>
      <c r="E8263" s="1">
        <v>234.81273386073099</v>
      </c>
      <c r="F8263" t="s">
        <v>12</v>
      </c>
      <c r="G8263">
        <v>3719982</v>
      </c>
      <c r="H8263">
        <v>1</v>
      </c>
      <c r="I8263" t="s">
        <v>59</v>
      </c>
    </row>
    <row r="8264" spans="1:9" x14ac:dyDescent="0.25">
      <c r="A8264" t="s">
        <v>9566</v>
      </c>
      <c r="B8264">
        <v>3722978</v>
      </c>
      <c r="C8264" t="s">
        <v>7</v>
      </c>
      <c r="D8264" t="s">
        <v>10916</v>
      </c>
      <c r="E8264" s="1">
        <v>264.44734606692998</v>
      </c>
      <c r="F8264" t="s">
        <v>12</v>
      </c>
      <c r="G8264">
        <v>3722946</v>
      </c>
      <c r="H8264">
        <v>32</v>
      </c>
      <c r="I8264" t="s">
        <v>23</v>
      </c>
    </row>
    <row r="8265" spans="1:9" x14ac:dyDescent="0.25">
      <c r="A8265" t="s">
        <v>9566</v>
      </c>
      <c r="B8265">
        <v>3723876</v>
      </c>
      <c r="C8265" t="s">
        <v>7</v>
      </c>
      <c r="D8265" t="s">
        <v>10917</v>
      </c>
      <c r="E8265" s="1">
        <v>65.385332818746306</v>
      </c>
      <c r="F8265" t="s">
        <v>8</v>
      </c>
      <c r="G8265">
        <v>3723949</v>
      </c>
      <c r="H8265">
        <v>73</v>
      </c>
      <c r="I8265" t="s">
        <v>24</v>
      </c>
    </row>
    <row r="8266" spans="1:9" x14ac:dyDescent="0.25">
      <c r="A8266" t="s">
        <v>9566</v>
      </c>
      <c r="B8266">
        <v>3725028</v>
      </c>
      <c r="C8266" t="s">
        <v>10</v>
      </c>
      <c r="D8266" t="s">
        <v>10918</v>
      </c>
      <c r="E8266" s="1">
        <v>105.250076645619</v>
      </c>
      <c r="F8266" t="s">
        <v>8</v>
      </c>
      <c r="G8266">
        <v>3724835</v>
      </c>
      <c r="H8266">
        <v>193</v>
      </c>
      <c r="I8266" t="s">
        <v>680</v>
      </c>
    </row>
    <row r="8267" spans="1:9" x14ac:dyDescent="0.25">
      <c r="A8267" t="s">
        <v>9566</v>
      </c>
      <c r="B8267">
        <v>3726031</v>
      </c>
      <c r="C8267" t="s">
        <v>10</v>
      </c>
      <c r="D8267" t="s">
        <v>10918</v>
      </c>
      <c r="E8267" s="1">
        <v>105.250076645619</v>
      </c>
      <c r="F8267" t="s">
        <v>8</v>
      </c>
      <c r="G8267">
        <v>3724835</v>
      </c>
      <c r="H8267">
        <v>1196</v>
      </c>
      <c r="I8267" t="s">
        <v>680</v>
      </c>
    </row>
    <row r="8268" spans="1:9" x14ac:dyDescent="0.25">
      <c r="A8268" t="s">
        <v>9566</v>
      </c>
      <c r="B8268">
        <v>3727409</v>
      </c>
      <c r="C8268" t="s">
        <v>7</v>
      </c>
      <c r="D8268" t="s">
        <v>10919</v>
      </c>
      <c r="E8268" s="1">
        <v>27.571850911035298</v>
      </c>
      <c r="F8268" t="s">
        <v>8</v>
      </c>
      <c r="G8268">
        <v>3727411</v>
      </c>
      <c r="H8268">
        <v>2</v>
      </c>
      <c r="I8268" t="s">
        <v>334</v>
      </c>
    </row>
    <row r="8269" spans="1:9" x14ac:dyDescent="0.25">
      <c r="A8269" t="s">
        <v>9566</v>
      </c>
      <c r="B8269">
        <v>3727544</v>
      </c>
      <c r="C8269" t="s">
        <v>7</v>
      </c>
      <c r="D8269" t="s">
        <v>10919</v>
      </c>
      <c r="E8269" s="1">
        <v>58.3682318338751</v>
      </c>
      <c r="F8269" t="s">
        <v>12</v>
      </c>
      <c r="G8269">
        <v>3727411</v>
      </c>
      <c r="H8269">
        <v>133</v>
      </c>
      <c r="I8269" t="s">
        <v>334</v>
      </c>
    </row>
    <row r="8270" spans="1:9" x14ac:dyDescent="0.25">
      <c r="A8270" t="s">
        <v>9566</v>
      </c>
      <c r="B8270">
        <v>3727495</v>
      </c>
      <c r="C8270" t="s">
        <v>7</v>
      </c>
      <c r="D8270" t="s">
        <v>10919</v>
      </c>
      <c r="E8270" s="1">
        <v>34.376033097964203</v>
      </c>
      <c r="F8270" t="s">
        <v>12</v>
      </c>
      <c r="G8270">
        <v>3727411</v>
      </c>
      <c r="H8270">
        <v>84</v>
      </c>
      <c r="I8270" t="s">
        <v>334</v>
      </c>
    </row>
    <row r="8271" spans="1:9" x14ac:dyDescent="0.25">
      <c r="A8271" t="s">
        <v>9566</v>
      </c>
      <c r="B8271">
        <v>3728789</v>
      </c>
      <c r="C8271" t="s">
        <v>7</v>
      </c>
      <c r="D8271" t="s">
        <v>10920</v>
      </c>
      <c r="E8271" s="1">
        <v>160.87604536354101</v>
      </c>
      <c r="F8271" t="s">
        <v>8</v>
      </c>
      <c r="G8271">
        <v>3729038</v>
      </c>
      <c r="H8271">
        <v>249</v>
      </c>
      <c r="I8271" t="s">
        <v>23</v>
      </c>
    </row>
    <row r="8272" spans="1:9" x14ac:dyDescent="0.25">
      <c r="A8272" t="s">
        <v>9566</v>
      </c>
      <c r="B8272">
        <v>3729890</v>
      </c>
      <c r="C8272" t="s">
        <v>10</v>
      </c>
      <c r="D8272" t="s">
        <v>10921</v>
      </c>
      <c r="E8272" s="1">
        <v>147.1400351538</v>
      </c>
      <c r="F8272" t="s">
        <v>12</v>
      </c>
      <c r="G8272">
        <v>3729946</v>
      </c>
      <c r="H8272">
        <v>56</v>
      </c>
      <c r="I8272" t="s">
        <v>860</v>
      </c>
    </row>
    <row r="8273" spans="1:9" x14ac:dyDescent="0.25">
      <c r="A8273" t="s">
        <v>9566</v>
      </c>
      <c r="B8273">
        <v>3733887</v>
      </c>
      <c r="C8273" t="s">
        <v>7</v>
      </c>
      <c r="D8273" t="s">
        <v>10922</v>
      </c>
      <c r="E8273" s="1">
        <v>58.3339733971168</v>
      </c>
      <c r="F8273" t="s">
        <v>130</v>
      </c>
      <c r="G8273">
        <v>3732486</v>
      </c>
      <c r="H8273">
        <v>112</v>
      </c>
      <c r="I8273" t="s">
        <v>48</v>
      </c>
    </row>
    <row r="8274" spans="1:9" x14ac:dyDescent="0.25">
      <c r="A8274" t="s">
        <v>9566</v>
      </c>
      <c r="B8274">
        <v>3734712</v>
      </c>
      <c r="C8274" t="s">
        <v>7</v>
      </c>
      <c r="D8274" t="s">
        <v>10923</v>
      </c>
      <c r="E8274" s="1">
        <v>53.414470460520498</v>
      </c>
      <c r="F8274" t="s">
        <v>8</v>
      </c>
      <c r="G8274">
        <v>3734755</v>
      </c>
      <c r="H8274">
        <v>43</v>
      </c>
      <c r="I8274" t="s">
        <v>453</v>
      </c>
    </row>
    <row r="8275" spans="1:9" x14ac:dyDescent="0.25">
      <c r="A8275" t="s">
        <v>9566</v>
      </c>
      <c r="B8275">
        <v>3734550</v>
      </c>
      <c r="C8275" t="s">
        <v>7</v>
      </c>
      <c r="D8275" t="s">
        <v>10923</v>
      </c>
      <c r="E8275" s="1">
        <v>21.955960466811501</v>
      </c>
      <c r="F8275" t="s">
        <v>8</v>
      </c>
      <c r="G8275">
        <v>3734755</v>
      </c>
      <c r="H8275">
        <v>205</v>
      </c>
      <c r="I8275" t="s">
        <v>453</v>
      </c>
    </row>
    <row r="8276" spans="1:9" x14ac:dyDescent="0.25">
      <c r="A8276" t="s">
        <v>9566</v>
      </c>
      <c r="B8276">
        <v>3734505</v>
      </c>
      <c r="C8276" t="s">
        <v>7</v>
      </c>
      <c r="D8276" t="s">
        <v>10923</v>
      </c>
      <c r="E8276" s="1">
        <v>31.458509993709001</v>
      </c>
      <c r="F8276" t="s">
        <v>8</v>
      </c>
      <c r="G8276">
        <v>3734755</v>
      </c>
      <c r="H8276">
        <v>250</v>
      </c>
      <c r="I8276" t="s">
        <v>453</v>
      </c>
    </row>
    <row r="8277" spans="1:9" x14ac:dyDescent="0.25">
      <c r="A8277" t="s">
        <v>9566</v>
      </c>
      <c r="B8277">
        <v>3734507</v>
      </c>
      <c r="C8277" t="s">
        <v>7</v>
      </c>
      <c r="D8277" t="s">
        <v>10923</v>
      </c>
      <c r="E8277" s="1">
        <v>21.955960466811501</v>
      </c>
      <c r="F8277" t="s">
        <v>8</v>
      </c>
      <c r="G8277">
        <v>3734755</v>
      </c>
      <c r="H8277">
        <v>248</v>
      </c>
      <c r="I8277" t="s">
        <v>453</v>
      </c>
    </row>
    <row r="8278" spans="1:9" x14ac:dyDescent="0.25">
      <c r="A8278" t="s">
        <v>9566</v>
      </c>
      <c r="B8278">
        <v>3734511</v>
      </c>
      <c r="C8278" t="s">
        <v>7</v>
      </c>
      <c r="D8278" t="s">
        <v>10923</v>
      </c>
      <c r="E8278" s="1">
        <v>31.458509993709001</v>
      </c>
      <c r="F8278" t="s">
        <v>8</v>
      </c>
      <c r="G8278">
        <v>3734755</v>
      </c>
      <c r="H8278">
        <v>244</v>
      </c>
      <c r="I8278" t="s">
        <v>453</v>
      </c>
    </row>
    <row r="8279" spans="1:9" x14ac:dyDescent="0.25">
      <c r="A8279" t="s">
        <v>9566</v>
      </c>
      <c r="B8279">
        <v>3734516</v>
      </c>
      <c r="C8279" t="s">
        <v>7</v>
      </c>
      <c r="D8279" t="s">
        <v>10923</v>
      </c>
      <c r="E8279" s="1">
        <v>21.955960466811501</v>
      </c>
      <c r="F8279" t="s">
        <v>8</v>
      </c>
      <c r="G8279">
        <v>3734755</v>
      </c>
      <c r="H8279">
        <v>239</v>
      </c>
      <c r="I8279" t="s">
        <v>453</v>
      </c>
    </row>
    <row r="8280" spans="1:9" x14ac:dyDescent="0.25">
      <c r="A8280" t="s">
        <v>9566</v>
      </c>
      <c r="B8280">
        <v>3734551</v>
      </c>
      <c r="C8280" t="s">
        <v>7</v>
      </c>
      <c r="D8280" t="s">
        <v>10923</v>
      </c>
      <c r="E8280" s="1">
        <v>43.911920933623001</v>
      </c>
      <c r="F8280" t="s">
        <v>8</v>
      </c>
      <c r="G8280">
        <v>3734755</v>
      </c>
      <c r="H8280">
        <v>204</v>
      </c>
      <c r="I8280" t="s">
        <v>453</v>
      </c>
    </row>
    <row r="8281" spans="1:9" x14ac:dyDescent="0.25">
      <c r="A8281" t="s">
        <v>9566</v>
      </c>
      <c r="B8281">
        <v>3734726</v>
      </c>
      <c r="C8281" t="s">
        <v>7</v>
      </c>
      <c r="D8281" t="s">
        <v>10923</v>
      </c>
      <c r="E8281" s="1">
        <v>21.955960466811501</v>
      </c>
      <c r="F8281" t="s">
        <v>8</v>
      </c>
      <c r="G8281">
        <v>3734755</v>
      </c>
      <c r="H8281">
        <v>29</v>
      </c>
      <c r="I8281" t="s">
        <v>453</v>
      </c>
    </row>
    <row r="8282" spans="1:9" x14ac:dyDescent="0.25">
      <c r="A8282" t="s">
        <v>9566</v>
      </c>
      <c r="B8282">
        <v>3736032</v>
      </c>
      <c r="C8282" t="s">
        <v>7</v>
      </c>
      <c r="D8282" t="s">
        <v>12580</v>
      </c>
      <c r="E8282" s="1">
        <v>35.727738127289697</v>
      </c>
      <c r="F8282" t="s">
        <v>8</v>
      </c>
      <c r="G8282">
        <v>3736248</v>
      </c>
      <c r="H8282">
        <v>216</v>
      </c>
      <c r="I8282" t="s">
        <v>23</v>
      </c>
    </row>
    <row r="8283" spans="1:9" x14ac:dyDescent="0.25">
      <c r="A8283" t="s">
        <v>9566</v>
      </c>
      <c r="B8283">
        <v>3736135</v>
      </c>
      <c r="C8283" t="s">
        <v>7</v>
      </c>
      <c r="D8283" t="s">
        <v>12580</v>
      </c>
      <c r="E8283" s="1">
        <v>22.797185005769698</v>
      </c>
      <c r="F8283" t="s">
        <v>8</v>
      </c>
      <c r="G8283">
        <v>3736248</v>
      </c>
      <c r="H8283">
        <v>113</v>
      </c>
      <c r="I8283" t="s">
        <v>23</v>
      </c>
    </row>
    <row r="8284" spans="1:9" x14ac:dyDescent="0.25">
      <c r="A8284" t="s">
        <v>9566</v>
      </c>
      <c r="B8284">
        <v>3739739</v>
      </c>
      <c r="C8284" t="s">
        <v>7</v>
      </c>
      <c r="D8284" t="s">
        <v>12581</v>
      </c>
      <c r="E8284" s="1">
        <v>22.437833950422899</v>
      </c>
      <c r="F8284" t="s">
        <v>8</v>
      </c>
      <c r="G8284">
        <v>3739885</v>
      </c>
      <c r="H8284">
        <v>146</v>
      </c>
      <c r="I8284" t="s">
        <v>110</v>
      </c>
    </row>
    <row r="8285" spans="1:9" x14ac:dyDescent="0.25">
      <c r="A8285" t="s">
        <v>9566</v>
      </c>
      <c r="B8285">
        <v>3739436</v>
      </c>
      <c r="C8285" t="s">
        <v>7</v>
      </c>
      <c r="D8285" t="s">
        <v>12581</v>
      </c>
      <c r="E8285" s="1">
        <v>21.024965676699399</v>
      </c>
      <c r="F8285" t="s">
        <v>8</v>
      </c>
      <c r="G8285">
        <v>3739885</v>
      </c>
      <c r="H8285">
        <v>449</v>
      </c>
      <c r="I8285" t="s">
        <v>110</v>
      </c>
    </row>
    <row r="8286" spans="1:9" x14ac:dyDescent="0.25">
      <c r="A8286" t="s">
        <v>9566</v>
      </c>
      <c r="B8286">
        <v>3739267</v>
      </c>
      <c r="C8286" t="s">
        <v>7</v>
      </c>
      <c r="D8286" t="s">
        <v>12581</v>
      </c>
      <c r="E8286" s="1">
        <v>28.711711967602</v>
      </c>
      <c r="F8286" t="s">
        <v>8</v>
      </c>
      <c r="G8286">
        <v>3739885</v>
      </c>
      <c r="H8286">
        <v>618</v>
      </c>
      <c r="I8286" t="s">
        <v>110</v>
      </c>
    </row>
    <row r="8287" spans="1:9" x14ac:dyDescent="0.25">
      <c r="A8287" t="s">
        <v>9566</v>
      </c>
      <c r="B8287">
        <v>3738372</v>
      </c>
      <c r="C8287" t="s">
        <v>7</v>
      </c>
      <c r="D8287" t="s">
        <v>12581</v>
      </c>
      <c r="E8287" s="1">
        <v>34.363185062496001</v>
      </c>
      <c r="F8287" t="s">
        <v>8</v>
      </c>
      <c r="G8287">
        <v>3739885</v>
      </c>
      <c r="H8287">
        <v>1513</v>
      </c>
      <c r="I8287" t="s">
        <v>110</v>
      </c>
    </row>
    <row r="8288" spans="1:9" x14ac:dyDescent="0.25">
      <c r="A8288" t="s">
        <v>9566</v>
      </c>
      <c r="B8288">
        <v>3738873</v>
      </c>
      <c r="C8288" t="s">
        <v>7</v>
      </c>
      <c r="D8288" t="s">
        <v>12581</v>
      </c>
      <c r="E8288" s="1">
        <v>19.612097402975898</v>
      </c>
      <c r="F8288" t="s">
        <v>8</v>
      </c>
      <c r="G8288">
        <v>3739885</v>
      </c>
      <c r="H8288">
        <v>1012</v>
      </c>
      <c r="I8288" t="s">
        <v>110</v>
      </c>
    </row>
    <row r="8289" spans="1:9" x14ac:dyDescent="0.25">
      <c r="A8289" t="s">
        <v>9566</v>
      </c>
      <c r="B8289">
        <v>3739276</v>
      </c>
      <c r="C8289" t="s">
        <v>7</v>
      </c>
      <c r="D8289" t="s">
        <v>12581</v>
      </c>
      <c r="E8289" s="1">
        <v>30.1245802413255</v>
      </c>
      <c r="F8289" t="s">
        <v>8</v>
      </c>
      <c r="G8289">
        <v>3739885</v>
      </c>
      <c r="H8289">
        <v>609</v>
      </c>
      <c r="I8289" t="s">
        <v>110</v>
      </c>
    </row>
    <row r="8290" spans="1:9" x14ac:dyDescent="0.25">
      <c r="A8290" t="s">
        <v>9566</v>
      </c>
      <c r="B8290">
        <v>3739361</v>
      </c>
      <c r="C8290" t="s">
        <v>7</v>
      </c>
      <c r="D8290" t="s">
        <v>12581</v>
      </c>
      <c r="E8290" s="1">
        <v>24.161904685288899</v>
      </c>
      <c r="F8290" t="s">
        <v>8</v>
      </c>
      <c r="G8290">
        <v>3739885</v>
      </c>
      <c r="H8290">
        <v>524</v>
      </c>
      <c r="I8290" t="s">
        <v>110</v>
      </c>
    </row>
    <row r="8291" spans="1:9" x14ac:dyDescent="0.25">
      <c r="A8291" t="s">
        <v>9566</v>
      </c>
      <c r="B8291">
        <v>3740161</v>
      </c>
      <c r="C8291" t="s">
        <v>7</v>
      </c>
      <c r="D8291" t="s">
        <v>12582</v>
      </c>
      <c r="E8291" s="1">
        <v>26.741866456206299</v>
      </c>
      <c r="F8291" t="s">
        <v>8</v>
      </c>
      <c r="G8291">
        <v>3741741</v>
      </c>
      <c r="H8291">
        <v>1580</v>
      </c>
      <c r="I8291" t="s">
        <v>8325</v>
      </c>
    </row>
    <row r="8292" spans="1:9" x14ac:dyDescent="0.25">
      <c r="A8292" t="s">
        <v>9566</v>
      </c>
      <c r="B8292">
        <v>3740272</v>
      </c>
      <c r="C8292" t="s">
        <v>7</v>
      </c>
      <c r="D8292" t="s">
        <v>12582</v>
      </c>
      <c r="E8292" s="1">
        <v>44.102704131189697</v>
      </c>
      <c r="F8292" t="s">
        <v>8</v>
      </c>
      <c r="G8292">
        <v>3741741</v>
      </c>
      <c r="H8292">
        <v>1469</v>
      </c>
      <c r="I8292" t="s">
        <v>8325</v>
      </c>
    </row>
    <row r="8293" spans="1:9" x14ac:dyDescent="0.25">
      <c r="A8293" t="s">
        <v>9566</v>
      </c>
      <c r="B8293">
        <v>3740293</v>
      </c>
      <c r="C8293" t="s">
        <v>7</v>
      </c>
      <c r="D8293" t="s">
        <v>12582</v>
      </c>
      <c r="E8293" s="1">
        <v>20.954920564545201</v>
      </c>
      <c r="F8293" t="s">
        <v>8</v>
      </c>
      <c r="G8293">
        <v>3741741</v>
      </c>
      <c r="H8293">
        <v>1448</v>
      </c>
      <c r="I8293" t="s">
        <v>8325</v>
      </c>
    </row>
    <row r="8294" spans="1:9" x14ac:dyDescent="0.25">
      <c r="A8294" t="s">
        <v>9566</v>
      </c>
      <c r="B8294">
        <v>3742900</v>
      </c>
      <c r="C8294" t="s">
        <v>7</v>
      </c>
      <c r="D8294" t="s">
        <v>12583</v>
      </c>
      <c r="E8294" s="1">
        <v>42.696409493561902</v>
      </c>
      <c r="F8294" t="s">
        <v>12</v>
      </c>
      <c r="G8294">
        <v>3742849</v>
      </c>
      <c r="H8294">
        <v>51</v>
      </c>
      <c r="I8294" t="s">
        <v>161</v>
      </c>
    </row>
    <row r="8295" spans="1:9" x14ac:dyDescent="0.25">
      <c r="A8295" t="s">
        <v>9566</v>
      </c>
      <c r="B8295">
        <v>3743628</v>
      </c>
      <c r="C8295" t="s">
        <v>7</v>
      </c>
      <c r="D8295" t="s">
        <v>10924</v>
      </c>
      <c r="E8295" s="1">
        <v>380.44930895186502</v>
      </c>
      <c r="F8295" t="s">
        <v>12</v>
      </c>
      <c r="G8295">
        <v>3743534</v>
      </c>
      <c r="H8295">
        <v>94</v>
      </c>
      <c r="I8295" t="s">
        <v>131</v>
      </c>
    </row>
    <row r="8296" spans="1:9" x14ac:dyDescent="0.25">
      <c r="A8296" t="s">
        <v>9566</v>
      </c>
      <c r="B8296">
        <v>3743047</v>
      </c>
      <c r="C8296" t="s">
        <v>7</v>
      </c>
      <c r="D8296" t="s">
        <v>10924</v>
      </c>
      <c r="E8296" s="1">
        <v>23.225684424117699</v>
      </c>
      <c r="F8296" t="s">
        <v>8</v>
      </c>
      <c r="G8296">
        <v>3743534</v>
      </c>
      <c r="H8296">
        <v>487</v>
      </c>
      <c r="I8296" t="s">
        <v>131</v>
      </c>
    </row>
    <row r="8297" spans="1:9" x14ac:dyDescent="0.25">
      <c r="A8297" t="s">
        <v>9566</v>
      </c>
      <c r="B8297">
        <v>3745876</v>
      </c>
      <c r="C8297" t="s">
        <v>7</v>
      </c>
      <c r="D8297" t="s">
        <v>10925</v>
      </c>
      <c r="E8297" s="1">
        <v>27.150497478647001</v>
      </c>
      <c r="F8297" t="s">
        <v>12</v>
      </c>
      <c r="G8297">
        <v>3745857</v>
      </c>
      <c r="H8297">
        <v>19</v>
      </c>
      <c r="I8297" t="s">
        <v>940</v>
      </c>
    </row>
    <row r="8298" spans="1:9" x14ac:dyDescent="0.25">
      <c r="A8298" t="s">
        <v>9566</v>
      </c>
      <c r="B8298">
        <v>3745874</v>
      </c>
      <c r="C8298" t="s">
        <v>7</v>
      </c>
      <c r="D8298" t="s">
        <v>10925</v>
      </c>
      <c r="E8298" s="1">
        <v>18.949252504795901</v>
      </c>
      <c r="F8298" t="s">
        <v>12</v>
      </c>
      <c r="G8298">
        <v>3745857</v>
      </c>
      <c r="H8298">
        <v>17</v>
      </c>
      <c r="I8298" t="s">
        <v>940</v>
      </c>
    </row>
    <row r="8299" spans="1:9" x14ac:dyDescent="0.25">
      <c r="A8299" t="s">
        <v>9566</v>
      </c>
      <c r="B8299">
        <v>3745626</v>
      </c>
      <c r="C8299" t="s">
        <v>7</v>
      </c>
      <c r="D8299" t="s">
        <v>10925</v>
      </c>
      <c r="E8299" s="1">
        <v>27.150497478647001</v>
      </c>
      <c r="F8299" t="s">
        <v>8</v>
      </c>
      <c r="G8299">
        <v>3745857</v>
      </c>
      <c r="H8299">
        <v>231</v>
      </c>
      <c r="I8299" t="s">
        <v>940</v>
      </c>
    </row>
    <row r="8300" spans="1:9" x14ac:dyDescent="0.25">
      <c r="A8300" t="s">
        <v>9566</v>
      </c>
      <c r="B8300">
        <v>3745769</v>
      </c>
      <c r="C8300" t="s">
        <v>7</v>
      </c>
      <c r="D8300" t="s">
        <v>10925</v>
      </c>
      <c r="E8300" s="1">
        <v>35.351742452497902</v>
      </c>
      <c r="F8300" t="s">
        <v>8</v>
      </c>
      <c r="G8300">
        <v>3745857</v>
      </c>
      <c r="H8300">
        <v>88</v>
      </c>
      <c r="I8300" t="s">
        <v>940</v>
      </c>
    </row>
    <row r="8301" spans="1:9" x14ac:dyDescent="0.25">
      <c r="A8301" t="s">
        <v>9566</v>
      </c>
      <c r="B8301">
        <v>3745595</v>
      </c>
      <c r="C8301" t="s">
        <v>7</v>
      </c>
      <c r="D8301" t="s">
        <v>10925</v>
      </c>
      <c r="E8301" s="1">
        <v>18.949252504795901</v>
      </c>
      <c r="F8301" t="s">
        <v>8</v>
      </c>
      <c r="G8301">
        <v>3745857</v>
      </c>
      <c r="H8301">
        <v>262</v>
      </c>
      <c r="I8301" t="s">
        <v>940</v>
      </c>
    </row>
    <row r="8302" spans="1:9" x14ac:dyDescent="0.25">
      <c r="A8302" t="s">
        <v>9566</v>
      </c>
      <c r="B8302">
        <v>3744309</v>
      </c>
      <c r="C8302" t="s">
        <v>7</v>
      </c>
      <c r="D8302" t="s">
        <v>10925</v>
      </c>
      <c r="E8302" s="1">
        <v>27.150497478647001</v>
      </c>
      <c r="F8302" t="s">
        <v>8</v>
      </c>
      <c r="G8302">
        <v>3745857</v>
      </c>
      <c r="H8302">
        <v>1548</v>
      </c>
      <c r="I8302" t="s">
        <v>940</v>
      </c>
    </row>
    <row r="8303" spans="1:9" x14ac:dyDescent="0.25">
      <c r="A8303" t="s">
        <v>9566</v>
      </c>
      <c r="B8303">
        <v>3745627</v>
      </c>
      <c r="C8303" t="s">
        <v>7</v>
      </c>
      <c r="D8303" t="s">
        <v>10925</v>
      </c>
      <c r="E8303" s="1">
        <v>61.941282628575699</v>
      </c>
      <c r="F8303" t="s">
        <v>8</v>
      </c>
      <c r="G8303">
        <v>3745857</v>
      </c>
      <c r="H8303">
        <v>230</v>
      </c>
      <c r="I8303" t="s">
        <v>940</v>
      </c>
    </row>
    <row r="8304" spans="1:9" x14ac:dyDescent="0.25">
      <c r="A8304" t="s">
        <v>9566</v>
      </c>
      <c r="B8304">
        <v>3745464</v>
      </c>
      <c r="C8304" t="s">
        <v>7</v>
      </c>
      <c r="D8304" t="s">
        <v>10925</v>
      </c>
      <c r="E8304" s="1">
        <v>46.099749983442898</v>
      </c>
      <c r="F8304" t="s">
        <v>8</v>
      </c>
      <c r="G8304">
        <v>3745857</v>
      </c>
      <c r="H8304">
        <v>393</v>
      </c>
      <c r="I8304" t="s">
        <v>940</v>
      </c>
    </row>
    <row r="8305" spans="1:9" x14ac:dyDescent="0.25">
      <c r="A8305" t="s">
        <v>9566</v>
      </c>
      <c r="B8305">
        <v>3745756</v>
      </c>
      <c r="C8305" t="s">
        <v>7</v>
      </c>
      <c r="D8305" t="s">
        <v>10925</v>
      </c>
      <c r="E8305" s="1">
        <v>27.150497478647001</v>
      </c>
      <c r="F8305" t="s">
        <v>8</v>
      </c>
      <c r="G8305">
        <v>3745857</v>
      </c>
      <c r="H8305">
        <v>101</v>
      </c>
      <c r="I8305" t="s">
        <v>940</v>
      </c>
    </row>
    <row r="8306" spans="1:9" x14ac:dyDescent="0.25">
      <c r="A8306" t="s">
        <v>9566</v>
      </c>
      <c r="B8306">
        <v>3745818</v>
      </c>
      <c r="C8306" t="s">
        <v>7</v>
      </c>
      <c r="D8306" t="s">
        <v>10925</v>
      </c>
      <c r="E8306" s="1">
        <v>35.351742452497902</v>
      </c>
      <c r="F8306" t="s">
        <v>8</v>
      </c>
      <c r="G8306">
        <v>3745857</v>
      </c>
      <c r="H8306">
        <v>39</v>
      </c>
      <c r="I8306" t="s">
        <v>940</v>
      </c>
    </row>
    <row r="8307" spans="1:9" x14ac:dyDescent="0.25">
      <c r="A8307" t="s">
        <v>9566</v>
      </c>
      <c r="B8307">
        <v>3745362</v>
      </c>
      <c r="C8307" t="s">
        <v>7</v>
      </c>
      <c r="D8307" t="s">
        <v>10925</v>
      </c>
      <c r="E8307" s="1">
        <v>18.949252504795901</v>
      </c>
      <c r="F8307" t="s">
        <v>8</v>
      </c>
      <c r="G8307">
        <v>3745857</v>
      </c>
      <c r="H8307">
        <v>495</v>
      </c>
      <c r="I8307" t="s">
        <v>940</v>
      </c>
    </row>
    <row r="8308" spans="1:9" x14ac:dyDescent="0.25">
      <c r="A8308" t="s">
        <v>9566</v>
      </c>
      <c r="B8308">
        <v>3744085</v>
      </c>
      <c r="C8308" t="s">
        <v>7</v>
      </c>
      <c r="D8308" t="s">
        <v>10925</v>
      </c>
      <c r="E8308" s="1">
        <v>29.697260035740801</v>
      </c>
      <c r="F8308" t="s">
        <v>8</v>
      </c>
      <c r="G8308">
        <v>3745857</v>
      </c>
      <c r="H8308">
        <v>1772</v>
      </c>
      <c r="I8308" t="s">
        <v>940</v>
      </c>
    </row>
    <row r="8309" spans="1:9" x14ac:dyDescent="0.25">
      <c r="A8309" t="s">
        <v>9566</v>
      </c>
      <c r="B8309">
        <v>3748438</v>
      </c>
      <c r="C8309" t="s">
        <v>7</v>
      </c>
      <c r="D8309" t="s">
        <v>10926</v>
      </c>
      <c r="E8309" s="1">
        <v>40.701303725814</v>
      </c>
      <c r="F8309" t="s">
        <v>8</v>
      </c>
      <c r="G8309">
        <v>3748978</v>
      </c>
      <c r="H8309">
        <v>540</v>
      </c>
      <c r="I8309" t="s">
        <v>339</v>
      </c>
    </row>
    <row r="8310" spans="1:9" x14ac:dyDescent="0.25">
      <c r="A8310" t="s">
        <v>9566</v>
      </c>
      <c r="B8310">
        <v>3748223</v>
      </c>
      <c r="C8310" t="s">
        <v>7</v>
      </c>
      <c r="D8310" t="s">
        <v>10926</v>
      </c>
      <c r="E8310" s="1">
        <v>25.3727863342117</v>
      </c>
      <c r="F8310" t="s">
        <v>8</v>
      </c>
      <c r="G8310">
        <v>3748978</v>
      </c>
      <c r="H8310">
        <v>755</v>
      </c>
      <c r="I8310" t="s">
        <v>339</v>
      </c>
    </row>
    <row r="8311" spans="1:9" x14ac:dyDescent="0.25">
      <c r="A8311" t="s">
        <v>9566</v>
      </c>
      <c r="B8311">
        <v>3745994</v>
      </c>
      <c r="C8311" t="s">
        <v>7</v>
      </c>
      <c r="D8311" t="s">
        <v>10926</v>
      </c>
      <c r="E8311" s="1">
        <v>25.3727863342117</v>
      </c>
      <c r="F8311" t="s">
        <v>8</v>
      </c>
      <c r="G8311">
        <v>3748978</v>
      </c>
      <c r="H8311">
        <v>2984</v>
      </c>
      <c r="I8311" t="s">
        <v>339</v>
      </c>
    </row>
    <row r="8312" spans="1:9" x14ac:dyDescent="0.25">
      <c r="A8312" t="s">
        <v>9566</v>
      </c>
      <c r="B8312">
        <v>3745906</v>
      </c>
      <c r="C8312" t="s">
        <v>7</v>
      </c>
      <c r="D8312" t="s">
        <v>10926</v>
      </c>
      <c r="E8312" s="1">
        <v>184.74953507990699</v>
      </c>
      <c r="F8312" t="s">
        <v>8</v>
      </c>
      <c r="G8312">
        <v>3748978</v>
      </c>
      <c r="H8312">
        <v>3072</v>
      </c>
      <c r="I8312" t="s">
        <v>339</v>
      </c>
    </row>
    <row r="8313" spans="1:9" x14ac:dyDescent="0.25">
      <c r="A8313" t="s">
        <v>9566</v>
      </c>
      <c r="B8313">
        <v>3746300</v>
      </c>
      <c r="C8313" t="s">
        <v>7</v>
      </c>
      <c r="D8313" t="s">
        <v>10926</v>
      </c>
      <c r="E8313" s="1">
        <v>27.752796581019702</v>
      </c>
      <c r="F8313" t="s">
        <v>8</v>
      </c>
      <c r="G8313">
        <v>3748978</v>
      </c>
      <c r="H8313">
        <v>2678</v>
      </c>
      <c r="I8313" t="s">
        <v>339</v>
      </c>
    </row>
    <row r="8314" spans="1:9" x14ac:dyDescent="0.25">
      <c r="A8314" t="s">
        <v>9566</v>
      </c>
      <c r="B8314">
        <v>3748802</v>
      </c>
      <c r="C8314" t="s">
        <v>7</v>
      </c>
      <c r="D8314" t="s">
        <v>10926</v>
      </c>
      <c r="E8314" s="1">
        <v>27.752796581019702</v>
      </c>
      <c r="F8314" t="s">
        <v>8</v>
      </c>
      <c r="G8314">
        <v>3748978</v>
      </c>
      <c r="H8314">
        <v>176</v>
      </c>
      <c r="I8314" t="s">
        <v>339</v>
      </c>
    </row>
    <row r="8315" spans="1:9" x14ac:dyDescent="0.25">
      <c r="A8315" t="s">
        <v>9566</v>
      </c>
      <c r="B8315">
        <v>3749070</v>
      </c>
      <c r="C8315" t="s">
        <v>7</v>
      </c>
      <c r="D8315" t="s">
        <v>10926</v>
      </c>
      <c r="E8315" s="1">
        <v>58.409831364224701</v>
      </c>
      <c r="F8315" t="s">
        <v>12</v>
      </c>
      <c r="G8315">
        <v>3748978</v>
      </c>
      <c r="H8315">
        <v>92</v>
      </c>
      <c r="I8315" t="s">
        <v>339</v>
      </c>
    </row>
    <row r="8316" spans="1:9" x14ac:dyDescent="0.25">
      <c r="A8316" t="s">
        <v>9566</v>
      </c>
      <c r="B8316">
        <v>3748340</v>
      </c>
      <c r="C8316" t="s">
        <v>7</v>
      </c>
      <c r="D8316" t="s">
        <v>10926</v>
      </c>
      <c r="E8316" s="1">
        <v>27.752796581019702</v>
      </c>
      <c r="F8316" t="s">
        <v>8</v>
      </c>
      <c r="G8316">
        <v>3748978</v>
      </c>
      <c r="H8316">
        <v>638</v>
      </c>
      <c r="I8316" t="s">
        <v>339</v>
      </c>
    </row>
    <row r="8317" spans="1:9" x14ac:dyDescent="0.25">
      <c r="A8317" t="s">
        <v>9566</v>
      </c>
      <c r="B8317">
        <v>3746564</v>
      </c>
      <c r="C8317" t="s">
        <v>7</v>
      </c>
      <c r="D8317" t="s">
        <v>10926</v>
      </c>
      <c r="E8317" s="1">
        <v>76.118359002635103</v>
      </c>
      <c r="F8317" t="s">
        <v>8</v>
      </c>
      <c r="G8317">
        <v>3748978</v>
      </c>
      <c r="H8317">
        <v>2414</v>
      </c>
      <c r="I8317" t="s">
        <v>339</v>
      </c>
    </row>
    <row r="8318" spans="1:9" x14ac:dyDescent="0.25">
      <c r="A8318" t="s">
        <v>9566</v>
      </c>
      <c r="B8318">
        <v>3746037</v>
      </c>
      <c r="C8318" t="s">
        <v>7</v>
      </c>
      <c r="D8318" t="s">
        <v>10926</v>
      </c>
      <c r="E8318" s="1">
        <v>27.752796581019702</v>
      </c>
      <c r="F8318" t="s">
        <v>8</v>
      </c>
      <c r="G8318">
        <v>3748978</v>
      </c>
      <c r="H8318">
        <v>2941</v>
      </c>
      <c r="I8318" t="s">
        <v>339</v>
      </c>
    </row>
    <row r="8319" spans="1:9" x14ac:dyDescent="0.25">
      <c r="A8319" t="s">
        <v>9566</v>
      </c>
      <c r="B8319">
        <v>3746090</v>
      </c>
      <c r="C8319" t="s">
        <v>7</v>
      </c>
      <c r="D8319" t="s">
        <v>10926</v>
      </c>
      <c r="E8319" s="1">
        <v>25.3727863342117</v>
      </c>
      <c r="F8319" t="s">
        <v>8</v>
      </c>
      <c r="G8319">
        <v>3748978</v>
      </c>
      <c r="H8319">
        <v>2888</v>
      </c>
      <c r="I8319" t="s">
        <v>339</v>
      </c>
    </row>
    <row r="8320" spans="1:9" x14ac:dyDescent="0.25">
      <c r="A8320" t="s">
        <v>9566</v>
      </c>
      <c r="B8320">
        <v>3746538</v>
      </c>
      <c r="C8320" t="s">
        <v>7</v>
      </c>
      <c r="D8320" t="s">
        <v>10926</v>
      </c>
      <c r="E8320" s="1">
        <v>25.3727863342117</v>
      </c>
      <c r="F8320" t="s">
        <v>8</v>
      </c>
      <c r="G8320">
        <v>3748978</v>
      </c>
      <c r="H8320">
        <v>2440</v>
      </c>
      <c r="I8320" t="s">
        <v>339</v>
      </c>
    </row>
    <row r="8321" spans="1:9" x14ac:dyDescent="0.25">
      <c r="A8321" t="s">
        <v>9566</v>
      </c>
      <c r="B8321">
        <v>3746636</v>
      </c>
      <c r="C8321" t="s">
        <v>7</v>
      </c>
      <c r="D8321" t="s">
        <v>10926</v>
      </c>
      <c r="E8321" s="1">
        <v>25.3727863342117</v>
      </c>
      <c r="F8321" t="s">
        <v>8</v>
      </c>
      <c r="G8321">
        <v>3748978</v>
      </c>
      <c r="H8321">
        <v>2342</v>
      </c>
      <c r="I8321" t="s">
        <v>339</v>
      </c>
    </row>
    <row r="8322" spans="1:9" x14ac:dyDescent="0.25">
      <c r="A8322" t="s">
        <v>9566</v>
      </c>
      <c r="B8322">
        <v>3750108</v>
      </c>
      <c r="C8322" t="s">
        <v>10</v>
      </c>
      <c r="D8322" t="s">
        <v>10927</v>
      </c>
      <c r="E8322" s="1">
        <v>30.579744160012002</v>
      </c>
      <c r="F8322" t="s">
        <v>12</v>
      </c>
      <c r="G8322">
        <v>3750115</v>
      </c>
      <c r="H8322">
        <v>7</v>
      </c>
      <c r="I8322" t="s">
        <v>1052</v>
      </c>
    </row>
    <row r="8323" spans="1:9" x14ac:dyDescent="0.25">
      <c r="A8323" t="s">
        <v>9566</v>
      </c>
      <c r="B8323">
        <v>3751296</v>
      </c>
      <c r="C8323" t="s">
        <v>10</v>
      </c>
      <c r="D8323" t="s">
        <v>10927</v>
      </c>
      <c r="E8323" s="1">
        <v>44.282888100980898</v>
      </c>
      <c r="F8323" t="s">
        <v>8</v>
      </c>
      <c r="G8323">
        <v>3750115</v>
      </c>
      <c r="H8323">
        <v>1181</v>
      </c>
      <c r="I8323" t="s">
        <v>1052</v>
      </c>
    </row>
    <row r="8324" spans="1:9" x14ac:dyDescent="0.25">
      <c r="A8324" t="s">
        <v>9566</v>
      </c>
      <c r="B8324">
        <v>3751314</v>
      </c>
      <c r="C8324" t="s">
        <v>10</v>
      </c>
      <c r="D8324" t="s">
        <v>10927</v>
      </c>
      <c r="E8324" s="1">
        <v>23.485554292823998</v>
      </c>
      <c r="F8324" t="s">
        <v>8</v>
      </c>
      <c r="G8324">
        <v>3750115</v>
      </c>
      <c r="H8324">
        <v>1199</v>
      </c>
      <c r="I8324" t="s">
        <v>1052</v>
      </c>
    </row>
    <row r="8325" spans="1:9" x14ac:dyDescent="0.25">
      <c r="A8325" t="s">
        <v>9566</v>
      </c>
      <c r="B8325">
        <v>3750063</v>
      </c>
      <c r="C8325" t="s">
        <v>10</v>
      </c>
      <c r="D8325" t="s">
        <v>10927</v>
      </c>
      <c r="E8325" s="1">
        <v>174.92856771266301</v>
      </c>
      <c r="F8325" t="s">
        <v>12</v>
      </c>
      <c r="G8325">
        <v>3750115</v>
      </c>
      <c r="H8325">
        <v>52</v>
      </c>
      <c r="I8325" t="s">
        <v>1052</v>
      </c>
    </row>
    <row r="8326" spans="1:9" x14ac:dyDescent="0.25">
      <c r="A8326" t="s">
        <v>9566</v>
      </c>
      <c r="B8326">
        <v>3751333</v>
      </c>
      <c r="C8326" t="s">
        <v>10</v>
      </c>
      <c r="D8326" t="s">
        <v>10927</v>
      </c>
      <c r="E8326" s="1">
        <v>23.485554292823998</v>
      </c>
      <c r="F8326" t="s">
        <v>8</v>
      </c>
      <c r="G8326">
        <v>3750115</v>
      </c>
      <c r="H8326">
        <v>1218</v>
      </c>
      <c r="I8326" t="s">
        <v>1052</v>
      </c>
    </row>
    <row r="8327" spans="1:9" x14ac:dyDescent="0.25">
      <c r="A8327" t="s">
        <v>9566</v>
      </c>
      <c r="B8327">
        <v>3751180</v>
      </c>
      <c r="C8327" t="s">
        <v>10</v>
      </c>
      <c r="D8327" t="s">
        <v>10927</v>
      </c>
      <c r="E8327" s="1">
        <v>25.688538984084399</v>
      </c>
      <c r="F8327" t="s">
        <v>8</v>
      </c>
      <c r="G8327">
        <v>3750115</v>
      </c>
      <c r="H8327">
        <v>1065</v>
      </c>
      <c r="I8327" t="s">
        <v>1052</v>
      </c>
    </row>
    <row r="8328" spans="1:9" x14ac:dyDescent="0.25">
      <c r="A8328" t="s">
        <v>9566</v>
      </c>
      <c r="B8328">
        <v>3750064</v>
      </c>
      <c r="C8328" t="s">
        <v>10</v>
      </c>
      <c r="D8328" t="s">
        <v>10927</v>
      </c>
      <c r="E8328" s="1">
        <v>25.688538984084399</v>
      </c>
      <c r="F8328" t="s">
        <v>12</v>
      </c>
      <c r="G8328">
        <v>3750115</v>
      </c>
      <c r="H8328">
        <v>51</v>
      </c>
      <c r="I8328" t="s">
        <v>1052</v>
      </c>
    </row>
    <row r="8329" spans="1:9" x14ac:dyDescent="0.25">
      <c r="A8329" t="s">
        <v>9566</v>
      </c>
      <c r="B8329">
        <v>3753541</v>
      </c>
      <c r="C8329" t="s">
        <v>7</v>
      </c>
      <c r="D8329" t="s">
        <v>12584</v>
      </c>
      <c r="E8329" s="1">
        <v>31.3485072902835</v>
      </c>
      <c r="F8329" t="s">
        <v>12</v>
      </c>
      <c r="G8329">
        <v>3753531</v>
      </c>
      <c r="H8329">
        <v>10</v>
      </c>
      <c r="I8329" t="s">
        <v>8326</v>
      </c>
    </row>
    <row r="8330" spans="1:9" x14ac:dyDescent="0.25">
      <c r="A8330" t="s">
        <v>9566</v>
      </c>
      <c r="B8330">
        <v>3753285</v>
      </c>
      <c r="C8330" t="s">
        <v>7</v>
      </c>
      <c r="D8330" t="s">
        <v>12584</v>
      </c>
      <c r="E8330" s="1">
        <v>23.635935661731001</v>
      </c>
      <c r="F8330" t="s">
        <v>8</v>
      </c>
      <c r="G8330">
        <v>3753531</v>
      </c>
      <c r="H8330">
        <v>246</v>
      </c>
      <c r="I8330" t="s">
        <v>8326</v>
      </c>
    </row>
    <row r="8331" spans="1:9" x14ac:dyDescent="0.25">
      <c r="A8331" t="s">
        <v>9566</v>
      </c>
      <c r="B8331">
        <v>3753337</v>
      </c>
      <c r="C8331" t="s">
        <v>7</v>
      </c>
      <c r="D8331" t="s">
        <v>12584</v>
      </c>
      <c r="E8331" s="1">
        <v>29.3713274697248</v>
      </c>
      <c r="F8331" t="s">
        <v>8</v>
      </c>
      <c r="G8331">
        <v>3753531</v>
      </c>
      <c r="H8331">
        <v>194</v>
      </c>
      <c r="I8331" t="s">
        <v>8326</v>
      </c>
    </row>
    <row r="8332" spans="1:9" x14ac:dyDescent="0.25">
      <c r="A8332" t="s">
        <v>9566</v>
      </c>
      <c r="B8332">
        <v>3753465</v>
      </c>
      <c r="C8332" t="s">
        <v>7</v>
      </c>
      <c r="D8332" t="s">
        <v>12584</v>
      </c>
      <c r="E8332" s="1">
        <v>29.5674751234071</v>
      </c>
      <c r="F8332" t="s">
        <v>8</v>
      </c>
      <c r="G8332">
        <v>3753531</v>
      </c>
      <c r="H8332">
        <v>66</v>
      </c>
      <c r="I8332" t="s">
        <v>8326</v>
      </c>
    </row>
    <row r="8333" spans="1:9" x14ac:dyDescent="0.25">
      <c r="A8333" t="s">
        <v>9566</v>
      </c>
      <c r="B8333">
        <v>3753540</v>
      </c>
      <c r="C8333" t="s">
        <v>7</v>
      </c>
      <c r="D8333" t="s">
        <v>12584</v>
      </c>
      <c r="E8333" s="1">
        <v>21.8549034948547</v>
      </c>
      <c r="F8333" t="s">
        <v>12</v>
      </c>
      <c r="G8333">
        <v>3753531</v>
      </c>
      <c r="H8333">
        <v>9</v>
      </c>
      <c r="I8333" t="s">
        <v>8326</v>
      </c>
    </row>
    <row r="8334" spans="1:9" x14ac:dyDescent="0.25">
      <c r="A8334" t="s">
        <v>9566</v>
      </c>
      <c r="B8334">
        <v>3754046</v>
      </c>
      <c r="C8334" t="s">
        <v>7</v>
      </c>
      <c r="D8334" t="s">
        <v>12585</v>
      </c>
      <c r="E8334" s="1">
        <v>38.144702078704597</v>
      </c>
      <c r="F8334" t="s">
        <v>12</v>
      </c>
      <c r="G8334">
        <v>3753995</v>
      </c>
      <c r="H8334">
        <v>51</v>
      </c>
      <c r="I8334" t="s">
        <v>1001</v>
      </c>
    </row>
    <row r="8335" spans="1:9" x14ac:dyDescent="0.25">
      <c r="A8335" t="s">
        <v>9566</v>
      </c>
      <c r="B8335">
        <v>3755256</v>
      </c>
      <c r="C8335" t="s">
        <v>7</v>
      </c>
      <c r="D8335" t="s">
        <v>12586</v>
      </c>
      <c r="E8335" s="1">
        <v>41.996336001453798</v>
      </c>
      <c r="F8335" t="s">
        <v>130</v>
      </c>
      <c r="G8335">
        <v>3754154</v>
      </c>
      <c r="H8335">
        <v>548</v>
      </c>
      <c r="I8335" t="s">
        <v>313</v>
      </c>
    </row>
    <row r="8336" spans="1:9" x14ac:dyDescent="0.25">
      <c r="A8336" t="s">
        <v>9566</v>
      </c>
      <c r="B8336">
        <v>3756765</v>
      </c>
      <c r="C8336" t="s">
        <v>7</v>
      </c>
      <c r="D8336" t="s">
        <v>12587</v>
      </c>
      <c r="E8336" s="1">
        <v>20.301993681348002</v>
      </c>
      <c r="F8336" t="s">
        <v>12</v>
      </c>
      <c r="G8336">
        <v>3756743</v>
      </c>
      <c r="H8336">
        <v>22</v>
      </c>
      <c r="I8336" t="s">
        <v>8327</v>
      </c>
    </row>
    <row r="8337" spans="1:9" x14ac:dyDescent="0.25">
      <c r="A8337" t="s">
        <v>9566</v>
      </c>
      <c r="B8337">
        <v>3756781</v>
      </c>
      <c r="C8337" t="s">
        <v>7</v>
      </c>
      <c r="D8337" t="s">
        <v>12587</v>
      </c>
      <c r="E8337" s="1">
        <v>28.7706270376021</v>
      </c>
      <c r="F8337" t="s">
        <v>12</v>
      </c>
      <c r="G8337">
        <v>3756743</v>
      </c>
      <c r="H8337">
        <v>38</v>
      </c>
      <c r="I8337" t="s">
        <v>8327</v>
      </c>
    </row>
    <row r="8338" spans="1:9" x14ac:dyDescent="0.25">
      <c r="A8338" t="s">
        <v>9566</v>
      </c>
      <c r="B8338">
        <v>3756537</v>
      </c>
      <c r="C8338" t="s">
        <v>7</v>
      </c>
      <c r="D8338" t="s">
        <v>12587</v>
      </c>
      <c r="E8338" s="1">
        <v>18.496109444468999</v>
      </c>
      <c r="F8338" t="s">
        <v>8</v>
      </c>
      <c r="G8338">
        <v>3756743</v>
      </c>
      <c r="H8338">
        <v>206</v>
      </c>
      <c r="I8338" t="s">
        <v>8327</v>
      </c>
    </row>
    <row r="8339" spans="1:9" x14ac:dyDescent="0.25">
      <c r="A8339" t="s">
        <v>9566</v>
      </c>
      <c r="B8339">
        <v>3757846</v>
      </c>
      <c r="C8339" t="s">
        <v>7</v>
      </c>
      <c r="D8339" t="s">
        <v>10928</v>
      </c>
      <c r="E8339" s="1">
        <v>355.21900867896301</v>
      </c>
      <c r="F8339" t="s">
        <v>8</v>
      </c>
      <c r="G8339">
        <v>3759200</v>
      </c>
      <c r="H8339">
        <v>1354</v>
      </c>
      <c r="I8339" t="s">
        <v>238</v>
      </c>
    </row>
    <row r="8340" spans="1:9" x14ac:dyDescent="0.25">
      <c r="A8340" t="s">
        <v>9566</v>
      </c>
      <c r="B8340">
        <v>3765303</v>
      </c>
      <c r="C8340" t="s">
        <v>7</v>
      </c>
      <c r="D8340" t="s">
        <v>10929</v>
      </c>
      <c r="E8340" s="1">
        <v>44.405216521149399</v>
      </c>
      <c r="F8340" t="s">
        <v>12</v>
      </c>
      <c r="G8340">
        <v>3765233</v>
      </c>
      <c r="H8340">
        <v>70</v>
      </c>
      <c r="I8340" t="s">
        <v>45</v>
      </c>
    </row>
    <row r="8341" spans="1:9" x14ac:dyDescent="0.25">
      <c r="A8341" t="s">
        <v>9566</v>
      </c>
      <c r="B8341">
        <v>3765416</v>
      </c>
      <c r="C8341" t="s">
        <v>7</v>
      </c>
      <c r="D8341" t="s">
        <v>10929</v>
      </c>
      <c r="E8341" s="1">
        <v>110.638370496371</v>
      </c>
      <c r="F8341" t="s">
        <v>12</v>
      </c>
      <c r="G8341">
        <v>3765233</v>
      </c>
      <c r="H8341">
        <v>183</v>
      </c>
      <c r="I8341" t="s">
        <v>45</v>
      </c>
    </row>
    <row r="8342" spans="1:9" x14ac:dyDescent="0.25">
      <c r="A8342" t="s">
        <v>9566</v>
      </c>
      <c r="B8342">
        <v>3765119</v>
      </c>
      <c r="C8342" t="s">
        <v>7</v>
      </c>
      <c r="D8342" t="s">
        <v>10929</v>
      </c>
      <c r="E8342" s="1">
        <v>32.873288875723297</v>
      </c>
      <c r="F8342" t="s">
        <v>8</v>
      </c>
      <c r="G8342">
        <v>3765233</v>
      </c>
      <c r="H8342">
        <v>114</v>
      </c>
      <c r="I8342" t="s">
        <v>45</v>
      </c>
    </row>
    <row r="8343" spans="1:9" x14ac:dyDescent="0.25">
      <c r="A8343" t="s">
        <v>9566</v>
      </c>
      <c r="B8343">
        <v>3764196</v>
      </c>
      <c r="C8343" t="s">
        <v>7</v>
      </c>
      <c r="D8343" t="s">
        <v>10929</v>
      </c>
      <c r="E8343" s="1">
        <v>37.778005668158997</v>
      </c>
      <c r="F8343" t="s">
        <v>8</v>
      </c>
      <c r="G8343">
        <v>3765233</v>
      </c>
      <c r="H8343">
        <v>1037</v>
      </c>
      <c r="I8343" t="s">
        <v>45</v>
      </c>
    </row>
    <row r="8344" spans="1:9" x14ac:dyDescent="0.25">
      <c r="A8344" t="s">
        <v>9566</v>
      </c>
      <c r="B8344">
        <v>3764411</v>
      </c>
      <c r="C8344" t="s">
        <v>7</v>
      </c>
      <c r="D8344" t="s">
        <v>10929</v>
      </c>
      <c r="E8344" s="1">
        <v>37.778005668158997</v>
      </c>
      <c r="F8344" t="s">
        <v>8</v>
      </c>
      <c r="G8344">
        <v>3765233</v>
      </c>
      <c r="H8344">
        <v>822</v>
      </c>
      <c r="I8344" t="s">
        <v>45</v>
      </c>
    </row>
    <row r="8345" spans="1:9" x14ac:dyDescent="0.25">
      <c r="A8345" t="s">
        <v>9566</v>
      </c>
      <c r="B8345">
        <v>3764184</v>
      </c>
      <c r="C8345" t="s">
        <v>7</v>
      </c>
      <c r="D8345" t="s">
        <v>10929</v>
      </c>
      <c r="E8345" s="1">
        <v>23.550431514627402</v>
      </c>
      <c r="F8345" t="s">
        <v>8</v>
      </c>
      <c r="G8345">
        <v>3765233</v>
      </c>
      <c r="H8345">
        <v>1049</v>
      </c>
      <c r="I8345" t="s">
        <v>45</v>
      </c>
    </row>
    <row r="8346" spans="1:9" x14ac:dyDescent="0.25">
      <c r="A8346" t="s">
        <v>9566</v>
      </c>
      <c r="B8346">
        <v>3764329</v>
      </c>
      <c r="C8346" t="s">
        <v>7</v>
      </c>
      <c r="D8346" t="s">
        <v>10929</v>
      </c>
      <c r="E8346" s="1">
        <v>23.550431514627402</v>
      </c>
      <c r="F8346" t="s">
        <v>8</v>
      </c>
      <c r="G8346">
        <v>3765233</v>
      </c>
      <c r="H8346">
        <v>904</v>
      </c>
      <c r="I8346" t="s">
        <v>45</v>
      </c>
    </row>
    <row r="8347" spans="1:9" x14ac:dyDescent="0.25">
      <c r="A8347" t="s">
        <v>9566</v>
      </c>
      <c r="B8347">
        <v>3765417</v>
      </c>
      <c r="C8347" t="s">
        <v>7</v>
      </c>
      <c r="D8347" t="s">
        <v>10929</v>
      </c>
      <c r="E8347" s="1">
        <v>47.100863029254903</v>
      </c>
      <c r="F8347" t="s">
        <v>12</v>
      </c>
      <c r="G8347">
        <v>3765233</v>
      </c>
      <c r="H8347">
        <v>184</v>
      </c>
      <c r="I8347" t="s">
        <v>45</v>
      </c>
    </row>
    <row r="8348" spans="1:9" x14ac:dyDescent="0.25">
      <c r="A8348" t="s">
        <v>9566</v>
      </c>
      <c r="B8348">
        <v>3765582</v>
      </c>
      <c r="C8348" t="s">
        <v>7</v>
      </c>
      <c r="D8348" t="s">
        <v>10929</v>
      </c>
      <c r="E8348" s="1">
        <v>73.346941051987798</v>
      </c>
      <c r="F8348" t="s">
        <v>12</v>
      </c>
      <c r="G8348">
        <v>3765233</v>
      </c>
      <c r="H8348">
        <v>349</v>
      </c>
      <c r="I8348" t="s">
        <v>45</v>
      </c>
    </row>
    <row r="8349" spans="1:9" x14ac:dyDescent="0.25">
      <c r="A8349" t="s">
        <v>9566</v>
      </c>
      <c r="B8349">
        <v>3765646</v>
      </c>
      <c r="C8349" t="s">
        <v>7</v>
      </c>
      <c r="D8349" t="s">
        <v>10929</v>
      </c>
      <c r="E8349" s="1">
        <v>23.550431514627402</v>
      </c>
      <c r="F8349" t="s">
        <v>12</v>
      </c>
      <c r="G8349">
        <v>3765233</v>
      </c>
      <c r="H8349">
        <v>413</v>
      </c>
      <c r="I8349" t="s">
        <v>45</v>
      </c>
    </row>
    <row r="8350" spans="1:9" x14ac:dyDescent="0.25">
      <c r="A8350" t="s">
        <v>9566</v>
      </c>
      <c r="B8350">
        <v>3766485</v>
      </c>
      <c r="C8350" t="s">
        <v>7</v>
      </c>
      <c r="D8350" t="s">
        <v>10930</v>
      </c>
      <c r="E8350" s="1">
        <v>103.940019685859</v>
      </c>
      <c r="F8350" t="s">
        <v>12</v>
      </c>
      <c r="G8350">
        <v>3766382</v>
      </c>
      <c r="H8350">
        <v>103</v>
      </c>
      <c r="I8350" t="s">
        <v>23</v>
      </c>
    </row>
    <row r="8351" spans="1:9" x14ac:dyDescent="0.25">
      <c r="A8351" t="s">
        <v>9566</v>
      </c>
      <c r="B8351">
        <v>3774261</v>
      </c>
      <c r="C8351" t="s">
        <v>10</v>
      </c>
      <c r="D8351" t="s">
        <v>10931</v>
      </c>
      <c r="E8351" s="1">
        <v>655.05305906487195</v>
      </c>
      <c r="F8351" t="s">
        <v>12</v>
      </c>
      <c r="G8351">
        <v>3774393</v>
      </c>
      <c r="H8351">
        <v>132</v>
      </c>
      <c r="I8351" t="s">
        <v>75</v>
      </c>
    </row>
    <row r="8352" spans="1:9" x14ac:dyDescent="0.25">
      <c r="A8352" t="s">
        <v>9566</v>
      </c>
      <c r="B8352">
        <v>3805825</v>
      </c>
      <c r="C8352" t="s">
        <v>7</v>
      </c>
      <c r="D8352" t="s">
        <v>10932</v>
      </c>
      <c r="E8352" s="1">
        <v>32.514017959048701</v>
      </c>
      <c r="F8352" t="s">
        <v>8</v>
      </c>
      <c r="G8352">
        <v>3807038</v>
      </c>
      <c r="H8352">
        <v>1213</v>
      </c>
      <c r="I8352" t="s">
        <v>145</v>
      </c>
    </row>
    <row r="8353" spans="1:9" x14ac:dyDescent="0.25">
      <c r="A8353" t="s">
        <v>9566</v>
      </c>
      <c r="B8353">
        <v>3807051</v>
      </c>
      <c r="C8353" t="s">
        <v>7</v>
      </c>
      <c r="D8353" t="s">
        <v>10932</v>
      </c>
      <c r="E8353" s="1">
        <v>32.514017959048701</v>
      </c>
      <c r="F8353" t="s">
        <v>12</v>
      </c>
      <c r="G8353">
        <v>3807038</v>
      </c>
      <c r="H8353">
        <v>13</v>
      </c>
      <c r="I8353" t="s">
        <v>145</v>
      </c>
    </row>
    <row r="8354" spans="1:9" x14ac:dyDescent="0.25">
      <c r="A8354" t="s">
        <v>9566</v>
      </c>
      <c r="B8354">
        <v>3807174</v>
      </c>
      <c r="C8354" t="s">
        <v>7</v>
      </c>
      <c r="D8354" t="s">
        <v>10932</v>
      </c>
      <c r="E8354" s="1">
        <v>190.714252874908</v>
      </c>
      <c r="F8354" t="s">
        <v>12</v>
      </c>
      <c r="G8354">
        <v>3807038</v>
      </c>
      <c r="H8354">
        <v>136</v>
      </c>
      <c r="I8354" t="s">
        <v>145</v>
      </c>
    </row>
    <row r="8355" spans="1:9" x14ac:dyDescent="0.25">
      <c r="A8355" t="s">
        <v>9566</v>
      </c>
      <c r="B8355">
        <v>3806838</v>
      </c>
      <c r="C8355" t="s">
        <v>7</v>
      </c>
      <c r="D8355" t="s">
        <v>10932</v>
      </c>
      <c r="E8355" s="1">
        <v>121.316362077424</v>
      </c>
      <c r="F8355" t="s">
        <v>8</v>
      </c>
      <c r="G8355">
        <v>3807038</v>
      </c>
      <c r="H8355">
        <v>200</v>
      </c>
      <c r="I8355" t="s">
        <v>145</v>
      </c>
    </row>
    <row r="8356" spans="1:9" x14ac:dyDescent="0.25">
      <c r="A8356" t="s">
        <v>9566</v>
      </c>
      <c r="B8356">
        <v>3806978</v>
      </c>
      <c r="C8356" t="s">
        <v>7</v>
      </c>
      <c r="D8356" t="s">
        <v>10932</v>
      </c>
      <c r="E8356" s="1">
        <v>32.514017959048701</v>
      </c>
      <c r="F8356" t="s">
        <v>8</v>
      </c>
      <c r="G8356">
        <v>3807038</v>
      </c>
      <c r="H8356">
        <v>60</v>
      </c>
      <c r="I8356" t="s">
        <v>145</v>
      </c>
    </row>
    <row r="8357" spans="1:9" x14ac:dyDescent="0.25">
      <c r="A8357" t="s">
        <v>9566</v>
      </c>
      <c r="B8357">
        <v>3806778</v>
      </c>
      <c r="C8357" t="s">
        <v>7</v>
      </c>
      <c r="D8357" t="s">
        <v>10932</v>
      </c>
      <c r="E8357" s="1">
        <v>46.5860994988806</v>
      </c>
      <c r="F8357" t="s">
        <v>8</v>
      </c>
      <c r="G8357">
        <v>3807038</v>
      </c>
      <c r="H8357">
        <v>260</v>
      </c>
      <c r="I8357" t="s">
        <v>145</v>
      </c>
    </row>
    <row r="8358" spans="1:9" x14ac:dyDescent="0.25">
      <c r="A8358" t="s">
        <v>9566</v>
      </c>
      <c r="B8358">
        <v>3806811</v>
      </c>
      <c r="C8358" t="s">
        <v>7</v>
      </c>
      <c r="D8358" t="s">
        <v>10932</v>
      </c>
      <c r="E8358" s="1">
        <v>46.5860994988806</v>
      </c>
      <c r="F8358" t="s">
        <v>8</v>
      </c>
      <c r="G8358">
        <v>3807038</v>
      </c>
      <c r="H8358">
        <v>227</v>
      </c>
      <c r="I8358" t="s">
        <v>145</v>
      </c>
    </row>
    <row r="8359" spans="1:9" x14ac:dyDescent="0.25">
      <c r="A8359" t="s">
        <v>9566</v>
      </c>
      <c r="B8359">
        <v>3807173</v>
      </c>
      <c r="C8359" t="s">
        <v>7</v>
      </c>
      <c r="D8359" t="s">
        <v>10932</v>
      </c>
      <c r="E8359" s="1">
        <v>135.388443617256</v>
      </c>
      <c r="F8359" t="s">
        <v>12</v>
      </c>
      <c r="G8359">
        <v>3807038</v>
      </c>
      <c r="H8359">
        <v>135</v>
      </c>
      <c r="I8359" t="s">
        <v>145</v>
      </c>
    </row>
    <row r="8360" spans="1:9" x14ac:dyDescent="0.25">
      <c r="A8360" t="s">
        <v>9566</v>
      </c>
      <c r="B8360">
        <v>3806828</v>
      </c>
      <c r="C8360" t="s">
        <v>7</v>
      </c>
      <c r="D8360" t="s">
        <v>10932</v>
      </c>
      <c r="E8360" s="1">
        <v>46.5860994988806</v>
      </c>
      <c r="F8360" t="s">
        <v>8</v>
      </c>
      <c r="G8360">
        <v>3807038</v>
      </c>
      <c r="H8360">
        <v>210</v>
      </c>
      <c r="I8360" t="s">
        <v>145</v>
      </c>
    </row>
    <row r="8361" spans="1:9" x14ac:dyDescent="0.25">
      <c r="A8361" t="s">
        <v>9566</v>
      </c>
      <c r="B8361">
        <v>3808824</v>
      </c>
      <c r="C8361" t="s">
        <v>7</v>
      </c>
      <c r="D8361" t="s">
        <v>10933</v>
      </c>
      <c r="E8361" s="1">
        <v>193.75582291579801</v>
      </c>
      <c r="F8361" t="s">
        <v>8</v>
      </c>
      <c r="G8361">
        <v>3808838</v>
      </c>
      <c r="H8361">
        <v>14</v>
      </c>
      <c r="I8361" t="s">
        <v>23</v>
      </c>
    </row>
    <row r="8362" spans="1:9" x14ac:dyDescent="0.25">
      <c r="A8362" t="s">
        <v>9566</v>
      </c>
      <c r="B8362">
        <v>3808137</v>
      </c>
      <c r="C8362" t="s">
        <v>7</v>
      </c>
      <c r="D8362" t="s">
        <v>10933</v>
      </c>
      <c r="E8362" s="1">
        <v>252.28288932009801</v>
      </c>
      <c r="F8362" t="s">
        <v>8</v>
      </c>
      <c r="G8362">
        <v>3808838</v>
      </c>
      <c r="H8362">
        <v>701</v>
      </c>
      <c r="I8362" t="s">
        <v>23</v>
      </c>
    </row>
    <row r="8363" spans="1:9" x14ac:dyDescent="0.25">
      <c r="A8363" t="s">
        <v>9566</v>
      </c>
      <c r="B8363">
        <v>3810454</v>
      </c>
      <c r="C8363" t="s">
        <v>7</v>
      </c>
      <c r="D8363" t="s">
        <v>12588</v>
      </c>
      <c r="E8363" s="1">
        <v>32.823858264854998</v>
      </c>
      <c r="F8363" t="s">
        <v>8</v>
      </c>
      <c r="G8363">
        <v>3811483</v>
      </c>
      <c r="H8363">
        <v>1029</v>
      </c>
      <c r="I8363" t="s">
        <v>950</v>
      </c>
    </row>
    <row r="8364" spans="1:9" x14ac:dyDescent="0.25">
      <c r="A8364" t="s">
        <v>9566</v>
      </c>
      <c r="B8364">
        <v>3810414</v>
      </c>
      <c r="C8364" t="s">
        <v>7</v>
      </c>
      <c r="D8364" t="s">
        <v>12588</v>
      </c>
      <c r="E8364" s="1">
        <v>19.331646730827998</v>
      </c>
      <c r="F8364" t="s">
        <v>8</v>
      </c>
      <c r="G8364">
        <v>3811483</v>
      </c>
      <c r="H8364">
        <v>1069</v>
      </c>
      <c r="I8364" t="s">
        <v>950</v>
      </c>
    </row>
    <row r="8365" spans="1:9" x14ac:dyDescent="0.25">
      <c r="A8365" t="s">
        <v>9566</v>
      </c>
      <c r="B8365">
        <v>3811838</v>
      </c>
      <c r="C8365" t="s">
        <v>7</v>
      </c>
      <c r="D8365" t="s">
        <v>12589</v>
      </c>
      <c r="E8365" s="1">
        <v>28.931544280624099</v>
      </c>
      <c r="F8365" t="s">
        <v>8</v>
      </c>
      <c r="G8365">
        <v>3811861</v>
      </c>
      <c r="H8365">
        <v>23</v>
      </c>
      <c r="I8365" t="s">
        <v>8328</v>
      </c>
    </row>
    <row r="8366" spans="1:9" x14ac:dyDescent="0.25">
      <c r="A8366" t="s">
        <v>9566</v>
      </c>
      <c r="B8366">
        <v>3811794</v>
      </c>
      <c r="C8366" t="s">
        <v>7</v>
      </c>
      <c r="D8366" t="s">
        <v>12589</v>
      </c>
      <c r="E8366" s="1">
        <v>21.447185429673301</v>
      </c>
      <c r="F8366" t="s">
        <v>8</v>
      </c>
      <c r="G8366">
        <v>3811861</v>
      </c>
      <c r="H8366">
        <v>67</v>
      </c>
      <c r="I8366" t="s">
        <v>8328</v>
      </c>
    </row>
    <row r="8367" spans="1:9" x14ac:dyDescent="0.25">
      <c r="A8367" t="s">
        <v>9566</v>
      </c>
      <c r="B8367">
        <v>3811843</v>
      </c>
      <c r="C8367" t="s">
        <v>7</v>
      </c>
      <c r="D8367" t="s">
        <v>12589</v>
      </c>
      <c r="E8367" s="1">
        <v>25.692310416738302</v>
      </c>
      <c r="F8367" t="s">
        <v>8</v>
      </c>
      <c r="G8367">
        <v>3811861</v>
      </c>
      <c r="H8367">
        <v>18</v>
      </c>
      <c r="I8367" t="s">
        <v>8328</v>
      </c>
    </row>
    <row r="8368" spans="1:9" x14ac:dyDescent="0.25">
      <c r="A8368" t="s">
        <v>9566</v>
      </c>
      <c r="B8368">
        <v>3811796</v>
      </c>
      <c r="C8368" t="s">
        <v>7</v>
      </c>
      <c r="D8368" t="s">
        <v>12589</v>
      </c>
      <c r="E8368" s="1">
        <v>31.164887021330699</v>
      </c>
      <c r="F8368" t="s">
        <v>8</v>
      </c>
      <c r="G8368">
        <v>3811861</v>
      </c>
      <c r="H8368">
        <v>65</v>
      </c>
      <c r="I8368" t="s">
        <v>8328</v>
      </c>
    </row>
    <row r="8369" spans="1:9" x14ac:dyDescent="0.25">
      <c r="A8369" t="s">
        <v>9566</v>
      </c>
      <c r="B8369">
        <v>3811883</v>
      </c>
      <c r="C8369" t="s">
        <v>7</v>
      </c>
      <c r="D8369" t="s">
        <v>10934</v>
      </c>
      <c r="E8369" s="1">
        <v>36.546933591023098</v>
      </c>
      <c r="F8369" t="s">
        <v>8</v>
      </c>
      <c r="G8369">
        <v>3811970</v>
      </c>
      <c r="H8369">
        <v>87</v>
      </c>
      <c r="I8369" t="s">
        <v>18</v>
      </c>
    </row>
    <row r="8370" spans="1:9" x14ac:dyDescent="0.25">
      <c r="A8370" t="s">
        <v>9566</v>
      </c>
      <c r="B8370">
        <v>3811857</v>
      </c>
      <c r="C8370" t="s">
        <v>7</v>
      </c>
      <c r="D8370" t="s">
        <v>10934</v>
      </c>
      <c r="E8370" s="1">
        <v>36.218925037938099</v>
      </c>
      <c r="F8370" t="s">
        <v>8</v>
      </c>
      <c r="G8370">
        <v>3811970</v>
      </c>
      <c r="H8370">
        <v>113</v>
      </c>
      <c r="I8370" t="s">
        <v>18</v>
      </c>
    </row>
    <row r="8371" spans="1:9" x14ac:dyDescent="0.25">
      <c r="A8371" t="s">
        <v>9566</v>
      </c>
      <c r="B8371">
        <v>3811885</v>
      </c>
      <c r="C8371" t="s">
        <v>7</v>
      </c>
      <c r="D8371" t="s">
        <v>10934</v>
      </c>
      <c r="E8371" s="1">
        <v>150.98324818492901</v>
      </c>
      <c r="F8371" t="s">
        <v>8</v>
      </c>
      <c r="G8371">
        <v>3811970</v>
      </c>
      <c r="H8371">
        <v>85</v>
      </c>
      <c r="I8371" t="s">
        <v>18</v>
      </c>
    </row>
    <row r="8372" spans="1:9" x14ac:dyDescent="0.25">
      <c r="A8372" t="s">
        <v>9566</v>
      </c>
      <c r="B8372">
        <v>3811900</v>
      </c>
      <c r="C8372" t="s">
        <v>7</v>
      </c>
      <c r="D8372" t="s">
        <v>10934</v>
      </c>
      <c r="E8372" s="1">
        <v>115.59747446340501</v>
      </c>
      <c r="F8372" t="s">
        <v>8</v>
      </c>
      <c r="G8372">
        <v>3811970</v>
      </c>
      <c r="H8372">
        <v>70</v>
      </c>
      <c r="I8372" t="s">
        <v>18</v>
      </c>
    </row>
    <row r="8373" spans="1:9" x14ac:dyDescent="0.25">
      <c r="A8373" t="s">
        <v>9566</v>
      </c>
      <c r="B8373">
        <v>3811853</v>
      </c>
      <c r="C8373" t="s">
        <v>7</v>
      </c>
      <c r="D8373" t="s">
        <v>10934</v>
      </c>
      <c r="E8373" s="1">
        <v>20.671223705929901</v>
      </c>
      <c r="F8373" t="s">
        <v>8</v>
      </c>
      <c r="G8373">
        <v>3811970</v>
      </c>
      <c r="H8373">
        <v>117</v>
      </c>
      <c r="I8373" t="s">
        <v>18</v>
      </c>
    </row>
    <row r="8374" spans="1:9" x14ac:dyDescent="0.25">
      <c r="A8374" t="s">
        <v>9566</v>
      </c>
      <c r="B8374">
        <v>3811865</v>
      </c>
      <c r="C8374" t="s">
        <v>7</v>
      </c>
      <c r="D8374" t="s">
        <v>10934</v>
      </c>
      <c r="E8374" s="1">
        <v>34.729756615354297</v>
      </c>
      <c r="F8374" t="s">
        <v>8</v>
      </c>
      <c r="G8374">
        <v>3811970</v>
      </c>
      <c r="H8374">
        <v>105</v>
      </c>
      <c r="I8374" t="s">
        <v>18</v>
      </c>
    </row>
    <row r="8375" spans="1:9" x14ac:dyDescent="0.25">
      <c r="A8375" t="s">
        <v>9566</v>
      </c>
      <c r="B8375">
        <v>3814060</v>
      </c>
      <c r="C8375" t="s">
        <v>7</v>
      </c>
      <c r="D8375" t="s">
        <v>10935</v>
      </c>
      <c r="E8375" s="1">
        <v>54.587754922072698</v>
      </c>
      <c r="F8375" t="s">
        <v>12</v>
      </c>
      <c r="G8375">
        <v>3813998</v>
      </c>
      <c r="H8375">
        <v>62</v>
      </c>
      <c r="I8375" t="s">
        <v>519</v>
      </c>
    </row>
    <row r="8376" spans="1:9" x14ac:dyDescent="0.25">
      <c r="A8376" t="s">
        <v>9566</v>
      </c>
      <c r="B8376">
        <v>3813704</v>
      </c>
      <c r="C8376" t="s">
        <v>7</v>
      </c>
      <c r="D8376" t="s">
        <v>10935</v>
      </c>
      <c r="E8376" s="1">
        <v>85.549905057088395</v>
      </c>
      <c r="F8376" t="s">
        <v>8</v>
      </c>
      <c r="G8376">
        <v>3813998</v>
      </c>
      <c r="H8376">
        <v>294</v>
      </c>
      <c r="I8376" t="s">
        <v>519</v>
      </c>
    </row>
    <row r="8377" spans="1:9" x14ac:dyDescent="0.25">
      <c r="A8377" t="s">
        <v>9566</v>
      </c>
      <c r="B8377">
        <v>3814165</v>
      </c>
      <c r="C8377" t="s">
        <v>10</v>
      </c>
      <c r="D8377" t="s">
        <v>10936</v>
      </c>
      <c r="E8377" s="1">
        <v>100.848564178066</v>
      </c>
      <c r="F8377" t="s">
        <v>12</v>
      </c>
      <c r="G8377">
        <v>3814180</v>
      </c>
      <c r="H8377">
        <v>15</v>
      </c>
      <c r="I8377" t="s">
        <v>23</v>
      </c>
    </row>
    <row r="8378" spans="1:9" x14ac:dyDescent="0.25">
      <c r="A8378" t="s">
        <v>9566</v>
      </c>
      <c r="B8378">
        <v>3814476</v>
      </c>
      <c r="C8378" t="s">
        <v>7</v>
      </c>
      <c r="D8378" t="s">
        <v>10936</v>
      </c>
      <c r="E8378" s="1">
        <v>474.14947379098101</v>
      </c>
      <c r="F8378" t="s">
        <v>17</v>
      </c>
      <c r="G8378">
        <v>3814180</v>
      </c>
      <c r="H8378">
        <v>296</v>
      </c>
      <c r="I8378" t="s">
        <v>23</v>
      </c>
    </row>
    <row r="8379" spans="1:9" x14ac:dyDescent="0.25">
      <c r="A8379" t="s">
        <v>9566</v>
      </c>
      <c r="B8379">
        <v>3825646</v>
      </c>
      <c r="C8379" t="s">
        <v>7</v>
      </c>
      <c r="D8379" t="s">
        <v>12590</v>
      </c>
      <c r="E8379" s="1">
        <v>35.894063128276997</v>
      </c>
      <c r="F8379" t="s">
        <v>12</v>
      </c>
      <c r="G8379">
        <v>3825589</v>
      </c>
      <c r="H8379">
        <v>57</v>
      </c>
      <c r="I8379" t="s">
        <v>8329</v>
      </c>
    </row>
    <row r="8380" spans="1:9" x14ac:dyDescent="0.25">
      <c r="A8380" t="s">
        <v>9566</v>
      </c>
      <c r="B8380">
        <v>3827428</v>
      </c>
      <c r="C8380" t="s">
        <v>7</v>
      </c>
      <c r="D8380" t="s">
        <v>10937</v>
      </c>
      <c r="E8380" s="1">
        <v>139.17820374959101</v>
      </c>
      <c r="F8380" t="s">
        <v>12</v>
      </c>
      <c r="G8380">
        <v>3827405</v>
      </c>
      <c r="H8380">
        <v>23</v>
      </c>
      <c r="I8380" t="s">
        <v>977</v>
      </c>
    </row>
    <row r="8381" spans="1:9" x14ac:dyDescent="0.25">
      <c r="A8381" t="s">
        <v>9566</v>
      </c>
      <c r="B8381">
        <v>3827953</v>
      </c>
      <c r="C8381" t="s">
        <v>7</v>
      </c>
      <c r="D8381" t="s">
        <v>10938</v>
      </c>
      <c r="E8381" s="1">
        <v>32.632559648976603</v>
      </c>
      <c r="F8381" t="s">
        <v>8</v>
      </c>
      <c r="G8381">
        <v>3829287</v>
      </c>
      <c r="H8381">
        <v>1334</v>
      </c>
      <c r="I8381" t="s">
        <v>26</v>
      </c>
    </row>
    <row r="8382" spans="1:9" x14ac:dyDescent="0.25">
      <c r="A8382" t="s">
        <v>9566</v>
      </c>
      <c r="B8382">
        <v>3828667</v>
      </c>
      <c r="C8382" t="s">
        <v>7</v>
      </c>
      <c r="D8382" t="s">
        <v>10938</v>
      </c>
      <c r="E8382" s="1">
        <v>20.479627576307301</v>
      </c>
      <c r="F8382" t="s">
        <v>8</v>
      </c>
      <c r="G8382">
        <v>3829287</v>
      </c>
      <c r="H8382">
        <v>620</v>
      </c>
      <c r="I8382" t="s">
        <v>26</v>
      </c>
    </row>
    <row r="8383" spans="1:9" x14ac:dyDescent="0.25">
      <c r="A8383" t="s">
        <v>9566</v>
      </c>
      <c r="B8383">
        <v>3827922</v>
      </c>
      <c r="C8383" t="s">
        <v>7</v>
      </c>
      <c r="D8383" t="s">
        <v>10938</v>
      </c>
      <c r="E8383" s="1">
        <v>23.540616831532201</v>
      </c>
      <c r="F8383" t="s">
        <v>8</v>
      </c>
      <c r="G8383">
        <v>3829287</v>
      </c>
      <c r="H8383">
        <v>1365</v>
      </c>
      <c r="I8383" t="s">
        <v>26</v>
      </c>
    </row>
    <row r="8384" spans="1:9" x14ac:dyDescent="0.25">
      <c r="A8384" t="s">
        <v>9566</v>
      </c>
      <c r="B8384">
        <v>3828025</v>
      </c>
      <c r="C8384" t="s">
        <v>7</v>
      </c>
      <c r="D8384" t="s">
        <v>10938</v>
      </c>
      <c r="E8384" s="1">
        <v>28.300656305763599</v>
      </c>
      <c r="F8384" t="s">
        <v>8</v>
      </c>
      <c r="G8384">
        <v>3829287</v>
      </c>
      <c r="H8384">
        <v>1262</v>
      </c>
      <c r="I8384" t="s">
        <v>26</v>
      </c>
    </row>
    <row r="8385" spans="1:9" x14ac:dyDescent="0.25">
      <c r="A8385" t="s">
        <v>9566</v>
      </c>
      <c r="B8385">
        <v>3827908</v>
      </c>
      <c r="C8385" t="s">
        <v>7</v>
      </c>
      <c r="D8385" t="s">
        <v>10938</v>
      </c>
      <c r="E8385" s="1">
        <v>25.2396670505386</v>
      </c>
      <c r="F8385" t="s">
        <v>8</v>
      </c>
      <c r="G8385">
        <v>3829287</v>
      </c>
      <c r="H8385">
        <v>1379</v>
      </c>
      <c r="I8385" t="s">
        <v>26</v>
      </c>
    </row>
    <row r="8386" spans="1:9" x14ac:dyDescent="0.25">
      <c r="A8386" t="s">
        <v>9566</v>
      </c>
      <c r="B8386">
        <v>3828734</v>
      </c>
      <c r="C8386" t="s">
        <v>7</v>
      </c>
      <c r="D8386" t="s">
        <v>10938</v>
      </c>
      <c r="E8386" s="1">
        <v>18.780577357300899</v>
      </c>
      <c r="F8386" t="s">
        <v>8</v>
      </c>
      <c r="G8386">
        <v>3829287</v>
      </c>
      <c r="H8386">
        <v>553</v>
      </c>
      <c r="I8386" t="s">
        <v>26</v>
      </c>
    </row>
    <row r="8387" spans="1:9" x14ac:dyDescent="0.25">
      <c r="A8387" t="s">
        <v>9566</v>
      </c>
      <c r="B8387">
        <v>3828008</v>
      </c>
      <c r="C8387" t="s">
        <v>7</v>
      </c>
      <c r="D8387" t="s">
        <v>10938</v>
      </c>
      <c r="E8387" s="1">
        <v>28.4692118971575</v>
      </c>
      <c r="F8387" t="s">
        <v>8</v>
      </c>
      <c r="G8387">
        <v>3829287</v>
      </c>
      <c r="H8387">
        <v>1279</v>
      </c>
      <c r="I8387" t="s">
        <v>26</v>
      </c>
    </row>
    <row r="8388" spans="1:9" x14ac:dyDescent="0.25">
      <c r="A8388" t="s">
        <v>9566</v>
      </c>
      <c r="B8388">
        <v>3827986</v>
      </c>
      <c r="C8388" t="s">
        <v>7</v>
      </c>
      <c r="D8388" t="s">
        <v>10938</v>
      </c>
      <c r="E8388" s="1">
        <v>37.224043531813997</v>
      </c>
      <c r="F8388" t="s">
        <v>8</v>
      </c>
      <c r="G8388">
        <v>3829287</v>
      </c>
      <c r="H8388">
        <v>1301</v>
      </c>
      <c r="I8388" t="s">
        <v>26</v>
      </c>
    </row>
    <row r="8389" spans="1:9" x14ac:dyDescent="0.25">
      <c r="A8389" t="s">
        <v>9566</v>
      </c>
      <c r="B8389">
        <v>3828372</v>
      </c>
      <c r="C8389" t="s">
        <v>7</v>
      </c>
      <c r="D8389" t="s">
        <v>10938</v>
      </c>
      <c r="E8389" s="1">
        <v>24.305864145338401</v>
      </c>
      <c r="F8389" t="s">
        <v>8</v>
      </c>
      <c r="G8389">
        <v>3829287</v>
      </c>
      <c r="H8389">
        <v>915</v>
      </c>
      <c r="I8389" t="s">
        <v>26</v>
      </c>
    </row>
    <row r="8390" spans="1:9" x14ac:dyDescent="0.25">
      <c r="A8390" t="s">
        <v>9566</v>
      </c>
      <c r="B8390">
        <v>3827828</v>
      </c>
      <c r="C8390" t="s">
        <v>7</v>
      </c>
      <c r="D8390" t="s">
        <v>10938</v>
      </c>
      <c r="E8390" s="1">
        <v>35.6935489042014</v>
      </c>
      <c r="F8390" t="s">
        <v>8</v>
      </c>
      <c r="G8390">
        <v>3829287</v>
      </c>
      <c r="H8390">
        <v>1459</v>
      </c>
      <c r="I8390" t="s">
        <v>26</v>
      </c>
    </row>
    <row r="8391" spans="1:9" x14ac:dyDescent="0.25">
      <c r="A8391" t="s">
        <v>9566</v>
      </c>
      <c r="B8391">
        <v>3828011</v>
      </c>
      <c r="C8391" t="s">
        <v>7</v>
      </c>
      <c r="D8391" t="s">
        <v>10938</v>
      </c>
      <c r="E8391" s="1">
        <v>24.4744197367325</v>
      </c>
      <c r="F8391" t="s">
        <v>8</v>
      </c>
      <c r="G8391">
        <v>3829287</v>
      </c>
      <c r="H8391">
        <v>1276</v>
      </c>
      <c r="I8391" t="s">
        <v>26</v>
      </c>
    </row>
    <row r="8392" spans="1:9" x14ac:dyDescent="0.25">
      <c r="A8392" t="s">
        <v>9566</v>
      </c>
      <c r="B8392">
        <v>3828007</v>
      </c>
      <c r="C8392" t="s">
        <v>7</v>
      </c>
      <c r="D8392" t="s">
        <v>10938</v>
      </c>
      <c r="E8392" s="1">
        <v>33.229251371388798</v>
      </c>
      <c r="F8392" t="s">
        <v>8</v>
      </c>
      <c r="G8392">
        <v>3829287</v>
      </c>
      <c r="H8392">
        <v>1280</v>
      </c>
      <c r="I8392" t="s">
        <v>26</v>
      </c>
    </row>
    <row r="8393" spans="1:9" x14ac:dyDescent="0.25">
      <c r="A8393" t="s">
        <v>9566</v>
      </c>
      <c r="B8393">
        <v>3827962</v>
      </c>
      <c r="C8393" t="s">
        <v>7</v>
      </c>
      <c r="D8393" t="s">
        <v>10938</v>
      </c>
      <c r="E8393" s="1">
        <v>19.545824671107098</v>
      </c>
      <c r="F8393" t="s">
        <v>8</v>
      </c>
      <c r="G8393">
        <v>3829287</v>
      </c>
      <c r="H8393">
        <v>1325</v>
      </c>
      <c r="I8393" t="s">
        <v>26</v>
      </c>
    </row>
    <row r="8394" spans="1:9" x14ac:dyDescent="0.25">
      <c r="A8394" t="s">
        <v>9566</v>
      </c>
      <c r="B8394">
        <v>3829360</v>
      </c>
      <c r="C8394" t="s">
        <v>7</v>
      </c>
      <c r="D8394" t="s">
        <v>10938</v>
      </c>
      <c r="E8394" s="1">
        <v>63.566069078946697</v>
      </c>
      <c r="F8394" t="s">
        <v>12</v>
      </c>
      <c r="G8394">
        <v>3829287</v>
      </c>
      <c r="H8394">
        <v>73</v>
      </c>
      <c r="I8394" t="s">
        <v>26</v>
      </c>
    </row>
    <row r="8395" spans="1:9" x14ac:dyDescent="0.25">
      <c r="A8395" t="s">
        <v>9566</v>
      </c>
      <c r="B8395">
        <v>3830465</v>
      </c>
      <c r="C8395" t="s">
        <v>7</v>
      </c>
      <c r="D8395" t="s">
        <v>10939</v>
      </c>
      <c r="E8395" s="1">
        <v>102.587332525964</v>
      </c>
      <c r="F8395" t="s">
        <v>8</v>
      </c>
      <c r="G8395">
        <v>3830948</v>
      </c>
      <c r="H8395">
        <v>483</v>
      </c>
      <c r="I8395" t="s">
        <v>152</v>
      </c>
    </row>
    <row r="8396" spans="1:9" x14ac:dyDescent="0.25">
      <c r="A8396" t="s">
        <v>9566</v>
      </c>
      <c r="B8396">
        <v>3830463</v>
      </c>
      <c r="C8396" t="s">
        <v>7</v>
      </c>
      <c r="D8396" t="s">
        <v>10939</v>
      </c>
      <c r="E8396" s="1">
        <v>396.56168453614202</v>
      </c>
      <c r="F8396" t="s">
        <v>8</v>
      </c>
      <c r="G8396">
        <v>3830948</v>
      </c>
      <c r="H8396">
        <v>485</v>
      </c>
      <c r="I8396" t="s">
        <v>152</v>
      </c>
    </row>
    <row r="8397" spans="1:9" x14ac:dyDescent="0.25">
      <c r="A8397" t="s">
        <v>9566</v>
      </c>
      <c r="B8397">
        <v>3831937</v>
      </c>
      <c r="C8397" t="s">
        <v>7</v>
      </c>
      <c r="D8397" t="s">
        <v>10940</v>
      </c>
      <c r="E8397" s="1">
        <v>140.985959297665</v>
      </c>
      <c r="F8397" t="s">
        <v>8</v>
      </c>
      <c r="G8397">
        <v>3832017</v>
      </c>
      <c r="H8397">
        <v>80</v>
      </c>
      <c r="I8397" t="s">
        <v>262</v>
      </c>
    </row>
    <row r="8398" spans="1:9" x14ac:dyDescent="0.25">
      <c r="A8398" t="s">
        <v>9566</v>
      </c>
      <c r="B8398">
        <v>3831303</v>
      </c>
      <c r="C8398" t="s">
        <v>7</v>
      </c>
      <c r="D8398" t="s">
        <v>10940</v>
      </c>
      <c r="E8398" s="1">
        <v>61.340879242329002</v>
      </c>
      <c r="F8398" t="s">
        <v>8</v>
      </c>
      <c r="G8398">
        <v>3832017</v>
      </c>
      <c r="H8398">
        <v>714</v>
      </c>
      <c r="I8398" t="s">
        <v>262</v>
      </c>
    </row>
    <row r="8399" spans="1:9" x14ac:dyDescent="0.25">
      <c r="A8399" t="s">
        <v>9566</v>
      </c>
      <c r="B8399">
        <v>3831623</v>
      </c>
      <c r="C8399" t="s">
        <v>7</v>
      </c>
      <c r="D8399" t="s">
        <v>10940</v>
      </c>
      <c r="E8399" s="1">
        <v>87.889239260774502</v>
      </c>
      <c r="F8399" t="s">
        <v>8</v>
      </c>
      <c r="G8399">
        <v>3832017</v>
      </c>
      <c r="H8399">
        <v>394</v>
      </c>
      <c r="I8399" t="s">
        <v>262</v>
      </c>
    </row>
    <row r="8400" spans="1:9" x14ac:dyDescent="0.25">
      <c r="A8400" t="s">
        <v>9566</v>
      </c>
      <c r="B8400">
        <v>3833357</v>
      </c>
      <c r="C8400" t="s">
        <v>7</v>
      </c>
      <c r="D8400" t="s">
        <v>10941</v>
      </c>
      <c r="E8400" s="1">
        <v>119.00130573011801</v>
      </c>
      <c r="F8400" t="s">
        <v>8</v>
      </c>
      <c r="G8400">
        <v>3834659</v>
      </c>
      <c r="H8400">
        <v>1302</v>
      </c>
      <c r="I8400" t="s">
        <v>105</v>
      </c>
    </row>
    <row r="8401" spans="1:9" x14ac:dyDescent="0.25">
      <c r="A8401" t="s">
        <v>9566</v>
      </c>
      <c r="B8401">
        <v>3833339</v>
      </c>
      <c r="C8401" t="s">
        <v>7</v>
      </c>
      <c r="D8401" t="s">
        <v>10941</v>
      </c>
      <c r="E8401" s="1">
        <v>119.00130573011801</v>
      </c>
      <c r="F8401" t="s">
        <v>8</v>
      </c>
      <c r="G8401">
        <v>3834659</v>
      </c>
      <c r="H8401">
        <v>1320</v>
      </c>
      <c r="I8401" t="s">
        <v>105</v>
      </c>
    </row>
    <row r="8402" spans="1:9" x14ac:dyDescent="0.25">
      <c r="A8402" t="s">
        <v>9566</v>
      </c>
      <c r="B8402">
        <v>3835085</v>
      </c>
      <c r="C8402" t="s">
        <v>7</v>
      </c>
      <c r="D8402" t="s">
        <v>12591</v>
      </c>
      <c r="E8402" s="1">
        <v>44.404745296697598</v>
      </c>
      <c r="F8402" t="s">
        <v>8</v>
      </c>
      <c r="G8402">
        <v>3835825</v>
      </c>
      <c r="H8402">
        <v>740</v>
      </c>
      <c r="I8402" t="s">
        <v>8330</v>
      </c>
    </row>
    <row r="8403" spans="1:9" x14ac:dyDescent="0.25">
      <c r="A8403" t="s">
        <v>9566</v>
      </c>
      <c r="B8403">
        <v>3836797</v>
      </c>
      <c r="C8403" t="s">
        <v>7</v>
      </c>
      <c r="D8403" t="s">
        <v>12592</v>
      </c>
      <c r="E8403" s="1">
        <v>19.826177228593298</v>
      </c>
      <c r="F8403" t="s">
        <v>8</v>
      </c>
      <c r="G8403">
        <v>3837271</v>
      </c>
      <c r="H8403">
        <v>474</v>
      </c>
      <c r="I8403" t="s">
        <v>80</v>
      </c>
    </row>
    <row r="8404" spans="1:9" x14ac:dyDescent="0.25">
      <c r="A8404" t="s">
        <v>9566</v>
      </c>
      <c r="B8404">
        <v>3838264</v>
      </c>
      <c r="C8404" t="s">
        <v>7</v>
      </c>
      <c r="D8404" t="s">
        <v>12593</v>
      </c>
      <c r="E8404" s="1">
        <v>30.501811120912802</v>
      </c>
      <c r="F8404" t="s">
        <v>8</v>
      </c>
      <c r="G8404">
        <v>3838486</v>
      </c>
      <c r="H8404">
        <v>222</v>
      </c>
      <c r="I8404" t="s">
        <v>8331</v>
      </c>
    </row>
    <row r="8405" spans="1:9" x14ac:dyDescent="0.25">
      <c r="A8405" t="s">
        <v>9566</v>
      </c>
      <c r="B8405">
        <v>3838208</v>
      </c>
      <c r="C8405" t="s">
        <v>7</v>
      </c>
      <c r="D8405" t="s">
        <v>12593</v>
      </c>
      <c r="E8405" s="1">
        <v>21.393281044747798</v>
      </c>
      <c r="F8405" t="s">
        <v>8</v>
      </c>
      <c r="G8405">
        <v>3838486</v>
      </c>
      <c r="H8405">
        <v>278</v>
      </c>
      <c r="I8405" t="s">
        <v>8331</v>
      </c>
    </row>
    <row r="8406" spans="1:9" x14ac:dyDescent="0.25">
      <c r="A8406" t="s">
        <v>9566</v>
      </c>
      <c r="B8406">
        <v>3838106</v>
      </c>
      <c r="C8406" t="s">
        <v>7</v>
      </c>
      <c r="D8406" t="s">
        <v>12593</v>
      </c>
      <c r="E8406" s="1">
        <v>18.217060152329701</v>
      </c>
      <c r="F8406" t="s">
        <v>8</v>
      </c>
      <c r="G8406">
        <v>3838486</v>
      </c>
      <c r="H8406">
        <v>380</v>
      </c>
      <c r="I8406" t="s">
        <v>8331</v>
      </c>
    </row>
    <row r="8407" spans="1:9" x14ac:dyDescent="0.25">
      <c r="A8407" t="s">
        <v>9566</v>
      </c>
      <c r="B8407">
        <v>3838218</v>
      </c>
      <c r="C8407" t="s">
        <v>7</v>
      </c>
      <c r="D8407" t="s">
        <v>12593</v>
      </c>
      <c r="E8407" s="1">
        <v>44.5889432336242</v>
      </c>
      <c r="F8407" t="s">
        <v>8</v>
      </c>
      <c r="G8407">
        <v>3838486</v>
      </c>
      <c r="H8407">
        <v>268</v>
      </c>
      <c r="I8407" t="s">
        <v>8331</v>
      </c>
    </row>
    <row r="8408" spans="1:9" x14ac:dyDescent="0.25">
      <c r="A8408" t="s">
        <v>9566</v>
      </c>
      <c r="B8408">
        <v>3838172</v>
      </c>
      <c r="C8408" t="s">
        <v>7</v>
      </c>
      <c r="D8408" t="s">
        <v>12593</v>
      </c>
      <c r="E8408" s="1">
        <v>18.903980026474699</v>
      </c>
      <c r="F8408" t="s">
        <v>8</v>
      </c>
      <c r="G8408">
        <v>3838486</v>
      </c>
      <c r="H8408">
        <v>314</v>
      </c>
      <c r="I8408" t="s">
        <v>8331</v>
      </c>
    </row>
    <row r="8409" spans="1:9" x14ac:dyDescent="0.25">
      <c r="A8409" t="s">
        <v>9566</v>
      </c>
      <c r="B8409">
        <v>3838123</v>
      </c>
      <c r="C8409" t="s">
        <v>7</v>
      </c>
      <c r="D8409" t="s">
        <v>12593</v>
      </c>
      <c r="E8409" s="1">
        <v>22.7188086152761</v>
      </c>
      <c r="F8409" t="s">
        <v>8</v>
      </c>
      <c r="G8409">
        <v>3838486</v>
      </c>
      <c r="H8409">
        <v>363</v>
      </c>
      <c r="I8409" t="s">
        <v>8331</v>
      </c>
    </row>
    <row r="8410" spans="1:9" x14ac:dyDescent="0.25">
      <c r="A8410" t="s">
        <v>9566</v>
      </c>
      <c r="B8410">
        <v>3839894</v>
      </c>
      <c r="C8410" t="s">
        <v>7</v>
      </c>
      <c r="D8410" t="s">
        <v>10942</v>
      </c>
      <c r="E8410" s="1">
        <v>77.973136307438395</v>
      </c>
      <c r="F8410" t="s">
        <v>12</v>
      </c>
      <c r="G8410">
        <v>3839782</v>
      </c>
      <c r="H8410">
        <v>112</v>
      </c>
      <c r="I8410" t="s">
        <v>77</v>
      </c>
    </row>
    <row r="8411" spans="1:9" x14ac:dyDescent="0.25">
      <c r="A8411" t="s">
        <v>9566</v>
      </c>
      <c r="B8411">
        <v>3840134</v>
      </c>
      <c r="C8411" t="s">
        <v>10</v>
      </c>
      <c r="D8411" t="s">
        <v>10943</v>
      </c>
      <c r="E8411" s="1">
        <v>96.330578624803707</v>
      </c>
      <c r="F8411" t="s">
        <v>12</v>
      </c>
      <c r="G8411">
        <v>3840167</v>
      </c>
      <c r="H8411">
        <v>33</v>
      </c>
      <c r="I8411" t="s">
        <v>1080</v>
      </c>
    </row>
    <row r="8412" spans="1:9" x14ac:dyDescent="0.25">
      <c r="A8412" t="s">
        <v>9566</v>
      </c>
      <c r="B8412">
        <v>3840243</v>
      </c>
      <c r="C8412" t="s">
        <v>10</v>
      </c>
      <c r="D8412" t="s">
        <v>10943</v>
      </c>
      <c r="E8412" s="1">
        <v>33.616188059355402</v>
      </c>
      <c r="F8412" t="s">
        <v>8</v>
      </c>
      <c r="G8412">
        <v>3840167</v>
      </c>
      <c r="H8412">
        <v>76</v>
      </c>
      <c r="I8412" t="s">
        <v>1080</v>
      </c>
    </row>
    <row r="8413" spans="1:9" x14ac:dyDescent="0.25">
      <c r="A8413" t="s">
        <v>9566</v>
      </c>
      <c r="B8413">
        <v>3840080</v>
      </c>
      <c r="C8413" t="s">
        <v>10</v>
      </c>
      <c r="D8413" t="s">
        <v>10943</v>
      </c>
      <c r="E8413" s="1">
        <v>119.915650984376</v>
      </c>
      <c r="F8413" t="s">
        <v>12</v>
      </c>
      <c r="G8413">
        <v>3840167</v>
      </c>
      <c r="H8413">
        <v>87</v>
      </c>
      <c r="I8413" t="s">
        <v>1080</v>
      </c>
    </row>
    <row r="8414" spans="1:9" x14ac:dyDescent="0.25">
      <c r="A8414" t="s">
        <v>9566</v>
      </c>
      <c r="B8414">
        <v>3840133</v>
      </c>
      <c r="C8414" t="s">
        <v>10</v>
      </c>
      <c r="D8414" t="s">
        <v>10943</v>
      </c>
      <c r="E8414" s="1">
        <v>870.49804858323898</v>
      </c>
      <c r="F8414" t="s">
        <v>12</v>
      </c>
      <c r="G8414">
        <v>3840167</v>
      </c>
      <c r="H8414">
        <v>34</v>
      </c>
      <c r="I8414" t="s">
        <v>1080</v>
      </c>
    </row>
    <row r="8415" spans="1:9" x14ac:dyDescent="0.25">
      <c r="A8415" t="s">
        <v>9566</v>
      </c>
      <c r="B8415">
        <v>3841442</v>
      </c>
      <c r="C8415" t="s">
        <v>10</v>
      </c>
      <c r="D8415" t="s">
        <v>12594</v>
      </c>
      <c r="E8415" s="1">
        <v>19.126225927619501</v>
      </c>
      <c r="F8415" t="s">
        <v>8</v>
      </c>
      <c r="G8415">
        <v>3841367</v>
      </c>
      <c r="H8415">
        <v>75</v>
      </c>
      <c r="I8415" t="s">
        <v>23</v>
      </c>
    </row>
    <row r="8416" spans="1:9" x14ac:dyDescent="0.25">
      <c r="A8416" t="s">
        <v>9566</v>
      </c>
      <c r="B8416">
        <v>3841361</v>
      </c>
      <c r="C8416" t="s">
        <v>10</v>
      </c>
      <c r="D8416" t="s">
        <v>12594</v>
      </c>
      <c r="E8416" s="1">
        <v>33.435081717121399</v>
      </c>
      <c r="F8416" t="s">
        <v>12</v>
      </c>
      <c r="G8416">
        <v>3841367</v>
      </c>
      <c r="H8416">
        <v>6</v>
      </c>
      <c r="I8416" t="s">
        <v>23</v>
      </c>
    </row>
    <row r="8417" spans="1:9" x14ac:dyDescent="0.25">
      <c r="A8417" t="s">
        <v>9566</v>
      </c>
      <c r="B8417">
        <v>3846345</v>
      </c>
      <c r="C8417" t="s">
        <v>7</v>
      </c>
      <c r="D8417" t="s">
        <v>10944</v>
      </c>
      <c r="E8417" s="1">
        <v>19.508798287710501</v>
      </c>
      <c r="F8417" t="s">
        <v>12</v>
      </c>
      <c r="G8417">
        <v>3846330</v>
      </c>
      <c r="H8417">
        <v>15</v>
      </c>
      <c r="I8417" t="s">
        <v>1215</v>
      </c>
    </row>
    <row r="8418" spans="1:9" x14ac:dyDescent="0.25">
      <c r="A8418" t="s">
        <v>9566</v>
      </c>
      <c r="B8418">
        <v>3846378</v>
      </c>
      <c r="C8418" t="s">
        <v>7</v>
      </c>
      <c r="D8418" t="s">
        <v>10944</v>
      </c>
      <c r="E8418" s="1">
        <v>59.274945703372197</v>
      </c>
      <c r="F8418" t="s">
        <v>12</v>
      </c>
      <c r="G8418">
        <v>3846330</v>
      </c>
      <c r="H8418">
        <v>48</v>
      </c>
      <c r="I8418" t="s">
        <v>1215</v>
      </c>
    </row>
    <row r="8419" spans="1:9" x14ac:dyDescent="0.25">
      <c r="A8419" t="s">
        <v>9566</v>
      </c>
      <c r="B8419">
        <v>3849659</v>
      </c>
      <c r="C8419" t="s">
        <v>10</v>
      </c>
      <c r="D8419" t="s">
        <v>10945</v>
      </c>
      <c r="E8419" s="1">
        <v>51.356965110211497</v>
      </c>
      <c r="F8419" t="s">
        <v>17</v>
      </c>
      <c r="G8419">
        <v>3849720</v>
      </c>
      <c r="H8419">
        <v>61</v>
      </c>
      <c r="I8419" t="s">
        <v>1109</v>
      </c>
    </row>
    <row r="8420" spans="1:9" x14ac:dyDescent="0.25">
      <c r="A8420" t="s">
        <v>9566</v>
      </c>
      <c r="B8420">
        <v>3849801</v>
      </c>
      <c r="C8420" t="s">
        <v>10</v>
      </c>
      <c r="D8420" t="s">
        <v>10946</v>
      </c>
      <c r="E8420" s="1">
        <v>374.50961804782798</v>
      </c>
      <c r="F8420" t="s">
        <v>12</v>
      </c>
      <c r="G8420">
        <v>3849838</v>
      </c>
      <c r="H8420">
        <v>37</v>
      </c>
      <c r="I8420" t="s">
        <v>117</v>
      </c>
    </row>
    <row r="8421" spans="1:9" x14ac:dyDescent="0.25">
      <c r="A8421" t="s">
        <v>9566</v>
      </c>
      <c r="B8421">
        <v>3851073</v>
      </c>
      <c r="C8421" t="s">
        <v>7</v>
      </c>
      <c r="D8421" t="s">
        <v>10947</v>
      </c>
      <c r="E8421" s="1">
        <v>114.730109320186</v>
      </c>
      <c r="F8421" t="s">
        <v>8</v>
      </c>
      <c r="G8421">
        <v>3851242</v>
      </c>
      <c r="H8421">
        <v>169</v>
      </c>
      <c r="I8421" t="s">
        <v>1208</v>
      </c>
    </row>
    <row r="8422" spans="1:9" x14ac:dyDescent="0.25">
      <c r="A8422" t="s">
        <v>9566</v>
      </c>
      <c r="B8422">
        <v>3851447</v>
      </c>
      <c r="C8422" t="s">
        <v>7</v>
      </c>
      <c r="D8422" t="s">
        <v>10948</v>
      </c>
      <c r="E8422" s="1">
        <v>26.9233723371309</v>
      </c>
      <c r="F8422" t="s">
        <v>8</v>
      </c>
      <c r="G8422">
        <v>3851772</v>
      </c>
      <c r="H8422">
        <v>325</v>
      </c>
      <c r="I8422" t="s">
        <v>100</v>
      </c>
    </row>
    <row r="8423" spans="1:9" x14ac:dyDescent="0.25">
      <c r="A8423" t="s">
        <v>9566</v>
      </c>
      <c r="B8423">
        <v>3851613</v>
      </c>
      <c r="C8423" t="s">
        <v>7</v>
      </c>
      <c r="D8423" t="s">
        <v>10948</v>
      </c>
      <c r="E8423" s="1">
        <v>26.9233723371309</v>
      </c>
      <c r="F8423" t="s">
        <v>8</v>
      </c>
      <c r="G8423">
        <v>3851772</v>
      </c>
      <c r="H8423">
        <v>159</v>
      </c>
      <c r="I8423" t="s">
        <v>100</v>
      </c>
    </row>
    <row r="8424" spans="1:9" x14ac:dyDescent="0.25">
      <c r="A8424" t="s">
        <v>9566</v>
      </c>
      <c r="B8424">
        <v>3851863</v>
      </c>
      <c r="C8424" t="s">
        <v>7</v>
      </c>
      <c r="D8424" t="s">
        <v>10948</v>
      </c>
      <c r="E8424" s="1">
        <v>92.422564621298505</v>
      </c>
      <c r="F8424" t="s">
        <v>12</v>
      </c>
      <c r="G8424">
        <v>3851772</v>
      </c>
      <c r="H8424">
        <v>91</v>
      </c>
      <c r="I8424" t="s">
        <v>100</v>
      </c>
    </row>
    <row r="8425" spans="1:9" x14ac:dyDescent="0.25">
      <c r="A8425" t="s">
        <v>9566</v>
      </c>
      <c r="B8425">
        <v>3851823</v>
      </c>
      <c r="C8425" t="s">
        <v>7</v>
      </c>
      <c r="D8425" t="s">
        <v>10948</v>
      </c>
      <c r="E8425" s="1">
        <v>26.9233723371309</v>
      </c>
      <c r="F8425" t="s">
        <v>12</v>
      </c>
      <c r="G8425">
        <v>3851772</v>
      </c>
      <c r="H8425">
        <v>51</v>
      </c>
      <c r="I8425" t="s">
        <v>100</v>
      </c>
    </row>
    <row r="8426" spans="1:9" x14ac:dyDescent="0.25">
      <c r="A8426" t="s">
        <v>9566</v>
      </c>
      <c r="B8426">
        <v>3852573</v>
      </c>
      <c r="C8426" t="s">
        <v>7</v>
      </c>
      <c r="D8426" t="s">
        <v>12595</v>
      </c>
      <c r="E8426" s="1">
        <v>28.002821775443302</v>
      </c>
      <c r="F8426" t="s">
        <v>8</v>
      </c>
      <c r="G8426">
        <v>3852771</v>
      </c>
      <c r="H8426">
        <v>198</v>
      </c>
      <c r="I8426" t="s">
        <v>8332</v>
      </c>
    </row>
    <row r="8427" spans="1:9" x14ac:dyDescent="0.25">
      <c r="A8427" t="s">
        <v>9566</v>
      </c>
      <c r="B8427">
        <v>3852782</v>
      </c>
      <c r="C8427" t="s">
        <v>7</v>
      </c>
      <c r="D8427" t="s">
        <v>12595</v>
      </c>
      <c r="E8427" s="1">
        <v>33.334676066319297</v>
      </c>
      <c r="F8427" t="s">
        <v>12</v>
      </c>
      <c r="G8427">
        <v>3852771</v>
      </c>
      <c r="H8427">
        <v>11</v>
      </c>
      <c r="I8427" t="s">
        <v>8332</v>
      </c>
    </row>
    <row r="8428" spans="1:9" x14ac:dyDescent="0.25">
      <c r="A8428" t="s">
        <v>9566</v>
      </c>
      <c r="B8428">
        <v>3855182</v>
      </c>
      <c r="C8428" t="s">
        <v>7</v>
      </c>
      <c r="D8428" t="s">
        <v>10949</v>
      </c>
      <c r="E8428" s="1">
        <v>46.625418009808399</v>
      </c>
      <c r="F8428" t="s">
        <v>12</v>
      </c>
      <c r="G8428">
        <v>3855090</v>
      </c>
      <c r="H8428">
        <v>92</v>
      </c>
      <c r="I8428" t="s">
        <v>59</v>
      </c>
    </row>
    <row r="8429" spans="1:9" x14ac:dyDescent="0.25">
      <c r="A8429" t="s">
        <v>9566</v>
      </c>
      <c r="B8429">
        <v>3855215</v>
      </c>
      <c r="C8429" t="s">
        <v>10</v>
      </c>
      <c r="D8429" t="s">
        <v>10950</v>
      </c>
      <c r="E8429" s="1">
        <v>66.047128305235304</v>
      </c>
      <c r="F8429" t="s">
        <v>12</v>
      </c>
      <c r="G8429">
        <v>3855315</v>
      </c>
      <c r="H8429">
        <v>100</v>
      </c>
      <c r="I8429" t="s">
        <v>261</v>
      </c>
    </row>
    <row r="8430" spans="1:9" x14ac:dyDescent="0.25">
      <c r="A8430" t="s">
        <v>9566</v>
      </c>
      <c r="B8430">
        <v>3856980</v>
      </c>
      <c r="C8430" t="s">
        <v>7</v>
      </c>
      <c r="D8430" t="s">
        <v>10951</v>
      </c>
      <c r="E8430" s="1">
        <v>74.177485738032502</v>
      </c>
      <c r="F8430" t="s">
        <v>12</v>
      </c>
      <c r="G8430">
        <v>3856966</v>
      </c>
      <c r="H8430">
        <v>14</v>
      </c>
      <c r="I8430" t="s">
        <v>1188</v>
      </c>
    </row>
    <row r="8431" spans="1:9" x14ac:dyDescent="0.25">
      <c r="A8431" t="s">
        <v>9566</v>
      </c>
      <c r="B8431">
        <v>3857279</v>
      </c>
      <c r="C8431" t="s">
        <v>7</v>
      </c>
      <c r="D8431" t="s">
        <v>10952</v>
      </c>
      <c r="E8431" s="1">
        <v>39.016821550858502</v>
      </c>
      <c r="F8431" t="s">
        <v>12</v>
      </c>
      <c r="G8431">
        <v>3857200</v>
      </c>
      <c r="H8431">
        <v>79</v>
      </c>
      <c r="I8431" t="s">
        <v>23</v>
      </c>
    </row>
    <row r="8432" spans="1:9" x14ac:dyDescent="0.25">
      <c r="A8432" t="s">
        <v>9566</v>
      </c>
      <c r="B8432">
        <v>3857357</v>
      </c>
      <c r="C8432" t="s">
        <v>7</v>
      </c>
      <c r="D8432" t="s">
        <v>10952</v>
      </c>
      <c r="E8432" s="1">
        <v>66.968481250186798</v>
      </c>
      <c r="F8432" t="s">
        <v>12</v>
      </c>
      <c r="G8432">
        <v>3857200</v>
      </c>
      <c r="H8432">
        <v>157</v>
      </c>
      <c r="I8432" t="s">
        <v>23</v>
      </c>
    </row>
    <row r="8433" spans="1:9" x14ac:dyDescent="0.25">
      <c r="A8433" t="s">
        <v>9566</v>
      </c>
      <c r="B8433">
        <v>3857359</v>
      </c>
      <c r="C8433" t="s">
        <v>7</v>
      </c>
      <c r="D8433" t="s">
        <v>10952</v>
      </c>
      <c r="E8433" s="1">
        <v>52.703896330019802</v>
      </c>
      <c r="F8433" t="s">
        <v>12</v>
      </c>
      <c r="G8433">
        <v>3857200</v>
      </c>
      <c r="H8433">
        <v>159</v>
      </c>
      <c r="I8433" t="s">
        <v>23</v>
      </c>
    </row>
    <row r="8434" spans="1:9" x14ac:dyDescent="0.25">
      <c r="A8434" t="s">
        <v>9566</v>
      </c>
      <c r="B8434">
        <v>3857183</v>
      </c>
      <c r="C8434" t="s">
        <v>7</v>
      </c>
      <c r="D8434" t="s">
        <v>10952</v>
      </c>
      <c r="E8434" s="1">
        <v>55.903319398656599</v>
      </c>
      <c r="F8434" t="s">
        <v>8</v>
      </c>
      <c r="G8434">
        <v>3857200</v>
      </c>
      <c r="H8434">
        <v>17</v>
      </c>
      <c r="I8434" t="s">
        <v>23</v>
      </c>
    </row>
    <row r="8435" spans="1:9" x14ac:dyDescent="0.25">
      <c r="A8435" t="s">
        <v>9566</v>
      </c>
      <c r="B8435">
        <v>3857358</v>
      </c>
      <c r="C8435" t="s">
        <v>7</v>
      </c>
      <c r="D8435" t="s">
        <v>10952</v>
      </c>
      <c r="E8435" s="1">
        <v>239.344755160413</v>
      </c>
      <c r="F8435" t="s">
        <v>12</v>
      </c>
      <c r="G8435">
        <v>3857200</v>
      </c>
      <c r="H8435">
        <v>158</v>
      </c>
      <c r="I8435" t="s">
        <v>23</v>
      </c>
    </row>
    <row r="8436" spans="1:9" x14ac:dyDescent="0.25">
      <c r="A8436" t="s">
        <v>9566</v>
      </c>
      <c r="B8436">
        <v>3860639</v>
      </c>
      <c r="C8436" t="s">
        <v>7</v>
      </c>
      <c r="D8436" t="s">
        <v>10953</v>
      </c>
      <c r="E8436" s="1">
        <v>44.074557677821502</v>
      </c>
      <c r="F8436" t="s">
        <v>8</v>
      </c>
      <c r="G8436">
        <v>3861013</v>
      </c>
      <c r="H8436">
        <v>374</v>
      </c>
      <c r="I8436" t="s">
        <v>372</v>
      </c>
    </row>
    <row r="8437" spans="1:9" x14ac:dyDescent="0.25">
      <c r="A8437" t="s">
        <v>9566</v>
      </c>
      <c r="B8437">
        <v>3860686</v>
      </c>
      <c r="C8437" t="s">
        <v>7</v>
      </c>
      <c r="D8437" t="s">
        <v>10953</v>
      </c>
      <c r="E8437" s="1">
        <v>44.074557677821502</v>
      </c>
      <c r="F8437" t="s">
        <v>8</v>
      </c>
      <c r="G8437">
        <v>3861013</v>
      </c>
      <c r="H8437">
        <v>327</v>
      </c>
      <c r="I8437" t="s">
        <v>372</v>
      </c>
    </row>
    <row r="8438" spans="1:9" x14ac:dyDescent="0.25">
      <c r="A8438" t="s">
        <v>9566</v>
      </c>
      <c r="B8438">
        <v>3860547</v>
      </c>
      <c r="C8438" t="s">
        <v>7</v>
      </c>
      <c r="D8438" t="s">
        <v>10953</v>
      </c>
      <c r="E8438" s="1">
        <v>44.074557677821502</v>
      </c>
      <c r="F8438" t="s">
        <v>8</v>
      </c>
      <c r="G8438">
        <v>3861013</v>
      </c>
      <c r="H8438">
        <v>466</v>
      </c>
      <c r="I8438" t="s">
        <v>372</v>
      </c>
    </row>
    <row r="8439" spans="1:9" x14ac:dyDescent="0.25">
      <c r="A8439" t="s">
        <v>9566</v>
      </c>
      <c r="B8439">
        <v>3860813</v>
      </c>
      <c r="C8439" t="s">
        <v>7</v>
      </c>
      <c r="D8439" t="s">
        <v>10953</v>
      </c>
      <c r="E8439" s="1">
        <v>120.37651091602</v>
      </c>
      <c r="F8439" t="s">
        <v>8</v>
      </c>
      <c r="G8439">
        <v>3861013</v>
      </c>
      <c r="H8439">
        <v>200</v>
      </c>
      <c r="I8439" t="s">
        <v>372</v>
      </c>
    </row>
    <row r="8440" spans="1:9" x14ac:dyDescent="0.25">
      <c r="A8440" t="s">
        <v>9566</v>
      </c>
      <c r="B8440">
        <v>3865310</v>
      </c>
      <c r="C8440" t="s">
        <v>7</v>
      </c>
      <c r="D8440" t="s">
        <v>10954</v>
      </c>
      <c r="E8440" s="1">
        <v>35.843766786180197</v>
      </c>
      <c r="F8440" t="s">
        <v>12</v>
      </c>
      <c r="G8440">
        <v>3863686</v>
      </c>
      <c r="H8440">
        <v>1624</v>
      </c>
      <c r="I8440" t="s">
        <v>647</v>
      </c>
    </row>
    <row r="8441" spans="1:9" x14ac:dyDescent="0.25">
      <c r="A8441" t="s">
        <v>9566</v>
      </c>
      <c r="B8441">
        <v>3863943</v>
      </c>
      <c r="C8441" t="s">
        <v>7</v>
      </c>
      <c r="D8441" t="s">
        <v>10954</v>
      </c>
      <c r="E8441" s="1">
        <v>501.81273500652401</v>
      </c>
      <c r="F8441" t="s">
        <v>12</v>
      </c>
      <c r="G8441">
        <v>3863686</v>
      </c>
      <c r="H8441">
        <v>257</v>
      </c>
      <c r="I8441" t="s">
        <v>647</v>
      </c>
    </row>
    <row r="8442" spans="1:9" x14ac:dyDescent="0.25">
      <c r="A8442" t="s">
        <v>9566</v>
      </c>
      <c r="B8442">
        <v>3861670</v>
      </c>
      <c r="C8442" t="s">
        <v>7</v>
      </c>
      <c r="D8442" t="s">
        <v>10954</v>
      </c>
      <c r="E8442" s="1">
        <v>35.843766786180197</v>
      </c>
      <c r="F8442" t="s">
        <v>8</v>
      </c>
      <c r="G8442">
        <v>3863686</v>
      </c>
      <c r="H8442">
        <v>2016</v>
      </c>
      <c r="I8442" t="s">
        <v>647</v>
      </c>
    </row>
    <row r="8443" spans="1:9" x14ac:dyDescent="0.25">
      <c r="A8443" t="s">
        <v>9566</v>
      </c>
      <c r="B8443">
        <v>3863942</v>
      </c>
      <c r="C8443" t="s">
        <v>7</v>
      </c>
      <c r="D8443" t="s">
        <v>10954</v>
      </c>
      <c r="E8443" s="1">
        <v>394.281434647982</v>
      </c>
      <c r="F8443" t="s">
        <v>12</v>
      </c>
      <c r="G8443">
        <v>3863686</v>
      </c>
      <c r="H8443">
        <v>256</v>
      </c>
      <c r="I8443" t="s">
        <v>647</v>
      </c>
    </row>
    <row r="8444" spans="1:9" x14ac:dyDescent="0.25">
      <c r="A8444" t="s">
        <v>9566</v>
      </c>
      <c r="B8444">
        <v>3864999</v>
      </c>
      <c r="C8444" t="s">
        <v>7</v>
      </c>
      <c r="D8444" t="s">
        <v>10954</v>
      </c>
      <c r="E8444" s="1">
        <v>71.687533572360493</v>
      </c>
      <c r="F8444" t="s">
        <v>12</v>
      </c>
      <c r="G8444">
        <v>3863686</v>
      </c>
      <c r="H8444">
        <v>1313</v>
      </c>
      <c r="I8444" t="s">
        <v>647</v>
      </c>
    </row>
    <row r="8445" spans="1:9" x14ac:dyDescent="0.25">
      <c r="A8445" t="s">
        <v>9566</v>
      </c>
      <c r="B8445">
        <v>3864607</v>
      </c>
      <c r="C8445" t="s">
        <v>7</v>
      </c>
      <c r="D8445" t="s">
        <v>10954</v>
      </c>
      <c r="E8445" s="1">
        <v>97.896560082305797</v>
      </c>
      <c r="F8445" t="s">
        <v>12</v>
      </c>
      <c r="G8445">
        <v>3863686</v>
      </c>
      <c r="H8445">
        <v>921</v>
      </c>
      <c r="I8445" t="s">
        <v>647</v>
      </c>
    </row>
    <row r="8446" spans="1:9" x14ac:dyDescent="0.25">
      <c r="A8446" t="s">
        <v>9566</v>
      </c>
      <c r="B8446">
        <v>3862839</v>
      </c>
      <c r="C8446" t="s">
        <v>7</v>
      </c>
      <c r="D8446" t="s">
        <v>10954</v>
      </c>
      <c r="E8446" s="1">
        <v>66.870163434242997</v>
      </c>
      <c r="F8446" t="s">
        <v>8</v>
      </c>
      <c r="G8446">
        <v>3863686</v>
      </c>
      <c r="H8446">
        <v>847</v>
      </c>
      <c r="I8446" t="s">
        <v>647</v>
      </c>
    </row>
    <row r="8447" spans="1:9" x14ac:dyDescent="0.25">
      <c r="A8447" t="s">
        <v>9566</v>
      </c>
      <c r="B8447">
        <v>3864771</v>
      </c>
      <c r="C8447" t="s">
        <v>7</v>
      </c>
      <c r="D8447" t="s">
        <v>10954</v>
      </c>
      <c r="E8447" s="1">
        <v>35.843766786180197</v>
      </c>
      <c r="F8447" t="s">
        <v>12</v>
      </c>
      <c r="G8447">
        <v>3863686</v>
      </c>
      <c r="H8447">
        <v>1085</v>
      </c>
      <c r="I8447" t="s">
        <v>647</v>
      </c>
    </row>
    <row r="8448" spans="1:9" x14ac:dyDescent="0.25">
      <c r="A8448" t="s">
        <v>9566</v>
      </c>
      <c r="B8448">
        <v>3869118</v>
      </c>
      <c r="C8448" t="s">
        <v>7</v>
      </c>
      <c r="D8448" t="s">
        <v>10955</v>
      </c>
      <c r="E8448" s="1">
        <v>26.444734606693</v>
      </c>
      <c r="F8448" t="s">
        <v>8</v>
      </c>
      <c r="G8448">
        <v>3869281</v>
      </c>
      <c r="H8448">
        <v>163</v>
      </c>
      <c r="I8448" t="s">
        <v>574</v>
      </c>
    </row>
    <row r="8449" spans="1:9" x14ac:dyDescent="0.25">
      <c r="A8449" t="s">
        <v>9566</v>
      </c>
      <c r="B8449">
        <v>3868536</v>
      </c>
      <c r="C8449" t="s">
        <v>7</v>
      </c>
      <c r="D8449" t="s">
        <v>10955</v>
      </c>
      <c r="E8449" s="1">
        <v>49.335320578152697</v>
      </c>
      <c r="F8449" t="s">
        <v>8</v>
      </c>
      <c r="G8449">
        <v>3869281</v>
      </c>
      <c r="H8449">
        <v>745</v>
      </c>
      <c r="I8449" t="s">
        <v>574</v>
      </c>
    </row>
    <row r="8450" spans="1:9" x14ac:dyDescent="0.25">
      <c r="A8450" t="s">
        <v>9566</v>
      </c>
      <c r="B8450">
        <v>3869292</v>
      </c>
      <c r="C8450" t="s">
        <v>7</v>
      </c>
      <c r="D8450" t="s">
        <v>10955</v>
      </c>
      <c r="E8450" s="1">
        <v>67.888910834349204</v>
      </c>
      <c r="F8450" t="s">
        <v>12</v>
      </c>
      <c r="G8450">
        <v>3869281</v>
      </c>
      <c r="H8450">
        <v>11</v>
      </c>
      <c r="I8450" t="s">
        <v>574</v>
      </c>
    </row>
    <row r="8451" spans="1:9" x14ac:dyDescent="0.25">
      <c r="A8451" t="s">
        <v>9566</v>
      </c>
      <c r="B8451">
        <v>3874054</v>
      </c>
      <c r="C8451" t="s">
        <v>7</v>
      </c>
      <c r="D8451" t="s">
        <v>10956</v>
      </c>
      <c r="E8451" s="1">
        <v>29.750326432529601</v>
      </c>
      <c r="F8451" t="s">
        <v>8</v>
      </c>
      <c r="G8451">
        <v>3880893</v>
      </c>
      <c r="H8451">
        <v>6839</v>
      </c>
      <c r="I8451" t="s">
        <v>85</v>
      </c>
    </row>
    <row r="8452" spans="1:9" x14ac:dyDescent="0.25">
      <c r="A8452" t="s">
        <v>9566</v>
      </c>
      <c r="B8452">
        <v>3878336</v>
      </c>
      <c r="C8452" t="s">
        <v>7</v>
      </c>
      <c r="D8452" t="s">
        <v>10956</v>
      </c>
      <c r="E8452" s="1">
        <v>46.624698256113199</v>
      </c>
      <c r="F8452" t="s">
        <v>8</v>
      </c>
      <c r="G8452">
        <v>3880893</v>
      </c>
      <c r="H8452">
        <v>2557</v>
      </c>
      <c r="I8452" t="s">
        <v>85</v>
      </c>
    </row>
    <row r="8453" spans="1:9" x14ac:dyDescent="0.25">
      <c r="A8453" t="s">
        <v>9566</v>
      </c>
      <c r="B8453">
        <v>3875153</v>
      </c>
      <c r="C8453" t="s">
        <v>7</v>
      </c>
      <c r="D8453" t="s">
        <v>10956</v>
      </c>
      <c r="E8453" s="1">
        <v>63.4990700796967</v>
      </c>
      <c r="F8453" t="s">
        <v>8</v>
      </c>
      <c r="G8453">
        <v>3880893</v>
      </c>
      <c r="H8453">
        <v>5740</v>
      </c>
      <c r="I8453" t="s">
        <v>85</v>
      </c>
    </row>
    <row r="8454" spans="1:9" x14ac:dyDescent="0.25">
      <c r="A8454" t="s">
        <v>9566</v>
      </c>
      <c r="B8454">
        <v>3871975</v>
      </c>
      <c r="C8454" t="s">
        <v>7</v>
      </c>
      <c r="D8454" t="s">
        <v>10956</v>
      </c>
      <c r="E8454" s="1">
        <v>59.500652865059202</v>
      </c>
      <c r="F8454" t="s">
        <v>8</v>
      </c>
      <c r="G8454">
        <v>3880893</v>
      </c>
      <c r="H8454">
        <v>8918</v>
      </c>
      <c r="I8454" t="s">
        <v>85</v>
      </c>
    </row>
    <row r="8455" spans="1:9" x14ac:dyDescent="0.25">
      <c r="A8455" t="s">
        <v>9566</v>
      </c>
      <c r="B8455">
        <v>3879712</v>
      </c>
      <c r="C8455" t="s">
        <v>7</v>
      </c>
      <c r="D8455" t="s">
        <v>10956</v>
      </c>
      <c r="E8455" s="1">
        <v>72.376607474005198</v>
      </c>
      <c r="F8455" t="s">
        <v>8</v>
      </c>
      <c r="G8455">
        <v>3880893</v>
      </c>
      <c r="H8455">
        <v>1181</v>
      </c>
      <c r="I8455" t="s">
        <v>85</v>
      </c>
    </row>
    <row r="8456" spans="1:9" x14ac:dyDescent="0.25">
      <c r="A8456" t="s">
        <v>9566</v>
      </c>
      <c r="B8456">
        <v>3878179</v>
      </c>
      <c r="C8456" t="s">
        <v>7</v>
      </c>
      <c r="D8456" t="s">
        <v>10956</v>
      </c>
      <c r="E8456" s="1">
        <v>29.750326432529601</v>
      </c>
      <c r="F8456" t="s">
        <v>8</v>
      </c>
      <c r="G8456">
        <v>3880893</v>
      </c>
      <c r="H8456">
        <v>2714</v>
      </c>
      <c r="I8456" t="s">
        <v>85</v>
      </c>
    </row>
    <row r="8457" spans="1:9" x14ac:dyDescent="0.25">
      <c r="A8457" t="s">
        <v>9566</v>
      </c>
      <c r="B8457">
        <v>3875862</v>
      </c>
      <c r="C8457" t="s">
        <v>7</v>
      </c>
      <c r="D8457" t="s">
        <v>10956</v>
      </c>
      <c r="E8457" s="1">
        <v>29.750326432529601</v>
      </c>
      <c r="F8457" t="s">
        <v>8</v>
      </c>
      <c r="G8457">
        <v>3880893</v>
      </c>
      <c r="H8457">
        <v>5031</v>
      </c>
      <c r="I8457" t="s">
        <v>85</v>
      </c>
    </row>
    <row r="8458" spans="1:9" x14ac:dyDescent="0.25">
      <c r="A8458" t="s">
        <v>9566</v>
      </c>
      <c r="B8458">
        <v>3880043</v>
      </c>
      <c r="C8458" t="s">
        <v>7</v>
      </c>
      <c r="D8458" t="s">
        <v>10956</v>
      </c>
      <c r="E8458" s="1">
        <v>29.750326432529601</v>
      </c>
      <c r="F8458" t="s">
        <v>8</v>
      </c>
      <c r="G8458">
        <v>3880893</v>
      </c>
      <c r="H8458">
        <v>850</v>
      </c>
      <c r="I8458" t="s">
        <v>85</v>
      </c>
    </row>
    <row r="8459" spans="1:9" x14ac:dyDescent="0.25">
      <c r="A8459" t="s">
        <v>9566</v>
      </c>
      <c r="B8459">
        <v>3875167</v>
      </c>
      <c r="C8459" t="s">
        <v>7</v>
      </c>
      <c r="D8459" t="s">
        <v>10956</v>
      </c>
      <c r="E8459" s="1">
        <v>29.750326432529601</v>
      </c>
      <c r="F8459" t="s">
        <v>8</v>
      </c>
      <c r="G8459">
        <v>3880893</v>
      </c>
      <c r="H8459">
        <v>5726</v>
      </c>
      <c r="I8459" t="s">
        <v>85</v>
      </c>
    </row>
    <row r="8460" spans="1:9" x14ac:dyDescent="0.25">
      <c r="A8460" t="s">
        <v>9566</v>
      </c>
      <c r="B8460">
        <v>3878441</v>
      </c>
      <c r="C8460" t="s">
        <v>7</v>
      </c>
      <c r="D8460" t="s">
        <v>10956</v>
      </c>
      <c r="E8460" s="1">
        <v>29.750326432529601</v>
      </c>
      <c r="F8460" t="s">
        <v>8</v>
      </c>
      <c r="G8460">
        <v>3880893</v>
      </c>
      <c r="H8460">
        <v>2452</v>
      </c>
      <c r="I8460" t="s">
        <v>85</v>
      </c>
    </row>
    <row r="8461" spans="1:9" x14ac:dyDescent="0.25">
      <c r="A8461" t="s">
        <v>9566</v>
      </c>
      <c r="B8461">
        <v>3880189</v>
      </c>
      <c r="C8461" t="s">
        <v>7</v>
      </c>
      <c r="D8461" t="s">
        <v>10956</v>
      </c>
      <c r="E8461" s="1">
        <v>179.38266156021101</v>
      </c>
      <c r="F8461" t="s">
        <v>8</v>
      </c>
      <c r="G8461">
        <v>3880893</v>
      </c>
      <c r="H8461">
        <v>704</v>
      </c>
      <c r="I8461" t="s">
        <v>85</v>
      </c>
    </row>
    <row r="8462" spans="1:9" x14ac:dyDescent="0.25">
      <c r="A8462" t="s">
        <v>9566</v>
      </c>
      <c r="B8462">
        <v>3875086</v>
      </c>
      <c r="C8462" t="s">
        <v>7</v>
      </c>
      <c r="D8462" t="s">
        <v>10956</v>
      </c>
      <c r="E8462" s="1">
        <v>29.750326432529601</v>
      </c>
      <c r="F8462" t="s">
        <v>8</v>
      </c>
      <c r="G8462">
        <v>3880893</v>
      </c>
      <c r="H8462">
        <v>5807</v>
      </c>
      <c r="I8462" t="s">
        <v>85</v>
      </c>
    </row>
    <row r="8463" spans="1:9" x14ac:dyDescent="0.25">
      <c r="A8463" t="s">
        <v>9566</v>
      </c>
      <c r="B8463">
        <v>3872928</v>
      </c>
      <c r="C8463" t="s">
        <v>7</v>
      </c>
      <c r="D8463" t="s">
        <v>10956</v>
      </c>
      <c r="E8463" s="1">
        <v>63.4990700796967</v>
      </c>
      <c r="F8463" t="s">
        <v>8</v>
      </c>
      <c r="G8463">
        <v>3880893</v>
      </c>
      <c r="H8463">
        <v>7965</v>
      </c>
      <c r="I8463" t="s">
        <v>85</v>
      </c>
    </row>
    <row r="8464" spans="1:9" x14ac:dyDescent="0.25">
      <c r="A8464" t="s">
        <v>9566</v>
      </c>
      <c r="B8464">
        <v>3871964</v>
      </c>
      <c r="C8464" t="s">
        <v>7</v>
      </c>
      <c r="D8464" t="s">
        <v>10956</v>
      </c>
      <c r="E8464" s="1">
        <v>46.624698256113199</v>
      </c>
      <c r="F8464" t="s">
        <v>8</v>
      </c>
      <c r="G8464">
        <v>3880893</v>
      </c>
      <c r="H8464">
        <v>8929</v>
      </c>
      <c r="I8464" t="s">
        <v>85</v>
      </c>
    </row>
    <row r="8465" spans="1:9" x14ac:dyDescent="0.25">
      <c r="A8465" t="s">
        <v>9566</v>
      </c>
      <c r="B8465">
        <v>3880810</v>
      </c>
      <c r="C8465" t="s">
        <v>7</v>
      </c>
      <c r="D8465" t="s">
        <v>10956</v>
      </c>
      <c r="E8465" s="1">
        <v>29.750326432529601</v>
      </c>
      <c r="F8465" t="s">
        <v>8</v>
      </c>
      <c r="G8465">
        <v>3880893</v>
      </c>
      <c r="H8465">
        <v>83</v>
      </c>
      <c r="I8465" t="s">
        <v>85</v>
      </c>
    </row>
    <row r="8466" spans="1:9" x14ac:dyDescent="0.25">
      <c r="A8466" t="s">
        <v>9566</v>
      </c>
      <c r="B8466">
        <v>3877943</v>
      </c>
      <c r="C8466" t="s">
        <v>7</v>
      </c>
      <c r="D8466" t="s">
        <v>10956</v>
      </c>
      <c r="E8466" s="1">
        <v>29.750326432529601</v>
      </c>
      <c r="F8466" t="s">
        <v>8</v>
      </c>
      <c r="G8466">
        <v>3880893</v>
      </c>
      <c r="H8466">
        <v>2950</v>
      </c>
      <c r="I8466" t="s">
        <v>85</v>
      </c>
    </row>
    <row r="8467" spans="1:9" x14ac:dyDescent="0.25">
      <c r="A8467" t="s">
        <v>9566</v>
      </c>
      <c r="B8467">
        <v>3878638</v>
      </c>
      <c r="C8467" t="s">
        <v>7</v>
      </c>
      <c r="D8467" t="s">
        <v>10956</v>
      </c>
      <c r="E8467" s="1">
        <v>59.500652865059202</v>
      </c>
      <c r="F8467" t="s">
        <v>8</v>
      </c>
      <c r="G8467">
        <v>3880893</v>
      </c>
      <c r="H8467">
        <v>2255</v>
      </c>
      <c r="I8467" t="s">
        <v>85</v>
      </c>
    </row>
    <row r="8468" spans="1:9" x14ac:dyDescent="0.25">
      <c r="A8468" t="s">
        <v>9566</v>
      </c>
      <c r="B8468">
        <v>3871870</v>
      </c>
      <c r="C8468" t="s">
        <v>7</v>
      </c>
      <c r="D8468" t="s">
        <v>10956</v>
      </c>
      <c r="E8468" s="1">
        <v>42.6262810414756</v>
      </c>
      <c r="F8468" t="s">
        <v>8</v>
      </c>
      <c r="G8468">
        <v>3880893</v>
      </c>
      <c r="H8468">
        <v>9023</v>
      </c>
      <c r="I8468" t="s">
        <v>85</v>
      </c>
    </row>
    <row r="8469" spans="1:9" x14ac:dyDescent="0.25">
      <c r="A8469" t="s">
        <v>9566</v>
      </c>
      <c r="B8469">
        <v>3879359</v>
      </c>
      <c r="C8469" t="s">
        <v>7</v>
      </c>
      <c r="D8469" t="s">
        <v>10956</v>
      </c>
      <c r="E8469" s="1">
        <v>68.378190259367798</v>
      </c>
      <c r="F8469" t="s">
        <v>8</v>
      </c>
      <c r="G8469">
        <v>3880893</v>
      </c>
      <c r="H8469">
        <v>1534</v>
      </c>
      <c r="I8469" t="s">
        <v>85</v>
      </c>
    </row>
    <row r="8470" spans="1:9" x14ac:dyDescent="0.25">
      <c r="A8470" t="s">
        <v>9566</v>
      </c>
      <c r="B8470">
        <v>3891872</v>
      </c>
      <c r="C8470" t="s">
        <v>7</v>
      </c>
      <c r="D8470" t="s">
        <v>10957</v>
      </c>
      <c r="E8470" s="1">
        <v>42.8062250827764</v>
      </c>
      <c r="F8470" t="s">
        <v>8</v>
      </c>
      <c r="G8470">
        <v>3898169</v>
      </c>
      <c r="H8470">
        <v>6297</v>
      </c>
      <c r="I8470" t="s">
        <v>219</v>
      </c>
    </row>
    <row r="8471" spans="1:9" x14ac:dyDescent="0.25">
      <c r="A8471" t="s">
        <v>9566</v>
      </c>
      <c r="B8471">
        <v>3895746</v>
      </c>
      <c r="C8471" t="s">
        <v>7</v>
      </c>
      <c r="D8471" t="s">
        <v>10957</v>
      </c>
      <c r="E8471" s="1">
        <v>79.8593318711103</v>
      </c>
      <c r="F8471" t="s">
        <v>8</v>
      </c>
      <c r="G8471">
        <v>3898169</v>
      </c>
      <c r="H8471">
        <v>2423</v>
      </c>
      <c r="I8471" t="s">
        <v>219</v>
      </c>
    </row>
    <row r="8472" spans="1:9" x14ac:dyDescent="0.25">
      <c r="A8472" t="s">
        <v>9566</v>
      </c>
      <c r="B8472">
        <v>3881796</v>
      </c>
      <c r="C8472" t="s">
        <v>7</v>
      </c>
      <c r="D8472" t="s">
        <v>10957</v>
      </c>
      <c r="E8472" s="1">
        <v>61.332778476943297</v>
      </c>
      <c r="F8472" t="s">
        <v>8</v>
      </c>
      <c r="G8472">
        <v>3898169</v>
      </c>
      <c r="H8472">
        <v>16373</v>
      </c>
      <c r="I8472" t="s">
        <v>219</v>
      </c>
    </row>
    <row r="8473" spans="1:9" x14ac:dyDescent="0.25">
      <c r="A8473" t="s">
        <v>9566</v>
      </c>
      <c r="B8473">
        <v>3892546</v>
      </c>
      <c r="C8473" t="s">
        <v>7</v>
      </c>
      <c r="D8473" t="s">
        <v>10957</v>
      </c>
      <c r="E8473" s="1">
        <v>42.8062250827764</v>
      </c>
      <c r="F8473" t="s">
        <v>8</v>
      </c>
      <c r="G8473">
        <v>3898169</v>
      </c>
      <c r="H8473">
        <v>5623</v>
      </c>
      <c r="I8473" t="s">
        <v>219</v>
      </c>
    </row>
    <row r="8474" spans="1:9" x14ac:dyDescent="0.25">
      <c r="A8474" t="s">
        <v>9566</v>
      </c>
      <c r="B8474">
        <v>3881082</v>
      </c>
      <c r="C8474" t="s">
        <v>7</v>
      </c>
      <c r="D8474" t="s">
        <v>10957</v>
      </c>
      <c r="E8474" s="1">
        <v>42.8062250827764</v>
      </c>
      <c r="F8474" t="s">
        <v>8</v>
      </c>
      <c r="G8474">
        <v>3898169</v>
      </c>
      <c r="H8474">
        <v>17087</v>
      </c>
      <c r="I8474" t="s">
        <v>219</v>
      </c>
    </row>
    <row r="8475" spans="1:9" x14ac:dyDescent="0.25">
      <c r="A8475" t="s">
        <v>9566</v>
      </c>
      <c r="B8475">
        <v>3892440</v>
      </c>
      <c r="C8475" t="s">
        <v>7</v>
      </c>
      <c r="D8475" t="s">
        <v>10957</v>
      </c>
      <c r="E8475" s="1">
        <v>79.8593318711103</v>
      </c>
      <c r="F8475" t="s">
        <v>8</v>
      </c>
      <c r="G8475">
        <v>3898169</v>
      </c>
      <c r="H8475">
        <v>5729</v>
      </c>
      <c r="I8475" t="s">
        <v>219</v>
      </c>
    </row>
    <row r="8476" spans="1:9" x14ac:dyDescent="0.25">
      <c r="A8476" t="s">
        <v>9566</v>
      </c>
      <c r="B8476">
        <v>3889745</v>
      </c>
      <c r="C8476" t="s">
        <v>7</v>
      </c>
      <c r="D8476" t="s">
        <v>10957</v>
      </c>
      <c r="E8476" s="1">
        <v>42.8062250827764</v>
      </c>
      <c r="F8476" t="s">
        <v>8</v>
      </c>
      <c r="G8476">
        <v>3898169</v>
      </c>
      <c r="H8476">
        <v>8424</v>
      </c>
      <c r="I8476" t="s">
        <v>219</v>
      </c>
    </row>
    <row r="8477" spans="1:9" x14ac:dyDescent="0.25">
      <c r="A8477" t="s">
        <v>9566</v>
      </c>
      <c r="B8477">
        <v>3881973</v>
      </c>
      <c r="C8477" t="s">
        <v>7</v>
      </c>
      <c r="D8477" t="s">
        <v>10957</v>
      </c>
      <c r="E8477" s="1">
        <v>42.8062250827764</v>
      </c>
      <c r="F8477" t="s">
        <v>8</v>
      </c>
      <c r="G8477">
        <v>3898169</v>
      </c>
      <c r="H8477">
        <v>16196</v>
      </c>
      <c r="I8477" t="s">
        <v>219</v>
      </c>
    </row>
    <row r="8478" spans="1:9" x14ac:dyDescent="0.25">
      <c r="A8478" t="s">
        <v>9566</v>
      </c>
      <c r="B8478">
        <v>3889731</v>
      </c>
      <c r="C8478" t="s">
        <v>7</v>
      </c>
      <c r="D8478" t="s">
        <v>10957</v>
      </c>
      <c r="E8478" s="1">
        <v>42.8062250827764</v>
      </c>
      <c r="F8478" t="s">
        <v>8</v>
      </c>
      <c r="G8478">
        <v>3898169</v>
      </c>
      <c r="H8478">
        <v>8438</v>
      </c>
      <c r="I8478" t="s">
        <v>219</v>
      </c>
    </row>
    <row r="8479" spans="1:9" x14ac:dyDescent="0.25">
      <c r="A8479" t="s">
        <v>9566</v>
      </c>
      <c r="B8479">
        <v>3881833</v>
      </c>
      <c r="C8479" t="s">
        <v>7</v>
      </c>
      <c r="D8479" t="s">
        <v>10957</v>
      </c>
      <c r="E8479" s="1">
        <v>85.612450165552701</v>
      </c>
      <c r="F8479" t="s">
        <v>8</v>
      </c>
      <c r="G8479">
        <v>3898169</v>
      </c>
      <c r="H8479">
        <v>16336</v>
      </c>
      <c r="I8479" t="s">
        <v>219</v>
      </c>
    </row>
    <row r="8480" spans="1:9" x14ac:dyDescent="0.25">
      <c r="A8480" t="s">
        <v>9566</v>
      </c>
      <c r="B8480">
        <v>3888391</v>
      </c>
      <c r="C8480" t="s">
        <v>7</v>
      </c>
      <c r="D8480" t="s">
        <v>10957</v>
      </c>
      <c r="E8480" s="1">
        <v>42.8062250827764</v>
      </c>
      <c r="F8480" t="s">
        <v>8</v>
      </c>
      <c r="G8480">
        <v>3898169</v>
      </c>
      <c r="H8480">
        <v>9778</v>
      </c>
      <c r="I8480" t="s">
        <v>219</v>
      </c>
    </row>
    <row r="8481" spans="1:9" x14ac:dyDescent="0.25">
      <c r="A8481" t="s">
        <v>9566</v>
      </c>
      <c r="B8481">
        <v>3881598</v>
      </c>
      <c r="C8481" t="s">
        <v>7</v>
      </c>
      <c r="D8481" t="s">
        <v>10957</v>
      </c>
      <c r="E8481" s="1">
        <v>42.8062250827764</v>
      </c>
      <c r="F8481" t="s">
        <v>8</v>
      </c>
      <c r="G8481">
        <v>3898169</v>
      </c>
      <c r="H8481">
        <v>16571</v>
      </c>
      <c r="I8481" t="s">
        <v>219</v>
      </c>
    </row>
    <row r="8482" spans="1:9" x14ac:dyDescent="0.25">
      <c r="A8482" t="s">
        <v>9566</v>
      </c>
      <c r="B8482">
        <v>3888255</v>
      </c>
      <c r="C8482" t="s">
        <v>7</v>
      </c>
      <c r="D8482" t="s">
        <v>10957</v>
      </c>
      <c r="E8482" s="1">
        <v>61.332778476943297</v>
      </c>
      <c r="F8482" t="s">
        <v>8</v>
      </c>
      <c r="G8482">
        <v>3898169</v>
      </c>
      <c r="H8482">
        <v>9914</v>
      </c>
      <c r="I8482" t="s">
        <v>219</v>
      </c>
    </row>
    <row r="8483" spans="1:9" x14ac:dyDescent="0.25">
      <c r="A8483" t="s">
        <v>9566</v>
      </c>
      <c r="B8483">
        <v>3881592</v>
      </c>
      <c r="C8483" t="s">
        <v>7</v>
      </c>
      <c r="D8483" t="s">
        <v>10957</v>
      </c>
      <c r="E8483" s="1">
        <v>79.8593318711103</v>
      </c>
      <c r="F8483" t="s">
        <v>8</v>
      </c>
      <c r="G8483">
        <v>3898169</v>
      </c>
      <c r="H8483">
        <v>16577</v>
      </c>
      <c r="I8483" t="s">
        <v>219</v>
      </c>
    </row>
    <row r="8484" spans="1:9" x14ac:dyDescent="0.25">
      <c r="A8484" t="s">
        <v>9566</v>
      </c>
      <c r="B8484">
        <v>3881288</v>
      </c>
      <c r="C8484" t="s">
        <v>7</v>
      </c>
      <c r="D8484" t="s">
        <v>10957</v>
      </c>
      <c r="E8484" s="1">
        <v>42.8062250827764</v>
      </c>
      <c r="F8484" t="s">
        <v>8</v>
      </c>
      <c r="G8484">
        <v>3898169</v>
      </c>
      <c r="H8484">
        <v>16881</v>
      </c>
      <c r="I8484" t="s">
        <v>219</v>
      </c>
    </row>
    <row r="8485" spans="1:9" x14ac:dyDescent="0.25">
      <c r="A8485" t="s">
        <v>9566</v>
      </c>
      <c r="B8485">
        <v>3896745</v>
      </c>
      <c r="C8485" t="s">
        <v>7</v>
      </c>
      <c r="D8485" t="s">
        <v>10957</v>
      </c>
      <c r="E8485" s="1">
        <v>42.8062250827764</v>
      </c>
      <c r="F8485" t="s">
        <v>8</v>
      </c>
      <c r="G8485">
        <v>3898169</v>
      </c>
      <c r="H8485">
        <v>1424</v>
      </c>
      <c r="I8485" t="s">
        <v>219</v>
      </c>
    </row>
    <row r="8486" spans="1:9" x14ac:dyDescent="0.25">
      <c r="A8486" t="s">
        <v>9566</v>
      </c>
      <c r="B8486">
        <v>3885018</v>
      </c>
      <c r="C8486" t="s">
        <v>7</v>
      </c>
      <c r="D8486" t="s">
        <v>10957</v>
      </c>
      <c r="E8486" s="1">
        <v>42.8062250827764</v>
      </c>
      <c r="F8486" t="s">
        <v>8</v>
      </c>
      <c r="G8486">
        <v>3898169</v>
      </c>
      <c r="H8486">
        <v>13151</v>
      </c>
      <c r="I8486" t="s">
        <v>219</v>
      </c>
    </row>
    <row r="8487" spans="1:9" x14ac:dyDescent="0.25">
      <c r="A8487" t="s">
        <v>9566</v>
      </c>
      <c r="B8487">
        <v>3895882</v>
      </c>
      <c r="C8487" t="s">
        <v>7</v>
      </c>
      <c r="D8487" t="s">
        <v>10957</v>
      </c>
      <c r="E8487" s="1">
        <v>61.332778476943297</v>
      </c>
      <c r="F8487" t="s">
        <v>8</v>
      </c>
      <c r="G8487">
        <v>3898169</v>
      </c>
      <c r="H8487">
        <v>2287</v>
      </c>
      <c r="I8487" t="s">
        <v>219</v>
      </c>
    </row>
    <row r="8488" spans="1:9" x14ac:dyDescent="0.25">
      <c r="A8488" t="s">
        <v>9566</v>
      </c>
      <c r="B8488">
        <v>3892449</v>
      </c>
      <c r="C8488" t="s">
        <v>7</v>
      </c>
      <c r="D8488" t="s">
        <v>10957</v>
      </c>
      <c r="E8488" s="1">
        <v>42.8062250827764</v>
      </c>
      <c r="F8488" t="s">
        <v>8</v>
      </c>
      <c r="G8488">
        <v>3898169</v>
      </c>
      <c r="H8488">
        <v>5720</v>
      </c>
      <c r="I8488" t="s">
        <v>219</v>
      </c>
    </row>
    <row r="8489" spans="1:9" x14ac:dyDescent="0.25">
      <c r="A8489" t="s">
        <v>9566</v>
      </c>
      <c r="B8489">
        <v>3889326</v>
      </c>
      <c r="C8489" t="s">
        <v>7</v>
      </c>
      <c r="D8489" t="s">
        <v>10957</v>
      </c>
      <c r="E8489" s="1">
        <v>61.332778476943297</v>
      </c>
      <c r="F8489" t="s">
        <v>8</v>
      </c>
      <c r="G8489">
        <v>3898169</v>
      </c>
      <c r="H8489">
        <v>8843</v>
      </c>
      <c r="I8489" t="s">
        <v>219</v>
      </c>
    </row>
    <row r="8490" spans="1:9" x14ac:dyDescent="0.25">
      <c r="A8490" t="s">
        <v>9566</v>
      </c>
      <c r="B8490">
        <v>3887573</v>
      </c>
      <c r="C8490" t="s">
        <v>7</v>
      </c>
      <c r="D8490" t="s">
        <v>10957</v>
      </c>
      <c r="E8490" s="1">
        <v>42.8062250827764</v>
      </c>
      <c r="F8490" t="s">
        <v>8</v>
      </c>
      <c r="G8490">
        <v>3898169</v>
      </c>
      <c r="H8490">
        <v>10596</v>
      </c>
      <c r="I8490" t="s">
        <v>219</v>
      </c>
    </row>
    <row r="8491" spans="1:9" x14ac:dyDescent="0.25">
      <c r="A8491" t="s">
        <v>9566</v>
      </c>
      <c r="B8491">
        <v>3885001</v>
      </c>
      <c r="C8491" t="s">
        <v>7</v>
      </c>
      <c r="D8491" t="s">
        <v>10957</v>
      </c>
      <c r="E8491" s="1">
        <v>67.085896771385805</v>
      </c>
      <c r="F8491" t="s">
        <v>8</v>
      </c>
      <c r="G8491">
        <v>3898169</v>
      </c>
      <c r="H8491">
        <v>13168</v>
      </c>
      <c r="I8491" t="s">
        <v>219</v>
      </c>
    </row>
    <row r="8492" spans="1:9" x14ac:dyDescent="0.25">
      <c r="A8492" t="s">
        <v>9566</v>
      </c>
      <c r="B8492">
        <v>3889728</v>
      </c>
      <c r="C8492" t="s">
        <v>7</v>
      </c>
      <c r="D8492" t="s">
        <v>10957</v>
      </c>
      <c r="E8492" s="1">
        <v>42.8062250827764</v>
      </c>
      <c r="F8492" t="s">
        <v>8</v>
      </c>
      <c r="G8492">
        <v>3898169</v>
      </c>
      <c r="H8492">
        <v>8441</v>
      </c>
      <c r="I8492" t="s">
        <v>219</v>
      </c>
    </row>
    <row r="8493" spans="1:9" x14ac:dyDescent="0.25">
      <c r="A8493" t="s">
        <v>9566</v>
      </c>
      <c r="B8493">
        <v>3882041</v>
      </c>
      <c r="C8493" t="s">
        <v>7</v>
      </c>
      <c r="D8493" t="s">
        <v>10957</v>
      </c>
      <c r="E8493" s="1">
        <v>42.8062250827764</v>
      </c>
      <c r="F8493" t="s">
        <v>8</v>
      </c>
      <c r="G8493">
        <v>3898169</v>
      </c>
      <c r="H8493">
        <v>16128</v>
      </c>
      <c r="I8493" t="s">
        <v>219</v>
      </c>
    </row>
    <row r="8494" spans="1:9" x14ac:dyDescent="0.25">
      <c r="A8494" t="s">
        <v>9566</v>
      </c>
      <c r="B8494">
        <v>3881599</v>
      </c>
      <c r="C8494" t="s">
        <v>7</v>
      </c>
      <c r="D8494" t="s">
        <v>10957</v>
      </c>
      <c r="E8494" s="1">
        <v>67.085896771385805</v>
      </c>
      <c r="F8494" t="s">
        <v>8</v>
      </c>
      <c r="G8494">
        <v>3898169</v>
      </c>
      <c r="H8494">
        <v>16570</v>
      </c>
      <c r="I8494" t="s">
        <v>219</v>
      </c>
    </row>
    <row r="8495" spans="1:9" x14ac:dyDescent="0.25">
      <c r="A8495" t="s">
        <v>9566</v>
      </c>
      <c r="B8495">
        <v>3895519</v>
      </c>
      <c r="C8495" t="s">
        <v>7</v>
      </c>
      <c r="D8495" t="s">
        <v>10957</v>
      </c>
      <c r="E8495" s="1">
        <v>42.8062250827764</v>
      </c>
      <c r="F8495" t="s">
        <v>8</v>
      </c>
      <c r="G8495">
        <v>3898169</v>
      </c>
      <c r="H8495">
        <v>2650</v>
      </c>
      <c r="I8495" t="s">
        <v>219</v>
      </c>
    </row>
    <row r="8496" spans="1:9" x14ac:dyDescent="0.25">
      <c r="A8496" t="s">
        <v>9566</v>
      </c>
      <c r="B8496">
        <v>3895742</v>
      </c>
      <c r="C8496" t="s">
        <v>7</v>
      </c>
      <c r="D8496" t="s">
        <v>10957</v>
      </c>
      <c r="E8496" s="1">
        <v>42.8062250827764</v>
      </c>
      <c r="F8496" t="s">
        <v>8</v>
      </c>
      <c r="G8496">
        <v>3898169</v>
      </c>
      <c r="H8496">
        <v>2427</v>
      </c>
      <c r="I8496" t="s">
        <v>219</v>
      </c>
    </row>
    <row r="8497" spans="1:9" x14ac:dyDescent="0.25">
      <c r="A8497" t="s">
        <v>9566</v>
      </c>
      <c r="B8497">
        <v>3892604</v>
      </c>
      <c r="C8497" t="s">
        <v>7</v>
      </c>
      <c r="D8497" t="s">
        <v>10957</v>
      </c>
      <c r="E8497" s="1">
        <v>42.8062250827764</v>
      </c>
      <c r="F8497" t="s">
        <v>8</v>
      </c>
      <c r="G8497">
        <v>3898169</v>
      </c>
      <c r="H8497">
        <v>5565</v>
      </c>
      <c r="I8497" t="s">
        <v>219</v>
      </c>
    </row>
    <row r="8498" spans="1:9" x14ac:dyDescent="0.25">
      <c r="A8498" t="s">
        <v>9566</v>
      </c>
      <c r="B8498">
        <v>3903317</v>
      </c>
      <c r="C8498" t="s">
        <v>7</v>
      </c>
      <c r="D8498" t="s">
        <v>10958</v>
      </c>
      <c r="E8498" s="1">
        <v>125.264532347493</v>
      </c>
      <c r="F8498" t="s">
        <v>8</v>
      </c>
      <c r="G8498">
        <v>3912209</v>
      </c>
      <c r="H8498">
        <v>8892</v>
      </c>
      <c r="I8498" t="s">
        <v>76</v>
      </c>
    </row>
    <row r="8499" spans="1:9" x14ac:dyDescent="0.25">
      <c r="A8499" t="s">
        <v>9566</v>
      </c>
      <c r="B8499">
        <v>3909217</v>
      </c>
      <c r="C8499" t="s">
        <v>7</v>
      </c>
      <c r="D8499" t="s">
        <v>10958</v>
      </c>
      <c r="E8499" s="1">
        <v>62.632266173746402</v>
      </c>
      <c r="F8499" t="s">
        <v>8</v>
      </c>
      <c r="G8499">
        <v>3912209</v>
      </c>
      <c r="H8499">
        <v>2992</v>
      </c>
      <c r="I8499" t="s">
        <v>76</v>
      </c>
    </row>
    <row r="8500" spans="1:9" x14ac:dyDescent="0.25">
      <c r="A8500" t="s">
        <v>9566</v>
      </c>
      <c r="B8500">
        <v>3899261</v>
      </c>
      <c r="C8500" t="s">
        <v>7</v>
      </c>
      <c r="D8500" t="s">
        <v>10958</v>
      </c>
      <c r="E8500" s="1">
        <v>62.632266173746402</v>
      </c>
      <c r="F8500" t="s">
        <v>8</v>
      </c>
      <c r="G8500">
        <v>3912209</v>
      </c>
      <c r="H8500">
        <v>12948</v>
      </c>
      <c r="I8500" t="s">
        <v>76</v>
      </c>
    </row>
    <row r="8501" spans="1:9" x14ac:dyDescent="0.25">
      <c r="A8501" t="s">
        <v>9566</v>
      </c>
      <c r="B8501">
        <v>3908755</v>
      </c>
      <c r="C8501" t="s">
        <v>7</v>
      </c>
      <c r="D8501" t="s">
        <v>10958</v>
      </c>
      <c r="E8501" s="1">
        <v>62.632266173746402</v>
      </c>
      <c r="F8501" t="s">
        <v>8</v>
      </c>
      <c r="G8501">
        <v>3912209</v>
      </c>
      <c r="H8501">
        <v>3454</v>
      </c>
      <c r="I8501" t="s">
        <v>76</v>
      </c>
    </row>
    <row r="8502" spans="1:9" x14ac:dyDescent="0.25">
      <c r="A8502" t="s">
        <v>9566</v>
      </c>
      <c r="B8502">
        <v>3906468</v>
      </c>
      <c r="C8502" t="s">
        <v>7</v>
      </c>
      <c r="D8502" t="s">
        <v>10958</v>
      </c>
      <c r="E8502" s="1">
        <v>62.632266173746402</v>
      </c>
      <c r="F8502" t="s">
        <v>8</v>
      </c>
      <c r="G8502">
        <v>3912209</v>
      </c>
      <c r="H8502">
        <v>5741</v>
      </c>
      <c r="I8502" t="s">
        <v>76</v>
      </c>
    </row>
    <row r="8503" spans="1:9" x14ac:dyDescent="0.25">
      <c r="A8503" t="s">
        <v>9566</v>
      </c>
      <c r="B8503">
        <v>3906357</v>
      </c>
      <c r="C8503" t="s">
        <v>7</v>
      </c>
      <c r="D8503" t="s">
        <v>10958</v>
      </c>
      <c r="E8503" s="1">
        <v>62.632266173746402</v>
      </c>
      <c r="F8503" t="s">
        <v>8</v>
      </c>
      <c r="G8503">
        <v>3912209</v>
      </c>
      <c r="H8503">
        <v>5852</v>
      </c>
      <c r="I8503" t="s">
        <v>76</v>
      </c>
    </row>
    <row r="8504" spans="1:9" x14ac:dyDescent="0.25">
      <c r="A8504" t="s">
        <v>9566</v>
      </c>
      <c r="B8504">
        <v>3901753</v>
      </c>
      <c r="C8504" t="s">
        <v>7</v>
      </c>
      <c r="D8504" t="s">
        <v>10958</v>
      </c>
      <c r="E8504" s="1">
        <v>62.632266173746402</v>
      </c>
      <c r="F8504" t="s">
        <v>8</v>
      </c>
      <c r="G8504">
        <v>3912209</v>
      </c>
      <c r="H8504">
        <v>10456</v>
      </c>
      <c r="I8504" t="s">
        <v>76</v>
      </c>
    </row>
    <row r="8505" spans="1:9" x14ac:dyDescent="0.25">
      <c r="A8505" t="s">
        <v>9566</v>
      </c>
      <c r="B8505">
        <v>3903760</v>
      </c>
      <c r="C8505" t="s">
        <v>7</v>
      </c>
      <c r="D8505" t="s">
        <v>10958</v>
      </c>
      <c r="E8505" s="1">
        <v>62.632266173746402</v>
      </c>
      <c r="F8505" t="s">
        <v>8</v>
      </c>
      <c r="G8505">
        <v>3912209</v>
      </c>
      <c r="H8505">
        <v>8449</v>
      </c>
      <c r="I8505" t="s">
        <v>76</v>
      </c>
    </row>
    <row r="8506" spans="1:9" x14ac:dyDescent="0.25">
      <c r="A8506" t="s">
        <v>9566</v>
      </c>
      <c r="B8506">
        <v>3899131</v>
      </c>
      <c r="C8506" t="s">
        <v>7</v>
      </c>
      <c r="D8506" t="s">
        <v>10958</v>
      </c>
      <c r="E8506" s="1">
        <v>116.846811895624</v>
      </c>
      <c r="F8506" t="s">
        <v>8</v>
      </c>
      <c r="G8506">
        <v>3912209</v>
      </c>
      <c r="H8506">
        <v>13078</v>
      </c>
      <c r="I8506" t="s">
        <v>76</v>
      </c>
    </row>
    <row r="8507" spans="1:9" x14ac:dyDescent="0.25">
      <c r="A8507" t="s">
        <v>9566</v>
      </c>
      <c r="B8507">
        <v>3903046</v>
      </c>
      <c r="C8507" t="s">
        <v>7</v>
      </c>
      <c r="D8507" t="s">
        <v>10958</v>
      </c>
      <c r="E8507" s="1">
        <v>89.739539034685606</v>
      </c>
      <c r="F8507" t="s">
        <v>8</v>
      </c>
      <c r="G8507">
        <v>3912209</v>
      </c>
      <c r="H8507">
        <v>9163</v>
      </c>
      <c r="I8507" t="s">
        <v>76</v>
      </c>
    </row>
    <row r="8508" spans="1:9" x14ac:dyDescent="0.25">
      <c r="A8508" t="s">
        <v>9566</v>
      </c>
      <c r="B8508">
        <v>3900534</v>
      </c>
      <c r="C8508" t="s">
        <v>7</v>
      </c>
      <c r="D8508" t="s">
        <v>10958</v>
      </c>
      <c r="E8508" s="1">
        <v>62.632266173746402</v>
      </c>
      <c r="F8508" t="s">
        <v>8</v>
      </c>
      <c r="G8508">
        <v>3912209</v>
      </c>
      <c r="H8508">
        <v>11675</v>
      </c>
      <c r="I8508" t="s">
        <v>76</v>
      </c>
    </row>
    <row r="8509" spans="1:9" x14ac:dyDescent="0.25">
      <c r="A8509" t="s">
        <v>9566</v>
      </c>
      <c r="B8509">
        <v>3908766</v>
      </c>
      <c r="C8509" t="s">
        <v>7</v>
      </c>
      <c r="D8509" t="s">
        <v>10958</v>
      </c>
      <c r="E8509" s="1">
        <v>62.632266173746402</v>
      </c>
      <c r="F8509" t="s">
        <v>8</v>
      </c>
      <c r="G8509">
        <v>3912209</v>
      </c>
      <c r="H8509">
        <v>3443</v>
      </c>
      <c r="I8509" t="s">
        <v>76</v>
      </c>
    </row>
    <row r="8510" spans="1:9" x14ac:dyDescent="0.25">
      <c r="A8510" t="s">
        <v>9566</v>
      </c>
      <c r="B8510">
        <v>3911100</v>
      </c>
      <c r="C8510" t="s">
        <v>7</v>
      </c>
      <c r="D8510" t="s">
        <v>10958</v>
      </c>
      <c r="E8510" s="1">
        <v>116.846811895624</v>
      </c>
      <c r="F8510" t="s">
        <v>8</v>
      </c>
      <c r="G8510">
        <v>3912209</v>
      </c>
      <c r="H8510">
        <v>1109</v>
      </c>
      <c r="I8510" t="s">
        <v>76</v>
      </c>
    </row>
    <row r="8511" spans="1:9" x14ac:dyDescent="0.25">
      <c r="A8511" t="s">
        <v>9566</v>
      </c>
      <c r="B8511">
        <v>3906348</v>
      </c>
      <c r="C8511" t="s">
        <v>7</v>
      </c>
      <c r="D8511" t="s">
        <v>10958</v>
      </c>
      <c r="E8511" s="1">
        <v>125.264532347493</v>
      </c>
      <c r="F8511" t="s">
        <v>8</v>
      </c>
      <c r="G8511">
        <v>3912209</v>
      </c>
      <c r="H8511">
        <v>5861</v>
      </c>
      <c r="I8511" t="s">
        <v>76</v>
      </c>
    </row>
    <row r="8512" spans="1:9" x14ac:dyDescent="0.25">
      <c r="A8512" t="s">
        <v>9566</v>
      </c>
      <c r="B8512">
        <v>3910002</v>
      </c>
      <c r="C8512" t="s">
        <v>7</v>
      </c>
      <c r="D8512" t="s">
        <v>10958</v>
      </c>
      <c r="E8512" s="1">
        <v>62.632266173746402</v>
      </c>
      <c r="F8512" t="s">
        <v>8</v>
      </c>
      <c r="G8512">
        <v>3912209</v>
      </c>
      <c r="H8512">
        <v>2207</v>
      </c>
      <c r="I8512" t="s">
        <v>76</v>
      </c>
    </row>
    <row r="8513" spans="1:9" x14ac:dyDescent="0.25">
      <c r="A8513" t="s">
        <v>9566</v>
      </c>
      <c r="B8513">
        <v>3903571</v>
      </c>
      <c r="C8513" t="s">
        <v>7</v>
      </c>
      <c r="D8513" t="s">
        <v>10958</v>
      </c>
      <c r="E8513" s="1">
        <v>116.846811895624</v>
      </c>
      <c r="F8513" t="s">
        <v>8</v>
      </c>
      <c r="G8513">
        <v>3912209</v>
      </c>
      <c r="H8513">
        <v>8638</v>
      </c>
      <c r="I8513" t="s">
        <v>76</v>
      </c>
    </row>
    <row r="8514" spans="1:9" x14ac:dyDescent="0.25">
      <c r="A8514" t="s">
        <v>9566</v>
      </c>
      <c r="B8514">
        <v>3906371</v>
      </c>
      <c r="C8514" t="s">
        <v>7</v>
      </c>
      <c r="D8514" t="s">
        <v>10958</v>
      </c>
      <c r="E8514" s="1">
        <v>89.739539034685606</v>
      </c>
      <c r="F8514" t="s">
        <v>8</v>
      </c>
      <c r="G8514">
        <v>3912209</v>
      </c>
      <c r="H8514">
        <v>5838</v>
      </c>
      <c r="I8514" t="s">
        <v>76</v>
      </c>
    </row>
    <row r="8515" spans="1:9" x14ac:dyDescent="0.25">
      <c r="A8515" t="s">
        <v>9566</v>
      </c>
      <c r="B8515">
        <v>3906368</v>
      </c>
      <c r="C8515" t="s">
        <v>7</v>
      </c>
      <c r="D8515" t="s">
        <v>10958</v>
      </c>
      <c r="E8515" s="1">
        <v>62.632266173746402</v>
      </c>
      <c r="F8515" t="s">
        <v>8</v>
      </c>
      <c r="G8515">
        <v>3912209</v>
      </c>
      <c r="H8515">
        <v>5841</v>
      </c>
      <c r="I8515" t="s">
        <v>76</v>
      </c>
    </row>
    <row r="8516" spans="1:9" x14ac:dyDescent="0.25">
      <c r="A8516" t="s">
        <v>9566</v>
      </c>
      <c r="B8516">
        <v>3900190</v>
      </c>
      <c r="C8516" t="s">
        <v>7</v>
      </c>
      <c r="D8516" t="s">
        <v>10958</v>
      </c>
      <c r="E8516" s="1">
        <v>89.739539034685606</v>
      </c>
      <c r="F8516" t="s">
        <v>8</v>
      </c>
      <c r="G8516">
        <v>3912209</v>
      </c>
      <c r="H8516">
        <v>12019</v>
      </c>
      <c r="I8516" t="s">
        <v>76</v>
      </c>
    </row>
    <row r="8517" spans="1:9" x14ac:dyDescent="0.25">
      <c r="A8517" t="s">
        <v>9566</v>
      </c>
      <c r="B8517">
        <v>3899004</v>
      </c>
      <c r="C8517" t="s">
        <v>7</v>
      </c>
      <c r="D8517" t="s">
        <v>10958</v>
      </c>
      <c r="E8517" s="1">
        <v>62.632266173746402</v>
      </c>
      <c r="F8517" t="s">
        <v>8</v>
      </c>
      <c r="G8517">
        <v>3912209</v>
      </c>
      <c r="H8517">
        <v>13205</v>
      </c>
      <c r="I8517" t="s">
        <v>76</v>
      </c>
    </row>
    <row r="8518" spans="1:9" x14ac:dyDescent="0.25">
      <c r="A8518" t="s">
        <v>9566</v>
      </c>
      <c r="B8518">
        <v>3903456</v>
      </c>
      <c r="C8518" t="s">
        <v>7</v>
      </c>
      <c r="D8518" t="s">
        <v>10958</v>
      </c>
      <c r="E8518" s="1">
        <v>89.739539034685606</v>
      </c>
      <c r="F8518" t="s">
        <v>8</v>
      </c>
      <c r="G8518">
        <v>3912209</v>
      </c>
      <c r="H8518">
        <v>8753</v>
      </c>
      <c r="I8518" t="s">
        <v>76</v>
      </c>
    </row>
    <row r="8519" spans="1:9" x14ac:dyDescent="0.25">
      <c r="A8519" t="s">
        <v>9566</v>
      </c>
      <c r="B8519">
        <v>3908617</v>
      </c>
      <c r="C8519" t="s">
        <v>7</v>
      </c>
      <c r="D8519" t="s">
        <v>10958</v>
      </c>
      <c r="E8519" s="1">
        <v>62.632266173746402</v>
      </c>
      <c r="F8519" t="s">
        <v>8</v>
      </c>
      <c r="G8519">
        <v>3912209</v>
      </c>
      <c r="H8519">
        <v>3592</v>
      </c>
      <c r="I8519" t="s">
        <v>76</v>
      </c>
    </row>
    <row r="8520" spans="1:9" x14ac:dyDescent="0.25">
      <c r="A8520" t="s">
        <v>9566</v>
      </c>
      <c r="B8520">
        <v>3911905</v>
      </c>
      <c r="C8520" t="s">
        <v>7</v>
      </c>
      <c r="D8520" t="s">
        <v>10958</v>
      </c>
      <c r="E8520" s="1">
        <v>116.846811895624</v>
      </c>
      <c r="F8520" t="s">
        <v>8</v>
      </c>
      <c r="G8520">
        <v>3912209</v>
      </c>
      <c r="H8520">
        <v>304</v>
      </c>
      <c r="I8520" t="s">
        <v>76</v>
      </c>
    </row>
    <row r="8521" spans="1:9" x14ac:dyDescent="0.25">
      <c r="A8521" t="s">
        <v>9566</v>
      </c>
      <c r="B8521">
        <v>3912558</v>
      </c>
      <c r="C8521" t="s">
        <v>7</v>
      </c>
      <c r="D8521" t="s">
        <v>10959</v>
      </c>
      <c r="E8521" s="1">
        <v>231.43946875346299</v>
      </c>
      <c r="F8521" t="s">
        <v>8</v>
      </c>
      <c r="G8521">
        <v>3915294</v>
      </c>
      <c r="H8521">
        <v>2736</v>
      </c>
      <c r="I8521" t="s">
        <v>585</v>
      </c>
    </row>
    <row r="8522" spans="1:9" x14ac:dyDescent="0.25">
      <c r="A8522" t="s">
        <v>9566</v>
      </c>
      <c r="B8522">
        <v>3912463</v>
      </c>
      <c r="C8522" t="s">
        <v>7</v>
      </c>
      <c r="D8522" t="s">
        <v>10959</v>
      </c>
      <c r="E8522" s="1">
        <v>141.28696441246399</v>
      </c>
      <c r="F8522" t="s">
        <v>8</v>
      </c>
      <c r="G8522">
        <v>3915294</v>
      </c>
      <c r="H8522">
        <v>2831</v>
      </c>
      <c r="I8522" t="s">
        <v>585</v>
      </c>
    </row>
    <row r="8523" spans="1:9" x14ac:dyDescent="0.25">
      <c r="A8523" t="s">
        <v>9566</v>
      </c>
      <c r="B8523">
        <v>3917286</v>
      </c>
      <c r="C8523" t="s">
        <v>7</v>
      </c>
      <c r="D8523" t="s">
        <v>10960</v>
      </c>
      <c r="E8523" s="1">
        <v>270.45751302299601</v>
      </c>
      <c r="F8523" t="s">
        <v>8</v>
      </c>
      <c r="G8523">
        <v>3919804</v>
      </c>
      <c r="H8523">
        <v>2518</v>
      </c>
      <c r="I8523" t="s">
        <v>1107</v>
      </c>
    </row>
    <row r="8524" spans="1:9" x14ac:dyDescent="0.25">
      <c r="A8524" t="s">
        <v>9566</v>
      </c>
      <c r="B8524">
        <v>3917423</v>
      </c>
      <c r="C8524" t="s">
        <v>7</v>
      </c>
      <c r="D8524" t="s">
        <v>10960</v>
      </c>
      <c r="E8524" s="1">
        <v>135.22875651149801</v>
      </c>
      <c r="F8524" t="s">
        <v>8</v>
      </c>
      <c r="G8524">
        <v>3919804</v>
      </c>
      <c r="H8524">
        <v>2381</v>
      </c>
      <c r="I8524" t="s">
        <v>1107</v>
      </c>
    </row>
    <row r="8525" spans="1:9" x14ac:dyDescent="0.25">
      <c r="A8525" t="s">
        <v>9566</v>
      </c>
      <c r="B8525">
        <v>3920468</v>
      </c>
      <c r="C8525" t="s">
        <v>7</v>
      </c>
      <c r="D8525" t="s">
        <v>10961</v>
      </c>
      <c r="E8525" s="1">
        <v>70.000768076540197</v>
      </c>
      <c r="F8525" t="s">
        <v>8</v>
      </c>
      <c r="G8525">
        <v>3920522</v>
      </c>
      <c r="H8525">
        <v>54</v>
      </c>
      <c r="I8525" t="s">
        <v>23</v>
      </c>
    </row>
    <row r="8526" spans="1:9" x14ac:dyDescent="0.25">
      <c r="A8526" t="s">
        <v>9566</v>
      </c>
      <c r="B8526">
        <v>3927322</v>
      </c>
      <c r="C8526" t="s">
        <v>7</v>
      </c>
      <c r="D8526" t="s">
        <v>10962</v>
      </c>
      <c r="E8526" s="1">
        <v>388.84553514258698</v>
      </c>
      <c r="F8526" t="s">
        <v>12</v>
      </c>
      <c r="G8526">
        <v>3927160</v>
      </c>
      <c r="H8526">
        <v>162</v>
      </c>
      <c r="I8526" t="s">
        <v>75</v>
      </c>
    </row>
    <row r="8527" spans="1:9" x14ac:dyDescent="0.25">
      <c r="A8527" t="s">
        <v>9566</v>
      </c>
      <c r="B8527">
        <v>3927323</v>
      </c>
      <c r="C8527" t="s">
        <v>7</v>
      </c>
      <c r="D8527" t="s">
        <v>10962</v>
      </c>
      <c r="E8527" s="1">
        <v>57.767624140834201</v>
      </c>
      <c r="F8527" t="s">
        <v>12</v>
      </c>
      <c r="G8527">
        <v>3927160</v>
      </c>
      <c r="H8527">
        <v>163</v>
      </c>
      <c r="I8527" t="s">
        <v>75</v>
      </c>
    </row>
    <row r="8528" spans="1:9" x14ac:dyDescent="0.25">
      <c r="A8528" t="s">
        <v>9566</v>
      </c>
      <c r="B8528">
        <v>3928809</v>
      </c>
      <c r="C8528" t="s">
        <v>7</v>
      </c>
      <c r="D8528" t="s">
        <v>10963</v>
      </c>
      <c r="E8528" s="1">
        <v>18.710897127377098</v>
      </c>
      <c r="F8528" t="s">
        <v>8</v>
      </c>
      <c r="G8528">
        <v>3929077</v>
      </c>
      <c r="H8528">
        <v>268</v>
      </c>
      <c r="I8528" t="s">
        <v>23</v>
      </c>
    </row>
    <row r="8529" spans="1:9" x14ac:dyDescent="0.25">
      <c r="A8529" t="s">
        <v>9566</v>
      </c>
      <c r="B8529">
        <v>3928985</v>
      </c>
      <c r="C8529" t="s">
        <v>7</v>
      </c>
      <c r="D8529" t="s">
        <v>10963</v>
      </c>
      <c r="E8529" s="1">
        <v>51.103235766235102</v>
      </c>
      <c r="F8529" t="s">
        <v>8</v>
      </c>
      <c r="G8529">
        <v>3929077</v>
      </c>
      <c r="H8529">
        <v>92</v>
      </c>
      <c r="I8529" t="s">
        <v>23</v>
      </c>
    </row>
    <row r="8530" spans="1:9" x14ac:dyDescent="0.25">
      <c r="A8530" t="s">
        <v>9566</v>
      </c>
      <c r="B8530">
        <v>3928744</v>
      </c>
      <c r="C8530" t="s">
        <v>7</v>
      </c>
      <c r="D8530" t="s">
        <v>10963</v>
      </c>
      <c r="E8530" s="1">
        <v>26.8089817870917</v>
      </c>
      <c r="F8530" t="s">
        <v>8</v>
      </c>
      <c r="G8530">
        <v>3929077</v>
      </c>
      <c r="H8530">
        <v>333</v>
      </c>
      <c r="I8530" t="s">
        <v>23</v>
      </c>
    </row>
    <row r="8531" spans="1:9" x14ac:dyDescent="0.25">
      <c r="A8531" t="s">
        <v>9566</v>
      </c>
      <c r="B8531">
        <v>3931389</v>
      </c>
      <c r="C8531" t="s">
        <v>7</v>
      </c>
      <c r="D8531" t="s">
        <v>10964</v>
      </c>
      <c r="E8531" s="1">
        <v>26.719024788603601</v>
      </c>
      <c r="F8531" t="s">
        <v>12</v>
      </c>
      <c r="G8531">
        <v>3931336</v>
      </c>
      <c r="H8531">
        <v>53</v>
      </c>
      <c r="I8531" t="s">
        <v>23</v>
      </c>
    </row>
    <row r="8532" spans="1:9" x14ac:dyDescent="0.25">
      <c r="A8532" t="s">
        <v>9566</v>
      </c>
      <c r="B8532">
        <v>3930938</v>
      </c>
      <c r="C8532" t="s">
        <v>7</v>
      </c>
      <c r="D8532" t="s">
        <v>10964</v>
      </c>
      <c r="E8532" s="1">
        <v>31.806438768149999</v>
      </c>
      <c r="F8532" t="s">
        <v>8</v>
      </c>
      <c r="G8532">
        <v>3931336</v>
      </c>
      <c r="H8532">
        <v>398</v>
      </c>
      <c r="I8532" t="s">
        <v>23</v>
      </c>
    </row>
    <row r="8533" spans="1:9" x14ac:dyDescent="0.25">
      <c r="A8533" t="s">
        <v>9566</v>
      </c>
      <c r="B8533">
        <v>3930961</v>
      </c>
      <c r="C8533" t="s">
        <v>7</v>
      </c>
      <c r="D8533" t="s">
        <v>10964</v>
      </c>
      <c r="E8533" s="1">
        <v>46.059279027667699</v>
      </c>
      <c r="F8533" t="s">
        <v>8</v>
      </c>
      <c r="G8533">
        <v>3931336</v>
      </c>
      <c r="H8533">
        <v>375</v>
      </c>
      <c r="I8533" t="s">
        <v>23</v>
      </c>
    </row>
    <row r="8534" spans="1:9" x14ac:dyDescent="0.25">
      <c r="A8534" t="s">
        <v>9566</v>
      </c>
      <c r="B8534">
        <v>3931172</v>
      </c>
      <c r="C8534" t="s">
        <v>7</v>
      </c>
      <c r="D8534" t="s">
        <v>10964</v>
      </c>
      <c r="E8534" s="1">
        <v>24.427668218610702</v>
      </c>
      <c r="F8534" t="s">
        <v>8</v>
      </c>
      <c r="G8534">
        <v>3931336</v>
      </c>
      <c r="H8534">
        <v>164</v>
      </c>
      <c r="I8534" t="s">
        <v>23</v>
      </c>
    </row>
    <row r="8535" spans="1:9" x14ac:dyDescent="0.25">
      <c r="A8535" t="s">
        <v>9566</v>
      </c>
      <c r="B8535">
        <v>3931148</v>
      </c>
      <c r="C8535" t="s">
        <v>7</v>
      </c>
      <c r="D8535" t="s">
        <v>10964</v>
      </c>
      <c r="E8535" s="1">
        <v>26.719024788603601</v>
      </c>
      <c r="F8535" t="s">
        <v>8</v>
      </c>
      <c r="G8535">
        <v>3931336</v>
      </c>
      <c r="H8535">
        <v>188</v>
      </c>
      <c r="I8535" t="s">
        <v>23</v>
      </c>
    </row>
    <row r="8536" spans="1:9" x14ac:dyDescent="0.25">
      <c r="A8536" t="s">
        <v>9566</v>
      </c>
      <c r="B8536">
        <v>3931407</v>
      </c>
      <c r="C8536" t="s">
        <v>7</v>
      </c>
      <c r="D8536" t="s">
        <v>10964</v>
      </c>
      <c r="E8536" s="1">
        <v>31.806438768149999</v>
      </c>
      <c r="F8536" t="s">
        <v>12</v>
      </c>
      <c r="G8536">
        <v>3931336</v>
      </c>
      <c r="H8536">
        <v>71</v>
      </c>
      <c r="I8536" t="s">
        <v>23</v>
      </c>
    </row>
    <row r="8537" spans="1:9" x14ac:dyDescent="0.25">
      <c r="A8537" t="s">
        <v>9566</v>
      </c>
      <c r="B8537">
        <v>3931330</v>
      </c>
      <c r="C8537" t="s">
        <v>7</v>
      </c>
      <c r="D8537" t="s">
        <v>10964</v>
      </c>
      <c r="E8537" s="1">
        <v>26.719024788603601</v>
      </c>
      <c r="F8537" t="s">
        <v>8</v>
      </c>
      <c r="G8537">
        <v>3931336</v>
      </c>
      <c r="H8537">
        <v>6</v>
      </c>
      <c r="I8537" t="s">
        <v>23</v>
      </c>
    </row>
    <row r="8538" spans="1:9" x14ac:dyDescent="0.25">
      <c r="A8538" t="s">
        <v>9566</v>
      </c>
      <c r="B8538">
        <v>3931199</v>
      </c>
      <c r="C8538" t="s">
        <v>7</v>
      </c>
      <c r="D8538" t="s">
        <v>10964</v>
      </c>
      <c r="E8538" s="1">
        <v>26.719024788603601</v>
      </c>
      <c r="F8538" t="s">
        <v>8</v>
      </c>
      <c r="G8538">
        <v>3931336</v>
      </c>
      <c r="H8538">
        <v>137</v>
      </c>
      <c r="I8538" t="s">
        <v>23</v>
      </c>
    </row>
    <row r="8539" spans="1:9" x14ac:dyDescent="0.25">
      <c r="A8539" t="s">
        <v>9566</v>
      </c>
      <c r="B8539">
        <v>3930970</v>
      </c>
      <c r="C8539" t="s">
        <v>7</v>
      </c>
      <c r="D8539" t="s">
        <v>10964</v>
      </c>
      <c r="E8539" s="1">
        <v>36.389151908135702</v>
      </c>
      <c r="F8539" t="s">
        <v>8</v>
      </c>
      <c r="G8539">
        <v>3931336</v>
      </c>
      <c r="H8539">
        <v>366</v>
      </c>
      <c r="I8539" t="s">
        <v>23</v>
      </c>
    </row>
    <row r="8540" spans="1:9" x14ac:dyDescent="0.25">
      <c r="A8540" t="s">
        <v>9566</v>
      </c>
      <c r="B8540">
        <v>3932828</v>
      </c>
      <c r="C8540" t="s">
        <v>7</v>
      </c>
      <c r="D8540" t="s">
        <v>12596</v>
      </c>
      <c r="E8540" s="1">
        <v>34.621868485755797</v>
      </c>
      <c r="F8540" t="s">
        <v>8</v>
      </c>
      <c r="G8540">
        <v>3933248</v>
      </c>
      <c r="H8540">
        <v>420</v>
      </c>
      <c r="I8540" t="s">
        <v>1021</v>
      </c>
    </row>
    <row r="8541" spans="1:9" x14ac:dyDescent="0.25">
      <c r="A8541" t="s">
        <v>9566</v>
      </c>
      <c r="B8541">
        <v>3931707</v>
      </c>
      <c r="C8541" t="s">
        <v>7</v>
      </c>
      <c r="D8541" t="s">
        <v>12596</v>
      </c>
      <c r="E8541" s="1">
        <v>34.621868485755797</v>
      </c>
      <c r="F8541" t="s">
        <v>8</v>
      </c>
      <c r="G8541">
        <v>3933248</v>
      </c>
      <c r="H8541">
        <v>1541</v>
      </c>
      <c r="I8541" t="s">
        <v>1021</v>
      </c>
    </row>
    <row r="8542" spans="1:9" x14ac:dyDescent="0.25">
      <c r="A8542" t="s">
        <v>9566</v>
      </c>
      <c r="B8542">
        <v>3931650</v>
      </c>
      <c r="C8542" t="s">
        <v>7</v>
      </c>
      <c r="D8542" t="s">
        <v>12596</v>
      </c>
      <c r="E8542" s="1">
        <v>36.6463835311419</v>
      </c>
      <c r="F8542" t="s">
        <v>8</v>
      </c>
      <c r="G8542">
        <v>3933248</v>
      </c>
      <c r="H8542">
        <v>1598</v>
      </c>
      <c r="I8542" t="s">
        <v>1021</v>
      </c>
    </row>
    <row r="8543" spans="1:9" x14ac:dyDescent="0.25">
      <c r="A8543" t="s">
        <v>9566</v>
      </c>
      <c r="B8543">
        <v>3932669</v>
      </c>
      <c r="C8543" t="s">
        <v>7</v>
      </c>
      <c r="D8543" t="s">
        <v>12596</v>
      </c>
      <c r="E8543" s="1">
        <v>21.582927109607901</v>
      </c>
      <c r="F8543" t="s">
        <v>8</v>
      </c>
      <c r="G8543">
        <v>3933248</v>
      </c>
      <c r="H8543">
        <v>579</v>
      </c>
      <c r="I8543" t="s">
        <v>1021</v>
      </c>
    </row>
    <row r="8544" spans="1:9" x14ac:dyDescent="0.25">
      <c r="A8544" t="s">
        <v>9566</v>
      </c>
      <c r="B8544">
        <v>3934002</v>
      </c>
      <c r="C8544" t="s">
        <v>7</v>
      </c>
      <c r="D8544" t="s">
        <v>12597</v>
      </c>
      <c r="E8544" s="1">
        <v>38.164828040474603</v>
      </c>
      <c r="F8544" t="s">
        <v>12</v>
      </c>
      <c r="G8544">
        <v>3933983</v>
      </c>
      <c r="H8544">
        <v>19</v>
      </c>
      <c r="I8544" t="s">
        <v>24</v>
      </c>
    </row>
    <row r="8545" spans="1:9" x14ac:dyDescent="0.25">
      <c r="A8545" t="s">
        <v>9566</v>
      </c>
      <c r="B8545">
        <v>3934384</v>
      </c>
      <c r="C8545" t="s">
        <v>7</v>
      </c>
      <c r="D8545" t="s">
        <v>10965</v>
      </c>
      <c r="E8545" s="1">
        <v>21.359314093104601</v>
      </c>
      <c r="F8545" t="s">
        <v>8</v>
      </c>
      <c r="G8545">
        <v>3934833</v>
      </c>
      <c r="H8545">
        <v>449</v>
      </c>
      <c r="I8545" t="s">
        <v>562</v>
      </c>
    </row>
    <row r="8546" spans="1:9" x14ac:dyDescent="0.25">
      <c r="A8546" t="s">
        <v>9566</v>
      </c>
      <c r="B8546">
        <v>3935086</v>
      </c>
      <c r="C8546" t="s">
        <v>7</v>
      </c>
      <c r="D8546" t="s">
        <v>10965</v>
      </c>
      <c r="E8546" s="1">
        <v>729.47055894461596</v>
      </c>
      <c r="F8546" t="s">
        <v>12</v>
      </c>
      <c r="G8546">
        <v>3934833</v>
      </c>
      <c r="H8546">
        <v>253</v>
      </c>
      <c r="I8546" t="s">
        <v>562</v>
      </c>
    </row>
    <row r="8547" spans="1:9" x14ac:dyDescent="0.25">
      <c r="A8547" t="s">
        <v>9566</v>
      </c>
      <c r="B8547">
        <v>3935827</v>
      </c>
      <c r="C8547" t="s">
        <v>7</v>
      </c>
      <c r="D8547" t="s">
        <v>10966</v>
      </c>
      <c r="E8547" s="1">
        <v>27.545602039636101</v>
      </c>
      <c r="F8547" t="s">
        <v>8</v>
      </c>
      <c r="G8547">
        <v>3935848</v>
      </c>
      <c r="H8547">
        <v>21</v>
      </c>
      <c r="I8547" t="s">
        <v>309</v>
      </c>
    </row>
    <row r="8548" spans="1:9" x14ac:dyDescent="0.25">
      <c r="A8548" t="s">
        <v>9566</v>
      </c>
      <c r="B8548">
        <v>3935807</v>
      </c>
      <c r="C8548" t="s">
        <v>7</v>
      </c>
      <c r="D8548" t="s">
        <v>10966</v>
      </c>
      <c r="E8548" s="1">
        <v>19.462070627141099</v>
      </c>
      <c r="F8548" t="s">
        <v>8</v>
      </c>
      <c r="G8548">
        <v>3935848</v>
      </c>
      <c r="H8548">
        <v>41</v>
      </c>
      <c r="I8548" t="s">
        <v>309</v>
      </c>
    </row>
    <row r="8549" spans="1:9" x14ac:dyDescent="0.25">
      <c r="A8549" t="s">
        <v>9566</v>
      </c>
      <c r="B8549">
        <v>3935859</v>
      </c>
      <c r="C8549" t="s">
        <v>7</v>
      </c>
      <c r="D8549" t="s">
        <v>10966</v>
      </c>
      <c r="E8549" s="1">
        <v>23.292889515416402</v>
      </c>
      <c r="F8549" t="s">
        <v>12</v>
      </c>
      <c r="G8549">
        <v>3935848</v>
      </c>
      <c r="H8549">
        <v>11</v>
      </c>
      <c r="I8549" t="s">
        <v>309</v>
      </c>
    </row>
    <row r="8550" spans="1:9" x14ac:dyDescent="0.25">
      <c r="A8550" t="s">
        <v>9566</v>
      </c>
      <c r="B8550">
        <v>3935856</v>
      </c>
      <c r="C8550" t="s">
        <v>7</v>
      </c>
      <c r="D8550" t="s">
        <v>10966</v>
      </c>
      <c r="E8550" s="1">
        <v>57.428507159354098</v>
      </c>
      <c r="F8550" t="s">
        <v>12</v>
      </c>
      <c r="G8550">
        <v>3935848</v>
      </c>
      <c r="H8550">
        <v>8</v>
      </c>
      <c r="I8550" t="s">
        <v>309</v>
      </c>
    </row>
    <row r="8551" spans="1:9" x14ac:dyDescent="0.25">
      <c r="A8551" t="s">
        <v>9566</v>
      </c>
      <c r="B8551">
        <v>3935634</v>
      </c>
      <c r="C8551" t="s">
        <v>7</v>
      </c>
      <c r="D8551" t="s">
        <v>10966</v>
      </c>
      <c r="E8551" s="1">
        <v>23.292889515416402</v>
      </c>
      <c r="F8551" t="s">
        <v>8</v>
      </c>
      <c r="G8551">
        <v>3935848</v>
      </c>
      <c r="H8551">
        <v>214</v>
      </c>
      <c r="I8551" t="s">
        <v>309</v>
      </c>
    </row>
    <row r="8552" spans="1:9" x14ac:dyDescent="0.25">
      <c r="A8552" t="s">
        <v>9566</v>
      </c>
      <c r="B8552">
        <v>3936410</v>
      </c>
      <c r="C8552" t="s">
        <v>10</v>
      </c>
      <c r="D8552" t="s">
        <v>12598</v>
      </c>
      <c r="E8552" s="1">
        <v>41.0349330103857</v>
      </c>
      <c r="F8552" t="s">
        <v>8</v>
      </c>
      <c r="G8552">
        <v>3936244</v>
      </c>
      <c r="H8552">
        <v>166</v>
      </c>
      <c r="I8552" t="s">
        <v>929</v>
      </c>
    </row>
    <row r="8553" spans="1:9" x14ac:dyDescent="0.25">
      <c r="A8553" t="s">
        <v>9566</v>
      </c>
      <c r="B8553">
        <v>3936784</v>
      </c>
      <c r="C8553" t="s">
        <v>10</v>
      </c>
      <c r="D8553" t="s">
        <v>12599</v>
      </c>
      <c r="E8553" s="1">
        <v>31.989598314547901</v>
      </c>
      <c r="F8553" t="s">
        <v>8</v>
      </c>
      <c r="G8553">
        <v>3936563</v>
      </c>
      <c r="H8553">
        <v>221</v>
      </c>
      <c r="I8553" t="s">
        <v>24</v>
      </c>
    </row>
    <row r="8554" spans="1:9" x14ac:dyDescent="0.25">
      <c r="A8554" t="s">
        <v>9566</v>
      </c>
      <c r="B8554">
        <v>3938100</v>
      </c>
      <c r="C8554" t="s">
        <v>7</v>
      </c>
      <c r="D8554" t="s">
        <v>12600</v>
      </c>
      <c r="E8554" s="1">
        <v>28.300507712422501</v>
      </c>
      <c r="F8554" t="s">
        <v>12</v>
      </c>
      <c r="G8554">
        <v>3937973</v>
      </c>
      <c r="H8554">
        <v>127</v>
      </c>
      <c r="I8554" t="s">
        <v>18</v>
      </c>
    </row>
    <row r="8555" spans="1:9" x14ac:dyDescent="0.25">
      <c r="A8555" t="s">
        <v>9566</v>
      </c>
      <c r="B8555">
        <v>3938371</v>
      </c>
      <c r="C8555" t="s">
        <v>7</v>
      </c>
      <c r="D8555" t="s">
        <v>10967</v>
      </c>
      <c r="E8555" s="1">
        <v>28.343281614658402</v>
      </c>
      <c r="F8555" t="s">
        <v>8</v>
      </c>
      <c r="G8555">
        <v>3938811</v>
      </c>
      <c r="H8555">
        <v>440</v>
      </c>
      <c r="I8555" t="s">
        <v>398</v>
      </c>
    </row>
    <row r="8556" spans="1:9" x14ac:dyDescent="0.25">
      <c r="A8556" t="s">
        <v>9566</v>
      </c>
      <c r="B8556">
        <v>3938833</v>
      </c>
      <c r="C8556" t="s">
        <v>7</v>
      </c>
      <c r="D8556" t="s">
        <v>10967</v>
      </c>
      <c r="E8556" s="1">
        <v>82.599196081277796</v>
      </c>
      <c r="F8556" t="s">
        <v>12</v>
      </c>
      <c r="G8556">
        <v>3938811</v>
      </c>
      <c r="H8556">
        <v>22</v>
      </c>
      <c r="I8556" t="s">
        <v>398</v>
      </c>
    </row>
    <row r="8557" spans="1:9" x14ac:dyDescent="0.25">
      <c r="A8557" t="s">
        <v>9566</v>
      </c>
      <c r="B8557">
        <v>3938610</v>
      </c>
      <c r="C8557" t="s">
        <v>7</v>
      </c>
      <c r="D8557" t="s">
        <v>10967</v>
      </c>
      <c r="E8557" s="1">
        <v>28.343281614658402</v>
      </c>
      <c r="F8557" t="s">
        <v>8</v>
      </c>
      <c r="G8557">
        <v>3938811</v>
      </c>
      <c r="H8557">
        <v>201</v>
      </c>
      <c r="I8557" t="s">
        <v>398</v>
      </c>
    </row>
    <row r="8558" spans="1:9" x14ac:dyDescent="0.25">
      <c r="A8558" t="s">
        <v>9566</v>
      </c>
      <c r="B8558">
        <v>3939106</v>
      </c>
      <c r="C8558" t="s">
        <v>7</v>
      </c>
      <c r="D8558" t="s">
        <v>10968</v>
      </c>
      <c r="E8558" s="1">
        <v>266.42684717779002</v>
      </c>
      <c r="F8558" t="s">
        <v>12</v>
      </c>
      <c r="G8558">
        <v>3939071</v>
      </c>
      <c r="H8558">
        <v>35</v>
      </c>
      <c r="I8558" t="s">
        <v>115</v>
      </c>
    </row>
    <row r="8559" spans="1:9" x14ac:dyDescent="0.25">
      <c r="A8559" t="s">
        <v>9566</v>
      </c>
      <c r="B8559">
        <v>3939503</v>
      </c>
      <c r="C8559" t="s">
        <v>7</v>
      </c>
      <c r="D8559" t="s">
        <v>10969</v>
      </c>
      <c r="E8559" s="1">
        <v>76.185902604215897</v>
      </c>
      <c r="F8559" t="s">
        <v>12</v>
      </c>
      <c r="G8559">
        <v>3939485</v>
      </c>
      <c r="H8559">
        <v>18</v>
      </c>
      <c r="I8559" t="s">
        <v>23</v>
      </c>
    </row>
    <row r="8560" spans="1:9" x14ac:dyDescent="0.25">
      <c r="A8560" t="s">
        <v>9566</v>
      </c>
      <c r="B8560">
        <v>3940042</v>
      </c>
      <c r="C8560" t="s">
        <v>7</v>
      </c>
      <c r="D8560" t="s">
        <v>10970</v>
      </c>
      <c r="E8560" s="1">
        <v>81.852260415008502</v>
      </c>
      <c r="F8560" t="s">
        <v>12</v>
      </c>
      <c r="G8560">
        <v>3940012</v>
      </c>
      <c r="H8560">
        <v>30</v>
      </c>
      <c r="I8560" t="s">
        <v>18</v>
      </c>
    </row>
    <row r="8561" spans="1:9" x14ac:dyDescent="0.25">
      <c r="A8561" t="s">
        <v>9566</v>
      </c>
      <c r="B8561">
        <v>3940896</v>
      </c>
      <c r="C8561" t="s">
        <v>7</v>
      </c>
      <c r="D8561" t="s">
        <v>12601</v>
      </c>
      <c r="E8561" s="1">
        <v>33.542948385692902</v>
      </c>
      <c r="F8561" t="s">
        <v>8</v>
      </c>
      <c r="G8561">
        <v>3940969</v>
      </c>
      <c r="H8561">
        <v>73</v>
      </c>
      <c r="I8561" t="s">
        <v>8333</v>
      </c>
    </row>
    <row r="8562" spans="1:9" x14ac:dyDescent="0.25">
      <c r="A8562" t="s">
        <v>9566</v>
      </c>
      <c r="B8562">
        <v>3940954</v>
      </c>
      <c r="C8562" t="s">
        <v>7</v>
      </c>
      <c r="D8562" t="s">
        <v>12601</v>
      </c>
      <c r="E8562" s="1">
        <v>21.4031125413883</v>
      </c>
      <c r="F8562" t="s">
        <v>8</v>
      </c>
      <c r="G8562">
        <v>3940969</v>
      </c>
      <c r="H8562">
        <v>15</v>
      </c>
      <c r="I8562" t="s">
        <v>8333</v>
      </c>
    </row>
    <row r="8563" spans="1:9" x14ac:dyDescent="0.25">
      <c r="A8563" t="s">
        <v>9566</v>
      </c>
      <c r="B8563">
        <v>3940944</v>
      </c>
      <c r="C8563" t="s">
        <v>7</v>
      </c>
      <c r="D8563" t="s">
        <v>12601</v>
      </c>
      <c r="E8563" s="1">
        <v>30.666389238471801</v>
      </c>
      <c r="F8563" t="s">
        <v>8</v>
      </c>
      <c r="G8563">
        <v>3940969</v>
      </c>
      <c r="H8563">
        <v>25</v>
      </c>
      <c r="I8563" t="s">
        <v>8333</v>
      </c>
    </row>
    <row r="8564" spans="1:9" x14ac:dyDescent="0.25">
      <c r="A8564" t="s">
        <v>9566</v>
      </c>
      <c r="B8564">
        <v>3941387</v>
      </c>
      <c r="C8564" t="s">
        <v>7</v>
      </c>
      <c r="D8564" t="s">
        <v>12602</v>
      </c>
      <c r="E8564" s="1">
        <v>29.602314858238401</v>
      </c>
      <c r="F8564" t="s">
        <v>8</v>
      </c>
      <c r="G8564">
        <v>3941664</v>
      </c>
      <c r="H8564">
        <v>277</v>
      </c>
      <c r="I8564" t="s">
        <v>18</v>
      </c>
    </row>
    <row r="8565" spans="1:9" x14ac:dyDescent="0.25">
      <c r="A8565" t="s">
        <v>9566</v>
      </c>
      <c r="B8565">
        <v>3941972</v>
      </c>
      <c r="C8565" t="s">
        <v>7</v>
      </c>
      <c r="D8565" t="s">
        <v>10971</v>
      </c>
      <c r="E8565" s="1">
        <v>98.385885265277295</v>
      </c>
      <c r="F8565" t="s">
        <v>8</v>
      </c>
      <c r="G8565">
        <v>3943113</v>
      </c>
      <c r="H8565">
        <v>1141</v>
      </c>
      <c r="I8565" t="s">
        <v>23</v>
      </c>
    </row>
    <row r="8566" spans="1:9" x14ac:dyDescent="0.25">
      <c r="A8566" t="s">
        <v>9566</v>
      </c>
      <c r="B8566">
        <v>3941842</v>
      </c>
      <c r="C8566" t="s">
        <v>7</v>
      </c>
      <c r="D8566" t="s">
        <v>10971</v>
      </c>
      <c r="E8566" s="1">
        <v>42.8062250827764</v>
      </c>
      <c r="F8566" t="s">
        <v>8</v>
      </c>
      <c r="G8566">
        <v>3943113</v>
      </c>
      <c r="H8566">
        <v>1271</v>
      </c>
      <c r="I8566" t="s">
        <v>23</v>
      </c>
    </row>
    <row r="8567" spans="1:9" x14ac:dyDescent="0.25">
      <c r="A8567" t="s">
        <v>9566</v>
      </c>
      <c r="B8567">
        <v>3944115</v>
      </c>
      <c r="C8567" t="s">
        <v>7</v>
      </c>
      <c r="D8567" t="s">
        <v>10972</v>
      </c>
      <c r="E8567" s="1">
        <v>42.1990445851483</v>
      </c>
      <c r="F8567" t="s">
        <v>12</v>
      </c>
      <c r="G8567">
        <v>3944007</v>
      </c>
      <c r="H8567">
        <v>108</v>
      </c>
      <c r="I8567" t="s">
        <v>23</v>
      </c>
    </row>
    <row r="8568" spans="1:9" x14ac:dyDescent="0.25">
      <c r="A8568" t="s">
        <v>9566</v>
      </c>
      <c r="B8568">
        <v>3943748</v>
      </c>
      <c r="C8568" t="s">
        <v>7</v>
      </c>
      <c r="D8568" t="s">
        <v>10972</v>
      </c>
      <c r="E8568" s="1">
        <v>66.134323767536301</v>
      </c>
      <c r="F8568" t="s">
        <v>8</v>
      </c>
      <c r="G8568">
        <v>3944007</v>
      </c>
      <c r="H8568">
        <v>259</v>
      </c>
      <c r="I8568" t="s">
        <v>23</v>
      </c>
    </row>
    <row r="8569" spans="1:9" x14ac:dyDescent="0.25">
      <c r="A8569" t="s">
        <v>9566</v>
      </c>
      <c r="B8569">
        <v>3943583</v>
      </c>
      <c r="C8569" t="s">
        <v>7</v>
      </c>
      <c r="D8569" t="s">
        <v>10972</v>
      </c>
      <c r="E8569" s="1">
        <v>42.1990445851483</v>
      </c>
      <c r="F8569" t="s">
        <v>8</v>
      </c>
      <c r="G8569">
        <v>3944007</v>
      </c>
      <c r="H8569">
        <v>424</v>
      </c>
      <c r="I8569" t="s">
        <v>23</v>
      </c>
    </row>
    <row r="8570" spans="1:9" x14ac:dyDescent="0.25">
      <c r="A8570" t="s">
        <v>9566</v>
      </c>
      <c r="B8570">
        <v>3946256</v>
      </c>
      <c r="C8570" t="s">
        <v>7</v>
      </c>
      <c r="D8570" t="s">
        <v>10973</v>
      </c>
      <c r="E8570" s="1">
        <v>29.499156430087002</v>
      </c>
      <c r="F8570" t="s">
        <v>12</v>
      </c>
      <c r="G8570">
        <v>3946241</v>
      </c>
      <c r="H8570">
        <v>15</v>
      </c>
      <c r="I8570" t="s">
        <v>23</v>
      </c>
    </row>
    <row r="8571" spans="1:9" x14ac:dyDescent="0.25">
      <c r="A8571" t="s">
        <v>9566</v>
      </c>
      <c r="B8571">
        <v>3946255</v>
      </c>
      <c r="C8571" t="s">
        <v>7</v>
      </c>
      <c r="D8571" t="s">
        <v>10973</v>
      </c>
      <c r="E8571" s="1">
        <v>223.706002452034</v>
      </c>
      <c r="F8571" t="s">
        <v>12</v>
      </c>
      <c r="G8571">
        <v>3946241</v>
      </c>
      <c r="H8571">
        <v>14</v>
      </c>
      <c r="I8571" t="s">
        <v>23</v>
      </c>
    </row>
    <row r="8572" spans="1:9" x14ac:dyDescent="0.25">
      <c r="A8572" t="s">
        <v>9566</v>
      </c>
      <c r="B8572">
        <v>3946254</v>
      </c>
      <c r="C8572" t="s">
        <v>7</v>
      </c>
      <c r="D8572" t="s">
        <v>10973</v>
      </c>
      <c r="E8572" s="1">
        <v>293.16311523851601</v>
      </c>
      <c r="F8572" t="s">
        <v>12</v>
      </c>
      <c r="G8572">
        <v>3946241</v>
      </c>
      <c r="H8572">
        <v>13</v>
      </c>
      <c r="I8572" t="s">
        <v>23</v>
      </c>
    </row>
    <row r="8573" spans="1:9" x14ac:dyDescent="0.25">
      <c r="A8573" t="s">
        <v>9566</v>
      </c>
      <c r="B8573">
        <v>3948946</v>
      </c>
      <c r="C8573" t="s">
        <v>10</v>
      </c>
      <c r="D8573" t="s">
        <v>10974</v>
      </c>
      <c r="E8573" s="1">
        <v>258.084220645394</v>
      </c>
      <c r="F8573" t="s">
        <v>12</v>
      </c>
      <c r="G8573">
        <v>3949003</v>
      </c>
      <c r="H8573">
        <v>57</v>
      </c>
      <c r="I8573" t="s">
        <v>24</v>
      </c>
    </row>
    <row r="8574" spans="1:9" x14ac:dyDescent="0.25">
      <c r="A8574" t="s">
        <v>9566</v>
      </c>
      <c r="B8574">
        <v>3950895</v>
      </c>
      <c r="C8574" t="s">
        <v>10</v>
      </c>
      <c r="D8574" t="s">
        <v>12603</v>
      </c>
      <c r="E8574" s="1">
        <v>37.8483781486635</v>
      </c>
      <c r="F8574" t="s">
        <v>12</v>
      </c>
      <c r="G8574">
        <v>3950904</v>
      </c>
      <c r="H8574">
        <v>9</v>
      </c>
      <c r="I8574" t="s">
        <v>23</v>
      </c>
    </row>
    <row r="8575" spans="1:9" x14ac:dyDescent="0.25">
      <c r="A8575" t="s">
        <v>9566</v>
      </c>
      <c r="B8575">
        <v>3953651</v>
      </c>
      <c r="C8575" t="s">
        <v>7</v>
      </c>
      <c r="D8575" t="s">
        <v>12604</v>
      </c>
      <c r="E8575" s="1">
        <v>43.831651456530203</v>
      </c>
      <c r="F8575" t="s">
        <v>8</v>
      </c>
      <c r="G8575">
        <v>3954098</v>
      </c>
      <c r="H8575">
        <v>447</v>
      </c>
      <c r="I8575" t="s">
        <v>24</v>
      </c>
    </row>
    <row r="8576" spans="1:9" x14ac:dyDescent="0.25">
      <c r="A8576" t="s">
        <v>9566</v>
      </c>
      <c r="B8576">
        <v>3954272</v>
      </c>
      <c r="C8576" t="s">
        <v>7</v>
      </c>
      <c r="D8576" t="s">
        <v>10975</v>
      </c>
      <c r="E8576" s="1">
        <v>25.706086563672098</v>
      </c>
      <c r="F8576" t="s">
        <v>8</v>
      </c>
      <c r="G8576">
        <v>3954306</v>
      </c>
      <c r="H8576">
        <v>34</v>
      </c>
      <c r="I8576" t="s">
        <v>23</v>
      </c>
    </row>
    <row r="8577" spans="1:9" x14ac:dyDescent="0.25">
      <c r="A8577" t="s">
        <v>9566</v>
      </c>
      <c r="B8577">
        <v>3954356</v>
      </c>
      <c r="C8577" t="s">
        <v>7</v>
      </c>
      <c r="D8577" t="s">
        <v>10975</v>
      </c>
      <c r="E8577" s="1">
        <v>155.82908325116401</v>
      </c>
      <c r="F8577" t="s">
        <v>12</v>
      </c>
      <c r="G8577">
        <v>3954306</v>
      </c>
      <c r="H8577">
        <v>50</v>
      </c>
      <c r="I8577" t="s">
        <v>23</v>
      </c>
    </row>
    <row r="8578" spans="1:9" x14ac:dyDescent="0.25">
      <c r="A8578" t="s">
        <v>9566</v>
      </c>
      <c r="B8578">
        <v>3954331</v>
      </c>
      <c r="C8578" t="s">
        <v>7</v>
      </c>
      <c r="D8578" t="s">
        <v>10975</v>
      </c>
      <c r="E8578" s="1">
        <v>46.2404973476525</v>
      </c>
      <c r="F8578" t="s">
        <v>12</v>
      </c>
      <c r="G8578">
        <v>3954306</v>
      </c>
      <c r="H8578">
        <v>25</v>
      </c>
      <c r="I8578" t="s">
        <v>23</v>
      </c>
    </row>
    <row r="8579" spans="1:9" x14ac:dyDescent="0.25">
      <c r="A8579" t="s">
        <v>9566</v>
      </c>
      <c r="B8579">
        <v>3955347</v>
      </c>
      <c r="C8579" t="s">
        <v>7</v>
      </c>
      <c r="D8579" t="s">
        <v>10976</v>
      </c>
      <c r="E8579" s="1">
        <v>19.4699437880749</v>
      </c>
      <c r="F8579" t="s">
        <v>8</v>
      </c>
      <c r="G8579">
        <v>3955588</v>
      </c>
      <c r="H8579">
        <v>241</v>
      </c>
      <c r="I8579" t="s">
        <v>327</v>
      </c>
    </row>
    <row r="8580" spans="1:9" x14ac:dyDescent="0.25">
      <c r="A8580" t="s">
        <v>9566</v>
      </c>
      <c r="B8580">
        <v>3955691</v>
      </c>
      <c r="C8580" t="s">
        <v>7</v>
      </c>
      <c r="D8580" t="s">
        <v>10976</v>
      </c>
      <c r="E8580" s="1">
        <v>730.98439632023803</v>
      </c>
      <c r="F8580" t="s">
        <v>12</v>
      </c>
      <c r="G8580">
        <v>3955588</v>
      </c>
      <c r="H8580">
        <v>103</v>
      </c>
      <c r="I8580" t="s">
        <v>327</v>
      </c>
    </row>
    <row r="8581" spans="1:9" x14ac:dyDescent="0.25">
      <c r="A8581" t="s">
        <v>9566</v>
      </c>
      <c r="B8581">
        <v>3958126</v>
      </c>
      <c r="C8581" t="s">
        <v>7</v>
      </c>
      <c r="D8581" t="s">
        <v>10977</v>
      </c>
      <c r="E8581" s="1">
        <v>319.89726757584799</v>
      </c>
      <c r="F8581" t="s">
        <v>12</v>
      </c>
      <c r="G8581">
        <v>3957968</v>
      </c>
      <c r="H8581">
        <v>158</v>
      </c>
      <c r="I8581" t="s">
        <v>78</v>
      </c>
    </row>
    <row r="8582" spans="1:9" x14ac:dyDescent="0.25">
      <c r="A8582" t="s">
        <v>9566</v>
      </c>
      <c r="B8582">
        <v>3961668</v>
      </c>
      <c r="C8582" t="s">
        <v>7</v>
      </c>
      <c r="D8582" t="s">
        <v>10978</v>
      </c>
      <c r="E8582" s="1">
        <v>142.31342474467101</v>
      </c>
      <c r="F8582" t="s">
        <v>8</v>
      </c>
      <c r="G8582">
        <v>3962249</v>
      </c>
      <c r="H8582">
        <v>581</v>
      </c>
      <c r="I8582" t="s">
        <v>597</v>
      </c>
    </row>
    <row r="8583" spans="1:9" x14ac:dyDescent="0.25">
      <c r="A8583" t="s">
        <v>9566</v>
      </c>
      <c r="B8583">
        <v>3965405</v>
      </c>
      <c r="C8583" t="s">
        <v>7</v>
      </c>
      <c r="D8583" t="s">
        <v>10979</v>
      </c>
      <c r="E8583" s="1">
        <v>24.357874880843099</v>
      </c>
      <c r="F8583" t="s">
        <v>12</v>
      </c>
      <c r="G8583">
        <v>3965272</v>
      </c>
      <c r="H8583">
        <v>133</v>
      </c>
      <c r="I8583" t="s">
        <v>18</v>
      </c>
    </row>
    <row r="8584" spans="1:9" x14ac:dyDescent="0.25">
      <c r="A8584" t="s">
        <v>9566</v>
      </c>
      <c r="B8584">
        <v>3965425</v>
      </c>
      <c r="C8584" t="s">
        <v>7</v>
      </c>
      <c r="D8584" t="s">
        <v>10979</v>
      </c>
      <c r="E8584" s="1">
        <v>24.357874880843099</v>
      </c>
      <c r="F8584" t="s">
        <v>12</v>
      </c>
      <c r="G8584">
        <v>3965272</v>
      </c>
      <c r="H8584">
        <v>153</v>
      </c>
      <c r="I8584" t="s">
        <v>18</v>
      </c>
    </row>
    <row r="8585" spans="1:9" x14ac:dyDescent="0.25">
      <c r="A8585" t="s">
        <v>9566</v>
      </c>
      <c r="B8585">
        <v>3965424</v>
      </c>
      <c r="C8585" t="s">
        <v>7</v>
      </c>
      <c r="D8585" t="s">
        <v>10979</v>
      </c>
      <c r="E8585" s="1">
        <v>172.78993400283801</v>
      </c>
      <c r="F8585" t="s">
        <v>12</v>
      </c>
      <c r="G8585">
        <v>3965272</v>
      </c>
      <c r="H8585">
        <v>152</v>
      </c>
      <c r="I8585" t="s">
        <v>18</v>
      </c>
    </row>
    <row r="8586" spans="1:9" x14ac:dyDescent="0.25">
      <c r="A8586" t="s">
        <v>9566</v>
      </c>
      <c r="B8586">
        <v>3968669</v>
      </c>
      <c r="C8586" t="s">
        <v>7</v>
      </c>
      <c r="D8586" t="s">
        <v>12605</v>
      </c>
      <c r="E8586" s="1">
        <v>38.8893155980779</v>
      </c>
      <c r="F8586" t="s">
        <v>8</v>
      </c>
      <c r="G8586">
        <v>3969372</v>
      </c>
      <c r="H8586">
        <v>703</v>
      </c>
      <c r="I8586" t="s">
        <v>23</v>
      </c>
    </row>
    <row r="8587" spans="1:9" x14ac:dyDescent="0.25">
      <c r="A8587" t="s">
        <v>9566</v>
      </c>
      <c r="B8587">
        <v>3969538</v>
      </c>
      <c r="C8587" t="s">
        <v>10</v>
      </c>
      <c r="D8587" t="s">
        <v>10980</v>
      </c>
      <c r="E8587" s="1">
        <v>138.37361131409099</v>
      </c>
      <c r="F8587" t="s">
        <v>12</v>
      </c>
      <c r="G8587">
        <v>3969551</v>
      </c>
      <c r="H8587">
        <v>13</v>
      </c>
      <c r="I8587" t="s">
        <v>23</v>
      </c>
    </row>
    <row r="8588" spans="1:9" x14ac:dyDescent="0.25">
      <c r="A8588" t="s">
        <v>9566</v>
      </c>
      <c r="B8588">
        <v>3970936</v>
      </c>
      <c r="C8588" t="s">
        <v>7</v>
      </c>
      <c r="D8588" t="s">
        <v>12606</v>
      </c>
      <c r="E8588" s="1">
        <v>33.240588192770502</v>
      </c>
      <c r="F8588" t="s">
        <v>8</v>
      </c>
      <c r="G8588">
        <v>3971063</v>
      </c>
      <c r="H8588">
        <v>127</v>
      </c>
      <c r="I8588" t="s">
        <v>18</v>
      </c>
    </row>
    <row r="8589" spans="1:9" x14ac:dyDescent="0.25">
      <c r="A8589" t="s">
        <v>9566</v>
      </c>
      <c r="B8589">
        <v>3970978</v>
      </c>
      <c r="C8589" t="s">
        <v>7</v>
      </c>
      <c r="D8589" t="s">
        <v>12606</v>
      </c>
      <c r="E8589" s="1">
        <v>33.240588192770502</v>
      </c>
      <c r="F8589" t="s">
        <v>8</v>
      </c>
      <c r="G8589">
        <v>3971063</v>
      </c>
      <c r="H8589">
        <v>85</v>
      </c>
      <c r="I8589" t="s">
        <v>18</v>
      </c>
    </row>
    <row r="8590" spans="1:9" x14ac:dyDescent="0.25">
      <c r="A8590" t="s">
        <v>9566</v>
      </c>
      <c r="B8590">
        <v>3971552</v>
      </c>
      <c r="C8590" t="s">
        <v>7</v>
      </c>
      <c r="D8590" t="s">
        <v>10981</v>
      </c>
      <c r="E8590" s="1">
        <v>619.56878375435599</v>
      </c>
      <c r="F8590" t="s">
        <v>12</v>
      </c>
      <c r="G8590">
        <v>3971471</v>
      </c>
      <c r="H8590">
        <v>81</v>
      </c>
      <c r="I8590" t="s">
        <v>18</v>
      </c>
    </row>
    <row r="8591" spans="1:9" x14ac:dyDescent="0.25">
      <c r="A8591" t="s">
        <v>9566</v>
      </c>
      <c r="B8591">
        <v>3971553</v>
      </c>
      <c r="C8591" t="s">
        <v>7</v>
      </c>
      <c r="D8591" t="s">
        <v>10981</v>
      </c>
      <c r="E8591" s="1">
        <v>56.701140128401597</v>
      </c>
      <c r="F8591" t="s">
        <v>12</v>
      </c>
      <c r="G8591">
        <v>3971471</v>
      </c>
      <c r="H8591">
        <v>82</v>
      </c>
      <c r="I8591" t="s">
        <v>18</v>
      </c>
    </row>
    <row r="8592" spans="1:9" x14ac:dyDescent="0.25">
      <c r="A8592" t="s">
        <v>9566</v>
      </c>
      <c r="B8592">
        <v>3971441</v>
      </c>
      <c r="C8592" t="s">
        <v>7</v>
      </c>
      <c r="D8592" t="s">
        <v>10981</v>
      </c>
      <c r="E8592" s="1">
        <v>34.981227959303503</v>
      </c>
      <c r="F8592" t="s">
        <v>8</v>
      </c>
      <c r="G8592">
        <v>3971471</v>
      </c>
      <c r="H8592">
        <v>30</v>
      </c>
      <c r="I8592" t="s">
        <v>18</v>
      </c>
    </row>
    <row r="8593" spans="1:9" x14ac:dyDescent="0.25">
      <c r="A8593" t="s">
        <v>9566</v>
      </c>
      <c r="B8593">
        <v>3971551</v>
      </c>
      <c r="C8593" t="s">
        <v>7</v>
      </c>
      <c r="D8593" t="s">
        <v>10981</v>
      </c>
      <c r="E8593" s="1">
        <v>119.788997806666</v>
      </c>
      <c r="F8593" t="s">
        <v>12</v>
      </c>
      <c r="G8593">
        <v>3971471</v>
      </c>
      <c r="H8593">
        <v>80</v>
      </c>
      <c r="I8593" t="s">
        <v>18</v>
      </c>
    </row>
    <row r="8594" spans="1:9" x14ac:dyDescent="0.25">
      <c r="A8594" t="s">
        <v>9566</v>
      </c>
      <c r="B8594">
        <v>3972409</v>
      </c>
      <c r="C8594" t="s">
        <v>7</v>
      </c>
      <c r="D8594" t="s">
        <v>10982</v>
      </c>
      <c r="E8594" s="1">
        <v>45.420345698518503</v>
      </c>
      <c r="F8594" t="s">
        <v>8</v>
      </c>
      <c r="G8594">
        <v>3972986</v>
      </c>
      <c r="H8594">
        <v>577</v>
      </c>
      <c r="I8594" t="s">
        <v>425</v>
      </c>
    </row>
    <row r="8595" spans="1:9" x14ac:dyDescent="0.25">
      <c r="A8595" t="s">
        <v>9566</v>
      </c>
      <c r="B8595">
        <v>3973002</v>
      </c>
      <c r="C8595" t="s">
        <v>7</v>
      </c>
      <c r="D8595" t="s">
        <v>10982</v>
      </c>
      <c r="E8595" s="1">
        <v>123.379837230224</v>
      </c>
      <c r="F8595" t="s">
        <v>12</v>
      </c>
      <c r="G8595">
        <v>3972986</v>
      </c>
      <c r="H8595">
        <v>16</v>
      </c>
      <c r="I8595" t="s">
        <v>425</v>
      </c>
    </row>
    <row r="8596" spans="1:9" x14ac:dyDescent="0.25">
      <c r="A8596" t="s">
        <v>9566</v>
      </c>
      <c r="B8596">
        <v>3974231</v>
      </c>
      <c r="C8596" t="s">
        <v>7</v>
      </c>
      <c r="D8596" t="s">
        <v>10983</v>
      </c>
      <c r="E8596" s="1">
        <v>52.469970368021897</v>
      </c>
      <c r="F8596" t="s">
        <v>12</v>
      </c>
      <c r="G8596">
        <v>3974026</v>
      </c>
      <c r="H8596">
        <v>205</v>
      </c>
      <c r="I8596" t="s">
        <v>294</v>
      </c>
    </row>
    <row r="8597" spans="1:9" x14ac:dyDescent="0.25">
      <c r="A8597" t="s">
        <v>9566</v>
      </c>
      <c r="B8597">
        <v>3974133</v>
      </c>
      <c r="C8597" t="s">
        <v>7</v>
      </c>
      <c r="D8597" t="s">
        <v>10983</v>
      </c>
      <c r="E8597" s="1">
        <v>27.3566220069238</v>
      </c>
      <c r="F8597" t="s">
        <v>12</v>
      </c>
      <c r="G8597">
        <v>3974026</v>
      </c>
      <c r="H8597">
        <v>107</v>
      </c>
      <c r="I8597" t="s">
        <v>294</v>
      </c>
    </row>
    <row r="8598" spans="1:9" x14ac:dyDescent="0.25">
      <c r="A8598" t="s">
        <v>9566</v>
      </c>
      <c r="B8598">
        <v>3974300</v>
      </c>
      <c r="C8598" t="s">
        <v>7</v>
      </c>
      <c r="D8598" t="s">
        <v>10983</v>
      </c>
      <c r="E8598" s="1">
        <v>62.8764967902233</v>
      </c>
      <c r="F8598" t="s">
        <v>12</v>
      </c>
      <c r="G8598">
        <v>3974026</v>
      </c>
      <c r="H8598">
        <v>274</v>
      </c>
      <c r="I8598" t="s">
        <v>294</v>
      </c>
    </row>
    <row r="8599" spans="1:9" x14ac:dyDescent="0.25">
      <c r="A8599" t="s">
        <v>9566</v>
      </c>
      <c r="B8599">
        <v>3973661</v>
      </c>
      <c r="C8599" t="s">
        <v>7</v>
      </c>
      <c r="D8599" t="s">
        <v>10983</v>
      </c>
      <c r="E8599" s="1">
        <v>31.438248395111501</v>
      </c>
      <c r="F8599" t="s">
        <v>8</v>
      </c>
      <c r="G8599">
        <v>3974026</v>
      </c>
      <c r="H8599">
        <v>365</v>
      </c>
      <c r="I8599" t="s">
        <v>294</v>
      </c>
    </row>
    <row r="8600" spans="1:9" x14ac:dyDescent="0.25">
      <c r="A8600" t="s">
        <v>9566</v>
      </c>
      <c r="B8600">
        <v>3974073</v>
      </c>
      <c r="C8600" t="s">
        <v>7</v>
      </c>
      <c r="D8600" t="s">
        <v>10983</v>
      </c>
      <c r="E8600" s="1">
        <v>19.598290134011702</v>
      </c>
      <c r="F8600" t="s">
        <v>12</v>
      </c>
      <c r="G8600">
        <v>3974026</v>
      </c>
      <c r="H8600">
        <v>47</v>
      </c>
      <c r="I8600" t="s">
        <v>294</v>
      </c>
    </row>
    <row r="8601" spans="1:9" x14ac:dyDescent="0.25">
      <c r="A8601" t="s">
        <v>9566</v>
      </c>
      <c r="B8601">
        <v>3974575</v>
      </c>
      <c r="C8601" t="s">
        <v>7</v>
      </c>
      <c r="D8601" t="s">
        <v>10984</v>
      </c>
      <c r="E8601" s="1">
        <v>82.611556202436006</v>
      </c>
      <c r="F8601" t="s">
        <v>8</v>
      </c>
      <c r="G8601">
        <v>3974649</v>
      </c>
      <c r="H8601">
        <v>74</v>
      </c>
      <c r="I8601" t="s">
        <v>18</v>
      </c>
    </row>
    <row r="8602" spans="1:9" x14ac:dyDescent="0.25">
      <c r="A8602" t="s">
        <v>9566</v>
      </c>
      <c r="B8602">
        <v>3976063</v>
      </c>
      <c r="C8602" t="s">
        <v>7</v>
      </c>
      <c r="D8602" t="s">
        <v>10985</v>
      </c>
      <c r="E8602" s="1">
        <v>916.27214898726095</v>
      </c>
      <c r="F8602" t="s">
        <v>12</v>
      </c>
      <c r="G8602">
        <v>3976030</v>
      </c>
      <c r="H8602">
        <v>33</v>
      </c>
      <c r="I8602" t="s">
        <v>182</v>
      </c>
    </row>
    <row r="8603" spans="1:9" x14ac:dyDescent="0.25">
      <c r="A8603" t="s">
        <v>9566</v>
      </c>
      <c r="B8603">
        <v>3984806</v>
      </c>
      <c r="C8603" t="s">
        <v>10</v>
      </c>
      <c r="D8603" t="s">
        <v>12607</v>
      </c>
      <c r="E8603" s="1">
        <v>40.3652622912157</v>
      </c>
      <c r="F8603" t="s">
        <v>8</v>
      </c>
      <c r="G8603">
        <v>3984357</v>
      </c>
      <c r="H8603">
        <v>449</v>
      </c>
      <c r="I8603" t="s">
        <v>2967</v>
      </c>
    </row>
    <row r="8604" spans="1:9" x14ac:dyDescent="0.25">
      <c r="A8604" t="s">
        <v>9566</v>
      </c>
      <c r="B8604">
        <v>3992011</v>
      </c>
      <c r="C8604" t="s">
        <v>7</v>
      </c>
      <c r="D8604" t="s">
        <v>10986</v>
      </c>
      <c r="E8604" s="1">
        <v>182.57601113779</v>
      </c>
      <c r="F8604" t="s">
        <v>12</v>
      </c>
      <c r="G8604">
        <v>3991792</v>
      </c>
      <c r="H8604">
        <v>219</v>
      </c>
      <c r="I8604" t="s">
        <v>284</v>
      </c>
    </row>
    <row r="8605" spans="1:9" x14ac:dyDescent="0.25">
      <c r="A8605" t="s">
        <v>9566</v>
      </c>
      <c r="B8605">
        <v>3991506</v>
      </c>
      <c r="C8605" t="s">
        <v>7</v>
      </c>
      <c r="D8605" t="s">
        <v>10986</v>
      </c>
      <c r="E8605" s="1">
        <v>42.574474984708999</v>
      </c>
      <c r="F8605" t="s">
        <v>8</v>
      </c>
      <c r="G8605">
        <v>3991792</v>
      </c>
      <c r="H8605">
        <v>286</v>
      </c>
      <c r="I8605" t="s">
        <v>284</v>
      </c>
    </row>
    <row r="8606" spans="1:9" x14ac:dyDescent="0.25">
      <c r="A8606" t="s">
        <v>9566</v>
      </c>
      <c r="B8606">
        <v>3991582</v>
      </c>
      <c r="C8606" t="s">
        <v>7</v>
      </c>
      <c r="D8606" t="s">
        <v>10986</v>
      </c>
      <c r="E8606" s="1">
        <v>19.240885625862202</v>
      </c>
      <c r="F8606" t="s">
        <v>8</v>
      </c>
      <c r="G8606">
        <v>3991792</v>
      </c>
      <c r="H8606">
        <v>210</v>
      </c>
      <c r="I8606" t="s">
        <v>284</v>
      </c>
    </row>
    <row r="8607" spans="1:9" x14ac:dyDescent="0.25">
      <c r="A8607" t="s">
        <v>9566</v>
      </c>
      <c r="B8607">
        <v>3991577</v>
      </c>
      <c r="C8607" t="s">
        <v>7</v>
      </c>
      <c r="D8607" t="s">
        <v>10986</v>
      </c>
      <c r="E8607" s="1">
        <v>26.814976572301099</v>
      </c>
      <c r="F8607" t="s">
        <v>8</v>
      </c>
      <c r="G8607">
        <v>3991792</v>
      </c>
      <c r="H8607">
        <v>215</v>
      </c>
      <c r="I8607" t="s">
        <v>284</v>
      </c>
    </row>
    <row r="8608" spans="1:9" x14ac:dyDescent="0.25">
      <c r="A8608" t="s">
        <v>9566</v>
      </c>
      <c r="B8608">
        <v>3992008</v>
      </c>
      <c r="C8608" t="s">
        <v>7</v>
      </c>
      <c r="D8608" t="s">
        <v>10986</v>
      </c>
      <c r="E8608" s="1">
        <v>25.0742829655739</v>
      </c>
      <c r="F8608" t="s">
        <v>12</v>
      </c>
      <c r="G8608">
        <v>3991792</v>
      </c>
      <c r="H8608">
        <v>216</v>
      </c>
      <c r="I8608" t="s">
        <v>284</v>
      </c>
    </row>
    <row r="8609" spans="1:9" x14ac:dyDescent="0.25">
      <c r="A8609" t="s">
        <v>9566</v>
      </c>
      <c r="B8609">
        <v>3991809</v>
      </c>
      <c r="C8609" t="s">
        <v>7</v>
      </c>
      <c r="D8609" t="s">
        <v>10986</v>
      </c>
      <c r="E8609" s="1">
        <v>18.456882250443101</v>
      </c>
      <c r="F8609" t="s">
        <v>12</v>
      </c>
      <c r="G8609">
        <v>3991792</v>
      </c>
      <c r="H8609">
        <v>17</v>
      </c>
      <c r="I8609" t="s">
        <v>284</v>
      </c>
    </row>
    <row r="8610" spans="1:9" x14ac:dyDescent="0.25">
      <c r="A8610" t="s">
        <v>9566</v>
      </c>
      <c r="B8610">
        <v>3991636</v>
      </c>
      <c r="C8610" t="s">
        <v>7</v>
      </c>
      <c r="D8610" t="s">
        <v>10986</v>
      </c>
      <c r="E8610" s="1">
        <v>19.0681987699733</v>
      </c>
      <c r="F8610" t="s">
        <v>8</v>
      </c>
      <c r="G8610">
        <v>3991792</v>
      </c>
      <c r="H8610">
        <v>156</v>
      </c>
      <c r="I8610" t="s">
        <v>284</v>
      </c>
    </row>
    <row r="8611" spans="1:9" x14ac:dyDescent="0.25">
      <c r="A8611" t="s">
        <v>9566</v>
      </c>
      <c r="B8611">
        <v>3992013</v>
      </c>
      <c r="C8611" t="s">
        <v>7</v>
      </c>
      <c r="D8611" t="s">
        <v>10986</v>
      </c>
      <c r="E8611" s="1">
        <v>286.10241245362403</v>
      </c>
      <c r="F8611" t="s">
        <v>12</v>
      </c>
      <c r="G8611">
        <v>3991792</v>
      </c>
      <c r="H8611">
        <v>221</v>
      </c>
      <c r="I8611" t="s">
        <v>284</v>
      </c>
    </row>
    <row r="8612" spans="1:9" x14ac:dyDescent="0.25">
      <c r="A8612" t="s">
        <v>9566</v>
      </c>
      <c r="B8612">
        <v>3991829</v>
      </c>
      <c r="C8612" t="s">
        <v>7</v>
      </c>
      <c r="D8612" t="s">
        <v>10986</v>
      </c>
      <c r="E8612" s="1">
        <v>45.2718588227442</v>
      </c>
      <c r="F8612" t="s">
        <v>12</v>
      </c>
      <c r="G8612">
        <v>3991792</v>
      </c>
      <c r="H8612">
        <v>37</v>
      </c>
      <c r="I8612" t="s">
        <v>284</v>
      </c>
    </row>
    <row r="8613" spans="1:9" x14ac:dyDescent="0.25">
      <c r="A8613" t="s">
        <v>9566</v>
      </c>
      <c r="B8613">
        <v>3989671</v>
      </c>
      <c r="C8613" t="s">
        <v>7</v>
      </c>
      <c r="D8613" t="s">
        <v>10986</v>
      </c>
      <c r="E8613" s="1">
        <v>18.456882250443101</v>
      </c>
      <c r="F8613" t="s">
        <v>8</v>
      </c>
      <c r="G8613">
        <v>3991792</v>
      </c>
      <c r="H8613">
        <v>2121</v>
      </c>
      <c r="I8613" t="s">
        <v>284</v>
      </c>
    </row>
    <row r="8614" spans="1:9" x14ac:dyDescent="0.25">
      <c r="A8614" t="s">
        <v>9566</v>
      </c>
      <c r="B8614">
        <v>3991578</v>
      </c>
      <c r="C8614" t="s">
        <v>7</v>
      </c>
      <c r="D8614" t="s">
        <v>10986</v>
      </c>
      <c r="E8614" s="1">
        <v>37.697767876305299</v>
      </c>
      <c r="F8614" t="s">
        <v>8</v>
      </c>
      <c r="G8614">
        <v>3991792</v>
      </c>
      <c r="H8614">
        <v>214</v>
      </c>
      <c r="I8614" t="s">
        <v>284</v>
      </c>
    </row>
    <row r="8615" spans="1:9" x14ac:dyDescent="0.25">
      <c r="A8615" t="s">
        <v>9566</v>
      </c>
      <c r="B8615">
        <v>3991658</v>
      </c>
      <c r="C8615" t="s">
        <v>7</v>
      </c>
      <c r="D8615" t="s">
        <v>10986</v>
      </c>
      <c r="E8615" s="1">
        <v>25.0742829655739</v>
      </c>
      <c r="F8615" t="s">
        <v>8</v>
      </c>
      <c r="G8615">
        <v>3991792</v>
      </c>
      <c r="H8615">
        <v>134</v>
      </c>
      <c r="I8615" t="s">
        <v>284</v>
      </c>
    </row>
    <row r="8616" spans="1:9" x14ac:dyDescent="0.25">
      <c r="A8616" t="s">
        <v>9566</v>
      </c>
      <c r="B8616">
        <v>3991584</v>
      </c>
      <c r="C8616" t="s">
        <v>7</v>
      </c>
      <c r="D8616" t="s">
        <v>10986</v>
      </c>
      <c r="E8616" s="1">
        <v>22.549585983427601</v>
      </c>
      <c r="F8616" t="s">
        <v>8</v>
      </c>
      <c r="G8616">
        <v>3991792</v>
      </c>
      <c r="H8616">
        <v>208</v>
      </c>
      <c r="I8616" t="s">
        <v>284</v>
      </c>
    </row>
    <row r="8617" spans="1:9" x14ac:dyDescent="0.25">
      <c r="A8617" t="s">
        <v>9566</v>
      </c>
      <c r="B8617">
        <v>3991483</v>
      </c>
      <c r="C8617" t="s">
        <v>7</v>
      </c>
      <c r="D8617" t="s">
        <v>10986</v>
      </c>
      <c r="E8617" s="1">
        <v>20.9815792325894</v>
      </c>
      <c r="F8617" t="s">
        <v>8</v>
      </c>
      <c r="G8617">
        <v>3991792</v>
      </c>
      <c r="H8617">
        <v>309</v>
      </c>
      <c r="I8617" t="s">
        <v>284</v>
      </c>
    </row>
    <row r="8618" spans="1:9" x14ac:dyDescent="0.25">
      <c r="A8618" t="s">
        <v>9566</v>
      </c>
      <c r="B8618">
        <v>3992790</v>
      </c>
      <c r="C8618" t="s">
        <v>7</v>
      </c>
      <c r="D8618" t="s">
        <v>10987</v>
      </c>
      <c r="E8618" s="1">
        <v>84.094296440032807</v>
      </c>
      <c r="F8618" t="s">
        <v>12</v>
      </c>
      <c r="G8618">
        <v>3992761</v>
      </c>
      <c r="H8618">
        <v>29</v>
      </c>
      <c r="I8618" t="s">
        <v>23</v>
      </c>
    </row>
    <row r="8619" spans="1:9" x14ac:dyDescent="0.25">
      <c r="A8619" t="s">
        <v>9566</v>
      </c>
      <c r="B8619">
        <v>3992327</v>
      </c>
      <c r="C8619" t="s">
        <v>7</v>
      </c>
      <c r="D8619" t="s">
        <v>10987</v>
      </c>
      <c r="E8619" s="1">
        <v>64.585274305266097</v>
      </c>
      <c r="F8619" t="s">
        <v>8</v>
      </c>
      <c r="G8619">
        <v>3992761</v>
      </c>
      <c r="H8619">
        <v>434</v>
      </c>
      <c r="I8619" t="s">
        <v>23</v>
      </c>
    </row>
    <row r="8620" spans="1:9" x14ac:dyDescent="0.25">
      <c r="A8620" t="s">
        <v>9566</v>
      </c>
      <c r="B8620">
        <v>3994250</v>
      </c>
      <c r="C8620" t="s">
        <v>7</v>
      </c>
      <c r="D8620" t="s">
        <v>12608</v>
      </c>
      <c r="E8620" s="1">
        <v>39.808015344944003</v>
      </c>
      <c r="F8620" t="s">
        <v>8</v>
      </c>
      <c r="G8620">
        <v>3995718</v>
      </c>
      <c r="H8620">
        <v>1468</v>
      </c>
      <c r="I8620" t="s">
        <v>8334</v>
      </c>
    </row>
    <row r="8621" spans="1:9" x14ac:dyDescent="0.25">
      <c r="A8621" t="s">
        <v>9566</v>
      </c>
      <c r="B8621">
        <v>3995797</v>
      </c>
      <c r="C8621" t="s">
        <v>7</v>
      </c>
      <c r="D8621" t="s">
        <v>12608</v>
      </c>
      <c r="E8621" s="1">
        <v>36.452700199793703</v>
      </c>
      <c r="F8621" t="s">
        <v>12</v>
      </c>
      <c r="G8621">
        <v>3995718</v>
      </c>
      <c r="H8621">
        <v>79</v>
      </c>
      <c r="I8621" t="s">
        <v>8334</v>
      </c>
    </row>
    <row r="8622" spans="1:9" x14ac:dyDescent="0.25">
      <c r="A8622" t="s">
        <v>9566</v>
      </c>
      <c r="B8622">
        <v>3995800</v>
      </c>
      <c r="C8622" t="s">
        <v>7</v>
      </c>
      <c r="D8622" t="s">
        <v>12608</v>
      </c>
      <c r="E8622" s="1">
        <v>32.168640144190398</v>
      </c>
      <c r="F8622" t="s">
        <v>12</v>
      </c>
      <c r="G8622">
        <v>3995718</v>
      </c>
      <c r="H8622">
        <v>82</v>
      </c>
      <c r="I8622" t="s">
        <v>8334</v>
      </c>
    </row>
    <row r="8623" spans="1:9" x14ac:dyDescent="0.25">
      <c r="A8623" t="s">
        <v>9566</v>
      </c>
      <c r="B8623">
        <v>3994123</v>
      </c>
      <c r="C8623" t="s">
        <v>7</v>
      </c>
      <c r="D8623" t="s">
        <v>12608</v>
      </c>
      <c r="E8623" s="1">
        <v>31.486245713467198</v>
      </c>
      <c r="F8623" t="s">
        <v>8</v>
      </c>
      <c r="G8623">
        <v>3995718</v>
      </c>
      <c r="H8623">
        <v>1595</v>
      </c>
      <c r="I8623" t="s">
        <v>8334</v>
      </c>
    </row>
    <row r="8624" spans="1:9" x14ac:dyDescent="0.25">
      <c r="A8624" t="s">
        <v>9566</v>
      </c>
      <c r="B8624">
        <v>3995933</v>
      </c>
      <c r="C8624" t="s">
        <v>7</v>
      </c>
      <c r="D8624" t="s">
        <v>10988</v>
      </c>
      <c r="E8624" s="1">
        <v>87.323780024022497</v>
      </c>
      <c r="F8624" t="s">
        <v>8</v>
      </c>
      <c r="G8624">
        <v>3995979</v>
      </c>
      <c r="H8624">
        <v>46</v>
      </c>
      <c r="I8624" t="s">
        <v>18</v>
      </c>
    </row>
    <row r="8625" spans="1:9" x14ac:dyDescent="0.25">
      <c r="A8625" t="s">
        <v>9566</v>
      </c>
      <c r="B8625">
        <v>3995904</v>
      </c>
      <c r="C8625" t="s">
        <v>7</v>
      </c>
      <c r="D8625" t="s">
        <v>10988</v>
      </c>
      <c r="E8625" s="1">
        <v>63.513534044609301</v>
      </c>
      <c r="F8625" t="s">
        <v>8</v>
      </c>
      <c r="G8625">
        <v>3995979</v>
      </c>
      <c r="H8625">
        <v>75</v>
      </c>
      <c r="I8625" t="s">
        <v>18</v>
      </c>
    </row>
    <row r="8626" spans="1:9" x14ac:dyDescent="0.25">
      <c r="A8626" t="s">
        <v>9566</v>
      </c>
      <c r="B8626">
        <v>3997902</v>
      </c>
      <c r="C8626" t="s">
        <v>7</v>
      </c>
      <c r="D8626" t="s">
        <v>10989</v>
      </c>
      <c r="E8626" s="1">
        <v>323.95179863515699</v>
      </c>
      <c r="F8626" t="s">
        <v>8</v>
      </c>
      <c r="G8626">
        <v>3997914</v>
      </c>
      <c r="H8626">
        <v>12</v>
      </c>
      <c r="I8626" t="s">
        <v>47</v>
      </c>
    </row>
    <row r="8627" spans="1:9" x14ac:dyDescent="0.25">
      <c r="A8627" t="s">
        <v>9566</v>
      </c>
      <c r="B8627">
        <v>3997956</v>
      </c>
      <c r="C8627" t="s">
        <v>7</v>
      </c>
      <c r="D8627" t="s">
        <v>10989</v>
      </c>
      <c r="E8627" s="1">
        <v>505.30327200059497</v>
      </c>
      <c r="F8627" t="s">
        <v>12</v>
      </c>
      <c r="G8627">
        <v>3997914</v>
      </c>
      <c r="H8627">
        <v>42</v>
      </c>
      <c r="I8627" t="s">
        <v>47</v>
      </c>
    </row>
    <row r="8628" spans="1:9" x14ac:dyDescent="0.25">
      <c r="A8628" t="s">
        <v>9566</v>
      </c>
      <c r="B8628">
        <v>3999067</v>
      </c>
      <c r="C8628" t="s">
        <v>7</v>
      </c>
      <c r="D8628" t="s">
        <v>10990</v>
      </c>
      <c r="E8628" s="1">
        <v>106.25116583046299</v>
      </c>
      <c r="F8628" t="s">
        <v>12</v>
      </c>
      <c r="G8628">
        <v>3999030</v>
      </c>
      <c r="H8628">
        <v>37</v>
      </c>
      <c r="I8628" t="s">
        <v>78</v>
      </c>
    </row>
    <row r="8629" spans="1:9" x14ac:dyDescent="0.25">
      <c r="A8629" t="s">
        <v>9566</v>
      </c>
      <c r="B8629">
        <v>4000008</v>
      </c>
      <c r="C8629" t="s">
        <v>7</v>
      </c>
      <c r="D8629" t="s">
        <v>10991</v>
      </c>
      <c r="E8629" s="1">
        <v>227.473159376306</v>
      </c>
      <c r="F8629" t="s">
        <v>12</v>
      </c>
      <c r="G8629">
        <v>3999975</v>
      </c>
      <c r="H8629">
        <v>33</v>
      </c>
      <c r="I8629" t="s">
        <v>370</v>
      </c>
    </row>
    <row r="8630" spans="1:9" x14ac:dyDescent="0.25">
      <c r="A8630" t="s">
        <v>9566</v>
      </c>
      <c r="B8630">
        <v>3999987</v>
      </c>
      <c r="C8630" t="s">
        <v>7</v>
      </c>
      <c r="D8630" t="s">
        <v>10991</v>
      </c>
      <c r="E8630" s="1">
        <v>37.4495568322194</v>
      </c>
      <c r="F8630" t="s">
        <v>12</v>
      </c>
      <c r="G8630">
        <v>3999975</v>
      </c>
      <c r="H8630">
        <v>12</v>
      </c>
      <c r="I8630" t="s">
        <v>370</v>
      </c>
    </row>
    <row r="8631" spans="1:9" x14ac:dyDescent="0.25">
      <c r="A8631" t="s">
        <v>9566</v>
      </c>
      <c r="B8631">
        <v>4001180</v>
      </c>
      <c r="C8631" t="s">
        <v>7</v>
      </c>
      <c r="D8631" t="s">
        <v>10992</v>
      </c>
      <c r="E8631" s="1">
        <v>484.55618520618498</v>
      </c>
      <c r="F8631" t="s">
        <v>12</v>
      </c>
      <c r="G8631">
        <v>4001125</v>
      </c>
      <c r="H8631">
        <v>55</v>
      </c>
      <c r="I8631" t="s">
        <v>707</v>
      </c>
    </row>
    <row r="8632" spans="1:9" x14ac:dyDescent="0.25">
      <c r="A8632" t="s">
        <v>9566</v>
      </c>
      <c r="B8632">
        <v>4002008</v>
      </c>
      <c r="C8632" t="s">
        <v>7</v>
      </c>
      <c r="D8632" t="s">
        <v>10993</v>
      </c>
      <c r="E8632" s="1">
        <v>53.869190964522602</v>
      </c>
      <c r="F8632" t="s">
        <v>12</v>
      </c>
      <c r="G8632">
        <v>4001839</v>
      </c>
      <c r="H8632">
        <v>169</v>
      </c>
      <c r="I8632" t="s">
        <v>341</v>
      </c>
    </row>
    <row r="8633" spans="1:9" x14ac:dyDescent="0.25">
      <c r="A8633" t="s">
        <v>9566</v>
      </c>
      <c r="B8633">
        <v>4003291</v>
      </c>
      <c r="C8633" t="s">
        <v>7</v>
      </c>
      <c r="D8633" t="s">
        <v>10994</v>
      </c>
      <c r="E8633" s="1">
        <v>65.209368190367897</v>
      </c>
      <c r="F8633" t="s">
        <v>12</v>
      </c>
      <c r="G8633">
        <v>4003175</v>
      </c>
      <c r="H8633">
        <v>116</v>
      </c>
      <c r="I8633" t="s">
        <v>239</v>
      </c>
    </row>
    <row r="8634" spans="1:9" x14ac:dyDescent="0.25">
      <c r="A8634" t="s">
        <v>9566</v>
      </c>
      <c r="B8634">
        <v>4003937</v>
      </c>
      <c r="C8634" t="s">
        <v>7</v>
      </c>
      <c r="D8634" t="s">
        <v>10995</v>
      </c>
      <c r="E8634" s="1">
        <v>28.6535441110947</v>
      </c>
      <c r="F8634" t="s">
        <v>8</v>
      </c>
      <c r="G8634">
        <v>4004050</v>
      </c>
      <c r="H8634">
        <v>113</v>
      </c>
      <c r="I8634" t="s">
        <v>313</v>
      </c>
    </row>
    <row r="8635" spans="1:9" x14ac:dyDescent="0.25">
      <c r="A8635" t="s">
        <v>9566</v>
      </c>
      <c r="B8635">
        <v>4004130</v>
      </c>
      <c r="C8635" t="s">
        <v>7</v>
      </c>
      <c r="D8635" t="s">
        <v>10995</v>
      </c>
      <c r="E8635" s="1">
        <v>44.886830513520998</v>
      </c>
      <c r="F8635" t="s">
        <v>12</v>
      </c>
      <c r="G8635">
        <v>4004050</v>
      </c>
      <c r="H8635">
        <v>80</v>
      </c>
      <c r="I8635" t="s">
        <v>313</v>
      </c>
    </row>
    <row r="8636" spans="1:9" x14ac:dyDescent="0.25">
      <c r="A8636" t="s">
        <v>9566</v>
      </c>
      <c r="B8636">
        <v>4004068</v>
      </c>
      <c r="C8636" t="s">
        <v>7</v>
      </c>
      <c r="D8636" t="s">
        <v>10995</v>
      </c>
      <c r="E8636" s="1">
        <v>110.919420763863</v>
      </c>
      <c r="F8636" t="s">
        <v>12</v>
      </c>
      <c r="G8636">
        <v>4004050</v>
      </c>
      <c r="H8636">
        <v>18</v>
      </c>
      <c r="I8636" t="s">
        <v>313</v>
      </c>
    </row>
    <row r="8637" spans="1:9" x14ac:dyDescent="0.25">
      <c r="A8637" t="s">
        <v>9566</v>
      </c>
      <c r="B8637">
        <v>4004070</v>
      </c>
      <c r="C8637" t="s">
        <v>7</v>
      </c>
      <c r="D8637" t="s">
        <v>10995</v>
      </c>
      <c r="E8637" s="1">
        <v>85.438286542808001</v>
      </c>
      <c r="F8637" t="s">
        <v>12</v>
      </c>
      <c r="G8637">
        <v>4004050</v>
      </c>
      <c r="H8637">
        <v>20</v>
      </c>
      <c r="I8637" t="s">
        <v>313</v>
      </c>
    </row>
    <row r="8638" spans="1:9" x14ac:dyDescent="0.25">
      <c r="A8638" t="s">
        <v>9566</v>
      </c>
      <c r="B8638">
        <v>4004280</v>
      </c>
      <c r="C8638" t="s">
        <v>7</v>
      </c>
      <c r="D8638" t="s">
        <v>12609</v>
      </c>
      <c r="E8638" s="1">
        <v>25.2974961670478</v>
      </c>
      <c r="F8638" t="s">
        <v>12</v>
      </c>
      <c r="G8638">
        <v>4004276</v>
      </c>
      <c r="H8638">
        <v>4</v>
      </c>
      <c r="I8638" t="s">
        <v>23</v>
      </c>
    </row>
    <row r="8639" spans="1:9" x14ac:dyDescent="0.25">
      <c r="A8639" t="s">
        <v>9566</v>
      </c>
      <c r="B8639">
        <v>4004149</v>
      </c>
      <c r="C8639" t="s">
        <v>7</v>
      </c>
      <c r="D8639" t="s">
        <v>12609</v>
      </c>
      <c r="E8639" s="1">
        <v>25.2974961670478</v>
      </c>
      <c r="F8639" t="s">
        <v>8</v>
      </c>
      <c r="G8639">
        <v>4004276</v>
      </c>
      <c r="H8639">
        <v>127</v>
      </c>
      <c r="I8639" t="s">
        <v>23</v>
      </c>
    </row>
    <row r="8640" spans="1:9" x14ac:dyDescent="0.25">
      <c r="A8640" t="s">
        <v>9566</v>
      </c>
      <c r="B8640">
        <v>4006362</v>
      </c>
      <c r="C8640" t="s">
        <v>7</v>
      </c>
      <c r="D8640" t="s">
        <v>10996</v>
      </c>
      <c r="E8640" s="1">
        <v>49.855299463714204</v>
      </c>
      <c r="F8640" t="s">
        <v>12</v>
      </c>
      <c r="G8640">
        <v>4006030</v>
      </c>
      <c r="H8640">
        <v>332</v>
      </c>
      <c r="I8640" t="s">
        <v>959</v>
      </c>
    </row>
    <row r="8641" spans="1:9" x14ac:dyDescent="0.25">
      <c r="A8641" t="s">
        <v>9566</v>
      </c>
      <c r="B8641">
        <v>4006308</v>
      </c>
      <c r="C8641" t="s">
        <v>7</v>
      </c>
      <c r="D8641" t="s">
        <v>10996</v>
      </c>
      <c r="E8641" s="1">
        <v>54.531810825863403</v>
      </c>
      <c r="F8641" t="s">
        <v>12</v>
      </c>
      <c r="G8641">
        <v>4006030</v>
      </c>
      <c r="H8641">
        <v>278</v>
      </c>
      <c r="I8641" t="s">
        <v>959</v>
      </c>
    </row>
    <row r="8642" spans="1:9" x14ac:dyDescent="0.25">
      <c r="A8642" t="s">
        <v>9566</v>
      </c>
      <c r="B8642">
        <v>4006300</v>
      </c>
      <c r="C8642" t="s">
        <v>7</v>
      </c>
      <c r="D8642" t="s">
        <v>10996</v>
      </c>
      <c r="E8642" s="1">
        <v>49.855299463714204</v>
      </c>
      <c r="F8642" t="s">
        <v>12</v>
      </c>
      <c r="G8642">
        <v>4006030</v>
      </c>
      <c r="H8642">
        <v>270</v>
      </c>
      <c r="I8642" t="s">
        <v>959</v>
      </c>
    </row>
    <row r="8643" spans="1:9" x14ac:dyDescent="0.25">
      <c r="A8643" t="s">
        <v>9566</v>
      </c>
      <c r="B8643">
        <v>4006301</v>
      </c>
      <c r="C8643" t="s">
        <v>7</v>
      </c>
      <c r="D8643" t="s">
        <v>10996</v>
      </c>
      <c r="E8643" s="1">
        <v>140.21287566684401</v>
      </c>
      <c r="F8643" t="s">
        <v>12</v>
      </c>
      <c r="G8643">
        <v>4006030</v>
      </c>
      <c r="H8643">
        <v>271</v>
      </c>
      <c r="I8643" t="s">
        <v>959</v>
      </c>
    </row>
    <row r="8644" spans="1:9" x14ac:dyDescent="0.25">
      <c r="A8644" t="s">
        <v>9566</v>
      </c>
      <c r="B8644">
        <v>4005860</v>
      </c>
      <c r="C8644" t="s">
        <v>7</v>
      </c>
      <c r="D8644" t="s">
        <v>10996</v>
      </c>
      <c r="E8644" s="1">
        <v>49.855299463714204</v>
      </c>
      <c r="F8644" t="s">
        <v>8</v>
      </c>
      <c r="G8644">
        <v>4006030</v>
      </c>
      <c r="H8644">
        <v>170</v>
      </c>
      <c r="I8644" t="s">
        <v>959</v>
      </c>
    </row>
    <row r="8645" spans="1:9" x14ac:dyDescent="0.25">
      <c r="A8645" t="s">
        <v>9566</v>
      </c>
      <c r="B8645">
        <v>4006309</v>
      </c>
      <c r="C8645" t="s">
        <v>7</v>
      </c>
      <c r="D8645" t="s">
        <v>10996</v>
      </c>
      <c r="E8645" s="1">
        <v>34.795703429859103</v>
      </c>
      <c r="F8645" t="s">
        <v>12</v>
      </c>
      <c r="G8645">
        <v>4006030</v>
      </c>
      <c r="H8645">
        <v>279</v>
      </c>
      <c r="I8645" t="s">
        <v>959</v>
      </c>
    </row>
    <row r="8646" spans="1:9" x14ac:dyDescent="0.25">
      <c r="A8646" t="s">
        <v>9566</v>
      </c>
      <c r="B8646">
        <v>4006467</v>
      </c>
      <c r="C8646" t="s">
        <v>7</v>
      </c>
      <c r="D8646" t="s">
        <v>12610</v>
      </c>
      <c r="E8646" s="1">
        <v>27.426293091831301</v>
      </c>
      <c r="F8646" t="s">
        <v>8</v>
      </c>
      <c r="G8646">
        <v>4006903</v>
      </c>
      <c r="H8646">
        <v>436</v>
      </c>
      <c r="I8646" t="s">
        <v>23</v>
      </c>
    </row>
    <row r="8647" spans="1:9" x14ac:dyDescent="0.25">
      <c r="A8647" t="s">
        <v>9566</v>
      </c>
      <c r="B8647">
        <v>4009147</v>
      </c>
      <c r="C8647" t="s">
        <v>7</v>
      </c>
      <c r="D8647" t="s">
        <v>10997</v>
      </c>
      <c r="E8647" s="1">
        <v>152.368766629459</v>
      </c>
      <c r="F8647" t="s">
        <v>12</v>
      </c>
      <c r="G8647">
        <v>4008893</v>
      </c>
      <c r="H8647">
        <v>254</v>
      </c>
      <c r="I8647" t="s">
        <v>759</v>
      </c>
    </row>
    <row r="8648" spans="1:9" x14ac:dyDescent="0.25">
      <c r="A8648" t="s">
        <v>9566</v>
      </c>
      <c r="B8648">
        <v>4009109</v>
      </c>
      <c r="C8648" t="s">
        <v>7</v>
      </c>
      <c r="D8648" t="s">
        <v>10997</v>
      </c>
      <c r="E8648" s="1">
        <v>33.663735708661399</v>
      </c>
      <c r="F8648" t="s">
        <v>12</v>
      </c>
      <c r="G8648">
        <v>4008893</v>
      </c>
      <c r="H8648">
        <v>216</v>
      </c>
      <c r="I8648" t="s">
        <v>759</v>
      </c>
    </row>
    <row r="8649" spans="1:9" x14ac:dyDescent="0.25">
      <c r="A8649" t="s">
        <v>9566</v>
      </c>
      <c r="B8649">
        <v>4009146</v>
      </c>
      <c r="C8649" t="s">
        <v>7</v>
      </c>
      <c r="D8649" t="s">
        <v>10997</v>
      </c>
      <c r="E8649" s="1">
        <v>30.021315734419399</v>
      </c>
      <c r="F8649" t="s">
        <v>12</v>
      </c>
      <c r="G8649">
        <v>4008893</v>
      </c>
      <c r="H8649">
        <v>253</v>
      </c>
      <c r="I8649" t="s">
        <v>759</v>
      </c>
    </row>
    <row r="8650" spans="1:9" x14ac:dyDescent="0.25">
      <c r="A8650" t="s">
        <v>9566</v>
      </c>
      <c r="B8650">
        <v>4009091</v>
      </c>
      <c r="C8650" t="s">
        <v>7</v>
      </c>
      <c r="D8650" t="s">
        <v>10997</v>
      </c>
      <c r="E8650" s="1">
        <v>51.377559503474302</v>
      </c>
      <c r="F8650" t="s">
        <v>12</v>
      </c>
      <c r="G8650">
        <v>4008893</v>
      </c>
      <c r="H8650">
        <v>198</v>
      </c>
      <c r="I8650" t="s">
        <v>759</v>
      </c>
    </row>
    <row r="8651" spans="1:9" x14ac:dyDescent="0.25">
      <c r="A8651" t="s">
        <v>9566</v>
      </c>
      <c r="B8651">
        <v>4010490</v>
      </c>
      <c r="C8651" t="s">
        <v>7</v>
      </c>
      <c r="D8651" t="s">
        <v>10998</v>
      </c>
      <c r="E8651" s="1">
        <v>24.285980761248702</v>
      </c>
      <c r="F8651" t="s">
        <v>8</v>
      </c>
      <c r="G8651">
        <v>4011373</v>
      </c>
      <c r="H8651">
        <v>883</v>
      </c>
      <c r="I8651" t="s">
        <v>683</v>
      </c>
    </row>
    <row r="8652" spans="1:9" x14ac:dyDescent="0.25">
      <c r="A8652" t="s">
        <v>9566</v>
      </c>
      <c r="B8652">
        <v>4010508</v>
      </c>
      <c r="C8652" t="s">
        <v>7</v>
      </c>
      <c r="D8652" t="s">
        <v>10998</v>
      </c>
      <c r="E8652" s="1">
        <v>38.060978168255602</v>
      </c>
      <c r="F8652" t="s">
        <v>8</v>
      </c>
      <c r="G8652">
        <v>4011373</v>
      </c>
      <c r="H8652">
        <v>865</v>
      </c>
      <c r="I8652" t="s">
        <v>683</v>
      </c>
    </row>
    <row r="8653" spans="1:9" x14ac:dyDescent="0.25">
      <c r="A8653" t="s">
        <v>9566</v>
      </c>
      <c r="B8653">
        <v>4010203</v>
      </c>
      <c r="C8653" t="s">
        <v>7</v>
      </c>
      <c r="D8653" t="s">
        <v>10998</v>
      </c>
      <c r="E8653" s="1">
        <v>38.060978168255602</v>
      </c>
      <c r="F8653" t="s">
        <v>8</v>
      </c>
      <c r="G8653">
        <v>4011373</v>
      </c>
      <c r="H8653">
        <v>1170</v>
      </c>
      <c r="I8653" t="s">
        <v>683</v>
      </c>
    </row>
    <row r="8654" spans="1:9" x14ac:dyDescent="0.25">
      <c r="A8654" t="s">
        <v>9566</v>
      </c>
      <c r="B8654">
        <v>4010505</v>
      </c>
      <c r="C8654" t="s">
        <v>7</v>
      </c>
      <c r="D8654" t="s">
        <v>10998</v>
      </c>
      <c r="E8654" s="1">
        <v>34.796964115490397</v>
      </c>
      <c r="F8654" t="s">
        <v>8</v>
      </c>
      <c r="G8654">
        <v>4011373</v>
      </c>
      <c r="H8654">
        <v>868</v>
      </c>
      <c r="I8654" t="s">
        <v>683</v>
      </c>
    </row>
    <row r="8655" spans="1:9" x14ac:dyDescent="0.25">
      <c r="A8655" t="s">
        <v>9566</v>
      </c>
      <c r="B8655">
        <v>4011366</v>
      </c>
      <c r="C8655" t="s">
        <v>7</v>
      </c>
      <c r="D8655" t="s">
        <v>10998</v>
      </c>
      <c r="E8655" s="1">
        <v>51.835975575262701</v>
      </c>
      <c r="F8655" t="s">
        <v>8</v>
      </c>
      <c r="G8655">
        <v>4011373</v>
      </c>
      <c r="H8655">
        <v>7</v>
      </c>
      <c r="I8655" t="s">
        <v>683</v>
      </c>
    </row>
    <row r="8656" spans="1:9" x14ac:dyDescent="0.25">
      <c r="A8656" t="s">
        <v>9566</v>
      </c>
      <c r="B8656">
        <v>4013677</v>
      </c>
      <c r="C8656" t="s">
        <v>7</v>
      </c>
      <c r="D8656" t="s">
        <v>12611</v>
      </c>
      <c r="E8656" s="1">
        <v>25.6361365590863</v>
      </c>
      <c r="F8656" t="s">
        <v>8</v>
      </c>
      <c r="G8656">
        <v>4014245</v>
      </c>
      <c r="H8656">
        <v>568</v>
      </c>
      <c r="I8656" t="s">
        <v>8335</v>
      </c>
    </row>
    <row r="8657" spans="1:9" x14ac:dyDescent="0.25">
      <c r="A8657" t="s">
        <v>9566</v>
      </c>
      <c r="B8657">
        <v>4013645</v>
      </c>
      <c r="C8657" t="s">
        <v>7</v>
      </c>
      <c r="D8657" t="s">
        <v>12611</v>
      </c>
      <c r="E8657" s="1">
        <v>31.583459704095901</v>
      </c>
      <c r="F8657" t="s">
        <v>8</v>
      </c>
      <c r="G8657">
        <v>4014245</v>
      </c>
      <c r="H8657">
        <v>600</v>
      </c>
      <c r="I8657" t="s">
        <v>8335</v>
      </c>
    </row>
    <row r="8658" spans="1:9" x14ac:dyDescent="0.25">
      <c r="A8658" t="s">
        <v>9566</v>
      </c>
      <c r="B8658">
        <v>4013668</v>
      </c>
      <c r="C8658" t="s">
        <v>7</v>
      </c>
      <c r="D8658" t="s">
        <v>12611</v>
      </c>
      <c r="E8658" s="1">
        <v>19.688813414076499</v>
      </c>
      <c r="F8658" t="s">
        <v>8</v>
      </c>
      <c r="G8658">
        <v>4014245</v>
      </c>
      <c r="H8658">
        <v>577</v>
      </c>
      <c r="I8658" t="s">
        <v>8335</v>
      </c>
    </row>
    <row r="8659" spans="1:9" x14ac:dyDescent="0.25">
      <c r="A8659" t="s">
        <v>9566</v>
      </c>
      <c r="B8659">
        <v>4013941</v>
      </c>
      <c r="C8659" t="s">
        <v>7</v>
      </c>
      <c r="D8659" t="s">
        <v>12611</v>
      </c>
      <c r="E8659" s="1">
        <v>19.688813414076499</v>
      </c>
      <c r="F8659" t="s">
        <v>8</v>
      </c>
      <c r="G8659">
        <v>4014245</v>
      </c>
      <c r="H8659">
        <v>304</v>
      </c>
      <c r="I8659" t="s">
        <v>8335</v>
      </c>
    </row>
    <row r="8660" spans="1:9" x14ac:dyDescent="0.25">
      <c r="A8660" t="s">
        <v>9566</v>
      </c>
      <c r="B8660">
        <v>4014727</v>
      </c>
      <c r="C8660" t="s">
        <v>7</v>
      </c>
      <c r="D8660" t="s">
        <v>12612</v>
      </c>
      <c r="E8660" s="1">
        <v>39.470296996714602</v>
      </c>
      <c r="F8660" t="s">
        <v>8</v>
      </c>
      <c r="G8660">
        <v>4014732</v>
      </c>
      <c r="H8660">
        <v>5</v>
      </c>
      <c r="I8660" t="s">
        <v>23</v>
      </c>
    </row>
    <row r="8661" spans="1:9" x14ac:dyDescent="0.25">
      <c r="A8661" t="s">
        <v>9566</v>
      </c>
      <c r="B8661">
        <v>4015343</v>
      </c>
      <c r="C8661" t="s">
        <v>7</v>
      </c>
      <c r="D8661" t="s">
        <v>10999</v>
      </c>
      <c r="E8661" s="1">
        <v>64.350418145416398</v>
      </c>
      <c r="F8661" t="s">
        <v>12</v>
      </c>
      <c r="G8661">
        <v>4015329</v>
      </c>
      <c r="H8661">
        <v>14</v>
      </c>
      <c r="I8661" t="s">
        <v>60</v>
      </c>
    </row>
    <row r="8662" spans="1:9" x14ac:dyDescent="0.25">
      <c r="A8662" t="s">
        <v>9566</v>
      </c>
      <c r="B8662">
        <v>4015340</v>
      </c>
      <c r="C8662" t="s">
        <v>7</v>
      </c>
      <c r="D8662" t="s">
        <v>10999</v>
      </c>
      <c r="E8662" s="1">
        <v>41.957453608119103</v>
      </c>
      <c r="F8662" t="s">
        <v>12</v>
      </c>
      <c r="G8662">
        <v>4015329</v>
      </c>
      <c r="H8662">
        <v>11</v>
      </c>
      <c r="I8662" t="s">
        <v>60</v>
      </c>
    </row>
    <row r="8663" spans="1:9" x14ac:dyDescent="0.25">
      <c r="A8663" t="s">
        <v>9566</v>
      </c>
      <c r="B8663">
        <v>4015371</v>
      </c>
      <c r="C8663" t="s">
        <v>7</v>
      </c>
      <c r="D8663" t="s">
        <v>10999</v>
      </c>
      <c r="E8663" s="1">
        <v>24.710887560275701</v>
      </c>
      <c r="F8663" t="s">
        <v>12</v>
      </c>
      <c r="G8663">
        <v>4015329</v>
      </c>
      <c r="H8663">
        <v>42</v>
      </c>
      <c r="I8663" t="s">
        <v>60</v>
      </c>
    </row>
    <row r="8664" spans="1:9" x14ac:dyDescent="0.25">
      <c r="A8664" t="s">
        <v>9566</v>
      </c>
      <c r="B8664">
        <v>4015216</v>
      </c>
      <c r="C8664" t="s">
        <v>7</v>
      </c>
      <c r="D8664" t="s">
        <v>10999</v>
      </c>
      <c r="E8664" s="1">
        <v>32.175209072708299</v>
      </c>
      <c r="F8664" t="s">
        <v>8</v>
      </c>
      <c r="G8664">
        <v>4015329</v>
      </c>
      <c r="H8664">
        <v>113</v>
      </c>
      <c r="I8664" t="s">
        <v>60</v>
      </c>
    </row>
    <row r="8665" spans="1:9" x14ac:dyDescent="0.25">
      <c r="A8665" t="s">
        <v>9566</v>
      </c>
      <c r="B8665">
        <v>4014980</v>
      </c>
      <c r="C8665" t="s">
        <v>7</v>
      </c>
      <c r="D8665" t="s">
        <v>10999</v>
      </c>
      <c r="E8665" s="1">
        <v>34.493132095686398</v>
      </c>
      <c r="F8665" t="s">
        <v>8</v>
      </c>
      <c r="G8665">
        <v>4015329</v>
      </c>
      <c r="H8665">
        <v>349</v>
      </c>
      <c r="I8665" t="s">
        <v>60</v>
      </c>
    </row>
    <row r="8666" spans="1:9" x14ac:dyDescent="0.25">
      <c r="A8666" t="s">
        <v>9566</v>
      </c>
      <c r="B8666">
        <v>4016486</v>
      </c>
      <c r="C8666" t="s">
        <v>7</v>
      </c>
      <c r="D8666" t="s">
        <v>11000</v>
      </c>
      <c r="E8666" s="1">
        <v>54.531810825863403</v>
      </c>
      <c r="F8666" t="s">
        <v>8</v>
      </c>
      <c r="G8666">
        <v>4016665</v>
      </c>
      <c r="H8666">
        <v>179</v>
      </c>
      <c r="I8666" t="s">
        <v>23</v>
      </c>
    </row>
    <row r="8667" spans="1:9" x14ac:dyDescent="0.25">
      <c r="A8667" t="s">
        <v>9566</v>
      </c>
      <c r="B8667">
        <v>4016671</v>
      </c>
      <c r="C8667" t="s">
        <v>7</v>
      </c>
      <c r="D8667" t="s">
        <v>11000</v>
      </c>
      <c r="E8667" s="1">
        <v>34.795703429859103</v>
      </c>
      <c r="F8667" t="s">
        <v>12</v>
      </c>
      <c r="G8667">
        <v>4016665</v>
      </c>
      <c r="H8667">
        <v>6</v>
      </c>
      <c r="I8667" t="s">
        <v>23</v>
      </c>
    </row>
    <row r="8668" spans="1:9" x14ac:dyDescent="0.25">
      <c r="A8668" t="s">
        <v>9566</v>
      </c>
      <c r="B8668">
        <v>4017750</v>
      </c>
      <c r="C8668" t="s">
        <v>7</v>
      </c>
      <c r="D8668" t="s">
        <v>11001</v>
      </c>
      <c r="E8668" s="1">
        <v>64.537483314443904</v>
      </c>
      <c r="F8668" t="s">
        <v>8</v>
      </c>
      <c r="G8668">
        <v>4017944</v>
      </c>
      <c r="H8668">
        <v>194</v>
      </c>
      <c r="I8668" t="s">
        <v>907</v>
      </c>
    </row>
    <row r="8669" spans="1:9" x14ac:dyDescent="0.25">
      <c r="A8669" t="s">
        <v>9566</v>
      </c>
      <c r="B8669">
        <v>4017573</v>
      </c>
      <c r="C8669" t="s">
        <v>7</v>
      </c>
      <c r="D8669" t="s">
        <v>11001</v>
      </c>
      <c r="E8669" s="1">
        <v>88.808168242607806</v>
      </c>
      <c r="F8669" t="s">
        <v>8</v>
      </c>
      <c r="G8669">
        <v>4017944</v>
      </c>
      <c r="H8669">
        <v>371</v>
      </c>
      <c r="I8669" t="s">
        <v>907</v>
      </c>
    </row>
    <row r="8670" spans="1:9" x14ac:dyDescent="0.25">
      <c r="A8670" t="s">
        <v>9566</v>
      </c>
      <c r="B8670">
        <v>4018357</v>
      </c>
      <c r="C8670" t="s">
        <v>7</v>
      </c>
      <c r="D8670" t="s">
        <v>12613</v>
      </c>
      <c r="E8670" s="1">
        <v>41.191680879137202</v>
      </c>
      <c r="F8670" t="s">
        <v>8</v>
      </c>
      <c r="G8670">
        <v>4018391</v>
      </c>
      <c r="H8670">
        <v>34</v>
      </c>
      <c r="I8670" t="s">
        <v>23</v>
      </c>
    </row>
    <row r="8671" spans="1:9" x14ac:dyDescent="0.25">
      <c r="A8671" t="s">
        <v>9566</v>
      </c>
      <c r="B8671">
        <v>4018340</v>
      </c>
      <c r="C8671" t="s">
        <v>7</v>
      </c>
      <c r="D8671" t="s">
        <v>12613</v>
      </c>
      <c r="E8671" s="1">
        <v>28.0871676241646</v>
      </c>
      <c r="F8671" t="s">
        <v>8</v>
      </c>
      <c r="G8671">
        <v>4018391</v>
      </c>
      <c r="H8671">
        <v>51</v>
      </c>
      <c r="I8671" t="s">
        <v>23</v>
      </c>
    </row>
    <row r="8672" spans="1:9" x14ac:dyDescent="0.25">
      <c r="A8672" t="s">
        <v>9566</v>
      </c>
      <c r="B8672">
        <v>4018122</v>
      </c>
      <c r="C8672" t="s">
        <v>7</v>
      </c>
      <c r="D8672" t="s">
        <v>12613</v>
      </c>
      <c r="E8672" s="1">
        <v>35.843766786180197</v>
      </c>
      <c r="F8672" t="s">
        <v>8</v>
      </c>
      <c r="G8672">
        <v>4018391</v>
      </c>
      <c r="H8672">
        <v>269</v>
      </c>
      <c r="I8672" t="s">
        <v>23</v>
      </c>
    </row>
    <row r="8673" spans="1:9" x14ac:dyDescent="0.25">
      <c r="A8673" t="s">
        <v>9566</v>
      </c>
      <c r="B8673">
        <v>4020474</v>
      </c>
      <c r="C8673" t="s">
        <v>7</v>
      </c>
      <c r="D8673" t="s">
        <v>11002</v>
      </c>
      <c r="E8673" s="1">
        <v>69.596434943107596</v>
      </c>
      <c r="F8673" t="s">
        <v>12</v>
      </c>
      <c r="G8673">
        <v>4020361</v>
      </c>
      <c r="H8673">
        <v>113</v>
      </c>
      <c r="I8673" t="s">
        <v>23</v>
      </c>
    </row>
    <row r="8674" spans="1:9" x14ac:dyDescent="0.25">
      <c r="A8674" t="s">
        <v>9566</v>
      </c>
      <c r="B8674">
        <v>4020466</v>
      </c>
      <c r="C8674" t="s">
        <v>7</v>
      </c>
      <c r="D8674" t="s">
        <v>11002</v>
      </c>
      <c r="E8674" s="1">
        <v>19.826177228593298</v>
      </c>
      <c r="F8674" t="s">
        <v>12</v>
      </c>
      <c r="G8674">
        <v>4020361</v>
      </c>
      <c r="H8674">
        <v>105</v>
      </c>
      <c r="I8674" t="s">
        <v>23</v>
      </c>
    </row>
    <row r="8675" spans="1:9" x14ac:dyDescent="0.25">
      <c r="A8675" t="s">
        <v>9566</v>
      </c>
      <c r="B8675">
        <v>4020471</v>
      </c>
      <c r="C8675" t="s">
        <v>7</v>
      </c>
      <c r="D8675" t="s">
        <v>11002</v>
      </c>
      <c r="E8675" s="1">
        <v>69.186805657045596</v>
      </c>
      <c r="F8675" t="s">
        <v>12</v>
      </c>
      <c r="G8675">
        <v>4020361</v>
      </c>
      <c r="H8675">
        <v>110</v>
      </c>
      <c r="I8675" t="s">
        <v>23</v>
      </c>
    </row>
    <row r="8676" spans="1:9" x14ac:dyDescent="0.25">
      <c r="A8676" t="s">
        <v>9566</v>
      </c>
      <c r="B8676">
        <v>4020473</v>
      </c>
      <c r="C8676" t="s">
        <v>7</v>
      </c>
      <c r="D8676" t="s">
        <v>11002</v>
      </c>
      <c r="E8676" s="1">
        <v>278.19732227916001</v>
      </c>
      <c r="F8676" t="s">
        <v>12</v>
      </c>
      <c r="G8676">
        <v>4020361</v>
      </c>
      <c r="H8676">
        <v>112</v>
      </c>
      <c r="I8676" t="s">
        <v>23</v>
      </c>
    </row>
    <row r="8677" spans="1:9" x14ac:dyDescent="0.25">
      <c r="A8677" t="s">
        <v>9566</v>
      </c>
      <c r="B8677">
        <v>4020726</v>
      </c>
      <c r="C8677" t="s">
        <v>7</v>
      </c>
      <c r="D8677" t="s">
        <v>11003</v>
      </c>
      <c r="E8677" s="1">
        <v>63.4349636137594</v>
      </c>
      <c r="F8677" t="s">
        <v>8</v>
      </c>
      <c r="G8677">
        <v>4020981</v>
      </c>
      <c r="H8677">
        <v>255</v>
      </c>
      <c r="I8677" t="s">
        <v>23</v>
      </c>
    </row>
    <row r="8678" spans="1:9" x14ac:dyDescent="0.25">
      <c r="A8678" t="s">
        <v>9566</v>
      </c>
      <c r="B8678">
        <v>4021377</v>
      </c>
      <c r="C8678" t="s">
        <v>7</v>
      </c>
      <c r="D8678" t="s">
        <v>12614</v>
      </c>
      <c r="E8678" s="1">
        <v>33.172203145117201</v>
      </c>
      <c r="F8678" t="s">
        <v>12</v>
      </c>
      <c r="G8678">
        <v>4021362</v>
      </c>
      <c r="H8678">
        <v>15</v>
      </c>
      <c r="I8678" t="s">
        <v>23</v>
      </c>
    </row>
    <row r="8679" spans="1:9" x14ac:dyDescent="0.25">
      <c r="A8679" t="s">
        <v>9566</v>
      </c>
      <c r="B8679">
        <v>4021242</v>
      </c>
      <c r="C8679" t="s">
        <v>7</v>
      </c>
      <c r="D8679" t="s">
        <v>12614</v>
      </c>
      <c r="E8679" s="1">
        <v>33.172203145117201</v>
      </c>
      <c r="F8679" t="s">
        <v>8</v>
      </c>
      <c r="G8679">
        <v>4021362</v>
      </c>
      <c r="H8679">
        <v>120</v>
      </c>
      <c r="I8679" t="s">
        <v>23</v>
      </c>
    </row>
    <row r="8680" spans="1:9" x14ac:dyDescent="0.25">
      <c r="A8680" t="s">
        <v>9566</v>
      </c>
      <c r="B8680">
        <v>4022022</v>
      </c>
      <c r="C8680" t="s">
        <v>7</v>
      </c>
      <c r="D8680" t="s">
        <v>12615</v>
      </c>
      <c r="E8680" s="1">
        <v>32.175209072708299</v>
      </c>
      <c r="F8680" t="s">
        <v>12</v>
      </c>
      <c r="G8680">
        <v>4021772</v>
      </c>
      <c r="H8680">
        <v>250</v>
      </c>
      <c r="I8680" t="s">
        <v>18</v>
      </c>
    </row>
    <row r="8681" spans="1:9" x14ac:dyDescent="0.25">
      <c r="A8681" t="s">
        <v>9566</v>
      </c>
      <c r="B8681">
        <v>4022046</v>
      </c>
      <c r="C8681" t="s">
        <v>7</v>
      </c>
      <c r="D8681" t="s">
        <v>12615</v>
      </c>
      <c r="E8681" s="1">
        <v>27.028810583254</v>
      </c>
      <c r="F8681" t="s">
        <v>12</v>
      </c>
      <c r="G8681">
        <v>4021772</v>
      </c>
      <c r="H8681">
        <v>274</v>
      </c>
      <c r="I8681" t="s">
        <v>18</v>
      </c>
    </row>
    <row r="8682" spans="1:9" x14ac:dyDescent="0.25">
      <c r="A8682" t="s">
        <v>9566</v>
      </c>
      <c r="B8682">
        <v>4022462</v>
      </c>
      <c r="C8682" t="s">
        <v>7</v>
      </c>
      <c r="D8682" t="s">
        <v>12616</v>
      </c>
      <c r="E8682" s="1">
        <v>34.715920313019303</v>
      </c>
      <c r="F8682" t="s">
        <v>8</v>
      </c>
      <c r="G8682">
        <v>4022474</v>
      </c>
      <c r="H8682">
        <v>12</v>
      </c>
      <c r="I8682" t="s">
        <v>8336</v>
      </c>
    </row>
    <row r="8683" spans="1:9" x14ac:dyDescent="0.25">
      <c r="A8683" t="s">
        <v>9566</v>
      </c>
      <c r="B8683">
        <v>4022723</v>
      </c>
      <c r="C8683" t="s">
        <v>7</v>
      </c>
      <c r="D8683" t="s">
        <v>12617</v>
      </c>
      <c r="E8683" s="1">
        <v>29.6015840565804</v>
      </c>
      <c r="F8683" t="s">
        <v>8</v>
      </c>
      <c r="G8683">
        <v>4023243</v>
      </c>
      <c r="H8683">
        <v>520</v>
      </c>
      <c r="I8683" t="s">
        <v>8337</v>
      </c>
    </row>
    <row r="8684" spans="1:9" x14ac:dyDescent="0.25">
      <c r="A8684" t="s">
        <v>9566</v>
      </c>
      <c r="B8684">
        <v>4023775</v>
      </c>
      <c r="C8684" t="s">
        <v>7</v>
      </c>
      <c r="D8684" t="s">
        <v>12618</v>
      </c>
      <c r="E8684" s="1">
        <v>27.273825872443201</v>
      </c>
      <c r="F8684" t="s">
        <v>8</v>
      </c>
      <c r="G8684">
        <v>4023862</v>
      </c>
      <c r="H8684">
        <v>87</v>
      </c>
      <c r="I8684" t="s">
        <v>18</v>
      </c>
    </row>
    <row r="8685" spans="1:9" x14ac:dyDescent="0.25">
      <c r="A8685" t="s">
        <v>9566</v>
      </c>
      <c r="B8685">
        <v>4023798</v>
      </c>
      <c r="C8685" t="s">
        <v>7</v>
      </c>
      <c r="D8685" t="s">
        <v>12618</v>
      </c>
      <c r="E8685" s="1">
        <v>20.946575450356601</v>
      </c>
      <c r="F8685" t="s">
        <v>8</v>
      </c>
      <c r="G8685">
        <v>4023862</v>
      </c>
      <c r="H8685">
        <v>64</v>
      </c>
      <c r="I8685" t="s">
        <v>18</v>
      </c>
    </row>
    <row r="8686" spans="1:9" x14ac:dyDescent="0.25">
      <c r="A8686" t="s">
        <v>9566</v>
      </c>
      <c r="B8686">
        <v>4023873</v>
      </c>
      <c r="C8686" t="s">
        <v>7</v>
      </c>
      <c r="D8686" t="s">
        <v>12618</v>
      </c>
      <c r="E8686" s="1">
        <v>20.946575450356601</v>
      </c>
      <c r="F8686" t="s">
        <v>12</v>
      </c>
      <c r="G8686">
        <v>4023862</v>
      </c>
      <c r="H8686">
        <v>11</v>
      </c>
      <c r="I8686" t="s">
        <v>18</v>
      </c>
    </row>
    <row r="8687" spans="1:9" x14ac:dyDescent="0.25">
      <c r="A8687" t="s">
        <v>9566</v>
      </c>
      <c r="B8687">
        <v>4024109</v>
      </c>
      <c r="C8687" t="s">
        <v>7</v>
      </c>
      <c r="D8687" t="s">
        <v>11004</v>
      </c>
      <c r="E8687" s="1">
        <v>73.512894901220804</v>
      </c>
      <c r="F8687" t="s">
        <v>8</v>
      </c>
      <c r="G8687">
        <v>4024299</v>
      </c>
      <c r="H8687">
        <v>190</v>
      </c>
      <c r="I8687" t="s">
        <v>24</v>
      </c>
    </row>
    <row r="8688" spans="1:9" x14ac:dyDescent="0.25">
      <c r="A8688" t="s">
        <v>9566</v>
      </c>
      <c r="B8688">
        <v>4024186</v>
      </c>
      <c r="C8688" t="s">
        <v>7</v>
      </c>
      <c r="D8688" t="s">
        <v>11004</v>
      </c>
      <c r="E8688" s="1">
        <v>39.4044058709</v>
      </c>
      <c r="F8688" t="s">
        <v>8</v>
      </c>
      <c r="G8688">
        <v>4024299</v>
      </c>
      <c r="H8688">
        <v>113</v>
      </c>
      <c r="I8688" t="s">
        <v>24</v>
      </c>
    </row>
    <row r="8689" spans="1:9" x14ac:dyDescent="0.25">
      <c r="A8689" t="s">
        <v>9566</v>
      </c>
      <c r="B8689">
        <v>4025243</v>
      </c>
      <c r="C8689" t="s">
        <v>7</v>
      </c>
      <c r="D8689" t="s">
        <v>11005</v>
      </c>
      <c r="E8689" s="1">
        <v>127.439632067399</v>
      </c>
      <c r="F8689" t="s">
        <v>12</v>
      </c>
      <c r="G8689">
        <v>4025209</v>
      </c>
      <c r="H8689">
        <v>34</v>
      </c>
      <c r="I8689" t="s">
        <v>449</v>
      </c>
    </row>
    <row r="8690" spans="1:9" x14ac:dyDescent="0.25">
      <c r="A8690" t="s">
        <v>9566</v>
      </c>
      <c r="B8690">
        <v>4025177</v>
      </c>
      <c r="C8690" t="s">
        <v>7</v>
      </c>
      <c r="D8690" t="s">
        <v>11005</v>
      </c>
      <c r="E8690" s="1">
        <v>38.636787574713701</v>
      </c>
      <c r="F8690" t="s">
        <v>8</v>
      </c>
      <c r="G8690">
        <v>4025209</v>
      </c>
      <c r="H8690">
        <v>32</v>
      </c>
      <c r="I8690" t="s">
        <v>449</v>
      </c>
    </row>
    <row r="8691" spans="1:9" x14ac:dyDescent="0.25">
      <c r="A8691" t="s">
        <v>9566</v>
      </c>
      <c r="B8691">
        <v>4025231</v>
      </c>
      <c r="C8691" t="s">
        <v>7</v>
      </c>
      <c r="D8691" t="s">
        <v>11005</v>
      </c>
      <c r="E8691" s="1">
        <v>60.551556176770397</v>
      </c>
      <c r="F8691" t="s">
        <v>12</v>
      </c>
      <c r="G8691">
        <v>4025209</v>
      </c>
      <c r="H8691">
        <v>22</v>
      </c>
      <c r="I8691" t="s">
        <v>449</v>
      </c>
    </row>
    <row r="8692" spans="1:9" x14ac:dyDescent="0.25">
      <c r="A8692" t="s">
        <v>9566</v>
      </c>
      <c r="B8692">
        <v>4025121</v>
      </c>
      <c r="C8692" t="s">
        <v>7</v>
      </c>
      <c r="D8692" t="s">
        <v>11005</v>
      </c>
      <c r="E8692" s="1">
        <v>38.636787574713701</v>
      </c>
      <c r="F8692" t="s">
        <v>8</v>
      </c>
      <c r="G8692">
        <v>4025209</v>
      </c>
      <c r="H8692">
        <v>88</v>
      </c>
      <c r="I8692" t="s">
        <v>449</v>
      </c>
    </row>
    <row r="8693" spans="1:9" x14ac:dyDescent="0.25">
      <c r="A8693" t="s">
        <v>9566</v>
      </c>
      <c r="B8693">
        <v>4025209</v>
      </c>
      <c r="C8693" t="s">
        <v>7</v>
      </c>
      <c r="D8693" t="s">
        <v>11005</v>
      </c>
      <c r="E8693" s="1">
        <v>55.358806547371003</v>
      </c>
      <c r="F8693" t="s">
        <v>8</v>
      </c>
      <c r="G8693">
        <v>4025209</v>
      </c>
      <c r="H8693">
        <v>0</v>
      </c>
      <c r="I8693" t="s">
        <v>449</v>
      </c>
    </row>
    <row r="8694" spans="1:9" x14ac:dyDescent="0.25">
      <c r="A8694" t="s">
        <v>9566</v>
      </c>
      <c r="B8694">
        <v>4027502</v>
      </c>
      <c r="C8694" t="s">
        <v>7</v>
      </c>
      <c r="D8694" t="s">
        <v>11006</v>
      </c>
      <c r="E8694" s="1">
        <v>54.587754922072698</v>
      </c>
      <c r="F8694" t="s">
        <v>12</v>
      </c>
      <c r="G8694">
        <v>4027427</v>
      </c>
      <c r="H8694">
        <v>75</v>
      </c>
      <c r="I8694" t="s">
        <v>23</v>
      </c>
    </row>
    <row r="8695" spans="1:9" x14ac:dyDescent="0.25">
      <c r="A8695" t="s">
        <v>9566</v>
      </c>
      <c r="B8695">
        <v>4027254</v>
      </c>
      <c r="C8695" t="s">
        <v>7</v>
      </c>
      <c r="D8695" t="s">
        <v>11006</v>
      </c>
      <c r="E8695" s="1">
        <v>109.175509844145</v>
      </c>
      <c r="F8695" t="s">
        <v>8</v>
      </c>
      <c r="G8695">
        <v>4027427</v>
      </c>
      <c r="H8695">
        <v>173</v>
      </c>
      <c r="I8695" t="s">
        <v>23</v>
      </c>
    </row>
    <row r="8696" spans="1:9" x14ac:dyDescent="0.25">
      <c r="A8696" t="s">
        <v>9566</v>
      </c>
      <c r="B8696">
        <v>4029045</v>
      </c>
      <c r="C8696" t="s">
        <v>7</v>
      </c>
      <c r="D8696" t="s">
        <v>11007</v>
      </c>
      <c r="E8696" s="1">
        <v>51.049438373024799</v>
      </c>
      <c r="F8696" t="s">
        <v>8</v>
      </c>
      <c r="G8696">
        <v>4029125</v>
      </c>
      <c r="H8696">
        <v>80</v>
      </c>
      <c r="I8696" t="s">
        <v>23</v>
      </c>
    </row>
    <row r="8697" spans="1:9" x14ac:dyDescent="0.25">
      <c r="A8697" t="s">
        <v>9566</v>
      </c>
      <c r="B8697">
        <v>4028699</v>
      </c>
      <c r="C8697" t="s">
        <v>7</v>
      </c>
      <c r="D8697" t="s">
        <v>11007</v>
      </c>
      <c r="E8697" s="1">
        <v>35.6291334521312</v>
      </c>
      <c r="F8697" t="s">
        <v>8</v>
      </c>
      <c r="G8697">
        <v>4029125</v>
      </c>
      <c r="H8697">
        <v>426</v>
      </c>
      <c r="I8697" t="s">
        <v>23</v>
      </c>
    </row>
    <row r="8698" spans="1:9" x14ac:dyDescent="0.25">
      <c r="A8698" t="s">
        <v>9566</v>
      </c>
      <c r="B8698">
        <v>4028938</v>
      </c>
      <c r="C8698" t="s">
        <v>7</v>
      </c>
      <c r="D8698" t="s">
        <v>11007</v>
      </c>
      <c r="E8698" s="1">
        <v>35.6291334521312</v>
      </c>
      <c r="F8698" t="s">
        <v>8</v>
      </c>
      <c r="G8698">
        <v>4029125</v>
      </c>
      <c r="H8698">
        <v>187</v>
      </c>
      <c r="I8698" t="s">
        <v>23</v>
      </c>
    </row>
    <row r="8699" spans="1:9" x14ac:dyDescent="0.25">
      <c r="A8699" t="s">
        <v>9566</v>
      </c>
      <c r="B8699">
        <v>4030399</v>
      </c>
      <c r="C8699" t="s">
        <v>7</v>
      </c>
      <c r="D8699" t="s">
        <v>11008</v>
      </c>
      <c r="E8699" s="1">
        <v>54.9527085647739</v>
      </c>
      <c r="F8699" t="s">
        <v>12</v>
      </c>
      <c r="G8699">
        <v>4030358</v>
      </c>
      <c r="H8699">
        <v>41</v>
      </c>
      <c r="I8699" t="s">
        <v>630</v>
      </c>
    </row>
    <row r="8700" spans="1:9" x14ac:dyDescent="0.25">
      <c r="A8700" t="s">
        <v>9566</v>
      </c>
      <c r="B8700">
        <v>4032061</v>
      </c>
      <c r="C8700" t="s">
        <v>7</v>
      </c>
      <c r="D8700" t="s">
        <v>11009</v>
      </c>
      <c r="E8700" s="1">
        <v>127.57689190996901</v>
      </c>
      <c r="F8700" t="s">
        <v>12</v>
      </c>
      <c r="G8700">
        <v>4031988</v>
      </c>
      <c r="H8700">
        <v>73</v>
      </c>
      <c r="I8700" t="s">
        <v>23</v>
      </c>
    </row>
    <row r="8701" spans="1:9" x14ac:dyDescent="0.25">
      <c r="A8701" t="s">
        <v>9566</v>
      </c>
      <c r="B8701">
        <v>4033633</v>
      </c>
      <c r="C8701" t="s">
        <v>7</v>
      </c>
      <c r="D8701" t="s">
        <v>12619</v>
      </c>
      <c r="E8701" s="1">
        <v>33.536094048593199</v>
      </c>
      <c r="F8701" t="s">
        <v>12</v>
      </c>
      <c r="G8701">
        <v>4033620</v>
      </c>
      <c r="H8701">
        <v>13</v>
      </c>
      <c r="I8701" t="s">
        <v>8276</v>
      </c>
    </row>
    <row r="8702" spans="1:9" x14ac:dyDescent="0.25">
      <c r="A8702" t="s">
        <v>9566</v>
      </c>
      <c r="B8702">
        <v>4033631</v>
      </c>
      <c r="C8702" t="s">
        <v>7</v>
      </c>
      <c r="D8702" t="s">
        <v>12619</v>
      </c>
      <c r="E8702" s="1">
        <v>33.536094048593199</v>
      </c>
      <c r="F8702" t="s">
        <v>12</v>
      </c>
      <c r="G8702">
        <v>4033620</v>
      </c>
      <c r="H8702">
        <v>11</v>
      </c>
      <c r="I8702" t="s">
        <v>8276</v>
      </c>
    </row>
    <row r="8703" spans="1:9" x14ac:dyDescent="0.25">
      <c r="A8703" t="s">
        <v>9566</v>
      </c>
      <c r="B8703">
        <v>4033634</v>
      </c>
      <c r="C8703" t="s">
        <v>7</v>
      </c>
      <c r="D8703" t="s">
        <v>12619</v>
      </c>
      <c r="E8703" s="1">
        <v>33.536094048593199</v>
      </c>
      <c r="F8703" t="s">
        <v>12</v>
      </c>
      <c r="G8703">
        <v>4033620</v>
      </c>
      <c r="H8703">
        <v>14</v>
      </c>
      <c r="I8703" t="s">
        <v>8276</v>
      </c>
    </row>
    <row r="8704" spans="1:9" x14ac:dyDescent="0.25">
      <c r="A8704" t="s">
        <v>9566</v>
      </c>
      <c r="B8704">
        <v>4033636</v>
      </c>
      <c r="C8704" t="s">
        <v>7</v>
      </c>
      <c r="D8704" t="s">
        <v>12619</v>
      </c>
      <c r="E8704" s="1">
        <v>25.756061052251201</v>
      </c>
      <c r="F8704" t="s">
        <v>12</v>
      </c>
      <c r="G8704">
        <v>4033620</v>
      </c>
      <c r="H8704">
        <v>16</v>
      </c>
      <c r="I8704" t="s">
        <v>8276</v>
      </c>
    </row>
    <row r="8705" spans="1:9" x14ac:dyDescent="0.25">
      <c r="A8705" t="s">
        <v>9566</v>
      </c>
      <c r="B8705">
        <v>4037146</v>
      </c>
      <c r="C8705" t="s">
        <v>7</v>
      </c>
      <c r="D8705" t="s">
        <v>11010</v>
      </c>
      <c r="E8705" s="1">
        <v>338.78836821212099</v>
      </c>
      <c r="F8705" t="s">
        <v>12</v>
      </c>
      <c r="G8705">
        <v>4037063</v>
      </c>
      <c r="H8705">
        <v>83</v>
      </c>
      <c r="I8705" t="s">
        <v>23</v>
      </c>
    </row>
    <row r="8706" spans="1:9" x14ac:dyDescent="0.25">
      <c r="A8706" t="s">
        <v>9566</v>
      </c>
      <c r="B8706">
        <v>4037145</v>
      </c>
      <c r="C8706" t="s">
        <v>7</v>
      </c>
      <c r="D8706" t="s">
        <v>11010</v>
      </c>
      <c r="E8706" s="1">
        <v>578.96513466886802</v>
      </c>
      <c r="F8706" t="s">
        <v>12</v>
      </c>
      <c r="G8706">
        <v>4037063</v>
      </c>
      <c r="H8706">
        <v>82</v>
      </c>
      <c r="I8706" t="s">
        <v>23</v>
      </c>
    </row>
    <row r="8707" spans="1:9" x14ac:dyDescent="0.25">
      <c r="A8707" t="s">
        <v>9566</v>
      </c>
      <c r="B8707">
        <v>4037032</v>
      </c>
      <c r="C8707" t="s">
        <v>7</v>
      </c>
      <c r="D8707" t="s">
        <v>11010</v>
      </c>
      <c r="E8707" s="1">
        <v>74.118188564771401</v>
      </c>
      <c r="F8707" t="s">
        <v>8</v>
      </c>
      <c r="G8707">
        <v>4037063</v>
      </c>
      <c r="H8707">
        <v>31</v>
      </c>
      <c r="I8707" t="s">
        <v>23</v>
      </c>
    </row>
    <row r="8708" spans="1:9" x14ac:dyDescent="0.25">
      <c r="A8708" t="s">
        <v>9566</v>
      </c>
      <c r="B8708">
        <v>4037044</v>
      </c>
      <c r="C8708" t="s">
        <v>7</v>
      </c>
      <c r="D8708" t="s">
        <v>11010</v>
      </c>
      <c r="E8708" s="1">
        <v>43.7025477562376</v>
      </c>
      <c r="F8708" t="s">
        <v>8</v>
      </c>
      <c r="G8708">
        <v>4037063</v>
      </c>
      <c r="H8708">
        <v>19</v>
      </c>
      <c r="I8708" t="s">
        <v>23</v>
      </c>
    </row>
    <row r="8709" spans="1:9" x14ac:dyDescent="0.25">
      <c r="A8709" t="s">
        <v>9566</v>
      </c>
      <c r="B8709">
        <v>4037053</v>
      </c>
      <c r="C8709" t="s">
        <v>7</v>
      </c>
      <c r="D8709" t="s">
        <v>11010</v>
      </c>
      <c r="E8709" s="1">
        <v>33.564000820059498</v>
      </c>
      <c r="F8709" t="s">
        <v>8</v>
      </c>
      <c r="G8709">
        <v>4037063</v>
      </c>
      <c r="H8709">
        <v>10</v>
      </c>
      <c r="I8709" t="s">
        <v>23</v>
      </c>
    </row>
    <row r="8710" spans="1:9" x14ac:dyDescent="0.25">
      <c r="A8710" t="s">
        <v>9566</v>
      </c>
      <c r="B8710">
        <v>4037144</v>
      </c>
      <c r="C8710" t="s">
        <v>7</v>
      </c>
      <c r="D8710" t="s">
        <v>11010</v>
      </c>
      <c r="E8710" s="1">
        <v>63.979641628593498</v>
      </c>
      <c r="F8710" t="s">
        <v>12</v>
      </c>
      <c r="G8710">
        <v>4037063</v>
      </c>
      <c r="H8710">
        <v>81</v>
      </c>
      <c r="I8710" t="s">
        <v>23</v>
      </c>
    </row>
    <row r="8711" spans="1:9" x14ac:dyDescent="0.25">
      <c r="A8711" t="s">
        <v>9566</v>
      </c>
      <c r="B8711">
        <v>4037143</v>
      </c>
      <c r="C8711" t="s">
        <v>7</v>
      </c>
      <c r="D8711" t="s">
        <v>11010</v>
      </c>
      <c r="E8711" s="1">
        <v>93.701815535526293</v>
      </c>
      <c r="F8711" t="s">
        <v>12</v>
      </c>
      <c r="G8711">
        <v>4037063</v>
      </c>
      <c r="H8711">
        <v>80</v>
      </c>
      <c r="I8711" t="s">
        <v>23</v>
      </c>
    </row>
    <row r="8712" spans="1:9" x14ac:dyDescent="0.25">
      <c r="A8712" t="s">
        <v>9566</v>
      </c>
      <c r="B8712">
        <v>4037147</v>
      </c>
      <c r="C8712" t="s">
        <v>7</v>
      </c>
      <c r="D8712" t="s">
        <v>11010</v>
      </c>
      <c r="E8712" s="1">
        <v>43.7025477562376</v>
      </c>
      <c r="F8712" t="s">
        <v>12</v>
      </c>
      <c r="G8712">
        <v>4037063</v>
      </c>
      <c r="H8712">
        <v>84</v>
      </c>
      <c r="I8712" t="s">
        <v>23</v>
      </c>
    </row>
    <row r="8713" spans="1:9" x14ac:dyDescent="0.25">
      <c r="A8713" t="s">
        <v>9566</v>
      </c>
      <c r="B8713">
        <v>4038155</v>
      </c>
      <c r="C8713" t="s">
        <v>7</v>
      </c>
      <c r="D8713" t="s">
        <v>11011</v>
      </c>
      <c r="E8713" s="1">
        <v>25.212141044516599</v>
      </c>
      <c r="F8713" t="s">
        <v>8</v>
      </c>
      <c r="G8713">
        <v>4038908</v>
      </c>
      <c r="H8713">
        <v>753</v>
      </c>
      <c r="I8713" t="s">
        <v>91</v>
      </c>
    </row>
    <row r="8714" spans="1:9" x14ac:dyDescent="0.25">
      <c r="A8714" t="s">
        <v>9566</v>
      </c>
      <c r="B8714">
        <v>4039087</v>
      </c>
      <c r="C8714" t="s">
        <v>7</v>
      </c>
      <c r="D8714" t="s">
        <v>11011</v>
      </c>
      <c r="E8714" s="1">
        <v>19.7562280746243</v>
      </c>
      <c r="F8714" t="s">
        <v>12</v>
      </c>
      <c r="G8714">
        <v>4038908</v>
      </c>
      <c r="H8714">
        <v>179</v>
      </c>
      <c r="I8714" t="s">
        <v>91</v>
      </c>
    </row>
    <row r="8715" spans="1:9" x14ac:dyDescent="0.25">
      <c r="A8715" t="s">
        <v>9566</v>
      </c>
      <c r="B8715">
        <v>4038415</v>
      </c>
      <c r="C8715" t="s">
        <v>10</v>
      </c>
      <c r="D8715" t="s">
        <v>11011</v>
      </c>
      <c r="E8715" s="1">
        <v>48.730037506559697</v>
      </c>
      <c r="F8715" t="s">
        <v>17</v>
      </c>
      <c r="G8715">
        <v>4038908</v>
      </c>
      <c r="H8715">
        <v>493</v>
      </c>
      <c r="I8715" t="s">
        <v>91</v>
      </c>
    </row>
    <row r="8716" spans="1:9" x14ac:dyDescent="0.25">
      <c r="A8716" t="s">
        <v>9566</v>
      </c>
      <c r="B8716">
        <v>4038417</v>
      </c>
      <c r="C8716" t="s">
        <v>7</v>
      </c>
      <c r="D8716" t="s">
        <v>11011</v>
      </c>
      <c r="E8716" s="1">
        <v>39.885635371720198</v>
      </c>
      <c r="F8716" t="s">
        <v>8</v>
      </c>
      <c r="G8716">
        <v>4038908</v>
      </c>
      <c r="H8716">
        <v>491</v>
      </c>
      <c r="I8716" t="s">
        <v>91</v>
      </c>
    </row>
    <row r="8717" spans="1:9" x14ac:dyDescent="0.25">
      <c r="A8717" t="s">
        <v>9566</v>
      </c>
      <c r="B8717">
        <v>4038653</v>
      </c>
      <c r="C8717" t="s">
        <v>7</v>
      </c>
      <c r="D8717" t="s">
        <v>11011</v>
      </c>
      <c r="E8717" s="1">
        <v>23.517896462043201</v>
      </c>
      <c r="F8717" t="s">
        <v>8</v>
      </c>
      <c r="G8717">
        <v>4038908</v>
      </c>
      <c r="H8717">
        <v>255</v>
      </c>
      <c r="I8717" t="s">
        <v>91</v>
      </c>
    </row>
    <row r="8718" spans="1:9" x14ac:dyDescent="0.25">
      <c r="A8718" t="s">
        <v>9566</v>
      </c>
      <c r="B8718">
        <v>4038413</v>
      </c>
      <c r="C8718" t="s">
        <v>7</v>
      </c>
      <c r="D8718" t="s">
        <v>11011</v>
      </c>
      <c r="E8718" s="1">
        <v>47.035792924086103</v>
      </c>
      <c r="F8718" t="s">
        <v>8</v>
      </c>
      <c r="G8718">
        <v>4038908</v>
      </c>
      <c r="H8718">
        <v>495</v>
      </c>
      <c r="I8718" t="s">
        <v>91</v>
      </c>
    </row>
    <row r="8719" spans="1:9" x14ac:dyDescent="0.25">
      <c r="A8719" t="s">
        <v>9566</v>
      </c>
      <c r="B8719">
        <v>4038814</v>
      </c>
      <c r="C8719" t="s">
        <v>7</v>
      </c>
      <c r="D8719" t="s">
        <v>11011</v>
      </c>
      <c r="E8719" s="1">
        <v>47.035792924086103</v>
      </c>
      <c r="F8719" t="s">
        <v>8</v>
      </c>
      <c r="G8719">
        <v>4038908</v>
      </c>
      <c r="H8719">
        <v>94</v>
      </c>
      <c r="I8719" t="s">
        <v>91</v>
      </c>
    </row>
    <row r="8720" spans="1:9" x14ac:dyDescent="0.25">
      <c r="A8720" t="s">
        <v>9566</v>
      </c>
      <c r="B8720">
        <v>4039915</v>
      </c>
      <c r="C8720" t="s">
        <v>7</v>
      </c>
      <c r="D8720" t="s">
        <v>12620</v>
      </c>
      <c r="E8720" s="1">
        <v>33.212011026515299</v>
      </c>
      <c r="F8720" t="s">
        <v>12</v>
      </c>
      <c r="G8720">
        <v>4039779</v>
      </c>
      <c r="H8720">
        <v>136</v>
      </c>
      <c r="I8720" t="s">
        <v>23</v>
      </c>
    </row>
    <row r="8721" spans="1:9" x14ac:dyDescent="0.25">
      <c r="A8721" t="s">
        <v>9566</v>
      </c>
      <c r="B8721">
        <v>4039822</v>
      </c>
      <c r="C8721" t="s">
        <v>7</v>
      </c>
      <c r="D8721" t="s">
        <v>12620</v>
      </c>
      <c r="E8721" s="1">
        <v>19.349805809775301</v>
      </c>
      <c r="F8721" t="s">
        <v>12</v>
      </c>
      <c r="G8721">
        <v>4039779</v>
      </c>
      <c r="H8721">
        <v>43</v>
      </c>
      <c r="I8721" t="s">
        <v>23</v>
      </c>
    </row>
    <row r="8722" spans="1:9" x14ac:dyDescent="0.25">
      <c r="A8722" t="s">
        <v>9566</v>
      </c>
      <c r="B8722">
        <v>4039788</v>
      </c>
      <c r="C8722" t="s">
        <v>7</v>
      </c>
      <c r="D8722" t="s">
        <v>12620</v>
      </c>
      <c r="E8722" s="1">
        <v>19.349805809775301</v>
      </c>
      <c r="F8722" t="s">
        <v>12</v>
      </c>
      <c r="G8722">
        <v>4039779</v>
      </c>
      <c r="H8722">
        <v>9</v>
      </c>
      <c r="I8722" t="s">
        <v>23</v>
      </c>
    </row>
    <row r="8723" spans="1:9" x14ac:dyDescent="0.25">
      <c r="A8723" t="s">
        <v>9566</v>
      </c>
      <c r="B8723">
        <v>4039844</v>
      </c>
      <c r="C8723" t="s">
        <v>7</v>
      </c>
      <c r="D8723" t="s">
        <v>12620</v>
      </c>
      <c r="E8723" s="1">
        <v>26.424112152297099</v>
      </c>
      <c r="F8723" t="s">
        <v>12</v>
      </c>
      <c r="G8723">
        <v>4039779</v>
      </c>
      <c r="H8723">
        <v>65</v>
      </c>
      <c r="I8723" t="s">
        <v>23</v>
      </c>
    </row>
    <row r="8724" spans="1:9" x14ac:dyDescent="0.25">
      <c r="A8724" t="s">
        <v>9566</v>
      </c>
      <c r="B8724">
        <v>4040561</v>
      </c>
      <c r="C8724" t="s">
        <v>7</v>
      </c>
      <c r="D8724" t="s">
        <v>11012</v>
      </c>
      <c r="E8724" s="1">
        <v>196.17777322510901</v>
      </c>
      <c r="F8724" t="s">
        <v>12</v>
      </c>
      <c r="G8724">
        <v>4040518</v>
      </c>
      <c r="H8724">
        <v>43</v>
      </c>
      <c r="I8724" t="s">
        <v>1094</v>
      </c>
    </row>
    <row r="8725" spans="1:9" x14ac:dyDescent="0.25">
      <c r="A8725" t="s">
        <v>9566</v>
      </c>
      <c r="B8725">
        <v>4041586</v>
      </c>
      <c r="C8725" t="s">
        <v>7</v>
      </c>
      <c r="D8725" t="s">
        <v>11013</v>
      </c>
      <c r="E8725" s="1">
        <v>157.191241975558</v>
      </c>
      <c r="F8725" t="s">
        <v>12</v>
      </c>
      <c r="G8725">
        <v>4041555</v>
      </c>
      <c r="H8725">
        <v>31</v>
      </c>
      <c r="I8725" t="s">
        <v>18</v>
      </c>
    </row>
    <row r="8726" spans="1:9" x14ac:dyDescent="0.25">
      <c r="A8726" t="s">
        <v>9566</v>
      </c>
      <c r="B8726">
        <v>4041478</v>
      </c>
      <c r="C8726" t="s">
        <v>7</v>
      </c>
      <c r="D8726" t="s">
        <v>11013</v>
      </c>
      <c r="E8726" s="1">
        <v>68.391555017309301</v>
      </c>
      <c r="F8726" t="s">
        <v>8</v>
      </c>
      <c r="G8726">
        <v>4041555</v>
      </c>
      <c r="H8726">
        <v>77</v>
      </c>
      <c r="I8726" t="s">
        <v>18</v>
      </c>
    </row>
    <row r="8727" spans="1:9" x14ac:dyDescent="0.25">
      <c r="A8727" t="s">
        <v>9566</v>
      </c>
      <c r="B8727">
        <v>4042249</v>
      </c>
      <c r="C8727" t="s">
        <v>7</v>
      </c>
      <c r="D8727" t="s">
        <v>12621</v>
      </c>
      <c r="E8727" s="1">
        <v>35.800099612234398</v>
      </c>
      <c r="F8727" t="s">
        <v>8</v>
      </c>
      <c r="G8727">
        <v>4042406</v>
      </c>
      <c r="H8727">
        <v>157</v>
      </c>
      <c r="I8727" t="s">
        <v>18</v>
      </c>
    </row>
    <row r="8728" spans="1:9" x14ac:dyDescent="0.25">
      <c r="A8728" t="s">
        <v>9566</v>
      </c>
      <c r="B8728">
        <v>4042969</v>
      </c>
      <c r="C8728" t="s">
        <v>7</v>
      </c>
      <c r="D8728" t="s">
        <v>11014</v>
      </c>
      <c r="E8728" s="1">
        <v>25.695479467787798</v>
      </c>
      <c r="F8728" t="s">
        <v>12</v>
      </c>
      <c r="G8728">
        <v>4042911</v>
      </c>
      <c r="H8728">
        <v>58</v>
      </c>
      <c r="I8728" t="s">
        <v>358</v>
      </c>
    </row>
    <row r="8729" spans="1:9" x14ac:dyDescent="0.25">
      <c r="A8729" t="s">
        <v>9566</v>
      </c>
      <c r="B8729">
        <v>4042646</v>
      </c>
      <c r="C8729" t="s">
        <v>7</v>
      </c>
      <c r="D8729" t="s">
        <v>11014</v>
      </c>
      <c r="E8729" s="1">
        <v>25.695479467787798</v>
      </c>
      <c r="F8729" t="s">
        <v>8</v>
      </c>
      <c r="G8729">
        <v>4042911</v>
      </c>
      <c r="H8729">
        <v>265</v>
      </c>
      <c r="I8729" t="s">
        <v>358</v>
      </c>
    </row>
    <row r="8730" spans="1:9" x14ac:dyDescent="0.25">
      <c r="A8730" t="s">
        <v>9566</v>
      </c>
      <c r="B8730">
        <v>4042989</v>
      </c>
      <c r="C8730" t="s">
        <v>7</v>
      </c>
      <c r="D8730" t="s">
        <v>11014</v>
      </c>
      <c r="E8730" s="1">
        <v>203.304983807269</v>
      </c>
      <c r="F8730" t="s">
        <v>12</v>
      </c>
      <c r="G8730">
        <v>4042911</v>
      </c>
      <c r="H8730">
        <v>78</v>
      </c>
      <c r="I8730" t="s">
        <v>358</v>
      </c>
    </row>
    <row r="8731" spans="1:9" x14ac:dyDescent="0.25">
      <c r="A8731" t="s">
        <v>9566</v>
      </c>
      <c r="B8731">
        <v>4042986</v>
      </c>
      <c r="C8731" t="s">
        <v>7</v>
      </c>
      <c r="D8731" t="s">
        <v>11014</v>
      </c>
      <c r="E8731" s="1">
        <v>272.57921303304801</v>
      </c>
      <c r="F8731" t="s">
        <v>12</v>
      </c>
      <c r="G8731">
        <v>4042911</v>
      </c>
      <c r="H8731">
        <v>75</v>
      </c>
      <c r="I8731" t="s">
        <v>358</v>
      </c>
    </row>
    <row r="8732" spans="1:9" x14ac:dyDescent="0.25">
      <c r="A8732" t="s">
        <v>9566</v>
      </c>
      <c r="B8732">
        <v>4042562</v>
      </c>
      <c r="C8732" t="s">
        <v>7</v>
      </c>
      <c r="D8732" t="s">
        <v>11014</v>
      </c>
      <c r="E8732" s="1">
        <v>19.734389371053499</v>
      </c>
      <c r="F8732" t="s">
        <v>8</v>
      </c>
      <c r="G8732">
        <v>4042911</v>
      </c>
      <c r="H8732">
        <v>349</v>
      </c>
      <c r="I8732" t="s">
        <v>358</v>
      </c>
    </row>
    <row r="8733" spans="1:9" x14ac:dyDescent="0.25">
      <c r="A8733" t="s">
        <v>9566</v>
      </c>
      <c r="B8733">
        <v>4043798</v>
      </c>
      <c r="C8733" t="s">
        <v>7</v>
      </c>
      <c r="D8733" t="s">
        <v>11015</v>
      </c>
      <c r="E8733" s="1">
        <v>134.304371683163</v>
      </c>
      <c r="F8733" t="s">
        <v>12</v>
      </c>
      <c r="G8733">
        <v>4043751</v>
      </c>
      <c r="H8733">
        <v>47</v>
      </c>
      <c r="I8733" t="s">
        <v>24</v>
      </c>
    </row>
    <row r="8734" spans="1:9" x14ac:dyDescent="0.25">
      <c r="A8734" t="s">
        <v>9566</v>
      </c>
      <c r="B8734">
        <v>4044539</v>
      </c>
      <c r="C8734" t="s">
        <v>7</v>
      </c>
      <c r="D8734" t="s">
        <v>11016</v>
      </c>
      <c r="E8734" s="1">
        <v>141.23966283758901</v>
      </c>
      <c r="F8734" t="s">
        <v>12</v>
      </c>
      <c r="G8734">
        <v>4044486</v>
      </c>
      <c r="H8734">
        <v>53</v>
      </c>
      <c r="I8734" t="s">
        <v>261</v>
      </c>
    </row>
    <row r="8735" spans="1:9" x14ac:dyDescent="0.25">
      <c r="A8735" t="s">
        <v>9566</v>
      </c>
      <c r="B8735">
        <v>4044540</v>
      </c>
      <c r="C8735" t="s">
        <v>7</v>
      </c>
      <c r="D8735" t="s">
        <v>11016</v>
      </c>
      <c r="E8735" s="1">
        <v>136.38397265829099</v>
      </c>
      <c r="F8735" t="s">
        <v>12</v>
      </c>
      <c r="G8735">
        <v>4044486</v>
      </c>
      <c r="H8735">
        <v>54</v>
      </c>
      <c r="I8735" t="s">
        <v>261</v>
      </c>
    </row>
    <row r="8736" spans="1:9" x14ac:dyDescent="0.25">
      <c r="A8736" t="s">
        <v>9566</v>
      </c>
      <c r="B8736">
        <v>4044526</v>
      </c>
      <c r="C8736" t="s">
        <v>7</v>
      </c>
      <c r="D8736" t="s">
        <v>11016</v>
      </c>
      <c r="E8736" s="1">
        <v>91.8806807758356</v>
      </c>
      <c r="F8736" t="s">
        <v>12</v>
      </c>
      <c r="G8736">
        <v>4044486</v>
      </c>
      <c r="H8736">
        <v>40</v>
      </c>
      <c r="I8736" t="s">
        <v>261</v>
      </c>
    </row>
    <row r="8737" spans="1:9" x14ac:dyDescent="0.25">
      <c r="A8737" t="s">
        <v>9566</v>
      </c>
      <c r="B8737">
        <v>4045302</v>
      </c>
      <c r="C8737" t="s">
        <v>7</v>
      </c>
      <c r="D8737" t="s">
        <v>11017</v>
      </c>
      <c r="E8737" s="1">
        <v>121.92916852565</v>
      </c>
      <c r="F8737" t="s">
        <v>12</v>
      </c>
      <c r="G8737">
        <v>4045240</v>
      </c>
      <c r="H8737">
        <v>62</v>
      </c>
      <c r="I8737" t="s">
        <v>23</v>
      </c>
    </row>
    <row r="8738" spans="1:9" x14ac:dyDescent="0.25">
      <c r="A8738" t="s">
        <v>9566</v>
      </c>
      <c r="B8738">
        <v>4045267</v>
      </c>
      <c r="C8738" t="s">
        <v>7</v>
      </c>
      <c r="D8738" t="s">
        <v>11017</v>
      </c>
      <c r="E8738" s="1">
        <v>33.830381778948798</v>
      </c>
      <c r="F8738" t="s">
        <v>12</v>
      </c>
      <c r="G8738">
        <v>4045240</v>
      </c>
      <c r="H8738">
        <v>27</v>
      </c>
      <c r="I8738" t="s">
        <v>23</v>
      </c>
    </row>
    <row r="8739" spans="1:9" x14ac:dyDescent="0.25">
      <c r="A8739" t="s">
        <v>9566</v>
      </c>
      <c r="B8739">
        <v>4045299</v>
      </c>
      <c r="C8739" t="s">
        <v>7</v>
      </c>
      <c r="D8739" t="s">
        <v>11017</v>
      </c>
      <c r="E8739" s="1">
        <v>134.62255650862599</v>
      </c>
      <c r="F8739" t="s">
        <v>12</v>
      </c>
      <c r="G8739">
        <v>4045240</v>
      </c>
      <c r="H8739">
        <v>59</v>
      </c>
      <c r="I8739" t="s">
        <v>23</v>
      </c>
    </row>
    <row r="8740" spans="1:9" x14ac:dyDescent="0.25">
      <c r="A8740" t="s">
        <v>9566</v>
      </c>
      <c r="B8740">
        <v>4044665</v>
      </c>
      <c r="C8740" t="s">
        <v>7</v>
      </c>
      <c r="D8740" t="s">
        <v>11017</v>
      </c>
      <c r="E8740" s="1">
        <v>23.611370184547301</v>
      </c>
      <c r="F8740" t="s">
        <v>8</v>
      </c>
      <c r="G8740">
        <v>4045240</v>
      </c>
      <c r="H8740">
        <v>575</v>
      </c>
      <c r="I8740" t="s">
        <v>23</v>
      </c>
    </row>
    <row r="8741" spans="1:9" x14ac:dyDescent="0.25">
      <c r="A8741" t="s">
        <v>9566</v>
      </c>
      <c r="B8741">
        <v>4046761</v>
      </c>
      <c r="C8741" t="s">
        <v>7</v>
      </c>
      <c r="D8741" t="s">
        <v>11018</v>
      </c>
      <c r="E8741" s="1">
        <v>40.793787468698802</v>
      </c>
      <c r="F8741" t="s">
        <v>12</v>
      </c>
      <c r="G8741">
        <v>4046735</v>
      </c>
      <c r="H8741">
        <v>26</v>
      </c>
      <c r="I8741" t="s">
        <v>651</v>
      </c>
    </row>
    <row r="8742" spans="1:9" x14ac:dyDescent="0.25">
      <c r="A8742" t="s">
        <v>9566</v>
      </c>
      <c r="B8742">
        <v>4046762</v>
      </c>
      <c r="C8742" t="s">
        <v>7</v>
      </c>
      <c r="D8742" t="s">
        <v>11018</v>
      </c>
      <c r="E8742" s="1">
        <v>32.443879331289303</v>
      </c>
      <c r="F8742" t="s">
        <v>12</v>
      </c>
      <c r="G8742">
        <v>4046735</v>
      </c>
      <c r="H8742">
        <v>27</v>
      </c>
      <c r="I8742" t="s">
        <v>651</v>
      </c>
    </row>
    <row r="8743" spans="1:9" x14ac:dyDescent="0.25">
      <c r="A8743" t="s">
        <v>9566</v>
      </c>
      <c r="B8743">
        <v>4046739</v>
      </c>
      <c r="C8743" t="s">
        <v>7</v>
      </c>
      <c r="D8743" t="s">
        <v>11018</v>
      </c>
      <c r="E8743" s="1">
        <v>19.222040488128801</v>
      </c>
      <c r="F8743" t="s">
        <v>12</v>
      </c>
      <c r="G8743">
        <v>4046735</v>
      </c>
      <c r="H8743">
        <v>4</v>
      </c>
      <c r="I8743" t="s">
        <v>651</v>
      </c>
    </row>
    <row r="8744" spans="1:9" x14ac:dyDescent="0.25">
      <c r="A8744" t="s">
        <v>9566</v>
      </c>
      <c r="B8744">
        <v>4046791</v>
      </c>
      <c r="C8744" t="s">
        <v>7</v>
      </c>
      <c r="D8744" t="s">
        <v>11018</v>
      </c>
      <c r="E8744" s="1">
        <v>94.543731445682994</v>
      </c>
      <c r="F8744" t="s">
        <v>12</v>
      </c>
      <c r="G8744">
        <v>4046735</v>
      </c>
      <c r="H8744">
        <v>56</v>
      </c>
      <c r="I8744" t="s">
        <v>651</v>
      </c>
    </row>
    <row r="8745" spans="1:9" x14ac:dyDescent="0.25">
      <c r="A8745" t="s">
        <v>9566</v>
      </c>
      <c r="B8745">
        <v>4046799</v>
      </c>
      <c r="C8745" t="s">
        <v>7</v>
      </c>
      <c r="D8745" t="s">
        <v>11018</v>
      </c>
      <c r="E8745" s="1">
        <v>18.4388049906483</v>
      </c>
      <c r="F8745" t="s">
        <v>12</v>
      </c>
      <c r="G8745">
        <v>4046735</v>
      </c>
      <c r="H8745">
        <v>64</v>
      </c>
      <c r="I8745" t="s">
        <v>651</v>
      </c>
    </row>
    <row r="8746" spans="1:9" x14ac:dyDescent="0.25">
      <c r="A8746" t="s">
        <v>9566</v>
      </c>
      <c r="B8746">
        <v>4046195</v>
      </c>
      <c r="C8746" t="s">
        <v>7</v>
      </c>
      <c r="D8746" t="s">
        <v>11018</v>
      </c>
      <c r="E8746" s="1">
        <v>40.010551971218298</v>
      </c>
      <c r="F8746" t="s">
        <v>8</v>
      </c>
      <c r="G8746">
        <v>4046735</v>
      </c>
      <c r="H8746">
        <v>540</v>
      </c>
      <c r="I8746" t="s">
        <v>651</v>
      </c>
    </row>
    <row r="8747" spans="1:9" x14ac:dyDescent="0.25">
      <c r="A8747" t="s">
        <v>9566</v>
      </c>
      <c r="B8747">
        <v>4046709</v>
      </c>
      <c r="C8747" t="s">
        <v>7</v>
      </c>
      <c r="D8747" t="s">
        <v>11018</v>
      </c>
      <c r="E8747" s="1">
        <v>18.266287269779902</v>
      </c>
      <c r="F8747" t="s">
        <v>8</v>
      </c>
      <c r="G8747">
        <v>4046735</v>
      </c>
      <c r="H8747">
        <v>26</v>
      </c>
      <c r="I8747" t="s">
        <v>651</v>
      </c>
    </row>
    <row r="8748" spans="1:9" x14ac:dyDescent="0.25">
      <c r="A8748" t="s">
        <v>9566</v>
      </c>
      <c r="B8748">
        <v>4046746</v>
      </c>
      <c r="C8748" t="s">
        <v>7</v>
      </c>
      <c r="D8748" t="s">
        <v>11018</v>
      </c>
      <c r="E8748" s="1">
        <v>24.0939711938797</v>
      </c>
      <c r="F8748" t="s">
        <v>12</v>
      </c>
      <c r="G8748">
        <v>4046735</v>
      </c>
      <c r="H8748">
        <v>11</v>
      </c>
      <c r="I8748" t="s">
        <v>651</v>
      </c>
    </row>
    <row r="8749" spans="1:9" x14ac:dyDescent="0.25">
      <c r="A8749" t="s">
        <v>9566</v>
      </c>
      <c r="B8749">
        <v>4046754</v>
      </c>
      <c r="C8749" t="s">
        <v>7</v>
      </c>
      <c r="D8749" t="s">
        <v>11018</v>
      </c>
      <c r="E8749" s="1">
        <v>62.710569891005697</v>
      </c>
      <c r="F8749" t="s">
        <v>12</v>
      </c>
      <c r="G8749">
        <v>4046735</v>
      </c>
      <c r="H8749">
        <v>19</v>
      </c>
      <c r="I8749" t="s">
        <v>651</v>
      </c>
    </row>
    <row r="8750" spans="1:9" x14ac:dyDescent="0.25">
      <c r="A8750" t="s">
        <v>9566</v>
      </c>
      <c r="B8750">
        <v>4047698</v>
      </c>
      <c r="C8750" t="s">
        <v>7</v>
      </c>
      <c r="D8750" t="s">
        <v>12622</v>
      </c>
      <c r="E8750" s="1">
        <v>33.334676066319297</v>
      </c>
      <c r="F8750" t="s">
        <v>8</v>
      </c>
      <c r="G8750">
        <v>4047777</v>
      </c>
      <c r="H8750">
        <v>79</v>
      </c>
      <c r="I8750" t="s">
        <v>23</v>
      </c>
    </row>
    <row r="8751" spans="1:9" x14ac:dyDescent="0.25">
      <c r="A8751" t="s">
        <v>9566</v>
      </c>
      <c r="B8751">
        <v>4047665</v>
      </c>
      <c r="C8751" t="s">
        <v>7</v>
      </c>
      <c r="D8751" t="s">
        <v>12622</v>
      </c>
      <c r="E8751" s="1">
        <v>25.601369994880201</v>
      </c>
      <c r="F8751" t="s">
        <v>8</v>
      </c>
      <c r="G8751">
        <v>4047777</v>
      </c>
      <c r="H8751">
        <v>112</v>
      </c>
      <c r="I8751" t="s">
        <v>23</v>
      </c>
    </row>
    <row r="8752" spans="1:9" x14ac:dyDescent="0.25">
      <c r="A8752" t="s">
        <v>9566</v>
      </c>
      <c r="B8752">
        <v>4047810</v>
      </c>
      <c r="C8752" t="s">
        <v>7</v>
      </c>
      <c r="D8752" t="s">
        <v>11019</v>
      </c>
      <c r="E8752" s="1">
        <v>105.17329550531799</v>
      </c>
      <c r="F8752" t="s">
        <v>8</v>
      </c>
      <c r="G8752">
        <v>4047869</v>
      </c>
      <c r="H8752">
        <v>59</v>
      </c>
      <c r="I8752" t="s">
        <v>18</v>
      </c>
    </row>
    <row r="8753" spans="1:9" x14ac:dyDescent="0.25">
      <c r="A8753" t="s">
        <v>9566</v>
      </c>
      <c r="B8753">
        <v>4047781</v>
      </c>
      <c r="C8753" t="s">
        <v>7</v>
      </c>
      <c r="D8753" t="s">
        <v>11019</v>
      </c>
      <c r="E8753" s="1">
        <v>33.240588192770502</v>
      </c>
      <c r="F8753" t="s">
        <v>8</v>
      </c>
      <c r="G8753">
        <v>4047869</v>
      </c>
      <c r="H8753">
        <v>88</v>
      </c>
      <c r="I8753" t="s">
        <v>18</v>
      </c>
    </row>
    <row r="8754" spans="1:9" x14ac:dyDescent="0.25">
      <c r="A8754" t="s">
        <v>9566</v>
      </c>
      <c r="B8754">
        <v>4047769</v>
      </c>
      <c r="C8754" t="s">
        <v>7</v>
      </c>
      <c r="D8754" t="s">
        <v>11019</v>
      </c>
      <c r="E8754" s="1">
        <v>47.627129655280001</v>
      </c>
      <c r="F8754" t="s">
        <v>8</v>
      </c>
      <c r="G8754">
        <v>4047869</v>
      </c>
      <c r="H8754">
        <v>100</v>
      </c>
      <c r="I8754" t="s">
        <v>18</v>
      </c>
    </row>
    <row r="8755" spans="1:9" x14ac:dyDescent="0.25">
      <c r="A8755" t="s">
        <v>9566</v>
      </c>
      <c r="B8755">
        <v>4047752</v>
      </c>
      <c r="C8755" t="s">
        <v>7</v>
      </c>
      <c r="D8755" t="s">
        <v>11019</v>
      </c>
      <c r="E8755" s="1">
        <v>52.0946349230314</v>
      </c>
      <c r="F8755" t="s">
        <v>8</v>
      </c>
      <c r="G8755">
        <v>4047869</v>
      </c>
      <c r="H8755">
        <v>117</v>
      </c>
      <c r="I8755" t="s">
        <v>18</v>
      </c>
    </row>
    <row r="8756" spans="1:9" x14ac:dyDescent="0.25">
      <c r="A8756" t="s">
        <v>9566</v>
      </c>
      <c r="B8756">
        <v>4050080</v>
      </c>
      <c r="C8756" t="s">
        <v>7</v>
      </c>
      <c r="D8756" t="s">
        <v>11020</v>
      </c>
      <c r="E8756" s="1">
        <v>53.291919588859002</v>
      </c>
      <c r="F8756" t="s">
        <v>8</v>
      </c>
      <c r="G8756">
        <v>4050106</v>
      </c>
      <c r="H8756">
        <v>26</v>
      </c>
      <c r="I8756" t="s">
        <v>388</v>
      </c>
    </row>
    <row r="8757" spans="1:9" x14ac:dyDescent="0.25">
      <c r="A8757" t="s">
        <v>9566</v>
      </c>
      <c r="B8757">
        <v>4050162</v>
      </c>
      <c r="C8757" t="s">
        <v>7</v>
      </c>
      <c r="D8757" t="s">
        <v>11020</v>
      </c>
      <c r="E8757" s="1">
        <v>297.552430336447</v>
      </c>
      <c r="F8757" t="s">
        <v>12</v>
      </c>
      <c r="G8757">
        <v>4050106</v>
      </c>
      <c r="H8757">
        <v>56</v>
      </c>
      <c r="I8757" t="s">
        <v>388</v>
      </c>
    </row>
    <row r="8758" spans="1:9" x14ac:dyDescent="0.25">
      <c r="A8758" t="s">
        <v>9566</v>
      </c>
      <c r="B8758">
        <v>4050167</v>
      </c>
      <c r="C8758" t="s">
        <v>7</v>
      </c>
      <c r="D8758" t="s">
        <v>11020</v>
      </c>
      <c r="E8758" s="1">
        <v>121.26970284807599</v>
      </c>
      <c r="F8758" t="s">
        <v>12</v>
      </c>
      <c r="G8758">
        <v>4050106</v>
      </c>
      <c r="H8758">
        <v>61</v>
      </c>
      <c r="I8758" t="s">
        <v>388</v>
      </c>
    </row>
    <row r="8759" spans="1:9" x14ac:dyDescent="0.25">
      <c r="A8759" t="s">
        <v>9566</v>
      </c>
      <c r="B8759">
        <v>4050289</v>
      </c>
      <c r="C8759" t="s">
        <v>10</v>
      </c>
      <c r="D8759" t="s">
        <v>12623</v>
      </c>
      <c r="E8759" s="1">
        <v>31.5493481814148</v>
      </c>
      <c r="F8759" t="s">
        <v>12</v>
      </c>
      <c r="G8759">
        <v>4050394</v>
      </c>
      <c r="H8759">
        <v>105</v>
      </c>
      <c r="I8759" t="s">
        <v>23</v>
      </c>
    </row>
    <row r="8760" spans="1:9" x14ac:dyDescent="0.25">
      <c r="A8760" t="s">
        <v>9566</v>
      </c>
      <c r="B8760">
        <v>4050199</v>
      </c>
      <c r="C8760" t="s">
        <v>10</v>
      </c>
      <c r="D8760" t="s">
        <v>12623</v>
      </c>
      <c r="E8760" s="1">
        <v>22.7836697381961</v>
      </c>
      <c r="F8760" t="s">
        <v>12</v>
      </c>
      <c r="G8760">
        <v>4050394</v>
      </c>
      <c r="H8760">
        <v>195</v>
      </c>
      <c r="I8760" t="s">
        <v>23</v>
      </c>
    </row>
    <row r="8761" spans="1:9" x14ac:dyDescent="0.25">
      <c r="A8761" t="s">
        <v>9566</v>
      </c>
      <c r="B8761">
        <v>4051620</v>
      </c>
      <c r="C8761" t="s">
        <v>10</v>
      </c>
      <c r="D8761" t="s">
        <v>12624</v>
      </c>
      <c r="E8761" s="1">
        <v>20.140258425966699</v>
      </c>
      <c r="F8761" t="s">
        <v>8</v>
      </c>
      <c r="G8761">
        <v>4050643</v>
      </c>
      <c r="H8761">
        <v>977</v>
      </c>
      <c r="I8761" t="s">
        <v>683</v>
      </c>
    </row>
    <row r="8762" spans="1:9" x14ac:dyDescent="0.25">
      <c r="A8762" t="s">
        <v>9566</v>
      </c>
      <c r="B8762">
        <v>4051432</v>
      </c>
      <c r="C8762" t="s">
        <v>10</v>
      </c>
      <c r="D8762" t="s">
        <v>12624</v>
      </c>
      <c r="E8762" s="1">
        <v>20.140258425966699</v>
      </c>
      <c r="F8762" t="s">
        <v>8</v>
      </c>
      <c r="G8762">
        <v>4050643</v>
      </c>
      <c r="H8762">
        <v>789</v>
      </c>
      <c r="I8762" t="s">
        <v>683</v>
      </c>
    </row>
    <row r="8763" spans="1:9" x14ac:dyDescent="0.25">
      <c r="A8763" t="s">
        <v>9566</v>
      </c>
      <c r="B8763">
        <v>4050633</v>
      </c>
      <c r="C8763" t="s">
        <v>10</v>
      </c>
      <c r="D8763" t="s">
        <v>12624</v>
      </c>
      <c r="E8763" s="1">
        <v>20.140258425966699</v>
      </c>
      <c r="F8763" t="s">
        <v>12</v>
      </c>
      <c r="G8763">
        <v>4050643</v>
      </c>
      <c r="H8763">
        <v>10</v>
      </c>
      <c r="I8763" t="s">
        <v>683</v>
      </c>
    </row>
    <row r="8764" spans="1:9" x14ac:dyDescent="0.25">
      <c r="A8764" t="s">
        <v>9566</v>
      </c>
      <c r="B8764">
        <v>4050716</v>
      </c>
      <c r="C8764" t="s">
        <v>10</v>
      </c>
      <c r="D8764" t="s">
        <v>12624</v>
      </c>
      <c r="E8764" s="1">
        <v>20.140258425966699</v>
      </c>
      <c r="F8764" t="s">
        <v>8</v>
      </c>
      <c r="G8764">
        <v>4050643</v>
      </c>
      <c r="H8764">
        <v>73</v>
      </c>
      <c r="I8764" t="s">
        <v>683</v>
      </c>
    </row>
    <row r="8765" spans="1:9" x14ac:dyDescent="0.25">
      <c r="A8765" t="s">
        <v>9566</v>
      </c>
      <c r="B8765">
        <v>4056899</v>
      </c>
      <c r="C8765" t="s">
        <v>7</v>
      </c>
      <c r="D8765" t="s">
        <v>11021</v>
      </c>
      <c r="E8765" s="1">
        <v>19.734389371053499</v>
      </c>
      <c r="F8765" t="s">
        <v>8</v>
      </c>
      <c r="G8765">
        <v>4057171</v>
      </c>
      <c r="H8765">
        <v>272</v>
      </c>
      <c r="I8765" t="s">
        <v>23</v>
      </c>
    </row>
    <row r="8766" spans="1:9" x14ac:dyDescent="0.25">
      <c r="A8766" t="s">
        <v>9566</v>
      </c>
      <c r="B8766">
        <v>4057153</v>
      </c>
      <c r="C8766" t="s">
        <v>7</v>
      </c>
      <c r="D8766" t="s">
        <v>11021</v>
      </c>
      <c r="E8766" s="1">
        <v>39.468778742107098</v>
      </c>
      <c r="F8766" t="s">
        <v>8</v>
      </c>
      <c r="G8766">
        <v>4057171</v>
      </c>
      <c r="H8766">
        <v>18</v>
      </c>
      <c r="I8766" t="s">
        <v>23</v>
      </c>
    </row>
    <row r="8767" spans="1:9" x14ac:dyDescent="0.25">
      <c r="A8767" t="s">
        <v>9566</v>
      </c>
      <c r="B8767">
        <v>4057198</v>
      </c>
      <c r="C8767" t="s">
        <v>7</v>
      </c>
      <c r="D8767" t="s">
        <v>11021</v>
      </c>
      <c r="E8767" s="1">
        <v>110.594127048736</v>
      </c>
      <c r="F8767" t="s">
        <v>12</v>
      </c>
      <c r="G8767">
        <v>4057171</v>
      </c>
      <c r="H8767">
        <v>27</v>
      </c>
      <c r="I8767" t="s">
        <v>23</v>
      </c>
    </row>
    <row r="8768" spans="1:9" x14ac:dyDescent="0.25">
      <c r="A8768" t="s">
        <v>9566</v>
      </c>
      <c r="B8768">
        <v>4064434</v>
      </c>
      <c r="C8768" t="s">
        <v>7</v>
      </c>
      <c r="D8768" t="s">
        <v>11022</v>
      </c>
      <c r="E8768" s="1">
        <v>103.890347486613</v>
      </c>
      <c r="F8768" t="s">
        <v>12</v>
      </c>
      <c r="G8768">
        <v>4064360</v>
      </c>
      <c r="H8768">
        <v>74</v>
      </c>
      <c r="I8768" t="s">
        <v>23</v>
      </c>
    </row>
    <row r="8769" spans="1:9" x14ac:dyDescent="0.25">
      <c r="A8769" t="s">
        <v>9566</v>
      </c>
      <c r="B8769">
        <v>4064378</v>
      </c>
      <c r="C8769" t="s">
        <v>7</v>
      </c>
      <c r="D8769" t="s">
        <v>11022</v>
      </c>
      <c r="E8769" s="1">
        <v>28.066345691065699</v>
      </c>
      <c r="F8769" t="s">
        <v>12</v>
      </c>
      <c r="G8769">
        <v>4064360</v>
      </c>
      <c r="H8769">
        <v>18</v>
      </c>
      <c r="I8769" t="s">
        <v>23</v>
      </c>
    </row>
    <row r="8770" spans="1:9" x14ac:dyDescent="0.25">
      <c r="A8770" t="s">
        <v>9566</v>
      </c>
      <c r="B8770">
        <v>4064367</v>
      </c>
      <c r="C8770" t="s">
        <v>7</v>
      </c>
      <c r="D8770" t="s">
        <v>11022</v>
      </c>
      <c r="E8770" s="1">
        <v>28.066345691065699</v>
      </c>
      <c r="F8770" t="s">
        <v>12</v>
      </c>
      <c r="G8770">
        <v>4064360</v>
      </c>
      <c r="H8770">
        <v>7</v>
      </c>
      <c r="I8770" t="s">
        <v>23</v>
      </c>
    </row>
    <row r="8771" spans="1:9" x14ac:dyDescent="0.25">
      <c r="A8771" t="s">
        <v>9566</v>
      </c>
      <c r="B8771">
        <v>4064376</v>
      </c>
      <c r="C8771" t="s">
        <v>7</v>
      </c>
      <c r="D8771" t="s">
        <v>11022</v>
      </c>
      <c r="E8771" s="1">
        <v>28.066345691065699</v>
      </c>
      <c r="F8771" t="s">
        <v>12</v>
      </c>
      <c r="G8771">
        <v>4064360</v>
      </c>
      <c r="H8771">
        <v>16</v>
      </c>
      <c r="I8771" t="s">
        <v>23</v>
      </c>
    </row>
    <row r="8772" spans="1:9" x14ac:dyDescent="0.25">
      <c r="A8772" t="s">
        <v>9566</v>
      </c>
      <c r="B8772">
        <v>4065032</v>
      </c>
      <c r="C8772" t="s">
        <v>7</v>
      </c>
      <c r="D8772" t="s">
        <v>11023</v>
      </c>
      <c r="E8772" s="1">
        <v>43.706882573871397</v>
      </c>
      <c r="F8772" t="s">
        <v>8</v>
      </c>
      <c r="G8772">
        <v>4065458</v>
      </c>
      <c r="H8772">
        <v>426</v>
      </c>
      <c r="I8772" t="s">
        <v>24</v>
      </c>
    </row>
    <row r="8773" spans="1:9" x14ac:dyDescent="0.25">
      <c r="A8773" t="s">
        <v>9566</v>
      </c>
      <c r="B8773">
        <v>4065454</v>
      </c>
      <c r="C8773" t="s">
        <v>7</v>
      </c>
      <c r="D8773" t="s">
        <v>11023</v>
      </c>
      <c r="E8773" s="1">
        <v>44.102704131189697</v>
      </c>
      <c r="F8773" t="s">
        <v>8</v>
      </c>
      <c r="G8773">
        <v>4065458</v>
      </c>
      <c r="H8773">
        <v>4</v>
      </c>
      <c r="I8773" t="s">
        <v>24</v>
      </c>
    </row>
    <row r="8774" spans="1:9" x14ac:dyDescent="0.25">
      <c r="A8774" t="s">
        <v>9566</v>
      </c>
      <c r="B8774">
        <v>4065451</v>
      </c>
      <c r="C8774" t="s">
        <v>7</v>
      </c>
      <c r="D8774" t="s">
        <v>11023</v>
      </c>
      <c r="E8774" s="1">
        <v>24.944825011425401</v>
      </c>
      <c r="F8774" t="s">
        <v>8</v>
      </c>
      <c r="G8774">
        <v>4065458</v>
      </c>
      <c r="H8774">
        <v>7</v>
      </c>
      <c r="I8774" t="s">
        <v>24</v>
      </c>
    </row>
    <row r="8775" spans="1:9" x14ac:dyDescent="0.25">
      <c r="A8775" t="s">
        <v>9566</v>
      </c>
      <c r="B8775">
        <v>4065246</v>
      </c>
      <c r="C8775" t="s">
        <v>7</v>
      </c>
      <c r="D8775" t="s">
        <v>11023</v>
      </c>
      <c r="E8775" s="1">
        <v>19.157879119764299</v>
      </c>
      <c r="F8775" t="s">
        <v>8</v>
      </c>
      <c r="G8775">
        <v>4065458</v>
      </c>
      <c r="H8775">
        <v>212</v>
      </c>
      <c r="I8775" t="s">
        <v>24</v>
      </c>
    </row>
    <row r="8776" spans="1:9" x14ac:dyDescent="0.25">
      <c r="A8776" t="s">
        <v>9566</v>
      </c>
      <c r="B8776">
        <v>4065080</v>
      </c>
      <c r="C8776" t="s">
        <v>7</v>
      </c>
      <c r="D8776" t="s">
        <v>11023</v>
      </c>
      <c r="E8776" s="1">
        <v>26.741866456206299</v>
      </c>
      <c r="F8776" t="s">
        <v>8</v>
      </c>
      <c r="G8776">
        <v>4065458</v>
      </c>
      <c r="H8776">
        <v>378</v>
      </c>
      <c r="I8776" t="s">
        <v>24</v>
      </c>
    </row>
    <row r="8777" spans="1:9" x14ac:dyDescent="0.25">
      <c r="A8777" t="s">
        <v>9566</v>
      </c>
      <c r="B8777">
        <v>4065453</v>
      </c>
      <c r="C8777" t="s">
        <v>7</v>
      </c>
      <c r="D8777" t="s">
        <v>11023</v>
      </c>
      <c r="E8777" s="1">
        <v>104.774602822726</v>
      </c>
      <c r="F8777" t="s">
        <v>8</v>
      </c>
      <c r="G8777">
        <v>4065458</v>
      </c>
      <c r="H8777">
        <v>5</v>
      </c>
      <c r="I8777" t="s">
        <v>24</v>
      </c>
    </row>
    <row r="8778" spans="1:9" x14ac:dyDescent="0.25">
      <c r="A8778" t="s">
        <v>9566</v>
      </c>
      <c r="B8778">
        <v>4065452</v>
      </c>
      <c r="C8778" t="s">
        <v>7</v>
      </c>
      <c r="D8778" t="s">
        <v>11023</v>
      </c>
      <c r="E8778" s="1">
        <v>215.33615153711301</v>
      </c>
      <c r="F8778" t="s">
        <v>8</v>
      </c>
      <c r="G8778">
        <v>4065458</v>
      </c>
      <c r="H8778">
        <v>6</v>
      </c>
      <c r="I8778" t="s">
        <v>24</v>
      </c>
    </row>
    <row r="8779" spans="1:9" x14ac:dyDescent="0.25">
      <c r="A8779" t="s">
        <v>9566</v>
      </c>
      <c r="B8779">
        <v>4066810</v>
      </c>
      <c r="C8779" t="s">
        <v>7</v>
      </c>
      <c r="D8779" t="s">
        <v>12625</v>
      </c>
      <c r="E8779" s="1">
        <v>32.907085618968203</v>
      </c>
      <c r="F8779" t="s">
        <v>8</v>
      </c>
      <c r="G8779">
        <v>4066854</v>
      </c>
      <c r="H8779">
        <v>44</v>
      </c>
      <c r="I8779" t="s">
        <v>23</v>
      </c>
    </row>
    <row r="8780" spans="1:9" x14ac:dyDescent="0.25">
      <c r="A8780" t="s">
        <v>9566</v>
      </c>
      <c r="B8780">
        <v>4066927</v>
      </c>
      <c r="C8780" t="s">
        <v>7</v>
      </c>
      <c r="D8780" t="s">
        <v>12625</v>
      </c>
      <c r="E8780" s="1">
        <v>25.195083680097401</v>
      </c>
      <c r="F8780" t="s">
        <v>12</v>
      </c>
      <c r="G8780">
        <v>4066854</v>
      </c>
      <c r="H8780">
        <v>73</v>
      </c>
      <c r="I8780" t="s">
        <v>23</v>
      </c>
    </row>
    <row r="8781" spans="1:9" x14ac:dyDescent="0.25">
      <c r="A8781" t="s">
        <v>9566</v>
      </c>
      <c r="B8781">
        <v>4066867</v>
      </c>
      <c r="C8781" t="s">
        <v>7</v>
      </c>
      <c r="D8781" t="s">
        <v>12625</v>
      </c>
      <c r="E8781" s="1">
        <v>22.442358906668201</v>
      </c>
      <c r="F8781" t="s">
        <v>12</v>
      </c>
      <c r="G8781">
        <v>4066854</v>
      </c>
      <c r="H8781">
        <v>13</v>
      </c>
      <c r="I8781" t="s">
        <v>23</v>
      </c>
    </row>
    <row r="8782" spans="1:9" x14ac:dyDescent="0.25">
      <c r="A8782" t="s">
        <v>9566</v>
      </c>
      <c r="B8782">
        <v>4066755</v>
      </c>
      <c r="C8782" t="s">
        <v>7</v>
      </c>
      <c r="D8782" t="s">
        <v>12625</v>
      </c>
      <c r="E8782" s="1">
        <v>30.427447036247202</v>
      </c>
      <c r="F8782" t="s">
        <v>8</v>
      </c>
      <c r="G8782">
        <v>4066854</v>
      </c>
      <c r="H8782">
        <v>99</v>
      </c>
      <c r="I8782" t="s">
        <v>23</v>
      </c>
    </row>
    <row r="8783" spans="1:9" x14ac:dyDescent="0.25">
      <c r="A8783" t="s">
        <v>9566</v>
      </c>
      <c r="B8783">
        <v>4067937</v>
      </c>
      <c r="C8783" t="s">
        <v>7</v>
      </c>
      <c r="D8783" t="s">
        <v>11024</v>
      </c>
      <c r="E8783" s="1">
        <v>247.919386937746</v>
      </c>
      <c r="F8783" t="s">
        <v>12</v>
      </c>
      <c r="G8783">
        <v>4067861</v>
      </c>
      <c r="H8783">
        <v>76</v>
      </c>
      <c r="I8783" t="s">
        <v>23</v>
      </c>
    </row>
    <row r="8784" spans="1:9" x14ac:dyDescent="0.25">
      <c r="A8784" t="s">
        <v>9566</v>
      </c>
      <c r="B8784">
        <v>4069903</v>
      </c>
      <c r="C8784" t="s">
        <v>7</v>
      </c>
      <c r="D8784" t="s">
        <v>12626</v>
      </c>
      <c r="E8784" s="1">
        <v>18.195918307357498</v>
      </c>
      <c r="F8784" t="s">
        <v>8</v>
      </c>
      <c r="G8784">
        <v>4070624</v>
      </c>
      <c r="H8784">
        <v>721</v>
      </c>
      <c r="I8784" t="s">
        <v>2972</v>
      </c>
    </row>
    <row r="8785" spans="1:9" x14ac:dyDescent="0.25">
      <c r="A8785" t="s">
        <v>9566</v>
      </c>
      <c r="B8785">
        <v>4071571</v>
      </c>
      <c r="C8785" t="s">
        <v>7</v>
      </c>
      <c r="D8785" t="s">
        <v>11025</v>
      </c>
      <c r="E8785" s="1">
        <v>21.3263988763653</v>
      </c>
      <c r="F8785" t="s">
        <v>12</v>
      </c>
      <c r="G8785">
        <v>4071556</v>
      </c>
      <c r="H8785">
        <v>15</v>
      </c>
      <c r="I8785" t="s">
        <v>63</v>
      </c>
    </row>
    <row r="8786" spans="1:9" x14ac:dyDescent="0.25">
      <c r="A8786" t="s">
        <v>9566</v>
      </c>
      <c r="B8786">
        <v>4071550</v>
      </c>
      <c r="C8786" t="s">
        <v>7</v>
      </c>
      <c r="D8786" t="s">
        <v>11025</v>
      </c>
      <c r="E8786" s="1">
        <v>51.8828727412224</v>
      </c>
      <c r="F8786" t="s">
        <v>8</v>
      </c>
      <c r="G8786">
        <v>4071556</v>
      </c>
      <c r="H8786">
        <v>6</v>
      </c>
      <c r="I8786" t="s">
        <v>63</v>
      </c>
    </row>
    <row r="8787" spans="1:9" x14ac:dyDescent="0.25">
      <c r="A8787" t="s">
        <v>9566</v>
      </c>
      <c r="B8787">
        <v>4071850</v>
      </c>
      <c r="C8787" t="s">
        <v>7</v>
      </c>
      <c r="D8787" t="s">
        <v>11025</v>
      </c>
      <c r="E8787" s="1">
        <v>49.016623841840698</v>
      </c>
      <c r="F8787" t="s">
        <v>12</v>
      </c>
      <c r="G8787">
        <v>4071556</v>
      </c>
      <c r="H8787">
        <v>294</v>
      </c>
      <c r="I8787" t="s">
        <v>63</v>
      </c>
    </row>
    <row r="8788" spans="1:9" x14ac:dyDescent="0.25">
      <c r="A8788" t="s">
        <v>9566</v>
      </c>
      <c r="B8788">
        <v>4071587</v>
      </c>
      <c r="C8788" t="s">
        <v>7</v>
      </c>
      <c r="D8788" t="s">
        <v>11025</v>
      </c>
      <c r="E8788" s="1">
        <v>33.422722764238799</v>
      </c>
      <c r="F8788" t="s">
        <v>12</v>
      </c>
      <c r="G8788">
        <v>4071556</v>
      </c>
      <c r="H8788">
        <v>31</v>
      </c>
      <c r="I8788" t="s">
        <v>63</v>
      </c>
    </row>
    <row r="8789" spans="1:9" x14ac:dyDescent="0.25">
      <c r="A8789" t="s">
        <v>9566</v>
      </c>
      <c r="B8789">
        <v>4071569</v>
      </c>
      <c r="C8789" t="s">
        <v>7</v>
      </c>
      <c r="D8789" t="s">
        <v>11025</v>
      </c>
      <c r="E8789" s="1">
        <v>79.573097706697794</v>
      </c>
      <c r="F8789" t="s">
        <v>12</v>
      </c>
      <c r="G8789">
        <v>4071556</v>
      </c>
      <c r="H8789">
        <v>13</v>
      </c>
      <c r="I8789" t="s">
        <v>63</v>
      </c>
    </row>
    <row r="8790" spans="1:9" x14ac:dyDescent="0.25">
      <c r="A8790" t="s">
        <v>9566</v>
      </c>
      <c r="B8790">
        <v>4071870</v>
      </c>
      <c r="C8790" t="s">
        <v>7</v>
      </c>
      <c r="D8790" t="s">
        <v>11025</v>
      </c>
      <c r="E8790" s="1">
        <v>51.8828727412224</v>
      </c>
      <c r="F8790" t="s">
        <v>12</v>
      </c>
      <c r="G8790">
        <v>4071556</v>
      </c>
      <c r="H8790">
        <v>314</v>
      </c>
      <c r="I8790" t="s">
        <v>63</v>
      </c>
    </row>
    <row r="8791" spans="1:9" x14ac:dyDescent="0.25">
      <c r="A8791" t="s">
        <v>9566</v>
      </c>
      <c r="B8791">
        <v>4071575</v>
      </c>
      <c r="C8791" t="s">
        <v>7</v>
      </c>
      <c r="D8791" t="s">
        <v>11025</v>
      </c>
      <c r="E8791" s="1">
        <v>30.5564738648571</v>
      </c>
      <c r="F8791" t="s">
        <v>12</v>
      </c>
      <c r="G8791">
        <v>4071556</v>
      </c>
      <c r="H8791">
        <v>19</v>
      </c>
      <c r="I8791" t="s">
        <v>63</v>
      </c>
    </row>
    <row r="8792" spans="1:9" x14ac:dyDescent="0.25">
      <c r="A8792" t="s">
        <v>9566</v>
      </c>
      <c r="B8792">
        <v>4071764</v>
      </c>
      <c r="C8792" t="s">
        <v>7</v>
      </c>
      <c r="D8792" t="s">
        <v>11025</v>
      </c>
      <c r="E8792" s="1">
        <v>39.786548853348798</v>
      </c>
      <c r="F8792" t="s">
        <v>12</v>
      </c>
      <c r="G8792">
        <v>4071556</v>
      </c>
      <c r="H8792">
        <v>208</v>
      </c>
      <c r="I8792" t="s">
        <v>63</v>
      </c>
    </row>
    <row r="8793" spans="1:9" x14ac:dyDescent="0.25">
      <c r="A8793" t="s">
        <v>9566</v>
      </c>
      <c r="B8793">
        <v>4071965</v>
      </c>
      <c r="C8793" t="s">
        <v>7</v>
      </c>
      <c r="D8793" t="s">
        <v>11025</v>
      </c>
      <c r="E8793" s="1">
        <v>109.498243281208</v>
      </c>
      <c r="F8793" t="s">
        <v>12</v>
      </c>
      <c r="G8793">
        <v>4071556</v>
      </c>
      <c r="H8793">
        <v>409</v>
      </c>
      <c r="I8793" t="s">
        <v>63</v>
      </c>
    </row>
    <row r="8794" spans="1:9" x14ac:dyDescent="0.25">
      <c r="A8794" t="s">
        <v>9566</v>
      </c>
      <c r="B8794">
        <v>4076180</v>
      </c>
      <c r="C8794" t="s">
        <v>7</v>
      </c>
      <c r="D8794" t="s">
        <v>11026</v>
      </c>
      <c r="E8794" s="1">
        <v>635.49276435571505</v>
      </c>
      <c r="F8794" t="s">
        <v>12</v>
      </c>
      <c r="G8794">
        <v>4076163</v>
      </c>
      <c r="H8794">
        <v>17</v>
      </c>
      <c r="I8794" t="s">
        <v>47</v>
      </c>
    </row>
    <row r="8795" spans="1:9" x14ac:dyDescent="0.25">
      <c r="A8795" t="s">
        <v>9566</v>
      </c>
      <c r="B8795">
        <v>4079167</v>
      </c>
      <c r="C8795" t="s">
        <v>7</v>
      </c>
      <c r="D8795" t="s">
        <v>11027</v>
      </c>
      <c r="E8795" s="1">
        <v>83.277468956979206</v>
      </c>
      <c r="F8795" t="s">
        <v>12</v>
      </c>
      <c r="G8795">
        <v>4079152</v>
      </c>
      <c r="H8795">
        <v>15</v>
      </c>
      <c r="I8795" t="s">
        <v>23</v>
      </c>
    </row>
    <row r="8796" spans="1:9" x14ac:dyDescent="0.25">
      <c r="A8796" t="s">
        <v>9566</v>
      </c>
      <c r="B8796">
        <v>4084137</v>
      </c>
      <c r="C8796" t="s">
        <v>7</v>
      </c>
      <c r="D8796" t="s">
        <v>11028</v>
      </c>
      <c r="E8796" s="1">
        <v>58.392165810240598</v>
      </c>
      <c r="F8796" t="s">
        <v>8</v>
      </c>
      <c r="G8796">
        <v>4084160</v>
      </c>
      <c r="H8796">
        <v>23</v>
      </c>
      <c r="I8796" t="s">
        <v>653</v>
      </c>
    </row>
    <row r="8797" spans="1:9" x14ac:dyDescent="0.25">
      <c r="A8797" t="s">
        <v>9566</v>
      </c>
      <c r="B8797">
        <v>4083921</v>
      </c>
      <c r="C8797" t="s">
        <v>7</v>
      </c>
      <c r="D8797" t="s">
        <v>11028</v>
      </c>
      <c r="E8797" s="1">
        <v>76.030459795098196</v>
      </c>
      <c r="F8797" t="s">
        <v>8</v>
      </c>
      <c r="G8797">
        <v>4084160</v>
      </c>
      <c r="H8797">
        <v>239</v>
      </c>
      <c r="I8797" t="s">
        <v>653</v>
      </c>
    </row>
    <row r="8798" spans="1:9" x14ac:dyDescent="0.25">
      <c r="A8798" t="s">
        <v>9566</v>
      </c>
      <c r="B8798">
        <v>4085639</v>
      </c>
      <c r="C8798" t="s">
        <v>7</v>
      </c>
      <c r="D8798" t="s">
        <v>11029</v>
      </c>
      <c r="E8798" s="1">
        <v>82.639795645915498</v>
      </c>
      <c r="F8798" t="s">
        <v>12</v>
      </c>
      <c r="G8798">
        <v>4085632</v>
      </c>
      <c r="H8798">
        <v>7</v>
      </c>
      <c r="I8798" t="s">
        <v>397</v>
      </c>
    </row>
    <row r="8799" spans="1:9" x14ac:dyDescent="0.25">
      <c r="A8799" t="s">
        <v>9566</v>
      </c>
      <c r="B8799">
        <v>4088015</v>
      </c>
      <c r="C8799" t="s">
        <v>7</v>
      </c>
      <c r="D8799" t="s">
        <v>11030</v>
      </c>
      <c r="E8799" s="1">
        <v>154.47007367187999</v>
      </c>
      <c r="F8799" t="s">
        <v>8</v>
      </c>
      <c r="G8799">
        <v>4088588</v>
      </c>
      <c r="H8799">
        <v>573</v>
      </c>
      <c r="I8799" t="s">
        <v>21</v>
      </c>
    </row>
    <row r="8800" spans="1:9" x14ac:dyDescent="0.25">
      <c r="A8800" t="s">
        <v>9566</v>
      </c>
      <c r="B8800">
        <v>4088355</v>
      </c>
      <c r="C8800" t="s">
        <v>7</v>
      </c>
      <c r="D8800" t="s">
        <v>11030</v>
      </c>
      <c r="E8800" s="1">
        <v>135.115049350589</v>
      </c>
      <c r="F8800" t="s">
        <v>8</v>
      </c>
      <c r="G8800">
        <v>4088588</v>
      </c>
      <c r="H8800">
        <v>233</v>
      </c>
      <c r="I8800" t="s">
        <v>21</v>
      </c>
    </row>
    <row r="8801" spans="1:9" x14ac:dyDescent="0.25">
      <c r="A8801" t="s">
        <v>9566</v>
      </c>
      <c r="B8801">
        <v>4088641</v>
      </c>
      <c r="C8801" t="s">
        <v>7</v>
      </c>
      <c r="D8801" t="s">
        <v>11031</v>
      </c>
      <c r="E8801" s="1">
        <v>168.39807414639401</v>
      </c>
      <c r="F8801" t="s">
        <v>8</v>
      </c>
      <c r="G8801">
        <v>4088791</v>
      </c>
      <c r="H8801">
        <v>150</v>
      </c>
      <c r="I8801" t="s">
        <v>18</v>
      </c>
    </row>
    <row r="8802" spans="1:9" x14ac:dyDescent="0.25">
      <c r="A8802" t="s">
        <v>9566</v>
      </c>
      <c r="B8802">
        <v>4091252</v>
      </c>
      <c r="C8802" t="s">
        <v>7</v>
      </c>
      <c r="D8802" t="s">
        <v>11032</v>
      </c>
      <c r="E8802" s="1">
        <v>713.04187214351202</v>
      </c>
      <c r="F8802" t="s">
        <v>12</v>
      </c>
      <c r="G8802">
        <v>4091142</v>
      </c>
      <c r="H8802">
        <v>110</v>
      </c>
      <c r="I8802" t="s">
        <v>1235</v>
      </c>
    </row>
    <row r="8803" spans="1:9" x14ac:dyDescent="0.25">
      <c r="A8803" t="s">
        <v>9566</v>
      </c>
      <c r="B8803">
        <v>4091972</v>
      </c>
      <c r="C8803" t="s">
        <v>7</v>
      </c>
      <c r="D8803" t="s">
        <v>12627</v>
      </c>
      <c r="E8803" s="1">
        <v>23.081245657170498</v>
      </c>
      <c r="F8803" t="s">
        <v>8</v>
      </c>
      <c r="G8803">
        <v>4092257</v>
      </c>
      <c r="H8803">
        <v>285</v>
      </c>
      <c r="I8803" t="s">
        <v>8338</v>
      </c>
    </row>
    <row r="8804" spans="1:9" x14ac:dyDescent="0.25">
      <c r="A8804" t="s">
        <v>9566</v>
      </c>
      <c r="B8804">
        <v>4093608</v>
      </c>
      <c r="C8804" t="s">
        <v>7</v>
      </c>
      <c r="D8804" t="s">
        <v>11033</v>
      </c>
      <c r="E8804" s="1">
        <v>25.4005164410727</v>
      </c>
      <c r="F8804" t="s">
        <v>8</v>
      </c>
      <c r="G8804">
        <v>4093835</v>
      </c>
      <c r="H8804">
        <v>227</v>
      </c>
      <c r="I8804" t="s">
        <v>351</v>
      </c>
    </row>
    <row r="8805" spans="1:9" x14ac:dyDescent="0.25">
      <c r="A8805" t="s">
        <v>9566</v>
      </c>
      <c r="B8805">
        <v>4093813</v>
      </c>
      <c r="C8805" t="s">
        <v>7</v>
      </c>
      <c r="D8805" t="s">
        <v>11033</v>
      </c>
      <c r="E8805" s="1">
        <v>24.081417274013599</v>
      </c>
      <c r="F8805" t="s">
        <v>8</v>
      </c>
      <c r="G8805">
        <v>4093835</v>
      </c>
      <c r="H8805">
        <v>22</v>
      </c>
      <c r="I8805" t="s">
        <v>351</v>
      </c>
    </row>
    <row r="8806" spans="1:9" x14ac:dyDescent="0.25">
      <c r="A8806" t="s">
        <v>9566</v>
      </c>
      <c r="B8806">
        <v>4093803</v>
      </c>
      <c r="C8806" t="s">
        <v>7</v>
      </c>
      <c r="D8806" t="s">
        <v>11033</v>
      </c>
      <c r="E8806" s="1">
        <v>32.9879558100574</v>
      </c>
      <c r="F8806" t="s">
        <v>8</v>
      </c>
      <c r="G8806">
        <v>4093835</v>
      </c>
      <c r="H8806">
        <v>32</v>
      </c>
      <c r="I8806" t="s">
        <v>351</v>
      </c>
    </row>
    <row r="8807" spans="1:9" x14ac:dyDescent="0.25">
      <c r="A8807" t="s">
        <v>9566</v>
      </c>
      <c r="B8807">
        <v>4093760</v>
      </c>
      <c r="C8807" t="s">
        <v>7</v>
      </c>
      <c r="D8807" t="s">
        <v>11033</v>
      </c>
      <c r="E8807" s="1">
        <v>20.320413152858201</v>
      </c>
      <c r="F8807" t="s">
        <v>8</v>
      </c>
      <c r="G8807">
        <v>4093835</v>
      </c>
      <c r="H8807">
        <v>75</v>
      </c>
      <c r="I8807" t="s">
        <v>351</v>
      </c>
    </row>
    <row r="8808" spans="1:9" x14ac:dyDescent="0.25">
      <c r="A8808" t="s">
        <v>9566</v>
      </c>
      <c r="B8808">
        <v>4093867</v>
      </c>
      <c r="C8808" t="s">
        <v>7</v>
      </c>
      <c r="D8808" t="s">
        <v>11033</v>
      </c>
      <c r="E8808" s="1">
        <v>24.081417274013599</v>
      </c>
      <c r="F8808" t="s">
        <v>12</v>
      </c>
      <c r="G8808">
        <v>4093835</v>
      </c>
      <c r="H8808">
        <v>32</v>
      </c>
      <c r="I8808" t="s">
        <v>351</v>
      </c>
    </row>
    <row r="8809" spans="1:9" x14ac:dyDescent="0.25">
      <c r="A8809" t="s">
        <v>9566</v>
      </c>
      <c r="B8809">
        <v>4093216</v>
      </c>
      <c r="C8809" t="s">
        <v>7</v>
      </c>
      <c r="D8809" t="s">
        <v>11033</v>
      </c>
      <c r="E8809" s="1">
        <v>19.167510960878399</v>
      </c>
      <c r="F8809" t="s">
        <v>8</v>
      </c>
      <c r="G8809">
        <v>4093835</v>
      </c>
      <c r="H8809">
        <v>619</v>
      </c>
      <c r="I8809" t="s">
        <v>351</v>
      </c>
    </row>
    <row r="8810" spans="1:9" x14ac:dyDescent="0.25">
      <c r="A8810" t="s">
        <v>9566</v>
      </c>
      <c r="B8810">
        <v>4093804</v>
      </c>
      <c r="C8810" t="s">
        <v>7</v>
      </c>
      <c r="D8810" t="s">
        <v>11033</v>
      </c>
      <c r="E8810" s="1">
        <v>64.425184351302093</v>
      </c>
      <c r="F8810" t="s">
        <v>8</v>
      </c>
      <c r="G8810">
        <v>4093835</v>
      </c>
      <c r="H8810">
        <v>31</v>
      </c>
      <c r="I8810" t="s">
        <v>351</v>
      </c>
    </row>
    <row r="8811" spans="1:9" x14ac:dyDescent="0.25">
      <c r="A8811" t="s">
        <v>9566</v>
      </c>
      <c r="B8811">
        <v>4093893</v>
      </c>
      <c r="C8811" t="s">
        <v>7</v>
      </c>
      <c r="D8811" t="s">
        <v>11033</v>
      </c>
      <c r="E8811" s="1">
        <v>232.37089040759801</v>
      </c>
      <c r="F8811" t="s">
        <v>12</v>
      </c>
      <c r="G8811">
        <v>4093835</v>
      </c>
      <c r="H8811">
        <v>58</v>
      </c>
      <c r="I8811" t="s">
        <v>351</v>
      </c>
    </row>
    <row r="8812" spans="1:9" x14ac:dyDescent="0.25">
      <c r="A8812" t="s">
        <v>9566</v>
      </c>
      <c r="B8812">
        <v>4093036</v>
      </c>
      <c r="C8812" t="s">
        <v>7</v>
      </c>
      <c r="D8812" t="s">
        <v>11033</v>
      </c>
      <c r="E8812" s="1">
        <v>19.0667451124731</v>
      </c>
      <c r="F8812" t="s">
        <v>8</v>
      </c>
      <c r="G8812">
        <v>4093835</v>
      </c>
      <c r="H8812">
        <v>799</v>
      </c>
      <c r="I8812" t="s">
        <v>351</v>
      </c>
    </row>
    <row r="8813" spans="1:9" x14ac:dyDescent="0.25">
      <c r="A8813" t="s">
        <v>9566</v>
      </c>
      <c r="B8813">
        <v>4093865</v>
      </c>
      <c r="C8813" t="s">
        <v>7</v>
      </c>
      <c r="D8813" t="s">
        <v>11033</v>
      </c>
      <c r="E8813" s="1">
        <v>20.486610127937599</v>
      </c>
      <c r="F8813" t="s">
        <v>12</v>
      </c>
      <c r="G8813">
        <v>4093835</v>
      </c>
      <c r="H8813">
        <v>30</v>
      </c>
      <c r="I8813" t="s">
        <v>351</v>
      </c>
    </row>
    <row r="8814" spans="1:9" x14ac:dyDescent="0.25">
      <c r="A8814" t="s">
        <v>9566</v>
      </c>
      <c r="B8814">
        <v>4093023</v>
      </c>
      <c r="C8814" t="s">
        <v>7</v>
      </c>
      <c r="D8814" t="s">
        <v>11033</v>
      </c>
      <c r="E8814" s="1">
        <v>44.104771198443999</v>
      </c>
      <c r="F8814" t="s">
        <v>8</v>
      </c>
      <c r="G8814">
        <v>4093835</v>
      </c>
      <c r="H8814">
        <v>812</v>
      </c>
      <c r="I8814" t="s">
        <v>351</v>
      </c>
    </row>
    <row r="8815" spans="1:9" x14ac:dyDescent="0.25">
      <c r="A8815" t="s">
        <v>9566</v>
      </c>
      <c r="B8815">
        <v>4096519</v>
      </c>
      <c r="C8815" t="s">
        <v>7</v>
      </c>
      <c r="D8815" t="s">
        <v>11034</v>
      </c>
      <c r="E8815" s="1">
        <v>27.771063019174299</v>
      </c>
      <c r="F8815" t="s">
        <v>12</v>
      </c>
      <c r="G8815">
        <v>4096498</v>
      </c>
      <c r="H8815">
        <v>21</v>
      </c>
      <c r="I8815" t="s">
        <v>23</v>
      </c>
    </row>
    <row r="8816" spans="1:9" x14ac:dyDescent="0.25">
      <c r="A8816" t="s">
        <v>9566</v>
      </c>
      <c r="B8816">
        <v>4096474</v>
      </c>
      <c r="C8816" t="s">
        <v>7</v>
      </c>
      <c r="D8816" t="s">
        <v>11034</v>
      </c>
      <c r="E8816" s="1">
        <v>27.771063019174299</v>
      </c>
      <c r="F8816" t="s">
        <v>8</v>
      </c>
      <c r="G8816">
        <v>4096498</v>
      </c>
      <c r="H8816">
        <v>24</v>
      </c>
      <c r="I8816" t="s">
        <v>23</v>
      </c>
    </row>
    <row r="8817" spans="1:9" x14ac:dyDescent="0.25">
      <c r="A8817" t="s">
        <v>9566</v>
      </c>
      <c r="B8817">
        <v>4096454</v>
      </c>
      <c r="C8817" t="s">
        <v>7</v>
      </c>
      <c r="D8817" t="s">
        <v>11034</v>
      </c>
      <c r="E8817" s="1">
        <v>21.133973014562901</v>
      </c>
      <c r="F8817" t="s">
        <v>8</v>
      </c>
      <c r="G8817">
        <v>4096498</v>
      </c>
      <c r="H8817">
        <v>44</v>
      </c>
      <c r="I8817" t="s">
        <v>23</v>
      </c>
    </row>
    <row r="8818" spans="1:9" x14ac:dyDescent="0.25">
      <c r="A8818" t="s">
        <v>9566</v>
      </c>
      <c r="B8818">
        <v>4096532</v>
      </c>
      <c r="C8818" t="s">
        <v>7</v>
      </c>
      <c r="D8818" t="s">
        <v>11034</v>
      </c>
      <c r="E8818" s="1">
        <v>45.167322631116001</v>
      </c>
      <c r="F8818" t="s">
        <v>12</v>
      </c>
      <c r="G8818">
        <v>4096498</v>
      </c>
      <c r="H8818">
        <v>34</v>
      </c>
      <c r="I8818" t="s">
        <v>23</v>
      </c>
    </row>
    <row r="8819" spans="1:9" x14ac:dyDescent="0.25">
      <c r="A8819" t="s">
        <v>9566</v>
      </c>
      <c r="B8819">
        <v>4096777</v>
      </c>
      <c r="C8819" t="s">
        <v>7</v>
      </c>
      <c r="D8819" t="s">
        <v>12628</v>
      </c>
      <c r="E8819" s="1">
        <v>18.5113273308278</v>
      </c>
      <c r="F8819" t="s">
        <v>8</v>
      </c>
      <c r="G8819">
        <v>4097484</v>
      </c>
      <c r="H8819">
        <v>707</v>
      </c>
      <c r="I8819" t="s">
        <v>429</v>
      </c>
    </row>
    <row r="8820" spans="1:9" x14ac:dyDescent="0.25">
      <c r="A8820" t="s">
        <v>9566</v>
      </c>
      <c r="B8820">
        <v>4097383</v>
      </c>
      <c r="C8820" t="s">
        <v>7</v>
      </c>
      <c r="D8820" t="s">
        <v>12628</v>
      </c>
      <c r="E8820" s="1">
        <v>19.124447143926002</v>
      </c>
      <c r="F8820" t="s">
        <v>8</v>
      </c>
      <c r="G8820">
        <v>4097484</v>
      </c>
      <c r="H8820">
        <v>101</v>
      </c>
      <c r="I8820" t="s">
        <v>429</v>
      </c>
    </row>
    <row r="8821" spans="1:9" x14ac:dyDescent="0.25">
      <c r="A8821" t="s">
        <v>9566</v>
      </c>
      <c r="B8821">
        <v>4097343</v>
      </c>
      <c r="C8821" t="s">
        <v>7</v>
      </c>
      <c r="D8821" t="s">
        <v>12628</v>
      </c>
      <c r="E8821" s="1">
        <v>20.083959470311601</v>
      </c>
      <c r="F8821" t="s">
        <v>8</v>
      </c>
      <c r="G8821">
        <v>4097484</v>
      </c>
      <c r="H8821">
        <v>141</v>
      </c>
      <c r="I8821" t="s">
        <v>429</v>
      </c>
    </row>
    <row r="8822" spans="1:9" x14ac:dyDescent="0.25">
      <c r="A8822" t="s">
        <v>9566</v>
      </c>
      <c r="B8822">
        <v>4097378</v>
      </c>
      <c r="C8822" t="s">
        <v>7</v>
      </c>
      <c r="D8822" t="s">
        <v>12628</v>
      </c>
      <c r="E8822" s="1">
        <v>30.9988534035312</v>
      </c>
      <c r="F8822" t="s">
        <v>8</v>
      </c>
      <c r="G8822">
        <v>4097484</v>
      </c>
      <c r="H8822">
        <v>106</v>
      </c>
      <c r="I8822" t="s">
        <v>429</v>
      </c>
    </row>
    <row r="8823" spans="1:9" x14ac:dyDescent="0.25">
      <c r="A8823" t="s">
        <v>9566</v>
      </c>
      <c r="B8823">
        <v>4096801</v>
      </c>
      <c r="C8823" t="s">
        <v>7</v>
      </c>
      <c r="D8823" t="s">
        <v>12628</v>
      </c>
      <c r="E8823" s="1">
        <v>18.5113273308278</v>
      </c>
      <c r="F8823" t="s">
        <v>8</v>
      </c>
      <c r="G8823">
        <v>4097484</v>
      </c>
      <c r="H8823">
        <v>683</v>
      </c>
      <c r="I8823" t="s">
        <v>429</v>
      </c>
    </row>
    <row r="8824" spans="1:9" x14ac:dyDescent="0.25">
      <c r="A8824" t="s">
        <v>9566</v>
      </c>
      <c r="B8824">
        <v>4097536</v>
      </c>
      <c r="C8824" t="s">
        <v>7</v>
      </c>
      <c r="D8824" t="s">
        <v>12628</v>
      </c>
      <c r="E8824" s="1">
        <v>37.0226546616558</v>
      </c>
      <c r="F8824" t="s">
        <v>12</v>
      </c>
      <c r="G8824">
        <v>4097484</v>
      </c>
      <c r="H8824">
        <v>52</v>
      </c>
      <c r="I8824" t="s">
        <v>429</v>
      </c>
    </row>
    <row r="8825" spans="1:9" x14ac:dyDescent="0.25">
      <c r="A8825" t="s">
        <v>9566</v>
      </c>
      <c r="B8825">
        <v>4097555</v>
      </c>
      <c r="C8825" t="s">
        <v>7</v>
      </c>
      <c r="D8825" t="s">
        <v>12628</v>
      </c>
      <c r="E8825" s="1">
        <v>21.656591609795399</v>
      </c>
      <c r="F8825" t="s">
        <v>12</v>
      </c>
      <c r="G8825">
        <v>4097484</v>
      </c>
      <c r="H8825">
        <v>71</v>
      </c>
      <c r="I8825" t="s">
        <v>429</v>
      </c>
    </row>
    <row r="8826" spans="1:9" x14ac:dyDescent="0.25">
      <c r="A8826" t="s">
        <v>9566</v>
      </c>
      <c r="B8826">
        <v>4099718</v>
      </c>
      <c r="C8826" t="s">
        <v>7</v>
      </c>
      <c r="D8826" t="s">
        <v>12629</v>
      </c>
      <c r="E8826" s="1">
        <v>32.233030497307901</v>
      </c>
      <c r="F8826" t="s">
        <v>8</v>
      </c>
      <c r="G8826">
        <v>4100002</v>
      </c>
      <c r="H8826">
        <v>284</v>
      </c>
      <c r="I8826" t="s">
        <v>23</v>
      </c>
    </row>
    <row r="8827" spans="1:9" x14ac:dyDescent="0.25">
      <c r="A8827" t="s">
        <v>9566</v>
      </c>
      <c r="B8827">
        <v>4099195</v>
      </c>
      <c r="C8827" t="s">
        <v>7</v>
      </c>
      <c r="D8827" t="s">
        <v>12629</v>
      </c>
      <c r="E8827" s="1">
        <v>28.173723680417201</v>
      </c>
      <c r="F8827" t="s">
        <v>8</v>
      </c>
      <c r="G8827">
        <v>4100002</v>
      </c>
      <c r="H8827">
        <v>807</v>
      </c>
      <c r="I8827" t="s">
        <v>23</v>
      </c>
    </row>
    <row r="8828" spans="1:9" x14ac:dyDescent="0.25">
      <c r="A8828" t="s">
        <v>9566</v>
      </c>
      <c r="B8828">
        <v>4101925</v>
      </c>
      <c r="C8828" t="s">
        <v>7</v>
      </c>
      <c r="D8828" t="s">
        <v>11035</v>
      </c>
      <c r="E8828" s="1">
        <v>72.242914702537405</v>
      </c>
      <c r="F8828" t="s">
        <v>12</v>
      </c>
      <c r="G8828">
        <v>4101880</v>
      </c>
      <c r="H8828">
        <v>45</v>
      </c>
      <c r="I8828" t="s">
        <v>23</v>
      </c>
    </row>
    <row r="8829" spans="1:9" x14ac:dyDescent="0.25">
      <c r="A8829" t="s">
        <v>9566</v>
      </c>
      <c r="B8829">
        <v>4102176</v>
      </c>
      <c r="C8829" t="s">
        <v>7</v>
      </c>
      <c r="D8829" t="s">
        <v>11036</v>
      </c>
      <c r="E8829" s="1">
        <v>28.023848466953901</v>
      </c>
      <c r="F8829" t="s">
        <v>8</v>
      </c>
      <c r="G8829">
        <v>4102356</v>
      </c>
      <c r="H8829">
        <v>180</v>
      </c>
      <c r="I8829" t="s">
        <v>23</v>
      </c>
    </row>
    <row r="8830" spans="1:9" x14ac:dyDescent="0.25">
      <c r="A8830" t="s">
        <v>9566</v>
      </c>
      <c r="B8830">
        <v>4102377</v>
      </c>
      <c r="C8830" t="s">
        <v>7</v>
      </c>
      <c r="D8830" t="s">
        <v>11036</v>
      </c>
      <c r="E8830" s="1">
        <v>64.602118670883698</v>
      </c>
      <c r="F8830" t="s">
        <v>12</v>
      </c>
      <c r="G8830">
        <v>4102356</v>
      </c>
      <c r="H8830">
        <v>21</v>
      </c>
      <c r="I8830" t="s">
        <v>23</v>
      </c>
    </row>
    <row r="8831" spans="1:9" x14ac:dyDescent="0.25">
      <c r="A8831" t="s">
        <v>9566</v>
      </c>
      <c r="B8831">
        <v>4102376</v>
      </c>
      <c r="C8831" t="s">
        <v>7</v>
      </c>
      <c r="D8831" t="s">
        <v>11036</v>
      </c>
      <c r="E8831" s="1">
        <v>34.939574624160301</v>
      </c>
      <c r="F8831" t="s">
        <v>12</v>
      </c>
      <c r="G8831">
        <v>4102356</v>
      </c>
      <c r="H8831">
        <v>20</v>
      </c>
      <c r="I8831" t="s">
        <v>23</v>
      </c>
    </row>
    <row r="8832" spans="1:9" x14ac:dyDescent="0.25">
      <c r="A8832" t="s">
        <v>9566</v>
      </c>
      <c r="B8832">
        <v>4102106</v>
      </c>
      <c r="C8832" t="s">
        <v>7</v>
      </c>
      <c r="D8832" t="s">
        <v>11036</v>
      </c>
      <c r="E8832" s="1">
        <v>22.746817889517001</v>
      </c>
      <c r="F8832" t="s">
        <v>8</v>
      </c>
      <c r="G8832">
        <v>4102356</v>
      </c>
      <c r="H8832">
        <v>250</v>
      </c>
      <c r="I8832" t="s">
        <v>23</v>
      </c>
    </row>
    <row r="8833" spans="1:9" x14ac:dyDescent="0.25">
      <c r="A8833" t="s">
        <v>9566</v>
      </c>
      <c r="B8833">
        <v>4102713</v>
      </c>
      <c r="C8833" t="s">
        <v>7</v>
      </c>
      <c r="D8833" t="s">
        <v>11037</v>
      </c>
      <c r="E8833" s="1">
        <v>147.87709023117301</v>
      </c>
      <c r="F8833" t="s">
        <v>12</v>
      </c>
      <c r="G8833">
        <v>4102693</v>
      </c>
      <c r="H8833">
        <v>20</v>
      </c>
      <c r="I8833" t="s">
        <v>23</v>
      </c>
    </row>
    <row r="8834" spans="1:9" x14ac:dyDescent="0.25">
      <c r="A8834" t="s">
        <v>9566</v>
      </c>
      <c r="B8834">
        <v>4105964</v>
      </c>
      <c r="C8834" t="s">
        <v>7</v>
      </c>
      <c r="D8834" t="s">
        <v>11038</v>
      </c>
      <c r="E8834" s="1">
        <v>27.193337097492101</v>
      </c>
      <c r="F8834" t="s">
        <v>8</v>
      </c>
      <c r="G8834">
        <v>4105964</v>
      </c>
      <c r="H8834">
        <v>0</v>
      </c>
      <c r="I8834" t="s">
        <v>23</v>
      </c>
    </row>
    <row r="8835" spans="1:9" x14ac:dyDescent="0.25">
      <c r="A8835" t="s">
        <v>9566</v>
      </c>
      <c r="B8835">
        <v>4105983</v>
      </c>
      <c r="C8835" t="s">
        <v>7</v>
      </c>
      <c r="D8835" t="s">
        <v>11038</v>
      </c>
      <c r="E8835" s="1">
        <v>230.16321010020599</v>
      </c>
      <c r="F8835" t="s">
        <v>12</v>
      </c>
      <c r="G8835">
        <v>4105964</v>
      </c>
      <c r="H8835">
        <v>19</v>
      </c>
      <c r="I8835" t="s">
        <v>23</v>
      </c>
    </row>
    <row r="8836" spans="1:9" x14ac:dyDescent="0.25">
      <c r="A8836" t="s">
        <v>9566</v>
      </c>
      <c r="B8836">
        <v>4107628</v>
      </c>
      <c r="C8836" t="s">
        <v>7</v>
      </c>
      <c r="D8836" t="s">
        <v>12630</v>
      </c>
      <c r="E8836" s="1">
        <v>29.439907560983301</v>
      </c>
      <c r="F8836" t="s">
        <v>8</v>
      </c>
      <c r="G8836">
        <v>4107662</v>
      </c>
      <c r="H8836">
        <v>34</v>
      </c>
      <c r="I8836" t="s">
        <v>8339</v>
      </c>
    </row>
    <row r="8837" spans="1:9" x14ac:dyDescent="0.25">
      <c r="A8837" t="s">
        <v>9566</v>
      </c>
      <c r="B8837">
        <v>4107672</v>
      </c>
      <c r="C8837" t="s">
        <v>7</v>
      </c>
      <c r="D8837" t="s">
        <v>12630</v>
      </c>
      <c r="E8837" s="1">
        <v>29.439907560983301</v>
      </c>
      <c r="F8837" t="s">
        <v>12</v>
      </c>
      <c r="G8837">
        <v>4107662</v>
      </c>
      <c r="H8837">
        <v>10</v>
      </c>
      <c r="I8837" t="s">
        <v>8339</v>
      </c>
    </row>
    <row r="8838" spans="1:9" x14ac:dyDescent="0.25">
      <c r="A8838" t="s">
        <v>9566</v>
      </c>
      <c r="B8838">
        <v>4107671</v>
      </c>
      <c r="C8838" t="s">
        <v>7</v>
      </c>
      <c r="D8838" t="s">
        <v>12630</v>
      </c>
      <c r="E8838" s="1">
        <v>24.774706615713001</v>
      </c>
      <c r="F8838" t="s">
        <v>12</v>
      </c>
      <c r="G8838">
        <v>4107662</v>
      </c>
      <c r="H8838">
        <v>9</v>
      </c>
      <c r="I8838" t="s">
        <v>8339</v>
      </c>
    </row>
    <row r="8839" spans="1:9" x14ac:dyDescent="0.25">
      <c r="A8839" t="s">
        <v>9566</v>
      </c>
      <c r="B8839">
        <v>4108000</v>
      </c>
      <c r="C8839" t="s">
        <v>7</v>
      </c>
      <c r="D8839" t="s">
        <v>12631</v>
      </c>
      <c r="E8839" s="1">
        <v>44.569777427010699</v>
      </c>
      <c r="F8839" t="s">
        <v>8</v>
      </c>
      <c r="G8839">
        <v>4108293</v>
      </c>
      <c r="H8839">
        <v>293</v>
      </c>
      <c r="I8839" t="s">
        <v>8340</v>
      </c>
    </row>
    <row r="8840" spans="1:9" x14ac:dyDescent="0.25">
      <c r="A8840" t="s">
        <v>9566</v>
      </c>
      <c r="B8840">
        <v>4108147</v>
      </c>
      <c r="C8840" t="s">
        <v>7</v>
      </c>
      <c r="D8840" t="s">
        <v>12631</v>
      </c>
      <c r="E8840" s="1">
        <v>22.2848887135053</v>
      </c>
      <c r="F8840" t="s">
        <v>8</v>
      </c>
      <c r="G8840">
        <v>4108293</v>
      </c>
      <c r="H8840">
        <v>146</v>
      </c>
      <c r="I8840" t="s">
        <v>8340</v>
      </c>
    </row>
    <row r="8841" spans="1:9" x14ac:dyDescent="0.25">
      <c r="A8841" t="s">
        <v>9566</v>
      </c>
      <c r="B8841">
        <v>4107898</v>
      </c>
      <c r="C8841" t="s">
        <v>7</v>
      </c>
      <c r="D8841" t="s">
        <v>12631</v>
      </c>
      <c r="E8841" s="1">
        <v>34.924867607575401</v>
      </c>
      <c r="F8841" t="s">
        <v>8</v>
      </c>
      <c r="G8841">
        <v>4108293</v>
      </c>
      <c r="H8841">
        <v>395</v>
      </c>
      <c r="I8841" t="s">
        <v>8340</v>
      </c>
    </row>
    <row r="8842" spans="1:9" x14ac:dyDescent="0.25">
      <c r="A8842" t="s">
        <v>9566</v>
      </c>
      <c r="B8842">
        <v>4108934</v>
      </c>
      <c r="C8842" t="s">
        <v>7</v>
      </c>
      <c r="D8842" t="s">
        <v>11039</v>
      </c>
      <c r="E8842" s="1">
        <v>198.292075271247</v>
      </c>
      <c r="F8842" t="s">
        <v>8</v>
      </c>
      <c r="G8842">
        <v>4109211</v>
      </c>
      <c r="H8842">
        <v>277</v>
      </c>
      <c r="I8842" t="s">
        <v>23</v>
      </c>
    </row>
    <row r="8843" spans="1:9" x14ac:dyDescent="0.25">
      <c r="A8843" t="s">
        <v>9566</v>
      </c>
      <c r="B8843">
        <v>4108852</v>
      </c>
      <c r="C8843" t="s">
        <v>7</v>
      </c>
      <c r="D8843" t="s">
        <v>11039</v>
      </c>
      <c r="E8843" s="1">
        <v>116.784331620481</v>
      </c>
      <c r="F8843" t="s">
        <v>8</v>
      </c>
      <c r="G8843">
        <v>4109211</v>
      </c>
      <c r="H8843">
        <v>359</v>
      </c>
      <c r="I8843" t="s">
        <v>23</v>
      </c>
    </row>
    <row r="8844" spans="1:9" x14ac:dyDescent="0.25">
      <c r="A8844" t="s">
        <v>9566</v>
      </c>
      <c r="B8844">
        <v>4108874</v>
      </c>
      <c r="C8844" t="s">
        <v>7</v>
      </c>
      <c r="D8844" t="s">
        <v>11039</v>
      </c>
      <c r="E8844" s="1">
        <v>198.292075271247</v>
      </c>
      <c r="F8844" t="s">
        <v>8</v>
      </c>
      <c r="G8844">
        <v>4109211</v>
      </c>
      <c r="H8844">
        <v>337</v>
      </c>
      <c r="I8844" t="s">
        <v>23</v>
      </c>
    </row>
    <row r="8845" spans="1:9" x14ac:dyDescent="0.25">
      <c r="A8845" t="s">
        <v>9566</v>
      </c>
      <c r="B8845">
        <v>4110439</v>
      </c>
      <c r="C8845" t="s">
        <v>7</v>
      </c>
      <c r="D8845" t="s">
        <v>12632</v>
      </c>
      <c r="E8845" s="1">
        <v>44.401788520337298</v>
      </c>
      <c r="F8845" t="s">
        <v>8</v>
      </c>
      <c r="G8845">
        <v>4110687</v>
      </c>
      <c r="H8845">
        <v>248</v>
      </c>
      <c r="I8845" t="s">
        <v>8341</v>
      </c>
    </row>
    <row r="8846" spans="1:9" x14ac:dyDescent="0.25">
      <c r="A8846" t="s">
        <v>9566</v>
      </c>
      <c r="B8846">
        <v>4110837</v>
      </c>
      <c r="C8846" t="s">
        <v>7</v>
      </c>
      <c r="D8846" t="s">
        <v>12632</v>
      </c>
      <c r="E8846" s="1">
        <v>23.8002611460238</v>
      </c>
      <c r="F8846" t="s">
        <v>12</v>
      </c>
      <c r="G8846">
        <v>4110687</v>
      </c>
      <c r="H8846">
        <v>150</v>
      </c>
      <c r="I8846" t="s">
        <v>8341</v>
      </c>
    </row>
    <row r="8847" spans="1:9" x14ac:dyDescent="0.25">
      <c r="A8847" t="s">
        <v>9566</v>
      </c>
      <c r="B8847">
        <v>4110449</v>
      </c>
      <c r="C8847" t="s">
        <v>7</v>
      </c>
      <c r="D8847" t="s">
        <v>12632</v>
      </c>
      <c r="E8847" s="1">
        <v>23.8002611460238</v>
      </c>
      <c r="F8847" t="s">
        <v>8</v>
      </c>
      <c r="G8847">
        <v>4110687</v>
      </c>
      <c r="H8847">
        <v>238</v>
      </c>
      <c r="I8847" t="s">
        <v>8341</v>
      </c>
    </row>
    <row r="8848" spans="1:9" x14ac:dyDescent="0.25">
      <c r="A8848" t="s">
        <v>9566</v>
      </c>
      <c r="B8848">
        <v>4112899</v>
      </c>
      <c r="C8848" t="s">
        <v>7</v>
      </c>
      <c r="D8848" t="s">
        <v>11040</v>
      </c>
      <c r="E8848" s="1">
        <v>125.204958505972</v>
      </c>
      <c r="F8848" t="s">
        <v>12</v>
      </c>
      <c r="G8848">
        <v>4112852</v>
      </c>
      <c r="H8848">
        <v>47</v>
      </c>
      <c r="I8848" t="s">
        <v>233</v>
      </c>
    </row>
    <row r="8849" spans="1:9" x14ac:dyDescent="0.25">
      <c r="A8849" t="s">
        <v>9566</v>
      </c>
      <c r="B8849">
        <v>4111173</v>
      </c>
      <c r="C8849" t="s">
        <v>7</v>
      </c>
      <c r="D8849" t="s">
        <v>11040</v>
      </c>
      <c r="E8849" s="1">
        <v>48.771026938573101</v>
      </c>
      <c r="F8849" t="s">
        <v>8</v>
      </c>
      <c r="G8849">
        <v>4112852</v>
      </c>
      <c r="H8849">
        <v>1679</v>
      </c>
      <c r="I8849" t="s">
        <v>233</v>
      </c>
    </row>
    <row r="8850" spans="1:9" x14ac:dyDescent="0.25">
      <c r="A8850" t="s">
        <v>9566</v>
      </c>
      <c r="B8850">
        <v>4111152</v>
      </c>
      <c r="C8850" t="s">
        <v>7</v>
      </c>
      <c r="D8850" t="s">
        <v>11040</v>
      </c>
      <c r="E8850" s="1">
        <v>48.771026938573101</v>
      </c>
      <c r="F8850" t="s">
        <v>8</v>
      </c>
      <c r="G8850">
        <v>4112852</v>
      </c>
      <c r="H8850">
        <v>1700</v>
      </c>
      <c r="I8850" t="s">
        <v>233</v>
      </c>
    </row>
    <row r="8851" spans="1:9" x14ac:dyDescent="0.25">
      <c r="A8851" t="s">
        <v>9566</v>
      </c>
      <c r="B8851">
        <v>4113661</v>
      </c>
      <c r="C8851" t="s">
        <v>7</v>
      </c>
      <c r="D8851" t="s">
        <v>11041</v>
      </c>
      <c r="E8851" s="1">
        <v>41.586615650220203</v>
      </c>
      <c r="F8851" t="s">
        <v>12</v>
      </c>
      <c r="G8851">
        <v>4113651</v>
      </c>
      <c r="H8851">
        <v>10</v>
      </c>
      <c r="I8851" t="s">
        <v>23</v>
      </c>
    </row>
    <row r="8852" spans="1:9" x14ac:dyDescent="0.25">
      <c r="A8852" t="s">
        <v>9566</v>
      </c>
      <c r="B8852">
        <v>4113680</v>
      </c>
      <c r="C8852" t="s">
        <v>7</v>
      </c>
      <c r="D8852" t="s">
        <v>11041</v>
      </c>
      <c r="E8852" s="1">
        <v>58.049417429325999</v>
      </c>
      <c r="F8852" t="s">
        <v>12</v>
      </c>
      <c r="G8852">
        <v>4113651</v>
      </c>
      <c r="H8852">
        <v>29</v>
      </c>
      <c r="I8852" t="s">
        <v>23</v>
      </c>
    </row>
    <row r="8853" spans="1:9" x14ac:dyDescent="0.25">
      <c r="A8853" t="s">
        <v>9566</v>
      </c>
      <c r="B8853">
        <v>4115157</v>
      </c>
      <c r="C8853" t="s">
        <v>10</v>
      </c>
      <c r="D8853" t="s">
        <v>11042</v>
      </c>
      <c r="E8853" s="1">
        <v>152.06091959019599</v>
      </c>
      <c r="F8853" t="s">
        <v>8</v>
      </c>
      <c r="G8853">
        <v>4114879</v>
      </c>
      <c r="H8853">
        <v>278</v>
      </c>
      <c r="I8853" t="s">
        <v>23</v>
      </c>
    </row>
    <row r="8854" spans="1:9" x14ac:dyDescent="0.25">
      <c r="A8854" t="s">
        <v>9566</v>
      </c>
      <c r="B8854">
        <v>4115175</v>
      </c>
      <c r="C8854" t="s">
        <v>7</v>
      </c>
      <c r="D8854" t="s">
        <v>11042</v>
      </c>
      <c r="E8854" s="1">
        <v>407.53871825382998</v>
      </c>
      <c r="F8854" t="s">
        <v>17</v>
      </c>
      <c r="G8854">
        <v>4114879</v>
      </c>
      <c r="H8854">
        <v>296</v>
      </c>
      <c r="I8854" t="s">
        <v>23</v>
      </c>
    </row>
    <row r="8855" spans="1:9" x14ac:dyDescent="0.25">
      <c r="A8855" t="s">
        <v>9566</v>
      </c>
      <c r="B8855">
        <v>4117612</v>
      </c>
      <c r="C8855" t="s">
        <v>7</v>
      </c>
      <c r="D8855" t="s">
        <v>11043</v>
      </c>
      <c r="E8855" s="1">
        <v>35.670528068180403</v>
      </c>
      <c r="F8855" t="s">
        <v>8</v>
      </c>
      <c r="G8855">
        <v>4118045</v>
      </c>
      <c r="H8855">
        <v>433</v>
      </c>
      <c r="I8855" t="s">
        <v>66</v>
      </c>
    </row>
    <row r="8856" spans="1:9" x14ac:dyDescent="0.25">
      <c r="A8856" t="s">
        <v>9566</v>
      </c>
      <c r="B8856">
        <v>4117734</v>
      </c>
      <c r="C8856" t="s">
        <v>7</v>
      </c>
      <c r="D8856" t="s">
        <v>11043</v>
      </c>
      <c r="E8856" s="1">
        <v>24.895670654836501</v>
      </c>
      <c r="F8856" t="s">
        <v>8</v>
      </c>
      <c r="G8856">
        <v>4118045</v>
      </c>
      <c r="H8856">
        <v>311</v>
      </c>
      <c r="I8856" t="s">
        <v>66</v>
      </c>
    </row>
    <row r="8857" spans="1:9" x14ac:dyDescent="0.25">
      <c r="A8857" t="s">
        <v>9566</v>
      </c>
      <c r="B8857">
        <v>4117524</v>
      </c>
      <c r="C8857" t="s">
        <v>7</v>
      </c>
      <c r="D8857" t="s">
        <v>11043</v>
      </c>
      <c r="E8857" s="1">
        <v>24.895670654836501</v>
      </c>
      <c r="F8857" t="s">
        <v>8</v>
      </c>
      <c r="G8857">
        <v>4118045</v>
      </c>
      <c r="H8857">
        <v>521</v>
      </c>
      <c r="I8857" t="s">
        <v>66</v>
      </c>
    </row>
    <row r="8858" spans="1:9" x14ac:dyDescent="0.25">
      <c r="A8858" t="s">
        <v>9566</v>
      </c>
      <c r="B8858">
        <v>4116995</v>
      </c>
      <c r="C8858" t="s">
        <v>7</v>
      </c>
      <c r="D8858" t="s">
        <v>11043</v>
      </c>
      <c r="E8858" s="1">
        <v>24.895670654836501</v>
      </c>
      <c r="F8858" t="s">
        <v>8</v>
      </c>
      <c r="G8858">
        <v>4118045</v>
      </c>
      <c r="H8858">
        <v>1050</v>
      </c>
      <c r="I8858" t="s">
        <v>66</v>
      </c>
    </row>
    <row r="8859" spans="1:9" x14ac:dyDescent="0.25">
      <c r="A8859" t="s">
        <v>9566</v>
      </c>
      <c r="B8859">
        <v>4117155</v>
      </c>
      <c r="C8859" t="s">
        <v>7</v>
      </c>
      <c r="D8859" t="s">
        <v>11043</v>
      </c>
      <c r="E8859" s="1">
        <v>99.582682619345803</v>
      </c>
      <c r="F8859" t="s">
        <v>8</v>
      </c>
      <c r="G8859">
        <v>4118045</v>
      </c>
      <c r="H8859">
        <v>890</v>
      </c>
      <c r="I8859" t="s">
        <v>66</v>
      </c>
    </row>
    <row r="8860" spans="1:9" x14ac:dyDescent="0.25">
      <c r="A8860" t="s">
        <v>9566</v>
      </c>
      <c r="B8860">
        <v>4117133</v>
      </c>
      <c r="C8860" t="s">
        <v>7</v>
      </c>
      <c r="D8860" t="s">
        <v>11043</v>
      </c>
      <c r="E8860" s="1">
        <v>24.895670654836501</v>
      </c>
      <c r="F8860" t="s">
        <v>8</v>
      </c>
      <c r="G8860">
        <v>4118045</v>
      </c>
      <c r="H8860">
        <v>912</v>
      </c>
      <c r="I8860" t="s">
        <v>66</v>
      </c>
    </row>
    <row r="8861" spans="1:9" x14ac:dyDescent="0.25">
      <c r="A8861" t="s">
        <v>9566</v>
      </c>
      <c r="B8861">
        <v>4117852</v>
      </c>
      <c r="C8861" t="s">
        <v>7</v>
      </c>
      <c r="D8861" t="s">
        <v>11043</v>
      </c>
      <c r="E8861" s="1">
        <v>46.445385481524298</v>
      </c>
      <c r="F8861" t="s">
        <v>8</v>
      </c>
      <c r="G8861">
        <v>4118045</v>
      </c>
      <c r="H8861">
        <v>193</v>
      </c>
      <c r="I8861" t="s">
        <v>66</v>
      </c>
    </row>
    <row r="8862" spans="1:9" x14ac:dyDescent="0.25">
      <c r="A8862" t="s">
        <v>9566</v>
      </c>
      <c r="B8862">
        <v>4117573</v>
      </c>
      <c r="C8862" t="s">
        <v>7</v>
      </c>
      <c r="D8862" t="s">
        <v>11043</v>
      </c>
      <c r="E8862" s="1">
        <v>24.895670654836501</v>
      </c>
      <c r="F8862" t="s">
        <v>8</v>
      </c>
      <c r="G8862">
        <v>4118045</v>
      </c>
      <c r="H8862">
        <v>472</v>
      </c>
      <c r="I8862" t="s">
        <v>66</v>
      </c>
    </row>
    <row r="8863" spans="1:9" x14ac:dyDescent="0.25">
      <c r="A8863" t="s">
        <v>9566</v>
      </c>
      <c r="B8863">
        <v>4120263</v>
      </c>
      <c r="C8863" t="s">
        <v>7</v>
      </c>
      <c r="D8863" t="s">
        <v>11044</v>
      </c>
      <c r="E8863" s="1">
        <v>26.941217638215502</v>
      </c>
      <c r="F8863" t="s">
        <v>12</v>
      </c>
      <c r="G8863">
        <v>4120256</v>
      </c>
      <c r="H8863">
        <v>7</v>
      </c>
      <c r="I8863" t="s">
        <v>59</v>
      </c>
    </row>
    <row r="8864" spans="1:9" x14ac:dyDescent="0.25">
      <c r="A8864" t="s">
        <v>9566</v>
      </c>
      <c r="B8864">
        <v>4119954</v>
      </c>
      <c r="C8864" t="s">
        <v>7</v>
      </c>
      <c r="D8864" t="s">
        <v>11044</v>
      </c>
      <c r="E8864" s="1">
        <v>29.5716475889704</v>
      </c>
      <c r="F8864" t="s">
        <v>8</v>
      </c>
      <c r="G8864">
        <v>4120256</v>
      </c>
      <c r="H8864">
        <v>302</v>
      </c>
      <c r="I8864" t="s">
        <v>59</v>
      </c>
    </row>
    <row r="8865" spans="1:9" x14ac:dyDescent="0.25">
      <c r="A8865" t="s">
        <v>9566</v>
      </c>
      <c r="B8865">
        <v>4120176</v>
      </c>
      <c r="C8865" t="s">
        <v>7</v>
      </c>
      <c r="D8865" t="s">
        <v>11044</v>
      </c>
      <c r="E8865" s="1">
        <v>30.568403499015599</v>
      </c>
      <c r="F8865" t="s">
        <v>8</v>
      </c>
      <c r="G8865">
        <v>4120256</v>
      </c>
      <c r="H8865">
        <v>80</v>
      </c>
      <c r="I8865" t="s">
        <v>59</v>
      </c>
    </row>
    <row r="8866" spans="1:9" x14ac:dyDescent="0.25">
      <c r="A8866" t="s">
        <v>9566</v>
      </c>
      <c r="B8866">
        <v>4120267</v>
      </c>
      <c r="C8866" t="s">
        <v>7</v>
      </c>
      <c r="D8866" t="s">
        <v>11044</v>
      </c>
      <c r="E8866" s="1">
        <v>26.124380617860499</v>
      </c>
      <c r="F8866" t="s">
        <v>12</v>
      </c>
      <c r="G8866">
        <v>4120256</v>
      </c>
      <c r="H8866">
        <v>11</v>
      </c>
      <c r="I8866" t="s">
        <v>59</v>
      </c>
    </row>
    <row r="8867" spans="1:9" x14ac:dyDescent="0.25">
      <c r="A8867" t="s">
        <v>9566</v>
      </c>
      <c r="B8867">
        <v>4120240</v>
      </c>
      <c r="C8867" t="s">
        <v>7</v>
      </c>
      <c r="D8867" t="s">
        <v>11044</v>
      </c>
      <c r="E8867" s="1">
        <v>35.829263400525797</v>
      </c>
      <c r="F8867" t="s">
        <v>8</v>
      </c>
      <c r="G8867">
        <v>4120256</v>
      </c>
      <c r="H8867">
        <v>16</v>
      </c>
      <c r="I8867" t="s">
        <v>59</v>
      </c>
    </row>
    <row r="8868" spans="1:9" x14ac:dyDescent="0.25">
      <c r="A8868" t="s">
        <v>9566</v>
      </c>
      <c r="B8868">
        <v>4120268</v>
      </c>
      <c r="C8868" t="s">
        <v>7</v>
      </c>
      <c r="D8868" t="s">
        <v>11044</v>
      </c>
      <c r="E8868" s="1">
        <v>156.56636481747299</v>
      </c>
      <c r="F8868" t="s">
        <v>12</v>
      </c>
      <c r="G8868">
        <v>4120256</v>
      </c>
      <c r="H8868">
        <v>12</v>
      </c>
      <c r="I8868" t="s">
        <v>59</v>
      </c>
    </row>
    <row r="8869" spans="1:9" x14ac:dyDescent="0.25">
      <c r="A8869" t="s">
        <v>9566</v>
      </c>
      <c r="B8869">
        <v>4121114</v>
      </c>
      <c r="C8869" t="s">
        <v>7</v>
      </c>
      <c r="D8869" t="s">
        <v>12633</v>
      </c>
      <c r="E8869" s="1">
        <v>36.061001736399596</v>
      </c>
      <c r="F8869" t="s">
        <v>8</v>
      </c>
      <c r="G8869">
        <v>4121528</v>
      </c>
      <c r="H8869">
        <v>414</v>
      </c>
      <c r="I8869" t="s">
        <v>18</v>
      </c>
    </row>
    <row r="8870" spans="1:9" x14ac:dyDescent="0.25">
      <c r="A8870" t="s">
        <v>9566</v>
      </c>
      <c r="B8870">
        <v>4121535</v>
      </c>
      <c r="C8870" t="s">
        <v>7</v>
      </c>
      <c r="D8870" t="s">
        <v>12633</v>
      </c>
      <c r="E8870" s="1">
        <v>43.864610590306199</v>
      </c>
      <c r="F8870" t="s">
        <v>12</v>
      </c>
      <c r="G8870">
        <v>4121528</v>
      </c>
      <c r="H8870">
        <v>7</v>
      </c>
      <c r="I8870" t="s">
        <v>18</v>
      </c>
    </row>
    <row r="8871" spans="1:9" x14ac:dyDescent="0.25">
      <c r="A8871" t="s">
        <v>9566</v>
      </c>
      <c r="B8871">
        <v>4121362</v>
      </c>
      <c r="C8871" t="s">
        <v>7</v>
      </c>
      <c r="D8871" t="s">
        <v>12633</v>
      </c>
      <c r="E8871" s="1">
        <v>28.257392882492798</v>
      </c>
      <c r="F8871" t="s">
        <v>8</v>
      </c>
      <c r="G8871">
        <v>4121528</v>
      </c>
      <c r="H8871">
        <v>166</v>
      </c>
      <c r="I8871" t="s">
        <v>18</v>
      </c>
    </row>
    <row r="8872" spans="1:9" x14ac:dyDescent="0.25">
      <c r="A8872" t="s">
        <v>9566</v>
      </c>
      <c r="B8872">
        <v>4122635</v>
      </c>
      <c r="C8872" t="s">
        <v>7</v>
      </c>
      <c r="D8872" t="s">
        <v>11045</v>
      </c>
      <c r="E8872" s="1">
        <v>25.499531821614401</v>
      </c>
      <c r="F8872" t="s">
        <v>12</v>
      </c>
      <c r="G8872">
        <v>4122631</v>
      </c>
      <c r="H8872">
        <v>4</v>
      </c>
      <c r="I8872" t="s">
        <v>1042</v>
      </c>
    </row>
    <row r="8873" spans="1:9" x14ac:dyDescent="0.25">
      <c r="A8873" t="s">
        <v>9566</v>
      </c>
      <c r="B8873">
        <v>4122638</v>
      </c>
      <c r="C8873" t="s">
        <v>7</v>
      </c>
      <c r="D8873" t="s">
        <v>11045</v>
      </c>
      <c r="E8873" s="1">
        <v>84.1769650019164</v>
      </c>
      <c r="F8873" t="s">
        <v>12</v>
      </c>
      <c r="G8873">
        <v>4122631</v>
      </c>
      <c r="H8873">
        <v>7</v>
      </c>
      <c r="I8873" t="s">
        <v>1042</v>
      </c>
    </row>
    <row r="8874" spans="1:9" x14ac:dyDescent="0.25">
      <c r="A8874" t="s">
        <v>9566</v>
      </c>
      <c r="B8874">
        <v>4122643</v>
      </c>
      <c r="C8874" t="s">
        <v>7</v>
      </c>
      <c r="D8874" t="s">
        <v>11045</v>
      </c>
      <c r="E8874" s="1">
        <v>25.499531821614401</v>
      </c>
      <c r="F8874" t="s">
        <v>12</v>
      </c>
      <c r="G8874">
        <v>4122631</v>
      </c>
      <c r="H8874">
        <v>12</v>
      </c>
      <c r="I8874" t="s">
        <v>1042</v>
      </c>
    </row>
    <row r="8875" spans="1:9" x14ac:dyDescent="0.25">
      <c r="A8875" t="s">
        <v>9566</v>
      </c>
      <c r="B8875">
        <v>4122585</v>
      </c>
      <c r="C8875" t="s">
        <v>7</v>
      </c>
      <c r="D8875" t="s">
        <v>11045</v>
      </c>
      <c r="E8875" s="1">
        <v>20.676141133531299</v>
      </c>
      <c r="F8875" t="s">
        <v>8</v>
      </c>
      <c r="G8875">
        <v>4122631</v>
      </c>
      <c r="H8875">
        <v>46</v>
      </c>
      <c r="I8875" t="s">
        <v>1042</v>
      </c>
    </row>
    <row r="8876" spans="1:9" x14ac:dyDescent="0.25">
      <c r="A8876" t="s">
        <v>9566</v>
      </c>
      <c r="B8876">
        <v>4122869</v>
      </c>
      <c r="C8876" t="s">
        <v>7</v>
      </c>
      <c r="D8876" t="s">
        <v>12634</v>
      </c>
      <c r="E8876" s="1">
        <v>23.3641307061751</v>
      </c>
      <c r="F8876" t="s">
        <v>8</v>
      </c>
      <c r="G8876">
        <v>4125302</v>
      </c>
      <c r="H8876">
        <v>2433</v>
      </c>
      <c r="I8876" t="s">
        <v>23</v>
      </c>
    </row>
    <row r="8877" spans="1:9" x14ac:dyDescent="0.25">
      <c r="A8877" t="s">
        <v>9566</v>
      </c>
      <c r="B8877">
        <v>4122736</v>
      </c>
      <c r="C8877" t="s">
        <v>7</v>
      </c>
      <c r="D8877" t="s">
        <v>12634</v>
      </c>
      <c r="E8877" s="1">
        <v>19.993461960377701</v>
      </c>
      <c r="F8877" t="s">
        <v>8</v>
      </c>
      <c r="G8877">
        <v>4125302</v>
      </c>
      <c r="H8877">
        <v>2566</v>
      </c>
      <c r="I8877" t="s">
        <v>23</v>
      </c>
    </row>
    <row r="8878" spans="1:9" x14ac:dyDescent="0.25">
      <c r="A8878" t="s">
        <v>9566</v>
      </c>
      <c r="B8878">
        <v>4122751</v>
      </c>
      <c r="C8878" t="s">
        <v>7</v>
      </c>
      <c r="D8878" t="s">
        <v>12634</v>
      </c>
      <c r="E8878" s="1">
        <v>19.993461960377701</v>
      </c>
      <c r="F8878" t="s">
        <v>8</v>
      </c>
      <c r="G8878">
        <v>4125302</v>
      </c>
      <c r="H8878">
        <v>2551</v>
      </c>
      <c r="I8878" t="s">
        <v>23</v>
      </c>
    </row>
    <row r="8879" spans="1:9" x14ac:dyDescent="0.25">
      <c r="A8879" t="s">
        <v>9566</v>
      </c>
      <c r="B8879">
        <v>4122798</v>
      </c>
      <c r="C8879" t="s">
        <v>7</v>
      </c>
      <c r="D8879" t="s">
        <v>12634</v>
      </c>
      <c r="E8879" s="1">
        <v>18.946755883247398</v>
      </c>
      <c r="F8879" t="s">
        <v>8</v>
      </c>
      <c r="G8879">
        <v>4125302</v>
      </c>
      <c r="H8879">
        <v>2504</v>
      </c>
      <c r="I8879" t="s">
        <v>23</v>
      </c>
    </row>
    <row r="8880" spans="1:9" x14ac:dyDescent="0.25">
      <c r="A8880" t="s">
        <v>9566</v>
      </c>
      <c r="B8880">
        <v>4125242</v>
      </c>
      <c r="C8880" t="s">
        <v>7</v>
      </c>
      <c r="D8880" t="s">
        <v>12634</v>
      </c>
      <c r="E8880" s="1">
        <v>24.4108367833052</v>
      </c>
      <c r="F8880" t="s">
        <v>8</v>
      </c>
      <c r="G8880">
        <v>4125302</v>
      </c>
      <c r="H8880">
        <v>60</v>
      </c>
      <c r="I8880" t="s">
        <v>23</v>
      </c>
    </row>
    <row r="8881" spans="1:9" x14ac:dyDescent="0.25">
      <c r="A8881" t="s">
        <v>9566</v>
      </c>
      <c r="B8881">
        <v>4123617</v>
      </c>
      <c r="C8881" t="s">
        <v>7</v>
      </c>
      <c r="D8881" t="s">
        <v>12634</v>
      </c>
      <c r="E8881" s="1">
        <v>18.946755883247398</v>
      </c>
      <c r="F8881" t="s">
        <v>8</v>
      </c>
      <c r="G8881">
        <v>4125302</v>
      </c>
      <c r="H8881">
        <v>1685</v>
      </c>
      <c r="I8881" t="s">
        <v>23</v>
      </c>
    </row>
    <row r="8882" spans="1:9" x14ac:dyDescent="0.25">
      <c r="A8882" t="s">
        <v>9566</v>
      </c>
      <c r="B8882">
        <v>4122993</v>
      </c>
      <c r="C8882" t="s">
        <v>7</v>
      </c>
      <c r="D8882" t="s">
        <v>12634</v>
      </c>
      <c r="E8882" s="1">
        <v>23.3641307061751</v>
      </c>
      <c r="F8882" t="s">
        <v>8</v>
      </c>
      <c r="G8882">
        <v>4125302</v>
      </c>
      <c r="H8882">
        <v>2309</v>
      </c>
      <c r="I8882" t="s">
        <v>23</v>
      </c>
    </row>
    <row r="8883" spans="1:9" x14ac:dyDescent="0.25">
      <c r="A8883" t="s">
        <v>9566</v>
      </c>
      <c r="B8883">
        <v>4122907</v>
      </c>
      <c r="C8883" t="s">
        <v>7</v>
      </c>
      <c r="D8883" t="s">
        <v>12634</v>
      </c>
      <c r="E8883" s="1">
        <v>19.993461960377701</v>
      </c>
      <c r="F8883" t="s">
        <v>8</v>
      </c>
      <c r="G8883">
        <v>4125302</v>
      </c>
      <c r="H8883">
        <v>2395</v>
      </c>
      <c r="I8883" t="s">
        <v>23</v>
      </c>
    </row>
    <row r="8884" spans="1:9" x14ac:dyDescent="0.25">
      <c r="A8884" t="s">
        <v>9566</v>
      </c>
      <c r="B8884">
        <v>4122760</v>
      </c>
      <c r="C8884" t="s">
        <v>7</v>
      </c>
      <c r="D8884" t="s">
        <v>12634</v>
      </c>
      <c r="E8884" s="1">
        <v>18.946755883247398</v>
      </c>
      <c r="F8884" t="s">
        <v>8</v>
      </c>
      <c r="G8884">
        <v>4125302</v>
      </c>
      <c r="H8884">
        <v>2542</v>
      </c>
      <c r="I8884" t="s">
        <v>23</v>
      </c>
    </row>
    <row r="8885" spans="1:9" x14ac:dyDescent="0.25">
      <c r="A8885" t="s">
        <v>9566</v>
      </c>
      <c r="B8885">
        <v>4125093</v>
      </c>
      <c r="C8885" t="s">
        <v>7</v>
      </c>
      <c r="D8885" t="s">
        <v>12634</v>
      </c>
      <c r="E8885" s="1">
        <v>21.270718551914602</v>
      </c>
      <c r="F8885" t="s">
        <v>8</v>
      </c>
      <c r="G8885">
        <v>4125302</v>
      </c>
      <c r="H8885">
        <v>209</v>
      </c>
      <c r="I8885" t="s">
        <v>23</v>
      </c>
    </row>
    <row r="8886" spans="1:9" x14ac:dyDescent="0.25">
      <c r="A8886" t="s">
        <v>9566</v>
      </c>
      <c r="B8886">
        <v>4125783</v>
      </c>
      <c r="C8886" t="s">
        <v>7</v>
      </c>
      <c r="D8886" t="s">
        <v>11046</v>
      </c>
      <c r="E8886" s="1">
        <v>21.270718551914602</v>
      </c>
      <c r="F8886" t="s">
        <v>8</v>
      </c>
      <c r="G8886">
        <v>4127474</v>
      </c>
      <c r="H8886">
        <v>1691</v>
      </c>
      <c r="I8886" t="s">
        <v>23</v>
      </c>
    </row>
    <row r="8887" spans="1:9" x14ac:dyDescent="0.25">
      <c r="A8887" t="s">
        <v>9566</v>
      </c>
      <c r="B8887">
        <v>4125819</v>
      </c>
      <c r="C8887" t="s">
        <v>7</v>
      </c>
      <c r="D8887" t="s">
        <v>11046</v>
      </c>
      <c r="E8887" s="1">
        <v>30.105468197769898</v>
      </c>
      <c r="F8887" t="s">
        <v>8</v>
      </c>
      <c r="G8887">
        <v>4127474</v>
      </c>
      <c r="H8887">
        <v>1655</v>
      </c>
      <c r="I8887" t="s">
        <v>23</v>
      </c>
    </row>
    <row r="8888" spans="1:9" x14ac:dyDescent="0.25">
      <c r="A8888" t="s">
        <v>9566</v>
      </c>
      <c r="B8888">
        <v>4127467</v>
      </c>
      <c r="C8888" t="s">
        <v>7</v>
      </c>
      <c r="D8888" t="s">
        <v>11046</v>
      </c>
      <c r="E8888" s="1">
        <v>613.14357225041601</v>
      </c>
      <c r="F8888" t="s">
        <v>8</v>
      </c>
      <c r="G8888">
        <v>4127474</v>
      </c>
      <c r="H8888">
        <v>7</v>
      </c>
      <c r="I8888" t="s">
        <v>23</v>
      </c>
    </row>
    <row r="8889" spans="1:9" x14ac:dyDescent="0.25">
      <c r="A8889" t="s">
        <v>9566</v>
      </c>
      <c r="B8889">
        <v>4125531</v>
      </c>
      <c r="C8889" t="s">
        <v>7</v>
      </c>
      <c r="D8889" t="s">
        <v>11046</v>
      </c>
      <c r="E8889" s="1">
        <v>19.993461960377701</v>
      </c>
      <c r="F8889" t="s">
        <v>8</v>
      </c>
      <c r="G8889">
        <v>4127474</v>
      </c>
      <c r="H8889">
        <v>1943</v>
      </c>
      <c r="I8889" t="s">
        <v>23</v>
      </c>
    </row>
    <row r="8890" spans="1:9" x14ac:dyDescent="0.25">
      <c r="A8890" t="s">
        <v>9566</v>
      </c>
      <c r="B8890">
        <v>4125465</v>
      </c>
      <c r="C8890" t="s">
        <v>7</v>
      </c>
      <c r="D8890" t="s">
        <v>11046</v>
      </c>
      <c r="E8890" s="1">
        <v>18.946755883247398</v>
      </c>
      <c r="F8890" t="s">
        <v>8</v>
      </c>
      <c r="G8890">
        <v>4127474</v>
      </c>
      <c r="H8890">
        <v>2009</v>
      </c>
      <c r="I8890" t="s">
        <v>23</v>
      </c>
    </row>
    <row r="8891" spans="1:9" x14ac:dyDescent="0.25">
      <c r="A8891" t="s">
        <v>9566</v>
      </c>
      <c r="B8891">
        <v>4125856</v>
      </c>
      <c r="C8891" t="s">
        <v>7</v>
      </c>
      <c r="D8891" t="s">
        <v>11046</v>
      </c>
      <c r="E8891" s="1">
        <v>58.117524241279199</v>
      </c>
      <c r="F8891" t="s">
        <v>8</v>
      </c>
      <c r="G8891">
        <v>4127474</v>
      </c>
      <c r="H8891">
        <v>1618</v>
      </c>
      <c r="I8891" t="s">
        <v>23</v>
      </c>
    </row>
    <row r="8892" spans="1:9" x14ac:dyDescent="0.25">
      <c r="A8892" t="s">
        <v>9566</v>
      </c>
      <c r="B8892">
        <v>4126039</v>
      </c>
      <c r="C8892" t="s">
        <v>7</v>
      </c>
      <c r="D8892" t="s">
        <v>11046</v>
      </c>
      <c r="E8892" s="1">
        <v>18.946755883247398</v>
      </c>
      <c r="F8892" t="s">
        <v>8</v>
      </c>
      <c r="G8892">
        <v>4127474</v>
      </c>
      <c r="H8892">
        <v>1435</v>
      </c>
      <c r="I8892" t="s">
        <v>23</v>
      </c>
    </row>
    <row r="8893" spans="1:9" x14ac:dyDescent="0.25">
      <c r="A8893" t="s">
        <v>9566</v>
      </c>
      <c r="B8893">
        <v>4127038</v>
      </c>
      <c r="C8893" t="s">
        <v>7</v>
      </c>
      <c r="D8893" t="s">
        <v>11046</v>
      </c>
      <c r="E8893" s="1">
        <v>84.852323693251705</v>
      </c>
      <c r="F8893" t="s">
        <v>8</v>
      </c>
      <c r="G8893">
        <v>4127474</v>
      </c>
      <c r="H8893">
        <v>436</v>
      </c>
      <c r="I8893" t="s">
        <v>23</v>
      </c>
    </row>
    <row r="8894" spans="1:9" x14ac:dyDescent="0.25">
      <c r="A8894" t="s">
        <v>9566</v>
      </c>
      <c r="B8894">
        <v>4125496</v>
      </c>
      <c r="C8894" t="s">
        <v>7</v>
      </c>
      <c r="D8894" t="s">
        <v>11046</v>
      </c>
      <c r="E8894" s="1">
        <v>46.7282614123502</v>
      </c>
      <c r="F8894" t="s">
        <v>8</v>
      </c>
      <c r="G8894">
        <v>4127474</v>
      </c>
      <c r="H8894">
        <v>1978</v>
      </c>
      <c r="I8894" t="s">
        <v>23</v>
      </c>
    </row>
    <row r="8895" spans="1:9" x14ac:dyDescent="0.25">
      <c r="A8895" t="s">
        <v>9566</v>
      </c>
      <c r="B8895">
        <v>4125576</v>
      </c>
      <c r="C8895" t="s">
        <v>7</v>
      </c>
      <c r="D8895" t="s">
        <v>11046</v>
      </c>
      <c r="E8895" s="1">
        <v>21.270718551914602</v>
      </c>
      <c r="F8895" t="s">
        <v>8</v>
      </c>
      <c r="G8895">
        <v>4127474</v>
      </c>
      <c r="H8895">
        <v>1898</v>
      </c>
      <c r="I8895" t="s">
        <v>23</v>
      </c>
    </row>
    <row r="8896" spans="1:9" x14ac:dyDescent="0.25">
      <c r="A8896" t="s">
        <v>9566</v>
      </c>
      <c r="B8896">
        <v>4127449</v>
      </c>
      <c r="C8896" t="s">
        <v>7</v>
      </c>
      <c r="D8896" t="s">
        <v>11046</v>
      </c>
      <c r="E8896" s="1">
        <v>36.846805689364601</v>
      </c>
      <c r="F8896" t="s">
        <v>8</v>
      </c>
      <c r="G8896">
        <v>4127474</v>
      </c>
      <c r="H8896">
        <v>25</v>
      </c>
      <c r="I8896" t="s">
        <v>23</v>
      </c>
    </row>
    <row r="8897" spans="1:9" x14ac:dyDescent="0.25">
      <c r="A8897" t="s">
        <v>9566</v>
      </c>
      <c r="B8897">
        <v>4125466</v>
      </c>
      <c r="C8897" t="s">
        <v>7</v>
      </c>
      <c r="D8897" t="s">
        <v>11046</v>
      </c>
      <c r="E8897" s="1">
        <v>18.946755883247398</v>
      </c>
      <c r="F8897" t="s">
        <v>8</v>
      </c>
      <c r="G8897">
        <v>4127474</v>
      </c>
      <c r="H8897">
        <v>2008</v>
      </c>
      <c r="I8897" t="s">
        <v>23</v>
      </c>
    </row>
    <row r="8898" spans="1:9" x14ac:dyDescent="0.25">
      <c r="A8898" t="s">
        <v>9566</v>
      </c>
      <c r="B8898">
        <v>4127029</v>
      </c>
      <c r="C8898" t="s">
        <v>7</v>
      </c>
      <c r="D8898" t="s">
        <v>11046</v>
      </c>
      <c r="E8898" s="1">
        <v>25.6880933748422</v>
      </c>
      <c r="F8898" t="s">
        <v>8</v>
      </c>
      <c r="G8898">
        <v>4127474</v>
      </c>
      <c r="H8898">
        <v>445</v>
      </c>
      <c r="I8898" t="s">
        <v>23</v>
      </c>
    </row>
    <row r="8899" spans="1:9" x14ac:dyDescent="0.25">
      <c r="A8899" t="s">
        <v>9566</v>
      </c>
      <c r="B8899">
        <v>4126444</v>
      </c>
      <c r="C8899" t="s">
        <v>7</v>
      </c>
      <c r="D8899" t="s">
        <v>11046</v>
      </c>
      <c r="E8899" s="1">
        <v>21.040168037508</v>
      </c>
      <c r="F8899" t="s">
        <v>8</v>
      </c>
      <c r="G8899">
        <v>4127474</v>
      </c>
      <c r="H8899">
        <v>1030</v>
      </c>
      <c r="I8899" t="s">
        <v>23</v>
      </c>
    </row>
    <row r="8900" spans="1:9" x14ac:dyDescent="0.25">
      <c r="A8900" t="s">
        <v>9566</v>
      </c>
      <c r="B8900">
        <v>4127440</v>
      </c>
      <c r="C8900" t="s">
        <v>7</v>
      </c>
      <c r="D8900" t="s">
        <v>11046</v>
      </c>
      <c r="E8900" s="1">
        <v>24.641387297712001</v>
      </c>
      <c r="F8900" t="s">
        <v>8</v>
      </c>
      <c r="G8900">
        <v>4127474</v>
      </c>
      <c r="H8900">
        <v>34</v>
      </c>
      <c r="I8900" t="s">
        <v>23</v>
      </c>
    </row>
    <row r="8901" spans="1:9" x14ac:dyDescent="0.25">
      <c r="A8901" t="s">
        <v>9566</v>
      </c>
      <c r="B8901">
        <v>4125492</v>
      </c>
      <c r="C8901" t="s">
        <v>7</v>
      </c>
      <c r="D8901" t="s">
        <v>11046</v>
      </c>
      <c r="E8901" s="1">
        <v>33.476136943567298</v>
      </c>
      <c r="F8901" t="s">
        <v>8</v>
      </c>
      <c r="G8901">
        <v>4127474</v>
      </c>
      <c r="H8901">
        <v>1982</v>
      </c>
      <c r="I8901" t="s">
        <v>23</v>
      </c>
    </row>
    <row r="8902" spans="1:9" x14ac:dyDescent="0.25">
      <c r="A8902" t="s">
        <v>9566</v>
      </c>
      <c r="B8902">
        <v>4127344</v>
      </c>
      <c r="C8902" t="s">
        <v>7</v>
      </c>
      <c r="D8902" t="s">
        <v>11046</v>
      </c>
      <c r="E8902" s="1">
        <v>29.058762120639599</v>
      </c>
      <c r="F8902" t="s">
        <v>8</v>
      </c>
      <c r="G8902">
        <v>4127474</v>
      </c>
      <c r="H8902">
        <v>130</v>
      </c>
      <c r="I8902" t="s">
        <v>23</v>
      </c>
    </row>
    <row r="8903" spans="1:9" x14ac:dyDescent="0.25">
      <c r="A8903" t="s">
        <v>9566</v>
      </c>
      <c r="B8903">
        <v>4127445</v>
      </c>
      <c r="C8903" t="s">
        <v>7</v>
      </c>
      <c r="D8903" t="s">
        <v>11046</v>
      </c>
      <c r="E8903" s="1">
        <v>83.805617616121395</v>
      </c>
      <c r="F8903" t="s">
        <v>8</v>
      </c>
      <c r="G8903">
        <v>4127474</v>
      </c>
      <c r="H8903">
        <v>29</v>
      </c>
      <c r="I8903" t="s">
        <v>23</v>
      </c>
    </row>
    <row r="8904" spans="1:9" x14ac:dyDescent="0.25">
      <c r="A8904" t="s">
        <v>9566</v>
      </c>
      <c r="B8904">
        <v>4126401</v>
      </c>
      <c r="C8904" t="s">
        <v>7</v>
      </c>
      <c r="D8904" t="s">
        <v>11046</v>
      </c>
      <c r="E8904" s="1">
        <v>18.946755883247398</v>
      </c>
      <c r="F8904" t="s">
        <v>8</v>
      </c>
      <c r="G8904">
        <v>4127474</v>
      </c>
      <c r="H8904">
        <v>1073</v>
      </c>
      <c r="I8904" t="s">
        <v>23</v>
      </c>
    </row>
    <row r="8905" spans="1:9" x14ac:dyDescent="0.25">
      <c r="A8905" t="s">
        <v>9566</v>
      </c>
      <c r="B8905">
        <v>4127072</v>
      </c>
      <c r="C8905" t="s">
        <v>7</v>
      </c>
      <c r="D8905" t="s">
        <v>11046</v>
      </c>
      <c r="E8905" s="1">
        <v>36.846805689364601</v>
      </c>
      <c r="F8905" t="s">
        <v>8</v>
      </c>
      <c r="G8905">
        <v>4127474</v>
      </c>
      <c r="H8905">
        <v>402</v>
      </c>
      <c r="I8905" t="s">
        <v>23</v>
      </c>
    </row>
    <row r="8906" spans="1:9" x14ac:dyDescent="0.25">
      <c r="A8906" t="s">
        <v>9566</v>
      </c>
      <c r="B8906">
        <v>4126836</v>
      </c>
      <c r="C8906" t="s">
        <v>7</v>
      </c>
      <c r="D8906" t="s">
        <v>11046</v>
      </c>
      <c r="E8906" s="1">
        <v>21.270718551914602</v>
      </c>
      <c r="F8906" t="s">
        <v>8</v>
      </c>
      <c r="G8906">
        <v>4127474</v>
      </c>
      <c r="H8906">
        <v>638</v>
      </c>
      <c r="I8906" t="s">
        <v>23</v>
      </c>
    </row>
    <row r="8907" spans="1:9" x14ac:dyDescent="0.25">
      <c r="A8907" t="s">
        <v>9566</v>
      </c>
      <c r="B8907">
        <v>4126301</v>
      </c>
      <c r="C8907" t="s">
        <v>7</v>
      </c>
      <c r="D8907" t="s">
        <v>11046</v>
      </c>
      <c r="E8907" s="1">
        <v>32.1988803520304</v>
      </c>
      <c r="F8907" t="s">
        <v>8</v>
      </c>
      <c r="G8907">
        <v>4127474</v>
      </c>
      <c r="H8907">
        <v>1173</v>
      </c>
      <c r="I8907" t="s">
        <v>23</v>
      </c>
    </row>
    <row r="8908" spans="1:9" x14ac:dyDescent="0.25">
      <c r="A8908" t="s">
        <v>9566</v>
      </c>
      <c r="B8908">
        <v>4125467</v>
      </c>
      <c r="C8908" t="s">
        <v>7</v>
      </c>
      <c r="D8908" t="s">
        <v>11046</v>
      </c>
      <c r="E8908" s="1">
        <v>21.270718551914602</v>
      </c>
      <c r="F8908" t="s">
        <v>8</v>
      </c>
      <c r="G8908">
        <v>4127474</v>
      </c>
      <c r="H8908">
        <v>2007</v>
      </c>
      <c r="I8908" t="s">
        <v>23</v>
      </c>
    </row>
    <row r="8909" spans="1:9" x14ac:dyDescent="0.25">
      <c r="A8909" t="s">
        <v>9566</v>
      </c>
      <c r="B8909">
        <v>4126830</v>
      </c>
      <c r="C8909" t="s">
        <v>7</v>
      </c>
      <c r="D8909" t="s">
        <v>11046</v>
      </c>
      <c r="E8909" s="1">
        <v>66.136118324411001</v>
      </c>
      <c r="F8909" t="s">
        <v>8</v>
      </c>
      <c r="G8909">
        <v>4127474</v>
      </c>
      <c r="H8909">
        <v>644</v>
      </c>
      <c r="I8909" t="s">
        <v>23</v>
      </c>
    </row>
    <row r="8910" spans="1:9" x14ac:dyDescent="0.25">
      <c r="A8910" t="s">
        <v>9566</v>
      </c>
      <c r="B8910">
        <v>4129866</v>
      </c>
      <c r="C8910" t="s">
        <v>7</v>
      </c>
      <c r="D8910" t="s">
        <v>11047</v>
      </c>
      <c r="E8910" s="1">
        <v>137.390498979966</v>
      </c>
      <c r="F8910" t="s">
        <v>8</v>
      </c>
      <c r="G8910">
        <v>4131323</v>
      </c>
      <c r="H8910">
        <v>1457</v>
      </c>
      <c r="I8910" t="s">
        <v>147</v>
      </c>
    </row>
    <row r="8911" spans="1:9" x14ac:dyDescent="0.25">
      <c r="A8911" t="s">
        <v>9566</v>
      </c>
      <c r="B8911">
        <v>4131916</v>
      </c>
      <c r="C8911" t="s">
        <v>7</v>
      </c>
      <c r="D8911" t="s">
        <v>12635</v>
      </c>
      <c r="E8911" s="1">
        <v>18.593954020331001</v>
      </c>
      <c r="F8911" t="s">
        <v>17</v>
      </c>
      <c r="G8911">
        <v>4131551</v>
      </c>
      <c r="H8911">
        <v>365</v>
      </c>
      <c r="I8911" t="s">
        <v>80</v>
      </c>
    </row>
    <row r="8912" spans="1:9" x14ac:dyDescent="0.25">
      <c r="A8912" t="s">
        <v>9566</v>
      </c>
      <c r="B8912">
        <v>4131961</v>
      </c>
      <c r="C8912" t="s">
        <v>10</v>
      </c>
      <c r="D8912" t="s">
        <v>12635</v>
      </c>
      <c r="E8912" s="1">
        <v>18.593954020331001</v>
      </c>
      <c r="F8912" t="s">
        <v>8</v>
      </c>
      <c r="G8912">
        <v>4131551</v>
      </c>
      <c r="H8912">
        <v>410</v>
      </c>
      <c r="I8912" t="s">
        <v>80</v>
      </c>
    </row>
    <row r="8913" spans="1:9" x14ac:dyDescent="0.25">
      <c r="A8913" t="s">
        <v>9566</v>
      </c>
      <c r="B8913">
        <v>4131544</v>
      </c>
      <c r="C8913" t="s">
        <v>10</v>
      </c>
      <c r="D8913" t="s">
        <v>12635</v>
      </c>
      <c r="E8913" s="1">
        <v>18.593954020331001</v>
      </c>
      <c r="F8913" t="s">
        <v>12</v>
      </c>
      <c r="G8913">
        <v>4131551</v>
      </c>
      <c r="H8913">
        <v>7</v>
      </c>
      <c r="I8913" t="s">
        <v>80</v>
      </c>
    </row>
    <row r="8914" spans="1:9" x14ac:dyDescent="0.25">
      <c r="A8914" t="s">
        <v>9566</v>
      </c>
      <c r="B8914">
        <v>4133078</v>
      </c>
      <c r="C8914" t="s">
        <v>7</v>
      </c>
      <c r="D8914" t="s">
        <v>11048</v>
      </c>
      <c r="E8914" s="1">
        <v>94.293716522322299</v>
      </c>
      <c r="F8914" t="s">
        <v>12</v>
      </c>
      <c r="G8914">
        <v>4133036</v>
      </c>
      <c r="H8914">
        <v>42</v>
      </c>
      <c r="I8914" t="s">
        <v>23</v>
      </c>
    </row>
    <row r="8915" spans="1:9" x14ac:dyDescent="0.25">
      <c r="A8915" t="s">
        <v>9566</v>
      </c>
      <c r="B8915">
        <v>4133056</v>
      </c>
      <c r="C8915" t="s">
        <v>7</v>
      </c>
      <c r="D8915" t="s">
        <v>11048</v>
      </c>
      <c r="E8915" s="1">
        <v>20.503362332521601</v>
      </c>
      <c r="F8915" t="s">
        <v>12</v>
      </c>
      <c r="G8915">
        <v>4133036</v>
      </c>
      <c r="H8915">
        <v>20</v>
      </c>
      <c r="I8915" t="s">
        <v>23</v>
      </c>
    </row>
    <row r="8916" spans="1:9" x14ac:dyDescent="0.25">
      <c r="A8916" t="s">
        <v>9566</v>
      </c>
      <c r="B8916">
        <v>4134805</v>
      </c>
      <c r="C8916" t="s">
        <v>7</v>
      </c>
      <c r="D8916" t="s">
        <v>12636</v>
      </c>
      <c r="E8916" s="1">
        <v>27.568188178041801</v>
      </c>
      <c r="F8916" t="s">
        <v>8</v>
      </c>
      <c r="G8916">
        <v>4134845</v>
      </c>
      <c r="H8916">
        <v>40</v>
      </c>
      <c r="I8916" t="s">
        <v>321</v>
      </c>
    </row>
    <row r="8917" spans="1:9" x14ac:dyDescent="0.25">
      <c r="A8917" t="s">
        <v>9566</v>
      </c>
      <c r="B8917">
        <v>4135258</v>
      </c>
      <c r="C8917" t="s">
        <v>7</v>
      </c>
      <c r="D8917" t="s">
        <v>11049</v>
      </c>
      <c r="E8917" s="1">
        <v>184.84279005364201</v>
      </c>
      <c r="F8917" t="s">
        <v>8</v>
      </c>
      <c r="G8917">
        <v>4136718</v>
      </c>
      <c r="H8917">
        <v>1460</v>
      </c>
      <c r="I8917" t="s">
        <v>66</v>
      </c>
    </row>
    <row r="8918" spans="1:9" x14ac:dyDescent="0.25">
      <c r="A8918" t="s">
        <v>9566</v>
      </c>
      <c r="B8918">
        <v>4135117</v>
      </c>
      <c r="C8918" t="s">
        <v>7</v>
      </c>
      <c r="D8918" t="s">
        <v>11049</v>
      </c>
      <c r="E8918" s="1">
        <v>43.735223403644099</v>
      </c>
      <c r="F8918" t="s">
        <v>8</v>
      </c>
      <c r="G8918">
        <v>4136718</v>
      </c>
      <c r="H8918">
        <v>1601</v>
      </c>
      <c r="I8918" t="s">
        <v>66</v>
      </c>
    </row>
    <row r="8919" spans="1:9" x14ac:dyDescent="0.25">
      <c r="A8919" t="s">
        <v>9566</v>
      </c>
      <c r="B8919">
        <v>4135443</v>
      </c>
      <c r="C8919" t="s">
        <v>7</v>
      </c>
      <c r="D8919" t="s">
        <v>11049</v>
      </c>
      <c r="E8919" s="1">
        <v>24.5936132059893</v>
      </c>
      <c r="F8919" t="s">
        <v>8</v>
      </c>
      <c r="G8919">
        <v>4136718</v>
      </c>
      <c r="H8919">
        <v>1275</v>
      </c>
      <c r="I8919" t="s">
        <v>66</v>
      </c>
    </row>
    <row r="8920" spans="1:9" x14ac:dyDescent="0.25">
      <c r="A8920" t="s">
        <v>9566</v>
      </c>
      <c r="B8920">
        <v>4134874</v>
      </c>
      <c r="C8920" t="s">
        <v>7</v>
      </c>
      <c r="D8920" t="s">
        <v>11049</v>
      </c>
      <c r="E8920" s="1">
        <v>20.364447335416902</v>
      </c>
      <c r="F8920" t="s">
        <v>8</v>
      </c>
      <c r="G8920">
        <v>4136718</v>
      </c>
      <c r="H8920">
        <v>1844</v>
      </c>
      <c r="I8920" t="s">
        <v>66</v>
      </c>
    </row>
    <row r="8921" spans="1:9" x14ac:dyDescent="0.25">
      <c r="A8921" t="s">
        <v>9566</v>
      </c>
      <c r="B8921">
        <v>4135049</v>
      </c>
      <c r="C8921" t="s">
        <v>7</v>
      </c>
      <c r="D8921" t="s">
        <v>11049</v>
      </c>
      <c r="E8921" s="1">
        <v>27.820669498958299</v>
      </c>
      <c r="F8921" t="s">
        <v>8</v>
      </c>
      <c r="G8921">
        <v>4136718</v>
      </c>
      <c r="H8921">
        <v>1669</v>
      </c>
      <c r="I8921" t="s">
        <v>66</v>
      </c>
    </row>
    <row r="8922" spans="1:9" x14ac:dyDescent="0.25">
      <c r="A8922" t="s">
        <v>9566</v>
      </c>
      <c r="B8922">
        <v>4135379</v>
      </c>
      <c r="C8922" t="s">
        <v>7</v>
      </c>
      <c r="D8922" t="s">
        <v>11049</v>
      </c>
      <c r="E8922" s="1">
        <v>22.368666490623799</v>
      </c>
      <c r="F8922" t="s">
        <v>8</v>
      </c>
      <c r="G8922">
        <v>4136718</v>
      </c>
      <c r="H8922">
        <v>1339</v>
      </c>
      <c r="I8922" t="s">
        <v>66</v>
      </c>
    </row>
    <row r="8923" spans="1:9" x14ac:dyDescent="0.25">
      <c r="A8923" t="s">
        <v>9566</v>
      </c>
      <c r="B8923">
        <v>4134906</v>
      </c>
      <c r="C8923" t="s">
        <v>7</v>
      </c>
      <c r="D8923" t="s">
        <v>11049</v>
      </c>
      <c r="E8923" s="1">
        <v>20.143719775258301</v>
      </c>
      <c r="F8923" t="s">
        <v>8</v>
      </c>
      <c r="G8923">
        <v>4136718</v>
      </c>
      <c r="H8923">
        <v>1812</v>
      </c>
      <c r="I8923" t="s">
        <v>66</v>
      </c>
    </row>
    <row r="8924" spans="1:9" x14ac:dyDescent="0.25">
      <c r="A8924" t="s">
        <v>9566</v>
      </c>
      <c r="B8924">
        <v>4135095</v>
      </c>
      <c r="C8924" t="s">
        <v>7</v>
      </c>
      <c r="D8924" t="s">
        <v>11049</v>
      </c>
      <c r="E8924" s="1">
        <v>20.143719775258301</v>
      </c>
      <c r="F8924" t="s">
        <v>8</v>
      </c>
      <c r="G8924">
        <v>4136718</v>
      </c>
      <c r="H8924">
        <v>1623</v>
      </c>
      <c r="I8924" t="s">
        <v>66</v>
      </c>
    </row>
    <row r="8925" spans="1:9" x14ac:dyDescent="0.25">
      <c r="A8925" t="s">
        <v>9566</v>
      </c>
      <c r="B8925">
        <v>4138399</v>
      </c>
      <c r="C8925" t="s">
        <v>7</v>
      </c>
      <c r="D8925" t="s">
        <v>11050</v>
      </c>
      <c r="E8925" s="1">
        <v>18.593954020331001</v>
      </c>
      <c r="F8925" t="s">
        <v>8</v>
      </c>
      <c r="G8925">
        <v>4138449</v>
      </c>
      <c r="H8925">
        <v>50</v>
      </c>
      <c r="I8925" t="s">
        <v>411</v>
      </c>
    </row>
    <row r="8926" spans="1:9" x14ac:dyDescent="0.25">
      <c r="A8926" t="s">
        <v>9566</v>
      </c>
      <c r="B8926">
        <v>4138479</v>
      </c>
      <c r="C8926" t="s">
        <v>7</v>
      </c>
      <c r="D8926" t="s">
        <v>11050</v>
      </c>
      <c r="E8926" s="1">
        <v>38.7126330968091</v>
      </c>
      <c r="F8926" t="s">
        <v>12</v>
      </c>
      <c r="G8926">
        <v>4138449</v>
      </c>
      <c r="H8926">
        <v>30</v>
      </c>
      <c r="I8926" t="s">
        <v>411</v>
      </c>
    </row>
    <row r="8927" spans="1:9" x14ac:dyDescent="0.25">
      <c r="A8927" t="s">
        <v>9566</v>
      </c>
      <c r="B8927">
        <v>4136882</v>
      </c>
      <c r="C8927" t="s">
        <v>7</v>
      </c>
      <c r="D8927" t="s">
        <v>11050</v>
      </c>
      <c r="E8927" s="1">
        <v>19.843459399905299</v>
      </c>
      <c r="F8927" t="s">
        <v>8</v>
      </c>
      <c r="G8927">
        <v>4138449</v>
      </c>
      <c r="H8927">
        <v>1567</v>
      </c>
      <c r="I8927" t="s">
        <v>411</v>
      </c>
    </row>
    <row r="8928" spans="1:9" x14ac:dyDescent="0.25">
      <c r="A8928" t="s">
        <v>9566</v>
      </c>
      <c r="B8928">
        <v>4136928</v>
      </c>
      <c r="C8928" t="s">
        <v>7</v>
      </c>
      <c r="D8928" t="s">
        <v>11050</v>
      </c>
      <c r="E8928" s="1">
        <v>21.368184456052401</v>
      </c>
      <c r="F8928" t="s">
        <v>8</v>
      </c>
      <c r="G8928">
        <v>4138449</v>
      </c>
      <c r="H8928">
        <v>1521</v>
      </c>
      <c r="I8928" t="s">
        <v>411</v>
      </c>
    </row>
    <row r="8929" spans="1:9" x14ac:dyDescent="0.25">
      <c r="A8929" t="s">
        <v>9566</v>
      </c>
      <c r="B8929">
        <v>4138482</v>
      </c>
      <c r="C8929" t="s">
        <v>7</v>
      </c>
      <c r="D8929" t="s">
        <v>11050</v>
      </c>
      <c r="E8929" s="1">
        <v>206.05821927978701</v>
      </c>
      <c r="F8929" t="s">
        <v>12</v>
      </c>
      <c r="G8929">
        <v>4138449</v>
      </c>
      <c r="H8929">
        <v>33</v>
      </c>
      <c r="I8929" t="s">
        <v>411</v>
      </c>
    </row>
    <row r="8930" spans="1:9" x14ac:dyDescent="0.25">
      <c r="A8930" t="s">
        <v>9566</v>
      </c>
      <c r="B8930">
        <v>4138483</v>
      </c>
      <c r="C8930" t="s">
        <v>7</v>
      </c>
      <c r="D8930" t="s">
        <v>11050</v>
      </c>
      <c r="E8930" s="1">
        <v>25.1167005947751</v>
      </c>
      <c r="F8930" t="s">
        <v>12</v>
      </c>
      <c r="G8930">
        <v>4138449</v>
      </c>
      <c r="H8930">
        <v>34</v>
      </c>
      <c r="I8930" t="s">
        <v>411</v>
      </c>
    </row>
    <row r="8931" spans="1:9" x14ac:dyDescent="0.25">
      <c r="A8931" t="s">
        <v>9566</v>
      </c>
      <c r="B8931">
        <v>4139754</v>
      </c>
      <c r="C8931" t="s">
        <v>7</v>
      </c>
      <c r="D8931" t="s">
        <v>11051</v>
      </c>
      <c r="E8931" s="1">
        <v>51.1541342400199</v>
      </c>
      <c r="F8931" t="s">
        <v>8</v>
      </c>
      <c r="G8931">
        <v>4140188</v>
      </c>
      <c r="H8931">
        <v>434</v>
      </c>
      <c r="I8931" t="s">
        <v>506</v>
      </c>
    </row>
    <row r="8932" spans="1:9" x14ac:dyDescent="0.25">
      <c r="A8932" t="s">
        <v>9566</v>
      </c>
      <c r="B8932">
        <v>4139592</v>
      </c>
      <c r="C8932" t="s">
        <v>7</v>
      </c>
      <c r="D8932" t="s">
        <v>11051</v>
      </c>
      <c r="E8932" s="1">
        <v>54.839311396367897</v>
      </c>
      <c r="F8932" t="s">
        <v>8</v>
      </c>
      <c r="G8932">
        <v>4140188</v>
      </c>
      <c r="H8932">
        <v>596</v>
      </c>
      <c r="I8932" t="s">
        <v>506</v>
      </c>
    </row>
    <row r="8933" spans="1:9" x14ac:dyDescent="0.25">
      <c r="A8933" t="s">
        <v>9566</v>
      </c>
      <c r="B8933">
        <v>4139896</v>
      </c>
      <c r="C8933" t="s">
        <v>7</v>
      </c>
      <c r="D8933" t="s">
        <v>11051</v>
      </c>
      <c r="E8933" s="1">
        <v>78.573789938204001</v>
      </c>
      <c r="F8933" t="s">
        <v>8</v>
      </c>
      <c r="G8933">
        <v>4140188</v>
      </c>
      <c r="H8933">
        <v>292</v>
      </c>
      <c r="I8933" t="s">
        <v>506</v>
      </c>
    </row>
    <row r="8934" spans="1:9" x14ac:dyDescent="0.25">
      <c r="A8934" t="s">
        <v>9566</v>
      </c>
      <c r="B8934">
        <v>4139558</v>
      </c>
      <c r="C8934" t="s">
        <v>7</v>
      </c>
      <c r="D8934" t="s">
        <v>11051</v>
      </c>
      <c r="E8934" s="1">
        <v>51.1541342400199</v>
      </c>
      <c r="F8934" t="s">
        <v>8</v>
      </c>
      <c r="G8934">
        <v>4140188</v>
      </c>
      <c r="H8934">
        <v>630</v>
      </c>
      <c r="I8934" t="s">
        <v>506</v>
      </c>
    </row>
    <row r="8935" spans="1:9" x14ac:dyDescent="0.25">
      <c r="A8935" t="s">
        <v>9566</v>
      </c>
      <c r="B8935">
        <v>4139639</v>
      </c>
      <c r="C8935" t="s">
        <v>7</v>
      </c>
      <c r="D8935" t="s">
        <v>11051</v>
      </c>
      <c r="E8935" s="1">
        <v>27.419655698183998</v>
      </c>
      <c r="F8935" t="s">
        <v>8</v>
      </c>
      <c r="G8935">
        <v>4140188</v>
      </c>
      <c r="H8935">
        <v>549</v>
      </c>
      <c r="I8935" t="s">
        <v>506</v>
      </c>
    </row>
    <row r="8936" spans="1:9" x14ac:dyDescent="0.25">
      <c r="A8936" t="s">
        <v>9566</v>
      </c>
      <c r="B8936">
        <v>4139461</v>
      </c>
      <c r="C8936" t="s">
        <v>7</v>
      </c>
      <c r="D8936" t="s">
        <v>11051</v>
      </c>
      <c r="E8936" s="1">
        <v>27.419655698183998</v>
      </c>
      <c r="F8936" t="s">
        <v>8</v>
      </c>
      <c r="G8936">
        <v>4140188</v>
      </c>
      <c r="H8936">
        <v>727</v>
      </c>
      <c r="I8936" t="s">
        <v>506</v>
      </c>
    </row>
    <row r="8937" spans="1:9" x14ac:dyDescent="0.25">
      <c r="A8937" t="s">
        <v>9566</v>
      </c>
      <c r="B8937">
        <v>4140214</v>
      </c>
      <c r="C8937" t="s">
        <v>7</v>
      </c>
      <c r="D8937" t="s">
        <v>11051</v>
      </c>
      <c r="E8937" s="1">
        <v>109.67862279273599</v>
      </c>
      <c r="F8937" t="s">
        <v>12</v>
      </c>
      <c r="G8937">
        <v>4140188</v>
      </c>
      <c r="H8937">
        <v>26</v>
      </c>
      <c r="I8937" t="s">
        <v>506</v>
      </c>
    </row>
    <row r="8938" spans="1:9" x14ac:dyDescent="0.25">
      <c r="A8938" t="s">
        <v>9566</v>
      </c>
      <c r="B8938">
        <v>4140607</v>
      </c>
      <c r="C8938" t="s">
        <v>10</v>
      </c>
      <c r="D8938" t="s">
        <v>11052</v>
      </c>
      <c r="E8938" s="1">
        <v>79.675291666309704</v>
      </c>
      <c r="F8938" t="s">
        <v>8</v>
      </c>
      <c r="G8938">
        <v>4140563</v>
      </c>
      <c r="H8938">
        <v>44</v>
      </c>
      <c r="I8938" t="s">
        <v>955</v>
      </c>
    </row>
    <row r="8939" spans="1:9" x14ac:dyDescent="0.25">
      <c r="A8939" t="s">
        <v>9566</v>
      </c>
      <c r="B8939">
        <v>4140369</v>
      </c>
      <c r="C8939" t="s">
        <v>10</v>
      </c>
      <c r="D8939" t="s">
        <v>11052</v>
      </c>
      <c r="E8939" s="1">
        <v>213.312496355977</v>
      </c>
      <c r="F8939" t="s">
        <v>12</v>
      </c>
      <c r="G8939">
        <v>4140563</v>
      </c>
      <c r="H8939">
        <v>194</v>
      </c>
      <c r="I8939" t="s">
        <v>955</v>
      </c>
    </row>
    <row r="8940" spans="1:9" x14ac:dyDescent="0.25">
      <c r="A8940" t="s">
        <v>9566</v>
      </c>
      <c r="B8940">
        <v>4142647</v>
      </c>
      <c r="C8940" t="s">
        <v>7</v>
      </c>
      <c r="D8940" t="s">
        <v>11053</v>
      </c>
      <c r="E8940" s="1">
        <v>71.011819381251001</v>
      </c>
      <c r="F8940" t="s">
        <v>12</v>
      </c>
      <c r="G8940">
        <v>4142629</v>
      </c>
      <c r="H8940">
        <v>18</v>
      </c>
      <c r="I8940" t="s">
        <v>48</v>
      </c>
    </row>
    <row r="8941" spans="1:9" x14ac:dyDescent="0.25">
      <c r="A8941" t="s">
        <v>9566</v>
      </c>
      <c r="B8941">
        <v>4144083</v>
      </c>
      <c r="C8941" t="s">
        <v>10</v>
      </c>
      <c r="D8941" t="s">
        <v>11054</v>
      </c>
      <c r="E8941" s="1">
        <v>18.1404429466644</v>
      </c>
      <c r="F8941" t="s">
        <v>12</v>
      </c>
      <c r="G8941">
        <v>4144117</v>
      </c>
      <c r="H8941">
        <v>34</v>
      </c>
      <c r="I8941" t="s">
        <v>298</v>
      </c>
    </row>
    <row r="8942" spans="1:9" x14ac:dyDescent="0.25">
      <c r="A8942" t="s">
        <v>9566</v>
      </c>
      <c r="B8942">
        <v>4144291</v>
      </c>
      <c r="C8942" t="s">
        <v>10</v>
      </c>
      <c r="D8942" t="s">
        <v>11054</v>
      </c>
      <c r="E8942" s="1">
        <v>27.2106644199967</v>
      </c>
      <c r="F8942" t="s">
        <v>8</v>
      </c>
      <c r="G8942">
        <v>4144117</v>
      </c>
      <c r="H8942">
        <v>174</v>
      </c>
      <c r="I8942" t="s">
        <v>298</v>
      </c>
    </row>
    <row r="8943" spans="1:9" x14ac:dyDescent="0.25">
      <c r="A8943" t="s">
        <v>9566</v>
      </c>
      <c r="B8943">
        <v>4144065</v>
      </c>
      <c r="C8943" t="s">
        <v>10</v>
      </c>
      <c r="D8943" t="s">
        <v>11054</v>
      </c>
      <c r="E8943" s="1">
        <v>827.02269234584298</v>
      </c>
      <c r="F8943" t="s">
        <v>12</v>
      </c>
      <c r="G8943">
        <v>4144117</v>
      </c>
      <c r="H8943">
        <v>52</v>
      </c>
      <c r="I8943" t="s">
        <v>298</v>
      </c>
    </row>
    <row r="8944" spans="1:9" x14ac:dyDescent="0.25">
      <c r="A8944" t="s">
        <v>9566</v>
      </c>
      <c r="B8944">
        <v>4144096</v>
      </c>
      <c r="C8944" t="s">
        <v>10</v>
      </c>
      <c r="D8944" t="s">
        <v>11054</v>
      </c>
      <c r="E8944" s="1">
        <v>24.504098141244</v>
      </c>
      <c r="F8944" t="s">
        <v>12</v>
      </c>
      <c r="G8944">
        <v>4144117</v>
      </c>
      <c r="H8944">
        <v>21</v>
      </c>
      <c r="I8944" t="s">
        <v>298</v>
      </c>
    </row>
    <row r="8945" spans="1:9" x14ac:dyDescent="0.25">
      <c r="A8945" t="s">
        <v>9566</v>
      </c>
      <c r="B8945">
        <v>4145481</v>
      </c>
      <c r="C8945" t="s">
        <v>7</v>
      </c>
      <c r="D8945" t="s">
        <v>12637</v>
      </c>
      <c r="E8945" s="1">
        <v>29.024708714662999</v>
      </c>
      <c r="F8945" t="s">
        <v>12</v>
      </c>
      <c r="G8945">
        <v>4145466</v>
      </c>
      <c r="H8945">
        <v>15</v>
      </c>
      <c r="I8945" t="s">
        <v>8342</v>
      </c>
    </row>
    <row r="8946" spans="1:9" x14ac:dyDescent="0.25">
      <c r="A8946" t="s">
        <v>9566</v>
      </c>
      <c r="B8946">
        <v>4146816</v>
      </c>
      <c r="C8946" t="s">
        <v>7</v>
      </c>
      <c r="D8946" t="s">
        <v>11055</v>
      </c>
      <c r="E8946" s="1">
        <v>114.74936393992699</v>
      </c>
      <c r="F8946" t="s">
        <v>12</v>
      </c>
      <c r="G8946">
        <v>4146747</v>
      </c>
      <c r="H8946">
        <v>69</v>
      </c>
      <c r="I8946" t="s">
        <v>101</v>
      </c>
    </row>
    <row r="8947" spans="1:9" x14ac:dyDescent="0.25">
      <c r="A8947" t="s">
        <v>9566</v>
      </c>
      <c r="B8947">
        <v>4145546</v>
      </c>
      <c r="C8947" t="s">
        <v>7</v>
      </c>
      <c r="D8947" t="s">
        <v>11055</v>
      </c>
      <c r="E8947" s="1">
        <v>66.854666140516002</v>
      </c>
      <c r="F8947" t="s">
        <v>8</v>
      </c>
      <c r="G8947">
        <v>4146747</v>
      </c>
      <c r="H8947">
        <v>1201</v>
      </c>
      <c r="I8947" t="s">
        <v>101</v>
      </c>
    </row>
    <row r="8948" spans="1:9" x14ac:dyDescent="0.25">
      <c r="A8948" t="s">
        <v>9566</v>
      </c>
      <c r="B8948">
        <v>4145583</v>
      </c>
      <c r="C8948" t="s">
        <v>7</v>
      </c>
      <c r="D8948" t="s">
        <v>11055</v>
      </c>
      <c r="E8948" s="1">
        <v>47.8946977994108</v>
      </c>
      <c r="F8948" t="s">
        <v>8</v>
      </c>
      <c r="G8948">
        <v>4146747</v>
      </c>
      <c r="H8948">
        <v>1164</v>
      </c>
      <c r="I8948" t="s">
        <v>101</v>
      </c>
    </row>
    <row r="8949" spans="1:9" x14ac:dyDescent="0.25">
      <c r="A8949" t="s">
        <v>9566</v>
      </c>
      <c r="B8949">
        <v>4146938</v>
      </c>
      <c r="C8949" t="s">
        <v>10</v>
      </c>
      <c r="D8949" t="s">
        <v>11056</v>
      </c>
      <c r="E8949" s="1">
        <v>30.031787333612101</v>
      </c>
      <c r="F8949" t="s">
        <v>12</v>
      </c>
      <c r="G8949">
        <v>4146947</v>
      </c>
      <c r="H8949">
        <v>9</v>
      </c>
      <c r="I8949" t="s">
        <v>324</v>
      </c>
    </row>
    <row r="8950" spans="1:9" x14ac:dyDescent="0.25">
      <c r="A8950" t="s">
        <v>9566</v>
      </c>
      <c r="B8950">
        <v>4147047</v>
      </c>
      <c r="C8950" t="s">
        <v>10</v>
      </c>
      <c r="D8950" t="s">
        <v>11056</v>
      </c>
      <c r="E8950" s="1">
        <v>246.52523887367599</v>
      </c>
      <c r="F8950" t="s">
        <v>8</v>
      </c>
      <c r="G8950">
        <v>4146947</v>
      </c>
      <c r="H8950">
        <v>100</v>
      </c>
      <c r="I8950" t="s">
        <v>324</v>
      </c>
    </row>
    <row r="8951" spans="1:9" x14ac:dyDescent="0.25">
      <c r="A8951" t="s">
        <v>9566</v>
      </c>
      <c r="B8951">
        <v>4146919</v>
      </c>
      <c r="C8951" t="s">
        <v>10</v>
      </c>
      <c r="D8951" t="s">
        <v>11056</v>
      </c>
      <c r="E8951" s="1">
        <v>102.439895790268</v>
      </c>
      <c r="F8951" t="s">
        <v>12</v>
      </c>
      <c r="G8951">
        <v>4146947</v>
      </c>
      <c r="H8951">
        <v>28</v>
      </c>
      <c r="I8951" t="s">
        <v>324</v>
      </c>
    </row>
    <row r="8952" spans="1:9" x14ac:dyDescent="0.25">
      <c r="A8952" t="s">
        <v>9566</v>
      </c>
      <c r="B8952">
        <v>4147046</v>
      </c>
      <c r="C8952" t="s">
        <v>10</v>
      </c>
      <c r="D8952" t="s">
        <v>11056</v>
      </c>
      <c r="E8952" s="1">
        <v>33.3499758934773</v>
      </c>
      <c r="F8952" t="s">
        <v>8</v>
      </c>
      <c r="G8952">
        <v>4146947</v>
      </c>
      <c r="H8952">
        <v>99</v>
      </c>
      <c r="I8952" t="s">
        <v>324</v>
      </c>
    </row>
    <row r="8953" spans="1:9" x14ac:dyDescent="0.25">
      <c r="A8953" t="s">
        <v>9566</v>
      </c>
      <c r="B8953">
        <v>4150279</v>
      </c>
      <c r="C8953" t="s">
        <v>7</v>
      </c>
      <c r="D8953" t="s">
        <v>12638</v>
      </c>
      <c r="E8953" s="1">
        <v>42.9534762457005</v>
      </c>
      <c r="F8953" t="s">
        <v>8</v>
      </c>
      <c r="G8953">
        <v>4150430</v>
      </c>
      <c r="H8953">
        <v>151</v>
      </c>
      <c r="I8953" t="s">
        <v>78</v>
      </c>
    </row>
    <row r="8954" spans="1:9" x14ac:dyDescent="0.25">
      <c r="A8954" t="s">
        <v>9566</v>
      </c>
      <c r="B8954">
        <v>4150086</v>
      </c>
      <c r="C8954" t="s">
        <v>7</v>
      </c>
      <c r="D8954" t="s">
        <v>12638</v>
      </c>
      <c r="E8954" s="1">
        <v>27.670444068909902</v>
      </c>
      <c r="F8954" t="s">
        <v>8</v>
      </c>
      <c r="G8954">
        <v>4150430</v>
      </c>
      <c r="H8954">
        <v>344</v>
      </c>
      <c r="I8954" t="s">
        <v>78</v>
      </c>
    </row>
    <row r="8955" spans="1:9" x14ac:dyDescent="0.25">
      <c r="A8955" t="s">
        <v>9566</v>
      </c>
      <c r="B8955">
        <v>4150361</v>
      </c>
      <c r="C8955" t="s">
        <v>7</v>
      </c>
      <c r="D8955" t="s">
        <v>12638</v>
      </c>
      <c r="E8955" s="1">
        <v>27.670444068909902</v>
      </c>
      <c r="F8955" t="s">
        <v>8</v>
      </c>
      <c r="G8955">
        <v>4150430</v>
      </c>
      <c r="H8955">
        <v>69</v>
      </c>
      <c r="I8955" t="s">
        <v>78</v>
      </c>
    </row>
    <row r="8956" spans="1:9" x14ac:dyDescent="0.25">
      <c r="A8956" t="s">
        <v>9566</v>
      </c>
      <c r="B8956">
        <v>4150399</v>
      </c>
      <c r="C8956" t="s">
        <v>7</v>
      </c>
      <c r="D8956" t="s">
        <v>12638</v>
      </c>
      <c r="E8956" s="1">
        <v>27.670444068909902</v>
      </c>
      <c r="F8956" t="s">
        <v>8</v>
      </c>
      <c r="G8956">
        <v>4150430</v>
      </c>
      <c r="H8956">
        <v>31</v>
      </c>
      <c r="I8956" t="s">
        <v>78</v>
      </c>
    </row>
    <row r="8957" spans="1:9" x14ac:dyDescent="0.25">
      <c r="A8957" t="s">
        <v>9566</v>
      </c>
      <c r="B8957">
        <v>4150299</v>
      </c>
      <c r="C8957" t="s">
        <v>7</v>
      </c>
      <c r="D8957" t="s">
        <v>12638</v>
      </c>
      <c r="E8957" s="1">
        <v>25.2974961670478</v>
      </c>
      <c r="F8957" t="s">
        <v>8</v>
      </c>
      <c r="G8957">
        <v>4150430</v>
      </c>
      <c r="H8957">
        <v>131</v>
      </c>
      <c r="I8957" t="s">
        <v>78</v>
      </c>
    </row>
    <row r="8958" spans="1:9" x14ac:dyDescent="0.25">
      <c r="A8958" t="s">
        <v>9566</v>
      </c>
      <c r="B8958">
        <v>4150277</v>
      </c>
      <c r="C8958" t="s">
        <v>7</v>
      </c>
      <c r="D8958" t="s">
        <v>12638</v>
      </c>
      <c r="E8958" s="1">
        <v>35.311960157305101</v>
      </c>
      <c r="F8958" t="s">
        <v>8</v>
      </c>
      <c r="G8958">
        <v>4150430</v>
      </c>
      <c r="H8958">
        <v>153</v>
      </c>
      <c r="I8958" t="s">
        <v>78</v>
      </c>
    </row>
    <row r="8959" spans="1:9" x14ac:dyDescent="0.25">
      <c r="A8959" t="s">
        <v>9566</v>
      </c>
      <c r="B8959">
        <v>4151687</v>
      </c>
      <c r="C8959" t="s">
        <v>7</v>
      </c>
      <c r="D8959" t="s">
        <v>11057</v>
      </c>
      <c r="E8959" s="1">
        <v>59.500652865059202</v>
      </c>
      <c r="F8959" t="s">
        <v>8</v>
      </c>
      <c r="G8959">
        <v>4152261</v>
      </c>
      <c r="H8959">
        <v>574</v>
      </c>
      <c r="I8959" t="s">
        <v>901</v>
      </c>
    </row>
    <row r="8960" spans="1:9" x14ac:dyDescent="0.25">
      <c r="A8960" t="s">
        <v>9566</v>
      </c>
      <c r="B8960">
        <v>4151317</v>
      </c>
      <c r="C8960" t="s">
        <v>7</v>
      </c>
      <c r="D8960" t="s">
        <v>11057</v>
      </c>
      <c r="E8960" s="1">
        <v>119.00130573011801</v>
      </c>
      <c r="F8960" t="s">
        <v>8</v>
      </c>
      <c r="G8960">
        <v>4152261</v>
      </c>
      <c r="H8960">
        <v>944</v>
      </c>
      <c r="I8960" t="s">
        <v>901</v>
      </c>
    </row>
    <row r="8961" spans="1:9" x14ac:dyDescent="0.25">
      <c r="A8961" t="s">
        <v>9566</v>
      </c>
      <c r="B8961">
        <v>4152926</v>
      </c>
      <c r="C8961" t="s">
        <v>7</v>
      </c>
      <c r="D8961" t="s">
        <v>11058</v>
      </c>
      <c r="E8961" s="1">
        <v>70.643482206232093</v>
      </c>
      <c r="F8961" t="s">
        <v>12</v>
      </c>
      <c r="G8961">
        <v>4152911</v>
      </c>
      <c r="H8961">
        <v>15</v>
      </c>
      <c r="I8961" t="s">
        <v>664</v>
      </c>
    </row>
    <row r="8962" spans="1:9" x14ac:dyDescent="0.25">
      <c r="A8962" t="s">
        <v>9566</v>
      </c>
      <c r="B8962">
        <v>4157868</v>
      </c>
      <c r="C8962" t="s">
        <v>7</v>
      </c>
      <c r="D8962" t="s">
        <v>11059</v>
      </c>
      <c r="E8962" s="1">
        <v>81.787393476302498</v>
      </c>
      <c r="F8962" t="s">
        <v>8</v>
      </c>
      <c r="G8962">
        <v>4157898</v>
      </c>
      <c r="H8962">
        <v>30</v>
      </c>
      <c r="I8962" t="s">
        <v>24</v>
      </c>
    </row>
    <row r="8963" spans="1:9" x14ac:dyDescent="0.25">
      <c r="A8963" t="s">
        <v>9566</v>
      </c>
      <c r="B8963">
        <v>4157311</v>
      </c>
      <c r="C8963" t="s">
        <v>7</v>
      </c>
      <c r="D8963" t="s">
        <v>11059</v>
      </c>
      <c r="E8963" s="1">
        <v>18.673005142837699</v>
      </c>
      <c r="F8963" t="s">
        <v>8</v>
      </c>
      <c r="G8963">
        <v>4157898</v>
      </c>
      <c r="H8963">
        <v>587</v>
      </c>
      <c r="I8963" t="s">
        <v>24</v>
      </c>
    </row>
    <row r="8964" spans="1:9" x14ac:dyDescent="0.25">
      <c r="A8964" t="s">
        <v>9566</v>
      </c>
      <c r="B8964">
        <v>4157879</v>
      </c>
      <c r="C8964" t="s">
        <v>7</v>
      </c>
      <c r="D8964" t="s">
        <v>11059</v>
      </c>
      <c r="E8964" s="1">
        <v>28.5289828287864</v>
      </c>
      <c r="F8964" t="s">
        <v>8</v>
      </c>
      <c r="G8964">
        <v>4157898</v>
      </c>
      <c r="H8964">
        <v>19</v>
      </c>
      <c r="I8964" t="s">
        <v>24</v>
      </c>
    </row>
    <row r="8965" spans="1:9" x14ac:dyDescent="0.25">
      <c r="A8965" t="s">
        <v>9566</v>
      </c>
      <c r="B8965">
        <v>4157344</v>
      </c>
      <c r="C8965" t="s">
        <v>7</v>
      </c>
      <c r="D8965" t="s">
        <v>11059</v>
      </c>
      <c r="E8965" s="1">
        <v>23.518143283551201</v>
      </c>
      <c r="F8965" t="s">
        <v>8</v>
      </c>
      <c r="G8965">
        <v>4157898</v>
      </c>
      <c r="H8965">
        <v>554</v>
      </c>
      <c r="I8965" t="s">
        <v>24</v>
      </c>
    </row>
    <row r="8966" spans="1:9" x14ac:dyDescent="0.25">
      <c r="A8966" t="s">
        <v>9566</v>
      </c>
      <c r="B8966">
        <v>4157918</v>
      </c>
      <c r="C8966" t="s">
        <v>7</v>
      </c>
      <c r="D8966" t="s">
        <v>11059</v>
      </c>
      <c r="E8966" s="1">
        <v>76.317558617833896</v>
      </c>
      <c r="F8966" t="s">
        <v>12</v>
      </c>
      <c r="G8966">
        <v>4157898</v>
      </c>
      <c r="H8966">
        <v>20</v>
      </c>
      <c r="I8966" t="s">
        <v>24</v>
      </c>
    </row>
    <row r="8967" spans="1:9" x14ac:dyDescent="0.25">
      <c r="A8967" t="s">
        <v>9566</v>
      </c>
      <c r="B8967">
        <v>4157915</v>
      </c>
      <c r="C8967" t="s">
        <v>7</v>
      </c>
      <c r="D8967" t="s">
        <v>11059</v>
      </c>
      <c r="E8967" s="1">
        <v>23.518143283551201</v>
      </c>
      <c r="F8967" t="s">
        <v>12</v>
      </c>
      <c r="G8967">
        <v>4157898</v>
      </c>
      <c r="H8967">
        <v>17</v>
      </c>
      <c r="I8967" t="s">
        <v>24</v>
      </c>
    </row>
    <row r="8968" spans="1:9" x14ac:dyDescent="0.25">
      <c r="A8968" t="s">
        <v>9566</v>
      </c>
      <c r="B8968">
        <v>4157912</v>
      </c>
      <c r="C8968" t="s">
        <v>7</v>
      </c>
      <c r="D8968" t="s">
        <v>11059</v>
      </c>
      <c r="E8968" s="1">
        <v>24.4361339100181</v>
      </c>
      <c r="F8968" t="s">
        <v>12</v>
      </c>
      <c r="G8968">
        <v>4157898</v>
      </c>
      <c r="H8968">
        <v>14</v>
      </c>
      <c r="I8968" t="s">
        <v>24</v>
      </c>
    </row>
    <row r="8969" spans="1:9" x14ac:dyDescent="0.25">
      <c r="A8969" t="s">
        <v>9566</v>
      </c>
      <c r="B8969">
        <v>4158326</v>
      </c>
      <c r="C8969" t="s">
        <v>7</v>
      </c>
      <c r="D8969" t="s">
        <v>11060</v>
      </c>
      <c r="E8969" s="1">
        <v>51.6299866515551</v>
      </c>
      <c r="F8969" t="s">
        <v>8</v>
      </c>
      <c r="G8969">
        <v>4159461</v>
      </c>
      <c r="H8969">
        <v>1135</v>
      </c>
      <c r="I8969" t="s">
        <v>249</v>
      </c>
    </row>
    <row r="8970" spans="1:9" x14ac:dyDescent="0.25">
      <c r="A8970" t="s">
        <v>9566</v>
      </c>
      <c r="B8970">
        <v>4159273</v>
      </c>
      <c r="C8970" t="s">
        <v>7</v>
      </c>
      <c r="D8970" t="s">
        <v>11060</v>
      </c>
      <c r="E8970" s="1">
        <v>27.6747222628183</v>
      </c>
      <c r="F8970" t="s">
        <v>8</v>
      </c>
      <c r="G8970">
        <v>4159461</v>
      </c>
      <c r="H8970">
        <v>188</v>
      </c>
      <c r="I8970" t="s">
        <v>249</v>
      </c>
    </row>
    <row r="8971" spans="1:9" x14ac:dyDescent="0.25">
      <c r="A8971" t="s">
        <v>9566</v>
      </c>
      <c r="B8971">
        <v>4159381</v>
      </c>
      <c r="C8971" t="s">
        <v>7</v>
      </c>
      <c r="D8971" t="s">
        <v>11060</v>
      </c>
      <c r="E8971" s="1">
        <v>39.652354457186597</v>
      </c>
      <c r="F8971" t="s">
        <v>8</v>
      </c>
      <c r="G8971">
        <v>4159461</v>
      </c>
      <c r="H8971">
        <v>80</v>
      </c>
      <c r="I8971" t="s">
        <v>249</v>
      </c>
    </row>
    <row r="8972" spans="1:9" x14ac:dyDescent="0.25">
      <c r="A8972" t="s">
        <v>9566</v>
      </c>
      <c r="B8972">
        <v>4159715</v>
      </c>
      <c r="C8972" t="s">
        <v>7</v>
      </c>
      <c r="D8972" t="s">
        <v>12639</v>
      </c>
      <c r="E8972" s="1">
        <v>18.452935515790301</v>
      </c>
      <c r="F8972" t="s">
        <v>8</v>
      </c>
      <c r="G8972">
        <v>4159796</v>
      </c>
      <c r="H8972">
        <v>81</v>
      </c>
      <c r="I8972" t="s">
        <v>8343</v>
      </c>
    </row>
    <row r="8973" spans="1:9" x14ac:dyDescent="0.25">
      <c r="A8973" t="s">
        <v>9566</v>
      </c>
      <c r="B8973">
        <v>4160756</v>
      </c>
      <c r="C8973" t="s">
        <v>7</v>
      </c>
      <c r="D8973" t="s">
        <v>12640</v>
      </c>
      <c r="E8973" s="1">
        <v>32.268741657221902</v>
      </c>
      <c r="F8973" t="s">
        <v>8</v>
      </c>
      <c r="G8973">
        <v>4162087</v>
      </c>
      <c r="H8973">
        <v>1331</v>
      </c>
      <c r="I8973" t="s">
        <v>8344</v>
      </c>
    </row>
    <row r="8974" spans="1:9" x14ac:dyDescent="0.25">
      <c r="A8974" t="s">
        <v>9566</v>
      </c>
      <c r="B8974">
        <v>4161557</v>
      </c>
      <c r="C8974" t="s">
        <v>7</v>
      </c>
      <c r="D8974" t="s">
        <v>12640</v>
      </c>
      <c r="E8974" s="1">
        <v>24.782721535741601</v>
      </c>
      <c r="F8974" t="s">
        <v>8</v>
      </c>
      <c r="G8974">
        <v>4162087</v>
      </c>
      <c r="H8974">
        <v>530</v>
      </c>
      <c r="I8974" t="s">
        <v>8344</v>
      </c>
    </row>
    <row r="8975" spans="1:9" x14ac:dyDescent="0.25">
      <c r="A8975" t="s">
        <v>9566</v>
      </c>
      <c r="B8975">
        <v>4162221</v>
      </c>
      <c r="C8975" t="s">
        <v>7</v>
      </c>
      <c r="D8975" t="s">
        <v>12640</v>
      </c>
      <c r="E8975" s="1">
        <v>24.782721535741601</v>
      </c>
      <c r="F8975" t="s">
        <v>12</v>
      </c>
      <c r="G8975">
        <v>4162087</v>
      </c>
      <c r="H8975">
        <v>134</v>
      </c>
      <c r="I8975" t="s">
        <v>8344</v>
      </c>
    </row>
    <row r="8976" spans="1:9" x14ac:dyDescent="0.25">
      <c r="A8976" t="s">
        <v>9566</v>
      </c>
      <c r="B8976">
        <v>4161874</v>
      </c>
      <c r="C8976" t="s">
        <v>7</v>
      </c>
      <c r="D8976" t="s">
        <v>12640</v>
      </c>
      <c r="E8976" s="1">
        <v>27.1073827070425</v>
      </c>
      <c r="F8976" t="s">
        <v>8</v>
      </c>
      <c r="G8976">
        <v>4162087</v>
      </c>
      <c r="H8976">
        <v>213</v>
      </c>
      <c r="I8976" t="s">
        <v>8344</v>
      </c>
    </row>
    <row r="8977" spans="1:9" x14ac:dyDescent="0.25">
      <c r="A8977" t="s">
        <v>9566</v>
      </c>
      <c r="B8977">
        <v>4162290</v>
      </c>
      <c r="C8977" t="s">
        <v>7</v>
      </c>
      <c r="D8977" t="s">
        <v>11061</v>
      </c>
      <c r="E8977" s="1">
        <v>32.663816890019703</v>
      </c>
      <c r="F8977" t="s">
        <v>8</v>
      </c>
      <c r="G8977">
        <v>4163057</v>
      </c>
      <c r="H8977">
        <v>767</v>
      </c>
      <c r="I8977" t="s">
        <v>631</v>
      </c>
    </row>
    <row r="8978" spans="1:9" x14ac:dyDescent="0.25">
      <c r="A8978" t="s">
        <v>9566</v>
      </c>
      <c r="B8978">
        <v>4162259</v>
      </c>
      <c r="C8978" t="s">
        <v>7</v>
      </c>
      <c r="D8978" t="s">
        <v>11061</v>
      </c>
      <c r="E8978" s="1">
        <v>22.797185005769698</v>
      </c>
      <c r="F8978" t="s">
        <v>8</v>
      </c>
      <c r="G8978">
        <v>4163057</v>
      </c>
      <c r="H8978">
        <v>798</v>
      </c>
      <c r="I8978" t="s">
        <v>631</v>
      </c>
    </row>
    <row r="8979" spans="1:9" x14ac:dyDescent="0.25">
      <c r="A8979" t="s">
        <v>9566</v>
      </c>
      <c r="B8979">
        <v>4162467</v>
      </c>
      <c r="C8979" t="s">
        <v>7</v>
      </c>
      <c r="D8979" t="s">
        <v>11061</v>
      </c>
      <c r="E8979" s="1">
        <v>22.797185005769698</v>
      </c>
      <c r="F8979" t="s">
        <v>8</v>
      </c>
      <c r="G8979">
        <v>4163057</v>
      </c>
      <c r="H8979">
        <v>590</v>
      </c>
      <c r="I8979" t="s">
        <v>631</v>
      </c>
    </row>
    <row r="8980" spans="1:9" x14ac:dyDescent="0.25">
      <c r="A8980" t="s">
        <v>9566</v>
      </c>
      <c r="B8980">
        <v>4162590</v>
      </c>
      <c r="C8980" t="s">
        <v>7</v>
      </c>
      <c r="D8980" t="s">
        <v>11061</v>
      </c>
      <c r="E8980" s="1">
        <v>94.252661260349299</v>
      </c>
      <c r="F8980" t="s">
        <v>8</v>
      </c>
      <c r="G8980">
        <v>4163057</v>
      </c>
      <c r="H8980">
        <v>467</v>
      </c>
      <c r="I8980" t="s">
        <v>631</v>
      </c>
    </row>
    <row r="8981" spans="1:9" x14ac:dyDescent="0.25">
      <c r="A8981" t="s">
        <v>9566</v>
      </c>
      <c r="B8981">
        <v>4163737</v>
      </c>
      <c r="C8981" t="s">
        <v>7</v>
      </c>
      <c r="D8981" t="s">
        <v>11062</v>
      </c>
      <c r="E8981" s="1">
        <v>44.403472287357602</v>
      </c>
      <c r="F8981" t="s">
        <v>8</v>
      </c>
      <c r="G8981">
        <v>4164113</v>
      </c>
      <c r="H8981">
        <v>376</v>
      </c>
      <c r="I8981" t="s">
        <v>718</v>
      </c>
    </row>
    <row r="8982" spans="1:9" x14ac:dyDescent="0.25">
      <c r="A8982" t="s">
        <v>9566</v>
      </c>
      <c r="B8982">
        <v>4163288</v>
      </c>
      <c r="C8982" t="s">
        <v>7</v>
      </c>
      <c r="D8982" t="s">
        <v>11062</v>
      </c>
      <c r="E8982" s="1">
        <v>63.621314987277003</v>
      </c>
      <c r="F8982" t="s">
        <v>8</v>
      </c>
      <c r="G8982">
        <v>4164113</v>
      </c>
      <c r="H8982">
        <v>825</v>
      </c>
      <c r="I8982" t="s">
        <v>718</v>
      </c>
    </row>
    <row r="8983" spans="1:9" x14ac:dyDescent="0.25">
      <c r="A8983" t="s">
        <v>9566</v>
      </c>
      <c r="B8983">
        <v>4163210</v>
      </c>
      <c r="C8983" t="s">
        <v>7</v>
      </c>
      <c r="D8983" t="s">
        <v>11062</v>
      </c>
      <c r="E8983" s="1">
        <v>82.839157687196405</v>
      </c>
      <c r="F8983" t="s">
        <v>8</v>
      </c>
      <c r="G8983">
        <v>4164113</v>
      </c>
      <c r="H8983">
        <v>903</v>
      </c>
      <c r="I8983" t="s">
        <v>718</v>
      </c>
    </row>
    <row r="8984" spans="1:9" x14ac:dyDescent="0.25">
      <c r="A8984" t="s">
        <v>9566</v>
      </c>
      <c r="B8984">
        <v>4165301</v>
      </c>
      <c r="C8984" t="s">
        <v>7</v>
      </c>
      <c r="D8984" t="s">
        <v>11063</v>
      </c>
      <c r="E8984" s="1">
        <v>90.152504340998803</v>
      </c>
      <c r="F8984" t="s">
        <v>12</v>
      </c>
      <c r="G8984">
        <v>4165021</v>
      </c>
      <c r="H8984">
        <v>280</v>
      </c>
      <c r="I8984" t="s">
        <v>974</v>
      </c>
    </row>
    <row r="8985" spans="1:9" x14ac:dyDescent="0.25">
      <c r="A8985" t="s">
        <v>9566</v>
      </c>
      <c r="B8985">
        <v>4167369</v>
      </c>
      <c r="C8985" t="s">
        <v>7</v>
      </c>
      <c r="D8985" t="s">
        <v>11064</v>
      </c>
      <c r="E8985" s="1">
        <v>41.358061413717301</v>
      </c>
      <c r="F8985" t="s">
        <v>8</v>
      </c>
      <c r="G8985">
        <v>4167376</v>
      </c>
      <c r="H8985">
        <v>7</v>
      </c>
      <c r="I8985" t="s">
        <v>324</v>
      </c>
    </row>
    <row r="8986" spans="1:9" x14ac:dyDescent="0.25">
      <c r="A8986" t="s">
        <v>9566</v>
      </c>
      <c r="B8986">
        <v>4167350</v>
      </c>
      <c r="C8986" t="s">
        <v>7</v>
      </c>
      <c r="D8986" t="s">
        <v>11064</v>
      </c>
      <c r="E8986" s="1">
        <v>43.642871250652902</v>
      </c>
      <c r="F8986" t="s">
        <v>8</v>
      </c>
      <c r="G8986">
        <v>4167376</v>
      </c>
      <c r="H8986">
        <v>26</v>
      </c>
      <c r="I8986" t="s">
        <v>324</v>
      </c>
    </row>
    <row r="8987" spans="1:9" x14ac:dyDescent="0.25">
      <c r="A8987" t="s">
        <v>9566</v>
      </c>
      <c r="B8987">
        <v>4167368</v>
      </c>
      <c r="C8987" t="s">
        <v>7</v>
      </c>
      <c r="D8987" t="s">
        <v>11064</v>
      </c>
      <c r="E8987" s="1">
        <v>39.073251576781601</v>
      </c>
      <c r="F8987" t="s">
        <v>8</v>
      </c>
      <c r="G8987">
        <v>4167376</v>
      </c>
      <c r="H8987">
        <v>8</v>
      </c>
      <c r="I8987" t="s">
        <v>324</v>
      </c>
    </row>
    <row r="8988" spans="1:9" x14ac:dyDescent="0.25">
      <c r="A8988" t="s">
        <v>9566</v>
      </c>
      <c r="B8988">
        <v>4167389</v>
      </c>
      <c r="C8988" t="s">
        <v>7</v>
      </c>
      <c r="D8988" t="s">
        <v>11064</v>
      </c>
      <c r="E8988" s="1">
        <v>58.358247946591398</v>
      </c>
      <c r="F8988" t="s">
        <v>12</v>
      </c>
      <c r="G8988">
        <v>4167376</v>
      </c>
      <c r="H8988">
        <v>13</v>
      </c>
      <c r="I8988" t="s">
        <v>324</v>
      </c>
    </row>
    <row r="8989" spans="1:9" x14ac:dyDescent="0.25">
      <c r="A8989" t="s">
        <v>9566</v>
      </c>
      <c r="B8989">
        <v>4167388</v>
      </c>
      <c r="C8989" t="s">
        <v>7</v>
      </c>
      <c r="D8989" t="s">
        <v>11064</v>
      </c>
      <c r="E8989" s="1">
        <v>274.79105320008301</v>
      </c>
      <c r="F8989" t="s">
        <v>12</v>
      </c>
      <c r="G8989">
        <v>4167376</v>
      </c>
      <c r="H8989">
        <v>12</v>
      </c>
      <c r="I8989" t="s">
        <v>324</v>
      </c>
    </row>
    <row r="8990" spans="1:9" x14ac:dyDescent="0.25">
      <c r="A8990" t="s">
        <v>9566</v>
      </c>
      <c r="B8990">
        <v>4167370</v>
      </c>
      <c r="C8990" t="s">
        <v>7</v>
      </c>
      <c r="D8990" t="s">
        <v>11064</v>
      </c>
      <c r="E8990" s="1">
        <v>31.7155632288124</v>
      </c>
      <c r="F8990" t="s">
        <v>8</v>
      </c>
      <c r="G8990">
        <v>4167376</v>
      </c>
      <c r="H8990">
        <v>6</v>
      </c>
      <c r="I8990" t="s">
        <v>324</v>
      </c>
    </row>
    <row r="8991" spans="1:9" x14ac:dyDescent="0.25">
      <c r="A8991" t="s">
        <v>9566</v>
      </c>
      <c r="B8991">
        <v>4167341</v>
      </c>
      <c r="C8991" t="s">
        <v>7</v>
      </c>
      <c r="D8991" t="s">
        <v>11064</v>
      </c>
      <c r="E8991" s="1">
        <v>26.642684717779002</v>
      </c>
      <c r="F8991" t="s">
        <v>8</v>
      </c>
      <c r="G8991">
        <v>4167376</v>
      </c>
      <c r="H8991">
        <v>35</v>
      </c>
      <c r="I8991" t="s">
        <v>324</v>
      </c>
    </row>
    <row r="8992" spans="1:9" x14ac:dyDescent="0.25">
      <c r="A8992" t="s">
        <v>9566</v>
      </c>
      <c r="B8992">
        <v>4167364</v>
      </c>
      <c r="C8992" t="s">
        <v>7</v>
      </c>
      <c r="D8992" t="s">
        <v>11064</v>
      </c>
      <c r="E8992" s="1">
        <v>39.073251576781601</v>
      </c>
      <c r="F8992" t="s">
        <v>8</v>
      </c>
      <c r="G8992">
        <v>4167376</v>
      </c>
      <c r="H8992">
        <v>12</v>
      </c>
      <c r="I8992" t="s">
        <v>324</v>
      </c>
    </row>
    <row r="8993" spans="1:9" x14ac:dyDescent="0.25">
      <c r="A8993" t="s">
        <v>9566</v>
      </c>
      <c r="B8993">
        <v>4170101</v>
      </c>
      <c r="C8993" t="s">
        <v>7</v>
      </c>
      <c r="D8993" t="s">
        <v>12641</v>
      </c>
      <c r="E8993" s="1">
        <v>22.259154590848901</v>
      </c>
      <c r="F8993" t="s">
        <v>8</v>
      </c>
      <c r="G8993">
        <v>4170400</v>
      </c>
      <c r="H8993">
        <v>299</v>
      </c>
      <c r="I8993" t="s">
        <v>24</v>
      </c>
    </row>
    <row r="8994" spans="1:9" x14ac:dyDescent="0.25">
      <c r="A8994" t="s">
        <v>9566</v>
      </c>
      <c r="B8994">
        <v>4169879</v>
      </c>
      <c r="C8994" t="s">
        <v>7</v>
      </c>
      <c r="D8994" t="s">
        <v>12641</v>
      </c>
      <c r="E8994" s="1">
        <v>28.982890679071399</v>
      </c>
      <c r="F8994" t="s">
        <v>8</v>
      </c>
      <c r="G8994">
        <v>4170400</v>
      </c>
      <c r="H8994">
        <v>521</v>
      </c>
      <c r="I8994" t="s">
        <v>24</v>
      </c>
    </row>
    <row r="8995" spans="1:9" x14ac:dyDescent="0.25">
      <c r="A8995" t="s">
        <v>9566</v>
      </c>
      <c r="B8995">
        <v>4170077</v>
      </c>
      <c r="C8995" t="s">
        <v>7</v>
      </c>
      <c r="D8995" t="s">
        <v>12641</v>
      </c>
      <c r="E8995" s="1">
        <v>28.982890679071399</v>
      </c>
      <c r="F8995" t="s">
        <v>8</v>
      </c>
      <c r="G8995">
        <v>4170400</v>
      </c>
      <c r="H8995">
        <v>323</v>
      </c>
      <c r="I8995" t="s">
        <v>24</v>
      </c>
    </row>
    <row r="8996" spans="1:9" x14ac:dyDescent="0.25">
      <c r="A8996" t="s">
        <v>9566</v>
      </c>
      <c r="B8996">
        <v>4170730</v>
      </c>
      <c r="C8996" t="s">
        <v>7</v>
      </c>
      <c r="D8996" t="s">
        <v>12642</v>
      </c>
      <c r="E8996" s="1">
        <v>18.593954020331001</v>
      </c>
      <c r="F8996" t="s">
        <v>8</v>
      </c>
      <c r="G8996">
        <v>4170833</v>
      </c>
      <c r="H8996">
        <v>103</v>
      </c>
      <c r="I8996" t="s">
        <v>23</v>
      </c>
    </row>
    <row r="8997" spans="1:9" x14ac:dyDescent="0.25">
      <c r="A8997" t="s">
        <v>9566</v>
      </c>
      <c r="B8997">
        <v>4171362</v>
      </c>
      <c r="C8997" t="s">
        <v>7</v>
      </c>
      <c r="D8997" t="s">
        <v>11065</v>
      </c>
      <c r="E8997" s="1">
        <v>234.454082482948</v>
      </c>
      <c r="F8997" t="s">
        <v>12</v>
      </c>
      <c r="G8997">
        <v>4171345</v>
      </c>
      <c r="H8997">
        <v>17</v>
      </c>
      <c r="I8997" t="s">
        <v>848</v>
      </c>
    </row>
    <row r="8998" spans="1:9" x14ac:dyDescent="0.25">
      <c r="A8998" t="s">
        <v>9566</v>
      </c>
      <c r="B8998">
        <v>4171097</v>
      </c>
      <c r="C8998" t="s">
        <v>7</v>
      </c>
      <c r="D8998" t="s">
        <v>11065</v>
      </c>
      <c r="E8998" s="1">
        <v>21.0834703325439</v>
      </c>
      <c r="F8998" t="s">
        <v>8</v>
      </c>
      <c r="G8998">
        <v>4171345</v>
      </c>
      <c r="H8998">
        <v>248</v>
      </c>
      <c r="I8998" t="s">
        <v>848</v>
      </c>
    </row>
    <row r="8999" spans="1:9" x14ac:dyDescent="0.25">
      <c r="A8999" t="s">
        <v>9566</v>
      </c>
      <c r="B8999">
        <v>4171230</v>
      </c>
      <c r="C8999" t="s">
        <v>7</v>
      </c>
      <c r="D8999" t="s">
        <v>11065</v>
      </c>
      <c r="E8999" s="1">
        <v>25.974621181146301</v>
      </c>
      <c r="F8999" t="s">
        <v>8</v>
      </c>
      <c r="G8999">
        <v>4171345</v>
      </c>
      <c r="H8999">
        <v>115</v>
      </c>
      <c r="I8999" t="s">
        <v>848</v>
      </c>
    </row>
    <row r="9000" spans="1:9" x14ac:dyDescent="0.25">
      <c r="A9000" t="s">
        <v>9566</v>
      </c>
      <c r="B9000">
        <v>4171114</v>
      </c>
      <c r="C9000" t="s">
        <v>7</v>
      </c>
      <c r="D9000" t="s">
        <v>11065</v>
      </c>
      <c r="E9000" s="1">
        <v>20.156761846376501</v>
      </c>
      <c r="F9000" t="s">
        <v>8</v>
      </c>
      <c r="G9000">
        <v>4171345</v>
      </c>
      <c r="H9000">
        <v>231</v>
      </c>
      <c r="I9000" t="s">
        <v>848</v>
      </c>
    </row>
    <row r="9001" spans="1:9" x14ac:dyDescent="0.25">
      <c r="A9001" t="s">
        <v>9566</v>
      </c>
      <c r="B9001">
        <v>4172748</v>
      </c>
      <c r="C9001" t="s">
        <v>7</v>
      </c>
      <c r="D9001" t="s">
        <v>11066</v>
      </c>
      <c r="E9001" s="1">
        <v>160.812575310971</v>
      </c>
      <c r="F9001" t="s">
        <v>130</v>
      </c>
      <c r="G9001">
        <v>4171584</v>
      </c>
      <c r="H9001">
        <v>115</v>
      </c>
      <c r="I9001" t="s">
        <v>426</v>
      </c>
    </row>
    <row r="9002" spans="1:9" x14ac:dyDescent="0.25">
      <c r="A9002" t="s">
        <v>9566</v>
      </c>
      <c r="B9002">
        <v>4173244</v>
      </c>
      <c r="C9002" t="s">
        <v>7</v>
      </c>
      <c r="D9002" t="s">
        <v>11067</v>
      </c>
      <c r="E9002" s="1">
        <v>73.747891075217396</v>
      </c>
      <c r="F9002" t="s">
        <v>8</v>
      </c>
      <c r="G9002">
        <v>4173266</v>
      </c>
      <c r="H9002">
        <v>22</v>
      </c>
      <c r="I9002" t="s">
        <v>1164</v>
      </c>
    </row>
    <row r="9003" spans="1:9" x14ac:dyDescent="0.25">
      <c r="A9003" t="s">
        <v>9566</v>
      </c>
      <c r="B9003">
        <v>4173243</v>
      </c>
      <c r="C9003" t="s">
        <v>7</v>
      </c>
      <c r="D9003" t="s">
        <v>11067</v>
      </c>
      <c r="E9003" s="1">
        <v>39.793387029578099</v>
      </c>
      <c r="F9003" t="s">
        <v>8</v>
      </c>
      <c r="G9003">
        <v>4173266</v>
      </c>
      <c r="H9003">
        <v>23</v>
      </c>
      <c r="I9003" t="s">
        <v>1164</v>
      </c>
    </row>
    <row r="9004" spans="1:9" x14ac:dyDescent="0.25">
      <c r="A9004" t="s">
        <v>9566</v>
      </c>
      <c r="B9004">
        <v>4173096</v>
      </c>
      <c r="C9004" t="s">
        <v>7</v>
      </c>
      <c r="D9004" t="s">
        <v>11067</v>
      </c>
      <c r="E9004" s="1">
        <v>27.810879551307998</v>
      </c>
      <c r="F9004" t="s">
        <v>8</v>
      </c>
      <c r="G9004">
        <v>4173266</v>
      </c>
      <c r="H9004">
        <v>170</v>
      </c>
      <c r="I9004" t="s">
        <v>1164</v>
      </c>
    </row>
    <row r="9005" spans="1:9" x14ac:dyDescent="0.25">
      <c r="A9005" t="s">
        <v>9566</v>
      </c>
      <c r="B9005">
        <v>4173302</v>
      </c>
      <c r="C9005" t="s">
        <v>10</v>
      </c>
      <c r="D9005" t="s">
        <v>11068</v>
      </c>
      <c r="E9005" s="1">
        <v>259.26916742993598</v>
      </c>
      <c r="F9005" t="s">
        <v>12</v>
      </c>
      <c r="G9005">
        <v>4173313</v>
      </c>
      <c r="H9005">
        <v>11</v>
      </c>
      <c r="I9005" t="s">
        <v>60</v>
      </c>
    </row>
    <row r="9006" spans="1:9" x14ac:dyDescent="0.25">
      <c r="A9006" t="s">
        <v>9566</v>
      </c>
      <c r="B9006">
        <v>4177491</v>
      </c>
      <c r="C9006" t="s">
        <v>10</v>
      </c>
      <c r="D9006" t="s">
        <v>12643</v>
      </c>
      <c r="E9006" s="1">
        <v>22.110988143956099</v>
      </c>
      <c r="F9006" t="s">
        <v>8</v>
      </c>
      <c r="G9006">
        <v>4177451</v>
      </c>
      <c r="H9006">
        <v>40</v>
      </c>
      <c r="I9006" t="s">
        <v>8345</v>
      </c>
    </row>
    <row r="9007" spans="1:9" x14ac:dyDescent="0.25">
      <c r="A9007" t="s">
        <v>9566</v>
      </c>
      <c r="B9007">
        <v>4183096</v>
      </c>
      <c r="C9007" t="s">
        <v>7</v>
      </c>
      <c r="D9007" t="s">
        <v>11069</v>
      </c>
      <c r="E9007" s="1">
        <v>18.710897127377098</v>
      </c>
      <c r="F9007" t="s">
        <v>8</v>
      </c>
      <c r="G9007">
        <v>4183613</v>
      </c>
      <c r="H9007">
        <v>517</v>
      </c>
      <c r="I9007" t="s">
        <v>428</v>
      </c>
    </row>
    <row r="9008" spans="1:9" x14ac:dyDescent="0.25">
      <c r="A9008" t="s">
        <v>9566</v>
      </c>
      <c r="B9008">
        <v>4182892</v>
      </c>
      <c r="C9008" t="s">
        <v>7</v>
      </c>
      <c r="D9008" t="s">
        <v>11069</v>
      </c>
      <c r="E9008" s="1">
        <v>18.710897127377098</v>
      </c>
      <c r="F9008" t="s">
        <v>8</v>
      </c>
      <c r="G9008">
        <v>4183613</v>
      </c>
      <c r="H9008">
        <v>721</v>
      </c>
      <c r="I9008" t="s">
        <v>428</v>
      </c>
    </row>
    <row r="9009" spans="1:9" x14ac:dyDescent="0.25">
      <c r="A9009" t="s">
        <v>9566</v>
      </c>
      <c r="B9009">
        <v>4183628</v>
      </c>
      <c r="C9009" t="s">
        <v>7</v>
      </c>
      <c r="D9009" t="s">
        <v>11069</v>
      </c>
      <c r="E9009" s="1">
        <v>29.323709595039698</v>
      </c>
      <c r="F9009" t="s">
        <v>12</v>
      </c>
      <c r="G9009">
        <v>4183613</v>
      </c>
      <c r="H9009">
        <v>15</v>
      </c>
      <c r="I9009" t="s">
        <v>428</v>
      </c>
    </row>
    <row r="9010" spans="1:9" x14ac:dyDescent="0.25">
      <c r="A9010" t="s">
        <v>9566</v>
      </c>
      <c r="B9010">
        <v>4183576</v>
      </c>
      <c r="C9010" t="s">
        <v>7</v>
      </c>
      <c r="D9010" t="s">
        <v>11069</v>
      </c>
      <c r="E9010" s="1">
        <v>131.53018112750999</v>
      </c>
      <c r="F9010" t="s">
        <v>8</v>
      </c>
      <c r="G9010">
        <v>4183613</v>
      </c>
      <c r="H9010">
        <v>37</v>
      </c>
      <c r="I9010" t="s">
        <v>428</v>
      </c>
    </row>
    <row r="9011" spans="1:9" x14ac:dyDescent="0.25">
      <c r="A9011" t="s">
        <v>9566</v>
      </c>
      <c r="B9011">
        <v>4183153</v>
      </c>
      <c r="C9011" t="s">
        <v>7</v>
      </c>
      <c r="D9011" t="s">
        <v>11069</v>
      </c>
      <c r="E9011" s="1">
        <v>29.323709595039698</v>
      </c>
      <c r="F9011" t="s">
        <v>8</v>
      </c>
      <c r="G9011">
        <v>4183613</v>
      </c>
      <c r="H9011">
        <v>460</v>
      </c>
      <c r="I9011" t="s">
        <v>428</v>
      </c>
    </row>
    <row r="9012" spans="1:9" x14ac:dyDescent="0.25">
      <c r="A9012" t="s">
        <v>9566</v>
      </c>
      <c r="B9012">
        <v>4183476</v>
      </c>
      <c r="C9012" t="s">
        <v>7</v>
      </c>
      <c r="D9012" t="s">
        <v>11069</v>
      </c>
      <c r="E9012" s="1">
        <v>18.710897127377098</v>
      </c>
      <c r="F9012" t="s">
        <v>8</v>
      </c>
      <c r="G9012">
        <v>4183613</v>
      </c>
      <c r="H9012">
        <v>137</v>
      </c>
      <c r="I9012" t="s">
        <v>428</v>
      </c>
    </row>
    <row r="9013" spans="1:9" x14ac:dyDescent="0.25">
      <c r="A9013" t="s">
        <v>9566</v>
      </c>
      <c r="B9013">
        <v>4183001</v>
      </c>
      <c r="C9013" t="s">
        <v>7</v>
      </c>
      <c r="D9013" t="s">
        <v>11069</v>
      </c>
      <c r="E9013" s="1">
        <v>26.8089817870917</v>
      </c>
      <c r="F9013" t="s">
        <v>8</v>
      </c>
      <c r="G9013">
        <v>4183613</v>
      </c>
      <c r="H9013">
        <v>612</v>
      </c>
      <c r="I9013" t="s">
        <v>428</v>
      </c>
    </row>
    <row r="9014" spans="1:9" x14ac:dyDescent="0.25">
      <c r="A9014" t="s">
        <v>9566</v>
      </c>
      <c r="B9014">
        <v>4183493</v>
      </c>
      <c r="C9014" t="s">
        <v>7</v>
      </c>
      <c r="D9014" t="s">
        <v>11069</v>
      </c>
      <c r="E9014" s="1">
        <v>51.103235766235102</v>
      </c>
      <c r="F9014" t="s">
        <v>8</v>
      </c>
      <c r="G9014">
        <v>4183613</v>
      </c>
      <c r="H9014">
        <v>120</v>
      </c>
      <c r="I9014" t="s">
        <v>428</v>
      </c>
    </row>
    <row r="9015" spans="1:9" x14ac:dyDescent="0.25">
      <c r="A9015" t="s">
        <v>9566</v>
      </c>
      <c r="B9015">
        <v>4183220</v>
      </c>
      <c r="C9015" t="s">
        <v>7</v>
      </c>
      <c r="D9015" t="s">
        <v>11069</v>
      </c>
      <c r="E9015" s="1">
        <v>26.8089817870917</v>
      </c>
      <c r="F9015" t="s">
        <v>8</v>
      </c>
      <c r="G9015">
        <v>4183613</v>
      </c>
      <c r="H9015">
        <v>393</v>
      </c>
      <c r="I9015" t="s">
        <v>428</v>
      </c>
    </row>
    <row r="9016" spans="1:9" x14ac:dyDescent="0.25">
      <c r="A9016" t="s">
        <v>9566</v>
      </c>
      <c r="B9016">
        <v>4182700</v>
      </c>
      <c r="C9016" t="s">
        <v>7</v>
      </c>
      <c r="D9016" t="s">
        <v>11069</v>
      </c>
      <c r="E9016" s="1">
        <v>39.936522062702402</v>
      </c>
      <c r="F9016" t="s">
        <v>8</v>
      </c>
      <c r="G9016">
        <v>4183613</v>
      </c>
      <c r="H9016">
        <v>913</v>
      </c>
      <c r="I9016" t="s">
        <v>428</v>
      </c>
    </row>
    <row r="9017" spans="1:9" x14ac:dyDescent="0.25">
      <c r="A9017" t="s">
        <v>9566</v>
      </c>
      <c r="B9017">
        <v>4182945</v>
      </c>
      <c r="C9017" t="s">
        <v>7</v>
      </c>
      <c r="D9017" t="s">
        <v>11069</v>
      </c>
      <c r="E9017" s="1">
        <v>26.8089817870917</v>
      </c>
      <c r="F9017" t="s">
        <v>8</v>
      </c>
      <c r="G9017">
        <v>4183613</v>
      </c>
      <c r="H9017">
        <v>668</v>
      </c>
      <c r="I9017" t="s">
        <v>428</v>
      </c>
    </row>
    <row r="9018" spans="1:9" x14ac:dyDescent="0.25">
      <c r="A9018" t="s">
        <v>9566</v>
      </c>
      <c r="B9018">
        <v>4183636</v>
      </c>
      <c r="C9018" t="s">
        <v>7</v>
      </c>
      <c r="D9018" t="s">
        <v>11069</v>
      </c>
      <c r="E9018" s="1">
        <v>45.519878914468798</v>
      </c>
      <c r="F9018" t="s">
        <v>12</v>
      </c>
      <c r="G9018">
        <v>4183613</v>
      </c>
      <c r="H9018">
        <v>23</v>
      </c>
      <c r="I9018" t="s">
        <v>428</v>
      </c>
    </row>
    <row r="9019" spans="1:9" x14ac:dyDescent="0.25">
      <c r="A9019" t="s">
        <v>9566</v>
      </c>
      <c r="B9019">
        <v>4182967</v>
      </c>
      <c r="C9019" t="s">
        <v>7</v>
      </c>
      <c r="D9019" t="s">
        <v>11069</v>
      </c>
      <c r="E9019" s="1">
        <v>26.8089817870917</v>
      </c>
      <c r="F9019" t="s">
        <v>8</v>
      </c>
      <c r="G9019">
        <v>4183613</v>
      </c>
      <c r="H9019">
        <v>646</v>
      </c>
      <c r="I9019" t="s">
        <v>428</v>
      </c>
    </row>
    <row r="9020" spans="1:9" x14ac:dyDescent="0.25">
      <c r="A9020" t="s">
        <v>9566</v>
      </c>
      <c r="B9020">
        <v>4183419</v>
      </c>
      <c r="C9020" t="s">
        <v>7</v>
      </c>
      <c r="D9020" t="s">
        <v>11069</v>
      </c>
      <c r="E9020" s="1">
        <v>18.710897127377098</v>
      </c>
      <c r="F9020" t="s">
        <v>8</v>
      </c>
      <c r="G9020">
        <v>4183613</v>
      </c>
      <c r="H9020">
        <v>194</v>
      </c>
      <c r="I9020" t="s">
        <v>428</v>
      </c>
    </row>
    <row r="9021" spans="1:9" x14ac:dyDescent="0.25">
      <c r="A9021" t="s">
        <v>9566</v>
      </c>
      <c r="B9021">
        <v>4182561</v>
      </c>
      <c r="C9021" t="s">
        <v>7</v>
      </c>
      <c r="D9021" t="s">
        <v>11069</v>
      </c>
      <c r="E9021" s="1">
        <v>80.426945361274804</v>
      </c>
      <c r="F9021" t="s">
        <v>8</v>
      </c>
      <c r="G9021">
        <v>4183613</v>
      </c>
      <c r="H9021">
        <v>1052</v>
      </c>
      <c r="I9021" t="s">
        <v>428</v>
      </c>
    </row>
    <row r="9022" spans="1:9" x14ac:dyDescent="0.25">
      <c r="A9022" t="s">
        <v>9566</v>
      </c>
      <c r="B9022">
        <v>4183249</v>
      </c>
      <c r="C9022" t="s">
        <v>7</v>
      </c>
      <c r="D9022" t="s">
        <v>11069</v>
      </c>
      <c r="E9022" s="1">
        <v>18.710897127377098</v>
      </c>
      <c r="F9022" t="s">
        <v>8</v>
      </c>
      <c r="G9022">
        <v>4183613</v>
      </c>
      <c r="H9022">
        <v>364</v>
      </c>
      <c r="I9022" t="s">
        <v>428</v>
      </c>
    </row>
    <row r="9023" spans="1:9" x14ac:dyDescent="0.25">
      <c r="A9023" t="s">
        <v>9566</v>
      </c>
      <c r="B9023">
        <v>4183029</v>
      </c>
      <c r="C9023" t="s">
        <v>7</v>
      </c>
      <c r="D9023" t="s">
        <v>11069</v>
      </c>
      <c r="E9023" s="1">
        <v>53.617963574183101</v>
      </c>
      <c r="F9023" t="s">
        <v>8</v>
      </c>
      <c r="G9023">
        <v>4183613</v>
      </c>
      <c r="H9023">
        <v>584</v>
      </c>
      <c r="I9023" t="s">
        <v>428</v>
      </c>
    </row>
    <row r="9024" spans="1:9" x14ac:dyDescent="0.25">
      <c r="A9024" t="s">
        <v>9566</v>
      </c>
      <c r="B9024">
        <v>4183422</v>
      </c>
      <c r="C9024" t="s">
        <v>7</v>
      </c>
      <c r="D9024" t="s">
        <v>11069</v>
      </c>
      <c r="E9024" s="1">
        <v>26.8089817870917</v>
      </c>
      <c r="F9024" t="s">
        <v>8</v>
      </c>
      <c r="G9024">
        <v>4183613</v>
      </c>
      <c r="H9024">
        <v>191</v>
      </c>
      <c r="I9024" t="s">
        <v>428</v>
      </c>
    </row>
    <row r="9025" spans="1:9" x14ac:dyDescent="0.25">
      <c r="A9025" t="s">
        <v>9566</v>
      </c>
      <c r="B9025">
        <v>4183131</v>
      </c>
      <c r="C9025" t="s">
        <v>7</v>
      </c>
      <c r="D9025" t="s">
        <v>11069</v>
      </c>
      <c r="E9025" s="1">
        <v>18.710897127377098</v>
      </c>
      <c r="F9025" t="s">
        <v>8</v>
      </c>
      <c r="G9025">
        <v>4183613</v>
      </c>
      <c r="H9025">
        <v>482</v>
      </c>
      <c r="I9025" t="s">
        <v>428</v>
      </c>
    </row>
    <row r="9026" spans="1:9" x14ac:dyDescent="0.25">
      <c r="A9026" t="s">
        <v>9566</v>
      </c>
      <c r="B9026">
        <v>4183425</v>
      </c>
      <c r="C9026" t="s">
        <v>7</v>
      </c>
      <c r="D9026" t="s">
        <v>11069</v>
      </c>
      <c r="E9026" s="1">
        <v>18.710897127377098</v>
      </c>
      <c r="F9026" t="s">
        <v>8</v>
      </c>
      <c r="G9026">
        <v>4183613</v>
      </c>
      <c r="H9026">
        <v>188</v>
      </c>
      <c r="I9026" t="s">
        <v>428</v>
      </c>
    </row>
    <row r="9027" spans="1:9" x14ac:dyDescent="0.25">
      <c r="A9027" t="s">
        <v>9566</v>
      </c>
      <c r="B9027">
        <v>4183629</v>
      </c>
      <c r="C9027" t="s">
        <v>7</v>
      </c>
      <c r="D9027" t="s">
        <v>11069</v>
      </c>
      <c r="E9027" s="1">
        <v>45.519878914468798</v>
      </c>
      <c r="F9027" t="s">
        <v>12</v>
      </c>
      <c r="G9027">
        <v>4183613</v>
      </c>
      <c r="H9027">
        <v>16</v>
      </c>
      <c r="I9027" t="s">
        <v>428</v>
      </c>
    </row>
    <row r="9028" spans="1:9" x14ac:dyDescent="0.25">
      <c r="A9028" t="s">
        <v>9566</v>
      </c>
      <c r="B9028">
        <v>4182870</v>
      </c>
      <c r="C9028" t="s">
        <v>7</v>
      </c>
      <c r="D9028" t="s">
        <v>11069</v>
      </c>
      <c r="E9028" s="1">
        <v>43.0051511065206</v>
      </c>
      <c r="F9028" t="s">
        <v>8</v>
      </c>
      <c r="G9028">
        <v>4183613</v>
      </c>
      <c r="H9028">
        <v>743</v>
      </c>
      <c r="I9028" t="s">
        <v>428</v>
      </c>
    </row>
    <row r="9029" spans="1:9" x14ac:dyDescent="0.25">
      <c r="A9029" t="s">
        <v>9566</v>
      </c>
      <c r="B9029">
        <v>4185981</v>
      </c>
      <c r="C9029" t="s">
        <v>7</v>
      </c>
      <c r="D9029" t="s">
        <v>11070</v>
      </c>
      <c r="E9029" s="1">
        <v>24.014806220549598</v>
      </c>
      <c r="F9029" t="s">
        <v>8</v>
      </c>
      <c r="G9029">
        <v>4185993</v>
      </c>
      <c r="H9029">
        <v>12</v>
      </c>
      <c r="I9029" t="s">
        <v>656</v>
      </c>
    </row>
    <row r="9030" spans="1:9" x14ac:dyDescent="0.25">
      <c r="A9030" t="s">
        <v>9566</v>
      </c>
      <c r="B9030">
        <v>4185998</v>
      </c>
      <c r="C9030" t="s">
        <v>7</v>
      </c>
      <c r="D9030" t="s">
        <v>11070</v>
      </c>
      <c r="E9030" s="1">
        <v>43.028182923179003</v>
      </c>
      <c r="F9030" t="s">
        <v>12</v>
      </c>
      <c r="G9030">
        <v>4185993</v>
      </c>
      <c r="H9030">
        <v>5</v>
      </c>
      <c r="I9030" t="s">
        <v>656</v>
      </c>
    </row>
    <row r="9031" spans="1:9" x14ac:dyDescent="0.25">
      <c r="A9031" t="s">
        <v>9566</v>
      </c>
      <c r="B9031">
        <v>4186028</v>
      </c>
      <c r="C9031" t="s">
        <v>7</v>
      </c>
      <c r="D9031" t="s">
        <v>11070</v>
      </c>
      <c r="E9031" s="1">
        <v>52.534871274493703</v>
      </c>
      <c r="F9031" t="s">
        <v>12</v>
      </c>
      <c r="G9031">
        <v>4185993</v>
      </c>
      <c r="H9031">
        <v>35</v>
      </c>
      <c r="I9031" t="s">
        <v>656</v>
      </c>
    </row>
    <row r="9032" spans="1:9" x14ac:dyDescent="0.25">
      <c r="A9032" t="s">
        <v>9566</v>
      </c>
      <c r="B9032">
        <v>4185995</v>
      </c>
      <c r="C9032" t="s">
        <v>7</v>
      </c>
      <c r="D9032" t="s">
        <v>11070</v>
      </c>
      <c r="E9032" s="1">
        <v>64.7903597270315</v>
      </c>
      <c r="F9032" t="s">
        <v>12</v>
      </c>
      <c r="G9032">
        <v>4185993</v>
      </c>
      <c r="H9032">
        <v>2</v>
      </c>
      <c r="I9032" t="s">
        <v>656</v>
      </c>
    </row>
    <row r="9033" spans="1:9" x14ac:dyDescent="0.25">
      <c r="A9033" t="s">
        <v>9566</v>
      </c>
      <c r="B9033">
        <v>4186007</v>
      </c>
      <c r="C9033" t="s">
        <v>7</v>
      </c>
      <c r="D9033" t="s">
        <v>11070</v>
      </c>
      <c r="E9033" s="1">
        <v>79.298477596266494</v>
      </c>
      <c r="F9033" t="s">
        <v>12</v>
      </c>
      <c r="G9033">
        <v>4185993</v>
      </c>
      <c r="H9033">
        <v>14</v>
      </c>
      <c r="I9033" t="s">
        <v>656</v>
      </c>
    </row>
    <row r="9034" spans="1:9" x14ac:dyDescent="0.25">
      <c r="A9034" t="s">
        <v>9566</v>
      </c>
      <c r="B9034">
        <v>4186029</v>
      </c>
      <c r="C9034" t="s">
        <v>7</v>
      </c>
      <c r="D9034" t="s">
        <v>11070</v>
      </c>
      <c r="E9034" s="1">
        <v>145.84529605546899</v>
      </c>
      <c r="F9034" t="s">
        <v>12</v>
      </c>
      <c r="G9034">
        <v>4185993</v>
      </c>
      <c r="H9034">
        <v>36</v>
      </c>
      <c r="I9034" t="s">
        <v>656</v>
      </c>
    </row>
    <row r="9035" spans="1:9" x14ac:dyDescent="0.25">
      <c r="A9035" t="s">
        <v>9566</v>
      </c>
      <c r="B9035">
        <v>4186163</v>
      </c>
      <c r="C9035" t="s">
        <v>7</v>
      </c>
      <c r="D9035" t="s">
        <v>11071</v>
      </c>
      <c r="E9035" s="1">
        <v>31.1660944486398</v>
      </c>
      <c r="F9035" t="s">
        <v>8</v>
      </c>
      <c r="G9035">
        <v>4186679</v>
      </c>
      <c r="H9035">
        <v>516</v>
      </c>
      <c r="I9035" t="s">
        <v>642</v>
      </c>
    </row>
    <row r="9036" spans="1:9" x14ac:dyDescent="0.25">
      <c r="A9036" t="s">
        <v>9566</v>
      </c>
      <c r="B9036">
        <v>4186171</v>
      </c>
      <c r="C9036" t="s">
        <v>7</v>
      </c>
      <c r="D9036" t="s">
        <v>11071</v>
      </c>
      <c r="E9036" s="1">
        <v>25.270839163204901</v>
      </c>
      <c r="F9036" t="s">
        <v>8</v>
      </c>
      <c r="G9036">
        <v>4186679</v>
      </c>
      <c r="H9036">
        <v>508</v>
      </c>
      <c r="I9036" t="s">
        <v>642</v>
      </c>
    </row>
    <row r="9037" spans="1:9" x14ac:dyDescent="0.25">
      <c r="A9037" t="s">
        <v>9566</v>
      </c>
      <c r="B9037">
        <v>4186311</v>
      </c>
      <c r="C9037" t="s">
        <v>7</v>
      </c>
      <c r="D9037" t="s">
        <v>11071</v>
      </c>
      <c r="E9037" s="1">
        <v>19.6142567680231</v>
      </c>
      <c r="F9037" t="s">
        <v>8</v>
      </c>
      <c r="G9037">
        <v>4186679</v>
      </c>
      <c r="H9037">
        <v>368</v>
      </c>
      <c r="I9037" t="s">
        <v>642</v>
      </c>
    </row>
    <row r="9038" spans="1:9" x14ac:dyDescent="0.25">
      <c r="A9038" t="s">
        <v>9566</v>
      </c>
      <c r="B9038">
        <v>4186320</v>
      </c>
      <c r="C9038" t="s">
        <v>7</v>
      </c>
      <c r="D9038" t="s">
        <v>11071</v>
      </c>
      <c r="E9038" s="1">
        <v>45.968677832213899</v>
      </c>
      <c r="F9038" t="s">
        <v>8</v>
      </c>
      <c r="G9038">
        <v>4186679</v>
      </c>
      <c r="H9038">
        <v>359</v>
      </c>
      <c r="I9038" t="s">
        <v>642</v>
      </c>
    </row>
    <row r="9039" spans="1:9" x14ac:dyDescent="0.25">
      <c r="A9039" t="s">
        <v>9566</v>
      </c>
      <c r="B9039">
        <v>4186248</v>
      </c>
      <c r="C9039" t="s">
        <v>7</v>
      </c>
      <c r="D9039" t="s">
        <v>11071</v>
      </c>
      <c r="E9039" s="1">
        <v>23.1036753612334</v>
      </c>
      <c r="F9039" t="s">
        <v>8</v>
      </c>
      <c r="G9039">
        <v>4186679</v>
      </c>
      <c r="H9039">
        <v>431</v>
      </c>
      <c r="I9039" t="s">
        <v>642</v>
      </c>
    </row>
    <row r="9040" spans="1:9" x14ac:dyDescent="0.25">
      <c r="A9040" t="s">
        <v>9566</v>
      </c>
      <c r="B9040">
        <v>4186709</v>
      </c>
      <c r="C9040" t="s">
        <v>7</v>
      </c>
      <c r="D9040" t="s">
        <v>11071</v>
      </c>
      <c r="E9040" s="1">
        <v>32.488349239878502</v>
      </c>
      <c r="F9040" t="s">
        <v>12</v>
      </c>
      <c r="G9040">
        <v>4186679</v>
      </c>
      <c r="H9040">
        <v>30</v>
      </c>
      <c r="I9040" t="s">
        <v>642</v>
      </c>
    </row>
    <row r="9041" spans="1:9" x14ac:dyDescent="0.25">
      <c r="A9041" t="s">
        <v>9566</v>
      </c>
      <c r="B9041">
        <v>4186160</v>
      </c>
      <c r="C9041" t="s">
        <v>7</v>
      </c>
      <c r="D9041" t="s">
        <v>11071</v>
      </c>
      <c r="E9041" s="1">
        <v>30.082512547654002</v>
      </c>
      <c r="F9041" t="s">
        <v>8</v>
      </c>
      <c r="G9041">
        <v>4186679</v>
      </c>
      <c r="H9041">
        <v>519</v>
      </c>
      <c r="I9041" t="s">
        <v>642</v>
      </c>
    </row>
    <row r="9042" spans="1:9" x14ac:dyDescent="0.25">
      <c r="A9042" t="s">
        <v>9566</v>
      </c>
      <c r="B9042">
        <v>4187083</v>
      </c>
      <c r="C9042" t="s">
        <v>10</v>
      </c>
      <c r="D9042" t="s">
        <v>11072</v>
      </c>
      <c r="E9042" s="1">
        <v>33.432377287431898</v>
      </c>
      <c r="F9042" t="s">
        <v>8</v>
      </c>
      <c r="G9042">
        <v>4187033</v>
      </c>
      <c r="H9042">
        <v>50</v>
      </c>
      <c r="I9042" t="s">
        <v>649</v>
      </c>
    </row>
    <row r="9043" spans="1:9" x14ac:dyDescent="0.25">
      <c r="A9043" t="s">
        <v>9566</v>
      </c>
      <c r="B9043">
        <v>4186991</v>
      </c>
      <c r="C9043" t="s">
        <v>10</v>
      </c>
      <c r="D9043" t="s">
        <v>11072</v>
      </c>
      <c r="E9043" s="1">
        <v>123.630721221142</v>
      </c>
      <c r="F9043" t="s">
        <v>12</v>
      </c>
      <c r="G9043">
        <v>4187033</v>
      </c>
      <c r="H9043">
        <v>42</v>
      </c>
      <c r="I9043" t="s">
        <v>649</v>
      </c>
    </row>
    <row r="9044" spans="1:9" x14ac:dyDescent="0.25">
      <c r="A9044" t="s">
        <v>9566</v>
      </c>
      <c r="B9044">
        <v>4187096</v>
      </c>
      <c r="C9044" t="s">
        <v>10</v>
      </c>
      <c r="D9044" t="s">
        <v>11072</v>
      </c>
      <c r="E9044" s="1">
        <v>36.5683907891083</v>
      </c>
      <c r="F9044" t="s">
        <v>8</v>
      </c>
      <c r="G9044">
        <v>4187033</v>
      </c>
      <c r="H9044">
        <v>63</v>
      </c>
      <c r="I9044" t="s">
        <v>649</v>
      </c>
    </row>
    <row r="9045" spans="1:9" x14ac:dyDescent="0.25">
      <c r="A9045" t="s">
        <v>9566</v>
      </c>
      <c r="B9045">
        <v>4187095</v>
      </c>
      <c r="C9045" t="s">
        <v>10</v>
      </c>
      <c r="D9045" t="s">
        <v>11072</v>
      </c>
      <c r="E9045" s="1">
        <v>56.765966646278599</v>
      </c>
      <c r="F9045" t="s">
        <v>8</v>
      </c>
      <c r="G9045">
        <v>4187033</v>
      </c>
      <c r="H9045">
        <v>62</v>
      </c>
      <c r="I9045" t="s">
        <v>649</v>
      </c>
    </row>
    <row r="9046" spans="1:9" x14ac:dyDescent="0.25">
      <c r="A9046" t="s">
        <v>9566</v>
      </c>
      <c r="B9046">
        <v>4190337</v>
      </c>
      <c r="C9046" t="s">
        <v>7</v>
      </c>
      <c r="D9046" t="s">
        <v>11073</v>
      </c>
      <c r="E9046" s="1">
        <v>723.61603858800402</v>
      </c>
      <c r="F9046" t="s">
        <v>8</v>
      </c>
      <c r="G9046">
        <v>4191092</v>
      </c>
      <c r="H9046">
        <v>755</v>
      </c>
      <c r="I9046" t="s">
        <v>48</v>
      </c>
    </row>
    <row r="9047" spans="1:9" x14ac:dyDescent="0.25">
      <c r="A9047" t="s">
        <v>9566</v>
      </c>
      <c r="B9047">
        <v>4192124</v>
      </c>
      <c r="C9047" t="s">
        <v>7</v>
      </c>
      <c r="D9047" t="s">
        <v>11074</v>
      </c>
      <c r="E9047" s="1">
        <v>79.006741139390201</v>
      </c>
      <c r="F9047" t="s">
        <v>8</v>
      </c>
      <c r="G9047">
        <v>4192312</v>
      </c>
      <c r="H9047">
        <v>188</v>
      </c>
      <c r="I9047" t="s">
        <v>78</v>
      </c>
    </row>
    <row r="9048" spans="1:9" x14ac:dyDescent="0.25">
      <c r="A9048" t="s">
        <v>9566</v>
      </c>
      <c r="B9048">
        <v>4192104</v>
      </c>
      <c r="C9048" t="s">
        <v>7</v>
      </c>
      <c r="D9048" t="s">
        <v>11074</v>
      </c>
      <c r="E9048" s="1">
        <v>69.215525784244704</v>
      </c>
      <c r="F9048" t="s">
        <v>8</v>
      </c>
      <c r="G9048">
        <v>4192312</v>
      </c>
      <c r="H9048">
        <v>208</v>
      </c>
      <c r="I9048" t="s">
        <v>78</v>
      </c>
    </row>
    <row r="9049" spans="1:9" x14ac:dyDescent="0.25">
      <c r="A9049" t="s">
        <v>9566</v>
      </c>
      <c r="B9049">
        <v>4191974</v>
      </c>
      <c r="C9049" t="s">
        <v>7</v>
      </c>
      <c r="D9049" t="s">
        <v>11074</v>
      </c>
      <c r="E9049" s="1">
        <v>39.5033705696952</v>
      </c>
      <c r="F9049" t="s">
        <v>8</v>
      </c>
      <c r="G9049">
        <v>4192312</v>
      </c>
      <c r="H9049">
        <v>338</v>
      </c>
      <c r="I9049" t="s">
        <v>78</v>
      </c>
    </row>
    <row r="9050" spans="1:9" x14ac:dyDescent="0.25">
      <c r="A9050" t="s">
        <v>9566</v>
      </c>
      <c r="B9050">
        <v>4192034</v>
      </c>
      <c r="C9050" t="s">
        <v>7</v>
      </c>
      <c r="D9050" t="s">
        <v>11074</v>
      </c>
      <c r="E9050" s="1">
        <v>30.3389900651072</v>
      </c>
      <c r="F9050" t="s">
        <v>8</v>
      </c>
      <c r="G9050">
        <v>4192312</v>
      </c>
      <c r="H9050">
        <v>278</v>
      </c>
      <c r="I9050" t="s">
        <v>78</v>
      </c>
    </row>
    <row r="9051" spans="1:9" x14ac:dyDescent="0.25">
      <c r="A9051" t="s">
        <v>9566</v>
      </c>
      <c r="B9051">
        <v>4191990</v>
      </c>
      <c r="C9051" t="s">
        <v>7</v>
      </c>
      <c r="D9051" t="s">
        <v>11074</v>
      </c>
      <c r="E9051" s="1">
        <v>30.3389900651072</v>
      </c>
      <c r="F9051" t="s">
        <v>8</v>
      </c>
      <c r="G9051">
        <v>4192312</v>
      </c>
      <c r="H9051">
        <v>322</v>
      </c>
      <c r="I9051" t="s">
        <v>78</v>
      </c>
    </row>
    <row r="9052" spans="1:9" x14ac:dyDescent="0.25">
      <c r="A9052" t="s">
        <v>9566</v>
      </c>
      <c r="B9052">
        <v>4192364</v>
      </c>
      <c r="C9052" t="s">
        <v>7</v>
      </c>
      <c r="D9052" t="s">
        <v>11075</v>
      </c>
      <c r="E9052" s="1">
        <v>97.149808689939903</v>
      </c>
      <c r="F9052" t="s">
        <v>8</v>
      </c>
      <c r="G9052">
        <v>4192455</v>
      </c>
      <c r="H9052">
        <v>91</v>
      </c>
      <c r="I9052" t="s">
        <v>18</v>
      </c>
    </row>
    <row r="9053" spans="1:9" x14ac:dyDescent="0.25">
      <c r="A9053" t="s">
        <v>9566</v>
      </c>
      <c r="B9053">
        <v>4194507</v>
      </c>
      <c r="C9053" t="s">
        <v>7</v>
      </c>
      <c r="D9053" t="s">
        <v>11076</v>
      </c>
      <c r="E9053" s="1">
        <v>55.781141357207702</v>
      </c>
      <c r="F9053" t="s">
        <v>8</v>
      </c>
      <c r="G9053">
        <v>4194672</v>
      </c>
      <c r="H9053">
        <v>165</v>
      </c>
      <c r="I9053" t="s">
        <v>602</v>
      </c>
    </row>
    <row r="9054" spans="1:9" x14ac:dyDescent="0.25">
      <c r="A9054" t="s">
        <v>9566</v>
      </c>
      <c r="B9054">
        <v>4194689</v>
      </c>
      <c r="C9054" t="s">
        <v>7</v>
      </c>
      <c r="D9054" t="s">
        <v>11076</v>
      </c>
      <c r="E9054" s="1">
        <v>59.799651120662602</v>
      </c>
      <c r="F9054" t="s">
        <v>12</v>
      </c>
      <c r="G9054">
        <v>4194672</v>
      </c>
      <c r="H9054">
        <v>17</v>
      </c>
      <c r="I9054" t="s">
        <v>602</v>
      </c>
    </row>
    <row r="9055" spans="1:9" x14ac:dyDescent="0.25">
      <c r="A9055" t="s">
        <v>9566</v>
      </c>
      <c r="B9055">
        <v>4194735</v>
      </c>
      <c r="C9055" t="s">
        <v>7</v>
      </c>
      <c r="D9055" t="s">
        <v>11076</v>
      </c>
      <c r="E9055" s="1">
        <v>269.09843004298102</v>
      </c>
      <c r="F9055" t="s">
        <v>12</v>
      </c>
      <c r="G9055">
        <v>4194672</v>
      </c>
      <c r="H9055">
        <v>63</v>
      </c>
      <c r="I9055" t="s">
        <v>602</v>
      </c>
    </row>
    <row r="9056" spans="1:9" x14ac:dyDescent="0.25">
      <c r="A9056" t="s">
        <v>9566</v>
      </c>
      <c r="B9056">
        <v>4197374</v>
      </c>
      <c r="C9056" t="s">
        <v>7</v>
      </c>
      <c r="D9056" t="s">
        <v>11077</v>
      </c>
      <c r="E9056" s="1">
        <v>93.616181318639093</v>
      </c>
      <c r="F9056" t="s">
        <v>12</v>
      </c>
      <c r="G9056">
        <v>4197345</v>
      </c>
      <c r="H9056">
        <v>29</v>
      </c>
      <c r="I9056" t="s">
        <v>15</v>
      </c>
    </row>
    <row r="9057" spans="1:9" x14ac:dyDescent="0.25">
      <c r="A9057" t="s">
        <v>9566</v>
      </c>
      <c r="B9057">
        <v>4197356</v>
      </c>
      <c r="C9057" t="s">
        <v>7</v>
      </c>
      <c r="D9057" t="s">
        <v>11077</v>
      </c>
      <c r="E9057" s="1">
        <v>24.827586293639602</v>
      </c>
      <c r="F9057" t="s">
        <v>12</v>
      </c>
      <c r="G9057">
        <v>4197345</v>
      </c>
      <c r="H9057">
        <v>11</v>
      </c>
      <c r="I9057" t="s">
        <v>15</v>
      </c>
    </row>
    <row r="9058" spans="1:9" x14ac:dyDescent="0.25">
      <c r="A9058" t="s">
        <v>9566</v>
      </c>
      <c r="B9058">
        <v>4197802</v>
      </c>
      <c r="C9058" t="s">
        <v>10</v>
      </c>
      <c r="D9058" t="s">
        <v>12644</v>
      </c>
      <c r="E9058" s="1">
        <v>18.5398744758239</v>
      </c>
      <c r="F9058" t="s">
        <v>12</v>
      </c>
      <c r="G9058">
        <v>4197803</v>
      </c>
      <c r="H9058">
        <v>1</v>
      </c>
      <c r="I9058" t="s">
        <v>23</v>
      </c>
    </row>
    <row r="9059" spans="1:9" x14ac:dyDescent="0.25">
      <c r="A9059" t="s">
        <v>9566</v>
      </c>
      <c r="B9059">
        <v>4198245</v>
      </c>
      <c r="C9059" t="s">
        <v>10</v>
      </c>
      <c r="D9059" t="s">
        <v>12645</v>
      </c>
      <c r="E9059" s="1">
        <v>18.2723409548713</v>
      </c>
      <c r="F9059" t="s">
        <v>8</v>
      </c>
      <c r="G9059">
        <v>4197981</v>
      </c>
      <c r="H9059">
        <v>264</v>
      </c>
      <c r="I9059" t="s">
        <v>195</v>
      </c>
    </row>
    <row r="9060" spans="1:9" x14ac:dyDescent="0.25">
      <c r="A9060" t="s">
        <v>9566</v>
      </c>
      <c r="B9060">
        <v>4199034</v>
      </c>
      <c r="C9060" t="s">
        <v>10</v>
      </c>
      <c r="D9060" t="s">
        <v>12645</v>
      </c>
      <c r="E9060" s="1">
        <v>34.938387200385897</v>
      </c>
      <c r="F9060" t="s">
        <v>8</v>
      </c>
      <c r="G9060">
        <v>4197981</v>
      </c>
      <c r="H9060">
        <v>1053</v>
      </c>
      <c r="I9060" t="s">
        <v>195</v>
      </c>
    </row>
    <row r="9061" spans="1:9" x14ac:dyDescent="0.25">
      <c r="A9061" t="s">
        <v>9566</v>
      </c>
      <c r="B9061">
        <v>4197990</v>
      </c>
      <c r="C9061" t="s">
        <v>10</v>
      </c>
      <c r="D9061" t="s">
        <v>12645</v>
      </c>
      <c r="E9061" s="1">
        <v>44.732733351012897</v>
      </c>
      <c r="F9061" t="s">
        <v>8</v>
      </c>
      <c r="G9061">
        <v>4197981</v>
      </c>
      <c r="H9061">
        <v>9</v>
      </c>
      <c r="I9061" t="s">
        <v>195</v>
      </c>
    </row>
    <row r="9062" spans="1:9" x14ac:dyDescent="0.25">
      <c r="A9062" t="s">
        <v>9566</v>
      </c>
      <c r="B9062">
        <v>4201938</v>
      </c>
      <c r="C9062" t="s">
        <v>7</v>
      </c>
      <c r="D9062" t="s">
        <v>11078</v>
      </c>
      <c r="E9062" s="1">
        <v>77.0204091564284</v>
      </c>
      <c r="F9062" t="s">
        <v>12</v>
      </c>
      <c r="G9062">
        <v>4201898</v>
      </c>
      <c r="H9062">
        <v>40</v>
      </c>
      <c r="I9062" t="s">
        <v>465</v>
      </c>
    </row>
    <row r="9063" spans="1:9" x14ac:dyDescent="0.25">
      <c r="A9063" t="s">
        <v>9566</v>
      </c>
      <c r="B9063">
        <v>4201909</v>
      </c>
      <c r="C9063" t="s">
        <v>7</v>
      </c>
      <c r="D9063" t="s">
        <v>11078</v>
      </c>
      <c r="E9063" s="1">
        <v>26.606788981358001</v>
      </c>
      <c r="F9063" t="s">
        <v>12</v>
      </c>
      <c r="G9063">
        <v>4201898</v>
      </c>
      <c r="H9063">
        <v>11</v>
      </c>
      <c r="I9063" t="s">
        <v>465</v>
      </c>
    </row>
    <row r="9064" spans="1:9" x14ac:dyDescent="0.25">
      <c r="A9064" t="s">
        <v>9566</v>
      </c>
      <c r="B9064">
        <v>4200621</v>
      </c>
      <c r="C9064" t="s">
        <v>10</v>
      </c>
      <c r="D9064" t="s">
        <v>11078</v>
      </c>
      <c r="E9064" s="1">
        <v>25.512830783098799</v>
      </c>
      <c r="F9064" t="s">
        <v>130</v>
      </c>
      <c r="G9064">
        <v>4201898</v>
      </c>
      <c r="H9064">
        <v>159</v>
      </c>
      <c r="I9064" t="s">
        <v>465</v>
      </c>
    </row>
    <row r="9065" spans="1:9" x14ac:dyDescent="0.25">
      <c r="A9065" t="s">
        <v>9566</v>
      </c>
      <c r="B9065">
        <v>4202724</v>
      </c>
      <c r="C9065" t="s">
        <v>7</v>
      </c>
      <c r="D9065" t="s">
        <v>12646</v>
      </c>
      <c r="E9065" s="1">
        <v>41.815872875437798</v>
      </c>
      <c r="F9065" t="s">
        <v>12</v>
      </c>
      <c r="G9065">
        <v>4202706</v>
      </c>
      <c r="H9065">
        <v>18</v>
      </c>
      <c r="I9065" t="s">
        <v>1086</v>
      </c>
    </row>
    <row r="9066" spans="1:9" x14ac:dyDescent="0.25">
      <c r="A9066" t="s">
        <v>9566</v>
      </c>
      <c r="B9066">
        <v>4203554</v>
      </c>
      <c r="C9066" t="s">
        <v>7</v>
      </c>
      <c r="D9066" t="s">
        <v>11079</v>
      </c>
      <c r="E9066" s="1">
        <v>62.738924581837097</v>
      </c>
      <c r="F9066" t="s">
        <v>8</v>
      </c>
      <c r="G9066">
        <v>4204350</v>
      </c>
      <c r="H9066">
        <v>796</v>
      </c>
      <c r="I9066" t="s">
        <v>1007</v>
      </c>
    </row>
    <row r="9067" spans="1:9" x14ac:dyDescent="0.25">
      <c r="A9067" t="s">
        <v>9566</v>
      </c>
      <c r="B9067">
        <v>4204135</v>
      </c>
      <c r="C9067" t="s">
        <v>7</v>
      </c>
      <c r="D9067" t="s">
        <v>11079</v>
      </c>
      <c r="E9067" s="1">
        <v>24.9478628365029</v>
      </c>
      <c r="F9067" t="s">
        <v>8</v>
      </c>
      <c r="G9067">
        <v>4204350</v>
      </c>
      <c r="H9067">
        <v>215</v>
      </c>
      <c r="I9067" t="s">
        <v>1007</v>
      </c>
    </row>
    <row r="9068" spans="1:9" x14ac:dyDescent="0.25">
      <c r="A9068" t="s">
        <v>9566</v>
      </c>
      <c r="B9068">
        <v>4203675</v>
      </c>
      <c r="C9068" t="s">
        <v>7</v>
      </c>
      <c r="D9068" t="s">
        <v>11079</v>
      </c>
      <c r="E9068" s="1">
        <v>35.7453090494554</v>
      </c>
      <c r="F9068" t="s">
        <v>8</v>
      </c>
      <c r="G9068">
        <v>4204350</v>
      </c>
      <c r="H9068">
        <v>675</v>
      </c>
      <c r="I9068" t="s">
        <v>1007</v>
      </c>
    </row>
    <row r="9069" spans="1:9" x14ac:dyDescent="0.25">
      <c r="A9069" t="s">
        <v>9566</v>
      </c>
      <c r="B9069">
        <v>4204371</v>
      </c>
      <c r="C9069" t="s">
        <v>7</v>
      </c>
      <c r="D9069" t="s">
        <v>11079</v>
      </c>
      <c r="E9069" s="1">
        <v>28.6701007376804</v>
      </c>
      <c r="F9069" t="s">
        <v>12</v>
      </c>
      <c r="G9069">
        <v>4204350</v>
      </c>
      <c r="H9069">
        <v>21</v>
      </c>
      <c r="I9069" t="s">
        <v>1007</v>
      </c>
    </row>
    <row r="9070" spans="1:9" x14ac:dyDescent="0.25">
      <c r="A9070" t="s">
        <v>9566</v>
      </c>
      <c r="B9070">
        <v>4204064</v>
      </c>
      <c r="C9070" t="s">
        <v>7</v>
      </c>
      <c r="D9070" t="s">
        <v>11079</v>
      </c>
      <c r="E9070" s="1">
        <v>51.941478368884503</v>
      </c>
      <c r="F9070" t="s">
        <v>8</v>
      </c>
      <c r="G9070">
        <v>4204350</v>
      </c>
      <c r="H9070">
        <v>286</v>
      </c>
      <c r="I9070" t="s">
        <v>1007</v>
      </c>
    </row>
    <row r="9071" spans="1:9" x14ac:dyDescent="0.25">
      <c r="A9071" t="s">
        <v>9566</v>
      </c>
      <c r="B9071">
        <v>4204320</v>
      </c>
      <c r="C9071" t="s">
        <v>7</v>
      </c>
      <c r="D9071" t="s">
        <v>11079</v>
      </c>
      <c r="E9071" s="1">
        <v>28.6701007376804</v>
      </c>
      <c r="F9071" t="s">
        <v>8</v>
      </c>
      <c r="G9071">
        <v>4204350</v>
      </c>
      <c r="H9071">
        <v>30</v>
      </c>
      <c r="I9071" t="s">
        <v>1007</v>
      </c>
    </row>
    <row r="9072" spans="1:9" x14ac:dyDescent="0.25">
      <c r="A9072" t="s">
        <v>9566</v>
      </c>
      <c r="B9072">
        <v>4204090</v>
      </c>
      <c r="C9072" t="s">
        <v>7</v>
      </c>
      <c r="D9072" t="s">
        <v>11079</v>
      </c>
      <c r="E9072" s="1">
        <v>39.467546950633</v>
      </c>
      <c r="F9072" t="s">
        <v>8</v>
      </c>
      <c r="G9072">
        <v>4204350</v>
      </c>
      <c r="H9072">
        <v>260</v>
      </c>
      <c r="I9072" t="s">
        <v>1007</v>
      </c>
    </row>
    <row r="9073" spans="1:9" x14ac:dyDescent="0.25">
      <c r="A9073" t="s">
        <v>9566</v>
      </c>
      <c r="B9073">
        <v>4204349</v>
      </c>
      <c r="C9073" t="s">
        <v>7</v>
      </c>
      <c r="D9073" t="s">
        <v>11079</v>
      </c>
      <c r="E9073" s="1">
        <v>23.2713776312041</v>
      </c>
      <c r="F9073" t="s">
        <v>8</v>
      </c>
      <c r="G9073">
        <v>4204350</v>
      </c>
      <c r="H9073">
        <v>1</v>
      </c>
      <c r="I9073" t="s">
        <v>1007</v>
      </c>
    </row>
    <row r="9074" spans="1:9" x14ac:dyDescent="0.25">
      <c r="A9074" t="s">
        <v>9566</v>
      </c>
      <c r="B9074">
        <v>4204384</v>
      </c>
      <c r="C9074" t="s">
        <v>7</v>
      </c>
      <c r="D9074" t="s">
        <v>11079</v>
      </c>
      <c r="E9074" s="1">
        <v>77.258608695967396</v>
      </c>
      <c r="F9074" t="s">
        <v>12</v>
      </c>
      <c r="G9074">
        <v>4204350</v>
      </c>
      <c r="H9074">
        <v>34</v>
      </c>
      <c r="I9074" t="s">
        <v>1007</v>
      </c>
    </row>
    <row r="9075" spans="1:9" x14ac:dyDescent="0.25">
      <c r="A9075" t="s">
        <v>9566</v>
      </c>
      <c r="B9075">
        <v>4204321</v>
      </c>
      <c r="C9075" t="s">
        <v>7</v>
      </c>
      <c r="D9075" t="s">
        <v>11079</v>
      </c>
      <c r="E9075" s="1">
        <v>19.5491397300265</v>
      </c>
      <c r="F9075" t="s">
        <v>8</v>
      </c>
      <c r="G9075">
        <v>4204350</v>
      </c>
      <c r="H9075">
        <v>29</v>
      </c>
      <c r="I9075" t="s">
        <v>1007</v>
      </c>
    </row>
    <row r="9076" spans="1:9" x14ac:dyDescent="0.25">
      <c r="A9076" t="s">
        <v>9566</v>
      </c>
      <c r="B9076">
        <v>4207050</v>
      </c>
      <c r="C9076" t="s">
        <v>7</v>
      </c>
      <c r="D9076" t="s">
        <v>11080</v>
      </c>
      <c r="E9076" s="1">
        <v>20.330507717417301</v>
      </c>
      <c r="F9076" t="s">
        <v>8</v>
      </c>
      <c r="G9076">
        <v>4207270</v>
      </c>
      <c r="H9076">
        <v>220</v>
      </c>
      <c r="I9076" t="s">
        <v>78</v>
      </c>
    </row>
    <row r="9077" spans="1:9" x14ac:dyDescent="0.25">
      <c r="A9077" t="s">
        <v>9566</v>
      </c>
      <c r="B9077">
        <v>4207329</v>
      </c>
      <c r="C9077" t="s">
        <v>7</v>
      </c>
      <c r="D9077" t="s">
        <v>11080</v>
      </c>
      <c r="E9077" s="1">
        <v>29.8104918879698</v>
      </c>
      <c r="F9077" t="s">
        <v>12</v>
      </c>
      <c r="G9077">
        <v>4207270</v>
      </c>
      <c r="H9077">
        <v>59</v>
      </c>
      <c r="I9077" t="s">
        <v>78</v>
      </c>
    </row>
    <row r="9078" spans="1:9" x14ac:dyDescent="0.25">
      <c r="A9078" t="s">
        <v>9566</v>
      </c>
      <c r="B9078">
        <v>4207372</v>
      </c>
      <c r="C9078" t="s">
        <v>7</v>
      </c>
      <c r="D9078" t="s">
        <v>11080</v>
      </c>
      <c r="E9078" s="1">
        <v>20.330507717417301</v>
      </c>
      <c r="F9078" t="s">
        <v>12</v>
      </c>
      <c r="G9078">
        <v>4207270</v>
      </c>
      <c r="H9078">
        <v>102</v>
      </c>
      <c r="I9078" t="s">
        <v>78</v>
      </c>
    </row>
    <row r="9079" spans="1:9" x14ac:dyDescent="0.25">
      <c r="A9079" t="s">
        <v>9566</v>
      </c>
      <c r="B9079">
        <v>4207431</v>
      </c>
      <c r="C9079" t="s">
        <v>7</v>
      </c>
      <c r="D9079" t="s">
        <v>11080</v>
      </c>
      <c r="E9079" s="1">
        <v>204.18083960383601</v>
      </c>
      <c r="F9079" t="s">
        <v>12</v>
      </c>
      <c r="G9079">
        <v>4207270</v>
      </c>
      <c r="H9079">
        <v>161</v>
      </c>
      <c r="I9079" t="s">
        <v>78</v>
      </c>
    </row>
    <row r="9080" spans="1:9" x14ac:dyDescent="0.25">
      <c r="A9080" t="s">
        <v>9566</v>
      </c>
      <c r="B9080">
        <v>4207155</v>
      </c>
      <c r="C9080" t="s">
        <v>7</v>
      </c>
      <c r="D9080" t="s">
        <v>11080</v>
      </c>
      <c r="E9080" s="1">
        <v>38.414713628858301</v>
      </c>
      <c r="F9080" t="s">
        <v>8</v>
      </c>
      <c r="G9080">
        <v>4207270</v>
      </c>
      <c r="H9080">
        <v>115</v>
      </c>
      <c r="I9080" t="s">
        <v>78</v>
      </c>
    </row>
    <row r="9081" spans="1:9" x14ac:dyDescent="0.25">
      <c r="A9081" t="s">
        <v>9566</v>
      </c>
      <c r="B9081">
        <v>4207341</v>
      </c>
      <c r="C9081" t="s">
        <v>7</v>
      </c>
      <c r="D9081" t="s">
        <v>11080</v>
      </c>
      <c r="E9081" s="1">
        <v>19.2073568144292</v>
      </c>
      <c r="F9081" t="s">
        <v>12</v>
      </c>
      <c r="G9081">
        <v>4207270</v>
      </c>
      <c r="H9081">
        <v>71</v>
      </c>
      <c r="I9081" t="s">
        <v>78</v>
      </c>
    </row>
    <row r="9082" spans="1:9" x14ac:dyDescent="0.25">
      <c r="A9082" t="s">
        <v>9566</v>
      </c>
      <c r="B9082">
        <v>4207373</v>
      </c>
      <c r="C9082" t="s">
        <v>7</v>
      </c>
      <c r="D9082" t="s">
        <v>11080</v>
      </c>
      <c r="E9082" s="1">
        <v>38.414713628858301</v>
      </c>
      <c r="F9082" t="s">
        <v>12</v>
      </c>
      <c r="G9082">
        <v>4207270</v>
      </c>
      <c r="H9082">
        <v>103</v>
      </c>
      <c r="I9082" t="s">
        <v>78</v>
      </c>
    </row>
    <row r="9083" spans="1:9" x14ac:dyDescent="0.25">
      <c r="A9083" t="s">
        <v>9566</v>
      </c>
      <c r="B9083">
        <v>4207362</v>
      </c>
      <c r="C9083" t="s">
        <v>7</v>
      </c>
      <c r="D9083" t="s">
        <v>11080</v>
      </c>
      <c r="E9083" s="1">
        <v>34.797872446570103</v>
      </c>
      <c r="F9083" t="s">
        <v>12</v>
      </c>
      <c r="G9083">
        <v>4207270</v>
      </c>
      <c r="H9083">
        <v>92</v>
      </c>
      <c r="I9083" t="s">
        <v>78</v>
      </c>
    </row>
    <row r="9084" spans="1:9" x14ac:dyDescent="0.25">
      <c r="A9084" t="s">
        <v>9566</v>
      </c>
      <c r="B9084">
        <v>4209386</v>
      </c>
      <c r="C9084" t="s">
        <v>7</v>
      </c>
      <c r="D9084" t="s">
        <v>11081</v>
      </c>
      <c r="E9084" s="1">
        <v>108.017954351556</v>
      </c>
      <c r="F9084" t="s">
        <v>12</v>
      </c>
      <c r="G9084">
        <v>4209136</v>
      </c>
      <c r="H9084">
        <v>250</v>
      </c>
      <c r="I9084" t="s">
        <v>680</v>
      </c>
    </row>
    <row r="9085" spans="1:9" x14ac:dyDescent="0.25">
      <c r="A9085" t="s">
        <v>9566</v>
      </c>
      <c r="B9085">
        <v>4208986</v>
      </c>
      <c r="C9085" t="s">
        <v>7</v>
      </c>
      <c r="D9085" t="s">
        <v>11081</v>
      </c>
      <c r="E9085" s="1">
        <v>22.580892927916299</v>
      </c>
      <c r="F9085" t="s">
        <v>8</v>
      </c>
      <c r="G9085">
        <v>4209136</v>
      </c>
      <c r="H9085">
        <v>150</v>
      </c>
      <c r="I9085" t="s">
        <v>680</v>
      </c>
    </row>
    <row r="9086" spans="1:9" x14ac:dyDescent="0.25">
      <c r="A9086" t="s">
        <v>9566</v>
      </c>
      <c r="B9086">
        <v>4208869</v>
      </c>
      <c r="C9086" t="s">
        <v>7</v>
      </c>
      <c r="D9086" t="s">
        <v>11081</v>
      </c>
      <c r="E9086" s="1">
        <v>38.757849679899302</v>
      </c>
      <c r="F9086" t="s">
        <v>8</v>
      </c>
      <c r="G9086">
        <v>4209136</v>
      </c>
      <c r="H9086">
        <v>267</v>
      </c>
      <c r="I9086" t="s">
        <v>680</v>
      </c>
    </row>
    <row r="9087" spans="1:9" x14ac:dyDescent="0.25">
      <c r="A9087" t="s">
        <v>9566</v>
      </c>
      <c r="B9087">
        <v>4209314</v>
      </c>
      <c r="C9087" t="s">
        <v>7</v>
      </c>
      <c r="D9087" t="s">
        <v>11081</v>
      </c>
      <c r="E9087" s="1">
        <v>22.580892927916299</v>
      </c>
      <c r="F9087" t="s">
        <v>12</v>
      </c>
      <c r="G9087">
        <v>4209136</v>
      </c>
      <c r="H9087">
        <v>178</v>
      </c>
      <c r="I9087" t="s">
        <v>680</v>
      </c>
    </row>
    <row r="9088" spans="1:9" x14ac:dyDescent="0.25">
      <c r="A9088" t="s">
        <v>9566</v>
      </c>
      <c r="B9088">
        <v>4208428</v>
      </c>
      <c r="C9088" t="s">
        <v>7</v>
      </c>
      <c r="D9088" t="s">
        <v>11081</v>
      </c>
      <c r="E9088" s="1">
        <v>27.4674032159413</v>
      </c>
      <c r="F9088" t="s">
        <v>8</v>
      </c>
      <c r="G9088">
        <v>4209136</v>
      </c>
      <c r="H9088">
        <v>708</v>
      </c>
      <c r="I9088" t="s">
        <v>680</v>
      </c>
    </row>
    <row r="9089" spans="1:9" x14ac:dyDescent="0.25">
      <c r="A9089" t="s">
        <v>9566</v>
      </c>
      <c r="B9089">
        <v>4209324</v>
      </c>
      <c r="C9089" t="s">
        <v>7</v>
      </c>
      <c r="D9089" t="s">
        <v>11081</v>
      </c>
      <c r="E9089" s="1">
        <v>28.9848291038493</v>
      </c>
      <c r="F9089" t="s">
        <v>12</v>
      </c>
      <c r="G9089">
        <v>4209136</v>
      </c>
      <c r="H9089">
        <v>188</v>
      </c>
      <c r="I9089" t="s">
        <v>680</v>
      </c>
    </row>
    <row r="9090" spans="1:9" x14ac:dyDescent="0.25">
      <c r="A9090" t="s">
        <v>9566</v>
      </c>
      <c r="B9090">
        <v>4208476</v>
      </c>
      <c r="C9090" t="s">
        <v>7</v>
      </c>
      <c r="D9090" t="s">
        <v>11081</v>
      </c>
      <c r="E9090" s="1">
        <v>25.949977328033398</v>
      </c>
      <c r="F9090" t="s">
        <v>8</v>
      </c>
      <c r="G9090">
        <v>4209136</v>
      </c>
      <c r="H9090">
        <v>660</v>
      </c>
      <c r="I9090" t="s">
        <v>680</v>
      </c>
    </row>
    <row r="9091" spans="1:9" x14ac:dyDescent="0.25">
      <c r="A9091" t="s">
        <v>9566</v>
      </c>
      <c r="B9091">
        <v>4212209</v>
      </c>
      <c r="C9091" t="s">
        <v>7</v>
      </c>
      <c r="D9091" t="s">
        <v>11082</v>
      </c>
      <c r="E9091" s="1">
        <v>32.3186499704223</v>
      </c>
      <c r="F9091" t="s">
        <v>8</v>
      </c>
      <c r="G9091">
        <v>4212672</v>
      </c>
      <c r="H9091">
        <v>463</v>
      </c>
      <c r="I9091" t="s">
        <v>588</v>
      </c>
    </row>
    <row r="9092" spans="1:9" x14ac:dyDescent="0.25">
      <c r="A9092" t="s">
        <v>9566</v>
      </c>
      <c r="B9092">
        <v>4211139</v>
      </c>
      <c r="C9092" t="s">
        <v>7</v>
      </c>
      <c r="D9092" t="s">
        <v>11082</v>
      </c>
      <c r="E9092" s="1">
        <v>18.829320526917499</v>
      </c>
      <c r="F9092" t="s">
        <v>8</v>
      </c>
      <c r="G9092">
        <v>4212672</v>
      </c>
      <c r="H9092">
        <v>1533</v>
      </c>
      <c r="I9092" t="s">
        <v>588</v>
      </c>
    </row>
    <row r="9093" spans="1:9" x14ac:dyDescent="0.25">
      <c r="A9093" t="s">
        <v>9566</v>
      </c>
      <c r="B9093">
        <v>4209886</v>
      </c>
      <c r="C9093" t="s">
        <v>7</v>
      </c>
      <c r="D9093" t="s">
        <v>11082</v>
      </c>
      <c r="E9093" s="1">
        <v>21.6386678035974</v>
      </c>
      <c r="F9093" t="s">
        <v>8</v>
      </c>
      <c r="G9093">
        <v>4212672</v>
      </c>
      <c r="H9093">
        <v>2786</v>
      </c>
      <c r="I9093" t="s">
        <v>588</v>
      </c>
    </row>
    <row r="9094" spans="1:9" x14ac:dyDescent="0.25">
      <c r="A9094" t="s">
        <v>9566</v>
      </c>
      <c r="B9094">
        <v>4209997</v>
      </c>
      <c r="C9094" t="s">
        <v>7</v>
      </c>
      <c r="D9094" t="s">
        <v>11082</v>
      </c>
      <c r="E9094" s="1">
        <v>22.903989706963699</v>
      </c>
      <c r="F9094" t="s">
        <v>8</v>
      </c>
      <c r="G9094">
        <v>4212672</v>
      </c>
      <c r="H9094">
        <v>2675</v>
      </c>
      <c r="I9094" t="s">
        <v>588</v>
      </c>
    </row>
    <row r="9095" spans="1:9" x14ac:dyDescent="0.25">
      <c r="A9095" t="s">
        <v>9566</v>
      </c>
      <c r="B9095">
        <v>4212019</v>
      </c>
      <c r="C9095" t="s">
        <v>7</v>
      </c>
      <c r="D9095" t="s">
        <v>11082</v>
      </c>
      <c r="E9095" s="1">
        <v>20.094642430283699</v>
      </c>
      <c r="F9095" t="s">
        <v>8</v>
      </c>
      <c r="G9095">
        <v>4212672</v>
      </c>
      <c r="H9095">
        <v>653</v>
      </c>
      <c r="I9095" t="s">
        <v>588</v>
      </c>
    </row>
    <row r="9096" spans="1:9" x14ac:dyDescent="0.25">
      <c r="A9096" t="s">
        <v>9566</v>
      </c>
      <c r="B9096">
        <v>4209934</v>
      </c>
      <c r="C9096" t="s">
        <v>7</v>
      </c>
      <c r="D9096" t="s">
        <v>11082</v>
      </c>
      <c r="E9096" s="1">
        <v>18.829320526917499</v>
      </c>
      <c r="F9096" t="s">
        <v>8</v>
      </c>
      <c r="G9096">
        <v>4212672</v>
      </c>
      <c r="H9096">
        <v>2738</v>
      </c>
      <c r="I9096" t="s">
        <v>588</v>
      </c>
    </row>
    <row r="9097" spans="1:9" x14ac:dyDescent="0.25">
      <c r="A9097" t="s">
        <v>9566</v>
      </c>
      <c r="B9097">
        <v>4212032</v>
      </c>
      <c r="C9097" t="s">
        <v>7</v>
      </c>
      <c r="D9097" t="s">
        <v>11082</v>
      </c>
      <c r="E9097" s="1">
        <v>29.7880061636899</v>
      </c>
      <c r="F9097" t="s">
        <v>8</v>
      </c>
      <c r="G9097">
        <v>4212672</v>
      </c>
      <c r="H9097">
        <v>640</v>
      </c>
      <c r="I9097" t="s">
        <v>588</v>
      </c>
    </row>
    <row r="9098" spans="1:9" x14ac:dyDescent="0.25">
      <c r="A9098" t="s">
        <v>9566</v>
      </c>
      <c r="B9098">
        <v>4209977</v>
      </c>
      <c r="C9098" t="s">
        <v>7</v>
      </c>
      <c r="D9098" t="s">
        <v>11082</v>
      </c>
      <c r="E9098" s="1">
        <v>46.794597847346303</v>
      </c>
      <c r="F9098" t="s">
        <v>8</v>
      </c>
      <c r="G9098">
        <v>4212672</v>
      </c>
      <c r="H9098">
        <v>2695</v>
      </c>
      <c r="I9098" t="s">
        <v>588</v>
      </c>
    </row>
    <row r="9099" spans="1:9" x14ac:dyDescent="0.25">
      <c r="A9099" t="s">
        <v>9566</v>
      </c>
      <c r="B9099">
        <v>4211583</v>
      </c>
      <c r="C9099" t="s">
        <v>7</v>
      </c>
      <c r="D9099" t="s">
        <v>11082</v>
      </c>
      <c r="E9099" s="1">
        <v>20.094642430283699</v>
      </c>
      <c r="F9099" t="s">
        <v>8</v>
      </c>
      <c r="G9099">
        <v>4212672</v>
      </c>
      <c r="H9099">
        <v>1089</v>
      </c>
      <c r="I9099" t="s">
        <v>588</v>
      </c>
    </row>
    <row r="9100" spans="1:9" x14ac:dyDescent="0.25">
      <c r="A9100" t="s">
        <v>9566</v>
      </c>
      <c r="B9100">
        <v>4209979</v>
      </c>
      <c r="C9100" t="s">
        <v>7</v>
      </c>
      <c r="D9100" t="s">
        <v>11082</v>
      </c>
      <c r="E9100" s="1">
        <v>21.6386678035974</v>
      </c>
      <c r="F9100" t="s">
        <v>8</v>
      </c>
      <c r="G9100">
        <v>4212672</v>
      </c>
      <c r="H9100">
        <v>2693</v>
      </c>
      <c r="I9100" t="s">
        <v>588</v>
      </c>
    </row>
    <row r="9101" spans="1:9" x14ac:dyDescent="0.25">
      <c r="A9101" t="s">
        <v>9566</v>
      </c>
      <c r="B9101">
        <v>4210619</v>
      </c>
      <c r="C9101" t="s">
        <v>7</v>
      </c>
      <c r="D9101" t="s">
        <v>11082</v>
      </c>
      <c r="E9101" s="1">
        <v>22.903989706963699</v>
      </c>
      <c r="F9101" t="s">
        <v>8</v>
      </c>
      <c r="G9101">
        <v>4212672</v>
      </c>
      <c r="H9101">
        <v>2053</v>
      </c>
      <c r="I9101" t="s">
        <v>588</v>
      </c>
    </row>
    <row r="9102" spans="1:9" x14ac:dyDescent="0.25">
      <c r="A9102" t="s">
        <v>9566</v>
      </c>
      <c r="B9102">
        <v>4211392</v>
      </c>
      <c r="C9102" t="s">
        <v>7</v>
      </c>
      <c r="D9102" t="s">
        <v>11082</v>
      </c>
      <c r="E9102" s="1">
        <v>20.094642430283699</v>
      </c>
      <c r="F9102" t="s">
        <v>8</v>
      </c>
      <c r="G9102">
        <v>4212672</v>
      </c>
      <c r="H9102">
        <v>1280</v>
      </c>
      <c r="I9102" t="s">
        <v>588</v>
      </c>
    </row>
    <row r="9103" spans="1:9" x14ac:dyDescent="0.25">
      <c r="A9103" t="s">
        <v>9566</v>
      </c>
      <c r="B9103">
        <v>4213835</v>
      </c>
      <c r="C9103" t="s">
        <v>7</v>
      </c>
      <c r="D9103" t="s">
        <v>12647</v>
      </c>
      <c r="E9103" s="1">
        <v>27.150497478647001</v>
      </c>
      <c r="F9103" t="s">
        <v>12</v>
      </c>
      <c r="G9103">
        <v>4213656</v>
      </c>
      <c r="H9103">
        <v>179</v>
      </c>
      <c r="I9103" t="s">
        <v>8346</v>
      </c>
    </row>
    <row r="9104" spans="1:9" x14ac:dyDescent="0.25">
      <c r="A9104" t="s">
        <v>9566</v>
      </c>
      <c r="B9104">
        <v>4214637</v>
      </c>
      <c r="C9104" t="s">
        <v>7</v>
      </c>
      <c r="D9104" t="s">
        <v>11083</v>
      </c>
      <c r="E9104" s="1">
        <v>420.364110582629</v>
      </c>
      <c r="F9104" t="s">
        <v>12</v>
      </c>
      <c r="G9104">
        <v>4214511</v>
      </c>
      <c r="H9104">
        <v>126</v>
      </c>
      <c r="I9104" t="s">
        <v>47</v>
      </c>
    </row>
    <row r="9105" spans="1:9" x14ac:dyDescent="0.25">
      <c r="A9105" t="s">
        <v>9566</v>
      </c>
      <c r="B9105">
        <v>4214356</v>
      </c>
      <c r="C9105" t="s">
        <v>7</v>
      </c>
      <c r="D9105" t="s">
        <v>11083</v>
      </c>
      <c r="E9105" s="1">
        <v>18.587351703884998</v>
      </c>
      <c r="F9105" t="s">
        <v>8</v>
      </c>
      <c r="G9105">
        <v>4214511</v>
      </c>
      <c r="H9105">
        <v>155</v>
      </c>
      <c r="I9105" t="s">
        <v>47</v>
      </c>
    </row>
    <row r="9106" spans="1:9" x14ac:dyDescent="0.25">
      <c r="A9106" t="s">
        <v>9566</v>
      </c>
      <c r="B9106">
        <v>4214335</v>
      </c>
      <c r="C9106" t="s">
        <v>7</v>
      </c>
      <c r="D9106" t="s">
        <v>11083</v>
      </c>
      <c r="E9106" s="1">
        <v>28.9125540208742</v>
      </c>
      <c r="F9106" t="s">
        <v>8</v>
      </c>
      <c r="G9106">
        <v>4214511</v>
      </c>
      <c r="H9106">
        <v>176</v>
      </c>
      <c r="I9106" t="s">
        <v>47</v>
      </c>
    </row>
    <row r="9107" spans="1:9" x14ac:dyDescent="0.25">
      <c r="A9107" t="s">
        <v>9566</v>
      </c>
      <c r="B9107">
        <v>4215607</v>
      </c>
      <c r="C9107" t="s">
        <v>7</v>
      </c>
      <c r="D9107" t="s">
        <v>12648</v>
      </c>
      <c r="E9107" s="1">
        <v>30.094346009334799</v>
      </c>
      <c r="F9107" t="s">
        <v>12</v>
      </c>
      <c r="G9107">
        <v>4215554</v>
      </c>
      <c r="H9107">
        <v>53</v>
      </c>
      <c r="I9107" t="s">
        <v>23</v>
      </c>
    </row>
    <row r="9108" spans="1:9" x14ac:dyDescent="0.25">
      <c r="A9108" t="s">
        <v>9566</v>
      </c>
      <c r="B9108">
        <v>4215468</v>
      </c>
      <c r="C9108" t="s">
        <v>7</v>
      </c>
      <c r="D9108" t="s">
        <v>12648</v>
      </c>
      <c r="E9108" s="1">
        <v>22.0970133915229</v>
      </c>
      <c r="F9108" t="s">
        <v>8</v>
      </c>
      <c r="G9108">
        <v>4215554</v>
      </c>
      <c r="H9108">
        <v>86</v>
      </c>
      <c r="I9108" t="s">
        <v>23</v>
      </c>
    </row>
    <row r="9109" spans="1:9" x14ac:dyDescent="0.25">
      <c r="A9109" t="s">
        <v>9566</v>
      </c>
      <c r="B9109">
        <v>4217297</v>
      </c>
      <c r="C9109" t="s">
        <v>7</v>
      </c>
      <c r="D9109" t="s">
        <v>11084</v>
      </c>
      <c r="E9109" s="1">
        <v>62.632266173746402</v>
      </c>
      <c r="F9109" t="s">
        <v>8</v>
      </c>
      <c r="G9109">
        <v>4217465</v>
      </c>
      <c r="H9109">
        <v>168</v>
      </c>
      <c r="I9109" t="s">
        <v>1229</v>
      </c>
    </row>
    <row r="9110" spans="1:9" x14ac:dyDescent="0.25">
      <c r="A9110" t="s">
        <v>9566</v>
      </c>
      <c r="B9110">
        <v>4218343</v>
      </c>
      <c r="C9110" t="s">
        <v>7</v>
      </c>
      <c r="D9110" t="s">
        <v>12649</v>
      </c>
      <c r="E9110" s="1">
        <v>23.1520050058595</v>
      </c>
      <c r="F9110" t="s">
        <v>12</v>
      </c>
      <c r="G9110">
        <v>4218260</v>
      </c>
      <c r="H9110">
        <v>83</v>
      </c>
      <c r="I9110" t="s">
        <v>23</v>
      </c>
    </row>
    <row r="9111" spans="1:9" x14ac:dyDescent="0.25">
      <c r="A9111" t="s">
        <v>9566</v>
      </c>
      <c r="B9111">
        <v>4218288</v>
      </c>
      <c r="C9111" t="s">
        <v>7</v>
      </c>
      <c r="D9111" t="s">
        <v>12649</v>
      </c>
      <c r="E9111" s="1">
        <v>23.1520050058595</v>
      </c>
      <c r="F9111" t="s">
        <v>12</v>
      </c>
      <c r="G9111">
        <v>4218260</v>
      </c>
      <c r="H9111">
        <v>28</v>
      </c>
      <c r="I9111" t="s">
        <v>23</v>
      </c>
    </row>
    <row r="9112" spans="1:9" x14ac:dyDescent="0.25">
      <c r="A9112" t="s">
        <v>9566</v>
      </c>
      <c r="B9112">
        <v>4217820</v>
      </c>
      <c r="C9112" t="s">
        <v>7</v>
      </c>
      <c r="D9112" t="s">
        <v>12649</v>
      </c>
      <c r="E9112" s="1">
        <v>23.1520050058595</v>
      </c>
      <c r="F9112" t="s">
        <v>8</v>
      </c>
      <c r="G9112">
        <v>4218260</v>
      </c>
      <c r="H9112">
        <v>440</v>
      </c>
      <c r="I9112" t="s">
        <v>23</v>
      </c>
    </row>
    <row r="9113" spans="1:9" x14ac:dyDescent="0.25">
      <c r="A9113" t="s">
        <v>9566</v>
      </c>
      <c r="B9113">
        <v>4218886</v>
      </c>
      <c r="C9113" t="s">
        <v>7</v>
      </c>
      <c r="D9113" t="s">
        <v>11085</v>
      </c>
      <c r="E9113" s="1">
        <v>27.5465985486384</v>
      </c>
      <c r="F9113" t="s">
        <v>8</v>
      </c>
      <c r="G9113">
        <v>4219084</v>
      </c>
      <c r="H9113">
        <v>198</v>
      </c>
      <c r="I9113" t="s">
        <v>1047</v>
      </c>
    </row>
    <row r="9114" spans="1:9" x14ac:dyDescent="0.25">
      <c r="A9114" t="s">
        <v>9566</v>
      </c>
      <c r="B9114">
        <v>4218583</v>
      </c>
      <c r="C9114" t="s">
        <v>7</v>
      </c>
      <c r="D9114" t="s">
        <v>11085</v>
      </c>
      <c r="E9114" s="1">
        <v>67.015377290745505</v>
      </c>
      <c r="F9114" t="s">
        <v>8</v>
      </c>
      <c r="G9114">
        <v>4219084</v>
      </c>
      <c r="H9114">
        <v>501</v>
      </c>
      <c r="I9114" t="s">
        <v>1047</v>
      </c>
    </row>
    <row r="9115" spans="1:9" x14ac:dyDescent="0.25">
      <c r="A9115" t="s">
        <v>9566</v>
      </c>
      <c r="B9115">
        <v>4219431</v>
      </c>
      <c r="C9115" t="s">
        <v>7</v>
      </c>
      <c r="D9115" t="s">
        <v>12650</v>
      </c>
      <c r="E9115" s="1">
        <v>33.240588192770502</v>
      </c>
      <c r="F9115" t="s">
        <v>8</v>
      </c>
      <c r="G9115">
        <v>4219790</v>
      </c>
      <c r="H9115">
        <v>359</v>
      </c>
      <c r="I9115" t="s">
        <v>23</v>
      </c>
    </row>
    <row r="9116" spans="1:9" x14ac:dyDescent="0.25">
      <c r="A9116" t="s">
        <v>9566</v>
      </c>
      <c r="B9116">
        <v>4219171</v>
      </c>
      <c r="C9116" t="s">
        <v>7</v>
      </c>
      <c r="D9116" t="s">
        <v>12650</v>
      </c>
      <c r="E9116" s="1">
        <v>33.240588192770502</v>
      </c>
      <c r="F9116" t="s">
        <v>8</v>
      </c>
      <c r="G9116">
        <v>4219790</v>
      </c>
      <c r="H9116">
        <v>619</v>
      </c>
      <c r="I9116" t="s">
        <v>23</v>
      </c>
    </row>
    <row r="9117" spans="1:9" x14ac:dyDescent="0.25">
      <c r="A9117" t="s">
        <v>9566</v>
      </c>
      <c r="B9117">
        <v>4220657</v>
      </c>
      <c r="C9117" t="s">
        <v>7</v>
      </c>
      <c r="D9117" t="s">
        <v>11086</v>
      </c>
      <c r="E9117" s="1">
        <v>20.5174665051928</v>
      </c>
      <c r="F9117" t="s">
        <v>8</v>
      </c>
      <c r="G9117">
        <v>4220889</v>
      </c>
      <c r="H9117">
        <v>232</v>
      </c>
      <c r="I9117" t="s">
        <v>383</v>
      </c>
    </row>
    <row r="9118" spans="1:9" x14ac:dyDescent="0.25">
      <c r="A9118" t="s">
        <v>9566</v>
      </c>
      <c r="B9118">
        <v>4219984</v>
      </c>
      <c r="C9118" t="s">
        <v>7</v>
      </c>
      <c r="D9118" t="s">
        <v>11086</v>
      </c>
      <c r="E9118" s="1">
        <v>20.5174665051928</v>
      </c>
      <c r="F9118" t="s">
        <v>8</v>
      </c>
      <c r="G9118">
        <v>4220889</v>
      </c>
      <c r="H9118">
        <v>905</v>
      </c>
      <c r="I9118" t="s">
        <v>383</v>
      </c>
    </row>
    <row r="9119" spans="1:9" x14ac:dyDescent="0.25">
      <c r="A9119" t="s">
        <v>9566</v>
      </c>
      <c r="B9119">
        <v>4220524</v>
      </c>
      <c r="C9119" t="s">
        <v>7</v>
      </c>
      <c r="D9119" t="s">
        <v>11086</v>
      </c>
      <c r="E9119" s="1">
        <v>20.5174665051928</v>
      </c>
      <c r="F9119" t="s">
        <v>8</v>
      </c>
      <c r="G9119">
        <v>4220889</v>
      </c>
      <c r="H9119">
        <v>365</v>
      </c>
      <c r="I9119" t="s">
        <v>383</v>
      </c>
    </row>
    <row r="9120" spans="1:9" x14ac:dyDescent="0.25">
      <c r="A9120" t="s">
        <v>9566</v>
      </c>
      <c r="B9120">
        <v>4220617</v>
      </c>
      <c r="C9120" t="s">
        <v>7</v>
      </c>
      <c r="D9120" t="s">
        <v>11086</v>
      </c>
      <c r="E9120" s="1">
        <v>47.1573725926674</v>
      </c>
      <c r="F9120" t="s">
        <v>8</v>
      </c>
      <c r="G9120">
        <v>4220889</v>
      </c>
      <c r="H9120">
        <v>272</v>
      </c>
      <c r="I9120" t="s">
        <v>383</v>
      </c>
    </row>
    <row r="9121" spans="1:9" x14ac:dyDescent="0.25">
      <c r="A9121" t="s">
        <v>9566</v>
      </c>
      <c r="B9121">
        <v>4220814</v>
      </c>
      <c r="C9121" t="s">
        <v>7</v>
      </c>
      <c r="D9121" t="s">
        <v>11086</v>
      </c>
      <c r="E9121" s="1">
        <v>49.9149017062105</v>
      </c>
      <c r="F9121" t="s">
        <v>8</v>
      </c>
      <c r="G9121">
        <v>4220889</v>
      </c>
      <c r="H9121">
        <v>75</v>
      </c>
      <c r="I9121" t="s">
        <v>383</v>
      </c>
    </row>
    <row r="9122" spans="1:9" x14ac:dyDescent="0.25">
      <c r="A9122" t="s">
        <v>9566</v>
      </c>
      <c r="B9122">
        <v>4220716</v>
      </c>
      <c r="C9122" t="s">
        <v>7</v>
      </c>
      <c r="D9122" t="s">
        <v>11086</v>
      </c>
      <c r="E9122" s="1">
        <v>38.2774038968425</v>
      </c>
      <c r="F9122" t="s">
        <v>8</v>
      </c>
      <c r="G9122">
        <v>4220889</v>
      </c>
      <c r="H9122">
        <v>173</v>
      </c>
      <c r="I9122" t="s">
        <v>383</v>
      </c>
    </row>
    <row r="9123" spans="1:9" x14ac:dyDescent="0.25">
      <c r="A9123" t="s">
        <v>9566</v>
      </c>
      <c r="B9123">
        <v>4220830</v>
      </c>
      <c r="C9123" t="s">
        <v>7</v>
      </c>
      <c r="D9123" t="s">
        <v>11086</v>
      </c>
      <c r="E9123" s="1">
        <v>32.154964314560701</v>
      </c>
      <c r="F9123" t="s">
        <v>8</v>
      </c>
      <c r="G9123">
        <v>4220889</v>
      </c>
      <c r="H9123">
        <v>59</v>
      </c>
      <c r="I9123" t="s">
        <v>383</v>
      </c>
    </row>
    <row r="9124" spans="1:9" x14ac:dyDescent="0.25">
      <c r="A9124" t="s">
        <v>9566</v>
      </c>
      <c r="B9124">
        <v>4220585</v>
      </c>
      <c r="C9124" t="s">
        <v>7</v>
      </c>
      <c r="D9124" t="s">
        <v>11086</v>
      </c>
      <c r="E9124" s="1">
        <v>32.154964314560701</v>
      </c>
      <c r="F9124" t="s">
        <v>8</v>
      </c>
      <c r="G9124">
        <v>4220889</v>
      </c>
      <c r="H9124">
        <v>304</v>
      </c>
      <c r="I9124" t="s">
        <v>383</v>
      </c>
    </row>
    <row r="9125" spans="1:9" x14ac:dyDescent="0.25">
      <c r="A9125" t="s">
        <v>9566</v>
      </c>
      <c r="B9125">
        <v>4220263</v>
      </c>
      <c r="C9125" t="s">
        <v>7</v>
      </c>
      <c r="D9125" t="s">
        <v>11086</v>
      </c>
      <c r="E9125" s="1">
        <v>20.5174665051928</v>
      </c>
      <c r="F9125" t="s">
        <v>8</v>
      </c>
      <c r="G9125">
        <v>4220889</v>
      </c>
      <c r="H9125">
        <v>626</v>
      </c>
      <c r="I9125" t="s">
        <v>383</v>
      </c>
    </row>
    <row r="9126" spans="1:9" x14ac:dyDescent="0.25">
      <c r="A9126" t="s">
        <v>9566</v>
      </c>
      <c r="B9126">
        <v>4220904</v>
      </c>
      <c r="C9126" t="s">
        <v>7</v>
      </c>
      <c r="D9126" t="s">
        <v>11087</v>
      </c>
      <c r="E9126" s="1">
        <v>84.158845900006099</v>
      </c>
      <c r="F9126" t="s">
        <v>8</v>
      </c>
      <c r="G9126">
        <v>4221322</v>
      </c>
      <c r="H9126">
        <v>418</v>
      </c>
      <c r="I9126" t="s">
        <v>23</v>
      </c>
    </row>
    <row r="9127" spans="1:9" x14ac:dyDescent="0.25">
      <c r="A9127" t="s">
        <v>9566</v>
      </c>
      <c r="B9127">
        <v>4221777</v>
      </c>
      <c r="C9127" t="s">
        <v>7</v>
      </c>
      <c r="D9127" t="s">
        <v>11088</v>
      </c>
      <c r="E9127" s="1">
        <v>87.889239260774502</v>
      </c>
      <c r="F9127" t="s">
        <v>8</v>
      </c>
      <c r="G9127">
        <v>4222642</v>
      </c>
      <c r="H9127">
        <v>865</v>
      </c>
      <c r="I9127" t="s">
        <v>1005</v>
      </c>
    </row>
    <row r="9128" spans="1:9" x14ac:dyDescent="0.25">
      <c r="A9128" t="s">
        <v>9566</v>
      </c>
      <c r="B9128">
        <v>4224957</v>
      </c>
      <c r="C9128" t="s">
        <v>7</v>
      </c>
      <c r="D9128" t="s">
        <v>11089</v>
      </c>
      <c r="E9128" s="1">
        <v>38.636787574713701</v>
      </c>
      <c r="F9128" t="s">
        <v>8</v>
      </c>
      <c r="G9128">
        <v>4225552</v>
      </c>
      <c r="H9128">
        <v>595</v>
      </c>
      <c r="I9128" t="s">
        <v>752</v>
      </c>
    </row>
    <row r="9129" spans="1:9" x14ac:dyDescent="0.25">
      <c r="A9129" t="s">
        <v>9566</v>
      </c>
      <c r="B9129">
        <v>4225325</v>
      </c>
      <c r="C9129" t="s">
        <v>7</v>
      </c>
      <c r="D9129" t="s">
        <v>11089</v>
      </c>
      <c r="E9129" s="1">
        <v>38.636787574713701</v>
      </c>
      <c r="F9129" t="s">
        <v>8</v>
      </c>
      <c r="G9129">
        <v>4225552</v>
      </c>
      <c r="H9129">
        <v>227</v>
      </c>
      <c r="I9129" t="s">
        <v>752</v>
      </c>
    </row>
    <row r="9130" spans="1:9" x14ac:dyDescent="0.25">
      <c r="A9130" t="s">
        <v>9566</v>
      </c>
      <c r="B9130">
        <v>4225026</v>
      </c>
      <c r="C9130" t="s">
        <v>7</v>
      </c>
      <c r="D9130" t="s">
        <v>11089</v>
      </c>
      <c r="E9130" s="1">
        <v>38.636787574713701</v>
      </c>
      <c r="F9130" t="s">
        <v>8</v>
      </c>
      <c r="G9130">
        <v>4225552</v>
      </c>
      <c r="H9130">
        <v>526</v>
      </c>
      <c r="I9130" t="s">
        <v>752</v>
      </c>
    </row>
    <row r="9131" spans="1:9" x14ac:dyDescent="0.25">
      <c r="A9131" t="s">
        <v>9566</v>
      </c>
      <c r="B9131">
        <v>4223143</v>
      </c>
      <c r="C9131" t="s">
        <v>7</v>
      </c>
      <c r="D9131" t="s">
        <v>11089</v>
      </c>
      <c r="E9131" s="1">
        <v>38.636787574713701</v>
      </c>
      <c r="F9131" t="s">
        <v>8</v>
      </c>
      <c r="G9131">
        <v>4225552</v>
      </c>
      <c r="H9131">
        <v>2409</v>
      </c>
      <c r="I9131" t="s">
        <v>752</v>
      </c>
    </row>
    <row r="9132" spans="1:9" x14ac:dyDescent="0.25">
      <c r="A9132" t="s">
        <v>9566</v>
      </c>
      <c r="B9132">
        <v>4225680</v>
      </c>
      <c r="C9132" t="s">
        <v>7</v>
      </c>
      <c r="D9132" t="s">
        <v>11089</v>
      </c>
      <c r="E9132" s="1">
        <v>60.551556176770397</v>
      </c>
      <c r="F9132" t="s">
        <v>12</v>
      </c>
      <c r="G9132">
        <v>4225552</v>
      </c>
      <c r="H9132">
        <v>128</v>
      </c>
      <c r="I9132" t="s">
        <v>752</v>
      </c>
    </row>
    <row r="9133" spans="1:9" x14ac:dyDescent="0.25">
      <c r="A9133" t="s">
        <v>9566</v>
      </c>
      <c r="B9133">
        <v>4226237</v>
      </c>
      <c r="C9133" t="s">
        <v>7</v>
      </c>
      <c r="D9133" t="s">
        <v>11090</v>
      </c>
      <c r="E9133" s="1">
        <v>32.916047136274599</v>
      </c>
      <c r="F9133" t="s">
        <v>12</v>
      </c>
      <c r="G9133">
        <v>4226132</v>
      </c>
      <c r="H9133">
        <v>105</v>
      </c>
      <c r="I9133" t="s">
        <v>605</v>
      </c>
    </row>
    <row r="9134" spans="1:9" x14ac:dyDescent="0.25">
      <c r="A9134" t="s">
        <v>9566</v>
      </c>
      <c r="B9134">
        <v>4225920</v>
      </c>
      <c r="C9134" t="s">
        <v>7</v>
      </c>
      <c r="D9134" t="s">
        <v>11090</v>
      </c>
      <c r="E9134" s="1">
        <v>49.034030949572802</v>
      </c>
      <c r="F9134" t="s">
        <v>8</v>
      </c>
      <c r="G9134">
        <v>4226132</v>
      </c>
      <c r="H9134">
        <v>212</v>
      </c>
      <c r="I9134" t="s">
        <v>605</v>
      </c>
    </row>
    <row r="9135" spans="1:9" x14ac:dyDescent="0.25">
      <c r="A9135" t="s">
        <v>9566</v>
      </c>
      <c r="B9135">
        <v>4227370</v>
      </c>
      <c r="C9135" t="s">
        <v>7</v>
      </c>
      <c r="D9135" t="s">
        <v>11091</v>
      </c>
      <c r="E9135" s="1">
        <v>42.100030658247597</v>
      </c>
      <c r="F9135" t="s">
        <v>8</v>
      </c>
      <c r="G9135">
        <v>4228164</v>
      </c>
      <c r="H9135">
        <v>794</v>
      </c>
      <c r="I9135" t="s">
        <v>1225</v>
      </c>
    </row>
    <row r="9136" spans="1:9" x14ac:dyDescent="0.25">
      <c r="A9136" t="s">
        <v>9566</v>
      </c>
      <c r="B9136">
        <v>4227201</v>
      </c>
      <c r="C9136" t="s">
        <v>7</v>
      </c>
      <c r="D9136" t="s">
        <v>11091</v>
      </c>
      <c r="E9136" s="1">
        <v>54.817022864614003</v>
      </c>
      <c r="F9136" t="s">
        <v>8</v>
      </c>
      <c r="G9136">
        <v>4228164</v>
      </c>
      <c r="H9136">
        <v>963</v>
      </c>
      <c r="I9136" t="s">
        <v>1225</v>
      </c>
    </row>
    <row r="9137" spans="1:9" x14ac:dyDescent="0.25">
      <c r="A9137" t="s">
        <v>9566</v>
      </c>
      <c r="B9137">
        <v>4227142</v>
      </c>
      <c r="C9137" t="s">
        <v>7</v>
      </c>
      <c r="D9137" t="s">
        <v>11091</v>
      </c>
      <c r="E9137" s="1">
        <v>42.100030658247597</v>
      </c>
      <c r="F9137" t="s">
        <v>8</v>
      </c>
      <c r="G9137">
        <v>4228164</v>
      </c>
      <c r="H9137">
        <v>1022</v>
      </c>
      <c r="I9137" t="s">
        <v>1225</v>
      </c>
    </row>
    <row r="9138" spans="1:9" x14ac:dyDescent="0.25">
      <c r="A9138" t="s">
        <v>9566</v>
      </c>
      <c r="B9138">
        <v>4227107</v>
      </c>
      <c r="C9138" t="s">
        <v>7</v>
      </c>
      <c r="D9138" t="s">
        <v>11091</v>
      </c>
      <c r="E9138" s="1">
        <v>21.050015329123699</v>
      </c>
      <c r="F9138" t="s">
        <v>8</v>
      </c>
      <c r="G9138">
        <v>4228164</v>
      </c>
      <c r="H9138">
        <v>1057</v>
      </c>
      <c r="I9138" t="s">
        <v>1225</v>
      </c>
    </row>
    <row r="9139" spans="1:9" x14ac:dyDescent="0.25">
      <c r="A9139" t="s">
        <v>9566</v>
      </c>
      <c r="B9139">
        <v>4227123</v>
      </c>
      <c r="C9139" t="s">
        <v>7</v>
      </c>
      <c r="D9139" t="s">
        <v>11091</v>
      </c>
      <c r="E9139" s="1">
        <v>40.1255036386735</v>
      </c>
      <c r="F9139" t="s">
        <v>8</v>
      </c>
      <c r="G9139">
        <v>4228164</v>
      </c>
      <c r="H9139">
        <v>1041</v>
      </c>
      <c r="I9139" t="s">
        <v>1225</v>
      </c>
    </row>
    <row r="9140" spans="1:9" x14ac:dyDescent="0.25">
      <c r="A9140" t="s">
        <v>9566</v>
      </c>
      <c r="B9140">
        <v>4228794</v>
      </c>
      <c r="C9140" t="s">
        <v>7</v>
      </c>
      <c r="D9140" t="s">
        <v>11092</v>
      </c>
      <c r="E9140" s="1">
        <v>128.206356753557</v>
      </c>
      <c r="F9140" t="s">
        <v>12</v>
      </c>
      <c r="G9140">
        <v>4228611</v>
      </c>
      <c r="H9140">
        <v>183</v>
      </c>
      <c r="I9140" t="s">
        <v>23</v>
      </c>
    </row>
    <row r="9141" spans="1:9" x14ac:dyDescent="0.25">
      <c r="A9141" t="s">
        <v>9566</v>
      </c>
      <c r="B9141">
        <v>4228795</v>
      </c>
      <c r="C9141" t="s">
        <v>7</v>
      </c>
      <c r="D9141" t="s">
        <v>11092</v>
      </c>
      <c r="E9141" s="1">
        <v>755.09580541082505</v>
      </c>
      <c r="F9141" t="s">
        <v>12</v>
      </c>
      <c r="G9141">
        <v>4228611</v>
      </c>
      <c r="H9141">
        <v>184</v>
      </c>
      <c r="I9141" t="s">
        <v>23</v>
      </c>
    </row>
    <row r="9142" spans="1:9" x14ac:dyDescent="0.25">
      <c r="A9142" t="s">
        <v>9566</v>
      </c>
      <c r="B9142">
        <v>4228981</v>
      </c>
      <c r="C9142" t="s">
        <v>10</v>
      </c>
      <c r="D9142" t="s">
        <v>11093</v>
      </c>
      <c r="E9142" s="1">
        <v>152.06257465922801</v>
      </c>
      <c r="F9142" t="s">
        <v>12</v>
      </c>
      <c r="G9142">
        <v>4229100</v>
      </c>
      <c r="H9142">
        <v>119</v>
      </c>
      <c r="I9142" t="s">
        <v>78</v>
      </c>
    </row>
    <row r="9143" spans="1:9" x14ac:dyDescent="0.25">
      <c r="A9143" t="s">
        <v>9566</v>
      </c>
      <c r="B9143">
        <v>4235410</v>
      </c>
      <c r="C9143" t="s">
        <v>7</v>
      </c>
      <c r="D9143" t="s">
        <v>11094</v>
      </c>
      <c r="E9143" s="1">
        <v>18.949252504795901</v>
      </c>
      <c r="F9143" t="s">
        <v>12</v>
      </c>
      <c r="G9143">
        <v>4235370</v>
      </c>
      <c r="H9143">
        <v>40</v>
      </c>
      <c r="I9143" t="s">
        <v>15</v>
      </c>
    </row>
    <row r="9144" spans="1:9" x14ac:dyDescent="0.25">
      <c r="A9144" t="s">
        <v>9566</v>
      </c>
      <c r="B9144">
        <v>4234673</v>
      </c>
      <c r="C9144" t="s">
        <v>7</v>
      </c>
      <c r="D9144" t="s">
        <v>11094</v>
      </c>
      <c r="E9144" s="1">
        <v>51.193275097630803</v>
      </c>
      <c r="F9144" t="s">
        <v>8</v>
      </c>
      <c r="G9144">
        <v>4235370</v>
      </c>
      <c r="H9144">
        <v>697</v>
      </c>
      <c r="I9144" t="s">
        <v>15</v>
      </c>
    </row>
    <row r="9145" spans="1:9" x14ac:dyDescent="0.25">
      <c r="A9145" t="s">
        <v>9566</v>
      </c>
      <c r="B9145">
        <v>4235427</v>
      </c>
      <c r="C9145" t="s">
        <v>7</v>
      </c>
      <c r="D9145" t="s">
        <v>11094</v>
      </c>
      <c r="E9145" s="1">
        <v>143.953732367085</v>
      </c>
      <c r="F9145" t="s">
        <v>12</v>
      </c>
      <c r="G9145">
        <v>4235370</v>
      </c>
      <c r="H9145">
        <v>57</v>
      </c>
      <c r="I9145" t="s">
        <v>15</v>
      </c>
    </row>
    <row r="9146" spans="1:9" x14ac:dyDescent="0.25">
      <c r="A9146" t="s">
        <v>9566</v>
      </c>
      <c r="B9146">
        <v>4235387</v>
      </c>
      <c r="C9146" t="s">
        <v>7</v>
      </c>
      <c r="D9146" t="s">
        <v>11094</v>
      </c>
      <c r="E9146" s="1">
        <v>108.041032612018</v>
      </c>
      <c r="F9146" t="s">
        <v>12</v>
      </c>
      <c r="G9146">
        <v>4235370</v>
      </c>
      <c r="H9146">
        <v>17</v>
      </c>
      <c r="I9146" t="s">
        <v>15</v>
      </c>
    </row>
    <row r="9147" spans="1:9" x14ac:dyDescent="0.25">
      <c r="A9147" t="s">
        <v>9566</v>
      </c>
      <c r="B9147">
        <v>4234757</v>
      </c>
      <c r="C9147" t="s">
        <v>7</v>
      </c>
      <c r="D9147" t="s">
        <v>11094</v>
      </c>
      <c r="E9147" s="1">
        <v>27.150497478647001</v>
      </c>
      <c r="F9147" t="s">
        <v>8</v>
      </c>
      <c r="G9147">
        <v>4235370</v>
      </c>
      <c r="H9147">
        <v>613</v>
      </c>
      <c r="I9147" t="s">
        <v>15</v>
      </c>
    </row>
    <row r="9148" spans="1:9" x14ac:dyDescent="0.25">
      <c r="A9148" t="s">
        <v>9566</v>
      </c>
      <c r="B9148">
        <v>4234716</v>
      </c>
      <c r="C9148" t="s">
        <v>7</v>
      </c>
      <c r="D9148" t="s">
        <v>11094</v>
      </c>
      <c r="E9148" s="1">
        <v>18.949252504795901</v>
      </c>
      <c r="F9148" t="s">
        <v>8</v>
      </c>
      <c r="G9148">
        <v>4235370</v>
      </c>
      <c r="H9148">
        <v>654</v>
      </c>
      <c r="I9148" t="s">
        <v>15</v>
      </c>
    </row>
    <row r="9149" spans="1:9" x14ac:dyDescent="0.25">
      <c r="A9149" t="s">
        <v>9566</v>
      </c>
      <c r="B9149">
        <v>4234245</v>
      </c>
      <c r="C9149" t="s">
        <v>7</v>
      </c>
      <c r="D9149" t="s">
        <v>11094</v>
      </c>
      <c r="E9149" s="1">
        <v>18.949252504795901</v>
      </c>
      <c r="F9149" t="s">
        <v>8</v>
      </c>
      <c r="G9149">
        <v>4235370</v>
      </c>
      <c r="H9149">
        <v>1125</v>
      </c>
      <c r="I9149" t="s">
        <v>15</v>
      </c>
    </row>
    <row r="9150" spans="1:9" x14ac:dyDescent="0.25">
      <c r="A9150" t="s">
        <v>9566</v>
      </c>
      <c r="B9150">
        <v>4233830</v>
      </c>
      <c r="C9150" t="s">
        <v>7</v>
      </c>
      <c r="D9150" t="s">
        <v>11094</v>
      </c>
      <c r="E9150" s="1">
        <v>51.193275097630803</v>
      </c>
      <c r="F9150" t="s">
        <v>8</v>
      </c>
      <c r="G9150">
        <v>4235370</v>
      </c>
      <c r="H9150">
        <v>1540</v>
      </c>
      <c r="I9150" t="s">
        <v>15</v>
      </c>
    </row>
    <row r="9151" spans="1:9" x14ac:dyDescent="0.25">
      <c r="A9151" t="s">
        <v>9566</v>
      </c>
      <c r="B9151">
        <v>4233796</v>
      </c>
      <c r="C9151" t="s">
        <v>7</v>
      </c>
      <c r="D9151" t="s">
        <v>11094</v>
      </c>
      <c r="E9151" s="1">
        <v>18.949252504795901</v>
      </c>
      <c r="F9151" t="s">
        <v>8</v>
      </c>
      <c r="G9151">
        <v>4235370</v>
      </c>
      <c r="H9151">
        <v>1574</v>
      </c>
      <c r="I9151" t="s">
        <v>15</v>
      </c>
    </row>
    <row r="9152" spans="1:9" x14ac:dyDescent="0.25">
      <c r="A9152" t="s">
        <v>9566</v>
      </c>
      <c r="B9152">
        <v>4235870</v>
      </c>
      <c r="C9152" t="s">
        <v>7</v>
      </c>
      <c r="D9152" t="s">
        <v>11095</v>
      </c>
      <c r="E9152" s="1">
        <v>110.60036730130101</v>
      </c>
      <c r="F9152" t="s">
        <v>17</v>
      </c>
      <c r="G9152">
        <v>4235769</v>
      </c>
      <c r="H9152">
        <v>101</v>
      </c>
      <c r="I9152" t="s">
        <v>18</v>
      </c>
    </row>
    <row r="9153" spans="1:9" x14ac:dyDescent="0.25">
      <c r="A9153" t="s">
        <v>9566</v>
      </c>
      <c r="B9153">
        <v>4238535</v>
      </c>
      <c r="C9153" t="s">
        <v>10</v>
      </c>
      <c r="D9153" t="s">
        <v>11096</v>
      </c>
      <c r="E9153" s="1">
        <v>148.75163216264801</v>
      </c>
      <c r="F9153" t="s">
        <v>17</v>
      </c>
      <c r="G9153">
        <v>4238556</v>
      </c>
      <c r="H9153">
        <v>21</v>
      </c>
      <c r="I9153" t="s">
        <v>23</v>
      </c>
    </row>
    <row r="9154" spans="1:9" x14ac:dyDescent="0.25">
      <c r="A9154" t="s">
        <v>9566</v>
      </c>
      <c r="B9154">
        <v>4240700</v>
      </c>
      <c r="C9154" t="s">
        <v>7</v>
      </c>
      <c r="D9154" t="s">
        <v>11097</v>
      </c>
      <c r="E9154" s="1">
        <v>127.738899331817</v>
      </c>
      <c r="F9154" t="s">
        <v>12</v>
      </c>
      <c r="G9154">
        <v>4240637</v>
      </c>
      <c r="H9154">
        <v>63</v>
      </c>
      <c r="I9154" t="s">
        <v>1030</v>
      </c>
    </row>
    <row r="9155" spans="1:9" x14ac:dyDescent="0.25">
      <c r="A9155" t="s">
        <v>9566</v>
      </c>
      <c r="B9155">
        <v>4240841</v>
      </c>
      <c r="C9155" t="s">
        <v>7</v>
      </c>
      <c r="D9155" t="s">
        <v>11097</v>
      </c>
      <c r="E9155" s="1">
        <v>116.784331620481</v>
      </c>
      <c r="F9155" t="s">
        <v>12</v>
      </c>
      <c r="G9155">
        <v>4240637</v>
      </c>
      <c r="H9155">
        <v>204</v>
      </c>
      <c r="I9155" t="s">
        <v>1030</v>
      </c>
    </row>
    <row r="9156" spans="1:9" x14ac:dyDescent="0.25">
      <c r="A9156" t="s">
        <v>9566</v>
      </c>
      <c r="B9156">
        <v>4240929</v>
      </c>
      <c r="C9156" t="s">
        <v>10</v>
      </c>
      <c r="D9156" t="s">
        <v>11098</v>
      </c>
      <c r="E9156" s="1">
        <v>57.212166216402998</v>
      </c>
      <c r="F9156" t="s">
        <v>8</v>
      </c>
      <c r="G9156">
        <v>4240913</v>
      </c>
      <c r="H9156">
        <v>16</v>
      </c>
      <c r="I9156" t="s">
        <v>75</v>
      </c>
    </row>
    <row r="9157" spans="1:9" x14ac:dyDescent="0.25">
      <c r="A9157" t="s">
        <v>9566</v>
      </c>
      <c r="B9157">
        <v>4240890</v>
      </c>
      <c r="C9157" t="s">
        <v>10</v>
      </c>
      <c r="D9157" t="s">
        <v>11098</v>
      </c>
      <c r="E9157" s="1">
        <v>42.909124662302197</v>
      </c>
      <c r="F9157" t="s">
        <v>12</v>
      </c>
      <c r="G9157">
        <v>4240913</v>
      </c>
      <c r="H9157">
        <v>23</v>
      </c>
      <c r="I9157" t="s">
        <v>75</v>
      </c>
    </row>
    <row r="9158" spans="1:9" x14ac:dyDescent="0.25">
      <c r="A9158" t="s">
        <v>9566</v>
      </c>
      <c r="B9158">
        <v>4240855</v>
      </c>
      <c r="C9158" t="s">
        <v>10</v>
      </c>
      <c r="D9158" t="s">
        <v>11098</v>
      </c>
      <c r="E9158" s="1">
        <v>51.021803423640499</v>
      </c>
      <c r="F9158" t="s">
        <v>12</v>
      </c>
      <c r="G9158">
        <v>4240913</v>
      </c>
      <c r="H9158">
        <v>58</v>
      </c>
      <c r="I9158" t="s">
        <v>75</v>
      </c>
    </row>
    <row r="9159" spans="1:9" x14ac:dyDescent="0.25">
      <c r="A9159" t="s">
        <v>9566</v>
      </c>
      <c r="B9159">
        <v>4240906</v>
      </c>
      <c r="C9159" t="s">
        <v>10</v>
      </c>
      <c r="D9159" t="s">
        <v>11098</v>
      </c>
      <c r="E9159" s="1">
        <v>20.4934043468634</v>
      </c>
      <c r="F9159" t="s">
        <v>12</v>
      </c>
      <c r="G9159">
        <v>4240913</v>
      </c>
      <c r="H9159">
        <v>7</v>
      </c>
      <c r="I9159" t="s">
        <v>75</v>
      </c>
    </row>
    <row r="9160" spans="1:9" x14ac:dyDescent="0.25">
      <c r="A9160" t="s">
        <v>9566</v>
      </c>
      <c r="B9160">
        <v>4242789</v>
      </c>
      <c r="C9160" t="s">
        <v>7</v>
      </c>
      <c r="D9160" t="s">
        <v>12651</v>
      </c>
      <c r="E9160" s="1">
        <v>18.478463622689102</v>
      </c>
      <c r="F9160" t="s">
        <v>8</v>
      </c>
      <c r="G9160">
        <v>4242976</v>
      </c>
      <c r="H9160">
        <v>187</v>
      </c>
      <c r="I9160" t="s">
        <v>61</v>
      </c>
    </row>
    <row r="9161" spans="1:9" x14ac:dyDescent="0.25">
      <c r="A9161" t="s">
        <v>9566</v>
      </c>
      <c r="B9161">
        <v>4242975</v>
      </c>
      <c r="C9161" t="s">
        <v>7</v>
      </c>
      <c r="D9161" t="s">
        <v>12651</v>
      </c>
      <c r="E9161" s="1">
        <v>44.954414580127498</v>
      </c>
      <c r="F9161" t="s">
        <v>8</v>
      </c>
      <c r="G9161">
        <v>4242976</v>
      </c>
      <c r="H9161">
        <v>1</v>
      </c>
      <c r="I9161" t="s">
        <v>61</v>
      </c>
    </row>
    <row r="9162" spans="1:9" x14ac:dyDescent="0.25">
      <c r="A9162" t="s">
        <v>9566</v>
      </c>
      <c r="B9162">
        <v>4242995</v>
      </c>
      <c r="C9162" t="s">
        <v>7</v>
      </c>
      <c r="D9162" t="s">
        <v>11099</v>
      </c>
      <c r="E9162" s="1">
        <v>89.662881261755999</v>
      </c>
      <c r="F9162" t="s">
        <v>8</v>
      </c>
      <c r="G9162">
        <v>4243578</v>
      </c>
      <c r="H9162">
        <v>583</v>
      </c>
      <c r="I9162" t="s">
        <v>529</v>
      </c>
    </row>
    <row r="9163" spans="1:9" x14ac:dyDescent="0.25">
      <c r="A9163" t="s">
        <v>9566</v>
      </c>
      <c r="B9163">
        <v>4243045</v>
      </c>
      <c r="C9163" t="s">
        <v>7</v>
      </c>
      <c r="D9163" t="s">
        <v>11099</v>
      </c>
      <c r="E9163" s="1">
        <v>204.08721369456299</v>
      </c>
      <c r="F9163" t="s">
        <v>8</v>
      </c>
      <c r="G9163">
        <v>4243578</v>
      </c>
      <c r="H9163">
        <v>533</v>
      </c>
      <c r="I9163" t="s">
        <v>529</v>
      </c>
    </row>
    <row r="9164" spans="1:9" x14ac:dyDescent="0.25">
      <c r="A9164" t="s">
        <v>9566</v>
      </c>
      <c r="B9164">
        <v>4243023</v>
      </c>
      <c r="C9164" t="s">
        <v>7</v>
      </c>
      <c r="D9164" t="s">
        <v>11099</v>
      </c>
      <c r="E9164" s="1">
        <v>154.564311352462</v>
      </c>
      <c r="F9164" t="s">
        <v>8</v>
      </c>
      <c r="G9164">
        <v>4243578</v>
      </c>
      <c r="H9164">
        <v>555</v>
      </c>
      <c r="I9164" t="s">
        <v>529</v>
      </c>
    </row>
    <row r="9165" spans="1:9" x14ac:dyDescent="0.25">
      <c r="A9165" t="s">
        <v>9566</v>
      </c>
      <c r="B9165">
        <v>4243044</v>
      </c>
      <c r="C9165" t="s">
        <v>7</v>
      </c>
      <c r="D9165" t="s">
        <v>11099</v>
      </c>
      <c r="E9165" s="1">
        <v>106.735068558503</v>
      </c>
      <c r="F9165" t="s">
        <v>8</v>
      </c>
      <c r="G9165">
        <v>4243578</v>
      </c>
      <c r="H9165">
        <v>534</v>
      </c>
      <c r="I9165" t="s">
        <v>529</v>
      </c>
    </row>
    <row r="9166" spans="1:9" x14ac:dyDescent="0.25">
      <c r="A9166" t="s">
        <v>9566</v>
      </c>
      <c r="B9166">
        <v>4243046</v>
      </c>
      <c r="C9166" t="s">
        <v>7</v>
      </c>
      <c r="D9166" t="s">
        <v>11099</v>
      </c>
      <c r="E9166" s="1">
        <v>2542.0967646927802</v>
      </c>
      <c r="F9166" t="s">
        <v>8</v>
      </c>
      <c r="G9166">
        <v>4243578</v>
      </c>
      <c r="H9166">
        <v>532</v>
      </c>
      <c r="I9166" t="s">
        <v>529</v>
      </c>
    </row>
    <row r="9167" spans="1:9" x14ac:dyDescent="0.25">
      <c r="A9167" t="s">
        <v>9566</v>
      </c>
      <c r="B9167">
        <v>4244220</v>
      </c>
      <c r="C9167" t="s">
        <v>7</v>
      </c>
      <c r="D9167" t="s">
        <v>12652</v>
      </c>
      <c r="E9167" s="1">
        <v>28.4692118971575</v>
      </c>
      <c r="F9167" t="s">
        <v>12</v>
      </c>
      <c r="G9167">
        <v>4244167</v>
      </c>
      <c r="H9167">
        <v>53</v>
      </c>
      <c r="I9167" t="s">
        <v>453</v>
      </c>
    </row>
    <row r="9168" spans="1:9" x14ac:dyDescent="0.25">
      <c r="A9168" t="s">
        <v>9566</v>
      </c>
      <c r="B9168">
        <v>4244875</v>
      </c>
      <c r="C9168" t="s">
        <v>7</v>
      </c>
      <c r="D9168" t="s">
        <v>12653</v>
      </c>
      <c r="E9168" s="1">
        <v>34.939574624160301</v>
      </c>
      <c r="F9168" t="s">
        <v>12</v>
      </c>
      <c r="G9168">
        <v>4244705</v>
      </c>
      <c r="H9168">
        <v>170</v>
      </c>
      <c r="I9168" t="s">
        <v>23</v>
      </c>
    </row>
    <row r="9169" spans="1:9" x14ac:dyDescent="0.25">
      <c r="A9169" t="s">
        <v>9566</v>
      </c>
      <c r="B9169">
        <v>4245242</v>
      </c>
      <c r="C9169" t="s">
        <v>7</v>
      </c>
      <c r="D9169" t="s">
        <v>12654</v>
      </c>
      <c r="E9169" s="1">
        <v>28.744276746405401</v>
      </c>
      <c r="F9169" t="s">
        <v>8</v>
      </c>
      <c r="G9169">
        <v>4245725</v>
      </c>
      <c r="H9169">
        <v>483</v>
      </c>
      <c r="I9169" t="s">
        <v>313</v>
      </c>
    </row>
    <row r="9170" spans="1:9" x14ac:dyDescent="0.25">
      <c r="A9170" t="s">
        <v>9566</v>
      </c>
      <c r="B9170">
        <v>4246249</v>
      </c>
      <c r="C9170" t="s">
        <v>7</v>
      </c>
      <c r="D9170" t="s">
        <v>11100</v>
      </c>
      <c r="E9170" s="1">
        <v>61.133445979789499</v>
      </c>
      <c r="F9170" t="s">
        <v>8</v>
      </c>
      <c r="G9170">
        <v>4246320</v>
      </c>
      <c r="H9170">
        <v>71</v>
      </c>
      <c r="I9170" t="s">
        <v>23</v>
      </c>
    </row>
    <row r="9171" spans="1:9" x14ac:dyDescent="0.25">
      <c r="A9171" t="s">
        <v>9566</v>
      </c>
      <c r="B9171">
        <v>4246561</v>
      </c>
      <c r="C9171" t="s">
        <v>7</v>
      </c>
      <c r="D9171" t="s">
        <v>11100</v>
      </c>
      <c r="E9171" s="1">
        <v>18.691498117041899</v>
      </c>
      <c r="F9171" t="s">
        <v>12</v>
      </c>
      <c r="G9171">
        <v>4246320</v>
      </c>
      <c r="H9171">
        <v>241</v>
      </c>
      <c r="I9171" t="s">
        <v>23</v>
      </c>
    </row>
    <row r="9172" spans="1:9" x14ac:dyDescent="0.25">
      <c r="A9172" t="s">
        <v>9566</v>
      </c>
      <c r="B9172">
        <v>4246562</v>
      </c>
      <c r="C9172" t="s">
        <v>7</v>
      </c>
      <c r="D9172" t="s">
        <v>11100</v>
      </c>
      <c r="E9172" s="1">
        <v>63.402804202892497</v>
      </c>
      <c r="F9172" t="s">
        <v>12</v>
      </c>
      <c r="G9172">
        <v>4246320</v>
      </c>
      <c r="H9172">
        <v>242</v>
      </c>
      <c r="I9172" t="s">
        <v>23</v>
      </c>
    </row>
    <row r="9173" spans="1:9" x14ac:dyDescent="0.25">
      <c r="A9173" t="s">
        <v>9566</v>
      </c>
      <c r="B9173">
        <v>4246422</v>
      </c>
      <c r="C9173" t="s">
        <v>7</v>
      </c>
      <c r="D9173" t="s">
        <v>11100</v>
      </c>
      <c r="E9173" s="1">
        <v>19.826177228593298</v>
      </c>
      <c r="F9173" t="s">
        <v>12</v>
      </c>
      <c r="G9173">
        <v>4246320</v>
      </c>
      <c r="H9173">
        <v>102</v>
      </c>
      <c r="I9173" t="s">
        <v>23</v>
      </c>
    </row>
    <row r="9174" spans="1:9" x14ac:dyDescent="0.25">
      <c r="A9174" t="s">
        <v>9566</v>
      </c>
      <c r="B9174">
        <v>4246177</v>
      </c>
      <c r="C9174" t="s">
        <v>7</v>
      </c>
      <c r="D9174" t="s">
        <v>11100</v>
      </c>
      <c r="E9174" s="1">
        <v>28.6045867313386</v>
      </c>
      <c r="F9174" t="s">
        <v>8</v>
      </c>
      <c r="G9174">
        <v>4246320</v>
      </c>
      <c r="H9174">
        <v>143</v>
      </c>
      <c r="I9174" t="s">
        <v>23</v>
      </c>
    </row>
    <row r="9175" spans="1:9" x14ac:dyDescent="0.25">
      <c r="A9175" t="s">
        <v>9566</v>
      </c>
      <c r="B9175">
        <v>4247194</v>
      </c>
      <c r="C9175" t="s">
        <v>7</v>
      </c>
      <c r="D9175" t="s">
        <v>11101</v>
      </c>
      <c r="E9175" s="1">
        <v>32.174706205054001</v>
      </c>
      <c r="F9175" t="s">
        <v>8</v>
      </c>
      <c r="G9175">
        <v>4247209</v>
      </c>
      <c r="H9175">
        <v>15</v>
      </c>
      <c r="I9175" t="s">
        <v>23</v>
      </c>
    </row>
    <row r="9176" spans="1:9" x14ac:dyDescent="0.25">
      <c r="A9176" t="s">
        <v>9566</v>
      </c>
      <c r="B9176">
        <v>4247244</v>
      </c>
      <c r="C9176" t="s">
        <v>7</v>
      </c>
      <c r="D9176" t="s">
        <v>11101</v>
      </c>
      <c r="E9176" s="1">
        <v>30.653928921232399</v>
      </c>
      <c r="F9176" t="s">
        <v>12</v>
      </c>
      <c r="G9176">
        <v>4247209</v>
      </c>
      <c r="H9176">
        <v>35</v>
      </c>
      <c r="I9176" t="s">
        <v>23</v>
      </c>
    </row>
    <row r="9177" spans="1:9" x14ac:dyDescent="0.25">
      <c r="A9177" t="s">
        <v>9566</v>
      </c>
      <c r="B9177">
        <v>4247130</v>
      </c>
      <c r="C9177" t="s">
        <v>7</v>
      </c>
      <c r="D9177" t="s">
        <v>11101</v>
      </c>
      <c r="E9177" s="1">
        <v>40.9221951906244</v>
      </c>
      <c r="F9177" t="s">
        <v>8</v>
      </c>
      <c r="G9177">
        <v>4247209</v>
      </c>
      <c r="H9177">
        <v>79</v>
      </c>
      <c r="I9177" t="s">
        <v>23</v>
      </c>
    </row>
    <row r="9178" spans="1:9" x14ac:dyDescent="0.25">
      <c r="A9178" t="s">
        <v>9566</v>
      </c>
      <c r="B9178">
        <v>4247235</v>
      </c>
      <c r="C9178" t="s">
        <v>7</v>
      </c>
      <c r="D9178" t="s">
        <v>11101</v>
      </c>
      <c r="E9178" s="1">
        <v>24.187605861394299</v>
      </c>
      <c r="F9178" t="s">
        <v>12</v>
      </c>
      <c r="G9178">
        <v>4247209</v>
      </c>
      <c r="H9178">
        <v>26</v>
      </c>
      <c r="I9178" t="s">
        <v>23</v>
      </c>
    </row>
    <row r="9179" spans="1:9" x14ac:dyDescent="0.25">
      <c r="A9179" t="s">
        <v>9566</v>
      </c>
      <c r="B9179">
        <v>4247212</v>
      </c>
      <c r="C9179" t="s">
        <v>7</v>
      </c>
      <c r="D9179" t="s">
        <v>11101</v>
      </c>
      <c r="E9179" s="1">
        <v>48.491383741592898</v>
      </c>
      <c r="F9179" t="s">
        <v>12</v>
      </c>
      <c r="G9179">
        <v>4247209</v>
      </c>
      <c r="H9179">
        <v>3</v>
      </c>
      <c r="I9179" t="s">
        <v>23</v>
      </c>
    </row>
    <row r="9180" spans="1:9" x14ac:dyDescent="0.25">
      <c r="A9180" t="s">
        <v>9566</v>
      </c>
      <c r="B9180">
        <v>4247243</v>
      </c>
      <c r="C9180" t="s">
        <v>7</v>
      </c>
      <c r="D9180" t="s">
        <v>11101</v>
      </c>
      <c r="E9180" s="1">
        <v>56.855658802611501</v>
      </c>
      <c r="F9180" t="s">
        <v>12</v>
      </c>
      <c r="G9180">
        <v>4247209</v>
      </c>
      <c r="H9180">
        <v>34</v>
      </c>
      <c r="I9180" t="s">
        <v>23</v>
      </c>
    </row>
    <row r="9181" spans="1:9" x14ac:dyDescent="0.25">
      <c r="A9181" t="s">
        <v>9566</v>
      </c>
      <c r="B9181">
        <v>4247263</v>
      </c>
      <c r="C9181" t="s">
        <v>7</v>
      </c>
      <c r="D9181" t="s">
        <v>11101</v>
      </c>
      <c r="E9181" s="1">
        <v>231.01035200397001</v>
      </c>
      <c r="F9181" t="s">
        <v>12</v>
      </c>
      <c r="G9181">
        <v>4247209</v>
      </c>
      <c r="H9181">
        <v>54</v>
      </c>
      <c r="I9181" t="s">
        <v>23</v>
      </c>
    </row>
    <row r="9182" spans="1:9" x14ac:dyDescent="0.25">
      <c r="A9182" t="s">
        <v>9566</v>
      </c>
      <c r="B9182">
        <v>4247195</v>
      </c>
      <c r="C9182" t="s">
        <v>7</v>
      </c>
      <c r="D9182" t="s">
        <v>11101</v>
      </c>
      <c r="E9182" s="1">
        <v>30.386887015484799</v>
      </c>
      <c r="F9182" t="s">
        <v>8</v>
      </c>
      <c r="G9182">
        <v>4247209</v>
      </c>
      <c r="H9182">
        <v>14</v>
      </c>
      <c r="I9182" t="s">
        <v>23</v>
      </c>
    </row>
    <row r="9183" spans="1:9" x14ac:dyDescent="0.25">
      <c r="A9183" t="s">
        <v>9566</v>
      </c>
      <c r="B9183">
        <v>4249573</v>
      </c>
      <c r="C9183" t="s">
        <v>7</v>
      </c>
      <c r="D9183" t="s">
        <v>12655</v>
      </c>
      <c r="E9183" s="1">
        <v>20.2231552290168</v>
      </c>
      <c r="F9183" t="s">
        <v>12</v>
      </c>
      <c r="G9183">
        <v>4249535</v>
      </c>
      <c r="H9183">
        <v>38</v>
      </c>
      <c r="I9183" t="s">
        <v>23</v>
      </c>
    </row>
    <row r="9184" spans="1:9" x14ac:dyDescent="0.25">
      <c r="A9184" t="s">
        <v>9566</v>
      </c>
      <c r="B9184">
        <v>4250128</v>
      </c>
      <c r="C9184" t="s">
        <v>7</v>
      </c>
      <c r="D9184" t="s">
        <v>11102</v>
      </c>
      <c r="E9184" s="1">
        <v>23.815765411300202</v>
      </c>
      <c r="F9184" t="s">
        <v>8</v>
      </c>
      <c r="G9184">
        <v>4250144</v>
      </c>
      <c r="H9184">
        <v>16</v>
      </c>
      <c r="I9184" t="s">
        <v>301</v>
      </c>
    </row>
    <row r="9185" spans="1:9" x14ac:dyDescent="0.25">
      <c r="A9185" t="s">
        <v>9566</v>
      </c>
      <c r="B9185">
        <v>4250151</v>
      </c>
      <c r="C9185" t="s">
        <v>7</v>
      </c>
      <c r="D9185" t="s">
        <v>11102</v>
      </c>
      <c r="E9185" s="1">
        <v>25.307009844008501</v>
      </c>
      <c r="F9185" t="s">
        <v>12</v>
      </c>
      <c r="G9185">
        <v>4250144</v>
      </c>
      <c r="H9185">
        <v>7</v>
      </c>
      <c r="I9185" t="s">
        <v>301</v>
      </c>
    </row>
    <row r="9186" spans="1:9" x14ac:dyDescent="0.25">
      <c r="A9186" t="s">
        <v>9566</v>
      </c>
      <c r="B9186">
        <v>4249987</v>
      </c>
      <c r="C9186" t="s">
        <v>7</v>
      </c>
      <c r="D9186" t="s">
        <v>11102</v>
      </c>
      <c r="E9186" s="1">
        <v>18.696620854581699</v>
      </c>
      <c r="F9186" t="s">
        <v>8</v>
      </c>
      <c r="G9186">
        <v>4250144</v>
      </c>
      <c r="H9186">
        <v>157</v>
      </c>
      <c r="I9186" t="s">
        <v>301</v>
      </c>
    </row>
    <row r="9187" spans="1:9" x14ac:dyDescent="0.25">
      <c r="A9187" t="s">
        <v>9566</v>
      </c>
      <c r="B9187">
        <v>4250170</v>
      </c>
      <c r="C9187" t="s">
        <v>7</v>
      </c>
      <c r="D9187" t="s">
        <v>11102</v>
      </c>
      <c r="E9187" s="1">
        <v>439.32291034788398</v>
      </c>
      <c r="F9187" t="s">
        <v>12</v>
      </c>
      <c r="G9187">
        <v>4250144</v>
      </c>
      <c r="H9187">
        <v>26</v>
      </c>
      <c r="I9187" t="s">
        <v>301</v>
      </c>
    </row>
    <row r="9188" spans="1:9" x14ac:dyDescent="0.25">
      <c r="A9188" t="s">
        <v>9566</v>
      </c>
      <c r="B9188">
        <v>4250874</v>
      </c>
      <c r="C9188" t="s">
        <v>7</v>
      </c>
      <c r="D9188" t="s">
        <v>12656</v>
      </c>
      <c r="E9188" s="1">
        <v>21.795110939582099</v>
      </c>
      <c r="F9188" t="s">
        <v>8</v>
      </c>
      <c r="G9188">
        <v>4251325</v>
      </c>
      <c r="H9188">
        <v>451</v>
      </c>
      <c r="I9188" t="s">
        <v>8347</v>
      </c>
    </row>
    <row r="9189" spans="1:9" x14ac:dyDescent="0.25">
      <c r="A9189" t="s">
        <v>9566</v>
      </c>
      <c r="B9189">
        <v>4251249</v>
      </c>
      <c r="C9189" t="s">
        <v>7</v>
      </c>
      <c r="D9189" t="s">
        <v>12656</v>
      </c>
      <c r="E9189" s="1">
        <v>25.0469561389625</v>
      </c>
      <c r="F9189" t="s">
        <v>8</v>
      </c>
      <c r="G9189">
        <v>4251325</v>
      </c>
      <c r="H9189">
        <v>76</v>
      </c>
      <c r="I9189" t="s">
        <v>8347</v>
      </c>
    </row>
    <row r="9190" spans="1:9" x14ac:dyDescent="0.25">
      <c r="A9190" t="s">
        <v>9566</v>
      </c>
      <c r="B9190">
        <v>4252562</v>
      </c>
      <c r="C9190" t="s">
        <v>7</v>
      </c>
      <c r="D9190" t="s">
        <v>11103</v>
      </c>
      <c r="E9190" s="1">
        <v>53.2328113606494</v>
      </c>
      <c r="F9190" t="s">
        <v>8</v>
      </c>
      <c r="G9190">
        <v>4252563</v>
      </c>
      <c r="H9190">
        <v>1</v>
      </c>
      <c r="I9190" t="s">
        <v>23</v>
      </c>
    </row>
    <row r="9191" spans="1:9" x14ac:dyDescent="0.25">
      <c r="A9191" t="s">
        <v>9566</v>
      </c>
      <c r="B9191">
        <v>4252136</v>
      </c>
      <c r="C9191" t="s">
        <v>7</v>
      </c>
      <c r="D9191" t="s">
        <v>11103</v>
      </c>
      <c r="E9191" s="1">
        <v>26.741505533312498</v>
      </c>
      <c r="F9191" t="s">
        <v>8</v>
      </c>
      <c r="G9191">
        <v>4252563</v>
      </c>
      <c r="H9191">
        <v>427</v>
      </c>
      <c r="I9191" t="s">
        <v>23</v>
      </c>
    </row>
    <row r="9192" spans="1:9" x14ac:dyDescent="0.25">
      <c r="A9192" t="s">
        <v>9566</v>
      </c>
      <c r="B9192">
        <v>4252561</v>
      </c>
      <c r="C9192" t="s">
        <v>7</v>
      </c>
      <c r="D9192" t="s">
        <v>11103</v>
      </c>
      <c r="E9192" s="1">
        <v>19.425622232775002</v>
      </c>
      <c r="F9192" t="s">
        <v>8</v>
      </c>
      <c r="G9192">
        <v>4252563</v>
      </c>
      <c r="H9192">
        <v>2</v>
      </c>
      <c r="I9192" t="s">
        <v>23</v>
      </c>
    </row>
    <row r="9193" spans="1:9" x14ac:dyDescent="0.25">
      <c r="A9193" t="s">
        <v>9566</v>
      </c>
      <c r="B9193">
        <v>4252857</v>
      </c>
      <c r="C9193" t="s">
        <v>7</v>
      </c>
      <c r="D9193" t="s">
        <v>11104</v>
      </c>
      <c r="E9193" s="1">
        <v>48.567394016784498</v>
      </c>
      <c r="F9193" t="s">
        <v>8</v>
      </c>
      <c r="G9193">
        <v>4253211</v>
      </c>
      <c r="H9193">
        <v>354</v>
      </c>
      <c r="I9193" t="s">
        <v>24</v>
      </c>
    </row>
    <row r="9194" spans="1:9" x14ac:dyDescent="0.25">
      <c r="A9194" t="s">
        <v>9566</v>
      </c>
      <c r="B9194">
        <v>4252954</v>
      </c>
      <c r="C9194" t="s">
        <v>7</v>
      </c>
      <c r="D9194" t="s">
        <v>11104</v>
      </c>
      <c r="E9194" s="1">
        <v>44.402376084870497</v>
      </c>
      <c r="F9194" t="s">
        <v>8</v>
      </c>
      <c r="G9194">
        <v>4253211</v>
      </c>
      <c r="H9194">
        <v>257</v>
      </c>
      <c r="I9194" t="s">
        <v>24</v>
      </c>
    </row>
    <row r="9195" spans="1:9" x14ac:dyDescent="0.25">
      <c r="A9195" t="s">
        <v>9566</v>
      </c>
      <c r="B9195">
        <v>4252743</v>
      </c>
      <c r="C9195" t="s">
        <v>7</v>
      </c>
      <c r="D9195" t="s">
        <v>11104</v>
      </c>
      <c r="E9195" s="1">
        <v>57.814828802522698</v>
      </c>
      <c r="F9195" t="s">
        <v>8</v>
      </c>
      <c r="G9195">
        <v>4253211</v>
      </c>
      <c r="H9195">
        <v>468</v>
      </c>
      <c r="I9195" t="s">
        <v>24</v>
      </c>
    </row>
    <row r="9196" spans="1:9" x14ac:dyDescent="0.25">
      <c r="A9196" t="s">
        <v>9566</v>
      </c>
      <c r="B9196">
        <v>4253232</v>
      </c>
      <c r="C9196" t="s">
        <v>7</v>
      </c>
      <c r="D9196" t="s">
        <v>11104</v>
      </c>
      <c r="E9196" s="1">
        <v>30.989923367218299</v>
      </c>
      <c r="F9196" t="s">
        <v>12</v>
      </c>
      <c r="G9196">
        <v>4253211</v>
      </c>
      <c r="H9196">
        <v>21</v>
      </c>
      <c r="I9196" t="s">
        <v>24</v>
      </c>
    </row>
    <row r="9197" spans="1:9" x14ac:dyDescent="0.25">
      <c r="A9197" t="s">
        <v>9566</v>
      </c>
      <c r="B9197">
        <v>4253963</v>
      </c>
      <c r="C9197" t="s">
        <v>7</v>
      </c>
      <c r="D9197" t="s">
        <v>11105</v>
      </c>
      <c r="E9197" s="1">
        <v>52.655445013326798</v>
      </c>
      <c r="F9197" t="s">
        <v>8</v>
      </c>
      <c r="G9197">
        <v>4254541</v>
      </c>
      <c r="H9197">
        <v>578</v>
      </c>
      <c r="I9197" t="s">
        <v>24</v>
      </c>
    </row>
    <row r="9198" spans="1:9" x14ac:dyDescent="0.25">
      <c r="A9198" t="s">
        <v>9566</v>
      </c>
      <c r="B9198">
        <v>4253904</v>
      </c>
      <c r="C9198" t="s">
        <v>7</v>
      </c>
      <c r="D9198" t="s">
        <v>11105</v>
      </c>
      <c r="E9198" s="1">
        <v>52.655445013326798</v>
      </c>
      <c r="F9198" t="s">
        <v>8</v>
      </c>
      <c r="G9198">
        <v>4254541</v>
      </c>
      <c r="H9198">
        <v>637</v>
      </c>
      <c r="I9198" t="s">
        <v>24</v>
      </c>
    </row>
    <row r="9199" spans="1:9" x14ac:dyDescent="0.25">
      <c r="A9199" t="s">
        <v>9566</v>
      </c>
      <c r="B9199">
        <v>4255421</v>
      </c>
      <c r="C9199" t="s">
        <v>7</v>
      </c>
      <c r="D9199" t="s">
        <v>11106</v>
      </c>
      <c r="E9199" s="1">
        <v>189.73643332166</v>
      </c>
      <c r="F9199" t="s">
        <v>12</v>
      </c>
      <c r="G9199">
        <v>4255385</v>
      </c>
      <c r="H9199">
        <v>36</v>
      </c>
      <c r="I9199" t="s">
        <v>552</v>
      </c>
    </row>
    <row r="9200" spans="1:9" x14ac:dyDescent="0.25">
      <c r="A9200" t="s">
        <v>9566</v>
      </c>
      <c r="B9200">
        <v>4256590</v>
      </c>
      <c r="C9200" t="s">
        <v>7</v>
      </c>
      <c r="D9200" t="s">
        <v>11107</v>
      </c>
      <c r="E9200" s="1">
        <v>181.388429963726</v>
      </c>
      <c r="F9200" t="s">
        <v>12</v>
      </c>
      <c r="G9200">
        <v>4256579</v>
      </c>
      <c r="H9200">
        <v>11</v>
      </c>
      <c r="I9200" t="s">
        <v>869</v>
      </c>
    </row>
    <row r="9201" spans="1:9" x14ac:dyDescent="0.25">
      <c r="A9201" t="s">
        <v>9566</v>
      </c>
      <c r="B9201">
        <v>4257380</v>
      </c>
      <c r="C9201" t="s">
        <v>7</v>
      </c>
      <c r="D9201" t="s">
        <v>11108</v>
      </c>
      <c r="E9201" s="1">
        <v>155.49116602412499</v>
      </c>
      <c r="F9201" t="s">
        <v>12</v>
      </c>
      <c r="G9201">
        <v>4257326</v>
      </c>
      <c r="H9201">
        <v>54</v>
      </c>
      <c r="I9201" t="s">
        <v>471</v>
      </c>
    </row>
    <row r="9202" spans="1:9" x14ac:dyDescent="0.25">
      <c r="A9202" t="s">
        <v>9566</v>
      </c>
      <c r="B9202">
        <v>4257379</v>
      </c>
      <c r="C9202" t="s">
        <v>7</v>
      </c>
      <c r="D9202" t="s">
        <v>11108</v>
      </c>
      <c r="E9202" s="1">
        <v>32.304946331450303</v>
      </c>
      <c r="F9202" t="s">
        <v>12</v>
      </c>
      <c r="G9202">
        <v>4257326</v>
      </c>
      <c r="H9202">
        <v>53</v>
      </c>
      <c r="I9202" t="s">
        <v>471</v>
      </c>
    </row>
    <row r="9203" spans="1:9" x14ac:dyDescent="0.25">
      <c r="A9203" t="s">
        <v>9566</v>
      </c>
      <c r="B9203">
        <v>4258167</v>
      </c>
      <c r="C9203" t="s">
        <v>7</v>
      </c>
      <c r="D9203" t="s">
        <v>11109</v>
      </c>
      <c r="E9203" s="1">
        <v>86.992410288725694</v>
      </c>
      <c r="F9203" t="s">
        <v>8</v>
      </c>
      <c r="G9203">
        <v>4258639</v>
      </c>
      <c r="H9203">
        <v>472</v>
      </c>
      <c r="I9203" t="s">
        <v>665</v>
      </c>
    </row>
    <row r="9204" spans="1:9" x14ac:dyDescent="0.25">
      <c r="A9204" t="s">
        <v>9566</v>
      </c>
      <c r="B9204">
        <v>4259239</v>
      </c>
      <c r="C9204" t="s">
        <v>7</v>
      </c>
      <c r="D9204" t="s">
        <v>11110</v>
      </c>
      <c r="E9204" s="1">
        <v>201.826311456078</v>
      </c>
      <c r="F9204" t="s">
        <v>8</v>
      </c>
      <c r="G9204">
        <v>4259471</v>
      </c>
      <c r="H9204">
        <v>232</v>
      </c>
      <c r="I9204" t="s">
        <v>263</v>
      </c>
    </row>
    <row r="9205" spans="1:9" x14ac:dyDescent="0.25">
      <c r="A9205" t="s">
        <v>9566</v>
      </c>
      <c r="B9205">
        <v>4259499</v>
      </c>
      <c r="C9205" t="s">
        <v>7</v>
      </c>
      <c r="D9205" t="s">
        <v>11110</v>
      </c>
      <c r="E9205" s="1">
        <v>155.004658332639</v>
      </c>
      <c r="F9205" t="s">
        <v>12</v>
      </c>
      <c r="G9205">
        <v>4259471</v>
      </c>
      <c r="H9205">
        <v>28</v>
      </c>
      <c r="I9205" t="s">
        <v>263</v>
      </c>
    </row>
    <row r="9206" spans="1:9" x14ac:dyDescent="0.25">
      <c r="A9206" t="s">
        <v>9566</v>
      </c>
      <c r="B9206">
        <v>4259659</v>
      </c>
      <c r="C9206" t="s">
        <v>10</v>
      </c>
      <c r="D9206" t="s">
        <v>11111</v>
      </c>
      <c r="E9206" s="1">
        <v>426.26281041475602</v>
      </c>
      <c r="F9206" t="s">
        <v>130</v>
      </c>
      <c r="G9206">
        <v>4260512</v>
      </c>
      <c r="H9206">
        <v>464</v>
      </c>
      <c r="I9206" t="s">
        <v>724</v>
      </c>
    </row>
    <row r="9207" spans="1:9" x14ac:dyDescent="0.25">
      <c r="A9207" t="s">
        <v>9566</v>
      </c>
      <c r="B9207">
        <v>4260914</v>
      </c>
      <c r="C9207" t="s">
        <v>7</v>
      </c>
      <c r="D9207" t="s">
        <v>11112</v>
      </c>
      <c r="E9207" s="1">
        <v>93.092413264186305</v>
      </c>
      <c r="F9207" t="s">
        <v>8</v>
      </c>
      <c r="G9207">
        <v>4261189</v>
      </c>
      <c r="H9207">
        <v>275</v>
      </c>
      <c r="I9207" t="s">
        <v>518</v>
      </c>
    </row>
    <row r="9208" spans="1:9" x14ac:dyDescent="0.25">
      <c r="A9208" t="s">
        <v>9566</v>
      </c>
      <c r="B9208">
        <v>4261220</v>
      </c>
      <c r="C9208" t="s">
        <v>7</v>
      </c>
      <c r="D9208" t="s">
        <v>11112</v>
      </c>
      <c r="E9208" s="1">
        <v>37.391474597785603</v>
      </c>
      <c r="F9208" t="s">
        <v>12</v>
      </c>
      <c r="G9208">
        <v>4261189</v>
      </c>
      <c r="H9208">
        <v>31</v>
      </c>
      <c r="I9208" t="s">
        <v>518</v>
      </c>
    </row>
    <row r="9209" spans="1:9" x14ac:dyDescent="0.25">
      <c r="A9209" t="s">
        <v>9566</v>
      </c>
      <c r="B9209">
        <v>4264280</v>
      </c>
      <c r="C9209" t="s">
        <v>10</v>
      </c>
      <c r="D9209" t="s">
        <v>12657</v>
      </c>
      <c r="E9209" s="1">
        <v>21.715566739072699</v>
      </c>
      <c r="F9209" t="s">
        <v>8</v>
      </c>
      <c r="G9209">
        <v>4263953</v>
      </c>
      <c r="H9209">
        <v>327</v>
      </c>
      <c r="I9209" t="s">
        <v>50</v>
      </c>
    </row>
    <row r="9210" spans="1:9" x14ac:dyDescent="0.25">
      <c r="A9210" t="s">
        <v>9566</v>
      </c>
      <c r="B9210">
        <v>4264191</v>
      </c>
      <c r="C9210" t="s">
        <v>10</v>
      </c>
      <c r="D9210" t="s">
        <v>12657</v>
      </c>
      <c r="E9210" s="1">
        <v>31.114073752901898</v>
      </c>
      <c r="F9210" t="s">
        <v>8</v>
      </c>
      <c r="G9210">
        <v>4263953</v>
      </c>
      <c r="H9210">
        <v>238</v>
      </c>
      <c r="I9210" t="s">
        <v>50</v>
      </c>
    </row>
    <row r="9211" spans="1:9" x14ac:dyDescent="0.25">
      <c r="A9211" t="s">
        <v>9566</v>
      </c>
      <c r="B9211">
        <v>4266168</v>
      </c>
      <c r="C9211" t="s">
        <v>7</v>
      </c>
      <c r="D9211" t="s">
        <v>11113</v>
      </c>
      <c r="E9211" s="1">
        <v>75.317282107669897</v>
      </c>
      <c r="F9211" t="s">
        <v>8</v>
      </c>
      <c r="G9211">
        <v>4266180</v>
      </c>
      <c r="H9211">
        <v>12</v>
      </c>
      <c r="I9211" t="s">
        <v>517</v>
      </c>
    </row>
    <row r="9212" spans="1:9" x14ac:dyDescent="0.25">
      <c r="A9212" t="s">
        <v>9566</v>
      </c>
      <c r="B9212">
        <v>4267942</v>
      </c>
      <c r="C9212" t="s">
        <v>7</v>
      </c>
      <c r="D9212" t="s">
        <v>11114</v>
      </c>
      <c r="E9212" s="1">
        <v>46.913443320522802</v>
      </c>
      <c r="F9212" t="s">
        <v>12</v>
      </c>
      <c r="G9212">
        <v>4267933</v>
      </c>
      <c r="H9212">
        <v>9</v>
      </c>
      <c r="I9212" t="s">
        <v>78</v>
      </c>
    </row>
    <row r="9213" spans="1:9" x14ac:dyDescent="0.25">
      <c r="A9213" t="s">
        <v>9566</v>
      </c>
      <c r="B9213">
        <v>4268006</v>
      </c>
      <c r="C9213" t="s">
        <v>7</v>
      </c>
      <c r="D9213" t="s">
        <v>11114</v>
      </c>
      <c r="E9213" s="1">
        <v>103.346927628278</v>
      </c>
      <c r="F9213" t="s">
        <v>12</v>
      </c>
      <c r="G9213">
        <v>4267933</v>
      </c>
      <c r="H9213">
        <v>73</v>
      </c>
      <c r="I9213" t="s">
        <v>78</v>
      </c>
    </row>
    <row r="9214" spans="1:9" x14ac:dyDescent="0.25">
      <c r="A9214" t="s">
        <v>9566</v>
      </c>
      <c r="B9214">
        <v>4267971</v>
      </c>
      <c r="C9214" t="s">
        <v>7</v>
      </c>
      <c r="D9214" t="s">
        <v>11114</v>
      </c>
      <c r="E9214" s="1">
        <v>24.182781210807601</v>
      </c>
      <c r="F9214" t="s">
        <v>12</v>
      </c>
      <c r="G9214">
        <v>4267933</v>
      </c>
      <c r="H9214">
        <v>38</v>
      </c>
      <c r="I9214" t="s">
        <v>78</v>
      </c>
    </row>
    <row r="9215" spans="1:9" x14ac:dyDescent="0.25">
      <c r="A9215" t="s">
        <v>9566</v>
      </c>
      <c r="B9215">
        <v>4267943</v>
      </c>
      <c r="C9215" t="s">
        <v>7</v>
      </c>
      <c r="D9215" t="s">
        <v>11114</v>
      </c>
      <c r="E9215" s="1">
        <v>64.621970958933304</v>
      </c>
      <c r="F9215" t="s">
        <v>12</v>
      </c>
      <c r="G9215">
        <v>4267933</v>
      </c>
      <c r="H9215">
        <v>10</v>
      </c>
      <c r="I9215" t="s">
        <v>78</v>
      </c>
    </row>
    <row r="9216" spans="1:9" x14ac:dyDescent="0.25">
      <c r="A9216" t="s">
        <v>9566</v>
      </c>
      <c r="B9216">
        <v>4268007</v>
      </c>
      <c r="C9216" t="s">
        <v>7</v>
      </c>
      <c r="D9216" t="s">
        <v>11114</v>
      </c>
      <c r="E9216" s="1">
        <v>380.06756705779901</v>
      </c>
      <c r="F9216" t="s">
        <v>12</v>
      </c>
      <c r="G9216">
        <v>4267933</v>
      </c>
      <c r="H9216">
        <v>74</v>
      </c>
      <c r="I9216" t="s">
        <v>78</v>
      </c>
    </row>
    <row r="9217" spans="1:9" x14ac:dyDescent="0.25">
      <c r="A9217" t="s">
        <v>9566</v>
      </c>
      <c r="B9217">
        <v>4267937</v>
      </c>
      <c r="C9217" t="s">
        <v>7</v>
      </c>
      <c r="D9217" t="s">
        <v>11114</v>
      </c>
      <c r="E9217" s="1">
        <v>40.701303725814</v>
      </c>
      <c r="F9217" t="s">
        <v>12</v>
      </c>
      <c r="G9217">
        <v>4267933</v>
      </c>
      <c r="H9217">
        <v>4</v>
      </c>
      <c r="I9217" t="s">
        <v>78</v>
      </c>
    </row>
    <row r="9218" spans="1:9" x14ac:dyDescent="0.25">
      <c r="A9218" t="s">
        <v>9566</v>
      </c>
      <c r="B9218">
        <v>4267877</v>
      </c>
      <c r="C9218" t="s">
        <v>7</v>
      </c>
      <c r="D9218" t="s">
        <v>11114</v>
      </c>
      <c r="E9218" s="1">
        <v>26.562791457615798</v>
      </c>
      <c r="F9218" t="s">
        <v>8</v>
      </c>
      <c r="G9218">
        <v>4267933</v>
      </c>
      <c r="H9218">
        <v>56</v>
      </c>
      <c r="I9218" t="s">
        <v>78</v>
      </c>
    </row>
    <row r="9219" spans="1:9" x14ac:dyDescent="0.25">
      <c r="A9219" t="s">
        <v>9566</v>
      </c>
      <c r="B9219">
        <v>4267875</v>
      </c>
      <c r="C9219" t="s">
        <v>7</v>
      </c>
      <c r="D9219" t="s">
        <v>11114</v>
      </c>
      <c r="E9219" s="1">
        <v>23.920667233119001</v>
      </c>
      <c r="F9219" t="s">
        <v>8</v>
      </c>
      <c r="G9219">
        <v>4267933</v>
      </c>
      <c r="H9219">
        <v>58</v>
      </c>
      <c r="I9219" t="s">
        <v>78</v>
      </c>
    </row>
    <row r="9220" spans="1:9" x14ac:dyDescent="0.25">
      <c r="A9220" t="s">
        <v>9566</v>
      </c>
      <c r="B9220">
        <v>4267944</v>
      </c>
      <c r="C9220" t="s">
        <v>7</v>
      </c>
      <c r="D9220" t="s">
        <v>11114</v>
      </c>
      <c r="E9220" s="1">
        <v>91.446876394237506</v>
      </c>
      <c r="F9220" t="s">
        <v>12</v>
      </c>
      <c r="G9220">
        <v>4267933</v>
      </c>
      <c r="H9220">
        <v>11</v>
      </c>
      <c r="I9220" t="s">
        <v>78</v>
      </c>
    </row>
    <row r="9221" spans="1:9" x14ac:dyDescent="0.25">
      <c r="A9221" t="s">
        <v>9566</v>
      </c>
      <c r="B9221">
        <v>4267935</v>
      </c>
      <c r="C9221" t="s">
        <v>7</v>
      </c>
      <c r="D9221" t="s">
        <v>11114</v>
      </c>
      <c r="E9221" s="1">
        <v>28.942801704423701</v>
      </c>
      <c r="F9221" t="s">
        <v>12</v>
      </c>
      <c r="G9221">
        <v>4267933</v>
      </c>
      <c r="H9221">
        <v>2</v>
      </c>
      <c r="I9221" t="s">
        <v>78</v>
      </c>
    </row>
    <row r="9222" spans="1:9" x14ac:dyDescent="0.25">
      <c r="A9222" t="s">
        <v>9566</v>
      </c>
      <c r="B9222">
        <v>4270771</v>
      </c>
      <c r="C9222" t="s">
        <v>7</v>
      </c>
      <c r="D9222" t="s">
        <v>11115</v>
      </c>
      <c r="E9222" s="1">
        <v>203.666732503048</v>
      </c>
      <c r="F9222" t="s">
        <v>12</v>
      </c>
      <c r="G9222">
        <v>4270682</v>
      </c>
      <c r="H9222">
        <v>89</v>
      </c>
      <c r="I9222" t="s">
        <v>48</v>
      </c>
    </row>
    <row r="9223" spans="1:9" x14ac:dyDescent="0.25">
      <c r="A9223" t="s">
        <v>9566</v>
      </c>
      <c r="B9223">
        <v>4271248</v>
      </c>
      <c r="C9223" t="s">
        <v>7</v>
      </c>
      <c r="D9223" t="s">
        <v>12658</v>
      </c>
      <c r="E9223" s="1">
        <v>33.664042062175497</v>
      </c>
      <c r="F9223" t="s">
        <v>12</v>
      </c>
      <c r="G9223">
        <v>4271072</v>
      </c>
      <c r="H9223">
        <v>176</v>
      </c>
      <c r="I9223" t="s">
        <v>24</v>
      </c>
    </row>
    <row r="9224" spans="1:9" x14ac:dyDescent="0.25">
      <c r="A9224" t="s">
        <v>9566</v>
      </c>
      <c r="B9224">
        <v>4271122</v>
      </c>
      <c r="C9224" t="s">
        <v>7</v>
      </c>
      <c r="D9224" t="s">
        <v>12658</v>
      </c>
      <c r="E9224" s="1">
        <v>21.480380095689199</v>
      </c>
      <c r="F9224" t="s">
        <v>12</v>
      </c>
      <c r="G9224">
        <v>4271072</v>
      </c>
      <c r="H9224">
        <v>50</v>
      </c>
      <c r="I9224" t="s">
        <v>24</v>
      </c>
    </row>
    <row r="9225" spans="1:9" x14ac:dyDescent="0.25">
      <c r="A9225" t="s">
        <v>9566</v>
      </c>
      <c r="B9225">
        <v>4275215</v>
      </c>
      <c r="C9225" t="s">
        <v>7</v>
      </c>
      <c r="D9225" t="s">
        <v>11116</v>
      </c>
      <c r="E9225" s="1">
        <v>18.452935515790301</v>
      </c>
      <c r="F9225" t="s">
        <v>8</v>
      </c>
      <c r="G9225">
        <v>4275684</v>
      </c>
      <c r="H9225">
        <v>469</v>
      </c>
      <c r="I9225" t="s">
        <v>24</v>
      </c>
    </row>
    <row r="9226" spans="1:9" x14ac:dyDescent="0.25">
      <c r="A9226" t="s">
        <v>9566</v>
      </c>
      <c r="B9226">
        <v>4275247</v>
      </c>
      <c r="C9226" t="s">
        <v>7</v>
      </c>
      <c r="D9226" t="s">
        <v>11116</v>
      </c>
      <c r="E9226" s="1">
        <v>18.452935515790301</v>
      </c>
      <c r="F9226" t="s">
        <v>8</v>
      </c>
      <c r="G9226">
        <v>4275684</v>
      </c>
      <c r="H9226">
        <v>437</v>
      </c>
      <c r="I9226" t="s">
        <v>24</v>
      </c>
    </row>
    <row r="9227" spans="1:9" x14ac:dyDescent="0.25">
      <c r="A9227" t="s">
        <v>9566</v>
      </c>
      <c r="B9227">
        <v>4275720</v>
      </c>
      <c r="C9227" t="s">
        <v>7</v>
      </c>
      <c r="D9227" t="s">
        <v>11116</v>
      </c>
      <c r="E9227" s="1">
        <v>60.551556176770397</v>
      </c>
      <c r="F9227" t="s">
        <v>12</v>
      </c>
      <c r="G9227">
        <v>4275684</v>
      </c>
      <c r="H9227">
        <v>36</v>
      </c>
      <c r="I9227" t="s">
        <v>24</v>
      </c>
    </row>
    <row r="9228" spans="1:9" x14ac:dyDescent="0.25">
      <c r="A9228" t="s">
        <v>9566</v>
      </c>
      <c r="B9228">
        <v>4275284</v>
      </c>
      <c r="C9228" t="s">
        <v>7</v>
      </c>
      <c r="D9228" t="s">
        <v>11116</v>
      </c>
      <c r="E9228" s="1">
        <v>18.452935515790301</v>
      </c>
      <c r="F9228" t="s">
        <v>8</v>
      </c>
      <c r="G9228">
        <v>4275684</v>
      </c>
      <c r="H9228">
        <v>400</v>
      </c>
      <c r="I9228" t="s">
        <v>24</v>
      </c>
    </row>
    <row r="9229" spans="1:9" x14ac:dyDescent="0.25">
      <c r="A9229" t="s">
        <v>9566</v>
      </c>
      <c r="B9229">
        <v>4275194</v>
      </c>
      <c r="C9229" t="s">
        <v>7</v>
      </c>
      <c r="D9229" t="s">
        <v>11116</v>
      </c>
      <c r="E9229" s="1">
        <v>18.452935515790301</v>
      </c>
      <c r="F9229" t="s">
        <v>8</v>
      </c>
      <c r="G9229">
        <v>4275684</v>
      </c>
      <c r="H9229">
        <v>490</v>
      </c>
      <c r="I9229" t="s">
        <v>24</v>
      </c>
    </row>
    <row r="9230" spans="1:9" x14ac:dyDescent="0.25">
      <c r="A9230" t="s">
        <v>9566</v>
      </c>
      <c r="B9230">
        <v>4278420</v>
      </c>
      <c r="C9230" t="s">
        <v>7</v>
      </c>
      <c r="D9230" t="s">
        <v>12659</v>
      </c>
      <c r="E9230" s="1">
        <v>37.421794254754197</v>
      </c>
      <c r="F9230" t="s">
        <v>12</v>
      </c>
      <c r="G9230">
        <v>4278410</v>
      </c>
      <c r="H9230">
        <v>10</v>
      </c>
      <c r="I9230" t="s">
        <v>39</v>
      </c>
    </row>
    <row r="9231" spans="1:9" x14ac:dyDescent="0.25">
      <c r="A9231" t="s">
        <v>9566</v>
      </c>
      <c r="B9231">
        <v>4278423</v>
      </c>
      <c r="C9231" t="s">
        <v>7</v>
      </c>
      <c r="D9231" t="s">
        <v>12659</v>
      </c>
      <c r="E9231" s="1">
        <v>37.421794254754197</v>
      </c>
      <c r="F9231" t="s">
        <v>12</v>
      </c>
      <c r="G9231">
        <v>4278410</v>
      </c>
      <c r="H9231">
        <v>13</v>
      </c>
      <c r="I9231" t="s">
        <v>39</v>
      </c>
    </row>
    <row r="9232" spans="1:9" x14ac:dyDescent="0.25">
      <c r="A9232" t="s">
        <v>9566</v>
      </c>
      <c r="B9232">
        <v>4278601</v>
      </c>
      <c r="C9232" t="s">
        <v>7</v>
      </c>
      <c r="D9232" t="s">
        <v>11117</v>
      </c>
      <c r="E9232" s="1">
        <v>24.427668218610702</v>
      </c>
      <c r="F9232" t="s">
        <v>8</v>
      </c>
      <c r="G9232">
        <v>4279198</v>
      </c>
      <c r="H9232">
        <v>597</v>
      </c>
      <c r="I9232" t="s">
        <v>1118</v>
      </c>
    </row>
    <row r="9233" spans="1:9" x14ac:dyDescent="0.25">
      <c r="A9233" t="s">
        <v>9566</v>
      </c>
      <c r="B9233">
        <v>4278792</v>
      </c>
      <c r="C9233" t="s">
        <v>7</v>
      </c>
      <c r="D9233" t="s">
        <v>11117</v>
      </c>
      <c r="E9233" s="1">
        <v>63.612877536299898</v>
      </c>
      <c r="F9233" t="s">
        <v>8</v>
      </c>
      <c r="G9233">
        <v>4279198</v>
      </c>
      <c r="H9233">
        <v>406</v>
      </c>
      <c r="I9233" t="s">
        <v>1118</v>
      </c>
    </row>
    <row r="9234" spans="1:9" x14ac:dyDescent="0.25">
      <c r="A9234" t="s">
        <v>9566</v>
      </c>
      <c r="B9234">
        <v>4278785</v>
      </c>
      <c r="C9234" t="s">
        <v>7</v>
      </c>
      <c r="D9234" t="s">
        <v>11117</v>
      </c>
      <c r="E9234" s="1">
        <v>24.427668218610702</v>
      </c>
      <c r="F9234" t="s">
        <v>8</v>
      </c>
      <c r="G9234">
        <v>4279198</v>
      </c>
      <c r="H9234">
        <v>413</v>
      </c>
      <c r="I9234" t="s">
        <v>1118</v>
      </c>
    </row>
    <row r="9235" spans="1:9" x14ac:dyDescent="0.25">
      <c r="A9235" t="s">
        <v>9566</v>
      </c>
      <c r="B9235">
        <v>4279614</v>
      </c>
      <c r="C9235" t="s">
        <v>7</v>
      </c>
      <c r="D9235" t="s">
        <v>12660</v>
      </c>
      <c r="E9235" s="1">
        <v>24.895670654836501</v>
      </c>
      <c r="F9235" t="s">
        <v>8</v>
      </c>
      <c r="G9235">
        <v>4279686</v>
      </c>
      <c r="H9235">
        <v>72</v>
      </c>
      <c r="I9235" t="s">
        <v>23</v>
      </c>
    </row>
    <row r="9236" spans="1:9" x14ac:dyDescent="0.25">
      <c r="A9236" t="s">
        <v>9566</v>
      </c>
      <c r="B9236">
        <v>4282324</v>
      </c>
      <c r="C9236" t="s">
        <v>7</v>
      </c>
      <c r="D9236" t="s">
        <v>11118</v>
      </c>
      <c r="E9236" s="1">
        <v>123.3630346648</v>
      </c>
      <c r="F9236" t="s">
        <v>12</v>
      </c>
      <c r="G9236">
        <v>4282313</v>
      </c>
      <c r="H9236">
        <v>11</v>
      </c>
      <c r="I9236" t="s">
        <v>333</v>
      </c>
    </row>
    <row r="9237" spans="1:9" x14ac:dyDescent="0.25">
      <c r="A9237" t="s">
        <v>9566</v>
      </c>
      <c r="B9237">
        <v>4282323</v>
      </c>
      <c r="C9237" t="s">
        <v>7</v>
      </c>
      <c r="D9237" t="s">
        <v>11118</v>
      </c>
      <c r="E9237" s="1">
        <v>175.00668451275399</v>
      </c>
      <c r="F9237" t="s">
        <v>12</v>
      </c>
      <c r="G9237">
        <v>4282313</v>
      </c>
      <c r="H9237">
        <v>10</v>
      </c>
      <c r="I9237" t="s">
        <v>333</v>
      </c>
    </row>
    <row r="9238" spans="1:9" x14ac:dyDescent="0.25">
      <c r="A9238" t="s">
        <v>9566</v>
      </c>
      <c r="B9238">
        <v>4282304</v>
      </c>
      <c r="C9238" t="s">
        <v>7</v>
      </c>
      <c r="D9238" t="s">
        <v>11118</v>
      </c>
      <c r="E9238" s="1">
        <v>32.078908930399102</v>
      </c>
      <c r="F9238" t="s">
        <v>8</v>
      </c>
      <c r="G9238">
        <v>4282313</v>
      </c>
      <c r="H9238">
        <v>9</v>
      </c>
      <c r="I9238" t="s">
        <v>333</v>
      </c>
    </row>
    <row r="9239" spans="1:9" x14ac:dyDescent="0.25">
      <c r="A9239" t="s">
        <v>9566</v>
      </c>
      <c r="B9239">
        <v>4281984</v>
      </c>
      <c r="C9239" t="s">
        <v>7</v>
      </c>
      <c r="D9239" t="s">
        <v>11118</v>
      </c>
      <c r="E9239" s="1">
        <v>23.7803520454537</v>
      </c>
      <c r="F9239" t="s">
        <v>8</v>
      </c>
      <c r="G9239">
        <v>4282313</v>
      </c>
      <c r="H9239">
        <v>329</v>
      </c>
      <c r="I9239" t="s">
        <v>333</v>
      </c>
    </row>
    <row r="9240" spans="1:9" x14ac:dyDescent="0.25">
      <c r="A9240" t="s">
        <v>9566</v>
      </c>
      <c r="B9240">
        <v>4281894</v>
      </c>
      <c r="C9240" t="s">
        <v>7</v>
      </c>
      <c r="D9240" t="s">
        <v>11118</v>
      </c>
      <c r="E9240" s="1">
        <v>22.6650334360708</v>
      </c>
      <c r="F9240" t="s">
        <v>8</v>
      </c>
      <c r="G9240">
        <v>4282313</v>
      </c>
      <c r="H9240">
        <v>419</v>
      </c>
      <c r="I9240" t="s">
        <v>333</v>
      </c>
    </row>
    <row r="9241" spans="1:9" x14ac:dyDescent="0.25">
      <c r="A9241" t="s">
        <v>9566</v>
      </c>
      <c r="B9241">
        <v>4284699</v>
      </c>
      <c r="C9241" t="s">
        <v>7</v>
      </c>
      <c r="D9241" t="s">
        <v>11119</v>
      </c>
      <c r="E9241" s="1">
        <v>135.37130646444299</v>
      </c>
      <c r="F9241" t="s">
        <v>12</v>
      </c>
      <c r="G9241">
        <v>4284633</v>
      </c>
      <c r="H9241">
        <v>66</v>
      </c>
      <c r="I9241" t="s">
        <v>240</v>
      </c>
    </row>
    <row r="9242" spans="1:9" x14ac:dyDescent="0.25">
      <c r="A9242" t="s">
        <v>9566</v>
      </c>
      <c r="B9242">
        <v>4284723</v>
      </c>
      <c r="C9242" t="s">
        <v>7</v>
      </c>
      <c r="D9242" t="s">
        <v>11119</v>
      </c>
      <c r="E9242" s="1">
        <v>270.74261292888701</v>
      </c>
      <c r="F9242" t="s">
        <v>12</v>
      </c>
      <c r="G9242">
        <v>4284633</v>
      </c>
      <c r="H9242">
        <v>90</v>
      </c>
      <c r="I9242" t="s">
        <v>240</v>
      </c>
    </row>
    <row r="9243" spans="1:9" x14ac:dyDescent="0.25">
      <c r="A9243" t="s">
        <v>9566</v>
      </c>
      <c r="B9243">
        <v>4286677</v>
      </c>
      <c r="C9243" t="s">
        <v>7</v>
      </c>
      <c r="D9243" t="s">
        <v>12661</v>
      </c>
      <c r="E9243" s="1">
        <v>39.928326716616198</v>
      </c>
      <c r="F9243" t="s">
        <v>12</v>
      </c>
      <c r="G9243">
        <v>4286663</v>
      </c>
      <c r="H9243">
        <v>14</v>
      </c>
      <c r="I9243" t="s">
        <v>646</v>
      </c>
    </row>
    <row r="9244" spans="1:9" x14ac:dyDescent="0.25">
      <c r="A9244" t="s">
        <v>9566</v>
      </c>
      <c r="B9244">
        <v>4287508</v>
      </c>
      <c r="C9244" t="s">
        <v>7</v>
      </c>
      <c r="D9244" t="s">
        <v>11120</v>
      </c>
      <c r="E9244" s="1">
        <v>175.75140545548399</v>
      </c>
      <c r="F9244" t="s">
        <v>12</v>
      </c>
      <c r="G9244">
        <v>4287456</v>
      </c>
      <c r="H9244">
        <v>52</v>
      </c>
      <c r="I9244" t="s">
        <v>729</v>
      </c>
    </row>
    <row r="9245" spans="1:9" x14ac:dyDescent="0.25">
      <c r="A9245" t="s">
        <v>9566</v>
      </c>
      <c r="B9245">
        <v>4290971</v>
      </c>
      <c r="C9245" t="s">
        <v>7</v>
      </c>
      <c r="D9245" t="s">
        <v>11121</v>
      </c>
      <c r="E9245" s="1">
        <v>45.769732973122501</v>
      </c>
      <c r="F9245" t="s">
        <v>8</v>
      </c>
      <c r="G9245">
        <v>4291851</v>
      </c>
      <c r="H9245">
        <v>880</v>
      </c>
      <c r="I9245" t="s">
        <v>905</v>
      </c>
    </row>
    <row r="9246" spans="1:9" x14ac:dyDescent="0.25">
      <c r="A9246" t="s">
        <v>9566</v>
      </c>
      <c r="B9246">
        <v>4292135</v>
      </c>
      <c r="C9246" t="s">
        <v>7</v>
      </c>
      <c r="D9246" t="s">
        <v>11122</v>
      </c>
      <c r="E9246" s="1">
        <v>49.038999614059698</v>
      </c>
      <c r="F9246" t="s">
        <v>8</v>
      </c>
      <c r="G9246">
        <v>4292911</v>
      </c>
      <c r="H9246">
        <v>776</v>
      </c>
      <c r="I9246" t="s">
        <v>165</v>
      </c>
    </row>
    <row r="9247" spans="1:9" x14ac:dyDescent="0.25">
      <c r="A9247" t="s">
        <v>9566</v>
      </c>
      <c r="B9247">
        <v>4292942</v>
      </c>
      <c r="C9247" t="s">
        <v>7</v>
      </c>
      <c r="D9247" t="s">
        <v>11122</v>
      </c>
      <c r="E9247" s="1">
        <v>816.79401698762194</v>
      </c>
      <c r="F9247" t="s">
        <v>12</v>
      </c>
      <c r="G9247">
        <v>4292911</v>
      </c>
      <c r="H9247">
        <v>31</v>
      </c>
      <c r="I9247" t="s">
        <v>165</v>
      </c>
    </row>
    <row r="9248" spans="1:9" x14ac:dyDescent="0.25">
      <c r="A9248" t="s">
        <v>9566</v>
      </c>
      <c r="B9248">
        <v>4292080</v>
      </c>
      <c r="C9248" t="s">
        <v>7</v>
      </c>
      <c r="D9248" t="s">
        <v>11122</v>
      </c>
      <c r="E9248" s="1">
        <v>53.432864685090102</v>
      </c>
      <c r="F9248" t="s">
        <v>8</v>
      </c>
      <c r="G9248">
        <v>4292911</v>
      </c>
      <c r="H9248">
        <v>831</v>
      </c>
      <c r="I9248" t="s">
        <v>165</v>
      </c>
    </row>
    <row r="9249" spans="1:9" x14ac:dyDescent="0.25">
      <c r="A9249" t="s">
        <v>9566</v>
      </c>
      <c r="B9249">
        <v>4293527</v>
      </c>
      <c r="C9249" t="s">
        <v>7</v>
      </c>
      <c r="D9249" t="s">
        <v>11123</v>
      </c>
      <c r="E9249" s="1">
        <v>68.075031202184903</v>
      </c>
      <c r="F9249" t="s">
        <v>12</v>
      </c>
      <c r="G9249">
        <v>4293457</v>
      </c>
      <c r="H9249">
        <v>70</v>
      </c>
      <c r="I9249" t="s">
        <v>23</v>
      </c>
    </row>
    <row r="9250" spans="1:9" x14ac:dyDescent="0.25">
      <c r="A9250" t="s">
        <v>9566</v>
      </c>
      <c r="B9250">
        <v>4294074</v>
      </c>
      <c r="C9250" t="s">
        <v>7</v>
      </c>
      <c r="D9250" t="s">
        <v>12662</v>
      </c>
      <c r="E9250" s="1">
        <v>26.0114605897639</v>
      </c>
      <c r="F9250" t="s">
        <v>8</v>
      </c>
      <c r="G9250">
        <v>4294091</v>
      </c>
      <c r="H9250">
        <v>17</v>
      </c>
      <c r="I9250" t="s">
        <v>25</v>
      </c>
    </row>
    <row r="9251" spans="1:9" x14ac:dyDescent="0.25">
      <c r="A9251" t="s">
        <v>9566</v>
      </c>
      <c r="B9251">
        <v>4293993</v>
      </c>
      <c r="C9251" t="s">
        <v>7</v>
      </c>
      <c r="D9251" t="s">
        <v>12662</v>
      </c>
      <c r="E9251" s="1">
        <v>26.0114605897639</v>
      </c>
      <c r="F9251" t="s">
        <v>8</v>
      </c>
      <c r="G9251">
        <v>4294091</v>
      </c>
      <c r="H9251">
        <v>98</v>
      </c>
      <c r="I9251" t="s">
        <v>25</v>
      </c>
    </row>
    <row r="9252" spans="1:9" x14ac:dyDescent="0.25">
      <c r="A9252" t="s">
        <v>9566</v>
      </c>
      <c r="B9252">
        <v>4294044</v>
      </c>
      <c r="C9252" t="s">
        <v>7</v>
      </c>
      <c r="D9252" t="s">
        <v>12662</v>
      </c>
      <c r="E9252" s="1">
        <v>20.118575185211999</v>
      </c>
      <c r="F9252" t="s">
        <v>8</v>
      </c>
      <c r="G9252">
        <v>4294091</v>
      </c>
      <c r="H9252">
        <v>47</v>
      </c>
      <c r="I9252" t="s">
        <v>25</v>
      </c>
    </row>
    <row r="9253" spans="1:9" x14ac:dyDescent="0.25">
      <c r="A9253" t="s">
        <v>9566</v>
      </c>
      <c r="B9253">
        <v>4293847</v>
      </c>
      <c r="C9253" t="s">
        <v>7</v>
      </c>
      <c r="D9253" t="s">
        <v>12662</v>
      </c>
      <c r="E9253" s="1">
        <v>30.550030602354202</v>
      </c>
      <c r="F9253" t="s">
        <v>8</v>
      </c>
      <c r="G9253">
        <v>4294091</v>
      </c>
      <c r="H9253">
        <v>244</v>
      </c>
      <c r="I9253" t="s">
        <v>25</v>
      </c>
    </row>
    <row r="9254" spans="1:9" x14ac:dyDescent="0.25">
      <c r="A9254" t="s">
        <v>9566</v>
      </c>
      <c r="B9254">
        <v>4293975</v>
      </c>
      <c r="C9254" t="s">
        <v>7</v>
      </c>
      <c r="D9254" t="s">
        <v>12662</v>
      </c>
      <c r="E9254" s="1">
        <v>20.118575185211999</v>
      </c>
      <c r="F9254" t="s">
        <v>8</v>
      </c>
      <c r="G9254">
        <v>4294091</v>
      </c>
      <c r="H9254">
        <v>116</v>
      </c>
      <c r="I9254" t="s">
        <v>25</v>
      </c>
    </row>
    <row r="9255" spans="1:9" x14ac:dyDescent="0.25">
      <c r="A9255" t="s">
        <v>9566</v>
      </c>
      <c r="B9255">
        <v>4293735</v>
      </c>
      <c r="C9255" t="s">
        <v>7</v>
      </c>
      <c r="D9255" t="s">
        <v>12662</v>
      </c>
      <c r="E9255" s="1">
        <v>18.7642597932503</v>
      </c>
      <c r="F9255" t="s">
        <v>8</v>
      </c>
      <c r="G9255">
        <v>4294091</v>
      </c>
      <c r="H9255">
        <v>356</v>
      </c>
      <c r="I9255" t="s">
        <v>25</v>
      </c>
    </row>
    <row r="9256" spans="1:9" x14ac:dyDescent="0.25">
      <c r="A9256" t="s">
        <v>9566</v>
      </c>
      <c r="B9256">
        <v>4294094</v>
      </c>
      <c r="C9256" t="s">
        <v>7</v>
      </c>
      <c r="D9256" t="s">
        <v>12662</v>
      </c>
      <c r="E9256" s="1">
        <v>37.187251655978898</v>
      </c>
      <c r="F9256" t="s">
        <v>12</v>
      </c>
      <c r="G9256">
        <v>4294091</v>
      </c>
      <c r="H9256">
        <v>3</v>
      </c>
      <c r="I9256" t="s">
        <v>25</v>
      </c>
    </row>
    <row r="9257" spans="1:9" x14ac:dyDescent="0.25">
      <c r="A9257" t="s">
        <v>9566</v>
      </c>
      <c r="B9257">
        <v>4293781</v>
      </c>
      <c r="C9257" t="s">
        <v>7</v>
      </c>
      <c r="D9257" t="s">
        <v>12662</v>
      </c>
      <c r="E9257" s="1">
        <v>26.755796238836499</v>
      </c>
      <c r="F9257" t="s">
        <v>8</v>
      </c>
      <c r="G9257">
        <v>4294091</v>
      </c>
      <c r="H9257">
        <v>310</v>
      </c>
      <c r="I9257" t="s">
        <v>25</v>
      </c>
    </row>
    <row r="9258" spans="1:9" x14ac:dyDescent="0.25">
      <c r="A9258" t="s">
        <v>9566</v>
      </c>
      <c r="B9258">
        <v>4294071</v>
      </c>
      <c r="C9258" t="s">
        <v>7</v>
      </c>
      <c r="D9258" t="s">
        <v>12662</v>
      </c>
      <c r="E9258" s="1">
        <v>18.154280050361301</v>
      </c>
      <c r="F9258" t="s">
        <v>8</v>
      </c>
      <c r="G9258">
        <v>4294091</v>
      </c>
      <c r="H9258">
        <v>20</v>
      </c>
      <c r="I9258" t="s">
        <v>25</v>
      </c>
    </row>
    <row r="9259" spans="1:9" x14ac:dyDescent="0.25">
      <c r="A9259" t="s">
        <v>9566</v>
      </c>
      <c r="B9259">
        <v>4294753</v>
      </c>
      <c r="C9259" t="s">
        <v>7</v>
      </c>
      <c r="D9259" t="s">
        <v>11124</v>
      </c>
      <c r="E9259" s="1">
        <v>22.825317826760799</v>
      </c>
      <c r="F9259" t="s">
        <v>12</v>
      </c>
      <c r="G9259">
        <v>4294745</v>
      </c>
      <c r="H9259">
        <v>8</v>
      </c>
      <c r="I9259" t="s">
        <v>168</v>
      </c>
    </row>
    <row r="9260" spans="1:9" x14ac:dyDescent="0.25">
      <c r="A9260" t="s">
        <v>9566</v>
      </c>
      <c r="B9260">
        <v>4294784</v>
      </c>
      <c r="C9260" t="s">
        <v>7</v>
      </c>
      <c r="D9260" t="s">
        <v>11124</v>
      </c>
      <c r="E9260" s="1">
        <v>450.68212842189303</v>
      </c>
      <c r="F9260" t="s">
        <v>12</v>
      </c>
      <c r="G9260">
        <v>4294745</v>
      </c>
      <c r="H9260">
        <v>39</v>
      </c>
      <c r="I9260" t="s">
        <v>168</v>
      </c>
    </row>
    <row r="9261" spans="1:9" x14ac:dyDescent="0.25">
      <c r="A9261" t="s">
        <v>9566</v>
      </c>
      <c r="B9261">
        <v>4294187</v>
      </c>
      <c r="C9261" t="s">
        <v>7</v>
      </c>
      <c r="D9261" t="s">
        <v>11124</v>
      </c>
      <c r="E9261" s="1">
        <v>18.307413724061</v>
      </c>
      <c r="F9261" t="s">
        <v>8</v>
      </c>
      <c r="G9261">
        <v>4294745</v>
      </c>
      <c r="H9261">
        <v>558</v>
      </c>
      <c r="I9261" t="s">
        <v>168</v>
      </c>
    </row>
    <row r="9262" spans="1:9" x14ac:dyDescent="0.25">
      <c r="A9262" t="s">
        <v>9566</v>
      </c>
      <c r="B9262">
        <v>4294803</v>
      </c>
      <c r="C9262" t="s">
        <v>7</v>
      </c>
      <c r="D9262" t="s">
        <v>11124</v>
      </c>
      <c r="E9262" s="1">
        <v>66.099102772301293</v>
      </c>
      <c r="F9262" t="s">
        <v>12</v>
      </c>
      <c r="G9262">
        <v>4294745</v>
      </c>
      <c r="H9262">
        <v>58</v>
      </c>
      <c r="I9262" t="s">
        <v>168</v>
      </c>
    </row>
    <row r="9263" spans="1:9" x14ac:dyDescent="0.25">
      <c r="A9263" t="s">
        <v>9566</v>
      </c>
      <c r="B9263">
        <v>4294321</v>
      </c>
      <c r="C9263" t="s">
        <v>7</v>
      </c>
      <c r="D9263" t="s">
        <v>11124</v>
      </c>
      <c r="E9263" s="1">
        <v>25.202168534741499</v>
      </c>
      <c r="F9263" t="s">
        <v>8</v>
      </c>
      <c r="G9263">
        <v>4294745</v>
      </c>
      <c r="H9263">
        <v>424</v>
      </c>
      <c r="I9263" t="s">
        <v>168</v>
      </c>
    </row>
    <row r="9264" spans="1:9" x14ac:dyDescent="0.25">
      <c r="A9264" t="s">
        <v>9566</v>
      </c>
      <c r="B9264">
        <v>4294575</v>
      </c>
      <c r="C9264" t="s">
        <v>7</v>
      </c>
      <c r="D9264" t="s">
        <v>11124</v>
      </c>
      <c r="E9264" s="1">
        <v>93.206527388499694</v>
      </c>
      <c r="F9264" t="s">
        <v>8</v>
      </c>
      <c r="G9264">
        <v>4294745</v>
      </c>
      <c r="H9264">
        <v>170</v>
      </c>
      <c r="I9264" t="s">
        <v>168</v>
      </c>
    </row>
    <row r="9265" spans="1:9" x14ac:dyDescent="0.25">
      <c r="A9265" t="s">
        <v>9566</v>
      </c>
      <c r="B9265">
        <v>4294118</v>
      </c>
      <c r="C9265" t="s">
        <v>7</v>
      </c>
      <c r="D9265" t="s">
        <v>11124</v>
      </c>
      <c r="E9265" s="1">
        <v>22.825317826760799</v>
      </c>
      <c r="F9265" t="s">
        <v>8</v>
      </c>
      <c r="G9265">
        <v>4294745</v>
      </c>
      <c r="H9265">
        <v>627</v>
      </c>
      <c r="I9265" t="s">
        <v>168</v>
      </c>
    </row>
    <row r="9266" spans="1:9" x14ac:dyDescent="0.25">
      <c r="A9266" t="s">
        <v>9566</v>
      </c>
      <c r="B9266">
        <v>4294794</v>
      </c>
      <c r="C9266" t="s">
        <v>7</v>
      </c>
      <c r="D9266" t="s">
        <v>11124</v>
      </c>
      <c r="E9266" s="1">
        <v>20.448467118779899</v>
      </c>
      <c r="F9266" t="s">
        <v>12</v>
      </c>
      <c r="G9266">
        <v>4294745</v>
      </c>
      <c r="H9266">
        <v>49</v>
      </c>
      <c r="I9266" t="s">
        <v>168</v>
      </c>
    </row>
    <row r="9267" spans="1:9" x14ac:dyDescent="0.25">
      <c r="A9267" t="s">
        <v>9566</v>
      </c>
      <c r="B9267">
        <v>4295521</v>
      </c>
      <c r="C9267" t="s">
        <v>7</v>
      </c>
      <c r="D9267" t="s">
        <v>12663</v>
      </c>
      <c r="E9267" s="1">
        <v>19.585468355845698</v>
      </c>
      <c r="F9267" t="s">
        <v>8</v>
      </c>
      <c r="G9267">
        <v>4295657</v>
      </c>
      <c r="H9267">
        <v>136</v>
      </c>
      <c r="I9267" t="s">
        <v>329</v>
      </c>
    </row>
    <row r="9268" spans="1:9" x14ac:dyDescent="0.25">
      <c r="A9268" t="s">
        <v>9566</v>
      </c>
      <c r="B9268">
        <v>4295923</v>
      </c>
      <c r="C9268" t="s">
        <v>7</v>
      </c>
      <c r="D9268" t="s">
        <v>11125</v>
      </c>
      <c r="E9268" s="1">
        <v>157.390425544799</v>
      </c>
      <c r="F9268" t="s">
        <v>12</v>
      </c>
      <c r="G9268">
        <v>4295894</v>
      </c>
      <c r="H9268">
        <v>29</v>
      </c>
      <c r="I9268" t="s">
        <v>23</v>
      </c>
    </row>
    <row r="9269" spans="1:9" x14ac:dyDescent="0.25">
      <c r="A9269" t="s">
        <v>9566</v>
      </c>
      <c r="B9269">
        <v>4295817</v>
      </c>
      <c r="C9269" t="s">
        <v>7</v>
      </c>
      <c r="D9269" t="s">
        <v>11125</v>
      </c>
      <c r="E9269" s="1">
        <v>20.155693517868102</v>
      </c>
      <c r="F9269" t="s">
        <v>8</v>
      </c>
      <c r="G9269">
        <v>4295894</v>
      </c>
      <c r="H9269">
        <v>77</v>
      </c>
      <c r="I9269" t="s">
        <v>23</v>
      </c>
    </row>
    <row r="9270" spans="1:9" x14ac:dyDescent="0.25">
      <c r="A9270" t="s">
        <v>9566</v>
      </c>
      <c r="B9270">
        <v>4295804</v>
      </c>
      <c r="C9270" t="s">
        <v>7</v>
      </c>
      <c r="D9270" t="s">
        <v>11125</v>
      </c>
      <c r="E9270" s="1">
        <v>26.4381225586163</v>
      </c>
      <c r="F9270" t="s">
        <v>8</v>
      </c>
      <c r="G9270">
        <v>4295894</v>
      </c>
      <c r="H9270">
        <v>90</v>
      </c>
      <c r="I9270" t="s">
        <v>23</v>
      </c>
    </row>
    <row r="9271" spans="1:9" x14ac:dyDescent="0.25">
      <c r="A9271" t="s">
        <v>9566</v>
      </c>
      <c r="B9271">
        <v>4295736</v>
      </c>
      <c r="C9271" t="s">
        <v>7</v>
      </c>
      <c r="D9271" t="s">
        <v>11125</v>
      </c>
      <c r="E9271" s="1">
        <v>19.566391054399102</v>
      </c>
      <c r="F9271" t="s">
        <v>8</v>
      </c>
      <c r="G9271">
        <v>4295894</v>
      </c>
      <c r="H9271">
        <v>158</v>
      </c>
      <c r="I9271" t="s">
        <v>23</v>
      </c>
    </row>
    <row r="9272" spans="1:9" x14ac:dyDescent="0.25">
      <c r="A9272" t="s">
        <v>9566</v>
      </c>
      <c r="B9272">
        <v>4297793</v>
      </c>
      <c r="C9272" t="s">
        <v>7</v>
      </c>
      <c r="D9272" t="s">
        <v>11126</v>
      </c>
      <c r="E9272" s="1">
        <v>49.978351787497701</v>
      </c>
      <c r="F9272" t="s">
        <v>8</v>
      </c>
      <c r="G9272">
        <v>4298137</v>
      </c>
      <c r="H9272">
        <v>344</v>
      </c>
      <c r="I9272" t="s">
        <v>233</v>
      </c>
    </row>
    <row r="9273" spans="1:9" x14ac:dyDescent="0.25">
      <c r="A9273" t="s">
        <v>9566</v>
      </c>
      <c r="B9273">
        <v>4297904</v>
      </c>
      <c r="C9273" t="s">
        <v>7</v>
      </c>
      <c r="D9273" t="s">
        <v>11126</v>
      </c>
      <c r="E9273" s="1">
        <v>19.744251371381001</v>
      </c>
      <c r="F9273" t="s">
        <v>8</v>
      </c>
      <c r="G9273">
        <v>4298137</v>
      </c>
      <c r="H9273">
        <v>233</v>
      </c>
      <c r="I9273" t="s">
        <v>233</v>
      </c>
    </row>
    <row r="9274" spans="1:9" x14ac:dyDescent="0.25">
      <c r="A9274" t="s">
        <v>9566</v>
      </c>
      <c r="B9274">
        <v>4298110</v>
      </c>
      <c r="C9274" t="s">
        <v>7</v>
      </c>
      <c r="D9274" t="s">
        <v>11126</v>
      </c>
      <c r="E9274" s="1">
        <v>18.256468221748399</v>
      </c>
      <c r="F9274" t="s">
        <v>8</v>
      </c>
      <c r="G9274">
        <v>4298137</v>
      </c>
      <c r="H9274">
        <v>27</v>
      </c>
      <c r="I9274" t="s">
        <v>233</v>
      </c>
    </row>
    <row r="9275" spans="1:9" x14ac:dyDescent="0.25">
      <c r="A9275" t="s">
        <v>9566</v>
      </c>
      <c r="B9275">
        <v>4298170</v>
      </c>
      <c r="C9275" t="s">
        <v>7</v>
      </c>
      <c r="D9275" t="s">
        <v>11126</v>
      </c>
      <c r="E9275" s="1">
        <v>37.256828018313001</v>
      </c>
      <c r="F9275" t="s">
        <v>12</v>
      </c>
      <c r="G9275">
        <v>4298137</v>
      </c>
      <c r="H9275">
        <v>33</v>
      </c>
      <c r="I9275" t="s">
        <v>233</v>
      </c>
    </row>
    <row r="9276" spans="1:9" x14ac:dyDescent="0.25">
      <c r="A9276" t="s">
        <v>9566</v>
      </c>
      <c r="B9276">
        <v>4298128</v>
      </c>
      <c r="C9276" t="s">
        <v>7</v>
      </c>
      <c r="D9276" t="s">
        <v>11126</v>
      </c>
      <c r="E9276" s="1">
        <v>60.304349117808698</v>
      </c>
      <c r="F9276" t="s">
        <v>8</v>
      </c>
      <c r="G9276">
        <v>4298137</v>
      </c>
      <c r="H9276">
        <v>9</v>
      </c>
      <c r="I9276" t="s">
        <v>233</v>
      </c>
    </row>
    <row r="9277" spans="1:9" x14ac:dyDescent="0.25">
      <c r="A9277" t="s">
        <v>9566</v>
      </c>
      <c r="B9277">
        <v>4297935</v>
      </c>
      <c r="C9277" t="s">
        <v>7</v>
      </c>
      <c r="D9277" t="s">
        <v>11126</v>
      </c>
      <c r="E9277" s="1">
        <v>18.092616507323498</v>
      </c>
      <c r="F9277" t="s">
        <v>8</v>
      </c>
      <c r="G9277">
        <v>4298137</v>
      </c>
      <c r="H9277">
        <v>202</v>
      </c>
      <c r="I9277" t="s">
        <v>233</v>
      </c>
    </row>
    <row r="9278" spans="1:9" x14ac:dyDescent="0.25">
      <c r="A9278" t="s">
        <v>9566</v>
      </c>
      <c r="B9278">
        <v>4299635</v>
      </c>
      <c r="C9278" t="s">
        <v>7</v>
      </c>
      <c r="D9278" t="s">
        <v>11127</v>
      </c>
      <c r="E9278" s="1">
        <v>41.0349330103857</v>
      </c>
      <c r="F9278" t="s">
        <v>8</v>
      </c>
      <c r="G9278">
        <v>4300347</v>
      </c>
      <c r="H9278">
        <v>712</v>
      </c>
      <c r="I9278" t="s">
        <v>42</v>
      </c>
    </row>
    <row r="9279" spans="1:9" x14ac:dyDescent="0.25">
      <c r="A9279" t="s">
        <v>9566</v>
      </c>
      <c r="B9279">
        <v>4300175</v>
      </c>
      <c r="C9279" t="s">
        <v>7</v>
      </c>
      <c r="D9279" t="s">
        <v>11127</v>
      </c>
      <c r="E9279" s="1">
        <v>58.7948704020354</v>
      </c>
      <c r="F9279" t="s">
        <v>8</v>
      </c>
      <c r="G9279">
        <v>4300347</v>
      </c>
      <c r="H9279">
        <v>172</v>
      </c>
      <c r="I9279" t="s">
        <v>42</v>
      </c>
    </row>
    <row r="9280" spans="1:9" x14ac:dyDescent="0.25">
      <c r="A9280" t="s">
        <v>9566</v>
      </c>
      <c r="B9280">
        <v>4300379</v>
      </c>
      <c r="C9280" t="s">
        <v>7</v>
      </c>
      <c r="D9280" t="s">
        <v>11127</v>
      </c>
      <c r="E9280" s="1">
        <v>87.584924247857501</v>
      </c>
      <c r="F9280" t="s">
        <v>12</v>
      </c>
      <c r="G9280">
        <v>4300347</v>
      </c>
      <c r="H9280">
        <v>32</v>
      </c>
      <c r="I9280" t="s">
        <v>42</v>
      </c>
    </row>
    <row r="9281" spans="1:9" x14ac:dyDescent="0.25">
      <c r="A9281" t="s">
        <v>9566</v>
      </c>
      <c r="B9281">
        <v>4300356</v>
      </c>
      <c r="C9281" t="s">
        <v>7</v>
      </c>
      <c r="D9281" t="s">
        <v>11127</v>
      </c>
      <c r="E9281" s="1">
        <v>665.71827452442994</v>
      </c>
      <c r="F9281" t="s">
        <v>12</v>
      </c>
      <c r="G9281">
        <v>4300347</v>
      </c>
      <c r="H9281">
        <v>9</v>
      </c>
      <c r="I9281" t="s">
        <v>42</v>
      </c>
    </row>
    <row r="9282" spans="1:9" x14ac:dyDescent="0.25">
      <c r="A9282" t="s">
        <v>9566</v>
      </c>
      <c r="B9282">
        <v>4300380</v>
      </c>
      <c r="C9282" t="s">
        <v>7</v>
      </c>
      <c r="D9282" t="s">
        <v>11127</v>
      </c>
      <c r="E9282" s="1">
        <v>64.3099286291217</v>
      </c>
      <c r="F9282" t="s">
        <v>12</v>
      </c>
      <c r="G9282">
        <v>4300347</v>
      </c>
      <c r="H9282">
        <v>33</v>
      </c>
      <c r="I9282" t="s">
        <v>42</v>
      </c>
    </row>
    <row r="9283" spans="1:9" x14ac:dyDescent="0.25">
      <c r="A9283" t="s">
        <v>9566</v>
      </c>
      <c r="B9283">
        <v>4300358</v>
      </c>
      <c r="C9283" t="s">
        <v>7</v>
      </c>
      <c r="D9283" t="s">
        <v>11127</v>
      </c>
      <c r="E9283" s="1">
        <v>129.834619968634</v>
      </c>
      <c r="F9283" t="s">
        <v>12</v>
      </c>
      <c r="G9283">
        <v>4300347</v>
      </c>
      <c r="H9283">
        <v>11</v>
      </c>
      <c r="I9283" t="s">
        <v>42</v>
      </c>
    </row>
    <row r="9284" spans="1:9" x14ac:dyDescent="0.25">
      <c r="A9284" t="s">
        <v>9566</v>
      </c>
      <c r="B9284">
        <v>4300355</v>
      </c>
      <c r="C9284" t="s">
        <v>7</v>
      </c>
      <c r="D9284" t="s">
        <v>11127</v>
      </c>
      <c r="E9284" s="1">
        <v>287.2445310727</v>
      </c>
      <c r="F9284" t="s">
        <v>12</v>
      </c>
      <c r="G9284">
        <v>4300347</v>
      </c>
      <c r="H9284">
        <v>8</v>
      </c>
      <c r="I9284" t="s">
        <v>42</v>
      </c>
    </row>
    <row r="9285" spans="1:9" x14ac:dyDescent="0.25">
      <c r="A9285" t="s">
        <v>9566</v>
      </c>
      <c r="B9285">
        <v>4301662</v>
      </c>
      <c r="C9285" t="s">
        <v>7</v>
      </c>
      <c r="D9285" t="s">
        <v>11128</v>
      </c>
      <c r="E9285" s="1">
        <v>115.229554983574</v>
      </c>
      <c r="F9285" t="s">
        <v>12</v>
      </c>
      <c r="G9285">
        <v>4301622</v>
      </c>
      <c r="H9285">
        <v>40</v>
      </c>
      <c r="I9285" t="s">
        <v>78</v>
      </c>
    </row>
    <row r="9286" spans="1:9" x14ac:dyDescent="0.25">
      <c r="A9286" t="s">
        <v>9566</v>
      </c>
      <c r="B9286">
        <v>4301659</v>
      </c>
      <c r="C9286" t="s">
        <v>7</v>
      </c>
      <c r="D9286" t="s">
        <v>11128</v>
      </c>
      <c r="E9286" s="1">
        <v>25.0438088145347</v>
      </c>
      <c r="F9286" t="s">
        <v>12</v>
      </c>
      <c r="G9286">
        <v>4301622</v>
      </c>
      <c r="H9286">
        <v>37</v>
      </c>
      <c r="I9286" t="s">
        <v>78</v>
      </c>
    </row>
    <row r="9287" spans="1:9" x14ac:dyDescent="0.25">
      <c r="A9287" t="s">
        <v>9566</v>
      </c>
      <c r="B9287">
        <v>4302725</v>
      </c>
      <c r="C9287" t="s">
        <v>7</v>
      </c>
      <c r="D9287" t="s">
        <v>12664</v>
      </c>
      <c r="E9287" s="1">
        <v>18.138842996372599</v>
      </c>
      <c r="F9287" t="s">
        <v>12</v>
      </c>
      <c r="G9287">
        <v>4302702</v>
      </c>
      <c r="H9287">
        <v>23</v>
      </c>
      <c r="I9287" t="s">
        <v>23</v>
      </c>
    </row>
    <row r="9288" spans="1:9" x14ac:dyDescent="0.25">
      <c r="A9288" t="s">
        <v>9566</v>
      </c>
      <c r="B9288">
        <v>4302797</v>
      </c>
      <c r="C9288" t="s">
        <v>7</v>
      </c>
      <c r="D9288" t="s">
        <v>12664</v>
      </c>
      <c r="E9288" s="1">
        <v>23.6179726172006</v>
      </c>
      <c r="F9288" t="s">
        <v>12</v>
      </c>
      <c r="G9288">
        <v>4302702</v>
      </c>
      <c r="H9288">
        <v>95</v>
      </c>
      <c r="I9288" t="s">
        <v>23</v>
      </c>
    </row>
    <row r="9289" spans="1:9" x14ac:dyDescent="0.25">
      <c r="A9289" t="s">
        <v>9566</v>
      </c>
      <c r="B9289">
        <v>4302730</v>
      </c>
      <c r="C9289" t="s">
        <v>7</v>
      </c>
      <c r="D9289" t="s">
        <v>12664</v>
      </c>
      <c r="E9289" s="1">
        <v>23.6179726172006</v>
      </c>
      <c r="F9289" t="s">
        <v>12</v>
      </c>
      <c r="G9289">
        <v>4302702</v>
      </c>
      <c r="H9289">
        <v>28</v>
      </c>
      <c r="I9289" t="s">
        <v>23</v>
      </c>
    </row>
    <row r="9290" spans="1:9" x14ac:dyDescent="0.25">
      <c r="A9290" t="s">
        <v>9566</v>
      </c>
      <c r="B9290">
        <v>4303671</v>
      </c>
      <c r="C9290" t="s">
        <v>7</v>
      </c>
      <c r="D9290" t="s">
        <v>12665</v>
      </c>
      <c r="E9290" s="1">
        <v>33.616188059355402</v>
      </c>
      <c r="F9290" t="s">
        <v>12</v>
      </c>
      <c r="G9290">
        <v>4303662</v>
      </c>
      <c r="H9290">
        <v>9</v>
      </c>
      <c r="I9290" t="s">
        <v>8348</v>
      </c>
    </row>
    <row r="9291" spans="1:9" x14ac:dyDescent="0.25">
      <c r="A9291" t="s">
        <v>9566</v>
      </c>
      <c r="B9291">
        <v>4303901</v>
      </c>
      <c r="C9291" t="s">
        <v>7</v>
      </c>
      <c r="D9291" t="s">
        <v>11129</v>
      </c>
      <c r="E9291" s="1">
        <v>68.986264191372896</v>
      </c>
      <c r="F9291" t="s">
        <v>8</v>
      </c>
      <c r="G9291">
        <v>4304326</v>
      </c>
      <c r="H9291">
        <v>425</v>
      </c>
      <c r="I9291" t="s">
        <v>9</v>
      </c>
    </row>
    <row r="9292" spans="1:9" x14ac:dyDescent="0.25">
      <c r="A9292" t="s">
        <v>9566</v>
      </c>
      <c r="B9292">
        <v>4303902</v>
      </c>
      <c r="C9292" t="s">
        <v>7</v>
      </c>
      <c r="D9292" t="s">
        <v>11129</v>
      </c>
      <c r="E9292" s="1">
        <v>113.772193265968</v>
      </c>
      <c r="F9292" t="s">
        <v>8</v>
      </c>
      <c r="G9292">
        <v>4304326</v>
      </c>
      <c r="H9292">
        <v>424</v>
      </c>
      <c r="I9292" t="s">
        <v>9</v>
      </c>
    </row>
    <row r="9293" spans="1:9" x14ac:dyDescent="0.25">
      <c r="A9293" t="s">
        <v>9566</v>
      </c>
      <c r="B9293">
        <v>4304172</v>
      </c>
      <c r="C9293" t="s">
        <v>7</v>
      </c>
      <c r="D9293" t="s">
        <v>11129</v>
      </c>
      <c r="E9293" s="1">
        <v>24.710887560275701</v>
      </c>
      <c r="F9293" t="s">
        <v>8</v>
      </c>
      <c r="G9293">
        <v>4304326</v>
      </c>
      <c r="H9293">
        <v>154</v>
      </c>
      <c r="I9293" t="s">
        <v>9</v>
      </c>
    </row>
    <row r="9294" spans="1:9" x14ac:dyDescent="0.25">
      <c r="A9294" t="s">
        <v>9566</v>
      </c>
      <c r="B9294">
        <v>4303784</v>
      </c>
      <c r="C9294" t="s">
        <v>7</v>
      </c>
      <c r="D9294" t="s">
        <v>11129</v>
      </c>
      <c r="E9294" s="1">
        <v>27.028810583254</v>
      </c>
      <c r="F9294" t="s">
        <v>8</v>
      </c>
      <c r="G9294">
        <v>4304326</v>
      </c>
      <c r="H9294">
        <v>542</v>
      </c>
      <c r="I9294" t="s">
        <v>9</v>
      </c>
    </row>
    <row r="9295" spans="1:9" x14ac:dyDescent="0.25">
      <c r="A9295" t="s">
        <v>9566</v>
      </c>
      <c r="B9295">
        <v>4304638</v>
      </c>
      <c r="C9295" t="s">
        <v>7</v>
      </c>
      <c r="D9295" t="s">
        <v>12666</v>
      </c>
      <c r="E9295" s="1">
        <v>21.692763888791699</v>
      </c>
      <c r="F9295" t="s">
        <v>8</v>
      </c>
      <c r="G9295">
        <v>4304887</v>
      </c>
      <c r="H9295">
        <v>249</v>
      </c>
      <c r="I9295" t="s">
        <v>707</v>
      </c>
    </row>
    <row r="9296" spans="1:9" x14ac:dyDescent="0.25">
      <c r="A9296" t="s">
        <v>9566</v>
      </c>
      <c r="B9296">
        <v>4307684</v>
      </c>
      <c r="C9296" t="s">
        <v>7</v>
      </c>
      <c r="D9296" t="s">
        <v>12667</v>
      </c>
      <c r="E9296" s="1">
        <v>18.195918307357498</v>
      </c>
      <c r="F9296" t="s">
        <v>8</v>
      </c>
      <c r="G9296">
        <v>4307796</v>
      </c>
      <c r="H9296">
        <v>112</v>
      </c>
      <c r="I9296" t="s">
        <v>646</v>
      </c>
    </row>
    <row r="9297" spans="1:9" x14ac:dyDescent="0.25">
      <c r="A9297" t="s">
        <v>9566</v>
      </c>
      <c r="B9297">
        <v>4307446</v>
      </c>
      <c r="C9297" t="s">
        <v>7</v>
      </c>
      <c r="D9297" t="s">
        <v>12667</v>
      </c>
      <c r="E9297" s="1">
        <v>26.0711199030433</v>
      </c>
      <c r="F9297" t="s">
        <v>8</v>
      </c>
      <c r="G9297">
        <v>4307796</v>
      </c>
      <c r="H9297">
        <v>350</v>
      </c>
      <c r="I9297" t="s">
        <v>646</v>
      </c>
    </row>
    <row r="9298" spans="1:9" x14ac:dyDescent="0.25">
      <c r="A9298" t="s">
        <v>9566</v>
      </c>
      <c r="B9298">
        <v>4307860</v>
      </c>
      <c r="C9298" t="s">
        <v>7</v>
      </c>
      <c r="D9298" t="s">
        <v>12667</v>
      </c>
      <c r="E9298" s="1">
        <v>18.195918307357498</v>
      </c>
      <c r="F9298" t="s">
        <v>12</v>
      </c>
      <c r="G9298">
        <v>4307796</v>
      </c>
      <c r="H9298">
        <v>64</v>
      </c>
      <c r="I9298" t="s">
        <v>646</v>
      </c>
    </row>
    <row r="9299" spans="1:9" x14ac:dyDescent="0.25">
      <c r="A9299" t="s">
        <v>9566</v>
      </c>
      <c r="B9299">
        <v>4308569</v>
      </c>
      <c r="C9299" t="s">
        <v>7</v>
      </c>
      <c r="D9299" t="s">
        <v>11130</v>
      </c>
      <c r="E9299" s="1">
        <v>20.3769359126916</v>
      </c>
      <c r="F9299" t="s">
        <v>8</v>
      </c>
      <c r="G9299">
        <v>4308937</v>
      </c>
      <c r="H9299">
        <v>368</v>
      </c>
      <c r="I9299" t="s">
        <v>1236</v>
      </c>
    </row>
    <row r="9300" spans="1:9" x14ac:dyDescent="0.25">
      <c r="A9300" t="s">
        <v>9566</v>
      </c>
      <c r="B9300">
        <v>4308260</v>
      </c>
      <c r="C9300" t="s">
        <v>7</v>
      </c>
      <c r="D9300" t="s">
        <v>11130</v>
      </c>
      <c r="E9300" s="1">
        <v>20.3769359126916</v>
      </c>
      <c r="F9300" t="s">
        <v>8</v>
      </c>
      <c r="G9300">
        <v>4308937</v>
      </c>
      <c r="H9300">
        <v>677</v>
      </c>
      <c r="I9300" t="s">
        <v>1236</v>
      </c>
    </row>
    <row r="9301" spans="1:9" x14ac:dyDescent="0.25">
      <c r="A9301" t="s">
        <v>9566</v>
      </c>
      <c r="B9301">
        <v>4308804</v>
      </c>
      <c r="C9301" t="s">
        <v>7</v>
      </c>
      <c r="D9301" t="s">
        <v>11130</v>
      </c>
      <c r="E9301" s="1">
        <v>29.196082905120299</v>
      </c>
      <c r="F9301" t="s">
        <v>8</v>
      </c>
      <c r="G9301">
        <v>4308937</v>
      </c>
      <c r="H9301">
        <v>133</v>
      </c>
      <c r="I9301" t="s">
        <v>1236</v>
      </c>
    </row>
    <row r="9302" spans="1:9" x14ac:dyDescent="0.25">
      <c r="A9302" t="s">
        <v>9566</v>
      </c>
      <c r="B9302">
        <v>4309014</v>
      </c>
      <c r="C9302" t="s">
        <v>7</v>
      </c>
      <c r="D9302" t="s">
        <v>11130</v>
      </c>
      <c r="E9302" s="1">
        <v>172.437855502888</v>
      </c>
      <c r="F9302" t="s">
        <v>12</v>
      </c>
      <c r="G9302">
        <v>4308937</v>
      </c>
      <c r="H9302">
        <v>77</v>
      </c>
      <c r="I9302" t="s">
        <v>1236</v>
      </c>
    </row>
    <row r="9303" spans="1:9" x14ac:dyDescent="0.25">
      <c r="A9303" t="s">
        <v>9566</v>
      </c>
      <c r="B9303">
        <v>4308894</v>
      </c>
      <c r="C9303" t="s">
        <v>7</v>
      </c>
      <c r="D9303" t="s">
        <v>11130</v>
      </c>
      <c r="E9303" s="1">
        <v>31.934724832954199</v>
      </c>
      <c r="F9303" t="s">
        <v>8</v>
      </c>
      <c r="G9303">
        <v>4308937</v>
      </c>
      <c r="H9303">
        <v>43</v>
      </c>
      <c r="I9303" t="s">
        <v>1236</v>
      </c>
    </row>
    <row r="9304" spans="1:9" x14ac:dyDescent="0.25">
      <c r="A9304" t="s">
        <v>9566</v>
      </c>
      <c r="B9304">
        <v>4312390</v>
      </c>
      <c r="C9304" t="s">
        <v>7</v>
      </c>
      <c r="D9304" t="s">
        <v>11131</v>
      </c>
      <c r="E9304" s="1">
        <v>173.98482057745201</v>
      </c>
      <c r="F9304" t="s">
        <v>8</v>
      </c>
      <c r="G9304">
        <v>4312566</v>
      </c>
      <c r="H9304">
        <v>176</v>
      </c>
      <c r="I9304" t="s">
        <v>549</v>
      </c>
    </row>
    <row r="9305" spans="1:9" x14ac:dyDescent="0.25">
      <c r="A9305" t="s">
        <v>9566</v>
      </c>
      <c r="B9305">
        <v>4312410</v>
      </c>
      <c r="C9305" t="s">
        <v>7</v>
      </c>
      <c r="D9305" t="s">
        <v>11131</v>
      </c>
      <c r="E9305" s="1">
        <v>226.53973734866</v>
      </c>
      <c r="F9305" t="s">
        <v>8</v>
      </c>
      <c r="G9305">
        <v>4312566</v>
      </c>
      <c r="H9305">
        <v>156</v>
      </c>
      <c r="I9305" t="s">
        <v>549</v>
      </c>
    </row>
    <row r="9306" spans="1:9" x14ac:dyDescent="0.25">
      <c r="A9306" t="s">
        <v>9566</v>
      </c>
      <c r="B9306">
        <v>4312587</v>
      </c>
      <c r="C9306" t="s">
        <v>7</v>
      </c>
      <c r="D9306" t="s">
        <v>11131</v>
      </c>
      <c r="E9306" s="1">
        <v>331.64957089107702</v>
      </c>
      <c r="F9306" t="s">
        <v>12</v>
      </c>
      <c r="G9306">
        <v>4312566</v>
      </c>
      <c r="H9306">
        <v>21</v>
      </c>
      <c r="I9306" t="s">
        <v>549</v>
      </c>
    </row>
    <row r="9307" spans="1:9" x14ac:dyDescent="0.25">
      <c r="A9307" t="s">
        <v>9566</v>
      </c>
      <c r="B9307">
        <v>4313906</v>
      </c>
      <c r="C9307" t="s">
        <v>7</v>
      </c>
      <c r="D9307" t="s">
        <v>11132</v>
      </c>
      <c r="E9307" s="1">
        <v>60.1609009756299</v>
      </c>
      <c r="F9307" t="s">
        <v>12</v>
      </c>
      <c r="G9307">
        <v>4313875</v>
      </c>
      <c r="H9307">
        <v>31</v>
      </c>
      <c r="I9307" t="s">
        <v>48</v>
      </c>
    </row>
    <row r="9308" spans="1:9" x14ac:dyDescent="0.25">
      <c r="A9308" t="s">
        <v>9566</v>
      </c>
      <c r="B9308">
        <v>4322338</v>
      </c>
      <c r="C9308" t="s">
        <v>10</v>
      </c>
      <c r="D9308" t="s">
        <v>12668</v>
      </c>
      <c r="E9308" s="1">
        <v>35.083358881872996</v>
      </c>
      <c r="F9308" t="s">
        <v>12</v>
      </c>
      <c r="G9308">
        <v>4322474</v>
      </c>
      <c r="H9308">
        <v>136</v>
      </c>
      <c r="I9308" t="s">
        <v>110</v>
      </c>
    </row>
    <row r="9309" spans="1:9" x14ac:dyDescent="0.25">
      <c r="A9309" t="s">
        <v>9566</v>
      </c>
      <c r="B9309">
        <v>4325790</v>
      </c>
      <c r="C9309" t="s">
        <v>7</v>
      </c>
      <c r="D9309" t="s">
        <v>11133</v>
      </c>
      <c r="E9309" s="1">
        <v>22.4352934252111</v>
      </c>
      <c r="F9309" t="s">
        <v>8</v>
      </c>
      <c r="G9309">
        <v>4326176</v>
      </c>
      <c r="H9309">
        <v>386</v>
      </c>
      <c r="I9309" t="s">
        <v>98</v>
      </c>
    </row>
    <row r="9310" spans="1:9" x14ac:dyDescent="0.25">
      <c r="A9310" t="s">
        <v>9566</v>
      </c>
      <c r="B9310">
        <v>4325592</v>
      </c>
      <c r="C9310" t="s">
        <v>7</v>
      </c>
      <c r="D9310" t="s">
        <v>11133</v>
      </c>
      <c r="E9310" s="1">
        <v>54.788090032107597</v>
      </c>
      <c r="F9310" t="s">
        <v>8</v>
      </c>
      <c r="G9310">
        <v>4326176</v>
      </c>
      <c r="H9310">
        <v>584</v>
      </c>
      <c r="I9310" t="s">
        <v>98</v>
      </c>
    </row>
    <row r="9311" spans="1:9" x14ac:dyDescent="0.25">
      <c r="A9311" t="s">
        <v>9566</v>
      </c>
      <c r="B9311">
        <v>4325501</v>
      </c>
      <c r="C9311" t="s">
        <v>7</v>
      </c>
      <c r="D9311" t="s">
        <v>11133</v>
      </c>
      <c r="E9311" s="1">
        <v>21.983544134864101</v>
      </c>
      <c r="F9311" t="s">
        <v>8</v>
      </c>
      <c r="G9311">
        <v>4326176</v>
      </c>
      <c r="H9311">
        <v>675</v>
      </c>
      <c r="I9311" t="s">
        <v>98</v>
      </c>
    </row>
    <row r="9312" spans="1:9" x14ac:dyDescent="0.25">
      <c r="A9312" t="s">
        <v>9566</v>
      </c>
      <c r="B9312">
        <v>4325535</v>
      </c>
      <c r="C9312" t="s">
        <v>7</v>
      </c>
      <c r="D9312" t="s">
        <v>11133</v>
      </c>
      <c r="E9312" s="1">
        <v>19.8904808034548</v>
      </c>
      <c r="F9312" t="s">
        <v>8</v>
      </c>
      <c r="G9312">
        <v>4326176</v>
      </c>
      <c r="H9312">
        <v>641</v>
      </c>
      <c r="I9312" t="s">
        <v>98</v>
      </c>
    </row>
    <row r="9313" spans="1:9" x14ac:dyDescent="0.25">
      <c r="A9313" t="s">
        <v>9566</v>
      </c>
      <c r="B9313">
        <v>4325440</v>
      </c>
      <c r="C9313" t="s">
        <v>7</v>
      </c>
      <c r="D9313" t="s">
        <v>11133</v>
      </c>
      <c r="E9313" s="1">
        <v>45.0065005804408</v>
      </c>
      <c r="F9313" t="s">
        <v>8</v>
      </c>
      <c r="G9313">
        <v>4326176</v>
      </c>
      <c r="H9313">
        <v>736</v>
      </c>
      <c r="I9313" t="s">
        <v>98</v>
      </c>
    </row>
    <row r="9314" spans="1:9" x14ac:dyDescent="0.25">
      <c r="A9314" t="s">
        <v>9566</v>
      </c>
      <c r="B9314">
        <v>4326144</v>
      </c>
      <c r="C9314" t="s">
        <v>7</v>
      </c>
      <c r="D9314" t="s">
        <v>11133</v>
      </c>
      <c r="E9314" s="1">
        <v>19.654990318304201</v>
      </c>
      <c r="F9314" t="s">
        <v>8</v>
      </c>
      <c r="G9314">
        <v>4326176</v>
      </c>
      <c r="H9314">
        <v>32</v>
      </c>
      <c r="I9314" t="s">
        <v>98</v>
      </c>
    </row>
    <row r="9315" spans="1:9" x14ac:dyDescent="0.25">
      <c r="A9315" t="s">
        <v>9566</v>
      </c>
      <c r="B9315">
        <v>4327300</v>
      </c>
      <c r="C9315" t="s">
        <v>7</v>
      </c>
      <c r="D9315" t="s">
        <v>11134</v>
      </c>
      <c r="E9315" s="1">
        <v>33.135663074878501</v>
      </c>
      <c r="F9315" t="s">
        <v>8</v>
      </c>
      <c r="G9315">
        <v>4327329</v>
      </c>
      <c r="H9315">
        <v>29</v>
      </c>
      <c r="I9315" t="s">
        <v>27</v>
      </c>
    </row>
    <row r="9316" spans="1:9" x14ac:dyDescent="0.25">
      <c r="A9316" t="s">
        <v>9566</v>
      </c>
      <c r="B9316">
        <v>4326532</v>
      </c>
      <c r="C9316" t="s">
        <v>7</v>
      </c>
      <c r="D9316" t="s">
        <v>11134</v>
      </c>
      <c r="E9316" s="1">
        <v>457.54767509344998</v>
      </c>
      <c r="F9316" t="s">
        <v>8</v>
      </c>
      <c r="G9316">
        <v>4327329</v>
      </c>
      <c r="H9316">
        <v>797</v>
      </c>
      <c r="I9316" t="s">
        <v>27</v>
      </c>
    </row>
    <row r="9317" spans="1:9" x14ac:dyDescent="0.25">
      <c r="A9317" t="s">
        <v>9566</v>
      </c>
      <c r="B9317">
        <v>4327270</v>
      </c>
      <c r="C9317" t="s">
        <v>7</v>
      </c>
      <c r="D9317" t="s">
        <v>11134</v>
      </c>
      <c r="E9317" s="1">
        <v>152.691155969465</v>
      </c>
      <c r="F9317" t="s">
        <v>8</v>
      </c>
      <c r="G9317">
        <v>4327329</v>
      </c>
      <c r="H9317">
        <v>59</v>
      </c>
      <c r="I9317" t="s">
        <v>27</v>
      </c>
    </row>
    <row r="9318" spans="1:9" x14ac:dyDescent="0.25">
      <c r="A9318" t="s">
        <v>9566</v>
      </c>
      <c r="B9318">
        <v>4327101</v>
      </c>
      <c r="C9318" t="s">
        <v>7</v>
      </c>
      <c r="D9318" t="s">
        <v>11134</v>
      </c>
      <c r="E9318" s="1">
        <v>73.958463229724998</v>
      </c>
      <c r="F9318" t="s">
        <v>8</v>
      </c>
      <c r="G9318">
        <v>4327329</v>
      </c>
      <c r="H9318">
        <v>228</v>
      </c>
      <c r="I9318" t="s">
        <v>27</v>
      </c>
    </row>
    <row r="9319" spans="1:9" x14ac:dyDescent="0.25">
      <c r="A9319" t="s">
        <v>9566</v>
      </c>
      <c r="B9319">
        <v>4326509</v>
      </c>
      <c r="C9319" t="s">
        <v>7</v>
      </c>
      <c r="D9319" t="s">
        <v>11134</v>
      </c>
      <c r="E9319" s="1">
        <v>76.3455779847326</v>
      </c>
      <c r="F9319" t="s">
        <v>8</v>
      </c>
      <c r="G9319">
        <v>4327329</v>
      </c>
      <c r="H9319">
        <v>820</v>
      </c>
      <c r="I9319" t="s">
        <v>27</v>
      </c>
    </row>
    <row r="9320" spans="1:9" x14ac:dyDescent="0.25">
      <c r="A9320" t="s">
        <v>9566</v>
      </c>
      <c r="B9320">
        <v>4326512</v>
      </c>
      <c r="C9320" t="s">
        <v>7</v>
      </c>
      <c r="D9320" t="s">
        <v>11134</v>
      </c>
      <c r="E9320" s="1">
        <v>154.552477909527</v>
      </c>
      <c r="F9320" t="s">
        <v>8</v>
      </c>
      <c r="G9320">
        <v>4327329</v>
      </c>
      <c r="H9320">
        <v>817</v>
      </c>
      <c r="I9320" t="s">
        <v>27</v>
      </c>
    </row>
    <row r="9321" spans="1:9" x14ac:dyDescent="0.25">
      <c r="A9321" t="s">
        <v>9566</v>
      </c>
      <c r="B9321">
        <v>4326502</v>
      </c>
      <c r="C9321" t="s">
        <v>7</v>
      </c>
      <c r="D9321" t="s">
        <v>11134</v>
      </c>
      <c r="E9321" s="1">
        <v>302.46940436897802</v>
      </c>
      <c r="F9321" t="s">
        <v>8</v>
      </c>
      <c r="G9321">
        <v>4327329</v>
      </c>
      <c r="H9321">
        <v>827</v>
      </c>
      <c r="I9321" t="s">
        <v>27</v>
      </c>
    </row>
    <row r="9322" spans="1:9" x14ac:dyDescent="0.25">
      <c r="A9322" t="s">
        <v>9566</v>
      </c>
      <c r="B9322">
        <v>4326498</v>
      </c>
      <c r="C9322" t="s">
        <v>7</v>
      </c>
      <c r="D9322" t="s">
        <v>11134</v>
      </c>
      <c r="E9322" s="1">
        <v>205.975322714295</v>
      </c>
      <c r="F9322" t="s">
        <v>8</v>
      </c>
      <c r="G9322">
        <v>4327329</v>
      </c>
      <c r="H9322">
        <v>831</v>
      </c>
      <c r="I9322" t="s">
        <v>27</v>
      </c>
    </row>
    <row r="9323" spans="1:9" x14ac:dyDescent="0.25">
      <c r="A9323" t="s">
        <v>9566</v>
      </c>
      <c r="B9323">
        <v>4327138</v>
      </c>
      <c r="C9323" t="s">
        <v>7</v>
      </c>
      <c r="D9323" t="s">
        <v>11134</v>
      </c>
      <c r="E9323" s="1">
        <v>337.99218219886302</v>
      </c>
      <c r="F9323" t="s">
        <v>8</v>
      </c>
      <c r="G9323">
        <v>4327329</v>
      </c>
      <c r="H9323">
        <v>191</v>
      </c>
      <c r="I9323" t="s">
        <v>27</v>
      </c>
    </row>
    <row r="9324" spans="1:9" x14ac:dyDescent="0.25">
      <c r="A9324" t="s">
        <v>9566</v>
      </c>
      <c r="B9324">
        <v>4326540</v>
      </c>
      <c r="C9324" t="s">
        <v>7</v>
      </c>
      <c r="D9324" t="s">
        <v>11134</v>
      </c>
      <c r="E9324" s="1">
        <v>150.829834029403</v>
      </c>
      <c r="F9324" t="s">
        <v>8</v>
      </c>
      <c r="G9324">
        <v>4327329</v>
      </c>
      <c r="H9324">
        <v>789</v>
      </c>
      <c r="I9324" t="s">
        <v>27</v>
      </c>
    </row>
    <row r="9325" spans="1:9" x14ac:dyDescent="0.25">
      <c r="A9325" t="s">
        <v>9566</v>
      </c>
      <c r="B9325">
        <v>4327310</v>
      </c>
      <c r="C9325" t="s">
        <v>7</v>
      </c>
      <c r="D9325" t="s">
        <v>11134</v>
      </c>
      <c r="E9325" s="1">
        <v>319.70500046897502</v>
      </c>
      <c r="F9325" t="s">
        <v>8</v>
      </c>
      <c r="G9325">
        <v>4327329</v>
      </c>
      <c r="H9325">
        <v>19</v>
      </c>
      <c r="I9325" t="s">
        <v>27</v>
      </c>
    </row>
    <row r="9326" spans="1:9" x14ac:dyDescent="0.25">
      <c r="A9326" t="s">
        <v>9566</v>
      </c>
      <c r="B9326">
        <v>4326278</v>
      </c>
      <c r="C9326" t="s">
        <v>7</v>
      </c>
      <c r="D9326" t="s">
        <v>11134</v>
      </c>
      <c r="E9326" s="1">
        <v>286.56933739409499</v>
      </c>
      <c r="F9326" t="s">
        <v>8</v>
      </c>
      <c r="G9326">
        <v>4327329</v>
      </c>
      <c r="H9326">
        <v>1051</v>
      </c>
      <c r="I9326" t="s">
        <v>27</v>
      </c>
    </row>
    <row r="9327" spans="1:9" x14ac:dyDescent="0.25">
      <c r="A9327" t="s">
        <v>9566</v>
      </c>
      <c r="B9327">
        <v>4326251</v>
      </c>
      <c r="C9327" t="s">
        <v>7</v>
      </c>
      <c r="D9327" t="s">
        <v>11134</v>
      </c>
      <c r="E9327" s="1">
        <v>101.794103979643</v>
      </c>
      <c r="F9327" t="s">
        <v>8</v>
      </c>
      <c r="G9327">
        <v>4327329</v>
      </c>
      <c r="H9327">
        <v>1078</v>
      </c>
      <c r="I9327" t="s">
        <v>27</v>
      </c>
    </row>
    <row r="9328" spans="1:9" x14ac:dyDescent="0.25">
      <c r="A9328" t="s">
        <v>9566</v>
      </c>
      <c r="B9328">
        <v>4327146</v>
      </c>
      <c r="C9328" t="s">
        <v>7</v>
      </c>
      <c r="D9328" t="s">
        <v>11134</v>
      </c>
      <c r="E9328" s="1">
        <v>225.59803356929899</v>
      </c>
      <c r="F9328" t="s">
        <v>8</v>
      </c>
      <c r="G9328">
        <v>4327329</v>
      </c>
      <c r="H9328">
        <v>183</v>
      </c>
      <c r="I9328" t="s">
        <v>27</v>
      </c>
    </row>
    <row r="9329" spans="1:9" x14ac:dyDescent="0.25">
      <c r="A9329" t="s">
        <v>9566</v>
      </c>
      <c r="B9329">
        <v>4326194</v>
      </c>
      <c r="C9329" t="s">
        <v>7</v>
      </c>
      <c r="D9329" t="s">
        <v>11134</v>
      </c>
      <c r="E9329" s="1">
        <v>447.47342325847399</v>
      </c>
      <c r="F9329" t="s">
        <v>8</v>
      </c>
      <c r="G9329">
        <v>4327329</v>
      </c>
      <c r="H9329">
        <v>1135</v>
      </c>
      <c r="I9329" t="s">
        <v>27</v>
      </c>
    </row>
    <row r="9330" spans="1:9" x14ac:dyDescent="0.25">
      <c r="A9330" t="s">
        <v>9566</v>
      </c>
      <c r="B9330">
        <v>4327135</v>
      </c>
      <c r="C9330" t="s">
        <v>7</v>
      </c>
      <c r="D9330" t="s">
        <v>11134</v>
      </c>
      <c r="E9330" s="1">
        <v>76.3455779847326</v>
      </c>
      <c r="F9330" t="s">
        <v>8</v>
      </c>
      <c r="G9330">
        <v>4327329</v>
      </c>
      <c r="H9330">
        <v>194</v>
      </c>
      <c r="I9330" t="s">
        <v>27</v>
      </c>
    </row>
    <row r="9331" spans="1:9" x14ac:dyDescent="0.25">
      <c r="A9331" t="s">
        <v>9566</v>
      </c>
      <c r="B9331">
        <v>4326475</v>
      </c>
      <c r="C9331" t="s">
        <v>7</v>
      </c>
      <c r="D9331" t="s">
        <v>11134</v>
      </c>
      <c r="E9331" s="1">
        <v>226.64961919919</v>
      </c>
      <c r="F9331" t="s">
        <v>8</v>
      </c>
      <c r="G9331">
        <v>4327329</v>
      </c>
      <c r="H9331">
        <v>854</v>
      </c>
      <c r="I9331" t="s">
        <v>27</v>
      </c>
    </row>
    <row r="9332" spans="1:9" x14ac:dyDescent="0.25">
      <c r="A9332" t="s">
        <v>9566</v>
      </c>
      <c r="B9332">
        <v>4327291</v>
      </c>
      <c r="C9332" t="s">
        <v>7</v>
      </c>
      <c r="D9332" t="s">
        <v>11134</v>
      </c>
      <c r="E9332" s="1">
        <v>693.74575331266897</v>
      </c>
      <c r="F9332" t="s">
        <v>8</v>
      </c>
      <c r="G9332">
        <v>4327329</v>
      </c>
      <c r="H9332">
        <v>38</v>
      </c>
      <c r="I9332" t="s">
        <v>27</v>
      </c>
    </row>
    <row r="9333" spans="1:9" x14ac:dyDescent="0.25">
      <c r="A9333" t="s">
        <v>9566</v>
      </c>
      <c r="B9333">
        <v>4326473</v>
      </c>
      <c r="C9333" t="s">
        <v>7</v>
      </c>
      <c r="D9333" t="s">
        <v>11134</v>
      </c>
      <c r="E9333" s="1">
        <v>63.3584185798044</v>
      </c>
      <c r="F9333" t="s">
        <v>8</v>
      </c>
      <c r="G9333">
        <v>4327329</v>
      </c>
      <c r="H9333">
        <v>856</v>
      </c>
      <c r="I9333" t="s">
        <v>27</v>
      </c>
    </row>
    <row r="9334" spans="1:9" x14ac:dyDescent="0.25">
      <c r="A9334" t="s">
        <v>9566</v>
      </c>
      <c r="B9334">
        <v>4327116</v>
      </c>
      <c r="C9334" t="s">
        <v>7</v>
      </c>
      <c r="D9334" t="s">
        <v>11134</v>
      </c>
      <c r="E9334" s="1">
        <v>145.52981170444201</v>
      </c>
      <c r="F9334" t="s">
        <v>8</v>
      </c>
      <c r="G9334">
        <v>4327329</v>
      </c>
      <c r="H9334">
        <v>213</v>
      </c>
      <c r="I9334" t="s">
        <v>27</v>
      </c>
    </row>
    <row r="9335" spans="1:9" x14ac:dyDescent="0.25">
      <c r="A9335" t="s">
        <v>9566</v>
      </c>
      <c r="B9335">
        <v>4326858</v>
      </c>
      <c r="C9335" t="s">
        <v>7</v>
      </c>
      <c r="D9335" t="s">
        <v>11134</v>
      </c>
      <c r="E9335" s="1">
        <v>109.48124105961099</v>
      </c>
      <c r="F9335" t="s">
        <v>8</v>
      </c>
      <c r="G9335">
        <v>4327329</v>
      </c>
      <c r="H9335">
        <v>471</v>
      </c>
      <c r="I9335" t="s">
        <v>27</v>
      </c>
    </row>
    <row r="9336" spans="1:9" x14ac:dyDescent="0.25">
      <c r="A9336" t="s">
        <v>9566</v>
      </c>
      <c r="B9336">
        <v>4327112</v>
      </c>
      <c r="C9336" t="s">
        <v>7</v>
      </c>
      <c r="D9336" t="s">
        <v>11134</v>
      </c>
      <c r="E9336" s="1">
        <v>58.584189069789403</v>
      </c>
      <c r="F9336" t="s">
        <v>8</v>
      </c>
      <c r="G9336">
        <v>4327329</v>
      </c>
      <c r="H9336">
        <v>217</v>
      </c>
      <c r="I9336" t="s">
        <v>27</v>
      </c>
    </row>
    <row r="9337" spans="1:9" x14ac:dyDescent="0.25">
      <c r="A9337" t="s">
        <v>9566</v>
      </c>
      <c r="B9337">
        <v>4327143</v>
      </c>
      <c r="C9337" t="s">
        <v>7</v>
      </c>
      <c r="D9337" t="s">
        <v>11134</v>
      </c>
      <c r="E9337" s="1">
        <v>145.00401888949699</v>
      </c>
      <c r="F9337" t="s">
        <v>8</v>
      </c>
      <c r="G9337">
        <v>4327329</v>
      </c>
      <c r="H9337">
        <v>186</v>
      </c>
      <c r="I9337" t="s">
        <v>27</v>
      </c>
    </row>
    <row r="9338" spans="1:9" x14ac:dyDescent="0.25">
      <c r="A9338" t="s">
        <v>9566</v>
      </c>
      <c r="B9338">
        <v>4326202</v>
      </c>
      <c r="C9338" t="s">
        <v>7</v>
      </c>
      <c r="D9338" t="s">
        <v>11134</v>
      </c>
      <c r="E9338" s="1">
        <v>636.21314987277003</v>
      </c>
      <c r="F9338" t="s">
        <v>8</v>
      </c>
      <c r="G9338">
        <v>4327329</v>
      </c>
      <c r="H9338">
        <v>1127</v>
      </c>
      <c r="I9338" t="s">
        <v>27</v>
      </c>
    </row>
    <row r="9339" spans="1:9" x14ac:dyDescent="0.25">
      <c r="A9339" t="s">
        <v>9566</v>
      </c>
      <c r="B9339">
        <v>4326507</v>
      </c>
      <c r="C9339" t="s">
        <v>7</v>
      </c>
      <c r="D9339" t="s">
        <v>11134</v>
      </c>
      <c r="E9339" s="1">
        <v>104.707011549596</v>
      </c>
      <c r="F9339" t="s">
        <v>8</v>
      </c>
      <c r="G9339">
        <v>4327329</v>
      </c>
      <c r="H9339">
        <v>822</v>
      </c>
      <c r="I9339" t="s">
        <v>27</v>
      </c>
    </row>
    <row r="9340" spans="1:9" x14ac:dyDescent="0.25">
      <c r="A9340" t="s">
        <v>9566</v>
      </c>
      <c r="B9340">
        <v>4327102</v>
      </c>
      <c r="C9340" t="s">
        <v>7</v>
      </c>
      <c r="D9340" t="s">
        <v>11134</v>
      </c>
      <c r="E9340" s="1">
        <v>37.909892584893598</v>
      </c>
      <c r="F9340" t="s">
        <v>8</v>
      </c>
      <c r="G9340">
        <v>4327329</v>
      </c>
      <c r="H9340">
        <v>227</v>
      </c>
      <c r="I9340" t="s">
        <v>27</v>
      </c>
    </row>
    <row r="9341" spans="1:9" x14ac:dyDescent="0.25">
      <c r="A9341" t="s">
        <v>9566</v>
      </c>
      <c r="B9341">
        <v>4327258</v>
      </c>
      <c r="C9341" t="s">
        <v>7</v>
      </c>
      <c r="D9341" t="s">
        <v>11134</v>
      </c>
      <c r="E9341" s="1">
        <v>68.658440904764703</v>
      </c>
      <c r="F9341" t="s">
        <v>8</v>
      </c>
      <c r="G9341">
        <v>4327329</v>
      </c>
      <c r="H9341">
        <v>71</v>
      </c>
      <c r="I9341" t="s">
        <v>27</v>
      </c>
    </row>
    <row r="9342" spans="1:9" x14ac:dyDescent="0.25">
      <c r="A9342" t="s">
        <v>9566</v>
      </c>
      <c r="B9342">
        <v>4327296</v>
      </c>
      <c r="C9342" t="s">
        <v>7</v>
      </c>
      <c r="D9342" t="s">
        <v>11134</v>
      </c>
      <c r="E9342" s="1">
        <v>134.403974239577</v>
      </c>
      <c r="F9342" t="s">
        <v>8</v>
      </c>
      <c r="G9342">
        <v>4327329</v>
      </c>
      <c r="H9342">
        <v>33</v>
      </c>
      <c r="I9342" t="s">
        <v>27</v>
      </c>
    </row>
    <row r="9343" spans="1:9" x14ac:dyDescent="0.25">
      <c r="A9343" t="s">
        <v>9566</v>
      </c>
      <c r="B9343">
        <v>4327154</v>
      </c>
      <c r="C9343" t="s">
        <v>7</v>
      </c>
      <c r="D9343" t="s">
        <v>11134</v>
      </c>
      <c r="E9343" s="1">
        <v>76.3455779847326</v>
      </c>
      <c r="F9343" t="s">
        <v>8</v>
      </c>
      <c r="G9343">
        <v>4327329</v>
      </c>
      <c r="H9343">
        <v>175</v>
      </c>
      <c r="I9343" t="s">
        <v>27</v>
      </c>
    </row>
    <row r="9344" spans="1:9" x14ac:dyDescent="0.25">
      <c r="A9344" t="s">
        <v>9566</v>
      </c>
      <c r="B9344">
        <v>4326545</v>
      </c>
      <c r="C9344" t="s">
        <v>7</v>
      </c>
      <c r="D9344" t="s">
        <v>11134</v>
      </c>
      <c r="E9344" s="1">
        <v>86.419829819707701</v>
      </c>
      <c r="F9344" t="s">
        <v>8</v>
      </c>
      <c r="G9344">
        <v>4327329</v>
      </c>
      <c r="H9344">
        <v>784</v>
      </c>
      <c r="I9344" t="s">
        <v>27</v>
      </c>
    </row>
    <row r="9345" spans="1:9" x14ac:dyDescent="0.25">
      <c r="A9345" t="s">
        <v>9566</v>
      </c>
      <c r="B9345">
        <v>4326254</v>
      </c>
      <c r="C9345" t="s">
        <v>7</v>
      </c>
      <c r="D9345" t="s">
        <v>11134</v>
      </c>
      <c r="E9345" s="1">
        <v>63.3584185798044</v>
      </c>
      <c r="F9345" t="s">
        <v>8</v>
      </c>
      <c r="G9345">
        <v>4327329</v>
      </c>
      <c r="H9345">
        <v>1075</v>
      </c>
      <c r="I9345" t="s">
        <v>27</v>
      </c>
    </row>
    <row r="9346" spans="1:9" x14ac:dyDescent="0.25">
      <c r="A9346" t="s">
        <v>9566</v>
      </c>
      <c r="B9346">
        <v>4327262</v>
      </c>
      <c r="C9346" t="s">
        <v>7</v>
      </c>
      <c r="D9346" t="s">
        <v>11134</v>
      </c>
      <c r="E9346" s="1">
        <v>246.79812286914</v>
      </c>
      <c r="F9346" t="s">
        <v>8</v>
      </c>
      <c r="G9346">
        <v>4327329</v>
      </c>
      <c r="H9346">
        <v>67</v>
      </c>
      <c r="I9346" t="s">
        <v>27</v>
      </c>
    </row>
    <row r="9347" spans="1:9" x14ac:dyDescent="0.25">
      <c r="A9347" t="s">
        <v>9566</v>
      </c>
      <c r="B9347">
        <v>4327115</v>
      </c>
      <c r="C9347" t="s">
        <v>7</v>
      </c>
      <c r="D9347" t="s">
        <v>11134</v>
      </c>
      <c r="E9347" s="1">
        <v>50.897051989821698</v>
      </c>
      <c r="F9347" t="s">
        <v>8</v>
      </c>
      <c r="G9347">
        <v>4327329</v>
      </c>
      <c r="H9347">
        <v>214</v>
      </c>
      <c r="I9347" t="s">
        <v>27</v>
      </c>
    </row>
    <row r="9348" spans="1:9" x14ac:dyDescent="0.25">
      <c r="A9348" t="s">
        <v>9566</v>
      </c>
      <c r="B9348">
        <v>4326515</v>
      </c>
      <c r="C9348" t="s">
        <v>7</v>
      </c>
      <c r="D9348" t="s">
        <v>11134</v>
      </c>
      <c r="E9348" s="1">
        <v>35.522777829886202</v>
      </c>
      <c r="F9348" t="s">
        <v>8</v>
      </c>
      <c r="G9348">
        <v>4327329</v>
      </c>
      <c r="H9348">
        <v>814</v>
      </c>
      <c r="I9348" t="s">
        <v>27</v>
      </c>
    </row>
    <row r="9349" spans="1:9" x14ac:dyDescent="0.25">
      <c r="A9349" t="s">
        <v>9566</v>
      </c>
      <c r="B9349">
        <v>4326457</v>
      </c>
      <c r="C9349" t="s">
        <v>7</v>
      </c>
      <c r="D9349" t="s">
        <v>11134</v>
      </c>
      <c r="E9349" s="1">
        <v>134.403974239577</v>
      </c>
      <c r="F9349" t="s">
        <v>8</v>
      </c>
      <c r="G9349">
        <v>4327329</v>
      </c>
      <c r="H9349">
        <v>872</v>
      </c>
      <c r="I9349" t="s">
        <v>27</v>
      </c>
    </row>
    <row r="9350" spans="1:9" x14ac:dyDescent="0.25">
      <c r="A9350" t="s">
        <v>9566</v>
      </c>
      <c r="B9350">
        <v>4326256</v>
      </c>
      <c r="C9350" t="s">
        <v>7</v>
      </c>
      <c r="D9350" t="s">
        <v>11134</v>
      </c>
      <c r="E9350" s="1">
        <v>58.584189069789403</v>
      </c>
      <c r="F9350" t="s">
        <v>8</v>
      </c>
      <c r="G9350">
        <v>4327329</v>
      </c>
      <c r="H9350">
        <v>1073</v>
      </c>
      <c r="I9350" t="s">
        <v>27</v>
      </c>
    </row>
    <row r="9351" spans="1:9" x14ac:dyDescent="0.25">
      <c r="A9351" t="s">
        <v>9566</v>
      </c>
      <c r="B9351">
        <v>4326465</v>
      </c>
      <c r="C9351" t="s">
        <v>7</v>
      </c>
      <c r="D9351" t="s">
        <v>11134</v>
      </c>
      <c r="E9351" s="1">
        <v>53.284166744829101</v>
      </c>
      <c r="F9351" t="s">
        <v>8</v>
      </c>
      <c r="G9351">
        <v>4327329</v>
      </c>
      <c r="H9351">
        <v>864</v>
      </c>
      <c r="I9351" t="s">
        <v>27</v>
      </c>
    </row>
    <row r="9352" spans="1:9" x14ac:dyDescent="0.25">
      <c r="A9352" t="s">
        <v>9566</v>
      </c>
      <c r="B9352">
        <v>4326282</v>
      </c>
      <c r="C9352" t="s">
        <v>7</v>
      </c>
      <c r="D9352" t="s">
        <v>11134</v>
      </c>
      <c r="E9352" s="1">
        <v>63.3584185798044</v>
      </c>
      <c r="F9352" t="s">
        <v>8</v>
      </c>
      <c r="G9352">
        <v>4327329</v>
      </c>
      <c r="H9352">
        <v>1047</v>
      </c>
      <c r="I9352" t="s">
        <v>27</v>
      </c>
    </row>
    <row r="9353" spans="1:9" x14ac:dyDescent="0.25">
      <c r="A9353" t="s">
        <v>9566</v>
      </c>
      <c r="B9353">
        <v>4327160</v>
      </c>
      <c r="C9353" t="s">
        <v>7</v>
      </c>
      <c r="D9353" t="s">
        <v>11134</v>
      </c>
      <c r="E9353" s="1">
        <v>132.01685948456901</v>
      </c>
      <c r="F9353" t="s">
        <v>8</v>
      </c>
      <c r="G9353">
        <v>4327329</v>
      </c>
      <c r="H9353">
        <v>169</v>
      </c>
      <c r="I9353" t="s">
        <v>27</v>
      </c>
    </row>
    <row r="9354" spans="1:9" x14ac:dyDescent="0.25">
      <c r="A9354" t="s">
        <v>9566</v>
      </c>
      <c r="B9354">
        <v>4327161</v>
      </c>
      <c r="C9354" t="s">
        <v>7</v>
      </c>
      <c r="D9354" t="s">
        <v>11134</v>
      </c>
      <c r="E9354" s="1">
        <v>68.132648089819298</v>
      </c>
      <c r="F9354" t="s">
        <v>8</v>
      </c>
      <c r="G9354">
        <v>4327329</v>
      </c>
      <c r="H9354">
        <v>168</v>
      </c>
      <c r="I9354" t="s">
        <v>27</v>
      </c>
    </row>
    <row r="9355" spans="1:9" x14ac:dyDescent="0.25">
      <c r="A9355" t="s">
        <v>9566</v>
      </c>
      <c r="B9355">
        <v>4326264</v>
      </c>
      <c r="C9355" t="s">
        <v>7</v>
      </c>
      <c r="D9355" t="s">
        <v>11134</v>
      </c>
      <c r="E9355" s="1">
        <v>73.432670414779594</v>
      </c>
      <c r="F9355" t="s">
        <v>8</v>
      </c>
      <c r="G9355">
        <v>4327329</v>
      </c>
      <c r="H9355">
        <v>1065</v>
      </c>
      <c r="I9355" t="s">
        <v>27</v>
      </c>
    </row>
    <row r="9356" spans="1:9" x14ac:dyDescent="0.25">
      <c r="A9356" t="s">
        <v>9566</v>
      </c>
      <c r="B9356">
        <v>4326279</v>
      </c>
      <c r="C9356" t="s">
        <v>7</v>
      </c>
      <c r="D9356" t="s">
        <v>11134</v>
      </c>
      <c r="E9356" s="1">
        <v>302.46940436897802</v>
      </c>
      <c r="F9356" t="s">
        <v>8</v>
      </c>
      <c r="G9356">
        <v>4327329</v>
      </c>
      <c r="H9356">
        <v>1050</v>
      </c>
      <c r="I9356" t="s">
        <v>27</v>
      </c>
    </row>
    <row r="9357" spans="1:9" x14ac:dyDescent="0.25">
      <c r="A9357" t="s">
        <v>9566</v>
      </c>
      <c r="B9357">
        <v>4327277</v>
      </c>
      <c r="C9357" t="s">
        <v>7</v>
      </c>
      <c r="D9357" t="s">
        <v>11134</v>
      </c>
      <c r="E9357" s="1">
        <v>145.00401888949699</v>
      </c>
      <c r="F9357" t="s">
        <v>8</v>
      </c>
      <c r="G9357">
        <v>4327329</v>
      </c>
      <c r="H9357">
        <v>52</v>
      </c>
      <c r="I9357" t="s">
        <v>27</v>
      </c>
    </row>
    <row r="9358" spans="1:9" x14ac:dyDescent="0.25">
      <c r="A9358" t="s">
        <v>9566</v>
      </c>
      <c r="B9358">
        <v>4327294</v>
      </c>
      <c r="C9358" t="s">
        <v>7</v>
      </c>
      <c r="D9358" t="s">
        <v>11134</v>
      </c>
      <c r="E9358" s="1">
        <v>338.51797501380901</v>
      </c>
      <c r="F9358" t="s">
        <v>8</v>
      </c>
      <c r="G9358">
        <v>4327329</v>
      </c>
      <c r="H9358">
        <v>35</v>
      </c>
      <c r="I9358" t="s">
        <v>27</v>
      </c>
    </row>
    <row r="9359" spans="1:9" x14ac:dyDescent="0.25">
      <c r="A9359" t="s">
        <v>9566</v>
      </c>
      <c r="B9359">
        <v>4326467</v>
      </c>
      <c r="C9359" t="s">
        <v>7</v>
      </c>
      <c r="D9359" t="s">
        <v>11134</v>
      </c>
      <c r="E9359" s="1">
        <v>577.10316798803501</v>
      </c>
      <c r="F9359" t="s">
        <v>8</v>
      </c>
      <c r="G9359">
        <v>4327329</v>
      </c>
      <c r="H9359">
        <v>862</v>
      </c>
      <c r="I9359" t="s">
        <v>27</v>
      </c>
    </row>
    <row r="9360" spans="1:9" x14ac:dyDescent="0.25">
      <c r="A9360" t="s">
        <v>9566</v>
      </c>
      <c r="B9360">
        <v>4327093</v>
      </c>
      <c r="C9360" t="s">
        <v>7</v>
      </c>
      <c r="D9360" t="s">
        <v>11134</v>
      </c>
      <c r="E9360" s="1">
        <v>35.522777829886202</v>
      </c>
      <c r="F9360" t="s">
        <v>8</v>
      </c>
      <c r="G9360">
        <v>4327329</v>
      </c>
      <c r="H9360">
        <v>236</v>
      </c>
      <c r="I9360" t="s">
        <v>27</v>
      </c>
    </row>
    <row r="9361" spans="1:9" x14ac:dyDescent="0.25">
      <c r="A9361" t="s">
        <v>9566</v>
      </c>
      <c r="B9361">
        <v>4327136</v>
      </c>
      <c r="C9361" t="s">
        <v>7</v>
      </c>
      <c r="D9361" t="s">
        <v>11134</v>
      </c>
      <c r="E9361" s="1">
        <v>253.959467134162</v>
      </c>
      <c r="F9361" t="s">
        <v>8</v>
      </c>
      <c r="G9361">
        <v>4327329</v>
      </c>
      <c r="H9361">
        <v>193</v>
      </c>
      <c r="I9361" t="s">
        <v>27</v>
      </c>
    </row>
    <row r="9362" spans="1:9" x14ac:dyDescent="0.25">
      <c r="A9362" t="s">
        <v>9566</v>
      </c>
      <c r="B9362">
        <v>4326470</v>
      </c>
      <c r="C9362" t="s">
        <v>7</v>
      </c>
      <c r="D9362" t="s">
        <v>11134</v>
      </c>
      <c r="E9362" s="1">
        <v>91.719852144668096</v>
      </c>
      <c r="F9362" t="s">
        <v>8</v>
      </c>
      <c r="G9362">
        <v>4327329</v>
      </c>
      <c r="H9362">
        <v>859</v>
      </c>
      <c r="I9362" t="s">
        <v>27</v>
      </c>
    </row>
    <row r="9363" spans="1:9" x14ac:dyDescent="0.25">
      <c r="A9363" t="s">
        <v>9566</v>
      </c>
      <c r="B9363">
        <v>4326542</v>
      </c>
      <c r="C9363" t="s">
        <v>7</v>
      </c>
      <c r="D9363" t="s">
        <v>11134</v>
      </c>
      <c r="E9363" s="1">
        <v>234.33675627915801</v>
      </c>
      <c r="F9363" t="s">
        <v>8</v>
      </c>
      <c r="G9363">
        <v>4327329</v>
      </c>
      <c r="H9363">
        <v>787</v>
      </c>
      <c r="I9363" t="s">
        <v>27</v>
      </c>
    </row>
    <row r="9364" spans="1:9" x14ac:dyDescent="0.25">
      <c r="A9364" t="s">
        <v>9566</v>
      </c>
      <c r="B9364">
        <v>4327147</v>
      </c>
      <c r="C9364" t="s">
        <v>7</v>
      </c>
      <c r="D9364" t="s">
        <v>11134</v>
      </c>
      <c r="E9364" s="1">
        <v>228.51094113925299</v>
      </c>
      <c r="F9364" t="s">
        <v>8</v>
      </c>
      <c r="G9364">
        <v>4327329</v>
      </c>
      <c r="H9364">
        <v>182</v>
      </c>
      <c r="I9364" t="s">
        <v>27</v>
      </c>
    </row>
    <row r="9365" spans="1:9" x14ac:dyDescent="0.25">
      <c r="A9365" t="s">
        <v>9566</v>
      </c>
      <c r="B9365">
        <v>4326277</v>
      </c>
      <c r="C9365" t="s">
        <v>7</v>
      </c>
      <c r="D9365" t="s">
        <v>11134</v>
      </c>
      <c r="E9365" s="1">
        <v>259.785282274069</v>
      </c>
      <c r="F9365" t="s">
        <v>8</v>
      </c>
      <c r="G9365">
        <v>4327329</v>
      </c>
      <c r="H9365">
        <v>1052</v>
      </c>
      <c r="I9365" t="s">
        <v>27</v>
      </c>
    </row>
    <row r="9366" spans="1:9" x14ac:dyDescent="0.25">
      <c r="A9366" t="s">
        <v>9566</v>
      </c>
      <c r="B9366">
        <v>4327133</v>
      </c>
      <c r="C9366" t="s">
        <v>7</v>
      </c>
      <c r="D9366" t="s">
        <v>11134</v>
      </c>
      <c r="E9366" s="1">
        <v>142.09111131954401</v>
      </c>
      <c r="F9366" t="s">
        <v>8</v>
      </c>
      <c r="G9366">
        <v>4327329</v>
      </c>
      <c r="H9366">
        <v>196</v>
      </c>
      <c r="I9366" t="s">
        <v>27</v>
      </c>
    </row>
    <row r="9367" spans="1:9" x14ac:dyDescent="0.25">
      <c r="A9367" t="s">
        <v>9566</v>
      </c>
      <c r="B9367">
        <v>4327104</v>
      </c>
      <c r="C9367" t="s">
        <v>7</v>
      </c>
      <c r="D9367" t="s">
        <v>11134</v>
      </c>
      <c r="E9367" s="1">
        <v>43.209914909853801</v>
      </c>
      <c r="F9367" t="s">
        <v>8</v>
      </c>
      <c r="G9367">
        <v>4327329</v>
      </c>
      <c r="H9367">
        <v>225</v>
      </c>
      <c r="I9367" t="s">
        <v>27</v>
      </c>
    </row>
    <row r="9368" spans="1:9" x14ac:dyDescent="0.25">
      <c r="A9368" t="s">
        <v>9566</v>
      </c>
      <c r="B9368">
        <v>4326274</v>
      </c>
      <c r="C9368" t="s">
        <v>7</v>
      </c>
      <c r="D9368" t="s">
        <v>11134</v>
      </c>
      <c r="E9368" s="1">
        <v>555.90307868819502</v>
      </c>
      <c r="F9368" t="s">
        <v>8</v>
      </c>
      <c r="G9368">
        <v>4327329</v>
      </c>
      <c r="H9368">
        <v>1055</v>
      </c>
      <c r="I9368" t="s">
        <v>27</v>
      </c>
    </row>
    <row r="9369" spans="1:9" x14ac:dyDescent="0.25">
      <c r="A9369" t="s">
        <v>9566</v>
      </c>
      <c r="B9369">
        <v>4326463</v>
      </c>
      <c r="C9369" t="s">
        <v>7</v>
      </c>
      <c r="D9369" t="s">
        <v>11134</v>
      </c>
      <c r="E9369" s="1">
        <v>140.22978937948201</v>
      </c>
      <c r="F9369" t="s">
        <v>8</v>
      </c>
      <c r="G9369">
        <v>4327329</v>
      </c>
      <c r="H9369">
        <v>866</v>
      </c>
      <c r="I9369" t="s">
        <v>27</v>
      </c>
    </row>
    <row r="9370" spans="1:9" x14ac:dyDescent="0.25">
      <c r="A9370" t="s">
        <v>9566</v>
      </c>
      <c r="B9370">
        <v>4326454</v>
      </c>
      <c r="C9370" t="s">
        <v>7</v>
      </c>
      <c r="D9370" t="s">
        <v>11134</v>
      </c>
      <c r="E9370" s="1">
        <v>27.835640749918301</v>
      </c>
      <c r="F9370" t="s">
        <v>8</v>
      </c>
      <c r="G9370">
        <v>4327329</v>
      </c>
      <c r="H9370">
        <v>875</v>
      </c>
      <c r="I9370" t="s">
        <v>27</v>
      </c>
    </row>
    <row r="9371" spans="1:9" x14ac:dyDescent="0.25">
      <c r="A9371" t="s">
        <v>9566</v>
      </c>
      <c r="B9371">
        <v>4326257</v>
      </c>
      <c r="C9371" t="s">
        <v>7</v>
      </c>
      <c r="D9371" t="s">
        <v>11134</v>
      </c>
      <c r="E9371" s="1">
        <v>66.2713261497573</v>
      </c>
      <c r="F9371" t="s">
        <v>8</v>
      </c>
      <c r="G9371">
        <v>4327329</v>
      </c>
      <c r="H9371">
        <v>1072</v>
      </c>
      <c r="I9371" t="s">
        <v>27</v>
      </c>
    </row>
    <row r="9372" spans="1:9" x14ac:dyDescent="0.25">
      <c r="A9372" t="s">
        <v>9566</v>
      </c>
      <c r="B9372">
        <v>4326500</v>
      </c>
      <c r="C9372" t="s">
        <v>7</v>
      </c>
      <c r="D9372" t="s">
        <v>11134</v>
      </c>
      <c r="E9372" s="1">
        <v>33.135663074878501</v>
      </c>
      <c r="F9372" t="s">
        <v>8</v>
      </c>
      <c r="G9372">
        <v>4327329</v>
      </c>
      <c r="H9372">
        <v>829</v>
      </c>
      <c r="I9372" t="s">
        <v>27</v>
      </c>
    </row>
    <row r="9373" spans="1:9" x14ac:dyDescent="0.25">
      <c r="A9373" t="s">
        <v>9566</v>
      </c>
      <c r="B9373">
        <v>4327295</v>
      </c>
      <c r="C9373" t="s">
        <v>7</v>
      </c>
      <c r="D9373" t="s">
        <v>11134</v>
      </c>
      <c r="E9373" s="1">
        <v>202.53662232939701</v>
      </c>
      <c r="F9373" t="s">
        <v>8</v>
      </c>
      <c r="G9373">
        <v>4327329</v>
      </c>
      <c r="H9373">
        <v>34</v>
      </c>
      <c r="I9373" t="s">
        <v>27</v>
      </c>
    </row>
    <row r="9374" spans="1:9" x14ac:dyDescent="0.25">
      <c r="A9374" t="s">
        <v>9566</v>
      </c>
      <c r="B9374">
        <v>4326485</v>
      </c>
      <c r="C9374" t="s">
        <v>7</v>
      </c>
      <c r="D9374" t="s">
        <v>11134</v>
      </c>
      <c r="E9374" s="1">
        <v>58.584189069789403</v>
      </c>
      <c r="F9374" t="s">
        <v>8</v>
      </c>
      <c r="G9374">
        <v>4327329</v>
      </c>
      <c r="H9374">
        <v>844</v>
      </c>
      <c r="I9374" t="s">
        <v>27</v>
      </c>
    </row>
    <row r="9375" spans="1:9" x14ac:dyDescent="0.25">
      <c r="A9375" t="s">
        <v>9566</v>
      </c>
      <c r="B9375">
        <v>4326491</v>
      </c>
      <c r="C9375" t="s">
        <v>7</v>
      </c>
      <c r="D9375" t="s">
        <v>11134</v>
      </c>
      <c r="E9375" s="1">
        <v>27.835640749918301</v>
      </c>
      <c r="F9375" t="s">
        <v>8</v>
      </c>
      <c r="G9375">
        <v>4327329</v>
      </c>
      <c r="H9375">
        <v>838</v>
      </c>
      <c r="I9375" t="s">
        <v>27</v>
      </c>
    </row>
    <row r="9376" spans="1:9" x14ac:dyDescent="0.25">
      <c r="A9376" t="s">
        <v>9566</v>
      </c>
      <c r="B9376">
        <v>4326537</v>
      </c>
      <c r="C9376" t="s">
        <v>7</v>
      </c>
      <c r="D9376" t="s">
        <v>11134</v>
      </c>
      <c r="E9376" s="1">
        <v>94.106966899675598</v>
      </c>
      <c r="F9376" t="s">
        <v>8</v>
      </c>
      <c r="G9376">
        <v>4327329</v>
      </c>
      <c r="H9376">
        <v>792</v>
      </c>
      <c r="I9376" t="s">
        <v>27</v>
      </c>
    </row>
    <row r="9377" spans="1:9" x14ac:dyDescent="0.25">
      <c r="A9377" t="s">
        <v>9566</v>
      </c>
      <c r="B9377">
        <v>4327120</v>
      </c>
      <c r="C9377" t="s">
        <v>7</v>
      </c>
      <c r="D9377" t="s">
        <v>11134</v>
      </c>
      <c r="E9377" s="1">
        <v>172.839659639416</v>
      </c>
      <c r="F9377" t="s">
        <v>8</v>
      </c>
      <c r="G9377">
        <v>4327329</v>
      </c>
      <c r="H9377">
        <v>209</v>
      </c>
      <c r="I9377" t="s">
        <v>27</v>
      </c>
    </row>
    <row r="9378" spans="1:9" x14ac:dyDescent="0.25">
      <c r="A9378" t="s">
        <v>9566</v>
      </c>
      <c r="B9378">
        <v>4327302</v>
      </c>
      <c r="C9378" t="s">
        <v>7</v>
      </c>
      <c r="D9378" t="s">
        <v>11134</v>
      </c>
      <c r="E9378" s="1">
        <v>50.897051989821698</v>
      </c>
      <c r="F9378" t="s">
        <v>8</v>
      </c>
      <c r="G9378">
        <v>4327329</v>
      </c>
      <c r="H9378">
        <v>27</v>
      </c>
      <c r="I9378" t="s">
        <v>27</v>
      </c>
    </row>
    <row r="9379" spans="1:9" x14ac:dyDescent="0.25">
      <c r="A9379" t="s">
        <v>9566</v>
      </c>
      <c r="B9379">
        <v>4327279</v>
      </c>
      <c r="C9379" t="s">
        <v>7</v>
      </c>
      <c r="D9379" t="s">
        <v>11134</v>
      </c>
      <c r="E9379" s="1">
        <v>928.08250959182703</v>
      </c>
      <c r="F9379" t="s">
        <v>8</v>
      </c>
      <c r="G9379">
        <v>4327329</v>
      </c>
      <c r="H9379">
        <v>50</v>
      </c>
      <c r="I9379" t="s">
        <v>27</v>
      </c>
    </row>
    <row r="9380" spans="1:9" x14ac:dyDescent="0.25">
      <c r="A9380" t="s">
        <v>9566</v>
      </c>
      <c r="B9380">
        <v>4326283</v>
      </c>
      <c r="C9380" t="s">
        <v>7</v>
      </c>
      <c r="D9380" t="s">
        <v>11134</v>
      </c>
      <c r="E9380" s="1">
        <v>314.93077095896001</v>
      </c>
      <c r="F9380" t="s">
        <v>8</v>
      </c>
      <c r="G9380">
        <v>4327329</v>
      </c>
      <c r="H9380">
        <v>1046</v>
      </c>
      <c r="I9380" t="s">
        <v>27</v>
      </c>
    </row>
    <row r="9381" spans="1:9" x14ac:dyDescent="0.25">
      <c r="A9381" t="s">
        <v>9566</v>
      </c>
      <c r="B9381">
        <v>4326276</v>
      </c>
      <c r="C9381" t="s">
        <v>7</v>
      </c>
      <c r="D9381" t="s">
        <v>11134</v>
      </c>
      <c r="E9381" s="1">
        <v>129.62974472956199</v>
      </c>
      <c r="F9381" t="s">
        <v>8</v>
      </c>
      <c r="G9381">
        <v>4327329</v>
      </c>
      <c r="H9381">
        <v>1053</v>
      </c>
      <c r="I9381" t="s">
        <v>27</v>
      </c>
    </row>
    <row r="9382" spans="1:9" x14ac:dyDescent="0.25">
      <c r="A9382" t="s">
        <v>9566</v>
      </c>
      <c r="B9382">
        <v>4326271</v>
      </c>
      <c r="C9382" t="s">
        <v>7</v>
      </c>
      <c r="D9382" t="s">
        <v>11134</v>
      </c>
      <c r="E9382" s="1">
        <v>43.209914909853801</v>
      </c>
      <c r="F9382" t="s">
        <v>8</v>
      </c>
      <c r="G9382">
        <v>4327329</v>
      </c>
      <c r="H9382">
        <v>1058</v>
      </c>
      <c r="I9382" t="s">
        <v>27</v>
      </c>
    </row>
    <row r="9383" spans="1:9" x14ac:dyDescent="0.25">
      <c r="A9383" t="s">
        <v>9566</v>
      </c>
      <c r="B9383">
        <v>4326534</v>
      </c>
      <c r="C9383" t="s">
        <v>7</v>
      </c>
      <c r="D9383" t="s">
        <v>11134</v>
      </c>
      <c r="E9383" s="1">
        <v>134.403974239577</v>
      </c>
      <c r="F9383" t="s">
        <v>8</v>
      </c>
      <c r="G9383">
        <v>4327329</v>
      </c>
      <c r="H9383">
        <v>795</v>
      </c>
      <c r="I9383" t="s">
        <v>27</v>
      </c>
    </row>
    <row r="9384" spans="1:9" x14ac:dyDescent="0.25">
      <c r="A9384" t="s">
        <v>9566</v>
      </c>
      <c r="B9384">
        <v>4326488</v>
      </c>
      <c r="C9384" t="s">
        <v>7</v>
      </c>
      <c r="D9384" t="s">
        <v>11134</v>
      </c>
      <c r="E9384" s="1">
        <v>58.584189069789403</v>
      </c>
      <c r="F9384" t="s">
        <v>8</v>
      </c>
      <c r="G9384">
        <v>4327329</v>
      </c>
      <c r="H9384">
        <v>841</v>
      </c>
      <c r="I9384" t="s">
        <v>27</v>
      </c>
    </row>
    <row r="9385" spans="1:9" x14ac:dyDescent="0.25">
      <c r="A9385" t="s">
        <v>9566</v>
      </c>
      <c r="B9385">
        <v>4326511</v>
      </c>
      <c r="C9385" t="s">
        <v>7</v>
      </c>
      <c r="D9385" t="s">
        <v>11134</v>
      </c>
      <c r="E9385" s="1">
        <v>75.819785169787195</v>
      </c>
      <c r="F9385" t="s">
        <v>8</v>
      </c>
      <c r="G9385">
        <v>4327329</v>
      </c>
      <c r="H9385">
        <v>818</v>
      </c>
      <c r="I9385" t="s">
        <v>27</v>
      </c>
    </row>
    <row r="9386" spans="1:9" x14ac:dyDescent="0.25">
      <c r="A9386" t="s">
        <v>9566</v>
      </c>
      <c r="B9386">
        <v>4327271</v>
      </c>
      <c r="C9386" t="s">
        <v>7</v>
      </c>
      <c r="D9386" t="s">
        <v>11134</v>
      </c>
      <c r="E9386" s="1">
        <v>71.045555659772106</v>
      </c>
      <c r="F9386" t="s">
        <v>8</v>
      </c>
      <c r="G9386">
        <v>4327329</v>
      </c>
      <c r="H9386">
        <v>58</v>
      </c>
      <c r="I9386" t="s">
        <v>27</v>
      </c>
    </row>
    <row r="9387" spans="1:9" x14ac:dyDescent="0.25">
      <c r="A9387" t="s">
        <v>9566</v>
      </c>
      <c r="B9387">
        <v>4327274</v>
      </c>
      <c r="C9387" t="s">
        <v>7</v>
      </c>
      <c r="D9387" t="s">
        <v>11134</v>
      </c>
      <c r="E9387" s="1">
        <v>76.3455779847326</v>
      </c>
      <c r="F9387" t="s">
        <v>8</v>
      </c>
      <c r="G9387">
        <v>4327329</v>
      </c>
      <c r="H9387">
        <v>55</v>
      </c>
      <c r="I9387" t="s">
        <v>27</v>
      </c>
    </row>
    <row r="9388" spans="1:9" x14ac:dyDescent="0.25">
      <c r="A9388" t="s">
        <v>9566</v>
      </c>
      <c r="B9388">
        <v>4327127</v>
      </c>
      <c r="C9388" t="s">
        <v>7</v>
      </c>
      <c r="D9388" t="s">
        <v>11134</v>
      </c>
      <c r="E9388" s="1">
        <v>33.135663074878501</v>
      </c>
      <c r="F9388" t="s">
        <v>8</v>
      </c>
      <c r="G9388">
        <v>4327329</v>
      </c>
      <c r="H9388">
        <v>202</v>
      </c>
      <c r="I9388" t="s">
        <v>27</v>
      </c>
    </row>
    <row r="9389" spans="1:9" x14ac:dyDescent="0.25">
      <c r="A9389" t="s">
        <v>9566</v>
      </c>
      <c r="B9389">
        <v>4327267</v>
      </c>
      <c r="C9389" t="s">
        <v>7</v>
      </c>
      <c r="D9389" t="s">
        <v>11134</v>
      </c>
      <c r="E9389" s="1">
        <v>84.032715064700199</v>
      </c>
      <c r="F9389" t="s">
        <v>8</v>
      </c>
      <c r="G9389">
        <v>4327329</v>
      </c>
      <c r="H9389">
        <v>62</v>
      </c>
      <c r="I9389" t="s">
        <v>27</v>
      </c>
    </row>
    <row r="9390" spans="1:9" x14ac:dyDescent="0.25">
      <c r="A9390" t="s">
        <v>9566</v>
      </c>
      <c r="B9390">
        <v>4326543</v>
      </c>
      <c r="C9390" t="s">
        <v>7</v>
      </c>
      <c r="D9390" t="s">
        <v>11134</v>
      </c>
      <c r="E9390" s="1">
        <v>261.64660421412998</v>
      </c>
      <c r="F9390" t="s">
        <v>8</v>
      </c>
      <c r="G9390">
        <v>4327329</v>
      </c>
      <c r="H9390">
        <v>786</v>
      </c>
      <c r="I9390" t="s">
        <v>27</v>
      </c>
    </row>
    <row r="9391" spans="1:9" x14ac:dyDescent="0.25">
      <c r="A9391" t="s">
        <v>9566</v>
      </c>
      <c r="B9391">
        <v>4326494</v>
      </c>
      <c r="C9391" t="s">
        <v>7</v>
      </c>
      <c r="D9391" t="s">
        <v>11134</v>
      </c>
      <c r="E9391" s="1">
        <v>60.971303824796799</v>
      </c>
      <c r="F9391" t="s">
        <v>8</v>
      </c>
      <c r="G9391">
        <v>4327329</v>
      </c>
      <c r="H9391">
        <v>835</v>
      </c>
      <c r="I9391" t="s">
        <v>27</v>
      </c>
    </row>
    <row r="9392" spans="1:9" x14ac:dyDescent="0.25">
      <c r="A9392" t="s">
        <v>9566</v>
      </c>
      <c r="B9392">
        <v>4326516</v>
      </c>
      <c r="C9392" t="s">
        <v>7</v>
      </c>
      <c r="D9392" t="s">
        <v>11134</v>
      </c>
      <c r="E9392" s="1">
        <v>91.194059329722705</v>
      </c>
      <c r="F9392" t="s">
        <v>8</v>
      </c>
      <c r="G9392">
        <v>4327329</v>
      </c>
      <c r="H9392">
        <v>813</v>
      </c>
      <c r="I9392" t="s">
        <v>27</v>
      </c>
    </row>
    <row r="9393" spans="1:9" x14ac:dyDescent="0.25">
      <c r="A9393" t="s">
        <v>9566</v>
      </c>
      <c r="B9393">
        <v>4327111</v>
      </c>
      <c r="C9393" t="s">
        <v>7</v>
      </c>
      <c r="D9393" t="s">
        <v>11134</v>
      </c>
      <c r="E9393" s="1">
        <v>84.032715064700199</v>
      </c>
      <c r="F9393" t="s">
        <v>8</v>
      </c>
      <c r="G9393">
        <v>4327329</v>
      </c>
      <c r="H9393">
        <v>218</v>
      </c>
      <c r="I9393" t="s">
        <v>27</v>
      </c>
    </row>
    <row r="9394" spans="1:9" x14ac:dyDescent="0.25">
      <c r="A9394" t="s">
        <v>9566</v>
      </c>
      <c r="B9394">
        <v>4327297</v>
      </c>
      <c r="C9394" t="s">
        <v>7</v>
      </c>
      <c r="D9394" t="s">
        <v>11134</v>
      </c>
      <c r="E9394" s="1">
        <v>386.50211943367799</v>
      </c>
      <c r="F9394" t="s">
        <v>8</v>
      </c>
      <c r="G9394">
        <v>4327329</v>
      </c>
      <c r="H9394">
        <v>32</v>
      </c>
      <c r="I9394" t="s">
        <v>27</v>
      </c>
    </row>
    <row r="9395" spans="1:9" x14ac:dyDescent="0.25">
      <c r="A9395" t="s">
        <v>9566</v>
      </c>
      <c r="B9395">
        <v>4327126</v>
      </c>
      <c r="C9395" t="s">
        <v>7</v>
      </c>
      <c r="D9395" t="s">
        <v>11134</v>
      </c>
      <c r="E9395" s="1">
        <v>43.209914909853801</v>
      </c>
      <c r="F9395" t="s">
        <v>8</v>
      </c>
      <c r="G9395">
        <v>4327329</v>
      </c>
      <c r="H9395">
        <v>203</v>
      </c>
      <c r="I9395" t="s">
        <v>27</v>
      </c>
    </row>
    <row r="9396" spans="1:9" x14ac:dyDescent="0.25">
      <c r="A9396" t="s">
        <v>9566</v>
      </c>
      <c r="B9396">
        <v>4326860</v>
      </c>
      <c r="C9396" t="s">
        <v>7</v>
      </c>
      <c r="D9396" t="s">
        <v>11134</v>
      </c>
      <c r="E9396" s="1">
        <v>27.835640749918301</v>
      </c>
      <c r="F9396" t="s">
        <v>8</v>
      </c>
      <c r="G9396">
        <v>4327329</v>
      </c>
      <c r="H9396">
        <v>469</v>
      </c>
      <c r="I9396" t="s">
        <v>27</v>
      </c>
    </row>
    <row r="9397" spans="1:9" x14ac:dyDescent="0.25">
      <c r="A9397" t="s">
        <v>9566</v>
      </c>
      <c r="B9397">
        <v>4326285</v>
      </c>
      <c r="C9397" t="s">
        <v>7</v>
      </c>
      <c r="D9397" t="s">
        <v>11134</v>
      </c>
      <c r="E9397" s="1">
        <v>86.419829819707701</v>
      </c>
      <c r="F9397" t="s">
        <v>8</v>
      </c>
      <c r="G9397">
        <v>4327329</v>
      </c>
      <c r="H9397">
        <v>1044</v>
      </c>
      <c r="I9397" t="s">
        <v>27</v>
      </c>
    </row>
    <row r="9398" spans="1:9" x14ac:dyDescent="0.25">
      <c r="A9398" t="s">
        <v>9566</v>
      </c>
      <c r="B9398">
        <v>4326513</v>
      </c>
      <c r="C9398" t="s">
        <v>7</v>
      </c>
      <c r="D9398" t="s">
        <v>11134</v>
      </c>
      <c r="E9398" s="1">
        <v>107.094126304604</v>
      </c>
      <c r="F9398" t="s">
        <v>8</v>
      </c>
      <c r="G9398">
        <v>4327329</v>
      </c>
      <c r="H9398">
        <v>816</v>
      </c>
      <c r="I9398" t="s">
        <v>27</v>
      </c>
    </row>
    <row r="9399" spans="1:9" x14ac:dyDescent="0.25">
      <c r="A9399" t="s">
        <v>9566</v>
      </c>
      <c r="B9399">
        <v>4327315</v>
      </c>
      <c r="C9399" t="s">
        <v>7</v>
      </c>
      <c r="D9399" t="s">
        <v>11134</v>
      </c>
      <c r="E9399" s="1">
        <v>50.897051989821698</v>
      </c>
      <c r="F9399" t="s">
        <v>8</v>
      </c>
      <c r="G9399">
        <v>4327329</v>
      </c>
      <c r="H9399">
        <v>14</v>
      </c>
      <c r="I9399" t="s">
        <v>27</v>
      </c>
    </row>
    <row r="9400" spans="1:9" x14ac:dyDescent="0.25">
      <c r="A9400" t="s">
        <v>9566</v>
      </c>
      <c r="B9400">
        <v>4327132</v>
      </c>
      <c r="C9400" t="s">
        <v>7</v>
      </c>
      <c r="D9400" t="s">
        <v>11134</v>
      </c>
      <c r="E9400" s="1">
        <v>35.522777829886202</v>
      </c>
      <c r="F9400" t="s">
        <v>8</v>
      </c>
      <c r="G9400">
        <v>4327329</v>
      </c>
      <c r="H9400">
        <v>197</v>
      </c>
      <c r="I9400" t="s">
        <v>27</v>
      </c>
    </row>
    <row r="9401" spans="1:9" x14ac:dyDescent="0.25">
      <c r="A9401" t="s">
        <v>9566</v>
      </c>
      <c r="B9401">
        <v>4326501</v>
      </c>
      <c r="C9401" t="s">
        <v>7</v>
      </c>
      <c r="D9401" t="s">
        <v>11134</v>
      </c>
      <c r="E9401" s="1">
        <v>241.49810054418001</v>
      </c>
      <c r="F9401" t="s">
        <v>8</v>
      </c>
      <c r="G9401">
        <v>4327329</v>
      </c>
      <c r="H9401">
        <v>828</v>
      </c>
      <c r="I9401" t="s">
        <v>27</v>
      </c>
    </row>
    <row r="9402" spans="1:9" x14ac:dyDescent="0.25">
      <c r="A9402" t="s">
        <v>9566</v>
      </c>
      <c r="B9402">
        <v>4326519</v>
      </c>
      <c r="C9402" t="s">
        <v>7</v>
      </c>
      <c r="D9402" t="s">
        <v>11134</v>
      </c>
      <c r="E9402" s="1">
        <v>56.197074314782</v>
      </c>
      <c r="F9402" t="s">
        <v>8</v>
      </c>
      <c r="G9402">
        <v>4327329</v>
      </c>
      <c r="H9402">
        <v>810</v>
      </c>
      <c r="I9402" t="s">
        <v>27</v>
      </c>
    </row>
    <row r="9403" spans="1:9" x14ac:dyDescent="0.25">
      <c r="A9403" t="s">
        <v>9566</v>
      </c>
      <c r="B9403">
        <v>4326474</v>
      </c>
      <c r="C9403" t="s">
        <v>7</v>
      </c>
      <c r="D9403" t="s">
        <v>11134</v>
      </c>
      <c r="E9403" s="1">
        <v>226.12382638424501</v>
      </c>
      <c r="F9403" t="s">
        <v>8</v>
      </c>
      <c r="G9403">
        <v>4327329</v>
      </c>
      <c r="H9403">
        <v>855</v>
      </c>
      <c r="I9403" t="s">
        <v>27</v>
      </c>
    </row>
    <row r="9404" spans="1:9" x14ac:dyDescent="0.25">
      <c r="A9404" t="s">
        <v>9566</v>
      </c>
      <c r="B9404">
        <v>4327142</v>
      </c>
      <c r="C9404" t="s">
        <v>7</v>
      </c>
      <c r="D9404" t="s">
        <v>11134</v>
      </c>
      <c r="E9404" s="1">
        <v>101.794103979643</v>
      </c>
      <c r="F9404" t="s">
        <v>8</v>
      </c>
      <c r="G9404">
        <v>4327329</v>
      </c>
      <c r="H9404">
        <v>187</v>
      </c>
      <c r="I9404" t="s">
        <v>27</v>
      </c>
    </row>
    <row r="9405" spans="1:9" x14ac:dyDescent="0.25">
      <c r="A9405" t="s">
        <v>9566</v>
      </c>
      <c r="B9405">
        <v>4326196</v>
      </c>
      <c r="C9405" t="s">
        <v>7</v>
      </c>
      <c r="D9405" t="s">
        <v>11134</v>
      </c>
      <c r="E9405" s="1">
        <v>299.55649679902399</v>
      </c>
      <c r="F9405" t="s">
        <v>8</v>
      </c>
      <c r="G9405">
        <v>4327329</v>
      </c>
      <c r="H9405">
        <v>1133</v>
      </c>
      <c r="I9405" t="s">
        <v>27</v>
      </c>
    </row>
    <row r="9406" spans="1:9" x14ac:dyDescent="0.25">
      <c r="A9406" t="s">
        <v>9566</v>
      </c>
      <c r="B9406">
        <v>4326273</v>
      </c>
      <c r="C9406" t="s">
        <v>7</v>
      </c>
      <c r="D9406" t="s">
        <v>11134</v>
      </c>
      <c r="E9406" s="1">
        <v>387.02791224862301</v>
      </c>
      <c r="F9406" t="s">
        <v>8</v>
      </c>
      <c r="G9406">
        <v>4327329</v>
      </c>
      <c r="H9406">
        <v>1056</v>
      </c>
      <c r="I9406" t="s">
        <v>27</v>
      </c>
    </row>
    <row r="9407" spans="1:9" x14ac:dyDescent="0.25">
      <c r="A9407" t="s">
        <v>9566</v>
      </c>
      <c r="B9407">
        <v>4326539</v>
      </c>
      <c r="C9407" t="s">
        <v>7</v>
      </c>
      <c r="D9407" t="s">
        <v>11134</v>
      </c>
      <c r="E9407" s="1">
        <v>319.70500046897502</v>
      </c>
      <c r="F9407" t="s">
        <v>8</v>
      </c>
      <c r="G9407">
        <v>4327329</v>
      </c>
      <c r="H9407">
        <v>790</v>
      </c>
      <c r="I9407" t="s">
        <v>27</v>
      </c>
    </row>
    <row r="9408" spans="1:9" x14ac:dyDescent="0.25">
      <c r="A9408" t="s">
        <v>9566</v>
      </c>
      <c r="B9408">
        <v>4326492</v>
      </c>
      <c r="C9408" t="s">
        <v>7</v>
      </c>
      <c r="D9408" t="s">
        <v>11134</v>
      </c>
      <c r="E9408" s="1">
        <v>124.329722404601</v>
      </c>
      <c r="F9408" t="s">
        <v>8</v>
      </c>
      <c r="G9408">
        <v>4327329</v>
      </c>
      <c r="H9408">
        <v>837</v>
      </c>
      <c r="I9408" t="s">
        <v>27</v>
      </c>
    </row>
    <row r="9409" spans="1:9" x14ac:dyDescent="0.25">
      <c r="A9409" t="s">
        <v>9566</v>
      </c>
      <c r="B9409">
        <v>4326458</v>
      </c>
      <c r="C9409" t="s">
        <v>7</v>
      </c>
      <c r="D9409" t="s">
        <v>11134</v>
      </c>
      <c r="E9409" s="1">
        <v>71.045555659772106</v>
      </c>
      <c r="F9409" t="s">
        <v>8</v>
      </c>
      <c r="G9409">
        <v>4327329</v>
      </c>
      <c r="H9409">
        <v>871</v>
      </c>
      <c r="I9409" t="s">
        <v>27</v>
      </c>
    </row>
    <row r="9410" spans="1:9" x14ac:dyDescent="0.25">
      <c r="A9410" t="s">
        <v>9566</v>
      </c>
      <c r="B9410">
        <v>4326469</v>
      </c>
      <c r="C9410" t="s">
        <v>7</v>
      </c>
      <c r="D9410" t="s">
        <v>11134</v>
      </c>
      <c r="E9410" s="1">
        <v>108.955448244666</v>
      </c>
      <c r="F9410" t="s">
        <v>8</v>
      </c>
      <c r="G9410">
        <v>4327329</v>
      </c>
      <c r="H9410">
        <v>860</v>
      </c>
      <c r="I9410" t="s">
        <v>27</v>
      </c>
    </row>
    <row r="9411" spans="1:9" x14ac:dyDescent="0.25">
      <c r="A9411" t="s">
        <v>9566</v>
      </c>
      <c r="B9411">
        <v>4327149</v>
      </c>
      <c r="C9411" t="s">
        <v>7</v>
      </c>
      <c r="D9411" t="s">
        <v>11134</v>
      </c>
      <c r="E9411" s="1">
        <v>119.555492894586</v>
      </c>
      <c r="F9411" t="s">
        <v>8</v>
      </c>
      <c r="G9411">
        <v>4327329</v>
      </c>
      <c r="H9411">
        <v>180</v>
      </c>
      <c r="I9411" t="s">
        <v>27</v>
      </c>
    </row>
    <row r="9412" spans="1:9" x14ac:dyDescent="0.25">
      <c r="A9412" t="s">
        <v>9566</v>
      </c>
      <c r="B9412">
        <v>4327159</v>
      </c>
      <c r="C9412" t="s">
        <v>7</v>
      </c>
      <c r="D9412" t="s">
        <v>11134</v>
      </c>
      <c r="E9412" s="1">
        <v>218.96248211922199</v>
      </c>
      <c r="F9412" t="s">
        <v>8</v>
      </c>
      <c r="G9412">
        <v>4327329</v>
      </c>
      <c r="H9412">
        <v>170</v>
      </c>
      <c r="I9412" t="s">
        <v>27</v>
      </c>
    </row>
    <row r="9413" spans="1:9" x14ac:dyDescent="0.25">
      <c r="A9413" t="s">
        <v>9566</v>
      </c>
      <c r="B9413">
        <v>4326284</v>
      </c>
      <c r="C9413" t="s">
        <v>7</v>
      </c>
      <c r="D9413" t="s">
        <v>11134</v>
      </c>
      <c r="E9413" s="1">
        <v>302.46940436897802</v>
      </c>
      <c r="F9413" t="s">
        <v>8</v>
      </c>
      <c r="G9413">
        <v>4327329</v>
      </c>
      <c r="H9413">
        <v>1045</v>
      </c>
      <c r="I9413" t="s">
        <v>27</v>
      </c>
    </row>
    <row r="9414" spans="1:9" x14ac:dyDescent="0.25">
      <c r="A9414" t="s">
        <v>9566</v>
      </c>
      <c r="B9414">
        <v>4326481</v>
      </c>
      <c r="C9414" t="s">
        <v>7</v>
      </c>
      <c r="D9414" t="s">
        <v>11134</v>
      </c>
      <c r="E9414" s="1">
        <v>35.522777829886202</v>
      </c>
      <c r="F9414" t="s">
        <v>8</v>
      </c>
      <c r="G9414">
        <v>4327329</v>
      </c>
      <c r="H9414">
        <v>848</v>
      </c>
      <c r="I9414" t="s">
        <v>27</v>
      </c>
    </row>
    <row r="9415" spans="1:9" x14ac:dyDescent="0.25">
      <c r="A9415" t="s">
        <v>9566</v>
      </c>
      <c r="B9415">
        <v>4326497</v>
      </c>
      <c r="C9415" t="s">
        <v>7</v>
      </c>
      <c r="D9415" t="s">
        <v>11134</v>
      </c>
      <c r="E9415" s="1">
        <v>25.448525994910899</v>
      </c>
      <c r="F9415" t="s">
        <v>8</v>
      </c>
      <c r="G9415">
        <v>4327329</v>
      </c>
      <c r="H9415">
        <v>832</v>
      </c>
      <c r="I9415" t="s">
        <v>27</v>
      </c>
    </row>
    <row r="9416" spans="1:9" x14ac:dyDescent="0.25">
      <c r="A9416" t="s">
        <v>9566</v>
      </c>
      <c r="B9416">
        <v>4327285</v>
      </c>
      <c r="C9416" t="s">
        <v>7</v>
      </c>
      <c r="D9416" t="s">
        <v>11134</v>
      </c>
      <c r="E9416" s="1">
        <v>182.38811865944601</v>
      </c>
      <c r="F9416" t="s">
        <v>8</v>
      </c>
      <c r="G9416">
        <v>4327329</v>
      </c>
      <c r="H9416">
        <v>44</v>
      </c>
      <c r="I9416" t="s">
        <v>27</v>
      </c>
    </row>
    <row r="9417" spans="1:9" x14ac:dyDescent="0.25">
      <c r="A9417" t="s">
        <v>9566</v>
      </c>
      <c r="B9417">
        <v>4327099</v>
      </c>
      <c r="C9417" t="s">
        <v>7</v>
      </c>
      <c r="D9417" t="s">
        <v>11134</v>
      </c>
      <c r="E9417" s="1">
        <v>121.942607649594</v>
      </c>
      <c r="F9417" t="s">
        <v>8</v>
      </c>
      <c r="G9417">
        <v>4327329</v>
      </c>
      <c r="H9417">
        <v>230</v>
      </c>
      <c r="I9417" t="s">
        <v>27</v>
      </c>
    </row>
    <row r="9418" spans="1:9" x14ac:dyDescent="0.25">
      <c r="A9418" t="s">
        <v>9566</v>
      </c>
      <c r="B9418">
        <v>4327256</v>
      </c>
      <c r="C9418" t="s">
        <v>7</v>
      </c>
      <c r="D9418" t="s">
        <v>11134</v>
      </c>
      <c r="E9418" s="1">
        <v>196.426863694264</v>
      </c>
      <c r="F9418" t="s">
        <v>8</v>
      </c>
      <c r="G9418">
        <v>4327329</v>
      </c>
      <c r="H9418">
        <v>73</v>
      </c>
      <c r="I9418" t="s">
        <v>27</v>
      </c>
    </row>
    <row r="9419" spans="1:9" x14ac:dyDescent="0.25">
      <c r="A9419" t="s">
        <v>9566</v>
      </c>
      <c r="B9419">
        <v>4327268</v>
      </c>
      <c r="C9419" t="s">
        <v>7</v>
      </c>
      <c r="D9419" t="s">
        <v>11134</v>
      </c>
      <c r="E9419" s="1">
        <v>130.15553754450701</v>
      </c>
      <c r="F9419" t="s">
        <v>8</v>
      </c>
      <c r="G9419">
        <v>4327329</v>
      </c>
      <c r="H9419">
        <v>61</v>
      </c>
      <c r="I9419" t="s">
        <v>27</v>
      </c>
    </row>
    <row r="9420" spans="1:9" x14ac:dyDescent="0.25">
      <c r="A9420" t="s">
        <v>9566</v>
      </c>
      <c r="B9420">
        <v>4326253</v>
      </c>
      <c r="C9420" t="s">
        <v>7</v>
      </c>
      <c r="D9420" t="s">
        <v>11134</v>
      </c>
      <c r="E9420" s="1">
        <v>101.794103979643</v>
      </c>
      <c r="F9420" t="s">
        <v>8</v>
      </c>
      <c r="G9420">
        <v>4327329</v>
      </c>
      <c r="H9420">
        <v>1076</v>
      </c>
      <c r="I9420" t="s">
        <v>27</v>
      </c>
    </row>
    <row r="9421" spans="1:9" x14ac:dyDescent="0.25">
      <c r="A9421" t="s">
        <v>9566</v>
      </c>
      <c r="B9421">
        <v>4327309</v>
      </c>
      <c r="C9421" t="s">
        <v>7</v>
      </c>
      <c r="D9421" t="s">
        <v>11134</v>
      </c>
      <c r="E9421" s="1">
        <v>393.13767088375403</v>
      </c>
      <c r="F9421" t="s">
        <v>8</v>
      </c>
      <c r="G9421">
        <v>4327329</v>
      </c>
      <c r="H9421">
        <v>20</v>
      </c>
      <c r="I9421" t="s">
        <v>27</v>
      </c>
    </row>
    <row r="9422" spans="1:9" x14ac:dyDescent="0.25">
      <c r="A9422" t="s">
        <v>9566</v>
      </c>
      <c r="B9422">
        <v>4326510</v>
      </c>
      <c r="C9422" t="s">
        <v>7</v>
      </c>
      <c r="D9422" t="s">
        <v>11134</v>
      </c>
      <c r="E9422" s="1">
        <v>300.08228961396901</v>
      </c>
      <c r="F9422" t="s">
        <v>8</v>
      </c>
      <c r="G9422">
        <v>4327329</v>
      </c>
      <c r="H9422">
        <v>819</v>
      </c>
      <c r="I9422" t="s">
        <v>27</v>
      </c>
    </row>
    <row r="9423" spans="1:9" x14ac:dyDescent="0.25">
      <c r="A9423" t="s">
        <v>9566</v>
      </c>
      <c r="B9423">
        <v>4327128</v>
      </c>
      <c r="C9423" t="s">
        <v>7</v>
      </c>
      <c r="D9423" t="s">
        <v>11134</v>
      </c>
      <c r="E9423" s="1">
        <v>121.942607649594</v>
      </c>
      <c r="F9423" t="s">
        <v>8</v>
      </c>
      <c r="G9423">
        <v>4327329</v>
      </c>
      <c r="H9423">
        <v>201</v>
      </c>
      <c r="I9423" t="s">
        <v>27</v>
      </c>
    </row>
    <row r="9424" spans="1:9" x14ac:dyDescent="0.25">
      <c r="A9424" t="s">
        <v>9566</v>
      </c>
      <c r="B9424">
        <v>4327314</v>
      </c>
      <c r="C9424" t="s">
        <v>7</v>
      </c>
      <c r="D9424" t="s">
        <v>11134</v>
      </c>
      <c r="E9424" s="1">
        <v>569.41603090806905</v>
      </c>
      <c r="F9424" t="s">
        <v>8</v>
      </c>
      <c r="G9424">
        <v>4327329</v>
      </c>
      <c r="H9424">
        <v>15</v>
      </c>
      <c r="I9424" t="s">
        <v>27</v>
      </c>
    </row>
    <row r="9425" spans="1:9" x14ac:dyDescent="0.25">
      <c r="A9425" t="s">
        <v>9566</v>
      </c>
      <c r="B9425">
        <v>4327313</v>
      </c>
      <c r="C9425" t="s">
        <v>7</v>
      </c>
      <c r="D9425" t="s">
        <v>11134</v>
      </c>
      <c r="E9425" s="1">
        <v>203.588207959286</v>
      </c>
      <c r="F9425" t="s">
        <v>8</v>
      </c>
      <c r="G9425">
        <v>4327329</v>
      </c>
      <c r="H9425">
        <v>16</v>
      </c>
      <c r="I9425" t="s">
        <v>27</v>
      </c>
    </row>
    <row r="9426" spans="1:9" x14ac:dyDescent="0.25">
      <c r="A9426" t="s">
        <v>9566</v>
      </c>
      <c r="B9426">
        <v>4327288</v>
      </c>
      <c r="C9426" t="s">
        <v>7</v>
      </c>
      <c r="D9426" t="s">
        <v>11134</v>
      </c>
      <c r="E9426" s="1">
        <v>91.719852144668096</v>
      </c>
      <c r="F9426" t="s">
        <v>8</v>
      </c>
      <c r="G9426">
        <v>4327329</v>
      </c>
      <c r="H9426">
        <v>41</v>
      </c>
      <c r="I9426" t="s">
        <v>27</v>
      </c>
    </row>
    <row r="9427" spans="1:9" x14ac:dyDescent="0.25">
      <c r="A9427" t="s">
        <v>9566</v>
      </c>
      <c r="B9427">
        <v>4326535</v>
      </c>
      <c r="C9427" t="s">
        <v>7</v>
      </c>
      <c r="D9427" t="s">
        <v>11134</v>
      </c>
      <c r="E9427" s="1">
        <v>50.897051989821698</v>
      </c>
      <c r="F9427" t="s">
        <v>8</v>
      </c>
      <c r="G9427">
        <v>4327329</v>
      </c>
      <c r="H9427">
        <v>794</v>
      </c>
      <c r="I9427" t="s">
        <v>27</v>
      </c>
    </row>
    <row r="9428" spans="1:9" x14ac:dyDescent="0.25">
      <c r="A9428" t="s">
        <v>9566</v>
      </c>
      <c r="B9428">
        <v>4327118</v>
      </c>
      <c r="C9428" t="s">
        <v>7</v>
      </c>
      <c r="D9428" t="s">
        <v>11134</v>
      </c>
      <c r="E9428" s="1">
        <v>134.403974239577</v>
      </c>
      <c r="F9428" t="s">
        <v>8</v>
      </c>
      <c r="G9428">
        <v>4327329</v>
      </c>
      <c r="H9428">
        <v>211</v>
      </c>
      <c r="I9428" t="s">
        <v>27</v>
      </c>
    </row>
    <row r="9429" spans="1:9" x14ac:dyDescent="0.25">
      <c r="A9429" t="s">
        <v>9566</v>
      </c>
      <c r="B9429">
        <v>4326536</v>
      </c>
      <c r="C9429" t="s">
        <v>7</v>
      </c>
      <c r="D9429" t="s">
        <v>11134</v>
      </c>
      <c r="E9429" s="1">
        <v>569.94182372301304</v>
      </c>
      <c r="F9429" t="s">
        <v>8</v>
      </c>
      <c r="G9429">
        <v>4327329</v>
      </c>
      <c r="H9429">
        <v>793</v>
      </c>
      <c r="I9429" t="s">
        <v>27</v>
      </c>
    </row>
    <row r="9430" spans="1:9" x14ac:dyDescent="0.25">
      <c r="A9430" t="s">
        <v>9566</v>
      </c>
      <c r="B9430">
        <v>4327280</v>
      </c>
      <c r="C9430" t="s">
        <v>7</v>
      </c>
      <c r="D9430" t="s">
        <v>11134</v>
      </c>
      <c r="E9430" s="1">
        <v>480.08329351840803</v>
      </c>
      <c r="F9430" t="s">
        <v>8</v>
      </c>
      <c r="G9430">
        <v>4327329</v>
      </c>
      <c r="H9430">
        <v>49</v>
      </c>
      <c r="I9430" t="s">
        <v>27</v>
      </c>
    </row>
    <row r="9431" spans="1:9" x14ac:dyDescent="0.25">
      <c r="A9431" t="s">
        <v>9566</v>
      </c>
      <c r="B9431">
        <v>4327139</v>
      </c>
      <c r="C9431" t="s">
        <v>7</v>
      </c>
      <c r="D9431" t="s">
        <v>11134</v>
      </c>
      <c r="E9431" s="1">
        <v>132.01685948456901</v>
      </c>
      <c r="F9431" t="s">
        <v>8</v>
      </c>
      <c r="G9431">
        <v>4327329</v>
      </c>
      <c r="H9431">
        <v>190</v>
      </c>
      <c r="I9431" t="s">
        <v>27</v>
      </c>
    </row>
    <row r="9432" spans="1:9" x14ac:dyDescent="0.25">
      <c r="A9432" t="s">
        <v>9566</v>
      </c>
      <c r="B9432">
        <v>4326197</v>
      </c>
      <c r="C9432" t="s">
        <v>7</v>
      </c>
      <c r="D9432" t="s">
        <v>11134</v>
      </c>
      <c r="E9432" s="1">
        <v>236.198078219221</v>
      </c>
      <c r="F9432" t="s">
        <v>8</v>
      </c>
      <c r="G9432">
        <v>4327329</v>
      </c>
      <c r="H9432">
        <v>1132</v>
      </c>
      <c r="I9432" t="s">
        <v>27</v>
      </c>
    </row>
    <row r="9433" spans="1:9" x14ac:dyDescent="0.25">
      <c r="A9433" t="s">
        <v>9566</v>
      </c>
      <c r="B9433">
        <v>4326547</v>
      </c>
      <c r="C9433" t="s">
        <v>7</v>
      </c>
      <c r="D9433" t="s">
        <v>11134</v>
      </c>
      <c r="E9433" s="1">
        <v>272.24664886405202</v>
      </c>
      <c r="F9433" t="s">
        <v>8</v>
      </c>
      <c r="G9433">
        <v>4327329</v>
      </c>
      <c r="H9433">
        <v>782</v>
      </c>
      <c r="I9433" t="s">
        <v>27</v>
      </c>
    </row>
    <row r="9434" spans="1:9" x14ac:dyDescent="0.25">
      <c r="A9434" t="s">
        <v>9566</v>
      </c>
      <c r="B9434">
        <v>4327308</v>
      </c>
      <c r="C9434" t="s">
        <v>7</v>
      </c>
      <c r="D9434" t="s">
        <v>11134</v>
      </c>
      <c r="E9434" s="1">
        <v>132.542652299514</v>
      </c>
      <c r="F9434" t="s">
        <v>8</v>
      </c>
      <c r="G9434">
        <v>4327329</v>
      </c>
      <c r="H9434">
        <v>21</v>
      </c>
      <c r="I9434" t="s">
        <v>27</v>
      </c>
    </row>
    <row r="9435" spans="1:9" x14ac:dyDescent="0.25">
      <c r="A9435" t="s">
        <v>9566</v>
      </c>
      <c r="B9435">
        <v>4327292</v>
      </c>
      <c r="C9435" t="s">
        <v>7</v>
      </c>
      <c r="D9435" t="s">
        <v>11134</v>
      </c>
      <c r="E9435" s="1">
        <v>578.96448992809803</v>
      </c>
      <c r="F9435" t="s">
        <v>8</v>
      </c>
      <c r="G9435">
        <v>4327329</v>
      </c>
      <c r="H9435">
        <v>37</v>
      </c>
      <c r="I9435" t="s">
        <v>27</v>
      </c>
    </row>
    <row r="9436" spans="1:9" x14ac:dyDescent="0.25">
      <c r="A9436" t="s">
        <v>9566</v>
      </c>
      <c r="B9436">
        <v>4326912</v>
      </c>
      <c r="C9436" t="s">
        <v>7</v>
      </c>
      <c r="D9436" t="s">
        <v>11134</v>
      </c>
      <c r="E9436" s="1">
        <v>187.68814098440501</v>
      </c>
      <c r="F9436" t="s">
        <v>8</v>
      </c>
      <c r="G9436">
        <v>4327329</v>
      </c>
      <c r="H9436">
        <v>417</v>
      </c>
      <c r="I9436" t="s">
        <v>27</v>
      </c>
    </row>
    <row r="9437" spans="1:9" x14ac:dyDescent="0.25">
      <c r="A9437" t="s">
        <v>9566</v>
      </c>
      <c r="B9437">
        <v>4326916</v>
      </c>
      <c r="C9437" t="s">
        <v>7</v>
      </c>
      <c r="D9437" t="s">
        <v>11134</v>
      </c>
      <c r="E9437" s="1">
        <v>25.448525994910899</v>
      </c>
      <c r="F9437" t="s">
        <v>8</v>
      </c>
      <c r="G9437">
        <v>4327329</v>
      </c>
      <c r="H9437">
        <v>413</v>
      </c>
      <c r="I9437" t="s">
        <v>27</v>
      </c>
    </row>
    <row r="9438" spans="1:9" x14ac:dyDescent="0.25">
      <c r="A9438" t="s">
        <v>9566</v>
      </c>
      <c r="B9438">
        <v>4326855</v>
      </c>
      <c r="C9438" t="s">
        <v>7</v>
      </c>
      <c r="D9438" t="s">
        <v>11134</v>
      </c>
      <c r="E9438" s="1">
        <v>48.509937234814103</v>
      </c>
      <c r="F9438" t="s">
        <v>8</v>
      </c>
      <c r="G9438">
        <v>4327329</v>
      </c>
      <c r="H9438">
        <v>474</v>
      </c>
      <c r="I9438" t="s">
        <v>27</v>
      </c>
    </row>
    <row r="9439" spans="1:9" x14ac:dyDescent="0.25">
      <c r="A9439" t="s">
        <v>9566</v>
      </c>
      <c r="B9439">
        <v>4327153</v>
      </c>
      <c r="C9439" t="s">
        <v>7</v>
      </c>
      <c r="D9439" t="s">
        <v>11134</v>
      </c>
      <c r="E9439" s="1">
        <v>290.00803777899301</v>
      </c>
      <c r="F9439" t="s">
        <v>8</v>
      </c>
      <c r="G9439">
        <v>4327329</v>
      </c>
      <c r="H9439">
        <v>176</v>
      </c>
      <c r="I9439" t="s">
        <v>27</v>
      </c>
    </row>
    <row r="9440" spans="1:9" x14ac:dyDescent="0.25">
      <c r="A9440" t="s">
        <v>9566</v>
      </c>
      <c r="B9440">
        <v>4327124</v>
      </c>
      <c r="C9440" t="s">
        <v>7</v>
      </c>
      <c r="D9440" t="s">
        <v>11134</v>
      </c>
      <c r="E9440" s="1">
        <v>27.835640749918301</v>
      </c>
      <c r="F9440" t="s">
        <v>8</v>
      </c>
      <c r="G9440">
        <v>4327329</v>
      </c>
      <c r="H9440">
        <v>205</v>
      </c>
      <c r="I9440" t="s">
        <v>27</v>
      </c>
    </row>
    <row r="9441" spans="1:9" x14ac:dyDescent="0.25">
      <c r="A9441" t="s">
        <v>9566</v>
      </c>
      <c r="B9441">
        <v>4327283</v>
      </c>
      <c r="C9441" t="s">
        <v>7</v>
      </c>
      <c r="D9441" t="s">
        <v>11134</v>
      </c>
      <c r="E9441" s="1">
        <v>155.07827072447199</v>
      </c>
      <c r="F9441" t="s">
        <v>8</v>
      </c>
      <c r="G9441">
        <v>4327329</v>
      </c>
      <c r="H9441">
        <v>46</v>
      </c>
      <c r="I9441" t="s">
        <v>27</v>
      </c>
    </row>
    <row r="9442" spans="1:9" x14ac:dyDescent="0.25">
      <c r="A9442" t="s">
        <v>9566</v>
      </c>
      <c r="B9442">
        <v>4327123</v>
      </c>
      <c r="C9442" t="s">
        <v>7</v>
      </c>
      <c r="D9442" t="s">
        <v>11134</v>
      </c>
      <c r="E9442" s="1">
        <v>144.478226074552</v>
      </c>
      <c r="F9442" t="s">
        <v>8</v>
      </c>
      <c r="G9442">
        <v>4327329</v>
      </c>
      <c r="H9442">
        <v>206</v>
      </c>
      <c r="I9442" t="s">
        <v>27</v>
      </c>
    </row>
    <row r="9443" spans="1:9" x14ac:dyDescent="0.25">
      <c r="A9443" t="s">
        <v>9566</v>
      </c>
      <c r="B9443">
        <v>4327260</v>
      </c>
      <c r="C9443" t="s">
        <v>7</v>
      </c>
      <c r="D9443" t="s">
        <v>11134</v>
      </c>
      <c r="E9443" s="1">
        <v>27.835640749918301</v>
      </c>
      <c r="F9443" t="s">
        <v>8</v>
      </c>
      <c r="G9443">
        <v>4327329</v>
      </c>
      <c r="H9443">
        <v>69</v>
      </c>
      <c r="I9443" t="s">
        <v>27</v>
      </c>
    </row>
    <row r="9444" spans="1:9" x14ac:dyDescent="0.25">
      <c r="A9444" t="s">
        <v>9566</v>
      </c>
      <c r="B9444">
        <v>4326195</v>
      </c>
      <c r="C9444" t="s">
        <v>7</v>
      </c>
      <c r="D9444" t="s">
        <v>11134</v>
      </c>
      <c r="E9444" s="1">
        <v>799.78829398738196</v>
      </c>
      <c r="F9444" t="s">
        <v>8</v>
      </c>
      <c r="G9444">
        <v>4327329</v>
      </c>
      <c r="H9444">
        <v>1134</v>
      </c>
      <c r="I9444" t="s">
        <v>27</v>
      </c>
    </row>
    <row r="9445" spans="1:9" x14ac:dyDescent="0.25">
      <c r="A9445" t="s">
        <v>9566</v>
      </c>
      <c r="B9445">
        <v>4326267</v>
      </c>
      <c r="C9445" t="s">
        <v>7</v>
      </c>
      <c r="D9445" t="s">
        <v>11134</v>
      </c>
      <c r="E9445" s="1">
        <v>53.284166744829101</v>
      </c>
      <c r="F9445" t="s">
        <v>8</v>
      </c>
      <c r="G9445">
        <v>4327329</v>
      </c>
      <c r="H9445">
        <v>1062</v>
      </c>
      <c r="I9445" t="s">
        <v>27</v>
      </c>
    </row>
    <row r="9446" spans="1:9" x14ac:dyDescent="0.25">
      <c r="A9446" t="s">
        <v>9566</v>
      </c>
      <c r="B9446">
        <v>4326269</v>
      </c>
      <c r="C9446" t="s">
        <v>7</v>
      </c>
      <c r="D9446" t="s">
        <v>11134</v>
      </c>
      <c r="E9446" s="1">
        <v>108.955448244666</v>
      </c>
      <c r="F9446" t="s">
        <v>8</v>
      </c>
      <c r="G9446">
        <v>4327329</v>
      </c>
      <c r="H9446">
        <v>1060</v>
      </c>
      <c r="I9446" t="s">
        <v>27</v>
      </c>
    </row>
    <row r="9447" spans="1:9" x14ac:dyDescent="0.25">
      <c r="A9447" t="s">
        <v>9566</v>
      </c>
      <c r="B9447">
        <v>4326466</v>
      </c>
      <c r="C9447" t="s">
        <v>7</v>
      </c>
      <c r="D9447" t="s">
        <v>11134</v>
      </c>
      <c r="E9447" s="1">
        <v>325.53081560888</v>
      </c>
      <c r="F9447" t="s">
        <v>8</v>
      </c>
      <c r="G9447">
        <v>4327329</v>
      </c>
      <c r="H9447">
        <v>863</v>
      </c>
      <c r="I9447" t="s">
        <v>27</v>
      </c>
    </row>
    <row r="9448" spans="1:9" x14ac:dyDescent="0.25">
      <c r="A9448" t="s">
        <v>9566</v>
      </c>
      <c r="B9448">
        <v>4327293</v>
      </c>
      <c r="C9448" t="s">
        <v>7</v>
      </c>
      <c r="D9448" t="s">
        <v>11134</v>
      </c>
      <c r="E9448" s="1">
        <v>53.284166744829101</v>
      </c>
      <c r="F9448" t="s">
        <v>8</v>
      </c>
      <c r="G9448">
        <v>4327329</v>
      </c>
      <c r="H9448">
        <v>36</v>
      </c>
      <c r="I9448" t="s">
        <v>27</v>
      </c>
    </row>
    <row r="9449" spans="1:9" x14ac:dyDescent="0.25">
      <c r="A9449" t="s">
        <v>9566</v>
      </c>
      <c r="B9449">
        <v>4326260</v>
      </c>
      <c r="C9449" t="s">
        <v>7</v>
      </c>
      <c r="D9449" t="s">
        <v>11134</v>
      </c>
      <c r="E9449" s="1">
        <v>68.658440904764703</v>
      </c>
      <c r="F9449" t="s">
        <v>8</v>
      </c>
      <c r="G9449">
        <v>4327329</v>
      </c>
      <c r="H9449">
        <v>1069</v>
      </c>
      <c r="I9449" t="s">
        <v>27</v>
      </c>
    </row>
    <row r="9450" spans="1:9" x14ac:dyDescent="0.25">
      <c r="A9450" t="s">
        <v>9566</v>
      </c>
      <c r="B9450">
        <v>4326541</v>
      </c>
      <c r="C9450" t="s">
        <v>7</v>
      </c>
      <c r="D9450" t="s">
        <v>11134</v>
      </c>
      <c r="E9450" s="1">
        <v>107.094126304604</v>
      </c>
      <c r="F9450" t="s">
        <v>8</v>
      </c>
      <c r="G9450">
        <v>4327329</v>
      </c>
      <c r="H9450">
        <v>788</v>
      </c>
      <c r="I9450" t="s">
        <v>27</v>
      </c>
    </row>
    <row r="9451" spans="1:9" x14ac:dyDescent="0.25">
      <c r="A9451" t="s">
        <v>9566</v>
      </c>
      <c r="B9451">
        <v>4327263</v>
      </c>
      <c r="C9451" t="s">
        <v>7</v>
      </c>
      <c r="D9451" t="s">
        <v>11134</v>
      </c>
      <c r="E9451" s="1">
        <v>78.732692739740003</v>
      </c>
      <c r="F9451" t="s">
        <v>8</v>
      </c>
      <c r="G9451">
        <v>4327329</v>
      </c>
      <c r="H9451">
        <v>66</v>
      </c>
      <c r="I9451" t="s">
        <v>27</v>
      </c>
    </row>
    <row r="9452" spans="1:9" x14ac:dyDescent="0.25">
      <c r="A9452" t="s">
        <v>9566</v>
      </c>
      <c r="B9452">
        <v>4327152</v>
      </c>
      <c r="C9452" t="s">
        <v>7</v>
      </c>
      <c r="D9452" t="s">
        <v>11134</v>
      </c>
      <c r="E9452" s="1">
        <v>259.25948945912302</v>
      </c>
      <c r="F9452" t="s">
        <v>8</v>
      </c>
      <c r="G9452">
        <v>4327329</v>
      </c>
      <c r="H9452">
        <v>177</v>
      </c>
      <c r="I9452" t="s">
        <v>27</v>
      </c>
    </row>
    <row r="9453" spans="1:9" x14ac:dyDescent="0.25">
      <c r="A9453" t="s">
        <v>9566</v>
      </c>
      <c r="B9453">
        <v>4327137</v>
      </c>
      <c r="C9453" t="s">
        <v>7</v>
      </c>
      <c r="D9453" t="s">
        <v>11134</v>
      </c>
      <c r="E9453" s="1">
        <v>75.819785169787195</v>
      </c>
      <c r="F9453" t="s">
        <v>8</v>
      </c>
      <c r="G9453">
        <v>4327329</v>
      </c>
      <c r="H9453">
        <v>192</v>
      </c>
      <c r="I9453" t="s">
        <v>27</v>
      </c>
    </row>
    <row r="9454" spans="1:9" x14ac:dyDescent="0.25">
      <c r="A9454" t="s">
        <v>9566</v>
      </c>
      <c r="B9454">
        <v>4326477</v>
      </c>
      <c r="C9454" t="s">
        <v>7</v>
      </c>
      <c r="D9454" t="s">
        <v>11134</v>
      </c>
      <c r="E9454" s="1">
        <v>172.839659639416</v>
      </c>
      <c r="F9454" t="s">
        <v>8</v>
      </c>
      <c r="G9454">
        <v>4327329</v>
      </c>
      <c r="H9454">
        <v>852</v>
      </c>
      <c r="I9454" t="s">
        <v>27</v>
      </c>
    </row>
    <row r="9455" spans="1:9" x14ac:dyDescent="0.25">
      <c r="A9455" t="s">
        <v>9566</v>
      </c>
      <c r="B9455">
        <v>4326268</v>
      </c>
      <c r="C9455" t="s">
        <v>7</v>
      </c>
      <c r="D9455" t="s">
        <v>11134</v>
      </c>
      <c r="E9455" s="1">
        <v>242.02389335912599</v>
      </c>
      <c r="F9455" t="s">
        <v>8</v>
      </c>
      <c r="G9455">
        <v>4327329</v>
      </c>
      <c r="H9455">
        <v>1061</v>
      </c>
      <c r="I9455" t="s">
        <v>27</v>
      </c>
    </row>
    <row r="9456" spans="1:9" x14ac:dyDescent="0.25">
      <c r="A9456" t="s">
        <v>9566</v>
      </c>
      <c r="B9456">
        <v>4326544</v>
      </c>
      <c r="C9456" t="s">
        <v>7</v>
      </c>
      <c r="D9456" t="s">
        <v>11134</v>
      </c>
      <c r="E9456" s="1">
        <v>246.79812286914</v>
      </c>
      <c r="F9456" t="s">
        <v>8</v>
      </c>
      <c r="G9456">
        <v>4327329</v>
      </c>
      <c r="H9456">
        <v>785</v>
      </c>
      <c r="I9456" t="s">
        <v>27</v>
      </c>
    </row>
    <row r="9457" spans="1:9" x14ac:dyDescent="0.25">
      <c r="A9457" t="s">
        <v>9566</v>
      </c>
      <c r="B9457">
        <v>4326192</v>
      </c>
      <c r="C9457" t="s">
        <v>7</v>
      </c>
      <c r="D9457" t="s">
        <v>11134</v>
      </c>
      <c r="E9457" s="1">
        <v>183.43970428933699</v>
      </c>
      <c r="F9457" t="s">
        <v>8</v>
      </c>
      <c r="G9457">
        <v>4327329</v>
      </c>
      <c r="H9457">
        <v>1137</v>
      </c>
      <c r="I9457" t="s">
        <v>27</v>
      </c>
    </row>
    <row r="9458" spans="1:9" x14ac:dyDescent="0.25">
      <c r="A9458" t="s">
        <v>9566</v>
      </c>
      <c r="B9458">
        <v>4326484</v>
      </c>
      <c r="C9458" t="s">
        <v>7</v>
      </c>
      <c r="D9458" t="s">
        <v>11134</v>
      </c>
      <c r="E9458" s="1">
        <v>73.958463229724998</v>
      </c>
      <c r="F9458" t="s">
        <v>8</v>
      </c>
      <c r="G9458">
        <v>4327329</v>
      </c>
      <c r="H9458">
        <v>845</v>
      </c>
      <c r="I9458" t="s">
        <v>27</v>
      </c>
    </row>
    <row r="9459" spans="1:9" x14ac:dyDescent="0.25">
      <c r="A9459" t="s">
        <v>9566</v>
      </c>
      <c r="B9459">
        <v>4326272</v>
      </c>
      <c r="C9459" t="s">
        <v>7</v>
      </c>
      <c r="D9459" t="s">
        <v>11134</v>
      </c>
      <c r="E9459" s="1">
        <v>388.88923418868501</v>
      </c>
      <c r="F9459" t="s">
        <v>8</v>
      </c>
      <c r="G9459">
        <v>4327329</v>
      </c>
      <c r="H9459">
        <v>1057</v>
      </c>
      <c r="I9459" t="s">
        <v>27</v>
      </c>
    </row>
    <row r="9460" spans="1:9" x14ac:dyDescent="0.25">
      <c r="A9460" t="s">
        <v>9566</v>
      </c>
      <c r="B9460">
        <v>4326456</v>
      </c>
      <c r="C9460" t="s">
        <v>7</v>
      </c>
      <c r="D9460" t="s">
        <v>11134</v>
      </c>
      <c r="E9460" s="1">
        <v>27.835640749918301</v>
      </c>
      <c r="F9460" t="s">
        <v>8</v>
      </c>
      <c r="G9460">
        <v>4327329</v>
      </c>
      <c r="H9460">
        <v>873</v>
      </c>
      <c r="I9460" t="s">
        <v>27</v>
      </c>
    </row>
    <row r="9461" spans="1:9" x14ac:dyDescent="0.25">
      <c r="A9461" t="s">
        <v>9566</v>
      </c>
      <c r="B9461">
        <v>4326506</v>
      </c>
      <c r="C9461" t="s">
        <v>7</v>
      </c>
      <c r="D9461" t="s">
        <v>11134</v>
      </c>
      <c r="E9461" s="1">
        <v>73.958463229724998</v>
      </c>
      <c r="F9461" t="s">
        <v>8</v>
      </c>
      <c r="G9461">
        <v>4327329</v>
      </c>
      <c r="H9461">
        <v>823</v>
      </c>
      <c r="I9461" t="s">
        <v>27</v>
      </c>
    </row>
    <row r="9462" spans="1:9" x14ac:dyDescent="0.25">
      <c r="A9462" t="s">
        <v>9566</v>
      </c>
      <c r="B9462">
        <v>4326854</v>
      </c>
      <c r="C9462" t="s">
        <v>7</v>
      </c>
      <c r="D9462" t="s">
        <v>11134</v>
      </c>
      <c r="E9462" s="1">
        <v>63.3584185798044</v>
      </c>
      <c r="F9462" t="s">
        <v>8</v>
      </c>
      <c r="G9462">
        <v>4327329</v>
      </c>
      <c r="H9462">
        <v>475</v>
      </c>
      <c r="I9462" t="s">
        <v>27</v>
      </c>
    </row>
    <row r="9463" spans="1:9" x14ac:dyDescent="0.25">
      <c r="A9463" t="s">
        <v>9566</v>
      </c>
      <c r="B9463">
        <v>4327140</v>
      </c>
      <c r="C9463" t="s">
        <v>7</v>
      </c>
      <c r="D9463" t="s">
        <v>11134</v>
      </c>
      <c r="E9463" s="1">
        <v>111.86835581461899</v>
      </c>
      <c r="F9463" t="s">
        <v>8</v>
      </c>
      <c r="G9463">
        <v>4327329</v>
      </c>
      <c r="H9463">
        <v>189</v>
      </c>
      <c r="I9463" t="s">
        <v>27</v>
      </c>
    </row>
    <row r="9464" spans="1:9" x14ac:dyDescent="0.25">
      <c r="A9464" t="s">
        <v>9566</v>
      </c>
      <c r="B9464">
        <v>4326496</v>
      </c>
      <c r="C9464" t="s">
        <v>7</v>
      </c>
      <c r="D9464" t="s">
        <v>11134</v>
      </c>
      <c r="E9464" s="1">
        <v>193.51395612431199</v>
      </c>
      <c r="F9464" t="s">
        <v>8</v>
      </c>
      <c r="G9464">
        <v>4327329</v>
      </c>
      <c r="H9464">
        <v>833</v>
      </c>
      <c r="I9464" t="s">
        <v>27</v>
      </c>
    </row>
    <row r="9465" spans="1:9" x14ac:dyDescent="0.25">
      <c r="A9465" t="s">
        <v>9566</v>
      </c>
      <c r="B9465">
        <v>4326505</v>
      </c>
      <c r="C9465" t="s">
        <v>7</v>
      </c>
      <c r="D9465" t="s">
        <v>11134</v>
      </c>
      <c r="E9465" s="1">
        <v>79.258485554685393</v>
      </c>
      <c r="F9465" t="s">
        <v>8</v>
      </c>
      <c r="G9465">
        <v>4327329</v>
      </c>
      <c r="H9465">
        <v>824</v>
      </c>
      <c r="I9465" t="s">
        <v>27</v>
      </c>
    </row>
    <row r="9466" spans="1:9" x14ac:dyDescent="0.25">
      <c r="A9466" t="s">
        <v>9566</v>
      </c>
      <c r="B9466">
        <v>4326275</v>
      </c>
      <c r="C9466" t="s">
        <v>7</v>
      </c>
      <c r="D9466" t="s">
        <v>11134</v>
      </c>
      <c r="E9466" s="1">
        <v>463.37349023335503</v>
      </c>
      <c r="F9466" t="s">
        <v>8</v>
      </c>
      <c r="G9466">
        <v>4327329</v>
      </c>
      <c r="H9466">
        <v>1054</v>
      </c>
      <c r="I9466" t="s">
        <v>27</v>
      </c>
    </row>
    <row r="9467" spans="1:9" x14ac:dyDescent="0.25">
      <c r="A9467" t="s">
        <v>9566</v>
      </c>
      <c r="B9467">
        <v>4326483</v>
      </c>
      <c r="C9467" t="s">
        <v>7</v>
      </c>
      <c r="D9467" t="s">
        <v>11134</v>
      </c>
      <c r="E9467" s="1">
        <v>356.27936392875199</v>
      </c>
      <c r="F9467" t="s">
        <v>8</v>
      </c>
      <c r="G9467">
        <v>4327329</v>
      </c>
      <c r="H9467">
        <v>846</v>
      </c>
      <c r="I9467" t="s">
        <v>27</v>
      </c>
    </row>
    <row r="9468" spans="1:9" x14ac:dyDescent="0.25">
      <c r="A9468" t="s">
        <v>9566</v>
      </c>
      <c r="B9468">
        <v>4326270</v>
      </c>
      <c r="C9468" t="s">
        <v>7</v>
      </c>
      <c r="D9468" t="s">
        <v>11134</v>
      </c>
      <c r="E9468" s="1">
        <v>587.17741982301004</v>
      </c>
      <c r="F9468" t="s">
        <v>8</v>
      </c>
      <c r="G9468">
        <v>4327329</v>
      </c>
      <c r="H9468">
        <v>1059</v>
      </c>
      <c r="I9468" t="s">
        <v>27</v>
      </c>
    </row>
    <row r="9469" spans="1:9" x14ac:dyDescent="0.25">
      <c r="A9469" t="s">
        <v>9566</v>
      </c>
      <c r="B9469">
        <v>4326262</v>
      </c>
      <c r="C9469" t="s">
        <v>7</v>
      </c>
      <c r="D9469" t="s">
        <v>11134</v>
      </c>
      <c r="E9469" s="1">
        <v>66.2713261497573</v>
      </c>
      <c r="F9469" t="s">
        <v>8</v>
      </c>
      <c r="G9469">
        <v>4327329</v>
      </c>
      <c r="H9469">
        <v>1067</v>
      </c>
      <c r="I9469" t="s">
        <v>27</v>
      </c>
    </row>
    <row r="9470" spans="1:9" x14ac:dyDescent="0.25">
      <c r="A9470" t="s">
        <v>9566</v>
      </c>
      <c r="B9470">
        <v>4327108</v>
      </c>
      <c r="C9470" t="s">
        <v>7</v>
      </c>
      <c r="D9470" t="s">
        <v>11134</v>
      </c>
      <c r="E9470" s="1">
        <v>170.45254488440801</v>
      </c>
      <c r="F9470" t="s">
        <v>8</v>
      </c>
      <c r="G9470">
        <v>4327329</v>
      </c>
      <c r="H9470">
        <v>221</v>
      </c>
      <c r="I9470" t="s">
        <v>27</v>
      </c>
    </row>
    <row r="9471" spans="1:9" x14ac:dyDescent="0.25">
      <c r="A9471" t="s">
        <v>9566</v>
      </c>
      <c r="B9471">
        <v>4327141</v>
      </c>
      <c r="C9471" t="s">
        <v>7</v>
      </c>
      <c r="D9471" t="s">
        <v>11134</v>
      </c>
      <c r="E9471" s="1">
        <v>269.33374129409799</v>
      </c>
      <c r="F9471" t="s">
        <v>8</v>
      </c>
      <c r="G9471">
        <v>4327329</v>
      </c>
      <c r="H9471">
        <v>188</v>
      </c>
      <c r="I9471" t="s">
        <v>27</v>
      </c>
    </row>
    <row r="9472" spans="1:9" x14ac:dyDescent="0.25">
      <c r="A9472" t="s">
        <v>9566</v>
      </c>
      <c r="B9472">
        <v>4327130</v>
      </c>
      <c r="C9472" t="s">
        <v>7</v>
      </c>
      <c r="D9472" t="s">
        <v>11134</v>
      </c>
      <c r="E9472" s="1">
        <v>91.719852144668096</v>
      </c>
      <c r="F9472" t="s">
        <v>8</v>
      </c>
      <c r="G9472">
        <v>4327329</v>
      </c>
      <c r="H9472">
        <v>199</v>
      </c>
      <c r="I9472" t="s">
        <v>27</v>
      </c>
    </row>
    <row r="9473" spans="1:9" x14ac:dyDescent="0.25">
      <c r="A9473" t="s">
        <v>9566</v>
      </c>
      <c r="B9473">
        <v>4326503</v>
      </c>
      <c r="C9473" t="s">
        <v>7</v>
      </c>
      <c r="D9473" t="s">
        <v>11134</v>
      </c>
      <c r="E9473" s="1">
        <v>88.806944574715303</v>
      </c>
      <c r="F9473" t="s">
        <v>8</v>
      </c>
      <c r="G9473">
        <v>4327329</v>
      </c>
      <c r="H9473">
        <v>826</v>
      </c>
      <c r="I9473" t="s">
        <v>27</v>
      </c>
    </row>
    <row r="9474" spans="1:9" x14ac:dyDescent="0.25">
      <c r="A9474" t="s">
        <v>9566</v>
      </c>
      <c r="B9474">
        <v>4326478</v>
      </c>
      <c r="C9474" t="s">
        <v>7</v>
      </c>
      <c r="D9474" t="s">
        <v>11134</v>
      </c>
      <c r="E9474" s="1">
        <v>622.17440483795303</v>
      </c>
      <c r="F9474" t="s">
        <v>8</v>
      </c>
      <c r="G9474">
        <v>4327329</v>
      </c>
      <c r="H9474">
        <v>851</v>
      </c>
      <c r="I9474" t="s">
        <v>27</v>
      </c>
    </row>
    <row r="9475" spans="1:9" x14ac:dyDescent="0.25">
      <c r="A9475" t="s">
        <v>9566</v>
      </c>
      <c r="B9475">
        <v>4326514</v>
      </c>
      <c r="C9475" t="s">
        <v>7</v>
      </c>
      <c r="D9475" t="s">
        <v>11134</v>
      </c>
      <c r="E9475" s="1">
        <v>27.835640749918301</v>
      </c>
      <c r="F9475" t="s">
        <v>8</v>
      </c>
      <c r="G9475">
        <v>4327329</v>
      </c>
      <c r="H9475">
        <v>815</v>
      </c>
      <c r="I9475" t="s">
        <v>27</v>
      </c>
    </row>
    <row r="9476" spans="1:9" x14ac:dyDescent="0.25">
      <c r="A9476" t="s">
        <v>9566</v>
      </c>
      <c r="B9476">
        <v>4327096</v>
      </c>
      <c r="C9476" t="s">
        <v>7</v>
      </c>
      <c r="D9476" t="s">
        <v>11134</v>
      </c>
      <c r="E9476" s="1">
        <v>126.716837159609</v>
      </c>
      <c r="F9476" t="s">
        <v>8</v>
      </c>
      <c r="G9476">
        <v>4327329</v>
      </c>
      <c r="H9476">
        <v>233</v>
      </c>
      <c r="I9476" t="s">
        <v>27</v>
      </c>
    </row>
    <row r="9477" spans="1:9" x14ac:dyDescent="0.25">
      <c r="A9477" t="s">
        <v>9566</v>
      </c>
      <c r="B9477">
        <v>4326281</v>
      </c>
      <c r="C9477" t="s">
        <v>7</v>
      </c>
      <c r="D9477" t="s">
        <v>11134</v>
      </c>
      <c r="E9477" s="1">
        <v>98.355403594744999</v>
      </c>
      <c r="F9477" t="s">
        <v>8</v>
      </c>
      <c r="G9477">
        <v>4327329</v>
      </c>
      <c r="H9477">
        <v>1048</v>
      </c>
      <c r="I9477" t="s">
        <v>27</v>
      </c>
    </row>
    <row r="9478" spans="1:9" x14ac:dyDescent="0.25">
      <c r="A9478" t="s">
        <v>9566</v>
      </c>
      <c r="B9478">
        <v>4326198</v>
      </c>
      <c r="C9478" t="s">
        <v>7</v>
      </c>
      <c r="D9478" t="s">
        <v>11134</v>
      </c>
      <c r="E9478" s="1">
        <v>229.03673395419699</v>
      </c>
      <c r="F9478" t="s">
        <v>8</v>
      </c>
      <c r="G9478">
        <v>4327329</v>
      </c>
      <c r="H9478">
        <v>1131</v>
      </c>
      <c r="I9478" t="s">
        <v>27</v>
      </c>
    </row>
    <row r="9479" spans="1:9" x14ac:dyDescent="0.25">
      <c r="A9479" t="s">
        <v>9566</v>
      </c>
      <c r="B9479">
        <v>4327117</v>
      </c>
      <c r="C9479" t="s">
        <v>7</v>
      </c>
      <c r="D9479" t="s">
        <v>11134</v>
      </c>
      <c r="E9479" s="1">
        <v>157.46538547948001</v>
      </c>
      <c r="F9479" t="s">
        <v>8</v>
      </c>
      <c r="G9479">
        <v>4327329</v>
      </c>
      <c r="H9479">
        <v>212</v>
      </c>
      <c r="I9479" t="s">
        <v>27</v>
      </c>
    </row>
    <row r="9480" spans="1:9" x14ac:dyDescent="0.25">
      <c r="A9480" t="s">
        <v>9566</v>
      </c>
      <c r="B9480">
        <v>4326914</v>
      </c>
      <c r="C9480" t="s">
        <v>7</v>
      </c>
      <c r="D9480" t="s">
        <v>11134</v>
      </c>
      <c r="E9480" s="1">
        <v>40.822800154846398</v>
      </c>
      <c r="F9480" t="s">
        <v>8</v>
      </c>
      <c r="G9480">
        <v>4327329</v>
      </c>
      <c r="H9480">
        <v>415</v>
      </c>
      <c r="I9480" t="s">
        <v>27</v>
      </c>
    </row>
    <row r="9481" spans="1:9" x14ac:dyDescent="0.25">
      <c r="A9481" t="s">
        <v>9566</v>
      </c>
      <c r="B9481">
        <v>4327303</v>
      </c>
      <c r="C9481" t="s">
        <v>7</v>
      </c>
      <c r="D9481" t="s">
        <v>11134</v>
      </c>
      <c r="E9481" s="1">
        <v>458.07346790839398</v>
      </c>
      <c r="F9481" t="s">
        <v>8</v>
      </c>
      <c r="G9481">
        <v>4327329</v>
      </c>
      <c r="H9481">
        <v>26</v>
      </c>
      <c r="I9481" t="s">
        <v>27</v>
      </c>
    </row>
    <row r="9482" spans="1:9" x14ac:dyDescent="0.25">
      <c r="A9482" t="s">
        <v>9566</v>
      </c>
      <c r="B9482">
        <v>4327304</v>
      </c>
      <c r="C9482" t="s">
        <v>7</v>
      </c>
      <c r="D9482" t="s">
        <v>11134</v>
      </c>
      <c r="E9482" s="1">
        <v>86.419829819707701</v>
      </c>
      <c r="F9482" t="s">
        <v>8</v>
      </c>
      <c r="G9482">
        <v>4327329</v>
      </c>
      <c r="H9482">
        <v>25</v>
      </c>
      <c r="I9482" t="s">
        <v>27</v>
      </c>
    </row>
    <row r="9483" spans="1:9" x14ac:dyDescent="0.25">
      <c r="A9483" t="s">
        <v>9566</v>
      </c>
      <c r="B9483">
        <v>4327286</v>
      </c>
      <c r="C9483" t="s">
        <v>7</v>
      </c>
      <c r="D9483" t="s">
        <v>11134</v>
      </c>
      <c r="E9483" s="1">
        <v>511.35763465322401</v>
      </c>
      <c r="F9483" t="s">
        <v>8</v>
      </c>
      <c r="G9483">
        <v>4327329</v>
      </c>
      <c r="H9483">
        <v>43</v>
      </c>
      <c r="I9483" t="s">
        <v>27</v>
      </c>
    </row>
    <row r="9484" spans="1:9" x14ac:dyDescent="0.25">
      <c r="A9484" t="s">
        <v>9566</v>
      </c>
      <c r="B9484">
        <v>4326517</v>
      </c>
      <c r="C9484" t="s">
        <v>7</v>
      </c>
      <c r="D9484" t="s">
        <v>11134</v>
      </c>
      <c r="E9484" s="1">
        <v>37.909892584893598</v>
      </c>
      <c r="F9484" t="s">
        <v>8</v>
      </c>
      <c r="G9484">
        <v>4327329</v>
      </c>
      <c r="H9484">
        <v>812</v>
      </c>
      <c r="I9484" t="s">
        <v>27</v>
      </c>
    </row>
    <row r="9485" spans="1:9" x14ac:dyDescent="0.25">
      <c r="A9485" t="s">
        <v>9566</v>
      </c>
      <c r="B9485">
        <v>4327261</v>
      </c>
      <c r="C9485" t="s">
        <v>7</v>
      </c>
      <c r="D9485" t="s">
        <v>11134</v>
      </c>
      <c r="E9485" s="1">
        <v>180.52679671938299</v>
      </c>
      <c r="F9485" t="s">
        <v>8</v>
      </c>
      <c r="G9485">
        <v>4327329</v>
      </c>
      <c r="H9485">
        <v>68</v>
      </c>
      <c r="I9485" t="s">
        <v>27</v>
      </c>
    </row>
    <row r="9486" spans="1:9" x14ac:dyDescent="0.25">
      <c r="A9486" t="s">
        <v>9566</v>
      </c>
      <c r="B9486">
        <v>4327257</v>
      </c>
      <c r="C9486" t="s">
        <v>7</v>
      </c>
      <c r="D9486" t="s">
        <v>11134</v>
      </c>
      <c r="E9486" s="1">
        <v>160.37829304943301</v>
      </c>
      <c r="F9486" t="s">
        <v>8</v>
      </c>
      <c r="G9486">
        <v>4327329</v>
      </c>
      <c r="H9486">
        <v>72</v>
      </c>
      <c r="I9486" t="s">
        <v>27</v>
      </c>
    </row>
    <row r="9487" spans="1:9" x14ac:dyDescent="0.25">
      <c r="A9487" t="s">
        <v>9566</v>
      </c>
      <c r="B9487">
        <v>4327264</v>
      </c>
      <c r="C9487" t="s">
        <v>7</v>
      </c>
      <c r="D9487" t="s">
        <v>11134</v>
      </c>
      <c r="E9487" s="1">
        <v>244.41100811413301</v>
      </c>
      <c r="F9487" t="s">
        <v>8</v>
      </c>
      <c r="G9487">
        <v>4327329</v>
      </c>
      <c r="H9487">
        <v>65</v>
      </c>
      <c r="I9487" t="s">
        <v>27</v>
      </c>
    </row>
    <row r="9488" spans="1:9" x14ac:dyDescent="0.25">
      <c r="A9488" t="s">
        <v>9566</v>
      </c>
      <c r="B9488">
        <v>4327119</v>
      </c>
      <c r="C9488" t="s">
        <v>7</v>
      </c>
      <c r="D9488" t="s">
        <v>11134</v>
      </c>
      <c r="E9488" s="1">
        <v>84.032715064700199</v>
      </c>
      <c r="F9488" t="s">
        <v>8</v>
      </c>
      <c r="G9488">
        <v>4327329</v>
      </c>
      <c r="H9488">
        <v>210</v>
      </c>
      <c r="I9488" t="s">
        <v>27</v>
      </c>
    </row>
    <row r="9489" spans="1:9" x14ac:dyDescent="0.25">
      <c r="A9489" t="s">
        <v>9566</v>
      </c>
      <c r="B9489">
        <v>4327301</v>
      </c>
      <c r="C9489" t="s">
        <v>7</v>
      </c>
      <c r="D9489" t="s">
        <v>11134</v>
      </c>
      <c r="E9489" s="1">
        <v>25.448525994910899</v>
      </c>
      <c r="F9489" t="s">
        <v>8</v>
      </c>
      <c r="G9489">
        <v>4327329</v>
      </c>
      <c r="H9489">
        <v>28</v>
      </c>
      <c r="I9489" t="s">
        <v>27</v>
      </c>
    </row>
    <row r="9490" spans="1:9" x14ac:dyDescent="0.25">
      <c r="A9490" t="s">
        <v>9566</v>
      </c>
      <c r="B9490">
        <v>4326528</v>
      </c>
      <c r="C9490" t="s">
        <v>7</v>
      </c>
      <c r="D9490" t="s">
        <v>11134</v>
      </c>
      <c r="E9490" s="1">
        <v>130.15553754450701</v>
      </c>
      <c r="F9490" t="s">
        <v>8</v>
      </c>
      <c r="G9490">
        <v>4327329</v>
      </c>
      <c r="H9490">
        <v>801</v>
      </c>
      <c r="I9490" t="s">
        <v>27</v>
      </c>
    </row>
    <row r="9491" spans="1:9" x14ac:dyDescent="0.25">
      <c r="A9491" t="s">
        <v>9566</v>
      </c>
      <c r="B9491">
        <v>4326508</v>
      </c>
      <c r="C9491" t="s">
        <v>7</v>
      </c>
      <c r="D9491" t="s">
        <v>11134</v>
      </c>
      <c r="E9491" s="1">
        <v>47.984144419868898</v>
      </c>
      <c r="F9491" t="s">
        <v>8</v>
      </c>
      <c r="G9491">
        <v>4327329</v>
      </c>
      <c r="H9491">
        <v>821</v>
      </c>
      <c r="I9491" t="s">
        <v>27</v>
      </c>
    </row>
    <row r="9492" spans="1:9" x14ac:dyDescent="0.25">
      <c r="A9492" t="s">
        <v>9566</v>
      </c>
      <c r="B9492">
        <v>4326518</v>
      </c>
      <c r="C9492" t="s">
        <v>7</v>
      </c>
      <c r="D9492" t="s">
        <v>11134</v>
      </c>
      <c r="E9492" s="1">
        <v>53.284166744829101</v>
      </c>
      <c r="F9492" t="s">
        <v>8</v>
      </c>
      <c r="G9492">
        <v>4327329</v>
      </c>
      <c r="H9492">
        <v>811</v>
      </c>
      <c r="I9492" t="s">
        <v>27</v>
      </c>
    </row>
    <row r="9493" spans="1:9" x14ac:dyDescent="0.25">
      <c r="A9493" t="s">
        <v>9566</v>
      </c>
      <c r="B9493">
        <v>4327282</v>
      </c>
      <c r="C9493" t="s">
        <v>7</v>
      </c>
      <c r="D9493" t="s">
        <v>11134</v>
      </c>
      <c r="E9493" s="1">
        <v>81.645600309692796</v>
      </c>
      <c r="F9493" t="s">
        <v>8</v>
      </c>
      <c r="G9493">
        <v>4327329</v>
      </c>
      <c r="H9493">
        <v>47</v>
      </c>
      <c r="I9493" t="s">
        <v>27</v>
      </c>
    </row>
    <row r="9494" spans="1:9" x14ac:dyDescent="0.25">
      <c r="A9494" t="s">
        <v>9566</v>
      </c>
      <c r="B9494">
        <v>4326524</v>
      </c>
      <c r="C9494" t="s">
        <v>7</v>
      </c>
      <c r="D9494" t="s">
        <v>11134</v>
      </c>
      <c r="E9494" s="1">
        <v>35.522777829886202</v>
      </c>
      <c r="F9494" t="s">
        <v>8</v>
      </c>
      <c r="G9494">
        <v>4327329</v>
      </c>
      <c r="H9494">
        <v>805</v>
      </c>
      <c r="I9494" t="s">
        <v>27</v>
      </c>
    </row>
    <row r="9495" spans="1:9" x14ac:dyDescent="0.25">
      <c r="A9495" t="s">
        <v>9566</v>
      </c>
      <c r="B9495">
        <v>4326538</v>
      </c>
      <c r="C9495" t="s">
        <v>7</v>
      </c>
      <c r="D9495" t="s">
        <v>11134</v>
      </c>
      <c r="E9495" s="1">
        <v>117.694170954524</v>
      </c>
      <c r="F9495" t="s">
        <v>8</v>
      </c>
      <c r="G9495">
        <v>4327329</v>
      </c>
      <c r="H9495">
        <v>791</v>
      </c>
      <c r="I9495" t="s">
        <v>27</v>
      </c>
    </row>
    <row r="9496" spans="1:9" x14ac:dyDescent="0.25">
      <c r="A9496" t="s">
        <v>9566</v>
      </c>
      <c r="B9496">
        <v>4327129</v>
      </c>
      <c r="C9496" t="s">
        <v>7</v>
      </c>
      <c r="D9496" t="s">
        <v>11134</v>
      </c>
      <c r="E9496" s="1">
        <v>114.78126338457101</v>
      </c>
      <c r="F9496" t="s">
        <v>8</v>
      </c>
      <c r="G9496">
        <v>4327329</v>
      </c>
      <c r="H9496">
        <v>200</v>
      </c>
      <c r="I9496" t="s">
        <v>27</v>
      </c>
    </row>
    <row r="9497" spans="1:9" x14ac:dyDescent="0.25">
      <c r="A9497" t="s">
        <v>9566</v>
      </c>
      <c r="B9497">
        <v>4326406</v>
      </c>
      <c r="C9497" t="s">
        <v>7</v>
      </c>
      <c r="D9497" t="s">
        <v>11134</v>
      </c>
      <c r="E9497" s="1">
        <v>216.04957454927001</v>
      </c>
      <c r="F9497" t="s">
        <v>8</v>
      </c>
      <c r="G9497">
        <v>4327329</v>
      </c>
      <c r="H9497">
        <v>923</v>
      </c>
      <c r="I9497" t="s">
        <v>27</v>
      </c>
    </row>
    <row r="9498" spans="1:9" x14ac:dyDescent="0.25">
      <c r="A9498" t="s">
        <v>9566</v>
      </c>
      <c r="B9498">
        <v>4326521</v>
      </c>
      <c r="C9498" t="s">
        <v>7</v>
      </c>
      <c r="D9498" t="s">
        <v>11134</v>
      </c>
      <c r="E9498" s="1">
        <v>53.284166744829101</v>
      </c>
      <c r="F9498" t="s">
        <v>8</v>
      </c>
      <c r="G9498">
        <v>4327329</v>
      </c>
      <c r="H9498">
        <v>808</v>
      </c>
      <c r="I9498" t="s">
        <v>27</v>
      </c>
    </row>
    <row r="9499" spans="1:9" x14ac:dyDescent="0.25">
      <c r="A9499" t="s">
        <v>9566</v>
      </c>
      <c r="B9499">
        <v>4326472</v>
      </c>
      <c r="C9499" t="s">
        <v>7</v>
      </c>
      <c r="D9499" t="s">
        <v>11134</v>
      </c>
      <c r="E9499" s="1">
        <v>231.42384870920401</v>
      </c>
      <c r="F9499" t="s">
        <v>8</v>
      </c>
      <c r="G9499">
        <v>4327329</v>
      </c>
      <c r="H9499">
        <v>857</v>
      </c>
      <c r="I9499" t="s">
        <v>27</v>
      </c>
    </row>
    <row r="9500" spans="1:9" x14ac:dyDescent="0.25">
      <c r="A9500" t="s">
        <v>9566</v>
      </c>
      <c r="B9500">
        <v>4327151</v>
      </c>
      <c r="C9500" t="s">
        <v>7</v>
      </c>
      <c r="D9500" t="s">
        <v>11134</v>
      </c>
      <c r="E9500" s="1">
        <v>76.3455779847326</v>
      </c>
      <c r="F9500" t="s">
        <v>8</v>
      </c>
      <c r="G9500">
        <v>4327329</v>
      </c>
      <c r="H9500">
        <v>178</v>
      </c>
      <c r="I9500" t="s">
        <v>27</v>
      </c>
    </row>
    <row r="9501" spans="1:9" x14ac:dyDescent="0.25">
      <c r="A9501" t="s">
        <v>9566</v>
      </c>
      <c r="B9501">
        <v>4326191</v>
      </c>
      <c r="C9501" t="s">
        <v>7</v>
      </c>
      <c r="D9501" t="s">
        <v>11134</v>
      </c>
      <c r="E9501" s="1">
        <v>618.45176095782699</v>
      </c>
      <c r="F9501" t="s">
        <v>8</v>
      </c>
      <c r="G9501">
        <v>4327329</v>
      </c>
      <c r="H9501">
        <v>1138</v>
      </c>
      <c r="I9501" t="s">
        <v>27</v>
      </c>
    </row>
    <row r="9502" spans="1:9" x14ac:dyDescent="0.25">
      <c r="A9502" t="s">
        <v>9566</v>
      </c>
      <c r="B9502">
        <v>4326911</v>
      </c>
      <c r="C9502" t="s">
        <v>7</v>
      </c>
      <c r="D9502" t="s">
        <v>11134</v>
      </c>
      <c r="E9502" s="1">
        <v>71.045555659772106</v>
      </c>
      <c r="F9502" t="s">
        <v>8</v>
      </c>
      <c r="G9502">
        <v>4327329</v>
      </c>
      <c r="H9502">
        <v>418</v>
      </c>
      <c r="I9502" t="s">
        <v>27</v>
      </c>
    </row>
    <row r="9503" spans="1:9" x14ac:dyDescent="0.25">
      <c r="A9503" t="s">
        <v>9566</v>
      </c>
      <c r="B9503">
        <v>4326280</v>
      </c>
      <c r="C9503" t="s">
        <v>7</v>
      </c>
      <c r="D9503" t="s">
        <v>11134</v>
      </c>
      <c r="E9503" s="1">
        <v>104.707011549596</v>
      </c>
      <c r="F9503" t="s">
        <v>8</v>
      </c>
      <c r="G9503">
        <v>4327329</v>
      </c>
      <c r="H9503">
        <v>1049</v>
      </c>
      <c r="I9503" t="s">
        <v>27</v>
      </c>
    </row>
    <row r="9504" spans="1:9" x14ac:dyDescent="0.25">
      <c r="A9504" t="s">
        <v>9566</v>
      </c>
      <c r="B9504">
        <v>4327125</v>
      </c>
      <c r="C9504" t="s">
        <v>7</v>
      </c>
      <c r="D9504" t="s">
        <v>11134</v>
      </c>
      <c r="E9504" s="1">
        <v>40.822800154846398</v>
      </c>
      <c r="F9504" t="s">
        <v>8</v>
      </c>
      <c r="G9504">
        <v>4327329</v>
      </c>
      <c r="H9504">
        <v>204</v>
      </c>
      <c r="I9504" t="s">
        <v>27</v>
      </c>
    </row>
    <row r="9505" spans="1:9" x14ac:dyDescent="0.25">
      <c r="A9505" t="s">
        <v>9566</v>
      </c>
      <c r="B9505">
        <v>4326531</v>
      </c>
      <c r="C9505" t="s">
        <v>7</v>
      </c>
      <c r="D9505" t="s">
        <v>11134</v>
      </c>
      <c r="E9505" s="1">
        <v>40.822800154846398</v>
      </c>
      <c r="F9505" t="s">
        <v>8</v>
      </c>
      <c r="G9505">
        <v>4327329</v>
      </c>
      <c r="H9505">
        <v>798</v>
      </c>
      <c r="I9505" t="s">
        <v>27</v>
      </c>
    </row>
    <row r="9506" spans="1:9" x14ac:dyDescent="0.25">
      <c r="A9506" t="s">
        <v>9566</v>
      </c>
      <c r="B9506">
        <v>4326487</v>
      </c>
      <c r="C9506" t="s">
        <v>7</v>
      </c>
      <c r="D9506" t="s">
        <v>11134</v>
      </c>
      <c r="E9506" s="1">
        <v>206.501115529239</v>
      </c>
      <c r="F9506" t="s">
        <v>8</v>
      </c>
      <c r="G9506">
        <v>4327329</v>
      </c>
      <c r="H9506">
        <v>842</v>
      </c>
      <c r="I9506" t="s">
        <v>27</v>
      </c>
    </row>
    <row r="9507" spans="1:9" x14ac:dyDescent="0.25">
      <c r="A9507" t="s">
        <v>9566</v>
      </c>
      <c r="B9507">
        <v>4326476</v>
      </c>
      <c r="C9507" t="s">
        <v>7</v>
      </c>
      <c r="D9507" t="s">
        <v>11134</v>
      </c>
      <c r="E9507" s="1">
        <v>287.62092302398599</v>
      </c>
      <c r="F9507" t="s">
        <v>8</v>
      </c>
      <c r="G9507">
        <v>4327329</v>
      </c>
      <c r="H9507">
        <v>853</v>
      </c>
      <c r="I9507" t="s">
        <v>27</v>
      </c>
    </row>
    <row r="9508" spans="1:9" x14ac:dyDescent="0.25">
      <c r="A9508" t="s">
        <v>9566</v>
      </c>
      <c r="B9508">
        <v>4326523</v>
      </c>
      <c r="C9508" t="s">
        <v>7</v>
      </c>
      <c r="D9508" t="s">
        <v>11134</v>
      </c>
      <c r="E9508" s="1">
        <v>259.785282274069</v>
      </c>
      <c r="F9508" t="s">
        <v>8</v>
      </c>
      <c r="G9508">
        <v>4327329</v>
      </c>
      <c r="H9508">
        <v>806</v>
      </c>
      <c r="I9508" t="s">
        <v>27</v>
      </c>
    </row>
    <row r="9509" spans="1:9" x14ac:dyDescent="0.25">
      <c r="A9509" t="s">
        <v>9566</v>
      </c>
      <c r="B9509">
        <v>4327312</v>
      </c>
      <c r="C9509" t="s">
        <v>7</v>
      </c>
      <c r="D9509" t="s">
        <v>11134</v>
      </c>
      <c r="E9509" s="1">
        <v>551.12884917817905</v>
      </c>
      <c r="F9509" t="s">
        <v>8</v>
      </c>
      <c r="G9509">
        <v>4327329</v>
      </c>
      <c r="H9509">
        <v>17</v>
      </c>
      <c r="I9509" t="s">
        <v>27</v>
      </c>
    </row>
    <row r="9510" spans="1:9" x14ac:dyDescent="0.25">
      <c r="A9510" t="s">
        <v>9566</v>
      </c>
      <c r="B9510">
        <v>4327134</v>
      </c>
      <c r="C9510" t="s">
        <v>7</v>
      </c>
      <c r="D9510" t="s">
        <v>11134</v>
      </c>
      <c r="E9510" s="1">
        <v>40.822800154846398</v>
      </c>
      <c r="F9510" t="s">
        <v>8</v>
      </c>
      <c r="G9510">
        <v>4327329</v>
      </c>
      <c r="H9510">
        <v>195</v>
      </c>
      <c r="I9510" t="s">
        <v>27</v>
      </c>
    </row>
    <row r="9511" spans="1:9" x14ac:dyDescent="0.25">
      <c r="A9511" t="s">
        <v>9566</v>
      </c>
      <c r="B9511">
        <v>4326486</v>
      </c>
      <c r="C9511" t="s">
        <v>7</v>
      </c>
      <c r="D9511" t="s">
        <v>11134</v>
      </c>
      <c r="E9511" s="1">
        <v>40.822800154846398</v>
      </c>
      <c r="F9511" t="s">
        <v>8</v>
      </c>
      <c r="G9511">
        <v>4327329</v>
      </c>
      <c r="H9511">
        <v>843</v>
      </c>
      <c r="I9511" t="s">
        <v>27</v>
      </c>
    </row>
    <row r="9512" spans="1:9" x14ac:dyDescent="0.25">
      <c r="A9512" t="s">
        <v>9566</v>
      </c>
      <c r="B9512">
        <v>4327290</v>
      </c>
      <c r="C9512" t="s">
        <v>7</v>
      </c>
      <c r="D9512" t="s">
        <v>11134</v>
      </c>
      <c r="E9512" s="1">
        <v>104.181218734651</v>
      </c>
      <c r="F9512" t="s">
        <v>8</v>
      </c>
      <c r="G9512">
        <v>4327329</v>
      </c>
      <c r="H9512">
        <v>39</v>
      </c>
      <c r="I9512" t="s">
        <v>27</v>
      </c>
    </row>
    <row r="9513" spans="1:9" x14ac:dyDescent="0.25">
      <c r="A9513" t="s">
        <v>9566</v>
      </c>
      <c r="B9513">
        <v>4327103</v>
      </c>
      <c r="C9513" t="s">
        <v>7</v>
      </c>
      <c r="D9513" t="s">
        <v>11134</v>
      </c>
      <c r="E9513" s="1">
        <v>37.909892584893598</v>
      </c>
      <c r="F9513" t="s">
        <v>8</v>
      </c>
      <c r="G9513">
        <v>4327329</v>
      </c>
      <c r="H9513">
        <v>226</v>
      </c>
      <c r="I9513" t="s">
        <v>27</v>
      </c>
    </row>
    <row r="9514" spans="1:9" x14ac:dyDescent="0.25">
      <c r="A9514" t="s">
        <v>9566</v>
      </c>
      <c r="B9514">
        <v>4326193</v>
      </c>
      <c r="C9514" t="s">
        <v>7</v>
      </c>
      <c r="D9514" t="s">
        <v>11134</v>
      </c>
      <c r="E9514" s="1">
        <v>109.48124105961099</v>
      </c>
      <c r="F9514" t="s">
        <v>8</v>
      </c>
      <c r="G9514">
        <v>4327329</v>
      </c>
      <c r="H9514">
        <v>1136</v>
      </c>
      <c r="I9514" t="s">
        <v>27</v>
      </c>
    </row>
    <row r="9515" spans="1:9" x14ac:dyDescent="0.25">
      <c r="A9515" t="s">
        <v>9566</v>
      </c>
      <c r="B9515">
        <v>4326533</v>
      </c>
      <c r="C9515" t="s">
        <v>7</v>
      </c>
      <c r="D9515" t="s">
        <v>11134</v>
      </c>
      <c r="E9515" s="1">
        <v>58.584189069789403</v>
      </c>
      <c r="F9515" t="s">
        <v>8</v>
      </c>
      <c r="G9515">
        <v>4327329</v>
      </c>
      <c r="H9515">
        <v>796</v>
      </c>
      <c r="I9515" t="s">
        <v>27</v>
      </c>
    </row>
    <row r="9516" spans="1:9" x14ac:dyDescent="0.25">
      <c r="A9516" t="s">
        <v>9566</v>
      </c>
      <c r="B9516">
        <v>4326495</v>
      </c>
      <c r="C9516" t="s">
        <v>7</v>
      </c>
      <c r="D9516" t="s">
        <v>11134</v>
      </c>
      <c r="E9516" s="1">
        <v>58.584189069789403</v>
      </c>
      <c r="F9516" t="s">
        <v>8</v>
      </c>
      <c r="G9516">
        <v>4327329</v>
      </c>
      <c r="H9516">
        <v>834</v>
      </c>
      <c r="I9516" t="s">
        <v>27</v>
      </c>
    </row>
    <row r="9517" spans="1:9" x14ac:dyDescent="0.25">
      <c r="A9517" t="s">
        <v>9566</v>
      </c>
      <c r="B9517">
        <v>4327287</v>
      </c>
      <c r="C9517" t="s">
        <v>7</v>
      </c>
      <c r="D9517" t="s">
        <v>11134</v>
      </c>
      <c r="E9517" s="1">
        <v>114.255470569626</v>
      </c>
      <c r="F9517" t="s">
        <v>8</v>
      </c>
      <c r="G9517">
        <v>4327329</v>
      </c>
      <c r="H9517">
        <v>42</v>
      </c>
      <c r="I9517" t="s">
        <v>27</v>
      </c>
    </row>
    <row r="9518" spans="1:9" x14ac:dyDescent="0.25">
      <c r="A9518" t="s">
        <v>9566</v>
      </c>
      <c r="B9518">
        <v>4326493</v>
      </c>
      <c r="C9518" t="s">
        <v>7</v>
      </c>
      <c r="D9518" t="s">
        <v>11134</v>
      </c>
      <c r="E9518" s="1">
        <v>323.14370085387299</v>
      </c>
      <c r="F9518" t="s">
        <v>8</v>
      </c>
      <c r="G9518">
        <v>4327329</v>
      </c>
      <c r="H9518">
        <v>836</v>
      </c>
      <c r="I9518" t="s">
        <v>27</v>
      </c>
    </row>
    <row r="9519" spans="1:9" x14ac:dyDescent="0.25">
      <c r="A9519" t="s">
        <v>9566</v>
      </c>
      <c r="B9519">
        <v>4327305</v>
      </c>
      <c r="C9519" t="s">
        <v>7</v>
      </c>
      <c r="D9519" t="s">
        <v>11134</v>
      </c>
      <c r="E9519" s="1">
        <v>88.806944574715303</v>
      </c>
      <c r="F9519" t="s">
        <v>8</v>
      </c>
      <c r="G9519">
        <v>4327329</v>
      </c>
      <c r="H9519">
        <v>24</v>
      </c>
      <c r="I9519" t="s">
        <v>27</v>
      </c>
    </row>
    <row r="9520" spans="1:9" x14ac:dyDescent="0.25">
      <c r="A9520" t="s">
        <v>9566</v>
      </c>
      <c r="B9520">
        <v>4326915</v>
      </c>
      <c r="C9520" t="s">
        <v>7</v>
      </c>
      <c r="D9520" t="s">
        <v>11134</v>
      </c>
      <c r="E9520" s="1">
        <v>203.062415144341</v>
      </c>
      <c r="F9520" t="s">
        <v>8</v>
      </c>
      <c r="G9520">
        <v>4327329</v>
      </c>
      <c r="H9520">
        <v>414</v>
      </c>
      <c r="I9520" t="s">
        <v>27</v>
      </c>
    </row>
    <row r="9521" spans="1:9" x14ac:dyDescent="0.25">
      <c r="A9521" t="s">
        <v>9566</v>
      </c>
      <c r="B9521">
        <v>4327298</v>
      </c>
      <c r="C9521" t="s">
        <v>7</v>
      </c>
      <c r="D9521" t="s">
        <v>11134</v>
      </c>
      <c r="E9521" s="1">
        <v>76.3455779847326</v>
      </c>
      <c r="F9521" t="s">
        <v>8</v>
      </c>
      <c r="G9521">
        <v>4327329</v>
      </c>
      <c r="H9521">
        <v>31</v>
      </c>
      <c r="I9521" t="s">
        <v>27</v>
      </c>
    </row>
    <row r="9522" spans="1:9" x14ac:dyDescent="0.25">
      <c r="A9522" t="s">
        <v>9566</v>
      </c>
      <c r="B9522">
        <v>4326482</v>
      </c>
      <c r="C9522" t="s">
        <v>7</v>
      </c>
      <c r="D9522" t="s">
        <v>11134</v>
      </c>
      <c r="E9522" s="1">
        <v>278.07246400395701</v>
      </c>
      <c r="F9522" t="s">
        <v>8</v>
      </c>
      <c r="G9522">
        <v>4327329</v>
      </c>
      <c r="H9522">
        <v>847</v>
      </c>
      <c r="I9522" t="s">
        <v>27</v>
      </c>
    </row>
    <row r="9523" spans="1:9" x14ac:dyDescent="0.25">
      <c r="A9523" t="s">
        <v>9566</v>
      </c>
      <c r="B9523">
        <v>4327162</v>
      </c>
      <c r="C9523" t="s">
        <v>7</v>
      </c>
      <c r="D9523" t="s">
        <v>11134</v>
      </c>
      <c r="E9523" s="1">
        <v>25.448525994910899</v>
      </c>
      <c r="F9523" t="s">
        <v>8</v>
      </c>
      <c r="G9523">
        <v>4327329</v>
      </c>
      <c r="H9523">
        <v>167</v>
      </c>
      <c r="I9523" t="s">
        <v>27</v>
      </c>
    </row>
    <row r="9524" spans="1:9" x14ac:dyDescent="0.25">
      <c r="A9524" t="s">
        <v>9566</v>
      </c>
      <c r="B9524">
        <v>4327259</v>
      </c>
      <c r="C9524" t="s">
        <v>7</v>
      </c>
      <c r="D9524" t="s">
        <v>11134</v>
      </c>
      <c r="E9524" s="1">
        <v>264.03371896913802</v>
      </c>
      <c r="F9524" t="s">
        <v>8</v>
      </c>
      <c r="G9524">
        <v>4327329</v>
      </c>
      <c r="H9524">
        <v>70</v>
      </c>
      <c r="I9524" t="s">
        <v>27</v>
      </c>
    </row>
    <row r="9525" spans="1:9" x14ac:dyDescent="0.25">
      <c r="A9525" t="s">
        <v>9566</v>
      </c>
      <c r="B9525">
        <v>4326913</v>
      </c>
      <c r="C9525" t="s">
        <v>7</v>
      </c>
      <c r="D9525" t="s">
        <v>11134</v>
      </c>
      <c r="E9525" s="1">
        <v>101.26831116469801</v>
      </c>
      <c r="F9525" t="s">
        <v>8</v>
      </c>
      <c r="G9525">
        <v>4327329</v>
      </c>
      <c r="H9525">
        <v>416</v>
      </c>
      <c r="I9525" t="s">
        <v>27</v>
      </c>
    </row>
    <row r="9526" spans="1:9" x14ac:dyDescent="0.25">
      <c r="A9526" t="s">
        <v>9566</v>
      </c>
      <c r="B9526">
        <v>4327144</v>
      </c>
      <c r="C9526" t="s">
        <v>7</v>
      </c>
      <c r="D9526" t="s">
        <v>11134</v>
      </c>
      <c r="E9526" s="1">
        <v>279.40799312907399</v>
      </c>
      <c r="F9526" t="s">
        <v>8</v>
      </c>
      <c r="G9526">
        <v>4327329</v>
      </c>
      <c r="H9526">
        <v>185</v>
      </c>
      <c r="I9526" t="s">
        <v>27</v>
      </c>
    </row>
    <row r="9527" spans="1:9" x14ac:dyDescent="0.25">
      <c r="A9527" t="s">
        <v>9566</v>
      </c>
      <c r="B9527">
        <v>4326856</v>
      </c>
      <c r="C9527" t="s">
        <v>7</v>
      </c>
      <c r="D9527" t="s">
        <v>11134</v>
      </c>
      <c r="E9527" s="1">
        <v>27.835640749918301</v>
      </c>
      <c r="F9527" t="s">
        <v>8</v>
      </c>
      <c r="G9527">
        <v>4327329</v>
      </c>
      <c r="H9527">
        <v>473</v>
      </c>
      <c r="I9527" t="s">
        <v>27</v>
      </c>
    </row>
    <row r="9528" spans="1:9" x14ac:dyDescent="0.25">
      <c r="A9528" t="s">
        <v>9566</v>
      </c>
      <c r="B9528">
        <v>4327306</v>
      </c>
      <c r="C9528" t="s">
        <v>7</v>
      </c>
      <c r="D9528" t="s">
        <v>11134</v>
      </c>
      <c r="E9528" s="1">
        <v>152.16536315452001</v>
      </c>
      <c r="F9528" t="s">
        <v>8</v>
      </c>
      <c r="G9528">
        <v>4327329</v>
      </c>
      <c r="H9528">
        <v>23</v>
      </c>
      <c r="I9528" t="s">
        <v>27</v>
      </c>
    </row>
    <row r="9529" spans="1:9" x14ac:dyDescent="0.25">
      <c r="A9529" t="s">
        <v>9566</v>
      </c>
      <c r="B9529">
        <v>4327311</v>
      </c>
      <c r="C9529" t="s">
        <v>7</v>
      </c>
      <c r="D9529" t="s">
        <v>11134</v>
      </c>
      <c r="E9529" s="1">
        <v>554.56754956307702</v>
      </c>
      <c r="F9529" t="s">
        <v>8</v>
      </c>
      <c r="G9529">
        <v>4327329</v>
      </c>
      <c r="H9529">
        <v>18</v>
      </c>
      <c r="I9529" t="s">
        <v>27</v>
      </c>
    </row>
    <row r="9530" spans="1:9" x14ac:dyDescent="0.25">
      <c r="A9530" t="s">
        <v>9566</v>
      </c>
      <c r="B9530">
        <v>4327107</v>
      </c>
      <c r="C9530" t="s">
        <v>7</v>
      </c>
      <c r="D9530" t="s">
        <v>11134</v>
      </c>
      <c r="E9530" s="1">
        <v>35.522777829886202</v>
      </c>
      <c r="F9530" t="s">
        <v>8</v>
      </c>
      <c r="G9530">
        <v>4327329</v>
      </c>
      <c r="H9530">
        <v>222</v>
      </c>
      <c r="I9530" t="s">
        <v>27</v>
      </c>
    </row>
    <row r="9531" spans="1:9" x14ac:dyDescent="0.25">
      <c r="A9531" t="s">
        <v>9566</v>
      </c>
      <c r="B9531">
        <v>4326861</v>
      </c>
      <c r="C9531" t="s">
        <v>7</v>
      </c>
      <c r="D9531" t="s">
        <v>11134</v>
      </c>
      <c r="E9531" s="1">
        <v>48.509937234814103</v>
      </c>
      <c r="F9531" t="s">
        <v>8</v>
      </c>
      <c r="G9531">
        <v>4327329</v>
      </c>
      <c r="H9531">
        <v>468</v>
      </c>
      <c r="I9531" t="s">
        <v>27</v>
      </c>
    </row>
    <row r="9532" spans="1:9" x14ac:dyDescent="0.25">
      <c r="A9532" t="s">
        <v>9566</v>
      </c>
      <c r="B9532">
        <v>4326255</v>
      </c>
      <c r="C9532" t="s">
        <v>7</v>
      </c>
      <c r="D9532" t="s">
        <v>11134</v>
      </c>
      <c r="E9532" s="1">
        <v>73.958463229724998</v>
      </c>
      <c r="F9532" t="s">
        <v>8</v>
      </c>
      <c r="G9532">
        <v>4327329</v>
      </c>
      <c r="H9532">
        <v>1074</v>
      </c>
      <c r="I9532" t="s">
        <v>27</v>
      </c>
    </row>
    <row r="9533" spans="1:9" x14ac:dyDescent="0.25">
      <c r="A9533" t="s">
        <v>9566</v>
      </c>
      <c r="B9533">
        <v>4326190</v>
      </c>
      <c r="C9533" t="s">
        <v>7</v>
      </c>
      <c r="D9533" t="s">
        <v>11134</v>
      </c>
      <c r="E9533" s="1">
        <v>622.17440483795303</v>
      </c>
      <c r="F9533" t="s">
        <v>8</v>
      </c>
      <c r="G9533">
        <v>4327329</v>
      </c>
      <c r="H9533">
        <v>1139</v>
      </c>
      <c r="I9533" t="s">
        <v>27</v>
      </c>
    </row>
    <row r="9534" spans="1:9" x14ac:dyDescent="0.25">
      <c r="A9534" t="s">
        <v>9566</v>
      </c>
      <c r="B9534">
        <v>4327150</v>
      </c>
      <c r="C9534" t="s">
        <v>7</v>
      </c>
      <c r="D9534" t="s">
        <v>11134</v>
      </c>
      <c r="E9534" s="1">
        <v>1099.3447907864099</v>
      </c>
      <c r="F9534" t="s">
        <v>8</v>
      </c>
      <c r="G9534">
        <v>4327329</v>
      </c>
      <c r="H9534">
        <v>179</v>
      </c>
      <c r="I9534" t="s">
        <v>27</v>
      </c>
    </row>
    <row r="9535" spans="1:9" x14ac:dyDescent="0.25">
      <c r="A9535" t="s">
        <v>9566</v>
      </c>
      <c r="B9535">
        <v>4327284</v>
      </c>
      <c r="C9535" t="s">
        <v>7</v>
      </c>
      <c r="D9535" t="s">
        <v>11134</v>
      </c>
      <c r="E9535" s="1">
        <v>94.106966899675598</v>
      </c>
      <c r="F9535" t="s">
        <v>8</v>
      </c>
      <c r="G9535">
        <v>4327329</v>
      </c>
      <c r="H9535">
        <v>45</v>
      </c>
      <c r="I9535" t="s">
        <v>27</v>
      </c>
    </row>
    <row r="9536" spans="1:9" x14ac:dyDescent="0.25">
      <c r="A9536" t="s">
        <v>9566</v>
      </c>
      <c r="B9536">
        <v>4326504</v>
      </c>
      <c r="C9536" t="s">
        <v>7</v>
      </c>
      <c r="D9536" t="s">
        <v>11134</v>
      </c>
      <c r="E9536" s="1">
        <v>440.312078993451</v>
      </c>
      <c r="F9536" t="s">
        <v>8</v>
      </c>
      <c r="G9536">
        <v>4327329</v>
      </c>
      <c r="H9536">
        <v>825</v>
      </c>
      <c r="I9536" t="s">
        <v>27</v>
      </c>
    </row>
    <row r="9537" spans="1:9" x14ac:dyDescent="0.25">
      <c r="A9537" t="s">
        <v>9566</v>
      </c>
      <c r="B9537">
        <v>4327281</v>
      </c>
      <c r="C9537" t="s">
        <v>7</v>
      </c>
      <c r="D9537" t="s">
        <v>11134</v>
      </c>
      <c r="E9537" s="1">
        <v>378.81498235370998</v>
      </c>
      <c r="F9537" t="s">
        <v>8</v>
      </c>
      <c r="G9537">
        <v>4327329</v>
      </c>
      <c r="H9537">
        <v>48</v>
      </c>
      <c r="I9537" t="s">
        <v>27</v>
      </c>
    </row>
    <row r="9538" spans="1:9" x14ac:dyDescent="0.25">
      <c r="A9538" t="s">
        <v>9566</v>
      </c>
      <c r="B9538">
        <v>4327273</v>
      </c>
      <c r="C9538" t="s">
        <v>7</v>
      </c>
      <c r="D9538" t="s">
        <v>11134</v>
      </c>
      <c r="E9538" s="1">
        <v>242.02389335912599</v>
      </c>
      <c r="F9538" t="s">
        <v>8</v>
      </c>
      <c r="G9538">
        <v>4327329</v>
      </c>
      <c r="H9538">
        <v>56</v>
      </c>
      <c r="I9538" t="s">
        <v>27</v>
      </c>
    </row>
    <row r="9539" spans="1:9" x14ac:dyDescent="0.25">
      <c r="A9539" t="s">
        <v>9566</v>
      </c>
      <c r="B9539">
        <v>4326522</v>
      </c>
      <c r="C9539" t="s">
        <v>7</v>
      </c>
      <c r="D9539" t="s">
        <v>11134</v>
      </c>
      <c r="E9539" s="1">
        <v>126.716837159609</v>
      </c>
      <c r="F9539" t="s">
        <v>8</v>
      </c>
      <c r="G9539">
        <v>4327329</v>
      </c>
      <c r="H9539">
        <v>807</v>
      </c>
      <c r="I9539" t="s">
        <v>27</v>
      </c>
    </row>
    <row r="9540" spans="1:9" x14ac:dyDescent="0.25">
      <c r="A9540" t="s">
        <v>9566</v>
      </c>
      <c r="B9540">
        <v>4327272</v>
      </c>
      <c r="C9540" t="s">
        <v>7</v>
      </c>
      <c r="D9540" t="s">
        <v>11134</v>
      </c>
      <c r="E9540" s="1">
        <v>279.93378594401997</v>
      </c>
      <c r="F9540" t="s">
        <v>8</v>
      </c>
      <c r="G9540">
        <v>4327329</v>
      </c>
      <c r="H9540">
        <v>57</v>
      </c>
      <c r="I9540" t="s">
        <v>27</v>
      </c>
    </row>
    <row r="9541" spans="1:9" x14ac:dyDescent="0.25">
      <c r="A9541" t="s">
        <v>9566</v>
      </c>
      <c r="B9541">
        <v>4327307</v>
      </c>
      <c r="C9541" t="s">
        <v>7</v>
      </c>
      <c r="D9541" t="s">
        <v>11134</v>
      </c>
      <c r="E9541" s="1">
        <v>127.24262997455401</v>
      </c>
      <c r="F9541" t="s">
        <v>8</v>
      </c>
      <c r="G9541">
        <v>4327329</v>
      </c>
      <c r="H9541">
        <v>22</v>
      </c>
      <c r="I9541" t="s">
        <v>27</v>
      </c>
    </row>
    <row r="9542" spans="1:9" x14ac:dyDescent="0.25">
      <c r="A9542" t="s">
        <v>9566</v>
      </c>
      <c r="B9542">
        <v>4327289</v>
      </c>
      <c r="C9542" t="s">
        <v>7</v>
      </c>
      <c r="D9542" t="s">
        <v>11134</v>
      </c>
      <c r="E9542" s="1">
        <v>43.209914909853801</v>
      </c>
      <c r="F9542" t="s">
        <v>8</v>
      </c>
      <c r="G9542">
        <v>4327329</v>
      </c>
      <c r="H9542">
        <v>40</v>
      </c>
      <c r="I9542" t="s">
        <v>27</v>
      </c>
    </row>
    <row r="9543" spans="1:9" x14ac:dyDescent="0.25">
      <c r="A9543" t="s">
        <v>9566</v>
      </c>
      <c r="B9543">
        <v>4327145</v>
      </c>
      <c r="C9543" t="s">
        <v>7</v>
      </c>
      <c r="D9543" t="s">
        <v>11134</v>
      </c>
      <c r="E9543" s="1">
        <v>266.94662653909103</v>
      </c>
      <c r="F9543" t="s">
        <v>8</v>
      </c>
      <c r="G9543">
        <v>4327329</v>
      </c>
      <c r="H9543">
        <v>184</v>
      </c>
      <c r="I9543" t="s">
        <v>27</v>
      </c>
    </row>
    <row r="9544" spans="1:9" x14ac:dyDescent="0.25">
      <c r="A9544" t="s">
        <v>9566</v>
      </c>
      <c r="B9544">
        <v>4326468</v>
      </c>
      <c r="C9544" t="s">
        <v>7</v>
      </c>
      <c r="D9544" t="s">
        <v>11134</v>
      </c>
      <c r="E9544" s="1">
        <v>150.30404121445699</v>
      </c>
      <c r="F9544" t="s">
        <v>8</v>
      </c>
      <c r="G9544">
        <v>4327329</v>
      </c>
      <c r="H9544">
        <v>861</v>
      </c>
      <c r="I9544" t="s">
        <v>27</v>
      </c>
    </row>
    <row r="9545" spans="1:9" x14ac:dyDescent="0.25">
      <c r="A9545" t="s">
        <v>9566</v>
      </c>
      <c r="B9545">
        <v>4326407</v>
      </c>
      <c r="C9545" t="s">
        <v>7</v>
      </c>
      <c r="D9545" t="s">
        <v>11134</v>
      </c>
      <c r="E9545" s="1">
        <v>213.662459794261</v>
      </c>
      <c r="F9545" t="s">
        <v>8</v>
      </c>
      <c r="G9545">
        <v>4327329</v>
      </c>
      <c r="H9545">
        <v>922</v>
      </c>
      <c r="I9545" t="s">
        <v>27</v>
      </c>
    </row>
    <row r="9546" spans="1:9" x14ac:dyDescent="0.25">
      <c r="A9546" t="s">
        <v>9566</v>
      </c>
      <c r="B9546">
        <v>4329515</v>
      </c>
      <c r="C9546" t="s">
        <v>7</v>
      </c>
      <c r="D9546" t="s">
        <v>12669</v>
      </c>
      <c r="E9546" s="1">
        <v>27.1073827070425</v>
      </c>
      <c r="F9546" t="s">
        <v>8</v>
      </c>
      <c r="G9546">
        <v>4329894</v>
      </c>
      <c r="H9546">
        <v>379</v>
      </c>
      <c r="I9546" t="s">
        <v>517</v>
      </c>
    </row>
    <row r="9547" spans="1:9" x14ac:dyDescent="0.25">
      <c r="A9547" t="s">
        <v>9566</v>
      </c>
      <c r="B9547">
        <v>4329541</v>
      </c>
      <c r="C9547" t="s">
        <v>7</v>
      </c>
      <c r="D9547" t="s">
        <v>12669</v>
      </c>
      <c r="E9547" s="1">
        <v>27.1073827070425</v>
      </c>
      <c r="F9547" t="s">
        <v>8</v>
      </c>
      <c r="G9547">
        <v>4329894</v>
      </c>
      <c r="H9547">
        <v>353</v>
      </c>
      <c r="I9547" t="s">
        <v>517</v>
      </c>
    </row>
    <row r="9548" spans="1:9" x14ac:dyDescent="0.25">
      <c r="A9548" t="s">
        <v>9566</v>
      </c>
      <c r="B9548">
        <v>4330646</v>
      </c>
      <c r="C9548" t="s">
        <v>7</v>
      </c>
      <c r="D9548" t="s">
        <v>12670</v>
      </c>
      <c r="E9548" s="1">
        <v>23.222692740762199</v>
      </c>
      <c r="F9548" t="s">
        <v>12</v>
      </c>
      <c r="G9548">
        <v>4330486</v>
      </c>
      <c r="H9548">
        <v>160</v>
      </c>
      <c r="I9548" t="s">
        <v>23</v>
      </c>
    </row>
    <row r="9549" spans="1:9" x14ac:dyDescent="0.25">
      <c r="A9549" t="s">
        <v>9566</v>
      </c>
      <c r="B9549">
        <v>4331076</v>
      </c>
      <c r="C9549" t="s">
        <v>7</v>
      </c>
      <c r="D9549" t="s">
        <v>11135</v>
      </c>
      <c r="E9549" s="1">
        <v>29.3205537413005</v>
      </c>
      <c r="F9549" t="s">
        <v>8</v>
      </c>
      <c r="G9549">
        <v>4331078</v>
      </c>
      <c r="H9549">
        <v>2</v>
      </c>
      <c r="I9549" t="s">
        <v>329</v>
      </c>
    </row>
    <row r="9550" spans="1:9" x14ac:dyDescent="0.25">
      <c r="A9550" t="s">
        <v>9566</v>
      </c>
      <c r="B9550">
        <v>4331231</v>
      </c>
      <c r="C9550" t="s">
        <v>7</v>
      </c>
      <c r="D9550" t="s">
        <v>11135</v>
      </c>
      <c r="E9550" s="1">
        <v>122.88767335216799</v>
      </c>
      <c r="F9550" t="s">
        <v>12</v>
      </c>
      <c r="G9550">
        <v>4331078</v>
      </c>
      <c r="H9550">
        <v>153</v>
      </c>
      <c r="I9550" t="s">
        <v>329</v>
      </c>
    </row>
    <row r="9551" spans="1:9" x14ac:dyDescent="0.25">
      <c r="A9551" t="s">
        <v>9566</v>
      </c>
      <c r="B9551">
        <v>4331230</v>
      </c>
      <c r="C9551" t="s">
        <v>7</v>
      </c>
      <c r="D9551" t="s">
        <v>11135</v>
      </c>
      <c r="E9551" s="1">
        <v>54.828552331576098</v>
      </c>
      <c r="F9551" t="s">
        <v>12</v>
      </c>
      <c r="G9551">
        <v>4331078</v>
      </c>
      <c r="H9551">
        <v>152</v>
      </c>
      <c r="I9551" t="s">
        <v>329</v>
      </c>
    </row>
    <row r="9552" spans="1:9" x14ac:dyDescent="0.25">
      <c r="A9552" t="s">
        <v>9566</v>
      </c>
      <c r="B9552">
        <v>4333598</v>
      </c>
      <c r="C9552" t="s">
        <v>7</v>
      </c>
      <c r="D9552" t="s">
        <v>11136</v>
      </c>
      <c r="E9552" s="1">
        <v>111.236129632131</v>
      </c>
      <c r="F9552" t="s">
        <v>8</v>
      </c>
      <c r="G9552">
        <v>4333633</v>
      </c>
      <c r="H9552">
        <v>35</v>
      </c>
      <c r="I9552" t="s">
        <v>18</v>
      </c>
    </row>
    <row r="9553" spans="1:9" x14ac:dyDescent="0.25">
      <c r="A9553" t="s">
        <v>9566</v>
      </c>
      <c r="B9553">
        <v>4335265</v>
      </c>
      <c r="C9553" t="s">
        <v>7</v>
      </c>
      <c r="D9553" t="s">
        <v>11137</v>
      </c>
      <c r="E9553" s="1">
        <v>23.370776068227201</v>
      </c>
      <c r="F9553" t="s">
        <v>8</v>
      </c>
      <c r="G9553">
        <v>4337210</v>
      </c>
      <c r="H9553">
        <v>1945</v>
      </c>
      <c r="I9553" t="s">
        <v>626</v>
      </c>
    </row>
    <row r="9554" spans="1:9" x14ac:dyDescent="0.25">
      <c r="A9554" t="s">
        <v>9566</v>
      </c>
      <c r="B9554">
        <v>4334833</v>
      </c>
      <c r="C9554" t="s">
        <v>7</v>
      </c>
      <c r="D9554" t="s">
        <v>11137</v>
      </c>
      <c r="E9554" s="1">
        <v>38.283220395309698</v>
      </c>
      <c r="F9554" t="s">
        <v>8</v>
      </c>
      <c r="G9554">
        <v>4337210</v>
      </c>
      <c r="H9554">
        <v>2377</v>
      </c>
      <c r="I9554" t="s">
        <v>626</v>
      </c>
    </row>
    <row r="9555" spans="1:9" x14ac:dyDescent="0.25">
      <c r="A9555" t="s">
        <v>9566</v>
      </c>
      <c r="B9555">
        <v>4335324</v>
      </c>
      <c r="C9555" t="s">
        <v>7</v>
      </c>
      <c r="D9555" t="s">
        <v>11137</v>
      </c>
      <c r="E9555" s="1">
        <v>21.3665569130204</v>
      </c>
      <c r="F9555" t="s">
        <v>8</v>
      </c>
      <c r="G9555">
        <v>4337210</v>
      </c>
      <c r="H9555">
        <v>1886</v>
      </c>
      <c r="I9555" t="s">
        <v>626</v>
      </c>
    </row>
    <row r="9556" spans="1:9" x14ac:dyDescent="0.25">
      <c r="A9556" t="s">
        <v>9566</v>
      </c>
      <c r="B9556">
        <v>4336585</v>
      </c>
      <c r="C9556" t="s">
        <v>7</v>
      </c>
      <c r="D9556" t="s">
        <v>11137</v>
      </c>
      <c r="E9556" s="1">
        <v>27.820669498958299</v>
      </c>
      <c r="F9556" t="s">
        <v>8</v>
      </c>
      <c r="G9556">
        <v>4337210</v>
      </c>
      <c r="H9556">
        <v>625</v>
      </c>
      <c r="I9556" t="s">
        <v>626</v>
      </c>
    </row>
    <row r="9557" spans="1:9" x14ac:dyDescent="0.25">
      <c r="A9557" t="s">
        <v>9566</v>
      </c>
      <c r="B9557">
        <v>4336384</v>
      </c>
      <c r="C9557" t="s">
        <v>7</v>
      </c>
      <c r="D9557" t="s">
        <v>11137</v>
      </c>
      <c r="E9557" s="1">
        <v>27.820669498958299</v>
      </c>
      <c r="F9557" t="s">
        <v>8</v>
      </c>
      <c r="G9557">
        <v>4337210</v>
      </c>
      <c r="H9557">
        <v>826</v>
      </c>
      <c r="I9557" t="s">
        <v>626</v>
      </c>
    </row>
    <row r="9558" spans="1:9" x14ac:dyDescent="0.25">
      <c r="A9558" t="s">
        <v>9566</v>
      </c>
      <c r="B9558">
        <v>4335013</v>
      </c>
      <c r="C9558" t="s">
        <v>7</v>
      </c>
      <c r="D9558" t="s">
        <v>11137</v>
      </c>
      <c r="E9558" s="1">
        <v>79.012115066143593</v>
      </c>
      <c r="F9558" t="s">
        <v>8</v>
      </c>
      <c r="G9558">
        <v>4337210</v>
      </c>
      <c r="H9558">
        <v>2197</v>
      </c>
      <c r="I9558" t="s">
        <v>626</v>
      </c>
    </row>
    <row r="9559" spans="1:9" x14ac:dyDescent="0.25">
      <c r="A9559" t="s">
        <v>9566</v>
      </c>
      <c r="B9559">
        <v>4334929</v>
      </c>
      <c r="C9559" t="s">
        <v>7</v>
      </c>
      <c r="D9559" t="s">
        <v>11137</v>
      </c>
      <c r="E9559" s="1">
        <v>29.824888654164901</v>
      </c>
      <c r="F9559" t="s">
        <v>8</v>
      </c>
      <c r="G9559">
        <v>4337210</v>
      </c>
      <c r="H9559">
        <v>2281</v>
      </c>
      <c r="I9559" t="s">
        <v>626</v>
      </c>
    </row>
    <row r="9560" spans="1:9" x14ac:dyDescent="0.25">
      <c r="A9560" t="s">
        <v>9566</v>
      </c>
      <c r="B9560">
        <v>4335014</v>
      </c>
      <c r="C9560" t="s">
        <v>7</v>
      </c>
      <c r="D9560" t="s">
        <v>11137</v>
      </c>
      <c r="E9560" s="1">
        <v>36.279001240102801</v>
      </c>
      <c r="F9560" t="s">
        <v>8</v>
      </c>
      <c r="G9560">
        <v>4337210</v>
      </c>
      <c r="H9560">
        <v>2196</v>
      </c>
      <c r="I9560" t="s">
        <v>626</v>
      </c>
    </row>
    <row r="9561" spans="1:9" x14ac:dyDescent="0.25">
      <c r="A9561" t="s">
        <v>9566</v>
      </c>
      <c r="B9561">
        <v>4334976</v>
      </c>
      <c r="C9561" t="s">
        <v>7</v>
      </c>
      <c r="D9561" t="s">
        <v>11137</v>
      </c>
      <c r="E9561" s="1">
        <v>55.641338997916499</v>
      </c>
      <c r="F9561" t="s">
        <v>8</v>
      </c>
      <c r="G9561">
        <v>4337210</v>
      </c>
      <c r="H9561">
        <v>2234</v>
      </c>
      <c r="I9561" t="s">
        <v>626</v>
      </c>
    </row>
    <row r="9562" spans="1:9" x14ac:dyDescent="0.25">
      <c r="A9562" t="s">
        <v>9566</v>
      </c>
      <c r="B9562">
        <v>4336512</v>
      </c>
      <c r="C9562" t="s">
        <v>7</v>
      </c>
      <c r="D9562" t="s">
        <v>11137</v>
      </c>
      <c r="E9562" s="1">
        <v>34.274782084896202</v>
      </c>
      <c r="F9562" t="s">
        <v>8</v>
      </c>
      <c r="G9562">
        <v>4337210</v>
      </c>
      <c r="H9562">
        <v>698</v>
      </c>
      <c r="I9562" t="s">
        <v>626</v>
      </c>
    </row>
    <row r="9563" spans="1:9" x14ac:dyDescent="0.25">
      <c r="A9563" t="s">
        <v>9566</v>
      </c>
      <c r="B9563">
        <v>4336562</v>
      </c>
      <c r="C9563" t="s">
        <v>7</v>
      </c>
      <c r="D9563" t="s">
        <v>11137</v>
      </c>
      <c r="E9563" s="1">
        <v>36.279001240102801</v>
      </c>
      <c r="F9563" t="s">
        <v>8</v>
      </c>
      <c r="G9563">
        <v>4337210</v>
      </c>
      <c r="H9563">
        <v>648</v>
      </c>
      <c r="I9563" t="s">
        <v>626</v>
      </c>
    </row>
    <row r="9564" spans="1:9" x14ac:dyDescent="0.25">
      <c r="A9564" t="s">
        <v>9566</v>
      </c>
      <c r="B9564">
        <v>4337346</v>
      </c>
      <c r="C9564" t="s">
        <v>7</v>
      </c>
      <c r="D9564" t="s">
        <v>11137</v>
      </c>
      <c r="E9564" s="1">
        <v>147.12022411561799</v>
      </c>
      <c r="F9564" t="s">
        <v>12</v>
      </c>
      <c r="G9564">
        <v>4337210</v>
      </c>
      <c r="H9564">
        <v>136</v>
      </c>
      <c r="I9564" t="s">
        <v>626</v>
      </c>
    </row>
    <row r="9565" spans="1:9" x14ac:dyDescent="0.25">
      <c r="A9565" t="s">
        <v>9566</v>
      </c>
      <c r="B9565">
        <v>4337345</v>
      </c>
      <c r="C9565" t="s">
        <v>7</v>
      </c>
      <c r="D9565" t="s">
        <v>11137</v>
      </c>
      <c r="E9565" s="1">
        <v>53.195664722392102</v>
      </c>
      <c r="F9565" t="s">
        <v>12</v>
      </c>
      <c r="G9565">
        <v>4337210</v>
      </c>
      <c r="H9565">
        <v>135</v>
      </c>
      <c r="I9565" t="s">
        <v>626</v>
      </c>
    </row>
    <row r="9566" spans="1:9" x14ac:dyDescent="0.25">
      <c r="A9566" t="s">
        <v>9566</v>
      </c>
      <c r="B9566">
        <v>4337419</v>
      </c>
      <c r="C9566" t="s">
        <v>10</v>
      </c>
      <c r="D9566" t="s">
        <v>11138</v>
      </c>
      <c r="E9566" s="1">
        <v>723.76607474005198</v>
      </c>
      <c r="F9566" t="s">
        <v>130</v>
      </c>
      <c r="G9566">
        <v>4338301</v>
      </c>
      <c r="H9566">
        <v>58</v>
      </c>
      <c r="I9566" t="s">
        <v>50</v>
      </c>
    </row>
    <row r="9567" spans="1:9" x14ac:dyDescent="0.25">
      <c r="A9567" t="s">
        <v>9566</v>
      </c>
      <c r="B9567">
        <v>4337420</v>
      </c>
      <c r="C9567" t="s">
        <v>10</v>
      </c>
      <c r="D9567" t="s">
        <v>11138</v>
      </c>
      <c r="E9567" s="1">
        <v>74.375816081323904</v>
      </c>
      <c r="F9567" t="s">
        <v>130</v>
      </c>
      <c r="G9567">
        <v>4338301</v>
      </c>
      <c r="H9567">
        <v>57</v>
      </c>
      <c r="I9567" t="s">
        <v>50</v>
      </c>
    </row>
    <row r="9568" spans="1:9" x14ac:dyDescent="0.25">
      <c r="A9568" t="s">
        <v>9566</v>
      </c>
      <c r="B9568">
        <v>4340966</v>
      </c>
      <c r="C9568" t="s">
        <v>7</v>
      </c>
      <c r="D9568" t="s">
        <v>11139</v>
      </c>
      <c r="E9568" s="1">
        <v>46.435655048966296</v>
      </c>
      <c r="F9568" t="s">
        <v>8</v>
      </c>
      <c r="G9568">
        <v>4340984</v>
      </c>
      <c r="H9568">
        <v>18</v>
      </c>
      <c r="I9568" t="s">
        <v>809</v>
      </c>
    </row>
    <row r="9569" spans="1:9" x14ac:dyDescent="0.25">
      <c r="A9569" t="s">
        <v>9566</v>
      </c>
      <c r="B9569">
        <v>4340973</v>
      </c>
      <c r="C9569" t="s">
        <v>7</v>
      </c>
      <c r="D9569" t="s">
        <v>11139</v>
      </c>
      <c r="E9569" s="1">
        <v>38.775974766130098</v>
      </c>
      <c r="F9569" t="s">
        <v>8</v>
      </c>
      <c r="G9569">
        <v>4340984</v>
      </c>
      <c r="H9569">
        <v>11</v>
      </c>
      <c r="I9569" t="s">
        <v>809</v>
      </c>
    </row>
    <row r="9570" spans="1:9" x14ac:dyDescent="0.25">
      <c r="A9570" t="s">
        <v>9566</v>
      </c>
      <c r="B9570">
        <v>4341426</v>
      </c>
      <c r="C9570" t="s">
        <v>10</v>
      </c>
      <c r="D9570" t="s">
        <v>12671</v>
      </c>
      <c r="E9570" s="1">
        <v>42.500466332185098</v>
      </c>
      <c r="F9570" t="s">
        <v>8</v>
      </c>
      <c r="G9570">
        <v>4341189</v>
      </c>
      <c r="H9570">
        <v>237</v>
      </c>
      <c r="I9570" t="s">
        <v>4004</v>
      </c>
    </row>
    <row r="9571" spans="1:9" x14ac:dyDescent="0.25">
      <c r="A9571" t="s">
        <v>9566</v>
      </c>
      <c r="B9571">
        <v>4341129</v>
      </c>
      <c r="C9571" t="s">
        <v>10</v>
      </c>
      <c r="D9571" t="s">
        <v>12671</v>
      </c>
      <c r="E9571" s="1">
        <v>42.500466332185098</v>
      </c>
      <c r="F9571" t="s">
        <v>12</v>
      </c>
      <c r="G9571">
        <v>4341189</v>
      </c>
      <c r="H9571">
        <v>60</v>
      </c>
      <c r="I9571" t="s">
        <v>4004</v>
      </c>
    </row>
    <row r="9572" spans="1:9" x14ac:dyDescent="0.25">
      <c r="A9572" t="s">
        <v>9566</v>
      </c>
      <c r="B9572">
        <v>4342802</v>
      </c>
      <c r="C9572" t="s">
        <v>7</v>
      </c>
      <c r="D9572" t="s">
        <v>11140</v>
      </c>
      <c r="E9572" s="1">
        <v>147.561679235936</v>
      </c>
      <c r="F9572" t="s">
        <v>8</v>
      </c>
      <c r="G9572">
        <v>4342996</v>
      </c>
      <c r="H9572">
        <v>194</v>
      </c>
      <c r="I9572" t="s">
        <v>473</v>
      </c>
    </row>
    <row r="9573" spans="1:9" x14ac:dyDescent="0.25">
      <c r="A9573" t="s">
        <v>9566</v>
      </c>
      <c r="B9573">
        <v>4342902</v>
      </c>
      <c r="C9573" t="s">
        <v>7</v>
      </c>
      <c r="D9573" t="s">
        <v>11140</v>
      </c>
      <c r="E9573" s="1">
        <v>64.099670739061096</v>
      </c>
      <c r="F9573" t="s">
        <v>8</v>
      </c>
      <c r="G9573">
        <v>4342996</v>
      </c>
      <c r="H9573">
        <v>94</v>
      </c>
      <c r="I9573" t="s">
        <v>473</v>
      </c>
    </row>
    <row r="9574" spans="1:9" x14ac:dyDescent="0.25">
      <c r="A9574" t="s">
        <v>9566</v>
      </c>
      <c r="B9574">
        <v>4342832</v>
      </c>
      <c r="C9574" t="s">
        <v>7</v>
      </c>
      <c r="D9574" t="s">
        <v>11140</v>
      </c>
      <c r="E9574" s="1">
        <v>44.737332981247597</v>
      </c>
      <c r="F9574" t="s">
        <v>8</v>
      </c>
      <c r="G9574">
        <v>4342996</v>
      </c>
      <c r="H9574">
        <v>164</v>
      </c>
      <c r="I9574" t="s">
        <v>473</v>
      </c>
    </row>
    <row r="9575" spans="1:9" x14ac:dyDescent="0.25">
      <c r="A9575" t="s">
        <v>9566</v>
      </c>
      <c r="B9575">
        <v>4343032</v>
      </c>
      <c r="C9575" t="s">
        <v>7</v>
      </c>
      <c r="D9575" t="s">
        <v>11140</v>
      </c>
      <c r="E9575" s="1">
        <v>89.474665962494996</v>
      </c>
      <c r="F9575" t="s">
        <v>12</v>
      </c>
      <c r="G9575">
        <v>4342996</v>
      </c>
      <c r="H9575">
        <v>36</v>
      </c>
      <c r="I9575" t="s">
        <v>473</v>
      </c>
    </row>
    <row r="9576" spans="1:9" x14ac:dyDescent="0.25">
      <c r="A9576" t="s">
        <v>9566</v>
      </c>
      <c r="B9576">
        <v>4343062</v>
      </c>
      <c r="C9576" t="s">
        <v>10</v>
      </c>
      <c r="D9576" t="s">
        <v>11141</v>
      </c>
      <c r="E9576" s="1">
        <v>54.531810825863403</v>
      </c>
      <c r="F9576" t="s">
        <v>12</v>
      </c>
      <c r="G9576">
        <v>4343142</v>
      </c>
      <c r="H9576">
        <v>80</v>
      </c>
      <c r="I9576" t="s">
        <v>649</v>
      </c>
    </row>
    <row r="9577" spans="1:9" x14ac:dyDescent="0.25">
      <c r="A9577" t="s">
        <v>9566</v>
      </c>
      <c r="B9577">
        <v>4343779</v>
      </c>
      <c r="C9577" t="s">
        <v>10</v>
      </c>
      <c r="D9577" t="s">
        <v>11142</v>
      </c>
      <c r="E9577" s="1">
        <v>145.56180230148601</v>
      </c>
      <c r="F9577" t="s">
        <v>12</v>
      </c>
      <c r="G9577">
        <v>4343819</v>
      </c>
      <c r="H9577">
        <v>40</v>
      </c>
      <c r="I9577" t="s">
        <v>1016</v>
      </c>
    </row>
    <row r="9578" spans="1:9" x14ac:dyDescent="0.25">
      <c r="A9578" t="s">
        <v>9566</v>
      </c>
      <c r="B9578">
        <v>4345311</v>
      </c>
      <c r="C9578" t="s">
        <v>7</v>
      </c>
      <c r="D9578" t="s">
        <v>12672</v>
      </c>
      <c r="E9578" s="1">
        <v>19.3183937873569</v>
      </c>
      <c r="F9578" t="s">
        <v>8</v>
      </c>
      <c r="G9578">
        <v>4345664</v>
      </c>
      <c r="H9578">
        <v>353</v>
      </c>
      <c r="I9578" t="s">
        <v>24</v>
      </c>
    </row>
    <row r="9579" spans="1:9" x14ac:dyDescent="0.25">
      <c r="A9579" t="s">
        <v>9566</v>
      </c>
      <c r="B9579">
        <v>4345684</v>
      </c>
      <c r="C9579" t="s">
        <v>7</v>
      </c>
      <c r="D9579" t="s">
        <v>11143</v>
      </c>
      <c r="E9579" s="1">
        <v>24.099982579694299</v>
      </c>
      <c r="F9579" t="s">
        <v>8</v>
      </c>
      <c r="G9579">
        <v>4345929</v>
      </c>
      <c r="H9579">
        <v>245</v>
      </c>
      <c r="I9579" t="s">
        <v>38</v>
      </c>
    </row>
    <row r="9580" spans="1:9" x14ac:dyDescent="0.25">
      <c r="A9580" t="s">
        <v>9566</v>
      </c>
      <c r="B9580">
        <v>4345970</v>
      </c>
      <c r="C9580" t="s">
        <v>7</v>
      </c>
      <c r="D9580" t="s">
        <v>11143</v>
      </c>
      <c r="E9580" s="1">
        <v>202.24865594867799</v>
      </c>
      <c r="F9580" t="s">
        <v>12</v>
      </c>
      <c r="G9580">
        <v>4345929</v>
      </c>
      <c r="H9580">
        <v>41</v>
      </c>
      <c r="I9580" t="s">
        <v>38</v>
      </c>
    </row>
    <row r="9581" spans="1:9" x14ac:dyDescent="0.25">
      <c r="A9581" t="s">
        <v>9566</v>
      </c>
      <c r="B9581">
        <v>4346483</v>
      </c>
      <c r="C9581" t="s">
        <v>7</v>
      </c>
      <c r="D9581" t="s">
        <v>11144</v>
      </c>
      <c r="E9581" s="1">
        <v>119.00130573011801</v>
      </c>
      <c r="F9581" t="s">
        <v>8</v>
      </c>
      <c r="G9581">
        <v>4347150</v>
      </c>
      <c r="H9581">
        <v>667</v>
      </c>
      <c r="I9581" t="s">
        <v>23</v>
      </c>
    </row>
    <row r="9582" spans="1:9" x14ac:dyDescent="0.25">
      <c r="A9582" t="s">
        <v>9566</v>
      </c>
      <c r="B9582">
        <v>4348290</v>
      </c>
      <c r="C9582" t="s">
        <v>7</v>
      </c>
      <c r="D9582" t="s">
        <v>12673</v>
      </c>
      <c r="E9582" s="1">
        <v>44.569777427010699</v>
      </c>
      <c r="F9582" t="s">
        <v>8</v>
      </c>
      <c r="G9582">
        <v>4348629</v>
      </c>
      <c r="H9582">
        <v>339</v>
      </c>
      <c r="I9582" t="s">
        <v>766</v>
      </c>
    </row>
    <row r="9583" spans="1:9" x14ac:dyDescent="0.25">
      <c r="A9583" t="s">
        <v>9566</v>
      </c>
      <c r="B9583">
        <v>4349353</v>
      </c>
      <c r="C9583" t="s">
        <v>7</v>
      </c>
      <c r="D9583" t="s">
        <v>12674</v>
      </c>
      <c r="E9583" s="1">
        <v>25.000274313050099</v>
      </c>
      <c r="F9583" t="s">
        <v>8</v>
      </c>
      <c r="G9583">
        <v>4349397</v>
      </c>
      <c r="H9583">
        <v>44</v>
      </c>
      <c r="I9583" t="s">
        <v>45</v>
      </c>
    </row>
    <row r="9584" spans="1:9" x14ac:dyDescent="0.25">
      <c r="A9584" t="s">
        <v>9566</v>
      </c>
      <c r="B9584">
        <v>4349626</v>
      </c>
      <c r="C9584" t="s">
        <v>7</v>
      </c>
      <c r="D9584" t="s">
        <v>12675</v>
      </c>
      <c r="E9584" s="1">
        <v>27.683477837800801</v>
      </c>
      <c r="F9584" t="s">
        <v>8</v>
      </c>
      <c r="G9584">
        <v>4350322</v>
      </c>
      <c r="H9584">
        <v>696</v>
      </c>
      <c r="I9584" t="s">
        <v>8349</v>
      </c>
    </row>
    <row r="9585" spans="1:9" x14ac:dyDescent="0.25">
      <c r="A9585" t="s">
        <v>9566</v>
      </c>
      <c r="B9585">
        <v>4350103</v>
      </c>
      <c r="C9585" t="s">
        <v>7</v>
      </c>
      <c r="D9585" t="s">
        <v>12675</v>
      </c>
      <c r="E9585" s="1">
        <v>24.0893331437486</v>
      </c>
      <c r="F9585" t="s">
        <v>8</v>
      </c>
      <c r="G9585">
        <v>4350322</v>
      </c>
      <c r="H9585">
        <v>219</v>
      </c>
      <c r="I9585" t="s">
        <v>8349</v>
      </c>
    </row>
    <row r="9586" spans="1:9" x14ac:dyDescent="0.25">
      <c r="A9586" t="s">
        <v>9566</v>
      </c>
      <c r="B9586">
        <v>4351390</v>
      </c>
      <c r="C9586" t="s">
        <v>7</v>
      </c>
      <c r="D9586" t="s">
        <v>11145</v>
      </c>
      <c r="E9586" s="1">
        <v>97.896560082305797</v>
      </c>
      <c r="F9586" t="s">
        <v>12</v>
      </c>
      <c r="G9586">
        <v>4351091</v>
      </c>
      <c r="H9586">
        <v>299</v>
      </c>
      <c r="I9586" t="s">
        <v>766</v>
      </c>
    </row>
    <row r="9587" spans="1:9" x14ac:dyDescent="0.25">
      <c r="A9587" t="s">
        <v>9566</v>
      </c>
      <c r="B9587">
        <v>4350578</v>
      </c>
      <c r="C9587" t="s">
        <v>7</v>
      </c>
      <c r="D9587" t="s">
        <v>11145</v>
      </c>
      <c r="E9587" s="1">
        <v>51.356965110211497</v>
      </c>
      <c r="F9587" t="s">
        <v>8</v>
      </c>
      <c r="G9587">
        <v>4351091</v>
      </c>
      <c r="H9587">
        <v>513</v>
      </c>
      <c r="I9587" t="s">
        <v>766</v>
      </c>
    </row>
    <row r="9588" spans="1:9" x14ac:dyDescent="0.25">
      <c r="A9588" t="s">
        <v>9566</v>
      </c>
      <c r="B9588">
        <v>4355113</v>
      </c>
      <c r="C9588" t="s">
        <v>7</v>
      </c>
      <c r="D9588" t="s">
        <v>12676</v>
      </c>
      <c r="E9588" s="1">
        <v>20.748499308568899</v>
      </c>
      <c r="F9588" t="s">
        <v>12</v>
      </c>
      <c r="G9588">
        <v>4355040</v>
      </c>
      <c r="H9588">
        <v>73</v>
      </c>
      <c r="I9588" t="s">
        <v>23</v>
      </c>
    </row>
    <row r="9589" spans="1:9" x14ac:dyDescent="0.25">
      <c r="A9589" t="s">
        <v>9566</v>
      </c>
      <c r="B9589">
        <v>4355114</v>
      </c>
      <c r="C9589" t="s">
        <v>7</v>
      </c>
      <c r="D9589" t="s">
        <v>12676</v>
      </c>
      <c r="E9589" s="1">
        <v>22.243234715909999</v>
      </c>
      <c r="F9589" t="s">
        <v>12</v>
      </c>
      <c r="G9589">
        <v>4355040</v>
      </c>
      <c r="H9589">
        <v>74</v>
      </c>
      <c r="I9589" t="s">
        <v>23</v>
      </c>
    </row>
    <row r="9590" spans="1:9" x14ac:dyDescent="0.25">
      <c r="A9590" t="s">
        <v>9566</v>
      </c>
      <c r="B9590">
        <v>4355722</v>
      </c>
      <c r="C9590" t="s">
        <v>7</v>
      </c>
      <c r="D9590" t="s">
        <v>12677</v>
      </c>
      <c r="E9590" s="1">
        <v>21.5855084519043</v>
      </c>
      <c r="F9590" t="s">
        <v>8</v>
      </c>
      <c r="G9590">
        <v>4355935</v>
      </c>
      <c r="H9590">
        <v>213</v>
      </c>
      <c r="I9590" t="s">
        <v>23</v>
      </c>
    </row>
    <row r="9591" spans="1:9" x14ac:dyDescent="0.25">
      <c r="A9591" t="s">
        <v>9566</v>
      </c>
      <c r="B9591">
        <v>4355521</v>
      </c>
      <c r="C9591" t="s">
        <v>7</v>
      </c>
      <c r="D9591" t="s">
        <v>12677</v>
      </c>
      <c r="E9591" s="1">
        <v>19.734389371053499</v>
      </c>
      <c r="F9591" t="s">
        <v>8</v>
      </c>
      <c r="G9591">
        <v>4355935</v>
      </c>
      <c r="H9591">
        <v>414</v>
      </c>
      <c r="I9591" t="s">
        <v>23</v>
      </c>
    </row>
    <row r="9592" spans="1:9" x14ac:dyDescent="0.25">
      <c r="A9592" t="s">
        <v>9566</v>
      </c>
      <c r="B9592">
        <v>4356014</v>
      </c>
      <c r="C9592" t="s">
        <v>7</v>
      </c>
      <c r="D9592" t="s">
        <v>12677</v>
      </c>
      <c r="E9592" s="1">
        <v>19.734389371053499</v>
      </c>
      <c r="F9592" t="s">
        <v>12</v>
      </c>
      <c r="G9592">
        <v>4355935</v>
      </c>
      <c r="H9592">
        <v>79</v>
      </c>
      <c r="I9592" t="s">
        <v>23</v>
      </c>
    </row>
    <row r="9593" spans="1:9" x14ac:dyDescent="0.25">
      <c r="A9593" t="s">
        <v>9566</v>
      </c>
      <c r="B9593">
        <v>4355693</v>
      </c>
      <c r="C9593" t="s">
        <v>7</v>
      </c>
      <c r="D9593" t="s">
        <v>12677</v>
      </c>
      <c r="E9593" s="1">
        <v>31.656569564522101</v>
      </c>
      <c r="F9593" t="s">
        <v>8</v>
      </c>
      <c r="G9593">
        <v>4355935</v>
      </c>
      <c r="H9593">
        <v>242</v>
      </c>
      <c r="I9593" t="s">
        <v>23</v>
      </c>
    </row>
    <row r="9594" spans="1:9" x14ac:dyDescent="0.25">
      <c r="A9594" t="s">
        <v>9566</v>
      </c>
      <c r="B9594">
        <v>4356915</v>
      </c>
      <c r="C9594" t="s">
        <v>7</v>
      </c>
      <c r="D9594" t="s">
        <v>12678</v>
      </c>
      <c r="E9594" s="1">
        <v>42.774952528544098</v>
      </c>
      <c r="F9594" t="s">
        <v>8</v>
      </c>
      <c r="G9594">
        <v>4357479</v>
      </c>
      <c r="H9594">
        <v>564</v>
      </c>
      <c r="I9594" t="s">
        <v>517</v>
      </c>
    </row>
    <row r="9595" spans="1:9" x14ac:dyDescent="0.25">
      <c r="A9595" t="s">
        <v>9566</v>
      </c>
      <c r="B9595">
        <v>4356228</v>
      </c>
      <c r="C9595" t="s">
        <v>7</v>
      </c>
      <c r="D9595" t="s">
        <v>12678</v>
      </c>
      <c r="E9595" s="1">
        <v>39.106679854564803</v>
      </c>
      <c r="F9595" t="s">
        <v>8</v>
      </c>
      <c r="G9595">
        <v>4357479</v>
      </c>
      <c r="H9595">
        <v>1251</v>
      </c>
      <c r="I9595" t="s">
        <v>517</v>
      </c>
    </row>
    <row r="9596" spans="1:9" x14ac:dyDescent="0.25">
      <c r="A9596" t="s">
        <v>9566</v>
      </c>
      <c r="B9596">
        <v>4357648</v>
      </c>
      <c r="C9596" t="s">
        <v>7</v>
      </c>
      <c r="D9596" t="s">
        <v>12679</v>
      </c>
      <c r="E9596" s="1">
        <v>37.898505009591801</v>
      </c>
      <c r="F9596" t="s">
        <v>8</v>
      </c>
      <c r="G9596">
        <v>4358460</v>
      </c>
      <c r="H9596">
        <v>812</v>
      </c>
      <c r="I9596" t="s">
        <v>409</v>
      </c>
    </row>
    <row r="9597" spans="1:9" x14ac:dyDescent="0.25">
      <c r="A9597" t="s">
        <v>9566</v>
      </c>
      <c r="B9597">
        <v>4359973</v>
      </c>
      <c r="C9597" t="s">
        <v>7</v>
      </c>
      <c r="D9597" t="s">
        <v>11146</v>
      </c>
      <c r="E9597" s="1">
        <v>46.697784407076902</v>
      </c>
      <c r="F9597" t="s">
        <v>12</v>
      </c>
      <c r="G9597">
        <v>4359959</v>
      </c>
      <c r="H9597">
        <v>14</v>
      </c>
      <c r="I9597" t="s">
        <v>37</v>
      </c>
    </row>
    <row r="9598" spans="1:9" x14ac:dyDescent="0.25">
      <c r="A9598" t="s">
        <v>9566</v>
      </c>
      <c r="B9598">
        <v>4359986</v>
      </c>
      <c r="C9598" t="s">
        <v>7</v>
      </c>
      <c r="D9598" t="s">
        <v>11146</v>
      </c>
      <c r="E9598" s="1">
        <v>24.497862667514699</v>
      </c>
      <c r="F9598" t="s">
        <v>12</v>
      </c>
      <c r="G9598">
        <v>4359959</v>
      </c>
      <c r="H9598">
        <v>27</v>
      </c>
      <c r="I9598" t="s">
        <v>37</v>
      </c>
    </row>
    <row r="9599" spans="1:9" x14ac:dyDescent="0.25">
      <c r="A9599" t="s">
        <v>9566</v>
      </c>
      <c r="B9599">
        <v>4360009</v>
      </c>
      <c r="C9599" t="s">
        <v>7</v>
      </c>
      <c r="D9599" t="s">
        <v>11146</v>
      </c>
      <c r="E9599" s="1">
        <v>141.37899189052399</v>
      </c>
      <c r="F9599" t="s">
        <v>12</v>
      </c>
      <c r="G9599">
        <v>4359959</v>
      </c>
      <c r="H9599">
        <v>50</v>
      </c>
      <c r="I9599" t="s">
        <v>37</v>
      </c>
    </row>
    <row r="9600" spans="1:9" x14ac:dyDescent="0.25">
      <c r="A9600" t="s">
        <v>9566</v>
      </c>
      <c r="B9600">
        <v>4360014</v>
      </c>
      <c r="C9600" t="s">
        <v>7</v>
      </c>
      <c r="D9600" t="s">
        <v>11146</v>
      </c>
      <c r="E9600" s="1">
        <v>36.493718436607303</v>
      </c>
      <c r="F9600" t="s">
        <v>12</v>
      </c>
      <c r="G9600">
        <v>4359959</v>
      </c>
      <c r="H9600">
        <v>55</v>
      </c>
      <c r="I9600" t="s">
        <v>37</v>
      </c>
    </row>
    <row r="9601" spans="1:9" x14ac:dyDescent="0.25">
      <c r="A9601" t="s">
        <v>9566</v>
      </c>
      <c r="B9601">
        <v>4360007</v>
      </c>
      <c r="C9601" t="s">
        <v>7</v>
      </c>
      <c r="D9601" t="s">
        <v>11146</v>
      </c>
      <c r="E9601" s="1">
        <v>46.1916332777474</v>
      </c>
      <c r="F9601" t="s">
        <v>12</v>
      </c>
      <c r="G9601">
        <v>4359959</v>
      </c>
      <c r="H9601">
        <v>48</v>
      </c>
      <c r="I9601" t="s">
        <v>37</v>
      </c>
    </row>
    <row r="9602" spans="1:9" x14ac:dyDescent="0.25">
      <c r="A9602" t="s">
        <v>9566</v>
      </c>
      <c r="B9602">
        <v>4360006</v>
      </c>
      <c r="C9602" t="s">
        <v>7</v>
      </c>
      <c r="D9602" t="s">
        <v>11146</v>
      </c>
      <c r="E9602" s="1">
        <v>91.097627886201195</v>
      </c>
      <c r="F9602" t="s">
        <v>12</v>
      </c>
      <c r="G9602">
        <v>4359959</v>
      </c>
      <c r="H9602">
        <v>47</v>
      </c>
      <c r="I9602" t="s">
        <v>37</v>
      </c>
    </row>
    <row r="9603" spans="1:9" x14ac:dyDescent="0.25">
      <c r="A9603" t="s">
        <v>9566</v>
      </c>
      <c r="B9603">
        <v>4359613</v>
      </c>
      <c r="C9603" t="s">
        <v>7</v>
      </c>
      <c r="D9603" t="s">
        <v>11146</v>
      </c>
      <c r="E9603" s="1">
        <v>31.897836580702101</v>
      </c>
      <c r="F9603" t="s">
        <v>8</v>
      </c>
      <c r="G9603">
        <v>4359959</v>
      </c>
      <c r="H9603">
        <v>346</v>
      </c>
      <c r="I9603" t="s">
        <v>37</v>
      </c>
    </row>
    <row r="9604" spans="1:9" x14ac:dyDescent="0.25">
      <c r="A9604" t="s">
        <v>9566</v>
      </c>
      <c r="B9604">
        <v>4359975</v>
      </c>
      <c r="C9604" t="s">
        <v>7</v>
      </c>
      <c r="D9604" t="s">
        <v>11146</v>
      </c>
      <c r="E9604" s="1">
        <v>39.2978104938896</v>
      </c>
      <c r="F9604" t="s">
        <v>12</v>
      </c>
      <c r="G9604">
        <v>4359959</v>
      </c>
      <c r="H9604">
        <v>16</v>
      </c>
      <c r="I9604" t="s">
        <v>37</v>
      </c>
    </row>
    <row r="9605" spans="1:9" x14ac:dyDescent="0.25">
      <c r="A9605" t="s">
        <v>9566</v>
      </c>
      <c r="B9605">
        <v>4359981</v>
      </c>
      <c r="C9605" t="s">
        <v>7</v>
      </c>
      <c r="D9605" t="s">
        <v>11146</v>
      </c>
      <c r="E9605" s="1">
        <v>132.69337930804301</v>
      </c>
      <c r="F9605" t="s">
        <v>12</v>
      </c>
      <c r="G9605">
        <v>4359959</v>
      </c>
      <c r="H9605">
        <v>22</v>
      </c>
      <c r="I9605" t="s">
        <v>37</v>
      </c>
    </row>
    <row r="9606" spans="1:9" x14ac:dyDescent="0.25">
      <c r="A9606" t="s">
        <v>9566</v>
      </c>
      <c r="B9606">
        <v>4360005</v>
      </c>
      <c r="C9606" t="s">
        <v>7</v>
      </c>
      <c r="D9606" t="s">
        <v>11146</v>
      </c>
      <c r="E9606" s="1">
        <v>98.497601799388605</v>
      </c>
      <c r="F9606" t="s">
        <v>12</v>
      </c>
      <c r="G9606">
        <v>4359959</v>
      </c>
      <c r="H9606">
        <v>46</v>
      </c>
      <c r="I9606" t="s">
        <v>37</v>
      </c>
    </row>
    <row r="9607" spans="1:9" x14ac:dyDescent="0.25">
      <c r="A9607" t="s">
        <v>9566</v>
      </c>
      <c r="B9607">
        <v>4360000</v>
      </c>
      <c r="C9607" t="s">
        <v>7</v>
      </c>
      <c r="D9607" t="s">
        <v>11146</v>
      </c>
      <c r="E9607" s="1">
        <v>34.1957775086548</v>
      </c>
      <c r="F9607" t="s">
        <v>12</v>
      </c>
      <c r="G9607">
        <v>4359959</v>
      </c>
      <c r="H9607">
        <v>41</v>
      </c>
      <c r="I9607" t="s">
        <v>37</v>
      </c>
    </row>
    <row r="9608" spans="1:9" x14ac:dyDescent="0.25">
      <c r="A9608" t="s">
        <v>9566</v>
      </c>
      <c r="B9608">
        <v>4359974</v>
      </c>
      <c r="C9608" t="s">
        <v>7</v>
      </c>
      <c r="D9608" t="s">
        <v>11146</v>
      </c>
      <c r="E9608" s="1">
        <v>119.685221280291</v>
      </c>
      <c r="F9608" t="s">
        <v>12</v>
      </c>
      <c r="G9608">
        <v>4359959</v>
      </c>
      <c r="H9608">
        <v>15</v>
      </c>
      <c r="I9608" t="s">
        <v>37</v>
      </c>
    </row>
    <row r="9609" spans="1:9" x14ac:dyDescent="0.25">
      <c r="A9609" t="s">
        <v>9566</v>
      </c>
      <c r="B9609">
        <v>4360025</v>
      </c>
      <c r="C9609" t="s">
        <v>7</v>
      </c>
      <c r="D9609" t="s">
        <v>11146</v>
      </c>
      <c r="E9609" s="1">
        <v>34.1957775086548</v>
      </c>
      <c r="F9609" t="s">
        <v>12</v>
      </c>
      <c r="G9609">
        <v>4359959</v>
      </c>
      <c r="H9609">
        <v>66</v>
      </c>
      <c r="I9609" t="s">
        <v>37</v>
      </c>
    </row>
    <row r="9610" spans="1:9" x14ac:dyDescent="0.25">
      <c r="A9610" t="s">
        <v>9566</v>
      </c>
      <c r="B9610">
        <v>4360868</v>
      </c>
      <c r="C9610" t="s">
        <v>7</v>
      </c>
      <c r="D9610" t="s">
        <v>12680</v>
      </c>
      <c r="E9610" s="1">
        <v>21.259990544376901</v>
      </c>
      <c r="F9610" t="s">
        <v>8</v>
      </c>
      <c r="G9610">
        <v>4361044</v>
      </c>
      <c r="H9610">
        <v>176</v>
      </c>
      <c r="I9610" t="s">
        <v>8350</v>
      </c>
    </row>
    <row r="9611" spans="1:9" x14ac:dyDescent="0.25">
      <c r="A9611" t="s">
        <v>9566</v>
      </c>
      <c r="B9611">
        <v>4361588</v>
      </c>
      <c r="C9611" t="s">
        <v>7</v>
      </c>
      <c r="D9611" t="s">
        <v>11147</v>
      </c>
      <c r="E9611" s="1">
        <v>75.471741411996206</v>
      </c>
      <c r="F9611" t="s">
        <v>12</v>
      </c>
      <c r="G9611">
        <v>4361567</v>
      </c>
      <c r="H9611">
        <v>21</v>
      </c>
      <c r="I9611" t="s">
        <v>23</v>
      </c>
    </row>
    <row r="9612" spans="1:9" x14ac:dyDescent="0.25">
      <c r="A9612" t="s">
        <v>9566</v>
      </c>
      <c r="B9612">
        <v>4361571</v>
      </c>
      <c r="C9612" t="s">
        <v>7</v>
      </c>
      <c r="D9612" t="s">
        <v>11147</v>
      </c>
      <c r="E9612" s="1">
        <v>31.9038353163855</v>
      </c>
      <c r="F9612" t="s">
        <v>12</v>
      </c>
      <c r="G9612">
        <v>4361567</v>
      </c>
      <c r="H9612">
        <v>4</v>
      </c>
      <c r="I9612" t="s">
        <v>23</v>
      </c>
    </row>
    <row r="9613" spans="1:9" x14ac:dyDescent="0.25">
      <c r="A9613" t="s">
        <v>9566</v>
      </c>
      <c r="B9613">
        <v>4361314</v>
      </c>
      <c r="C9613" t="s">
        <v>7</v>
      </c>
      <c r="D9613" t="s">
        <v>11147</v>
      </c>
      <c r="E9613" s="1">
        <v>75.471741411996206</v>
      </c>
      <c r="F9613" t="s">
        <v>8</v>
      </c>
      <c r="G9613">
        <v>4361567</v>
      </c>
      <c r="H9613">
        <v>253</v>
      </c>
      <c r="I9613" t="s">
        <v>23</v>
      </c>
    </row>
    <row r="9614" spans="1:9" x14ac:dyDescent="0.25">
      <c r="A9614" t="s">
        <v>9566</v>
      </c>
      <c r="B9614">
        <v>4363713</v>
      </c>
      <c r="C9614" t="s">
        <v>7</v>
      </c>
      <c r="D9614" t="s">
        <v>11148</v>
      </c>
      <c r="E9614" s="1">
        <v>35.207486902401797</v>
      </c>
      <c r="F9614" t="s">
        <v>8</v>
      </c>
      <c r="G9614">
        <v>4364432</v>
      </c>
      <c r="H9614">
        <v>719</v>
      </c>
      <c r="I9614" t="s">
        <v>23</v>
      </c>
    </row>
    <row r="9615" spans="1:9" x14ac:dyDescent="0.25">
      <c r="A9615" t="s">
        <v>9566</v>
      </c>
      <c r="B9615">
        <v>4363963</v>
      </c>
      <c r="C9615" t="s">
        <v>7</v>
      </c>
      <c r="D9615" t="s">
        <v>11148</v>
      </c>
      <c r="E9615" s="1">
        <v>35.207486902401797</v>
      </c>
      <c r="F9615" t="s">
        <v>8</v>
      </c>
      <c r="G9615">
        <v>4364432</v>
      </c>
      <c r="H9615">
        <v>469</v>
      </c>
      <c r="I9615" t="s">
        <v>23</v>
      </c>
    </row>
    <row r="9616" spans="1:9" x14ac:dyDescent="0.25">
      <c r="A9616" t="s">
        <v>9566</v>
      </c>
      <c r="B9616">
        <v>4361722</v>
      </c>
      <c r="C9616" t="s">
        <v>7</v>
      </c>
      <c r="D9616" t="s">
        <v>11148</v>
      </c>
      <c r="E9616" s="1">
        <v>50.445303007663497</v>
      </c>
      <c r="F9616" t="s">
        <v>8</v>
      </c>
      <c r="G9616">
        <v>4364432</v>
      </c>
      <c r="H9616">
        <v>2710</v>
      </c>
      <c r="I9616" t="s">
        <v>23</v>
      </c>
    </row>
    <row r="9617" spans="1:9" x14ac:dyDescent="0.25">
      <c r="A9617" t="s">
        <v>9566</v>
      </c>
      <c r="B9617">
        <v>4361979</v>
      </c>
      <c r="C9617" t="s">
        <v>7</v>
      </c>
      <c r="D9617" t="s">
        <v>11148</v>
      </c>
      <c r="E9617" s="1">
        <v>50.445303007663497</v>
      </c>
      <c r="F9617" t="s">
        <v>8</v>
      </c>
      <c r="G9617">
        <v>4364432</v>
      </c>
      <c r="H9617">
        <v>2453</v>
      </c>
      <c r="I9617" t="s">
        <v>23</v>
      </c>
    </row>
    <row r="9618" spans="1:9" x14ac:dyDescent="0.25">
      <c r="A9618" t="s">
        <v>9566</v>
      </c>
      <c r="B9618">
        <v>4364281</v>
      </c>
      <c r="C9618" t="s">
        <v>7</v>
      </c>
      <c r="D9618" t="s">
        <v>11148</v>
      </c>
      <c r="E9618" s="1">
        <v>35.207486902401797</v>
      </c>
      <c r="F9618" t="s">
        <v>8</v>
      </c>
      <c r="G9618">
        <v>4364432</v>
      </c>
      <c r="H9618">
        <v>151</v>
      </c>
      <c r="I9618" t="s">
        <v>23</v>
      </c>
    </row>
    <row r="9619" spans="1:9" x14ac:dyDescent="0.25">
      <c r="A9619" t="s">
        <v>9566</v>
      </c>
      <c r="B9619">
        <v>4364477</v>
      </c>
      <c r="C9619" t="s">
        <v>7</v>
      </c>
      <c r="D9619" t="s">
        <v>11148</v>
      </c>
      <c r="E9619" s="1">
        <v>336.83705291875799</v>
      </c>
      <c r="F9619" t="s">
        <v>12</v>
      </c>
      <c r="G9619">
        <v>4364432</v>
      </c>
      <c r="H9619">
        <v>45</v>
      </c>
      <c r="I9619" t="s">
        <v>23</v>
      </c>
    </row>
    <row r="9620" spans="1:9" x14ac:dyDescent="0.25">
      <c r="A9620" t="s">
        <v>9566</v>
      </c>
      <c r="B9620">
        <v>4362234</v>
      </c>
      <c r="C9620" t="s">
        <v>7</v>
      </c>
      <c r="D9620" t="s">
        <v>11148</v>
      </c>
      <c r="E9620" s="1">
        <v>35.207486902401797</v>
      </c>
      <c r="F9620" t="s">
        <v>8</v>
      </c>
      <c r="G9620">
        <v>4364432</v>
      </c>
      <c r="H9620">
        <v>2198</v>
      </c>
      <c r="I9620" t="s">
        <v>23</v>
      </c>
    </row>
    <row r="9621" spans="1:9" x14ac:dyDescent="0.25">
      <c r="A9621" t="s">
        <v>9566</v>
      </c>
      <c r="B9621">
        <v>4371347</v>
      </c>
      <c r="C9621" t="s">
        <v>7</v>
      </c>
      <c r="D9621" t="s">
        <v>11149</v>
      </c>
      <c r="E9621" s="1">
        <v>87.729221180612399</v>
      </c>
      <c r="F9621" t="s">
        <v>8</v>
      </c>
      <c r="G9621">
        <v>4371438</v>
      </c>
      <c r="H9621">
        <v>91</v>
      </c>
      <c r="I9621" t="s">
        <v>23</v>
      </c>
    </row>
    <row r="9622" spans="1:9" x14ac:dyDescent="0.25">
      <c r="A9622" t="s">
        <v>9566</v>
      </c>
      <c r="B9622">
        <v>4371456</v>
      </c>
      <c r="C9622" t="s">
        <v>7</v>
      </c>
      <c r="D9622" t="s">
        <v>12681</v>
      </c>
      <c r="E9622" s="1">
        <v>36.712360831585102</v>
      </c>
      <c r="F9622" t="s">
        <v>8</v>
      </c>
      <c r="G9622">
        <v>4371499</v>
      </c>
      <c r="H9622">
        <v>43</v>
      </c>
      <c r="I9622" t="s">
        <v>18</v>
      </c>
    </row>
    <row r="9623" spans="1:9" x14ac:dyDescent="0.25">
      <c r="A9623" t="s">
        <v>9566</v>
      </c>
      <c r="B9623">
        <v>4371668</v>
      </c>
      <c r="C9623" t="s">
        <v>7</v>
      </c>
      <c r="D9623" t="s">
        <v>11150</v>
      </c>
      <c r="E9623" s="1">
        <v>29.750326432529601</v>
      </c>
      <c r="F9623" t="s">
        <v>8</v>
      </c>
      <c r="G9623">
        <v>4372743</v>
      </c>
      <c r="H9623">
        <v>1075</v>
      </c>
      <c r="I9623" t="s">
        <v>384</v>
      </c>
    </row>
    <row r="9624" spans="1:9" x14ac:dyDescent="0.25">
      <c r="A9624" t="s">
        <v>9566</v>
      </c>
      <c r="B9624">
        <v>4372185</v>
      </c>
      <c r="C9624" t="s">
        <v>7</v>
      </c>
      <c r="D9624" t="s">
        <v>11150</v>
      </c>
      <c r="E9624" s="1">
        <v>29.750326432529601</v>
      </c>
      <c r="F9624" t="s">
        <v>8</v>
      </c>
      <c r="G9624">
        <v>4372743</v>
      </c>
      <c r="H9624">
        <v>558</v>
      </c>
      <c r="I9624" t="s">
        <v>384</v>
      </c>
    </row>
    <row r="9625" spans="1:9" x14ac:dyDescent="0.25">
      <c r="A9625" t="s">
        <v>9566</v>
      </c>
      <c r="B9625">
        <v>4372016</v>
      </c>
      <c r="C9625" t="s">
        <v>7</v>
      </c>
      <c r="D9625" t="s">
        <v>11150</v>
      </c>
      <c r="E9625" s="1">
        <v>55.502235650421802</v>
      </c>
      <c r="F9625" t="s">
        <v>8</v>
      </c>
      <c r="G9625">
        <v>4372743</v>
      </c>
      <c r="H9625">
        <v>727</v>
      </c>
      <c r="I9625" t="s">
        <v>384</v>
      </c>
    </row>
    <row r="9626" spans="1:9" x14ac:dyDescent="0.25">
      <c r="A9626" t="s">
        <v>9566</v>
      </c>
      <c r="B9626">
        <v>4372254</v>
      </c>
      <c r="C9626" t="s">
        <v>7</v>
      </c>
      <c r="D9626" t="s">
        <v>11150</v>
      </c>
      <c r="E9626" s="1">
        <v>55.502235650421802</v>
      </c>
      <c r="F9626" t="s">
        <v>8</v>
      </c>
      <c r="G9626">
        <v>4372743</v>
      </c>
      <c r="H9626">
        <v>489</v>
      </c>
      <c r="I9626" t="s">
        <v>384</v>
      </c>
    </row>
    <row r="9627" spans="1:9" x14ac:dyDescent="0.25">
      <c r="A9627" t="s">
        <v>9566</v>
      </c>
      <c r="B9627">
        <v>4374022</v>
      </c>
      <c r="C9627" t="s">
        <v>7</v>
      </c>
      <c r="D9627" t="s">
        <v>11151</v>
      </c>
      <c r="E9627" s="1">
        <v>22.710172849259202</v>
      </c>
      <c r="F9627" t="s">
        <v>8</v>
      </c>
      <c r="G9627">
        <v>4374363</v>
      </c>
      <c r="H9627">
        <v>341</v>
      </c>
      <c r="I9627" t="s">
        <v>867</v>
      </c>
    </row>
    <row r="9628" spans="1:9" x14ac:dyDescent="0.25">
      <c r="A9628" t="s">
        <v>9566</v>
      </c>
      <c r="B9628">
        <v>4374444</v>
      </c>
      <c r="C9628" t="s">
        <v>7</v>
      </c>
      <c r="D9628" t="s">
        <v>11151</v>
      </c>
      <c r="E9628" s="1">
        <v>317.94241988963</v>
      </c>
      <c r="F9628" t="s">
        <v>12</v>
      </c>
      <c r="G9628">
        <v>4374363</v>
      </c>
      <c r="H9628">
        <v>81</v>
      </c>
      <c r="I9628" t="s">
        <v>867</v>
      </c>
    </row>
    <row r="9629" spans="1:9" x14ac:dyDescent="0.25">
      <c r="A9629" t="s">
        <v>9566</v>
      </c>
      <c r="B9629">
        <v>4374187</v>
      </c>
      <c r="C9629" t="s">
        <v>7</v>
      </c>
      <c r="D9629" t="s">
        <v>11151</v>
      </c>
      <c r="E9629" s="1">
        <v>22.710172849259202</v>
      </c>
      <c r="F9629" t="s">
        <v>8</v>
      </c>
      <c r="G9629">
        <v>4374363</v>
      </c>
      <c r="H9629">
        <v>176</v>
      </c>
      <c r="I9629" t="s">
        <v>867</v>
      </c>
    </row>
    <row r="9630" spans="1:9" x14ac:dyDescent="0.25">
      <c r="A9630" t="s">
        <v>9566</v>
      </c>
      <c r="B9630">
        <v>4374927</v>
      </c>
      <c r="C9630" t="s">
        <v>7</v>
      </c>
      <c r="D9630" t="s">
        <v>11152</v>
      </c>
      <c r="E9630" s="1">
        <v>313.22893268192303</v>
      </c>
      <c r="F9630" t="s">
        <v>12</v>
      </c>
      <c r="G9630">
        <v>4374751</v>
      </c>
      <c r="H9630">
        <v>176</v>
      </c>
      <c r="I9630" t="s">
        <v>18</v>
      </c>
    </row>
    <row r="9631" spans="1:9" x14ac:dyDescent="0.25">
      <c r="A9631" t="s">
        <v>9566</v>
      </c>
      <c r="B9631">
        <v>4375824</v>
      </c>
      <c r="C9631" t="s">
        <v>7</v>
      </c>
      <c r="D9631" t="s">
        <v>11153</v>
      </c>
      <c r="E9631" s="1">
        <v>30.164258505663899</v>
      </c>
      <c r="F9631" t="s">
        <v>8</v>
      </c>
      <c r="G9631">
        <v>4376397</v>
      </c>
      <c r="H9631">
        <v>573</v>
      </c>
      <c r="I9631" t="s">
        <v>23</v>
      </c>
    </row>
    <row r="9632" spans="1:9" x14ac:dyDescent="0.25">
      <c r="A9632" t="s">
        <v>9566</v>
      </c>
      <c r="B9632">
        <v>4376321</v>
      </c>
      <c r="C9632" t="s">
        <v>7</v>
      </c>
      <c r="D9632" t="s">
        <v>11153</v>
      </c>
      <c r="E9632" s="1">
        <v>104.00973543702401</v>
      </c>
      <c r="F9632" t="s">
        <v>8</v>
      </c>
      <c r="G9632">
        <v>4376397</v>
      </c>
      <c r="H9632">
        <v>76</v>
      </c>
      <c r="I9632" t="s">
        <v>23</v>
      </c>
    </row>
    <row r="9633" spans="1:9" x14ac:dyDescent="0.25">
      <c r="A9633" t="s">
        <v>9566</v>
      </c>
      <c r="B9633">
        <v>4376845</v>
      </c>
      <c r="C9633" t="s">
        <v>7</v>
      </c>
      <c r="D9633" t="s">
        <v>12682</v>
      </c>
      <c r="E9633" s="1">
        <v>37.7527921102131</v>
      </c>
      <c r="F9633" t="s">
        <v>8</v>
      </c>
      <c r="G9633">
        <v>4377685</v>
      </c>
      <c r="H9633">
        <v>840</v>
      </c>
      <c r="I9633" t="s">
        <v>8351</v>
      </c>
    </row>
    <row r="9634" spans="1:9" x14ac:dyDescent="0.25">
      <c r="A9634" t="s">
        <v>9566</v>
      </c>
      <c r="B9634">
        <v>4376545</v>
      </c>
      <c r="C9634" t="s">
        <v>7</v>
      </c>
      <c r="D9634" t="s">
        <v>12682</v>
      </c>
      <c r="E9634" s="1">
        <v>37.7527921102131</v>
      </c>
      <c r="F9634" t="s">
        <v>8</v>
      </c>
      <c r="G9634">
        <v>4377685</v>
      </c>
      <c r="H9634">
        <v>1140</v>
      </c>
      <c r="I9634" t="s">
        <v>8351</v>
      </c>
    </row>
    <row r="9635" spans="1:9" x14ac:dyDescent="0.25">
      <c r="A9635" t="s">
        <v>9566</v>
      </c>
      <c r="B9635">
        <v>4376809</v>
      </c>
      <c r="C9635" t="s">
        <v>7</v>
      </c>
      <c r="D9635" t="s">
        <v>12682</v>
      </c>
      <c r="E9635" s="1">
        <v>24.0893331437486</v>
      </c>
      <c r="F9635" t="s">
        <v>8</v>
      </c>
      <c r="G9635">
        <v>4377685</v>
      </c>
      <c r="H9635">
        <v>876</v>
      </c>
      <c r="I9635" t="s">
        <v>8351</v>
      </c>
    </row>
    <row r="9636" spans="1:9" x14ac:dyDescent="0.25">
      <c r="A9636" t="s">
        <v>9566</v>
      </c>
      <c r="B9636">
        <v>4376436</v>
      </c>
      <c r="C9636" t="s">
        <v>7</v>
      </c>
      <c r="D9636" t="s">
        <v>12682</v>
      </c>
      <c r="E9636" s="1">
        <v>24.0893331437486</v>
      </c>
      <c r="F9636" t="s">
        <v>8</v>
      </c>
      <c r="G9636">
        <v>4377685</v>
      </c>
      <c r="H9636">
        <v>1249</v>
      </c>
      <c r="I9636" t="s">
        <v>8351</v>
      </c>
    </row>
    <row r="9637" spans="1:9" x14ac:dyDescent="0.25">
      <c r="A9637" t="s">
        <v>9566</v>
      </c>
      <c r="B9637">
        <v>4378264</v>
      </c>
      <c r="C9637" t="s">
        <v>7</v>
      </c>
      <c r="D9637" t="s">
        <v>12683</v>
      </c>
      <c r="E9637" s="1">
        <v>25.105760702556701</v>
      </c>
      <c r="F9637" t="s">
        <v>12</v>
      </c>
      <c r="G9637">
        <v>4378231</v>
      </c>
      <c r="H9637">
        <v>33</v>
      </c>
      <c r="I9637" t="s">
        <v>453</v>
      </c>
    </row>
    <row r="9638" spans="1:9" x14ac:dyDescent="0.25">
      <c r="A9638" t="s">
        <v>9566</v>
      </c>
      <c r="B9638">
        <v>4378059</v>
      </c>
      <c r="C9638" t="s">
        <v>7</v>
      </c>
      <c r="D9638" t="s">
        <v>12683</v>
      </c>
      <c r="E9638" s="1">
        <v>35.971545182679897</v>
      </c>
      <c r="F9638" t="s">
        <v>8</v>
      </c>
      <c r="G9638">
        <v>4378231</v>
      </c>
      <c r="H9638">
        <v>172</v>
      </c>
      <c r="I9638" t="s">
        <v>453</v>
      </c>
    </row>
    <row r="9639" spans="1:9" x14ac:dyDescent="0.25">
      <c r="A9639" t="s">
        <v>9566</v>
      </c>
      <c r="B9639">
        <v>4378053</v>
      </c>
      <c r="C9639" t="s">
        <v>7</v>
      </c>
      <c r="D9639" t="s">
        <v>12683</v>
      </c>
      <c r="E9639" s="1">
        <v>25.105760702556701</v>
      </c>
      <c r="F9639" t="s">
        <v>8</v>
      </c>
      <c r="G9639">
        <v>4378231</v>
      </c>
      <c r="H9639">
        <v>178</v>
      </c>
      <c r="I9639" t="s">
        <v>453</v>
      </c>
    </row>
    <row r="9640" spans="1:9" x14ac:dyDescent="0.25">
      <c r="A9640" t="s">
        <v>9566</v>
      </c>
      <c r="B9640">
        <v>4378660</v>
      </c>
      <c r="C9640" t="s">
        <v>7</v>
      </c>
      <c r="D9640" t="s">
        <v>12684</v>
      </c>
      <c r="E9640" s="1">
        <v>43.1710169038084</v>
      </c>
      <c r="F9640" t="s">
        <v>8</v>
      </c>
      <c r="G9640">
        <v>4378991</v>
      </c>
      <c r="H9640">
        <v>331</v>
      </c>
      <c r="I9640" t="s">
        <v>23</v>
      </c>
    </row>
    <row r="9641" spans="1:9" x14ac:dyDescent="0.25">
      <c r="A9641" t="s">
        <v>9566</v>
      </c>
      <c r="B9641">
        <v>4379936</v>
      </c>
      <c r="C9641" t="s">
        <v>7</v>
      </c>
      <c r="D9641" t="s">
        <v>11154</v>
      </c>
      <c r="E9641" s="1">
        <v>76.804109984640704</v>
      </c>
      <c r="F9641" t="s">
        <v>8</v>
      </c>
      <c r="G9641">
        <v>4380517</v>
      </c>
      <c r="H9641">
        <v>581</v>
      </c>
      <c r="I9641" t="s">
        <v>110</v>
      </c>
    </row>
    <row r="9642" spans="1:9" x14ac:dyDescent="0.25">
      <c r="A9642" t="s">
        <v>9566</v>
      </c>
      <c r="B9642">
        <v>4379933</v>
      </c>
      <c r="C9642" t="s">
        <v>7</v>
      </c>
      <c r="D9642" t="s">
        <v>11154</v>
      </c>
      <c r="E9642" s="1">
        <v>84.008465326329997</v>
      </c>
      <c r="F9642" t="s">
        <v>8</v>
      </c>
      <c r="G9642">
        <v>4380517</v>
      </c>
      <c r="H9642">
        <v>584</v>
      </c>
      <c r="I9642" t="s">
        <v>110</v>
      </c>
    </row>
    <row r="9643" spans="1:9" x14ac:dyDescent="0.25">
      <c r="A9643" t="s">
        <v>9566</v>
      </c>
      <c r="B9643">
        <v>4381904</v>
      </c>
      <c r="C9643" t="s">
        <v>7</v>
      </c>
      <c r="D9643" t="s">
        <v>11155</v>
      </c>
      <c r="E9643" s="1">
        <v>690.47529142615394</v>
      </c>
      <c r="F9643" t="s">
        <v>12</v>
      </c>
      <c r="G9643">
        <v>4381737</v>
      </c>
      <c r="H9643">
        <v>167</v>
      </c>
      <c r="I9643" t="s">
        <v>163</v>
      </c>
    </row>
    <row r="9644" spans="1:9" x14ac:dyDescent="0.25">
      <c r="A9644" t="s">
        <v>9566</v>
      </c>
      <c r="B9644">
        <v>4381443</v>
      </c>
      <c r="C9644" t="s">
        <v>7</v>
      </c>
      <c r="D9644" t="s">
        <v>11155</v>
      </c>
      <c r="E9644" s="1">
        <v>162.64406173933801</v>
      </c>
      <c r="F9644" t="s">
        <v>8</v>
      </c>
      <c r="G9644">
        <v>4381737</v>
      </c>
      <c r="H9644">
        <v>294</v>
      </c>
      <c r="I9644" t="s">
        <v>163</v>
      </c>
    </row>
    <row r="9645" spans="1:9" x14ac:dyDescent="0.25">
      <c r="A9645" t="s">
        <v>9566</v>
      </c>
      <c r="B9645">
        <v>4381353</v>
      </c>
      <c r="C9645" t="s">
        <v>7</v>
      </c>
      <c r="D9645" t="s">
        <v>11155</v>
      </c>
      <c r="E9645" s="1">
        <v>66.854666140516002</v>
      </c>
      <c r="F9645" t="s">
        <v>8</v>
      </c>
      <c r="G9645">
        <v>4381737</v>
      </c>
      <c r="H9645">
        <v>384</v>
      </c>
      <c r="I9645" t="s">
        <v>163</v>
      </c>
    </row>
    <row r="9646" spans="1:9" x14ac:dyDescent="0.25">
      <c r="A9646" t="s">
        <v>9566</v>
      </c>
      <c r="B9646">
        <v>4384097</v>
      </c>
      <c r="C9646" t="s">
        <v>7</v>
      </c>
      <c r="D9646" t="s">
        <v>12685</v>
      </c>
      <c r="E9646" s="1">
        <v>33.498256041729398</v>
      </c>
      <c r="F9646" t="s">
        <v>12</v>
      </c>
      <c r="G9646">
        <v>4383919</v>
      </c>
      <c r="H9646">
        <v>178</v>
      </c>
      <c r="I9646" t="s">
        <v>23</v>
      </c>
    </row>
    <row r="9647" spans="1:9" x14ac:dyDescent="0.25">
      <c r="A9647" t="s">
        <v>9566</v>
      </c>
      <c r="B9647">
        <v>4383875</v>
      </c>
      <c r="C9647" t="s">
        <v>7</v>
      </c>
      <c r="D9647" t="s">
        <v>12685</v>
      </c>
      <c r="E9647" s="1">
        <v>19.7516852848476</v>
      </c>
      <c r="F9647" t="s">
        <v>8</v>
      </c>
      <c r="G9647">
        <v>4383919</v>
      </c>
      <c r="H9647">
        <v>44</v>
      </c>
      <c r="I9647" t="s">
        <v>23</v>
      </c>
    </row>
    <row r="9648" spans="1:9" x14ac:dyDescent="0.25">
      <c r="A9648" t="s">
        <v>9566</v>
      </c>
      <c r="B9648">
        <v>4384821</v>
      </c>
      <c r="C9648" t="s">
        <v>7</v>
      </c>
      <c r="D9648" t="s">
        <v>11156</v>
      </c>
      <c r="E9648" s="1">
        <v>30.829353816092802</v>
      </c>
      <c r="F9648" t="s">
        <v>12</v>
      </c>
      <c r="G9648">
        <v>4384805</v>
      </c>
      <c r="H9648">
        <v>16</v>
      </c>
      <c r="I9648" t="s">
        <v>775</v>
      </c>
    </row>
    <row r="9649" spans="1:9" x14ac:dyDescent="0.25">
      <c r="A9649" t="s">
        <v>9566</v>
      </c>
      <c r="B9649">
        <v>4384889</v>
      </c>
      <c r="C9649" t="s">
        <v>7</v>
      </c>
      <c r="D9649" t="s">
        <v>11156</v>
      </c>
      <c r="E9649" s="1">
        <v>247.547476088362</v>
      </c>
      <c r="F9649" t="s">
        <v>12</v>
      </c>
      <c r="G9649">
        <v>4384805</v>
      </c>
      <c r="H9649">
        <v>84</v>
      </c>
      <c r="I9649" t="s">
        <v>775</v>
      </c>
    </row>
    <row r="9650" spans="1:9" x14ac:dyDescent="0.25">
      <c r="A9650" t="s">
        <v>9566</v>
      </c>
      <c r="B9650">
        <v>4389744</v>
      </c>
      <c r="C9650" t="s">
        <v>7</v>
      </c>
      <c r="D9650" t="s">
        <v>11157</v>
      </c>
      <c r="E9650" s="1">
        <v>145.72072965642499</v>
      </c>
      <c r="F9650" t="s">
        <v>12</v>
      </c>
      <c r="G9650">
        <v>4389728</v>
      </c>
      <c r="H9650">
        <v>16</v>
      </c>
      <c r="I9650" t="s">
        <v>324</v>
      </c>
    </row>
    <row r="9651" spans="1:9" x14ac:dyDescent="0.25">
      <c r="A9651" t="s">
        <v>9566</v>
      </c>
      <c r="B9651">
        <v>4392174</v>
      </c>
      <c r="C9651" t="s">
        <v>7</v>
      </c>
      <c r="D9651" t="s">
        <v>11158</v>
      </c>
      <c r="E9651" s="1">
        <v>36.728798064851397</v>
      </c>
      <c r="F9651" t="s">
        <v>8</v>
      </c>
      <c r="G9651">
        <v>4392180</v>
      </c>
      <c r="H9651">
        <v>6</v>
      </c>
      <c r="I9651" t="s">
        <v>950</v>
      </c>
    </row>
    <row r="9652" spans="1:9" x14ac:dyDescent="0.25">
      <c r="A9652" t="s">
        <v>9566</v>
      </c>
      <c r="B9652">
        <v>4391932</v>
      </c>
      <c r="C9652" t="s">
        <v>7</v>
      </c>
      <c r="D9652" t="s">
        <v>11158</v>
      </c>
      <c r="E9652" s="1">
        <v>36.728798064851397</v>
      </c>
      <c r="F9652" t="s">
        <v>8</v>
      </c>
      <c r="G9652">
        <v>4392180</v>
      </c>
      <c r="H9652">
        <v>248</v>
      </c>
      <c r="I9652" t="s">
        <v>950</v>
      </c>
    </row>
    <row r="9653" spans="1:9" x14ac:dyDescent="0.25">
      <c r="A9653" t="s">
        <v>9566</v>
      </c>
      <c r="B9653">
        <v>4391971</v>
      </c>
      <c r="C9653" t="s">
        <v>7</v>
      </c>
      <c r="D9653" t="s">
        <v>11158</v>
      </c>
      <c r="E9653" s="1">
        <v>100.313759096684</v>
      </c>
      <c r="F9653" t="s">
        <v>8</v>
      </c>
      <c r="G9653">
        <v>4392180</v>
      </c>
      <c r="H9653">
        <v>209</v>
      </c>
      <c r="I9653" t="s">
        <v>950</v>
      </c>
    </row>
    <row r="9654" spans="1:9" x14ac:dyDescent="0.25">
      <c r="A9654" t="s">
        <v>9566</v>
      </c>
      <c r="B9654">
        <v>4394373</v>
      </c>
      <c r="C9654" t="s">
        <v>7</v>
      </c>
      <c r="D9654" t="s">
        <v>11159</v>
      </c>
      <c r="E9654" s="1">
        <v>525.98607891821405</v>
      </c>
      <c r="F9654" t="s">
        <v>130</v>
      </c>
      <c r="G9654">
        <v>4393068</v>
      </c>
      <c r="H9654">
        <v>88</v>
      </c>
      <c r="I9654" t="s">
        <v>48</v>
      </c>
    </row>
    <row r="9655" spans="1:9" x14ac:dyDescent="0.25">
      <c r="A9655" t="s">
        <v>9566</v>
      </c>
      <c r="B9655">
        <v>4394397</v>
      </c>
      <c r="C9655" t="s">
        <v>7</v>
      </c>
      <c r="D9655" t="s">
        <v>11159</v>
      </c>
      <c r="E9655" s="1">
        <v>228.84866486561299</v>
      </c>
      <c r="F9655" t="s">
        <v>130</v>
      </c>
      <c r="G9655">
        <v>4393068</v>
      </c>
      <c r="H9655">
        <v>112</v>
      </c>
      <c r="I9655" t="s">
        <v>48</v>
      </c>
    </row>
    <row r="9656" spans="1:9" x14ac:dyDescent="0.25">
      <c r="A9656" t="s">
        <v>9566</v>
      </c>
      <c r="B9656">
        <v>4395358</v>
      </c>
      <c r="C9656" t="s">
        <v>10</v>
      </c>
      <c r="D9656" t="s">
        <v>11160</v>
      </c>
      <c r="E9656" s="1">
        <v>165.279591291831</v>
      </c>
      <c r="F9656" t="s">
        <v>17</v>
      </c>
      <c r="G9656">
        <v>4395840</v>
      </c>
      <c r="H9656">
        <v>482</v>
      </c>
      <c r="I9656" t="s">
        <v>50</v>
      </c>
    </row>
    <row r="9657" spans="1:9" x14ac:dyDescent="0.25">
      <c r="A9657" t="s">
        <v>9566</v>
      </c>
      <c r="B9657">
        <v>4397522</v>
      </c>
      <c r="C9657" t="s">
        <v>7</v>
      </c>
      <c r="D9657" t="s">
        <v>12686</v>
      </c>
      <c r="E9657" s="1">
        <v>38.141444144268803</v>
      </c>
      <c r="F9657" t="s">
        <v>12</v>
      </c>
      <c r="G9657">
        <v>4397470</v>
      </c>
      <c r="H9657">
        <v>52</v>
      </c>
      <c r="I9657" t="s">
        <v>398</v>
      </c>
    </row>
    <row r="9658" spans="1:9" x14ac:dyDescent="0.25">
      <c r="A9658" t="s">
        <v>9566</v>
      </c>
      <c r="B9658">
        <v>4397523</v>
      </c>
      <c r="C9658" t="s">
        <v>7</v>
      </c>
      <c r="D9658" t="s">
        <v>12686</v>
      </c>
      <c r="E9658" s="1">
        <v>38.141444144268803</v>
      </c>
      <c r="F9658" t="s">
        <v>12</v>
      </c>
      <c r="G9658">
        <v>4397470</v>
      </c>
      <c r="H9658">
        <v>53</v>
      </c>
      <c r="I9658" t="s">
        <v>398</v>
      </c>
    </row>
    <row r="9659" spans="1:9" x14ac:dyDescent="0.25">
      <c r="A9659" t="s">
        <v>9566</v>
      </c>
      <c r="B9659">
        <v>4398794</v>
      </c>
      <c r="C9659" t="s">
        <v>7</v>
      </c>
      <c r="D9659" t="s">
        <v>11161</v>
      </c>
      <c r="E9659" s="1">
        <v>75.444745206151595</v>
      </c>
      <c r="F9659" t="s">
        <v>12</v>
      </c>
      <c r="G9659">
        <v>4398784</v>
      </c>
      <c r="H9659">
        <v>10</v>
      </c>
      <c r="I9659" t="s">
        <v>617</v>
      </c>
    </row>
    <row r="9660" spans="1:9" x14ac:dyDescent="0.25">
      <c r="A9660" t="s">
        <v>9566</v>
      </c>
      <c r="B9660">
        <v>4400609</v>
      </c>
      <c r="C9660" t="s">
        <v>7</v>
      </c>
      <c r="D9660" t="s">
        <v>11162</v>
      </c>
      <c r="E9660" s="1">
        <v>108.82791304004201</v>
      </c>
      <c r="F9660" t="s">
        <v>130</v>
      </c>
      <c r="G9660">
        <v>4399079</v>
      </c>
      <c r="H9660">
        <v>970</v>
      </c>
      <c r="I9660" t="s">
        <v>313</v>
      </c>
    </row>
    <row r="9661" spans="1:9" x14ac:dyDescent="0.25">
      <c r="A9661" t="s">
        <v>9566</v>
      </c>
      <c r="B9661">
        <v>4398911</v>
      </c>
      <c r="C9661" t="s">
        <v>10</v>
      </c>
      <c r="D9661" t="s">
        <v>11162</v>
      </c>
      <c r="E9661" s="1">
        <v>124.507980548425</v>
      </c>
      <c r="F9661" t="s">
        <v>12</v>
      </c>
      <c r="G9661">
        <v>4399079</v>
      </c>
      <c r="H9661">
        <v>168</v>
      </c>
      <c r="I9661" t="s">
        <v>313</v>
      </c>
    </row>
    <row r="9662" spans="1:9" x14ac:dyDescent="0.25">
      <c r="A9662" t="s">
        <v>9566</v>
      </c>
      <c r="B9662">
        <v>4403518</v>
      </c>
      <c r="C9662" t="s">
        <v>7</v>
      </c>
      <c r="D9662" t="s">
        <v>12687</v>
      </c>
      <c r="E9662" s="1">
        <v>42.196146236819203</v>
      </c>
      <c r="F9662" t="s">
        <v>12</v>
      </c>
      <c r="G9662">
        <v>4403470</v>
      </c>
      <c r="H9662">
        <v>48</v>
      </c>
      <c r="I9662" t="s">
        <v>8352</v>
      </c>
    </row>
    <row r="9663" spans="1:9" x14ac:dyDescent="0.25">
      <c r="A9663" t="s">
        <v>9566</v>
      </c>
      <c r="B9663">
        <v>4406260</v>
      </c>
      <c r="C9663" t="s">
        <v>7</v>
      </c>
      <c r="D9663" t="s">
        <v>11163</v>
      </c>
      <c r="E9663" s="1">
        <v>138.48920274093001</v>
      </c>
      <c r="F9663" t="s">
        <v>12</v>
      </c>
      <c r="G9663">
        <v>4406173</v>
      </c>
      <c r="H9663">
        <v>87</v>
      </c>
      <c r="I9663" t="s">
        <v>593</v>
      </c>
    </row>
    <row r="9664" spans="1:9" x14ac:dyDescent="0.25">
      <c r="A9664" t="s">
        <v>9566</v>
      </c>
      <c r="B9664">
        <v>4406220</v>
      </c>
      <c r="C9664" t="s">
        <v>7</v>
      </c>
      <c r="D9664" t="s">
        <v>11163</v>
      </c>
      <c r="E9664" s="1">
        <v>29.455768745078799</v>
      </c>
      <c r="F9664" t="s">
        <v>12</v>
      </c>
      <c r="G9664">
        <v>4406173</v>
      </c>
      <c r="H9664">
        <v>47</v>
      </c>
      <c r="I9664" t="s">
        <v>593</v>
      </c>
    </row>
    <row r="9665" spans="1:9" x14ac:dyDescent="0.25">
      <c r="A9665" t="s">
        <v>9566</v>
      </c>
      <c r="B9665">
        <v>4408023</v>
      </c>
      <c r="C9665" t="s">
        <v>7</v>
      </c>
      <c r="D9665" t="s">
        <v>12688</v>
      </c>
      <c r="E9665" s="1">
        <v>20.8774220579154</v>
      </c>
      <c r="F9665" t="s">
        <v>12</v>
      </c>
      <c r="G9665">
        <v>4407943</v>
      </c>
      <c r="H9665">
        <v>80</v>
      </c>
      <c r="I9665" t="s">
        <v>23</v>
      </c>
    </row>
    <row r="9666" spans="1:9" x14ac:dyDescent="0.25">
      <c r="A9666" t="s">
        <v>9566</v>
      </c>
      <c r="B9666">
        <v>4408303</v>
      </c>
      <c r="C9666" t="s">
        <v>7</v>
      </c>
      <c r="D9666" t="s">
        <v>11164</v>
      </c>
      <c r="E9666" s="1">
        <v>35.207486902401797</v>
      </c>
      <c r="F9666" t="s">
        <v>12</v>
      </c>
      <c r="G9666">
        <v>4408292</v>
      </c>
      <c r="H9666">
        <v>11</v>
      </c>
      <c r="I9666" t="s">
        <v>24</v>
      </c>
    </row>
    <row r="9667" spans="1:9" x14ac:dyDescent="0.25">
      <c r="A9667" t="s">
        <v>9566</v>
      </c>
      <c r="B9667">
        <v>4408059</v>
      </c>
      <c r="C9667" t="s">
        <v>7</v>
      </c>
      <c r="D9667" t="s">
        <v>11164</v>
      </c>
      <c r="E9667" s="1">
        <v>120.86027681246701</v>
      </c>
      <c r="F9667" t="s">
        <v>8</v>
      </c>
      <c r="G9667">
        <v>4408292</v>
      </c>
      <c r="H9667">
        <v>233</v>
      </c>
      <c r="I9667" t="s">
        <v>24</v>
      </c>
    </row>
    <row r="9668" spans="1:9" x14ac:dyDescent="0.25">
      <c r="A9668" t="s">
        <v>9566</v>
      </c>
      <c r="B9668">
        <v>4408304</v>
      </c>
      <c r="C9668" t="s">
        <v>7</v>
      </c>
      <c r="D9668" t="s">
        <v>11164</v>
      </c>
      <c r="E9668" s="1">
        <v>65.683119112925098</v>
      </c>
      <c r="F9668" t="s">
        <v>12</v>
      </c>
      <c r="G9668">
        <v>4408292</v>
      </c>
      <c r="H9668">
        <v>12</v>
      </c>
      <c r="I9668" t="s">
        <v>24</v>
      </c>
    </row>
    <row r="9669" spans="1:9" x14ac:dyDescent="0.25">
      <c r="A9669" t="s">
        <v>9566</v>
      </c>
      <c r="B9669">
        <v>4408342</v>
      </c>
      <c r="C9669" t="s">
        <v>7</v>
      </c>
      <c r="D9669" t="s">
        <v>11164</v>
      </c>
      <c r="E9669" s="1">
        <v>258.000621759821</v>
      </c>
      <c r="F9669" t="s">
        <v>12</v>
      </c>
      <c r="G9669">
        <v>4408292</v>
      </c>
      <c r="H9669">
        <v>50</v>
      </c>
      <c r="I9669" t="s">
        <v>24</v>
      </c>
    </row>
    <row r="9670" spans="1:9" x14ac:dyDescent="0.25">
      <c r="A9670" t="s">
        <v>9566</v>
      </c>
      <c r="B9670">
        <v>4408171</v>
      </c>
      <c r="C9670" t="s">
        <v>7</v>
      </c>
      <c r="D9670" t="s">
        <v>11164</v>
      </c>
      <c r="E9670" s="1">
        <v>80.920935218186699</v>
      </c>
      <c r="F9670" t="s">
        <v>8</v>
      </c>
      <c r="G9670">
        <v>4408292</v>
      </c>
      <c r="H9670">
        <v>121</v>
      </c>
      <c r="I9670" t="s">
        <v>24</v>
      </c>
    </row>
    <row r="9671" spans="1:9" x14ac:dyDescent="0.25">
      <c r="A9671" t="s">
        <v>9566</v>
      </c>
      <c r="B9671">
        <v>4408097</v>
      </c>
      <c r="C9671" t="s">
        <v>7</v>
      </c>
      <c r="D9671" t="s">
        <v>11164</v>
      </c>
      <c r="E9671" s="1">
        <v>35.207486902401797</v>
      </c>
      <c r="F9671" t="s">
        <v>8</v>
      </c>
      <c r="G9671">
        <v>4408292</v>
      </c>
      <c r="H9671">
        <v>195</v>
      </c>
      <c r="I9671" t="s">
        <v>24</v>
      </c>
    </row>
    <row r="9672" spans="1:9" x14ac:dyDescent="0.25">
      <c r="A9672" t="s">
        <v>9566</v>
      </c>
      <c r="B9672">
        <v>4408092</v>
      </c>
      <c r="C9672" t="s">
        <v>7</v>
      </c>
      <c r="D9672" t="s">
        <v>11164</v>
      </c>
      <c r="E9672" s="1">
        <v>55.1771576995422</v>
      </c>
      <c r="F9672" t="s">
        <v>8</v>
      </c>
      <c r="G9672">
        <v>4408292</v>
      </c>
      <c r="H9672">
        <v>200</v>
      </c>
      <c r="I9672" t="s">
        <v>24</v>
      </c>
    </row>
    <row r="9673" spans="1:9" x14ac:dyDescent="0.25">
      <c r="A9673" t="s">
        <v>9566</v>
      </c>
      <c r="B9673">
        <v>4409754</v>
      </c>
      <c r="C9673" t="s">
        <v>7</v>
      </c>
      <c r="D9673" t="s">
        <v>11165</v>
      </c>
      <c r="E9673" s="1">
        <v>46.124537104696998</v>
      </c>
      <c r="F9673" t="s">
        <v>12</v>
      </c>
      <c r="G9673">
        <v>4409476</v>
      </c>
      <c r="H9673">
        <v>278</v>
      </c>
      <c r="I9673" t="s">
        <v>783</v>
      </c>
    </row>
    <row r="9674" spans="1:9" x14ac:dyDescent="0.25">
      <c r="A9674" t="s">
        <v>9566</v>
      </c>
      <c r="B9674">
        <v>4410731</v>
      </c>
      <c r="C9674" t="s">
        <v>7</v>
      </c>
      <c r="D9674" t="s">
        <v>12689</v>
      </c>
      <c r="E9674" s="1">
        <v>19.4915665146344</v>
      </c>
      <c r="F9674" t="s">
        <v>8</v>
      </c>
      <c r="G9674">
        <v>4411004</v>
      </c>
      <c r="H9674">
        <v>273</v>
      </c>
      <c r="I9674" t="s">
        <v>8254</v>
      </c>
    </row>
    <row r="9675" spans="1:9" x14ac:dyDescent="0.25">
      <c r="A9675" t="s">
        <v>9566</v>
      </c>
      <c r="B9675">
        <v>4410733</v>
      </c>
      <c r="C9675" t="s">
        <v>7</v>
      </c>
      <c r="D9675" t="s">
        <v>12689</v>
      </c>
      <c r="E9675" s="1">
        <v>18.634828994060001</v>
      </c>
      <c r="F9675" t="s">
        <v>8</v>
      </c>
      <c r="G9675">
        <v>4411004</v>
      </c>
      <c r="H9675">
        <v>271</v>
      </c>
      <c r="I9675" t="s">
        <v>8254</v>
      </c>
    </row>
    <row r="9676" spans="1:9" x14ac:dyDescent="0.25">
      <c r="A9676" t="s">
        <v>9566</v>
      </c>
      <c r="B9676">
        <v>4411426</v>
      </c>
      <c r="C9676" t="s">
        <v>7</v>
      </c>
      <c r="D9676" t="s">
        <v>11166</v>
      </c>
      <c r="E9676" s="1">
        <v>19.338758066349101</v>
      </c>
      <c r="F9676" t="s">
        <v>8</v>
      </c>
      <c r="G9676">
        <v>4411705</v>
      </c>
      <c r="H9676">
        <v>279</v>
      </c>
      <c r="I9676" t="s">
        <v>462</v>
      </c>
    </row>
    <row r="9677" spans="1:9" x14ac:dyDescent="0.25">
      <c r="A9677" t="s">
        <v>9566</v>
      </c>
      <c r="B9677">
        <v>4411400</v>
      </c>
      <c r="C9677" t="s">
        <v>7</v>
      </c>
      <c r="D9677" t="s">
        <v>11166</v>
      </c>
      <c r="E9677" s="1">
        <v>22.125111526026799</v>
      </c>
      <c r="F9677" t="s">
        <v>8</v>
      </c>
      <c r="G9677">
        <v>4411705</v>
      </c>
      <c r="H9677">
        <v>305</v>
      </c>
      <c r="I9677" t="s">
        <v>462</v>
      </c>
    </row>
    <row r="9678" spans="1:9" x14ac:dyDescent="0.25">
      <c r="A9678" t="s">
        <v>9566</v>
      </c>
      <c r="B9678">
        <v>4411183</v>
      </c>
      <c r="C9678" t="s">
        <v>7</v>
      </c>
      <c r="D9678" t="s">
        <v>11166</v>
      </c>
      <c r="E9678" s="1">
        <v>31.0979021942819</v>
      </c>
      <c r="F9678" t="s">
        <v>8</v>
      </c>
      <c r="G9678">
        <v>4411705</v>
      </c>
      <c r="H9678">
        <v>522</v>
      </c>
      <c r="I9678" t="s">
        <v>462</v>
      </c>
    </row>
    <row r="9679" spans="1:9" x14ac:dyDescent="0.25">
      <c r="A9679" t="s">
        <v>9566</v>
      </c>
      <c r="B9679">
        <v>4411721</v>
      </c>
      <c r="C9679" t="s">
        <v>7</v>
      </c>
      <c r="D9679" t="s">
        <v>11166</v>
      </c>
      <c r="E9679" s="1">
        <v>193.69444580810099</v>
      </c>
      <c r="F9679" t="s">
        <v>12</v>
      </c>
      <c r="G9679">
        <v>4411705</v>
      </c>
      <c r="H9679">
        <v>16</v>
      </c>
      <c r="I9679" t="s">
        <v>462</v>
      </c>
    </row>
    <row r="9680" spans="1:9" x14ac:dyDescent="0.25">
      <c r="A9680" t="s">
        <v>9566</v>
      </c>
      <c r="B9680">
        <v>4411095</v>
      </c>
      <c r="C9680" t="s">
        <v>7</v>
      </c>
      <c r="D9680" t="s">
        <v>11166</v>
      </c>
      <c r="E9680" s="1">
        <v>23.825153400476498</v>
      </c>
      <c r="F9680" t="s">
        <v>8</v>
      </c>
      <c r="G9680">
        <v>4411705</v>
      </c>
      <c r="H9680">
        <v>610</v>
      </c>
      <c r="I9680" t="s">
        <v>462</v>
      </c>
    </row>
    <row r="9681" spans="1:9" x14ac:dyDescent="0.25">
      <c r="A9681" t="s">
        <v>9566</v>
      </c>
      <c r="B9681">
        <v>4411042</v>
      </c>
      <c r="C9681" t="s">
        <v>7</v>
      </c>
      <c r="D9681" t="s">
        <v>11166</v>
      </c>
      <c r="E9681" s="1">
        <v>32.797944068731603</v>
      </c>
      <c r="F9681" t="s">
        <v>8</v>
      </c>
      <c r="G9681">
        <v>4411705</v>
      </c>
      <c r="H9681">
        <v>663</v>
      </c>
      <c r="I9681" t="s">
        <v>462</v>
      </c>
    </row>
    <row r="9682" spans="1:9" x14ac:dyDescent="0.25">
      <c r="A9682" t="s">
        <v>9566</v>
      </c>
      <c r="B9682">
        <v>4411757</v>
      </c>
      <c r="C9682" t="s">
        <v>7</v>
      </c>
      <c r="D9682" t="s">
        <v>11166</v>
      </c>
      <c r="E9682" s="1">
        <v>28.004683589993199</v>
      </c>
      <c r="F9682" t="s">
        <v>12</v>
      </c>
      <c r="G9682">
        <v>4411705</v>
      </c>
      <c r="H9682">
        <v>52</v>
      </c>
      <c r="I9682" t="s">
        <v>462</v>
      </c>
    </row>
    <row r="9683" spans="1:9" x14ac:dyDescent="0.25">
      <c r="A9683" t="s">
        <v>9566</v>
      </c>
      <c r="B9683">
        <v>4411086</v>
      </c>
      <c r="C9683" t="s">
        <v>7</v>
      </c>
      <c r="D9683" t="s">
        <v>11166</v>
      </c>
      <c r="E9683" s="1">
        <v>19.338758066349101</v>
      </c>
      <c r="F9683" t="s">
        <v>8</v>
      </c>
      <c r="G9683">
        <v>4411705</v>
      </c>
      <c r="H9683">
        <v>619</v>
      </c>
      <c r="I9683" t="s">
        <v>462</v>
      </c>
    </row>
    <row r="9684" spans="1:9" x14ac:dyDescent="0.25">
      <c r="A9684" t="s">
        <v>9566</v>
      </c>
      <c r="B9684">
        <v>4411288</v>
      </c>
      <c r="C9684" t="s">
        <v>7</v>
      </c>
      <c r="D9684" t="s">
        <v>11166</v>
      </c>
      <c r="E9684" s="1">
        <v>23.825153400476498</v>
      </c>
      <c r="F9684" t="s">
        <v>8</v>
      </c>
      <c r="G9684">
        <v>4411705</v>
      </c>
      <c r="H9684">
        <v>417</v>
      </c>
      <c r="I9684" t="s">
        <v>462</v>
      </c>
    </row>
    <row r="9685" spans="1:9" x14ac:dyDescent="0.25">
      <c r="A9685" t="s">
        <v>9566</v>
      </c>
      <c r="B9685">
        <v>4411535</v>
      </c>
      <c r="C9685" t="s">
        <v>7</v>
      </c>
      <c r="D9685" t="s">
        <v>11166</v>
      </c>
      <c r="E9685" s="1">
        <v>31.0979021942819</v>
      </c>
      <c r="F9685" t="s">
        <v>8</v>
      </c>
      <c r="G9685">
        <v>4411705</v>
      </c>
      <c r="H9685">
        <v>170</v>
      </c>
      <c r="I9685" t="s">
        <v>462</v>
      </c>
    </row>
    <row r="9686" spans="1:9" x14ac:dyDescent="0.25">
      <c r="A9686" t="s">
        <v>9566</v>
      </c>
      <c r="B9686">
        <v>4411304</v>
      </c>
      <c r="C9686" t="s">
        <v>7</v>
      </c>
      <c r="D9686" t="s">
        <v>11166</v>
      </c>
      <c r="E9686" s="1">
        <v>43.163911466825603</v>
      </c>
      <c r="F9686" t="s">
        <v>8</v>
      </c>
      <c r="G9686">
        <v>4411705</v>
      </c>
      <c r="H9686">
        <v>401</v>
      </c>
      <c r="I9686" t="s">
        <v>462</v>
      </c>
    </row>
    <row r="9687" spans="1:9" x14ac:dyDescent="0.25">
      <c r="A9687" t="s">
        <v>9566</v>
      </c>
      <c r="B9687">
        <v>4415458</v>
      </c>
      <c r="C9687" t="s">
        <v>7</v>
      </c>
      <c r="D9687" t="s">
        <v>11167</v>
      </c>
      <c r="E9687" s="1">
        <v>72.865437677736097</v>
      </c>
      <c r="F9687" t="s">
        <v>8</v>
      </c>
      <c r="G9687">
        <v>4415588</v>
      </c>
      <c r="H9687">
        <v>130</v>
      </c>
      <c r="I9687" t="s">
        <v>23</v>
      </c>
    </row>
    <row r="9688" spans="1:9" x14ac:dyDescent="0.25">
      <c r="A9688" t="s">
        <v>9566</v>
      </c>
      <c r="B9688">
        <v>4414877</v>
      </c>
      <c r="C9688" t="s">
        <v>7</v>
      </c>
      <c r="D9688" t="s">
        <v>11167</v>
      </c>
      <c r="E9688" s="1">
        <v>123.720696536761</v>
      </c>
      <c r="F9688" t="s">
        <v>8</v>
      </c>
      <c r="G9688">
        <v>4415588</v>
      </c>
      <c r="H9688">
        <v>711</v>
      </c>
      <c r="I9688" t="s">
        <v>23</v>
      </c>
    </row>
    <row r="9689" spans="1:9" x14ac:dyDescent="0.25">
      <c r="A9689" t="s">
        <v>9566</v>
      </c>
      <c r="B9689">
        <v>4415114</v>
      </c>
      <c r="C9689" t="s">
        <v>7</v>
      </c>
      <c r="D9689" t="s">
        <v>11167</v>
      </c>
      <c r="E9689" s="1">
        <v>72.865437677736097</v>
      </c>
      <c r="F9689" t="s">
        <v>8</v>
      </c>
      <c r="G9689">
        <v>4415588</v>
      </c>
      <c r="H9689">
        <v>474</v>
      </c>
      <c r="I9689" t="s">
        <v>23</v>
      </c>
    </row>
    <row r="9690" spans="1:9" x14ac:dyDescent="0.25">
      <c r="A9690" t="s">
        <v>9566</v>
      </c>
      <c r="B9690">
        <v>4418571</v>
      </c>
      <c r="C9690" t="s">
        <v>7</v>
      </c>
      <c r="D9690" t="s">
        <v>11168</v>
      </c>
      <c r="E9690" s="1">
        <v>79.675291666309704</v>
      </c>
      <c r="F9690" t="s">
        <v>8</v>
      </c>
      <c r="G9690">
        <v>4418969</v>
      </c>
      <c r="H9690">
        <v>398</v>
      </c>
      <c r="I9690" t="s">
        <v>23</v>
      </c>
    </row>
    <row r="9691" spans="1:9" x14ac:dyDescent="0.25">
      <c r="A9691" t="s">
        <v>9566</v>
      </c>
      <c r="B9691">
        <v>4418368</v>
      </c>
      <c r="C9691" t="s">
        <v>10</v>
      </c>
      <c r="D9691" t="s">
        <v>11168</v>
      </c>
      <c r="E9691" s="1">
        <v>27.804043394887501</v>
      </c>
      <c r="F9691" t="s">
        <v>17</v>
      </c>
      <c r="G9691">
        <v>4418969</v>
      </c>
      <c r="H9691">
        <v>601</v>
      </c>
      <c r="I9691" t="s">
        <v>23</v>
      </c>
    </row>
    <row r="9692" spans="1:9" x14ac:dyDescent="0.25">
      <c r="A9692" t="s">
        <v>9566</v>
      </c>
      <c r="B9692">
        <v>4418494</v>
      </c>
      <c r="C9692" t="s">
        <v>7</v>
      </c>
      <c r="D9692" t="s">
        <v>11168</v>
      </c>
      <c r="E9692" s="1">
        <v>63.904850709689399</v>
      </c>
      <c r="F9692" t="s">
        <v>8</v>
      </c>
      <c r="G9692">
        <v>4418969</v>
      </c>
      <c r="H9692">
        <v>475</v>
      </c>
      <c r="I9692" t="s">
        <v>23</v>
      </c>
    </row>
    <row r="9693" spans="1:9" x14ac:dyDescent="0.25">
      <c r="A9693" t="s">
        <v>9566</v>
      </c>
      <c r="B9693">
        <v>4418843</v>
      </c>
      <c r="C9693" t="s">
        <v>7</v>
      </c>
      <c r="D9693" t="s">
        <v>11168</v>
      </c>
      <c r="E9693" s="1">
        <v>27.804043394887501</v>
      </c>
      <c r="F9693" t="s">
        <v>8</v>
      </c>
      <c r="G9693">
        <v>4418969</v>
      </c>
      <c r="H9693">
        <v>126</v>
      </c>
      <c r="I9693" t="s">
        <v>23</v>
      </c>
    </row>
    <row r="9694" spans="1:9" x14ac:dyDescent="0.25">
      <c r="A9694" t="s">
        <v>9566</v>
      </c>
      <c r="B9694">
        <v>4419579</v>
      </c>
      <c r="C9694" t="s">
        <v>7</v>
      </c>
      <c r="D9694" t="s">
        <v>11169</v>
      </c>
      <c r="E9694" s="1">
        <v>184.01249352528799</v>
      </c>
      <c r="F9694" t="s">
        <v>12</v>
      </c>
      <c r="G9694">
        <v>4419543</v>
      </c>
      <c r="H9694">
        <v>36</v>
      </c>
      <c r="I9694" t="s">
        <v>1036</v>
      </c>
    </row>
    <row r="9695" spans="1:9" x14ac:dyDescent="0.25">
      <c r="A9695" t="s">
        <v>9566</v>
      </c>
      <c r="B9695">
        <v>4421068</v>
      </c>
      <c r="C9695" t="s">
        <v>10</v>
      </c>
      <c r="D9695" t="s">
        <v>11170</v>
      </c>
      <c r="E9695" s="1">
        <v>21.6760119726992</v>
      </c>
      <c r="F9695" t="s">
        <v>8</v>
      </c>
      <c r="G9695">
        <v>4419856</v>
      </c>
      <c r="H9695">
        <v>1212</v>
      </c>
      <c r="I9695" t="s">
        <v>78</v>
      </c>
    </row>
    <row r="9696" spans="1:9" x14ac:dyDescent="0.25">
      <c r="A9696" t="s">
        <v>9566</v>
      </c>
      <c r="B9696">
        <v>4420899</v>
      </c>
      <c r="C9696" t="s">
        <v>10</v>
      </c>
      <c r="D9696" t="s">
        <v>11170</v>
      </c>
      <c r="E9696" s="1">
        <v>23.132630265827501</v>
      </c>
      <c r="F9696" t="s">
        <v>8</v>
      </c>
      <c r="G9696">
        <v>4419856</v>
      </c>
      <c r="H9696">
        <v>1043</v>
      </c>
      <c r="I9696" t="s">
        <v>78</v>
      </c>
    </row>
    <row r="9697" spans="1:9" x14ac:dyDescent="0.25">
      <c r="A9697" t="s">
        <v>9566</v>
      </c>
      <c r="B9697">
        <v>4420954</v>
      </c>
      <c r="C9697" t="s">
        <v>10</v>
      </c>
      <c r="D9697" t="s">
        <v>11170</v>
      </c>
      <c r="E9697" s="1">
        <v>33.970636252177201</v>
      </c>
      <c r="F9697" t="s">
        <v>8</v>
      </c>
      <c r="G9697">
        <v>4419856</v>
      </c>
      <c r="H9697">
        <v>1098</v>
      </c>
      <c r="I9697" t="s">
        <v>78</v>
      </c>
    </row>
    <row r="9698" spans="1:9" x14ac:dyDescent="0.25">
      <c r="A9698" t="s">
        <v>9566</v>
      </c>
      <c r="B9698">
        <v>4420728</v>
      </c>
      <c r="C9698" t="s">
        <v>10</v>
      </c>
      <c r="D9698" t="s">
        <v>11170</v>
      </c>
      <c r="E9698" s="1">
        <v>20.2193936795708</v>
      </c>
      <c r="F9698" t="s">
        <v>8</v>
      </c>
      <c r="G9698">
        <v>4419856</v>
      </c>
      <c r="H9698">
        <v>872</v>
      </c>
      <c r="I9698" t="s">
        <v>78</v>
      </c>
    </row>
    <row r="9699" spans="1:9" x14ac:dyDescent="0.25">
      <c r="A9699" t="s">
        <v>9566</v>
      </c>
      <c r="B9699">
        <v>4419810</v>
      </c>
      <c r="C9699" t="s">
        <v>10</v>
      </c>
      <c r="D9699" t="s">
        <v>11170</v>
      </c>
      <c r="E9699" s="1">
        <v>35.7480935125309</v>
      </c>
      <c r="F9699" t="s">
        <v>12</v>
      </c>
      <c r="G9699">
        <v>4419856</v>
      </c>
      <c r="H9699">
        <v>46</v>
      </c>
      <c r="I9699" t="s">
        <v>78</v>
      </c>
    </row>
    <row r="9700" spans="1:9" x14ac:dyDescent="0.25">
      <c r="A9700" t="s">
        <v>9566</v>
      </c>
      <c r="B9700">
        <v>4419797</v>
      </c>
      <c r="C9700" t="s">
        <v>10</v>
      </c>
      <c r="D9700" t="s">
        <v>11170</v>
      </c>
      <c r="E9700" s="1">
        <v>228.881481582243</v>
      </c>
      <c r="F9700" t="s">
        <v>12</v>
      </c>
      <c r="G9700">
        <v>4419856</v>
      </c>
      <c r="H9700">
        <v>59</v>
      </c>
      <c r="I9700" t="s">
        <v>78</v>
      </c>
    </row>
    <row r="9701" spans="1:9" x14ac:dyDescent="0.25">
      <c r="A9701" t="s">
        <v>9566</v>
      </c>
      <c r="B9701">
        <v>4421152</v>
      </c>
      <c r="C9701" t="s">
        <v>10</v>
      </c>
      <c r="D9701" t="s">
        <v>12690</v>
      </c>
      <c r="E9701" s="1">
        <v>24.713548596407701</v>
      </c>
      <c r="F9701" t="s">
        <v>12</v>
      </c>
      <c r="G9701">
        <v>4421211</v>
      </c>
      <c r="H9701">
        <v>59</v>
      </c>
      <c r="I9701" t="s">
        <v>78</v>
      </c>
    </row>
    <row r="9702" spans="1:9" x14ac:dyDescent="0.25">
      <c r="A9702" t="s">
        <v>9566</v>
      </c>
      <c r="B9702">
        <v>4424718</v>
      </c>
      <c r="C9702" t="s">
        <v>7</v>
      </c>
      <c r="D9702" t="s">
        <v>11171</v>
      </c>
      <c r="E9702" s="1">
        <v>42.204238654926399</v>
      </c>
      <c r="F9702" t="s">
        <v>12</v>
      </c>
      <c r="G9702">
        <v>4424710</v>
      </c>
      <c r="H9702">
        <v>8</v>
      </c>
      <c r="I9702" t="s">
        <v>42</v>
      </c>
    </row>
    <row r="9703" spans="1:9" x14ac:dyDescent="0.25">
      <c r="A9703" t="s">
        <v>9566</v>
      </c>
      <c r="B9703">
        <v>4423430</v>
      </c>
      <c r="C9703" t="s">
        <v>7</v>
      </c>
      <c r="D9703" t="s">
        <v>11171</v>
      </c>
      <c r="E9703" s="1">
        <v>46.163067580310098</v>
      </c>
      <c r="F9703" t="s">
        <v>8</v>
      </c>
      <c r="G9703">
        <v>4424710</v>
      </c>
      <c r="H9703">
        <v>1280</v>
      </c>
      <c r="I9703" t="s">
        <v>42</v>
      </c>
    </row>
    <row r="9704" spans="1:9" x14ac:dyDescent="0.25">
      <c r="A9704" t="s">
        <v>9566</v>
      </c>
      <c r="B9704">
        <v>4423516</v>
      </c>
      <c r="C9704" t="s">
        <v>7</v>
      </c>
      <c r="D9704" t="s">
        <v>11171</v>
      </c>
      <c r="E9704" s="1">
        <v>46.163067580310098</v>
      </c>
      <c r="F9704" t="s">
        <v>8</v>
      </c>
      <c r="G9704">
        <v>4424710</v>
      </c>
      <c r="H9704">
        <v>1194</v>
      </c>
      <c r="I9704" t="s">
        <v>42</v>
      </c>
    </row>
    <row r="9705" spans="1:9" x14ac:dyDescent="0.25">
      <c r="A9705" t="s">
        <v>9566</v>
      </c>
      <c r="B9705">
        <v>4424669</v>
      </c>
      <c r="C9705" t="s">
        <v>7</v>
      </c>
      <c r="D9705" t="s">
        <v>11171</v>
      </c>
      <c r="E9705" s="1">
        <v>42.204238654926399</v>
      </c>
      <c r="F9705" t="s">
        <v>8</v>
      </c>
      <c r="G9705">
        <v>4424710</v>
      </c>
      <c r="H9705">
        <v>41</v>
      </c>
      <c r="I9705" t="s">
        <v>42</v>
      </c>
    </row>
    <row r="9706" spans="1:9" x14ac:dyDescent="0.25">
      <c r="A9706" t="s">
        <v>9566</v>
      </c>
      <c r="B9706">
        <v>4424750</v>
      </c>
      <c r="C9706" t="s">
        <v>7</v>
      </c>
      <c r="D9706" t="s">
        <v>11171</v>
      </c>
      <c r="E9706" s="1">
        <v>134.530373815546</v>
      </c>
      <c r="F9706" t="s">
        <v>12</v>
      </c>
      <c r="G9706">
        <v>4424710</v>
      </c>
      <c r="H9706">
        <v>40</v>
      </c>
      <c r="I9706" t="s">
        <v>42</v>
      </c>
    </row>
    <row r="9707" spans="1:9" x14ac:dyDescent="0.25">
      <c r="A9707" t="s">
        <v>9566</v>
      </c>
      <c r="B9707">
        <v>4423351</v>
      </c>
      <c r="C9707" t="s">
        <v>7</v>
      </c>
      <c r="D9707" t="s">
        <v>11171</v>
      </c>
      <c r="E9707" s="1">
        <v>46.163067580310098</v>
      </c>
      <c r="F9707" t="s">
        <v>8</v>
      </c>
      <c r="G9707">
        <v>4424710</v>
      </c>
      <c r="H9707">
        <v>1359</v>
      </c>
      <c r="I9707" t="s">
        <v>42</v>
      </c>
    </row>
    <row r="9708" spans="1:9" x14ac:dyDescent="0.25">
      <c r="A9708" t="s">
        <v>9566</v>
      </c>
      <c r="B9708">
        <v>4423371</v>
      </c>
      <c r="C9708" t="s">
        <v>7</v>
      </c>
      <c r="D9708" t="s">
        <v>11171</v>
      </c>
      <c r="E9708" s="1">
        <v>42.204238654926399</v>
      </c>
      <c r="F9708" t="s">
        <v>8</v>
      </c>
      <c r="G9708">
        <v>4424710</v>
      </c>
      <c r="H9708">
        <v>1339</v>
      </c>
      <c r="I9708" t="s">
        <v>42</v>
      </c>
    </row>
    <row r="9709" spans="1:9" x14ac:dyDescent="0.25">
      <c r="A9709" t="s">
        <v>9566</v>
      </c>
      <c r="B9709">
        <v>4424738</v>
      </c>
      <c r="C9709" t="s">
        <v>7</v>
      </c>
      <c r="D9709" t="s">
        <v>11171</v>
      </c>
      <c r="E9709" s="1">
        <v>29.455768745078799</v>
      </c>
      <c r="F9709" t="s">
        <v>12</v>
      </c>
      <c r="G9709">
        <v>4424710</v>
      </c>
      <c r="H9709">
        <v>28</v>
      </c>
      <c r="I9709" t="s">
        <v>42</v>
      </c>
    </row>
    <row r="9710" spans="1:9" x14ac:dyDescent="0.25">
      <c r="A9710" t="s">
        <v>9566</v>
      </c>
      <c r="B9710">
        <v>4424684</v>
      </c>
      <c r="C9710" t="s">
        <v>7</v>
      </c>
      <c r="D9710" t="s">
        <v>11171</v>
      </c>
      <c r="E9710" s="1">
        <v>54.9527085647739</v>
      </c>
      <c r="F9710" t="s">
        <v>8</v>
      </c>
      <c r="G9710">
        <v>4424710</v>
      </c>
      <c r="H9710">
        <v>26</v>
      </c>
      <c r="I9710" t="s">
        <v>42</v>
      </c>
    </row>
    <row r="9711" spans="1:9" x14ac:dyDescent="0.25">
      <c r="A9711" t="s">
        <v>9566</v>
      </c>
      <c r="B9711">
        <v>4423336</v>
      </c>
      <c r="C9711" t="s">
        <v>7</v>
      </c>
      <c r="D9711" t="s">
        <v>11171</v>
      </c>
      <c r="E9711" s="1">
        <v>29.455768745078799</v>
      </c>
      <c r="F9711" t="s">
        <v>8</v>
      </c>
      <c r="G9711">
        <v>4424710</v>
      </c>
      <c r="H9711">
        <v>1374</v>
      </c>
      <c r="I9711" t="s">
        <v>42</v>
      </c>
    </row>
    <row r="9712" spans="1:9" x14ac:dyDescent="0.25">
      <c r="A9712" t="s">
        <v>9566</v>
      </c>
      <c r="B9712">
        <v>4424737</v>
      </c>
      <c r="C9712" t="s">
        <v>7</v>
      </c>
      <c r="D9712" t="s">
        <v>11171</v>
      </c>
      <c r="E9712" s="1">
        <v>46.163067580310098</v>
      </c>
      <c r="F9712" t="s">
        <v>12</v>
      </c>
      <c r="G9712">
        <v>4424710</v>
      </c>
      <c r="H9712">
        <v>27</v>
      </c>
      <c r="I9712" t="s">
        <v>42</v>
      </c>
    </row>
    <row r="9713" spans="1:9" x14ac:dyDescent="0.25">
      <c r="A9713" t="s">
        <v>9566</v>
      </c>
      <c r="B9713">
        <v>4423366</v>
      </c>
      <c r="C9713" t="s">
        <v>7</v>
      </c>
      <c r="D9713" t="s">
        <v>11171</v>
      </c>
      <c r="E9713" s="1">
        <v>42.204238654926399</v>
      </c>
      <c r="F9713" t="s">
        <v>8</v>
      </c>
      <c r="G9713">
        <v>4424710</v>
      </c>
      <c r="H9713">
        <v>1344</v>
      </c>
      <c r="I9713" t="s">
        <v>42</v>
      </c>
    </row>
    <row r="9714" spans="1:9" x14ac:dyDescent="0.25">
      <c r="A9714" t="s">
        <v>9566</v>
      </c>
      <c r="B9714">
        <v>4423747</v>
      </c>
      <c r="C9714" t="s">
        <v>7</v>
      </c>
      <c r="D9714" t="s">
        <v>11171</v>
      </c>
      <c r="E9714" s="1">
        <v>29.455768745078799</v>
      </c>
      <c r="F9714" t="s">
        <v>8</v>
      </c>
      <c r="G9714">
        <v>4424710</v>
      </c>
      <c r="H9714">
        <v>963</v>
      </c>
      <c r="I9714" t="s">
        <v>42</v>
      </c>
    </row>
    <row r="9715" spans="1:9" x14ac:dyDescent="0.25">
      <c r="A9715" t="s">
        <v>9566</v>
      </c>
      <c r="B9715">
        <v>4423360</v>
      </c>
      <c r="C9715" t="s">
        <v>7</v>
      </c>
      <c r="D9715" t="s">
        <v>11171</v>
      </c>
      <c r="E9715" s="1">
        <v>79.577665250772498</v>
      </c>
      <c r="F9715" t="s">
        <v>8</v>
      </c>
      <c r="G9715">
        <v>4424710</v>
      </c>
      <c r="H9715">
        <v>1350</v>
      </c>
      <c r="I9715" t="s">
        <v>42</v>
      </c>
    </row>
    <row r="9716" spans="1:9" x14ac:dyDescent="0.25">
      <c r="A9716" t="s">
        <v>9566</v>
      </c>
      <c r="B9716">
        <v>4423370</v>
      </c>
      <c r="C9716" t="s">
        <v>7</v>
      </c>
      <c r="D9716" t="s">
        <v>11171</v>
      </c>
      <c r="E9716" s="1">
        <v>42.204238654926399</v>
      </c>
      <c r="F9716" t="s">
        <v>8</v>
      </c>
      <c r="G9716">
        <v>4424710</v>
      </c>
      <c r="H9716">
        <v>1340</v>
      </c>
      <c r="I9716" t="s">
        <v>42</v>
      </c>
    </row>
    <row r="9717" spans="1:9" x14ac:dyDescent="0.25">
      <c r="A9717" t="s">
        <v>9566</v>
      </c>
      <c r="B9717">
        <v>4423574</v>
      </c>
      <c r="C9717" t="s">
        <v>7</v>
      </c>
      <c r="D9717" t="s">
        <v>11171</v>
      </c>
      <c r="E9717" s="1">
        <v>67.7011784746214</v>
      </c>
      <c r="F9717" t="s">
        <v>8</v>
      </c>
      <c r="G9717">
        <v>4424710</v>
      </c>
      <c r="H9717">
        <v>1136</v>
      </c>
      <c r="I9717" t="s">
        <v>42</v>
      </c>
    </row>
    <row r="9718" spans="1:9" x14ac:dyDescent="0.25">
      <c r="A9718" t="s">
        <v>9566</v>
      </c>
      <c r="B9718">
        <v>4425925</v>
      </c>
      <c r="C9718" t="s">
        <v>7</v>
      </c>
      <c r="D9718" t="s">
        <v>12691</v>
      </c>
      <c r="E9718" s="1">
        <v>30.322922509697499</v>
      </c>
      <c r="F9718" t="s">
        <v>8</v>
      </c>
      <c r="G9718">
        <v>4426165</v>
      </c>
      <c r="H9718">
        <v>240</v>
      </c>
      <c r="I9718" t="s">
        <v>23</v>
      </c>
    </row>
    <row r="9719" spans="1:9" x14ac:dyDescent="0.25">
      <c r="A9719" t="s">
        <v>9566</v>
      </c>
      <c r="B9719">
        <v>4426312</v>
      </c>
      <c r="C9719" t="s">
        <v>7</v>
      </c>
      <c r="D9719" t="s">
        <v>12692</v>
      </c>
      <c r="E9719" s="1">
        <v>23.422850315212099</v>
      </c>
      <c r="F9719" t="s">
        <v>8</v>
      </c>
      <c r="G9719">
        <v>4426545</v>
      </c>
      <c r="H9719">
        <v>233</v>
      </c>
      <c r="I9719" t="s">
        <v>23</v>
      </c>
    </row>
    <row r="9720" spans="1:9" x14ac:dyDescent="0.25">
      <c r="A9720" t="s">
        <v>9566</v>
      </c>
      <c r="B9720">
        <v>4426585</v>
      </c>
      <c r="C9720" t="s">
        <v>7</v>
      </c>
      <c r="D9720" t="s">
        <v>11172</v>
      </c>
      <c r="E9720" s="1">
        <v>37.2281930493237</v>
      </c>
      <c r="F9720" t="s">
        <v>8</v>
      </c>
      <c r="G9720">
        <v>4427049</v>
      </c>
      <c r="H9720">
        <v>464</v>
      </c>
      <c r="I9720" t="s">
        <v>57</v>
      </c>
    </row>
    <row r="9721" spans="1:9" x14ac:dyDescent="0.25">
      <c r="A9721" t="s">
        <v>9566</v>
      </c>
      <c r="B9721">
        <v>4426811</v>
      </c>
      <c r="C9721" t="s">
        <v>7</v>
      </c>
      <c r="D9721" t="s">
        <v>11172</v>
      </c>
      <c r="E9721" s="1">
        <v>48.4735682536434</v>
      </c>
      <c r="F9721" t="s">
        <v>8</v>
      </c>
      <c r="G9721">
        <v>4427049</v>
      </c>
      <c r="H9721">
        <v>238</v>
      </c>
      <c r="I9721" t="s">
        <v>57</v>
      </c>
    </row>
    <row r="9722" spans="1:9" x14ac:dyDescent="0.25">
      <c r="A9722" t="s">
        <v>9566</v>
      </c>
      <c r="B9722">
        <v>4426599</v>
      </c>
      <c r="C9722" t="s">
        <v>7</v>
      </c>
      <c r="D9722" t="s">
        <v>11172</v>
      </c>
      <c r="E9722" s="1">
        <v>25.9828178450039</v>
      </c>
      <c r="F9722" t="s">
        <v>8</v>
      </c>
      <c r="G9722">
        <v>4427049</v>
      </c>
      <c r="H9722">
        <v>450</v>
      </c>
      <c r="I9722" t="s">
        <v>57</v>
      </c>
    </row>
    <row r="9723" spans="1:9" x14ac:dyDescent="0.25">
      <c r="A9723" t="s">
        <v>9566</v>
      </c>
      <c r="B9723">
        <v>4426833</v>
      </c>
      <c r="C9723" t="s">
        <v>7</v>
      </c>
      <c r="D9723" t="s">
        <v>11172</v>
      </c>
      <c r="E9723" s="1">
        <v>25.9828178450039</v>
      </c>
      <c r="F9723" t="s">
        <v>8</v>
      </c>
      <c r="G9723">
        <v>4427049</v>
      </c>
      <c r="H9723">
        <v>216</v>
      </c>
      <c r="I9723" t="s">
        <v>57</v>
      </c>
    </row>
    <row r="9724" spans="1:9" x14ac:dyDescent="0.25">
      <c r="A9724" t="s">
        <v>9566</v>
      </c>
      <c r="B9724">
        <v>4427080</v>
      </c>
      <c r="C9724" t="s">
        <v>7</v>
      </c>
      <c r="D9724" t="s">
        <v>11172</v>
      </c>
      <c r="E9724" s="1">
        <v>66.703078330692307</v>
      </c>
      <c r="F9724" t="s">
        <v>12</v>
      </c>
      <c r="G9724">
        <v>4427049</v>
      </c>
      <c r="H9724">
        <v>31</v>
      </c>
      <c r="I9724" t="s">
        <v>57</v>
      </c>
    </row>
    <row r="9725" spans="1:9" x14ac:dyDescent="0.25">
      <c r="A9725" t="s">
        <v>9566</v>
      </c>
      <c r="B9725">
        <v>4426814</v>
      </c>
      <c r="C9725" t="s">
        <v>7</v>
      </c>
      <c r="D9725" t="s">
        <v>11172</v>
      </c>
      <c r="E9725" s="1">
        <v>37.2281930493237</v>
      </c>
      <c r="F9725" t="s">
        <v>8</v>
      </c>
      <c r="G9725">
        <v>4427049</v>
      </c>
      <c r="H9725">
        <v>235</v>
      </c>
      <c r="I9725" t="s">
        <v>57</v>
      </c>
    </row>
    <row r="9726" spans="1:9" x14ac:dyDescent="0.25">
      <c r="A9726" t="s">
        <v>9566</v>
      </c>
      <c r="B9726">
        <v>4426632</v>
      </c>
      <c r="C9726" t="s">
        <v>7</v>
      </c>
      <c r="D9726" t="s">
        <v>11172</v>
      </c>
      <c r="E9726" s="1">
        <v>25.9828178450039</v>
      </c>
      <c r="F9726" t="s">
        <v>8</v>
      </c>
      <c r="G9726">
        <v>4427049</v>
      </c>
      <c r="H9726">
        <v>417</v>
      </c>
      <c r="I9726" t="s">
        <v>57</v>
      </c>
    </row>
    <row r="9727" spans="1:9" x14ac:dyDescent="0.25">
      <c r="A9727" t="s">
        <v>9566</v>
      </c>
      <c r="B9727">
        <v>4426927</v>
      </c>
      <c r="C9727" t="s">
        <v>7</v>
      </c>
      <c r="D9727" t="s">
        <v>11172</v>
      </c>
      <c r="E9727" s="1">
        <v>25.9828178450039</v>
      </c>
      <c r="F9727" t="s">
        <v>8</v>
      </c>
      <c r="G9727">
        <v>4427049</v>
      </c>
      <c r="H9727">
        <v>122</v>
      </c>
      <c r="I9727" t="s">
        <v>57</v>
      </c>
    </row>
    <row r="9728" spans="1:9" x14ac:dyDescent="0.25">
      <c r="A9728" t="s">
        <v>9566</v>
      </c>
      <c r="B9728">
        <v>4429915</v>
      </c>
      <c r="C9728" t="s">
        <v>7</v>
      </c>
      <c r="D9728" t="s">
        <v>11173</v>
      </c>
      <c r="E9728" s="1">
        <v>47.600522292047302</v>
      </c>
      <c r="F9728" t="s">
        <v>8</v>
      </c>
      <c r="G9728">
        <v>4429923</v>
      </c>
      <c r="H9728">
        <v>8</v>
      </c>
      <c r="I9728" t="s">
        <v>423</v>
      </c>
    </row>
    <row r="9729" spans="1:9" x14ac:dyDescent="0.25">
      <c r="A9729" t="s">
        <v>9566</v>
      </c>
      <c r="B9729">
        <v>4429996</v>
      </c>
      <c r="C9729" t="s">
        <v>7</v>
      </c>
      <c r="D9729" t="s">
        <v>11173</v>
      </c>
      <c r="E9729" s="1">
        <v>177.60715408134899</v>
      </c>
      <c r="F9729" t="s">
        <v>12</v>
      </c>
      <c r="G9729">
        <v>4429923</v>
      </c>
      <c r="H9729">
        <v>73</v>
      </c>
      <c r="I9729" t="s">
        <v>423</v>
      </c>
    </row>
    <row r="9730" spans="1:9" x14ac:dyDescent="0.25">
      <c r="A9730" t="s">
        <v>9566</v>
      </c>
      <c r="B9730">
        <v>4430138</v>
      </c>
      <c r="C9730" t="s">
        <v>10</v>
      </c>
      <c r="D9730" t="s">
        <v>11174</v>
      </c>
      <c r="E9730" s="1">
        <v>113.99257416215301</v>
      </c>
      <c r="F9730" t="s">
        <v>12</v>
      </c>
      <c r="G9730">
        <v>4430162</v>
      </c>
      <c r="H9730">
        <v>24</v>
      </c>
      <c r="I9730" t="s">
        <v>569</v>
      </c>
    </row>
    <row r="9731" spans="1:9" x14ac:dyDescent="0.25">
      <c r="A9731" t="s">
        <v>9566</v>
      </c>
      <c r="B9731">
        <v>4430240</v>
      </c>
      <c r="C9731" t="s">
        <v>10</v>
      </c>
      <c r="D9731" t="s">
        <v>11174</v>
      </c>
      <c r="E9731" s="1">
        <v>44.403472287357602</v>
      </c>
      <c r="F9731" t="s">
        <v>8</v>
      </c>
      <c r="G9731">
        <v>4430162</v>
      </c>
      <c r="H9731">
        <v>78</v>
      </c>
      <c r="I9731" t="s">
        <v>569</v>
      </c>
    </row>
    <row r="9732" spans="1:9" x14ac:dyDescent="0.25">
      <c r="A9732" t="s">
        <v>9566</v>
      </c>
      <c r="B9732">
        <v>4430237</v>
      </c>
      <c r="C9732" t="s">
        <v>10</v>
      </c>
      <c r="D9732" t="s">
        <v>11174</v>
      </c>
      <c r="E9732" s="1">
        <v>82.839157687196604</v>
      </c>
      <c r="F9732" t="s">
        <v>8</v>
      </c>
      <c r="G9732">
        <v>4430162</v>
      </c>
      <c r="H9732">
        <v>75</v>
      </c>
      <c r="I9732" t="s">
        <v>569</v>
      </c>
    </row>
    <row r="9733" spans="1:9" x14ac:dyDescent="0.25">
      <c r="A9733" t="s">
        <v>9566</v>
      </c>
      <c r="B9733">
        <v>4431929</v>
      </c>
      <c r="C9733" t="s">
        <v>7</v>
      </c>
      <c r="D9733" t="s">
        <v>11175</v>
      </c>
      <c r="E9733" s="1">
        <v>116.30714419590301</v>
      </c>
      <c r="F9733" t="s">
        <v>12</v>
      </c>
      <c r="G9733">
        <v>4431900</v>
      </c>
      <c r="H9733">
        <v>29</v>
      </c>
      <c r="I9733" t="s">
        <v>23</v>
      </c>
    </row>
    <row r="9734" spans="1:9" x14ac:dyDescent="0.25">
      <c r="A9734" t="s">
        <v>9566</v>
      </c>
      <c r="B9734">
        <v>4433386</v>
      </c>
      <c r="C9734" t="s">
        <v>10</v>
      </c>
      <c r="D9734" t="s">
        <v>11176</v>
      </c>
      <c r="E9734" s="1">
        <v>28.606083108201599</v>
      </c>
      <c r="F9734" t="s">
        <v>8</v>
      </c>
      <c r="G9734">
        <v>4433332</v>
      </c>
      <c r="H9734">
        <v>54</v>
      </c>
      <c r="I9734" t="s">
        <v>576</v>
      </c>
    </row>
    <row r="9735" spans="1:9" x14ac:dyDescent="0.25">
      <c r="A9735" t="s">
        <v>9566</v>
      </c>
      <c r="B9735">
        <v>4433916</v>
      </c>
      <c r="C9735" t="s">
        <v>7</v>
      </c>
      <c r="D9735" t="s">
        <v>11176</v>
      </c>
      <c r="E9735" s="1">
        <v>114.424332432806</v>
      </c>
      <c r="F9735" t="s">
        <v>130</v>
      </c>
      <c r="G9735">
        <v>4433332</v>
      </c>
      <c r="H9735">
        <v>162</v>
      </c>
      <c r="I9735" t="s">
        <v>576</v>
      </c>
    </row>
    <row r="9736" spans="1:9" x14ac:dyDescent="0.25">
      <c r="A9736" t="s">
        <v>9566</v>
      </c>
      <c r="B9736">
        <v>4436291</v>
      </c>
      <c r="C9736" t="s">
        <v>10</v>
      </c>
      <c r="D9736" t="s">
        <v>11177</v>
      </c>
      <c r="E9736" s="1">
        <v>28.066345691065699</v>
      </c>
      <c r="F9736" t="s">
        <v>8</v>
      </c>
      <c r="G9736">
        <v>4435965</v>
      </c>
      <c r="H9736">
        <v>326</v>
      </c>
      <c r="I9736" t="s">
        <v>324</v>
      </c>
    </row>
    <row r="9737" spans="1:9" x14ac:dyDescent="0.25">
      <c r="A9737" t="s">
        <v>9566</v>
      </c>
      <c r="B9737">
        <v>4435924</v>
      </c>
      <c r="C9737" t="s">
        <v>10</v>
      </c>
      <c r="D9737" t="s">
        <v>11177</v>
      </c>
      <c r="E9737" s="1">
        <v>40.213472680637402</v>
      </c>
      <c r="F9737" t="s">
        <v>12</v>
      </c>
      <c r="G9737">
        <v>4435965</v>
      </c>
      <c r="H9737">
        <v>41</v>
      </c>
      <c r="I9737" t="s">
        <v>324</v>
      </c>
    </row>
    <row r="9738" spans="1:9" x14ac:dyDescent="0.25">
      <c r="A9738" t="s">
        <v>9566</v>
      </c>
      <c r="B9738">
        <v>4436423</v>
      </c>
      <c r="C9738" t="s">
        <v>10</v>
      </c>
      <c r="D9738" t="s">
        <v>11177</v>
      </c>
      <c r="E9738" s="1">
        <v>56.132691382131298</v>
      </c>
      <c r="F9738" t="s">
        <v>8</v>
      </c>
      <c r="G9738">
        <v>4435965</v>
      </c>
      <c r="H9738">
        <v>458</v>
      </c>
      <c r="I9738" t="s">
        <v>324</v>
      </c>
    </row>
    <row r="9739" spans="1:9" x14ac:dyDescent="0.25">
      <c r="A9739" t="s">
        <v>9566</v>
      </c>
      <c r="B9739">
        <v>4441130</v>
      </c>
      <c r="C9739" t="s">
        <v>7</v>
      </c>
      <c r="D9739" t="s">
        <v>11178</v>
      </c>
      <c r="E9739" s="1">
        <v>38.692449937292402</v>
      </c>
      <c r="F9739" t="s">
        <v>12</v>
      </c>
      <c r="G9739">
        <v>4441109</v>
      </c>
      <c r="H9739">
        <v>21</v>
      </c>
      <c r="I9739" t="s">
        <v>25</v>
      </c>
    </row>
    <row r="9740" spans="1:9" x14ac:dyDescent="0.25">
      <c r="A9740" t="s">
        <v>9566</v>
      </c>
      <c r="B9740">
        <v>4441146</v>
      </c>
      <c r="C9740" t="s">
        <v>7</v>
      </c>
      <c r="D9740" t="s">
        <v>11178</v>
      </c>
      <c r="E9740" s="1">
        <v>170.00186532874099</v>
      </c>
      <c r="F9740" t="s">
        <v>12</v>
      </c>
      <c r="G9740">
        <v>4441109</v>
      </c>
      <c r="H9740">
        <v>37</v>
      </c>
      <c r="I9740" t="s">
        <v>25</v>
      </c>
    </row>
    <row r="9741" spans="1:9" x14ac:dyDescent="0.25">
      <c r="A9741" t="s">
        <v>9566</v>
      </c>
      <c r="B9741">
        <v>4441492</v>
      </c>
      <c r="C9741" t="s">
        <v>10</v>
      </c>
      <c r="D9741" t="s">
        <v>12693</v>
      </c>
      <c r="E9741" s="1">
        <v>19.9648329677775</v>
      </c>
      <c r="F9741" t="s">
        <v>12</v>
      </c>
      <c r="G9741">
        <v>4441601</v>
      </c>
      <c r="H9741">
        <v>109</v>
      </c>
      <c r="I9741" t="s">
        <v>8353</v>
      </c>
    </row>
    <row r="9742" spans="1:9" x14ac:dyDescent="0.25">
      <c r="A9742" t="s">
        <v>9566</v>
      </c>
      <c r="B9742">
        <v>4442936</v>
      </c>
      <c r="C9742" t="s">
        <v>7</v>
      </c>
      <c r="D9742" t="s">
        <v>11179</v>
      </c>
      <c r="E9742" s="1">
        <v>83.803736429660901</v>
      </c>
      <c r="F9742" t="s">
        <v>12</v>
      </c>
      <c r="G9742">
        <v>4442881</v>
      </c>
      <c r="H9742">
        <v>55</v>
      </c>
      <c r="I9742" t="s">
        <v>203</v>
      </c>
    </row>
    <row r="9743" spans="1:9" x14ac:dyDescent="0.25">
      <c r="A9743" t="s">
        <v>9566</v>
      </c>
      <c r="B9743">
        <v>4442927</v>
      </c>
      <c r="C9743" t="s">
        <v>7</v>
      </c>
      <c r="D9743" t="s">
        <v>11179</v>
      </c>
      <c r="E9743" s="1">
        <v>83.803736429660901</v>
      </c>
      <c r="F9743" t="s">
        <v>12</v>
      </c>
      <c r="G9743">
        <v>4442881</v>
      </c>
      <c r="H9743">
        <v>46</v>
      </c>
      <c r="I9743" t="s">
        <v>203</v>
      </c>
    </row>
    <row r="9744" spans="1:9" x14ac:dyDescent="0.25">
      <c r="A9744" t="s">
        <v>9566</v>
      </c>
      <c r="B9744">
        <v>4442909</v>
      </c>
      <c r="C9744" t="s">
        <v>7</v>
      </c>
      <c r="D9744" t="s">
        <v>11179</v>
      </c>
      <c r="E9744" s="1">
        <v>41.901868214830401</v>
      </c>
      <c r="F9744" t="s">
        <v>12</v>
      </c>
      <c r="G9744">
        <v>4442881</v>
      </c>
      <c r="H9744">
        <v>28</v>
      </c>
      <c r="I9744" t="s">
        <v>203</v>
      </c>
    </row>
    <row r="9745" spans="1:9" x14ac:dyDescent="0.25">
      <c r="A9745" t="s">
        <v>9566</v>
      </c>
      <c r="B9745">
        <v>4442957</v>
      </c>
      <c r="C9745" t="s">
        <v>7</v>
      </c>
      <c r="D9745" t="s">
        <v>11179</v>
      </c>
      <c r="E9745" s="1">
        <v>60.037015551374203</v>
      </c>
      <c r="F9745" t="s">
        <v>12</v>
      </c>
      <c r="G9745">
        <v>4442881</v>
      </c>
      <c r="H9745">
        <v>76</v>
      </c>
      <c r="I9745" t="s">
        <v>203</v>
      </c>
    </row>
    <row r="9746" spans="1:9" x14ac:dyDescent="0.25">
      <c r="A9746" t="s">
        <v>9566</v>
      </c>
      <c r="B9746">
        <v>4442887</v>
      </c>
      <c r="C9746" t="s">
        <v>7</v>
      </c>
      <c r="D9746" t="s">
        <v>11179</v>
      </c>
      <c r="E9746" s="1">
        <v>41.901868214830401</v>
      </c>
      <c r="F9746" t="s">
        <v>12</v>
      </c>
      <c r="G9746">
        <v>4442881</v>
      </c>
      <c r="H9746">
        <v>6</v>
      </c>
      <c r="I9746" t="s">
        <v>203</v>
      </c>
    </row>
    <row r="9747" spans="1:9" x14ac:dyDescent="0.25">
      <c r="A9747" t="s">
        <v>9566</v>
      </c>
      <c r="B9747">
        <v>4442991</v>
      </c>
      <c r="C9747" t="s">
        <v>7</v>
      </c>
      <c r="D9747" t="s">
        <v>11179</v>
      </c>
      <c r="E9747" s="1">
        <v>41.901868214830401</v>
      </c>
      <c r="F9747" t="s">
        <v>12</v>
      </c>
      <c r="G9747">
        <v>4442881</v>
      </c>
      <c r="H9747">
        <v>110</v>
      </c>
      <c r="I9747" t="s">
        <v>203</v>
      </c>
    </row>
    <row r="9748" spans="1:9" x14ac:dyDescent="0.25">
      <c r="A9748" t="s">
        <v>9566</v>
      </c>
      <c r="B9748">
        <v>4442937</v>
      </c>
      <c r="C9748" t="s">
        <v>7</v>
      </c>
      <c r="D9748" t="s">
        <v>11179</v>
      </c>
      <c r="E9748" s="1">
        <v>60.037015551374203</v>
      </c>
      <c r="F9748" t="s">
        <v>12</v>
      </c>
      <c r="G9748">
        <v>4442881</v>
      </c>
      <c r="H9748">
        <v>56</v>
      </c>
      <c r="I9748" t="s">
        <v>203</v>
      </c>
    </row>
    <row r="9749" spans="1:9" x14ac:dyDescent="0.25">
      <c r="A9749" t="s">
        <v>9566</v>
      </c>
      <c r="B9749">
        <v>4442959</v>
      </c>
      <c r="C9749" t="s">
        <v>7</v>
      </c>
      <c r="D9749" t="s">
        <v>11179</v>
      </c>
      <c r="E9749" s="1">
        <v>203.877767532409</v>
      </c>
      <c r="F9749" t="s">
        <v>12</v>
      </c>
      <c r="G9749">
        <v>4442881</v>
      </c>
      <c r="H9749">
        <v>78</v>
      </c>
      <c r="I9749" t="s">
        <v>203</v>
      </c>
    </row>
    <row r="9750" spans="1:9" x14ac:dyDescent="0.25">
      <c r="A9750" t="s">
        <v>9566</v>
      </c>
      <c r="B9750">
        <v>4443033</v>
      </c>
      <c r="C9750" t="s">
        <v>7</v>
      </c>
      <c r="D9750" t="s">
        <v>11179</v>
      </c>
      <c r="E9750" s="1">
        <v>89.435309971403797</v>
      </c>
      <c r="F9750" t="s">
        <v>12</v>
      </c>
      <c r="G9750">
        <v>4442881</v>
      </c>
      <c r="H9750">
        <v>152</v>
      </c>
      <c r="I9750" t="s">
        <v>203</v>
      </c>
    </row>
    <row r="9751" spans="1:9" x14ac:dyDescent="0.25">
      <c r="A9751" t="s">
        <v>9566</v>
      </c>
      <c r="B9751">
        <v>4442942</v>
      </c>
      <c r="C9751" t="s">
        <v>7</v>
      </c>
      <c r="D9751" t="s">
        <v>11179</v>
      </c>
      <c r="E9751" s="1">
        <v>41.901868214830401</v>
      </c>
      <c r="F9751" t="s">
        <v>12</v>
      </c>
      <c r="G9751">
        <v>4442881</v>
      </c>
      <c r="H9751">
        <v>61</v>
      </c>
      <c r="I9751" t="s">
        <v>203</v>
      </c>
    </row>
    <row r="9752" spans="1:9" x14ac:dyDescent="0.25">
      <c r="A9752" t="s">
        <v>9566</v>
      </c>
      <c r="B9752">
        <v>4443943</v>
      </c>
      <c r="C9752" t="s">
        <v>7</v>
      </c>
      <c r="D9752" t="s">
        <v>12694</v>
      </c>
      <c r="E9752" s="1">
        <v>37.890027592422697</v>
      </c>
      <c r="F9752" t="s">
        <v>12</v>
      </c>
      <c r="G9752">
        <v>4443336</v>
      </c>
      <c r="H9752">
        <v>607</v>
      </c>
      <c r="I9752" t="s">
        <v>8354</v>
      </c>
    </row>
    <row r="9753" spans="1:9" x14ac:dyDescent="0.25">
      <c r="A9753" t="s">
        <v>9566</v>
      </c>
      <c r="B9753">
        <v>4444768</v>
      </c>
      <c r="C9753" t="s">
        <v>7</v>
      </c>
      <c r="D9753" t="s">
        <v>11180</v>
      </c>
      <c r="E9753" s="1">
        <v>550.61884167904896</v>
      </c>
      <c r="F9753" t="s">
        <v>12</v>
      </c>
      <c r="G9753">
        <v>4444584</v>
      </c>
      <c r="H9753">
        <v>184</v>
      </c>
      <c r="I9753" t="s">
        <v>1082</v>
      </c>
    </row>
    <row r="9754" spans="1:9" x14ac:dyDescent="0.25">
      <c r="A9754" t="s">
        <v>9566</v>
      </c>
      <c r="B9754">
        <v>4453764</v>
      </c>
      <c r="C9754" t="s">
        <v>7</v>
      </c>
      <c r="D9754" t="s">
        <v>11181</v>
      </c>
      <c r="E9754" s="1">
        <v>317.721932774587</v>
      </c>
      <c r="F9754" t="s">
        <v>12</v>
      </c>
      <c r="G9754">
        <v>4453418</v>
      </c>
      <c r="H9754">
        <v>346</v>
      </c>
      <c r="I9754" t="s">
        <v>313</v>
      </c>
    </row>
    <row r="9755" spans="1:9" x14ac:dyDescent="0.25">
      <c r="A9755" t="s">
        <v>9566</v>
      </c>
      <c r="B9755">
        <v>4453765</v>
      </c>
      <c r="C9755" t="s">
        <v>7</v>
      </c>
      <c r="D9755" t="s">
        <v>11181</v>
      </c>
      <c r="E9755" s="1">
        <v>433.257181056256</v>
      </c>
      <c r="F9755" t="s">
        <v>12</v>
      </c>
      <c r="G9755">
        <v>4453418</v>
      </c>
      <c r="H9755">
        <v>347</v>
      </c>
      <c r="I9755" t="s">
        <v>313</v>
      </c>
    </row>
    <row r="9756" spans="1:9" x14ac:dyDescent="0.25">
      <c r="A9756" t="s">
        <v>9566</v>
      </c>
      <c r="B9756">
        <v>4453763</v>
      </c>
      <c r="C9756" t="s">
        <v>7</v>
      </c>
      <c r="D9756" t="s">
        <v>11181</v>
      </c>
      <c r="E9756" s="1">
        <v>91.388446094426897</v>
      </c>
      <c r="F9756" t="s">
        <v>12</v>
      </c>
      <c r="G9756">
        <v>4453418</v>
      </c>
      <c r="H9756">
        <v>345</v>
      </c>
      <c r="I9756" t="s">
        <v>313</v>
      </c>
    </row>
    <row r="9757" spans="1:9" x14ac:dyDescent="0.25">
      <c r="A9757" t="s">
        <v>9566</v>
      </c>
      <c r="B9757">
        <v>4453511</v>
      </c>
      <c r="C9757" t="s">
        <v>7</v>
      </c>
      <c r="D9757" t="s">
        <v>11181</v>
      </c>
      <c r="E9757" s="1">
        <v>45.266697336032202</v>
      </c>
      <c r="F9757" t="s">
        <v>12</v>
      </c>
      <c r="G9757">
        <v>4453418</v>
      </c>
      <c r="H9757">
        <v>93</v>
      </c>
      <c r="I9757" t="s">
        <v>313</v>
      </c>
    </row>
    <row r="9758" spans="1:9" x14ac:dyDescent="0.25">
      <c r="A9758" t="s">
        <v>9566</v>
      </c>
      <c r="B9758">
        <v>4453767</v>
      </c>
      <c r="C9758" t="s">
        <v>7</v>
      </c>
      <c r="D9758" t="s">
        <v>11181</v>
      </c>
      <c r="E9758" s="1">
        <v>66.386592484822998</v>
      </c>
      <c r="F9758" t="s">
        <v>12</v>
      </c>
      <c r="G9758">
        <v>4453418</v>
      </c>
      <c r="H9758">
        <v>349</v>
      </c>
      <c r="I9758" t="s">
        <v>313</v>
      </c>
    </row>
    <row r="9759" spans="1:9" x14ac:dyDescent="0.25">
      <c r="A9759" t="s">
        <v>9566</v>
      </c>
      <c r="B9759">
        <v>4453866</v>
      </c>
      <c r="C9759" t="s">
        <v>7</v>
      </c>
      <c r="D9759" t="s">
        <v>11181</v>
      </c>
      <c r="E9759" s="1">
        <v>41.384738875219099</v>
      </c>
      <c r="F9759" t="s">
        <v>12</v>
      </c>
      <c r="G9759">
        <v>4453418</v>
      </c>
      <c r="H9759">
        <v>448</v>
      </c>
      <c r="I9759" t="s">
        <v>313</v>
      </c>
    </row>
    <row r="9760" spans="1:9" x14ac:dyDescent="0.25">
      <c r="A9760" t="s">
        <v>9566</v>
      </c>
      <c r="B9760">
        <v>4453589</v>
      </c>
      <c r="C9760" t="s">
        <v>7</v>
      </c>
      <c r="D9760" t="s">
        <v>11181</v>
      </c>
      <c r="E9760" s="1">
        <v>57.767624140834201</v>
      </c>
      <c r="F9760" t="s">
        <v>12</v>
      </c>
      <c r="G9760">
        <v>4453418</v>
      </c>
      <c r="H9760">
        <v>171</v>
      </c>
      <c r="I9760" t="s">
        <v>313</v>
      </c>
    </row>
    <row r="9761" spans="1:9" x14ac:dyDescent="0.25">
      <c r="A9761" t="s">
        <v>9566</v>
      </c>
      <c r="B9761">
        <v>4453766</v>
      </c>
      <c r="C9761" t="s">
        <v>7</v>
      </c>
      <c r="D9761" t="s">
        <v>11181</v>
      </c>
      <c r="E9761" s="1">
        <v>281.074203782545</v>
      </c>
      <c r="F9761" t="s">
        <v>12</v>
      </c>
      <c r="G9761">
        <v>4453418</v>
      </c>
      <c r="H9761">
        <v>348</v>
      </c>
      <c r="I9761" t="s">
        <v>313</v>
      </c>
    </row>
    <row r="9762" spans="1:9" x14ac:dyDescent="0.25">
      <c r="A9762" t="s">
        <v>9566</v>
      </c>
      <c r="B9762">
        <v>4453532</v>
      </c>
      <c r="C9762" t="s">
        <v>7</v>
      </c>
      <c r="D9762" t="s">
        <v>11181</v>
      </c>
      <c r="E9762" s="1">
        <v>45.266697336032202</v>
      </c>
      <c r="F9762" t="s">
        <v>12</v>
      </c>
      <c r="G9762">
        <v>4453418</v>
      </c>
      <c r="H9762">
        <v>114</v>
      </c>
      <c r="I9762" t="s">
        <v>313</v>
      </c>
    </row>
    <row r="9763" spans="1:9" x14ac:dyDescent="0.25">
      <c r="A9763" t="s">
        <v>9566</v>
      </c>
      <c r="B9763">
        <v>4453768</v>
      </c>
      <c r="C9763" t="s">
        <v>7</v>
      </c>
      <c r="D9763" t="s">
        <v>11181</v>
      </c>
      <c r="E9763" s="1">
        <v>41.384738875219099</v>
      </c>
      <c r="F9763" t="s">
        <v>12</v>
      </c>
      <c r="G9763">
        <v>4453418</v>
      </c>
      <c r="H9763">
        <v>350</v>
      </c>
      <c r="I9763" t="s">
        <v>313</v>
      </c>
    </row>
    <row r="9764" spans="1:9" x14ac:dyDescent="0.25">
      <c r="A9764" t="s">
        <v>9566</v>
      </c>
      <c r="B9764">
        <v>4454446</v>
      </c>
      <c r="C9764" t="s">
        <v>7</v>
      </c>
      <c r="D9764" t="s">
        <v>11182</v>
      </c>
      <c r="E9764" s="1">
        <v>21.024965676699399</v>
      </c>
      <c r="F9764" t="s">
        <v>8</v>
      </c>
      <c r="G9764">
        <v>4454557</v>
      </c>
      <c r="H9764">
        <v>111</v>
      </c>
      <c r="I9764" t="s">
        <v>131</v>
      </c>
    </row>
    <row r="9765" spans="1:9" x14ac:dyDescent="0.25">
      <c r="A9765" t="s">
        <v>9566</v>
      </c>
      <c r="B9765">
        <v>4454556</v>
      </c>
      <c r="C9765" t="s">
        <v>7</v>
      </c>
      <c r="D9765" t="s">
        <v>11182</v>
      </c>
      <c r="E9765" s="1">
        <v>39.224194805951697</v>
      </c>
      <c r="F9765" t="s">
        <v>8</v>
      </c>
      <c r="G9765">
        <v>4454557</v>
      </c>
      <c r="H9765">
        <v>1</v>
      </c>
      <c r="I9765" t="s">
        <v>131</v>
      </c>
    </row>
    <row r="9766" spans="1:9" x14ac:dyDescent="0.25">
      <c r="A9766" t="s">
        <v>9566</v>
      </c>
      <c r="B9766">
        <v>4454555</v>
      </c>
      <c r="C9766" t="s">
        <v>7</v>
      </c>
      <c r="D9766" t="s">
        <v>11182</v>
      </c>
      <c r="E9766" s="1">
        <v>32.950316788772497</v>
      </c>
      <c r="F9766" t="s">
        <v>8</v>
      </c>
      <c r="G9766">
        <v>4454557</v>
      </c>
      <c r="H9766">
        <v>2</v>
      </c>
      <c r="I9766" t="s">
        <v>131</v>
      </c>
    </row>
    <row r="9767" spans="1:9" x14ac:dyDescent="0.25">
      <c r="A9767" t="s">
        <v>9566</v>
      </c>
      <c r="B9767">
        <v>4454554</v>
      </c>
      <c r="C9767" t="s">
        <v>7</v>
      </c>
      <c r="D9767" t="s">
        <v>11182</v>
      </c>
      <c r="E9767" s="1">
        <v>75.622653064456401</v>
      </c>
      <c r="F9767" t="s">
        <v>8</v>
      </c>
      <c r="G9767">
        <v>4454557</v>
      </c>
      <c r="H9767">
        <v>3</v>
      </c>
      <c r="I9767" t="s">
        <v>131</v>
      </c>
    </row>
    <row r="9768" spans="1:9" x14ac:dyDescent="0.25">
      <c r="A9768" t="s">
        <v>9566</v>
      </c>
      <c r="B9768">
        <v>4454478</v>
      </c>
      <c r="C9768" t="s">
        <v>7</v>
      </c>
      <c r="D9768" t="s">
        <v>11182</v>
      </c>
      <c r="E9768" s="1">
        <v>21.024965676699399</v>
      </c>
      <c r="F9768" t="s">
        <v>8</v>
      </c>
      <c r="G9768">
        <v>4454557</v>
      </c>
      <c r="H9768">
        <v>79</v>
      </c>
      <c r="I9768" t="s">
        <v>131</v>
      </c>
    </row>
    <row r="9769" spans="1:9" x14ac:dyDescent="0.25">
      <c r="A9769" t="s">
        <v>9566</v>
      </c>
      <c r="B9769">
        <v>4454486</v>
      </c>
      <c r="C9769" t="s">
        <v>7</v>
      </c>
      <c r="D9769" t="s">
        <v>11182</v>
      </c>
      <c r="E9769" s="1">
        <v>42.049931353398698</v>
      </c>
      <c r="F9769" t="s">
        <v>8</v>
      </c>
      <c r="G9769">
        <v>4454557</v>
      </c>
      <c r="H9769">
        <v>71</v>
      </c>
      <c r="I9769" t="s">
        <v>131</v>
      </c>
    </row>
    <row r="9770" spans="1:9" x14ac:dyDescent="0.25">
      <c r="A9770" t="s">
        <v>9566</v>
      </c>
      <c r="B9770">
        <v>4454557</v>
      </c>
      <c r="C9770" t="s">
        <v>7</v>
      </c>
      <c r="D9770" t="s">
        <v>11182</v>
      </c>
      <c r="E9770" s="1">
        <v>30.1245802413255</v>
      </c>
      <c r="F9770" t="s">
        <v>8</v>
      </c>
      <c r="G9770">
        <v>4454557</v>
      </c>
      <c r="H9770">
        <v>0</v>
      </c>
      <c r="I9770" t="s">
        <v>131</v>
      </c>
    </row>
    <row r="9771" spans="1:9" x14ac:dyDescent="0.25">
      <c r="A9771" t="s">
        <v>9566</v>
      </c>
      <c r="B9771">
        <v>4454575</v>
      </c>
      <c r="C9771" t="s">
        <v>7</v>
      </c>
      <c r="D9771" t="s">
        <v>11182</v>
      </c>
      <c r="E9771" s="1">
        <v>168.82213033587999</v>
      </c>
      <c r="F9771" t="s">
        <v>12</v>
      </c>
      <c r="G9771">
        <v>4454557</v>
      </c>
      <c r="H9771">
        <v>18</v>
      </c>
      <c r="I9771" t="s">
        <v>131</v>
      </c>
    </row>
    <row r="9772" spans="1:9" x14ac:dyDescent="0.25">
      <c r="A9772" t="s">
        <v>9566</v>
      </c>
      <c r="B9772">
        <v>4454552</v>
      </c>
      <c r="C9772" t="s">
        <v>7</v>
      </c>
      <c r="D9772" t="s">
        <v>11182</v>
      </c>
      <c r="E9772" s="1">
        <v>77.825984689618195</v>
      </c>
      <c r="F9772" t="s">
        <v>8</v>
      </c>
      <c r="G9772">
        <v>4454557</v>
      </c>
      <c r="H9772">
        <v>5</v>
      </c>
      <c r="I9772" t="s">
        <v>131</v>
      </c>
    </row>
    <row r="9773" spans="1:9" x14ac:dyDescent="0.25">
      <c r="A9773" t="s">
        <v>9566</v>
      </c>
      <c r="B9773">
        <v>4459687</v>
      </c>
      <c r="C9773" t="s">
        <v>7</v>
      </c>
      <c r="D9773" t="s">
        <v>11183</v>
      </c>
      <c r="E9773" s="1">
        <v>84.959754711599501</v>
      </c>
      <c r="F9773" t="s">
        <v>8</v>
      </c>
      <c r="G9773">
        <v>4460138</v>
      </c>
      <c r="H9773">
        <v>451</v>
      </c>
      <c r="I9773" t="s">
        <v>23</v>
      </c>
    </row>
    <row r="9774" spans="1:9" x14ac:dyDescent="0.25">
      <c r="A9774" t="s">
        <v>9566</v>
      </c>
      <c r="B9774">
        <v>4463536</v>
      </c>
      <c r="C9774" t="s">
        <v>7</v>
      </c>
      <c r="D9774" t="s">
        <v>11184</v>
      </c>
      <c r="E9774" s="1">
        <v>29.455768745078799</v>
      </c>
      <c r="F9774" t="s">
        <v>8</v>
      </c>
      <c r="G9774">
        <v>4463966</v>
      </c>
      <c r="H9774">
        <v>430</v>
      </c>
      <c r="I9774" t="s">
        <v>24</v>
      </c>
    </row>
    <row r="9775" spans="1:9" x14ac:dyDescent="0.25">
      <c r="A9775" t="s">
        <v>9566</v>
      </c>
      <c r="B9775">
        <v>4463499</v>
      </c>
      <c r="C9775" t="s">
        <v>7</v>
      </c>
      <c r="D9775" t="s">
        <v>11184</v>
      </c>
      <c r="E9775" s="1">
        <v>198.27272336478401</v>
      </c>
      <c r="F9775" t="s">
        <v>8</v>
      </c>
      <c r="G9775">
        <v>4463966</v>
      </c>
      <c r="H9775">
        <v>467</v>
      </c>
      <c r="I9775" t="s">
        <v>24</v>
      </c>
    </row>
    <row r="9776" spans="1:9" x14ac:dyDescent="0.25">
      <c r="A9776" t="s">
        <v>9566</v>
      </c>
      <c r="B9776">
        <v>4465090</v>
      </c>
      <c r="C9776" t="s">
        <v>7</v>
      </c>
      <c r="D9776" t="s">
        <v>11185</v>
      </c>
      <c r="E9776" s="1">
        <v>71.615787936027999</v>
      </c>
      <c r="F9776" t="s">
        <v>8</v>
      </c>
      <c r="G9776">
        <v>4465341</v>
      </c>
      <c r="H9776">
        <v>251</v>
      </c>
      <c r="I9776" t="s">
        <v>1087</v>
      </c>
    </row>
    <row r="9777" spans="1:9" x14ac:dyDescent="0.25">
      <c r="A9777" t="s">
        <v>9566</v>
      </c>
      <c r="B9777">
        <v>4464964</v>
      </c>
      <c r="C9777" t="s">
        <v>7</v>
      </c>
      <c r="D9777" t="s">
        <v>11185</v>
      </c>
      <c r="E9777" s="1">
        <v>38.387517977457598</v>
      </c>
      <c r="F9777" t="s">
        <v>8</v>
      </c>
      <c r="G9777">
        <v>4465341</v>
      </c>
      <c r="H9777">
        <v>377</v>
      </c>
      <c r="I9777" t="s">
        <v>1087</v>
      </c>
    </row>
    <row r="9778" spans="1:9" x14ac:dyDescent="0.25">
      <c r="A9778" t="s">
        <v>9566</v>
      </c>
      <c r="B9778">
        <v>4465365</v>
      </c>
      <c r="C9778" t="s">
        <v>7</v>
      </c>
      <c r="D9778" t="s">
        <v>11185</v>
      </c>
      <c r="E9778" s="1">
        <v>81.934283973802295</v>
      </c>
      <c r="F9778" t="s">
        <v>12</v>
      </c>
      <c r="G9778">
        <v>4465341</v>
      </c>
      <c r="H9778">
        <v>24</v>
      </c>
      <c r="I9778" t="s">
        <v>1087</v>
      </c>
    </row>
    <row r="9779" spans="1:9" x14ac:dyDescent="0.25">
      <c r="A9779" t="s">
        <v>9566</v>
      </c>
      <c r="B9779">
        <v>4465009</v>
      </c>
      <c r="C9779" t="s">
        <v>7</v>
      </c>
      <c r="D9779" t="s">
        <v>11185</v>
      </c>
      <c r="E9779" s="1">
        <v>38.387517977457598</v>
      </c>
      <c r="F9779" t="s">
        <v>8</v>
      </c>
      <c r="G9779">
        <v>4465341</v>
      </c>
      <c r="H9779">
        <v>332</v>
      </c>
      <c r="I9779" t="s">
        <v>1087</v>
      </c>
    </row>
    <row r="9780" spans="1:9" x14ac:dyDescent="0.25">
      <c r="A9780" t="s">
        <v>9566</v>
      </c>
      <c r="B9780">
        <v>4467318</v>
      </c>
      <c r="C9780" t="s">
        <v>7</v>
      </c>
      <c r="D9780" t="s">
        <v>11186</v>
      </c>
      <c r="E9780" s="1">
        <v>34.1957775086548</v>
      </c>
      <c r="F9780" t="s">
        <v>8</v>
      </c>
      <c r="G9780">
        <v>4467425</v>
      </c>
      <c r="H9780">
        <v>107</v>
      </c>
      <c r="I9780" t="s">
        <v>750</v>
      </c>
    </row>
    <row r="9781" spans="1:9" x14ac:dyDescent="0.25">
      <c r="A9781" t="s">
        <v>9566</v>
      </c>
      <c r="B9781">
        <v>4467310</v>
      </c>
      <c r="C9781" t="s">
        <v>7</v>
      </c>
      <c r="D9781" t="s">
        <v>11186</v>
      </c>
      <c r="E9781" s="1">
        <v>83.191502843684205</v>
      </c>
      <c r="F9781" t="s">
        <v>8</v>
      </c>
      <c r="G9781">
        <v>4467425</v>
      </c>
      <c r="H9781">
        <v>115</v>
      </c>
      <c r="I9781" t="s">
        <v>750</v>
      </c>
    </row>
    <row r="9782" spans="1:9" x14ac:dyDescent="0.25">
      <c r="A9782" t="s">
        <v>9566</v>
      </c>
      <c r="B9782">
        <v>4467119</v>
      </c>
      <c r="C9782" t="s">
        <v>7</v>
      </c>
      <c r="D9782" t="s">
        <v>11186</v>
      </c>
      <c r="E9782" s="1">
        <v>83.191502843684205</v>
      </c>
      <c r="F9782" t="s">
        <v>8</v>
      </c>
      <c r="G9782">
        <v>4467425</v>
      </c>
      <c r="H9782">
        <v>306</v>
      </c>
      <c r="I9782" t="s">
        <v>750</v>
      </c>
    </row>
    <row r="9783" spans="1:9" x14ac:dyDescent="0.25">
      <c r="A9783" t="s">
        <v>9566</v>
      </c>
      <c r="B9783">
        <v>4468627</v>
      </c>
      <c r="C9783" t="s">
        <v>10</v>
      </c>
      <c r="D9783" t="s">
        <v>11187</v>
      </c>
      <c r="E9783" s="1">
        <v>119.99972970220099</v>
      </c>
      <c r="F9783" t="s">
        <v>12</v>
      </c>
      <c r="G9783">
        <v>4468711</v>
      </c>
      <c r="H9783">
        <v>84</v>
      </c>
      <c r="I9783" t="s">
        <v>1211</v>
      </c>
    </row>
    <row r="9784" spans="1:9" x14ac:dyDescent="0.25">
      <c r="A9784" t="s">
        <v>9566</v>
      </c>
      <c r="B9784">
        <v>4471038</v>
      </c>
      <c r="C9784" t="s">
        <v>10</v>
      </c>
      <c r="D9784" t="s">
        <v>11188</v>
      </c>
      <c r="E9784" s="1">
        <v>57.767624140834201</v>
      </c>
      <c r="F9784" t="s">
        <v>8</v>
      </c>
      <c r="G9784">
        <v>4470785</v>
      </c>
      <c r="H9784">
        <v>253</v>
      </c>
      <c r="I9784" t="s">
        <v>374</v>
      </c>
    </row>
    <row r="9785" spans="1:9" x14ac:dyDescent="0.25">
      <c r="A9785" t="s">
        <v>9566</v>
      </c>
      <c r="B9785">
        <v>4470708</v>
      </c>
      <c r="C9785" t="s">
        <v>10</v>
      </c>
      <c r="D9785" t="s">
        <v>11188</v>
      </c>
      <c r="E9785" s="1">
        <v>388.84553514258698</v>
      </c>
      <c r="F9785" t="s">
        <v>12</v>
      </c>
      <c r="G9785">
        <v>4470785</v>
      </c>
      <c r="H9785">
        <v>77</v>
      </c>
      <c r="I9785" t="s">
        <v>374</v>
      </c>
    </row>
    <row r="9786" spans="1:9" x14ac:dyDescent="0.25">
      <c r="A9786" t="s">
        <v>9566</v>
      </c>
      <c r="B9786">
        <v>4470710</v>
      </c>
      <c r="C9786" t="s">
        <v>10</v>
      </c>
      <c r="D9786" t="s">
        <v>11188</v>
      </c>
      <c r="E9786" s="1">
        <v>57.767624140834201</v>
      </c>
      <c r="F9786" t="s">
        <v>12</v>
      </c>
      <c r="G9786">
        <v>4470785</v>
      </c>
      <c r="H9786">
        <v>75</v>
      </c>
      <c r="I9786" t="s">
        <v>374</v>
      </c>
    </row>
    <row r="9787" spans="1:9" x14ac:dyDescent="0.25">
      <c r="A9787" t="s">
        <v>9566</v>
      </c>
      <c r="B9787">
        <v>4470773</v>
      </c>
      <c r="C9787" t="s">
        <v>10</v>
      </c>
      <c r="D9787" t="s">
        <v>11188</v>
      </c>
      <c r="E9787" s="1">
        <v>57.767624140834201</v>
      </c>
      <c r="F9787" t="s">
        <v>12</v>
      </c>
      <c r="G9787">
        <v>4470785</v>
      </c>
      <c r="H9787">
        <v>12</v>
      </c>
      <c r="I9787" t="s">
        <v>374</v>
      </c>
    </row>
    <row r="9788" spans="1:9" x14ac:dyDescent="0.25">
      <c r="A9788" t="s">
        <v>9566</v>
      </c>
      <c r="B9788">
        <v>4472879</v>
      </c>
      <c r="C9788" t="s">
        <v>7</v>
      </c>
      <c r="D9788" t="s">
        <v>11189</v>
      </c>
      <c r="E9788" s="1">
        <v>21.253386033692902</v>
      </c>
      <c r="F9788" t="s">
        <v>12</v>
      </c>
      <c r="G9788">
        <v>4472867</v>
      </c>
      <c r="H9788">
        <v>12</v>
      </c>
      <c r="I9788" t="s">
        <v>23</v>
      </c>
    </row>
    <row r="9789" spans="1:9" x14ac:dyDescent="0.25">
      <c r="A9789" t="s">
        <v>9566</v>
      </c>
      <c r="B9789">
        <v>4472895</v>
      </c>
      <c r="C9789" t="s">
        <v>7</v>
      </c>
      <c r="D9789" t="s">
        <v>11189</v>
      </c>
      <c r="E9789" s="1">
        <v>80.218970978844197</v>
      </c>
      <c r="F9789" t="s">
        <v>12</v>
      </c>
      <c r="G9789">
        <v>4472867</v>
      </c>
      <c r="H9789">
        <v>28</v>
      </c>
      <c r="I9789" t="s">
        <v>23</v>
      </c>
    </row>
    <row r="9790" spans="1:9" x14ac:dyDescent="0.25">
      <c r="A9790" t="s">
        <v>9566</v>
      </c>
      <c r="B9790">
        <v>4473813</v>
      </c>
      <c r="C9790" t="s">
        <v>7</v>
      </c>
      <c r="D9790" t="s">
        <v>12695</v>
      </c>
      <c r="E9790" s="1">
        <v>21.050015329123699</v>
      </c>
      <c r="F9790" t="s">
        <v>8</v>
      </c>
      <c r="G9790">
        <v>4473905</v>
      </c>
      <c r="H9790">
        <v>92</v>
      </c>
      <c r="I9790" t="s">
        <v>23</v>
      </c>
    </row>
    <row r="9791" spans="1:9" x14ac:dyDescent="0.25">
      <c r="A9791" t="s">
        <v>9566</v>
      </c>
      <c r="B9791">
        <v>4473853</v>
      </c>
      <c r="C9791" t="s">
        <v>7</v>
      </c>
      <c r="D9791" t="s">
        <v>12695</v>
      </c>
      <c r="E9791" s="1">
        <v>29.383038451880999</v>
      </c>
      <c r="F9791" t="s">
        <v>8</v>
      </c>
      <c r="G9791">
        <v>4473905</v>
      </c>
      <c r="H9791">
        <v>52</v>
      </c>
      <c r="I9791" t="s">
        <v>23</v>
      </c>
    </row>
    <row r="9792" spans="1:9" x14ac:dyDescent="0.25">
      <c r="A9792" t="s">
        <v>9566</v>
      </c>
      <c r="B9792">
        <v>4473823</v>
      </c>
      <c r="C9792" t="s">
        <v>7</v>
      </c>
      <c r="D9792" t="s">
        <v>12695</v>
      </c>
      <c r="E9792" s="1">
        <v>40.1255036386735</v>
      </c>
      <c r="F9792" t="s">
        <v>8</v>
      </c>
      <c r="G9792">
        <v>4473905</v>
      </c>
      <c r="H9792">
        <v>82</v>
      </c>
      <c r="I9792" t="s">
        <v>23</v>
      </c>
    </row>
    <row r="9793" spans="1:9" x14ac:dyDescent="0.25">
      <c r="A9793" t="s">
        <v>9566</v>
      </c>
      <c r="B9793">
        <v>4474122</v>
      </c>
      <c r="C9793" t="s">
        <v>7</v>
      </c>
      <c r="D9793" t="s">
        <v>11190</v>
      </c>
      <c r="E9793" s="1">
        <v>206.57475897076199</v>
      </c>
      <c r="F9793" t="s">
        <v>12</v>
      </c>
      <c r="G9793">
        <v>4474071</v>
      </c>
      <c r="H9793">
        <v>51</v>
      </c>
      <c r="I9793" t="s">
        <v>23</v>
      </c>
    </row>
    <row r="9794" spans="1:9" x14ac:dyDescent="0.25">
      <c r="A9794" t="s">
        <v>9566</v>
      </c>
      <c r="B9794">
        <v>4473982</v>
      </c>
      <c r="C9794" t="s">
        <v>7</v>
      </c>
      <c r="D9794" t="s">
        <v>11190</v>
      </c>
      <c r="E9794" s="1">
        <v>19.508519534772301</v>
      </c>
      <c r="F9794" t="s">
        <v>8</v>
      </c>
      <c r="G9794">
        <v>4474071</v>
      </c>
      <c r="H9794">
        <v>89</v>
      </c>
      <c r="I9794" t="s">
        <v>23</v>
      </c>
    </row>
    <row r="9795" spans="1:9" x14ac:dyDescent="0.25">
      <c r="A9795" t="s">
        <v>9566</v>
      </c>
      <c r="B9795">
        <v>4477466</v>
      </c>
      <c r="C9795" t="s">
        <v>10</v>
      </c>
      <c r="D9795" t="s">
        <v>12696</v>
      </c>
      <c r="E9795" s="1">
        <v>18.439280946983999</v>
      </c>
      <c r="F9795" t="s">
        <v>17</v>
      </c>
      <c r="G9795">
        <v>4478927</v>
      </c>
      <c r="H9795">
        <v>1461</v>
      </c>
      <c r="I9795" t="s">
        <v>26</v>
      </c>
    </row>
    <row r="9796" spans="1:9" x14ac:dyDescent="0.25">
      <c r="A9796" t="s">
        <v>9566</v>
      </c>
      <c r="B9796">
        <v>4477711</v>
      </c>
      <c r="C9796" t="s">
        <v>7</v>
      </c>
      <c r="D9796" t="s">
        <v>12696</v>
      </c>
      <c r="E9796" s="1">
        <v>22.717006730686901</v>
      </c>
      <c r="F9796" t="s">
        <v>8</v>
      </c>
      <c r="G9796">
        <v>4478927</v>
      </c>
      <c r="H9796">
        <v>1216</v>
      </c>
      <c r="I9796" t="s">
        <v>26</v>
      </c>
    </row>
    <row r="9797" spans="1:9" x14ac:dyDescent="0.25">
      <c r="A9797" t="s">
        <v>9566</v>
      </c>
      <c r="B9797">
        <v>4477655</v>
      </c>
      <c r="C9797" t="s">
        <v>7</v>
      </c>
      <c r="D9797" t="s">
        <v>12696</v>
      </c>
      <c r="E9797" s="1">
        <v>22.717006730686901</v>
      </c>
      <c r="F9797" t="s">
        <v>8</v>
      </c>
      <c r="G9797">
        <v>4478927</v>
      </c>
      <c r="H9797">
        <v>1272</v>
      </c>
      <c r="I9797" t="s">
        <v>26</v>
      </c>
    </row>
    <row r="9798" spans="1:9" x14ac:dyDescent="0.25">
      <c r="A9798" t="s">
        <v>9566</v>
      </c>
      <c r="B9798">
        <v>4477817</v>
      </c>
      <c r="C9798" t="s">
        <v>7</v>
      </c>
      <c r="D9798" t="s">
        <v>12696</v>
      </c>
      <c r="E9798" s="1">
        <v>24.045384542858901</v>
      </c>
      <c r="F9798" t="s">
        <v>8</v>
      </c>
      <c r="G9798">
        <v>4478927</v>
      </c>
      <c r="H9798">
        <v>1110</v>
      </c>
      <c r="I9798" t="s">
        <v>26</v>
      </c>
    </row>
    <row r="9799" spans="1:9" x14ac:dyDescent="0.25">
      <c r="A9799" t="s">
        <v>9566</v>
      </c>
      <c r="B9799">
        <v>4477831</v>
      </c>
      <c r="C9799" t="s">
        <v>7</v>
      </c>
      <c r="D9799" t="s">
        <v>12696</v>
      </c>
      <c r="E9799" s="1">
        <v>29.6514881387338</v>
      </c>
      <c r="F9799" t="s">
        <v>8</v>
      </c>
      <c r="G9799">
        <v>4478927</v>
      </c>
      <c r="H9799">
        <v>1096</v>
      </c>
      <c r="I9799" t="s">
        <v>26</v>
      </c>
    </row>
    <row r="9800" spans="1:9" x14ac:dyDescent="0.25">
      <c r="A9800" t="s">
        <v>9566</v>
      </c>
      <c r="B9800">
        <v>4477779</v>
      </c>
      <c r="C9800" t="s">
        <v>7</v>
      </c>
      <c r="D9800" t="s">
        <v>12696</v>
      </c>
      <c r="E9800" s="1">
        <v>25.373762355030699</v>
      </c>
      <c r="F9800" t="s">
        <v>8</v>
      </c>
      <c r="G9800">
        <v>4478927</v>
      </c>
      <c r="H9800">
        <v>1148</v>
      </c>
      <c r="I9800" t="s">
        <v>26</v>
      </c>
    </row>
    <row r="9801" spans="1:9" x14ac:dyDescent="0.25">
      <c r="A9801" t="s">
        <v>9566</v>
      </c>
      <c r="B9801">
        <v>4477246</v>
      </c>
      <c r="C9801" t="s">
        <v>7</v>
      </c>
      <c r="D9801" t="s">
        <v>12696</v>
      </c>
      <c r="E9801" s="1">
        <v>19.7676587591558</v>
      </c>
      <c r="F9801" t="s">
        <v>8</v>
      </c>
      <c r="G9801">
        <v>4478927</v>
      </c>
      <c r="H9801">
        <v>1681</v>
      </c>
      <c r="I9801" t="s">
        <v>26</v>
      </c>
    </row>
    <row r="9802" spans="1:9" x14ac:dyDescent="0.25">
      <c r="A9802" t="s">
        <v>9566</v>
      </c>
      <c r="B9802">
        <v>4477995</v>
      </c>
      <c r="C9802" t="s">
        <v>7</v>
      </c>
      <c r="D9802" t="s">
        <v>12696</v>
      </c>
      <c r="E9802" s="1">
        <v>26.7021401672027</v>
      </c>
      <c r="F9802" t="s">
        <v>8</v>
      </c>
      <c r="G9802">
        <v>4478927</v>
      </c>
      <c r="H9802">
        <v>932</v>
      </c>
      <c r="I9802" t="s">
        <v>26</v>
      </c>
    </row>
    <row r="9803" spans="1:9" x14ac:dyDescent="0.25">
      <c r="A9803" t="s">
        <v>9566</v>
      </c>
      <c r="B9803">
        <v>4477356</v>
      </c>
      <c r="C9803" t="s">
        <v>7</v>
      </c>
      <c r="D9803" t="s">
        <v>12696</v>
      </c>
      <c r="E9803" s="1">
        <v>21.096036571327801</v>
      </c>
      <c r="F9803" t="s">
        <v>8</v>
      </c>
      <c r="G9803">
        <v>4478927</v>
      </c>
      <c r="H9803">
        <v>1571</v>
      </c>
      <c r="I9803" t="s">
        <v>26</v>
      </c>
    </row>
    <row r="9804" spans="1:9" x14ac:dyDescent="0.25">
      <c r="A9804" t="s">
        <v>9566</v>
      </c>
      <c r="B9804">
        <v>4478975</v>
      </c>
      <c r="C9804" t="s">
        <v>7</v>
      </c>
      <c r="D9804" t="s">
        <v>12696</v>
      </c>
      <c r="E9804" s="1">
        <v>18.439280946983999</v>
      </c>
      <c r="F9804" t="s">
        <v>12</v>
      </c>
      <c r="G9804">
        <v>4478927</v>
      </c>
      <c r="H9804">
        <v>48</v>
      </c>
      <c r="I9804" t="s">
        <v>26</v>
      </c>
    </row>
    <row r="9805" spans="1:9" x14ac:dyDescent="0.25">
      <c r="A9805" t="s">
        <v>9566</v>
      </c>
      <c r="B9805">
        <v>4485709</v>
      </c>
      <c r="C9805" t="s">
        <v>7</v>
      </c>
      <c r="D9805" t="s">
        <v>11191</v>
      </c>
      <c r="E9805" s="1">
        <v>88.806944574715303</v>
      </c>
      <c r="F9805" t="s">
        <v>17</v>
      </c>
      <c r="G9805">
        <v>4484957</v>
      </c>
      <c r="H9805">
        <v>752</v>
      </c>
      <c r="I9805" t="s">
        <v>23</v>
      </c>
    </row>
    <row r="9806" spans="1:9" x14ac:dyDescent="0.25">
      <c r="A9806" t="s">
        <v>9566</v>
      </c>
      <c r="B9806">
        <v>4484872</v>
      </c>
      <c r="C9806" t="s">
        <v>10</v>
      </c>
      <c r="D9806" t="s">
        <v>11191</v>
      </c>
      <c r="E9806" s="1">
        <v>1593.26707419542</v>
      </c>
      <c r="F9806" t="s">
        <v>12</v>
      </c>
      <c r="G9806">
        <v>4484957</v>
      </c>
      <c r="H9806">
        <v>85</v>
      </c>
      <c r="I9806" t="s">
        <v>23</v>
      </c>
    </row>
    <row r="9807" spans="1:9" x14ac:dyDescent="0.25">
      <c r="A9807" t="s">
        <v>9566</v>
      </c>
      <c r="B9807">
        <v>4502831</v>
      </c>
      <c r="C9807" t="s">
        <v>7</v>
      </c>
      <c r="D9807" t="s">
        <v>12697</v>
      </c>
      <c r="E9807" s="1">
        <v>21.515451309087901</v>
      </c>
      <c r="F9807" t="s">
        <v>8</v>
      </c>
      <c r="G9807">
        <v>4503109</v>
      </c>
      <c r="H9807">
        <v>278</v>
      </c>
      <c r="I9807" t="s">
        <v>976</v>
      </c>
    </row>
    <row r="9808" spans="1:9" x14ac:dyDescent="0.25">
      <c r="A9808" t="s">
        <v>9566</v>
      </c>
      <c r="B9808">
        <v>4502840</v>
      </c>
      <c r="C9808" t="s">
        <v>7</v>
      </c>
      <c r="D9808" t="s">
        <v>12697</v>
      </c>
      <c r="E9808" s="1">
        <v>18.5723759699003</v>
      </c>
      <c r="F9808" t="s">
        <v>8</v>
      </c>
      <c r="G9808">
        <v>4503109</v>
      </c>
      <c r="H9808">
        <v>269</v>
      </c>
      <c r="I9808" t="s">
        <v>976</v>
      </c>
    </row>
    <row r="9809" spans="1:9" x14ac:dyDescent="0.25">
      <c r="A9809" t="s">
        <v>9566</v>
      </c>
      <c r="B9809">
        <v>4502738</v>
      </c>
      <c r="C9809" t="s">
        <v>7</v>
      </c>
      <c r="D9809" t="s">
        <v>12697</v>
      </c>
      <c r="E9809" s="1">
        <v>19.486299904674599</v>
      </c>
      <c r="F9809" t="s">
        <v>8</v>
      </c>
      <c r="G9809">
        <v>4503109</v>
      </c>
      <c r="H9809">
        <v>371</v>
      </c>
      <c r="I9809" t="s">
        <v>976</v>
      </c>
    </row>
    <row r="9810" spans="1:9" x14ac:dyDescent="0.25">
      <c r="A9810" t="s">
        <v>9566</v>
      </c>
      <c r="B9810">
        <v>4502754</v>
      </c>
      <c r="C9810" t="s">
        <v>7</v>
      </c>
      <c r="D9810" t="s">
        <v>12697</v>
      </c>
      <c r="E9810" s="1">
        <v>37.857372339710103</v>
      </c>
      <c r="F9810" t="s">
        <v>8</v>
      </c>
      <c r="G9810">
        <v>4503109</v>
      </c>
      <c r="H9810">
        <v>355</v>
      </c>
      <c r="I9810" t="s">
        <v>976</v>
      </c>
    </row>
    <row r="9811" spans="1:9" x14ac:dyDescent="0.25">
      <c r="A9811" t="s">
        <v>9566</v>
      </c>
      <c r="B9811">
        <v>4503134</v>
      </c>
      <c r="C9811" t="s">
        <v>7</v>
      </c>
      <c r="D9811" t="s">
        <v>12697</v>
      </c>
      <c r="E9811" s="1">
        <v>32.172525196199601</v>
      </c>
      <c r="F9811" t="s">
        <v>12</v>
      </c>
      <c r="G9811">
        <v>4503109</v>
      </c>
      <c r="H9811">
        <v>25</v>
      </c>
      <c r="I9811" t="s">
        <v>976</v>
      </c>
    </row>
    <row r="9812" spans="1:9" x14ac:dyDescent="0.25">
      <c r="A9812" t="s">
        <v>9566</v>
      </c>
      <c r="B9812">
        <v>4509289</v>
      </c>
      <c r="C9812" t="s">
        <v>7</v>
      </c>
      <c r="D9812" t="s">
        <v>11192</v>
      </c>
      <c r="E9812" s="1">
        <v>218.59631303320799</v>
      </c>
      <c r="F9812" t="s">
        <v>12</v>
      </c>
      <c r="G9812">
        <v>4509190</v>
      </c>
      <c r="H9812">
        <v>99</v>
      </c>
      <c r="I9812" t="s">
        <v>319</v>
      </c>
    </row>
    <row r="9813" spans="1:9" x14ac:dyDescent="0.25">
      <c r="A9813" t="s">
        <v>9566</v>
      </c>
      <c r="B9813">
        <v>4508872</v>
      </c>
      <c r="C9813" t="s">
        <v>7</v>
      </c>
      <c r="D9813" t="s">
        <v>11192</v>
      </c>
      <c r="E9813" s="1">
        <v>284.626849489341</v>
      </c>
      <c r="F9813" t="s">
        <v>8</v>
      </c>
      <c r="G9813">
        <v>4509190</v>
      </c>
      <c r="H9813">
        <v>318</v>
      </c>
      <c r="I9813" t="s">
        <v>319</v>
      </c>
    </row>
    <row r="9814" spans="1:9" x14ac:dyDescent="0.25">
      <c r="A9814" t="s">
        <v>9566</v>
      </c>
      <c r="B9814">
        <v>4509231</v>
      </c>
      <c r="C9814" t="s">
        <v>7</v>
      </c>
      <c r="D9814" t="s">
        <v>11192</v>
      </c>
      <c r="E9814" s="1">
        <v>416.68792240161002</v>
      </c>
      <c r="F9814" t="s">
        <v>12</v>
      </c>
      <c r="G9814">
        <v>4509190</v>
      </c>
      <c r="H9814">
        <v>41</v>
      </c>
      <c r="I9814" t="s">
        <v>319</v>
      </c>
    </row>
    <row r="9815" spans="1:9" x14ac:dyDescent="0.25">
      <c r="A9815" t="s">
        <v>9566</v>
      </c>
      <c r="B9815">
        <v>4515027</v>
      </c>
      <c r="C9815" t="s">
        <v>7</v>
      </c>
      <c r="D9815" t="s">
        <v>11193</v>
      </c>
      <c r="E9815" s="1">
        <v>20.6303974584572</v>
      </c>
      <c r="F9815" t="s">
        <v>8</v>
      </c>
      <c r="G9815">
        <v>4515213</v>
      </c>
      <c r="H9815">
        <v>186</v>
      </c>
      <c r="I9815" t="s">
        <v>589</v>
      </c>
    </row>
    <row r="9816" spans="1:9" x14ac:dyDescent="0.25">
      <c r="A9816" t="s">
        <v>9566</v>
      </c>
      <c r="B9816">
        <v>4515122</v>
      </c>
      <c r="C9816" t="s">
        <v>7</v>
      </c>
      <c r="D9816" t="s">
        <v>11193</v>
      </c>
      <c r="E9816" s="1">
        <v>18.861186301538002</v>
      </c>
      <c r="F9816" t="s">
        <v>8</v>
      </c>
      <c r="G9816">
        <v>4515213</v>
      </c>
      <c r="H9816">
        <v>91</v>
      </c>
      <c r="I9816" t="s">
        <v>589</v>
      </c>
    </row>
    <row r="9817" spans="1:9" x14ac:dyDescent="0.25">
      <c r="A9817" t="s">
        <v>9566</v>
      </c>
      <c r="B9817">
        <v>4515119</v>
      </c>
      <c r="C9817" t="s">
        <v>7</v>
      </c>
      <c r="D9817" t="s">
        <v>11193</v>
      </c>
      <c r="E9817" s="1">
        <v>35.9531614461565</v>
      </c>
      <c r="F9817" t="s">
        <v>8</v>
      </c>
      <c r="G9817">
        <v>4515213</v>
      </c>
      <c r="H9817">
        <v>94</v>
      </c>
      <c r="I9817" t="s">
        <v>589</v>
      </c>
    </row>
    <row r="9818" spans="1:9" x14ac:dyDescent="0.25">
      <c r="A9818" t="s">
        <v>9566</v>
      </c>
      <c r="B9818">
        <v>4514841</v>
      </c>
      <c r="C9818" t="s">
        <v>7</v>
      </c>
      <c r="D9818" t="s">
        <v>11193</v>
      </c>
      <c r="E9818" s="1">
        <v>54.424656170246003</v>
      </c>
      <c r="F9818" t="s">
        <v>8</v>
      </c>
      <c r="G9818">
        <v>4515213</v>
      </c>
      <c r="H9818">
        <v>372</v>
      </c>
      <c r="I9818" t="s">
        <v>589</v>
      </c>
    </row>
    <row r="9819" spans="1:9" x14ac:dyDescent="0.25">
      <c r="A9819" t="s">
        <v>9566</v>
      </c>
      <c r="B9819">
        <v>4515224</v>
      </c>
      <c r="C9819" t="s">
        <v>7</v>
      </c>
      <c r="D9819" t="s">
        <v>11193</v>
      </c>
      <c r="E9819" s="1">
        <v>33.7942587117888</v>
      </c>
      <c r="F9819" t="s">
        <v>12</v>
      </c>
      <c r="G9819">
        <v>4515213</v>
      </c>
      <c r="H9819">
        <v>11</v>
      </c>
      <c r="I9819" t="s">
        <v>589</v>
      </c>
    </row>
    <row r="9820" spans="1:9" x14ac:dyDescent="0.25">
      <c r="A9820" t="s">
        <v>9566</v>
      </c>
      <c r="B9820">
        <v>4515025</v>
      </c>
      <c r="C9820" t="s">
        <v>7</v>
      </c>
      <c r="D9820" t="s">
        <v>11193</v>
      </c>
      <c r="E9820" s="1">
        <v>26.327722506663399</v>
      </c>
      <c r="F9820" t="s">
        <v>8</v>
      </c>
      <c r="G9820">
        <v>4515213</v>
      </c>
      <c r="H9820">
        <v>188</v>
      </c>
      <c r="I9820" t="s">
        <v>589</v>
      </c>
    </row>
    <row r="9821" spans="1:9" x14ac:dyDescent="0.25">
      <c r="A9821" t="s">
        <v>9566</v>
      </c>
      <c r="B9821">
        <v>4516218</v>
      </c>
      <c r="C9821" t="s">
        <v>7</v>
      </c>
      <c r="D9821" t="s">
        <v>12698</v>
      </c>
      <c r="E9821" s="1">
        <v>44.280187939135502</v>
      </c>
      <c r="F9821" t="s">
        <v>8</v>
      </c>
      <c r="G9821">
        <v>4516250</v>
      </c>
      <c r="H9821">
        <v>32</v>
      </c>
      <c r="I9821" t="s">
        <v>23</v>
      </c>
    </row>
    <row r="9822" spans="1:9" x14ac:dyDescent="0.25">
      <c r="A9822" t="s">
        <v>9566</v>
      </c>
      <c r="B9822">
        <v>4515815</v>
      </c>
      <c r="C9822" t="s">
        <v>7</v>
      </c>
      <c r="D9822" t="s">
        <v>12698</v>
      </c>
      <c r="E9822" s="1">
        <v>23.229580949033</v>
      </c>
      <c r="F9822" t="s">
        <v>8</v>
      </c>
      <c r="G9822">
        <v>4516250</v>
      </c>
      <c r="H9822">
        <v>435</v>
      </c>
      <c r="I9822" t="s">
        <v>23</v>
      </c>
    </row>
    <row r="9823" spans="1:9" x14ac:dyDescent="0.25">
      <c r="A9823" t="s">
        <v>9566</v>
      </c>
      <c r="B9823">
        <v>4515610</v>
      </c>
      <c r="C9823" t="s">
        <v>7</v>
      </c>
      <c r="D9823" t="s">
        <v>12698</v>
      </c>
      <c r="E9823" s="1">
        <v>23.229580949033</v>
      </c>
      <c r="F9823" t="s">
        <v>8</v>
      </c>
      <c r="G9823">
        <v>4516250</v>
      </c>
      <c r="H9823">
        <v>640</v>
      </c>
      <c r="I9823" t="s">
        <v>23</v>
      </c>
    </row>
    <row r="9824" spans="1:9" x14ac:dyDescent="0.25">
      <c r="A9824" t="s">
        <v>9566</v>
      </c>
      <c r="B9824">
        <v>4516432</v>
      </c>
      <c r="C9824" t="s">
        <v>7</v>
      </c>
      <c r="D9824" t="s">
        <v>11194</v>
      </c>
      <c r="E9824" s="1">
        <v>97.991450670058896</v>
      </c>
      <c r="F9824" t="s">
        <v>8</v>
      </c>
      <c r="G9824">
        <v>4517485</v>
      </c>
      <c r="H9824">
        <v>1053</v>
      </c>
      <c r="I9824" t="s">
        <v>24</v>
      </c>
    </row>
    <row r="9825" spans="1:9" x14ac:dyDescent="0.25">
      <c r="A9825" t="s">
        <v>9566</v>
      </c>
      <c r="B9825">
        <v>4517504</v>
      </c>
      <c r="C9825" t="s">
        <v>7</v>
      </c>
      <c r="D9825" t="s">
        <v>11195</v>
      </c>
      <c r="E9825" s="1">
        <v>57.216484619430403</v>
      </c>
      <c r="F9825" t="s">
        <v>8</v>
      </c>
      <c r="G9825">
        <v>4518603</v>
      </c>
      <c r="H9825">
        <v>1099</v>
      </c>
      <c r="I9825" t="s">
        <v>24</v>
      </c>
    </row>
    <row r="9826" spans="1:9" x14ac:dyDescent="0.25">
      <c r="A9826" t="s">
        <v>9566</v>
      </c>
      <c r="B9826">
        <v>4517501</v>
      </c>
      <c r="C9826" t="s">
        <v>7</v>
      </c>
      <c r="D9826" t="s">
        <v>11195</v>
      </c>
      <c r="E9826" s="1">
        <v>39.933324070509499</v>
      </c>
      <c r="F9826" t="s">
        <v>8</v>
      </c>
      <c r="G9826">
        <v>4518603</v>
      </c>
      <c r="H9826">
        <v>1102</v>
      </c>
      <c r="I9826" t="s">
        <v>24</v>
      </c>
    </row>
    <row r="9827" spans="1:9" x14ac:dyDescent="0.25">
      <c r="A9827" t="s">
        <v>9566</v>
      </c>
      <c r="B9827">
        <v>4517505</v>
      </c>
      <c r="C9827" t="s">
        <v>7</v>
      </c>
      <c r="D9827" t="s">
        <v>11195</v>
      </c>
      <c r="E9827" s="1">
        <v>39.933324070509499</v>
      </c>
      <c r="F9827" t="s">
        <v>8</v>
      </c>
      <c r="G9827">
        <v>4518603</v>
      </c>
      <c r="H9827">
        <v>1098</v>
      </c>
      <c r="I9827" t="s">
        <v>24</v>
      </c>
    </row>
    <row r="9828" spans="1:9" x14ac:dyDescent="0.25">
      <c r="A9828" t="s">
        <v>9566</v>
      </c>
      <c r="B9828">
        <v>4519896</v>
      </c>
      <c r="C9828" t="s">
        <v>7</v>
      </c>
      <c r="D9828" t="s">
        <v>11196</v>
      </c>
      <c r="E9828" s="1">
        <v>764.80697975432099</v>
      </c>
      <c r="F9828" t="s">
        <v>12</v>
      </c>
      <c r="G9828">
        <v>4519881</v>
      </c>
      <c r="H9828">
        <v>15</v>
      </c>
      <c r="I9828" t="s">
        <v>78</v>
      </c>
    </row>
    <row r="9829" spans="1:9" x14ac:dyDescent="0.25">
      <c r="A9829" t="s">
        <v>9566</v>
      </c>
      <c r="B9829">
        <v>4521948</v>
      </c>
      <c r="C9829" t="s">
        <v>7</v>
      </c>
      <c r="D9829" t="s">
        <v>11197</v>
      </c>
      <c r="E9829" s="1">
        <v>247.46914232766301</v>
      </c>
      <c r="F9829" t="s">
        <v>12</v>
      </c>
      <c r="G9829">
        <v>4521925</v>
      </c>
      <c r="H9829">
        <v>23</v>
      </c>
      <c r="I9829" t="s">
        <v>222</v>
      </c>
    </row>
    <row r="9830" spans="1:9" x14ac:dyDescent="0.25">
      <c r="A9830" t="s">
        <v>9566</v>
      </c>
      <c r="B9830">
        <v>4521748</v>
      </c>
      <c r="C9830" t="s">
        <v>7</v>
      </c>
      <c r="D9830" t="s">
        <v>11197</v>
      </c>
      <c r="E9830" s="1">
        <v>66.854666140516002</v>
      </c>
      <c r="F9830" t="s">
        <v>8</v>
      </c>
      <c r="G9830">
        <v>4521925</v>
      </c>
      <c r="H9830">
        <v>177</v>
      </c>
      <c r="I9830" t="s">
        <v>222</v>
      </c>
    </row>
    <row r="9831" spans="1:9" x14ac:dyDescent="0.25">
      <c r="A9831" t="s">
        <v>9566</v>
      </c>
      <c r="B9831">
        <v>4524711</v>
      </c>
      <c r="C9831" t="s">
        <v>7</v>
      </c>
      <c r="D9831" t="s">
        <v>11198</v>
      </c>
      <c r="E9831" s="1">
        <v>78.290332717183105</v>
      </c>
      <c r="F9831" t="s">
        <v>8</v>
      </c>
      <c r="G9831">
        <v>4524889</v>
      </c>
      <c r="H9831">
        <v>178</v>
      </c>
      <c r="I9831" t="s">
        <v>23</v>
      </c>
    </row>
    <row r="9832" spans="1:9" x14ac:dyDescent="0.25">
      <c r="A9832" t="s">
        <v>9566</v>
      </c>
      <c r="B9832">
        <v>4524634</v>
      </c>
      <c r="C9832" t="s">
        <v>7</v>
      </c>
      <c r="D9832" t="s">
        <v>11198</v>
      </c>
      <c r="E9832" s="1">
        <v>78.290332717183105</v>
      </c>
      <c r="F9832" t="s">
        <v>8</v>
      </c>
      <c r="G9832">
        <v>4524889</v>
      </c>
      <c r="H9832">
        <v>255</v>
      </c>
      <c r="I9832" t="s">
        <v>23</v>
      </c>
    </row>
    <row r="9833" spans="1:9" x14ac:dyDescent="0.25">
      <c r="A9833" t="s">
        <v>9566</v>
      </c>
      <c r="B9833">
        <v>4524151</v>
      </c>
      <c r="C9833" t="s">
        <v>7</v>
      </c>
      <c r="D9833" t="s">
        <v>11198</v>
      </c>
      <c r="E9833" s="1">
        <v>78.290332717183105</v>
      </c>
      <c r="F9833" t="s">
        <v>8</v>
      </c>
      <c r="G9833">
        <v>4524889</v>
      </c>
      <c r="H9833">
        <v>738</v>
      </c>
      <c r="I9833" t="s">
        <v>23</v>
      </c>
    </row>
    <row r="9834" spans="1:9" x14ac:dyDescent="0.25">
      <c r="A9834" t="s">
        <v>9566</v>
      </c>
      <c r="B9834">
        <v>4523719</v>
      </c>
      <c r="C9834" t="s">
        <v>7</v>
      </c>
      <c r="D9834" t="s">
        <v>11198</v>
      </c>
      <c r="E9834" s="1">
        <v>234.87099815155</v>
      </c>
      <c r="F9834" t="s">
        <v>8</v>
      </c>
      <c r="G9834">
        <v>4524889</v>
      </c>
      <c r="H9834">
        <v>1170</v>
      </c>
      <c r="I9834" t="s">
        <v>23</v>
      </c>
    </row>
    <row r="9835" spans="1:9" x14ac:dyDescent="0.25">
      <c r="A9835" t="s">
        <v>9566</v>
      </c>
      <c r="B9835">
        <v>4524273</v>
      </c>
      <c r="C9835" t="s">
        <v>7</v>
      </c>
      <c r="D9835" t="s">
        <v>11198</v>
      </c>
      <c r="E9835" s="1">
        <v>78.290332717183105</v>
      </c>
      <c r="F9835" t="s">
        <v>8</v>
      </c>
      <c r="G9835">
        <v>4524889</v>
      </c>
      <c r="H9835">
        <v>616</v>
      </c>
      <c r="I9835" t="s">
        <v>23</v>
      </c>
    </row>
    <row r="9836" spans="1:9" x14ac:dyDescent="0.25">
      <c r="A9836" t="s">
        <v>9566</v>
      </c>
      <c r="B9836">
        <v>4523704</v>
      </c>
      <c r="C9836" t="s">
        <v>7</v>
      </c>
      <c r="D9836" t="s">
        <v>11198</v>
      </c>
      <c r="E9836" s="1">
        <v>112.17442379335699</v>
      </c>
      <c r="F9836" t="s">
        <v>8</v>
      </c>
      <c r="G9836">
        <v>4524889</v>
      </c>
      <c r="H9836">
        <v>1185</v>
      </c>
      <c r="I9836" t="s">
        <v>23</v>
      </c>
    </row>
    <row r="9837" spans="1:9" x14ac:dyDescent="0.25">
      <c r="A9837" t="s">
        <v>9566</v>
      </c>
      <c r="B9837">
        <v>4523717</v>
      </c>
      <c r="C9837" t="s">
        <v>7</v>
      </c>
      <c r="D9837" t="s">
        <v>11198</v>
      </c>
      <c r="E9837" s="1">
        <v>1114.79131978857</v>
      </c>
      <c r="F9837" t="s">
        <v>8</v>
      </c>
      <c r="G9837">
        <v>4524889</v>
      </c>
      <c r="H9837">
        <v>1172</v>
      </c>
      <c r="I9837" t="s">
        <v>23</v>
      </c>
    </row>
    <row r="9838" spans="1:9" x14ac:dyDescent="0.25">
      <c r="A9838" t="s">
        <v>9566</v>
      </c>
      <c r="B9838">
        <v>4525307</v>
      </c>
      <c r="C9838" t="s">
        <v>7</v>
      </c>
      <c r="D9838" t="s">
        <v>11199</v>
      </c>
      <c r="E9838" s="1">
        <v>306.69130311410402</v>
      </c>
      <c r="F9838" t="s">
        <v>12</v>
      </c>
      <c r="G9838">
        <v>4525091</v>
      </c>
      <c r="H9838">
        <v>216</v>
      </c>
      <c r="I9838" t="s">
        <v>18</v>
      </c>
    </row>
    <row r="9839" spans="1:9" x14ac:dyDescent="0.25">
      <c r="A9839" t="s">
        <v>9566</v>
      </c>
      <c r="B9839">
        <v>4525306</v>
      </c>
      <c r="C9839" t="s">
        <v>7</v>
      </c>
      <c r="D9839" t="s">
        <v>11199</v>
      </c>
      <c r="E9839" s="1">
        <v>69.186805657045596</v>
      </c>
      <c r="F9839" t="s">
        <v>12</v>
      </c>
      <c r="G9839">
        <v>4525091</v>
      </c>
      <c r="H9839">
        <v>215</v>
      </c>
      <c r="I9839" t="s">
        <v>18</v>
      </c>
    </row>
    <row r="9840" spans="1:9" x14ac:dyDescent="0.25">
      <c r="A9840" t="s">
        <v>9566</v>
      </c>
      <c r="B9840">
        <v>4525856</v>
      </c>
      <c r="C9840" t="s">
        <v>7</v>
      </c>
      <c r="D9840" t="s">
        <v>12699</v>
      </c>
      <c r="E9840" s="1">
        <v>25.552945706115299</v>
      </c>
      <c r="F9840" t="s">
        <v>8</v>
      </c>
      <c r="G9840">
        <v>4526496</v>
      </c>
      <c r="H9840">
        <v>640</v>
      </c>
      <c r="I9840" t="s">
        <v>8355</v>
      </c>
    </row>
    <row r="9841" spans="1:9" x14ac:dyDescent="0.25">
      <c r="A9841" t="s">
        <v>9566</v>
      </c>
      <c r="B9841">
        <v>4526419</v>
      </c>
      <c r="C9841" t="s">
        <v>7</v>
      </c>
      <c r="D9841" t="s">
        <v>12699</v>
      </c>
      <c r="E9841" s="1">
        <v>32.697845017430097</v>
      </c>
      <c r="F9841" t="s">
        <v>8</v>
      </c>
      <c r="G9841">
        <v>4526496</v>
      </c>
      <c r="H9841">
        <v>77</v>
      </c>
      <c r="I9841" t="s">
        <v>8355</v>
      </c>
    </row>
    <row r="9842" spans="1:9" x14ac:dyDescent="0.25">
      <c r="A9842" t="s">
        <v>9566</v>
      </c>
      <c r="B9842">
        <v>4527453</v>
      </c>
      <c r="C9842" t="s">
        <v>7</v>
      </c>
      <c r="D9842" t="s">
        <v>12700</v>
      </c>
      <c r="E9842" s="1">
        <v>26.231557563985</v>
      </c>
      <c r="F9842" t="s">
        <v>8</v>
      </c>
      <c r="G9842">
        <v>4527749</v>
      </c>
      <c r="H9842">
        <v>296</v>
      </c>
      <c r="I9842" t="s">
        <v>86</v>
      </c>
    </row>
    <row r="9843" spans="1:9" x14ac:dyDescent="0.25">
      <c r="A9843" t="s">
        <v>9566</v>
      </c>
      <c r="B9843">
        <v>4527238</v>
      </c>
      <c r="C9843" t="s">
        <v>7</v>
      </c>
      <c r="D9843" t="s">
        <v>12700</v>
      </c>
      <c r="E9843" s="1">
        <v>18.307893189248901</v>
      </c>
      <c r="F9843" t="s">
        <v>8</v>
      </c>
      <c r="G9843">
        <v>4527749</v>
      </c>
      <c r="H9843">
        <v>511</v>
      </c>
      <c r="I9843" t="s">
        <v>86</v>
      </c>
    </row>
    <row r="9844" spans="1:9" x14ac:dyDescent="0.25">
      <c r="A9844" t="s">
        <v>9566</v>
      </c>
      <c r="B9844">
        <v>4527653</v>
      </c>
      <c r="C9844" t="s">
        <v>7</v>
      </c>
      <c r="D9844" t="s">
        <v>12700</v>
      </c>
      <c r="E9844" s="1">
        <v>18.307893189248901</v>
      </c>
      <c r="F9844" t="s">
        <v>8</v>
      </c>
      <c r="G9844">
        <v>4527749</v>
      </c>
      <c r="H9844">
        <v>96</v>
      </c>
      <c r="I9844" t="s">
        <v>86</v>
      </c>
    </row>
    <row r="9845" spans="1:9" x14ac:dyDescent="0.25">
      <c r="A9845" t="s">
        <v>9566</v>
      </c>
      <c r="B9845">
        <v>4527235</v>
      </c>
      <c r="C9845" t="s">
        <v>7</v>
      </c>
      <c r="D9845" t="s">
        <v>12700</v>
      </c>
      <c r="E9845" s="1">
        <v>26.231557563985</v>
      </c>
      <c r="F9845" t="s">
        <v>8</v>
      </c>
      <c r="G9845">
        <v>4527749</v>
      </c>
      <c r="H9845">
        <v>514</v>
      </c>
      <c r="I9845" t="s">
        <v>86</v>
      </c>
    </row>
    <row r="9846" spans="1:9" x14ac:dyDescent="0.25">
      <c r="A9846" t="s">
        <v>9566</v>
      </c>
      <c r="B9846">
        <v>4527471</v>
      </c>
      <c r="C9846" t="s">
        <v>7</v>
      </c>
      <c r="D9846" t="s">
        <v>12700</v>
      </c>
      <c r="E9846" s="1">
        <v>18.307893189248901</v>
      </c>
      <c r="F9846" t="s">
        <v>8</v>
      </c>
      <c r="G9846">
        <v>4527749</v>
      </c>
      <c r="H9846">
        <v>278</v>
      </c>
      <c r="I9846" t="s">
        <v>86</v>
      </c>
    </row>
    <row r="9847" spans="1:9" x14ac:dyDescent="0.25">
      <c r="A9847" t="s">
        <v>9566</v>
      </c>
      <c r="B9847">
        <v>4527049</v>
      </c>
      <c r="C9847" t="s">
        <v>7</v>
      </c>
      <c r="D9847" t="s">
        <v>12700</v>
      </c>
      <c r="E9847" s="1">
        <v>18.307893189248901</v>
      </c>
      <c r="F9847" t="s">
        <v>8</v>
      </c>
      <c r="G9847">
        <v>4527749</v>
      </c>
      <c r="H9847">
        <v>700</v>
      </c>
      <c r="I9847" t="s">
        <v>86</v>
      </c>
    </row>
    <row r="9848" spans="1:9" x14ac:dyDescent="0.25">
      <c r="A9848" t="s">
        <v>9566</v>
      </c>
      <c r="B9848">
        <v>4528610</v>
      </c>
      <c r="C9848" t="s">
        <v>7</v>
      </c>
      <c r="D9848" t="s">
        <v>11200</v>
      </c>
      <c r="E9848" s="1">
        <v>22.746817889517001</v>
      </c>
      <c r="F9848" t="s">
        <v>8</v>
      </c>
      <c r="G9848">
        <v>4528843</v>
      </c>
      <c r="H9848">
        <v>233</v>
      </c>
      <c r="I9848" t="s">
        <v>86</v>
      </c>
    </row>
    <row r="9849" spans="1:9" x14ac:dyDescent="0.25">
      <c r="A9849" t="s">
        <v>9566</v>
      </c>
      <c r="B9849">
        <v>4528413</v>
      </c>
      <c r="C9849" t="s">
        <v>7</v>
      </c>
      <c r="D9849" t="s">
        <v>11200</v>
      </c>
      <c r="E9849" s="1">
        <v>64.241174832755306</v>
      </c>
      <c r="F9849" t="s">
        <v>8</v>
      </c>
      <c r="G9849">
        <v>4528843</v>
      </c>
      <c r="H9849">
        <v>430</v>
      </c>
      <c r="I9849" t="s">
        <v>86</v>
      </c>
    </row>
    <row r="9850" spans="1:9" x14ac:dyDescent="0.25">
      <c r="A9850" t="s">
        <v>9566</v>
      </c>
      <c r="B9850">
        <v>4528380</v>
      </c>
      <c r="C9850" t="s">
        <v>7</v>
      </c>
      <c r="D9850" t="s">
        <v>11200</v>
      </c>
      <c r="E9850" s="1">
        <v>43.493996361136197</v>
      </c>
      <c r="F9850" t="s">
        <v>8</v>
      </c>
      <c r="G9850">
        <v>4528843</v>
      </c>
      <c r="H9850">
        <v>463</v>
      </c>
      <c r="I9850" t="s">
        <v>86</v>
      </c>
    </row>
    <row r="9851" spans="1:9" x14ac:dyDescent="0.25">
      <c r="A9851" t="s">
        <v>9566</v>
      </c>
      <c r="B9851">
        <v>4528555</v>
      </c>
      <c r="C9851" t="s">
        <v>7</v>
      </c>
      <c r="D9851" t="s">
        <v>11200</v>
      </c>
      <c r="E9851" s="1">
        <v>19.1084828918497</v>
      </c>
      <c r="F9851" t="s">
        <v>8</v>
      </c>
      <c r="G9851">
        <v>4528843</v>
      </c>
      <c r="H9851">
        <v>288</v>
      </c>
      <c r="I9851" t="s">
        <v>86</v>
      </c>
    </row>
    <row r="9852" spans="1:9" x14ac:dyDescent="0.25">
      <c r="A9852" t="s">
        <v>9566</v>
      </c>
      <c r="B9852">
        <v>4528410</v>
      </c>
      <c r="C9852" t="s">
        <v>7</v>
      </c>
      <c r="D9852" t="s">
        <v>11200</v>
      </c>
      <c r="E9852" s="1">
        <v>19.1084828918497</v>
      </c>
      <c r="F9852" t="s">
        <v>8</v>
      </c>
      <c r="G9852">
        <v>4528843</v>
      </c>
      <c r="H9852">
        <v>433</v>
      </c>
      <c r="I9852" t="s">
        <v>86</v>
      </c>
    </row>
    <row r="9853" spans="1:9" x14ac:dyDescent="0.25">
      <c r="A9853" t="s">
        <v>9566</v>
      </c>
      <c r="B9853">
        <v>4528664</v>
      </c>
      <c r="C9853" t="s">
        <v>7</v>
      </c>
      <c r="D9853" t="s">
        <v>11200</v>
      </c>
      <c r="E9853" s="1">
        <v>28.023848466953901</v>
      </c>
      <c r="F9853" t="s">
        <v>8</v>
      </c>
      <c r="G9853">
        <v>4528843</v>
      </c>
      <c r="H9853">
        <v>179</v>
      </c>
      <c r="I9853" t="s">
        <v>86</v>
      </c>
    </row>
    <row r="9854" spans="1:9" x14ac:dyDescent="0.25">
      <c r="A9854" t="s">
        <v>9566</v>
      </c>
      <c r="B9854">
        <v>4529368</v>
      </c>
      <c r="C9854" t="s">
        <v>7</v>
      </c>
      <c r="D9854" t="s">
        <v>11201</v>
      </c>
      <c r="E9854" s="1">
        <v>915.71265485940899</v>
      </c>
      <c r="F9854" t="s">
        <v>12</v>
      </c>
      <c r="G9854">
        <v>4529276</v>
      </c>
      <c r="H9854">
        <v>92</v>
      </c>
      <c r="I9854" t="s">
        <v>78</v>
      </c>
    </row>
    <row r="9855" spans="1:9" x14ac:dyDescent="0.25">
      <c r="A9855" t="s">
        <v>9566</v>
      </c>
      <c r="B9855">
        <v>4529333</v>
      </c>
      <c r="C9855" t="s">
        <v>7</v>
      </c>
      <c r="D9855" t="s">
        <v>11201</v>
      </c>
      <c r="E9855" s="1">
        <v>32.833397161513901</v>
      </c>
      <c r="F9855" t="s">
        <v>12</v>
      </c>
      <c r="G9855">
        <v>4529276</v>
      </c>
      <c r="H9855">
        <v>57</v>
      </c>
      <c r="I9855" t="s">
        <v>78</v>
      </c>
    </row>
    <row r="9856" spans="1:9" x14ac:dyDescent="0.25">
      <c r="A9856" t="s">
        <v>9566</v>
      </c>
      <c r="B9856">
        <v>4529203</v>
      </c>
      <c r="C9856" t="s">
        <v>7</v>
      </c>
      <c r="D9856" t="s">
        <v>11201</v>
      </c>
      <c r="E9856" s="1">
        <v>23.873040640780399</v>
      </c>
      <c r="F9856" t="s">
        <v>8</v>
      </c>
      <c r="G9856">
        <v>4529276</v>
      </c>
      <c r="H9856">
        <v>73</v>
      </c>
      <c r="I9856" t="s">
        <v>78</v>
      </c>
    </row>
    <row r="9857" spans="1:9" x14ac:dyDescent="0.25">
      <c r="A9857" t="s">
        <v>9566</v>
      </c>
      <c r="B9857">
        <v>4529346</v>
      </c>
      <c r="C9857" t="s">
        <v>7</v>
      </c>
      <c r="D9857" t="s">
        <v>11201</v>
      </c>
      <c r="E9857" s="1">
        <v>65.326583851287396</v>
      </c>
      <c r="F9857" t="s">
        <v>12</v>
      </c>
      <c r="G9857">
        <v>4529276</v>
      </c>
      <c r="H9857">
        <v>70</v>
      </c>
      <c r="I9857" t="s">
        <v>78</v>
      </c>
    </row>
    <row r="9858" spans="1:9" x14ac:dyDescent="0.25">
      <c r="A9858" t="s">
        <v>9566</v>
      </c>
      <c r="B9858">
        <v>4532909</v>
      </c>
      <c r="C9858" t="s">
        <v>7</v>
      </c>
      <c r="D9858" t="s">
        <v>11202</v>
      </c>
      <c r="E9858" s="1">
        <v>141.66822110728401</v>
      </c>
      <c r="F9858" t="s">
        <v>8</v>
      </c>
      <c r="G9858">
        <v>4533872</v>
      </c>
      <c r="H9858">
        <v>963</v>
      </c>
      <c r="I9858" t="s">
        <v>24</v>
      </c>
    </row>
    <row r="9859" spans="1:9" x14ac:dyDescent="0.25">
      <c r="A9859" t="s">
        <v>9566</v>
      </c>
      <c r="B9859">
        <v>4536278</v>
      </c>
      <c r="C9859" t="s">
        <v>7</v>
      </c>
      <c r="D9859" t="s">
        <v>12701</v>
      </c>
      <c r="E9859" s="1">
        <v>38.488741346704799</v>
      </c>
      <c r="F9859" t="s">
        <v>8</v>
      </c>
      <c r="G9859">
        <v>4536398</v>
      </c>
      <c r="H9859">
        <v>120</v>
      </c>
      <c r="I9859" t="s">
        <v>8356</v>
      </c>
    </row>
    <row r="9860" spans="1:9" x14ac:dyDescent="0.25">
      <c r="A9860" t="s">
        <v>9566</v>
      </c>
      <c r="B9860">
        <v>4536246</v>
      </c>
      <c r="C9860" t="s">
        <v>7</v>
      </c>
      <c r="D9860" t="s">
        <v>12701</v>
      </c>
      <c r="E9860" s="1">
        <v>26.862597230275</v>
      </c>
      <c r="F9860" t="s">
        <v>8</v>
      </c>
      <c r="G9860">
        <v>4536398</v>
      </c>
      <c r="H9860">
        <v>152</v>
      </c>
      <c r="I9860" t="s">
        <v>8356</v>
      </c>
    </row>
    <row r="9861" spans="1:9" x14ac:dyDescent="0.25">
      <c r="A9861" t="s">
        <v>9566</v>
      </c>
      <c r="B9861">
        <v>4536317</v>
      </c>
      <c r="C9861" t="s">
        <v>7</v>
      </c>
      <c r="D9861" t="s">
        <v>12701</v>
      </c>
      <c r="E9861" s="1">
        <v>26.862597230275</v>
      </c>
      <c r="F9861" t="s">
        <v>8</v>
      </c>
      <c r="G9861">
        <v>4536398</v>
      </c>
      <c r="H9861">
        <v>81</v>
      </c>
      <c r="I9861" t="s">
        <v>8356</v>
      </c>
    </row>
    <row r="9862" spans="1:9" x14ac:dyDescent="0.25">
      <c r="A9862" t="s">
        <v>9566</v>
      </c>
      <c r="B9862">
        <v>4536324</v>
      </c>
      <c r="C9862" t="s">
        <v>7</v>
      </c>
      <c r="D9862" t="s">
        <v>12701</v>
      </c>
      <c r="E9862" s="1">
        <v>21.0495251720601</v>
      </c>
      <c r="F9862" t="s">
        <v>8</v>
      </c>
      <c r="G9862">
        <v>4536398</v>
      </c>
      <c r="H9862">
        <v>74</v>
      </c>
      <c r="I9862" t="s">
        <v>8356</v>
      </c>
    </row>
    <row r="9863" spans="1:9" x14ac:dyDescent="0.25">
      <c r="A9863" t="s">
        <v>9566</v>
      </c>
      <c r="B9863">
        <v>4536519</v>
      </c>
      <c r="C9863" t="s">
        <v>7</v>
      </c>
      <c r="D9863" t="s">
        <v>11203</v>
      </c>
      <c r="E9863" s="1">
        <v>37.187908040662101</v>
      </c>
      <c r="F9863" t="s">
        <v>8</v>
      </c>
      <c r="G9863">
        <v>4537197</v>
      </c>
      <c r="H9863">
        <v>678</v>
      </c>
      <c r="I9863" t="s">
        <v>984</v>
      </c>
    </row>
    <row r="9864" spans="1:9" x14ac:dyDescent="0.25">
      <c r="A9864" t="s">
        <v>9566</v>
      </c>
      <c r="B9864">
        <v>4536730</v>
      </c>
      <c r="C9864" t="s">
        <v>7</v>
      </c>
      <c r="D9864" t="s">
        <v>11203</v>
      </c>
      <c r="E9864" s="1">
        <v>37.187908040662101</v>
      </c>
      <c r="F9864" t="s">
        <v>8</v>
      </c>
      <c r="G9864">
        <v>4537197</v>
      </c>
      <c r="H9864">
        <v>467</v>
      </c>
      <c r="I9864" t="s">
        <v>984</v>
      </c>
    </row>
    <row r="9865" spans="1:9" x14ac:dyDescent="0.25">
      <c r="A9865" t="s">
        <v>9566</v>
      </c>
      <c r="B9865">
        <v>4536670</v>
      </c>
      <c r="C9865" t="s">
        <v>7</v>
      </c>
      <c r="D9865" t="s">
        <v>11203</v>
      </c>
      <c r="E9865" s="1">
        <v>142.65273193805899</v>
      </c>
      <c r="F9865" t="s">
        <v>8</v>
      </c>
      <c r="G9865">
        <v>4537197</v>
      </c>
      <c r="H9865">
        <v>527</v>
      </c>
      <c r="I9865" t="s">
        <v>984</v>
      </c>
    </row>
    <row r="9866" spans="1:9" x14ac:dyDescent="0.25">
      <c r="A9866" t="s">
        <v>9566</v>
      </c>
      <c r="B9866">
        <v>4538231</v>
      </c>
      <c r="C9866" t="s">
        <v>7</v>
      </c>
      <c r="D9866" t="s">
        <v>11204</v>
      </c>
      <c r="E9866" s="1">
        <v>20.293321992841602</v>
      </c>
      <c r="F9866" t="s">
        <v>8</v>
      </c>
      <c r="G9866">
        <v>4538300</v>
      </c>
      <c r="H9866">
        <v>69</v>
      </c>
      <c r="I9866" t="s">
        <v>180</v>
      </c>
    </row>
    <row r="9867" spans="1:9" x14ac:dyDescent="0.25">
      <c r="A9867" t="s">
        <v>9566</v>
      </c>
      <c r="B9867">
        <v>4538582</v>
      </c>
      <c r="C9867" t="s">
        <v>7</v>
      </c>
      <c r="D9867" t="s">
        <v>11204</v>
      </c>
      <c r="E9867" s="1">
        <v>153.748807045723</v>
      </c>
      <c r="F9867" t="s">
        <v>12</v>
      </c>
      <c r="G9867">
        <v>4538300</v>
      </c>
      <c r="H9867">
        <v>282</v>
      </c>
      <c r="I9867" t="s">
        <v>180</v>
      </c>
    </row>
    <row r="9868" spans="1:9" x14ac:dyDescent="0.25">
      <c r="A9868" t="s">
        <v>9566</v>
      </c>
      <c r="B9868">
        <v>4538298</v>
      </c>
      <c r="C9868" t="s">
        <v>7</v>
      </c>
      <c r="D9868" t="s">
        <v>11204</v>
      </c>
      <c r="E9868" s="1">
        <v>40.264631932654403</v>
      </c>
      <c r="F9868" t="s">
        <v>8</v>
      </c>
      <c r="G9868">
        <v>4538300</v>
      </c>
      <c r="H9868">
        <v>2</v>
      </c>
      <c r="I9868" t="s">
        <v>180</v>
      </c>
    </row>
    <row r="9869" spans="1:9" x14ac:dyDescent="0.25">
      <c r="A9869" t="s">
        <v>9566</v>
      </c>
      <c r="B9869">
        <v>4538433</v>
      </c>
      <c r="C9869" t="s">
        <v>7</v>
      </c>
      <c r="D9869" t="s">
        <v>11204</v>
      </c>
      <c r="E9869" s="1">
        <v>32.632899194730697</v>
      </c>
      <c r="F9869" t="s">
        <v>12</v>
      </c>
      <c r="G9869">
        <v>4538300</v>
      </c>
      <c r="H9869">
        <v>133</v>
      </c>
      <c r="I9869" t="s">
        <v>180</v>
      </c>
    </row>
    <row r="9870" spans="1:9" x14ac:dyDescent="0.25">
      <c r="A9870" t="s">
        <v>9566</v>
      </c>
      <c r="B9870">
        <v>4539517</v>
      </c>
      <c r="C9870" t="s">
        <v>10</v>
      </c>
      <c r="D9870" t="s">
        <v>11205</v>
      </c>
      <c r="E9870" s="1">
        <v>64.756525355712697</v>
      </c>
      <c r="F9870" t="s">
        <v>12</v>
      </c>
      <c r="G9870">
        <v>4539627</v>
      </c>
      <c r="H9870">
        <v>110</v>
      </c>
      <c r="I9870" t="s">
        <v>23</v>
      </c>
    </row>
    <row r="9871" spans="1:9" x14ac:dyDescent="0.25">
      <c r="A9871" t="s">
        <v>9566</v>
      </c>
      <c r="B9871">
        <v>4539380</v>
      </c>
      <c r="C9871" t="s">
        <v>10</v>
      </c>
      <c r="D9871" t="s">
        <v>11205</v>
      </c>
      <c r="E9871" s="1">
        <v>59.203168113160501</v>
      </c>
      <c r="F9871" t="s">
        <v>12</v>
      </c>
      <c r="G9871">
        <v>4539627</v>
      </c>
      <c r="H9871">
        <v>247</v>
      </c>
      <c r="I9871" t="s">
        <v>23</v>
      </c>
    </row>
    <row r="9872" spans="1:9" x14ac:dyDescent="0.25">
      <c r="A9872" t="s">
        <v>9566</v>
      </c>
      <c r="B9872">
        <v>4540723</v>
      </c>
      <c r="C9872" t="s">
        <v>10</v>
      </c>
      <c r="D9872" t="s">
        <v>11206</v>
      </c>
      <c r="E9872" s="1">
        <v>66.233955003402798</v>
      </c>
      <c r="F9872" t="s">
        <v>12</v>
      </c>
      <c r="G9872">
        <v>4540739</v>
      </c>
      <c r="H9872">
        <v>16</v>
      </c>
      <c r="I9872" t="s">
        <v>59</v>
      </c>
    </row>
    <row r="9873" spans="1:9" x14ac:dyDescent="0.25">
      <c r="A9873" t="s">
        <v>9566</v>
      </c>
      <c r="B9873">
        <v>4540703</v>
      </c>
      <c r="C9873" t="s">
        <v>10</v>
      </c>
      <c r="D9873" t="s">
        <v>11206</v>
      </c>
      <c r="E9873" s="1">
        <v>25.527833188786001</v>
      </c>
      <c r="F9873" t="s">
        <v>12</v>
      </c>
      <c r="G9873">
        <v>4540739</v>
      </c>
      <c r="H9873">
        <v>36</v>
      </c>
      <c r="I9873" t="s">
        <v>59</v>
      </c>
    </row>
    <row r="9874" spans="1:9" x14ac:dyDescent="0.25">
      <c r="A9874" t="s">
        <v>9566</v>
      </c>
      <c r="B9874">
        <v>4542263</v>
      </c>
      <c r="C9874" t="s">
        <v>7</v>
      </c>
      <c r="D9874" t="s">
        <v>12702</v>
      </c>
      <c r="E9874" s="1">
        <v>34.0003730657481</v>
      </c>
      <c r="F9874" t="s">
        <v>17</v>
      </c>
      <c r="G9874">
        <v>4541313</v>
      </c>
      <c r="H9874">
        <v>950</v>
      </c>
      <c r="I9874" t="s">
        <v>8357</v>
      </c>
    </row>
    <row r="9875" spans="1:9" x14ac:dyDescent="0.25">
      <c r="A9875" t="s">
        <v>9566</v>
      </c>
      <c r="B9875">
        <v>4543997</v>
      </c>
      <c r="C9875" t="s">
        <v>7</v>
      </c>
      <c r="D9875" t="s">
        <v>11207</v>
      </c>
      <c r="E9875" s="1">
        <v>170.77610969360501</v>
      </c>
      <c r="F9875" t="s">
        <v>12</v>
      </c>
      <c r="G9875">
        <v>4543854</v>
      </c>
      <c r="H9875">
        <v>143</v>
      </c>
      <c r="I9875" t="s">
        <v>48</v>
      </c>
    </row>
    <row r="9876" spans="1:9" x14ac:dyDescent="0.25">
      <c r="A9876" t="s">
        <v>9566</v>
      </c>
      <c r="B9876">
        <v>4544043</v>
      </c>
      <c r="C9876" t="s">
        <v>7</v>
      </c>
      <c r="D9876" t="s">
        <v>11207</v>
      </c>
      <c r="E9876" s="1">
        <v>91.539465946244803</v>
      </c>
      <c r="F9876" t="s">
        <v>12</v>
      </c>
      <c r="G9876">
        <v>4543854</v>
      </c>
      <c r="H9876">
        <v>189</v>
      </c>
      <c r="I9876" t="s">
        <v>48</v>
      </c>
    </row>
    <row r="9877" spans="1:9" x14ac:dyDescent="0.25">
      <c r="A9877" t="s">
        <v>9566</v>
      </c>
      <c r="B9877">
        <v>4544471</v>
      </c>
      <c r="C9877" t="s">
        <v>7</v>
      </c>
      <c r="D9877" t="s">
        <v>12703</v>
      </c>
      <c r="E9877" s="1">
        <v>35.6291334521312</v>
      </c>
      <c r="F9877" t="s">
        <v>8</v>
      </c>
      <c r="G9877">
        <v>4545510</v>
      </c>
      <c r="H9877">
        <v>1039</v>
      </c>
      <c r="I9877" t="s">
        <v>78</v>
      </c>
    </row>
    <row r="9878" spans="1:9" x14ac:dyDescent="0.25">
      <c r="A9878" t="s">
        <v>9566</v>
      </c>
      <c r="B9878">
        <v>4544790</v>
      </c>
      <c r="C9878" t="s">
        <v>7</v>
      </c>
      <c r="D9878" t="s">
        <v>12703</v>
      </c>
      <c r="E9878" s="1">
        <v>35.6291334521312</v>
      </c>
      <c r="F9878" t="s">
        <v>8</v>
      </c>
      <c r="G9878">
        <v>4545510</v>
      </c>
      <c r="H9878">
        <v>720</v>
      </c>
      <c r="I9878" t="s">
        <v>78</v>
      </c>
    </row>
    <row r="9879" spans="1:9" x14ac:dyDescent="0.25">
      <c r="A9879" t="s">
        <v>9566</v>
      </c>
      <c r="B9879">
        <v>4546642</v>
      </c>
      <c r="C9879" t="s">
        <v>7</v>
      </c>
      <c r="D9879" t="s">
        <v>11208</v>
      </c>
      <c r="E9879" s="1">
        <v>103.793946922209</v>
      </c>
      <c r="F9879" t="s">
        <v>12</v>
      </c>
      <c r="G9879">
        <v>4546630</v>
      </c>
      <c r="H9879">
        <v>12</v>
      </c>
      <c r="I9879" t="s">
        <v>611</v>
      </c>
    </row>
    <row r="9880" spans="1:9" x14ac:dyDescent="0.25">
      <c r="A9880" t="s">
        <v>9566</v>
      </c>
      <c r="B9880">
        <v>4546640</v>
      </c>
      <c r="C9880" t="s">
        <v>7</v>
      </c>
      <c r="D9880" t="s">
        <v>11208</v>
      </c>
      <c r="E9880" s="1">
        <v>25.757858383142501</v>
      </c>
      <c r="F9880" t="s">
        <v>12</v>
      </c>
      <c r="G9880">
        <v>4546630</v>
      </c>
      <c r="H9880">
        <v>10</v>
      </c>
      <c r="I9880" t="s">
        <v>611</v>
      </c>
    </row>
    <row r="9881" spans="1:9" x14ac:dyDescent="0.25">
      <c r="A9881" t="s">
        <v>9566</v>
      </c>
      <c r="B9881">
        <v>4546462</v>
      </c>
      <c r="C9881" t="s">
        <v>7</v>
      </c>
      <c r="D9881" t="s">
        <v>11208</v>
      </c>
      <c r="E9881" s="1">
        <v>36.905871031580602</v>
      </c>
      <c r="F9881" t="s">
        <v>8</v>
      </c>
      <c r="G9881">
        <v>4546630</v>
      </c>
      <c r="H9881">
        <v>168</v>
      </c>
      <c r="I9881" t="s">
        <v>611</v>
      </c>
    </row>
    <row r="9882" spans="1:9" x14ac:dyDescent="0.25">
      <c r="A9882" t="s">
        <v>9566</v>
      </c>
      <c r="B9882">
        <v>4546643</v>
      </c>
      <c r="C9882" t="s">
        <v>7</v>
      </c>
      <c r="D9882" t="s">
        <v>11208</v>
      </c>
      <c r="E9882" s="1">
        <v>54.977549852551299</v>
      </c>
      <c r="F9882" t="s">
        <v>12</v>
      </c>
      <c r="G9882">
        <v>4546630</v>
      </c>
      <c r="H9882">
        <v>13</v>
      </c>
      <c r="I9882" t="s">
        <v>611</v>
      </c>
    </row>
    <row r="9883" spans="1:9" x14ac:dyDescent="0.25">
      <c r="A9883" t="s">
        <v>9566</v>
      </c>
      <c r="B9883">
        <v>4546644</v>
      </c>
      <c r="C9883" t="s">
        <v>7</v>
      </c>
      <c r="D9883" t="s">
        <v>11208</v>
      </c>
      <c r="E9883" s="1">
        <v>40.367704117846998</v>
      </c>
      <c r="F9883" t="s">
        <v>12</v>
      </c>
      <c r="G9883">
        <v>4546630</v>
      </c>
      <c r="H9883">
        <v>14</v>
      </c>
      <c r="I9883" t="s">
        <v>611</v>
      </c>
    </row>
    <row r="9884" spans="1:9" x14ac:dyDescent="0.25">
      <c r="A9884" t="s">
        <v>9566</v>
      </c>
      <c r="B9884">
        <v>4546435</v>
      </c>
      <c r="C9884" t="s">
        <v>7</v>
      </c>
      <c r="D9884" t="s">
        <v>11208</v>
      </c>
      <c r="E9884" s="1">
        <v>59.201896328456797</v>
      </c>
      <c r="F9884" t="s">
        <v>8</v>
      </c>
      <c r="G9884">
        <v>4546630</v>
      </c>
      <c r="H9884">
        <v>195</v>
      </c>
      <c r="I9884" t="s">
        <v>611</v>
      </c>
    </row>
    <row r="9885" spans="1:9" x14ac:dyDescent="0.25">
      <c r="A9885" t="s">
        <v>9566</v>
      </c>
      <c r="B9885">
        <v>4546554</v>
      </c>
      <c r="C9885" t="s">
        <v>7</v>
      </c>
      <c r="D9885" t="s">
        <v>11208</v>
      </c>
      <c r="E9885" s="1">
        <v>25.757858383142501</v>
      </c>
      <c r="F9885" t="s">
        <v>8</v>
      </c>
      <c r="G9885">
        <v>4546630</v>
      </c>
      <c r="H9885">
        <v>76</v>
      </c>
      <c r="I9885" t="s">
        <v>611</v>
      </c>
    </row>
    <row r="9886" spans="1:9" x14ac:dyDescent="0.25">
      <c r="A9886" t="s">
        <v>9566</v>
      </c>
      <c r="B9886">
        <v>4547969</v>
      </c>
      <c r="C9886" t="s">
        <v>10</v>
      </c>
      <c r="D9886" t="s">
        <v>11209</v>
      </c>
      <c r="E9886" s="1">
        <v>55.869157619773901</v>
      </c>
      <c r="F9886" t="s">
        <v>8</v>
      </c>
      <c r="G9886">
        <v>4547951</v>
      </c>
      <c r="H9886">
        <v>18</v>
      </c>
      <c r="I9886" t="s">
        <v>18</v>
      </c>
    </row>
    <row r="9887" spans="1:9" x14ac:dyDescent="0.25">
      <c r="A9887" t="s">
        <v>9566</v>
      </c>
      <c r="B9887">
        <v>4548867</v>
      </c>
      <c r="C9887" t="s">
        <v>10</v>
      </c>
      <c r="D9887" t="s">
        <v>11210</v>
      </c>
      <c r="E9887" s="1">
        <v>52.6832748656646</v>
      </c>
      <c r="F9887" t="s">
        <v>8</v>
      </c>
      <c r="G9887">
        <v>4548122</v>
      </c>
      <c r="H9887">
        <v>745</v>
      </c>
      <c r="I9887" t="s">
        <v>1027</v>
      </c>
    </row>
    <row r="9888" spans="1:9" x14ac:dyDescent="0.25">
      <c r="A9888" t="s">
        <v>9566</v>
      </c>
      <c r="B9888">
        <v>4550424</v>
      </c>
      <c r="C9888" t="s">
        <v>10</v>
      </c>
      <c r="D9888" t="s">
        <v>12704</v>
      </c>
      <c r="E9888" s="1">
        <v>45.076252170499401</v>
      </c>
      <c r="F9888" t="s">
        <v>8</v>
      </c>
      <c r="G9888">
        <v>4550074</v>
      </c>
      <c r="H9888">
        <v>350</v>
      </c>
      <c r="I9888" t="s">
        <v>45</v>
      </c>
    </row>
    <row r="9889" spans="1:9" x14ac:dyDescent="0.25">
      <c r="A9889" t="s">
        <v>9566</v>
      </c>
      <c r="B9889">
        <v>4552794</v>
      </c>
      <c r="C9889" t="s">
        <v>7</v>
      </c>
      <c r="D9889" t="s">
        <v>11211</v>
      </c>
      <c r="E9889" s="1">
        <v>30.018507775687102</v>
      </c>
      <c r="F9889" t="s">
        <v>8</v>
      </c>
      <c r="G9889">
        <v>4553199</v>
      </c>
      <c r="H9889">
        <v>405</v>
      </c>
      <c r="I9889" t="s">
        <v>827</v>
      </c>
    </row>
    <row r="9890" spans="1:9" x14ac:dyDescent="0.25">
      <c r="A9890" t="s">
        <v>9566</v>
      </c>
      <c r="B9890">
        <v>4552804</v>
      </c>
      <c r="C9890" t="s">
        <v>7</v>
      </c>
      <c r="D9890" t="s">
        <v>11211</v>
      </c>
      <c r="E9890" s="1">
        <v>20.9509341074152</v>
      </c>
      <c r="F9890" t="s">
        <v>8</v>
      </c>
      <c r="G9890">
        <v>4553199</v>
      </c>
      <c r="H9890">
        <v>395</v>
      </c>
      <c r="I9890" t="s">
        <v>827</v>
      </c>
    </row>
    <row r="9891" spans="1:9" x14ac:dyDescent="0.25">
      <c r="A9891" t="s">
        <v>9566</v>
      </c>
      <c r="B9891">
        <v>4553198</v>
      </c>
      <c r="C9891" t="s">
        <v>7</v>
      </c>
      <c r="D9891" t="s">
        <v>11211</v>
      </c>
      <c r="E9891" s="1">
        <v>66.288802448774604</v>
      </c>
      <c r="F9891" t="s">
        <v>8</v>
      </c>
      <c r="G9891">
        <v>4553199</v>
      </c>
      <c r="H9891">
        <v>1</v>
      </c>
      <c r="I9891" t="s">
        <v>827</v>
      </c>
    </row>
    <row r="9892" spans="1:9" x14ac:dyDescent="0.25">
      <c r="A9892" t="s">
        <v>9566</v>
      </c>
      <c r="B9892">
        <v>4552968</v>
      </c>
      <c r="C9892" t="s">
        <v>7</v>
      </c>
      <c r="D9892" t="s">
        <v>11211</v>
      </c>
      <c r="E9892" s="1">
        <v>41.901868214830401</v>
      </c>
      <c r="F9892" t="s">
        <v>8</v>
      </c>
      <c r="G9892">
        <v>4553199</v>
      </c>
      <c r="H9892">
        <v>231</v>
      </c>
      <c r="I9892" t="s">
        <v>827</v>
      </c>
    </row>
    <row r="9893" spans="1:9" x14ac:dyDescent="0.25">
      <c r="A9893" t="s">
        <v>9566</v>
      </c>
      <c r="B9893">
        <v>4552774</v>
      </c>
      <c r="C9893" t="s">
        <v>7</v>
      </c>
      <c r="D9893" t="s">
        <v>11211</v>
      </c>
      <c r="E9893" s="1">
        <v>20.9509341074152</v>
      </c>
      <c r="F9893" t="s">
        <v>8</v>
      </c>
      <c r="G9893">
        <v>4553199</v>
      </c>
      <c r="H9893">
        <v>425</v>
      </c>
      <c r="I9893" t="s">
        <v>827</v>
      </c>
    </row>
    <row r="9894" spans="1:9" x14ac:dyDescent="0.25">
      <c r="A9894" t="s">
        <v>9566</v>
      </c>
      <c r="B9894">
        <v>4552990</v>
      </c>
      <c r="C9894" t="s">
        <v>7</v>
      </c>
      <c r="D9894" t="s">
        <v>11211</v>
      </c>
      <c r="E9894" s="1">
        <v>44.717654985701898</v>
      </c>
      <c r="F9894" t="s">
        <v>8</v>
      </c>
      <c r="G9894">
        <v>4553199</v>
      </c>
      <c r="H9894">
        <v>209</v>
      </c>
      <c r="I9894" t="s">
        <v>827</v>
      </c>
    </row>
    <row r="9895" spans="1:9" x14ac:dyDescent="0.25">
      <c r="A9895" t="s">
        <v>9566</v>
      </c>
      <c r="B9895">
        <v>4554106</v>
      </c>
      <c r="C9895" t="s">
        <v>7</v>
      </c>
      <c r="D9895" t="s">
        <v>11212</v>
      </c>
      <c r="E9895" s="1">
        <v>45.622487487989801</v>
      </c>
      <c r="F9895" t="s">
        <v>8</v>
      </c>
      <c r="G9895">
        <v>4554662</v>
      </c>
      <c r="H9895">
        <v>556</v>
      </c>
      <c r="I9895" t="s">
        <v>461</v>
      </c>
    </row>
    <row r="9896" spans="1:9" x14ac:dyDescent="0.25">
      <c r="A9896" t="s">
        <v>9566</v>
      </c>
      <c r="B9896">
        <v>4554613</v>
      </c>
      <c r="C9896" t="s">
        <v>7</v>
      </c>
      <c r="D9896" t="s">
        <v>11212</v>
      </c>
      <c r="E9896" s="1">
        <v>23.998436665716401</v>
      </c>
      <c r="F9896" t="s">
        <v>8</v>
      </c>
      <c r="G9896">
        <v>4554662</v>
      </c>
      <c r="H9896">
        <v>49</v>
      </c>
      <c r="I9896" t="s">
        <v>461</v>
      </c>
    </row>
    <row r="9897" spans="1:9" x14ac:dyDescent="0.25">
      <c r="A9897" t="s">
        <v>9566</v>
      </c>
      <c r="B9897">
        <v>4554115</v>
      </c>
      <c r="C9897" t="s">
        <v>7</v>
      </c>
      <c r="D9897" t="s">
        <v>11212</v>
      </c>
      <c r="E9897" s="1">
        <v>19.3243869512578</v>
      </c>
      <c r="F9897" t="s">
        <v>8</v>
      </c>
      <c r="G9897">
        <v>4554662</v>
      </c>
      <c r="H9897">
        <v>547</v>
      </c>
      <c r="I9897" t="s">
        <v>461</v>
      </c>
    </row>
    <row r="9898" spans="1:9" x14ac:dyDescent="0.25">
      <c r="A9898" t="s">
        <v>9566</v>
      </c>
      <c r="B9898">
        <v>4554668</v>
      </c>
      <c r="C9898" t="s">
        <v>7</v>
      </c>
      <c r="D9898" t="s">
        <v>11212</v>
      </c>
      <c r="E9898" s="1">
        <v>21.347317761775599</v>
      </c>
      <c r="F9898" t="s">
        <v>12</v>
      </c>
      <c r="G9898">
        <v>4554662</v>
      </c>
      <c r="H9898">
        <v>6</v>
      </c>
      <c r="I9898" t="s">
        <v>461</v>
      </c>
    </row>
    <row r="9899" spans="1:9" x14ac:dyDescent="0.25">
      <c r="A9899" t="s">
        <v>9566</v>
      </c>
      <c r="B9899">
        <v>4555468</v>
      </c>
      <c r="C9899" t="s">
        <v>7</v>
      </c>
      <c r="D9899" t="s">
        <v>11213</v>
      </c>
      <c r="E9899" s="1">
        <v>108.42953082817</v>
      </c>
      <c r="F9899" t="s">
        <v>8</v>
      </c>
      <c r="G9899">
        <v>4556127</v>
      </c>
      <c r="H9899">
        <v>659</v>
      </c>
      <c r="I9899" t="s">
        <v>161</v>
      </c>
    </row>
    <row r="9900" spans="1:9" x14ac:dyDescent="0.25">
      <c r="A9900" t="s">
        <v>9566</v>
      </c>
      <c r="B9900">
        <v>4555982</v>
      </c>
      <c r="C9900" t="s">
        <v>7</v>
      </c>
      <c r="D9900" t="s">
        <v>11213</v>
      </c>
      <c r="E9900" s="1">
        <v>159.01904711480901</v>
      </c>
      <c r="F9900" t="s">
        <v>8</v>
      </c>
      <c r="G9900">
        <v>4556127</v>
      </c>
      <c r="H9900">
        <v>145</v>
      </c>
      <c r="I9900" t="s">
        <v>161</v>
      </c>
    </row>
    <row r="9901" spans="1:9" x14ac:dyDescent="0.25">
      <c r="A9901" t="s">
        <v>9566</v>
      </c>
      <c r="B9901">
        <v>4556849</v>
      </c>
      <c r="C9901" t="s">
        <v>7</v>
      </c>
      <c r="D9901" t="s">
        <v>12705</v>
      </c>
      <c r="E9901" s="1">
        <v>37.391474597785603</v>
      </c>
      <c r="F9901" t="s">
        <v>8</v>
      </c>
      <c r="G9901">
        <v>4556929</v>
      </c>
      <c r="H9901">
        <v>80</v>
      </c>
      <c r="I9901" t="s">
        <v>8358</v>
      </c>
    </row>
    <row r="9902" spans="1:9" x14ac:dyDescent="0.25">
      <c r="A9902" t="s">
        <v>9566</v>
      </c>
      <c r="B9902">
        <v>4557866</v>
      </c>
      <c r="C9902" t="s">
        <v>7</v>
      </c>
      <c r="D9902" t="s">
        <v>11214</v>
      </c>
      <c r="E9902" s="1">
        <v>74.782949195571305</v>
      </c>
      <c r="F9902" t="s">
        <v>12</v>
      </c>
      <c r="G9902">
        <v>4557681</v>
      </c>
      <c r="H9902">
        <v>185</v>
      </c>
      <c r="I9902" t="s">
        <v>894</v>
      </c>
    </row>
    <row r="9903" spans="1:9" x14ac:dyDescent="0.25">
      <c r="A9903" t="s">
        <v>9566</v>
      </c>
      <c r="B9903">
        <v>4557987</v>
      </c>
      <c r="C9903" t="s">
        <v>7</v>
      </c>
      <c r="D9903" t="s">
        <v>11215</v>
      </c>
      <c r="E9903" s="1">
        <v>40.2031438277427</v>
      </c>
      <c r="F9903" t="s">
        <v>8</v>
      </c>
      <c r="G9903">
        <v>4558702</v>
      </c>
      <c r="H9903">
        <v>715</v>
      </c>
      <c r="I9903" t="s">
        <v>45</v>
      </c>
    </row>
    <row r="9904" spans="1:9" x14ac:dyDescent="0.25">
      <c r="A9904" t="s">
        <v>9566</v>
      </c>
      <c r="B9904">
        <v>4558240</v>
      </c>
      <c r="C9904" t="s">
        <v>7</v>
      </c>
      <c r="D9904" t="s">
        <v>11215</v>
      </c>
      <c r="E9904" s="1">
        <v>40.2031438277427</v>
      </c>
      <c r="F9904" t="s">
        <v>8</v>
      </c>
      <c r="G9904">
        <v>4558702</v>
      </c>
      <c r="H9904">
        <v>462</v>
      </c>
      <c r="I9904" t="s">
        <v>45</v>
      </c>
    </row>
    <row r="9905" spans="1:9" x14ac:dyDescent="0.25">
      <c r="A9905" t="s">
        <v>9566</v>
      </c>
      <c r="B9905">
        <v>4557904</v>
      </c>
      <c r="C9905" t="s">
        <v>7</v>
      </c>
      <c r="D9905" t="s">
        <v>11215</v>
      </c>
      <c r="E9905" s="1">
        <v>75.003021149218497</v>
      </c>
      <c r="F9905" t="s">
        <v>8</v>
      </c>
      <c r="G9905">
        <v>4558702</v>
      </c>
      <c r="H9905">
        <v>798</v>
      </c>
      <c r="I9905" t="s">
        <v>45</v>
      </c>
    </row>
    <row r="9906" spans="1:9" x14ac:dyDescent="0.25">
      <c r="A9906" t="s">
        <v>9566</v>
      </c>
      <c r="B9906">
        <v>4562182</v>
      </c>
      <c r="C9906" t="s">
        <v>10</v>
      </c>
      <c r="D9906" t="s">
        <v>12706</v>
      </c>
      <c r="E9906" s="1">
        <v>33.965164176474602</v>
      </c>
      <c r="F9906" t="s">
        <v>17</v>
      </c>
      <c r="G9906">
        <v>4562386</v>
      </c>
      <c r="H9906">
        <v>204</v>
      </c>
      <c r="I9906" t="s">
        <v>23</v>
      </c>
    </row>
    <row r="9907" spans="1:9" x14ac:dyDescent="0.25">
      <c r="A9907" t="s">
        <v>9566</v>
      </c>
      <c r="B9907">
        <v>4562294</v>
      </c>
      <c r="C9907" t="s">
        <v>7</v>
      </c>
      <c r="D9907" t="s">
        <v>12706</v>
      </c>
      <c r="E9907" s="1">
        <v>23.705439388469799</v>
      </c>
      <c r="F9907" t="s">
        <v>8</v>
      </c>
      <c r="G9907">
        <v>4562386</v>
      </c>
      <c r="H9907">
        <v>92</v>
      </c>
      <c r="I9907" t="s">
        <v>23</v>
      </c>
    </row>
    <row r="9908" spans="1:9" x14ac:dyDescent="0.25">
      <c r="A9908" t="s">
        <v>9566</v>
      </c>
      <c r="B9908">
        <v>4562916</v>
      </c>
      <c r="C9908" t="s">
        <v>7</v>
      </c>
      <c r="D9908" t="s">
        <v>11216</v>
      </c>
      <c r="E9908" s="1">
        <v>54.317793952388797</v>
      </c>
      <c r="F9908" t="s">
        <v>12</v>
      </c>
      <c r="G9908">
        <v>4562898</v>
      </c>
      <c r="H9908">
        <v>18</v>
      </c>
      <c r="I9908" t="s">
        <v>23</v>
      </c>
    </row>
    <row r="9909" spans="1:9" x14ac:dyDescent="0.25">
      <c r="A9909" t="s">
        <v>9566</v>
      </c>
      <c r="B9909">
        <v>4562641</v>
      </c>
      <c r="C9909" t="s">
        <v>7</v>
      </c>
      <c r="D9909" t="s">
        <v>11216</v>
      </c>
      <c r="E9909" s="1">
        <v>21.637706112424201</v>
      </c>
      <c r="F9909" t="s">
        <v>8</v>
      </c>
      <c r="G9909">
        <v>4562898</v>
      </c>
      <c r="H9909">
        <v>257</v>
      </c>
      <c r="I9909" t="s">
        <v>23</v>
      </c>
    </row>
    <row r="9910" spans="1:9" x14ac:dyDescent="0.25">
      <c r="A9910" t="s">
        <v>9566</v>
      </c>
      <c r="B9910">
        <v>4564719</v>
      </c>
      <c r="C9910" t="s">
        <v>7</v>
      </c>
      <c r="D9910" t="s">
        <v>11217</v>
      </c>
      <c r="E9910" s="1">
        <v>31.122904945341698</v>
      </c>
      <c r="F9910" t="s">
        <v>12</v>
      </c>
      <c r="G9910">
        <v>4564702</v>
      </c>
      <c r="H9910">
        <v>17</v>
      </c>
      <c r="I9910" t="s">
        <v>340</v>
      </c>
    </row>
    <row r="9911" spans="1:9" x14ac:dyDescent="0.25">
      <c r="A9911" t="s">
        <v>9566</v>
      </c>
      <c r="B9911">
        <v>4564763</v>
      </c>
      <c r="C9911" t="s">
        <v>7</v>
      </c>
      <c r="D9911" t="s">
        <v>11217</v>
      </c>
      <c r="E9911" s="1">
        <v>140.36296070056599</v>
      </c>
      <c r="F9911" t="s">
        <v>12</v>
      </c>
      <c r="G9911">
        <v>4564702</v>
      </c>
      <c r="H9911">
        <v>61</v>
      </c>
      <c r="I9911" t="s">
        <v>340</v>
      </c>
    </row>
    <row r="9912" spans="1:9" x14ac:dyDescent="0.25">
      <c r="A9912" t="s">
        <v>9566</v>
      </c>
      <c r="B9912">
        <v>4564692</v>
      </c>
      <c r="C9912" t="s">
        <v>7</v>
      </c>
      <c r="D9912" t="s">
        <v>11217</v>
      </c>
      <c r="E9912" s="1">
        <v>26.372905839477301</v>
      </c>
      <c r="F9912" t="s">
        <v>8</v>
      </c>
      <c r="G9912">
        <v>4564702</v>
      </c>
      <c r="H9912">
        <v>10</v>
      </c>
      <c r="I9912" t="s">
        <v>340</v>
      </c>
    </row>
    <row r="9913" spans="1:9" x14ac:dyDescent="0.25">
      <c r="A9913" t="s">
        <v>9566</v>
      </c>
      <c r="B9913">
        <v>4564743</v>
      </c>
      <c r="C9913" t="s">
        <v>7</v>
      </c>
      <c r="D9913" t="s">
        <v>11217</v>
      </c>
      <c r="E9913" s="1">
        <v>29.434621814601002</v>
      </c>
      <c r="F9913" t="s">
        <v>12</v>
      </c>
      <c r="G9913">
        <v>4564702</v>
      </c>
      <c r="H9913">
        <v>41</v>
      </c>
      <c r="I9913" t="s">
        <v>340</v>
      </c>
    </row>
    <row r="9914" spans="1:9" x14ac:dyDescent="0.25">
      <c r="A9914" t="s">
        <v>9566</v>
      </c>
      <c r="B9914">
        <v>4564745</v>
      </c>
      <c r="C9914" t="s">
        <v>7</v>
      </c>
      <c r="D9914" t="s">
        <v>11217</v>
      </c>
      <c r="E9914" s="1">
        <v>122.48848636426899</v>
      </c>
      <c r="F9914" t="s">
        <v>12</v>
      </c>
      <c r="G9914">
        <v>4564702</v>
      </c>
      <c r="H9914">
        <v>43</v>
      </c>
      <c r="I9914" t="s">
        <v>340</v>
      </c>
    </row>
    <row r="9915" spans="1:9" x14ac:dyDescent="0.25">
      <c r="A9915" t="s">
        <v>9566</v>
      </c>
      <c r="B9915">
        <v>4568176</v>
      </c>
      <c r="C9915" t="s">
        <v>7</v>
      </c>
      <c r="D9915" t="s">
        <v>12707</v>
      </c>
      <c r="E9915" s="1">
        <v>28.9676095787215</v>
      </c>
      <c r="F9915" t="s">
        <v>8</v>
      </c>
      <c r="G9915">
        <v>4568246</v>
      </c>
      <c r="H9915">
        <v>70</v>
      </c>
      <c r="I9915" t="s">
        <v>8359</v>
      </c>
    </row>
    <row r="9916" spans="1:9" x14ac:dyDescent="0.25">
      <c r="A9916" t="s">
        <v>9566</v>
      </c>
      <c r="B9916">
        <v>4568297</v>
      </c>
      <c r="C9916" t="s">
        <v>7</v>
      </c>
      <c r="D9916" t="s">
        <v>12707</v>
      </c>
      <c r="E9916" s="1">
        <v>21.212353962587901</v>
      </c>
      <c r="F9916" t="s">
        <v>12</v>
      </c>
      <c r="G9916">
        <v>4568246</v>
      </c>
      <c r="H9916">
        <v>51</v>
      </c>
      <c r="I9916" t="s">
        <v>8359</v>
      </c>
    </row>
    <row r="9917" spans="1:9" x14ac:dyDescent="0.25">
      <c r="A9917" t="s">
        <v>9566</v>
      </c>
      <c r="B9917">
        <v>4569765</v>
      </c>
      <c r="C9917" t="s">
        <v>7</v>
      </c>
      <c r="D9917" t="s">
        <v>11218</v>
      </c>
      <c r="E9917" s="1">
        <v>258.40847468353599</v>
      </c>
      <c r="F9917" t="s">
        <v>12</v>
      </c>
      <c r="G9917">
        <v>4569703</v>
      </c>
      <c r="H9917">
        <v>62</v>
      </c>
      <c r="I9917" t="s">
        <v>23</v>
      </c>
    </row>
    <row r="9918" spans="1:9" x14ac:dyDescent="0.25">
      <c r="A9918" t="s">
        <v>9566</v>
      </c>
      <c r="B9918">
        <v>4569449</v>
      </c>
      <c r="C9918" t="s">
        <v>7</v>
      </c>
      <c r="D9918" t="s">
        <v>11218</v>
      </c>
      <c r="E9918" s="1">
        <v>34.939574624160301</v>
      </c>
      <c r="F9918" t="s">
        <v>8</v>
      </c>
      <c r="G9918">
        <v>4569703</v>
      </c>
      <c r="H9918">
        <v>254</v>
      </c>
      <c r="I9918" t="s">
        <v>23</v>
      </c>
    </row>
    <row r="9919" spans="1:9" x14ac:dyDescent="0.25">
      <c r="A9919" t="s">
        <v>9566</v>
      </c>
      <c r="B9919">
        <v>4572530</v>
      </c>
      <c r="C9919" t="s">
        <v>7</v>
      </c>
      <c r="D9919" t="s">
        <v>12708</v>
      </c>
      <c r="E9919" s="1">
        <v>18.930516628062598</v>
      </c>
      <c r="F9919" t="s">
        <v>12</v>
      </c>
      <c r="G9919">
        <v>4572458</v>
      </c>
      <c r="H9919">
        <v>72</v>
      </c>
      <c r="I9919" t="s">
        <v>23</v>
      </c>
    </row>
    <row r="9920" spans="1:9" x14ac:dyDescent="0.25">
      <c r="A9920" t="s">
        <v>9566</v>
      </c>
      <c r="B9920">
        <v>4573324</v>
      </c>
      <c r="C9920" t="s">
        <v>7</v>
      </c>
      <c r="D9920" t="s">
        <v>12709</v>
      </c>
      <c r="E9920" s="1">
        <v>20.687202947597001</v>
      </c>
      <c r="F9920" t="s">
        <v>8</v>
      </c>
      <c r="G9920">
        <v>4573904</v>
      </c>
      <c r="H9920">
        <v>580</v>
      </c>
      <c r="I9920" t="s">
        <v>23</v>
      </c>
    </row>
    <row r="9921" spans="1:9" x14ac:dyDescent="0.25">
      <c r="A9921" t="s">
        <v>9566</v>
      </c>
      <c r="B9921">
        <v>4573828</v>
      </c>
      <c r="C9921" t="s">
        <v>7</v>
      </c>
      <c r="D9921" t="s">
        <v>12709</v>
      </c>
      <c r="E9921" s="1">
        <v>18.1772702752878</v>
      </c>
      <c r="F9921" t="s">
        <v>8</v>
      </c>
      <c r="G9921">
        <v>4573904</v>
      </c>
      <c r="H9921">
        <v>76</v>
      </c>
      <c r="I9921" t="s">
        <v>23</v>
      </c>
    </row>
    <row r="9922" spans="1:9" x14ac:dyDescent="0.25">
      <c r="A9922" t="s">
        <v>9566</v>
      </c>
      <c r="B9922">
        <v>4573865</v>
      </c>
      <c r="C9922" t="s">
        <v>7</v>
      </c>
      <c r="D9922" t="s">
        <v>12709</v>
      </c>
      <c r="E9922" s="1">
        <v>34.0162848695009</v>
      </c>
      <c r="F9922" t="s">
        <v>8</v>
      </c>
      <c r="G9922">
        <v>4573904</v>
      </c>
      <c r="H9922">
        <v>39</v>
      </c>
      <c r="I9922" t="s">
        <v>23</v>
      </c>
    </row>
    <row r="9923" spans="1:9" x14ac:dyDescent="0.25">
      <c r="A9923" t="s">
        <v>9566</v>
      </c>
      <c r="B9923">
        <v>4573784</v>
      </c>
      <c r="C9923" t="s">
        <v>7</v>
      </c>
      <c r="D9923" t="s">
        <v>12709</v>
      </c>
      <c r="E9923" s="1">
        <v>18.348947266522298</v>
      </c>
      <c r="F9923" t="s">
        <v>8</v>
      </c>
      <c r="G9923">
        <v>4573904</v>
      </c>
      <c r="H9923">
        <v>120</v>
      </c>
      <c r="I9923" t="s">
        <v>23</v>
      </c>
    </row>
    <row r="9924" spans="1:9" x14ac:dyDescent="0.25">
      <c r="A9924" t="s">
        <v>9566</v>
      </c>
      <c r="B9924">
        <v>4573777</v>
      </c>
      <c r="C9924" t="s">
        <v>7</v>
      </c>
      <c r="D9924" t="s">
        <v>12709</v>
      </c>
      <c r="E9924" s="1">
        <v>19.1283658268806</v>
      </c>
      <c r="F9924" t="s">
        <v>8</v>
      </c>
      <c r="G9924">
        <v>4573904</v>
      </c>
      <c r="H9924">
        <v>127</v>
      </c>
      <c r="I9924" t="s">
        <v>23</v>
      </c>
    </row>
    <row r="9925" spans="1:9" x14ac:dyDescent="0.25">
      <c r="A9925" t="s">
        <v>9566</v>
      </c>
      <c r="B9925">
        <v>4574464</v>
      </c>
      <c r="C9925" t="s">
        <v>7</v>
      </c>
      <c r="D9925" t="s">
        <v>11219</v>
      </c>
      <c r="E9925" s="1">
        <v>18.1404429466644</v>
      </c>
      <c r="F9925" t="s">
        <v>8</v>
      </c>
      <c r="G9925">
        <v>4574613</v>
      </c>
      <c r="H9925">
        <v>149</v>
      </c>
      <c r="I9925" t="s">
        <v>342</v>
      </c>
    </row>
    <row r="9926" spans="1:9" x14ac:dyDescent="0.25">
      <c r="A9926" t="s">
        <v>9566</v>
      </c>
      <c r="B9926">
        <v>4574104</v>
      </c>
      <c r="C9926" t="s">
        <v>7</v>
      </c>
      <c r="D9926" t="s">
        <v>11219</v>
      </c>
      <c r="E9926" s="1">
        <v>18.1404429466644</v>
      </c>
      <c r="F9926" t="s">
        <v>8</v>
      </c>
      <c r="G9926">
        <v>4574613</v>
      </c>
      <c r="H9926">
        <v>509</v>
      </c>
      <c r="I9926" t="s">
        <v>342</v>
      </c>
    </row>
    <row r="9927" spans="1:9" x14ac:dyDescent="0.25">
      <c r="A9927" t="s">
        <v>9566</v>
      </c>
      <c r="B9927">
        <v>4573997</v>
      </c>
      <c r="C9927" t="s">
        <v>7</v>
      </c>
      <c r="D9927" t="s">
        <v>11219</v>
      </c>
      <c r="E9927" s="1">
        <v>20.8470092254171</v>
      </c>
      <c r="F9927" t="s">
        <v>8</v>
      </c>
      <c r="G9927">
        <v>4574613</v>
      </c>
      <c r="H9927">
        <v>616</v>
      </c>
      <c r="I9927" t="s">
        <v>342</v>
      </c>
    </row>
    <row r="9928" spans="1:9" x14ac:dyDescent="0.25">
      <c r="A9928" t="s">
        <v>9566</v>
      </c>
      <c r="B9928">
        <v>4574171</v>
      </c>
      <c r="C9928" t="s">
        <v>7</v>
      </c>
      <c r="D9928" t="s">
        <v>11219</v>
      </c>
      <c r="E9928" s="1">
        <v>50.764239924166198</v>
      </c>
      <c r="F9928" t="s">
        <v>8</v>
      </c>
      <c r="G9928">
        <v>4574613</v>
      </c>
      <c r="H9928">
        <v>442</v>
      </c>
      <c r="I9928" t="s">
        <v>342</v>
      </c>
    </row>
    <row r="9929" spans="1:9" x14ac:dyDescent="0.25">
      <c r="A9929" t="s">
        <v>9566</v>
      </c>
      <c r="B9929">
        <v>4574607</v>
      </c>
      <c r="C9929" t="s">
        <v>7</v>
      </c>
      <c r="D9929" t="s">
        <v>12710</v>
      </c>
      <c r="E9929" s="1">
        <v>21.2347270550279</v>
      </c>
      <c r="F9929" t="s">
        <v>8</v>
      </c>
      <c r="G9929">
        <v>4575370</v>
      </c>
      <c r="H9929">
        <v>763</v>
      </c>
      <c r="I9929" t="s">
        <v>23</v>
      </c>
    </row>
    <row r="9930" spans="1:9" x14ac:dyDescent="0.25">
      <c r="A9930" t="s">
        <v>9566</v>
      </c>
      <c r="B9930">
        <v>4574685</v>
      </c>
      <c r="C9930" t="s">
        <v>7</v>
      </c>
      <c r="D9930" t="s">
        <v>12710</v>
      </c>
      <c r="E9930" s="1">
        <v>29.0947868786816</v>
      </c>
      <c r="F9930" t="s">
        <v>8</v>
      </c>
      <c r="G9930">
        <v>4575370</v>
      </c>
      <c r="H9930">
        <v>685</v>
      </c>
      <c r="I9930" t="s">
        <v>23</v>
      </c>
    </row>
    <row r="9931" spans="1:9" x14ac:dyDescent="0.25">
      <c r="A9931" t="s">
        <v>9566</v>
      </c>
      <c r="B9931">
        <v>4574606</v>
      </c>
      <c r="C9931" t="s">
        <v>7</v>
      </c>
      <c r="D9931" t="s">
        <v>12710</v>
      </c>
      <c r="E9931" s="1">
        <v>24.6365644682237</v>
      </c>
      <c r="F9931" t="s">
        <v>8</v>
      </c>
      <c r="G9931">
        <v>4575370</v>
      </c>
      <c r="H9931">
        <v>764</v>
      </c>
      <c r="I9931" t="s">
        <v>23</v>
      </c>
    </row>
    <row r="9932" spans="1:9" x14ac:dyDescent="0.25">
      <c r="A9932" t="s">
        <v>9566</v>
      </c>
      <c r="B9932">
        <v>4574605</v>
      </c>
      <c r="C9932" t="s">
        <v>7</v>
      </c>
      <c r="D9932" t="s">
        <v>12710</v>
      </c>
      <c r="E9932" s="1">
        <v>24.6365644682237</v>
      </c>
      <c r="F9932" t="s">
        <v>8</v>
      </c>
      <c r="G9932">
        <v>4575370</v>
      </c>
      <c r="H9932">
        <v>765</v>
      </c>
      <c r="I9932" t="s">
        <v>23</v>
      </c>
    </row>
    <row r="9933" spans="1:9" x14ac:dyDescent="0.25">
      <c r="A9933" t="s">
        <v>9566</v>
      </c>
      <c r="B9933">
        <v>4574724</v>
      </c>
      <c r="C9933" t="s">
        <v>7</v>
      </c>
      <c r="D9933" t="s">
        <v>12710</v>
      </c>
      <c r="E9933" s="1">
        <v>30.151171875943799</v>
      </c>
      <c r="F9933" t="s">
        <v>8</v>
      </c>
      <c r="G9933">
        <v>4575370</v>
      </c>
      <c r="H9933">
        <v>646</v>
      </c>
      <c r="I9933" t="s">
        <v>23</v>
      </c>
    </row>
    <row r="9934" spans="1:9" x14ac:dyDescent="0.25">
      <c r="A9934" t="s">
        <v>9566</v>
      </c>
      <c r="B9934">
        <v>4575477</v>
      </c>
      <c r="C9934" t="s">
        <v>7</v>
      </c>
      <c r="D9934" t="s">
        <v>12711</v>
      </c>
      <c r="E9934" s="1">
        <v>19.2090176993649</v>
      </c>
      <c r="F9934" t="s">
        <v>8</v>
      </c>
      <c r="G9934">
        <v>4575605</v>
      </c>
      <c r="H9934">
        <v>128</v>
      </c>
      <c r="I9934" t="s">
        <v>23</v>
      </c>
    </row>
    <row r="9935" spans="1:9" x14ac:dyDescent="0.25">
      <c r="A9935" t="s">
        <v>9566</v>
      </c>
      <c r="B9935">
        <v>4575476</v>
      </c>
      <c r="C9935" t="s">
        <v>7</v>
      </c>
      <c r="D9935" t="s">
        <v>12711</v>
      </c>
      <c r="E9935" s="1">
        <v>20.050167990646401</v>
      </c>
      <c r="F9935" t="s">
        <v>8</v>
      </c>
      <c r="G9935">
        <v>4575605</v>
      </c>
      <c r="H9935">
        <v>129</v>
      </c>
      <c r="I9935" t="s">
        <v>23</v>
      </c>
    </row>
    <row r="9936" spans="1:9" x14ac:dyDescent="0.25">
      <c r="A9936" t="s">
        <v>9566</v>
      </c>
      <c r="B9936">
        <v>4575919</v>
      </c>
      <c r="C9936" t="s">
        <v>7</v>
      </c>
      <c r="D9936" t="s">
        <v>11220</v>
      </c>
      <c r="E9936" s="1">
        <v>19.429961737988101</v>
      </c>
      <c r="F9936" t="s">
        <v>12</v>
      </c>
      <c r="G9936">
        <v>4575906</v>
      </c>
      <c r="H9936">
        <v>13</v>
      </c>
      <c r="I9936" t="s">
        <v>440</v>
      </c>
    </row>
    <row r="9937" spans="1:9" x14ac:dyDescent="0.25">
      <c r="A9937" t="s">
        <v>9566</v>
      </c>
      <c r="B9937">
        <v>4575739</v>
      </c>
      <c r="C9937" t="s">
        <v>7</v>
      </c>
      <c r="D9937" t="s">
        <v>11220</v>
      </c>
      <c r="E9937" s="1">
        <v>37.786522881442401</v>
      </c>
      <c r="F9937" t="s">
        <v>8</v>
      </c>
      <c r="G9937">
        <v>4575906</v>
      </c>
      <c r="H9937">
        <v>167</v>
      </c>
      <c r="I9937" t="s">
        <v>440</v>
      </c>
    </row>
    <row r="9938" spans="1:9" x14ac:dyDescent="0.25">
      <c r="A9938" t="s">
        <v>9566</v>
      </c>
      <c r="B9938">
        <v>4575914</v>
      </c>
      <c r="C9938" t="s">
        <v>7</v>
      </c>
      <c r="D9938" t="s">
        <v>11220</v>
      </c>
      <c r="E9938" s="1">
        <v>53.996282835829703</v>
      </c>
      <c r="F9938" t="s">
        <v>12</v>
      </c>
      <c r="G9938">
        <v>4575906</v>
      </c>
      <c r="H9938">
        <v>8</v>
      </c>
      <c r="I9938" t="s">
        <v>440</v>
      </c>
    </row>
    <row r="9939" spans="1:9" x14ac:dyDescent="0.25">
      <c r="A9939" t="s">
        <v>9566</v>
      </c>
      <c r="B9939">
        <v>4575958</v>
      </c>
      <c r="C9939" t="s">
        <v>7</v>
      </c>
      <c r="D9939" t="s">
        <v>11220</v>
      </c>
      <c r="E9939" s="1">
        <v>218.73247247455299</v>
      </c>
      <c r="F9939" t="s">
        <v>12</v>
      </c>
      <c r="G9939">
        <v>4575906</v>
      </c>
      <c r="H9939">
        <v>52</v>
      </c>
      <c r="I9939" t="s">
        <v>440</v>
      </c>
    </row>
    <row r="9940" spans="1:9" x14ac:dyDescent="0.25">
      <c r="A9940" t="s">
        <v>9566</v>
      </c>
      <c r="B9940">
        <v>4575845</v>
      </c>
      <c r="C9940" t="s">
        <v>7</v>
      </c>
      <c r="D9940" t="s">
        <v>11220</v>
      </c>
      <c r="E9940" s="1">
        <v>18.356561143454499</v>
      </c>
      <c r="F9940" t="s">
        <v>8</v>
      </c>
      <c r="G9940">
        <v>4575906</v>
      </c>
      <c r="H9940">
        <v>61</v>
      </c>
      <c r="I9940" t="s">
        <v>440</v>
      </c>
    </row>
    <row r="9941" spans="1:9" x14ac:dyDescent="0.25">
      <c r="A9941" t="s">
        <v>9566</v>
      </c>
      <c r="B9941">
        <v>4575929</v>
      </c>
      <c r="C9941" t="s">
        <v>7</v>
      </c>
      <c r="D9941" t="s">
        <v>11220</v>
      </c>
      <c r="E9941" s="1">
        <v>35.639721692375197</v>
      </c>
      <c r="F9941" t="s">
        <v>12</v>
      </c>
      <c r="G9941">
        <v>4575906</v>
      </c>
      <c r="H9941">
        <v>23</v>
      </c>
      <c r="I9941" t="s">
        <v>440</v>
      </c>
    </row>
    <row r="9942" spans="1:9" x14ac:dyDescent="0.25">
      <c r="A9942" t="s">
        <v>9566</v>
      </c>
      <c r="B9942">
        <v>4575924</v>
      </c>
      <c r="C9942" t="s">
        <v>7</v>
      </c>
      <c r="D9942" t="s">
        <v>11220</v>
      </c>
      <c r="E9942" s="1">
        <v>40.169754396693001</v>
      </c>
      <c r="F9942" t="s">
        <v>12</v>
      </c>
      <c r="G9942">
        <v>4575906</v>
      </c>
      <c r="H9942">
        <v>18</v>
      </c>
      <c r="I9942" t="s">
        <v>440</v>
      </c>
    </row>
    <row r="9943" spans="1:9" x14ac:dyDescent="0.25">
      <c r="A9943" t="s">
        <v>9566</v>
      </c>
      <c r="B9943">
        <v>4575722</v>
      </c>
      <c r="C9943" t="s">
        <v>7</v>
      </c>
      <c r="D9943" t="s">
        <v>11220</v>
      </c>
      <c r="E9943" s="1">
        <v>28.726457472806899</v>
      </c>
      <c r="F9943" t="s">
        <v>8</v>
      </c>
      <c r="G9943">
        <v>4575906</v>
      </c>
      <c r="H9943">
        <v>184</v>
      </c>
      <c r="I9943" t="s">
        <v>440</v>
      </c>
    </row>
    <row r="9944" spans="1:9" x14ac:dyDescent="0.25">
      <c r="A9944" t="s">
        <v>9566</v>
      </c>
      <c r="B9944">
        <v>4583708</v>
      </c>
      <c r="C9944" t="s">
        <v>7</v>
      </c>
      <c r="D9944" t="s">
        <v>11221</v>
      </c>
      <c r="E9944" s="1">
        <v>43.9930889944985</v>
      </c>
      <c r="F9944" t="s">
        <v>12</v>
      </c>
      <c r="G9944">
        <v>4583698</v>
      </c>
      <c r="H9944">
        <v>10</v>
      </c>
      <c r="I9944" t="s">
        <v>59</v>
      </c>
    </row>
    <row r="9945" spans="1:9" x14ac:dyDescent="0.25">
      <c r="A9945" t="s">
        <v>9566</v>
      </c>
      <c r="B9945">
        <v>4583727</v>
      </c>
      <c r="C9945" t="s">
        <v>7</v>
      </c>
      <c r="D9945" t="s">
        <v>11221</v>
      </c>
      <c r="E9945" s="1">
        <v>75.5097478052013</v>
      </c>
      <c r="F9945" t="s">
        <v>12</v>
      </c>
      <c r="G9945">
        <v>4583698</v>
      </c>
      <c r="H9945">
        <v>29</v>
      </c>
      <c r="I9945" t="s">
        <v>59</v>
      </c>
    </row>
    <row r="9946" spans="1:9" x14ac:dyDescent="0.25">
      <c r="A9946" t="s">
        <v>9566</v>
      </c>
      <c r="B9946">
        <v>4583688</v>
      </c>
      <c r="C9946" t="s">
        <v>7</v>
      </c>
      <c r="D9946" t="s">
        <v>11221</v>
      </c>
      <c r="E9946" s="1">
        <v>31.5166588107029</v>
      </c>
      <c r="F9946" t="s">
        <v>8</v>
      </c>
      <c r="G9946">
        <v>4583698</v>
      </c>
      <c r="H9946">
        <v>10</v>
      </c>
      <c r="I9946" t="s">
        <v>59</v>
      </c>
    </row>
    <row r="9947" spans="1:9" x14ac:dyDescent="0.25">
      <c r="A9947" t="s">
        <v>9566</v>
      </c>
      <c r="B9947">
        <v>4584148</v>
      </c>
      <c r="C9947" t="s">
        <v>7</v>
      </c>
      <c r="D9947" t="s">
        <v>11222</v>
      </c>
      <c r="E9947" s="1">
        <v>75.001941698056996</v>
      </c>
      <c r="F9947" t="s">
        <v>12</v>
      </c>
      <c r="G9947">
        <v>4584010</v>
      </c>
      <c r="H9947">
        <v>138</v>
      </c>
      <c r="I9947" t="s">
        <v>1088</v>
      </c>
    </row>
    <row r="9948" spans="1:9" x14ac:dyDescent="0.25">
      <c r="A9948" t="s">
        <v>9566</v>
      </c>
      <c r="B9948">
        <v>4584284</v>
      </c>
      <c r="C9948" t="s">
        <v>7</v>
      </c>
      <c r="D9948" t="s">
        <v>11223</v>
      </c>
      <c r="E9948" s="1">
        <v>43.496205144362897</v>
      </c>
      <c r="F9948" t="s">
        <v>8</v>
      </c>
      <c r="G9948">
        <v>4584885</v>
      </c>
      <c r="H9948">
        <v>601</v>
      </c>
      <c r="I9948" t="s">
        <v>157</v>
      </c>
    </row>
    <row r="9949" spans="1:9" x14ac:dyDescent="0.25">
      <c r="A9949" t="s">
        <v>9566</v>
      </c>
      <c r="B9949">
        <v>4584452</v>
      </c>
      <c r="C9949" t="s">
        <v>7</v>
      </c>
      <c r="D9949" t="s">
        <v>11223</v>
      </c>
      <c r="E9949" s="1">
        <v>69.773663529967095</v>
      </c>
      <c r="F9949" t="s">
        <v>8</v>
      </c>
      <c r="G9949">
        <v>4584885</v>
      </c>
      <c r="H9949">
        <v>433</v>
      </c>
      <c r="I9949" t="s">
        <v>157</v>
      </c>
    </row>
    <row r="9950" spans="1:9" x14ac:dyDescent="0.25">
      <c r="A9950" t="s">
        <v>9566</v>
      </c>
      <c r="B9950">
        <v>4585840</v>
      </c>
      <c r="C9950" t="s">
        <v>7</v>
      </c>
      <c r="D9950" t="s">
        <v>11224</v>
      </c>
      <c r="E9950" s="1">
        <v>538.68903828448697</v>
      </c>
      <c r="F9950" t="s">
        <v>12</v>
      </c>
      <c r="G9950">
        <v>4585798</v>
      </c>
      <c r="H9950">
        <v>42</v>
      </c>
      <c r="I9950" t="s">
        <v>78</v>
      </c>
    </row>
    <row r="9951" spans="1:9" x14ac:dyDescent="0.25">
      <c r="A9951" t="s">
        <v>9566</v>
      </c>
      <c r="B9951">
        <v>4585825</v>
      </c>
      <c r="C9951" t="s">
        <v>7</v>
      </c>
      <c r="D9951" t="s">
        <v>11224</v>
      </c>
      <c r="E9951" s="1">
        <v>24.485865376567499</v>
      </c>
      <c r="F9951" t="s">
        <v>12</v>
      </c>
      <c r="G9951">
        <v>4585798</v>
      </c>
      <c r="H9951">
        <v>27</v>
      </c>
      <c r="I9951" t="s">
        <v>78</v>
      </c>
    </row>
    <row r="9952" spans="1:9" x14ac:dyDescent="0.25">
      <c r="A9952" t="s">
        <v>9566</v>
      </c>
      <c r="B9952">
        <v>4587493</v>
      </c>
      <c r="C9952" t="s">
        <v>10</v>
      </c>
      <c r="D9952" t="s">
        <v>12712</v>
      </c>
      <c r="E9952" s="1">
        <v>26.932789550002799</v>
      </c>
      <c r="F9952" t="s">
        <v>8</v>
      </c>
      <c r="G9952">
        <v>4587365</v>
      </c>
      <c r="H9952">
        <v>128</v>
      </c>
      <c r="I9952" t="s">
        <v>24</v>
      </c>
    </row>
    <row r="9953" spans="1:9" x14ac:dyDescent="0.25">
      <c r="A9953" t="s">
        <v>9566</v>
      </c>
      <c r="B9953">
        <v>4587418</v>
      </c>
      <c r="C9953" t="s">
        <v>10</v>
      </c>
      <c r="D9953" t="s">
        <v>12712</v>
      </c>
      <c r="E9953" s="1">
        <v>23.248682365754998</v>
      </c>
      <c r="F9953" t="s">
        <v>8</v>
      </c>
      <c r="G9953">
        <v>4587365</v>
      </c>
      <c r="H9953">
        <v>53</v>
      </c>
      <c r="I9953" t="s">
        <v>24</v>
      </c>
    </row>
    <row r="9954" spans="1:9" x14ac:dyDescent="0.25">
      <c r="A9954" t="s">
        <v>9566</v>
      </c>
      <c r="B9954">
        <v>4587340</v>
      </c>
      <c r="C9954" t="s">
        <v>10</v>
      </c>
      <c r="D9954" t="s">
        <v>12712</v>
      </c>
      <c r="E9954" s="1">
        <v>23.248682365754998</v>
      </c>
      <c r="F9954" t="s">
        <v>12</v>
      </c>
      <c r="G9954">
        <v>4587365</v>
      </c>
      <c r="H9954">
        <v>25</v>
      </c>
      <c r="I9954" t="s">
        <v>24</v>
      </c>
    </row>
    <row r="9955" spans="1:9" x14ac:dyDescent="0.25">
      <c r="A9955" t="s">
        <v>9566</v>
      </c>
      <c r="B9955">
        <v>4587611</v>
      </c>
      <c r="C9955" t="s">
        <v>10</v>
      </c>
      <c r="D9955" t="s">
        <v>12712</v>
      </c>
      <c r="E9955" s="1">
        <v>26.680800146559701</v>
      </c>
      <c r="F9955" t="s">
        <v>8</v>
      </c>
      <c r="G9955">
        <v>4587365</v>
      </c>
      <c r="H9955">
        <v>246</v>
      </c>
      <c r="I9955" t="s">
        <v>24</v>
      </c>
    </row>
    <row r="9956" spans="1:9" x14ac:dyDescent="0.25">
      <c r="A9956" t="s">
        <v>9566</v>
      </c>
      <c r="B9956">
        <v>4589670</v>
      </c>
      <c r="C9956" t="s">
        <v>7</v>
      </c>
      <c r="D9956" t="s">
        <v>11225</v>
      </c>
      <c r="E9956" s="1">
        <v>239.10101669801699</v>
      </c>
      <c r="F9956" t="s">
        <v>8</v>
      </c>
      <c r="G9956">
        <v>4590086</v>
      </c>
      <c r="H9956">
        <v>416</v>
      </c>
      <c r="I9956" t="s">
        <v>352</v>
      </c>
    </row>
    <row r="9957" spans="1:9" x14ac:dyDescent="0.25">
      <c r="A9957" t="s">
        <v>9566</v>
      </c>
      <c r="B9957">
        <v>4593028</v>
      </c>
      <c r="C9957" t="s">
        <v>7</v>
      </c>
      <c r="D9957" t="s">
        <v>11226</v>
      </c>
      <c r="E9957" s="1">
        <v>108.82791304004201</v>
      </c>
      <c r="F9957" t="s">
        <v>12</v>
      </c>
      <c r="G9957">
        <v>4592749</v>
      </c>
      <c r="H9957">
        <v>279</v>
      </c>
      <c r="I9957" t="s">
        <v>24</v>
      </c>
    </row>
    <row r="9958" spans="1:9" x14ac:dyDescent="0.25">
      <c r="A9958" t="s">
        <v>9566</v>
      </c>
      <c r="B9958">
        <v>4592998</v>
      </c>
      <c r="C9958" t="s">
        <v>7</v>
      </c>
      <c r="D9958" t="s">
        <v>11226</v>
      </c>
      <c r="E9958" s="1">
        <v>58.3339733971168</v>
      </c>
      <c r="F9958" t="s">
        <v>12</v>
      </c>
      <c r="G9958">
        <v>4592749</v>
      </c>
      <c r="H9958">
        <v>249</v>
      </c>
      <c r="I9958" t="s">
        <v>24</v>
      </c>
    </row>
    <row r="9959" spans="1:9" x14ac:dyDescent="0.25">
      <c r="A9959" t="s">
        <v>9566</v>
      </c>
      <c r="B9959">
        <v>4595057</v>
      </c>
      <c r="C9959" t="s">
        <v>7</v>
      </c>
      <c r="D9959" t="s">
        <v>12713</v>
      </c>
      <c r="E9959" s="1">
        <v>21.026554319321999</v>
      </c>
      <c r="F9959" t="s">
        <v>8</v>
      </c>
      <c r="G9959">
        <v>4595237</v>
      </c>
      <c r="H9959">
        <v>180</v>
      </c>
      <c r="I9959" t="s">
        <v>23</v>
      </c>
    </row>
    <row r="9960" spans="1:9" x14ac:dyDescent="0.25">
      <c r="A9960" t="s">
        <v>9566</v>
      </c>
      <c r="B9960">
        <v>4596053</v>
      </c>
      <c r="C9960" t="s">
        <v>7</v>
      </c>
      <c r="D9960" t="s">
        <v>12714</v>
      </c>
      <c r="E9960" s="1">
        <v>27.970445737801601</v>
      </c>
      <c r="F9960" t="s">
        <v>12</v>
      </c>
      <c r="G9960">
        <v>4596006</v>
      </c>
      <c r="H9960">
        <v>47</v>
      </c>
      <c r="I9960" t="s">
        <v>8189</v>
      </c>
    </row>
    <row r="9961" spans="1:9" x14ac:dyDescent="0.25">
      <c r="A9961" t="s">
        <v>9566</v>
      </c>
      <c r="B9961">
        <v>4595713</v>
      </c>
      <c r="C9961" t="s">
        <v>7</v>
      </c>
      <c r="D9961" t="s">
        <v>12714</v>
      </c>
      <c r="E9961" s="1">
        <v>24.914494827540601</v>
      </c>
      <c r="F9961" t="s">
        <v>8</v>
      </c>
      <c r="G9961">
        <v>4596006</v>
      </c>
      <c r="H9961">
        <v>293</v>
      </c>
      <c r="I9961" t="s">
        <v>8189</v>
      </c>
    </row>
    <row r="9962" spans="1:9" x14ac:dyDescent="0.25">
      <c r="A9962" t="s">
        <v>9566</v>
      </c>
      <c r="B9962">
        <v>4596492</v>
      </c>
      <c r="C9962" t="s">
        <v>7</v>
      </c>
      <c r="D9962" t="s">
        <v>12715</v>
      </c>
      <c r="E9962" s="1">
        <v>25.727715551561801</v>
      </c>
      <c r="F9962" t="s">
        <v>8</v>
      </c>
      <c r="G9962">
        <v>4597054</v>
      </c>
      <c r="H9962">
        <v>562</v>
      </c>
      <c r="I9962" t="s">
        <v>168</v>
      </c>
    </row>
    <row r="9963" spans="1:9" x14ac:dyDescent="0.25">
      <c r="A9963" t="s">
        <v>9566</v>
      </c>
      <c r="B9963">
        <v>4610517</v>
      </c>
      <c r="C9963" t="s">
        <v>10</v>
      </c>
      <c r="D9963" t="s">
        <v>11227</v>
      </c>
      <c r="E9963" s="1">
        <v>244.53920903592399</v>
      </c>
      <c r="F9963" t="s">
        <v>12</v>
      </c>
      <c r="G9963">
        <v>4610603</v>
      </c>
      <c r="H9963">
        <v>86</v>
      </c>
      <c r="I9963" t="s">
        <v>1233</v>
      </c>
    </row>
    <row r="9964" spans="1:9" x14ac:dyDescent="0.25">
      <c r="A9964" t="s">
        <v>9566</v>
      </c>
      <c r="B9964">
        <v>4610519</v>
      </c>
      <c r="C9964" t="s">
        <v>10</v>
      </c>
      <c r="D9964" t="s">
        <v>11227</v>
      </c>
      <c r="E9964" s="1">
        <v>41.901868214830401</v>
      </c>
      <c r="F9964" t="s">
        <v>12</v>
      </c>
      <c r="G9964">
        <v>4610603</v>
      </c>
      <c r="H9964">
        <v>84</v>
      </c>
      <c r="I9964" t="s">
        <v>1233</v>
      </c>
    </row>
    <row r="9965" spans="1:9" x14ac:dyDescent="0.25">
      <c r="A9965" t="s">
        <v>9566</v>
      </c>
      <c r="B9965">
        <v>4612140</v>
      </c>
      <c r="C9965" t="s">
        <v>7</v>
      </c>
      <c r="D9965" t="s">
        <v>11228</v>
      </c>
      <c r="E9965" s="1">
        <v>34.795703429859103</v>
      </c>
      <c r="F9965" t="s">
        <v>8</v>
      </c>
      <c r="G9965">
        <v>4612537</v>
      </c>
      <c r="H9965">
        <v>397</v>
      </c>
      <c r="I9965" t="s">
        <v>99</v>
      </c>
    </row>
    <row r="9966" spans="1:9" x14ac:dyDescent="0.25">
      <c r="A9966" t="s">
        <v>9566</v>
      </c>
      <c r="B9966">
        <v>4612417</v>
      </c>
      <c r="C9966" t="s">
        <v>7</v>
      </c>
      <c r="D9966" t="s">
        <v>11228</v>
      </c>
      <c r="E9966" s="1">
        <v>69.591406859718305</v>
      </c>
      <c r="F9966" t="s">
        <v>8</v>
      </c>
      <c r="G9966">
        <v>4612537</v>
      </c>
      <c r="H9966">
        <v>120</v>
      </c>
      <c r="I9966" t="s">
        <v>99</v>
      </c>
    </row>
    <row r="9967" spans="1:9" x14ac:dyDescent="0.25">
      <c r="A9967" t="s">
        <v>9566</v>
      </c>
      <c r="B9967">
        <v>4612100</v>
      </c>
      <c r="C9967" t="s">
        <v>7</v>
      </c>
      <c r="D9967" t="s">
        <v>11228</v>
      </c>
      <c r="E9967" s="1">
        <v>74.267918221867504</v>
      </c>
      <c r="F9967" t="s">
        <v>8</v>
      </c>
      <c r="G9967">
        <v>4612537</v>
      </c>
      <c r="H9967">
        <v>437</v>
      </c>
      <c r="I9967" t="s">
        <v>99</v>
      </c>
    </row>
    <row r="9968" spans="1:9" x14ac:dyDescent="0.25">
      <c r="A9968" t="s">
        <v>9566</v>
      </c>
      <c r="B9968">
        <v>4625642</v>
      </c>
      <c r="C9968" t="s">
        <v>7</v>
      </c>
      <c r="D9968" t="s">
        <v>11229</v>
      </c>
      <c r="E9968" s="1">
        <v>70.456662878472201</v>
      </c>
      <c r="F9968" t="s">
        <v>8</v>
      </c>
      <c r="G9968">
        <v>4626563</v>
      </c>
      <c r="H9968">
        <v>921</v>
      </c>
      <c r="I9968" t="s">
        <v>99</v>
      </c>
    </row>
    <row r="9969" spans="1:9" x14ac:dyDescent="0.25">
      <c r="A9969" t="s">
        <v>9566</v>
      </c>
      <c r="B9969">
        <v>4626217</v>
      </c>
      <c r="C9969" t="s">
        <v>7</v>
      </c>
      <c r="D9969" t="s">
        <v>11229</v>
      </c>
      <c r="E9969" s="1">
        <v>49.174093276908401</v>
      </c>
      <c r="F9969" t="s">
        <v>8</v>
      </c>
      <c r="G9969">
        <v>4626563</v>
      </c>
      <c r="H9969">
        <v>346</v>
      </c>
      <c r="I9969" t="s">
        <v>99</v>
      </c>
    </row>
    <row r="9970" spans="1:9" x14ac:dyDescent="0.25">
      <c r="A9970" t="s">
        <v>9566</v>
      </c>
      <c r="B9970">
        <v>4625619</v>
      </c>
      <c r="C9970" t="s">
        <v>7</v>
      </c>
      <c r="D9970" t="s">
        <v>11229</v>
      </c>
      <c r="E9970" s="1">
        <v>49.174093276908401</v>
      </c>
      <c r="F9970" t="s">
        <v>8</v>
      </c>
      <c r="G9970">
        <v>4626563</v>
      </c>
      <c r="H9970">
        <v>944</v>
      </c>
      <c r="I9970" t="s">
        <v>99</v>
      </c>
    </row>
    <row r="9971" spans="1:9" x14ac:dyDescent="0.25">
      <c r="A9971" t="s">
        <v>9566</v>
      </c>
      <c r="B9971">
        <v>4626949</v>
      </c>
      <c r="C9971" t="s">
        <v>7</v>
      </c>
      <c r="D9971" t="s">
        <v>11230</v>
      </c>
      <c r="E9971" s="1">
        <v>80.387410786401901</v>
      </c>
      <c r="F9971" t="s">
        <v>130</v>
      </c>
      <c r="G9971">
        <v>4626683</v>
      </c>
      <c r="H9971">
        <v>18</v>
      </c>
      <c r="I9971" t="s">
        <v>18</v>
      </c>
    </row>
    <row r="9972" spans="1:9" x14ac:dyDescent="0.25">
      <c r="A9972" t="s">
        <v>9566</v>
      </c>
      <c r="B9972">
        <v>4627618</v>
      </c>
      <c r="C9972" t="s">
        <v>7</v>
      </c>
      <c r="D9972" t="s">
        <v>12716</v>
      </c>
      <c r="E9972" s="1">
        <v>20.314271915166898</v>
      </c>
      <c r="F9972" t="s">
        <v>8</v>
      </c>
      <c r="G9972">
        <v>4627791</v>
      </c>
      <c r="H9972">
        <v>173</v>
      </c>
      <c r="I9972" t="s">
        <v>23</v>
      </c>
    </row>
    <row r="9973" spans="1:9" x14ac:dyDescent="0.25">
      <c r="A9973" t="s">
        <v>9566</v>
      </c>
      <c r="B9973">
        <v>4627887</v>
      </c>
      <c r="C9973" t="s">
        <v>7</v>
      </c>
      <c r="D9973" t="s">
        <v>11231</v>
      </c>
      <c r="E9973" s="1">
        <v>25.096807338081199</v>
      </c>
      <c r="F9973" t="s">
        <v>8</v>
      </c>
      <c r="G9973">
        <v>4628239</v>
      </c>
      <c r="H9973">
        <v>352</v>
      </c>
      <c r="I9973" t="s">
        <v>23</v>
      </c>
    </row>
    <row r="9974" spans="1:9" x14ac:dyDescent="0.25">
      <c r="A9974" t="s">
        <v>9566</v>
      </c>
      <c r="B9974">
        <v>4628271</v>
      </c>
      <c r="C9974" t="s">
        <v>7</v>
      </c>
      <c r="D9974" t="s">
        <v>11231</v>
      </c>
      <c r="E9974" s="1">
        <v>119.920483748397</v>
      </c>
      <c r="F9974" t="s">
        <v>12</v>
      </c>
      <c r="G9974">
        <v>4628239</v>
      </c>
      <c r="H9974">
        <v>32</v>
      </c>
      <c r="I9974" t="s">
        <v>23</v>
      </c>
    </row>
    <row r="9975" spans="1:9" x14ac:dyDescent="0.25">
      <c r="A9975" t="s">
        <v>9566</v>
      </c>
      <c r="B9975">
        <v>4629204</v>
      </c>
      <c r="C9975" t="s">
        <v>10</v>
      </c>
      <c r="D9975" t="s">
        <v>11232</v>
      </c>
      <c r="E9975" s="1">
        <v>22.317424629044801</v>
      </c>
      <c r="F9975" t="s">
        <v>8</v>
      </c>
      <c r="G9975">
        <v>4628598</v>
      </c>
      <c r="H9975">
        <v>606</v>
      </c>
      <c r="I9975" t="s">
        <v>24</v>
      </c>
    </row>
    <row r="9976" spans="1:9" x14ac:dyDescent="0.25">
      <c r="A9976" t="s">
        <v>9566</v>
      </c>
      <c r="B9976">
        <v>4628570</v>
      </c>
      <c r="C9976" t="s">
        <v>10</v>
      </c>
      <c r="D9976" t="s">
        <v>11232</v>
      </c>
      <c r="E9976" s="1">
        <v>69.045686041394902</v>
      </c>
      <c r="F9976" t="s">
        <v>12</v>
      </c>
      <c r="G9976">
        <v>4628598</v>
      </c>
      <c r="H9976">
        <v>28</v>
      </c>
      <c r="I9976" t="s">
        <v>24</v>
      </c>
    </row>
    <row r="9977" spans="1:9" x14ac:dyDescent="0.25">
      <c r="A9977" t="s">
        <v>9566</v>
      </c>
      <c r="B9977">
        <v>4628571</v>
      </c>
      <c r="C9977" t="s">
        <v>10</v>
      </c>
      <c r="D9977" t="s">
        <v>11232</v>
      </c>
      <c r="E9977" s="1">
        <v>35.800099612234398</v>
      </c>
      <c r="F9977" t="s">
        <v>12</v>
      </c>
      <c r="G9977">
        <v>4628598</v>
      </c>
      <c r="H9977">
        <v>27</v>
      </c>
      <c r="I9977" t="s">
        <v>24</v>
      </c>
    </row>
    <row r="9978" spans="1:9" x14ac:dyDescent="0.25">
      <c r="A9978" t="s">
        <v>9566</v>
      </c>
      <c r="B9978">
        <v>4629811</v>
      </c>
      <c r="C9978" t="s">
        <v>10</v>
      </c>
      <c r="D9978" t="s">
        <v>11233</v>
      </c>
      <c r="E9978" s="1">
        <v>33.043628714322203</v>
      </c>
      <c r="F9978" t="s">
        <v>8</v>
      </c>
      <c r="G9978">
        <v>4629568</v>
      </c>
      <c r="H9978">
        <v>243</v>
      </c>
      <c r="I9978" t="s">
        <v>1043</v>
      </c>
    </row>
    <row r="9979" spans="1:9" x14ac:dyDescent="0.25">
      <c r="A9979" t="s">
        <v>9566</v>
      </c>
      <c r="B9979">
        <v>4629903</v>
      </c>
      <c r="C9979" t="s">
        <v>10</v>
      </c>
      <c r="D9979" t="s">
        <v>11233</v>
      </c>
      <c r="E9979" s="1">
        <v>23.062268552348598</v>
      </c>
      <c r="F9979" t="s">
        <v>8</v>
      </c>
      <c r="G9979">
        <v>4629568</v>
      </c>
      <c r="H9979">
        <v>335</v>
      </c>
      <c r="I9979" t="s">
        <v>1043</v>
      </c>
    </row>
    <row r="9980" spans="1:9" x14ac:dyDescent="0.25">
      <c r="A9980" t="s">
        <v>9566</v>
      </c>
      <c r="B9980">
        <v>4629808</v>
      </c>
      <c r="C9980" t="s">
        <v>10</v>
      </c>
      <c r="D9980" t="s">
        <v>11233</v>
      </c>
      <c r="E9980" s="1">
        <v>69.186805657045596</v>
      </c>
      <c r="F9980" t="s">
        <v>8</v>
      </c>
      <c r="G9980">
        <v>4629568</v>
      </c>
      <c r="H9980">
        <v>240</v>
      </c>
      <c r="I9980" t="s">
        <v>1043</v>
      </c>
    </row>
    <row r="9981" spans="1:9" x14ac:dyDescent="0.25">
      <c r="A9981" t="s">
        <v>9566</v>
      </c>
      <c r="B9981">
        <v>4631340</v>
      </c>
      <c r="C9981" t="s">
        <v>7</v>
      </c>
      <c r="D9981" t="s">
        <v>12717</v>
      </c>
      <c r="E9981" s="1">
        <v>33.153025890468697</v>
      </c>
      <c r="F9981" t="s">
        <v>8</v>
      </c>
      <c r="G9981">
        <v>4631546</v>
      </c>
      <c r="H9981">
        <v>206</v>
      </c>
      <c r="I9981" t="s">
        <v>8360</v>
      </c>
    </row>
    <row r="9982" spans="1:9" x14ac:dyDescent="0.25">
      <c r="A9982" t="s">
        <v>9566</v>
      </c>
      <c r="B9982">
        <v>4632209</v>
      </c>
      <c r="C9982" t="s">
        <v>7</v>
      </c>
      <c r="D9982" t="s">
        <v>11234</v>
      </c>
      <c r="E9982" s="1">
        <v>18.058553548622999</v>
      </c>
      <c r="F9982" t="s">
        <v>8</v>
      </c>
      <c r="G9982">
        <v>4632985</v>
      </c>
      <c r="H9982">
        <v>776</v>
      </c>
      <c r="I9982" t="s">
        <v>998</v>
      </c>
    </row>
    <row r="9983" spans="1:9" x14ac:dyDescent="0.25">
      <c r="A9983" t="s">
        <v>9566</v>
      </c>
      <c r="B9983">
        <v>4632447</v>
      </c>
      <c r="C9983" t="s">
        <v>7</v>
      </c>
      <c r="D9983" t="s">
        <v>11234</v>
      </c>
      <c r="E9983" s="1">
        <v>20.6621867601235</v>
      </c>
      <c r="F9983" t="s">
        <v>8</v>
      </c>
      <c r="G9983">
        <v>4632985</v>
      </c>
      <c r="H9983">
        <v>538</v>
      </c>
      <c r="I9983" t="s">
        <v>998</v>
      </c>
    </row>
    <row r="9984" spans="1:9" x14ac:dyDescent="0.25">
      <c r="A9984" t="s">
        <v>9566</v>
      </c>
      <c r="B9984">
        <v>4633000</v>
      </c>
      <c r="C9984" t="s">
        <v>7</v>
      </c>
      <c r="D9984" t="s">
        <v>11234</v>
      </c>
      <c r="E9984" s="1">
        <v>70.304538303532993</v>
      </c>
      <c r="F9984" t="s">
        <v>12</v>
      </c>
      <c r="G9984">
        <v>4632985</v>
      </c>
      <c r="H9984">
        <v>15</v>
      </c>
      <c r="I9984" t="s">
        <v>998</v>
      </c>
    </row>
    <row r="9985" spans="1:9" x14ac:dyDescent="0.25">
      <c r="A9985" t="s">
        <v>9566</v>
      </c>
      <c r="B9985">
        <v>4632348</v>
      </c>
      <c r="C9985" t="s">
        <v>7</v>
      </c>
      <c r="D9985" t="s">
        <v>11234</v>
      </c>
      <c r="E9985" s="1">
        <v>20.6621867601235</v>
      </c>
      <c r="F9985" t="s">
        <v>8</v>
      </c>
      <c r="G9985">
        <v>4632985</v>
      </c>
      <c r="H9985">
        <v>637</v>
      </c>
      <c r="I9985" t="s">
        <v>998</v>
      </c>
    </row>
    <row r="9986" spans="1:9" x14ac:dyDescent="0.25">
      <c r="A9986" t="s">
        <v>9566</v>
      </c>
      <c r="B9986">
        <v>4634507</v>
      </c>
      <c r="C9986" t="s">
        <v>7</v>
      </c>
      <c r="D9986" t="s">
        <v>12718</v>
      </c>
      <c r="E9986" s="1">
        <v>34.305779125565699</v>
      </c>
      <c r="F9986" t="s">
        <v>8</v>
      </c>
      <c r="G9986">
        <v>4634686</v>
      </c>
      <c r="H9986">
        <v>179</v>
      </c>
      <c r="I9986" t="s">
        <v>8361</v>
      </c>
    </row>
    <row r="9987" spans="1:9" x14ac:dyDescent="0.25">
      <c r="A9987" t="s">
        <v>9566</v>
      </c>
      <c r="B9987">
        <v>4636712</v>
      </c>
      <c r="C9987" t="s">
        <v>7</v>
      </c>
      <c r="D9987" t="s">
        <v>12719</v>
      </c>
      <c r="E9987" s="1">
        <v>19.774837424017502</v>
      </c>
      <c r="F9987" t="s">
        <v>8</v>
      </c>
      <c r="G9987">
        <v>4636920</v>
      </c>
      <c r="H9987">
        <v>208</v>
      </c>
      <c r="I9987" t="s">
        <v>8362</v>
      </c>
    </row>
    <row r="9988" spans="1:9" x14ac:dyDescent="0.25">
      <c r="A9988" t="s">
        <v>9566</v>
      </c>
      <c r="B9988">
        <v>4636553</v>
      </c>
      <c r="C9988" t="s">
        <v>7</v>
      </c>
      <c r="D9988" t="s">
        <v>12719</v>
      </c>
      <c r="E9988" s="1">
        <v>20.958509076592001</v>
      </c>
      <c r="F9988" t="s">
        <v>8</v>
      </c>
      <c r="G9988">
        <v>4636920</v>
      </c>
      <c r="H9988">
        <v>367</v>
      </c>
      <c r="I9988" t="s">
        <v>8362</v>
      </c>
    </row>
    <row r="9989" spans="1:9" x14ac:dyDescent="0.25">
      <c r="A9989" t="s">
        <v>9566</v>
      </c>
      <c r="B9989">
        <v>4637698</v>
      </c>
      <c r="C9989" t="s">
        <v>7</v>
      </c>
      <c r="D9989" t="s">
        <v>12720</v>
      </c>
      <c r="E9989" s="1">
        <v>21.530340629437301</v>
      </c>
      <c r="F9989" t="s">
        <v>8</v>
      </c>
      <c r="G9989">
        <v>4638016</v>
      </c>
      <c r="H9989">
        <v>318</v>
      </c>
      <c r="I9989" t="s">
        <v>8363</v>
      </c>
    </row>
    <row r="9990" spans="1:9" x14ac:dyDescent="0.25">
      <c r="A9990" t="s">
        <v>9566</v>
      </c>
      <c r="B9990">
        <v>4639919</v>
      </c>
      <c r="C9990" t="s">
        <v>7</v>
      </c>
      <c r="D9990" t="s">
        <v>12721</v>
      </c>
      <c r="E9990" s="1">
        <v>30.565645544706399</v>
      </c>
      <c r="F9990" t="s">
        <v>12</v>
      </c>
      <c r="G9990">
        <v>4639761</v>
      </c>
      <c r="H9990">
        <v>158</v>
      </c>
      <c r="I9990" t="s">
        <v>8364</v>
      </c>
    </row>
    <row r="9991" spans="1:9" x14ac:dyDescent="0.25">
      <c r="A9991" t="s">
        <v>9566</v>
      </c>
      <c r="B9991">
        <v>4639697</v>
      </c>
      <c r="C9991" t="s">
        <v>7</v>
      </c>
      <c r="D9991" t="s">
        <v>12721</v>
      </c>
      <c r="E9991" s="1">
        <v>18.947181474543001</v>
      </c>
      <c r="F9991" t="s">
        <v>8</v>
      </c>
      <c r="G9991">
        <v>4639761</v>
      </c>
      <c r="H9991">
        <v>64</v>
      </c>
      <c r="I9991" t="s">
        <v>8364</v>
      </c>
    </row>
    <row r="9992" spans="1:9" x14ac:dyDescent="0.25">
      <c r="A9992" t="s">
        <v>9566</v>
      </c>
      <c r="B9992">
        <v>4640335</v>
      </c>
      <c r="C9992" t="s">
        <v>7</v>
      </c>
      <c r="D9992" t="s">
        <v>11235</v>
      </c>
      <c r="E9992" s="1">
        <v>18.955631589522401</v>
      </c>
      <c r="F9992" t="s">
        <v>8</v>
      </c>
      <c r="G9992">
        <v>4642133</v>
      </c>
      <c r="H9992">
        <v>1798</v>
      </c>
      <c r="I9992" t="s">
        <v>826</v>
      </c>
    </row>
    <row r="9993" spans="1:9" x14ac:dyDescent="0.25">
      <c r="A9993" t="s">
        <v>9566</v>
      </c>
      <c r="B9993">
        <v>4642289</v>
      </c>
      <c r="C9993" t="s">
        <v>7</v>
      </c>
      <c r="D9993" t="s">
        <v>11235</v>
      </c>
      <c r="E9993" s="1">
        <v>74.603083373950099</v>
      </c>
      <c r="F9993" t="s">
        <v>12</v>
      </c>
      <c r="G9993">
        <v>4642133</v>
      </c>
      <c r="H9993">
        <v>156</v>
      </c>
      <c r="I9993" t="s">
        <v>826</v>
      </c>
    </row>
    <row r="9994" spans="1:9" x14ac:dyDescent="0.25">
      <c r="A9994" t="s">
        <v>9566</v>
      </c>
      <c r="B9994">
        <v>4640451</v>
      </c>
      <c r="C9994" t="s">
        <v>7</v>
      </c>
      <c r="D9994" t="s">
        <v>11235</v>
      </c>
      <c r="E9994" s="1">
        <v>27.643860070592702</v>
      </c>
      <c r="F9994" t="s">
        <v>8</v>
      </c>
      <c r="G9994">
        <v>4642133</v>
      </c>
      <c r="H9994">
        <v>1682</v>
      </c>
      <c r="I9994" t="s">
        <v>826</v>
      </c>
    </row>
    <row r="9995" spans="1:9" x14ac:dyDescent="0.25">
      <c r="A9995" t="s">
        <v>9566</v>
      </c>
      <c r="B9995">
        <v>4642449</v>
      </c>
      <c r="C9995" t="s">
        <v>7</v>
      </c>
      <c r="D9995" t="s">
        <v>11236</v>
      </c>
      <c r="E9995" s="1">
        <v>340.91304639354502</v>
      </c>
      <c r="F9995" t="s">
        <v>8</v>
      </c>
      <c r="G9995">
        <v>4642757</v>
      </c>
      <c r="H9995">
        <v>308</v>
      </c>
      <c r="I9995" t="s">
        <v>23</v>
      </c>
    </row>
    <row r="9996" spans="1:9" x14ac:dyDescent="0.25">
      <c r="A9996" t="s">
        <v>9566</v>
      </c>
      <c r="B9996">
        <v>4642452</v>
      </c>
      <c r="C9996" t="s">
        <v>7</v>
      </c>
      <c r="D9996" t="s">
        <v>11236</v>
      </c>
      <c r="E9996" s="1">
        <v>18.7433343892076</v>
      </c>
      <c r="F9996" t="s">
        <v>8</v>
      </c>
      <c r="G9996">
        <v>4642757</v>
      </c>
      <c r="H9996">
        <v>305</v>
      </c>
      <c r="I9996" t="s">
        <v>23</v>
      </c>
    </row>
    <row r="9997" spans="1:9" x14ac:dyDescent="0.25">
      <c r="A9997" t="s">
        <v>9566</v>
      </c>
      <c r="B9997">
        <v>4643050</v>
      </c>
      <c r="C9997" t="s">
        <v>7</v>
      </c>
      <c r="D9997" t="s">
        <v>11237</v>
      </c>
      <c r="E9997" s="1">
        <v>23.820701995889198</v>
      </c>
      <c r="F9997" t="s">
        <v>17</v>
      </c>
      <c r="G9997">
        <v>4643035</v>
      </c>
      <c r="H9997">
        <v>15</v>
      </c>
      <c r="I9997" t="s">
        <v>1112</v>
      </c>
    </row>
    <row r="9998" spans="1:9" x14ac:dyDescent="0.25">
      <c r="A9998" t="s">
        <v>9566</v>
      </c>
      <c r="B9998">
        <v>4642954</v>
      </c>
      <c r="C9998" t="s">
        <v>10</v>
      </c>
      <c r="D9998" t="s">
        <v>11237</v>
      </c>
      <c r="E9998" s="1">
        <v>58.315741439357097</v>
      </c>
      <c r="F9998" t="s">
        <v>12</v>
      </c>
      <c r="G9998">
        <v>4643035</v>
      </c>
      <c r="H9998">
        <v>81</v>
      </c>
      <c r="I9998" t="s">
        <v>1112</v>
      </c>
    </row>
    <row r="9999" spans="1:9" x14ac:dyDescent="0.25">
      <c r="A9999" t="s">
        <v>9566</v>
      </c>
      <c r="B9999">
        <v>4642943</v>
      </c>
      <c r="C9999" t="s">
        <v>10</v>
      </c>
      <c r="D9999" t="s">
        <v>11237</v>
      </c>
      <c r="E9999" s="1">
        <v>27.252819776693801</v>
      </c>
      <c r="F9999" t="s">
        <v>12</v>
      </c>
      <c r="G9999">
        <v>4643035</v>
      </c>
      <c r="H9999">
        <v>92</v>
      </c>
      <c r="I9999" t="s">
        <v>1112</v>
      </c>
    </row>
    <row r="10000" spans="1:9" x14ac:dyDescent="0.25">
      <c r="A10000" t="s">
        <v>9566</v>
      </c>
      <c r="B10000">
        <v>4652140</v>
      </c>
      <c r="C10000" t="s">
        <v>10</v>
      </c>
      <c r="D10000" t="s">
        <v>11238</v>
      </c>
      <c r="E10000" s="1">
        <v>202.19733812146001</v>
      </c>
      <c r="F10000" t="s">
        <v>12</v>
      </c>
      <c r="G10000">
        <v>4652172</v>
      </c>
      <c r="H10000">
        <v>32</v>
      </c>
      <c r="I10000" t="s">
        <v>202</v>
      </c>
    </row>
    <row r="10001" spans="1:9" x14ac:dyDescent="0.25">
      <c r="A10001" t="s">
        <v>9566</v>
      </c>
      <c r="B10001">
        <v>4652442</v>
      </c>
      <c r="C10001" t="s">
        <v>10</v>
      </c>
      <c r="D10001" t="s">
        <v>11238</v>
      </c>
      <c r="E10001" s="1">
        <v>53.617963574183101</v>
      </c>
      <c r="F10001" t="s">
        <v>8</v>
      </c>
      <c r="G10001">
        <v>4652172</v>
      </c>
      <c r="H10001">
        <v>270</v>
      </c>
      <c r="I10001" t="s">
        <v>202</v>
      </c>
    </row>
    <row r="10002" spans="1:9" x14ac:dyDescent="0.25">
      <c r="A10002" t="s">
        <v>9566</v>
      </c>
      <c r="B10002">
        <v>4652142</v>
      </c>
      <c r="C10002" t="s">
        <v>10</v>
      </c>
      <c r="D10002" t="s">
        <v>11238</v>
      </c>
      <c r="E10002" s="1">
        <v>778.61261879046197</v>
      </c>
      <c r="F10002" t="s">
        <v>12</v>
      </c>
      <c r="G10002">
        <v>4652172</v>
      </c>
      <c r="H10002">
        <v>30</v>
      </c>
      <c r="I10002" t="s">
        <v>202</v>
      </c>
    </row>
    <row r="10003" spans="1:9" x14ac:dyDescent="0.25">
      <c r="A10003" t="s">
        <v>9566</v>
      </c>
      <c r="B10003">
        <v>4653279</v>
      </c>
      <c r="C10003" t="s">
        <v>7</v>
      </c>
      <c r="D10003" t="s">
        <v>11239</v>
      </c>
      <c r="E10003" s="1">
        <v>21.380158275992098</v>
      </c>
      <c r="F10003" t="s">
        <v>8</v>
      </c>
      <c r="G10003">
        <v>4654450</v>
      </c>
      <c r="H10003">
        <v>1171</v>
      </c>
      <c r="I10003" t="s">
        <v>23</v>
      </c>
    </row>
    <row r="10004" spans="1:9" x14ac:dyDescent="0.25">
      <c r="A10004" t="s">
        <v>9566</v>
      </c>
      <c r="B10004">
        <v>4653278</v>
      </c>
      <c r="C10004" t="s">
        <v>7</v>
      </c>
      <c r="D10004" t="s">
        <v>11239</v>
      </c>
      <c r="E10004" s="1">
        <v>175.37660446010801</v>
      </c>
      <c r="F10004" t="s">
        <v>8</v>
      </c>
      <c r="G10004">
        <v>4654450</v>
      </c>
      <c r="H10004">
        <v>1172</v>
      </c>
      <c r="I10004" t="s">
        <v>23</v>
      </c>
    </row>
    <row r="10005" spans="1:9" x14ac:dyDescent="0.25">
      <c r="A10005" t="s">
        <v>9566</v>
      </c>
      <c r="B10005">
        <v>4653583</v>
      </c>
      <c r="C10005" t="s">
        <v>7</v>
      </c>
      <c r="D10005" t="s">
        <v>11239</v>
      </c>
      <c r="E10005" s="1">
        <v>28.704566357895999</v>
      </c>
      <c r="F10005" t="s">
        <v>8</v>
      </c>
      <c r="G10005">
        <v>4654450</v>
      </c>
      <c r="H10005">
        <v>867</v>
      </c>
      <c r="I10005" t="s">
        <v>23</v>
      </c>
    </row>
    <row r="10006" spans="1:9" x14ac:dyDescent="0.25">
      <c r="A10006" t="s">
        <v>9566</v>
      </c>
      <c r="B10006">
        <v>4654501</v>
      </c>
      <c r="C10006" t="s">
        <v>7</v>
      </c>
      <c r="D10006" t="s">
        <v>11239</v>
      </c>
      <c r="E10006" s="1">
        <v>68.475813080146807</v>
      </c>
      <c r="F10006" t="s">
        <v>12</v>
      </c>
      <c r="G10006">
        <v>4654450</v>
      </c>
      <c r="H10006">
        <v>51</v>
      </c>
      <c r="I10006" t="s">
        <v>23</v>
      </c>
    </row>
    <row r="10007" spans="1:9" x14ac:dyDescent="0.25">
      <c r="A10007" t="s">
        <v>9566</v>
      </c>
      <c r="B10007">
        <v>4653265</v>
      </c>
      <c r="C10007" t="s">
        <v>7</v>
      </c>
      <c r="D10007" t="s">
        <v>11239</v>
      </c>
      <c r="E10007" s="1">
        <v>27.0617649505994</v>
      </c>
      <c r="F10007" t="s">
        <v>8</v>
      </c>
      <c r="G10007">
        <v>4654450</v>
      </c>
      <c r="H10007">
        <v>1185</v>
      </c>
      <c r="I10007" t="s">
        <v>23</v>
      </c>
    </row>
    <row r="10008" spans="1:9" x14ac:dyDescent="0.25">
      <c r="A10008" t="s">
        <v>9566</v>
      </c>
      <c r="B10008">
        <v>4657784</v>
      </c>
      <c r="C10008" t="s">
        <v>7</v>
      </c>
      <c r="D10008" t="s">
        <v>11240</v>
      </c>
      <c r="E10008" s="1">
        <v>110.71761309474201</v>
      </c>
      <c r="F10008" t="s">
        <v>8</v>
      </c>
      <c r="G10008">
        <v>4658148</v>
      </c>
      <c r="H10008">
        <v>364</v>
      </c>
      <c r="I10008" t="s">
        <v>1167</v>
      </c>
    </row>
    <row r="10009" spans="1:9" x14ac:dyDescent="0.25">
      <c r="A10009" t="s">
        <v>9566</v>
      </c>
      <c r="B10009">
        <v>4658545</v>
      </c>
      <c r="C10009" t="s">
        <v>7</v>
      </c>
      <c r="D10009" t="s">
        <v>12722</v>
      </c>
      <c r="E10009" s="1">
        <v>24.7919386937746</v>
      </c>
      <c r="F10009" t="s">
        <v>8</v>
      </c>
      <c r="G10009">
        <v>4659285</v>
      </c>
      <c r="H10009">
        <v>740</v>
      </c>
      <c r="I10009" t="s">
        <v>99</v>
      </c>
    </row>
    <row r="10010" spans="1:9" x14ac:dyDescent="0.25">
      <c r="A10010" t="s">
        <v>9566</v>
      </c>
      <c r="B10010">
        <v>4659379</v>
      </c>
      <c r="C10010" t="s">
        <v>7</v>
      </c>
      <c r="D10010" t="s">
        <v>11241</v>
      </c>
      <c r="E10010" s="1">
        <v>47.100863029254903</v>
      </c>
      <c r="F10010" t="s">
        <v>8</v>
      </c>
      <c r="G10010">
        <v>4659964</v>
      </c>
      <c r="H10010">
        <v>585</v>
      </c>
      <c r="I10010" t="s">
        <v>242</v>
      </c>
    </row>
    <row r="10011" spans="1:9" x14ac:dyDescent="0.25">
      <c r="A10011" t="s">
        <v>9566</v>
      </c>
      <c r="B10011">
        <v>4659311</v>
      </c>
      <c r="C10011" t="s">
        <v>7</v>
      </c>
      <c r="D10011" t="s">
        <v>11241</v>
      </c>
      <c r="E10011" s="1">
        <v>84.392292473638406</v>
      </c>
      <c r="F10011" t="s">
        <v>8</v>
      </c>
      <c r="G10011">
        <v>4659964</v>
      </c>
      <c r="H10011">
        <v>653</v>
      </c>
      <c r="I10011" t="s">
        <v>242</v>
      </c>
    </row>
    <row r="10012" spans="1:9" x14ac:dyDescent="0.25">
      <c r="A10012" t="s">
        <v>9566</v>
      </c>
      <c r="B10012">
        <v>4659830</v>
      </c>
      <c r="C10012" t="s">
        <v>7</v>
      </c>
      <c r="D10012" t="s">
        <v>11241</v>
      </c>
      <c r="E10012" s="1">
        <v>47.100863029254903</v>
      </c>
      <c r="F10012" t="s">
        <v>8</v>
      </c>
      <c r="G10012">
        <v>4659964</v>
      </c>
      <c r="H10012">
        <v>134</v>
      </c>
      <c r="I10012" t="s">
        <v>242</v>
      </c>
    </row>
    <row r="10013" spans="1:9" x14ac:dyDescent="0.25">
      <c r="A10013" t="s">
        <v>9566</v>
      </c>
      <c r="B10013">
        <v>4662111</v>
      </c>
      <c r="C10013" t="s">
        <v>7</v>
      </c>
      <c r="D10013" t="s">
        <v>11242</v>
      </c>
      <c r="E10013" s="1">
        <v>21.1215780566164</v>
      </c>
      <c r="F10013" t="s">
        <v>8</v>
      </c>
      <c r="G10013">
        <v>4662271</v>
      </c>
      <c r="H10013">
        <v>160</v>
      </c>
      <c r="I10013" t="s">
        <v>23</v>
      </c>
    </row>
    <row r="10014" spans="1:9" x14ac:dyDescent="0.25">
      <c r="A10014" t="s">
        <v>9566</v>
      </c>
      <c r="B10014">
        <v>4662018</v>
      </c>
      <c r="C10014" t="s">
        <v>7</v>
      </c>
      <c r="D10014" t="s">
        <v>11242</v>
      </c>
      <c r="E10014" s="1">
        <v>47.081912193555297</v>
      </c>
      <c r="F10014" t="s">
        <v>8</v>
      </c>
      <c r="G10014">
        <v>4662271</v>
      </c>
      <c r="H10014">
        <v>253</v>
      </c>
      <c r="I10014" t="s">
        <v>23</v>
      </c>
    </row>
    <row r="10015" spans="1:9" x14ac:dyDescent="0.25">
      <c r="A10015" t="s">
        <v>9566</v>
      </c>
      <c r="B10015">
        <v>4662086</v>
      </c>
      <c r="C10015" t="s">
        <v>7</v>
      </c>
      <c r="D10015" t="s">
        <v>11242</v>
      </c>
      <c r="E10015" s="1">
        <v>21.510529147534299</v>
      </c>
      <c r="F10015" t="s">
        <v>8</v>
      </c>
      <c r="G10015">
        <v>4662271</v>
      </c>
      <c r="H10015">
        <v>185</v>
      </c>
      <c r="I10015" t="s">
        <v>23</v>
      </c>
    </row>
    <row r="10016" spans="1:9" x14ac:dyDescent="0.25">
      <c r="A10016" t="s">
        <v>9566</v>
      </c>
      <c r="B10016">
        <v>4663202</v>
      </c>
      <c r="C10016" t="s">
        <v>7</v>
      </c>
      <c r="D10016" t="s">
        <v>11243</v>
      </c>
      <c r="E10016" s="1">
        <v>21.259990544376901</v>
      </c>
      <c r="F10016" t="s">
        <v>8</v>
      </c>
      <c r="G10016">
        <v>4664785</v>
      </c>
      <c r="H10016">
        <v>1583</v>
      </c>
      <c r="I10016" t="s">
        <v>662</v>
      </c>
    </row>
    <row r="10017" spans="1:9" x14ac:dyDescent="0.25">
      <c r="A10017" t="s">
        <v>9566</v>
      </c>
      <c r="B10017">
        <v>4662967</v>
      </c>
      <c r="C10017" t="s">
        <v>7</v>
      </c>
      <c r="D10017" t="s">
        <v>11243</v>
      </c>
      <c r="E10017" s="1">
        <v>141.958757963267</v>
      </c>
      <c r="F10017" t="s">
        <v>8</v>
      </c>
      <c r="G10017">
        <v>4664785</v>
      </c>
      <c r="H10017">
        <v>1818</v>
      </c>
      <c r="I10017" t="s">
        <v>662</v>
      </c>
    </row>
    <row r="10018" spans="1:9" x14ac:dyDescent="0.25">
      <c r="A10018" t="s">
        <v>9566</v>
      </c>
      <c r="B10018">
        <v>4663196</v>
      </c>
      <c r="C10018" t="s">
        <v>7</v>
      </c>
      <c r="D10018" t="s">
        <v>11243</v>
      </c>
      <c r="E10018" s="1">
        <v>19.046140820110399</v>
      </c>
      <c r="F10018" t="s">
        <v>8</v>
      </c>
      <c r="G10018">
        <v>4664785</v>
      </c>
      <c r="H10018">
        <v>1589</v>
      </c>
      <c r="I10018" t="s">
        <v>662</v>
      </c>
    </row>
    <row r="10019" spans="1:9" x14ac:dyDescent="0.25">
      <c r="A10019" t="s">
        <v>9566</v>
      </c>
      <c r="B10019">
        <v>4664566</v>
      </c>
      <c r="C10019" t="s">
        <v>7</v>
      </c>
      <c r="D10019" t="s">
        <v>11243</v>
      </c>
      <c r="E10019" s="1">
        <v>20.0432523449577</v>
      </c>
      <c r="F10019" t="s">
        <v>8</v>
      </c>
      <c r="G10019">
        <v>4664785</v>
      </c>
      <c r="H10019">
        <v>219</v>
      </c>
      <c r="I10019" t="s">
        <v>662</v>
      </c>
    </row>
    <row r="10020" spans="1:9" x14ac:dyDescent="0.25">
      <c r="A10020" t="s">
        <v>9566</v>
      </c>
      <c r="B10020">
        <v>4664798</v>
      </c>
      <c r="C10020" t="s">
        <v>7</v>
      </c>
      <c r="D10020" t="s">
        <v>11243</v>
      </c>
      <c r="E10020" s="1">
        <v>36.098058590526399</v>
      </c>
      <c r="F10020" t="s">
        <v>12</v>
      </c>
      <c r="G10020">
        <v>4664785</v>
      </c>
      <c r="H10020">
        <v>13</v>
      </c>
      <c r="I10020" t="s">
        <v>662</v>
      </c>
    </row>
    <row r="10021" spans="1:9" x14ac:dyDescent="0.25">
      <c r="A10021" t="s">
        <v>9566</v>
      </c>
      <c r="B10021">
        <v>4664710</v>
      </c>
      <c r="C10021" t="s">
        <v>7</v>
      </c>
      <c r="D10021" t="s">
        <v>11243</v>
      </c>
      <c r="E10021" s="1">
        <v>83.823223978088393</v>
      </c>
      <c r="F10021" t="s">
        <v>8</v>
      </c>
      <c r="G10021">
        <v>4664785</v>
      </c>
      <c r="H10021">
        <v>75</v>
      </c>
      <c r="I10021" t="s">
        <v>662</v>
      </c>
    </row>
    <row r="10022" spans="1:9" x14ac:dyDescent="0.25">
      <c r="A10022" t="s">
        <v>9566</v>
      </c>
      <c r="B10022">
        <v>4663248</v>
      </c>
      <c r="C10022" t="s">
        <v>7</v>
      </c>
      <c r="D10022" t="s">
        <v>11243</v>
      </c>
      <c r="E10022" s="1">
        <v>20.262879019529599</v>
      </c>
      <c r="F10022" t="s">
        <v>8</v>
      </c>
      <c r="G10022">
        <v>4664785</v>
      </c>
      <c r="H10022">
        <v>1537</v>
      </c>
      <c r="I10022" t="s">
        <v>662</v>
      </c>
    </row>
    <row r="10023" spans="1:9" x14ac:dyDescent="0.25">
      <c r="A10023" t="s">
        <v>9566</v>
      </c>
      <c r="B10023">
        <v>4663324</v>
      </c>
      <c r="C10023" t="s">
        <v>7</v>
      </c>
      <c r="D10023" t="s">
        <v>11243</v>
      </c>
      <c r="E10023" s="1">
        <v>29.676136092298901</v>
      </c>
      <c r="F10023" t="s">
        <v>8</v>
      </c>
      <c r="G10023">
        <v>4664785</v>
      </c>
      <c r="H10023">
        <v>1461</v>
      </c>
      <c r="I10023" t="s">
        <v>662</v>
      </c>
    </row>
    <row r="10024" spans="1:9" x14ac:dyDescent="0.25">
      <c r="A10024" t="s">
        <v>9566</v>
      </c>
      <c r="B10024">
        <v>4663254</v>
      </c>
      <c r="C10024" t="s">
        <v>7</v>
      </c>
      <c r="D10024" t="s">
        <v>11243</v>
      </c>
      <c r="E10024" s="1">
        <v>21.259990544376901</v>
      </c>
      <c r="F10024" t="s">
        <v>8</v>
      </c>
      <c r="G10024">
        <v>4664785</v>
      </c>
      <c r="H10024">
        <v>1531</v>
      </c>
      <c r="I10024" t="s">
        <v>662</v>
      </c>
    </row>
    <row r="10025" spans="1:9" x14ac:dyDescent="0.25">
      <c r="A10025" t="s">
        <v>9566</v>
      </c>
      <c r="B10025">
        <v>4662969</v>
      </c>
      <c r="C10025" t="s">
        <v>7</v>
      </c>
      <c r="D10025" t="s">
        <v>11243</v>
      </c>
      <c r="E10025" s="1">
        <v>31.889985816565201</v>
      </c>
      <c r="F10025" t="s">
        <v>8</v>
      </c>
      <c r="G10025">
        <v>4664785</v>
      </c>
      <c r="H10025">
        <v>1816</v>
      </c>
      <c r="I10025" t="s">
        <v>662</v>
      </c>
    </row>
    <row r="10026" spans="1:9" x14ac:dyDescent="0.25">
      <c r="A10026" t="s">
        <v>9566</v>
      </c>
      <c r="B10026">
        <v>4663131</v>
      </c>
      <c r="C10026" t="s">
        <v>7</v>
      </c>
      <c r="D10026" t="s">
        <v>11243</v>
      </c>
      <c r="E10026" s="1">
        <v>19.046140820110399</v>
      </c>
      <c r="F10026" t="s">
        <v>8</v>
      </c>
      <c r="G10026">
        <v>4664785</v>
      </c>
      <c r="H10026">
        <v>1654</v>
      </c>
      <c r="I10026" t="s">
        <v>662</v>
      </c>
    </row>
    <row r="10027" spans="1:9" x14ac:dyDescent="0.25">
      <c r="A10027" t="s">
        <v>9566</v>
      </c>
      <c r="B10027">
        <v>4664700</v>
      </c>
      <c r="C10027" t="s">
        <v>7</v>
      </c>
      <c r="D10027" t="s">
        <v>11243</v>
      </c>
      <c r="E10027" s="1">
        <v>20.262879019529599</v>
      </c>
      <c r="F10027" t="s">
        <v>8</v>
      </c>
      <c r="G10027">
        <v>4664785</v>
      </c>
      <c r="H10027">
        <v>85</v>
      </c>
      <c r="I10027" t="s">
        <v>662</v>
      </c>
    </row>
    <row r="10028" spans="1:9" x14ac:dyDescent="0.25">
      <c r="A10028" t="s">
        <v>9566</v>
      </c>
      <c r="B10028">
        <v>4664634</v>
      </c>
      <c r="C10028" t="s">
        <v>7</v>
      </c>
      <c r="D10028" t="s">
        <v>11243</v>
      </c>
      <c r="E10028" s="1">
        <v>35.100947065679101</v>
      </c>
      <c r="F10028" t="s">
        <v>8</v>
      </c>
      <c r="G10028">
        <v>4664785</v>
      </c>
      <c r="H10028">
        <v>151</v>
      </c>
      <c r="I10028" t="s">
        <v>662</v>
      </c>
    </row>
    <row r="10029" spans="1:9" x14ac:dyDescent="0.25">
      <c r="A10029" t="s">
        <v>9566</v>
      </c>
      <c r="B10029">
        <v>4664790</v>
      </c>
      <c r="C10029" t="s">
        <v>7</v>
      </c>
      <c r="D10029" t="s">
        <v>11243</v>
      </c>
      <c r="E10029" s="1">
        <v>20.262879019529599</v>
      </c>
      <c r="F10029" t="s">
        <v>12</v>
      </c>
      <c r="G10029">
        <v>4664785</v>
      </c>
      <c r="H10029">
        <v>5</v>
      </c>
      <c r="I10029" t="s">
        <v>662</v>
      </c>
    </row>
    <row r="10030" spans="1:9" x14ac:dyDescent="0.25">
      <c r="A10030" t="s">
        <v>9566</v>
      </c>
      <c r="B10030">
        <v>4663101</v>
      </c>
      <c r="C10030" t="s">
        <v>7</v>
      </c>
      <c r="D10030" t="s">
        <v>11243</v>
      </c>
      <c r="E10030" s="1">
        <v>20.0432523449577</v>
      </c>
      <c r="F10030" t="s">
        <v>8</v>
      </c>
      <c r="G10030">
        <v>4664785</v>
      </c>
      <c r="H10030">
        <v>1684</v>
      </c>
      <c r="I10030" t="s">
        <v>662</v>
      </c>
    </row>
    <row r="10031" spans="1:9" x14ac:dyDescent="0.25">
      <c r="A10031" t="s">
        <v>9566</v>
      </c>
      <c r="B10031">
        <v>4663145</v>
      </c>
      <c r="C10031" t="s">
        <v>7</v>
      </c>
      <c r="D10031" t="s">
        <v>11243</v>
      </c>
      <c r="E10031" s="1">
        <v>27.462286368032402</v>
      </c>
      <c r="F10031" t="s">
        <v>8</v>
      </c>
      <c r="G10031">
        <v>4664785</v>
      </c>
      <c r="H10031">
        <v>1640</v>
      </c>
      <c r="I10031" t="s">
        <v>662</v>
      </c>
    </row>
    <row r="10032" spans="1:9" x14ac:dyDescent="0.25">
      <c r="A10032" t="s">
        <v>9566</v>
      </c>
      <c r="B10032">
        <v>4664461</v>
      </c>
      <c r="C10032" t="s">
        <v>7</v>
      </c>
      <c r="D10032" t="s">
        <v>11243</v>
      </c>
      <c r="E10032" s="1">
        <v>19.046140820110399</v>
      </c>
      <c r="F10032" t="s">
        <v>8</v>
      </c>
      <c r="G10032">
        <v>4664785</v>
      </c>
      <c r="H10032">
        <v>324</v>
      </c>
      <c r="I10032" t="s">
        <v>662</v>
      </c>
    </row>
    <row r="10033" spans="1:9" x14ac:dyDescent="0.25">
      <c r="A10033" t="s">
        <v>9566</v>
      </c>
      <c r="B10033">
        <v>4666852</v>
      </c>
      <c r="C10033" t="s">
        <v>7</v>
      </c>
      <c r="D10033" t="s">
        <v>11244</v>
      </c>
      <c r="E10033" s="1">
        <v>108.183005209199</v>
      </c>
      <c r="F10033" t="s">
        <v>8</v>
      </c>
      <c r="G10033">
        <v>4667079</v>
      </c>
      <c r="H10033">
        <v>227</v>
      </c>
      <c r="I10033" t="s">
        <v>24</v>
      </c>
    </row>
    <row r="10034" spans="1:9" x14ac:dyDescent="0.25">
      <c r="A10034" t="s">
        <v>9566</v>
      </c>
      <c r="B10034">
        <v>4667545</v>
      </c>
      <c r="C10034" t="s">
        <v>7</v>
      </c>
      <c r="D10034" t="s">
        <v>12723</v>
      </c>
      <c r="E10034" s="1">
        <v>20.4725120537029</v>
      </c>
      <c r="F10034" t="s">
        <v>8</v>
      </c>
      <c r="G10034">
        <v>4668164</v>
      </c>
      <c r="H10034">
        <v>619</v>
      </c>
      <c r="I10034" t="s">
        <v>8365</v>
      </c>
    </row>
    <row r="10035" spans="1:9" x14ac:dyDescent="0.25">
      <c r="A10035" t="s">
        <v>9566</v>
      </c>
      <c r="B10035">
        <v>4667544</v>
      </c>
      <c r="C10035" t="s">
        <v>7</v>
      </c>
      <c r="D10035" t="s">
        <v>12723</v>
      </c>
      <c r="E10035" s="1">
        <v>19.011697628651799</v>
      </c>
      <c r="F10035" t="s">
        <v>8</v>
      </c>
      <c r="G10035">
        <v>4668164</v>
      </c>
      <c r="H10035">
        <v>620</v>
      </c>
      <c r="I10035" t="s">
        <v>8365</v>
      </c>
    </row>
    <row r="10036" spans="1:9" x14ac:dyDescent="0.25">
      <c r="A10036" t="s">
        <v>9566</v>
      </c>
      <c r="B10036">
        <v>4668684</v>
      </c>
      <c r="C10036" t="s">
        <v>10</v>
      </c>
      <c r="D10036" t="s">
        <v>11245</v>
      </c>
      <c r="E10036" s="1">
        <v>58.7948704020354</v>
      </c>
      <c r="F10036" t="s">
        <v>8</v>
      </c>
      <c r="G10036">
        <v>4668300</v>
      </c>
      <c r="H10036">
        <v>384</v>
      </c>
      <c r="I10036" t="s">
        <v>18</v>
      </c>
    </row>
    <row r="10037" spans="1:9" x14ac:dyDescent="0.25">
      <c r="A10037" t="s">
        <v>9566</v>
      </c>
      <c r="B10037">
        <v>4677879</v>
      </c>
      <c r="C10037" t="s">
        <v>7</v>
      </c>
      <c r="D10037" t="s">
        <v>11246</v>
      </c>
      <c r="E10037" s="1">
        <v>35.578356186167802</v>
      </c>
      <c r="F10037" t="s">
        <v>12</v>
      </c>
      <c r="G10037">
        <v>4677864</v>
      </c>
      <c r="H10037">
        <v>15</v>
      </c>
      <c r="I10037" t="s">
        <v>175</v>
      </c>
    </row>
    <row r="10038" spans="1:9" x14ac:dyDescent="0.25">
      <c r="A10038" t="s">
        <v>9566</v>
      </c>
      <c r="B10038">
        <v>4677808</v>
      </c>
      <c r="C10038" t="s">
        <v>7</v>
      </c>
      <c r="D10038" t="s">
        <v>11246</v>
      </c>
      <c r="E10038" s="1">
        <v>27.324539129150999</v>
      </c>
      <c r="F10038" t="s">
        <v>8</v>
      </c>
      <c r="G10038">
        <v>4677864</v>
      </c>
      <c r="H10038">
        <v>56</v>
      </c>
      <c r="I10038" t="s">
        <v>175</v>
      </c>
    </row>
    <row r="10039" spans="1:9" x14ac:dyDescent="0.25">
      <c r="A10039" t="s">
        <v>9566</v>
      </c>
      <c r="B10039">
        <v>4677463</v>
      </c>
      <c r="C10039" t="s">
        <v>7</v>
      </c>
      <c r="D10039" t="s">
        <v>11246</v>
      </c>
      <c r="E10039" s="1">
        <v>19.070722072134298</v>
      </c>
      <c r="F10039" t="s">
        <v>8</v>
      </c>
      <c r="G10039">
        <v>4677864</v>
      </c>
      <c r="H10039">
        <v>401</v>
      </c>
      <c r="I10039" t="s">
        <v>175</v>
      </c>
    </row>
    <row r="10040" spans="1:9" x14ac:dyDescent="0.25">
      <c r="A10040" t="s">
        <v>9566</v>
      </c>
      <c r="B10040">
        <v>4677049</v>
      </c>
      <c r="C10040" t="s">
        <v>7</v>
      </c>
      <c r="D10040" t="s">
        <v>11246</v>
      </c>
      <c r="E10040" s="1">
        <v>105.605962193076</v>
      </c>
      <c r="F10040" t="s">
        <v>8</v>
      </c>
      <c r="G10040">
        <v>4677864</v>
      </c>
      <c r="H10040">
        <v>815</v>
      </c>
      <c r="I10040" t="s">
        <v>175</v>
      </c>
    </row>
    <row r="10041" spans="1:9" x14ac:dyDescent="0.25">
      <c r="A10041" t="s">
        <v>9566</v>
      </c>
      <c r="B10041">
        <v>4677953</v>
      </c>
      <c r="C10041" t="s">
        <v>10</v>
      </c>
      <c r="D10041" t="s">
        <v>11247</v>
      </c>
      <c r="E10041" s="1">
        <v>331.63903286042301</v>
      </c>
      <c r="F10041" t="s">
        <v>12</v>
      </c>
      <c r="G10041">
        <v>4678003</v>
      </c>
      <c r="H10041">
        <v>50</v>
      </c>
      <c r="I10041" t="s">
        <v>23</v>
      </c>
    </row>
    <row r="10042" spans="1:9" x14ac:dyDescent="0.25">
      <c r="A10042" t="s">
        <v>9566</v>
      </c>
      <c r="B10042">
        <v>4679101</v>
      </c>
      <c r="C10042" t="s">
        <v>7</v>
      </c>
      <c r="D10042" t="s">
        <v>11248</v>
      </c>
      <c r="E10042" s="1">
        <v>215.14091461589501</v>
      </c>
      <c r="F10042" t="s">
        <v>8</v>
      </c>
      <c r="G10042">
        <v>4679619</v>
      </c>
      <c r="H10042">
        <v>518</v>
      </c>
      <c r="I10042" t="s">
        <v>18</v>
      </c>
    </row>
    <row r="10043" spans="1:9" x14ac:dyDescent="0.25">
      <c r="A10043" t="s">
        <v>9566</v>
      </c>
      <c r="B10043">
        <v>4681790</v>
      </c>
      <c r="C10043" t="s">
        <v>7</v>
      </c>
      <c r="D10043" t="s">
        <v>11249</v>
      </c>
      <c r="E10043" s="1">
        <v>196.586134214498</v>
      </c>
      <c r="F10043" t="s">
        <v>12</v>
      </c>
      <c r="G10043">
        <v>4681775</v>
      </c>
      <c r="H10043">
        <v>15</v>
      </c>
      <c r="I10043" t="s">
        <v>376</v>
      </c>
    </row>
    <row r="10044" spans="1:9" x14ac:dyDescent="0.25">
      <c r="A10044" t="s">
        <v>9566</v>
      </c>
      <c r="B10044">
        <v>4681791</v>
      </c>
      <c r="C10044" t="s">
        <v>7</v>
      </c>
      <c r="D10044" t="s">
        <v>11249</v>
      </c>
      <c r="E10044" s="1">
        <v>620.10895783770798</v>
      </c>
      <c r="F10044" t="s">
        <v>12</v>
      </c>
      <c r="G10044">
        <v>4681775</v>
      </c>
      <c r="H10044">
        <v>16</v>
      </c>
      <c r="I10044" t="s">
        <v>376</v>
      </c>
    </row>
    <row r="10045" spans="1:9" x14ac:dyDescent="0.25">
      <c r="A10045" t="s">
        <v>9566</v>
      </c>
      <c r="B10045">
        <v>4681566</v>
      </c>
      <c r="C10045" t="s">
        <v>7</v>
      </c>
      <c r="D10045" t="s">
        <v>11249</v>
      </c>
      <c r="E10045" s="1">
        <v>50.8552588590249</v>
      </c>
      <c r="F10045" t="s">
        <v>8</v>
      </c>
      <c r="G10045">
        <v>4681775</v>
      </c>
      <c r="H10045">
        <v>209</v>
      </c>
      <c r="I10045" t="s">
        <v>376</v>
      </c>
    </row>
    <row r="10046" spans="1:9" x14ac:dyDescent="0.25">
      <c r="A10046" t="s">
        <v>9566</v>
      </c>
      <c r="B10046">
        <v>4684884</v>
      </c>
      <c r="C10046" t="s">
        <v>7</v>
      </c>
      <c r="D10046" t="s">
        <v>11250</v>
      </c>
      <c r="E10046" s="1">
        <v>18.4638604152555</v>
      </c>
      <c r="F10046" t="s">
        <v>8</v>
      </c>
      <c r="G10046">
        <v>4684903</v>
      </c>
      <c r="H10046">
        <v>19</v>
      </c>
      <c r="I10046" t="s">
        <v>26</v>
      </c>
    </row>
    <row r="10047" spans="1:9" x14ac:dyDescent="0.25">
      <c r="A10047" t="s">
        <v>9566</v>
      </c>
      <c r="B10047">
        <v>4684950</v>
      </c>
      <c r="C10047" t="s">
        <v>7</v>
      </c>
      <c r="D10047" t="s">
        <v>11250</v>
      </c>
      <c r="E10047" s="1">
        <v>147.41009082328799</v>
      </c>
      <c r="F10047" t="s">
        <v>12</v>
      </c>
      <c r="G10047">
        <v>4684903</v>
      </c>
      <c r="H10047">
        <v>47</v>
      </c>
      <c r="I10047" t="s">
        <v>26</v>
      </c>
    </row>
    <row r="10048" spans="1:9" x14ac:dyDescent="0.25">
      <c r="A10048" t="s">
        <v>9566</v>
      </c>
      <c r="B10048">
        <v>4684982</v>
      </c>
      <c r="C10048" t="s">
        <v>7</v>
      </c>
      <c r="D10048" t="s">
        <v>11250</v>
      </c>
      <c r="E10048" s="1">
        <v>20.176843993511</v>
      </c>
      <c r="F10048" t="s">
        <v>12</v>
      </c>
      <c r="G10048">
        <v>4684903</v>
      </c>
      <c r="H10048">
        <v>79</v>
      </c>
      <c r="I10048" t="s">
        <v>26</v>
      </c>
    </row>
    <row r="10049" spans="1:9" x14ac:dyDescent="0.25">
      <c r="A10049" t="s">
        <v>9566</v>
      </c>
      <c r="B10049">
        <v>4684900</v>
      </c>
      <c r="C10049" t="s">
        <v>7</v>
      </c>
      <c r="D10049" t="s">
        <v>11250</v>
      </c>
      <c r="E10049" s="1">
        <v>22.661350430355199</v>
      </c>
      <c r="F10049" t="s">
        <v>8</v>
      </c>
      <c r="G10049">
        <v>4684903</v>
      </c>
      <c r="H10049">
        <v>3</v>
      </c>
      <c r="I10049" t="s">
        <v>26</v>
      </c>
    </row>
    <row r="10050" spans="1:9" x14ac:dyDescent="0.25">
      <c r="A10050" t="s">
        <v>9566</v>
      </c>
      <c r="B10050">
        <v>4684903</v>
      </c>
      <c r="C10050" t="s">
        <v>7</v>
      </c>
      <c r="D10050" t="s">
        <v>11250</v>
      </c>
      <c r="E10050" s="1">
        <v>67.814113429988595</v>
      </c>
      <c r="F10050" t="s">
        <v>8</v>
      </c>
      <c r="G10050">
        <v>4684903</v>
      </c>
      <c r="H10050">
        <v>0</v>
      </c>
      <c r="I10050" t="s">
        <v>26</v>
      </c>
    </row>
    <row r="10051" spans="1:9" x14ac:dyDescent="0.25">
      <c r="A10051" t="s">
        <v>9566</v>
      </c>
      <c r="B10051">
        <v>4684928</v>
      </c>
      <c r="C10051" t="s">
        <v>7</v>
      </c>
      <c r="D10051" t="s">
        <v>11250</v>
      </c>
      <c r="E10051" s="1">
        <v>33.841629396155</v>
      </c>
      <c r="F10051" t="s">
        <v>12</v>
      </c>
      <c r="G10051">
        <v>4684903</v>
      </c>
      <c r="H10051">
        <v>25</v>
      </c>
      <c r="I10051" t="s">
        <v>26</v>
      </c>
    </row>
    <row r="10052" spans="1:9" x14ac:dyDescent="0.25">
      <c r="A10052" t="s">
        <v>9566</v>
      </c>
      <c r="B10052">
        <v>4684811</v>
      </c>
      <c r="C10052" t="s">
        <v>7</v>
      </c>
      <c r="D10052" t="s">
        <v>11250</v>
      </c>
      <c r="E10052" s="1">
        <v>19.791082564216399</v>
      </c>
      <c r="F10052" t="s">
        <v>8</v>
      </c>
      <c r="G10052">
        <v>4684903</v>
      </c>
      <c r="H10052">
        <v>92</v>
      </c>
      <c r="I10052" t="s">
        <v>26</v>
      </c>
    </row>
    <row r="10053" spans="1:9" x14ac:dyDescent="0.25">
      <c r="A10053" t="s">
        <v>9566</v>
      </c>
      <c r="B10053">
        <v>4684864</v>
      </c>
      <c r="C10053" t="s">
        <v>7</v>
      </c>
      <c r="D10053" t="s">
        <v>11250</v>
      </c>
      <c r="E10053" s="1">
        <v>23.818634718238901</v>
      </c>
      <c r="F10053" t="s">
        <v>8</v>
      </c>
      <c r="G10053">
        <v>4684903</v>
      </c>
      <c r="H10053">
        <v>39</v>
      </c>
      <c r="I10053" t="s">
        <v>26</v>
      </c>
    </row>
    <row r="10054" spans="1:9" x14ac:dyDescent="0.25">
      <c r="A10054" t="s">
        <v>9566</v>
      </c>
      <c r="B10054">
        <v>4684852</v>
      </c>
      <c r="C10054" t="s">
        <v>7</v>
      </c>
      <c r="D10054" t="s">
        <v>11250</v>
      </c>
      <c r="E10054" s="1">
        <v>37.869181550177402</v>
      </c>
      <c r="F10054" t="s">
        <v>8</v>
      </c>
      <c r="G10054">
        <v>4684903</v>
      </c>
      <c r="H10054">
        <v>51</v>
      </c>
      <c r="I10054" t="s">
        <v>26</v>
      </c>
    </row>
    <row r="10055" spans="1:9" x14ac:dyDescent="0.25">
      <c r="A10055" t="s">
        <v>9566</v>
      </c>
      <c r="B10055">
        <v>4684945</v>
      </c>
      <c r="C10055" t="s">
        <v>7</v>
      </c>
      <c r="D10055" t="s">
        <v>11250</v>
      </c>
      <c r="E10055" s="1">
        <v>43.995478711749698</v>
      </c>
      <c r="F10055" t="s">
        <v>12</v>
      </c>
      <c r="G10055">
        <v>4684903</v>
      </c>
      <c r="H10055">
        <v>42</v>
      </c>
      <c r="I10055" t="s">
        <v>26</v>
      </c>
    </row>
    <row r="10056" spans="1:9" x14ac:dyDescent="0.25">
      <c r="A10056" t="s">
        <v>9566</v>
      </c>
      <c r="B10056">
        <v>4691019</v>
      </c>
      <c r="C10056" t="s">
        <v>7</v>
      </c>
      <c r="D10056" t="s">
        <v>11251</v>
      </c>
      <c r="E10056" s="1">
        <v>161.97589931757901</v>
      </c>
      <c r="F10056" t="s">
        <v>8</v>
      </c>
      <c r="G10056">
        <v>4691055</v>
      </c>
      <c r="H10056">
        <v>36</v>
      </c>
      <c r="I10056" t="s">
        <v>24</v>
      </c>
    </row>
    <row r="10057" spans="1:9" x14ac:dyDescent="0.25">
      <c r="A10057" t="s">
        <v>9566</v>
      </c>
      <c r="B10057">
        <v>4692386</v>
      </c>
      <c r="C10057" t="s">
        <v>7</v>
      </c>
      <c r="D10057" t="s">
        <v>11252</v>
      </c>
      <c r="E10057" s="1">
        <v>71.640808473068304</v>
      </c>
      <c r="F10057" t="s">
        <v>12</v>
      </c>
      <c r="G10057">
        <v>4692357</v>
      </c>
      <c r="H10057">
        <v>29</v>
      </c>
      <c r="I10057" t="s">
        <v>23</v>
      </c>
    </row>
    <row r="10058" spans="1:9" x14ac:dyDescent="0.25">
      <c r="A10058" t="s">
        <v>9566</v>
      </c>
      <c r="B10058">
        <v>4692407</v>
      </c>
      <c r="C10058" t="s">
        <v>7</v>
      </c>
      <c r="D10058" t="s">
        <v>11252</v>
      </c>
      <c r="E10058" s="1">
        <v>836.56926877937406</v>
      </c>
      <c r="F10058" t="s">
        <v>12</v>
      </c>
      <c r="G10058">
        <v>4692357</v>
      </c>
      <c r="H10058">
        <v>50</v>
      </c>
      <c r="I10058" t="s">
        <v>23</v>
      </c>
    </row>
    <row r="10059" spans="1:9" x14ac:dyDescent="0.25">
      <c r="A10059" t="s">
        <v>9566</v>
      </c>
      <c r="B10059">
        <v>4692866</v>
      </c>
      <c r="C10059" t="s">
        <v>10</v>
      </c>
      <c r="D10059" t="s">
        <v>11253</v>
      </c>
      <c r="E10059" s="1">
        <v>127.64882261576599</v>
      </c>
      <c r="F10059" t="s">
        <v>12</v>
      </c>
      <c r="G10059">
        <v>4692922</v>
      </c>
      <c r="H10059">
        <v>56</v>
      </c>
      <c r="I10059" t="s">
        <v>483</v>
      </c>
    </row>
    <row r="10060" spans="1:9" x14ac:dyDescent="0.25">
      <c r="A10060" t="s">
        <v>9566</v>
      </c>
      <c r="B10060">
        <v>4692915</v>
      </c>
      <c r="C10060" t="s">
        <v>10</v>
      </c>
      <c r="D10060" t="s">
        <v>11253</v>
      </c>
      <c r="E10060" s="1">
        <v>35.688748333600998</v>
      </c>
      <c r="F10060" t="s">
        <v>12</v>
      </c>
      <c r="G10060">
        <v>4692922</v>
      </c>
      <c r="H10060">
        <v>7</v>
      </c>
      <c r="I10060" t="s">
        <v>483</v>
      </c>
    </row>
    <row r="10061" spans="1:9" x14ac:dyDescent="0.25">
      <c r="A10061" t="s">
        <v>9566</v>
      </c>
      <c r="B10061">
        <v>4692846</v>
      </c>
      <c r="C10061" t="s">
        <v>10</v>
      </c>
      <c r="D10061" t="s">
        <v>11253</v>
      </c>
      <c r="E10061" s="1">
        <v>639.01724197707199</v>
      </c>
      <c r="F10061" t="s">
        <v>12</v>
      </c>
      <c r="G10061">
        <v>4692922</v>
      </c>
      <c r="H10061">
        <v>76</v>
      </c>
      <c r="I10061" t="s">
        <v>483</v>
      </c>
    </row>
    <row r="10062" spans="1:9" x14ac:dyDescent="0.25">
      <c r="A10062" t="s">
        <v>9566</v>
      </c>
      <c r="B10062">
        <v>4695732</v>
      </c>
      <c r="C10062" t="s">
        <v>10</v>
      </c>
      <c r="D10062" t="s">
        <v>12724</v>
      </c>
      <c r="E10062" s="1">
        <v>27.6476351045171</v>
      </c>
      <c r="F10062" t="s">
        <v>8</v>
      </c>
      <c r="G10062">
        <v>4695074</v>
      </c>
      <c r="H10062">
        <v>658</v>
      </c>
      <c r="I10062" t="s">
        <v>8366</v>
      </c>
    </row>
    <row r="10063" spans="1:9" x14ac:dyDescent="0.25">
      <c r="A10063" t="s">
        <v>9566</v>
      </c>
      <c r="B10063">
        <v>4697847</v>
      </c>
      <c r="C10063" t="s">
        <v>7</v>
      </c>
      <c r="D10063" t="s">
        <v>11254</v>
      </c>
      <c r="E10063" s="1">
        <v>77.437890341093507</v>
      </c>
      <c r="F10063" t="s">
        <v>12</v>
      </c>
      <c r="G10063">
        <v>4697804</v>
      </c>
      <c r="H10063">
        <v>43</v>
      </c>
      <c r="I10063" t="s">
        <v>481</v>
      </c>
    </row>
    <row r="10064" spans="1:9" x14ac:dyDescent="0.25">
      <c r="A10064" t="s">
        <v>9566</v>
      </c>
      <c r="B10064">
        <v>4699277</v>
      </c>
      <c r="C10064" t="s">
        <v>7</v>
      </c>
      <c r="D10064" t="s">
        <v>12725</v>
      </c>
      <c r="E10064" s="1">
        <v>25.7070682922153</v>
      </c>
      <c r="F10064" t="s">
        <v>12</v>
      </c>
      <c r="G10064">
        <v>4699137</v>
      </c>
      <c r="H10064">
        <v>140</v>
      </c>
      <c r="I10064" t="s">
        <v>24</v>
      </c>
    </row>
    <row r="10065" spans="1:9" x14ac:dyDescent="0.25">
      <c r="A10065" t="s">
        <v>9566</v>
      </c>
      <c r="B10065">
        <v>4699352</v>
      </c>
      <c r="C10065" t="s">
        <v>7</v>
      </c>
      <c r="D10065" t="s">
        <v>12725</v>
      </c>
      <c r="E10065" s="1">
        <v>20.8588799388315</v>
      </c>
      <c r="F10065" t="s">
        <v>12</v>
      </c>
      <c r="G10065">
        <v>4699137</v>
      </c>
      <c r="H10065">
        <v>215</v>
      </c>
      <c r="I10065" t="s">
        <v>24</v>
      </c>
    </row>
    <row r="10066" spans="1:9" x14ac:dyDescent="0.25">
      <c r="A10066" t="s">
        <v>9566</v>
      </c>
      <c r="B10066">
        <v>4699489</v>
      </c>
      <c r="C10066" t="s">
        <v>7</v>
      </c>
      <c r="D10066" t="s">
        <v>11255</v>
      </c>
      <c r="E10066" s="1">
        <v>41.502660182808199</v>
      </c>
      <c r="F10066" t="s">
        <v>8</v>
      </c>
      <c r="G10066">
        <v>4699650</v>
      </c>
      <c r="H10066">
        <v>161</v>
      </c>
      <c r="I10066" t="s">
        <v>863</v>
      </c>
    </row>
    <row r="10067" spans="1:9" x14ac:dyDescent="0.25">
      <c r="A10067" t="s">
        <v>9566</v>
      </c>
      <c r="B10067">
        <v>4699488</v>
      </c>
      <c r="C10067" t="s">
        <v>7</v>
      </c>
      <c r="D10067" t="s">
        <v>11255</v>
      </c>
      <c r="E10067" s="1">
        <v>19.4446577990389</v>
      </c>
      <c r="F10067" t="s">
        <v>8</v>
      </c>
      <c r="G10067">
        <v>4699650</v>
      </c>
      <c r="H10067">
        <v>162</v>
      </c>
      <c r="I10067" t="s">
        <v>863</v>
      </c>
    </row>
    <row r="10068" spans="1:9" x14ac:dyDescent="0.25">
      <c r="A10068" t="s">
        <v>9566</v>
      </c>
      <c r="B10068">
        <v>4699583</v>
      </c>
      <c r="C10068" t="s">
        <v>7</v>
      </c>
      <c r="D10068" t="s">
        <v>11255</v>
      </c>
      <c r="E10068" s="1">
        <v>77.7786311961558</v>
      </c>
      <c r="F10068" t="s">
        <v>8</v>
      </c>
      <c r="G10068">
        <v>4699650</v>
      </c>
      <c r="H10068">
        <v>67</v>
      </c>
      <c r="I10068" t="s">
        <v>863</v>
      </c>
    </row>
    <row r="10069" spans="1:9" x14ac:dyDescent="0.25">
      <c r="A10069" t="s">
        <v>9566</v>
      </c>
      <c r="B10069">
        <v>4699868</v>
      </c>
      <c r="C10069" t="s">
        <v>7</v>
      </c>
      <c r="D10069" t="s">
        <v>11255</v>
      </c>
      <c r="E10069" s="1">
        <v>27.860314406193201</v>
      </c>
      <c r="F10069" t="s">
        <v>12</v>
      </c>
      <c r="G10069">
        <v>4699650</v>
      </c>
      <c r="H10069">
        <v>218</v>
      </c>
      <c r="I10069" t="s">
        <v>863</v>
      </c>
    </row>
    <row r="10070" spans="1:9" x14ac:dyDescent="0.25">
      <c r="A10070" t="s">
        <v>9566</v>
      </c>
      <c r="B10070">
        <v>4699708</v>
      </c>
      <c r="C10070" t="s">
        <v>7</v>
      </c>
      <c r="D10070" t="s">
        <v>11255</v>
      </c>
      <c r="E10070" s="1">
        <v>19.4446577990389</v>
      </c>
      <c r="F10070" t="s">
        <v>12</v>
      </c>
      <c r="G10070">
        <v>4699650</v>
      </c>
      <c r="H10070">
        <v>58</v>
      </c>
      <c r="I10070" t="s">
        <v>863</v>
      </c>
    </row>
    <row r="10071" spans="1:9" x14ac:dyDescent="0.25">
      <c r="A10071" t="s">
        <v>9566</v>
      </c>
      <c r="B10071">
        <v>4699604</v>
      </c>
      <c r="C10071" t="s">
        <v>7</v>
      </c>
      <c r="D10071" t="s">
        <v>11255</v>
      </c>
      <c r="E10071" s="1">
        <v>19.4446577990389</v>
      </c>
      <c r="F10071" t="s">
        <v>8</v>
      </c>
      <c r="G10071">
        <v>4699650</v>
      </c>
      <c r="H10071">
        <v>46</v>
      </c>
      <c r="I10071" t="s">
        <v>863</v>
      </c>
    </row>
    <row r="10072" spans="1:9" x14ac:dyDescent="0.25">
      <c r="A10072" t="s">
        <v>9566</v>
      </c>
      <c r="B10072">
        <v>4699532</v>
      </c>
      <c r="C10072" t="s">
        <v>7</v>
      </c>
      <c r="D10072" t="s">
        <v>11255</v>
      </c>
      <c r="E10072" s="1">
        <v>58.3339733971168</v>
      </c>
      <c r="F10072" t="s">
        <v>8</v>
      </c>
      <c r="G10072">
        <v>4699650</v>
      </c>
      <c r="H10072">
        <v>118</v>
      </c>
      <c r="I10072" t="s">
        <v>863</v>
      </c>
    </row>
    <row r="10073" spans="1:9" x14ac:dyDescent="0.25">
      <c r="A10073" t="s">
        <v>9566</v>
      </c>
      <c r="B10073">
        <v>4699400</v>
      </c>
      <c r="C10073" t="s">
        <v>7</v>
      </c>
      <c r="D10073" t="s">
        <v>11255</v>
      </c>
      <c r="E10073" s="1">
        <v>19.4446577990389</v>
      </c>
      <c r="F10073" t="s">
        <v>8</v>
      </c>
      <c r="G10073">
        <v>4699650</v>
      </c>
      <c r="H10073">
        <v>250</v>
      </c>
      <c r="I10073" t="s">
        <v>863</v>
      </c>
    </row>
    <row r="10074" spans="1:9" x14ac:dyDescent="0.25">
      <c r="A10074" t="s">
        <v>9566</v>
      </c>
      <c r="B10074">
        <v>4699600</v>
      </c>
      <c r="C10074" t="s">
        <v>7</v>
      </c>
      <c r="D10074" t="s">
        <v>11255</v>
      </c>
      <c r="E10074" s="1">
        <v>19.4446577990389</v>
      </c>
      <c r="F10074" t="s">
        <v>8</v>
      </c>
      <c r="G10074">
        <v>4699650</v>
      </c>
      <c r="H10074">
        <v>50</v>
      </c>
      <c r="I10074" t="s">
        <v>863</v>
      </c>
    </row>
    <row r="10075" spans="1:9" x14ac:dyDescent="0.25">
      <c r="A10075" t="s">
        <v>9566</v>
      </c>
      <c r="B10075">
        <v>4699842</v>
      </c>
      <c r="C10075" t="s">
        <v>7</v>
      </c>
      <c r="D10075" t="s">
        <v>11255</v>
      </c>
      <c r="E10075" s="1">
        <v>27.860314406193201</v>
      </c>
      <c r="F10075" t="s">
        <v>12</v>
      </c>
      <c r="G10075">
        <v>4699650</v>
      </c>
      <c r="H10075">
        <v>192</v>
      </c>
      <c r="I10075" t="s">
        <v>863</v>
      </c>
    </row>
    <row r="10076" spans="1:9" x14ac:dyDescent="0.25">
      <c r="A10076" t="s">
        <v>9566</v>
      </c>
      <c r="B10076">
        <v>4699814</v>
      </c>
      <c r="C10076" t="s">
        <v>7</v>
      </c>
      <c r="D10076" t="s">
        <v>11255</v>
      </c>
      <c r="E10076" s="1">
        <v>19.4446577990389</v>
      </c>
      <c r="F10076" t="s">
        <v>12</v>
      </c>
      <c r="G10076">
        <v>4699650</v>
      </c>
      <c r="H10076">
        <v>164</v>
      </c>
      <c r="I10076" t="s">
        <v>863</v>
      </c>
    </row>
    <row r="10077" spans="1:9" x14ac:dyDescent="0.25">
      <c r="A10077" t="s">
        <v>9566</v>
      </c>
      <c r="B10077">
        <v>4701826</v>
      </c>
      <c r="C10077" t="s">
        <v>7</v>
      </c>
      <c r="D10077" t="s">
        <v>11256</v>
      </c>
      <c r="E10077" s="1">
        <v>69.551282017389298</v>
      </c>
      <c r="F10077" t="s">
        <v>12</v>
      </c>
      <c r="G10077">
        <v>4701810</v>
      </c>
      <c r="H10077">
        <v>16</v>
      </c>
      <c r="I10077" t="s">
        <v>1161</v>
      </c>
    </row>
    <row r="10078" spans="1:9" x14ac:dyDescent="0.25">
      <c r="A10078" t="s">
        <v>9566</v>
      </c>
      <c r="B10078">
        <v>4702437</v>
      </c>
      <c r="C10078" t="s">
        <v>7</v>
      </c>
      <c r="D10078" t="s">
        <v>11257</v>
      </c>
      <c r="E10078" s="1">
        <v>41.964299279473899</v>
      </c>
      <c r="F10078" t="s">
        <v>8</v>
      </c>
      <c r="G10078">
        <v>4702559</v>
      </c>
      <c r="H10078">
        <v>122</v>
      </c>
      <c r="I10078" t="s">
        <v>340</v>
      </c>
    </row>
    <row r="10079" spans="1:9" x14ac:dyDescent="0.25">
      <c r="A10079" t="s">
        <v>9566</v>
      </c>
      <c r="B10079">
        <v>4702538</v>
      </c>
      <c r="C10079" t="s">
        <v>7</v>
      </c>
      <c r="D10079" t="s">
        <v>11257</v>
      </c>
      <c r="E10079" s="1">
        <v>79.776684851938001</v>
      </c>
      <c r="F10079" t="s">
        <v>8</v>
      </c>
      <c r="G10079">
        <v>4702559</v>
      </c>
      <c r="H10079">
        <v>21</v>
      </c>
      <c r="I10079" t="s">
        <v>340</v>
      </c>
    </row>
    <row r="10080" spans="1:9" x14ac:dyDescent="0.25">
      <c r="A10080" t="s">
        <v>9566</v>
      </c>
      <c r="B10080">
        <v>4702486</v>
      </c>
      <c r="C10080" t="s">
        <v>7</v>
      </c>
      <c r="D10080" t="s">
        <v>11257</v>
      </c>
      <c r="E10080" s="1">
        <v>54.158718777150497</v>
      </c>
      <c r="F10080" t="s">
        <v>8</v>
      </c>
      <c r="G10080">
        <v>4702559</v>
      </c>
      <c r="H10080">
        <v>73</v>
      </c>
      <c r="I10080" t="s">
        <v>340</v>
      </c>
    </row>
    <row r="10081" spans="1:9" x14ac:dyDescent="0.25">
      <c r="A10081" t="s">
        <v>9566</v>
      </c>
      <c r="B10081">
        <v>4702375</v>
      </c>
      <c r="C10081" t="s">
        <v>7</v>
      </c>
      <c r="D10081" t="s">
        <v>11257</v>
      </c>
      <c r="E10081" s="1">
        <v>18.785217104221999</v>
      </c>
      <c r="F10081" t="s">
        <v>8</v>
      </c>
      <c r="G10081">
        <v>4702559</v>
      </c>
      <c r="H10081">
        <v>184</v>
      </c>
      <c r="I10081" t="s">
        <v>340</v>
      </c>
    </row>
    <row r="10082" spans="1:9" x14ac:dyDescent="0.25">
      <c r="A10082" t="s">
        <v>9566</v>
      </c>
      <c r="B10082">
        <v>4705111</v>
      </c>
      <c r="C10082" t="s">
        <v>7</v>
      </c>
      <c r="D10082" t="s">
        <v>11258</v>
      </c>
      <c r="E10082" s="1">
        <v>144.51342194841899</v>
      </c>
      <c r="F10082" t="s">
        <v>8</v>
      </c>
      <c r="G10082">
        <v>4705169</v>
      </c>
      <c r="H10082">
        <v>58</v>
      </c>
      <c r="I10082" t="s">
        <v>23</v>
      </c>
    </row>
    <row r="10083" spans="1:9" x14ac:dyDescent="0.25">
      <c r="A10083" t="s">
        <v>9566</v>
      </c>
      <c r="B10083">
        <v>4704795</v>
      </c>
      <c r="C10083" t="s">
        <v>7</v>
      </c>
      <c r="D10083" t="s">
        <v>11258</v>
      </c>
      <c r="E10083" s="1">
        <v>26.096777572394402</v>
      </c>
      <c r="F10083" t="s">
        <v>8</v>
      </c>
      <c r="G10083">
        <v>4705169</v>
      </c>
      <c r="H10083">
        <v>374</v>
      </c>
      <c r="I10083" t="s">
        <v>23</v>
      </c>
    </row>
    <row r="10084" spans="1:9" x14ac:dyDescent="0.25">
      <c r="A10084" t="s">
        <v>9566</v>
      </c>
      <c r="B10084">
        <v>4705119</v>
      </c>
      <c r="C10084" t="s">
        <v>7</v>
      </c>
      <c r="D10084" t="s">
        <v>11258</v>
      </c>
      <c r="E10084" s="1">
        <v>37.391474597785603</v>
      </c>
      <c r="F10084" t="s">
        <v>8</v>
      </c>
      <c r="G10084">
        <v>4705169</v>
      </c>
      <c r="H10084">
        <v>50</v>
      </c>
      <c r="I10084" t="s">
        <v>23</v>
      </c>
    </row>
    <row r="10085" spans="1:9" x14ac:dyDescent="0.25">
      <c r="A10085" t="s">
        <v>9566</v>
      </c>
      <c r="B10085">
        <v>4705177</v>
      </c>
      <c r="C10085" t="s">
        <v>7</v>
      </c>
      <c r="D10085" t="s">
        <v>11258</v>
      </c>
      <c r="E10085" s="1">
        <v>40.898858119397602</v>
      </c>
      <c r="F10085" t="s">
        <v>12</v>
      </c>
      <c r="G10085">
        <v>4705169</v>
      </c>
      <c r="H10085">
        <v>8</v>
      </c>
      <c r="I10085" t="s">
        <v>23</v>
      </c>
    </row>
    <row r="10086" spans="1:9" x14ac:dyDescent="0.25">
      <c r="A10086" t="s">
        <v>9566</v>
      </c>
      <c r="B10086">
        <v>4706648</v>
      </c>
      <c r="C10086" t="s">
        <v>7</v>
      </c>
      <c r="D10086" t="s">
        <v>11259</v>
      </c>
      <c r="E10086" s="1">
        <v>28.801541244240301</v>
      </c>
      <c r="F10086" t="s">
        <v>8</v>
      </c>
      <c r="G10086">
        <v>4706655</v>
      </c>
      <c r="H10086">
        <v>7</v>
      </c>
      <c r="I10086" t="s">
        <v>61</v>
      </c>
    </row>
    <row r="10087" spans="1:9" x14ac:dyDescent="0.25">
      <c r="A10087" t="s">
        <v>9566</v>
      </c>
      <c r="B10087">
        <v>4706674</v>
      </c>
      <c r="C10087" t="s">
        <v>7</v>
      </c>
      <c r="D10087" t="s">
        <v>11259</v>
      </c>
      <c r="E10087" s="1">
        <v>107.10126521756099</v>
      </c>
      <c r="F10087" t="s">
        <v>12</v>
      </c>
      <c r="G10087">
        <v>4706655</v>
      </c>
      <c r="H10087">
        <v>19</v>
      </c>
      <c r="I10087" t="s">
        <v>61</v>
      </c>
    </row>
    <row r="10088" spans="1:9" x14ac:dyDescent="0.25">
      <c r="A10088" t="s">
        <v>9566</v>
      </c>
      <c r="B10088">
        <v>4706676</v>
      </c>
      <c r="C10088" t="s">
        <v>7</v>
      </c>
      <c r="D10088" t="s">
        <v>11259</v>
      </c>
      <c r="E10088" s="1">
        <v>54.306379664378497</v>
      </c>
      <c r="F10088" t="s">
        <v>12</v>
      </c>
      <c r="G10088">
        <v>4706655</v>
      </c>
      <c r="H10088">
        <v>21</v>
      </c>
      <c r="I10088" t="s">
        <v>61</v>
      </c>
    </row>
    <row r="10089" spans="1:9" x14ac:dyDescent="0.25">
      <c r="A10089" t="s">
        <v>9566</v>
      </c>
      <c r="B10089">
        <v>4706675</v>
      </c>
      <c r="C10089" t="s">
        <v>7</v>
      </c>
      <c r="D10089" t="s">
        <v>11259</v>
      </c>
      <c r="E10089" s="1">
        <v>72.301387896085004</v>
      </c>
      <c r="F10089" t="s">
        <v>12</v>
      </c>
      <c r="G10089">
        <v>4706655</v>
      </c>
      <c r="H10089">
        <v>20</v>
      </c>
      <c r="I10089" t="s">
        <v>61</v>
      </c>
    </row>
    <row r="10090" spans="1:9" x14ac:dyDescent="0.25">
      <c r="A10090" t="s">
        <v>9566</v>
      </c>
      <c r="B10090">
        <v>4706958</v>
      </c>
      <c r="C10090" t="s">
        <v>7</v>
      </c>
      <c r="D10090" t="s">
        <v>11260</v>
      </c>
      <c r="E10090" s="1">
        <v>68.280794006986397</v>
      </c>
      <c r="F10090" t="s">
        <v>8</v>
      </c>
      <c r="G10090">
        <v>4707780</v>
      </c>
      <c r="H10090">
        <v>822</v>
      </c>
      <c r="I10090" t="s">
        <v>99</v>
      </c>
    </row>
    <row r="10091" spans="1:9" x14ac:dyDescent="0.25">
      <c r="A10091" t="s">
        <v>9566</v>
      </c>
      <c r="B10091">
        <v>4707116</v>
      </c>
      <c r="C10091" t="s">
        <v>7</v>
      </c>
      <c r="D10091" t="s">
        <v>11260</v>
      </c>
      <c r="E10091" s="1">
        <v>39.180418702616102</v>
      </c>
      <c r="F10091" t="s">
        <v>8</v>
      </c>
      <c r="G10091">
        <v>4707780</v>
      </c>
      <c r="H10091">
        <v>664</v>
      </c>
      <c r="I10091" t="s">
        <v>99</v>
      </c>
    </row>
    <row r="10092" spans="1:9" x14ac:dyDescent="0.25">
      <c r="A10092" t="s">
        <v>9566</v>
      </c>
      <c r="B10092">
        <v>4706965</v>
      </c>
      <c r="C10092" t="s">
        <v>7</v>
      </c>
      <c r="D10092" t="s">
        <v>11260</v>
      </c>
      <c r="E10092" s="1">
        <v>53.360563092182097</v>
      </c>
      <c r="F10092" t="s">
        <v>8</v>
      </c>
      <c r="G10092">
        <v>4707780</v>
      </c>
      <c r="H10092">
        <v>815</v>
      </c>
      <c r="I10092" t="s">
        <v>99</v>
      </c>
    </row>
    <row r="10093" spans="1:9" x14ac:dyDescent="0.25">
      <c r="A10093" t="s">
        <v>9566</v>
      </c>
      <c r="B10093">
        <v>4706785</v>
      </c>
      <c r="C10093" t="s">
        <v>7</v>
      </c>
      <c r="D10093" t="s">
        <v>11260</v>
      </c>
      <c r="E10093" s="1">
        <v>35.820404236534202</v>
      </c>
      <c r="F10093" t="s">
        <v>8</v>
      </c>
      <c r="G10093">
        <v>4707780</v>
      </c>
      <c r="H10093">
        <v>995</v>
      </c>
      <c r="I10093" t="s">
        <v>99</v>
      </c>
    </row>
    <row r="10094" spans="1:9" x14ac:dyDescent="0.25">
      <c r="A10094" t="s">
        <v>9566</v>
      </c>
      <c r="B10094">
        <v>4706981</v>
      </c>
      <c r="C10094" t="s">
        <v>7</v>
      </c>
      <c r="D10094" t="s">
        <v>11260</v>
      </c>
      <c r="E10094" s="1">
        <v>50.000548626100098</v>
      </c>
      <c r="F10094" t="s">
        <v>8</v>
      </c>
      <c r="G10094">
        <v>4707780</v>
      </c>
      <c r="H10094">
        <v>799</v>
      </c>
      <c r="I10094" t="s">
        <v>99</v>
      </c>
    </row>
    <row r="10095" spans="1:9" x14ac:dyDescent="0.25">
      <c r="A10095" t="s">
        <v>9566</v>
      </c>
      <c r="B10095">
        <v>4706977</v>
      </c>
      <c r="C10095" t="s">
        <v>7</v>
      </c>
      <c r="D10095" t="s">
        <v>11260</v>
      </c>
      <c r="E10095" s="1">
        <v>161.56186232702299</v>
      </c>
      <c r="F10095" t="s">
        <v>8</v>
      </c>
      <c r="G10095">
        <v>4707780</v>
      </c>
      <c r="H10095">
        <v>803</v>
      </c>
      <c r="I10095" t="s">
        <v>99</v>
      </c>
    </row>
    <row r="10096" spans="1:9" x14ac:dyDescent="0.25">
      <c r="A10096" t="s">
        <v>9566</v>
      </c>
      <c r="B10096">
        <v>4707286</v>
      </c>
      <c r="C10096" t="s">
        <v>7</v>
      </c>
      <c r="D10096" t="s">
        <v>11260</v>
      </c>
      <c r="E10096" s="1">
        <v>35.820404236534202</v>
      </c>
      <c r="F10096" t="s">
        <v>8</v>
      </c>
      <c r="G10096">
        <v>4707780</v>
      </c>
      <c r="H10096">
        <v>494</v>
      </c>
      <c r="I10096" t="s">
        <v>99</v>
      </c>
    </row>
    <row r="10097" spans="1:9" x14ac:dyDescent="0.25">
      <c r="A10097" t="s">
        <v>9566</v>
      </c>
      <c r="B10097">
        <v>4706979</v>
      </c>
      <c r="C10097" t="s">
        <v>7</v>
      </c>
      <c r="D10097" t="s">
        <v>11260</v>
      </c>
      <c r="E10097" s="1">
        <v>25.000274313050099</v>
      </c>
      <c r="F10097" t="s">
        <v>8</v>
      </c>
      <c r="G10097">
        <v>4707780</v>
      </c>
      <c r="H10097">
        <v>801</v>
      </c>
      <c r="I10097" t="s">
        <v>99</v>
      </c>
    </row>
    <row r="10098" spans="1:9" x14ac:dyDescent="0.25">
      <c r="A10098" t="s">
        <v>9566</v>
      </c>
      <c r="B10098">
        <v>4706972</v>
      </c>
      <c r="C10098" t="s">
        <v>7</v>
      </c>
      <c r="D10098" t="s">
        <v>11260</v>
      </c>
      <c r="E10098" s="1">
        <v>25.000274313050099</v>
      </c>
      <c r="F10098" t="s">
        <v>8</v>
      </c>
      <c r="G10098">
        <v>4707780</v>
      </c>
      <c r="H10098">
        <v>808</v>
      </c>
      <c r="I10098" t="s">
        <v>99</v>
      </c>
    </row>
    <row r="10099" spans="1:9" x14ac:dyDescent="0.25">
      <c r="A10099" t="s">
        <v>9566</v>
      </c>
      <c r="B10099">
        <v>4706978</v>
      </c>
      <c r="C10099" t="s">
        <v>7</v>
      </c>
      <c r="D10099" t="s">
        <v>11260</v>
      </c>
      <c r="E10099" s="1">
        <v>25.000274313050099</v>
      </c>
      <c r="F10099" t="s">
        <v>8</v>
      </c>
      <c r="G10099">
        <v>4707780</v>
      </c>
      <c r="H10099">
        <v>802</v>
      </c>
      <c r="I10099" t="s">
        <v>99</v>
      </c>
    </row>
    <row r="10100" spans="1:9" x14ac:dyDescent="0.25">
      <c r="A10100" t="s">
        <v>9566</v>
      </c>
      <c r="B10100">
        <v>4708416</v>
      </c>
      <c r="C10100" t="s">
        <v>7</v>
      </c>
      <c r="D10100" t="s">
        <v>12726</v>
      </c>
      <c r="E10100" s="1">
        <v>25.000274313050099</v>
      </c>
      <c r="F10100" t="s">
        <v>8</v>
      </c>
      <c r="G10100">
        <v>4708451</v>
      </c>
      <c r="H10100">
        <v>35</v>
      </c>
      <c r="I10100" t="s">
        <v>485</v>
      </c>
    </row>
    <row r="10101" spans="1:9" x14ac:dyDescent="0.25">
      <c r="A10101" t="s">
        <v>9566</v>
      </c>
      <c r="B10101">
        <v>4708575</v>
      </c>
      <c r="C10101" t="s">
        <v>7</v>
      </c>
      <c r="D10101" t="s">
        <v>12726</v>
      </c>
      <c r="E10101" s="1">
        <v>25.000274313050099</v>
      </c>
      <c r="F10101" t="s">
        <v>12</v>
      </c>
      <c r="G10101">
        <v>4708451</v>
      </c>
      <c r="H10101">
        <v>124</v>
      </c>
      <c r="I10101" t="s">
        <v>485</v>
      </c>
    </row>
    <row r="10102" spans="1:9" x14ac:dyDescent="0.25">
      <c r="A10102" t="s">
        <v>9566</v>
      </c>
      <c r="B10102">
        <v>4708359</v>
      </c>
      <c r="C10102" t="s">
        <v>7</v>
      </c>
      <c r="D10102" t="s">
        <v>12726</v>
      </c>
      <c r="E10102" s="1">
        <v>25.000274313050099</v>
      </c>
      <c r="F10102" t="s">
        <v>8</v>
      </c>
      <c r="G10102">
        <v>4708451</v>
      </c>
      <c r="H10102">
        <v>92</v>
      </c>
      <c r="I10102" t="s">
        <v>485</v>
      </c>
    </row>
    <row r="10103" spans="1:9" x14ac:dyDescent="0.25">
      <c r="A10103" t="s">
        <v>9566</v>
      </c>
      <c r="B10103">
        <v>4715747</v>
      </c>
      <c r="C10103" t="s">
        <v>7</v>
      </c>
      <c r="D10103" t="s">
        <v>11261</v>
      </c>
      <c r="E10103" s="1">
        <v>18.829320526917499</v>
      </c>
      <c r="F10103" t="s">
        <v>8</v>
      </c>
      <c r="G10103">
        <v>4715915</v>
      </c>
      <c r="H10103">
        <v>168</v>
      </c>
      <c r="I10103" t="s">
        <v>156</v>
      </c>
    </row>
    <row r="10104" spans="1:9" x14ac:dyDescent="0.25">
      <c r="A10104" t="s">
        <v>9566</v>
      </c>
      <c r="B10104">
        <v>4716001</v>
      </c>
      <c r="C10104" t="s">
        <v>7</v>
      </c>
      <c r="D10104" t="s">
        <v>11261</v>
      </c>
      <c r="E10104" s="1">
        <v>129.27459988168999</v>
      </c>
      <c r="F10104" t="s">
        <v>12</v>
      </c>
      <c r="G10104">
        <v>4715915</v>
      </c>
      <c r="H10104">
        <v>86</v>
      </c>
      <c r="I10104" t="s">
        <v>156</v>
      </c>
    </row>
    <row r="10105" spans="1:9" x14ac:dyDescent="0.25">
      <c r="A10105" t="s">
        <v>9566</v>
      </c>
      <c r="B10105">
        <v>4715897</v>
      </c>
      <c r="C10105" t="s">
        <v>7</v>
      </c>
      <c r="D10105" t="s">
        <v>11261</v>
      </c>
      <c r="E10105" s="1">
        <v>26.978658887009999</v>
      </c>
      <c r="F10105" t="s">
        <v>8</v>
      </c>
      <c r="G10105">
        <v>4715915</v>
      </c>
      <c r="H10105">
        <v>18</v>
      </c>
      <c r="I10105" t="s">
        <v>156</v>
      </c>
    </row>
    <row r="10106" spans="1:9" x14ac:dyDescent="0.25">
      <c r="A10106" t="s">
        <v>9566</v>
      </c>
      <c r="B10106">
        <v>4715847</v>
      </c>
      <c r="C10106" t="s">
        <v>7</v>
      </c>
      <c r="D10106" t="s">
        <v>11261</v>
      </c>
      <c r="E10106" s="1">
        <v>37.658641053834899</v>
      </c>
      <c r="F10106" t="s">
        <v>8</v>
      </c>
      <c r="G10106">
        <v>4715915</v>
      </c>
      <c r="H10106">
        <v>68</v>
      </c>
      <c r="I10106" t="s">
        <v>156</v>
      </c>
    </row>
    <row r="10107" spans="1:9" x14ac:dyDescent="0.25">
      <c r="A10107" t="s">
        <v>9566</v>
      </c>
      <c r="B10107">
        <v>4716015</v>
      </c>
      <c r="C10107" t="s">
        <v>10</v>
      </c>
      <c r="D10107" t="s">
        <v>11262</v>
      </c>
      <c r="E10107" s="1">
        <v>1983.35509550197</v>
      </c>
      <c r="F10107" t="s">
        <v>12</v>
      </c>
      <c r="G10107">
        <v>4716381</v>
      </c>
      <c r="H10107">
        <v>366</v>
      </c>
      <c r="I10107" t="s">
        <v>131</v>
      </c>
    </row>
    <row r="10108" spans="1:9" x14ac:dyDescent="0.25">
      <c r="A10108" t="s">
        <v>9566</v>
      </c>
      <c r="B10108">
        <v>4716206</v>
      </c>
      <c r="C10108" t="s">
        <v>10</v>
      </c>
      <c r="D10108" t="s">
        <v>11262</v>
      </c>
      <c r="E10108" s="1">
        <v>148.01491509877201</v>
      </c>
      <c r="F10108" t="s">
        <v>12</v>
      </c>
      <c r="G10108">
        <v>4716381</v>
      </c>
      <c r="H10108">
        <v>175</v>
      </c>
      <c r="I10108" t="s">
        <v>131</v>
      </c>
    </row>
    <row r="10109" spans="1:9" x14ac:dyDescent="0.25">
      <c r="A10109" t="s">
        <v>9566</v>
      </c>
      <c r="B10109">
        <v>4718217</v>
      </c>
      <c r="C10109" t="s">
        <v>7</v>
      </c>
      <c r="D10109" t="s">
        <v>11263</v>
      </c>
      <c r="E10109" s="1">
        <v>299.705021737881</v>
      </c>
      <c r="F10109" t="s">
        <v>12</v>
      </c>
      <c r="G10109">
        <v>4717873</v>
      </c>
      <c r="H10109">
        <v>344</v>
      </c>
      <c r="I10109" t="s">
        <v>1219</v>
      </c>
    </row>
    <row r="10110" spans="1:9" x14ac:dyDescent="0.25">
      <c r="A10110" t="s">
        <v>9566</v>
      </c>
      <c r="B10110">
        <v>4719478</v>
      </c>
      <c r="C10110" t="s">
        <v>7</v>
      </c>
      <c r="D10110" t="s">
        <v>11264</v>
      </c>
      <c r="E10110" s="1">
        <v>58.280872820141397</v>
      </c>
      <c r="F10110" t="s">
        <v>8</v>
      </c>
      <c r="G10110">
        <v>4720933</v>
      </c>
      <c r="H10110">
        <v>1455</v>
      </c>
      <c r="I10110" t="s">
        <v>1073</v>
      </c>
    </row>
    <row r="10111" spans="1:9" x14ac:dyDescent="0.25">
      <c r="A10111" t="s">
        <v>9566</v>
      </c>
      <c r="B10111">
        <v>4719155</v>
      </c>
      <c r="C10111" t="s">
        <v>7</v>
      </c>
      <c r="D10111" t="s">
        <v>11264</v>
      </c>
      <c r="E10111" s="1">
        <v>53.282851301844602</v>
      </c>
      <c r="F10111" t="s">
        <v>8</v>
      </c>
      <c r="G10111">
        <v>4720933</v>
      </c>
      <c r="H10111">
        <v>1778</v>
      </c>
      <c r="I10111" t="s">
        <v>1073</v>
      </c>
    </row>
    <row r="10112" spans="1:9" x14ac:dyDescent="0.25">
      <c r="A10112" t="s">
        <v>9566</v>
      </c>
      <c r="B10112">
        <v>4719323</v>
      </c>
      <c r="C10112" t="s">
        <v>7</v>
      </c>
      <c r="D10112" t="s">
        <v>11264</v>
      </c>
      <c r="E10112" s="1">
        <v>37.187908040662101</v>
      </c>
      <c r="F10112" t="s">
        <v>8</v>
      </c>
      <c r="G10112">
        <v>4720933</v>
      </c>
      <c r="H10112">
        <v>1610</v>
      </c>
      <c r="I10112" t="s">
        <v>1073</v>
      </c>
    </row>
    <row r="10113" spans="1:9" x14ac:dyDescent="0.25">
      <c r="A10113" t="s">
        <v>9566</v>
      </c>
      <c r="B10113">
        <v>4719819</v>
      </c>
      <c r="C10113" t="s">
        <v>7</v>
      </c>
      <c r="D10113" t="s">
        <v>11264</v>
      </c>
      <c r="E10113" s="1">
        <v>69.377794563027095</v>
      </c>
      <c r="F10113" t="s">
        <v>8</v>
      </c>
      <c r="G10113">
        <v>4720933</v>
      </c>
      <c r="H10113">
        <v>1114</v>
      </c>
      <c r="I10113" t="s">
        <v>1073</v>
      </c>
    </row>
    <row r="10114" spans="1:9" x14ac:dyDescent="0.25">
      <c r="A10114" t="s">
        <v>9566</v>
      </c>
      <c r="B10114">
        <v>4721710</v>
      </c>
      <c r="C10114" t="s">
        <v>7</v>
      </c>
      <c r="D10114" t="s">
        <v>11265</v>
      </c>
      <c r="E10114" s="1">
        <v>579.28038240159697</v>
      </c>
      <c r="F10114" t="s">
        <v>12</v>
      </c>
      <c r="G10114">
        <v>4721674</v>
      </c>
      <c r="H10114">
        <v>36</v>
      </c>
      <c r="I10114" t="s">
        <v>25</v>
      </c>
    </row>
    <row r="10115" spans="1:9" x14ac:dyDescent="0.25">
      <c r="A10115" t="s">
        <v>9566</v>
      </c>
      <c r="B10115">
        <v>4726140</v>
      </c>
      <c r="C10115" t="s">
        <v>7</v>
      </c>
      <c r="D10115" t="s">
        <v>11266</v>
      </c>
      <c r="E10115" s="1">
        <v>453.89748402904399</v>
      </c>
      <c r="F10115" t="s">
        <v>130</v>
      </c>
      <c r="G10115">
        <v>4722800</v>
      </c>
      <c r="H10115">
        <v>1064</v>
      </c>
      <c r="I10115" t="s">
        <v>1144</v>
      </c>
    </row>
    <row r="10116" spans="1:9" x14ac:dyDescent="0.25">
      <c r="A10116" t="s">
        <v>9566</v>
      </c>
      <c r="B10116">
        <v>4731511</v>
      </c>
      <c r="C10116" t="s">
        <v>7</v>
      </c>
      <c r="D10116" t="s">
        <v>11267</v>
      </c>
      <c r="E10116" s="1">
        <v>170.00186532874099</v>
      </c>
      <c r="F10116" t="s">
        <v>8</v>
      </c>
      <c r="G10116">
        <v>4732575</v>
      </c>
      <c r="H10116">
        <v>1064</v>
      </c>
      <c r="I10116" t="s">
        <v>24</v>
      </c>
    </row>
    <row r="10117" spans="1:9" x14ac:dyDescent="0.25">
      <c r="A10117" t="s">
        <v>9566</v>
      </c>
      <c r="B10117">
        <v>4733343</v>
      </c>
      <c r="C10117" t="s">
        <v>10</v>
      </c>
      <c r="D10117" t="s">
        <v>11268</v>
      </c>
      <c r="E10117" s="1">
        <v>29.899825560331301</v>
      </c>
      <c r="F10117" t="s">
        <v>12</v>
      </c>
      <c r="G10117">
        <v>4733430</v>
      </c>
      <c r="H10117">
        <v>87</v>
      </c>
      <c r="I10117" t="s">
        <v>48</v>
      </c>
    </row>
    <row r="10118" spans="1:9" x14ac:dyDescent="0.25">
      <c r="A10118" t="s">
        <v>9566</v>
      </c>
      <c r="B10118">
        <v>4734364</v>
      </c>
      <c r="C10118" t="s">
        <v>7</v>
      </c>
      <c r="D10118" t="s">
        <v>11268</v>
      </c>
      <c r="E10118" s="1">
        <v>29.899825560331301</v>
      </c>
      <c r="F10118" t="s">
        <v>17</v>
      </c>
      <c r="G10118">
        <v>4733430</v>
      </c>
      <c r="H10118">
        <v>934</v>
      </c>
      <c r="I10118" t="s">
        <v>48</v>
      </c>
    </row>
    <row r="10119" spans="1:9" x14ac:dyDescent="0.25">
      <c r="A10119" t="s">
        <v>9566</v>
      </c>
      <c r="B10119">
        <v>4733342</v>
      </c>
      <c r="C10119" t="s">
        <v>10</v>
      </c>
      <c r="D10119" t="s">
        <v>11268</v>
      </c>
      <c r="E10119" s="1">
        <v>123.61781200478001</v>
      </c>
      <c r="F10119" t="s">
        <v>12</v>
      </c>
      <c r="G10119">
        <v>4733430</v>
      </c>
      <c r="H10119">
        <v>88</v>
      </c>
      <c r="I10119" t="s">
        <v>48</v>
      </c>
    </row>
    <row r="10120" spans="1:9" x14ac:dyDescent="0.25">
      <c r="A10120" t="s">
        <v>9566</v>
      </c>
      <c r="B10120">
        <v>4734995</v>
      </c>
      <c r="C10120" t="s">
        <v>7</v>
      </c>
      <c r="D10120" t="s">
        <v>11269</v>
      </c>
      <c r="E10120" s="1">
        <v>182.841953945542</v>
      </c>
      <c r="F10120" t="s">
        <v>8</v>
      </c>
      <c r="G10120">
        <v>4736112</v>
      </c>
      <c r="H10120">
        <v>1117</v>
      </c>
      <c r="I10120" t="s">
        <v>995</v>
      </c>
    </row>
    <row r="10121" spans="1:9" x14ac:dyDescent="0.25">
      <c r="A10121" t="s">
        <v>9566</v>
      </c>
      <c r="B10121">
        <v>4739917</v>
      </c>
      <c r="C10121" t="s">
        <v>7</v>
      </c>
      <c r="D10121" t="s">
        <v>12727</v>
      </c>
      <c r="E10121" s="1">
        <v>29.602314858238401</v>
      </c>
      <c r="F10121" t="s">
        <v>8</v>
      </c>
      <c r="G10121">
        <v>4740097</v>
      </c>
      <c r="H10121">
        <v>180</v>
      </c>
      <c r="I10121" t="s">
        <v>23</v>
      </c>
    </row>
    <row r="10122" spans="1:9" x14ac:dyDescent="0.25">
      <c r="A10122" t="s">
        <v>9566</v>
      </c>
      <c r="B10122">
        <v>4741927</v>
      </c>
      <c r="C10122" t="s">
        <v>7</v>
      </c>
      <c r="D10122" t="s">
        <v>11270</v>
      </c>
      <c r="E10122" s="1">
        <v>34.9645446734324</v>
      </c>
      <c r="F10122" t="s">
        <v>8</v>
      </c>
      <c r="G10122">
        <v>4742080</v>
      </c>
      <c r="H10122">
        <v>153</v>
      </c>
      <c r="I10122" t="s">
        <v>18</v>
      </c>
    </row>
    <row r="10123" spans="1:9" x14ac:dyDescent="0.25">
      <c r="A10123" t="s">
        <v>9566</v>
      </c>
      <c r="B10123">
        <v>4741727</v>
      </c>
      <c r="C10123" t="s">
        <v>7</v>
      </c>
      <c r="D10123" t="s">
        <v>11270</v>
      </c>
      <c r="E10123" s="1">
        <v>20.592406300229701</v>
      </c>
      <c r="F10123" t="s">
        <v>8</v>
      </c>
      <c r="G10123">
        <v>4742080</v>
      </c>
      <c r="H10123">
        <v>353</v>
      </c>
      <c r="I10123" t="s">
        <v>18</v>
      </c>
    </row>
    <row r="10124" spans="1:9" x14ac:dyDescent="0.25">
      <c r="A10124" t="s">
        <v>9566</v>
      </c>
      <c r="B10124">
        <v>4741671</v>
      </c>
      <c r="C10124" t="s">
        <v>7</v>
      </c>
      <c r="D10124" t="s">
        <v>11270</v>
      </c>
      <c r="E10124" s="1">
        <v>26.812674227256899</v>
      </c>
      <c r="F10124" t="s">
        <v>8</v>
      </c>
      <c r="G10124">
        <v>4742080</v>
      </c>
      <c r="H10124">
        <v>409</v>
      </c>
      <c r="I10124" t="s">
        <v>18</v>
      </c>
    </row>
    <row r="10125" spans="1:9" x14ac:dyDescent="0.25">
      <c r="A10125" t="s">
        <v>9566</v>
      </c>
      <c r="B10125">
        <v>4741771</v>
      </c>
      <c r="C10125" t="s">
        <v>10</v>
      </c>
      <c r="D10125" t="s">
        <v>11270</v>
      </c>
      <c r="E10125" s="1">
        <v>28.744276746405401</v>
      </c>
      <c r="F10125" t="s">
        <v>17</v>
      </c>
      <c r="G10125">
        <v>4742080</v>
      </c>
      <c r="H10125">
        <v>309</v>
      </c>
      <c r="I10125" t="s">
        <v>18</v>
      </c>
    </row>
    <row r="10126" spans="1:9" x14ac:dyDescent="0.25">
      <c r="A10126" t="s">
        <v>9566</v>
      </c>
      <c r="B10126">
        <v>4741499</v>
      </c>
      <c r="C10126" t="s">
        <v>7</v>
      </c>
      <c r="D10126" t="s">
        <v>11270</v>
      </c>
      <c r="E10126" s="1">
        <v>20.592406300229701</v>
      </c>
      <c r="F10126" t="s">
        <v>8</v>
      </c>
      <c r="G10126">
        <v>4742080</v>
      </c>
      <c r="H10126">
        <v>581</v>
      </c>
      <c r="I10126" t="s">
        <v>18</v>
      </c>
    </row>
    <row r="10127" spans="1:9" x14ac:dyDescent="0.25">
      <c r="A10127" t="s">
        <v>9566</v>
      </c>
      <c r="B10127">
        <v>4741771</v>
      </c>
      <c r="C10127" t="s">
        <v>7</v>
      </c>
      <c r="D10127" t="s">
        <v>11270</v>
      </c>
      <c r="E10127" s="1">
        <v>34.9645446734324</v>
      </c>
      <c r="F10127" t="s">
        <v>8</v>
      </c>
      <c r="G10127">
        <v>4742080</v>
      </c>
      <c r="H10127">
        <v>309</v>
      </c>
      <c r="I10127" t="s">
        <v>18</v>
      </c>
    </row>
    <row r="10128" spans="1:9" x14ac:dyDescent="0.25">
      <c r="A10128" t="s">
        <v>9566</v>
      </c>
      <c r="B10128">
        <v>4741570</v>
      </c>
      <c r="C10128" t="s">
        <v>7</v>
      </c>
      <c r="D10128" t="s">
        <v>11270</v>
      </c>
      <c r="E10128" s="1">
        <v>49.336683046635102</v>
      </c>
      <c r="F10128" t="s">
        <v>8</v>
      </c>
      <c r="G10128">
        <v>4742080</v>
      </c>
      <c r="H10128">
        <v>510</v>
      </c>
      <c r="I10128" t="s">
        <v>18</v>
      </c>
    </row>
    <row r="10129" spans="1:9" x14ac:dyDescent="0.25">
      <c r="A10129" t="s">
        <v>9566</v>
      </c>
      <c r="B10129">
        <v>4742771</v>
      </c>
      <c r="C10129" t="s">
        <v>7</v>
      </c>
      <c r="D10129" t="s">
        <v>11271</v>
      </c>
      <c r="E10129" s="1">
        <v>215.829271096079</v>
      </c>
      <c r="F10129" t="s">
        <v>12</v>
      </c>
      <c r="G10129">
        <v>4742682</v>
      </c>
      <c r="H10129">
        <v>89</v>
      </c>
      <c r="I10129" t="s">
        <v>1128</v>
      </c>
    </row>
    <row r="10130" spans="1:9" x14ac:dyDescent="0.25">
      <c r="A10130" t="s">
        <v>9566</v>
      </c>
      <c r="B10130">
        <v>4742219</v>
      </c>
      <c r="C10130" t="s">
        <v>7</v>
      </c>
      <c r="D10130" t="s">
        <v>11271</v>
      </c>
      <c r="E10130" s="1">
        <v>37.658641053834899</v>
      </c>
      <c r="F10130" t="s">
        <v>8</v>
      </c>
      <c r="G10130">
        <v>4742682</v>
      </c>
      <c r="H10130">
        <v>463</v>
      </c>
      <c r="I10130" t="s">
        <v>1128</v>
      </c>
    </row>
    <row r="10131" spans="1:9" x14ac:dyDescent="0.25">
      <c r="A10131" t="s">
        <v>9566</v>
      </c>
      <c r="B10131">
        <v>4742263</v>
      </c>
      <c r="C10131" t="s">
        <v>7</v>
      </c>
      <c r="D10131" t="s">
        <v>11271</v>
      </c>
      <c r="E10131" s="1">
        <v>70.2559944942047</v>
      </c>
      <c r="F10131" t="s">
        <v>8</v>
      </c>
      <c r="G10131">
        <v>4742682</v>
      </c>
      <c r="H10131">
        <v>419</v>
      </c>
      <c r="I10131" t="s">
        <v>1128</v>
      </c>
    </row>
    <row r="10132" spans="1:9" x14ac:dyDescent="0.25">
      <c r="A10132" t="s">
        <v>9566</v>
      </c>
      <c r="B10132">
        <v>4743465</v>
      </c>
      <c r="C10132" t="s">
        <v>7</v>
      </c>
      <c r="D10132" t="s">
        <v>12728</v>
      </c>
      <c r="E10132" s="1">
        <v>27.500826478371401</v>
      </c>
      <c r="F10132" t="s">
        <v>12</v>
      </c>
      <c r="G10132">
        <v>4743417</v>
      </c>
      <c r="H10132">
        <v>48</v>
      </c>
      <c r="I10132" t="s">
        <v>1215</v>
      </c>
    </row>
    <row r="10133" spans="1:9" x14ac:dyDescent="0.25">
      <c r="A10133" t="s">
        <v>9566</v>
      </c>
      <c r="B10133">
        <v>4743437</v>
      </c>
      <c r="C10133" t="s">
        <v>7</v>
      </c>
      <c r="D10133" t="s">
        <v>12728</v>
      </c>
      <c r="E10133" s="1">
        <v>19.193758988728799</v>
      </c>
      <c r="F10133" t="s">
        <v>12</v>
      </c>
      <c r="G10133">
        <v>4743417</v>
      </c>
      <c r="H10133">
        <v>20</v>
      </c>
      <c r="I10133" t="s">
        <v>1215</v>
      </c>
    </row>
    <row r="10134" spans="1:9" x14ac:dyDescent="0.25">
      <c r="A10134" t="s">
        <v>9566</v>
      </c>
      <c r="B10134">
        <v>4755201</v>
      </c>
      <c r="C10134" t="s">
        <v>7</v>
      </c>
      <c r="D10134" t="s">
        <v>11272</v>
      </c>
      <c r="E10134" s="1">
        <v>110.821227175684</v>
      </c>
      <c r="F10134" t="s">
        <v>12</v>
      </c>
      <c r="G10134">
        <v>4755149</v>
      </c>
      <c r="H10134">
        <v>52</v>
      </c>
      <c r="I10134" t="s">
        <v>60</v>
      </c>
    </row>
    <row r="10135" spans="1:9" x14ac:dyDescent="0.25">
      <c r="A10135" t="s">
        <v>9566</v>
      </c>
      <c r="B10135">
        <v>4755111</v>
      </c>
      <c r="C10135" t="s">
        <v>7</v>
      </c>
      <c r="D10135" t="s">
        <v>11272</v>
      </c>
      <c r="E10135" s="1">
        <v>35.820404236534202</v>
      </c>
      <c r="F10135" t="s">
        <v>8</v>
      </c>
      <c r="G10135">
        <v>4755149</v>
      </c>
      <c r="H10135">
        <v>38</v>
      </c>
      <c r="I10135" t="s">
        <v>60</v>
      </c>
    </row>
    <row r="10136" spans="1:9" x14ac:dyDescent="0.25">
      <c r="A10136" t="s">
        <v>9566</v>
      </c>
      <c r="B10136">
        <v>4774819</v>
      </c>
      <c r="C10136" t="s">
        <v>7</v>
      </c>
      <c r="D10136" t="s">
        <v>11273</v>
      </c>
      <c r="E10136" s="1">
        <v>18.733750755991199</v>
      </c>
      <c r="F10136" t="s">
        <v>8</v>
      </c>
      <c r="G10136">
        <v>4775722</v>
      </c>
      <c r="H10136">
        <v>903</v>
      </c>
      <c r="I10136" t="s">
        <v>78</v>
      </c>
    </row>
    <row r="10137" spans="1:9" x14ac:dyDescent="0.25">
      <c r="A10137" t="s">
        <v>9566</v>
      </c>
      <c r="B10137">
        <v>4775360</v>
      </c>
      <c r="C10137" t="s">
        <v>7</v>
      </c>
      <c r="D10137" t="s">
        <v>11273</v>
      </c>
      <c r="E10137" s="1">
        <v>37.2262130284115</v>
      </c>
      <c r="F10137" t="s">
        <v>8</v>
      </c>
      <c r="G10137">
        <v>4775722</v>
      </c>
      <c r="H10137">
        <v>362</v>
      </c>
      <c r="I10137" t="s">
        <v>78</v>
      </c>
    </row>
    <row r="10138" spans="1:9" x14ac:dyDescent="0.25">
      <c r="A10138" t="s">
        <v>9566</v>
      </c>
      <c r="B10138">
        <v>4775957</v>
      </c>
      <c r="C10138" t="s">
        <v>7</v>
      </c>
      <c r="D10138" t="s">
        <v>11273</v>
      </c>
      <c r="E10138" s="1">
        <v>55.105795496839903</v>
      </c>
      <c r="F10138" t="s">
        <v>12</v>
      </c>
      <c r="G10138">
        <v>4775722</v>
      </c>
      <c r="H10138">
        <v>235</v>
      </c>
      <c r="I10138" t="s">
        <v>78</v>
      </c>
    </row>
    <row r="10139" spans="1:9" x14ac:dyDescent="0.25">
      <c r="A10139" t="s">
        <v>9566</v>
      </c>
      <c r="B10139">
        <v>4775971</v>
      </c>
      <c r="C10139" t="s">
        <v>7</v>
      </c>
      <c r="D10139" t="s">
        <v>11273</v>
      </c>
      <c r="E10139" s="1">
        <v>25.5477798663633</v>
      </c>
      <c r="F10139" t="s">
        <v>12</v>
      </c>
      <c r="G10139">
        <v>4775722</v>
      </c>
      <c r="H10139">
        <v>249</v>
      </c>
      <c r="I10139" t="s">
        <v>78</v>
      </c>
    </row>
    <row r="10140" spans="1:9" x14ac:dyDescent="0.25">
      <c r="A10140" t="s">
        <v>9566</v>
      </c>
      <c r="B10140">
        <v>4775461</v>
      </c>
      <c r="C10140" t="s">
        <v>7</v>
      </c>
      <c r="D10140" t="s">
        <v>11273</v>
      </c>
      <c r="E10140" s="1">
        <v>20.9246642982582</v>
      </c>
      <c r="F10140" t="s">
        <v>8</v>
      </c>
      <c r="G10140">
        <v>4775722</v>
      </c>
      <c r="H10140">
        <v>261</v>
      </c>
      <c r="I10140" t="s">
        <v>78</v>
      </c>
    </row>
    <row r="10141" spans="1:9" x14ac:dyDescent="0.25">
      <c r="A10141" t="s">
        <v>9566</v>
      </c>
      <c r="B10141">
        <v>4776378</v>
      </c>
      <c r="C10141" t="s">
        <v>7</v>
      </c>
      <c r="D10141" t="s">
        <v>12729</v>
      </c>
      <c r="E10141" s="1">
        <v>21.715566739072699</v>
      </c>
      <c r="F10141" t="s">
        <v>8</v>
      </c>
      <c r="G10141">
        <v>4777310</v>
      </c>
      <c r="H10141">
        <v>932</v>
      </c>
      <c r="I10141" t="s">
        <v>8367</v>
      </c>
    </row>
    <row r="10142" spans="1:9" x14ac:dyDescent="0.25">
      <c r="A10142" t="s">
        <v>9566</v>
      </c>
      <c r="B10142">
        <v>4776374</v>
      </c>
      <c r="C10142" t="s">
        <v>7</v>
      </c>
      <c r="D10142" t="s">
        <v>12729</v>
      </c>
      <c r="E10142" s="1">
        <v>21.715566739072699</v>
      </c>
      <c r="F10142" t="s">
        <v>8</v>
      </c>
      <c r="G10142">
        <v>4777310</v>
      </c>
      <c r="H10142">
        <v>936</v>
      </c>
      <c r="I10142" t="s">
        <v>8367</v>
      </c>
    </row>
    <row r="10143" spans="1:9" x14ac:dyDescent="0.25">
      <c r="A10143" t="s">
        <v>9566</v>
      </c>
      <c r="B10143">
        <v>4776248</v>
      </c>
      <c r="C10143" t="s">
        <v>7</v>
      </c>
      <c r="D10143" t="s">
        <v>12729</v>
      </c>
      <c r="E10143" s="1">
        <v>21.715566739072699</v>
      </c>
      <c r="F10143" t="s">
        <v>8</v>
      </c>
      <c r="G10143">
        <v>4777310</v>
      </c>
      <c r="H10143">
        <v>1062</v>
      </c>
      <c r="I10143" t="s">
        <v>8367</v>
      </c>
    </row>
    <row r="10144" spans="1:9" x14ac:dyDescent="0.25">
      <c r="A10144" t="s">
        <v>9566</v>
      </c>
      <c r="B10144">
        <v>4776155</v>
      </c>
      <c r="C10144" t="s">
        <v>7</v>
      </c>
      <c r="D10144" t="s">
        <v>12729</v>
      </c>
      <c r="E10144" s="1">
        <v>21.715566739072699</v>
      </c>
      <c r="F10144" t="s">
        <v>8</v>
      </c>
      <c r="G10144">
        <v>4777310</v>
      </c>
      <c r="H10144">
        <v>1155</v>
      </c>
      <c r="I10144" t="s">
        <v>8367</v>
      </c>
    </row>
    <row r="10145" spans="1:9" x14ac:dyDescent="0.25">
      <c r="A10145" t="s">
        <v>9566</v>
      </c>
      <c r="B10145">
        <v>4776276</v>
      </c>
      <c r="C10145" t="s">
        <v>7</v>
      </c>
      <c r="D10145" t="s">
        <v>12729</v>
      </c>
      <c r="E10145" s="1">
        <v>34.032626464316301</v>
      </c>
      <c r="F10145" t="s">
        <v>8</v>
      </c>
      <c r="G10145">
        <v>4777310</v>
      </c>
      <c r="H10145">
        <v>1034</v>
      </c>
      <c r="I10145" t="s">
        <v>8367</v>
      </c>
    </row>
    <row r="10146" spans="1:9" x14ac:dyDescent="0.25">
      <c r="A10146" t="s">
        <v>9566</v>
      </c>
      <c r="B10146">
        <v>4776102</v>
      </c>
      <c r="C10146" t="s">
        <v>7</v>
      </c>
      <c r="D10146" t="s">
        <v>12729</v>
      </c>
      <c r="E10146" s="1">
        <v>40.512580766731197</v>
      </c>
      <c r="F10146" t="s">
        <v>8</v>
      </c>
      <c r="G10146">
        <v>4777310</v>
      </c>
      <c r="H10146">
        <v>1208</v>
      </c>
      <c r="I10146" t="s">
        <v>8367</v>
      </c>
    </row>
    <row r="10147" spans="1:9" x14ac:dyDescent="0.25">
      <c r="A10147" t="s">
        <v>9566</v>
      </c>
      <c r="B10147">
        <v>4776396</v>
      </c>
      <c r="C10147" t="s">
        <v>7</v>
      </c>
      <c r="D10147" t="s">
        <v>12729</v>
      </c>
      <c r="E10147" s="1">
        <v>21.715566739072699</v>
      </c>
      <c r="F10147" t="s">
        <v>8</v>
      </c>
      <c r="G10147">
        <v>4777310</v>
      </c>
      <c r="H10147">
        <v>914</v>
      </c>
      <c r="I10147" t="s">
        <v>8367</v>
      </c>
    </row>
    <row r="10148" spans="1:9" x14ac:dyDescent="0.25">
      <c r="A10148" t="s">
        <v>9566</v>
      </c>
      <c r="B10148">
        <v>4776150</v>
      </c>
      <c r="C10148" t="s">
        <v>7</v>
      </c>
      <c r="D10148" t="s">
        <v>12729</v>
      </c>
      <c r="E10148" s="1">
        <v>43.431133478145298</v>
      </c>
      <c r="F10148" t="s">
        <v>8</v>
      </c>
      <c r="G10148">
        <v>4777310</v>
      </c>
      <c r="H10148">
        <v>1160</v>
      </c>
      <c r="I10148" t="s">
        <v>8367</v>
      </c>
    </row>
    <row r="10149" spans="1:9" x14ac:dyDescent="0.25">
      <c r="A10149" t="s">
        <v>9566</v>
      </c>
      <c r="B10149">
        <v>4777887</v>
      </c>
      <c r="C10149" t="s">
        <v>10</v>
      </c>
      <c r="D10149" t="s">
        <v>12730</v>
      </c>
      <c r="E10149" s="1">
        <v>21.748102572181502</v>
      </c>
      <c r="F10149" t="s">
        <v>17</v>
      </c>
      <c r="G10149">
        <v>4778475</v>
      </c>
      <c r="H10149">
        <v>588</v>
      </c>
      <c r="I10149" t="s">
        <v>24</v>
      </c>
    </row>
    <row r="10150" spans="1:9" x14ac:dyDescent="0.25">
      <c r="A10150" t="s">
        <v>9566</v>
      </c>
      <c r="B10150">
        <v>4778009</v>
      </c>
      <c r="C10150" t="s">
        <v>7</v>
      </c>
      <c r="D10150" t="s">
        <v>12730</v>
      </c>
      <c r="E10150" s="1">
        <v>21.748102572181502</v>
      </c>
      <c r="F10150" t="s">
        <v>8</v>
      </c>
      <c r="G10150">
        <v>4778475</v>
      </c>
      <c r="H10150">
        <v>466</v>
      </c>
      <c r="I10150" t="s">
        <v>24</v>
      </c>
    </row>
    <row r="10151" spans="1:9" x14ac:dyDescent="0.25">
      <c r="A10151" t="s">
        <v>9566</v>
      </c>
      <c r="B10151">
        <v>4778361</v>
      </c>
      <c r="C10151" t="s">
        <v>7</v>
      </c>
      <c r="D10151" t="s">
        <v>12730</v>
      </c>
      <c r="E10151" s="1">
        <v>28.3174671685824</v>
      </c>
      <c r="F10151" t="s">
        <v>8</v>
      </c>
      <c r="G10151">
        <v>4778475</v>
      </c>
      <c r="H10151">
        <v>114</v>
      </c>
      <c r="I10151" t="s">
        <v>24</v>
      </c>
    </row>
    <row r="10152" spans="1:9" x14ac:dyDescent="0.25">
      <c r="A10152" t="s">
        <v>9566</v>
      </c>
      <c r="B10152">
        <v>4777321</v>
      </c>
      <c r="C10152" t="s">
        <v>7</v>
      </c>
      <c r="D10152" t="s">
        <v>12730</v>
      </c>
      <c r="E10152" s="1">
        <v>28.3174671685824</v>
      </c>
      <c r="F10152" t="s">
        <v>8</v>
      </c>
      <c r="G10152">
        <v>4778475</v>
      </c>
      <c r="H10152">
        <v>1154</v>
      </c>
      <c r="I10152" t="s">
        <v>24</v>
      </c>
    </row>
    <row r="10153" spans="1:9" x14ac:dyDescent="0.25">
      <c r="A10153" t="s">
        <v>9566</v>
      </c>
      <c r="B10153">
        <v>4778001</v>
      </c>
      <c r="C10153" t="s">
        <v>7</v>
      </c>
      <c r="D10153" t="s">
        <v>12730</v>
      </c>
      <c r="E10153" s="1">
        <v>38.9668493309401</v>
      </c>
      <c r="F10153" t="s">
        <v>8</v>
      </c>
      <c r="G10153">
        <v>4778475</v>
      </c>
      <c r="H10153">
        <v>474</v>
      </c>
      <c r="I10153" t="s">
        <v>24</v>
      </c>
    </row>
    <row r="10154" spans="1:9" x14ac:dyDescent="0.25">
      <c r="A10154" t="s">
        <v>9566</v>
      </c>
      <c r="B10154">
        <v>4779683</v>
      </c>
      <c r="C10154" t="s">
        <v>7</v>
      </c>
      <c r="D10154" t="s">
        <v>11274</v>
      </c>
      <c r="E10154" s="1">
        <v>37.904898592372902</v>
      </c>
      <c r="F10154" t="s">
        <v>12</v>
      </c>
      <c r="G10154">
        <v>4779538</v>
      </c>
      <c r="H10154">
        <v>145</v>
      </c>
      <c r="I10154" t="s">
        <v>648</v>
      </c>
    </row>
    <row r="10155" spans="1:9" x14ac:dyDescent="0.25">
      <c r="A10155" t="s">
        <v>9566</v>
      </c>
      <c r="B10155">
        <v>4778990</v>
      </c>
      <c r="C10155" t="s">
        <v>7</v>
      </c>
      <c r="D10155" t="s">
        <v>11274</v>
      </c>
      <c r="E10155" s="1">
        <v>25.698969500665999</v>
      </c>
      <c r="F10155" t="s">
        <v>8</v>
      </c>
      <c r="G10155">
        <v>4779538</v>
      </c>
      <c r="H10155">
        <v>548</v>
      </c>
      <c r="I10155" t="s">
        <v>648</v>
      </c>
    </row>
    <row r="10156" spans="1:9" x14ac:dyDescent="0.25">
      <c r="A10156" t="s">
        <v>9566</v>
      </c>
      <c r="B10156">
        <v>4779220</v>
      </c>
      <c r="C10156" t="s">
        <v>7</v>
      </c>
      <c r="D10156" t="s">
        <v>11274</v>
      </c>
      <c r="E10156" s="1">
        <v>21.928160154614002</v>
      </c>
      <c r="F10156" t="s">
        <v>8</v>
      </c>
      <c r="G10156">
        <v>4779538</v>
      </c>
      <c r="H10156">
        <v>318</v>
      </c>
      <c r="I10156" t="s">
        <v>648</v>
      </c>
    </row>
    <row r="10157" spans="1:9" x14ac:dyDescent="0.25">
      <c r="A10157" t="s">
        <v>9566</v>
      </c>
      <c r="B10157">
        <v>4779161</v>
      </c>
      <c r="C10157" t="s">
        <v>7</v>
      </c>
      <c r="D10157" t="s">
        <v>11274</v>
      </c>
      <c r="E10157" s="1">
        <v>21.0346591010636</v>
      </c>
      <c r="F10157" t="s">
        <v>8</v>
      </c>
      <c r="G10157">
        <v>4779538</v>
      </c>
      <c r="H10157">
        <v>377</v>
      </c>
      <c r="I10157" t="s">
        <v>648</v>
      </c>
    </row>
    <row r="10158" spans="1:9" x14ac:dyDescent="0.25">
      <c r="A10158" t="s">
        <v>9566</v>
      </c>
      <c r="B10158">
        <v>4779682</v>
      </c>
      <c r="C10158" t="s">
        <v>7</v>
      </c>
      <c r="D10158" t="s">
        <v>11274</v>
      </c>
      <c r="E10158" s="1">
        <v>24.6086633152647</v>
      </c>
      <c r="F10158" t="s">
        <v>12</v>
      </c>
      <c r="G10158">
        <v>4779538</v>
      </c>
      <c r="H10158">
        <v>144</v>
      </c>
      <c r="I10158" t="s">
        <v>648</v>
      </c>
    </row>
    <row r="10159" spans="1:9" x14ac:dyDescent="0.25">
      <c r="A10159" t="s">
        <v>9566</v>
      </c>
      <c r="B10159">
        <v>4779681</v>
      </c>
      <c r="C10159" t="s">
        <v>7</v>
      </c>
      <c r="D10159" t="s">
        <v>11274</v>
      </c>
      <c r="E10159" s="1">
        <v>107.263383270416</v>
      </c>
      <c r="F10159" t="s">
        <v>12</v>
      </c>
      <c r="G10159">
        <v>4779538</v>
      </c>
      <c r="H10159">
        <v>143</v>
      </c>
      <c r="I10159" t="s">
        <v>648</v>
      </c>
    </row>
    <row r="10160" spans="1:9" x14ac:dyDescent="0.25">
      <c r="A10160" t="s">
        <v>9566</v>
      </c>
      <c r="B10160">
        <v>4779547</v>
      </c>
      <c r="C10160" t="s">
        <v>7</v>
      </c>
      <c r="D10160" t="s">
        <v>11274</v>
      </c>
      <c r="E10160" s="1">
        <v>18.157350808561699</v>
      </c>
      <c r="F10160" t="s">
        <v>12</v>
      </c>
      <c r="G10160">
        <v>4779538</v>
      </c>
      <c r="H10160">
        <v>9</v>
      </c>
      <c r="I10160" t="s">
        <v>648</v>
      </c>
    </row>
    <row r="10161" spans="1:9" x14ac:dyDescent="0.25">
      <c r="A10161" t="s">
        <v>9566</v>
      </c>
      <c r="B10161">
        <v>4779204</v>
      </c>
      <c r="C10161" t="s">
        <v>7</v>
      </c>
      <c r="D10161" t="s">
        <v>11274</v>
      </c>
      <c r="E10161" s="1">
        <v>19.9443529156623</v>
      </c>
      <c r="F10161" t="s">
        <v>8</v>
      </c>
      <c r="G10161">
        <v>4779538</v>
      </c>
      <c r="H10161">
        <v>334</v>
      </c>
      <c r="I10161" t="s">
        <v>648</v>
      </c>
    </row>
    <row r="10162" spans="1:9" x14ac:dyDescent="0.25">
      <c r="A10162" t="s">
        <v>9566</v>
      </c>
      <c r="B10162">
        <v>4779675</v>
      </c>
      <c r="C10162" t="s">
        <v>10</v>
      </c>
      <c r="D10162" t="s">
        <v>11275</v>
      </c>
      <c r="E10162" s="1">
        <v>443.34856992612703</v>
      </c>
      <c r="F10162" t="s">
        <v>12</v>
      </c>
      <c r="G10162">
        <v>4779788</v>
      </c>
      <c r="H10162">
        <v>113</v>
      </c>
      <c r="I10162" t="s">
        <v>567</v>
      </c>
    </row>
    <row r="10163" spans="1:9" x14ac:dyDescent="0.25">
      <c r="A10163" t="s">
        <v>9566</v>
      </c>
      <c r="B10163">
        <v>4779692</v>
      </c>
      <c r="C10163" t="s">
        <v>10</v>
      </c>
      <c r="D10163" t="s">
        <v>11275</v>
      </c>
      <c r="E10163" s="1">
        <v>42.765339404375602</v>
      </c>
      <c r="F10163" t="s">
        <v>12</v>
      </c>
      <c r="G10163">
        <v>4779788</v>
      </c>
      <c r="H10163">
        <v>96</v>
      </c>
      <c r="I10163" t="s">
        <v>567</v>
      </c>
    </row>
    <row r="10164" spans="1:9" x14ac:dyDescent="0.25">
      <c r="A10164" t="s">
        <v>9566</v>
      </c>
      <c r="B10164">
        <v>4779781</v>
      </c>
      <c r="C10164" t="s">
        <v>10</v>
      </c>
      <c r="D10164" t="s">
        <v>11275</v>
      </c>
      <c r="E10164" s="1">
        <v>38.092951302108098</v>
      </c>
      <c r="F10164" t="s">
        <v>12</v>
      </c>
      <c r="G10164">
        <v>4779788</v>
      </c>
      <c r="H10164">
        <v>7</v>
      </c>
      <c r="I10164" t="s">
        <v>567</v>
      </c>
    </row>
    <row r="10165" spans="1:9" x14ac:dyDescent="0.25">
      <c r="A10165" t="s">
        <v>9566</v>
      </c>
      <c r="B10165">
        <v>4781925</v>
      </c>
      <c r="C10165" t="s">
        <v>7</v>
      </c>
      <c r="D10165" t="s">
        <v>12731</v>
      </c>
      <c r="E10165" s="1">
        <v>30.543995951433502</v>
      </c>
      <c r="F10165" t="s">
        <v>12</v>
      </c>
      <c r="G10165">
        <v>4781727</v>
      </c>
      <c r="H10165">
        <v>198</v>
      </c>
      <c r="I10165" t="s">
        <v>23</v>
      </c>
    </row>
    <row r="10166" spans="1:9" x14ac:dyDescent="0.25">
      <c r="A10166" t="s">
        <v>9566</v>
      </c>
      <c r="B10166">
        <v>4781498</v>
      </c>
      <c r="C10166" t="s">
        <v>7</v>
      </c>
      <c r="D10166" t="s">
        <v>12731</v>
      </c>
      <c r="E10166" s="1">
        <v>19.2473453582395</v>
      </c>
      <c r="F10166" t="s">
        <v>8</v>
      </c>
      <c r="G10166">
        <v>4781727</v>
      </c>
      <c r="H10166">
        <v>229</v>
      </c>
      <c r="I10166" t="s">
        <v>23</v>
      </c>
    </row>
    <row r="10167" spans="1:9" x14ac:dyDescent="0.25">
      <c r="A10167" t="s">
        <v>9566</v>
      </c>
      <c r="B10167">
        <v>4781434</v>
      </c>
      <c r="C10167" t="s">
        <v>7</v>
      </c>
      <c r="D10167" t="s">
        <v>12731</v>
      </c>
      <c r="E10167" s="1">
        <v>41.988044530407201</v>
      </c>
      <c r="F10167" t="s">
        <v>8</v>
      </c>
      <c r="G10167">
        <v>4781727</v>
      </c>
      <c r="H10167">
        <v>293</v>
      </c>
      <c r="I10167" t="s">
        <v>23</v>
      </c>
    </row>
    <row r="10168" spans="1:9" x14ac:dyDescent="0.25">
      <c r="A10168" t="s">
        <v>9566</v>
      </c>
      <c r="B10168">
        <v>4781761</v>
      </c>
      <c r="C10168" t="s">
        <v>7</v>
      </c>
      <c r="D10168" t="s">
        <v>12731</v>
      </c>
      <c r="E10168" s="1">
        <v>36.192321248030503</v>
      </c>
      <c r="F10168" t="s">
        <v>12</v>
      </c>
      <c r="G10168">
        <v>4781727</v>
      </c>
      <c r="H10168">
        <v>34</v>
      </c>
      <c r="I10168" t="s">
        <v>23</v>
      </c>
    </row>
    <row r="10169" spans="1:9" x14ac:dyDescent="0.25">
      <c r="A10169" t="s">
        <v>9566</v>
      </c>
      <c r="B10169">
        <v>4781962</v>
      </c>
      <c r="C10169" t="s">
        <v>7</v>
      </c>
      <c r="D10169" t="s">
        <v>11276</v>
      </c>
      <c r="E10169" s="1">
        <v>266.42518229599602</v>
      </c>
      <c r="F10169" t="s">
        <v>8</v>
      </c>
      <c r="G10169">
        <v>4783149</v>
      </c>
      <c r="H10169">
        <v>1187</v>
      </c>
      <c r="I10169" t="s">
        <v>239</v>
      </c>
    </row>
    <row r="10170" spans="1:9" x14ac:dyDescent="0.25">
      <c r="A10170" t="s">
        <v>9566</v>
      </c>
      <c r="B10170">
        <v>4783152</v>
      </c>
      <c r="C10170" t="s">
        <v>7</v>
      </c>
      <c r="D10170" t="s">
        <v>11277</v>
      </c>
      <c r="E10170" s="1">
        <v>50.745572668423399</v>
      </c>
      <c r="F10170" t="s">
        <v>17</v>
      </c>
      <c r="G10170">
        <v>4782941</v>
      </c>
      <c r="H10170">
        <v>211</v>
      </c>
      <c r="I10170" t="s">
        <v>18</v>
      </c>
    </row>
    <row r="10171" spans="1:9" x14ac:dyDescent="0.25">
      <c r="A10171" t="s">
        <v>9566</v>
      </c>
      <c r="B10171">
        <v>4783587</v>
      </c>
      <c r="C10171" t="s">
        <v>7</v>
      </c>
      <c r="D10171" t="s">
        <v>12732</v>
      </c>
      <c r="E10171" s="1">
        <v>28.744276746405401</v>
      </c>
      <c r="F10171" t="s">
        <v>8</v>
      </c>
      <c r="G10171">
        <v>4783903</v>
      </c>
      <c r="H10171">
        <v>316</v>
      </c>
      <c r="I10171" t="s">
        <v>575</v>
      </c>
    </row>
    <row r="10172" spans="1:9" x14ac:dyDescent="0.25">
      <c r="A10172" t="s">
        <v>9566</v>
      </c>
      <c r="B10172">
        <v>4784736</v>
      </c>
      <c r="C10172" t="s">
        <v>7</v>
      </c>
      <c r="D10172" t="s">
        <v>12733</v>
      </c>
      <c r="E10172" s="1">
        <v>27.150497478647001</v>
      </c>
      <c r="F10172" t="s">
        <v>8</v>
      </c>
      <c r="G10172">
        <v>4784968</v>
      </c>
      <c r="H10172">
        <v>232</v>
      </c>
      <c r="I10172" t="s">
        <v>8368</v>
      </c>
    </row>
    <row r="10173" spans="1:9" x14ac:dyDescent="0.25">
      <c r="A10173" t="s">
        <v>9566</v>
      </c>
      <c r="B10173">
        <v>4784454</v>
      </c>
      <c r="C10173" t="s">
        <v>7</v>
      </c>
      <c r="D10173" t="s">
        <v>12733</v>
      </c>
      <c r="E10173" s="1">
        <v>18.949252504795901</v>
      </c>
      <c r="F10173" t="s">
        <v>8</v>
      </c>
      <c r="G10173">
        <v>4784968</v>
      </c>
      <c r="H10173">
        <v>514</v>
      </c>
      <c r="I10173" t="s">
        <v>8368</v>
      </c>
    </row>
    <row r="10174" spans="1:9" x14ac:dyDescent="0.25">
      <c r="A10174" t="s">
        <v>9566</v>
      </c>
      <c r="B10174">
        <v>4786331</v>
      </c>
      <c r="C10174" t="s">
        <v>7</v>
      </c>
      <c r="D10174" t="s">
        <v>11278</v>
      </c>
      <c r="E10174" s="1">
        <v>20.811173174920999</v>
      </c>
      <c r="F10174" t="s">
        <v>12</v>
      </c>
      <c r="G10174">
        <v>4786233</v>
      </c>
      <c r="H10174">
        <v>98</v>
      </c>
      <c r="I10174" t="s">
        <v>460</v>
      </c>
    </row>
    <row r="10175" spans="1:9" x14ac:dyDescent="0.25">
      <c r="A10175" t="s">
        <v>9566</v>
      </c>
      <c r="B10175">
        <v>4785880</v>
      </c>
      <c r="C10175" t="s">
        <v>7</v>
      </c>
      <c r="D10175" t="s">
        <v>11278</v>
      </c>
      <c r="E10175" s="1">
        <v>46.872299181803498</v>
      </c>
      <c r="F10175" t="s">
        <v>8</v>
      </c>
      <c r="G10175">
        <v>4786233</v>
      </c>
      <c r="H10175">
        <v>353</v>
      </c>
      <c r="I10175" t="s">
        <v>460</v>
      </c>
    </row>
    <row r="10176" spans="1:9" x14ac:dyDescent="0.25">
      <c r="A10176" t="s">
        <v>9566</v>
      </c>
      <c r="B10176">
        <v>4786328</v>
      </c>
      <c r="C10176" t="s">
        <v>7</v>
      </c>
      <c r="D10176" t="s">
        <v>11278</v>
      </c>
      <c r="E10176" s="1">
        <v>19.576467000469101</v>
      </c>
      <c r="F10176" t="s">
        <v>12</v>
      </c>
      <c r="G10176">
        <v>4786233</v>
      </c>
      <c r="H10176">
        <v>95</v>
      </c>
      <c r="I10176" t="s">
        <v>460</v>
      </c>
    </row>
    <row r="10177" spans="1:9" x14ac:dyDescent="0.25">
      <c r="A10177" t="s">
        <v>9566</v>
      </c>
      <c r="B10177">
        <v>4786351</v>
      </c>
      <c r="C10177" t="s">
        <v>7</v>
      </c>
      <c r="D10177" t="s">
        <v>11278</v>
      </c>
      <c r="E10177" s="1">
        <v>162.97390502893799</v>
      </c>
      <c r="F10177" t="s">
        <v>12</v>
      </c>
      <c r="G10177">
        <v>4786233</v>
      </c>
      <c r="H10177">
        <v>118</v>
      </c>
      <c r="I10177" t="s">
        <v>460</v>
      </c>
    </row>
    <row r="10178" spans="1:9" x14ac:dyDescent="0.25">
      <c r="A10178" t="s">
        <v>9566</v>
      </c>
      <c r="B10178">
        <v>4788189</v>
      </c>
      <c r="C10178" t="s">
        <v>7</v>
      </c>
      <c r="D10178" t="s">
        <v>12734</v>
      </c>
      <c r="E10178" s="1">
        <v>25.468730563018099</v>
      </c>
      <c r="F10178" t="s">
        <v>8</v>
      </c>
      <c r="G10178">
        <v>4788488</v>
      </c>
      <c r="H10178">
        <v>299</v>
      </c>
      <c r="I10178" t="s">
        <v>453</v>
      </c>
    </row>
    <row r="10179" spans="1:9" x14ac:dyDescent="0.25">
      <c r="A10179" t="s">
        <v>9566</v>
      </c>
      <c r="B10179">
        <v>4788315</v>
      </c>
      <c r="C10179" t="s">
        <v>7</v>
      </c>
      <c r="D10179" t="s">
        <v>12734</v>
      </c>
      <c r="E10179" s="1">
        <v>20.8068362325854</v>
      </c>
      <c r="F10179" t="s">
        <v>8</v>
      </c>
      <c r="G10179">
        <v>4788488</v>
      </c>
      <c r="H10179">
        <v>173</v>
      </c>
      <c r="I10179" t="s">
        <v>453</v>
      </c>
    </row>
    <row r="10180" spans="1:9" x14ac:dyDescent="0.25">
      <c r="A10180" t="s">
        <v>9566</v>
      </c>
      <c r="B10180">
        <v>4788512</v>
      </c>
      <c r="C10180" t="s">
        <v>7</v>
      </c>
      <c r="D10180" t="s">
        <v>12734</v>
      </c>
      <c r="E10180" s="1">
        <v>23.804712307290298</v>
      </c>
      <c r="F10180" t="s">
        <v>12</v>
      </c>
      <c r="G10180">
        <v>4788488</v>
      </c>
      <c r="H10180">
        <v>24</v>
      </c>
      <c r="I10180" t="s">
        <v>453</v>
      </c>
    </row>
    <row r="10181" spans="1:9" x14ac:dyDescent="0.25">
      <c r="A10181" t="s">
        <v>9566</v>
      </c>
      <c r="B10181">
        <v>4788511</v>
      </c>
      <c r="C10181" t="s">
        <v>7</v>
      </c>
      <c r="D10181" t="s">
        <v>12734</v>
      </c>
      <c r="E10181" s="1">
        <v>31.794643149178899</v>
      </c>
      <c r="F10181" t="s">
        <v>12</v>
      </c>
      <c r="G10181">
        <v>4788488</v>
      </c>
      <c r="H10181">
        <v>23</v>
      </c>
      <c r="I10181" t="s">
        <v>453</v>
      </c>
    </row>
    <row r="10182" spans="1:9" x14ac:dyDescent="0.25">
      <c r="A10182" t="s">
        <v>9566</v>
      </c>
      <c r="B10182">
        <v>4788699</v>
      </c>
      <c r="C10182" t="s">
        <v>7</v>
      </c>
      <c r="D10182" t="s">
        <v>11279</v>
      </c>
      <c r="E10182" s="1">
        <v>64.694226444852106</v>
      </c>
      <c r="F10182" t="s">
        <v>8</v>
      </c>
      <c r="G10182">
        <v>4789139</v>
      </c>
      <c r="H10182">
        <v>440</v>
      </c>
      <c r="I10182" t="s">
        <v>23</v>
      </c>
    </row>
    <row r="10183" spans="1:9" x14ac:dyDescent="0.25">
      <c r="A10183" t="s">
        <v>9566</v>
      </c>
      <c r="B10183">
        <v>4789084</v>
      </c>
      <c r="C10183" t="s">
        <v>7</v>
      </c>
      <c r="D10183" t="s">
        <v>11279</v>
      </c>
      <c r="E10183" s="1">
        <v>61.340879242329002</v>
      </c>
      <c r="F10183" t="s">
        <v>8</v>
      </c>
      <c r="G10183">
        <v>4789139</v>
      </c>
      <c r="H10183">
        <v>55</v>
      </c>
      <c r="I10183" t="s">
        <v>23</v>
      </c>
    </row>
    <row r="10184" spans="1:9" x14ac:dyDescent="0.25">
      <c r="A10184" t="s">
        <v>9566</v>
      </c>
      <c r="B10184">
        <v>4788745</v>
      </c>
      <c r="C10184" t="s">
        <v>7</v>
      </c>
      <c r="D10184" t="s">
        <v>11279</v>
      </c>
      <c r="E10184" s="1">
        <v>20.446959747443099</v>
      </c>
      <c r="F10184" t="s">
        <v>8</v>
      </c>
      <c r="G10184">
        <v>4789139</v>
      </c>
      <c r="H10184">
        <v>394</v>
      </c>
      <c r="I10184" t="s">
        <v>23</v>
      </c>
    </row>
    <row r="10185" spans="1:9" x14ac:dyDescent="0.25">
      <c r="A10185" t="s">
        <v>9566</v>
      </c>
      <c r="B10185">
        <v>4789149</v>
      </c>
      <c r="C10185" t="s">
        <v>7</v>
      </c>
      <c r="D10185" t="s">
        <v>11279</v>
      </c>
      <c r="E10185" s="1">
        <v>20.446959747443099</v>
      </c>
      <c r="F10185" t="s">
        <v>12</v>
      </c>
      <c r="G10185">
        <v>4789139</v>
      </c>
      <c r="H10185">
        <v>10</v>
      </c>
      <c r="I10185" t="s">
        <v>23</v>
      </c>
    </row>
    <row r="10186" spans="1:9" x14ac:dyDescent="0.25">
      <c r="A10186" t="s">
        <v>9566</v>
      </c>
      <c r="B10186">
        <v>4788928</v>
      </c>
      <c r="C10186" t="s">
        <v>7</v>
      </c>
      <c r="D10186" t="s">
        <v>11279</v>
      </c>
      <c r="E10186" s="1">
        <v>20.446959747443099</v>
      </c>
      <c r="F10186" t="s">
        <v>8</v>
      </c>
      <c r="G10186">
        <v>4789139</v>
      </c>
      <c r="H10186">
        <v>211</v>
      </c>
      <c r="I10186" t="s">
        <v>23</v>
      </c>
    </row>
    <row r="10187" spans="1:9" x14ac:dyDescent="0.25">
      <c r="A10187" t="s">
        <v>9566</v>
      </c>
      <c r="B10187">
        <v>4789244</v>
      </c>
      <c r="C10187" t="s">
        <v>7</v>
      </c>
      <c r="D10187" t="s">
        <v>11279</v>
      </c>
      <c r="E10187" s="1">
        <v>252.070211374362</v>
      </c>
      <c r="F10187" t="s">
        <v>12</v>
      </c>
      <c r="G10187">
        <v>4789139</v>
      </c>
      <c r="H10187">
        <v>105</v>
      </c>
      <c r="I10187" t="s">
        <v>23</v>
      </c>
    </row>
    <row r="10188" spans="1:9" x14ac:dyDescent="0.25">
      <c r="A10188" t="s">
        <v>9566</v>
      </c>
      <c r="B10188">
        <v>4790310</v>
      </c>
      <c r="C10188" t="s">
        <v>7</v>
      </c>
      <c r="D10188" t="s">
        <v>11280</v>
      </c>
      <c r="E10188" s="1">
        <v>1788.84438990476</v>
      </c>
      <c r="F10188" t="s">
        <v>12</v>
      </c>
      <c r="G10188">
        <v>4790128</v>
      </c>
      <c r="H10188">
        <v>182</v>
      </c>
      <c r="I10188" t="s">
        <v>198</v>
      </c>
    </row>
    <row r="10189" spans="1:9" x14ac:dyDescent="0.25">
      <c r="A10189" t="s">
        <v>9566</v>
      </c>
      <c r="B10189">
        <v>4790311</v>
      </c>
      <c r="C10189" t="s">
        <v>7</v>
      </c>
      <c r="D10189" t="s">
        <v>11280</v>
      </c>
      <c r="E10189" s="1">
        <v>669.21248567673695</v>
      </c>
      <c r="F10189" t="s">
        <v>12</v>
      </c>
      <c r="G10189">
        <v>4790128</v>
      </c>
      <c r="H10189">
        <v>183</v>
      </c>
      <c r="I10189" t="s">
        <v>198</v>
      </c>
    </row>
    <row r="10190" spans="1:9" x14ac:dyDescent="0.25">
      <c r="A10190" t="s">
        <v>9566</v>
      </c>
      <c r="B10190">
        <v>4791293</v>
      </c>
      <c r="C10190" t="s">
        <v>7</v>
      </c>
      <c r="D10190" t="s">
        <v>11281</v>
      </c>
      <c r="E10190" s="1">
        <v>24.685267241649001</v>
      </c>
      <c r="F10190" t="s">
        <v>8</v>
      </c>
      <c r="G10190">
        <v>4791570</v>
      </c>
      <c r="H10190">
        <v>277</v>
      </c>
      <c r="I10190" t="s">
        <v>44</v>
      </c>
    </row>
    <row r="10191" spans="1:9" x14ac:dyDescent="0.25">
      <c r="A10191" t="s">
        <v>9566</v>
      </c>
      <c r="B10191">
        <v>4791564</v>
      </c>
      <c r="C10191" t="s">
        <v>7</v>
      </c>
      <c r="D10191" t="s">
        <v>11281</v>
      </c>
      <c r="E10191" s="1">
        <v>46.1656473373381</v>
      </c>
      <c r="F10191" t="s">
        <v>8</v>
      </c>
      <c r="G10191">
        <v>4791570</v>
      </c>
      <c r="H10191">
        <v>6</v>
      </c>
      <c r="I10191" t="s">
        <v>44</v>
      </c>
    </row>
    <row r="10192" spans="1:9" x14ac:dyDescent="0.25">
      <c r="A10192" t="s">
        <v>9566</v>
      </c>
      <c r="B10192">
        <v>4791636</v>
      </c>
      <c r="C10192" t="s">
        <v>7</v>
      </c>
      <c r="D10192" t="s">
        <v>11281</v>
      </c>
      <c r="E10192" s="1">
        <v>80.147632708190102</v>
      </c>
      <c r="F10192" t="s">
        <v>12</v>
      </c>
      <c r="G10192">
        <v>4791570</v>
      </c>
      <c r="H10192">
        <v>66</v>
      </c>
      <c r="I10192" t="s">
        <v>44</v>
      </c>
    </row>
    <row r="10193" spans="1:9" x14ac:dyDescent="0.25">
      <c r="A10193" t="s">
        <v>9566</v>
      </c>
      <c r="B10193">
        <v>4791613</v>
      </c>
      <c r="C10193" t="s">
        <v>7</v>
      </c>
      <c r="D10193" t="s">
        <v>11281</v>
      </c>
      <c r="E10193" s="1">
        <v>109.16331570576401</v>
      </c>
      <c r="F10193" t="s">
        <v>12</v>
      </c>
      <c r="G10193">
        <v>4791570</v>
      </c>
      <c r="H10193">
        <v>43</v>
      </c>
      <c r="I10193" t="s">
        <v>44</v>
      </c>
    </row>
    <row r="10194" spans="1:9" x14ac:dyDescent="0.25">
      <c r="A10194" t="s">
        <v>9566</v>
      </c>
      <c r="B10194">
        <v>4791619</v>
      </c>
      <c r="C10194" t="s">
        <v>7</v>
      </c>
      <c r="D10194" t="s">
        <v>11281</v>
      </c>
      <c r="E10194" s="1">
        <v>26.128739160290699</v>
      </c>
      <c r="F10194" t="s">
        <v>12</v>
      </c>
      <c r="G10194">
        <v>4791570</v>
      </c>
      <c r="H10194">
        <v>49</v>
      </c>
      <c r="I10194" t="s">
        <v>44</v>
      </c>
    </row>
    <row r="10195" spans="1:9" x14ac:dyDescent="0.25">
      <c r="A10195" t="s">
        <v>9566</v>
      </c>
      <c r="B10195">
        <v>4791616</v>
      </c>
      <c r="C10195" t="s">
        <v>7</v>
      </c>
      <c r="D10195" t="s">
        <v>11281</v>
      </c>
      <c r="E10195" s="1">
        <v>21.480380095689199</v>
      </c>
      <c r="F10195" t="s">
        <v>12</v>
      </c>
      <c r="G10195">
        <v>4791570</v>
      </c>
      <c r="H10195">
        <v>46</v>
      </c>
      <c r="I10195" t="s">
        <v>44</v>
      </c>
    </row>
    <row r="10196" spans="1:9" x14ac:dyDescent="0.25">
      <c r="A10196" t="s">
        <v>9566</v>
      </c>
      <c r="B10196">
        <v>4797170</v>
      </c>
      <c r="C10196" t="s">
        <v>7</v>
      </c>
      <c r="D10196" t="s">
        <v>11282</v>
      </c>
      <c r="E10196" s="1">
        <v>103.123991178897</v>
      </c>
      <c r="F10196" t="s">
        <v>12</v>
      </c>
      <c r="G10196">
        <v>4797153</v>
      </c>
      <c r="H10196">
        <v>17</v>
      </c>
      <c r="I10196" t="s">
        <v>61</v>
      </c>
    </row>
    <row r="10197" spans="1:9" x14ac:dyDescent="0.25">
      <c r="A10197" t="s">
        <v>9566</v>
      </c>
      <c r="B10197">
        <v>4797168</v>
      </c>
      <c r="C10197" t="s">
        <v>7</v>
      </c>
      <c r="D10197" t="s">
        <v>11282</v>
      </c>
      <c r="E10197" s="1">
        <v>43.380677743113303</v>
      </c>
      <c r="F10197" t="s">
        <v>12</v>
      </c>
      <c r="G10197">
        <v>4797153</v>
      </c>
      <c r="H10197">
        <v>15</v>
      </c>
      <c r="I10197" t="s">
        <v>61</v>
      </c>
    </row>
    <row r="10198" spans="1:9" x14ac:dyDescent="0.25">
      <c r="A10198" t="s">
        <v>9566</v>
      </c>
      <c r="B10198">
        <v>4796394</v>
      </c>
      <c r="C10198" t="s">
        <v>7</v>
      </c>
      <c r="D10198" t="s">
        <v>11282</v>
      </c>
      <c r="E10198" s="1">
        <v>20.887851999900299</v>
      </c>
      <c r="F10198" t="s">
        <v>8</v>
      </c>
      <c r="G10198">
        <v>4797153</v>
      </c>
      <c r="H10198">
        <v>759</v>
      </c>
      <c r="I10198" t="s">
        <v>61</v>
      </c>
    </row>
    <row r="10199" spans="1:9" x14ac:dyDescent="0.25">
      <c r="A10199" t="s">
        <v>9566</v>
      </c>
      <c r="B10199">
        <v>4797529</v>
      </c>
      <c r="C10199" t="s">
        <v>10</v>
      </c>
      <c r="D10199" t="s">
        <v>12735</v>
      </c>
      <c r="E10199" s="1">
        <v>28.333644221456701</v>
      </c>
      <c r="F10199" t="s">
        <v>8</v>
      </c>
      <c r="G10199">
        <v>4797359</v>
      </c>
      <c r="H10199">
        <v>170</v>
      </c>
      <c r="I10199" t="s">
        <v>8369</v>
      </c>
    </row>
    <row r="10200" spans="1:9" x14ac:dyDescent="0.25">
      <c r="A10200" t="s">
        <v>9566</v>
      </c>
      <c r="B10200">
        <v>4797386</v>
      </c>
      <c r="C10200" t="s">
        <v>10</v>
      </c>
      <c r="D10200" t="s">
        <v>12735</v>
      </c>
      <c r="E10200" s="1">
        <v>28.333644221456701</v>
      </c>
      <c r="F10200" t="s">
        <v>8</v>
      </c>
      <c r="G10200">
        <v>4797359</v>
      </c>
      <c r="H10200">
        <v>27</v>
      </c>
      <c r="I10200" t="s">
        <v>8369</v>
      </c>
    </row>
    <row r="10201" spans="1:9" x14ac:dyDescent="0.25">
      <c r="A10201" t="s">
        <v>9566</v>
      </c>
      <c r="B10201">
        <v>4797741</v>
      </c>
      <c r="C10201" t="s">
        <v>10</v>
      </c>
      <c r="D10201" t="s">
        <v>12735</v>
      </c>
      <c r="E10201" s="1">
        <v>28.333644221456701</v>
      </c>
      <c r="F10201" t="s">
        <v>8</v>
      </c>
      <c r="G10201">
        <v>4797359</v>
      </c>
      <c r="H10201">
        <v>382</v>
      </c>
      <c r="I10201" t="s">
        <v>8369</v>
      </c>
    </row>
    <row r="10202" spans="1:9" x14ac:dyDescent="0.25">
      <c r="A10202" t="s">
        <v>9566</v>
      </c>
      <c r="B10202">
        <v>4797494</v>
      </c>
      <c r="C10202" t="s">
        <v>10</v>
      </c>
      <c r="D10202" t="s">
        <v>12735</v>
      </c>
      <c r="E10202" s="1">
        <v>28.333644221456701</v>
      </c>
      <c r="F10202" t="s">
        <v>8</v>
      </c>
      <c r="G10202">
        <v>4797359</v>
      </c>
      <c r="H10202">
        <v>135</v>
      </c>
      <c r="I10202" t="s">
        <v>8369</v>
      </c>
    </row>
    <row r="10203" spans="1:9" x14ac:dyDescent="0.25">
      <c r="A10203" t="s">
        <v>9566</v>
      </c>
      <c r="B10203">
        <v>4800855</v>
      </c>
      <c r="C10203" t="s">
        <v>7</v>
      </c>
      <c r="D10203" t="s">
        <v>11283</v>
      </c>
      <c r="E10203" s="1">
        <v>223.54489544027501</v>
      </c>
      <c r="F10203" t="s">
        <v>12</v>
      </c>
      <c r="G10203">
        <v>4800827</v>
      </c>
      <c r="H10203">
        <v>28</v>
      </c>
      <c r="I10203" t="s">
        <v>313</v>
      </c>
    </row>
    <row r="10204" spans="1:9" x14ac:dyDescent="0.25">
      <c r="A10204" t="s">
        <v>9566</v>
      </c>
      <c r="B10204">
        <v>4800837</v>
      </c>
      <c r="C10204" t="s">
        <v>7</v>
      </c>
      <c r="D10204" t="s">
        <v>11283</v>
      </c>
      <c r="E10204" s="1">
        <v>31.7336815280316</v>
      </c>
      <c r="F10204" t="s">
        <v>12</v>
      </c>
      <c r="G10204">
        <v>4800827</v>
      </c>
      <c r="H10204">
        <v>10</v>
      </c>
      <c r="I10204" t="s">
        <v>313</v>
      </c>
    </row>
    <row r="10205" spans="1:9" x14ac:dyDescent="0.25">
      <c r="A10205" t="s">
        <v>9566</v>
      </c>
      <c r="B10205">
        <v>4800842</v>
      </c>
      <c r="C10205" t="s">
        <v>7</v>
      </c>
      <c r="D10205" t="s">
        <v>11283</v>
      </c>
      <c r="E10205" s="1">
        <v>36.468368138329502</v>
      </c>
      <c r="F10205" t="s">
        <v>12</v>
      </c>
      <c r="G10205">
        <v>4800827</v>
      </c>
      <c r="H10205">
        <v>15</v>
      </c>
      <c r="I10205" t="s">
        <v>313</v>
      </c>
    </row>
    <row r="10206" spans="1:9" x14ac:dyDescent="0.25">
      <c r="A10206" t="s">
        <v>9566</v>
      </c>
      <c r="B10206">
        <v>4800801</v>
      </c>
      <c r="C10206" t="s">
        <v>7</v>
      </c>
      <c r="D10206" t="s">
        <v>11283</v>
      </c>
      <c r="E10206" s="1">
        <v>22.734016555453799</v>
      </c>
      <c r="F10206" t="s">
        <v>8</v>
      </c>
      <c r="G10206">
        <v>4800827</v>
      </c>
      <c r="H10206">
        <v>26</v>
      </c>
      <c r="I10206" t="s">
        <v>313</v>
      </c>
    </row>
    <row r="10207" spans="1:9" x14ac:dyDescent="0.25">
      <c r="A10207" t="s">
        <v>9566</v>
      </c>
      <c r="B10207">
        <v>4800854</v>
      </c>
      <c r="C10207" t="s">
        <v>7</v>
      </c>
      <c r="D10207" t="s">
        <v>11283</v>
      </c>
      <c r="E10207" s="1">
        <v>22.734016555453799</v>
      </c>
      <c r="F10207" t="s">
        <v>12</v>
      </c>
      <c r="G10207">
        <v>4800827</v>
      </c>
      <c r="H10207">
        <v>27</v>
      </c>
      <c r="I10207" t="s">
        <v>313</v>
      </c>
    </row>
    <row r="10208" spans="1:9" x14ac:dyDescent="0.25">
      <c r="A10208" t="s">
        <v>9566</v>
      </c>
      <c r="B10208">
        <v>4800582</v>
      </c>
      <c r="C10208" t="s">
        <v>7</v>
      </c>
      <c r="D10208" t="s">
        <v>11283</v>
      </c>
      <c r="E10208" s="1">
        <v>24.866505736593801</v>
      </c>
      <c r="F10208" t="s">
        <v>8</v>
      </c>
      <c r="G10208">
        <v>4800827</v>
      </c>
      <c r="H10208">
        <v>245</v>
      </c>
      <c r="I10208" t="s">
        <v>313</v>
      </c>
    </row>
    <row r="10209" spans="1:9" x14ac:dyDescent="0.25">
      <c r="A10209" t="s">
        <v>9566</v>
      </c>
      <c r="B10209">
        <v>4803680</v>
      </c>
      <c r="C10209" t="s">
        <v>7</v>
      </c>
      <c r="D10209" t="s">
        <v>11284</v>
      </c>
      <c r="E10209" s="1">
        <v>21.512494438148</v>
      </c>
      <c r="F10209" t="s">
        <v>8</v>
      </c>
      <c r="G10209">
        <v>4803789</v>
      </c>
      <c r="H10209">
        <v>109</v>
      </c>
      <c r="I10209" t="s">
        <v>23</v>
      </c>
    </row>
    <row r="10210" spans="1:9" x14ac:dyDescent="0.25">
      <c r="A10210" t="s">
        <v>9566</v>
      </c>
      <c r="B10210">
        <v>4803630</v>
      </c>
      <c r="C10210" t="s">
        <v>7</v>
      </c>
      <c r="D10210" t="s">
        <v>11284</v>
      </c>
      <c r="E10210" s="1">
        <v>26.503174519134799</v>
      </c>
      <c r="F10210" t="s">
        <v>8</v>
      </c>
      <c r="G10210">
        <v>4803789</v>
      </c>
      <c r="H10210">
        <v>159</v>
      </c>
      <c r="I10210" t="s">
        <v>23</v>
      </c>
    </row>
    <row r="10211" spans="1:9" x14ac:dyDescent="0.25">
      <c r="A10211" t="s">
        <v>9566</v>
      </c>
      <c r="B10211">
        <v>4803643</v>
      </c>
      <c r="C10211" t="s">
        <v>7</v>
      </c>
      <c r="D10211" t="s">
        <v>11284</v>
      </c>
      <c r="E10211" s="1">
        <v>21.512494438148</v>
      </c>
      <c r="F10211" t="s">
        <v>8</v>
      </c>
      <c r="G10211">
        <v>4803789</v>
      </c>
      <c r="H10211">
        <v>146</v>
      </c>
      <c r="I10211" t="s">
        <v>23</v>
      </c>
    </row>
    <row r="10212" spans="1:9" x14ac:dyDescent="0.25">
      <c r="A10212" t="s">
        <v>9566</v>
      </c>
      <c r="B10212">
        <v>4803797</v>
      </c>
      <c r="C10212" t="s">
        <v>7</v>
      </c>
      <c r="D10212" t="s">
        <v>11284</v>
      </c>
      <c r="E10212" s="1">
        <v>41.475214762095298</v>
      </c>
      <c r="F10212" t="s">
        <v>12</v>
      </c>
      <c r="G10212">
        <v>4803789</v>
      </c>
      <c r="H10212">
        <v>8</v>
      </c>
      <c r="I10212" t="s">
        <v>23</v>
      </c>
    </row>
    <row r="10213" spans="1:9" x14ac:dyDescent="0.25">
      <c r="A10213" t="s">
        <v>9566</v>
      </c>
      <c r="B10213">
        <v>4803796</v>
      </c>
      <c r="C10213" t="s">
        <v>7</v>
      </c>
      <c r="D10213" t="s">
        <v>11284</v>
      </c>
      <c r="E10213" s="1">
        <v>46.124537104696998</v>
      </c>
      <c r="F10213" t="s">
        <v>12</v>
      </c>
      <c r="G10213">
        <v>4803789</v>
      </c>
      <c r="H10213">
        <v>7</v>
      </c>
      <c r="I10213" t="s">
        <v>23</v>
      </c>
    </row>
    <row r="10214" spans="1:9" x14ac:dyDescent="0.25">
      <c r="A10214" t="s">
        <v>9566</v>
      </c>
      <c r="B10214">
        <v>4805290</v>
      </c>
      <c r="C10214" t="s">
        <v>7</v>
      </c>
      <c r="D10214" t="s">
        <v>11285</v>
      </c>
      <c r="E10214" s="1">
        <v>40.776193433725098</v>
      </c>
      <c r="F10214" t="s">
        <v>12</v>
      </c>
      <c r="G10214">
        <v>4805273</v>
      </c>
      <c r="H10214">
        <v>17</v>
      </c>
      <c r="I10214" t="s">
        <v>23</v>
      </c>
    </row>
    <row r="10215" spans="1:9" x14ac:dyDescent="0.25">
      <c r="A10215" t="s">
        <v>9566</v>
      </c>
      <c r="B10215">
        <v>4805289</v>
      </c>
      <c r="C10215" t="s">
        <v>7</v>
      </c>
      <c r="D10215" t="s">
        <v>11285</v>
      </c>
      <c r="E10215" s="1">
        <v>195.28358490216701</v>
      </c>
      <c r="F10215" t="s">
        <v>12</v>
      </c>
      <c r="G10215">
        <v>4805273</v>
      </c>
      <c r="H10215">
        <v>16</v>
      </c>
      <c r="I10215" t="s">
        <v>23</v>
      </c>
    </row>
    <row r="10216" spans="1:9" x14ac:dyDescent="0.25">
      <c r="A10216" t="s">
        <v>9566</v>
      </c>
      <c r="B10216">
        <v>4805143</v>
      </c>
      <c r="C10216" t="s">
        <v>7</v>
      </c>
      <c r="D10216" t="s">
        <v>11285</v>
      </c>
      <c r="E10216" s="1">
        <v>40.776193433725098</v>
      </c>
      <c r="F10216" t="s">
        <v>8</v>
      </c>
      <c r="G10216">
        <v>4805273</v>
      </c>
      <c r="H10216">
        <v>130</v>
      </c>
      <c r="I10216" t="s">
        <v>23</v>
      </c>
    </row>
    <row r="10217" spans="1:9" x14ac:dyDescent="0.25">
      <c r="A10217" t="s">
        <v>9566</v>
      </c>
      <c r="B10217">
        <v>4805706</v>
      </c>
      <c r="C10217" t="s">
        <v>10</v>
      </c>
      <c r="D10217" t="s">
        <v>11286</v>
      </c>
      <c r="E10217" s="1">
        <v>361.634407919588</v>
      </c>
      <c r="F10217" t="s">
        <v>12</v>
      </c>
      <c r="G10217">
        <v>4805753</v>
      </c>
      <c r="H10217">
        <v>47</v>
      </c>
      <c r="I10217" t="s">
        <v>59</v>
      </c>
    </row>
    <row r="10218" spans="1:9" x14ac:dyDescent="0.25">
      <c r="A10218" t="s">
        <v>9566</v>
      </c>
      <c r="B10218">
        <v>4807941</v>
      </c>
      <c r="C10218" t="s">
        <v>7</v>
      </c>
      <c r="D10218" t="s">
        <v>11287</v>
      </c>
      <c r="E10218" s="1">
        <v>50.322316252255</v>
      </c>
      <c r="F10218" t="s">
        <v>8</v>
      </c>
      <c r="G10218">
        <v>4808009</v>
      </c>
      <c r="H10218">
        <v>68</v>
      </c>
      <c r="I10218" t="s">
        <v>18</v>
      </c>
    </row>
    <row r="10219" spans="1:9" x14ac:dyDescent="0.25">
      <c r="A10219" t="s">
        <v>9566</v>
      </c>
      <c r="B10219">
        <v>4808725</v>
      </c>
      <c r="C10219" t="s">
        <v>7</v>
      </c>
      <c r="D10219" t="s">
        <v>12736</v>
      </c>
      <c r="E10219" s="1">
        <v>44.159861341474802</v>
      </c>
      <c r="F10219" t="s">
        <v>8</v>
      </c>
      <c r="G10219">
        <v>4808900</v>
      </c>
      <c r="H10219">
        <v>175</v>
      </c>
      <c r="I10219" t="s">
        <v>8370</v>
      </c>
    </row>
    <row r="10220" spans="1:9" x14ac:dyDescent="0.25">
      <c r="A10220" t="s">
        <v>9566</v>
      </c>
      <c r="B10220">
        <v>4808640</v>
      </c>
      <c r="C10220" t="s">
        <v>7</v>
      </c>
      <c r="D10220" t="s">
        <v>12736</v>
      </c>
      <c r="E10220" s="1">
        <v>41.508165591653601</v>
      </c>
      <c r="F10220" t="s">
        <v>8</v>
      </c>
      <c r="G10220">
        <v>4808900</v>
      </c>
      <c r="H10220">
        <v>260</v>
      </c>
      <c r="I10220" t="s">
        <v>8370</v>
      </c>
    </row>
    <row r="10221" spans="1:9" x14ac:dyDescent="0.25">
      <c r="A10221" t="s">
        <v>9566</v>
      </c>
      <c r="B10221">
        <v>4808817</v>
      </c>
      <c r="C10221" t="s">
        <v>7</v>
      </c>
      <c r="D10221" t="s">
        <v>12736</v>
      </c>
      <c r="E10221" s="1">
        <v>23.166457087758499</v>
      </c>
      <c r="F10221" t="s">
        <v>8</v>
      </c>
      <c r="G10221">
        <v>4808900</v>
      </c>
      <c r="H10221">
        <v>83</v>
      </c>
      <c r="I10221" t="s">
        <v>8370</v>
      </c>
    </row>
    <row r="10222" spans="1:9" x14ac:dyDescent="0.25">
      <c r="A10222" t="s">
        <v>9566</v>
      </c>
      <c r="B10222">
        <v>4808841</v>
      </c>
      <c r="C10222" t="s">
        <v>7</v>
      </c>
      <c r="D10222" t="s">
        <v>12736</v>
      </c>
      <c r="E10222" s="1">
        <v>25.339509921800701</v>
      </c>
      <c r="F10222" t="s">
        <v>8</v>
      </c>
      <c r="G10222">
        <v>4808900</v>
      </c>
      <c r="H10222">
        <v>59</v>
      </c>
      <c r="I10222" t="s">
        <v>8370</v>
      </c>
    </row>
    <row r="10223" spans="1:9" x14ac:dyDescent="0.25">
      <c r="A10223" t="s">
        <v>9566</v>
      </c>
      <c r="B10223">
        <v>4809071</v>
      </c>
      <c r="C10223" t="s">
        <v>7</v>
      </c>
      <c r="D10223" t="s">
        <v>11288</v>
      </c>
      <c r="E10223" s="1">
        <v>22.415222282984601</v>
      </c>
      <c r="F10223" t="s">
        <v>8</v>
      </c>
      <c r="G10223">
        <v>4809246</v>
      </c>
      <c r="H10223">
        <v>175</v>
      </c>
      <c r="I10223" t="s">
        <v>24</v>
      </c>
    </row>
    <row r="10224" spans="1:9" x14ac:dyDescent="0.25">
      <c r="A10224" t="s">
        <v>9566</v>
      </c>
      <c r="B10224">
        <v>4809235</v>
      </c>
      <c r="C10224" t="s">
        <v>7</v>
      </c>
      <c r="D10224" t="s">
        <v>11288</v>
      </c>
      <c r="E10224" s="1">
        <v>39.306915668055602</v>
      </c>
      <c r="F10224" t="s">
        <v>8</v>
      </c>
      <c r="G10224">
        <v>4809246</v>
      </c>
      <c r="H10224">
        <v>11</v>
      </c>
      <c r="I10224" t="s">
        <v>24</v>
      </c>
    </row>
    <row r="10225" spans="1:9" x14ac:dyDescent="0.25">
      <c r="A10225" t="s">
        <v>9566</v>
      </c>
      <c r="B10225">
        <v>4809549</v>
      </c>
      <c r="C10225" t="s">
        <v>7</v>
      </c>
      <c r="D10225" t="s">
        <v>11288</v>
      </c>
      <c r="E10225" s="1">
        <v>168.42909434447901</v>
      </c>
      <c r="F10225" t="s">
        <v>12</v>
      </c>
      <c r="G10225">
        <v>4809246</v>
      </c>
      <c r="H10225">
        <v>303</v>
      </c>
      <c r="I10225" t="s">
        <v>24</v>
      </c>
    </row>
    <row r="10226" spans="1:9" x14ac:dyDescent="0.25">
      <c r="A10226" t="s">
        <v>9566</v>
      </c>
      <c r="B10226">
        <v>4809547</v>
      </c>
      <c r="C10226" t="s">
        <v>7</v>
      </c>
      <c r="D10226" t="s">
        <v>11288</v>
      </c>
      <c r="E10226" s="1">
        <v>90.908239081849104</v>
      </c>
      <c r="F10226" t="s">
        <v>12</v>
      </c>
      <c r="G10226">
        <v>4809246</v>
      </c>
      <c r="H10226">
        <v>301</v>
      </c>
      <c r="I10226" t="s">
        <v>24</v>
      </c>
    </row>
    <row r="10227" spans="1:9" x14ac:dyDescent="0.25">
      <c r="A10227" t="s">
        <v>9566</v>
      </c>
      <c r="B10227">
        <v>4809269</v>
      </c>
      <c r="C10227" t="s">
        <v>7</v>
      </c>
      <c r="D10227" t="s">
        <v>11288</v>
      </c>
      <c r="E10227" s="1">
        <v>24.672181898925999</v>
      </c>
      <c r="F10227" t="s">
        <v>12</v>
      </c>
      <c r="G10227">
        <v>4809246</v>
      </c>
      <c r="H10227">
        <v>23</v>
      </c>
      <c r="I10227" t="s">
        <v>24</v>
      </c>
    </row>
    <row r="10228" spans="1:9" x14ac:dyDescent="0.25">
      <c r="A10228" t="s">
        <v>9566</v>
      </c>
      <c r="B10228">
        <v>4809334</v>
      </c>
      <c r="C10228" t="s">
        <v>7</v>
      </c>
      <c r="D10228" t="s">
        <v>11288</v>
      </c>
      <c r="E10228" s="1">
        <v>19.457400753872601</v>
      </c>
      <c r="F10228" t="s">
        <v>12</v>
      </c>
      <c r="G10228">
        <v>4809246</v>
      </c>
      <c r="H10228">
        <v>88</v>
      </c>
      <c r="I10228" t="s">
        <v>24</v>
      </c>
    </row>
    <row r="10229" spans="1:9" x14ac:dyDescent="0.25">
      <c r="A10229" t="s">
        <v>9566</v>
      </c>
      <c r="B10229">
        <v>4809075</v>
      </c>
      <c r="C10229" t="s">
        <v>7</v>
      </c>
      <c r="D10229" t="s">
        <v>11288</v>
      </c>
      <c r="E10229" s="1">
        <v>38.760427631315203</v>
      </c>
      <c r="F10229" t="s">
        <v>8</v>
      </c>
      <c r="G10229">
        <v>4809246</v>
      </c>
      <c r="H10229">
        <v>171</v>
      </c>
      <c r="I10229" t="s">
        <v>24</v>
      </c>
    </row>
    <row r="10230" spans="1:9" x14ac:dyDescent="0.25">
      <c r="A10230" t="s">
        <v>9566</v>
      </c>
      <c r="B10230">
        <v>4811643</v>
      </c>
      <c r="C10230" t="s">
        <v>7</v>
      </c>
      <c r="D10230" t="s">
        <v>12737</v>
      </c>
      <c r="E10230" s="1">
        <v>28.9619356415601</v>
      </c>
      <c r="F10230" t="s">
        <v>8</v>
      </c>
      <c r="G10230">
        <v>4811814</v>
      </c>
      <c r="H10230">
        <v>171</v>
      </c>
      <c r="I10230" t="s">
        <v>24</v>
      </c>
    </row>
    <row r="10231" spans="1:9" x14ac:dyDescent="0.25">
      <c r="A10231" t="s">
        <v>9566</v>
      </c>
      <c r="B10231">
        <v>4811601</v>
      </c>
      <c r="C10231" t="s">
        <v>7</v>
      </c>
      <c r="D10231" t="s">
        <v>12737</v>
      </c>
      <c r="E10231" s="1">
        <v>37.445043002479203</v>
      </c>
      <c r="F10231" t="s">
        <v>8</v>
      </c>
      <c r="G10231">
        <v>4811814</v>
      </c>
      <c r="H10231">
        <v>213</v>
      </c>
      <c r="I10231" t="s">
        <v>24</v>
      </c>
    </row>
    <row r="10232" spans="1:9" x14ac:dyDescent="0.25">
      <c r="A10232" t="s">
        <v>9566</v>
      </c>
      <c r="B10232">
        <v>4813045</v>
      </c>
      <c r="C10232" t="s">
        <v>7</v>
      </c>
      <c r="D10232" t="s">
        <v>11289</v>
      </c>
      <c r="E10232" s="1">
        <v>49.391501288994903</v>
      </c>
      <c r="F10232" t="s">
        <v>12</v>
      </c>
      <c r="G10232">
        <v>4813017</v>
      </c>
      <c r="H10232">
        <v>28</v>
      </c>
      <c r="I10232" t="s">
        <v>784</v>
      </c>
    </row>
    <row r="10233" spans="1:9" x14ac:dyDescent="0.25">
      <c r="A10233" t="s">
        <v>9566</v>
      </c>
      <c r="B10233">
        <v>4813024</v>
      </c>
      <c r="C10233" t="s">
        <v>7</v>
      </c>
      <c r="D10233" t="s">
        <v>11289</v>
      </c>
      <c r="E10233" s="1">
        <v>39.235712391802302</v>
      </c>
      <c r="F10233" t="s">
        <v>12</v>
      </c>
      <c r="G10233">
        <v>4813017</v>
      </c>
      <c r="H10233">
        <v>7</v>
      </c>
      <c r="I10233" t="s">
        <v>784</v>
      </c>
    </row>
    <row r="10234" spans="1:9" x14ac:dyDescent="0.25">
      <c r="A10234" t="s">
        <v>9566</v>
      </c>
      <c r="B10234">
        <v>4813007</v>
      </c>
      <c r="C10234" t="s">
        <v>7</v>
      </c>
      <c r="D10234" t="s">
        <v>11289</v>
      </c>
      <c r="E10234" s="1">
        <v>27.660085446739402</v>
      </c>
      <c r="F10234" t="s">
        <v>8</v>
      </c>
      <c r="G10234">
        <v>4813017</v>
      </c>
      <c r="H10234">
        <v>10</v>
      </c>
      <c r="I10234" t="s">
        <v>784</v>
      </c>
    </row>
    <row r="10235" spans="1:9" x14ac:dyDescent="0.25">
      <c r="A10235" t="s">
        <v>9566</v>
      </c>
      <c r="B10235">
        <v>4814523</v>
      </c>
      <c r="C10235" t="s">
        <v>7</v>
      </c>
      <c r="D10235" t="s">
        <v>11290</v>
      </c>
      <c r="E10235" s="1">
        <v>28.831113318868599</v>
      </c>
      <c r="F10235" t="s">
        <v>8</v>
      </c>
      <c r="G10235">
        <v>4814711</v>
      </c>
      <c r="H10235">
        <v>188</v>
      </c>
      <c r="I10235" t="s">
        <v>99</v>
      </c>
    </row>
    <row r="10236" spans="1:9" x14ac:dyDescent="0.25">
      <c r="A10236" t="s">
        <v>9566</v>
      </c>
      <c r="B10236">
        <v>4813658</v>
      </c>
      <c r="C10236" t="s">
        <v>7</v>
      </c>
      <c r="D10236" t="s">
        <v>11290</v>
      </c>
      <c r="E10236" s="1">
        <v>57.362760602319497</v>
      </c>
      <c r="F10236" t="s">
        <v>8</v>
      </c>
      <c r="G10236">
        <v>4814711</v>
      </c>
      <c r="H10236">
        <v>1053</v>
      </c>
      <c r="I10236" t="s">
        <v>99</v>
      </c>
    </row>
    <row r="10237" spans="1:9" x14ac:dyDescent="0.25">
      <c r="A10237" t="s">
        <v>9566</v>
      </c>
      <c r="B10237">
        <v>4816303</v>
      </c>
      <c r="C10237" t="s">
        <v>7</v>
      </c>
      <c r="D10237" t="s">
        <v>12738</v>
      </c>
      <c r="E10237" s="1">
        <v>37.890027592422697</v>
      </c>
      <c r="F10237" t="s">
        <v>8</v>
      </c>
      <c r="G10237">
        <v>4816335</v>
      </c>
      <c r="H10237">
        <v>32</v>
      </c>
      <c r="I10237" t="s">
        <v>8371</v>
      </c>
    </row>
    <row r="10238" spans="1:9" x14ac:dyDescent="0.25">
      <c r="A10238" t="s">
        <v>9566</v>
      </c>
      <c r="B10238">
        <v>4817175</v>
      </c>
      <c r="C10238" t="s">
        <v>7</v>
      </c>
      <c r="D10238" t="s">
        <v>11291</v>
      </c>
      <c r="E10238" s="1">
        <v>20.1015719138713</v>
      </c>
      <c r="F10238" t="s">
        <v>8</v>
      </c>
      <c r="G10238">
        <v>4818152</v>
      </c>
      <c r="H10238">
        <v>977</v>
      </c>
      <c r="I10238" t="s">
        <v>425</v>
      </c>
    </row>
    <row r="10239" spans="1:9" x14ac:dyDescent="0.25">
      <c r="A10239" t="s">
        <v>9566</v>
      </c>
      <c r="B10239">
        <v>4818169</v>
      </c>
      <c r="C10239" t="s">
        <v>7</v>
      </c>
      <c r="D10239" t="s">
        <v>11291</v>
      </c>
      <c r="E10239" s="1">
        <v>73.354669737167399</v>
      </c>
      <c r="F10239" t="s">
        <v>12</v>
      </c>
      <c r="G10239">
        <v>4818152</v>
      </c>
      <c r="H10239">
        <v>17</v>
      </c>
      <c r="I10239" t="s">
        <v>425</v>
      </c>
    </row>
    <row r="10240" spans="1:9" x14ac:dyDescent="0.25">
      <c r="A10240" t="s">
        <v>9566</v>
      </c>
      <c r="B10240">
        <v>4817952</v>
      </c>
      <c r="C10240" t="s">
        <v>7</v>
      </c>
      <c r="D10240" t="s">
        <v>11291</v>
      </c>
      <c r="E10240" s="1">
        <v>27.153189832189302</v>
      </c>
      <c r="F10240" t="s">
        <v>8</v>
      </c>
      <c r="G10240">
        <v>4818152</v>
      </c>
      <c r="H10240">
        <v>200</v>
      </c>
      <c r="I10240" t="s">
        <v>425</v>
      </c>
    </row>
    <row r="10241" spans="1:9" x14ac:dyDescent="0.25">
      <c r="A10241" t="s">
        <v>9566</v>
      </c>
      <c r="B10241">
        <v>4817283</v>
      </c>
      <c r="C10241" t="s">
        <v>7</v>
      </c>
      <c r="D10241" t="s">
        <v>11291</v>
      </c>
      <c r="E10241" s="1">
        <v>64.952235192282799</v>
      </c>
      <c r="F10241" t="s">
        <v>8</v>
      </c>
      <c r="G10241">
        <v>4818152</v>
      </c>
      <c r="H10241">
        <v>869</v>
      </c>
      <c r="I10241" t="s">
        <v>425</v>
      </c>
    </row>
    <row r="10242" spans="1:9" x14ac:dyDescent="0.25">
      <c r="A10242" t="s">
        <v>9566</v>
      </c>
      <c r="B10242">
        <v>4818966</v>
      </c>
      <c r="C10242" t="s">
        <v>7</v>
      </c>
      <c r="D10242" t="s">
        <v>12739</v>
      </c>
      <c r="E10242" s="1">
        <v>18.076928920388799</v>
      </c>
      <c r="F10242" t="s">
        <v>12</v>
      </c>
      <c r="G10242">
        <v>4818791</v>
      </c>
      <c r="H10242">
        <v>175</v>
      </c>
      <c r="I10242" t="s">
        <v>341</v>
      </c>
    </row>
    <row r="10243" spans="1:9" x14ac:dyDescent="0.25">
      <c r="A10243" t="s">
        <v>9566</v>
      </c>
      <c r="B10243">
        <v>4818821</v>
      </c>
      <c r="C10243" t="s">
        <v>7</v>
      </c>
      <c r="D10243" t="s">
        <v>12739</v>
      </c>
      <c r="E10243" s="1">
        <v>23.225684424117699</v>
      </c>
      <c r="F10243" t="s">
        <v>12</v>
      </c>
      <c r="G10243">
        <v>4818791</v>
      </c>
      <c r="H10243">
        <v>30</v>
      </c>
      <c r="I10243" t="s">
        <v>341</v>
      </c>
    </row>
    <row r="10244" spans="1:9" x14ac:dyDescent="0.25">
      <c r="A10244" t="s">
        <v>9566</v>
      </c>
      <c r="B10244">
        <v>4818364</v>
      </c>
      <c r="C10244" t="s">
        <v>7</v>
      </c>
      <c r="D10244" t="s">
        <v>12739</v>
      </c>
      <c r="E10244" s="1">
        <v>23.0172340181926</v>
      </c>
      <c r="F10244" t="s">
        <v>8</v>
      </c>
      <c r="G10244">
        <v>4818791</v>
      </c>
      <c r="H10244">
        <v>427</v>
      </c>
      <c r="I10244" t="s">
        <v>341</v>
      </c>
    </row>
    <row r="10245" spans="1:9" x14ac:dyDescent="0.25">
      <c r="A10245" t="s">
        <v>9566</v>
      </c>
      <c r="B10245">
        <v>4819650</v>
      </c>
      <c r="C10245" t="s">
        <v>7</v>
      </c>
      <c r="D10245" t="s">
        <v>11292</v>
      </c>
      <c r="E10245" s="1">
        <v>70.972561171911707</v>
      </c>
      <c r="F10245" t="s">
        <v>12</v>
      </c>
      <c r="G10245">
        <v>4819613</v>
      </c>
      <c r="H10245">
        <v>37</v>
      </c>
      <c r="I10245" t="s">
        <v>788</v>
      </c>
    </row>
    <row r="10246" spans="1:9" x14ac:dyDescent="0.25">
      <c r="A10246" t="s">
        <v>9566</v>
      </c>
      <c r="B10246">
        <v>4819146</v>
      </c>
      <c r="C10246" t="s">
        <v>7</v>
      </c>
      <c r="D10246" t="s">
        <v>11292</v>
      </c>
      <c r="E10246" s="1">
        <v>19.073414298289499</v>
      </c>
      <c r="F10246" t="s">
        <v>8</v>
      </c>
      <c r="G10246">
        <v>4819613</v>
      </c>
      <c r="H10246">
        <v>467</v>
      </c>
      <c r="I10246" t="s">
        <v>788</v>
      </c>
    </row>
    <row r="10247" spans="1:9" x14ac:dyDescent="0.25">
      <c r="A10247" t="s">
        <v>9566</v>
      </c>
      <c r="B10247">
        <v>4819618</v>
      </c>
      <c r="C10247" t="s">
        <v>7</v>
      </c>
      <c r="D10247" t="s">
        <v>11292</v>
      </c>
      <c r="E10247" s="1">
        <v>34.990037108672702</v>
      </c>
      <c r="F10247" t="s">
        <v>12</v>
      </c>
      <c r="G10247">
        <v>4819613</v>
      </c>
      <c r="H10247">
        <v>5</v>
      </c>
      <c r="I10247" t="s">
        <v>788</v>
      </c>
    </row>
    <row r="10248" spans="1:9" x14ac:dyDescent="0.25">
      <c r="A10248" t="s">
        <v>9566</v>
      </c>
      <c r="B10248">
        <v>4819633</v>
      </c>
      <c r="C10248" t="s">
        <v>7</v>
      </c>
      <c r="D10248" t="s">
        <v>11292</v>
      </c>
      <c r="E10248" s="1">
        <v>63.354495246474102</v>
      </c>
      <c r="F10248" t="s">
        <v>12</v>
      </c>
      <c r="G10248">
        <v>4819613</v>
      </c>
      <c r="H10248">
        <v>20</v>
      </c>
      <c r="I10248" t="s">
        <v>788</v>
      </c>
    </row>
    <row r="10249" spans="1:9" x14ac:dyDescent="0.25">
      <c r="A10249" t="s">
        <v>9566</v>
      </c>
      <c r="B10249">
        <v>4819630</v>
      </c>
      <c r="C10249" t="s">
        <v>7</v>
      </c>
      <c r="D10249" t="s">
        <v>11292</v>
      </c>
      <c r="E10249" s="1">
        <v>191.53746559721799</v>
      </c>
      <c r="F10249" t="s">
        <v>12</v>
      </c>
      <c r="G10249">
        <v>4819613</v>
      </c>
      <c r="H10249">
        <v>17</v>
      </c>
      <c r="I10249" t="s">
        <v>788</v>
      </c>
    </row>
    <row r="10250" spans="1:9" x14ac:dyDescent="0.25">
      <c r="A10250" t="s">
        <v>9566</v>
      </c>
      <c r="B10250">
        <v>4819632</v>
      </c>
      <c r="C10250" t="s">
        <v>7</v>
      </c>
      <c r="D10250" t="s">
        <v>11292</v>
      </c>
      <c r="E10250" s="1">
        <v>55.424433325977603</v>
      </c>
      <c r="F10250" t="s">
        <v>12</v>
      </c>
      <c r="G10250">
        <v>4819613</v>
      </c>
      <c r="H10250">
        <v>19</v>
      </c>
      <c r="I10250" t="s">
        <v>788</v>
      </c>
    </row>
    <row r="10251" spans="1:9" x14ac:dyDescent="0.25">
      <c r="A10251" t="s">
        <v>9566</v>
      </c>
      <c r="B10251">
        <v>4819877</v>
      </c>
      <c r="C10251" t="s">
        <v>7</v>
      </c>
      <c r="D10251" t="s">
        <v>12740</v>
      </c>
      <c r="E10251" s="1">
        <v>18.321350961787001</v>
      </c>
      <c r="F10251" t="s">
        <v>8</v>
      </c>
      <c r="G10251">
        <v>4820296</v>
      </c>
      <c r="H10251">
        <v>419</v>
      </c>
      <c r="I10251" t="s">
        <v>8372</v>
      </c>
    </row>
    <row r="10252" spans="1:9" x14ac:dyDescent="0.25">
      <c r="A10252" t="s">
        <v>9566</v>
      </c>
      <c r="B10252">
        <v>4820533</v>
      </c>
      <c r="C10252" t="s">
        <v>7</v>
      </c>
      <c r="D10252" t="s">
        <v>11293</v>
      </c>
      <c r="E10252" s="1">
        <v>45.769732973122501</v>
      </c>
      <c r="F10252" t="s">
        <v>8</v>
      </c>
      <c r="G10252">
        <v>4821058</v>
      </c>
      <c r="H10252">
        <v>525</v>
      </c>
      <c r="I10252" t="s">
        <v>24</v>
      </c>
    </row>
    <row r="10253" spans="1:9" x14ac:dyDescent="0.25">
      <c r="A10253" t="s">
        <v>9566</v>
      </c>
      <c r="B10253">
        <v>4820511</v>
      </c>
      <c r="C10253" t="s">
        <v>7</v>
      </c>
      <c r="D10253" t="s">
        <v>11293</v>
      </c>
      <c r="E10253" s="1">
        <v>65.578893909962503</v>
      </c>
      <c r="F10253" t="s">
        <v>8</v>
      </c>
      <c r="G10253">
        <v>4821058</v>
      </c>
      <c r="H10253">
        <v>547</v>
      </c>
      <c r="I10253" t="s">
        <v>24</v>
      </c>
    </row>
    <row r="10254" spans="1:9" x14ac:dyDescent="0.25">
      <c r="A10254" t="s">
        <v>9566</v>
      </c>
      <c r="B10254">
        <v>4820509</v>
      </c>
      <c r="C10254" t="s">
        <v>7</v>
      </c>
      <c r="D10254" t="s">
        <v>11293</v>
      </c>
      <c r="E10254" s="1">
        <v>45.769732973122501</v>
      </c>
      <c r="F10254" t="s">
        <v>8</v>
      </c>
      <c r="G10254">
        <v>4821058</v>
      </c>
      <c r="H10254">
        <v>549</v>
      </c>
      <c r="I10254" t="s">
        <v>24</v>
      </c>
    </row>
    <row r="10255" spans="1:9" x14ac:dyDescent="0.25">
      <c r="A10255" t="s">
        <v>9566</v>
      </c>
      <c r="B10255">
        <v>4821834</v>
      </c>
      <c r="C10255" t="s">
        <v>7</v>
      </c>
      <c r="D10255" t="s">
        <v>12741</v>
      </c>
      <c r="E10255" s="1">
        <v>34.749685631637703</v>
      </c>
      <c r="F10255" t="s">
        <v>8</v>
      </c>
      <c r="G10255">
        <v>4821851</v>
      </c>
      <c r="H10255">
        <v>17</v>
      </c>
      <c r="I10255" t="s">
        <v>1066</v>
      </c>
    </row>
    <row r="10256" spans="1:9" x14ac:dyDescent="0.25">
      <c r="A10256" t="s">
        <v>9566</v>
      </c>
      <c r="B10256">
        <v>4821652</v>
      </c>
      <c r="C10256" t="s">
        <v>7</v>
      </c>
      <c r="D10256" t="s">
        <v>12741</v>
      </c>
      <c r="E10256" s="1">
        <v>18.581029961784601</v>
      </c>
      <c r="F10256" t="s">
        <v>8</v>
      </c>
      <c r="G10256">
        <v>4821851</v>
      </c>
      <c r="H10256">
        <v>199</v>
      </c>
      <c r="I10256" t="s">
        <v>1066</v>
      </c>
    </row>
    <row r="10257" spans="1:9" x14ac:dyDescent="0.25">
      <c r="A10257" t="s">
        <v>9566</v>
      </c>
      <c r="B10257">
        <v>4821612</v>
      </c>
      <c r="C10257" t="s">
        <v>7</v>
      </c>
      <c r="D10257" t="s">
        <v>12741</v>
      </c>
      <c r="E10257" s="1">
        <v>22.079930670737401</v>
      </c>
      <c r="F10257" t="s">
        <v>8</v>
      </c>
      <c r="G10257">
        <v>4821851</v>
      </c>
      <c r="H10257">
        <v>239</v>
      </c>
      <c r="I10257" t="s">
        <v>1066</v>
      </c>
    </row>
    <row r="10258" spans="1:9" x14ac:dyDescent="0.25">
      <c r="A10258" t="s">
        <v>9566</v>
      </c>
      <c r="B10258">
        <v>4821753</v>
      </c>
      <c r="C10258" t="s">
        <v>7</v>
      </c>
      <c r="D10258" t="s">
        <v>12741</v>
      </c>
      <c r="E10258" s="1">
        <v>27.751884213732399</v>
      </c>
      <c r="F10258" t="s">
        <v>8</v>
      </c>
      <c r="G10258">
        <v>4821851</v>
      </c>
      <c r="H10258">
        <v>98</v>
      </c>
      <c r="I10258" t="s">
        <v>1066</v>
      </c>
    </row>
    <row r="10259" spans="1:9" x14ac:dyDescent="0.25">
      <c r="A10259" t="s">
        <v>9566</v>
      </c>
      <c r="B10259">
        <v>4822023</v>
      </c>
      <c r="C10259" t="s">
        <v>7</v>
      </c>
      <c r="D10259" t="s">
        <v>11294</v>
      </c>
      <c r="E10259" s="1">
        <v>501.485659311478</v>
      </c>
      <c r="F10259" t="s">
        <v>8</v>
      </c>
      <c r="G10259">
        <v>4822118</v>
      </c>
      <c r="H10259">
        <v>95</v>
      </c>
      <c r="I10259" t="s">
        <v>23</v>
      </c>
    </row>
    <row r="10260" spans="1:9" x14ac:dyDescent="0.25">
      <c r="A10260" t="s">
        <v>9566</v>
      </c>
      <c r="B10260">
        <v>4821999</v>
      </c>
      <c r="C10260" t="s">
        <v>7</v>
      </c>
      <c r="D10260" t="s">
        <v>11294</v>
      </c>
      <c r="E10260" s="1">
        <v>51.424299547183601</v>
      </c>
      <c r="F10260" t="s">
        <v>8</v>
      </c>
      <c r="G10260">
        <v>4822118</v>
      </c>
      <c r="H10260">
        <v>119</v>
      </c>
      <c r="I10260" t="s">
        <v>23</v>
      </c>
    </row>
    <row r="10261" spans="1:9" x14ac:dyDescent="0.25">
      <c r="A10261" t="s">
        <v>9566</v>
      </c>
      <c r="B10261">
        <v>4823070</v>
      </c>
      <c r="C10261" t="s">
        <v>7</v>
      </c>
      <c r="D10261" t="s">
        <v>12742</v>
      </c>
      <c r="E10261" s="1">
        <v>21.6829016113408</v>
      </c>
      <c r="F10261" t="s">
        <v>12</v>
      </c>
      <c r="G10261">
        <v>4822930</v>
      </c>
      <c r="H10261">
        <v>140</v>
      </c>
      <c r="I10261" t="s">
        <v>23</v>
      </c>
    </row>
    <row r="10262" spans="1:9" x14ac:dyDescent="0.25">
      <c r="A10262" t="s">
        <v>9566</v>
      </c>
      <c r="B10262">
        <v>4826125</v>
      </c>
      <c r="C10262" t="s">
        <v>7</v>
      </c>
      <c r="D10262" t="s">
        <v>11295</v>
      </c>
      <c r="E10262" s="1">
        <v>94.725068981056907</v>
      </c>
      <c r="F10262" t="s">
        <v>12</v>
      </c>
      <c r="G10262">
        <v>4826077</v>
      </c>
      <c r="H10262">
        <v>48</v>
      </c>
      <c r="I10262" t="s">
        <v>23</v>
      </c>
    </row>
    <row r="10263" spans="1:9" x14ac:dyDescent="0.25">
      <c r="A10263" t="s">
        <v>9566</v>
      </c>
      <c r="B10263">
        <v>4825521</v>
      </c>
      <c r="C10263" t="s">
        <v>7</v>
      </c>
      <c r="D10263" t="s">
        <v>11295</v>
      </c>
      <c r="E10263" s="1">
        <v>23.681267245264198</v>
      </c>
      <c r="F10263" t="s">
        <v>8</v>
      </c>
      <c r="G10263">
        <v>4826077</v>
      </c>
      <c r="H10263">
        <v>556</v>
      </c>
      <c r="I10263" t="s">
        <v>23</v>
      </c>
    </row>
    <row r="10264" spans="1:9" x14ac:dyDescent="0.25">
      <c r="A10264" t="s">
        <v>9566</v>
      </c>
      <c r="B10264">
        <v>4823486</v>
      </c>
      <c r="C10264" t="s">
        <v>7</v>
      </c>
      <c r="D10264" t="s">
        <v>11295</v>
      </c>
      <c r="E10264" s="1">
        <v>40.209226374447297</v>
      </c>
      <c r="F10264" t="s">
        <v>8</v>
      </c>
      <c r="G10264">
        <v>4826077</v>
      </c>
      <c r="H10264">
        <v>2591</v>
      </c>
      <c r="I10264" t="s">
        <v>23</v>
      </c>
    </row>
    <row r="10265" spans="1:9" x14ac:dyDescent="0.25">
      <c r="A10265" t="s">
        <v>9566</v>
      </c>
      <c r="B10265">
        <v>4824952</v>
      </c>
      <c r="C10265" t="s">
        <v>7</v>
      </c>
      <c r="D10265" t="s">
        <v>11295</v>
      </c>
      <c r="E10265" s="1">
        <v>51.805220284570098</v>
      </c>
      <c r="F10265" t="s">
        <v>8</v>
      </c>
      <c r="G10265">
        <v>4826077</v>
      </c>
      <c r="H10265">
        <v>1125</v>
      </c>
      <c r="I10265" t="s">
        <v>23</v>
      </c>
    </row>
    <row r="10266" spans="1:9" x14ac:dyDescent="0.25">
      <c r="A10266" t="s">
        <v>9566</v>
      </c>
      <c r="B10266">
        <v>4825414</v>
      </c>
      <c r="C10266" t="s">
        <v>7</v>
      </c>
      <c r="D10266" t="s">
        <v>11295</v>
      </c>
      <c r="E10266" s="1">
        <v>113.474371007261</v>
      </c>
      <c r="F10266" t="s">
        <v>8</v>
      </c>
      <c r="G10266">
        <v>4826077</v>
      </c>
      <c r="H10266">
        <v>663</v>
      </c>
      <c r="I10266" t="s">
        <v>23</v>
      </c>
    </row>
    <row r="10267" spans="1:9" x14ac:dyDescent="0.25">
      <c r="A10267" t="s">
        <v>9566</v>
      </c>
      <c r="B10267">
        <v>4825403</v>
      </c>
      <c r="C10267" t="s">
        <v>7</v>
      </c>
      <c r="D10267" t="s">
        <v>11295</v>
      </c>
      <c r="E10267" s="1">
        <v>23.681267245264198</v>
      </c>
      <c r="F10267" t="s">
        <v>8</v>
      </c>
      <c r="G10267">
        <v>4826077</v>
      </c>
      <c r="H10267">
        <v>674</v>
      </c>
      <c r="I10267" t="s">
        <v>23</v>
      </c>
    </row>
    <row r="10268" spans="1:9" x14ac:dyDescent="0.25">
      <c r="A10268" t="s">
        <v>9566</v>
      </c>
      <c r="B10268">
        <v>4824087</v>
      </c>
      <c r="C10268" t="s">
        <v>7</v>
      </c>
      <c r="D10268" t="s">
        <v>11295</v>
      </c>
      <c r="E10268" s="1">
        <v>23.681267245264198</v>
      </c>
      <c r="F10268" t="s">
        <v>8</v>
      </c>
      <c r="G10268">
        <v>4826077</v>
      </c>
      <c r="H10268">
        <v>1990</v>
      </c>
      <c r="I10268" t="s">
        <v>23</v>
      </c>
    </row>
    <row r="10269" spans="1:9" x14ac:dyDescent="0.25">
      <c r="A10269" t="s">
        <v>9566</v>
      </c>
      <c r="B10269">
        <v>4825544</v>
      </c>
      <c r="C10269" t="s">
        <v>7</v>
      </c>
      <c r="D10269" t="s">
        <v>11295</v>
      </c>
      <c r="E10269" s="1">
        <v>42.430569271468201</v>
      </c>
      <c r="F10269" t="s">
        <v>8</v>
      </c>
      <c r="G10269">
        <v>4826077</v>
      </c>
      <c r="H10269">
        <v>533</v>
      </c>
      <c r="I10269" t="s">
        <v>23</v>
      </c>
    </row>
    <row r="10270" spans="1:9" x14ac:dyDescent="0.25">
      <c r="A10270" t="s">
        <v>9566</v>
      </c>
      <c r="B10270">
        <v>4824115</v>
      </c>
      <c r="C10270" t="s">
        <v>7</v>
      </c>
      <c r="D10270" t="s">
        <v>11295</v>
      </c>
      <c r="E10270" s="1">
        <v>25.902610142285099</v>
      </c>
      <c r="F10270" t="s">
        <v>8</v>
      </c>
      <c r="G10270">
        <v>4826077</v>
      </c>
      <c r="H10270">
        <v>1962</v>
      </c>
      <c r="I10270" t="s">
        <v>23</v>
      </c>
    </row>
    <row r="10271" spans="1:9" x14ac:dyDescent="0.25">
      <c r="A10271" t="s">
        <v>9566</v>
      </c>
      <c r="B10271">
        <v>4829037</v>
      </c>
      <c r="C10271" t="s">
        <v>7</v>
      </c>
      <c r="D10271" t="s">
        <v>11296</v>
      </c>
      <c r="E10271" s="1">
        <v>138.37361131409099</v>
      </c>
      <c r="F10271" t="s">
        <v>12</v>
      </c>
      <c r="G10271">
        <v>4829009</v>
      </c>
      <c r="H10271">
        <v>28</v>
      </c>
      <c r="I10271" t="s">
        <v>748</v>
      </c>
    </row>
    <row r="10272" spans="1:9" x14ac:dyDescent="0.25">
      <c r="A10272" t="s">
        <v>9566</v>
      </c>
      <c r="B10272">
        <v>4833619</v>
      </c>
      <c r="C10272" t="s">
        <v>7</v>
      </c>
      <c r="D10272" t="s">
        <v>11297</v>
      </c>
      <c r="E10272" s="1">
        <v>137.131465459156</v>
      </c>
      <c r="F10272" t="s">
        <v>8</v>
      </c>
      <c r="G10272">
        <v>4833621</v>
      </c>
      <c r="H10272">
        <v>2</v>
      </c>
      <c r="I10272" t="s">
        <v>48</v>
      </c>
    </row>
    <row r="10273" spans="1:9" x14ac:dyDescent="0.25">
      <c r="A10273" t="s">
        <v>9566</v>
      </c>
      <c r="B10273">
        <v>4834047</v>
      </c>
      <c r="C10273" t="s">
        <v>7</v>
      </c>
      <c r="D10273" t="s">
        <v>11297</v>
      </c>
      <c r="E10273" s="1">
        <v>650.37717540192102</v>
      </c>
      <c r="F10273" t="s">
        <v>12</v>
      </c>
      <c r="G10273">
        <v>4833621</v>
      </c>
      <c r="H10273">
        <v>426</v>
      </c>
      <c r="I10273" t="s">
        <v>48</v>
      </c>
    </row>
    <row r="10274" spans="1:9" x14ac:dyDescent="0.25">
      <c r="A10274" t="s">
        <v>9566</v>
      </c>
      <c r="B10274">
        <v>4834987</v>
      </c>
      <c r="C10274" t="s">
        <v>7</v>
      </c>
      <c r="D10274" t="s">
        <v>11298</v>
      </c>
      <c r="E10274" s="1">
        <v>60.498105018436704</v>
      </c>
      <c r="F10274" t="s">
        <v>12</v>
      </c>
      <c r="G10274">
        <v>4834885</v>
      </c>
      <c r="H10274">
        <v>102</v>
      </c>
      <c r="I10274" t="s">
        <v>47</v>
      </c>
    </row>
    <row r="10275" spans="1:9" x14ac:dyDescent="0.25">
      <c r="A10275" t="s">
        <v>9566</v>
      </c>
      <c r="B10275">
        <v>4834950</v>
      </c>
      <c r="C10275" t="s">
        <v>7</v>
      </c>
      <c r="D10275" t="s">
        <v>11298</v>
      </c>
      <c r="E10275" s="1">
        <v>26.153331192814498</v>
      </c>
      <c r="F10275" t="s">
        <v>12</v>
      </c>
      <c r="G10275">
        <v>4834885</v>
      </c>
      <c r="H10275">
        <v>65</v>
      </c>
      <c r="I10275" t="s">
        <v>47</v>
      </c>
    </row>
    <row r="10276" spans="1:9" x14ac:dyDescent="0.25">
      <c r="A10276" t="s">
        <v>9566</v>
      </c>
      <c r="B10276">
        <v>4834934</v>
      </c>
      <c r="C10276" t="s">
        <v>7</v>
      </c>
      <c r="D10276" t="s">
        <v>11298</v>
      </c>
      <c r="E10276" s="1">
        <v>37.217763273618303</v>
      </c>
      <c r="F10276" t="s">
        <v>12</v>
      </c>
      <c r="G10276">
        <v>4834885</v>
      </c>
      <c r="H10276">
        <v>49</v>
      </c>
      <c r="I10276" t="s">
        <v>47</v>
      </c>
    </row>
    <row r="10277" spans="1:9" x14ac:dyDescent="0.25">
      <c r="A10277" t="s">
        <v>9566</v>
      </c>
      <c r="B10277">
        <v>4836110</v>
      </c>
      <c r="C10277" t="s">
        <v>7</v>
      </c>
      <c r="D10277" t="s">
        <v>11299</v>
      </c>
      <c r="E10277" s="1">
        <v>97.690877045687202</v>
      </c>
      <c r="F10277" t="s">
        <v>8</v>
      </c>
      <c r="G10277">
        <v>4836242</v>
      </c>
      <c r="H10277">
        <v>132</v>
      </c>
      <c r="I10277" t="s">
        <v>18</v>
      </c>
    </row>
    <row r="10278" spans="1:9" x14ac:dyDescent="0.25">
      <c r="A10278" t="s">
        <v>9566</v>
      </c>
      <c r="B10278">
        <v>4836302</v>
      </c>
      <c r="C10278" t="s">
        <v>7</v>
      </c>
      <c r="D10278" t="s">
        <v>11299</v>
      </c>
      <c r="E10278" s="1">
        <v>65.578893909962503</v>
      </c>
      <c r="F10278" t="s">
        <v>12</v>
      </c>
      <c r="G10278">
        <v>4836242</v>
      </c>
      <c r="H10278">
        <v>60</v>
      </c>
      <c r="I10278" t="s">
        <v>18</v>
      </c>
    </row>
    <row r="10279" spans="1:9" x14ac:dyDescent="0.25">
      <c r="A10279" t="s">
        <v>9566</v>
      </c>
      <c r="B10279">
        <v>4836299</v>
      </c>
      <c r="C10279" t="s">
        <v>7</v>
      </c>
      <c r="D10279" t="s">
        <v>11299</v>
      </c>
      <c r="E10279" s="1">
        <v>150.96694875676499</v>
      </c>
      <c r="F10279" t="s">
        <v>12</v>
      </c>
      <c r="G10279">
        <v>4836242</v>
      </c>
      <c r="H10279">
        <v>57</v>
      </c>
      <c r="I10279" t="s">
        <v>18</v>
      </c>
    </row>
    <row r="10280" spans="1:9" x14ac:dyDescent="0.25">
      <c r="A10280" t="s">
        <v>9566</v>
      </c>
      <c r="B10280">
        <v>4836201</v>
      </c>
      <c r="C10280" t="s">
        <v>7</v>
      </c>
      <c r="D10280" t="s">
        <v>11299</v>
      </c>
      <c r="E10280" s="1">
        <v>111.348626883085</v>
      </c>
      <c r="F10280" t="s">
        <v>8</v>
      </c>
      <c r="G10280">
        <v>4836242</v>
      </c>
      <c r="H10280">
        <v>41</v>
      </c>
      <c r="I10280" t="s">
        <v>18</v>
      </c>
    </row>
    <row r="10281" spans="1:9" x14ac:dyDescent="0.25">
      <c r="A10281" t="s">
        <v>9566</v>
      </c>
      <c r="B10281">
        <v>4836128</v>
      </c>
      <c r="C10281" t="s">
        <v>7</v>
      </c>
      <c r="D10281" t="s">
        <v>11299</v>
      </c>
      <c r="E10281" s="1">
        <v>85.388054846802603</v>
      </c>
      <c r="F10281" t="s">
        <v>8</v>
      </c>
      <c r="G10281">
        <v>4836242</v>
      </c>
      <c r="H10281">
        <v>114</v>
      </c>
      <c r="I10281" t="s">
        <v>18</v>
      </c>
    </row>
    <row r="10282" spans="1:9" x14ac:dyDescent="0.25">
      <c r="A10282" t="s">
        <v>9566</v>
      </c>
      <c r="B10282">
        <v>4837420</v>
      </c>
      <c r="C10282" t="s">
        <v>7</v>
      </c>
      <c r="D10282" t="s">
        <v>12743</v>
      </c>
      <c r="E10282" s="1">
        <v>38.8893155980779</v>
      </c>
      <c r="F10282" t="s">
        <v>8</v>
      </c>
      <c r="G10282">
        <v>4837620</v>
      </c>
      <c r="H10282">
        <v>200</v>
      </c>
      <c r="I10282" t="s">
        <v>8341</v>
      </c>
    </row>
    <row r="10283" spans="1:9" x14ac:dyDescent="0.25">
      <c r="A10283" t="s">
        <v>9566</v>
      </c>
      <c r="B10283">
        <v>4837085</v>
      </c>
      <c r="C10283" t="s">
        <v>7</v>
      </c>
      <c r="D10283" t="s">
        <v>12743</v>
      </c>
      <c r="E10283" s="1">
        <v>19.4446577990389</v>
      </c>
      <c r="F10283" t="s">
        <v>8</v>
      </c>
      <c r="G10283">
        <v>4837620</v>
      </c>
      <c r="H10283">
        <v>535</v>
      </c>
      <c r="I10283" t="s">
        <v>8341</v>
      </c>
    </row>
    <row r="10284" spans="1:9" x14ac:dyDescent="0.25">
      <c r="A10284" t="s">
        <v>9566</v>
      </c>
      <c r="B10284">
        <v>4837394</v>
      </c>
      <c r="C10284" t="s">
        <v>7</v>
      </c>
      <c r="D10284" t="s">
        <v>12743</v>
      </c>
      <c r="E10284" s="1">
        <v>38.8893155980779</v>
      </c>
      <c r="F10284" t="s">
        <v>8</v>
      </c>
      <c r="G10284">
        <v>4837620</v>
      </c>
      <c r="H10284">
        <v>226</v>
      </c>
      <c r="I10284" t="s">
        <v>8341</v>
      </c>
    </row>
    <row r="10285" spans="1:9" x14ac:dyDescent="0.25">
      <c r="A10285" t="s">
        <v>9566</v>
      </c>
      <c r="B10285">
        <v>4837147</v>
      </c>
      <c r="C10285" t="s">
        <v>7</v>
      </c>
      <c r="D10285" t="s">
        <v>12743</v>
      </c>
      <c r="E10285" s="1">
        <v>30.4736589909235</v>
      </c>
      <c r="F10285" t="s">
        <v>8</v>
      </c>
      <c r="G10285">
        <v>4837620</v>
      </c>
      <c r="H10285">
        <v>473</v>
      </c>
      <c r="I10285" t="s">
        <v>8341</v>
      </c>
    </row>
    <row r="10286" spans="1:9" x14ac:dyDescent="0.25">
      <c r="A10286" t="s">
        <v>9566</v>
      </c>
      <c r="B10286">
        <v>4838328</v>
      </c>
      <c r="C10286" t="s">
        <v>7</v>
      </c>
      <c r="D10286" t="s">
        <v>12744</v>
      </c>
      <c r="E10286" s="1">
        <v>38.342199379739199</v>
      </c>
      <c r="F10286" t="s">
        <v>12</v>
      </c>
      <c r="G10286">
        <v>4838242</v>
      </c>
      <c r="H10286">
        <v>86</v>
      </c>
      <c r="I10286" t="s">
        <v>341</v>
      </c>
    </row>
    <row r="10287" spans="1:9" x14ac:dyDescent="0.25">
      <c r="A10287" t="s">
        <v>9566</v>
      </c>
      <c r="B10287">
        <v>4838329</v>
      </c>
      <c r="C10287" t="s">
        <v>7</v>
      </c>
      <c r="D10287" t="s">
        <v>12744</v>
      </c>
      <c r="E10287" s="1">
        <v>27.8526233235714</v>
      </c>
      <c r="F10287" t="s">
        <v>12</v>
      </c>
      <c r="G10287">
        <v>4838242</v>
      </c>
      <c r="H10287">
        <v>87</v>
      </c>
      <c r="I10287" t="s">
        <v>341</v>
      </c>
    </row>
    <row r="10288" spans="1:9" x14ac:dyDescent="0.25">
      <c r="A10288" t="s">
        <v>9566</v>
      </c>
      <c r="B10288">
        <v>4838316</v>
      </c>
      <c r="C10288" t="s">
        <v>10</v>
      </c>
      <c r="D10288" t="s">
        <v>11300</v>
      </c>
      <c r="E10288" s="1">
        <v>135.081414963496</v>
      </c>
      <c r="F10288" t="s">
        <v>12</v>
      </c>
      <c r="G10288">
        <v>4838332</v>
      </c>
      <c r="H10288">
        <v>16</v>
      </c>
      <c r="I10288" t="s">
        <v>23</v>
      </c>
    </row>
    <row r="10289" spans="1:9" x14ac:dyDescent="0.25">
      <c r="A10289" t="s">
        <v>9566</v>
      </c>
      <c r="B10289">
        <v>4839617</v>
      </c>
      <c r="C10289" t="s">
        <v>7</v>
      </c>
      <c r="D10289" t="s">
        <v>11301</v>
      </c>
      <c r="E10289" s="1">
        <v>28.813875479447599</v>
      </c>
      <c r="F10289" t="s">
        <v>12</v>
      </c>
      <c r="G10289">
        <v>4839442</v>
      </c>
      <c r="H10289">
        <v>175</v>
      </c>
      <c r="I10289" t="s">
        <v>453</v>
      </c>
    </row>
    <row r="10290" spans="1:9" x14ac:dyDescent="0.25">
      <c r="A10290" t="s">
        <v>9566</v>
      </c>
      <c r="B10290">
        <v>4839692</v>
      </c>
      <c r="C10290" t="s">
        <v>7</v>
      </c>
      <c r="D10290" t="s">
        <v>11301</v>
      </c>
      <c r="E10290" s="1">
        <v>22.578546370999099</v>
      </c>
      <c r="F10290" t="s">
        <v>12</v>
      </c>
      <c r="G10290">
        <v>4839442</v>
      </c>
      <c r="H10290">
        <v>250</v>
      </c>
      <c r="I10290" t="s">
        <v>453</v>
      </c>
    </row>
    <row r="10291" spans="1:9" x14ac:dyDescent="0.25">
      <c r="A10291" t="s">
        <v>9566</v>
      </c>
      <c r="B10291">
        <v>4839694</v>
      </c>
      <c r="C10291" t="s">
        <v>7</v>
      </c>
      <c r="D10291" t="s">
        <v>11301</v>
      </c>
      <c r="E10291" s="1">
        <v>106.65740274654701</v>
      </c>
      <c r="F10291" t="s">
        <v>12</v>
      </c>
      <c r="G10291">
        <v>4839442</v>
      </c>
      <c r="H10291">
        <v>252</v>
      </c>
      <c r="I10291" t="s">
        <v>453</v>
      </c>
    </row>
    <row r="10292" spans="1:9" x14ac:dyDescent="0.25">
      <c r="A10292" t="s">
        <v>9566</v>
      </c>
      <c r="B10292">
        <v>4839693</v>
      </c>
      <c r="C10292" t="s">
        <v>7</v>
      </c>
      <c r="D10292" t="s">
        <v>11301</v>
      </c>
      <c r="E10292" s="1">
        <v>47.519862804792901</v>
      </c>
      <c r="F10292" t="s">
        <v>12</v>
      </c>
      <c r="G10292">
        <v>4839442</v>
      </c>
      <c r="H10292">
        <v>251</v>
      </c>
      <c r="I10292" t="s">
        <v>453</v>
      </c>
    </row>
    <row r="10293" spans="1:9" x14ac:dyDescent="0.25">
      <c r="A10293" t="s">
        <v>9566</v>
      </c>
      <c r="B10293">
        <v>4839516</v>
      </c>
      <c r="C10293" t="s">
        <v>7</v>
      </c>
      <c r="D10293" t="s">
        <v>11301</v>
      </c>
      <c r="E10293" s="1">
        <v>26.877595956620599</v>
      </c>
      <c r="F10293" t="s">
        <v>12</v>
      </c>
      <c r="G10293">
        <v>4839442</v>
      </c>
      <c r="H10293">
        <v>74</v>
      </c>
      <c r="I10293" t="s">
        <v>453</v>
      </c>
    </row>
    <row r="10294" spans="1:9" x14ac:dyDescent="0.25">
      <c r="A10294" t="s">
        <v>9566</v>
      </c>
      <c r="B10294">
        <v>4839695</v>
      </c>
      <c r="C10294" t="s">
        <v>7</v>
      </c>
      <c r="D10294" t="s">
        <v>11301</v>
      </c>
      <c r="E10294" s="1">
        <v>20.642266848172302</v>
      </c>
      <c r="F10294" t="s">
        <v>12</v>
      </c>
      <c r="G10294">
        <v>4839442</v>
      </c>
      <c r="H10294">
        <v>253</v>
      </c>
      <c r="I10294" t="s">
        <v>453</v>
      </c>
    </row>
    <row r="10295" spans="1:9" x14ac:dyDescent="0.25">
      <c r="A10295" t="s">
        <v>9566</v>
      </c>
      <c r="B10295">
        <v>4839671</v>
      </c>
      <c r="C10295" t="s">
        <v>7</v>
      </c>
      <c r="D10295" t="s">
        <v>11301</v>
      </c>
      <c r="E10295" s="1">
        <v>26.877595956620599</v>
      </c>
      <c r="F10295" t="s">
        <v>12</v>
      </c>
      <c r="G10295">
        <v>4839442</v>
      </c>
      <c r="H10295">
        <v>229</v>
      </c>
      <c r="I10295" t="s">
        <v>453</v>
      </c>
    </row>
    <row r="10296" spans="1:9" x14ac:dyDescent="0.25">
      <c r="A10296" t="s">
        <v>9566</v>
      </c>
      <c r="B10296">
        <v>4839486</v>
      </c>
      <c r="C10296" t="s">
        <v>7</v>
      </c>
      <c r="D10296" t="s">
        <v>11301</v>
      </c>
      <c r="E10296" s="1">
        <v>33.112925065069099</v>
      </c>
      <c r="F10296" t="s">
        <v>12</v>
      </c>
      <c r="G10296">
        <v>4839442</v>
      </c>
      <c r="H10296">
        <v>44</v>
      </c>
      <c r="I10296" t="s">
        <v>453</v>
      </c>
    </row>
    <row r="10297" spans="1:9" x14ac:dyDescent="0.25">
      <c r="A10297" t="s">
        <v>9566</v>
      </c>
      <c r="B10297">
        <v>4839577</v>
      </c>
      <c r="C10297" t="s">
        <v>7</v>
      </c>
      <c r="D10297" t="s">
        <v>11301</v>
      </c>
      <c r="E10297" s="1">
        <v>49.456142327619801</v>
      </c>
      <c r="F10297" t="s">
        <v>12</v>
      </c>
      <c r="G10297">
        <v>4839442</v>
      </c>
      <c r="H10297">
        <v>135</v>
      </c>
      <c r="I10297" t="s">
        <v>453</v>
      </c>
    </row>
    <row r="10298" spans="1:9" x14ac:dyDescent="0.25">
      <c r="A10298" t="s">
        <v>9566</v>
      </c>
      <c r="B10298">
        <v>4839818</v>
      </c>
      <c r="C10298" t="s">
        <v>7</v>
      </c>
      <c r="D10298" t="s">
        <v>11301</v>
      </c>
      <c r="E10298" s="1">
        <v>22.578546370999099</v>
      </c>
      <c r="F10298" t="s">
        <v>12</v>
      </c>
      <c r="G10298">
        <v>4839442</v>
      </c>
      <c r="H10298">
        <v>376</v>
      </c>
      <c r="I10298" t="s">
        <v>453</v>
      </c>
    </row>
    <row r="10299" spans="1:9" x14ac:dyDescent="0.25">
      <c r="A10299" t="s">
        <v>9566</v>
      </c>
      <c r="B10299">
        <v>4839810</v>
      </c>
      <c r="C10299" t="s">
        <v>7</v>
      </c>
      <c r="D10299" t="s">
        <v>11301</v>
      </c>
      <c r="E10299" s="1">
        <v>33.112925065069099</v>
      </c>
      <c r="F10299" t="s">
        <v>12</v>
      </c>
      <c r="G10299">
        <v>4839442</v>
      </c>
      <c r="H10299">
        <v>368</v>
      </c>
      <c r="I10299" t="s">
        <v>453</v>
      </c>
    </row>
    <row r="10300" spans="1:9" x14ac:dyDescent="0.25">
      <c r="A10300" t="s">
        <v>9566</v>
      </c>
      <c r="B10300">
        <v>4839673</v>
      </c>
      <c r="C10300" t="s">
        <v>7</v>
      </c>
      <c r="D10300" t="s">
        <v>11301</v>
      </c>
      <c r="E10300" s="1">
        <v>39.348254173517603</v>
      </c>
      <c r="F10300" t="s">
        <v>12</v>
      </c>
      <c r="G10300">
        <v>4839442</v>
      </c>
      <c r="H10300">
        <v>231</v>
      </c>
      <c r="I10300" t="s">
        <v>453</v>
      </c>
    </row>
    <row r="10301" spans="1:9" x14ac:dyDescent="0.25">
      <c r="A10301" t="s">
        <v>9566</v>
      </c>
      <c r="B10301">
        <v>4839454</v>
      </c>
      <c r="C10301" t="s">
        <v>7</v>
      </c>
      <c r="D10301" t="s">
        <v>11301</v>
      </c>
      <c r="E10301" s="1">
        <v>22.578546370999099</v>
      </c>
      <c r="F10301" t="s">
        <v>12</v>
      </c>
      <c r="G10301">
        <v>4839442</v>
      </c>
      <c r="H10301">
        <v>12</v>
      </c>
      <c r="I10301" t="s">
        <v>453</v>
      </c>
    </row>
    <row r="10302" spans="1:9" x14ac:dyDescent="0.25">
      <c r="A10302" t="s">
        <v>9566</v>
      </c>
      <c r="B10302">
        <v>4839451</v>
      </c>
      <c r="C10302" t="s">
        <v>7</v>
      </c>
      <c r="D10302" t="s">
        <v>11301</v>
      </c>
      <c r="E10302" s="1">
        <v>22.578546370999099</v>
      </c>
      <c r="F10302" t="s">
        <v>12</v>
      </c>
      <c r="G10302">
        <v>4839442</v>
      </c>
      <c r="H10302">
        <v>9</v>
      </c>
      <c r="I10302" t="s">
        <v>453</v>
      </c>
    </row>
    <row r="10303" spans="1:9" x14ac:dyDescent="0.25">
      <c r="A10303" t="s">
        <v>9566</v>
      </c>
      <c r="B10303">
        <v>4839809</v>
      </c>
      <c r="C10303" t="s">
        <v>7</v>
      </c>
      <c r="D10303" t="s">
        <v>11301</v>
      </c>
      <c r="E10303" s="1">
        <v>26.877595956620599</v>
      </c>
      <c r="F10303" t="s">
        <v>12</v>
      </c>
      <c r="G10303">
        <v>4839442</v>
      </c>
      <c r="H10303">
        <v>367</v>
      </c>
      <c r="I10303" t="s">
        <v>453</v>
      </c>
    </row>
    <row r="10304" spans="1:9" x14ac:dyDescent="0.25">
      <c r="A10304" t="s">
        <v>9566</v>
      </c>
      <c r="B10304">
        <v>4839652</v>
      </c>
      <c r="C10304" t="s">
        <v>7</v>
      </c>
      <c r="D10304" t="s">
        <v>11301</v>
      </c>
      <c r="E10304" s="1">
        <v>22.578546370999099</v>
      </c>
      <c r="F10304" t="s">
        <v>12</v>
      </c>
      <c r="G10304">
        <v>4839442</v>
      </c>
      <c r="H10304">
        <v>210</v>
      </c>
      <c r="I10304" t="s">
        <v>453</v>
      </c>
    </row>
    <row r="10305" spans="1:9" x14ac:dyDescent="0.25">
      <c r="A10305" t="s">
        <v>9566</v>
      </c>
      <c r="B10305">
        <v>4843665</v>
      </c>
      <c r="C10305" t="s">
        <v>7</v>
      </c>
      <c r="D10305" t="s">
        <v>11302</v>
      </c>
      <c r="E10305" s="1">
        <v>21.955960466811501</v>
      </c>
      <c r="F10305" t="s">
        <v>12</v>
      </c>
      <c r="G10305">
        <v>4843520</v>
      </c>
      <c r="H10305">
        <v>145</v>
      </c>
      <c r="I10305" t="s">
        <v>1001</v>
      </c>
    </row>
    <row r="10306" spans="1:9" x14ac:dyDescent="0.25">
      <c r="A10306" t="s">
        <v>9566</v>
      </c>
      <c r="B10306">
        <v>4843664</v>
      </c>
      <c r="C10306" t="s">
        <v>7</v>
      </c>
      <c r="D10306" t="s">
        <v>11302</v>
      </c>
      <c r="E10306" s="1">
        <v>59.966158574401298</v>
      </c>
      <c r="F10306" t="s">
        <v>12</v>
      </c>
      <c r="G10306">
        <v>4843520</v>
      </c>
      <c r="H10306">
        <v>144</v>
      </c>
      <c r="I10306" t="s">
        <v>1001</v>
      </c>
    </row>
    <row r="10307" spans="1:9" x14ac:dyDescent="0.25">
      <c r="A10307" t="s">
        <v>9566</v>
      </c>
      <c r="B10307">
        <v>4843942</v>
      </c>
      <c r="C10307" t="s">
        <v>7</v>
      </c>
      <c r="D10307" t="s">
        <v>11303</v>
      </c>
      <c r="E10307" s="1">
        <v>22.0372788389109</v>
      </c>
      <c r="F10307" t="s">
        <v>17</v>
      </c>
      <c r="G10307">
        <v>4843682</v>
      </c>
      <c r="H10307">
        <v>260</v>
      </c>
      <c r="I10307" t="s">
        <v>877</v>
      </c>
    </row>
    <row r="10308" spans="1:9" x14ac:dyDescent="0.25">
      <c r="A10308" t="s">
        <v>9566</v>
      </c>
      <c r="B10308">
        <v>4844205</v>
      </c>
      <c r="C10308" t="s">
        <v>7</v>
      </c>
      <c r="D10308" t="s">
        <v>11303</v>
      </c>
      <c r="E10308" s="1">
        <v>22.0372788389109</v>
      </c>
      <c r="F10308" t="s">
        <v>17</v>
      </c>
      <c r="G10308">
        <v>4843682</v>
      </c>
      <c r="H10308">
        <v>523</v>
      </c>
      <c r="I10308" t="s">
        <v>877</v>
      </c>
    </row>
    <row r="10309" spans="1:9" x14ac:dyDescent="0.25">
      <c r="A10309" t="s">
        <v>9566</v>
      </c>
      <c r="B10309">
        <v>4843619</v>
      </c>
      <c r="C10309" t="s">
        <v>10</v>
      </c>
      <c r="D10309" t="s">
        <v>11303</v>
      </c>
      <c r="E10309" s="1">
        <v>75.649580671507294</v>
      </c>
      <c r="F10309" t="s">
        <v>12</v>
      </c>
      <c r="G10309">
        <v>4843682</v>
      </c>
      <c r="H10309">
        <v>63</v>
      </c>
      <c r="I10309" t="s">
        <v>877</v>
      </c>
    </row>
    <row r="10310" spans="1:9" x14ac:dyDescent="0.25">
      <c r="A10310" t="s">
        <v>9566</v>
      </c>
      <c r="B10310">
        <v>4844794</v>
      </c>
      <c r="C10310" t="s">
        <v>7</v>
      </c>
      <c r="D10310" t="s">
        <v>11304</v>
      </c>
      <c r="E10310" s="1">
        <v>65.505491028673703</v>
      </c>
      <c r="F10310" t="s">
        <v>12</v>
      </c>
      <c r="G10310">
        <v>4844754</v>
      </c>
      <c r="H10310">
        <v>40</v>
      </c>
      <c r="I10310" t="s">
        <v>18</v>
      </c>
    </row>
    <row r="10311" spans="1:9" x14ac:dyDescent="0.25">
      <c r="A10311" t="s">
        <v>9566</v>
      </c>
      <c r="B10311">
        <v>4845937</v>
      </c>
      <c r="C10311" t="s">
        <v>7</v>
      </c>
      <c r="D10311" t="s">
        <v>11305</v>
      </c>
      <c r="E10311" s="1">
        <v>249.24843071950301</v>
      </c>
      <c r="F10311" t="s">
        <v>12</v>
      </c>
      <c r="G10311">
        <v>4845820</v>
      </c>
      <c r="H10311">
        <v>117</v>
      </c>
      <c r="I10311" t="s">
        <v>60</v>
      </c>
    </row>
    <row r="10312" spans="1:9" x14ac:dyDescent="0.25">
      <c r="A10312" t="s">
        <v>9566</v>
      </c>
      <c r="B10312">
        <v>4846988</v>
      </c>
      <c r="C10312" t="s">
        <v>7</v>
      </c>
      <c r="D10312" t="s">
        <v>11306</v>
      </c>
      <c r="E10312" s="1">
        <v>89.112732036731003</v>
      </c>
      <c r="F10312" t="s">
        <v>12</v>
      </c>
      <c r="G10312">
        <v>4846936</v>
      </c>
      <c r="H10312">
        <v>52</v>
      </c>
      <c r="I10312" t="s">
        <v>24</v>
      </c>
    </row>
    <row r="10313" spans="1:9" x14ac:dyDescent="0.25">
      <c r="A10313" t="s">
        <v>9566</v>
      </c>
      <c r="B10313">
        <v>4846423</v>
      </c>
      <c r="C10313" t="s">
        <v>7</v>
      </c>
      <c r="D10313" t="s">
        <v>11306</v>
      </c>
      <c r="E10313" s="1">
        <v>19.299327634058301</v>
      </c>
      <c r="F10313" t="s">
        <v>8</v>
      </c>
      <c r="G10313">
        <v>4846936</v>
      </c>
      <c r="H10313">
        <v>513</v>
      </c>
      <c r="I10313" t="s">
        <v>24</v>
      </c>
    </row>
    <row r="10314" spans="1:9" x14ac:dyDescent="0.25">
      <c r="A10314" t="s">
        <v>9566</v>
      </c>
      <c r="B10314">
        <v>4847359</v>
      </c>
      <c r="C10314" t="s">
        <v>7</v>
      </c>
      <c r="D10314" t="s">
        <v>12745</v>
      </c>
      <c r="E10314" s="1">
        <v>37.465130778143397</v>
      </c>
      <c r="F10314" t="s">
        <v>8</v>
      </c>
      <c r="G10314">
        <v>4847812</v>
      </c>
      <c r="H10314">
        <v>453</v>
      </c>
      <c r="I10314" t="s">
        <v>24</v>
      </c>
    </row>
    <row r="10315" spans="1:9" x14ac:dyDescent="0.25">
      <c r="A10315" t="s">
        <v>9566</v>
      </c>
      <c r="B10315">
        <v>4847831</v>
      </c>
      <c r="C10315" t="s">
        <v>7</v>
      </c>
      <c r="D10315" t="s">
        <v>11307</v>
      </c>
      <c r="E10315" s="1">
        <v>66.875839397788994</v>
      </c>
      <c r="F10315" t="s">
        <v>17</v>
      </c>
      <c r="G10315">
        <v>4847589</v>
      </c>
      <c r="H10315">
        <v>242</v>
      </c>
      <c r="I10315" t="s">
        <v>18</v>
      </c>
    </row>
    <row r="10316" spans="1:9" x14ac:dyDescent="0.25">
      <c r="A10316" t="s">
        <v>9566</v>
      </c>
      <c r="B10316">
        <v>4847860</v>
      </c>
      <c r="C10316" t="s">
        <v>7</v>
      </c>
      <c r="D10316" t="s">
        <v>11307</v>
      </c>
      <c r="E10316" s="1">
        <v>66.150980990354</v>
      </c>
      <c r="F10316" t="s">
        <v>17</v>
      </c>
      <c r="G10316">
        <v>4847589</v>
      </c>
      <c r="H10316">
        <v>271</v>
      </c>
      <c r="I10316" t="s">
        <v>18</v>
      </c>
    </row>
    <row r="10317" spans="1:9" x14ac:dyDescent="0.25">
      <c r="A10317" t="s">
        <v>9566</v>
      </c>
      <c r="B10317">
        <v>4847826</v>
      </c>
      <c r="C10317" t="s">
        <v>7</v>
      </c>
      <c r="D10317" t="s">
        <v>11307</v>
      </c>
      <c r="E10317" s="1">
        <v>115.847570150924</v>
      </c>
      <c r="F10317" t="s">
        <v>17</v>
      </c>
      <c r="G10317">
        <v>4847589</v>
      </c>
      <c r="H10317">
        <v>237</v>
      </c>
      <c r="I10317" t="s">
        <v>18</v>
      </c>
    </row>
    <row r="10318" spans="1:9" x14ac:dyDescent="0.25">
      <c r="A10318" t="s">
        <v>9566</v>
      </c>
      <c r="B10318">
        <v>4847844</v>
      </c>
      <c r="C10318" t="s">
        <v>7</v>
      </c>
      <c r="D10318" t="s">
        <v>11307</v>
      </c>
      <c r="E10318" s="1">
        <v>119.138448516881</v>
      </c>
      <c r="F10318" t="s">
        <v>17</v>
      </c>
      <c r="G10318">
        <v>4847589</v>
      </c>
      <c r="H10318">
        <v>255</v>
      </c>
      <c r="I10318" t="s">
        <v>18</v>
      </c>
    </row>
    <row r="10319" spans="1:9" x14ac:dyDescent="0.25">
      <c r="A10319" t="s">
        <v>9566</v>
      </c>
      <c r="B10319">
        <v>4851715</v>
      </c>
      <c r="C10319" t="s">
        <v>7</v>
      </c>
      <c r="D10319" t="s">
        <v>11308</v>
      </c>
      <c r="E10319" s="1">
        <v>145.62697680886399</v>
      </c>
      <c r="F10319" t="s">
        <v>12</v>
      </c>
      <c r="G10319">
        <v>4851644</v>
      </c>
      <c r="H10319">
        <v>71</v>
      </c>
      <c r="I10319" t="s">
        <v>23</v>
      </c>
    </row>
    <row r="10320" spans="1:9" x14ac:dyDescent="0.25">
      <c r="A10320" t="s">
        <v>9566</v>
      </c>
      <c r="B10320">
        <v>4853001</v>
      </c>
      <c r="C10320" t="s">
        <v>10</v>
      </c>
      <c r="D10320" t="s">
        <v>11309</v>
      </c>
      <c r="E10320" s="1">
        <v>31.187224004198299</v>
      </c>
      <c r="F10320" t="s">
        <v>8</v>
      </c>
      <c r="G10320">
        <v>4852914</v>
      </c>
      <c r="H10320">
        <v>87</v>
      </c>
      <c r="I10320" t="s">
        <v>440</v>
      </c>
    </row>
    <row r="10321" spans="1:9" x14ac:dyDescent="0.25">
      <c r="A10321" t="s">
        <v>9566</v>
      </c>
      <c r="B10321">
        <v>4852976</v>
      </c>
      <c r="C10321" t="s">
        <v>10</v>
      </c>
      <c r="D10321" t="s">
        <v>11309</v>
      </c>
      <c r="E10321" s="1">
        <v>29.560749205023601</v>
      </c>
      <c r="F10321" t="s">
        <v>8</v>
      </c>
      <c r="G10321">
        <v>4852914</v>
      </c>
      <c r="H10321">
        <v>62</v>
      </c>
      <c r="I10321" t="s">
        <v>440</v>
      </c>
    </row>
    <row r="10322" spans="1:9" x14ac:dyDescent="0.25">
      <c r="A10322" t="s">
        <v>9566</v>
      </c>
      <c r="B10322">
        <v>4852898</v>
      </c>
      <c r="C10322" t="s">
        <v>10</v>
      </c>
      <c r="D10322" t="s">
        <v>11309</v>
      </c>
      <c r="E10322" s="1">
        <v>84.712793909575794</v>
      </c>
      <c r="F10322" t="s">
        <v>12</v>
      </c>
      <c r="G10322">
        <v>4852914</v>
      </c>
      <c r="H10322">
        <v>16</v>
      </c>
      <c r="I10322" t="s">
        <v>440</v>
      </c>
    </row>
    <row r="10323" spans="1:9" x14ac:dyDescent="0.25">
      <c r="A10323" t="s">
        <v>9566</v>
      </c>
      <c r="B10323">
        <v>4855388</v>
      </c>
      <c r="C10323" t="s">
        <v>7</v>
      </c>
      <c r="D10323" t="s">
        <v>11310</v>
      </c>
      <c r="E10323" s="1">
        <v>21.933998811267799</v>
      </c>
      <c r="F10323" t="s">
        <v>8</v>
      </c>
      <c r="G10323">
        <v>4856133</v>
      </c>
      <c r="H10323">
        <v>745</v>
      </c>
      <c r="I10323" t="s">
        <v>42</v>
      </c>
    </row>
    <row r="10324" spans="1:9" x14ac:dyDescent="0.25">
      <c r="A10324" t="s">
        <v>9566</v>
      </c>
      <c r="B10324">
        <v>4855416</v>
      </c>
      <c r="C10324" t="s">
        <v>7</v>
      </c>
      <c r="D10324" t="s">
        <v>11310</v>
      </c>
      <c r="E10324" s="1">
        <v>25.828215572814699</v>
      </c>
      <c r="F10324" t="s">
        <v>8</v>
      </c>
      <c r="G10324">
        <v>4856133</v>
      </c>
      <c r="H10324">
        <v>717</v>
      </c>
      <c r="I10324" t="s">
        <v>42</v>
      </c>
    </row>
    <row r="10325" spans="1:9" x14ac:dyDescent="0.25">
      <c r="A10325" t="s">
        <v>9566</v>
      </c>
      <c r="B10325">
        <v>4855639</v>
      </c>
      <c r="C10325" t="s">
        <v>7</v>
      </c>
      <c r="D10325" t="s">
        <v>11310</v>
      </c>
      <c r="E10325" s="1">
        <v>23.7030793586347</v>
      </c>
      <c r="F10325" t="s">
        <v>8</v>
      </c>
      <c r="G10325">
        <v>4856133</v>
      </c>
      <c r="H10325">
        <v>494</v>
      </c>
      <c r="I10325" t="s">
        <v>42</v>
      </c>
    </row>
    <row r="10326" spans="1:9" x14ac:dyDescent="0.25">
      <c r="A10326" t="s">
        <v>9566</v>
      </c>
      <c r="B10326">
        <v>4855732</v>
      </c>
      <c r="C10326" t="s">
        <v>7</v>
      </c>
      <c r="D10326" t="s">
        <v>11310</v>
      </c>
      <c r="E10326" s="1">
        <v>25.723874399802401</v>
      </c>
      <c r="F10326" t="s">
        <v>8</v>
      </c>
      <c r="G10326">
        <v>4856133</v>
      </c>
      <c r="H10326">
        <v>401</v>
      </c>
      <c r="I10326" t="s">
        <v>42</v>
      </c>
    </row>
    <row r="10327" spans="1:9" x14ac:dyDescent="0.25">
      <c r="A10327" t="s">
        <v>9566</v>
      </c>
      <c r="B10327">
        <v>4856182</v>
      </c>
      <c r="C10327" t="s">
        <v>7</v>
      </c>
      <c r="D10327" t="s">
        <v>11310</v>
      </c>
      <c r="E10327" s="1">
        <v>408.747102545953</v>
      </c>
      <c r="F10327" t="s">
        <v>12</v>
      </c>
      <c r="G10327">
        <v>4856133</v>
      </c>
      <c r="H10327">
        <v>49</v>
      </c>
      <c r="I10327" t="s">
        <v>42</v>
      </c>
    </row>
    <row r="10328" spans="1:9" x14ac:dyDescent="0.25">
      <c r="A10328" t="s">
        <v>9566</v>
      </c>
      <c r="B10328">
        <v>4855648</v>
      </c>
      <c r="C10328" t="s">
        <v>7</v>
      </c>
      <c r="D10328" t="s">
        <v>11310</v>
      </c>
      <c r="E10328" s="1">
        <v>41.491146914554903</v>
      </c>
      <c r="F10328" t="s">
        <v>8</v>
      </c>
      <c r="G10328">
        <v>4856133</v>
      </c>
      <c r="H10328">
        <v>485</v>
      </c>
      <c r="I10328" t="s">
        <v>42</v>
      </c>
    </row>
    <row r="10329" spans="1:9" x14ac:dyDescent="0.25">
      <c r="A10329" t="s">
        <v>9566</v>
      </c>
      <c r="B10329">
        <v>4858326</v>
      </c>
      <c r="C10329" t="s">
        <v>7</v>
      </c>
      <c r="D10329" t="s">
        <v>11311</v>
      </c>
      <c r="E10329" s="1">
        <v>1077.3494921982399</v>
      </c>
      <c r="F10329" t="s">
        <v>12</v>
      </c>
      <c r="G10329">
        <v>4858119</v>
      </c>
      <c r="H10329">
        <v>207</v>
      </c>
      <c r="I10329" t="s">
        <v>1048</v>
      </c>
    </row>
    <row r="10330" spans="1:9" x14ac:dyDescent="0.25">
      <c r="A10330" t="s">
        <v>9566</v>
      </c>
      <c r="B10330">
        <v>4858426</v>
      </c>
      <c r="C10330" t="s">
        <v>7</v>
      </c>
      <c r="D10330" t="s">
        <v>11311</v>
      </c>
      <c r="E10330" s="1">
        <v>24.190121935122502</v>
      </c>
      <c r="F10330" t="s">
        <v>12</v>
      </c>
      <c r="G10330">
        <v>4858119</v>
      </c>
      <c r="H10330">
        <v>307</v>
      </c>
      <c r="I10330" t="s">
        <v>1048</v>
      </c>
    </row>
    <row r="10331" spans="1:9" x14ac:dyDescent="0.25">
      <c r="A10331" t="s">
        <v>9566</v>
      </c>
      <c r="B10331">
        <v>4858123</v>
      </c>
      <c r="C10331" t="s">
        <v>7</v>
      </c>
      <c r="D10331" t="s">
        <v>11311</v>
      </c>
      <c r="E10331" s="1">
        <v>126.526747023808</v>
      </c>
      <c r="F10331" t="s">
        <v>12</v>
      </c>
      <c r="G10331">
        <v>4858119</v>
      </c>
      <c r="H10331">
        <v>4</v>
      </c>
      <c r="I10331" t="s">
        <v>1048</v>
      </c>
    </row>
    <row r="10332" spans="1:9" x14ac:dyDescent="0.25">
      <c r="A10332" t="s">
        <v>9566</v>
      </c>
      <c r="B10332">
        <v>4858327</v>
      </c>
      <c r="C10332" t="s">
        <v>7</v>
      </c>
      <c r="D10332" t="s">
        <v>11311</v>
      </c>
      <c r="E10332" s="1">
        <v>157.145201082201</v>
      </c>
      <c r="F10332" t="s">
        <v>12</v>
      </c>
      <c r="G10332">
        <v>4858119</v>
      </c>
      <c r="H10332">
        <v>208</v>
      </c>
      <c r="I10332" t="s">
        <v>1048</v>
      </c>
    </row>
    <row r="10333" spans="1:9" x14ac:dyDescent="0.25">
      <c r="A10333" t="s">
        <v>9566</v>
      </c>
      <c r="B10333">
        <v>4858187</v>
      </c>
      <c r="C10333" t="s">
        <v>7</v>
      </c>
      <c r="D10333" t="s">
        <v>11311</v>
      </c>
      <c r="E10333" s="1">
        <v>24.190121935122502</v>
      </c>
      <c r="F10333" t="s">
        <v>12</v>
      </c>
      <c r="G10333">
        <v>4858119</v>
      </c>
      <c r="H10333">
        <v>68</v>
      </c>
      <c r="I10333" t="s">
        <v>1048</v>
      </c>
    </row>
    <row r="10334" spans="1:9" x14ac:dyDescent="0.25">
      <c r="A10334" t="s">
        <v>9566</v>
      </c>
      <c r="B10334">
        <v>4860787</v>
      </c>
      <c r="C10334" t="s">
        <v>7</v>
      </c>
      <c r="D10334" t="s">
        <v>12746</v>
      </c>
      <c r="E10334" s="1">
        <v>19.426957606713799</v>
      </c>
      <c r="F10334" t="s">
        <v>12</v>
      </c>
      <c r="G10334">
        <v>4860624</v>
      </c>
      <c r="H10334">
        <v>163</v>
      </c>
      <c r="I10334" t="s">
        <v>23</v>
      </c>
    </row>
    <row r="10335" spans="1:9" x14ac:dyDescent="0.25">
      <c r="A10335" t="s">
        <v>9566</v>
      </c>
      <c r="B10335">
        <v>4860775</v>
      </c>
      <c r="C10335" t="s">
        <v>7</v>
      </c>
      <c r="D10335" t="s">
        <v>12746</v>
      </c>
      <c r="E10335" s="1">
        <v>22.448275940499201</v>
      </c>
      <c r="F10335" t="s">
        <v>12</v>
      </c>
      <c r="G10335">
        <v>4860624</v>
      </c>
      <c r="H10335">
        <v>151</v>
      </c>
      <c r="I10335" t="s">
        <v>23</v>
      </c>
    </row>
    <row r="10336" spans="1:9" x14ac:dyDescent="0.25">
      <c r="A10336" t="s">
        <v>9566</v>
      </c>
      <c r="B10336">
        <v>4868273</v>
      </c>
      <c r="C10336" t="s">
        <v>7</v>
      </c>
      <c r="D10336" t="s">
        <v>11312</v>
      </c>
      <c r="E10336" s="1">
        <v>20.2966156735766</v>
      </c>
      <c r="F10336" t="s">
        <v>12</v>
      </c>
      <c r="G10336">
        <v>4868242</v>
      </c>
      <c r="H10336">
        <v>31</v>
      </c>
      <c r="I10336" t="s">
        <v>1044</v>
      </c>
    </row>
    <row r="10337" spans="1:9" x14ac:dyDescent="0.25">
      <c r="A10337" t="s">
        <v>9566</v>
      </c>
      <c r="B10337">
        <v>4868283</v>
      </c>
      <c r="C10337" t="s">
        <v>7</v>
      </c>
      <c r="D10337" t="s">
        <v>11312</v>
      </c>
      <c r="E10337" s="1">
        <v>28.3588736806282</v>
      </c>
      <c r="F10337" t="s">
        <v>12</v>
      </c>
      <c r="G10337">
        <v>4868242</v>
      </c>
      <c r="H10337">
        <v>41</v>
      </c>
      <c r="I10337" t="s">
        <v>1044</v>
      </c>
    </row>
    <row r="10338" spans="1:9" x14ac:dyDescent="0.25">
      <c r="A10338" t="s">
        <v>9566</v>
      </c>
      <c r="B10338">
        <v>4868321</v>
      </c>
      <c r="C10338" t="s">
        <v>7</v>
      </c>
      <c r="D10338" t="s">
        <v>11312</v>
      </c>
      <c r="E10338" s="1">
        <v>324.91256901813398</v>
      </c>
      <c r="F10338" t="s">
        <v>12</v>
      </c>
      <c r="G10338">
        <v>4868242</v>
      </c>
      <c r="H10338">
        <v>79</v>
      </c>
      <c r="I10338" t="s">
        <v>1044</v>
      </c>
    </row>
    <row r="10339" spans="1:9" x14ac:dyDescent="0.25">
      <c r="A10339" t="s">
        <v>9566</v>
      </c>
      <c r="B10339">
        <v>4868282</v>
      </c>
      <c r="C10339" t="s">
        <v>7</v>
      </c>
      <c r="D10339" t="s">
        <v>11312</v>
      </c>
      <c r="E10339" s="1">
        <v>40.932093588412897</v>
      </c>
      <c r="F10339" t="s">
        <v>12</v>
      </c>
      <c r="G10339">
        <v>4868242</v>
      </c>
      <c r="H10339">
        <v>40</v>
      </c>
      <c r="I10339" t="s">
        <v>1044</v>
      </c>
    </row>
    <row r="10340" spans="1:9" x14ac:dyDescent="0.25">
      <c r="A10340" t="s">
        <v>9566</v>
      </c>
      <c r="B10340">
        <v>4868256</v>
      </c>
      <c r="C10340" t="s">
        <v>7</v>
      </c>
      <c r="D10340" t="s">
        <v>11312</v>
      </c>
      <c r="E10340" s="1">
        <v>44.008982556968199</v>
      </c>
      <c r="F10340" t="s">
        <v>12</v>
      </c>
      <c r="G10340">
        <v>4868242</v>
      </c>
      <c r="H10340">
        <v>14</v>
      </c>
      <c r="I10340" t="s">
        <v>1044</v>
      </c>
    </row>
    <row r="10341" spans="1:9" x14ac:dyDescent="0.25">
      <c r="A10341" t="s">
        <v>9566</v>
      </c>
      <c r="B10341">
        <v>4868249</v>
      </c>
      <c r="C10341" t="s">
        <v>7</v>
      </c>
      <c r="D10341" t="s">
        <v>11312</v>
      </c>
      <c r="E10341" s="1">
        <v>26.924800748450401</v>
      </c>
      <c r="F10341" t="s">
        <v>12</v>
      </c>
      <c r="G10341">
        <v>4868242</v>
      </c>
      <c r="H10341">
        <v>7</v>
      </c>
      <c r="I10341" t="s">
        <v>1044</v>
      </c>
    </row>
    <row r="10342" spans="1:9" x14ac:dyDescent="0.25">
      <c r="A10342" t="s">
        <v>9566</v>
      </c>
      <c r="B10342">
        <v>4868509</v>
      </c>
      <c r="C10342" t="s">
        <v>10</v>
      </c>
      <c r="D10342" t="s">
        <v>11313</v>
      </c>
      <c r="E10342" s="1">
        <v>156.05288230763401</v>
      </c>
      <c r="F10342" t="s">
        <v>12</v>
      </c>
      <c r="G10342">
        <v>4868539</v>
      </c>
      <c r="H10342">
        <v>30</v>
      </c>
      <c r="I10342" t="s">
        <v>247</v>
      </c>
    </row>
    <row r="10343" spans="1:9" x14ac:dyDescent="0.25">
      <c r="A10343" t="s">
        <v>9566</v>
      </c>
      <c r="B10343">
        <v>4869968</v>
      </c>
      <c r="C10343" t="s">
        <v>7</v>
      </c>
      <c r="D10343" t="s">
        <v>11314</v>
      </c>
      <c r="E10343" s="1">
        <v>23.1976306006427</v>
      </c>
      <c r="F10343" t="s">
        <v>8</v>
      </c>
      <c r="G10343">
        <v>4870443</v>
      </c>
      <c r="H10343">
        <v>475</v>
      </c>
      <c r="I10343" t="s">
        <v>110</v>
      </c>
    </row>
    <row r="10344" spans="1:9" x14ac:dyDescent="0.25">
      <c r="A10344" t="s">
        <v>9566</v>
      </c>
      <c r="B10344">
        <v>4870061</v>
      </c>
      <c r="C10344" t="s">
        <v>7</v>
      </c>
      <c r="D10344" t="s">
        <v>11314</v>
      </c>
      <c r="E10344" s="1">
        <v>38.141444144268803</v>
      </c>
      <c r="F10344" t="s">
        <v>8</v>
      </c>
      <c r="G10344">
        <v>4870443</v>
      </c>
      <c r="H10344">
        <v>382</v>
      </c>
      <c r="I10344" t="s">
        <v>110</v>
      </c>
    </row>
    <row r="10345" spans="1:9" x14ac:dyDescent="0.25">
      <c r="A10345" t="s">
        <v>9566</v>
      </c>
      <c r="B10345">
        <v>4869688</v>
      </c>
      <c r="C10345" t="s">
        <v>7</v>
      </c>
      <c r="D10345" t="s">
        <v>11314</v>
      </c>
      <c r="E10345" s="1">
        <v>26.042995150100602</v>
      </c>
      <c r="F10345" t="s">
        <v>8</v>
      </c>
      <c r="G10345">
        <v>4870443</v>
      </c>
      <c r="H10345">
        <v>755</v>
      </c>
      <c r="I10345" t="s">
        <v>110</v>
      </c>
    </row>
    <row r="10346" spans="1:9" x14ac:dyDescent="0.25">
      <c r="A10346" t="s">
        <v>9566</v>
      </c>
      <c r="B10346">
        <v>4870122</v>
      </c>
      <c r="C10346" t="s">
        <v>7</v>
      </c>
      <c r="D10346" t="s">
        <v>11314</v>
      </c>
      <c r="E10346" s="1">
        <v>19.070722072134298</v>
      </c>
      <c r="F10346" t="s">
        <v>8</v>
      </c>
      <c r="G10346">
        <v>4870443</v>
      </c>
      <c r="H10346">
        <v>321</v>
      </c>
      <c r="I10346" t="s">
        <v>110</v>
      </c>
    </row>
    <row r="10347" spans="1:9" x14ac:dyDescent="0.25">
      <c r="A10347" t="s">
        <v>9566</v>
      </c>
      <c r="B10347">
        <v>4869796</v>
      </c>
      <c r="C10347" t="s">
        <v>7</v>
      </c>
      <c r="D10347" t="s">
        <v>11314</v>
      </c>
      <c r="E10347" s="1">
        <v>39.4229881233192</v>
      </c>
      <c r="F10347" t="s">
        <v>8</v>
      </c>
      <c r="G10347">
        <v>4870443</v>
      </c>
      <c r="H10347">
        <v>647</v>
      </c>
      <c r="I10347" t="s">
        <v>110</v>
      </c>
    </row>
    <row r="10348" spans="1:9" x14ac:dyDescent="0.25">
      <c r="A10348" t="s">
        <v>9566</v>
      </c>
      <c r="B10348">
        <v>4869705</v>
      </c>
      <c r="C10348" t="s">
        <v>7</v>
      </c>
      <c r="D10348" t="s">
        <v>11314</v>
      </c>
      <c r="E10348" s="1">
        <v>54.931354849659002</v>
      </c>
      <c r="F10348" t="s">
        <v>8</v>
      </c>
      <c r="G10348">
        <v>4870443</v>
      </c>
      <c r="H10348">
        <v>738</v>
      </c>
      <c r="I10348" t="s">
        <v>110</v>
      </c>
    </row>
    <row r="10349" spans="1:9" x14ac:dyDescent="0.25">
      <c r="A10349" t="s">
        <v>9566</v>
      </c>
      <c r="B10349">
        <v>4869795</v>
      </c>
      <c r="C10349" t="s">
        <v>7</v>
      </c>
      <c r="D10349" t="s">
        <v>11314</v>
      </c>
      <c r="E10349" s="1">
        <v>21.9160866215922</v>
      </c>
      <c r="F10349" t="s">
        <v>8</v>
      </c>
      <c r="G10349">
        <v>4870443</v>
      </c>
      <c r="H10349">
        <v>648</v>
      </c>
      <c r="I10349" t="s">
        <v>110</v>
      </c>
    </row>
    <row r="10350" spans="1:9" x14ac:dyDescent="0.25">
      <c r="A10350" t="s">
        <v>9566</v>
      </c>
      <c r="B10350">
        <v>4871310</v>
      </c>
      <c r="C10350" t="s">
        <v>7</v>
      </c>
      <c r="D10350" t="s">
        <v>11315</v>
      </c>
      <c r="E10350" s="1">
        <v>59.980868648568197</v>
      </c>
      <c r="F10350" t="s">
        <v>12</v>
      </c>
      <c r="G10350">
        <v>4871204</v>
      </c>
      <c r="H10350">
        <v>106</v>
      </c>
      <c r="I10350" t="s">
        <v>151</v>
      </c>
    </row>
    <row r="10351" spans="1:9" x14ac:dyDescent="0.25">
      <c r="A10351" t="s">
        <v>9566</v>
      </c>
      <c r="B10351">
        <v>4870516</v>
      </c>
      <c r="C10351" t="s">
        <v>7</v>
      </c>
      <c r="D10351" t="s">
        <v>11315</v>
      </c>
      <c r="E10351" s="1">
        <v>24.343085811588502</v>
      </c>
      <c r="F10351" t="s">
        <v>8</v>
      </c>
      <c r="G10351">
        <v>4871204</v>
      </c>
      <c r="H10351">
        <v>688</v>
      </c>
      <c r="I10351" t="s">
        <v>151</v>
      </c>
    </row>
    <row r="10352" spans="1:9" x14ac:dyDescent="0.25">
      <c r="A10352" t="s">
        <v>9566</v>
      </c>
      <c r="B10352">
        <v>4871329</v>
      </c>
      <c r="C10352" t="s">
        <v>7</v>
      </c>
      <c r="D10352" t="s">
        <v>11315</v>
      </c>
      <c r="E10352" s="1">
        <v>145.28596840897501</v>
      </c>
      <c r="F10352" t="s">
        <v>12</v>
      </c>
      <c r="G10352">
        <v>4871204</v>
      </c>
      <c r="H10352">
        <v>125</v>
      </c>
      <c r="I10352" t="s">
        <v>151</v>
      </c>
    </row>
    <row r="10353" spans="1:9" x14ac:dyDescent="0.25">
      <c r="A10353" t="s">
        <v>9566</v>
      </c>
      <c r="B10353">
        <v>4872146</v>
      </c>
      <c r="C10353" t="s">
        <v>7</v>
      </c>
      <c r="D10353" t="s">
        <v>11316</v>
      </c>
      <c r="E10353" s="1">
        <v>25.000751343973999</v>
      </c>
      <c r="F10353" t="s">
        <v>8</v>
      </c>
      <c r="G10353">
        <v>4872677</v>
      </c>
      <c r="H10353">
        <v>531</v>
      </c>
      <c r="I10353" t="s">
        <v>1106</v>
      </c>
    </row>
    <row r="10354" spans="1:9" x14ac:dyDescent="0.25">
      <c r="A10354" t="s">
        <v>9566</v>
      </c>
      <c r="B10354">
        <v>4872769</v>
      </c>
      <c r="C10354" t="s">
        <v>7</v>
      </c>
      <c r="D10354" t="s">
        <v>11316</v>
      </c>
      <c r="E10354" s="1">
        <v>92.967667168322507</v>
      </c>
      <c r="F10354" t="s">
        <v>12</v>
      </c>
      <c r="G10354">
        <v>4872677</v>
      </c>
      <c r="H10354">
        <v>92</v>
      </c>
      <c r="I10354" t="s">
        <v>1106</v>
      </c>
    </row>
    <row r="10355" spans="1:9" x14ac:dyDescent="0.25">
      <c r="A10355" t="s">
        <v>9566</v>
      </c>
      <c r="B10355">
        <v>4872246</v>
      </c>
      <c r="C10355" t="s">
        <v>7</v>
      </c>
      <c r="D10355" t="s">
        <v>11316</v>
      </c>
      <c r="E10355" s="1">
        <v>32.5526308800127</v>
      </c>
      <c r="F10355" t="s">
        <v>8</v>
      </c>
      <c r="G10355">
        <v>4872677</v>
      </c>
      <c r="H10355">
        <v>431</v>
      </c>
      <c r="I10355" t="s">
        <v>1106</v>
      </c>
    </row>
    <row r="10356" spans="1:9" x14ac:dyDescent="0.25">
      <c r="A10356" t="s">
        <v>9566</v>
      </c>
      <c r="B10356">
        <v>4874398</v>
      </c>
      <c r="C10356" t="s">
        <v>7</v>
      </c>
      <c r="D10356" t="s">
        <v>11317</v>
      </c>
      <c r="E10356" s="1">
        <v>25.3916789524799</v>
      </c>
      <c r="F10356" t="s">
        <v>12</v>
      </c>
      <c r="G10356">
        <v>4874378</v>
      </c>
      <c r="H10356">
        <v>20</v>
      </c>
      <c r="I10356" t="s">
        <v>681</v>
      </c>
    </row>
    <row r="10357" spans="1:9" x14ac:dyDescent="0.25">
      <c r="A10357" t="s">
        <v>9566</v>
      </c>
      <c r="B10357">
        <v>4874417</v>
      </c>
      <c r="C10357" t="s">
        <v>7</v>
      </c>
      <c r="D10357" t="s">
        <v>11317</v>
      </c>
      <c r="E10357" s="1">
        <v>99.053778829490099</v>
      </c>
      <c r="F10357" t="s">
        <v>12</v>
      </c>
      <c r="G10357">
        <v>4874378</v>
      </c>
      <c r="H10357">
        <v>39</v>
      </c>
      <c r="I10357" t="s">
        <v>681</v>
      </c>
    </row>
    <row r="10358" spans="1:9" x14ac:dyDescent="0.25">
      <c r="A10358" t="s">
        <v>9566</v>
      </c>
      <c r="B10358">
        <v>4874010</v>
      </c>
      <c r="C10358" t="s">
        <v>7</v>
      </c>
      <c r="D10358" t="s">
        <v>11317</v>
      </c>
      <c r="E10358" s="1">
        <v>19.639204815944002</v>
      </c>
      <c r="F10358" t="s">
        <v>8</v>
      </c>
      <c r="G10358">
        <v>4874378</v>
      </c>
      <c r="H10358">
        <v>368</v>
      </c>
      <c r="I10358" t="s">
        <v>681</v>
      </c>
    </row>
    <row r="10359" spans="1:9" x14ac:dyDescent="0.25">
      <c r="A10359" t="s">
        <v>9566</v>
      </c>
      <c r="B10359">
        <v>4874400</v>
      </c>
      <c r="C10359" t="s">
        <v>7</v>
      </c>
      <c r="D10359" t="s">
        <v>11317</v>
      </c>
      <c r="E10359" s="1">
        <v>26.713724729740999</v>
      </c>
      <c r="F10359" t="s">
        <v>12</v>
      </c>
      <c r="G10359">
        <v>4874378</v>
      </c>
      <c r="H10359">
        <v>22</v>
      </c>
      <c r="I10359" t="s">
        <v>681</v>
      </c>
    </row>
    <row r="10360" spans="1:9" x14ac:dyDescent="0.25">
      <c r="A10360" t="s">
        <v>9566</v>
      </c>
      <c r="B10360">
        <v>4873896</v>
      </c>
      <c r="C10360" t="s">
        <v>7</v>
      </c>
      <c r="D10360" t="s">
        <v>11317</v>
      </c>
      <c r="E10360" s="1">
        <v>84.3092934003121</v>
      </c>
      <c r="F10360" t="s">
        <v>8</v>
      </c>
      <c r="G10360">
        <v>4874378</v>
      </c>
      <c r="H10360">
        <v>482</v>
      </c>
      <c r="I10360" t="s">
        <v>681</v>
      </c>
    </row>
    <row r="10361" spans="1:9" x14ac:dyDescent="0.25">
      <c r="A10361" t="s">
        <v>9566</v>
      </c>
      <c r="B10361">
        <v>4873888</v>
      </c>
      <c r="C10361" t="s">
        <v>7</v>
      </c>
      <c r="D10361" t="s">
        <v>11317</v>
      </c>
      <c r="E10361" s="1">
        <v>20.234650417528101</v>
      </c>
      <c r="F10361" t="s">
        <v>8</v>
      </c>
      <c r="G10361">
        <v>4874378</v>
      </c>
      <c r="H10361">
        <v>490</v>
      </c>
      <c r="I10361" t="s">
        <v>681</v>
      </c>
    </row>
    <row r="10362" spans="1:9" x14ac:dyDescent="0.25">
      <c r="A10362" t="s">
        <v>9566</v>
      </c>
      <c r="B10362">
        <v>4874389</v>
      </c>
      <c r="C10362" t="s">
        <v>7</v>
      </c>
      <c r="D10362" t="s">
        <v>11317</v>
      </c>
      <c r="E10362" s="1">
        <v>27.440324905417999</v>
      </c>
      <c r="F10362" t="s">
        <v>12</v>
      </c>
      <c r="G10362">
        <v>4874378</v>
      </c>
      <c r="H10362">
        <v>11</v>
      </c>
      <c r="I10362" t="s">
        <v>681</v>
      </c>
    </row>
    <row r="10363" spans="1:9" x14ac:dyDescent="0.25">
      <c r="A10363" t="s">
        <v>9566</v>
      </c>
      <c r="B10363">
        <v>4874349</v>
      </c>
      <c r="C10363" t="s">
        <v>7</v>
      </c>
      <c r="D10363" t="s">
        <v>11317</v>
      </c>
      <c r="E10363" s="1">
        <v>19.639204815944002</v>
      </c>
      <c r="F10363" t="s">
        <v>8</v>
      </c>
      <c r="G10363">
        <v>4874378</v>
      </c>
      <c r="H10363">
        <v>29</v>
      </c>
      <c r="I10363" t="s">
        <v>681</v>
      </c>
    </row>
    <row r="10364" spans="1:9" x14ac:dyDescent="0.25">
      <c r="A10364" t="s">
        <v>9566</v>
      </c>
      <c r="B10364">
        <v>4875997</v>
      </c>
      <c r="C10364" t="s">
        <v>7</v>
      </c>
      <c r="D10364" t="s">
        <v>11318</v>
      </c>
      <c r="E10364" s="1">
        <v>44.388928709389099</v>
      </c>
      <c r="F10364" t="s">
        <v>12</v>
      </c>
      <c r="G10364">
        <v>4875914</v>
      </c>
      <c r="H10364">
        <v>83</v>
      </c>
      <c r="I10364" t="s">
        <v>1066</v>
      </c>
    </row>
    <row r="10365" spans="1:9" x14ac:dyDescent="0.25">
      <c r="A10365" t="s">
        <v>9566</v>
      </c>
      <c r="B10365">
        <v>4875994</v>
      </c>
      <c r="C10365" t="s">
        <v>7</v>
      </c>
      <c r="D10365" t="s">
        <v>11318</v>
      </c>
      <c r="E10365" s="1">
        <v>404.44830139787302</v>
      </c>
      <c r="F10365" t="s">
        <v>12</v>
      </c>
      <c r="G10365">
        <v>4875914</v>
      </c>
      <c r="H10365">
        <v>80</v>
      </c>
      <c r="I10365" t="s">
        <v>1066</v>
      </c>
    </row>
    <row r="10366" spans="1:9" x14ac:dyDescent="0.25">
      <c r="A10366" t="s">
        <v>9566</v>
      </c>
      <c r="B10366">
        <v>4876686</v>
      </c>
      <c r="C10366" t="s">
        <v>7</v>
      </c>
      <c r="D10366" t="s">
        <v>11319</v>
      </c>
      <c r="E10366" s="1">
        <v>43.273202083679301</v>
      </c>
      <c r="F10366" t="s">
        <v>12</v>
      </c>
      <c r="G10366">
        <v>4876660</v>
      </c>
      <c r="H10366">
        <v>26</v>
      </c>
      <c r="I10366" t="s">
        <v>22</v>
      </c>
    </row>
    <row r="10367" spans="1:9" x14ac:dyDescent="0.25">
      <c r="A10367" t="s">
        <v>9566</v>
      </c>
      <c r="B10367">
        <v>4876625</v>
      </c>
      <c r="C10367" t="s">
        <v>7</v>
      </c>
      <c r="D10367" t="s">
        <v>11319</v>
      </c>
      <c r="E10367" s="1">
        <v>21.6366010418397</v>
      </c>
      <c r="F10367" t="s">
        <v>8</v>
      </c>
      <c r="G10367">
        <v>4876660</v>
      </c>
      <c r="H10367">
        <v>35</v>
      </c>
      <c r="I10367" t="s">
        <v>22</v>
      </c>
    </row>
    <row r="10368" spans="1:9" x14ac:dyDescent="0.25">
      <c r="A10368" t="s">
        <v>9566</v>
      </c>
      <c r="B10368">
        <v>4876687</v>
      </c>
      <c r="C10368" t="s">
        <v>7</v>
      </c>
      <c r="D10368" t="s">
        <v>11319</v>
      </c>
      <c r="E10368" s="1">
        <v>419.819239172344</v>
      </c>
      <c r="F10368" t="s">
        <v>12</v>
      </c>
      <c r="G10368">
        <v>4876660</v>
      </c>
      <c r="H10368">
        <v>27</v>
      </c>
      <c r="I10368" t="s">
        <v>22</v>
      </c>
    </row>
    <row r="10369" spans="1:9" x14ac:dyDescent="0.25">
      <c r="A10369" t="s">
        <v>9566</v>
      </c>
      <c r="B10369">
        <v>4876569</v>
      </c>
      <c r="C10369" t="s">
        <v>7</v>
      </c>
      <c r="D10369" t="s">
        <v>11319</v>
      </c>
      <c r="E10369" s="1">
        <v>33.9088714589913</v>
      </c>
      <c r="F10369" t="s">
        <v>8</v>
      </c>
      <c r="G10369">
        <v>4876660</v>
      </c>
      <c r="H10369">
        <v>91</v>
      </c>
      <c r="I10369" t="s">
        <v>22</v>
      </c>
    </row>
    <row r="10370" spans="1:9" x14ac:dyDescent="0.25">
      <c r="A10370" t="s">
        <v>9566</v>
      </c>
      <c r="B10370">
        <v>4878932</v>
      </c>
      <c r="C10370" t="s">
        <v>7</v>
      </c>
      <c r="D10370" t="s">
        <v>12747</v>
      </c>
      <c r="E10370" s="1">
        <v>25.779266984134299</v>
      </c>
      <c r="F10370" t="s">
        <v>12</v>
      </c>
      <c r="G10370">
        <v>4878867</v>
      </c>
      <c r="H10370">
        <v>65</v>
      </c>
      <c r="I10370" t="s">
        <v>8373</v>
      </c>
    </row>
    <row r="10371" spans="1:9" x14ac:dyDescent="0.25">
      <c r="A10371" t="s">
        <v>9566</v>
      </c>
      <c r="B10371">
        <v>4878800</v>
      </c>
      <c r="C10371" t="s">
        <v>10</v>
      </c>
      <c r="D10371" t="s">
        <v>12747</v>
      </c>
      <c r="E10371" s="1">
        <v>34.318589009063402</v>
      </c>
      <c r="F10371" t="s">
        <v>17</v>
      </c>
      <c r="G10371">
        <v>4878867</v>
      </c>
      <c r="H10371">
        <v>67</v>
      </c>
      <c r="I10371" t="s">
        <v>8373</v>
      </c>
    </row>
    <row r="10372" spans="1:9" x14ac:dyDescent="0.25">
      <c r="A10372" t="s">
        <v>9566</v>
      </c>
      <c r="B10372">
        <v>4878791</v>
      </c>
      <c r="C10372" t="s">
        <v>7</v>
      </c>
      <c r="D10372" t="s">
        <v>12747</v>
      </c>
      <c r="E10372" s="1">
        <v>24.885655229615701</v>
      </c>
      <c r="F10372" t="s">
        <v>8</v>
      </c>
      <c r="G10372">
        <v>4878867</v>
      </c>
      <c r="H10372">
        <v>76</v>
      </c>
      <c r="I10372" t="s">
        <v>8373</v>
      </c>
    </row>
    <row r="10373" spans="1:9" x14ac:dyDescent="0.25">
      <c r="A10373" t="s">
        <v>9566</v>
      </c>
      <c r="B10373">
        <v>4878780</v>
      </c>
      <c r="C10373" t="s">
        <v>7</v>
      </c>
      <c r="D10373" t="s">
        <v>12747</v>
      </c>
      <c r="E10373" s="1">
        <v>18.7045666495486</v>
      </c>
      <c r="F10373" t="s">
        <v>8</v>
      </c>
      <c r="G10373">
        <v>4878867</v>
      </c>
      <c r="H10373">
        <v>87</v>
      </c>
      <c r="I10373" t="s">
        <v>8373</v>
      </c>
    </row>
    <row r="10374" spans="1:9" x14ac:dyDescent="0.25">
      <c r="A10374" t="s">
        <v>9566</v>
      </c>
      <c r="B10374">
        <v>4879635</v>
      </c>
      <c r="C10374" t="s">
        <v>7</v>
      </c>
      <c r="D10374" t="s">
        <v>12748</v>
      </c>
      <c r="E10374" s="1">
        <v>18.919126507173001</v>
      </c>
      <c r="F10374" t="s">
        <v>12</v>
      </c>
      <c r="G10374">
        <v>4879634</v>
      </c>
      <c r="H10374">
        <v>1</v>
      </c>
      <c r="I10374" t="s">
        <v>8374</v>
      </c>
    </row>
    <row r="10375" spans="1:9" x14ac:dyDescent="0.25">
      <c r="A10375" t="s">
        <v>9566</v>
      </c>
      <c r="B10375">
        <v>4879663</v>
      </c>
      <c r="C10375" t="s">
        <v>7</v>
      </c>
      <c r="D10375" t="s">
        <v>12748</v>
      </c>
      <c r="E10375" s="1">
        <v>43.203713053641202</v>
      </c>
      <c r="F10375" t="s">
        <v>12</v>
      </c>
      <c r="G10375">
        <v>4879634</v>
      </c>
      <c r="H10375">
        <v>29</v>
      </c>
      <c r="I10375" t="s">
        <v>8374</v>
      </c>
    </row>
    <row r="10376" spans="1:9" x14ac:dyDescent="0.25">
      <c r="A10376" t="s">
        <v>9566</v>
      </c>
      <c r="B10376">
        <v>4880767</v>
      </c>
      <c r="C10376" t="s">
        <v>7</v>
      </c>
      <c r="D10376" t="s">
        <v>12749</v>
      </c>
      <c r="E10376" s="1">
        <v>41.342447411859801</v>
      </c>
      <c r="F10376" t="s">
        <v>12</v>
      </c>
      <c r="G10376">
        <v>4880743</v>
      </c>
      <c r="H10376">
        <v>24</v>
      </c>
      <c r="I10376" t="s">
        <v>8375</v>
      </c>
    </row>
    <row r="10377" spans="1:9" x14ac:dyDescent="0.25">
      <c r="A10377" t="s">
        <v>9566</v>
      </c>
      <c r="B10377">
        <v>4880439</v>
      </c>
      <c r="C10377" t="s">
        <v>7</v>
      </c>
      <c r="D10377" t="s">
        <v>12749</v>
      </c>
      <c r="E10377" s="1">
        <v>23.649560551097501</v>
      </c>
      <c r="F10377" t="s">
        <v>8</v>
      </c>
      <c r="G10377">
        <v>4880743</v>
      </c>
      <c r="H10377">
        <v>304</v>
      </c>
      <c r="I10377" t="s">
        <v>8375</v>
      </c>
    </row>
    <row r="10378" spans="1:9" x14ac:dyDescent="0.25">
      <c r="A10378" t="s">
        <v>9566</v>
      </c>
      <c r="B10378">
        <v>4882016</v>
      </c>
      <c r="C10378" t="s">
        <v>7</v>
      </c>
      <c r="D10378" t="s">
        <v>11320</v>
      </c>
      <c r="E10378" s="1">
        <v>24.9555438902802</v>
      </c>
      <c r="F10378" t="s">
        <v>12</v>
      </c>
      <c r="G10378">
        <v>4882004</v>
      </c>
      <c r="H10378">
        <v>12</v>
      </c>
      <c r="I10378" t="s">
        <v>47</v>
      </c>
    </row>
    <row r="10379" spans="1:9" x14ac:dyDescent="0.25">
      <c r="A10379" t="s">
        <v>9566</v>
      </c>
      <c r="B10379">
        <v>4881843</v>
      </c>
      <c r="C10379" t="s">
        <v>7</v>
      </c>
      <c r="D10379" t="s">
        <v>11320</v>
      </c>
      <c r="E10379" s="1">
        <v>23.174843094779799</v>
      </c>
      <c r="F10379" t="s">
        <v>8</v>
      </c>
      <c r="G10379">
        <v>4882004</v>
      </c>
      <c r="H10379">
        <v>161</v>
      </c>
      <c r="I10379" t="s">
        <v>47</v>
      </c>
    </row>
    <row r="10380" spans="1:9" x14ac:dyDescent="0.25">
      <c r="A10380" t="s">
        <v>9566</v>
      </c>
      <c r="B10380">
        <v>4882024</v>
      </c>
      <c r="C10380" t="s">
        <v>7</v>
      </c>
      <c r="D10380" t="s">
        <v>11320</v>
      </c>
      <c r="E10380" s="1">
        <v>23.174843094779799</v>
      </c>
      <c r="F10380" t="s">
        <v>12</v>
      </c>
      <c r="G10380">
        <v>4882004</v>
      </c>
      <c r="H10380">
        <v>20</v>
      </c>
      <c r="I10380" t="s">
        <v>47</v>
      </c>
    </row>
    <row r="10381" spans="1:9" x14ac:dyDescent="0.25">
      <c r="A10381" t="s">
        <v>9566</v>
      </c>
      <c r="B10381">
        <v>4882018</v>
      </c>
      <c r="C10381" t="s">
        <v>7</v>
      </c>
      <c r="D10381" t="s">
        <v>11320</v>
      </c>
      <c r="E10381" s="1">
        <v>24.9555438902802</v>
      </c>
      <c r="F10381" t="s">
        <v>12</v>
      </c>
      <c r="G10381">
        <v>4882004</v>
      </c>
      <c r="H10381">
        <v>14</v>
      </c>
      <c r="I10381" t="s">
        <v>47</v>
      </c>
    </row>
    <row r="10382" spans="1:9" x14ac:dyDescent="0.25">
      <c r="A10382" t="s">
        <v>9566</v>
      </c>
      <c r="B10382">
        <v>4881661</v>
      </c>
      <c r="C10382" t="s">
        <v>7</v>
      </c>
      <c r="D10382" t="s">
        <v>11320</v>
      </c>
      <c r="E10382" s="1">
        <v>37.2726036155236</v>
      </c>
      <c r="F10382" t="s">
        <v>8</v>
      </c>
      <c r="G10382">
        <v>4882004</v>
      </c>
      <c r="H10382">
        <v>343</v>
      </c>
      <c r="I10382" t="s">
        <v>47</v>
      </c>
    </row>
    <row r="10383" spans="1:9" x14ac:dyDescent="0.25">
      <c r="A10383" t="s">
        <v>9566</v>
      </c>
      <c r="B10383">
        <v>4881808</v>
      </c>
      <c r="C10383" t="s">
        <v>7</v>
      </c>
      <c r="D10383" t="s">
        <v>11320</v>
      </c>
      <c r="E10383" s="1">
        <v>41.971857122438301</v>
      </c>
      <c r="F10383" t="s">
        <v>8</v>
      </c>
      <c r="G10383">
        <v>4882004</v>
      </c>
      <c r="H10383">
        <v>196</v>
      </c>
      <c r="I10383" t="s">
        <v>47</v>
      </c>
    </row>
    <row r="10384" spans="1:9" x14ac:dyDescent="0.25">
      <c r="A10384" t="s">
        <v>9566</v>
      </c>
      <c r="B10384">
        <v>4882011</v>
      </c>
      <c r="C10384" t="s">
        <v>7</v>
      </c>
      <c r="D10384" t="s">
        <v>11320</v>
      </c>
      <c r="E10384" s="1">
        <v>21.715566739072699</v>
      </c>
      <c r="F10384" t="s">
        <v>12</v>
      </c>
      <c r="G10384">
        <v>4882004</v>
      </c>
      <c r="H10384">
        <v>7</v>
      </c>
      <c r="I10384" t="s">
        <v>47</v>
      </c>
    </row>
    <row r="10385" spans="1:9" x14ac:dyDescent="0.25">
      <c r="A10385" t="s">
        <v>9566</v>
      </c>
      <c r="B10385">
        <v>4881882</v>
      </c>
      <c r="C10385" t="s">
        <v>7</v>
      </c>
      <c r="D10385" t="s">
        <v>11320</v>
      </c>
      <c r="E10385" s="1">
        <v>34.3540509041094</v>
      </c>
      <c r="F10385" t="s">
        <v>8</v>
      </c>
      <c r="G10385">
        <v>4882004</v>
      </c>
      <c r="H10385">
        <v>122</v>
      </c>
      <c r="I10385" t="s">
        <v>47</v>
      </c>
    </row>
    <row r="10386" spans="1:9" x14ac:dyDescent="0.25">
      <c r="A10386" t="s">
        <v>9566</v>
      </c>
      <c r="B10386">
        <v>4882104</v>
      </c>
      <c r="C10386" t="s">
        <v>7</v>
      </c>
      <c r="D10386" t="s">
        <v>11320</v>
      </c>
      <c r="E10386" s="1">
        <v>78.923036298168796</v>
      </c>
      <c r="F10386" t="s">
        <v>12</v>
      </c>
      <c r="G10386">
        <v>4882004</v>
      </c>
      <c r="H10386">
        <v>100</v>
      </c>
      <c r="I10386" t="s">
        <v>47</v>
      </c>
    </row>
    <row r="10387" spans="1:9" x14ac:dyDescent="0.25">
      <c r="A10387" t="s">
        <v>9566</v>
      </c>
      <c r="B10387">
        <v>4882734</v>
      </c>
      <c r="C10387" t="s">
        <v>7</v>
      </c>
      <c r="D10387" t="s">
        <v>11321</v>
      </c>
      <c r="E10387" s="1">
        <v>23.3382887865226</v>
      </c>
      <c r="F10387" t="s">
        <v>12</v>
      </c>
      <c r="G10387">
        <v>4882550</v>
      </c>
      <c r="H10387">
        <v>184</v>
      </c>
      <c r="I10387" t="s">
        <v>23</v>
      </c>
    </row>
    <row r="10388" spans="1:9" x14ac:dyDescent="0.25">
      <c r="A10388" t="s">
        <v>9566</v>
      </c>
      <c r="B10388">
        <v>4882616</v>
      </c>
      <c r="C10388" t="s">
        <v>7</v>
      </c>
      <c r="D10388" t="s">
        <v>11321</v>
      </c>
      <c r="E10388" s="1">
        <v>20.3379272654802</v>
      </c>
      <c r="F10388" t="s">
        <v>12</v>
      </c>
      <c r="G10388">
        <v>4882550</v>
      </c>
      <c r="H10388">
        <v>66</v>
      </c>
      <c r="I10388" t="s">
        <v>23</v>
      </c>
    </row>
    <row r="10389" spans="1:9" x14ac:dyDescent="0.25">
      <c r="A10389" t="s">
        <v>9566</v>
      </c>
      <c r="B10389">
        <v>4882736</v>
      </c>
      <c r="C10389" t="s">
        <v>7</v>
      </c>
      <c r="D10389" t="s">
        <v>11321</v>
      </c>
      <c r="E10389" s="1">
        <v>84.159987057328493</v>
      </c>
      <c r="F10389" t="s">
        <v>12</v>
      </c>
      <c r="G10389">
        <v>4882550</v>
      </c>
      <c r="H10389">
        <v>186</v>
      </c>
      <c r="I10389" t="s">
        <v>23</v>
      </c>
    </row>
    <row r="10390" spans="1:9" x14ac:dyDescent="0.25">
      <c r="A10390" t="s">
        <v>9566</v>
      </c>
      <c r="B10390">
        <v>4882405</v>
      </c>
      <c r="C10390" t="s">
        <v>7</v>
      </c>
      <c r="D10390" t="s">
        <v>11321</v>
      </c>
      <c r="E10390" s="1">
        <v>23.146205260888198</v>
      </c>
      <c r="F10390" t="s">
        <v>8</v>
      </c>
      <c r="G10390">
        <v>4882550</v>
      </c>
      <c r="H10390">
        <v>145</v>
      </c>
      <c r="I10390" t="s">
        <v>23</v>
      </c>
    </row>
    <row r="10391" spans="1:9" x14ac:dyDescent="0.25">
      <c r="A10391" t="s">
        <v>9566</v>
      </c>
      <c r="B10391">
        <v>4882518</v>
      </c>
      <c r="C10391" t="s">
        <v>7</v>
      </c>
      <c r="D10391" t="s">
        <v>11321</v>
      </c>
      <c r="E10391" s="1">
        <v>27.018631605188499</v>
      </c>
      <c r="F10391" t="s">
        <v>8</v>
      </c>
      <c r="G10391">
        <v>4882550</v>
      </c>
      <c r="H10391">
        <v>32</v>
      </c>
      <c r="I10391" t="s">
        <v>23</v>
      </c>
    </row>
    <row r="10392" spans="1:9" x14ac:dyDescent="0.25">
      <c r="A10392" t="s">
        <v>9566</v>
      </c>
      <c r="B10392">
        <v>4890544</v>
      </c>
      <c r="C10392" t="s">
        <v>7</v>
      </c>
      <c r="D10392" t="s">
        <v>11322</v>
      </c>
      <c r="E10392" s="1">
        <v>21.955960466811501</v>
      </c>
      <c r="F10392" t="s">
        <v>8</v>
      </c>
      <c r="G10392">
        <v>4891640</v>
      </c>
      <c r="H10392">
        <v>1096</v>
      </c>
      <c r="I10392" t="s">
        <v>110</v>
      </c>
    </row>
    <row r="10393" spans="1:9" x14ac:dyDescent="0.25">
      <c r="A10393" t="s">
        <v>9566</v>
      </c>
      <c r="B10393">
        <v>4891638</v>
      </c>
      <c r="C10393" t="s">
        <v>7</v>
      </c>
      <c r="D10393" t="s">
        <v>11322</v>
      </c>
      <c r="E10393" s="1">
        <v>31.458509993709001</v>
      </c>
      <c r="F10393" t="s">
        <v>8</v>
      </c>
      <c r="G10393">
        <v>4891640</v>
      </c>
      <c r="H10393">
        <v>2</v>
      </c>
      <c r="I10393" t="s">
        <v>110</v>
      </c>
    </row>
    <row r="10394" spans="1:9" x14ac:dyDescent="0.25">
      <c r="A10394" t="s">
        <v>9566</v>
      </c>
      <c r="B10394">
        <v>4891576</v>
      </c>
      <c r="C10394" t="s">
        <v>7</v>
      </c>
      <c r="D10394" t="s">
        <v>11322</v>
      </c>
      <c r="E10394" s="1">
        <v>21.955960466811501</v>
      </c>
      <c r="F10394" t="s">
        <v>8</v>
      </c>
      <c r="G10394">
        <v>4891640</v>
      </c>
      <c r="H10394">
        <v>64</v>
      </c>
      <c r="I10394" t="s">
        <v>110</v>
      </c>
    </row>
    <row r="10395" spans="1:9" x14ac:dyDescent="0.25">
      <c r="A10395" t="s">
        <v>9566</v>
      </c>
      <c r="B10395">
        <v>4891313</v>
      </c>
      <c r="C10395" t="s">
        <v>7</v>
      </c>
      <c r="D10395" t="s">
        <v>11322</v>
      </c>
      <c r="E10395" s="1">
        <v>31.458509993709001</v>
      </c>
      <c r="F10395" t="s">
        <v>8</v>
      </c>
      <c r="G10395">
        <v>4891640</v>
      </c>
      <c r="H10395">
        <v>327</v>
      </c>
      <c r="I10395" t="s">
        <v>110</v>
      </c>
    </row>
    <row r="10396" spans="1:9" x14ac:dyDescent="0.25">
      <c r="A10396" t="s">
        <v>9566</v>
      </c>
      <c r="B10396">
        <v>4891654</v>
      </c>
      <c r="C10396" t="s">
        <v>7</v>
      </c>
      <c r="D10396" t="s">
        <v>11322</v>
      </c>
      <c r="E10396" s="1">
        <v>75.370430927331995</v>
      </c>
      <c r="F10396" t="s">
        <v>12</v>
      </c>
      <c r="G10396">
        <v>4891640</v>
      </c>
      <c r="H10396">
        <v>14</v>
      </c>
      <c r="I10396" t="s">
        <v>110</v>
      </c>
    </row>
    <row r="10397" spans="1:9" x14ac:dyDescent="0.25">
      <c r="A10397" t="s">
        <v>9566</v>
      </c>
      <c r="B10397">
        <v>4891473</v>
      </c>
      <c r="C10397" t="s">
        <v>7</v>
      </c>
      <c r="D10397" t="s">
        <v>11322</v>
      </c>
      <c r="E10397" s="1">
        <v>31.458509993709001</v>
      </c>
      <c r="F10397" t="s">
        <v>8</v>
      </c>
      <c r="G10397">
        <v>4891640</v>
      </c>
      <c r="H10397">
        <v>167</v>
      </c>
      <c r="I10397" t="s">
        <v>110</v>
      </c>
    </row>
    <row r="10398" spans="1:9" x14ac:dyDescent="0.25">
      <c r="A10398" t="s">
        <v>9566</v>
      </c>
      <c r="B10398">
        <v>4889817</v>
      </c>
      <c r="C10398" t="s">
        <v>7</v>
      </c>
      <c r="D10398" t="s">
        <v>11322</v>
      </c>
      <c r="E10398" s="1">
        <v>21.955960466811501</v>
      </c>
      <c r="F10398" t="s">
        <v>8</v>
      </c>
      <c r="G10398">
        <v>4891640</v>
      </c>
      <c r="H10398">
        <v>1823</v>
      </c>
      <c r="I10398" t="s">
        <v>110</v>
      </c>
    </row>
    <row r="10399" spans="1:9" x14ac:dyDescent="0.25">
      <c r="A10399" t="s">
        <v>9566</v>
      </c>
      <c r="B10399">
        <v>4890315</v>
      </c>
      <c r="C10399" t="s">
        <v>7</v>
      </c>
      <c r="D10399" t="s">
        <v>11322</v>
      </c>
      <c r="E10399" s="1">
        <v>21.955960466811501</v>
      </c>
      <c r="F10399" t="s">
        <v>8</v>
      </c>
      <c r="G10399">
        <v>4891640</v>
      </c>
      <c r="H10399">
        <v>1325</v>
      </c>
      <c r="I10399" t="s">
        <v>110</v>
      </c>
    </row>
    <row r="10400" spans="1:9" x14ac:dyDescent="0.25">
      <c r="A10400" t="s">
        <v>9566</v>
      </c>
      <c r="B10400">
        <v>4891662</v>
      </c>
      <c r="C10400" t="s">
        <v>7</v>
      </c>
      <c r="D10400" t="s">
        <v>11322</v>
      </c>
      <c r="E10400" s="1">
        <v>34.409371406725597</v>
      </c>
      <c r="F10400" t="s">
        <v>12</v>
      </c>
      <c r="G10400">
        <v>4891640</v>
      </c>
      <c r="H10400">
        <v>22</v>
      </c>
      <c r="I10400" t="s">
        <v>110</v>
      </c>
    </row>
    <row r="10401" spans="1:9" x14ac:dyDescent="0.25">
      <c r="A10401" t="s">
        <v>9566</v>
      </c>
      <c r="B10401">
        <v>4892430</v>
      </c>
      <c r="C10401" t="s">
        <v>7</v>
      </c>
      <c r="D10401" t="s">
        <v>11323</v>
      </c>
      <c r="E10401" s="1">
        <v>38.193460408446001</v>
      </c>
      <c r="F10401" t="s">
        <v>8</v>
      </c>
      <c r="G10401">
        <v>4893458</v>
      </c>
      <c r="H10401">
        <v>1028</v>
      </c>
      <c r="I10401" t="s">
        <v>541</v>
      </c>
    </row>
    <row r="10402" spans="1:9" x14ac:dyDescent="0.25">
      <c r="A10402" t="s">
        <v>9566</v>
      </c>
      <c r="B10402">
        <v>4892255</v>
      </c>
      <c r="C10402" t="s">
        <v>7</v>
      </c>
      <c r="D10402" t="s">
        <v>11323</v>
      </c>
      <c r="E10402" s="1">
        <v>28.001411905322399</v>
      </c>
      <c r="F10402" t="s">
        <v>8</v>
      </c>
      <c r="G10402">
        <v>4893458</v>
      </c>
      <c r="H10402">
        <v>1203</v>
      </c>
      <c r="I10402" t="s">
        <v>541</v>
      </c>
    </row>
    <row r="10403" spans="1:9" x14ac:dyDescent="0.25">
      <c r="A10403" t="s">
        <v>9566</v>
      </c>
      <c r="B10403">
        <v>4893529</v>
      </c>
      <c r="C10403" t="s">
        <v>7</v>
      </c>
      <c r="D10403" t="s">
        <v>11323</v>
      </c>
      <c r="E10403" s="1">
        <v>107.785682223256</v>
      </c>
      <c r="F10403" t="s">
        <v>12</v>
      </c>
      <c r="G10403">
        <v>4893458</v>
      </c>
      <c r="H10403">
        <v>71</v>
      </c>
      <c r="I10403" t="s">
        <v>541</v>
      </c>
    </row>
    <row r="10404" spans="1:9" x14ac:dyDescent="0.25">
      <c r="A10404" t="s">
        <v>9566</v>
      </c>
      <c r="B10404">
        <v>4892390</v>
      </c>
      <c r="C10404" t="s">
        <v>7</v>
      </c>
      <c r="D10404" t="s">
        <v>11323</v>
      </c>
      <c r="E10404" s="1">
        <v>28.001411905322399</v>
      </c>
      <c r="F10404" t="s">
        <v>8</v>
      </c>
      <c r="G10404">
        <v>4893458</v>
      </c>
      <c r="H10404">
        <v>1068</v>
      </c>
      <c r="I10404" t="s">
        <v>541</v>
      </c>
    </row>
    <row r="10405" spans="1:9" x14ac:dyDescent="0.25">
      <c r="A10405" t="s">
        <v>9566</v>
      </c>
      <c r="B10405">
        <v>4893652</v>
      </c>
      <c r="C10405" t="s">
        <v>7</v>
      </c>
      <c r="D10405" t="s">
        <v>11323</v>
      </c>
      <c r="E10405" s="1">
        <v>35.851102256913499</v>
      </c>
      <c r="F10405" t="s">
        <v>12</v>
      </c>
      <c r="G10405">
        <v>4893458</v>
      </c>
      <c r="H10405">
        <v>194</v>
      </c>
      <c r="I10405" t="s">
        <v>541</v>
      </c>
    </row>
    <row r="10406" spans="1:9" x14ac:dyDescent="0.25">
      <c r="A10406" t="s">
        <v>9566</v>
      </c>
      <c r="B10406">
        <v>4892254</v>
      </c>
      <c r="C10406" t="s">
        <v>7</v>
      </c>
      <c r="D10406" t="s">
        <v>11323</v>
      </c>
      <c r="E10406" s="1">
        <v>36.083477709428898</v>
      </c>
      <c r="F10406" t="s">
        <v>8</v>
      </c>
      <c r="G10406">
        <v>4893458</v>
      </c>
      <c r="H10406">
        <v>1204</v>
      </c>
      <c r="I10406" t="s">
        <v>541</v>
      </c>
    </row>
    <row r="10407" spans="1:9" x14ac:dyDescent="0.25">
      <c r="A10407" t="s">
        <v>9566</v>
      </c>
      <c r="B10407">
        <v>4892147</v>
      </c>
      <c r="C10407" t="s">
        <v>7</v>
      </c>
      <c r="D10407" t="s">
        <v>11323</v>
      </c>
      <c r="E10407" s="1">
        <v>32.453752755872301</v>
      </c>
      <c r="F10407" t="s">
        <v>8</v>
      </c>
      <c r="G10407">
        <v>4893458</v>
      </c>
      <c r="H10407">
        <v>1311</v>
      </c>
      <c r="I10407" t="s">
        <v>541</v>
      </c>
    </row>
    <row r="10408" spans="1:9" x14ac:dyDescent="0.25">
      <c r="A10408" t="s">
        <v>9566</v>
      </c>
      <c r="B10408">
        <v>4892353</v>
      </c>
      <c r="C10408" t="s">
        <v>7</v>
      </c>
      <c r="D10408" t="s">
        <v>11323</v>
      </c>
      <c r="E10408" s="1">
        <v>38.193460408446001</v>
      </c>
      <c r="F10408" t="s">
        <v>8</v>
      </c>
      <c r="G10408">
        <v>4893458</v>
      </c>
      <c r="H10408">
        <v>1105</v>
      </c>
      <c r="I10408" t="s">
        <v>541</v>
      </c>
    </row>
    <row r="10409" spans="1:9" x14ac:dyDescent="0.25">
      <c r="A10409" t="s">
        <v>9566</v>
      </c>
      <c r="B10409">
        <v>4894839</v>
      </c>
      <c r="C10409" t="s">
        <v>7</v>
      </c>
      <c r="D10409" t="s">
        <v>11324</v>
      </c>
      <c r="E10409" s="1">
        <v>26.052979547254498</v>
      </c>
      <c r="F10409" t="s">
        <v>8</v>
      </c>
      <c r="G10409">
        <v>4895066</v>
      </c>
      <c r="H10409">
        <v>227</v>
      </c>
      <c r="I10409" t="s">
        <v>865</v>
      </c>
    </row>
    <row r="10410" spans="1:9" x14ac:dyDescent="0.25">
      <c r="A10410" t="s">
        <v>9566</v>
      </c>
      <c r="B10410">
        <v>4894797</v>
      </c>
      <c r="C10410" t="s">
        <v>7</v>
      </c>
      <c r="D10410" t="s">
        <v>11324</v>
      </c>
      <c r="E10410" s="1">
        <v>19.287083586729</v>
      </c>
      <c r="F10410" t="s">
        <v>8</v>
      </c>
      <c r="G10410">
        <v>4895066</v>
      </c>
      <c r="H10410">
        <v>269</v>
      </c>
      <c r="I10410" t="s">
        <v>865</v>
      </c>
    </row>
    <row r="10411" spans="1:9" x14ac:dyDescent="0.25">
      <c r="A10411" t="s">
        <v>9566</v>
      </c>
      <c r="B10411">
        <v>4895098</v>
      </c>
      <c r="C10411" t="s">
        <v>7</v>
      </c>
      <c r="D10411" t="s">
        <v>11324</v>
      </c>
      <c r="E10411" s="1">
        <v>98.7421056043882</v>
      </c>
      <c r="F10411" t="s">
        <v>12</v>
      </c>
      <c r="G10411">
        <v>4895066</v>
      </c>
      <c r="H10411">
        <v>32</v>
      </c>
      <c r="I10411" t="s">
        <v>865</v>
      </c>
    </row>
    <row r="10412" spans="1:9" x14ac:dyDescent="0.25">
      <c r="A10412" t="s">
        <v>9566</v>
      </c>
      <c r="B10412">
        <v>4895097</v>
      </c>
      <c r="C10412" t="s">
        <v>7</v>
      </c>
      <c r="D10412" t="s">
        <v>11324</v>
      </c>
      <c r="E10412" s="1">
        <v>22.164729419568101</v>
      </c>
      <c r="F10412" t="s">
        <v>12</v>
      </c>
      <c r="G10412">
        <v>4895066</v>
      </c>
      <c r="H10412">
        <v>31</v>
      </c>
      <c r="I10412" t="s">
        <v>865</v>
      </c>
    </row>
    <row r="10413" spans="1:9" x14ac:dyDescent="0.25">
      <c r="A10413" t="s">
        <v>9566</v>
      </c>
      <c r="B10413">
        <v>4895085</v>
      </c>
      <c r="C10413" t="s">
        <v>7</v>
      </c>
      <c r="D10413" t="s">
        <v>11324</v>
      </c>
      <c r="E10413" s="1">
        <v>26.338458628302799</v>
      </c>
      <c r="F10413" t="s">
        <v>12</v>
      </c>
      <c r="G10413">
        <v>4895066</v>
      </c>
      <c r="H10413">
        <v>19</v>
      </c>
      <c r="I10413" t="s">
        <v>865</v>
      </c>
    </row>
    <row r="10414" spans="1:9" x14ac:dyDescent="0.25">
      <c r="A10414" t="s">
        <v>9566</v>
      </c>
      <c r="B10414">
        <v>4895167</v>
      </c>
      <c r="C10414" t="s">
        <v>7</v>
      </c>
      <c r="D10414" t="s">
        <v>11324</v>
      </c>
      <c r="E10414" s="1">
        <v>313.62350383954401</v>
      </c>
      <c r="F10414" t="s">
        <v>12</v>
      </c>
      <c r="G10414">
        <v>4895066</v>
      </c>
      <c r="H10414">
        <v>101</v>
      </c>
      <c r="I10414" t="s">
        <v>865</v>
      </c>
    </row>
    <row r="10415" spans="1:9" x14ac:dyDescent="0.25">
      <c r="A10415" t="s">
        <v>9566</v>
      </c>
      <c r="B10415">
        <v>4896174</v>
      </c>
      <c r="C10415" t="s">
        <v>7</v>
      </c>
      <c r="D10415" t="s">
        <v>11325</v>
      </c>
      <c r="E10415" s="1">
        <v>200.005023505183</v>
      </c>
      <c r="F10415" t="s">
        <v>12</v>
      </c>
      <c r="G10415">
        <v>4896094</v>
      </c>
      <c r="H10415">
        <v>80</v>
      </c>
      <c r="I10415" t="s">
        <v>544</v>
      </c>
    </row>
    <row r="10416" spans="1:9" x14ac:dyDescent="0.25">
      <c r="A10416" t="s">
        <v>9566</v>
      </c>
      <c r="B10416">
        <v>4896350</v>
      </c>
      <c r="C10416" t="s">
        <v>7</v>
      </c>
      <c r="D10416" t="s">
        <v>11325</v>
      </c>
      <c r="E10416" s="1">
        <v>37.066331340413697</v>
      </c>
      <c r="F10416" t="s">
        <v>12</v>
      </c>
      <c r="G10416">
        <v>4896094</v>
      </c>
      <c r="H10416">
        <v>256</v>
      </c>
      <c r="I10416" t="s">
        <v>544</v>
      </c>
    </row>
    <row r="10417" spans="1:9" x14ac:dyDescent="0.25">
      <c r="A10417" t="s">
        <v>9566</v>
      </c>
      <c r="B10417">
        <v>4896217</v>
      </c>
      <c r="C10417" t="s">
        <v>7</v>
      </c>
      <c r="D10417" t="s">
        <v>11325</v>
      </c>
      <c r="E10417" s="1">
        <v>24.131406804531199</v>
      </c>
      <c r="F10417" t="s">
        <v>12</v>
      </c>
      <c r="G10417">
        <v>4896094</v>
      </c>
      <c r="H10417">
        <v>123</v>
      </c>
      <c r="I10417" t="s">
        <v>544</v>
      </c>
    </row>
    <row r="10418" spans="1:9" x14ac:dyDescent="0.25">
      <c r="A10418" t="s">
        <v>9566</v>
      </c>
      <c r="B10418">
        <v>4896383</v>
      </c>
      <c r="C10418" t="s">
        <v>10</v>
      </c>
      <c r="D10418" t="s">
        <v>11326</v>
      </c>
      <c r="E10418" s="1">
        <v>68.391555017309301</v>
      </c>
      <c r="F10418" t="s">
        <v>12</v>
      </c>
      <c r="G10418">
        <v>4896465</v>
      </c>
      <c r="H10418">
        <v>82</v>
      </c>
      <c r="I10418" t="s">
        <v>813</v>
      </c>
    </row>
    <row r="10419" spans="1:9" x14ac:dyDescent="0.25">
      <c r="A10419" t="s">
        <v>9566</v>
      </c>
      <c r="B10419">
        <v>4898544</v>
      </c>
      <c r="C10419" t="s">
        <v>7</v>
      </c>
      <c r="D10419" t="s">
        <v>11327</v>
      </c>
      <c r="E10419" s="1">
        <v>30.214505791087898</v>
      </c>
      <c r="F10419" t="s">
        <v>8</v>
      </c>
      <c r="G10419">
        <v>4898899</v>
      </c>
      <c r="H10419">
        <v>355</v>
      </c>
      <c r="I10419" t="s">
        <v>390</v>
      </c>
    </row>
    <row r="10420" spans="1:9" x14ac:dyDescent="0.25">
      <c r="A10420" t="s">
        <v>9566</v>
      </c>
      <c r="B10420">
        <v>4899125</v>
      </c>
      <c r="C10420" t="s">
        <v>7</v>
      </c>
      <c r="D10420" t="s">
        <v>11327</v>
      </c>
      <c r="E10420" s="1">
        <v>94.608534615619604</v>
      </c>
      <c r="F10420" t="s">
        <v>12</v>
      </c>
      <c r="G10420">
        <v>4898899</v>
      </c>
      <c r="H10420">
        <v>226</v>
      </c>
      <c r="I10420" t="s">
        <v>390</v>
      </c>
    </row>
    <row r="10421" spans="1:9" x14ac:dyDescent="0.25">
      <c r="A10421" t="s">
        <v>9566</v>
      </c>
      <c r="B10421">
        <v>4898878</v>
      </c>
      <c r="C10421" t="s">
        <v>7</v>
      </c>
      <c r="D10421" t="s">
        <v>11327</v>
      </c>
      <c r="E10421" s="1">
        <v>25.7013331763048</v>
      </c>
      <c r="F10421" t="s">
        <v>8</v>
      </c>
      <c r="G10421">
        <v>4898899</v>
      </c>
      <c r="H10421">
        <v>21</v>
      </c>
      <c r="I10421" t="s">
        <v>390</v>
      </c>
    </row>
    <row r="10422" spans="1:9" x14ac:dyDescent="0.25">
      <c r="A10422" t="s">
        <v>9566</v>
      </c>
      <c r="B10422">
        <v>4898896</v>
      </c>
      <c r="C10422" t="s">
        <v>7</v>
      </c>
      <c r="D10422" t="s">
        <v>11327</v>
      </c>
      <c r="E10422" s="1">
        <v>20.3586134215555</v>
      </c>
      <c r="F10422" t="s">
        <v>8</v>
      </c>
      <c r="G10422">
        <v>4898899</v>
      </c>
      <c r="H10422">
        <v>3</v>
      </c>
      <c r="I10422" t="s">
        <v>390</v>
      </c>
    </row>
    <row r="10423" spans="1:9" x14ac:dyDescent="0.25">
      <c r="A10423" t="s">
        <v>9566</v>
      </c>
      <c r="B10423">
        <v>4898750</v>
      </c>
      <c r="C10423" t="s">
        <v>7</v>
      </c>
      <c r="D10423" t="s">
        <v>11327</v>
      </c>
      <c r="E10423" s="1">
        <v>44.218133860451999</v>
      </c>
      <c r="F10423" t="s">
        <v>8</v>
      </c>
      <c r="G10423">
        <v>4898899</v>
      </c>
      <c r="H10423">
        <v>149</v>
      </c>
      <c r="I10423" t="s">
        <v>390</v>
      </c>
    </row>
    <row r="10424" spans="1:9" x14ac:dyDescent="0.25">
      <c r="A10424" t="s">
        <v>9566</v>
      </c>
      <c r="B10424">
        <v>4898918</v>
      </c>
      <c r="C10424" t="s">
        <v>7</v>
      </c>
      <c r="D10424" t="s">
        <v>11327</v>
      </c>
      <c r="E10424" s="1">
        <v>42.376321123043503</v>
      </c>
      <c r="F10424" t="s">
        <v>12</v>
      </c>
      <c r="G10424">
        <v>4898899</v>
      </c>
      <c r="H10424">
        <v>19</v>
      </c>
      <c r="I10424" t="s">
        <v>390</v>
      </c>
    </row>
    <row r="10425" spans="1:9" x14ac:dyDescent="0.25">
      <c r="A10425" t="s">
        <v>9566</v>
      </c>
      <c r="B10425">
        <v>4899015</v>
      </c>
      <c r="C10425" t="s">
        <v>7</v>
      </c>
      <c r="D10425" t="s">
        <v>11327</v>
      </c>
      <c r="E10425" s="1">
        <v>488.62135027998102</v>
      </c>
      <c r="F10425" t="s">
        <v>12</v>
      </c>
      <c r="G10425">
        <v>4898899</v>
      </c>
      <c r="H10425">
        <v>116</v>
      </c>
      <c r="I10425" t="s">
        <v>390</v>
      </c>
    </row>
    <row r="10426" spans="1:9" x14ac:dyDescent="0.25">
      <c r="A10426" t="s">
        <v>9566</v>
      </c>
      <c r="B10426">
        <v>4899464</v>
      </c>
      <c r="C10426" t="s">
        <v>10</v>
      </c>
      <c r="D10426" t="s">
        <v>11328</v>
      </c>
      <c r="E10426" s="1">
        <v>79.288908072031006</v>
      </c>
      <c r="F10426" t="s">
        <v>8</v>
      </c>
      <c r="G10426">
        <v>4899204</v>
      </c>
      <c r="H10426">
        <v>260</v>
      </c>
      <c r="I10426" t="s">
        <v>61</v>
      </c>
    </row>
    <row r="10427" spans="1:9" x14ac:dyDescent="0.25">
      <c r="A10427" t="s">
        <v>9566</v>
      </c>
      <c r="B10427">
        <v>4902732</v>
      </c>
      <c r="C10427" t="s">
        <v>7</v>
      </c>
      <c r="D10427" t="s">
        <v>11329</v>
      </c>
      <c r="E10427" s="1">
        <v>54.049320311516801</v>
      </c>
      <c r="F10427" t="s">
        <v>8</v>
      </c>
      <c r="G10427">
        <v>4903111</v>
      </c>
      <c r="H10427">
        <v>379</v>
      </c>
      <c r="I10427" t="s">
        <v>659</v>
      </c>
    </row>
    <row r="10428" spans="1:9" x14ac:dyDescent="0.25">
      <c r="A10428" t="s">
        <v>9566</v>
      </c>
      <c r="B10428">
        <v>4903134</v>
      </c>
      <c r="C10428" t="s">
        <v>7</v>
      </c>
      <c r="D10428" t="s">
        <v>11329</v>
      </c>
      <c r="E10428" s="1">
        <v>21.7579859627267</v>
      </c>
      <c r="F10428" t="s">
        <v>12</v>
      </c>
      <c r="G10428">
        <v>4903111</v>
      </c>
      <c r="H10428">
        <v>23</v>
      </c>
      <c r="I10428" t="s">
        <v>659</v>
      </c>
    </row>
    <row r="10429" spans="1:9" x14ac:dyDescent="0.25">
      <c r="A10429" t="s">
        <v>9566</v>
      </c>
      <c r="B10429">
        <v>4902872</v>
      </c>
      <c r="C10429" t="s">
        <v>7</v>
      </c>
      <c r="D10429" t="s">
        <v>11329</v>
      </c>
      <c r="E10429" s="1">
        <v>18.9030071137364</v>
      </c>
      <c r="F10429" t="s">
        <v>8</v>
      </c>
      <c r="G10429">
        <v>4903111</v>
      </c>
      <c r="H10429">
        <v>239</v>
      </c>
      <c r="I10429" t="s">
        <v>659</v>
      </c>
    </row>
    <row r="10430" spans="1:9" x14ac:dyDescent="0.25">
      <c r="A10430" t="s">
        <v>9566</v>
      </c>
      <c r="B10430">
        <v>4902959</v>
      </c>
      <c r="C10430" t="s">
        <v>7</v>
      </c>
      <c r="D10430" t="s">
        <v>11329</v>
      </c>
      <c r="E10430" s="1">
        <v>19.789574123633901</v>
      </c>
      <c r="F10430" t="s">
        <v>8</v>
      </c>
      <c r="G10430">
        <v>4903111</v>
      </c>
      <c r="H10430">
        <v>152</v>
      </c>
      <c r="I10430" t="s">
        <v>659</v>
      </c>
    </row>
    <row r="10431" spans="1:9" x14ac:dyDescent="0.25">
      <c r="A10431" t="s">
        <v>9566</v>
      </c>
      <c r="B10431">
        <v>4902393</v>
      </c>
      <c r="C10431" t="s">
        <v>7</v>
      </c>
      <c r="D10431" t="s">
        <v>11329</v>
      </c>
      <c r="E10431" s="1">
        <v>48.144084794238402</v>
      </c>
      <c r="F10431" t="s">
        <v>8</v>
      </c>
      <c r="G10431">
        <v>4903111</v>
      </c>
      <c r="H10431">
        <v>718</v>
      </c>
      <c r="I10431" t="s">
        <v>659</v>
      </c>
    </row>
    <row r="10432" spans="1:9" x14ac:dyDescent="0.25">
      <c r="A10432" t="s">
        <v>9566</v>
      </c>
      <c r="B10432">
        <v>4902400</v>
      </c>
      <c r="C10432" t="s">
        <v>7</v>
      </c>
      <c r="D10432" t="s">
        <v>11329</v>
      </c>
      <c r="E10432" s="1">
        <v>18.9030071137364</v>
      </c>
      <c r="F10432" t="s">
        <v>8</v>
      </c>
      <c r="G10432">
        <v>4903111</v>
      </c>
      <c r="H10432">
        <v>711</v>
      </c>
      <c r="I10432" t="s">
        <v>659</v>
      </c>
    </row>
    <row r="10433" spans="1:9" x14ac:dyDescent="0.25">
      <c r="A10433" t="s">
        <v>9566</v>
      </c>
      <c r="B10433">
        <v>4903129</v>
      </c>
      <c r="C10433" t="s">
        <v>7</v>
      </c>
      <c r="D10433" t="s">
        <v>11329</v>
      </c>
      <c r="E10433" s="1">
        <v>19.789574123633901</v>
      </c>
      <c r="F10433" t="s">
        <v>12</v>
      </c>
      <c r="G10433">
        <v>4903111</v>
      </c>
      <c r="H10433">
        <v>18</v>
      </c>
      <c r="I10433" t="s">
        <v>659</v>
      </c>
    </row>
    <row r="10434" spans="1:9" x14ac:dyDescent="0.25">
      <c r="A10434" t="s">
        <v>9566</v>
      </c>
      <c r="B10434">
        <v>4903120</v>
      </c>
      <c r="C10434" t="s">
        <v>7</v>
      </c>
      <c r="D10434" t="s">
        <v>11329</v>
      </c>
      <c r="E10434" s="1">
        <v>31.209489519594801</v>
      </c>
      <c r="F10434" t="s">
        <v>12</v>
      </c>
      <c r="G10434">
        <v>4903111</v>
      </c>
      <c r="H10434">
        <v>9</v>
      </c>
      <c r="I10434" t="s">
        <v>659</v>
      </c>
    </row>
    <row r="10435" spans="1:9" x14ac:dyDescent="0.25">
      <c r="A10435" t="s">
        <v>9566</v>
      </c>
      <c r="B10435">
        <v>4902733</v>
      </c>
      <c r="C10435" t="s">
        <v>7</v>
      </c>
      <c r="D10435" t="s">
        <v>11329</v>
      </c>
      <c r="E10435" s="1">
        <v>53.162753301619503</v>
      </c>
      <c r="F10435" t="s">
        <v>8</v>
      </c>
      <c r="G10435">
        <v>4903111</v>
      </c>
      <c r="H10435">
        <v>378</v>
      </c>
      <c r="I10435" t="s">
        <v>659</v>
      </c>
    </row>
    <row r="10436" spans="1:9" x14ac:dyDescent="0.25">
      <c r="A10436" t="s">
        <v>9566</v>
      </c>
      <c r="B10436">
        <v>4901662</v>
      </c>
      <c r="C10436" t="s">
        <v>7</v>
      </c>
      <c r="D10436" t="s">
        <v>11329</v>
      </c>
      <c r="E10436" s="1">
        <v>19.789574123633901</v>
      </c>
      <c r="F10436" t="s">
        <v>8</v>
      </c>
      <c r="G10436">
        <v>4903111</v>
      </c>
      <c r="H10436">
        <v>1449</v>
      </c>
      <c r="I10436" t="s">
        <v>659</v>
      </c>
    </row>
    <row r="10437" spans="1:9" x14ac:dyDescent="0.25">
      <c r="A10437" t="s">
        <v>9566</v>
      </c>
      <c r="B10437">
        <v>4903135</v>
      </c>
      <c r="C10437" t="s">
        <v>7</v>
      </c>
      <c r="D10437" t="s">
        <v>11330</v>
      </c>
      <c r="E10437" s="1">
        <v>621.61443299161203</v>
      </c>
      <c r="F10437" t="s">
        <v>17</v>
      </c>
      <c r="G10437">
        <v>4903134</v>
      </c>
      <c r="H10437">
        <v>1</v>
      </c>
      <c r="I10437" t="s">
        <v>18</v>
      </c>
    </row>
    <row r="10438" spans="1:9" x14ac:dyDescent="0.25">
      <c r="A10438" t="s">
        <v>9566</v>
      </c>
      <c r="B10438">
        <v>4903153</v>
      </c>
      <c r="C10438" t="s">
        <v>7</v>
      </c>
      <c r="D10438" t="s">
        <v>11330</v>
      </c>
      <c r="E10438" s="1">
        <v>1155.1881507083799</v>
      </c>
      <c r="F10438" t="s">
        <v>17</v>
      </c>
      <c r="G10438">
        <v>4903134</v>
      </c>
      <c r="H10438">
        <v>19</v>
      </c>
      <c r="I10438" t="s">
        <v>18</v>
      </c>
    </row>
    <row r="10439" spans="1:9" x14ac:dyDescent="0.25">
      <c r="A10439" t="s">
        <v>9566</v>
      </c>
      <c r="B10439">
        <v>4906242</v>
      </c>
      <c r="C10439" t="s">
        <v>7</v>
      </c>
      <c r="D10439" t="s">
        <v>11331</v>
      </c>
      <c r="E10439" s="1">
        <v>20.8611625306993</v>
      </c>
      <c r="F10439" t="s">
        <v>12</v>
      </c>
      <c r="G10439">
        <v>4906235</v>
      </c>
      <c r="H10439">
        <v>7</v>
      </c>
      <c r="I10439" t="s">
        <v>24</v>
      </c>
    </row>
    <row r="10440" spans="1:9" x14ac:dyDescent="0.25">
      <c r="A10440" t="s">
        <v>9566</v>
      </c>
      <c r="B10440">
        <v>4906250</v>
      </c>
      <c r="C10440" t="s">
        <v>7</v>
      </c>
      <c r="D10440" t="s">
        <v>11331</v>
      </c>
      <c r="E10440" s="1">
        <v>36.8557720405365</v>
      </c>
      <c r="F10440" t="s">
        <v>12</v>
      </c>
      <c r="G10440">
        <v>4906235</v>
      </c>
      <c r="H10440">
        <v>15</v>
      </c>
      <c r="I10440" t="s">
        <v>24</v>
      </c>
    </row>
    <row r="10441" spans="1:9" x14ac:dyDescent="0.25">
      <c r="A10441" t="s">
        <v>9566</v>
      </c>
      <c r="B10441">
        <v>4906240</v>
      </c>
      <c r="C10441" t="s">
        <v>7</v>
      </c>
      <c r="D10441" t="s">
        <v>11331</v>
      </c>
      <c r="E10441" s="1">
        <v>19.966662035254799</v>
      </c>
      <c r="F10441" t="s">
        <v>12</v>
      </c>
      <c r="G10441">
        <v>4906235</v>
      </c>
      <c r="H10441">
        <v>5</v>
      </c>
      <c r="I10441" t="s">
        <v>24</v>
      </c>
    </row>
    <row r="10442" spans="1:9" x14ac:dyDescent="0.25">
      <c r="A10442" t="s">
        <v>9566</v>
      </c>
      <c r="B10442">
        <v>4905582</v>
      </c>
      <c r="C10442" t="s">
        <v>7</v>
      </c>
      <c r="D10442" t="s">
        <v>11331</v>
      </c>
      <c r="E10442" s="1">
        <v>33.474795330577599</v>
      </c>
      <c r="F10442" t="s">
        <v>8</v>
      </c>
      <c r="G10442">
        <v>4906235</v>
      </c>
      <c r="H10442">
        <v>653</v>
      </c>
      <c r="I10442" t="s">
        <v>24</v>
      </c>
    </row>
    <row r="10443" spans="1:9" x14ac:dyDescent="0.25">
      <c r="A10443" t="s">
        <v>9566</v>
      </c>
      <c r="B10443">
        <v>4905690</v>
      </c>
      <c r="C10443" t="s">
        <v>7</v>
      </c>
      <c r="D10443" t="s">
        <v>11331</v>
      </c>
      <c r="E10443" s="1">
        <v>18.1776610443656</v>
      </c>
      <c r="F10443" t="s">
        <v>8</v>
      </c>
      <c r="G10443">
        <v>4906235</v>
      </c>
      <c r="H10443">
        <v>545</v>
      </c>
      <c r="I10443" t="s">
        <v>24</v>
      </c>
    </row>
    <row r="10444" spans="1:9" x14ac:dyDescent="0.25">
      <c r="A10444" t="s">
        <v>9566</v>
      </c>
      <c r="B10444">
        <v>4906300</v>
      </c>
      <c r="C10444" t="s">
        <v>7</v>
      </c>
      <c r="D10444" t="s">
        <v>11331</v>
      </c>
      <c r="E10444" s="1">
        <v>55.033433084901901</v>
      </c>
      <c r="F10444" t="s">
        <v>12</v>
      </c>
      <c r="G10444">
        <v>4906235</v>
      </c>
      <c r="H10444">
        <v>65</v>
      </c>
      <c r="I10444" t="s">
        <v>24</v>
      </c>
    </row>
    <row r="10445" spans="1:9" x14ac:dyDescent="0.25">
      <c r="A10445" t="s">
        <v>9566</v>
      </c>
      <c r="B10445">
        <v>4906259</v>
      </c>
      <c r="C10445" t="s">
        <v>7</v>
      </c>
      <c r="D10445" t="s">
        <v>11331</v>
      </c>
      <c r="E10445" s="1">
        <v>65.266989078432005</v>
      </c>
      <c r="F10445" t="s">
        <v>12</v>
      </c>
      <c r="G10445">
        <v>4906235</v>
      </c>
      <c r="H10445">
        <v>24</v>
      </c>
      <c r="I10445" t="s">
        <v>24</v>
      </c>
    </row>
    <row r="10446" spans="1:9" x14ac:dyDescent="0.25">
      <c r="A10446" t="s">
        <v>9566</v>
      </c>
      <c r="B10446">
        <v>4906252</v>
      </c>
      <c r="C10446" t="s">
        <v>7</v>
      </c>
      <c r="D10446" t="s">
        <v>11331</v>
      </c>
      <c r="E10446" s="1">
        <v>19.0721615398102</v>
      </c>
      <c r="F10446" t="s">
        <v>12</v>
      </c>
      <c r="G10446">
        <v>4906235</v>
      </c>
      <c r="H10446">
        <v>17</v>
      </c>
      <c r="I10446" t="s">
        <v>24</v>
      </c>
    </row>
    <row r="10447" spans="1:9" x14ac:dyDescent="0.25">
      <c r="A10447" t="s">
        <v>9566</v>
      </c>
      <c r="B10447">
        <v>4906274</v>
      </c>
      <c r="C10447" t="s">
        <v>7</v>
      </c>
      <c r="D10447" t="s">
        <v>11331</v>
      </c>
      <c r="E10447" s="1">
        <v>24.6361897842975</v>
      </c>
      <c r="F10447" t="s">
        <v>12</v>
      </c>
      <c r="G10447">
        <v>4906235</v>
      </c>
      <c r="H10447">
        <v>39</v>
      </c>
      <c r="I10447" t="s">
        <v>24</v>
      </c>
    </row>
    <row r="10448" spans="1:9" x14ac:dyDescent="0.25">
      <c r="A10448" t="s">
        <v>9566</v>
      </c>
      <c r="B10448">
        <v>4905202</v>
      </c>
      <c r="C10448" t="s">
        <v>10</v>
      </c>
      <c r="D10448" t="s">
        <v>11331</v>
      </c>
      <c r="E10448" s="1">
        <v>21.952688297963601</v>
      </c>
      <c r="F10448" t="s">
        <v>17</v>
      </c>
      <c r="G10448">
        <v>4906235</v>
      </c>
      <c r="H10448">
        <v>1033</v>
      </c>
      <c r="I10448" t="s">
        <v>24</v>
      </c>
    </row>
    <row r="10449" spans="1:9" x14ac:dyDescent="0.25">
      <c r="A10449" t="s">
        <v>9566</v>
      </c>
      <c r="B10449">
        <v>4906253</v>
      </c>
      <c r="C10449" t="s">
        <v>7</v>
      </c>
      <c r="D10449" t="s">
        <v>11331</v>
      </c>
      <c r="E10449" s="1">
        <v>26.6222160470064</v>
      </c>
      <c r="F10449" t="s">
        <v>12</v>
      </c>
      <c r="G10449">
        <v>4906235</v>
      </c>
      <c r="H10449">
        <v>18</v>
      </c>
      <c r="I10449" t="s">
        <v>24</v>
      </c>
    </row>
    <row r="10450" spans="1:9" x14ac:dyDescent="0.25">
      <c r="A10450" t="s">
        <v>9566</v>
      </c>
      <c r="B10450">
        <v>4906697</v>
      </c>
      <c r="C10450" t="s">
        <v>7</v>
      </c>
      <c r="D10450" t="s">
        <v>11332</v>
      </c>
      <c r="E10450" s="1">
        <v>61.979846734436698</v>
      </c>
      <c r="F10450" t="s">
        <v>12</v>
      </c>
      <c r="G10450">
        <v>4906641</v>
      </c>
      <c r="H10450">
        <v>56</v>
      </c>
      <c r="I10450" t="s">
        <v>23</v>
      </c>
    </row>
    <row r="10451" spans="1:9" x14ac:dyDescent="0.25">
      <c r="A10451" t="s">
        <v>9566</v>
      </c>
      <c r="B10451">
        <v>4908731</v>
      </c>
      <c r="C10451" t="s">
        <v>7</v>
      </c>
      <c r="D10451" t="s">
        <v>11333</v>
      </c>
      <c r="E10451" s="1">
        <v>453.56478628354699</v>
      </c>
      <c r="F10451" t="s">
        <v>12</v>
      </c>
      <c r="G10451">
        <v>4908716</v>
      </c>
      <c r="H10451">
        <v>15</v>
      </c>
      <c r="I10451" t="s">
        <v>23</v>
      </c>
    </row>
    <row r="10452" spans="1:9" x14ac:dyDescent="0.25">
      <c r="A10452" t="s">
        <v>9566</v>
      </c>
      <c r="B10452">
        <v>4908970</v>
      </c>
      <c r="C10452" t="s">
        <v>7</v>
      </c>
      <c r="D10452" t="s">
        <v>11333</v>
      </c>
      <c r="E10452" s="1">
        <v>333.03355897223599</v>
      </c>
      <c r="F10452" t="s">
        <v>12</v>
      </c>
      <c r="G10452">
        <v>4908716</v>
      </c>
      <c r="H10452">
        <v>254</v>
      </c>
      <c r="I10452" t="s">
        <v>23</v>
      </c>
    </row>
    <row r="10453" spans="1:9" x14ac:dyDescent="0.25">
      <c r="A10453" t="s">
        <v>9566</v>
      </c>
      <c r="B10453">
        <v>4910152</v>
      </c>
      <c r="C10453" t="s">
        <v>7</v>
      </c>
      <c r="D10453" t="s">
        <v>11334</v>
      </c>
      <c r="E10453" s="1">
        <v>108.616217771913</v>
      </c>
      <c r="F10453" t="s">
        <v>12</v>
      </c>
      <c r="G10453">
        <v>4910076</v>
      </c>
      <c r="H10453">
        <v>76</v>
      </c>
      <c r="I10453" t="s">
        <v>143</v>
      </c>
    </row>
    <row r="10454" spans="1:9" x14ac:dyDescent="0.25">
      <c r="A10454" t="s">
        <v>9566</v>
      </c>
      <c r="B10454">
        <v>4910074</v>
      </c>
      <c r="C10454" t="s">
        <v>7</v>
      </c>
      <c r="D10454" t="s">
        <v>11334</v>
      </c>
      <c r="E10454" s="1">
        <v>20.003610614584002</v>
      </c>
      <c r="F10454" t="s">
        <v>8</v>
      </c>
      <c r="G10454">
        <v>4910076</v>
      </c>
      <c r="H10454">
        <v>2</v>
      </c>
      <c r="I10454" t="s">
        <v>143</v>
      </c>
    </row>
    <row r="10455" spans="1:9" x14ac:dyDescent="0.25">
      <c r="A10455" t="s">
        <v>9566</v>
      </c>
      <c r="B10455">
        <v>4910083</v>
      </c>
      <c r="C10455" t="s">
        <v>7</v>
      </c>
      <c r="D10455" t="s">
        <v>11334</v>
      </c>
      <c r="E10455" s="1">
        <v>21.5816658922956</v>
      </c>
      <c r="F10455" t="s">
        <v>12</v>
      </c>
      <c r="G10455">
        <v>4910076</v>
      </c>
      <c r="H10455">
        <v>7</v>
      </c>
      <c r="I10455" t="s">
        <v>143</v>
      </c>
    </row>
    <row r="10456" spans="1:9" x14ac:dyDescent="0.25">
      <c r="A10456" t="s">
        <v>9566</v>
      </c>
      <c r="B10456">
        <v>4909936</v>
      </c>
      <c r="C10456" t="s">
        <v>7</v>
      </c>
      <c r="D10456" t="s">
        <v>11334</v>
      </c>
      <c r="E10456" s="1">
        <v>19.7135549588251</v>
      </c>
      <c r="F10456" t="s">
        <v>8</v>
      </c>
      <c r="G10456">
        <v>4910076</v>
      </c>
      <c r="H10456">
        <v>140</v>
      </c>
      <c r="I10456" t="s">
        <v>143</v>
      </c>
    </row>
    <row r="10457" spans="1:9" x14ac:dyDescent="0.25">
      <c r="A10457" t="s">
        <v>9566</v>
      </c>
      <c r="B10457">
        <v>4910088</v>
      </c>
      <c r="C10457" t="s">
        <v>7</v>
      </c>
      <c r="D10457" t="s">
        <v>11334</v>
      </c>
      <c r="E10457" s="1">
        <v>45.5476655301214</v>
      </c>
      <c r="F10457" t="s">
        <v>12</v>
      </c>
      <c r="G10457">
        <v>4910076</v>
      </c>
      <c r="H10457">
        <v>12</v>
      </c>
      <c r="I10457" t="s">
        <v>143</v>
      </c>
    </row>
    <row r="10458" spans="1:9" x14ac:dyDescent="0.25">
      <c r="A10458" t="s">
        <v>9566</v>
      </c>
      <c r="B10458">
        <v>4911337</v>
      </c>
      <c r="C10458" t="s">
        <v>7</v>
      </c>
      <c r="D10458" t="s">
        <v>11335</v>
      </c>
      <c r="E10458" s="1">
        <v>23.463909274544601</v>
      </c>
      <c r="F10458" t="s">
        <v>12</v>
      </c>
      <c r="G10458">
        <v>4911176</v>
      </c>
      <c r="H10458">
        <v>161</v>
      </c>
      <c r="I10458" t="s">
        <v>748</v>
      </c>
    </row>
    <row r="10459" spans="1:9" x14ac:dyDescent="0.25">
      <c r="A10459" t="s">
        <v>9566</v>
      </c>
      <c r="B10459">
        <v>4911327</v>
      </c>
      <c r="C10459" t="s">
        <v>7</v>
      </c>
      <c r="D10459" t="s">
        <v>11335</v>
      </c>
      <c r="E10459" s="1">
        <v>44.471033778190602</v>
      </c>
      <c r="F10459" t="s">
        <v>12</v>
      </c>
      <c r="G10459">
        <v>4911176</v>
      </c>
      <c r="H10459">
        <v>151</v>
      </c>
      <c r="I10459" t="s">
        <v>748</v>
      </c>
    </row>
    <row r="10460" spans="1:9" x14ac:dyDescent="0.25">
      <c r="A10460" t="s">
        <v>9566</v>
      </c>
      <c r="B10460">
        <v>4911153</v>
      </c>
      <c r="C10460" t="s">
        <v>7</v>
      </c>
      <c r="D10460" t="s">
        <v>11335</v>
      </c>
      <c r="E10460" s="1">
        <v>19.5081628509053</v>
      </c>
      <c r="F10460" t="s">
        <v>8</v>
      </c>
      <c r="G10460">
        <v>4911176</v>
      </c>
      <c r="H10460">
        <v>23</v>
      </c>
      <c r="I10460" t="s">
        <v>748</v>
      </c>
    </row>
    <row r="10461" spans="1:9" x14ac:dyDescent="0.25">
      <c r="A10461" t="s">
        <v>9566</v>
      </c>
      <c r="B10461">
        <v>4911345</v>
      </c>
      <c r="C10461" t="s">
        <v>7</v>
      </c>
      <c r="D10461" t="s">
        <v>11335</v>
      </c>
      <c r="E10461" s="1">
        <v>42.972072125449799</v>
      </c>
      <c r="F10461" t="s">
        <v>12</v>
      </c>
      <c r="G10461">
        <v>4911176</v>
      </c>
      <c r="H10461">
        <v>169</v>
      </c>
      <c r="I10461" t="s">
        <v>748</v>
      </c>
    </row>
    <row r="10462" spans="1:9" x14ac:dyDescent="0.25">
      <c r="A10462" t="s">
        <v>9566</v>
      </c>
      <c r="B10462">
        <v>4911302</v>
      </c>
      <c r="C10462" t="s">
        <v>7</v>
      </c>
      <c r="D10462" t="s">
        <v>11335</v>
      </c>
      <c r="E10462" s="1">
        <v>38.058502583652697</v>
      </c>
      <c r="F10462" t="s">
        <v>12</v>
      </c>
      <c r="G10462">
        <v>4911176</v>
      </c>
      <c r="H10462">
        <v>126</v>
      </c>
      <c r="I10462" t="s">
        <v>748</v>
      </c>
    </row>
    <row r="10463" spans="1:9" x14ac:dyDescent="0.25">
      <c r="A10463" t="s">
        <v>9566</v>
      </c>
      <c r="B10463">
        <v>4911281</v>
      </c>
      <c r="C10463" t="s">
        <v>7</v>
      </c>
      <c r="D10463" t="s">
        <v>11335</v>
      </c>
      <c r="E10463" s="1">
        <v>86.214713518191203</v>
      </c>
      <c r="F10463" t="s">
        <v>12</v>
      </c>
      <c r="G10463">
        <v>4911176</v>
      </c>
      <c r="H10463">
        <v>105</v>
      </c>
      <c r="I10463" t="s">
        <v>748</v>
      </c>
    </row>
    <row r="10464" spans="1:9" x14ac:dyDescent="0.25">
      <c r="A10464" t="s">
        <v>9566</v>
      </c>
      <c r="B10464">
        <v>4911378</v>
      </c>
      <c r="C10464" t="s">
        <v>7</v>
      </c>
      <c r="D10464" t="s">
        <v>11335</v>
      </c>
      <c r="E10464" s="1">
        <v>27.419655698183998</v>
      </c>
      <c r="F10464" t="s">
        <v>12</v>
      </c>
      <c r="G10464">
        <v>4911176</v>
      </c>
      <c r="H10464">
        <v>202</v>
      </c>
      <c r="I10464" t="s">
        <v>748</v>
      </c>
    </row>
    <row r="10465" spans="1:9" x14ac:dyDescent="0.25">
      <c r="A10465" t="s">
        <v>9566</v>
      </c>
      <c r="B10465">
        <v>4911176</v>
      </c>
      <c r="C10465" t="s">
        <v>7</v>
      </c>
      <c r="D10465" t="s">
        <v>11335</v>
      </c>
      <c r="E10465" s="1">
        <v>21.007124503646001</v>
      </c>
      <c r="F10465" t="s">
        <v>8</v>
      </c>
      <c r="G10465">
        <v>4911176</v>
      </c>
      <c r="H10465">
        <v>0</v>
      </c>
      <c r="I10465" t="s">
        <v>748</v>
      </c>
    </row>
    <row r="10466" spans="1:9" x14ac:dyDescent="0.25">
      <c r="A10466" t="s">
        <v>9566</v>
      </c>
      <c r="B10466">
        <v>4911377</v>
      </c>
      <c r="C10466" t="s">
        <v>7</v>
      </c>
      <c r="D10466" t="s">
        <v>11335</v>
      </c>
      <c r="E10466" s="1">
        <v>19.5081628509053</v>
      </c>
      <c r="F10466" t="s">
        <v>12</v>
      </c>
      <c r="G10466">
        <v>4911176</v>
      </c>
      <c r="H10466">
        <v>201</v>
      </c>
      <c r="I10466" t="s">
        <v>748</v>
      </c>
    </row>
    <row r="10467" spans="1:9" x14ac:dyDescent="0.25">
      <c r="A10467" t="s">
        <v>9566</v>
      </c>
      <c r="B10467">
        <v>4911080</v>
      </c>
      <c r="C10467" t="s">
        <v>7</v>
      </c>
      <c r="D10467" t="s">
        <v>11335</v>
      </c>
      <c r="E10467" s="1">
        <v>18.279770465455901</v>
      </c>
      <c r="F10467" t="s">
        <v>8</v>
      </c>
      <c r="G10467">
        <v>4911176</v>
      </c>
      <c r="H10467">
        <v>96</v>
      </c>
      <c r="I10467" t="s">
        <v>748</v>
      </c>
    </row>
    <row r="10468" spans="1:9" x14ac:dyDescent="0.25">
      <c r="A10468" t="s">
        <v>9566</v>
      </c>
      <c r="B10468">
        <v>4911338</v>
      </c>
      <c r="C10468" t="s">
        <v>7</v>
      </c>
      <c r="D10468" t="s">
        <v>11335</v>
      </c>
      <c r="E10468" s="1">
        <v>39.286894969101901</v>
      </c>
      <c r="F10468" t="s">
        <v>12</v>
      </c>
      <c r="G10468">
        <v>4911176</v>
      </c>
      <c r="H10468">
        <v>162</v>
      </c>
      <c r="I10468" t="s">
        <v>748</v>
      </c>
    </row>
    <row r="10469" spans="1:9" x14ac:dyDescent="0.25">
      <c r="A10469" t="s">
        <v>9566</v>
      </c>
      <c r="B10469">
        <v>4911330</v>
      </c>
      <c r="C10469" t="s">
        <v>7</v>
      </c>
      <c r="D10469" t="s">
        <v>11335</v>
      </c>
      <c r="E10469" s="1">
        <v>19.5081628509053</v>
      </c>
      <c r="F10469" t="s">
        <v>12</v>
      </c>
      <c r="G10469">
        <v>4911176</v>
      </c>
      <c r="H10469">
        <v>154</v>
      </c>
      <c r="I10469" t="s">
        <v>748</v>
      </c>
    </row>
    <row r="10470" spans="1:9" x14ac:dyDescent="0.25">
      <c r="A10470" t="s">
        <v>9566</v>
      </c>
      <c r="B10470">
        <v>4912067</v>
      </c>
      <c r="C10470" t="s">
        <v>7</v>
      </c>
      <c r="D10470" t="s">
        <v>12750</v>
      </c>
      <c r="E10470" s="1">
        <v>19.391388579633801</v>
      </c>
      <c r="F10470" t="s">
        <v>8</v>
      </c>
      <c r="G10470">
        <v>4912254</v>
      </c>
      <c r="H10470">
        <v>187</v>
      </c>
      <c r="I10470" t="s">
        <v>8376</v>
      </c>
    </row>
    <row r="10471" spans="1:9" x14ac:dyDescent="0.25">
      <c r="A10471" t="s">
        <v>9566</v>
      </c>
      <c r="B10471">
        <v>4911785</v>
      </c>
      <c r="C10471" t="s">
        <v>7</v>
      </c>
      <c r="D10471" t="s">
        <v>12750</v>
      </c>
      <c r="E10471" s="1">
        <v>18.7697107631625</v>
      </c>
      <c r="F10471" t="s">
        <v>8</v>
      </c>
      <c r="G10471">
        <v>4912254</v>
      </c>
      <c r="H10471">
        <v>469</v>
      </c>
      <c r="I10471" t="s">
        <v>8376</v>
      </c>
    </row>
    <row r="10472" spans="1:9" x14ac:dyDescent="0.25">
      <c r="A10472" t="s">
        <v>9566</v>
      </c>
      <c r="B10472">
        <v>4913182</v>
      </c>
      <c r="C10472" t="s">
        <v>7</v>
      </c>
      <c r="D10472" t="s">
        <v>11336</v>
      </c>
      <c r="E10472" s="1">
        <v>230.64152930987899</v>
      </c>
      <c r="F10472" t="s">
        <v>12</v>
      </c>
      <c r="G10472">
        <v>4913092</v>
      </c>
      <c r="H10472">
        <v>90</v>
      </c>
      <c r="I10472" t="s">
        <v>23</v>
      </c>
    </row>
    <row r="10473" spans="1:9" x14ac:dyDescent="0.25">
      <c r="A10473" t="s">
        <v>9566</v>
      </c>
      <c r="B10473">
        <v>4913103</v>
      </c>
      <c r="C10473" t="s">
        <v>7</v>
      </c>
      <c r="D10473" t="s">
        <v>11336</v>
      </c>
      <c r="E10473" s="1">
        <v>26.792856573711699</v>
      </c>
      <c r="F10473" t="s">
        <v>12</v>
      </c>
      <c r="G10473">
        <v>4913092</v>
      </c>
      <c r="H10473">
        <v>11</v>
      </c>
      <c r="I10473" t="s">
        <v>23</v>
      </c>
    </row>
    <row r="10474" spans="1:9" x14ac:dyDescent="0.25">
      <c r="A10474" t="s">
        <v>9566</v>
      </c>
      <c r="B10474">
        <v>4912314</v>
      </c>
      <c r="C10474" t="s">
        <v>7</v>
      </c>
      <c r="D10474" t="s">
        <v>11336</v>
      </c>
      <c r="E10474" s="1">
        <v>77.004377978824905</v>
      </c>
      <c r="F10474" t="s">
        <v>8</v>
      </c>
      <c r="G10474">
        <v>4913092</v>
      </c>
      <c r="H10474">
        <v>778</v>
      </c>
      <c r="I10474" t="s">
        <v>23</v>
      </c>
    </row>
    <row r="10475" spans="1:9" x14ac:dyDescent="0.25">
      <c r="A10475" t="s">
        <v>9566</v>
      </c>
      <c r="B10475">
        <v>4913033</v>
      </c>
      <c r="C10475" t="s">
        <v>7</v>
      </c>
      <c r="D10475" t="s">
        <v>11336</v>
      </c>
      <c r="E10475" s="1">
        <v>23.4186648314016</v>
      </c>
      <c r="F10475" t="s">
        <v>8</v>
      </c>
      <c r="G10475">
        <v>4913092</v>
      </c>
      <c r="H10475">
        <v>59</v>
      </c>
      <c r="I10475" t="s">
        <v>23</v>
      </c>
    </row>
    <row r="10476" spans="1:9" x14ac:dyDescent="0.25">
      <c r="A10476" t="s">
        <v>9566</v>
      </c>
      <c r="B10476">
        <v>4912973</v>
      </c>
      <c r="C10476" t="s">
        <v>7</v>
      </c>
      <c r="D10476" t="s">
        <v>11336</v>
      </c>
      <c r="E10476" s="1">
        <v>39.34573692499</v>
      </c>
      <c r="F10476" t="s">
        <v>8</v>
      </c>
      <c r="G10476">
        <v>4913092</v>
      </c>
      <c r="H10476">
        <v>119</v>
      </c>
      <c r="I10476" t="s">
        <v>23</v>
      </c>
    </row>
    <row r="10477" spans="1:9" x14ac:dyDescent="0.25">
      <c r="A10477" t="s">
        <v>9566</v>
      </c>
      <c r="B10477">
        <v>4916061</v>
      </c>
      <c r="C10477" t="s">
        <v>10</v>
      </c>
      <c r="D10477" t="s">
        <v>12751</v>
      </c>
      <c r="E10477" s="1">
        <v>22.0372788389109</v>
      </c>
      <c r="F10477" t="s">
        <v>8</v>
      </c>
      <c r="G10477">
        <v>4915782</v>
      </c>
      <c r="H10477">
        <v>279</v>
      </c>
      <c r="I10477" t="s">
        <v>8207</v>
      </c>
    </row>
    <row r="10478" spans="1:9" x14ac:dyDescent="0.25">
      <c r="A10478" t="s">
        <v>9566</v>
      </c>
      <c r="B10478">
        <v>4918920</v>
      </c>
      <c r="C10478" t="s">
        <v>7</v>
      </c>
      <c r="D10478" t="s">
        <v>11337</v>
      </c>
      <c r="E10478" s="1">
        <v>71.3070024374436</v>
      </c>
      <c r="F10478" t="s">
        <v>8</v>
      </c>
      <c r="G10478">
        <v>4919635</v>
      </c>
      <c r="H10478">
        <v>715</v>
      </c>
      <c r="I10478" t="s">
        <v>110</v>
      </c>
    </row>
    <row r="10479" spans="1:9" x14ac:dyDescent="0.25">
      <c r="A10479" t="s">
        <v>9566</v>
      </c>
      <c r="B10479">
        <v>4919553</v>
      </c>
      <c r="C10479" t="s">
        <v>7</v>
      </c>
      <c r="D10479" t="s">
        <v>11337</v>
      </c>
      <c r="E10479" s="1">
        <v>41.996336001453798</v>
      </c>
      <c r="F10479" t="s">
        <v>8</v>
      </c>
      <c r="G10479">
        <v>4919635</v>
      </c>
      <c r="H10479">
        <v>82</v>
      </c>
      <c r="I10479" t="s">
        <v>110</v>
      </c>
    </row>
    <row r="10480" spans="1:9" x14ac:dyDescent="0.25">
      <c r="A10480" t="s">
        <v>9566</v>
      </c>
      <c r="B10480">
        <v>4918889</v>
      </c>
      <c r="C10480" t="s">
        <v>7</v>
      </c>
      <c r="D10480" t="s">
        <v>11337</v>
      </c>
      <c r="E10480" s="1">
        <v>29.310666435989798</v>
      </c>
      <c r="F10480" t="s">
        <v>8</v>
      </c>
      <c r="G10480">
        <v>4919635</v>
      </c>
      <c r="H10480">
        <v>746</v>
      </c>
      <c r="I10480" t="s">
        <v>110</v>
      </c>
    </row>
    <row r="10481" spans="1:9" x14ac:dyDescent="0.25">
      <c r="A10481" t="s">
        <v>9566</v>
      </c>
      <c r="B10481">
        <v>4918394</v>
      </c>
      <c r="C10481" t="s">
        <v>7</v>
      </c>
      <c r="D10481" t="s">
        <v>11337</v>
      </c>
      <c r="E10481" s="1">
        <v>45.935663306515401</v>
      </c>
      <c r="F10481" t="s">
        <v>8</v>
      </c>
      <c r="G10481">
        <v>4919635</v>
      </c>
      <c r="H10481">
        <v>1241</v>
      </c>
      <c r="I10481" t="s">
        <v>110</v>
      </c>
    </row>
    <row r="10482" spans="1:9" x14ac:dyDescent="0.25">
      <c r="A10482" t="s">
        <v>9566</v>
      </c>
      <c r="B10482">
        <v>4918314</v>
      </c>
      <c r="C10482" t="s">
        <v>7</v>
      </c>
      <c r="D10482" t="s">
        <v>11337</v>
      </c>
      <c r="E10482" s="1">
        <v>45.935663306515401</v>
      </c>
      <c r="F10482" t="s">
        <v>8</v>
      </c>
      <c r="G10482">
        <v>4919635</v>
      </c>
      <c r="H10482">
        <v>1321</v>
      </c>
      <c r="I10482" t="s">
        <v>110</v>
      </c>
    </row>
    <row r="10483" spans="1:9" x14ac:dyDescent="0.25">
      <c r="A10483" t="s">
        <v>9566</v>
      </c>
      <c r="B10483">
        <v>4918449</v>
      </c>
      <c r="C10483" t="s">
        <v>7</v>
      </c>
      <c r="D10483" t="s">
        <v>11337</v>
      </c>
      <c r="E10483" s="1">
        <v>29.310666435989798</v>
      </c>
      <c r="F10483" t="s">
        <v>8</v>
      </c>
      <c r="G10483">
        <v>4919635</v>
      </c>
      <c r="H10483">
        <v>1186</v>
      </c>
      <c r="I10483" t="s">
        <v>110</v>
      </c>
    </row>
    <row r="10484" spans="1:9" x14ac:dyDescent="0.25">
      <c r="A10484" t="s">
        <v>9566</v>
      </c>
      <c r="B10484">
        <v>4918884</v>
      </c>
      <c r="C10484" t="s">
        <v>7</v>
      </c>
      <c r="D10484" t="s">
        <v>11337</v>
      </c>
      <c r="E10484" s="1">
        <v>122.0496806993</v>
      </c>
      <c r="F10484" t="s">
        <v>8</v>
      </c>
      <c r="G10484">
        <v>4919635</v>
      </c>
      <c r="H10484">
        <v>751</v>
      </c>
      <c r="I10484" t="s">
        <v>110</v>
      </c>
    </row>
    <row r="10485" spans="1:9" x14ac:dyDescent="0.25">
      <c r="A10485" t="s">
        <v>9566</v>
      </c>
      <c r="B10485">
        <v>4919445</v>
      </c>
      <c r="C10485" t="s">
        <v>7</v>
      </c>
      <c r="D10485" t="s">
        <v>11337</v>
      </c>
      <c r="E10485" s="1">
        <v>83.992672002907597</v>
      </c>
      <c r="F10485" t="s">
        <v>8</v>
      </c>
      <c r="G10485">
        <v>4919635</v>
      </c>
      <c r="H10485">
        <v>190</v>
      </c>
      <c r="I10485" t="s">
        <v>110</v>
      </c>
    </row>
    <row r="10486" spans="1:9" x14ac:dyDescent="0.25">
      <c r="A10486" t="s">
        <v>9566</v>
      </c>
      <c r="B10486">
        <v>4919153</v>
      </c>
      <c r="C10486" t="s">
        <v>7</v>
      </c>
      <c r="D10486" t="s">
        <v>11337</v>
      </c>
      <c r="E10486" s="1">
        <v>639.55906993249005</v>
      </c>
      <c r="F10486" t="s">
        <v>8</v>
      </c>
      <c r="G10486">
        <v>4919635</v>
      </c>
      <c r="H10486">
        <v>482</v>
      </c>
      <c r="I10486" t="s">
        <v>110</v>
      </c>
    </row>
    <row r="10487" spans="1:9" x14ac:dyDescent="0.25">
      <c r="A10487" t="s">
        <v>9566</v>
      </c>
      <c r="B10487">
        <v>4918646</v>
      </c>
      <c r="C10487" t="s">
        <v>7</v>
      </c>
      <c r="D10487" t="s">
        <v>11337</v>
      </c>
      <c r="E10487" s="1">
        <v>29.310666435989798</v>
      </c>
      <c r="F10487" t="s">
        <v>8</v>
      </c>
      <c r="G10487">
        <v>4919635</v>
      </c>
      <c r="H10487">
        <v>989</v>
      </c>
      <c r="I10487" t="s">
        <v>110</v>
      </c>
    </row>
    <row r="10488" spans="1:9" x14ac:dyDescent="0.25">
      <c r="A10488" t="s">
        <v>9566</v>
      </c>
      <c r="B10488">
        <v>4920569</v>
      </c>
      <c r="C10488" t="s">
        <v>7</v>
      </c>
      <c r="D10488" t="s">
        <v>11338</v>
      </c>
      <c r="E10488" s="1">
        <v>63.795673161404302</v>
      </c>
      <c r="F10488" t="s">
        <v>8</v>
      </c>
      <c r="G10488">
        <v>4920969</v>
      </c>
      <c r="H10488">
        <v>400</v>
      </c>
      <c r="I10488" t="s">
        <v>404</v>
      </c>
    </row>
    <row r="10489" spans="1:9" x14ac:dyDescent="0.25">
      <c r="A10489" t="s">
        <v>9566</v>
      </c>
      <c r="B10489">
        <v>4921050</v>
      </c>
      <c r="C10489" t="s">
        <v>7</v>
      </c>
      <c r="D10489" t="s">
        <v>11339</v>
      </c>
      <c r="E10489" s="1">
        <v>400.51090119686398</v>
      </c>
      <c r="F10489" t="s">
        <v>8</v>
      </c>
      <c r="G10489">
        <v>4921085</v>
      </c>
      <c r="H10489">
        <v>35</v>
      </c>
      <c r="I10489" t="s">
        <v>18</v>
      </c>
    </row>
    <row r="10490" spans="1:9" x14ac:dyDescent="0.25">
      <c r="A10490" t="s">
        <v>9566</v>
      </c>
      <c r="B10490">
        <v>4920992</v>
      </c>
      <c r="C10490" t="s">
        <v>7</v>
      </c>
      <c r="D10490" t="s">
        <v>11339</v>
      </c>
      <c r="E10490" s="1">
        <v>119.00130573011801</v>
      </c>
      <c r="F10490" t="s">
        <v>8</v>
      </c>
      <c r="G10490">
        <v>4921085</v>
      </c>
      <c r="H10490">
        <v>93</v>
      </c>
      <c r="I10490" t="s">
        <v>18</v>
      </c>
    </row>
    <row r="10491" spans="1:9" x14ac:dyDescent="0.25">
      <c r="A10491" t="s">
        <v>9566</v>
      </c>
      <c r="B10491">
        <v>4920985</v>
      </c>
      <c r="C10491" t="s">
        <v>7</v>
      </c>
      <c r="D10491" t="s">
        <v>11339</v>
      </c>
      <c r="E10491" s="1">
        <v>93.249396512226298</v>
      </c>
      <c r="F10491" t="s">
        <v>8</v>
      </c>
      <c r="G10491">
        <v>4921085</v>
      </c>
      <c r="H10491">
        <v>100</v>
      </c>
      <c r="I10491" t="s">
        <v>18</v>
      </c>
    </row>
    <row r="10492" spans="1:9" x14ac:dyDescent="0.25">
      <c r="A10492" t="s">
        <v>9566</v>
      </c>
      <c r="B10492">
        <v>4925292</v>
      </c>
      <c r="C10492" t="s">
        <v>7</v>
      </c>
      <c r="D10492" t="s">
        <v>12752</v>
      </c>
      <c r="E10492" s="1">
        <v>41.2607949169143</v>
      </c>
      <c r="F10492" t="s">
        <v>12</v>
      </c>
      <c r="G10492">
        <v>4925186</v>
      </c>
      <c r="H10492">
        <v>106</v>
      </c>
      <c r="I10492" t="s">
        <v>1211</v>
      </c>
    </row>
    <row r="10493" spans="1:9" x14ac:dyDescent="0.25">
      <c r="A10493" t="s">
        <v>9566</v>
      </c>
      <c r="B10493">
        <v>4926605</v>
      </c>
      <c r="C10493" t="s">
        <v>7</v>
      </c>
      <c r="D10493" t="s">
        <v>11340</v>
      </c>
      <c r="E10493" s="1">
        <v>28.329246576015301</v>
      </c>
      <c r="F10493" t="s">
        <v>8</v>
      </c>
      <c r="G10493">
        <v>4927603</v>
      </c>
      <c r="H10493">
        <v>998</v>
      </c>
      <c r="I10493" t="s">
        <v>26</v>
      </c>
    </row>
    <row r="10494" spans="1:9" x14ac:dyDescent="0.25">
      <c r="A10494" t="s">
        <v>9566</v>
      </c>
      <c r="B10494">
        <v>4926646</v>
      </c>
      <c r="C10494" t="s">
        <v>7</v>
      </c>
      <c r="D10494" t="s">
        <v>11340</v>
      </c>
      <c r="E10494" s="1">
        <v>34.119201926423301</v>
      </c>
      <c r="F10494" t="s">
        <v>8</v>
      </c>
      <c r="G10494">
        <v>4927603</v>
      </c>
      <c r="H10494">
        <v>957</v>
      </c>
      <c r="I10494" t="s">
        <v>26</v>
      </c>
    </row>
    <row r="10495" spans="1:9" x14ac:dyDescent="0.25">
      <c r="A10495" t="s">
        <v>9566</v>
      </c>
      <c r="B10495">
        <v>4927613</v>
      </c>
      <c r="C10495" t="s">
        <v>7</v>
      </c>
      <c r="D10495" t="s">
        <v>11340</v>
      </c>
      <c r="E10495" s="1">
        <v>48.650275824014798</v>
      </c>
      <c r="F10495" t="s">
        <v>12</v>
      </c>
      <c r="G10495">
        <v>4927603</v>
      </c>
      <c r="H10495">
        <v>10</v>
      </c>
      <c r="I10495" t="s">
        <v>26</v>
      </c>
    </row>
    <row r="10496" spans="1:9" x14ac:dyDescent="0.25">
      <c r="A10496" t="s">
        <v>9566</v>
      </c>
      <c r="B10496">
        <v>4927669</v>
      </c>
      <c r="C10496" t="s">
        <v>7</v>
      </c>
      <c r="D10496" t="s">
        <v>11340</v>
      </c>
      <c r="E10496" s="1">
        <v>148.54531921928799</v>
      </c>
      <c r="F10496" t="s">
        <v>12</v>
      </c>
      <c r="G10496">
        <v>4927603</v>
      </c>
      <c r="H10496">
        <v>66</v>
      </c>
      <c r="I10496" t="s">
        <v>26</v>
      </c>
    </row>
    <row r="10497" spans="1:9" x14ac:dyDescent="0.25">
      <c r="A10497" t="s">
        <v>9566</v>
      </c>
      <c r="B10497">
        <v>4926806</v>
      </c>
      <c r="C10497" t="s">
        <v>7</v>
      </c>
      <c r="D10497" t="s">
        <v>11340</v>
      </c>
      <c r="E10497" s="1">
        <v>18.967597852806598</v>
      </c>
      <c r="F10497" t="s">
        <v>8</v>
      </c>
      <c r="G10497">
        <v>4927603</v>
      </c>
      <c r="H10497">
        <v>797</v>
      </c>
      <c r="I10497" t="s">
        <v>26</v>
      </c>
    </row>
    <row r="10498" spans="1:9" x14ac:dyDescent="0.25">
      <c r="A10498" t="s">
        <v>9566</v>
      </c>
      <c r="B10498">
        <v>4926562</v>
      </c>
      <c r="C10498" t="s">
        <v>7</v>
      </c>
      <c r="D10498" t="s">
        <v>11340</v>
      </c>
      <c r="E10498" s="1">
        <v>29.682677971208399</v>
      </c>
      <c r="F10498" t="s">
        <v>8</v>
      </c>
      <c r="G10498">
        <v>4927603</v>
      </c>
      <c r="H10498">
        <v>1041</v>
      </c>
      <c r="I10498" t="s">
        <v>26</v>
      </c>
    </row>
    <row r="10499" spans="1:9" x14ac:dyDescent="0.25">
      <c r="A10499" t="s">
        <v>9566</v>
      </c>
      <c r="B10499">
        <v>4927473</v>
      </c>
      <c r="C10499" t="s">
        <v>7</v>
      </c>
      <c r="D10499" t="s">
        <v>11340</v>
      </c>
      <c r="E10499" s="1">
        <v>20.0767288416104</v>
      </c>
      <c r="F10499" t="s">
        <v>8</v>
      </c>
      <c r="G10499">
        <v>4927603</v>
      </c>
      <c r="H10499">
        <v>130</v>
      </c>
      <c r="I10499" t="s">
        <v>26</v>
      </c>
    </row>
    <row r="10500" spans="1:9" x14ac:dyDescent="0.25">
      <c r="A10500" t="s">
        <v>9566</v>
      </c>
      <c r="B10500">
        <v>4928287</v>
      </c>
      <c r="C10500" t="s">
        <v>10</v>
      </c>
      <c r="D10500" t="s">
        <v>11341</v>
      </c>
      <c r="E10500" s="1">
        <v>60.475304837806398</v>
      </c>
      <c r="F10500" t="s">
        <v>8</v>
      </c>
      <c r="G10500">
        <v>4927954</v>
      </c>
      <c r="H10500">
        <v>333</v>
      </c>
      <c r="I10500" t="s">
        <v>19</v>
      </c>
    </row>
    <row r="10501" spans="1:9" x14ac:dyDescent="0.25">
      <c r="A10501" t="s">
        <v>9566</v>
      </c>
      <c r="B10501">
        <v>4928584</v>
      </c>
      <c r="C10501" t="s">
        <v>10</v>
      </c>
      <c r="D10501" t="s">
        <v>11341</v>
      </c>
      <c r="E10501" s="1">
        <v>40.596458134738597</v>
      </c>
      <c r="F10501" t="s">
        <v>8</v>
      </c>
      <c r="G10501">
        <v>4927954</v>
      </c>
      <c r="H10501">
        <v>630</v>
      </c>
      <c r="I10501" t="s">
        <v>19</v>
      </c>
    </row>
    <row r="10502" spans="1:9" x14ac:dyDescent="0.25">
      <c r="A10502" t="s">
        <v>9566</v>
      </c>
      <c r="B10502">
        <v>4927937</v>
      </c>
      <c r="C10502" t="s">
        <v>10</v>
      </c>
      <c r="D10502" t="s">
        <v>11341</v>
      </c>
      <c r="E10502" s="1">
        <v>40.596458134738597</v>
      </c>
      <c r="F10502" t="s">
        <v>12</v>
      </c>
      <c r="G10502">
        <v>4927954</v>
      </c>
      <c r="H10502">
        <v>17</v>
      </c>
      <c r="I10502" t="s">
        <v>19</v>
      </c>
    </row>
    <row r="10503" spans="1:9" x14ac:dyDescent="0.25">
      <c r="A10503" t="s">
        <v>9566</v>
      </c>
      <c r="B10503">
        <v>4928441</v>
      </c>
      <c r="C10503" t="s">
        <v>10</v>
      </c>
      <c r="D10503" t="s">
        <v>11341</v>
      </c>
      <c r="E10503" s="1">
        <v>52.859272048020699</v>
      </c>
      <c r="F10503" t="s">
        <v>8</v>
      </c>
      <c r="G10503">
        <v>4927954</v>
      </c>
      <c r="H10503">
        <v>487</v>
      </c>
      <c r="I10503" t="s">
        <v>19</v>
      </c>
    </row>
    <row r="10504" spans="1:9" x14ac:dyDescent="0.25">
      <c r="A10504" t="s">
        <v>9566</v>
      </c>
      <c r="B10504">
        <v>4927813</v>
      </c>
      <c r="C10504" t="s">
        <v>10</v>
      </c>
      <c r="D10504" t="s">
        <v>11341</v>
      </c>
      <c r="E10504" s="1">
        <v>97.263746577652299</v>
      </c>
      <c r="F10504" t="s">
        <v>12</v>
      </c>
      <c r="G10504">
        <v>4927954</v>
      </c>
      <c r="H10504">
        <v>141</v>
      </c>
      <c r="I10504" t="s">
        <v>19</v>
      </c>
    </row>
    <row r="10505" spans="1:9" x14ac:dyDescent="0.25">
      <c r="A10505" t="s">
        <v>9566</v>
      </c>
      <c r="B10505">
        <v>4930867</v>
      </c>
      <c r="C10505" t="s">
        <v>7</v>
      </c>
      <c r="D10505" t="s">
        <v>11342</v>
      </c>
      <c r="E10505" s="1">
        <v>51.370766560945903</v>
      </c>
      <c r="F10505" t="s">
        <v>8</v>
      </c>
      <c r="G10505">
        <v>4930893</v>
      </c>
      <c r="H10505">
        <v>26</v>
      </c>
      <c r="I10505" t="s">
        <v>994</v>
      </c>
    </row>
    <row r="10506" spans="1:9" x14ac:dyDescent="0.25">
      <c r="A10506" t="s">
        <v>9566</v>
      </c>
      <c r="B10506">
        <v>4930825</v>
      </c>
      <c r="C10506" t="s">
        <v>7</v>
      </c>
      <c r="D10506" t="s">
        <v>11342</v>
      </c>
      <c r="E10506" s="1">
        <v>35.587939310873303</v>
      </c>
      <c r="F10506" t="s">
        <v>8</v>
      </c>
      <c r="G10506">
        <v>4930893</v>
      </c>
      <c r="H10506">
        <v>68</v>
      </c>
      <c r="I10506" t="s">
        <v>994</v>
      </c>
    </row>
    <row r="10507" spans="1:9" x14ac:dyDescent="0.25">
      <c r="A10507" t="s">
        <v>9566</v>
      </c>
      <c r="B10507">
        <v>4930610</v>
      </c>
      <c r="C10507" t="s">
        <v>7</v>
      </c>
      <c r="D10507" t="s">
        <v>11342</v>
      </c>
      <c r="E10507" s="1">
        <v>20.983832003940101</v>
      </c>
      <c r="F10507" t="s">
        <v>8</v>
      </c>
      <c r="G10507">
        <v>4930893</v>
      </c>
      <c r="H10507">
        <v>283</v>
      </c>
      <c r="I10507" t="s">
        <v>994</v>
      </c>
    </row>
    <row r="10508" spans="1:9" x14ac:dyDescent="0.25">
      <c r="A10508" t="s">
        <v>9566</v>
      </c>
      <c r="B10508">
        <v>4930858</v>
      </c>
      <c r="C10508" t="s">
        <v>7</v>
      </c>
      <c r="D10508" t="s">
        <v>11342</v>
      </c>
      <c r="E10508" s="1">
        <v>25.851867772917799</v>
      </c>
      <c r="F10508" t="s">
        <v>8</v>
      </c>
      <c r="G10508">
        <v>4930893</v>
      </c>
      <c r="H10508">
        <v>35</v>
      </c>
      <c r="I10508" t="s">
        <v>994</v>
      </c>
    </row>
    <row r="10509" spans="1:9" x14ac:dyDescent="0.25">
      <c r="A10509" t="s">
        <v>9566</v>
      </c>
      <c r="B10509">
        <v>4930318</v>
      </c>
      <c r="C10509" t="s">
        <v>7</v>
      </c>
      <c r="D10509" t="s">
        <v>11342</v>
      </c>
      <c r="E10509" s="1">
        <v>22.495520931969399</v>
      </c>
      <c r="F10509" t="s">
        <v>8</v>
      </c>
      <c r="G10509">
        <v>4930893</v>
      </c>
      <c r="H10509">
        <v>575</v>
      </c>
      <c r="I10509" t="s">
        <v>994</v>
      </c>
    </row>
    <row r="10510" spans="1:9" x14ac:dyDescent="0.25">
      <c r="A10510" t="s">
        <v>9566</v>
      </c>
      <c r="B10510">
        <v>4930952</v>
      </c>
      <c r="C10510" t="s">
        <v>7</v>
      </c>
      <c r="D10510" t="s">
        <v>11342</v>
      </c>
      <c r="E10510" s="1">
        <v>32.231592469924799</v>
      </c>
      <c r="F10510" t="s">
        <v>12</v>
      </c>
      <c r="G10510">
        <v>4930893</v>
      </c>
      <c r="H10510">
        <v>59</v>
      </c>
      <c r="I10510" t="s">
        <v>994</v>
      </c>
    </row>
    <row r="10511" spans="1:9" x14ac:dyDescent="0.25">
      <c r="A10511" t="s">
        <v>9566</v>
      </c>
      <c r="B10511">
        <v>4930917</v>
      </c>
      <c r="C10511" t="s">
        <v>7</v>
      </c>
      <c r="D10511" t="s">
        <v>11342</v>
      </c>
      <c r="E10511" s="1">
        <v>82.423639087731203</v>
      </c>
      <c r="F10511" t="s">
        <v>12</v>
      </c>
      <c r="G10511">
        <v>4930893</v>
      </c>
      <c r="H10511">
        <v>24</v>
      </c>
      <c r="I10511" t="s">
        <v>994</v>
      </c>
    </row>
    <row r="10512" spans="1:9" x14ac:dyDescent="0.25">
      <c r="A10512" t="s">
        <v>9566</v>
      </c>
      <c r="B10512">
        <v>4932137</v>
      </c>
      <c r="C10512" t="s">
        <v>7</v>
      </c>
      <c r="D10512" t="s">
        <v>11343</v>
      </c>
      <c r="E10512" s="1">
        <v>170.505124165903</v>
      </c>
      <c r="F10512" t="s">
        <v>8</v>
      </c>
      <c r="G10512">
        <v>4933153</v>
      </c>
      <c r="H10512">
        <v>1016</v>
      </c>
      <c r="I10512" t="s">
        <v>110</v>
      </c>
    </row>
    <row r="10513" spans="1:9" x14ac:dyDescent="0.25">
      <c r="A10513" t="s">
        <v>9566</v>
      </c>
      <c r="B10513">
        <v>4934694</v>
      </c>
      <c r="C10513" t="s">
        <v>7</v>
      </c>
      <c r="D10513" t="s">
        <v>11344</v>
      </c>
      <c r="E10513" s="1">
        <v>94.725068981056907</v>
      </c>
      <c r="F10513" t="s">
        <v>8</v>
      </c>
      <c r="G10513">
        <v>4936208</v>
      </c>
      <c r="H10513">
        <v>1514</v>
      </c>
      <c r="I10513" t="s">
        <v>42</v>
      </c>
    </row>
    <row r="10514" spans="1:9" x14ac:dyDescent="0.25">
      <c r="A10514" t="s">
        <v>9566</v>
      </c>
      <c r="B10514">
        <v>4935180</v>
      </c>
      <c r="C10514" t="s">
        <v>7</v>
      </c>
      <c r="D10514" t="s">
        <v>11344</v>
      </c>
      <c r="E10514" s="1">
        <v>103.61044056914</v>
      </c>
      <c r="F10514" t="s">
        <v>8</v>
      </c>
      <c r="G10514">
        <v>4936208</v>
      </c>
      <c r="H10514">
        <v>1028</v>
      </c>
      <c r="I10514" t="s">
        <v>42</v>
      </c>
    </row>
    <row r="10515" spans="1:9" x14ac:dyDescent="0.25">
      <c r="A10515" t="s">
        <v>9566</v>
      </c>
      <c r="B10515">
        <v>4938767</v>
      </c>
      <c r="C10515" t="s">
        <v>7</v>
      </c>
      <c r="D10515" t="s">
        <v>12753</v>
      </c>
      <c r="E10515" s="1">
        <v>39.680594260521801</v>
      </c>
      <c r="F10515" t="s">
        <v>8</v>
      </c>
      <c r="G10515">
        <v>4938883</v>
      </c>
      <c r="H10515">
        <v>116</v>
      </c>
      <c r="I10515" t="s">
        <v>8377</v>
      </c>
    </row>
    <row r="10516" spans="1:9" x14ac:dyDescent="0.25">
      <c r="A10516" t="s">
        <v>9566</v>
      </c>
      <c r="B10516">
        <v>4938782</v>
      </c>
      <c r="C10516" t="s">
        <v>7</v>
      </c>
      <c r="D10516" t="s">
        <v>12753</v>
      </c>
      <c r="E10516" s="1">
        <v>25.319426751089001</v>
      </c>
      <c r="F10516" t="s">
        <v>8</v>
      </c>
      <c r="G10516">
        <v>4938883</v>
      </c>
      <c r="H10516">
        <v>101</v>
      </c>
      <c r="I10516" t="s">
        <v>8377</v>
      </c>
    </row>
    <row r="10517" spans="1:9" x14ac:dyDescent="0.25">
      <c r="A10517" t="s">
        <v>9566</v>
      </c>
      <c r="B10517">
        <v>4938362</v>
      </c>
      <c r="C10517" t="s">
        <v>7</v>
      </c>
      <c r="D10517" t="s">
        <v>12753</v>
      </c>
      <c r="E10517" s="1">
        <v>19.840297130261</v>
      </c>
      <c r="F10517" t="s">
        <v>8</v>
      </c>
      <c r="G10517">
        <v>4938883</v>
      </c>
      <c r="H10517">
        <v>521</v>
      </c>
      <c r="I10517" t="s">
        <v>8377</v>
      </c>
    </row>
    <row r="10518" spans="1:9" x14ac:dyDescent="0.25">
      <c r="A10518" t="s">
        <v>9566</v>
      </c>
      <c r="B10518">
        <v>4938892</v>
      </c>
      <c r="C10518" t="s">
        <v>7</v>
      </c>
      <c r="D10518" t="s">
        <v>12753</v>
      </c>
      <c r="E10518" s="1">
        <v>18.138842996372599</v>
      </c>
      <c r="F10518" t="s">
        <v>12</v>
      </c>
      <c r="G10518">
        <v>4938883</v>
      </c>
      <c r="H10518">
        <v>9</v>
      </c>
      <c r="I10518" t="s">
        <v>8377</v>
      </c>
    </row>
    <row r="10519" spans="1:9" x14ac:dyDescent="0.25">
      <c r="A10519" t="s">
        <v>9566</v>
      </c>
      <c r="B10519">
        <v>4938593</v>
      </c>
      <c r="C10519" t="s">
        <v>7</v>
      </c>
      <c r="D10519" t="s">
        <v>12753</v>
      </c>
      <c r="E10519" s="1">
        <v>19.840297130261</v>
      </c>
      <c r="F10519" t="s">
        <v>8</v>
      </c>
      <c r="G10519">
        <v>4938883</v>
      </c>
      <c r="H10519">
        <v>290</v>
      </c>
      <c r="I10519" t="s">
        <v>8377</v>
      </c>
    </row>
    <row r="10520" spans="1:9" x14ac:dyDescent="0.25">
      <c r="A10520" t="s">
        <v>9566</v>
      </c>
      <c r="B10520">
        <v>4938837</v>
      </c>
      <c r="C10520" t="s">
        <v>7</v>
      </c>
      <c r="D10520" t="s">
        <v>12753</v>
      </c>
      <c r="E10520" s="1">
        <v>23.6179726172006</v>
      </c>
      <c r="F10520" t="s">
        <v>8</v>
      </c>
      <c r="G10520">
        <v>4938883</v>
      </c>
      <c r="H10520">
        <v>46</v>
      </c>
      <c r="I10520" t="s">
        <v>8377</v>
      </c>
    </row>
    <row r="10521" spans="1:9" x14ac:dyDescent="0.25">
      <c r="A10521" t="s">
        <v>9566</v>
      </c>
      <c r="B10521">
        <v>4938880</v>
      </c>
      <c r="C10521" t="s">
        <v>7</v>
      </c>
      <c r="D10521" t="s">
        <v>12753</v>
      </c>
      <c r="E10521" s="1">
        <v>30.798556371917201</v>
      </c>
      <c r="F10521" t="s">
        <v>8</v>
      </c>
      <c r="G10521">
        <v>4938883</v>
      </c>
      <c r="H10521">
        <v>3</v>
      </c>
      <c r="I10521" t="s">
        <v>8377</v>
      </c>
    </row>
    <row r="10522" spans="1:9" x14ac:dyDescent="0.25">
      <c r="A10522" t="s">
        <v>9566</v>
      </c>
      <c r="B10522">
        <v>4938792</v>
      </c>
      <c r="C10522" t="s">
        <v>7</v>
      </c>
      <c r="D10522" t="s">
        <v>12753</v>
      </c>
      <c r="E10522" s="1">
        <v>34.201464639693697</v>
      </c>
      <c r="F10522" t="s">
        <v>8</v>
      </c>
      <c r="G10522">
        <v>4938883</v>
      </c>
      <c r="H10522">
        <v>91</v>
      </c>
      <c r="I10522" t="s">
        <v>8377</v>
      </c>
    </row>
    <row r="10523" spans="1:9" x14ac:dyDescent="0.25">
      <c r="A10523" t="s">
        <v>9566</v>
      </c>
      <c r="B10523">
        <v>4938904</v>
      </c>
      <c r="C10523" t="s">
        <v>7</v>
      </c>
      <c r="D10523" t="s">
        <v>12753</v>
      </c>
      <c r="E10523" s="1">
        <v>18.138842996372599</v>
      </c>
      <c r="F10523" t="s">
        <v>12</v>
      </c>
      <c r="G10523">
        <v>4938883</v>
      </c>
      <c r="H10523">
        <v>21</v>
      </c>
      <c r="I10523" t="s">
        <v>8377</v>
      </c>
    </row>
    <row r="10524" spans="1:9" x14ac:dyDescent="0.25">
      <c r="A10524" t="s">
        <v>9566</v>
      </c>
      <c r="B10524">
        <v>4938592</v>
      </c>
      <c r="C10524" t="s">
        <v>7</v>
      </c>
      <c r="D10524" t="s">
        <v>12753</v>
      </c>
      <c r="E10524" s="1">
        <v>25.319426751089001</v>
      </c>
      <c r="F10524" t="s">
        <v>8</v>
      </c>
      <c r="G10524">
        <v>4938883</v>
      </c>
      <c r="H10524">
        <v>291</v>
      </c>
      <c r="I10524" t="s">
        <v>8377</v>
      </c>
    </row>
    <row r="10525" spans="1:9" x14ac:dyDescent="0.25">
      <c r="A10525" t="s">
        <v>9566</v>
      </c>
      <c r="B10525">
        <v>4938712</v>
      </c>
      <c r="C10525" t="s">
        <v>7</v>
      </c>
      <c r="D10525" t="s">
        <v>12753</v>
      </c>
      <c r="E10525" s="1">
        <v>19.840297130261</v>
      </c>
      <c r="F10525" t="s">
        <v>8</v>
      </c>
      <c r="G10525">
        <v>4938883</v>
      </c>
      <c r="H10525">
        <v>171</v>
      </c>
      <c r="I10525" t="s">
        <v>8377</v>
      </c>
    </row>
    <row r="10526" spans="1:9" x14ac:dyDescent="0.25">
      <c r="A10526" t="s">
        <v>9566</v>
      </c>
      <c r="B10526">
        <v>4938874</v>
      </c>
      <c r="C10526" t="s">
        <v>7</v>
      </c>
      <c r="D10526" t="s">
        <v>12753</v>
      </c>
      <c r="E10526" s="1">
        <v>25.319426751089001</v>
      </c>
      <c r="F10526" t="s">
        <v>8</v>
      </c>
      <c r="G10526">
        <v>4938883</v>
      </c>
      <c r="H10526">
        <v>9</v>
      </c>
      <c r="I10526" t="s">
        <v>8377</v>
      </c>
    </row>
    <row r="10527" spans="1:9" x14ac:dyDescent="0.25">
      <c r="A10527" t="s">
        <v>9566</v>
      </c>
      <c r="B10527">
        <v>4938800</v>
      </c>
      <c r="C10527" t="s">
        <v>7</v>
      </c>
      <c r="D10527" t="s">
        <v>12753</v>
      </c>
      <c r="E10527" s="1">
        <v>27.020880884977402</v>
      </c>
      <c r="F10527" t="s">
        <v>8</v>
      </c>
      <c r="G10527">
        <v>4938883</v>
      </c>
      <c r="H10527">
        <v>83</v>
      </c>
      <c r="I10527" t="s">
        <v>8377</v>
      </c>
    </row>
    <row r="10528" spans="1:9" x14ac:dyDescent="0.25">
      <c r="A10528" t="s">
        <v>9566</v>
      </c>
      <c r="B10528">
        <v>4938803</v>
      </c>
      <c r="C10528" t="s">
        <v>7</v>
      </c>
      <c r="D10528" t="s">
        <v>12753</v>
      </c>
      <c r="E10528" s="1">
        <v>19.840297130261</v>
      </c>
      <c r="F10528" t="s">
        <v>8</v>
      </c>
      <c r="G10528">
        <v>4938883</v>
      </c>
      <c r="H10528">
        <v>80</v>
      </c>
      <c r="I10528" t="s">
        <v>8377</v>
      </c>
    </row>
    <row r="10529" spans="1:9" x14ac:dyDescent="0.25">
      <c r="A10529" t="s">
        <v>9566</v>
      </c>
      <c r="B10529">
        <v>4937192</v>
      </c>
      <c r="C10529" t="s">
        <v>7</v>
      </c>
      <c r="D10529" t="s">
        <v>12753</v>
      </c>
      <c r="E10529" s="1">
        <v>18.138842996372599</v>
      </c>
      <c r="F10529" t="s">
        <v>8</v>
      </c>
      <c r="G10529">
        <v>4938883</v>
      </c>
      <c r="H10529">
        <v>1691</v>
      </c>
      <c r="I10529" t="s">
        <v>8377</v>
      </c>
    </row>
    <row r="10530" spans="1:9" x14ac:dyDescent="0.25">
      <c r="A10530" t="s">
        <v>9566</v>
      </c>
      <c r="B10530">
        <v>4939458</v>
      </c>
      <c r="C10530" t="s">
        <v>7</v>
      </c>
      <c r="D10530" t="s">
        <v>11345</v>
      </c>
      <c r="E10530" s="1">
        <v>57.435906399130701</v>
      </c>
      <c r="F10530" t="s">
        <v>12</v>
      </c>
      <c r="G10530">
        <v>4939261</v>
      </c>
      <c r="H10530">
        <v>197</v>
      </c>
      <c r="I10530" t="s">
        <v>920</v>
      </c>
    </row>
    <row r="10531" spans="1:9" x14ac:dyDescent="0.25">
      <c r="A10531" t="s">
        <v>9566</v>
      </c>
      <c r="B10531">
        <v>4939119</v>
      </c>
      <c r="C10531" t="s">
        <v>7</v>
      </c>
      <c r="D10531" t="s">
        <v>11345</v>
      </c>
      <c r="E10531" s="1">
        <v>21.1049726930685</v>
      </c>
      <c r="F10531" t="s">
        <v>8</v>
      </c>
      <c r="G10531">
        <v>4939261</v>
      </c>
      <c r="H10531">
        <v>142</v>
      </c>
      <c r="I10531" t="s">
        <v>920</v>
      </c>
    </row>
    <row r="10532" spans="1:9" x14ac:dyDescent="0.25">
      <c r="A10532" t="s">
        <v>9566</v>
      </c>
      <c r="B10532">
        <v>4939184</v>
      </c>
      <c r="C10532" t="s">
        <v>7</v>
      </c>
      <c r="D10532" t="s">
        <v>11345</v>
      </c>
      <c r="E10532" s="1">
        <v>18.799118824417</v>
      </c>
      <c r="F10532" t="s">
        <v>8</v>
      </c>
      <c r="G10532">
        <v>4939261</v>
      </c>
      <c r="H10532">
        <v>77</v>
      </c>
      <c r="I10532" t="s">
        <v>920</v>
      </c>
    </row>
    <row r="10533" spans="1:9" x14ac:dyDescent="0.25">
      <c r="A10533" t="s">
        <v>9566</v>
      </c>
      <c r="B10533">
        <v>4939284</v>
      </c>
      <c r="C10533" t="s">
        <v>7</v>
      </c>
      <c r="D10533" t="s">
        <v>11345</v>
      </c>
      <c r="E10533" s="1">
        <v>35.292383780182298</v>
      </c>
      <c r="F10533" t="s">
        <v>12</v>
      </c>
      <c r="G10533">
        <v>4939261</v>
      </c>
      <c r="H10533">
        <v>23</v>
      </c>
      <c r="I10533" t="s">
        <v>920</v>
      </c>
    </row>
    <row r="10534" spans="1:9" x14ac:dyDescent="0.25">
      <c r="A10534" t="s">
        <v>9566</v>
      </c>
      <c r="B10534">
        <v>4939280</v>
      </c>
      <c r="C10534" t="s">
        <v>7</v>
      </c>
      <c r="D10534" t="s">
        <v>11345</v>
      </c>
      <c r="E10534" s="1">
        <v>26.5264763393597</v>
      </c>
      <c r="F10534" t="s">
        <v>12</v>
      </c>
      <c r="G10534">
        <v>4939261</v>
      </c>
      <c r="H10534">
        <v>19</v>
      </c>
      <c r="I10534" t="s">
        <v>920</v>
      </c>
    </row>
    <row r="10535" spans="1:9" x14ac:dyDescent="0.25">
      <c r="A10535" t="s">
        <v>9566</v>
      </c>
      <c r="B10535">
        <v>4939080</v>
      </c>
      <c r="C10535" t="s">
        <v>7</v>
      </c>
      <c r="D10535" t="s">
        <v>11345</v>
      </c>
      <c r="E10535" s="1">
        <v>38.636787574713701</v>
      </c>
      <c r="F10535" t="s">
        <v>8</v>
      </c>
      <c r="G10535">
        <v>4939261</v>
      </c>
      <c r="H10535">
        <v>181</v>
      </c>
      <c r="I10535" t="s">
        <v>920</v>
      </c>
    </row>
    <row r="10536" spans="1:9" x14ac:dyDescent="0.25">
      <c r="A10536" t="s">
        <v>9566</v>
      </c>
      <c r="B10536">
        <v>4939460</v>
      </c>
      <c r="C10536" t="s">
        <v>7</v>
      </c>
      <c r="D10536" t="s">
        <v>11345</v>
      </c>
      <c r="E10536" s="1">
        <v>247.85648237026399</v>
      </c>
      <c r="F10536" t="s">
        <v>12</v>
      </c>
      <c r="G10536">
        <v>4939261</v>
      </c>
      <c r="H10536">
        <v>199</v>
      </c>
      <c r="I10536" t="s">
        <v>920</v>
      </c>
    </row>
    <row r="10537" spans="1:9" x14ac:dyDescent="0.25">
      <c r="A10537" t="s">
        <v>9566</v>
      </c>
      <c r="B10537">
        <v>4940760</v>
      </c>
      <c r="C10537" t="s">
        <v>7</v>
      </c>
      <c r="D10537" t="s">
        <v>11346</v>
      </c>
      <c r="E10537" s="1">
        <v>33.046807044678502</v>
      </c>
      <c r="F10537" t="s">
        <v>8</v>
      </c>
      <c r="G10537">
        <v>4940847</v>
      </c>
      <c r="H10537">
        <v>87</v>
      </c>
      <c r="I10537" t="s">
        <v>104</v>
      </c>
    </row>
    <row r="10538" spans="1:9" x14ac:dyDescent="0.25">
      <c r="A10538" t="s">
        <v>9566</v>
      </c>
      <c r="B10538">
        <v>4940740</v>
      </c>
      <c r="C10538" t="s">
        <v>7</v>
      </c>
      <c r="D10538" t="s">
        <v>11346</v>
      </c>
      <c r="E10538" s="1">
        <v>33.046807044678502</v>
      </c>
      <c r="F10538" t="s">
        <v>8</v>
      </c>
      <c r="G10538">
        <v>4940847</v>
      </c>
      <c r="H10538">
        <v>107</v>
      </c>
      <c r="I10538" t="s">
        <v>104</v>
      </c>
    </row>
    <row r="10539" spans="1:9" x14ac:dyDescent="0.25">
      <c r="A10539" t="s">
        <v>9566</v>
      </c>
      <c r="B10539">
        <v>4940852</v>
      </c>
      <c r="C10539" t="s">
        <v>7</v>
      </c>
      <c r="D10539" t="s">
        <v>11346</v>
      </c>
      <c r="E10539" s="1">
        <v>48.995725335029398</v>
      </c>
      <c r="F10539" t="s">
        <v>12</v>
      </c>
      <c r="G10539">
        <v>4940847</v>
      </c>
      <c r="H10539">
        <v>5</v>
      </c>
      <c r="I10539" t="s">
        <v>104</v>
      </c>
    </row>
    <row r="10540" spans="1:9" x14ac:dyDescent="0.25">
      <c r="A10540" t="s">
        <v>9566</v>
      </c>
      <c r="B10540">
        <v>4940788</v>
      </c>
      <c r="C10540" t="s">
        <v>7</v>
      </c>
      <c r="D10540" t="s">
        <v>11346</v>
      </c>
      <c r="E10540" s="1">
        <v>20.797875710921101</v>
      </c>
      <c r="F10540" t="s">
        <v>8</v>
      </c>
      <c r="G10540">
        <v>4940847</v>
      </c>
      <c r="H10540">
        <v>59</v>
      </c>
      <c r="I10540" t="s">
        <v>104</v>
      </c>
    </row>
    <row r="10541" spans="1:9" x14ac:dyDescent="0.25">
      <c r="A10541" t="s">
        <v>9566</v>
      </c>
      <c r="B10541">
        <v>4940879</v>
      </c>
      <c r="C10541" t="s">
        <v>7</v>
      </c>
      <c r="D10541" t="s">
        <v>11346</v>
      </c>
      <c r="E10541" s="1">
        <v>366.31896954874401</v>
      </c>
      <c r="F10541" t="s">
        <v>12</v>
      </c>
      <c r="G10541">
        <v>4940847</v>
      </c>
      <c r="H10541">
        <v>32</v>
      </c>
      <c r="I10541" t="s">
        <v>104</v>
      </c>
    </row>
    <row r="10542" spans="1:9" x14ac:dyDescent="0.25">
      <c r="A10542" t="s">
        <v>9566</v>
      </c>
      <c r="B10542">
        <v>4940873</v>
      </c>
      <c r="C10542" t="s">
        <v>7</v>
      </c>
      <c r="D10542" t="s">
        <v>11346</v>
      </c>
      <c r="E10542" s="1">
        <v>23.348892203538401</v>
      </c>
      <c r="F10542" t="s">
        <v>12</v>
      </c>
      <c r="G10542">
        <v>4940847</v>
      </c>
      <c r="H10542">
        <v>26</v>
      </c>
      <c r="I10542" t="s">
        <v>104</v>
      </c>
    </row>
    <row r="10543" spans="1:9" x14ac:dyDescent="0.25">
      <c r="A10543" t="s">
        <v>9566</v>
      </c>
      <c r="B10543">
        <v>4940453</v>
      </c>
      <c r="C10543" t="s">
        <v>7</v>
      </c>
      <c r="D10543" t="s">
        <v>11346</v>
      </c>
      <c r="E10543" s="1">
        <v>29.346820088084598</v>
      </c>
      <c r="F10543" t="s">
        <v>8</v>
      </c>
      <c r="G10543">
        <v>4940847</v>
      </c>
      <c r="H10543">
        <v>394</v>
      </c>
      <c r="I10543" t="s">
        <v>104</v>
      </c>
    </row>
    <row r="10544" spans="1:9" x14ac:dyDescent="0.25">
      <c r="A10544" t="s">
        <v>9566</v>
      </c>
      <c r="B10544">
        <v>4940759</v>
      </c>
      <c r="C10544" t="s">
        <v>7</v>
      </c>
      <c r="D10544" t="s">
        <v>11346</v>
      </c>
      <c r="E10544" s="1">
        <v>29.346820088084598</v>
      </c>
      <c r="F10544" t="s">
        <v>8</v>
      </c>
      <c r="G10544">
        <v>4940847</v>
      </c>
      <c r="H10544">
        <v>88</v>
      </c>
      <c r="I10544" t="s">
        <v>104</v>
      </c>
    </row>
    <row r="10545" spans="1:9" x14ac:dyDescent="0.25">
      <c r="A10545" t="s">
        <v>9566</v>
      </c>
      <c r="B10545">
        <v>4943768</v>
      </c>
      <c r="C10545" t="s">
        <v>7</v>
      </c>
      <c r="D10545" t="s">
        <v>11347</v>
      </c>
      <c r="E10545" s="1">
        <v>19.927834330841598</v>
      </c>
      <c r="F10545" t="s">
        <v>8</v>
      </c>
      <c r="G10545">
        <v>4944216</v>
      </c>
      <c r="H10545">
        <v>448</v>
      </c>
      <c r="I10545" t="s">
        <v>479</v>
      </c>
    </row>
    <row r="10546" spans="1:9" x14ac:dyDescent="0.25">
      <c r="A10546" t="s">
        <v>9566</v>
      </c>
      <c r="B10546">
        <v>4944225</v>
      </c>
      <c r="C10546" t="s">
        <v>7</v>
      </c>
      <c r="D10546" t="s">
        <v>11347</v>
      </c>
      <c r="E10546" s="1">
        <v>325.90436642582603</v>
      </c>
      <c r="F10546" t="s">
        <v>12</v>
      </c>
      <c r="G10546">
        <v>4944216</v>
      </c>
      <c r="H10546">
        <v>9</v>
      </c>
      <c r="I10546" t="s">
        <v>479</v>
      </c>
    </row>
    <row r="10547" spans="1:9" x14ac:dyDescent="0.25">
      <c r="A10547" t="s">
        <v>9566</v>
      </c>
      <c r="B10547">
        <v>4945368</v>
      </c>
      <c r="C10547" t="s">
        <v>7</v>
      </c>
      <c r="D10547" t="s">
        <v>11348</v>
      </c>
      <c r="E10547" s="1">
        <v>61.026310630829997</v>
      </c>
      <c r="F10547" t="s">
        <v>12</v>
      </c>
      <c r="G10547">
        <v>4945295</v>
      </c>
      <c r="H10547">
        <v>73</v>
      </c>
      <c r="I10547" t="s">
        <v>173</v>
      </c>
    </row>
    <row r="10548" spans="1:9" x14ac:dyDescent="0.25">
      <c r="A10548" t="s">
        <v>9566</v>
      </c>
      <c r="B10548">
        <v>4945044</v>
      </c>
      <c r="C10548" t="s">
        <v>7</v>
      </c>
      <c r="D10548" t="s">
        <v>11348</v>
      </c>
      <c r="E10548" s="1">
        <v>56.9253698978684</v>
      </c>
      <c r="F10548" t="s">
        <v>8</v>
      </c>
      <c r="G10548">
        <v>4945295</v>
      </c>
      <c r="H10548">
        <v>251</v>
      </c>
      <c r="I10548" t="s">
        <v>173</v>
      </c>
    </row>
    <row r="10549" spans="1:9" x14ac:dyDescent="0.25">
      <c r="A10549" t="s">
        <v>9566</v>
      </c>
      <c r="B10549">
        <v>4949886</v>
      </c>
      <c r="C10549" t="s">
        <v>7</v>
      </c>
      <c r="D10549" t="s">
        <v>11349</v>
      </c>
      <c r="E10549" s="1">
        <v>50.056258334459002</v>
      </c>
      <c r="F10549" t="s">
        <v>8</v>
      </c>
      <c r="G10549">
        <v>4949979</v>
      </c>
      <c r="H10549">
        <v>93</v>
      </c>
      <c r="I10549" t="s">
        <v>1133</v>
      </c>
    </row>
    <row r="10550" spans="1:9" x14ac:dyDescent="0.25">
      <c r="A10550" t="s">
        <v>9566</v>
      </c>
      <c r="B10550">
        <v>4949640</v>
      </c>
      <c r="C10550" t="s">
        <v>7</v>
      </c>
      <c r="D10550" t="s">
        <v>11349</v>
      </c>
      <c r="E10550" s="1">
        <v>28.863213672589399</v>
      </c>
      <c r="F10550" t="s">
        <v>8</v>
      </c>
      <c r="G10550">
        <v>4949979</v>
      </c>
      <c r="H10550">
        <v>339</v>
      </c>
      <c r="I10550" t="s">
        <v>1133</v>
      </c>
    </row>
    <row r="10551" spans="1:9" x14ac:dyDescent="0.25">
      <c r="A10551" t="s">
        <v>9566</v>
      </c>
      <c r="B10551">
        <v>4949980</v>
      </c>
      <c r="C10551" t="s">
        <v>7</v>
      </c>
      <c r="D10551" t="s">
        <v>11349</v>
      </c>
      <c r="E10551" s="1">
        <v>21.1930446618696</v>
      </c>
      <c r="F10551" t="s">
        <v>12</v>
      </c>
      <c r="G10551">
        <v>4949979</v>
      </c>
      <c r="H10551">
        <v>1</v>
      </c>
      <c r="I10551" t="s">
        <v>1133</v>
      </c>
    </row>
    <row r="10552" spans="1:9" x14ac:dyDescent="0.25">
      <c r="A10552" t="s">
        <v>9566</v>
      </c>
      <c r="B10552">
        <v>4950037</v>
      </c>
      <c r="C10552" t="s">
        <v>7</v>
      </c>
      <c r="D10552" t="s">
        <v>11349</v>
      </c>
      <c r="E10552" s="1">
        <v>271.474336334165</v>
      </c>
      <c r="F10552" t="s">
        <v>12</v>
      </c>
      <c r="G10552">
        <v>4949979</v>
      </c>
      <c r="H10552">
        <v>58</v>
      </c>
      <c r="I10552" t="s">
        <v>1133</v>
      </c>
    </row>
    <row r="10553" spans="1:9" x14ac:dyDescent="0.25">
      <c r="A10553" t="s">
        <v>9566</v>
      </c>
      <c r="B10553">
        <v>4950036</v>
      </c>
      <c r="C10553" t="s">
        <v>7</v>
      </c>
      <c r="D10553" t="s">
        <v>11349</v>
      </c>
      <c r="E10553" s="1">
        <v>48.238795964169199</v>
      </c>
      <c r="F10553" t="s">
        <v>12</v>
      </c>
      <c r="G10553">
        <v>4949979</v>
      </c>
      <c r="H10553">
        <v>57</v>
      </c>
      <c r="I10553" t="s">
        <v>1133</v>
      </c>
    </row>
    <row r="10554" spans="1:9" x14ac:dyDescent="0.25">
      <c r="A10554" t="s">
        <v>9566</v>
      </c>
      <c r="B10554">
        <v>4949991</v>
      </c>
      <c r="C10554" t="s">
        <v>7</v>
      </c>
      <c r="D10554" t="s">
        <v>11349</v>
      </c>
      <c r="E10554" s="1">
        <v>19.3755822915798</v>
      </c>
      <c r="F10554" t="s">
        <v>12</v>
      </c>
      <c r="G10554">
        <v>4949979</v>
      </c>
      <c r="H10554">
        <v>12</v>
      </c>
      <c r="I10554" t="s">
        <v>1133</v>
      </c>
    </row>
    <row r="10555" spans="1:9" x14ac:dyDescent="0.25">
      <c r="A10555" t="s">
        <v>9566</v>
      </c>
      <c r="B10555">
        <v>4954421</v>
      </c>
      <c r="C10555" t="s">
        <v>7</v>
      </c>
      <c r="D10555" t="s">
        <v>11350</v>
      </c>
      <c r="E10555" s="1">
        <v>19.822227018007698</v>
      </c>
      <c r="F10555" t="s">
        <v>12</v>
      </c>
      <c r="G10555">
        <v>4954403</v>
      </c>
      <c r="H10555">
        <v>18</v>
      </c>
      <c r="I10555" t="s">
        <v>517</v>
      </c>
    </row>
    <row r="10556" spans="1:9" x14ac:dyDescent="0.25">
      <c r="A10556" t="s">
        <v>9566</v>
      </c>
      <c r="B10556">
        <v>4954604</v>
      </c>
      <c r="C10556" t="s">
        <v>7</v>
      </c>
      <c r="D10556" t="s">
        <v>11350</v>
      </c>
      <c r="E10556" s="1">
        <v>175.71388992108001</v>
      </c>
      <c r="F10556" t="s">
        <v>12</v>
      </c>
      <c r="G10556">
        <v>4954403</v>
      </c>
      <c r="H10556">
        <v>201</v>
      </c>
      <c r="I10556" t="s">
        <v>517</v>
      </c>
    </row>
    <row r="10557" spans="1:9" x14ac:dyDescent="0.25">
      <c r="A10557" t="s">
        <v>9566</v>
      </c>
      <c r="B10557">
        <v>4954605</v>
      </c>
      <c r="C10557" t="s">
        <v>7</v>
      </c>
      <c r="D10557" t="s">
        <v>11350</v>
      </c>
      <c r="E10557" s="1">
        <v>114.020270117339</v>
      </c>
      <c r="F10557" t="s">
        <v>12</v>
      </c>
      <c r="G10557">
        <v>4954403</v>
      </c>
      <c r="H10557">
        <v>202</v>
      </c>
      <c r="I10557" t="s">
        <v>517</v>
      </c>
    </row>
    <row r="10558" spans="1:9" x14ac:dyDescent="0.25">
      <c r="A10558" t="s">
        <v>9566</v>
      </c>
      <c r="B10558">
        <v>4954430</v>
      </c>
      <c r="C10558" t="s">
        <v>7</v>
      </c>
      <c r="D10558" t="s">
        <v>11350</v>
      </c>
      <c r="E10558" s="1">
        <v>42.500466332185098</v>
      </c>
      <c r="F10558" t="s">
        <v>12</v>
      </c>
      <c r="G10558">
        <v>4954403</v>
      </c>
      <c r="H10558">
        <v>27</v>
      </c>
      <c r="I10558" t="s">
        <v>517</v>
      </c>
    </row>
    <row r="10559" spans="1:9" x14ac:dyDescent="0.25">
      <c r="A10559" t="s">
        <v>9566</v>
      </c>
      <c r="B10559">
        <v>4954281</v>
      </c>
      <c r="C10559" t="s">
        <v>7</v>
      </c>
      <c r="D10559" t="s">
        <v>11350</v>
      </c>
      <c r="E10559" s="1">
        <v>25.8487883835734</v>
      </c>
      <c r="F10559" t="s">
        <v>8</v>
      </c>
      <c r="G10559">
        <v>4954403</v>
      </c>
      <c r="H10559">
        <v>122</v>
      </c>
      <c r="I10559" t="s">
        <v>517</v>
      </c>
    </row>
    <row r="10560" spans="1:9" x14ac:dyDescent="0.25">
      <c r="A10560" t="s">
        <v>9566</v>
      </c>
      <c r="B10560">
        <v>4954222</v>
      </c>
      <c r="C10560" t="s">
        <v>7</v>
      </c>
      <c r="D10560" t="s">
        <v>11350</v>
      </c>
      <c r="E10560" s="1">
        <v>27.276794531658201</v>
      </c>
      <c r="F10560" t="s">
        <v>8</v>
      </c>
      <c r="G10560">
        <v>4954403</v>
      </c>
      <c r="H10560">
        <v>181</v>
      </c>
      <c r="I10560" t="s">
        <v>517</v>
      </c>
    </row>
    <row r="10561" spans="1:9" x14ac:dyDescent="0.25">
      <c r="A10561" t="s">
        <v>9566</v>
      </c>
      <c r="B10561">
        <v>4954269</v>
      </c>
      <c r="C10561" t="s">
        <v>7</v>
      </c>
      <c r="D10561" t="s">
        <v>11350</v>
      </c>
      <c r="E10561" s="1">
        <v>21.250233166092599</v>
      </c>
      <c r="F10561" t="s">
        <v>8</v>
      </c>
      <c r="G10561">
        <v>4954403</v>
      </c>
      <c r="H10561">
        <v>134</v>
      </c>
      <c r="I10561" t="s">
        <v>517</v>
      </c>
    </row>
    <row r="10562" spans="1:9" x14ac:dyDescent="0.25">
      <c r="A10562" t="s">
        <v>9566</v>
      </c>
      <c r="B10562">
        <v>4954603</v>
      </c>
      <c r="C10562" t="s">
        <v>7</v>
      </c>
      <c r="D10562" t="s">
        <v>11350</v>
      </c>
      <c r="E10562" s="1">
        <v>25.8487883835734</v>
      </c>
      <c r="F10562" t="s">
        <v>12</v>
      </c>
      <c r="G10562">
        <v>4954403</v>
      </c>
      <c r="H10562">
        <v>200</v>
      </c>
      <c r="I10562" t="s">
        <v>517</v>
      </c>
    </row>
    <row r="10563" spans="1:9" x14ac:dyDescent="0.25">
      <c r="A10563" t="s">
        <v>9566</v>
      </c>
      <c r="B10563">
        <v>4954606</v>
      </c>
      <c r="C10563" t="s">
        <v>7</v>
      </c>
      <c r="D10563" t="s">
        <v>11350</v>
      </c>
      <c r="E10563" s="1">
        <v>25.8487883835734</v>
      </c>
      <c r="F10563" t="s">
        <v>12</v>
      </c>
      <c r="G10563">
        <v>4954403</v>
      </c>
      <c r="H10563">
        <v>203</v>
      </c>
      <c r="I10563" t="s">
        <v>517</v>
      </c>
    </row>
    <row r="10564" spans="1:9" x14ac:dyDescent="0.25">
      <c r="A10564" t="s">
        <v>9566</v>
      </c>
      <c r="B10564">
        <v>4955526</v>
      </c>
      <c r="C10564" t="s">
        <v>7</v>
      </c>
      <c r="D10564" t="s">
        <v>12754</v>
      </c>
      <c r="E10564" s="1">
        <v>18.058371123875901</v>
      </c>
      <c r="F10564" t="s">
        <v>8</v>
      </c>
      <c r="G10564">
        <v>4955641</v>
      </c>
      <c r="H10564">
        <v>115</v>
      </c>
      <c r="I10564" t="s">
        <v>8378</v>
      </c>
    </row>
    <row r="10565" spans="1:9" x14ac:dyDescent="0.25">
      <c r="A10565" t="s">
        <v>9566</v>
      </c>
      <c r="B10565">
        <v>4955349</v>
      </c>
      <c r="C10565" t="s">
        <v>7</v>
      </c>
      <c r="D10565" t="s">
        <v>12754</v>
      </c>
      <c r="E10565" s="1">
        <v>21.8122937503909</v>
      </c>
      <c r="F10565" t="s">
        <v>8</v>
      </c>
      <c r="G10565">
        <v>4955641</v>
      </c>
      <c r="H10565">
        <v>292</v>
      </c>
      <c r="I10565" t="s">
        <v>8378</v>
      </c>
    </row>
    <row r="10566" spans="1:9" x14ac:dyDescent="0.25">
      <c r="A10566" t="s">
        <v>9566</v>
      </c>
      <c r="B10566">
        <v>4955453</v>
      </c>
      <c r="C10566" t="s">
        <v>7</v>
      </c>
      <c r="D10566" t="s">
        <v>12754</v>
      </c>
      <c r="E10566" s="1">
        <v>18.058371123875901</v>
      </c>
      <c r="F10566" t="s">
        <v>8</v>
      </c>
      <c r="G10566">
        <v>4955641</v>
      </c>
      <c r="H10566">
        <v>188</v>
      </c>
      <c r="I10566" t="s">
        <v>8378</v>
      </c>
    </row>
    <row r="10567" spans="1:9" x14ac:dyDescent="0.25">
      <c r="A10567" t="s">
        <v>9566</v>
      </c>
      <c r="B10567">
        <v>4955651</v>
      </c>
      <c r="C10567" t="s">
        <v>7</v>
      </c>
      <c r="D10567" t="s">
        <v>12754</v>
      </c>
      <c r="E10567" s="1">
        <v>24.272114715927799</v>
      </c>
      <c r="F10567" t="s">
        <v>12</v>
      </c>
      <c r="G10567">
        <v>4955641</v>
      </c>
      <c r="H10567">
        <v>10</v>
      </c>
      <c r="I10567" t="s">
        <v>8378</v>
      </c>
    </row>
    <row r="10568" spans="1:9" x14ac:dyDescent="0.25">
      <c r="A10568" t="s">
        <v>9566</v>
      </c>
      <c r="B10568">
        <v>4956264</v>
      </c>
      <c r="C10568" t="s">
        <v>7</v>
      </c>
      <c r="D10568" t="s">
        <v>11351</v>
      </c>
      <c r="E10568" s="1">
        <v>111.57571017696699</v>
      </c>
      <c r="F10568" t="s">
        <v>12</v>
      </c>
      <c r="G10568">
        <v>4956027</v>
      </c>
      <c r="H10568">
        <v>237</v>
      </c>
      <c r="I10568" t="s">
        <v>23</v>
      </c>
    </row>
    <row r="10569" spans="1:9" x14ac:dyDescent="0.25">
      <c r="A10569" t="s">
        <v>9566</v>
      </c>
      <c r="B10569">
        <v>4956907</v>
      </c>
      <c r="C10569" t="s">
        <v>7</v>
      </c>
      <c r="D10569" t="s">
        <v>11352</v>
      </c>
      <c r="E10569" s="1">
        <v>268.59455691660901</v>
      </c>
      <c r="F10569" t="s">
        <v>8</v>
      </c>
      <c r="G10569">
        <v>4957332</v>
      </c>
      <c r="H10569">
        <v>425</v>
      </c>
      <c r="I10569" t="s">
        <v>80</v>
      </c>
    </row>
    <row r="10570" spans="1:9" x14ac:dyDescent="0.25">
      <c r="A10570" t="s">
        <v>9566</v>
      </c>
      <c r="B10570">
        <v>4956865</v>
      </c>
      <c r="C10570" t="s">
        <v>7</v>
      </c>
      <c r="D10570" t="s">
        <v>11352</v>
      </c>
      <c r="E10570" s="1">
        <v>145.123543573315</v>
      </c>
      <c r="F10570" t="s">
        <v>8</v>
      </c>
      <c r="G10570">
        <v>4957332</v>
      </c>
      <c r="H10570">
        <v>467</v>
      </c>
      <c r="I10570" t="s">
        <v>80</v>
      </c>
    </row>
    <row r="10571" spans="1:9" x14ac:dyDescent="0.25">
      <c r="A10571" t="s">
        <v>9566</v>
      </c>
      <c r="B10571">
        <v>4956733</v>
      </c>
      <c r="C10571" t="s">
        <v>7</v>
      </c>
      <c r="D10571" t="s">
        <v>11352</v>
      </c>
      <c r="E10571" s="1">
        <v>103.96653912555</v>
      </c>
      <c r="F10571" t="s">
        <v>8</v>
      </c>
      <c r="G10571">
        <v>4957332</v>
      </c>
      <c r="H10571">
        <v>599</v>
      </c>
      <c r="I10571" t="s">
        <v>80</v>
      </c>
    </row>
    <row r="10572" spans="1:9" x14ac:dyDescent="0.25">
      <c r="A10572" t="s">
        <v>9566</v>
      </c>
      <c r="B10572">
        <v>4958729</v>
      </c>
      <c r="C10572" t="s">
        <v>7</v>
      </c>
      <c r="D10572" t="s">
        <v>11353</v>
      </c>
      <c r="E10572" s="1">
        <v>44.560750933120502</v>
      </c>
      <c r="F10572" t="s">
        <v>8</v>
      </c>
      <c r="G10572">
        <v>4959045</v>
      </c>
      <c r="H10572">
        <v>316</v>
      </c>
      <c r="I10572" t="s">
        <v>493</v>
      </c>
    </row>
    <row r="10573" spans="1:9" x14ac:dyDescent="0.25">
      <c r="A10573" t="s">
        <v>9566</v>
      </c>
      <c r="B10573">
        <v>4959138</v>
      </c>
      <c r="C10573" t="s">
        <v>7</v>
      </c>
      <c r="D10573" t="s">
        <v>11353</v>
      </c>
      <c r="E10573" s="1">
        <v>20.8774220579154</v>
      </c>
      <c r="F10573" t="s">
        <v>12</v>
      </c>
      <c r="G10573">
        <v>4959045</v>
      </c>
      <c r="H10573">
        <v>93</v>
      </c>
      <c r="I10573" t="s">
        <v>493</v>
      </c>
    </row>
    <row r="10574" spans="1:9" x14ac:dyDescent="0.25">
      <c r="A10574" t="s">
        <v>9566</v>
      </c>
      <c r="B10574">
        <v>4959055</v>
      </c>
      <c r="C10574" t="s">
        <v>7</v>
      </c>
      <c r="D10574" t="s">
        <v>11353</v>
      </c>
      <c r="E10574" s="1">
        <v>68.862116976769997</v>
      </c>
      <c r="F10574" t="s">
        <v>12</v>
      </c>
      <c r="G10574">
        <v>4959045</v>
      </c>
      <c r="H10574">
        <v>10</v>
      </c>
      <c r="I10574" t="s">
        <v>493</v>
      </c>
    </row>
    <row r="10575" spans="1:9" x14ac:dyDescent="0.25">
      <c r="A10575" t="s">
        <v>9566</v>
      </c>
      <c r="B10575">
        <v>4958753</v>
      </c>
      <c r="C10575" t="s">
        <v>7</v>
      </c>
      <c r="D10575" t="s">
        <v>11353</v>
      </c>
      <c r="E10575" s="1">
        <v>20.8774220579154</v>
      </c>
      <c r="F10575" t="s">
        <v>8</v>
      </c>
      <c r="G10575">
        <v>4959045</v>
      </c>
      <c r="H10575">
        <v>292</v>
      </c>
      <c r="I10575" t="s">
        <v>493</v>
      </c>
    </row>
    <row r="10576" spans="1:9" x14ac:dyDescent="0.25">
      <c r="A10576" t="s">
        <v>9566</v>
      </c>
      <c r="B10576">
        <v>4958824</v>
      </c>
      <c r="C10576" t="s">
        <v>7</v>
      </c>
      <c r="D10576" t="s">
        <v>11353</v>
      </c>
      <c r="E10576" s="1">
        <v>50.790601736143998</v>
      </c>
      <c r="F10576" t="s">
        <v>8</v>
      </c>
      <c r="G10576">
        <v>4959045</v>
      </c>
      <c r="H10576">
        <v>221</v>
      </c>
      <c r="I10576" t="s">
        <v>493</v>
      </c>
    </row>
    <row r="10577" spans="1:9" x14ac:dyDescent="0.25">
      <c r="A10577" t="s">
        <v>9566</v>
      </c>
      <c r="B10577">
        <v>4959010</v>
      </c>
      <c r="C10577" t="s">
        <v>7</v>
      </c>
      <c r="D10577" t="s">
        <v>11353</v>
      </c>
      <c r="E10577" s="1">
        <v>20.8774220579154</v>
      </c>
      <c r="F10577" t="s">
        <v>8</v>
      </c>
      <c r="G10577">
        <v>4959045</v>
      </c>
      <c r="H10577">
        <v>35</v>
      </c>
      <c r="I10577" t="s">
        <v>493</v>
      </c>
    </row>
    <row r="10578" spans="1:9" x14ac:dyDescent="0.25">
      <c r="A10578" t="s">
        <v>9566</v>
      </c>
      <c r="B10578">
        <v>4959203</v>
      </c>
      <c r="C10578" t="s">
        <v>7</v>
      </c>
      <c r="D10578" t="s">
        <v>11353</v>
      </c>
      <c r="E10578" s="1">
        <v>702.03266668570404</v>
      </c>
      <c r="F10578" t="s">
        <v>12</v>
      </c>
      <c r="G10578">
        <v>4959045</v>
      </c>
      <c r="H10578">
        <v>158</v>
      </c>
      <c r="I10578" t="s">
        <v>493</v>
      </c>
    </row>
    <row r="10579" spans="1:9" x14ac:dyDescent="0.25">
      <c r="A10579" t="s">
        <v>9566</v>
      </c>
      <c r="B10579">
        <v>4958731</v>
      </c>
      <c r="C10579" t="s">
        <v>7</v>
      </c>
      <c r="D10579" t="s">
        <v>11353</v>
      </c>
      <c r="E10579" s="1">
        <v>20.8774220579154</v>
      </c>
      <c r="F10579" t="s">
        <v>8</v>
      </c>
      <c r="G10579">
        <v>4959045</v>
      </c>
      <c r="H10579">
        <v>314</v>
      </c>
      <c r="I10579" t="s">
        <v>493</v>
      </c>
    </row>
    <row r="10580" spans="1:9" x14ac:dyDescent="0.25">
      <c r="A10580" t="s">
        <v>9566</v>
      </c>
      <c r="B10580">
        <v>4958994</v>
      </c>
      <c r="C10580" t="s">
        <v>7</v>
      </c>
      <c r="D10580" t="s">
        <v>11353</v>
      </c>
      <c r="E10580" s="1">
        <v>20.8774220579154</v>
      </c>
      <c r="F10580" t="s">
        <v>8</v>
      </c>
      <c r="G10580">
        <v>4959045</v>
      </c>
      <c r="H10580">
        <v>51</v>
      </c>
      <c r="I10580" t="s">
        <v>493</v>
      </c>
    </row>
    <row r="10581" spans="1:9" x14ac:dyDescent="0.25">
      <c r="A10581" t="s">
        <v>9566</v>
      </c>
      <c r="B10581">
        <v>4959163</v>
      </c>
      <c r="C10581" t="s">
        <v>7</v>
      </c>
      <c r="D10581" t="s">
        <v>11353</v>
      </c>
      <c r="E10581" s="1">
        <v>29.913179678228499</v>
      </c>
      <c r="F10581" t="s">
        <v>12</v>
      </c>
      <c r="G10581">
        <v>4959045</v>
      </c>
      <c r="H10581">
        <v>118</v>
      </c>
      <c r="I10581" t="s">
        <v>493</v>
      </c>
    </row>
    <row r="10582" spans="1:9" x14ac:dyDescent="0.25">
      <c r="A10582" t="s">
        <v>9566</v>
      </c>
      <c r="B10582">
        <v>4959000</v>
      </c>
      <c r="C10582" t="s">
        <v>7</v>
      </c>
      <c r="D10582" t="s">
        <v>11353</v>
      </c>
      <c r="E10582" s="1">
        <v>57.0204525391676</v>
      </c>
      <c r="F10582" t="s">
        <v>8</v>
      </c>
      <c r="G10582">
        <v>4959045</v>
      </c>
      <c r="H10582">
        <v>45</v>
      </c>
      <c r="I10582" t="s">
        <v>493</v>
      </c>
    </row>
    <row r="10583" spans="1:9" x14ac:dyDescent="0.25">
      <c r="A10583" t="s">
        <v>9566</v>
      </c>
      <c r="B10583">
        <v>4959147</v>
      </c>
      <c r="C10583" t="s">
        <v>7</v>
      </c>
      <c r="D10583" t="s">
        <v>11353</v>
      </c>
      <c r="E10583" s="1">
        <v>98.775296654998598</v>
      </c>
      <c r="F10583" t="s">
        <v>12</v>
      </c>
      <c r="G10583">
        <v>4959045</v>
      </c>
      <c r="H10583">
        <v>102</v>
      </c>
      <c r="I10583" t="s">
        <v>493</v>
      </c>
    </row>
    <row r="10584" spans="1:9" x14ac:dyDescent="0.25">
      <c r="A10584" t="s">
        <v>9566</v>
      </c>
      <c r="B10584">
        <v>4959040</v>
      </c>
      <c r="C10584" t="s">
        <v>7</v>
      </c>
      <c r="D10584" t="s">
        <v>11353</v>
      </c>
      <c r="E10584" s="1">
        <v>20.8774220579154</v>
      </c>
      <c r="F10584" t="s">
        <v>8</v>
      </c>
      <c r="G10584">
        <v>4959045</v>
      </c>
      <c r="H10584">
        <v>5</v>
      </c>
      <c r="I10584" t="s">
        <v>493</v>
      </c>
    </row>
    <row r="10585" spans="1:9" x14ac:dyDescent="0.25">
      <c r="A10585" t="s">
        <v>9566</v>
      </c>
      <c r="B10585">
        <v>4959097</v>
      </c>
      <c r="C10585" t="s">
        <v>7</v>
      </c>
      <c r="D10585" t="s">
        <v>11353</v>
      </c>
      <c r="E10585" s="1">
        <v>41.754844115830998</v>
      </c>
      <c r="F10585" t="s">
        <v>12</v>
      </c>
      <c r="G10585">
        <v>4959045</v>
      </c>
      <c r="H10585">
        <v>52</v>
      </c>
      <c r="I10585" t="s">
        <v>493</v>
      </c>
    </row>
    <row r="10586" spans="1:9" x14ac:dyDescent="0.25">
      <c r="A10586" t="s">
        <v>9566</v>
      </c>
      <c r="B10586">
        <v>4959448</v>
      </c>
      <c r="C10586" t="s">
        <v>10</v>
      </c>
      <c r="D10586" t="s">
        <v>11354</v>
      </c>
      <c r="E10586" s="1">
        <v>176.38630577693499</v>
      </c>
      <c r="F10586" t="s">
        <v>12</v>
      </c>
      <c r="G10586">
        <v>4959471</v>
      </c>
      <c r="H10586">
        <v>23</v>
      </c>
      <c r="I10586" t="s">
        <v>985</v>
      </c>
    </row>
    <row r="10587" spans="1:9" x14ac:dyDescent="0.25">
      <c r="A10587" t="s">
        <v>9566</v>
      </c>
      <c r="B10587">
        <v>4961714</v>
      </c>
      <c r="C10587" t="s">
        <v>7</v>
      </c>
      <c r="D10587" t="s">
        <v>11355</v>
      </c>
      <c r="E10587" s="1">
        <v>25.5247191865123</v>
      </c>
      <c r="F10587" t="s">
        <v>8</v>
      </c>
      <c r="G10587">
        <v>4962183</v>
      </c>
      <c r="H10587">
        <v>469</v>
      </c>
      <c r="I10587" t="s">
        <v>1078</v>
      </c>
    </row>
    <row r="10588" spans="1:9" x14ac:dyDescent="0.25">
      <c r="A10588" t="s">
        <v>9566</v>
      </c>
      <c r="B10588">
        <v>4961585</v>
      </c>
      <c r="C10588" t="s">
        <v>7</v>
      </c>
      <c r="D10588" t="s">
        <v>11355</v>
      </c>
      <c r="E10588" s="1">
        <v>35.6291334521312</v>
      </c>
      <c r="F10588" t="s">
        <v>8</v>
      </c>
      <c r="G10588">
        <v>4962183</v>
      </c>
      <c r="H10588">
        <v>598</v>
      </c>
      <c r="I10588" t="s">
        <v>1078</v>
      </c>
    </row>
    <row r="10589" spans="1:9" x14ac:dyDescent="0.25">
      <c r="A10589" t="s">
        <v>9566</v>
      </c>
      <c r="B10589">
        <v>4962195</v>
      </c>
      <c r="C10589" t="s">
        <v>7</v>
      </c>
      <c r="D10589" t="s">
        <v>11355</v>
      </c>
      <c r="E10589" s="1">
        <v>99.177247895947005</v>
      </c>
      <c r="F10589" t="s">
        <v>12</v>
      </c>
      <c r="G10589">
        <v>4962183</v>
      </c>
      <c r="H10589">
        <v>12</v>
      </c>
      <c r="I10589" t="s">
        <v>1078</v>
      </c>
    </row>
    <row r="10590" spans="1:9" x14ac:dyDescent="0.25">
      <c r="A10590" t="s">
        <v>9566</v>
      </c>
      <c r="B10590">
        <v>4962267</v>
      </c>
      <c r="C10590" t="s">
        <v>7</v>
      </c>
      <c r="D10590" t="s">
        <v>11355</v>
      </c>
      <c r="E10590" s="1">
        <v>25.5247191865123</v>
      </c>
      <c r="F10590" t="s">
        <v>12</v>
      </c>
      <c r="G10590">
        <v>4962183</v>
      </c>
      <c r="H10590">
        <v>84</v>
      </c>
      <c r="I10590" t="s">
        <v>1078</v>
      </c>
    </row>
    <row r="10591" spans="1:9" x14ac:dyDescent="0.25">
      <c r="A10591" t="s">
        <v>9566</v>
      </c>
      <c r="B10591">
        <v>4963374</v>
      </c>
      <c r="C10591" t="s">
        <v>7</v>
      </c>
      <c r="D10591" t="s">
        <v>11356</v>
      </c>
      <c r="E10591" s="1">
        <v>68.5212785807675</v>
      </c>
      <c r="F10591" t="s">
        <v>12</v>
      </c>
      <c r="G10591">
        <v>4963346</v>
      </c>
      <c r="H10591">
        <v>28</v>
      </c>
      <c r="I10591" t="s">
        <v>23</v>
      </c>
    </row>
    <row r="10592" spans="1:9" x14ac:dyDescent="0.25">
      <c r="A10592" t="s">
        <v>9566</v>
      </c>
      <c r="B10592">
        <v>4963400</v>
      </c>
      <c r="C10592" t="s">
        <v>7</v>
      </c>
      <c r="D10592" t="s">
        <v>11356</v>
      </c>
      <c r="E10592" s="1">
        <v>57.561355871744603</v>
      </c>
      <c r="F10592" t="s">
        <v>12</v>
      </c>
      <c r="G10592">
        <v>4963346</v>
      </c>
      <c r="H10592">
        <v>54</v>
      </c>
      <c r="I10592" t="s">
        <v>23</v>
      </c>
    </row>
    <row r="10593" spans="1:9" x14ac:dyDescent="0.25">
      <c r="A10593" t="s">
        <v>9566</v>
      </c>
      <c r="B10593">
        <v>4966320</v>
      </c>
      <c r="C10593" t="s">
        <v>7</v>
      </c>
      <c r="D10593" t="s">
        <v>12755</v>
      </c>
      <c r="E10593" s="1">
        <v>26.640703235512699</v>
      </c>
      <c r="F10593" t="s">
        <v>8</v>
      </c>
      <c r="G10593">
        <v>4966996</v>
      </c>
      <c r="H10593">
        <v>676</v>
      </c>
      <c r="I10593" t="s">
        <v>8379</v>
      </c>
    </row>
    <row r="10594" spans="1:9" x14ac:dyDescent="0.25">
      <c r="A10594" t="s">
        <v>9566</v>
      </c>
      <c r="B10594">
        <v>4967009</v>
      </c>
      <c r="C10594" t="s">
        <v>7</v>
      </c>
      <c r="D10594" t="s">
        <v>12755</v>
      </c>
      <c r="E10594" s="1">
        <v>40.616533085176897</v>
      </c>
      <c r="F10594" t="s">
        <v>12</v>
      </c>
      <c r="G10594">
        <v>4966996</v>
      </c>
      <c r="H10594">
        <v>13</v>
      </c>
      <c r="I10594" t="s">
        <v>8379</v>
      </c>
    </row>
    <row r="10595" spans="1:9" x14ac:dyDescent="0.25">
      <c r="A10595" t="s">
        <v>9566</v>
      </c>
      <c r="B10595">
        <v>4967865</v>
      </c>
      <c r="C10595" t="s">
        <v>7</v>
      </c>
      <c r="D10595" t="s">
        <v>11357</v>
      </c>
      <c r="E10595" s="1">
        <v>34.795703429859103</v>
      </c>
      <c r="F10595" t="s">
        <v>8</v>
      </c>
      <c r="G10595">
        <v>4968149</v>
      </c>
      <c r="H10595">
        <v>284</v>
      </c>
      <c r="I10595" t="s">
        <v>307</v>
      </c>
    </row>
    <row r="10596" spans="1:9" x14ac:dyDescent="0.25">
      <c r="A10596" t="s">
        <v>9566</v>
      </c>
      <c r="B10596">
        <v>4968018</v>
      </c>
      <c r="C10596" t="s">
        <v>7</v>
      </c>
      <c r="D10596" t="s">
        <v>11357</v>
      </c>
      <c r="E10596" s="1">
        <v>49.855299463714204</v>
      </c>
      <c r="F10596" t="s">
        <v>8</v>
      </c>
      <c r="G10596">
        <v>4968149</v>
      </c>
      <c r="H10596">
        <v>131</v>
      </c>
      <c r="I10596" t="s">
        <v>307</v>
      </c>
    </row>
    <row r="10597" spans="1:9" x14ac:dyDescent="0.25">
      <c r="A10597" t="s">
        <v>9566</v>
      </c>
      <c r="B10597">
        <v>4967757</v>
      </c>
      <c r="C10597" t="s">
        <v>7</v>
      </c>
      <c r="D10597" t="s">
        <v>11357</v>
      </c>
      <c r="E10597" s="1">
        <v>64.914895497569205</v>
      </c>
      <c r="F10597" t="s">
        <v>8</v>
      </c>
      <c r="G10597">
        <v>4968149</v>
      </c>
      <c r="H10597">
        <v>392</v>
      </c>
      <c r="I10597" t="s">
        <v>307</v>
      </c>
    </row>
    <row r="10598" spans="1:9" x14ac:dyDescent="0.25">
      <c r="A10598" t="s">
        <v>9566</v>
      </c>
      <c r="B10598">
        <v>4990699</v>
      </c>
      <c r="C10598" t="s">
        <v>7</v>
      </c>
      <c r="D10598" t="s">
        <v>11358</v>
      </c>
      <c r="E10598" s="1">
        <v>102.587332525964</v>
      </c>
      <c r="F10598" t="s">
        <v>8</v>
      </c>
      <c r="G10598">
        <v>4990817</v>
      </c>
      <c r="H10598">
        <v>118</v>
      </c>
      <c r="I10598" t="s">
        <v>1203</v>
      </c>
    </row>
    <row r="10599" spans="1:9" x14ac:dyDescent="0.25">
      <c r="A10599" t="s">
        <v>9566</v>
      </c>
      <c r="B10599">
        <v>4992466</v>
      </c>
      <c r="C10599" t="s">
        <v>10</v>
      </c>
      <c r="D10599" t="s">
        <v>11359</v>
      </c>
      <c r="E10599" s="1">
        <v>219.57820957142201</v>
      </c>
      <c r="F10599" t="s">
        <v>12</v>
      </c>
      <c r="G10599">
        <v>4992487</v>
      </c>
      <c r="H10599">
        <v>21</v>
      </c>
      <c r="I10599" t="s">
        <v>677</v>
      </c>
    </row>
    <row r="10600" spans="1:9" x14ac:dyDescent="0.25">
      <c r="A10600" t="s">
        <v>9566</v>
      </c>
      <c r="B10600">
        <v>4996157</v>
      </c>
      <c r="C10600" t="s">
        <v>7</v>
      </c>
      <c r="D10600" t="s">
        <v>11360</v>
      </c>
      <c r="E10600" s="1">
        <v>82.246144856824102</v>
      </c>
      <c r="F10600" t="s">
        <v>12</v>
      </c>
      <c r="G10600">
        <v>4996126</v>
      </c>
      <c r="H10600">
        <v>31</v>
      </c>
      <c r="I10600" t="s">
        <v>23</v>
      </c>
    </row>
    <row r="10601" spans="1:9" x14ac:dyDescent="0.25">
      <c r="A10601" t="s">
        <v>9566</v>
      </c>
      <c r="B10601">
        <v>4995925</v>
      </c>
      <c r="C10601" t="s">
        <v>7</v>
      </c>
      <c r="D10601" t="s">
        <v>11360</v>
      </c>
      <c r="E10601" s="1">
        <v>52.982611654674102</v>
      </c>
      <c r="F10601" t="s">
        <v>8</v>
      </c>
      <c r="G10601">
        <v>4996126</v>
      </c>
      <c r="H10601">
        <v>201</v>
      </c>
      <c r="I10601" t="s">
        <v>23</v>
      </c>
    </row>
    <row r="10602" spans="1:9" x14ac:dyDescent="0.25">
      <c r="A10602" t="s">
        <v>9566</v>
      </c>
      <c r="B10602">
        <v>4995869</v>
      </c>
      <c r="C10602" t="s">
        <v>7</v>
      </c>
      <c r="D10602" t="s">
        <v>11360</v>
      </c>
      <c r="E10602" s="1">
        <v>48.438955728949601</v>
      </c>
      <c r="F10602" t="s">
        <v>8</v>
      </c>
      <c r="G10602">
        <v>4996126</v>
      </c>
      <c r="H10602">
        <v>257</v>
      </c>
      <c r="I10602" t="s">
        <v>23</v>
      </c>
    </row>
    <row r="10603" spans="1:9" x14ac:dyDescent="0.25">
      <c r="A10603" t="s">
        <v>9566</v>
      </c>
      <c r="B10603">
        <v>5000170</v>
      </c>
      <c r="C10603" t="s">
        <v>7</v>
      </c>
      <c r="D10603" t="s">
        <v>11361</v>
      </c>
      <c r="E10603" s="1">
        <v>18.113427883276199</v>
      </c>
      <c r="F10603" t="s">
        <v>8</v>
      </c>
      <c r="G10603">
        <v>5000492</v>
      </c>
      <c r="H10603">
        <v>322</v>
      </c>
      <c r="I10603" t="s">
        <v>250</v>
      </c>
    </row>
    <row r="10604" spans="1:9" x14ac:dyDescent="0.25">
      <c r="A10604" t="s">
        <v>9566</v>
      </c>
      <c r="B10604">
        <v>5000309</v>
      </c>
      <c r="C10604" t="s">
        <v>7</v>
      </c>
      <c r="D10604" t="s">
        <v>11361</v>
      </c>
      <c r="E10604" s="1">
        <v>28.3459745923725</v>
      </c>
      <c r="F10604" t="s">
        <v>8</v>
      </c>
      <c r="G10604">
        <v>5000492</v>
      </c>
      <c r="H10604">
        <v>183</v>
      </c>
      <c r="I10604" t="s">
        <v>250</v>
      </c>
    </row>
    <row r="10605" spans="1:9" x14ac:dyDescent="0.25">
      <c r="A10605" t="s">
        <v>9566</v>
      </c>
      <c r="B10605">
        <v>5000503</v>
      </c>
      <c r="C10605" t="s">
        <v>7</v>
      </c>
      <c r="D10605" t="s">
        <v>11361</v>
      </c>
      <c r="E10605" s="1">
        <v>139.14490862826199</v>
      </c>
      <c r="F10605" t="s">
        <v>12</v>
      </c>
      <c r="G10605">
        <v>5000492</v>
      </c>
      <c r="H10605">
        <v>11</v>
      </c>
      <c r="I10605" t="s">
        <v>250</v>
      </c>
    </row>
    <row r="10606" spans="1:9" x14ac:dyDescent="0.25">
      <c r="A10606" t="s">
        <v>9566</v>
      </c>
      <c r="B10606">
        <v>5000521</v>
      </c>
      <c r="C10606" t="s">
        <v>7</v>
      </c>
      <c r="D10606" t="s">
        <v>11361</v>
      </c>
      <c r="E10606" s="1">
        <v>23.642643522540101</v>
      </c>
      <c r="F10606" t="s">
        <v>12</v>
      </c>
      <c r="G10606">
        <v>5000492</v>
      </c>
      <c r="H10606">
        <v>29</v>
      </c>
      <c r="I10606" t="s">
        <v>250</v>
      </c>
    </row>
    <row r="10607" spans="1:9" x14ac:dyDescent="0.25">
      <c r="A10607" t="s">
        <v>9566</v>
      </c>
      <c r="B10607">
        <v>5000502</v>
      </c>
      <c r="C10607" t="s">
        <v>7</v>
      </c>
      <c r="D10607" t="s">
        <v>11361</v>
      </c>
      <c r="E10607" s="1">
        <v>47.518585843764598</v>
      </c>
      <c r="F10607" t="s">
        <v>12</v>
      </c>
      <c r="G10607">
        <v>5000492</v>
      </c>
      <c r="H10607">
        <v>10</v>
      </c>
      <c r="I10607" t="s">
        <v>250</v>
      </c>
    </row>
    <row r="10608" spans="1:9" x14ac:dyDescent="0.25">
      <c r="A10608" t="s">
        <v>9566</v>
      </c>
      <c r="B10608">
        <v>5000509</v>
      </c>
      <c r="C10608" t="s">
        <v>7</v>
      </c>
      <c r="D10608" t="s">
        <v>11361</v>
      </c>
      <c r="E10608" s="1">
        <v>21.290977987623901</v>
      </c>
      <c r="F10608" t="s">
        <v>12</v>
      </c>
      <c r="G10608">
        <v>5000492</v>
      </c>
      <c r="H10608">
        <v>17</v>
      </c>
      <c r="I10608" t="s">
        <v>250</v>
      </c>
    </row>
    <row r="10609" spans="1:9" x14ac:dyDescent="0.25">
      <c r="A10609" t="s">
        <v>9566</v>
      </c>
      <c r="B10609">
        <v>4999892</v>
      </c>
      <c r="C10609" t="s">
        <v>7</v>
      </c>
      <c r="D10609" t="s">
        <v>11361</v>
      </c>
      <c r="E10609" s="1">
        <v>21.290977987623901</v>
      </c>
      <c r="F10609" t="s">
        <v>8</v>
      </c>
      <c r="G10609">
        <v>5000492</v>
      </c>
      <c r="H10609">
        <v>600</v>
      </c>
      <c r="I10609" t="s">
        <v>250</v>
      </c>
    </row>
    <row r="10610" spans="1:9" x14ac:dyDescent="0.25">
      <c r="A10610" t="s">
        <v>9566</v>
      </c>
      <c r="B10610">
        <v>5001250</v>
      </c>
      <c r="C10610" t="s">
        <v>7</v>
      </c>
      <c r="D10610" t="s">
        <v>11362</v>
      </c>
      <c r="E10610" s="1">
        <v>33.649731105942401</v>
      </c>
      <c r="F10610" t="s">
        <v>8</v>
      </c>
      <c r="G10610">
        <v>5001353</v>
      </c>
      <c r="H10610">
        <v>103</v>
      </c>
      <c r="I10610" t="s">
        <v>60</v>
      </c>
    </row>
    <row r="10611" spans="1:9" x14ac:dyDescent="0.25">
      <c r="A10611" t="s">
        <v>9566</v>
      </c>
      <c r="B10611">
        <v>5001274</v>
      </c>
      <c r="C10611" t="s">
        <v>7</v>
      </c>
      <c r="D10611" t="s">
        <v>11362</v>
      </c>
      <c r="E10611" s="1">
        <v>112.939589542627</v>
      </c>
      <c r="F10611" t="s">
        <v>8</v>
      </c>
      <c r="G10611">
        <v>5001353</v>
      </c>
      <c r="H10611">
        <v>79</v>
      </c>
      <c r="I10611" t="s">
        <v>60</v>
      </c>
    </row>
    <row r="10612" spans="1:9" x14ac:dyDescent="0.25">
      <c r="A10612" t="s">
        <v>9566</v>
      </c>
      <c r="B10612">
        <v>5001231</v>
      </c>
      <c r="C10612" t="s">
        <v>7</v>
      </c>
      <c r="D10612" t="s">
        <v>11362</v>
      </c>
      <c r="E10612" s="1">
        <v>47.9848164458136</v>
      </c>
      <c r="F10612" t="s">
        <v>8</v>
      </c>
      <c r="G10612">
        <v>5001353</v>
      </c>
      <c r="H10612">
        <v>122</v>
      </c>
      <c r="I10612" t="s">
        <v>60</v>
      </c>
    </row>
    <row r="10613" spans="1:9" x14ac:dyDescent="0.25">
      <c r="A10613" t="s">
        <v>9566</v>
      </c>
      <c r="B10613">
        <v>5001254</v>
      </c>
      <c r="C10613" t="s">
        <v>7</v>
      </c>
      <c r="D10613" t="s">
        <v>11362</v>
      </c>
      <c r="E10613" s="1">
        <v>18.287392306563898</v>
      </c>
      <c r="F10613" t="s">
        <v>8</v>
      </c>
      <c r="G10613">
        <v>5001353</v>
      </c>
      <c r="H10613">
        <v>99</v>
      </c>
      <c r="I10613" t="s">
        <v>60</v>
      </c>
    </row>
    <row r="10614" spans="1:9" x14ac:dyDescent="0.25">
      <c r="A10614" t="s">
        <v>9566</v>
      </c>
      <c r="B10614">
        <v>5001294</v>
      </c>
      <c r="C10614" t="s">
        <v>7</v>
      </c>
      <c r="D10614" t="s">
        <v>11362</v>
      </c>
      <c r="E10614" s="1">
        <v>19.604827962128301</v>
      </c>
      <c r="F10614" t="s">
        <v>8</v>
      </c>
      <c r="G10614">
        <v>5001353</v>
      </c>
      <c r="H10614">
        <v>59</v>
      </c>
      <c r="I10614" t="s">
        <v>60</v>
      </c>
    </row>
    <row r="10615" spans="1:9" x14ac:dyDescent="0.25">
      <c r="A10615" t="s">
        <v>9566</v>
      </c>
      <c r="B10615">
        <v>5000842</v>
      </c>
      <c r="C10615" t="s">
        <v>7</v>
      </c>
      <c r="D10615" t="s">
        <v>11362</v>
      </c>
      <c r="E10615" s="1">
        <v>28.089806287628001</v>
      </c>
      <c r="F10615" t="s">
        <v>8</v>
      </c>
      <c r="G10615">
        <v>5001353</v>
      </c>
      <c r="H10615">
        <v>511</v>
      </c>
      <c r="I10615" t="s">
        <v>60</v>
      </c>
    </row>
    <row r="10616" spans="1:9" x14ac:dyDescent="0.25">
      <c r="A10616" t="s">
        <v>9566</v>
      </c>
      <c r="B10616">
        <v>5001252</v>
      </c>
      <c r="C10616" t="s">
        <v>7</v>
      </c>
      <c r="D10616" t="s">
        <v>11362</v>
      </c>
      <c r="E10616" s="1">
        <v>19.604827962128301</v>
      </c>
      <c r="F10616" t="s">
        <v>8</v>
      </c>
      <c r="G10616">
        <v>5001353</v>
      </c>
      <c r="H10616">
        <v>101</v>
      </c>
      <c r="I10616" t="s">
        <v>60</v>
      </c>
    </row>
    <row r="10617" spans="1:9" x14ac:dyDescent="0.25">
      <c r="A10617" t="s">
        <v>9566</v>
      </c>
      <c r="B10617">
        <v>5001030</v>
      </c>
      <c r="C10617" t="s">
        <v>7</v>
      </c>
      <c r="D10617" t="s">
        <v>11362</v>
      </c>
      <c r="E10617" s="1">
        <v>18.287392306563898</v>
      </c>
      <c r="F10617" t="s">
        <v>8</v>
      </c>
      <c r="G10617">
        <v>5001353</v>
      </c>
      <c r="H10617">
        <v>323</v>
      </c>
      <c r="I10617" t="s">
        <v>60</v>
      </c>
    </row>
    <row r="10618" spans="1:9" x14ac:dyDescent="0.25">
      <c r="A10618" t="s">
        <v>9566</v>
      </c>
      <c r="B10618">
        <v>5000692</v>
      </c>
      <c r="C10618" t="s">
        <v>7</v>
      </c>
      <c r="D10618" t="s">
        <v>11362</v>
      </c>
      <c r="E10618" s="1">
        <v>18.287392306563898</v>
      </c>
      <c r="F10618" t="s">
        <v>8</v>
      </c>
      <c r="G10618">
        <v>5001353</v>
      </c>
      <c r="H10618">
        <v>661</v>
      </c>
      <c r="I10618" t="s">
        <v>60</v>
      </c>
    </row>
    <row r="10619" spans="1:9" x14ac:dyDescent="0.25">
      <c r="A10619" t="s">
        <v>9566</v>
      </c>
      <c r="B10619">
        <v>5001240</v>
      </c>
      <c r="C10619" t="s">
        <v>7</v>
      </c>
      <c r="D10619" t="s">
        <v>11362</v>
      </c>
      <c r="E10619" s="1">
        <v>45.059762938627799</v>
      </c>
      <c r="F10619" t="s">
        <v>8</v>
      </c>
      <c r="G10619">
        <v>5001353</v>
      </c>
      <c r="H10619">
        <v>113</v>
      </c>
      <c r="I10619" t="s">
        <v>60</v>
      </c>
    </row>
    <row r="10620" spans="1:9" x14ac:dyDescent="0.25">
      <c r="A10620" t="s">
        <v>9566</v>
      </c>
      <c r="B10620">
        <v>5002018</v>
      </c>
      <c r="C10620" t="s">
        <v>7</v>
      </c>
      <c r="D10620" t="s">
        <v>11363</v>
      </c>
      <c r="E10620" s="1">
        <v>51.293666262982001</v>
      </c>
      <c r="F10620" t="s">
        <v>12</v>
      </c>
      <c r="G10620">
        <v>5001848</v>
      </c>
      <c r="H10620">
        <v>170</v>
      </c>
      <c r="I10620" t="s">
        <v>23</v>
      </c>
    </row>
    <row r="10621" spans="1:9" x14ac:dyDescent="0.25">
      <c r="A10621" t="s">
        <v>9566</v>
      </c>
      <c r="B10621">
        <v>5002012</v>
      </c>
      <c r="C10621" t="s">
        <v>7</v>
      </c>
      <c r="D10621" t="s">
        <v>11363</v>
      </c>
      <c r="E10621" s="1">
        <v>80.387410786401901</v>
      </c>
      <c r="F10621" t="s">
        <v>12</v>
      </c>
      <c r="G10621">
        <v>5001848</v>
      </c>
      <c r="H10621">
        <v>164</v>
      </c>
      <c r="I10621" t="s">
        <v>23</v>
      </c>
    </row>
    <row r="10622" spans="1:9" x14ac:dyDescent="0.25">
      <c r="A10622" t="s">
        <v>9566</v>
      </c>
      <c r="B10622">
        <v>5003374</v>
      </c>
      <c r="C10622" t="s">
        <v>7</v>
      </c>
      <c r="D10622" t="s">
        <v>11364</v>
      </c>
      <c r="E10622" s="1">
        <v>151.26636106242299</v>
      </c>
      <c r="F10622" t="s">
        <v>12</v>
      </c>
      <c r="G10622">
        <v>5003315</v>
      </c>
      <c r="H10622">
        <v>59</v>
      </c>
      <c r="I10622" t="s">
        <v>650</v>
      </c>
    </row>
    <row r="10623" spans="1:9" x14ac:dyDescent="0.25">
      <c r="A10623" t="s">
        <v>9566</v>
      </c>
      <c r="B10623">
        <v>5003227</v>
      </c>
      <c r="C10623" t="s">
        <v>7</v>
      </c>
      <c r="D10623" t="s">
        <v>11364</v>
      </c>
      <c r="E10623" s="1">
        <v>26.0711199030433</v>
      </c>
      <c r="F10623" t="s">
        <v>8</v>
      </c>
      <c r="G10623">
        <v>5003315</v>
      </c>
      <c r="H10623">
        <v>88</v>
      </c>
      <c r="I10623" t="s">
        <v>650</v>
      </c>
    </row>
    <row r="10624" spans="1:9" x14ac:dyDescent="0.25">
      <c r="A10624" t="s">
        <v>9566</v>
      </c>
      <c r="B10624">
        <v>5003169</v>
      </c>
      <c r="C10624" t="s">
        <v>7</v>
      </c>
      <c r="D10624" t="s">
        <v>11364</v>
      </c>
      <c r="E10624" s="1">
        <v>60.017441401771997</v>
      </c>
      <c r="F10624" t="s">
        <v>8</v>
      </c>
      <c r="G10624">
        <v>5003315</v>
      </c>
      <c r="H10624">
        <v>146</v>
      </c>
      <c r="I10624" t="s">
        <v>650</v>
      </c>
    </row>
    <row r="10625" spans="1:9" x14ac:dyDescent="0.25">
      <c r="A10625" t="s">
        <v>9566</v>
      </c>
      <c r="B10625">
        <v>5003337</v>
      </c>
      <c r="C10625" t="s">
        <v>7</v>
      </c>
      <c r="D10625" t="s">
        <v>11364</v>
      </c>
      <c r="E10625" s="1">
        <v>30.008720700886101</v>
      </c>
      <c r="F10625" t="s">
        <v>12</v>
      </c>
      <c r="G10625">
        <v>5003315</v>
      </c>
      <c r="H10625">
        <v>22</v>
      </c>
      <c r="I10625" t="s">
        <v>650</v>
      </c>
    </row>
    <row r="10626" spans="1:9" x14ac:dyDescent="0.25">
      <c r="A10626" t="s">
        <v>9566</v>
      </c>
      <c r="B10626">
        <v>5003029</v>
      </c>
      <c r="C10626" t="s">
        <v>7</v>
      </c>
      <c r="D10626" t="s">
        <v>11364</v>
      </c>
      <c r="E10626" s="1">
        <v>18.195918307357498</v>
      </c>
      <c r="F10626" t="s">
        <v>8</v>
      </c>
      <c r="G10626">
        <v>5003315</v>
      </c>
      <c r="H10626">
        <v>286</v>
      </c>
      <c r="I10626" t="s">
        <v>650</v>
      </c>
    </row>
    <row r="10627" spans="1:9" x14ac:dyDescent="0.25">
      <c r="A10627" t="s">
        <v>9566</v>
      </c>
      <c r="B10627">
        <v>5006295</v>
      </c>
      <c r="C10627" t="s">
        <v>7</v>
      </c>
      <c r="D10627" t="s">
        <v>11365</v>
      </c>
      <c r="E10627" s="1">
        <v>75.444745206151595</v>
      </c>
      <c r="F10627" t="s">
        <v>8</v>
      </c>
      <c r="G10627">
        <v>5006724</v>
      </c>
      <c r="H10627">
        <v>429</v>
      </c>
      <c r="I10627" t="s">
        <v>271</v>
      </c>
    </row>
    <row r="10628" spans="1:9" x14ac:dyDescent="0.25">
      <c r="A10628" t="s">
        <v>9566</v>
      </c>
      <c r="B10628">
        <v>5005498</v>
      </c>
      <c r="C10628" t="s">
        <v>7</v>
      </c>
      <c r="D10628" t="s">
        <v>11365</v>
      </c>
      <c r="E10628" s="1">
        <v>82.5215898338285</v>
      </c>
      <c r="F10628" t="s">
        <v>8</v>
      </c>
      <c r="G10628">
        <v>5006724</v>
      </c>
      <c r="H10628">
        <v>1226</v>
      </c>
      <c r="I10628" t="s">
        <v>271</v>
      </c>
    </row>
    <row r="10629" spans="1:9" x14ac:dyDescent="0.25">
      <c r="A10629" t="s">
        <v>9566</v>
      </c>
      <c r="B10629">
        <v>5007968</v>
      </c>
      <c r="C10629" t="s">
        <v>7</v>
      </c>
      <c r="D10629" t="s">
        <v>11366</v>
      </c>
      <c r="E10629" s="1">
        <v>43.3339223642921</v>
      </c>
      <c r="F10629" t="s">
        <v>17</v>
      </c>
      <c r="G10629">
        <v>5007925</v>
      </c>
      <c r="H10629">
        <v>43</v>
      </c>
      <c r="I10629" t="s">
        <v>18</v>
      </c>
    </row>
    <row r="10630" spans="1:9" x14ac:dyDescent="0.25">
      <c r="A10630" t="s">
        <v>9566</v>
      </c>
      <c r="B10630">
        <v>5008199</v>
      </c>
      <c r="C10630" t="s">
        <v>7</v>
      </c>
      <c r="D10630" t="s">
        <v>11366</v>
      </c>
      <c r="E10630" s="1">
        <v>67.697418543075997</v>
      </c>
      <c r="F10630" t="s">
        <v>130</v>
      </c>
      <c r="G10630">
        <v>5007925</v>
      </c>
      <c r="H10630">
        <v>128</v>
      </c>
      <c r="I10630" t="s">
        <v>18</v>
      </c>
    </row>
    <row r="10631" spans="1:9" x14ac:dyDescent="0.25">
      <c r="A10631" t="s">
        <v>9566</v>
      </c>
      <c r="B10631">
        <v>5013220</v>
      </c>
      <c r="C10631" t="s">
        <v>7</v>
      </c>
      <c r="D10631" t="s">
        <v>11367</v>
      </c>
      <c r="E10631" s="1">
        <v>31.7174818068798</v>
      </c>
      <c r="F10631" t="s">
        <v>8</v>
      </c>
      <c r="G10631">
        <v>5014465</v>
      </c>
      <c r="H10631">
        <v>1245</v>
      </c>
      <c r="I10631" t="s">
        <v>1074</v>
      </c>
    </row>
    <row r="10632" spans="1:9" x14ac:dyDescent="0.25">
      <c r="A10632" t="s">
        <v>9566</v>
      </c>
      <c r="B10632">
        <v>5014492</v>
      </c>
      <c r="C10632" t="s">
        <v>7</v>
      </c>
      <c r="D10632" t="s">
        <v>11367</v>
      </c>
      <c r="E10632" s="1">
        <v>37.7566228914433</v>
      </c>
      <c r="F10632" t="s">
        <v>12</v>
      </c>
      <c r="G10632">
        <v>5014465</v>
      </c>
      <c r="H10632">
        <v>27</v>
      </c>
      <c r="I10632" t="s">
        <v>1074</v>
      </c>
    </row>
    <row r="10633" spans="1:9" x14ac:dyDescent="0.25">
      <c r="A10633" t="s">
        <v>9566</v>
      </c>
      <c r="B10633">
        <v>5012742</v>
      </c>
      <c r="C10633" t="s">
        <v>10</v>
      </c>
      <c r="D10633" t="s">
        <v>11367</v>
      </c>
      <c r="E10633" s="1">
        <v>77.634139830236407</v>
      </c>
      <c r="F10633" t="s">
        <v>130</v>
      </c>
      <c r="G10633">
        <v>5014465</v>
      </c>
      <c r="H10633">
        <v>110</v>
      </c>
      <c r="I10633" t="s">
        <v>1074</v>
      </c>
    </row>
    <row r="10634" spans="1:9" x14ac:dyDescent="0.25">
      <c r="A10634" t="s">
        <v>9566</v>
      </c>
      <c r="B10634">
        <v>5013185</v>
      </c>
      <c r="C10634" t="s">
        <v>7</v>
      </c>
      <c r="D10634" t="s">
        <v>11367</v>
      </c>
      <c r="E10634" s="1">
        <v>28.997470096242001</v>
      </c>
      <c r="F10634" t="s">
        <v>8</v>
      </c>
      <c r="G10634">
        <v>5014465</v>
      </c>
      <c r="H10634">
        <v>1280</v>
      </c>
      <c r="I10634" t="s">
        <v>1074</v>
      </c>
    </row>
    <row r="10635" spans="1:9" x14ac:dyDescent="0.25">
      <c r="A10635" t="s">
        <v>9566</v>
      </c>
      <c r="B10635">
        <v>5014856</v>
      </c>
      <c r="C10635" t="s">
        <v>7</v>
      </c>
      <c r="D10635" t="s">
        <v>12756</v>
      </c>
      <c r="E10635" s="1">
        <v>18.138842996372599</v>
      </c>
      <c r="F10635" t="s">
        <v>8</v>
      </c>
      <c r="G10635">
        <v>5015625</v>
      </c>
      <c r="H10635">
        <v>769</v>
      </c>
      <c r="I10635" t="s">
        <v>548</v>
      </c>
    </row>
    <row r="10636" spans="1:9" x14ac:dyDescent="0.25">
      <c r="A10636" t="s">
        <v>9566</v>
      </c>
      <c r="B10636">
        <v>5014891</v>
      </c>
      <c r="C10636" t="s">
        <v>7</v>
      </c>
      <c r="D10636" t="s">
        <v>12756</v>
      </c>
      <c r="E10636" s="1">
        <v>25.319426751089001</v>
      </c>
      <c r="F10636" t="s">
        <v>8</v>
      </c>
      <c r="G10636">
        <v>5015625</v>
      </c>
      <c r="H10636">
        <v>734</v>
      </c>
      <c r="I10636" t="s">
        <v>548</v>
      </c>
    </row>
    <row r="10637" spans="1:9" x14ac:dyDescent="0.25">
      <c r="A10637" t="s">
        <v>9566</v>
      </c>
      <c r="B10637">
        <v>5015749</v>
      </c>
      <c r="C10637" t="s">
        <v>7</v>
      </c>
      <c r="D10637" t="s">
        <v>11368</v>
      </c>
      <c r="E10637" s="1">
        <v>50.790601736143998</v>
      </c>
      <c r="F10637" t="s">
        <v>8</v>
      </c>
      <c r="G10637">
        <v>5015764</v>
      </c>
      <c r="H10637">
        <v>15</v>
      </c>
      <c r="I10637" t="s">
        <v>18</v>
      </c>
    </row>
    <row r="10638" spans="1:9" x14ac:dyDescent="0.25">
      <c r="A10638" t="s">
        <v>9566</v>
      </c>
      <c r="B10638">
        <v>5015788</v>
      </c>
      <c r="C10638" t="s">
        <v>7</v>
      </c>
      <c r="D10638" t="s">
        <v>11368</v>
      </c>
      <c r="E10638" s="1">
        <v>38.794428006430302</v>
      </c>
      <c r="F10638" t="s">
        <v>12</v>
      </c>
      <c r="G10638">
        <v>5015764</v>
      </c>
      <c r="H10638">
        <v>24</v>
      </c>
      <c r="I10638" t="s">
        <v>18</v>
      </c>
    </row>
    <row r="10639" spans="1:9" x14ac:dyDescent="0.25">
      <c r="A10639" t="s">
        <v>9566</v>
      </c>
      <c r="B10639">
        <v>5015748</v>
      </c>
      <c r="C10639" t="s">
        <v>7</v>
      </c>
      <c r="D10639" t="s">
        <v>11368</v>
      </c>
      <c r="E10639" s="1">
        <v>43.312306816586897</v>
      </c>
      <c r="F10639" t="s">
        <v>8</v>
      </c>
      <c r="G10639">
        <v>5015764</v>
      </c>
      <c r="H10639">
        <v>16</v>
      </c>
      <c r="I10639" t="s">
        <v>18</v>
      </c>
    </row>
    <row r="10640" spans="1:9" x14ac:dyDescent="0.25">
      <c r="A10640" t="s">
        <v>9566</v>
      </c>
      <c r="B10640">
        <v>5016409</v>
      </c>
      <c r="C10640" t="s">
        <v>7</v>
      </c>
      <c r="D10640" t="s">
        <v>11369</v>
      </c>
      <c r="E10640" s="1">
        <v>24.4355863922213</v>
      </c>
      <c r="F10640" t="s">
        <v>8</v>
      </c>
      <c r="G10640">
        <v>5016468</v>
      </c>
      <c r="H10640">
        <v>59</v>
      </c>
      <c r="I10640" t="s">
        <v>19</v>
      </c>
    </row>
    <row r="10641" spans="1:9" x14ac:dyDescent="0.25">
      <c r="A10641" t="s">
        <v>9566</v>
      </c>
      <c r="B10641">
        <v>5015866</v>
      </c>
      <c r="C10641" t="s">
        <v>7</v>
      </c>
      <c r="D10641" t="s">
        <v>11369</v>
      </c>
      <c r="E10641" s="1">
        <v>19.1477200230443</v>
      </c>
      <c r="F10641" t="s">
        <v>8</v>
      </c>
      <c r="G10641">
        <v>5016468</v>
      </c>
      <c r="H10641">
        <v>602</v>
      </c>
      <c r="I10641" t="s">
        <v>19</v>
      </c>
    </row>
    <row r="10642" spans="1:9" x14ac:dyDescent="0.25">
      <c r="A10642" t="s">
        <v>9566</v>
      </c>
      <c r="B10642">
        <v>5016259</v>
      </c>
      <c r="C10642" t="s">
        <v>7</v>
      </c>
      <c r="D10642" t="s">
        <v>11369</v>
      </c>
      <c r="E10642" s="1">
        <v>48.871172784442898</v>
      </c>
      <c r="F10642" t="s">
        <v>8</v>
      </c>
      <c r="G10642">
        <v>5016468</v>
      </c>
      <c r="H10642">
        <v>209</v>
      </c>
      <c r="I10642" t="s">
        <v>19</v>
      </c>
    </row>
    <row r="10643" spans="1:9" x14ac:dyDescent="0.25">
      <c r="A10643" t="s">
        <v>9566</v>
      </c>
      <c r="B10643">
        <v>5016100</v>
      </c>
      <c r="C10643" t="s">
        <v>7</v>
      </c>
      <c r="D10643" t="s">
        <v>11369</v>
      </c>
      <c r="E10643" s="1">
        <v>24.4355863922213</v>
      </c>
      <c r="F10643" t="s">
        <v>8</v>
      </c>
      <c r="G10643">
        <v>5016468</v>
      </c>
      <c r="H10643">
        <v>368</v>
      </c>
      <c r="I10643" t="s">
        <v>19</v>
      </c>
    </row>
    <row r="10644" spans="1:9" x14ac:dyDescent="0.25">
      <c r="A10644" t="s">
        <v>9566</v>
      </c>
      <c r="B10644">
        <v>5015843</v>
      </c>
      <c r="C10644" t="s">
        <v>7</v>
      </c>
      <c r="D10644" t="s">
        <v>11369</v>
      </c>
      <c r="E10644" s="1">
        <v>22.7935259344648</v>
      </c>
      <c r="F10644" t="s">
        <v>8</v>
      </c>
      <c r="G10644">
        <v>5016468</v>
      </c>
      <c r="H10644">
        <v>625</v>
      </c>
      <c r="I10644" t="s">
        <v>19</v>
      </c>
    </row>
    <row r="10645" spans="1:9" x14ac:dyDescent="0.25">
      <c r="A10645" t="s">
        <v>9566</v>
      </c>
      <c r="B10645">
        <v>5016089</v>
      </c>
      <c r="C10645" t="s">
        <v>7</v>
      </c>
      <c r="D10645" t="s">
        <v>11369</v>
      </c>
      <c r="E10645" s="1">
        <v>26.077646849977999</v>
      </c>
      <c r="F10645" t="s">
        <v>8</v>
      </c>
      <c r="G10645">
        <v>5016468</v>
      </c>
      <c r="H10645">
        <v>379</v>
      </c>
      <c r="I10645" t="s">
        <v>19</v>
      </c>
    </row>
    <row r="10646" spans="1:9" x14ac:dyDescent="0.25">
      <c r="A10646" t="s">
        <v>9566</v>
      </c>
      <c r="B10646">
        <v>5015881</v>
      </c>
      <c r="C10646" t="s">
        <v>7</v>
      </c>
      <c r="D10646" t="s">
        <v>11369</v>
      </c>
      <c r="E10646" s="1">
        <v>19.1477200230443</v>
      </c>
      <c r="F10646" t="s">
        <v>8</v>
      </c>
      <c r="G10646">
        <v>5016468</v>
      </c>
      <c r="H10646">
        <v>587</v>
      </c>
      <c r="I10646" t="s">
        <v>19</v>
      </c>
    </row>
    <row r="10647" spans="1:9" x14ac:dyDescent="0.25">
      <c r="A10647" t="s">
        <v>9566</v>
      </c>
      <c r="B10647">
        <v>5016520</v>
      </c>
      <c r="C10647" t="s">
        <v>7</v>
      </c>
      <c r="D10647" t="s">
        <v>11370</v>
      </c>
      <c r="E10647" s="1">
        <v>232.07494895236999</v>
      </c>
      <c r="F10647" t="s">
        <v>8</v>
      </c>
      <c r="G10647">
        <v>5016574</v>
      </c>
      <c r="H10647">
        <v>54</v>
      </c>
      <c r="I10647" t="s">
        <v>18</v>
      </c>
    </row>
    <row r="10648" spans="1:9" x14ac:dyDescent="0.25">
      <c r="A10648" t="s">
        <v>9566</v>
      </c>
      <c r="B10648">
        <v>5017619</v>
      </c>
      <c r="C10648" t="s">
        <v>10</v>
      </c>
      <c r="D10648" t="s">
        <v>11371</v>
      </c>
      <c r="E10648" s="1">
        <v>25.755097749615601</v>
      </c>
      <c r="F10648" t="s">
        <v>8</v>
      </c>
      <c r="G10648">
        <v>5016815</v>
      </c>
      <c r="H10648">
        <v>804</v>
      </c>
      <c r="I10648" t="s">
        <v>42</v>
      </c>
    </row>
    <row r="10649" spans="1:9" x14ac:dyDescent="0.25">
      <c r="A10649" t="s">
        <v>9566</v>
      </c>
      <c r="B10649">
        <v>5017821</v>
      </c>
      <c r="C10649" t="s">
        <v>10</v>
      </c>
      <c r="D10649" t="s">
        <v>11371</v>
      </c>
      <c r="E10649" s="1">
        <v>19.780176817390199</v>
      </c>
      <c r="F10649" t="s">
        <v>8</v>
      </c>
      <c r="G10649">
        <v>5016815</v>
      </c>
      <c r="H10649">
        <v>1006</v>
      </c>
      <c r="I10649" t="s">
        <v>42</v>
      </c>
    </row>
    <row r="10650" spans="1:9" x14ac:dyDescent="0.25">
      <c r="A10650" t="s">
        <v>9566</v>
      </c>
      <c r="B10650">
        <v>5018322</v>
      </c>
      <c r="C10650" t="s">
        <v>10</v>
      </c>
      <c r="D10650" t="s">
        <v>11371</v>
      </c>
      <c r="E10650" s="1">
        <v>19.780176817390199</v>
      </c>
      <c r="F10650" t="s">
        <v>8</v>
      </c>
      <c r="G10650">
        <v>5016815</v>
      </c>
      <c r="H10650">
        <v>1507</v>
      </c>
      <c r="I10650" t="s">
        <v>42</v>
      </c>
    </row>
    <row r="10651" spans="1:9" x14ac:dyDescent="0.25">
      <c r="A10651" t="s">
        <v>9566</v>
      </c>
      <c r="B10651">
        <v>5016785</v>
      </c>
      <c r="C10651" t="s">
        <v>10</v>
      </c>
      <c r="D10651" t="s">
        <v>11371</v>
      </c>
      <c r="E10651" s="1">
        <v>462.995100293284</v>
      </c>
      <c r="F10651" t="s">
        <v>12</v>
      </c>
      <c r="G10651">
        <v>5016815</v>
      </c>
      <c r="H10651">
        <v>30</v>
      </c>
      <c r="I10651" t="s">
        <v>42</v>
      </c>
    </row>
    <row r="10652" spans="1:9" x14ac:dyDescent="0.25">
      <c r="A10652" t="s">
        <v>9566</v>
      </c>
      <c r="B10652">
        <v>5018706</v>
      </c>
      <c r="C10652" t="s">
        <v>10</v>
      </c>
      <c r="D10652" t="s">
        <v>11372</v>
      </c>
      <c r="E10652" s="1">
        <v>50.387468252261101</v>
      </c>
      <c r="F10652" t="s">
        <v>8</v>
      </c>
      <c r="G10652">
        <v>5018576</v>
      </c>
      <c r="H10652">
        <v>130</v>
      </c>
      <c r="I10652" t="s">
        <v>830</v>
      </c>
    </row>
    <row r="10653" spans="1:9" x14ac:dyDescent="0.25">
      <c r="A10653" t="s">
        <v>9566</v>
      </c>
      <c r="B10653">
        <v>5019378</v>
      </c>
      <c r="C10653" t="s">
        <v>10</v>
      </c>
      <c r="D10653" t="s">
        <v>11372</v>
      </c>
      <c r="E10653" s="1">
        <v>22.086155980039202</v>
      </c>
      <c r="F10653" t="s">
        <v>8</v>
      </c>
      <c r="G10653">
        <v>5018576</v>
      </c>
      <c r="H10653">
        <v>802</v>
      </c>
      <c r="I10653" t="s">
        <v>830</v>
      </c>
    </row>
    <row r="10654" spans="1:9" x14ac:dyDescent="0.25">
      <c r="A10654" t="s">
        <v>9566</v>
      </c>
      <c r="B10654">
        <v>5020457</v>
      </c>
      <c r="C10654" t="s">
        <v>7</v>
      </c>
      <c r="D10654" t="s">
        <v>11373</v>
      </c>
      <c r="E10654" s="1">
        <v>42.202103483385002</v>
      </c>
      <c r="F10654" t="s">
        <v>8</v>
      </c>
      <c r="G10654">
        <v>5021693</v>
      </c>
      <c r="H10654">
        <v>1236</v>
      </c>
      <c r="I10654" t="s">
        <v>127</v>
      </c>
    </row>
    <row r="10655" spans="1:9" x14ac:dyDescent="0.25">
      <c r="A10655" t="s">
        <v>9566</v>
      </c>
      <c r="B10655">
        <v>5020847</v>
      </c>
      <c r="C10655" t="s">
        <v>7</v>
      </c>
      <c r="D10655" t="s">
        <v>11373</v>
      </c>
      <c r="E10655" s="1">
        <v>24.854974368207301</v>
      </c>
      <c r="F10655" t="s">
        <v>8</v>
      </c>
      <c r="G10655">
        <v>5021693</v>
      </c>
      <c r="H10655">
        <v>846</v>
      </c>
      <c r="I10655" t="s">
        <v>127</v>
      </c>
    </row>
    <row r="10656" spans="1:9" x14ac:dyDescent="0.25">
      <c r="A10656" t="s">
        <v>9566</v>
      </c>
      <c r="B10656">
        <v>5020899</v>
      </c>
      <c r="C10656" t="s">
        <v>7</v>
      </c>
      <c r="D10656" t="s">
        <v>11373</v>
      </c>
      <c r="E10656" s="1">
        <v>49.709948736414802</v>
      </c>
      <c r="F10656" t="s">
        <v>8</v>
      </c>
      <c r="G10656">
        <v>5021693</v>
      </c>
      <c r="H10656">
        <v>794</v>
      </c>
      <c r="I10656" t="s">
        <v>127</v>
      </c>
    </row>
    <row r="10657" spans="1:9" x14ac:dyDescent="0.25">
      <c r="A10657" t="s">
        <v>9566</v>
      </c>
      <c r="B10657">
        <v>5021719</v>
      </c>
      <c r="C10657" t="s">
        <v>7</v>
      </c>
      <c r="D10657" t="s">
        <v>11373</v>
      </c>
      <c r="E10657" s="1">
        <v>152.76566457612901</v>
      </c>
      <c r="F10657" t="s">
        <v>12</v>
      </c>
      <c r="G10657">
        <v>5021693</v>
      </c>
      <c r="H10657">
        <v>26</v>
      </c>
      <c r="I10657" t="s">
        <v>127</v>
      </c>
    </row>
    <row r="10658" spans="1:9" x14ac:dyDescent="0.25">
      <c r="A10658" t="s">
        <v>9566</v>
      </c>
      <c r="B10658">
        <v>5020467</v>
      </c>
      <c r="C10658" t="s">
        <v>7</v>
      </c>
      <c r="D10658" t="s">
        <v>11373</v>
      </c>
      <c r="E10658" s="1">
        <v>24.854974368207301</v>
      </c>
      <c r="F10658" t="s">
        <v>8</v>
      </c>
      <c r="G10658">
        <v>5021693</v>
      </c>
      <c r="H10658">
        <v>1226</v>
      </c>
      <c r="I10658" t="s">
        <v>127</v>
      </c>
    </row>
    <row r="10659" spans="1:9" x14ac:dyDescent="0.25">
      <c r="A10659" t="s">
        <v>9566</v>
      </c>
      <c r="B10659">
        <v>5020943</v>
      </c>
      <c r="C10659" t="s">
        <v>7</v>
      </c>
      <c r="D10659" t="s">
        <v>11373</v>
      </c>
      <c r="E10659" s="1">
        <v>24.854974368207301</v>
      </c>
      <c r="F10659" t="s">
        <v>8</v>
      </c>
      <c r="G10659">
        <v>5021693</v>
      </c>
      <c r="H10659">
        <v>750</v>
      </c>
      <c r="I10659" t="s">
        <v>127</v>
      </c>
    </row>
    <row r="10660" spans="1:9" x14ac:dyDescent="0.25">
      <c r="A10660" t="s">
        <v>9566</v>
      </c>
      <c r="B10660">
        <v>5022233</v>
      </c>
      <c r="C10660" t="s">
        <v>10</v>
      </c>
      <c r="D10660" t="s">
        <v>11374</v>
      </c>
      <c r="E10660" s="1">
        <v>181.837343167238</v>
      </c>
      <c r="F10660" t="s">
        <v>12</v>
      </c>
      <c r="G10660">
        <v>5022262</v>
      </c>
      <c r="H10660">
        <v>29</v>
      </c>
      <c r="I10660" t="s">
        <v>23</v>
      </c>
    </row>
    <row r="10661" spans="1:9" x14ac:dyDescent="0.25">
      <c r="A10661" t="s">
        <v>9566</v>
      </c>
      <c r="B10661">
        <v>5022553</v>
      </c>
      <c r="C10661" t="s">
        <v>10</v>
      </c>
      <c r="D10661" t="s">
        <v>11374</v>
      </c>
      <c r="E10661" s="1">
        <v>55.748193203388901</v>
      </c>
      <c r="F10661" t="s">
        <v>8</v>
      </c>
      <c r="G10661">
        <v>5022262</v>
      </c>
      <c r="H10661">
        <v>291</v>
      </c>
      <c r="I10661" t="s">
        <v>23</v>
      </c>
    </row>
    <row r="10662" spans="1:9" x14ac:dyDescent="0.25">
      <c r="A10662" t="s">
        <v>9566</v>
      </c>
      <c r="B10662">
        <v>5022887</v>
      </c>
      <c r="C10662" t="s">
        <v>10</v>
      </c>
      <c r="D10662" t="s">
        <v>11375</v>
      </c>
      <c r="E10662" s="1">
        <v>119.335976076004</v>
      </c>
      <c r="F10662" t="s">
        <v>12</v>
      </c>
      <c r="G10662">
        <v>5022904</v>
      </c>
      <c r="H10662">
        <v>17</v>
      </c>
      <c r="I10662" t="s">
        <v>48</v>
      </c>
    </row>
    <row r="10663" spans="1:9" x14ac:dyDescent="0.25">
      <c r="A10663" t="s">
        <v>9566</v>
      </c>
      <c r="B10663">
        <v>5022870</v>
      </c>
      <c r="C10663" t="s">
        <v>10</v>
      </c>
      <c r="D10663" t="s">
        <v>11375</v>
      </c>
      <c r="E10663" s="1">
        <v>185.93954020331</v>
      </c>
      <c r="F10663" t="s">
        <v>12</v>
      </c>
      <c r="G10663">
        <v>5022904</v>
      </c>
      <c r="H10663">
        <v>34</v>
      </c>
      <c r="I10663" t="s">
        <v>48</v>
      </c>
    </row>
    <row r="10664" spans="1:9" x14ac:dyDescent="0.25">
      <c r="A10664" t="s">
        <v>9566</v>
      </c>
      <c r="B10664">
        <v>5026624</v>
      </c>
      <c r="C10664" t="s">
        <v>7</v>
      </c>
      <c r="D10664" t="s">
        <v>12757</v>
      </c>
      <c r="E10664" s="1">
        <v>18.378223725305102</v>
      </c>
      <c r="F10664" t="s">
        <v>8</v>
      </c>
      <c r="G10664">
        <v>5027488</v>
      </c>
      <c r="H10664">
        <v>864</v>
      </c>
      <c r="I10664" t="s">
        <v>8380</v>
      </c>
    </row>
    <row r="10665" spans="1:9" x14ac:dyDescent="0.25">
      <c r="A10665" t="s">
        <v>9566</v>
      </c>
      <c r="B10665">
        <v>5026838</v>
      </c>
      <c r="C10665" t="s">
        <v>7</v>
      </c>
      <c r="D10665" t="s">
        <v>12757</v>
      </c>
      <c r="E10665" s="1">
        <v>19.702202935450099</v>
      </c>
      <c r="F10665" t="s">
        <v>8</v>
      </c>
      <c r="G10665">
        <v>5027488</v>
      </c>
      <c r="H10665">
        <v>650</v>
      </c>
      <c r="I10665" t="s">
        <v>8380</v>
      </c>
    </row>
    <row r="10666" spans="1:9" x14ac:dyDescent="0.25">
      <c r="A10666" t="s">
        <v>9566</v>
      </c>
      <c r="B10666">
        <v>5027798</v>
      </c>
      <c r="C10666" t="s">
        <v>7</v>
      </c>
      <c r="D10666" t="s">
        <v>12758</v>
      </c>
      <c r="E10666" s="1">
        <v>26.096777572394402</v>
      </c>
      <c r="F10666" t="s">
        <v>8</v>
      </c>
      <c r="G10666">
        <v>5027895</v>
      </c>
      <c r="H10666">
        <v>97</v>
      </c>
      <c r="I10666" t="s">
        <v>23</v>
      </c>
    </row>
    <row r="10667" spans="1:9" x14ac:dyDescent="0.25">
      <c r="A10667" t="s">
        <v>9566</v>
      </c>
      <c r="B10667">
        <v>5028086</v>
      </c>
      <c r="C10667" t="s">
        <v>7</v>
      </c>
      <c r="D10667" t="s">
        <v>12759</v>
      </c>
      <c r="E10667" s="1">
        <v>19.872392093928099</v>
      </c>
      <c r="F10667" t="s">
        <v>8</v>
      </c>
      <c r="G10667">
        <v>5028170</v>
      </c>
      <c r="H10667">
        <v>84</v>
      </c>
      <c r="I10667" t="s">
        <v>8381</v>
      </c>
    </row>
    <row r="10668" spans="1:9" x14ac:dyDescent="0.25">
      <c r="A10668" t="s">
        <v>9566</v>
      </c>
      <c r="B10668">
        <v>5031233</v>
      </c>
      <c r="C10668" t="s">
        <v>7</v>
      </c>
      <c r="D10668" t="s">
        <v>11376</v>
      </c>
      <c r="E10668" s="1">
        <v>18.673600168372399</v>
      </c>
      <c r="F10668" t="s">
        <v>8</v>
      </c>
      <c r="G10668">
        <v>5031253</v>
      </c>
      <c r="H10668">
        <v>20</v>
      </c>
      <c r="I10668" t="s">
        <v>19</v>
      </c>
    </row>
    <row r="10669" spans="1:9" x14ac:dyDescent="0.25">
      <c r="A10669" t="s">
        <v>9566</v>
      </c>
      <c r="B10669">
        <v>5031426</v>
      </c>
      <c r="C10669" t="s">
        <v>7</v>
      </c>
      <c r="D10669" t="s">
        <v>11376</v>
      </c>
      <c r="E10669" s="1">
        <v>200.52156124740301</v>
      </c>
      <c r="F10669" t="s">
        <v>12</v>
      </c>
      <c r="G10669">
        <v>5031253</v>
      </c>
      <c r="H10669">
        <v>173</v>
      </c>
      <c r="I10669" t="s">
        <v>19</v>
      </c>
    </row>
    <row r="10670" spans="1:9" x14ac:dyDescent="0.25">
      <c r="A10670" t="s">
        <v>9566</v>
      </c>
      <c r="B10670">
        <v>5030802</v>
      </c>
      <c r="C10670" t="s">
        <v>7</v>
      </c>
      <c r="D10670" t="s">
        <v>11376</v>
      </c>
      <c r="E10670" s="1">
        <v>21.821755329483899</v>
      </c>
      <c r="F10670" t="s">
        <v>8</v>
      </c>
      <c r="G10670">
        <v>5031253</v>
      </c>
      <c r="H10670">
        <v>451</v>
      </c>
      <c r="I10670" t="s">
        <v>19</v>
      </c>
    </row>
    <row r="10671" spans="1:9" x14ac:dyDescent="0.25">
      <c r="A10671" t="s">
        <v>9566</v>
      </c>
      <c r="B10671">
        <v>5034309</v>
      </c>
      <c r="C10671" t="s">
        <v>7</v>
      </c>
      <c r="D10671" t="s">
        <v>11377</v>
      </c>
      <c r="E10671" s="1">
        <v>20.235366737525599</v>
      </c>
      <c r="F10671" t="s">
        <v>8</v>
      </c>
      <c r="G10671">
        <v>5035667</v>
      </c>
      <c r="H10671">
        <v>1358</v>
      </c>
      <c r="I10671" t="s">
        <v>862</v>
      </c>
    </row>
    <row r="10672" spans="1:9" x14ac:dyDescent="0.25">
      <c r="A10672" t="s">
        <v>9566</v>
      </c>
      <c r="B10672">
        <v>5034297</v>
      </c>
      <c r="C10672" t="s">
        <v>7</v>
      </c>
      <c r="D10672" t="s">
        <v>11377</v>
      </c>
      <c r="E10672" s="1">
        <v>61.7637129805386</v>
      </c>
      <c r="F10672" t="s">
        <v>8</v>
      </c>
      <c r="G10672">
        <v>5035667</v>
      </c>
      <c r="H10672">
        <v>1370</v>
      </c>
      <c r="I10672" t="s">
        <v>862</v>
      </c>
    </row>
    <row r="10673" spans="1:9" x14ac:dyDescent="0.25">
      <c r="A10673" t="s">
        <v>9566</v>
      </c>
      <c r="B10673">
        <v>5034944</v>
      </c>
      <c r="C10673" t="s">
        <v>7</v>
      </c>
      <c r="D10673" t="s">
        <v>11377</v>
      </c>
      <c r="E10673" s="1">
        <v>41.239214194731503</v>
      </c>
      <c r="F10673" t="s">
        <v>8</v>
      </c>
      <c r="G10673">
        <v>5035667</v>
      </c>
      <c r="H10673">
        <v>723</v>
      </c>
      <c r="I10673" t="s">
        <v>862</v>
      </c>
    </row>
    <row r="10674" spans="1:9" x14ac:dyDescent="0.25">
      <c r="A10674" t="s">
        <v>9566</v>
      </c>
      <c r="B10674">
        <v>5034448</v>
      </c>
      <c r="C10674" t="s">
        <v>7</v>
      </c>
      <c r="D10674" t="s">
        <v>11377</v>
      </c>
      <c r="E10674" s="1">
        <v>18.102074794119901</v>
      </c>
      <c r="F10674" t="s">
        <v>8</v>
      </c>
      <c r="G10674">
        <v>5035667</v>
      </c>
      <c r="H10674">
        <v>1219</v>
      </c>
      <c r="I10674" t="s">
        <v>862</v>
      </c>
    </row>
    <row r="10675" spans="1:9" x14ac:dyDescent="0.25">
      <c r="A10675" t="s">
        <v>9566</v>
      </c>
      <c r="B10675">
        <v>5036270</v>
      </c>
      <c r="C10675" t="s">
        <v>7</v>
      </c>
      <c r="D10675" t="s">
        <v>11378</v>
      </c>
      <c r="E10675" s="1">
        <v>121.971035284881</v>
      </c>
      <c r="F10675" t="s">
        <v>8</v>
      </c>
      <c r="G10675">
        <v>5036333</v>
      </c>
      <c r="H10675">
        <v>63</v>
      </c>
      <c r="I10675" t="s">
        <v>245</v>
      </c>
    </row>
    <row r="10676" spans="1:9" x14ac:dyDescent="0.25">
      <c r="A10676" t="s">
        <v>9566</v>
      </c>
      <c r="B10676">
        <v>5036506</v>
      </c>
      <c r="C10676" t="s">
        <v>7</v>
      </c>
      <c r="D10676" t="s">
        <v>11379</v>
      </c>
      <c r="E10676" s="1">
        <v>18.668289340002499</v>
      </c>
      <c r="F10676" t="s">
        <v>8</v>
      </c>
      <c r="G10676">
        <v>5037336</v>
      </c>
      <c r="H10676">
        <v>830</v>
      </c>
      <c r="I10676" t="s">
        <v>648</v>
      </c>
    </row>
    <row r="10677" spans="1:9" x14ac:dyDescent="0.25">
      <c r="A10677" t="s">
        <v>9566</v>
      </c>
      <c r="B10677">
        <v>5036367</v>
      </c>
      <c r="C10677" t="s">
        <v>7</v>
      </c>
      <c r="D10677" t="s">
        <v>11379</v>
      </c>
      <c r="E10677" s="1">
        <v>20.7731264956149</v>
      </c>
      <c r="F10677" t="s">
        <v>8</v>
      </c>
      <c r="G10677">
        <v>5037336</v>
      </c>
      <c r="H10677">
        <v>969</v>
      </c>
      <c r="I10677" t="s">
        <v>648</v>
      </c>
    </row>
    <row r="10678" spans="1:9" x14ac:dyDescent="0.25">
      <c r="A10678" t="s">
        <v>9566</v>
      </c>
      <c r="B10678">
        <v>5037388</v>
      </c>
      <c r="C10678" t="s">
        <v>7</v>
      </c>
      <c r="D10678" t="s">
        <v>11379</v>
      </c>
      <c r="E10678" s="1">
        <v>148.483925627974</v>
      </c>
      <c r="F10678" t="s">
        <v>12</v>
      </c>
      <c r="G10678">
        <v>5037336</v>
      </c>
      <c r="H10678">
        <v>52</v>
      </c>
      <c r="I10678" t="s">
        <v>648</v>
      </c>
    </row>
    <row r="10679" spans="1:9" x14ac:dyDescent="0.25">
      <c r="A10679" t="s">
        <v>9566</v>
      </c>
      <c r="B10679">
        <v>5039342</v>
      </c>
      <c r="C10679" t="s">
        <v>7</v>
      </c>
      <c r="D10679" t="s">
        <v>12760</v>
      </c>
      <c r="E10679" s="1">
        <v>27.1073827070425</v>
      </c>
      <c r="F10679" t="s">
        <v>8</v>
      </c>
      <c r="G10679">
        <v>5039976</v>
      </c>
      <c r="H10679">
        <v>634</v>
      </c>
      <c r="I10679" t="s">
        <v>110</v>
      </c>
    </row>
    <row r="10680" spans="1:9" x14ac:dyDescent="0.25">
      <c r="A10680" t="s">
        <v>9566</v>
      </c>
      <c r="B10680">
        <v>5039388</v>
      </c>
      <c r="C10680" t="s">
        <v>7</v>
      </c>
      <c r="D10680" t="s">
        <v>12760</v>
      </c>
      <c r="E10680" s="1">
        <v>34.593402828522798</v>
      </c>
      <c r="F10680" t="s">
        <v>8</v>
      </c>
      <c r="G10680">
        <v>5039976</v>
      </c>
      <c r="H10680">
        <v>588</v>
      </c>
      <c r="I10680" t="s">
        <v>110</v>
      </c>
    </row>
    <row r="10681" spans="1:9" x14ac:dyDescent="0.25">
      <c r="A10681" t="s">
        <v>9566</v>
      </c>
      <c r="B10681">
        <v>5039588</v>
      </c>
      <c r="C10681" t="s">
        <v>7</v>
      </c>
      <c r="D10681" t="s">
        <v>12760</v>
      </c>
      <c r="E10681" s="1">
        <v>34.593402828522798</v>
      </c>
      <c r="F10681" t="s">
        <v>8</v>
      </c>
      <c r="G10681">
        <v>5039976</v>
      </c>
      <c r="H10681">
        <v>388</v>
      </c>
      <c r="I10681" t="s">
        <v>110</v>
      </c>
    </row>
    <row r="10682" spans="1:9" x14ac:dyDescent="0.25">
      <c r="A10682" t="s">
        <v>9566</v>
      </c>
      <c r="B10682">
        <v>5040712</v>
      </c>
      <c r="C10682" t="s">
        <v>7</v>
      </c>
      <c r="D10682" t="s">
        <v>12761</v>
      </c>
      <c r="E10682" s="1">
        <v>28.4112170378957</v>
      </c>
      <c r="F10682" t="s">
        <v>12</v>
      </c>
      <c r="G10682">
        <v>5040649</v>
      </c>
      <c r="H10682">
        <v>63</v>
      </c>
      <c r="I10682" t="s">
        <v>1146</v>
      </c>
    </row>
    <row r="10683" spans="1:9" x14ac:dyDescent="0.25">
      <c r="A10683" t="s">
        <v>9566</v>
      </c>
      <c r="B10683">
        <v>5040208</v>
      </c>
      <c r="C10683" t="s">
        <v>7</v>
      </c>
      <c r="D10683" t="s">
        <v>12761</v>
      </c>
      <c r="E10683" s="1">
        <v>20.8611625306993</v>
      </c>
      <c r="F10683" t="s">
        <v>8</v>
      </c>
      <c r="G10683">
        <v>5040649</v>
      </c>
      <c r="H10683">
        <v>441</v>
      </c>
      <c r="I10683" t="s">
        <v>1146</v>
      </c>
    </row>
    <row r="10684" spans="1:9" x14ac:dyDescent="0.25">
      <c r="A10684" t="s">
        <v>9566</v>
      </c>
      <c r="B10684">
        <v>5040026</v>
      </c>
      <c r="C10684" t="s">
        <v>7</v>
      </c>
      <c r="D10684" t="s">
        <v>12761</v>
      </c>
      <c r="E10684" s="1">
        <v>26.6222160470064</v>
      </c>
      <c r="F10684" t="s">
        <v>8</v>
      </c>
      <c r="G10684">
        <v>5040649</v>
      </c>
      <c r="H10684">
        <v>623</v>
      </c>
      <c r="I10684" t="s">
        <v>1146</v>
      </c>
    </row>
    <row r="10685" spans="1:9" x14ac:dyDescent="0.25">
      <c r="A10685" t="s">
        <v>9566</v>
      </c>
      <c r="B10685">
        <v>5040320</v>
      </c>
      <c r="C10685" t="s">
        <v>7</v>
      </c>
      <c r="D10685" t="s">
        <v>12761</v>
      </c>
      <c r="E10685" s="1">
        <v>30.594268572423999</v>
      </c>
      <c r="F10685" t="s">
        <v>8</v>
      </c>
      <c r="G10685">
        <v>5040649</v>
      </c>
      <c r="H10685">
        <v>329</v>
      </c>
      <c r="I10685" t="s">
        <v>1146</v>
      </c>
    </row>
    <row r="10686" spans="1:9" x14ac:dyDescent="0.25">
      <c r="A10686" t="s">
        <v>9566</v>
      </c>
      <c r="B10686">
        <v>5042204</v>
      </c>
      <c r="C10686" t="s">
        <v>7</v>
      </c>
      <c r="D10686" t="s">
        <v>11380</v>
      </c>
      <c r="E10686" s="1">
        <v>1211.46380317686</v>
      </c>
      <c r="F10686" t="s">
        <v>12</v>
      </c>
      <c r="G10686">
        <v>5042187</v>
      </c>
      <c r="H10686">
        <v>17</v>
      </c>
      <c r="I10686" t="s">
        <v>78</v>
      </c>
    </row>
    <row r="10687" spans="1:9" x14ac:dyDescent="0.25">
      <c r="A10687" t="s">
        <v>9566</v>
      </c>
      <c r="B10687">
        <v>5041709</v>
      </c>
      <c r="C10687" t="s">
        <v>7</v>
      </c>
      <c r="D10687" t="s">
        <v>11380</v>
      </c>
      <c r="E10687" s="1">
        <v>28.619485910290098</v>
      </c>
      <c r="F10687" t="s">
        <v>8</v>
      </c>
      <c r="G10687">
        <v>5042187</v>
      </c>
      <c r="H10687">
        <v>478</v>
      </c>
      <c r="I10687" t="s">
        <v>78</v>
      </c>
    </row>
    <row r="10688" spans="1:9" x14ac:dyDescent="0.25">
      <c r="A10688" t="s">
        <v>9566</v>
      </c>
      <c r="B10688">
        <v>5045575</v>
      </c>
      <c r="C10688" t="s">
        <v>7</v>
      </c>
      <c r="D10688" t="s">
        <v>11381</v>
      </c>
      <c r="E10688" s="1">
        <v>302.56999811504897</v>
      </c>
      <c r="F10688" t="s">
        <v>12</v>
      </c>
      <c r="G10688">
        <v>5045557</v>
      </c>
      <c r="H10688">
        <v>18</v>
      </c>
      <c r="I10688" t="s">
        <v>23</v>
      </c>
    </row>
    <row r="10689" spans="1:9" x14ac:dyDescent="0.25">
      <c r="A10689" t="s">
        <v>9566</v>
      </c>
      <c r="B10689">
        <v>5044997</v>
      </c>
      <c r="C10689" t="s">
        <v>7</v>
      </c>
      <c r="D10689" t="s">
        <v>11381</v>
      </c>
      <c r="E10689" s="1">
        <v>34.097795338142802</v>
      </c>
      <c r="F10689" t="s">
        <v>8</v>
      </c>
      <c r="G10689">
        <v>5045557</v>
      </c>
      <c r="H10689">
        <v>560</v>
      </c>
      <c r="I10689" t="s">
        <v>23</v>
      </c>
    </row>
    <row r="10690" spans="1:9" x14ac:dyDescent="0.25">
      <c r="A10690" t="s">
        <v>9566</v>
      </c>
      <c r="B10690">
        <v>5045574</v>
      </c>
      <c r="C10690" t="s">
        <v>7</v>
      </c>
      <c r="D10690" t="s">
        <v>11381</v>
      </c>
      <c r="E10690" s="1">
        <v>2659.0124046595802</v>
      </c>
      <c r="F10690" t="s">
        <v>12</v>
      </c>
      <c r="G10690">
        <v>5045557</v>
      </c>
      <c r="H10690">
        <v>17</v>
      </c>
      <c r="I10690" t="s">
        <v>23</v>
      </c>
    </row>
    <row r="10691" spans="1:9" x14ac:dyDescent="0.25">
      <c r="A10691" t="s">
        <v>9566</v>
      </c>
      <c r="B10691">
        <v>5045063</v>
      </c>
      <c r="C10691" t="s">
        <v>7</v>
      </c>
      <c r="D10691" t="s">
        <v>11381</v>
      </c>
      <c r="E10691" s="1">
        <v>46.563979867228397</v>
      </c>
      <c r="F10691" t="s">
        <v>8</v>
      </c>
      <c r="G10691">
        <v>5045557</v>
      </c>
      <c r="H10691">
        <v>494</v>
      </c>
      <c r="I10691" t="s">
        <v>23</v>
      </c>
    </row>
    <row r="10692" spans="1:9" x14ac:dyDescent="0.25">
      <c r="A10692" t="s">
        <v>9566</v>
      </c>
      <c r="B10692">
        <v>5047017</v>
      </c>
      <c r="C10692" t="s">
        <v>7</v>
      </c>
      <c r="D10692" t="s">
        <v>11382</v>
      </c>
      <c r="E10692" s="1">
        <v>248.423444626091</v>
      </c>
      <c r="F10692" t="s">
        <v>12</v>
      </c>
      <c r="G10692">
        <v>5046932</v>
      </c>
      <c r="H10692">
        <v>85</v>
      </c>
      <c r="I10692" t="s">
        <v>431</v>
      </c>
    </row>
    <row r="10693" spans="1:9" x14ac:dyDescent="0.25">
      <c r="A10693" t="s">
        <v>9566</v>
      </c>
      <c r="B10693">
        <v>5046935</v>
      </c>
      <c r="C10693" t="s">
        <v>7</v>
      </c>
      <c r="D10693" t="s">
        <v>11382</v>
      </c>
      <c r="E10693" s="1">
        <v>24.873158822138699</v>
      </c>
      <c r="F10693" t="s">
        <v>12</v>
      </c>
      <c r="G10693">
        <v>5046932</v>
      </c>
      <c r="H10693">
        <v>3</v>
      </c>
      <c r="I10693" t="s">
        <v>431</v>
      </c>
    </row>
    <row r="10694" spans="1:9" x14ac:dyDescent="0.25">
      <c r="A10694" t="s">
        <v>9566</v>
      </c>
      <c r="B10694">
        <v>5046855</v>
      </c>
      <c r="C10694" t="s">
        <v>7</v>
      </c>
      <c r="D10694" t="s">
        <v>11382</v>
      </c>
      <c r="E10694" s="1">
        <v>37.047525091946099</v>
      </c>
      <c r="F10694" t="s">
        <v>8</v>
      </c>
      <c r="G10694">
        <v>5046932</v>
      </c>
      <c r="H10694">
        <v>77</v>
      </c>
      <c r="I10694" t="s">
        <v>431</v>
      </c>
    </row>
    <row r="10695" spans="1:9" x14ac:dyDescent="0.25">
      <c r="A10695" t="s">
        <v>9566</v>
      </c>
      <c r="B10695">
        <v>5046932</v>
      </c>
      <c r="C10695" t="s">
        <v>7</v>
      </c>
      <c r="D10695" t="s">
        <v>11382</v>
      </c>
      <c r="E10695" s="1">
        <v>25.021300616088901</v>
      </c>
      <c r="F10695" t="s">
        <v>8</v>
      </c>
      <c r="G10695">
        <v>5046932</v>
      </c>
      <c r="H10695">
        <v>0</v>
      </c>
      <c r="I10695" t="s">
        <v>431</v>
      </c>
    </row>
    <row r="10696" spans="1:9" x14ac:dyDescent="0.25">
      <c r="A10696" t="s">
        <v>9566</v>
      </c>
      <c r="B10696">
        <v>5046869</v>
      </c>
      <c r="C10696" t="s">
        <v>7</v>
      </c>
      <c r="D10696" t="s">
        <v>11382</v>
      </c>
      <c r="E10696" s="1">
        <v>19.3444724163971</v>
      </c>
      <c r="F10696" t="s">
        <v>8</v>
      </c>
      <c r="G10696">
        <v>5046932</v>
      </c>
      <c r="H10696">
        <v>63</v>
      </c>
      <c r="I10696" t="s">
        <v>431</v>
      </c>
    </row>
    <row r="10697" spans="1:9" x14ac:dyDescent="0.25">
      <c r="A10697" t="s">
        <v>9566</v>
      </c>
      <c r="B10697">
        <v>5052079</v>
      </c>
      <c r="C10697" t="s">
        <v>10</v>
      </c>
      <c r="D10697" t="s">
        <v>11383</v>
      </c>
      <c r="E10697" s="1">
        <v>110.285190477073</v>
      </c>
      <c r="F10697" t="s">
        <v>12</v>
      </c>
      <c r="G10697">
        <v>5052169</v>
      </c>
      <c r="H10697">
        <v>90</v>
      </c>
      <c r="I10697" t="s">
        <v>505</v>
      </c>
    </row>
    <row r="10698" spans="1:9" x14ac:dyDescent="0.25">
      <c r="A10698" t="s">
        <v>9566</v>
      </c>
      <c r="B10698">
        <v>5052113</v>
      </c>
      <c r="C10698" t="s">
        <v>10</v>
      </c>
      <c r="D10698" t="s">
        <v>11383</v>
      </c>
      <c r="E10698" s="1">
        <v>56.8161081514234</v>
      </c>
      <c r="F10698" t="s">
        <v>12</v>
      </c>
      <c r="G10698">
        <v>5052169</v>
      </c>
      <c r="H10698">
        <v>56</v>
      </c>
      <c r="I10698" t="s">
        <v>505</v>
      </c>
    </row>
    <row r="10699" spans="1:9" x14ac:dyDescent="0.25">
      <c r="A10699" t="s">
        <v>9566</v>
      </c>
      <c r="B10699">
        <v>5052252</v>
      </c>
      <c r="C10699" t="s">
        <v>10</v>
      </c>
      <c r="D10699" t="s">
        <v>11383</v>
      </c>
      <c r="E10699" s="1">
        <v>18.921424081588501</v>
      </c>
      <c r="F10699" t="s">
        <v>8</v>
      </c>
      <c r="G10699">
        <v>5052169</v>
      </c>
      <c r="H10699">
        <v>83</v>
      </c>
      <c r="I10699" t="s">
        <v>505</v>
      </c>
    </row>
    <row r="10700" spans="1:9" x14ac:dyDescent="0.25">
      <c r="A10700" t="s">
        <v>9566</v>
      </c>
      <c r="B10700">
        <v>5052157</v>
      </c>
      <c r="C10700" t="s">
        <v>10</v>
      </c>
      <c r="D10700" t="s">
        <v>11383</v>
      </c>
      <c r="E10700" s="1">
        <v>21.930368154950301</v>
      </c>
      <c r="F10700" t="s">
        <v>12</v>
      </c>
      <c r="G10700">
        <v>5052169</v>
      </c>
      <c r="H10700">
        <v>12</v>
      </c>
      <c r="I10700" t="s">
        <v>505</v>
      </c>
    </row>
    <row r="10701" spans="1:9" x14ac:dyDescent="0.25">
      <c r="A10701" t="s">
        <v>9566</v>
      </c>
      <c r="B10701">
        <v>5052120</v>
      </c>
      <c r="C10701" t="s">
        <v>10</v>
      </c>
      <c r="D10701" t="s">
        <v>11383</v>
      </c>
      <c r="E10701" s="1">
        <v>110.623272229485</v>
      </c>
      <c r="F10701" t="s">
        <v>12</v>
      </c>
      <c r="G10701">
        <v>5052169</v>
      </c>
      <c r="H10701">
        <v>49</v>
      </c>
      <c r="I10701" t="s">
        <v>505</v>
      </c>
    </row>
    <row r="10702" spans="1:9" x14ac:dyDescent="0.25">
      <c r="A10702" t="s">
        <v>9566</v>
      </c>
      <c r="B10702">
        <v>5052112</v>
      </c>
      <c r="C10702" t="s">
        <v>10</v>
      </c>
      <c r="D10702" t="s">
        <v>11383</v>
      </c>
      <c r="E10702" s="1">
        <v>21.7049803200089</v>
      </c>
      <c r="F10702" t="s">
        <v>12</v>
      </c>
      <c r="G10702">
        <v>5052169</v>
      </c>
      <c r="H10702">
        <v>57</v>
      </c>
      <c r="I10702" t="s">
        <v>505</v>
      </c>
    </row>
    <row r="10703" spans="1:9" x14ac:dyDescent="0.25">
      <c r="A10703" t="s">
        <v>9566</v>
      </c>
      <c r="B10703">
        <v>5052301</v>
      </c>
      <c r="C10703" t="s">
        <v>10</v>
      </c>
      <c r="D10703" t="s">
        <v>11383</v>
      </c>
      <c r="E10703" s="1">
        <v>20.057385360450802</v>
      </c>
      <c r="F10703" t="s">
        <v>8</v>
      </c>
      <c r="G10703">
        <v>5052169</v>
      </c>
      <c r="H10703">
        <v>132</v>
      </c>
      <c r="I10703" t="s">
        <v>505</v>
      </c>
    </row>
    <row r="10704" spans="1:9" x14ac:dyDescent="0.25">
      <c r="A10704" t="s">
        <v>9566</v>
      </c>
      <c r="B10704">
        <v>5052114</v>
      </c>
      <c r="C10704" t="s">
        <v>10</v>
      </c>
      <c r="D10704" t="s">
        <v>11383</v>
      </c>
      <c r="E10704" s="1">
        <v>24.4885365584291</v>
      </c>
      <c r="F10704" t="s">
        <v>12</v>
      </c>
      <c r="G10704">
        <v>5052169</v>
      </c>
      <c r="H10704">
        <v>55</v>
      </c>
      <c r="I10704" t="s">
        <v>505</v>
      </c>
    </row>
    <row r="10705" spans="1:9" x14ac:dyDescent="0.25">
      <c r="A10705" t="s">
        <v>9566</v>
      </c>
      <c r="B10705">
        <v>5054463</v>
      </c>
      <c r="C10705" t="s">
        <v>7</v>
      </c>
      <c r="D10705" t="s">
        <v>12762</v>
      </c>
      <c r="E10705" s="1">
        <v>19.121544055822199</v>
      </c>
      <c r="F10705" t="s">
        <v>8</v>
      </c>
      <c r="G10705">
        <v>5055580</v>
      </c>
      <c r="H10705">
        <v>1117</v>
      </c>
      <c r="I10705" t="s">
        <v>2399</v>
      </c>
    </row>
    <row r="10706" spans="1:9" x14ac:dyDescent="0.25">
      <c r="A10706" t="s">
        <v>9566</v>
      </c>
      <c r="B10706">
        <v>5054582</v>
      </c>
      <c r="C10706" t="s">
        <v>7</v>
      </c>
      <c r="D10706" t="s">
        <v>12762</v>
      </c>
      <c r="E10706" s="1">
        <v>19.788546130965202</v>
      </c>
      <c r="F10706" t="s">
        <v>8</v>
      </c>
      <c r="G10706">
        <v>5055580</v>
      </c>
      <c r="H10706">
        <v>998</v>
      </c>
      <c r="I10706" t="s">
        <v>2399</v>
      </c>
    </row>
    <row r="10707" spans="1:9" x14ac:dyDescent="0.25">
      <c r="A10707" t="s">
        <v>9566</v>
      </c>
      <c r="B10707">
        <v>5054766</v>
      </c>
      <c r="C10707" t="s">
        <v>7</v>
      </c>
      <c r="D10707" t="s">
        <v>12762</v>
      </c>
      <c r="E10707" s="1">
        <v>20.335151355112501</v>
      </c>
      <c r="F10707" t="s">
        <v>8</v>
      </c>
      <c r="G10707">
        <v>5055580</v>
      </c>
      <c r="H10707">
        <v>814</v>
      </c>
      <c r="I10707" t="s">
        <v>2399</v>
      </c>
    </row>
    <row r="10708" spans="1:9" x14ac:dyDescent="0.25">
      <c r="A10708" t="s">
        <v>9566</v>
      </c>
      <c r="B10708">
        <v>5054462</v>
      </c>
      <c r="C10708" t="s">
        <v>7</v>
      </c>
      <c r="D10708" t="s">
        <v>12762</v>
      </c>
      <c r="E10708" s="1">
        <v>24.8283899992866</v>
      </c>
      <c r="F10708" t="s">
        <v>8</v>
      </c>
      <c r="G10708">
        <v>5055580</v>
      </c>
      <c r="H10708">
        <v>1118</v>
      </c>
      <c r="I10708" t="s">
        <v>2399</v>
      </c>
    </row>
    <row r="10709" spans="1:9" x14ac:dyDescent="0.25">
      <c r="A10709" t="s">
        <v>9566</v>
      </c>
      <c r="B10709">
        <v>5054643</v>
      </c>
      <c r="C10709" t="s">
        <v>7</v>
      </c>
      <c r="D10709" t="s">
        <v>12762</v>
      </c>
      <c r="E10709" s="1">
        <v>19.241940906817899</v>
      </c>
      <c r="F10709" t="s">
        <v>8</v>
      </c>
      <c r="G10709">
        <v>5055580</v>
      </c>
      <c r="H10709">
        <v>937</v>
      </c>
      <c r="I10709" t="s">
        <v>2399</v>
      </c>
    </row>
    <row r="10710" spans="1:9" x14ac:dyDescent="0.25">
      <c r="A10710" t="s">
        <v>9566</v>
      </c>
      <c r="B10710">
        <v>5054813</v>
      </c>
      <c r="C10710" t="s">
        <v>7</v>
      </c>
      <c r="D10710" t="s">
        <v>12762</v>
      </c>
      <c r="E10710" s="1">
        <v>28.589608748153299</v>
      </c>
      <c r="F10710" t="s">
        <v>8</v>
      </c>
      <c r="G10710">
        <v>5055580</v>
      </c>
      <c r="H10710">
        <v>767</v>
      </c>
      <c r="I10710" t="s">
        <v>2399</v>
      </c>
    </row>
    <row r="10711" spans="1:9" x14ac:dyDescent="0.25">
      <c r="A10711" t="s">
        <v>9566</v>
      </c>
      <c r="B10711">
        <v>5054521</v>
      </c>
      <c r="C10711" t="s">
        <v>7</v>
      </c>
      <c r="D10711" t="s">
        <v>12762</v>
      </c>
      <c r="E10711" s="1">
        <v>26.829396224715602</v>
      </c>
      <c r="F10711" t="s">
        <v>8</v>
      </c>
      <c r="G10711">
        <v>5055580</v>
      </c>
      <c r="H10711">
        <v>1059</v>
      </c>
      <c r="I10711" t="s">
        <v>2399</v>
      </c>
    </row>
    <row r="10712" spans="1:9" x14ac:dyDescent="0.25">
      <c r="A10712" t="s">
        <v>9566</v>
      </c>
      <c r="B10712">
        <v>5054518</v>
      </c>
      <c r="C10712" t="s">
        <v>7</v>
      </c>
      <c r="D10712" t="s">
        <v>12762</v>
      </c>
      <c r="E10712" s="1">
        <v>25.6157889254252</v>
      </c>
      <c r="F10712" t="s">
        <v>8</v>
      </c>
      <c r="G10712">
        <v>5055580</v>
      </c>
      <c r="H10712">
        <v>1062</v>
      </c>
      <c r="I10712" t="s">
        <v>2399</v>
      </c>
    </row>
    <row r="10713" spans="1:9" x14ac:dyDescent="0.25">
      <c r="A10713" t="s">
        <v>9566</v>
      </c>
      <c r="B10713">
        <v>5057288</v>
      </c>
      <c r="C10713" t="s">
        <v>7</v>
      </c>
      <c r="D10713" t="s">
        <v>12763</v>
      </c>
      <c r="E10713" s="1">
        <v>23.9084581326461</v>
      </c>
      <c r="F10713" t="s">
        <v>8</v>
      </c>
      <c r="G10713">
        <v>5057358</v>
      </c>
      <c r="H10713">
        <v>70</v>
      </c>
      <c r="I10713" t="s">
        <v>23</v>
      </c>
    </row>
    <row r="10714" spans="1:9" x14ac:dyDescent="0.25">
      <c r="A10714" t="s">
        <v>9566</v>
      </c>
      <c r="B10714">
        <v>5057048</v>
      </c>
      <c r="C10714" t="s">
        <v>7</v>
      </c>
      <c r="D10714" t="s">
        <v>12763</v>
      </c>
      <c r="E10714" s="1">
        <v>40.986808693726502</v>
      </c>
      <c r="F10714" t="s">
        <v>8</v>
      </c>
      <c r="G10714">
        <v>5057358</v>
      </c>
      <c r="H10714">
        <v>310</v>
      </c>
      <c r="I10714" t="s">
        <v>23</v>
      </c>
    </row>
    <row r="10715" spans="1:9" x14ac:dyDescent="0.25">
      <c r="A10715" t="s">
        <v>9566</v>
      </c>
      <c r="B10715">
        <v>5056896</v>
      </c>
      <c r="C10715" t="s">
        <v>7</v>
      </c>
      <c r="D10715" t="s">
        <v>12763</v>
      </c>
      <c r="E10715" s="1">
        <v>28.683067633116998</v>
      </c>
      <c r="F10715" t="s">
        <v>8</v>
      </c>
      <c r="G10715">
        <v>5057358</v>
      </c>
      <c r="H10715">
        <v>462</v>
      </c>
      <c r="I10715" t="s">
        <v>23</v>
      </c>
    </row>
    <row r="10716" spans="1:9" x14ac:dyDescent="0.25">
      <c r="A10716" t="s">
        <v>9566</v>
      </c>
      <c r="B10716">
        <v>5057101</v>
      </c>
      <c r="C10716" t="s">
        <v>7</v>
      </c>
      <c r="D10716" t="s">
        <v>12763</v>
      </c>
      <c r="E10716" s="1">
        <v>20.105400090119002</v>
      </c>
      <c r="F10716" t="s">
        <v>8</v>
      </c>
      <c r="G10716">
        <v>5057358</v>
      </c>
      <c r="H10716">
        <v>257</v>
      </c>
      <c r="I10716" t="s">
        <v>23</v>
      </c>
    </row>
    <row r="10717" spans="1:9" x14ac:dyDescent="0.25">
      <c r="A10717" t="s">
        <v>9566</v>
      </c>
      <c r="B10717">
        <v>5056072</v>
      </c>
      <c r="C10717" t="s">
        <v>7</v>
      </c>
      <c r="D10717" t="s">
        <v>12763</v>
      </c>
      <c r="E10717" s="1">
        <v>22.782937624871</v>
      </c>
      <c r="F10717" t="s">
        <v>8</v>
      </c>
      <c r="G10717">
        <v>5057358</v>
      </c>
      <c r="H10717">
        <v>1286</v>
      </c>
      <c r="I10717" t="s">
        <v>23</v>
      </c>
    </row>
    <row r="10718" spans="1:9" x14ac:dyDescent="0.25">
      <c r="A10718" t="s">
        <v>9566</v>
      </c>
      <c r="B10718">
        <v>5057372</v>
      </c>
      <c r="C10718" t="s">
        <v>7</v>
      </c>
      <c r="D10718" t="s">
        <v>11384</v>
      </c>
      <c r="E10718" s="1">
        <v>93.770398245277804</v>
      </c>
      <c r="F10718" t="s">
        <v>8</v>
      </c>
      <c r="G10718">
        <v>5058066</v>
      </c>
      <c r="H10718">
        <v>694</v>
      </c>
      <c r="I10718" t="s">
        <v>23</v>
      </c>
    </row>
    <row r="10719" spans="1:9" x14ac:dyDescent="0.25">
      <c r="A10719" t="s">
        <v>9566</v>
      </c>
      <c r="B10719">
        <v>5057412</v>
      </c>
      <c r="C10719" t="s">
        <v>7</v>
      </c>
      <c r="D10719" t="s">
        <v>11384</v>
      </c>
      <c r="E10719" s="1">
        <v>38.071550384542299</v>
      </c>
      <c r="F10719" t="s">
        <v>8</v>
      </c>
      <c r="G10719">
        <v>5058066</v>
      </c>
      <c r="H10719">
        <v>654</v>
      </c>
      <c r="I10719" t="s">
        <v>23</v>
      </c>
    </row>
    <row r="10720" spans="1:9" x14ac:dyDescent="0.25">
      <c r="A10720" t="s">
        <v>9566</v>
      </c>
      <c r="B10720">
        <v>5057409</v>
      </c>
      <c r="C10720" t="s">
        <v>7</v>
      </c>
      <c r="D10720" t="s">
        <v>11384</v>
      </c>
      <c r="E10720" s="1">
        <v>49.534711889179498</v>
      </c>
      <c r="F10720" t="s">
        <v>8</v>
      </c>
      <c r="G10720">
        <v>5058066</v>
      </c>
      <c r="H10720">
        <v>657</v>
      </c>
      <c r="I10720" t="s">
        <v>23</v>
      </c>
    </row>
    <row r="10721" spans="1:9" x14ac:dyDescent="0.25">
      <c r="A10721" t="s">
        <v>9566</v>
      </c>
      <c r="B10721">
        <v>5057408</v>
      </c>
      <c r="C10721" t="s">
        <v>7</v>
      </c>
      <c r="D10721" t="s">
        <v>11384</v>
      </c>
      <c r="E10721" s="1">
        <v>88.098733642799303</v>
      </c>
      <c r="F10721" t="s">
        <v>8</v>
      </c>
      <c r="G10721">
        <v>5058066</v>
      </c>
      <c r="H10721">
        <v>658</v>
      </c>
      <c r="I10721" t="s">
        <v>23</v>
      </c>
    </row>
    <row r="10722" spans="1:9" x14ac:dyDescent="0.25">
      <c r="A10722" t="s">
        <v>9566</v>
      </c>
      <c r="B10722">
        <v>5057879</v>
      </c>
      <c r="C10722" t="s">
        <v>7</v>
      </c>
      <c r="D10722" t="s">
        <v>11384</v>
      </c>
      <c r="E10722" s="1">
        <v>43.0800154097385</v>
      </c>
      <c r="F10722" t="s">
        <v>8</v>
      </c>
      <c r="G10722">
        <v>5058066</v>
      </c>
      <c r="H10722">
        <v>187</v>
      </c>
      <c r="I10722" t="s">
        <v>23</v>
      </c>
    </row>
    <row r="10723" spans="1:9" x14ac:dyDescent="0.25">
      <c r="A10723" t="s">
        <v>9566</v>
      </c>
      <c r="B10723">
        <v>5057411</v>
      </c>
      <c r="C10723" t="s">
        <v>7</v>
      </c>
      <c r="D10723" t="s">
        <v>11384</v>
      </c>
      <c r="E10723" s="1">
        <v>84.871385403078705</v>
      </c>
      <c r="F10723" t="s">
        <v>8</v>
      </c>
      <c r="G10723">
        <v>5058066</v>
      </c>
      <c r="H10723">
        <v>655</v>
      </c>
      <c r="I10723" t="s">
        <v>23</v>
      </c>
    </row>
    <row r="10724" spans="1:9" x14ac:dyDescent="0.25">
      <c r="A10724" t="s">
        <v>9566</v>
      </c>
      <c r="B10724">
        <v>5057413</v>
      </c>
      <c r="C10724" t="s">
        <v>7</v>
      </c>
      <c r="D10724" t="s">
        <v>11384</v>
      </c>
      <c r="E10724" s="1">
        <v>41.380977185775699</v>
      </c>
      <c r="F10724" t="s">
        <v>8</v>
      </c>
      <c r="G10724">
        <v>5058066</v>
      </c>
      <c r="H10724">
        <v>653</v>
      </c>
      <c r="I10724" t="s">
        <v>23</v>
      </c>
    </row>
    <row r="10725" spans="1:9" x14ac:dyDescent="0.25">
      <c r="A10725" t="s">
        <v>9566</v>
      </c>
      <c r="B10725">
        <v>5057407</v>
      </c>
      <c r="C10725" t="s">
        <v>7</v>
      </c>
      <c r="D10725" t="s">
        <v>11384</v>
      </c>
      <c r="E10725" s="1">
        <v>51.808300043732501</v>
      </c>
      <c r="F10725" t="s">
        <v>8</v>
      </c>
      <c r="G10725">
        <v>5058066</v>
      </c>
      <c r="H10725">
        <v>659</v>
      </c>
      <c r="I10725" t="s">
        <v>23</v>
      </c>
    </row>
    <row r="10726" spans="1:9" x14ac:dyDescent="0.25">
      <c r="A10726" t="s">
        <v>9566</v>
      </c>
      <c r="B10726">
        <v>5057870</v>
      </c>
      <c r="C10726" t="s">
        <v>7</v>
      </c>
      <c r="D10726" t="s">
        <v>11384</v>
      </c>
      <c r="E10726" s="1">
        <v>28.0989451574962</v>
      </c>
      <c r="F10726" t="s">
        <v>8</v>
      </c>
      <c r="G10726">
        <v>5058066</v>
      </c>
      <c r="H10726">
        <v>196</v>
      </c>
      <c r="I10726" t="s">
        <v>23</v>
      </c>
    </row>
    <row r="10727" spans="1:9" x14ac:dyDescent="0.25">
      <c r="A10727" t="s">
        <v>9566</v>
      </c>
      <c r="B10727">
        <v>5057719</v>
      </c>
      <c r="C10727" t="s">
        <v>7</v>
      </c>
      <c r="D10727" t="s">
        <v>11384</v>
      </c>
      <c r="E10727" s="1">
        <v>22.263123431991598</v>
      </c>
      <c r="F10727" t="s">
        <v>8</v>
      </c>
      <c r="G10727">
        <v>5058066</v>
      </c>
      <c r="H10727">
        <v>347</v>
      </c>
      <c r="I10727" t="s">
        <v>23</v>
      </c>
    </row>
    <row r="10728" spans="1:9" x14ac:dyDescent="0.25">
      <c r="A10728" t="s">
        <v>9566</v>
      </c>
      <c r="B10728">
        <v>5060176</v>
      </c>
      <c r="C10728" t="s">
        <v>7</v>
      </c>
      <c r="D10728" t="s">
        <v>11385</v>
      </c>
      <c r="E10728" s="1">
        <v>35.410012008395697</v>
      </c>
      <c r="F10728" t="s">
        <v>8</v>
      </c>
      <c r="G10728">
        <v>5060576</v>
      </c>
      <c r="H10728">
        <v>400</v>
      </c>
      <c r="I10728" t="s">
        <v>23</v>
      </c>
    </row>
    <row r="10729" spans="1:9" x14ac:dyDescent="0.25">
      <c r="A10729" t="s">
        <v>9566</v>
      </c>
      <c r="B10729">
        <v>5059327</v>
      </c>
      <c r="C10729" t="s">
        <v>7</v>
      </c>
      <c r="D10729" t="s">
        <v>11385</v>
      </c>
      <c r="E10729" s="1">
        <v>24.686419293558998</v>
      </c>
      <c r="F10729" t="s">
        <v>8</v>
      </c>
      <c r="G10729">
        <v>5060576</v>
      </c>
      <c r="H10729">
        <v>1249</v>
      </c>
      <c r="I10729" t="s">
        <v>23</v>
      </c>
    </row>
    <row r="10730" spans="1:9" x14ac:dyDescent="0.25">
      <c r="A10730" t="s">
        <v>9566</v>
      </c>
      <c r="B10730">
        <v>5060795</v>
      </c>
      <c r="C10730" t="s">
        <v>7</v>
      </c>
      <c r="D10730" t="s">
        <v>11385</v>
      </c>
      <c r="E10730" s="1">
        <v>18.2079515657875</v>
      </c>
      <c r="F10730" t="s">
        <v>12</v>
      </c>
      <c r="G10730">
        <v>5060576</v>
      </c>
      <c r="H10730">
        <v>219</v>
      </c>
      <c r="I10730" t="s">
        <v>23</v>
      </c>
    </row>
    <row r="10731" spans="1:9" x14ac:dyDescent="0.25">
      <c r="A10731" t="s">
        <v>9566</v>
      </c>
      <c r="B10731">
        <v>5059153</v>
      </c>
      <c r="C10731" t="s">
        <v>7</v>
      </c>
      <c r="D10731" t="s">
        <v>11385</v>
      </c>
      <c r="E10731" s="1">
        <v>35.410012008395697</v>
      </c>
      <c r="F10731" t="s">
        <v>8</v>
      </c>
      <c r="G10731">
        <v>5060576</v>
      </c>
      <c r="H10731">
        <v>1423</v>
      </c>
      <c r="I10731" t="s">
        <v>23</v>
      </c>
    </row>
    <row r="10732" spans="1:9" x14ac:dyDescent="0.25">
      <c r="A10732" t="s">
        <v>9566</v>
      </c>
      <c r="B10732">
        <v>5060927</v>
      </c>
      <c r="C10732" t="s">
        <v>7</v>
      </c>
      <c r="D10732" t="s">
        <v>11385</v>
      </c>
      <c r="E10732" s="1">
        <v>1037.87097704711</v>
      </c>
      <c r="F10732" t="s">
        <v>12</v>
      </c>
      <c r="G10732">
        <v>5060576</v>
      </c>
      <c r="H10732">
        <v>351</v>
      </c>
      <c r="I10732" t="s">
        <v>23</v>
      </c>
    </row>
    <row r="10733" spans="1:9" x14ac:dyDescent="0.25">
      <c r="A10733" t="s">
        <v>9566</v>
      </c>
      <c r="B10733">
        <v>5058108</v>
      </c>
      <c r="C10733" t="s">
        <v>7</v>
      </c>
      <c r="D10733" t="s">
        <v>11385</v>
      </c>
      <c r="E10733" s="1">
        <v>22.4530765528526</v>
      </c>
      <c r="F10733" t="s">
        <v>8</v>
      </c>
      <c r="G10733">
        <v>5060576</v>
      </c>
      <c r="H10733">
        <v>2468</v>
      </c>
      <c r="I10733" t="s">
        <v>23</v>
      </c>
    </row>
    <row r="10734" spans="1:9" x14ac:dyDescent="0.25">
      <c r="A10734" t="s">
        <v>9566</v>
      </c>
      <c r="B10734">
        <v>5058337</v>
      </c>
      <c r="C10734" t="s">
        <v>7</v>
      </c>
      <c r="D10734" t="s">
        <v>11385</v>
      </c>
      <c r="E10734" s="1">
        <v>24.686419293558998</v>
      </c>
      <c r="F10734" t="s">
        <v>8</v>
      </c>
      <c r="G10734">
        <v>5060576</v>
      </c>
      <c r="H10734">
        <v>2239</v>
      </c>
      <c r="I10734" t="s">
        <v>23</v>
      </c>
    </row>
    <row r="10735" spans="1:9" x14ac:dyDescent="0.25">
      <c r="A10735" t="s">
        <v>9566</v>
      </c>
      <c r="B10735">
        <v>5059345</v>
      </c>
      <c r="C10735" t="s">
        <v>7</v>
      </c>
      <c r="D10735" t="s">
        <v>11385</v>
      </c>
      <c r="E10735" s="1">
        <v>26.919762034265599</v>
      </c>
      <c r="F10735" t="s">
        <v>8</v>
      </c>
      <c r="G10735">
        <v>5060576</v>
      </c>
      <c r="H10735">
        <v>1231</v>
      </c>
      <c r="I10735" t="s">
        <v>23</v>
      </c>
    </row>
    <row r="10736" spans="1:9" x14ac:dyDescent="0.25">
      <c r="A10736" t="s">
        <v>9566</v>
      </c>
      <c r="B10736">
        <v>5058228</v>
      </c>
      <c r="C10736" t="s">
        <v>7</v>
      </c>
      <c r="D10736" t="s">
        <v>11385</v>
      </c>
      <c r="E10736" s="1">
        <v>166.88923746162499</v>
      </c>
      <c r="F10736" t="s">
        <v>8</v>
      </c>
      <c r="G10736">
        <v>5060576</v>
      </c>
      <c r="H10736">
        <v>2348</v>
      </c>
      <c r="I10736" t="s">
        <v>23</v>
      </c>
    </row>
    <row r="10737" spans="1:9" x14ac:dyDescent="0.25">
      <c r="A10737" t="s">
        <v>9566</v>
      </c>
      <c r="B10737">
        <v>5059187</v>
      </c>
      <c r="C10737" t="s">
        <v>7</v>
      </c>
      <c r="D10737" t="s">
        <v>11385</v>
      </c>
      <c r="E10737" s="1">
        <v>18.2079515657875</v>
      </c>
      <c r="F10737" t="s">
        <v>8</v>
      </c>
      <c r="G10737">
        <v>5060576</v>
      </c>
      <c r="H10737">
        <v>1389</v>
      </c>
      <c r="I10737" t="s">
        <v>23</v>
      </c>
    </row>
    <row r="10738" spans="1:9" x14ac:dyDescent="0.25">
      <c r="A10738" t="s">
        <v>9566</v>
      </c>
      <c r="B10738">
        <v>5060070</v>
      </c>
      <c r="C10738" t="s">
        <v>7</v>
      </c>
      <c r="D10738" t="s">
        <v>11385</v>
      </c>
      <c r="E10738" s="1">
        <v>18.2079515657875</v>
      </c>
      <c r="F10738" t="s">
        <v>8</v>
      </c>
      <c r="G10738">
        <v>5060576</v>
      </c>
      <c r="H10738">
        <v>506</v>
      </c>
      <c r="I10738" t="s">
        <v>23</v>
      </c>
    </row>
    <row r="10739" spans="1:9" x14ac:dyDescent="0.25">
      <c r="A10739" t="s">
        <v>9566</v>
      </c>
      <c r="B10739">
        <v>5058137</v>
      </c>
      <c r="C10739" t="s">
        <v>7</v>
      </c>
      <c r="D10739" t="s">
        <v>11385</v>
      </c>
      <c r="E10739" s="1">
        <v>25.692310416738302</v>
      </c>
      <c r="F10739" t="s">
        <v>8</v>
      </c>
      <c r="G10739">
        <v>5060576</v>
      </c>
      <c r="H10739">
        <v>2439</v>
      </c>
      <c r="I10739" t="s">
        <v>23</v>
      </c>
    </row>
    <row r="10740" spans="1:9" x14ac:dyDescent="0.25">
      <c r="A10740" t="s">
        <v>9566</v>
      </c>
      <c r="B10740">
        <v>5059913</v>
      </c>
      <c r="C10740" t="s">
        <v>7</v>
      </c>
      <c r="D10740" t="s">
        <v>11385</v>
      </c>
      <c r="E10740" s="1">
        <v>18.2079515657875</v>
      </c>
      <c r="F10740" t="s">
        <v>8</v>
      </c>
      <c r="G10740">
        <v>5060576</v>
      </c>
      <c r="H10740">
        <v>663</v>
      </c>
      <c r="I10740" t="s">
        <v>23</v>
      </c>
    </row>
    <row r="10741" spans="1:9" x14ac:dyDescent="0.25">
      <c r="A10741" t="s">
        <v>9566</v>
      </c>
      <c r="B10741">
        <v>5060928</v>
      </c>
      <c r="C10741" t="s">
        <v>7</v>
      </c>
      <c r="D10741" t="s">
        <v>11385</v>
      </c>
      <c r="E10741" s="1">
        <v>140.412596416056</v>
      </c>
      <c r="F10741" t="s">
        <v>12</v>
      </c>
      <c r="G10741">
        <v>5060576</v>
      </c>
      <c r="H10741">
        <v>352</v>
      </c>
      <c r="I10741" t="s">
        <v>23</v>
      </c>
    </row>
    <row r="10742" spans="1:9" x14ac:dyDescent="0.25">
      <c r="A10742" t="s">
        <v>9566</v>
      </c>
      <c r="B10742">
        <v>5058227</v>
      </c>
      <c r="C10742" t="s">
        <v>7</v>
      </c>
      <c r="D10742" t="s">
        <v>11385</v>
      </c>
      <c r="E10742" s="1">
        <v>58.868979684427501</v>
      </c>
      <c r="F10742" t="s">
        <v>8</v>
      </c>
      <c r="G10742">
        <v>5060576</v>
      </c>
      <c r="H10742">
        <v>2349</v>
      </c>
      <c r="I10742" t="s">
        <v>23</v>
      </c>
    </row>
    <row r="10743" spans="1:9" x14ac:dyDescent="0.25">
      <c r="A10743" t="s">
        <v>9566</v>
      </c>
      <c r="B10743">
        <v>5059338</v>
      </c>
      <c r="C10743" t="s">
        <v>7</v>
      </c>
      <c r="D10743" t="s">
        <v>11385</v>
      </c>
      <c r="E10743" s="1">
        <v>26.919762034265599</v>
      </c>
      <c r="F10743" t="s">
        <v>8</v>
      </c>
      <c r="G10743">
        <v>5060576</v>
      </c>
      <c r="H10743">
        <v>1238</v>
      </c>
      <c r="I10743" t="s">
        <v>23</v>
      </c>
    </row>
    <row r="10744" spans="1:9" x14ac:dyDescent="0.25">
      <c r="A10744" t="s">
        <v>9566</v>
      </c>
      <c r="B10744">
        <v>5061504</v>
      </c>
      <c r="C10744" t="s">
        <v>7</v>
      </c>
      <c r="D10744" t="s">
        <v>12764</v>
      </c>
      <c r="E10744" s="1">
        <v>28.3395267861383</v>
      </c>
      <c r="F10744" t="s">
        <v>8</v>
      </c>
      <c r="G10744">
        <v>5062024</v>
      </c>
      <c r="H10744">
        <v>520</v>
      </c>
      <c r="I10744" t="s">
        <v>8382</v>
      </c>
    </row>
    <row r="10745" spans="1:9" x14ac:dyDescent="0.25">
      <c r="A10745" t="s">
        <v>9566</v>
      </c>
      <c r="B10745">
        <v>5062342</v>
      </c>
      <c r="C10745" t="s">
        <v>7</v>
      </c>
      <c r="D10745" t="s">
        <v>12765</v>
      </c>
      <c r="E10745" s="1">
        <v>25.2974961670478</v>
      </c>
      <c r="F10745" t="s">
        <v>8</v>
      </c>
      <c r="G10745">
        <v>5063379</v>
      </c>
      <c r="H10745">
        <v>1037</v>
      </c>
      <c r="I10745" t="s">
        <v>8383</v>
      </c>
    </row>
    <row r="10746" spans="1:9" x14ac:dyDescent="0.25">
      <c r="A10746" t="s">
        <v>9566</v>
      </c>
      <c r="B10746">
        <v>5062276</v>
      </c>
      <c r="C10746" t="s">
        <v>7</v>
      </c>
      <c r="D10746" t="s">
        <v>12765</v>
      </c>
      <c r="E10746" s="1">
        <v>25.2974961670478</v>
      </c>
      <c r="F10746" t="s">
        <v>8</v>
      </c>
      <c r="G10746">
        <v>5063379</v>
      </c>
      <c r="H10746">
        <v>1103</v>
      </c>
      <c r="I10746" t="s">
        <v>8383</v>
      </c>
    </row>
    <row r="10747" spans="1:9" x14ac:dyDescent="0.25">
      <c r="A10747" t="s">
        <v>9566</v>
      </c>
      <c r="B10747">
        <v>5062255</v>
      </c>
      <c r="C10747" t="s">
        <v>7</v>
      </c>
      <c r="D10747" t="s">
        <v>12765</v>
      </c>
      <c r="E10747" s="1">
        <v>25.2974961670478</v>
      </c>
      <c r="F10747" t="s">
        <v>8</v>
      </c>
      <c r="G10747">
        <v>5063379</v>
      </c>
      <c r="H10747">
        <v>1124</v>
      </c>
      <c r="I10747" t="s">
        <v>8383</v>
      </c>
    </row>
    <row r="10748" spans="1:9" x14ac:dyDescent="0.25">
      <c r="A10748" t="s">
        <v>9566</v>
      </c>
      <c r="B10748">
        <v>5062345</v>
      </c>
      <c r="C10748" t="s">
        <v>7</v>
      </c>
      <c r="D10748" t="s">
        <v>12765</v>
      </c>
      <c r="E10748" s="1">
        <v>32.939012255443203</v>
      </c>
      <c r="F10748" t="s">
        <v>8</v>
      </c>
      <c r="G10748">
        <v>5063379</v>
      </c>
      <c r="H10748">
        <v>1034</v>
      </c>
      <c r="I10748" t="s">
        <v>8383</v>
      </c>
    </row>
    <row r="10749" spans="1:9" x14ac:dyDescent="0.25">
      <c r="A10749" t="s">
        <v>9566</v>
      </c>
      <c r="B10749">
        <v>5062036</v>
      </c>
      <c r="C10749" t="s">
        <v>7</v>
      </c>
      <c r="D10749" t="s">
        <v>12765</v>
      </c>
      <c r="E10749" s="1">
        <v>37.684908059167199</v>
      </c>
      <c r="F10749" t="s">
        <v>8</v>
      </c>
      <c r="G10749">
        <v>5063379</v>
      </c>
      <c r="H10749">
        <v>1343</v>
      </c>
      <c r="I10749" t="s">
        <v>8383</v>
      </c>
    </row>
    <row r="10750" spans="1:9" x14ac:dyDescent="0.25">
      <c r="A10750" t="s">
        <v>9566</v>
      </c>
      <c r="B10750">
        <v>5062453</v>
      </c>
      <c r="C10750" t="s">
        <v>7</v>
      </c>
      <c r="D10750" t="s">
        <v>12765</v>
      </c>
      <c r="E10750" s="1">
        <v>42.9534762457005</v>
      </c>
      <c r="F10750" t="s">
        <v>8</v>
      </c>
      <c r="G10750">
        <v>5063379</v>
      </c>
      <c r="H10750">
        <v>926</v>
      </c>
      <c r="I10750" t="s">
        <v>8383</v>
      </c>
    </row>
    <row r="10751" spans="1:9" x14ac:dyDescent="0.25">
      <c r="A10751" t="s">
        <v>9566</v>
      </c>
      <c r="B10751">
        <v>5062537</v>
      </c>
      <c r="C10751" t="s">
        <v>7</v>
      </c>
      <c r="D10751" t="s">
        <v>12765</v>
      </c>
      <c r="E10751" s="1">
        <v>27.670444068909902</v>
      </c>
      <c r="F10751" t="s">
        <v>8</v>
      </c>
      <c r="G10751">
        <v>5063379</v>
      </c>
      <c r="H10751">
        <v>842</v>
      </c>
      <c r="I10751" t="s">
        <v>8383</v>
      </c>
    </row>
    <row r="10752" spans="1:9" x14ac:dyDescent="0.25">
      <c r="A10752" t="s">
        <v>9566</v>
      </c>
      <c r="B10752">
        <v>5062528</v>
      </c>
      <c r="C10752" t="s">
        <v>7</v>
      </c>
      <c r="D10752" t="s">
        <v>12765</v>
      </c>
      <c r="E10752" s="1">
        <v>25.2974961670478</v>
      </c>
      <c r="F10752" t="s">
        <v>8</v>
      </c>
      <c r="G10752">
        <v>5063379</v>
      </c>
      <c r="H10752">
        <v>851</v>
      </c>
      <c r="I10752" t="s">
        <v>8383</v>
      </c>
    </row>
    <row r="10753" spans="1:9" x14ac:dyDescent="0.25">
      <c r="A10753" t="s">
        <v>9566</v>
      </c>
      <c r="B10753">
        <v>5062344</v>
      </c>
      <c r="C10753" t="s">
        <v>7</v>
      </c>
      <c r="D10753" t="s">
        <v>12765</v>
      </c>
      <c r="E10753" s="1">
        <v>27.670444068909902</v>
      </c>
      <c r="F10753" t="s">
        <v>8</v>
      </c>
      <c r="G10753">
        <v>5063379</v>
      </c>
      <c r="H10753">
        <v>1035</v>
      </c>
      <c r="I10753" t="s">
        <v>8383</v>
      </c>
    </row>
    <row r="10754" spans="1:9" x14ac:dyDescent="0.25">
      <c r="A10754" t="s">
        <v>9566</v>
      </c>
      <c r="B10754">
        <v>5062376</v>
      </c>
      <c r="C10754" t="s">
        <v>7</v>
      </c>
      <c r="D10754" t="s">
        <v>12765</v>
      </c>
      <c r="E10754" s="1">
        <v>35.311960157305101</v>
      </c>
      <c r="F10754" t="s">
        <v>8</v>
      </c>
      <c r="G10754">
        <v>5063379</v>
      </c>
      <c r="H10754">
        <v>1003</v>
      </c>
      <c r="I10754" t="s">
        <v>8383</v>
      </c>
    </row>
    <row r="10755" spans="1:9" x14ac:dyDescent="0.25">
      <c r="A10755" t="s">
        <v>9566</v>
      </c>
      <c r="B10755">
        <v>5062339</v>
      </c>
      <c r="C10755" t="s">
        <v>7</v>
      </c>
      <c r="D10755" t="s">
        <v>12765</v>
      </c>
      <c r="E10755" s="1">
        <v>32.939012255443203</v>
      </c>
      <c r="F10755" t="s">
        <v>8</v>
      </c>
      <c r="G10755">
        <v>5063379</v>
      </c>
      <c r="H10755">
        <v>1040</v>
      </c>
      <c r="I10755" t="s">
        <v>8383</v>
      </c>
    </row>
    <row r="10756" spans="1:9" x14ac:dyDescent="0.25">
      <c r="A10756" t="s">
        <v>9566</v>
      </c>
      <c r="B10756">
        <v>5062311</v>
      </c>
      <c r="C10756" t="s">
        <v>7</v>
      </c>
      <c r="D10756" t="s">
        <v>12765</v>
      </c>
      <c r="E10756" s="1">
        <v>27.670444068909902</v>
      </c>
      <c r="F10756" t="s">
        <v>8</v>
      </c>
      <c r="G10756">
        <v>5063379</v>
      </c>
      <c r="H10756">
        <v>1068</v>
      </c>
      <c r="I10756" t="s">
        <v>8383</v>
      </c>
    </row>
    <row r="10757" spans="1:9" x14ac:dyDescent="0.25">
      <c r="A10757" t="s">
        <v>9566</v>
      </c>
      <c r="B10757">
        <v>5063543</v>
      </c>
      <c r="C10757" t="s">
        <v>7</v>
      </c>
      <c r="D10757" t="s">
        <v>11386</v>
      </c>
      <c r="E10757" s="1">
        <v>19.577508165933601</v>
      </c>
      <c r="F10757" t="s">
        <v>8</v>
      </c>
      <c r="G10757">
        <v>5063956</v>
      </c>
      <c r="H10757">
        <v>413</v>
      </c>
      <c r="I10757" t="s">
        <v>188</v>
      </c>
    </row>
    <row r="10758" spans="1:9" x14ac:dyDescent="0.25">
      <c r="A10758" t="s">
        <v>9566</v>
      </c>
      <c r="B10758">
        <v>5063656</v>
      </c>
      <c r="C10758" t="s">
        <v>7</v>
      </c>
      <c r="D10758" t="s">
        <v>11386</v>
      </c>
      <c r="E10758" s="1">
        <v>28.661074027624</v>
      </c>
      <c r="F10758" t="s">
        <v>8</v>
      </c>
      <c r="G10758">
        <v>5063956</v>
      </c>
      <c r="H10758">
        <v>300</v>
      </c>
      <c r="I10758" t="s">
        <v>188</v>
      </c>
    </row>
    <row r="10759" spans="1:9" x14ac:dyDescent="0.25">
      <c r="A10759" t="s">
        <v>9566</v>
      </c>
      <c r="B10759">
        <v>5063808</v>
      </c>
      <c r="C10759" t="s">
        <v>7</v>
      </c>
      <c r="D10759" t="s">
        <v>11386</v>
      </c>
      <c r="E10759" s="1">
        <v>31.481826912729801</v>
      </c>
      <c r="F10759" t="s">
        <v>8</v>
      </c>
      <c r="G10759">
        <v>5063956</v>
      </c>
      <c r="H10759">
        <v>148</v>
      </c>
      <c r="I10759" t="s">
        <v>188</v>
      </c>
    </row>
    <row r="10760" spans="1:9" x14ac:dyDescent="0.25">
      <c r="A10760" t="s">
        <v>9566</v>
      </c>
      <c r="B10760">
        <v>5063728</v>
      </c>
      <c r="C10760" t="s">
        <v>7</v>
      </c>
      <c r="D10760" t="s">
        <v>11386</v>
      </c>
      <c r="E10760" s="1">
        <v>22.398261051039398</v>
      </c>
      <c r="F10760" t="s">
        <v>8</v>
      </c>
      <c r="G10760">
        <v>5063956</v>
      </c>
      <c r="H10760">
        <v>228</v>
      </c>
      <c r="I10760" t="s">
        <v>188</v>
      </c>
    </row>
    <row r="10761" spans="1:9" x14ac:dyDescent="0.25">
      <c r="A10761" t="s">
        <v>9566</v>
      </c>
      <c r="B10761">
        <v>5063645</v>
      </c>
      <c r="C10761" t="s">
        <v>7</v>
      </c>
      <c r="D10761" t="s">
        <v>11386</v>
      </c>
      <c r="E10761" s="1">
        <v>19.577508165933601</v>
      </c>
      <c r="F10761" t="s">
        <v>8</v>
      </c>
      <c r="G10761">
        <v>5063956</v>
      </c>
      <c r="H10761">
        <v>311</v>
      </c>
      <c r="I10761" t="s">
        <v>188</v>
      </c>
    </row>
    <row r="10762" spans="1:9" x14ac:dyDescent="0.25">
      <c r="A10762" t="s">
        <v>9566</v>
      </c>
      <c r="B10762">
        <v>5064104</v>
      </c>
      <c r="C10762" t="s">
        <v>7</v>
      </c>
      <c r="D10762" t="s">
        <v>11386</v>
      </c>
      <c r="E10762" s="1">
        <v>292.42000807625698</v>
      </c>
      <c r="F10762" t="s">
        <v>12</v>
      </c>
      <c r="G10762">
        <v>5063956</v>
      </c>
      <c r="H10762">
        <v>148</v>
      </c>
      <c r="I10762" t="s">
        <v>188</v>
      </c>
    </row>
    <row r="10763" spans="1:9" x14ac:dyDescent="0.25">
      <c r="A10763" t="s">
        <v>9566</v>
      </c>
      <c r="B10763">
        <v>5064930</v>
      </c>
      <c r="C10763" t="s">
        <v>7</v>
      </c>
      <c r="D10763" t="s">
        <v>11387</v>
      </c>
      <c r="E10763" s="1">
        <v>56.132691382131298</v>
      </c>
      <c r="F10763" t="s">
        <v>8</v>
      </c>
      <c r="G10763">
        <v>5065442</v>
      </c>
      <c r="H10763">
        <v>512</v>
      </c>
      <c r="I10763" t="s">
        <v>840</v>
      </c>
    </row>
    <row r="10764" spans="1:9" x14ac:dyDescent="0.25">
      <c r="A10764" t="s">
        <v>9566</v>
      </c>
      <c r="B10764">
        <v>5064937</v>
      </c>
      <c r="C10764" t="s">
        <v>7</v>
      </c>
      <c r="D10764" t="s">
        <v>11387</v>
      </c>
      <c r="E10764" s="1">
        <v>56.132691382131298</v>
      </c>
      <c r="F10764" t="s">
        <v>8</v>
      </c>
      <c r="G10764">
        <v>5065442</v>
      </c>
      <c r="H10764">
        <v>505</v>
      </c>
      <c r="I10764" t="s">
        <v>840</v>
      </c>
    </row>
    <row r="10765" spans="1:9" x14ac:dyDescent="0.25">
      <c r="A10765" t="s">
        <v>9566</v>
      </c>
      <c r="B10765">
        <v>5066879</v>
      </c>
      <c r="C10765" t="s">
        <v>7</v>
      </c>
      <c r="D10765" t="s">
        <v>11388</v>
      </c>
      <c r="E10765" s="1">
        <v>36.841526214191603</v>
      </c>
      <c r="F10765" t="s">
        <v>12</v>
      </c>
      <c r="G10765">
        <v>5066860</v>
      </c>
      <c r="H10765">
        <v>19</v>
      </c>
      <c r="I10765" t="s">
        <v>763</v>
      </c>
    </row>
    <row r="10766" spans="1:9" x14ac:dyDescent="0.25">
      <c r="A10766" t="s">
        <v>9566</v>
      </c>
      <c r="B10766">
        <v>5066900</v>
      </c>
      <c r="C10766" t="s">
        <v>7</v>
      </c>
      <c r="D10766" t="s">
        <v>11388</v>
      </c>
      <c r="E10766" s="1">
        <v>318.20628338068099</v>
      </c>
      <c r="F10766" t="s">
        <v>12</v>
      </c>
      <c r="G10766">
        <v>5066860</v>
      </c>
      <c r="H10766">
        <v>40</v>
      </c>
      <c r="I10766" t="s">
        <v>763</v>
      </c>
    </row>
    <row r="10767" spans="1:9" x14ac:dyDescent="0.25">
      <c r="A10767" t="s">
        <v>9566</v>
      </c>
      <c r="B10767">
        <v>5067689</v>
      </c>
      <c r="C10767" t="s">
        <v>7</v>
      </c>
      <c r="D10767" t="s">
        <v>11389</v>
      </c>
      <c r="E10767" s="1">
        <v>210.73918241260299</v>
      </c>
      <c r="F10767" t="s">
        <v>12</v>
      </c>
      <c r="G10767">
        <v>5067650</v>
      </c>
      <c r="H10767">
        <v>39</v>
      </c>
      <c r="I10767" t="s">
        <v>1201</v>
      </c>
    </row>
    <row r="10768" spans="1:9" x14ac:dyDescent="0.25">
      <c r="A10768" t="s">
        <v>9566</v>
      </c>
      <c r="B10768">
        <v>5069148</v>
      </c>
      <c r="C10768" t="s">
        <v>7</v>
      </c>
      <c r="D10768" t="s">
        <v>11390</v>
      </c>
      <c r="E10768" s="1">
        <v>133.20712825461101</v>
      </c>
      <c r="F10768" t="s">
        <v>8</v>
      </c>
      <c r="G10768">
        <v>5069560</v>
      </c>
      <c r="H10768">
        <v>412</v>
      </c>
      <c r="I10768" t="s">
        <v>26</v>
      </c>
    </row>
    <row r="10769" spans="1:9" x14ac:dyDescent="0.25">
      <c r="A10769" t="s">
        <v>9566</v>
      </c>
      <c r="B10769">
        <v>5071119</v>
      </c>
      <c r="C10769" t="s">
        <v>7</v>
      </c>
      <c r="D10769" t="s">
        <v>11391</v>
      </c>
      <c r="E10769" s="1">
        <v>204.09770921700601</v>
      </c>
      <c r="F10769" t="s">
        <v>12</v>
      </c>
      <c r="G10769">
        <v>5071103</v>
      </c>
      <c r="H10769">
        <v>16</v>
      </c>
      <c r="I10769" t="s">
        <v>259</v>
      </c>
    </row>
    <row r="10770" spans="1:9" x14ac:dyDescent="0.25">
      <c r="A10770" t="s">
        <v>9566</v>
      </c>
      <c r="B10770">
        <v>5070112</v>
      </c>
      <c r="C10770" t="s">
        <v>7</v>
      </c>
      <c r="D10770" t="s">
        <v>11391</v>
      </c>
      <c r="E10770" s="1">
        <v>131.13798472880501</v>
      </c>
      <c r="F10770" t="s">
        <v>8</v>
      </c>
      <c r="G10770">
        <v>5071103</v>
      </c>
      <c r="H10770">
        <v>991</v>
      </c>
      <c r="I10770" t="s">
        <v>259</v>
      </c>
    </row>
    <row r="10771" spans="1:9" x14ac:dyDescent="0.25">
      <c r="A10771" t="s">
        <v>9566</v>
      </c>
      <c r="B10771">
        <v>5070936</v>
      </c>
      <c r="C10771" t="s">
        <v>7</v>
      </c>
      <c r="D10771" t="s">
        <v>11391</v>
      </c>
      <c r="E10771" s="1">
        <v>24.927649731857102</v>
      </c>
      <c r="F10771" t="s">
        <v>8</v>
      </c>
      <c r="G10771">
        <v>5071103</v>
      </c>
      <c r="H10771">
        <v>167</v>
      </c>
      <c r="I10771" t="s">
        <v>259</v>
      </c>
    </row>
    <row r="10772" spans="1:9" x14ac:dyDescent="0.25">
      <c r="A10772" t="s">
        <v>9566</v>
      </c>
      <c r="B10772">
        <v>5071274</v>
      </c>
      <c r="C10772" t="s">
        <v>10</v>
      </c>
      <c r="D10772" t="s">
        <v>11392</v>
      </c>
      <c r="E10772" s="1">
        <v>1116.68620206893</v>
      </c>
      <c r="F10772" t="s">
        <v>12</v>
      </c>
      <c r="G10772">
        <v>5071293</v>
      </c>
      <c r="H10772">
        <v>19</v>
      </c>
      <c r="I10772" t="s">
        <v>276</v>
      </c>
    </row>
    <row r="10773" spans="1:9" x14ac:dyDescent="0.25">
      <c r="A10773" t="s">
        <v>9566</v>
      </c>
      <c r="B10773">
        <v>5075099</v>
      </c>
      <c r="C10773" t="s">
        <v>7</v>
      </c>
      <c r="D10773" t="s">
        <v>12766</v>
      </c>
      <c r="E10773" s="1">
        <v>24.039468726043001</v>
      </c>
      <c r="F10773" t="s">
        <v>12</v>
      </c>
      <c r="G10773">
        <v>5074898</v>
      </c>
      <c r="H10773">
        <v>201</v>
      </c>
      <c r="I10773" t="s">
        <v>8384</v>
      </c>
    </row>
    <row r="10774" spans="1:9" x14ac:dyDescent="0.25">
      <c r="A10774" t="s">
        <v>9566</v>
      </c>
      <c r="B10774">
        <v>5075093</v>
      </c>
      <c r="C10774" t="s">
        <v>7</v>
      </c>
      <c r="D10774" t="s">
        <v>12766</v>
      </c>
      <c r="E10774" s="1">
        <v>29.139245400881901</v>
      </c>
      <c r="F10774" t="s">
        <v>12</v>
      </c>
      <c r="G10774">
        <v>5074898</v>
      </c>
      <c r="H10774">
        <v>195</v>
      </c>
      <c r="I10774" t="s">
        <v>8384</v>
      </c>
    </row>
    <row r="10775" spans="1:9" x14ac:dyDescent="0.25">
      <c r="A10775" t="s">
        <v>9566</v>
      </c>
      <c r="B10775">
        <v>5076414</v>
      </c>
      <c r="C10775" t="s">
        <v>7</v>
      </c>
      <c r="D10775" t="s">
        <v>12767</v>
      </c>
      <c r="E10775" s="1">
        <v>30.829353816092802</v>
      </c>
      <c r="F10775" t="s">
        <v>8</v>
      </c>
      <c r="G10775">
        <v>5077015</v>
      </c>
      <c r="H10775">
        <v>601</v>
      </c>
      <c r="I10775" t="s">
        <v>8153</v>
      </c>
    </row>
    <row r="10776" spans="1:9" x14ac:dyDescent="0.25">
      <c r="A10776" t="s">
        <v>9566</v>
      </c>
      <c r="B10776">
        <v>5077906</v>
      </c>
      <c r="C10776" t="s">
        <v>7</v>
      </c>
      <c r="D10776" t="s">
        <v>12768</v>
      </c>
      <c r="E10776" s="1">
        <v>27.1692478835886</v>
      </c>
      <c r="F10776" t="s">
        <v>8</v>
      </c>
      <c r="G10776">
        <v>5078019</v>
      </c>
      <c r="H10776">
        <v>113</v>
      </c>
      <c r="I10776" t="s">
        <v>23</v>
      </c>
    </row>
    <row r="10777" spans="1:9" x14ac:dyDescent="0.25">
      <c r="A10777" t="s">
        <v>9566</v>
      </c>
      <c r="B10777">
        <v>5078043</v>
      </c>
      <c r="C10777" t="s">
        <v>7</v>
      </c>
      <c r="D10777" t="s">
        <v>12768</v>
      </c>
      <c r="E10777" s="1">
        <v>21.289816555302899</v>
      </c>
      <c r="F10777" t="s">
        <v>12</v>
      </c>
      <c r="G10777">
        <v>5078019</v>
      </c>
      <c r="H10777">
        <v>24</v>
      </c>
      <c r="I10777" t="s">
        <v>23</v>
      </c>
    </row>
    <row r="10778" spans="1:9" x14ac:dyDescent="0.25">
      <c r="A10778" t="s">
        <v>9566</v>
      </c>
      <c r="B10778">
        <v>5077889</v>
      </c>
      <c r="C10778" t="s">
        <v>7</v>
      </c>
      <c r="D10778" t="s">
        <v>12768</v>
      </c>
      <c r="E10778" s="1">
        <v>19.464055270080301</v>
      </c>
      <c r="F10778" t="s">
        <v>8</v>
      </c>
      <c r="G10778">
        <v>5078019</v>
      </c>
      <c r="H10778">
        <v>130</v>
      </c>
      <c r="I10778" t="s">
        <v>23</v>
      </c>
    </row>
    <row r="10779" spans="1:9" x14ac:dyDescent="0.25">
      <c r="A10779" t="s">
        <v>9566</v>
      </c>
      <c r="B10779">
        <v>5079344</v>
      </c>
      <c r="C10779" t="s">
        <v>7</v>
      </c>
      <c r="D10779" t="s">
        <v>11393</v>
      </c>
      <c r="E10779" s="1">
        <v>27.789641879329199</v>
      </c>
      <c r="F10779" t="s">
        <v>8</v>
      </c>
      <c r="G10779">
        <v>5080021</v>
      </c>
      <c r="H10779">
        <v>677</v>
      </c>
      <c r="I10779" t="s">
        <v>1130</v>
      </c>
    </row>
    <row r="10780" spans="1:9" x14ac:dyDescent="0.25">
      <c r="A10780" t="s">
        <v>9566</v>
      </c>
      <c r="B10780">
        <v>5079385</v>
      </c>
      <c r="C10780" t="s">
        <v>7</v>
      </c>
      <c r="D10780" t="s">
        <v>11393</v>
      </c>
      <c r="E10780" s="1">
        <v>1653.2536376451101</v>
      </c>
      <c r="F10780" t="s">
        <v>8</v>
      </c>
      <c r="G10780">
        <v>5080021</v>
      </c>
      <c r="H10780">
        <v>636</v>
      </c>
      <c r="I10780" t="s">
        <v>1130</v>
      </c>
    </row>
    <row r="10781" spans="1:9" x14ac:dyDescent="0.25">
      <c r="A10781" t="s">
        <v>9566</v>
      </c>
      <c r="B10781">
        <v>5079386</v>
      </c>
      <c r="C10781" t="s">
        <v>7</v>
      </c>
      <c r="D10781" t="s">
        <v>11393</v>
      </c>
      <c r="E10781" s="1">
        <v>479.256295330939</v>
      </c>
      <c r="F10781" t="s">
        <v>8</v>
      </c>
      <c r="G10781">
        <v>5080021</v>
      </c>
      <c r="H10781">
        <v>635</v>
      </c>
      <c r="I10781" t="s">
        <v>1130</v>
      </c>
    </row>
    <row r="10782" spans="1:9" x14ac:dyDescent="0.25">
      <c r="A10782" t="s">
        <v>9566</v>
      </c>
      <c r="B10782">
        <v>5079122</v>
      </c>
      <c r="C10782" t="s">
        <v>7</v>
      </c>
      <c r="D10782" t="s">
        <v>11393</v>
      </c>
      <c r="E10782" s="1">
        <v>25.373985445503799</v>
      </c>
      <c r="F10782" t="s">
        <v>8</v>
      </c>
      <c r="G10782">
        <v>5080021</v>
      </c>
      <c r="H10782">
        <v>899</v>
      </c>
      <c r="I10782" t="s">
        <v>1130</v>
      </c>
    </row>
    <row r="10783" spans="1:9" x14ac:dyDescent="0.25">
      <c r="A10783" t="s">
        <v>9566</v>
      </c>
      <c r="B10783">
        <v>5079149</v>
      </c>
      <c r="C10783" t="s">
        <v>7</v>
      </c>
      <c r="D10783" t="s">
        <v>11393</v>
      </c>
      <c r="E10783" s="1">
        <v>20.238317301040599</v>
      </c>
      <c r="F10783" t="s">
        <v>8</v>
      </c>
      <c r="G10783">
        <v>5080021</v>
      </c>
      <c r="H10783">
        <v>872</v>
      </c>
      <c r="I10783" t="s">
        <v>1130</v>
      </c>
    </row>
    <row r="10784" spans="1:9" x14ac:dyDescent="0.25">
      <c r="A10784" t="s">
        <v>9566</v>
      </c>
      <c r="B10784">
        <v>5079315</v>
      </c>
      <c r="C10784" t="s">
        <v>7</v>
      </c>
      <c r="D10784" t="s">
        <v>11393</v>
      </c>
      <c r="E10784" s="1">
        <v>43.012114568564201</v>
      </c>
      <c r="F10784" t="s">
        <v>8</v>
      </c>
      <c r="G10784">
        <v>5080021</v>
      </c>
      <c r="H10784">
        <v>706</v>
      </c>
      <c r="I10784" t="s">
        <v>1130</v>
      </c>
    </row>
    <row r="10785" spans="1:9" x14ac:dyDescent="0.25">
      <c r="A10785" t="s">
        <v>9566</v>
      </c>
      <c r="B10785">
        <v>5080693</v>
      </c>
      <c r="C10785" t="s">
        <v>7</v>
      </c>
      <c r="D10785" t="s">
        <v>11394</v>
      </c>
      <c r="E10785" s="1">
        <v>25.917987787631301</v>
      </c>
      <c r="F10785" t="s">
        <v>8</v>
      </c>
      <c r="G10785">
        <v>5081464</v>
      </c>
      <c r="H10785">
        <v>771</v>
      </c>
      <c r="I10785" t="s">
        <v>475</v>
      </c>
    </row>
    <row r="10786" spans="1:9" x14ac:dyDescent="0.25">
      <c r="A10786" t="s">
        <v>9566</v>
      </c>
      <c r="B10786">
        <v>5081505</v>
      </c>
      <c r="C10786" t="s">
        <v>7</v>
      </c>
      <c r="D10786" t="s">
        <v>11394</v>
      </c>
      <c r="E10786" s="1">
        <v>40.052455792611099</v>
      </c>
      <c r="F10786" t="s">
        <v>12</v>
      </c>
      <c r="G10786">
        <v>5081464</v>
      </c>
      <c r="H10786">
        <v>41</v>
      </c>
      <c r="I10786" t="s">
        <v>475</v>
      </c>
    </row>
    <row r="10787" spans="1:9" x14ac:dyDescent="0.25">
      <c r="A10787" t="s">
        <v>9566</v>
      </c>
      <c r="B10787">
        <v>5081239</v>
      </c>
      <c r="C10787" t="s">
        <v>7</v>
      </c>
      <c r="D10787" t="s">
        <v>11394</v>
      </c>
      <c r="E10787" s="1">
        <v>46.939954496114602</v>
      </c>
      <c r="F10787" t="s">
        <v>8</v>
      </c>
      <c r="G10787">
        <v>5081464</v>
      </c>
      <c r="H10787">
        <v>225</v>
      </c>
      <c r="I10787" t="s">
        <v>475</v>
      </c>
    </row>
    <row r="10788" spans="1:9" x14ac:dyDescent="0.25">
      <c r="A10788" t="s">
        <v>9566</v>
      </c>
      <c r="B10788">
        <v>5081469</v>
      </c>
      <c r="C10788" t="s">
        <v>7</v>
      </c>
      <c r="D10788" t="s">
        <v>11394</v>
      </c>
      <c r="E10788" s="1">
        <v>67.9619212045979</v>
      </c>
      <c r="F10788" t="s">
        <v>12</v>
      </c>
      <c r="G10788">
        <v>5081464</v>
      </c>
      <c r="H10788">
        <v>5</v>
      </c>
      <c r="I10788" t="s">
        <v>475</v>
      </c>
    </row>
    <row r="10789" spans="1:9" x14ac:dyDescent="0.25">
      <c r="A10789" t="s">
        <v>9566</v>
      </c>
      <c r="B10789">
        <v>5080974</v>
      </c>
      <c r="C10789" t="s">
        <v>7</v>
      </c>
      <c r="D10789" t="s">
        <v>11394</v>
      </c>
      <c r="E10789" s="1">
        <v>41.684462818993801</v>
      </c>
      <c r="F10789" t="s">
        <v>8</v>
      </c>
      <c r="G10789">
        <v>5081464</v>
      </c>
      <c r="H10789">
        <v>490</v>
      </c>
      <c r="I10789" t="s">
        <v>475</v>
      </c>
    </row>
    <row r="10790" spans="1:9" x14ac:dyDescent="0.25">
      <c r="A10790" t="s">
        <v>9566</v>
      </c>
      <c r="B10790">
        <v>5081455</v>
      </c>
      <c r="C10790" t="s">
        <v>7</v>
      </c>
      <c r="D10790" t="s">
        <v>11394</v>
      </c>
      <c r="E10790" s="1">
        <v>19.030489084127801</v>
      </c>
      <c r="F10790" t="s">
        <v>8</v>
      </c>
      <c r="G10790">
        <v>5081464</v>
      </c>
      <c r="H10790">
        <v>9</v>
      </c>
      <c r="I10790" t="s">
        <v>475</v>
      </c>
    </row>
    <row r="10791" spans="1:9" x14ac:dyDescent="0.25">
      <c r="A10791" t="s">
        <v>9566</v>
      </c>
      <c r="B10791">
        <v>5081314</v>
      </c>
      <c r="C10791" t="s">
        <v>7</v>
      </c>
      <c r="D10791" t="s">
        <v>11394</v>
      </c>
      <c r="E10791" s="1">
        <v>24.285980761248702</v>
      </c>
      <c r="F10791" t="s">
        <v>8</v>
      </c>
      <c r="G10791">
        <v>5081464</v>
      </c>
      <c r="H10791">
        <v>150</v>
      </c>
      <c r="I10791" t="s">
        <v>475</v>
      </c>
    </row>
    <row r="10792" spans="1:9" x14ac:dyDescent="0.25">
      <c r="A10792" t="s">
        <v>9566</v>
      </c>
      <c r="B10792">
        <v>5081204</v>
      </c>
      <c r="C10792" t="s">
        <v>7</v>
      </c>
      <c r="D10792" t="s">
        <v>11394</v>
      </c>
      <c r="E10792" s="1">
        <v>27.909465411986801</v>
      </c>
      <c r="F10792" t="s">
        <v>8</v>
      </c>
      <c r="G10792">
        <v>5081464</v>
      </c>
      <c r="H10792">
        <v>260</v>
      </c>
      <c r="I10792" t="s">
        <v>475</v>
      </c>
    </row>
    <row r="10793" spans="1:9" x14ac:dyDescent="0.25">
      <c r="A10793" t="s">
        <v>9566</v>
      </c>
      <c r="B10793">
        <v>5081379</v>
      </c>
      <c r="C10793" t="s">
        <v>7</v>
      </c>
      <c r="D10793" t="s">
        <v>11394</v>
      </c>
      <c r="E10793" s="1">
        <v>33.164957089107702</v>
      </c>
      <c r="F10793" t="s">
        <v>8</v>
      </c>
      <c r="G10793">
        <v>5081464</v>
      </c>
      <c r="H10793">
        <v>85</v>
      </c>
      <c r="I10793" t="s">
        <v>475</v>
      </c>
    </row>
    <row r="10794" spans="1:9" x14ac:dyDescent="0.25">
      <c r="A10794" t="s">
        <v>9566</v>
      </c>
      <c r="B10794">
        <v>5081268</v>
      </c>
      <c r="C10794" t="s">
        <v>7</v>
      </c>
      <c r="D10794" t="s">
        <v>11394</v>
      </c>
      <c r="E10794" s="1">
        <v>19.030489084127801</v>
      </c>
      <c r="F10794" t="s">
        <v>8</v>
      </c>
      <c r="G10794">
        <v>5081464</v>
      </c>
      <c r="H10794">
        <v>196</v>
      </c>
      <c r="I10794" t="s">
        <v>475</v>
      </c>
    </row>
    <row r="10795" spans="1:9" x14ac:dyDescent="0.25">
      <c r="A10795" t="s">
        <v>9566</v>
      </c>
      <c r="B10795">
        <v>5081480</v>
      </c>
      <c r="C10795" t="s">
        <v>7</v>
      </c>
      <c r="D10795" t="s">
        <v>11394</v>
      </c>
      <c r="E10795" s="1">
        <v>34.796964115490397</v>
      </c>
      <c r="F10795" t="s">
        <v>12</v>
      </c>
      <c r="G10795">
        <v>5081464</v>
      </c>
      <c r="H10795">
        <v>16</v>
      </c>
      <c r="I10795" t="s">
        <v>475</v>
      </c>
    </row>
    <row r="10796" spans="1:9" x14ac:dyDescent="0.25">
      <c r="A10796" t="s">
        <v>9566</v>
      </c>
      <c r="B10796">
        <v>5081146</v>
      </c>
      <c r="C10796" t="s">
        <v>7</v>
      </c>
      <c r="D10796" t="s">
        <v>11394</v>
      </c>
      <c r="E10796" s="1">
        <v>22.653973734866</v>
      </c>
      <c r="F10796" t="s">
        <v>8</v>
      </c>
      <c r="G10796">
        <v>5081464</v>
      </c>
      <c r="H10796">
        <v>318</v>
      </c>
      <c r="I10796" t="s">
        <v>475</v>
      </c>
    </row>
    <row r="10797" spans="1:9" x14ac:dyDescent="0.25">
      <c r="A10797" t="s">
        <v>9566</v>
      </c>
      <c r="B10797">
        <v>5081577</v>
      </c>
      <c r="C10797" t="s">
        <v>7</v>
      </c>
      <c r="D10797" t="s">
        <v>11394</v>
      </c>
      <c r="E10797" s="1">
        <v>62.706429527477198</v>
      </c>
      <c r="F10797" t="s">
        <v>12</v>
      </c>
      <c r="G10797">
        <v>5081464</v>
      </c>
      <c r="H10797">
        <v>113</v>
      </c>
      <c r="I10797" t="s">
        <v>475</v>
      </c>
    </row>
    <row r="10798" spans="1:9" x14ac:dyDescent="0.25">
      <c r="A10798" t="s">
        <v>9566</v>
      </c>
      <c r="B10798">
        <v>5081476</v>
      </c>
      <c r="C10798" t="s">
        <v>7</v>
      </c>
      <c r="D10798" t="s">
        <v>11394</v>
      </c>
      <c r="E10798" s="1">
        <v>80.464382183195099</v>
      </c>
      <c r="F10798" t="s">
        <v>12</v>
      </c>
      <c r="G10798">
        <v>5081464</v>
      </c>
      <c r="H10798">
        <v>12</v>
      </c>
      <c r="I10798" t="s">
        <v>475</v>
      </c>
    </row>
    <row r="10799" spans="1:9" x14ac:dyDescent="0.25">
      <c r="A10799" t="s">
        <v>9566</v>
      </c>
      <c r="B10799">
        <v>5081575</v>
      </c>
      <c r="C10799" t="s">
        <v>7</v>
      </c>
      <c r="D10799" t="s">
        <v>11394</v>
      </c>
      <c r="E10799" s="1">
        <v>38.060978168255602</v>
      </c>
      <c r="F10799" t="s">
        <v>12</v>
      </c>
      <c r="G10799">
        <v>5081464</v>
      </c>
      <c r="H10799">
        <v>111</v>
      </c>
      <c r="I10799" t="s">
        <v>475</v>
      </c>
    </row>
    <row r="10800" spans="1:9" x14ac:dyDescent="0.25">
      <c r="A10800" t="s">
        <v>9566</v>
      </c>
      <c r="B10800">
        <v>5080979</v>
      </c>
      <c r="C10800" t="s">
        <v>7</v>
      </c>
      <c r="D10800" t="s">
        <v>11394</v>
      </c>
      <c r="E10800" s="1">
        <v>19.030489084127801</v>
      </c>
      <c r="F10800" t="s">
        <v>8</v>
      </c>
      <c r="G10800">
        <v>5081464</v>
      </c>
      <c r="H10800">
        <v>485</v>
      </c>
      <c r="I10800" t="s">
        <v>475</v>
      </c>
    </row>
    <row r="10801" spans="1:9" x14ac:dyDescent="0.25">
      <c r="A10801" t="s">
        <v>9566</v>
      </c>
      <c r="B10801">
        <v>5081485</v>
      </c>
      <c r="C10801" t="s">
        <v>7</v>
      </c>
      <c r="D10801" t="s">
        <v>11394</v>
      </c>
      <c r="E10801" s="1">
        <v>40.052455792611099</v>
      </c>
      <c r="F10801" t="s">
        <v>12</v>
      </c>
      <c r="G10801">
        <v>5081464</v>
      </c>
      <c r="H10801">
        <v>21</v>
      </c>
      <c r="I10801" t="s">
        <v>475</v>
      </c>
    </row>
    <row r="10802" spans="1:9" x14ac:dyDescent="0.25">
      <c r="A10802" t="s">
        <v>9566</v>
      </c>
      <c r="B10802">
        <v>5081576</v>
      </c>
      <c r="C10802" t="s">
        <v>7</v>
      </c>
      <c r="D10802" t="s">
        <v>11394</v>
      </c>
      <c r="E10802" s="1">
        <v>294.50165855325798</v>
      </c>
      <c r="F10802" t="s">
        <v>12</v>
      </c>
      <c r="G10802">
        <v>5081464</v>
      </c>
      <c r="H10802">
        <v>112</v>
      </c>
      <c r="I10802" t="s">
        <v>475</v>
      </c>
    </row>
    <row r="10803" spans="1:9" x14ac:dyDescent="0.25">
      <c r="A10803" t="s">
        <v>9566</v>
      </c>
      <c r="B10803">
        <v>5081492</v>
      </c>
      <c r="C10803" t="s">
        <v>7</v>
      </c>
      <c r="D10803" t="s">
        <v>11394</v>
      </c>
      <c r="E10803" s="1">
        <v>33.164957089107702</v>
      </c>
      <c r="F10803" t="s">
        <v>12</v>
      </c>
      <c r="G10803">
        <v>5081464</v>
      </c>
      <c r="H10803">
        <v>28</v>
      </c>
      <c r="I10803" t="s">
        <v>475</v>
      </c>
    </row>
    <row r="10804" spans="1:9" x14ac:dyDescent="0.25">
      <c r="A10804" t="s">
        <v>9566</v>
      </c>
      <c r="B10804">
        <v>5081262</v>
      </c>
      <c r="C10804" t="s">
        <v>7</v>
      </c>
      <c r="D10804" t="s">
        <v>11394</v>
      </c>
      <c r="E10804" s="1">
        <v>29.5414724383695</v>
      </c>
      <c r="F10804" t="s">
        <v>8</v>
      </c>
      <c r="G10804">
        <v>5081464</v>
      </c>
      <c r="H10804">
        <v>202</v>
      </c>
      <c r="I10804" t="s">
        <v>475</v>
      </c>
    </row>
    <row r="10805" spans="1:9" x14ac:dyDescent="0.25">
      <c r="A10805" t="s">
        <v>9566</v>
      </c>
      <c r="B10805">
        <v>5083316</v>
      </c>
      <c r="C10805" t="s">
        <v>7</v>
      </c>
      <c r="D10805" t="s">
        <v>11395</v>
      </c>
      <c r="E10805" s="1">
        <v>59.799651120662602</v>
      </c>
      <c r="F10805" t="s">
        <v>12</v>
      </c>
      <c r="G10805">
        <v>5083297</v>
      </c>
      <c r="H10805">
        <v>19</v>
      </c>
      <c r="I10805" t="s">
        <v>91</v>
      </c>
    </row>
    <row r="10806" spans="1:9" x14ac:dyDescent="0.25">
      <c r="A10806" t="s">
        <v>9566</v>
      </c>
      <c r="B10806">
        <v>5083317</v>
      </c>
      <c r="C10806" t="s">
        <v>7</v>
      </c>
      <c r="D10806" t="s">
        <v>11395</v>
      </c>
      <c r="E10806" s="1">
        <v>68.721799255645905</v>
      </c>
      <c r="F10806" t="s">
        <v>12</v>
      </c>
      <c r="G10806">
        <v>5083297</v>
      </c>
      <c r="H10806">
        <v>20</v>
      </c>
      <c r="I10806" t="s">
        <v>91</v>
      </c>
    </row>
    <row r="10807" spans="1:9" x14ac:dyDescent="0.25">
      <c r="A10807" t="s">
        <v>9566</v>
      </c>
      <c r="B10807">
        <v>5082828</v>
      </c>
      <c r="C10807" t="s">
        <v>7</v>
      </c>
      <c r="D10807" t="s">
        <v>11395</v>
      </c>
      <c r="E10807" s="1">
        <v>59.799651120662602</v>
      </c>
      <c r="F10807" t="s">
        <v>8</v>
      </c>
      <c r="G10807">
        <v>5083297</v>
      </c>
      <c r="H10807">
        <v>469</v>
      </c>
      <c r="I10807" t="s">
        <v>91</v>
      </c>
    </row>
    <row r="10808" spans="1:9" x14ac:dyDescent="0.25">
      <c r="A10808" t="s">
        <v>9566</v>
      </c>
      <c r="B10808">
        <v>5083480</v>
      </c>
      <c r="C10808" t="s">
        <v>7</v>
      </c>
      <c r="D10808" t="s">
        <v>11395</v>
      </c>
      <c r="E10808" s="1">
        <v>157.53614732856599</v>
      </c>
      <c r="F10808" t="s">
        <v>12</v>
      </c>
      <c r="G10808">
        <v>5083297</v>
      </c>
      <c r="H10808">
        <v>183</v>
      </c>
      <c r="I10808" t="s">
        <v>91</v>
      </c>
    </row>
    <row r="10809" spans="1:9" x14ac:dyDescent="0.25">
      <c r="A10809" t="s">
        <v>9566</v>
      </c>
      <c r="B10809">
        <v>5084830</v>
      </c>
      <c r="C10809" t="s">
        <v>7</v>
      </c>
      <c r="D10809" t="s">
        <v>11396</v>
      </c>
      <c r="E10809" s="1">
        <v>97.0222624886771</v>
      </c>
      <c r="F10809" t="s">
        <v>12</v>
      </c>
      <c r="G10809">
        <v>5084681</v>
      </c>
      <c r="H10809">
        <v>149</v>
      </c>
      <c r="I10809" t="s">
        <v>508</v>
      </c>
    </row>
    <row r="10810" spans="1:9" x14ac:dyDescent="0.25">
      <c r="A10810" t="s">
        <v>9566</v>
      </c>
      <c r="B10810">
        <v>5084094</v>
      </c>
      <c r="C10810" t="s">
        <v>7</v>
      </c>
      <c r="D10810" t="s">
        <v>11396</v>
      </c>
      <c r="E10810" s="1">
        <v>19.2436312925213</v>
      </c>
      <c r="F10810" t="s">
        <v>8</v>
      </c>
      <c r="G10810">
        <v>5084681</v>
      </c>
      <c r="H10810">
        <v>587</v>
      </c>
      <c r="I10810" t="s">
        <v>508</v>
      </c>
    </row>
    <row r="10811" spans="1:9" x14ac:dyDescent="0.25">
      <c r="A10811" t="s">
        <v>9566</v>
      </c>
      <c r="B10811">
        <v>5084593</v>
      </c>
      <c r="C10811" t="s">
        <v>7</v>
      </c>
      <c r="D10811" t="s">
        <v>11396</v>
      </c>
      <c r="E10811" s="1">
        <v>27.904593087190399</v>
      </c>
      <c r="F10811" t="s">
        <v>8</v>
      </c>
      <c r="G10811">
        <v>5084681</v>
      </c>
      <c r="H10811">
        <v>88</v>
      </c>
      <c r="I10811" t="s">
        <v>508</v>
      </c>
    </row>
    <row r="10812" spans="1:9" x14ac:dyDescent="0.25">
      <c r="A10812" t="s">
        <v>9566</v>
      </c>
      <c r="B10812">
        <v>5084193</v>
      </c>
      <c r="C10812" t="s">
        <v>7</v>
      </c>
      <c r="D10812" t="s">
        <v>11396</v>
      </c>
      <c r="E10812" s="1">
        <v>20.9404007066573</v>
      </c>
      <c r="F10812" t="s">
        <v>8</v>
      </c>
      <c r="G10812">
        <v>5084681</v>
      </c>
      <c r="H10812">
        <v>488</v>
      </c>
      <c r="I10812" t="s">
        <v>508</v>
      </c>
    </row>
    <row r="10813" spans="1:9" x14ac:dyDescent="0.25">
      <c r="A10813" t="s">
        <v>9566</v>
      </c>
      <c r="B10813">
        <v>5085457</v>
      </c>
      <c r="C10813" t="s">
        <v>7</v>
      </c>
      <c r="D10813" t="s">
        <v>12769</v>
      </c>
      <c r="E10813" s="1">
        <v>29.135031837491699</v>
      </c>
      <c r="F10813" t="s">
        <v>8</v>
      </c>
      <c r="G10813">
        <v>5085590</v>
      </c>
      <c r="H10813">
        <v>133</v>
      </c>
      <c r="I10813" t="s">
        <v>2395</v>
      </c>
    </row>
    <row r="10814" spans="1:9" x14ac:dyDescent="0.25">
      <c r="A10814" t="s">
        <v>9566</v>
      </c>
      <c r="B10814">
        <v>5086272</v>
      </c>
      <c r="C10814" t="s">
        <v>7</v>
      </c>
      <c r="D10814" t="s">
        <v>11397</v>
      </c>
      <c r="E10814" s="1">
        <v>98.127904937430998</v>
      </c>
      <c r="F10814" t="s">
        <v>8</v>
      </c>
      <c r="G10814">
        <v>5086532</v>
      </c>
      <c r="H10814">
        <v>260</v>
      </c>
      <c r="I10814" t="s">
        <v>282</v>
      </c>
    </row>
    <row r="10815" spans="1:9" x14ac:dyDescent="0.25">
      <c r="A10815" t="s">
        <v>9566</v>
      </c>
      <c r="B10815">
        <v>5086155</v>
      </c>
      <c r="C10815" t="s">
        <v>7</v>
      </c>
      <c r="D10815" t="s">
        <v>11397</v>
      </c>
      <c r="E10815" s="1">
        <v>20.630296783676499</v>
      </c>
      <c r="F10815" t="s">
        <v>8</v>
      </c>
      <c r="G10815">
        <v>5086532</v>
      </c>
      <c r="H10815">
        <v>377</v>
      </c>
      <c r="I10815" t="s">
        <v>282</v>
      </c>
    </row>
    <row r="10816" spans="1:9" x14ac:dyDescent="0.25">
      <c r="A10816" t="s">
        <v>9566</v>
      </c>
      <c r="B10816">
        <v>5086236</v>
      </c>
      <c r="C10816" t="s">
        <v>7</v>
      </c>
      <c r="D10816" t="s">
        <v>11397</v>
      </c>
      <c r="E10816" s="1">
        <v>39.498232136675497</v>
      </c>
      <c r="F10816" t="s">
        <v>8</v>
      </c>
      <c r="G10816">
        <v>5086532</v>
      </c>
      <c r="H10816">
        <v>296</v>
      </c>
      <c r="I10816" t="s">
        <v>282</v>
      </c>
    </row>
    <row r="10817" spans="1:9" x14ac:dyDescent="0.25">
      <c r="A10817" t="s">
        <v>9566</v>
      </c>
      <c r="B10817">
        <v>5086266</v>
      </c>
      <c r="C10817" t="s">
        <v>7</v>
      </c>
      <c r="D10817" t="s">
        <v>11397</v>
      </c>
      <c r="E10817" s="1">
        <v>22.356296061015001</v>
      </c>
      <c r="F10817" t="s">
        <v>8</v>
      </c>
      <c r="G10817">
        <v>5086532</v>
      </c>
      <c r="H10817">
        <v>266</v>
      </c>
      <c r="I10817" t="s">
        <v>282</v>
      </c>
    </row>
    <row r="10818" spans="1:9" x14ac:dyDescent="0.25">
      <c r="A10818" t="s">
        <v>9566</v>
      </c>
      <c r="B10818">
        <v>5087499</v>
      </c>
      <c r="C10818" t="s">
        <v>7</v>
      </c>
      <c r="D10818" t="s">
        <v>11398</v>
      </c>
      <c r="E10818" s="1">
        <v>37.4110992578252</v>
      </c>
      <c r="F10818" t="s">
        <v>12</v>
      </c>
      <c r="G10818">
        <v>5087257</v>
      </c>
      <c r="H10818">
        <v>242</v>
      </c>
      <c r="I10818" t="s">
        <v>152</v>
      </c>
    </row>
    <row r="10819" spans="1:9" x14ac:dyDescent="0.25">
      <c r="A10819" t="s">
        <v>9566</v>
      </c>
      <c r="B10819">
        <v>5087478</v>
      </c>
      <c r="C10819" t="s">
        <v>7</v>
      </c>
      <c r="D10819" t="s">
        <v>11398</v>
      </c>
      <c r="E10819" s="1">
        <v>45.026621901929303</v>
      </c>
      <c r="F10819" t="s">
        <v>12</v>
      </c>
      <c r="G10819">
        <v>5087257</v>
      </c>
      <c r="H10819">
        <v>221</v>
      </c>
      <c r="I10819" t="s">
        <v>152</v>
      </c>
    </row>
    <row r="10820" spans="1:9" x14ac:dyDescent="0.25">
      <c r="A10820" t="s">
        <v>9566</v>
      </c>
      <c r="B10820">
        <v>5086614</v>
      </c>
      <c r="C10820" t="s">
        <v>7</v>
      </c>
      <c r="D10820" t="s">
        <v>11398</v>
      </c>
      <c r="E10820" s="1">
        <v>153.07259127077299</v>
      </c>
      <c r="F10820" t="s">
        <v>8</v>
      </c>
      <c r="G10820">
        <v>5087257</v>
      </c>
      <c r="H10820">
        <v>643</v>
      </c>
      <c r="I10820" t="s">
        <v>152</v>
      </c>
    </row>
    <row r="10821" spans="1:9" x14ac:dyDescent="0.25">
      <c r="A10821" t="s">
        <v>9566</v>
      </c>
      <c r="B10821">
        <v>5088598</v>
      </c>
      <c r="C10821" t="s">
        <v>7</v>
      </c>
      <c r="D10821" t="s">
        <v>12770</v>
      </c>
      <c r="E10821" s="1">
        <v>19.018880129242401</v>
      </c>
      <c r="F10821" t="s">
        <v>8</v>
      </c>
      <c r="G10821">
        <v>5089636</v>
      </c>
      <c r="H10821">
        <v>1038</v>
      </c>
      <c r="I10821" t="s">
        <v>8385</v>
      </c>
    </row>
    <row r="10822" spans="1:9" x14ac:dyDescent="0.25">
      <c r="A10822" t="s">
        <v>9566</v>
      </c>
      <c r="B10822">
        <v>5091278</v>
      </c>
      <c r="C10822" t="s">
        <v>7</v>
      </c>
      <c r="D10822" t="s">
        <v>12771</v>
      </c>
      <c r="E10822" s="1">
        <v>19.0157552549625</v>
      </c>
      <c r="F10822" t="s">
        <v>12</v>
      </c>
      <c r="G10822">
        <v>5091161</v>
      </c>
      <c r="H10822">
        <v>117</v>
      </c>
      <c r="I10822" t="s">
        <v>105</v>
      </c>
    </row>
    <row r="10823" spans="1:9" x14ac:dyDescent="0.25">
      <c r="A10823" t="s">
        <v>9566</v>
      </c>
      <c r="B10823">
        <v>5091207</v>
      </c>
      <c r="C10823" t="s">
        <v>7</v>
      </c>
      <c r="D10823" t="s">
        <v>12771</v>
      </c>
      <c r="E10823" s="1">
        <v>32.366313167329899</v>
      </c>
      <c r="F10823" t="s">
        <v>12</v>
      </c>
      <c r="G10823">
        <v>5091161</v>
      </c>
      <c r="H10823">
        <v>46</v>
      </c>
      <c r="I10823" t="s">
        <v>105</v>
      </c>
    </row>
    <row r="10824" spans="1:9" x14ac:dyDescent="0.25">
      <c r="A10824" t="s">
        <v>9566</v>
      </c>
      <c r="B10824">
        <v>5091149</v>
      </c>
      <c r="C10824" t="s">
        <v>7</v>
      </c>
      <c r="D10824" t="s">
        <v>12771</v>
      </c>
      <c r="E10824" s="1">
        <v>24.7971246163616</v>
      </c>
      <c r="F10824" t="s">
        <v>8</v>
      </c>
      <c r="G10824">
        <v>5091161</v>
      </c>
      <c r="H10824">
        <v>12</v>
      </c>
      <c r="I10824" t="s">
        <v>105</v>
      </c>
    </row>
    <row r="10825" spans="1:9" x14ac:dyDescent="0.25">
      <c r="A10825" t="s">
        <v>9566</v>
      </c>
      <c r="B10825">
        <v>5091123</v>
      </c>
      <c r="C10825" t="s">
        <v>7</v>
      </c>
      <c r="D10825" t="s">
        <v>12771</v>
      </c>
      <c r="E10825" s="1">
        <v>19.967750859149099</v>
      </c>
      <c r="F10825" t="s">
        <v>8</v>
      </c>
      <c r="G10825">
        <v>5091161</v>
      </c>
      <c r="H10825">
        <v>38</v>
      </c>
      <c r="I10825" t="s">
        <v>105</v>
      </c>
    </row>
    <row r="10826" spans="1:9" x14ac:dyDescent="0.25">
      <c r="A10826" t="s">
        <v>9566</v>
      </c>
      <c r="B10826">
        <v>5091243</v>
      </c>
      <c r="C10826" t="s">
        <v>7</v>
      </c>
      <c r="D10826" t="s">
        <v>12771</v>
      </c>
      <c r="E10826" s="1">
        <v>18.8648853680189</v>
      </c>
      <c r="F10826" t="s">
        <v>12</v>
      </c>
      <c r="G10826">
        <v>5091161</v>
      </c>
      <c r="H10826">
        <v>82</v>
      </c>
      <c r="I10826" t="s">
        <v>105</v>
      </c>
    </row>
    <row r="10827" spans="1:9" x14ac:dyDescent="0.25">
      <c r="A10827" t="s">
        <v>9566</v>
      </c>
      <c r="B10827">
        <v>5092500</v>
      </c>
      <c r="C10827" t="s">
        <v>7</v>
      </c>
      <c r="D10827" t="s">
        <v>11399</v>
      </c>
      <c r="E10827" s="1">
        <v>105.421152010366</v>
      </c>
      <c r="F10827" t="s">
        <v>12</v>
      </c>
      <c r="G10827">
        <v>5092434</v>
      </c>
      <c r="H10827">
        <v>66</v>
      </c>
      <c r="I10827" t="s">
        <v>215</v>
      </c>
    </row>
    <row r="10828" spans="1:9" x14ac:dyDescent="0.25">
      <c r="A10828" t="s">
        <v>9566</v>
      </c>
      <c r="B10828">
        <v>5092476</v>
      </c>
      <c r="C10828" t="s">
        <v>7</v>
      </c>
      <c r="D10828" t="s">
        <v>11399</v>
      </c>
      <c r="E10828" s="1">
        <v>18.169598271233099</v>
      </c>
      <c r="F10828" t="s">
        <v>12</v>
      </c>
      <c r="G10828">
        <v>5092434</v>
      </c>
      <c r="H10828">
        <v>42</v>
      </c>
      <c r="I10828" t="s">
        <v>215</v>
      </c>
    </row>
    <row r="10829" spans="1:9" x14ac:dyDescent="0.25">
      <c r="A10829" t="s">
        <v>9566</v>
      </c>
      <c r="B10829">
        <v>5093321</v>
      </c>
      <c r="C10829" t="s">
        <v>7</v>
      </c>
      <c r="D10829" t="s">
        <v>12772</v>
      </c>
      <c r="E10829" s="1">
        <v>23.926909187663401</v>
      </c>
      <c r="F10829" t="s">
        <v>8</v>
      </c>
      <c r="G10829">
        <v>5093715</v>
      </c>
      <c r="H10829">
        <v>394</v>
      </c>
      <c r="I10829" t="s">
        <v>271</v>
      </c>
    </row>
    <row r="10830" spans="1:9" x14ac:dyDescent="0.25">
      <c r="A10830" t="s">
        <v>9566</v>
      </c>
      <c r="B10830">
        <v>5093890</v>
      </c>
      <c r="C10830" t="s">
        <v>7</v>
      </c>
      <c r="D10830" t="s">
        <v>11400</v>
      </c>
      <c r="E10830" s="1">
        <v>847.89000607904495</v>
      </c>
      <c r="F10830" t="s">
        <v>8</v>
      </c>
      <c r="G10830">
        <v>5093931</v>
      </c>
      <c r="H10830">
        <v>41</v>
      </c>
      <c r="I10830" t="s">
        <v>18</v>
      </c>
    </row>
    <row r="10831" spans="1:9" x14ac:dyDescent="0.25">
      <c r="A10831" t="s">
        <v>9566</v>
      </c>
      <c r="B10831">
        <v>5094005</v>
      </c>
      <c r="C10831" t="s">
        <v>7</v>
      </c>
      <c r="D10831" t="s">
        <v>11400</v>
      </c>
      <c r="E10831" s="1">
        <v>242.70959756788699</v>
      </c>
      <c r="F10831" t="s">
        <v>12</v>
      </c>
      <c r="G10831">
        <v>5093931</v>
      </c>
      <c r="H10831">
        <v>74</v>
      </c>
      <c r="I10831" t="s">
        <v>18</v>
      </c>
    </row>
    <row r="10832" spans="1:9" x14ac:dyDescent="0.25">
      <c r="A10832" t="s">
        <v>9566</v>
      </c>
      <c r="B10832">
        <v>5094817</v>
      </c>
      <c r="C10832" t="s">
        <v>7</v>
      </c>
      <c r="D10832" t="s">
        <v>11401</v>
      </c>
      <c r="E10832" s="1">
        <v>49.968608429423199</v>
      </c>
      <c r="F10832" t="s">
        <v>8</v>
      </c>
      <c r="G10832">
        <v>5095307</v>
      </c>
      <c r="H10832">
        <v>490</v>
      </c>
      <c r="I10832" t="s">
        <v>668</v>
      </c>
    </row>
    <row r="10833" spans="1:9" x14ac:dyDescent="0.25">
      <c r="A10833" t="s">
        <v>9566</v>
      </c>
      <c r="B10833">
        <v>5096769</v>
      </c>
      <c r="C10833" t="s">
        <v>7</v>
      </c>
      <c r="D10833" t="s">
        <v>12773</v>
      </c>
      <c r="E10833" s="1">
        <v>19.4658624422222</v>
      </c>
      <c r="F10833" t="s">
        <v>12</v>
      </c>
      <c r="G10833">
        <v>5096549</v>
      </c>
      <c r="H10833">
        <v>220</v>
      </c>
      <c r="I10833" t="s">
        <v>23</v>
      </c>
    </row>
    <row r="10834" spans="1:9" x14ac:dyDescent="0.25">
      <c r="A10834" t="s">
        <v>9566</v>
      </c>
      <c r="B10834">
        <v>5098571</v>
      </c>
      <c r="C10834" t="s">
        <v>7</v>
      </c>
      <c r="D10834" t="s">
        <v>11402</v>
      </c>
      <c r="E10834" s="1">
        <v>19.242142448393</v>
      </c>
      <c r="F10834" t="s">
        <v>8</v>
      </c>
      <c r="G10834">
        <v>5099062</v>
      </c>
      <c r="H10834">
        <v>491</v>
      </c>
      <c r="I10834" t="s">
        <v>122</v>
      </c>
    </row>
    <row r="10835" spans="1:9" x14ac:dyDescent="0.25">
      <c r="A10835" t="s">
        <v>9566</v>
      </c>
      <c r="B10835">
        <v>5096813</v>
      </c>
      <c r="C10835" t="s">
        <v>7</v>
      </c>
      <c r="D10835" t="s">
        <v>11402</v>
      </c>
      <c r="E10835" s="1">
        <v>23.143946875346298</v>
      </c>
      <c r="F10835" t="s">
        <v>8</v>
      </c>
      <c r="G10835">
        <v>5099062</v>
      </c>
      <c r="H10835">
        <v>2249</v>
      </c>
      <c r="I10835" t="s">
        <v>122</v>
      </c>
    </row>
    <row r="10836" spans="1:9" x14ac:dyDescent="0.25">
      <c r="A10836" t="s">
        <v>9566</v>
      </c>
      <c r="B10836">
        <v>5097169</v>
      </c>
      <c r="C10836" t="s">
        <v>7</v>
      </c>
      <c r="D10836" t="s">
        <v>11402</v>
      </c>
      <c r="E10836" s="1">
        <v>28.257392882492798</v>
      </c>
      <c r="F10836" t="s">
        <v>8</v>
      </c>
      <c r="G10836">
        <v>5099062</v>
      </c>
      <c r="H10836">
        <v>1893</v>
      </c>
      <c r="I10836" t="s">
        <v>122</v>
      </c>
    </row>
    <row r="10837" spans="1:9" x14ac:dyDescent="0.25">
      <c r="A10837" t="s">
        <v>9566</v>
      </c>
      <c r="B10837">
        <v>5097159</v>
      </c>
      <c r="C10837" t="s">
        <v>7</v>
      </c>
      <c r="D10837" t="s">
        <v>11402</v>
      </c>
      <c r="E10837" s="1">
        <v>48.711176911079001</v>
      </c>
      <c r="F10837" t="s">
        <v>8</v>
      </c>
      <c r="G10837">
        <v>5099062</v>
      </c>
      <c r="H10837">
        <v>1903</v>
      </c>
      <c r="I10837" t="s">
        <v>122</v>
      </c>
    </row>
    <row r="10838" spans="1:9" x14ac:dyDescent="0.25">
      <c r="A10838" t="s">
        <v>9566</v>
      </c>
      <c r="B10838">
        <v>5098178</v>
      </c>
      <c r="C10838" t="s">
        <v>7</v>
      </c>
      <c r="D10838" t="s">
        <v>11402</v>
      </c>
      <c r="E10838" s="1">
        <v>21.9323052951531</v>
      </c>
      <c r="F10838" t="s">
        <v>8</v>
      </c>
      <c r="G10838">
        <v>5099062</v>
      </c>
      <c r="H10838">
        <v>884</v>
      </c>
      <c r="I10838" t="s">
        <v>122</v>
      </c>
    </row>
    <row r="10839" spans="1:9" x14ac:dyDescent="0.25">
      <c r="A10839" t="s">
        <v>9566</v>
      </c>
      <c r="B10839">
        <v>5098710</v>
      </c>
      <c r="C10839" t="s">
        <v>7</v>
      </c>
      <c r="D10839" t="s">
        <v>11402</v>
      </c>
      <c r="E10839" s="1">
        <v>20.720663714959901</v>
      </c>
      <c r="F10839" t="s">
        <v>8</v>
      </c>
      <c r="G10839">
        <v>5099062</v>
      </c>
      <c r="H10839">
        <v>352</v>
      </c>
      <c r="I10839" t="s">
        <v>122</v>
      </c>
    </row>
    <row r="10840" spans="1:9" x14ac:dyDescent="0.25">
      <c r="A10840" t="s">
        <v>9566</v>
      </c>
      <c r="B10840">
        <v>5097776</v>
      </c>
      <c r="C10840" t="s">
        <v>7</v>
      </c>
      <c r="D10840" t="s">
        <v>11402</v>
      </c>
      <c r="E10840" s="1">
        <v>20.720663714959901</v>
      </c>
      <c r="F10840" t="s">
        <v>8</v>
      </c>
      <c r="G10840">
        <v>5099062</v>
      </c>
      <c r="H10840">
        <v>1286</v>
      </c>
      <c r="I10840" t="s">
        <v>122</v>
      </c>
    </row>
    <row r="10841" spans="1:9" x14ac:dyDescent="0.25">
      <c r="A10841" t="s">
        <v>9566</v>
      </c>
      <c r="B10841">
        <v>5096835</v>
      </c>
      <c r="C10841" t="s">
        <v>7</v>
      </c>
      <c r="D10841" t="s">
        <v>11402</v>
      </c>
      <c r="E10841" s="1">
        <v>29.735914149059699</v>
      </c>
      <c r="F10841" t="s">
        <v>8</v>
      </c>
      <c r="G10841">
        <v>5099062</v>
      </c>
      <c r="H10841">
        <v>2227</v>
      </c>
      <c r="I10841" t="s">
        <v>122</v>
      </c>
    </row>
    <row r="10842" spans="1:9" x14ac:dyDescent="0.25">
      <c r="A10842" t="s">
        <v>9566</v>
      </c>
      <c r="B10842">
        <v>5097021</v>
      </c>
      <c r="C10842" t="s">
        <v>7</v>
      </c>
      <c r="D10842" t="s">
        <v>11402</v>
      </c>
      <c r="E10842" s="1">
        <v>20.720663714959901</v>
      </c>
      <c r="F10842" t="s">
        <v>8</v>
      </c>
      <c r="G10842">
        <v>5099062</v>
      </c>
      <c r="H10842">
        <v>2041</v>
      </c>
      <c r="I10842" t="s">
        <v>122</v>
      </c>
    </row>
    <row r="10843" spans="1:9" x14ac:dyDescent="0.25">
      <c r="A10843" t="s">
        <v>9566</v>
      </c>
      <c r="B10843">
        <v>5097091</v>
      </c>
      <c r="C10843" t="s">
        <v>7</v>
      </c>
      <c r="D10843" t="s">
        <v>11402</v>
      </c>
      <c r="E10843" s="1">
        <v>32.1591973094461</v>
      </c>
      <c r="F10843" t="s">
        <v>8</v>
      </c>
      <c r="G10843">
        <v>5099062</v>
      </c>
      <c r="H10843">
        <v>1971</v>
      </c>
      <c r="I10843" t="s">
        <v>122</v>
      </c>
    </row>
    <row r="10844" spans="1:9" x14ac:dyDescent="0.25">
      <c r="A10844" t="s">
        <v>9566</v>
      </c>
      <c r="B10844">
        <v>5096931</v>
      </c>
      <c r="C10844" t="s">
        <v>7</v>
      </c>
      <c r="D10844" t="s">
        <v>11402</v>
      </c>
      <c r="E10844" s="1">
        <v>32.426076995819997</v>
      </c>
      <c r="F10844" t="s">
        <v>8</v>
      </c>
      <c r="G10844">
        <v>5099062</v>
      </c>
      <c r="H10844">
        <v>2131</v>
      </c>
      <c r="I10844" t="s">
        <v>122</v>
      </c>
    </row>
    <row r="10845" spans="1:9" x14ac:dyDescent="0.25">
      <c r="A10845" t="s">
        <v>9566</v>
      </c>
      <c r="B10845">
        <v>5096925</v>
      </c>
      <c r="C10845" t="s">
        <v>7</v>
      </c>
      <c r="D10845" t="s">
        <v>11402</v>
      </c>
      <c r="E10845" s="1">
        <v>82.348895487092193</v>
      </c>
      <c r="F10845" t="s">
        <v>8</v>
      </c>
      <c r="G10845">
        <v>5099062</v>
      </c>
      <c r="H10845">
        <v>2137</v>
      </c>
      <c r="I10845" t="s">
        <v>122</v>
      </c>
    </row>
    <row r="10846" spans="1:9" x14ac:dyDescent="0.25">
      <c r="A10846" t="s">
        <v>9566</v>
      </c>
      <c r="B10846">
        <v>5096834</v>
      </c>
      <c r="C10846" t="s">
        <v>7</v>
      </c>
      <c r="D10846" t="s">
        <v>11402</v>
      </c>
      <c r="E10846" s="1">
        <v>21.9323052951531</v>
      </c>
      <c r="F10846" t="s">
        <v>8</v>
      </c>
      <c r="G10846">
        <v>5099062</v>
      </c>
      <c r="H10846">
        <v>2228</v>
      </c>
      <c r="I10846" t="s">
        <v>122</v>
      </c>
    </row>
    <row r="10847" spans="1:9" x14ac:dyDescent="0.25">
      <c r="A10847" t="s">
        <v>9566</v>
      </c>
      <c r="B10847">
        <v>5096829</v>
      </c>
      <c r="C10847" t="s">
        <v>7</v>
      </c>
      <c r="D10847" t="s">
        <v>11402</v>
      </c>
      <c r="E10847" s="1">
        <v>28.257392882492798</v>
      </c>
      <c r="F10847" t="s">
        <v>8</v>
      </c>
      <c r="G10847">
        <v>5099062</v>
      </c>
      <c r="H10847">
        <v>2233</v>
      </c>
      <c r="I10847" t="s">
        <v>122</v>
      </c>
    </row>
    <row r="10848" spans="1:9" x14ac:dyDescent="0.25">
      <c r="A10848" t="s">
        <v>9566</v>
      </c>
      <c r="B10848">
        <v>5097323</v>
      </c>
      <c r="C10848" t="s">
        <v>7</v>
      </c>
      <c r="D10848" t="s">
        <v>11402</v>
      </c>
      <c r="E10848" s="1">
        <v>34.582480469832497</v>
      </c>
      <c r="F10848" t="s">
        <v>8</v>
      </c>
      <c r="G10848">
        <v>5099062</v>
      </c>
      <c r="H10848">
        <v>1739</v>
      </c>
      <c r="I10848" t="s">
        <v>122</v>
      </c>
    </row>
    <row r="10849" spans="1:9" x14ac:dyDescent="0.25">
      <c r="A10849" t="s">
        <v>9566</v>
      </c>
      <c r="B10849">
        <v>5096846</v>
      </c>
      <c r="C10849" t="s">
        <v>7</v>
      </c>
      <c r="D10849" t="s">
        <v>11402</v>
      </c>
      <c r="E10849" s="1">
        <v>30.947555729252901</v>
      </c>
      <c r="F10849" t="s">
        <v>8</v>
      </c>
      <c r="G10849">
        <v>5099062</v>
      </c>
      <c r="H10849">
        <v>2216</v>
      </c>
      <c r="I10849" t="s">
        <v>122</v>
      </c>
    </row>
    <row r="10850" spans="1:9" x14ac:dyDescent="0.25">
      <c r="A10850" t="s">
        <v>9566</v>
      </c>
      <c r="B10850">
        <v>5096808</v>
      </c>
      <c r="C10850" t="s">
        <v>7</v>
      </c>
      <c r="D10850" t="s">
        <v>11402</v>
      </c>
      <c r="E10850" s="1">
        <v>48.711176911079001</v>
      </c>
      <c r="F10850" t="s">
        <v>8</v>
      </c>
      <c r="G10850">
        <v>5099062</v>
      </c>
      <c r="H10850">
        <v>2254</v>
      </c>
      <c r="I10850" t="s">
        <v>122</v>
      </c>
    </row>
    <row r="10851" spans="1:9" x14ac:dyDescent="0.25">
      <c r="A10851" t="s">
        <v>9566</v>
      </c>
      <c r="B10851">
        <v>5097176</v>
      </c>
      <c r="C10851" t="s">
        <v>7</v>
      </c>
      <c r="D10851" t="s">
        <v>11402</v>
      </c>
      <c r="E10851" s="1">
        <v>25.834109722106401</v>
      </c>
      <c r="F10851" t="s">
        <v>8</v>
      </c>
      <c r="G10851">
        <v>5099062</v>
      </c>
      <c r="H10851">
        <v>1886</v>
      </c>
      <c r="I10851" t="s">
        <v>122</v>
      </c>
    </row>
    <row r="10852" spans="1:9" x14ac:dyDescent="0.25">
      <c r="A10852" t="s">
        <v>9566</v>
      </c>
      <c r="B10852">
        <v>5099380</v>
      </c>
      <c r="C10852" t="s">
        <v>7</v>
      </c>
      <c r="D10852" t="s">
        <v>11403</v>
      </c>
      <c r="E10852" s="1">
        <v>22.508073370723999</v>
      </c>
      <c r="F10852" t="s">
        <v>12</v>
      </c>
      <c r="G10852">
        <v>5099365</v>
      </c>
      <c r="H10852">
        <v>15</v>
      </c>
      <c r="I10852" t="s">
        <v>992</v>
      </c>
    </row>
    <row r="10853" spans="1:9" x14ac:dyDescent="0.25">
      <c r="A10853" t="s">
        <v>9566</v>
      </c>
      <c r="B10853">
        <v>5099310</v>
      </c>
      <c r="C10853" t="s">
        <v>7</v>
      </c>
      <c r="D10853" t="s">
        <v>11403</v>
      </c>
      <c r="E10853" s="1">
        <v>52.149639599589896</v>
      </c>
      <c r="F10853" t="s">
        <v>8</v>
      </c>
      <c r="G10853">
        <v>5099365</v>
      </c>
      <c r="H10853">
        <v>55</v>
      </c>
      <c r="I10853" t="s">
        <v>992</v>
      </c>
    </row>
    <row r="10854" spans="1:9" x14ac:dyDescent="0.25">
      <c r="A10854" t="s">
        <v>9566</v>
      </c>
      <c r="B10854">
        <v>5099375</v>
      </c>
      <c r="C10854" t="s">
        <v>7</v>
      </c>
      <c r="D10854" t="s">
        <v>11403</v>
      </c>
      <c r="E10854" s="1">
        <v>61.498322050328603</v>
      </c>
      <c r="F10854" t="s">
        <v>12</v>
      </c>
      <c r="G10854">
        <v>5099365</v>
      </c>
      <c r="H10854">
        <v>10</v>
      </c>
      <c r="I10854" t="s">
        <v>992</v>
      </c>
    </row>
    <row r="10855" spans="1:9" x14ac:dyDescent="0.25">
      <c r="A10855" t="s">
        <v>9566</v>
      </c>
      <c r="B10855">
        <v>5099419</v>
      </c>
      <c r="C10855" t="s">
        <v>7</v>
      </c>
      <c r="D10855" t="s">
        <v>11403</v>
      </c>
      <c r="E10855" s="1">
        <v>34.071945414059797</v>
      </c>
      <c r="F10855" t="s">
        <v>12</v>
      </c>
      <c r="G10855">
        <v>5099365</v>
      </c>
      <c r="H10855">
        <v>54</v>
      </c>
      <c r="I10855" t="s">
        <v>992</v>
      </c>
    </row>
    <row r="10856" spans="1:9" x14ac:dyDescent="0.25">
      <c r="A10856" t="s">
        <v>9566</v>
      </c>
      <c r="B10856">
        <v>5099383</v>
      </c>
      <c r="C10856" t="s">
        <v>7</v>
      </c>
      <c r="D10856" t="s">
        <v>11403</v>
      </c>
      <c r="E10856" s="1">
        <v>20.048921737951598</v>
      </c>
      <c r="F10856" t="s">
        <v>12</v>
      </c>
      <c r="G10856">
        <v>5099365</v>
      </c>
      <c r="H10856">
        <v>18</v>
      </c>
      <c r="I10856" t="s">
        <v>992</v>
      </c>
    </row>
    <row r="10857" spans="1:9" x14ac:dyDescent="0.25">
      <c r="A10857" t="s">
        <v>9566</v>
      </c>
      <c r="B10857">
        <v>5099349</v>
      </c>
      <c r="C10857" t="s">
        <v>7</v>
      </c>
      <c r="D10857" t="s">
        <v>11403</v>
      </c>
      <c r="E10857" s="1">
        <v>48.338931130343603</v>
      </c>
      <c r="F10857" t="s">
        <v>8</v>
      </c>
      <c r="G10857">
        <v>5099365</v>
      </c>
      <c r="H10857">
        <v>16</v>
      </c>
      <c r="I10857" t="s">
        <v>992</v>
      </c>
    </row>
    <row r="10858" spans="1:9" x14ac:dyDescent="0.25">
      <c r="A10858" t="s">
        <v>9566</v>
      </c>
      <c r="B10858">
        <v>5099389</v>
      </c>
      <c r="C10858" t="s">
        <v>7</v>
      </c>
      <c r="D10858" t="s">
        <v>11403</v>
      </c>
      <c r="E10858" s="1">
        <v>21.156516534250098</v>
      </c>
      <c r="F10858" t="s">
        <v>12</v>
      </c>
      <c r="G10858">
        <v>5099365</v>
      </c>
      <c r="H10858">
        <v>24</v>
      </c>
      <c r="I10858" t="s">
        <v>992</v>
      </c>
    </row>
    <row r="10859" spans="1:9" x14ac:dyDescent="0.25">
      <c r="A10859" t="s">
        <v>9566</v>
      </c>
      <c r="B10859">
        <v>5099385</v>
      </c>
      <c r="C10859" t="s">
        <v>7</v>
      </c>
      <c r="D10859" t="s">
        <v>11403</v>
      </c>
      <c r="E10859" s="1">
        <v>21.156516534250098</v>
      </c>
      <c r="F10859" t="s">
        <v>12</v>
      </c>
      <c r="G10859">
        <v>5099365</v>
      </c>
      <c r="H10859">
        <v>20</v>
      </c>
      <c r="I10859" t="s">
        <v>992</v>
      </c>
    </row>
    <row r="10860" spans="1:9" x14ac:dyDescent="0.25">
      <c r="A10860" t="s">
        <v>9566</v>
      </c>
      <c r="B10860">
        <v>5102142</v>
      </c>
      <c r="C10860" t="s">
        <v>7</v>
      </c>
      <c r="D10860" t="s">
        <v>12774</v>
      </c>
      <c r="E10860" s="1">
        <v>34.4471066549292</v>
      </c>
      <c r="F10860" t="s">
        <v>12</v>
      </c>
      <c r="G10860">
        <v>5102135</v>
      </c>
      <c r="H10860">
        <v>7</v>
      </c>
      <c r="I10860" t="s">
        <v>8386</v>
      </c>
    </row>
    <row r="10861" spans="1:9" x14ac:dyDescent="0.25">
      <c r="A10861" t="s">
        <v>9566</v>
      </c>
      <c r="B10861">
        <v>5102365</v>
      </c>
      <c r="C10861" t="s">
        <v>7</v>
      </c>
      <c r="D10861" t="s">
        <v>11404</v>
      </c>
      <c r="E10861" s="1">
        <v>22.5789020020222</v>
      </c>
      <c r="F10861" t="s">
        <v>8</v>
      </c>
      <c r="G10861">
        <v>5103394</v>
      </c>
      <c r="H10861">
        <v>1029</v>
      </c>
      <c r="I10861" t="s">
        <v>857</v>
      </c>
    </row>
    <row r="10862" spans="1:9" x14ac:dyDescent="0.25">
      <c r="A10862" t="s">
        <v>9566</v>
      </c>
      <c r="B10862">
        <v>5103551</v>
      </c>
      <c r="C10862" t="s">
        <v>7</v>
      </c>
      <c r="D10862" t="s">
        <v>11404</v>
      </c>
      <c r="E10862" s="1">
        <v>108.566073923524</v>
      </c>
      <c r="F10862" t="s">
        <v>12</v>
      </c>
      <c r="G10862">
        <v>5103394</v>
      </c>
      <c r="H10862">
        <v>157</v>
      </c>
      <c r="I10862" t="s">
        <v>857</v>
      </c>
    </row>
    <row r="10863" spans="1:9" x14ac:dyDescent="0.25">
      <c r="A10863" t="s">
        <v>9566</v>
      </c>
      <c r="B10863">
        <v>5102292</v>
      </c>
      <c r="C10863" t="s">
        <v>7</v>
      </c>
      <c r="D10863" t="s">
        <v>11404</v>
      </c>
      <c r="E10863" s="1">
        <v>32.150632877934001</v>
      </c>
      <c r="F10863" t="s">
        <v>8</v>
      </c>
      <c r="G10863">
        <v>5103394</v>
      </c>
      <c r="H10863">
        <v>1102</v>
      </c>
      <c r="I10863" t="s">
        <v>857</v>
      </c>
    </row>
    <row r="10864" spans="1:9" x14ac:dyDescent="0.25">
      <c r="A10864" t="s">
        <v>9566</v>
      </c>
      <c r="B10864">
        <v>5102175</v>
      </c>
      <c r="C10864" t="s">
        <v>7</v>
      </c>
      <c r="D10864" t="s">
        <v>11404</v>
      </c>
      <c r="E10864" s="1">
        <v>33.043628714322203</v>
      </c>
      <c r="F10864" t="s">
        <v>8</v>
      </c>
      <c r="G10864">
        <v>5103394</v>
      </c>
      <c r="H10864">
        <v>1219</v>
      </c>
      <c r="I10864" t="s">
        <v>857</v>
      </c>
    </row>
    <row r="10865" spans="1:9" x14ac:dyDescent="0.25">
      <c r="A10865" t="s">
        <v>9566</v>
      </c>
      <c r="B10865">
        <v>5102230</v>
      </c>
      <c r="C10865" t="s">
        <v>7</v>
      </c>
      <c r="D10865" t="s">
        <v>11404</v>
      </c>
      <c r="E10865" s="1">
        <v>87.909706689632401</v>
      </c>
      <c r="F10865" t="s">
        <v>8</v>
      </c>
      <c r="G10865">
        <v>5103394</v>
      </c>
      <c r="H10865">
        <v>1164</v>
      </c>
      <c r="I10865" t="s">
        <v>857</v>
      </c>
    </row>
    <row r="10866" spans="1:9" x14ac:dyDescent="0.25">
      <c r="A10866" t="s">
        <v>9566</v>
      </c>
      <c r="B10866">
        <v>5102309</v>
      </c>
      <c r="C10866" t="s">
        <v>7</v>
      </c>
      <c r="D10866" t="s">
        <v>11404</v>
      </c>
      <c r="E10866" s="1">
        <v>19.2062675829131</v>
      </c>
      <c r="F10866" t="s">
        <v>8</v>
      </c>
      <c r="G10866">
        <v>5103394</v>
      </c>
      <c r="H10866">
        <v>1085</v>
      </c>
      <c r="I10866" t="s">
        <v>857</v>
      </c>
    </row>
    <row r="10867" spans="1:9" x14ac:dyDescent="0.25">
      <c r="A10867" t="s">
        <v>9566</v>
      </c>
      <c r="B10867">
        <v>5102465</v>
      </c>
      <c r="C10867" t="s">
        <v>7</v>
      </c>
      <c r="D10867" t="s">
        <v>11404</v>
      </c>
      <c r="E10867" s="1">
        <v>27.811265358172299</v>
      </c>
      <c r="F10867" t="s">
        <v>8</v>
      </c>
      <c r="G10867">
        <v>5103394</v>
      </c>
      <c r="H10867">
        <v>929</v>
      </c>
      <c r="I10867" t="s">
        <v>857</v>
      </c>
    </row>
    <row r="10868" spans="1:9" x14ac:dyDescent="0.25">
      <c r="A10868" t="s">
        <v>9566</v>
      </c>
      <c r="B10868">
        <v>5104755</v>
      </c>
      <c r="C10868" t="s">
        <v>7</v>
      </c>
      <c r="D10868" t="s">
        <v>12775</v>
      </c>
      <c r="E10868" s="1">
        <v>34.584401812570498</v>
      </c>
      <c r="F10868" t="s">
        <v>8</v>
      </c>
      <c r="G10868">
        <v>5105133</v>
      </c>
      <c r="H10868">
        <v>378</v>
      </c>
      <c r="I10868" t="s">
        <v>364</v>
      </c>
    </row>
    <row r="10869" spans="1:9" x14ac:dyDescent="0.25">
      <c r="A10869" t="s">
        <v>9566</v>
      </c>
      <c r="B10869">
        <v>5104704</v>
      </c>
      <c r="C10869" t="s">
        <v>7</v>
      </c>
      <c r="D10869" t="s">
        <v>12775</v>
      </c>
      <c r="E10869" s="1">
        <v>28.497475755441702</v>
      </c>
      <c r="F10869" t="s">
        <v>8</v>
      </c>
      <c r="G10869">
        <v>5105133</v>
      </c>
      <c r="H10869">
        <v>429</v>
      </c>
      <c r="I10869" t="s">
        <v>364</v>
      </c>
    </row>
    <row r="10870" spans="1:9" x14ac:dyDescent="0.25">
      <c r="A10870" t="s">
        <v>9566</v>
      </c>
      <c r="B10870">
        <v>5104928</v>
      </c>
      <c r="C10870" t="s">
        <v>7</v>
      </c>
      <c r="D10870" t="s">
        <v>12775</v>
      </c>
      <c r="E10870" s="1">
        <v>22.499983865871599</v>
      </c>
      <c r="F10870" t="s">
        <v>8</v>
      </c>
      <c r="G10870">
        <v>5105133</v>
      </c>
      <c r="H10870">
        <v>205</v>
      </c>
      <c r="I10870" t="s">
        <v>364</v>
      </c>
    </row>
    <row r="10871" spans="1:9" x14ac:dyDescent="0.25">
      <c r="A10871" t="s">
        <v>9566</v>
      </c>
      <c r="B10871">
        <v>5105361</v>
      </c>
      <c r="C10871" t="s">
        <v>7</v>
      </c>
      <c r="D10871" t="s">
        <v>11405</v>
      </c>
      <c r="E10871" s="1">
        <v>88.905047420568494</v>
      </c>
      <c r="F10871" t="s">
        <v>12</v>
      </c>
      <c r="G10871">
        <v>5105332</v>
      </c>
      <c r="H10871">
        <v>29</v>
      </c>
      <c r="I10871" t="s">
        <v>23</v>
      </c>
    </row>
    <row r="10872" spans="1:9" x14ac:dyDescent="0.25">
      <c r="A10872" t="s">
        <v>9566</v>
      </c>
      <c r="B10872">
        <v>5105972</v>
      </c>
      <c r="C10872" t="s">
        <v>7</v>
      </c>
      <c r="D10872" t="s">
        <v>11406</v>
      </c>
      <c r="E10872" s="1">
        <v>102.907920536669</v>
      </c>
      <c r="F10872" t="s">
        <v>12</v>
      </c>
      <c r="G10872">
        <v>5105846</v>
      </c>
      <c r="H10872">
        <v>126</v>
      </c>
      <c r="I10872" t="s">
        <v>1129</v>
      </c>
    </row>
    <row r="10873" spans="1:9" x14ac:dyDescent="0.25">
      <c r="A10873" t="s">
        <v>9566</v>
      </c>
      <c r="B10873">
        <v>5105941</v>
      </c>
      <c r="C10873" t="s">
        <v>7</v>
      </c>
      <c r="D10873" t="s">
        <v>11406</v>
      </c>
      <c r="E10873" s="1">
        <v>30.877361977745501</v>
      </c>
      <c r="F10873" t="s">
        <v>12</v>
      </c>
      <c r="G10873">
        <v>5105846</v>
      </c>
      <c r="H10873">
        <v>95</v>
      </c>
      <c r="I10873" t="s">
        <v>1129</v>
      </c>
    </row>
    <row r="10874" spans="1:9" x14ac:dyDescent="0.25">
      <c r="A10874" t="s">
        <v>9566</v>
      </c>
      <c r="B10874">
        <v>5105859</v>
      </c>
      <c r="C10874" t="s">
        <v>7</v>
      </c>
      <c r="D10874" t="s">
        <v>11406</v>
      </c>
      <c r="E10874" s="1">
        <v>30.877361977745501</v>
      </c>
      <c r="F10874" t="s">
        <v>12</v>
      </c>
      <c r="G10874">
        <v>5105846</v>
      </c>
      <c r="H10874">
        <v>13</v>
      </c>
      <c r="I10874" t="s">
        <v>1129</v>
      </c>
    </row>
    <row r="10875" spans="1:9" x14ac:dyDescent="0.25">
      <c r="A10875" t="s">
        <v>9566</v>
      </c>
      <c r="B10875">
        <v>5105917</v>
      </c>
      <c r="C10875" t="s">
        <v>7</v>
      </c>
      <c r="D10875" t="s">
        <v>11406</v>
      </c>
      <c r="E10875" s="1">
        <v>26.723670451940301</v>
      </c>
      <c r="F10875" t="s">
        <v>12</v>
      </c>
      <c r="G10875">
        <v>5105846</v>
      </c>
      <c r="H10875">
        <v>71</v>
      </c>
      <c r="I10875" t="s">
        <v>1129</v>
      </c>
    </row>
    <row r="10876" spans="1:9" x14ac:dyDescent="0.25">
      <c r="A10876" t="s">
        <v>9566</v>
      </c>
      <c r="B10876">
        <v>5108185</v>
      </c>
      <c r="C10876" t="s">
        <v>7</v>
      </c>
      <c r="D10876" t="s">
        <v>11407</v>
      </c>
      <c r="E10876" s="1">
        <v>39.4044058709</v>
      </c>
      <c r="F10876" t="s">
        <v>8</v>
      </c>
      <c r="G10876">
        <v>5108515</v>
      </c>
      <c r="H10876">
        <v>330</v>
      </c>
      <c r="I10876" t="s">
        <v>461</v>
      </c>
    </row>
    <row r="10877" spans="1:9" x14ac:dyDescent="0.25">
      <c r="A10877" t="s">
        <v>9566</v>
      </c>
      <c r="B10877">
        <v>5108559</v>
      </c>
      <c r="C10877" t="s">
        <v>7</v>
      </c>
      <c r="D10877" t="s">
        <v>11407</v>
      </c>
      <c r="E10877" s="1">
        <v>76.160853321510402</v>
      </c>
      <c r="F10877" t="s">
        <v>12</v>
      </c>
      <c r="G10877">
        <v>5108515</v>
      </c>
      <c r="H10877">
        <v>44</v>
      </c>
      <c r="I10877" t="s">
        <v>461</v>
      </c>
    </row>
    <row r="10878" spans="1:9" x14ac:dyDescent="0.25">
      <c r="A10878" t="s">
        <v>9566</v>
      </c>
      <c r="B10878">
        <v>5107968</v>
      </c>
      <c r="C10878" t="s">
        <v>7</v>
      </c>
      <c r="D10878" t="s">
        <v>11407</v>
      </c>
      <c r="E10878" s="1">
        <v>19.702202935450099</v>
      </c>
      <c r="F10878" t="s">
        <v>8</v>
      </c>
      <c r="G10878">
        <v>5108515</v>
      </c>
      <c r="H10878">
        <v>547</v>
      </c>
      <c r="I10878" t="s">
        <v>461</v>
      </c>
    </row>
    <row r="10879" spans="1:9" x14ac:dyDescent="0.25">
      <c r="A10879" t="s">
        <v>9566</v>
      </c>
      <c r="B10879">
        <v>5108418</v>
      </c>
      <c r="C10879" t="s">
        <v>7</v>
      </c>
      <c r="D10879" t="s">
        <v>11407</v>
      </c>
      <c r="E10879" s="1">
        <v>19.702202935450099</v>
      </c>
      <c r="F10879" t="s">
        <v>8</v>
      </c>
      <c r="G10879">
        <v>5108515</v>
      </c>
      <c r="H10879">
        <v>97</v>
      </c>
      <c r="I10879" t="s">
        <v>461</v>
      </c>
    </row>
    <row r="10880" spans="1:9" x14ac:dyDescent="0.25">
      <c r="A10880" t="s">
        <v>9566</v>
      </c>
      <c r="B10880">
        <v>5108147</v>
      </c>
      <c r="C10880" t="s">
        <v>7</v>
      </c>
      <c r="D10880" t="s">
        <v>11407</v>
      </c>
      <c r="E10880" s="1">
        <v>30.877283613319999</v>
      </c>
      <c r="F10880" t="s">
        <v>8</v>
      </c>
      <c r="G10880">
        <v>5108515</v>
      </c>
      <c r="H10880">
        <v>368</v>
      </c>
      <c r="I10880" t="s">
        <v>461</v>
      </c>
    </row>
    <row r="10881" spans="1:9" x14ac:dyDescent="0.25">
      <c r="A10881" t="s">
        <v>9566</v>
      </c>
      <c r="B10881">
        <v>5107923</v>
      </c>
      <c r="C10881" t="s">
        <v>7</v>
      </c>
      <c r="D10881" t="s">
        <v>11407</v>
      </c>
      <c r="E10881" s="1">
        <v>19.702202935450099</v>
      </c>
      <c r="F10881" t="s">
        <v>8</v>
      </c>
      <c r="G10881">
        <v>5108515</v>
      </c>
      <c r="H10881">
        <v>592</v>
      </c>
      <c r="I10881" t="s">
        <v>461</v>
      </c>
    </row>
    <row r="10882" spans="1:9" x14ac:dyDescent="0.25">
      <c r="A10882" t="s">
        <v>9566</v>
      </c>
      <c r="B10882">
        <v>5107930</v>
      </c>
      <c r="C10882" t="s">
        <v>7</v>
      </c>
      <c r="D10882" t="s">
        <v>11407</v>
      </c>
      <c r="E10882" s="1">
        <v>19.702202935450099</v>
      </c>
      <c r="F10882" t="s">
        <v>8</v>
      </c>
      <c r="G10882">
        <v>5108515</v>
      </c>
      <c r="H10882">
        <v>585</v>
      </c>
      <c r="I10882" t="s">
        <v>461</v>
      </c>
    </row>
    <row r="10883" spans="1:9" x14ac:dyDescent="0.25">
      <c r="A10883" t="s">
        <v>9566</v>
      </c>
      <c r="B10883">
        <v>5108325</v>
      </c>
      <c r="C10883" t="s">
        <v>7</v>
      </c>
      <c r="D10883" t="s">
        <v>11407</v>
      </c>
      <c r="E10883" s="1">
        <v>50.579486548770099</v>
      </c>
      <c r="F10883" t="s">
        <v>8</v>
      </c>
      <c r="G10883">
        <v>5108515</v>
      </c>
      <c r="H10883">
        <v>190</v>
      </c>
      <c r="I10883" t="s">
        <v>461</v>
      </c>
    </row>
    <row r="10884" spans="1:9" x14ac:dyDescent="0.25">
      <c r="A10884" t="s">
        <v>9566</v>
      </c>
      <c r="B10884">
        <v>5108311</v>
      </c>
      <c r="C10884" t="s">
        <v>7</v>
      </c>
      <c r="D10884" t="s">
        <v>11407</v>
      </c>
      <c r="E10884" s="1">
        <v>30.877283613319999</v>
      </c>
      <c r="F10884" t="s">
        <v>8</v>
      </c>
      <c r="G10884">
        <v>5108515</v>
      </c>
      <c r="H10884">
        <v>204</v>
      </c>
      <c r="I10884" t="s">
        <v>461</v>
      </c>
    </row>
    <row r="10885" spans="1:9" x14ac:dyDescent="0.25">
      <c r="A10885" t="s">
        <v>9566</v>
      </c>
      <c r="B10885">
        <v>5108202</v>
      </c>
      <c r="C10885" t="s">
        <v>7</v>
      </c>
      <c r="D10885" t="s">
        <v>11407</v>
      </c>
      <c r="E10885" s="1">
        <v>42.052364291189797</v>
      </c>
      <c r="F10885" t="s">
        <v>8</v>
      </c>
      <c r="G10885">
        <v>5108515</v>
      </c>
      <c r="H10885">
        <v>313</v>
      </c>
      <c r="I10885" t="s">
        <v>461</v>
      </c>
    </row>
    <row r="10886" spans="1:9" x14ac:dyDescent="0.25">
      <c r="A10886" t="s">
        <v>9566</v>
      </c>
      <c r="B10886">
        <v>5108034</v>
      </c>
      <c r="C10886" t="s">
        <v>7</v>
      </c>
      <c r="D10886" t="s">
        <v>11407</v>
      </c>
      <c r="E10886" s="1">
        <v>45.283569708190498</v>
      </c>
      <c r="F10886" t="s">
        <v>8</v>
      </c>
      <c r="G10886">
        <v>5108515</v>
      </c>
      <c r="H10886">
        <v>481</v>
      </c>
      <c r="I10886" t="s">
        <v>461</v>
      </c>
    </row>
    <row r="10887" spans="1:9" x14ac:dyDescent="0.25">
      <c r="A10887" t="s">
        <v>9566</v>
      </c>
      <c r="B10887">
        <v>5108539</v>
      </c>
      <c r="C10887" t="s">
        <v>7</v>
      </c>
      <c r="D10887" t="s">
        <v>11407</v>
      </c>
      <c r="E10887" s="1">
        <v>36.756447450610402</v>
      </c>
      <c r="F10887" t="s">
        <v>12</v>
      </c>
      <c r="G10887">
        <v>5108515</v>
      </c>
      <c r="H10887">
        <v>24</v>
      </c>
      <c r="I10887" t="s">
        <v>461</v>
      </c>
    </row>
    <row r="10888" spans="1:9" x14ac:dyDescent="0.25">
      <c r="A10888" t="s">
        <v>9566</v>
      </c>
      <c r="B10888">
        <v>5106226</v>
      </c>
      <c r="C10888" t="s">
        <v>7</v>
      </c>
      <c r="D10888" t="s">
        <v>11407</v>
      </c>
      <c r="E10888" s="1">
        <v>28.229325193030199</v>
      </c>
      <c r="F10888" t="s">
        <v>8</v>
      </c>
      <c r="G10888">
        <v>5108515</v>
      </c>
      <c r="H10888">
        <v>2289</v>
      </c>
      <c r="I10888" t="s">
        <v>461</v>
      </c>
    </row>
    <row r="10889" spans="1:9" x14ac:dyDescent="0.25">
      <c r="A10889" t="s">
        <v>9566</v>
      </c>
      <c r="B10889">
        <v>5108148</v>
      </c>
      <c r="C10889" t="s">
        <v>7</v>
      </c>
      <c r="D10889" t="s">
        <v>11407</v>
      </c>
      <c r="E10889" s="1">
        <v>70.864936480930993</v>
      </c>
      <c r="F10889" t="s">
        <v>8</v>
      </c>
      <c r="G10889">
        <v>5108515</v>
      </c>
      <c r="H10889">
        <v>367</v>
      </c>
      <c r="I10889" t="s">
        <v>461</v>
      </c>
    </row>
    <row r="10890" spans="1:9" x14ac:dyDescent="0.25">
      <c r="A10890" t="s">
        <v>9566</v>
      </c>
      <c r="B10890">
        <v>5106178</v>
      </c>
      <c r="C10890" t="s">
        <v>7</v>
      </c>
      <c r="D10890" t="s">
        <v>11407</v>
      </c>
      <c r="E10890" s="1">
        <v>19.702202935450099</v>
      </c>
      <c r="F10890" t="s">
        <v>8</v>
      </c>
      <c r="G10890">
        <v>5108515</v>
      </c>
      <c r="H10890">
        <v>2337</v>
      </c>
      <c r="I10890" t="s">
        <v>461</v>
      </c>
    </row>
    <row r="10891" spans="1:9" x14ac:dyDescent="0.25">
      <c r="A10891" t="s">
        <v>9566</v>
      </c>
      <c r="B10891">
        <v>5108464</v>
      </c>
      <c r="C10891" t="s">
        <v>7</v>
      </c>
      <c r="D10891" t="s">
        <v>11407</v>
      </c>
      <c r="E10891" s="1">
        <v>30.877283613319999</v>
      </c>
      <c r="F10891" t="s">
        <v>8</v>
      </c>
      <c r="G10891">
        <v>5108515</v>
      </c>
      <c r="H10891">
        <v>51</v>
      </c>
      <c r="I10891" t="s">
        <v>461</v>
      </c>
    </row>
    <row r="10892" spans="1:9" x14ac:dyDescent="0.25">
      <c r="A10892" t="s">
        <v>9566</v>
      </c>
      <c r="B10892">
        <v>5108291</v>
      </c>
      <c r="C10892" t="s">
        <v>7</v>
      </c>
      <c r="D10892" t="s">
        <v>11407</v>
      </c>
      <c r="E10892" s="1">
        <v>53.810691965770701</v>
      </c>
      <c r="F10892" t="s">
        <v>8</v>
      </c>
      <c r="G10892">
        <v>5108515</v>
      </c>
      <c r="H10892">
        <v>224</v>
      </c>
      <c r="I10892" t="s">
        <v>461</v>
      </c>
    </row>
    <row r="10893" spans="1:9" x14ac:dyDescent="0.25">
      <c r="A10893" t="s">
        <v>9566</v>
      </c>
      <c r="B10893">
        <v>5110561</v>
      </c>
      <c r="C10893" t="s">
        <v>7</v>
      </c>
      <c r="D10893" t="s">
        <v>11408</v>
      </c>
      <c r="E10893" s="1">
        <v>47.890274373641503</v>
      </c>
      <c r="F10893" t="s">
        <v>8</v>
      </c>
      <c r="G10893">
        <v>5110698</v>
      </c>
      <c r="H10893">
        <v>137</v>
      </c>
      <c r="I10893" t="s">
        <v>762</v>
      </c>
    </row>
    <row r="10894" spans="1:9" x14ac:dyDescent="0.25">
      <c r="A10894" t="s">
        <v>9566</v>
      </c>
      <c r="B10894">
        <v>5110613</v>
      </c>
      <c r="C10894" t="s">
        <v>7</v>
      </c>
      <c r="D10894" t="s">
        <v>11408</v>
      </c>
      <c r="E10894" s="1">
        <v>35.556968030805102</v>
      </c>
      <c r="F10894" t="s">
        <v>8</v>
      </c>
      <c r="G10894">
        <v>5110698</v>
      </c>
      <c r="H10894">
        <v>85</v>
      </c>
      <c r="I10894" t="s">
        <v>762</v>
      </c>
    </row>
    <row r="10895" spans="1:9" x14ac:dyDescent="0.25">
      <c r="A10895" t="s">
        <v>9566</v>
      </c>
      <c r="B10895">
        <v>5110549</v>
      </c>
      <c r="C10895" t="s">
        <v>7</v>
      </c>
      <c r="D10895" t="s">
        <v>11408</v>
      </c>
      <c r="E10895" s="1">
        <v>23.143780464466602</v>
      </c>
      <c r="F10895" t="s">
        <v>8</v>
      </c>
      <c r="G10895">
        <v>5110698</v>
      </c>
      <c r="H10895">
        <v>149</v>
      </c>
      <c r="I10895" t="s">
        <v>762</v>
      </c>
    </row>
    <row r="10896" spans="1:9" x14ac:dyDescent="0.25">
      <c r="A10896" t="s">
        <v>9566</v>
      </c>
      <c r="B10896">
        <v>5110537</v>
      </c>
      <c r="C10896" t="s">
        <v>7</v>
      </c>
      <c r="D10896" t="s">
        <v>11408</v>
      </c>
      <c r="E10896" s="1">
        <v>18.480783392556098</v>
      </c>
      <c r="F10896" t="s">
        <v>8</v>
      </c>
      <c r="G10896">
        <v>5110698</v>
      </c>
      <c r="H10896">
        <v>161</v>
      </c>
      <c r="I10896" t="s">
        <v>762</v>
      </c>
    </row>
    <row r="10897" spans="1:9" x14ac:dyDescent="0.25">
      <c r="A10897" t="s">
        <v>9566</v>
      </c>
      <c r="B10897">
        <v>5110665</v>
      </c>
      <c r="C10897" t="s">
        <v>7</v>
      </c>
      <c r="D10897" t="s">
        <v>11408</v>
      </c>
      <c r="E10897" s="1">
        <v>28.158933449741902</v>
      </c>
      <c r="F10897" t="s">
        <v>8</v>
      </c>
      <c r="G10897">
        <v>5110698</v>
      </c>
      <c r="H10897">
        <v>33</v>
      </c>
      <c r="I10897" t="s">
        <v>762</v>
      </c>
    </row>
    <row r="10898" spans="1:9" x14ac:dyDescent="0.25">
      <c r="A10898" t="s">
        <v>9566</v>
      </c>
      <c r="B10898">
        <v>5110700</v>
      </c>
      <c r="C10898" t="s">
        <v>7</v>
      </c>
      <c r="D10898" t="s">
        <v>11408</v>
      </c>
      <c r="E10898" s="1">
        <v>23.384272297417201</v>
      </c>
      <c r="F10898" t="s">
        <v>12</v>
      </c>
      <c r="G10898">
        <v>5110698</v>
      </c>
      <c r="H10898">
        <v>2</v>
      </c>
      <c r="I10898" t="s">
        <v>762</v>
      </c>
    </row>
    <row r="10899" spans="1:9" x14ac:dyDescent="0.25">
      <c r="A10899" t="s">
        <v>9566</v>
      </c>
      <c r="B10899">
        <v>5110724</v>
      </c>
      <c r="C10899" t="s">
        <v>7</v>
      </c>
      <c r="D10899" t="s">
        <v>11408</v>
      </c>
      <c r="E10899" s="1">
        <v>294.716163677373</v>
      </c>
      <c r="F10899" t="s">
        <v>12</v>
      </c>
      <c r="G10899">
        <v>5110698</v>
      </c>
      <c r="H10899">
        <v>26</v>
      </c>
      <c r="I10899" t="s">
        <v>762</v>
      </c>
    </row>
    <row r="10900" spans="1:9" x14ac:dyDescent="0.25">
      <c r="A10900" t="s">
        <v>9566</v>
      </c>
      <c r="B10900">
        <v>5110705</v>
      </c>
      <c r="C10900" t="s">
        <v>7</v>
      </c>
      <c r="D10900" t="s">
        <v>11408</v>
      </c>
      <c r="E10900" s="1">
        <v>91.7892324827463</v>
      </c>
      <c r="F10900" t="s">
        <v>12</v>
      </c>
      <c r="G10900">
        <v>5110698</v>
      </c>
      <c r="H10900">
        <v>7</v>
      </c>
      <c r="I10900" t="s">
        <v>762</v>
      </c>
    </row>
    <row r="10901" spans="1:9" x14ac:dyDescent="0.25">
      <c r="A10901" t="s">
        <v>9566</v>
      </c>
      <c r="B10901">
        <v>5110534</v>
      </c>
      <c r="C10901" t="s">
        <v>7</v>
      </c>
      <c r="D10901" t="s">
        <v>11408</v>
      </c>
      <c r="E10901" s="1">
        <v>20.825312744947102</v>
      </c>
      <c r="F10901" t="s">
        <v>8</v>
      </c>
      <c r="G10901">
        <v>5110698</v>
      </c>
      <c r="H10901">
        <v>164</v>
      </c>
      <c r="I10901" t="s">
        <v>762</v>
      </c>
    </row>
    <row r="10902" spans="1:9" x14ac:dyDescent="0.25">
      <c r="A10902" t="s">
        <v>9566</v>
      </c>
      <c r="B10902">
        <v>5110679</v>
      </c>
      <c r="C10902" t="s">
        <v>7</v>
      </c>
      <c r="D10902" t="s">
        <v>11408</v>
      </c>
      <c r="E10902" s="1">
        <v>49.0959102751033</v>
      </c>
      <c r="F10902" t="s">
        <v>8</v>
      </c>
      <c r="G10902">
        <v>5110698</v>
      </c>
      <c r="H10902">
        <v>19</v>
      </c>
      <c r="I10902" t="s">
        <v>762</v>
      </c>
    </row>
    <row r="10903" spans="1:9" x14ac:dyDescent="0.25">
      <c r="A10903" t="s">
        <v>9566</v>
      </c>
      <c r="B10903">
        <v>5112455</v>
      </c>
      <c r="C10903" t="s">
        <v>7</v>
      </c>
      <c r="D10903" t="s">
        <v>11409</v>
      </c>
      <c r="E10903" s="1">
        <v>224.34884758671299</v>
      </c>
      <c r="F10903" t="s">
        <v>8</v>
      </c>
      <c r="G10903">
        <v>5112624</v>
      </c>
      <c r="H10903">
        <v>169</v>
      </c>
      <c r="I10903" t="s">
        <v>26</v>
      </c>
    </row>
    <row r="10904" spans="1:9" x14ac:dyDescent="0.25">
      <c r="A10904" t="s">
        <v>9566</v>
      </c>
      <c r="B10904">
        <v>5112825</v>
      </c>
      <c r="C10904" t="s">
        <v>10</v>
      </c>
      <c r="D10904" t="s">
        <v>11410</v>
      </c>
      <c r="E10904" s="1">
        <v>906.03701305161599</v>
      </c>
      <c r="F10904" t="s">
        <v>12</v>
      </c>
      <c r="G10904">
        <v>5112841</v>
      </c>
      <c r="H10904">
        <v>16</v>
      </c>
      <c r="I10904" t="s">
        <v>864</v>
      </c>
    </row>
    <row r="10905" spans="1:9" x14ac:dyDescent="0.25">
      <c r="A10905" t="s">
        <v>9566</v>
      </c>
      <c r="B10905">
        <v>5112830</v>
      </c>
      <c r="C10905" t="s">
        <v>10</v>
      </c>
      <c r="D10905" t="s">
        <v>11410</v>
      </c>
      <c r="E10905" s="1">
        <v>355.22644620469902</v>
      </c>
      <c r="F10905" t="s">
        <v>12</v>
      </c>
      <c r="G10905">
        <v>5112841</v>
      </c>
      <c r="H10905">
        <v>11</v>
      </c>
      <c r="I10905" t="s">
        <v>864</v>
      </c>
    </row>
    <row r="10906" spans="1:9" x14ac:dyDescent="0.25">
      <c r="A10906" t="s">
        <v>9566</v>
      </c>
      <c r="B10906">
        <v>5112829</v>
      </c>
      <c r="C10906" t="s">
        <v>10</v>
      </c>
      <c r="D10906" t="s">
        <v>11410</v>
      </c>
      <c r="E10906" s="1">
        <v>53.957317774019799</v>
      </c>
      <c r="F10906" t="s">
        <v>12</v>
      </c>
      <c r="G10906">
        <v>5112841</v>
      </c>
      <c r="H10906">
        <v>12</v>
      </c>
      <c r="I10906" t="s">
        <v>864</v>
      </c>
    </row>
    <row r="10907" spans="1:9" x14ac:dyDescent="0.25">
      <c r="A10907" t="s">
        <v>9566</v>
      </c>
      <c r="B10907">
        <v>5114693</v>
      </c>
      <c r="C10907" t="s">
        <v>7</v>
      </c>
      <c r="D10907" t="s">
        <v>12776</v>
      </c>
      <c r="E10907" s="1">
        <v>20.106736340318601</v>
      </c>
      <c r="F10907" t="s">
        <v>12</v>
      </c>
      <c r="G10907">
        <v>5114457</v>
      </c>
      <c r="H10907">
        <v>236</v>
      </c>
      <c r="I10907" t="s">
        <v>161</v>
      </c>
    </row>
    <row r="10908" spans="1:9" x14ac:dyDescent="0.25">
      <c r="A10908" t="s">
        <v>9566</v>
      </c>
      <c r="B10908">
        <v>5114378</v>
      </c>
      <c r="C10908" t="s">
        <v>7</v>
      </c>
      <c r="D10908" t="s">
        <v>12776</v>
      </c>
      <c r="E10908" s="1">
        <v>20.106736340318601</v>
      </c>
      <c r="F10908" t="s">
        <v>8</v>
      </c>
      <c r="G10908">
        <v>5114457</v>
      </c>
      <c r="H10908">
        <v>79</v>
      </c>
      <c r="I10908" t="s">
        <v>161</v>
      </c>
    </row>
    <row r="10909" spans="1:9" x14ac:dyDescent="0.25">
      <c r="A10909" t="s">
        <v>9566</v>
      </c>
      <c r="B10909">
        <v>5115162</v>
      </c>
      <c r="C10909" t="s">
        <v>7</v>
      </c>
      <c r="D10909" t="s">
        <v>12777</v>
      </c>
      <c r="E10909" s="1">
        <v>23.846087759343401</v>
      </c>
      <c r="F10909" t="s">
        <v>8</v>
      </c>
      <c r="G10909">
        <v>5115167</v>
      </c>
      <c r="H10909">
        <v>5</v>
      </c>
      <c r="I10909" t="s">
        <v>8387</v>
      </c>
    </row>
    <row r="10910" spans="1:9" x14ac:dyDescent="0.25">
      <c r="A10910" t="s">
        <v>9566</v>
      </c>
      <c r="B10910">
        <v>5114919</v>
      </c>
      <c r="C10910" t="s">
        <v>7</v>
      </c>
      <c r="D10910" t="s">
        <v>12777</v>
      </c>
      <c r="E10910" s="1">
        <v>18.8890311245231</v>
      </c>
      <c r="F10910" t="s">
        <v>8</v>
      </c>
      <c r="G10910">
        <v>5115167</v>
      </c>
      <c r="H10910">
        <v>248</v>
      </c>
      <c r="I10910" t="s">
        <v>8387</v>
      </c>
    </row>
    <row r="10911" spans="1:9" x14ac:dyDescent="0.25">
      <c r="A10911" t="s">
        <v>9566</v>
      </c>
      <c r="B10911">
        <v>5115115</v>
      </c>
      <c r="C10911" t="s">
        <v>7</v>
      </c>
      <c r="D10911" t="s">
        <v>12777</v>
      </c>
      <c r="E10911" s="1">
        <v>18.719502161090301</v>
      </c>
      <c r="F10911" t="s">
        <v>8</v>
      </c>
      <c r="G10911">
        <v>5115167</v>
      </c>
      <c r="H10911">
        <v>52</v>
      </c>
      <c r="I10911" t="s">
        <v>8387</v>
      </c>
    </row>
    <row r="10912" spans="1:9" x14ac:dyDescent="0.25">
      <c r="A10912" t="s">
        <v>9566</v>
      </c>
      <c r="B10912">
        <v>5115452</v>
      </c>
      <c r="C10912" t="s">
        <v>7</v>
      </c>
      <c r="D10912" t="s">
        <v>11411</v>
      </c>
      <c r="E10912" s="1">
        <v>21.454562331151099</v>
      </c>
      <c r="F10912" t="s">
        <v>8</v>
      </c>
      <c r="G10912">
        <v>5115478</v>
      </c>
      <c r="H10912">
        <v>26</v>
      </c>
      <c r="I10912" t="s">
        <v>18</v>
      </c>
    </row>
    <row r="10913" spans="1:9" x14ac:dyDescent="0.25">
      <c r="A10913" t="s">
        <v>9566</v>
      </c>
      <c r="B10913">
        <v>5115505</v>
      </c>
      <c r="C10913" t="s">
        <v>7</v>
      </c>
      <c r="D10913" t="s">
        <v>11411</v>
      </c>
      <c r="E10913" s="1">
        <v>107.272811655756</v>
      </c>
      <c r="F10913" t="s">
        <v>12</v>
      </c>
      <c r="G10913">
        <v>5115478</v>
      </c>
      <c r="H10913">
        <v>27</v>
      </c>
      <c r="I10913" t="s">
        <v>18</v>
      </c>
    </row>
    <row r="10914" spans="1:9" x14ac:dyDescent="0.25">
      <c r="A10914" t="s">
        <v>9566</v>
      </c>
      <c r="B10914">
        <v>5115484</v>
      </c>
      <c r="C10914" t="s">
        <v>7</v>
      </c>
      <c r="D10914" t="s">
        <v>11411</v>
      </c>
      <c r="E10914" s="1">
        <v>24.549743727532402</v>
      </c>
      <c r="F10914" t="s">
        <v>12</v>
      </c>
      <c r="G10914">
        <v>5115478</v>
      </c>
      <c r="H10914">
        <v>6</v>
      </c>
      <c r="I10914" t="s">
        <v>18</v>
      </c>
    </row>
    <row r="10915" spans="1:9" x14ac:dyDescent="0.25">
      <c r="A10915" t="s">
        <v>9566</v>
      </c>
      <c r="B10915">
        <v>5115496</v>
      </c>
      <c r="C10915" t="s">
        <v>7</v>
      </c>
      <c r="D10915" t="s">
        <v>11411</v>
      </c>
      <c r="E10915" s="1">
        <v>39.813943265920997</v>
      </c>
      <c r="F10915" t="s">
        <v>12</v>
      </c>
      <c r="G10915">
        <v>5115478</v>
      </c>
      <c r="H10915">
        <v>18</v>
      </c>
      <c r="I10915" t="s">
        <v>18</v>
      </c>
    </row>
    <row r="10916" spans="1:9" x14ac:dyDescent="0.25">
      <c r="A10916" t="s">
        <v>9566</v>
      </c>
      <c r="B10916">
        <v>5115327</v>
      </c>
      <c r="C10916" t="s">
        <v>7</v>
      </c>
      <c r="D10916" t="s">
        <v>11411</v>
      </c>
      <c r="E10916" s="1">
        <v>69.592891801928104</v>
      </c>
      <c r="F10916" t="s">
        <v>8</v>
      </c>
      <c r="G10916">
        <v>5115478</v>
      </c>
      <c r="H10916">
        <v>151</v>
      </c>
      <c r="I10916" t="s">
        <v>18</v>
      </c>
    </row>
    <row r="10917" spans="1:9" x14ac:dyDescent="0.25">
      <c r="A10917" t="s">
        <v>9566</v>
      </c>
      <c r="B10917">
        <v>5115460</v>
      </c>
      <c r="C10917" t="s">
        <v>7</v>
      </c>
      <c r="D10917" t="s">
        <v>11411</v>
      </c>
      <c r="E10917" s="1">
        <v>18.359380934769799</v>
      </c>
      <c r="F10917" t="s">
        <v>8</v>
      </c>
      <c r="G10917">
        <v>5115478</v>
      </c>
      <c r="H10917">
        <v>18</v>
      </c>
      <c r="I10917" t="s">
        <v>18</v>
      </c>
    </row>
    <row r="10918" spans="1:9" x14ac:dyDescent="0.25">
      <c r="A10918" t="s">
        <v>9566</v>
      </c>
      <c r="B10918">
        <v>5115467</v>
      </c>
      <c r="C10918" t="s">
        <v>7</v>
      </c>
      <c r="D10918" t="s">
        <v>11411</v>
      </c>
      <c r="E10918" s="1">
        <v>19.5322463625754</v>
      </c>
      <c r="F10918" t="s">
        <v>8</v>
      </c>
      <c r="G10918">
        <v>5115478</v>
      </c>
      <c r="H10918">
        <v>11</v>
      </c>
      <c r="I10918" t="s">
        <v>18</v>
      </c>
    </row>
    <row r="10919" spans="1:9" x14ac:dyDescent="0.25">
      <c r="A10919" t="s">
        <v>9566</v>
      </c>
      <c r="B10919">
        <v>5115334</v>
      </c>
      <c r="C10919" t="s">
        <v>7</v>
      </c>
      <c r="D10919" t="s">
        <v>11411</v>
      </c>
      <c r="E10919" s="1">
        <v>19.5322463625754</v>
      </c>
      <c r="F10919" t="s">
        <v>8</v>
      </c>
      <c r="G10919">
        <v>5115478</v>
      </c>
      <c r="H10919">
        <v>144</v>
      </c>
      <c r="I10919" t="s">
        <v>18</v>
      </c>
    </row>
    <row r="10920" spans="1:9" x14ac:dyDescent="0.25">
      <c r="A10920" t="s">
        <v>9566</v>
      </c>
      <c r="B10920">
        <v>5115441</v>
      </c>
      <c r="C10920" t="s">
        <v>7</v>
      </c>
      <c r="D10920" t="s">
        <v>11411</v>
      </c>
      <c r="E10920" s="1">
        <v>25.510901711820299</v>
      </c>
      <c r="F10920" t="s">
        <v>8</v>
      </c>
      <c r="G10920">
        <v>5115478</v>
      </c>
      <c r="H10920">
        <v>37</v>
      </c>
      <c r="I10920" t="s">
        <v>18</v>
      </c>
    </row>
    <row r="10921" spans="1:9" x14ac:dyDescent="0.25">
      <c r="A10921" t="s">
        <v>9566</v>
      </c>
      <c r="B10921">
        <v>5115465</v>
      </c>
      <c r="C10921" t="s">
        <v>7</v>
      </c>
      <c r="D10921" t="s">
        <v>11411</v>
      </c>
      <c r="E10921" s="1">
        <v>19.5322463625754</v>
      </c>
      <c r="F10921" t="s">
        <v>8</v>
      </c>
      <c r="G10921">
        <v>5115478</v>
      </c>
      <c r="H10921">
        <v>13</v>
      </c>
      <c r="I10921" t="s">
        <v>18</v>
      </c>
    </row>
    <row r="10922" spans="1:9" x14ac:dyDescent="0.25">
      <c r="A10922" t="s">
        <v>9566</v>
      </c>
      <c r="B10922">
        <v>5115304</v>
      </c>
      <c r="C10922" t="s">
        <v>7</v>
      </c>
      <c r="D10922" t="s">
        <v>11411</v>
      </c>
      <c r="E10922" s="1">
        <v>130.861397399</v>
      </c>
      <c r="F10922" t="s">
        <v>8</v>
      </c>
      <c r="G10922">
        <v>5115478</v>
      </c>
      <c r="H10922">
        <v>174</v>
      </c>
      <c r="I10922" t="s">
        <v>18</v>
      </c>
    </row>
    <row r="10923" spans="1:9" x14ac:dyDescent="0.25">
      <c r="A10923" t="s">
        <v>9566</v>
      </c>
      <c r="B10923">
        <v>5116389</v>
      </c>
      <c r="C10923" t="s">
        <v>7</v>
      </c>
      <c r="D10923" t="s">
        <v>11412</v>
      </c>
      <c r="E10923" s="1">
        <v>30.829353816092802</v>
      </c>
      <c r="F10923" t="s">
        <v>8</v>
      </c>
      <c r="G10923">
        <v>5116433</v>
      </c>
      <c r="H10923">
        <v>44</v>
      </c>
      <c r="I10923" t="s">
        <v>1026</v>
      </c>
    </row>
    <row r="10924" spans="1:9" x14ac:dyDescent="0.25">
      <c r="A10924" t="s">
        <v>9566</v>
      </c>
      <c r="B10924">
        <v>5116158</v>
      </c>
      <c r="C10924" t="s">
        <v>7</v>
      </c>
      <c r="D10924" t="s">
        <v>11412</v>
      </c>
      <c r="E10924" s="1">
        <v>30.829353816092802</v>
      </c>
      <c r="F10924" t="s">
        <v>8</v>
      </c>
      <c r="G10924">
        <v>5116433</v>
      </c>
      <c r="H10924">
        <v>275</v>
      </c>
      <c r="I10924" t="s">
        <v>1026</v>
      </c>
    </row>
    <row r="10925" spans="1:9" x14ac:dyDescent="0.25">
      <c r="A10925" t="s">
        <v>9566</v>
      </c>
      <c r="B10925">
        <v>5116475</v>
      </c>
      <c r="C10925" t="s">
        <v>7</v>
      </c>
      <c r="D10925" t="s">
        <v>11412</v>
      </c>
      <c r="E10925" s="1">
        <v>176.68924784031299</v>
      </c>
      <c r="F10925" t="s">
        <v>12</v>
      </c>
      <c r="G10925">
        <v>5116433</v>
      </c>
      <c r="H10925">
        <v>42</v>
      </c>
      <c r="I10925" t="s">
        <v>1026</v>
      </c>
    </row>
    <row r="10926" spans="1:9" x14ac:dyDescent="0.25">
      <c r="A10926" t="s">
        <v>9566</v>
      </c>
      <c r="B10926">
        <v>5118226</v>
      </c>
      <c r="C10926" t="s">
        <v>7</v>
      </c>
      <c r="D10926" t="s">
        <v>11413</v>
      </c>
      <c r="E10926" s="1">
        <v>30.400104517739699</v>
      </c>
      <c r="F10926" t="s">
        <v>8</v>
      </c>
      <c r="G10926">
        <v>5119173</v>
      </c>
      <c r="H10926">
        <v>947</v>
      </c>
      <c r="I10926" t="s">
        <v>161</v>
      </c>
    </row>
    <row r="10927" spans="1:9" x14ac:dyDescent="0.25">
      <c r="A10927" t="s">
        <v>9566</v>
      </c>
      <c r="B10927">
        <v>5118677</v>
      </c>
      <c r="C10927" t="s">
        <v>7</v>
      </c>
      <c r="D10927" t="s">
        <v>11413</v>
      </c>
      <c r="E10927" s="1">
        <v>18.742337346906201</v>
      </c>
      <c r="F10927" t="s">
        <v>8</v>
      </c>
      <c r="G10927">
        <v>5119173</v>
      </c>
      <c r="H10927">
        <v>496</v>
      </c>
      <c r="I10927" t="s">
        <v>161</v>
      </c>
    </row>
    <row r="10928" spans="1:9" x14ac:dyDescent="0.25">
      <c r="A10928" t="s">
        <v>9566</v>
      </c>
      <c r="B10928">
        <v>5119210</v>
      </c>
      <c r="C10928" t="s">
        <v>7</v>
      </c>
      <c r="D10928" t="s">
        <v>11413</v>
      </c>
      <c r="E10928" s="1">
        <v>115.064807719321</v>
      </c>
      <c r="F10928" t="s">
        <v>12</v>
      </c>
      <c r="G10928">
        <v>5119173</v>
      </c>
      <c r="H10928">
        <v>37</v>
      </c>
      <c r="I10928" t="s">
        <v>161</v>
      </c>
    </row>
    <row r="10929" spans="1:9" x14ac:dyDescent="0.25">
      <c r="A10929" t="s">
        <v>9566</v>
      </c>
      <c r="B10929">
        <v>5119020</v>
      </c>
      <c r="C10929" t="s">
        <v>7</v>
      </c>
      <c r="D10929" t="s">
        <v>11413</v>
      </c>
      <c r="E10929" s="1">
        <v>25.061824271542399</v>
      </c>
      <c r="F10929" t="s">
        <v>8</v>
      </c>
      <c r="G10929">
        <v>5119173</v>
      </c>
      <c r="H10929">
        <v>153</v>
      </c>
      <c r="I10929" t="s">
        <v>161</v>
      </c>
    </row>
    <row r="10930" spans="1:9" x14ac:dyDescent="0.25">
      <c r="A10930" t="s">
        <v>9566</v>
      </c>
      <c r="B10930">
        <v>5118476</v>
      </c>
      <c r="C10930" t="s">
        <v>7</v>
      </c>
      <c r="D10930" t="s">
        <v>11413</v>
      </c>
      <c r="E10930" s="1">
        <v>31.165187769176299</v>
      </c>
      <c r="F10930" t="s">
        <v>8</v>
      </c>
      <c r="G10930">
        <v>5119173</v>
      </c>
      <c r="H10930">
        <v>697</v>
      </c>
      <c r="I10930" t="s">
        <v>161</v>
      </c>
    </row>
    <row r="10931" spans="1:9" x14ac:dyDescent="0.25">
      <c r="A10931" t="s">
        <v>9566</v>
      </c>
      <c r="B10931">
        <v>5118208</v>
      </c>
      <c r="C10931" t="s">
        <v>7</v>
      </c>
      <c r="D10931" t="s">
        <v>11413</v>
      </c>
      <c r="E10931" s="1">
        <v>29.202774412299</v>
      </c>
      <c r="F10931" t="s">
        <v>8</v>
      </c>
      <c r="G10931">
        <v>5119173</v>
      </c>
      <c r="H10931">
        <v>965</v>
      </c>
      <c r="I10931" t="s">
        <v>161</v>
      </c>
    </row>
    <row r="10932" spans="1:9" x14ac:dyDescent="0.25">
      <c r="A10932" t="s">
        <v>9566</v>
      </c>
      <c r="B10932">
        <v>5119189</v>
      </c>
      <c r="C10932" t="s">
        <v>7</v>
      </c>
      <c r="D10932" t="s">
        <v>11413</v>
      </c>
      <c r="E10932" s="1">
        <v>42.0578716885733</v>
      </c>
      <c r="F10932" t="s">
        <v>12</v>
      </c>
      <c r="G10932">
        <v>5119173</v>
      </c>
      <c r="H10932">
        <v>16</v>
      </c>
      <c r="I10932" t="s">
        <v>161</v>
      </c>
    </row>
    <row r="10933" spans="1:9" x14ac:dyDescent="0.25">
      <c r="A10933" t="s">
        <v>9566</v>
      </c>
      <c r="B10933">
        <v>5119153</v>
      </c>
      <c r="C10933" t="s">
        <v>7</v>
      </c>
      <c r="D10933" t="s">
        <v>11413</v>
      </c>
      <c r="E10933" s="1">
        <v>25.061824271542399</v>
      </c>
      <c r="F10933" t="s">
        <v>8</v>
      </c>
      <c r="G10933">
        <v>5119173</v>
      </c>
      <c r="H10933">
        <v>20</v>
      </c>
      <c r="I10933" t="s">
        <v>161</v>
      </c>
    </row>
    <row r="10934" spans="1:9" x14ac:dyDescent="0.25">
      <c r="A10934" t="s">
        <v>9566</v>
      </c>
      <c r="B10934">
        <v>5118814</v>
      </c>
      <c r="C10934" t="s">
        <v>7</v>
      </c>
      <c r="D10934" t="s">
        <v>11413</v>
      </c>
      <c r="E10934" s="1">
        <v>61.565292286915998</v>
      </c>
      <c r="F10934" t="s">
        <v>8</v>
      </c>
      <c r="G10934">
        <v>5119173</v>
      </c>
      <c r="H10934">
        <v>359</v>
      </c>
      <c r="I10934" t="s">
        <v>161</v>
      </c>
    </row>
    <row r="10935" spans="1:9" x14ac:dyDescent="0.25">
      <c r="A10935" t="s">
        <v>9566</v>
      </c>
      <c r="B10935">
        <v>5119174</v>
      </c>
      <c r="C10935" t="s">
        <v>7</v>
      </c>
      <c r="D10935" t="s">
        <v>11413</v>
      </c>
      <c r="E10935" s="1">
        <v>39.663211477691704</v>
      </c>
      <c r="F10935" t="s">
        <v>12</v>
      </c>
      <c r="G10935">
        <v>5119173</v>
      </c>
      <c r="H10935">
        <v>1</v>
      </c>
      <c r="I10935" t="s">
        <v>161</v>
      </c>
    </row>
    <row r="10936" spans="1:9" x14ac:dyDescent="0.25">
      <c r="A10936" t="s">
        <v>9566</v>
      </c>
      <c r="B10936">
        <v>5119183</v>
      </c>
      <c r="C10936" t="s">
        <v>7</v>
      </c>
      <c r="D10936" t="s">
        <v>11413</v>
      </c>
      <c r="E10936" s="1">
        <v>40.644418156130399</v>
      </c>
      <c r="F10936" t="s">
        <v>12</v>
      </c>
      <c r="G10936">
        <v>5119173</v>
      </c>
      <c r="H10936">
        <v>10</v>
      </c>
      <c r="I10936" t="s">
        <v>161</v>
      </c>
    </row>
    <row r="10937" spans="1:9" x14ac:dyDescent="0.25">
      <c r="A10937" t="s">
        <v>9566</v>
      </c>
      <c r="B10937">
        <v>5118679</v>
      </c>
      <c r="C10937" t="s">
        <v>7</v>
      </c>
      <c r="D10937" t="s">
        <v>11413</v>
      </c>
      <c r="E10937" s="1">
        <v>33.559847980057803</v>
      </c>
      <c r="F10937" t="s">
        <v>8</v>
      </c>
      <c r="G10937">
        <v>5119173</v>
      </c>
      <c r="H10937">
        <v>494</v>
      </c>
      <c r="I10937" t="s">
        <v>161</v>
      </c>
    </row>
    <row r="10938" spans="1:9" x14ac:dyDescent="0.25">
      <c r="A10938" t="s">
        <v>9566</v>
      </c>
      <c r="B10938">
        <v>5119034</v>
      </c>
      <c r="C10938" t="s">
        <v>7</v>
      </c>
      <c r="D10938" t="s">
        <v>11413</v>
      </c>
      <c r="E10938" s="1">
        <v>34.541054658496499</v>
      </c>
      <c r="F10938" t="s">
        <v>8</v>
      </c>
      <c r="G10938">
        <v>5119173</v>
      </c>
      <c r="H10938">
        <v>139</v>
      </c>
      <c r="I10938" t="s">
        <v>161</v>
      </c>
    </row>
    <row r="10939" spans="1:9" x14ac:dyDescent="0.25">
      <c r="A10939" t="s">
        <v>9566</v>
      </c>
      <c r="B10939">
        <v>5118179</v>
      </c>
      <c r="C10939" t="s">
        <v>7</v>
      </c>
      <c r="D10939" t="s">
        <v>11413</v>
      </c>
      <c r="E10939" s="1">
        <v>24.0806175931036</v>
      </c>
      <c r="F10939" t="s">
        <v>8</v>
      </c>
      <c r="G10939">
        <v>5119173</v>
      </c>
      <c r="H10939">
        <v>994</v>
      </c>
      <c r="I10939" t="s">
        <v>161</v>
      </c>
    </row>
    <row r="10940" spans="1:9" x14ac:dyDescent="0.25">
      <c r="A10940" t="s">
        <v>9566</v>
      </c>
      <c r="B10940">
        <v>5118869</v>
      </c>
      <c r="C10940" t="s">
        <v>7</v>
      </c>
      <c r="D10940" t="s">
        <v>11413</v>
      </c>
      <c r="E10940" s="1">
        <v>28.221567733860301</v>
      </c>
      <c r="F10940" t="s">
        <v>8</v>
      </c>
      <c r="G10940">
        <v>5119173</v>
      </c>
      <c r="H10940">
        <v>304</v>
      </c>
      <c r="I10940" t="s">
        <v>161</v>
      </c>
    </row>
    <row r="10941" spans="1:9" x14ac:dyDescent="0.25">
      <c r="A10941" t="s">
        <v>9566</v>
      </c>
      <c r="B10941">
        <v>5119180</v>
      </c>
      <c r="C10941" t="s">
        <v>7</v>
      </c>
      <c r="D10941" t="s">
        <v>11413</v>
      </c>
      <c r="E10941" s="1">
        <v>29.418897839301099</v>
      </c>
      <c r="F10941" t="s">
        <v>12</v>
      </c>
      <c r="G10941">
        <v>5119173</v>
      </c>
      <c r="H10941">
        <v>7</v>
      </c>
      <c r="I10941" t="s">
        <v>161</v>
      </c>
    </row>
    <row r="10942" spans="1:9" x14ac:dyDescent="0.25">
      <c r="A10942" t="s">
        <v>9566</v>
      </c>
      <c r="B10942">
        <v>5119175</v>
      </c>
      <c r="C10942" t="s">
        <v>7</v>
      </c>
      <c r="D10942" t="s">
        <v>11413</v>
      </c>
      <c r="E10942" s="1">
        <v>29.418897839301099</v>
      </c>
      <c r="F10942" t="s">
        <v>12</v>
      </c>
      <c r="G10942">
        <v>5119173</v>
      </c>
      <c r="H10942">
        <v>2</v>
      </c>
      <c r="I10942" t="s">
        <v>161</v>
      </c>
    </row>
    <row r="10943" spans="1:9" x14ac:dyDescent="0.25">
      <c r="A10943" t="s">
        <v>9566</v>
      </c>
      <c r="B10943">
        <v>5118636</v>
      </c>
      <c r="C10943" t="s">
        <v>7</v>
      </c>
      <c r="D10943" t="s">
        <v>11413</v>
      </c>
      <c r="E10943" s="1">
        <v>30.400104517739699</v>
      </c>
      <c r="F10943" t="s">
        <v>8</v>
      </c>
      <c r="G10943">
        <v>5119173</v>
      </c>
      <c r="H10943">
        <v>537</v>
      </c>
      <c r="I10943" t="s">
        <v>161</v>
      </c>
    </row>
    <row r="10944" spans="1:9" x14ac:dyDescent="0.25">
      <c r="A10944" t="s">
        <v>9566</v>
      </c>
      <c r="B10944">
        <v>5118465</v>
      </c>
      <c r="C10944" t="s">
        <v>7</v>
      </c>
      <c r="D10944" t="s">
        <v>11413</v>
      </c>
      <c r="E10944" s="1">
        <v>22.883287487662798</v>
      </c>
      <c r="F10944" t="s">
        <v>8</v>
      </c>
      <c r="G10944">
        <v>5119173</v>
      </c>
      <c r="H10944">
        <v>708</v>
      </c>
      <c r="I10944" t="s">
        <v>161</v>
      </c>
    </row>
    <row r="10945" spans="1:9" x14ac:dyDescent="0.25">
      <c r="A10945" t="s">
        <v>9566</v>
      </c>
      <c r="B10945">
        <v>5118959</v>
      </c>
      <c r="C10945" t="s">
        <v>7</v>
      </c>
      <c r="D10945" t="s">
        <v>11413</v>
      </c>
      <c r="E10945" s="1">
        <v>24.0806175931036</v>
      </c>
      <c r="F10945" t="s">
        <v>8</v>
      </c>
      <c r="G10945">
        <v>5119173</v>
      </c>
      <c r="H10945">
        <v>214</v>
      </c>
      <c r="I10945" t="s">
        <v>161</v>
      </c>
    </row>
    <row r="10946" spans="1:9" x14ac:dyDescent="0.25">
      <c r="A10946" t="s">
        <v>9566</v>
      </c>
      <c r="B10946">
        <v>5119182</v>
      </c>
      <c r="C10946" t="s">
        <v>7</v>
      </c>
      <c r="D10946" t="s">
        <v>11413</v>
      </c>
      <c r="E10946" s="1">
        <v>20.920874130785499</v>
      </c>
      <c r="F10946" t="s">
        <v>12</v>
      </c>
      <c r="G10946">
        <v>5119173</v>
      </c>
      <c r="H10946">
        <v>9</v>
      </c>
      <c r="I10946" t="s">
        <v>161</v>
      </c>
    </row>
    <row r="10947" spans="1:9" x14ac:dyDescent="0.25">
      <c r="A10947" t="s">
        <v>9566</v>
      </c>
      <c r="B10947">
        <v>5119191</v>
      </c>
      <c r="C10947" t="s">
        <v>7</v>
      </c>
      <c r="D10947" t="s">
        <v>11413</v>
      </c>
      <c r="E10947" s="1">
        <v>26.259154376982998</v>
      </c>
      <c r="F10947" t="s">
        <v>12</v>
      </c>
      <c r="G10947">
        <v>5119173</v>
      </c>
      <c r="H10947">
        <v>18</v>
      </c>
      <c r="I10947" t="s">
        <v>161</v>
      </c>
    </row>
    <row r="10948" spans="1:9" x14ac:dyDescent="0.25">
      <c r="A10948" t="s">
        <v>9566</v>
      </c>
      <c r="B10948">
        <v>5119184</v>
      </c>
      <c r="C10948" t="s">
        <v>7</v>
      </c>
      <c r="D10948" t="s">
        <v>11413</v>
      </c>
      <c r="E10948" s="1">
        <v>90.219106874780607</v>
      </c>
      <c r="F10948" t="s">
        <v>12</v>
      </c>
      <c r="G10948">
        <v>5119173</v>
      </c>
      <c r="H10948">
        <v>11</v>
      </c>
      <c r="I10948" t="s">
        <v>161</v>
      </c>
    </row>
    <row r="10949" spans="1:9" x14ac:dyDescent="0.25">
      <c r="A10949" t="s">
        <v>9566</v>
      </c>
      <c r="B10949">
        <v>5118002</v>
      </c>
      <c r="C10949" t="s">
        <v>7</v>
      </c>
      <c r="D10949" t="s">
        <v>11413</v>
      </c>
      <c r="E10949" s="1">
        <v>18.742337346906201</v>
      </c>
      <c r="F10949" t="s">
        <v>8</v>
      </c>
      <c r="G10949">
        <v>5119173</v>
      </c>
      <c r="H10949">
        <v>1171</v>
      </c>
      <c r="I10949" t="s">
        <v>161</v>
      </c>
    </row>
    <row r="10950" spans="1:9" x14ac:dyDescent="0.25">
      <c r="A10950" t="s">
        <v>9566</v>
      </c>
      <c r="B10950">
        <v>5119116</v>
      </c>
      <c r="C10950" t="s">
        <v>7</v>
      </c>
      <c r="D10950" t="s">
        <v>11413</v>
      </c>
      <c r="E10950" s="1">
        <v>18.742337346906201</v>
      </c>
      <c r="F10950" t="s">
        <v>8</v>
      </c>
      <c r="G10950">
        <v>5119173</v>
      </c>
      <c r="H10950">
        <v>57</v>
      </c>
      <c r="I10950" t="s">
        <v>161</v>
      </c>
    </row>
    <row r="10951" spans="1:9" x14ac:dyDescent="0.25">
      <c r="A10951" t="s">
        <v>9566</v>
      </c>
      <c r="B10951">
        <v>5119028</v>
      </c>
      <c r="C10951" t="s">
        <v>7</v>
      </c>
      <c r="D10951" t="s">
        <v>11413</v>
      </c>
      <c r="E10951" s="1">
        <v>42.822954940009801</v>
      </c>
      <c r="F10951" t="s">
        <v>8</v>
      </c>
      <c r="G10951">
        <v>5119173</v>
      </c>
      <c r="H10951">
        <v>145</v>
      </c>
      <c r="I10951" t="s">
        <v>161</v>
      </c>
    </row>
    <row r="10952" spans="1:9" x14ac:dyDescent="0.25">
      <c r="A10952" t="s">
        <v>9566</v>
      </c>
      <c r="B10952">
        <v>5119154</v>
      </c>
      <c r="C10952" t="s">
        <v>7</v>
      </c>
      <c r="D10952" t="s">
        <v>11413</v>
      </c>
      <c r="E10952" s="1">
        <v>52.518308753965997</v>
      </c>
      <c r="F10952" t="s">
        <v>8</v>
      </c>
      <c r="G10952">
        <v>5119173</v>
      </c>
      <c r="H10952">
        <v>19</v>
      </c>
      <c r="I10952" t="s">
        <v>161</v>
      </c>
    </row>
    <row r="10953" spans="1:9" x14ac:dyDescent="0.25">
      <c r="A10953" t="s">
        <v>9566</v>
      </c>
      <c r="B10953">
        <v>5122852</v>
      </c>
      <c r="C10953" t="s">
        <v>7</v>
      </c>
      <c r="D10953" t="s">
        <v>11414</v>
      </c>
      <c r="E10953" s="1">
        <v>29.808588140891999</v>
      </c>
      <c r="F10953" t="s">
        <v>8</v>
      </c>
      <c r="G10953">
        <v>5123498</v>
      </c>
      <c r="H10953">
        <v>646</v>
      </c>
      <c r="I10953" t="s">
        <v>99</v>
      </c>
    </row>
    <row r="10954" spans="1:9" x14ac:dyDescent="0.25">
      <c r="A10954" t="s">
        <v>9566</v>
      </c>
      <c r="B10954">
        <v>5123264</v>
      </c>
      <c r="C10954" t="s">
        <v>7</v>
      </c>
      <c r="D10954" t="s">
        <v>11414</v>
      </c>
      <c r="E10954" s="1">
        <v>20.804424078692101</v>
      </c>
      <c r="F10954" t="s">
        <v>8</v>
      </c>
      <c r="G10954">
        <v>5123498</v>
      </c>
      <c r="H10954">
        <v>234</v>
      </c>
      <c r="I10954" t="s">
        <v>99</v>
      </c>
    </row>
    <row r="10955" spans="1:9" x14ac:dyDescent="0.25">
      <c r="A10955" t="s">
        <v>9566</v>
      </c>
      <c r="B10955">
        <v>5122976</v>
      </c>
      <c r="C10955" t="s">
        <v>7</v>
      </c>
      <c r="D10955" t="s">
        <v>11414</v>
      </c>
      <c r="E10955" s="1">
        <v>29.808588140891999</v>
      </c>
      <c r="F10955" t="s">
        <v>8</v>
      </c>
      <c r="G10955">
        <v>5123498</v>
      </c>
      <c r="H10955">
        <v>522</v>
      </c>
      <c r="I10955" t="s">
        <v>99</v>
      </c>
    </row>
    <row r="10956" spans="1:9" x14ac:dyDescent="0.25">
      <c r="A10956" t="s">
        <v>9566</v>
      </c>
      <c r="B10956">
        <v>5122839</v>
      </c>
      <c r="C10956" t="s">
        <v>7</v>
      </c>
      <c r="D10956" t="s">
        <v>11414</v>
      </c>
      <c r="E10956" s="1">
        <v>113.02628445566</v>
      </c>
      <c r="F10956" t="s">
        <v>8</v>
      </c>
      <c r="G10956">
        <v>5123498</v>
      </c>
      <c r="H10956">
        <v>659</v>
      </c>
      <c r="I10956" t="s">
        <v>99</v>
      </c>
    </row>
    <row r="10957" spans="1:9" x14ac:dyDescent="0.25">
      <c r="A10957" t="s">
        <v>9566</v>
      </c>
      <c r="B10957">
        <v>5122906</v>
      </c>
      <c r="C10957" t="s">
        <v>7</v>
      </c>
      <c r="D10957" t="s">
        <v>11414</v>
      </c>
      <c r="E10957" s="1">
        <v>20.804424078692101</v>
      </c>
      <c r="F10957" t="s">
        <v>8</v>
      </c>
      <c r="G10957">
        <v>5123498</v>
      </c>
      <c r="H10957">
        <v>592</v>
      </c>
      <c r="I10957" t="s">
        <v>99</v>
      </c>
    </row>
    <row r="10958" spans="1:9" x14ac:dyDescent="0.25">
      <c r="A10958" t="s">
        <v>9566</v>
      </c>
      <c r="B10958">
        <v>5123198</v>
      </c>
      <c r="C10958" t="s">
        <v>7</v>
      </c>
      <c r="D10958" t="s">
        <v>11414</v>
      </c>
      <c r="E10958" s="1">
        <v>20.804424078692101</v>
      </c>
      <c r="F10958" t="s">
        <v>8</v>
      </c>
      <c r="G10958">
        <v>5123498</v>
      </c>
      <c r="H10958">
        <v>300</v>
      </c>
      <c r="I10958" t="s">
        <v>99</v>
      </c>
    </row>
    <row r="10959" spans="1:9" x14ac:dyDescent="0.25">
      <c r="A10959" t="s">
        <v>9566</v>
      </c>
      <c r="B10959">
        <v>5122924</v>
      </c>
      <c r="C10959" t="s">
        <v>7</v>
      </c>
      <c r="D10959" t="s">
        <v>11414</v>
      </c>
      <c r="E10959" s="1">
        <v>44.404944111676102</v>
      </c>
      <c r="F10959" t="s">
        <v>8</v>
      </c>
      <c r="G10959">
        <v>5123498</v>
      </c>
      <c r="H10959">
        <v>574</v>
      </c>
      <c r="I10959" t="s">
        <v>99</v>
      </c>
    </row>
    <row r="10960" spans="1:9" x14ac:dyDescent="0.25">
      <c r="A10960" t="s">
        <v>9566</v>
      </c>
      <c r="B10960">
        <v>5122650</v>
      </c>
      <c r="C10960" t="s">
        <v>7</v>
      </c>
      <c r="D10960" t="s">
        <v>11414</v>
      </c>
      <c r="E10960" s="1">
        <v>44.404944111676102</v>
      </c>
      <c r="F10960" t="s">
        <v>8</v>
      </c>
      <c r="G10960">
        <v>5123498</v>
      </c>
      <c r="H10960">
        <v>848</v>
      </c>
      <c r="I10960" t="s">
        <v>99</v>
      </c>
    </row>
    <row r="10961" spans="1:9" x14ac:dyDescent="0.25">
      <c r="A10961" t="s">
        <v>9566</v>
      </c>
      <c r="B10961">
        <v>5122851</v>
      </c>
      <c r="C10961" t="s">
        <v>7</v>
      </c>
      <c r="D10961" t="s">
        <v>11414</v>
      </c>
      <c r="E10961" s="1">
        <v>68.621340343984102</v>
      </c>
      <c r="F10961" t="s">
        <v>8</v>
      </c>
      <c r="G10961">
        <v>5123498</v>
      </c>
      <c r="H10961">
        <v>647</v>
      </c>
      <c r="I10961" t="s">
        <v>99</v>
      </c>
    </row>
    <row r="10962" spans="1:9" x14ac:dyDescent="0.25">
      <c r="A10962" t="s">
        <v>9566</v>
      </c>
      <c r="B10962">
        <v>5122840</v>
      </c>
      <c r="C10962" t="s">
        <v>7</v>
      </c>
      <c r="D10962" t="s">
        <v>11414</v>
      </c>
      <c r="E10962" s="1">
        <v>29.808588140891999</v>
      </c>
      <c r="F10962" t="s">
        <v>8</v>
      </c>
      <c r="G10962">
        <v>5123498</v>
      </c>
      <c r="H10962">
        <v>658</v>
      </c>
      <c r="I10962" t="s">
        <v>99</v>
      </c>
    </row>
    <row r="10963" spans="1:9" x14ac:dyDescent="0.25">
      <c r="A10963" t="s">
        <v>9566</v>
      </c>
      <c r="B10963">
        <v>5124038</v>
      </c>
      <c r="C10963" t="s">
        <v>7</v>
      </c>
      <c r="D10963" t="s">
        <v>11415</v>
      </c>
      <c r="E10963" s="1">
        <v>26.795803595467302</v>
      </c>
      <c r="F10963" t="s">
        <v>8</v>
      </c>
      <c r="G10963">
        <v>5124271</v>
      </c>
      <c r="H10963">
        <v>233</v>
      </c>
      <c r="I10963" t="s">
        <v>485</v>
      </c>
    </row>
    <row r="10964" spans="1:9" x14ac:dyDescent="0.25">
      <c r="A10964" t="s">
        <v>9566</v>
      </c>
      <c r="B10964">
        <v>5124255</v>
      </c>
      <c r="C10964" t="s">
        <v>7</v>
      </c>
      <c r="D10964" t="s">
        <v>11415</v>
      </c>
      <c r="E10964" s="1">
        <v>612.44656668786899</v>
      </c>
      <c r="F10964" t="s">
        <v>8</v>
      </c>
      <c r="G10964">
        <v>5124271</v>
      </c>
      <c r="H10964">
        <v>16</v>
      </c>
      <c r="I10964" t="s">
        <v>485</v>
      </c>
    </row>
    <row r="10965" spans="1:9" x14ac:dyDescent="0.25">
      <c r="A10965" t="s">
        <v>9566</v>
      </c>
      <c r="B10965">
        <v>5124151</v>
      </c>
      <c r="C10965" t="s">
        <v>7</v>
      </c>
      <c r="D10965" t="s">
        <v>11415</v>
      </c>
      <c r="E10965" s="1">
        <v>36.493718436607303</v>
      </c>
      <c r="F10965" t="s">
        <v>8</v>
      </c>
      <c r="G10965">
        <v>5124271</v>
      </c>
      <c r="H10965">
        <v>120</v>
      </c>
      <c r="I10965" t="s">
        <v>485</v>
      </c>
    </row>
    <row r="10966" spans="1:9" x14ac:dyDescent="0.25">
      <c r="A10966" t="s">
        <v>9566</v>
      </c>
      <c r="B10966">
        <v>5123913</v>
      </c>
      <c r="C10966" t="s">
        <v>7</v>
      </c>
      <c r="D10966" t="s">
        <v>11415</v>
      </c>
      <c r="E10966" s="1">
        <v>26.795803595467302</v>
      </c>
      <c r="F10966" t="s">
        <v>8</v>
      </c>
      <c r="G10966">
        <v>5124271</v>
      </c>
      <c r="H10966">
        <v>358</v>
      </c>
      <c r="I10966" t="s">
        <v>485</v>
      </c>
    </row>
    <row r="10967" spans="1:9" x14ac:dyDescent="0.25">
      <c r="A10967" t="s">
        <v>9566</v>
      </c>
      <c r="B10967">
        <v>5124189</v>
      </c>
      <c r="C10967" t="s">
        <v>7</v>
      </c>
      <c r="D10967" t="s">
        <v>11415</v>
      </c>
      <c r="E10967" s="1">
        <v>34.1957775086548</v>
      </c>
      <c r="F10967" t="s">
        <v>8</v>
      </c>
      <c r="G10967">
        <v>5124271</v>
      </c>
      <c r="H10967">
        <v>82</v>
      </c>
      <c r="I10967" t="s">
        <v>485</v>
      </c>
    </row>
    <row r="10968" spans="1:9" x14ac:dyDescent="0.25">
      <c r="A10968" t="s">
        <v>9566</v>
      </c>
      <c r="B10968">
        <v>5127080</v>
      </c>
      <c r="C10968" t="s">
        <v>7</v>
      </c>
      <c r="D10968" t="s">
        <v>11416</v>
      </c>
      <c r="E10968" s="1">
        <v>275.00826478371403</v>
      </c>
      <c r="F10968" t="s">
        <v>8</v>
      </c>
      <c r="G10968">
        <v>5127510</v>
      </c>
      <c r="H10968">
        <v>430</v>
      </c>
      <c r="I10968" t="s">
        <v>356</v>
      </c>
    </row>
    <row r="10969" spans="1:9" x14ac:dyDescent="0.25">
      <c r="A10969" t="s">
        <v>9566</v>
      </c>
      <c r="B10969">
        <v>5127700</v>
      </c>
      <c r="C10969" t="s">
        <v>7</v>
      </c>
      <c r="D10969" t="s">
        <v>11416</v>
      </c>
      <c r="E10969" s="1">
        <v>275.00826478371403</v>
      </c>
      <c r="F10969" t="s">
        <v>12</v>
      </c>
      <c r="G10969">
        <v>5127510</v>
      </c>
      <c r="H10969">
        <v>190</v>
      </c>
      <c r="I10969" t="s">
        <v>356</v>
      </c>
    </row>
    <row r="10970" spans="1:9" x14ac:dyDescent="0.25">
      <c r="A10970" t="s">
        <v>9566</v>
      </c>
      <c r="B10970">
        <v>5129960</v>
      </c>
      <c r="C10970" t="s">
        <v>7</v>
      </c>
      <c r="D10970" t="s">
        <v>11417</v>
      </c>
      <c r="E10970" s="1">
        <v>57.208218719157202</v>
      </c>
      <c r="F10970" t="s">
        <v>8</v>
      </c>
      <c r="G10970">
        <v>5129966</v>
      </c>
      <c r="H10970">
        <v>6</v>
      </c>
      <c r="I10970" t="s">
        <v>435</v>
      </c>
    </row>
    <row r="10971" spans="1:9" x14ac:dyDescent="0.25">
      <c r="A10971" t="s">
        <v>9566</v>
      </c>
      <c r="B10971">
        <v>5129138</v>
      </c>
      <c r="C10971" t="s">
        <v>7</v>
      </c>
      <c r="D10971" t="s">
        <v>11417</v>
      </c>
      <c r="E10971" s="1">
        <v>104.604370653928</v>
      </c>
      <c r="F10971" t="s">
        <v>8</v>
      </c>
      <c r="G10971">
        <v>5129966</v>
      </c>
      <c r="H10971">
        <v>828</v>
      </c>
      <c r="I10971" t="s">
        <v>435</v>
      </c>
    </row>
    <row r="10972" spans="1:9" x14ac:dyDescent="0.25">
      <c r="A10972" t="s">
        <v>9566</v>
      </c>
      <c r="B10972">
        <v>5133320</v>
      </c>
      <c r="C10972" t="s">
        <v>7</v>
      </c>
      <c r="D10972" t="s">
        <v>11418</v>
      </c>
      <c r="E10972" s="1">
        <v>135.32152711579599</v>
      </c>
      <c r="F10972" t="s">
        <v>8</v>
      </c>
      <c r="G10972">
        <v>5133379</v>
      </c>
      <c r="H10972">
        <v>59</v>
      </c>
      <c r="I10972" t="s">
        <v>24</v>
      </c>
    </row>
    <row r="10973" spans="1:9" x14ac:dyDescent="0.25">
      <c r="A10973" t="s">
        <v>9566</v>
      </c>
      <c r="B10973">
        <v>5135358</v>
      </c>
      <c r="C10973" t="s">
        <v>7</v>
      </c>
      <c r="D10973" t="s">
        <v>11419</v>
      </c>
      <c r="E10973" s="1">
        <v>103.61044056914</v>
      </c>
      <c r="F10973" t="s">
        <v>12</v>
      </c>
      <c r="G10973">
        <v>5135270</v>
      </c>
      <c r="H10973">
        <v>88</v>
      </c>
      <c r="I10973" t="s">
        <v>173</v>
      </c>
    </row>
    <row r="10974" spans="1:9" x14ac:dyDescent="0.25">
      <c r="A10974" t="s">
        <v>9566</v>
      </c>
      <c r="B10974">
        <v>5136026</v>
      </c>
      <c r="C10974" t="s">
        <v>7</v>
      </c>
      <c r="D10974" t="s">
        <v>11420</v>
      </c>
      <c r="E10974" s="1">
        <v>92.969770101655001</v>
      </c>
      <c r="F10974" t="s">
        <v>8</v>
      </c>
      <c r="G10974">
        <v>5136743</v>
      </c>
      <c r="H10974">
        <v>717</v>
      </c>
      <c r="I10974" t="s">
        <v>292</v>
      </c>
    </row>
    <row r="10975" spans="1:9" x14ac:dyDescent="0.25">
      <c r="A10975" t="s">
        <v>9566</v>
      </c>
      <c r="B10975">
        <v>5137037</v>
      </c>
      <c r="C10975" t="s">
        <v>7</v>
      </c>
      <c r="D10975" t="s">
        <v>11421</v>
      </c>
      <c r="E10975" s="1">
        <v>239.10101669801699</v>
      </c>
      <c r="F10975" t="s">
        <v>8</v>
      </c>
      <c r="G10975">
        <v>5137555</v>
      </c>
      <c r="H10975">
        <v>518</v>
      </c>
      <c r="I10975" t="s">
        <v>396</v>
      </c>
    </row>
    <row r="10976" spans="1:9" x14ac:dyDescent="0.25">
      <c r="A10976" t="s">
        <v>9566</v>
      </c>
      <c r="B10976">
        <v>5141231</v>
      </c>
      <c r="C10976" t="s">
        <v>7</v>
      </c>
      <c r="D10976" t="s">
        <v>11422</v>
      </c>
      <c r="E10976" s="1">
        <v>116.667946794234</v>
      </c>
      <c r="F10976" t="s">
        <v>8</v>
      </c>
      <c r="G10976">
        <v>5141390</v>
      </c>
      <c r="H10976">
        <v>159</v>
      </c>
      <c r="I10976" t="s">
        <v>26</v>
      </c>
    </row>
    <row r="10977" spans="1:9" x14ac:dyDescent="0.25">
      <c r="A10977" t="s">
        <v>9566</v>
      </c>
      <c r="B10977">
        <v>5146067</v>
      </c>
      <c r="C10977" t="s">
        <v>7</v>
      </c>
      <c r="D10977" t="s">
        <v>11423</v>
      </c>
      <c r="E10977" s="1">
        <v>273.963428688536</v>
      </c>
      <c r="F10977" t="s">
        <v>12</v>
      </c>
      <c r="G10977">
        <v>5146042</v>
      </c>
      <c r="H10977">
        <v>25</v>
      </c>
      <c r="I10977" t="s">
        <v>370</v>
      </c>
    </row>
    <row r="10978" spans="1:9" x14ac:dyDescent="0.25">
      <c r="A10978" t="s">
        <v>9566</v>
      </c>
      <c r="B10978">
        <v>5145490</v>
      </c>
      <c r="C10978" t="s">
        <v>7</v>
      </c>
      <c r="D10978" t="s">
        <v>11423</v>
      </c>
      <c r="E10978" s="1">
        <v>48.256167216764801</v>
      </c>
      <c r="F10978" t="s">
        <v>8</v>
      </c>
      <c r="G10978">
        <v>5146042</v>
      </c>
      <c r="H10978">
        <v>552</v>
      </c>
      <c r="I10978" t="s">
        <v>370</v>
      </c>
    </row>
    <row r="10979" spans="1:9" x14ac:dyDescent="0.25">
      <c r="A10979" t="s">
        <v>9566</v>
      </c>
      <c r="B10979">
        <v>5145581</v>
      </c>
      <c r="C10979" t="s">
        <v>7</v>
      </c>
      <c r="D10979" t="s">
        <v>11423</v>
      </c>
      <c r="E10979" s="1">
        <v>80.426945361274804</v>
      </c>
      <c r="F10979" t="s">
        <v>8</v>
      </c>
      <c r="G10979">
        <v>5146042</v>
      </c>
      <c r="H10979">
        <v>461</v>
      </c>
      <c r="I10979" t="s">
        <v>370</v>
      </c>
    </row>
    <row r="10980" spans="1:9" x14ac:dyDescent="0.25">
      <c r="A10980" t="s">
        <v>9566</v>
      </c>
      <c r="B10980">
        <v>5145896</v>
      </c>
      <c r="C10980" t="s">
        <v>7</v>
      </c>
      <c r="D10980" t="s">
        <v>11423</v>
      </c>
      <c r="E10980" s="1">
        <v>25.8030906639124</v>
      </c>
      <c r="F10980" t="s">
        <v>8</v>
      </c>
      <c r="G10980">
        <v>5146042</v>
      </c>
      <c r="H10980">
        <v>146</v>
      </c>
      <c r="I10980" t="s">
        <v>370</v>
      </c>
    </row>
    <row r="10981" spans="1:9" x14ac:dyDescent="0.25">
      <c r="A10981" t="s">
        <v>9566</v>
      </c>
      <c r="B10981">
        <v>5146063</v>
      </c>
      <c r="C10981" t="s">
        <v>7</v>
      </c>
      <c r="D10981" t="s">
        <v>11423</v>
      </c>
      <c r="E10981" s="1">
        <v>23.9619132376213</v>
      </c>
      <c r="F10981" t="s">
        <v>12</v>
      </c>
      <c r="G10981">
        <v>5146042</v>
      </c>
      <c r="H10981">
        <v>21</v>
      </c>
      <c r="I10981" t="s">
        <v>370</v>
      </c>
    </row>
    <row r="10982" spans="1:9" x14ac:dyDescent="0.25">
      <c r="A10982" t="s">
        <v>9566</v>
      </c>
      <c r="B10982">
        <v>5145531</v>
      </c>
      <c r="C10982" t="s">
        <v>7</v>
      </c>
      <c r="D10982" t="s">
        <v>11423</v>
      </c>
      <c r="E10982" s="1">
        <v>28.820764033450001</v>
      </c>
      <c r="F10982" t="s">
        <v>8</v>
      </c>
      <c r="G10982">
        <v>5146042</v>
      </c>
      <c r="H10982">
        <v>511</v>
      </c>
      <c r="I10982" t="s">
        <v>370</v>
      </c>
    </row>
    <row r="10983" spans="1:9" x14ac:dyDescent="0.25">
      <c r="A10983" t="s">
        <v>9566</v>
      </c>
      <c r="B10983">
        <v>5145624</v>
      </c>
      <c r="C10983" t="s">
        <v>7</v>
      </c>
      <c r="D10983" t="s">
        <v>11423</v>
      </c>
      <c r="E10983" s="1">
        <v>40.379643051398503</v>
      </c>
      <c r="F10983" t="s">
        <v>8</v>
      </c>
      <c r="G10983">
        <v>5146042</v>
      </c>
      <c r="H10983">
        <v>418</v>
      </c>
      <c r="I10983" t="s">
        <v>370</v>
      </c>
    </row>
    <row r="10984" spans="1:9" x14ac:dyDescent="0.25">
      <c r="A10984" t="s">
        <v>9566</v>
      </c>
      <c r="B10984">
        <v>5147852</v>
      </c>
      <c r="C10984" t="s">
        <v>7</v>
      </c>
      <c r="D10984" t="s">
        <v>12778</v>
      </c>
      <c r="E10984" s="1">
        <v>22.5174007374811</v>
      </c>
      <c r="F10984" t="s">
        <v>8</v>
      </c>
      <c r="G10984">
        <v>5147989</v>
      </c>
      <c r="H10984">
        <v>137</v>
      </c>
      <c r="I10984" t="s">
        <v>8388</v>
      </c>
    </row>
    <row r="10985" spans="1:9" x14ac:dyDescent="0.25">
      <c r="A10985" t="s">
        <v>9566</v>
      </c>
      <c r="B10985">
        <v>5147896</v>
      </c>
      <c r="C10985" t="s">
        <v>7</v>
      </c>
      <c r="D10985" t="s">
        <v>12778</v>
      </c>
      <c r="E10985" s="1">
        <v>39.363287695334598</v>
      </c>
      <c r="F10985" t="s">
        <v>8</v>
      </c>
      <c r="G10985">
        <v>5147989</v>
      </c>
      <c r="H10985">
        <v>93</v>
      </c>
      <c r="I10985" t="s">
        <v>8388</v>
      </c>
    </row>
    <row r="10986" spans="1:9" x14ac:dyDescent="0.25">
      <c r="A10986" t="s">
        <v>9566</v>
      </c>
      <c r="B10986">
        <v>5147680</v>
      </c>
      <c r="C10986" t="s">
        <v>7</v>
      </c>
      <c r="D10986" t="s">
        <v>12778</v>
      </c>
      <c r="E10986" s="1">
        <v>19.6816438476672</v>
      </c>
      <c r="F10986" t="s">
        <v>8</v>
      </c>
      <c r="G10986">
        <v>5147989</v>
      </c>
      <c r="H10986">
        <v>309</v>
      </c>
      <c r="I10986" t="s">
        <v>8388</v>
      </c>
    </row>
    <row r="10987" spans="1:9" x14ac:dyDescent="0.25">
      <c r="A10987" t="s">
        <v>9566</v>
      </c>
      <c r="B10987">
        <v>5147848</v>
      </c>
      <c r="C10987" t="s">
        <v>7</v>
      </c>
      <c r="D10987" t="s">
        <v>12778</v>
      </c>
      <c r="E10987" s="1">
        <v>28.501220533078001</v>
      </c>
      <c r="F10987" t="s">
        <v>8</v>
      </c>
      <c r="G10987">
        <v>5147989</v>
      </c>
      <c r="H10987">
        <v>141</v>
      </c>
      <c r="I10987" t="s">
        <v>8388</v>
      </c>
    </row>
    <row r="10988" spans="1:9" x14ac:dyDescent="0.25">
      <c r="A10988" t="s">
        <v>9566</v>
      </c>
      <c r="B10988">
        <v>5147717</v>
      </c>
      <c r="C10988" t="s">
        <v>7</v>
      </c>
      <c r="D10988" t="s">
        <v>12778</v>
      </c>
      <c r="E10988" s="1">
        <v>25.6654636432643</v>
      </c>
      <c r="F10988" t="s">
        <v>8</v>
      </c>
      <c r="G10988">
        <v>5147989</v>
      </c>
      <c r="H10988">
        <v>272</v>
      </c>
      <c r="I10988" t="s">
        <v>8388</v>
      </c>
    </row>
    <row r="10989" spans="1:9" x14ac:dyDescent="0.25">
      <c r="A10989" t="s">
        <v>9566</v>
      </c>
      <c r="B10989">
        <v>5147843</v>
      </c>
      <c r="C10989" t="s">
        <v>7</v>
      </c>
      <c r="D10989" t="s">
        <v>12778</v>
      </c>
      <c r="E10989" s="1">
        <v>27.083342088171101</v>
      </c>
      <c r="F10989" t="s">
        <v>8</v>
      </c>
      <c r="G10989">
        <v>5147989</v>
      </c>
      <c r="H10989">
        <v>146</v>
      </c>
      <c r="I10989" t="s">
        <v>8388</v>
      </c>
    </row>
    <row r="10990" spans="1:9" x14ac:dyDescent="0.25">
      <c r="A10990" t="s">
        <v>9566</v>
      </c>
      <c r="B10990">
        <v>5147849</v>
      </c>
      <c r="C10990" t="s">
        <v>7</v>
      </c>
      <c r="D10990" t="s">
        <v>12778</v>
      </c>
      <c r="E10990" s="1">
        <v>19.6816438476672</v>
      </c>
      <c r="F10990" t="s">
        <v>8</v>
      </c>
      <c r="G10990">
        <v>5147989</v>
      </c>
      <c r="H10990">
        <v>140</v>
      </c>
      <c r="I10990" t="s">
        <v>8388</v>
      </c>
    </row>
    <row r="10991" spans="1:9" x14ac:dyDescent="0.25">
      <c r="A10991" t="s">
        <v>9566</v>
      </c>
      <c r="B10991">
        <v>5147873</v>
      </c>
      <c r="C10991" t="s">
        <v>7</v>
      </c>
      <c r="D10991" t="s">
        <v>12778</v>
      </c>
      <c r="E10991" s="1">
        <v>19.6816438476672</v>
      </c>
      <c r="F10991" t="s">
        <v>8</v>
      </c>
      <c r="G10991">
        <v>5147989</v>
      </c>
      <c r="H10991">
        <v>116</v>
      </c>
      <c r="I10991" t="s">
        <v>8388</v>
      </c>
    </row>
    <row r="10992" spans="1:9" x14ac:dyDescent="0.25">
      <c r="A10992" t="s">
        <v>9566</v>
      </c>
      <c r="B10992">
        <v>5147714</v>
      </c>
      <c r="C10992" t="s">
        <v>7</v>
      </c>
      <c r="D10992" t="s">
        <v>12778</v>
      </c>
      <c r="E10992" s="1">
        <v>28.501220533078001</v>
      </c>
      <c r="F10992" t="s">
        <v>8</v>
      </c>
      <c r="G10992">
        <v>5147989</v>
      </c>
      <c r="H10992">
        <v>275</v>
      </c>
      <c r="I10992" t="s">
        <v>8388</v>
      </c>
    </row>
    <row r="10993" spans="1:9" x14ac:dyDescent="0.25">
      <c r="A10993" t="s">
        <v>9566</v>
      </c>
      <c r="B10993">
        <v>5147858</v>
      </c>
      <c r="C10993" t="s">
        <v>7</v>
      </c>
      <c r="D10993" t="s">
        <v>12778</v>
      </c>
      <c r="E10993" s="1">
        <v>36.2152247895513</v>
      </c>
      <c r="F10993" t="s">
        <v>8</v>
      </c>
      <c r="G10993">
        <v>5147989</v>
      </c>
      <c r="H10993">
        <v>131</v>
      </c>
      <c r="I10993" t="s">
        <v>8388</v>
      </c>
    </row>
    <row r="10994" spans="1:9" x14ac:dyDescent="0.25">
      <c r="A10994" t="s">
        <v>9566</v>
      </c>
      <c r="B10994">
        <v>5146840</v>
      </c>
      <c r="C10994" t="s">
        <v>7</v>
      </c>
      <c r="D10994" t="s">
        <v>12778</v>
      </c>
      <c r="E10994" s="1">
        <v>27.083342088171101</v>
      </c>
      <c r="F10994" t="s">
        <v>8</v>
      </c>
      <c r="G10994">
        <v>5147989</v>
      </c>
      <c r="H10994">
        <v>1149</v>
      </c>
      <c r="I10994" t="s">
        <v>8388</v>
      </c>
    </row>
    <row r="10995" spans="1:9" x14ac:dyDescent="0.25">
      <c r="A10995" t="s">
        <v>9566</v>
      </c>
      <c r="B10995">
        <v>5148008</v>
      </c>
      <c r="C10995" t="s">
        <v>7</v>
      </c>
      <c r="D10995" t="s">
        <v>12779</v>
      </c>
      <c r="E10995" s="1">
        <v>18.7191351266178</v>
      </c>
      <c r="F10995" t="s">
        <v>8</v>
      </c>
      <c r="G10995">
        <v>5148890</v>
      </c>
      <c r="H10995">
        <v>882</v>
      </c>
      <c r="I10995" t="s">
        <v>8389</v>
      </c>
    </row>
    <row r="10996" spans="1:9" x14ac:dyDescent="0.25">
      <c r="A10996" t="s">
        <v>9566</v>
      </c>
      <c r="B10996">
        <v>5149305</v>
      </c>
      <c r="C10996" t="s">
        <v>7</v>
      </c>
      <c r="D10996" t="s">
        <v>12780</v>
      </c>
      <c r="E10996" s="1">
        <v>22.344104595581399</v>
      </c>
      <c r="F10996" t="s">
        <v>8</v>
      </c>
      <c r="G10996">
        <v>5149505</v>
      </c>
      <c r="H10996">
        <v>200</v>
      </c>
      <c r="I10996" t="s">
        <v>8390</v>
      </c>
    </row>
    <row r="10997" spans="1:9" x14ac:dyDescent="0.25">
      <c r="A10997" t="s">
        <v>9566</v>
      </c>
      <c r="B10997">
        <v>5149648</v>
      </c>
      <c r="C10997" t="s">
        <v>7</v>
      </c>
      <c r="D10997" t="s">
        <v>12781</v>
      </c>
      <c r="E10997" s="1">
        <v>20.887954979001002</v>
      </c>
      <c r="F10997" t="s">
        <v>8</v>
      </c>
      <c r="G10997">
        <v>5151195</v>
      </c>
      <c r="H10997">
        <v>1547</v>
      </c>
      <c r="I10997" t="s">
        <v>8391</v>
      </c>
    </row>
    <row r="10998" spans="1:9" x14ac:dyDescent="0.25">
      <c r="A10998" t="s">
        <v>9566</v>
      </c>
      <c r="B10998">
        <v>5150941</v>
      </c>
      <c r="C10998" t="s">
        <v>7</v>
      </c>
      <c r="D10998" t="s">
        <v>12781</v>
      </c>
      <c r="E10998" s="1">
        <v>24.1979690172905</v>
      </c>
      <c r="F10998" t="s">
        <v>8</v>
      </c>
      <c r="G10998">
        <v>5151195</v>
      </c>
      <c r="H10998">
        <v>254</v>
      </c>
      <c r="I10998" t="s">
        <v>8391</v>
      </c>
    </row>
    <row r="10999" spans="1:9" x14ac:dyDescent="0.25">
      <c r="A10999" t="s">
        <v>9566</v>
      </c>
      <c r="B10999">
        <v>5149519</v>
      </c>
      <c r="C10999" t="s">
        <v>7</v>
      </c>
      <c r="D10999" t="s">
        <v>12781</v>
      </c>
      <c r="E10999" s="1">
        <v>24.9994379760575</v>
      </c>
      <c r="F10999" t="s">
        <v>8</v>
      </c>
      <c r="G10999">
        <v>5151195</v>
      </c>
      <c r="H10999">
        <v>1676</v>
      </c>
      <c r="I10999" t="s">
        <v>8391</v>
      </c>
    </row>
    <row r="11000" spans="1:9" x14ac:dyDescent="0.25">
      <c r="A11000" t="s">
        <v>9566</v>
      </c>
      <c r="B11000">
        <v>5149523</v>
      </c>
      <c r="C11000" t="s">
        <v>7</v>
      </c>
      <c r="D11000" t="s">
        <v>12781</v>
      </c>
      <c r="E11000" s="1">
        <v>25.2258397665545</v>
      </c>
      <c r="F11000" t="s">
        <v>8</v>
      </c>
      <c r="G11000">
        <v>5151195</v>
      </c>
      <c r="H11000">
        <v>1672</v>
      </c>
      <c r="I11000" t="s">
        <v>8391</v>
      </c>
    </row>
    <row r="11001" spans="1:9" x14ac:dyDescent="0.25">
      <c r="A11001" t="s">
        <v>9566</v>
      </c>
      <c r="B11001">
        <v>5150128</v>
      </c>
      <c r="C11001" t="s">
        <v>7</v>
      </c>
      <c r="D11001" t="s">
        <v>12781</v>
      </c>
      <c r="E11001" s="1">
        <v>21.915825728265201</v>
      </c>
      <c r="F11001" t="s">
        <v>8</v>
      </c>
      <c r="G11001">
        <v>5151195</v>
      </c>
      <c r="H11001">
        <v>1067</v>
      </c>
      <c r="I11001" t="s">
        <v>8391</v>
      </c>
    </row>
    <row r="11002" spans="1:9" x14ac:dyDescent="0.25">
      <c r="A11002" t="s">
        <v>9566</v>
      </c>
      <c r="B11002">
        <v>5151130</v>
      </c>
      <c r="C11002" t="s">
        <v>7</v>
      </c>
      <c r="D11002" t="s">
        <v>12781</v>
      </c>
      <c r="E11002" s="1">
        <v>20.661553188503898</v>
      </c>
      <c r="F11002" t="s">
        <v>8</v>
      </c>
      <c r="G11002">
        <v>5151195</v>
      </c>
      <c r="H11002">
        <v>65</v>
      </c>
      <c r="I11002" t="s">
        <v>8391</v>
      </c>
    </row>
    <row r="11003" spans="1:9" x14ac:dyDescent="0.25">
      <c r="A11003" t="s">
        <v>9566</v>
      </c>
      <c r="B11003">
        <v>5149933</v>
      </c>
      <c r="C11003" t="s">
        <v>7</v>
      </c>
      <c r="D11003" t="s">
        <v>12781</v>
      </c>
      <c r="E11003" s="1">
        <v>23.9715672267934</v>
      </c>
      <c r="F11003" t="s">
        <v>8</v>
      </c>
      <c r="G11003">
        <v>5151195</v>
      </c>
      <c r="H11003">
        <v>1262</v>
      </c>
      <c r="I11003" t="s">
        <v>8391</v>
      </c>
    </row>
    <row r="11004" spans="1:9" x14ac:dyDescent="0.25">
      <c r="A11004" t="s">
        <v>9566</v>
      </c>
      <c r="B11004">
        <v>5149594</v>
      </c>
      <c r="C11004" t="s">
        <v>7</v>
      </c>
      <c r="D11004" t="s">
        <v>12781</v>
      </c>
      <c r="E11004" s="1">
        <v>18.605811689975599</v>
      </c>
      <c r="F11004" t="s">
        <v>8</v>
      </c>
      <c r="G11004">
        <v>5151195</v>
      </c>
      <c r="H11004">
        <v>1601</v>
      </c>
      <c r="I11004" t="s">
        <v>8391</v>
      </c>
    </row>
    <row r="11005" spans="1:9" x14ac:dyDescent="0.25">
      <c r="A11005" t="s">
        <v>9566</v>
      </c>
      <c r="B11005">
        <v>5151320</v>
      </c>
      <c r="C11005" t="s">
        <v>7</v>
      </c>
      <c r="D11005" t="s">
        <v>12781</v>
      </c>
      <c r="E11005" s="1">
        <v>30.591595303372401</v>
      </c>
      <c r="F11005" t="s">
        <v>12</v>
      </c>
      <c r="G11005">
        <v>5151195</v>
      </c>
      <c r="H11005">
        <v>125</v>
      </c>
      <c r="I11005" t="s">
        <v>8391</v>
      </c>
    </row>
    <row r="11006" spans="1:9" x14ac:dyDescent="0.25">
      <c r="A11006" t="s">
        <v>9566</v>
      </c>
      <c r="B11006">
        <v>5152362</v>
      </c>
      <c r="C11006" t="s">
        <v>10</v>
      </c>
      <c r="D11006" t="s">
        <v>12782</v>
      </c>
      <c r="E11006" s="1">
        <v>18.106678934412798</v>
      </c>
      <c r="F11006" t="s">
        <v>17</v>
      </c>
      <c r="G11006">
        <v>5152396</v>
      </c>
      <c r="H11006">
        <v>34</v>
      </c>
      <c r="I11006" t="s">
        <v>8392</v>
      </c>
    </row>
    <row r="11007" spans="1:9" x14ac:dyDescent="0.25">
      <c r="A11007" t="s">
        <v>9566</v>
      </c>
      <c r="B11007">
        <v>5152055</v>
      </c>
      <c r="C11007" t="s">
        <v>7</v>
      </c>
      <c r="D11007" t="s">
        <v>12782</v>
      </c>
      <c r="E11007" s="1">
        <v>31.55500771585</v>
      </c>
      <c r="F11007" t="s">
        <v>8</v>
      </c>
      <c r="G11007">
        <v>5152396</v>
      </c>
      <c r="H11007">
        <v>341</v>
      </c>
      <c r="I11007" t="s">
        <v>8392</v>
      </c>
    </row>
    <row r="11008" spans="1:9" x14ac:dyDescent="0.25">
      <c r="A11008" t="s">
        <v>9566</v>
      </c>
      <c r="B11008">
        <v>5152251</v>
      </c>
      <c r="C11008" t="s">
        <v>7</v>
      </c>
      <c r="D11008" t="s">
        <v>12782</v>
      </c>
      <c r="E11008" s="1">
        <v>18.106678934412798</v>
      </c>
      <c r="F11008" t="s">
        <v>8</v>
      </c>
      <c r="G11008">
        <v>5152396</v>
      </c>
      <c r="H11008">
        <v>145</v>
      </c>
      <c r="I11008" t="s">
        <v>8392</v>
      </c>
    </row>
    <row r="11009" spans="1:9" x14ac:dyDescent="0.25">
      <c r="A11009" t="s">
        <v>9566</v>
      </c>
      <c r="B11009">
        <v>5152235</v>
      </c>
      <c r="C11009" t="s">
        <v>7</v>
      </c>
      <c r="D11009" t="s">
        <v>12782</v>
      </c>
      <c r="E11009" s="1">
        <v>18.106678934412798</v>
      </c>
      <c r="F11009" t="s">
        <v>8</v>
      </c>
      <c r="G11009">
        <v>5152396</v>
      </c>
      <c r="H11009">
        <v>161</v>
      </c>
      <c r="I11009" t="s">
        <v>8392</v>
      </c>
    </row>
    <row r="11010" spans="1:9" x14ac:dyDescent="0.25">
      <c r="A11010" t="s">
        <v>9566</v>
      </c>
      <c r="B11010">
        <v>5152349</v>
      </c>
      <c r="C11010" t="s">
        <v>7</v>
      </c>
      <c r="D11010" t="s">
        <v>12782</v>
      </c>
      <c r="E11010" s="1">
        <v>23.107049656333601</v>
      </c>
      <c r="F11010" t="s">
        <v>8</v>
      </c>
      <c r="G11010">
        <v>5152396</v>
      </c>
      <c r="H11010">
        <v>47</v>
      </c>
      <c r="I11010" t="s">
        <v>8392</v>
      </c>
    </row>
    <row r="11011" spans="1:9" x14ac:dyDescent="0.25">
      <c r="A11011" t="s">
        <v>9566</v>
      </c>
      <c r="B11011">
        <v>5152028</v>
      </c>
      <c r="C11011" t="s">
        <v>7</v>
      </c>
      <c r="D11011" t="s">
        <v>12782</v>
      </c>
      <c r="E11011" s="1">
        <v>18.106678934412798</v>
      </c>
      <c r="F11011" t="s">
        <v>8</v>
      </c>
      <c r="G11011">
        <v>5152396</v>
      </c>
      <c r="H11011">
        <v>368</v>
      </c>
      <c r="I11011" t="s">
        <v>8392</v>
      </c>
    </row>
    <row r="11012" spans="1:9" x14ac:dyDescent="0.25">
      <c r="A11012" t="s">
        <v>9566</v>
      </c>
      <c r="B11012">
        <v>5153007</v>
      </c>
      <c r="C11012" t="s">
        <v>7</v>
      </c>
      <c r="D11012" t="s">
        <v>12783</v>
      </c>
      <c r="E11012" s="1">
        <v>20.595840439568502</v>
      </c>
      <c r="F11012" t="s">
        <v>8</v>
      </c>
      <c r="G11012">
        <v>5153232</v>
      </c>
      <c r="H11012">
        <v>225</v>
      </c>
      <c r="I11012" t="s">
        <v>8393</v>
      </c>
    </row>
    <row r="11013" spans="1:9" x14ac:dyDescent="0.25">
      <c r="A11013" t="s">
        <v>9566</v>
      </c>
      <c r="B11013">
        <v>5154236</v>
      </c>
      <c r="C11013" t="s">
        <v>7</v>
      </c>
      <c r="D11013" t="s">
        <v>11424</v>
      </c>
      <c r="E11013" s="1">
        <v>27.150497478647001</v>
      </c>
      <c r="F11013" t="s">
        <v>12</v>
      </c>
      <c r="G11013">
        <v>5154069</v>
      </c>
      <c r="H11013">
        <v>167</v>
      </c>
      <c r="I11013" t="s">
        <v>389</v>
      </c>
    </row>
    <row r="11014" spans="1:9" x14ac:dyDescent="0.25">
      <c r="A11014" t="s">
        <v>9566</v>
      </c>
      <c r="B11014">
        <v>5154191</v>
      </c>
      <c r="C11014" t="s">
        <v>7</v>
      </c>
      <c r="D11014" t="s">
        <v>11424</v>
      </c>
      <c r="E11014" s="1">
        <v>70.142527602426597</v>
      </c>
      <c r="F11014" t="s">
        <v>12</v>
      </c>
      <c r="G11014">
        <v>5154069</v>
      </c>
      <c r="H11014">
        <v>122</v>
      </c>
      <c r="I11014" t="s">
        <v>389</v>
      </c>
    </row>
    <row r="11015" spans="1:9" x14ac:dyDescent="0.25">
      <c r="A11015" t="s">
        <v>9566</v>
      </c>
      <c r="B11015">
        <v>5153574</v>
      </c>
      <c r="C11015" t="s">
        <v>7</v>
      </c>
      <c r="D11015" t="s">
        <v>11424</v>
      </c>
      <c r="E11015" s="1">
        <v>29.697260035740801</v>
      </c>
      <c r="F11015" t="s">
        <v>8</v>
      </c>
      <c r="G11015">
        <v>5154069</v>
      </c>
      <c r="H11015">
        <v>495</v>
      </c>
      <c r="I11015" t="s">
        <v>389</v>
      </c>
    </row>
    <row r="11016" spans="1:9" x14ac:dyDescent="0.25">
      <c r="A11016" t="s">
        <v>9566</v>
      </c>
      <c r="B11016">
        <v>5155530</v>
      </c>
      <c r="C11016" t="s">
        <v>7</v>
      </c>
      <c r="D11016" t="s">
        <v>11425</v>
      </c>
      <c r="E11016" s="1">
        <v>20.480529760303298</v>
      </c>
      <c r="F11016" t="s">
        <v>12</v>
      </c>
      <c r="G11016">
        <v>5155311</v>
      </c>
      <c r="H11016">
        <v>219</v>
      </c>
      <c r="I11016" t="s">
        <v>645</v>
      </c>
    </row>
    <row r="11017" spans="1:9" x14ac:dyDescent="0.25">
      <c r="A11017" t="s">
        <v>9566</v>
      </c>
      <c r="B11017">
        <v>5155603</v>
      </c>
      <c r="C11017" t="s">
        <v>7</v>
      </c>
      <c r="D11017" t="s">
        <v>11425</v>
      </c>
      <c r="E11017" s="1">
        <v>51.614057110088297</v>
      </c>
      <c r="F11017" t="s">
        <v>12</v>
      </c>
      <c r="G11017">
        <v>5155311</v>
      </c>
      <c r="H11017">
        <v>292</v>
      </c>
      <c r="I11017" t="s">
        <v>645</v>
      </c>
    </row>
    <row r="11018" spans="1:9" x14ac:dyDescent="0.25">
      <c r="A11018" t="s">
        <v>9566</v>
      </c>
      <c r="B11018">
        <v>5154422</v>
      </c>
      <c r="C11018" t="s">
        <v>7</v>
      </c>
      <c r="D11018" t="s">
        <v>11425</v>
      </c>
      <c r="E11018" s="1">
        <v>20.480529760303298</v>
      </c>
      <c r="F11018" t="s">
        <v>8</v>
      </c>
      <c r="G11018">
        <v>5155311</v>
      </c>
      <c r="H11018">
        <v>889</v>
      </c>
      <c r="I11018" t="s">
        <v>645</v>
      </c>
    </row>
    <row r="11019" spans="1:9" x14ac:dyDescent="0.25">
      <c r="A11019" t="s">
        <v>9566</v>
      </c>
      <c r="B11019">
        <v>5155421</v>
      </c>
      <c r="C11019" t="s">
        <v>7</v>
      </c>
      <c r="D11019" t="s">
        <v>11425</v>
      </c>
      <c r="E11019" s="1">
        <v>34.734354050649301</v>
      </c>
      <c r="F11019" t="s">
        <v>12</v>
      </c>
      <c r="G11019">
        <v>5155311</v>
      </c>
      <c r="H11019">
        <v>110</v>
      </c>
      <c r="I11019" t="s">
        <v>645</v>
      </c>
    </row>
    <row r="11020" spans="1:9" x14ac:dyDescent="0.25">
      <c r="A11020" t="s">
        <v>9566</v>
      </c>
      <c r="B11020">
        <v>5154902</v>
      </c>
      <c r="C11020" t="s">
        <v>7</v>
      </c>
      <c r="D11020" t="s">
        <v>11425</v>
      </c>
      <c r="E11020" s="1">
        <v>25.231804523752</v>
      </c>
      <c r="F11020" t="s">
        <v>8</v>
      </c>
      <c r="G11020">
        <v>5155311</v>
      </c>
      <c r="H11020">
        <v>409</v>
      </c>
      <c r="I11020" t="s">
        <v>645</v>
      </c>
    </row>
    <row r="11021" spans="1:9" x14ac:dyDescent="0.25">
      <c r="A11021" t="s">
        <v>9566</v>
      </c>
      <c r="B11021">
        <v>5154421</v>
      </c>
      <c r="C11021" t="s">
        <v>7</v>
      </c>
      <c r="D11021" t="s">
        <v>11425</v>
      </c>
      <c r="E11021" s="1">
        <v>31.458509993709001</v>
      </c>
      <c r="F11021" t="s">
        <v>8</v>
      </c>
      <c r="G11021">
        <v>5155311</v>
      </c>
      <c r="H11021">
        <v>890</v>
      </c>
      <c r="I11021" t="s">
        <v>645</v>
      </c>
    </row>
    <row r="11022" spans="1:9" x14ac:dyDescent="0.25">
      <c r="A11022" t="s">
        <v>9566</v>
      </c>
      <c r="B11022">
        <v>5155321</v>
      </c>
      <c r="C11022" t="s">
        <v>7</v>
      </c>
      <c r="D11022" t="s">
        <v>11425</v>
      </c>
      <c r="E11022" s="1">
        <v>21.955960466811501</v>
      </c>
      <c r="F11022" t="s">
        <v>12</v>
      </c>
      <c r="G11022">
        <v>5155311</v>
      </c>
      <c r="H11022">
        <v>10</v>
      </c>
      <c r="I11022" t="s">
        <v>645</v>
      </c>
    </row>
    <row r="11023" spans="1:9" x14ac:dyDescent="0.25">
      <c r="A11023" t="s">
        <v>9566</v>
      </c>
      <c r="B11023">
        <v>5155627</v>
      </c>
      <c r="C11023" t="s">
        <v>7</v>
      </c>
      <c r="D11023" t="s">
        <v>11425</v>
      </c>
      <c r="E11023" s="1">
        <v>83.072567103797297</v>
      </c>
      <c r="F11023" t="s">
        <v>12</v>
      </c>
      <c r="G11023">
        <v>5155311</v>
      </c>
      <c r="H11023">
        <v>316</v>
      </c>
      <c r="I11023" t="s">
        <v>645</v>
      </c>
    </row>
    <row r="11024" spans="1:9" x14ac:dyDescent="0.25">
      <c r="A11024" t="s">
        <v>9566</v>
      </c>
      <c r="B11024">
        <v>5155454</v>
      </c>
      <c r="C11024" t="s">
        <v>7</v>
      </c>
      <c r="D11024" t="s">
        <v>11425</v>
      </c>
      <c r="E11024" s="1">
        <v>34.734354050649301</v>
      </c>
      <c r="F11024" t="s">
        <v>12</v>
      </c>
      <c r="G11024">
        <v>5155311</v>
      </c>
      <c r="H11024">
        <v>143</v>
      </c>
      <c r="I11024" t="s">
        <v>645</v>
      </c>
    </row>
    <row r="11025" spans="1:9" x14ac:dyDescent="0.25">
      <c r="A11025" t="s">
        <v>9566</v>
      </c>
      <c r="B11025">
        <v>5154601</v>
      </c>
      <c r="C11025" t="s">
        <v>7</v>
      </c>
      <c r="D11025" t="s">
        <v>11425</v>
      </c>
      <c r="E11025" s="1">
        <v>21.955960466811501</v>
      </c>
      <c r="F11025" t="s">
        <v>8</v>
      </c>
      <c r="G11025">
        <v>5155311</v>
      </c>
      <c r="H11025">
        <v>710</v>
      </c>
      <c r="I11025" t="s">
        <v>645</v>
      </c>
    </row>
    <row r="11026" spans="1:9" x14ac:dyDescent="0.25">
      <c r="A11026" t="s">
        <v>9566</v>
      </c>
      <c r="B11026">
        <v>5155373</v>
      </c>
      <c r="C11026" t="s">
        <v>7</v>
      </c>
      <c r="D11026" t="s">
        <v>11425</v>
      </c>
      <c r="E11026" s="1">
        <v>40.636076876682502</v>
      </c>
      <c r="F11026" t="s">
        <v>12</v>
      </c>
      <c r="G11026">
        <v>5155311</v>
      </c>
      <c r="H11026">
        <v>62</v>
      </c>
      <c r="I11026" t="s">
        <v>645</v>
      </c>
    </row>
    <row r="11027" spans="1:9" x14ac:dyDescent="0.25">
      <c r="A11027" t="s">
        <v>9566</v>
      </c>
      <c r="B11027">
        <v>5156970</v>
      </c>
      <c r="C11027" t="s">
        <v>7</v>
      </c>
      <c r="D11027" t="s">
        <v>11426</v>
      </c>
      <c r="E11027" s="1">
        <v>98.905127257590706</v>
      </c>
      <c r="F11027" t="s">
        <v>12</v>
      </c>
      <c r="G11027">
        <v>5156892</v>
      </c>
      <c r="H11027">
        <v>78</v>
      </c>
      <c r="I11027" t="s">
        <v>645</v>
      </c>
    </row>
    <row r="11028" spans="1:9" x14ac:dyDescent="0.25">
      <c r="A11028" t="s">
        <v>9566</v>
      </c>
      <c r="B11028">
        <v>5156336</v>
      </c>
      <c r="C11028" t="s">
        <v>7</v>
      </c>
      <c r="D11028" t="s">
        <v>11426</v>
      </c>
      <c r="E11028" s="1">
        <v>18.201304816620901</v>
      </c>
      <c r="F11028" t="s">
        <v>8</v>
      </c>
      <c r="G11028">
        <v>5156892</v>
      </c>
      <c r="H11028">
        <v>556</v>
      </c>
      <c r="I11028" t="s">
        <v>645</v>
      </c>
    </row>
    <row r="11029" spans="1:9" x14ac:dyDescent="0.25">
      <c r="A11029" t="s">
        <v>9566</v>
      </c>
      <c r="B11029">
        <v>5157043</v>
      </c>
      <c r="C11029" t="s">
        <v>7</v>
      </c>
      <c r="D11029" t="s">
        <v>11427</v>
      </c>
      <c r="E11029" s="1">
        <v>47.036222923424802</v>
      </c>
      <c r="F11029" t="s">
        <v>8</v>
      </c>
      <c r="G11029">
        <v>5157145</v>
      </c>
      <c r="H11029">
        <v>102</v>
      </c>
      <c r="I11029" t="s">
        <v>23</v>
      </c>
    </row>
    <row r="11030" spans="1:9" x14ac:dyDescent="0.25">
      <c r="A11030" t="s">
        <v>9566</v>
      </c>
      <c r="B11030">
        <v>5157067</v>
      </c>
      <c r="C11030" t="s">
        <v>7</v>
      </c>
      <c r="D11030" t="s">
        <v>11427</v>
      </c>
      <c r="E11030" s="1">
        <v>287.47800965297</v>
      </c>
      <c r="F11030" t="s">
        <v>8</v>
      </c>
      <c r="G11030">
        <v>5157145</v>
      </c>
      <c r="H11030">
        <v>78</v>
      </c>
      <c r="I11030" t="s">
        <v>23</v>
      </c>
    </row>
    <row r="11031" spans="1:9" x14ac:dyDescent="0.25">
      <c r="A11031" t="s">
        <v>9566</v>
      </c>
      <c r="B11031">
        <v>5158005</v>
      </c>
      <c r="C11031" t="s">
        <v>7</v>
      </c>
      <c r="D11031" t="s">
        <v>12784</v>
      </c>
      <c r="E11031" s="1">
        <v>21.9965444972492</v>
      </c>
      <c r="F11031" t="s">
        <v>8</v>
      </c>
      <c r="G11031">
        <v>5159732</v>
      </c>
      <c r="H11031">
        <v>1727</v>
      </c>
      <c r="I11031" t="s">
        <v>8394</v>
      </c>
    </row>
    <row r="11032" spans="1:9" x14ac:dyDescent="0.25">
      <c r="A11032" t="s">
        <v>9566</v>
      </c>
      <c r="B11032">
        <v>5158113</v>
      </c>
      <c r="C11032" t="s">
        <v>7</v>
      </c>
      <c r="D11032" t="s">
        <v>12784</v>
      </c>
      <c r="E11032" s="1">
        <v>20.518386562078302</v>
      </c>
      <c r="F11032" t="s">
        <v>8</v>
      </c>
      <c r="G11032">
        <v>5159732</v>
      </c>
      <c r="H11032">
        <v>1619</v>
      </c>
      <c r="I11032" t="s">
        <v>8394</v>
      </c>
    </row>
    <row r="11033" spans="1:9" x14ac:dyDescent="0.25">
      <c r="A11033" t="s">
        <v>9566</v>
      </c>
      <c r="B11033">
        <v>5157811</v>
      </c>
      <c r="C11033" t="s">
        <v>7</v>
      </c>
      <c r="D11033" t="s">
        <v>12784</v>
      </c>
      <c r="E11033" s="1">
        <v>21.9965444972492</v>
      </c>
      <c r="F11033" t="s">
        <v>8</v>
      </c>
      <c r="G11033">
        <v>5159732</v>
      </c>
      <c r="H11033">
        <v>1921</v>
      </c>
      <c r="I11033" t="s">
        <v>8394</v>
      </c>
    </row>
    <row r="11034" spans="1:9" x14ac:dyDescent="0.25">
      <c r="A11034" t="s">
        <v>9566</v>
      </c>
      <c r="B11034">
        <v>5159937</v>
      </c>
      <c r="C11034" t="s">
        <v>7</v>
      </c>
      <c r="D11034" t="s">
        <v>11428</v>
      </c>
      <c r="E11034" s="1">
        <v>50.543009897859797</v>
      </c>
      <c r="F11034" t="s">
        <v>8</v>
      </c>
      <c r="G11034">
        <v>5160028</v>
      </c>
      <c r="H11034">
        <v>91</v>
      </c>
      <c r="I11034" t="s">
        <v>1102</v>
      </c>
    </row>
    <row r="11035" spans="1:9" x14ac:dyDescent="0.25">
      <c r="A11035" t="s">
        <v>9566</v>
      </c>
      <c r="B11035">
        <v>5160237</v>
      </c>
      <c r="C11035" t="s">
        <v>7</v>
      </c>
      <c r="D11035" t="s">
        <v>11429</v>
      </c>
      <c r="E11035" s="1">
        <v>28.6101214474341</v>
      </c>
      <c r="F11035" t="s">
        <v>8</v>
      </c>
      <c r="G11035">
        <v>5160251</v>
      </c>
      <c r="H11035">
        <v>14</v>
      </c>
      <c r="I11035" t="s">
        <v>1102</v>
      </c>
    </row>
    <row r="11036" spans="1:9" x14ac:dyDescent="0.25">
      <c r="A11036" t="s">
        <v>9566</v>
      </c>
      <c r="B11036">
        <v>5160310</v>
      </c>
      <c r="C11036" t="s">
        <v>7</v>
      </c>
      <c r="D11036" t="s">
        <v>11429</v>
      </c>
      <c r="E11036" s="1">
        <v>28.6101214474341</v>
      </c>
      <c r="F11036" t="s">
        <v>12</v>
      </c>
      <c r="G11036">
        <v>5160251</v>
      </c>
      <c r="H11036">
        <v>59</v>
      </c>
      <c r="I11036" t="s">
        <v>1102</v>
      </c>
    </row>
    <row r="11037" spans="1:9" x14ac:dyDescent="0.25">
      <c r="A11037" t="s">
        <v>9566</v>
      </c>
      <c r="B11037">
        <v>5160160</v>
      </c>
      <c r="C11037" t="s">
        <v>7</v>
      </c>
      <c r="D11037" t="s">
        <v>11429</v>
      </c>
      <c r="E11037" s="1">
        <v>33.629055189657002</v>
      </c>
      <c r="F11037" t="s">
        <v>8</v>
      </c>
      <c r="G11037">
        <v>5160251</v>
      </c>
      <c r="H11037">
        <v>91</v>
      </c>
      <c r="I11037" t="s">
        <v>1102</v>
      </c>
    </row>
    <row r="11038" spans="1:9" x14ac:dyDescent="0.25">
      <c r="A11038" t="s">
        <v>9566</v>
      </c>
      <c r="B11038">
        <v>5160226</v>
      </c>
      <c r="C11038" t="s">
        <v>7</v>
      </c>
      <c r="D11038" t="s">
        <v>11429</v>
      </c>
      <c r="E11038" s="1">
        <v>26.568648568910799</v>
      </c>
      <c r="F11038" t="s">
        <v>8</v>
      </c>
      <c r="G11038">
        <v>5160251</v>
      </c>
      <c r="H11038">
        <v>25</v>
      </c>
      <c r="I11038" t="s">
        <v>1102</v>
      </c>
    </row>
    <row r="11039" spans="1:9" x14ac:dyDescent="0.25">
      <c r="A11039" t="s">
        <v>9566</v>
      </c>
      <c r="B11039">
        <v>5160162</v>
      </c>
      <c r="C11039" t="s">
        <v>7</v>
      </c>
      <c r="D11039" t="s">
        <v>11429</v>
      </c>
      <c r="E11039" s="1">
        <v>26.568648568910799</v>
      </c>
      <c r="F11039" t="s">
        <v>8</v>
      </c>
      <c r="G11039">
        <v>5160251</v>
      </c>
      <c r="H11039">
        <v>89</v>
      </c>
      <c r="I11039" t="s">
        <v>1102</v>
      </c>
    </row>
    <row r="11040" spans="1:9" x14ac:dyDescent="0.25">
      <c r="A11040" t="s">
        <v>9566</v>
      </c>
      <c r="B11040">
        <v>5160062</v>
      </c>
      <c r="C11040" t="s">
        <v>7</v>
      </c>
      <c r="D11040" t="s">
        <v>11429</v>
      </c>
      <c r="E11040" s="1">
        <v>30.283099361508501</v>
      </c>
      <c r="F11040" t="s">
        <v>8</v>
      </c>
      <c r="G11040">
        <v>5160251</v>
      </c>
      <c r="H11040">
        <v>189</v>
      </c>
      <c r="I11040" t="s">
        <v>1102</v>
      </c>
    </row>
    <row r="11041" spans="1:9" x14ac:dyDescent="0.25">
      <c r="A11041" t="s">
        <v>9566</v>
      </c>
      <c r="B11041">
        <v>5160371</v>
      </c>
      <c r="C11041" t="s">
        <v>7</v>
      </c>
      <c r="D11041" t="s">
        <v>11429</v>
      </c>
      <c r="E11041" s="1">
        <v>123.173870324557</v>
      </c>
      <c r="F11041" t="s">
        <v>12</v>
      </c>
      <c r="G11041">
        <v>5160251</v>
      </c>
      <c r="H11041">
        <v>120</v>
      </c>
      <c r="I11041" t="s">
        <v>1102</v>
      </c>
    </row>
    <row r="11042" spans="1:9" x14ac:dyDescent="0.25">
      <c r="A11042" t="s">
        <v>9566</v>
      </c>
      <c r="B11042">
        <v>5162137</v>
      </c>
      <c r="C11042" t="s">
        <v>7</v>
      </c>
      <c r="D11042" t="s">
        <v>11430</v>
      </c>
      <c r="E11042" s="1">
        <v>25.720743313426201</v>
      </c>
      <c r="F11042" t="s">
        <v>8</v>
      </c>
      <c r="G11042">
        <v>5162274</v>
      </c>
      <c r="H11042">
        <v>137</v>
      </c>
      <c r="I11042" t="s">
        <v>791</v>
      </c>
    </row>
    <row r="11043" spans="1:9" x14ac:dyDescent="0.25">
      <c r="A11043" t="s">
        <v>9566</v>
      </c>
      <c r="B11043">
        <v>5162350</v>
      </c>
      <c r="C11043" t="s">
        <v>7</v>
      </c>
      <c r="D11043" t="s">
        <v>11430</v>
      </c>
      <c r="E11043" s="1">
        <v>23.416180077323901</v>
      </c>
      <c r="F11043" t="s">
        <v>12</v>
      </c>
      <c r="G11043">
        <v>5162274</v>
      </c>
      <c r="H11043">
        <v>76</v>
      </c>
      <c r="I11043" t="s">
        <v>791</v>
      </c>
    </row>
    <row r="11044" spans="1:9" x14ac:dyDescent="0.25">
      <c r="A11044" t="s">
        <v>9566</v>
      </c>
      <c r="B11044">
        <v>5162202</v>
      </c>
      <c r="C11044" t="s">
        <v>7</v>
      </c>
      <c r="D11044" t="s">
        <v>11430</v>
      </c>
      <c r="E11044" s="1">
        <v>33.142042799850501</v>
      </c>
      <c r="F11044" t="s">
        <v>8</v>
      </c>
      <c r="G11044">
        <v>5162274</v>
      </c>
      <c r="H11044">
        <v>72</v>
      </c>
      <c r="I11044" t="s">
        <v>791</v>
      </c>
    </row>
    <row r="11045" spans="1:9" x14ac:dyDescent="0.25">
      <c r="A11045" t="s">
        <v>9566</v>
      </c>
      <c r="B11045">
        <v>5162305</v>
      </c>
      <c r="C11045" t="s">
        <v>7</v>
      </c>
      <c r="D11045" t="s">
        <v>11430</v>
      </c>
      <c r="E11045" s="1">
        <v>28.279111438587201</v>
      </c>
      <c r="F11045" t="s">
        <v>12</v>
      </c>
      <c r="G11045">
        <v>5162274</v>
      </c>
      <c r="H11045">
        <v>31</v>
      </c>
      <c r="I11045" t="s">
        <v>791</v>
      </c>
    </row>
    <row r="11046" spans="1:9" x14ac:dyDescent="0.25">
      <c r="A11046" t="s">
        <v>9566</v>
      </c>
      <c r="B11046">
        <v>5162361</v>
      </c>
      <c r="C11046" t="s">
        <v>7</v>
      </c>
      <c r="D11046" t="s">
        <v>11430</v>
      </c>
      <c r="E11046" s="1">
        <v>33.142042799850501</v>
      </c>
      <c r="F11046" t="s">
        <v>12</v>
      </c>
      <c r="G11046">
        <v>5162274</v>
      </c>
      <c r="H11046">
        <v>87</v>
      </c>
      <c r="I11046" t="s">
        <v>791</v>
      </c>
    </row>
    <row r="11047" spans="1:9" x14ac:dyDescent="0.25">
      <c r="A11047" t="s">
        <v>9566</v>
      </c>
      <c r="B11047">
        <v>5162217</v>
      </c>
      <c r="C11047" t="s">
        <v>7</v>
      </c>
      <c r="D11047" t="s">
        <v>11430</v>
      </c>
      <c r="E11047" s="1">
        <v>34.548129306960199</v>
      </c>
      <c r="F11047" t="s">
        <v>8</v>
      </c>
      <c r="G11047">
        <v>5162274</v>
      </c>
      <c r="H11047">
        <v>57</v>
      </c>
      <c r="I11047" t="s">
        <v>791</v>
      </c>
    </row>
    <row r="11048" spans="1:9" x14ac:dyDescent="0.25">
      <c r="A11048" t="s">
        <v>9566</v>
      </c>
      <c r="B11048">
        <v>5162231</v>
      </c>
      <c r="C11048" t="s">
        <v>7</v>
      </c>
      <c r="D11048" t="s">
        <v>11430</v>
      </c>
      <c r="E11048" s="1">
        <v>25.720743313426201</v>
      </c>
      <c r="F11048" t="s">
        <v>8</v>
      </c>
      <c r="G11048">
        <v>5162274</v>
      </c>
      <c r="H11048">
        <v>43</v>
      </c>
      <c r="I11048" t="s">
        <v>791</v>
      </c>
    </row>
    <row r="11049" spans="1:9" x14ac:dyDescent="0.25">
      <c r="A11049" t="s">
        <v>9566</v>
      </c>
      <c r="B11049">
        <v>5162192</v>
      </c>
      <c r="C11049" t="s">
        <v>7</v>
      </c>
      <c r="D11049" t="s">
        <v>11430</v>
      </c>
      <c r="E11049" s="1">
        <v>28.279111438587201</v>
      </c>
      <c r="F11049" t="s">
        <v>8</v>
      </c>
      <c r="G11049">
        <v>5162274</v>
      </c>
      <c r="H11049">
        <v>82</v>
      </c>
      <c r="I11049" t="s">
        <v>791</v>
      </c>
    </row>
    <row r="11050" spans="1:9" x14ac:dyDescent="0.25">
      <c r="A11050" t="s">
        <v>9566</v>
      </c>
      <c r="B11050">
        <v>5162225</v>
      </c>
      <c r="C11050" t="s">
        <v>7</v>
      </c>
      <c r="D11050" t="s">
        <v>11430</v>
      </c>
      <c r="E11050" s="1">
        <v>24.5684616953749</v>
      </c>
      <c r="F11050" t="s">
        <v>8</v>
      </c>
      <c r="G11050">
        <v>5162274</v>
      </c>
      <c r="H11050">
        <v>49</v>
      </c>
      <c r="I11050" t="s">
        <v>791</v>
      </c>
    </row>
    <row r="11051" spans="1:9" x14ac:dyDescent="0.25">
      <c r="A11051" t="s">
        <v>9566</v>
      </c>
      <c r="B11051">
        <v>5162360</v>
      </c>
      <c r="C11051" t="s">
        <v>7</v>
      </c>
      <c r="D11051" t="s">
        <v>11430</v>
      </c>
      <c r="E11051" s="1">
        <v>250.684610376829</v>
      </c>
      <c r="F11051" t="s">
        <v>12</v>
      </c>
      <c r="G11051">
        <v>5162274</v>
      </c>
      <c r="H11051">
        <v>86</v>
      </c>
      <c r="I11051" t="s">
        <v>791</v>
      </c>
    </row>
    <row r="11052" spans="1:9" x14ac:dyDescent="0.25">
      <c r="A11052" t="s">
        <v>9566</v>
      </c>
      <c r="B11052">
        <v>5162341</v>
      </c>
      <c r="C11052" t="s">
        <v>7</v>
      </c>
      <c r="D11052" t="s">
        <v>11430</v>
      </c>
      <c r="E11052" s="1">
        <v>20.857811952162901</v>
      </c>
      <c r="F11052" t="s">
        <v>12</v>
      </c>
      <c r="G11052">
        <v>5162274</v>
      </c>
      <c r="H11052">
        <v>67</v>
      </c>
      <c r="I11052" t="s">
        <v>791</v>
      </c>
    </row>
    <row r="11053" spans="1:9" x14ac:dyDescent="0.25">
      <c r="A11053" t="s">
        <v>9566</v>
      </c>
      <c r="B11053">
        <v>5162053</v>
      </c>
      <c r="C11053" t="s">
        <v>7</v>
      </c>
      <c r="D11053" t="s">
        <v>11430</v>
      </c>
      <c r="E11053" s="1">
        <v>19.7055303341117</v>
      </c>
      <c r="F11053" t="s">
        <v>8</v>
      </c>
      <c r="G11053">
        <v>5162274</v>
      </c>
      <c r="H11053">
        <v>221</v>
      </c>
      <c r="I11053" t="s">
        <v>791</v>
      </c>
    </row>
    <row r="11054" spans="1:9" x14ac:dyDescent="0.25">
      <c r="A11054" t="s">
        <v>9566</v>
      </c>
      <c r="B11054">
        <v>5162679</v>
      </c>
      <c r="C11054" t="s">
        <v>10</v>
      </c>
      <c r="D11054" t="s">
        <v>11431</v>
      </c>
      <c r="E11054" s="1">
        <v>139.17820374959101</v>
      </c>
      <c r="F11054" t="s">
        <v>17</v>
      </c>
      <c r="G11054">
        <v>5163938</v>
      </c>
      <c r="H11054">
        <v>1259</v>
      </c>
      <c r="I11054" t="s">
        <v>182</v>
      </c>
    </row>
    <row r="11055" spans="1:9" x14ac:dyDescent="0.25">
      <c r="A11055" t="s">
        <v>9566</v>
      </c>
      <c r="B11055">
        <v>5164641</v>
      </c>
      <c r="C11055" t="s">
        <v>7</v>
      </c>
      <c r="D11055" t="s">
        <v>11432</v>
      </c>
      <c r="E11055" s="1">
        <v>23.279325770661099</v>
      </c>
      <c r="F11055" t="s">
        <v>12</v>
      </c>
      <c r="G11055">
        <v>5164611</v>
      </c>
      <c r="H11055">
        <v>30</v>
      </c>
      <c r="I11055" t="s">
        <v>23</v>
      </c>
    </row>
    <row r="11056" spans="1:9" x14ac:dyDescent="0.25">
      <c r="A11056" t="s">
        <v>9566</v>
      </c>
      <c r="B11056">
        <v>5164659</v>
      </c>
      <c r="C11056" t="s">
        <v>7</v>
      </c>
      <c r="D11056" t="s">
        <v>11432</v>
      </c>
      <c r="E11056" s="1">
        <v>108.82923082775</v>
      </c>
      <c r="F11056" t="s">
        <v>12</v>
      </c>
      <c r="G11056">
        <v>5164611</v>
      </c>
      <c r="H11056">
        <v>48</v>
      </c>
      <c r="I11056" t="s">
        <v>23</v>
      </c>
    </row>
    <row r="11057" spans="1:9" x14ac:dyDescent="0.25">
      <c r="A11057" t="s">
        <v>9566</v>
      </c>
      <c r="B11057">
        <v>5164831</v>
      </c>
      <c r="C11057" t="s">
        <v>7</v>
      </c>
      <c r="D11057" t="s">
        <v>11433</v>
      </c>
      <c r="E11057" s="1">
        <v>104.387110289577</v>
      </c>
      <c r="F11057" t="s">
        <v>8</v>
      </c>
      <c r="G11057">
        <v>5165697</v>
      </c>
      <c r="H11057">
        <v>866</v>
      </c>
      <c r="I11057" t="s">
        <v>813</v>
      </c>
    </row>
    <row r="11058" spans="1:9" x14ac:dyDescent="0.25">
      <c r="A11058" t="s">
        <v>9566</v>
      </c>
      <c r="B11058">
        <v>5165852</v>
      </c>
      <c r="C11058" t="s">
        <v>7</v>
      </c>
      <c r="D11058" t="s">
        <v>11433</v>
      </c>
      <c r="E11058" s="1">
        <v>995.60212895198697</v>
      </c>
      <c r="F11058" t="s">
        <v>12</v>
      </c>
      <c r="G11058">
        <v>5165697</v>
      </c>
      <c r="H11058">
        <v>155</v>
      </c>
      <c r="I11058" t="s">
        <v>813</v>
      </c>
    </row>
    <row r="11059" spans="1:9" x14ac:dyDescent="0.25">
      <c r="A11059" t="s">
        <v>9566</v>
      </c>
      <c r="B11059">
        <v>5166287</v>
      </c>
      <c r="C11059" t="s">
        <v>10</v>
      </c>
      <c r="D11059" t="s">
        <v>11434</v>
      </c>
      <c r="E11059" s="1">
        <v>36.956927245378402</v>
      </c>
      <c r="F11059" t="s">
        <v>8</v>
      </c>
      <c r="G11059">
        <v>5166204</v>
      </c>
      <c r="H11059">
        <v>83</v>
      </c>
      <c r="I11059" t="s">
        <v>1024</v>
      </c>
    </row>
    <row r="11060" spans="1:9" x14ac:dyDescent="0.25">
      <c r="A11060" t="s">
        <v>9566</v>
      </c>
      <c r="B11060">
        <v>5166169</v>
      </c>
      <c r="C11060" t="s">
        <v>10</v>
      </c>
      <c r="D11060" t="s">
        <v>11434</v>
      </c>
      <c r="E11060" s="1">
        <v>57.9188798212585</v>
      </c>
      <c r="F11060" t="s">
        <v>12</v>
      </c>
      <c r="G11060">
        <v>5166204</v>
      </c>
      <c r="H11060">
        <v>35</v>
      </c>
      <c r="I11060" t="s">
        <v>1024</v>
      </c>
    </row>
    <row r="11061" spans="1:9" x14ac:dyDescent="0.25">
      <c r="A11061" t="s">
        <v>9566</v>
      </c>
      <c r="B11061">
        <v>5168765</v>
      </c>
      <c r="C11061" t="s">
        <v>7</v>
      </c>
      <c r="D11061" t="s">
        <v>11435</v>
      </c>
      <c r="E11061" s="1">
        <v>36.419727111659</v>
      </c>
      <c r="F11061" t="s">
        <v>8</v>
      </c>
      <c r="G11061">
        <v>5169453</v>
      </c>
      <c r="H11061">
        <v>688</v>
      </c>
      <c r="I11061" t="s">
        <v>344</v>
      </c>
    </row>
    <row r="11062" spans="1:9" x14ac:dyDescent="0.25">
      <c r="A11062" t="s">
        <v>9566</v>
      </c>
      <c r="B11062">
        <v>5168898</v>
      </c>
      <c r="C11062" t="s">
        <v>7</v>
      </c>
      <c r="D11062" t="s">
        <v>11435</v>
      </c>
      <c r="E11062" s="1">
        <v>39.699488399041797</v>
      </c>
      <c r="F11062" t="s">
        <v>8</v>
      </c>
      <c r="G11062">
        <v>5169453</v>
      </c>
      <c r="H11062">
        <v>555</v>
      </c>
      <c r="I11062" t="s">
        <v>344</v>
      </c>
    </row>
    <row r="11063" spans="1:9" x14ac:dyDescent="0.25">
      <c r="A11063" t="s">
        <v>9566</v>
      </c>
      <c r="B11063">
        <v>5169088</v>
      </c>
      <c r="C11063" t="s">
        <v>7</v>
      </c>
      <c r="D11063" t="s">
        <v>11435</v>
      </c>
      <c r="E11063" s="1">
        <v>160.088629224882</v>
      </c>
      <c r="F11063" t="s">
        <v>8</v>
      </c>
      <c r="G11063">
        <v>5169453</v>
      </c>
      <c r="H11063">
        <v>365</v>
      </c>
      <c r="I11063" t="s">
        <v>344</v>
      </c>
    </row>
    <row r="11064" spans="1:9" x14ac:dyDescent="0.25">
      <c r="A11064" t="s">
        <v>9566</v>
      </c>
      <c r="B11064">
        <v>5168548</v>
      </c>
      <c r="C11064" t="s">
        <v>7</v>
      </c>
      <c r="D11064" t="s">
        <v>11435</v>
      </c>
      <c r="E11064" s="1">
        <v>19.849744199520899</v>
      </c>
      <c r="F11064" t="s">
        <v>8</v>
      </c>
      <c r="G11064">
        <v>5169453</v>
      </c>
      <c r="H11064">
        <v>905</v>
      </c>
      <c r="I11064" t="s">
        <v>344</v>
      </c>
    </row>
    <row r="11065" spans="1:9" x14ac:dyDescent="0.25">
      <c r="A11065" t="s">
        <v>9566</v>
      </c>
      <c r="B11065">
        <v>5168762</v>
      </c>
      <c r="C11065" t="s">
        <v>7</v>
      </c>
      <c r="D11065" t="s">
        <v>11435</v>
      </c>
      <c r="E11065" s="1">
        <v>28.9118818586294</v>
      </c>
      <c r="F11065" t="s">
        <v>8</v>
      </c>
      <c r="G11065">
        <v>5169453</v>
      </c>
      <c r="H11065">
        <v>691</v>
      </c>
      <c r="I11065" t="s">
        <v>344</v>
      </c>
    </row>
    <row r="11066" spans="1:9" x14ac:dyDescent="0.25">
      <c r="A11066" t="s">
        <v>9566</v>
      </c>
      <c r="B11066">
        <v>5168956</v>
      </c>
      <c r="C11066" t="s">
        <v>7</v>
      </c>
      <c r="D11066" t="s">
        <v>11435</v>
      </c>
      <c r="E11066" s="1">
        <v>18.295451793442101</v>
      </c>
      <c r="F11066" t="s">
        <v>8</v>
      </c>
      <c r="G11066">
        <v>5169453</v>
      </c>
      <c r="H11066">
        <v>497</v>
      </c>
      <c r="I11066" t="s">
        <v>344</v>
      </c>
    </row>
    <row r="11067" spans="1:9" x14ac:dyDescent="0.25">
      <c r="A11067" t="s">
        <v>9566</v>
      </c>
      <c r="B11067">
        <v>5168494</v>
      </c>
      <c r="C11067" t="s">
        <v>7</v>
      </c>
      <c r="D11067" t="s">
        <v>11435</v>
      </c>
      <c r="E11067" s="1">
        <v>51.264241142493503</v>
      </c>
      <c r="F11067" t="s">
        <v>8</v>
      </c>
      <c r="G11067">
        <v>5169453</v>
      </c>
      <c r="H11067">
        <v>959</v>
      </c>
      <c r="I11067" t="s">
        <v>344</v>
      </c>
    </row>
    <row r="11068" spans="1:9" x14ac:dyDescent="0.25">
      <c r="A11068" t="s">
        <v>9566</v>
      </c>
      <c r="B11068">
        <v>5168680</v>
      </c>
      <c r="C11068" t="s">
        <v>7</v>
      </c>
      <c r="D11068" t="s">
        <v>11435</v>
      </c>
      <c r="E11068" s="1">
        <v>35.471404433394603</v>
      </c>
      <c r="F11068" t="s">
        <v>8</v>
      </c>
      <c r="G11068">
        <v>5169453</v>
      </c>
      <c r="H11068">
        <v>773</v>
      </c>
      <c r="I11068" t="s">
        <v>344</v>
      </c>
    </row>
    <row r="11069" spans="1:9" x14ac:dyDescent="0.25">
      <c r="A11069" t="s">
        <v>9566</v>
      </c>
      <c r="B11069">
        <v>5169656</v>
      </c>
      <c r="C11069" t="s">
        <v>7</v>
      </c>
      <c r="D11069" t="s">
        <v>11436</v>
      </c>
      <c r="E11069" s="1">
        <v>21.915358590715201</v>
      </c>
      <c r="F11069" t="s">
        <v>8</v>
      </c>
      <c r="G11069">
        <v>5174077</v>
      </c>
      <c r="H11069">
        <v>4421</v>
      </c>
      <c r="I11069" t="s">
        <v>516</v>
      </c>
    </row>
    <row r="11070" spans="1:9" x14ac:dyDescent="0.25">
      <c r="A11070" t="s">
        <v>9566</v>
      </c>
      <c r="B11070">
        <v>5174167</v>
      </c>
      <c r="C11070" t="s">
        <v>7</v>
      </c>
      <c r="D11070" t="s">
        <v>11436</v>
      </c>
      <c r="E11070" s="1">
        <v>30.452037624439601</v>
      </c>
      <c r="F11070" t="s">
        <v>12</v>
      </c>
      <c r="G11070">
        <v>5174077</v>
      </c>
      <c r="H11070">
        <v>90</v>
      </c>
      <c r="I11070" t="s">
        <v>516</v>
      </c>
    </row>
    <row r="11071" spans="1:9" x14ac:dyDescent="0.25">
      <c r="A11071" t="s">
        <v>9566</v>
      </c>
      <c r="B11071">
        <v>5173021</v>
      </c>
      <c r="C11071" t="s">
        <v>7</v>
      </c>
      <c r="D11071" t="s">
        <v>11436</v>
      </c>
      <c r="E11071" s="1">
        <v>23.062680603523798</v>
      </c>
      <c r="F11071" t="s">
        <v>8</v>
      </c>
      <c r="G11071">
        <v>5174077</v>
      </c>
      <c r="H11071">
        <v>1056</v>
      </c>
      <c r="I11071" t="s">
        <v>516</v>
      </c>
    </row>
    <row r="11072" spans="1:9" x14ac:dyDescent="0.25">
      <c r="A11072" t="s">
        <v>9566</v>
      </c>
      <c r="B11072">
        <v>5173899</v>
      </c>
      <c r="C11072" t="s">
        <v>7</v>
      </c>
      <c r="D11072" t="s">
        <v>11436</v>
      </c>
      <c r="E11072" s="1">
        <v>18.220680080257299</v>
      </c>
      <c r="F11072" t="s">
        <v>8</v>
      </c>
      <c r="G11072">
        <v>5174077</v>
      </c>
      <c r="H11072">
        <v>178</v>
      </c>
      <c r="I11072" t="s">
        <v>516</v>
      </c>
    </row>
    <row r="11073" spans="1:9" x14ac:dyDescent="0.25">
      <c r="A11073" t="s">
        <v>9566</v>
      </c>
      <c r="B11073">
        <v>5169725</v>
      </c>
      <c r="C11073" t="s">
        <v>7</v>
      </c>
      <c r="D11073" t="s">
        <v>11436</v>
      </c>
      <c r="E11073" s="1">
        <v>35.546750619738802</v>
      </c>
      <c r="F11073" t="s">
        <v>8</v>
      </c>
      <c r="G11073">
        <v>5174077</v>
      </c>
      <c r="H11073">
        <v>4352</v>
      </c>
      <c r="I11073" t="s">
        <v>516</v>
      </c>
    </row>
    <row r="11074" spans="1:9" x14ac:dyDescent="0.25">
      <c r="A11074" t="s">
        <v>9566</v>
      </c>
      <c r="B11074">
        <v>5174120</v>
      </c>
      <c r="C11074" t="s">
        <v>7</v>
      </c>
      <c r="D11074" t="s">
        <v>11436</v>
      </c>
      <c r="E11074" s="1">
        <v>23.062680603523798</v>
      </c>
      <c r="F11074" t="s">
        <v>12</v>
      </c>
      <c r="G11074">
        <v>5174077</v>
      </c>
      <c r="H11074">
        <v>43</v>
      </c>
      <c r="I11074" t="s">
        <v>516</v>
      </c>
    </row>
    <row r="11075" spans="1:9" x14ac:dyDescent="0.25">
      <c r="A11075" t="s">
        <v>9566</v>
      </c>
      <c r="B11075">
        <v>5174123</v>
      </c>
      <c r="C11075" t="s">
        <v>7</v>
      </c>
      <c r="D11075" t="s">
        <v>11436</v>
      </c>
      <c r="E11075" s="1">
        <v>90.714215804575801</v>
      </c>
      <c r="F11075" t="s">
        <v>12</v>
      </c>
      <c r="G11075">
        <v>5174077</v>
      </c>
      <c r="H11075">
        <v>46</v>
      </c>
      <c r="I11075" t="s">
        <v>516</v>
      </c>
    </row>
    <row r="11076" spans="1:9" x14ac:dyDescent="0.25">
      <c r="A11076" t="s">
        <v>9566</v>
      </c>
      <c r="B11076">
        <v>5172146</v>
      </c>
      <c r="C11076" t="s">
        <v>7</v>
      </c>
      <c r="D11076" t="s">
        <v>11436</v>
      </c>
      <c r="E11076" s="1">
        <v>18.220680080257299</v>
      </c>
      <c r="F11076" t="s">
        <v>8</v>
      </c>
      <c r="G11076">
        <v>5174077</v>
      </c>
      <c r="H11076">
        <v>1931</v>
      </c>
      <c r="I11076" t="s">
        <v>516</v>
      </c>
    </row>
    <row r="11077" spans="1:9" x14ac:dyDescent="0.25">
      <c r="A11077" t="s">
        <v>9566</v>
      </c>
      <c r="B11077">
        <v>5174056</v>
      </c>
      <c r="C11077" t="s">
        <v>7</v>
      </c>
      <c r="D11077" t="s">
        <v>11436</v>
      </c>
      <c r="E11077" s="1">
        <v>28.157393598822701</v>
      </c>
      <c r="F11077" t="s">
        <v>8</v>
      </c>
      <c r="G11077">
        <v>5174077</v>
      </c>
      <c r="H11077">
        <v>21</v>
      </c>
      <c r="I11077" t="s">
        <v>516</v>
      </c>
    </row>
    <row r="11078" spans="1:9" x14ac:dyDescent="0.25">
      <c r="A11078" t="s">
        <v>9566</v>
      </c>
      <c r="B11078">
        <v>5171629</v>
      </c>
      <c r="C11078" t="s">
        <v>7</v>
      </c>
      <c r="D11078" t="s">
        <v>11436</v>
      </c>
      <c r="E11078" s="1">
        <v>28.157393598822701</v>
      </c>
      <c r="F11078" t="s">
        <v>8</v>
      </c>
      <c r="G11078">
        <v>5174077</v>
      </c>
      <c r="H11078">
        <v>2448</v>
      </c>
      <c r="I11078" t="s">
        <v>516</v>
      </c>
    </row>
    <row r="11079" spans="1:9" x14ac:dyDescent="0.25">
      <c r="A11079" t="s">
        <v>9566</v>
      </c>
      <c r="B11079">
        <v>5169686</v>
      </c>
      <c r="C11079" t="s">
        <v>7</v>
      </c>
      <c r="D11079" t="s">
        <v>11436</v>
      </c>
      <c r="E11079" s="1">
        <v>19.6207145650983</v>
      </c>
      <c r="F11079" t="s">
        <v>8</v>
      </c>
      <c r="G11079">
        <v>5174077</v>
      </c>
      <c r="H11079">
        <v>4391</v>
      </c>
      <c r="I11079" t="s">
        <v>516</v>
      </c>
    </row>
    <row r="11080" spans="1:9" x14ac:dyDescent="0.25">
      <c r="A11080" t="s">
        <v>9566</v>
      </c>
      <c r="B11080">
        <v>5174079</v>
      </c>
      <c r="C11080" t="s">
        <v>7</v>
      </c>
      <c r="D11080" t="s">
        <v>11436</v>
      </c>
      <c r="E11080" s="1">
        <v>50.0727521895381</v>
      </c>
      <c r="F11080" t="s">
        <v>12</v>
      </c>
      <c r="G11080">
        <v>5174077</v>
      </c>
      <c r="H11080">
        <v>2</v>
      </c>
      <c r="I11080" t="s">
        <v>516</v>
      </c>
    </row>
    <row r="11081" spans="1:9" x14ac:dyDescent="0.25">
      <c r="A11081" t="s">
        <v>9566</v>
      </c>
      <c r="B11081">
        <v>5174267</v>
      </c>
      <c r="C11081" t="s">
        <v>7</v>
      </c>
      <c r="D11081" t="s">
        <v>11437</v>
      </c>
      <c r="E11081" s="1">
        <v>51.920290458166903</v>
      </c>
      <c r="F11081" t="s">
        <v>8</v>
      </c>
      <c r="G11081">
        <v>5174777</v>
      </c>
      <c r="H11081">
        <v>510</v>
      </c>
      <c r="I11081" t="s">
        <v>328</v>
      </c>
    </row>
    <row r="11082" spans="1:9" x14ac:dyDescent="0.25">
      <c r="A11082" t="s">
        <v>9566</v>
      </c>
      <c r="B11082">
        <v>5174666</v>
      </c>
      <c r="C11082" t="s">
        <v>7</v>
      </c>
      <c r="D11082" t="s">
        <v>11437</v>
      </c>
      <c r="E11082" s="1">
        <v>45.332653309509801</v>
      </c>
      <c r="F11082" t="s">
        <v>8</v>
      </c>
      <c r="G11082">
        <v>5174777</v>
      </c>
      <c r="H11082">
        <v>111</v>
      </c>
      <c r="I11082" t="s">
        <v>328</v>
      </c>
    </row>
    <row r="11083" spans="1:9" x14ac:dyDescent="0.25">
      <c r="A11083" t="s">
        <v>9566</v>
      </c>
      <c r="B11083">
        <v>5174322</v>
      </c>
      <c r="C11083" t="s">
        <v>7</v>
      </c>
      <c r="D11083" t="s">
        <v>11437</v>
      </c>
      <c r="E11083" s="1">
        <v>28.3609580692195</v>
      </c>
      <c r="F11083" t="s">
        <v>8</v>
      </c>
      <c r="G11083">
        <v>5174777</v>
      </c>
      <c r="H11083">
        <v>455</v>
      </c>
      <c r="I11083" t="s">
        <v>328</v>
      </c>
    </row>
    <row r="11084" spans="1:9" x14ac:dyDescent="0.25">
      <c r="A11084" t="s">
        <v>9566</v>
      </c>
      <c r="B11084">
        <v>5177556</v>
      </c>
      <c r="C11084" t="s">
        <v>10</v>
      </c>
      <c r="D11084" t="s">
        <v>11438</v>
      </c>
      <c r="E11084" s="1">
        <v>202.15420718584201</v>
      </c>
      <c r="F11084" t="s">
        <v>12</v>
      </c>
      <c r="G11084">
        <v>5177587</v>
      </c>
      <c r="H11084">
        <v>31</v>
      </c>
      <c r="I11084" t="s">
        <v>1191</v>
      </c>
    </row>
    <row r="11085" spans="1:9" x14ac:dyDescent="0.25">
      <c r="A11085" t="s">
        <v>9566</v>
      </c>
      <c r="B11085">
        <v>5178358</v>
      </c>
      <c r="C11085" t="s">
        <v>10</v>
      </c>
      <c r="D11085" t="s">
        <v>11438</v>
      </c>
      <c r="E11085" s="1">
        <v>24.376431341364999</v>
      </c>
      <c r="F11085" t="s">
        <v>8</v>
      </c>
      <c r="G11085">
        <v>5177587</v>
      </c>
      <c r="H11085">
        <v>771</v>
      </c>
      <c r="I11085" t="s">
        <v>1191</v>
      </c>
    </row>
    <row r="11086" spans="1:9" x14ac:dyDescent="0.25">
      <c r="A11086" t="s">
        <v>9566</v>
      </c>
      <c r="B11086">
        <v>5179892</v>
      </c>
      <c r="C11086" t="s">
        <v>7</v>
      </c>
      <c r="D11086" t="s">
        <v>12785</v>
      </c>
      <c r="E11086" s="1">
        <v>26.996666454201002</v>
      </c>
      <c r="F11086" t="s">
        <v>12</v>
      </c>
      <c r="G11086">
        <v>5179881</v>
      </c>
      <c r="H11086">
        <v>11</v>
      </c>
      <c r="I11086" t="s">
        <v>8395</v>
      </c>
    </row>
    <row r="11087" spans="1:9" x14ac:dyDescent="0.25">
      <c r="A11087" t="s">
        <v>9566</v>
      </c>
      <c r="B11087">
        <v>5179928</v>
      </c>
      <c r="C11087" t="s">
        <v>7</v>
      </c>
      <c r="D11087" t="s">
        <v>12785</v>
      </c>
      <c r="E11087" s="1">
        <v>32.9618281025013</v>
      </c>
      <c r="F11087" t="s">
        <v>12</v>
      </c>
      <c r="G11087">
        <v>5179881</v>
      </c>
      <c r="H11087">
        <v>47</v>
      </c>
      <c r="I11087" t="s">
        <v>8395</v>
      </c>
    </row>
    <row r="11088" spans="1:9" x14ac:dyDescent="0.25">
      <c r="A11088" t="s">
        <v>9566</v>
      </c>
      <c r="B11088">
        <v>5180564</v>
      </c>
      <c r="C11088" t="s">
        <v>7</v>
      </c>
      <c r="D11088" t="s">
        <v>11439</v>
      </c>
      <c r="E11088" s="1">
        <v>47.8467548710532</v>
      </c>
      <c r="F11088" t="s">
        <v>8</v>
      </c>
      <c r="G11088">
        <v>5182933</v>
      </c>
      <c r="H11088">
        <v>2369</v>
      </c>
      <c r="I11088" t="s">
        <v>102</v>
      </c>
    </row>
    <row r="11089" spans="1:9" x14ac:dyDescent="0.25">
      <c r="A11089" t="s">
        <v>9566</v>
      </c>
      <c r="B11089">
        <v>5182447</v>
      </c>
      <c r="C11089" t="s">
        <v>7</v>
      </c>
      <c r="D11089" t="s">
        <v>11439</v>
      </c>
      <c r="E11089" s="1">
        <v>36.7467940012722</v>
      </c>
      <c r="F11089" t="s">
        <v>8</v>
      </c>
      <c r="G11089">
        <v>5182933</v>
      </c>
      <c r="H11089">
        <v>486</v>
      </c>
      <c r="I11089" t="s">
        <v>102</v>
      </c>
    </row>
    <row r="11090" spans="1:9" x14ac:dyDescent="0.25">
      <c r="A11090" t="s">
        <v>9566</v>
      </c>
      <c r="B11090">
        <v>5182219</v>
      </c>
      <c r="C11090" t="s">
        <v>7</v>
      </c>
      <c r="D11090" t="s">
        <v>11439</v>
      </c>
      <c r="E11090" s="1">
        <v>25.646833131491</v>
      </c>
      <c r="F11090" t="s">
        <v>8</v>
      </c>
      <c r="G11090">
        <v>5182933</v>
      </c>
      <c r="H11090">
        <v>714</v>
      </c>
      <c r="I11090" t="s">
        <v>102</v>
      </c>
    </row>
    <row r="11091" spans="1:9" x14ac:dyDescent="0.25">
      <c r="A11091" t="s">
        <v>9566</v>
      </c>
      <c r="B11091">
        <v>5181748</v>
      </c>
      <c r="C11091" t="s">
        <v>7</v>
      </c>
      <c r="D11091" t="s">
        <v>11439</v>
      </c>
      <c r="E11091" s="1">
        <v>25.646833131491</v>
      </c>
      <c r="F11091" t="s">
        <v>8</v>
      </c>
      <c r="G11091">
        <v>5182933</v>
      </c>
      <c r="H11091">
        <v>1185</v>
      </c>
      <c r="I11091" t="s">
        <v>102</v>
      </c>
    </row>
    <row r="11092" spans="1:9" x14ac:dyDescent="0.25">
      <c r="A11092" t="s">
        <v>9566</v>
      </c>
      <c r="B11092">
        <v>5182085</v>
      </c>
      <c r="C11092" t="s">
        <v>7</v>
      </c>
      <c r="D11092" t="s">
        <v>11439</v>
      </c>
      <c r="E11092" s="1">
        <v>25.646833131491</v>
      </c>
      <c r="F11092" t="s">
        <v>8</v>
      </c>
      <c r="G11092">
        <v>5182933</v>
      </c>
      <c r="H11092">
        <v>848</v>
      </c>
      <c r="I11092" t="s">
        <v>102</v>
      </c>
    </row>
    <row r="11093" spans="1:9" x14ac:dyDescent="0.25">
      <c r="A11093" t="s">
        <v>9566</v>
      </c>
      <c r="B11093">
        <v>5181376</v>
      </c>
      <c r="C11093" t="s">
        <v>7</v>
      </c>
      <c r="D11093" t="s">
        <v>11439</v>
      </c>
      <c r="E11093" s="1">
        <v>110.24038200381599</v>
      </c>
      <c r="F11093" t="s">
        <v>8</v>
      </c>
      <c r="G11093">
        <v>5182933</v>
      </c>
      <c r="H11093">
        <v>1557</v>
      </c>
      <c r="I11093" t="s">
        <v>102</v>
      </c>
    </row>
    <row r="11094" spans="1:9" x14ac:dyDescent="0.25">
      <c r="A11094" t="s">
        <v>9566</v>
      </c>
      <c r="B11094">
        <v>5180960</v>
      </c>
      <c r="C11094" t="s">
        <v>7</v>
      </c>
      <c r="D11094" t="s">
        <v>11439</v>
      </c>
      <c r="E11094" s="1">
        <v>25.646833131491</v>
      </c>
      <c r="F11094" t="s">
        <v>8</v>
      </c>
      <c r="G11094">
        <v>5182933</v>
      </c>
      <c r="H11094">
        <v>1973</v>
      </c>
      <c r="I11094" t="s">
        <v>102</v>
      </c>
    </row>
    <row r="11095" spans="1:9" x14ac:dyDescent="0.25">
      <c r="A11095" t="s">
        <v>9566</v>
      </c>
      <c r="B11095">
        <v>5180959</v>
      </c>
      <c r="C11095" t="s">
        <v>7</v>
      </c>
      <c r="D11095" t="s">
        <v>11439</v>
      </c>
      <c r="E11095" s="1">
        <v>40.193705393201</v>
      </c>
      <c r="F11095" t="s">
        <v>8</v>
      </c>
      <c r="G11095">
        <v>5182933</v>
      </c>
      <c r="H11095">
        <v>1974</v>
      </c>
      <c r="I11095" t="s">
        <v>102</v>
      </c>
    </row>
    <row r="11096" spans="1:9" x14ac:dyDescent="0.25">
      <c r="A11096" t="s">
        <v>9566</v>
      </c>
      <c r="B11096">
        <v>5180711</v>
      </c>
      <c r="C11096" t="s">
        <v>7</v>
      </c>
      <c r="D11096" t="s">
        <v>11439</v>
      </c>
      <c r="E11096" s="1">
        <v>36.7467940012722</v>
      </c>
      <c r="F11096" t="s">
        <v>8</v>
      </c>
      <c r="G11096">
        <v>5182933</v>
      </c>
      <c r="H11096">
        <v>2222</v>
      </c>
      <c r="I11096" t="s">
        <v>102</v>
      </c>
    </row>
    <row r="11097" spans="1:9" x14ac:dyDescent="0.25">
      <c r="A11097" t="s">
        <v>9566</v>
      </c>
      <c r="B11097">
        <v>5184261</v>
      </c>
      <c r="C11097" t="s">
        <v>7</v>
      </c>
      <c r="D11097" t="s">
        <v>11440</v>
      </c>
      <c r="E11097" s="1">
        <v>36.832879121631102</v>
      </c>
      <c r="F11097" t="s">
        <v>8</v>
      </c>
      <c r="G11097">
        <v>5186053</v>
      </c>
      <c r="H11097">
        <v>1792</v>
      </c>
      <c r="I11097" t="s">
        <v>78</v>
      </c>
    </row>
    <row r="11098" spans="1:9" x14ac:dyDescent="0.25">
      <c r="A11098" t="s">
        <v>9566</v>
      </c>
      <c r="B11098">
        <v>5184684</v>
      </c>
      <c r="C11098" t="s">
        <v>7</v>
      </c>
      <c r="D11098" t="s">
        <v>11440</v>
      </c>
      <c r="E11098" s="1">
        <v>23.7275818097269</v>
      </c>
      <c r="F11098" t="s">
        <v>8</v>
      </c>
      <c r="G11098">
        <v>5186053</v>
      </c>
      <c r="H11098">
        <v>1369</v>
      </c>
      <c r="I11098" t="s">
        <v>78</v>
      </c>
    </row>
    <row r="11099" spans="1:9" x14ac:dyDescent="0.25">
      <c r="A11099" t="s">
        <v>9566</v>
      </c>
      <c r="B11099">
        <v>5183938</v>
      </c>
      <c r="C11099" t="s">
        <v>7</v>
      </c>
      <c r="D11099" t="s">
        <v>11440</v>
      </c>
      <c r="E11099" s="1">
        <v>40.902514963501297</v>
      </c>
      <c r="F11099" t="s">
        <v>8</v>
      </c>
      <c r="G11099">
        <v>5186053</v>
      </c>
      <c r="H11099">
        <v>2115</v>
      </c>
      <c r="I11099" t="s">
        <v>78</v>
      </c>
    </row>
    <row r="11100" spans="1:9" x14ac:dyDescent="0.25">
      <c r="A11100" t="s">
        <v>9566</v>
      </c>
      <c r="B11100">
        <v>5183870</v>
      </c>
      <c r="C11100" t="s">
        <v>7</v>
      </c>
      <c r="D11100" t="s">
        <v>11440</v>
      </c>
      <c r="E11100" s="1">
        <v>32.315048386614102</v>
      </c>
      <c r="F11100" t="s">
        <v>8</v>
      </c>
      <c r="G11100">
        <v>5186053</v>
      </c>
      <c r="H11100">
        <v>2183</v>
      </c>
      <c r="I11100" t="s">
        <v>78</v>
      </c>
    </row>
    <row r="11101" spans="1:9" x14ac:dyDescent="0.25">
      <c r="A11101" t="s">
        <v>9566</v>
      </c>
      <c r="B11101">
        <v>5184659</v>
      </c>
      <c r="C11101" t="s">
        <v>7</v>
      </c>
      <c r="D11101" t="s">
        <v>11440</v>
      </c>
      <c r="E11101" s="1">
        <v>45.420345698518503</v>
      </c>
      <c r="F11101" t="s">
        <v>8</v>
      </c>
      <c r="G11101">
        <v>5186053</v>
      </c>
      <c r="H11101">
        <v>1394</v>
      </c>
      <c r="I11101" t="s">
        <v>78</v>
      </c>
    </row>
    <row r="11102" spans="1:9" x14ac:dyDescent="0.25">
      <c r="A11102" t="s">
        <v>9566</v>
      </c>
      <c r="B11102">
        <v>5184805</v>
      </c>
      <c r="C11102" t="s">
        <v>7</v>
      </c>
      <c r="D11102" t="s">
        <v>11440</v>
      </c>
      <c r="E11102" s="1">
        <v>34.798061200695997</v>
      </c>
      <c r="F11102" t="s">
        <v>8</v>
      </c>
      <c r="G11102">
        <v>5186053</v>
      </c>
      <c r="H11102">
        <v>1248</v>
      </c>
      <c r="I11102" t="s">
        <v>78</v>
      </c>
    </row>
    <row r="11103" spans="1:9" x14ac:dyDescent="0.25">
      <c r="A11103" t="s">
        <v>9566</v>
      </c>
      <c r="B11103">
        <v>5184308</v>
      </c>
      <c r="C11103" t="s">
        <v>7</v>
      </c>
      <c r="D11103" t="s">
        <v>11440</v>
      </c>
      <c r="E11103" s="1">
        <v>21.692763888791699</v>
      </c>
      <c r="F11103" t="s">
        <v>8</v>
      </c>
      <c r="G11103">
        <v>5186053</v>
      </c>
      <c r="H11103">
        <v>1745</v>
      </c>
      <c r="I11103" t="s">
        <v>78</v>
      </c>
    </row>
    <row r="11104" spans="1:9" x14ac:dyDescent="0.25">
      <c r="A11104" t="s">
        <v>9566</v>
      </c>
      <c r="B11104">
        <v>5183869</v>
      </c>
      <c r="C11104" t="s">
        <v>7</v>
      </c>
      <c r="D11104" t="s">
        <v>11440</v>
      </c>
      <c r="E11104" s="1">
        <v>28.2454125447439</v>
      </c>
      <c r="F11104" t="s">
        <v>8</v>
      </c>
      <c r="G11104">
        <v>5186053</v>
      </c>
      <c r="H11104">
        <v>2184</v>
      </c>
      <c r="I11104" t="s">
        <v>78</v>
      </c>
    </row>
    <row r="11105" spans="1:9" x14ac:dyDescent="0.25">
      <c r="A11105" t="s">
        <v>9566</v>
      </c>
      <c r="B11105">
        <v>5183822</v>
      </c>
      <c r="C11105" t="s">
        <v>7</v>
      </c>
      <c r="D11105" t="s">
        <v>11440</v>
      </c>
      <c r="E11105" s="1">
        <v>21.692763888791699</v>
      </c>
      <c r="F11105" t="s">
        <v>8</v>
      </c>
      <c r="G11105">
        <v>5186053</v>
      </c>
      <c r="H11105">
        <v>2231</v>
      </c>
      <c r="I11105" t="s">
        <v>78</v>
      </c>
    </row>
    <row r="11106" spans="1:9" x14ac:dyDescent="0.25">
      <c r="A11106" t="s">
        <v>9566</v>
      </c>
      <c r="B11106">
        <v>5183875</v>
      </c>
      <c r="C11106" t="s">
        <v>7</v>
      </c>
      <c r="D11106" t="s">
        <v>11440</v>
      </c>
      <c r="E11106" s="1">
        <v>21.692763888791699</v>
      </c>
      <c r="F11106" t="s">
        <v>8</v>
      </c>
      <c r="G11106">
        <v>5186053</v>
      </c>
      <c r="H11106">
        <v>2178</v>
      </c>
      <c r="I11106" t="s">
        <v>78</v>
      </c>
    </row>
    <row r="11107" spans="1:9" x14ac:dyDescent="0.25">
      <c r="A11107" t="s">
        <v>9566</v>
      </c>
      <c r="B11107">
        <v>5183672</v>
      </c>
      <c r="C11107" t="s">
        <v>7</v>
      </c>
      <c r="D11107" t="s">
        <v>11440</v>
      </c>
      <c r="E11107" s="1">
        <v>23.7275818097269</v>
      </c>
      <c r="F11107" t="s">
        <v>8</v>
      </c>
      <c r="G11107">
        <v>5186053</v>
      </c>
      <c r="H11107">
        <v>2381</v>
      </c>
      <c r="I11107" t="s">
        <v>78</v>
      </c>
    </row>
    <row r="11108" spans="1:9" x14ac:dyDescent="0.25">
      <c r="A11108" t="s">
        <v>9566</v>
      </c>
      <c r="B11108">
        <v>5184786</v>
      </c>
      <c r="C11108" t="s">
        <v>7</v>
      </c>
      <c r="D11108" t="s">
        <v>11440</v>
      </c>
      <c r="E11108" s="1">
        <v>30.280230465678901</v>
      </c>
      <c r="F11108" t="s">
        <v>8</v>
      </c>
      <c r="G11108">
        <v>5186053</v>
      </c>
      <c r="H11108">
        <v>1267</v>
      </c>
      <c r="I11108" t="s">
        <v>78</v>
      </c>
    </row>
    <row r="11109" spans="1:9" x14ac:dyDescent="0.25">
      <c r="A11109" t="s">
        <v>9566</v>
      </c>
      <c r="B11109">
        <v>5185077</v>
      </c>
      <c r="C11109" t="s">
        <v>7</v>
      </c>
      <c r="D11109" t="s">
        <v>11440</v>
      </c>
      <c r="E11109" s="1">
        <v>58.0774481172759</v>
      </c>
      <c r="F11109" t="s">
        <v>8</v>
      </c>
      <c r="G11109">
        <v>5186053</v>
      </c>
      <c r="H11109">
        <v>976</v>
      </c>
      <c r="I11109" t="s">
        <v>78</v>
      </c>
    </row>
    <row r="11110" spans="1:9" x14ac:dyDescent="0.25">
      <c r="A11110" t="s">
        <v>9566</v>
      </c>
      <c r="B11110">
        <v>5185882</v>
      </c>
      <c r="C11110" t="s">
        <v>7</v>
      </c>
      <c r="D11110" t="s">
        <v>11440</v>
      </c>
      <c r="E11110" s="1">
        <v>54.007812275405797</v>
      </c>
      <c r="F11110" t="s">
        <v>8</v>
      </c>
      <c r="G11110">
        <v>5186053</v>
      </c>
      <c r="H11110">
        <v>171</v>
      </c>
      <c r="I11110" t="s">
        <v>78</v>
      </c>
    </row>
    <row r="11111" spans="1:9" x14ac:dyDescent="0.25">
      <c r="A11111" t="s">
        <v>9566</v>
      </c>
      <c r="B11111">
        <v>5184110</v>
      </c>
      <c r="C11111" t="s">
        <v>7</v>
      </c>
      <c r="D11111" t="s">
        <v>11440</v>
      </c>
      <c r="E11111" s="1">
        <v>21.692763888791699</v>
      </c>
      <c r="F11111" t="s">
        <v>8</v>
      </c>
      <c r="G11111">
        <v>5186053</v>
      </c>
      <c r="H11111">
        <v>1943</v>
      </c>
      <c r="I11111" t="s">
        <v>78</v>
      </c>
    </row>
    <row r="11112" spans="1:9" x14ac:dyDescent="0.25">
      <c r="A11112" t="s">
        <v>9566</v>
      </c>
      <c r="B11112">
        <v>5184567</v>
      </c>
      <c r="C11112" t="s">
        <v>7</v>
      </c>
      <c r="D11112" t="s">
        <v>11440</v>
      </c>
      <c r="E11112" s="1">
        <v>23.7275818097269</v>
      </c>
      <c r="F11112" t="s">
        <v>8</v>
      </c>
      <c r="G11112">
        <v>5186053</v>
      </c>
      <c r="H11112">
        <v>1486</v>
      </c>
      <c r="I11112" t="s">
        <v>78</v>
      </c>
    </row>
    <row r="11113" spans="1:9" x14ac:dyDescent="0.25">
      <c r="A11113" t="s">
        <v>9566</v>
      </c>
      <c r="B11113">
        <v>5185125</v>
      </c>
      <c r="C11113" t="s">
        <v>7</v>
      </c>
      <c r="D11113" t="s">
        <v>11440</v>
      </c>
      <c r="E11113" s="1">
        <v>23.7275818097269</v>
      </c>
      <c r="F11113" t="s">
        <v>8</v>
      </c>
      <c r="G11113">
        <v>5186053</v>
      </c>
      <c r="H11113">
        <v>928</v>
      </c>
      <c r="I11113" t="s">
        <v>78</v>
      </c>
    </row>
    <row r="11114" spans="1:9" x14ac:dyDescent="0.25">
      <c r="A11114" t="s">
        <v>9566</v>
      </c>
      <c r="B11114">
        <v>5184604</v>
      </c>
      <c r="C11114" t="s">
        <v>7</v>
      </c>
      <c r="D11114" t="s">
        <v>11440</v>
      </c>
      <c r="E11114" s="1">
        <v>28.2454125447439</v>
      </c>
      <c r="F11114" t="s">
        <v>8</v>
      </c>
      <c r="G11114">
        <v>5186053</v>
      </c>
      <c r="H11114">
        <v>1449</v>
      </c>
      <c r="I11114" t="s">
        <v>78</v>
      </c>
    </row>
    <row r="11115" spans="1:9" x14ac:dyDescent="0.25">
      <c r="A11115" t="s">
        <v>9566</v>
      </c>
      <c r="B11115">
        <v>5185067</v>
      </c>
      <c r="C11115" t="s">
        <v>7</v>
      </c>
      <c r="D11115" t="s">
        <v>11440</v>
      </c>
      <c r="E11115" s="1">
        <v>30.280230465678901</v>
      </c>
      <c r="F11115" t="s">
        <v>8</v>
      </c>
      <c r="G11115">
        <v>5186053</v>
      </c>
      <c r="H11115">
        <v>986</v>
      </c>
      <c r="I11115" t="s">
        <v>78</v>
      </c>
    </row>
    <row r="11116" spans="1:9" x14ac:dyDescent="0.25">
      <c r="A11116" t="s">
        <v>9566</v>
      </c>
      <c r="B11116">
        <v>5184994</v>
      </c>
      <c r="C11116" t="s">
        <v>7</v>
      </c>
      <c r="D11116" t="s">
        <v>11440</v>
      </c>
      <c r="E11116" s="1">
        <v>21.692763888791699</v>
      </c>
      <c r="F11116" t="s">
        <v>8</v>
      </c>
      <c r="G11116">
        <v>5186053</v>
      </c>
      <c r="H11116">
        <v>1059</v>
      </c>
      <c r="I11116" t="s">
        <v>78</v>
      </c>
    </row>
    <row r="11117" spans="1:9" x14ac:dyDescent="0.25">
      <c r="A11117" t="s">
        <v>9566</v>
      </c>
      <c r="B11117">
        <v>5183937</v>
      </c>
      <c r="C11117" t="s">
        <v>7</v>
      </c>
      <c r="D11117" t="s">
        <v>11440</v>
      </c>
      <c r="E11117" s="1">
        <v>34.798061200695997</v>
      </c>
      <c r="F11117" t="s">
        <v>8</v>
      </c>
      <c r="G11117">
        <v>5186053</v>
      </c>
      <c r="H11117">
        <v>2116</v>
      </c>
      <c r="I11117" t="s">
        <v>78</v>
      </c>
    </row>
    <row r="11118" spans="1:9" x14ac:dyDescent="0.25">
      <c r="A11118" t="s">
        <v>9566</v>
      </c>
      <c r="B11118">
        <v>5185394</v>
      </c>
      <c r="C11118" t="s">
        <v>7</v>
      </c>
      <c r="D11118" t="s">
        <v>11440</v>
      </c>
      <c r="E11118" s="1">
        <v>32.315048386614102</v>
      </c>
      <c r="F11118" t="s">
        <v>8</v>
      </c>
      <c r="G11118">
        <v>5186053</v>
      </c>
      <c r="H11118">
        <v>659</v>
      </c>
      <c r="I11118" t="s">
        <v>78</v>
      </c>
    </row>
    <row r="11119" spans="1:9" x14ac:dyDescent="0.25">
      <c r="A11119" t="s">
        <v>9566</v>
      </c>
      <c r="B11119">
        <v>5186415</v>
      </c>
      <c r="C11119" t="s">
        <v>7</v>
      </c>
      <c r="D11119" t="s">
        <v>12786</v>
      </c>
      <c r="E11119" s="1">
        <v>43.328001026027003</v>
      </c>
      <c r="F11119" t="s">
        <v>8</v>
      </c>
      <c r="G11119">
        <v>5187057</v>
      </c>
      <c r="H11119">
        <v>642</v>
      </c>
      <c r="I11119" t="s">
        <v>23</v>
      </c>
    </row>
    <row r="11120" spans="1:9" x14ac:dyDescent="0.25">
      <c r="A11120" t="s">
        <v>9566</v>
      </c>
      <c r="B11120">
        <v>5188219</v>
      </c>
      <c r="C11120" t="s">
        <v>7</v>
      </c>
      <c r="D11120" t="s">
        <v>12787</v>
      </c>
      <c r="E11120" s="1">
        <v>23.8002611460238</v>
      </c>
      <c r="F11120" t="s">
        <v>8</v>
      </c>
      <c r="G11120">
        <v>5188438</v>
      </c>
      <c r="H11120">
        <v>219</v>
      </c>
      <c r="I11120" t="s">
        <v>8396</v>
      </c>
    </row>
    <row r="11121" spans="1:9" x14ac:dyDescent="0.25">
      <c r="A11121" t="s">
        <v>9566</v>
      </c>
      <c r="B11121">
        <v>5187244</v>
      </c>
      <c r="C11121" t="s">
        <v>7</v>
      </c>
      <c r="D11121" t="s">
        <v>12787</v>
      </c>
      <c r="E11121" s="1">
        <v>23.8002611460238</v>
      </c>
      <c r="F11121" t="s">
        <v>8</v>
      </c>
      <c r="G11121">
        <v>5188438</v>
      </c>
      <c r="H11121">
        <v>1194</v>
      </c>
      <c r="I11121" t="s">
        <v>8396</v>
      </c>
    </row>
    <row r="11122" spans="1:9" x14ac:dyDescent="0.25">
      <c r="A11122" t="s">
        <v>9566</v>
      </c>
      <c r="B11122">
        <v>5187562</v>
      </c>
      <c r="C11122" t="s">
        <v>7</v>
      </c>
      <c r="D11122" t="s">
        <v>12787</v>
      </c>
      <c r="E11122" s="1">
        <v>23.8002611460238</v>
      </c>
      <c r="F11122" t="s">
        <v>8</v>
      </c>
      <c r="G11122">
        <v>5188438</v>
      </c>
      <c r="H11122">
        <v>876</v>
      </c>
      <c r="I11122" t="s">
        <v>8396</v>
      </c>
    </row>
    <row r="11123" spans="1:9" x14ac:dyDescent="0.25">
      <c r="A11123" t="s">
        <v>9566</v>
      </c>
      <c r="B11123">
        <v>5188193</v>
      </c>
      <c r="C11123" t="s">
        <v>7</v>
      </c>
      <c r="D11123" t="s">
        <v>12787</v>
      </c>
      <c r="E11123" s="1">
        <v>23.8002611460238</v>
      </c>
      <c r="F11123" t="s">
        <v>8</v>
      </c>
      <c r="G11123">
        <v>5188438</v>
      </c>
      <c r="H11123">
        <v>245</v>
      </c>
      <c r="I11123" t="s">
        <v>8396</v>
      </c>
    </row>
    <row r="11124" spans="1:9" x14ac:dyDescent="0.25">
      <c r="A11124" t="s">
        <v>9566</v>
      </c>
      <c r="B11124">
        <v>5188964</v>
      </c>
      <c r="C11124" t="s">
        <v>7</v>
      </c>
      <c r="D11124" t="s">
        <v>12788</v>
      </c>
      <c r="E11124" s="1">
        <v>37.530724662723799</v>
      </c>
      <c r="F11124" t="s">
        <v>8</v>
      </c>
      <c r="G11124">
        <v>5188997</v>
      </c>
      <c r="H11124">
        <v>33</v>
      </c>
      <c r="I11124" t="s">
        <v>8397</v>
      </c>
    </row>
    <row r="11125" spans="1:9" x14ac:dyDescent="0.25">
      <c r="A11125" t="s">
        <v>9566</v>
      </c>
      <c r="B11125">
        <v>5190169</v>
      </c>
      <c r="C11125" t="s">
        <v>7</v>
      </c>
      <c r="D11125" t="s">
        <v>12789</v>
      </c>
      <c r="E11125" s="1">
        <v>23.681267245264198</v>
      </c>
      <c r="F11125" t="s">
        <v>8</v>
      </c>
      <c r="G11125">
        <v>5190213</v>
      </c>
      <c r="H11125">
        <v>44</v>
      </c>
      <c r="I11125" t="s">
        <v>8398</v>
      </c>
    </row>
    <row r="11126" spans="1:9" x14ac:dyDescent="0.25">
      <c r="A11126" t="s">
        <v>9566</v>
      </c>
      <c r="B11126">
        <v>5189989</v>
      </c>
      <c r="C11126" t="s">
        <v>7</v>
      </c>
      <c r="D11126" t="s">
        <v>12789</v>
      </c>
      <c r="E11126" s="1">
        <v>23.681267245264198</v>
      </c>
      <c r="F11126" t="s">
        <v>8</v>
      </c>
      <c r="G11126">
        <v>5190213</v>
      </c>
      <c r="H11126">
        <v>224</v>
      </c>
      <c r="I11126" t="s">
        <v>8398</v>
      </c>
    </row>
    <row r="11127" spans="1:9" x14ac:dyDescent="0.25">
      <c r="A11127" t="s">
        <v>9566</v>
      </c>
      <c r="B11127">
        <v>5189508</v>
      </c>
      <c r="C11127" t="s">
        <v>7</v>
      </c>
      <c r="D11127" t="s">
        <v>12789</v>
      </c>
      <c r="E11127" s="1">
        <v>37.9878834774265</v>
      </c>
      <c r="F11127" t="s">
        <v>8</v>
      </c>
      <c r="G11127">
        <v>5190213</v>
      </c>
      <c r="H11127">
        <v>705</v>
      </c>
      <c r="I11127" t="s">
        <v>8398</v>
      </c>
    </row>
    <row r="11128" spans="1:9" x14ac:dyDescent="0.25">
      <c r="A11128" t="s">
        <v>9566</v>
      </c>
      <c r="B11128">
        <v>5190060</v>
      </c>
      <c r="C11128" t="s">
        <v>7</v>
      </c>
      <c r="D11128" t="s">
        <v>12789</v>
      </c>
      <c r="E11128" s="1">
        <v>23.681267245264198</v>
      </c>
      <c r="F11128" t="s">
        <v>8</v>
      </c>
      <c r="G11128">
        <v>5190213</v>
      </c>
      <c r="H11128">
        <v>153</v>
      </c>
      <c r="I11128" t="s">
        <v>8398</v>
      </c>
    </row>
    <row r="11129" spans="1:9" x14ac:dyDescent="0.25">
      <c r="A11129" t="s">
        <v>9566</v>
      </c>
      <c r="B11129">
        <v>5190886</v>
      </c>
      <c r="C11129" t="s">
        <v>7</v>
      </c>
      <c r="D11129" t="s">
        <v>12790</v>
      </c>
      <c r="E11129" s="1">
        <v>25.2241176136116</v>
      </c>
      <c r="F11129" t="s">
        <v>12</v>
      </c>
      <c r="G11129">
        <v>5190816</v>
      </c>
      <c r="H11129">
        <v>70</v>
      </c>
      <c r="I11129" t="s">
        <v>8399</v>
      </c>
    </row>
    <row r="11130" spans="1:9" x14ac:dyDescent="0.25">
      <c r="A11130" t="s">
        <v>9566</v>
      </c>
      <c r="B11130">
        <v>5192065</v>
      </c>
      <c r="C11130" t="s">
        <v>10</v>
      </c>
      <c r="D11130" t="s">
        <v>12791</v>
      </c>
      <c r="E11130" s="1">
        <v>44.049393373350597</v>
      </c>
      <c r="F11130" t="s">
        <v>17</v>
      </c>
      <c r="G11130">
        <v>5192093</v>
      </c>
      <c r="H11130">
        <v>28</v>
      </c>
      <c r="I11130" t="s">
        <v>8400</v>
      </c>
    </row>
    <row r="11131" spans="1:9" x14ac:dyDescent="0.25">
      <c r="A11131" t="s">
        <v>9566</v>
      </c>
      <c r="B11131">
        <v>5192113</v>
      </c>
      <c r="C11131" t="s">
        <v>7</v>
      </c>
      <c r="D11131" t="s">
        <v>12791</v>
      </c>
      <c r="E11131" s="1">
        <v>33.830381778948798</v>
      </c>
      <c r="F11131" t="s">
        <v>12</v>
      </c>
      <c r="G11131">
        <v>5192093</v>
      </c>
      <c r="H11131">
        <v>20</v>
      </c>
      <c r="I11131" t="s">
        <v>8400</v>
      </c>
    </row>
    <row r="11132" spans="1:9" x14ac:dyDescent="0.25">
      <c r="A11132" t="s">
        <v>9566</v>
      </c>
      <c r="B11132">
        <v>5192071</v>
      </c>
      <c r="C11132" t="s">
        <v>7</v>
      </c>
      <c r="D11132" t="s">
        <v>12791</v>
      </c>
      <c r="E11132" s="1">
        <v>37.003728774693002</v>
      </c>
      <c r="F11132" t="s">
        <v>8</v>
      </c>
      <c r="G11132">
        <v>5192093</v>
      </c>
      <c r="H11132">
        <v>22</v>
      </c>
      <c r="I11132" t="s">
        <v>8400</v>
      </c>
    </row>
    <row r="11133" spans="1:9" x14ac:dyDescent="0.25">
      <c r="A11133" t="s">
        <v>9566</v>
      </c>
      <c r="B11133">
        <v>5191432</v>
      </c>
      <c r="C11133" t="s">
        <v>7</v>
      </c>
      <c r="D11133" t="s">
        <v>12791</v>
      </c>
      <c r="E11133" s="1">
        <v>37.003728774693002</v>
      </c>
      <c r="F11133" t="s">
        <v>8</v>
      </c>
      <c r="G11133">
        <v>5192093</v>
      </c>
      <c r="H11133">
        <v>661</v>
      </c>
      <c r="I11133" t="s">
        <v>8400</v>
      </c>
    </row>
    <row r="11134" spans="1:9" x14ac:dyDescent="0.25">
      <c r="A11134" t="s">
        <v>9566</v>
      </c>
      <c r="B11134">
        <v>5192024</v>
      </c>
      <c r="C11134" t="s">
        <v>7</v>
      </c>
      <c r="D11134" t="s">
        <v>12791</v>
      </c>
      <c r="E11134" s="1">
        <v>23.611370184547301</v>
      </c>
      <c r="F11134" t="s">
        <v>8</v>
      </c>
      <c r="G11134">
        <v>5192093</v>
      </c>
      <c r="H11134">
        <v>69</v>
      </c>
      <c r="I11134" t="s">
        <v>8400</v>
      </c>
    </row>
    <row r="11135" spans="1:9" x14ac:dyDescent="0.25">
      <c r="A11135" t="s">
        <v>9566</v>
      </c>
      <c r="B11135">
        <v>5191392</v>
      </c>
      <c r="C11135" t="s">
        <v>7</v>
      </c>
      <c r="D11135" t="s">
        <v>12791</v>
      </c>
      <c r="E11135" s="1">
        <v>44.049393373350597</v>
      </c>
      <c r="F11135" t="s">
        <v>8</v>
      </c>
      <c r="G11135">
        <v>5192093</v>
      </c>
      <c r="H11135">
        <v>701</v>
      </c>
      <c r="I11135" t="s">
        <v>8400</v>
      </c>
    </row>
    <row r="11136" spans="1:9" x14ac:dyDescent="0.25">
      <c r="A11136" t="s">
        <v>9566</v>
      </c>
      <c r="B11136">
        <v>5191892</v>
      </c>
      <c r="C11136" t="s">
        <v>7</v>
      </c>
      <c r="D11136" t="s">
        <v>12791</v>
      </c>
      <c r="E11136" s="1">
        <v>23.611370184547301</v>
      </c>
      <c r="F11136" t="s">
        <v>8</v>
      </c>
      <c r="G11136">
        <v>5192093</v>
      </c>
      <c r="H11136">
        <v>201</v>
      </c>
      <c r="I11136" t="s">
        <v>8400</v>
      </c>
    </row>
    <row r="11137" spans="1:9" x14ac:dyDescent="0.25">
      <c r="A11137" t="s">
        <v>9566</v>
      </c>
      <c r="B11137">
        <v>5193936</v>
      </c>
      <c r="C11137" t="s">
        <v>7</v>
      </c>
      <c r="D11137" t="s">
        <v>12792</v>
      </c>
      <c r="E11137" s="1">
        <v>19.287083586729</v>
      </c>
      <c r="F11137" t="s">
        <v>12</v>
      </c>
      <c r="G11137">
        <v>5193883</v>
      </c>
      <c r="H11137">
        <v>53</v>
      </c>
      <c r="I11137" t="s">
        <v>8401</v>
      </c>
    </row>
    <row r="11138" spans="1:9" x14ac:dyDescent="0.25">
      <c r="A11138" t="s">
        <v>9566</v>
      </c>
      <c r="B11138">
        <v>5192595</v>
      </c>
      <c r="C11138" t="s">
        <v>7</v>
      </c>
      <c r="D11138" t="s">
        <v>12792</v>
      </c>
      <c r="E11138" s="1">
        <v>30.226708755989002</v>
      </c>
      <c r="F11138" t="s">
        <v>8</v>
      </c>
      <c r="G11138">
        <v>5193883</v>
      </c>
      <c r="H11138">
        <v>1288</v>
      </c>
      <c r="I11138" t="s">
        <v>8401</v>
      </c>
    </row>
    <row r="11139" spans="1:9" x14ac:dyDescent="0.25">
      <c r="A11139" t="s">
        <v>9566</v>
      </c>
      <c r="B11139">
        <v>5193470</v>
      </c>
      <c r="C11139" t="s">
        <v>7</v>
      </c>
      <c r="D11139" t="s">
        <v>12792</v>
      </c>
      <c r="E11139" s="1">
        <v>26.338458628302799</v>
      </c>
      <c r="F11139" t="s">
        <v>8</v>
      </c>
      <c r="G11139">
        <v>5193883</v>
      </c>
      <c r="H11139">
        <v>413</v>
      </c>
      <c r="I11139" t="s">
        <v>8401</v>
      </c>
    </row>
    <row r="11140" spans="1:9" x14ac:dyDescent="0.25">
      <c r="A11140" t="s">
        <v>9566</v>
      </c>
      <c r="B11140">
        <v>5193213</v>
      </c>
      <c r="C11140" t="s">
        <v>7</v>
      </c>
      <c r="D11140" t="s">
        <v>12792</v>
      </c>
      <c r="E11140" s="1">
        <v>20.583166962624599</v>
      </c>
      <c r="F11140" t="s">
        <v>8</v>
      </c>
      <c r="G11140">
        <v>5193883</v>
      </c>
      <c r="H11140">
        <v>670</v>
      </c>
      <c r="I11140" t="s">
        <v>8401</v>
      </c>
    </row>
    <row r="11141" spans="1:9" x14ac:dyDescent="0.25">
      <c r="A11141" t="s">
        <v>9566</v>
      </c>
      <c r="B11141">
        <v>5193494</v>
      </c>
      <c r="C11141" t="s">
        <v>7</v>
      </c>
      <c r="D11141" t="s">
        <v>12792</v>
      </c>
      <c r="E11141" s="1">
        <v>19.287083586729</v>
      </c>
      <c r="F11141" t="s">
        <v>8</v>
      </c>
      <c r="G11141">
        <v>5193883</v>
      </c>
      <c r="H11141">
        <v>389</v>
      </c>
      <c r="I11141" t="s">
        <v>8401</v>
      </c>
    </row>
    <row r="11142" spans="1:9" x14ac:dyDescent="0.25">
      <c r="A11142" t="s">
        <v>9566</v>
      </c>
      <c r="B11142">
        <v>5193941</v>
      </c>
      <c r="C11142" t="s">
        <v>7</v>
      </c>
      <c r="D11142" t="s">
        <v>12792</v>
      </c>
      <c r="E11142" s="1">
        <v>22.164729419568101</v>
      </c>
      <c r="F11142" t="s">
        <v>12</v>
      </c>
      <c r="G11142">
        <v>5193883</v>
      </c>
      <c r="H11142">
        <v>58</v>
      </c>
      <c r="I11142" t="s">
        <v>8401</v>
      </c>
    </row>
    <row r="11143" spans="1:9" x14ac:dyDescent="0.25">
      <c r="A11143" t="s">
        <v>9566</v>
      </c>
      <c r="B11143">
        <v>5192492</v>
      </c>
      <c r="C11143" t="s">
        <v>7</v>
      </c>
      <c r="D11143" t="s">
        <v>12792</v>
      </c>
      <c r="E11143" s="1">
        <v>23.460812795463699</v>
      </c>
      <c r="F11143" t="s">
        <v>8</v>
      </c>
      <c r="G11143">
        <v>5193883</v>
      </c>
      <c r="H11143">
        <v>1391</v>
      </c>
      <c r="I11143" t="s">
        <v>8401</v>
      </c>
    </row>
    <row r="11144" spans="1:9" x14ac:dyDescent="0.25">
      <c r="A11144" t="s">
        <v>9566</v>
      </c>
      <c r="B11144">
        <v>5194082</v>
      </c>
      <c r="C11144" t="s">
        <v>7</v>
      </c>
      <c r="D11144" t="s">
        <v>11441</v>
      </c>
      <c r="E11144" s="1">
        <v>92.680144649624907</v>
      </c>
      <c r="F11144" t="s">
        <v>8</v>
      </c>
      <c r="G11144">
        <v>5194750</v>
      </c>
      <c r="H11144">
        <v>668</v>
      </c>
      <c r="I11144" t="s">
        <v>348</v>
      </c>
    </row>
    <row r="11145" spans="1:9" x14ac:dyDescent="0.25">
      <c r="A11145" t="s">
        <v>9566</v>
      </c>
      <c r="B11145">
        <v>5195130</v>
      </c>
      <c r="C11145" t="s">
        <v>7</v>
      </c>
      <c r="D11145" t="s">
        <v>11441</v>
      </c>
      <c r="E11145" s="1">
        <v>155.21318388729901</v>
      </c>
      <c r="F11145" t="s">
        <v>12</v>
      </c>
      <c r="G11145">
        <v>5194750</v>
      </c>
      <c r="H11145">
        <v>380</v>
      </c>
      <c r="I11145" t="s">
        <v>348</v>
      </c>
    </row>
    <row r="11146" spans="1:9" x14ac:dyDescent="0.25">
      <c r="A11146" t="s">
        <v>9566</v>
      </c>
      <c r="B11146">
        <v>5194135</v>
      </c>
      <c r="C11146" t="s">
        <v>7</v>
      </c>
      <c r="D11146" t="s">
        <v>11441</v>
      </c>
      <c r="E11146" s="1">
        <v>18.536028929924999</v>
      </c>
      <c r="F11146" t="s">
        <v>8</v>
      </c>
      <c r="G11146">
        <v>5194750</v>
      </c>
      <c r="H11146">
        <v>615</v>
      </c>
      <c r="I11146" t="s">
        <v>348</v>
      </c>
    </row>
    <row r="11147" spans="1:9" x14ac:dyDescent="0.25">
      <c r="A11147" t="s">
        <v>9566</v>
      </c>
      <c r="B11147">
        <v>5194370</v>
      </c>
      <c r="C11147" t="s">
        <v>7</v>
      </c>
      <c r="D11147" t="s">
        <v>11441</v>
      </c>
      <c r="E11147" s="1">
        <v>39.563283538751897</v>
      </c>
      <c r="F11147" t="s">
        <v>8</v>
      </c>
      <c r="G11147">
        <v>5194750</v>
      </c>
      <c r="H11147">
        <v>380</v>
      </c>
      <c r="I11147" t="s">
        <v>348</v>
      </c>
    </row>
    <row r="11148" spans="1:9" x14ac:dyDescent="0.25">
      <c r="A11148" t="s">
        <v>9566</v>
      </c>
      <c r="B11148">
        <v>5194150</v>
      </c>
      <c r="C11148" t="s">
        <v>7</v>
      </c>
      <c r="D11148" t="s">
        <v>11441</v>
      </c>
      <c r="E11148" s="1">
        <v>53.116861110873003</v>
      </c>
      <c r="F11148" t="s">
        <v>8</v>
      </c>
      <c r="G11148">
        <v>5194750</v>
      </c>
      <c r="H11148">
        <v>600</v>
      </c>
      <c r="I11148" t="s">
        <v>348</v>
      </c>
    </row>
    <row r="11149" spans="1:9" x14ac:dyDescent="0.25">
      <c r="A11149" t="s">
        <v>9566</v>
      </c>
      <c r="B11149">
        <v>5195269</v>
      </c>
      <c r="C11149" t="s">
        <v>7</v>
      </c>
      <c r="D11149" t="s">
        <v>11441</v>
      </c>
      <c r="E11149" s="1">
        <v>82.166517345211403</v>
      </c>
      <c r="F11149" t="s">
        <v>12</v>
      </c>
      <c r="G11149">
        <v>5194750</v>
      </c>
      <c r="H11149">
        <v>519</v>
      </c>
      <c r="I11149" t="s">
        <v>348</v>
      </c>
    </row>
    <row r="11150" spans="1:9" x14ac:dyDescent="0.25">
      <c r="A11150" t="s">
        <v>9566</v>
      </c>
      <c r="B11150">
        <v>5194055</v>
      </c>
      <c r="C11150" t="s">
        <v>7</v>
      </c>
      <c r="D11150" t="s">
        <v>11441</v>
      </c>
      <c r="E11150" s="1">
        <v>18.536028929924999</v>
      </c>
      <c r="F11150" t="s">
        <v>8</v>
      </c>
      <c r="G11150">
        <v>5194750</v>
      </c>
      <c r="H11150">
        <v>695</v>
      </c>
      <c r="I11150" t="s">
        <v>348</v>
      </c>
    </row>
    <row r="11151" spans="1:9" x14ac:dyDescent="0.25">
      <c r="A11151" t="s">
        <v>9566</v>
      </c>
      <c r="B11151">
        <v>5194266</v>
      </c>
      <c r="C11151" t="s">
        <v>7</v>
      </c>
      <c r="D11151" t="s">
        <v>11441</v>
      </c>
      <c r="E11151" s="1">
        <v>39.563283538751897</v>
      </c>
      <c r="F11151" t="s">
        <v>8</v>
      </c>
      <c r="G11151">
        <v>5194750</v>
      </c>
      <c r="H11151">
        <v>484</v>
      </c>
      <c r="I11151" t="s">
        <v>348</v>
      </c>
    </row>
    <row r="11152" spans="1:9" x14ac:dyDescent="0.25">
      <c r="A11152" t="s">
        <v>9566</v>
      </c>
      <c r="B11152">
        <v>5194267</v>
      </c>
      <c r="C11152" t="s">
        <v>7</v>
      </c>
      <c r="D11152" t="s">
        <v>11441</v>
      </c>
      <c r="E11152" s="1">
        <v>113.707399258452</v>
      </c>
      <c r="F11152" t="s">
        <v>8</v>
      </c>
      <c r="G11152">
        <v>5194750</v>
      </c>
      <c r="H11152">
        <v>483</v>
      </c>
      <c r="I11152" t="s">
        <v>348</v>
      </c>
    </row>
    <row r="11153" spans="1:9" x14ac:dyDescent="0.25">
      <c r="A11153" t="s">
        <v>9566</v>
      </c>
      <c r="B11153">
        <v>5194764</v>
      </c>
      <c r="C11153" t="s">
        <v>7</v>
      </c>
      <c r="D11153" t="s">
        <v>11441</v>
      </c>
      <c r="E11153" s="1">
        <v>45.094459485361497</v>
      </c>
      <c r="F11153" t="s">
        <v>12</v>
      </c>
      <c r="G11153">
        <v>5194750</v>
      </c>
      <c r="H11153">
        <v>14</v>
      </c>
      <c r="I11153" t="s">
        <v>348</v>
      </c>
    </row>
    <row r="11154" spans="1:9" x14ac:dyDescent="0.25">
      <c r="A11154" t="s">
        <v>9566</v>
      </c>
      <c r="B11154">
        <v>5196016</v>
      </c>
      <c r="C11154" t="s">
        <v>7</v>
      </c>
      <c r="D11154" t="s">
        <v>11442</v>
      </c>
      <c r="E11154" s="1">
        <v>50.895352084245403</v>
      </c>
      <c r="F11154" t="s">
        <v>130</v>
      </c>
      <c r="G11154">
        <v>5195685</v>
      </c>
      <c r="H11154">
        <v>164</v>
      </c>
      <c r="I11154" t="s">
        <v>18</v>
      </c>
    </row>
    <row r="11155" spans="1:9" x14ac:dyDescent="0.25">
      <c r="A11155" t="s">
        <v>9566</v>
      </c>
      <c r="B11155">
        <v>5196340</v>
      </c>
      <c r="C11155" t="s">
        <v>7</v>
      </c>
      <c r="D11155" t="s">
        <v>11443</v>
      </c>
      <c r="E11155" s="1">
        <v>184.191367526119</v>
      </c>
      <c r="F11155" t="s">
        <v>12</v>
      </c>
      <c r="G11155">
        <v>5196319</v>
      </c>
      <c r="H11155">
        <v>21</v>
      </c>
      <c r="I11155" t="s">
        <v>23</v>
      </c>
    </row>
    <row r="11156" spans="1:9" x14ac:dyDescent="0.25">
      <c r="A11156" t="s">
        <v>9566</v>
      </c>
      <c r="B11156">
        <v>5196316</v>
      </c>
      <c r="C11156" t="s">
        <v>7</v>
      </c>
      <c r="D11156" t="s">
        <v>11443</v>
      </c>
      <c r="E11156" s="1">
        <v>31.885804437736699</v>
      </c>
      <c r="F11156" t="s">
        <v>8</v>
      </c>
      <c r="G11156">
        <v>5196319</v>
      </c>
      <c r="H11156">
        <v>3</v>
      </c>
      <c r="I11156" t="s">
        <v>23</v>
      </c>
    </row>
    <row r="11157" spans="1:9" x14ac:dyDescent="0.25">
      <c r="A11157" t="s">
        <v>9566</v>
      </c>
      <c r="B11157">
        <v>5196318</v>
      </c>
      <c r="C11157" t="s">
        <v>7</v>
      </c>
      <c r="D11157" t="s">
        <v>11443</v>
      </c>
      <c r="E11157" s="1">
        <v>23.533147445969401</v>
      </c>
      <c r="F11157" t="s">
        <v>8</v>
      </c>
      <c r="G11157">
        <v>5196319</v>
      </c>
      <c r="H11157">
        <v>1</v>
      </c>
      <c r="I11157" t="s">
        <v>23</v>
      </c>
    </row>
    <row r="11158" spans="1:9" x14ac:dyDescent="0.25">
      <c r="A11158" t="s">
        <v>9566</v>
      </c>
      <c r="B11158">
        <v>5196334</v>
      </c>
      <c r="C11158" t="s">
        <v>7</v>
      </c>
      <c r="D11158" t="s">
        <v>11443</v>
      </c>
      <c r="E11158" s="1">
        <v>52.094728686293898</v>
      </c>
      <c r="F11158" t="s">
        <v>12</v>
      </c>
      <c r="G11158">
        <v>5196319</v>
      </c>
      <c r="H11158">
        <v>15</v>
      </c>
      <c r="I11158" t="s">
        <v>23</v>
      </c>
    </row>
    <row r="11159" spans="1:9" x14ac:dyDescent="0.25">
      <c r="A11159" t="s">
        <v>9566</v>
      </c>
      <c r="B11159">
        <v>5196325</v>
      </c>
      <c r="C11159" t="s">
        <v>7</v>
      </c>
      <c r="D11159" t="s">
        <v>11443</v>
      </c>
      <c r="E11159" s="1">
        <v>93.305197676079601</v>
      </c>
      <c r="F11159" t="s">
        <v>12</v>
      </c>
      <c r="G11159">
        <v>5196319</v>
      </c>
      <c r="H11159">
        <v>6</v>
      </c>
      <c r="I11159" t="s">
        <v>23</v>
      </c>
    </row>
    <row r="11160" spans="1:9" x14ac:dyDescent="0.25">
      <c r="A11160" t="s">
        <v>9566</v>
      </c>
      <c r="B11160">
        <v>5199595</v>
      </c>
      <c r="C11160" t="s">
        <v>7</v>
      </c>
      <c r="D11160" t="s">
        <v>11444</v>
      </c>
      <c r="E11160" s="1">
        <v>97.749389525360598</v>
      </c>
      <c r="F11160" t="s">
        <v>12</v>
      </c>
      <c r="G11160">
        <v>5199447</v>
      </c>
      <c r="H11160">
        <v>148</v>
      </c>
      <c r="I11160" t="s">
        <v>1011</v>
      </c>
    </row>
    <row r="11161" spans="1:9" x14ac:dyDescent="0.25">
      <c r="A11161" t="s">
        <v>9566</v>
      </c>
      <c r="B11161">
        <v>5199663</v>
      </c>
      <c r="C11161" t="s">
        <v>7</v>
      </c>
      <c r="D11161" t="s">
        <v>11444</v>
      </c>
      <c r="E11161" s="1">
        <v>543.645289359152</v>
      </c>
      <c r="F11161" t="s">
        <v>12</v>
      </c>
      <c r="G11161">
        <v>5199447</v>
      </c>
      <c r="H11161">
        <v>216</v>
      </c>
      <c r="I11161" t="s">
        <v>1011</v>
      </c>
    </row>
    <row r="11162" spans="1:9" x14ac:dyDescent="0.25">
      <c r="A11162" t="s">
        <v>9566</v>
      </c>
      <c r="B11162">
        <v>5200613</v>
      </c>
      <c r="C11162" t="s">
        <v>7</v>
      </c>
      <c r="D11162" t="s">
        <v>12793</v>
      </c>
      <c r="E11162" s="1">
        <v>19.239918890709902</v>
      </c>
      <c r="F11162" t="s">
        <v>8</v>
      </c>
      <c r="G11162">
        <v>5200968</v>
      </c>
      <c r="H11162">
        <v>355</v>
      </c>
      <c r="I11162" t="s">
        <v>8402</v>
      </c>
    </row>
    <row r="11163" spans="1:9" x14ac:dyDescent="0.25">
      <c r="A11163" t="s">
        <v>9566</v>
      </c>
      <c r="B11163">
        <v>5200882</v>
      </c>
      <c r="C11163" t="s">
        <v>7</v>
      </c>
      <c r="D11163" t="s">
        <v>12793</v>
      </c>
      <c r="E11163" s="1">
        <v>24.578213322954898</v>
      </c>
      <c r="F11163" t="s">
        <v>8</v>
      </c>
      <c r="G11163">
        <v>5200968</v>
      </c>
      <c r="H11163">
        <v>86</v>
      </c>
      <c r="I11163" t="s">
        <v>8402</v>
      </c>
    </row>
    <row r="11164" spans="1:9" x14ac:dyDescent="0.25">
      <c r="A11164" t="s">
        <v>9566</v>
      </c>
      <c r="B11164">
        <v>5200615</v>
      </c>
      <c r="C11164" t="s">
        <v>7</v>
      </c>
      <c r="D11164" t="s">
        <v>12793</v>
      </c>
      <c r="E11164" s="1">
        <v>18.128142135004499</v>
      </c>
      <c r="F11164" t="s">
        <v>8</v>
      </c>
      <c r="G11164">
        <v>5200968</v>
      </c>
      <c r="H11164">
        <v>353</v>
      </c>
      <c r="I11164" t="s">
        <v>8402</v>
      </c>
    </row>
    <row r="11165" spans="1:9" x14ac:dyDescent="0.25">
      <c r="A11165" t="s">
        <v>9566</v>
      </c>
      <c r="B11165">
        <v>5201077</v>
      </c>
      <c r="C11165" t="s">
        <v>7</v>
      </c>
      <c r="D11165" t="s">
        <v>12793</v>
      </c>
      <c r="E11165" s="1">
        <v>19.740659931991999</v>
      </c>
      <c r="F11165" t="s">
        <v>12</v>
      </c>
      <c r="G11165">
        <v>5200968</v>
      </c>
      <c r="H11165">
        <v>109</v>
      </c>
      <c r="I11165" t="s">
        <v>8402</v>
      </c>
    </row>
    <row r="11166" spans="1:9" x14ac:dyDescent="0.25">
      <c r="A11166" t="s">
        <v>9566</v>
      </c>
      <c r="B11166">
        <v>5200750</v>
      </c>
      <c r="C11166" t="s">
        <v>7</v>
      </c>
      <c r="D11166" t="s">
        <v>12793</v>
      </c>
      <c r="E11166" s="1">
        <v>19.239918890709902</v>
      </c>
      <c r="F11166" t="s">
        <v>8</v>
      </c>
      <c r="G11166">
        <v>5200968</v>
      </c>
      <c r="H11166">
        <v>218</v>
      </c>
      <c r="I11166" t="s">
        <v>8402</v>
      </c>
    </row>
    <row r="11167" spans="1:9" x14ac:dyDescent="0.25">
      <c r="A11167" t="s">
        <v>9566</v>
      </c>
      <c r="B11167">
        <v>5202543</v>
      </c>
      <c r="C11167" t="s">
        <v>7</v>
      </c>
      <c r="D11167" t="s">
        <v>12794</v>
      </c>
      <c r="E11167" s="1">
        <v>19.020358903857399</v>
      </c>
      <c r="F11167" t="s">
        <v>8</v>
      </c>
      <c r="G11167">
        <v>5202671</v>
      </c>
      <c r="H11167">
        <v>128</v>
      </c>
      <c r="I11167" t="s">
        <v>985</v>
      </c>
    </row>
    <row r="11168" spans="1:9" x14ac:dyDescent="0.25">
      <c r="A11168" t="s">
        <v>9566</v>
      </c>
      <c r="B11168">
        <v>5201256</v>
      </c>
      <c r="C11168" t="s">
        <v>7</v>
      </c>
      <c r="D11168" t="s">
        <v>12794</v>
      </c>
      <c r="E11168" s="1">
        <v>20.1325750970807</v>
      </c>
      <c r="F11168" t="s">
        <v>8</v>
      </c>
      <c r="G11168">
        <v>5202671</v>
      </c>
      <c r="H11168">
        <v>1415</v>
      </c>
      <c r="I11168" t="s">
        <v>985</v>
      </c>
    </row>
    <row r="11169" spans="1:9" x14ac:dyDescent="0.25">
      <c r="A11169" t="s">
        <v>9566</v>
      </c>
      <c r="B11169">
        <v>5203491</v>
      </c>
      <c r="C11169" t="s">
        <v>7</v>
      </c>
      <c r="D11169" t="s">
        <v>11445</v>
      </c>
      <c r="E11169" s="1">
        <v>19.918822916577302</v>
      </c>
      <c r="F11169" t="s">
        <v>8</v>
      </c>
      <c r="G11169">
        <v>5203619</v>
      </c>
      <c r="H11169">
        <v>128</v>
      </c>
      <c r="I11169" t="s">
        <v>368</v>
      </c>
    </row>
    <row r="11170" spans="1:9" x14ac:dyDescent="0.25">
      <c r="A11170" t="s">
        <v>9566</v>
      </c>
      <c r="B11170">
        <v>5203631</v>
      </c>
      <c r="C11170" t="s">
        <v>7</v>
      </c>
      <c r="D11170" t="s">
        <v>11445</v>
      </c>
      <c r="E11170" s="1">
        <v>19.918822916577302</v>
      </c>
      <c r="F11170" t="s">
        <v>12</v>
      </c>
      <c r="G11170">
        <v>5203619</v>
      </c>
      <c r="H11170">
        <v>12</v>
      </c>
      <c r="I11170" t="s">
        <v>368</v>
      </c>
    </row>
    <row r="11171" spans="1:9" x14ac:dyDescent="0.25">
      <c r="A11171" t="s">
        <v>9566</v>
      </c>
      <c r="B11171">
        <v>5203816</v>
      </c>
      <c r="C11171" t="s">
        <v>7</v>
      </c>
      <c r="D11171" t="s">
        <v>11445</v>
      </c>
      <c r="E11171" s="1">
        <v>43.5744843515076</v>
      </c>
      <c r="F11171" t="s">
        <v>12</v>
      </c>
      <c r="G11171">
        <v>5203619</v>
      </c>
      <c r="H11171">
        <v>197</v>
      </c>
      <c r="I11171" t="s">
        <v>368</v>
      </c>
    </row>
    <row r="11172" spans="1:9" x14ac:dyDescent="0.25">
      <c r="A11172" t="s">
        <v>9566</v>
      </c>
      <c r="B11172">
        <v>5203641</v>
      </c>
      <c r="C11172" t="s">
        <v>7</v>
      </c>
      <c r="D11172" t="s">
        <v>11445</v>
      </c>
      <c r="E11172" s="1">
        <v>55.608086789774902</v>
      </c>
      <c r="F11172" t="s">
        <v>12</v>
      </c>
      <c r="G11172">
        <v>5203619</v>
      </c>
      <c r="H11172">
        <v>22</v>
      </c>
      <c r="I11172" t="s">
        <v>368</v>
      </c>
    </row>
    <row r="11173" spans="1:9" x14ac:dyDescent="0.25">
      <c r="A11173" t="s">
        <v>9566</v>
      </c>
      <c r="B11173">
        <v>5203679</v>
      </c>
      <c r="C11173" t="s">
        <v>7</v>
      </c>
      <c r="D11173" t="s">
        <v>11445</v>
      </c>
      <c r="E11173" s="1">
        <v>27.804043394887501</v>
      </c>
      <c r="F11173" t="s">
        <v>12</v>
      </c>
      <c r="G11173">
        <v>5203619</v>
      </c>
      <c r="H11173">
        <v>60</v>
      </c>
      <c r="I11173" t="s">
        <v>368</v>
      </c>
    </row>
    <row r="11174" spans="1:9" x14ac:dyDescent="0.25">
      <c r="A11174" t="s">
        <v>9566</v>
      </c>
      <c r="B11174">
        <v>5202700</v>
      </c>
      <c r="C11174" t="s">
        <v>7</v>
      </c>
      <c r="D11174" t="s">
        <v>11445</v>
      </c>
      <c r="E11174" s="1">
        <v>51.871248271421997</v>
      </c>
      <c r="F11174" t="s">
        <v>8</v>
      </c>
      <c r="G11174">
        <v>5203619</v>
      </c>
      <c r="H11174">
        <v>919</v>
      </c>
      <c r="I11174" t="s">
        <v>368</v>
      </c>
    </row>
    <row r="11175" spans="1:9" x14ac:dyDescent="0.25">
      <c r="A11175" t="s">
        <v>9566</v>
      </c>
      <c r="B11175">
        <v>5202719</v>
      </c>
      <c r="C11175" t="s">
        <v>7</v>
      </c>
      <c r="D11175" t="s">
        <v>11445</v>
      </c>
      <c r="E11175" s="1">
        <v>29.672462654063899</v>
      </c>
      <c r="F11175" t="s">
        <v>8</v>
      </c>
      <c r="G11175">
        <v>5203619</v>
      </c>
      <c r="H11175">
        <v>900</v>
      </c>
      <c r="I11175" t="s">
        <v>368</v>
      </c>
    </row>
    <row r="11176" spans="1:9" x14ac:dyDescent="0.25">
      <c r="A11176" t="s">
        <v>9566</v>
      </c>
      <c r="B11176">
        <v>5203635</v>
      </c>
      <c r="C11176" t="s">
        <v>7</v>
      </c>
      <c r="D11176" t="s">
        <v>11445</v>
      </c>
      <c r="E11176" s="1">
        <v>33.820844614021198</v>
      </c>
      <c r="F11176" t="s">
        <v>12</v>
      </c>
      <c r="G11176">
        <v>5203619</v>
      </c>
      <c r="H11176">
        <v>16</v>
      </c>
      <c r="I11176" t="s">
        <v>368</v>
      </c>
    </row>
    <row r="11177" spans="1:9" x14ac:dyDescent="0.25">
      <c r="A11177" t="s">
        <v>9566</v>
      </c>
      <c r="B11177">
        <v>5202855</v>
      </c>
      <c r="C11177" t="s">
        <v>7</v>
      </c>
      <c r="D11177" t="s">
        <v>11445</v>
      </c>
      <c r="E11177" s="1">
        <v>29.672462654063899</v>
      </c>
      <c r="F11177" t="s">
        <v>8</v>
      </c>
      <c r="G11177">
        <v>5203619</v>
      </c>
      <c r="H11177">
        <v>764</v>
      </c>
      <c r="I11177" t="s">
        <v>368</v>
      </c>
    </row>
    <row r="11178" spans="1:9" x14ac:dyDescent="0.25">
      <c r="A11178" t="s">
        <v>9566</v>
      </c>
      <c r="B11178">
        <v>5204395</v>
      </c>
      <c r="C11178" t="s">
        <v>7</v>
      </c>
      <c r="D11178" t="s">
        <v>12795</v>
      </c>
      <c r="E11178" s="1">
        <v>18.325849950850401</v>
      </c>
      <c r="F11178" t="s">
        <v>8</v>
      </c>
      <c r="G11178">
        <v>5204468</v>
      </c>
      <c r="H11178">
        <v>73</v>
      </c>
      <c r="I11178" t="s">
        <v>23</v>
      </c>
    </row>
    <row r="11179" spans="1:9" x14ac:dyDescent="0.25">
      <c r="A11179" t="s">
        <v>9566</v>
      </c>
      <c r="B11179">
        <v>5204646</v>
      </c>
      <c r="C11179" t="s">
        <v>7</v>
      </c>
      <c r="D11179" t="s">
        <v>12796</v>
      </c>
      <c r="E11179" s="1">
        <v>20.067673816208899</v>
      </c>
      <c r="F11179" t="s">
        <v>8</v>
      </c>
      <c r="G11179">
        <v>5206340</v>
      </c>
      <c r="H11179">
        <v>1694</v>
      </c>
      <c r="I11179" t="s">
        <v>8403</v>
      </c>
    </row>
    <row r="11180" spans="1:9" x14ac:dyDescent="0.25">
      <c r="A11180" t="s">
        <v>9566</v>
      </c>
      <c r="B11180">
        <v>5205952</v>
      </c>
      <c r="C11180" t="s">
        <v>7</v>
      </c>
      <c r="D11180" t="s">
        <v>12796</v>
      </c>
      <c r="E11180" s="1">
        <v>18.7191351266178</v>
      </c>
      <c r="F11180" t="s">
        <v>8</v>
      </c>
      <c r="G11180">
        <v>5206340</v>
      </c>
      <c r="H11180">
        <v>388</v>
      </c>
      <c r="I11180" t="s">
        <v>8403</v>
      </c>
    </row>
    <row r="11181" spans="1:9" x14ac:dyDescent="0.25">
      <c r="A11181" t="s">
        <v>9566</v>
      </c>
      <c r="B11181">
        <v>5204895</v>
      </c>
      <c r="C11181" t="s">
        <v>7</v>
      </c>
      <c r="D11181" t="s">
        <v>12796</v>
      </c>
      <c r="E11181" s="1">
        <v>27.404433345131199</v>
      </c>
      <c r="F11181" t="s">
        <v>8</v>
      </c>
      <c r="G11181">
        <v>5206340</v>
      </c>
      <c r="H11181">
        <v>1445</v>
      </c>
      <c r="I11181" t="s">
        <v>8403</v>
      </c>
    </row>
    <row r="11182" spans="1:9" x14ac:dyDescent="0.25">
      <c r="A11182" t="s">
        <v>9566</v>
      </c>
      <c r="B11182">
        <v>5204561</v>
      </c>
      <c r="C11182" t="s">
        <v>7</v>
      </c>
      <c r="D11182" t="s">
        <v>12796</v>
      </c>
      <c r="E11182" s="1">
        <v>18.7191351266178</v>
      </c>
      <c r="F11182" t="s">
        <v>8</v>
      </c>
      <c r="G11182">
        <v>5206340</v>
      </c>
      <c r="H11182">
        <v>1779</v>
      </c>
      <c r="I11182" t="s">
        <v>8403</v>
      </c>
    </row>
    <row r="11183" spans="1:9" x14ac:dyDescent="0.25">
      <c r="A11183" t="s">
        <v>9566</v>
      </c>
      <c r="B11183">
        <v>5205565</v>
      </c>
      <c r="C11183" t="s">
        <v>7</v>
      </c>
      <c r="D11183" t="s">
        <v>12796</v>
      </c>
      <c r="E11183" s="1">
        <v>20.067673816208899</v>
      </c>
      <c r="F11183" t="s">
        <v>8</v>
      </c>
      <c r="G11183">
        <v>5206340</v>
      </c>
      <c r="H11183">
        <v>775</v>
      </c>
      <c r="I11183" t="s">
        <v>8403</v>
      </c>
    </row>
    <row r="11184" spans="1:9" x14ac:dyDescent="0.25">
      <c r="A11184" t="s">
        <v>9566</v>
      </c>
      <c r="B11184">
        <v>5204692</v>
      </c>
      <c r="C11184" t="s">
        <v>7</v>
      </c>
      <c r="D11184" t="s">
        <v>12796</v>
      </c>
      <c r="E11184" s="1">
        <v>30.101510724313201</v>
      </c>
      <c r="F11184" t="s">
        <v>8</v>
      </c>
      <c r="G11184">
        <v>5206340</v>
      </c>
      <c r="H11184">
        <v>1648</v>
      </c>
      <c r="I11184" t="s">
        <v>8403</v>
      </c>
    </row>
    <row r="11185" spans="1:9" x14ac:dyDescent="0.25">
      <c r="A11185" t="s">
        <v>9566</v>
      </c>
      <c r="B11185">
        <v>5206692</v>
      </c>
      <c r="C11185" t="s">
        <v>10</v>
      </c>
      <c r="D11185" t="s">
        <v>11446</v>
      </c>
      <c r="E11185" s="1">
        <v>46.367571579663597</v>
      </c>
      <c r="F11185" t="s">
        <v>12</v>
      </c>
      <c r="G11185">
        <v>5206935</v>
      </c>
      <c r="H11185">
        <v>243</v>
      </c>
      <c r="I11185" t="s">
        <v>1061</v>
      </c>
    </row>
    <row r="11186" spans="1:9" x14ac:dyDescent="0.25">
      <c r="A11186" t="s">
        <v>9566</v>
      </c>
      <c r="B11186">
        <v>5210031</v>
      </c>
      <c r="C11186" t="s">
        <v>10</v>
      </c>
      <c r="D11186" t="s">
        <v>12797</v>
      </c>
      <c r="E11186" s="1">
        <v>18.139775116613698</v>
      </c>
      <c r="F11186" t="s">
        <v>8</v>
      </c>
      <c r="G11186">
        <v>5208314</v>
      </c>
      <c r="H11186">
        <v>1717</v>
      </c>
      <c r="I11186" t="s">
        <v>8404</v>
      </c>
    </row>
    <row r="11187" spans="1:9" x14ac:dyDescent="0.25">
      <c r="A11187" t="s">
        <v>9566</v>
      </c>
      <c r="B11187">
        <v>5208271</v>
      </c>
      <c r="C11187" t="s">
        <v>10</v>
      </c>
      <c r="D11187" t="s">
        <v>12797</v>
      </c>
      <c r="E11187" s="1">
        <v>39.276774358197699</v>
      </c>
      <c r="F11187" t="s">
        <v>12</v>
      </c>
      <c r="G11187">
        <v>5208314</v>
      </c>
      <c r="H11187">
        <v>43</v>
      </c>
      <c r="I11187" t="s">
        <v>8404</v>
      </c>
    </row>
    <row r="11188" spans="1:9" x14ac:dyDescent="0.25">
      <c r="A11188" t="s">
        <v>9566</v>
      </c>
      <c r="B11188">
        <v>5211512</v>
      </c>
      <c r="C11188" t="s">
        <v>7</v>
      </c>
      <c r="D11188" t="s">
        <v>12798</v>
      </c>
      <c r="E11188" s="1">
        <v>18.3486440994083</v>
      </c>
      <c r="F11188" t="s">
        <v>8</v>
      </c>
      <c r="G11188">
        <v>5211744</v>
      </c>
      <c r="H11188">
        <v>232</v>
      </c>
      <c r="I11188" t="s">
        <v>78</v>
      </c>
    </row>
    <row r="11189" spans="1:9" x14ac:dyDescent="0.25">
      <c r="A11189" t="s">
        <v>9566</v>
      </c>
      <c r="B11189">
        <v>5211594</v>
      </c>
      <c r="C11189" t="s">
        <v>7</v>
      </c>
      <c r="D11189" t="s">
        <v>12798</v>
      </c>
      <c r="E11189" s="1">
        <v>20.778069497322601</v>
      </c>
      <c r="F11189" t="s">
        <v>8</v>
      </c>
      <c r="G11189">
        <v>5211744</v>
      </c>
      <c r="H11189">
        <v>150</v>
      </c>
      <c r="I11189" t="s">
        <v>78</v>
      </c>
    </row>
    <row r="11190" spans="1:9" x14ac:dyDescent="0.25">
      <c r="A11190" t="s">
        <v>9566</v>
      </c>
      <c r="B11190">
        <v>5211718</v>
      </c>
      <c r="C11190" t="s">
        <v>7</v>
      </c>
      <c r="D11190" t="s">
        <v>11447</v>
      </c>
      <c r="E11190" s="1">
        <v>18.057861264054299</v>
      </c>
      <c r="F11190" t="s">
        <v>8</v>
      </c>
      <c r="G11190">
        <v>5211781</v>
      </c>
      <c r="H11190">
        <v>63</v>
      </c>
      <c r="I11190" t="s">
        <v>18</v>
      </c>
    </row>
    <row r="11191" spans="1:9" x14ac:dyDescent="0.25">
      <c r="A11191" t="s">
        <v>9566</v>
      </c>
      <c r="B11191">
        <v>5211716</v>
      </c>
      <c r="C11191" t="s">
        <v>7</v>
      </c>
      <c r="D11191" t="s">
        <v>11447</v>
      </c>
      <c r="E11191" s="1">
        <v>33.688762155035903</v>
      </c>
      <c r="F11191" t="s">
        <v>8</v>
      </c>
      <c r="G11191">
        <v>5211781</v>
      </c>
      <c r="H11191">
        <v>65</v>
      </c>
      <c r="I11191" t="s">
        <v>18</v>
      </c>
    </row>
    <row r="11192" spans="1:9" x14ac:dyDescent="0.25">
      <c r="A11192" t="s">
        <v>9566</v>
      </c>
      <c r="B11192">
        <v>5211729</v>
      </c>
      <c r="C11192" t="s">
        <v>7</v>
      </c>
      <c r="D11192" t="s">
        <v>11447</v>
      </c>
      <c r="E11192" s="1">
        <v>47.8388981963449</v>
      </c>
      <c r="F11192" t="s">
        <v>8</v>
      </c>
      <c r="G11192">
        <v>5211781</v>
      </c>
      <c r="H11192">
        <v>52</v>
      </c>
      <c r="I11192" t="s">
        <v>18</v>
      </c>
    </row>
    <row r="11193" spans="1:9" x14ac:dyDescent="0.25">
      <c r="A11193" t="s">
        <v>9566</v>
      </c>
      <c r="B11193">
        <v>5211759</v>
      </c>
      <c r="C11193" t="s">
        <v>7</v>
      </c>
      <c r="D11193" t="s">
        <v>11447</v>
      </c>
      <c r="E11193" s="1">
        <v>212.10769908564299</v>
      </c>
      <c r="F11193" t="s">
        <v>8</v>
      </c>
      <c r="G11193">
        <v>5211781</v>
      </c>
      <c r="H11193">
        <v>22</v>
      </c>
      <c r="I11193" t="s">
        <v>18</v>
      </c>
    </row>
    <row r="11194" spans="1:9" x14ac:dyDescent="0.25">
      <c r="A11194" t="s">
        <v>9566</v>
      </c>
      <c r="B11194">
        <v>5211780</v>
      </c>
      <c r="C11194" t="s">
        <v>7</v>
      </c>
      <c r="D11194" t="s">
        <v>11447</v>
      </c>
      <c r="E11194" s="1">
        <v>275.04292884669701</v>
      </c>
      <c r="F11194" t="s">
        <v>8</v>
      </c>
      <c r="G11194">
        <v>5211781</v>
      </c>
      <c r="H11194">
        <v>1</v>
      </c>
      <c r="I11194" t="s">
        <v>18</v>
      </c>
    </row>
    <row r="11195" spans="1:9" x14ac:dyDescent="0.25">
      <c r="A11195" t="s">
        <v>9566</v>
      </c>
      <c r="B11195">
        <v>5211764</v>
      </c>
      <c r="C11195" t="s">
        <v>7</v>
      </c>
      <c r="D11195" t="s">
        <v>11447</v>
      </c>
      <c r="E11195" s="1">
        <v>55.654348641835703</v>
      </c>
      <c r="F11195" t="s">
        <v>8</v>
      </c>
      <c r="G11195">
        <v>5211781</v>
      </c>
      <c r="H11195">
        <v>17</v>
      </c>
      <c r="I11195" t="s">
        <v>18</v>
      </c>
    </row>
    <row r="11196" spans="1:9" x14ac:dyDescent="0.25">
      <c r="A11196" t="s">
        <v>9566</v>
      </c>
      <c r="B11196">
        <v>5212604</v>
      </c>
      <c r="C11196" t="s">
        <v>7</v>
      </c>
      <c r="D11196" t="s">
        <v>11448</v>
      </c>
      <c r="E11196" s="1">
        <v>490.52650872976602</v>
      </c>
      <c r="F11196" t="s">
        <v>12</v>
      </c>
      <c r="G11196">
        <v>5212556</v>
      </c>
      <c r="H11196">
        <v>48</v>
      </c>
      <c r="I11196" t="s">
        <v>1232</v>
      </c>
    </row>
    <row r="11197" spans="1:9" x14ac:dyDescent="0.25">
      <c r="A11197" t="s">
        <v>9566</v>
      </c>
      <c r="B11197">
        <v>5212736</v>
      </c>
      <c r="C11197" t="s">
        <v>10</v>
      </c>
      <c r="D11197" t="s">
        <v>12799</v>
      </c>
      <c r="E11197" s="1">
        <v>20.411400077423199</v>
      </c>
      <c r="F11197" t="s">
        <v>12</v>
      </c>
      <c r="G11197">
        <v>5212994</v>
      </c>
      <c r="H11197">
        <v>258</v>
      </c>
      <c r="I11197" t="s">
        <v>8405</v>
      </c>
    </row>
    <row r="11198" spans="1:9" x14ac:dyDescent="0.25">
      <c r="A11198" t="s">
        <v>9566</v>
      </c>
      <c r="B11198">
        <v>5214443</v>
      </c>
      <c r="C11198" t="s">
        <v>7</v>
      </c>
      <c r="D11198" t="s">
        <v>11449</v>
      </c>
      <c r="E11198" s="1">
        <v>36.549515895950996</v>
      </c>
      <c r="F11198" t="s">
        <v>12</v>
      </c>
      <c r="G11198">
        <v>5214382</v>
      </c>
      <c r="H11198">
        <v>61</v>
      </c>
      <c r="I11198" t="s">
        <v>834</v>
      </c>
    </row>
    <row r="11199" spans="1:9" x14ac:dyDescent="0.25">
      <c r="A11199" t="s">
        <v>9566</v>
      </c>
      <c r="B11199">
        <v>5214554</v>
      </c>
      <c r="C11199" t="s">
        <v>7</v>
      </c>
      <c r="D11199" t="s">
        <v>11449</v>
      </c>
      <c r="E11199" s="1">
        <v>750.93679755765299</v>
      </c>
      <c r="F11199" t="s">
        <v>12</v>
      </c>
      <c r="G11199">
        <v>5214382</v>
      </c>
      <c r="H11199">
        <v>172</v>
      </c>
      <c r="I11199" t="s">
        <v>834</v>
      </c>
    </row>
    <row r="11200" spans="1:9" x14ac:dyDescent="0.25">
      <c r="A11200" t="s">
        <v>9566</v>
      </c>
      <c r="B11200">
        <v>5222139</v>
      </c>
      <c r="C11200" t="s">
        <v>10</v>
      </c>
      <c r="D11200" t="s">
        <v>11450</v>
      </c>
      <c r="E11200" s="1">
        <v>67.937127680510201</v>
      </c>
      <c r="F11200" t="s">
        <v>12</v>
      </c>
      <c r="G11200">
        <v>5222178</v>
      </c>
      <c r="H11200">
        <v>39</v>
      </c>
      <c r="I11200" t="s">
        <v>104</v>
      </c>
    </row>
    <row r="11201" spans="1:9" x14ac:dyDescent="0.25">
      <c r="A11201" t="s">
        <v>9566</v>
      </c>
      <c r="B11201">
        <v>5222160</v>
      </c>
      <c r="C11201" t="s">
        <v>10</v>
      </c>
      <c r="D11201" t="s">
        <v>11450</v>
      </c>
      <c r="E11201" s="1">
        <v>111.85493786848799</v>
      </c>
      <c r="F11201" t="s">
        <v>12</v>
      </c>
      <c r="G11201">
        <v>5222178</v>
      </c>
      <c r="H11201">
        <v>18</v>
      </c>
      <c r="I11201" t="s">
        <v>104</v>
      </c>
    </row>
    <row r="11202" spans="1:9" x14ac:dyDescent="0.25">
      <c r="A11202" t="s">
        <v>9566</v>
      </c>
      <c r="B11202">
        <v>5222135</v>
      </c>
      <c r="C11202" t="s">
        <v>10</v>
      </c>
      <c r="D11202" t="s">
        <v>11450</v>
      </c>
      <c r="E11202" s="1">
        <v>64.419609894307797</v>
      </c>
      <c r="F11202" t="s">
        <v>12</v>
      </c>
      <c r="G11202">
        <v>5222178</v>
      </c>
      <c r="H11202">
        <v>43</v>
      </c>
      <c r="I11202" t="s">
        <v>104</v>
      </c>
    </row>
    <row r="11203" spans="1:9" x14ac:dyDescent="0.25">
      <c r="A11203" t="s">
        <v>9566</v>
      </c>
      <c r="B11203">
        <v>5224295</v>
      </c>
      <c r="C11203" t="s">
        <v>7</v>
      </c>
      <c r="D11203" t="s">
        <v>12800</v>
      </c>
      <c r="E11203" s="1">
        <v>33.135663074878501</v>
      </c>
      <c r="F11203" t="s">
        <v>8</v>
      </c>
      <c r="G11203">
        <v>5224576</v>
      </c>
      <c r="H11203">
        <v>281</v>
      </c>
      <c r="I11203" t="s">
        <v>8406</v>
      </c>
    </row>
    <row r="11204" spans="1:9" x14ac:dyDescent="0.25">
      <c r="A11204" t="s">
        <v>9566</v>
      </c>
      <c r="B11204">
        <v>5224679</v>
      </c>
      <c r="C11204" t="s">
        <v>7</v>
      </c>
      <c r="D11204" t="s">
        <v>12800</v>
      </c>
      <c r="E11204" s="1">
        <v>37.909892584893598</v>
      </c>
      <c r="F11204" t="s">
        <v>12</v>
      </c>
      <c r="G11204">
        <v>5224576</v>
      </c>
      <c r="H11204">
        <v>103</v>
      </c>
      <c r="I11204" t="s">
        <v>8406</v>
      </c>
    </row>
    <row r="11205" spans="1:9" x14ac:dyDescent="0.25">
      <c r="A11205" t="s">
        <v>9566</v>
      </c>
      <c r="B11205">
        <v>5224372</v>
      </c>
      <c r="C11205" t="s">
        <v>7</v>
      </c>
      <c r="D11205" t="s">
        <v>12800</v>
      </c>
      <c r="E11205" s="1">
        <v>35.522777829886202</v>
      </c>
      <c r="F11205" t="s">
        <v>8</v>
      </c>
      <c r="G11205">
        <v>5224576</v>
      </c>
      <c r="H11205">
        <v>204</v>
      </c>
      <c r="I11205" t="s">
        <v>8406</v>
      </c>
    </row>
    <row r="11206" spans="1:9" x14ac:dyDescent="0.25">
      <c r="A11206" t="s">
        <v>9566</v>
      </c>
      <c r="B11206">
        <v>5224809</v>
      </c>
      <c r="C11206" t="s">
        <v>10</v>
      </c>
      <c r="D11206" t="s">
        <v>11451</v>
      </c>
      <c r="E11206" s="1">
        <v>90.562066629642402</v>
      </c>
      <c r="F11206" t="s">
        <v>12</v>
      </c>
      <c r="G11206">
        <v>5224865</v>
      </c>
      <c r="H11206">
        <v>56</v>
      </c>
      <c r="I11206" t="s">
        <v>23</v>
      </c>
    </row>
    <row r="11207" spans="1:9" x14ac:dyDescent="0.25">
      <c r="A11207" t="s">
        <v>9566</v>
      </c>
      <c r="B11207">
        <v>5226433</v>
      </c>
      <c r="C11207" t="s">
        <v>7</v>
      </c>
      <c r="D11207" t="s">
        <v>11452</v>
      </c>
      <c r="E11207" s="1">
        <v>114.424332432806</v>
      </c>
      <c r="F11207" t="s">
        <v>8</v>
      </c>
      <c r="G11207">
        <v>5227891</v>
      </c>
      <c r="H11207">
        <v>1458</v>
      </c>
      <c r="I11207" t="s">
        <v>509</v>
      </c>
    </row>
    <row r="11208" spans="1:9" x14ac:dyDescent="0.25">
      <c r="A11208" t="s">
        <v>9566</v>
      </c>
      <c r="B11208">
        <v>5226636</v>
      </c>
      <c r="C11208" t="s">
        <v>7</v>
      </c>
      <c r="D11208" t="s">
        <v>11452</v>
      </c>
      <c r="E11208" s="1">
        <v>163.94723477490601</v>
      </c>
      <c r="F11208" t="s">
        <v>8</v>
      </c>
      <c r="G11208">
        <v>5227891</v>
      </c>
      <c r="H11208">
        <v>1255</v>
      </c>
      <c r="I11208" t="s">
        <v>509</v>
      </c>
    </row>
    <row r="11209" spans="1:9" x14ac:dyDescent="0.25">
      <c r="A11209" t="s">
        <v>9566</v>
      </c>
      <c r="B11209">
        <v>5226635</v>
      </c>
      <c r="C11209" t="s">
        <v>7</v>
      </c>
      <c r="D11209" t="s">
        <v>11452</v>
      </c>
      <c r="E11209" s="1">
        <v>179.325762523512</v>
      </c>
      <c r="F11209" t="s">
        <v>8</v>
      </c>
      <c r="G11209">
        <v>5227891</v>
      </c>
      <c r="H11209">
        <v>1256</v>
      </c>
      <c r="I11209" t="s">
        <v>509</v>
      </c>
    </row>
    <row r="11210" spans="1:9" x14ac:dyDescent="0.25">
      <c r="A11210" t="s">
        <v>9566</v>
      </c>
      <c r="B11210">
        <v>5229616</v>
      </c>
      <c r="C11210" t="s">
        <v>7</v>
      </c>
      <c r="D11210" t="s">
        <v>11453</v>
      </c>
      <c r="E11210" s="1">
        <v>20.4955553179609</v>
      </c>
      <c r="F11210" t="s">
        <v>8</v>
      </c>
      <c r="G11210">
        <v>5230296</v>
      </c>
      <c r="H11210">
        <v>680</v>
      </c>
      <c r="I11210" t="s">
        <v>174</v>
      </c>
    </row>
    <row r="11211" spans="1:9" x14ac:dyDescent="0.25">
      <c r="A11211" t="s">
        <v>9566</v>
      </c>
      <c r="B11211">
        <v>5230426</v>
      </c>
      <c r="C11211" t="s">
        <v>7</v>
      </c>
      <c r="D11211" t="s">
        <v>11453</v>
      </c>
      <c r="E11211" s="1">
        <v>426.04883289025997</v>
      </c>
      <c r="F11211" t="s">
        <v>12</v>
      </c>
      <c r="G11211">
        <v>5230296</v>
      </c>
      <c r="H11211">
        <v>130</v>
      </c>
      <c r="I11211" t="s">
        <v>174</v>
      </c>
    </row>
    <row r="11212" spans="1:9" x14ac:dyDescent="0.25">
      <c r="A11212" t="s">
        <v>9566</v>
      </c>
      <c r="B11212">
        <v>5231754</v>
      </c>
      <c r="C11212" t="s">
        <v>7</v>
      </c>
      <c r="D11212" t="s">
        <v>12801</v>
      </c>
      <c r="E11212" s="1">
        <v>21.447185429673301</v>
      </c>
      <c r="F11212" t="s">
        <v>8</v>
      </c>
      <c r="G11212">
        <v>5232252</v>
      </c>
      <c r="H11212">
        <v>498</v>
      </c>
      <c r="I11212" t="s">
        <v>8407</v>
      </c>
    </row>
    <row r="11213" spans="1:9" x14ac:dyDescent="0.25">
      <c r="A11213" t="s">
        <v>9566</v>
      </c>
      <c r="B11213">
        <v>5231879</v>
      </c>
      <c r="C11213" t="s">
        <v>7</v>
      </c>
      <c r="D11213" t="s">
        <v>12801</v>
      </c>
      <c r="E11213" s="1">
        <v>19.2138426889667</v>
      </c>
      <c r="F11213" t="s">
        <v>8</v>
      </c>
      <c r="G11213">
        <v>5232252</v>
      </c>
      <c r="H11213">
        <v>373</v>
      </c>
      <c r="I11213" t="s">
        <v>8407</v>
      </c>
    </row>
    <row r="11214" spans="1:9" x14ac:dyDescent="0.25">
      <c r="A11214" t="s">
        <v>9566</v>
      </c>
      <c r="B11214">
        <v>5231858</v>
      </c>
      <c r="C11214" t="s">
        <v>7</v>
      </c>
      <c r="D11214" t="s">
        <v>12801</v>
      </c>
      <c r="E11214" s="1">
        <v>19.716788250556402</v>
      </c>
      <c r="F11214" t="s">
        <v>8</v>
      </c>
      <c r="G11214">
        <v>5232252</v>
      </c>
      <c r="H11214">
        <v>394</v>
      </c>
      <c r="I11214" t="s">
        <v>8407</v>
      </c>
    </row>
    <row r="11215" spans="1:9" x14ac:dyDescent="0.25">
      <c r="A11215" t="s">
        <v>9566</v>
      </c>
      <c r="B11215">
        <v>5232243</v>
      </c>
      <c r="C11215" t="s">
        <v>7</v>
      </c>
      <c r="D11215" t="s">
        <v>12801</v>
      </c>
      <c r="E11215" s="1">
        <v>18.710897127377098</v>
      </c>
      <c r="F11215" t="s">
        <v>8</v>
      </c>
      <c r="G11215">
        <v>5232252</v>
      </c>
      <c r="H11215">
        <v>9</v>
      </c>
      <c r="I11215" t="s">
        <v>8407</v>
      </c>
    </row>
    <row r="11216" spans="1:9" x14ac:dyDescent="0.25">
      <c r="A11216" t="s">
        <v>9566</v>
      </c>
      <c r="B11216">
        <v>5231575</v>
      </c>
      <c r="C11216" t="s">
        <v>7</v>
      </c>
      <c r="D11216" t="s">
        <v>12801</v>
      </c>
      <c r="E11216" s="1">
        <v>28.931544280624099</v>
      </c>
      <c r="F11216" t="s">
        <v>8</v>
      </c>
      <c r="G11216">
        <v>5232252</v>
      </c>
      <c r="H11216">
        <v>677</v>
      </c>
      <c r="I11216" t="s">
        <v>8407</v>
      </c>
    </row>
    <row r="11217" spans="1:9" x14ac:dyDescent="0.25">
      <c r="A11217" t="s">
        <v>9566</v>
      </c>
      <c r="B11217">
        <v>5232245</v>
      </c>
      <c r="C11217" t="s">
        <v>7</v>
      </c>
      <c r="D11217" t="s">
        <v>12801</v>
      </c>
      <c r="E11217" s="1">
        <v>19.2138426889667</v>
      </c>
      <c r="F11217" t="s">
        <v>8</v>
      </c>
      <c r="G11217">
        <v>5232252</v>
      </c>
      <c r="H11217">
        <v>7</v>
      </c>
      <c r="I11217" t="s">
        <v>8407</v>
      </c>
    </row>
    <row r="11218" spans="1:9" x14ac:dyDescent="0.25">
      <c r="A11218" t="s">
        <v>9566</v>
      </c>
      <c r="B11218">
        <v>5231714</v>
      </c>
      <c r="C11218" t="s">
        <v>7</v>
      </c>
      <c r="D11218" t="s">
        <v>12801</v>
      </c>
      <c r="E11218" s="1">
        <v>20.219733812146</v>
      </c>
      <c r="F11218" t="s">
        <v>8</v>
      </c>
      <c r="G11218">
        <v>5232252</v>
      </c>
      <c r="H11218">
        <v>538</v>
      </c>
      <c r="I11218" t="s">
        <v>8407</v>
      </c>
    </row>
    <row r="11219" spans="1:9" x14ac:dyDescent="0.25">
      <c r="A11219" t="s">
        <v>9566</v>
      </c>
      <c r="B11219">
        <v>5232109</v>
      </c>
      <c r="C11219" t="s">
        <v>7</v>
      </c>
      <c r="D11219" t="s">
        <v>12801</v>
      </c>
      <c r="E11219" s="1">
        <v>43.3973164209361</v>
      </c>
      <c r="F11219" t="s">
        <v>8</v>
      </c>
      <c r="G11219">
        <v>5232252</v>
      </c>
      <c r="H11219">
        <v>143</v>
      </c>
      <c r="I11219" t="s">
        <v>8407</v>
      </c>
    </row>
    <row r="11220" spans="1:9" x14ac:dyDescent="0.25">
      <c r="A11220" t="s">
        <v>9566</v>
      </c>
      <c r="B11220">
        <v>5231826</v>
      </c>
      <c r="C11220" t="s">
        <v>7</v>
      </c>
      <c r="D11220" t="s">
        <v>12801</v>
      </c>
      <c r="E11220" s="1">
        <v>18.710897127377098</v>
      </c>
      <c r="F11220" t="s">
        <v>8</v>
      </c>
      <c r="G11220">
        <v>5232252</v>
      </c>
      <c r="H11220">
        <v>426</v>
      </c>
      <c r="I11220" t="s">
        <v>8407</v>
      </c>
    </row>
    <row r="11221" spans="1:9" x14ac:dyDescent="0.25">
      <c r="A11221" t="s">
        <v>9566</v>
      </c>
      <c r="B11221">
        <v>5232247</v>
      </c>
      <c r="C11221" t="s">
        <v>7</v>
      </c>
      <c r="D11221" t="s">
        <v>12801</v>
      </c>
      <c r="E11221" s="1">
        <v>23.569747923205799</v>
      </c>
      <c r="F11221" t="s">
        <v>8</v>
      </c>
      <c r="G11221">
        <v>5232252</v>
      </c>
      <c r="H11221">
        <v>5</v>
      </c>
      <c r="I11221" t="s">
        <v>8407</v>
      </c>
    </row>
    <row r="11222" spans="1:9" x14ac:dyDescent="0.25">
      <c r="A11222" t="s">
        <v>9566</v>
      </c>
      <c r="B11222">
        <v>5231818</v>
      </c>
      <c r="C11222" t="s">
        <v>7</v>
      </c>
      <c r="D11222" t="s">
        <v>12801</v>
      </c>
      <c r="E11222" s="1">
        <v>26.8089817870917</v>
      </c>
      <c r="F11222" t="s">
        <v>8</v>
      </c>
      <c r="G11222">
        <v>5232252</v>
      </c>
      <c r="H11222">
        <v>434</v>
      </c>
      <c r="I11222" t="s">
        <v>8407</v>
      </c>
    </row>
    <row r="11223" spans="1:9" x14ac:dyDescent="0.25">
      <c r="A11223" t="s">
        <v>9566</v>
      </c>
      <c r="B11223">
        <v>5232324</v>
      </c>
      <c r="C11223" t="s">
        <v>7</v>
      </c>
      <c r="D11223" t="s">
        <v>12802</v>
      </c>
      <c r="E11223" s="1">
        <v>20.224750842205601</v>
      </c>
      <c r="F11223" t="s">
        <v>8</v>
      </c>
      <c r="G11223">
        <v>5232427</v>
      </c>
      <c r="H11223">
        <v>103</v>
      </c>
      <c r="I11223" t="s">
        <v>23</v>
      </c>
    </row>
    <row r="11224" spans="1:9" x14ac:dyDescent="0.25">
      <c r="A11224" t="s">
        <v>9566</v>
      </c>
      <c r="B11224">
        <v>5232265</v>
      </c>
      <c r="C11224" t="s">
        <v>7</v>
      </c>
      <c r="D11224" t="s">
        <v>12802</v>
      </c>
      <c r="E11224" s="1">
        <v>23.485554292823998</v>
      </c>
      <c r="F11224" t="s">
        <v>8</v>
      </c>
      <c r="G11224">
        <v>5232427</v>
      </c>
      <c r="H11224">
        <v>162</v>
      </c>
      <c r="I11224" t="s">
        <v>23</v>
      </c>
    </row>
    <row r="11225" spans="1:9" x14ac:dyDescent="0.25">
      <c r="A11225" t="s">
        <v>9566</v>
      </c>
      <c r="B11225">
        <v>5232266</v>
      </c>
      <c r="C11225" t="s">
        <v>7</v>
      </c>
      <c r="D11225" t="s">
        <v>12802</v>
      </c>
      <c r="E11225" s="1">
        <v>20.224750842205601</v>
      </c>
      <c r="F11225" t="s">
        <v>8</v>
      </c>
      <c r="G11225">
        <v>5232427</v>
      </c>
      <c r="H11225">
        <v>161</v>
      </c>
      <c r="I11225" t="s">
        <v>23</v>
      </c>
    </row>
    <row r="11226" spans="1:9" x14ac:dyDescent="0.25">
      <c r="A11226" t="s">
        <v>9566</v>
      </c>
      <c r="B11226">
        <v>5232662</v>
      </c>
      <c r="C11226" t="s">
        <v>7</v>
      </c>
      <c r="D11226" t="s">
        <v>11454</v>
      </c>
      <c r="E11226" s="1">
        <v>20.497765489302001</v>
      </c>
      <c r="F11226" t="s">
        <v>8</v>
      </c>
      <c r="G11226">
        <v>5233068</v>
      </c>
      <c r="H11226">
        <v>406</v>
      </c>
      <c r="I11226" t="s">
        <v>23</v>
      </c>
    </row>
    <row r="11227" spans="1:9" x14ac:dyDescent="0.25">
      <c r="A11227" t="s">
        <v>9566</v>
      </c>
      <c r="B11227">
        <v>5232809</v>
      </c>
      <c r="C11227" t="s">
        <v>7</v>
      </c>
      <c r="D11227" t="s">
        <v>11454</v>
      </c>
      <c r="E11227" s="1">
        <v>18.128842902428499</v>
      </c>
      <c r="F11227" t="s">
        <v>8</v>
      </c>
      <c r="G11227">
        <v>5233068</v>
      </c>
      <c r="H11227">
        <v>259</v>
      </c>
      <c r="I11227" t="s">
        <v>23</v>
      </c>
    </row>
    <row r="11228" spans="1:9" x14ac:dyDescent="0.25">
      <c r="A11228" t="s">
        <v>9566</v>
      </c>
      <c r="B11228">
        <v>5232735</v>
      </c>
      <c r="C11228" t="s">
        <v>7</v>
      </c>
      <c r="D11228" t="s">
        <v>11454</v>
      </c>
      <c r="E11228" s="1">
        <v>18.662320849678402</v>
      </c>
      <c r="F11228" t="s">
        <v>8</v>
      </c>
      <c r="G11228">
        <v>5233068</v>
      </c>
      <c r="H11228">
        <v>333</v>
      </c>
      <c r="I11228" t="s">
        <v>23</v>
      </c>
    </row>
    <row r="11229" spans="1:9" x14ac:dyDescent="0.25">
      <c r="A11229" t="s">
        <v>9566</v>
      </c>
      <c r="B11229">
        <v>5232530</v>
      </c>
      <c r="C11229" t="s">
        <v>7</v>
      </c>
      <c r="D11229" t="s">
        <v>11454</v>
      </c>
      <c r="E11229" s="1">
        <v>29.503434241047799</v>
      </c>
      <c r="F11229" t="s">
        <v>8</v>
      </c>
      <c r="G11229">
        <v>5233068</v>
      </c>
      <c r="H11229">
        <v>538</v>
      </c>
      <c r="I11229" t="s">
        <v>23</v>
      </c>
    </row>
    <row r="11230" spans="1:9" x14ac:dyDescent="0.25">
      <c r="A11230" t="s">
        <v>9566</v>
      </c>
      <c r="B11230">
        <v>5232788</v>
      </c>
      <c r="C11230" t="s">
        <v>7</v>
      </c>
      <c r="D11230" t="s">
        <v>11454</v>
      </c>
      <c r="E11230" s="1">
        <v>74.884294196587803</v>
      </c>
      <c r="F11230" t="s">
        <v>8</v>
      </c>
      <c r="G11230">
        <v>5233068</v>
      </c>
      <c r="H11230">
        <v>280</v>
      </c>
      <c r="I11230" t="s">
        <v>23</v>
      </c>
    </row>
    <row r="11231" spans="1:9" x14ac:dyDescent="0.25">
      <c r="A11231" t="s">
        <v>9566</v>
      </c>
      <c r="B11231">
        <v>5232555</v>
      </c>
      <c r="C11231" t="s">
        <v>7</v>
      </c>
      <c r="D11231" t="s">
        <v>11454</v>
      </c>
      <c r="E11231" s="1">
        <v>19.729276744178001</v>
      </c>
      <c r="F11231" t="s">
        <v>8</v>
      </c>
      <c r="G11231">
        <v>5233068</v>
      </c>
      <c r="H11231">
        <v>513</v>
      </c>
      <c r="I11231" t="s">
        <v>23</v>
      </c>
    </row>
    <row r="11232" spans="1:9" x14ac:dyDescent="0.25">
      <c r="A11232" t="s">
        <v>9566</v>
      </c>
      <c r="B11232">
        <v>5233887</v>
      </c>
      <c r="C11232" t="s">
        <v>7</v>
      </c>
      <c r="D11232" t="s">
        <v>12803</v>
      </c>
      <c r="E11232" s="1">
        <v>26.051073933913901</v>
      </c>
      <c r="F11232" t="s">
        <v>8</v>
      </c>
      <c r="G11232">
        <v>5233901</v>
      </c>
      <c r="H11232">
        <v>14</v>
      </c>
      <c r="I11232" t="s">
        <v>848</v>
      </c>
    </row>
    <row r="11233" spans="1:9" x14ac:dyDescent="0.25">
      <c r="A11233" t="s">
        <v>9566</v>
      </c>
      <c r="B11233">
        <v>5234548</v>
      </c>
      <c r="C11233" t="s">
        <v>7</v>
      </c>
      <c r="D11233" t="s">
        <v>12804</v>
      </c>
      <c r="E11233" s="1">
        <v>18.927237305540899</v>
      </c>
      <c r="F11233" t="s">
        <v>8</v>
      </c>
      <c r="G11233">
        <v>5234595</v>
      </c>
      <c r="H11233">
        <v>47</v>
      </c>
      <c r="I11233" t="s">
        <v>8408</v>
      </c>
    </row>
    <row r="11234" spans="1:9" x14ac:dyDescent="0.25">
      <c r="A11234" t="s">
        <v>9566</v>
      </c>
      <c r="B11234">
        <v>5234170</v>
      </c>
      <c r="C11234" t="s">
        <v>7</v>
      </c>
      <c r="D11234" t="s">
        <v>12804</v>
      </c>
      <c r="E11234" s="1">
        <v>22.976281885020502</v>
      </c>
      <c r="F11234" t="s">
        <v>8</v>
      </c>
      <c r="G11234">
        <v>5234595</v>
      </c>
      <c r="H11234">
        <v>425</v>
      </c>
      <c r="I11234" t="s">
        <v>8408</v>
      </c>
    </row>
    <row r="11235" spans="1:9" x14ac:dyDescent="0.25">
      <c r="A11235" t="s">
        <v>9566</v>
      </c>
      <c r="B11235">
        <v>5234904</v>
      </c>
      <c r="C11235" t="s">
        <v>7</v>
      </c>
      <c r="D11235" t="s">
        <v>11455</v>
      </c>
      <c r="E11235" s="1">
        <v>20.111300469926601</v>
      </c>
      <c r="F11235" t="s">
        <v>8</v>
      </c>
      <c r="G11235">
        <v>5235468</v>
      </c>
      <c r="H11235">
        <v>564</v>
      </c>
      <c r="I11235" t="s">
        <v>800</v>
      </c>
    </row>
    <row r="11236" spans="1:9" x14ac:dyDescent="0.25">
      <c r="A11236" t="s">
        <v>9566</v>
      </c>
      <c r="B11236">
        <v>5234935</v>
      </c>
      <c r="C11236" t="s">
        <v>7</v>
      </c>
      <c r="D11236" t="s">
        <v>11455</v>
      </c>
      <c r="E11236" s="1">
        <v>34.921888086255599</v>
      </c>
      <c r="F11236" t="s">
        <v>8</v>
      </c>
      <c r="G11236">
        <v>5235468</v>
      </c>
      <c r="H11236">
        <v>533</v>
      </c>
      <c r="I11236" t="s">
        <v>800</v>
      </c>
    </row>
    <row r="11237" spans="1:9" x14ac:dyDescent="0.25">
      <c r="A11237" t="s">
        <v>9566</v>
      </c>
      <c r="B11237">
        <v>5235010</v>
      </c>
      <c r="C11237" t="s">
        <v>7</v>
      </c>
      <c r="D11237" t="s">
        <v>11455</v>
      </c>
      <c r="E11237" s="1">
        <v>20.2379292211894</v>
      </c>
      <c r="F11237" t="s">
        <v>8</v>
      </c>
      <c r="G11237">
        <v>5235468</v>
      </c>
      <c r="H11237">
        <v>458</v>
      </c>
      <c r="I11237" t="s">
        <v>800</v>
      </c>
    </row>
    <row r="11238" spans="1:9" x14ac:dyDescent="0.25">
      <c r="A11238" t="s">
        <v>9566</v>
      </c>
      <c r="B11238">
        <v>5235117</v>
      </c>
      <c r="C11238" t="s">
        <v>7</v>
      </c>
      <c r="D11238" t="s">
        <v>11455</v>
      </c>
      <c r="E11238" s="1">
        <v>23.239049140416</v>
      </c>
      <c r="F11238" t="s">
        <v>8</v>
      </c>
      <c r="G11238">
        <v>5235468</v>
      </c>
      <c r="H11238">
        <v>351</v>
      </c>
      <c r="I11238" t="s">
        <v>800</v>
      </c>
    </row>
    <row r="11239" spans="1:9" x14ac:dyDescent="0.25">
      <c r="A11239" t="s">
        <v>9566</v>
      </c>
      <c r="B11239">
        <v>5234791</v>
      </c>
      <c r="C11239" t="s">
        <v>7</v>
      </c>
      <c r="D11239" t="s">
        <v>11455</v>
      </c>
      <c r="E11239" s="1">
        <v>28.218121262946699</v>
      </c>
      <c r="F11239" t="s">
        <v>8</v>
      </c>
      <c r="G11239">
        <v>5235468</v>
      </c>
      <c r="H11239">
        <v>677</v>
      </c>
      <c r="I11239" t="s">
        <v>800</v>
      </c>
    </row>
    <row r="11240" spans="1:9" x14ac:dyDescent="0.25">
      <c r="A11240" t="s">
        <v>9566</v>
      </c>
      <c r="B11240">
        <v>5234647</v>
      </c>
      <c r="C11240" t="s">
        <v>7</v>
      </c>
      <c r="D11240" t="s">
        <v>11455</v>
      </c>
      <c r="E11240" s="1">
        <v>21.387725688374999</v>
      </c>
      <c r="F11240" t="s">
        <v>8</v>
      </c>
      <c r="G11240">
        <v>5235468</v>
      </c>
      <c r="H11240">
        <v>821</v>
      </c>
      <c r="I11240" t="s">
        <v>800</v>
      </c>
    </row>
    <row r="11241" spans="1:9" x14ac:dyDescent="0.25">
      <c r="A11241" t="s">
        <v>9566</v>
      </c>
      <c r="B11241">
        <v>5235181</v>
      </c>
      <c r="C11241" t="s">
        <v>7</v>
      </c>
      <c r="D11241" t="s">
        <v>11455</v>
      </c>
      <c r="E11241" s="1">
        <v>42.775451376749899</v>
      </c>
      <c r="F11241" t="s">
        <v>8</v>
      </c>
      <c r="G11241">
        <v>5235468</v>
      </c>
      <c r="H11241">
        <v>287</v>
      </c>
      <c r="I11241" t="s">
        <v>800</v>
      </c>
    </row>
    <row r="11242" spans="1:9" x14ac:dyDescent="0.25">
      <c r="A11242" t="s">
        <v>9566</v>
      </c>
      <c r="B11242">
        <v>5235182</v>
      </c>
      <c r="C11242" t="s">
        <v>7</v>
      </c>
      <c r="D11242" t="s">
        <v>11455</v>
      </c>
      <c r="E11242" s="1">
        <v>157.82090061164499</v>
      </c>
      <c r="F11242" t="s">
        <v>8</v>
      </c>
      <c r="G11242">
        <v>5235468</v>
      </c>
      <c r="H11242">
        <v>286</v>
      </c>
      <c r="I11242" t="s">
        <v>800</v>
      </c>
    </row>
    <row r="11243" spans="1:9" x14ac:dyDescent="0.25">
      <c r="A11243" t="s">
        <v>9566</v>
      </c>
      <c r="B11243">
        <v>5235127</v>
      </c>
      <c r="C11243" t="s">
        <v>7</v>
      </c>
      <c r="D11243" t="s">
        <v>11455</v>
      </c>
      <c r="E11243" s="1">
        <v>20.111300469926601</v>
      </c>
      <c r="F11243" t="s">
        <v>8</v>
      </c>
      <c r="G11243">
        <v>5235468</v>
      </c>
      <c r="H11243">
        <v>341</v>
      </c>
      <c r="I11243" t="s">
        <v>800</v>
      </c>
    </row>
    <row r="11244" spans="1:9" x14ac:dyDescent="0.25">
      <c r="A11244" t="s">
        <v>9566</v>
      </c>
      <c r="B11244">
        <v>5236656</v>
      </c>
      <c r="C11244" t="s">
        <v>7</v>
      </c>
      <c r="D11244" t="s">
        <v>12805</v>
      </c>
      <c r="E11244" s="1">
        <v>24.4917251060407</v>
      </c>
      <c r="F11244" t="s">
        <v>8</v>
      </c>
      <c r="G11244">
        <v>5236808</v>
      </c>
      <c r="H11244">
        <v>152</v>
      </c>
      <c r="I11244" t="s">
        <v>8409</v>
      </c>
    </row>
    <row r="11245" spans="1:9" x14ac:dyDescent="0.25">
      <c r="A11245" t="s">
        <v>9566</v>
      </c>
      <c r="B11245">
        <v>5235704</v>
      </c>
      <c r="C11245" t="s">
        <v>7</v>
      </c>
      <c r="D11245" t="s">
        <v>12805</v>
      </c>
      <c r="E11245" s="1">
        <v>36.333389543643101</v>
      </c>
      <c r="F11245" t="s">
        <v>8</v>
      </c>
      <c r="G11245">
        <v>5236808</v>
      </c>
      <c r="H11245">
        <v>1104</v>
      </c>
      <c r="I11245" t="s">
        <v>8409</v>
      </c>
    </row>
    <row r="11246" spans="1:9" x14ac:dyDescent="0.25">
      <c r="A11246" t="s">
        <v>9566</v>
      </c>
      <c r="B11246">
        <v>5235714</v>
      </c>
      <c r="C11246" t="s">
        <v>7</v>
      </c>
      <c r="D11246" t="s">
        <v>12805</v>
      </c>
      <c r="E11246" s="1">
        <v>18.385481736706101</v>
      </c>
      <c r="F11246" t="s">
        <v>8</v>
      </c>
      <c r="G11246">
        <v>5236808</v>
      </c>
      <c r="H11246">
        <v>1094</v>
      </c>
      <c r="I11246" t="s">
        <v>8409</v>
      </c>
    </row>
    <row r="11247" spans="1:9" x14ac:dyDescent="0.25">
      <c r="A11247" t="s">
        <v>9566</v>
      </c>
      <c r="B11247">
        <v>5237706</v>
      </c>
      <c r="C11247" t="s">
        <v>7</v>
      </c>
      <c r="D11247" t="s">
        <v>12806</v>
      </c>
      <c r="E11247" s="1">
        <v>22.174156347227001</v>
      </c>
      <c r="F11247" t="s">
        <v>8</v>
      </c>
      <c r="G11247">
        <v>5238875</v>
      </c>
      <c r="H11247">
        <v>1169</v>
      </c>
      <c r="I11247" t="s">
        <v>8410</v>
      </c>
    </row>
    <row r="11248" spans="1:9" x14ac:dyDescent="0.25">
      <c r="A11248" t="s">
        <v>9566</v>
      </c>
      <c r="B11248">
        <v>5238460</v>
      </c>
      <c r="C11248" t="s">
        <v>7</v>
      </c>
      <c r="D11248" t="s">
        <v>12806</v>
      </c>
      <c r="E11248" s="1">
        <v>26.366546862402998</v>
      </c>
      <c r="F11248" t="s">
        <v>8</v>
      </c>
      <c r="G11248">
        <v>5238875</v>
      </c>
      <c r="H11248">
        <v>415</v>
      </c>
      <c r="I11248" t="s">
        <v>8410</v>
      </c>
    </row>
    <row r="11249" spans="1:9" x14ac:dyDescent="0.25">
      <c r="A11249" t="s">
        <v>9566</v>
      </c>
      <c r="B11249">
        <v>5238533</v>
      </c>
      <c r="C11249" t="s">
        <v>7</v>
      </c>
      <c r="D11249" t="s">
        <v>12806</v>
      </c>
      <c r="E11249" s="1">
        <v>32.545728540131798</v>
      </c>
      <c r="F11249" t="s">
        <v>8</v>
      </c>
      <c r="G11249">
        <v>5238875</v>
      </c>
      <c r="H11249">
        <v>342</v>
      </c>
      <c r="I11249" t="s">
        <v>8410</v>
      </c>
    </row>
    <row r="11250" spans="1:9" x14ac:dyDescent="0.25">
      <c r="A11250" t="s">
        <v>9566</v>
      </c>
      <c r="B11250">
        <v>5237124</v>
      </c>
      <c r="C11250" t="s">
        <v>7</v>
      </c>
      <c r="D11250" t="s">
        <v>12806</v>
      </c>
      <c r="E11250" s="1">
        <v>36.738119055307997</v>
      </c>
      <c r="F11250" t="s">
        <v>8</v>
      </c>
      <c r="G11250">
        <v>5238875</v>
      </c>
      <c r="H11250">
        <v>1751</v>
      </c>
      <c r="I11250" t="s">
        <v>8410</v>
      </c>
    </row>
    <row r="11251" spans="1:9" x14ac:dyDescent="0.25">
      <c r="A11251" t="s">
        <v>9566</v>
      </c>
      <c r="B11251">
        <v>5237436</v>
      </c>
      <c r="C11251" t="s">
        <v>7</v>
      </c>
      <c r="D11251" t="s">
        <v>12806</v>
      </c>
      <c r="E11251" s="1">
        <v>27.3599424436795</v>
      </c>
      <c r="F11251" t="s">
        <v>8</v>
      </c>
      <c r="G11251">
        <v>5238875</v>
      </c>
      <c r="H11251">
        <v>1439</v>
      </c>
      <c r="I11251" t="s">
        <v>8410</v>
      </c>
    </row>
    <row r="11252" spans="1:9" x14ac:dyDescent="0.25">
      <c r="A11252" t="s">
        <v>9566</v>
      </c>
      <c r="B11252">
        <v>5237949</v>
      </c>
      <c r="C11252" t="s">
        <v>7</v>
      </c>
      <c r="D11252" t="s">
        <v>12806</v>
      </c>
      <c r="E11252" s="1">
        <v>23.1675519285034</v>
      </c>
      <c r="F11252" t="s">
        <v>8</v>
      </c>
      <c r="G11252">
        <v>5238875</v>
      </c>
      <c r="H11252">
        <v>926</v>
      </c>
      <c r="I11252" t="s">
        <v>8410</v>
      </c>
    </row>
    <row r="11253" spans="1:9" x14ac:dyDescent="0.25">
      <c r="A11253" t="s">
        <v>9566</v>
      </c>
      <c r="B11253">
        <v>5236832</v>
      </c>
      <c r="C11253" t="s">
        <v>7</v>
      </c>
      <c r="D11253" t="s">
        <v>12806</v>
      </c>
      <c r="E11253" s="1">
        <v>18.975161413327399</v>
      </c>
      <c r="F11253" t="s">
        <v>8</v>
      </c>
      <c r="G11253">
        <v>5238875</v>
      </c>
      <c r="H11253">
        <v>2043</v>
      </c>
      <c r="I11253" t="s">
        <v>8410</v>
      </c>
    </row>
    <row r="11254" spans="1:9" x14ac:dyDescent="0.25">
      <c r="A11254" t="s">
        <v>9566</v>
      </c>
      <c r="B11254">
        <v>5236827</v>
      </c>
      <c r="C11254" t="s">
        <v>7</v>
      </c>
      <c r="D11254" t="s">
        <v>12806</v>
      </c>
      <c r="E11254" s="1">
        <v>24.160947509779898</v>
      </c>
      <c r="F11254" t="s">
        <v>8</v>
      </c>
      <c r="G11254">
        <v>5238875</v>
      </c>
      <c r="H11254">
        <v>2048</v>
      </c>
      <c r="I11254" t="s">
        <v>8410</v>
      </c>
    </row>
    <row r="11255" spans="1:9" x14ac:dyDescent="0.25">
      <c r="A11255" t="s">
        <v>9566</v>
      </c>
      <c r="B11255">
        <v>5238003</v>
      </c>
      <c r="C11255" t="s">
        <v>7</v>
      </c>
      <c r="D11255" t="s">
        <v>12806</v>
      </c>
      <c r="E11255" s="1">
        <v>19.968556994603698</v>
      </c>
      <c r="F11255" t="s">
        <v>8</v>
      </c>
      <c r="G11255">
        <v>5238875</v>
      </c>
      <c r="H11255">
        <v>872</v>
      </c>
      <c r="I11255" t="s">
        <v>8410</v>
      </c>
    </row>
    <row r="11256" spans="1:9" x14ac:dyDescent="0.25">
      <c r="A11256" t="s">
        <v>9566</v>
      </c>
      <c r="B11256">
        <v>5240091</v>
      </c>
      <c r="C11256" t="s">
        <v>7</v>
      </c>
      <c r="D11256" t="s">
        <v>12807</v>
      </c>
      <c r="E11256" s="1">
        <v>35.542977518245202</v>
      </c>
      <c r="F11256" t="s">
        <v>8</v>
      </c>
      <c r="G11256">
        <v>5240751</v>
      </c>
      <c r="H11256">
        <v>660</v>
      </c>
      <c r="I11256" t="s">
        <v>8411</v>
      </c>
    </row>
    <row r="11257" spans="1:9" x14ac:dyDescent="0.25">
      <c r="A11257" t="s">
        <v>9566</v>
      </c>
      <c r="B11257">
        <v>5239392</v>
      </c>
      <c r="C11257" t="s">
        <v>7</v>
      </c>
      <c r="D11257" t="s">
        <v>12807</v>
      </c>
      <c r="E11257" s="1">
        <v>21.636847168357601</v>
      </c>
      <c r="F11257" t="s">
        <v>8</v>
      </c>
      <c r="G11257">
        <v>5240751</v>
      </c>
      <c r="H11257">
        <v>1359</v>
      </c>
      <c r="I11257" t="s">
        <v>8411</v>
      </c>
    </row>
    <row r="11258" spans="1:9" x14ac:dyDescent="0.25">
      <c r="A11258" t="s">
        <v>9566</v>
      </c>
      <c r="B11258">
        <v>5239311</v>
      </c>
      <c r="C11258" t="s">
        <v>7</v>
      </c>
      <c r="D11258" t="s">
        <v>12807</v>
      </c>
      <c r="E11258" s="1">
        <v>20.633168548311499</v>
      </c>
      <c r="F11258" t="s">
        <v>8</v>
      </c>
      <c r="G11258">
        <v>5240751</v>
      </c>
      <c r="H11258">
        <v>1440</v>
      </c>
      <c r="I11258" t="s">
        <v>8411</v>
      </c>
    </row>
    <row r="11259" spans="1:9" x14ac:dyDescent="0.25">
      <c r="A11259" t="s">
        <v>9566</v>
      </c>
      <c r="B11259">
        <v>5239289</v>
      </c>
      <c r="C11259" t="s">
        <v>7</v>
      </c>
      <c r="D11259" t="s">
        <v>12807</v>
      </c>
      <c r="E11259" s="1">
        <v>18.273328069145801</v>
      </c>
      <c r="F11259" t="s">
        <v>8</v>
      </c>
      <c r="G11259">
        <v>5240751</v>
      </c>
      <c r="H11259">
        <v>1462</v>
      </c>
      <c r="I11259" t="s">
        <v>8411</v>
      </c>
    </row>
    <row r="11260" spans="1:9" x14ac:dyDescent="0.25">
      <c r="A11260" t="s">
        <v>9566</v>
      </c>
      <c r="B11260">
        <v>5241907</v>
      </c>
      <c r="C11260" t="s">
        <v>7</v>
      </c>
      <c r="D11260" t="s">
        <v>12808</v>
      </c>
      <c r="E11260" s="1">
        <v>19.026536931215599</v>
      </c>
      <c r="F11260" t="s">
        <v>8</v>
      </c>
      <c r="G11260">
        <v>5242213</v>
      </c>
      <c r="H11260">
        <v>306</v>
      </c>
      <c r="I11260" t="s">
        <v>8412</v>
      </c>
    </row>
    <row r="11261" spans="1:9" x14ac:dyDescent="0.25">
      <c r="A11261" t="s">
        <v>9566</v>
      </c>
      <c r="B11261">
        <v>5242715</v>
      </c>
      <c r="C11261" t="s">
        <v>7</v>
      </c>
      <c r="D11261" t="s">
        <v>12809</v>
      </c>
      <c r="E11261" s="1">
        <v>21.2979824101769</v>
      </c>
      <c r="F11261" t="s">
        <v>12</v>
      </c>
      <c r="G11261">
        <v>5242708</v>
      </c>
      <c r="H11261">
        <v>7</v>
      </c>
      <c r="I11261" t="s">
        <v>8413</v>
      </c>
    </row>
    <row r="11262" spans="1:9" x14ac:dyDescent="0.25">
      <c r="A11262" t="s">
        <v>9566</v>
      </c>
      <c r="B11262">
        <v>5242488</v>
      </c>
      <c r="C11262" t="s">
        <v>7</v>
      </c>
      <c r="D11262" t="s">
        <v>12809</v>
      </c>
      <c r="E11262" s="1">
        <v>19.254551496396701</v>
      </c>
      <c r="F11262" t="s">
        <v>8</v>
      </c>
      <c r="G11262">
        <v>5242708</v>
      </c>
      <c r="H11262">
        <v>220</v>
      </c>
      <c r="I11262" t="s">
        <v>8413</v>
      </c>
    </row>
    <row r="11263" spans="1:9" x14ac:dyDescent="0.25">
      <c r="A11263" t="s">
        <v>9566</v>
      </c>
      <c r="B11263">
        <v>5242613</v>
      </c>
      <c r="C11263" t="s">
        <v>7</v>
      </c>
      <c r="D11263" t="s">
        <v>12809</v>
      </c>
      <c r="E11263" s="1">
        <v>26.008803060206098</v>
      </c>
      <c r="F11263" t="s">
        <v>8</v>
      </c>
      <c r="G11263">
        <v>5242708</v>
      </c>
      <c r="H11263">
        <v>95</v>
      </c>
      <c r="I11263" t="s">
        <v>8413</v>
      </c>
    </row>
    <row r="11264" spans="1:9" x14ac:dyDescent="0.25">
      <c r="A11264" t="s">
        <v>9566</v>
      </c>
      <c r="B11264">
        <v>5243108</v>
      </c>
      <c r="C11264" t="s">
        <v>7</v>
      </c>
      <c r="D11264" t="s">
        <v>11456</v>
      </c>
      <c r="E11264" s="1">
        <v>86.606551973341894</v>
      </c>
      <c r="F11264" t="s">
        <v>12</v>
      </c>
      <c r="G11264">
        <v>5242979</v>
      </c>
      <c r="H11264">
        <v>129</v>
      </c>
      <c r="I11264" t="s">
        <v>304</v>
      </c>
    </row>
    <row r="11265" spans="1:9" x14ac:dyDescent="0.25">
      <c r="A11265" t="s">
        <v>9566</v>
      </c>
      <c r="B11265">
        <v>5244365</v>
      </c>
      <c r="C11265" t="s">
        <v>7</v>
      </c>
      <c r="D11265" t="s">
        <v>11457</v>
      </c>
      <c r="E11265" s="1">
        <v>24.821459846537199</v>
      </c>
      <c r="F11265" t="s">
        <v>12</v>
      </c>
      <c r="G11265">
        <v>5244322</v>
      </c>
      <c r="H11265">
        <v>43</v>
      </c>
      <c r="I11265" t="s">
        <v>23</v>
      </c>
    </row>
    <row r="11266" spans="1:9" x14ac:dyDescent="0.25">
      <c r="A11266" t="s">
        <v>9566</v>
      </c>
      <c r="B11266">
        <v>5244336</v>
      </c>
      <c r="C11266" t="s">
        <v>7</v>
      </c>
      <c r="D11266" t="s">
        <v>11457</v>
      </c>
      <c r="E11266" s="1">
        <v>23.256905578176902</v>
      </c>
      <c r="F11266" t="s">
        <v>12</v>
      </c>
      <c r="G11266">
        <v>5244322</v>
      </c>
      <c r="H11266">
        <v>14</v>
      </c>
      <c r="I11266" t="s">
        <v>23</v>
      </c>
    </row>
    <row r="11267" spans="1:9" x14ac:dyDescent="0.25">
      <c r="A11267" t="s">
        <v>9566</v>
      </c>
      <c r="B11267">
        <v>5244340</v>
      </c>
      <c r="C11267" t="s">
        <v>7</v>
      </c>
      <c r="D11267" t="s">
        <v>11457</v>
      </c>
      <c r="E11267" s="1">
        <v>160.04226548830701</v>
      </c>
      <c r="F11267" t="s">
        <v>12</v>
      </c>
      <c r="G11267">
        <v>5244322</v>
      </c>
      <c r="H11267">
        <v>18</v>
      </c>
      <c r="I11267" t="s">
        <v>23</v>
      </c>
    </row>
    <row r="11268" spans="1:9" x14ac:dyDescent="0.25">
      <c r="A11268" t="s">
        <v>9566</v>
      </c>
      <c r="B11268">
        <v>5244400</v>
      </c>
      <c r="C11268" t="s">
        <v>7</v>
      </c>
      <c r="D11268" t="s">
        <v>11457</v>
      </c>
      <c r="E11268" s="1">
        <v>85.921183535365302</v>
      </c>
      <c r="F11268" t="s">
        <v>12</v>
      </c>
      <c r="G11268">
        <v>5244322</v>
      </c>
      <c r="H11268">
        <v>78</v>
      </c>
      <c r="I11268" t="s">
        <v>23</v>
      </c>
    </row>
    <row r="11269" spans="1:9" x14ac:dyDescent="0.25">
      <c r="A11269" t="s">
        <v>9566</v>
      </c>
      <c r="B11269">
        <v>5243278</v>
      </c>
      <c r="C11269" t="s">
        <v>7</v>
      </c>
      <c r="D11269" t="s">
        <v>11457</v>
      </c>
      <c r="E11269" s="1">
        <v>18.5632427730961</v>
      </c>
      <c r="F11269" t="s">
        <v>8</v>
      </c>
      <c r="G11269">
        <v>5244322</v>
      </c>
      <c r="H11269">
        <v>1044</v>
      </c>
      <c r="I11269" t="s">
        <v>23</v>
      </c>
    </row>
    <row r="11270" spans="1:9" x14ac:dyDescent="0.25">
      <c r="A11270" t="s">
        <v>9566</v>
      </c>
      <c r="B11270">
        <v>5244927</v>
      </c>
      <c r="C11270" t="s">
        <v>7</v>
      </c>
      <c r="D11270" t="s">
        <v>12810</v>
      </c>
      <c r="E11270" s="1">
        <v>18.749690964075299</v>
      </c>
      <c r="F11270" t="s">
        <v>8</v>
      </c>
      <c r="G11270">
        <v>5245612</v>
      </c>
      <c r="H11270">
        <v>685</v>
      </c>
      <c r="I11270" t="s">
        <v>8414</v>
      </c>
    </row>
    <row r="11271" spans="1:9" x14ac:dyDescent="0.25">
      <c r="A11271" t="s">
        <v>9566</v>
      </c>
      <c r="B11271">
        <v>5245229</v>
      </c>
      <c r="C11271" t="s">
        <v>7</v>
      </c>
      <c r="D11271" t="s">
        <v>12810</v>
      </c>
      <c r="E11271" s="1">
        <v>29.3866708384497</v>
      </c>
      <c r="F11271" t="s">
        <v>8</v>
      </c>
      <c r="G11271">
        <v>5245612</v>
      </c>
      <c r="H11271">
        <v>383</v>
      </c>
      <c r="I11271" t="s">
        <v>8414</v>
      </c>
    </row>
    <row r="11272" spans="1:9" x14ac:dyDescent="0.25">
      <c r="A11272" t="s">
        <v>9566</v>
      </c>
      <c r="B11272">
        <v>5245934</v>
      </c>
      <c r="C11272" t="s">
        <v>7</v>
      </c>
      <c r="D11272" t="s">
        <v>11458</v>
      </c>
      <c r="E11272" s="1">
        <v>18.617712313746399</v>
      </c>
      <c r="F11272" t="s">
        <v>8</v>
      </c>
      <c r="G11272">
        <v>5246994</v>
      </c>
      <c r="H11272">
        <v>1060</v>
      </c>
      <c r="I11272" t="s">
        <v>1214</v>
      </c>
    </row>
    <row r="11273" spans="1:9" x14ac:dyDescent="0.25">
      <c r="A11273" t="s">
        <v>9566</v>
      </c>
      <c r="B11273">
        <v>5247015</v>
      </c>
      <c r="C11273" t="s">
        <v>7</v>
      </c>
      <c r="D11273" t="s">
        <v>11458</v>
      </c>
      <c r="E11273" s="1">
        <v>264.46858796240599</v>
      </c>
      <c r="F11273" t="s">
        <v>12</v>
      </c>
      <c r="G11273">
        <v>5246994</v>
      </c>
      <c r="H11273">
        <v>21</v>
      </c>
      <c r="I11273" t="s">
        <v>1214</v>
      </c>
    </row>
    <row r="11274" spans="1:9" x14ac:dyDescent="0.25">
      <c r="A11274" t="s">
        <v>9566</v>
      </c>
      <c r="B11274">
        <v>5247815</v>
      </c>
      <c r="C11274" t="s">
        <v>7</v>
      </c>
      <c r="D11274" t="s">
        <v>12811</v>
      </c>
      <c r="E11274" s="1">
        <v>20.510960245972999</v>
      </c>
      <c r="F11274" t="s">
        <v>8</v>
      </c>
      <c r="G11274">
        <v>5248988</v>
      </c>
      <c r="H11274">
        <v>1173</v>
      </c>
      <c r="I11274" t="s">
        <v>4224</v>
      </c>
    </row>
    <row r="11275" spans="1:9" x14ac:dyDescent="0.25">
      <c r="A11275" t="s">
        <v>9566</v>
      </c>
      <c r="B11275">
        <v>5248079</v>
      </c>
      <c r="C11275" t="s">
        <v>7</v>
      </c>
      <c r="D11275" t="s">
        <v>12811</v>
      </c>
      <c r="E11275" s="1">
        <v>19.9067348367257</v>
      </c>
      <c r="F11275" t="s">
        <v>8</v>
      </c>
      <c r="G11275">
        <v>5248988</v>
      </c>
      <c r="H11275">
        <v>909</v>
      </c>
      <c r="I11275" t="s">
        <v>4224</v>
      </c>
    </row>
    <row r="11276" spans="1:9" x14ac:dyDescent="0.25">
      <c r="A11276" t="s">
        <v>9566</v>
      </c>
      <c r="B11276">
        <v>5247870</v>
      </c>
      <c r="C11276" t="s">
        <v>7</v>
      </c>
      <c r="D11276" t="s">
        <v>12811</v>
      </c>
      <c r="E11276" s="1">
        <v>19.629705575478699</v>
      </c>
      <c r="F11276" t="s">
        <v>8</v>
      </c>
      <c r="G11276">
        <v>5248988</v>
      </c>
      <c r="H11276">
        <v>1118</v>
      </c>
      <c r="I11276" t="s">
        <v>4224</v>
      </c>
    </row>
    <row r="11277" spans="1:9" x14ac:dyDescent="0.25">
      <c r="A11277" t="s">
        <v>9566</v>
      </c>
      <c r="B11277">
        <v>5249976</v>
      </c>
      <c r="C11277" t="s">
        <v>7</v>
      </c>
      <c r="D11277" t="s">
        <v>12812</v>
      </c>
      <c r="E11277" s="1">
        <v>20.386810947070099</v>
      </c>
      <c r="F11277" t="s">
        <v>8</v>
      </c>
      <c r="G11277">
        <v>5250904</v>
      </c>
      <c r="H11277">
        <v>928</v>
      </c>
      <c r="I11277" t="s">
        <v>8415</v>
      </c>
    </row>
    <row r="11278" spans="1:9" x14ac:dyDescent="0.25">
      <c r="A11278" t="s">
        <v>9566</v>
      </c>
      <c r="B11278">
        <v>5250907</v>
      </c>
      <c r="C11278" t="s">
        <v>7</v>
      </c>
      <c r="D11278" t="s">
        <v>12812</v>
      </c>
      <c r="E11278" s="1">
        <v>21.156516534250098</v>
      </c>
      <c r="F11278" t="s">
        <v>12</v>
      </c>
      <c r="G11278">
        <v>5250904</v>
      </c>
      <c r="H11278">
        <v>3</v>
      </c>
      <c r="I11278" t="s">
        <v>8415</v>
      </c>
    </row>
    <row r="11279" spans="1:9" x14ac:dyDescent="0.25">
      <c r="A11279" t="s">
        <v>9566</v>
      </c>
      <c r="B11279">
        <v>5252429</v>
      </c>
      <c r="C11279" t="s">
        <v>7</v>
      </c>
      <c r="D11279" t="s">
        <v>12813</v>
      </c>
      <c r="E11279" s="1">
        <v>23.480697984999502</v>
      </c>
      <c r="F11279" t="s">
        <v>8</v>
      </c>
      <c r="G11279">
        <v>5252475</v>
      </c>
      <c r="H11279">
        <v>46</v>
      </c>
      <c r="I11279" t="s">
        <v>8416</v>
      </c>
    </row>
    <row r="11280" spans="1:9" x14ac:dyDescent="0.25">
      <c r="A11280" t="s">
        <v>9566</v>
      </c>
      <c r="B11280">
        <v>5253276</v>
      </c>
      <c r="C11280" t="s">
        <v>7</v>
      </c>
      <c r="D11280" t="s">
        <v>12814</v>
      </c>
      <c r="E11280" s="1">
        <v>20.240263508534699</v>
      </c>
      <c r="F11280" t="s">
        <v>12</v>
      </c>
      <c r="G11280">
        <v>5253233</v>
      </c>
      <c r="H11280">
        <v>43</v>
      </c>
      <c r="I11280" t="s">
        <v>8417</v>
      </c>
    </row>
    <row r="11281" spans="1:9" x14ac:dyDescent="0.25">
      <c r="A11281" t="s">
        <v>9566</v>
      </c>
      <c r="B11281">
        <v>5253019</v>
      </c>
      <c r="C11281" t="s">
        <v>7</v>
      </c>
      <c r="D11281" t="s">
        <v>12814</v>
      </c>
      <c r="E11281" s="1">
        <v>23.197067073971802</v>
      </c>
      <c r="F11281" t="s">
        <v>8</v>
      </c>
      <c r="G11281">
        <v>5253233</v>
      </c>
      <c r="H11281">
        <v>214</v>
      </c>
      <c r="I11281" t="s">
        <v>8417</v>
      </c>
    </row>
    <row r="11282" spans="1:9" x14ac:dyDescent="0.25">
      <c r="A11282" t="s">
        <v>9566</v>
      </c>
      <c r="B11282">
        <v>5253823</v>
      </c>
      <c r="C11282" t="s">
        <v>7</v>
      </c>
      <c r="D11282" t="s">
        <v>11459</v>
      </c>
      <c r="E11282" s="1">
        <v>67.116724356782399</v>
      </c>
      <c r="F11282" t="s">
        <v>12</v>
      </c>
      <c r="G11282">
        <v>5253720</v>
      </c>
      <c r="H11282">
        <v>103</v>
      </c>
      <c r="I11282" t="s">
        <v>540</v>
      </c>
    </row>
    <row r="11283" spans="1:9" x14ac:dyDescent="0.25">
      <c r="A11283" t="s">
        <v>9566</v>
      </c>
      <c r="B11283">
        <v>5254175</v>
      </c>
      <c r="C11283" t="s">
        <v>7</v>
      </c>
      <c r="D11283" t="s">
        <v>11459</v>
      </c>
      <c r="E11283" s="1">
        <v>32.831087299010598</v>
      </c>
      <c r="F11283" t="s">
        <v>12</v>
      </c>
      <c r="G11283">
        <v>5253720</v>
      </c>
      <c r="H11283">
        <v>455</v>
      </c>
      <c r="I11283" t="s">
        <v>540</v>
      </c>
    </row>
    <row r="11284" spans="1:9" x14ac:dyDescent="0.25">
      <c r="A11284" t="s">
        <v>9566</v>
      </c>
      <c r="B11284">
        <v>5255044</v>
      </c>
      <c r="C11284" t="s">
        <v>7</v>
      </c>
      <c r="D11284" t="s">
        <v>12815</v>
      </c>
      <c r="E11284" s="1">
        <v>26.978658887009999</v>
      </c>
      <c r="F11284" t="s">
        <v>8</v>
      </c>
      <c r="G11284">
        <v>5255075</v>
      </c>
      <c r="H11284">
        <v>31</v>
      </c>
      <c r="I11284" t="s">
        <v>8233</v>
      </c>
    </row>
    <row r="11285" spans="1:9" x14ac:dyDescent="0.25">
      <c r="A11285" t="s">
        <v>9566</v>
      </c>
      <c r="B11285">
        <v>5255595</v>
      </c>
      <c r="C11285" t="s">
        <v>7</v>
      </c>
      <c r="D11285" t="s">
        <v>12816</v>
      </c>
      <c r="E11285" s="1">
        <v>20.738282943841099</v>
      </c>
      <c r="F11285" t="s">
        <v>8</v>
      </c>
      <c r="G11285">
        <v>5255860</v>
      </c>
      <c r="H11285">
        <v>265</v>
      </c>
      <c r="I11285" t="s">
        <v>8418</v>
      </c>
    </row>
    <row r="11286" spans="1:9" x14ac:dyDescent="0.25">
      <c r="A11286" t="s">
        <v>9566</v>
      </c>
      <c r="B11286">
        <v>5255650</v>
      </c>
      <c r="C11286" t="s">
        <v>7</v>
      </c>
      <c r="D11286" t="s">
        <v>12816</v>
      </c>
      <c r="E11286" s="1">
        <v>38.932858897908901</v>
      </c>
      <c r="F11286" t="s">
        <v>8</v>
      </c>
      <c r="G11286">
        <v>5255860</v>
      </c>
      <c r="H11286">
        <v>210</v>
      </c>
      <c r="I11286" t="s">
        <v>8418</v>
      </c>
    </row>
    <row r="11287" spans="1:9" x14ac:dyDescent="0.25">
      <c r="A11287" t="s">
        <v>9566</v>
      </c>
      <c r="B11287">
        <v>5256133</v>
      </c>
      <c r="C11287" t="s">
        <v>7</v>
      </c>
      <c r="D11287" t="s">
        <v>12816</v>
      </c>
      <c r="E11287" s="1">
        <v>23.029639513833999</v>
      </c>
      <c r="F11287" t="s">
        <v>12</v>
      </c>
      <c r="G11287">
        <v>5255860</v>
      </c>
      <c r="H11287">
        <v>273</v>
      </c>
      <c r="I11287" t="s">
        <v>8418</v>
      </c>
    </row>
    <row r="11288" spans="1:9" x14ac:dyDescent="0.25">
      <c r="A11288" t="s">
        <v>9566</v>
      </c>
      <c r="B11288">
        <v>5257260</v>
      </c>
      <c r="C11288" t="s">
        <v>7</v>
      </c>
      <c r="D11288" t="s">
        <v>11460</v>
      </c>
      <c r="E11288" s="1">
        <v>258.13406249987099</v>
      </c>
      <c r="F11288" t="s">
        <v>12</v>
      </c>
      <c r="G11288">
        <v>5257215</v>
      </c>
      <c r="H11288">
        <v>45</v>
      </c>
      <c r="I11288" t="s">
        <v>872</v>
      </c>
    </row>
    <row r="11289" spans="1:9" x14ac:dyDescent="0.25">
      <c r="A11289" t="s">
        <v>9566</v>
      </c>
      <c r="B11289">
        <v>5257213</v>
      </c>
      <c r="C11289" t="s">
        <v>7</v>
      </c>
      <c r="D11289" t="s">
        <v>11460</v>
      </c>
      <c r="E11289" s="1">
        <v>26.256091892833101</v>
      </c>
      <c r="F11289" t="s">
        <v>8</v>
      </c>
      <c r="G11289">
        <v>5257215</v>
      </c>
      <c r="H11289">
        <v>2</v>
      </c>
      <c r="I11289" t="s">
        <v>872</v>
      </c>
    </row>
    <row r="11290" spans="1:9" x14ac:dyDescent="0.25">
      <c r="A11290" t="s">
        <v>9566</v>
      </c>
      <c r="B11290">
        <v>5257891</v>
      </c>
      <c r="C11290" t="s">
        <v>7</v>
      </c>
      <c r="D11290" t="s">
        <v>12817</v>
      </c>
      <c r="E11290" s="1">
        <v>37.095757640183102</v>
      </c>
      <c r="F11290" t="s">
        <v>12</v>
      </c>
      <c r="G11290">
        <v>5257866</v>
      </c>
      <c r="H11290">
        <v>25</v>
      </c>
      <c r="I11290" t="s">
        <v>23</v>
      </c>
    </row>
    <row r="11291" spans="1:9" x14ac:dyDescent="0.25">
      <c r="A11291" t="s">
        <v>9566</v>
      </c>
      <c r="B11291">
        <v>5258276</v>
      </c>
      <c r="C11291" t="s">
        <v>7</v>
      </c>
      <c r="D11291" t="s">
        <v>11461</v>
      </c>
      <c r="E11291" s="1">
        <v>22.973225044424399</v>
      </c>
      <c r="F11291" t="s">
        <v>8</v>
      </c>
      <c r="G11291">
        <v>5259029</v>
      </c>
      <c r="H11291">
        <v>753</v>
      </c>
      <c r="I11291" t="s">
        <v>621</v>
      </c>
    </row>
    <row r="11292" spans="1:9" x14ac:dyDescent="0.25">
      <c r="A11292" t="s">
        <v>9566</v>
      </c>
      <c r="B11292">
        <v>5258854</v>
      </c>
      <c r="C11292" t="s">
        <v>7</v>
      </c>
      <c r="D11292" t="s">
        <v>11461</v>
      </c>
      <c r="E11292" s="1">
        <v>45.946450088848799</v>
      </c>
      <c r="F11292" t="s">
        <v>8</v>
      </c>
      <c r="G11292">
        <v>5259029</v>
      </c>
      <c r="H11292">
        <v>175</v>
      </c>
      <c r="I11292" t="s">
        <v>621</v>
      </c>
    </row>
    <row r="11293" spans="1:9" x14ac:dyDescent="0.25">
      <c r="A11293" t="s">
        <v>9566</v>
      </c>
      <c r="B11293">
        <v>5259043</v>
      </c>
      <c r="C11293" t="s">
        <v>7</v>
      </c>
      <c r="D11293" t="s">
        <v>11461</v>
      </c>
      <c r="E11293" s="1">
        <v>22.973225044424399</v>
      </c>
      <c r="F11293" t="s">
        <v>12</v>
      </c>
      <c r="G11293">
        <v>5259029</v>
      </c>
      <c r="H11293">
        <v>14</v>
      </c>
      <c r="I11293" t="s">
        <v>621</v>
      </c>
    </row>
    <row r="11294" spans="1:9" x14ac:dyDescent="0.25">
      <c r="A11294" t="s">
        <v>9566</v>
      </c>
      <c r="B11294">
        <v>5259081</v>
      </c>
      <c r="C11294" t="s">
        <v>7</v>
      </c>
      <c r="D11294" t="s">
        <v>11461</v>
      </c>
      <c r="E11294" s="1">
        <v>22.973225044424399</v>
      </c>
      <c r="F11294" t="s">
        <v>12</v>
      </c>
      <c r="G11294">
        <v>5259029</v>
      </c>
      <c r="H11294">
        <v>52</v>
      </c>
      <c r="I11294" t="s">
        <v>621</v>
      </c>
    </row>
    <row r="11295" spans="1:9" x14ac:dyDescent="0.25">
      <c r="A11295" t="s">
        <v>9566</v>
      </c>
      <c r="B11295">
        <v>5258379</v>
      </c>
      <c r="C11295" t="s">
        <v>7</v>
      </c>
      <c r="D11295" t="s">
        <v>11461</v>
      </c>
      <c r="E11295" s="1">
        <v>22.973225044424399</v>
      </c>
      <c r="F11295" t="s">
        <v>8</v>
      </c>
      <c r="G11295">
        <v>5259029</v>
      </c>
      <c r="H11295">
        <v>650</v>
      </c>
      <c r="I11295" t="s">
        <v>621</v>
      </c>
    </row>
    <row r="11296" spans="1:9" x14ac:dyDescent="0.25">
      <c r="A11296" t="s">
        <v>9566</v>
      </c>
      <c r="B11296">
        <v>5259018</v>
      </c>
      <c r="C11296" t="s">
        <v>7</v>
      </c>
      <c r="D11296" t="s">
        <v>11461</v>
      </c>
      <c r="E11296" s="1">
        <v>55.889272180699002</v>
      </c>
      <c r="F11296" t="s">
        <v>8</v>
      </c>
      <c r="G11296">
        <v>5259029</v>
      </c>
      <c r="H11296">
        <v>11</v>
      </c>
      <c r="I11296" t="s">
        <v>621</v>
      </c>
    </row>
    <row r="11297" spans="1:9" x14ac:dyDescent="0.25">
      <c r="A11297" t="s">
        <v>9566</v>
      </c>
      <c r="B11297">
        <v>5259678</v>
      </c>
      <c r="C11297" t="s">
        <v>7</v>
      </c>
      <c r="D11297" t="s">
        <v>11462</v>
      </c>
      <c r="E11297" s="1">
        <v>21.0995222925741</v>
      </c>
      <c r="F11297" t="s">
        <v>8</v>
      </c>
      <c r="G11297">
        <v>5260142</v>
      </c>
      <c r="H11297">
        <v>464</v>
      </c>
      <c r="I11297" t="s">
        <v>719</v>
      </c>
    </row>
    <row r="11298" spans="1:9" x14ac:dyDescent="0.25">
      <c r="A11298" t="s">
        <v>9566</v>
      </c>
      <c r="B11298">
        <v>5259257</v>
      </c>
      <c r="C11298" t="s">
        <v>7</v>
      </c>
      <c r="D11298" t="s">
        <v>11462</v>
      </c>
      <c r="E11298" s="1">
        <v>21.0995222925741</v>
      </c>
      <c r="F11298" t="s">
        <v>8</v>
      </c>
      <c r="G11298">
        <v>5260142</v>
      </c>
      <c r="H11298">
        <v>885</v>
      </c>
      <c r="I11298" t="s">
        <v>719</v>
      </c>
    </row>
    <row r="11299" spans="1:9" x14ac:dyDescent="0.25">
      <c r="A11299" t="s">
        <v>9566</v>
      </c>
      <c r="B11299">
        <v>5259501</v>
      </c>
      <c r="C11299" t="s">
        <v>7</v>
      </c>
      <c r="D11299" t="s">
        <v>11462</v>
      </c>
      <c r="E11299" s="1">
        <v>51.3309272865285</v>
      </c>
      <c r="F11299" t="s">
        <v>8</v>
      </c>
      <c r="G11299">
        <v>5260142</v>
      </c>
      <c r="H11299">
        <v>641</v>
      </c>
      <c r="I11299" t="s">
        <v>719</v>
      </c>
    </row>
    <row r="11300" spans="1:9" x14ac:dyDescent="0.25">
      <c r="A11300" t="s">
        <v>9566</v>
      </c>
      <c r="B11300">
        <v>5259245</v>
      </c>
      <c r="C11300" t="s">
        <v>7</v>
      </c>
      <c r="D11300" t="s">
        <v>11462</v>
      </c>
      <c r="E11300" s="1">
        <v>21.0995222925741</v>
      </c>
      <c r="F11300" t="s">
        <v>8</v>
      </c>
      <c r="G11300">
        <v>5260142</v>
      </c>
      <c r="H11300">
        <v>897</v>
      </c>
      <c r="I11300" t="s">
        <v>719</v>
      </c>
    </row>
    <row r="11301" spans="1:9" x14ac:dyDescent="0.25">
      <c r="A11301" t="s">
        <v>9566</v>
      </c>
      <c r="B11301">
        <v>5261462</v>
      </c>
      <c r="C11301" t="s">
        <v>7</v>
      </c>
      <c r="D11301" t="s">
        <v>12818</v>
      </c>
      <c r="E11301" s="1">
        <v>25.218330130315501</v>
      </c>
      <c r="F11301" t="s">
        <v>8</v>
      </c>
      <c r="G11301">
        <v>5261777</v>
      </c>
      <c r="H11301">
        <v>315</v>
      </c>
      <c r="I11301" t="s">
        <v>424</v>
      </c>
    </row>
    <row r="11302" spans="1:9" x14ac:dyDescent="0.25">
      <c r="A11302" t="s">
        <v>9566</v>
      </c>
      <c r="B11302">
        <v>5261125</v>
      </c>
      <c r="C11302" t="s">
        <v>7</v>
      </c>
      <c r="D11302" t="s">
        <v>12818</v>
      </c>
      <c r="E11302" s="1">
        <v>19.338758066349101</v>
      </c>
      <c r="F11302" t="s">
        <v>8</v>
      </c>
      <c r="G11302">
        <v>5261777</v>
      </c>
      <c r="H11302">
        <v>652</v>
      </c>
      <c r="I11302" t="s">
        <v>424</v>
      </c>
    </row>
    <row r="11303" spans="1:9" x14ac:dyDescent="0.25">
      <c r="A11303" t="s">
        <v>9566</v>
      </c>
      <c r="B11303">
        <v>5261751</v>
      </c>
      <c r="C11303" t="s">
        <v>7</v>
      </c>
      <c r="D11303" t="s">
        <v>12818</v>
      </c>
      <c r="E11303" s="1">
        <v>28.311548734603999</v>
      </c>
      <c r="F11303" t="s">
        <v>8</v>
      </c>
      <c r="G11303">
        <v>5261777</v>
      </c>
      <c r="H11303">
        <v>26</v>
      </c>
      <c r="I11303" t="s">
        <v>424</v>
      </c>
    </row>
    <row r="11304" spans="1:9" x14ac:dyDescent="0.25">
      <c r="A11304" t="s">
        <v>9566</v>
      </c>
      <c r="B11304">
        <v>5261485</v>
      </c>
      <c r="C11304" t="s">
        <v>7</v>
      </c>
      <c r="D11304" t="s">
        <v>12818</v>
      </c>
      <c r="E11304" s="1">
        <v>25.218330130315501</v>
      </c>
      <c r="F11304" t="s">
        <v>8</v>
      </c>
      <c r="G11304">
        <v>5261777</v>
      </c>
      <c r="H11304">
        <v>292</v>
      </c>
      <c r="I11304" t="s">
        <v>424</v>
      </c>
    </row>
    <row r="11305" spans="1:9" x14ac:dyDescent="0.25">
      <c r="A11305" t="s">
        <v>9566</v>
      </c>
      <c r="B11305">
        <v>5261346</v>
      </c>
      <c r="C11305" t="s">
        <v>7</v>
      </c>
      <c r="D11305" t="s">
        <v>12818</v>
      </c>
      <c r="E11305" s="1">
        <v>23.825153400476498</v>
      </c>
      <c r="F11305" t="s">
        <v>8</v>
      </c>
      <c r="G11305">
        <v>5261777</v>
      </c>
      <c r="H11305">
        <v>431</v>
      </c>
      <c r="I11305" t="s">
        <v>424</v>
      </c>
    </row>
    <row r="11306" spans="1:9" x14ac:dyDescent="0.25">
      <c r="A11306" t="s">
        <v>9566</v>
      </c>
      <c r="B11306">
        <v>5261424</v>
      </c>
      <c r="C11306" t="s">
        <v>7</v>
      </c>
      <c r="D11306" t="s">
        <v>12818</v>
      </c>
      <c r="E11306" s="1">
        <v>19.338758066349101</v>
      </c>
      <c r="F11306" t="s">
        <v>8</v>
      </c>
      <c r="G11306">
        <v>5261777</v>
      </c>
      <c r="H11306">
        <v>353</v>
      </c>
      <c r="I11306" t="s">
        <v>424</v>
      </c>
    </row>
    <row r="11307" spans="1:9" x14ac:dyDescent="0.25">
      <c r="A11307" t="s">
        <v>9566</v>
      </c>
      <c r="B11307">
        <v>5261058</v>
      </c>
      <c r="C11307" t="s">
        <v>7</v>
      </c>
      <c r="D11307" t="s">
        <v>12818</v>
      </c>
      <c r="E11307" s="1">
        <v>26.6115068601543</v>
      </c>
      <c r="F11307" t="s">
        <v>8</v>
      </c>
      <c r="G11307">
        <v>5261777</v>
      </c>
      <c r="H11307">
        <v>719</v>
      </c>
      <c r="I11307" t="s">
        <v>424</v>
      </c>
    </row>
    <row r="11308" spans="1:9" x14ac:dyDescent="0.25">
      <c r="A11308" t="s">
        <v>9566</v>
      </c>
      <c r="B11308">
        <v>5261885</v>
      </c>
      <c r="C11308" t="s">
        <v>7</v>
      </c>
      <c r="D11308" t="s">
        <v>12819</v>
      </c>
      <c r="E11308" s="1">
        <v>30.254569253420001</v>
      </c>
      <c r="F11308" t="s">
        <v>8</v>
      </c>
      <c r="G11308">
        <v>5262668</v>
      </c>
      <c r="H11308">
        <v>783</v>
      </c>
      <c r="I11308" t="s">
        <v>8419</v>
      </c>
    </row>
    <row r="11309" spans="1:9" x14ac:dyDescent="0.25">
      <c r="A11309" t="s">
        <v>9566</v>
      </c>
      <c r="B11309">
        <v>5262902</v>
      </c>
      <c r="C11309" t="s">
        <v>7</v>
      </c>
      <c r="D11309" t="s">
        <v>11463</v>
      </c>
      <c r="E11309" s="1">
        <v>27.762977064138202</v>
      </c>
      <c r="F11309" t="s">
        <v>8</v>
      </c>
      <c r="G11309">
        <v>5263768</v>
      </c>
      <c r="H11309">
        <v>866</v>
      </c>
      <c r="I11309" t="s">
        <v>442</v>
      </c>
    </row>
    <row r="11310" spans="1:9" x14ac:dyDescent="0.25">
      <c r="A11310" t="s">
        <v>9566</v>
      </c>
      <c r="B11310">
        <v>5262724</v>
      </c>
      <c r="C11310" t="s">
        <v>7</v>
      </c>
      <c r="D11310" t="s">
        <v>11463</v>
      </c>
      <c r="E11310" s="1">
        <v>18.916470378921499</v>
      </c>
      <c r="F11310" t="s">
        <v>8</v>
      </c>
      <c r="G11310">
        <v>5263768</v>
      </c>
      <c r="H11310">
        <v>1044</v>
      </c>
      <c r="I11310" t="s">
        <v>442</v>
      </c>
    </row>
    <row r="11311" spans="1:9" x14ac:dyDescent="0.25">
      <c r="A11311" t="s">
        <v>9566</v>
      </c>
      <c r="B11311">
        <v>5262908</v>
      </c>
      <c r="C11311" t="s">
        <v>7</v>
      </c>
      <c r="D11311" t="s">
        <v>11463</v>
      </c>
      <c r="E11311" s="1">
        <v>22.184946186616401</v>
      </c>
      <c r="F11311" t="s">
        <v>8</v>
      </c>
      <c r="G11311">
        <v>5263768</v>
      </c>
      <c r="H11311">
        <v>860</v>
      </c>
      <c r="I11311" t="s">
        <v>442</v>
      </c>
    </row>
    <row r="11312" spans="1:9" x14ac:dyDescent="0.25">
      <c r="A11312" t="s">
        <v>9566</v>
      </c>
      <c r="B11312">
        <v>5262780</v>
      </c>
      <c r="C11312" t="s">
        <v>7</v>
      </c>
      <c r="D11312" t="s">
        <v>11463</v>
      </c>
      <c r="E11312" s="1">
        <v>53.539433178965297</v>
      </c>
      <c r="F11312" t="s">
        <v>8</v>
      </c>
      <c r="G11312">
        <v>5263768</v>
      </c>
      <c r="H11312">
        <v>988</v>
      </c>
      <c r="I11312" t="s">
        <v>442</v>
      </c>
    </row>
    <row r="11313" spans="1:9" x14ac:dyDescent="0.25">
      <c r="A11313" t="s">
        <v>9566</v>
      </c>
      <c r="B11313">
        <v>5264225</v>
      </c>
      <c r="C11313" t="s">
        <v>7</v>
      </c>
      <c r="D11313" t="s">
        <v>12820</v>
      </c>
      <c r="E11313" s="1">
        <v>39.153933140822097</v>
      </c>
      <c r="F11313" t="s">
        <v>8</v>
      </c>
      <c r="G11313">
        <v>5265138</v>
      </c>
      <c r="H11313">
        <v>913</v>
      </c>
      <c r="I11313" t="s">
        <v>8420</v>
      </c>
    </row>
    <row r="11314" spans="1:9" x14ac:dyDescent="0.25">
      <c r="A11314" t="s">
        <v>9566</v>
      </c>
      <c r="B11314">
        <v>5265431</v>
      </c>
      <c r="C11314" t="s">
        <v>7</v>
      </c>
      <c r="D11314" t="s">
        <v>12821</v>
      </c>
      <c r="E11314" s="1">
        <v>42.974594996414197</v>
      </c>
      <c r="F11314" t="s">
        <v>8</v>
      </c>
      <c r="G11314">
        <v>5266261</v>
      </c>
      <c r="H11314">
        <v>830</v>
      </c>
      <c r="I11314" t="s">
        <v>8421</v>
      </c>
    </row>
    <row r="11315" spans="1:9" x14ac:dyDescent="0.25">
      <c r="A11315" t="s">
        <v>9566</v>
      </c>
      <c r="B11315">
        <v>5265621</v>
      </c>
      <c r="C11315" t="s">
        <v>7</v>
      </c>
      <c r="D11315" t="s">
        <v>12821</v>
      </c>
      <c r="E11315" s="1">
        <v>30.173831882365</v>
      </c>
      <c r="F11315" t="s">
        <v>8</v>
      </c>
      <c r="G11315">
        <v>5266261</v>
      </c>
      <c r="H11315">
        <v>640</v>
      </c>
      <c r="I11315" t="s">
        <v>8421</v>
      </c>
    </row>
    <row r="11316" spans="1:9" x14ac:dyDescent="0.25">
      <c r="A11316" t="s">
        <v>9566</v>
      </c>
      <c r="B11316">
        <v>5267112</v>
      </c>
      <c r="C11316" t="s">
        <v>7</v>
      </c>
      <c r="D11316" t="s">
        <v>12822</v>
      </c>
      <c r="E11316" s="1">
        <v>25.063869517233002</v>
      </c>
      <c r="F11316" t="s">
        <v>8</v>
      </c>
      <c r="G11316">
        <v>5267771</v>
      </c>
      <c r="H11316">
        <v>659</v>
      </c>
      <c r="I11316" t="s">
        <v>8422</v>
      </c>
    </row>
    <row r="11317" spans="1:9" x14ac:dyDescent="0.25">
      <c r="A11317" t="s">
        <v>9566</v>
      </c>
      <c r="B11317">
        <v>5267114</v>
      </c>
      <c r="C11317" t="s">
        <v>7</v>
      </c>
      <c r="D11317" t="s">
        <v>12822</v>
      </c>
      <c r="E11317" s="1">
        <v>29.639919720484698</v>
      </c>
      <c r="F11317" t="s">
        <v>8</v>
      </c>
      <c r="G11317">
        <v>5267771</v>
      </c>
      <c r="H11317">
        <v>657</v>
      </c>
      <c r="I11317" t="s">
        <v>8422</v>
      </c>
    </row>
    <row r="11318" spans="1:9" x14ac:dyDescent="0.25">
      <c r="A11318" t="s">
        <v>9566</v>
      </c>
      <c r="B11318">
        <v>5268332</v>
      </c>
      <c r="C11318" t="s">
        <v>7</v>
      </c>
      <c r="D11318" t="s">
        <v>12823</v>
      </c>
      <c r="E11318" s="1">
        <v>23.4988985305211</v>
      </c>
      <c r="F11318" t="s">
        <v>8</v>
      </c>
      <c r="G11318">
        <v>5268870</v>
      </c>
      <c r="H11318">
        <v>538</v>
      </c>
      <c r="I11318" t="s">
        <v>8423</v>
      </c>
    </row>
    <row r="11319" spans="1:9" x14ac:dyDescent="0.25">
      <c r="A11319" t="s">
        <v>9566</v>
      </c>
      <c r="B11319">
        <v>5268817</v>
      </c>
      <c r="C11319" t="s">
        <v>7</v>
      </c>
      <c r="D11319" t="s">
        <v>12823</v>
      </c>
      <c r="E11319" s="1">
        <v>20.279166232628398</v>
      </c>
      <c r="F11319" t="s">
        <v>8</v>
      </c>
      <c r="G11319">
        <v>5268870</v>
      </c>
      <c r="H11319">
        <v>53</v>
      </c>
      <c r="I11319" t="s">
        <v>8423</v>
      </c>
    </row>
    <row r="11320" spans="1:9" x14ac:dyDescent="0.25">
      <c r="A11320" t="s">
        <v>9566</v>
      </c>
      <c r="B11320">
        <v>5271546</v>
      </c>
      <c r="C11320" t="s">
        <v>7</v>
      </c>
      <c r="D11320" t="s">
        <v>11464</v>
      </c>
      <c r="E11320" s="1">
        <v>24.3620493424697</v>
      </c>
      <c r="F11320" t="s">
        <v>8</v>
      </c>
      <c r="G11320">
        <v>5271868</v>
      </c>
      <c r="H11320">
        <v>322</v>
      </c>
      <c r="I11320" t="s">
        <v>797</v>
      </c>
    </row>
    <row r="11321" spans="1:9" x14ac:dyDescent="0.25">
      <c r="A11321" t="s">
        <v>9566</v>
      </c>
      <c r="B11321">
        <v>5269098</v>
      </c>
      <c r="C11321" t="s">
        <v>7</v>
      </c>
      <c r="D11321" t="s">
        <v>11464</v>
      </c>
      <c r="E11321" s="1">
        <v>18.9794745981049</v>
      </c>
      <c r="F11321" t="s">
        <v>8</v>
      </c>
      <c r="G11321">
        <v>5271868</v>
      </c>
      <c r="H11321">
        <v>2770</v>
      </c>
      <c r="I11321" t="s">
        <v>797</v>
      </c>
    </row>
    <row r="11322" spans="1:9" x14ac:dyDescent="0.25">
      <c r="A11322" t="s">
        <v>9566</v>
      </c>
      <c r="B11322">
        <v>5269041</v>
      </c>
      <c r="C11322" t="s">
        <v>7</v>
      </c>
      <c r="D11322" t="s">
        <v>11464</v>
      </c>
      <c r="E11322" s="1">
        <v>23.086637152792701</v>
      </c>
      <c r="F11322" t="s">
        <v>8</v>
      </c>
      <c r="G11322">
        <v>5271868</v>
      </c>
      <c r="H11322">
        <v>2827</v>
      </c>
      <c r="I11322" t="s">
        <v>797</v>
      </c>
    </row>
    <row r="11323" spans="1:9" x14ac:dyDescent="0.25">
      <c r="A11323" t="s">
        <v>9566</v>
      </c>
      <c r="B11323">
        <v>5269071</v>
      </c>
      <c r="C11323" t="s">
        <v>7</v>
      </c>
      <c r="D11323" t="s">
        <v>11464</v>
      </c>
      <c r="E11323" s="1">
        <v>18.9794745981049</v>
      </c>
      <c r="F11323" t="s">
        <v>8</v>
      </c>
      <c r="G11323">
        <v>5271868</v>
      </c>
      <c r="H11323">
        <v>2797</v>
      </c>
      <c r="I11323" t="s">
        <v>797</v>
      </c>
    </row>
    <row r="11324" spans="1:9" x14ac:dyDescent="0.25">
      <c r="A11324" t="s">
        <v>9566</v>
      </c>
      <c r="B11324">
        <v>5270574</v>
      </c>
      <c r="C11324" t="s">
        <v>7</v>
      </c>
      <c r="D11324" t="s">
        <v>11464</v>
      </c>
      <c r="E11324" s="1">
        <v>25.9183875178033</v>
      </c>
      <c r="F11324" t="s">
        <v>8</v>
      </c>
      <c r="G11324">
        <v>5271868</v>
      </c>
      <c r="H11324">
        <v>1294</v>
      </c>
      <c r="I11324" t="s">
        <v>797</v>
      </c>
    </row>
    <row r="11325" spans="1:9" x14ac:dyDescent="0.25">
      <c r="A11325" t="s">
        <v>9566</v>
      </c>
      <c r="B11325">
        <v>5269776</v>
      </c>
      <c r="C11325" t="s">
        <v>7</v>
      </c>
      <c r="D11325" t="s">
        <v>11464</v>
      </c>
      <c r="E11325" s="1">
        <v>39.5152873715437</v>
      </c>
      <c r="F11325" t="s">
        <v>8</v>
      </c>
      <c r="G11325">
        <v>5271868</v>
      </c>
      <c r="H11325">
        <v>2092</v>
      </c>
      <c r="I11325" t="s">
        <v>797</v>
      </c>
    </row>
    <row r="11326" spans="1:9" x14ac:dyDescent="0.25">
      <c r="A11326" t="s">
        <v>9566</v>
      </c>
      <c r="B11326">
        <v>5270294</v>
      </c>
      <c r="C11326" t="s">
        <v>7</v>
      </c>
      <c r="D11326" t="s">
        <v>11464</v>
      </c>
      <c r="E11326" s="1">
        <v>37.95894919621</v>
      </c>
      <c r="F11326" t="s">
        <v>8</v>
      </c>
      <c r="G11326">
        <v>5271868</v>
      </c>
      <c r="H11326">
        <v>1574</v>
      </c>
      <c r="I11326" t="s">
        <v>797</v>
      </c>
    </row>
    <row r="11327" spans="1:9" x14ac:dyDescent="0.25">
      <c r="A11327" t="s">
        <v>9566</v>
      </c>
      <c r="B11327">
        <v>5268897</v>
      </c>
      <c r="C11327" t="s">
        <v>7</v>
      </c>
      <c r="D11327" t="s">
        <v>11464</v>
      </c>
      <c r="E11327" s="1">
        <v>20.254886787782102</v>
      </c>
      <c r="F11327" t="s">
        <v>8</v>
      </c>
      <c r="G11327">
        <v>5271868</v>
      </c>
      <c r="H11327">
        <v>2971</v>
      </c>
      <c r="I11327" t="s">
        <v>797</v>
      </c>
    </row>
    <row r="11328" spans="1:9" x14ac:dyDescent="0.25">
      <c r="A11328" t="s">
        <v>9566</v>
      </c>
      <c r="B11328">
        <v>5270338</v>
      </c>
      <c r="C11328" t="s">
        <v>7</v>
      </c>
      <c r="D11328" t="s">
        <v>11464</v>
      </c>
      <c r="E11328" s="1">
        <v>105.662522479255</v>
      </c>
      <c r="F11328" t="s">
        <v>8</v>
      </c>
      <c r="G11328">
        <v>5271868</v>
      </c>
      <c r="H11328">
        <v>1530</v>
      </c>
      <c r="I11328" t="s">
        <v>797</v>
      </c>
    </row>
    <row r="11329" spans="1:9" x14ac:dyDescent="0.25">
      <c r="A11329" t="s">
        <v>9566</v>
      </c>
      <c r="B11329">
        <v>5268885</v>
      </c>
      <c r="C11329" t="s">
        <v>7</v>
      </c>
      <c r="D11329" t="s">
        <v>11464</v>
      </c>
      <c r="E11329" s="1">
        <v>33.851786641522303</v>
      </c>
      <c r="F11329" t="s">
        <v>8</v>
      </c>
      <c r="G11329">
        <v>5271868</v>
      </c>
      <c r="H11329">
        <v>2983</v>
      </c>
      <c r="I11329" t="s">
        <v>797</v>
      </c>
    </row>
    <row r="11330" spans="1:9" x14ac:dyDescent="0.25">
      <c r="A11330" t="s">
        <v>9566</v>
      </c>
      <c r="B11330">
        <v>5270010</v>
      </c>
      <c r="C11330" t="s">
        <v>7</v>
      </c>
      <c r="D11330" t="s">
        <v>11464</v>
      </c>
      <c r="E11330" s="1">
        <v>18.9794745981049</v>
      </c>
      <c r="F11330" t="s">
        <v>8</v>
      </c>
      <c r="G11330">
        <v>5271868</v>
      </c>
      <c r="H11330">
        <v>1858</v>
      </c>
      <c r="I11330" t="s">
        <v>797</v>
      </c>
    </row>
    <row r="11331" spans="1:9" x14ac:dyDescent="0.25">
      <c r="A11331" t="s">
        <v>9566</v>
      </c>
      <c r="B11331">
        <v>5268954</v>
      </c>
      <c r="C11331" t="s">
        <v>7</v>
      </c>
      <c r="D11331" t="s">
        <v>11464</v>
      </c>
      <c r="E11331" s="1">
        <v>33.851786641522303</v>
      </c>
      <c r="F11331" t="s">
        <v>8</v>
      </c>
      <c r="G11331">
        <v>5271868</v>
      </c>
      <c r="H11331">
        <v>2914</v>
      </c>
      <c r="I11331" t="s">
        <v>797</v>
      </c>
    </row>
    <row r="11332" spans="1:9" x14ac:dyDescent="0.25">
      <c r="A11332" t="s">
        <v>9566</v>
      </c>
      <c r="B11332">
        <v>5271808</v>
      </c>
      <c r="C11332" t="s">
        <v>7</v>
      </c>
      <c r="D11332" t="s">
        <v>11464</v>
      </c>
      <c r="E11332" s="1">
        <v>18.9794745981049</v>
      </c>
      <c r="F11332" t="s">
        <v>8</v>
      </c>
      <c r="G11332">
        <v>5271868</v>
      </c>
      <c r="H11332">
        <v>60</v>
      </c>
      <c r="I11332" t="s">
        <v>797</v>
      </c>
    </row>
    <row r="11333" spans="1:9" x14ac:dyDescent="0.25">
      <c r="A11333" t="s">
        <v>9566</v>
      </c>
      <c r="B11333">
        <v>5269186</v>
      </c>
      <c r="C11333" t="s">
        <v>7</v>
      </c>
      <c r="D11333" t="s">
        <v>11464</v>
      </c>
      <c r="E11333" s="1">
        <v>18.9794745981049</v>
      </c>
      <c r="F11333" t="s">
        <v>8</v>
      </c>
      <c r="G11333">
        <v>5271868</v>
      </c>
      <c r="H11333">
        <v>2682</v>
      </c>
      <c r="I11333" t="s">
        <v>797</v>
      </c>
    </row>
    <row r="11334" spans="1:9" x14ac:dyDescent="0.25">
      <c r="A11334" t="s">
        <v>9566</v>
      </c>
      <c r="B11334">
        <v>5268947</v>
      </c>
      <c r="C11334" t="s">
        <v>7</v>
      </c>
      <c r="D11334" t="s">
        <v>11464</v>
      </c>
      <c r="E11334" s="1">
        <v>23.086637152792701</v>
      </c>
      <c r="F11334" t="s">
        <v>8</v>
      </c>
      <c r="G11334">
        <v>5271868</v>
      </c>
      <c r="H11334">
        <v>2921</v>
      </c>
      <c r="I11334" t="s">
        <v>797</v>
      </c>
    </row>
    <row r="11335" spans="1:9" x14ac:dyDescent="0.25">
      <c r="A11335" t="s">
        <v>9566</v>
      </c>
      <c r="B11335">
        <v>5270208</v>
      </c>
      <c r="C11335" t="s">
        <v>7</v>
      </c>
      <c r="D11335" t="s">
        <v>11464</v>
      </c>
      <c r="E11335" s="1">
        <v>31.300962262168099</v>
      </c>
      <c r="F11335" t="s">
        <v>8</v>
      </c>
      <c r="G11335">
        <v>5271868</v>
      </c>
      <c r="H11335">
        <v>1660</v>
      </c>
      <c r="I11335" t="s">
        <v>797</v>
      </c>
    </row>
    <row r="11336" spans="1:9" x14ac:dyDescent="0.25">
      <c r="A11336" t="s">
        <v>9566</v>
      </c>
      <c r="B11336">
        <v>5270185</v>
      </c>
      <c r="C11336" t="s">
        <v>7</v>
      </c>
      <c r="D11336" t="s">
        <v>11464</v>
      </c>
      <c r="E11336" s="1">
        <v>21.811224963115698</v>
      </c>
      <c r="F11336" t="s">
        <v>8</v>
      </c>
      <c r="G11336">
        <v>5271868</v>
      </c>
      <c r="H11336">
        <v>1683</v>
      </c>
      <c r="I11336" t="s">
        <v>797</v>
      </c>
    </row>
    <row r="11337" spans="1:9" x14ac:dyDescent="0.25">
      <c r="A11337" t="s">
        <v>9566</v>
      </c>
      <c r="B11337">
        <v>5269968</v>
      </c>
      <c r="C11337" t="s">
        <v>7</v>
      </c>
      <c r="D11337" t="s">
        <v>11464</v>
      </c>
      <c r="E11337" s="1">
        <v>21.811224963115698</v>
      </c>
      <c r="F11337" t="s">
        <v>8</v>
      </c>
      <c r="G11337">
        <v>5271868</v>
      </c>
      <c r="H11337">
        <v>1900</v>
      </c>
      <c r="I11337" t="s">
        <v>797</v>
      </c>
    </row>
    <row r="11338" spans="1:9" x14ac:dyDescent="0.25">
      <c r="A11338" t="s">
        <v>9566</v>
      </c>
      <c r="B11338">
        <v>5269147</v>
      </c>
      <c r="C11338" t="s">
        <v>7</v>
      </c>
      <c r="D11338" t="s">
        <v>11464</v>
      </c>
      <c r="E11338" s="1">
        <v>18.9794745981049</v>
      </c>
      <c r="F11338" t="s">
        <v>8</v>
      </c>
      <c r="G11338">
        <v>5271868</v>
      </c>
      <c r="H11338">
        <v>2721</v>
      </c>
      <c r="I11338" t="s">
        <v>797</v>
      </c>
    </row>
    <row r="11339" spans="1:9" x14ac:dyDescent="0.25">
      <c r="A11339" t="s">
        <v>9566</v>
      </c>
      <c r="B11339">
        <v>5269088</v>
      </c>
      <c r="C11339" t="s">
        <v>7</v>
      </c>
      <c r="D11339" t="s">
        <v>11464</v>
      </c>
      <c r="E11339" s="1">
        <v>21.811224963115698</v>
      </c>
      <c r="F11339" t="s">
        <v>8</v>
      </c>
      <c r="G11339">
        <v>5271868</v>
      </c>
      <c r="H11339">
        <v>2780</v>
      </c>
      <c r="I11339" t="s">
        <v>797</v>
      </c>
    </row>
    <row r="11340" spans="1:9" x14ac:dyDescent="0.25">
      <c r="A11340" t="s">
        <v>9566</v>
      </c>
      <c r="B11340">
        <v>5272088</v>
      </c>
      <c r="C11340" t="s">
        <v>7</v>
      </c>
      <c r="D11340" t="s">
        <v>11465</v>
      </c>
      <c r="E11340" s="1">
        <v>22.6884176428774</v>
      </c>
      <c r="F11340" t="s">
        <v>8</v>
      </c>
      <c r="G11340">
        <v>5274015</v>
      </c>
      <c r="H11340">
        <v>1927</v>
      </c>
      <c r="I11340" t="s">
        <v>210</v>
      </c>
    </row>
    <row r="11341" spans="1:9" x14ac:dyDescent="0.25">
      <c r="A11341" t="s">
        <v>9566</v>
      </c>
      <c r="B11341">
        <v>5272072</v>
      </c>
      <c r="C11341" t="s">
        <v>7</v>
      </c>
      <c r="D11341" t="s">
        <v>11465</v>
      </c>
      <c r="E11341" s="1">
        <v>37.165462135592499</v>
      </c>
      <c r="F11341" t="s">
        <v>8</v>
      </c>
      <c r="G11341">
        <v>5274015</v>
      </c>
      <c r="H11341">
        <v>1943</v>
      </c>
      <c r="I11341" t="s">
        <v>210</v>
      </c>
    </row>
    <row r="11342" spans="1:9" x14ac:dyDescent="0.25">
      <c r="A11342" t="s">
        <v>9566</v>
      </c>
      <c r="B11342">
        <v>5272700</v>
      </c>
      <c r="C11342" t="s">
        <v>7</v>
      </c>
      <c r="D11342" t="s">
        <v>11465</v>
      </c>
      <c r="E11342" s="1">
        <v>32.301207616568902</v>
      </c>
      <c r="F11342" t="s">
        <v>8</v>
      </c>
      <c r="G11342">
        <v>5274015</v>
      </c>
      <c r="H11342">
        <v>1315</v>
      </c>
      <c r="I11342" t="s">
        <v>210</v>
      </c>
    </row>
    <row r="11343" spans="1:9" x14ac:dyDescent="0.25">
      <c r="A11343" t="s">
        <v>9566</v>
      </c>
      <c r="B11343">
        <v>5272577</v>
      </c>
      <c r="C11343" t="s">
        <v>7</v>
      </c>
      <c r="D11343" t="s">
        <v>11465</v>
      </c>
      <c r="E11343" s="1">
        <v>46.563969149421702</v>
      </c>
      <c r="F11343" t="s">
        <v>8</v>
      </c>
      <c r="G11343">
        <v>5274015</v>
      </c>
      <c r="H11343">
        <v>1438</v>
      </c>
      <c r="I11343" t="s">
        <v>210</v>
      </c>
    </row>
    <row r="11344" spans="1:9" x14ac:dyDescent="0.25">
      <c r="A11344" t="s">
        <v>9566</v>
      </c>
      <c r="B11344">
        <v>5272489</v>
      </c>
      <c r="C11344" t="s">
        <v>7</v>
      </c>
      <c r="D11344" t="s">
        <v>11465</v>
      </c>
      <c r="E11344" s="1">
        <v>26.035536274016099</v>
      </c>
      <c r="F11344" t="s">
        <v>8</v>
      </c>
      <c r="G11344">
        <v>5274015</v>
      </c>
      <c r="H11344">
        <v>1526</v>
      </c>
      <c r="I11344" t="s">
        <v>210</v>
      </c>
    </row>
    <row r="11345" spans="1:9" x14ac:dyDescent="0.25">
      <c r="A11345" t="s">
        <v>9566</v>
      </c>
      <c r="B11345">
        <v>5272753</v>
      </c>
      <c r="C11345" t="s">
        <v>7</v>
      </c>
      <c r="D11345" t="s">
        <v>11465</v>
      </c>
      <c r="E11345" s="1">
        <v>18.5827310677962</v>
      </c>
      <c r="F11345" t="s">
        <v>8</v>
      </c>
      <c r="G11345">
        <v>5274015</v>
      </c>
      <c r="H11345">
        <v>1262</v>
      </c>
      <c r="I11345" t="s">
        <v>210</v>
      </c>
    </row>
    <row r="11346" spans="1:9" x14ac:dyDescent="0.25">
      <c r="A11346" t="s">
        <v>9566</v>
      </c>
      <c r="B11346">
        <v>5272844</v>
      </c>
      <c r="C11346" t="s">
        <v>7</v>
      </c>
      <c r="D11346" t="s">
        <v>11465</v>
      </c>
      <c r="E11346" s="1">
        <v>21.715566739072699</v>
      </c>
      <c r="F11346" t="s">
        <v>8</v>
      </c>
      <c r="G11346">
        <v>5274015</v>
      </c>
      <c r="H11346">
        <v>1171</v>
      </c>
      <c r="I11346" t="s">
        <v>210</v>
      </c>
    </row>
    <row r="11347" spans="1:9" x14ac:dyDescent="0.25">
      <c r="A11347" t="s">
        <v>9566</v>
      </c>
      <c r="B11347">
        <v>5271892</v>
      </c>
      <c r="C11347" t="s">
        <v>7</v>
      </c>
      <c r="D11347" t="s">
        <v>11465</v>
      </c>
      <c r="E11347" s="1">
        <v>19.7698649314632</v>
      </c>
      <c r="F11347" t="s">
        <v>8</v>
      </c>
      <c r="G11347">
        <v>5274015</v>
      </c>
      <c r="H11347">
        <v>2123</v>
      </c>
      <c r="I11347" t="s">
        <v>210</v>
      </c>
    </row>
    <row r="11348" spans="1:9" x14ac:dyDescent="0.25">
      <c r="A11348" t="s">
        <v>9566</v>
      </c>
      <c r="B11348">
        <v>5272013</v>
      </c>
      <c r="C11348" t="s">
        <v>7</v>
      </c>
      <c r="D11348" t="s">
        <v>11465</v>
      </c>
      <c r="E11348" s="1">
        <v>20.742715835267902</v>
      </c>
      <c r="F11348" t="s">
        <v>8</v>
      </c>
      <c r="G11348">
        <v>5274015</v>
      </c>
      <c r="H11348">
        <v>2002</v>
      </c>
      <c r="I11348" t="s">
        <v>210</v>
      </c>
    </row>
    <row r="11349" spans="1:9" x14ac:dyDescent="0.25">
      <c r="A11349" t="s">
        <v>9566</v>
      </c>
      <c r="B11349">
        <v>5274231</v>
      </c>
      <c r="C11349" t="s">
        <v>7</v>
      </c>
      <c r="D11349" t="s">
        <v>12824</v>
      </c>
      <c r="E11349" s="1">
        <v>22.891410021157899</v>
      </c>
      <c r="F11349" t="s">
        <v>8</v>
      </c>
      <c r="G11349">
        <v>5274472</v>
      </c>
      <c r="H11349">
        <v>241</v>
      </c>
      <c r="I11349" t="s">
        <v>23</v>
      </c>
    </row>
    <row r="11350" spans="1:9" x14ac:dyDescent="0.25">
      <c r="A11350" t="s">
        <v>9566</v>
      </c>
      <c r="B11350">
        <v>5274360</v>
      </c>
      <c r="C11350" t="s">
        <v>7</v>
      </c>
      <c r="D11350" t="s">
        <v>12824</v>
      </c>
      <c r="E11350" s="1">
        <v>21.619041774654299</v>
      </c>
      <c r="F11350" t="s">
        <v>8</v>
      </c>
      <c r="G11350">
        <v>5274472</v>
      </c>
      <c r="H11350">
        <v>112</v>
      </c>
      <c r="I11350" t="s">
        <v>23</v>
      </c>
    </row>
    <row r="11351" spans="1:9" x14ac:dyDescent="0.25">
      <c r="A11351" t="s">
        <v>9566</v>
      </c>
      <c r="B11351">
        <v>5276520</v>
      </c>
      <c r="C11351" t="s">
        <v>7</v>
      </c>
      <c r="D11351" t="s">
        <v>11466</v>
      </c>
      <c r="E11351" s="1">
        <v>22.414936515396999</v>
      </c>
      <c r="F11351" t="s">
        <v>8</v>
      </c>
      <c r="G11351">
        <v>5276600</v>
      </c>
      <c r="H11351">
        <v>80</v>
      </c>
      <c r="I11351" t="s">
        <v>264</v>
      </c>
    </row>
    <row r="11352" spans="1:9" x14ac:dyDescent="0.25">
      <c r="A11352" t="s">
        <v>9566</v>
      </c>
      <c r="B11352">
        <v>5274645</v>
      </c>
      <c r="C11352" t="s">
        <v>7</v>
      </c>
      <c r="D11352" t="s">
        <v>11466</v>
      </c>
      <c r="E11352" s="1">
        <v>133.51780892406899</v>
      </c>
      <c r="F11352" t="s">
        <v>8</v>
      </c>
      <c r="G11352">
        <v>5276600</v>
      </c>
      <c r="H11352">
        <v>1955</v>
      </c>
      <c r="I11352" t="s">
        <v>264</v>
      </c>
    </row>
    <row r="11353" spans="1:9" x14ac:dyDescent="0.25">
      <c r="A11353" t="s">
        <v>9566</v>
      </c>
      <c r="B11353">
        <v>5274815</v>
      </c>
      <c r="C11353" t="s">
        <v>7</v>
      </c>
      <c r="D11353" t="s">
        <v>11466</v>
      </c>
      <c r="E11353" s="1">
        <v>18.862949037067001</v>
      </c>
      <c r="F11353" t="s">
        <v>8</v>
      </c>
      <c r="G11353">
        <v>5276600</v>
      </c>
      <c r="H11353">
        <v>1785</v>
      </c>
      <c r="I11353" t="s">
        <v>264</v>
      </c>
    </row>
    <row r="11354" spans="1:9" x14ac:dyDescent="0.25">
      <c r="A11354" t="s">
        <v>9566</v>
      </c>
      <c r="B11354">
        <v>5275177</v>
      </c>
      <c r="C11354" t="s">
        <v>7</v>
      </c>
      <c r="D11354" t="s">
        <v>11466</v>
      </c>
      <c r="E11354" s="1">
        <v>18.862949037067001</v>
      </c>
      <c r="F11354" t="s">
        <v>8</v>
      </c>
      <c r="G11354">
        <v>5276600</v>
      </c>
      <c r="H11354">
        <v>1423</v>
      </c>
      <c r="I11354" t="s">
        <v>264</v>
      </c>
    </row>
    <row r="11355" spans="1:9" x14ac:dyDescent="0.25">
      <c r="A11355" t="s">
        <v>9566</v>
      </c>
      <c r="B11355">
        <v>5276632</v>
      </c>
      <c r="C11355" t="s">
        <v>7</v>
      </c>
      <c r="D11355" t="s">
        <v>11466</v>
      </c>
      <c r="E11355" s="1">
        <v>86.724865144518503</v>
      </c>
      <c r="F11355" t="s">
        <v>12</v>
      </c>
      <c r="G11355">
        <v>5276600</v>
      </c>
      <c r="H11355">
        <v>32</v>
      </c>
      <c r="I11355" t="s">
        <v>264</v>
      </c>
    </row>
    <row r="11356" spans="1:9" x14ac:dyDescent="0.25">
      <c r="A11356" t="s">
        <v>9566</v>
      </c>
      <c r="B11356">
        <v>5274907</v>
      </c>
      <c r="C11356" t="s">
        <v>7</v>
      </c>
      <c r="D11356" t="s">
        <v>11466</v>
      </c>
      <c r="E11356" s="1">
        <v>23.5179481608141</v>
      </c>
      <c r="F11356" t="s">
        <v>8</v>
      </c>
      <c r="G11356">
        <v>5276600</v>
      </c>
      <c r="H11356">
        <v>1693</v>
      </c>
      <c r="I11356" t="s">
        <v>264</v>
      </c>
    </row>
    <row r="11357" spans="1:9" x14ac:dyDescent="0.25">
      <c r="A11357" t="s">
        <v>9566</v>
      </c>
      <c r="B11357">
        <v>5274747</v>
      </c>
      <c r="C11357" t="s">
        <v>7</v>
      </c>
      <c r="D11357" t="s">
        <v>11466</v>
      </c>
      <c r="E11357" s="1">
        <v>19.965960682484301</v>
      </c>
      <c r="F11357" t="s">
        <v>8</v>
      </c>
      <c r="G11357">
        <v>5276600</v>
      </c>
      <c r="H11357">
        <v>1853</v>
      </c>
      <c r="I11357" t="s">
        <v>264</v>
      </c>
    </row>
    <row r="11358" spans="1:9" x14ac:dyDescent="0.25">
      <c r="A11358" t="s">
        <v>9566</v>
      </c>
      <c r="B11358">
        <v>5274515</v>
      </c>
      <c r="C11358" t="s">
        <v>7</v>
      </c>
      <c r="D11358" t="s">
        <v>11466</v>
      </c>
      <c r="E11358" s="1">
        <v>51.447942903297303</v>
      </c>
      <c r="F11358" t="s">
        <v>8</v>
      </c>
      <c r="G11358">
        <v>5276600</v>
      </c>
      <c r="H11358">
        <v>2085</v>
      </c>
      <c r="I11358" t="s">
        <v>264</v>
      </c>
    </row>
    <row r="11359" spans="1:9" x14ac:dyDescent="0.25">
      <c r="A11359" t="s">
        <v>9566</v>
      </c>
      <c r="B11359">
        <v>5274897</v>
      </c>
      <c r="C11359" t="s">
        <v>7</v>
      </c>
      <c r="D11359" t="s">
        <v>11466</v>
      </c>
      <c r="E11359" s="1">
        <v>34.173910595804003</v>
      </c>
      <c r="F11359" t="s">
        <v>8</v>
      </c>
      <c r="G11359">
        <v>5276600</v>
      </c>
      <c r="H11359">
        <v>1703</v>
      </c>
      <c r="I11359" t="s">
        <v>264</v>
      </c>
    </row>
    <row r="11360" spans="1:9" x14ac:dyDescent="0.25">
      <c r="A11360" t="s">
        <v>9566</v>
      </c>
      <c r="B11360">
        <v>5274547</v>
      </c>
      <c r="C11360" t="s">
        <v>7</v>
      </c>
      <c r="D11360" t="s">
        <v>11466</v>
      </c>
      <c r="E11360" s="1">
        <v>31.724934762891301</v>
      </c>
      <c r="F11360" t="s">
        <v>8</v>
      </c>
      <c r="G11360">
        <v>5276600</v>
      </c>
      <c r="H11360">
        <v>2053</v>
      </c>
      <c r="I11360" t="s">
        <v>264</v>
      </c>
    </row>
    <row r="11361" spans="1:9" x14ac:dyDescent="0.25">
      <c r="A11361" t="s">
        <v>9566</v>
      </c>
      <c r="B11361">
        <v>5274715</v>
      </c>
      <c r="C11361" t="s">
        <v>7</v>
      </c>
      <c r="D11361" t="s">
        <v>11466</v>
      </c>
      <c r="E11361" s="1">
        <v>29.2759589299786</v>
      </c>
      <c r="F11361" t="s">
        <v>8</v>
      </c>
      <c r="G11361">
        <v>5276600</v>
      </c>
      <c r="H11361">
        <v>1885</v>
      </c>
      <c r="I11361" t="s">
        <v>264</v>
      </c>
    </row>
    <row r="11362" spans="1:9" x14ac:dyDescent="0.25">
      <c r="A11362" t="s">
        <v>9566</v>
      </c>
      <c r="B11362">
        <v>5275922</v>
      </c>
      <c r="C11362" t="s">
        <v>7</v>
      </c>
      <c r="D11362" t="s">
        <v>11466</v>
      </c>
      <c r="E11362" s="1">
        <v>18.862949037067001</v>
      </c>
      <c r="F11362" t="s">
        <v>8</v>
      </c>
      <c r="G11362">
        <v>5276600</v>
      </c>
      <c r="H11362">
        <v>678</v>
      </c>
      <c r="I11362" t="s">
        <v>264</v>
      </c>
    </row>
    <row r="11363" spans="1:9" x14ac:dyDescent="0.25">
      <c r="A11363" t="s">
        <v>9566</v>
      </c>
      <c r="B11363">
        <v>5276563</v>
      </c>
      <c r="C11363" t="s">
        <v>7</v>
      </c>
      <c r="D11363" t="s">
        <v>11466</v>
      </c>
      <c r="E11363" s="1">
        <v>33.930958053725703</v>
      </c>
      <c r="F11363" t="s">
        <v>8</v>
      </c>
      <c r="G11363">
        <v>5276600</v>
      </c>
      <c r="H11363">
        <v>37</v>
      </c>
      <c r="I11363" t="s">
        <v>264</v>
      </c>
    </row>
    <row r="11364" spans="1:9" x14ac:dyDescent="0.25">
      <c r="A11364" t="s">
        <v>9566</v>
      </c>
      <c r="B11364">
        <v>5274725</v>
      </c>
      <c r="C11364" t="s">
        <v>7</v>
      </c>
      <c r="D11364" t="s">
        <v>11466</v>
      </c>
      <c r="E11364" s="1">
        <v>27.069935639144099</v>
      </c>
      <c r="F11364" t="s">
        <v>8</v>
      </c>
      <c r="G11364">
        <v>5276600</v>
      </c>
      <c r="H11364">
        <v>1875</v>
      </c>
      <c r="I11364" t="s">
        <v>264</v>
      </c>
    </row>
    <row r="11365" spans="1:9" x14ac:dyDescent="0.25">
      <c r="A11365" t="s">
        <v>9566</v>
      </c>
      <c r="B11365">
        <v>5274762</v>
      </c>
      <c r="C11365" t="s">
        <v>7</v>
      </c>
      <c r="D11365" t="s">
        <v>11466</v>
      </c>
      <c r="E11365" s="1">
        <v>29.2759589299786</v>
      </c>
      <c r="F11365" t="s">
        <v>8</v>
      </c>
      <c r="G11365">
        <v>5276600</v>
      </c>
      <c r="H11365">
        <v>1838</v>
      </c>
      <c r="I11365" t="s">
        <v>264</v>
      </c>
    </row>
    <row r="11366" spans="1:9" x14ac:dyDescent="0.25">
      <c r="A11366" t="s">
        <v>9566</v>
      </c>
      <c r="B11366">
        <v>5276631</v>
      </c>
      <c r="C11366" t="s">
        <v>7</v>
      </c>
      <c r="D11366" t="s">
        <v>11466</v>
      </c>
      <c r="E11366" s="1">
        <v>48.138907967045498</v>
      </c>
      <c r="F11366" t="s">
        <v>12</v>
      </c>
      <c r="G11366">
        <v>5276600</v>
      </c>
      <c r="H11366">
        <v>31</v>
      </c>
      <c r="I11366" t="s">
        <v>264</v>
      </c>
    </row>
    <row r="11367" spans="1:9" x14ac:dyDescent="0.25">
      <c r="A11367" t="s">
        <v>9566</v>
      </c>
      <c r="B11367">
        <v>5275964</v>
      </c>
      <c r="C11367" t="s">
        <v>7</v>
      </c>
      <c r="D11367" t="s">
        <v>11466</v>
      </c>
      <c r="E11367" s="1">
        <v>22.171983973318699</v>
      </c>
      <c r="F11367" t="s">
        <v>8</v>
      </c>
      <c r="G11367">
        <v>5276600</v>
      </c>
      <c r="H11367">
        <v>636</v>
      </c>
      <c r="I11367" t="s">
        <v>264</v>
      </c>
    </row>
    <row r="11368" spans="1:9" x14ac:dyDescent="0.25">
      <c r="A11368" t="s">
        <v>9566</v>
      </c>
      <c r="B11368">
        <v>5274657</v>
      </c>
      <c r="C11368" t="s">
        <v>7</v>
      </c>
      <c r="D11368" t="s">
        <v>11466</v>
      </c>
      <c r="E11368" s="1">
        <v>22.414936515396999</v>
      </c>
      <c r="F11368" t="s">
        <v>8</v>
      </c>
      <c r="G11368">
        <v>5276600</v>
      </c>
      <c r="H11368">
        <v>1943</v>
      </c>
      <c r="I11368" t="s">
        <v>264</v>
      </c>
    </row>
    <row r="11369" spans="1:9" x14ac:dyDescent="0.25">
      <c r="A11369" t="s">
        <v>9566</v>
      </c>
      <c r="B11369">
        <v>5274997</v>
      </c>
      <c r="C11369" t="s">
        <v>7</v>
      </c>
      <c r="D11369" t="s">
        <v>11466</v>
      </c>
      <c r="E11369" s="1">
        <v>21.068972327901399</v>
      </c>
      <c r="F11369" t="s">
        <v>8</v>
      </c>
      <c r="G11369">
        <v>5276600</v>
      </c>
      <c r="H11369">
        <v>1603</v>
      </c>
      <c r="I11369" t="s">
        <v>264</v>
      </c>
    </row>
    <row r="11370" spans="1:9" x14ac:dyDescent="0.25">
      <c r="A11370" t="s">
        <v>9566</v>
      </c>
      <c r="B11370">
        <v>5276612</v>
      </c>
      <c r="C11370" t="s">
        <v>7</v>
      </c>
      <c r="D11370" t="s">
        <v>11466</v>
      </c>
      <c r="E11370" s="1">
        <v>40.791980468307401</v>
      </c>
      <c r="F11370" t="s">
        <v>12</v>
      </c>
      <c r="G11370">
        <v>5276600</v>
      </c>
      <c r="H11370">
        <v>12</v>
      </c>
      <c r="I11370" t="s">
        <v>264</v>
      </c>
    </row>
    <row r="11371" spans="1:9" x14ac:dyDescent="0.25">
      <c r="A11371" t="s">
        <v>9566</v>
      </c>
      <c r="B11371">
        <v>5274720</v>
      </c>
      <c r="C11371" t="s">
        <v>7</v>
      </c>
      <c r="D11371" t="s">
        <v>11466</v>
      </c>
      <c r="E11371" s="1">
        <v>43.240956301220102</v>
      </c>
      <c r="F11371" t="s">
        <v>8</v>
      </c>
      <c r="G11371">
        <v>5276600</v>
      </c>
      <c r="H11371">
        <v>1880</v>
      </c>
      <c r="I11371" t="s">
        <v>264</v>
      </c>
    </row>
    <row r="11372" spans="1:9" x14ac:dyDescent="0.25">
      <c r="A11372" t="s">
        <v>9566</v>
      </c>
      <c r="B11372">
        <v>5274490</v>
      </c>
      <c r="C11372" t="s">
        <v>7</v>
      </c>
      <c r="D11372" t="s">
        <v>11466</v>
      </c>
      <c r="E11372" s="1">
        <v>23.5179481608141</v>
      </c>
      <c r="F11372" t="s">
        <v>8</v>
      </c>
      <c r="G11372">
        <v>5276600</v>
      </c>
      <c r="H11372">
        <v>2110</v>
      </c>
      <c r="I11372" t="s">
        <v>264</v>
      </c>
    </row>
    <row r="11373" spans="1:9" x14ac:dyDescent="0.25">
      <c r="A11373" t="s">
        <v>9566</v>
      </c>
      <c r="B11373">
        <v>5279081</v>
      </c>
      <c r="C11373" t="s">
        <v>7</v>
      </c>
      <c r="D11373" t="s">
        <v>12825</v>
      </c>
      <c r="E11373" s="1">
        <v>18.233056357490302</v>
      </c>
      <c r="F11373" t="s">
        <v>8</v>
      </c>
      <c r="G11373">
        <v>5279890</v>
      </c>
      <c r="H11373">
        <v>809</v>
      </c>
      <c r="I11373" t="s">
        <v>8424</v>
      </c>
    </row>
    <row r="11374" spans="1:9" x14ac:dyDescent="0.25">
      <c r="A11374" t="s">
        <v>9566</v>
      </c>
      <c r="B11374">
        <v>5279120</v>
      </c>
      <c r="C11374" t="s">
        <v>7</v>
      </c>
      <c r="D11374" t="s">
        <v>12825</v>
      </c>
      <c r="E11374" s="1">
        <v>24.9622814314781</v>
      </c>
      <c r="F11374" t="s">
        <v>8</v>
      </c>
      <c r="G11374">
        <v>5279890</v>
      </c>
      <c r="H11374">
        <v>770</v>
      </c>
      <c r="I11374" t="s">
        <v>8424</v>
      </c>
    </row>
    <row r="11375" spans="1:9" x14ac:dyDescent="0.25">
      <c r="A11375" t="s">
        <v>9566</v>
      </c>
      <c r="B11375">
        <v>5279088</v>
      </c>
      <c r="C11375" t="s">
        <v>7</v>
      </c>
      <c r="D11375" t="s">
        <v>12825</v>
      </c>
      <c r="E11375" s="1">
        <v>28.001842232316399</v>
      </c>
      <c r="F11375" t="s">
        <v>8</v>
      </c>
      <c r="G11375">
        <v>5279890</v>
      </c>
      <c r="H11375">
        <v>802</v>
      </c>
      <c r="I11375" t="s">
        <v>8424</v>
      </c>
    </row>
    <row r="11376" spans="1:9" x14ac:dyDescent="0.25">
      <c r="A11376" t="s">
        <v>9566</v>
      </c>
      <c r="B11376">
        <v>5279047</v>
      </c>
      <c r="C11376" t="s">
        <v>7</v>
      </c>
      <c r="D11376" t="s">
        <v>12825</v>
      </c>
      <c r="E11376" s="1">
        <v>18.423567463485</v>
      </c>
      <c r="F11376" t="s">
        <v>8</v>
      </c>
      <c r="G11376">
        <v>5279890</v>
      </c>
      <c r="H11376">
        <v>843</v>
      </c>
      <c r="I11376" t="s">
        <v>8424</v>
      </c>
    </row>
    <row r="11377" spans="1:9" x14ac:dyDescent="0.25">
      <c r="A11377" t="s">
        <v>9566</v>
      </c>
      <c r="B11377">
        <v>5279177</v>
      </c>
      <c r="C11377" t="s">
        <v>7</v>
      </c>
      <c r="D11377" t="s">
        <v>12825</v>
      </c>
      <c r="E11377" s="1">
        <v>21.815088126511199</v>
      </c>
      <c r="F11377" t="s">
        <v>8</v>
      </c>
      <c r="G11377">
        <v>5279890</v>
      </c>
      <c r="H11377">
        <v>713</v>
      </c>
      <c r="I11377" t="s">
        <v>8424</v>
      </c>
    </row>
    <row r="11378" spans="1:9" x14ac:dyDescent="0.25">
      <c r="A11378" t="s">
        <v>9566</v>
      </c>
      <c r="B11378">
        <v>5279134</v>
      </c>
      <c r="C11378" t="s">
        <v>7</v>
      </c>
      <c r="D11378" t="s">
        <v>12825</v>
      </c>
      <c r="E11378" s="1">
        <v>21.624577020516501</v>
      </c>
      <c r="F11378" t="s">
        <v>8</v>
      </c>
      <c r="G11378">
        <v>5279890</v>
      </c>
      <c r="H11378">
        <v>756</v>
      </c>
      <c r="I11378" t="s">
        <v>8424</v>
      </c>
    </row>
    <row r="11379" spans="1:9" x14ac:dyDescent="0.25">
      <c r="A11379" t="s">
        <v>9566</v>
      </c>
      <c r="B11379">
        <v>5279157</v>
      </c>
      <c r="C11379" t="s">
        <v>7</v>
      </c>
      <c r="D11379" t="s">
        <v>12825</v>
      </c>
      <c r="E11379" s="1">
        <v>32.0434663676537</v>
      </c>
      <c r="F11379" t="s">
        <v>8</v>
      </c>
      <c r="G11379">
        <v>5279890</v>
      </c>
      <c r="H11379">
        <v>733</v>
      </c>
      <c r="I11379" t="s">
        <v>8424</v>
      </c>
    </row>
    <row r="11380" spans="1:9" x14ac:dyDescent="0.25">
      <c r="A11380" t="s">
        <v>9566</v>
      </c>
      <c r="B11380">
        <v>5278672</v>
      </c>
      <c r="C11380" t="s">
        <v>7</v>
      </c>
      <c r="D11380" t="s">
        <v>12825</v>
      </c>
      <c r="E11380" s="1">
        <v>25.016097683542402</v>
      </c>
      <c r="F11380" t="s">
        <v>8</v>
      </c>
      <c r="G11380">
        <v>5279890</v>
      </c>
      <c r="H11380">
        <v>1218</v>
      </c>
      <c r="I11380" t="s">
        <v>8424</v>
      </c>
    </row>
    <row r="11381" spans="1:9" x14ac:dyDescent="0.25">
      <c r="A11381" t="s">
        <v>9566</v>
      </c>
      <c r="B11381">
        <v>5280648</v>
      </c>
      <c r="C11381" t="s">
        <v>7</v>
      </c>
      <c r="D11381" t="s">
        <v>12826</v>
      </c>
      <c r="E11381" s="1">
        <v>18.692359166481101</v>
      </c>
      <c r="F11381" t="s">
        <v>8</v>
      </c>
      <c r="G11381">
        <v>5280989</v>
      </c>
      <c r="H11381">
        <v>341</v>
      </c>
      <c r="I11381" t="s">
        <v>8425</v>
      </c>
    </row>
    <row r="11382" spans="1:9" x14ac:dyDescent="0.25">
      <c r="A11382" t="s">
        <v>9566</v>
      </c>
      <c r="B11382">
        <v>5281640</v>
      </c>
      <c r="C11382" t="s">
        <v>7</v>
      </c>
      <c r="D11382" t="s">
        <v>12827</v>
      </c>
      <c r="E11382" s="1">
        <v>24.330993558059301</v>
      </c>
      <c r="F11382" t="s">
        <v>8</v>
      </c>
      <c r="G11382">
        <v>5281678</v>
      </c>
      <c r="H11382">
        <v>38</v>
      </c>
      <c r="I11382" t="s">
        <v>8426</v>
      </c>
    </row>
    <row r="11383" spans="1:9" x14ac:dyDescent="0.25">
      <c r="A11383" t="s">
        <v>9566</v>
      </c>
      <c r="B11383">
        <v>5281457</v>
      </c>
      <c r="C11383" t="s">
        <v>7</v>
      </c>
      <c r="D11383" t="s">
        <v>12827</v>
      </c>
      <c r="E11383" s="1">
        <v>33.925157023992199</v>
      </c>
      <c r="F11383" t="s">
        <v>8</v>
      </c>
      <c r="G11383">
        <v>5281678</v>
      </c>
      <c r="H11383">
        <v>221</v>
      </c>
      <c r="I11383" t="s">
        <v>8426</v>
      </c>
    </row>
    <row r="11384" spans="1:9" x14ac:dyDescent="0.25">
      <c r="A11384" t="s">
        <v>9566</v>
      </c>
      <c r="B11384">
        <v>5281601</v>
      </c>
      <c r="C11384" t="s">
        <v>7</v>
      </c>
      <c r="D11384" t="s">
        <v>12827</v>
      </c>
      <c r="E11384" s="1">
        <v>18.497157145411499</v>
      </c>
      <c r="F11384" t="s">
        <v>8</v>
      </c>
      <c r="G11384">
        <v>5281678</v>
      </c>
      <c r="H11384">
        <v>77</v>
      </c>
      <c r="I11384" t="s">
        <v>8426</v>
      </c>
    </row>
    <row r="11385" spans="1:9" x14ac:dyDescent="0.25">
      <c r="A11385" t="s">
        <v>9566</v>
      </c>
      <c r="B11385">
        <v>5281390</v>
      </c>
      <c r="C11385" t="s">
        <v>7</v>
      </c>
      <c r="D11385" t="s">
        <v>12827</v>
      </c>
      <c r="E11385" s="1">
        <v>19.879496718319899</v>
      </c>
      <c r="F11385" t="s">
        <v>8</v>
      </c>
      <c r="G11385">
        <v>5281678</v>
      </c>
      <c r="H11385">
        <v>288</v>
      </c>
      <c r="I11385" t="s">
        <v>8426</v>
      </c>
    </row>
    <row r="11386" spans="1:9" x14ac:dyDescent="0.25">
      <c r="A11386" t="s">
        <v>9566</v>
      </c>
      <c r="B11386">
        <v>5281297</v>
      </c>
      <c r="C11386" t="s">
        <v>7</v>
      </c>
      <c r="D11386" t="s">
        <v>12827</v>
      </c>
      <c r="E11386" s="1">
        <v>18.3449180849044</v>
      </c>
      <c r="F11386" t="s">
        <v>8</v>
      </c>
      <c r="G11386">
        <v>5281678</v>
      </c>
      <c r="H11386">
        <v>381</v>
      </c>
      <c r="I11386" t="s">
        <v>8426</v>
      </c>
    </row>
    <row r="11387" spans="1:9" x14ac:dyDescent="0.25">
      <c r="A11387" t="s">
        <v>9566</v>
      </c>
      <c r="B11387">
        <v>5281662</v>
      </c>
      <c r="C11387" t="s">
        <v>7</v>
      </c>
      <c r="D11387" t="s">
        <v>12827</v>
      </c>
      <c r="E11387" s="1">
        <v>18.3449180849044</v>
      </c>
      <c r="F11387" t="s">
        <v>8</v>
      </c>
      <c r="G11387">
        <v>5281678</v>
      </c>
      <c r="H11387">
        <v>16</v>
      </c>
      <c r="I11387" t="s">
        <v>8426</v>
      </c>
    </row>
    <row r="11388" spans="1:9" x14ac:dyDescent="0.25">
      <c r="A11388" t="s">
        <v>9566</v>
      </c>
      <c r="B11388">
        <v>5281382</v>
      </c>
      <c r="C11388" t="s">
        <v>7</v>
      </c>
      <c r="D11388" t="s">
        <v>12827</v>
      </c>
      <c r="E11388" s="1">
        <v>20.722905565281099</v>
      </c>
      <c r="F11388" t="s">
        <v>8</v>
      </c>
      <c r="G11388">
        <v>5281678</v>
      </c>
      <c r="H11388">
        <v>296</v>
      </c>
      <c r="I11388" t="s">
        <v>8426</v>
      </c>
    </row>
    <row r="11389" spans="1:9" x14ac:dyDescent="0.25">
      <c r="A11389" t="s">
        <v>9566</v>
      </c>
      <c r="B11389">
        <v>5281379</v>
      </c>
      <c r="C11389" t="s">
        <v>7</v>
      </c>
      <c r="D11389" t="s">
        <v>12827</v>
      </c>
      <c r="E11389" s="1">
        <v>18.497157145411499</v>
      </c>
      <c r="F11389" t="s">
        <v>8</v>
      </c>
      <c r="G11389">
        <v>5281678</v>
      </c>
      <c r="H11389">
        <v>299</v>
      </c>
      <c r="I11389" t="s">
        <v>8426</v>
      </c>
    </row>
    <row r="11390" spans="1:9" x14ac:dyDescent="0.25">
      <c r="A11390" t="s">
        <v>9566</v>
      </c>
      <c r="B11390">
        <v>5281959</v>
      </c>
      <c r="C11390" t="s">
        <v>7</v>
      </c>
      <c r="D11390" t="s">
        <v>12828</v>
      </c>
      <c r="E11390" s="1">
        <v>33.875534751210999</v>
      </c>
      <c r="F11390" t="s">
        <v>8</v>
      </c>
      <c r="G11390">
        <v>5282676</v>
      </c>
      <c r="H11390">
        <v>717</v>
      </c>
      <c r="I11390" t="s">
        <v>8427</v>
      </c>
    </row>
    <row r="11391" spans="1:9" x14ac:dyDescent="0.25">
      <c r="A11391" t="s">
        <v>9566</v>
      </c>
      <c r="B11391">
        <v>5284146</v>
      </c>
      <c r="C11391" t="s">
        <v>7</v>
      </c>
      <c r="D11391" t="s">
        <v>12829</v>
      </c>
      <c r="E11391" s="1">
        <v>33.573243618133802</v>
      </c>
      <c r="F11391" t="s">
        <v>8</v>
      </c>
      <c r="G11391">
        <v>5284646</v>
      </c>
      <c r="H11391">
        <v>500</v>
      </c>
      <c r="I11391" t="s">
        <v>8428</v>
      </c>
    </row>
    <row r="11392" spans="1:9" x14ac:dyDescent="0.25">
      <c r="A11392" t="s">
        <v>9566</v>
      </c>
      <c r="B11392">
        <v>5283333</v>
      </c>
      <c r="C11392" t="s">
        <v>7</v>
      </c>
      <c r="D11392" t="s">
        <v>12829</v>
      </c>
      <c r="E11392" s="1">
        <v>36.668331050078997</v>
      </c>
      <c r="F11392" t="s">
        <v>8</v>
      </c>
      <c r="G11392">
        <v>5284646</v>
      </c>
      <c r="H11392">
        <v>1313</v>
      </c>
      <c r="I11392" t="s">
        <v>8428</v>
      </c>
    </row>
    <row r="11393" spans="1:9" x14ac:dyDescent="0.25">
      <c r="A11393" t="s">
        <v>9566</v>
      </c>
      <c r="B11393">
        <v>5283418</v>
      </c>
      <c r="C11393" t="s">
        <v>7</v>
      </c>
      <c r="D11393" t="s">
        <v>12829</v>
      </c>
      <c r="E11393" s="1">
        <v>25.517755901986899</v>
      </c>
      <c r="F11393" t="s">
        <v>8</v>
      </c>
      <c r="G11393">
        <v>5284646</v>
      </c>
      <c r="H11393">
        <v>1228</v>
      </c>
      <c r="I11393" t="s">
        <v>8428</v>
      </c>
    </row>
    <row r="11394" spans="1:9" x14ac:dyDescent="0.25">
      <c r="A11394" t="s">
        <v>9566</v>
      </c>
      <c r="B11394">
        <v>5283444</v>
      </c>
      <c r="C11394" t="s">
        <v>7</v>
      </c>
      <c r="D11394" t="s">
        <v>12829</v>
      </c>
      <c r="E11394" s="1">
        <v>21.749454233453701</v>
      </c>
      <c r="F11394" t="s">
        <v>8</v>
      </c>
      <c r="G11394">
        <v>5284646</v>
      </c>
      <c r="H11394">
        <v>1202</v>
      </c>
      <c r="I11394" t="s">
        <v>8428</v>
      </c>
    </row>
    <row r="11395" spans="1:9" x14ac:dyDescent="0.25">
      <c r="A11395" t="s">
        <v>9566</v>
      </c>
      <c r="B11395">
        <v>5283732</v>
      </c>
      <c r="C11395" t="s">
        <v>7</v>
      </c>
      <c r="D11395" t="s">
        <v>12829</v>
      </c>
      <c r="E11395" s="1">
        <v>23.128694390279399</v>
      </c>
      <c r="F11395" t="s">
        <v>8</v>
      </c>
      <c r="G11395">
        <v>5284646</v>
      </c>
      <c r="H11395">
        <v>914</v>
      </c>
      <c r="I11395" t="s">
        <v>8428</v>
      </c>
    </row>
    <row r="11396" spans="1:9" x14ac:dyDescent="0.25">
      <c r="A11396" t="s">
        <v>9566</v>
      </c>
      <c r="B11396">
        <v>5283405</v>
      </c>
      <c r="C11396" t="s">
        <v>7</v>
      </c>
      <c r="D11396" t="s">
        <v>12829</v>
      </c>
      <c r="E11396" s="1">
        <v>21.1977581707235</v>
      </c>
      <c r="F11396" t="s">
        <v>8</v>
      </c>
      <c r="G11396">
        <v>5284646</v>
      </c>
      <c r="H11396">
        <v>1241</v>
      </c>
      <c r="I11396" t="s">
        <v>8428</v>
      </c>
    </row>
    <row r="11397" spans="1:9" x14ac:dyDescent="0.25">
      <c r="A11397" t="s">
        <v>9566</v>
      </c>
      <c r="B11397">
        <v>5284859</v>
      </c>
      <c r="C11397" t="s">
        <v>7</v>
      </c>
      <c r="D11397" t="s">
        <v>12830</v>
      </c>
      <c r="E11397" s="1">
        <v>24.926660300417499</v>
      </c>
      <c r="F11397" t="s">
        <v>8</v>
      </c>
      <c r="G11397">
        <v>5285228</v>
      </c>
      <c r="H11397">
        <v>369</v>
      </c>
      <c r="I11397" t="s">
        <v>8429</v>
      </c>
    </row>
    <row r="11398" spans="1:9" x14ac:dyDescent="0.25">
      <c r="A11398" t="s">
        <v>9566</v>
      </c>
      <c r="B11398">
        <v>5285515</v>
      </c>
      <c r="C11398" t="s">
        <v>7</v>
      </c>
      <c r="D11398" t="s">
        <v>11467</v>
      </c>
      <c r="E11398" s="1">
        <v>69.595582276322801</v>
      </c>
      <c r="F11398" t="s">
        <v>12</v>
      </c>
      <c r="G11398">
        <v>5285506</v>
      </c>
      <c r="H11398">
        <v>9</v>
      </c>
      <c r="I11398" t="s">
        <v>214</v>
      </c>
    </row>
    <row r="11399" spans="1:9" x14ac:dyDescent="0.25">
      <c r="A11399" t="s">
        <v>9566</v>
      </c>
      <c r="B11399">
        <v>5285584</v>
      </c>
      <c r="C11399" t="s">
        <v>7</v>
      </c>
      <c r="D11399" t="s">
        <v>11467</v>
      </c>
      <c r="E11399" s="1">
        <v>36.793462774456103</v>
      </c>
      <c r="F11399" t="s">
        <v>12</v>
      </c>
      <c r="G11399">
        <v>5285506</v>
      </c>
      <c r="H11399">
        <v>78</v>
      </c>
      <c r="I11399" t="s">
        <v>214</v>
      </c>
    </row>
    <row r="11400" spans="1:9" x14ac:dyDescent="0.25">
      <c r="A11400" t="s">
        <v>9566</v>
      </c>
      <c r="B11400">
        <v>5285245</v>
      </c>
      <c r="C11400" t="s">
        <v>7</v>
      </c>
      <c r="D11400" t="s">
        <v>11467</v>
      </c>
      <c r="E11400" s="1">
        <v>33.1586500228509</v>
      </c>
      <c r="F11400" t="s">
        <v>8</v>
      </c>
      <c r="G11400">
        <v>5285506</v>
      </c>
      <c r="H11400">
        <v>261</v>
      </c>
      <c r="I11400" t="s">
        <v>214</v>
      </c>
    </row>
    <row r="11401" spans="1:9" x14ac:dyDescent="0.25">
      <c r="A11401" t="s">
        <v>9566</v>
      </c>
      <c r="B11401">
        <v>5285329</v>
      </c>
      <c r="C11401" t="s">
        <v>7</v>
      </c>
      <c r="D11401" t="s">
        <v>11467</v>
      </c>
      <c r="E11401" s="1">
        <v>26.963768274334601</v>
      </c>
      <c r="F11401" t="s">
        <v>8</v>
      </c>
      <c r="G11401">
        <v>5285506</v>
      </c>
      <c r="H11401">
        <v>177</v>
      </c>
      <c r="I11401" t="s">
        <v>214</v>
      </c>
    </row>
    <row r="11402" spans="1:9" x14ac:dyDescent="0.25">
      <c r="A11402" t="s">
        <v>9566</v>
      </c>
      <c r="B11402">
        <v>5287437</v>
      </c>
      <c r="C11402" t="s">
        <v>7</v>
      </c>
      <c r="D11402" t="s">
        <v>12831</v>
      </c>
      <c r="E11402" s="1">
        <v>26.474459747431101</v>
      </c>
      <c r="F11402" t="s">
        <v>8</v>
      </c>
      <c r="G11402">
        <v>5287893</v>
      </c>
      <c r="H11402">
        <v>456</v>
      </c>
      <c r="I11402" t="s">
        <v>8430</v>
      </c>
    </row>
    <row r="11403" spans="1:9" x14ac:dyDescent="0.25">
      <c r="A11403" t="s">
        <v>9566</v>
      </c>
      <c r="B11403">
        <v>5287569</v>
      </c>
      <c r="C11403" t="s">
        <v>7</v>
      </c>
      <c r="D11403" t="s">
        <v>12831</v>
      </c>
      <c r="E11403" s="1">
        <v>18.407466463038801</v>
      </c>
      <c r="F11403" t="s">
        <v>8</v>
      </c>
      <c r="G11403">
        <v>5287893</v>
      </c>
      <c r="H11403">
        <v>324</v>
      </c>
      <c r="I11403" t="s">
        <v>8430</v>
      </c>
    </row>
    <row r="11404" spans="1:9" x14ac:dyDescent="0.25">
      <c r="A11404" t="s">
        <v>9566</v>
      </c>
      <c r="B11404">
        <v>5287580</v>
      </c>
      <c r="C11404" t="s">
        <v>7</v>
      </c>
      <c r="D11404" t="s">
        <v>12831</v>
      </c>
      <c r="E11404" s="1">
        <v>18.953579232995001</v>
      </c>
      <c r="F11404" t="s">
        <v>8</v>
      </c>
      <c r="G11404">
        <v>5287893</v>
      </c>
      <c r="H11404">
        <v>313</v>
      </c>
      <c r="I11404" t="s">
        <v>8430</v>
      </c>
    </row>
    <row r="11405" spans="1:9" x14ac:dyDescent="0.25">
      <c r="A11405" t="s">
        <v>9566</v>
      </c>
      <c r="B11405">
        <v>5287645</v>
      </c>
      <c r="C11405" t="s">
        <v>7</v>
      </c>
      <c r="D11405" t="s">
        <v>12831</v>
      </c>
      <c r="E11405" s="1">
        <v>31.958877190784101</v>
      </c>
      <c r="F11405" t="s">
        <v>8</v>
      </c>
      <c r="G11405">
        <v>5287893</v>
      </c>
      <c r="H11405">
        <v>248</v>
      </c>
      <c r="I11405" t="s">
        <v>8430</v>
      </c>
    </row>
    <row r="11406" spans="1:9" x14ac:dyDescent="0.25">
      <c r="A11406" t="s">
        <v>9566</v>
      </c>
      <c r="B11406">
        <v>5288109</v>
      </c>
      <c r="C11406" t="s">
        <v>7</v>
      </c>
      <c r="D11406" t="s">
        <v>12832</v>
      </c>
      <c r="E11406" s="1">
        <v>37.814357398976199</v>
      </c>
      <c r="F11406" t="s">
        <v>8</v>
      </c>
      <c r="G11406">
        <v>5288875</v>
      </c>
      <c r="H11406">
        <v>766</v>
      </c>
      <c r="I11406" t="s">
        <v>8431</v>
      </c>
    </row>
    <row r="11407" spans="1:9" x14ac:dyDescent="0.25">
      <c r="A11407" t="s">
        <v>9566</v>
      </c>
      <c r="B11407">
        <v>5287929</v>
      </c>
      <c r="C11407" t="s">
        <v>7</v>
      </c>
      <c r="D11407" t="s">
        <v>12832</v>
      </c>
      <c r="E11407" s="1">
        <v>21.469457209620099</v>
      </c>
      <c r="F11407" t="s">
        <v>8</v>
      </c>
      <c r="G11407">
        <v>5288875</v>
      </c>
      <c r="H11407">
        <v>946</v>
      </c>
      <c r="I11407" t="s">
        <v>8431</v>
      </c>
    </row>
    <row r="11408" spans="1:9" x14ac:dyDescent="0.25">
      <c r="A11408" t="s">
        <v>9566</v>
      </c>
      <c r="B11408">
        <v>5288002</v>
      </c>
      <c r="C11408" t="s">
        <v>7</v>
      </c>
      <c r="D11408" t="s">
        <v>12832</v>
      </c>
      <c r="E11408" s="1">
        <v>20.5620005637731</v>
      </c>
      <c r="F11408" t="s">
        <v>8</v>
      </c>
      <c r="G11408">
        <v>5288875</v>
      </c>
      <c r="H11408">
        <v>873</v>
      </c>
      <c r="I11408" t="s">
        <v>8431</v>
      </c>
    </row>
    <row r="11409" spans="1:9" x14ac:dyDescent="0.25">
      <c r="A11409" t="s">
        <v>9566</v>
      </c>
      <c r="B11409">
        <v>5287896</v>
      </c>
      <c r="C11409" t="s">
        <v>7</v>
      </c>
      <c r="D11409" t="s">
        <v>12832</v>
      </c>
      <c r="E11409" s="1">
        <v>18.954406060687901</v>
      </c>
      <c r="F11409" t="s">
        <v>8</v>
      </c>
      <c r="G11409">
        <v>5288875</v>
      </c>
      <c r="H11409">
        <v>979</v>
      </c>
      <c r="I11409" t="s">
        <v>8431</v>
      </c>
    </row>
    <row r="11410" spans="1:9" x14ac:dyDescent="0.25">
      <c r="A11410" t="s">
        <v>9566</v>
      </c>
      <c r="B11410">
        <v>5289954</v>
      </c>
      <c r="C11410" t="s">
        <v>7</v>
      </c>
      <c r="D11410" t="s">
        <v>12833</v>
      </c>
      <c r="E11410" s="1">
        <v>18.8734489944435</v>
      </c>
      <c r="F11410" t="s">
        <v>8</v>
      </c>
      <c r="G11410">
        <v>5290410</v>
      </c>
      <c r="H11410">
        <v>456</v>
      </c>
      <c r="I11410" t="s">
        <v>8432</v>
      </c>
    </row>
    <row r="11411" spans="1:9" x14ac:dyDescent="0.25">
      <c r="A11411" t="s">
        <v>9566</v>
      </c>
      <c r="B11411">
        <v>5292261</v>
      </c>
      <c r="C11411" t="s">
        <v>7</v>
      </c>
      <c r="D11411" t="s">
        <v>11468</v>
      </c>
      <c r="E11411" s="1">
        <v>22.029347557758602</v>
      </c>
      <c r="F11411" t="s">
        <v>8</v>
      </c>
      <c r="G11411">
        <v>5292668</v>
      </c>
      <c r="H11411">
        <v>407</v>
      </c>
      <c r="I11411" t="s">
        <v>1002</v>
      </c>
    </row>
    <row r="11412" spans="1:9" x14ac:dyDescent="0.25">
      <c r="A11412" t="s">
        <v>9566</v>
      </c>
      <c r="B11412">
        <v>5290773</v>
      </c>
      <c r="C11412" t="s">
        <v>7</v>
      </c>
      <c r="D11412" t="s">
        <v>11468</v>
      </c>
      <c r="E11412" s="1">
        <v>271.76916522121599</v>
      </c>
      <c r="F11412" t="s">
        <v>8</v>
      </c>
      <c r="G11412">
        <v>5292668</v>
      </c>
      <c r="H11412">
        <v>1895</v>
      </c>
      <c r="I11412" t="s">
        <v>1002</v>
      </c>
    </row>
    <row r="11413" spans="1:9" x14ac:dyDescent="0.25">
      <c r="A11413" t="s">
        <v>9566</v>
      </c>
      <c r="B11413">
        <v>5292794</v>
      </c>
      <c r="C11413" t="s">
        <v>7</v>
      </c>
      <c r="D11413" t="s">
        <v>11469</v>
      </c>
      <c r="E11413" s="1">
        <v>21.398407122624199</v>
      </c>
      <c r="F11413" t="s">
        <v>8</v>
      </c>
      <c r="G11413">
        <v>5293449</v>
      </c>
      <c r="H11413">
        <v>655</v>
      </c>
      <c r="I11413" t="s">
        <v>84</v>
      </c>
    </row>
    <row r="11414" spans="1:9" x14ac:dyDescent="0.25">
      <c r="A11414" t="s">
        <v>9566</v>
      </c>
      <c r="B11414">
        <v>5292943</v>
      </c>
      <c r="C11414" t="s">
        <v>7</v>
      </c>
      <c r="D11414" t="s">
        <v>11469</v>
      </c>
      <c r="E11414" s="1">
        <v>283.09852630785502</v>
      </c>
      <c r="F11414" t="s">
        <v>8</v>
      </c>
      <c r="G11414">
        <v>5293449</v>
      </c>
      <c r="H11414">
        <v>506</v>
      </c>
      <c r="I11414" t="s">
        <v>84</v>
      </c>
    </row>
    <row r="11415" spans="1:9" x14ac:dyDescent="0.25">
      <c r="A11415" t="s">
        <v>9566</v>
      </c>
      <c r="B11415">
        <v>5292924</v>
      </c>
      <c r="C11415" t="s">
        <v>7</v>
      </c>
      <c r="D11415" t="s">
        <v>11469</v>
      </c>
      <c r="E11415" s="1">
        <v>34.026804005818903</v>
      </c>
      <c r="F11415" t="s">
        <v>8</v>
      </c>
      <c r="G11415">
        <v>5293449</v>
      </c>
      <c r="H11415">
        <v>525</v>
      </c>
      <c r="I11415" t="s">
        <v>84</v>
      </c>
    </row>
    <row r="11416" spans="1:9" x14ac:dyDescent="0.25">
      <c r="A11416" t="s">
        <v>9566</v>
      </c>
      <c r="B11416">
        <v>5292706</v>
      </c>
      <c r="C11416" t="s">
        <v>7</v>
      </c>
      <c r="D11416" t="s">
        <v>11469</v>
      </c>
      <c r="E11416" s="1">
        <v>76.417723535753296</v>
      </c>
      <c r="F11416" t="s">
        <v>8</v>
      </c>
      <c r="G11416">
        <v>5293449</v>
      </c>
      <c r="H11416">
        <v>743</v>
      </c>
      <c r="I11416" t="s">
        <v>84</v>
      </c>
    </row>
    <row r="11417" spans="1:9" x14ac:dyDescent="0.25">
      <c r="A11417" t="s">
        <v>9566</v>
      </c>
      <c r="B11417">
        <v>5292778</v>
      </c>
      <c r="C11417" t="s">
        <v>7</v>
      </c>
      <c r="D11417" t="s">
        <v>11469</v>
      </c>
      <c r="E11417" s="1">
        <v>28.778675903991498</v>
      </c>
      <c r="F11417" t="s">
        <v>8</v>
      </c>
      <c r="G11417">
        <v>5293449</v>
      </c>
      <c r="H11417">
        <v>671</v>
      </c>
      <c r="I11417" t="s">
        <v>84</v>
      </c>
    </row>
    <row r="11418" spans="1:9" x14ac:dyDescent="0.25">
      <c r="A11418" t="s">
        <v>9566</v>
      </c>
      <c r="B11418">
        <v>5294955</v>
      </c>
      <c r="C11418" t="s">
        <v>7</v>
      </c>
      <c r="D11418" t="s">
        <v>12834</v>
      </c>
      <c r="E11418" s="1">
        <v>19.353805193923598</v>
      </c>
      <c r="F11418" t="s">
        <v>8</v>
      </c>
      <c r="G11418">
        <v>5295076</v>
      </c>
      <c r="H11418">
        <v>121</v>
      </c>
      <c r="I11418" t="s">
        <v>8433</v>
      </c>
    </row>
    <row r="11419" spans="1:9" x14ac:dyDescent="0.25">
      <c r="A11419" t="s">
        <v>9566</v>
      </c>
      <c r="B11419">
        <v>5295449</v>
      </c>
      <c r="C11419" t="s">
        <v>7</v>
      </c>
      <c r="D11419" t="s">
        <v>12835</v>
      </c>
      <c r="E11419" s="1">
        <v>18.643297146123501</v>
      </c>
      <c r="F11419" t="s">
        <v>8</v>
      </c>
      <c r="G11419">
        <v>5295535</v>
      </c>
      <c r="H11419">
        <v>86</v>
      </c>
      <c r="I11419" t="s">
        <v>8434</v>
      </c>
    </row>
    <row r="11420" spans="1:9" x14ac:dyDescent="0.25">
      <c r="A11420" t="s">
        <v>9566</v>
      </c>
      <c r="B11420">
        <v>5297511</v>
      </c>
      <c r="C11420" t="s">
        <v>7</v>
      </c>
      <c r="D11420" t="s">
        <v>11470</v>
      </c>
      <c r="E11420" s="1">
        <v>22.400795865012899</v>
      </c>
      <c r="F11420" t="s">
        <v>12</v>
      </c>
      <c r="G11420">
        <v>5297499</v>
      </c>
      <c r="H11420">
        <v>12</v>
      </c>
      <c r="I11420" t="s">
        <v>23</v>
      </c>
    </row>
    <row r="11421" spans="1:9" x14ac:dyDescent="0.25">
      <c r="A11421" t="s">
        <v>9566</v>
      </c>
      <c r="B11421">
        <v>5296793</v>
      </c>
      <c r="C11421" t="s">
        <v>7</v>
      </c>
      <c r="D11421" t="s">
        <v>11470</v>
      </c>
      <c r="E11421" s="1">
        <v>18.3931778992633</v>
      </c>
      <c r="F11421" t="s">
        <v>8</v>
      </c>
      <c r="G11421">
        <v>5297499</v>
      </c>
      <c r="H11421">
        <v>706</v>
      </c>
      <c r="I11421" t="s">
        <v>23</v>
      </c>
    </row>
    <row r="11422" spans="1:9" x14ac:dyDescent="0.25">
      <c r="A11422" t="s">
        <v>9566</v>
      </c>
      <c r="B11422">
        <v>5297122</v>
      </c>
      <c r="C11422" t="s">
        <v>7</v>
      </c>
      <c r="D11422" t="s">
        <v>11470</v>
      </c>
      <c r="E11422" s="1">
        <v>42.909846009893201</v>
      </c>
      <c r="F11422" t="s">
        <v>8</v>
      </c>
      <c r="G11422">
        <v>5297499</v>
      </c>
      <c r="H11422">
        <v>377</v>
      </c>
      <c r="I11422" t="s">
        <v>23</v>
      </c>
    </row>
    <row r="11423" spans="1:9" x14ac:dyDescent="0.25">
      <c r="A11423" t="s">
        <v>9566</v>
      </c>
      <c r="B11423">
        <v>5295851</v>
      </c>
      <c r="C11423" t="s">
        <v>7</v>
      </c>
      <c r="D11423" t="s">
        <v>11470</v>
      </c>
      <c r="E11423" s="1">
        <v>25.1623881941169</v>
      </c>
      <c r="F11423" t="s">
        <v>8</v>
      </c>
      <c r="G11423">
        <v>5297499</v>
      </c>
      <c r="H11423">
        <v>1648</v>
      </c>
      <c r="I11423" t="s">
        <v>23</v>
      </c>
    </row>
    <row r="11424" spans="1:9" x14ac:dyDescent="0.25">
      <c r="A11424" t="s">
        <v>9566</v>
      </c>
      <c r="B11424">
        <v>5297528</v>
      </c>
      <c r="C11424" t="s">
        <v>7</v>
      </c>
      <c r="D11424" t="s">
        <v>11470</v>
      </c>
      <c r="E11424" s="1">
        <v>36.1900024731694</v>
      </c>
      <c r="F11424" t="s">
        <v>12</v>
      </c>
      <c r="G11424">
        <v>5297499</v>
      </c>
      <c r="H11424">
        <v>29</v>
      </c>
      <c r="I11424" t="s">
        <v>23</v>
      </c>
    </row>
    <row r="11425" spans="1:9" x14ac:dyDescent="0.25">
      <c r="A11425" t="s">
        <v>9566</v>
      </c>
      <c r="B11425">
        <v>5297296</v>
      </c>
      <c r="C11425" t="s">
        <v>7</v>
      </c>
      <c r="D11425" t="s">
        <v>11470</v>
      </c>
      <c r="E11425" s="1">
        <v>31.285878405483299</v>
      </c>
      <c r="F11425" t="s">
        <v>8</v>
      </c>
      <c r="G11425">
        <v>5297499</v>
      </c>
      <c r="H11425">
        <v>203</v>
      </c>
      <c r="I11425" t="s">
        <v>23</v>
      </c>
    </row>
    <row r="11426" spans="1:9" x14ac:dyDescent="0.25">
      <c r="A11426" t="s">
        <v>9566</v>
      </c>
      <c r="B11426">
        <v>5297510</v>
      </c>
      <c r="C11426" t="s">
        <v>7</v>
      </c>
      <c r="D11426" t="s">
        <v>11470</v>
      </c>
      <c r="E11426" s="1">
        <v>19.339050759329801</v>
      </c>
      <c r="F11426" t="s">
        <v>12</v>
      </c>
      <c r="G11426">
        <v>5297499</v>
      </c>
      <c r="H11426">
        <v>11</v>
      </c>
      <c r="I11426" t="s">
        <v>23</v>
      </c>
    </row>
    <row r="11427" spans="1:9" x14ac:dyDescent="0.25">
      <c r="A11427" t="s">
        <v>9566</v>
      </c>
      <c r="B11427">
        <v>5297507</v>
      </c>
      <c r="C11427" t="s">
        <v>7</v>
      </c>
      <c r="D11427" t="s">
        <v>11470</v>
      </c>
      <c r="E11427" s="1">
        <v>56.1254065578565</v>
      </c>
      <c r="F11427" t="s">
        <v>12</v>
      </c>
      <c r="G11427">
        <v>5297499</v>
      </c>
      <c r="H11427">
        <v>8</v>
      </c>
      <c r="I11427" t="s">
        <v>23</v>
      </c>
    </row>
    <row r="11428" spans="1:9" x14ac:dyDescent="0.25">
      <c r="A11428" t="s">
        <v>9566</v>
      </c>
      <c r="B11428">
        <v>5296893</v>
      </c>
      <c r="C11428" t="s">
        <v>7</v>
      </c>
      <c r="D11428" t="s">
        <v>11470</v>
      </c>
      <c r="E11428" s="1">
        <v>22.176669339528701</v>
      </c>
      <c r="F11428" t="s">
        <v>8</v>
      </c>
      <c r="G11428">
        <v>5297499</v>
      </c>
      <c r="H11428">
        <v>606</v>
      </c>
      <c r="I11428" t="s">
        <v>23</v>
      </c>
    </row>
    <row r="11429" spans="1:9" x14ac:dyDescent="0.25">
      <c r="A11429" t="s">
        <v>9566</v>
      </c>
      <c r="B11429">
        <v>5297513</v>
      </c>
      <c r="C11429" t="s">
        <v>7</v>
      </c>
      <c r="D11429" t="s">
        <v>11470</v>
      </c>
      <c r="E11429" s="1">
        <v>22.624922390497002</v>
      </c>
      <c r="F11429" t="s">
        <v>12</v>
      </c>
      <c r="G11429">
        <v>5297499</v>
      </c>
      <c r="H11429">
        <v>14</v>
      </c>
      <c r="I11429" t="s">
        <v>23</v>
      </c>
    </row>
    <row r="11430" spans="1:9" x14ac:dyDescent="0.25">
      <c r="A11430" t="s">
        <v>9566</v>
      </c>
      <c r="B11430">
        <v>5297512</v>
      </c>
      <c r="C11430" t="s">
        <v>7</v>
      </c>
      <c r="D11430" t="s">
        <v>11470</v>
      </c>
      <c r="E11430" s="1">
        <v>22.1273025813991</v>
      </c>
      <c r="F11430" t="s">
        <v>12</v>
      </c>
      <c r="G11430">
        <v>5297499</v>
      </c>
      <c r="H11430">
        <v>13</v>
      </c>
      <c r="I11430" t="s">
        <v>23</v>
      </c>
    </row>
    <row r="11431" spans="1:9" x14ac:dyDescent="0.25">
      <c r="A11431" t="s">
        <v>9566</v>
      </c>
      <c r="B11431">
        <v>5298585</v>
      </c>
      <c r="C11431" t="s">
        <v>7</v>
      </c>
      <c r="D11431" t="s">
        <v>11471</v>
      </c>
      <c r="E11431" s="1">
        <v>130.37092453865299</v>
      </c>
      <c r="F11431" t="s">
        <v>12</v>
      </c>
      <c r="G11431">
        <v>5298352</v>
      </c>
      <c r="H11431">
        <v>233</v>
      </c>
      <c r="I11431" t="s">
        <v>610</v>
      </c>
    </row>
    <row r="11432" spans="1:9" x14ac:dyDescent="0.25">
      <c r="A11432" t="s">
        <v>9566</v>
      </c>
      <c r="B11432">
        <v>5298546</v>
      </c>
      <c r="C11432" t="s">
        <v>7</v>
      </c>
      <c r="D11432" t="s">
        <v>11471</v>
      </c>
      <c r="E11432" s="1">
        <v>101.009237617838</v>
      </c>
      <c r="F11432" t="s">
        <v>12</v>
      </c>
      <c r="G11432">
        <v>5298352</v>
      </c>
      <c r="H11432">
        <v>194</v>
      </c>
      <c r="I11432" t="s">
        <v>610</v>
      </c>
    </row>
    <row r="11433" spans="1:9" x14ac:dyDescent="0.25">
      <c r="A11433" t="s">
        <v>9566</v>
      </c>
      <c r="B11433">
        <v>5298215</v>
      </c>
      <c r="C11433" t="s">
        <v>7</v>
      </c>
      <c r="D11433" t="s">
        <v>11471</v>
      </c>
      <c r="E11433" s="1">
        <v>19.4953824845804</v>
      </c>
      <c r="F11433" t="s">
        <v>8</v>
      </c>
      <c r="G11433">
        <v>5298352</v>
      </c>
      <c r="H11433">
        <v>137</v>
      </c>
      <c r="I11433" t="s">
        <v>610</v>
      </c>
    </row>
    <row r="11434" spans="1:9" x14ac:dyDescent="0.25">
      <c r="A11434" t="s">
        <v>9566</v>
      </c>
      <c r="B11434">
        <v>5298580</v>
      </c>
      <c r="C11434" t="s">
        <v>7</v>
      </c>
      <c r="D11434" t="s">
        <v>11471</v>
      </c>
      <c r="E11434" s="1">
        <v>151.600442324102</v>
      </c>
      <c r="F11434" t="s">
        <v>12</v>
      </c>
      <c r="G11434">
        <v>5298352</v>
      </c>
      <c r="H11434">
        <v>228</v>
      </c>
      <c r="I11434" t="s">
        <v>610</v>
      </c>
    </row>
    <row r="11435" spans="1:9" x14ac:dyDescent="0.25">
      <c r="A11435" t="s">
        <v>9566</v>
      </c>
      <c r="B11435">
        <v>5298359</v>
      </c>
      <c r="C11435" t="s">
        <v>7</v>
      </c>
      <c r="D11435" t="s">
        <v>11471</v>
      </c>
      <c r="E11435" s="1">
        <v>24.6977883871849</v>
      </c>
      <c r="F11435" t="s">
        <v>12</v>
      </c>
      <c r="G11435">
        <v>5298352</v>
      </c>
      <c r="H11435">
        <v>7</v>
      </c>
      <c r="I11435" t="s">
        <v>610</v>
      </c>
    </row>
    <row r="11436" spans="1:9" x14ac:dyDescent="0.25">
      <c r="A11436" t="s">
        <v>9566</v>
      </c>
      <c r="B11436">
        <v>5297814</v>
      </c>
      <c r="C11436" t="s">
        <v>7</v>
      </c>
      <c r="D11436" t="s">
        <v>11471</v>
      </c>
      <c r="E11436" s="1">
        <v>18.956875115605801</v>
      </c>
      <c r="F11436" t="s">
        <v>8</v>
      </c>
      <c r="G11436">
        <v>5298352</v>
      </c>
      <c r="H11436">
        <v>538</v>
      </c>
      <c r="I11436" t="s">
        <v>610</v>
      </c>
    </row>
    <row r="11437" spans="1:9" x14ac:dyDescent="0.25">
      <c r="A11437" t="s">
        <v>9566</v>
      </c>
      <c r="B11437">
        <v>5298644</v>
      </c>
      <c r="C11437" t="s">
        <v>7</v>
      </c>
      <c r="D11437" t="s">
        <v>11472</v>
      </c>
      <c r="E11437" s="1">
        <v>31.0257378559145</v>
      </c>
      <c r="F11437" t="s">
        <v>8</v>
      </c>
      <c r="G11437">
        <v>5299264</v>
      </c>
      <c r="H11437">
        <v>620</v>
      </c>
      <c r="I11437" t="s">
        <v>157</v>
      </c>
    </row>
    <row r="11438" spans="1:9" x14ac:dyDescent="0.25">
      <c r="A11438" t="s">
        <v>9566</v>
      </c>
      <c r="B11438">
        <v>5298956</v>
      </c>
      <c r="C11438" t="s">
        <v>7</v>
      </c>
      <c r="D11438" t="s">
        <v>11472</v>
      </c>
      <c r="E11438" s="1">
        <v>22.308097633202099</v>
      </c>
      <c r="F11438" t="s">
        <v>8</v>
      </c>
      <c r="G11438">
        <v>5299264</v>
      </c>
      <c r="H11438">
        <v>308</v>
      </c>
      <c r="I11438" t="s">
        <v>157</v>
      </c>
    </row>
    <row r="11439" spans="1:9" x14ac:dyDescent="0.25">
      <c r="A11439" t="s">
        <v>9566</v>
      </c>
      <c r="B11439">
        <v>5299296</v>
      </c>
      <c r="C11439" t="s">
        <v>7</v>
      </c>
      <c r="D11439" t="s">
        <v>11472</v>
      </c>
      <c r="E11439" s="1">
        <v>57.903739842152</v>
      </c>
      <c r="F11439" t="s">
        <v>12</v>
      </c>
      <c r="G11439">
        <v>5299264</v>
      </c>
      <c r="H11439">
        <v>32</v>
      </c>
      <c r="I11439" t="s">
        <v>157</v>
      </c>
    </row>
    <row r="11440" spans="1:9" x14ac:dyDescent="0.25">
      <c r="A11440" t="s">
        <v>9566</v>
      </c>
      <c r="B11440">
        <v>5301186</v>
      </c>
      <c r="C11440" t="s">
        <v>7</v>
      </c>
      <c r="D11440" t="s">
        <v>11473</v>
      </c>
      <c r="E11440" s="1">
        <v>37.137638917808701</v>
      </c>
      <c r="F11440" t="s">
        <v>12</v>
      </c>
      <c r="G11440">
        <v>5301124</v>
      </c>
      <c r="H11440">
        <v>62</v>
      </c>
      <c r="I11440" t="s">
        <v>491</v>
      </c>
    </row>
    <row r="11441" spans="1:9" x14ac:dyDescent="0.25">
      <c r="A11441" t="s">
        <v>9566</v>
      </c>
      <c r="B11441">
        <v>5301171</v>
      </c>
      <c r="C11441" t="s">
        <v>7</v>
      </c>
      <c r="D11441" t="s">
        <v>11473</v>
      </c>
      <c r="E11441" s="1">
        <v>24.758425945205801</v>
      </c>
      <c r="F11441" t="s">
        <v>12</v>
      </c>
      <c r="G11441">
        <v>5301124</v>
      </c>
      <c r="H11441">
        <v>47</v>
      </c>
      <c r="I11441" t="s">
        <v>491</v>
      </c>
    </row>
    <row r="11442" spans="1:9" x14ac:dyDescent="0.25">
      <c r="A11442" t="s">
        <v>9566</v>
      </c>
      <c r="B11442">
        <v>5301203</v>
      </c>
      <c r="C11442" t="s">
        <v>7</v>
      </c>
      <c r="D11442" t="s">
        <v>11473</v>
      </c>
      <c r="E11442" s="1">
        <v>168.625775587753</v>
      </c>
      <c r="F11442" t="s">
        <v>12</v>
      </c>
      <c r="G11442">
        <v>5301124</v>
      </c>
      <c r="H11442">
        <v>79</v>
      </c>
      <c r="I11442" t="s">
        <v>491</v>
      </c>
    </row>
    <row r="11443" spans="1:9" x14ac:dyDescent="0.25">
      <c r="A11443" t="s">
        <v>9566</v>
      </c>
      <c r="B11443">
        <v>5301183</v>
      </c>
      <c r="C11443" t="s">
        <v>7</v>
      </c>
      <c r="D11443" t="s">
        <v>11473</v>
      </c>
      <c r="E11443" s="1">
        <v>20.264822277128101</v>
      </c>
      <c r="F11443" t="s">
        <v>12</v>
      </c>
      <c r="G11443">
        <v>5301124</v>
      </c>
      <c r="H11443">
        <v>59</v>
      </c>
      <c r="I11443" t="s">
        <v>491</v>
      </c>
    </row>
    <row r="11444" spans="1:9" x14ac:dyDescent="0.25">
      <c r="A11444" t="s">
        <v>9566</v>
      </c>
      <c r="B11444">
        <v>5301297</v>
      </c>
      <c r="C11444" t="s">
        <v>7</v>
      </c>
      <c r="D11444" t="s">
        <v>11473</v>
      </c>
      <c r="E11444" s="1">
        <v>30.302432235387101</v>
      </c>
      <c r="F11444" t="s">
        <v>12</v>
      </c>
      <c r="G11444">
        <v>5301124</v>
      </c>
      <c r="H11444">
        <v>173</v>
      </c>
      <c r="I11444" t="s">
        <v>491</v>
      </c>
    </row>
    <row r="11445" spans="1:9" x14ac:dyDescent="0.25">
      <c r="A11445" t="s">
        <v>9566</v>
      </c>
      <c r="B11445">
        <v>5301101</v>
      </c>
      <c r="C11445" t="s">
        <v>7</v>
      </c>
      <c r="D11445" t="s">
        <v>11473</v>
      </c>
      <c r="E11445" s="1">
        <v>21.461221489063401</v>
      </c>
      <c r="F11445" t="s">
        <v>8</v>
      </c>
      <c r="G11445">
        <v>5301124</v>
      </c>
      <c r="H11445">
        <v>23</v>
      </c>
      <c r="I11445" t="s">
        <v>491</v>
      </c>
    </row>
    <row r="11446" spans="1:9" x14ac:dyDescent="0.25">
      <c r="A11446" t="s">
        <v>9566</v>
      </c>
      <c r="B11446">
        <v>5301645</v>
      </c>
      <c r="C11446" t="s">
        <v>7</v>
      </c>
      <c r="D11446" t="s">
        <v>11474</v>
      </c>
      <c r="E11446" s="1">
        <v>109.553257595579</v>
      </c>
      <c r="F11446" t="s">
        <v>8</v>
      </c>
      <c r="G11446">
        <v>5301787</v>
      </c>
      <c r="H11446">
        <v>142</v>
      </c>
      <c r="I11446" t="s">
        <v>18</v>
      </c>
    </row>
    <row r="11447" spans="1:9" x14ac:dyDescent="0.25">
      <c r="A11447" t="s">
        <v>9566</v>
      </c>
      <c r="B11447">
        <v>5301664</v>
      </c>
      <c r="C11447" t="s">
        <v>7</v>
      </c>
      <c r="D11447" t="s">
        <v>11474</v>
      </c>
      <c r="E11447" s="1">
        <v>164.508488488598</v>
      </c>
      <c r="F11447" t="s">
        <v>8</v>
      </c>
      <c r="G11447">
        <v>5301787</v>
      </c>
      <c r="H11447">
        <v>123</v>
      </c>
      <c r="I11447" t="s">
        <v>18</v>
      </c>
    </row>
    <row r="11448" spans="1:9" x14ac:dyDescent="0.25">
      <c r="A11448" t="s">
        <v>9566</v>
      </c>
      <c r="B11448">
        <v>5301663</v>
      </c>
      <c r="C11448" t="s">
        <v>7</v>
      </c>
      <c r="D11448" t="s">
        <v>11474</v>
      </c>
      <c r="E11448" s="1">
        <v>159.60531973737599</v>
      </c>
      <c r="F11448" t="s">
        <v>8</v>
      </c>
      <c r="G11448">
        <v>5301787</v>
      </c>
      <c r="H11448">
        <v>124</v>
      </c>
      <c r="I11448" t="s">
        <v>18</v>
      </c>
    </row>
    <row r="11449" spans="1:9" x14ac:dyDescent="0.25">
      <c r="A11449" t="s">
        <v>9566</v>
      </c>
      <c r="B11449">
        <v>5302326</v>
      </c>
      <c r="C11449" t="s">
        <v>7</v>
      </c>
      <c r="D11449" t="s">
        <v>11475</v>
      </c>
      <c r="E11449" s="1">
        <v>22.2760829726864</v>
      </c>
      <c r="F11449" t="s">
        <v>8</v>
      </c>
      <c r="G11449">
        <v>5305620</v>
      </c>
      <c r="H11449">
        <v>3294</v>
      </c>
      <c r="I11449" t="s">
        <v>806</v>
      </c>
    </row>
    <row r="11450" spans="1:9" x14ac:dyDescent="0.25">
      <c r="A11450" t="s">
        <v>9566</v>
      </c>
      <c r="B11450">
        <v>5305705</v>
      </c>
      <c r="C11450" t="s">
        <v>7</v>
      </c>
      <c r="D11450" t="s">
        <v>11475</v>
      </c>
      <c r="E11450" s="1">
        <v>94.7365759586948</v>
      </c>
      <c r="F11450" t="s">
        <v>12</v>
      </c>
      <c r="G11450">
        <v>5305620</v>
      </c>
      <c r="H11450">
        <v>85</v>
      </c>
      <c r="I11450" t="s">
        <v>806</v>
      </c>
    </row>
    <row r="11451" spans="1:9" x14ac:dyDescent="0.25">
      <c r="A11451" t="s">
        <v>9566</v>
      </c>
      <c r="B11451">
        <v>5306264</v>
      </c>
      <c r="C11451" t="s">
        <v>7</v>
      </c>
      <c r="D11451" t="s">
        <v>11476</v>
      </c>
      <c r="E11451" s="1">
        <v>101.803068891642</v>
      </c>
      <c r="F11451" t="s">
        <v>12</v>
      </c>
      <c r="G11451">
        <v>5306202</v>
      </c>
      <c r="H11451">
        <v>62</v>
      </c>
      <c r="I11451" t="s">
        <v>1234</v>
      </c>
    </row>
    <row r="11452" spans="1:9" x14ac:dyDescent="0.25">
      <c r="A11452" t="s">
        <v>9566</v>
      </c>
      <c r="B11452">
        <v>5306939</v>
      </c>
      <c r="C11452" t="s">
        <v>7</v>
      </c>
      <c r="D11452" t="s">
        <v>12836</v>
      </c>
      <c r="E11452" s="1">
        <v>29.674239552413901</v>
      </c>
      <c r="F11452" t="s">
        <v>8</v>
      </c>
      <c r="G11452">
        <v>5307431</v>
      </c>
      <c r="H11452">
        <v>492</v>
      </c>
      <c r="I11452" t="s">
        <v>8435</v>
      </c>
    </row>
    <row r="11453" spans="1:9" x14ac:dyDescent="0.25">
      <c r="A11453" t="s">
        <v>9566</v>
      </c>
      <c r="B11453">
        <v>5307162</v>
      </c>
      <c r="C11453" t="s">
        <v>7</v>
      </c>
      <c r="D11453" t="s">
        <v>12836</v>
      </c>
      <c r="E11453" s="1">
        <v>32.028459180723303</v>
      </c>
      <c r="F11453" t="s">
        <v>8</v>
      </c>
      <c r="G11453">
        <v>5307431</v>
      </c>
      <c r="H11453">
        <v>269</v>
      </c>
      <c r="I11453" t="s">
        <v>8435</v>
      </c>
    </row>
    <row r="11454" spans="1:9" x14ac:dyDescent="0.25">
      <c r="A11454" t="s">
        <v>9566</v>
      </c>
      <c r="B11454">
        <v>5306364</v>
      </c>
      <c r="C11454" t="s">
        <v>7</v>
      </c>
      <c r="D11454" t="s">
        <v>12836</v>
      </c>
      <c r="E11454" s="1">
        <v>19.3904564302244</v>
      </c>
      <c r="F11454" t="s">
        <v>8</v>
      </c>
      <c r="G11454">
        <v>5307431</v>
      </c>
      <c r="H11454">
        <v>1067</v>
      </c>
      <c r="I11454" t="s">
        <v>8435</v>
      </c>
    </row>
    <row r="11455" spans="1:9" x14ac:dyDescent="0.25">
      <c r="A11455" t="s">
        <v>9566</v>
      </c>
      <c r="B11455">
        <v>5308261</v>
      </c>
      <c r="C11455" t="s">
        <v>7</v>
      </c>
      <c r="D11455" t="s">
        <v>11477</v>
      </c>
      <c r="E11455" s="1">
        <v>19.7348765721589</v>
      </c>
      <c r="F11455" t="s">
        <v>8</v>
      </c>
      <c r="G11455">
        <v>5309285</v>
      </c>
      <c r="H11455">
        <v>1024</v>
      </c>
      <c r="I11455" t="s">
        <v>988</v>
      </c>
    </row>
    <row r="11456" spans="1:9" x14ac:dyDescent="0.25">
      <c r="A11456" t="s">
        <v>9566</v>
      </c>
      <c r="B11456">
        <v>5308264</v>
      </c>
      <c r="C11456" t="s">
        <v>7</v>
      </c>
      <c r="D11456" t="s">
        <v>11477</v>
      </c>
      <c r="E11456" s="1">
        <v>19.7348765721589</v>
      </c>
      <c r="F11456" t="s">
        <v>8</v>
      </c>
      <c r="G11456">
        <v>5309285</v>
      </c>
      <c r="H11456">
        <v>1021</v>
      </c>
      <c r="I11456" t="s">
        <v>988</v>
      </c>
    </row>
    <row r="11457" spans="1:9" x14ac:dyDescent="0.25">
      <c r="A11457" t="s">
        <v>9566</v>
      </c>
      <c r="B11457">
        <v>5308017</v>
      </c>
      <c r="C11457" t="s">
        <v>7</v>
      </c>
      <c r="D11457" t="s">
        <v>11477</v>
      </c>
      <c r="E11457" s="1">
        <v>46.392734583197097</v>
      </c>
      <c r="F11457" t="s">
        <v>8</v>
      </c>
      <c r="G11457">
        <v>5309285</v>
      </c>
      <c r="H11457">
        <v>1268</v>
      </c>
      <c r="I11457" t="s">
        <v>988</v>
      </c>
    </row>
    <row r="11458" spans="1:9" x14ac:dyDescent="0.25">
      <c r="A11458" t="s">
        <v>9566</v>
      </c>
      <c r="B11458">
        <v>5307956</v>
      </c>
      <c r="C11458" t="s">
        <v>7</v>
      </c>
      <c r="D11458" t="s">
        <v>11477</v>
      </c>
      <c r="E11458" s="1">
        <v>18.408701708266001</v>
      </c>
      <c r="F11458" t="s">
        <v>8</v>
      </c>
      <c r="G11458">
        <v>5309285</v>
      </c>
      <c r="H11458">
        <v>1329</v>
      </c>
      <c r="I11458" t="s">
        <v>988</v>
      </c>
    </row>
    <row r="11459" spans="1:9" x14ac:dyDescent="0.25">
      <c r="A11459" t="s">
        <v>9566</v>
      </c>
      <c r="B11459">
        <v>5307900</v>
      </c>
      <c r="C11459" t="s">
        <v>7</v>
      </c>
      <c r="D11459" t="s">
        <v>11477</v>
      </c>
      <c r="E11459" s="1">
        <v>30.928489722131399</v>
      </c>
      <c r="F11459" t="s">
        <v>8</v>
      </c>
      <c r="G11459">
        <v>5309285</v>
      </c>
      <c r="H11459">
        <v>1385</v>
      </c>
      <c r="I11459" t="s">
        <v>988</v>
      </c>
    </row>
    <row r="11460" spans="1:9" x14ac:dyDescent="0.25">
      <c r="A11460" t="s">
        <v>9566</v>
      </c>
      <c r="B11460">
        <v>5308099</v>
      </c>
      <c r="C11460" t="s">
        <v>7</v>
      </c>
      <c r="D11460" t="s">
        <v>11477</v>
      </c>
      <c r="E11460" s="1">
        <v>22.6793334193592</v>
      </c>
      <c r="F11460" t="s">
        <v>8</v>
      </c>
      <c r="G11460">
        <v>5309285</v>
      </c>
      <c r="H11460">
        <v>1186</v>
      </c>
      <c r="I11460" t="s">
        <v>988</v>
      </c>
    </row>
    <row r="11461" spans="1:9" x14ac:dyDescent="0.25">
      <c r="A11461" t="s">
        <v>9566</v>
      </c>
      <c r="B11461">
        <v>5309124</v>
      </c>
      <c r="C11461" t="s">
        <v>7</v>
      </c>
      <c r="D11461" t="s">
        <v>11477</v>
      </c>
      <c r="E11461" s="1">
        <v>22.6793334193592</v>
      </c>
      <c r="F11461" t="s">
        <v>8</v>
      </c>
      <c r="G11461">
        <v>5309285</v>
      </c>
      <c r="H11461">
        <v>161</v>
      </c>
      <c r="I11461" t="s">
        <v>988</v>
      </c>
    </row>
    <row r="11462" spans="1:9" x14ac:dyDescent="0.25">
      <c r="A11462" t="s">
        <v>9566</v>
      </c>
      <c r="B11462">
        <v>5307998</v>
      </c>
      <c r="C11462" t="s">
        <v>7</v>
      </c>
      <c r="D11462" t="s">
        <v>11477</v>
      </c>
      <c r="E11462" s="1">
        <v>22.6793334193592</v>
      </c>
      <c r="F11462" t="s">
        <v>8</v>
      </c>
      <c r="G11462">
        <v>5309285</v>
      </c>
      <c r="H11462">
        <v>1287</v>
      </c>
      <c r="I11462" t="s">
        <v>988</v>
      </c>
    </row>
    <row r="11463" spans="1:9" x14ac:dyDescent="0.25">
      <c r="A11463" t="s">
        <v>9566</v>
      </c>
      <c r="B11463">
        <v>5307992</v>
      </c>
      <c r="C11463" t="s">
        <v>7</v>
      </c>
      <c r="D11463" t="s">
        <v>11477</v>
      </c>
      <c r="E11463" s="1">
        <v>25.331683147145199</v>
      </c>
      <c r="F11463" t="s">
        <v>8</v>
      </c>
      <c r="G11463">
        <v>5309285</v>
      </c>
      <c r="H11463">
        <v>1293</v>
      </c>
      <c r="I11463" t="s">
        <v>988</v>
      </c>
    </row>
    <row r="11464" spans="1:9" x14ac:dyDescent="0.25">
      <c r="A11464" t="s">
        <v>9566</v>
      </c>
      <c r="B11464">
        <v>5308039</v>
      </c>
      <c r="C11464" t="s">
        <v>7</v>
      </c>
      <c r="D11464" t="s">
        <v>11477</v>
      </c>
      <c r="E11464" s="1">
        <v>29.602314858238401</v>
      </c>
      <c r="F11464" t="s">
        <v>8</v>
      </c>
      <c r="G11464">
        <v>5309285</v>
      </c>
      <c r="H11464">
        <v>1246</v>
      </c>
      <c r="I11464" t="s">
        <v>988</v>
      </c>
    </row>
    <row r="11465" spans="1:9" x14ac:dyDescent="0.25">
      <c r="A11465" t="s">
        <v>9566</v>
      </c>
      <c r="B11465">
        <v>5307960</v>
      </c>
      <c r="C11465" t="s">
        <v>7</v>
      </c>
      <c r="D11465" t="s">
        <v>11477</v>
      </c>
      <c r="E11465" s="1">
        <v>18.408701708266001</v>
      </c>
      <c r="F11465" t="s">
        <v>8</v>
      </c>
      <c r="G11465">
        <v>5309285</v>
      </c>
      <c r="H11465">
        <v>1325</v>
      </c>
      <c r="I11465" t="s">
        <v>988</v>
      </c>
    </row>
    <row r="11466" spans="1:9" x14ac:dyDescent="0.25">
      <c r="A11466" t="s">
        <v>9566</v>
      </c>
      <c r="B11466">
        <v>5309305</v>
      </c>
      <c r="C11466" t="s">
        <v>7</v>
      </c>
      <c r="D11466" t="s">
        <v>11477</v>
      </c>
      <c r="E11466" s="1">
        <v>18.408701708266001</v>
      </c>
      <c r="F11466" t="s">
        <v>12</v>
      </c>
      <c r="G11466">
        <v>5309285</v>
      </c>
      <c r="H11466">
        <v>20</v>
      </c>
      <c r="I11466" t="s">
        <v>988</v>
      </c>
    </row>
    <row r="11467" spans="1:9" x14ac:dyDescent="0.25">
      <c r="A11467" t="s">
        <v>9566</v>
      </c>
      <c r="B11467">
        <v>5308018</v>
      </c>
      <c r="C11467" t="s">
        <v>7</v>
      </c>
      <c r="D11467" t="s">
        <v>11477</v>
      </c>
      <c r="E11467" s="1">
        <v>153.90048798559201</v>
      </c>
      <c r="F11467" t="s">
        <v>8</v>
      </c>
      <c r="G11467">
        <v>5309285</v>
      </c>
      <c r="H11467">
        <v>1267</v>
      </c>
      <c r="I11467" t="s">
        <v>988</v>
      </c>
    </row>
    <row r="11468" spans="1:9" x14ac:dyDescent="0.25">
      <c r="A11468" t="s">
        <v>9566</v>
      </c>
      <c r="B11468">
        <v>5307754</v>
      </c>
      <c r="C11468" t="s">
        <v>7</v>
      </c>
      <c r="D11468" t="s">
        <v>11477</v>
      </c>
      <c r="E11468" s="1">
        <v>22.6793334193592</v>
      </c>
      <c r="F11468" t="s">
        <v>8</v>
      </c>
      <c r="G11468">
        <v>5309285</v>
      </c>
      <c r="H11468">
        <v>1531</v>
      </c>
      <c r="I11468" t="s">
        <v>988</v>
      </c>
    </row>
    <row r="11469" spans="1:9" x14ac:dyDescent="0.25">
      <c r="A11469" t="s">
        <v>9566</v>
      </c>
      <c r="B11469">
        <v>5308063</v>
      </c>
      <c r="C11469" t="s">
        <v>7</v>
      </c>
      <c r="D11469" t="s">
        <v>11477</v>
      </c>
      <c r="E11469" s="1">
        <v>36.817403416531697</v>
      </c>
      <c r="F11469" t="s">
        <v>8</v>
      </c>
      <c r="G11469">
        <v>5309285</v>
      </c>
      <c r="H11469">
        <v>1222</v>
      </c>
      <c r="I11469" t="s">
        <v>988</v>
      </c>
    </row>
    <row r="11470" spans="1:9" x14ac:dyDescent="0.25">
      <c r="A11470" t="s">
        <v>9566</v>
      </c>
      <c r="B11470">
        <v>5308175</v>
      </c>
      <c r="C11470" t="s">
        <v>7</v>
      </c>
      <c r="D11470" t="s">
        <v>11477</v>
      </c>
      <c r="E11470" s="1">
        <v>21.061051436052001</v>
      </c>
      <c r="F11470" t="s">
        <v>8</v>
      </c>
      <c r="G11470">
        <v>5309285</v>
      </c>
      <c r="H11470">
        <v>1110</v>
      </c>
      <c r="I11470" t="s">
        <v>988</v>
      </c>
    </row>
    <row r="11471" spans="1:9" x14ac:dyDescent="0.25">
      <c r="A11471" t="s">
        <v>9566</v>
      </c>
      <c r="B11471">
        <v>5309395</v>
      </c>
      <c r="C11471" t="s">
        <v>7</v>
      </c>
      <c r="D11471" t="s">
        <v>11477</v>
      </c>
      <c r="E11471" s="1">
        <v>36.817403416531697</v>
      </c>
      <c r="F11471" t="s">
        <v>12</v>
      </c>
      <c r="G11471">
        <v>5309285</v>
      </c>
      <c r="H11471">
        <v>110</v>
      </c>
      <c r="I11471" t="s">
        <v>988</v>
      </c>
    </row>
    <row r="11472" spans="1:9" x14ac:dyDescent="0.25">
      <c r="A11472" t="s">
        <v>9566</v>
      </c>
      <c r="B11472">
        <v>5308278</v>
      </c>
      <c r="C11472" t="s">
        <v>7</v>
      </c>
      <c r="D11472" t="s">
        <v>11477</v>
      </c>
      <c r="E11472" s="1">
        <v>22.6793334193592</v>
      </c>
      <c r="F11472" t="s">
        <v>8</v>
      </c>
      <c r="G11472">
        <v>5309285</v>
      </c>
      <c r="H11472">
        <v>1007</v>
      </c>
      <c r="I11472" t="s">
        <v>988</v>
      </c>
    </row>
    <row r="11473" spans="1:9" x14ac:dyDescent="0.25">
      <c r="A11473" t="s">
        <v>9566</v>
      </c>
      <c r="B11473">
        <v>5309938</v>
      </c>
      <c r="C11473" t="s">
        <v>7</v>
      </c>
      <c r="D11473" t="s">
        <v>11478</v>
      </c>
      <c r="E11473" s="1">
        <v>28.360859326942698</v>
      </c>
      <c r="F11473" t="s">
        <v>8</v>
      </c>
      <c r="G11473">
        <v>5309975</v>
      </c>
      <c r="H11473">
        <v>37</v>
      </c>
      <c r="I11473" t="s">
        <v>437</v>
      </c>
    </row>
    <row r="11474" spans="1:9" x14ac:dyDescent="0.25">
      <c r="A11474" t="s">
        <v>9566</v>
      </c>
      <c r="B11474">
        <v>5310032</v>
      </c>
      <c r="C11474" t="s">
        <v>7</v>
      </c>
      <c r="D11474" t="s">
        <v>11478</v>
      </c>
      <c r="E11474" s="1">
        <v>56.083188794775701</v>
      </c>
      <c r="F11474" t="s">
        <v>12</v>
      </c>
      <c r="G11474">
        <v>5309975</v>
      </c>
      <c r="H11474">
        <v>57</v>
      </c>
      <c r="I11474" t="s">
        <v>437</v>
      </c>
    </row>
    <row r="11475" spans="1:9" x14ac:dyDescent="0.25">
      <c r="A11475" t="s">
        <v>9566</v>
      </c>
      <c r="B11475">
        <v>5309894</v>
      </c>
      <c r="C11475" t="s">
        <v>7</v>
      </c>
      <c r="D11475" t="s">
        <v>11478</v>
      </c>
      <c r="E11475" s="1">
        <v>22.657765425852801</v>
      </c>
      <c r="F11475" t="s">
        <v>8</v>
      </c>
      <c r="G11475">
        <v>5309975</v>
      </c>
      <c r="H11475">
        <v>81</v>
      </c>
      <c r="I11475" t="s">
        <v>437</v>
      </c>
    </row>
    <row r="11476" spans="1:9" x14ac:dyDescent="0.25">
      <c r="A11476" t="s">
        <v>9566</v>
      </c>
      <c r="B11476">
        <v>5310038</v>
      </c>
      <c r="C11476" t="s">
        <v>7</v>
      </c>
      <c r="D11476" t="s">
        <v>11478</v>
      </c>
      <c r="E11476" s="1">
        <v>61.742607864969003</v>
      </c>
      <c r="F11476" t="s">
        <v>12</v>
      </c>
      <c r="G11476">
        <v>5309975</v>
      </c>
      <c r="H11476">
        <v>63</v>
      </c>
      <c r="I11476" t="s">
        <v>437</v>
      </c>
    </row>
    <row r="11477" spans="1:9" x14ac:dyDescent="0.25">
      <c r="A11477" t="s">
        <v>9566</v>
      </c>
      <c r="B11477">
        <v>5311295</v>
      </c>
      <c r="C11477" t="s">
        <v>7</v>
      </c>
      <c r="D11477" t="s">
        <v>12837</v>
      </c>
      <c r="E11477" s="1">
        <v>18.983279545499801</v>
      </c>
      <c r="F11477" t="s">
        <v>8</v>
      </c>
      <c r="G11477">
        <v>5313442</v>
      </c>
      <c r="H11477">
        <v>2147</v>
      </c>
      <c r="I11477" t="s">
        <v>8009</v>
      </c>
    </row>
    <row r="11478" spans="1:9" x14ac:dyDescent="0.25">
      <c r="A11478" t="s">
        <v>9566</v>
      </c>
      <c r="B11478">
        <v>5312748</v>
      </c>
      <c r="C11478" t="s">
        <v>7</v>
      </c>
      <c r="D11478" t="s">
        <v>12837</v>
      </c>
      <c r="E11478" s="1">
        <v>18.983279545499801</v>
      </c>
      <c r="F11478" t="s">
        <v>8</v>
      </c>
      <c r="G11478">
        <v>5313442</v>
      </c>
      <c r="H11478">
        <v>694</v>
      </c>
      <c r="I11478" t="s">
        <v>8009</v>
      </c>
    </row>
    <row r="11479" spans="1:9" x14ac:dyDescent="0.25">
      <c r="A11479" t="s">
        <v>9566</v>
      </c>
      <c r="B11479">
        <v>5311661</v>
      </c>
      <c r="C11479" t="s">
        <v>7</v>
      </c>
      <c r="D11479" t="s">
        <v>12837</v>
      </c>
      <c r="E11479" s="1">
        <v>21.637251860689201</v>
      </c>
      <c r="F11479" t="s">
        <v>8</v>
      </c>
      <c r="G11479">
        <v>5313442</v>
      </c>
      <c r="H11479">
        <v>1781</v>
      </c>
      <c r="I11479" t="s">
        <v>8009</v>
      </c>
    </row>
    <row r="11480" spans="1:9" x14ac:dyDescent="0.25">
      <c r="A11480" t="s">
        <v>9566</v>
      </c>
      <c r="B11480">
        <v>5310591</v>
      </c>
      <c r="C11480" t="s">
        <v>7</v>
      </c>
      <c r="D11480" t="s">
        <v>12837</v>
      </c>
      <c r="E11480" s="1">
        <v>22.832593329938</v>
      </c>
      <c r="F11480" t="s">
        <v>8</v>
      </c>
      <c r="G11480">
        <v>5313442</v>
      </c>
      <c r="H11480">
        <v>2851</v>
      </c>
      <c r="I11480" t="s">
        <v>8009</v>
      </c>
    </row>
    <row r="11481" spans="1:9" x14ac:dyDescent="0.25">
      <c r="A11481" t="s">
        <v>9566</v>
      </c>
      <c r="B11481">
        <v>5310537</v>
      </c>
      <c r="C11481" t="s">
        <v>7</v>
      </c>
      <c r="D11481" t="s">
        <v>12837</v>
      </c>
      <c r="E11481" s="1">
        <v>31.726562368063401</v>
      </c>
      <c r="F11481" t="s">
        <v>8</v>
      </c>
      <c r="G11481">
        <v>5313442</v>
      </c>
      <c r="H11481">
        <v>2905</v>
      </c>
      <c r="I11481" t="s">
        <v>8009</v>
      </c>
    </row>
    <row r="11482" spans="1:9" x14ac:dyDescent="0.25">
      <c r="A11482" t="s">
        <v>9566</v>
      </c>
      <c r="B11482">
        <v>5313014</v>
      </c>
      <c r="C11482" t="s">
        <v>7</v>
      </c>
      <c r="D11482" t="s">
        <v>12837</v>
      </c>
      <c r="E11482" s="1">
        <v>26.681907114376202</v>
      </c>
      <c r="F11482" t="s">
        <v>8</v>
      </c>
      <c r="G11482">
        <v>5313442</v>
      </c>
      <c r="H11482">
        <v>428</v>
      </c>
      <c r="I11482" t="s">
        <v>8009</v>
      </c>
    </row>
    <row r="11483" spans="1:9" x14ac:dyDescent="0.25">
      <c r="A11483" t="s">
        <v>9566</v>
      </c>
      <c r="B11483">
        <v>5310590</v>
      </c>
      <c r="C11483" t="s">
        <v>7</v>
      </c>
      <c r="D11483" t="s">
        <v>12837</v>
      </c>
      <c r="E11483" s="1">
        <v>25.486565645127499</v>
      </c>
      <c r="F11483" t="s">
        <v>8</v>
      </c>
      <c r="G11483">
        <v>5313442</v>
      </c>
      <c r="H11483">
        <v>2852</v>
      </c>
      <c r="I11483" t="s">
        <v>8009</v>
      </c>
    </row>
    <row r="11484" spans="1:9" x14ac:dyDescent="0.25">
      <c r="A11484" t="s">
        <v>9566</v>
      </c>
      <c r="B11484">
        <v>5311663</v>
      </c>
      <c r="C11484" t="s">
        <v>7</v>
      </c>
      <c r="D11484" t="s">
        <v>12837</v>
      </c>
      <c r="E11484" s="1">
        <v>29.072590052874101</v>
      </c>
      <c r="F11484" t="s">
        <v>8</v>
      </c>
      <c r="G11484">
        <v>5313442</v>
      </c>
      <c r="H11484">
        <v>1779</v>
      </c>
      <c r="I11484" t="s">
        <v>8009</v>
      </c>
    </row>
    <row r="11485" spans="1:9" x14ac:dyDescent="0.25">
      <c r="A11485" t="s">
        <v>9566</v>
      </c>
      <c r="B11485">
        <v>5311968</v>
      </c>
      <c r="C11485" t="s">
        <v>7</v>
      </c>
      <c r="D11485" t="s">
        <v>12837</v>
      </c>
      <c r="E11485" s="1">
        <v>21.637251860689201</v>
      </c>
      <c r="F11485" t="s">
        <v>8</v>
      </c>
      <c r="G11485">
        <v>5313442</v>
      </c>
      <c r="H11485">
        <v>1474</v>
      </c>
      <c r="I11485" t="s">
        <v>8009</v>
      </c>
    </row>
    <row r="11486" spans="1:9" x14ac:dyDescent="0.25">
      <c r="A11486" t="s">
        <v>9566</v>
      </c>
      <c r="B11486">
        <v>5312750</v>
      </c>
      <c r="C11486" t="s">
        <v>7</v>
      </c>
      <c r="D11486" t="s">
        <v>12837</v>
      </c>
      <c r="E11486" s="1">
        <v>24.027934799186902</v>
      </c>
      <c r="F11486" t="s">
        <v>8</v>
      </c>
      <c r="G11486">
        <v>5313442</v>
      </c>
      <c r="H11486">
        <v>692</v>
      </c>
      <c r="I11486" t="s">
        <v>8009</v>
      </c>
    </row>
    <row r="11487" spans="1:9" x14ac:dyDescent="0.25">
      <c r="A11487" t="s">
        <v>9566</v>
      </c>
      <c r="B11487">
        <v>5310950</v>
      </c>
      <c r="C11487" t="s">
        <v>7</v>
      </c>
      <c r="D11487" t="s">
        <v>12837</v>
      </c>
      <c r="E11487" s="1">
        <v>20.441910391440299</v>
      </c>
      <c r="F11487" t="s">
        <v>8</v>
      </c>
      <c r="G11487">
        <v>5313442</v>
      </c>
      <c r="H11487">
        <v>2492</v>
      </c>
      <c r="I11487" t="s">
        <v>8009</v>
      </c>
    </row>
    <row r="11488" spans="1:9" x14ac:dyDescent="0.25">
      <c r="A11488" t="s">
        <v>9566</v>
      </c>
      <c r="B11488">
        <v>5315873</v>
      </c>
      <c r="C11488" t="s">
        <v>7</v>
      </c>
      <c r="D11488" t="s">
        <v>11479</v>
      </c>
      <c r="E11488" s="1">
        <v>27.333848660695601</v>
      </c>
      <c r="F11488" t="s">
        <v>12</v>
      </c>
      <c r="G11488">
        <v>5315534</v>
      </c>
      <c r="H11488">
        <v>339</v>
      </c>
      <c r="I11488" t="s">
        <v>951</v>
      </c>
    </row>
    <row r="11489" spans="1:9" x14ac:dyDescent="0.25">
      <c r="A11489" t="s">
        <v>9566</v>
      </c>
      <c r="B11489">
        <v>5315842</v>
      </c>
      <c r="C11489" t="s">
        <v>7</v>
      </c>
      <c r="D11489" t="s">
        <v>11479</v>
      </c>
      <c r="E11489" s="1">
        <v>27.333848660695601</v>
      </c>
      <c r="F11489" t="s">
        <v>12</v>
      </c>
      <c r="G11489">
        <v>5315534</v>
      </c>
      <c r="H11489">
        <v>308</v>
      </c>
      <c r="I11489" t="s">
        <v>951</v>
      </c>
    </row>
    <row r="11490" spans="1:9" x14ac:dyDescent="0.25">
      <c r="A11490" t="s">
        <v>9566</v>
      </c>
      <c r="B11490">
        <v>5314473</v>
      </c>
      <c r="C11490" t="s">
        <v>7</v>
      </c>
      <c r="D11490" t="s">
        <v>11479</v>
      </c>
      <c r="E11490" s="1">
        <v>22.633466537134801</v>
      </c>
      <c r="F11490" t="s">
        <v>8</v>
      </c>
      <c r="G11490">
        <v>5315534</v>
      </c>
      <c r="H11490">
        <v>1061</v>
      </c>
      <c r="I11490" t="s">
        <v>951</v>
      </c>
    </row>
    <row r="11491" spans="1:9" x14ac:dyDescent="0.25">
      <c r="A11491" t="s">
        <v>9566</v>
      </c>
      <c r="B11491">
        <v>5314520</v>
      </c>
      <c r="C11491" t="s">
        <v>7</v>
      </c>
      <c r="D11491" t="s">
        <v>11479</v>
      </c>
      <c r="E11491" s="1">
        <v>36.734612907817301</v>
      </c>
      <c r="F11491" t="s">
        <v>8</v>
      </c>
      <c r="G11491">
        <v>5315534</v>
      </c>
      <c r="H11491">
        <v>1014</v>
      </c>
      <c r="I11491" t="s">
        <v>951</v>
      </c>
    </row>
    <row r="11492" spans="1:9" x14ac:dyDescent="0.25">
      <c r="A11492" t="s">
        <v>9566</v>
      </c>
      <c r="B11492">
        <v>5314306</v>
      </c>
      <c r="C11492" t="s">
        <v>7</v>
      </c>
      <c r="D11492" t="s">
        <v>11479</v>
      </c>
      <c r="E11492" s="1">
        <v>45.021611914093</v>
      </c>
      <c r="F11492" t="s">
        <v>8</v>
      </c>
      <c r="G11492">
        <v>5315534</v>
      </c>
      <c r="H11492">
        <v>1228</v>
      </c>
      <c r="I11492" t="s">
        <v>951</v>
      </c>
    </row>
    <row r="11493" spans="1:9" x14ac:dyDescent="0.25">
      <c r="A11493" t="s">
        <v>9566</v>
      </c>
      <c r="B11493">
        <v>5314914</v>
      </c>
      <c r="C11493" t="s">
        <v>7</v>
      </c>
      <c r="D11493" t="s">
        <v>11479</v>
      </c>
      <c r="E11493" s="1">
        <v>23.747231777980801</v>
      </c>
      <c r="F11493" t="s">
        <v>8</v>
      </c>
      <c r="G11493">
        <v>5315534</v>
      </c>
      <c r="H11493">
        <v>620</v>
      </c>
      <c r="I11493" t="s">
        <v>951</v>
      </c>
    </row>
    <row r="11494" spans="1:9" x14ac:dyDescent="0.25">
      <c r="A11494" t="s">
        <v>9566</v>
      </c>
      <c r="B11494">
        <v>5314877</v>
      </c>
      <c r="C11494" t="s">
        <v>7</v>
      </c>
      <c r="D11494" t="s">
        <v>11479</v>
      </c>
      <c r="E11494" s="1">
        <v>26.220083419849502</v>
      </c>
      <c r="F11494" t="s">
        <v>8</v>
      </c>
      <c r="G11494">
        <v>5315534</v>
      </c>
      <c r="H11494">
        <v>657</v>
      </c>
      <c r="I11494" t="s">
        <v>951</v>
      </c>
    </row>
    <row r="11495" spans="1:9" x14ac:dyDescent="0.25">
      <c r="A11495" t="s">
        <v>9566</v>
      </c>
      <c r="B11495">
        <v>5314555</v>
      </c>
      <c r="C11495" t="s">
        <v>7</v>
      </c>
      <c r="D11495" t="s">
        <v>11479</v>
      </c>
      <c r="E11495" s="1">
        <v>23.747231777980801</v>
      </c>
      <c r="F11495" t="s">
        <v>8</v>
      </c>
      <c r="G11495">
        <v>5315534</v>
      </c>
      <c r="H11495">
        <v>979</v>
      </c>
      <c r="I11495" t="s">
        <v>951</v>
      </c>
    </row>
    <row r="11496" spans="1:9" x14ac:dyDescent="0.25">
      <c r="A11496" t="s">
        <v>9566</v>
      </c>
      <c r="B11496">
        <v>5315586</v>
      </c>
      <c r="C11496" t="s">
        <v>7</v>
      </c>
      <c r="D11496" t="s">
        <v>11479</v>
      </c>
      <c r="E11496" s="1">
        <v>23.747231777980801</v>
      </c>
      <c r="F11496" t="s">
        <v>12</v>
      </c>
      <c r="G11496">
        <v>5315534</v>
      </c>
      <c r="H11496">
        <v>52</v>
      </c>
      <c r="I11496" t="s">
        <v>951</v>
      </c>
    </row>
    <row r="11497" spans="1:9" x14ac:dyDescent="0.25">
      <c r="A11497" t="s">
        <v>9566</v>
      </c>
      <c r="B11497">
        <v>5314644</v>
      </c>
      <c r="C11497" t="s">
        <v>7</v>
      </c>
      <c r="D11497" t="s">
        <v>11479</v>
      </c>
      <c r="E11497" s="1">
        <v>24.8609970188269</v>
      </c>
      <c r="F11497" t="s">
        <v>8</v>
      </c>
      <c r="G11497">
        <v>5315534</v>
      </c>
      <c r="H11497">
        <v>890</v>
      </c>
      <c r="I11497" t="s">
        <v>951</v>
      </c>
    </row>
    <row r="11498" spans="1:9" x14ac:dyDescent="0.25">
      <c r="A11498" t="s">
        <v>9566</v>
      </c>
      <c r="B11498">
        <v>5314561</v>
      </c>
      <c r="C11498" t="s">
        <v>7</v>
      </c>
      <c r="D11498" t="s">
        <v>11479</v>
      </c>
      <c r="E11498" s="1">
        <v>40.3212297905322</v>
      </c>
      <c r="F11498" t="s">
        <v>8</v>
      </c>
      <c r="G11498">
        <v>5315534</v>
      </c>
      <c r="H11498">
        <v>973</v>
      </c>
      <c r="I11498" t="s">
        <v>951</v>
      </c>
    </row>
    <row r="11499" spans="1:9" x14ac:dyDescent="0.25">
      <c r="A11499" t="s">
        <v>9566</v>
      </c>
      <c r="B11499">
        <v>5314567</v>
      </c>
      <c r="C11499" t="s">
        <v>7</v>
      </c>
      <c r="D11499" t="s">
        <v>11479</v>
      </c>
      <c r="E11499" s="1">
        <v>28.4476139015418</v>
      </c>
      <c r="F11499" t="s">
        <v>8</v>
      </c>
      <c r="G11499">
        <v>5315534</v>
      </c>
      <c r="H11499">
        <v>967</v>
      </c>
      <c r="I11499" t="s">
        <v>951</v>
      </c>
    </row>
    <row r="11500" spans="1:9" x14ac:dyDescent="0.25">
      <c r="A11500" t="s">
        <v>9566</v>
      </c>
      <c r="B11500">
        <v>5314579</v>
      </c>
      <c r="C11500" t="s">
        <v>7</v>
      </c>
      <c r="D11500" t="s">
        <v>11479</v>
      </c>
      <c r="E11500" s="1">
        <v>22.633466537134801</v>
      </c>
      <c r="F11500" t="s">
        <v>8</v>
      </c>
      <c r="G11500">
        <v>5315534</v>
      </c>
      <c r="H11500">
        <v>955</v>
      </c>
      <c r="I11500" t="s">
        <v>951</v>
      </c>
    </row>
    <row r="11501" spans="1:9" x14ac:dyDescent="0.25">
      <c r="A11501" t="s">
        <v>9566</v>
      </c>
      <c r="B11501">
        <v>5314577</v>
      </c>
      <c r="C11501" t="s">
        <v>7</v>
      </c>
      <c r="D11501" t="s">
        <v>11479</v>
      </c>
      <c r="E11501" s="1">
        <v>89.420100907692898</v>
      </c>
      <c r="F11501" t="s">
        <v>8</v>
      </c>
      <c r="G11501">
        <v>5315534</v>
      </c>
      <c r="H11501">
        <v>957</v>
      </c>
      <c r="I11501" t="s">
        <v>951</v>
      </c>
    </row>
    <row r="11502" spans="1:9" x14ac:dyDescent="0.25">
      <c r="A11502" t="s">
        <v>9566</v>
      </c>
      <c r="B11502">
        <v>5314532</v>
      </c>
      <c r="C11502" t="s">
        <v>7</v>
      </c>
      <c r="D11502" t="s">
        <v>11479</v>
      </c>
      <c r="E11502" s="1">
        <v>21.2743801361122</v>
      </c>
      <c r="F11502" t="s">
        <v>8</v>
      </c>
      <c r="G11502">
        <v>5315534</v>
      </c>
      <c r="H11502">
        <v>1002</v>
      </c>
      <c r="I11502" t="s">
        <v>951</v>
      </c>
    </row>
    <row r="11503" spans="1:9" x14ac:dyDescent="0.25">
      <c r="A11503" t="s">
        <v>9566</v>
      </c>
      <c r="B11503">
        <v>5314758</v>
      </c>
      <c r="C11503" t="s">
        <v>7</v>
      </c>
      <c r="D11503" t="s">
        <v>11479</v>
      </c>
      <c r="E11503" s="1">
        <v>28.4476139015418</v>
      </c>
      <c r="F11503" t="s">
        <v>8</v>
      </c>
      <c r="G11503">
        <v>5315534</v>
      </c>
      <c r="H11503">
        <v>776</v>
      </c>
      <c r="I11503" t="s">
        <v>951</v>
      </c>
    </row>
    <row r="11504" spans="1:9" x14ac:dyDescent="0.25">
      <c r="A11504" t="s">
        <v>9566</v>
      </c>
      <c r="B11504">
        <v>5317292</v>
      </c>
      <c r="C11504" t="s">
        <v>7</v>
      </c>
      <c r="D11504" t="s">
        <v>11480</v>
      </c>
      <c r="E11504" s="1">
        <v>22.231199975509099</v>
      </c>
      <c r="F11504" t="s">
        <v>8</v>
      </c>
      <c r="G11504">
        <v>5317369</v>
      </c>
      <c r="H11504">
        <v>77</v>
      </c>
      <c r="I11504" t="s">
        <v>1181</v>
      </c>
    </row>
    <row r="11505" spans="1:9" x14ac:dyDescent="0.25">
      <c r="A11505" t="s">
        <v>9566</v>
      </c>
      <c r="B11505">
        <v>5317440</v>
      </c>
      <c r="C11505" t="s">
        <v>7</v>
      </c>
      <c r="D11505" t="s">
        <v>11480</v>
      </c>
      <c r="E11505" s="1">
        <v>425.70015016070198</v>
      </c>
      <c r="F11505" t="s">
        <v>12</v>
      </c>
      <c r="G11505">
        <v>5317369</v>
      </c>
      <c r="H11505">
        <v>71</v>
      </c>
      <c r="I11505" t="s">
        <v>1181</v>
      </c>
    </row>
    <row r="11506" spans="1:9" x14ac:dyDescent="0.25">
      <c r="A11506" t="s">
        <v>9566</v>
      </c>
      <c r="B11506">
        <v>5317368</v>
      </c>
      <c r="C11506" t="s">
        <v>7</v>
      </c>
      <c r="D11506" t="s">
        <v>11480</v>
      </c>
      <c r="E11506" s="1">
        <v>19.031598636862299</v>
      </c>
      <c r="F11506" t="s">
        <v>8</v>
      </c>
      <c r="G11506">
        <v>5317369</v>
      </c>
      <c r="H11506">
        <v>1</v>
      </c>
      <c r="I11506" t="s">
        <v>1181</v>
      </c>
    </row>
    <row r="11507" spans="1:9" x14ac:dyDescent="0.25">
      <c r="A11507" t="s">
        <v>9566</v>
      </c>
      <c r="B11507">
        <v>5318232</v>
      </c>
      <c r="C11507" t="s">
        <v>7</v>
      </c>
      <c r="D11507" t="s">
        <v>12838</v>
      </c>
      <c r="E11507" s="1">
        <v>30.152357870806998</v>
      </c>
      <c r="F11507" t="s">
        <v>8</v>
      </c>
      <c r="G11507">
        <v>5318625</v>
      </c>
      <c r="H11507">
        <v>393</v>
      </c>
      <c r="I11507" t="s">
        <v>8436</v>
      </c>
    </row>
    <row r="11508" spans="1:9" x14ac:dyDescent="0.25">
      <c r="A11508" t="s">
        <v>9566</v>
      </c>
      <c r="B11508">
        <v>5320525</v>
      </c>
      <c r="C11508" t="s">
        <v>7</v>
      </c>
      <c r="D11508" t="s">
        <v>11481</v>
      </c>
      <c r="E11508" s="1">
        <v>19.213918645670802</v>
      </c>
      <c r="F11508" t="s">
        <v>8</v>
      </c>
      <c r="G11508">
        <v>5320766</v>
      </c>
      <c r="H11508">
        <v>241</v>
      </c>
      <c r="I11508" t="s">
        <v>629</v>
      </c>
    </row>
    <row r="11509" spans="1:9" x14ac:dyDescent="0.25">
      <c r="A11509" t="s">
        <v>9566</v>
      </c>
      <c r="B11509">
        <v>5320856</v>
      </c>
      <c r="C11509" t="s">
        <v>7</v>
      </c>
      <c r="D11509" t="s">
        <v>11481</v>
      </c>
      <c r="E11509" s="1">
        <v>28.216426568982499</v>
      </c>
      <c r="F11509" t="s">
        <v>12</v>
      </c>
      <c r="G11509">
        <v>5320766</v>
      </c>
      <c r="H11509">
        <v>90</v>
      </c>
      <c r="I11509" t="s">
        <v>629</v>
      </c>
    </row>
    <row r="11510" spans="1:9" x14ac:dyDescent="0.25">
      <c r="A11510" t="s">
        <v>9566</v>
      </c>
      <c r="B11510">
        <v>5320324</v>
      </c>
      <c r="C11510" t="s">
        <v>7</v>
      </c>
      <c r="D11510" t="s">
        <v>11481</v>
      </c>
      <c r="E11510" s="1">
        <v>64.091411179734393</v>
      </c>
      <c r="F11510" t="s">
        <v>8</v>
      </c>
      <c r="G11510">
        <v>5320766</v>
      </c>
      <c r="H11510">
        <v>442</v>
      </c>
      <c r="I11510" t="s">
        <v>629</v>
      </c>
    </row>
    <row r="11511" spans="1:9" x14ac:dyDescent="0.25">
      <c r="A11511" t="s">
        <v>9566</v>
      </c>
      <c r="B11511">
        <v>5320651</v>
      </c>
      <c r="C11511" t="s">
        <v>7</v>
      </c>
      <c r="D11511" t="s">
        <v>11481</v>
      </c>
      <c r="E11511" s="1">
        <v>29.820075076410099</v>
      </c>
      <c r="F11511" t="s">
        <v>8</v>
      </c>
      <c r="G11511">
        <v>5320766</v>
      </c>
      <c r="H11511">
        <v>115</v>
      </c>
      <c r="I11511" t="s">
        <v>629</v>
      </c>
    </row>
    <row r="11512" spans="1:9" x14ac:dyDescent="0.25">
      <c r="A11512" t="s">
        <v>9566</v>
      </c>
      <c r="B11512">
        <v>5320490</v>
      </c>
      <c r="C11512" t="s">
        <v>7</v>
      </c>
      <c r="D11512" t="s">
        <v>11481</v>
      </c>
      <c r="E11512" s="1">
        <v>38.068152795973297</v>
      </c>
      <c r="F11512" t="s">
        <v>8</v>
      </c>
      <c r="G11512">
        <v>5320766</v>
      </c>
      <c r="H11512">
        <v>276</v>
      </c>
      <c r="I11512" t="s">
        <v>629</v>
      </c>
    </row>
    <row r="11513" spans="1:9" x14ac:dyDescent="0.25">
      <c r="A11513" t="s">
        <v>9566</v>
      </c>
      <c r="B11513">
        <v>5320448</v>
      </c>
      <c r="C11513" t="s">
        <v>7</v>
      </c>
      <c r="D11513" t="s">
        <v>11481</v>
      </c>
      <c r="E11513" s="1">
        <v>65.795045556644894</v>
      </c>
      <c r="F11513" t="s">
        <v>8</v>
      </c>
      <c r="G11513">
        <v>5320766</v>
      </c>
      <c r="H11513">
        <v>318</v>
      </c>
      <c r="I11513" t="s">
        <v>629</v>
      </c>
    </row>
    <row r="11514" spans="1:9" x14ac:dyDescent="0.25">
      <c r="A11514" t="s">
        <v>9566</v>
      </c>
      <c r="B11514">
        <v>5321448</v>
      </c>
      <c r="C11514" t="s">
        <v>7</v>
      </c>
      <c r="D11514" t="s">
        <v>11482</v>
      </c>
      <c r="E11514" s="1">
        <v>142.99596714546001</v>
      </c>
      <c r="F11514" t="s">
        <v>12</v>
      </c>
      <c r="G11514">
        <v>5321297</v>
      </c>
      <c r="H11514">
        <v>151</v>
      </c>
      <c r="I11514" t="s">
        <v>23</v>
      </c>
    </row>
    <row r="11515" spans="1:9" x14ac:dyDescent="0.25">
      <c r="A11515" t="s">
        <v>9566</v>
      </c>
      <c r="B11515">
        <v>5323927</v>
      </c>
      <c r="C11515" t="s">
        <v>7</v>
      </c>
      <c r="D11515" t="s">
        <v>11483</v>
      </c>
      <c r="E11515" s="1">
        <v>18.358167603694898</v>
      </c>
      <c r="F11515" t="s">
        <v>8</v>
      </c>
      <c r="G11515">
        <v>5324410</v>
      </c>
      <c r="H11515">
        <v>483</v>
      </c>
      <c r="I11515" t="s">
        <v>217</v>
      </c>
    </row>
    <row r="11516" spans="1:9" x14ac:dyDescent="0.25">
      <c r="A11516" t="s">
        <v>9566</v>
      </c>
      <c r="B11516">
        <v>5323300</v>
      </c>
      <c r="C11516" t="s">
        <v>7</v>
      </c>
      <c r="D11516" t="s">
        <v>11483</v>
      </c>
      <c r="E11516" s="1">
        <v>22.798514832430602</v>
      </c>
      <c r="F11516" t="s">
        <v>8</v>
      </c>
      <c r="G11516">
        <v>5324410</v>
      </c>
      <c r="H11516">
        <v>1110</v>
      </c>
      <c r="I11516" t="s">
        <v>217</v>
      </c>
    </row>
    <row r="11517" spans="1:9" x14ac:dyDescent="0.25">
      <c r="A11517" t="s">
        <v>9566</v>
      </c>
      <c r="B11517">
        <v>5323991</v>
      </c>
      <c r="C11517" t="s">
        <v>7</v>
      </c>
      <c r="D11517" t="s">
        <v>11483</v>
      </c>
      <c r="E11517" s="1">
        <v>22.798514832430602</v>
      </c>
      <c r="F11517" t="s">
        <v>8</v>
      </c>
      <c r="G11517">
        <v>5324410</v>
      </c>
      <c r="H11517">
        <v>419</v>
      </c>
      <c r="I11517" t="s">
        <v>217</v>
      </c>
    </row>
    <row r="11518" spans="1:9" x14ac:dyDescent="0.25">
      <c r="A11518" t="s">
        <v>9566</v>
      </c>
      <c r="B11518">
        <v>5323757</v>
      </c>
      <c r="C11518" t="s">
        <v>7</v>
      </c>
      <c r="D11518" t="s">
        <v>11483</v>
      </c>
      <c r="E11518" s="1">
        <v>71.510886144787605</v>
      </c>
      <c r="F11518" t="s">
        <v>8</v>
      </c>
      <c r="G11518">
        <v>5324410</v>
      </c>
      <c r="H11518">
        <v>653</v>
      </c>
      <c r="I11518" t="s">
        <v>217</v>
      </c>
    </row>
    <row r="11519" spans="1:9" x14ac:dyDescent="0.25">
      <c r="A11519" t="s">
        <v>9566</v>
      </c>
      <c r="B11519">
        <v>5323423</v>
      </c>
      <c r="C11519" t="s">
        <v>7</v>
      </c>
      <c r="D11519" t="s">
        <v>11483</v>
      </c>
      <c r="E11519" s="1">
        <v>19.551724981198699</v>
      </c>
      <c r="F11519" t="s">
        <v>8</v>
      </c>
      <c r="G11519">
        <v>5324410</v>
      </c>
      <c r="H11519">
        <v>987</v>
      </c>
      <c r="I11519" t="s">
        <v>217</v>
      </c>
    </row>
    <row r="11520" spans="1:9" x14ac:dyDescent="0.25">
      <c r="A11520" t="s">
        <v>9566</v>
      </c>
      <c r="B11520">
        <v>5324267</v>
      </c>
      <c r="C11520" t="s">
        <v>7</v>
      </c>
      <c r="D11520" t="s">
        <v>11483</v>
      </c>
      <c r="E11520" s="1">
        <v>22.333184347415099</v>
      </c>
      <c r="F11520" t="s">
        <v>8</v>
      </c>
      <c r="G11520">
        <v>5324410</v>
      </c>
      <c r="H11520">
        <v>143</v>
      </c>
      <c r="I11520" t="s">
        <v>217</v>
      </c>
    </row>
    <row r="11521" spans="1:9" x14ac:dyDescent="0.25">
      <c r="A11521" t="s">
        <v>9566</v>
      </c>
      <c r="B11521">
        <v>5323394</v>
      </c>
      <c r="C11521" t="s">
        <v>7</v>
      </c>
      <c r="D11521" t="s">
        <v>11483</v>
      </c>
      <c r="E11521" s="1">
        <v>23.395293521182499</v>
      </c>
      <c r="F11521" t="s">
        <v>8</v>
      </c>
      <c r="G11521">
        <v>5324410</v>
      </c>
      <c r="H11521">
        <v>1016</v>
      </c>
      <c r="I11521" t="s">
        <v>217</v>
      </c>
    </row>
    <row r="11522" spans="1:9" x14ac:dyDescent="0.25">
      <c r="A11522" t="s">
        <v>9566</v>
      </c>
      <c r="B11522">
        <v>5323531</v>
      </c>
      <c r="C11522" t="s">
        <v>7</v>
      </c>
      <c r="D11522" t="s">
        <v>11483</v>
      </c>
      <c r="E11522" s="1">
        <v>111.34256299967301</v>
      </c>
      <c r="F11522" t="s">
        <v>8</v>
      </c>
      <c r="G11522">
        <v>5324410</v>
      </c>
      <c r="H11522">
        <v>879</v>
      </c>
      <c r="I11522" t="s">
        <v>217</v>
      </c>
    </row>
    <row r="11523" spans="1:9" x14ac:dyDescent="0.25">
      <c r="A11523" t="s">
        <v>9566</v>
      </c>
      <c r="B11523">
        <v>5325118</v>
      </c>
      <c r="C11523" t="s">
        <v>7</v>
      </c>
      <c r="D11523" t="s">
        <v>12839</v>
      </c>
      <c r="E11523" s="1">
        <v>18.740203370992099</v>
      </c>
      <c r="F11523" t="s">
        <v>8</v>
      </c>
      <c r="G11523">
        <v>5325924</v>
      </c>
      <c r="H11523">
        <v>806</v>
      </c>
      <c r="I11523" t="s">
        <v>8437</v>
      </c>
    </row>
    <row r="11524" spans="1:9" x14ac:dyDescent="0.25">
      <c r="A11524" t="s">
        <v>9566</v>
      </c>
      <c r="B11524">
        <v>5325969</v>
      </c>
      <c r="C11524" t="s">
        <v>7</v>
      </c>
      <c r="D11524" t="s">
        <v>12840</v>
      </c>
      <c r="E11524" s="1">
        <v>26.3735675137311</v>
      </c>
      <c r="F11524" t="s">
        <v>8</v>
      </c>
      <c r="G11524">
        <v>5326079</v>
      </c>
      <c r="H11524">
        <v>110</v>
      </c>
      <c r="I11524" t="s">
        <v>78</v>
      </c>
    </row>
    <row r="11525" spans="1:9" x14ac:dyDescent="0.25">
      <c r="A11525" t="s">
        <v>9566</v>
      </c>
      <c r="B11525">
        <v>5326062</v>
      </c>
      <c r="C11525" t="s">
        <v>7</v>
      </c>
      <c r="D11525" t="s">
        <v>12840</v>
      </c>
      <c r="E11525" s="1">
        <v>18.172322539880199</v>
      </c>
      <c r="F11525" t="s">
        <v>8</v>
      </c>
      <c r="G11525">
        <v>5326079</v>
      </c>
      <c r="H11525">
        <v>17</v>
      </c>
      <c r="I11525" t="s">
        <v>78</v>
      </c>
    </row>
    <row r="11526" spans="1:9" x14ac:dyDescent="0.25">
      <c r="A11526" t="s">
        <v>9566</v>
      </c>
      <c r="B11526">
        <v>5325958</v>
      </c>
      <c r="C11526" t="s">
        <v>7</v>
      </c>
      <c r="D11526" t="s">
        <v>12840</v>
      </c>
      <c r="E11526" s="1">
        <v>23.0498749917213</v>
      </c>
      <c r="F11526" t="s">
        <v>8</v>
      </c>
      <c r="G11526">
        <v>5326079</v>
      </c>
      <c r="H11526">
        <v>121</v>
      </c>
      <c r="I11526" t="s">
        <v>78</v>
      </c>
    </row>
    <row r="11527" spans="1:9" x14ac:dyDescent="0.25">
      <c r="A11527" t="s">
        <v>9566</v>
      </c>
      <c r="B11527">
        <v>5326487</v>
      </c>
      <c r="C11527" t="s">
        <v>7</v>
      </c>
      <c r="D11527" t="s">
        <v>11484</v>
      </c>
      <c r="E11527" s="1">
        <v>19.143038658991699</v>
      </c>
      <c r="F11527" t="s">
        <v>8</v>
      </c>
      <c r="G11527">
        <v>5327229</v>
      </c>
      <c r="H11527">
        <v>742</v>
      </c>
      <c r="I11527" t="s">
        <v>888</v>
      </c>
    </row>
    <row r="11528" spans="1:9" x14ac:dyDescent="0.25">
      <c r="A11528" t="s">
        <v>9566</v>
      </c>
      <c r="B11528">
        <v>5326740</v>
      </c>
      <c r="C11528" t="s">
        <v>7</v>
      </c>
      <c r="D11528" t="s">
        <v>11484</v>
      </c>
      <c r="E11528" s="1">
        <v>24.8560154103176</v>
      </c>
      <c r="F11528" t="s">
        <v>8</v>
      </c>
      <c r="G11528">
        <v>5327229</v>
      </c>
      <c r="H11528">
        <v>489</v>
      </c>
      <c r="I11528" t="s">
        <v>888</v>
      </c>
    </row>
    <row r="11529" spans="1:9" x14ac:dyDescent="0.25">
      <c r="A11529" t="s">
        <v>9566</v>
      </c>
      <c r="B11529">
        <v>5327267</v>
      </c>
      <c r="C11529" t="s">
        <v>7</v>
      </c>
      <c r="D11529" t="s">
        <v>11484</v>
      </c>
      <c r="E11529" s="1">
        <v>412.82429858745098</v>
      </c>
      <c r="F11529" t="s">
        <v>12</v>
      </c>
      <c r="G11529">
        <v>5327229</v>
      </c>
      <c r="H11529">
        <v>38</v>
      </c>
      <c r="I11529" t="s">
        <v>888</v>
      </c>
    </row>
    <row r="11530" spans="1:9" x14ac:dyDescent="0.25">
      <c r="A11530" t="s">
        <v>9566</v>
      </c>
      <c r="B11530">
        <v>5326634</v>
      </c>
      <c r="C11530" t="s">
        <v>7</v>
      </c>
      <c r="D11530" t="s">
        <v>11484</v>
      </c>
      <c r="E11530" s="1">
        <v>18.843690195275599</v>
      </c>
      <c r="F11530" t="s">
        <v>8</v>
      </c>
      <c r="G11530">
        <v>5327229</v>
      </c>
      <c r="H11530">
        <v>595</v>
      </c>
      <c r="I11530" t="s">
        <v>888</v>
      </c>
    </row>
    <row r="11531" spans="1:9" x14ac:dyDescent="0.25">
      <c r="A11531" t="s">
        <v>9566</v>
      </c>
      <c r="B11531">
        <v>5326469</v>
      </c>
      <c r="C11531" t="s">
        <v>7</v>
      </c>
      <c r="D11531" t="s">
        <v>11484</v>
      </c>
      <c r="E11531" s="1">
        <v>26.092304859088198</v>
      </c>
      <c r="F11531" t="s">
        <v>8</v>
      </c>
      <c r="G11531">
        <v>5327229</v>
      </c>
      <c r="H11531">
        <v>760</v>
      </c>
      <c r="I11531" t="s">
        <v>888</v>
      </c>
    </row>
    <row r="11532" spans="1:9" x14ac:dyDescent="0.25">
      <c r="A11532" t="s">
        <v>9566</v>
      </c>
      <c r="B11532">
        <v>5326475</v>
      </c>
      <c r="C11532" t="s">
        <v>10</v>
      </c>
      <c r="D11532" t="s">
        <v>11484</v>
      </c>
      <c r="E11532" s="1">
        <v>61.8601378590308</v>
      </c>
      <c r="F11532" t="s">
        <v>17</v>
      </c>
      <c r="G11532">
        <v>5327229</v>
      </c>
      <c r="H11532">
        <v>754</v>
      </c>
      <c r="I11532" t="s">
        <v>888</v>
      </c>
    </row>
    <row r="11533" spans="1:9" x14ac:dyDescent="0.25">
      <c r="A11533" t="s">
        <v>9566</v>
      </c>
      <c r="B11533">
        <v>5326651</v>
      </c>
      <c r="C11533" t="s">
        <v>7</v>
      </c>
      <c r="D11533" t="s">
        <v>11484</v>
      </c>
      <c r="E11533" s="1">
        <v>32.826783609874099</v>
      </c>
      <c r="F11533" t="s">
        <v>8</v>
      </c>
      <c r="G11533">
        <v>5327229</v>
      </c>
      <c r="H11533">
        <v>578</v>
      </c>
      <c r="I11533" t="s">
        <v>888</v>
      </c>
    </row>
    <row r="11534" spans="1:9" x14ac:dyDescent="0.25">
      <c r="A11534" t="s">
        <v>9566</v>
      </c>
      <c r="B11534">
        <v>5327490</v>
      </c>
      <c r="C11534" t="s">
        <v>10</v>
      </c>
      <c r="D11534" t="s">
        <v>11485</v>
      </c>
      <c r="E11534" s="1">
        <v>90.470759342506497</v>
      </c>
      <c r="F11534" t="s">
        <v>12</v>
      </c>
      <c r="G11534">
        <v>5327511</v>
      </c>
      <c r="H11534">
        <v>21</v>
      </c>
      <c r="I11534" t="s">
        <v>939</v>
      </c>
    </row>
    <row r="11535" spans="1:9" x14ac:dyDescent="0.25">
      <c r="A11535" t="s">
        <v>9566</v>
      </c>
      <c r="B11535">
        <v>5329704</v>
      </c>
      <c r="C11535" t="s">
        <v>7</v>
      </c>
      <c r="D11535" t="s">
        <v>11486</v>
      </c>
      <c r="E11535" s="1">
        <v>153.65885451543301</v>
      </c>
      <c r="F11535" t="s">
        <v>8</v>
      </c>
      <c r="G11535">
        <v>5330157</v>
      </c>
      <c r="H11535">
        <v>453</v>
      </c>
      <c r="I11535" t="s">
        <v>564</v>
      </c>
    </row>
    <row r="11536" spans="1:9" x14ac:dyDescent="0.25">
      <c r="A11536" t="s">
        <v>9566</v>
      </c>
      <c r="B11536">
        <v>5331966</v>
      </c>
      <c r="C11536" t="s">
        <v>7</v>
      </c>
      <c r="D11536" t="s">
        <v>11487</v>
      </c>
      <c r="E11536" s="1">
        <v>77.707830426855196</v>
      </c>
      <c r="F11536" t="s">
        <v>8</v>
      </c>
      <c r="G11536">
        <v>5332991</v>
      </c>
      <c r="H11536">
        <v>1025</v>
      </c>
      <c r="I11536" t="s">
        <v>1075</v>
      </c>
    </row>
    <row r="11537" spans="1:9" x14ac:dyDescent="0.25">
      <c r="A11537" t="s">
        <v>9566</v>
      </c>
      <c r="B11537">
        <v>5333189</v>
      </c>
      <c r="C11537" t="s">
        <v>7</v>
      </c>
      <c r="D11537" t="s">
        <v>11488</v>
      </c>
      <c r="E11537" s="1">
        <v>51.293666262982001</v>
      </c>
      <c r="F11537" t="s">
        <v>8</v>
      </c>
      <c r="G11537">
        <v>5333890</v>
      </c>
      <c r="H11537">
        <v>701</v>
      </c>
      <c r="I11537" t="s">
        <v>705</v>
      </c>
    </row>
    <row r="11538" spans="1:9" x14ac:dyDescent="0.25">
      <c r="A11538" t="s">
        <v>9566</v>
      </c>
      <c r="B11538">
        <v>5334951</v>
      </c>
      <c r="C11538" t="s">
        <v>7</v>
      </c>
      <c r="D11538" t="s">
        <v>12841</v>
      </c>
      <c r="E11538" s="1">
        <v>22.160692905603799</v>
      </c>
      <c r="F11538" t="s">
        <v>8</v>
      </c>
      <c r="G11538">
        <v>5335075</v>
      </c>
      <c r="H11538">
        <v>124</v>
      </c>
      <c r="I11538" t="s">
        <v>78</v>
      </c>
    </row>
    <row r="11539" spans="1:9" x14ac:dyDescent="0.25">
      <c r="A11539" t="s">
        <v>9566</v>
      </c>
      <c r="B11539">
        <v>5335132</v>
      </c>
      <c r="C11539" t="s">
        <v>7</v>
      </c>
      <c r="D11539" t="s">
        <v>12841</v>
      </c>
      <c r="E11539" s="1">
        <v>23.230623200796899</v>
      </c>
      <c r="F11539" t="s">
        <v>12</v>
      </c>
      <c r="G11539">
        <v>5335075</v>
      </c>
      <c r="H11539">
        <v>57</v>
      </c>
      <c r="I11539" t="s">
        <v>78</v>
      </c>
    </row>
    <row r="11540" spans="1:9" x14ac:dyDescent="0.25">
      <c r="A11540" t="s">
        <v>9566</v>
      </c>
      <c r="B11540">
        <v>5335088</v>
      </c>
      <c r="C11540" t="s">
        <v>7</v>
      </c>
      <c r="D11540" t="s">
        <v>12841</v>
      </c>
      <c r="E11540" s="1">
        <v>18.826860799978501</v>
      </c>
      <c r="F11540" t="s">
        <v>12</v>
      </c>
      <c r="G11540">
        <v>5335075</v>
      </c>
      <c r="H11540">
        <v>13</v>
      </c>
      <c r="I11540" t="s">
        <v>78</v>
      </c>
    </row>
    <row r="11541" spans="1:9" x14ac:dyDescent="0.25">
      <c r="A11541" t="s">
        <v>9566</v>
      </c>
      <c r="B11541">
        <v>5335400</v>
      </c>
      <c r="C11541" t="s">
        <v>7</v>
      </c>
      <c r="D11541" t="s">
        <v>11489</v>
      </c>
      <c r="E11541" s="1">
        <v>72.0808255200281</v>
      </c>
      <c r="F11541" t="s">
        <v>8</v>
      </c>
      <c r="G11541">
        <v>5336042</v>
      </c>
      <c r="H11541">
        <v>642</v>
      </c>
      <c r="I11541" t="s">
        <v>24</v>
      </c>
    </row>
    <row r="11542" spans="1:9" x14ac:dyDescent="0.25">
      <c r="A11542" t="s">
        <v>9566</v>
      </c>
      <c r="B11542">
        <v>5335085</v>
      </c>
      <c r="C11542" t="s">
        <v>10</v>
      </c>
      <c r="D11542" t="s">
        <v>11489</v>
      </c>
      <c r="E11542" s="1">
        <v>77.273575149427501</v>
      </c>
      <c r="F11542" t="s">
        <v>130</v>
      </c>
      <c r="G11542">
        <v>5336042</v>
      </c>
      <c r="H11542">
        <v>298</v>
      </c>
      <c r="I11542" t="s">
        <v>24</v>
      </c>
    </row>
    <row r="11543" spans="1:9" x14ac:dyDescent="0.25">
      <c r="A11543" t="s">
        <v>9566</v>
      </c>
      <c r="B11543">
        <v>5335383</v>
      </c>
      <c r="C11543" t="s">
        <v>7</v>
      </c>
      <c r="D11543" t="s">
        <v>11489</v>
      </c>
      <c r="E11543" s="1">
        <v>60.551556176770397</v>
      </c>
      <c r="F11543" t="s">
        <v>8</v>
      </c>
      <c r="G11543">
        <v>5336042</v>
      </c>
      <c r="H11543">
        <v>659</v>
      </c>
      <c r="I11543" t="s">
        <v>24</v>
      </c>
    </row>
    <row r="11544" spans="1:9" x14ac:dyDescent="0.25">
      <c r="A11544" t="s">
        <v>9566</v>
      </c>
      <c r="B11544">
        <v>5339358</v>
      </c>
      <c r="C11544" t="s">
        <v>7</v>
      </c>
      <c r="D11544" t="s">
        <v>12842</v>
      </c>
      <c r="E11544" s="1">
        <v>19.6036563071778</v>
      </c>
      <c r="F11544" t="s">
        <v>12</v>
      </c>
      <c r="G11544">
        <v>5339351</v>
      </c>
      <c r="H11544">
        <v>7</v>
      </c>
      <c r="I11544" t="s">
        <v>8438</v>
      </c>
    </row>
    <row r="11545" spans="1:9" x14ac:dyDescent="0.25">
      <c r="A11545" t="s">
        <v>9566</v>
      </c>
      <c r="B11545">
        <v>5339379</v>
      </c>
      <c r="C11545" t="s">
        <v>7</v>
      </c>
      <c r="D11545" t="s">
        <v>12842</v>
      </c>
      <c r="E11545" s="1">
        <v>37.637193124336697</v>
      </c>
      <c r="F11545" t="s">
        <v>12</v>
      </c>
      <c r="G11545">
        <v>5339351</v>
      </c>
      <c r="H11545">
        <v>28</v>
      </c>
      <c r="I11545" t="s">
        <v>8438</v>
      </c>
    </row>
    <row r="11546" spans="1:9" x14ac:dyDescent="0.25">
      <c r="A11546" t="s">
        <v>9566</v>
      </c>
      <c r="B11546">
        <v>5339370</v>
      </c>
      <c r="C11546" t="s">
        <v>7</v>
      </c>
      <c r="D11546" t="s">
        <v>12842</v>
      </c>
      <c r="E11546" s="1">
        <v>27.349262538225499</v>
      </c>
      <c r="F11546" t="s">
        <v>12</v>
      </c>
      <c r="G11546">
        <v>5339351</v>
      </c>
      <c r="H11546">
        <v>19</v>
      </c>
      <c r="I11546" t="s">
        <v>8438</v>
      </c>
    </row>
    <row r="11547" spans="1:9" x14ac:dyDescent="0.25">
      <c r="A11547" t="s">
        <v>9566</v>
      </c>
      <c r="B11547">
        <v>5339392</v>
      </c>
      <c r="C11547" t="s">
        <v>7</v>
      </c>
      <c r="D11547" t="s">
        <v>12842</v>
      </c>
      <c r="E11547" s="1">
        <v>36.815654114457701</v>
      </c>
      <c r="F11547" t="s">
        <v>12</v>
      </c>
      <c r="G11547">
        <v>5339351</v>
      </c>
      <c r="H11547">
        <v>41</v>
      </c>
      <c r="I11547" t="s">
        <v>8438</v>
      </c>
    </row>
    <row r="11548" spans="1:9" x14ac:dyDescent="0.25">
      <c r="A11548" t="s">
        <v>9566</v>
      </c>
      <c r="B11548">
        <v>5339361</v>
      </c>
      <c r="C11548" t="s">
        <v>7</v>
      </c>
      <c r="D11548" t="s">
        <v>12842</v>
      </c>
      <c r="E11548" s="1">
        <v>25.345536225207901</v>
      </c>
      <c r="F11548" t="s">
        <v>12</v>
      </c>
      <c r="G11548">
        <v>5339351</v>
      </c>
      <c r="H11548">
        <v>10</v>
      </c>
      <c r="I11548" t="s">
        <v>8438</v>
      </c>
    </row>
    <row r="11549" spans="1:9" x14ac:dyDescent="0.25">
      <c r="A11549" t="s">
        <v>9566</v>
      </c>
      <c r="B11549">
        <v>5340121</v>
      </c>
      <c r="C11549" t="s">
        <v>7</v>
      </c>
      <c r="D11549" t="s">
        <v>11490</v>
      </c>
      <c r="E11549" s="1">
        <v>78.360837405232203</v>
      </c>
      <c r="F11549" t="s">
        <v>8</v>
      </c>
      <c r="G11549">
        <v>5340550</v>
      </c>
      <c r="H11549">
        <v>429</v>
      </c>
      <c r="I11549" t="s">
        <v>1157</v>
      </c>
    </row>
    <row r="11550" spans="1:9" x14ac:dyDescent="0.25">
      <c r="A11550" t="s">
        <v>9566</v>
      </c>
      <c r="B11550">
        <v>5344705</v>
      </c>
      <c r="C11550" t="s">
        <v>7</v>
      </c>
      <c r="D11550" t="s">
        <v>11491</v>
      </c>
      <c r="E11550" s="1">
        <v>105.718544096041</v>
      </c>
      <c r="F11550" t="s">
        <v>12</v>
      </c>
      <c r="G11550">
        <v>5344701</v>
      </c>
      <c r="H11550">
        <v>4</v>
      </c>
      <c r="I11550" t="s">
        <v>982</v>
      </c>
    </row>
    <row r="11551" spans="1:9" x14ac:dyDescent="0.25">
      <c r="A11551" t="s">
        <v>9566</v>
      </c>
      <c r="B11551">
        <v>5345512</v>
      </c>
      <c r="C11551" t="s">
        <v>7</v>
      </c>
      <c r="D11551" t="s">
        <v>11492</v>
      </c>
      <c r="E11551" s="1">
        <v>610.04278092110599</v>
      </c>
      <c r="F11551" t="s">
        <v>8</v>
      </c>
      <c r="G11551">
        <v>5345715</v>
      </c>
      <c r="H11551">
        <v>203</v>
      </c>
      <c r="I11551" t="s">
        <v>696</v>
      </c>
    </row>
    <row r="11552" spans="1:9" x14ac:dyDescent="0.25">
      <c r="A11552" t="s">
        <v>9566</v>
      </c>
      <c r="B11552">
        <v>5345511</v>
      </c>
      <c r="C11552" t="s">
        <v>7</v>
      </c>
      <c r="D11552" t="s">
        <v>11492</v>
      </c>
      <c r="E11552" s="1">
        <v>198.36514228256601</v>
      </c>
      <c r="F11552" t="s">
        <v>8</v>
      </c>
      <c r="G11552">
        <v>5345715</v>
      </c>
      <c r="H11552">
        <v>204</v>
      </c>
      <c r="I11552" t="s">
        <v>696</v>
      </c>
    </row>
    <row r="11553" spans="1:9" x14ac:dyDescent="0.25">
      <c r="A11553" t="s">
        <v>9566</v>
      </c>
      <c r="B11553">
        <v>5345513</v>
      </c>
      <c r="C11553" t="s">
        <v>7</v>
      </c>
      <c r="D11553" t="s">
        <v>11492</v>
      </c>
      <c r="E11553" s="1">
        <v>205.83881931926999</v>
      </c>
      <c r="F11553" t="s">
        <v>8</v>
      </c>
      <c r="G11553">
        <v>5345715</v>
      </c>
      <c r="H11553">
        <v>202</v>
      </c>
      <c r="I11553" t="s">
        <v>696</v>
      </c>
    </row>
    <row r="11554" spans="1:9" x14ac:dyDescent="0.25">
      <c r="A11554" t="s">
        <v>9566</v>
      </c>
      <c r="B11554">
        <v>5348324</v>
      </c>
      <c r="C11554" t="s">
        <v>7</v>
      </c>
      <c r="D11554" t="s">
        <v>11493</v>
      </c>
      <c r="E11554" s="1">
        <v>51.983269562775199</v>
      </c>
      <c r="F11554" t="s">
        <v>8</v>
      </c>
      <c r="G11554">
        <v>5348566</v>
      </c>
      <c r="H11554">
        <v>242</v>
      </c>
      <c r="I11554" t="s">
        <v>954</v>
      </c>
    </row>
    <row r="11555" spans="1:9" x14ac:dyDescent="0.25">
      <c r="A11555" t="s">
        <v>9566</v>
      </c>
      <c r="B11555">
        <v>5348498</v>
      </c>
      <c r="C11555" t="s">
        <v>7</v>
      </c>
      <c r="D11555" t="s">
        <v>11493</v>
      </c>
      <c r="E11555" s="1">
        <v>77.437890341093507</v>
      </c>
      <c r="F11555" t="s">
        <v>8</v>
      </c>
      <c r="G11555">
        <v>5348566</v>
      </c>
      <c r="H11555">
        <v>68</v>
      </c>
      <c r="I11555" t="s">
        <v>954</v>
      </c>
    </row>
    <row r="11556" spans="1:9" x14ac:dyDescent="0.25">
      <c r="A11556" t="s">
        <v>9566</v>
      </c>
      <c r="B11556">
        <v>5348309</v>
      </c>
      <c r="C11556" t="s">
        <v>7</v>
      </c>
      <c r="D11556" t="s">
        <v>11493</v>
      </c>
      <c r="E11556" s="1">
        <v>36.280885893328701</v>
      </c>
      <c r="F11556" t="s">
        <v>8</v>
      </c>
      <c r="G11556">
        <v>5348566</v>
      </c>
      <c r="H11556">
        <v>257</v>
      </c>
      <c r="I11556" t="s">
        <v>954</v>
      </c>
    </row>
    <row r="11557" spans="1:9" x14ac:dyDescent="0.25">
      <c r="A11557" t="s">
        <v>9566</v>
      </c>
      <c r="B11557">
        <v>5348845</v>
      </c>
      <c r="C11557" t="s">
        <v>7</v>
      </c>
      <c r="D11557" t="s">
        <v>11494</v>
      </c>
      <c r="E11557" s="1">
        <v>970.72274298877801</v>
      </c>
      <c r="F11557" t="s">
        <v>8</v>
      </c>
      <c r="G11557">
        <v>5349965</v>
      </c>
      <c r="H11557">
        <v>1120</v>
      </c>
      <c r="I11557" t="s">
        <v>149</v>
      </c>
    </row>
    <row r="11558" spans="1:9" x14ac:dyDescent="0.25">
      <c r="A11558" t="s">
        <v>9566</v>
      </c>
      <c r="B11558">
        <v>5351342</v>
      </c>
      <c r="C11558" t="s">
        <v>7</v>
      </c>
      <c r="D11558" t="s">
        <v>11495</v>
      </c>
      <c r="E11558" s="1">
        <v>968.279639359621</v>
      </c>
      <c r="F11558" t="s">
        <v>12</v>
      </c>
      <c r="G11558">
        <v>5351202</v>
      </c>
      <c r="H11558">
        <v>140</v>
      </c>
      <c r="I11558" t="s">
        <v>756</v>
      </c>
    </row>
    <row r="11559" spans="1:9" x14ac:dyDescent="0.25">
      <c r="A11559" t="s">
        <v>9566</v>
      </c>
      <c r="B11559">
        <v>5350862</v>
      </c>
      <c r="C11559" t="s">
        <v>7</v>
      </c>
      <c r="D11559" t="s">
        <v>11495</v>
      </c>
      <c r="E11559" s="1">
        <v>44.403472287357602</v>
      </c>
      <c r="F11559" t="s">
        <v>8</v>
      </c>
      <c r="G11559">
        <v>5351202</v>
      </c>
      <c r="H11559">
        <v>340</v>
      </c>
      <c r="I11559" t="s">
        <v>756</v>
      </c>
    </row>
    <row r="11560" spans="1:9" x14ac:dyDescent="0.25">
      <c r="A11560" t="s">
        <v>9566</v>
      </c>
      <c r="B11560">
        <v>5351343</v>
      </c>
      <c r="C11560" t="s">
        <v>7</v>
      </c>
      <c r="D11560" t="s">
        <v>11495</v>
      </c>
      <c r="E11560" s="1">
        <v>82.839157687196604</v>
      </c>
      <c r="F11560" t="s">
        <v>12</v>
      </c>
      <c r="G11560">
        <v>5351202</v>
      </c>
      <c r="H11560">
        <v>141</v>
      </c>
      <c r="I11560" t="s">
        <v>756</v>
      </c>
    </row>
    <row r="11561" spans="1:9" x14ac:dyDescent="0.25">
      <c r="A11561" t="s">
        <v>9566</v>
      </c>
      <c r="B11561">
        <v>5352112</v>
      </c>
      <c r="C11561" t="s">
        <v>10</v>
      </c>
      <c r="D11561" t="s">
        <v>11496</v>
      </c>
      <c r="E11561" s="1">
        <v>22.6027222750009</v>
      </c>
      <c r="F11561" t="s">
        <v>17</v>
      </c>
      <c r="G11561">
        <v>5352995</v>
      </c>
      <c r="H11561">
        <v>883</v>
      </c>
      <c r="I11561" t="s">
        <v>1104</v>
      </c>
    </row>
    <row r="11562" spans="1:9" x14ac:dyDescent="0.25">
      <c r="A11562" t="s">
        <v>9566</v>
      </c>
      <c r="B11562">
        <v>5353043</v>
      </c>
      <c r="C11562" t="s">
        <v>7</v>
      </c>
      <c r="D11562" t="s">
        <v>11496</v>
      </c>
      <c r="E11562" s="1">
        <v>366.504916031893</v>
      </c>
      <c r="F11562" t="s">
        <v>12</v>
      </c>
      <c r="G11562">
        <v>5352995</v>
      </c>
      <c r="H11562">
        <v>48</v>
      </c>
      <c r="I11562" t="s">
        <v>1104</v>
      </c>
    </row>
    <row r="11563" spans="1:9" x14ac:dyDescent="0.25">
      <c r="A11563" t="s">
        <v>9566</v>
      </c>
      <c r="B11563">
        <v>5353019</v>
      </c>
      <c r="C11563" t="s">
        <v>7</v>
      </c>
      <c r="D11563" t="s">
        <v>11496</v>
      </c>
      <c r="E11563" s="1">
        <v>23.316640799392601</v>
      </c>
      <c r="F11563" t="s">
        <v>12</v>
      </c>
      <c r="G11563">
        <v>5352995</v>
      </c>
      <c r="H11563">
        <v>24</v>
      </c>
      <c r="I11563" t="s">
        <v>1104</v>
      </c>
    </row>
    <row r="11564" spans="1:9" x14ac:dyDescent="0.25">
      <c r="A11564" t="s">
        <v>9566</v>
      </c>
      <c r="B11564">
        <v>5353692</v>
      </c>
      <c r="C11564" t="s">
        <v>7</v>
      </c>
      <c r="D11564" t="s">
        <v>12843</v>
      </c>
      <c r="E11564" s="1">
        <v>26.6787827576048</v>
      </c>
      <c r="F11564" t="s">
        <v>8</v>
      </c>
      <c r="G11564">
        <v>5353957</v>
      </c>
      <c r="H11564">
        <v>265</v>
      </c>
      <c r="I11564" t="s">
        <v>313</v>
      </c>
    </row>
    <row r="11565" spans="1:9" x14ac:dyDescent="0.25">
      <c r="A11565" t="s">
        <v>9566</v>
      </c>
      <c r="B11565">
        <v>5353763</v>
      </c>
      <c r="C11565" t="s">
        <v>7</v>
      </c>
      <c r="D11565" t="s">
        <v>12843</v>
      </c>
      <c r="E11565" s="1">
        <v>42.2160389767837</v>
      </c>
      <c r="F11565" t="s">
        <v>8</v>
      </c>
      <c r="G11565">
        <v>5353957</v>
      </c>
      <c r="H11565">
        <v>194</v>
      </c>
      <c r="I11565" t="s">
        <v>313</v>
      </c>
    </row>
    <row r="11566" spans="1:9" x14ac:dyDescent="0.25">
      <c r="A11566" t="s">
        <v>9566</v>
      </c>
      <c r="B11566">
        <v>5353743</v>
      </c>
      <c r="C11566" t="s">
        <v>7</v>
      </c>
      <c r="D11566" t="s">
        <v>12843</v>
      </c>
      <c r="E11566" s="1">
        <v>25.687954528357299</v>
      </c>
      <c r="F11566" t="s">
        <v>8</v>
      </c>
      <c r="G11566">
        <v>5353957</v>
      </c>
      <c r="H11566">
        <v>214</v>
      </c>
      <c r="I11566" t="s">
        <v>313</v>
      </c>
    </row>
    <row r="11567" spans="1:9" x14ac:dyDescent="0.25">
      <c r="A11567" t="s">
        <v>9566</v>
      </c>
      <c r="B11567">
        <v>5354330</v>
      </c>
      <c r="C11567" t="s">
        <v>7</v>
      </c>
      <c r="D11567" t="s">
        <v>11497</v>
      </c>
      <c r="E11567" s="1">
        <v>112.095393867816</v>
      </c>
      <c r="F11567" t="s">
        <v>8</v>
      </c>
      <c r="G11567">
        <v>5354946</v>
      </c>
      <c r="H11567">
        <v>616</v>
      </c>
      <c r="I11567" t="s">
        <v>869</v>
      </c>
    </row>
    <row r="11568" spans="1:9" x14ac:dyDescent="0.25">
      <c r="A11568" t="s">
        <v>9566</v>
      </c>
      <c r="B11568">
        <v>5355273</v>
      </c>
      <c r="C11568" t="s">
        <v>7</v>
      </c>
      <c r="D11568" t="s">
        <v>11498</v>
      </c>
      <c r="E11568" s="1">
        <v>294.633961788703</v>
      </c>
      <c r="F11568" t="s">
        <v>8</v>
      </c>
      <c r="G11568">
        <v>5355314</v>
      </c>
      <c r="H11568">
        <v>41</v>
      </c>
      <c r="I11568" t="s">
        <v>18</v>
      </c>
    </row>
    <row r="11569" spans="1:9" x14ac:dyDescent="0.25">
      <c r="A11569" t="s">
        <v>9566</v>
      </c>
      <c r="B11569">
        <v>5355269</v>
      </c>
      <c r="C11569" t="s">
        <v>7</v>
      </c>
      <c r="D11569" t="s">
        <v>11498</v>
      </c>
      <c r="E11569" s="1">
        <v>294.633961788703</v>
      </c>
      <c r="F11569" t="s">
        <v>8</v>
      </c>
      <c r="G11569">
        <v>5355314</v>
      </c>
      <c r="H11569">
        <v>45</v>
      </c>
      <c r="I11569" t="s">
        <v>18</v>
      </c>
    </row>
    <row r="11570" spans="1:9" x14ac:dyDescent="0.25">
      <c r="A11570" t="s">
        <v>9566</v>
      </c>
      <c r="B11570">
        <v>5358170</v>
      </c>
      <c r="C11570" t="s">
        <v>7</v>
      </c>
      <c r="D11570" t="s">
        <v>11499</v>
      </c>
      <c r="E11570" s="1">
        <v>251.01359860602599</v>
      </c>
      <c r="F11570" t="s">
        <v>12</v>
      </c>
      <c r="G11570">
        <v>5358157</v>
      </c>
      <c r="H11570">
        <v>13</v>
      </c>
      <c r="I11570" t="s">
        <v>1141</v>
      </c>
    </row>
    <row r="11571" spans="1:9" x14ac:dyDescent="0.25">
      <c r="A11571" t="s">
        <v>9566</v>
      </c>
      <c r="B11571">
        <v>5359575</v>
      </c>
      <c r="C11571" t="s">
        <v>7</v>
      </c>
      <c r="D11571" t="s">
        <v>11500</v>
      </c>
      <c r="E11571" s="1">
        <v>80.4062876554854</v>
      </c>
      <c r="F11571" t="s">
        <v>8</v>
      </c>
      <c r="G11571">
        <v>5360381</v>
      </c>
      <c r="H11571">
        <v>806</v>
      </c>
      <c r="I11571" t="s">
        <v>898</v>
      </c>
    </row>
    <row r="11572" spans="1:9" x14ac:dyDescent="0.25">
      <c r="A11572" t="s">
        <v>9566</v>
      </c>
      <c r="B11572">
        <v>5360530</v>
      </c>
      <c r="C11572" t="s">
        <v>10</v>
      </c>
      <c r="D11572" t="s">
        <v>11501</v>
      </c>
      <c r="E11572" s="1">
        <v>286.03576191119498</v>
      </c>
      <c r="F11572" t="s">
        <v>12</v>
      </c>
      <c r="G11572">
        <v>5360636</v>
      </c>
      <c r="H11572">
        <v>106</v>
      </c>
      <c r="I11572" t="s">
        <v>1217</v>
      </c>
    </row>
    <row r="11573" spans="1:9" x14ac:dyDescent="0.25">
      <c r="A11573" t="s">
        <v>9566</v>
      </c>
      <c r="B11573">
        <v>5360531</v>
      </c>
      <c r="C11573" t="s">
        <v>10</v>
      </c>
      <c r="D11573" t="s">
        <v>11501</v>
      </c>
      <c r="E11573" s="1">
        <v>154.547150298855</v>
      </c>
      <c r="F11573" t="s">
        <v>12</v>
      </c>
      <c r="G11573">
        <v>5360636</v>
      </c>
      <c r="H11573">
        <v>105</v>
      </c>
      <c r="I11573" t="s">
        <v>1217</v>
      </c>
    </row>
    <row r="11574" spans="1:9" x14ac:dyDescent="0.25">
      <c r="A11574" t="s">
        <v>9566</v>
      </c>
      <c r="B11574">
        <v>5368564</v>
      </c>
      <c r="C11574" t="s">
        <v>10</v>
      </c>
      <c r="D11574" t="s">
        <v>12844</v>
      </c>
      <c r="E11574" s="1">
        <v>42.047148220016403</v>
      </c>
      <c r="F11574" t="s">
        <v>8</v>
      </c>
      <c r="G11574">
        <v>5368446</v>
      </c>
      <c r="H11574">
        <v>118</v>
      </c>
      <c r="I11574" t="s">
        <v>8439</v>
      </c>
    </row>
    <row r="11575" spans="1:9" x14ac:dyDescent="0.25">
      <c r="A11575" t="s">
        <v>9566</v>
      </c>
      <c r="B11575">
        <v>5368492</v>
      </c>
      <c r="C11575" t="s">
        <v>10</v>
      </c>
      <c r="D11575" t="s">
        <v>12844</v>
      </c>
      <c r="E11575" s="1">
        <v>32.292637152633098</v>
      </c>
      <c r="F11575" t="s">
        <v>8</v>
      </c>
      <c r="G11575">
        <v>5368446</v>
      </c>
      <c r="H11575">
        <v>46</v>
      </c>
      <c r="I11575" t="s">
        <v>8439</v>
      </c>
    </row>
    <row r="11576" spans="1:9" x14ac:dyDescent="0.25">
      <c r="A11576" t="s">
        <v>9566</v>
      </c>
      <c r="B11576">
        <v>5371033</v>
      </c>
      <c r="C11576" t="s">
        <v>7</v>
      </c>
      <c r="D11576" t="s">
        <v>11502</v>
      </c>
      <c r="E11576" s="1">
        <v>88.806944574715104</v>
      </c>
      <c r="F11576" t="s">
        <v>12</v>
      </c>
      <c r="G11576">
        <v>5370940</v>
      </c>
      <c r="H11576">
        <v>93</v>
      </c>
      <c r="I11576" t="s">
        <v>876</v>
      </c>
    </row>
    <row r="11577" spans="1:9" x14ac:dyDescent="0.25">
      <c r="A11577" t="s">
        <v>9566</v>
      </c>
      <c r="B11577">
        <v>5371202</v>
      </c>
      <c r="C11577" t="s">
        <v>10</v>
      </c>
      <c r="D11577" t="s">
        <v>11503</v>
      </c>
      <c r="E11577" s="1">
        <v>293.27414291690098</v>
      </c>
      <c r="F11577" t="s">
        <v>12</v>
      </c>
      <c r="G11577">
        <v>5371215</v>
      </c>
      <c r="H11577">
        <v>13</v>
      </c>
      <c r="I11577" t="s">
        <v>23</v>
      </c>
    </row>
    <row r="11578" spans="1:9" x14ac:dyDescent="0.25">
      <c r="A11578" t="s">
        <v>9566</v>
      </c>
      <c r="B11578">
        <v>5373944</v>
      </c>
      <c r="C11578" t="s">
        <v>10</v>
      </c>
      <c r="D11578" t="s">
        <v>11504</v>
      </c>
      <c r="E11578" s="1">
        <v>26.391024868793</v>
      </c>
      <c r="F11578" t="s">
        <v>12</v>
      </c>
      <c r="G11578">
        <v>5373956</v>
      </c>
      <c r="H11578">
        <v>12</v>
      </c>
      <c r="I11578" t="s">
        <v>23</v>
      </c>
    </row>
    <row r="11579" spans="1:9" x14ac:dyDescent="0.25">
      <c r="A11579" t="s">
        <v>9566</v>
      </c>
      <c r="B11579">
        <v>5373946</v>
      </c>
      <c r="C11579" t="s">
        <v>10</v>
      </c>
      <c r="D11579" t="s">
        <v>11504</v>
      </c>
      <c r="E11579" s="1">
        <v>21.637497536987802</v>
      </c>
      <c r="F11579" t="s">
        <v>12</v>
      </c>
      <c r="G11579">
        <v>5373956</v>
      </c>
      <c r="H11579">
        <v>10</v>
      </c>
      <c r="I11579" t="s">
        <v>23</v>
      </c>
    </row>
    <row r="11580" spans="1:9" x14ac:dyDescent="0.25">
      <c r="A11580" t="s">
        <v>9566</v>
      </c>
      <c r="B11580">
        <v>5373945</v>
      </c>
      <c r="C11580" t="s">
        <v>10</v>
      </c>
      <c r="D11580" t="s">
        <v>11504</v>
      </c>
      <c r="E11580" s="1">
        <v>30.233018074347299</v>
      </c>
      <c r="F11580" t="s">
        <v>12</v>
      </c>
      <c r="G11580">
        <v>5373956</v>
      </c>
      <c r="H11580">
        <v>11</v>
      </c>
      <c r="I11580" t="s">
        <v>23</v>
      </c>
    </row>
    <row r="11581" spans="1:9" x14ac:dyDescent="0.25">
      <c r="A11581" t="s">
        <v>9566</v>
      </c>
      <c r="B11581">
        <v>5373926</v>
      </c>
      <c r="C11581" t="s">
        <v>10</v>
      </c>
      <c r="D11581" t="s">
        <v>11504</v>
      </c>
      <c r="E11581" s="1">
        <v>259.11079275398998</v>
      </c>
      <c r="F11581" t="s">
        <v>12</v>
      </c>
      <c r="G11581">
        <v>5373956</v>
      </c>
      <c r="H11581">
        <v>30</v>
      </c>
      <c r="I11581" t="s">
        <v>23</v>
      </c>
    </row>
    <row r="11582" spans="1:9" x14ac:dyDescent="0.25">
      <c r="A11582" t="s">
        <v>9566</v>
      </c>
      <c r="B11582">
        <v>5374936</v>
      </c>
      <c r="C11582" t="s">
        <v>10</v>
      </c>
      <c r="D11582" t="s">
        <v>11505</v>
      </c>
      <c r="E11582" s="1">
        <v>47.680336846507302</v>
      </c>
      <c r="F11582" t="s">
        <v>12</v>
      </c>
      <c r="G11582">
        <v>5375098</v>
      </c>
      <c r="H11582">
        <v>162</v>
      </c>
      <c r="I11582" t="s">
        <v>23</v>
      </c>
    </row>
    <row r="11583" spans="1:9" x14ac:dyDescent="0.25">
      <c r="A11583" t="s">
        <v>9566</v>
      </c>
      <c r="B11583">
        <v>5374945</v>
      </c>
      <c r="C11583" t="s">
        <v>10</v>
      </c>
      <c r="D11583" t="s">
        <v>11505</v>
      </c>
      <c r="E11583" s="1">
        <v>23.777647146435001</v>
      </c>
      <c r="F11583" t="s">
        <v>12</v>
      </c>
      <c r="G11583">
        <v>5375098</v>
      </c>
      <c r="H11583">
        <v>153</v>
      </c>
      <c r="I11583" t="s">
        <v>23</v>
      </c>
    </row>
    <row r="11584" spans="1:9" x14ac:dyDescent="0.25">
      <c r="A11584" t="s">
        <v>9566</v>
      </c>
      <c r="B11584">
        <v>5375974</v>
      </c>
      <c r="C11584" t="s">
        <v>7</v>
      </c>
      <c r="D11584" t="s">
        <v>12845</v>
      </c>
      <c r="E11584" s="1">
        <v>19.311004978164998</v>
      </c>
      <c r="F11584" t="s">
        <v>8</v>
      </c>
      <c r="G11584">
        <v>5376100</v>
      </c>
      <c r="H11584">
        <v>126</v>
      </c>
      <c r="I11584" t="s">
        <v>8440</v>
      </c>
    </row>
    <row r="11585" spans="1:9" x14ac:dyDescent="0.25">
      <c r="A11585" t="s">
        <v>9566</v>
      </c>
      <c r="B11585">
        <v>5375992</v>
      </c>
      <c r="C11585" t="s">
        <v>7</v>
      </c>
      <c r="D11585" t="s">
        <v>12845</v>
      </c>
      <c r="E11585" s="1">
        <v>36.377373447023203</v>
      </c>
      <c r="F11585" t="s">
        <v>8</v>
      </c>
      <c r="G11585">
        <v>5376100</v>
      </c>
      <c r="H11585">
        <v>108</v>
      </c>
      <c r="I11585" t="s">
        <v>8440</v>
      </c>
    </row>
    <row r="11586" spans="1:9" x14ac:dyDescent="0.25">
      <c r="A11586" t="s">
        <v>9566</v>
      </c>
      <c r="B11586">
        <v>5376041</v>
      </c>
      <c r="C11586" t="s">
        <v>7</v>
      </c>
      <c r="D11586" t="s">
        <v>12845</v>
      </c>
      <c r="E11586" s="1">
        <v>30.0888257219009</v>
      </c>
      <c r="F11586" t="s">
        <v>8</v>
      </c>
      <c r="G11586">
        <v>5376100</v>
      </c>
      <c r="H11586">
        <v>59</v>
      </c>
      <c r="I11586" t="s">
        <v>8440</v>
      </c>
    </row>
    <row r="11587" spans="1:9" x14ac:dyDescent="0.25">
      <c r="A11587" t="s">
        <v>9566</v>
      </c>
      <c r="B11587">
        <v>5375912</v>
      </c>
      <c r="C11587" t="s">
        <v>7</v>
      </c>
      <c r="D11587" t="s">
        <v>12845</v>
      </c>
      <c r="E11587" s="1">
        <v>18.300027174211301</v>
      </c>
      <c r="F11587" t="s">
        <v>8</v>
      </c>
      <c r="G11587">
        <v>5376100</v>
      </c>
      <c r="H11587">
        <v>188</v>
      </c>
      <c r="I11587" t="s">
        <v>8440</v>
      </c>
    </row>
    <row r="11588" spans="1:9" x14ac:dyDescent="0.25">
      <c r="A11588" t="s">
        <v>9566</v>
      </c>
      <c r="B11588">
        <v>5375909</v>
      </c>
      <c r="C11588" t="s">
        <v>7</v>
      </c>
      <c r="D11588" t="s">
        <v>12845</v>
      </c>
      <c r="E11588" s="1">
        <v>18.300027174211301</v>
      </c>
      <c r="F11588" t="s">
        <v>8</v>
      </c>
      <c r="G11588">
        <v>5376100</v>
      </c>
      <c r="H11588">
        <v>191</v>
      </c>
      <c r="I11588" t="s">
        <v>8440</v>
      </c>
    </row>
    <row r="11589" spans="1:9" x14ac:dyDescent="0.25">
      <c r="A11589" t="s">
        <v>9566</v>
      </c>
      <c r="B11589">
        <v>5376082</v>
      </c>
      <c r="C11589" t="s">
        <v>7</v>
      </c>
      <c r="D11589" t="s">
        <v>12845</v>
      </c>
      <c r="E11589" s="1">
        <v>31.322484427254</v>
      </c>
      <c r="F11589" t="s">
        <v>8</v>
      </c>
      <c r="G11589">
        <v>5376100</v>
      </c>
      <c r="H11589">
        <v>18</v>
      </c>
      <c r="I11589" t="s">
        <v>8440</v>
      </c>
    </row>
    <row r="11590" spans="1:9" x14ac:dyDescent="0.25">
      <c r="A11590" t="s">
        <v>9566</v>
      </c>
      <c r="B11590">
        <v>5376197</v>
      </c>
      <c r="C11590" t="s">
        <v>7</v>
      </c>
      <c r="D11590" t="s">
        <v>12846</v>
      </c>
      <c r="E11590" s="1">
        <v>29.3750094956319</v>
      </c>
      <c r="F11590" t="s">
        <v>8</v>
      </c>
      <c r="G11590">
        <v>5377907</v>
      </c>
      <c r="H11590">
        <v>1710</v>
      </c>
      <c r="I11590" t="s">
        <v>18</v>
      </c>
    </row>
    <row r="11591" spans="1:9" x14ac:dyDescent="0.25">
      <c r="A11591" t="s">
        <v>9566</v>
      </c>
      <c r="B11591">
        <v>5376240</v>
      </c>
      <c r="C11591" t="s">
        <v>7</v>
      </c>
      <c r="D11591" t="s">
        <v>12846</v>
      </c>
      <c r="E11591" s="1">
        <v>32.789446954981202</v>
      </c>
      <c r="F11591" t="s">
        <v>8</v>
      </c>
      <c r="G11591">
        <v>5377907</v>
      </c>
      <c r="H11591">
        <v>1667</v>
      </c>
      <c r="I11591" t="s">
        <v>18</v>
      </c>
    </row>
    <row r="11592" spans="1:9" x14ac:dyDescent="0.25">
      <c r="A11592" t="s">
        <v>9566</v>
      </c>
      <c r="B11592">
        <v>5377708</v>
      </c>
      <c r="C11592" t="s">
        <v>7</v>
      </c>
      <c r="D11592" t="s">
        <v>12846</v>
      </c>
      <c r="E11592" s="1">
        <v>32.789446954981202</v>
      </c>
      <c r="F11592" t="s">
        <v>8</v>
      </c>
      <c r="G11592">
        <v>5377907</v>
      </c>
      <c r="H11592">
        <v>199</v>
      </c>
      <c r="I11592" t="s">
        <v>18</v>
      </c>
    </row>
    <row r="11593" spans="1:9" x14ac:dyDescent="0.25">
      <c r="A11593" t="s">
        <v>9566</v>
      </c>
      <c r="B11593">
        <v>5376310</v>
      </c>
      <c r="C11593" t="s">
        <v>7</v>
      </c>
      <c r="D11593" t="s">
        <v>12846</v>
      </c>
      <c r="E11593" s="1">
        <v>22.8848664865613</v>
      </c>
      <c r="F11593" t="s">
        <v>8</v>
      </c>
      <c r="G11593">
        <v>5377907</v>
      </c>
      <c r="H11593">
        <v>1597</v>
      </c>
      <c r="I11593" t="s">
        <v>18</v>
      </c>
    </row>
    <row r="11594" spans="1:9" x14ac:dyDescent="0.25">
      <c r="A11594" t="s">
        <v>9566</v>
      </c>
      <c r="B11594">
        <v>5376239</v>
      </c>
      <c r="C11594" t="s">
        <v>7</v>
      </c>
      <c r="D11594" t="s">
        <v>12846</v>
      </c>
      <c r="E11594" s="1">
        <v>24.4227192614218</v>
      </c>
      <c r="F11594" t="s">
        <v>8</v>
      </c>
      <c r="G11594">
        <v>5377907</v>
      </c>
      <c r="H11594">
        <v>1668</v>
      </c>
      <c r="I11594" t="s">
        <v>18</v>
      </c>
    </row>
    <row r="11595" spans="1:9" x14ac:dyDescent="0.25">
      <c r="A11595" t="s">
        <v>9566</v>
      </c>
      <c r="B11595">
        <v>5376172</v>
      </c>
      <c r="C11595" t="s">
        <v>7</v>
      </c>
      <c r="D11595" t="s">
        <v>12846</v>
      </c>
      <c r="E11595" s="1">
        <v>22.8848664865613</v>
      </c>
      <c r="F11595" t="s">
        <v>8</v>
      </c>
      <c r="G11595">
        <v>5377907</v>
      </c>
      <c r="H11595">
        <v>1735</v>
      </c>
      <c r="I11595" t="s">
        <v>18</v>
      </c>
    </row>
    <row r="11596" spans="1:9" x14ac:dyDescent="0.25">
      <c r="A11596" t="s">
        <v>9566</v>
      </c>
      <c r="B11596">
        <v>5377599</v>
      </c>
      <c r="C11596" t="s">
        <v>7</v>
      </c>
      <c r="D11596" t="s">
        <v>12846</v>
      </c>
      <c r="E11596" s="1">
        <v>27.837156720771301</v>
      </c>
      <c r="F11596" t="s">
        <v>8</v>
      </c>
      <c r="G11596">
        <v>5377907</v>
      </c>
      <c r="H11596">
        <v>308</v>
      </c>
      <c r="I11596" t="s">
        <v>18</v>
      </c>
    </row>
    <row r="11597" spans="1:9" x14ac:dyDescent="0.25">
      <c r="A11597" t="s">
        <v>9566</v>
      </c>
      <c r="B11597">
        <v>5378802</v>
      </c>
      <c r="C11597" t="s">
        <v>10</v>
      </c>
      <c r="D11597" t="s">
        <v>11506</v>
      </c>
      <c r="E11597" s="1">
        <v>138.98273779068501</v>
      </c>
      <c r="F11597" t="s">
        <v>17</v>
      </c>
      <c r="G11597">
        <v>5379250</v>
      </c>
      <c r="H11597">
        <v>448</v>
      </c>
      <c r="I11597" t="s">
        <v>23</v>
      </c>
    </row>
    <row r="11598" spans="1:9" x14ac:dyDescent="0.25">
      <c r="A11598" t="s">
        <v>9566</v>
      </c>
      <c r="B11598">
        <v>5379054</v>
      </c>
      <c r="C11598" t="s">
        <v>7</v>
      </c>
      <c r="D11598" t="s">
        <v>11506</v>
      </c>
      <c r="E11598" s="1">
        <v>24.082644656201001</v>
      </c>
      <c r="F11598" t="s">
        <v>8</v>
      </c>
      <c r="G11598">
        <v>5379250</v>
      </c>
      <c r="H11598">
        <v>196</v>
      </c>
      <c r="I11598" t="s">
        <v>23</v>
      </c>
    </row>
    <row r="11599" spans="1:9" x14ac:dyDescent="0.25">
      <c r="A11599" t="s">
        <v>9566</v>
      </c>
      <c r="B11599">
        <v>5379109</v>
      </c>
      <c r="C11599" t="s">
        <v>7</v>
      </c>
      <c r="D11599" t="s">
        <v>11506</v>
      </c>
      <c r="E11599" s="1">
        <v>35.875180835986797</v>
      </c>
      <c r="F11599" t="s">
        <v>8</v>
      </c>
      <c r="G11599">
        <v>5379250</v>
      </c>
      <c r="H11599">
        <v>141</v>
      </c>
      <c r="I11599" t="s">
        <v>23</v>
      </c>
    </row>
    <row r="11600" spans="1:9" x14ac:dyDescent="0.25">
      <c r="A11600" t="s">
        <v>9566</v>
      </c>
      <c r="B11600">
        <v>5378079</v>
      </c>
      <c r="C11600" t="s">
        <v>7</v>
      </c>
      <c r="D11600" t="s">
        <v>11506</v>
      </c>
      <c r="E11600" s="1">
        <v>24.082644656201001</v>
      </c>
      <c r="F11600" t="s">
        <v>8</v>
      </c>
      <c r="G11600">
        <v>5379250</v>
      </c>
      <c r="H11600">
        <v>1171</v>
      </c>
      <c r="I11600" t="s">
        <v>23</v>
      </c>
    </row>
    <row r="11601" spans="1:9" x14ac:dyDescent="0.25">
      <c r="A11601" t="s">
        <v>9566</v>
      </c>
      <c r="B11601">
        <v>5379984</v>
      </c>
      <c r="C11601" t="s">
        <v>7</v>
      </c>
      <c r="D11601" t="s">
        <v>11507</v>
      </c>
      <c r="E11601" s="1">
        <v>20.143719775258301</v>
      </c>
      <c r="F11601" t="s">
        <v>12</v>
      </c>
      <c r="G11601">
        <v>5379828</v>
      </c>
      <c r="H11601">
        <v>156</v>
      </c>
      <c r="I11601" t="s">
        <v>697</v>
      </c>
    </row>
    <row r="11602" spans="1:9" x14ac:dyDescent="0.25">
      <c r="A11602" t="s">
        <v>9566</v>
      </c>
      <c r="B11602">
        <v>5379999</v>
      </c>
      <c r="C11602" t="s">
        <v>7</v>
      </c>
      <c r="D11602" t="s">
        <v>11507</v>
      </c>
      <c r="E11602" s="1">
        <v>449.15682140752199</v>
      </c>
      <c r="F11602" t="s">
        <v>12</v>
      </c>
      <c r="G11602">
        <v>5379828</v>
      </c>
      <c r="H11602">
        <v>171</v>
      </c>
      <c r="I11602" t="s">
        <v>697</v>
      </c>
    </row>
    <row r="11603" spans="1:9" x14ac:dyDescent="0.25">
      <c r="A11603" t="s">
        <v>9566</v>
      </c>
      <c r="B11603">
        <v>5379645</v>
      </c>
      <c r="C11603" t="s">
        <v>7</v>
      </c>
      <c r="D11603" t="s">
        <v>11507</v>
      </c>
      <c r="E11603" s="1">
        <v>20.364447335416902</v>
      </c>
      <c r="F11603" t="s">
        <v>8</v>
      </c>
      <c r="G11603">
        <v>5379828</v>
      </c>
      <c r="H11603">
        <v>183</v>
      </c>
      <c r="I11603" t="s">
        <v>697</v>
      </c>
    </row>
    <row r="11604" spans="1:9" x14ac:dyDescent="0.25">
      <c r="A11604" t="s">
        <v>9566</v>
      </c>
      <c r="B11604">
        <v>5381386</v>
      </c>
      <c r="C11604" t="s">
        <v>7</v>
      </c>
      <c r="D11604" t="s">
        <v>11508</v>
      </c>
      <c r="E11604" s="1">
        <v>518.51544930536204</v>
      </c>
      <c r="F11604" t="s">
        <v>12</v>
      </c>
      <c r="G11604">
        <v>5381239</v>
      </c>
      <c r="H11604">
        <v>147</v>
      </c>
      <c r="I11604" t="s">
        <v>227</v>
      </c>
    </row>
    <row r="11605" spans="1:9" x14ac:dyDescent="0.25">
      <c r="A11605" t="s">
        <v>9566</v>
      </c>
      <c r="B11605">
        <v>5381319</v>
      </c>
      <c r="C11605" t="s">
        <v>7</v>
      </c>
      <c r="D11605" t="s">
        <v>11508</v>
      </c>
      <c r="E11605" s="1">
        <v>33.118775937264303</v>
      </c>
      <c r="F11605" t="s">
        <v>12</v>
      </c>
      <c r="G11605">
        <v>5381239</v>
      </c>
      <c r="H11605">
        <v>80</v>
      </c>
      <c r="I11605" t="s">
        <v>227</v>
      </c>
    </row>
    <row r="11606" spans="1:9" x14ac:dyDescent="0.25">
      <c r="A11606" t="s">
        <v>9566</v>
      </c>
      <c r="B11606">
        <v>5381257</v>
      </c>
      <c r="C11606" t="s">
        <v>7</v>
      </c>
      <c r="D11606" t="s">
        <v>11508</v>
      </c>
      <c r="E11606" s="1">
        <v>47.326153779639</v>
      </c>
      <c r="F11606" t="s">
        <v>12</v>
      </c>
      <c r="G11606">
        <v>5381239</v>
      </c>
      <c r="H11606">
        <v>18</v>
      </c>
      <c r="I11606" t="s">
        <v>227</v>
      </c>
    </row>
    <row r="11607" spans="1:9" x14ac:dyDescent="0.25">
      <c r="A11607" t="s">
        <v>9566</v>
      </c>
      <c r="B11607">
        <v>5382449</v>
      </c>
      <c r="C11607" t="s">
        <v>10</v>
      </c>
      <c r="D11607" t="s">
        <v>11509</v>
      </c>
      <c r="E11607" s="1">
        <v>42.436490227114803</v>
      </c>
      <c r="F11607" t="s">
        <v>8</v>
      </c>
      <c r="G11607">
        <v>5381495</v>
      </c>
      <c r="H11607">
        <v>954</v>
      </c>
      <c r="I11607" t="s">
        <v>78</v>
      </c>
    </row>
    <row r="11608" spans="1:9" x14ac:dyDescent="0.25">
      <c r="A11608" t="s">
        <v>9566</v>
      </c>
      <c r="B11608">
        <v>5381458</v>
      </c>
      <c r="C11608" t="s">
        <v>10</v>
      </c>
      <c r="D11608" t="s">
        <v>11509</v>
      </c>
      <c r="E11608" s="1">
        <v>204.48031495910899</v>
      </c>
      <c r="F11608" t="s">
        <v>12</v>
      </c>
      <c r="G11608">
        <v>5381495</v>
      </c>
      <c r="H11608">
        <v>37</v>
      </c>
      <c r="I11608" t="s">
        <v>78</v>
      </c>
    </row>
    <row r="11609" spans="1:9" x14ac:dyDescent="0.25">
      <c r="A11609" t="s">
        <v>9566</v>
      </c>
      <c r="B11609">
        <v>5382359</v>
      </c>
      <c r="C11609" t="s">
        <v>10</v>
      </c>
      <c r="D11609" t="s">
        <v>11509</v>
      </c>
      <c r="E11609" s="1">
        <v>20.480529760303298</v>
      </c>
      <c r="F11609" t="s">
        <v>8</v>
      </c>
      <c r="G11609">
        <v>5381495</v>
      </c>
      <c r="H11609">
        <v>864</v>
      </c>
      <c r="I11609" t="s">
        <v>78</v>
      </c>
    </row>
    <row r="11610" spans="1:9" x14ac:dyDescent="0.25">
      <c r="A11610" t="s">
        <v>9566</v>
      </c>
      <c r="B11610">
        <v>5381708</v>
      </c>
      <c r="C11610" t="s">
        <v>10</v>
      </c>
      <c r="D11610" t="s">
        <v>11509</v>
      </c>
      <c r="E11610" s="1">
        <v>20.480529760303298</v>
      </c>
      <c r="F11610" t="s">
        <v>8</v>
      </c>
      <c r="G11610">
        <v>5381495</v>
      </c>
      <c r="H11610">
        <v>213</v>
      </c>
      <c r="I11610" t="s">
        <v>78</v>
      </c>
    </row>
    <row r="11611" spans="1:9" x14ac:dyDescent="0.25">
      <c r="A11611" t="s">
        <v>9566</v>
      </c>
      <c r="B11611">
        <v>5381711</v>
      </c>
      <c r="C11611" t="s">
        <v>10</v>
      </c>
      <c r="D11611" t="s">
        <v>11509</v>
      </c>
      <c r="E11611" s="1">
        <v>20.480529760303298</v>
      </c>
      <c r="F11611" t="s">
        <v>8</v>
      </c>
      <c r="G11611">
        <v>5381495</v>
      </c>
      <c r="H11611">
        <v>216</v>
      </c>
      <c r="I11611" t="s">
        <v>78</v>
      </c>
    </row>
    <row r="11612" spans="1:9" x14ac:dyDescent="0.25">
      <c r="A11612" t="s">
        <v>9566</v>
      </c>
      <c r="B11612">
        <v>5383851</v>
      </c>
      <c r="C11612" t="s">
        <v>7</v>
      </c>
      <c r="D11612" t="s">
        <v>12847</v>
      </c>
      <c r="E11612" s="1">
        <v>38.575819947036699</v>
      </c>
      <c r="F11612" t="s">
        <v>8</v>
      </c>
      <c r="G11612">
        <v>5384163</v>
      </c>
      <c r="H11612">
        <v>312</v>
      </c>
      <c r="I11612" t="s">
        <v>8441</v>
      </c>
    </row>
    <row r="11613" spans="1:9" x14ac:dyDescent="0.25">
      <c r="A11613" t="s">
        <v>9566</v>
      </c>
      <c r="B11613">
        <v>5383683</v>
      </c>
      <c r="C11613" t="s">
        <v>7</v>
      </c>
      <c r="D11613" t="s">
        <v>12847</v>
      </c>
      <c r="E11613" s="1">
        <v>26.9233723371309</v>
      </c>
      <c r="F11613" t="s">
        <v>8</v>
      </c>
      <c r="G11613">
        <v>5384163</v>
      </c>
      <c r="H11613">
        <v>480</v>
      </c>
      <c r="I11613" t="s">
        <v>8441</v>
      </c>
    </row>
    <row r="11614" spans="1:9" x14ac:dyDescent="0.25">
      <c r="A11614" t="s">
        <v>9566</v>
      </c>
      <c r="B11614">
        <v>5385791</v>
      </c>
      <c r="C11614" t="s">
        <v>7</v>
      </c>
      <c r="D11614" t="s">
        <v>11510</v>
      </c>
      <c r="E11614" s="1">
        <v>43.750480047837598</v>
      </c>
      <c r="F11614" t="s">
        <v>12</v>
      </c>
      <c r="G11614">
        <v>5384970</v>
      </c>
      <c r="H11614">
        <v>821</v>
      </c>
      <c r="I11614" t="s">
        <v>463</v>
      </c>
    </row>
    <row r="11615" spans="1:9" x14ac:dyDescent="0.25">
      <c r="A11615" t="s">
        <v>9566</v>
      </c>
      <c r="B11615">
        <v>5385545</v>
      </c>
      <c r="C11615" t="s">
        <v>7</v>
      </c>
      <c r="D11615" t="s">
        <v>11510</v>
      </c>
      <c r="E11615" s="1">
        <v>43.750480047837598</v>
      </c>
      <c r="F11615" t="s">
        <v>12</v>
      </c>
      <c r="G11615">
        <v>5384970</v>
      </c>
      <c r="H11615">
        <v>575</v>
      </c>
      <c r="I11615" t="s">
        <v>463</v>
      </c>
    </row>
    <row r="11616" spans="1:9" x14ac:dyDescent="0.25">
      <c r="A11616" t="s">
        <v>9566</v>
      </c>
      <c r="B11616">
        <v>5385535</v>
      </c>
      <c r="C11616" t="s">
        <v>7</v>
      </c>
      <c r="D11616" t="s">
        <v>11510</v>
      </c>
      <c r="E11616" s="1">
        <v>125.371414827869</v>
      </c>
      <c r="F11616" t="s">
        <v>12</v>
      </c>
      <c r="G11616">
        <v>5384970</v>
      </c>
      <c r="H11616">
        <v>565</v>
      </c>
      <c r="I11616" t="s">
        <v>463</v>
      </c>
    </row>
    <row r="11617" spans="1:9" x14ac:dyDescent="0.25">
      <c r="A11617" t="s">
        <v>9566</v>
      </c>
      <c r="B11617">
        <v>5385800</v>
      </c>
      <c r="C11617" t="s">
        <v>7</v>
      </c>
      <c r="D11617" t="s">
        <v>11510</v>
      </c>
      <c r="E11617" s="1">
        <v>87.500960095675296</v>
      </c>
      <c r="F11617" t="s">
        <v>12</v>
      </c>
      <c r="G11617">
        <v>5384970</v>
      </c>
      <c r="H11617">
        <v>830</v>
      </c>
      <c r="I11617" t="s">
        <v>463</v>
      </c>
    </row>
    <row r="11618" spans="1:9" x14ac:dyDescent="0.25">
      <c r="A11618" t="s">
        <v>9566</v>
      </c>
      <c r="B11618">
        <v>5385541</v>
      </c>
      <c r="C11618" t="s">
        <v>7</v>
      </c>
      <c r="D11618" t="s">
        <v>11510</v>
      </c>
      <c r="E11618" s="1">
        <v>138.42661687832299</v>
      </c>
      <c r="F11618" t="s">
        <v>12</v>
      </c>
      <c r="G11618">
        <v>5384970</v>
      </c>
      <c r="H11618">
        <v>571</v>
      </c>
      <c r="I11618" t="s">
        <v>463</v>
      </c>
    </row>
    <row r="11619" spans="1:9" x14ac:dyDescent="0.25">
      <c r="A11619" t="s">
        <v>9566</v>
      </c>
      <c r="B11619">
        <v>5385746</v>
      </c>
      <c r="C11619" t="s">
        <v>7</v>
      </c>
      <c r="D11619" t="s">
        <v>11510</v>
      </c>
      <c r="E11619" s="1">
        <v>43.750480047837598</v>
      </c>
      <c r="F11619" t="s">
        <v>12</v>
      </c>
      <c r="G11619">
        <v>5384970</v>
      </c>
      <c r="H11619">
        <v>776</v>
      </c>
      <c r="I11619" t="s">
        <v>463</v>
      </c>
    </row>
    <row r="11620" spans="1:9" x14ac:dyDescent="0.25">
      <c r="A11620" t="s">
        <v>9566</v>
      </c>
      <c r="B11620">
        <v>5385543</v>
      </c>
      <c r="C11620" t="s">
        <v>7</v>
      </c>
      <c r="D11620" t="s">
        <v>11510</v>
      </c>
      <c r="E11620" s="1">
        <v>93.380985411318605</v>
      </c>
      <c r="F11620" t="s">
        <v>12</v>
      </c>
      <c r="G11620">
        <v>5384970</v>
      </c>
      <c r="H11620">
        <v>573</v>
      </c>
      <c r="I11620" t="s">
        <v>463</v>
      </c>
    </row>
    <row r="11621" spans="1:9" x14ac:dyDescent="0.25">
      <c r="A11621" t="s">
        <v>9566</v>
      </c>
      <c r="B11621">
        <v>5384426</v>
      </c>
      <c r="C11621" t="s">
        <v>7</v>
      </c>
      <c r="D11621" t="s">
        <v>11510</v>
      </c>
      <c r="E11621" s="1">
        <v>62.6857074139348</v>
      </c>
      <c r="F11621" t="s">
        <v>8</v>
      </c>
      <c r="G11621">
        <v>5384970</v>
      </c>
      <c r="H11621">
        <v>544</v>
      </c>
      <c r="I11621" t="s">
        <v>463</v>
      </c>
    </row>
    <row r="11622" spans="1:9" x14ac:dyDescent="0.25">
      <c r="A11622" t="s">
        <v>9566</v>
      </c>
      <c r="B11622">
        <v>5385473</v>
      </c>
      <c r="C11622" t="s">
        <v>7</v>
      </c>
      <c r="D11622" t="s">
        <v>11510</v>
      </c>
      <c r="E11622" s="1">
        <v>68.565732729578102</v>
      </c>
      <c r="F11622" t="s">
        <v>12</v>
      </c>
      <c r="G11622">
        <v>5384970</v>
      </c>
      <c r="H11622">
        <v>503</v>
      </c>
      <c r="I11622" t="s">
        <v>463</v>
      </c>
    </row>
    <row r="11623" spans="1:9" x14ac:dyDescent="0.25">
      <c r="A11623" t="s">
        <v>9566</v>
      </c>
      <c r="B11623">
        <v>5386152</v>
      </c>
      <c r="C11623" t="s">
        <v>7</v>
      </c>
      <c r="D11623" t="s">
        <v>12848</v>
      </c>
      <c r="E11623" s="1">
        <v>18.615099820774201</v>
      </c>
      <c r="F11623" t="s">
        <v>8</v>
      </c>
      <c r="G11623">
        <v>5386169</v>
      </c>
      <c r="H11623">
        <v>17</v>
      </c>
      <c r="I11623" t="s">
        <v>78</v>
      </c>
    </row>
    <row r="11624" spans="1:9" x14ac:dyDescent="0.25">
      <c r="A11624" t="s">
        <v>9566</v>
      </c>
      <c r="B11624">
        <v>5386203</v>
      </c>
      <c r="C11624" t="s">
        <v>7</v>
      </c>
      <c r="D11624" t="s">
        <v>12848</v>
      </c>
      <c r="E11624" s="1">
        <v>39.9020759458055</v>
      </c>
      <c r="F11624" t="s">
        <v>12</v>
      </c>
      <c r="G11624">
        <v>5386169</v>
      </c>
      <c r="H11624">
        <v>34</v>
      </c>
      <c r="I11624" t="s">
        <v>78</v>
      </c>
    </row>
    <row r="11625" spans="1:9" x14ac:dyDescent="0.25">
      <c r="A11625" t="s">
        <v>9566</v>
      </c>
      <c r="B11625">
        <v>5387524</v>
      </c>
      <c r="C11625" t="s">
        <v>7</v>
      </c>
      <c r="D11625" t="s">
        <v>12849</v>
      </c>
      <c r="E11625" s="1">
        <v>44.426324748032201</v>
      </c>
      <c r="F11625" t="s">
        <v>12</v>
      </c>
      <c r="G11625">
        <v>5387513</v>
      </c>
      <c r="H11625">
        <v>11</v>
      </c>
      <c r="I11625" t="s">
        <v>23</v>
      </c>
    </row>
    <row r="11626" spans="1:9" x14ac:dyDescent="0.25">
      <c r="A11626" t="s">
        <v>9566</v>
      </c>
      <c r="B11626">
        <v>5387546</v>
      </c>
      <c r="C11626" t="s">
        <v>7</v>
      </c>
      <c r="D11626" t="s">
        <v>12849</v>
      </c>
      <c r="E11626" s="1">
        <v>44.333472564053899</v>
      </c>
      <c r="F11626" t="s">
        <v>12</v>
      </c>
      <c r="G11626">
        <v>5387513</v>
      </c>
      <c r="H11626">
        <v>33</v>
      </c>
      <c r="I11626" t="s">
        <v>23</v>
      </c>
    </row>
    <row r="11627" spans="1:9" x14ac:dyDescent="0.25">
      <c r="A11627" t="s">
        <v>9566</v>
      </c>
      <c r="B11627">
        <v>5392742</v>
      </c>
      <c r="C11627" t="s">
        <v>7</v>
      </c>
      <c r="D11627" t="s">
        <v>11511</v>
      </c>
      <c r="E11627" s="1">
        <v>111.514142685352</v>
      </c>
      <c r="F11627" t="s">
        <v>8</v>
      </c>
      <c r="G11627">
        <v>5393361</v>
      </c>
      <c r="H11627">
        <v>619</v>
      </c>
      <c r="I11627" t="s">
        <v>18</v>
      </c>
    </row>
    <row r="11628" spans="1:9" x14ac:dyDescent="0.25">
      <c r="A11628" t="s">
        <v>9566</v>
      </c>
      <c r="B11628">
        <v>5391826</v>
      </c>
      <c r="C11628" t="s">
        <v>7</v>
      </c>
      <c r="D11628" t="s">
        <v>11511</v>
      </c>
      <c r="E11628" s="1">
        <v>20.6185964103279</v>
      </c>
      <c r="F11628" t="s">
        <v>8</v>
      </c>
      <c r="G11628">
        <v>5393361</v>
      </c>
      <c r="H11628">
        <v>1535</v>
      </c>
      <c r="I11628" t="s">
        <v>18</v>
      </c>
    </row>
    <row r="11629" spans="1:9" x14ac:dyDescent="0.25">
      <c r="A11629" t="s">
        <v>9566</v>
      </c>
      <c r="B11629">
        <v>5391990</v>
      </c>
      <c r="C11629" t="s">
        <v>7</v>
      </c>
      <c r="D11629" t="s">
        <v>11511</v>
      </c>
      <c r="E11629" s="1">
        <v>21.1416071643681</v>
      </c>
      <c r="F11629" t="s">
        <v>8</v>
      </c>
      <c r="G11629">
        <v>5393361</v>
      </c>
      <c r="H11629">
        <v>1371</v>
      </c>
      <c r="I11629" t="s">
        <v>18</v>
      </c>
    </row>
    <row r="11630" spans="1:9" x14ac:dyDescent="0.25">
      <c r="A11630" t="s">
        <v>9566</v>
      </c>
      <c r="B11630">
        <v>5391807</v>
      </c>
      <c r="C11630" t="s">
        <v>7</v>
      </c>
      <c r="D11630" t="s">
        <v>11511</v>
      </c>
      <c r="E11630" s="1">
        <v>21.1416071643681</v>
      </c>
      <c r="F11630" t="s">
        <v>8</v>
      </c>
      <c r="G11630">
        <v>5393361</v>
      </c>
      <c r="H11630">
        <v>1554</v>
      </c>
      <c r="I11630" t="s">
        <v>18</v>
      </c>
    </row>
    <row r="11631" spans="1:9" x14ac:dyDescent="0.25">
      <c r="A11631" t="s">
        <v>9566</v>
      </c>
      <c r="B11631">
        <v>5391825</v>
      </c>
      <c r="C11631" t="s">
        <v>7</v>
      </c>
      <c r="D11631" t="s">
        <v>11511</v>
      </c>
      <c r="E11631" s="1">
        <v>25.033082171893302</v>
      </c>
      <c r="F11631" t="s">
        <v>8</v>
      </c>
      <c r="G11631">
        <v>5393361</v>
      </c>
      <c r="H11631">
        <v>1536</v>
      </c>
      <c r="I11631" t="s">
        <v>18</v>
      </c>
    </row>
    <row r="11632" spans="1:9" x14ac:dyDescent="0.25">
      <c r="A11632" t="s">
        <v>9566</v>
      </c>
      <c r="B11632">
        <v>5394702</v>
      </c>
      <c r="C11632" t="s">
        <v>7</v>
      </c>
      <c r="D11632" t="s">
        <v>11512</v>
      </c>
      <c r="E11632" s="1">
        <v>97.542053877146202</v>
      </c>
      <c r="F11632" t="s">
        <v>12</v>
      </c>
      <c r="G11632">
        <v>5394675</v>
      </c>
      <c r="H11632">
        <v>27</v>
      </c>
      <c r="I11632" t="s">
        <v>222</v>
      </c>
    </row>
    <row r="11633" spans="1:9" x14ac:dyDescent="0.25">
      <c r="A11633" t="s">
        <v>9566</v>
      </c>
      <c r="B11633">
        <v>5395431</v>
      </c>
      <c r="C11633" t="s">
        <v>7</v>
      </c>
      <c r="D11633" t="s">
        <v>11513</v>
      </c>
      <c r="E11633" s="1">
        <v>79.334203820078898</v>
      </c>
      <c r="F11633" t="s">
        <v>8</v>
      </c>
      <c r="G11633">
        <v>5395551</v>
      </c>
      <c r="H11633">
        <v>120</v>
      </c>
      <c r="I11633" t="s">
        <v>40</v>
      </c>
    </row>
    <row r="11634" spans="1:9" x14ac:dyDescent="0.25">
      <c r="A11634" t="s">
        <v>9566</v>
      </c>
      <c r="B11634">
        <v>5395322</v>
      </c>
      <c r="C11634" t="s">
        <v>7</v>
      </c>
      <c r="D11634" t="s">
        <v>11513</v>
      </c>
      <c r="E11634" s="1">
        <v>124.332528682968</v>
      </c>
      <c r="F11634" t="s">
        <v>8</v>
      </c>
      <c r="G11634">
        <v>5395551</v>
      </c>
      <c r="H11634">
        <v>229</v>
      </c>
      <c r="I11634" t="s">
        <v>40</v>
      </c>
    </row>
    <row r="11635" spans="1:9" x14ac:dyDescent="0.25">
      <c r="A11635" t="s">
        <v>9566</v>
      </c>
      <c r="B11635">
        <v>5395321</v>
      </c>
      <c r="C11635" t="s">
        <v>7</v>
      </c>
      <c r="D11635" t="s">
        <v>11513</v>
      </c>
      <c r="E11635" s="1">
        <v>306.67436937461599</v>
      </c>
      <c r="F11635" t="s">
        <v>8</v>
      </c>
      <c r="G11635">
        <v>5395551</v>
      </c>
      <c r="H11635">
        <v>230</v>
      </c>
      <c r="I11635" t="s">
        <v>40</v>
      </c>
    </row>
    <row r="11636" spans="1:9" x14ac:dyDescent="0.25">
      <c r="A11636" t="s">
        <v>9566</v>
      </c>
      <c r="B11636">
        <v>5396393</v>
      </c>
      <c r="C11636" t="s">
        <v>7</v>
      </c>
      <c r="D11636" t="s">
        <v>12850</v>
      </c>
      <c r="E11636" s="1">
        <v>19.229322898281598</v>
      </c>
      <c r="F11636" t="s">
        <v>8</v>
      </c>
      <c r="G11636">
        <v>5396619</v>
      </c>
      <c r="H11636">
        <v>226</v>
      </c>
      <c r="I11636" t="s">
        <v>23</v>
      </c>
    </row>
    <row r="11637" spans="1:9" x14ac:dyDescent="0.25">
      <c r="A11637" t="s">
        <v>9566</v>
      </c>
      <c r="B11637">
        <v>5396746</v>
      </c>
      <c r="C11637" t="s">
        <v>7</v>
      </c>
      <c r="D11637" t="s">
        <v>11514</v>
      </c>
      <c r="E11637" s="1">
        <v>31.279305943808499</v>
      </c>
      <c r="F11637" t="s">
        <v>8</v>
      </c>
      <c r="G11637">
        <v>5404356</v>
      </c>
      <c r="H11637">
        <v>7610</v>
      </c>
      <c r="I11637" t="s">
        <v>335</v>
      </c>
    </row>
    <row r="11638" spans="1:9" x14ac:dyDescent="0.25">
      <c r="A11638" t="s">
        <v>9566</v>
      </c>
      <c r="B11638">
        <v>5397183</v>
      </c>
      <c r="C11638" t="s">
        <v>7</v>
      </c>
      <c r="D11638" t="s">
        <v>11514</v>
      </c>
      <c r="E11638" s="1">
        <v>45.829199120269998</v>
      </c>
      <c r="F11638" t="s">
        <v>8</v>
      </c>
      <c r="G11638">
        <v>5404356</v>
      </c>
      <c r="H11638">
        <v>7173</v>
      </c>
      <c r="I11638" t="s">
        <v>335</v>
      </c>
    </row>
    <row r="11639" spans="1:9" x14ac:dyDescent="0.25">
      <c r="A11639" t="s">
        <v>9566</v>
      </c>
      <c r="B11639">
        <v>5397052</v>
      </c>
      <c r="C11639" t="s">
        <v>7</v>
      </c>
      <c r="D11639" t="s">
        <v>11514</v>
      </c>
      <c r="E11639" s="1">
        <v>22.167414233998599</v>
      </c>
      <c r="F11639" t="s">
        <v>8</v>
      </c>
      <c r="G11639">
        <v>5404356</v>
      </c>
      <c r="H11639">
        <v>7304</v>
      </c>
      <c r="I11639" t="s">
        <v>335</v>
      </c>
    </row>
    <row r="11640" spans="1:9" x14ac:dyDescent="0.25">
      <c r="A11640" t="s">
        <v>9566</v>
      </c>
      <c r="B11640">
        <v>5398195</v>
      </c>
      <c r="C11640" t="s">
        <v>7</v>
      </c>
      <c r="D11640" t="s">
        <v>11514</v>
      </c>
      <c r="E11640" s="1">
        <v>225.61777315436399</v>
      </c>
      <c r="F11640" t="s">
        <v>8</v>
      </c>
      <c r="G11640">
        <v>5404356</v>
      </c>
      <c r="H11640">
        <v>6161</v>
      </c>
      <c r="I11640" t="s">
        <v>335</v>
      </c>
    </row>
    <row r="11641" spans="1:9" x14ac:dyDescent="0.25">
      <c r="A11641" t="s">
        <v>9566</v>
      </c>
      <c r="B11641">
        <v>5397873</v>
      </c>
      <c r="C11641" t="s">
        <v>7</v>
      </c>
      <c r="D11641" t="s">
        <v>11514</v>
      </c>
      <c r="E11641" s="1">
        <v>24.886414967324299</v>
      </c>
      <c r="F11641" t="s">
        <v>8</v>
      </c>
      <c r="G11641">
        <v>5404356</v>
      </c>
      <c r="H11641">
        <v>6483</v>
      </c>
      <c r="I11641" t="s">
        <v>335</v>
      </c>
    </row>
    <row r="11642" spans="1:9" x14ac:dyDescent="0.25">
      <c r="A11642" t="s">
        <v>9566</v>
      </c>
      <c r="B11642">
        <v>5396688</v>
      </c>
      <c r="C11642" t="s">
        <v>7</v>
      </c>
      <c r="D11642" t="s">
        <v>11514</v>
      </c>
      <c r="E11642" s="1">
        <v>22.167414233998599</v>
      </c>
      <c r="F11642" t="s">
        <v>8</v>
      </c>
      <c r="G11642">
        <v>5404356</v>
      </c>
      <c r="H11642">
        <v>7668</v>
      </c>
      <c r="I11642" t="s">
        <v>335</v>
      </c>
    </row>
    <row r="11643" spans="1:9" x14ac:dyDescent="0.25">
      <c r="A11643" t="s">
        <v>9566</v>
      </c>
      <c r="B11643">
        <v>5397140</v>
      </c>
      <c r="C11643" t="s">
        <v>7</v>
      </c>
      <c r="D11643" t="s">
        <v>11514</v>
      </c>
      <c r="E11643" s="1">
        <v>22.167414233998599</v>
      </c>
      <c r="F11643" t="s">
        <v>8</v>
      </c>
      <c r="G11643">
        <v>5404356</v>
      </c>
      <c r="H11643">
        <v>7216</v>
      </c>
      <c r="I11643" t="s">
        <v>335</v>
      </c>
    </row>
    <row r="11644" spans="1:9" x14ac:dyDescent="0.25">
      <c r="A11644" t="s">
        <v>9566</v>
      </c>
      <c r="B11644">
        <v>5397022</v>
      </c>
      <c r="C11644" t="s">
        <v>7</v>
      </c>
      <c r="D11644" t="s">
        <v>11514</v>
      </c>
      <c r="E11644" s="1">
        <v>36.717307410460101</v>
      </c>
      <c r="F11644" t="s">
        <v>8</v>
      </c>
      <c r="G11644">
        <v>5404356</v>
      </c>
      <c r="H11644">
        <v>7334</v>
      </c>
      <c r="I11644" t="s">
        <v>335</v>
      </c>
    </row>
    <row r="11645" spans="1:9" x14ac:dyDescent="0.25">
      <c r="A11645" t="s">
        <v>9566</v>
      </c>
      <c r="B11645">
        <v>5397855</v>
      </c>
      <c r="C11645" t="s">
        <v>7</v>
      </c>
      <c r="D11645" t="s">
        <v>11514</v>
      </c>
      <c r="E11645" s="1">
        <v>151.498009394831</v>
      </c>
      <c r="F11645" t="s">
        <v>8</v>
      </c>
      <c r="G11645">
        <v>5404356</v>
      </c>
      <c r="H11645">
        <v>6501</v>
      </c>
      <c r="I11645" t="s">
        <v>335</v>
      </c>
    </row>
    <row r="11646" spans="1:9" x14ac:dyDescent="0.25">
      <c r="A11646" t="s">
        <v>9566</v>
      </c>
      <c r="B11646">
        <v>5396710</v>
      </c>
      <c r="C11646" t="s">
        <v>7</v>
      </c>
      <c r="D11646" t="s">
        <v>11514</v>
      </c>
      <c r="E11646" s="1">
        <v>22.167414233998599</v>
      </c>
      <c r="F11646" t="s">
        <v>8</v>
      </c>
      <c r="G11646">
        <v>5404356</v>
      </c>
      <c r="H11646">
        <v>7646</v>
      </c>
      <c r="I11646" t="s">
        <v>335</v>
      </c>
    </row>
    <row r="11647" spans="1:9" x14ac:dyDescent="0.25">
      <c r="A11647" t="s">
        <v>9566</v>
      </c>
      <c r="B11647">
        <v>5397115</v>
      </c>
      <c r="C11647" t="s">
        <v>7</v>
      </c>
      <c r="D11647" t="s">
        <v>11514</v>
      </c>
      <c r="E11647" s="1">
        <v>22.167414233998599</v>
      </c>
      <c r="F11647" t="s">
        <v>8</v>
      </c>
      <c r="G11647">
        <v>5404356</v>
      </c>
      <c r="H11647">
        <v>7241</v>
      </c>
      <c r="I11647" t="s">
        <v>335</v>
      </c>
    </row>
    <row r="11648" spans="1:9" x14ac:dyDescent="0.25">
      <c r="A11648" t="s">
        <v>9566</v>
      </c>
      <c r="B11648">
        <v>5397068</v>
      </c>
      <c r="C11648" t="s">
        <v>7</v>
      </c>
      <c r="D11648" t="s">
        <v>11514</v>
      </c>
      <c r="E11648" s="1">
        <v>124.162334265401</v>
      </c>
      <c r="F11648" t="s">
        <v>8</v>
      </c>
      <c r="G11648">
        <v>5404356</v>
      </c>
      <c r="H11648">
        <v>7288</v>
      </c>
      <c r="I11648" t="s">
        <v>335</v>
      </c>
    </row>
    <row r="11649" spans="1:9" x14ac:dyDescent="0.25">
      <c r="A11649" t="s">
        <v>9566</v>
      </c>
      <c r="B11649">
        <v>5398194</v>
      </c>
      <c r="C11649" t="s">
        <v>7</v>
      </c>
      <c r="D11649" t="s">
        <v>11514</v>
      </c>
      <c r="E11649" s="1">
        <v>50.9974600157014</v>
      </c>
      <c r="F11649" t="s">
        <v>8</v>
      </c>
      <c r="G11649">
        <v>5404356</v>
      </c>
      <c r="H11649">
        <v>6162</v>
      </c>
      <c r="I11649" t="s">
        <v>335</v>
      </c>
    </row>
    <row r="11650" spans="1:9" x14ac:dyDescent="0.25">
      <c r="A11650" t="s">
        <v>9566</v>
      </c>
      <c r="B11650">
        <v>5397670</v>
      </c>
      <c r="C11650" t="s">
        <v>7</v>
      </c>
      <c r="D11650" t="s">
        <v>11514</v>
      </c>
      <c r="E11650" s="1">
        <v>23.392044315051301</v>
      </c>
      <c r="F11650" t="s">
        <v>8</v>
      </c>
      <c r="G11650">
        <v>5404356</v>
      </c>
      <c r="H11650">
        <v>6686</v>
      </c>
      <c r="I11650" t="s">
        <v>335</v>
      </c>
    </row>
    <row r="11651" spans="1:9" x14ac:dyDescent="0.25">
      <c r="A11651" t="s">
        <v>9566</v>
      </c>
      <c r="B11651">
        <v>5397045</v>
      </c>
      <c r="C11651" t="s">
        <v>7</v>
      </c>
      <c r="D11651" t="s">
        <v>11514</v>
      </c>
      <c r="E11651" s="1">
        <v>67.457132211828295</v>
      </c>
      <c r="F11651" t="s">
        <v>8</v>
      </c>
      <c r="G11651">
        <v>5404356</v>
      </c>
      <c r="H11651">
        <v>7311</v>
      </c>
      <c r="I11651" t="s">
        <v>335</v>
      </c>
    </row>
    <row r="11652" spans="1:9" x14ac:dyDescent="0.25">
      <c r="A11652" t="s">
        <v>9566</v>
      </c>
      <c r="B11652">
        <v>5400226</v>
      </c>
      <c r="C11652" t="s">
        <v>7</v>
      </c>
      <c r="D11652" t="s">
        <v>11514</v>
      </c>
      <c r="E11652" s="1">
        <v>221.67414233998599</v>
      </c>
      <c r="F11652" t="s">
        <v>8</v>
      </c>
      <c r="G11652">
        <v>5404356</v>
      </c>
      <c r="H11652">
        <v>4130</v>
      </c>
      <c r="I11652" t="s">
        <v>335</v>
      </c>
    </row>
    <row r="11653" spans="1:9" x14ac:dyDescent="0.25">
      <c r="A11653" t="s">
        <v>9566</v>
      </c>
      <c r="B11653">
        <v>5396771</v>
      </c>
      <c r="C11653" t="s">
        <v>7</v>
      </c>
      <c r="D11653" t="s">
        <v>11514</v>
      </c>
      <c r="E11653" s="1">
        <v>24.886414967324299</v>
      </c>
      <c r="F11653" t="s">
        <v>8</v>
      </c>
      <c r="G11653">
        <v>5404356</v>
      </c>
      <c r="H11653">
        <v>7585</v>
      </c>
      <c r="I11653" t="s">
        <v>335</v>
      </c>
    </row>
    <row r="11654" spans="1:9" x14ac:dyDescent="0.25">
      <c r="A11654" t="s">
        <v>9566</v>
      </c>
      <c r="B11654">
        <v>5396740</v>
      </c>
      <c r="C11654" t="s">
        <v>7</v>
      </c>
      <c r="D11654" t="s">
        <v>11514</v>
      </c>
      <c r="E11654" s="1">
        <v>28.8300457817029</v>
      </c>
      <c r="F11654" t="s">
        <v>8</v>
      </c>
      <c r="G11654">
        <v>5404356</v>
      </c>
      <c r="H11654">
        <v>7616</v>
      </c>
      <c r="I11654" t="s">
        <v>335</v>
      </c>
    </row>
    <row r="11655" spans="1:9" x14ac:dyDescent="0.25">
      <c r="A11655" t="s">
        <v>9566</v>
      </c>
      <c r="B11655">
        <v>5397014</v>
      </c>
      <c r="C11655" t="s">
        <v>7</v>
      </c>
      <c r="D11655" t="s">
        <v>11514</v>
      </c>
      <c r="E11655" s="1">
        <v>24.886414967324299</v>
      </c>
      <c r="F11655" t="s">
        <v>8</v>
      </c>
      <c r="G11655">
        <v>5404356</v>
      </c>
      <c r="H11655">
        <v>7342</v>
      </c>
      <c r="I11655" t="s">
        <v>335</v>
      </c>
    </row>
    <row r="11656" spans="1:9" x14ac:dyDescent="0.25">
      <c r="A11656" t="s">
        <v>9566</v>
      </c>
      <c r="B11656">
        <v>5397050</v>
      </c>
      <c r="C11656" t="s">
        <v>7</v>
      </c>
      <c r="D11656" t="s">
        <v>11514</v>
      </c>
      <c r="E11656" s="1">
        <v>20.942784152945698</v>
      </c>
      <c r="F11656" t="s">
        <v>8</v>
      </c>
      <c r="G11656">
        <v>5404356</v>
      </c>
      <c r="H11656">
        <v>7306</v>
      </c>
      <c r="I11656" t="s">
        <v>335</v>
      </c>
    </row>
    <row r="11657" spans="1:9" x14ac:dyDescent="0.25">
      <c r="A11657" t="s">
        <v>9566</v>
      </c>
      <c r="B11657">
        <v>5396685</v>
      </c>
      <c r="C11657" t="s">
        <v>7</v>
      </c>
      <c r="D11657" t="s">
        <v>11514</v>
      </c>
      <c r="E11657" s="1">
        <v>27.335675129429902</v>
      </c>
      <c r="F11657" t="s">
        <v>8</v>
      </c>
      <c r="G11657">
        <v>5404356</v>
      </c>
      <c r="H11657">
        <v>7671</v>
      </c>
      <c r="I11657" t="s">
        <v>335</v>
      </c>
    </row>
    <row r="11658" spans="1:9" x14ac:dyDescent="0.25">
      <c r="A11658" t="s">
        <v>9566</v>
      </c>
      <c r="B11658">
        <v>5396752</v>
      </c>
      <c r="C11658" t="s">
        <v>7</v>
      </c>
      <c r="D11658" t="s">
        <v>11514</v>
      </c>
      <c r="E11658" s="1">
        <v>23.392044315051301</v>
      </c>
      <c r="F11658" t="s">
        <v>8</v>
      </c>
      <c r="G11658">
        <v>5404356</v>
      </c>
      <c r="H11658">
        <v>7604</v>
      </c>
      <c r="I11658" t="s">
        <v>335</v>
      </c>
    </row>
    <row r="11659" spans="1:9" x14ac:dyDescent="0.25">
      <c r="A11659" t="s">
        <v>9566</v>
      </c>
      <c r="B11659">
        <v>5396905</v>
      </c>
      <c r="C11659" t="s">
        <v>7</v>
      </c>
      <c r="D11659" t="s">
        <v>11514</v>
      </c>
      <c r="E11659" s="1">
        <v>23.392044315051301</v>
      </c>
      <c r="F11659" t="s">
        <v>8</v>
      </c>
      <c r="G11659">
        <v>5404356</v>
      </c>
      <c r="H11659">
        <v>7451</v>
      </c>
      <c r="I11659" t="s">
        <v>335</v>
      </c>
    </row>
    <row r="11660" spans="1:9" x14ac:dyDescent="0.25">
      <c r="A11660" t="s">
        <v>9566</v>
      </c>
      <c r="B11660">
        <v>5397173</v>
      </c>
      <c r="C11660" t="s">
        <v>7</v>
      </c>
      <c r="D11660" t="s">
        <v>11514</v>
      </c>
      <c r="E11660" s="1">
        <v>120.488444022243</v>
      </c>
      <c r="F11660" t="s">
        <v>8</v>
      </c>
      <c r="G11660">
        <v>5404356</v>
      </c>
      <c r="H11660">
        <v>7183</v>
      </c>
      <c r="I11660" t="s">
        <v>335</v>
      </c>
    </row>
    <row r="11661" spans="1:9" x14ac:dyDescent="0.25">
      <c r="A11661" t="s">
        <v>9566</v>
      </c>
      <c r="B11661">
        <v>5397051</v>
      </c>
      <c r="C11661" t="s">
        <v>7</v>
      </c>
      <c r="D11661" t="s">
        <v>11514</v>
      </c>
      <c r="E11661" s="1">
        <v>43.110198386944198</v>
      </c>
      <c r="F11661" t="s">
        <v>8</v>
      </c>
      <c r="G11661">
        <v>5404356</v>
      </c>
      <c r="H11661">
        <v>7305</v>
      </c>
      <c r="I11661" t="s">
        <v>335</v>
      </c>
    </row>
    <row r="11662" spans="1:9" x14ac:dyDescent="0.25">
      <c r="A11662" t="s">
        <v>9566</v>
      </c>
      <c r="B11662">
        <v>5396792</v>
      </c>
      <c r="C11662" t="s">
        <v>7</v>
      </c>
      <c r="D11662" t="s">
        <v>11514</v>
      </c>
      <c r="E11662" s="1">
        <v>20.942784152945698</v>
      </c>
      <c r="F11662" t="s">
        <v>8</v>
      </c>
      <c r="G11662">
        <v>5404356</v>
      </c>
      <c r="H11662">
        <v>7564</v>
      </c>
      <c r="I11662" t="s">
        <v>335</v>
      </c>
    </row>
    <row r="11663" spans="1:9" x14ac:dyDescent="0.25">
      <c r="A11663" t="s">
        <v>9566</v>
      </c>
      <c r="B11663">
        <v>5397130</v>
      </c>
      <c r="C11663" t="s">
        <v>7</v>
      </c>
      <c r="D11663" t="s">
        <v>11514</v>
      </c>
      <c r="E11663" s="1">
        <v>35.222936758187103</v>
      </c>
      <c r="F11663" t="s">
        <v>8</v>
      </c>
      <c r="G11663">
        <v>5404356</v>
      </c>
      <c r="H11663">
        <v>7226</v>
      </c>
      <c r="I11663" t="s">
        <v>335</v>
      </c>
    </row>
    <row r="11664" spans="1:9" x14ac:dyDescent="0.25">
      <c r="A11664" t="s">
        <v>9566</v>
      </c>
      <c r="B11664">
        <v>5396735</v>
      </c>
      <c r="C11664" t="s">
        <v>7</v>
      </c>
      <c r="D11664" t="s">
        <v>11514</v>
      </c>
      <c r="E11664" s="1">
        <v>23.392044315051301</v>
      </c>
      <c r="F11664" t="s">
        <v>8</v>
      </c>
      <c r="G11664">
        <v>5404356</v>
      </c>
      <c r="H11664">
        <v>7621</v>
      </c>
      <c r="I11664" t="s">
        <v>335</v>
      </c>
    </row>
    <row r="11665" spans="1:9" x14ac:dyDescent="0.25">
      <c r="A11665" t="s">
        <v>9566</v>
      </c>
      <c r="B11665">
        <v>5397018</v>
      </c>
      <c r="C11665" t="s">
        <v>7</v>
      </c>
      <c r="D11665" t="s">
        <v>11514</v>
      </c>
      <c r="E11665" s="1">
        <v>23.392044315051301</v>
      </c>
      <c r="F11665" t="s">
        <v>8</v>
      </c>
      <c r="G11665">
        <v>5404356</v>
      </c>
      <c r="H11665">
        <v>7338</v>
      </c>
      <c r="I11665" t="s">
        <v>335</v>
      </c>
    </row>
    <row r="11666" spans="1:9" x14ac:dyDescent="0.25">
      <c r="A11666" t="s">
        <v>9566</v>
      </c>
      <c r="B11666">
        <v>5396914</v>
      </c>
      <c r="C11666" t="s">
        <v>7</v>
      </c>
      <c r="D11666" t="s">
        <v>11514</v>
      </c>
      <c r="E11666" s="1">
        <v>45.829199120269998</v>
      </c>
      <c r="F11666" t="s">
        <v>8</v>
      </c>
      <c r="G11666">
        <v>5404356</v>
      </c>
      <c r="H11666">
        <v>7442</v>
      </c>
      <c r="I11666" t="s">
        <v>335</v>
      </c>
    </row>
    <row r="11667" spans="1:9" x14ac:dyDescent="0.25">
      <c r="A11667" t="s">
        <v>9566</v>
      </c>
      <c r="B11667">
        <v>5396891</v>
      </c>
      <c r="C11667" t="s">
        <v>7</v>
      </c>
      <c r="D11667" t="s">
        <v>11514</v>
      </c>
      <c r="E11667" s="1">
        <v>18.223783419619899</v>
      </c>
      <c r="F11667" t="s">
        <v>8</v>
      </c>
      <c r="G11667">
        <v>5404356</v>
      </c>
      <c r="H11667">
        <v>7465</v>
      </c>
      <c r="I11667" t="s">
        <v>335</v>
      </c>
    </row>
    <row r="11668" spans="1:9" x14ac:dyDescent="0.25">
      <c r="A11668" t="s">
        <v>9566</v>
      </c>
      <c r="B11668">
        <v>5396976</v>
      </c>
      <c r="C11668" t="s">
        <v>7</v>
      </c>
      <c r="D11668" t="s">
        <v>11514</v>
      </c>
      <c r="E11668" s="1">
        <v>22.167414233998599</v>
      </c>
      <c r="F11668" t="s">
        <v>8</v>
      </c>
      <c r="G11668">
        <v>5404356</v>
      </c>
      <c r="H11668">
        <v>7380</v>
      </c>
      <c r="I11668" t="s">
        <v>335</v>
      </c>
    </row>
    <row r="11669" spans="1:9" x14ac:dyDescent="0.25">
      <c r="A11669" t="s">
        <v>9566</v>
      </c>
      <c r="B11669">
        <v>5396837</v>
      </c>
      <c r="C11669" t="s">
        <v>7</v>
      </c>
      <c r="D11669" t="s">
        <v>11514</v>
      </c>
      <c r="E11669" s="1">
        <v>26.1110450483771</v>
      </c>
      <c r="F11669" t="s">
        <v>8</v>
      </c>
      <c r="G11669">
        <v>5404356</v>
      </c>
      <c r="H11669">
        <v>7519</v>
      </c>
      <c r="I11669" t="s">
        <v>335</v>
      </c>
    </row>
    <row r="11670" spans="1:9" x14ac:dyDescent="0.25">
      <c r="A11670" t="s">
        <v>9566</v>
      </c>
      <c r="B11670">
        <v>5396977</v>
      </c>
      <c r="C11670" t="s">
        <v>7</v>
      </c>
      <c r="D11670" t="s">
        <v>11514</v>
      </c>
      <c r="E11670" s="1">
        <v>18.223783419619899</v>
      </c>
      <c r="F11670" t="s">
        <v>8</v>
      </c>
      <c r="G11670">
        <v>5404356</v>
      </c>
      <c r="H11670">
        <v>7379</v>
      </c>
      <c r="I11670" t="s">
        <v>335</v>
      </c>
    </row>
    <row r="11671" spans="1:9" x14ac:dyDescent="0.25">
      <c r="A11671" t="s">
        <v>9566</v>
      </c>
      <c r="B11671">
        <v>5396857</v>
      </c>
      <c r="C11671" t="s">
        <v>7</v>
      </c>
      <c r="D11671" t="s">
        <v>11514</v>
      </c>
      <c r="E11671" s="1">
        <v>18.223783419619899</v>
      </c>
      <c r="F11671" t="s">
        <v>8</v>
      </c>
      <c r="G11671">
        <v>5404356</v>
      </c>
      <c r="H11671">
        <v>7499</v>
      </c>
      <c r="I11671" t="s">
        <v>335</v>
      </c>
    </row>
    <row r="11672" spans="1:9" x14ac:dyDescent="0.25">
      <c r="A11672" t="s">
        <v>9566</v>
      </c>
      <c r="B11672">
        <v>5397854</v>
      </c>
      <c r="C11672" t="s">
        <v>7</v>
      </c>
      <c r="D11672" t="s">
        <v>11514</v>
      </c>
      <c r="E11672" s="1">
        <v>906.97579959539996</v>
      </c>
      <c r="F11672" t="s">
        <v>8</v>
      </c>
      <c r="G11672">
        <v>5404356</v>
      </c>
      <c r="H11672">
        <v>6502</v>
      </c>
      <c r="I11672" t="s">
        <v>335</v>
      </c>
    </row>
    <row r="11673" spans="1:9" x14ac:dyDescent="0.25">
      <c r="A11673" t="s">
        <v>9566</v>
      </c>
      <c r="B11673">
        <v>5397696</v>
      </c>
      <c r="C11673" t="s">
        <v>7</v>
      </c>
      <c r="D11673" t="s">
        <v>11514</v>
      </c>
      <c r="E11673" s="1">
        <v>22.167414233998599</v>
      </c>
      <c r="F11673" t="s">
        <v>8</v>
      </c>
      <c r="G11673">
        <v>5404356</v>
      </c>
      <c r="H11673">
        <v>6660</v>
      </c>
      <c r="I11673" t="s">
        <v>335</v>
      </c>
    </row>
    <row r="11674" spans="1:9" x14ac:dyDescent="0.25">
      <c r="A11674" t="s">
        <v>9566</v>
      </c>
      <c r="B11674">
        <v>5396906</v>
      </c>
      <c r="C11674" t="s">
        <v>7</v>
      </c>
      <c r="D11674" t="s">
        <v>11514</v>
      </c>
      <c r="E11674" s="1">
        <v>64.322723111109994</v>
      </c>
      <c r="F11674" t="s">
        <v>8</v>
      </c>
      <c r="G11674">
        <v>5404356</v>
      </c>
      <c r="H11674">
        <v>7450</v>
      </c>
      <c r="I11674" t="s">
        <v>335</v>
      </c>
    </row>
    <row r="11675" spans="1:9" x14ac:dyDescent="0.25">
      <c r="A11675" t="s">
        <v>9566</v>
      </c>
      <c r="B11675">
        <v>5396989</v>
      </c>
      <c r="C11675" t="s">
        <v>7</v>
      </c>
      <c r="D11675" t="s">
        <v>11514</v>
      </c>
      <c r="E11675" s="1">
        <v>22.167414233998599</v>
      </c>
      <c r="F11675" t="s">
        <v>8</v>
      </c>
      <c r="G11675">
        <v>5404356</v>
      </c>
      <c r="H11675">
        <v>7367</v>
      </c>
      <c r="I11675" t="s">
        <v>335</v>
      </c>
    </row>
    <row r="11676" spans="1:9" x14ac:dyDescent="0.25">
      <c r="A11676" t="s">
        <v>9566</v>
      </c>
      <c r="B11676">
        <v>5397229</v>
      </c>
      <c r="C11676" t="s">
        <v>7</v>
      </c>
      <c r="D11676" t="s">
        <v>11514</v>
      </c>
      <c r="E11676" s="1">
        <v>20.942784152945698</v>
      </c>
      <c r="F11676" t="s">
        <v>8</v>
      </c>
      <c r="G11676">
        <v>5404356</v>
      </c>
      <c r="H11676">
        <v>7127</v>
      </c>
      <c r="I11676" t="s">
        <v>335</v>
      </c>
    </row>
    <row r="11677" spans="1:9" x14ac:dyDescent="0.25">
      <c r="A11677" t="s">
        <v>9566</v>
      </c>
      <c r="B11677">
        <v>5396917</v>
      </c>
      <c r="C11677" t="s">
        <v>7</v>
      </c>
      <c r="D11677" t="s">
        <v>11514</v>
      </c>
      <c r="E11677" s="1">
        <v>37.941937491512803</v>
      </c>
      <c r="F11677" t="s">
        <v>8</v>
      </c>
      <c r="G11677">
        <v>5404356</v>
      </c>
      <c r="H11677">
        <v>7439</v>
      </c>
      <c r="I11677" t="s">
        <v>335</v>
      </c>
    </row>
    <row r="11678" spans="1:9" x14ac:dyDescent="0.25">
      <c r="A11678" t="s">
        <v>9566</v>
      </c>
      <c r="B11678">
        <v>5396916</v>
      </c>
      <c r="C11678" t="s">
        <v>7</v>
      </c>
      <c r="D11678" t="s">
        <v>11514</v>
      </c>
      <c r="E11678" s="1">
        <v>30.054675862755602</v>
      </c>
      <c r="F11678" t="s">
        <v>8</v>
      </c>
      <c r="G11678">
        <v>5404356</v>
      </c>
      <c r="H11678">
        <v>7440</v>
      </c>
      <c r="I11678" t="s">
        <v>335</v>
      </c>
    </row>
    <row r="11679" spans="1:9" x14ac:dyDescent="0.25">
      <c r="A11679" t="s">
        <v>9566</v>
      </c>
      <c r="B11679">
        <v>5397853</v>
      </c>
      <c r="C11679" t="s">
        <v>7</v>
      </c>
      <c r="D11679" t="s">
        <v>11514</v>
      </c>
      <c r="E11679" s="1">
        <v>158.84578988114799</v>
      </c>
      <c r="F11679" t="s">
        <v>8</v>
      </c>
      <c r="G11679">
        <v>5404356</v>
      </c>
      <c r="H11679">
        <v>6503</v>
      </c>
      <c r="I11679" t="s">
        <v>335</v>
      </c>
    </row>
    <row r="11680" spans="1:9" x14ac:dyDescent="0.25">
      <c r="A11680" t="s">
        <v>9566</v>
      </c>
      <c r="B11680">
        <v>5397025</v>
      </c>
      <c r="C11680" t="s">
        <v>7</v>
      </c>
      <c r="D11680" t="s">
        <v>11514</v>
      </c>
      <c r="E11680" s="1">
        <v>30.054675862755602</v>
      </c>
      <c r="F11680" t="s">
        <v>8</v>
      </c>
      <c r="G11680">
        <v>5404356</v>
      </c>
      <c r="H11680">
        <v>7331</v>
      </c>
      <c r="I11680" t="s">
        <v>335</v>
      </c>
    </row>
    <row r="11681" spans="1:9" x14ac:dyDescent="0.25">
      <c r="A11681" t="s">
        <v>9566</v>
      </c>
      <c r="B11681">
        <v>5397024</v>
      </c>
      <c r="C11681" t="s">
        <v>7</v>
      </c>
      <c r="D11681" t="s">
        <v>11514</v>
      </c>
      <c r="E11681" s="1">
        <v>57.390350992185603</v>
      </c>
      <c r="F11681" t="s">
        <v>8</v>
      </c>
      <c r="G11681">
        <v>5404356</v>
      </c>
      <c r="H11681">
        <v>7332</v>
      </c>
      <c r="I11681" t="s">
        <v>335</v>
      </c>
    </row>
    <row r="11682" spans="1:9" x14ac:dyDescent="0.25">
      <c r="A11682" t="s">
        <v>9566</v>
      </c>
      <c r="B11682">
        <v>5397082</v>
      </c>
      <c r="C11682" t="s">
        <v>7</v>
      </c>
      <c r="D11682" t="s">
        <v>11514</v>
      </c>
      <c r="E11682" s="1">
        <v>18.223783419619899</v>
      </c>
      <c r="F11682" t="s">
        <v>8</v>
      </c>
      <c r="G11682">
        <v>5404356</v>
      </c>
      <c r="H11682">
        <v>7274</v>
      </c>
      <c r="I11682" t="s">
        <v>335</v>
      </c>
    </row>
    <row r="11683" spans="1:9" x14ac:dyDescent="0.25">
      <c r="A11683" t="s">
        <v>9566</v>
      </c>
      <c r="B11683">
        <v>5396918</v>
      </c>
      <c r="C11683" t="s">
        <v>7</v>
      </c>
      <c r="D11683" t="s">
        <v>11514</v>
      </c>
      <c r="E11683" s="1">
        <v>111.37655231243301</v>
      </c>
      <c r="F11683" t="s">
        <v>8</v>
      </c>
      <c r="G11683">
        <v>5404356</v>
      </c>
      <c r="H11683">
        <v>7438</v>
      </c>
      <c r="I11683" t="s">
        <v>335</v>
      </c>
    </row>
    <row r="11684" spans="1:9" x14ac:dyDescent="0.25">
      <c r="A11684" t="s">
        <v>9566</v>
      </c>
      <c r="B11684">
        <v>5396904</v>
      </c>
      <c r="C11684" t="s">
        <v>7</v>
      </c>
      <c r="D11684" t="s">
        <v>11514</v>
      </c>
      <c r="E11684" s="1">
        <v>131.779855322938</v>
      </c>
      <c r="F11684" t="s">
        <v>8</v>
      </c>
      <c r="G11684">
        <v>5404356</v>
      </c>
      <c r="H11684">
        <v>7452</v>
      </c>
      <c r="I11684" t="s">
        <v>335</v>
      </c>
    </row>
    <row r="11685" spans="1:9" x14ac:dyDescent="0.25">
      <c r="A11685" t="s">
        <v>9566</v>
      </c>
      <c r="B11685">
        <v>5401329</v>
      </c>
      <c r="C11685" t="s">
        <v>7</v>
      </c>
      <c r="D11685" t="s">
        <v>11514</v>
      </c>
      <c r="E11685" s="1">
        <v>18.223783419619899</v>
      </c>
      <c r="F11685" t="s">
        <v>8</v>
      </c>
      <c r="G11685">
        <v>5404356</v>
      </c>
      <c r="H11685">
        <v>3027</v>
      </c>
      <c r="I11685" t="s">
        <v>335</v>
      </c>
    </row>
    <row r="11686" spans="1:9" x14ac:dyDescent="0.25">
      <c r="A11686" t="s">
        <v>9566</v>
      </c>
      <c r="B11686">
        <v>5404849</v>
      </c>
      <c r="C11686" t="s">
        <v>7</v>
      </c>
      <c r="D11686" t="s">
        <v>12851</v>
      </c>
      <c r="E11686" s="1">
        <v>43.431133478145298</v>
      </c>
      <c r="F11686" t="s">
        <v>8</v>
      </c>
      <c r="G11686">
        <v>5405263</v>
      </c>
      <c r="H11686">
        <v>414</v>
      </c>
      <c r="I11686" t="s">
        <v>23</v>
      </c>
    </row>
    <row r="11687" spans="1:9" x14ac:dyDescent="0.25">
      <c r="A11687" t="s">
        <v>9566</v>
      </c>
      <c r="B11687">
        <v>5405242</v>
      </c>
      <c r="C11687" t="s">
        <v>7</v>
      </c>
      <c r="D11687" t="s">
        <v>12851</v>
      </c>
      <c r="E11687" s="1">
        <v>30.899790793039799</v>
      </c>
      <c r="F11687" t="s">
        <v>8</v>
      </c>
      <c r="G11687">
        <v>5405263</v>
      </c>
      <c r="H11687">
        <v>21</v>
      </c>
      <c r="I11687" t="s">
        <v>23</v>
      </c>
    </row>
    <row r="11688" spans="1:9" x14ac:dyDescent="0.25">
      <c r="A11688" t="s">
        <v>9566</v>
      </c>
      <c r="B11688">
        <v>5404682</v>
      </c>
      <c r="C11688" t="s">
        <v>7</v>
      </c>
      <c r="D11688" t="s">
        <v>12851</v>
      </c>
      <c r="E11688" s="1">
        <v>27.008387177820801</v>
      </c>
      <c r="F11688" t="s">
        <v>8</v>
      </c>
      <c r="G11688">
        <v>5405263</v>
      </c>
      <c r="H11688">
        <v>581</v>
      </c>
      <c r="I11688" t="s">
        <v>23</v>
      </c>
    </row>
    <row r="11689" spans="1:9" x14ac:dyDescent="0.25">
      <c r="A11689" t="s">
        <v>9566</v>
      </c>
      <c r="B11689">
        <v>5405043</v>
      </c>
      <c r="C11689" t="s">
        <v>7</v>
      </c>
      <c r="D11689" t="s">
        <v>12851</v>
      </c>
      <c r="E11689" s="1">
        <v>27.008387177820801</v>
      </c>
      <c r="F11689" t="s">
        <v>8</v>
      </c>
      <c r="G11689">
        <v>5405263</v>
      </c>
      <c r="H11689">
        <v>220</v>
      </c>
      <c r="I11689" t="s">
        <v>23</v>
      </c>
    </row>
    <row r="11690" spans="1:9" x14ac:dyDescent="0.25">
      <c r="A11690" t="s">
        <v>9566</v>
      </c>
      <c r="B11690">
        <v>5405118</v>
      </c>
      <c r="C11690" t="s">
        <v>7</v>
      </c>
      <c r="D11690" t="s">
        <v>12851</v>
      </c>
      <c r="E11690" s="1">
        <v>20.742715835267902</v>
      </c>
      <c r="F11690" t="s">
        <v>8</v>
      </c>
      <c r="G11690">
        <v>5405263</v>
      </c>
      <c r="H11690">
        <v>145</v>
      </c>
      <c r="I11690" t="s">
        <v>23</v>
      </c>
    </row>
    <row r="11691" spans="1:9" x14ac:dyDescent="0.25">
      <c r="A11691" t="s">
        <v>9566</v>
      </c>
      <c r="B11691">
        <v>5404679</v>
      </c>
      <c r="C11691" t="s">
        <v>7</v>
      </c>
      <c r="D11691" t="s">
        <v>12851</v>
      </c>
      <c r="E11691" s="1">
        <v>39.5397298629264</v>
      </c>
      <c r="F11691" t="s">
        <v>8</v>
      </c>
      <c r="G11691">
        <v>5405263</v>
      </c>
      <c r="H11691">
        <v>584</v>
      </c>
      <c r="I11691" t="s">
        <v>23</v>
      </c>
    </row>
    <row r="11692" spans="1:9" x14ac:dyDescent="0.25">
      <c r="A11692" t="s">
        <v>9566</v>
      </c>
      <c r="B11692">
        <v>5405690</v>
      </c>
      <c r="C11692" t="s">
        <v>7</v>
      </c>
      <c r="D11692" t="s">
        <v>11515</v>
      </c>
      <c r="E11692" s="1">
        <v>23.1520050058595</v>
      </c>
      <c r="F11692" t="s">
        <v>8</v>
      </c>
      <c r="G11692">
        <v>5405790</v>
      </c>
      <c r="H11692">
        <v>100</v>
      </c>
      <c r="I11692" t="s">
        <v>23</v>
      </c>
    </row>
    <row r="11693" spans="1:9" x14ac:dyDescent="0.25">
      <c r="A11693" t="s">
        <v>9566</v>
      </c>
      <c r="B11693">
        <v>5405441</v>
      </c>
      <c r="C11693" t="s">
        <v>7</v>
      </c>
      <c r="D11693" t="s">
        <v>11515</v>
      </c>
      <c r="E11693" s="1">
        <v>23.1520050058595</v>
      </c>
      <c r="F11693" t="s">
        <v>8</v>
      </c>
      <c r="G11693">
        <v>5405790</v>
      </c>
      <c r="H11693">
        <v>349</v>
      </c>
      <c r="I11693" t="s">
        <v>23</v>
      </c>
    </row>
    <row r="11694" spans="1:9" x14ac:dyDescent="0.25">
      <c r="A11694" t="s">
        <v>9566</v>
      </c>
      <c r="B11694">
        <v>5405706</v>
      </c>
      <c r="C11694" t="s">
        <v>7</v>
      </c>
      <c r="D11694" t="s">
        <v>11515</v>
      </c>
      <c r="E11694" s="1">
        <v>96.405000708007293</v>
      </c>
      <c r="F11694" t="s">
        <v>8</v>
      </c>
      <c r="G11694">
        <v>5405790</v>
      </c>
      <c r="H11694">
        <v>84</v>
      </c>
      <c r="I11694" t="s">
        <v>23</v>
      </c>
    </row>
    <row r="11695" spans="1:9" x14ac:dyDescent="0.25">
      <c r="A11695" t="s">
        <v>9566</v>
      </c>
      <c r="B11695">
        <v>5405693</v>
      </c>
      <c r="C11695" t="s">
        <v>7</v>
      </c>
      <c r="D11695" t="s">
        <v>11515</v>
      </c>
      <c r="E11695" s="1">
        <v>33.172203145117201</v>
      </c>
      <c r="F11695" t="s">
        <v>8</v>
      </c>
      <c r="G11695">
        <v>5405790</v>
      </c>
      <c r="H11695">
        <v>97</v>
      </c>
      <c r="I11695" t="s">
        <v>23</v>
      </c>
    </row>
    <row r="11696" spans="1:9" x14ac:dyDescent="0.25">
      <c r="A11696" t="s">
        <v>9566</v>
      </c>
      <c r="B11696">
        <v>5405753</v>
      </c>
      <c r="C11696" t="s">
        <v>7</v>
      </c>
      <c r="D11696" t="s">
        <v>11515</v>
      </c>
      <c r="E11696" s="1">
        <v>43.192401284374803</v>
      </c>
      <c r="F11696" t="s">
        <v>8</v>
      </c>
      <c r="G11696">
        <v>5405790</v>
      </c>
      <c r="H11696">
        <v>37</v>
      </c>
      <c r="I11696" t="s">
        <v>23</v>
      </c>
    </row>
    <row r="11697" spans="1:9" x14ac:dyDescent="0.25">
      <c r="A11697" t="s">
        <v>9566</v>
      </c>
      <c r="B11697">
        <v>5405412</v>
      </c>
      <c r="C11697" t="s">
        <v>7</v>
      </c>
      <c r="D11697" t="s">
        <v>11515</v>
      </c>
      <c r="E11697" s="1">
        <v>36.283811872461598</v>
      </c>
      <c r="F11697" t="s">
        <v>8</v>
      </c>
      <c r="G11697">
        <v>5405790</v>
      </c>
      <c r="H11697">
        <v>378</v>
      </c>
      <c r="I11697" t="s">
        <v>23</v>
      </c>
    </row>
    <row r="11698" spans="1:9" x14ac:dyDescent="0.25">
      <c r="A11698" t="s">
        <v>9566</v>
      </c>
      <c r="B11698">
        <v>5406377</v>
      </c>
      <c r="C11698" t="s">
        <v>7</v>
      </c>
      <c r="D11698" t="s">
        <v>12852</v>
      </c>
      <c r="E11698" s="1">
        <v>32.1673810995579</v>
      </c>
      <c r="F11698" t="s">
        <v>8</v>
      </c>
      <c r="G11698">
        <v>5406884</v>
      </c>
      <c r="H11698">
        <v>507</v>
      </c>
      <c r="I11698" t="s">
        <v>572</v>
      </c>
    </row>
    <row r="11699" spans="1:9" x14ac:dyDescent="0.25">
      <c r="A11699" t="s">
        <v>9566</v>
      </c>
      <c r="B11699">
        <v>5406539</v>
      </c>
      <c r="C11699" t="s">
        <v>7</v>
      </c>
      <c r="D11699" t="s">
        <v>12852</v>
      </c>
      <c r="E11699" s="1">
        <v>36.112953274806102</v>
      </c>
      <c r="F11699" t="s">
        <v>8</v>
      </c>
      <c r="G11699">
        <v>5406884</v>
      </c>
      <c r="H11699">
        <v>345</v>
      </c>
      <c r="I11699" t="s">
        <v>572</v>
      </c>
    </row>
    <row r="11700" spans="1:9" x14ac:dyDescent="0.25">
      <c r="A11700" t="s">
        <v>9566</v>
      </c>
      <c r="B11700">
        <v>5407101</v>
      </c>
      <c r="C11700" t="s">
        <v>7</v>
      </c>
      <c r="D11700" t="s">
        <v>12853</v>
      </c>
      <c r="E11700" s="1">
        <v>21.3131405207378</v>
      </c>
      <c r="F11700" t="s">
        <v>8</v>
      </c>
      <c r="G11700">
        <v>5408392</v>
      </c>
      <c r="H11700">
        <v>1291</v>
      </c>
      <c r="I11700" t="s">
        <v>23</v>
      </c>
    </row>
    <row r="11701" spans="1:9" x14ac:dyDescent="0.25">
      <c r="A11701" t="s">
        <v>9566</v>
      </c>
      <c r="B11701">
        <v>5407102</v>
      </c>
      <c r="C11701" t="s">
        <v>7</v>
      </c>
      <c r="D11701" t="s">
        <v>12853</v>
      </c>
      <c r="E11701" s="1">
        <v>36.188303737002698</v>
      </c>
      <c r="F11701" t="s">
        <v>8</v>
      </c>
      <c r="G11701">
        <v>5408392</v>
      </c>
      <c r="H11701">
        <v>1290</v>
      </c>
      <c r="I11701" t="s">
        <v>23</v>
      </c>
    </row>
    <row r="11702" spans="1:9" x14ac:dyDescent="0.25">
      <c r="A11702" t="s">
        <v>9566</v>
      </c>
      <c r="B11702">
        <v>5407918</v>
      </c>
      <c r="C11702" t="s">
        <v>7</v>
      </c>
      <c r="D11702" t="s">
        <v>12853</v>
      </c>
      <c r="E11702" s="1">
        <v>34.1890951296838</v>
      </c>
      <c r="F11702" t="s">
        <v>8</v>
      </c>
      <c r="G11702">
        <v>5408392</v>
      </c>
      <c r="H11702">
        <v>474</v>
      </c>
      <c r="I11702" t="s">
        <v>23</v>
      </c>
    </row>
    <row r="11703" spans="1:9" x14ac:dyDescent="0.25">
      <c r="A11703" t="s">
        <v>9566</v>
      </c>
      <c r="B11703">
        <v>5407163</v>
      </c>
      <c r="C11703" t="s">
        <v>7</v>
      </c>
      <c r="D11703" t="s">
        <v>12853</v>
      </c>
      <c r="E11703" s="1">
        <v>31.7495350398483</v>
      </c>
      <c r="F11703" t="s">
        <v>8</v>
      </c>
      <c r="G11703">
        <v>5408392</v>
      </c>
      <c r="H11703">
        <v>1229</v>
      </c>
      <c r="I11703" t="s">
        <v>23</v>
      </c>
    </row>
    <row r="11704" spans="1:9" x14ac:dyDescent="0.25">
      <c r="A11704" t="s">
        <v>9566</v>
      </c>
      <c r="B11704">
        <v>5408995</v>
      </c>
      <c r="C11704" t="s">
        <v>7</v>
      </c>
      <c r="D11704" t="s">
        <v>12854</v>
      </c>
      <c r="E11704" s="1">
        <v>21.347013711700701</v>
      </c>
      <c r="F11704" t="s">
        <v>8</v>
      </c>
      <c r="G11704">
        <v>5409097</v>
      </c>
      <c r="H11704">
        <v>102</v>
      </c>
      <c r="I11704" t="s">
        <v>23</v>
      </c>
    </row>
    <row r="11705" spans="1:9" x14ac:dyDescent="0.25">
      <c r="A11705" t="s">
        <v>9566</v>
      </c>
      <c r="B11705">
        <v>5408715</v>
      </c>
      <c r="C11705" t="s">
        <v>7</v>
      </c>
      <c r="D11705" t="s">
        <v>12854</v>
      </c>
      <c r="E11705" s="1">
        <v>42.694027423401202</v>
      </c>
      <c r="F11705" t="s">
        <v>8</v>
      </c>
      <c r="G11705">
        <v>5409097</v>
      </c>
      <c r="H11705">
        <v>382</v>
      </c>
      <c r="I11705" t="s">
        <v>23</v>
      </c>
    </row>
    <row r="11706" spans="1:9" x14ac:dyDescent="0.25">
      <c r="A11706" t="s">
        <v>9566</v>
      </c>
      <c r="B11706">
        <v>5410721</v>
      </c>
      <c r="C11706" t="s">
        <v>7</v>
      </c>
      <c r="D11706" t="s">
        <v>11516</v>
      </c>
      <c r="E11706" s="1">
        <v>22.743755246884501</v>
      </c>
      <c r="F11706" t="s">
        <v>12</v>
      </c>
      <c r="G11706">
        <v>5410611</v>
      </c>
      <c r="H11706">
        <v>110</v>
      </c>
      <c r="I11706" t="s">
        <v>23</v>
      </c>
    </row>
    <row r="11707" spans="1:9" x14ac:dyDescent="0.25">
      <c r="A11707" t="s">
        <v>9566</v>
      </c>
      <c r="B11707">
        <v>5409633</v>
      </c>
      <c r="C11707" t="s">
        <v>7</v>
      </c>
      <c r="D11707" t="s">
        <v>11516</v>
      </c>
      <c r="E11707" s="1">
        <v>27.0742612928887</v>
      </c>
      <c r="F11707" t="s">
        <v>8</v>
      </c>
      <c r="G11707">
        <v>5410611</v>
      </c>
      <c r="H11707">
        <v>978</v>
      </c>
      <c r="I11707" t="s">
        <v>23</v>
      </c>
    </row>
    <row r="11708" spans="1:9" x14ac:dyDescent="0.25">
      <c r="A11708" t="s">
        <v>9566</v>
      </c>
      <c r="B11708">
        <v>5410716</v>
      </c>
      <c r="C11708" t="s">
        <v>7</v>
      </c>
      <c r="D11708" t="s">
        <v>11516</v>
      </c>
      <c r="E11708" s="1">
        <v>54.1485225857773</v>
      </c>
      <c r="F11708" t="s">
        <v>12</v>
      </c>
      <c r="G11708">
        <v>5410611</v>
      </c>
      <c r="H11708">
        <v>105</v>
      </c>
      <c r="I11708" t="s">
        <v>23</v>
      </c>
    </row>
    <row r="11709" spans="1:9" x14ac:dyDescent="0.25">
      <c r="A11709" t="s">
        <v>9566</v>
      </c>
      <c r="B11709">
        <v>5410187</v>
      </c>
      <c r="C11709" t="s">
        <v>7</v>
      </c>
      <c r="D11709" t="s">
        <v>11516</v>
      </c>
      <c r="E11709" s="1">
        <v>39.636168228445797</v>
      </c>
      <c r="F11709" t="s">
        <v>8</v>
      </c>
      <c r="G11709">
        <v>5410611</v>
      </c>
      <c r="H11709">
        <v>424</v>
      </c>
      <c r="I11709" t="s">
        <v>23</v>
      </c>
    </row>
    <row r="11710" spans="1:9" x14ac:dyDescent="0.25">
      <c r="A11710" t="s">
        <v>9566</v>
      </c>
      <c r="B11710">
        <v>5409240</v>
      </c>
      <c r="C11710" t="s">
        <v>7</v>
      </c>
      <c r="D11710" t="s">
        <v>11516</v>
      </c>
      <c r="E11710" s="1">
        <v>35.305662182441502</v>
      </c>
      <c r="F11710" t="s">
        <v>8</v>
      </c>
      <c r="G11710">
        <v>5410611</v>
      </c>
      <c r="H11710">
        <v>1371</v>
      </c>
      <c r="I11710" t="s">
        <v>23</v>
      </c>
    </row>
    <row r="11711" spans="1:9" x14ac:dyDescent="0.25">
      <c r="A11711" t="s">
        <v>9566</v>
      </c>
      <c r="B11711">
        <v>5409608</v>
      </c>
      <c r="C11711" t="s">
        <v>7</v>
      </c>
      <c r="D11711" t="s">
        <v>11516</v>
      </c>
      <c r="E11711" s="1">
        <v>20.793307825109999</v>
      </c>
      <c r="F11711" t="s">
        <v>8</v>
      </c>
      <c r="G11711">
        <v>5410611</v>
      </c>
      <c r="H11711">
        <v>1003</v>
      </c>
      <c r="I11711" t="s">
        <v>23</v>
      </c>
    </row>
    <row r="11712" spans="1:9" x14ac:dyDescent="0.25">
      <c r="A11712" t="s">
        <v>9566</v>
      </c>
      <c r="B11712">
        <v>5410906</v>
      </c>
      <c r="C11712" t="s">
        <v>7</v>
      </c>
      <c r="D11712" t="s">
        <v>11516</v>
      </c>
      <c r="E11712" s="1">
        <v>33.355214760667103</v>
      </c>
      <c r="F11712" t="s">
        <v>12</v>
      </c>
      <c r="G11712">
        <v>5410611</v>
      </c>
      <c r="H11712">
        <v>295</v>
      </c>
      <c r="I11712" t="s">
        <v>23</v>
      </c>
    </row>
    <row r="11713" spans="1:9" x14ac:dyDescent="0.25">
      <c r="A11713" t="s">
        <v>9566</v>
      </c>
      <c r="B11713">
        <v>5411065</v>
      </c>
      <c r="C11713" t="s">
        <v>7</v>
      </c>
      <c r="D11713" t="s">
        <v>11516</v>
      </c>
      <c r="E11713" s="1">
        <v>20.793307825109999</v>
      </c>
      <c r="F11713" t="s">
        <v>12</v>
      </c>
      <c r="G11713">
        <v>5410611</v>
      </c>
      <c r="H11713">
        <v>454</v>
      </c>
      <c r="I11713" t="s">
        <v>23</v>
      </c>
    </row>
    <row r="11714" spans="1:9" x14ac:dyDescent="0.25">
      <c r="A11714" t="s">
        <v>9566</v>
      </c>
      <c r="B11714">
        <v>5409508</v>
      </c>
      <c r="C11714" t="s">
        <v>7</v>
      </c>
      <c r="D11714" t="s">
        <v>11516</v>
      </c>
      <c r="E11714" s="1">
        <v>27.0742612928887</v>
      </c>
      <c r="F11714" t="s">
        <v>8</v>
      </c>
      <c r="G11714">
        <v>5410611</v>
      </c>
      <c r="H11714">
        <v>1103</v>
      </c>
      <c r="I11714" t="s">
        <v>23</v>
      </c>
    </row>
    <row r="11715" spans="1:9" x14ac:dyDescent="0.25">
      <c r="A11715" t="s">
        <v>9566</v>
      </c>
      <c r="B11715">
        <v>5410792</v>
      </c>
      <c r="C11715" t="s">
        <v>7</v>
      </c>
      <c r="D11715" t="s">
        <v>11516</v>
      </c>
      <c r="E11715" s="1">
        <v>20.793307825109999</v>
      </c>
      <c r="F11715" t="s">
        <v>12</v>
      </c>
      <c r="G11715">
        <v>5410611</v>
      </c>
      <c r="H11715">
        <v>181</v>
      </c>
      <c r="I11715" t="s">
        <v>23</v>
      </c>
    </row>
    <row r="11716" spans="1:9" x14ac:dyDescent="0.25">
      <c r="A11716" t="s">
        <v>9566</v>
      </c>
      <c r="B11716">
        <v>5411036</v>
      </c>
      <c r="C11716" t="s">
        <v>7</v>
      </c>
      <c r="D11716" t="s">
        <v>11516</v>
      </c>
      <c r="E11716" s="1">
        <v>20.793307825109999</v>
      </c>
      <c r="F11716" t="s">
        <v>12</v>
      </c>
      <c r="G11716">
        <v>5410611</v>
      </c>
      <c r="H11716">
        <v>425</v>
      </c>
      <c r="I11716" t="s">
        <v>23</v>
      </c>
    </row>
    <row r="11717" spans="1:9" x14ac:dyDescent="0.25">
      <c r="A11717" t="s">
        <v>9566</v>
      </c>
      <c r="B11717">
        <v>5410866</v>
      </c>
      <c r="C11717" t="s">
        <v>7</v>
      </c>
      <c r="D11717" t="s">
        <v>11516</v>
      </c>
      <c r="E11717" s="1">
        <v>22.743755246884501</v>
      </c>
      <c r="F11717" t="s">
        <v>12</v>
      </c>
      <c r="G11717">
        <v>5410611</v>
      </c>
      <c r="H11717">
        <v>255</v>
      </c>
      <c r="I11717" t="s">
        <v>23</v>
      </c>
    </row>
    <row r="11718" spans="1:9" x14ac:dyDescent="0.25">
      <c r="A11718" t="s">
        <v>9566</v>
      </c>
      <c r="B11718">
        <v>5410645</v>
      </c>
      <c r="C11718" t="s">
        <v>7</v>
      </c>
      <c r="D11718" t="s">
        <v>11516</v>
      </c>
      <c r="E11718" s="1">
        <v>20.793307825109999</v>
      </c>
      <c r="F11718" t="s">
        <v>12</v>
      </c>
      <c r="G11718">
        <v>5410611</v>
      </c>
      <c r="H11718">
        <v>34</v>
      </c>
      <c r="I11718" t="s">
        <v>23</v>
      </c>
    </row>
    <row r="11719" spans="1:9" x14ac:dyDescent="0.25">
      <c r="A11719" t="s">
        <v>9566</v>
      </c>
      <c r="B11719">
        <v>5411865</v>
      </c>
      <c r="C11719" t="s">
        <v>7</v>
      </c>
      <c r="D11719" t="s">
        <v>12855</v>
      </c>
      <c r="E11719" s="1">
        <v>19.931176519147499</v>
      </c>
      <c r="F11719" t="s">
        <v>12</v>
      </c>
      <c r="G11719">
        <v>5411746</v>
      </c>
      <c r="H11719">
        <v>119</v>
      </c>
      <c r="I11719" t="s">
        <v>18</v>
      </c>
    </row>
    <row r="11720" spans="1:9" x14ac:dyDescent="0.25">
      <c r="A11720" t="s">
        <v>9566</v>
      </c>
      <c r="B11720">
        <v>5412930</v>
      </c>
      <c r="C11720" t="s">
        <v>7</v>
      </c>
      <c r="D11720" t="s">
        <v>11517</v>
      </c>
      <c r="E11720" s="1">
        <v>50.424282089033198</v>
      </c>
      <c r="F11720" t="s">
        <v>8</v>
      </c>
      <c r="G11720">
        <v>5413104</v>
      </c>
      <c r="H11720">
        <v>174</v>
      </c>
      <c r="I11720" t="s">
        <v>23</v>
      </c>
    </row>
    <row r="11721" spans="1:9" x14ac:dyDescent="0.25">
      <c r="A11721" t="s">
        <v>9566</v>
      </c>
      <c r="B11721">
        <v>5416557</v>
      </c>
      <c r="C11721" t="s">
        <v>7</v>
      </c>
      <c r="D11721" t="s">
        <v>11518</v>
      </c>
      <c r="E11721" s="1">
        <v>273.566220069238</v>
      </c>
      <c r="F11721" t="s">
        <v>8</v>
      </c>
      <c r="G11721">
        <v>5416799</v>
      </c>
      <c r="H11721">
        <v>242</v>
      </c>
      <c r="I11721" t="s">
        <v>81</v>
      </c>
    </row>
    <row r="11722" spans="1:9" x14ac:dyDescent="0.25">
      <c r="A11722" t="s">
        <v>9566</v>
      </c>
      <c r="B11722">
        <v>5416542</v>
      </c>
      <c r="C11722" t="s">
        <v>7</v>
      </c>
      <c r="D11722" t="s">
        <v>11518</v>
      </c>
      <c r="E11722" s="1">
        <v>97.991450670058896</v>
      </c>
      <c r="F11722" t="s">
        <v>8</v>
      </c>
      <c r="G11722">
        <v>5416799</v>
      </c>
      <c r="H11722">
        <v>257</v>
      </c>
      <c r="I11722" t="s">
        <v>81</v>
      </c>
    </row>
    <row r="11723" spans="1:9" x14ac:dyDescent="0.25">
      <c r="A11723" t="s">
        <v>9566</v>
      </c>
      <c r="B11723">
        <v>5415583</v>
      </c>
      <c r="C11723" t="s">
        <v>7</v>
      </c>
      <c r="D11723" t="s">
        <v>11518</v>
      </c>
      <c r="E11723" s="1">
        <v>312.357879433797</v>
      </c>
      <c r="F11723" t="s">
        <v>8</v>
      </c>
      <c r="G11723">
        <v>5416799</v>
      </c>
      <c r="H11723">
        <v>1216</v>
      </c>
      <c r="I11723" t="s">
        <v>81</v>
      </c>
    </row>
    <row r="11724" spans="1:9" x14ac:dyDescent="0.25">
      <c r="A11724" t="s">
        <v>9566</v>
      </c>
      <c r="B11724">
        <v>5415562</v>
      </c>
      <c r="C11724" t="s">
        <v>7</v>
      </c>
      <c r="D11724" t="s">
        <v>11518</v>
      </c>
      <c r="E11724" s="1">
        <v>97.991450670058896</v>
      </c>
      <c r="F11724" t="s">
        <v>8</v>
      </c>
      <c r="G11724">
        <v>5416799</v>
      </c>
      <c r="H11724">
        <v>1237</v>
      </c>
      <c r="I11724" t="s">
        <v>81</v>
      </c>
    </row>
    <row r="11725" spans="1:9" x14ac:dyDescent="0.25">
      <c r="A11725" t="s">
        <v>9566</v>
      </c>
      <c r="B11725">
        <v>5416564</v>
      </c>
      <c r="C11725" t="s">
        <v>7</v>
      </c>
      <c r="D11725" t="s">
        <v>11518</v>
      </c>
      <c r="E11725" s="1">
        <v>97.991450670058896</v>
      </c>
      <c r="F11725" t="s">
        <v>8</v>
      </c>
      <c r="G11725">
        <v>5416799</v>
      </c>
      <c r="H11725">
        <v>235</v>
      </c>
      <c r="I11725" t="s">
        <v>81</v>
      </c>
    </row>
    <row r="11726" spans="1:9" x14ac:dyDescent="0.25">
      <c r="A11726" t="s">
        <v>9566</v>
      </c>
      <c r="B11726">
        <v>5416610</v>
      </c>
      <c r="C11726" t="s">
        <v>7</v>
      </c>
      <c r="D11726" t="s">
        <v>11518</v>
      </c>
      <c r="E11726" s="1">
        <v>175.57476939917899</v>
      </c>
      <c r="F11726" t="s">
        <v>8</v>
      </c>
      <c r="G11726">
        <v>5416799</v>
      </c>
      <c r="H11726">
        <v>189</v>
      </c>
      <c r="I11726" t="s">
        <v>81</v>
      </c>
    </row>
    <row r="11727" spans="1:9" x14ac:dyDescent="0.25">
      <c r="A11727" t="s">
        <v>9566</v>
      </c>
      <c r="B11727">
        <v>5415460</v>
      </c>
      <c r="C11727" t="s">
        <v>7</v>
      </c>
      <c r="D11727" t="s">
        <v>11518</v>
      </c>
      <c r="E11727" s="1">
        <v>68.391555017309301</v>
      </c>
      <c r="F11727" t="s">
        <v>8</v>
      </c>
      <c r="G11727">
        <v>5416799</v>
      </c>
      <c r="H11727">
        <v>1339</v>
      </c>
      <c r="I11727" t="s">
        <v>81</v>
      </c>
    </row>
    <row r="11728" spans="1:9" x14ac:dyDescent="0.25">
      <c r="A11728" t="s">
        <v>9566</v>
      </c>
      <c r="B11728">
        <v>5416536</v>
      </c>
      <c r="C11728" t="s">
        <v>7</v>
      </c>
      <c r="D11728" t="s">
        <v>11518</v>
      </c>
      <c r="E11728" s="1">
        <v>175.57476939917899</v>
      </c>
      <c r="F11728" t="s">
        <v>8</v>
      </c>
      <c r="G11728">
        <v>5416799</v>
      </c>
      <c r="H11728">
        <v>263</v>
      </c>
      <c r="I11728" t="s">
        <v>81</v>
      </c>
    </row>
    <row r="11729" spans="1:9" x14ac:dyDescent="0.25">
      <c r="A11729" t="s">
        <v>9566</v>
      </c>
      <c r="B11729">
        <v>5416615</v>
      </c>
      <c r="C11729" t="s">
        <v>7</v>
      </c>
      <c r="D11729" t="s">
        <v>11518</v>
      </c>
      <c r="E11729" s="1">
        <v>195.982901340117</v>
      </c>
      <c r="F11729" t="s">
        <v>8</v>
      </c>
      <c r="G11729">
        <v>5416799</v>
      </c>
      <c r="H11729">
        <v>184</v>
      </c>
      <c r="I11729" t="s">
        <v>81</v>
      </c>
    </row>
    <row r="11730" spans="1:9" x14ac:dyDescent="0.25">
      <c r="A11730" t="s">
        <v>9566</v>
      </c>
      <c r="B11730">
        <v>5416562</v>
      </c>
      <c r="C11730" t="s">
        <v>7</v>
      </c>
      <c r="D11730" t="s">
        <v>11518</v>
      </c>
      <c r="E11730" s="1">
        <v>127.59134632280799</v>
      </c>
      <c r="F11730" t="s">
        <v>8</v>
      </c>
      <c r="G11730">
        <v>5416799</v>
      </c>
      <c r="H11730">
        <v>237</v>
      </c>
      <c r="I11730" t="s">
        <v>81</v>
      </c>
    </row>
    <row r="11731" spans="1:9" x14ac:dyDescent="0.25">
      <c r="A11731" t="s">
        <v>9566</v>
      </c>
      <c r="B11731">
        <v>5415608</v>
      </c>
      <c r="C11731" t="s">
        <v>7</v>
      </c>
      <c r="D11731" t="s">
        <v>11518</v>
      </c>
      <c r="E11731" s="1">
        <v>68.391555017309301</v>
      </c>
      <c r="F11731" t="s">
        <v>8</v>
      </c>
      <c r="G11731">
        <v>5416799</v>
      </c>
      <c r="H11731">
        <v>1191</v>
      </c>
      <c r="I11731" t="s">
        <v>81</v>
      </c>
    </row>
    <row r="11732" spans="1:9" x14ac:dyDescent="0.25">
      <c r="A11732" t="s">
        <v>9566</v>
      </c>
      <c r="B11732">
        <v>5416599</v>
      </c>
      <c r="C11732" t="s">
        <v>7</v>
      </c>
      <c r="D11732" t="s">
        <v>11518</v>
      </c>
      <c r="E11732" s="1">
        <v>186.79113762830701</v>
      </c>
      <c r="F11732" t="s">
        <v>8</v>
      </c>
      <c r="G11732">
        <v>5416799</v>
      </c>
      <c r="H11732">
        <v>200</v>
      </c>
      <c r="I11732" t="s">
        <v>81</v>
      </c>
    </row>
    <row r="11733" spans="1:9" x14ac:dyDescent="0.25">
      <c r="A11733" t="s">
        <v>9566</v>
      </c>
      <c r="B11733">
        <v>5416555</v>
      </c>
      <c r="C11733" t="s">
        <v>7</v>
      </c>
      <c r="D11733" t="s">
        <v>11518</v>
      </c>
      <c r="E11733" s="1">
        <v>136.783110034619</v>
      </c>
      <c r="F11733" t="s">
        <v>8</v>
      </c>
      <c r="G11733">
        <v>5416799</v>
      </c>
      <c r="H11733">
        <v>244</v>
      </c>
      <c r="I11733" t="s">
        <v>81</v>
      </c>
    </row>
    <row r="11734" spans="1:9" x14ac:dyDescent="0.25">
      <c r="A11734" t="s">
        <v>9566</v>
      </c>
      <c r="B11734">
        <v>5416611</v>
      </c>
      <c r="C11734" t="s">
        <v>7</v>
      </c>
      <c r="D11734" t="s">
        <v>11518</v>
      </c>
      <c r="E11734" s="1">
        <v>97.991450670058896</v>
      </c>
      <c r="F11734" t="s">
        <v>8</v>
      </c>
      <c r="G11734">
        <v>5416799</v>
      </c>
      <c r="H11734">
        <v>188</v>
      </c>
      <c r="I11734" t="s">
        <v>81</v>
      </c>
    </row>
    <row r="11735" spans="1:9" x14ac:dyDescent="0.25">
      <c r="A11735" t="s">
        <v>9566</v>
      </c>
      <c r="B11735">
        <v>5416614</v>
      </c>
      <c r="C11735" t="s">
        <v>7</v>
      </c>
      <c r="D11735" t="s">
        <v>11518</v>
      </c>
      <c r="E11735" s="1">
        <v>68.391555017309301</v>
      </c>
      <c r="F11735" t="s">
        <v>8</v>
      </c>
      <c r="G11735">
        <v>5416799</v>
      </c>
      <c r="H11735">
        <v>185</v>
      </c>
      <c r="I11735" t="s">
        <v>81</v>
      </c>
    </row>
    <row r="11736" spans="1:9" x14ac:dyDescent="0.25">
      <c r="A11736" t="s">
        <v>9566</v>
      </c>
      <c r="B11736">
        <v>5415584</v>
      </c>
      <c r="C11736" t="s">
        <v>7</v>
      </c>
      <c r="D11736" t="s">
        <v>11518</v>
      </c>
      <c r="E11736" s="1">
        <v>195.982901340117</v>
      </c>
      <c r="F11736" t="s">
        <v>8</v>
      </c>
      <c r="G11736">
        <v>5416799</v>
      </c>
      <c r="H11736">
        <v>1215</v>
      </c>
      <c r="I11736" t="s">
        <v>81</v>
      </c>
    </row>
    <row r="11737" spans="1:9" x14ac:dyDescent="0.25">
      <c r="A11737" t="s">
        <v>9566</v>
      </c>
      <c r="B11737">
        <v>5416554</v>
      </c>
      <c r="C11737" t="s">
        <v>7</v>
      </c>
      <c r="D11737" t="s">
        <v>11518</v>
      </c>
      <c r="E11737" s="1">
        <v>186.79113762830701</v>
      </c>
      <c r="F11737" t="s">
        <v>8</v>
      </c>
      <c r="G11737">
        <v>5416799</v>
      </c>
      <c r="H11737">
        <v>245</v>
      </c>
      <c r="I11737" t="s">
        <v>81</v>
      </c>
    </row>
    <row r="11738" spans="1:9" x14ac:dyDescent="0.25">
      <c r="A11738" t="s">
        <v>9566</v>
      </c>
      <c r="B11738">
        <v>5416998</v>
      </c>
      <c r="C11738" t="s">
        <v>7</v>
      </c>
      <c r="D11738" t="s">
        <v>11518</v>
      </c>
      <c r="E11738" s="1">
        <v>97.991450670058896</v>
      </c>
      <c r="F11738" t="s">
        <v>12</v>
      </c>
      <c r="G11738">
        <v>5416799</v>
      </c>
      <c r="H11738">
        <v>199</v>
      </c>
      <c r="I11738" t="s">
        <v>81</v>
      </c>
    </row>
    <row r="11739" spans="1:9" x14ac:dyDescent="0.25">
      <c r="A11739" t="s">
        <v>9566</v>
      </c>
      <c r="B11739">
        <v>5417525</v>
      </c>
      <c r="C11739" t="s">
        <v>7</v>
      </c>
      <c r="D11739" t="s">
        <v>11519</v>
      </c>
      <c r="E11739" s="1">
        <v>57.994940192483902</v>
      </c>
      <c r="F11739" t="s">
        <v>8</v>
      </c>
      <c r="G11739">
        <v>5417641</v>
      </c>
      <c r="H11739">
        <v>116</v>
      </c>
      <c r="I11739" t="s">
        <v>776</v>
      </c>
    </row>
    <row r="11740" spans="1:9" x14ac:dyDescent="0.25">
      <c r="A11740" t="s">
        <v>9566</v>
      </c>
      <c r="B11740">
        <v>5418494</v>
      </c>
      <c r="C11740" t="s">
        <v>7</v>
      </c>
      <c r="D11740" t="s">
        <v>11520</v>
      </c>
      <c r="E11740" s="1">
        <v>200.9336047582</v>
      </c>
      <c r="F11740" t="s">
        <v>12</v>
      </c>
      <c r="G11740">
        <v>5418003</v>
      </c>
      <c r="H11740">
        <v>491</v>
      </c>
      <c r="I11740" t="s">
        <v>18</v>
      </c>
    </row>
    <row r="11741" spans="1:9" x14ac:dyDescent="0.25">
      <c r="A11741" t="s">
        <v>9566</v>
      </c>
      <c r="B11741">
        <v>5418500</v>
      </c>
      <c r="C11741" t="s">
        <v>7</v>
      </c>
      <c r="D11741" t="s">
        <v>11520</v>
      </c>
      <c r="E11741" s="1">
        <v>116.56174564028299</v>
      </c>
      <c r="F11741" t="s">
        <v>12</v>
      </c>
      <c r="G11741">
        <v>5418003</v>
      </c>
      <c r="H11741">
        <v>497</v>
      </c>
      <c r="I11741" t="s">
        <v>18</v>
      </c>
    </row>
    <row r="11742" spans="1:9" x14ac:dyDescent="0.25">
      <c r="A11742" t="s">
        <v>9566</v>
      </c>
      <c r="B11742">
        <v>5418493</v>
      </c>
      <c r="C11742" t="s">
        <v>7</v>
      </c>
      <c r="D11742" t="s">
        <v>11520</v>
      </c>
      <c r="E11742" s="1">
        <v>200.9336047582</v>
      </c>
      <c r="F11742" t="s">
        <v>12</v>
      </c>
      <c r="G11742">
        <v>5418003</v>
      </c>
      <c r="H11742">
        <v>490</v>
      </c>
      <c r="I11742" t="s">
        <v>18</v>
      </c>
    </row>
    <row r="11743" spans="1:9" x14ac:dyDescent="0.25">
      <c r="A11743" t="s">
        <v>9566</v>
      </c>
      <c r="B11743">
        <v>5418501</v>
      </c>
      <c r="C11743" t="s">
        <v>7</v>
      </c>
      <c r="D11743" t="s">
        <v>11520</v>
      </c>
      <c r="E11743" s="1">
        <v>106.565702603689</v>
      </c>
      <c r="F11743" t="s">
        <v>12</v>
      </c>
      <c r="G11743">
        <v>5418003</v>
      </c>
      <c r="H11743">
        <v>498</v>
      </c>
      <c r="I11743" t="s">
        <v>18</v>
      </c>
    </row>
    <row r="11744" spans="1:9" x14ac:dyDescent="0.25">
      <c r="A11744" t="s">
        <v>9566</v>
      </c>
      <c r="B11744">
        <v>5417810</v>
      </c>
      <c r="C11744" t="s">
        <v>7</v>
      </c>
      <c r="D11744" t="s">
        <v>11520</v>
      </c>
      <c r="E11744" s="1">
        <v>203.13536217078399</v>
      </c>
      <c r="F11744" t="s">
        <v>8</v>
      </c>
      <c r="G11744">
        <v>5418003</v>
      </c>
      <c r="H11744">
        <v>193</v>
      </c>
      <c r="I11744" t="s">
        <v>18</v>
      </c>
    </row>
    <row r="11745" spans="1:9" x14ac:dyDescent="0.25">
      <c r="A11745" t="s">
        <v>9566</v>
      </c>
      <c r="B11745">
        <v>5418631</v>
      </c>
      <c r="C11745" t="s">
        <v>7</v>
      </c>
      <c r="D11745" t="s">
        <v>11521</v>
      </c>
      <c r="E11745" s="1">
        <v>119.359646560047</v>
      </c>
      <c r="F11745" t="s">
        <v>8</v>
      </c>
      <c r="G11745">
        <v>5418781</v>
      </c>
      <c r="H11745">
        <v>150</v>
      </c>
      <c r="I11745" t="s">
        <v>18</v>
      </c>
    </row>
    <row r="11746" spans="1:9" x14ac:dyDescent="0.25">
      <c r="A11746" t="s">
        <v>9566</v>
      </c>
      <c r="B11746">
        <v>5419457</v>
      </c>
      <c r="C11746" t="s">
        <v>7</v>
      </c>
      <c r="D11746" t="s">
        <v>12856</v>
      </c>
      <c r="E11746" s="1">
        <v>20.751732547452999</v>
      </c>
      <c r="F11746" t="s">
        <v>8</v>
      </c>
      <c r="G11746">
        <v>5419662</v>
      </c>
      <c r="H11746">
        <v>205</v>
      </c>
      <c r="I11746" t="s">
        <v>8442</v>
      </c>
    </row>
    <row r="11747" spans="1:9" x14ac:dyDescent="0.25">
      <c r="A11747" t="s">
        <v>9566</v>
      </c>
      <c r="B11747">
        <v>5419324</v>
      </c>
      <c r="C11747" t="s">
        <v>7</v>
      </c>
      <c r="D11747" t="s">
        <v>12856</v>
      </c>
      <c r="E11747" s="1">
        <v>19.354795113258302</v>
      </c>
      <c r="F11747" t="s">
        <v>8</v>
      </c>
      <c r="G11747">
        <v>5419662</v>
      </c>
      <c r="H11747">
        <v>338</v>
      </c>
      <c r="I11747" t="s">
        <v>8442</v>
      </c>
    </row>
    <row r="11748" spans="1:9" x14ac:dyDescent="0.25">
      <c r="A11748" t="s">
        <v>9566</v>
      </c>
      <c r="B11748">
        <v>5419626</v>
      </c>
      <c r="C11748" t="s">
        <v>7</v>
      </c>
      <c r="D11748" t="s">
        <v>12856</v>
      </c>
      <c r="E11748" s="1">
        <v>20.751732547452999</v>
      </c>
      <c r="F11748" t="s">
        <v>8</v>
      </c>
      <c r="G11748">
        <v>5419662</v>
      </c>
      <c r="H11748">
        <v>36</v>
      </c>
      <c r="I11748" t="s">
        <v>8442</v>
      </c>
    </row>
    <row r="11749" spans="1:9" x14ac:dyDescent="0.25">
      <c r="A11749" t="s">
        <v>9566</v>
      </c>
      <c r="B11749">
        <v>5421483</v>
      </c>
      <c r="C11749" t="s">
        <v>7</v>
      </c>
      <c r="D11749" t="s">
        <v>12857</v>
      </c>
      <c r="E11749" s="1">
        <v>39.317612025369598</v>
      </c>
      <c r="F11749" t="s">
        <v>8</v>
      </c>
      <c r="G11749">
        <v>5421500</v>
      </c>
      <c r="H11749">
        <v>17</v>
      </c>
      <c r="I11749" t="s">
        <v>8443</v>
      </c>
    </row>
    <row r="11750" spans="1:9" x14ac:dyDescent="0.25">
      <c r="A11750" t="s">
        <v>9566</v>
      </c>
      <c r="B11750">
        <v>5421458</v>
      </c>
      <c r="C11750" t="s">
        <v>7</v>
      </c>
      <c r="D11750" t="s">
        <v>12857</v>
      </c>
      <c r="E11750" s="1">
        <v>18.061633325221202</v>
      </c>
      <c r="F11750" t="s">
        <v>8</v>
      </c>
      <c r="G11750">
        <v>5421500</v>
      </c>
      <c r="H11750">
        <v>42</v>
      </c>
      <c r="I11750" t="s">
        <v>8443</v>
      </c>
    </row>
    <row r="11751" spans="1:9" x14ac:dyDescent="0.25">
      <c r="A11751" t="s">
        <v>9566</v>
      </c>
      <c r="B11751">
        <v>5422607</v>
      </c>
      <c r="C11751" t="s">
        <v>7</v>
      </c>
      <c r="D11751" t="s">
        <v>12858</v>
      </c>
      <c r="E11751" s="1">
        <v>24.548037869634999</v>
      </c>
      <c r="F11751" t="s">
        <v>12</v>
      </c>
      <c r="G11751">
        <v>5422590</v>
      </c>
      <c r="H11751">
        <v>17</v>
      </c>
      <c r="I11751" t="s">
        <v>23</v>
      </c>
    </row>
    <row r="11752" spans="1:9" x14ac:dyDescent="0.25">
      <c r="A11752" t="s">
        <v>9566</v>
      </c>
      <c r="B11752">
        <v>5426974</v>
      </c>
      <c r="C11752" t="s">
        <v>7</v>
      </c>
      <c r="D11752" t="s">
        <v>11522</v>
      </c>
      <c r="E11752" s="1">
        <v>19.318611022334899</v>
      </c>
      <c r="F11752" t="s">
        <v>8</v>
      </c>
      <c r="G11752">
        <v>5428707</v>
      </c>
      <c r="H11752">
        <v>1733</v>
      </c>
      <c r="I11752" t="s">
        <v>81</v>
      </c>
    </row>
    <row r="11753" spans="1:9" x14ac:dyDescent="0.25">
      <c r="A11753" t="s">
        <v>9566</v>
      </c>
      <c r="B11753">
        <v>5425859</v>
      </c>
      <c r="C11753" t="s">
        <v>7</v>
      </c>
      <c r="D11753" t="s">
        <v>11522</v>
      </c>
      <c r="E11753" s="1">
        <v>19.279590066861498</v>
      </c>
      <c r="F11753" t="s">
        <v>8</v>
      </c>
      <c r="G11753">
        <v>5428707</v>
      </c>
      <c r="H11753">
        <v>2848</v>
      </c>
      <c r="I11753" t="s">
        <v>81</v>
      </c>
    </row>
    <row r="11754" spans="1:9" x14ac:dyDescent="0.25">
      <c r="A11754" t="s">
        <v>9566</v>
      </c>
      <c r="B11754">
        <v>5426924</v>
      </c>
      <c r="C11754" t="s">
        <v>7</v>
      </c>
      <c r="D11754" t="s">
        <v>11522</v>
      </c>
      <c r="E11754" s="1">
        <v>25.6931131039909</v>
      </c>
      <c r="F11754" t="s">
        <v>8</v>
      </c>
      <c r="G11754">
        <v>5428707</v>
      </c>
      <c r="H11754">
        <v>1783</v>
      </c>
      <c r="I11754" t="s">
        <v>81</v>
      </c>
    </row>
    <row r="11755" spans="1:9" x14ac:dyDescent="0.25">
      <c r="A11755" t="s">
        <v>9566</v>
      </c>
      <c r="B11755">
        <v>5422616</v>
      </c>
      <c r="C11755" t="s">
        <v>7</v>
      </c>
      <c r="D11755" t="s">
        <v>11522</v>
      </c>
      <c r="E11755" s="1">
        <v>95.968719824100802</v>
      </c>
      <c r="F11755" t="s">
        <v>8</v>
      </c>
      <c r="G11755">
        <v>5428707</v>
      </c>
      <c r="H11755">
        <v>6091</v>
      </c>
      <c r="I11755" t="s">
        <v>81</v>
      </c>
    </row>
    <row r="11756" spans="1:9" x14ac:dyDescent="0.25">
      <c r="A11756" t="s">
        <v>9566</v>
      </c>
      <c r="B11756">
        <v>5425898</v>
      </c>
      <c r="C11756" t="s">
        <v>7</v>
      </c>
      <c r="D11756" t="s">
        <v>11522</v>
      </c>
      <c r="E11756" s="1">
        <v>33.247615725431103</v>
      </c>
      <c r="F11756" t="s">
        <v>8</v>
      </c>
      <c r="G11756">
        <v>5428707</v>
      </c>
      <c r="H11756">
        <v>2809</v>
      </c>
      <c r="I11756" t="s">
        <v>81</v>
      </c>
    </row>
    <row r="11757" spans="1:9" x14ac:dyDescent="0.25">
      <c r="A11757" t="s">
        <v>9566</v>
      </c>
      <c r="B11757">
        <v>5424362</v>
      </c>
      <c r="C11757" t="s">
        <v>7</v>
      </c>
      <c r="D11757" t="s">
        <v>11522</v>
      </c>
      <c r="E11757" s="1">
        <v>20.597725930066201</v>
      </c>
      <c r="F11757" t="s">
        <v>8</v>
      </c>
      <c r="G11757">
        <v>5428707</v>
      </c>
      <c r="H11757">
        <v>4345</v>
      </c>
      <c r="I11757" t="s">
        <v>81</v>
      </c>
    </row>
    <row r="11758" spans="1:9" x14ac:dyDescent="0.25">
      <c r="A11758" t="s">
        <v>9566</v>
      </c>
      <c r="B11758">
        <v>5425590</v>
      </c>
      <c r="C11758" t="s">
        <v>7</v>
      </c>
      <c r="D11758" t="s">
        <v>11522</v>
      </c>
      <c r="E11758" s="1">
        <v>32.106636141120298</v>
      </c>
      <c r="F11758" t="s">
        <v>8</v>
      </c>
      <c r="G11758">
        <v>5428707</v>
      </c>
      <c r="H11758">
        <v>3117</v>
      </c>
      <c r="I11758" t="s">
        <v>81</v>
      </c>
    </row>
    <row r="11759" spans="1:9" x14ac:dyDescent="0.25">
      <c r="A11759" t="s">
        <v>9566</v>
      </c>
      <c r="B11759">
        <v>5426965</v>
      </c>
      <c r="C11759" t="s">
        <v>7</v>
      </c>
      <c r="D11759" t="s">
        <v>11522</v>
      </c>
      <c r="E11759" s="1">
        <v>18.414881129392199</v>
      </c>
      <c r="F11759" t="s">
        <v>8</v>
      </c>
      <c r="G11759">
        <v>5428707</v>
      </c>
      <c r="H11759">
        <v>1742</v>
      </c>
      <c r="I11759" t="s">
        <v>81</v>
      </c>
    </row>
    <row r="11760" spans="1:9" x14ac:dyDescent="0.25">
      <c r="A11760" t="s">
        <v>9566</v>
      </c>
      <c r="B11760">
        <v>5424389</v>
      </c>
      <c r="C11760" t="s">
        <v>7</v>
      </c>
      <c r="D11760" t="s">
        <v>11522</v>
      </c>
      <c r="E11760" s="1">
        <v>119.84812522515099</v>
      </c>
      <c r="F11760" t="s">
        <v>8</v>
      </c>
      <c r="G11760">
        <v>5428707</v>
      </c>
      <c r="H11760">
        <v>4318</v>
      </c>
      <c r="I11760" t="s">
        <v>81</v>
      </c>
    </row>
    <row r="11761" spans="1:9" x14ac:dyDescent="0.25">
      <c r="A11761" t="s">
        <v>9566</v>
      </c>
      <c r="B11761">
        <v>5424368</v>
      </c>
      <c r="C11761" t="s">
        <v>7</v>
      </c>
      <c r="D11761" t="s">
        <v>11522</v>
      </c>
      <c r="E11761" s="1">
        <v>24.7292897985742</v>
      </c>
      <c r="F11761" t="s">
        <v>8</v>
      </c>
      <c r="G11761">
        <v>5428707</v>
      </c>
      <c r="H11761">
        <v>4339</v>
      </c>
      <c r="I11761" t="s">
        <v>81</v>
      </c>
    </row>
    <row r="11762" spans="1:9" x14ac:dyDescent="0.25">
      <c r="A11762" t="s">
        <v>9566</v>
      </c>
      <c r="B11762">
        <v>5422738</v>
      </c>
      <c r="C11762" t="s">
        <v>7</v>
      </c>
      <c r="D11762" t="s">
        <v>11522</v>
      </c>
      <c r="E11762" s="1">
        <v>18.099589527077502</v>
      </c>
      <c r="F11762" t="s">
        <v>8</v>
      </c>
      <c r="G11762">
        <v>5428707</v>
      </c>
      <c r="H11762">
        <v>5969</v>
      </c>
      <c r="I11762" t="s">
        <v>81</v>
      </c>
    </row>
    <row r="11763" spans="1:9" x14ac:dyDescent="0.25">
      <c r="A11763" t="s">
        <v>9566</v>
      </c>
      <c r="B11763">
        <v>5422636</v>
      </c>
      <c r="C11763" t="s">
        <v>7</v>
      </c>
      <c r="D11763" t="s">
        <v>11522</v>
      </c>
      <c r="E11763" s="1">
        <v>107.888912046889</v>
      </c>
      <c r="F11763" t="s">
        <v>8</v>
      </c>
      <c r="G11763">
        <v>5428707</v>
      </c>
      <c r="H11763">
        <v>6071</v>
      </c>
      <c r="I11763" t="s">
        <v>81</v>
      </c>
    </row>
    <row r="11764" spans="1:9" x14ac:dyDescent="0.25">
      <c r="A11764" t="s">
        <v>9566</v>
      </c>
      <c r="B11764">
        <v>5424394</v>
      </c>
      <c r="C11764" t="s">
        <v>7</v>
      </c>
      <c r="D11764" t="s">
        <v>11522</v>
      </c>
      <c r="E11764" s="1">
        <v>26.224581940672898</v>
      </c>
      <c r="F11764" t="s">
        <v>8</v>
      </c>
      <c r="G11764">
        <v>5428707</v>
      </c>
      <c r="H11764">
        <v>4313</v>
      </c>
      <c r="I11764" t="s">
        <v>81</v>
      </c>
    </row>
    <row r="11765" spans="1:9" x14ac:dyDescent="0.25">
      <c r="A11765" t="s">
        <v>9566</v>
      </c>
      <c r="B11765">
        <v>5422802</v>
      </c>
      <c r="C11765" t="s">
        <v>7</v>
      </c>
      <c r="D11765" t="s">
        <v>11522</v>
      </c>
      <c r="E11765" s="1">
        <v>24.257914374366202</v>
      </c>
      <c r="F11765" t="s">
        <v>8</v>
      </c>
      <c r="G11765">
        <v>5428707</v>
      </c>
      <c r="H11765">
        <v>5905</v>
      </c>
      <c r="I11765" t="s">
        <v>81</v>
      </c>
    </row>
    <row r="11766" spans="1:9" x14ac:dyDescent="0.25">
      <c r="A11766" t="s">
        <v>9566</v>
      </c>
      <c r="B11766">
        <v>5424702</v>
      </c>
      <c r="C11766" t="s">
        <v>7</v>
      </c>
      <c r="D11766" t="s">
        <v>11522</v>
      </c>
      <c r="E11766" s="1">
        <v>52.3890704688719</v>
      </c>
      <c r="F11766" t="s">
        <v>8</v>
      </c>
      <c r="G11766">
        <v>5428707</v>
      </c>
      <c r="H11766">
        <v>4005</v>
      </c>
      <c r="I11766" t="s">
        <v>81</v>
      </c>
    </row>
    <row r="11767" spans="1:9" x14ac:dyDescent="0.25">
      <c r="A11767" t="s">
        <v>9566</v>
      </c>
      <c r="B11767">
        <v>5424371</v>
      </c>
      <c r="C11767" t="s">
        <v>7</v>
      </c>
      <c r="D11767" t="s">
        <v>11522</v>
      </c>
      <c r="E11767" s="1">
        <v>52.449163881345797</v>
      </c>
      <c r="F11767" t="s">
        <v>8</v>
      </c>
      <c r="G11767">
        <v>5428707</v>
      </c>
      <c r="H11767">
        <v>4336</v>
      </c>
      <c r="I11767" t="s">
        <v>81</v>
      </c>
    </row>
    <row r="11768" spans="1:9" x14ac:dyDescent="0.25">
      <c r="A11768" t="s">
        <v>9566</v>
      </c>
      <c r="B11768">
        <v>5428750</v>
      </c>
      <c r="C11768" t="s">
        <v>7</v>
      </c>
      <c r="D11768" t="s">
        <v>12859</v>
      </c>
      <c r="E11768" s="1">
        <v>20.242283465809599</v>
      </c>
      <c r="F11768" t="s">
        <v>8</v>
      </c>
      <c r="G11768">
        <v>5430199</v>
      </c>
      <c r="H11768">
        <v>1449</v>
      </c>
      <c r="I11768" t="s">
        <v>23</v>
      </c>
    </row>
    <row r="11769" spans="1:9" x14ac:dyDescent="0.25">
      <c r="A11769" t="s">
        <v>9566</v>
      </c>
      <c r="B11769">
        <v>5429343</v>
      </c>
      <c r="C11769" t="s">
        <v>7</v>
      </c>
      <c r="D11769" t="s">
        <v>12859</v>
      </c>
      <c r="E11769" s="1">
        <v>20.157396433035299</v>
      </c>
      <c r="F11769" t="s">
        <v>8</v>
      </c>
      <c r="G11769">
        <v>5430199</v>
      </c>
      <c r="H11769">
        <v>856</v>
      </c>
      <c r="I11769" t="s">
        <v>23</v>
      </c>
    </row>
    <row r="11770" spans="1:9" x14ac:dyDescent="0.25">
      <c r="A11770" t="s">
        <v>9566</v>
      </c>
      <c r="B11770">
        <v>5430729</v>
      </c>
      <c r="C11770" t="s">
        <v>7</v>
      </c>
      <c r="D11770" t="s">
        <v>12860</v>
      </c>
      <c r="E11770" s="1">
        <v>25.3356842230437</v>
      </c>
      <c r="F11770" t="s">
        <v>8</v>
      </c>
      <c r="G11770">
        <v>5431161</v>
      </c>
      <c r="H11770">
        <v>432</v>
      </c>
      <c r="I11770" t="s">
        <v>23</v>
      </c>
    </row>
    <row r="11771" spans="1:9" x14ac:dyDescent="0.25">
      <c r="A11771" t="s">
        <v>9566</v>
      </c>
      <c r="B11771">
        <v>5432396</v>
      </c>
      <c r="C11771" t="s">
        <v>7</v>
      </c>
      <c r="D11771" t="s">
        <v>12861</v>
      </c>
      <c r="E11771" s="1">
        <v>20.2056142051749</v>
      </c>
      <c r="F11771" t="s">
        <v>8</v>
      </c>
      <c r="G11771">
        <v>5433291</v>
      </c>
      <c r="H11771">
        <v>895</v>
      </c>
      <c r="I11771" t="s">
        <v>23</v>
      </c>
    </row>
    <row r="11772" spans="1:9" x14ac:dyDescent="0.25">
      <c r="A11772" t="s">
        <v>9566</v>
      </c>
      <c r="B11772">
        <v>5432259</v>
      </c>
      <c r="C11772" t="s">
        <v>7</v>
      </c>
      <c r="D11772" t="s">
        <v>12861</v>
      </c>
      <c r="E11772" s="1">
        <v>20.5063601408377</v>
      </c>
      <c r="F11772" t="s">
        <v>8</v>
      </c>
      <c r="G11772">
        <v>5433291</v>
      </c>
      <c r="H11772">
        <v>1032</v>
      </c>
      <c r="I11772" t="s">
        <v>23</v>
      </c>
    </row>
    <row r="11773" spans="1:9" x14ac:dyDescent="0.25">
      <c r="A11773" t="s">
        <v>9566</v>
      </c>
      <c r="B11773">
        <v>5434202</v>
      </c>
      <c r="C11773" t="s">
        <v>7</v>
      </c>
      <c r="D11773" t="s">
        <v>11523</v>
      </c>
      <c r="E11773" s="1">
        <v>32.223196707960099</v>
      </c>
      <c r="F11773" t="s">
        <v>8</v>
      </c>
      <c r="G11773">
        <v>5434331</v>
      </c>
      <c r="H11773">
        <v>129</v>
      </c>
      <c r="I11773" t="s">
        <v>24</v>
      </c>
    </row>
    <row r="11774" spans="1:9" x14ac:dyDescent="0.25">
      <c r="A11774" t="s">
        <v>9566</v>
      </c>
      <c r="B11774">
        <v>5434040</v>
      </c>
      <c r="C11774" t="s">
        <v>7</v>
      </c>
      <c r="D11774" t="s">
        <v>11523</v>
      </c>
      <c r="E11774" s="1">
        <v>36.827524366850902</v>
      </c>
      <c r="F11774" t="s">
        <v>8</v>
      </c>
      <c r="G11774">
        <v>5434331</v>
      </c>
      <c r="H11774">
        <v>291</v>
      </c>
      <c r="I11774" t="s">
        <v>24</v>
      </c>
    </row>
    <row r="11775" spans="1:9" x14ac:dyDescent="0.25">
      <c r="A11775" t="s">
        <v>9566</v>
      </c>
      <c r="B11775">
        <v>5434115</v>
      </c>
      <c r="C11775" t="s">
        <v>7</v>
      </c>
      <c r="D11775" t="s">
        <v>11523</v>
      </c>
      <c r="E11775" s="1">
        <v>56.984087084357903</v>
      </c>
      <c r="F11775" t="s">
        <v>8</v>
      </c>
      <c r="G11775">
        <v>5434331</v>
      </c>
      <c r="H11775">
        <v>216</v>
      </c>
      <c r="I11775" t="s">
        <v>24</v>
      </c>
    </row>
    <row r="11776" spans="1:9" x14ac:dyDescent="0.25">
      <c r="A11776" t="s">
        <v>9566</v>
      </c>
      <c r="B11776">
        <v>5436233</v>
      </c>
      <c r="C11776" t="s">
        <v>7</v>
      </c>
      <c r="D11776" t="s">
        <v>11524</v>
      </c>
      <c r="E11776" s="1">
        <v>21.875538418262401</v>
      </c>
      <c r="F11776" t="s">
        <v>8</v>
      </c>
      <c r="G11776">
        <v>5438438</v>
      </c>
      <c r="H11776">
        <v>2205</v>
      </c>
      <c r="I11776" t="s">
        <v>159</v>
      </c>
    </row>
    <row r="11777" spans="1:9" x14ac:dyDescent="0.25">
      <c r="A11777" t="s">
        <v>9566</v>
      </c>
      <c r="B11777">
        <v>5436049</v>
      </c>
      <c r="C11777" t="s">
        <v>7</v>
      </c>
      <c r="D11777" t="s">
        <v>11524</v>
      </c>
      <c r="E11777" s="1">
        <v>92.087561082248996</v>
      </c>
      <c r="F11777" t="s">
        <v>8</v>
      </c>
      <c r="G11777">
        <v>5438438</v>
      </c>
      <c r="H11777">
        <v>2389</v>
      </c>
      <c r="I11777" t="s">
        <v>159</v>
      </c>
    </row>
    <row r="11778" spans="1:9" x14ac:dyDescent="0.25">
      <c r="A11778" t="s">
        <v>9566</v>
      </c>
      <c r="B11778">
        <v>5437596</v>
      </c>
      <c r="C11778" t="s">
        <v>7</v>
      </c>
      <c r="D11778" t="s">
        <v>11524</v>
      </c>
      <c r="E11778" s="1">
        <v>34.303311400191397</v>
      </c>
      <c r="F11778" t="s">
        <v>8</v>
      </c>
      <c r="G11778">
        <v>5438438</v>
      </c>
      <c r="H11778">
        <v>842</v>
      </c>
      <c r="I11778" t="s">
        <v>159</v>
      </c>
    </row>
    <row r="11779" spans="1:9" x14ac:dyDescent="0.25">
      <c r="A11779" t="s">
        <v>9566</v>
      </c>
      <c r="B11779">
        <v>5436911</v>
      </c>
      <c r="C11779" t="s">
        <v>7</v>
      </c>
      <c r="D11779" t="s">
        <v>11524</v>
      </c>
      <c r="E11779" s="1">
        <v>36.491234779459802</v>
      </c>
      <c r="F11779" t="s">
        <v>8</v>
      </c>
      <c r="G11779">
        <v>5438438</v>
      </c>
      <c r="H11779">
        <v>1527</v>
      </c>
      <c r="I11779" t="s">
        <v>159</v>
      </c>
    </row>
    <row r="11780" spans="1:9" x14ac:dyDescent="0.25">
      <c r="A11780" t="s">
        <v>9566</v>
      </c>
      <c r="B11780">
        <v>5436306</v>
      </c>
      <c r="C11780" t="s">
        <v>7</v>
      </c>
      <c r="D11780" t="s">
        <v>11524</v>
      </c>
      <c r="E11780" s="1">
        <v>18.245617389729802</v>
      </c>
      <c r="F11780" t="s">
        <v>8</v>
      </c>
      <c r="G11780">
        <v>5438438</v>
      </c>
      <c r="H11780">
        <v>2132</v>
      </c>
      <c r="I11780" t="s">
        <v>159</v>
      </c>
    </row>
    <row r="11781" spans="1:9" x14ac:dyDescent="0.25">
      <c r="A11781" t="s">
        <v>9566</v>
      </c>
      <c r="B11781">
        <v>5438531</v>
      </c>
      <c r="C11781" t="s">
        <v>7</v>
      </c>
      <c r="D11781" t="s">
        <v>12862</v>
      </c>
      <c r="E11781" s="1">
        <v>21.0315662682621</v>
      </c>
      <c r="F11781" t="s">
        <v>8</v>
      </c>
      <c r="G11781">
        <v>5439211</v>
      </c>
      <c r="H11781">
        <v>680</v>
      </c>
      <c r="I11781" t="s">
        <v>23</v>
      </c>
    </row>
    <row r="11782" spans="1:9" x14ac:dyDescent="0.25">
      <c r="A11782" t="s">
        <v>9566</v>
      </c>
      <c r="B11782">
        <v>5441139</v>
      </c>
      <c r="C11782" t="s">
        <v>7</v>
      </c>
      <c r="D11782" t="s">
        <v>12863</v>
      </c>
      <c r="E11782" s="1">
        <v>24.261839242258901</v>
      </c>
      <c r="F11782" t="s">
        <v>8</v>
      </c>
      <c r="G11782">
        <v>5442397</v>
      </c>
      <c r="H11782">
        <v>1258</v>
      </c>
      <c r="I11782" t="s">
        <v>8444</v>
      </c>
    </row>
    <row r="11783" spans="1:9" x14ac:dyDescent="0.25">
      <c r="A11783" t="s">
        <v>9566</v>
      </c>
      <c r="B11783">
        <v>5443258</v>
      </c>
      <c r="C11783" t="s">
        <v>7</v>
      </c>
      <c r="D11783" t="s">
        <v>12864</v>
      </c>
      <c r="E11783" s="1">
        <v>25.030636478881899</v>
      </c>
      <c r="F11783" t="s">
        <v>8</v>
      </c>
      <c r="G11783">
        <v>5443308</v>
      </c>
      <c r="H11783">
        <v>50</v>
      </c>
      <c r="I11783" t="s">
        <v>8445</v>
      </c>
    </row>
    <row r="11784" spans="1:9" x14ac:dyDescent="0.25">
      <c r="A11784" t="s">
        <v>9566</v>
      </c>
      <c r="B11784">
        <v>5444063</v>
      </c>
      <c r="C11784" t="s">
        <v>7</v>
      </c>
      <c r="D11784" t="s">
        <v>11525</v>
      </c>
      <c r="E11784" s="1">
        <v>29.5419788821503</v>
      </c>
      <c r="F11784" t="s">
        <v>8</v>
      </c>
      <c r="G11784">
        <v>5444472</v>
      </c>
      <c r="H11784">
        <v>409</v>
      </c>
      <c r="I11784" t="s">
        <v>23</v>
      </c>
    </row>
    <row r="11785" spans="1:9" x14ac:dyDescent="0.25">
      <c r="A11785" t="s">
        <v>9566</v>
      </c>
      <c r="B11785">
        <v>5444340</v>
      </c>
      <c r="C11785" t="s">
        <v>7</v>
      </c>
      <c r="D11785" t="s">
        <v>11525</v>
      </c>
      <c r="E11785" s="1">
        <v>46.189733868777999</v>
      </c>
      <c r="F11785" t="s">
        <v>8</v>
      </c>
      <c r="G11785">
        <v>5444472</v>
      </c>
      <c r="H11785">
        <v>132</v>
      </c>
      <c r="I11785" t="s">
        <v>23</v>
      </c>
    </row>
    <row r="11786" spans="1:9" x14ac:dyDescent="0.25">
      <c r="A11786" t="s">
        <v>9566</v>
      </c>
      <c r="B11786">
        <v>5448348</v>
      </c>
      <c r="C11786" t="s">
        <v>7</v>
      </c>
      <c r="D11786" t="s">
        <v>11526</v>
      </c>
      <c r="E11786" s="1">
        <v>60.313614469842001</v>
      </c>
      <c r="F11786" t="s">
        <v>12</v>
      </c>
      <c r="G11786">
        <v>5448288</v>
      </c>
      <c r="H11786">
        <v>60</v>
      </c>
      <c r="I11786" t="s">
        <v>23</v>
      </c>
    </row>
    <row r="11787" spans="1:9" x14ac:dyDescent="0.25">
      <c r="A11787" t="s">
        <v>9566</v>
      </c>
      <c r="B11787">
        <v>5446235</v>
      </c>
      <c r="C11787" t="s">
        <v>7</v>
      </c>
      <c r="D11787" t="s">
        <v>11526</v>
      </c>
      <c r="E11787" s="1">
        <v>19.795986131682699</v>
      </c>
      <c r="F11787" t="s">
        <v>8</v>
      </c>
      <c r="G11787">
        <v>5448288</v>
      </c>
      <c r="H11787">
        <v>2053</v>
      </c>
      <c r="I11787" t="s">
        <v>23</v>
      </c>
    </row>
    <row r="11788" spans="1:9" x14ac:dyDescent="0.25">
      <c r="A11788" t="s">
        <v>9566</v>
      </c>
      <c r="B11788">
        <v>5448351</v>
      </c>
      <c r="C11788" t="s">
        <v>7</v>
      </c>
      <c r="D11788" t="s">
        <v>11526</v>
      </c>
      <c r="E11788" s="1">
        <v>28.709071191673299</v>
      </c>
      <c r="F11788" t="s">
        <v>12</v>
      </c>
      <c r="G11788">
        <v>5448288</v>
      </c>
      <c r="H11788">
        <v>63</v>
      </c>
      <c r="I11788" t="s">
        <v>23</v>
      </c>
    </row>
    <row r="11789" spans="1:9" x14ac:dyDescent="0.25">
      <c r="A11789" t="s">
        <v>9566</v>
      </c>
      <c r="B11789">
        <v>5446115</v>
      </c>
      <c r="C11789" t="s">
        <v>7</v>
      </c>
      <c r="D11789" t="s">
        <v>11526</v>
      </c>
      <c r="E11789" s="1">
        <v>6096.0724399125102</v>
      </c>
      <c r="F11789" t="s">
        <v>8</v>
      </c>
      <c r="G11789">
        <v>5448288</v>
      </c>
      <c r="H11789">
        <v>2173</v>
      </c>
      <c r="I11789" t="s">
        <v>23</v>
      </c>
    </row>
    <row r="11790" spans="1:9" x14ac:dyDescent="0.25">
      <c r="A11790" t="s">
        <v>9566</v>
      </c>
      <c r="B11790">
        <v>5448388</v>
      </c>
      <c r="C11790" t="s">
        <v>7</v>
      </c>
      <c r="D11790" t="s">
        <v>11526</v>
      </c>
      <c r="E11790" s="1">
        <v>63.985956803525198</v>
      </c>
      <c r="F11790" t="s">
        <v>12</v>
      </c>
      <c r="G11790">
        <v>5448288</v>
      </c>
      <c r="H11790">
        <v>100</v>
      </c>
      <c r="I11790" t="s">
        <v>23</v>
      </c>
    </row>
    <row r="11791" spans="1:9" x14ac:dyDescent="0.25">
      <c r="A11791" t="s">
        <v>9566</v>
      </c>
      <c r="B11791">
        <v>5449464</v>
      </c>
      <c r="C11791" t="s">
        <v>7</v>
      </c>
      <c r="D11791" t="s">
        <v>12865</v>
      </c>
      <c r="E11791" s="1">
        <v>35.083358881872996</v>
      </c>
      <c r="F11791" t="s">
        <v>8</v>
      </c>
      <c r="G11791">
        <v>5449828</v>
      </c>
      <c r="H11791">
        <v>364</v>
      </c>
      <c r="I11791" t="s">
        <v>3104</v>
      </c>
    </row>
    <row r="11792" spans="1:9" x14ac:dyDescent="0.25">
      <c r="A11792" t="s">
        <v>9566</v>
      </c>
      <c r="B11792">
        <v>5449600</v>
      </c>
      <c r="C11792" t="s">
        <v>7</v>
      </c>
      <c r="D11792" t="s">
        <v>12865</v>
      </c>
      <c r="E11792" s="1">
        <v>38.7366664515473</v>
      </c>
      <c r="F11792" t="s">
        <v>8</v>
      </c>
      <c r="G11792">
        <v>5449828</v>
      </c>
      <c r="H11792">
        <v>228</v>
      </c>
      <c r="I11792" t="s">
        <v>3104</v>
      </c>
    </row>
    <row r="11793" spans="1:9" x14ac:dyDescent="0.25">
      <c r="A11793" t="s">
        <v>9566</v>
      </c>
      <c r="B11793">
        <v>5449505</v>
      </c>
      <c r="C11793" t="s">
        <v>7</v>
      </c>
      <c r="D11793" t="s">
        <v>12865</v>
      </c>
      <c r="E11793" s="1">
        <v>22.840426193589199</v>
      </c>
      <c r="F11793" t="s">
        <v>8</v>
      </c>
      <c r="G11793">
        <v>5449828</v>
      </c>
      <c r="H11793">
        <v>323</v>
      </c>
      <c r="I11793" t="s">
        <v>3104</v>
      </c>
    </row>
    <row r="11794" spans="1:9" x14ac:dyDescent="0.25">
      <c r="A11794" t="s">
        <v>9566</v>
      </c>
      <c r="B11794">
        <v>5448714</v>
      </c>
      <c r="C11794" t="s">
        <v>10</v>
      </c>
      <c r="D11794" t="s">
        <v>12865</v>
      </c>
      <c r="E11794" s="1">
        <v>19.187118623914898</v>
      </c>
      <c r="F11794" t="s">
        <v>17</v>
      </c>
      <c r="G11794">
        <v>5449828</v>
      </c>
      <c r="H11794">
        <v>1114</v>
      </c>
      <c r="I11794" t="s">
        <v>3104</v>
      </c>
    </row>
    <row r="11795" spans="1:9" x14ac:dyDescent="0.25">
      <c r="A11795" t="s">
        <v>9566</v>
      </c>
      <c r="B11795">
        <v>5449736</v>
      </c>
      <c r="C11795" t="s">
        <v>7</v>
      </c>
      <c r="D11795" t="s">
        <v>12865</v>
      </c>
      <c r="E11795" s="1">
        <v>24.485865376567499</v>
      </c>
      <c r="F11795" t="s">
        <v>8</v>
      </c>
      <c r="G11795">
        <v>5449828</v>
      </c>
      <c r="H11795">
        <v>92</v>
      </c>
      <c r="I11795" t="s">
        <v>3104</v>
      </c>
    </row>
    <row r="11796" spans="1:9" x14ac:dyDescent="0.25">
      <c r="A11796" t="s">
        <v>9566</v>
      </c>
      <c r="B11796">
        <v>5449572</v>
      </c>
      <c r="C11796" t="s">
        <v>7</v>
      </c>
      <c r="D11796" t="s">
        <v>12865</v>
      </c>
      <c r="E11796" s="1">
        <v>22.840426193589199</v>
      </c>
      <c r="F11796" t="s">
        <v>8</v>
      </c>
      <c r="G11796">
        <v>5449828</v>
      </c>
      <c r="H11796">
        <v>256</v>
      </c>
      <c r="I11796" t="s">
        <v>3104</v>
      </c>
    </row>
    <row r="11797" spans="1:9" x14ac:dyDescent="0.25">
      <c r="A11797" t="s">
        <v>9566</v>
      </c>
      <c r="B11797">
        <v>5453415</v>
      </c>
      <c r="C11797" t="s">
        <v>10</v>
      </c>
      <c r="D11797" t="s">
        <v>12866</v>
      </c>
      <c r="E11797" s="1">
        <v>20.386448245116501</v>
      </c>
      <c r="F11797" t="s">
        <v>17</v>
      </c>
      <c r="G11797">
        <v>5453896</v>
      </c>
      <c r="H11797">
        <v>481</v>
      </c>
      <c r="I11797" t="s">
        <v>8446</v>
      </c>
    </row>
    <row r="11798" spans="1:9" x14ac:dyDescent="0.25">
      <c r="A11798" t="s">
        <v>9566</v>
      </c>
      <c r="B11798">
        <v>5454859</v>
      </c>
      <c r="C11798" t="s">
        <v>7</v>
      </c>
      <c r="D11798" t="s">
        <v>11527</v>
      </c>
      <c r="E11798" s="1">
        <v>20.263356520262299</v>
      </c>
      <c r="F11798" t="s">
        <v>12</v>
      </c>
      <c r="G11798">
        <v>5454730</v>
      </c>
      <c r="H11798">
        <v>129</v>
      </c>
      <c r="I11798" t="s">
        <v>457</v>
      </c>
    </row>
    <row r="11799" spans="1:9" x14ac:dyDescent="0.25">
      <c r="A11799" t="s">
        <v>9566</v>
      </c>
      <c r="B11799">
        <v>5454102</v>
      </c>
      <c r="C11799" t="s">
        <v>7</v>
      </c>
      <c r="D11799" t="s">
        <v>11527</v>
      </c>
      <c r="E11799" s="1">
        <v>22.546797019846199</v>
      </c>
      <c r="F11799" t="s">
        <v>8</v>
      </c>
      <c r="G11799">
        <v>5454730</v>
      </c>
      <c r="H11799">
        <v>628</v>
      </c>
      <c r="I11799" t="s">
        <v>457</v>
      </c>
    </row>
    <row r="11800" spans="1:9" x14ac:dyDescent="0.25">
      <c r="A11800" t="s">
        <v>9566</v>
      </c>
      <c r="B11800">
        <v>5454875</v>
      </c>
      <c r="C11800" t="s">
        <v>7</v>
      </c>
      <c r="D11800" t="s">
        <v>11527</v>
      </c>
      <c r="E11800" s="1">
        <v>234.75884581083699</v>
      </c>
      <c r="F11800" t="s">
        <v>12</v>
      </c>
      <c r="G11800">
        <v>5454730</v>
      </c>
      <c r="H11800">
        <v>145</v>
      </c>
      <c r="I11800" t="s">
        <v>457</v>
      </c>
    </row>
    <row r="11801" spans="1:9" x14ac:dyDescent="0.25">
      <c r="A11801" t="s">
        <v>9566</v>
      </c>
      <c r="B11801">
        <v>5455672</v>
      </c>
      <c r="C11801" t="s">
        <v>7</v>
      </c>
      <c r="D11801" t="s">
        <v>11528</v>
      </c>
      <c r="E11801" s="1">
        <v>19.767674122604099</v>
      </c>
      <c r="F11801" t="s">
        <v>8</v>
      </c>
      <c r="G11801">
        <v>5455714</v>
      </c>
      <c r="H11801">
        <v>42</v>
      </c>
      <c r="I11801" t="s">
        <v>23</v>
      </c>
    </row>
    <row r="11802" spans="1:9" x14ac:dyDescent="0.25">
      <c r="A11802" t="s">
        <v>9566</v>
      </c>
      <c r="B11802">
        <v>5455795</v>
      </c>
      <c r="C11802" t="s">
        <v>7</v>
      </c>
      <c r="D11802" t="s">
        <v>11528</v>
      </c>
      <c r="E11802" s="1">
        <v>68.764791721338995</v>
      </c>
      <c r="F11802" t="s">
        <v>12</v>
      </c>
      <c r="G11802">
        <v>5455714</v>
      </c>
      <c r="H11802">
        <v>81</v>
      </c>
      <c r="I11802" t="s">
        <v>23</v>
      </c>
    </row>
    <row r="11803" spans="1:9" x14ac:dyDescent="0.25">
      <c r="A11803" t="s">
        <v>9566</v>
      </c>
      <c r="B11803">
        <v>5455776</v>
      </c>
      <c r="C11803" t="s">
        <v>7</v>
      </c>
      <c r="D11803" t="s">
        <v>11528</v>
      </c>
      <c r="E11803" s="1">
        <v>18.891162576726199</v>
      </c>
      <c r="F11803" t="s">
        <v>12</v>
      </c>
      <c r="G11803">
        <v>5455714</v>
      </c>
      <c r="H11803">
        <v>62</v>
      </c>
      <c r="I11803" t="s">
        <v>23</v>
      </c>
    </row>
    <row r="11804" spans="1:9" x14ac:dyDescent="0.25">
      <c r="A11804" t="s">
        <v>9566</v>
      </c>
      <c r="B11804">
        <v>5455797</v>
      </c>
      <c r="C11804" t="s">
        <v>7</v>
      </c>
      <c r="D11804" t="s">
        <v>11528</v>
      </c>
      <c r="E11804" s="1">
        <v>48.332839834314001</v>
      </c>
      <c r="F11804" t="s">
        <v>12</v>
      </c>
      <c r="G11804">
        <v>5455714</v>
      </c>
      <c r="H11804">
        <v>83</v>
      </c>
      <c r="I11804" t="s">
        <v>23</v>
      </c>
    </row>
    <row r="11805" spans="1:9" x14ac:dyDescent="0.25">
      <c r="A11805" t="s">
        <v>9566</v>
      </c>
      <c r="B11805">
        <v>5455794</v>
      </c>
      <c r="C11805" t="s">
        <v>7</v>
      </c>
      <c r="D11805" t="s">
        <v>11528</v>
      </c>
      <c r="E11805" s="1">
        <v>58.850978384848602</v>
      </c>
      <c r="F11805" t="s">
        <v>12</v>
      </c>
      <c r="G11805">
        <v>5455714</v>
      </c>
      <c r="H11805">
        <v>80</v>
      </c>
      <c r="I11805" t="s">
        <v>23</v>
      </c>
    </row>
    <row r="11806" spans="1:9" x14ac:dyDescent="0.25">
      <c r="A11806" t="s">
        <v>9566</v>
      </c>
      <c r="B11806">
        <v>5456539</v>
      </c>
      <c r="C11806" t="s">
        <v>7</v>
      </c>
      <c r="D11806" t="s">
        <v>12867</v>
      </c>
      <c r="E11806" s="1">
        <v>28.643309717429901</v>
      </c>
      <c r="F11806" t="s">
        <v>8</v>
      </c>
      <c r="G11806">
        <v>5457075</v>
      </c>
      <c r="H11806">
        <v>536</v>
      </c>
      <c r="I11806" t="s">
        <v>575</v>
      </c>
    </row>
    <row r="11807" spans="1:9" x14ac:dyDescent="0.25">
      <c r="A11807" t="s">
        <v>9566</v>
      </c>
      <c r="B11807">
        <v>5456519</v>
      </c>
      <c r="C11807" t="s">
        <v>7</v>
      </c>
      <c r="D11807" t="s">
        <v>12867</v>
      </c>
      <c r="E11807" s="1">
        <v>22.229384632027202</v>
      </c>
      <c r="F11807" t="s">
        <v>8</v>
      </c>
      <c r="G11807">
        <v>5457075</v>
      </c>
      <c r="H11807">
        <v>556</v>
      </c>
      <c r="I11807" t="s">
        <v>575</v>
      </c>
    </row>
    <row r="11808" spans="1:9" x14ac:dyDescent="0.25">
      <c r="A11808" t="s">
        <v>9566</v>
      </c>
      <c r="B11808">
        <v>5456691</v>
      </c>
      <c r="C11808" t="s">
        <v>7</v>
      </c>
      <c r="D11808" t="s">
        <v>12867</v>
      </c>
      <c r="E11808" s="1">
        <v>20.018291881265299</v>
      </c>
      <c r="F11808" t="s">
        <v>8</v>
      </c>
      <c r="G11808">
        <v>5457075</v>
      </c>
      <c r="H11808">
        <v>384</v>
      </c>
      <c r="I11808" t="s">
        <v>575</v>
      </c>
    </row>
    <row r="11809" spans="1:9" x14ac:dyDescent="0.25">
      <c r="A11809" t="s">
        <v>9566</v>
      </c>
      <c r="B11809">
        <v>5457968</v>
      </c>
      <c r="C11809" t="s">
        <v>7</v>
      </c>
      <c r="D11809" t="s">
        <v>11529</v>
      </c>
      <c r="E11809" s="1">
        <v>26.246745198719601</v>
      </c>
      <c r="F11809" t="s">
        <v>8</v>
      </c>
      <c r="G11809">
        <v>5458032</v>
      </c>
      <c r="H11809">
        <v>64</v>
      </c>
      <c r="I11809" t="s">
        <v>37</v>
      </c>
    </row>
    <row r="11810" spans="1:9" x14ac:dyDescent="0.25">
      <c r="A11810" t="s">
        <v>9566</v>
      </c>
      <c r="B11810">
        <v>5458000</v>
      </c>
      <c r="C11810" t="s">
        <v>7</v>
      </c>
      <c r="D11810" t="s">
        <v>11529</v>
      </c>
      <c r="E11810" s="1">
        <v>18.6650382228684</v>
      </c>
      <c r="F11810" t="s">
        <v>8</v>
      </c>
      <c r="G11810">
        <v>5458032</v>
      </c>
      <c r="H11810">
        <v>32</v>
      </c>
      <c r="I11810" t="s">
        <v>37</v>
      </c>
    </row>
    <row r="11811" spans="1:9" x14ac:dyDescent="0.25">
      <c r="A11811" t="s">
        <v>9566</v>
      </c>
      <c r="B11811">
        <v>5458055</v>
      </c>
      <c r="C11811" t="s">
        <v>7</v>
      </c>
      <c r="D11811" t="s">
        <v>11529</v>
      </c>
      <c r="E11811" s="1">
        <v>25.2749293920082</v>
      </c>
      <c r="F11811" t="s">
        <v>12</v>
      </c>
      <c r="G11811">
        <v>5458032</v>
      </c>
      <c r="H11811">
        <v>23</v>
      </c>
      <c r="I11811" t="s">
        <v>37</v>
      </c>
    </row>
    <row r="11812" spans="1:9" x14ac:dyDescent="0.25">
      <c r="A11812" t="s">
        <v>9566</v>
      </c>
      <c r="B11812">
        <v>5458060</v>
      </c>
      <c r="C11812" t="s">
        <v>7</v>
      </c>
      <c r="D11812" t="s">
        <v>11529</v>
      </c>
      <c r="E11812" s="1">
        <v>73.4434535287062</v>
      </c>
      <c r="F11812" t="s">
        <v>12</v>
      </c>
      <c r="G11812">
        <v>5458032</v>
      </c>
      <c r="H11812">
        <v>28</v>
      </c>
      <c r="I11812" t="s">
        <v>37</v>
      </c>
    </row>
    <row r="11813" spans="1:9" x14ac:dyDescent="0.25">
      <c r="A11813" t="s">
        <v>9566</v>
      </c>
      <c r="B11813">
        <v>5458113</v>
      </c>
      <c r="C11813" t="s">
        <v>7</v>
      </c>
      <c r="D11813" t="s">
        <v>11529</v>
      </c>
      <c r="E11813" s="1">
        <v>38.836005025263802</v>
      </c>
      <c r="F11813" t="s">
        <v>12</v>
      </c>
      <c r="G11813">
        <v>5458032</v>
      </c>
      <c r="H11813">
        <v>81</v>
      </c>
      <c r="I11813" t="s">
        <v>37</v>
      </c>
    </row>
    <row r="11814" spans="1:9" x14ac:dyDescent="0.25">
      <c r="A11814" t="s">
        <v>9566</v>
      </c>
      <c r="B11814">
        <v>5461030</v>
      </c>
      <c r="C11814" t="s">
        <v>10</v>
      </c>
      <c r="D11814" t="s">
        <v>11530</v>
      </c>
      <c r="E11814" s="1">
        <v>74.132662680827195</v>
      </c>
      <c r="F11814" t="s">
        <v>8</v>
      </c>
      <c r="G11814">
        <v>5460211</v>
      </c>
      <c r="H11814">
        <v>819</v>
      </c>
      <c r="I11814" t="s">
        <v>914</v>
      </c>
    </row>
    <row r="11815" spans="1:9" x14ac:dyDescent="0.25">
      <c r="A11815" t="s">
        <v>9566</v>
      </c>
      <c r="B11815">
        <v>5461444</v>
      </c>
      <c r="C11815" t="s">
        <v>10</v>
      </c>
      <c r="D11815" t="s">
        <v>11531</v>
      </c>
      <c r="E11815" s="1">
        <v>243.06582848869999</v>
      </c>
      <c r="F11815" t="s">
        <v>12</v>
      </c>
      <c r="G11815">
        <v>5461488</v>
      </c>
      <c r="H11815">
        <v>44</v>
      </c>
      <c r="I11815" t="s">
        <v>568</v>
      </c>
    </row>
    <row r="11816" spans="1:9" x14ac:dyDescent="0.25">
      <c r="A11816" t="s">
        <v>9566</v>
      </c>
      <c r="B11816">
        <v>5462892</v>
      </c>
      <c r="C11816" t="s">
        <v>10</v>
      </c>
      <c r="D11816" t="s">
        <v>11532</v>
      </c>
      <c r="E11816" s="1">
        <v>77.368889323132507</v>
      </c>
      <c r="F11816" t="s">
        <v>8</v>
      </c>
      <c r="G11816">
        <v>5462664</v>
      </c>
      <c r="H11816">
        <v>228</v>
      </c>
      <c r="I11816" t="s">
        <v>743</v>
      </c>
    </row>
    <row r="11817" spans="1:9" x14ac:dyDescent="0.25">
      <c r="A11817" t="s">
        <v>9566</v>
      </c>
      <c r="B11817">
        <v>5462708</v>
      </c>
      <c r="C11817" t="s">
        <v>10</v>
      </c>
      <c r="D11817" t="s">
        <v>11532</v>
      </c>
      <c r="E11817" s="1">
        <v>35.321741103115897</v>
      </c>
      <c r="F11817" t="s">
        <v>8</v>
      </c>
      <c r="G11817">
        <v>5462664</v>
      </c>
      <c r="H11817">
        <v>44</v>
      </c>
      <c r="I11817" t="s">
        <v>743</v>
      </c>
    </row>
    <row r="11818" spans="1:9" x14ac:dyDescent="0.25">
      <c r="A11818" t="s">
        <v>9566</v>
      </c>
      <c r="B11818">
        <v>5462810</v>
      </c>
      <c r="C11818" t="s">
        <v>10</v>
      </c>
      <c r="D11818" t="s">
        <v>11532</v>
      </c>
      <c r="E11818" s="1">
        <v>22.538126085249701</v>
      </c>
      <c r="F11818" t="s">
        <v>8</v>
      </c>
      <c r="G11818">
        <v>5462664</v>
      </c>
      <c r="H11818">
        <v>146</v>
      </c>
      <c r="I11818" t="s">
        <v>743</v>
      </c>
    </row>
    <row r="11819" spans="1:9" x14ac:dyDescent="0.25">
      <c r="A11819" t="s">
        <v>9566</v>
      </c>
      <c r="B11819">
        <v>5462749</v>
      </c>
      <c r="C11819" t="s">
        <v>10</v>
      </c>
      <c r="D11819" t="s">
        <v>11532</v>
      </c>
      <c r="E11819" s="1">
        <v>22.538126085249701</v>
      </c>
      <c r="F11819" t="s">
        <v>8</v>
      </c>
      <c r="G11819">
        <v>5462664</v>
      </c>
      <c r="H11819">
        <v>85</v>
      </c>
      <c r="I11819" t="s">
        <v>743</v>
      </c>
    </row>
    <row r="11820" spans="1:9" x14ac:dyDescent="0.25">
      <c r="A11820" t="s">
        <v>9566</v>
      </c>
      <c r="B11820">
        <v>5462654</v>
      </c>
      <c r="C11820" t="s">
        <v>10</v>
      </c>
      <c r="D11820" t="s">
        <v>11532</v>
      </c>
      <c r="E11820" s="1">
        <v>32.292637152633098</v>
      </c>
      <c r="F11820" t="s">
        <v>12</v>
      </c>
      <c r="G11820">
        <v>5462664</v>
      </c>
      <c r="H11820">
        <v>10</v>
      </c>
      <c r="I11820" t="s">
        <v>743</v>
      </c>
    </row>
    <row r="11821" spans="1:9" x14ac:dyDescent="0.25">
      <c r="A11821" t="s">
        <v>9566</v>
      </c>
      <c r="B11821">
        <v>5464002</v>
      </c>
      <c r="C11821" t="s">
        <v>10</v>
      </c>
      <c r="D11821" t="s">
        <v>11532</v>
      </c>
      <c r="E11821" s="1">
        <v>32.292637152633098</v>
      </c>
      <c r="F11821" t="s">
        <v>8</v>
      </c>
      <c r="G11821">
        <v>5462664</v>
      </c>
      <c r="H11821">
        <v>1338</v>
      </c>
      <c r="I11821" t="s">
        <v>743</v>
      </c>
    </row>
    <row r="11822" spans="1:9" x14ac:dyDescent="0.25">
      <c r="A11822" t="s">
        <v>9566</v>
      </c>
      <c r="B11822">
        <v>5462821</v>
      </c>
      <c r="C11822" t="s">
        <v>10</v>
      </c>
      <c r="D11822" t="s">
        <v>11532</v>
      </c>
      <c r="E11822" s="1">
        <v>57.859867188365598</v>
      </c>
      <c r="F11822" t="s">
        <v>8</v>
      </c>
      <c r="G11822">
        <v>5462664</v>
      </c>
      <c r="H11822">
        <v>157</v>
      </c>
      <c r="I11822" t="s">
        <v>743</v>
      </c>
    </row>
    <row r="11823" spans="1:9" x14ac:dyDescent="0.25">
      <c r="A11823" t="s">
        <v>9566</v>
      </c>
      <c r="B11823">
        <v>5463770</v>
      </c>
      <c r="C11823" t="s">
        <v>10</v>
      </c>
      <c r="D11823" t="s">
        <v>11532</v>
      </c>
      <c r="E11823" s="1">
        <v>22.538126085249701</v>
      </c>
      <c r="F11823" t="s">
        <v>8</v>
      </c>
      <c r="G11823">
        <v>5462664</v>
      </c>
      <c r="H11823">
        <v>1106</v>
      </c>
      <c r="I11823" t="s">
        <v>743</v>
      </c>
    </row>
    <row r="11824" spans="1:9" x14ac:dyDescent="0.25">
      <c r="A11824" t="s">
        <v>9566</v>
      </c>
      <c r="B11824">
        <v>5463879</v>
      </c>
      <c r="C11824" t="s">
        <v>10</v>
      </c>
      <c r="D11824" t="s">
        <v>11532</v>
      </c>
      <c r="E11824" s="1">
        <v>22.538126085249701</v>
      </c>
      <c r="F11824" t="s">
        <v>8</v>
      </c>
      <c r="G11824">
        <v>5462664</v>
      </c>
      <c r="H11824">
        <v>1215</v>
      </c>
      <c r="I11824" t="s">
        <v>743</v>
      </c>
    </row>
    <row r="11825" spans="1:9" x14ac:dyDescent="0.25">
      <c r="A11825" t="s">
        <v>9566</v>
      </c>
      <c r="B11825">
        <v>5462891</v>
      </c>
      <c r="C11825" t="s">
        <v>10</v>
      </c>
      <c r="D11825" t="s">
        <v>11532</v>
      </c>
      <c r="E11825" s="1">
        <v>22.538126085249701</v>
      </c>
      <c r="F11825" t="s">
        <v>8</v>
      </c>
      <c r="G11825">
        <v>5462664</v>
      </c>
      <c r="H11825">
        <v>227</v>
      </c>
      <c r="I11825" t="s">
        <v>743</v>
      </c>
    </row>
    <row r="11826" spans="1:9" x14ac:dyDescent="0.25">
      <c r="A11826" t="s">
        <v>9566</v>
      </c>
      <c r="B11826">
        <v>5462949</v>
      </c>
      <c r="C11826" t="s">
        <v>10</v>
      </c>
      <c r="D11826" t="s">
        <v>11532</v>
      </c>
      <c r="E11826" s="1">
        <v>22.538126085249701</v>
      </c>
      <c r="F11826" t="s">
        <v>8</v>
      </c>
      <c r="G11826">
        <v>5462664</v>
      </c>
      <c r="H11826">
        <v>285</v>
      </c>
      <c r="I11826" t="s">
        <v>743</v>
      </c>
    </row>
    <row r="11827" spans="1:9" x14ac:dyDescent="0.25">
      <c r="A11827" t="s">
        <v>9566</v>
      </c>
      <c r="B11827">
        <v>5462775</v>
      </c>
      <c r="C11827" t="s">
        <v>10</v>
      </c>
      <c r="D11827" t="s">
        <v>11532</v>
      </c>
      <c r="E11827" s="1">
        <v>32.292637152633098</v>
      </c>
      <c r="F11827" t="s">
        <v>8</v>
      </c>
      <c r="G11827">
        <v>5462664</v>
      </c>
      <c r="H11827">
        <v>111</v>
      </c>
      <c r="I11827" t="s">
        <v>743</v>
      </c>
    </row>
    <row r="11828" spans="1:9" x14ac:dyDescent="0.25">
      <c r="A11828" t="s">
        <v>9566</v>
      </c>
      <c r="B11828">
        <v>5464008</v>
      </c>
      <c r="C11828" t="s">
        <v>10</v>
      </c>
      <c r="D11828" t="s">
        <v>11532</v>
      </c>
      <c r="E11828" s="1">
        <v>42.047148220016403</v>
      </c>
      <c r="F11828" t="s">
        <v>8</v>
      </c>
      <c r="G11828">
        <v>5462664</v>
      </c>
      <c r="H11828">
        <v>1344</v>
      </c>
      <c r="I11828" t="s">
        <v>743</v>
      </c>
    </row>
    <row r="11829" spans="1:9" x14ac:dyDescent="0.25">
      <c r="A11829" t="s">
        <v>9566</v>
      </c>
      <c r="B11829">
        <v>5466483</v>
      </c>
      <c r="C11829" t="s">
        <v>10</v>
      </c>
      <c r="D11829" t="s">
        <v>11533</v>
      </c>
      <c r="E11829" s="1">
        <v>57.212166216402998</v>
      </c>
      <c r="F11829" t="s">
        <v>17</v>
      </c>
      <c r="G11829">
        <v>5466491</v>
      </c>
      <c r="H11829">
        <v>8</v>
      </c>
      <c r="I11829" t="s">
        <v>48</v>
      </c>
    </row>
    <row r="11830" spans="1:9" x14ac:dyDescent="0.25">
      <c r="A11830" t="s">
        <v>9566</v>
      </c>
      <c r="B11830">
        <v>5466580</v>
      </c>
      <c r="C11830" t="s">
        <v>7</v>
      </c>
      <c r="D11830" t="s">
        <v>11533</v>
      </c>
      <c r="E11830" s="1">
        <v>89.662881261755999</v>
      </c>
      <c r="F11830" t="s">
        <v>12</v>
      </c>
      <c r="G11830">
        <v>5466491</v>
      </c>
      <c r="H11830">
        <v>89</v>
      </c>
      <c r="I11830" t="s">
        <v>48</v>
      </c>
    </row>
    <row r="11831" spans="1:9" x14ac:dyDescent="0.25">
      <c r="A11831" t="s">
        <v>9566</v>
      </c>
      <c r="B11831">
        <v>5470554</v>
      </c>
      <c r="C11831" t="s">
        <v>7</v>
      </c>
      <c r="D11831" t="s">
        <v>12868</v>
      </c>
      <c r="E11831" s="1">
        <v>20.2195948740628</v>
      </c>
      <c r="F11831" t="s">
        <v>8</v>
      </c>
      <c r="G11831">
        <v>5470723</v>
      </c>
      <c r="H11831">
        <v>169</v>
      </c>
      <c r="I11831" t="s">
        <v>8447</v>
      </c>
    </row>
    <row r="11832" spans="1:9" x14ac:dyDescent="0.25">
      <c r="A11832" t="s">
        <v>9566</v>
      </c>
      <c r="B11832">
        <v>5470661</v>
      </c>
      <c r="C11832" t="s">
        <v>7</v>
      </c>
      <c r="D11832" t="s">
        <v>12868</v>
      </c>
      <c r="E11832" s="1">
        <v>20.350651862907</v>
      </c>
      <c r="F11832" t="s">
        <v>8</v>
      </c>
      <c r="G11832">
        <v>5470723</v>
      </c>
      <c r="H11832">
        <v>62</v>
      </c>
      <c r="I11832" t="s">
        <v>8447</v>
      </c>
    </row>
    <row r="11833" spans="1:9" x14ac:dyDescent="0.25">
      <c r="A11833" t="s">
        <v>9566</v>
      </c>
      <c r="B11833">
        <v>5470664</v>
      </c>
      <c r="C11833" t="s">
        <v>7</v>
      </c>
      <c r="D11833" t="s">
        <v>12868</v>
      </c>
      <c r="E11833" s="1">
        <v>18.303530200112501</v>
      </c>
      <c r="F11833" t="s">
        <v>8</v>
      </c>
      <c r="G11833">
        <v>5470723</v>
      </c>
      <c r="H11833">
        <v>59</v>
      </c>
      <c r="I11833" t="s">
        <v>8447</v>
      </c>
    </row>
    <row r="11834" spans="1:9" x14ac:dyDescent="0.25">
      <c r="A11834" t="s">
        <v>9566</v>
      </c>
      <c r="B11834">
        <v>5470623</v>
      </c>
      <c r="C11834" t="s">
        <v>7</v>
      </c>
      <c r="D11834" t="s">
        <v>12868</v>
      </c>
      <c r="E11834" s="1">
        <v>31.584925928920299</v>
      </c>
      <c r="F11834" t="s">
        <v>8</v>
      </c>
      <c r="G11834">
        <v>5470723</v>
      </c>
      <c r="H11834">
        <v>100</v>
      </c>
      <c r="I11834" t="s">
        <v>8447</v>
      </c>
    </row>
    <row r="11835" spans="1:9" x14ac:dyDescent="0.25">
      <c r="A11835" t="s">
        <v>9566</v>
      </c>
      <c r="B11835">
        <v>5470739</v>
      </c>
      <c r="C11835" t="s">
        <v>7</v>
      </c>
      <c r="D11835" t="s">
        <v>12868</v>
      </c>
      <c r="E11835" s="1">
        <v>33.500990602870601</v>
      </c>
      <c r="F11835" t="s">
        <v>12</v>
      </c>
      <c r="G11835">
        <v>5470723</v>
      </c>
      <c r="H11835">
        <v>16</v>
      </c>
      <c r="I11835" t="s">
        <v>8447</v>
      </c>
    </row>
    <row r="11836" spans="1:9" x14ac:dyDescent="0.25">
      <c r="A11836" t="s">
        <v>9566</v>
      </c>
      <c r="B11836">
        <v>5470680</v>
      </c>
      <c r="C11836" t="s">
        <v>7</v>
      </c>
      <c r="D11836" t="s">
        <v>12868</v>
      </c>
      <c r="E11836" s="1">
        <v>21.540656986311099</v>
      </c>
      <c r="F11836" t="s">
        <v>8</v>
      </c>
      <c r="G11836">
        <v>5470723</v>
      </c>
      <c r="H11836">
        <v>43</v>
      </c>
      <c r="I11836" t="s">
        <v>8447</v>
      </c>
    </row>
    <row r="11837" spans="1:9" x14ac:dyDescent="0.25">
      <c r="A11837" t="s">
        <v>9566</v>
      </c>
      <c r="B11837">
        <v>5470662</v>
      </c>
      <c r="C11837" t="s">
        <v>7</v>
      </c>
      <c r="D11837" t="s">
        <v>12868</v>
      </c>
      <c r="E11837" s="1">
        <v>19.6245923123608</v>
      </c>
      <c r="F11837" t="s">
        <v>8</v>
      </c>
      <c r="G11837">
        <v>5470723</v>
      </c>
      <c r="H11837">
        <v>61</v>
      </c>
      <c r="I11837" t="s">
        <v>8447</v>
      </c>
    </row>
    <row r="11838" spans="1:9" x14ac:dyDescent="0.25">
      <c r="A11838" t="s">
        <v>9566</v>
      </c>
      <c r="B11838">
        <v>5470681</v>
      </c>
      <c r="C11838" t="s">
        <v>7</v>
      </c>
      <c r="D11838" t="s">
        <v>12868</v>
      </c>
      <c r="E11838" s="1">
        <v>27.419907997006199</v>
      </c>
      <c r="F11838" t="s">
        <v>8</v>
      </c>
      <c r="G11838">
        <v>5470723</v>
      </c>
      <c r="H11838">
        <v>42</v>
      </c>
      <c r="I11838" t="s">
        <v>8447</v>
      </c>
    </row>
    <row r="11839" spans="1:9" x14ac:dyDescent="0.25">
      <c r="A11839" t="s">
        <v>9566</v>
      </c>
      <c r="B11839">
        <v>5470773</v>
      </c>
      <c r="C11839" t="s">
        <v>7</v>
      </c>
      <c r="D11839" t="s">
        <v>12868</v>
      </c>
      <c r="E11839" s="1">
        <v>22.730662109715201</v>
      </c>
      <c r="F11839" t="s">
        <v>12</v>
      </c>
      <c r="G11839">
        <v>5470723</v>
      </c>
      <c r="H11839">
        <v>50</v>
      </c>
      <c r="I11839" t="s">
        <v>8447</v>
      </c>
    </row>
    <row r="11840" spans="1:9" x14ac:dyDescent="0.25">
      <c r="A11840" t="s">
        <v>9566</v>
      </c>
      <c r="B11840">
        <v>5470723</v>
      </c>
      <c r="C11840" t="s">
        <v>7</v>
      </c>
      <c r="D11840" t="s">
        <v>12868</v>
      </c>
      <c r="E11840" s="1">
        <v>29.66886125497</v>
      </c>
      <c r="F11840" t="s">
        <v>8</v>
      </c>
      <c r="G11840">
        <v>5470723</v>
      </c>
      <c r="H11840">
        <v>0</v>
      </c>
      <c r="I11840" t="s">
        <v>8447</v>
      </c>
    </row>
    <row r="11841" spans="1:9" x14ac:dyDescent="0.25">
      <c r="A11841" t="s">
        <v>9566</v>
      </c>
      <c r="B11841">
        <v>5471552</v>
      </c>
      <c r="C11841" t="s">
        <v>7</v>
      </c>
      <c r="D11841" t="s">
        <v>11534</v>
      </c>
      <c r="E11841" s="1">
        <v>86.232830239216298</v>
      </c>
      <c r="F11841" t="s">
        <v>8</v>
      </c>
      <c r="G11841">
        <v>5471875</v>
      </c>
      <c r="H11841">
        <v>323</v>
      </c>
      <c r="I11841" t="s">
        <v>426</v>
      </c>
    </row>
    <row r="11842" spans="1:9" x14ac:dyDescent="0.25">
      <c r="A11842" t="s">
        <v>9566</v>
      </c>
      <c r="B11842">
        <v>5471072</v>
      </c>
      <c r="C11842" t="s">
        <v>7</v>
      </c>
      <c r="D11842" t="s">
        <v>11534</v>
      </c>
      <c r="E11842" s="1">
        <v>135.14405291627</v>
      </c>
      <c r="F11842" t="s">
        <v>8</v>
      </c>
      <c r="G11842">
        <v>5471875</v>
      </c>
      <c r="H11842">
        <v>803</v>
      </c>
      <c r="I11842" t="s">
        <v>426</v>
      </c>
    </row>
    <row r="11843" spans="1:9" x14ac:dyDescent="0.25">
      <c r="A11843" t="s">
        <v>9566</v>
      </c>
      <c r="B11843">
        <v>5471227</v>
      </c>
      <c r="C11843" t="s">
        <v>7</v>
      </c>
      <c r="D11843" t="s">
        <v>11534</v>
      </c>
      <c r="E11843" s="1">
        <v>86.232830239216298</v>
      </c>
      <c r="F11843" t="s">
        <v>8</v>
      </c>
      <c r="G11843">
        <v>5471875</v>
      </c>
      <c r="H11843">
        <v>648</v>
      </c>
      <c r="I11843" t="s">
        <v>426</v>
      </c>
    </row>
    <row r="11844" spans="1:9" x14ac:dyDescent="0.25">
      <c r="A11844" t="s">
        <v>9566</v>
      </c>
      <c r="B11844">
        <v>5471894</v>
      </c>
      <c r="C11844" t="s">
        <v>7</v>
      </c>
      <c r="D11844" t="s">
        <v>11534</v>
      </c>
      <c r="E11844" s="1">
        <v>209.78726804059499</v>
      </c>
      <c r="F11844" t="s">
        <v>12</v>
      </c>
      <c r="G11844">
        <v>5471875</v>
      </c>
      <c r="H11844">
        <v>19</v>
      </c>
      <c r="I11844" t="s">
        <v>426</v>
      </c>
    </row>
    <row r="11845" spans="1:9" x14ac:dyDescent="0.25">
      <c r="A11845" t="s">
        <v>9566</v>
      </c>
      <c r="B11845">
        <v>5471433</v>
      </c>
      <c r="C11845" t="s">
        <v>7</v>
      </c>
      <c r="D11845" t="s">
        <v>11534</v>
      </c>
      <c r="E11845" s="1">
        <v>135.14405291627</v>
      </c>
      <c r="F11845" t="s">
        <v>8</v>
      </c>
      <c r="G11845">
        <v>5471875</v>
      </c>
      <c r="H11845">
        <v>442</v>
      </c>
      <c r="I11845" t="s">
        <v>426</v>
      </c>
    </row>
    <row r="11846" spans="1:9" x14ac:dyDescent="0.25">
      <c r="A11846" t="s">
        <v>9566</v>
      </c>
      <c r="B11846">
        <v>5474639</v>
      </c>
      <c r="C11846" t="s">
        <v>7</v>
      </c>
      <c r="D11846" t="s">
        <v>11535</v>
      </c>
      <c r="E11846" s="1">
        <v>21.250233166092599</v>
      </c>
      <c r="F11846" t="s">
        <v>8</v>
      </c>
      <c r="G11846">
        <v>5474734</v>
      </c>
      <c r="H11846">
        <v>95</v>
      </c>
      <c r="I11846" t="s">
        <v>695</v>
      </c>
    </row>
    <row r="11847" spans="1:9" x14ac:dyDescent="0.25">
      <c r="A11847" t="s">
        <v>9566</v>
      </c>
      <c r="B11847">
        <v>5474508</v>
      </c>
      <c r="C11847" t="s">
        <v>7</v>
      </c>
      <c r="D11847" t="s">
        <v>11535</v>
      </c>
      <c r="E11847" s="1">
        <v>21.250233166092599</v>
      </c>
      <c r="F11847" t="s">
        <v>8</v>
      </c>
      <c r="G11847">
        <v>5474734</v>
      </c>
      <c r="H11847">
        <v>226</v>
      </c>
      <c r="I11847" t="s">
        <v>695</v>
      </c>
    </row>
    <row r="11848" spans="1:9" x14ac:dyDescent="0.25">
      <c r="A11848" t="s">
        <v>9566</v>
      </c>
      <c r="B11848">
        <v>5474684</v>
      </c>
      <c r="C11848" t="s">
        <v>7</v>
      </c>
      <c r="D11848" t="s">
        <v>11535</v>
      </c>
      <c r="E11848" s="1">
        <v>21.250233166092599</v>
      </c>
      <c r="F11848" t="s">
        <v>8</v>
      </c>
      <c r="G11848">
        <v>5474734</v>
      </c>
      <c r="H11848">
        <v>50</v>
      </c>
      <c r="I11848" t="s">
        <v>695</v>
      </c>
    </row>
    <row r="11849" spans="1:9" x14ac:dyDescent="0.25">
      <c r="A11849" t="s">
        <v>9566</v>
      </c>
      <c r="B11849">
        <v>5474585</v>
      </c>
      <c r="C11849" t="s">
        <v>7</v>
      </c>
      <c r="D11849" t="s">
        <v>11535</v>
      </c>
      <c r="E11849" s="1">
        <v>21.250233166092599</v>
      </c>
      <c r="F11849" t="s">
        <v>8</v>
      </c>
      <c r="G11849">
        <v>5474734</v>
      </c>
      <c r="H11849">
        <v>149</v>
      </c>
      <c r="I11849" t="s">
        <v>695</v>
      </c>
    </row>
    <row r="11850" spans="1:9" x14ac:dyDescent="0.25">
      <c r="A11850" t="s">
        <v>9566</v>
      </c>
      <c r="B11850">
        <v>5474528</v>
      </c>
      <c r="C11850" t="s">
        <v>7</v>
      </c>
      <c r="D11850" t="s">
        <v>11535</v>
      </c>
      <c r="E11850" s="1">
        <v>21.250233166092599</v>
      </c>
      <c r="F11850" t="s">
        <v>8</v>
      </c>
      <c r="G11850">
        <v>5474734</v>
      </c>
      <c r="H11850">
        <v>206</v>
      </c>
      <c r="I11850" t="s">
        <v>695</v>
      </c>
    </row>
    <row r="11851" spans="1:9" x14ac:dyDescent="0.25">
      <c r="A11851" t="s">
        <v>9566</v>
      </c>
      <c r="B11851">
        <v>5474497</v>
      </c>
      <c r="C11851" t="s">
        <v>7</v>
      </c>
      <c r="D11851" t="s">
        <v>11535</v>
      </c>
      <c r="E11851" s="1">
        <v>21.250233166092599</v>
      </c>
      <c r="F11851" t="s">
        <v>8</v>
      </c>
      <c r="G11851">
        <v>5474734</v>
      </c>
      <c r="H11851">
        <v>237</v>
      </c>
      <c r="I11851" t="s">
        <v>695</v>
      </c>
    </row>
    <row r="11852" spans="1:9" x14ac:dyDescent="0.25">
      <c r="A11852" t="s">
        <v>9566</v>
      </c>
      <c r="B11852">
        <v>5474543</v>
      </c>
      <c r="C11852" t="s">
        <v>7</v>
      </c>
      <c r="D11852" t="s">
        <v>11535</v>
      </c>
      <c r="E11852" s="1">
        <v>21.250233166092599</v>
      </c>
      <c r="F11852" t="s">
        <v>8</v>
      </c>
      <c r="G11852">
        <v>5474734</v>
      </c>
      <c r="H11852">
        <v>191</v>
      </c>
      <c r="I11852" t="s">
        <v>695</v>
      </c>
    </row>
    <row r="11853" spans="1:9" x14ac:dyDescent="0.25">
      <c r="A11853" t="s">
        <v>9566</v>
      </c>
      <c r="B11853">
        <v>5474556</v>
      </c>
      <c r="C11853" t="s">
        <v>7</v>
      </c>
      <c r="D11853" t="s">
        <v>11535</v>
      </c>
      <c r="E11853" s="1">
        <v>60.894687202108003</v>
      </c>
      <c r="F11853" t="s">
        <v>8</v>
      </c>
      <c r="G11853">
        <v>5474734</v>
      </c>
      <c r="H11853">
        <v>178</v>
      </c>
      <c r="I11853" t="s">
        <v>695</v>
      </c>
    </row>
    <row r="11854" spans="1:9" x14ac:dyDescent="0.25">
      <c r="A11854" t="s">
        <v>9566</v>
      </c>
      <c r="B11854">
        <v>5475591</v>
      </c>
      <c r="C11854" t="s">
        <v>7</v>
      </c>
      <c r="D11854" t="s">
        <v>11536</v>
      </c>
      <c r="E11854" s="1">
        <v>46.124537104696998</v>
      </c>
      <c r="F11854" t="s">
        <v>8</v>
      </c>
      <c r="G11854">
        <v>5475765</v>
      </c>
      <c r="H11854">
        <v>174</v>
      </c>
      <c r="I11854" t="s">
        <v>271</v>
      </c>
    </row>
    <row r="11855" spans="1:9" x14ac:dyDescent="0.25">
      <c r="A11855" t="s">
        <v>9566</v>
      </c>
      <c r="B11855">
        <v>5475752</v>
      </c>
      <c r="C11855" t="s">
        <v>7</v>
      </c>
      <c r="D11855" t="s">
        <v>11536</v>
      </c>
      <c r="E11855" s="1">
        <v>105.329982599769</v>
      </c>
      <c r="F11855" t="s">
        <v>8</v>
      </c>
      <c r="G11855">
        <v>5475765</v>
      </c>
      <c r="H11855">
        <v>13</v>
      </c>
      <c r="I11855" t="s">
        <v>271</v>
      </c>
    </row>
    <row r="11856" spans="1:9" x14ac:dyDescent="0.25">
      <c r="A11856" t="s">
        <v>9566</v>
      </c>
      <c r="B11856">
        <v>5475662</v>
      </c>
      <c r="C11856" t="s">
        <v>7</v>
      </c>
      <c r="D11856" t="s">
        <v>11536</v>
      </c>
      <c r="E11856" s="1">
        <v>23.062268552348598</v>
      </c>
      <c r="F11856" t="s">
        <v>8</v>
      </c>
      <c r="G11856">
        <v>5475765</v>
      </c>
      <c r="H11856">
        <v>103</v>
      </c>
      <c r="I11856" t="s">
        <v>271</v>
      </c>
    </row>
    <row r="11857" spans="1:9" x14ac:dyDescent="0.25">
      <c r="A11857" t="s">
        <v>9566</v>
      </c>
      <c r="B11857">
        <v>5475437</v>
      </c>
      <c r="C11857" t="s">
        <v>7</v>
      </c>
      <c r="D11857" t="s">
        <v>11536</v>
      </c>
      <c r="E11857" s="1">
        <v>33.043628714322203</v>
      </c>
      <c r="F11857" t="s">
        <v>8</v>
      </c>
      <c r="G11857">
        <v>5475765</v>
      </c>
      <c r="H11857">
        <v>328</v>
      </c>
      <c r="I11857" t="s">
        <v>271</v>
      </c>
    </row>
    <row r="11858" spans="1:9" x14ac:dyDescent="0.25">
      <c r="A11858" t="s">
        <v>9566</v>
      </c>
      <c r="B11858">
        <v>5476350</v>
      </c>
      <c r="C11858" t="s">
        <v>7</v>
      </c>
      <c r="D11858" t="s">
        <v>12869</v>
      </c>
      <c r="E11858" s="1">
        <v>18.6522422774479</v>
      </c>
      <c r="F11858" t="s">
        <v>8</v>
      </c>
      <c r="G11858">
        <v>5477573</v>
      </c>
      <c r="H11858">
        <v>1223</v>
      </c>
      <c r="I11858" t="s">
        <v>110</v>
      </c>
    </row>
    <row r="11859" spans="1:9" x14ac:dyDescent="0.25">
      <c r="A11859" t="s">
        <v>9566</v>
      </c>
      <c r="B11859">
        <v>5475946</v>
      </c>
      <c r="C11859" t="s">
        <v>7</v>
      </c>
      <c r="D11859" t="s">
        <v>12869</v>
      </c>
      <c r="E11859" s="1">
        <v>26.7249410918343</v>
      </c>
      <c r="F11859" t="s">
        <v>8</v>
      </c>
      <c r="G11859">
        <v>5477573</v>
      </c>
      <c r="H11859">
        <v>1627</v>
      </c>
      <c r="I11859" t="s">
        <v>110</v>
      </c>
    </row>
    <row r="11860" spans="1:9" x14ac:dyDescent="0.25">
      <c r="A11860" t="s">
        <v>9566</v>
      </c>
      <c r="B11860">
        <v>5475831</v>
      </c>
      <c r="C11860" t="s">
        <v>7</v>
      </c>
      <c r="D11860" t="s">
        <v>12869</v>
      </c>
      <c r="E11860" s="1">
        <v>18.6522422774479</v>
      </c>
      <c r="F11860" t="s">
        <v>8</v>
      </c>
      <c r="G11860">
        <v>5477573</v>
      </c>
      <c r="H11860">
        <v>1742</v>
      </c>
      <c r="I11860" t="s">
        <v>110</v>
      </c>
    </row>
    <row r="11861" spans="1:9" x14ac:dyDescent="0.25">
      <c r="A11861" t="s">
        <v>9566</v>
      </c>
      <c r="B11861">
        <v>5476077</v>
      </c>
      <c r="C11861" t="s">
        <v>7</v>
      </c>
      <c r="D11861" t="s">
        <v>12869</v>
      </c>
      <c r="E11861" s="1">
        <v>18.6522422774479</v>
      </c>
      <c r="F11861" t="s">
        <v>8</v>
      </c>
      <c r="G11861">
        <v>5477573</v>
      </c>
      <c r="H11861">
        <v>1496</v>
      </c>
      <c r="I11861" t="s">
        <v>110</v>
      </c>
    </row>
    <row r="11862" spans="1:9" x14ac:dyDescent="0.25">
      <c r="A11862" t="s">
        <v>9566</v>
      </c>
      <c r="B11862">
        <v>5477201</v>
      </c>
      <c r="C11862" t="s">
        <v>7</v>
      </c>
      <c r="D11862" t="s">
        <v>12869</v>
      </c>
      <c r="E11862" s="1">
        <v>18.6522422774479</v>
      </c>
      <c r="F11862" t="s">
        <v>8</v>
      </c>
      <c r="G11862">
        <v>5477573</v>
      </c>
      <c r="H11862">
        <v>372</v>
      </c>
      <c r="I11862" t="s">
        <v>110</v>
      </c>
    </row>
    <row r="11863" spans="1:9" x14ac:dyDescent="0.25">
      <c r="A11863" t="s">
        <v>9566</v>
      </c>
      <c r="B11863">
        <v>5475837</v>
      </c>
      <c r="C11863" t="s">
        <v>7</v>
      </c>
      <c r="D11863" t="s">
        <v>12869</v>
      </c>
      <c r="E11863" s="1">
        <v>29.231785740509899</v>
      </c>
      <c r="F11863" t="s">
        <v>8</v>
      </c>
      <c r="G11863">
        <v>5477573</v>
      </c>
      <c r="H11863">
        <v>1736</v>
      </c>
      <c r="I11863" t="s">
        <v>110</v>
      </c>
    </row>
    <row r="11864" spans="1:9" x14ac:dyDescent="0.25">
      <c r="A11864" t="s">
        <v>9566</v>
      </c>
      <c r="B11864">
        <v>5475874</v>
      </c>
      <c r="C11864" t="s">
        <v>7</v>
      </c>
      <c r="D11864" t="s">
        <v>12869</v>
      </c>
      <c r="E11864" s="1">
        <v>18.6522422774479</v>
      </c>
      <c r="F11864" t="s">
        <v>8</v>
      </c>
      <c r="G11864">
        <v>5477573</v>
      </c>
      <c r="H11864">
        <v>1699</v>
      </c>
      <c r="I11864" t="s">
        <v>110</v>
      </c>
    </row>
    <row r="11865" spans="1:9" x14ac:dyDescent="0.25">
      <c r="A11865" t="s">
        <v>9566</v>
      </c>
      <c r="B11865">
        <v>5477148</v>
      </c>
      <c r="C11865" t="s">
        <v>7</v>
      </c>
      <c r="D11865" t="s">
        <v>12869</v>
      </c>
      <c r="E11865" s="1">
        <v>26.7249410918343</v>
      </c>
      <c r="F11865" t="s">
        <v>8</v>
      </c>
      <c r="G11865">
        <v>5477573</v>
      </c>
      <c r="H11865">
        <v>425</v>
      </c>
      <c r="I11865" t="s">
        <v>110</v>
      </c>
    </row>
    <row r="11866" spans="1:9" x14ac:dyDescent="0.25">
      <c r="A11866" t="s">
        <v>9566</v>
      </c>
      <c r="B11866">
        <v>5479391</v>
      </c>
      <c r="C11866" t="s">
        <v>7</v>
      </c>
      <c r="D11866" t="s">
        <v>11537</v>
      </c>
      <c r="E11866" s="1">
        <v>2729.2720100767201</v>
      </c>
      <c r="F11866" t="s">
        <v>12</v>
      </c>
      <c r="G11866">
        <v>5479201</v>
      </c>
      <c r="H11866">
        <v>190</v>
      </c>
      <c r="I11866" t="s">
        <v>110</v>
      </c>
    </row>
    <row r="11867" spans="1:9" x14ac:dyDescent="0.25">
      <c r="A11867" t="s">
        <v>9566</v>
      </c>
      <c r="B11867">
        <v>5479370</v>
      </c>
      <c r="C11867" t="s">
        <v>7</v>
      </c>
      <c r="D11867" t="s">
        <v>11537</v>
      </c>
      <c r="E11867" s="1">
        <v>28.535853804844098</v>
      </c>
      <c r="F11867" t="s">
        <v>12</v>
      </c>
      <c r="G11867">
        <v>5479201</v>
      </c>
      <c r="H11867">
        <v>169</v>
      </c>
      <c r="I11867" t="s">
        <v>110</v>
      </c>
    </row>
    <row r="11868" spans="1:9" x14ac:dyDescent="0.25">
      <c r="A11868" t="s">
        <v>9566</v>
      </c>
      <c r="B11868">
        <v>5479392</v>
      </c>
      <c r="C11868" t="s">
        <v>7</v>
      </c>
      <c r="D11868" t="s">
        <v>11537</v>
      </c>
      <c r="E11868" s="1">
        <v>190.62240347780599</v>
      </c>
      <c r="F11868" t="s">
        <v>12</v>
      </c>
      <c r="G11868">
        <v>5479201</v>
      </c>
      <c r="H11868">
        <v>191</v>
      </c>
      <c r="I11868" t="s">
        <v>110</v>
      </c>
    </row>
    <row r="11869" spans="1:9" x14ac:dyDescent="0.25">
      <c r="A11869" t="s">
        <v>9566</v>
      </c>
      <c r="B11869">
        <v>5477970</v>
      </c>
      <c r="C11869" t="s">
        <v>7</v>
      </c>
      <c r="D11869" t="s">
        <v>11537</v>
      </c>
      <c r="E11869" s="1">
        <v>21.915825728265201</v>
      </c>
      <c r="F11869" t="s">
        <v>8</v>
      </c>
      <c r="G11869">
        <v>5479201</v>
      </c>
      <c r="H11869">
        <v>1231</v>
      </c>
      <c r="I11869" t="s">
        <v>110</v>
      </c>
    </row>
    <row r="11870" spans="1:9" x14ac:dyDescent="0.25">
      <c r="A11870" t="s">
        <v>9566</v>
      </c>
      <c r="B11870">
        <v>5479372</v>
      </c>
      <c r="C11870" t="s">
        <v>7</v>
      </c>
      <c r="D11870" t="s">
        <v>11537</v>
      </c>
      <c r="E11870" s="1">
        <v>30.591595303372401</v>
      </c>
      <c r="F11870" t="s">
        <v>12</v>
      </c>
      <c r="G11870">
        <v>5479201</v>
      </c>
      <c r="H11870">
        <v>171</v>
      </c>
      <c r="I11870" t="s">
        <v>110</v>
      </c>
    </row>
    <row r="11871" spans="1:9" x14ac:dyDescent="0.25">
      <c r="A11871" t="s">
        <v>9566</v>
      </c>
      <c r="B11871">
        <v>5479322</v>
      </c>
      <c r="C11871" t="s">
        <v>7</v>
      </c>
      <c r="D11871" t="s">
        <v>11537</v>
      </c>
      <c r="E11871" s="1">
        <v>28.535853804844098</v>
      </c>
      <c r="F11871" t="s">
        <v>12</v>
      </c>
      <c r="G11871">
        <v>5479201</v>
      </c>
      <c r="H11871">
        <v>121</v>
      </c>
      <c r="I11871" t="s">
        <v>110</v>
      </c>
    </row>
    <row r="11872" spans="1:9" x14ac:dyDescent="0.25">
      <c r="A11872" t="s">
        <v>9566</v>
      </c>
      <c r="B11872">
        <v>5485804</v>
      </c>
      <c r="C11872" t="s">
        <v>7</v>
      </c>
      <c r="D11872" t="s">
        <v>12870</v>
      </c>
      <c r="E11872" s="1">
        <v>23.711668430383899</v>
      </c>
      <c r="F11872" t="s">
        <v>8</v>
      </c>
      <c r="G11872">
        <v>5485879</v>
      </c>
      <c r="H11872">
        <v>75</v>
      </c>
      <c r="I11872" t="s">
        <v>26</v>
      </c>
    </row>
    <row r="11873" spans="1:9" x14ac:dyDescent="0.25">
      <c r="A11873" t="s">
        <v>9566</v>
      </c>
      <c r="B11873">
        <v>5486047</v>
      </c>
      <c r="C11873" t="s">
        <v>7</v>
      </c>
      <c r="D11873" t="s">
        <v>12871</v>
      </c>
      <c r="E11873" s="1">
        <v>30.269848974918901</v>
      </c>
      <c r="F11873" t="s">
        <v>8</v>
      </c>
      <c r="G11873">
        <v>5487338</v>
      </c>
      <c r="H11873">
        <v>1291</v>
      </c>
      <c r="I11873" t="s">
        <v>147</v>
      </c>
    </row>
    <row r="11874" spans="1:9" x14ac:dyDescent="0.25">
      <c r="A11874" t="s">
        <v>9566</v>
      </c>
      <c r="B11874">
        <v>5487399</v>
      </c>
      <c r="C11874" t="s">
        <v>7</v>
      </c>
      <c r="D11874" t="s">
        <v>12871</v>
      </c>
      <c r="E11874" s="1">
        <v>24.731803981823901</v>
      </c>
      <c r="F11874" t="s">
        <v>12</v>
      </c>
      <c r="G11874">
        <v>5487338</v>
      </c>
      <c r="H11874">
        <v>61</v>
      </c>
      <c r="I11874" t="s">
        <v>147</v>
      </c>
    </row>
    <row r="11875" spans="1:9" x14ac:dyDescent="0.25">
      <c r="A11875" t="s">
        <v>9566</v>
      </c>
      <c r="B11875">
        <v>5486109</v>
      </c>
      <c r="C11875" t="s">
        <v>7</v>
      </c>
      <c r="D11875" t="s">
        <v>12871</v>
      </c>
      <c r="E11875" s="1">
        <v>25.5916786516384</v>
      </c>
      <c r="F11875" t="s">
        <v>8</v>
      </c>
      <c r="G11875">
        <v>5487338</v>
      </c>
      <c r="H11875">
        <v>1229</v>
      </c>
      <c r="I11875" t="s">
        <v>147</v>
      </c>
    </row>
    <row r="11876" spans="1:9" x14ac:dyDescent="0.25">
      <c r="A11876" t="s">
        <v>9566</v>
      </c>
      <c r="B11876">
        <v>5486764</v>
      </c>
      <c r="C11876" t="s">
        <v>7</v>
      </c>
      <c r="D11876" t="s">
        <v>12871</v>
      </c>
      <c r="E11876" s="1">
        <v>18.333884318914201</v>
      </c>
      <c r="F11876" t="s">
        <v>8</v>
      </c>
      <c r="G11876">
        <v>5487338</v>
      </c>
      <c r="H11876">
        <v>574</v>
      </c>
      <c r="I11876" t="s">
        <v>147</v>
      </c>
    </row>
    <row r="11877" spans="1:9" x14ac:dyDescent="0.25">
      <c r="A11877" t="s">
        <v>9566</v>
      </c>
      <c r="B11877">
        <v>5487506</v>
      </c>
      <c r="C11877" t="s">
        <v>10</v>
      </c>
      <c r="D11877" t="s">
        <v>11538</v>
      </c>
      <c r="E11877" s="1">
        <v>34.194064078149303</v>
      </c>
      <c r="F11877" t="s">
        <v>17</v>
      </c>
      <c r="G11877">
        <v>5487587</v>
      </c>
      <c r="H11877">
        <v>81</v>
      </c>
      <c r="I11877" t="s">
        <v>18</v>
      </c>
    </row>
    <row r="11878" spans="1:9" x14ac:dyDescent="0.25">
      <c r="A11878" t="s">
        <v>9566</v>
      </c>
      <c r="B11878">
        <v>5487528</v>
      </c>
      <c r="C11878" t="s">
        <v>7</v>
      </c>
      <c r="D11878" t="s">
        <v>11538</v>
      </c>
      <c r="E11878" s="1">
        <v>164.50351554827799</v>
      </c>
      <c r="F11878" t="s">
        <v>8</v>
      </c>
      <c r="G11878">
        <v>5487587</v>
      </c>
      <c r="H11878">
        <v>59</v>
      </c>
      <c r="I11878" t="s">
        <v>18</v>
      </c>
    </row>
    <row r="11879" spans="1:9" x14ac:dyDescent="0.25">
      <c r="A11879" t="s">
        <v>9566</v>
      </c>
      <c r="B11879">
        <v>5488120</v>
      </c>
      <c r="C11879" t="s">
        <v>10</v>
      </c>
      <c r="D11879" t="s">
        <v>11539</v>
      </c>
      <c r="E11879" s="1">
        <v>23.500007596505501</v>
      </c>
      <c r="F11879" t="s">
        <v>8</v>
      </c>
      <c r="G11879">
        <v>5487729</v>
      </c>
      <c r="H11879">
        <v>391</v>
      </c>
      <c r="I11879" t="s">
        <v>1163</v>
      </c>
    </row>
    <row r="11880" spans="1:9" x14ac:dyDescent="0.25">
      <c r="A11880" t="s">
        <v>9566</v>
      </c>
      <c r="B11880">
        <v>5487683</v>
      </c>
      <c r="C11880" t="s">
        <v>10</v>
      </c>
      <c r="D11880" t="s">
        <v>11539</v>
      </c>
      <c r="E11880" s="1">
        <v>226.117114898133</v>
      </c>
      <c r="F11880" t="s">
        <v>12</v>
      </c>
      <c r="G11880">
        <v>5487729</v>
      </c>
      <c r="H11880">
        <v>46</v>
      </c>
      <c r="I11880" t="s">
        <v>1163</v>
      </c>
    </row>
    <row r="11881" spans="1:9" x14ac:dyDescent="0.25">
      <c r="A11881" t="s">
        <v>9566</v>
      </c>
      <c r="B11881">
        <v>5487682</v>
      </c>
      <c r="C11881" t="s">
        <v>10</v>
      </c>
      <c r="D11881" t="s">
        <v>11539</v>
      </c>
      <c r="E11881" s="1">
        <v>26.231557563985</v>
      </c>
      <c r="F11881" t="s">
        <v>12</v>
      </c>
      <c r="G11881">
        <v>5487729</v>
      </c>
      <c r="H11881">
        <v>47</v>
      </c>
      <c r="I11881" t="s">
        <v>1163</v>
      </c>
    </row>
    <row r="11882" spans="1:9" x14ac:dyDescent="0.25">
      <c r="A11882" t="s">
        <v>9566</v>
      </c>
      <c r="B11882">
        <v>5490113</v>
      </c>
      <c r="C11882" t="s">
        <v>7</v>
      </c>
      <c r="D11882" t="s">
        <v>11540</v>
      </c>
      <c r="E11882" s="1">
        <v>60.947317981847199</v>
      </c>
      <c r="F11882" t="s">
        <v>8</v>
      </c>
      <c r="G11882">
        <v>5490125</v>
      </c>
      <c r="H11882">
        <v>12</v>
      </c>
      <c r="I11882" t="s">
        <v>26</v>
      </c>
    </row>
    <row r="11883" spans="1:9" x14ac:dyDescent="0.25">
      <c r="A11883" t="s">
        <v>9566</v>
      </c>
      <c r="B11883">
        <v>5489078</v>
      </c>
      <c r="C11883" t="s">
        <v>7</v>
      </c>
      <c r="D11883" t="s">
        <v>11540</v>
      </c>
      <c r="E11883" s="1">
        <v>38.8893155980779</v>
      </c>
      <c r="F11883" t="s">
        <v>8</v>
      </c>
      <c r="G11883">
        <v>5490125</v>
      </c>
      <c r="H11883">
        <v>1047</v>
      </c>
      <c r="I11883" t="s">
        <v>26</v>
      </c>
    </row>
    <row r="11884" spans="1:9" x14ac:dyDescent="0.25">
      <c r="A11884" t="s">
        <v>9566</v>
      </c>
      <c r="B11884">
        <v>5488885</v>
      </c>
      <c r="C11884" t="s">
        <v>7</v>
      </c>
      <c r="D11884" t="s">
        <v>11540</v>
      </c>
      <c r="E11884" s="1">
        <v>38.8893155980779</v>
      </c>
      <c r="F11884" t="s">
        <v>8</v>
      </c>
      <c r="G11884">
        <v>5490125</v>
      </c>
      <c r="H11884">
        <v>1240</v>
      </c>
      <c r="I11884" t="s">
        <v>26</v>
      </c>
    </row>
    <row r="11885" spans="1:9" x14ac:dyDescent="0.25">
      <c r="A11885" t="s">
        <v>9566</v>
      </c>
      <c r="B11885">
        <v>5492436</v>
      </c>
      <c r="C11885" t="s">
        <v>7</v>
      </c>
      <c r="D11885" t="s">
        <v>11541</v>
      </c>
      <c r="E11885" s="1">
        <v>264.96658637602599</v>
      </c>
      <c r="F11885" t="s">
        <v>12</v>
      </c>
      <c r="G11885">
        <v>5492204</v>
      </c>
      <c r="H11885">
        <v>232</v>
      </c>
      <c r="I11885" t="s">
        <v>23</v>
      </c>
    </row>
    <row r="11886" spans="1:9" x14ac:dyDescent="0.25">
      <c r="A11886" t="s">
        <v>9566</v>
      </c>
      <c r="B11886">
        <v>5493365</v>
      </c>
      <c r="C11886" t="s">
        <v>7</v>
      </c>
      <c r="D11886" t="s">
        <v>11542</v>
      </c>
      <c r="E11886" s="1">
        <v>24.587046638454101</v>
      </c>
      <c r="F11886" t="s">
        <v>8</v>
      </c>
      <c r="G11886">
        <v>5493552</v>
      </c>
      <c r="H11886">
        <v>187</v>
      </c>
      <c r="I11886" t="s">
        <v>1156</v>
      </c>
    </row>
    <row r="11887" spans="1:9" x14ac:dyDescent="0.25">
      <c r="A11887" t="s">
        <v>9566</v>
      </c>
      <c r="B11887">
        <v>5493647</v>
      </c>
      <c r="C11887" t="s">
        <v>7</v>
      </c>
      <c r="D11887" t="s">
        <v>11542</v>
      </c>
      <c r="E11887" s="1">
        <v>88.434755443145406</v>
      </c>
      <c r="F11887" t="s">
        <v>12</v>
      </c>
      <c r="G11887">
        <v>5493552</v>
      </c>
      <c r="H11887">
        <v>95</v>
      </c>
      <c r="I11887" t="s">
        <v>1156</v>
      </c>
    </row>
    <row r="11888" spans="1:9" x14ac:dyDescent="0.25">
      <c r="A11888" t="s">
        <v>9566</v>
      </c>
      <c r="B11888">
        <v>5493286</v>
      </c>
      <c r="C11888" t="s">
        <v>7</v>
      </c>
      <c r="D11888" t="s">
        <v>11542</v>
      </c>
      <c r="E11888" s="1">
        <v>24.587046638454101</v>
      </c>
      <c r="F11888" t="s">
        <v>8</v>
      </c>
      <c r="G11888">
        <v>5493552</v>
      </c>
      <c r="H11888">
        <v>266</v>
      </c>
      <c r="I11888" t="s">
        <v>1156</v>
      </c>
    </row>
    <row r="11889" spans="1:9" x14ac:dyDescent="0.25">
      <c r="A11889" t="s">
        <v>9566</v>
      </c>
      <c r="B11889">
        <v>5493568</v>
      </c>
      <c r="C11889" t="s">
        <v>7</v>
      </c>
      <c r="D11889" t="s">
        <v>11542</v>
      </c>
      <c r="E11889" s="1">
        <v>35.228331439236001</v>
      </c>
      <c r="F11889" t="s">
        <v>12</v>
      </c>
      <c r="G11889">
        <v>5493552</v>
      </c>
      <c r="H11889">
        <v>16</v>
      </c>
      <c r="I11889" t="s">
        <v>1156</v>
      </c>
    </row>
    <row r="11890" spans="1:9" x14ac:dyDescent="0.25">
      <c r="A11890" t="s">
        <v>9566</v>
      </c>
      <c r="B11890">
        <v>5502270</v>
      </c>
      <c r="C11890" t="s">
        <v>7</v>
      </c>
      <c r="D11890" t="s">
        <v>11543</v>
      </c>
      <c r="E11890" s="1">
        <v>20.588461198982401</v>
      </c>
      <c r="F11890" t="s">
        <v>8</v>
      </c>
      <c r="G11890">
        <v>5503319</v>
      </c>
      <c r="H11890">
        <v>1049</v>
      </c>
      <c r="I11890" t="s">
        <v>723</v>
      </c>
    </row>
    <row r="11891" spans="1:9" x14ac:dyDescent="0.25">
      <c r="A11891" t="s">
        <v>9566</v>
      </c>
      <c r="B11891">
        <v>5503915</v>
      </c>
      <c r="C11891" t="s">
        <v>7</v>
      </c>
      <c r="D11891" t="s">
        <v>11543</v>
      </c>
      <c r="E11891" s="1">
        <v>20.588461198982401</v>
      </c>
      <c r="F11891" t="s">
        <v>12</v>
      </c>
      <c r="G11891">
        <v>5503319</v>
      </c>
      <c r="H11891">
        <v>596</v>
      </c>
      <c r="I11891" t="s">
        <v>723</v>
      </c>
    </row>
    <row r="11892" spans="1:9" x14ac:dyDescent="0.25">
      <c r="A11892" t="s">
        <v>9566</v>
      </c>
      <c r="B11892">
        <v>5503566</v>
      </c>
      <c r="C11892" t="s">
        <v>7</v>
      </c>
      <c r="D11892" t="s">
        <v>11543</v>
      </c>
      <c r="E11892" s="1">
        <v>38.409851661191503</v>
      </c>
      <c r="F11892" t="s">
        <v>12</v>
      </c>
      <c r="G11892">
        <v>5503319</v>
      </c>
      <c r="H11892">
        <v>247</v>
      </c>
      <c r="I11892" t="s">
        <v>723</v>
      </c>
    </row>
    <row r="11893" spans="1:9" x14ac:dyDescent="0.25">
      <c r="A11893" t="s">
        <v>9566</v>
      </c>
      <c r="B11893">
        <v>5503624</v>
      </c>
      <c r="C11893" t="s">
        <v>7</v>
      </c>
      <c r="D11893" t="s">
        <v>11543</v>
      </c>
      <c r="E11893" s="1">
        <v>76.819703322382907</v>
      </c>
      <c r="F11893" t="s">
        <v>12</v>
      </c>
      <c r="G11893">
        <v>5503319</v>
      </c>
      <c r="H11893">
        <v>305</v>
      </c>
      <c r="I11893" t="s">
        <v>723</v>
      </c>
    </row>
    <row r="11894" spans="1:9" x14ac:dyDescent="0.25">
      <c r="A11894" t="s">
        <v>9566</v>
      </c>
      <c r="B11894">
        <v>5502861</v>
      </c>
      <c r="C11894" t="s">
        <v>7</v>
      </c>
      <c r="D11894" t="s">
        <v>11543</v>
      </c>
      <c r="E11894" s="1">
        <v>20.588461198982401</v>
      </c>
      <c r="F11894" t="s">
        <v>8</v>
      </c>
      <c r="G11894">
        <v>5503319</v>
      </c>
      <c r="H11894">
        <v>458</v>
      </c>
      <c r="I11894" t="s">
        <v>723</v>
      </c>
    </row>
    <row r="11895" spans="1:9" x14ac:dyDescent="0.25">
      <c r="A11895" t="s">
        <v>9566</v>
      </c>
      <c r="B11895">
        <v>5503589</v>
      </c>
      <c r="C11895" t="s">
        <v>7</v>
      </c>
      <c r="D11895" t="s">
        <v>11543</v>
      </c>
      <c r="E11895" s="1">
        <v>20.588461198982401</v>
      </c>
      <c r="F11895" t="s">
        <v>12</v>
      </c>
      <c r="G11895">
        <v>5503319</v>
      </c>
      <c r="H11895">
        <v>270</v>
      </c>
      <c r="I11895" t="s">
        <v>723</v>
      </c>
    </row>
    <row r="11896" spans="1:9" x14ac:dyDescent="0.25">
      <c r="A11896" t="s">
        <v>9566</v>
      </c>
      <c r="B11896">
        <v>5502645</v>
      </c>
      <c r="C11896" t="s">
        <v>7</v>
      </c>
      <c r="D11896" t="s">
        <v>11543</v>
      </c>
      <c r="E11896" s="1">
        <v>20.588461198982401</v>
      </c>
      <c r="F11896" t="s">
        <v>8</v>
      </c>
      <c r="G11896">
        <v>5503319</v>
      </c>
      <c r="H11896">
        <v>674</v>
      </c>
      <c r="I11896" t="s">
        <v>723</v>
      </c>
    </row>
    <row r="11897" spans="1:9" x14ac:dyDescent="0.25">
      <c r="A11897" t="s">
        <v>9566</v>
      </c>
      <c r="B11897">
        <v>5502840</v>
      </c>
      <c r="C11897" t="s">
        <v>7</v>
      </c>
      <c r="D11897" t="s">
        <v>11543</v>
      </c>
      <c r="E11897" s="1">
        <v>20.588461198982401</v>
      </c>
      <c r="F11897" t="s">
        <v>8</v>
      </c>
      <c r="G11897">
        <v>5503319</v>
      </c>
      <c r="H11897">
        <v>479</v>
      </c>
      <c r="I11897" t="s">
        <v>723</v>
      </c>
    </row>
    <row r="11898" spans="1:9" x14ac:dyDescent="0.25">
      <c r="A11898" t="s">
        <v>9566</v>
      </c>
      <c r="B11898">
        <v>5502783</v>
      </c>
      <c r="C11898" t="s">
        <v>7</v>
      </c>
      <c r="D11898" t="s">
        <v>11543</v>
      </c>
      <c r="E11898" s="1">
        <v>100.175235258139</v>
      </c>
      <c r="F11898" t="s">
        <v>8</v>
      </c>
      <c r="G11898">
        <v>5503319</v>
      </c>
      <c r="H11898">
        <v>536</v>
      </c>
      <c r="I11898" t="s">
        <v>723</v>
      </c>
    </row>
    <row r="11899" spans="1:9" x14ac:dyDescent="0.25">
      <c r="A11899" t="s">
        <v>9566</v>
      </c>
      <c r="B11899">
        <v>5502709</v>
      </c>
      <c r="C11899" t="s">
        <v>7</v>
      </c>
      <c r="D11899" t="s">
        <v>11543</v>
      </c>
      <c r="E11899" s="1">
        <v>20.588461198982401</v>
      </c>
      <c r="F11899" t="s">
        <v>8</v>
      </c>
      <c r="G11899">
        <v>5503319</v>
      </c>
      <c r="H11899">
        <v>610</v>
      </c>
      <c r="I11899" t="s">
        <v>723</v>
      </c>
    </row>
    <row r="11900" spans="1:9" x14ac:dyDescent="0.25">
      <c r="A11900" t="s">
        <v>9566</v>
      </c>
      <c r="B11900">
        <v>5502858</v>
      </c>
      <c r="C11900" t="s">
        <v>7</v>
      </c>
      <c r="D11900" t="s">
        <v>11543</v>
      </c>
      <c r="E11900" s="1">
        <v>32.266227166860297</v>
      </c>
      <c r="F11900" t="s">
        <v>8</v>
      </c>
      <c r="G11900">
        <v>5503319</v>
      </c>
      <c r="H11900">
        <v>461</v>
      </c>
      <c r="I11900" t="s">
        <v>723</v>
      </c>
    </row>
    <row r="11901" spans="1:9" x14ac:dyDescent="0.25">
      <c r="A11901" t="s">
        <v>9566</v>
      </c>
      <c r="B11901">
        <v>5504654</v>
      </c>
      <c r="C11901" t="s">
        <v>7</v>
      </c>
      <c r="D11901" t="s">
        <v>11544</v>
      </c>
      <c r="E11901" s="1">
        <v>18.513042797600701</v>
      </c>
      <c r="F11901" t="s">
        <v>8</v>
      </c>
      <c r="G11901">
        <v>5504685</v>
      </c>
      <c r="H11901">
        <v>31</v>
      </c>
      <c r="I11901" t="s">
        <v>189</v>
      </c>
    </row>
    <row r="11902" spans="1:9" x14ac:dyDescent="0.25">
      <c r="A11902" t="s">
        <v>9566</v>
      </c>
      <c r="B11902">
        <v>5504688</v>
      </c>
      <c r="C11902" t="s">
        <v>7</v>
      </c>
      <c r="D11902" t="s">
        <v>11544</v>
      </c>
      <c r="E11902" s="1">
        <v>32.493449539127297</v>
      </c>
      <c r="F11902" t="s">
        <v>12</v>
      </c>
      <c r="G11902">
        <v>5504685</v>
      </c>
      <c r="H11902">
        <v>3</v>
      </c>
      <c r="I11902" t="s">
        <v>189</v>
      </c>
    </row>
    <row r="11903" spans="1:9" x14ac:dyDescent="0.25">
      <c r="A11903" t="s">
        <v>9566</v>
      </c>
      <c r="B11903">
        <v>5504575</v>
      </c>
      <c r="C11903" t="s">
        <v>7</v>
      </c>
      <c r="D11903" t="s">
        <v>11544</v>
      </c>
      <c r="E11903" s="1">
        <v>29.697368190822001</v>
      </c>
      <c r="F11903" t="s">
        <v>8</v>
      </c>
      <c r="G11903">
        <v>5504685</v>
      </c>
      <c r="H11903">
        <v>110</v>
      </c>
      <c r="I11903" t="s">
        <v>189</v>
      </c>
    </row>
    <row r="11904" spans="1:9" x14ac:dyDescent="0.25">
      <c r="A11904" t="s">
        <v>9566</v>
      </c>
      <c r="B11904">
        <v>5504745</v>
      </c>
      <c r="C11904" t="s">
        <v>7</v>
      </c>
      <c r="D11904" t="s">
        <v>11544</v>
      </c>
      <c r="E11904" s="1">
        <v>71.638588415401998</v>
      </c>
      <c r="F11904" t="s">
        <v>12</v>
      </c>
      <c r="G11904">
        <v>5504685</v>
      </c>
      <c r="H11904">
        <v>60</v>
      </c>
      <c r="I11904" t="s">
        <v>189</v>
      </c>
    </row>
    <row r="11905" spans="1:9" x14ac:dyDescent="0.25">
      <c r="A11905" t="s">
        <v>9566</v>
      </c>
      <c r="B11905">
        <v>5505085</v>
      </c>
      <c r="C11905" t="s">
        <v>7</v>
      </c>
      <c r="D11905" t="s">
        <v>12872</v>
      </c>
      <c r="E11905" s="1">
        <v>28.031432146677702</v>
      </c>
      <c r="F11905" t="s">
        <v>8</v>
      </c>
      <c r="G11905">
        <v>5505603</v>
      </c>
      <c r="H11905">
        <v>518</v>
      </c>
      <c r="I11905" t="s">
        <v>349</v>
      </c>
    </row>
    <row r="11906" spans="1:9" x14ac:dyDescent="0.25">
      <c r="A11906" t="s">
        <v>9566</v>
      </c>
      <c r="B11906">
        <v>5505052</v>
      </c>
      <c r="C11906" t="s">
        <v>7</v>
      </c>
      <c r="D11906" t="s">
        <v>12872</v>
      </c>
      <c r="E11906" s="1">
        <v>30.050834780332998</v>
      </c>
      <c r="F11906" t="s">
        <v>8</v>
      </c>
      <c r="G11906">
        <v>5505603</v>
      </c>
      <c r="H11906">
        <v>551</v>
      </c>
      <c r="I11906" t="s">
        <v>349</v>
      </c>
    </row>
    <row r="11907" spans="1:9" x14ac:dyDescent="0.25">
      <c r="A11907" t="s">
        <v>9566</v>
      </c>
      <c r="B11907">
        <v>5506706</v>
      </c>
      <c r="C11907" t="s">
        <v>7</v>
      </c>
      <c r="D11907" t="s">
        <v>11545</v>
      </c>
      <c r="E11907" s="1">
        <v>22.678986477738601</v>
      </c>
      <c r="F11907" t="s">
        <v>8</v>
      </c>
      <c r="G11907">
        <v>5506812</v>
      </c>
      <c r="H11907">
        <v>106</v>
      </c>
      <c r="I11907" t="s">
        <v>112</v>
      </c>
    </row>
    <row r="11908" spans="1:9" x14ac:dyDescent="0.25">
      <c r="A11908" t="s">
        <v>9566</v>
      </c>
      <c r="B11908">
        <v>5506446</v>
      </c>
      <c r="C11908" t="s">
        <v>7</v>
      </c>
      <c r="D11908" t="s">
        <v>11545</v>
      </c>
      <c r="E11908" s="1">
        <v>27.506424874281699</v>
      </c>
      <c r="F11908" t="s">
        <v>8</v>
      </c>
      <c r="G11908">
        <v>5506812</v>
      </c>
      <c r="H11908">
        <v>366</v>
      </c>
      <c r="I11908" t="s">
        <v>112</v>
      </c>
    </row>
    <row r="11909" spans="1:9" x14ac:dyDescent="0.25">
      <c r="A11909" t="s">
        <v>9566</v>
      </c>
      <c r="B11909">
        <v>5506172</v>
      </c>
      <c r="C11909" t="s">
        <v>7</v>
      </c>
      <c r="D11909" t="s">
        <v>11545</v>
      </c>
      <c r="E11909" s="1">
        <v>22.579246617599001</v>
      </c>
      <c r="F11909" t="s">
        <v>8</v>
      </c>
      <c r="G11909">
        <v>5506812</v>
      </c>
      <c r="H11909">
        <v>640</v>
      </c>
      <c r="I11909" t="s">
        <v>112</v>
      </c>
    </row>
    <row r="11910" spans="1:9" x14ac:dyDescent="0.25">
      <c r="A11910" t="s">
        <v>9566</v>
      </c>
      <c r="B11910">
        <v>5506445</v>
      </c>
      <c r="C11910" t="s">
        <v>7</v>
      </c>
      <c r="D11910" t="s">
        <v>11545</v>
      </c>
      <c r="E11910" s="1">
        <v>27.053602992669401</v>
      </c>
      <c r="F11910" t="s">
        <v>8</v>
      </c>
      <c r="G11910">
        <v>5506812</v>
      </c>
      <c r="H11910">
        <v>367</v>
      </c>
      <c r="I11910" t="s">
        <v>112</v>
      </c>
    </row>
    <row r="11911" spans="1:9" x14ac:dyDescent="0.25">
      <c r="A11911" t="s">
        <v>9566</v>
      </c>
      <c r="B11911">
        <v>5506402</v>
      </c>
      <c r="C11911" t="s">
        <v>7</v>
      </c>
      <c r="D11911" t="s">
        <v>11545</v>
      </c>
      <c r="E11911" s="1">
        <v>58.635424801462598</v>
      </c>
      <c r="F11911" t="s">
        <v>8</v>
      </c>
      <c r="G11911">
        <v>5506812</v>
      </c>
      <c r="H11911">
        <v>410</v>
      </c>
      <c r="I11911" t="s">
        <v>112</v>
      </c>
    </row>
    <row r="11912" spans="1:9" x14ac:dyDescent="0.25">
      <c r="A11912" t="s">
        <v>9566</v>
      </c>
      <c r="B11912">
        <v>5506518</v>
      </c>
      <c r="C11912" t="s">
        <v>7</v>
      </c>
      <c r="D11912" t="s">
        <v>11545</v>
      </c>
      <c r="E11912" s="1">
        <v>21.773342714513799</v>
      </c>
      <c r="F11912" t="s">
        <v>8</v>
      </c>
      <c r="G11912">
        <v>5506812</v>
      </c>
      <c r="H11912">
        <v>294</v>
      </c>
      <c r="I11912" t="s">
        <v>112</v>
      </c>
    </row>
    <row r="11913" spans="1:9" x14ac:dyDescent="0.25">
      <c r="A11913" t="s">
        <v>9566</v>
      </c>
      <c r="B11913">
        <v>5506334</v>
      </c>
      <c r="C11913" t="s">
        <v>7</v>
      </c>
      <c r="D11913" t="s">
        <v>11545</v>
      </c>
      <c r="E11913" s="1">
        <v>19.309753586172299</v>
      </c>
      <c r="F11913" t="s">
        <v>8</v>
      </c>
      <c r="G11913">
        <v>5506812</v>
      </c>
      <c r="H11913">
        <v>478</v>
      </c>
      <c r="I11913" t="s">
        <v>112</v>
      </c>
    </row>
    <row r="11914" spans="1:9" x14ac:dyDescent="0.25">
      <c r="A11914" t="s">
        <v>9566</v>
      </c>
      <c r="B11914">
        <v>5506495</v>
      </c>
      <c r="C11914" t="s">
        <v>7</v>
      </c>
      <c r="D11914" t="s">
        <v>11545</v>
      </c>
      <c r="E11914" s="1">
        <v>57.476438876904901</v>
      </c>
      <c r="F11914" t="s">
        <v>8</v>
      </c>
      <c r="G11914">
        <v>5506812</v>
      </c>
      <c r="H11914">
        <v>317</v>
      </c>
      <c r="I11914" t="s">
        <v>112</v>
      </c>
    </row>
    <row r="11915" spans="1:9" x14ac:dyDescent="0.25">
      <c r="A11915" t="s">
        <v>9566</v>
      </c>
      <c r="B11915">
        <v>5506817</v>
      </c>
      <c r="C11915" t="s">
        <v>7</v>
      </c>
      <c r="D11915" t="s">
        <v>11546</v>
      </c>
      <c r="E11915" s="1">
        <v>53.604191770323503</v>
      </c>
      <c r="F11915" t="s">
        <v>8</v>
      </c>
      <c r="G11915">
        <v>5506945</v>
      </c>
      <c r="H11915">
        <v>128</v>
      </c>
      <c r="I11915" t="s">
        <v>18</v>
      </c>
    </row>
    <row r="11916" spans="1:9" x14ac:dyDescent="0.25">
      <c r="A11916" t="s">
        <v>9566</v>
      </c>
      <c r="B11916">
        <v>5507920</v>
      </c>
      <c r="C11916" t="s">
        <v>10</v>
      </c>
      <c r="D11916" t="s">
        <v>11547</v>
      </c>
      <c r="E11916" s="1">
        <v>157.87511496842799</v>
      </c>
      <c r="F11916" t="s">
        <v>8</v>
      </c>
      <c r="G11916">
        <v>5507385</v>
      </c>
      <c r="H11916">
        <v>535</v>
      </c>
      <c r="I11916" t="s">
        <v>913</v>
      </c>
    </row>
    <row r="11917" spans="1:9" x14ac:dyDescent="0.25">
      <c r="A11917" t="s">
        <v>9566</v>
      </c>
      <c r="B11917">
        <v>5507154</v>
      </c>
      <c r="C11917" t="s">
        <v>10</v>
      </c>
      <c r="D11917" t="s">
        <v>11547</v>
      </c>
      <c r="E11917" s="1">
        <v>205.56383574230199</v>
      </c>
      <c r="F11917" t="s">
        <v>12</v>
      </c>
      <c r="G11917">
        <v>5507385</v>
      </c>
      <c r="H11917">
        <v>231</v>
      </c>
      <c r="I11917" t="s">
        <v>913</v>
      </c>
    </row>
    <row r="11918" spans="1:9" x14ac:dyDescent="0.25">
      <c r="A11918" t="s">
        <v>9566</v>
      </c>
      <c r="B11918">
        <v>5509570</v>
      </c>
      <c r="C11918" t="s">
        <v>7</v>
      </c>
      <c r="D11918" t="s">
        <v>11548</v>
      </c>
      <c r="E11918" s="1">
        <v>49.174093276908401</v>
      </c>
      <c r="F11918" t="s">
        <v>8</v>
      </c>
      <c r="G11918">
        <v>5510820</v>
      </c>
      <c r="H11918">
        <v>1250</v>
      </c>
      <c r="I11918" t="s">
        <v>386</v>
      </c>
    </row>
    <row r="11919" spans="1:9" x14ac:dyDescent="0.25">
      <c r="A11919" t="s">
        <v>9566</v>
      </c>
      <c r="B11919">
        <v>5509769</v>
      </c>
      <c r="C11919" t="s">
        <v>7</v>
      </c>
      <c r="D11919" t="s">
        <v>11548</v>
      </c>
      <c r="E11919" s="1">
        <v>49.174093276908401</v>
      </c>
      <c r="F11919" t="s">
        <v>8</v>
      </c>
      <c r="G11919">
        <v>5510820</v>
      </c>
      <c r="H11919">
        <v>1051</v>
      </c>
      <c r="I11919" t="s">
        <v>386</v>
      </c>
    </row>
    <row r="11920" spans="1:9" x14ac:dyDescent="0.25">
      <c r="A11920" t="s">
        <v>9566</v>
      </c>
      <c r="B11920">
        <v>5518750</v>
      </c>
      <c r="C11920" t="s">
        <v>10</v>
      </c>
      <c r="D11920" t="s">
        <v>11549</v>
      </c>
      <c r="E11920" s="1">
        <v>30.829353816092802</v>
      </c>
      <c r="F11920" t="s">
        <v>8</v>
      </c>
      <c r="G11920">
        <v>5518375</v>
      </c>
      <c r="H11920">
        <v>375</v>
      </c>
      <c r="I11920" t="s">
        <v>543</v>
      </c>
    </row>
    <row r="11921" spans="1:9" x14ac:dyDescent="0.25">
      <c r="A11921" t="s">
        <v>9566</v>
      </c>
      <c r="B11921">
        <v>5518291</v>
      </c>
      <c r="C11921" t="s">
        <v>10</v>
      </c>
      <c r="D11921" t="s">
        <v>11549</v>
      </c>
      <c r="E11921" s="1">
        <v>211.662039184528</v>
      </c>
      <c r="F11921" t="s">
        <v>12</v>
      </c>
      <c r="G11921">
        <v>5518375</v>
      </c>
      <c r="H11921">
        <v>84</v>
      </c>
      <c r="I11921" t="s">
        <v>543</v>
      </c>
    </row>
    <row r="11922" spans="1:9" x14ac:dyDescent="0.25">
      <c r="A11922" t="s">
        <v>9566</v>
      </c>
      <c r="B11922">
        <v>5518777</v>
      </c>
      <c r="C11922" t="s">
        <v>10</v>
      </c>
      <c r="D11922" t="s">
        <v>11549</v>
      </c>
      <c r="E11922" s="1">
        <v>75.001665776171194</v>
      </c>
      <c r="F11922" t="s">
        <v>8</v>
      </c>
      <c r="G11922">
        <v>5518375</v>
      </c>
      <c r="H11922">
        <v>402</v>
      </c>
      <c r="I11922" t="s">
        <v>543</v>
      </c>
    </row>
    <row r="11923" spans="1:9" x14ac:dyDescent="0.25">
      <c r="A11923" t="s">
        <v>9566</v>
      </c>
      <c r="B11923">
        <v>5518779</v>
      </c>
      <c r="C11923" t="s">
        <v>7</v>
      </c>
      <c r="D11923" t="s">
        <v>11549</v>
      </c>
      <c r="E11923" s="1">
        <v>44.172311960078403</v>
      </c>
      <c r="F11923" t="s">
        <v>17</v>
      </c>
      <c r="G11923">
        <v>5518375</v>
      </c>
      <c r="H11923">
        <v>404</v>
      </c>
      <c r="I11923" t="s">
        <v>543</v>
      </c>
    </row>
    <row r="11924" spans="1:9" x14ac:dyDescent="0.25">
      <c r="A11924" t="s">
        <v>9566</v>
      </c>
      <c r="B11924">
        <v>5518744</v>
      </c>
      <c r="C11924" t="s">
        <v>10</v>
      </c>
      <c r="D11924" t="s">
        <v>11549</v>
      </c>
      <c r="E11924" s="1">
        <v>57.515270104063902</v>
      </c>
      <c r="F11924" t="s">
        <v>8</v>
      </c>
      <c r="G11924">
        <v>5518375</v>
      </c>
      <c r="H11924">
        <v>369</v>
      </c>
      <c r="I11924" t="s">
        <v>543</v>
      </c>
    </row>
    <row r="11925" spans="1:9" x14ac:dyDescent="0.25">
      <c r="A11925" t="s">
        <v>9566</v>
      </c>
      <c r="B11925">
        <v>5524724</v>
      </c>
      <c r="C11925" t="s">
        <v>7</v>
      </c>
      <c r="D11925" t="s">
        <v>11550</v>
      </c>
      <c r="E11925" s="1">
        <v>34.165273548025802</v>
      </c>
      <c r="F11925" t="s">
        <v>12</v>
      </c>
      <c r="G11925">
        <v>5524699</v>
      </c>
      <c r="H11925">
        <v>25</v>
      </c>
      <c r="I11925" t="s">
        <v>104</v>
      </c>
    </row>
    <row r="11926" spans="1:9" x14ac:dyDescent="0.25">
      <c r="A11926" t="s">
        <v>9566</v>
      </c>
      <c r="B11926">
        <v>5524668</v>
      </c>
      <c r="C11926" t="s">
        <v>7</v>
      </c>
      <c r="D11926" t="s">
        <v>11550</v>
      </c>
      <c r="E11926" s="1">
        <v>26.749089387655101</v>
      </c>
      <c r="F11926" t="s">
        <v>8</v>
      </c>
      <c r="G11926">
        <v>5524699</v>
      </c>
      <c r="H11926">
        <v>31</v>
      </c>
      <c r="I11926" t="s">
        <v>104</v>
      </c>
    </row>
    <row r="11927" spans="1:9" x14ac:dyDescent="0.25">
      <c r="A11927" t="s">
        <v>9566</v>
      </c>
      <c r="B11927">
        <v>5524703</v>
      </c>
      <c r="C11927" t="s">
        <v>7</v>
      </c>
      <c r="D11927" t="s">
        <v>11550</v>
      </c>
      <c r="E11927" s="1">
        <v>294.40163946189801</v>
      </c>
      <c r="F11927" t="s">
        <v>12</v>
      </c>
      <c r="G11927">
        <v>5524699</v>
      </c>
      <c r="H11927">
        <v>4</v>
      </c>
      <c r="I11927" t="s">
        <v>104</v>
      </c>
    </row>
    <row r="11928" spans="1:9" x14ac:dyDescent="0.25">
      <c r="A11928" t="s">
        <v>9566</v>
      </c>
      <c r="B11928">
        <v>5524711</v>
      </c>
      <c r="C11928" t="s">
        <v>7</v>
      </c>
      <c r="D11928" t="s">
        <v>11550</v>
      </c>
      <c r="E11928" s="1">
        <v>38.795135412723198</v>
      </c>
      <c r="F11928" t="s">
        <v>12</v>
      </c>
      <c r="G11928">
        <v>5524699</v>
      </c>
      <c r="H11928">
        <v>12</v>
      </c>
      <c r="I11928" t="s">
        <v>104</v>
      </c>
    </row>
    <row r="11929" spans="1:9" x14ac:dyDescent="0.25">
      <c r="A11929" t="s">
        <v>9566</v>
      </c>
      <c r="B11929">
        <v>5524331</v>
      </c>
      <c r="C11929" t="s">
        <v>7</v>
      </c>
      <c r="D11929" t="s">
        <v>11550</v>
      </c>
      <c r="E11929" s="1">
        <v>42.285638723525999</v>
      </c>
      <c r="F11929" t="s">
        <v>8</v>
      </c>
      <c r="G11929">
        <v>5524699</v>
      </c>
      <c r="H11929">
        <v>368</v>
      </c>
      <c r="I11929" t="s">
        <v>104</v>
      </c>
    </row>
    <row r="11930" spans="1:9" x14ac:dyDescent="0.25">
      <c r="A11930" t="s">
        <v>9566</v>
      </c>
      <c r="B11930">
        <v>5524685</v>
      </c>
      <c r="C11930" t="s">
        <v>7</v>
      </c>
      <c r="D11930" t="s">
        <v>11550</v>
      </c>
      <c r="E11930" s="1">
        <v>18.1586270438372</v>
      </c>
      <c r="F11930" t="s">
        <v>8</v>
      </c>
      <c r="G11930">
        <v>5524699</v>
      </c>
      <c r="H11930">
        <v>14</v>
      </c>
      <c r="I11930" t="s">
        <v>104</v>
      </c>
    </row>
    <row r="11931" spans="1:9" x14ac:dyDescent="0.25">
      <c r="A11931" t="s">
        <v>9566</v>
      </c>
      <c r="B11931">
        <v>5524714</v>
      </c>
      <c r="C11931" t="s">
        <v>7</v>
      </c>
      <c r="D11931" t="s">
        <v>11550</v>
      </c>
      <c r="E11931" s="1">
        <v>20.017038037623799</v>
      </c>
      <c r="F11931" t="s">
        <v>12</v>
      </c>
      <c r="G11931">
        <v>5524699</v>
      </c>
      <c r="H11931">
        <v>15</v>
      </c>
      <c r="I11931" t="s">
        <v>104</v>
      </c>
    </row>
    <row r="11932" spans="1:9" x14ac:dyDescent="0.25">
      <c r="A11932" t="s">
        <v>9566</v>
      </c>
      <c r="B11932">
        <v>5524693</v>
      </c>
      <c r="C11932" t="s">
        <v>7</v>
      </c>
      <c r="D11932" t="s">
        <v>11550</v>
      </c>
      <c r="E11932" s="1">
        <v>33.302024725216697</v>
      </c>
      <c r="F11932" t="s">
        <v>8</v>
      </c>
      <c r="G11932">
        <v>5524699</v>
      </c>
      <c r="H11932">
        <v>6</v>
      </c>
      <c r="I11932" t="s">
        <v>104</v>
      </c>
    </row>
    <row r="11933" spans="1:9" x14ac:dyDescent="0.25">
      <c r="A11933" t="s">
        <v>9566</v>
      </c>
      <c r="B11933">
        <v>5524734</v>
      </c>
      <c r="C11933" t="s">
        <v>7</v>
      </c>
      <c r="D11933" t="s">
        <v>11550</v>
      </c>
      <c r="E11933" s="1">
        <v>27.759122983395098</v>
      </c>
      <c r="F11933" t="s">
        <v>12</v>
      </c>
      <c r="G11933">
        <v>5524699</v>
      </c>
      <c r="H11933">
        <v>35</v>
      </c>
      <c r="I11933" t="s">
        <v>104</v>
      </c>
    </row>
    <row r="11934" spans="1:9" x14ac:dyDescent="0.25">
      <c r="A11934" t="s">
        <v>9566</v>
      </c>
      <c r="B11934">
        <v>5524719</v>
      </c>
      <c r="C11934" t="s">
        <v>7</v>
      </c>
      <c r="D11934" t="s">
        <v>11550</v>
      </c>
      <c r="E11934" s="1">
        <v>20.375270062562901</v>
      </c>
      <c r="F11934" t="s">
        <v>12</v>
      </c>
      <c r="G11934">
        <v>5524699</v>
      </c>
      <c r="H11934">
        <v>20</v>
      </c>
      <c r="I11934" t="s">
        <v>104</v>
      </c>
    </row>
    <row r="11935" spans="1:9" x14ac:dyDescent="0.25">
      <c r="A11935" t="s">
        <v>9566</v>
      </c>
      <c r="B11935">
        <v>5524740</v>
      </c>
      <c r="C11935" t="s">
        <v>7</v>
      </c>
      <c r="D11935" t="s">
        <v>11550</v>
      </c>
      <c r="E11935" s="1">
        <v>130.20774096317101</v>
      </c>
      <c r="F11935" t="s">
        <v>12</v>
      </c>
      <c r="G11935">
        <v>5524699</v>
      </c>
      <c r="H11935">
        <v>41</v>
      </c>
      <c r="I11935" t="s">
        <v>104</v>
      </c>
    </row>
    <row r="11936" spans="1:9" x14ac:dyDescent="0.25">
      <c r="A11936" t="s">
        <v>9566</v>
      </c>
      <c r="B11936">
        <v>5524497</v>
      </c>
      <c r="C11936" t="s">
        <v>7</v>
      </c>
      <c r="D11936" t="s">
        <v>11550</v>
      </c>
      <c r="E11936" s="1">
        <v>34.394180614810097</v>
      </c>
      <c r="F11936" t="s">
        <v>8</v>
      </c>
      <c r="G11936">
        <v>5524699</v>
      </c>
      <c r="H11936">
        <v>202</v>
      </c>
      <c r="I11936" t="s">
        <v>104</v>
      </c>
    </row>
    <row r="11937" spans="1:9" x14ac:dyDescent="0.25">
      <c r="A11937" t="s">
        <v>9566</v>
      </c>
      <c r="B11937">
        <v>5527224</v>
      </c>
      <c r="C11937" t="s">
        <v>7</v>
      </c>
      <c r="D11937" t="s">
        <v>11551</v>
      </c>
      <c r="E11937" s="1">
        <v>27.1692478835886</v>
      </c>
      <c r="F11937" t="s">
        <v>8</v>
      </c>
      <c r="G11937">
        <v>5527428</v>
      </c>
      <c r="H11937">
        <v>204</v>
      </c>
      <c r="I11937" t="s">
        <v>154</v>
      </c>
    </row>
    <row r="11938" spans="1:9" x14ac:dyDescent="0.25">
      <c r="A11938" t="s">
        <v>9566</v>
      </c>
      <c r="B11938">
        <v>5527063</v>
      </c>
      <c r="C11938" t="s">
        <v>7</v>
      </c>
      <c r="D11938" t="s">
        <v>11551</v>
      </c>
      <c r="E11938" s="1">
        <v>42.579633110605599</v>
      </c>
      <c r="F11938" t="s">
        <v>8</v>
      </c>
      <c r="G11938">
        <v>5527428</v>
      </c>
      <c r="H11938">
        <v>365</v>
      </c>
      <c r="I11938" t="s">
        <v>154</v>
      </c>
    </row>
    <row r="11939" spans="1:9" x14ac:dyDescent="0.25">
      <c r="A11939" t="s">
        <v>9566</v>
      </c>
      <c r="B11939">
        <v>5527462</v>
      </c>
      <c r="C11939" t="s">
        <v>7</v>
      </c>
      <c r="D11939" t="s">
        <v>11551</v>
      </c>
      <c r="E11939" s="1">
        <v>27.1692478835886</v>
      </c>
      <c r="F11939" t="s">
        <v>12</v>
      </c>
      <c r="G11939">
        <v>5527428</v>
      </c>
      <c r="H11939">
        <v>34</v>
      </c>
      <c r="I11939" t="s">
        <v>154</v>
      </c>
    </row>
    <row r="11940" spans="1:9" x14ac:dyDescent="0.25">
      <c r="A11940" t="s">
        <v>9566</v>
      </c>
      <c r="B11940">
        <v>5527471</v>
      </c>
      <c r="C11940" t="s">
        <v>7</v>
      </c>
      <c r="D11940" t="s">
        <v>11551</v>
      </c>
      <c r="E11940" s="1">
        <v>38.928110540160297</v>
      </c>
      <c r="F11940" t="s">
        <v>12</v>
      </c>
      <c r="G11940">
        <v>5527428</v>
      </c>
      <c r="H11940">
        <v>43</v>
      </c>
      <c r="I11940" t="s">
        <v>154</v>
      </c>
    </row>
    <row r="11941" spans="1:9" x14ac:dyDescent="0.25">
      <c r="A11941" t="s">
        <v>9566</v>
      </c>
      <c r="B11941">
        <v>5527042</v>
      </c>
      <c r="C11941" t="s">
        <v>7</v>
      </c>
      <c r="D11941" t="s">
        <v>11551</v>
      </c>
      <c r="E11941" s="1">
        <v>54.338495767177299</v>
      </c>
      <c r="F11941" t="s">
        <v>8</v>
      </c>
      <c r="G11941">
        <v>5527428</v>
      </c>
      <c r="H11941">
        <v>386</v>
      </c>
      <c r="I11941" t="s">
        <v>154</v>
      </c>
    </row>
    <row r="11942" spans="1:9" x14ac:dyDescent="0.25">
      <c r="A11942" t="s">
        <v>9566</v>
      </c>
      <c r="B11942">
        <v>5527528</v>
      </c>
      <c r="C11942" t="s">
        <v>7</v>
      </c>
      <c r="D11942" t="s">
        <v>11551</v>
      </c>
      <c r="E11942" s="1">
        <v>535.27761758564702</v>
      </c>
      <c r="F11942" t="s">
        <v>12</v>
      </c>
      <c r="G11942">
        <v>5527428</v>
      </c>
      <c r="H11942">
        <v>100</v>
      </c>
      <c r="I11942" t="s">
        <v>154</v>
      </c>
    </row>
    <row r="11943" spans="1:9" x14ac:dyDescent="0.25">
      <c r="A11943" t="s">
        <v>9566</v>
      </c>
      <c r="B11943">
        <v>5527508</v>
      </c>
      <c r="C11943" t="s">
        <v>7</v>
      </c>
      <c r="D11943" t="s">
        <v>11551</v>
      </c>
      <c r="E11943" s="1">
        <v>50.686973196732197</v>
      </c>
      <c r="F11943" t="s">
        <v>12</v>
      </c>
      <c r="G11943">
        <v>5527428</v>
      </c>
      <c r="H11943">
        <v>80</v>
      </c>
      <c r="I11943" t="s">
        <v>154</v>
      </c>
    </row>
    <row r="11944" spans="1:9" x14ac:dyDescent="0.25">
      <c r="A11944" t="s">
        <v>9566</v>
      </c>
      <c r="B11944">
        <v>5527155</v>
      </c>
      <c r="C11944" t="s">
        <v>7</v>
      </c>
      <c r="D11944" t="s">
        <v>11551</v>
      </c>
      <c r="E11944" s="1">
        <v>27.1692478835886</v>
      </c>
      <c r="F11944" t="s">
        <v>8</v>
      </c>
      <c r="G11944">
        <v>5527428</v>
      </c>
      <c r="H11944">
        <v>273</v>
      </c>
      <c r="I11944" t="s">
        <v>154</v>
      </c>
    </row>
    <row r="11945" spans="1:9" x14ac:dyDescent="0.25">
      <c r="A11945" t="s">
        <v>9566</v>
      </c>
      <c r="B11945">
        <v>5530105</v>
      </c>
      <c r="C11945" t="s">
        <v>7</v>
      </c>
      <c r="D11945" t="s">
        <v>12873</v>
      </c>
      <c r="E11945" s="1">
        <v>28.609399819804999</v>
      </c>
      <c r="F11945" t="s">
        <v>130</v>
      </c>
      <c r="G11945">
        <v>5528688</v>
      </c>
      <c r="H11945">
        <v>98</v>
      </c>
      <c r="I11945" t="s">
        <v>23</v>
      </c>
    </row>
    <row r="11946" spans="1:9" x14ac:dyDescent="0.25">
      <c r="A11946" t="s">
        <v>9566</v>
      </c>
      <c r="B11946">
        <v>5530385</v>
      </c>
      <c r="C11946" t="s">
        <v>7</v>
      </c>
      <c r="D11946" t="s">
        <v>12874</v>
      </c>
      <c r="E11946" s="1">
        <v>20.480529760303298</v>
      </c>
      <c r="F11946" t="s">
        <v>12</v>
      </c>
      <c r="G11946">
        <v>5530364</v>
      </c>
      <c r="H11946">
        <v>21</v>
      </c>
      <c r="I11946" t="s">
        <v>23</v>
      </c>
    </row>
    <row r="11947" spans="1:9" x14ac:dyDescent="0.25">
      <c r="A11947" t="s">
        <v>9566</v>
      </c>
      <c r="B11947">
        <v>5531129</v>
      </c>
      <c r="C11947" t="s">
        <v>7</v>
      </c>
      <c r="D11947" t="s">
        <v>11552</v>
      </c>
      <c r="E11947" s="1">
        <v>303.19397844345798</v>
      </c>
      <c r="F11947" t="s">
        <v>12</v>
      </c>
      <c r="G11947">
        <v>5531116</v>
      </c>
      <c r="H11947">
        <v>13</v>
      </c>
      <c r="I11947" t="s">
        <v>370</v>
      </c>
    </row>
    <row r="11948" spans="1:9" x14ac:dyDescent="0.25">
      <c r="A11948" t="s">
        <v>9566</v>
      </c>
      <c r="B11948">
        <v>5530991</v>
      </c>
      <c r="C11948" t="s">
        <v>7</v>
      </c>
      <c r="D11948" t="s">
        <v>11552</v>
      </c>
      <c r="E11948" s="1">
        <v>33.007036585738</v>
      </c>
      <c r="F11948" t="s">
        <v>8</v>
      </c>
      <c r="G11948">
        <v>5531116</v>
      </c>
      <c r="H11948">
        <v>125</v>
      </c>
      <c r="I11948" t="s">
        <v>370</v>
      </c>
    </row>
    <row r="11949" spans="1:9" x14ac:dyDescent="0.25">
      <c r="A11949" t="s">
        <v>9566</v>
      </c>
      <c r="B11949">
        <v>5530959</v>
      </c>
      <c r="C11949" t="s">
        <v>7</v>
      </c>
      <c r="D11949" t="s">
        <v>11552</v>
      </c>
      <c r="E11949" s="1">
        <v>27.520063115507298</v>
      </c>
      <c r="F11949" t="s">
        <v>8</v>
      </c>
      <c r="G11949">
        <v>5531116</v>
      </c>
      <c r="H11949">
        <v>157</v>
      </c>
      <c r="I11949" t="s">
        <v>370</v>
      </c>
    </row>
    <row r="11950" spans="1:9" x14ac:dyDescent="0.25">
      <c r="A11950" t="s">
        <v>9566</v>
      </c>
      <c r="B11950">
        <v>5531151</v>
      </c>
      <c r="C11950" t="s">
        <v>7</v>
      </c>
      <c r="D11950" t="s">
        <v>11552</v>
      </c>
      <c r="E11950" s="1">
        <v>648.56099948595204</v>
      </c>
      <c r="F11950" t="s">
        <v>12</v>
      </c>
      <c r="G11950">
        <v>5531116</v>
      </c>
      <c r="H11950">
        <v>35</v>
      </c>
      <c r="I11950" t="s">
        <v>370</v>
      </c>
    </row>
    <row r="11951" spans="1:9" x14ac:dyDescent="0.25">
      <c r="A11951" t="s">
        <v>9566</v>
      </c>
      <c r="B11951">
        <v>5531972</v>
      </c>
      <c r="C11951" t="s">
        <v>7</v>
      </c>
      <c r="D11951" t="s">
        <v>11553</v>
      </c>
      <c r="E11951" s="1">
        <v>57.366651835061099</v>
      </c>
      <c r="F11951" t="s">
        <v>12</v>
      </c>
      <c r="G11951">
        <v>5531871</v>
      </c>
      <c r="H11951">
        <v>101</v>
      </c>
      <c r="I11951" t="s">
        <v>508</v>
      </c>
    </row>
    <row r="11952" spans="1:9" x14ac:dyDescent="0.25">
      <c r="A11952" t="s">
        <v>9566</v>
      </c>
      <c r="B11952">
        <v>5531303</v>
      </c>
      <c r="C11952" t="s">
        <v>7</v>
      </c>
      <c r="D11952" t="s">
        <v>11553</v>
      </c>
      <c r="E11952" s="1">
        <v>22.0290858095481</v>
      </c>
      <c r="F11952" t="s">
        <v>8</v>
      </c>
      <c r="G11952">
        <v>5531871</v>
      </c>
      <c r="H11952">
        <v>568</v>
      </c>
      <c r="I11952" t="s">
        <v>508</v>
      </c>
    </row>
    <row r="11953" spans="1:9" x14ac:dyDescent="0.25">
      <c r="A11953" t="s">
        <v>9566</v>
      </c>
      <c r="B11953">
        <v>5531305</v>
      </c>
      <c r="C11953" t="s">
        <v>7</v>
      </c>
      <c r="D11953" t="s">
        <v>11553</v>
      </c>
      <c r="E11953" s="1">
        <v>22.0290858095481</v>
      </c>
      <c r="F11953" t="s">
        <v>8</v>
      </c>
      <c r="G11953">
        <v>5531871</v>
      </c>
      <c r="H11953">
        <v>566</v>
      </c>
      <c r="I11953" t="s">
        <v>508</v>
      </c>
    </row>
    <row r="11954" spans="1:9" x14ac:dyDescent="0.25">
      <c r="A11954" t="s">
        <v>9566</v>
      </c>
      <c r="B11954">
        <v>5534793</v>
      </c>
      <c r="C11954" t="s">
        <v>7</v>
      </c>
      <c r="D11954" t="s">
        <v>11554</v>
      </c>
      <c r="E11954" s="1">
        <v>31.224886441868701</v>
      </c>
      <c r="F11954" t="s">
        <v>8</v>
      </c>
      <c r="G11954">
        <v>5534915</v>
      </c>
      <c r="H11954">
        <v>122</v>
      </c>
      <c r="I11954" t="s">
        <v>670</v>
      </c>
    </row>
    <row r="11955" spans="1:9" x14ac:dyDescent="0.25">
      <c r="A11955" t="s">
        <v>9566</v>
      </c>
      <c r="B11955">
        <v>5533065</v>
      </c>
      <c r="C11955" t="s">
        <v>7</v>
      </c>
      <c r="D11955" t="s">
        <v>11554</v>
      </c>
      <c r="E11955" s="1">
        <v>32.101880604907898</v>
      </c>
      <c r="F11955" t="s">
        <v>8</v>
      </c>
      <c r="G11955">
        <v>5534915</v>
      </c>
      <c r="H11955">
        <v>1850</v>
      </c>
      <c r="I11955" t="s">
        <v>670</v>
      </c>
    </row>
    <row r="11956" spans="1:9" x14ac:dyDescent="0.25">
      <c r="A11956" t="s">
        <v>9566</v>
      </c>
      <c r="B11956">
        <v>5533122</v>
      </c>
      <c r="C11956" t="s">
        <v>7</v>
      </c>
      <c r="D11956" t="s">
        <v>11554</v>
      </c>
      <c r="E11956" s="1">
        <v>19.234371380975499</v>
      </c>
      <c r="F11956" t="s">
        <v>8</v>
      </c>
      <c r="G11956">
        <v>5534915</v>
      </c>
      <c r="H11956">
        <v>1793</v>
      </c>
      <c r="I11956" t="s">
        <v>670</v>
      </c>
    </row>
    <row r="11957" spans="1:9" x14ac:dyDescent="0.25">
      <c r="A11957" t="s">
        <v>9566</v>
      </c>
      <c r="B11957">
        <v>5535044</v>
      </c>
      <c r="C11957" t="s">
        <v>7</v>
      </c>
      <c r="D11957" t="s">
        <v>11554</v>
      </c>
      <c r="E11957" s="1">
        <v>29.852419443367801</v>
      </c>
      <c r="F11957" t="s">
        <v>12</v>
      </c>
      <c r="G11957">
        <v>5534915</v>
      </c>
      <c r="H11957">
        <v>129</v>
      </c>
      <c r="I11957" t="s">
        <v>670</v>
      </c>
    </row>
    <row r="11958" spans="1:9" x14ac:dyDescent="0.25">
      <c r="A11958" t="s">
        <v>9566</v>
      </c>
      <c r="B11958">
        <v>5534973</v>
      </c>
      <c r="C11958" t="s">
        <v>7</v>
      </c>
      <c r="D11958" t="s">
        <v>11554</v>
      </c>
      <c r="E11958" s="1">
        <v>49.086790824343197</v>
      </c>
      <c r="F11958" t="s">
        <v>12</v>
      </c>
      <c r="G11958">
        <v>5534915</v>
      </c>
      <c r="H11958">
        <v>58</v>
      </c>
      <c r="I11958" t="s">
        <v>670</v>
      </c>
    </row>
    <row r="11959" spans="1:9" x14ac:dyDescent="0.25">
      <c r="A11959" t="s">
        <v>9566</v>
      </c>
      <c r="B11959">
        <v>5533295</v>
      </c>
      <c r="C11959" t="s">
        <v>7</v>
      </c>
      <c r="D11959" t="s">
        <v>11554</v>
      </c>
      <c r="E11959" s="1">
        <v>21.483832542515501</v>
      </c>
      <c r="F11959" t="s">
        <v>8</v>
      </c>
      <c r="G11959">
        <v>5534915</v>
      </c>
      <c r="H11959">
        <v>1620</v>
      </c>
      <c r="I11959" t="s">
        <v>670</v>
      </c>
    </row>
    <row r="11960" spans="1:9" x14ac:dyDescent="0.25">
      <c r="A11960" t="s">
        <v>9566</v>
      </c>
      <c r="B11960">
        <v>5533478</v>
      </c>
      <c r="C11960" t="s">
        <v>7</v>
      </c>
      <c r="D11960" t="s">
        <v>11554</v>
      </c>
      <c r="E11960" s="1">
        <v>32.349617022638803</v>
      </c>
      <c r="F11960" t="s">
        <v>8</v>
      </c>
      <c r="G11960">
        <v>5534915</v>
      </c>
      <c r="H11960">
        <v>1437</v>
      </c>
      <c r="I11960" t="s">
        <v>670</v>
      </c>
    </row>
    <row r="11961" spans="1:9" x14ac:dyDescent="0.25">
      <c r="A11961" t="s">
        <v>9566</v>
      </c>
      <c r="B11961">
        <v>5533075</v>
      </c>
      <c r="C11961" t="s">
        <v>7</v>
      </c>
      <c r="D11961" t="s">
        <v>11554</v>
      </c>
      <c r="E11961" s="1">
        <v>22.608563123285599</v>
      </c>
      <c r="F11961" t="s">
        <v>8</v>
      </c>
      <c r="G11961">
        <v>5534915</v>
      </c>
      <c r="H11961">
        <v>1840</v>
      </c>
      <c r="I11961" t="s">
        <v>670</v>
      </c>
    </row>
    <row r="11962" spans="1:9" x14ac:dyDescent="0.25">
      <c r="A11962" t="s">
        <v>9566</v>
      </c>
      <c r="B11962">
        <v>5533121</v>
      </c>
      <c r="C11962" t="s">
        <v>7</v>
      </c>
      <c r="D11962" t="s">
        <v>11554</v>
      </c>
      <c r="E11962" s="1">
        <v>46.8373296628031</v>
      </c>
      <c r="F11962" t="s">
        <v>8</v>
      </c>
      <c r="G11962">
        <v>5534915</v>
      </c>
      <c r="H11962">
        <v>1794</v>
      </c>
      <c r="I11962" t="s">
        <v>670</v>
      </c>
    </row>
    <row r="11963" spans="1:9" x14ac:dyDescent="0.25">
      <c r="A11963" t="s">
        <v>9566</v>
      </c>
      <c r="B11963">
        <v>5534783</v>
      </c>
      <c r="C11963" t="s">
        <v>7</v>
      </c>
      <c r="D11963" t="s">
        <v>11554</v>
      </c>
      <c r="E11963" s="1">
        <v>31.224886441868701</v>
      </c>
      <c r="F11963" t="s">
        <v>8</v>
      </c>
      <c r="G11963">
        <v>5534915</v>
      </c>
      <c r="H11963">
        <v>132</v>
      </c>
      <c r="I11963" t="s">
        <v>670</v>
      </c>
    </row>
    <row r="11964" spans="1:9" x14ac:dyDescent="0.25">
      <c r="A11964" t="s">
        <v>9566</v>
      </c>
      <c r="B11964">
        <v>5534426</v>
      </c>
      <c r="C11964" t="s">
        <v>7</v>
      </c>
      <c r="D11964" t="s">
        <v>11554</v>
      </c>
      <c r="E11964" s="1">
        <v>33.474347603408802</v>
      </c>
      <c r="F11964" t="s">
        <v>8</v>
      </c>
      <c r="G11964">
        <v>5534915</v>
      </c>
      <c r="H11964">
        <v>489</v>
      </c>
      <c r="I11964" t="s">
        <v>670</v>
      </c>
    </row>
    <row r="11965" spans="1:9" x14ac:dyDescent="0.25">
      <c r="A11965" t="s">
        <v>9566</v>
      </c>
      <c r="B11965">
        <v>5534709</v>
      </c>
      <c r="C11965" t="s">
        <v>7</v>
      </c>
      <c r="D11965" t="s">
        <v>11554</v>
      </c>
      <c r="E11965" s="1">
        <v>22.8562995410166</v>
      </c>
      <c r="F11965" t="s">
        <v>8</v>
      </c>
      <c r="G11965">
        <v>5534915</v>
      </c>
      <c r="H11965">
        <v>206</v>
      </c>
      <c r="I11965" t="s">
        <v>670</v>
      </c>
    </row>
    <row r="11966" spans="1:9" x14ac:dyDescent="0.25">
      <c r="A11966" t="s">
        <v>9566</v>
      </c>
      <c r="B11966">
        <v>5534625</v>
      </c>
      <c r="C11966" t="s">
        <v>7</v>
      </c>
      <c r="D11966" t="s">
        <v>11554</v>
      </c>
      <c r="E11966" s="1">
        <v>19.234371380975499</v>
      </c>
      <c r="F11966" t="s">
        <v>8</v>
      </c>
      <c r="G11966">
        <v>5534915</v>
      </c>
      <c r="H11966">
        <v>290</v>
      </c>
      <c r="I11966" t="s">
        <v>670</v>
      </c>
    </row>
    <row r="11967" spans="1:9" x14ac:dyDescent="0.25">
      <c r="A11967" t="s">
        <v>9566</v>
      </c>
      <c r="B11967">
        <v>5534673</v>
      </c>
      <c r="C11967" t="s">
        <v>7</v>
      </c>
      <c r="D11967" t="s">
        <v>11554</v>
      </c>
      <c r="E11967" s="1">
        <v>23.9810301217865</v>
      </c>
      <c r="F11967" t="s">
        <v>8</v>
      </c>
      <c r="G11967">
        <v>5534915</v>
      </c>
      <c r="H11967">
        <v>242</v>
      </c>
      <c r="I11967" t="s">
        <v>670</v>
      </c>
    </row>
    <row r="11968" spans="1:9" x14ac:dyDescent="0.25">
      <c r="A11968" t="s">
        <v>9566</v>
      </c>
      <c r="B11968">
        <v>5537159</v>
      </c>
      <c r="C11968" t="s">
        <v>7</v>
      </c>
      <c r="D11968" t="s">
        <v>11555</v>
      </c>
      <c r="E11968" s="1">
        <v>239.838169733005</v>
      </c>
      <c r="F11968" t="s">
        <v>12</v>
      </c>
      <c r="G11968">
        <v>5536877</v>
      </c>
      <c r="H11968">
        <v>282</v>
      </c>
      <c r="I11968" t="s">
        <v>1182</v>
      </c>
    </row>
    <row r="11969" spans="1:9" x14ac:dyDescent="0.25">
      <c r="A11969" t="s">
        <v>9566</v>
      </c>
      <c r="B11969">
        <v>5537160</v>
      </c>
      <c r="C11969" t="s">
        <v>7</v>
      </c>
      <c r="D11969" t="s">
        <v>11555</v>
      </c>
      <c r="E11969" s="1">
        <v>35.523052955216201</v>
      </c>
      <c r="F11969" t="s">
        <v>12</v>
      </c>
      <c r="G11969">
        <v>5536877</v>
      </c>
      <c r="H11969">
        <v>283</v>
      </c>
      <c r="I11969" t="s">
        <v>1182</v>
      </c>
    </row>
    <row r="11970" spans="1:9" x14ac:dyDescent="0.25">
      <c r="A11970" t="s">
        <v>9566</v>
      </c>
      <c r="B11970">
        <v>5535848</v>
      </c>
      <c r="C11970" t="s">
        <v>7</v>
      </c>
      <c r="D11970" t="s">
        <v>11555</v>
      </c>
      <c r="E11970" s="1">
        <v>22.2882515249545</v>
      </c>
      <c r="F11970" t="s">
        <v>8</v>
      </c>
      <c r="G11970">
        <v>5536877</v>
      </c>
      <c r="H11970">
        <v>1029</v>
      </c>
      <c r="I11970" t="s">
        <v>1182</v>
      </c>
    </row>
    <row r="11971" spans="1:9" x14ac:dyDescent="0.25">
      <c r="A11971" t="s">
        <v>9566</v>
      </c>
      <c r="B11971">
        <v>5536379</v>
      </c>
      <c r="C11971" t="s">
        <v>7</v>
      </c>
      <c r="D11971" t="s">
        <v>11555</v>
      </c>
      <c r="E11971" s="1">
        <v>21.242913691062402</v>
      </c>
      <c r="F11971" t="s">
        <v>8</v>
      </c>
      <c r="G11971">
        <v>5536877</v>
      </c>
      <c r="H11971">
        <v>498</v>
      </c>
      <c r="I11971" t="s">
        <v>1182</v>
      </c>
    </row>
    <row r="11972" spans="1:9" x14ac:dyDescent="0.25">
      <c r="A11972" t="s">
        <v>9566</v>
      </c>
      <c r="B11972">
        <v>5535145</v>
      </c>
      <c r="C11972" t="s">
        <v>7</v>
      </c>
      <c r="D11972" t="s">
        <v>11555</v>
      </c>
      <c r="E11972" s="1">
        <v>19.967326715985099</v>
      </c>
      <c r="F11972" t="s">
        <v>8</v>
      </c>
      <c r="G11972">
        <v>5536877</v>
      </c>
      <c r="H11972">
        <v>1732</v>
      </c>
      <c r="I11972" t="s">
        <v>1182</v>
      </c>
    </row>
    <row r="11973" spans="1:9" x14ac:dyDescent="0.25">
      <c r="A11973" t="s">
        <v>9566</v>
      </c>
      <c r="B11973">
        <v>5535600</v>
      </c>
      <c r="C11973" t="s">
        <v>7</v>
      </c>
      <c r="D11973" t="s">
        <v>11555</v>
      </c>
      <c r="E11973" s="1">
        <v>18.921988882092801</v>
      </c>
      <c r="F11973" t="s">
        <v>8</v>
      </c>
      <c r="G11973">
        <v>5536877</v>
      </c>
      <c r="H11973">
        <v>1277</v>
      </c>
      <c r="I11973" t="s">
        <v>1182</v>
      </c>
    </row>
    <row r="11974" spans="1:9" x14ac:dyDescent="0.25">
      <c r="A11974" t="s">
        <v>9566</v>
      </c>
      <c r="B11974">
        <v>5535660</v>
      </c>
      <c r="C11974" t="s">
        <v>7</v>
      </c>
      <c r="D11974" t="s">
        <v>11555</v>
      </c>
      <c r="E11974" s="1">
        <v>22.2882515249545</v>
      </c>
      <c r="F11974" t="s">
        <v>8</v>
      </c>
      <c r="G11974">
        <v>5536877</v>
      </c>
      <c r="H11974">
        <v>1217</v>
      </c>
      <c r="I11974" t="s">
        <v>1182</v>
      </c>
    </row>
    <row r="11975" spans="1:9" x14ac:dyDescent="0.25">
      <c r="A11975" t="s">
        <v>9566</v>
      </c>
      <c r="B11975">
        <v>5536322</v>
      </c>
      <c r="C11975" t="s">
        <v>7</v>
      </c>
      <c r="D11975" t="s">
        <v>11555</v>
      </c>
      <c r="E11975" s="1">
        <v>18.921988882092801</v>
      </c>
      <c r="F11975" t="s">
        <v>8</v>
      </c>
      <c r="G11975">
        <v>5536877</v>
      </c>
      <c r="H11975">
        <v>555</v>
      </c>
      <c r="I11975" t="s">
        <v>1182</v>
      </c>
    </row>
    <row r="11976" spans="1:9" x14ac:dyDescent="0.25">
      <c r="A11976" t="s">
        <v>9566</v>
      </c>
      <c r="B11976">
        <v>5536072</v>
      </c>
      <c r="C11976" t="s">
        <v>7</v>
      </c>
      <c r="D11976" t="s">
        <v>11555</v>
      </c>
      <c r="E11976" s="1">
        <v>25.654514167816298</v>
      </c>
      <c r="F11976" t="s">
        <v>8</v>
      </c>
      <c r="G11976">
        <v>5536877</v>
      </c>
      <c r="H11976">
        <v>805</v>
      </c>
      <c r="I11976" t="s">
        <v>1182</v>
      </c>
    </row>
    <row r="11977" spans="1:9" x14ac:dyDescent="0.25">
      <c r="A11977" t="s">
        <v>9566</v>
      </c>
      <c r="B11977">
        <v>5536147</v>
      </c>
      <c r="C11977" t="s">
        <v>7</v>
      </c>
      <c r="D11977" t="s">
        <v>11555</v>
      </c>
      <c r="E11977" s="1">
        <v>30.066114644570199</v>
      </c>
      <c r="F11977" t="s">
        <v>8</v>
      </c>
      <c r="G11977">
        <v>5536877</v>
      </c>
      <c r="H11977">
        <v>730</v>
      </c>
      <c r="I11977" t="s">
        <v>1182</v>
      </c>
    </row>
    <row r="11978" spans="1:9" x14ac:dyDescent="0.25">
      <c r="A11978" t="s">
        <v>9566</v>
      </c>
      <c r="B11978">
        <v>5536210</v>
      </c>
      <c r="C11978" t="s">
        <v>7</v>
      </c>
      <c r="D11978" t="s">
        <v>11555</v>
      </c>
      <c r="E11978" s="1">
        <v>26.6998520017084</v>
      </c>
      <c r="F11978" t="s">
        <v>8</v>
      </c>
      <c r="G11978">
        <v>5536877</v>
      </c>
      <c r="H11978">
        <v>667</v>
      </c>
      <c r="I11978" t="s">
        <v>1182</v>
      </c>
    </row>
    <row r="11979" spans="1:9" x14ac:dyDescent="0.25">
      <c r="A11979" t="s">
        <v>9566</v>
      </c>
      <c r="B11979">
        <v>5536461</v>
      </c>
      <c r="C11979" t="s">
        <v>7</v>
      </c>
      <c r="D11979" t="s">
        <v>11555</v>
      </c>
      <c r="E11979" s="1">
        <v>33.432377287431898</v>
      </c>
      <c r="F11979" t="s">
        <v>8</v>
      </c>
      <c r="G11979">
        <v>5536877</v>
      </c>
      <c r="H11979">
        <v>416</v>
      </c>
      <c r="I11979" t="s">
        <v>1182</v>
      </c>
    </row>
    <row r="11980" spans="1:9" x14ac:dyDescent="0.25">
      <c r="A11980" t="s">
        <v>9566</v>
      </c>
      <c r="B11980">
        <v>5536093</v>
      </c>
      <c r="C11980" t="s">
        <v>7</v>
      </c>
      <c r="D11980" t="s">
        <v>11555</v>
      </c>
      <c r="E11980" s="1">
        <v>42.255578240939698</v>
      </c>
      <c r="F11980" t="s">
        <v>8</v>
      </c>
      <c r="G11980">
        <v>5536877</v>
      </c>
      <c r="H11980">
        <v>784</v>
      </c>
      <c r="I11980" t="s">
        <v>1182</v>
      </c>
    </row>
    <row r="11981" spans="1:9" x14ac:dyDescent="0.25">
      <c r="A11981" t="s">
        <v>9566</v>
      </c>
      <c r="B11981">
        <v>5536084</v>
      </c>
      <c r="C11981" t="s">
        <v>7</v>
      </c>
      <c r="D11981" t="s">
        <v>11555</v>
      </c>
      <c r="E11981" s="1">
        <v>18.921988882092801</v>
      </c>
      <c r="F11981" t="s">
        <v>8</v>
      </c>
      <c r="G11981">
        <v>5536877</v>
      </c>
      <c r="H11981">
        <v>793</v>
      </c>
      <c r="I11981" t="s">
        <v>1182</v>
      </c>
    </row>
    <row r="11982" spans="1:9" x14ac:dyDescent="0.25">
      <c r="A11982" t="s">
        <v>9566</v>
      </c>
      <c r="B11982">
        <v>5535375</v>
      </c>
      <c r="C11982" t="s">
        <v>7</v>
      </c>
      <c r="D11982" t="s">
        <v>11555</v>
      </c>
      <c r="E11982" s="1">
        <v>19.967326715985099</v>
      </c>
      <c r="F11982" t="s">
        <v>8</v>
      </c>
      <c r="G11982">
        <v>5536877</v>
      </c>
      <c r="H11982">
        <v>1502</v>
      </c>
      <c r="I11982" t="s">
        <v>1182</v>
      </c>
    </row>
    <row r="11983" spans="1:9" x14ac:dyDescent="0.25">
      <c r="A11983" t="s">
        <v>9566</v>
      </c>
      <c r="B11983">
        <v>5535283</v>
      </c>
      <c r="C11983" t="s">
        <v>7</v>
      </c>
      <c r="D11983" t="s">
        <v>11555</v>
      </c>
      <c r="E11983" s="1">
        <v>24.378927192738999</v>
      </c>
      <c r="F11983" t="s">
        <v>8</v>
      </c>
      <c r="G11983">
        <v>5536877</v>
      </c>
      <c r="H11983">
        <v>1594</v>
      </c>
      <c r="I11983" t="s">
        <v>1182</v>
      </c>
    </row>
    <row r="11984" spans="1:9" x14ac:dyDescent="0.25">
      <c r="A11984" t="s">
        <v>9566</v>
      </c>
      <c r="B11984">
        <v>5536338</v>
      </c>
      <c r="C11984" t="s">
        <v>7</v>
      </c>
      <c r="D11984" t="s">
        <v>11555</v>
      </c>
      <c r="E11984" s="1">
        <v>24.6091763339242</v>
      </c>
      <c r="F11984" t="s">
        <v>8</v>
      </c>
      <c r="G11984">
        <v>5536877</v>
      </c>
      <c r="H11984">
        <v>539</v>
      </c>
      <c r="I11984" t="s">
        <v>1182</v>
      </c>
    </row>
    <row r="11985" spans="1:9" x14ac:dyDescent="0.25">
      <c r="A11985" t="s">
        <v>9566</v>
      </c>
      <c r="B11985">
        <v>5538250</v>
      </c>
      <c r="C11985" t="s">
        <v>7</v>
      </c>
      <c r="D11985" t="s">
        <v>11556</v>
      </c>
      <c r="E11985" s="1">
        <v>96.204428129311097</v>
      </c>
      <c r="F11985" t="s">
        <v>12</v>
      </c>
      <c r="G11985">
        <v>5538232</v>
      </c>
      <c r="H11985">
        <v>18</v>
      </c>
      <c r="I11985" t="s">
        <v>406</v>
      </c>
    </row>
    <row r="11986" spans="1:9" x14ac:dyDescent="0.25">
      <c r="A11986" t="s">
        <v>9566</v>
      </c>
      <c r="B11986">
        <v>5538245</v>
      </c>
      <c r="C11986" t="s">
        <v>7</v>
      </c>
      <c r="D11986" t="s">
        <v>11556</v>
      </c>
      <c r="E11986" s="1">
        <v>58.3339733971168</v>
      </c>
      <c r="F11986" t="s">
        <v>12</v>
      </c>
      <c r="G11986">
        <v>5538232</v>
      </c>
      <c r="H11986">
        <v>13</v>
      </c>
      <c r="I11986" t="s">
        <v>406</v>
      </c>
    </row>
    <row r="11987" spans="1:9" x14ac:dyDescent="0.25">
      <c r="A11987" t="s">
        <v>9566</v>
      </c>
      <c r="B11987">
        <v>5538246</v>
      </c>
      <c r="C11987" t="s">
        <v>7</v>
      </c>
      <c r="D11987" t="s">
        <v>11556</v>
      </c>
      <c r="E11987" s="1">
        <v>67.037441430752693</v>
      </c>
      <c r="F11987" t="s">
        <v>12</v>
      </c>
      <c r="G11987">
        <v>5538232</v>
      </c>
      <c r="H11987">
        <v>14</v>
      </c>
      <c r="I11987" t="s">
        <v>406</v>
      </c>
    </row>
    <row r="11988" spans="1:9" x14ac:dyDescent="0.25">
      <c r="A11988" t="s">
        <v>9566</v>
      </c>
      <c r="B11988">
        <v>5538257</v>
      </c>
      <c r="C11988" t="s">
        <v>7</v>
      </c>
      <c r="D11988" t="s">
        <v>11556</v>
      </c>
      <c r="E11988" s="1">
        <v>291.66986698558401</v>
      </c>
      <c r="F11988" t="s">
        <v>12</v>
      </c>
      <c r="G11988">
        <v>5538232</v>
      </c>
      <c r="H11988">
        <v>25</v>
      </c>
      <c r="I11988" t="s">
        <v>406</v>
      </c>
    </row>
    <row r="11989" spans="1:9" x14ac:dyDescent="0.25">
      <c r="A11989" t="s">
        <v>9566</v>
      </c>
      <c r="B11989">
        <v>5538027</v>
      </c>
      <c r="C11989" t="s">
        <v>7</v>
      </c>
      <c r="D11989" t="s">
        <v>11556</v>
      </c>
      <c r="E11989" s="1">
        <v>45.710488486385401</v>
      </c>
      <c r="F11989" t="s">
        <v>8</v>
      </c>
      <c r="G11989">
        <v>5538232</v>
      </c>
      <c r="H11989">
        <v>205</v>
      </c>
      <c r="I11989" t="s">
        <v>406</v>
      </c>
    </row>
    <row r="11990" spans="1:9" x14ac:dyDescent="0.25">
      <c r="A11990" t="s">
        <v>9566</v>
      </c>
      <c r="B11990">
        <v>5538237</v>
      </c>
      <c r="C11990" t="s">
        <v>7</v>
      </c>
      <c r="D11990" t="s">
        <v>11556</v>
      </c>
      <c r="E11990" s="1">
        <v>413.984699215803</v>
      </c>
      <c r="F11990" t="s">
        <v>12</v>
      </c>
      <c r="G11990">
        <v>5538232</v>
      </c>
      <c r="H11990">
        <v>5</v>
      </c>
      <c r="I11990" t="s">
        <v>406</v>
      </c>
    </row>
    <row r="11991" spans="1:9" x14ac:dyDescent="0.25">
      <c r="A11991" t="s">
        <v>9566</v>
      </c>
      <c r="B11991">
        <v>5537742</v>
      </c>
      <c r="C11991" t="s">
        <v>7</v>
      </c>
      <c r="D11991" t="s">
        <v>11556</v>
      </c>
      <c r="E11991" s="1">
        <v>29.1669866985584</v>
      </c>
      <c r="F11991" t="s">
        <v>8</v>
      </c>
      <c r="G11991">
        <v>5538232</v>
      </c>
      <c r="H11991">
        <v>490</v>
      </c>
      <c r="I11991" t="s">
        <v>406</v>
      </c>
    </row>
    <row r="11992" spans="1:9" x14ac:dyDescent="0.25">
      <c r="A11992" t="s">
        <v>9566</v>
      </c>
      <c r="B11992">
        <v>5538239</v>
      </c>
      <c r="C11992" t="s">
        <v>7</v>
      </c>
      <c r="D11992" t="s">
        <v>11556</v>
      </c>
      <c r="E11992" s="1">
        <v>29.1669866985584</v>
      </c>
      <c r="F11992" t="s">
        <v>12</v>
      </c>
      <c r="G11992">
        <v>5538232</v>
      </c>
      <c r="H11992">
        <v>7</v>
      </c>
      <c r="I11992" t="s">
        <v>406</v>
      </c>
    </row>
    <row r="11993" spans="1:9" x14ac:dyDescent="0.25">
      <c r="A11993" t="s">
        <v>9566</v>
      </c>
      <c r="B11993">
        <v>5537253</v>
      </c>
      <c r="C11993" t="s">
        <v>7</v>
      </c>
      <c r="D11993" t="s">
        <v>11556</v>
      </c>
      <c r="E11993" s="1">
        <v>204.16890688990901</v>
      </c>
      <c r="F11993" t="s">
        <v>8</v>
      </c>
      <c r="G11993">
        <v>5538232</v>
      </c>
      <c r="H11993">
        <v>979</v>
      </c>
      <c r="I11993" t="s">
        <v>406</v>
      </c>
    </row>
    <row r="11994" spans="1:9" x14ac:dyDescent="0.25">
      <c r="A11994" t="s">
        <v>9566</v>
      </c>
      <c r="B11994">
        <v>5538099</v>
      </c>
      <c r="C11994" t="s">
        <v>7</v>
      </c>
      <c r="D11994" t="s">
        <v>11556</v>
      </c>
      <c r="E11994" s="1">
        <v>29.1669866985584</v>
      </c>
      <c r="F11994" t="s">
        <v>8</v>
      </c>
      <c r="G11994">
        <v>5538232</v>
      </c>
      <c r="H11994">
        <v>133</v>
      </c>
      <c r="I11994" t="s">
        <v>406</v>
      </c>
    </row>
    <row r="11995" spans="1:9" x14ac:dyDescent="0.25">
      <c r="A11995" t="s">
        <v>9566</v>
      </c>
      <c r="B11995">
        <v>5538089</v>
      </c>
      <c r="C11995" t="s">
        <v>7</v>
      </c>
      <c r="D11995" t="s">
        <v>11556</v>
      </c>
      <c r="E11995" s="1">
        <v>29.1669866985584</v>
      </c>
      <c r="F11995" t="s">
        <v>8</v>
      </c>
      <c r="G11995">
        <v>5538232</v>
      </c>
      <c r="H11995">
        <v>143</v>
      </c>
      <c r="I11995" t="s">
        <v>406</v>
      </c>
    </row>
    <row r="11996" spans="1:9" x14ac:dyDescent="0.25">
      <c r="A11996" t="s">
        <v>9566</v>
      </c>
      <c r="B11996">
        <v>5539470</v>
      </c>
      <c r="C11996" t="s">
        <v>7</v>
      </c>
      <c r="D11996" t="s">
        <v>12875</v>
      </c>
      <c r="E11996" s="1">
        <v>24.587046638454101</v>
      </c>
      <c r="F11996" t="s">
        <v>8</v>
      </c>
      <c r="G11996">
        <v>5539683</v>
      </c>
      <c r="H11996">
        <v>213</v>
      </c>
      <c r="I11996" t="s">
        <v>8448</v>
      </c>
    </row>
    <row r="11997" spans="1:9" x14ac:dyDescent="0.25">
      <c r="A11997" t="s">
        <v>9566</v>
      </c>
      <c r="B11997">
        <v>5541116</v>
      </c>
      <c r="C11997" t="s">
        <v>7</v>
      </c>
      <c r="D11997" t="s">
        <v>11557</v>
      </c>
      <c r="E11997" s="1">
        <v>71.687533572360493</v>
      </c>
      <c r="F11997" t="s">
        <v>12</v>
      </c>
      <c r="G11997">
        <v>5541037</v>
      </c>
      <c r="H11997">
        <v>79</v>
      </c>
      <c r="I11997" t="s">
        <v>194</v>
      </c>
    </row>
    <row r="11998" spans="1:9" x14ac:dyDescent="0.25">
      <c r="A11998" t="s">
        <v>9566</v>
      </c>
      <c r="B11998">
        <v>5540717</v>
      </c>
      <c r="C11998" t="s">
        <v>7</v>
      </c>
      <c r="D11998" t="s">
        <v>11557</v>
      </c>
      <c r="E11998" s="1">
        <v>143.37506714472099</v>
      </c>
      <c r="F11998" t="s">
        <v>8</v>
      </c>
      <c r="G11998">
        <v>5541037</v>
      </c>
      <c r="H11998">
        <v>320</v>
      </c>
      <c r="I11998" t="s">
        <v>194</v>
      </c>
    </row>
    <row r="11999" spans="1:9" x14ac:dyDescent="0.25">
      <c r="A11999" t="s">
        <v>9566</v>
      </c>
      <c r="B11999">
        <v>5541004</v>
      </c>
      <c r="C11999" t="s">
        <v>7</v>
      </c>
      <c r="D11999" t="s">
        <v>11557</v>
      </c>
      <c r="E11999" s="1">
        <v>71.687533572360493</v>
      </c>
      <c r="F11999" t="s">
        <v>8</v>
      </c>
      <c r="G11999">
        <v>5541037</v>
      </c>
      <c r="H11999">
        <v>33</v>
      </c>
      <c r="I11999" t="s">
        <v>194</v>
      </c>
    </row>
    <row r="12000" spans="1:9" x14ac:dyDescent="0.25">
      <c r="A12000" t="s">
        <v>9566</v>
      </c>
      <c r="B12000">
        <v>5541091</v>
      </c>
      <c r="C12000" t="s">
        <v>7</v>
      </c>
      <c r="D12000" t="s">
        <v>11557</v>
      </c>
      <c r="E12000" s="1">
        <v>102.71393022042299</v>
      </c>
      <c r="F12000" t="s">
        <v>12</v>
      </c>
      <c r="G12000">
        <v>5541037</v>
      </c>
      <c r="H12000">
        <v>54</v>
      </c>
      <c r="I12000" t="s">
        <v>194</v>
      </c>
    </row>
    <row r="12001" spans="1:9" x14ac:dyDescent="0.25">
      <c r="A12001" t="s">
        <v>9566</v>
      </c>
      <c r="B12001">
        <v>5544088</v>
      </c>
      <c r="C12001" t="s">
        <v>7</v>
      </c>
      <c r="D12001" t="s">
        <v>11558</v>
      </c>
      <c r="E12001" s="1">
        <v>103.50210002941</v>
      </c>
      <c r="F12001" t="s">
        <v>12</v>
      </c>
      <c r="G12001">
        <v>5544055</v>
      </c>
      <c r="H12001">
        <v>33</v>
      </c>
      <c r="I12001" t="s">
        <v>1071</v>
      </c>
    </row>
    <row r="12002" spans="1:9" x14ac:dyDescent="0.25">
      <c r="A12002" t="s">
        <v>9566</v>
      </c>
      <c r="B12002">
        <v>5544879</v>
      </c>
      <c r="C12002" t="s">
        <v>7</v>
      </c>
      <c r="D12002" t="s">
        <v>12876</v>
      </c>
      <c r="E12002" s="1">
        <v>21.637706112424201</v>
      </c>
      <c r="F12002" t="s">
        <v>12</v>
      </c>
      <c r="G12002">
        <v>5544692</v>
      </c>
      <c r="H12002">
        <v>187</v>
      </c>
      <c r="I12002" t="s">
        <v>8449</v>
      </c>
    </row>
    <row r="12003" spans="1:9" x14ac:dyDescent="0.25">
      <c r="A12003" t="s">
        <v>9566</v>
      </c>
      <c r="B12003">
        <v>5544621</v>
      </c>
      <c r="C12003" t="s">
        <v>7</v>
      </c>
      <c r="D12003" t="s">
        <v>12876</v>
      </c>
      <c r="E12003" s="1">
        <v>28.173723680417201</v>
      </c>
      <c r="F12003" t="s">
        <v>8</v>
      </c>
      <c r="G12003">
        <v>5544692</v>
      </c>
      <c r="H12003">
        <v>71</v>
      </c>
      <c r="I12003" t="s">
        <v>8449</v>
      </c>
    </row>
    <row r="12004" spans="1:9" x14ac:dyDescent="0.25">
      <c r="A12004" t="s">
        <v>9566</v>
      </c>
      <c r="B12004">
        <v>5544589</v>
      </c>
      <c r="C12004" t="s">
        <v>7</v>
      </c>
      <c r="D12004" t="s">
        <v>12876</v>
      </c>
      <c r="E12004" s="1">
        <v>28.173723680417201</v>
      </c>
      <c r="F12004" t="s">
        <v>8</v>
      </c>
      <c r="G12004">
        <v>5544692</v>
      </c>
      <c r="H12004">
        <v>103</v>
      </c>
      <c r="I12004" t="s">
        <v>8449</v>
      </c>
    </row>
    <row r="12005" spans="1:9" x14ac:dyDescent="0.25">
      <c r="A12005" t="s">
        <v>9566</v>
      </c>
      <c r="B12005">
        <v>5545552</v>
      </c>
      <c r="C12005" t="s">
        <v>10</v>
      </c>
      <c r="D12005" t="s">
        <v>11559</v>
      </c>
      <c r="E12005" s="1">
        <v>90.314185483996397</v>
      </c>
      <c r="F12005" t="s">
        <v>17</v>
      </c>
      <c r="G12005">
        <v>5545847</v>
      </c>
      <c r="H12005">
        <v>295</v>
      </c>
      <c r="I12005" t="s">
        <v>23</v>
      </c>
    </row>
    <row r="12006" spans="1:9" x14ac:dyDescent="0.25">
      <c r="A12006" t="s">
        <v>9566</v>
      </c>
      <c r="B12006">
        <v>5546413</v>
      </c>
      <c r="C12006" t="s">
        <v>7</v>
      </c>
      <c r="D12006" t="s">
        <v>12877</v>
      </c>
      <c r="E12006" s="1">
        <v>29.140436410070699</v>
      </c>
      <c r="F12006" t="s">
        <v>8</v>
      </c>
      <c r="G12006">
        <v>5546515</v>
      </c>
      <c r="H12006">
        <v>102</v>
      </c>
      <c r="I12006" t="s">
        <v>8450</v>
      </c>
    </row>
    <row r="12007" spans="1:9" x14ac:dyDescent="0.25">
      <c r="A12007" t="s">
        <v>9566</v>
      </c>
      <c r="B12007">
        <v>5546477</v>
      </c>
      <c r="C12007" t="s">
        <v>7</v>
      </c>
      <c r="D12007" t="s">
        <v>12877</v>
      </c>
      <c r="E12007" s="1">
        <v>26.641425650922201</v>
      </c>
      <c r="F12007" t="s">
        <v>8</v>
      </c>
      <c r="G12007">
        <v>5546515</v>
      </c>
      <c r="H12007">
        <v>38</v>
      </c>
      <c r="I12007" t="s">
        <v>8450</v>
      </c>
    </row>
    <row r="12008" spans="1:9" x14ac:dyDescent="0.25">
      <c r="A12008" t="s">
        <v>9566</v>
      </c>
      <c r="B12008">
        <v>5547915</v>
      </c>
      <c r="C12008" t="s">
        <v>7</v>
      </c>
      <c r="D12008" t="s">
        <v>11560</v>
      </c>
      <c r="E12008" s="1">
        <v>138.337080221273</v>
      </c>
      <c r="F12008" t="s">
        <v>8</v>
      </c>
      <c r="G12008">
        <v>5548045</v>
      </c>
      <c r="H12008">
        <v>130</v>
      </c>
      <c r="I12008" t="s">
        <v>18</v>
      </c>
    </row>
    <row r="12009" spans="1:9" x14ac:dyDescent="0.25">
      <c r="A12009" t="s">
        <v>9566</v>
      </c>
      <c r="B12009">
        <v>5547916</v>
      </c>
      <c r="C12009" t="s">
        <v>7</v>
      </c>
      <c r="D12009" t="s">
        <v>11560</v>
      </c>
      <c r="E12009" s="1">
        <v>107.056264463546</v>
      </c>
      <c r="F12009" t="s">
        <v>8</v>
      </c>
      <c r="G12009">
        <v>5548045</v>
      </c>
      <c r="H12009">
        <v>129</v>
      </c>
      <c r="I12009" t="s">
        <v>18</v>
      </c>
    </row>
    <row r="12010" spans="1:9" x14ac:dyDescent="0.25">
      <c r="A12010" t="s">
        <v>9566</v>
      </c>
      <c r="B12010">
        <v>5548069</v>
      </c>
      <c r="C12010" t="s">
        <v>7</v>
      </c>
      <c r="D12010" t="s">
        <v>11560</v>
      </c>
      <c r="E12010" s="1">
        <v>87.646145905937999</v>
      </c>
      <c r="F12010" t="s">
        <v>12</v>
      </c>
      <c r="G12010">
        <v>5548045</v>
      </c>
      <c r="H12010">
        <v>24</v>
      </c>
      <c r="I12010" t="s">
        <v>18</v>
      </c>
    </row>
    <row r="12011" spans="1:9" x14ac:dyDescent="0.25">
      <c r="A12011" t="s">
        <v>9566</v>
      </c>
      <c r="B12011">
        <v>5548072</v>
      </c>
      <c r="C12011" t="s">
        <v>7</v>
      </c>
      <c r="D12011" t="s">
        <v>11560</v>
      </c>
      <c r="E12011" s="1">
        <v>74.136836706958505</v>
      </c>
      <c r="F12011" t="s">
        <v>12</v>
      </c>
      <c r="G12011">
        <v>5548045</v>
      </c>
      <c r="H12011">
        <v>27</v>
      </c>
      <c r="I12011" t="s">
        <v>18</v>
      </c>
    </row>
    <row r="12012" spans="1:9" x14ac:dyDescent="0.25">
      <c r="A12012" t="s">
        <v>9566</v>
      </c>
      <c r="B12012">
        <v>5548442</v>
      </c>
      <c r="C12012" t="s">
        <v>7</v>
      </c>
      <c r="D12012" t="s">
        <v>11561</v>
      </c>
      <c r="E12012" s="1">
        <v>20.1697128356132</v>
      </c>
      <c r="F12012" t="s">
        <v>8</v>
      </c>
      <c r="G12012">
        <v>5549842</v>
      </c>
      <c r="H12012">
        <v>1400</v>
      </c>
      <c r="I12012" t="s">
        <v>110</v>
      </c>
    </row>
    <row r="12013" spans="1:9" x14ac:dyDescent="0.25">
      <c r="A12013" t="s">
        <v>9566</v>
      </c>
      <c r="B12013">
        <v>5548640</v>
      </c>
      <c r="C12013" t="s">
        <v>7</v>
      </c>
      <c r="D12013" t="s">
        <v>11561</v>
      </c>
      <c r="E12013" s="1">
        <v>60.509138506839797</v>
      </c>
      <c r="F12013" t="s">
        <v>8</v>
      </c>
      <c r="G12013">
        <v>5549842</v>
      </c>
      <c r="H12013">
        <v>1202</v>
      </c>
      <c r="I12013" t="s">
        <v>110</v>
      </c>
    </row>
    <row r="12014" spans="1:9" x14ac:dyDescent="0.25">
      <c r="A12014" t="s">
        <v>9566</v>
      </c>
      <c r="B12014">
        <v>5548361</v>
      </c>
      <c r="C12014" t="s">
        <v>7</v>
      </c>
      <c r="D12014" t="s">
        <v>11561</v>
      </c>
      <c r="E12014" s="1">
        <v>20.1697128356132</v>
      </c>
      <c r="F12014" t="s">
        <v>8</v>
      </c>
      <c r="G12014">
        <v>5549842</v>
      </c>
      <c r="H12014">
        <v>1481</v>
      </c>
      <c r="I12014" t="s">
        <v>110</v>
      </c>
    </row>
    <row r="12015" spans="1:9" x14ac:dyDescent="0.25">
      <c r="A12015" t="s">
        <v>9566</v>
      </c>
      <c r="B12015">
        <v>5548683</v>
      </c>
      <c r="C12015" t="s">
        <v>7</v>
      </c>
      <c r="D12015" t="s">
        <v>11561</v>
      </c>
      <c r="E12015" s="1">
        <v>20.1697128356132</v>
      </c>
      <c r="F12015" t="s">
        <v>8</v>
      </c>
      <c r="G12015">
        <v>5549842</v>
      </c>
      <c r="H12015">
        <v>1159</v>
      </c>
      <c r="I12015" t="s">
        <v>110</v>
      </c>
    </row>
    <row r="12016" spans="1:9" x14ac:dyDescent="0.25">
      <c r="A12016" t="s">
        <v>9566</v>
      </c>
      <c r="B12016">
        <v>5548197</v>
      </c>
      <c r="C12016" t="s">
        <v>7</v>
      </c>
      <c r="D12016" t="s">
        <v>11561</v>
      </c>
      <c r="E12016" s="1">
        <v>28.899173587441101</v>
      </c>
      <c r="F12016" t="s">
        <v>8</v>
      </c>
      <c r="G12016">
        <v>5549842</v>
      </c>
      <c r="H12016">
        <v>1645</v>
      </c>
      <c r="I12016" t="s">
        <v>110</v>
      </c>
    </row>
    <row r="12017" spans="1:9" x14ac:dyDescent="0.25">
      <c r="A12017" t="s">
        <v>9566</v>
      </c>
      <c r="B12017">
        <v>5548500</v>
      </c>
      <c r="C12017" t="s">
        <v>7</v>
      </c>
      <c r="D12017" t="s">
        <v>11561</v>
      </c>
      <c r="E12017" s="1">
        <v>55.087555842924601</v>
      </c>
      <c r="F12017" t="s">
        <v>8</v>
      </c>
      <c r="G12017">
        <v>5549842</v>
      </c>
      <c r="H12017">
        <v>1342</v>
      </c>
      <c r="I12017" t="s">
        <v>110</v>
      </c>
    </row>
    <row r="12018" spans="1:9" x14ac:dyDescent="0.25">
      <c r="A12018" t="s">
        <v>9566</v>
      </c>
      <c r="B12018">
        <v>5548243</v>
      </c>
      <c r="C12018" t="s">
        <v>7</v>
      </c>
      <c r="D12018" t="s">
        <v>11561</v>
      </c>
      <c r="E12018" s="1">
        <v>37.628634339268899</v>
      </c>
      <c r="F12018" t="s">
        <v>8</v>
      </c>
      <c r="G12018">
        <v>5549842</v>
      </c>
      <c r="H12018">
        <v>1599</v>
      </c>
      <c r="I12018" t="s">
        <v>110</v>
      </c>
    </row>
    <row r="12019" spans="1:9" x14ac:dyDescent="0.25">
      <c r="A12019" t="s">
        <v>9566</v>
      </c>
      <c r="B12019">
        <v>5549751</v>
      </c>
      <c r="C12019" t="s">
        <v>7</v>
      </c>
      <c r="D12019" t="s">
        <v>11561</v>
      </c>
      <c r="E12019" s="1">
        <v>28.899173587441101</v>
      </c>
      <c r="F12019" t="s">
        <v>8</v>
      </c>
      <c r="G12019">
        <v>5549842</v>
      </c>
      <c r="H12019">
        <v>91</v>
      </c>
      <c r="I12019" t="s">
        <v>110</v>
      </c>
    </row>
    <row r="12020" spans="1:9" x14ac:dyDescent="0.25">
      <c r="A12020" t="s">
        <v>9566</v>
      </c>
      <c r="B12020">
        <v>5548563</v>
      </c>
      <c r="C12020" t="s">
        <v>7</v>
      </c>
      <c r="D12020" t="s">
        <v>11561</v>
      </c>
      <c r="E12020" s="1">
        <v>31.609964919398699</v>
      </c>
      <c r="F12020" t="s">
        <v>8</v>
      </c>
      <c r="G12020">
        <v>5549842</v>
      </c>
      <c r="H12020">
        <v>1279</v>
      </c>
      <c r="I12020" t="s">
        <v>110</v>
      </c>
    </row>
    <row r="12021" spans="1:9" x14ac:dyDescent="0.25">
      <c r="A12021" t="s">
        <v>9566</v>
      </c>
      <c r="B12021">
        <v>5548783</v>
      </c>
      <c r="C12021" t="s">
        <v>7</v>
      </c>
      <c r="D12021" t="s">
        <v>11561</v>
      </c>
      <c r="E12021" s="1">
        <v>40.3394256712266</v>
      </c>
      <c r="F12021" t="s">
        <v>8</v>
      </c>
      <c r="G12021">
        <v>5549842</v>
      </c>
      <c r="H12021">
        <v>1059</v>
      </c>
      <c r="I12021" t="s">
        <v>110</v>
      </c>
    </row>
    <row r="12022" spans="1:9" x14ac:dyDescent="0.25">
      <c r="A12022" t="s">
        <v>9566</v>
      </c>
      <c r="B12022">
        <v>5549698</v>
      </c>
      <c r="C12022" t="s">
        <v>7</v>
      </c>
      <c r="D12022" t="s">
        <v>11561</v>
      </c>
      <c r="E12022" s="1">
        <v>20.1697128356132</v>
      </c>
      <c r="F12022" t="s">
        <v>8</v>
      </c>
      <c r="G12022">
        <v>5549842</v>
      </c>
      <c r="H12022">
        <v>144</v>
      </c>
      <c r="I12022" t="s">
        <v>110</v>
      </c>
    </row>
    <row r="12023" spans="1:9" x14ac:dyDescent="0.25">
      <c r="A12023" t="s">
        <v>9566</v>
      </c>
      <c r="B12023">
        <v>5548675</v>
      </c>
      <c r="C12023" t="s">
        <v>7</v>
      </c>
      <c r="D12023" t="s">
        <v>11561</v>
      </c>
      <c r="E12023" s="1">
        <v>20.1697128356132</v>
      </c>
      <c r="F12023" t="s">
        <v>8</v>
      </c>
      <c r="G12023">
        <v>5549842</v>
      </c>
      <c r="H12023">
        <v>1167</v>
      </c>
      <c r="I12023" t="s">
        <v>110</v>
      </c>
    </row>
    <row r="12024" spans="1:9" x14ac:dyDescent="0.25">
      <c r="A12024" t="s">
        <v>9566</v>
      </c>
      <c r="B12024">
        <v>5548784</v>
      </c>
      <c r="C12024" t="s">
        <v>7</v>
      </c>
      <c r="D12024" t="s">
        <v>11561</v>
      </c>
      <c r="E12024" s="1">
        <v>779.08351334899999</v>
      </c>
      <c r="F12024" t="s">
        <v>8</v>
      </c>
      <c r="G12024">
        <v>5549842</v>
      </c>
      <c r="H12024">
        <v>1058</v>
      </c>
      <c r="I12024" t="s">
        <v>110</v>
      </c>
    </row>
    <row r="12025" spans="1:9" x14ac:dyDescent="0.25">
      <c r="A12025" t="s">
        <v>9566</v>
      </c>
      <c r="B12025">
        <v>5552839</v>
      </c>
      <c r="C12025" t="s">
        <v>7</v>
      </c>
      <c r="D12025" t="s">
        <v>12878</v>
      </c>
      <c r="E12025" s="1">
        <v>19.204925830595801</v>
      </c>
      <c r="F12025" t="s">
        <v>8</v>
      </c>
      <c r="G12025">
        <v>5553262</v>
      </c>
      <c r="H12025">
        <v>423</v>
      </c>
      <c r="I12025" t="s">
        <v>8451</v>
      </c>
    </row>
    <row r="12026" spans="1:9" x14ac:dyDescent="0.25">
      <c r="A12026" t="s">
        <v>9566</v>
      </c>
      <c r="B12026">
        <v>5552811</v>
      </c>
      <c r="C12026" t="s">
        <v>7</v>
      </c>
      <c r="D12026" t="s">
        <v>12878</v>
      </c>
      <c r="E12026" s="1">
        <v>19.204925830595801</v>
      </c>
      <c r="F12026" t="s">
        <v>8</v>
      </c>
      <c r="G12026">
        <v>5553262</v>
      </c>
      <c r="H12026">
        <v>451</v>
      </c>
      <c r="I12026" t="s">
        <v>8451</v>
      </c>
    </row>
    <row r="12027" spans="1:9" x14ac:dyDescent="0.25">
      <c r="A12027" t="s">
        <v>9566</v>
      </c>
      <c r="B12027">
        <v>5552476</v>
      </c>
      <c r="C12027" t="s">
        <v>7</v>
      </c>
      <c r="D12027" t="s">
        <v>12878</v>
      </c>
      <c r="E12027" s="1">
        <v>19.204925830595801</v>
      </c>
      <c r="F12027" t="s">
        <v>8</v>
      </c>
      <c r="G12027">
        <v>5553262</v>
      </c>
      <c r="H12027">
        <v>786</v>
      </c>
      <c r="I12027" t="s">
        <v>8451</v>
      </c>
    </row>
    <row r="12028" spans="1:9" x14ac:dyDescent="0.25">
      <c r="A12028" t="s">
        <v>9566</v>
      </c>
      <c r="B12028">
        <v>5552586</v>
      </c>
      <c r="C12028" t="s">
        <v>7</v>
      </c>
      <c r="D12028" t="s">
        <v>12878</v>
      </c>
      <c r="E12028" s="1">
        <v>21.971996567369001</v>
      </c>
      <c r="F12028" t="s">
        <v>8</v>
      </c>
      <c r="G12028">
        <v>5553262</v>
      </c>
      <c r="H12028">
        <v>676</v>
      </c>
      <c r="I12028" t="s">
        <v>8451</v>
      </c>
    </row>
    <row r="12029" spans="1:9" x14ac:dyDescent="0.25">
      <c r="A12029" t="s">
        <v>9566</v>
      </c>
      <c r="B12029">
        <v>5554647</v>
      </c>
      <c r="C12029" t="s">
        <v>7</v>
      </c>
      <c r="D12029" t="s">
        <v>11562</v>
      </c>
      <c r="E12029" s="1">
        <v>51.724603720162598</v>
      </c>
      <c r="F12029" t="s">
        <v>12</v>
      </c>
      <c r="G12029">
        <v>5554550</v>
      </c>
      <c r="H12029">
        <v>97</v>
      </c>
      <c r="I12029" t="s">
        <v>966</v>
      </c>
    </row>
    <row r="12030" spans="1:9" x14ac:dyDescent="0.25">
      <c r="A12030" t="s">
        <v>9566</v>
      </c>
      <c r="B12030">
        <v>5554529</v>
      </c>
      <c r="C12030" t="s">
        <v>7</v>
      </c>
      <c r="D12030" t="s">
        <v>11562</v>
      </c>
      <c r="E12030" s="1">
        <v>50.889861086626503</v>
      </c>
      <c r="F12030" t="s">
        <v>8</v>
      </c>
      <c r="G12030">
        <v>5554550</v>
      </c>
      <c r="H12030">
        <v>21</v>
      </c>
      <c r="I12030" t="s">
        <v>966</v>
      </c>
    </row>
    <row r="12031" spans="1:9" x14ac:dyDescent="0.25">
      <c r="A12031" t="s">
        <v>9566</v>
      </c>
      <c r="B12031">
        <v>5554527</v>
      </c>
      <c r="C12031" t="s">
        <v>7</v>
      </c>
      <c r="D12031" t="s">
        <v>11562</v>
      </c>
      <c r="E12031" s="1">
        <v>36.430801958358998</v>
      </c>
      <c r="F12031" t="s">
        <v>8</v>
      </c>
      <c r="G12031">
        <v>5554550</v>
      </c>
      <c r="H12031">
        <v>23</v>
      </c>
      <c r="I12031" t="s">
        <v>966</v>
      </c>
    </row>
    <row r="12032" spans="1:9" x14ac:dyDescent="0.25">
      <c r="A12032" t="s">
        <v>9566</v>
      </c>
      <c r="B12032">
        <v>5554552</v>
      </c>
      <c r="C12032" t="s">
        <v>7</v>
      </c>
      <c r="D12032" t="s">
        <v>11562</v>
      </c>
      <c r="E12032" s="1">
        <v>19.651377761432101</v>
      </c>
      <c r="F12032" t="s">
        <v>12</v>
      </c>
      <c r="G12032">
        <v>5554550</v>
      </c>
      <c r="H12032">
        <v>2</v>
      </c>
      <c r="I12032" t="s">
        <v>966</v>
      </c>
    </row>
    <row r="12033" spans="1:9" x14ac:dyDescent="0.25">
      <c r="A12033" t="s">
        <v>9566</v>
      </c>
      <c r="B12033">
        <v>5555076</v>
      </c>
      <c r="C12033" t="s">
        <v>7</v>
      </c>
      <c r="D12033" t="s">
        <v>12879</v>
      </c>
      <c r="E12033" s="1">
        <v>22.8848664865613</v>
      </c>
      <c r="F12033" t="s">
        <v>8</v>
      </c>
      <c r="G12033">
        <v>5555434</v>
      </c>
      <c r="H12033">
        <v>358</v>
      </c>
      <c r="I12033" t="s">
        <v>8452</v>
      </c>
    </row>
    <row r="12034" spans="1:9" x14ac:dyDescent="0.25">
      <c r="A12034" t="s">
        <v>9566</v>
      </c>
      <c r="B12034">
        <v>5556310</v>
      </c>
      <c r="C12034" t="s">
        <v>7</v>
      </c>
      <c r="D12034" t="s">
        <v>12880</v>
      </c>
      <c r="E12034" s="1">
        <v>19.071569821872199</v>
      </c>
      <c r="F12034" t="s">
        <v>8</v>
      </c>
      <c r="G12034">
        <v>5556356</v>
      </c>
      <c r="H12034">
        <v>46</v>
      </c>
      <c r="I12034" t="s">
        <v>8453</v>
      </c>
    </row>
    <row r="12035" spans="1:9" x14ac:dyDescent="0.25">
      <c r="A12035" t="s">
        <v>9566</v>
      </c>
      <c r="B12035">
        <v>5555826</v>
      </c>
      <c r="C12035" t="s">
        <v>7</v>
      </c>
      <c r="D12035" t="s">
        <v>12880</v>
      </c>
      <c r="E12035" s="1">
        <v>38.143139643744398</v>
      </c>
      <c r="F12035" t="s">
        <v>8</v>
      </c>
      <c r="G12035">
        <v>5556356</v>
      </c>
      <c r="H12035">
        <v>530</v>
      </c>
      <c r="I12035" t="s">
        <v>8453</v>
      </c>
    </row>
    <row r="12036" spans="1:9" x14ac:dyDescent="0.25">
      <c r="A12036" t="s">
        <v>9566</v>
      </c>
      <c r="B12036">
        <v>5557807</v>
      </c>
      <c r="C12036" t="s">
        <v>7</v>
      </c>
      <c r="D12036" t="s">
        <v>11563</v>
      </c>
      <c r="E12036" s="1">
        <v>23.0412329953922</v>
      </c>
      <c r="F12036" t="s">
        <v>8</v>
      </c>
      <c r="G12036">
        <v>5557874</v>
      </c>
      <c r="H12036">
        <v>67</v>
      </c>
      <c r="I12036" t="s">
        <v>828</v>
      </c>
    </row>
    <row r="12037" spans="1:9" x14ac:dyDescent="0.25">
      <c r="A12037" t="s">
        <v>9566</v>
      </c>
      <c r="B12037">
        <v>5557886</v>
      </c>
      <c r="C12037" t="s">
        <v>7</v>
      </c>
      <c r="D12037" t="s">
        <v>11563</v>
      </c>
      <c r="E12037" s="1">
        <v>32.162515062194103</v>
      </c>
      <c r="F12037" t="s">
        <v>12</v>
      </c>
      <c r="G12037">
        <v>5557874</v>
      </c>
      <c r="H12037">
        <v>12</v>
      </c>
      <c r="I12037" t="s">
        <v>828</v>
      </c>
    </row>
    <row r="12038" spans="1:9" x14ac:dyDescent="0.25">
      <c r="A12038" t="s">
        <v>9566</v>
      </c>
      <c r="B12038">
        <v>5557847</v>
      </c>
      <c r="C12038" t="s">
        <v>7</v>
      </c>
      <c r="D12038" t="s">
        <v>11563</v>
      </c>
      <c r="E12038" s="1">
        <v>25.202539597899001</v>
      </c>
      <c r="F12038" t="s">
        <v>8</v>
      </c>
      <c r="G12038">
        <v>5557874</v>
      </c>
      <c r="H12038">
        <v>27</v>
      </c>
      <c r="I12038" t="s">
        <v>828</v>
      </c>
    </row>
    <row r="12039" spans="1:9" x14ac:dyDescent="0.25">
      <c r="A12039" t="s">
        <v>9566</v>
      </c>
      <c r="B12039">
        <v>5557645</v>
      </c>
      <c r="C12039" t="s">
        <v>7</v>
      </c>
      <c r="D12039" t="s">
        <v>11563</v>
      </c>
      <c r="E12039" s="1">
        <v>32.162515062194103</v>
      </c>
      <c r="F12039" t="s">
        <v>8</v>
      </c>
      <c r="G12039">
        <v>5557874</v>
      </c>
      <c r="H12039">
        <v>229</v>
      </c>
      <c r="I12039" t="s">
        <v>828</v>
      </c>
    </row>
    <row r="12040" spans="1:9" x14ac:dyDescent="0.25">
      <c r="A12040" t="s">
        <v>9566</v>
      </c>
      <c r="B12040">
        <v>5557887</v>
      </c>
      <c r="C12040" t="s">
        <v>7</v>
      </c>
      <c r="D12040" t="s">
        <v>11563</v>
      </c>
      <c r="E12040" s="1">
        <v>25.202539597899001</v>
      </c>
      <c r="F12040" t="s">
        <v>12</v>
      </c>
      <c r="G12040">
        <v>5557874</v>
      </c>
      <c r="H12040">
        <v>13</v>
      </c>
      <c r="I12040" t="s">
        <v>828</v>
      </c>
    </row>
    <row r="12041" spans="1:9" x14ac:dyDescent="0.25">
      <c r="A12041" t="s">
        <v>9566</v>
      </c>
      <c r="B12041">
        <v>5557884</v>
      </c>
      <c r="C12041" t="s">
        <v>7</v>
      </c>
      <c r="D12041" t="s">
        <v>11563</v>
      </c>
      <c r="E12041" s="1">
        <v>36.961183923982603</v>
      </c>
      <c r="F12041" t="s">
        <v>12</v>
      </c>
      <c r="G12041">
        <v>5557874</v>
      </c>
      <c r="H12041">
        <v>10</v>
      </c>
      <c r="I12041" t="s">
        <v>828</v>
      </c>
    </row>
    <row r="12042" spans="1:9" x14ac:dyDescent="0.25">
      <c r="A12042" t="s">
        <v>9566</v>
      </c>
      <c r="B12042">
        <v>5557889</v>
      </c>
      <c r="C12042" t="s">
        <v>7</v>
      </c>
      <c r="D12042" t="s">
        <v>11563</v>
      </c>
      <c r="E12042" s="1">
        <v>57.841110316867898</v>
      </c>
      <c r="F12042" t="s">
        <v>12</v>
      </c>
      <c r="G12042">
        <v>5557874</v>
      </c>
      <c r="H12042">
        <v>15</v>
      </c>
      <c r="I12042" t="s">
        <v>828</v>
      </c>
    </row>
    <row r="12043" spans="1:9" x14ac:dyDescent="0.25">
      <c r="A12043" t="s">
        <v>9566</v>
      </c>
      <c r="B12043">
        <v>5557806</v>
      </c>
      <c r="C12043" t="s">
        <v>7</v>
      </c>
      <c r="D12043" t="s">
        <v>11563</v>
      </c>
      <c r="E12043" s="1">
        <v>39.122490526489401</v>
      </c>
      <c r="F12043" t="s">
        <v>8</v>
      </c>
      <c r="G12043">
        <v>5557874</v>
      </c>
      <c r="H12043">
        <v>68</v>
      </c>
      <c r="I12043" t="s">
        <v>828</v>
      </c>
    </row>
    <row r="12044" spans="1:9" x14ac:dyDescent="0.25">
      <c r="A12044" t="s">
        <v>9566</v>
      </c>
      <c r="B12044">
        <v>5558008</v>
      </c>
      <c r="C12044" t="s">
        <v>7</v>
      </c>
      <c r="D12044" t="s">
        <v>12881</v>
      </c>
      <c r="E12044" s="1">
        <v>23.333589358846702</v>
      </c>
      <c r="F12044" t="s">
        <v>8</v>
      </c>
      <c r="G12044">
        <v>5558797</v>
      </c>
      <c r="H12044">
        <v>789</v>
      </c>
      <c r="I12044" t="s">
        <v>3800</v>
      </c>
    </row>
    <row r="12045" spans="1:9" x14ac:dyDescent="0.25">
      <c r="A12045" t="s">
        <v>9566</v>
      </c>
      <c r="B12045">
        <v>5558061</v>
      </c>
      <c r="C12045" t="s">
        <v>7</v>
      </c>
      <c r="D12045" t="s">
        <v>12881</v>
      </c>
      <c r="E12045" s="1">
        <v>23.333589358846702</v>
      </c>
      <c r="F12045" t="s">
        <v>8</v>
      </c>
      <c r="G12045">
        <v>5558797</v>
      </c>
      <c r="H12045">
        <v>736</v>
      </c>
      <c r="I12045" t="s">
        <v>3800</v>
      </c>
    </row>
    <row r="12046" spans="1:9" x14ac:dyDescent="0.25">
      <c r="A12046" t="s">
        <v>9566</v>
      </c>
      <c r="B12046">
        <v>5559341</v>
      </c>
      <c r="C12046" t="s">
        <v>7</v>
      </c>
      <c r="D12046" t="s">
        <v>11564</v>
      </c>
      <c r="E12046" s="1">
        <v>45.935663306515401</v>
      </c>
      <c r="F12046" t="s">
        <v>8</v>
      </c>
      <c r="G12046">
        <v>5559367</v>
      </c>
      <c r="H12046">
        <v>26</v>
      </c>
      <c r="I12046" t="s">
        <v>489</v>
      </c>
    </row>
    <row r="12047" spans="1:9" x14ac:dyDescent="0.25">
      <c r="A12047" t="s">
        <v>9566</v>
      </c>
      <c r="B12047">
        <v>5563313</v>
      </c>
      <c r="C12047" t="s">
        <v>7</v>
      </c>
      <c r="D12047" t="s">
        <v>11565</v>
      </c>
      <c r="E12047" s="1">
        <v>185.86357937232901</v>
      </c>
      <c r="F12047" t="s">
        <v>8</v>
      </c>
      <c r="G12047">
        <v>5564247</v>
      </c>
      <c r="H12047">
        <v>934</v>
      </c>
      <c r="I12047" t="s">
        <v>99</v>
      </c>
    </row>
    <row r="12048" spans="1:9" x14ac:dyDescent="0.25">
      <c r="A12048" t="s">
        <v>9566</v>
      </c>
      <c r="B12048">
        <v>5563312</v>
      </c>
      <c r="C12048" t="s">
        <v>7</v>
      </c>
      <c r="D12048" t="s">
        <v>11565</v>
      </c>
      <c r="E12048" s="1">
        <v>244.38630939063</v>
      </c>
      <c r="F12048" t="s">
        <v>8</v>
      </c>
      <c r="G12048">
        <v>5564247</v>
      </c>
      <c r="H12048">
        <v>935</v>
      </c>
      <c r="I12048" t="s">
        <v>99</v>
      </c>
    </row>
    <row r="12049" spans="1:9" x14ac:dyDescent="0.25">
      <c r="A12049" t="s">
        <v>9566</v>
      </c>
      <c r="B12049">
        <v>5563516</v>
      </c>
      <c r="C12049" t="s">
        <v>7</v>
      </c>
      <c r="D12049" t="s">
        <v>11565</v>
      </c>
      <c r="E12049" s="1">
        <v>46.124537104696998</v>
      </c>
      <c r="F12049" t="s">
        <v>8</v>
      </c>
      <c r="G12049">
        <v>5564247</v>
      </c>
      <c r="H12049">
        <v>731</v>
      </c>
      <c r="I12049" t="s">
        <v>99</v>
      </c>
    </row>
    <row r="12050" spans="1:9" x14ac:dyDescent="0.25">
      <c r="A12050" t="s">
        <v>9566</v>
      </c>
      <c r="B12050">
        <v>5563294</v>
      </c>
      <c r="C12050" t="s">
        <v>7</v>
      </c>
      <c r="D12050" t="s">
        <v>11565</v>
      </c>
      <c r="E12050" s="1">
        <v>66.087257428644307</v>
      </c>
      <c r="F12050" t="s">
        <v>8</v>
      </c>
      <c r="G12050">
        <v>5564247</v>
      </c>
      <c r="H12050">
        <v>953</v>
      </c>
      <c r="I12050" t="s">
        <v>99</v>
      </c>
    </row>
    <row r="12051" spans="1:9" x14ac:dyDescent="0.25">
      <c r="A12051" t="s">
        <v>9566</v>
      </c>
      <c r="B12051">
        <v>5564449</v>
      </c>
      <c r="C12051" t="s">
        <v>7</v>
      </c>
      <c r="D12051" t="s">
        <v>11566</v>
      </c>
      <c r="E12051" s="1">
        <v>53.617963574183101</v>
      </c>
      <c r="F12051" t="s">
        <v>8</v>
      </c>
      <c r="G12051">
        <v>5564933</v>
      </c>
      <c r="H12051">
        <v>484</v>
      </c>
      <c r="I12051" t="s">
        <v>376</v>
      </c>
    </row>
    <row r="12052" spans="1:9" x14ac:dyDescent="0.25">
      <c r="A12052" t="s">
        <v>9566</v>
      </c>
      <c r="B12052">
        <v>5565431</v>
      </c>
      <c r="C12052" t="s">
        <v>10</v>
      </c>
      <c r="D12052" t="s">
        <v>11567</v>
      </c>
      <c r="E12052" s="1">
        <v>31.714592382079498</v>
      </c>
      <c r="F12052" t="s">
        <v>8</v>
      </c>
      <c r="G12052">
        <v>5565354</v>
      </c>
      <c r="H12052">
        <v>77</v>
      </c>
      <c r="I12052" t="s">
        <v>416</v>
      </c>
    </row>
    <row r="12053" spans="1:9" x14ac:dyDescent="0.25">
      <c r="A12053" t="s">
        <v>9566</v>
      </c>
      <c r="B12053">
        <v>5565370</v>
      </c>
      <c r="C12053" t="s">
        <v>10</v>
      </c>
      <c r="D12053" t="s">
        <v>11567</v>
      </c>
      <c r="E12053" s="1">
        <v>22.0101279043764</v>
      </c>
      <c r="F12053" t="s">
        <v>8</v>
      </c>
      <c r="G12053">
        <v>5565354</v>
      </c>
      <c r="H12053">
        <v>16</v>
      </c>
      <c r="I12053" t="s">
        <v>416</v>
      </c>
    </row>
    <row r="12054" spans="1:9" x14ac:dyDescent="0.25">
      <c r="A12054" t="s">
        <v>9566</v>
      </c>
      <c r="B12054">
        <v>5565326</v>
      </c>
      <c r="C12054" t="s">
        <v>10</v>
      </c>
      <c r="D12054" t="s">
        <v>11567</v>
      </c>
      <c r="E12054" s="1">
        <v>82.768389518097194</v>
      </c>
      <c r="F12054" t="s">
        <v>12</v>
      </c>
      <c r="G12054">
        <v>5565354</v>
      </c>
      <c r="H12054">
        <v>28</v>
      </c>
      <c r="I12054" t="s">
        <v>416</v>
      </c>
    </row>
    <row r="12055" spans="1:9" x14ac:dyDescent="0.25">
      <c r="A12055" t="s">
        <v>9566</v>
      </c>
      <c r="B12055">
        <v>5567096</v>
      </c>
      <c r="C12055" t="s">
        <v>7</v>
      </c>
      <c r="D12055" t="s">
        <v>11568</v>
      </c>
      <c r="E12055" s="1">
        <v>27.613052562398799</v>
      </c>
      <c r="F12055" t="s">
        <v>8</v>
      </c>
      <c r="G12055">
        <v>5567649</v>
      </c>
      <c r="H12055">
        <v>553</v>
      </c>
      <c r="I12055" t="s">
        <v>885</v>
      </c>
    </row>
    <row r="12056" spans="1:9" x14ac:dyDescent="0.25">
      <c r="A12056" t="s">
        <v>9566</v>
      </c>
      <c r="B12056">
        <v>5567012</v>
      </c>
      <c r="C12056" t="s">
        <v>7</v>
      </c>
      <c r="D12056" t="s">
        <v>11568</v>
      </c>
      <c r="E12056" s="1">
        <v>21.207104995759099</v>
      </c>
      <c r="F12056" t="s">
        <v>8</v>
      </c>
      <c r="G12056">
        <v>5567649</v>
      </c>
      <c r="H12056">
        <v>637</v>
      </c>
      <c r="I12056" t="s">
        <v>885</v>
      </c>
    </row>
    <row r="12057" spans="1:9" x14ac:dyDescent="0.25">
      <c r="A12057" t="s">
        <v>9566</v>
      </c>
      <c r="B12057">
        <v>5567087</v>
      </c>
      <c r="C12057" t="s">
        <v>7</v>
      </c>
      <c r="D12057" t="s">
        <v>11568</v>
      </c>
      <c r="E12057" s="1">
        <v>98.078475795436901</v>
      </c>
      <c r="F12057" t="s">
        <v>8</v>
      </c>
      <c r="G12057">
        <v>5567649</v>
      </c>
      <c r="H12057">
        <v>562</v>
      </c>
      <c r="I12057" t="s">
        <v>885</v>
      </c>
    </row>
    <row r="12058" spans="1:9" x14ac:dyDescent="0.25">
      <c r="A12058" t="s">
        <v>9566</v>
      </c>
      <c r="B12058">
        <v>5567071</v>
      </c>
      <c r="C12058" t="s">
        <v>7</v>
      </c>
      <c r="D12058" t="s">
        <v>11568</v>
      </c>
      <c r="E12058" s="1">
        <v>21.207104995759099</v>
      </c>
      <c r="F12058" t="s">
        <v>8</v>
      </c>
      <c r="G12058">
        <v>5567649</v>
      </c>
      <c r="H12058">
        <v>578</v>
      </c>
      <c r="I12058" t="s">
        <v>885</v>
      </c>
    </row>
    <row r="12059" spans="1:9" x14ac:dyDescent="0.25">
      <c r="A12059" t="s">
        <v>9566</v>
      </c>
      <c r="B12059">
        <v>5567025</v>
      </c>
      <c r="C12059" t="s">
        <v>7</v>
      </c>
      <c r="D12059" t="s">
        <v>11568</v>
      </c>
      <c r="E12059" s="1">
        <v>29.602314858238401</v>
      </c>
      <c r="F12059" t="s">
        <v>8</v>
      </c>
      <c r="G12059">
        <v>5567649</v>
      </c>
      <c r="H12059">
        <v>624</v>
      </c>
      <c r="I12059" t="s">
        <v>885</v>
      </c>
    </row>
    <row r="12060" spans="1:9" x14ac:dyDescent="0.25">
      <c r="A12060" t="s">
        <v>9566</v>
      </c>
      <c r="B12060">
        <v>5567003</v>
      </c>
      <c r="C12060" t="s">
        <v>7</v>
      </c>
      <c r="D12060" t="s">
        <v>11568</v>
      </c>
      <c r="E12060" s="1">
        <v>46.392734583197097</v>
      </c>
      <c r="F12060" t="s">
        <v>8</v>
      </c>
      <c r="G12060">
        <v>5567649</v>
      </c>
      <c r="H12060">
        <v>646</v>
      </c>
      <c r="I12060" t="s">
        <v>885</v>
      </c>
    </row>
    <row r="12061" spans="1:9" x14ac:dyDescent="0.25">
      <c r="A12061" t="s">
        <v>9566</v>
      </c>
      <c r="B12061">
        <v>5567063</v>
      </c>
      <c r="C12061" t="s">
        <v>7</v>
      </c>
      <c r="D12061" t="s">
        <v>11568</v>
      </c>
      <c r="E12061" s="1">
        <v>29.602314858238401</v>
      </c>
      <c r="F12061" t="s">
        <v>8</v>
      </c>
      <c r="G12061">
        <v>5567649</v>
      </c>
      <c r="H12061">
        <v>586</v>
      </c>
      <c r="I12061" t="s">
        <v>885</v>
      </c>
    </row>
    <row r="12062" spans="1:9" x14ac:dyDescent="0.25">
      <c r="A12062" t="s">
        <v>9566</v>
      </c>
      <c r="B12062">
        <v>5566986</v>
      </c>
      <c r="C12062" t="s">
        <v>7</v>
      </c>
      <c r="D12062" t="s">
        <v>11568</v>
      </c>
      <c r="E12062" s="1">
        <v>23.196367291598602</v>
      </c>
      <c r="F12062" t="s">
        <v>8</v>
      </c>
      <c r="G12062">
        <v>5567649</v>
      </c>
      <c r="H12062">
        <v>663</v>
      </c>
      <c r="I12062" t="s">
        <v>885</v>
      </c>
    </row>
    <row r="12063" spans="1:9" x14ac:dyDescent="0.25">
      <c r="A12063" t="s">
        <v>9566</v>
      </c>
      <c r="B12063">
        <v>5567681</v>
      </c>
      <c r="C12063" t="s">
        <v>7</v>
      </c>
      <c r="D12063" t="s">
        <v>11569</v>
      </c>
      <c r="E12063" s="1">
        <v>19.572583179295801</v>
      </c>
      <c r="F12063" t="s">
        <v>8</v>
      </c>
      <c r="G12063">
        <v>5567782</v>
      </c>
      <c r="H12063">
        <v>101</v>
      </c>
      <c r="I12063" t="s">
        <v>18</v>
      </c>
    </row>
    <row r="12064" spans="1:9" x14ac:dyDescent="0.25">
      <c r="A12064" t="s">
        <v>9566</v>
      </c>
      <c r="B12064">
        <v>5567657</v>
      </c>
      <c r="C12064" t="s">
        <v>7</v>
      </c>
      <c r="D12064" t="s">
        <v>11569</v>
      </c>
      <c r="E12064" s="1">
        <v>39.145166358591602</v>
      </c>
      <c r="F12064" t="s">
        <v>8</v>
      </c>
      <c r="G12064">
        <v>5567782</v>
      </c>
      <c r="H12064">
        <v>125</v>
      </c>
      <c r="I12064" t="s">
        <v>18</v>
      </c>
    </row>
    <row r="12065" spans="1:9" x14ac:dyDescent="0.25">
      <c r="A12065" t="s">
        <v>9566</v>
      </c>
      <c r="B12065">
        <v>5567677</v>
      </c>
      <c r="C12065" t="s">
        <v>7</v>
      </c>
      <c r="D12065" t="s">
        <v>11569</v>
      </c>
      <c r="E12065" s="1">
        <v>61.927697024513101</v>
      </c>
      <c r="F12065" t="s">
        <v>8</v>
      </c>
      <c r="G12065">
        <v>5567782</v>
      </c>
      <c r="H12065">
        <v>105</v>
      </c>
      <c r="I12065" t="s">
        <v>18</v>
      </c>
    </row>
    <row r="12066" spans="1:9" x14ac:dyDescent="0.25">
      <c r="A12066" t="s">
        <v>9566</v>
      </c>
      <c r="B12066">
        <v>5567564</v>
      </c>
      <c r="C12066" t="s">
        <v>7</v>
      </c>
      <c r="D12066" t="s">
        <v>11569</v>
      </c>
      <c r="E12066" s="1">
        <v>19.572583179295801</v>
      </c>
      <c r="F12066" t="s">
        <v>8</v>
      </c>
      <c r="G12066">
        <v>5567782</v>
      </c>
      <c r="H12066">
        <v>218</v>
      </c>
      <c r="I12066" t="s">
        <v>18</v>
      </c>
    </row>
    <row r="12067" spans="1:9" x14ac:dyDescent="0.25">
      <c r="A12067" t="s">
        <v>9566</v>
      </c>
      <c r="B12067">
        <v>5567655</v>
      </c>
      <c r="C12067" t="s">
        <v>7</v>
      </c>
      <c r="D12067" t="s">
        <v>11569</v>
      </c>
      <c r="E12067" s="1">
        <v>19.572583179295801</v>
      </c>
      <c r="F12067" t="s">
        <v>8</v>
      </c>
      <c r="G12067">
        <v>5567782</v>
      </c>
      <c r="H12067">
        <v>127</v>
      </c>
      <c r="I12067" t="s">
        <v>18</v>
      </c>
    </row>
    <row r="12068" spans="1:9" x14ac:dyDescent="0.25">
      <c r="A12068" t="s">
        <v>9566</v>
      </c>
      <c r="B12068">
        <v>5567682</v>
      </c>
      <c r="C12068" t="s">
        <v>7</v>
      </c>
      <c r="D12068" t="s">
        <v>11569</v>
      </c>
      <c r="E12068" s="1">
        <v>28.043605948339302</v>
      </c>
      <c r="F12068" t="s">
        <v>8</v>
      </c>
      <c r="G12068">
        <v>5567782</v>
      </c>
      <c r="H12068">
        <v>100</v>
      </c>
      <c r="I12068" t="s">
        <v>18</v>
      </c>
    </row>
    <row r="12069" spans="1:9" x14ac:dyDescent="0.25">
      <c r="A12069" t="s">
        <v>9566</v>
      </c>
      <c r="B12069">
        <v>5567544</v>
      </c>
      <c r="C12069" t="s">
        <v>7</v>
      </c>
      <c r="D12069" t="s">
        <v>11569</v>
      </c>
      <c r="E12069" s="1">
        <v>28.043605948339302</v>
      </c>
      <c r="F12069" t="s">
        <v>8</v>
      </c>
      <c r="G12069">
        <v>5567782</v>
      </c>
      <c r="H12069">
        <v>238</v>
      </c>
      <c r="I12069" t="s">
        <v>18</v>
      </c>
    </row>
    <row r="12070" spans="1:9" x14ac:dyDescent="0.25">
      <c r="A12070" t="s">
        <v>9566</v>
      </c>
      <c r="B12070">
        <v>5568548</v>
      </c>
      <c r="C12070" t="s">
        <v>7</v>
      </c>
      <c r="D12070" t="s">
        <v>11570</v>
      </c>
      <c r="E12070" s="1">
        <v>87.889239260774502</v>
      </c>
      <c r="F12070" t="s">
        <v>8</v>
      </c>
      <c r="G12070">
        <v>5568660</v>
      </c>
      <c r="H12070">
        <v>112</v>
      </c>
      <c r="I12070" t="s">
        <v>713</v>
      </c>
    </row>
    <row r="12071" spans="1:9" x14ac:dyDescent="0.25">
      <c r="A12071" t="s">
        <v>9566</v>
      </c>
      <c r="B12071">
        <v>5569429</v>
      </c>
      <c r="C12071" t="s">
        <v>7</v>
      </c>
      <c r="D12071" t="s">
        <v>11571</v>
      </c>
      <c r="E12071" s="1">
        <v>91.539465946244803</v>
      </c>
      <c r="F12071" t="s">
        <v>8</v>
      </c>
      <c r="G12071">
        <v>5569470</v>
      </c>
      <c r="H12071">
        <v>41</v>
      </c>
      <c r="I12071" t="s">
        <v>75</v>
      </c>
    </row>
    <row r="12072" spans="1:9" x14ac:dyDescent="0.25">
      <c r="A12072" t="s">
        <v>9566</v>
      </c>
      <c r="B12072">
        <v>5575320</v>
      </c>
      <c r="C12072" t="s">
        <v>7</v>
      </c>
      <c r="D12072" t="s">
        <v>11572</v>
      </c>
      <c r="E12072" s="1">
        <v>81.973617387453103</v>
      </c>
      <c r="F12072" t="s">
        <v>8</v>
      </c>
      <c r="G12072">
        <v>5576298</v>
      </c>
      <c r="H12072">
        <v>978</v>
      </c>
      <c r="I12072" t="s">
        <v>1071</v>
      </c>
    </row>
    <row r="12073" spans="1:9" x14ac:dyDescent="0.25">
      <c r="A12073" t="s">
        <v>9566</v>
      </c>
      <c r="B12073">
        <v>5577857</v>
      </c>
      <c r="C12073" t="s">
        <v>7</v>
      </c>
      <c r="D12073" t="s">
        <v>11573</v>
      </c>
      <c r="E12073" s="1">
        <v>135.26746212786099</v>
      </c>
      <c r="F12073" t="s">
        <v>12</v>
      </c>
      <c r="G12073">
        <v>5577743</v>
      </c>
      <c r="H12073">
        <v>114</v>
      </c>
      <c r="I12073" t="s">
        <v>688</v>
      </c>
    </row>
    <row r="12074" spans="1:9" x14ac:dyDescent="0.25">
      <c r="A12074" t="s">
        <v>9566</v>
      </c>
      <c r="B12074">
        <v>5578545</v>
      </c>
      <c r="C12074" t="s">
        <v>7</v>
      </c>
      <c r="D12074" t="s">
        <v>11574</v>
      </c>
      <c r="E12074" s="1">
        <v>49.565443071483202</v>
      </c>
      <c r="F12074" t="s">
        <v>8</v>
      </c>
      <c r="G12074">
        <v>5579540</v>
      </c>
      <c r="H12074">
        <v>995</v>
      </c>
      <c r="I12074" t="s">
        <v>1045</v>
      </c>
    </row>
    <row r="12075" spans="1:9" x14ac:dyDescent="0.25">
      <c r="A12075" t="s">
        <v>9566</v>
      </c>
      <c r="B12075">
        <v>5580304</v>
      </c>
      <c r="C12075" t="s">
        <v>7</v>
      </c>
      <c r="D12075" t="s">
        <v>11575</v>
      </c>
      <c r="E12075" s="1">
        <v>49.174093276908401</v>
      </c>
      <c r="F12075" t="s">
        <v>8</v>
      </c>
      <c r="G12075">
        <v>5580389</v>
      </c>
      <c r="H12075">
        <v>85</v>
      </c>
      <c r="I12075" t="s">
        <v>814</v>
      </c>
    </row>
    <row r="12076" spans="1:9" x14ac:dyDescent="0.25">
      <c r="A12076" t="s">
        <v>9566</v>
      </c>
      <c r="B12076">
        <v>5582564</v>
      </c>
      <c r="C12076" t="s">
        <v>7</v>
      </c>
      <c r="D12076" t="s">
        <v>11576</v>
      </c>
      <c r="E12076" s="1">
        <v>40.753871825383001</v>
      </c>
      <c r="F12076" t="s">
        <v>8</v>
      </c>
      <c r="G12076">
        <v>5583495</v>
      </c>
      <c r="H12076">
        <v>931</v>
      </c>
      <c r="I12076" t="s">
        <v>675</v>
      </c>
    </row>
    <row r="12077" spans="1:9" x14ac:dyDescent="0.25">
      <c r="A12077" t="s">
        <v>9566</v>
      </c>
      <c r="B12077">
        <v>5583332</v>
      </c>
      <c r="C12077" t="s">
        <v>7</v>
      </c>
      <c r="D12077" t="s">
        <v>11576</v>
      </c>
      <c r="E12077" s="1">
        <v>18.420763107095802</v>
      </c>
      <c r="F12077" t="s">
        <v>8</v>
      </c>
      <c r="G12077">
        <v>5583495</v>
      </c>
      <c r="H12077">
        <v>163</v>
      </c>
      <c r="I12077" t="s">
        <v>675</v>
      </c>
    </row>
    <row r="12078" spans="1:9" x14ac:dyDescent="0.25">
      <c r="A12078" t="s">
        <v>9566</v>
      </c>
      <c r="B12078">
        <v>5582758</v>
      </c>
      <c r="C12078" t="s">
        <v>7</v>
      </c>
      <c r="D12078" t="s">
        <v>11576</v>
      </c>
      <c r="E12078" s="1">
        <v>29.1099084467021</v>
      </c>
      <c r="F12078" t="s">
        <v>8</v>
      </c>
      <c r="G12078">
        <v>5583495</v>
      </c>
      <c r="H12078">
        <v>737</v>
      </c>
      <c r="I12078" t="s">
        <v>675</v>
      </c>
    </row>
    <row r="12079" spans="1:9" x14ac:dyDescent="0.25">
      <c r="A12079" t="s">
        <v>9566</v>
      </c>
      <c r="B12079">
        <v>5582492</v>
      </c>
      <c r="C12079" t="s">
        <v>7</v>
      </c>
      <c r="D12079" t="s">
        <v>11576</v>
      </c>
      <c r="E12079" s="1">
        <v>46.920551348396103</v>
      </c>
      <c r="F12079" t="s">
        <v>8</v>
      </c>
      <c r="G12079">
        <v>5583495</v>
      </c>
      <c r="H12079">
        <v>1003</v>
      </c>
      <c r="I12079" t="s">
        <v>675</v>
      </c>
    </row>
    <row r="12080" spans="1:9" x14ac:dyDescent="0.25">
      <c r="A12080" t="s">
        <v>9566</v>
      </c>
      <c r="B12080">
        <v>5582687</v>
      </c>
      <c r="C12080" t="s">
        <v>7</v>
      </c>
      <c r="D12080" t="s">
        <v>11576</v>
      </c>
      <c r="E12080" s="1">
        <v>26.5901521631511</v>
      </c>
      <c r="F12080" t="s">
        <v>8</v>
      </c>
      <c r="G12080">
        <v>5583495</v>
      </c>
      <c r="H12080">
        <v>808</v>
      </c>
      <c r="I12080" t="s">
        <v>675</v>
      </c>
    </row>
    <row r="12081" spans="1:9" x14ac:dyDescent="0.25">
      <c r="A12081" t="s">
        <v>9566</v>
      </c>
      <c r="B12081">
        <v>5582276</v>
      </c>
      <c r="C12081" t="s">
        <v>7</v>
      </c>
      <c r="D12081" t="s">
        <v>11576</v>
      </c>
      <c r="E12081" s="1">
        <v>28.155090407627601</v>
      </c>
      <c r="F12081" t="s">
        <v>8</v>
      </c>
      <c r="G12081">
        <v>5583495</v>
      </c>
      <c r="H12081">
        <v>1219</v>
      </c>
      <c r="I12081" t="s">
        <v>675</v>
      </c>
    </row>
    <row r="12082" spans="1:9" x14ac:dyDescent="0.25">
      <c r="A12082" t="s">
        <v>9566</v>
      </c>
      <c r="B12082">
        <v>5582301</v>
      </c>
      <c r="C12082" t="s">
        <v>7</v>
      </c>
      <c r="D12082" t="s">
        <v>11576</v>
      </c>
      <c r="E12082" s="1">
        <v>22.505457635123399</v>
      </c>
      <c r="F12082" t="s">
        <v>8</v>
      </c>
      <c r="G12082">
        <v>5583495</v>
      </c>
      <c r="H12082">
        <v>1194</v>
      </c>
      <c r="I12082" t="s">
        <v>675</v>
      </c>
    </row>
    <row r="12083" spans="1:9" x14ac:dyDescent="0.25">
      <c r="A12083" t="s">
        <v>9566</v>
      </c>
      <c r="B12083">
        <v>5583523</v>
      </c>
      <c r="C12083" t="s">
        <v>7</v>
      </c>
      <c r="D12083" t="s">
        <v>11576</v>
      </c>
      <c r="E12083" s="1">
        <v>19.203232229334201</v>
      </c>
      <c r="F12083" t="s">
        <v>12</v>
      </c>
      <c r="G12083">
        <v>5583495</v>
      </c>
      <c r="H12083">
        <v>28</v>
      </c>
      <c r="I12083" t="s">
        <v>675</v>
      </c>
    </row>
    <row r="12084" spans="1:9" x14ac:dyDescent="0.25">
      <c r="A12084" t="s">
        <v>9566</v>
      </c>
      <c r="B12084">
        <v>5583081</v>
      </c>
      <c r="C12084" t="s">
        <v>7</v>
      </c>
      <c r="D12084" t="s">
        <v>11576</v>
      </c>
      <c r="E12084" s="1">
        <v>64.214147499581102</v>
      </c>
      <c r="F12084" t="s">
        <v>8</v>
      </c>
      <c r="G12084">
        <v>5583495</v>
      </c>
      <c r="H12084">
        <v>414</v>
      </c>
      <c r="I12084" t="s">
        <v>675</v>
      </c>
    </row>
    <row r="12085" spans="1:9" x14ac:dyDescent="0.25">
      <c r="A12085" t="s">
        <v>9566</v>
      </c>
      <c r="B12085">
        <v>5582402</v>
      </c>
      <c r="C12085" t="s">
        <v>7</v>
      </c>
      <c r="D12085" t="s">
        <v>11576</v>
      </c>
      <c r="E12085" s="1">
        <v>22.3331087182871</v>
      </c>
      <c r="F12085" t="s">
        <v>8</v>
      </c>
      <c r="G12085">
        <v>5583495</v>
      </c>
      <c r="H12085">
        <v>1093</v>
      </c>
      <c r="I12085" t="s">
        <v>675</v>
      </c>
    </row>
    <row r="12086" spans="1:9" x14ac:dyDescent="0.25">
      <c r="A12086" t="s">
        <v>9566</v>
      </c>
      <c r="B12086">
        <v>5582303</v>
      </c>
      <c r="C12086" t="s">
        <v>7</v>
      </c>
      <c r="D12086" t="s">
        <v>11576</v>
      </c>
      <c r="E12086" s="1">
        <v>38.234115541831898</v>
      </c>
      <c r="F12086" t="s">
        <v>8</v>
      </c>
      <c r="G12086">
        <v>5583495</v>
      </c>
      <c r="H12086">
        <v>1192</v>
      </c>
      <c r="I12086" t="s">
        <v>675</v>
      </c>
    </row>
    <row r="12087" spans="1:9" x14ac:dyDescent="0.25">
      <c r="A12087" t="s">
        <v>9566</v>
      </c>
      <c r="B12087">
        <v>5582305</v>
      </c>
      <c r="C12087" t="s">
        <v>7</v>
      </c>
      <c r="D12087" t="s">
        <v>11576</v>
      </c>
      <c r="E12087" s="1">
        <v>18.248414190259499</v>
      </c>
      <c r="F12087" t="s">
        <v>8</v>
      </c>
      <c r="G12087">
        <v>5583495</v>
      </c>
      <c r="H12087">
        <v>1190</v>
      </c>
      <c r="I12087" t="s">
        <v>675</v>
      </c>
    </row>
    <row r="12088" spans="1:9" x14ac:dyDescent="0.25">
      <c r="A12088" t="s">
        <v>9566</v>
      </c>
      <c r="B12088">
        <v>5582373</v>
      </c>
      <c r="C12088" t="s">
        <v>7</v>
      </c>
      <c r="D12088" t="s">
        <v>11576</v>
      </c>
      <c r="E12088" s="1">
        <v>22.505457635123399</v>
      </c>
      <c r="F12088" t="s">
        <v>8</v>
      </c>
      <c r="G12088">
        <v>5583495</v>
      </c>
      <c r="H12088">
        <v>1122</v>
      </c>
      <c r="I12088" t="s">
        <v>675</v>
      </c>
    </row>
    <row r="12089" spans="1:9" x14ac:dyDescent="0.25">
      <c r="A12089" t="s">
        <v>9566</v>
      </c>
      <c r="B12089">
        <v>5582264</v>
      </c>
      <c r="C12089" t="s">
        <v>7</v>
      </c>
      <c r="D12089" t="s">
        <v>11576</v>
      </c>
      <c r="E12089" s="1">
        <v>20.768170473810599</v>
      </c>
      <c r="F12089" t="s">
        <v>8</v>
      </c>
      <c r="G12089">
        <v>5583495</v>
      </c>
      <c r="H12089">
        <v>1231</v>
      </c>
      <c r="I12089" t="s">
        <v>675</v>
      </c>
    </row>
    <row r="12090" spans="1:9" x14ac:dyDescent="0.25">
      <c r="A12090" t="s">
        <v>9566</v>
      </c>
      <c r="B12090">
        <v>5583602</v>
      </c>
      <c r="C12090" t="s">
        <v>7</v>
      </c>
      <c r="D12090" t="s">
        <v>11577</v>
      </c>
      <c r="E12090" s="1">
        <v>78.244981052978602</v>
      </c>
      <c r="F12090" t="s">
        <v>8</v>
      </c>
      <c r="G12090">
        <v>5583717</v>
      </c>
      <c r="H12090">
        <v>115</v>
      </c>
      <c r="I12090" t="s">
        <v>18</v>
      </c>
    </row>
    <row r="12091" spans="1:9" x14ac:dyDescent="0.25">
      <c r="A12091" t="s">
        <v>9566</v>
      </c>
      <c r="B12091">
        <v>5583614</v>
      </c>
      <c r="C12091" t="s">
        <v>7</v>
      </c>
      <c r="D12091" t="s">
        <v>11577</v>
      </c>
      <c r="E12091" s="1">
        <v>770.43408222829498</v>
      </c>
      <c r="F12091" t="s">
        <v>8</v>
      </c>
      <c r="G12091">
        <v>5583717</v>
      </c>
      <c r="H12091">
        <v>103</v>
      </c>
      <c r="I12091" t="s">
        <v>18</v>
      </c>
    </row>
    <row r="12092" spans="1:9" x14ac:dyDescent="0.25">
      <c r="A12092" t="s">
        <v>9566</v>
      </c>
      <c r="B12092">
        <v>5583572</v>
      </c>
      <c r="C12092" t="s">
        <v>7</v>
      </c>
      <c r="D12092" t="s">
        <v>11577</v>
      </c>
      <c r="E12092" s="1">
        <v>32.162515062194103</v>
      </c>
      <c r="F12092" t="s">
        <v>8</v>
      </c>
      <c r="G12092">
        <v>5583717</v>
      </c>
      <c r="H12092">
        <v>145</v>
      </c>
      <c r="I12092" t="s">
        <v>18</v>
      </c>
    </row>
    <row r="12093" spans="1:9" x14ac:dyDescent="0.25">
      <c r="A12093" t="s">
        <v>9566</v>
      </c>
      <c r="B12093">
        <v>5583588</v>
      </c>
      <c r="C12093" t="s">
        <v>7</v>
      </c>
      <c r="D12093" t="s">
        <v>11577</v>
      </c>
      <c r="E12093" s="1">
        <v>73.922367847965205</v>
      </c>
      <c r="F12093" t="s">
        <v>8</v>
      </c>
      <c r="G12093">
        <v>5583717</v>
      </c>
      <c r="H12093">
        <v>129</v>
      </c>
      <c r="I12093" t="s">
        <v>18</v>
      </c>
    </row>
    <row r="12094" spans="1:9" x14ac:dyDescent="0.25">
      <c r="A12094" t="s">
        <v>9566</v>
      </c>
      <c r="B12094">
        <v>5583549</v>
      </c>
      <c r="C12094" t="s">
        <v>7</v>
      </c>
      <c r="D12094" t="s">
        <v>11577</v>
      </c>
      <c r="E12094" s="1">
        <v>60.002416919374703</v>
      </c>
      <c r="F12094" t="s">
        <v>8</v>
      </c>
      <c r="G12094">
        <v>5583717</v>
      </c>
      <c r="H12094">
        <v>168</v>
      </c>
      <c r="I12094" t="s">
        <v>18</v>
      </c>
    </row>
    <row r="12095" spans="1:9" x14ac:dyDescent="0.25">
      <c r="A12095" t="s">
        <v>9566</v>
      </c>
      <c r="B12095">
        <v>5583633</v>
      </c>
      <c r="C12095" t="s">
        <v>7</v>
      </c>
      <c r="D12095" t="s">
        <v>11577</v>
      </c>
      <c r="E12095" s="1">
        <v>73.922367847965205</v>
      </c>
      <c r="F12095" t="s">
        <v>8</v>
      </c>
      <c r="G12095">
        <v>5583717</v>
      </c>
      <c r="H12095">
        <v>84</v>
      </c>
      <c r="I12095" t="s">
        <v>18</v>
      </c>
    </row>
    <row r="12096" spans="1:9" x14ac:dyDescent="0.25">
      <c r="A12096" t="s">
        <v>9566</v>
      </c>
      <c r="B12096">
        <v>5583613</v>
      </c>
      <c r="C12096" t="s">
        <v>7</v>
      </c>
      <c r="D12096" t="s">
        <v>11577</v>
      </c>
      <c r="E12096" s="1">
        <v>816.51654821908005</v>
      </c>
      <c r="F12096" t="s">
        <v>8</v>
      </c>
      <c r="G12096">
        <v>5583717</v>
      </c>
      <c r="H12096">
        <v>104</v>
      </c>
      <c r="I12096" t="s">
        <v>18</v>
      </c>
    </row>
    <row r="12097" spans="1:9" x14ac:dyDescent="0.25">
      <c r="A12097" t="s">
        <v>9566</v>
      </c>
      <c r="B12097">
        <v>5583582</v>
      </c>
      <c r="C12097" t="s">
        <v>7</v>
      </c>
      <c r="D12097" t="s">
        <v>11577</v>
      </c>
      <c r="E12097" s="1">
        <v>60.002416919374703</v>
      </c>
      <c r="F12097" t="s">
        <v>8</v>
      </c>
      <c r="G12097">
        <v>5583717</v>
      </c>
      <c r="H12097">
        <v>135</v>
      </c>
      <c r="I12097" t="s">
        <v>18</v>
      </c>
    </row>
    <row r="12098" spans="1:9" x14ac:dyDescent="0.25">
      <c r="A12098" t="s">
        <v>9566</v>
      </c>
      <c r="B12098">
        <v>5583596</v>
      </c>
      <c r="C12098" t="s">
        <v>7</v>
      </c>
      <c r="D12098" t="s">
        <v>11577</v>
      </c>
      <c r="E12098" s="1">
        <v>46.082465990784499</v>
      </c>
      <c r="F12098" t="s">
        <v>8</v>
      </c>
      <c r="G12098">
        <v>5583717</v>
      </c>
      <c r="H12098">
        <v>121</v>
      </c>
      <c r="I12098" t="s">
        <v>18</v>
      </c>
    </row>
    <row r="12099" spans="1:9" x14ac:dyDescent="0.25">
      <c r="A12099" t="s">
        <v>9566</v>
      </c>
      <c r="B12099">
        <v>5583586</v>
      </c>
      <c r="C12099" t="s">
        <v>7</v>
      </c>
      <c r="D12099" t="s">
        <v>11577</v>
      </c>
      <c r="E12099" s="1">
        <v>60.002416919374703</v>
      </c>
      <c r="F12099" t="s">
        <v>8</v>
      </c>
      <c r="G12099">
        <v>5583717</v>
      </c>
      <c r="H12099">
        <v>131</v>
      </c>
      <c r="I12099" t="s">
        <v>18</v>
      </c>
    </row>
    <row r="12100" spans="1:9" x14ac:dyDescent="0.25">
      <c r="A12100" t="s">
        <v>9566</v>
      </c>
      <c r="B12100">
        <v>5583622</v>
      </c>
      <c r="C12100" t="s">
        <v>7</v>
      </c>
      <c r="D12100" t="s">
        <v>11577</v>
      </c>
      <c r="E12100" s="1">
        <v>46.082465990784499</v>
      </c>
      <c r="F12100" t="s">
        <v>8</v>
      </c>
      <c r="G12100">
        <v>5583717</v>
      </c>
      <c r="H12100">
        <v>95</v>
      </c>
      <c r="I12100" t="s">
        <v>18</v>
      </c>
    </row>
    <row r="12101" spans="1:9" x14ac:dyDescent="0.25">
      <c r="A12101" t="s">
        <v>9566</v>
      </c>
      <c r="B12101">
        <v>5583557</v>
      </c>
      <c r="C12101" t="s">
        <v>7</v>
      </c>
      <c r="D12101" t="s">
        <v>11577</v>
      </c>
      <c r="E12101" s="1">
        <v>46.082465990784499</v>
      </c>
      <c r="F12101" t="s">
        <v>8</v>
      </c>
      <c r="G12101">
        <v>5583717</v>
      </c>
      <c r="H12101">
        <v>160</v>
      </c>
      <c r="I12101" t="s">
        <v>18</v>
      </c>
    </row>
    <row r="12102" spans="1:9" x14ac:dyDescent="0.25">
      <c r="A12102" t="s">
        <v>9566</v>
      </c>
      <c r="B12102">
        <v>5583600</v>
      </c>
      <c r="C12102" t="s">
        <v>7</v>
      </c>
      <c r="D12102" t="s">
        <v>11577</v>
      </c>
      <c r="E12102" s="1">
        <v>32.162515062194103</v>
      </c>
      <c r="F12102" t="s">
        <v>8</v>
      </c>
      <c r="G12102">
        <v>5583717</v>
      </c>
      <c r="H12102">
        <v>117</v>
      </c>
      <c r="I12102" t="s">
        <v>18</v>
      </c>
    </row>
    <row r="12103" spans="1:9" x14ac:dyDescent="0.25">
      <c r="A12103" t="s">
        <v>9566</v>
      </c>
      <c r="B12103">
        <v>5583578</v>
      </c>
      <c r="C12103" t="s">
        <v>7</v>
      </c>
      <c r="D12103" t="s">
        <v>11577</v>
      </c>
      <c r="E12103" s="1">
        <v>443.53420708778998</v>
      </c>
      <c r="F12103" t="s">
        <v>8</v>
      </c>
      <c r="G12103">
        <v>5583717</v>
      </c>
      <c r="H12103">
        <v>139</v>
      </c>
      <c r="I12103" t="s">
        <v>18</v>
      </c>
    </row>
    <row r="12104" spans="1:9" x14ac:dyDescent="0.25">
      <c r="A12104" t="s">
        <v>9566</v>
      </c>
      <c r="B12104">
        <v>5583615</v>
      </c>
      <c r="C12104" t="s">
        <v>7</v>
      </c>
      <c r="D12104" t="s">
        <v>11577</v>
      </c>
      <c r="E12104" s="1">
        <v>32.162515062194103</v>
      </c>
      <c r="F12104" t="s">
        <v>8</v>
      </c>
      <c r="G12104">
        <v>5583717</v>
      </c>
      <c r="H12104">
        <v>102</v>
      </c>
      <c r="I12104" t="s">
        <v>18</v>
      </c>
    </row>
    <row r="12105" spans="1:9" x14ac:dyDescent="0.25">
      <c r="A12105" t="s">
        <v>9566</v>
      </c>
      <c r="B12105">
        <v>5583587</v>
      </c>
      <c r="C12105" t="s">
        <v>7</v>
      </c>
      <c r="D12105" t="s">
        <v>11577</v>
      </c>
      <c r="E12105" s="1">
        <v>46.082465990784499</v>
      </c>
      <c r="F12105" t="s">
        <v>8</v>
      </c>
      <c r="G12105">
        <v>5583717</v>
      </c>
      <c r="H12105">
        <v>130</v>
      </c>
      <c r="I12105" t="s">
        <v>18</v>
      </c>
    </row>
    <row r="12106" spans="1:9" x14ac:dyDescent="0.25">
      <c r="A12106" t="s">
        <v>9566</v>
      </c>
      <c r="B12106">
        <v>5583634</v>
      </c>
      <c r="C12106" t="s">
        <v>7</v>
      </c>
      <c r="D12106" t="s">
        <v>11577</v>
      </c>
      <c r="E12106" s="1">
        <v>1224.07979499048</v>
      </c>
      <c r="F12106" t="s">
        <v>8</v>
      </c>
      <c r="G12106">
        <v>5583717</v>
      </c>
      <c r="H12106">
        <v>83</v>
      </c>
      <c r="I12106" t="s">
        <v>18</v>
      </c>
    </row>
    <row r="12107" spans="1:9" x14ac:dyDescent="0.25">
      <c r="A12107" t="s">
        <v>9566</v>
      </c>
      <c r="B12107">
        <v>5583595</v>
      </c>
      <c r="C12107" t="s">
        <v>7</v>
      </c>
      <c r="D12107" t="s">
        <v>11577</v>
      </c>
      <c r="E12107" s="1">
        <v>64.325030124388405</v>
      </c>
      <c r="F12107" t="s">
        <v>8</v>
      </c>
      <c r="G12107">
        <v>5583717</v>
      </c>
      <c r="H12107">
        <v>122</v>
      </c>
      <c r="I12107" t="s">
        <v>18</v>
      </c>
    </row>
    <row r="12108" spans="1:9" x14ac:dyDescent="0.25">
      <c r="A12108" t="s">
        <v>9566</v>
      </c>
      <c r="B12108">
        <v>5583547</v>
      </c>
      <c r="C12108" t="s">
        <v>7</v>
      </c>
      <c r="D12108" t="s">
        <v>11577</v>
      </c>
      <c r="E12108" s="1">
        <v>185.28197527668701</v>
      </c>
      <c r="F12108" t="s">
        <v>8</v>
      </c>
      <c r="G12108">
        <v>5583717</v>
      </c>
      <c r="H12108">
        <v>170</v>
      </c>
      <c r="I12108" t="s">
        <v>18</v>
      </c>
    </row>
    <row r="12109" spans="1:9" x14ac:dyDescent="0.25">
      <c r="A12109" t="s">
        <v>9566</v>
      </c>
      <c r="B12109">
        <v>5585202</v>
      </c>
      <c r="C12109" t="s">
        <v>10</v>
      </c>
      <c r="D12109" t="s">
        <v>11578</v>
      </c>
      <c r="E12109" s="1">
        <v>53.714655395548498</v>
      </c>
      <c r="F12109" t="s">
        <v>12</v>
      </c>
      <c r="G12109">
        <v>5585308</v>
      </c>
      <c r="H12109">
        <v>106</v>
      </c>
      <c r="I12109" t="s">
        <v>1151</v>
      </c>
    </row>
    <row r="12110" spans="1:9" x14ac:dyDescent="0.25">
      <c r="A12110" t="s">
        <v>9566</v>
      </c>
      <c r="B12110">
        <v>5585428</v>
      </c>
      <c r="C12110" t="s">
        <v>10</v>
      </c>
      <c r="D12110" t="s">
        <v>11578</v>
      </c>
      <c r="E12110" s="1">
        <v>29.054822354889598</v>
      </c>
      <c r="F12110" t="s">
        <v>8</v>
      </c>
      <c r="G12110">
        <v>5585308</v>
      </c>
      <c r="H12110">
        <v>120</v>
      </c>
      <c r="I12110" t="s">
        <v>1151</v>
      </c>
    </row>
    <row r="12111" spans="1:9" x14ac:dyDescent="0.25">
      <c r="A12111" t="s">
        <v>9566</v>
      </c>
      <c r="B12111">
        <v>5587473</v>
      </c>
      <c r="C12111" t="s">
        <v>10</v>
      </c>
      <c r="D12111" t="s">
        <v>12882</v>
      </c>
      <c r="E12111" s="1">
        <v>19.157879119764299</v>
      </c>
      <c r="F12111" t="s">
        <v>8</v>
      </c>
      <c r="G12111">
        <v>5586531</v>
      </c>
      <c r="H12111">
        <v>942</v>
      </c>
      <c r="I12111" t="s">
        <v>8454</v>
      </c>
    </row>
    <row r="12112" spans="1:9" x14ac:dyDescent="0.25">
      <c r="A12112" t="s">
        <v>9566</v>
      </c>
      <c r="B12112">
        <v>5588084</v>
      </c>
      <c r="C12112" t="s">
        <v>10</v>
      </c>
      <c r="D12112" t="s">
        <v>11579</v>
      </c>
      <c r="E12112" s="1">
        <v>18.769922039450901</v>
      </c>
      <c r="F12112" t="s">
        <v>12</v>
      </c>
      <c r="G12112">
        <v>5588241</v>
      </c>
      <c r="H12112">
        <v>157</v>
      </c>
      <c r="I12112" t="s">
        <v>871</v>
      </c>
    </row>
    <row r="12113" spans="1:9" x14ac:dyDescent="0.25">
      <c r="A12113" t="s">
        <v>9566</v>
      </c>
      <c r="B12113">
        <v>5588592</v>
      </c>
      <c r="C12113" t="s">
        <v>10</v>
      </c>
      <c r="D12113" t="s">
        <v>11579</v>
      </c>
      <c r="E12113" s="1">
        <v>45.663474747006397</v>
      </c>
      <c r="F12113" t="s">
        <v>8</v>
      </c>
      <c r="G12113">
        <v>5588241</v>
      </c>
      <c r="H12113">
        <v>351</v>
      </c>
      <c r="I12113" t="s">
        <v>871</v>
      </c>
    </row>
    <row r="12114" spans="1:9" x14ac:dyDescent="0.25">
      <c r="A12114" t="s">
        <v>9566</v>
      </c>
      <c r="B12114">
        <v>5589236</v>
      </c>
      <c r="C12114" t="s">
        <v>10</v>
      </c>
      <c r="D12114" t="s">
        <v>11579</v>
      </c>
      <c r="E12114" s="1">
        <v>37.539844078901702</v>
      </c>
      <c r="F12114" t="s">
        <v>8</v>
      </c>
      <c r="G12114">
        <v>5588241</v>
      </c>
      <c r="H12114">
        <v>995</v>
      </c>
      <c r="I12114" t="s">
        <v>871</v>
      </c>
    </row>
    <row r="12115" spans="1:9" x14ac:dyDescent="0.25">
      <c r="A12115" t="s">
        <v>9566</v>
      </c>
      <c r="B12115">
        <v>5590233</v>
      </c>
      <c r="C12115" t="s">
        <v>10</v>
      </c>
      <c r="D12115" t="s">
        <v>12883</v>
      </c>
      <c r="E12115" s="1">
        <v>26.327722506663399</v>
      </c>
      <c r="F12115" t="s">
        <v>8</v>
      </c>
      <c r="G12115">
        <v>5589373</v>
      </c>
      <c r="H12115">
        <v>860</v>
      </c>
      <c r="I12115" t="s">
        <v>8455</v>
      </c>
    </row>
    <row r="12116" spans="1:9" x14ac:dyDescent="0.25">
      <c r="A12116" t="s">
        <v>9566</v>
      </c>
      <c r="B12116">
        <v>5589646</v>
      </c>
      <c r="C12116" t="s">
        <v>10</v>
      </c>
      <c r="D12116" t="s">
        <v>12883</v>
      </c>
      <c r="E12116" s="1">
        <v>37.722372603075698</v>
      </c>
      <c r="F12116" t="s">
        <v>8</v>
      </c>
      <c r="G12116">
        <v>5589373</v>
      </c>
      <c r="H12116">
        <v>273</v>
      </c>
      <c r="I12116" t="s">
        <v>8455</v>
      </c>
    </row>
    <row r="12117" spans="1:9" x14ac:dyDescent="0.25">
      <c r="A12117" t="s">
        <v>9566</v>
      </c>
      <c r="B12117">
        <v>5591453</v>
      </c>
      <c r="C12117" t="s">
        <v>10</v>
      </c>
      <c r="D12117" t="s">
        <v>11580</v>
      </c>
      <c r="E12117" s="1">
        <v>43.116415119608099</v>
      </c>
      <c r="F12117" t="s">
        <v>8</v>
      </c>
      <c r="G12117">
        <v>5590700</v>
      </c>
      <c r="H12117">
        <v>753</v>
      </c>
      <c r="I12117" t="s">
        <v>1136</v>
      </c>
    </row>
    <row r="12118" spans="1:9" x14ac:dyDescent="0.25">
      <c r="A12118" t="s">
        <v>9566</v>
      </c>
      <c r="B12118">
        <v>5590917</v>
      </c>
      <c r="C12118" t="s">
        <v>10</v>
      </c>
      <c r="D12118" t="s">
        <v>11580</v>
      </c>
      <c r="E12118" s="1">
        <v>196.92127181695901</v>
      </c>
      <c r="F12118" t="s">
        <v>8</v>
      </c>
      <c r="G12118">
        <v>5590700</v>
      </c>
      <c r="H12118">
        <v>217</v>
      </c>
      <c r="I12118" t="s">
        <v>1136</v>
      </c>
    </row>
    <row r="12119" spans="1:9" x14ac:dyDescent="0.25">
      <c r="A12119" t="s">
        <v>9566</v>
      </c>
      <c r="B12119">
        <v>5591538</v>
      </c>
      <c r="C12119" t="s">
        <v>10</v>
      </c>
      <c r="D12119" t="s">
        <v>11580</v>
      </c>
      <c r="E12119" s="1">
        <v>61.777218900689299</v>
      </c>
      <c r="F12119" t="s">
        <v>8</v>
      </c>
      <c r="G12119">
        <v>5590700</v>
      </c>
      <c r="H12119">
        <v>838</v>
      </c>
      <c r="I12119" t="s">
        <v>1136</v>
      </c>
    </row>
    <row r="12120" spans="1:9" x14ac:dyDescent="0.25">
      <c r="A12120" t="s">
        <v>9566</v>
      </c>
      <c r="B12120">
        <v>5590967</v>
      </c>
      <c r="C12120" t="s">
        <v>10</v>
      </c>
      <c r="D12120" t="s">
        <v>11580</v>
      </c>
      <c r="E12120" s="1">
        <v>43.116415119608099</v>
      </c>
      <c r="F12120" t="s">
        <v>8</v>
      </c>
      <c r="G12120">
        <v>5590700</v>
      </c>
      <c r="H12120">
        <v>267</v>
      </c>
      <c r="I12120" t="s">
        <v>1136</v>
      </c>
    </row>
    <row r="12121" spans="1:9" x14ac:dyDescent="0.25">
      <c r="A12121" t="s">
        <v>9566</v>
      </c>
      <c r="B12121">
        <v>5592084</v>
      </c>
      <c r="C12121" t="s">
        <v>10</v>
      </c>
      <c r="D12121" t="s">
        <v>12884</v>
      </c>
      <c r="E12121" s="1">
        <v>20.5174665051928</v>
      </c>
      <c r="F12121" t="s">
        <v>8</v>
      </c>
      <c r="G12121">
        <v>5591669</v>
      </c>
      <c r="H12121">
        <v>415</v>
      </c>
      <c r="I12121" t="s">
        <v>8456</v>
      </c>
    </row>
    <row r="12122" spans="1:9" x14ac:dyDescent="0.25">
      <c r="A12122" t="s">
        <v>9566</v>
      </c>
      <c r="B12122">
        <v>5593438</v>
      </c>
      <c r="C12122" t="s">
        <v>10</v>
      </c>
      <c r="D12122" t="s">
        <v>12885</v>
      </c>
      <c r="E12122" s="1">
        <v>26.802095885161801</v>
      </c>
      <c r="F12122" t="s">
        <v>8</v>
      </c>
      <c r="G12122">
        <v>5592948</v>
      </c>
      <c r="H12122">
        <v>490</v>
      </c>
      <c r="I12122" t="s">
        <v>3696</v>
      </c>
    </row>
    <row r="12123" spans="1:9" x14ac:dyDescent="0.25">
      <c r="A12123" t="s">
        <v>9566</v>
      </c>
      <c r="B12123">
        <v>5594144</v>
      </c>
      <c r="C12123" t="s">
        <v>10</v>
      </c>
      <c r="D12123" t="s">
        <v>11581</v>
      </c>
      <c r="E12123" s="1">
        <v>45.769732973122501</v>
      </c>
      <c r="F12123" t="s">
        <v>12</v>
      </c>
      <c r="G12123">
        <v>5594210</v>
      </c>
      <c r="H12123">
        <v>66</v>
      </c>
      <c r="I12123" t="s">
        <v>1165</v>
      </c>
    </row>
    <row r="12124" spans="1:9" x14ac:dyDescent="0.25">
      <c r="A12124" t="s">
        <v>9566</v>
      </c>
      <c r="B12124">
        <v>5598121</v>
      </c>
      <c r="C12124" t="s">
        <v>10</v>
      </c>
      <c r="D12124" t="s">
        <v>11582</v>
      </c>
      <c r="E12124" s="1">
        <v>114.424332432806</v>
      </c>
      <c r="F12124" t="s">
        <v>12</v>
      </c>
      <c r="G12124">
        <v>5598143</v>
      </c>
      <c r="H12124">
        <v>22</v>
      </c>
      <c r="I12124" t="s">
        <v>48</v>
      </c>
    </row>
    <row r="12125" spans="1:9" x14ac:dyDescent="0.25">
      <c r="A12125" t="s">
        <v>9566</v>
      </c>
      <c r="B12125">
        <v>5607127</v>
      </c>
      <c r="C12125" t="s">
        <v>7</v>
      </c>
      <c r="D12125" t="s">
        <v>11583</v>
      </c>
      <c r="E12125" s="1">
        <v>19.070722072134298</v>
      </c>
      <c r="F12125" t="s">
        <v>8</v>
      </c>
      <c r="G12125">
        <v>5607480</v>
      </c>
      <c r="H12125">
        <v>353</v>
      </c>
      <c r="I12125" t="s">
        <v>23</v>
      </c>
    </row>
    <row r="12126" spans="1:9" x14ac:dyDescent="0.25">
      <c r="A12126" t="s">
        <v>9566</v>
      </c>
      <c r="B12126">
        <v>5607507</v>
      </c>
      <c r="C12126" t="s">
        <v>7</v>
      </c>
      <c r="D12126" t="s">
        <v>11583</v>
      </c>
      <c r="E12126" s="1">
        <v>222.15866837900299</v>
      </c>
      <c r="F12126" t="s">
        <v>12</v>
      </c>
      <c r="G12126">
        <v>5607480</v>
      </c>
      <c r="H12126">
        <v>27</v>
      </c>
      <c r="I12126" t="s">
        <v>23</v>
      </c>
    </row>
    <row r="12127" spans="1:9" x14ac:dyDescent="0.25">
      <c r="A12127" t="s">
        <v>9566</v>
      </c>
      <c r="B12127">
        <v>5607118</v>
      </c>
      <c r="C12127" t="s">
        <v>7</v>
      </c>
      <c r="D12127" t="s">
        <v>11583</v>
      </c>
      <c r="E12127" s="1">
        <v>26.042995150100602</v>
      </c>
      <c r="F12127" t="s">
        <v>8</v>
      </c>
      <c r="G12127">
        <v>5607480</v>
      </c>
      <c r="H12127">
        <v>362</v>
      </c>
      <c r="I12127" t="s">
        <v>23</v>
      </c>
    </row>
    <row r="12128" spans="1:9" x14ac:dyDescent="0.25">
      <c r="A12128" t="s">
        <v>9566</v>
      </c>
      <c r="B12128">
        <v>5607485</v>
      </c>
      <c r="C12128" t="s">
        <v>7</v>
      </c>
      <c r="D12128" t="s">
        <v>11583</v>
      </c>
      <c r="E12128" s="1">
        <v>29.887627087252</v>
      </c>
      <c r="F12128" t="s">
        <v>12</v>
      </c>
      <c r="G12128">
        <v>5607480</v>
      </c>
      <c r="H12128">
        <v>5</v>
      </c>
      <c r="I12128" t="s">
        <v>23</v>
      </c>
    </row>
    <row r="12129" spans="1:9" x14ac:dyDescent="0.25">
      <c r="A12129" t="s">
        <v>9566</v>
      </c>
      <c r="B12129">
        <v>5606872</v>
      </c>
      <c r="C12129" t="s">
        <v>7</v>
      </c>
      <c r="D12129" t="s">
        <v>11583</v>
      </c>
      <c r="E12129" s="1">
        <v>27.324539129150999</v>
      </c>
      <c r="F12129" t="s">
        <v>8</v>
      </c>
      <c r="G12129">
        <v>5607480</v>
      </c>
      <c r="H12129">
        <v>608</v>
      </c>
      <c r="I12129" t="s">
        <v>23</v>
      </c>
    </row>
    <row r="12130" spans="1:9" x14ac:dyDescent="0.25">
      <c r="A12130" t="s">
        <v>9566</v>
      </c>
      <c r="B12130">
        <v>5607049</v>
      </c>
      <c r="C12130" t="s">
        <v>7</v>
      </c>
      <c r="D12130" t="s">
        <v>11583</v>
      </c>
      <c r="E12130" s="1">
        <v>64.184439294369199</v>
      </c>
      <c r="F12130" t="s">
        <v>8</v>
      </c>
      <c r="G12130">
        <v>5607480</v>
      </c>
      <c r="H12130">
        <v>431</v>
      </c>
      <c r="I12130" t="s">
        <v>23</v>
      </c>
    </row>
    <row r="12131" spans="1:9" x14ac:dyDescent="0.25">
      <c r="A12131" t="s">
        <v>9566</v>
      </c>
      <c r="B12131">
        <v>5607465</v>
      </c>
      <c r="C12131" t="s">
        <v>7</v>
      </c>
      <c r="D12131" t="s">
        <v>11583</v>
      </c>
      <c r="E12131" s="1">
        <v>30.169903678609</v>
      </c>
      <c r="F12131" t="s">
        <v>8</v>
      </c>
      <c r="G12131">
        <v>5607480</v>
      </c>
      <c r="H12131">
        <v>15</v>
      </c>
      <c r="I12131" t="s">
        <v>23</v>
      </c>
    </row>
    <row r="12132" spans="1:9" x14ac:dyDescent="0.25">
      <c r="A12132" t="s">
        <v>9566</v>
      </c>
      <c r="B12132">
        <v>5607203</v>
      </c>
      <c r="C12132" t="s">
        <v>7</v>
      </c>
      <c r="D12132" t="s">
        <v>11583</v>
      </c>
      <c r="E12132" s="1">
        <v>19.070722072134298</v>
      </c>
      <c r="F12132" t="s">
        <v>8</v>
      </c>
      <c r="G12132">
        <v>5607480</v>
      </c>
      <c r="H12132">
        <v>277</v>
      </c>
      <c r="I12132" t="s">
        <v>23</v>
      </c>
    </row>
    <row r="12133" spans="1:9" x14ac:dyDescent="0.25">
      <c r="A12133" t="s">
        <v>9566</v>
      </c>
      <c r="B12133">
        <v>5606860</v>
      </c>
      <c r="C12133" t="s">
        <v>7</v>
      </c>
      <c r="D12133" t="s">
        <v>11583</v>
      </c>
      <c r="E12133" s="1">
        <v>24.479174579693201</v>
      </c>
      <c r="F12133" t="s">
        <v>8</v>
      </c>
      <c r="G12133">
        <v>5607480</v>
      </c>
      <c r="H12133">
        <v>620</v>
      </c>
      <c r="I12133" t="s">
        <v>23</v>
      </c>
    </row>
    <row r="12134" spans="1:9" x14ac:dyDescent="0.25">
      <c r="A12134" t="s">
        <v>9566</v>
      </c>
      <c r="B12134">
        <v>5607506</v>
      </c>
      <c r="C12134" t="s">
        <v>7</v>
      </c>
      <c r="D12134" t="s">
        <v>11583</v>
      </c>
      <c r="E12134" s="1">
        <v>25.760718558743601</v>
      </c>
      <c r="F12134" t="s">
        <v>12</v>
      </c>
      <c r="G12134">
        <v>5607480</v>
      </c>
      <c r="H12134">
        <v>26</v>
      </c>
      <c r="I12134" t="s">
        <v>23</v>
      </c>
    </row>
    <row r="12135" spans="1:9" x14ac:dyDescent="0.25">
      <c r="A12135" t="s">
        <v>9566</v>
      </c>
      <c r="B12135">
        <v>5607047</v>
      </c>
      <c r="C12135" t="s">
        <v>7</v>
      </c>
      <c r="D12135" t="s">
        <v>11583</v>
      </c>
      <c r="E12135" s="1">
        <v>23.1976306006427</v>
      </c>
      <c r="F12135" t="s">
        <v>8</v>
      </c>
      <c r="G12135">
        <v>5607480</v>
      </c>
      <c r="H12135">
        <v>433</v>
      </c>
      <c r="I12135" t="s">
        <v>23</v>
      </c>
    </row>
    <row r="12136" spans="1:9" x14ac:dyDescent="0.25">
      <c r="A12136" t="s">
        <v>9566</v>
      </c>
      <c r="B12136">
        <v>5606977</v>
      </c>
      <c r="C12136" t="s">
        <v>7</v>
      </c>
      <c r="D12136" t="s">
        <v>11583</v>
      </c>
      <c r="E12136" s="1">
        <v>20.352266051184898</v>
      </c>
      <c r="F12136" t="s">
        <v>8</v>
      </c>
      <c r="G12136">
        <v>5607480</v>
      </c>
      <c r="H12136">
        <v>503</v>
      </c>
      <c r="I12136" t="s">
        <v>23</v>
      </c>
    </row>
    <row r="12137" spans="1:9" x14ac:dyDescent="0.25">
      <c r="A12137" t="s">
        <v>9566</v>
      </c>
      <c r="B12137">
        <v>5609313</v>
      </c>
      <c r="C12137" t="s">
        <v>7</v>
      </c>
      <c r="D12137" t="s">
        <v>11584</v>
      </c>
      <c r="E12137" s="1">
        <v>22.6735537454657</v>
      </c>
      <c r="F12137" t="s">
        <v>12</v>
      </c>
      <c r="G12137">
        <v>5609120</v>
      </c>
      <c r="H12137">
        <v>193</v>
      </c>
      <c r="I12137" t="s">
        <v>738</v>
      </c>
    </row>
    <row r="12138" spans="1:9" x14ac:dyDescent="0.25">
      <c r="A12138" t="s">
        <v>9566</v>
      </c>
      <c r="B12138">
        <v>5609140</v>
      </c>
      <c r="C12138" t="s">
        <v>7</v>
      </c>
      <c r="D12138" t="s">
        <v>11584</v>
      </c>
      <c r="E12138" s="1">
        <v>38.498195464896398</v>
      </c>
      <c r="F12138" t="s">
        <v>12</v>
      </c>
      <c r="G12138">
        <v>5609120</v>
      </c>
      <c r="H12138">
        <v>20</v>
      </c>
      <c r="I12138" t="s">
        <v>738</v>
      </c>
    </row>
    <row r="12139" spans="1:9" x14ac:dyDescent="0.25">
      <c r="A12139" t="s">
        <v>9566</v>
      </c>
      <c r="B12139">
        <v>5608043</v>
      </c>
      <c r="C12139" t="s">
        <v>7</v>
      </c>
      <c r="D12139" t="s">
        <v>11584</v>
      </c>
      <c r="E12139" s="1">
        <v>24.800371412826198</v>
      </c>
      <c r="F12139" t="s">
        <v>8</v>
      </c>
      <c r="G12139">
        <v>5609120</v>
      </c>
      <c r="H12139">
        <v>1077</v>
      </c>
      <c r="I12139" t="s">
        <v>738</v>
      </c>
    </row>
    <row r="12140" spans="1:9" x14ac:dyDescent="0.25">
      <c r="A12140" t="s">
        <v>9566</v>
      </c>
      <c r="B12140">
        <v>5609188</v>
      </c>
      <c r="C12140" t="s">
        <v>7</v>
      </c>
      <c r="D12140" t="s">
        <v>11584</v>
      </c>
      <c r="E12140" s="1">
        <v>269.48736825427397</v>
      </c>
      <c r="F12140" t="s">
        <v>12</v>
      </c>
      <c r="G12140">
        <v>5609120</v>
      </c>
      <c r="H12140">
        <v>68</v>
      </c>
      <c r="I12140" t="s">
        <v>738</v>
      </c>
    </row>
    <row r="12141" spans="1:9" x14ac:dyDescent="0.25">
      <c r="A12141" t="s">
        <v>9566</v>
      </c>
      <c r="B12141">
        <v>5609474</v>
      </c>
      <c r="C12141" t="s">
        <v>10</v>
      </c>
      <c r="D12141" t="s">
        <v>12886</v>
      </c>
      <c r="E12141" s="1">
        <v>28.354571606557801</v>
      </c>
      <c r="F12141" t="s">
        <v>12</v>
      </c>
      <c r="G12141">
        <v>5609529</v>
      </c>
      <c r="H12141">
        <v>55</v>
      </c>
      <c r="I12141" t="s">
        <v>8457</v>
      </c>
    </row>
    <row r="12142" spans="1:9" x14ac:dyDescent="0.25">
      <c r="A12142" t="s">
        <v>9566</v>
      </c>
      <c r="B12142">
        <v>5610814</v>
      </c>
      <c r="C12142" t="s">
        <v>7</v>
      </c>
      <c r="D12142" t="s">
        <v>12887</v>
      </c>
      <c r="E12142" s="1">
        <v>23.379431381162799</v>
      </c>
      <c r="F12142" t="s">
        <v>8</v>
      </c>
      <c r="G12142">
        <v>5610925</v>
      </c>
      <c r="H12142">
        <v>111</v>
      </c>
      <c r="I12142" t="s">
        <v>997</v>
      </c>
    </row>
    <row r="12143" spans="1:9" x14ac:dyDescent="0.25">
      <c r="A12143" t="s">
        <v>9566</v>
      </c>
      <c r="B12143">
        <v>5617537</v>
      </c>
      <c r="C12143" t="s">
        <v>7</v>
      </c>
      <c r="D12143" t="s">
        <v>11585</v>
      </c>
      <c r="E12143" s="1">
        <v>34.1957775086548</v>
      </c>
      <c r="F12143" t="s">
        <v>12</v>
      </c>
      <c r="G12143">
        <v>5617492</v>
      </c>
      <c r="H12143">
        <v>45</v>
      </c>
      <c r="I12143" t="s">
        <v>18</v>
      </c>
    </row>
    <row r="12144" spans="1:9" x14ac:dyDescent="0.25">
      <c r="A12144" t="s">
        <v>9566</v>
      </c>
      <c r="B12144">
        <v>5617487</v>
      </c>
      <c r="C12144" t="s">
        <v>7</v>
      </c>
      <c r="D12144" t="s">
        <v>11585</v>
      </c>
      <c r="E12144" s="1">
        <v>171.485038672603</v>
      </c>
      <c r="F12144" t="s">
        <v>8</v>
      </c>
      <c r="G12144">
        <v>5617492</v>
      </c>
      <c r="H12144">
        <v>5</v>
      </c>
      <c r="I12144" t="s">
        <v>18</v>
      </c>
    </row>
    <row r="12145" spans="1:9" x14ac:dyDescent="0.25">
      <c r="A12145" t="s">
        <v>9566</v>
      </c>
      <c r="B12145">
        <v>5617721</v>
      </c>
      <c r="C12145" t="s">
        <v>10</v>
      </c>
      <c r="D12145" t="s">
        <v>11586</v>
      </c>
      <c r="E12145" s="1">
        <v>113.64591780126101</v>
      </c>
      <c r="F12145" t="s">
        <v>12</v>
      </c>
      <c r="G12145">
        <v>5617786</v>
      </c>
      <c r="H12145">
        <v>65</v>
      </c>
      <c r="I12145" t="s">
        <v>678</v>
      </c>
    </row>
    <row r="12146" spans="1:9" x14ac:dyDescent="0.25">
      <c r="A12146" t="s">
        <v>9566</v>
      </c>
      <c r="B12146">
        <v>5617873</v>
      </c>
      <c r="C12146" t="s">
        <v>10</v>
      </c>
      <c r="D12146" t="s">
        <v>11586</v>
      </c>
      <c r="E12146" s="1">
        <v>44.729365518206201</v>
      </c>
      <c r="F12146" t="s">
        <v>8</v>
      </c>
      <c r="G12146">
        <v>5617786</v>
      </c>
      <c r="H12146">
        <v>87</v>
      </c>
      <c r="I12146" t="s">
        <v>678</v>
      </c>
    </row>
    <row r="12147" spans="1:9" x14ac:dyDescent="0.25">
      <c r="A12147" t="s">
        <v>9566</v>
      </c>
      <c r="B12147">
        <v>5617876</v>
      </c>
      <c r="C12147" t="s">
        <v>10</v>
      </c>
      <c r="D12147" t="s">
        <v>11586</v>
      </c>
      <c r="E12147" s="1">
        <v>24.5877338779969</v>
      </c>
      <c r="F12147" t="s">
        <v>8</v>
      </c>
      <c r="G12147">
        <v>5617786</v>
      </c>
      <c r="H12147">
        <v>90</v>
      </c>
      <c r="I12147" t="s">
        <v>678</v>
      </c>
    </row>
    <row r="12148" spans="1:9" x14ac:dyDescent="0.25">
      <c r="A12148" t="s">
        <v>9566</v>
      </c>
      <c r="B12148">
        <v>5619867</v>
      </c>
      <c r="C12148" t="s">
        <v>10</v>
      </c>
      <c r="D12148" t="s">
        <v>11587</v>
      </c>
      <c r="E12148" s="1">
        <v>38.187512344321398</v>
      </c>
      <c r="F12148" t="s">
        <v>8</v>
      </c>
      <c r="G12148">
        <v>5618496</v>
      </c>
      <c r="H12148">
        <v>1371</v>
      </c>
      <c r="I12148" t="s">
        <v>455</v>
      </c>
    </row>
    <row r="12149" spans="1:9" x14ac:dyDescent="0.25">
      <c r="A12149" t="s">
        <v>9566</v>
      </c>
      <c r="B12149">
        <v>5619612</v>
      </c>
      <c r="C12149" t="s">
        <v>10</v>
      </c>
      <c r="D12149" t="s">
        <v>11587</v>
      </c>
      <c r="E12149" s="1">
        <v>23.3123491280565</v>
      </c>
      <c r="F12149" t="s">
        <v>8</v>
      </c>
      <c r="G12149">
        <v>5618496</v>
      </c>
      <c r="H12149">
        <v>1116</v>
      </c>
      <c r="I12149" t="s">
        <v>455</v>
      </c>
    </row>
    <row r="12150" spans="1:9" x14ac:dyDescent="0.25">
      <c r="A12150" t="s">
        <v>9566</v>
      </c>
      <c r="B12150">
        <v>5619675</v>
      </c>
      <c r="C12150" t="s">
        <v>10</v>
      </c>
      <c r="D12150" t="s">
        <v>11587</v>
      </c>
      <c r="E12150" s="1">
        <v>29.750326432529601</v>
      </c>
      <c r="F12150" t="s">
        <v>8</v>
      </c>
      <c r="G12150">
        <v>5618496</v>
      </c>
      <c r="H12150">
        <v>1179</v>
      </c>
      <c r="I12150" t="s">
        <v>455</v>
      </c>
    </row>
    <row r="12151" spans="1:9" x14ac:dyDescent="0.25">
      <c r="A12151" t="s">
        <v>9566</v>
      </c>
      <c r="B12151">
        <v>5619592</v>
      </c>
      <c r="C12151" t="s">
        <v>10</v>
      </c>
      <c r="D12151" t="s">
        <v>11587</v>
      </c>
      <c r="E12151" s="1">
        <v>21.3131405207378</v>
      </c>
      <c r="F12151" t="s">
        <v>8</v>
      </c>
      <c r="G12151">
        <v>5618496</v>
      </c>
      <c r="H12151">
        <v>1096</v>
      </c>
      <c r="I12151" t="s">
        <v>455</v>
      </c>
    </row>
    <row r="12152" spans="1:9" x14ac:dyDescent="0.25">
      <c r="A12152" t="s">
        <v>9566</v>
      </c>
      <c r="B12152">
        <v>5618674</v>
      </c>
      <c r="C12152" t="s">
        <v>10</v>
      </c>
      <c r="D12152" t="s">
        <v>11587</v>
      </c>
      <c r="E12152" s="1">
        <v>21.3131405207378</v>
      </c>
      <c r="F12152" t="s">
        <v>8</v>
      </c>
      <c r="G12152">
        <v>5618496</v>
      </c>
      <c r="H12152">
        <v>178</v>
      </c>
      <c r="I12152" t="s">
        <v>455</v>
      </c>
    </row>
    <row r="12153" spans="1:9" x14ac:dyDescent="0.25">
      <c r="A12153" t="s">
        <v>9566</v>
      </c>
      <c r="B12153">
        <v>5618416</v>
      </c>
      <c r="C12153" t="s">
        <v>10</v>
      </c>
      <c r="D12153" t="s">
        <v>11587</v>
      </c>
      <c r="E12153" s="1">
        <v>258.19724633868799</v>
      </c>
      <c r="F12153" t="s">
        <v>12</v>
      </c>
      <c r="G12153">
        <v>5618496</v>
      </c>
      <c r="H12153">
        <v>80</v>
      </c>
      <c r="I12153" t="s">
        <v>455</v>
      </c>
    </row>
    <row r="12154" spans="1:9" x14ac:dyDescent="0.25">
      <c r="A12154" t="s">
        <v>9566</v>
      </c>
      <c r="B12154">
        <v>5619522</v>
      </c>
      <c r="C12154" t="s">
        <v>10</v>
      </c>
      <c r="D12154" t="s">
        <v>11587</v>
      </c>
      <c r="E12154" s="1">
        <v>27.751117825210901</v>
      </c>
      <c r="F12154" t="s">
        <v>8</v>
      </c>
      <c r="G12154">
        <v>5618496</v>
      </c>
      <c r="H12154">
        <v>1026</v>
      </c>
      <c r="I12154" t="s">
        <v>455</v>
      </c>
    </row>
    <row r="12155" spans="1:9" x14ac:dyDescent="0.25">
      <c r="A12155" t="s">
        <v>9566</v>
      </c>
      <c r="B12155">
        <v>5622026</v>
      </c>
      <c r="C12155" t="s">
        <v>7</v>
      </c>
      <c r="D12155" t="s">
        <v>11588</v>
      </c>
      <c r="E12155" s="1">
        <v>270.20880884977402</v>
      </c>
      <c r="F12155" t="s">
        <v>8</v>
      </c>
      <c r="G12155">
        <v>5623564</v>
      </c>
      <c r="H12155">
        <v>1538</v>
      </c>
      <c r="I12155" t="s">
        <v>351</v>
      </c>
    </row>
    <row r="12156" spans="1:9" x14ac:dyDescent="0.25">
      <c r="A12156" t="s">
        <v>9566</v>
      </c>
      <c r="B12156">
        <v>5622905</v>
      </c>
      <c r="C12156" t="s">
        <v>7</v>
      </c>
      <c r="D12156" t="s">
        <v>11588</v>
      </c>
      <c r="E12156" s="1">
        <v>270.20880884977402</v>
      </c>
      <c r="F12156" t="s">
        <v>8</v>
      </c>
      <c r="G12156">
        <v>5623564</v>
      </c>
      <c r="H12156">
        <v>659</v>
      </c>
      <c r="I12156" t="s">
        <v>351</v>
      </c>
    </row>
    <row r="12157" spans="1:9" x14ac:dyDescent="0.25">
      <c r="A12157" t="s">
        <v>9566</v>
      </c>
      <c r="B12157">
        <v>5631639</v>
      </c>
      <c r="C12157" t="s">
        <v>7</v>
      </c>
      <c r="D12157" t="s">
        <v>12888</v>
      </c>
      <c r="E12157" s="1">
        <v>25.5367608862915</v>
      </c>
      <c r="F12157" t="s">
        <v>8</v>
      </c>
      <c r="G12157">
        <v>5632079</v>
      </c>
      <c r="H12157">
        <v>440</v>
      </c>
      <c r="I12157" t="s">
        <v>3306</v>
      </c>
    </row>
    <row r="12158" spans="1:9" x14ac:dyDescent="0.25">
      <c r="A12158" t="s">
        <v>9566</v>
      </c>
      <c r="B12158">
        <v>5632684</v>
      </c>
      <c r="C12158" t="s">
        <v>7</v>
      </c>
      <c r="D12158" t="s">
        <v>11589</v>
      </c>
      <c r="E12158" s="1">
        <v>68.5212785807675</v>
      </c>
      <c r="F12158" t="s">
        <v>8</v>
      </c>
      <c r="G12158">
        <v>5632938</v>
      </c>
      <c r="H12158">
        <v>254</v>
      </c>
      <c r="I12158" t="s">
        <v>467</v>
      </c>
    </row>
    <row r="12159" spans="1:9" x14ac:dyDescent="0.25">
      <c r="A12159" t="s">
        <v>9566</v>
      </c>
      <c r="B12159">
        <v>5634010</v>
      </c>
      <c r="C12159" t="s">
        <v>7</v>
      </c>
      <c r="D12159" t="s">
        <v>11590</v>
      </c>
      <c r="E12159" s="1">
        <v>22.201736143678701</v>
      </c>
      <c r="F12159" t="s">
        <v>8</v>
      </c>
      <c r="G12159">
        <v>5634098</v>
      </c>
      <c r="H12159">
        <v>88</v>
      </c>
      <c r="I12159" t="s">
        <v>213</v>
      </c>
    </row>
    <row r="12160" spans="1:9" x14ac:dyDescent="0.25">
      <c r="A12160" t="s">
        <v>9566</v>
      </c>
      <c r="B12160">
        <v>5634000</v>
      </c>
      <c r="C12160" t="s">
        <v>7</v>
      </c>
      <c r="D12160" t="s">
        <v>11590</v>
      </c>
      <c r="E12160" s="1">
        <v>73.230236337236803</v>
      </c>
      <c r="F12160" t="s">
        <v>8</v>
      </c>
      <c r="G12160">
        <v>5634098</v>
      </c>
      <c r="H12160">
        <v>98</v>
      </c>
      <c r="I12160" t="s">
        <v>213</v>
      </c>
    </row>
    <row r="12161" spans="1:9" x14ac:dyDescent="0.25">
      <c r="A12161" t="s">
        <v>9566</v>
      </c>
      <c r="B12161">
        <v>5633932</v>
      </c>
      <c r="C12161" t="s">
        <v>7</v>
      </c>
      <c r="D12161" t="s">
        <v>11590</v>
      </c>
      <c r="E12161" s="1">
        <v>34.794550937397901</v>
      </c>
      <c r="F12161" t="s">
        <v>8</v>
      </c>
      <c r="G12161">
        <v>5634098</v>
      </c>
      <c r="H12161">
        <v>166</v>
      </c>
      <c r="I12161" t="s">
        <v>213</v>
      </c>
    </row>
    <row r="12162" spans="1:9" x14ac:dyDescent="0.25">
      <c r="A12162" t="s">
        <v>9566</v>
      </c>
      <c r="B12162">
        <v>5634016</v>
      </c>
      <c r="C12162" t="s">
        <v>7</v>
      </c>
      <c r="D12162" t="s">
        <v>11590</v>
      </c>
      <c r="E12162" s="1">
        <v>22.201736143678701</v>
      </c>
      <c r="F12162" t="s">
        <v>8</v>
      </c>
      <c r="G12162">
        <v>5634098</v>
      </c>
      <c r="H12162">
        <v>82</v>
      </c>
      <c r="I12162" t="s">
        <v>213</v>
      </c>
    </row>
    <row r="12163" spans="1:9" x14ac:dyDescent="0.25">
      <c r="A12163" t="s">
        <v>9566</v>
      </c>
      <c r="B12163">
        <v>5634041</v>
      </c>
      <c r="C12163" t="s">
        <v>7</v>
      </c>
      <c r="D12163" t="s">
        <v>11590</v>
      </c>
      <c r="E12163" s="1">
        <v>63.621314987277003</v>
      </c>
      <c r="F12163" t="s">
        <v>8</v>
      </c>
      <c r="G12163">
        <v>5634098</v>
      </c>
      <c r="H12163">
        <v>57</v>
      </c>
      <c r="I12163" t="s">
        <v>213</v>
      </c>
    </row>
    <row r="12164" spans="1:9" x14ac:dyDescent="0.25">
      <c r="A12164" t="s">
        <v>9566</v>
      </c>
      <c r="B12164">
        <v>5634131</v>
      </c>
      <c r="C12164" t="s">
        <v>7</v>
      </c>
      <c r="D12164" t="s">
        <v>11590</v>
      </c>
      <c r="E12164" s="1">
        <v>124.25873653079501</v>
      </c>
      <c r="F12164" t="s">
        <v>12</v>
      </c>
      <c r="G12164">
        <v>5634098</v>
      </c>
      <c r="H12164">
        <v>33</v>
      </c>
      <c r="I12164" t="s">
        <v>213</v>
      </c>
    </row>
    <row r="12165" spans="1:9" x14ac:dyDescent="0.25">
      <c r="A12165" t="s">
        <v>9566</v>
      </c>
      <c r="B12165">
        <v>5634060</v>
      </c>
      <c r="C12165" t="s">
        <v>7</v>
      </c>
      <c r="D12165" t="s">
        <v>11590</v>
      </c>
      <c r="E12165" s="1">
        <v>66.605208431036402</v>
      </c>
      <c r="F12165" t="s">
        <v>8</v>
      </c>
      <c r="G12165">
        <v>5634098</v>
      </c>
      <c r="H12165">
        <v>38</v>
      </c>
      <c r="I12165" t="s">
        <v>213</v>
      </c>
    </row>
    <row r="12166" spans="1:9" x14ac:dyDescent="0.25">
      <c r="A12166" t="s">
        <v>9566</v>
      </c>
      <c r="B12166">
        <v>5633951</v>
      </c>
      <c r="C12166" t="s">
        <v>7</v>
      </c>
      <c r="D12166" t="s">
        <v>11590</v>
      </c>
      <c r="E12166" s="1">
        <v>147.117713693155</v>
      </c>
      <c r="F12166" t="s">
        <v>8</v>
      </c>
      <c r="G12166">
        <v>5634098</v>
      </c>
      <c r="H12166">
        <v>147</v>
      </c>
      <c r="I12166" t="s">
        <v>213</v>
      </c>
    </row>
    <row r="12167" spans="1:9" x14ac:dyDescent="0.25">
      <c r="A12167" t="s">
        <v>9566</v>
      </c>
      <c r="B12167">
        <v>5634034</v>
      </c>
      <c r="C12167" t="s">
        <v>7</v>
      </c>
      <c r="D12167" t="s">
        <v>11590</v>
      </c>
      <c r="E12167" s="1">
        <v>66.605208431036402</v>
      </c>
      <c r="F12167" t="s">
        <v>8</v>
      </c>
      <c r="G12167">
        <v>5634098</v>
      </c>
      <c r="H12167">
        <v>64</v>
      </c>
      <c r="I12167" t="s">
        <v>213</v>
      </c>
    </row>
    <row r="12168" spans="1:9" x14ac:dyDescent="0.25">
      <c r="A12168" t="s">
        <v>9566</v>
      </c>
      <c r="B12168">
        <v>5634054</v>
      </c>
      <c r="C12168" t="s">
        <v>7</v>
      </c>
      <c r="D12168" t="s">
        <v>11590</v>
      </c>
      <c r="E12168" s="1">
        <v>22.201736143678701</v>
      </c>
      <c r="F12168" t="s">
        <v>8</v>
      </c>
      <c r="G12168">
        <v>5634098</v>
      </c>
      <c r="H12168">
        <v>44</v>
      </c>
      <c r="I12168" t="s">
        <v>213</v>
      </c>
    </row>
    <row r="12169" spans="1:9" x14ac:dyDescent="0.25">
      <c r="A12169" t="s">
        <v>9566</v>
      </c>
      <c r="B12169">
        <v>5634165</v>
      </c>
      <c r="C12169" t="s">
        <v>7</v>
      </c>
      <c r="D12169" t="s">
        <v>11590</v>
      </c>
      <c r="E12169" s="1">
        <v>72.572995318555002</v>
      </c>
      <c r="F12169" t="s">
        <v>12</v>
      </c>
      <c r="G12169">
        <v>5634098</v>
      </c>
      <c r="H12169">
        <v>67</v>
      </c>
      <c r="I12169" t="s">
        <v>213</v>
      </c>
    </row>
    <row r="12170" spans="1:9" x14ac:dyDescent="0.25">
      <c r="A12170" t="s">
        <v>9566</v>
      </c>
      <c r="B12170">
        <v>5634044</v>
      </c>
      <c r="C12170" t="s">
        <v>7</v>
      </c>
      <c r="D12170" t="s">
        <v>11590</v>
      </c>
      <c r="E12170" s="1">
        <v>41.419578843598302</v>
      </c>
      <c r="F12170" t="s">
        <v>8</v>
      </c>
      <c r="G12170">
        <v>5634098</v>
      </c>
      <c r="H12170">
        <v>54</v>
      </c>
      <c r="I12170" t="s">
        <v>213</v>
      </c>
    </row>
    <row r="12171" spans="1:9" x14ac:dyDescent="0.25">
      <c r="A12171" t="s">
        <v>9566</v>
      </c>
      <c r="B12171">
        <v>5634109</v>
      </c>
      <c r="C12171" t="s">
        <v>7</v>
      </c>
      <c r="D12171" t="s">
        <v>11590</v>
      </c>
      <c r="E12171" s="1">
        <v>41.419578843598302</v>
      </c>
      <c r="F12171" t="s">
        <v>12</v>
      </c>
      <c r="G12171">
        <v>5634098</v>
      </c>
      <c r="H12171">
        <v>11</v>
      </c>
      <c r="I12171" t="s">
        <v>213</v>
      </c>
    </row>
    <row r="12172" spans="1:9" x14ac:dyDescent="0.25">
      <c r="A12172" t="s">
        <v>9566</v>
      </c>
      <c r="B12172">
        <v>5634107</v>
      </c>
      <c r="C12172" t="s">
        <v>7</v>
      </c>
      <c r="D12172" t="s">
        <v>11590</v>
      </c>
      <c r="E12172" s="1">
        <v>22.201736143678701</v>
      </c>
      <c r="F12172" t="s">
        <v>12</v>
      </c>
      <c r="G12172">
        <v>5634098</v>
      </c>
      <c r="H12172">
        <v>9</v>
      </c>
      <c r="I12172" t="s">
        <v>213</v>
      </c>
    </row>
    <row r="12173" spans="1:9" x14ac:dyDescent="0.25">
      <c r="A12173" t="s">
        <v>9566</v>
      </c>
      <c r="B12173">
        <v>5633986</v>
      </c>
      <c r="C12173" t="s">
        <v>7</v>
      </c>
      <c r="D12173" t="s">
        <v>11590</v>
      </c>
      <c r="E12173" s="1">
        <v>31.810657493638502</v>
      </c>
      <c r="F12173" t="s">
        <v>8</v>
      </c>
      <c r="G12173">
        <v>5634098</v>
      </c>
      <c r="H12173">
        <v>112</v>
      </c>
      <c r="I12173" t="s">
        <v>213</v>
      </c>
    </row>
    <row r="12174" spans="1:9" x14ac:dyDescent="0.25">
      <c r="A12174" t="s">
        <v>9566</v>
      </c>
      <c r="B12174">
        <v>5634082</v>
      </c>
      <c r="C12174" t="s">
        <v>7</v>
      </c>
      <c r="D12174" t="s">
        <v>11590</v>
      </c>
      <c r="E12174" s="1">
        <v>95.431972480915604</v>
      </c>
      <c r="F12174" t="s">
        <v>8</v>
      </c>
      <c r="G12174">
        <v>5634098</v>
      </c>
      <c r="H12174">
        <v>16</v>
      </c>
      <c r="I12174" t="s">
        <v>213</v>
      </c>
    </row>
    <row r="12175" spans="1:9" x14ac:dyDescent="0.25">
      <c r="A12175" t="s">
        <v>9566</v>
      </c>
      <c r="B12175">
        <v>5633808</v>
      </c>
      <c r="C12175" t="s">
        <v>7</v>
      </c>
      <c r="D12175" t="s">
        <v>11590</v>
      </c>
      <c r="E12175" s="1">
        <v>31.810657493638502</v>
      </c>
      <c r="F12175" t="s">
        <v>8</v>
      </c>
      <c r="G12175">
        <v>5634098</v>
      </c>
      <c r="H12175">
        <v>290</v>
      </c>
      <c r="I12175" t="s">
        <v>213</v>
      </c>
    </row>
    <row r="12176" spans="1:9" x14ac:dyDescent="0.25">
      <c r="A12176" t="s">
        <v>9566</v>
      </c>
      <c r="B12176">
        <v>5634049</v>
      </c>
      <c r="C12176" t="s">
        <v>7</v>
      </c>
      <c r="D12176" t="s">
        <v>11590</v>
      </c>
      <c r="E12176" s="1">
        <v>31.810657493638502</v>
      </c>
      <c r="F12176" t="s">
        <v>8</v>
      </c>
      <c r="G12176">
        <v>5634098</v>
      </c>
      <c r="H12176">
        <v>49</v>
      </c>
      <c r="I12176" t="s">
        <v>213</v>
      </c>
    </row>
    <row r="12177" spans="1:9" x14ac:dyDescent="0.25">
      <c r="A12177" t="s">
        <v>9566</v>
      </c>
      <c r="B12177">
        <v>5634057</v>
      </c>
      <c r="C12177" t="s">
        <v>7</v>
      </c>
      <c r="D12177" t="s">
        <v>11590</v>
      </c>
      <c r="E12177" s="1">
        <v>31.810657493638502</v>
      </c>
      <c r="F12177" t="s">
        <v>8</v>
      </c>
      <c r="G12177">
        <v>5634098</v>
      </c>
      <c r="H12177">
        <v>41</v>
      </c>
      <c r="I12177" t="s">
        <v>213</v>
      </c>
    </row>
    <row r="12178" spans="1:9" x14ac:dyDescent="0.25">
      <c r="A12178" t="s">
        <v>9566</v>
      </c>
      <c r="B12178">
        <v>5638771</v>
      </c>
      <c r="C12178" t="s">
        <v>7</v>
      </c>
      <c r="D12178" t="s">
        <v>11591</v>
      </c>
      <c r="E12178" s="1">
        <v>182.66691341654601</v>
      </c>
      <c r="F12178" t="s">
        <v>12</v>
      </c>
      <c r="G12178">
        <v>5638736</v>
      </c>
      <c r="H12178">
        <v>35</v>
      </c>
      <c r="I12178" t="s">
        <v>1125</v>
      </c>
    </row>
    <row r="12179" spans="1:9" x14ac:dyDescent="0.25">
      <c r="A12179" t="s">
        <v>9566</v>
      </c>
      <c r="B12179">
        <v>5640005</v>
      </c>
      <c r="C12179" t="s">
        <v>7</v>
      </c>
      <c r="D12179" t="s">
        <v>12889</v>
      </c>
      <c r="E12179" s="1">
        <v>27.0457513022996</v>
      </c>
      <c r="F12179" t="s">
        <v>8</v>
      </c>
      <c r="G12179">
        <v>5640022</v>
      </c>
      <c r="H12179">
        <v>17</v>
      </c>
      <c r="I12179" t="s">
        <v>1139</v>
      </c>
    </row>
    <row r="12180" spans="1:9" x14ac:dyDescent="0.25">
      <c r="A12180" t="s">
        <v>9566</v>
      </c>
      <c r="B12180">
        <v>5642616</v>
      </c>
      <c r="C12180" t="s">
        <v>7</v>
      </c>
      <c r="D12180" t="s">
        <v>11592</v>
      </c>
      <c r="E12180" s="1">
        <v>103.96653912555</v>
      </c>
      <c r="F12180" t="s">
        <v>12</v>
      </c>
      <c r="G12180">
        <v>5642594</v>
      </c>
      <c r="H12180">
        <v>22</v>
      </c>
      <c r="I12180" t="s">
        <v>1186</v>
      </c>
    </row>
    <row r="12181" spans="1:9" x14ac:dyDescent="0.25">
      <c r="A12181" t="s">
        <v>9566</v>
      </c>
      <c r="B12181">
        <v>5643566</v>
      </c>
      <c r="C12181" t="s">
        <v>7</v>
      </c>
      <c r="D12181" t="s">
        <v>12890</v>
      </c>
      <c r="E12181" s="1">
        <v>33.844882819067003</v>
      </c>
      <c r="F12181" t="s">
        <v>8</v>
      </c>
      <c r="G12181">
        <v>5643582</v>
      </c>
      <c r="H12181">
        <v>16</v>
      </c>
      <c r="I12181" t="s">
        <v>8458</v>
      </c>
    </row>
    <row r="12182" spans="1:9" x14ac:dyDescent="0.25">
      <c r="A12182" t="s">
        <v>9566</v>
      </c>
      <c r="B12182">
        <v>5644739</v>
      </c>
      <c r="C12182" t="s">
        <v>7</v>
      </c>
      <c r="D12182" t="s">
        <v>12891</v>
      </c>
      <c r="E12182" s="1">
        <v>25.389008199714699</v>
      </c>
      <c r="F12182" t="s">
        <v>12</v>
      </c>
      <c r="G12182">
        <v>5644719</v>
      </c>
      <c r="H12182">
        <v>20</v>
      </c>
      <c r="I12182" t="s">
        <v>8459</v>
      </c>
    </row>
    <row r="12183" spans="1:9" x14ac:dyDescent="0.25">
      <c r="A12183" t="s">
        <v>9566</v>
      </c>
      <c r="B12183">
        <v>5644357</v>
      </c>
      <c r="C12183" t="s">
        <v>7</v>
      </c>
      <c r="D12183" t="s">
        <v>12891</v>
      </c>
      <c r="E12183" s="1">
        <v>21.023064648981599</v>
      </c>
      <c r="F12183" t="s">
        <v>8</v>
      </c>
      <c r="G12183">
        <v>5644719</v>
      </c>
      <c r="H12183">
        <v>362</v>
      </c>
      <c r="I12183" t="s">
        <v>8459</v>
      </c>
    </row>
    <row r="12184" spans="1:9" x14ac:dyDescent="0.25">
      <c r="A12184" t="s">
        <v>9566</v>
      </c>
      <c r="B12184">
        <v>5644289</v>
      </c>
      <c r="C12184" t="s">
        <v>7</v>
      </c>
      <c r="D12184" t="s">
        <v>12891</v>
      </c>
      <c r="E12184" s="1">
        <v>28.4925661929651</v>
      </c>
      <c r="F12184" t="s">
        <v>8</v>
      </c>
      <c r="G12184">
        <v>5644719</v>
      </c>
      <c r="H12184">
        <v>430</v>
      </c>
      <c r="I12184" t="s">
        <v>8459</v>
      </c>
    </row>
    <row r="12185" spans="1:9" x14ac:dyDescent="0.25">
      <c r="A12185" t="s">
        <v>9566</v>
      </c>
      <c r="B12185">
        <v>5645126</v>
      </c>
      <c r="C12185" t="s">
        <v>7</v>
      </c>
      <c r="D12185" t="s">
        <v>11593</v>
      </c>
      <c r="E12185" s="1">
        <v>41.845849335563798</v>
      </c>
      <c r="F12185" t="s">
        <v>8</v>
      </c>
      <c r="G12185">
        <v>5645466</v>
      </c>
      <c r="H12185">
        <v>340</v>
      </c>
      <c r="I12185" t="s">
        <v>19</v>
      </c>
    </row>
    <row r="12186" spans="1:9" x14ac:dyDescent="0.25">
      <c r="A12186" t="s">
        <v>9566</v>
      </c>
      <c r="B12186">
        <v>5645058</v>
      </c>
      <c r="C12186" t="s">
        <v>7</v>
      </c>
      <c r="D12186" t="s">
        <v>11593</v>
      </c>
      <c r="E12186" s="1">
        <v>21.443086733845</v>
      </c>
      <c r="F12186" t="s">
        <v>8</v>
      </c>
      <c r="G12186">
        <v>5645466</v>
      </c>
      <c r="H12186">
        <v>408</v>
      </c>
      <c r="I12186" t="s">
        <v>19</v>
      </c>
    </row>
    <row r="12187" spans="1:9" x14ac:dyDescent="0.25">
      <c r="A12187" t="s">
        <v>9566</v>
      </c>
      <c r="B12187">
        <v>5644991</v>
      </c>
      <c r="C12187" t="s">
        <v>7</v>
      </c>
      <c r="D12187" t="s">
        <v>11593</v>
      </c>
      <c r="E12187" s="1">
        <v>18.603789059758999</v>
      </c>
      <c r="F12187" t="s">
        <v>8</v>
      </c>
      <c r="G12187">
        <v>5645466</v>
      </c>
      <c r="H12187">
        <v>475</v>
      </c>
      <c r="I12187" t="s">
        <v>19</v>
      </c>
    </row>
    <row r="12188" spans="1:9" x14ac:dyDescent="0.25">
      <c r="A12188" t="s">
        <v>9566</v>
      </c>
      <c r="B12188">
        <v>5645498</v>
      </c>
      <c r="C12188" t="s">
        <v>7</v>
      </c>
      <c r="D12188" t="s">
        <v>11593</v>
      </c>
      <c r="E12188" s="1">
        <v>140.83258152187801</v>
      </c>
      <c r="F12188" t="s">
        <v>12</v>
      </c>
      <c r="G12188">
        <v>5645466</v>
      </c>
      <c r="H12188">
        <v>32</v>
      </c>
      <c r="I12188" t="s">
        <v>19</v>
      </c>
    </row>
    <row r="12189" spans="1:9" x14ac:dyDescent="0.25">
      <c r="A12189" t="s">
        <v>9566</v>
      </c>
      <c r="B12189">
        <v>5645712</v>
      </c>
      <c r="C12189" t="s">
        <v>10</v>
      </c>
      <c r="D12189" t="s">
        <v>11594</v>
      </c>
      <c r="E12189" s="1">
        <v>50.541678326409901</v>
      </c>
      <c r="F12189" t="s">
        <v>12</v>
      </c>
      <c r="G12189">
        <v>5645774</v>
      </c>
      <c r="H12189">
        <v>62</v>
      </c>
      <c r="I12189" t="s">
        <v>1174</v>
      </c>
    </row>
    <row r="12190" spans="1:9" x14ac:dyDescent="0.25">
      <c r="A12190" t="s">
        <v>9566</v>
      </c>
      <c r="B12190">
        <v>5645714</v>
      </c>
      <c r="C12190" t="s">
        <v>10</v>
      </c>
      <c r="D12190" t="s">
        <v>11594</v>
      </c>
      <c r="E12190" s="1">
        <v>41.395677338017798</v>
      </c>
      <c r="F12190" t="s">
        <v>12</v>
      </c>
      <c r="G12190">
        <v>5645774</v>
      </c>
      <c r="H12190">
        <v>60</v>
      </c>
      <c r="I12190" t="s">
        <v>1174</v>
      </c>
    </row>
    <row r="12191" spans="1:9" x14ac:dyDescent="0.25">
      <c r="A12191" t="s">
        <v>9566</v>
      </c>
      <c r="B12191">
        <v>5645732</v>
      </c>
      <c r="C12191" t="s">
        <v>10</v>
      </c>
      <c r="D12191" t="s">
        <v>11594</v>
      </c>
      <c r="E12191" s="1">
        <v>44.040186920495202</v>
      </c>
      <c r="F12191" t="s">
        <v>12</v>
      </c>
      <c r="G12191">
        <v>5645774</v>
      </c>
      <c r="H12191">
        <v>42</v>
      </c>
      <c r="I12191" t="s">
        <v>1174</v>
      </c>
    </row>
    <row r="12192" spans="1:9" x14ac:dyDescent="0.25">
      <c r="A12192" t="s">
        <v>9566</v>
      </c>
      <c r="B12192">
        <v>5647424</v>
      </c>
      <c r="C12192" t="s">
        <v>7</v>
      </c>
      <c r="D12192" t="s">
        <v>11595</v>
      </c>
      <c r="E12192" s="1">
        <v>313.57565471455098</v>
      </c>
      <c r="F12192" t="s">
        <v>8</v>
      </c>
      <c r="G12192">
        <v>5648056</v>
      </c>
      <c r="H12192">
        <v>632</v>
      </c>
      <c r="I12192" t="s">
        <v>60</v>
      </c>
    </row>
    <row r="12193" spans="1:9" x14ac:dyDescent="0.25">
      <c r="A12193" t="s">
        <v>9566</v>
      </c>
      <c r="B12193">
        <v>5648632</v>
      </c>
      <c r="C12193" t="s">
        <v>7</v>
      </c>
      <c r="D12193" t="s">
        <v>11596</v>
      </c>
      <c r="E12193" s="1">
        <v>88.805653342337706</v>
      </c>
      <c r="F12193" t="s">
        <v>8</v>
      </c>
      <c r="G12193">
        <v>5649561</v>
      </c>
      <c r="H12193">
        <v>929</v>
      </c>
      <c r="I12193" t="s">
        <v>129</v>
      </c>
    </row>
    <row r="12194" spans="1:9" x14ac:dyDescent="0.25">
      <c r="A12194" t="s">
        <v>9566</v>
      </c>
      <c r="B12194">
        <v>5652004</v>
      </c>
      <c r="C12194" t="s">
        <v>7</v>
      </c>
      <c r="D12194" t="s">
        <v>11597</v>
      </c>
      <c r="E12194" s="1">
        <v>152.86786313479701</v>
      </c>
      <c r="F12194" t="s">
        <v>8</v>
      </c>
      <c r="G12194">
        <v>5652403</v>
      </c>
      <c r="H12194">
        <v>399</v>
      </c>
      <c r="I12194" t="s">
        <v>551</v>
      </c>
    </row>
    <row r="12195" spans="1:9" x14ac:dyDescent="0.25">
      <c r="A12195" t="s">
        <v>9566</v>
      </c>
      <c r="B12195">
        <v>5654323</v>
      </c>
      <c r="C12195" t="s">
        <v>7</v>
      </c>
      <c r="D12195" t="s">
        <v>11598</v>
      </c>
      <c r="E12195" s="1">
        <v>327.546898284527</v>
      </c>
      <c r="F12195" t="s">
        <v>12</v>
      </c>
      <c r="G12195">
        <v>5654140</v>
      </c>
      <c r="H12195">
        <v>183</v>
      </c>
      <c r="I12195" t="s">
        <v>1202</v>
      </c>
    </row>
    <row r="12196" spans="1:9" x14ac:dyDescent="0.25">
      <c r="A12196" t="s">
        <v>9566</v>
      </c>
      <c r="B12196">
        <v>5654948</v>
      </c>
      <c r="C12196" t="s">
        <v>7</v>
      </c>
      <c r="D12196" t="s">
        <v>12892</v>
      </c>
      <c r="E12196" s="1">
        <v>23.851099208300202</v>
      </c>
      <c r="F12196" t="s">
        <v>8</v>
      </c>
      <c r="G12196">
        <v>5655408</v>
      </c>
      <c r="H12196">
        <v>460</v>
      </c>
      <c r="I12196" t="s">
        <v>8460</v>
      </c>
    </row>
    <row r="12197" spans="1:9" x14ac:dyDescent="0.25">
      <c r="A12197" t="s">
        <v>9566</v>
      </c>
      <c r="B12197">
        <v>5655028</v>
      </c>
      <c r="C12197" t="s">
        <v>7</v>
      </c>
      <c r="D12197" t="s">
        <v>12892</v>
      </c>
      <c r="E12197" s="1">
        <v>21.5912786622665</v>
      </c>
      <c r="F12197" t="s">
        <v>8</v>
      </c>
      <c r="G12197">
        <v>5655408</v>
      </c>
      <c r="H12197">
        <v>380</v>
      </c>
      <c r="I12197" t="s">
        <v>8460</v>
      </c>
    </row>
    <row r="12198" spans="1:9" x14ac:dyDescent="0.25">
      <c r="A12198" t="s">
        <v>9566</v>
      </c>
      <c r="B12198">
        <v>5656582</v>
      </c>
      <c r="C12198" t="s">
        <v>7</v>
      </c>
      <c r="D12198" t="s">
        <v>11599</v>
      </c>
      <c r="E12198" s="1">
        <v>40.3962460320029</v>
      </c>
      <c r="F12198" t="s">
        <v>12</v>
      </c>
      <c r="G12198">
        <v>5656445</v>
      </c>
      <c r="H12198">
        <v>137</v>
      </c>
      <c r="I12198" t="s">
        <v>71</v>
      </c>
    </row>
    <row r="12199" spans="1:9" x14ac:dyDescent="0.25">
      <c r="A12199" t="s">
        <v>9566</v>
      </c>
      <c r="B12199">
        <v>5656583</v>
      </c>
      <c r="C12199" t="s">
        <v>7</v>
      </c>
      <c r="D12199" t="s">
        <v>11599</v>
      </c>
      <c r="E12199" s="1">
        <v>59.8379163069702</v>
      </c>
      <c r="F12199" t="s">
        <v>12</v>
      </c>
      <c r="G12199">
        <v>5656445</v>
      </c>
      <c r="H12199">
        <v>138</v>
      </c>
      <c r="I12199" t="s">
        <v>71</v>
      </c>
    </row>
    <row r="12200" spans="1:9" x14ac:dyDescent="0.25">
      <c r="A12200" t="s">
        <v>9566</v>
      </c>
      <c r="B12200">
        <v>5657108</v>
      </c>
      <c r="C12200" t="s">
        <v>7</v>
      </c>
      <c r="D12200" t="s">
        <v>11600</v>
      </c>
      <c r="E12200" s="1">
        <v>75.675806032689295</v>
      </c>
      <c r="F12200" t="s">
        <v>12</v>
      </c>
      <c r="G12200">
        <v>5657037</v>
      </c>
      <c r="H12200">
        <v>71</v>
      </c>
      <c r="I12200" t="s">
        <v>580</v>
      </c>
    </row>
    <row r="12201" spans="1:9" x14ac:dyDescent="0.25">
      <c r="A12201" t="s">
        <v>9566</v>
      </c>
      <c r="B12201">
        <v>5657058</v>
      </c>
      <c r="C12201" t="s">
        <v>7</v>
      </c>
      <c r="D12201" t="s">
        <v>11600</v>
      </c>
      <c r="E12201" s="1">
        <v>36.463611550412502</v>
      </c>
      <c r="F12201" t="s">
        <v>12</v>
      </c>
      <c r="G12201">
        <v>5657037</v>
      </c>
      <c r="H12201">
        <v>21</v>
      </c>
      <c r="I12201" t="s">
        <v>580</v>
      </c>
    </row>
    <row r="12202" spans="1:9" x14ac:dyDescent="0.25">
      <c r="A12202" t="s">
        <v>9566</v>
      </c>
      <c r="B12202">
        <v>5656813</v>
      </c>
      <c r="C12202" t="s">
        <v>7</v>
      </c>
      <c r="D12202" t="s">
        <v>11600</v>
      </c>
      <c r="E12202" s="1">
        <v>18.807212682769102</v>
      </c>
      <c r="F12202" t="s">
        <v>8</v>
      </c>
      <c r="G12202">
        <v>5657037</v>
      </c>
      <c r="H12202">
        <v>224</v>
      </c>
      <c r="I12202" t="s">
        <v>580</v>
      </c>
    </row>
    <row r="12203" spans="1:9" x14ac:dyDescent="0.25">
      <c r="A12203" t="s">
        <v>9566</v>
      </c>
      <c r="B12203">
        <v>5656647</v>
      </c>
      <c r="C12203" t="s">
        <v>7</v>
      </c>
      <c r="D12203" t="s">
        <v>11600</v>
      </c>
      <c r="E12203" s="1">
        <v>31.670304200197901</v>
      </c>
      <c r="F12203" t="s">
        <v>8</v>
      </c>
      <c r="G12203">
        <v>5657037</v>
      </c>
      <c r="H12203">
        <v>390</v>
      </c>
      <c r="I12203" t="s">
        <v>580</v>
      </c>
    </row>
    <row r="12204" spans="1:9" x14ac:dyDescent="0.25">
      <c r="A12204" t="s">
        <v>9566</v>
      </c>
      <c r="B12204">
        <v>5657685</v>
      </c>
      <c r="C12204" t="s">
        <v>7</v>
      </c>
      <c r="D12204" t="s">
        <v>12893</v>
      </c>
      <c r="E12204" s="1">
        <v>21.8839612288374</v>
      </c>
      <c r="F12204" t="s">
        <v>8</v>
      </c>
      <c r="G12204">
        <v>5657794</v>
      </c>
      <c r="H12204">
        <v>109</v>
      </c>
      <c r="I12204" t="s">
        <v>8461</v>
      </c>
    </row>
    <row r="12205" spans="1:9" x14ac:dyDescent="0.25">
      <c r="A12205" t="s">
        <v>9566</v>
      </c>
      <c r="B12205">
        <v>5657556</v>
      </c>
      <c r="C12205" t="s">
        <v>7</v>
      </c>
      <c r="D12205" t="s">
        <v>12893</v>
      </c>
      <c r="E12205" s="1">
        <v>25.573346503606999</v>
      </c>
      <c r="F12205" t="s">
        <v>8</v>
      </c>
      <c r="G12205">
        <v>5657794</v>
      </c>
      <c r="H12205">
        <v>238</v>
      </c>
      <c r="I12205" t="s">
        <v>8461</v>
      </c>
    </row>
    <row r="12206" spans="1:9" x14ac:dyDescent="0.25">
      <c r="A12206" t="s">
        <v>9566</v>
      </c>
      <c r="B12206">
        <v>5657529</v>
      </c>
      <c r="C12206" t="s">
        <v>7</v>
      </c>
      <c r="D12206" t="s">
        <v>12893</v>
      </c>
      <c r="E12206" s="1">
        <v>25.573346503606999</v>
      </c>
      <c r="F12206" t="s">
        <v>8</v>
      </c>
      <c r="G12206">
        <v>5657794</v>
      </c>
      <c r="H12206">
        <v>265</v>
      </c>
      <c r="I12206" t="s">
        <v>8461</v>
      </c>
    </row>
    <row r="12207" spans="1:9" x14ac:dyDescent="0.25">
      <c r="A12207" t="s">
        <v>9566</v>
      </c>
      <c r="B12207">
        <v>5657741</v>
      </c>
      <c r="C12207" t="s">
        <v>10</v>
      </c>
      <c r="D12207" t="s">
        <v>12893</v>
      </c>
      <c r="E12207" s="1">
        <v>19.592604658844699</v>
      </c>
      <c r="F12207" t="s">
        <v>17</v>
      </c>
      <c r="G12207">
        <v>5657794</v>
      </c>
      <c r="H12207">
        <v>53</v>
      </c>
      <c r="I12207" t="s">
        <v>8461</v>
      </c>
    </row>
    <row r="12208" spans="1:9" x14ac:dyDescent="0.25">
      <c r="A12208" t="s">
        <v>9566</v>
      </c>
      <c r="B12208">
        <v>5657863</v>
      </c>
      <c r="C12208" t="s">
        <v>7</v>
      </c>
      <c r="D12208" t="s">
        <v>11601</v>
      </c>
      <c r="E12208" s="1">
        <v>171.91426162767701</v>
      </c>
      <c r="F12208" t="s">
        <v>8</v>
      </c>
      <c r="G12208">
        <v>5658616</v>
      </c>
      <c r="H12208">
        <v>753</v>
      </c>
      <c r="I12208" t="s">
        <v>1100</v>
      </c>
    </row>
    <row r="12209" spans="1:9" x14ac:dyDescent="0.25">
      <c r="A12209" t="s">
        <v>9566</v>
      </c>
      <c r="B12209">
        <v>5657900</v>
      </c>
      <c r="C12209" t="s">
        <v>7</v>
      </c>
      <c r="D12209" t="s">
        <v>11601</v>
      </c>
      <c r="E12209" s="1">
        <v>29.383038451880999</v>
      </c>
      <c r="F12209" t="s">
        <v>8</v>
      </c>
      <c r="G12209">
        <v>5658616</v>
      </c>
      <c r="H12209">
        <v>716</v>
      </c>
      <c r="I12209" t="s">
        <v>1100</v>
      </c>
    </row>
    <row r="12210" spans="1:9" x14ac:dyDescent="0.25">
      <c r="A12210" t="s">
        <v>9566</v>
      </c>
      <c r="B12210">
        <v>5658059</v>
      </c>
      <c r="C12210" t="s">
        <v>7</v>
      </c>
      <c r="D12210" t="s">
        <v>11601</v>
      </c>
      <c r="E12210" s="1">
        <v>33.767007535490301</v>
      </c>
      <c r="F12210" t="s">
        <v>8</v>
      </c>
      <c r="G12210">
        <v>5658616</v>
      </c>
      <c r="H12210">
        <v>557</v>
      </c>
      <c r="I12210" t="s">
        <v>1100</v>
      </c>
    </row>
    <row r="12211" spans="1:9" x14ac:dyDescent="0.25">
      <c r="A12211" t="s">
        <v>9566</v>
      </c>
      <c r="B12211">
        <v>5658147</v>
      </c>
      <c r="C12211" t="s">
        <v>7</v>
      </c>
      <c r="D12211" t="s">
        <v>11601</v>
      </c>
      <c r="E12211" s="1">
        <v>27.408511432306899</v>
      </c>
      <c r="F12211" t="s">
        <v>8</v>
      </c>
      <c r="G12211">
        <v>5658616</v>
      </c>
      <c r="H12211">
        <v>469</v>
      </c>
      <c r="I12211" t="s">
        <v>1100</v>
      </c>
    </row>
    <row r="12212" spans="1:9" x14ac:dyDescent="0.25">
      <c r="A12212" t="s">
        <v>9566</v>
      </c>
      <c r="B12212">
        <v>5659803</v>
      </c>
      <c r="C12212" t="s">
        <v>7</v>
      </c>
      <c r="D12212" t="s">
        <v>11602</v>
      </c>
      <c r="E12212" s="1">
        <v>26.510324589988102</v>
      </c>
      <c r="F12212" t="s">
        <v>8</v>
      </c>
      <c r="G12212">
        <v>5659809</v>
      </c>
      <c r="H12212">
        <v>6</v>
      </c>
      <c r="I12212" t="s">
        <v>1113</v>
      </c>
    </row>
    <row r="12213" spans="1:9" x14ac:dyDescent="0.25">
      <c r="A12213" t="s">
        <v>9566</v>
      </c>
      <c r="B12213">
        <v>5659931</v>
      </c>
      <c r="C12213" t="s">
        <v>7</v>
      </c>
      <c r="D12213" t="s">
        <v>11602</v>
      </c>
      <c r="E12213" s="1">
        <v>18.108396623302401</v>
      </c>
      <c r="F12213" t="s">
        <v>12</v>
      </c>
      <c r="G12213">
        <v>5659809</v>
      </c>
      <c r="H12213">
        <v>122</v>
      </c>
      <c r="I12213" t="s">
        <v>1113</v>
      </c>
    </row>
    <row r="12214" spans="1:9" x14ac:dyDescent="0.25">
      <c r="A12214" t="s">
        <v>9566</v>
      </c>
      <c r="B12214">
        <v>5659780</v>
      </c>
      <c r="C12214" t="s">
        <v>7</v>
      </c>
      <c r="D12214" t="s">
        <v>11602</v>
      </c>
      <c r="E12214" s="1">
        <v>18.108396623302401</v>
      </c>
      <c r="F12214" t="s">
        <v>8</v>
      </c>
      <c r="G12214">
        <v>5659809</v>
      </c>
      <c r="H12214">
        <v>29</v>
      </c>
      <c r="I12214" t="s">
        <v>1113</v>
      </c>
    </row>
    <row r="12215" spans="1:9" x14ac:dyDescent="0.25">
      <c r="A12215" t="s">
        <v>9566</v>
      </c>
      <c r="B12215">
        <v>5659711</v>
      </c>
      <c r="C12215" t="s">
        <v>7</v>
      </c>
      <c r="D12215" t="s">
        <v>11602</v>
      </c>
      <c r="E12215" s="1">
        <v>40.1304153163968</v>
      </c>
      <c r="F12215" t="s">
        <v>8</v>
      </c>
      <c r="G12215">
        <v>5659809</v>
      </c>
      <c r="H12215">
        <v>98</v>
      </c>
      <c r="I12215" t="s">
        <v>1113</v>
      </c>
    </row>
    <row r="12216" spans="1:9" x14ac:dyDescent="0.25">
      <c r="A12216" t="s">
        <v>9566</v>
      </c>
      <c r="B12216">
        <v>5658812</v>
      </c>
      <c r="C12216" t="s">
        <v>7</v>
      </c>
      <c r="D12216" t="s">
        <v>11602</v>
      </c>
      <c r="E12216" s="1">
        <v>20.717478003163599</v>
      </c>
      <c r="F12216" t="s">
        <v>8</v>
      </c>
      <c r="G12216">
        <v>5659809</v>
      </c>
      <c r="H12216">
        <v>997</v>
      </c>
      <c r="I12216" t="s">
        <v>1113</v>
      </c>
    </row>
    <row r="12217" spans="1:9" x14ac:dyDescent="0.25">
      <c r="A12217" t="s">
        <v>9566</v>
      </c>
      <c r="B12217">
        <v>5659712</v>
      </c>
      <c r="C12217" t="s">
        <v>7</v>
      </c>
      <c r="D12217" t="s">
        <v>11602</v>
      </c>
      <c r="E12217" s="1">
        <v>23.613901296576</v>
      </c>
      <c r="F12217" t="s">
        <v>8</v>
      </c>
      <c r="G12217">
        <v>5659809</v>
      </c>
      <c r="H12217">
        <v>97</v>
      </c>
      <c r="I12217" t="s">
        <v>1113</v>
      </c>
    </row>
    <row r="12218" spans="1:9" x14ac:dyDescent="0.25">
      <c r="A12218" t="s">
        <v>9566</v>
      </c>
      <c r="B12218">
        <v>5659078</v>
      </c>
      <c r="C12218" t="s">
        <v>7</v>
      </c>
      <c r="D12218" t="s">
        <v>11602</v>
      </c>
      <c r="E12218" s="1">
        <v>119.37404717280999</v>
      </c>
      <c r="F12218" t="s">
        <v>8</v>
      </c>
      <c r="G12218">
        <v>5659809</v>
      </c>
      <c r="H12218">
        <v>731</v>
      </c>
      <c r="I12218" t="s">
        <v>1113</v>
      </c>
    </row>
    <row r="12219" spans="1:9" x14ac:dyDescent="0.25">
      <c r="A12219" t="s">
        <v>9566</v>
      </c>
      <c r="B12219">
        <v>5659550</v>
      </c>
      <c r="C12219" t="s">
        <v>7</v>
      </c>
      <c r="D12219" t="s">
        <v>11602</v>
      </c>
      <c r="E12219" s="1">
        <v>27.814865279918799</v>
      </c>
      <c r="F12219" t="s">
        <v>8</v>
      </c>
      <c r="G12219">
        <v>5659809</v>
      </c>
      <c r="H12219">
        <v>259</v>
      </c>
      <c r="I12219" t="s">
        <v>1113</v>
      </c>
    </row>
    <row r="12220" spans="1:9" x14ac:dyDescent="0.25">
      <c r="A12220" t="s">
        <v>9566</v>
      </c>
      <c r="B12220">
        <v>5660981</v>
      </c>
      <c r="C12220" t="s">
        <v>7</v>
      </c>
      <c r="D12220" t="s">
        <v>11603</v>
      </c>
      <c r="E12220" s="1">
        <v>67.2754371520262</v>
      </c>
      <c r="F12220" t="s">
        <v>8</v>
      </c>
      <c r="G12220">
        <v>5661031</v>
      </c>
      <c r="H12220">
        <v>50</v>
      </c>
      <c r="I12220" t="s">
        <v>278</v>
      </c>
    </row>
    <row r="12221" spans="1:9" x14ac:dyDescent="0.25">
      <c r="A12221" t="s">
        <v>9566</v>
      </c>
      <c r="B12221">
        <v>5660246</v>
      </c>
      <c r="C12221" t="s">
        <v>7</v>
      </c>
      <c r="D12221" t="s">
        <v>11603</v>
      </c>
      <c r="E12221" s="1">
        <v>36.061001736399596</v>
      </c>
      <c r="F12221" t="s">
        <v>8</v>
      </c>
      <c r="G12221">
        <v>5661031</v>
      </c>
      <c r="H12221">
        <v>785</v>
      </c>
      <c r="I12221" t="s">
        <v>278</v>
      </c>
    </row>
    <row r="12222" spans="1:9" x14ac:dyDescent="0.25">
      <c r="A12222" t="s">
        <v>9566</v>
      </c>
      <c r="B12222">
        <v>5660036</v>
      </c>
      <c r="C12222" t="s">
        <v>7</v>
      </c>
      <c r="D12222" t="s">
        <v>11603</v>
      </c>
      <c r="E12222" s="1">
        <v>92.575787501385193</v>
      </c>
      <c r="F12222" t="s">
        <v>8</v>
      </c>
      <c r="G12222">
        <v>5661031</v>
      </c>
      <c r="H12222">
        <v>995</v>
      </c>
      <c r="I12222" t="s">
        <v>278</v>
      </c>
    </row>
    <row r="12223" spans="1:9" x14ac:dyDescent="0.25">
      <c r="A12223" t="s">
        <v>9566</v>
      </c>
      <c r="B12223">
        <v>5661402</v>
      </c>
      <c r="C12223" t="s">
        <v>7</v>
      </c>
      <c r="D12223" t="s">
        <v>12894</v>
      </c>
      <c r="E12223" s="1">
        <v>20.1015719138713</v>
      </c>
      <c r="F12223" t="s">
        <v>8</v>
      </c>
      <c r="G12223">
        <v>5662316</v>
      </c>
      <c r="H12223">
        <v>914</v>
      </c>
      <c r="I12223" t="s">
        <v>8462</v>
      </c>
    </row>
    <row r="12224" spans="1:9" x14ac:dyDescent="0.25">
      <c r="A12224" t="s">
        <v>9566</v>
      </c>
      <c r="B12224">
        <v>5661881</v>
      </c>
      <c r="C12224" t="s">
        <v>7</v>
      </c>
      <c r="D12224" t="s">
        <v>12894</v>
      </c>
      <c r="E12224" s="1">
        <v>20.1015719138713</v>
      </c>
      <c r="F12224" t="s">
        <v>8</v>
      </c>
      <c r="G12224">
        <v>5662316</v>
      </c>
      <c r="H12224">
        <v>435</v>
      </c>
      <c r="I12224" t="s">
        <v>8462</v>
      </c>
    </row>
    <row r="12225" spans="1:9" x14ac:dyDescent="0.25">
      <c r="A12225" t="s">
        <v>9566</v>
      </c>
      <c r="B12225">
        <v>5662277</v>
      </c>
      <c r="C12225" t="s">
        <v>7</v>
      </c>
      <c r="D12225" t="s">
        <v>12894</v>
      </c>
      <c r="E12225" s="1">
        <v>20.1015719138713</v>
      </c>
      <c r="F12225" t="s">
        <v>8</v>
      </c>
      <c r="G12225">
        <v>5662316</v>
      </c>
      <c r="H12225">
        <v>39</v>
      </c>
      <c r="I12225" t="s">
        <v>8462</v>
      </c>
    </row>
    <row r="12226" spans="1:9" x14ac:dyDescent="0.25">
      <c r="A12226" t="s">
        <v>9566</v>
      </c>
      <c r="B12226">
        <v>5662318</v>
      </c>
      <c r="C12226" t="s">
        <v>7</v>
      </c>
      <c r="D12226" t="s">
        <v>12894</v>
      </c>
      <c r="E12226" s="1">
        <v>20.1015719138713</v>
      </c>
      <c r="F12226" t="s">
        <v>12</v>
      </c>
      <c r="G12226">
        <v>5662316</v>
      </c>
      <c r="H12226">
        <v>2</v>
      </c>
      <c r="I12226" t="s">
        <v>8462</v>
      </c>
    </row>
    <row r="12227" spans="1:9" x14ac:dyDescent="0.25">
      <c r="A12227" t="s">
        <v>9566</v>
      </c>
      <c r="B12227">
        <v>5662505</v>
      </c>
      <c r="C12227" t="s">
        <v>7</v>
      </c>
      <c r="D12227" t="s">
        <v>11604</v>
      </c>
      <c r="E12227" s="1">
        <v>21.420241729384799</v>
      </c>
      <c r="F12227" t="s">
        <v>8</v>
      </c>
      <c r="G12227">
        <v>5663455</v>
      </c>
      <c r="H12227">
        <v>950</v>
      </c>
      <c r="I12227" t="s">
        <v>765</v>
      </c>
    </row>
    <row r="12228" spans="1:9" x14ac:dyDescent="0.25">
      <c r="A12228" t="s">
        <v>9566</v>
      </c>
      <c r="B12228">
        <v>5662671</v>
      </c>
      <c r="C12228" t="s">
        <v>7</v>
      </c>
      <c r="D12228" t="s">
        <v>11604</v>
      </c>
      <c r="E12228" s="1">
        <v>21.420241729384799</v>
      </c>
      <c r="F12228" t="s">
        <v>8</v>
      </c>
      <c r="G12228">
        <v>5663455</v>
      </c>
      <c r="H12228">
        <v>784</v>
      </c>
      <c r="I12228" t="s">
        <v>765</v>
      </c>
    </row>
    <row r="12229" spans="1:9" x14ac:dyDescent="0.25">
      <c r="A12229" t="s">
        <v>9566</v>
      </c>
      <c r="B12229">
        <v>5662521</v>
      </c>
      <c r="C12229" t="s">
        <v>7</v>
      </c>
      <c r="D12229" t="s">
        <v>11604</v>
      </c>
      <c r="E12229" s="1">
        <v>47.301557526261199</v>
      </c>
      <c r="F12229" t="s">
        <v>8</v>
      </c>
      <c r="G12229">
        <v>5663455</v>
      </c>
      <c r="H12229">
        <v>934</v>
      </c>
      <c r="I12229" t="s">
        <v>765</v>
      </c>
    </row>
    <row r="12230" spans="1:9" x14ac:dyDescent="0.25">
      <c r="A12230" t="s">
        <v>9566</v>
      </c>
      <c r="B12230">
        <v>5662886</v>
      </c>
      <c r="C12230" t="s">
        <v>7</v>
      </c>
      <c r="D12230" t="s">
        <v>11604</v>
      </c>
      <c r="E12230" s="1">
        <v>23.4294966111121</v>
      </c>
      <c r="F12230" t="s">
        <v>8</v>
      </c>
      <c r="G12230">
        <v>5663455</v>
      </c>
      <c r="H12230">
        <v>569</v>
      </c>
      <c r="I12230" t="s">
        <v>765</v>
      </c>
    </row>
    <row r="12231" spans="1:9" x14ac:dyDescent="0.25">
      <c r="A12231" t="s">
        <v>9566</v>
      </c>
      <c r="B12231">
        <v>5664861</v>
      </c>
      <c r="C12231" t="s">
        <v>7</v>
      </c>
      <c r="D12231" t="s">
        <v>11605</v>
      </c>
      <c r="E12231" s="1">
        <v>149.92699483944901</v>
      </c>
      <c r="F12231" t="s">
        <v>12</v>
      </c>
      <c r="G12231">
        <v>5664596</v>
      </c>
      <c r="H12231">
        <v>265</v>
      </c>
      <c r="I12231" t="s">
        <v>71</v>
      </c>
    </row>
    <row r="12232" spans="1:9" x14ac:dyDescent="0.25">
      <c r="A12232" t="s">
        <v>9566</v>
      </c>
      <c r="B12232">
        <v>5664178</v>
      </c>
      <c r="C12232" t="s">
        <v>7</v>
      </c>
      <c r="D12232" t="s">
        <v>11605</v>
      </c>
      <c r="E12232" s="1">
        <v>18.364399032425698</v>
      </c>
      <c r="F12232" t="s">
        <v>8</v>
      </c>
      <c r="G12232">
        <v>5664596</v>
      </c>
      <c r="H12232">
        <v>418</v>
      </c>
      <c r="I12232" t="s">
        <v>71</v>
      </c>
    </row>
    <row r="12233" spans="1:9" x14ac:dyDescent="0.25">
      <c r="A12233" t="s">
        <v>9566</v>
      </c>
      <c r="B12233">
        <v>5664567</v>
      </c>
      <c r="C12233" t="s">
        <v>7</v>
      </c>
      <c r="D12233" t="s">
        <v>11605</v>
      </c>
      <c r="E12233" s="1">
        <v>18.364399032425698</v>
      </c>
      <c r="F12233" t="s">
        <v>8</v>
      </c>
      <c r="G12233">
        <v>5664596</v>
      </c>
      <c r="H12233">
        <v>29</v>
      </c>
      <c r="I12233" t="s">
        <v>71</v>
      </c>
    </row>
    <row r="12234" spans="1:9" x14ac:dyDescent="0.25">
      <c r="A12234" t="s">
        <v>9566</v>
      </c>
      <c r="B12234">
        <v>5663668</v>
      </c>
      <c r="C12234" t="s">
        <v>7</v>
      </c>
      <c r="D12234" t="s">
        <v>11605</v>
      </c>
      <c r="E12234" s="1">
        <v>39.196956839319</v>
      </c>
      <c r="F12234" t="s">
        <v>8</v>
      </c>
      <c r="G12234">
        <v>5664596</v>
      </c>
      <c r="H12234">
        <v>928</v>
      </c>
      <c r="I12234" t="s">
        <v>71</v>
      </c>
    </row>
    <row r="12235" spans="1:9" x14ac:dyDescent="0.25">
      <c r="A12235" t="s">
        <v>9566</v>
      </c>
      <c r="B12235">
        <v>5664860</v>
      </c>
      <c r="C12235" t="s">
        <v>7</v>
      </c>
      <c r="D12235" t="s">
        <v>11605</v>
      </c>
      <c r="E12235" s="1">
        <v>26.312519161404701</v>
      </c>
      <c r="F12235" t="s">
        <v>12</v>
      </c>
      <c r="G12235">
        <v>5664596</v>
      </c>
      <c r="H12235">
        <v>264</v>
      </c>
      <c r="I12235" t="s">
        <v>71</v>
      </c>
    </row>
    <row r="12236" spans="1:9" x14ac:dyDescent="0.25">
      <c r="A12236" t="s">
        <v>9566</v>
      </c>
      <c r="B12236">
        <v>5663764</v>
      </c>
      <c r="C12236" t="s">
        <v>7</v>
      </c>
      <c r="D12236" t="s">
        <v>11605</v>
      </c>
      <c r="E12236" s="1">
        <v>36.728798064851397</v>
      </c>
      <c r="F12236" t="s">
        <v>8</v>
      </c>
      <c r="G12236">
        <v>5664596</v>
      </c>
      <c r="H12236">
        <v>832</v>
      </c>
      <c r="I12236" t="s">
        <v>71</v>
      </c>
    </row>
    <row r="12237" spans="1:9" x14ac:dyDescent="0.25">
      <c r="A12237" t="s">
        <v>9566</v>
      </c>
      <c r="B12237">
        <v>5664453</v>
      </c>
      <c r="C12237" t="s">
        <v>7</v>
      </c>
      <c r="D12237" t="s">
        <v>11605</v>
      </c>
      <c r="E12237" s="1">
        <v>18.364399032425698</v>
      </c>
      <c r="F12237" t="s">
        <v>8</v>
      </c>
      <c r="G12237">
        <v>5664596</v>
      </c>
      <c r="H12237">
        <v>143</v>
      </c>
      <c r="I12237" t="s">
        <v>71</v>
      </c>
    </row>
    <row r="12238" spans="1:9" x14ac:dyDescent="0.25">
      <c r="A12238" t="s">
        <v>9566</v>
      </c>
      <c r="B12238">
        <v>5666606</v>
      </c>
      <c r="C12238" t="s">
        <v>7</v>
      </c>
      <c r="D12238" t="s">
        <v>12895</v>
      </c>
      <c r="E12238" s="1">
        <v>33.427333070258001</v>
      </c>
      <c r="F12238" t="s">
        <v>12</v>
      </c>
      <c r="G12238">
        <v>5666357</v>
      </c>
      <c r="H12238">
        <v>249</v>
      </c>
      <c r="I12238" t="s">
        <v>8463</v>
      </c>
    </row>
    <row r="12239" spans="1:9" x14ac:dyDescent="0.25">
      <c r="A12239" t="s">
        <v>9566</v>
      </c>
      <c r="B12239">
        <v>5667344</v>
      </c>
      <c r="C12239" t="s">
        <v>7</v>
      </c>
      <c r="D12239" t="s">
        <v>11606</v>
      </c>
      <c r="E12239" s="1">
        <v>31.031413148827401</v>
      </c>
      <c r="F12239" t="s">
        <v>8</v>
      </c>
      <c r="G12239">
        <v>5668236</v>
      </c>
      <c r="H12239">
        <v>892</v>
      </c>
      <c r="I12239" t="s">
        <v>385</v>
      </c>
    </row>
    <row r="12240" spans="1:9" x14ac:dyDescent="0.25">
      <c r="A12240" t="s">
        <v>9566</v>
      </c>
      <c r="B12240">
        <v>5667709</v>
      </c>
      <c r="C12240" t="s">
        <v>7</v>
      </c>
      <c r="D12240" t="s">
        <v>11606</v>
      </c>
      <c r="E12240" s="1">
        <v>18.469961946895701</v>
      </c>
      <c r="F12240" t="s">
        <v>8</v>
      </c>
      <c r="G12240">
        <v>5668236</v>
      </c>
      <c r="H12240">
        <v>527</v>
      </c>
      <c r="I12240" t="s">
        <v>385</v>
      </c>
    </row>
    <row r="12241" spans="1:9" x14ac:dyDescent="0.25">
      <c r="A12241" t="s">
        <v>9566</v>
      </c>
      <c r="B12241">
        <v>5668270</v>
      </c>
      <c r="C12241" t="s">
        <v>7</v>
      </c>
      <c r="D12241" t="s">
        <v>11606</v>
      </c>
      <c r="E12241" s="1">
        <v>48.463866194024597</v>
      </c>
      <c r="F12241" t="s">
        <v>12</v>
      </c>
      <c r="G12241">
        <v>5668236</v>
      </c>
      <c r="H12241">
        <v>34</v>
      </c>
      <c r="I12241" t="s">
        <v>385</v>
      </c>
    </row>
    <row r="12242" spans="1:9" x14ac:dyDescent="0.25">
      <c r="A12242" t="s">
        <v>9566</v>
      </c>
      <c r="B12242">
        <v>5668248</v>
      </c>
      <c r="C12242" t="s">
        <v>7</v>
      </c>
      <c r="D12242" t="s">
        <v>11606</v>
      </c>
      <c r="E12242" s="1">
        <v>26.746569684951801</v>
      </c>
      <c r="F12242" t="s">
        <v>12</v>
      </c>
      <c r="G12242">
        <v>5668236</v>
      </c>
      <c r="H12242">
        <v>12</v>
      </c>
      <c r="I12242" t="s">
        <v>385</v>
      </c>
    </row>
    <row r="12243" spans="1:9" x14ac:dyDescent="0.25">
      <c r="A12243" t="s">
        <v>9566</v>
      </c>
      <c r="B12243">
        <v>5668268</v>
      </c>
      <c r="C12243" t="s">
        <v>7</v>
      </c>
      <c r="D12243" t="s">
        <v>11606</v>
      </c>
      <c r="E12243" s="1">
        <v>18.469961946895701</v>
      </c>
      <c r="F12243" t="s">
        <v>12</v>
      </c>
      <c r="G12243">
        <v>5668236</v>
      </c>
      <c r="H12243">
        <v>32</v>
      </c>
      <c r="I12243" t="s">
        <v>385</v>
      </c>
    </row>
    <row r="12244" spans="1:9" x14ac:dyDescent="0.25">
      <c r="A12244" t="s">
        <v>9566</v>
      </c>
      <c r="B12244">
        <v>5672302</v>
      </c>
      <c r="C12244" t="s">
        <v>7</v>
      </c>
      <c r="D12244" t="s">
        <v>12896</v>
      </c>
      <c r="E12244" s="1">
        <v>41.5798799541938</v>
      </c>
      <c r="F12244" t="s">
        <v>12</v>
      </c>
      <c r="G12244">
        <v>5672239</v>
      </c>
      <c r="H12244">
        <v>63</v>
      </c>
      <c r="I12244" t="s">
        <v>1116</v>
      </c>
    </row>
    <row r="12245" spans="1:9" x14ac:dyDescent="0.25">
      <c r="A12245" t="s">
        <v>9566</v>
      </c>
      <c r="B12245">
        <v>5672368</v>
      </c>
      <c r="C12245" t="s">
        <v>7</v>
      </c>
      <c r="D12245" t="s">
        <v>12896</v>
      </c>
      <c r="E12245" s="1">
        <v>41.206700731721902</v>
      </c>
      <c r="F12245" t="s">
        <v>12</v>
      </c>
      <c r="G12245">
        <v>5672239</v>
      </c>
      <c r="H12245">
        <v>129</v>
      </c>
      <c r="I12245" t="s">
        <v>1116</v>
      </c>
    </row>
    <row r="12246" spans="1:9" x14ac:dyDescent="0.25">
      <c r="A12246" t="s">
        <v>9566</v>
      </c>
      <c r="B12246">
        <v>5672839</v>
      </c>
      <c r="C12246" t="s">
        <v>7</v>
      </c>
      <c r="D12246" t="s">
        <v>11607</v>
      </c>
      <c r="E12246" s="1">
        <v>64.341556289019806</v>
      </c>
      <c r="F12246" t="s">
        <v>8</v>
      </c>
      <c r="G12246">
        <v>5673628</v>
      </c>
      <c r="H12246">
        <v>789</v>
      </c>
      <c r="I12246" t="s">
        <v>99</v>
      </c>
    </row>
    <row r="12247" spans="1:9" x14ac:dyDescent="0.25">
      <c r="A12247" t="s">
        <v>9566</v>
      </c>
      <c r="B12247">
        <v>5673406</v>
      </c>
      <c r="C12247" t="s">
        <v>7</v>
      </c>
      <c r="D12247" t="s">
        <v>11607</v>
      </c>
      <c r="E12247" s="1">
        <v>22.4530765528526</v>
      </c>
      <c r="F12247" t="s">
        <v>8</v>
      </c>
      <c r="G12247">
        <v>5673628</v>
      </c>
      <c r="H12247">
        <v>222</v>
      </c>
      <c r="I12247" t="s">
        <v>99</v>
      </c>
    </row>
    <row r="12248" spans="1:9" x14ac:dyDescent="0.25">
      <c r="A12248" t="s">
        <v>9566</v>
      </c>
      <c r="B12248">
        <v>5672964</v>
      </c>
      <c r="C12248" t="s">
        <v>7</v>
      </c>
      <c r="D12248" t="s">
        <v>11607</v>
      </c>
      <c r="E12248" s="1">
        <v>22.4530765528526</v>
      </c>
      <c r="F12248" t="s">
        <v>8</v>
      </c>
      <c r="G12248">
        <v>5673628</v>
      </c>
      <c r="H12248">
        <v>664</v>
      </c>
      <c r="I12248" t="s">
        <v>99</v>
      </c>
    </row>
    <row r="12249" spans="1:9" x14ac:dyDescent="0.25">
      <c r="A12249" t="s">
        <v>9566</v>
      </c>
      <c r="B12249">
        <v>5672640</v>
      </c>
      <c r="C12249" t="s">
        <v>7</v>
      </c>
      <c r="D12249" t="s">
        <v>11607</v>
      </c>
      <c r="E12249" s="1">
        <v>67.359229658557595</v>
      </c>
      <c r="F12249" t="s">
        <v>8</v>
      </c>
      <c r="G12249">
        <v>5673628</v>
      </c>
      <c r="H12249">
        <v>988</v>
      </c>
      <c r="I12249" t="s">
        <v>99</v>
      </c>
    </row>
    <row r="12250" spans="1:9" x14ac:dyDescent="0.25">
      <c r="A12250" t="s">
        <v>9566</v>
      </c>
      <c r="B12250">
        <v>5673004</v>
      </c>
      <c r="C12250" t="s">
        <v>7</v>
      </c>
      <c r="D12250" t="s">
        <v>11607</v>
      </c>
      <c r="E12250" s="1">
        <v>51.6061813278248</v>
      </c>
      <c r="F12250" t="s">
        <v>8</v>
      </c>
      <c r="G12250">
        <v>5673628</v>
      </c>
      <c r="H12250">
        <v>624</v>
      </c>
      <c r="I12250" t="s">
        <v>99</v>
      </c>
    </row>
    <row r="12251" spans="1:9" x14ac:dyDescent="0.25">
      <c r="A12251" t="s">
        <v>9566</v>
      </c>
      <c r="B12251">
        <v>5672615</v>
      </c>
      <c r="C12251" t="s">
        <v>7</v>
      </c>
      <c r="D12251" t="s">
        <v>11607</v>
      </c>
      <c r="E12251" s="1">
        <v>51.6061813278248</v>
      </c>
      <c r="F12251" t="s">
        <v>8</v>
      </c>
      <c r="G12251">
        <v>5673628</v>
      </c>
      <c r="H12251">
        <v>1013</v>
      </c>
      <c r="I12251" t="s">
        <v>99</v>
      </c>
    </row>
    <row r="12252" spans="1:9" x14ac:dyDescent="0.25">
      <c r="A12252" t="s">
        <v>9566</v>
      </c>
      <c r="B12252">
        <v>5673221</v>
      </c>
      <c r="C12252" t="s">
        <v>7</v>
      </c>
      <c r="D12252" t="s">
        <v>11607</v>
      </c>
      <c r="E12252" s="1">
        <v>51.6061813278248</v>
      </c>
      <c r="F12252" t="s">
        <v>8</v>
      </c>
      <c r="G12252">
        <v>5673628</v>
      </c>
      <c r="H12252">
        <v>407</v>
      </c>
      <c r="I12252" t="s">
        <v>99</v>
      </c>
    </row>
    <row r="12253" spans="1:9" x14ac:dyDescent="0.25">
      <c r="A12253" t="s">
        <v>9566</v>
      </c>
      <c r="B12253">
        <v>5672449</v>
      </c>
      <c r="C12253" t="s">
        <v>7</v>
      </c>
      <c r="D12253" t="s">
        <v>11607</v>
      </c>
      <c r="E12253" s="1">
        <v>44.906153105705002</v>
      </c>
      <c r="F12253" t="s">
        <v>8</v>
      </c>
      <c r="G12253">
        <v>5673628</v>
      </c>
      <c r="H12253">
        <v>1179</v>
      </c>
      <c r="I12253" t="s">
        <v>99</v>
      </c>
    </row>
    <row r="12254" spans="1:9" x14ac:dyDescent="0.25">
      <c r="A12254" t="s">
        <v>9566</v>
      </c>
      <c r="B12254">
        <v>5672767</v>
      </c>
      <c r="C12254" t="s">
        <v>7</v>
      </c>
      <c r="D12254" t="s">
        <v>11607</v>
      </c>
      <c r="E12254" s="1">
        <v>32.170778144510003</v>
      </c>
      <c r="F12254" t="s">
        <v>8</v>
      </c>
      <c r="G12254">
        <v>5673628</v>
      </c>
      <c r="H12254">
        <v>861</v>
      </c>
      <c r="I12254" t="s">
        <v>99</v>
      </c>
    </row>
    <row r="12255" spans="1:9" x14ac:dyDescent="0.25">
      <c r="A12255" t="s">
        <v>9566</v>
      </c>
      <c r="B12255">
        <v>5672440</v>
      </c>
      <c r="C12255" t="s">
        <v>7</v>
      </c>
      <c r="D12255" t="s">
        <v>11607</v>
      </c>
      <c r="E12255" s="1">
        <v>61.323882919482202</v>
      </c>
      <c r="F12255" t="s">
        <v>8</v>
      </c>
      <c r="G12255">
        <v>5673628</v>
      </c>
      <c r="H12255">
        <v>1188</v>
      </c>
      <c r="I12255" t="s">
        <v>99</v>
      </c>
    </row>
    <row r="12256" spans="1:9" x14ac:dyDescent="0.25">
      <c r="A12256" t="s">
        <v>9566</v>
      </c>
      <c r="B12256">
        <v>5673167</v>
      </c>
      <c r="C12256" t="s">
        <v>7</v>
      </c>
      <c r="D12256" t="s">
        <v>11607</v>
      </c>
      <c r="E12256" s="1">
        <v>80.094604619752602</v>
      </c>
      <c r="F12256" t="s">
        <v>8</v>
      </c>
      <c r="G12256">
        <v>5673628</v>
      </c>
      <c r="H12256">
        <v>461</v>
      </c>
      <c r="I12256" t="s">
        <v>99</v>
      </c>
    </row>
    <row r="12257" spans="1:9" x14ac:dyDescent="0.25">
      <c r="A12257" t="s">
        <v>9566</v>
      </c>
      <c r="B12257">
        <v>5673095</v>
      </c>
      <c r="C12257" t="s">
        <v>7</v>
      </c>
      <c r="D12257" t="s">
        <v>11607</v>
      </c>
      <c r="E12257" s="1">
        <v>35.1884515140476</v>
      </c>
      <c r="F12257" t="s">
        <v>8</v>
      </c>
      <c r="G12257">
        <v>5673628</v>
      </c>
      <c r="H12257">
        <v>533</v>
      </c>
      <c r="I12257" t="s">
        <v>99</v>
      </c>
    </row>
    <row r="12258" spans="1:9" x14ac:dyDescent="0.25">
      <c r="A12258" t="s">
        <v>9566</v>
      </c>
      <c r="B12258">
        <v>5672481</v>
      </c>
      <c r="C12258" t="s">
        <v>7</v>
      </c>
      <c r="D12258" t="s">
        <v>11607</v>
      </c>
      <c r="E12258" s="1">
        <v>22.4530765528526</v>
      </c>
      <c r="F12258" t="s">
        <v>8</v>
      </c>
      <c r="G12258">
        <v>5673628</v>
      </c>
      <c r="H12258">
        <v>1147</v>
      </c>
      <c r="I12258" t="s">
        <v>99</v>
      </c>
    </row>
    <row r="12259" spans="1:9" x14ac:dyDescent="0.25">
      <c r="A12259" t="s">
        <v>9566</v>
      </c>
      <c r="B12259">
        <v>5672634</v>
      </c>
      <c r="C12259" t="s">
        <v>7</v>
      </c>
      <c r="D12259" t="s">
        <v>11607</v>
      </c>
      <c r="E12259" s="1">
        <v>22.4530765528526</v>
      </c>
      <c r="F12259" t="s">
        <v>8</v>
      </c>
      <c r="G12259">
        <v>5673628</v>
      </c>
      <c r="H12259">
        <v>994</v>
      </c>
      <c r="I12259" t="s">
        <v>99</v>
      </c>
    </row>
    <row r="12260" spans="1:9" x14ac:dyDescent="0.25">
      <c r="A12260" t="s">
        <v>9566</v>
      </c>
      <c r="B12260">
        <v>5672436</v>
      </c>
      <c r="C12260" t="s">
        <v>7</v>
      </c>
      <c r="D12260" t="s">
        <v>11607</v>
      </c>
      <c r="E12260" s="1">
        <v>35.1884515140476</v>
      </c>
      <c r="F12260" t="s">
        <v>8</v>
      </c>
      <c r="G12260">
        <v>5673628</v>
      </c>
      <c r="H12260">
        <v>1192</v>
      </c>
      <c r="I12260" t="s">
        <v>99</v>
      </c>
    </row>
    <row r="12261" spans="1:9" x14ac:dyDescent="0.25">
      <c r="A12261" t="s">
        <v>9566</v>
      </c>
      <c r="B12261">
        <v>5672603</v>
      </c>
      <c r="C12261" t="s">
        <v>7</v>
      </c>
      <c r="D12261" t="s">
        <v>11607</v>
      </c>
      <c r="E12261" s="1">
        <v>22.4530765528526</v>
      </c>
      <c r="F12261" t="s">
        <v>8</v>
      </c>
      <c r="G12261">
        <v>5673628</v>
      </c>
      <c r="H12261">
        <v>1025</v>
      </c>
      <c r="I12261" t="s">
        <v>99</v>
      </c>
    </row>
    <row r="12262" spans="1:9" x14ac:dyDescent="0.25">
      <c r="A12262" t="s">
        <v>9566</v>
      </c>
      <c r="B12262">
        <v>5673007</v>
      </c>
      <c r="C12262" t="s">
        <v>7</v>
      </c>
      <c r="D12262" t="s">
        <v>11607</v>
      </c>
      <c r="E12262" s="1">
        <v>32.170778144510003</v>
      </c>
      <c r="F12262" t="s">
        <v>8</v>
      </c>
      <c r="G12262">
        <v>5673628</v>
      </c>
      <c r="H12262">
        <v>621</v>
      </c>
      <c r="I12262" t="s">
        <v>99</v>
      </c>
    </row>
    <row r="12263" spans="1:9" x14ac:dyDescent="0.25">
      <c r="A12263" t="s">
        <v>9566</v>
      </c>
      <c r="B12263">
        <v>5674830</v>
      </c>
      <c r="C12263" t="s">
        <v>7</v>
      </c>
      <c r="D12263" t="s">
        <v>11608</v>
      </c>
      <c r="E12263" s="1">
        <v>95.9687949436439</v>
      </c>
      <c r="F12263" t="s">
        <v>12</v>
      </c>
      <c r="G12263">
        <v>5674746</v>
      </c>
      <c r="H12263">
        <v>84</v>
      </c>
      <c r="I12263" t="s">
        <v>23</v>
      </c>
    </row>
    <row r="12264" spans="1:9" x14ac:dyDescent="0.25">
      <c r="A12264" t="s">
        <v>9566</v>
      </c>
      <c r="B12264">
        <v>5674795</v>
      </c>
      <c r="C12264" t="s">
        <v>7</v>
      </c>
      <c r="D12264" t="s">
        <v>11608</v>
      </c>
      <c r="E12264" s="1">
        <v>150.402252439075</v>
      </c>
      <c r="F12264" t="s">
        <v>12</v>
      </c>
      <c r="G12264">
        <v>5674746</v>
      </c>
      <c r="H12264">
        <v>49</v>
      </c>
      <c r="I12264" t="s">
        <v>23</v>
      </c>
    </row>
    <row r="12265" spans="1:9" x14ac:dyDescent="0.25">
      <c r="A12265" t="s">
        <v>9566</v>
      </c>
      <c r="B12265">
        <v>5675476</v>
      </c>
      <c r="C12265" t="s">
        <v>10</v>
      </c>
      <c r="D12265" t="s">
        <v>11609</v>
      </c>
      <c r="E12265" s="1">
        <v>46.353657527099301</v>
      </c>
      <c r="F12265" t="s">
        <v>17</v>
      </c>
      <c r="G12265">
        <v>5675903</v>
      </c>
      <c r="H12265">
        <v>427</v>
      </c>
      <c r="I12265" t="s">
        <v>403</v>
      </c>
    </row>
    <row r="12266" spans="1:9" x14ac:dyDescent="0.25">
      <c r="A12266" t="s">
        <v>9566</v>
      </c>
      <c r="B12266">
        <v>5675970</v>
      </c>
      <c r="C12266" t="s">
        <v>7</v>
      </c>
      <c r="D12266" t="s">
        <v>11609</v>
      </c>
      <c r="E12266" s="1">
        <v>272.75799768738801</v>
      </c>
      <c r="F12266" t="s">
        <v>12</v>
      </c>
      <c r="G12266">
        <v>5675903</v>
      </c>
      <c r="H12266">
        <v>67</v>
      </c>
      <c r="I12266" t="s">
        <v>403</v>
      </c>
    </row>
    <row r="12267" spans="1:9" x14ac:dyDescent="0.25">
      <c r="A12267" t="s">
        <v>9566</v>
      </c>
      <c r="B12267">
        <v>5675850</v>
      </c>
      <c r="C12267" t="s">
        <v>7</v>
      </c>
      <c r="D12267" t="s">
        <v>11609</v>
      </c>
      <c r="E12267" s="1">
        <v>20.2052100091766</v>
      </c>
      <c r="F12267" t="s">
        <v>8</v>
      </c>
      <c r="G12267">
        <v>5675903</v>
      </c>
      <c r="H12267">
        <v>53</v>
      </c>
      <c r="I12267" t="s">
        <v>403</v>
      </c>
    </row>
    <row r="12268" spans="1:9" x14ac:dyDescent="0.25">
      <c r="A12268" t="s">
        <v>9566</v>
      </c>
      <c r="B12268">
        <v>5675960</v>
      </c>
      <c r="C12268" t="s">
        <v>7</v>
      </c>
      <c r="D12268" t="s">
        <v>11609</v>
      </c>
      <c r="E12268" s="1">
        <v>156.44163324518601</v>
      </c>
      <c r="F12268" t="s">
        <v>12</v>
      </c>
      <c r="G12268">
        <v>5675903</v>
      </c>
      <c r="H12268">
        <v>57</v>
      </c>
      <c r="I12268" t="s">
        <v>403</v>
      </c>
    </row>
    <row r="12269" spans="1:9" x14ac:dyDescent="0.25">
      <c r="A12269" t="s">
        <v>9566</v>
      </c>
      <c r="B12269">
        <v>5675951</v>
      </c>
      <c r="C12269" t="s">
        <v>7</v>
      </c>
      <c r="D12269" t="s">
        <v>11609</v>
      </c>
      <c r="E12269" s="1">
        <v>34.242656578431998</v>
      </c>
      <c r="F12269" t="s">
        <v>12</v>
      </c>
      <c r="G12269">
        <v>5675903</v>
      </c>
      <c r="H12269">
        <v>48</v>
      </c>
      <c r="I12269" t="s">
        <v>403</v>
      </c>
    </row>
    <row r="12270" spans="1:9" x14ac:dyDescent="0.25">
      <c r="A12270" t="s">
        <v>9566</v>
      </c>
      <c r="B12270">
        <v>5676882</v>
      </c>
      <c r="C12270" t="s">
        <v>7</v>
      </c>
      <c r="D12270" t="s">
        <v>12897</v>
      </c>
      <c r="E12270" s="1">
        <v>25.604463741813099</v>
      </c>
      <c r="F12270" t="s">
        <v>8</v>
      </c>
      <c r="G12270">
        <v>5676947</v>
      </c>
      <c r="H12270">
        <v>65</v>
      </c>
      <c r="I12270" t="s">
        <v>8464</v>
      </c>
    </row>
    <row r="12271" spans="1:9" x14ac:dyDescent="0.25">
      <c r="A12271" t="s">
        <v>9566</v>
      </c>
      <c r="B12271">
        <v>5677931</v>
      </c>
      <c r="C12271" t="s">
        <v>7</v>
      </c>
      <c r="D12271" t="s">
        <v>11610</v>
      </c>
      <c r="E12271" s="1">
        <v>30.761378587065199</v>
      </c>
      <c r="F12271" t="s">
        <v>12</v>
      </c>
      <c r="G12271">
        <v>5677806</v>
      </c>
      <c r="H12271">
        <v>125</v>
      </c>
      <c r="I12271" t="s">
        <v>23</v>
      </c>
    </row>
    <row r="12272" spans="1:9" x14ac:dyDescent="0.25">
      <c r="A12272" t="s">
        <v>9566</v>
      </c>
      <c r="B12272">
        <v>5677854</v>
      </c>
      <c r="C12272" t="s">
        <v>7</v>
      </c>
      <c r="D12272" t="s">
        <v>11610</v>
      </c>
      <c r="E12272" s="1">
        <v>60.742097945382902</v>
      </c>
      <c r="F12272" t="s">
        <v>12</v>
      </c>
      <c r="G12272">
        <v>5677806</v>
      </c>
      <c r="H12272">
        <v>48</v>
      </c>
      <c r="I12272" t="s">
        <v>23</v>
      </c>
    </row>
    <row r="12273" spans="1:9" x14ac:dyDescent="0.25">
      <c r="A12273" t="s">
        <v>9566</v>
      </c>
      <c r="B12273">
        <v>5677855</v>
      </c>
      <c r="C12273" t="s">
        <v>7</v>
      </c>
      <c r="D12273" t="s">
        <v>11610</v>
      </c>
      <c r="E12273" s="1">
        <v>27.9205666208865</v>
      </c>
      <c r="F12273" t="s">
        <v>12</v>
      </c>
      <c r="G12273">
        <v>5677806</v>
      </c>
      <c r="H12273">
        <v>49</v>
      </c>
      <c r="I12273" t="s">
        <v>23</v>
      </c>
    </row>
    <row r="12274" spans="1:9" x14ac:dyDescent="0.25">
      <c r="A12274" t="s">
        <v>9566</v>
      </c>
      <c r="B12274">
        <v>5678015</v>
      </c>
      <c r="C12274" t="s">
        <v>10</v>
      </c>
      <c r="D12274" t="s">
        <v>11611</v>
      </c>
      <c r="E12274" s="1">
        <v>66.883715185243702</v>
      </c>
      <c r="F12274" t="s">
        <v>12</v>
      </c>
      <c r="G12274">
        <v>5678059</v>
      </c>
      <c r="H12274">
        <v>44</v>
      </c>
      <c r="I12274" t="s">
        <v>734</v>
      </c>
    </row>
    <row r="12275" spans="1:9" x14ac:dyDescent="0.25">
      <c r="A12275" t="s">
        <v>9566</v>
      </c>
      <c r="B12275">
        <v>5679207</v>
      </c>
      <c r="C12275" t="s">
        <v>7</v>
      </c>
      <c r="D12275" t="s">
        <v>11612</v>
      </c>
      <c r="E12275" s="1">
        <v>222.82656661041199</v>
      </c>
      <c r="F12275" t="s">
        <v>12</v>
      </c>
      <c r="G12275">
        <v>5679186</v>
      </c>
      <c r="H12275">
        <v>21</v>
      </c>
      <c r="I12275" t="s">
        <v>579</v>
      </c>
    </row>
    <row r="12276" spans="1:9" x14ac:dyDescent="0.25">
      <c r="A12276" t="s">
        <v>9566</v>
      </c>
      <c r="B12276">
        <v>5680615</v>
      </c>
      <c r="C12276" t="s">
        <v>7</v>
      </c>
      <c r="D12276" t="s">
        <v>12898</v>
      </c>
      <c r="E12276" s="1">
        <v>23.7609273792316</v>
      </c>
      <c r="F12276" t="s">
        <v>12</v>
      </c>
      <c r="G12276">
        <v>5680600</v>
      </c>
      <c r="H12276">
        <v>15</v>
      </c>
      <c r="I12276" t="s">
        <v>23</v>
      </c>
    </row>
    <row r="12277" spans="1:9" x14ac:dyDescent="0.25">
      <c r="A12277" t="s">
        <v>9566</v>
      </c>
      <c r="B12277">
        <v>5680066</v>
      </c>
      <c r="C12277" t="s">
        <v>7</v>
      </c>
      <c r="D12277" t="s">
        <v>12898</v>
      </c>
      <c r="E12277" s="1">
        <v>23.578963956703902</v>
      </c>
      <c r="F12277" t="s">
        <v>8</v>
      </c>
      <c r="G12277">
        <v>5680600</v>
      </c>
      <c r="H12277">
        <v>534</v>
      </c>
      <c r="I12277" t="s">
        <v>23</v>
      </c>
    </row>
    <row r="12278" spans="1:9" x14ac:dyDescent="0.25">
      <c r="A12278" t="s">
        <v>9566</v>
      </c>
      <c r="B12278">
        <v>5680614</v>
      </c>
      <c r="C12278" t="s">
        <v>7</v>
      </c>
      <c r="D12278" t="s">
        <v>12898</v>
      </c>
      <c r="E12278" s="1">
        <v>22.934808120008999</v>
      </c>
      <c r="F12278" t="s">
        <v>12</v>
      </c>
      <c r="G12278">
        <v>5680600</v>
      </c>
      <c r="H12278">
        <v>14</v>
      </c>
      <c r="I12278" t="s">
        <v>23</v>
      </c>
    </row>
    <row r="12279" spans="1:9" x14ac:dyDescent="0.25">
      <c r="A12279" t="s">
        <v>9566</v>
      </c>
      <c r="B12279">
        <v>5680616</v>
      </c>
      <c r="C12279" t="s">
        <v>7</v>
      </c>
      <c r="D12279" t="s">
        <v>12898</v>
      </c>
      <c r="E12279" s="1">
        <v>25.413165897676901</v>
      </c>
      <c r="F12279" t="s">
        <v>12</v>
      </c>
      <c r="G12279">
        <v>5680600</v>
      </c>
      <c r="H12279">
        <v>16</v>
      </c>
      <c r="I12279" t="s">
        <v>23</v>
      </c>
    </row>
    <row r="12280" spans="1:9" x14ac:dyDescent="0.25">
      <c r="A12280" t="s">
        <v>9566</v>
      </c>
      <c r="B12280">
        <v>5680617</v>
      </c>
      <c r="C12280" t="s">
        <v>7</v>
      </c>
      <c r="D12280" t="s">
        <v>12898</v>
      </c>
      <c r="E12280" s="1">
        <v>44.679570135740001</v>
      </c>
      <c r="F12280" t="s">
        <v>12</v>
      </c>
      <c r="G12280">
        <v>5680600</v>
      </c>
      <c r="H12280">
        <v>17</v>
      </c>
      <c r="I12280" t="s">
        <v>23</v>
      </c>
    </row>
    <row r="12281" spans="1:9" x14ac:dyDescent="0.25">
      <c r="A12281" t="s">
        <v>9566</v>
      </c>
      <c r="B12281">
        <v>5679570</v>
      </c>
      <c r="C12281" t="s">
        <v>7</v>
      </c>
      <c r="D12281" t="s">
        <v>12898</v>
      </c>
      <c r="E12281" s="1">
        <v>19.266404238063199</v>
      </c>
      <c r="F12281" t="s">
        <v>8</v>
      </c>
      <c r="G12281">
        <v>5680600</v>
      </c>
      <c r="H12281">
        <v>1030</v>
      </c>
      <c r="I12281" t="s">
        <v>23</v>
      </c>
    </row>
    <row r="12282" spans="1:9" x14ac:dyDescent="0.25">
      <c r="A12282" t="s">
        <v>9566</v>
      </c>
      <c r="B12282">
        <v>5680811</v>
      </c>
      <c r="C12282" t="s">
        <v>7</v>
      </c>
      <c r="D12282" t="s">
        <v>12899</v>
      </c>
      <c r="E12282" s="1">
        <v>19.359472585273402</v>
      </c>
      <c r="F12282" t="s">
        <v>8</v>
      </c>
      <c r="G12282">
        <v>5681835</v>
      </c>
      <c r="H12282">
        <v>1024</v>
      </c>
      <c r="I12282" t="s">
        <v>342</v>
      </c>
    </row>
    <row r="12283" spans="1:9" x14ac:dyDescent="0.25">
      <c r="A12283" t="s">
        <v>9566</v>
      </c>
      <c r="B12283">
        <v>5680808</v>
      </c>
      <c r="C12283" t="s">
        <v>7</v>
      </c>
      <c r="D12283" t="s">
        <v>12899</v>
      </c>
      <c r="E12283" s="1">
        <v>31.136260337358301</v>
      </c>
      <c r="F12283" t="s">
        <v>8</v>
      </c>
      <c r="G12283">
        <v>5681835</v>
      </c>
      <c r="H12283">
        <v>1027</v>
      </c>
      <c r="I12283" t="s">
        <v>342</v>
      </c>
    </row>
    <row r="12284" spans="1:9" x14ac:dyDescent="0.25">
      <c r="A12284" t="s">
        <v>9566</v>
      </c>
      <c r="B12284">
        <v>5680830</v>
      </c>
      <c r="C12284" t="s">
        <v>7</v>
      </c>
      <c r="D12284" t="s">
        <v>12899</v>
      </c>
      <c r="E12284" s="1">
        <v>29.917230698749101</v>
      </c>
      <c r="F12284" t="s">
        <v>8</v>
      </c>
      <c r="G12284">
        <v>5681835</v>
      </c>
      <c r="H12284">
        <v>1005</v>
      </c>
      <c r="I12284" t="s">
        <v>342</v>
      </c>
    </row>
    <row r="12285" spans="1:9" x14ac:dyDescent="0.25">
      <c r="A12285" t="s">
        <v>9566</v>
      </c>
      <c r="B12285">
        <v>5681847</v>
      </c>
      <c r="C12285" t="s">
        <v>7</v>
      </c>
      <c r="D12285" t="s">
        <v>12899</v>
      </c>
      <c r="E12285" s="1">
        <v>33.842826616110699</v>
      </c>
      <c r="F12285" t="s">
        <v>12</v>
      </c>
      <c r="G12285">
        <v>5681835</v>
      </c>
      <c r="H12285">
        <v>12</v>
      </c>
      <c r="I12285" t="s">
        <v>342</v>
      </c>
    </row>
    <row r="12286" spans="1:9" x14ac:dyDescent="0.25">
      <c r="A12286" t="s">
        <v>9566</v>
      </c>
      <c r="B12286">
        <v>5680793</v>
      </c>
      <c r="C12286" t="s">
        <v>7</v>
      </c>
      <c r="D12286" t="s">
        <v>12899</v>
      </c>
      <c r="E12286" s="1">
        <v>33.842826616110699</v>
      </c>
      <c r="F12286" t="s">
        <v>8</v>
      </c>
      <c r="G12286">
        <v>5681835</v>
      </c>
      <c r="H12286">
        <v>1042</v>
      </c>
      <c r="I12286" t="s">
        <v>342</v>
      </c>
    </row>
    <row r="12287" spans="1:9" x14ac:dyDescent="0.25">
      <c r="A12287" t="s">
        <v>9566</v>
      </c>
      <c r="B12287">
        <v>5681712</v>
      </c>
      <c r="C12287" t="s">
        <v>7</v>
      </c>
      <c r="D12287" t="s">
        <v>12899</v>
      </c>
      <c r="E12287" s="1">
        <v>19.359472585273402</v>
      </c>
      <c r="F12287" t="s">
        <v>8</v>
      </c>
      <c r="G12287">
        <v>5681835</v>
      </c>
      <c r="H12287">
        <v>123</v>
      </c>
      <c r="I12287" t="s">
        <v>342</v>
      </c>
    </row>
    <row r="12288" spans="1:9" x14ac:dyDescent="0.25">
      <c r="A12288" t="s">
        <v>9566</v>
      </c>
      <c r="B12288">
        <v>5681849</v>
      </c>
      <c r="C12288" t="s">
        <v>7</v>
      </c>
      <c r="D12288" t="s">
        <v>12899</v>
      </c>
      <c r="E12288" s="1">
        <v>20.8470092254171</v>
      </c>
      <c r="F12288" t="s">
        <v>12</v>
      </c>
      <c r="G12288">
        <v>5681835</v>
      </c>
      <c r="H12288">
        <v>14</v>
      </c>
      <c r="I12288" t="s">
        <v>342</v>
      </c>
    </row>
    <row r="12289" spans="1:9" x14ac:dyDescent="0.25">
      <c r="A12289" t="s">
        <v>9566</v>
      </c>
      <c r="B12289">
        <v>5681844</v>
      </c>
      <c r="C12289" t="s">
        <v>7</v>
      </c>
      <c r="D12289" t="s">
        <v>12899</v>
      </c>
      <c r="E12289" s="1">
        <v>28.6982010601401</v>
      </c>
      <c r="F12289" t="s">
        <v>12</v>
      </c>
      <c r="G12289">
        <v>5681835</v>
      </c>
      <c r="H12289">
        <v>9</v>
      </c>
      <c r="I12289" t="s">
        <v>342</v>
      </c>
    </row>
    <row r="12290" spans="1:9" x14ac:dyDescent="0.25">
      <c r="A12290" t="s">
        <v>9566</v>
      </c>
      <c r="B12290">
        <v>5681094</v>
      </c>
      <c r="C12290" t="s">
        <v>7</v>
      </c>
      <c r="D12290" t="s">
        <v>12899</v>
      </c>
      <c r="E12290" s="1">
        <v>23.285068502634999</v>
      </c>
      <c r="F12290" t="s">
        <v>8</v>
      </c>
      <c r="G12290">
        <v>5681835</v>
      </c>
      <c r="H12290">
        <v>741</v>
      </c>
      <c r="I12290" t="s">
        <v>342</v>
      </c>
    </row>
    <row r="12291" spans="1:9" x14ac:dyDescent="0.25">
      <c r="A12291" t="s">
        <v>9566</v>
      </c>
      <c r="B12291">
        <v>5681944</v>
      </c>
      <c r="C12291" t="s">
        <v>7</v>
      </c>
      <c r="D12291" t="s">
        <v>11613</v>
      </c>
      <c r="E12291" s="1">
        <v>37.814457299382397</v>
      </c>
      <c r="F12291" t="s">
        <v>8</v>
      </c>
      <c r="G12291">
        <v>5682632</v>
      </c>
      <c r="H12291">
        <v>688</v>
      </c>
      <c r="I12291" t="s">
        <v>23</v>
      </c>
    </row>
    <row r="12292" spans="1:9" x14ac:dyDescent="0.25">
      <c r="A12292" t="s">
        <v>9566</v>
      </c>
      <c r="B12292">
        <v>5682681</v>
      </c>
      <c r="C12292" t="s">
        <v>7</v>
      </c>
      <c r="D12292" t="s">
        <v>11613</v>
      </c>
      <c r="E12292" s="1">
        <v>133.29070077513501</v>
      </c>
      <c r="F12292" t="s">
        <v>12</v>
      </c>
      <c r="G12292">
        <v>5682632</v>
      </c>
      <c r="H12292">
        <v>49</v>
      </c>
      <c r="I12292" t="s">
        <v>23</v>
      </c>
    </row>
    <row r="12293" spans="1:9" x14ac:dyDescent="0.25">
      <c r="A12293" t="s">
        <v>9566</v>
      </c>
      <c r="B12293">
        <v>5681853</v>
      </c>
      <c r="C12293" t="s">
        <v>7</v>
      </c>
      <c r="D12293" t="s">
        <v>11613</v>
      </c>
      <c r="E12293" s="1">
        <v>32.852625080135297</v>
      </c>
      <c r="F12293" t="s">
        <v>8</v>
      </c>
      <c r="G12293">
        <v>5682632</v>
      </c>
      <c r="H12293">
        <v>779</v>
      </c>
      <c r="I12293" t="s">
        <v>23</v>
      </c>
    </row>
    <row r="12294" spans="1:9" x14ac:dyDescent="0.25">
      <c r="A12294" t="s">
        <v>9566</v>
      </c>
      <c r="B12294">
        <v>5682037</v>
      </c>
      <c r="C12294" t="s">
        <v>7</v>
      </c>
      <c r="D12294" t="s">
        <v>11613</v>
      </c>
      <c r="E12294" s="1">
        <v>132.95131620286799</v>
      </c>
      <c r="F12294" t="s">
        <v>8</v>
      </c>
      <c r="G12294">
        <v>5682632</v>
      </c>
      <c r="H12294">
        <v>595</v>
      </c>
      <c r="I12294" t="s">
        <v>23</v>
      </c>
    </row>
    <row r="12295" spans="1:9" x14ac:dyDescent="0.25">
      <c r="A12295" t="s">
        <v>9566</v>
      </c>
      <c r="B12295">
        <v>5681911</v>
      </c>
      <c r="C12295" t="s">
        <v>7</v>
      </c>
      <c r="D12295" t="s">
        <v>11613</v>
      </c>
      <c r="E12295" s="1">
        <v>21.388144759314599</v>
      </c>
      <c r="F12295" t="s">
        <v>8</v>
      </c>
      <c r="G12295">
        <v>5682632</v>
      </c>
      <c r="H12295">
        <v>721</v>
      </c>
      <c r="I12295" t="s">
        <v>23</v>
      </c>
    </row>
    <row r="12296" spans="1:9" x14ac:dyDescent="0.25">
      <c r="A12296" t="s">
        <v>9566</v>
      </c>
      <c r="B12296">
        <v>5681859</v>
      </c>
      <c r="C12296" t="s">
        <v>7</v>
      </c>
      <c r="D12296" t="s">
        <v>11613</v>
      </c>
      <c r="E12296" s="1">
        <v>105.06052334198</v>
      </c>
      <c r="F12296" t="s">
        <v>8</v>
      </c>
      <c r="G12296">
        <v>5682632</v>
      </c>
      <c r="H12296">
        <v>773</v>
      </c>
      <c r="I12296" t="s">
        <v>23</v>
      </c>
    </row>
    <row r="12297" spans="1:9" x14ac:dyDescent="0.25">
      <c r="A12297" t="s">
        <v>9566</v>
      </c>
      <c r="B12297">
        <v>5682683</v>
      </c>
      <c r="C12297" t="s">
        <v>7</v>
      </c>
      <c r="D12297" t="s">
        <v>11613</v>
      </c>
      <c r="E12297" s="1">
        <v>53.901385267182903</v>
      </c>
      <c r="F12297" t="s">
        <v>12</v>
      </c>
      <c r="G12297">
        <v>5682632</v>
      </c>
      <c r="H12297">
        <v>51</v>
      </c>
      <c r="I12297" t="s">
        <v>23</v>
      </c>
    </row>
    <row r="12298" spans="1:9" x14ac:dyDescent="0.25">
      <c r="A12298" t="s">
        <v>9566</v>
      </c>
      <c r="B12298">
        <v>5683727</v>
      </c>
      <c r="C12298" t="s">
        <v>7</v>
      </c>
      <c r="D12298" t="s">
        <v>11614</v>
      </c>
      <c r="E12298" s="1">
        <v>1036.85143090018</v>
      </c>
      <c r="F12298" t="s">
        <v>12</v>
      </c>
      <c r="G12298">
        <v>5683718</v>
      </c>
      <c r="H12298">
        <v>9</v>
      </c>
      <c r="I12298" t="s">
        <v>488</v>
      </c>
    </row>
    <row r="12299" spans="1:9" x14ac:dyDescent="0.25">
      <c r="A12299" t="s">
        <v>9566</v>
      </c>
      <c r="B12299">
        <v>5683530</v>
      </c>
      <c r="C12299" t="s">
        <v>7</v>
      </c>
      <c r="D12299" t="s">
        <v>11614</v>
      </c>
      <c r="E12299" s="1">
        <v>28.007239553239302</v>
      </c>
      <c r="F12299" t="s">
        <v>8</v>
      </c>
      <c r="G12299">
        <v>5683718</v>
      </c>
      <c r="H12299">
        <v>188</v>
      </c>
      <c r="I12299" t="s">
        <v>488</v>
      </c>
    </row>
    <row r="12300" spans="1:9" x14ac:dyDescent="0.25">
      <c r="A12300" t="s">
        <v>9566</v>
      </c>
      <c r="B12300">
        <v>5684513</v>
      </c>
      <c r="C12300" t="s">
        <v>10</v>
      </c>
      <c r="D12300" t="s">
        <v>11615</v>
      </c>
      <c r="E12300" s="1">
        <v>54.503243154309999</v>
      </c>
      <c r="F12300" t="s">
        <v>8</v>
      </c>
      <c r="G12300">
        <v>5683877</v>
      </c>
      <c r="H12300">
        <v>636</v>
      </c>
      <c r="I12300" t="s">
        <v>23</v>
      </c>
    </row>
    <row r="12301" spans="1:9" x14ac:dyDescent="0.25">
      <c r="A12301" t="s">
        <v>9566</v>
      </c>
      <c r="B12301">
        <v>5683828</v>
      </c>
      <c r="C12301" t="s">
        <v>10</v>
      </c>
      <c r="D12301" t="s">
        <v>11615</v>
      </c>
      <c r="E12301" s="1">
        <v>53.3118386692082</v>
      </c>
      <c r="F12301" t="s">
        <v>12</v>
      </c>
      <c r="G12301">
        <v>5683877</v>
      </c>
      <c r="H12301">
        <v>49</v>
      </c>
      <c r="I12301" t="s">
        <v>23</v>
      </c>
    </row>
    <row r="12302" spans="1:9" x14ac:dyDescent="0.25">
      <c r="A12302" t="s">
        <v>9566</v>
      </c>
      <c r="B12302">
        <v>5684417</v>
      </c>
      <c r="C12302" t="s">
        <v>10</v>
      </c>
      <c r="D12302" t="s">
        <v>11615</v>
      </c>
      <c r="E12302" s="1">
        <v>37.840255430438397</v>
      </c>
      <c r="F12302" t="s">
        <v>8</v>
      </c>
      <c r="G12302">
        <v>5683877</v>
      </c>
      <c r="H12302">
        <v>540</v>
      </c>
      <c r="I12302" t="s">
        <v>23</v>
      </c>
    </row>
    <row r="12303" spans="1:9" x14ac:dyDescent="0.25">
      <c r="A12303" t="s">
        <v>9566</v>
      </c>
      <c r="B12303">
        <v>5684547</v>
      </c>
      <c r="C12303" t="s">
        <v>10</v>
      </c>
      <c r="D12303" t="s">
        <v>11615</v>
      </c>
      <c r="E12303" s="1">
        <v>28.0743566594656</v>
      </c>
      <c r="F12303" t="s">
        <v>8</v>
      </c>
      <c r="G12303">
        <v>5683877</v>
      </c>
      <c r="H12303">
        <v>670</v>
      </c>
      <c r="I12303" t="s">
        <v>23</v>
      </c>
    </row>
    <row r="12304" spans="1:9" x14ac:dyDescent="0.25">
      <c r="A12304" t="s">
        <v>9566</v>
      </c>
      <c r="B12304">
        <v>5686624</v>
      </c>
      <c r="C12304" t="s">
        <v>7</v>
      </c>
      <c r="D12304" t="s">
        <v>11616</v>
      </c>
      <c r="E12304" s="1">
        <v>22.7965566673616</v>
      </c>
      <c r="F12304" t="s">
        <v>12</v>
      </c>
      <c r="G12304">
        <v>5686517</v>
      </c>
      <c r="H12304">
        <v>107</v>
      </c>
      <c r="I12304" t="s">
        <v>853</v>
      </c>
    </row>
    <row r="12305" spans="1:9" x14ac:dyDescent="0.25">
      <c r="A12305" t="s">
        <v>9566</v>
      </c>
      <c r="B12305">
        <v>5686616</v>
      </c>
      <c r="C12305" t="s">
        <v>7</v>
      </c>
      <c r="D12305" t="s">
        <v>11616</v>
      </c>
      <c r="E12305" s="1">
        <v>52.48475078757</v>
      </c>
      <c r="F12305" t="s">
        <v>12</v>
      </c>
      <c r="G12305">
        <v>5686517</v>
      </c>
      <c r="H12305">
        <v>99</v>
      </c>
      <c r="I12305" t="s">
        <v>853</v>
      </c>
    </row>
    <row r="12306" spans="1:9" x14ac:dyDescent="0.25">
      <c r="A12306" t="s">
        <v>9566</v>
      </c>
      <c r="B12306">
        <v>5686596</v>
      </c>
      <c r="C12306" t="s">
        <v>7</v>
      </c>
      <c r="D12306" t="s">
        <v>11616</v>
      </c>
      <c r="E12306" s="1">
        <v>172.79521992494901</v>
      </c>
      <c r="F12306" t="s">
        <v>12</v>
      </c>
      <c r="G12306">
        <v>5686517</v>
      </c>
      <c r="H12306">
        <v>79</v>
      </c>
      <c r="I12306" t="s">
        <v>853</v>
      </c>
    </row>
    <row r="12307" spans="1:9" x14ac:dyDescent="0.25">
      <c r="A12307" t="s">
        <v>9566</v>
      </c>
      <c r="B12307">
        <v>5687422</v>
      </c>
      <c r="C12307" t="s">
        <v>7</v>
      </c>
      <c r="D12307" t="s">
        <v>12900</v>
      </c>
      <c r="E12307" s="1">
        <v>20.840859147131098</v>
      </c>
      <c r="F12307" t="s">
        <v>12</v>
      </c>
      <c r="G12307">
        <v>5687396</v>
      </c>
      <c r="H12307">
        <v>26</v>
      </c>
      <c r="I12307" t="s">
        <v>466</v>
      </c>
    </row>
    <row r="12308" spans="1:9" x14ac:dyDescent="0.25">
      <c r="A12308" t="s">
        <v>9566</v>
      </c>
      <c r="B12308">
        <v>5687324</v>
      </c>
      <c r="C12308" t="s">
        <v>7</v>
      </c>
      <c r="D12308" t="s">
        <v>12900</v>
      </c>
      <c r="E12308" s="1">
        <v>19.440362749709902</v>
      </c>
      <c r="F12308" t="s">
        <v>8</v>
      </c>
      <c r="G12308">
        <v>5687396</v>
      </c>
      <c r="H12308">
        <v>72</v>
      </c>
      <c r="I12308" t="s">
        <v>466</v>
      </c>
    </row>
    <row r="12309" spans="1:9" x14ac:dyDescent="0.25">
      <c r="A12309" t="s">
        <v>9566</v>
      </c>
      <c r="B12309">
        <v>5687197</v>
      </c>
      <c r="C12309" t="s">
        <v>7</v>
      </c>
      <c r="D12309" t="s">
        <v>12900</v>
      </c>
      <c r="E12309" s="1">
        <v>35.771255308768801</v>
      </c>
      <c r="F12309" t="s">
        <v>8</v>
      </c>
      <c r="G12309">
        <v>5687396</v>
      </c>
      <c r="H12309">
        <v>199</v>
      </c>
      <c r="I12309" t="s">
        <v>466</v>
      </c>
    </row>
    <row r="12310" spans="1:9" x14ac:dyDescent="0.25">
      <c r="A12310" t="s">
        <v>9566</v>
      </c>
      <c r="B12310">
        <v>5687406</v>
      </c>
      <c r="C12310" t="s">
        <v>7</v>
      </c>
      <c r="D12310" t="s">
        <v>12900</v>
      </c>
      <c r="E12310" s="1">
        <v>19.440362749709902</v>
      </c>
      <c r="F12310" t="s">
        <v>12</v>
      </c>
      <c r="G12310">
        <v>5687396</v>
      </c>
      <c r="H12310">
        <v>10</v>
      </c>
      <c r="I12310" t="s">
        <v>466</v>
      </c>
    </row>
    <row r="12311" spans="1:9" x14ac:dyDescent="0.25">
      <c r="A12311" t="s">
        <v>9566</v>
      </c>
      <c r="B12311">
        <v>5687416</v>
      </c>
      <c r="C12311" t="s">
        <v>7</v>
      </c>
      <c r="D12311" t="s">
        <v>12900</v>
      </c>
      <c r="E12311" s="1">
        <v>20.840859147131098</v>
      </c>
      <c r="F12311" t="s">
        <v>12</v>
      </c>
      <c r="G12311">
        <v>5687396</v>
      </c>
      <c r="H12311">
        <v>20</v>
      </c>
      <c r="I12311" t="s">
        <v>466</v>
      </c>
    </row>
    <row r="12312" spans="1:9" x14ac:dyDescent="0.25">
      <c r="A12312" t="s">
        <v>9566</v>
      </c>
      <c r="B12312">
        <v>5687820</v>
      </c>
      <c r="C12312" t="s">
        <v>7</v>
      </c>
      <c r="D12312" t="s">
        <v>11617</v>
      </c>
      <c r="E12312" s="1">
        <v>263.440092695761</v>
      </c>
      <c r="F12312" t="s">
        <v>12</v>
      </c>
      <c r="G12312">
        <v>5687684</v>
      </c>
      <c r="H12312">
        <v>136</v>
      </c>
      <c r="I12312" t="s">
        <v>510</v>
      </c>
    </row>
    <row r="12313" spans="1:9" x14ac:dyDescent="0.25">
      <c r="A12313" t="s">
        <v>9566</v>
      </c>
      <c r="B12313">
        <v>5689762</v>
      </c>
      <c r="C12313" t="s">
        <v>7</v>
      </c>
      <c r="D12313" t="s">
        <v>11618</v>
      </c>
      <c r="E12313" s="1">
        <v>34.939574624160301</v>
      </c>
      <c r="F12313" t="s">
        <v>8</v>
      </c>
      <c r="G12313">
        <v>5689789</v>
      </c>
      <c r="H12313">
        <v>27</v>
      </c>
      <c r="I12313" t="s">
        <v>23</v>
      </c>
    </row>
    <row r="12314" spans="1:9" x14ac:dyDescent="0.25">
      <c r="A12314" t="s">
        <v>9566</v>
      </c>
      <c r="B12314">
        <v>5688789</v>
      </c>
      <c r="C12314" t="s">
        <v>7</v>
      </c>
      <c r="D12314" t="s">
        <v>11618</v>
      </c>
      <c r="E12314" s="1">
        <v>38.216965783699202</v>
      </c>
      <c r="F12314" t="s">
        <v>8</v>
      </c>
      <c r="G12314">
        <v>5689789</v>
      </c>
      <c r="H12314">
        <v>1000</v>
      </c>
      <c r="I12314" t="s">
        <v>23</v>
      </c>
    </row>
    <row r="12315" spans="1:9" x14ac:dyDescent="0.25">
      <c r="A12315" t="s">
        <v>9566</v>
      </c>
      <c r="B12315">
        <v>5689895</v>
      </c>
      <c r="C12315" t="s">
        <v>7</v>
      </c>
      <c r="D12315" t="s">
        <v>11618</v>
      </c>
      <c r="E12315" s="1">
        <v>24.385513469286501</v>
      </c>
      <c r="F12315" t="s">
        <v>12</v>
      </c>
      <c r="G12315">
        <v>5689789</v>
      </c>
      <c r="H12315">
        <v>106</v>
      </c>
      <c r="I12315" t="s">
        <v>23</v>
      </c>
    </row>
    <row r="12316" spans="1:9" x14ac:dyDescent="0.25">
      <c r="A12316" t="s">
        <v>9566</v>
      </c>
      <c r="B12316">
        <v>5688851</v>
      </c>
      <c r="C12316" t="s">
        <v>7</v>
      </c>
      <c r="D12316" t="s">
        <v>11618</v>
      </c>
      <c r="E12316" s="1">
        <v>48.771026938573101</v>
      </c>
      <c r="F12316" t="s">
        <v>8</v>
      </c>
      <c r="G12316">
        <v>5689789</v>
      </c>
      <c r="H12316">
        <v>938</v>
      </c>
      <c r="I12316" t="s">
        <v>23</v>
      </c>
    </row>
    <row r="12317" spans="1:9" x14ac:dyDescent="0.25">
      <c r="A12317" t="s">
        <v>9566</v>
      </c>
      <c r="B12317">
        <v>5688788</v>
      </c>
      <c r="C12317" t="s">
        <v>7</v>
      </c>
      <c r="D12317" t="s">
        <v>11618</v>
      </c>
      <c r="E12317" s="1">
        <v>24.385513469286501</v>
      </c>
      <c r="F12317" t="s">
        <v>8</v>
      </c>
      <c r="G12317">
        <v>5689789</v>
      </c>
      <c r="H12317">
        <v>1001</v>
      </c>
      <c r="I12317" t="s">
        <v>23</v>
      </c>
    </row>
    <row r="12318" spans="1:9" x14ac:dyDescent="0.25">
      <c r="A12318" t="s">
        <v>9566</v>
      </c>
      <c r="B12318">
        <v>5688922</v>
      </c>
      <c r="C12318" t="s">
        <v>7</v>
      </c>
      <c r="D12318" t="s">
        <v>11618</v>
      </c>
      <c r="E12318" s="1">
        <v>24.385513469286501</v>
      </c>
      <c r="F12318" t="s">
        <v>8</v>
      </c>
      <c r="G12318">
        <v>5689789</v>
      </c>
      <c r="H12318">
        <v>867</v>
      </c>
      <c r="I12318" t="s">
        <v>23</v>
      </c>
    </row>
    <row r="12319" spans="1:9" x14ac:dyDescent="0.25">
      <c r="A12319" t="s">
        <v>9566</v>
      </c>
      <c r="B12319">
        <v>5689894</v>
      </c>
      <c r="C12319" t="s">
        <v>7</v>
      </c>
      <c r="D12319" t="s">
        <v>11618</v>
      </c>
      <c r="E12319" s="1">
        <v>174.697873120802</v>
      </c>
      <c r="F12319" t="s">
        <v>12</v>
      </c>
      <c r="G12319">
        <v>5689789</v>
      </c>
      <c r="H12319">
        <v>105</v>
      </c>
      <c r="I12319" t="s">
        <v>23</v>
      </c>
    </row>
    <row r="12320" spans="1:9" x14ac:dyDescent="0.25">
      <c r="A12320" t="s">
        <v>9566</v>
      </c>
      <c r="B12320">
        <v>5688140</v>
      </c>
      <c r="C12320" t="s">
        <v>7</v>
      </c>
      <c r="D12320" t="s">
        <v>11618</v>
      </c>
      <c r="E12320" s="1">
        <v>48.771026938573101</v>
      </c>
      <c r="F12320" t="s">
        <v>8</v>
      </c>
      <c r="G12320">
        <v>5689789</v>
      </c>
      <c r="H12320">
        <v>1649</v>
      </c>
      <c r="I12320" t="s">
        <v>23</v>
      </c>
    </row>
    <row r="12321" spans="1:9" x14ac:dyDescent="0.25">
      <c r="A12321" t="s">
        <v>9566</v>
      </c>
      <c r="B12321">
        <v>5688999</v>
      </c>
      <c r="C12321" t="s">
        <v>7</v>
      </c>
      <c r="D12321" t="s">
        <v>11618</v>
      </c>
      <c r="E12321" s="1">
        <v>24.385513469286501</v>
      </c>
      <c r="F12321" t="s">
        <v>8</v>
      </c>
      <c r="G12321">
        <v>5689789</v>
      </c>
      <c r="H12321">
        <v>790</v>
      </c>
      <c r="I12321" t="s">
        <v>23</v>
      </c>
    </row>
    <row r="12322" spans="1:9" x14ac:dyDescent="0.25">
      <c r="A12322" t="s">
        <v>9566</v>
      </c>
      <c r="B12322">
        <v>5688876</v>
      </c>
      <c r="C12322" t="s">
        <v>7</v>
      </c>
      <c r="D12322" t="s">
        <v>11618</v>
      </c>
      <c r="E12322" s="1">
        <v>24.385513469286501</v>
      </c>
      <c r="F12322" t="s">
        <v>8</v>
      </c>
      <c r="G12322">
        <v>5689789</v>
      </c>
      <c r="H12322">
        <v>913</v>
      </c>
      <c r="I12322" t="s">
        <v>23</v>
      </c>
    </row>
    <row r="12323" spans="1:9" x14ac:dyDescent="0.25">
      <c r="A12323" t="s">
        <v>9566</v>
      </c>
      <c r="B12323">
        <v>5688830</v>
      </c>
      <c r="C12323" t="s">
        <v>7</v>
      </c>
      <c r="D12323" t="s">
        <v>11618</v>
      </c>
      <c r="E12323" s="1">
        <v>56.047696933907901</v>
      </c>
      <c r="F12323" t="s">
        <v>8</v>
      </c>
      <c r="G12323">
        <v>5689789</v>
      </c>
      <c r="H12323">
        <v>959</v>
      </c>
      <c r="I12323" t="s">
        <v>23</v>
      </c>
    </row>
    <row r="12324" spans="1:9" x14ac:dyDescent="0.25">
      <c r="A12324" t="s">
        <v>9566</v>
      </c>
      <c r="B12324">
        <v>5689043</v>
      </c>
      <c r="C12324" t="s">
        <v>7</v>
      </c>
      <c r="D12324" t="s">
        <v>11618</v>
      </c>
      <c r="E12324" s="1">
        <v>48.771026938573101</v>
      </c>
      <c r="F12324" t="s">
        <v>8</v>
      </c>
      <c r="G12324">
        <v>5689789</v>
      </c>
      <c r="H12324">
        <v>746</v>
      </c>
      <c r="I12324" t="s">
        <v>23</v>
      </c>
    </row>
    <row r="12325" spans="1:9" x14ac:dyDescent="0.25">
      <c r="A12325" t="s">
        <v>9566</v>
      </c>
      <c r="B12325">
        <v>5689680</v>
      </c>
      <c r="C12325" t="s">
        <v>7</v>
      </c>
      <c r="D12325" t="s">
        <v>11618</v>
      </c>
      <c r="E12325" s="1">
        <v>24.385513469286501</v>
      </c>
      <c r="F12325" t="s">
        <v>8</v>
      </c>
      <c r="G12325">
        <v>5689789</v>
      </c>
      <c r="H12325">
        <v>109</v>
      </c>
      <c r="I12325" t="s">
        <v>23</v>
      </c>
    </row>
    <row r="12326" spans="1:9" x14ac:dyDescent="0.25">
      <c r="A12326" t="s">
        <v>9566</v>
      </c>
      <c r="B12326">
        <v>5689604</v>
      </c>
      <c r="C12326" t="s">
        <v>7</v>
      </c>
      <c r="D12326" t="s">
        <v>11618</v>
      </c>
      <c r="E12326" s="1">
        <v>34.939574624160301</v>
      </c>
      <c r="F12326" t="s">
        <v>8</v>
      </c>
      <c r="G12326">
        <v>5689789</v>
      </c>
      <c r="H12326">
        <v>185</v>
      </c>
      <c r="I12326" t="s">
        <v>23</v>
      </c>
    </row>
    <row r="12327" spans="1:9" x14ac:dyDescent="0.25">
      <c r="A12327" t="s">
        <v>9566</v>
      </c>
      <c r="B12327">
        <v>5689763</v>
      </c>
      <c r="C12327" t="s">
        <v>7</v>
      </c>
      <c r="D12327" t="s">
        <v>11618</v>
      </c>
      <c r="E12327" s="1">
        <v>361.78342320350299</v>
      </c>
      <c r="F12327" t="s">
        <v>8</v>
      </c>
      <c r="G12327">
        <v>5689789</v>
      </c>
      <c r="H12327">
        <v>26</v>
      </c>
      <c r="I12327" t="s">
        <v>23</v>
      </c>
    </row>
    <row r="12328" spans="1:9" x14ac:dyDescent="0.25">
      <c r="A12328" t="s">
        <v>9566</v>
      </c>
      <c r="B12328">
        <v>5689738</v>
      </c>
      <c r="C12328" t="s">
        <v>7</v>
      </c>
      <c r="D12328" t="s">
        <v>11618</v>
      </c>
      <c r="E12328" s="1">
        <v>38.216965783699202</v>
      </c>
      <c r="F12328" t="s">
        <v>8</v>
      </c>
      <c r="G12328">
        <v>5689789</v>
      </c>
      <c r="H12328">
        <v>51</v>
      </c>
      <c r="I12328" t="s">
        <v>23</v>
      </c>
    </row>
    <row r="12329" spans="1:9" x14ac:dyDescent="0.25">
      <c r="A12329" t="s">
        <v>9566</v>
      </c>
      <c r="B12329">
        <v>5688731</v>
      </c>
      <c r="C12329" t="s">
        <v>7</v>
      </c>
      <c r="D12329" t="s">
        <v>11618</v>
      </c>
      <c r="E12329" s="1">
        <v>48.771026938573101</v>
      </c>
      <c r="F12329" t="s">
        <v>8</v>
      </c>
      <c r="G12329">
        <v>5689789</v>
      </c>
      <c r="H12329">
        <v>1058</v>
      </c>
      <c r="I12329" t="s">
        <v>23</v>
      </c>
    </row>
    <row r="12330" spans="1:9" x14ac:dyDescent="0.25">
      <c r="A12330" t="s">
        <v>9566</v>
      </c>
      <c r="B12330">
        <v>5689745</v>
      </c>
      <c r="C12330" t="s">
        <v>7</v>
      </c>
      <c r="D12330" t="s">
        <v>11618</v>
      </c>
      <c r="E12330" s="1">
        <v>24.385513469286501</v>
      </c>
      <c r="F12330" t="s">
        <v>8</v>
      </c>
      <c r="G12330">
        <v>5689789</v>
      </c>
      <c r="H12330">
        <v>44</v>
      </c>
      <c r="I12330" t="s">
        <v>23</v>
      </c>
    </row>
    <row r="12331" spans="1:9" x14ac:dyDescent="0.25">
      <c r="A12331" t="s">
        <v>9566</v>
      </c>
      <c r="B12331">
        <v>5689897</v>
      </c>
      <c r="C12331" t="s">
        <v>7</v>
      </c>
      <c r="D12331" t="s">
        <v>11618</v>
      </c>
      <c r="E12331" s="1">
        <v>132.481628501307</v>
      </c>
      <c r="F12331" t="s">
        <v>12</v>
      </c>
      <c r="G12331">
        <v>5689789</v>
      </c>
      <c r="H12331">
        <v>108</v>
      </c>
      <c r="I12331" t="s">
        <v>23</v>
      </c>
    </row>
    <row r="12332" spans="1:9" x14ac:dyDescent="0.25">
      <c r="A12332" t="s">
        <v>9566</v>
      </c>
      <c r="B12332">
        <v>5688881</v>
      </c>
      <c r="C12332" t="s">
        <v>7</v>
      </c>
      <c r="D12332" t="s">
        <v>11618</v>
      </c>
      <c r="E12332" s="1">
        <v>240.57774353332599</v>
      </c>
      <c r="F12332" t="s">
        <v>8</v>
      </c>
      <c r="G12332">
        <v>5689789</v>
      </c>
      <c r="H12332">
        <v>908</v>
      </c>
      <c r="I12332" t="s">
        <v>23</v>
      </c>
    </row>
    <row r="12333" spans="1:9" x14ac:dyDescent="0.25">
      <c r="A12333" t="s">
        <v>9566</v>
      </c>
      <c r="B12333">
        <v>5691283</v>
      </c>
      <c r="C12333" t="s">
        <v>7</v>
      </c>
      <c r="D12333" t="s">
        <v>11619</v>
      </c>
      <c r="E12333" s="1">
        <v>390.475310935734</v>
      </c>
      <c r="F12333" t="s">
        <v>12</v>
      </c>
      <c r="G12333">
        <v>5691080</v>
      </c>
      <c r="H12333">
        <v>203</v>
      </c>
      <c r="I12333" t="s">
        <v>404</v>
      </c>
    </row>
    <row r="12334" spans="1:9" x14ac:dyDescent="0.25">
      <c r="A12334" t="s">
        <v>9566</v>
      </c>
      <c r="B12334">
        <v>5691212</v>
      </c>
      <c r="C12334" t="s">
        <v>7</v>
      </c>
      <c r="D12334" t="s">
        <v>11619</v>
      </c>
      <c r="E12334" s="1">
        <v>148.01491509877201</v>
      </c>
      <c r="F12334" t="s">
        <v>12</v>
      </c>
      <c r="G12334">
        <v>5691080</v>
      </c>
      <c r="H12334">
        <v>132</v>
      </c>
      <c r="I12334" t="s">
        <v>404</v>
      </c>
    </row>
    <row r="12335" spans="1:9" x14ac:dyDescent="0.25">
      <c r="A12335" t="s">
        <v>9566</v>
      </c>
      <c r="B12335">
        <v>5694617</v>
      </c>
      <c r="C12335" t="s">
        <v>7</v>
      </c>
      <c r="D12335" t="s">
        <v>12901</v>
      </c>
      <c r="E12335" s="1">
        <v>19.157063446522098</v>
      </c>
      <c r="F12335" t="s">
        <v>12</v>
      </c>
      <c r="G12335">
        <v>5694511</v>
      </c>
      <c r="H12335">
        <v>106</v>
      </c>
      <c r="I12335" t="s">
        <v>8465</v>
      </c>
    </row>
    <row r="12336" spans="1:9" x14ac:dyDescent="0.25">
      <c r="A12336" t="s">
        <v>9566</v>
      </c>
      <c r="B12336">
        <v>5694458</v>
      </c>
      <c r="C12336" t="s">
        <v>7</v>
      </c>
      <c r="D12336" t="s">
        <v>12901</v>
      </c>
      <c r="E12336" s="1">
        <v>28.429436651000401</v>
      </c>
      <c r="F12336" t="s">
        <v>8</v>
      </c>
      <c r="G12336">
        <v>5694511</v>
      </c>
      <c r="H12336">
        <v>53</v>
      </c>
      <c r="I12336" t="s">
        <v>8465</v>
      </c>
    </row>
    <row r="12337" spans="1:9" x14ac:dyDescent="0.25">
      <c r="A12337" t="s">
        <v>9566</v>
      </c>
      <c r="B12337">
        <v>5694620</v>
      </c>
      <c r="C12337" t="s">
        <v>7</v>
      </c>
      <c r="D12337" t="s">
        <v>12901</v>
      </c>
      <c r="E12337" s="1">
        <v>22.3247298416894</v>
      </c>
      <c r="F12337" t="s">
        <v>12</v>
      </c>
      <c r="G12337">
        <v>5694511</v>
      </c>
      <c r="H12337">
        <v>109</v>
      </c>
      <c r="I12337" t="s">
        <v>8465</v>
      </c>
    </row>
    <row r="12338" spans="1:9" x14ac:dyDescent="0.25">
      <c r="A12338" t="s">
        <v>9566</v>
      </c>
      <c r="B12338">
        <v>5695155</v>
      </c>
      <c r="C12338" t="s">
        <v>7</v>
      </c>
      <c r="D12338" t="s">
        <v>11620</v>
      </c>
      <c r="E12338" s="1">
        <v>38.3608360501362</v>
      </c>
      <c r="F12338" t="s">
        <v>8</v>
      </c>
      <c r="G12338">
        <v>5695957</v>
      </c>
      <c r="H12338">
        <v>802</v>
      </c>
      <c r="I12338" t="s">
        <v>100</v>
      </c>
    </row>
    <row r="12339" spans="1:9" x14ac:dyDescent="0.25">
      <c r="A12339" t="s">
        <v>9566</v>
      </c>
      <c r="B12339">
        <v>5696076</v>
      </c>
      <c r="C12339" t="s">
        <v>7</v>
      </c>
      <c r="D12339" t="s">
        <v>11620</v>
      </c>
      <c r="E12339" s="1">
        <v>23.913762155105498</v>
      </c>
      <c r="F12339" t="s">
        <v>12</v>
      </c>
      <c r="G12339">
        <v>5695957</v>
      </c>
      <c r="H12339">
        <v>119</v>
      </c>
      <c r="I12339" t="s">
        <v>100</v>
      </c>
    </row>
    <row r="12340" spans="1:9" x14ac:dyDescent="0.25">
      <c r="A12340" t="s">
        <v>9566</v>
      </c>
      <c r="B12340">
        <v>5696021</v>
      </c>
      <c r="C12340" t="s">
        <v>7</v>
      </c>
      <c r="D12340" t="s">
        <v>11620</v>
      </c>
      <c r="E12340" s="1">
        <v>32.258874758900703</v>
      </c>
      <c r="F12340" t="s">
        <v>12</v>
      </c>
      <c r="G12340">
        <v>5695957</v>
      </c>
      <c r="H12340">
        <v>64</v>
      </c>
      <c r="I12340" t="s">
        <v>100</v>
      </c>
    </row>
    <row r="12341" spans="1:9" x14ac:dyDescent="0.25">
      <c r="A12341" t="s">
        <v>9566</v>
      </c>
      <c r="B12341">
        <v>5695938</v>
      </c>
      <c r="C12341" t="s">
        <v>7</v>
      </c>
      <c r="D12341" t="s">
        <v>11620</v>
      </c>
      <c r="E12341" s="1">
        <v>51.439292783968703</v>
      </c>
      <c r="F12341" t="s">
        <v>8</v>
      </c>
      <c r="G12341">
        <v>5695957</v>
      </c>
      <c r="H12341">
        <v>19</v>
      </c>
      <c r="I12341" t="s">
        <v>100</v>
      </c>
    </row>
    <row r="12342" spans="1:9" x14ac:dyDescent="0.25">
      <c r="A12342" t="s">
        <v>9566</v>
      </c>
      <c r="B12342">
        <v>5695910</v>
      </c>
      <c r="C12342" t="s">
        <v>7</v>
      </c>
      <c r="D12342" t="s">
        <v>11620</v>
      </c>
      <c r="E12342" s="1">
        <v>41.7255630189755</v>
      </c>
      <c r="F12342" t="s">
        <v>8</v>
      </c>
      <c r="G12342">
        <v>5695957</v>
      </c>
      <c r="H12342">
        <v>47</v>
      </c>
      <c r="I12342" t="s">
        <v>100</v>
      </c>
    </row>
    <row r="12343" spans="1:9" x14ac:dyDescent="0.25">
      <c r="A12343" t="s">
        <v>9566</v>
      </c>
      <c r="B12343">
        <v>5697098</v>
      </c>
      <c r="C12343" t="s">
        <v>7</v>
      </c>
      <c r="D12343" t="s">
        <v>12902</v>
      </c>
      <c r="E12343" s="1">
        <v>19.0721615398102</v>
      </c>
      <c r="F12343" t="s">
        <v>8</v>
      </c>
      <c r="G12343">
        <v>5697247</v>
      </c>
      <c r="H12343">
        <v>149</v>
      </c>
      <c r="I12343" t="s">
        <v>161</v>
      </c>
    </row>
    <row r="12344" spans="1:9" x14ac:dyDescent="0.25">
      <c r="A12344" t="s">
        <v>9566</v>
      </c>
      <c r="B12344">
        <v>5697255</v>
      </c>
      <c r="C12344" t="s">
        <v>7</v>
      </c>
      <c r="D12344" t="s">
        <v>12902</v>
      </c>
      <c r="E12344" s="1">
        <v>20.396179048282701</v>
      </c>
      <c r="F12344" t="s">
        <v>12</v>
      </c>
      <c r="G12344">
        <v>5697247</v>
      </c>
      <c r="H12344">
        <v>8</v>
      </c>
      <c r="I12344" t="s">
        <v>161</v>
      </c>
    </row>
    <row r="12345" spans="1:9" x14ac:dyDescent="0.25">
      <c r="A12345" t="s">
        <v>9566</v>
      </c>
      <c r="B12345">
        <v>5699272</v>
      </c>
      <c r="C12345" t="s">
        <v>7</v>
      </c>
      <c r="D12345" t="s">
        <v>12903</v>
      </c>
      <c r="E12345" s="1">
        <v>28.716596026854202</v>
      </c>
      <c r="F12345" t="s">
        <v>8</v>
      </c>
      <c r="G12345">
        <v>5700026</v>
      </c>
      <c r="H12345">
        <v>754</v>
      </c>
      <c r="I12345" t="s">
        <v>833</v>
      </c>
    </row>
    <row r="12346" spans="1:9" x14ac:dyDescent="0.25">
      <c r="A12346" t="s">
        <v>9566</v>
      </c>
      <c r="B12346">
        <v>5699305</v>
      </c>
      <c r="C12346" t="s">
        <v>7</v>
      </c>
      <c r="D12346" t="s">
        <v>12903</v>
      </c>
      <c r="E12346" s="1">
        <v>18.990977881723399</v>
      </c>
      <c r="F12346" t="s">
        <v>8</v>
      </c>
      <c r="G12346">
        <v>5700026</v>
      </c>
      <c r="H12346">
        <v>721</v>
      </c>
      <c r="I12346" t="s">
        <v>833</v>
      </c>
    </row>
    <row r="12347" spans="1:9" x14ac:dyDescent="0.25">
      <c r="A12347" t="s">
        <v>9566</v>
      </c>
      <c r="B12347">
        <v>5700882</v>
      </c>
      <c r="C12347" t="s">
        <v>7</v>
      </c>
      <c r="D12347" t="s">
        <v>11621</v>
      </c>
      <c r="E12347" s="1">
        <v>18.150206262952601</v>
      </c>
      <c r="F12347" t="s">
        <v>12</v>
      </c>
      <c r="G12347">
        <v>5700871</v>
      </c>
      <c r="H12347">
        <v>11</v>
      </c>
      <c r="I12347" t="s">
        <v>638</v>
      </c>
    </row>
    <row r="12348" spans="1:9" x14ac:dyDescent="0.25">
      <c r="A12348" t="s">
        <v>9566</v>
      </c>
      <c r="B12348">
        <v>5700852</v>
      </c>
      <c r="C12348" t="s">
        <v>7</v>
      </c>
      <c r="D12348" t="s">
        <v>11621</v>
      </c>
      <c r="E12348" s="1">
        <v>18.150206262952601</v>
      </c>
      <c r="F12348" t="s">
        <v>8</v>
      </c>
      <c r="G12348">
        <v>5700871</v>
      </c>
      <c r="H12348">
        <v>19</v>
      </c>
      <c r="I12348" t="s">
        <v>638</v>
      </c>
    </row>
    <row r="12349" spans="1:9" x14ac:dyDescent="0.25">
      <c r="A12349" t="s">
        <v>9566</v>
      </c>
      <c r="B12349">
        <v>5700337</v>
      </c>
      <c r="C12349" t="s">
        <v>7</v>
      </c>
      <c r="D12349" t="s">
        <v>11621</v>
      </c>
      <c r="E12349" s="1">
        <v>90.400923032943993</v>
      </c>
      <c r="F12349" t="s">
        <v>8</v>
      </c>
      <c r="G12349">
        <v>5700871</v>
      </c>
      <c r="H12349">
        <v>534</v>
      </c>
      <c r="I12349" t="s">
        <v>638</v>
      </c>
    </row>
    <row r="12350" spans="1:9" x14ac:dyDescent="0.25">
      <c r="A12350" t="s">
        <v>9566</v>
      </c>
      <c r="B12350">
        <v>5700273</v>
      </c>
      <c r="C12350" t="s">
        <v>7</v>
      </c>
      <c r="D12350" t="s">
        <v>11621</v>
      </c>
      <c r="E12350" s="1">
        <v>22.487978730873898</v>
      </c>
      <c r="F12350" t="s">
        <v>8</v>
      </c>
      <c r="G12350">
        <v>5700871</v>
      </c>
      <c r="H12350">
        <v>598</v>
      </c>
      <c r="I12350" t="s">
        <v>638</v>
      </c>
    </row>
    <row r="12351" spans="1:9" x14ac:dyDescent="0.25">
      <c r="A12351" t="s">
        <v>9566</v>
      </c>
      <c r="B12351">
        <v>5700915</v>
      </c>
      <c r="C12351" t="s">
        <v>7</v>
      </c>
      <c r="D12351" t="s">
        <v>11621</v>
      </c>
      <c r="E12351" s="1">
        <v>22.389078903245199</v>
      </c>
      <c r="F12351" t="s">
        <v>12</v>
      </c>
      <c r="G12351">
        <v>5700871</v>
      </c>
      <c r="H12351">
        <v>44</v>
      </c>
      <c r="I12351" t="s">
        <v>638</v>
      </c>
    </row>
    <row r="12352" spans="1:9" x14ac:dyDescent="0.25">
      <c r="A12352" t="s">
        <v>9566</v>
      </c>
      <c r="B12352">
        <v>5700349</v>
      </c>
      <c r="C12352" t="s">
        <v>7</v>
      </c>
      <c r="D12352" t="s">
        <v>11621</v>
      </c>
      <c r="E12352" s="1">
        <v>26.277843261718001</v>
      </c>
      <c r="F12352" t="s">
        <v>8</v>
      </c>
      <c r="G12352">
        <v>5700871</v>
      </c>
      <c r="H12352">
        <v>522</v>
      </c>
      <c r="I12352" t="s">
        <v>638</v>
      </c>
    </row>
    <row r="12353" spans="1:9" x14ac:dyDescent="0.25">
      <c r="A12353" t="s">
        <v>9566</v>
      </c>
      <c r="B12353">
        <v>5701297</v>
      </c>
      <c r="C12353" t="s">
        <v>7</v>
      </c>
      <c r="D12353" t="s">
        <v>11622</v>
      </c>
      <c r="E12353" s="1">
        <v>35.503616442111699</v>
      </c>
      <c r="F12353" t="s">
        <v>8</v>
      </c>
      <c r="G12353">
        <v>5702199</v>
      </c>
      <c r="H12353">
        <v>902</v>
      </c>
      <c r="I12353" t="s">
        <v>182</v>
      </c>
    </row>
    <row r="12354" spans="1:9" x14ac:dyDescent="0.25">
      <c r="A12354" t="s">
        <v>9566</v>
      </c>
      <c r="B12354">
        <v>5702219</v>
      </c>
      <c r="C12354" t="s">
        <v>7</v>
      </c>
      <c r="D12354" t="s">
        <v>11622</v>
      </c>
      <c r="E12354" s="1">
        <v>22.0266848758469</v>
      </c>
      <c r="F12354" t="s">
        <v>12</v>
      </c>
      <c r="G12354">
        <v>5702199</v>
      </c>
      <c r="H12354">
        <v>20</v>
      </c>
      <c r="I12354" t="s">
        <v>182</v>
      </c>
    </row>
    <row r="12355" spans="1:9" x14ac:dyDescent="0.25">
      <c r="A12355" t="s">
        <v>9566</v>
      </c>
      <c r="B12355">
        <v>5702238</v>
      </c>
      <c r="C12355" t="s">
        <v>7</v>
      </c>
      <c r="D12355" t="s">
        <v>11622</v>
      </c>
      <c r="E12355" s="1">
        <v>111.438027583018</v>
      </c>
      <c r="F12355" t="s">
        <v>12</v>
      </c>
      <c r="G12355">
        <v>5702199</v>
      </c>
      <c r="H12355">
        <v>39</v>
      </c>
      <c r="I12355" t="s">
        <v>182</v>
      </c>
    </row>
    <row r="12356" spans="1:9" x14ac:dyDescent="0.25">
      <c r="A12356" t="s">
        <v>9566</v>
      </c>
      <c r="B12356">
        <v>5702208</v>
      </c>
      <c r="C12356" t="s">
        <v>7</v>
      </c>
      <c r="D12356" t="s">
        <v>11622</v>
      </c>
      <c r="E12356" s="1">
        <v>18.2046301026683</v>
      </c>
      <c r="F12356" t="s">
        <v>12</v>
      </c>
      <c r="G12356">
        <v>5702199</v>
      </c>
      <c r="H12356">
        <v>9</v>
      </c>
      <c r="I12356" t="s">
        <v>182</v>
      </c>
    </row>
    <row r="12357" spans="1:9" x14ac:dyDescent="0.25">
      <c r="A12357" t="s">
        <v>9566</v>
      </c>
      <c r="B12357">
        <v>5701193</v>
      </c>
      <c r="C12357" t="s">
        <v>7</v>
      </c>
      <c r="D12357" t="s">
        <v>11622</v>
      </c>
      <c r="E12357" s="1">
        <v>22.0266848758469</v>
      </c>
      <c r="F12357" t="s">
        <v>8</v>
      </c>
      <c r="G12357">
        <v>5702199</v>
      </c>
      <c r="H12357">
        <v>1006</v>
      </c>
      <c r="I12357" t="s">
        <v>182</v>
      </c>
    </row>
    <row r="12358" spans="1:9" x14ac:dyDescent="0.25">
      <c r="A12358" t="s">
        <v>9566</v>
      </c>
      <c r="B12358">
        <v>5701613</v>
      </c>
      <c r="C12358" t="s">
        <v>7</v>
      </c>
      <c r="D12358" t="s">
        <v>11622</v>
      </c>
      <c r="E12358" s="1">
        <v>21.121041112621999</v>
      </c>
      <c r="F12358" t="s">
        <v>8</v>
      </c>
      <c r="G12358">
        <v>5702199</v>
      </c>
      <c r="H12358">
        <v>586</v>
      </c>
      <c r="I12358" t="s">
        <v>182</v>
      </c>
    </row>
    <row r="12359" spans="1:9" x14ac:dyDescent="0.25">
      <c r="A12359" t="s">
        <v>9566</v>
      </c>
      <c r="B12359">
        <v>5701832</v>
      </c>
      <c r="C12359" t="s">
        <v>7</v>
      </c>
      <c r="D12359" t="s">
        <v>11622</v>
      </c>
      <c r="E12359" s="1">
        <v>21.121041112621999</v>
      </c>
      <c r="F12359" t="s">
        <v>8</v>
      </c>
      <c r="G12359">
        <v>5702199</v>
      </c>
      <c r="H12359">
        <v>367</v>
      </c>
      <c r="I12359" t="s">
        <v>182</v>
      </c>
    </row>
    <row r="12360" spans="1:9" x14ac:dyDescent="0.25">
      <c r="A12360" t="s">
        <v>9566</v>
      </c>
      <c r="B12360">
        <v>5704942</v>
      </c>
      <c r="C12360" t="s">
        <v>7</v>
      </c>
      <c r="D12360" t="s">
        <v>11623</v>
      </c>
      <c r="E12360" s="1">
        <v>20.564869250937701</v>
      </c>
      <c r="F12360" t="s">
        <v>8</v>
      </c>
      <c r="G12360">
        <v>5705635</v>
      </c>
      <c r="H12360">
        <v>693</v>
      </c>
      <c r="I12360" t="s">
        <v>711</v>
      </c>
    </row>
    <row r="12361" spans="1:9" x14ac:dyDescent="0.25">
      <c r="A12361" t="s">
        <v>9566</v>
      </c>
      <c r="B12361">
        <v>5705313</v>
      </c>
      <c r="C12361" t="s">
        <v>7</v>
      </c>
      <c r="D12361" t="s">
        <v>11623</v>
      </c>
      <c r="E12361" s="1">
        <v>39.662333936560699</v>
      </c>
      <c r="F12361" t="s">
        <v>8</v>
      </c>
      <c r="G12361">
        <v>5705635</v>
      </c>
      <c r="H12361">
        <v>322</v>
      </c>
      <c r="I12361" t="s">
        <v>711</v>
      </c>
    </row>
    <row r="12362" spans="1:9" x14ac:dyDescent="0.25">
      <c r="A12362" t="s">
        <v>9566</v>
      </c>
      <c r="B12362">
        <v>5705689</v>
      </c>
      <c r="C12362" t="s">
        <v>7</v>
      </c>
      <c r="D12362" t="s">
        <v>11623</v>
      </c>
      <c r="E12362" s="1">
        <v>654.34638768280502</v>
      </c>
      <c r="F12362" t="s">
        <v>12</v>
      </c>
      <c r="G12362">
        <v>5705635</v>
      </c>
      <c r="H12362">
        <v>54</v>
      </c>
      <c r="I12362" t="s">
        <v>711</v>
      </c>
    </row>
    <row r="12363" spans="1:9" x14ac:dyDescent="0.25">
      <c r="A12363" t="s">
        <v>9566</v>
      </c>
      <c r="B12363">
        <v>5705355</v>
      </c>
      <c r="C12363" t="s">
        <v>7</v>
      </c>
      <c r="D12363" t="s">
        <v>11623</v>
      </c>
      <c r="E12363" s="1">
        <v>39.662333936560699</v>
      </c>
      <c r="F12363" t="s">
        <v>8</v>
      </c>
      <c r="G12363">
        <v>5705635</v>
      </c>
      <c r="H12363">
        <v>280</v>
      </c>
      <c r="I12363" t="s">
        <v>711</v>
      </c>
    </row>
    <row r="12364" spans="1:9" x14ac:dyDescent="0.25">
      <c r="A12364" t="s">
        <v>9566</v>
      </c>
      <c r="B12364">
        <v>5705640</v>
      </c>
      <c r="C12364" t="s">
        <v>7</v>
      </c>
      <c r="D12364" t="s">
        <v>11623</v>
      </c>
      <c r="E12364" s="1">
        <v>20.564869250937701</v>
      </c>
      <c r="F12364" t="s">
        <v>12</v>
      </c>
      <c r="G12364">
        <v>5705635</v>
      </c>
      <c r="H12364">
        <v>5</v>
      </c>
      <c r="I12364" t="s">
        <v>711</v>
      </c>
    </row>
    <row r="12365" spans="1:9" x14ac:dyDescent="0.25">
      <c r="A12365" t="s">
        <v>9566</v>
      </c>
      <c r="B12365">
        <v>5705541</v>
      </c>
      <c r="C12365" t="s">
        <v>7</v>
      </c>
      <c r="D12365" t="s">
        <v>11623</v>
      </c>
      <c r="E12365" s="1">
        <v>20.564869250937701</v>
      </c>
      <c r="F12365" t="s">
        <v>8</v>
      </c>
      <c r="G12365">
        <v>5705635</v>
      </c>
      <c r="H12365">
        <v>94</v>
      </c>
      <c r="I12365" t="s">
        <v>711</v>
      </c>
    </row>
    <row r="12366" spans="1:9" x14ac:dyDescent="0.25">
      <c r="A12366" t="s">
        <v>9566</v>
      </c>
      <c r="B12366">
        <v>5705489</v>
      </c>
      <c r="C12366" t="s">
        <v>7</v>
      </c>
      <c r="D12366" t="s">
        <v>11623</v>
      </c>
      <c r="E12366" s="1">
        <v>28.309804354063001</v>
      </c>
      <c r="F12366" t="s">
        <v>8</v>
      </c>
      <c r="G12366">
        <v>5705635</v>
      </c>
      <c r="H12366">
        <v>146</v>
      </c>
      <c r="I12366" t="s">
        <v>711</v>
      </c>
    </row>
    <row r="12367" spans="1:9" x14ac:dyDescent="0.25">
      <c r="A12367" t="s">
        <v>9566</v>
      </c>
      <c r="B12367">
        <v>5705547</v>
      </c>
      <c r="C12367" t="s">
        <v>7</v>
      </c>
      <c r="D12367" t="s">
        <v>11623</v>
      </c>
      <c r="E12367" s="1">
        <v>25.6398682956244</v>
      </c>
      <c r="F12367" t="s">
        <v>8</v>
      </c>
      <c r="G12367">
        <v>5705635</v>
      </c>
      <c r="H12367">
        <v>88</v>
      </c>
      <c r="I12367" t="s">
        <v>711</v>
      </c>
    </row>
    <row r="12368" spans="1:9" x14ac:dyDescent="0.25">
      <c r="A12368" t="s">
        <v>9566</v>
      </c>
      <c r="B12368">
        <v>5705439</v>
      </c>
      <c r="C12368" t="s">
        <v>7</v>
      </c>
      <c r="D12368" t="s">
        <v>11623</v>
      </c>
      <c r="E12368" s="1">
        <v>80.792072438436094</v>
      </c>
      <c r="F12368" t="s">
        <v>8</v>
      </c>
      <c r="G12368">
        <v>5705635</v>
      </c>
      <c r="H12368">
        <v>196</v>
      </c>
      <c r="I12368" t="s">
        <v>711</v>
      </c>
    </row>
    <row r="12369" spans="1:9" x14ac:dyDescent="0.25">
      <c r="A12369" t="s">
        <v>9566</v>
      </c>
      <c r="B12369">
        <v>5706683</v>
      </c>
      <c r="C12369" t="s">
        <v>7</v>
      </c>
      <c r="D12369" t="s">
        <v>11624</v>
      </c>
      <c r="E12369" s="1">
        <v>36.5683907891083</v>
      </c>
      <c r="F12369" t="s">
        <v>12</v>
      </c>
      <c r="G12369">
        <v>5706671</v>
      </c>
      <c r="H12369">
        <v>12</v>
      </c>
      <c r="I12369" t="s">
        <v>13</v>
      </c>
    </row>
    <row r="12370" spans="1:9" x14ac:dyDescent="0.25">
      <c r="A12370" t="s">
        <v>9566</v>
      </c>
      <c r="B12370">
        <v>5706718</v>
      </c>
      <c r="C12370" t="s">
        <v>7</v>
      </c>
      <c r="D12370" t="s">
        <v>11624</v>
      </c>
      <c r="E12370" s="1">
        <v>106.569158865649</v>
      </c>
      <c r="F12370" t="s">
        <v>12</v>
      </c>
      <c r="G12370">
        <v>5706671</v>
      </c>
      <c r="H12370">
        <v>47</v>
      </c>
      <c r="I12370" t="s">
        <v>13</v>
      </c>
    </row>
    <row r="12371" spans="1:9" x14ac:dyDescent="0.25">
      <c r="A12371" t="s">
        <v>9566</v>
      </c>
      <c r="B12371">
        <v>5708244</v>
      </c>
      <c r="C12371" t="s">
        <v>7</v>
      </c>
      <c r="D12371" t="s">
        <v>11625</v>
      </c>
      <c r="E12371" s="1">
        <v>186.37326182565201</v>
      </c>
      <c r="F12371" t="s">
        <v>12</v>
      </c>
      <c r="G12371">
        <v>5708219</v>
      </c>
      <c r="H12371">
        <v>25</v>
      </c>
      <c r="I12371" t="s">
        <v>550</v>
      </c>
    </row>
    <row r="12372" spans="1:9" x14ac:dyDescent="0.25">
      <c r="A12372" t="s">
        <v>9566</v>
      </c>
      <c r="B12372">
        <v>5707860</v>
      </c>
      <c r="C12372" t="s">
        <v>7</v>
      </c>
      <c r="D12372" t="s">
        <v>11625</v>
      </c>
      <c r="E12372" s="1">
        <v>22.402354241362598</v>
      </c>
      <c r="F12372" t="s">
        <v>8</v>
      </c>
      <c r="G12372">
        <v>5708219</v>
      </c>
      <c r="H12372">
        <v>359</v>
      </c>
      <c r="I12372" t="s">
        <v>550</v>
      </c>
    </row>
    <row r="12373" spans="1:9" x14ac:dyDescent="0.25">
      <c r="A12373" t="s">
        <v>9566</v>
      </c>
      <c r="B12373">
        <v>5707284</v>
      </c>
      <c r="C12373" t="s">
        <v>7</v>
      </c>
      <c r="D12373" t="s">
        <v>11625</v>
      </c>
      <c r="E12373" s="1">
        <v>30.761124670642999</v>
      </c>
      <c r="F12373" t="s">
        <v>8</v>
      </c>
      <c r="G12373">
        <v>5708219</v>
      </c>
      <c r="H12373">
        <v>935</v>
      </c>
      <c r="I12373" t="s">
        <v>550</v>
      </c>
    </row>
    <row r="12374" spans="1:9" x14ac:dyDescent="0.25">
      <c r="A12374" t="s">
        <v>9566</v>
      </c>
      <c r="B12374">
        <v>5708357</v>
      </c>
      <c r="C12374" t="s">
        <v>10</v>
      </c>
      <c r="D12374" t="s">
        <v>11626</v>
      </c>
      <c r="E12374" s="1">
        <v>37.617000285503003</v>
      </c>
      <c r="F12374" t="s">
        <v>12</v>
      </c>
      <c r="G12374">
        <v>5708760</v>
      </c>
      <c r="H12374">
        <v>403</v>
      </c>
      <c r="I12374" t="s">
        <v>666</v>
      </c>
    </row>
    <row r="12375" spans="1:9" x14ac:dyDescent="0.25">
      <c r="A12375" t="s">
        <v>9566</v>
      </c>
      <c r="B12375">
        <v>5708689</v>
      </c>
      <c r="C12375" t="s">
        <v>10</v>
      </c>
      <c r="D12375" t="s">
        <v>11626</v>
      </c>
      <c r="E12375" s="1">
        <v>116.867208872448</v>
      </c>
      <c r="F12375" t="s">
        <v>12</v>
      </c>
      <c r="G12375">
        <v>5708760</v>
      </c>
      <c r="H12375">
        <v>71</v>
      </c>
      <c r="I12375" t="s">
        <v>666</v>
      </c>
    </row>
    <row r="12376" spans="1:9" x14ac:dyDescent="0.25">
      <c r="A12376" t="s">
        <v>9566</v>
      </c>
      <c r="B12376">
        <v>5708693</v>
      </c>
      <c r="C12376" t="s">
        <v>10</v>
      </c>
      <c r="D12376" t="s">
        <v>11626</v>
      </c>
      <c r="E12376" s="1">
        <v>46.413553391529199</v>
      </c>
      <c r="F12376" t="s">
        <v>12</v>
      </c>
      <c r="G12376">
        <v>5708760</v>
      </c>
      <c r="H12376">
        <v>67</v>
      </c>
      <c r="I12376" t="s">
        <v>666</v>
      </c>
    </row>
    <row r="12377" spans="1:9" x14ac:dyDescent="0.25">
      <c r="A12377" t="s">
        <v>9566</v>
      </c>
      <c r="B12377">
        <v>5709277</v>
      </c>
      <c r="C12377" t="s">
        <v>10</v>
      </c>
      <c r="D12377" t="s">
        <v>11626</v>
      </c>
      <c r="E12377" s="1">
        <v>24.040102089389102</v>
      </c>
      <c r="F12377" t="s">
        <v>8</v>
      </c>
      <c r="G12377">
        <v>5708760</v>
      </c>
      <c r="H12377">
        <v>517</v>
      </c>
      <c r="I12377" t="s">
        <v>666</v>
      </c>
    </row>
    <row r="12378" spans="1:9" x14ac:dyDescent="0.25">
      <c r="A12378" t="s">
        <v>9566</v>
      </c>
      <c r="B12378">
        <v>5708763</v>
      </c>
      <c r="C12378" t="s">
        <v>10</v>
      </c>
      <c r="D12378" t="s">
        <v>11626</v>
      </c>
      <c r="E12378" s="1">
        <v>28.287959690218901</v>
      </c>
      <c r="F12378" t="s">
        <v>8</v>
      </c>
      <c r="G12378">
        <v>5708760</v>
      </c>
      <c r="H12378">
        <v>3</v>
      </c>
      <c r="I12378" t="s">
        <v>666</v>
      </c>
    </row>
    <row r="12379" spans="1:9" x14ac:dyDescent="0.25">
      <c r="A12379" t="s">
        <v>9566</v>
      </c>
      <c r="B12379">
        <v>5708645</v>
      </c>
      <c r="C12379" t="s">
        <v>10</v>
      </c>
      <c r="D12379" t="s">
        <v>11626</v>
      </c>
      <c r="E12379" s="1">
        <v>18.125593701310301</v>
      </c>
      <c r="F12379" t="s">
        <v>12</v>
      </c>
      <c r="G12379">
        <v>5708760</v>
      </c>
      <c r="H12379">
        <v>115</v>
      </c>
      <c r="I12379" t="s">
        <v>666</v>
      </c>
    </row>
    <row r="12380" spans="1:9" x14ac:dyDescent="0.25">
      <c r="A12380" t="s">
        <v>9566</v>
      </c>
      <c r="B12380">
        <v>5710192</v>
      </c>
      <c r="C12380" t="s">
        <v>7</v>
      </c>
      <c r="D12380" t="s">
        <v>11627</v>
      </c>
      <c r="E12380" s="1">
        <v>61.451636056490202</v>
      </c>
      <c r="F12380" t="s">
        <v>8</v>
      </c>
      <c r="G12380">
        <v>5711485</v>
      </c>
      <c r="H12380">
        <v>1293</v>
      </c>
      <c r="I12380" t="s">
        <v>24</v>
      </c>
    </row>
    <row r="12381" spans="1:9" x14ac:dyDescent="0.25">
      <c r="A12381" t="s">
        <v>9566</v>
      </c>
      <c r="B12381">
        <v>5710193</v>
      </c>
      <c r="C12381" t="s">
        <v>7</v>
      </c>
      <c r="D12381" t="s">
        <v>11627</v>
      </c>
      <c r="E12381" s="1">
        <v>20.8214918208574</v>
      </c>
      <c r="F12381" t="s">
        <v>8</v>
      </c>
      <c r="G12381">
        <v>5711485</v>
      </c>
      <c r="H12381">
        <v>1292</v>
      </c>
      <c r="I12381" t="s">
        <v>24</v>
      </c>
    </row>
    <row r="12382" spans="1:9" x14ac:dyDescent="0.25">
      <c r="A12382" t="s">
        <v>9566</v>
      </c>
      <c r="B12382">
        <v>5710318</v>
      </c>
      <c r="C12382" t="s">
        <v>7</v>
      </c>
      <c r="D12382" t="s">
        <v>11627</v>
      </c>
      <c r="E12382" s="1">
        <v>24.7723699283531</v>
      </c>
      <c r="F12382" t="s">
        <v>8</v>
      </c>
      <c r="G12382">
        <v>5711485</v>
      </c>
      <c r="H12382">
        <v>1167</v>
      </c>
      <c r="I12382" t="s">
        <v>24</v>
      </c>
    </row>
    <row r="12383" spans="1:9" x14ac:dyDescent="0.25">
      <c r="A12383" t="s">
        <v>9566</v>
      </c>
      <c r="B12383">
        <v>5712806</v>
      </c>
      <c r="C12383" t="s">
        <v>7</v>
      </c>
      <c r="D12383" t="s">
        <v>12904</v>
      </c>
      <c r="E12383" s="1">
        <v>21.338081921224902</v>
      </c>
      <c r="F12383" t="s">
        <v>8</v>
      </c>
      <c r="G12383">
        <v>5713353</v>
      </c>
      <c r="H12383">
        <v>547</v>
      </c>
      <c r="I12383" t="s">
        <v>8466</v>
      </c>
    </row>
    <row r="12384" spans="1:9" x14ac:dyDescent="0.25">
      <c r="A12384" t="s">
        <v>9566</v>
      </c>
      <c r="B12384">
        <v>5712319</v>
      </c>
      <c r="C12384" t="s">
        <v>7</v>
      </c>
      <c r="D12384" t="s">
        <v>12904</v>
      </c>
      <c r="E12384" s="1">
        <v>29.236398673223899</v>
      </c>
      <c r="F12384" t="s">
        <v>8</v>
      </c>
      <c r="G12384">
        <v>5713353</v>
      </c>
      <c r="H12384">
        <v>1034</v>
      </c>
      <c r="I12384" t="s">
        <v>8466</v>
      </c>
    </row>
    <row r="12385" spans="1:9" x14ac:dyDescent="0.25">
      <c r="A12385" t="s">
        <v>9566</v>
      </c>
      <c r="B12385">
        <v>5713365</v>
      </c>
      <c r="C12385" t="s">
        <v>7</v>
      </c>
      <c r="D12385" t="s">
        <v>12904</v>
      </c>
      <c r="E12385" s="1">
        <v>28.252810294562</v>
      </c>
      <c r="F12385" t="s">
        <v>12</v>
      </c>
      <c r="G12385">
        <v>5713353</v>
      </c>
      <c r="H12385">
        <v>12</v>
      </c>
      <c r="I12385" t="s">
        <v>8466</v>
      </c>
    </row>
    <row r="12386" spans="1:9" x14ac:dyDescent="0.25">
      <c r="A12386" t="s">
        <v>9566</v>
      </c>
      <c r="B12386">
        <v>5712873</v>
      </c>
      <c r="C12386" t="s">
        <v>7</v>
      </c>
      <c r="D12386" t="s">
        <v>12904</v>
      </c>
      <c r="E12386" s="1">
        <v>19.922712995689398</v>
      </c>
      <c r="F12386" t="s">
        <v>8</v>
      </c>
      <c r="G12386">
        <v>5713353</v>
      </c>
      <c r="H12386">
        <v>480</v>
      </c>
      <c r="I12386" t="s">
        <v>8466</v>
      </c>
    </row>
    <row r="12387" spans="1:9" x14ac:dyDescent="0.25">
      <c r="A12387" t="s">
        <v>9566</v>
      </c>
      <c r="B12387">
        <v>5712692</v>
      </c>
      <c r="C12387" t="s">
        <v>7</v>
      </c>
      <c r="D12387" t="s">
        <v>12904</v>
      </c>
      <c r="E12387" s="1">
        <v>18.507344070154002</v>
      </c>
      <c r="F12387" t="s">
        <v>8</v>
      </c>
      <c r="G12387">
        <v>5713353</v>
      </c>
      <c r="H12387">
        <v>661</v>
      </c>
      <c r="I12387" t="s">
        <v>8466</v>
      </c>
    </row>
    <row r="12388" spans="1:9" x14ac:dyDescent="0.25">
      <c r="A12388" t="s">
        <v>9566</v>
      </c>
      <c r="B12388">
        <v>5713538</v>
      </c>
      <c r="C12388" t="s">
        <v>7</v>
      </c>
      <c r="D12388" t="s">
        <v>11628</v>
      </c>
      <c r="E12388" s="1">
        <v>30.265144629736199</v>
      </c>
      <c r="F12388" t="s">
        <v>8</v>
      </c>
      <c r="G12388">
        <v>5714391</v>
      </c>
      <c r="H12388">
        <v>853</v>
      </c>
      <c r="I12388" t="s">
        <v>182</v>
      </c>
    </row>
    <row r="12389" spans="1:9" x14ac:dyDescent="0.25">
      <c r="A12389" t="s">
        <v>9566</v>
      </c>
      <c r="B12389">
        <v>5714482</v>
      </c>
      <c r="C12389" t="s">
        <v>7</v>
      </c>
      <c r="D12389" t="s">
        <v>11628</v>
      </c>
      <c r="E12389" s="1">
        <v>36.5125809257041</v>
      </c>
      <c r="F12389" t="s">
        <v>12</v>
      </c>
      <c r="G12389">
        <v>5714391</v>
      </c>
      <c r="H12389">
        <v>91</v>
      </c>
      <c r="I12389" t="s">
        <v>182</v>
      </c>
    </row>
    <row r="12390" spans="1:9" x14ac:dyDescent="0.25">
      <c r="A12390" t="s">
        <v>9566</v>
      </c>
      <c r="B12390">
        <v>5713536</v>
      </c>
      <c r="C12390" t="s">
        <v>7</v>
      </c>
      <c r="D12390" t="s">
        <v>11628</v>
      </c>
      <c r="E12390" s="1">
        <v>18.581376413708199</v>
      </c>
      <c r="F12390" t="s">
        <v>8</v>
      </c>
      <c r="G12390">
        <v>5714391</v>
      </c>
      <c r="H12390">
        <v>855</v>
      </c>
      <c r="I12390" t="s">
        <v>182</v>
      </c>
    </row>
    <row r="12391" spans="1:9" x14ac:dyDescent="0.25">
      <c r="A12391" t="s">
        <v>9566</v>
      </c>
      <c r="B12391">
        <v>5714416</v>
      </c>
      <c r="C12391" t="s">
        <v>7</v>
      </c>
      <c r="D12391" t="s">
        <v>11628</v>
      </c>
      <c r="E12391" s="1">
        <v>26.005236154988602</v>
      </c>
      <c r="F12391" t="s">
        <v>12</v>
      </c>
      <c r="G12391">
        <v>5714391</v>
      </c>
      <c r="H12391">
        <v>25</v>
      </c>
      <c r="I12391" t="s">
        <v>182</v>
      </c>
    </row>
    <row r="12392" spans="1:9" x14ac:dyDescent="0.25">
      <c r="A12392" t="s">
        <v>9566</v>
      </c>
      <c r="B12392">
        <v>5713543</v>
      </c>
      <c r="C12392" t="s">
        <v>7</v>
      </c>
      <c r="D12392" t="s">
        <v>11628</v>
      </c>
      <c r="E12392" s="1">
        <v>114.52828939067</v>
      </c>
      <c r="F12392" t="s">
        <v>8</v>
      </c>
      <c r="G12392">
        <v>5714391</v>
      </c>
      <c r="H12392">
        <v>848</v>
      </c>
      <c r="I12392" t="s">
        <v>182</v>
      </c>
    </row>
    <row r="12393" spans="1:9" x14ac:dyDescent="0.25">
      <c r="A12393" t="s">
        <v>9566</v>
      </c>
      <c r="B12393">
        <v>5713664</v>
      </c>
      <c r="C12393" t="s">
        <v>7</v>
      </c>
      <c r="D12393" t="s">
        <v>11628</v>
      </c>
      <c r="E12393" s="1">
        <v>211.77554617105599</v>
      </c>
      <c r="F12393" t="s">
        <v>8</v>
      </c>
      <c r="G12393">
        <v>5714391</v>
      </c>
      <c r="H12393">
        <v>727</v>
      </c>
      <c r="I12393" t="s">
        <v>182</v>
      </c>
    </row>
    <row r="12394" spans="1:9" x14ac:dyDescent="0.25">
      <c r="A12394" t="s">
        <v>9566</v>
      </c>
      <c r="B12394">
        <v>5713539</v>
      </c>
      <c r="C12394" t="s">
        <v>7</v>
      </c>
      <c r="D12394" t="s">
        <v>11628</v>
      </c>
      <c r="E12394" s="1">
        <v>18.661842650805799</v>
      </c>
      <c r="F12394" t="s">
        <v>8</v>
      </c>
      <c r="G12394">
        <v>5714391</v>
      </c>
      <c r="H12394">
        <v>852</v>
      </c>
      <c r="I12394" t="s">
        <v>182</v>
      </c>
    </row>
    <row r="12395" spans="1:9" x14ac:dyDescent="0.25">
      <c r="A12395" t="s">
        <v>9566</v>
      </c>
      <c r="B12395">
        <v>5713667</v>
      </c>
      <c r="C12395" t="s">
        <v>7</v>
      </c>
      <c r="D12395" t="s">
        <v>11628</v>
      </c>
      <c r="E12395" s="1">
        <v>30.630463699141099</v>
      </c>
      <c r="F12395" t="s">
        <v>8</v>
      </c>
      <c r="G12395">
        <v>5714391</v>
      </c>
      <c r="H12395">
        <v>724</v>
      </c>
      <c r="I12395" t="s">
        <v>182</v>
      </c>
    </row>
    <row r="12396" spans="1:9" x14ac:dyDescent="0.25">
      <c r="A12396" t="s">
        <v>9566</v>
      </c>
      <c r="B12396">
        <v>5713734</v>
      </c>
      <c r="C12396" t="s">
        <v>7</v>
      </c>
      <c r="D12396" t="s">
        <v>11628</v>
      </c>
      <c r="E12396" s="1">
        <v>24.463493640271</v>
      </c>
      <c r="F12396" t="s">
        <v>8</v>
      </c>
      <c r="G12396">
        <v>5714391</v>
      </c>
      <c r="H12396">
        <v>657</v>
      </c>
      <c r="I12396" t="s">
        <v>182</v>
      </c>
    </row>
    <row r="12397" spans="1:9" x14ac:dyDescent="0.25">
      <c r="A12397" t="s">
        <v>9566</v>
      </c>
      <c r="B12397">
        <v>5716078</v>
      </c>
      <c r="C12397" t="s">
        <v>7</v>
      </c>
      <c r="D12397" t="s">
        <v>11629</v>
      </c>
      <c r="E12397" s="1">
        <v>93.847278436864102</v>
      </c>
      <c r="F12397" t="s">
        <v>12</v>
      </c>
      <c r="G12397">
        <v>5716053</v>
      </c>
      <c r="H12397">
        <v>25</v>
      </c>
      <c r="I12397" t="s">
        <v>850</v>
      </c>
    </row>
    <row r="12398" spans="1:9" x14ac:dyDescent="0.25">
      <c r="A12398" t="s">
        <v>9566</v>
      </c>
      <c r="B12398">
        <v>5715673</v>
      </c>
      <c r="C12398" t="s">
        <v>7</v>
      </c>
      <c r="D12398" t="s">
        <v>11629</v>
      </c>
      <c r="E12398" s="1">
        <v>20.532370914611501</v>
      </c>
      <c r="F12398" t="s">
        <v>8</v>
      </c>
      <c r="G12398">
        <v>5716053</v>
      </c>
      <c r="H12398">
        <v>380</v>
      </c>
      <c r="I12398" t="s">
        <v>850</v>
      </c>
    </row>
    <row r="12399" spans="1:9" x14ac:dyDescent="0.25">
      <c r="A12399" t="s">
        <v>9566</v>
      </c>
      <c r="B12399">
        <v>5715547</v>
      </c>
      <c r="C12399" t="s">
        <v>7</v>
      </c>
      <c r="D12399" t="s">
        <v>11629</v>
      </c>
      <c r="E12399" s="1">
        <v>90.886599140662597</v>
      </c>
      <c r="F12399" t="s">
        <v>8</v>
      </c>
      <c r="G12399">
        <v>5716053</v>
      </c>
      <c r="H12399">
        <v>506</v>
      </c>
      <c r="I12399" t="s">
        <v>850</v>
      </c>
    </row>
    <row r="12400" spans="1:9" x14ac:dyDescent="0.25">
      <c r="A12400" t="s">
        <v>9566</v>
      </c>
      <c r="B12400">
        <v>5715573</v>
      </c>
      <c r="C12400" t="s">
        <v>7</v>
      </c>
      <c r="D12400" t="s">
        <v>11629</v>
      </c>
      <c r="E12400" s="1">
        <v>20.532370914611501</v>
      </c>
      <c r="F12400" t="s">
        <v>8</v>
      </c>
      <c r="G12400">
        <v>5716053</v>
      </c>
      <c r="H12400">
        <v>480</v>
      </c>
      <c r="I12400" t="s">
        <v>850</v>
      </c>
    </row>
    <row r="12401" spans="1:9" x14ac:dyDescent="0.25">
      <c r="A12401" t="s">
        <v>9566</v>
      </c>
      <c r="B12401">
        <v>5716648</v>
      </c>
      <c r="C12401" t="s">
        <v>10</v>
      </c>
      <c r="D12401" t="s">
        <v>11630</v>
      </c>
      <c r="E12401" s="1">
        <v>23.816337946739299</v>
      </c>
      <c r="F12401" t="s">
        <v>8</v>
      </c>
      <c r="G12401">
        <v>5716265</v>
      </c>
      <c r="H12401">
        <v>383</v>
      </c>
      <c r="I12401" t="s">
        <v>182</v>
      </c>
    </row>
    <row r="12402" spans="1:9" x14ac:dyDescent="0.25">
      <c r="A12402" t="s">
        <v>9566</v>
      </c>
      <c r="B12402">
        <v>5716947</v>
      </c>
      <c r="C12402" t="s">
        <v>10</v>
      </c>
      <c r="D12402" t="s">
        <v>11630</v>
      </c>
      <c r="E12402" s="1">
        <v>31.520922764696198</v>
      </c>
      <c r="F12402" t="s">
        <v>8</v>
      </c>
      <c r="G12402">
        <v>5716265</v>
      </c>
      <c r="H12402">
        <v>682</v>
      </c>
      <c r="I12402" t="s">
        <v>182</v>
      </c>
    </row>
    <row r="12403" spans="1:9" x14ac:dyDescent="0.25">
      <c r="A12403" t="s">
        <v>9566</v>
      </c>
      <c r="B12403">
        <v>5716570</v>
      </c>
      <c r="C12403" t="s">
        <v>10</v>
      </c>
      <c r="D12403" t="s">
        <v>11630</v>
      </c>
      <c r="E12403" s="1">
        <v>18.662084956194999</v>
      </c>
      <c r="F12403" t="s">
        <v>8</v>
      </c>
      <c r="G12403">
        <v>5716265</v>
      </c>
      <c r="H12403">
        <v>305</v>
      </c>
      <c r="I12403" t="s">
        <v>182</v>
      </c>
    </row>
    <row r="12404" spans="1:9" x14ac:dyDescent="0.25">
      <c r="A12404" t="s">
        <v>9566</v>
      </c>
      <c r="B12404">
        <v>5716209</v>
      </c>
      <c r="C12404" t="s">
        <v>10</v>
      </c>
      <c r="D12404" t="s">
        <v>11630</v>
      </c>
      <c r="E12404" s="1">
        <v>94.509178958370001</v>
      </c>
      <c r="F12404" t="s">
        <v>12</v>
      </c>
      <c r="G12404">
        <v>5716265</v>
      </c>
      <c r="H12404">
        <v>56</v>
      </c>
      <c r="I12404" t="s">
        <v>182</v>
      </c>
    </row>
    <row r="12405" spans="1:9" x14ac:dyDescent="0.25">
      <c r="A12405" t="s">
        <v>9566</v>
      </c>
      <c r="B12405">
        <v>5716854</v>
      </c>
      <c r="C12405" t="s">
        <v>10</v>
      </c>
      <c r="D12405" t="s">
        <v>11630</v>
      </c>
      <c r="E12405" s="1">
        <v>24.366097966984</v>
      </c>
      <c r="F12405" t="s">
        <v>8</v>
      </c>
      <c r="G12405">
        <v>5716265</v>
      </c>
      <c r="H12405">
        <v>589</v>
      </c>
      <c r="I12405" t="s">
        <v>182</v>
      </c>
    </row>
    <row r="12406" spans="1:9" x14ac:dyDescent="0.25">
      <c r="A12406" t="s">
        <v>9566</v>
      </c>
      <c r="B12406">
        <v>5717531</v>
      </c>
      <c r="C12406" t="s">
        <v>10</v>
      </c>
      <c r="D12406" t="s">
        <v>11631</v>
      </c>
      <c r="E12406" s="1">
        <v>250.51299128410301</v>
      </c>
      <c r="F12406" t="s">
        <v>12</v>
      </c>
      <c r="G12406">
        <v>5717560</v>
      </c>
      <c r="H12406">
        <v>29</v>
      </c>
      <c r="I12406" t="s">
        <v>78</v>
      </c>
    </row>
    <row r="12407" spans="1:9" x14ac:dyDescent="0.25">
      <c r="A12407" t="s">
        <v>9566</v>
      </c>
      <c r="B12407">
        <v>5717855</v>
      </c>
      <c r="C12407" t="s">
        <v>10</v>
      </c>
      <c r="D12407" t="s">
        <v>11631</v>
      </c>
      <c r="E12407" s="1">
        <v>20.0017828781003</v>
      </c>
      <c r="F12407" t="s">
        <v>8</v>
      </c>
      <c r="G12407">
        <v>5717560</v>
      </c>
      <c r="H12407">
        <v>295</v>
      </c>
      <c r="I12407" t="s">
        <v>78</v>
      </c>
    </row>
    <row r="12408" spans="1:9" x14ac:dyDescent="0.25">
      <c r="A12408" t="s">
        <v>9566</v>
      </c>
      <c r="B12408">
        <v>5717533</v>
      </c>
      <c r="C12408" t="s">
        <v>10</v>
      </c>
      <c r="D12408" t="s">
        <v>11631</v>
      </c>
      <c r="E12408" s="1">
        <v>281.194355430173</v>
      </c>
      <c r="F12408" t="s">
        <v>12</v>
      </c>
      <c r="G12408">
        <v>5717560</v>
      </c>
      <c r="H12408">
        <v>27</v>
      </c>
      <c r="I12408" t="s">
        <v>78</v>
      </c>
    </row>
    <row r="12409" spans="1:9" x14ac:dyDescent="0.25">
      <c r="A12409" t="s">
        <v>9566</v>
      </c>
      <c r="B12409">
        <v>5722529</v>
      </c>
      <c r="C12409" t="s">
        <v>7</v>
      </c>
      <c r="D12409" t="s">
        <v>12905</v>
      </c>
      <c r="E12409" s="1">
        <v>24.187257262219202</v>
      </c>
      <c r="F12409" t="s">
        <v>12</v>
      </c>
      <c r="G12409">
        <v>5722350</v>
      </c>
      <c r="H12409">
        <v>179</v>
      </c>
      <c r="I12409" t="s">
        <v>23</v>
      </c>
    </row>
    <row r="12410" spans="1:9" x14ac:dyDescent="0.25">
      <c r="A12410" t="s">
        <v>9566</v>
      </c>
      <c r="B12410">
        <v>5724591</v>
      </c>
      <c r="C12410" t="s">
        <v>7</v>
      </c>
      <c r="D12410" t="s">
        <v>11632</v>
      </c>
      <c r="E12410" s="1">
        <v>51.739698143529701</v>
      </c>
      <c r="F12410" t="s">
        <v>12</v>
      </c>
      <c r="G12410">
        <v>5724541</v>
      </c>
      <c r="H12410">
        <v>50</v>
      </c>
      <c r="I12410" t="s">
        <v>1205</v>
      </c>
    </row>
    <row r="12411" spans="1:9" x14ac:dyDescent="0.25">
      <c r="A12411" t="s">
        <v>9566</v>
      </c>
      <c r="B12411">
        <v>5725158</v>
      </c>
      <c r="C12411" t="s">
        <v>7</v>
      </c>
      <c r="D12411" t="s">
        <v>11633</v>
      </c>
      <c r="E12411" s="1">
        <v>34.735758121025697</v>
      </c>
      <c r="F12411" t="s">
        <v>12</v>
      </c>
      <c r="G12411">
        <v>5725013</v>
      </c>
      <c r="H12411">
        <v>145</v>
      </c>
      <c r="I12411" t="s">
        <v>922</v>
      </c>
    </row>
    <row r="12412" spans="1:9" x14ac:dyDescent="0.25">
      <c r="A12412" t="s">
        <v>9566</v>
      </c>
      <c r="B12412">
        <v>5725139</v>
      </c>
      <c r="C12412" t="s">
        <v>7</v>
      </c>
      <c r="D12412" t="s">
        <v>11633</v>
      </c>
      <c r="E12412" s="1">
        <v>80.002605244716605</v>
      </c>
      <c r="F12412" t="s">
        <v>12</v>
      </c>
      <c r="G12412">
        <v>5725013</v>
      </c>
      <c r="H12412">
        <v>126</v>
      </c>
      <c r="I12412" t="s">
        <v>922</v>
      </c>
    </row>
    <row r="12413" spans="1:9" x14ac:dyDescent="0.25">
      <c r="A12413" t="s">
        <v>9566</v>
      </c>
      <c r="B12413">
        <v>5725449</v>
      </c>
      <c r="C12413" t="s">
        <v>10</v>
      </c>
      <c r="D12413" t="s">
        <v>11634</v>
      </c>
      <c r="E12413" s="1">
        <v>327.956354374341</v>
      </c>
      <c r="F12413" t="s">
        <v>12</v>
      </c>
      <c r="G12413">
        <v>5725567</v>
      </c>
      <c r="H12413">
        <v>118</v>
      </c>
      <c r="I12413" t="s">
        <v>60</v>
      </c>
    </row>
    <row r="12414" spans="1:9" x14ac:dyDescent="0.25">
      <c r="A12414" t="s">
        <v>9566</v>
      </c>
      <c r="B12414">
        <v>5726246</v>
      </c>
      <c r="C12414" t="s">
        <v>10</v>
      </c>
      <c r="D12414" t="s">
        <v>11634</v>
      </c>
      <c r="E12414" s="1">
        <v>46.850907767763204</v>
      </c>
      <c r="F12414" t="s">
        <v>8</v>
      </c>
      <c r="G12414">
        <v>5725567</v>
      </c>
      <c r="H12414">
        <v>679</v>
      </c>
      <c r="I12414" t="s">
        <v>60</v>
      </c>
    </row>
    <row r="12415" spans="1:9" x14ac:dyDescent="0.25">
      <c r="A12415" t="s">
        <v>9566</v>
      </c>
      <c r="B12415">
        <v>5727280</v>
      </c>
      <c r="C12415" t="s">
        <v>10</v>
      </c>
      <c r="D12415" t="s">
        <v>11634</v>
      </c>
      <c r="E12415" s="1">
        <v>67.128001640119194</v>
      </c>
      <c r="F12415" t="s">
        <v>8</v>
      </c>
      <c r="G12415">
        <v>5725567</v>
      </c>
      <c r="H12415">
        <v>1713</v>
      </c>
      <c r="I12415" t="s">
        <v>60</v>
      </c>
    </row>
    <row r="12416" spans="1:9" x14ac:dyDescent="0.25">
      <c r="A12416" t="s">
        <v>9566</v>
      </c>
      <c r="B12416">
        <v>5729153</v>
      </c>
      <c r="C12416" t="s">
        <v>7</v>
      </c>
      <c r="D12416" t="s">
        <v>11635</v>
      </c>
      <c r="E12416" s="1">
        <v>42.694027423401202</v>
      </c>
      <c r="F12416" t="s">
        <v>12</v>
      </c>
      <c r="G12416">
        <v>5729060</v>
      </c>
      <c r="H12416">
        <v>93</v>
      </c>
      <c r="I12416" t="s">
        <v>114</v>
      </c>
    </row>
    <row r="12417" spans="1:9" x14ac:dyDescent="0.25">
      <c r="A12417" t="s">
        <v>9566</v>
      </c>
      <c r="B12417">
        <v>5729281</v>
      </c>
      <c r="C12417" t="s">
        <v>7</v>
      </c>
      <c r="D12417" t="s">
        <v>11635</v>
      </c>
      <c r="E12417" s="1">
        <v>45.769732973122501</v>
      </c>
      <c r="F12417" t="s">
        <v>12</v>
      </c>
      <c r="G12417">
        <v>5729060</v>
      </c>
      <c r="H12417">
        <v>221</v>
      </c>
      <c r="I12417" t="s">
        <v>114</v>
      </c>
    </row>
    <row r="12418" spans="1:9" x14ac:dyDescent="0.25">
      <c r="A12418" t="s">
        <v>9566</v>
      </c>
      <c r="B12418">
        <v>5729080</v>
      </c>
      <c r="C12418" t="s">
        <v>7</v>
      </c>
      <c r="D12418" t="s">
        <v>11635</v>
      </c>
      <c r="E12418" s="1">
        <v>22.8848664865613</v>
      </c>
      <c r="F12418" t="s">
        <v>12</v>
      </c>
      <c r="G12418">
        <v>5729060</v>
      </c>
      <c r="H12418">
        <v>20</v>
      </c>
      <c r="I12418" t="s">
        <v>114</v>
      </c>
    </row>
    <row r="12419" spans="1:9" x14ac:dyDescent="0.25">
      <c r="A12419" t="s">
        <v>9566</v>
      </c>
      <c r="B12419">
        <v>5730549</v>
      </c>
      <c r="C12419" t="s">
        <v>7</v>
      </c>
      <c r="D12419" t="s">
        <v>12906</v>
      </c>
      <c r="E12419" s="1">
        <v>41.574708352375701</v>
      </c>
      <c r="F12419" t="s">
        <v>8</v>
      </c>
      <c r="G12419">
        <v>5730817</v>
      </c>
      <c r="H12419">
        <v>268</v>
      </c>
      <c r="I12419" t="s">
        <v>125</v>
      </c>
    </row>
    <row r="12420" spans="1:9" x14ac:dyDescent="0.25">
      <c r="A12420" t="s">
        <v>9566</v>
      </c>
      <c r="B12420">
        <v>5730437</v>
      </c>
      <c r="C12420" t="s">
        <v>7</v>
      </c>
      <c r="D12420" t="s">
        <v>12906</v>
      </c>
      <c r="E12420" s="1">
        <v>34.924867607575401</v>
      </c>
      <c r="F12420" t="s">
        <v>8</v>
      </c>
      <c r="G12420">
        <v>5730817</v>
      </c>
      <c r="H12420">
        <v>380</v>
      </c>
      <c r="I12420" t="s">
        <v>125</v>
      </c>
    </row>
    <row r="12421" spans="1:9" x14ac:dyDescent="0.25">
      <c r="A12421" t="s">
        <v>9566</v>
      </c>
      <c r="B12421">
        <v>5730266</v>
      </c>
      <c r="C12421" t="s">
        <v>7</v>
      </c>
      <c r="D12421" t="s">
        <v>12906</v>
      </c>
      <c r="E12421" s="1">
        <v>31.929798532940602</v>
      </c>
      <c r="F12421" t="s">
        <v>8</v>
      </c>
      <c r="G12421">
        <v>5730817</v>
      </c>
      <c r="H12421">
        <v>551</v>
      </c>
      <c r="I12421" t="s">
        <v>125</v>
      </c>
    </row>
    <row r="12422" spans="1:9" x14ac:dyDescent="0.25">
      <c r="A12422" t="s">
        <v>9566</v>
      </c>
      <c r="B12422">
        <v>5730280</v>
      </c>
      <c r="C12422" t="s">
        <v>7</v>
      </c>
      <c r="D12422" t="s">
        <v>12906</v>
      </c>
      <c r="E12422" s="1">
        <v>22.2848887135053</v>
      </c>
      <c r="F12422" t="s">
        <v>8</v>
      </c>
      <c r="G12422">
        <v>5730817</v>
      </c>
      <c r="H12422">
        <v>537</v>
      </c>
      <c r="I12422" t="s">
        <v>125</v>
      </c>
    </row>
    <row r="12423" spans="1:9" x14ac:dyDescent="0.25">
      <c r="A12423" t="s">
        <v>9566</v>
      </c>
      <c r="B12423">
        <v>5733435</v>
      </c>
      <c r="C12423" t="s">
        <v>7</v>
      </c>
      <c r="D12423" t="s">
        <v>11636</v>
      </c>
      <c r="E12423" s="1">
        <v>20.804424078692101</v>
      </c>
      <c r="F12423" t="s">
        <v>12</v>
      </c>
      <c r="G12423">
        <v>5733142</v>
      </c>
      <c r="H12423">
        <v>293</v>
      </c>
      <c r="I12423" t="s">
        <v>723</v>
      </c>
    </row>
    <row r="12424" spans="1:9" x14ac:dyDescent="0.25">
      <c r="A12424" t="s">
        <v>9566</v>
      </c>
      <c r="B12424">
        <v>5733583</v>
      </c>
      <c r="C12424" t="s">
        <v>7</v>
      </c>
      <c r="D12424" t="s">
        <v>11636</v>
      </c>
      <c r="E12424" s="1">
        <v>41.608848157384003</v>
      </c>
      <c r="F12424" t="s">
        <v>12</v>
      </c>
      <c r="G12424">
        <v>5733142</v>
      </c>
      <c r="H12424">
        <v>441</v>
      </c>
      <c r="I12424" t="s">
        <v>723</v>
      </c>
    </row>
    <row r="12425" spans="1:9" x14ac:dyDescent="0.25">
      <c r="A12425" t="s">
        <v>9566</v>
      </c>
      <c r="B12425">
        <v>5731919</v>
      </c>
      <c r="C12425" t="s">
        <v>7</v>
      </c>
      <c r="D12425" t="s">
        <v>11636</v>
      </c>
      <c r="E12425" s="1">
        <v>20.804424078692101</v>
      </c>
      <c r="F12425" t="s">
        <v>8</v>
      </c>
      <c r="G12425">
        <v>5733142</v>
      </c>
      <c r="H12425">
        <v>1223</v>
      </c>
      <c r="I12425" t="s">
        <v>723</v>
      </c>
    </row>
    <row r="12426" spans="1:9" x14ac:dyDescent="0.25">
      <c r="A12426" t="s">
        <v>9566</v>
      </c>
      <c r="B12426">
        <v>5733523</v>
      </c>
      <c r="C12426" t="s">
        <v>7</v>
      </c>
      <c r="D12426" t="s">
        <v>11636</v>
      </c>
      <c r="E12426" s="1">
        <v>20.804424078692101</v>
      </c>
      <c r="F12426" t="s">
        <v>12</v>
      </c>
      <c r="G12426">
        <v>5733142</v>
      </c>
      <c r="H12426">
        <v>381</v>
      </c>
      <c r="I12426" t="s">
        <v>723</v>
      </c>
    </row>
    <row r="12427" spans="1:9" x14ac:dyDescent="0.25">
      <c r="A12427" t="s">
        <v>9566</v>
      </c>
      <c r="B12427">
        <v>5733699</v>
      </c>
      <c r="C12427" t="s">
        <v>7</v>
      </c>
      <c r="D12427" t="s">
        <v>11636</v>
      </c>
      <c r="E12427" s="1">
        <v>20.804424078692101</v>
      </c>
      <c r="F12427" t="s">
        <v>12</v>
      </c>
      <c r="G12427">
        <v>5733142</v>
      </c>
      <c r="H12427">
        <v>557</v>
      </c>
      <c r="I12427" t="s">
        <v>723</v>
      </c>
    </row>
    <row r="12428" spans="1:9" x14ac:dyDescent="0.25">
      <c r="A12428" t="s">
        <v>9566</v>
      </c>
      <c r="B12428">
        <v>5732280</v>
      </c>
      <c r="C12428" t="s">
        <v>7</v>
      </c>
      <c r="D12428" t="s">
        <v>11636</v>
      </c>
      <c r="E12428" s="1">
        <v>20.804424078692101</v>
      </c>
      <c r="F12428" t="s">
        <v>8</v>
      </c>
      <c r="G12428">
        <v>5733142</v>
      </c>
      <c r="H12428">
        <v>862</v>
      </c>
      <c r="I12428" t="s">
        <v>723</v>
      </c>
    </row>
    <row r="12429" spans="1:9" x14ac:dyDescent="0.25">
      <c r="A12429" t="s">
        <v>9566</v>
      </c>
      <c r="B12429">
        <v>5733480</v>
      </c>
      <c r="C12429" t="s">
        <v>7</v>
      </c>
      <c r="D12429" t="s">
        <v>11636</v>
      </c>
      <c r="E12429" s="1">
        <v>41.608848157384003</v>
      </c>
      <c r="F12429" t="s">
        <v>12</v>
      </c>
      <c r="G12429">
        <v>5733142</v>
      </c>
      <c r="H12429">
        <v>338</v>
      </c>
      <c r="I12429" t="s">
        <v>723</v>
      </c>
    </row>
    <row r="12430" spans="1:9" x14ac:dyDescent="0.25">
      <c r="A12430" t="s">
        <v>9566</v>
      </c>
      <c r="B12430">
        <v>5732606</v>
      </c>
      <c r="C12430" t="s">
        <v>7</v>
      </c>
      <c r="D12430" t="s">
        <v>11636</v>
      </c>
      <c r="E12430" s="1">
        <v>146.24684475016801</v>
      </c>
      <c r="F12430" t="s">
        <v>8</v>
      </c>
      <c r="G12430">
        <v>5733142</v>
      </c>
      <c r="H12430">
        <v>536</v>
      </c>
      <c r="I12430" t="s">
        <v>723</v>
      </c>
    </row>
    <row r="12431" spans="1:9" x14ac:dyDescent="0.25">
      <c r="A12431" t="s">
        <v>9566</v>
      </c>
      <c r="B12431">
        <v>5733401</v>
      </c>
      <c r="C12431" t="s">
        <v>7</v>
      </c>
      <c r="D12431" t="s">
        <v>11636</v>
      </c>
      <c r="E12431" s="1">
        <v>29.808588140891999</v>
      </c>
      <c r="F12431" t="s">
        <v>12</v>
      </c>
      <c r="G12431">
        <v>5733142</v>
      </c>
      <c r="H12431">
        <v>259</v>
      </c>
      <c r="I12431" t="s">
        <v>723</v>
      </c>
    </row>
    <row r="12432" spans="1:9" x14ac:dyDescent="0.25">
      <c r="A12432" t="s">
        <v>9566</v>
      </c>
      <c r="B12432">
        <v>5733530</v>
      </c>
      <c r="C12432" t="s">
        <v>10</v>
      </c>
      <c r="D12432" t="s">
        <v>11637</v>
      </c>
      <c r="E12432" s="1">
        <v>105.764156716022</v>
      </c>
      <c r="F12432" t="s">
        <v>12</v>
      </c>
      <c r="G12432">
        <v>5733743</v>
      </c>
      <c r="H12432">
        <v>213</v>
      </c>
      <c r="I12432" t="s">
        <v>48</v>
      </c>
    </row>
    <row r="12433" spans="1:9" x14ac:dyDescent="0.25">
      <c r="A12433" t="s">
        <v>9566</v>
      </c>
      <c r="B12433">
        <v>5733813</v>
      </c>
      <c r="C12433" t="s">
        <v>7</v>
      </c>
      <c r="D12433" t="s">
        <v>11637</v>
      </c>
      <c r="E12433" s="1">
        <v>33.427333070258001</v>
      </c>
      <c r="F12433" t="s">
        <v>17</v>
      </c>
      <c r="G12433">
        <v>5733743</v>
      </c>
      <c r="H12433">
        <v>70</v>
      </c>
      <c r="I12433" t="s">
        <v>48</v>
      </c>
    </row>
    <row r="12434" spans="1:9" x14ac:dyDescent="0.25">
      <c r="A12434" t="s">
        <v>9566</v>
      </c>
      <c r="B12434">
        <v>5736410</v>
      </c>
      <c r="C12434" t="s">
        <v>7</v>
      </c>
      <c r="D12434" t="s">
        <v>11638</v>
      </c>
      <c r="E12434" s="1">
        <v>118.84675643401999</v>
      </c>
      <c r="F12434" t="s">
        <v>12</v>
      </c>
      <c r="G12434">
        <v>5736396</v>
      </c>
      <c r="H12434">
        <v>14</v>
      </c>
      <c r="I12434" t="s">
        <v>189</v>
      </c>
    </row>
    <row r="12435" spans="1:9" x14ac:dyDescent="0.25">
      <c r="A12435" t="s">
        <v>9566</v>
      </c>
      <c r="B12435">
        <v>5736409</v>
      </c>
      <c r="C12435" t="s">
        <v>7</v>
      </c>
      <c r="D12435" t="s">
        <v>11638</v>
      </c>
      <c r="E12435" s="1">
        <v>23.0724119304334</v>
      </c>
      <c r="F12435" t="s">
        <v>12</v>
      </c>
      <c r="G12435">
        <v>5736396</v>
      </c>
      <c r="H12435">
        <v>13</v>
      </c>
      <c r="I12435" t="s">
        <v>189</v>
      </c>
    </row>
    <row r="12436" spans="1:9" x14ac:dyDescent="0.25">
      <c r="A12436" t="s">
        <v>9566</v>
      </c>
      <c r="B12436">
        <v>5736404</v>
      </c>
      <c r="C12436" t="s">
        <v>7</v>
      </c>
      <c r="D12436" t="s">
        <v>11638</v>
      </c>
      <c r="E12436" s="1">
        <v>23.0724119304334</v>
      </c>
      <c r="F12436" t="s">
        <v>12</v>
      </c>
      <c r="G12436">
        <v>5736396</v>
      </c>
      <c r="H12436">
        <v>8</v>
      </c>
      <c r="I12436" t="s">
        <v>189</v>
      </c>
    </row>
    <row r="12437" spans="1:9" x14ac:dyDescent="0.25">
      <c r="A12437" t="s">
        <v>9566</v>
      </c>
      <c r="B12437">
        <v>5736411</v>
      </c>
      <c r="C12437" t="s">
        <v>7</v>
      </c>
      <c r="D12437" t="s">
        <v>11638</v>
      </c>
      <c r="E12437" s="1">
        <v>105.990084926267</v>
      </c>
      <c r="F12437" t="s">
        <v>12</v>
      </c>
      <c r="G12437">
        <v>5736396</v>
      </c>
      <c r="H12437">
        <v>15</v>
      </c>
      <c r="I12437" t="s">
        <v>189</v>
      </c>
    </row>
    <row r="12438" spans="1:9" x14ac:dyDescent="0.25">
      <c r="A12438" t="s">
        <v>9566</v>
      </c>
      <c r="B12438">
        <v>5736365</v>
      </c>
      <c r="C12438" t="s">
        <v>7</v>
      </c>
      <c r="D12438" t="s">
        <v>11638</v>
      </c>
      <c r="E12438" s="1">
        <v>35.690733515308402</v>
      </c>
      <c r="F12438" t="s">
        <v>8</v>
      </c>
      <c r="G12438">
        <v>5736396</v>
      </c>
      <c r="H12438">
        <v>31</v>
      </c>
      <c r="I12438" t="s">
        <v>189</v>
      </c>
    </row>
    <row r="12439" spans="1:9" x14ac:dyDescent="0.25">
      <c r="A12439" t="s">
        <v>9566</v>
      </c>
      <c r="B12439">
        <v>5736605</v>
      </c>
      <c r="C12439" t="s">
        <v>7</v>
      </c>
      <c r="D12439" t="s">
        <v>11639</v>
      </c>
      <c r="E12439" s="1">
        <v>20.384934214990899</v>
      </c>
      <c r="F12439" t="s">
        <v>8</v>
      </c>
      <c r="G12439">
        <v>5736978</v>
      </c>
      <c r="H12439">
        <v>373</v>
      </c>
      <c r="I12439" t="s">
        <v>906</v>
      </c>
    </row>
    <row r="12440" spans="1:9" x14ac:dyDescent="0.25">
      <c r="A12440" t="s">
        <v>9566</v>
      </c>
      <c r="B12440">
        <v>5736598</v>
      </c>
      <c r="C12440" t="s">
        <v>7</v>
      </c>
      <c r="D12440" t="s">
        <v>11639</v>
      </c>
      <c r="E12440" s="1">
        <v>57.303999549013703</v>
      </c>
      <c r="F12440" t="s">
        <v>8</v>
      </c>
      <c r="G12440">
        <v>5736978</v>
      </c>
      <c r="H12440">
        <v>380</v>
      </c>
      <c r="I12440" t="s">
        <v>906</v>
      </c>
    </row>
    <row r="12441" spans="1:9" x14ac:dyDescent="0.25">
      <c r="A12441" t="s">
        <v>9566</v>
      </c>
      <c r="B12441">
        <v>5736619</v>
      </c>
      <c r="C12441" t="s">
        <v>7</v>
      </c>
      <c r="D12441" t="s">
        <v>11639</v>
      </c>
      <c r="E12441" s="1">
        <v>39.486267397995398</v>
      </c>
      <c r="F12441" t="s">
        <v>8</v>
      </c>
      <c r="G12441">
        <v>5736978</v>
      </c>
      <c r="H12441">
        <v>359</v>
      </c>
      <c r="I12441" t="s">
        <v>906</v>
      </c>
    </row>
    <row r="12442" spans="1:9" x14ac:dyDescent="0.25">
      <c r="A12442" t="s">
        <v>9566</v>
      </c>
      <c r="B12442">
        <v>5736578</v>
      </c>
      <c r="C12442" t="s">
        <v>7</v>
      </c>
      <c r="D12442" t="s">
        <v>11639</v>
      </c>
      <c r="E12442" s="1">
        <v>20.384934214990899</v>
      </c>
      <c r="F12442" t="s">
        <v>8</v>
      </c>
      <c r="G12442">
        <v>5736978</v>
      </c>
      <c r="H12442">
        <v>400</v>
      </c>
      <c r="I12442" t="s">
        <v>906</v>
      </c>
    </row>
    <row r="12443" spans="1:9" x14ac:dyDescent="0.25">
      <c r="A12443" t="s">
        <v>9566</v>
      </c>
      <c r="B12443">
        <v>5736683</v>
      </c>
      <c r="C12443" t="s">
        <v>7</v>
      </c>
      <c r="D12443" t="s">
        <v>11639</v>
      </c>
      <c r="E12443" s="1">
        <v>35.635464302036397</v>
      </c>
      <c r="F12443" t="s">
        <v>8</v>
      </c>
      <c r="G12443">
        <v>5736978</v>
      </c>
      <c r="H12443">
        <v>295</v>
      </c>
      <c r="I12443" t="s">
        <v>906</v>
      </c>
    </row>
    <row r="12444" spans="1:9" x14ac:dyDescent="0.25">
      <c r="A12444" t="s">
        <v>9566</v>
      </c>
      <c r="B12444">
        <v>5736495</v>
      </c>
      <c r="C12444" t="s">
        <v>7</v>
      </c>
      <c r="D12444" t="s">
        <v>11639</v>
      </c>
      <c r="E12444" s="1">
        <v>30.2183304902921</v>
      </c>
      <c r="F12444" t="s">
        <v>8</v>
      </c>
      <c r="G12444">
        <v>5736978</v>
      </c>
      <c r="H12444">
        <v>483</v>
      </c>
      <c r="I12444" t="s">
        <v>906</v>
      </c>
    </row>
    <row r="12445" spans="1:9" x14ac:dyDescent="0.25">
      <c r="A12445" t="s">
        <v>9566</v>
      </c>
      <c r="B12445">
        <v>5737351</v>
      </c>
      <c r="C12445" t="s">
        <v>7</v>
      </c>
      <c r="D12445" t="s">
        <v>11640</v>
      </c>
      <c r="E12445" s="1">
        <v>86.449475450704199</v>
      </c>
      <c r="F12445" t="s">
        <v>8</v>
      </c>
      <c r="G12445">
        <v>5737598</v>
      </c>
      <c r="H12445">
        <v>247</v>
      </c>
      <c r="I12445" t="s">
        <v>780</v>
      </c>
    </row>
    <row r="12446" spans="1:9" x14ac:dyDescent="0.25">
      <c r="A12446" t="s">
        <v>9566</v>
      </c>
      <c r="B12446">
        <v>5736993</v>
      </c>
      <c r="C12446" t="s">
        <v>7</v>
      </c>
      <c r="D12446" t="s">
        <v>11640</v>
      </c>
      <c r="E12446" s="1">
        <v>30.6019614841912</v>
      </c>
      <c r="F12446" t="s">
        <v>8</v>
      </c>
      <c r="G12446">
        <v>5737598</v>
      </c>
      <c r="H12446">
        <v>605</v>
      </c>
      <c r="I12446" t="s">
        <v>780</v>
      </c>
    </row>
    <row r="12447" spans="1:9" x14ac:dyDescent="0.25">
      <c r="A12447" t="s">
        <v>9566</v>
      </c>
      <c r="B12447">
        <v>5738226</v>
      </c>
      <c r="C12447" t="s">
        <v>7</v>
      </c>
      <c r="D12447" t="s">
        <v>11641</v>
      </c>
      <c r="E12447" s="1">
        <v>21.102119327463299</v>
      </c>
      <c r="F12447" t="s">
        <v>8</v>
      </c>
      <c r="G12447">
        <v>5738582</v>
      </c>
      <c r="H12447">
        <v>356</v>
      </c>
      <c r="I12447" t="s">
        <v>635</v>
      </c>
    </row>
    <row r="12448" spans="1:9" x14ac:dyDescent="0.25">
      <c r="A12448" t="s">
        <v>9566</v>
      </c>
      <c r="B12448">
        <v>5738334</v>
      </c>
      <c r="C12448" t="s">
        <v>7</v>
      </c>
      <c r="D12448" t="s">
        <v>11641</v>
      </c>
      <c r="E12448" s="1">
        <v>23.081533790155</v>
      </c>
      <c r="F12448" t="s">
        <v>8</v>
      </c>
      <c r="G12448">
        <v>5738582</v>
      </c>
      <c r="H12448">
        <v>248</v>
      </c>
      <c r="I12448" t="s">
        <v>635</v>
      </c>
    </row>
    <row r="12449" spans="1:9" x14ac:dyDescent="0.25">
      <c r="A12449" t="s">
        <v>9566</v>
      </c>
      <c r="B12449">
        <v>5738256</v>
      </c>
      <c r="C12449" t="s">
        <v>7</v>
      </c>
      <c r="D12449" t="s">
        <v>11641</v>
      </c>
      <c r="E12449" s="1">
        <v>27.476354282387</v>
      </c>
      <c r="F12449" t="s">
        <v>8</v>
      </c>
      <c r="G12449">
        <v>5738582</v>
      </c>
      <c r="H12449">
        <v>326</v>
      </c>
      <c r="I12449" t="s">
        <v>635</v>
      </c>
    </row>
    <row r="12450" spans="1:9" x14ac:dyDescent="0.25">
      <c r="A12450" t="s">
        <v>9566</v>
      </c>
      <c r="B12450">
        <v>5738225</v>
      </c>
      <c r="C12450" t="s">
        <v>7</v>
      </c>
      <c r="D12450" t="s">
        <v>11641</v>
      </c>
      <c r="E12450" s="1">
        <v>21.102119327463299</v>
      </c>
      <c r="F12450" t="s">
        <v>8</v>
      </c>
      <c r="G12450">
        <v>5738582</v>
      </c>
      <c r="H12450">
        <v>357</v>
      </c>
      <c r="I12450" t="s">
        <v>635</v>
      </c>
    </row>
    <row r="12451" spans="1:9" x14ac:dyDescent="0.25">
      <c r="A12451" t="s">
        <v>9566</v>
      </c>
      <c r="B12451">
        <v>5738151</v>
      </c>
      <c r="C12451" t="s">
        <v>7</v>
      </c>
      <c r="D12451" t="s">
        <v>11641</v>
      </c>
      <c r="E12451" s="1">
        <v>23.081533790155</v>
      </c>
      <c r="F12451" t="s">
        <v>8</v>
      </c>
      <c r="G12451">
        <v>5738582</v>
      </c>
      <c r="H12451">
        <v>431</v>
      </c>
      <c r="I12451" t="s">
        <v>635</v>
      </c>
    </row>
    <row r="12452" spans="1:9" x14ac:dyDescent="0.25">
      <c r="A12452" t="s">
        <v>9566</v>
      </c>
      <c r="B12452">
        <v>5738255</v>
      </c>
      <c r="C12452" t="s">
        <v>7</v>
      </c>
      <c r="D12452" t="s">
        <v>11641</v>
      </c>
      <c r="E12452" s="1">
        <v>29.455768745078799</v>
      </c>
      <c r="F12452" t="s">
        <v>8</v>
      </c>
      <c r="G12452">
        <v>5738582</v>
      </c>
      <c r="H12452">
        <v>327</v>
      </c>
      <c r="I12452" t="s">
        <v>635</v>
      </c>
    </row>
    <row r="12453" spans="1:9" x14ac:dyDescent="0.25">
      <c r="A12453" t="s">
        <v>9566</v>
      </c>
      <c r="B12453">
        <v>5738247</v>
      </c>
      <c r="C12453" t="s">
        <v>7</v>
      </c>
      <c r="D12453" t="s">
        <v>11641</v>
      </c>
      <c r="E12453" s="1">
        <v>23.081533790155</v>
      </c>
      <c r="F12453" t="s">
        <v>8</v>
      </c>
      <c r="G12453">
        <v>5738582</v>
      </c>
      <c r="H12453">
        <v>335</v>
      </c>
      <c r="I12453" t="s">
        <v>635</v>
      </c>
    </row>
    <row r="12454" spans="1:9" x14ac:dyDescent="0.25">
      <c r="A12454" t="s">
        <v>9566</v>
      </c>
      <c r="B12454">
        <v>5738261</v>
      </c>
      <c r="C12454" t="s">
        <v>7</v>
      </c>
      <c r="D12454" t="s">
        <v>11641</v>
      </c>
      <c r="E12454" s="1">
        <v>27.476354282387</v>
      </c>
      <c r="F12454" t="s">
        <v>8</v>
      </c>
      <c r="G12454">
        <v>5738582</v>
      </c>
      <c r="H12454">
        <v>321</v>
      </c>
      <c r="I12454" t="s">
        <v>635</v>
      </c>
    </row>
    <row r="12455" spans="1:9" x14ac:dyDescent="0.25">
      <c r="A12455" t="s">
        <v>9566</v>
      </c>
      <c r="B12455">
        <v>5738302</v>
      </c>
      <c r="C12455" t="s">
        <v>7</v>
      </c>
      <c r="D12455" t="s">
        <v>11641</v>
      </c>
      <c r="E12455" s="1">
        <v>52.537302535233898</v>
      </c>
      <c r="F12455" t="s">
        <v>8</v>
      </c>
      <c r="G12455">
        <v>5738582</v>
      </c>
      <c r="H12455">
        <v>280</v>
      </c>
      <c r="I12455" t="s">
        <v>635</v>
      </c>
    </row>
    <row r="12456" spans="1:9" x14ac:dyDescent="0.25">
      <c r="A12456" t="s">
        <v>9566</v>
      </c>
      <c r="B12456">
        <v>5738400</v>
      </c>
      <c r="C12456" t="s">
        <v>7</v>
      </c>
      <c r="D12456" t="s">
        <v>11641</v>
      </c>
      <c r="E12456" s="1">
        <v>21.102119327463299</v>
      </c>
      <c r="F12456" t="s">
        <v>8</v>
      </c>
      <c r="G12456">
        <v>5738582</v>
      </c>
      <c r="H12456">
        <v>182</v>
      </c>
      <c r="I12456" t="s">
        <v>635</v>
      </c>
    </row>
    <row r="12457" spans="1:9" x14ac:dyDescent="0.25">
      <c r="A12457" t="s">
        <v>9566</v>
      </c>
      <c r="B12457">
        <v>5738661</v>
      </c>
      <c r="C12457" t="s">
        <v>7</v>
      </c>
      <c r="D12457" t="s">
        <v>12907</v>
      </c>
      <c r="E12457" s="1">
        <v>42.883872199207303</v>
      </c>
      <c r="F12457" t="s">
        <v>8</v>
      </c>
      <c r="G12457">
        <v>5739348</v>
      </c>
      <c r="H12457">
        <v>687</v>
      </c>
      <c r="I12457" t="s">
        <v>23</v>
      </c>
    </row>
    <row r="12458" spans="1:9" x14ac:dyDescent="0.25">
      <c r="A12458" t="s">
        <v>9566</v>
      </c>
      <c r="B12458">
        <v>5739338</v>
      </c>
      <c r="C12458" t="s">
        <v>7</v>
      </c>
      <c r="D12458" t="s">
        <v>12907</v>
      </c>
      <c r="E12458" s="1">
        <v>34.794999858151598</v>
      </c>
      <c r="F12458" t="s">
        <v>8</v>
      </c>
      <c r="G12458">
        <v>5739348</v>
      </c>
      <c r="H12458">
        <v>10</v>
      </c>
      <c r="I12458" t="s">
        <v>23</v>
      </c>
    </row>
    <row r="12459" spans="1:9" x14ac:dyDescent="0.25">
      <c r="A12459" t="s">
        <v>9566</v>
      </c>
      <c r="B12459">
        <v>5738774</v>
      </c>
      <c r="C12459" t="s">
        <v>7</v>
      </c>
      <c r="D12459" t="s">
        <v>12907</v>
      </c>
      <c r="E12459" s="1">
        <v>19.419718014339701</v>
      </c>
      <c r="F12459" t="s">
        <v>8</v>
      </c>
      <c r="G12459">
        <v>5739348</v>
      </c>
      <c r="H12459">
        <v>574</v>
      </c>
      <c r="I12459" t="s">
        <v>23</v>
      </c>
    </row>
    <row r="12460" spans="1:9" x14ac:dyDescent="0.25">
      <c r="A12460" t="s">
        <v>9566</v>
      </c>
      <c r="B12460">
        <v>5738653</v>
      </c>
      <c r="C12460" t="s">
        <v>7</v>
      </c>
      <c r="D12460" t="s">
        <v>12907</v>
      </c>
      <c r="E12460" s="1">
        <v>37.017833652990397</v>
      </c>
      <c r="F12460" t="s">
        <v>8</v>
      </c>
      <c r="G12460">
        <v>5739348</v>
      </c>
      <c r="H12460">
        <v>695</v>
      </c>
      <c r="I12460" t="s">
        <v>23</v>
      </c>
    </row>
    <row r="12461" spans="1:9" x14ac:dyDescent="0.25">
      <c r="A12461" t="s">
        <v>9566</v>
      </c>
      <c r="B12461">
        <v>5739783</v>
      </c>
      <c r="C12461" t="s">
        <v>7</v>
      </c>
      <c r="D12461" t="s">
        <v>11642</v>
      </c>
      <c r="E12461" s="1">
        <v>18.138842996372599</v>
      </c>
      <c r="F12461" t="s">
        <v>8</v>
      </c>
      <c r="G12461">
        <v>5740410</v>
      </c>
      <c r="H12461">
        <v>627</v>
      </c>
      <c r="I12461" t="s">
        <v>530</v>
      </c>
    </row>
    <row r="12462" spans="1:9" x14ac:dyDescent="0.25">
      <c r="A12462" t="s">
        <v>9566</v>
      </c>
      <c r="B12462">
        <v>5740423</v>
      </c>
      <c r="C12462" t="s">
        <v>7</v>
      </c>
      <c r="D12462" t="s">
        <v>11642</v>
      </c>
      <c r="E12462" s="1">
        <v>29.097102238028899</v>
      </c>
      <c r="F12462" t="s">
        <v>12</v>
      </c>
      <c r="G12462">
        <v>5740410</v>
      </c>
      <c r="H12462">
        <v>13</v>
      </c>
      <c r="I12462" t="s">
        <v>530</v>
      </c>
    </row>
    <row r="12463" spans="1:9" x14ac:dyDescent="0.25">
      <c r="A12463" t="s">
        <v>9566</v>
      </c>
      <c r="B12463">
        <v>5739980</v>
      </c>
      <c r="C12463" t="s">
        <v>7</v>
      </c>
      <c r="D12463" t="s">
        <v>11642</v>
      </c>
      <c r="E12463" s="1">
        <v>18.138842996372599</v>
      </c>
      <c r="F12463" t="s">
        <v>8</v>
      </c>
      <c r="G12463">
        <v>5740410</v>
      </c>
      <c r="H12463">
        <v>430</v>
      </c>
      <c r="I12463" t="s">
        <v>530</v>
      </c>
    </row>
    <row r="12464" spans="1:9" x14ac:dyDescent="0.25">
      <c r="A12464" t="s">
        <v>9566</v>
      </c>
      <c r="B12464">
        <v>5739697</v>
      </c>
      <c r="C12464" t="s">
        <v>7</v>
      </c>
      <c r="D12464" t="s">
        <v>11642</v>
      </c>
      <c r="E12464" s="1">
        <v>56.117983123006198</v>
      </c>
      <c r="F12464" t="s">
        <v>8</v>
      </c>
      <c r="G12464">
        <v>5740410</v>
      </c>
      <c r="H12464">
        <v>713</v>
      </c>
      <c r="I12464" t="s">
        <v>530</v>
      </c>
    </row>
    <row r="12465" spans="1:9" x14ac:dyDescent="0.25">
      <c r="A12465" t="s">
        <v>9566</v>
      </c>
      <c r="B12465">
        <v>5740431</v>
      </c>
      <c r="C12465" t="s">
        <v>7</v>
      </c>
      <c r="D12465" t="s">
        <v>11642</v>
      </c>
      <c r="E12465" s="1">
        <v>161.17336561430201</v>
      </c>
      <c r="F12465" t="s">
        <v>12</v>
      </c>
      <c r="G12465">
        <v>5740410</v>
      </c>
      <c r="H12465">
        <v>21</v>
      </c>
      <c r="I12465" t="s">
        <v>530</v>
      </c>
    </row>
    <row r="12466" spans="1:9" x14ac:dyDescent="0.25">
      <c r="A12466" t="s">
        <v>9566</v>
      </c>
      <c r="B12466">
        <v>5743374</v>
      </c>
      <c r="C12466" t="s">
        <v>7</v>
      </c>
      <c r="D12466" t="s">
        <v>11643</v>
      </c>
      <c r="E12466" s="1">
        <v>37.464886985790898</v>
      </c>
      <c r="F12466" t="s">
        <v>12</v>
      </c>
      <c r="G12466">
        <v>5743361</v>
      </c>
      <c r="H12466">
        <v>13</v>
      </c>
      <c r="I12466" t="s">
        <v>104</v>
      </c>
    </row>
    <row r="12467" spans="1:9" x14ac:dyDescent="0.25">
      <c r="A12467" t="s">
        <v>9566</v>
      </c>
      <c r="B12467">
        <v>5743373</v>
      </c>
      <c r="C12467" t="s">
        <v>7</v>
      </c>
      <c r="D12467" t="s">
        <v>11643</v>
      </c>
      <c r="E12467" s="1">
        <v>27.487992651917299</v>
      </c>
      <c r="F12467" t="s">
        <v>12</v>
      </c>
      <c r="G12467">
        <v>5743361</v>
      </c>
      <c r="H12467">
        <v>12</v>
      </c>
      <c r="I12467" t="s">
        <v>104</v>
      </c>
    </row>
    <row r="12468" spans="1:9" x14ac:dyDescent="0.25">
      <c r="A12468" t="s">
        <v>9566</v>
      </c>
      <c r="B12468">
        <v>5743394</v>
      </c>
      <c r="C12468" t="s">
        <v>7</v>
      </c>
      <c r="D12468" t="s">
        <v>11643</v>
      </c>
      <c r="E12468" s="1">
        <v>58.092733365031201</v>
      </c>
      <c r="F12468" t="s">
        <v>12</v>
      </c>
      <c r="G12468">
        <v>5743361</v>
      </c>
      <c r="H12468">
        <v>33</v>
      </c>
      <c r="I12468" t="s">
        <v>104</v>
      </c>
    </row>
    <row r="12469" spans="1:9" x14ac:dyDescent="0.25">
      <c r="A12469" t="s">
        <v>9566</v>
      </c>
      <c r="B12469">
        <v>5743440</v>
      </c>
      <c r="C12469" t="s">
        <v>7</v>
      </c>
      <c r="D12469" t="s">
        <v>11643</v>
      </c>
      <c r="E12469" s="1">
        <v>101.74370891200699</v>
      </c>
      <c r="F12469" t="s">
        <v>12</v>
      </c>
      <c r="G12469">
        <v>5743361</v>
      </c>
      <c r="H12469">
        <v>79</v>
      </c>
      <c r="I12469" t="s">
        <v>104</v>
      </c>
    </row>
    <row r="12470" spans="1:9" x14ac:dyDescent="0.25">
      <c r="A12470" t="s">
        <v>9566</v>
      </c>
      <c r="B12470">
        <v>5743395</v>
      </c>
      <c r="C12470" t="s">
        <v>7</v>
      </c>
      <c r="D12470" t="s">
        <v>11643</v>
      </c>
      <c r="E12470" s="1">
        <v>32.008515042418999</v>
      </c>
      <c r="F12470" t="s">
        <v>12</v>
      </c>
      <c r="G12470">
        <v>5743361</v>
      </c>
      <c r="H12470">
        <v>34</v>
      </c>
      <c r="I12470" t="s">
        <v>104</v>
      </c>
    </row>
    <row r="12471" spans="1:9" x14ac:dyDescent="0.25">
      <c r="A12471" t="s">
        <v>9566</v>
      </c>
      <c r="B12471">
        <v>5743422</v>
      </c>
      <c r="C12471" t="s">
        <v>7</v>
      </c>
      <c r="D12471" t="s">
        <v>11643</v>
      </c>
      <c r="E12471" s="1">
        <v>36.425970965392096</v>
      </c>
      <c r="F12471" t="s">
        <v>12</v>
      </c>
      <c r="G12471">
        <v>5743361</v>
      </c>
      <c r="H12471">
        <v>61</v>
      </c>
      <c r="I12471" t="s">
        <v>104</v>
      </c>
    </row>
    <row r="12472" spans="1:9" x14ac:dyDescent="0.25">
      <c r="A12472" t="s">
        <v>9566</v>
      </c>
      <c r="B12472">
        <v>5743944</v>
      </c>
      <c r="C12472" t="s">
        <v>7</v>
      </c>
      <c r="D12472" t="s">
        <v>11644</v>
      </c>
      <c r="E12472" s="1">
        <v>119.550508349008</v>
      </c>
      <c r="F12472" t="s">
        <v>8</v>
      </c>
      <c r="G12472">
        <v>5746178</v>
      </c>
      <c r="H12472">
        <v>2234</v>
      </c>
      <c r="I12472" t="s">
        <v>270</v>
      </c>
    </row>
    <row r="12473" spans="1:9" x14ac:dyDescent="0.25">
      <c r="A12473" t="s">
        <v>9566</v>
      </c>
      <c r="B12473">
        <v>5744199</v>
      </c>
      <c r="C12473" t="s">
        <v>7</v>
      </c>
      <c r="D12473" t="s">
        <v>11644</v>
      </c>
      <c r="E12473" s="1">
        <v>76.282888288537293</v>
      </c>
      <c r="F12473" t="s">
        <v>8</v>
      </c>
      <c r="G12473">
        <v>5746178</v>
      </c>
      <c r="H12473">
        <v>1979</v>
      </c>
      <c r="I12473" t="s">
        <v>270</v>
      </c>
    </row>
    <row r="12474" spans="1:9" x14ac:dyDescent="0.25">
      <c r="A12474" t="s">
        <v>9566</v>
      </c>
      <c r="B12474">
        <v>5744449</v>
      </c>
      <c r="C12474" t="s">
        <v>7</v>
      </c>
      <c r="D12474" t="s">
        <v>11644</v>
      </c>
      <c r="E12474" s="1">
        <v>109.298156516604</v>
      </c>
      <c r="F12474" t="s">
        <v>8</v>
      </c>
      <c r="G12474">
        <v>5746178</v>
      </c>
      <c r="H12474">
        <v>1729</v>
      </c>
      <c r="I12474" t="s">
        <v>270</v>
      </c>
    </row>
    <row r="12475" spans="1:9" x14ac:dyDescent="0.25">
      <c r="A12475" t="s">
        <v>9566</v>
      </c>
      <c r="B12475">
        <v>5764330</v>
      </c>
      <c r="C12475" t="s">
        <v>7</v>
      </c>
      <c r="D12475" t="s">
        <v>11645</v>
      </c>
      <c r="E12475" s="1">
        <v>49.825077429013803</v>
      </c>
      <c r="F12475" t="s">
        <v>12</v>
      </c>
      <c r="G12475">
        <v>5764274</v>
      </c>
      <c r="H12475">
        <v>56</v>
      </c>
      <c r="I12475" t="s">
        <v>193</v>
      </c>
    </row>
    <row r="12476" spans="1:9" x14ac:dyDescent="0.25">
      <c r="A12476" t="s">
        <v>9566</v>
      </c>
      <c r="B12476">
        <v>5763748</v>
      </c>
      <c r="C12476" t="s">
        <v>7</v>
      </c>
      <c r="D12476" t="s">
        <v>11645</v>
      </c>
      <c r="E12476" s="1">
        <v>34.860563208960102</v>
      </c>
      <c r="F12476" t="s">
        <v>8</v>
      </c>
      <c r="G12476">
        <v>5764274</v>
      </c>
      <c r="H12476">
        <v>526</v>
      </c>
      <c r="I12476" t="s">
        <v>193</v>
      </c>
    </row>
    <row r="12477" spans="1:9" x14ac:dyDescent="0.25">
      <c r="A12477" t="s">
        <v>9566</v>
      </c>
      <c r="B12477">
        <v>5764233</v>
      </c>
      <c r="C12477" t="s">
        <v>7</v>
      </c>
      <c r="D12477" t="s">
        <v>11645</v>
      </c>
      <c r="E12477" s="1">
        <v>23.801706829822301</v>
      </c>
      <c r="F12477" t="s">
        <v>8</v>
      </c>
      <c r="G12477">
        <v>5764274</v>
      </c>
      <c r="H12477">
        <v>41</v>
      </c>
      <c r="I12477" t="s">
        <v>193</v>
      </c>
    </row>
    <row r="12478" spans="1:9" x14ac:dyDescent="0.25">
      <c r="A12478" t="s">
        <v>9566</v>
      </c>
      <c r="B12478">
        <v>5763874</v>
      </c>
      <c r="C12478" t="s">
        <v>7</v>
      </c>
      <c r="D12478" t="s">
        <v>11645</v>
      </c>
      <c r="E12478" s="1">
        <v>30.822640194625698</v>
      </c>
      <c r="F12478" t="s">
        <v>8</v>
      </c>
      <c r="G12478">
        <v>5764274</v>
      </c>
      <c r="H12478">
        <v>400</v>
      </c>
      <c r="I12478" t="s">
        <v>193</v>
      </c>
    </row>
    <row r="12479" spans="1:9" x14ac:dyDescent="0.25">
      <c r="A12479" t="s">
        <v>9566</v>
      </c>
      <c r="B12479">
        <v>5763696</v>
      </c>
      <c r="C12479" t="s">
        <v>7</v>
      </c>
      <c r="D12479" t="s">
        <v>11645</v>
      </c>
      <c r="E12479" s="1">
        <v>33.7228478393844</v>
      </c>
      <c r="F12479" t="s">
        <v>8</v>
      </c>
      <c r="G12479">
        <v>5764274</v>
      </c>
      <c r="H12479">
        <v>578</v>
      </c>
      <c r="I12479" t="s">
        <v>193</v>
      </c>
    </row>
    <row r="12480" spans="1:9" x14ac:dyDescent="0.25">
      <c r="A12480" t="s">
        <v>9566</v>
      </c>
      <c r="B12480">
        <v>5765430</v>
      </c>
      <c r="C12480" t="s">
        <v>7</v>
      </c>
      <c r="D12480" t="s">
        <v>11646</v>
      </c>
      <c r="E12480" s="1">
        <v>71.473644456054501</v>
      </c>
      <c r="F12480" t="s">
        <v>8</v>
      </c>
      <c r="G12480">
        <v>5765663</v>
      </c>
      <c r="H12480">
        <v>233</v>
      </c>
      <c r="I12480" t="s">
        <v>137</v>
      </c>
    </row>
    <row r="12481" spans="1:9" x14ac:dyDescent="0.25">
      <c r="A12481" t="s">
        <v>9566</v>
      </c>
      <c r="B12481">
        <v>5765429</v>
      </c>
      <c r="C12481" t="s">
        <v>7</v>
      </c>
      <c r="D12481" t="s">
        <v>11646</v>
      </c>
      <c r="E12481" s="1">
        <v>23.2094808356856</v>
      </c>
      <c r="F12481" t="s">
        <v>8</v>
      </c>
      <c r="G12481">
        <v>5765663</v>
      </c>
      <c r="H12481">
        <v>234</v>
      </c>
      <c r="I12481" t="s">
        <v>137</v>
      </c>
    </row>
    <row r="12482" spans="1:9" x14ac:dyDescent="0.25">
      <c r="A12482" t="s">
        <v>9566</v>
      </c>
      <c r="B12482">
        <v>5765300</v>
      </c>
      <c r="C12482" t="s">
        <v>7</v>
      </c>
      <c r="D12482" t="s">
        <v>11646</v>
      </c>
      <c r="E12482" s="1">
        <v>19.4227726222136</v>
      </c>
      <c r="F12482" t="s">
        <v>8</v>
      </c>
      <c r="G12482">
        <v>5765663</v>
      </c>
      <c r="H12482">
        <v>363</v>
      </c>
      <c r="I12482" t="s">
        <v>137</v>
      </c>
    </row>
    <row r="12483" spans="1:9" x14ac:dyDescent="0.25">
      <c r="A12483" t="s">
        <v>9566</v>
      </c>
      <c r="B12483">
        <v>5764420</v>
      </c>
      <c r="C12483" t="s">
        <v>7</v>
      </c>
      <c r="D12483" t="s">
        <v>11646</v>
      </c>
      <c r="E12483" s="1">
        <v>19.615381253166799</v>
      </c>
      <c r="F12483" t="s">
        <v>8</v>
      </c>
      <c r="G12483">
        <v>5765663</v>
      </c>
      <c r="H12483">
        <v>1243</v>
      </c>
      <c r="I12483" t="s">
        <v>137</v>
      </c>
    </row>
    <row r="12484" spans="1:9" x14ac:dyDescent="0.25">
      <c r="A12484" t="s">
        <v>9566</v>
      </c>
      <c r="B12484">
        <v>5766518</v>
      </c>
      <c r="C12484" t="s">
        <v>7</v>
      </c>
      <c r="D12484" t="s">
        <v>11647</v>
      </c>
      <c r="E12484" s="1">
        <v>20.610884744003101</v>
      </c>
      <c r="F12484" t="s">
        <v>8</v>
      </c>
      <c r="G12484">
        <v>5767631</v>
      </c>
      <c r="H12484">
        <v>1113</v>
      </c>
      <c r="I12484" t="s">
        <v>573</v>
      </c>
    </row>
    <row r="12485" spans="1:9" x14ac:dyDescent="0.25">
      <c r="A12485" t="s">
        <v>9566</v>
      </c>
      <c r="B12485">
        <v>5766207</v>
      </c>
      <c r="C12485" t="s">
        <v>7</v>
      </c>
      <c r="D12485" t="s">
        <v>11647</v>
      </c>
      <c r="E12485" s="1">
        <v>41.714112593926401</v>
      </c>
      <c r="F12485" t="s">
        <v>8</v>
      </c>
      <c r="G12485">
        <v>5767631</v>
      </c>
      <c r="H12485">
        <v>1424</v>
      </c>
      <c r="I12485" t="s">
        <v>573</v>
      </c>
    </row>
    <row r="12486" spans="1:9" x14ac:dyDescent="0.25">
      <c r="A12486" t="s">
        <v>9566</v>
      </c>
      <c r="B12486">
        <v>5766570</v>
      </c>
      <c r="C12486" t="s">
        <v>7</v>
      </c>
      <c r="D12486" t="s">
        <v>11647</v>
      </c>
      <c r="E12486" s="1">
        <v>18.415779597357702</v>
      </c>
      <c r="F12486" t="s">
        <v>8</v>
      </c>
      <c r="G12486">
        <v>5767631</v>
      </c>
      <c r="H12486">
        <v>1061</v>
      </c>
      <c r="I12486" t="s">
        <v>573</v>
      </c>
    </row>
    <row r="12487" spans="1:9" x14ac:dyDescent="0.25">
      <c r="A12487" t="s">
        <v>9566</v>
      </c>
      <c r="B12487">
        <v>5766415</v>
      </c>
      <c r="C12487" t="s">
        <v>7</v>
      </c>
      <c r="D12487" t="s">
        <v>11647</v>
      </c>
      <c r="E12487" s="1">
        <v>64.342362229270194</v>
      </c>
      <c r="F12487" t="s">
        <v>8</v>
      </c>
      <c r="G12487">
        <v>5767631</v>
      </c>
      <c r="H12487">
        <v>1216</v>
      </c>
      <c r="I12487" t="s">
        <v>573</v>
      </c>
    </row>
    <row r="12488" spans="1:9" x14ac:dyDescent="0.25">
      <c r="A12488" t="s">
        <v>9566</v>
      </c>
      <c r="B12488">
        <v>5767661</v>
      </c>
      <c r="C12488" t="s">
        <v>7</v>
      </c>
      <c r="D12488" t="s">
        <v>11647</v>
      </c>
      <c r="E12488" s="1">
        <v>72.049226476358299</v>
      </c>
      <c r="F12488" t="s">
        <v>12</v>
      </c>
      <c r="G12488">
        <v>5767631</v>
      </c>
      <c r="H12488">
        <v>30</v>
      </c>
      <c r="I12488" t="s">
        <v>573</v>
      </c>
    </row>
    <row r="12489" spans="1:9" x14ac:dyDescent="0.25">
      <c r="A12489" t="s">
        <v>9566</v>
      </c>
      <c r="B12489">
        <v>5768493</v>
      </c>
      <c r="C12489" t="s">
        <v>7</v>
      </c>
      <c r="D12489" t="s">
        <v>11648</v>
      </c>
      <c r="E12489" s="1">
        <v>77.273575149427501</v>
      </c>
      <c r="F12489" t="s">
        <v>8</v>
      </c>
      <c r="G12489">
        <v>5769164</v>
      </c>
      <c r="H12489">
        <v>671</v>
      </c>
      <c r="I12489" t="s">
        <v>578</v>
      </c>
    </row>
    <row r="12490" spans="1:9" x14ac:dyDescent="0.25">
      <c r="A12490" t="s">
        <v>9566</v>
      </c>
      <c r="B12490">
        <v>5769374</v>
      </c>
      <c r="C12490" t="s">
        <v>7</v>
      </c>
      <c r="D12490" t="s">
        <v>11649</v>
      </c>
      <c r="E12490" s="1">
        <v>145.123543573315</v>
      </c>
      <c r="F12490" t="s">
        <v>12</v>
      </c>
      <c r="G12490">
        <v>5769352</v>
      </c>
      <c r="H12490">
        <v>22</v>
      </c>
      <c r="I12490" t="s">
        <v>18</v>
      </c>
    </row>
    <row r="12491" spans="1:9" x14ac:dyDescent="0.25">
      <c r="A12491" t="s">
        <v>9566</v>
      </c>
      <c r="B12491">
        <v>5770219</v>
      </c>
      <c r="C12491" t="s">
        <v>7</v>
      </c>
      <c r="D12491" t="s">
        <v>11650</v>
      </c>
      <c r="E12491" s="1">
        <v>28.883812070417001</v>
      </c>
      <c r="F12491" t="s">
        <v>8</v>
      </c>
      <c r="G12491">
        <v>5770392</v>
      </c>
      <c r="H12491">
        <v>173</v>
      </c>
      <c r="I12491" t="s">
        <v>434</v>
      </c>
    </row>
    <row r="12492" spans="1:9" x14ac:dyDescent="0.25">
      <c r="A12492" t="s">
        <v>9566</v>
      </c>
      <c r="B12492">
        <v>5770428</v>
      </c>
      <c r="C12492" t="s">
        <v>7</v>
      </c>
      <c r="D12492" t="s">
        <v>11650</v>
      </c>
      <c r="E12492" s="1">
        <v>380.22656679859699</v>
      </c>
      <c r="F12492" t="s">
        <v>12</v>
      </c>
      <c r="G12492">
        <v>5770392</v>
      </c>
      <c r="H12492">
        <v>36</v>
      </c>
      <c r="I12492" t="s">
        <v>434</v>
      </c>
    </row>
    <row r="12493" spans="1:9" x14ac:dyDescent="0.25">
      <c r="A12493" t="s">
        <v>9566</v>
      </c>
      <c r="B12493">
        <v>5770408</v>
      </c>
      <c r="C12493" t="s">
        <v>7</v>
      </c>
      <c r="D12493" t="s">
        <v>11650</v>
      </c>
      <c r="E12493" s="1">
        <v>66.386592484822998</v>
      </c>
      <c r="F12493" t="s">
        <v>12</v>
      </c>
      <c r="G12493">
        <v>5770392</v>
      </c>
      <c r="H12493">
        <v>16</v>
      </c>
      <c r="I12493" t="s">
        <v>434</v>
      </c>
    </row>
    <row r="12494" spans="1:9" x14ac:dyDescent="0.25">
      <c r="A12494" t="s">
        <v>9566</v>
      </c>
      <c r="B12494">
        <v>5770430</v>
      </c>
      <c r="C12494" t="s">
        <v>7</v>
      </c>
      <c r="D12494" t="s">
        <v>11650</v>
      </c>
      <c r="E12494" s="1">
        <v>66.386592484822998</v>
      </c>
      <c r="F12494" t="s">
        <v>12</v>
      </c>
      <c r="G12494">
        <v>5770392</v>
      </c>
      <c r="H12494">
        <v>38</v>
      </c>
      <c r="I12494" t="s">
        <v>434</v>
      </c>
    </row>
    <row r="12495" spans="1:9" x14ac:dyDescent="0.25">
      <c r="A12495" t="s">
        <v>9566</v>
      </c>
      <c r="B12495">
        <v>5770419</v>
      </c>
      <c r="C12495" t="s">
        <v>7</v>
      </c>
      <c r="D12495" t="s">
        <v>11650</v>
      </c>
      <c r="E12495" s="1">
        <v>41.384738875219099</v>
      </c>
      <c r="F12495" t="s">
        <v>12</v>
      </c>
      <c r="G12495">
        <v>5770392</v>
      </c>
      <c r="H12495">
        <v>27</v>
      </c>
      <c r="I12495" t="s">
        <v>434</v>
      </c>
    </row>
    <row r="12496" spans="1:9" x14ac:dyDescent="0.25">
      <c r="A12496" t="s">
        <v>9566</v>
      </c>
      <c r="B12496">
        <v>5770396</v>
      </c>
      <c r="C12496" t="s">
        <v>7</v>
      </c>
      <c r="D12496" t="s">
        <v>11650</v>
      </c>
      <c r="E12496" s="1">
        <v>53.885665680021098</v>
      </c>
      <c r="F12496" t="s">
        <v>12</v>
      </c>
      <c r="G12496">
        <v>5770392</v>
      </c>
      <c r="H12496">
        <v>4</v>
      </c>
      <c r="I12496" t="s">
        <v>434</v>
      </c>
    </row>
    <row r="12497" spans="1:9" x14ac:dyDescent="0.25">
      <c r="A12497" t="s">
        <v>9566</v>
      </c>
      <c r="B12497">
        <v>5769571</v>
      </c>
      <c r="C12497" t="s">
        <v>7</v>
      </c>
      <c r="D12497" t="s">
        <v>11650</v>
      </c>
      <c r="E12497" s="1">
        <v>153.03802869607401</v>
      </c>
      <c r="F12497" t="s">
        <v>8</v>
      </c>
      <c r="G12497">
        <v>5770392</v>
      </c>
      <c r="H12497">
        <v>821</v>
      </c>
      <c r="I12497" t="s">
        <v>434</v>
      </c>
    </row>
    <row r="12498" spans="1:9" x14ac:dyDescent="0.25">
      <c r="A12498" t="s">
        <v>9566</v>
      </c>
      <c r="B12498">
        <v>5771627</v>
      </c>
      <c r="C12498" t="s">
        <v>7</v>
      </c>
      <c r="D12498" t="s">
        <v>11651</v>
      </c>
      <c r="E12498" s="1">
        <v>71.687533572360493</v>
      </c>
      <c r="F12498" t="s">
        <v>8</v>
      </c>
      <c r="G12498">
        <v>5772583</v>
      </c>
      <c r="H12498">
        <v>956</v>
      </c>
      <c r="I12498" t="s">
        <v>653</v>
      </c>
    </row>
    <row r="12499" spans="1:9" x14ac:dyDescent="0.25">
      <c r="A12499" t="s">
        <v>9566</v>
      </c>
      <c r="B12499">
        <v>5778993</v>
      </c>
      <c r="C12499" t="s">
        <v>7</v>
      </c>
      <c r="D12499" t="s">
        <v>11652</v>
      </c>
      <c r="E12499" s="1">
        <v>194.74468649270801</v>
      </c>
      <c r="F12499" t="s">
        <v>8</v>
      </c>
      <c r="G12499">
        <v>5779417</v>
      </c>
      <c r="H12499">
        <v>424</v>
      </c>
      <c r="I12499" t="s">
        <v>1025</v>
      </c>
    </row>
    <row r="12500" spans="1:9" x14ac:dyDescent="0.25">
      <c r="A12500" t="s">
        <v>9566</v>
      </c>
      <c r="B12500">
        <v>5782253</v>
      </c>
      <c r="C12500" t="s">
        <v>7</v>
      </c>
      <c r="D12500" t="s">
        <v>11653</v>
      </c>
      <c r="E12500" s="1">
        <v>40.2031438277427</v>
      </c>
      <c r="F12500" t="s">
        <v>8</v>
      </c>
      <c r="G12500">
        <v>5782357</v>
      </c>
      <c r="H12500">
        <v>104</v>
      </c>
      <c r="I12500" t="s">
        <v>447</v>
      </c>
    </row>
    <row r="12501" spans="1:9" x14ac:dyDescent="0.25">
      <c r="A12501" t="s">
        <v>9566</v>
      </c>
      <c r="B12501">
        <v>5781770</v>
      </c>
      <c r="C12501" t="s">
        <v>7</v>
      </c>
      <c r="D12501" t="s">
        <v>11653</v>
      </c>
      <c r="E12501" s="1">
        <v>57.603082488480503</v>
      </c>
      <c r="F12501" t="s">
        <v>8</v>
      </c>
      <c r="G12501">
        <v>5782357</v>
      </c>
      <c r="H12501">
        <v>587</v>
      </c>
      <c r="I12501" t="s">
        <v>447</v>
      </c>
    </row>
    <row r="12502" spans="1:9" x14ac:dyDescent="0.25">
      <c r="A12502" t="s">
        <v>9566</v>
      </c>
      <c r="B12502">
        <v>5782017</v>
      </c>
      <c r="C12502" t="s">
        <v>7</v>
      </c>
      <c r="D12502" t="s">
        <v>11653</v>
      </c>
      <c r="E12502" s="1">
        <v>40.2031438277427</v>
      </c>
      <c r="F12502" t="s">
        <v>8</v>
      </c>
      <c r="G12502">
        <v>5782357</v>
      </c>
      <c r="H12502">
        <v>340</v>
      </c>
      <c r="I12502" t="s">
        <v>447</v>
      </c>
    </row>
    <row r="12503" spans="1:9" x14ac:dyDescent="0.25">
      <c r="A12503" t="s">
        <v>9566</v>
      </c>
      <c r="B12503">
        <v>5783555</v>
      </c>
      <c r="C12503" t="s">
        <v>7</v>
      </c>
      <c r="D12503" t="s">
        <v>11654</v>
      </c>
      <c r="E12503" s="1">
        <v>34.0003730657481</v>
      </c>
      <c r="F12503" t="s">
        <v>8</v>
      </c>
      <c r="G12503">
        <v>5784126</v>
      </c>
      <c r="H12503">
        <v>571</v>
      </c>
      <c r="I12503" t="s">
        <v>99</v>
      </c>
    </row>
    <row r="12504" spans="1:9" x14ac:dyDescent="0.25">
      <c r="A12504" t="s">
        <v>9566</v>
      </c>
      <c r="B12504">
        <v>5783455</v>
      </c>
      <c r="C12504" t="s">
        <v>7</v>
      </c>
      <c r="D12504" t="s">
        <v>11654</v>
      </c>
      <c r="E12504" s="1">
        <v>48.715749761686503</v>
      </c>
      <c r="F12504" t="s">
        <v>8</v>
      </c>
      <c r="G12504">
        <v>5784126</v>
      </c>
      <c r="H12504">
        <v>671</v>
      </c>
      <c r="I12504" t="s">
        <v>99</v>
      </c>
    </row>
    <row r="12505" spans="1:9" x14ac:dyDescent="0.25">
      <c r="A12505" t="s">
        <v>9566</v>
      </c>
      <c r="B12505">
        <v>5782964</v>
      </c>
      <c r="C12505" t="s">
        <v>7</v>
      </c>
      <c r="D12505" t="s">
        <v>11654</v>
      </c>
      <c r="E12505" s="1">
        <v>34.0003730657481</v>
      </c>
      <c r="F12505" t="s">
        <v>8</v>
      </c>
      <c r="G12505">
        <v>5784126</v>
      </c>
      <c r="H12505">
        <v>1162</v>
      </c>
      <c r="I12505" t="s">
        <v>99</v>
      </c>
    </row>
    <row r="12506" spans="1:9" x14ac:dyDescent="0.25">
      <c r="A12506" t="s">
        <v>9566</v>
      </c>
      <c r="B12506">
        <v>5783397</v>
      </c>
      <c r="C12506" t="s">
        <v>7</v>
      </c>
      <c r="D12506" t="s">
        <v>11654</v>
      </c>
      <c r="E12506" s="1">
        <v>34.0003730657481</v>
      </c>
      <c r="F12506" t="s">
        <v>8</v>
      </c>
      <c r="G12506">
        <v>5784126</v>
      </c>
      <c r="H12506">
        <v>729</v>
      </c>
      <c r="I12506" t="s">
        <v>99</v>
      </c>
    </row>
    <row r="12507" spans="1:9" x14ac:dyDescent="0.25">
      <c r="A12507" t="s">
        <v>9566</v>
      </c>
      <c r="B12507">
        <v>5784683</v>
      </c>
      <c r="C12507" t="s">
        <v>7</v>
      </c>
      <c r="D12507" t="s">
        <v>11655</v>
      </c>
      <c r="E12507" s="1">
        <v>200.986907075376</v>
      </c>
      <c r="F12507" t="s">
        <v>8</v>
      </c>
      <c r="G12507">
        <v>5785029</v>
      </c>
      <c r="H12507">
        <v>346</v>
      </c>
      <c r="I12507" t="s">
        <v>24</v>
      </c>
    </row>
    <row r="12508" spans="1:9" x14ac:dyDescent="0.25">
      <c r="A12508" t="s">
        <v>9566</v>
      </c>
      <c r="B12508">
        <v>5797115</v>
      </c>
      <c r="C12508" t="s">
        <v>7</v>
      </c>
      <c r="D12508" t="s">
        <v>11656</v>
      </c>
      <c r="E12508" s="1">
        <v>86.232830239216298</v>
      </c>
      <c r="F12508" t="s">
        <v>12</v>
      </c>
      <c r="G12508">
        <v>5797033</v>
      </c>
      <c r="H12508">
        <v>82</v>
      </c>
      <c r="I12508" t="s">
        <v>997</v>
      </c>
    </row>
    <row r="12509" spans="1:9" x14ac:dyDescent="0.25">
      <c r="A12509" t="s">
        <v>9566</v>
      </c>
      <c r="B12509">
        <v>5800889</v>
      </c>
      <c r="C12509" t="s">
        <v>7</v>
      </c>
      <c r="D12509" t="s">
        <v>11657</v>
      </c>
      <c r="E12509" s="1">
        <v>222.00894260168701</v>
      </c>
      <c r="F12509" t="s">
        <v>8</v>
      </c>
      <c r="G12509">
        <v>5802079</v>
      </c>
      <c r="H12509">
        <v>1190</v>
      </c>
      <c r="I12509" t="s">
        <v>23</v>
      </c>
    </row>
    <row r="12510" spans="1:9" x14ac:dyDescent="0.25">
      <c r="A12510" t="s">
        <v>9566</v>
      </c>
      <c r="B12510">
        <v>5802528</v>
      </c>
      <c r="C12510" t="s">
        <v>10</v>
      </c>
      <c r="D12510" t="s">
        <v>11658</v>
      </c>
      <c r="E12510" s="1">
        <v>63.979196629095803</v>
      </c>
      <c r="F12510" t="s">
        <v>8</v>
      </c>
      <c r="G12510">
        <v>5802258</v>
      </c>
      <c r="H12510">
        <v>270</v>
      </c>
      <c r="I12510" t="s">
        <v>23</v>
      </c>
    </row>
    <row r="12511" spans="1:9" x14ac:dyDescent="0.25">
      <c r="A12511" t="s">
        <v>9566</v>
      </c>
      <c r="B12511">
        <v>5802554</v>
      </c>
      <c r="C12511" t="s">
        <v>7</v>
      </c>
      <c r="D12511" t="s">
        <v>11658</v>
      </c>
      <c r="E12511" s="1">
        <v>236.82530824905299</v>
      </c>
      <c r="F12511" t="s">
        <v>17</v>
      </c>
      <c r="G12511">
        <v>5802258</v>
      </c>
      <c r="H12511">
        <v>296</v>
      </c>
      <c r="I12511" t="s">
        <v>23</v>
      </c>
    </row>
    <row r="12512" spans="1:9" x14ac:dyDescent="0.25">
      <c r="A12512" t="s">
        <v>9566</v>
      </c>
      <c r="B12512">
        <v>5803073</v>
      </c>
      <c r="C12512" t="s">
        <v>10</v>
      </c>
      <c r="D12512" t="s">
        <v>11658</v>
      </c>
      <c r="E12512" s="1">
        <v>63.979196629095803</v>
      </c>
      <c r="F12512" t="s">
        <v>8</v>
      </c>
      <c r="G12512">
        <v>5802258</v>
      </c>
      <c r="H12512">
        <v>815</v>
      </c>
      <c r="I12512" t="s">
        <v>23</v>
      </c>
    </row>
    <row r="12513" spans="1:9" x14ac:dyDescent="0.25">
      <c r="A12513" t="s">
        <v>9566</v>
      </c>
      <c r="B12513">
        <v>5805008</v>
      </c>
      <c r="C12513" t="s">
        <v>7</v>
      </c>
      <c r="D12513" t="s">
        <v>12908</v>
      </c>
      <c r="E12513" s="1">
        <v>18.294541219517502</v>
      </c>
      <c r="F12513" t="s">
        <v>12</v>
      </c>
      <c r="G12513">
        <v>5804954</v>
      </c>
      <c r="H12513">
        <v>54</v>
      </c>
      <c r="I12513" t="s">
        <v>8467</v>
      </c>
    </row>
    <row r="12514" spans="1:9" x14ac:dyDescent="0.25">
      <c r="A12514" t="s">
        <v>9566</v>
      </c>
      <c r="B12514">
        <v>5803941</v>
      </c>
      <c r="C12514" t="s">
        <v>7</v>
      </c>
      <c r="D12514" t="s">
        <v>12908</v>
      </c>
      <c r="E12514" s="1">
        <v>20.0106001099198</v>
      </c>
      <c r="F12514" t="s">
        <v>8</v>
      </c>
      <c r="G12514">
        <v>5804954</v>
      </c>
      <c r="H12514">
        <v>1013</v>
      </c>
      <c r="I12514" t="s">
        <v>8467</v>
      </c>
    </row>
    <row r="12515" spans="1:9" x14ac:dyDescent="0.25">
      <c r="A12515" t="s">
        <v>9566</v>
      </c>
      <c r="B12515">
        <v>5803869</v>
      </c>
      <c r="C12515" t="s">
        <v>7</v>
      </c>
      <c r="D12515" t="s">
        <v>12908</v>
      </c>
      <c r="E12515" s="1">
        <v>29.346862772260899</v>
      </c>
      <c r="F12515" t="s">
        <v>8</v>
      </c>
      <c r="G12515">
        <v>5804954</v>
      </c>
      <c r="H12515">
        <v>1085</v>
      </c>
      <c r="I12515" t="s">
        <v>8467</v>
      </c>
    </row>
    <row r="12516" spans="1:9" x14ac:dyDescent="0.25">
      <c r="A12516" t="s">
        <v>9566</v>
      </c>
      <c r="B12516">
        <v>5804974</v>
      </c>
      <c r="C12516" t="s">
        <v>7</v>
      </c>
      <c r="D12516" t="s">
        <v>12908</v>
      </c>
      <c r="E12516" s="1">
        <v>20.0106001099198</v>
      </c>
      <c r="F12516" t="s">
        <v>12</v>
      </c>
      <c r="G12516">
        <v>5804954</v>
      </c>
      <c r="H12516">
        <v>20</v>
      </c>
      <c r="I12516" t="s">
        <v>8467</v>
      </c>
    </row>
    <row r="12517" spans="1:9" x14ac:dyDescent="0.25">
      <c r="A12517" t="s">
        <v>9566</v>
      </c>
      <c r="B12517">
        <v>5804840</v>
      </c>
      <c r="C12517" t="s">
        <v>7</v>
      </c>
      <c r="D12517" t="s">
        <v>12908</v>
      </c>
      <c r="E12517" s="1">
        <v>18.294541219517502</v>
      </c>
      <c r="F12517" t="s">
        <v>8</v>
      </c>
      <c r="G12517">
        <v>5804954</v>
      </c>
      <c r="H12517">
        <v>114</v>
      </c>
      <c r="I12517" t="s">
        <v>8467</v>
      </c>
    </row>
    <row r="12518" spans="1:9" x14ac:dyDescent="0.25">
      <c r="A12518" t="s">
        <v>9566</v>
      </c>
      <c r="B12518">
        <v>5804779</v>
      </c>
      <c r="C12518" t="s">
        <v>7</v>
      </c>
      <c r="D12518" t="s">
        <v>12908</v>
      </c>
      <c r="E12518" s="1">
        <v>18.294541219517502</v>
      </c>
      <c r="F12518" t="s">
        <v>8</v>
      </c>
      <c r="G12518">
        <v>5804954</v>
      </c>
      <c r="H12518">
        <v>175</v>
      </c>
      <c r="I12518" t="s">
        <v>8467</v>
      </c>
    </row>
    <row r="12519" spans="1:9" x14ac:dyDescent="0.25">
      <c r="A12519" t="s">
        <v>9566</v>
      </c>
      <c r="B12519">
        <v>5804866</v>
      </c>
      <c r="C12519" t="s">
        <v>7</v>
      </c>
      <c r="D12519" t="s">
        <v>12908</v>
      </c>
      <c r="E12519" s="1">
        <v>27.252819776693801</v>
      </c>
      <c r="F12519" t="s">
        <v>8</v>
      </c>
      <c r="G12519">
        <v>5804954</v>
      </c>
      <c r="H12519">
        <v>88</v>
      </c>
      <c r="I12519" t="s">
        <v>8467</v>
      </c>
    </row>
    <row r="12520" spans="1:9" x14ac:dyDescent="0.25">
      <c r="A12520" t="s">
        <v>9566</v>
      </c>
      <c r="B12520">
        <v>5804968</v>
      </c>
      <c r="C12520" t="s">
        <v>7</v>
      </c>
      <c r="D12520" t="s">
        <v>12908</v>
      </c>
      <c r="E12520" s="1">
        <v>25.5367608862915</v>
      </c>
      <c r="F12520" t="s">
        <v>12</v>
      </c>
      <c r="G12520">
        <v>5804954</v>
      </c>
      <c r="H12520">
        <v>14</v>
      </c>
      <c r="I12520" t="s">
        <v>8467</v>
      </c>
    </row>
    <row r="12521" spans="1:9" x14ac:dyDescent="0.25">
      <c r="A12521" t="s">
        <v>9566</v>
      </c>
      <c r="B12521">
        <v>5804715</v>
      </c>
      <c r="C12521" t="s">
        <v>7</v>
      </c>
      <c r="D12521" t="s">
        <v>12908</v>
      </c>
      <c r="E12521" s="1">
        <v>18.294541219517502</v>
      </c>
      <c r="F12521" t="s">
        <v>8</v>
      </c>
      <c r="G12521">
        <v>5804954</v>
      </c>
      <c r="H12521">
        <v>239</v>
      </c>
      <c r="I12521" t="s">
        <v>8467</v>
      </c>
    </row>
    <row r="12522" spans="1:9" x14ac:dyDescent="0.25">
      <c r="A12522" t="s">
        <v>9566</v>
      </c>
      <c r="B12522">
        <v>5806978</v>
      </c>
      <c r="C12522" t="s">
        <v>7</v>
      </c>
      <c r="D12522" t="s">
        <v>11659</v>
      </c>
      <c r="E12522" s="1">
        <v>26.341637432832201</v>
      </c>
      <c r="F12522" t="s">
        <v>12</v>
      </c>
      <c r="G12522">
        <v>5806829</v>
      </c>
      <c r="H12522">
        <v>149</v>
      </c>
      <c r="I12522" t="s">
        <v>737</v>
      </c>
    </row>
    <row r="12523" spans="1:9" x14ac:dyDescent="0.25">
      <c r="A12523" t="s">
        <v>9566</v>
      </c>
      <c r="B12523">
        <v>5806969</v>
      </c>
      <c r="C12523" t="s">
        <v>7</v>
      </c>
      <c r="D12523" t="s">
        <v>11659</v>
      </c>
      <c r="E12523" s="1">
        <v>64.475811045450499</v>
      </c>
      <c r="F12523" t="s">
        <v>12</v>
      </c>
      <c r="G12523">
        <v>5806829</v>
      </c>
      <c r="H12523">
        <v>140</v>
      </c>
      <c r="I12523" t="s">
        <v>737</v>
      </c>
    </row>
    <row r="12524" spans="1:9" x14ac:dyDescent="0.25">
      <c r="A12524" t="s">
        <v>9566</v>
      </c>
      <c r="B12524">
        <v>5806298</v>
      </c>
      <c r="C12524" t="s">
        <v>7</v>
      </c>
      <c r="D12524" t="s">
        <v>11659</v>
      </c>
      <c r="E12524" s="1">
        <v>43.149731462509997</v>
      </c>
      <c r="F12524" t="s">
        <v>8</v>
      </c>
      <c r="G12524">
        <v>5806829</v>
      </c>
      <c r="H12524">
        <v>531</v>
      </c>
      <c r="I12524" t="s">
        <v>737</v>
      </c>
    </row>
    <row r="12525" spans="1:9" x14ac:dyDescent="0.25">
      <c r="A12525" t="s">
        <v>9566</v>
      </c>
      <c r="B12525">
        <v>5806970</v>
      </c>
      <c r="C12525" t="s">
        <v>7</v>
      </c>
      <c r="D12525" t="s">
        <v>11659</v>
      </c>
      <c r="E12525" s="1">
        <v>24.082644656201001</v>
      </c>
      <c r="F12525" t="s">
        <v>12</v>
      </c>
      <c r="G12525">
        <v>5806829</v>
      </c>
      <c r="H12525">
        <v>141</v>
      </c>
      <c r="I12525" t="s">
        <v>737</v>
      </c>
    </row>
    <row r="12526" spans="1:9" x14ac:dyDescent="0.25">
      <c r="A12526" t="s">
        <v>9566</v>
      </c>
      <c r="B12526">
        <v>5807175</v>
      </c>
      <c r="C12526" t="s">
        <v>10</v>
      </c>
      <c r="D12526" t="s">
        <v>12909</v>
      </c>
      <c r="E12526" s="1">
        <v>23.425453883881602</v>
      </c>
      <c r="F12526" t="s">
        <v>12</v>
      </c>
      <c r="G12526">
        <v>5807331</v>
      </c>
      <c r="H12526">
        <v>156</v>
      </c>
      <c r="I12526" t="s">
        <v>23</v>
      </c>
    </row>
    <row r="12527" spans="1:9" x14ac:dyDescent="0.25">
      <c r="A12527" t="s">
        <v>9566</v>
      </c>
      <c r="B12527">
        <v>5807662</v>
      </c>
      <c r="C12527" t="s">
        <v>10</v>
      </c>
      <c r="D12527" t="s">
        <v>12909</v>
      </c>
      <c r="E12527" s="1">
        <v>23.425453883881602</v>
      </c>
      <c r="F12527" t="s">
        <v>8</v>
      </c>
      <c r="G12527">
        <v>5807331</v>
      </c>
      <c r="H12527">
        <v>331</v>
      </c>
      <c r="I12527" t="s">
        <v>23</v>
      </c>
    </row>
    <row r="12528" spans="1:9" x14ac:dyDescent="0.25">
      <c r="A12528" t="s">
        <v>9566</v>
      </c>
      <c r="B12528">
        <v>5808036</v>
      </c>
      <c r="C12528" t="s">
        <v>10</v>
      </c>
      <c r="D12528" t="s">
        <v>12910</v>
      </c>
      <c r="E12528" s="1">
        <v>44.906153105705002</v>
      </c>
      <c r="F12528" t="s">
        <v>8</v>
      </c>
      <c r="G12528">
        <v>5807946</v>
      </c>
      <c r="H12528">
        <v>90</v>
      </c>
      <c r="I12528" t="s">
        <v>23</v>
      </c>
    </row>
    <row r="12529" spans="1:9" x14ac:dyDescent="0.25">
      <c r="A12529" t="s">
        <v>9566</v>
      </c>
      <c r="B12529">
        <v>5809265</v>
      </c>
      <c r="C12529" t="s">
        <v>7</v>
      </c>
      <c r="D12529" t="s">
        <v>12911</v>
      </c>
      <c r="E12529" s="1">
        <v>19.0180510068035</v>
      </c>
      <c r="F12529" t="s">
        <v>8</v>
      </c>
      <c r="G12529">
        <v>5809458</v>
      </c>
      <c r="H12529">
        <v>193</v>
      </c>
      <c r="I12529" t="s">
        <v>8468</v>
      </c>
    </row>
    <row r="12530" spans="1:9" x14ac:dyDescent="0.25">
      <c r="A12530" t="s">
        <v>9566</v>
      </c>
      <c r="B12530">
        <v>5811307</v>
      </c>
      <c r="C12530" t="s">
        <v>7</v>
      </c>
      <c r="D12530" t="s">
        <v>11660</v>
      </c>
      <c r="E12530" s="1">
        <v>52.244636166875999</v>
      </c>
      <c r="F12530" t="s">
        <v>8</v>
      </c>
      <c r="G12530">
        <v>5811432</v>
      </c>
      <c r="H12530">
        <v>125</v>
      </c>
      <c r="I12530" t="s">
        <v>793</v>
      </c>
    </row>
    <row r="12531" spans="1:9" x14ac:dyDescent="0.25">
      <c r="A12531" t="s">
        <v>9566</v>
      </c>
      <c r="B12531">
        <v>5809650</v>
      </c>
      <c r="C12531" t="s">
        <v>7</v>
      </c>
      <c r="D12531" t="s">
        <v>11660</v>
      </c>
      <c r="E12531" s="1">
        <v>22.506990745451098</v>
      </c>
      <c r="F12531" t="s">
        <v>8</v>
      </c>
      <c r="G12531">
        <v>5811432</v>
      </c>
      <c r="H12531">
        <v>1782</v>
      </c>
      <c r="I12531" t="s">
        <v>793</v>
      </c>
    </row>
    <row r="12532" spans="1:9" x14ac:dyDescent="0.25">
      <c r="A12532" t="s">
        <v>9566</v>
      </c>
      <c r="B12532">
        <v>5809683</v>
      </c>
      <c r="C12532" t="s">
        <v>7</v>
      </c>
      <c r="D12532" t="s">
        <v>11660</v>
      </c>
      <c r="E12532" s="1">
        <v>29.129058326350702</v>
      </c>
      <c r="F12532" t="s">
        <v>8</v>
      </c>
      <c r="G12532">
        <v>5811432</v>
      </c>
      <c r="H12532">
        <v>1749</v>
      </c>
      <c r="I12532" t="s">
        <v>793</v>
      </c>
    </row>
    <row r="12533" spans="1:9" x14ac:dyDescent="0.25">
      <c r="A12533" t="s">
        <v>9566</v>
      </c>
      <c r="B12533">
        <v>5810539</v>
      </c>
      <c r="C12533" t="s">
        <v>7</v>
      </c>
      <c r="D12533" t="s">
        <v>11660</v>
      </c>
      <c r="E12533" s="1">
        <v>23.249626998064699</v>
      </c>
      <c r="F12533" t="s">
        <v>8</v>
      </c>
      <c r="G12533">
        <v>5811432</v>
      </c>
      <c r="H12533">
        <v>893</v>
      </c>
      <c r="I12533" t="s">
        <v>793</v>
      </c>
    </row>
    <row r="12534" spans="1:9" x14ac:dyDescent="0.25">
      <c r="A12534" t="s">
        <v>9566</v>
      </c>
      <c r="B12534">
        <v>5809671</v>
      </c>
      <c r="C12534" t="s">
        <v>7</v>
      </c>
      <c r="D12534" t="s">
        <v>11660</v>
      </c>
      <c r="E12534" s="1">
        <v>18.2468810799318</v>
      </c>
      <c r="F12534" t="s">
        <v>8</v>
      </c>
      <c r="G12534">
        <v>5811432</v>
      </c>
      <c r="H12534">
        <v>1761</v>
      </c>
      <c r="I12534" t="s">
        <v>793</v>
      </c>
    </row>
    <row r="12535" spans="1:9" x14ac:dyDescent="0.25">
      <c r="A12535" t="s">
        <v>9566</v>
      </c>
      <c r="B12535">
        <v>5809660</v>
      </c>
      <c r="C12535" t="s">
        <v>7</v>
      </c>
      <c r="D12535" t="s">
        <v>11660</v>
      </c>
      <c r="E12535" s="1">
        <v>19.330006112540801</v>
      </c>
      <c r="F12535" t="s">
        <v>8</v>
      </c>
      <c r="G12535">
        <v>5811432</v>
      </c>
      <c r="H12535">
        <v>1772</v>
      </c>
      <c r="I12535" t="s">
        <v>793</v>
      </c>
    </row>
    <row r="12536" spans="1:9" x14ac:dyDescent="0.25">
      <c r="A12536" t="s">
        <v>9566</v>
      </c>
      <c r="B12536">
        <v>5809826</v>
      </c>
      <c r="C12536" t="s">
        <v>7</v>
      </c>
      <c r="D12536" t="s">
        <v>11660</v>
      </c>
      <c r="E12536" s="1">
        <v>59.475290842849603</v>
      </c>
      <c r="F12536" t="s">
        <v>8</v>
      </c>
      <c r="G12536">
        <v>5811432</v>
      </c>
      <c r="H12536">
        <v>1606</v>
      </c>
      <c r="I12536" t="s">
        <v>793</v>
      </c>
    </row>
    <row r="12537" spans="1:9" x14ac:dyDescent="0.25">
      <c r="A12537" t="s">
        <v>9566</v>
      </c>
      <c r="B12537">
        <v>5811465</v>
      </c>
      <c r="C12537" t="s">
        <v>7</v>
      </c>
      <c r="D12537" t="s">
        <v>11660</v>
      </c>
      <c r="E12537" s="1">
        <v>99.414135950702303</v>
      </c>
      <c r="F12537" t="s">
        <v>12</v>
      </c>
      <c r="G12537">
        <v>5811432</v>
      </c>
      <c r="H12537">
        <v>33</v>
      </c>
      <c r="I12537" t="s">
        <v>793</v>
      </c>
    </row>
    <row r="12538" spans="1:9" x14ac:dyDescent="0.25">
      <c r="A12538" t="s">
        <v>9566</v>
      </c>
      <c r="B12538">
        <v>5809655</v>
      </c>
      <c r="C12538" t="s">
        <v>7</v>
      </c>
      <c r="D12538" t="s">
        <v>11660</v>
      </c>
      <c r="E12538" s="1">
        <v>27.9118841362023</v>
      </c>
      <c r="F12538" t="s">
        <v>8</v>
      </c>
      <c r="G12538">
        <v>5811432</v>
      </c>
      <c r="H12538">
        <v>1777</v>
      </c>
      <c r="I12538" t="s">
        <v>793</v>
      </c>
    </row>
    <row r="12539" spans="1:9" x14ac:dyDescent="0.25">
      <c r="A12539" t="s">
        <v>9566</v>
      </c>
      <c r="B12539">
        <v>5811448</v>
      </c>
      <c r="C12539" t="s">
        <v>7</v>
      </c>
      <c r="D12539" t="s">
        <v>11660</v>
      </c>
      <c r="E12539" s="1">
        <v>19.464055270080301</v>
      </c>
      <c r="F12539" t="s">
        <v>12</v>
      </c>
      <c r="G12539">
        <v>5811432</v>
      </c>
      <c r="H12539">
        <v>16</v>
      </c>
      <c r="I12539" t="s">
        <v>793</v>
      </c>
    </row>
    <row r="12540" spans="1:9" x14ac:dyDescent="0.25">
      <c r="A12540" t="s">
        <v>9566</v>
      </c>
      <c r="B12540">
        <v>5809789</v>
      </c>
      <c r="C12540" t="s">
        <v>7</v>
      </c>
      <c r="D12540" t="s">
        <v>11660</v>
      </c>
      <c r="E12540" s="1">
        <v>21.289816555302899</v>
      </c>
      <c r="F12540" t="s">
        <v>8</v>
      </c>
      <c r="G12540">
        <v>5811432</v>
      </c>
      <c r="H12540">
        <v>1643</v>
      </c>
      <c r="I12540" t="s">
        <v>793</v>
      </c>
    </row>
    <row r="12541" spans="1:9" x14ac:dyDescent="0.25">
      <c r="A12541" t="s">
        <v>9566</v>
      </c>
      <c r="B12541">
        <v>5809827</v>
      </c>
      <c r="C12541" t="s">
        <v>7</v>
      </c>
      <c r="D12541" t="s">
        <v>11660</v>
      </c>
      <c r="E12541" s="1">
        <v>20.072642365154501</v>
      </c>
      <c r="F12541" t="s">
        <v>8</v>
      </c>
      <c r="G12541">
        <v>5811432</v>
      </c>
      <c r="H12541">
        <v>1605</v>
      </c>
      <c r="I12541" t="s">
        <v>793</v>
      </c>
    </row>
    <row r="12542" spans="1:9" x14ac:dyDescent="0.25">
      <c r="A12542" t="s">
        <v>9566</v>
      </c>
      <c r="B12542">
        <v>5809819</v>
      </c>
      <c r="C12542" t="s">
        <v>7</v>
      </c>
      <c r="D12542" t="s">
        <v>11660</v>
      </c>
      <c r="E12542" s="1">
        <v>37.710936350011899</v>
      </c>
      <c r="F12542" t="s">
        <v>8</v>
      </c>
      <c r="G12542">
        <v>5811432</v>
      </c>
      <c r="H12542">
        <v>1613</v>
      </c>
      <c r="I12542" t="s">
        <v>793</v>
      </c>
    </row>
    <row r="12543" spans="1:9" x14ac:dyDescent="0.25">
      <c r="A12543" t="s">
        <v>9566</v>
      </c>
      <c r="B12543">
        <v>5815391</v>
      </c>
      <c r="C12543" t="s">
        <v>7</v>
      </c>
      <c r="D12543" t="s">
        <v>11661</v>
      </c>
      <c r="E12543" s="1">
        <v>257.20488516617002</v>
      </c>
      <c r="F12543" t="s">
        <v>12</v>
      </c>
      <c r="G12543">
        <v>5815046</v>
      </c>
      <c r="H12543">
        <v>345</v>
      </c>
      <c r="I12543" t="s">
        <v>78</v>
      </c>
    </row>
    <row r="12544" spans="1:9" x14ac:dyDescent="0.25">
      <c r="A12544" t="s">
        <v>9566</v>
      </c>
      <c r="B12544">
        <v>5815201</v>
      </c>
      <c r="C12544" t="s">
        <v>7</v>
      </c>
      <c r="D12544" t="s">
        <v>11661</v>
      </c>
      <c r="E12544" s="1">
        <v>52.175424279574599</v>
      </c>
      <c r="F12544" t="s">
        <v>12</v>
      </c>
      <c r="G12544">
        <v>5815046</v>
      </c>
      <c r="H12544">
        <v>155</v>
      </c>
      <c r="I12544" t="s">
        <v>78</v>
      </c>
    </row>
    <row r="12545" spans="1:9" x14ac:dyDescent="0.25">
      <c r="A12545" t="s">
        <v>9566</v>
      </c>
      <c r="B12545">
        <v>5815237</v>
      </c>
      <c r="C12545" t="s">
        <v>7</v>
      </c>
      <c r="D12545" t="s">
        <v>11661</v>
      </c>
      <c r="E12545" s="1">
        <v>223.26597867242</v>
      </c>
      <c r="F12545" t="s">
        <v>12</v>
      </c>
      <c r="G12545">
        <v>5815046</v>
      </c>
      <c r="H12545">
        <v>191</v>
      </c>
      <c r="I12545" t="s">
        <v>78</v>
      </c>
    </row>
    <row r="12546" spans="1:9" x14ac:dyDescent="0.25">
      <c r="A12546" t="s">
        <v>9566</v>
      </c>
      <c r="B12546">
        <v>5815351</v>
      </c>
      <c r="C12546" t="s">
        <v>7</v>
      </c>
      <c r="D12546" t="s">
        <v>11661</v>
      </c>
      <c r="E12546" s="1">
        <v>20.5574724540073</v>
      </c>
      <c r="F12546" t="s">
        <v>12</v>
      </c>
      <c r="G12546">
        <v>5815046</v>
      </c>
      <c r="H12546">
        <v>305</v>
      </c>
      <c r="I12546" t="s">
        <v>78</v>
      </c>
    </row>
    <row r="12547" spans="1:9" x14ac:dyDescent="0.25">
      <c r="A12547" t="s">
        <v>9566</v>
      </c>
      <c r="B12547">
        <v>5812374</v>
      </c>
      <c r="C12547" t="s">
        <v>7</v>
      </c>
      <c r="D12547" t="s">
        <v>11661</v>
      </c>
      <c r="E12547" s="1">
        <v>20.414732913483299</v>
      </c>
      <c r="F12547" t="s">
        <v>8</v>
      </c>
      <c r="G12547">
        <v>5815046</v>
      </c>
      <c r="H12547">
        <v>2672</v>
      </c>
      <c r="I12547" t="s">
        <v>78</v>
      </c>
    </row>
    <row r="12548" spans="1:9" x14ac:dyDescent="0.25">
      <c r="A12548" t="s">
        <v>9566</v>
      </c>
      <c r="B12548">
        <v>5812652</v>
      </c>
      <c r="C12548" t="s">
        <v>7</v>
      </c>
      <c r="D12548" t="s">
        <v>11661</v>
      </c>
      <c r="E12548" s="1">
        <v>26.986500316250499</v>
      </c>
      <c r="F12548" t="s">
        <v>8</v>
      </c>
      <c r="G12548">
        <v>5815046</v>
      </c>
      <c r="H12548">
        <v>2394</v>
      </c>
      <c r="I12548" t="s">
        <v>78</v>
      </c>
    </row>
    <row r="12549" spans="1:9" x14ac:dyDescent="0.25">
      <c r="A12549" t="s">
        <v>9566</v>
      </c>
      <c r="B12549">
        <v>5812254</v>
      </c>
      <c r="C12549" t="s">
        <v>7</v>
      </c>
      <c r="D12549" t="s">
        <v>11661</v>
      </c>
      <c r="E12549" s="1">
        <v>20.630746809465801</v>
      </c>
      <c r="F12549" t="s">
        <v>8</v>
      </c>
      <c r="G12549">
        <v>5815046</v>
      </c>
      <c r="H12549">
        <v>2792</v>
      </c>
      <c r="I12549" t="s">
        <v>78</v>
      </c>
    </row>
    <row r="12550" spans="1:9" x14ac:dyDescent="0.25">
      <c r="A12550" t="s">
        <v>9566</v>
      </c>
      <c r="B12550">
        <v>5815884</v>
      </c>
      <c r="C12550" t="s">
        <v>7</v>
      </c>
      <c r="D12550" t="s">
        <v>11662</v>
      </c>
      <c r="E12550" s="1">
        <v>85.3994709285775</v>
      </c>
      <c r="F12550" t="s">
        <v>12</v>
      </c>
      <c r="G12550">
        <v>5815876</v>
      </c>
      <c r="H12550">
        <v>8</v>
      </c>
      <c r="I12550" t="s">
        <v>32</v>
      </c>
    </row>
    <row r="12551" spans="1:9" x14ac:dyDescent="0.25">
      <c r="A12551" t="s">
        <v>9566</v>
      </c>
      <c r="B12551">
        <v>5815710</v>
      </c>
      <c r="C12551" t="s">
        <v>7</v>
      </c>
      <c r="D12551" t="s">
        <v>11662</v>
      </c>
      <c r="E12551" s="1">
        <v>57.209496332373703</v>
      </c>
      <c r="F12551" t="s">
        <v>8</v>
      </c>
      <c r="G12551">
        <v>5815876</v>
      </c>
      <c r="H12551">
        <v>166</v>
      </c>
      <c r="I12551" t="s">
        <v>32</v>
      </c>
    </row>
    <row r="12552" spans="1:9" x14ac:dyDescent="0.25">
      <c r="A12552" t="s">
        <v>9566</v>
      </c>
      <c r="B12552">
        <v>5816255</v>
      </c>
      <c r="C12552" t="s">
        <v>7</v>
      </c>
      <c r="D12552" t="s">
        <v>11662</v>
      </c>
      <c r="E12552" s="1">
        <v>57.392214789849596</v>
      </c>
      <c r="F12552" t="s">
        <v>12</v>
      </c>
      <c r="G12552">
        <v>5815876</v>
      </c>
      <c r="H12552">
        <v>379</v>
      </c>
      <c r="I12552" t="s">
        <v>32</v>
      </c>
    </row>
    <row r="12553" spans="1:9" x14ac:dyDescent="0.25">
      <c r="A12553" t="s">
        <v>9566</v>
      </c>
      <c r="B12553">
        <v>5815768</v>
      </c>
      <c r="C12553" t="s">
        <v>7</v>
      </c>
      <c r="D12553" t="s">
        <v>11662</v>
      </c>
      <c r="E12553" s="1">
        <v>18.516800684147</v>
      </c>
      <c r="F12553" t="s">
        <v>8</v>
      </c>
      <c r="G12553">
        <v>5815876</v>
      </c>
      <c r="H12553">
        <v>108</v>
      </c>
      <c r="I12553" t="s">
        <v>32</v>
      </c>
    </row>
    <row r="12554" spans="1:9" x14ac:dyDescent="0.25">
      <c r="A12554" t="s">
        <v>9566</v>
      </c>
      <c r="B12554">
        <v>5815741</v>
      </c>
      <c r="C12554" t="s">
        <v>7</v>
      </c>
      <c r="D12554" t="s">
        <v>11662</v>
      </c>
      <c r="E12554" s="1">
        <v>20.175894964079699</v>
      </c>
      <c r="F12554" t="s">
        <v>8</v>
      </c>
      <c r="G12554">
        <v>5815876</v>
      </c>
      <c r="H12554">
        <v>135</v>
      </c>
      <c r="I12554" t="s">
        <v>32</v>
      </c>
    </row>
    <row r="12555" spans="1:9" x14ac:dyDescent="0.25">
      <c r="A12555" t="s">
        <v>9566</v>
      </c>
      <c r="B12555">
        <v>5816161</v>
      </c>
      <c r="C12555" t="s">
        <v>7</v>
      </c>
      <c r="D12555" t="s">
        <v>11662</v>
      </c>
      <c r="E12555" s="1">
        <v>22.847254841454301</v>
      </c>
      <c r="F12555" t="s">
        <v>12</v>
      </c>
      <c r="G12555">
        <v>5815876</v>
      </c>
      <c r="H12555">
        <v>285</v>
      </c>
      <c r="I12555" t="s">
        <v>32</v>
      </c>
    </row>
    <row r="12556" spans="1:9" x14ac:dyDescent="0.25">
      <c r="A12556" t="s">
        <v>9566</v>
      </c>
      <c r="B12556">
        <v>5817566</v>
      </c>
      <c r="C12556" t="s">
        <v>7</v>
      </c>
      <c r="D12556" t="s">
        <v>11663</v>
      </c>
      <c r="E12556" s="1">
        <v>30.677662825069898</v>
      </c>
      <c r="F12556" t="s">
        <v>8</v>
      </c>
      <c r="G12556">
        <v>5818359</v>
      </c>
      <c r="H12556">
        <v>793</v>
      </c>
      <c r="I12556" t="s">
        <v>179</v>
      </c>
    </row>
    <row r="12557" spans="1:9" x14ac:dyDescent="0.25">
      <c r="A12557" t="s">
        <v>9566</v>
      </c>
      <c r="B12557">
        <v>5818107</v>
      </c>
      <c r="C12557" t="s">
        <v>7</v>
      </c>
      <c r="D12557" t="s">
        <v>11663</v>
      </c>
      <c r="E12557" s="1">
        <v>19.306864281161701</v>
      </c>
      <c r="F12557" t="s">
        <v>8</v>
      </c>
      <c r="G12557">
        <v>5818359</v>
      </c>
      <c r="H12557">
        <v>252</v>
      </c>
      <c r="I12557" t="s">
        <v>179</v>
      </c>
    </row>
    <row r="12558" spans="1:9" x14ac:dyDescent="0.25">
      <c r="A12558" t="s">
        <v>9566</v>
      </c>
      <c r="B12558">
        <v>5818438</v>
      </c>
      <c r="C12558" t="s">
        <v>7</v>
      </c>
      <c r="D12558" t="s">
        <v>11663</v>
      </c>
      <c r="E12558" s="1">
        <v>685.44771300632306</v>
      </c>
      <c r="F12558" t="s">
        <v>12</v>
      </c>
      <c r="G12558">
        <v>5818359</v>
      </c>
      <c r="H12558">
        <v>79</v>
      </c>
      <c r="I12558" t="s">
        <v>179</v>
      </c>
    </row>
    <row r="12559" spans="1:9" x14ac:dyDescent="0.25">
      <c r="A12559" t="s">
        <v>9566</v>
      </c>
      <c r="B12559">
        <v>5819216</v>
      </c>
      <c r="C12559" t="s">
        <v>7</v>
      </c>
      <c r="D12559" t="s">
        <v>11664</v>
      </c>
      <c r="E12559" s="1">
        <v>21.339168265044901</v>
      </c>
      <c r="F12559" t="s">
        <v>8</v>
      </c>
      <c r="G12559">
        <v>5821101</v>
      </c>
      <c r="H12559">
        <v>1885</v>
      </c>
      <c r="I12559" t="s">
        <v>179</v>
      </c>
    </row>
    <row r="12560" spans="1:9" x14ac:dyDescent="0.25">
      <c r="A12560" t="s">
        <v>9566</v>
      </c>
      <c r="B12560">
        <v>5818997</v>
      </c>
      <c r="C12560" t="s">
        <v>7</v>
      </c>
      <c r="D12560" t="s">
        <v>11664</v>
      </c>
      <c r="E12560" s="1">
        <v>22.2442029565753</v>
      </c>
      <c r="F12560" t="s">
        <v>8</v>
      </c>
      <c r="G12560">
        <v>5821101</v>
      </c>
      <c r="H12560">
        <v>2104</v>
      </c>
      <c r="I12560" t="s">
        <v>179</v>
      </c>
    </row>
    <row r="12561" spans="1:9" x14ac:dyDescent="0.25">
      <c r="A12561" t="s">
        <v>9566</v>
      </c>
      <c r="B12561">
        <v>5821121</v>
      </c>
      <c r="C12561" t="s">
        <v>7</v>
      </c>
      <c r="D12561" t="s">
        <v>11664</v>
      </c>
      <c r="E12561" s="1">
        <v>249.60345241832101</v>
      </c>
      <c r="F12561" t="s">
        <v>12</v>
      </c>
      <c r="G12561">
        <v>5821101</v>
      </c>
      <c r="H12561">
        <v>20</v>
      </c>
      <c r="I12561" t="s">
        <v>179</v>
      </c>
    </row>
    <row r="12562" spans="1:9" x14ac:dyDescent="0.25">
      <c r="A12562" t="s">
        <v>9566</v>
      </c>
      <c r="B12562">
        <v>5819152</v>
      </c>
      <c r="C12562" t="s">
        <v>7</v>
      </c>
      <c r="D12562" t="s">
        <v>11664</v>
      </c>
      <c r="E12562" s="1">
        <v>30.9601208829163</v>
      </c>
      <c r="F12562" t="s">
        <v>8</v>
      </c>
      <c r="G12562">
        <v>5821101</v>
      </c>
      <c r="H12562">
        <v>1949</v>
      </c>
      <c r="I12562" t="s">
        <v>179</v>
      </c>
    </row>
    <row r="12563" spans="1:9" x14ac:dyDescent="0.25">
      <c r="A12563" t="s">
        <v>9566</v>
      </c>
      <c r="B12563">
        <v>5819236</v>
      </c>
      <c r="C12563" t="s">
        <v>7</v>
      </c>
      <c r="D12563" t="s">
        <v>11664</v>
      </c>
      <c r="E12563" s="1">
        <v>57.489538993622801</v>
      </c>
      <c r="F12563" t="s">
        <v>8</v>
      </c>
      <c r="G12563">
        <v>5821101</v>
      </c>
      <c r="H12563">
        <v>1865</v>
      </c>
      <c r="I12563" t="s">
        <v>179</v>
      </c>
    </row>
    <row r="12564" spans="1:9" x14ac:dyDescent="0.25">
      <c r="A12564" t="s">
        <v>9566</v>
      </c>
      <c r="B12564">
        <v>5823688</v>
      </c>
      <c r="C12564" t="s">
        <v>7</v>
      </c>
      <c r="D12564" t="s">
        <v>12912</v>
      </c>
      <c r="E12564" s="1">
        <v>21.306040556783799</v>
      </c>
      <c r="F12564" t="s">
        <v>8</v>
      </c>
      <c r="G12564">
        <v>5823785</v>
      </c>
      <c r="H12564">
        <v>97</v>
      </c>
      <c r="I12564" t="s">
        <v>92</v>
      </c>
    </row>
    <row r="12565" spans="1:9" x14ac:dyDescent="0.25">
      <c r="A12565" t="s">
        <v>9566</v>
      </c>
      <c r="B12565">
        <v>5823611</v>
      </c>
      <c r="C12565" t="s">
        <v>7</v>
      </c>
      <c r="D12565" t="s">
        <v>12912</v>
      </c>
      <c r="E12565" s="1">
        <v>24.5448835171645</v>
      </c>
      <c r="F12565" t="s">
        <v>8</v>
      </c>
      <c r="G12565">
        <v>5823785</v>
      </c>
      <c r="H12565">
        <v>174</v>
      </c>
      <c r="I12565" t="s">
        <v>92</v>
      </c>
    </row>
    <row r="12566" spans="1:9" x14ac:dyDescent="0.25">
      <c r="A12566" t="s">
        <v>9566</v>
      </c>
      <c r="B12566">
        <v>5823603</v>
      </c>
      <c r="C12566" t="s">
        <v>7</v>
      </c>
      <c r="D12566" t="s">
        <v>12912</v>
      </c>
      <c r="E12566" s="1">
        <v>24.5448835171645</v>
      </c>
      <c r="F12566" t="s">
        <v>8</v>
      </c>
      <c r="G12566">
        <v>5823785</v>
      </c>
      <c r="H12566">
        <v>182</v>
      </c>
      <c r="I12566" t="s">
        <v>92</v>
      </c>
    </row>
    <row r="12567" spans="1:9" x14ac:dyDescent="0.25">
      <c r="A12567" t="s">
        <v>9566</v>
      </c>
      <c r="B12567">
        <v>5823846</v>
      </c>
      <c r="C12567" t="s">
        <v>7</v>
      </c>
      <c r="D12567" t="s">
        <v>11665</v>
      </c>
      <c r="E12567" s="1">
        <v>48.438955728949601</v>
      </c>
      <c r="F12567" t="s">
        <v>8</v>
      </c>
      <c r="G12567">
        <v>5824554</v>
      </c>
      <c r="H12567">
        <v>708</v>
      </c>
      <c r="I12567" t="s">
        <v>92</v>
      </c>
    </row>
    <row r="12568" spans="1:9" x14ac:dyDescent="0.25">
      <c r="A12568" t="s">
        <v>9566</v>
      </c>
      <c r="B12568">
        <v>5824591</v>
      </c>
      <c r="C12568" t="s">
        <v>7</v>
      </c>
      <c r="D12568" t="s">
        <v>11665</v>
      </c>
      <c r="E12568" s="1">
        <v>22.538126085249701</v>
      </c>
      <c r="F12568" t="s">
        <v>12</v>
      </c>
      <c r="G12568">
        <v>5824554</v>
      </c>
      <c r="H12568">
        <v>37</v>
      </c>
      <c r="I12568" t="s">
        <v>92</v>
      </c>
    </row>
    <row r="12569" spans="1:9" x14ac:dyDescent="0.25">
      <c r="A12569" t="s">
        <v>9566</v>
      </c>
      <c r="B12569">
        <v>5824564</v>
      </c>
      <c r="C12569" t="s">
        <v>7</v>
      </c>
      <c r="D12569" t="s">
        <v>11665</v>
      </c>
      <c r="E12569" s="1">
        <v>24.0526780604912</v>
      </c>
      <c r="F12569" t="s">
        <v>12</v>
      </c>
      <c r="G12569">
        <v>5824554</v>
      </c>
      <c r="H12569">
        <v>10</v>
      </c>
      <c r="I12569" t="s">
        <v>92</v>
      </c>
    </row>
    <row r="12570" spans="1:9" x14ac:dyDescent="0.25">
      <c r="A12570" t="s">
        <v>9566</v>
      </c>
      <c r="B12570">
        <v>5826162</v>
      </c>
      <c r="C12570" t="s">
        <v>7</v>
      </c>
      <c r="D12570" t="s">
        <v>11666</v>
      </c>
      <c r="E12570" s="1">
        <v>44.5801089561621</v>
      </c>
      <c r="F12570" t="s">
        <v>12</v>
      </c>
      <c r="G12570">
        <v>5826143</v>
      </c>
      <c r="H12570">
        <v>19</v>
      </c>
      <c r="I12570" t="s">
        <v>124</v>
      </c>
    </row>
    <row r="12571" spans="1:9" x14ac:dyDescent="0.25">
      <c r="A12571" t="s">
        <v>9566</v>
      </c>
      <c r="B12571">
        <v>5826191</v>
      </c>
      <c r="C12571" t="s">
        <v>7</v>
      </c>
      <c r="D12571" t="s">
        <v>11666</v>
      </c>
      <c r="E12571" s="1">
        <v>199.00470025669</v>
      </c>
      <c r="F12571" t="s">
        <v>12</v>
      </c>
      <c r="G12571">
        <v>5826143</v>
      </c>
      <c r="H12571">
        <v>48</v>
      </c>
      <c r="I12571" t="s">
        <v>124</v>
      </c>
    </row>
    <row r="12572" spans="1:9" x14ac:dyDescent="0.25">
      <c r="A12572" t="s">
        <v>9566</v>
      </c>
      <c r="B12572">
        <v>5826103</v>
      </c>
      <c r="C12572" t="s">
        <v>7</v>
      </c>
      <c r="D12572" t="s">
        <v>11666</v>
      </c>
      <c r="E12572" s="1">
        <v>34.237976740141001</v>
      </c>
      <c r="F12572" t="s">
        <v>8</v>
      </c>
      <c r="G12572">
        <v>5826143</v>
      </c>
      <c r="H12572">
        <v>40</v>
      </c>
      <c r="I12572" t="s">
        <v>124</v>
      </c>
    </row>
    <row r="12573" spans="1:9" x14ac:dyDescent="0.25">
      <c r="A12573" t="s">
        <v>9566</v>
      </c>
      <c r="B12573">
        <v>5825404</v>
      </c>
      <c r="C12573" t="s">
        <v>7</v>
      </c>
      <c r="D12573" t="s">
        <v>11666</v>
      </c>
      <c r="E12573" s="1">
        <v>68.4759534802822</v>
      </c>
      <c r="F12573" t="s">
        <v>8</v>
      </c>
      <c r="G12573">
        <v>5826143</v>
      </c>
      <c r="H12573">
        <v>739</v>
      </c>
      <c r="I12573" t="s">
        <v>124</v>
      </c>
    </row>
    <row r="12574" spans="1:9" x14ac:dyDescent="0.25">
      <c r="A12574" t="s">
        <v>9566</v>
      </c>
      <c r="B12574">
        <v>5827172</v>
      </c>
      <c r="C12574" t="s">
        <v>7</v>
      </c>
      <c r="D12574" t="s">
        <v>11667</v>
      </c>
      <c r="E12574" s="1">
        <v>81.973617387453103</v>
      </c>
      <c r="F12574" t="s">
        <v>8</v>
      </c>
      <c r="G12574">
        <v>5828227</v>
      </c>
      <c r="H12574">
        <v>1055</v>
      </c>
      <c r="I12574" t="s">
        <v>620</v>
      </c>
    </row>
    <row r="12575" spans="1:9" x14ac:dyDescent="0.25">
      <c r="A12575" t="s">
        <v>9566</v>
      </c>
      <c r="B12575">
        <v>5827164</v>
      </c>
      <c r="C12575" t="s">
        <v>7</v>
      </c>
      <c r="D12575" t="s">
        <v>11667</v>
      </c>
      <c r="E12575" s="1">
        <v>106.735068558503</v>
      </c>
      <c r="F12575" t="s">
        <v>8</v>
      </c>
      <c r="G12575">
        <v>5828227</v>
      </c>
      <c r="H12575">
        <v>1063</v>
      </c>
      <c r="I12575" t="s">
        <v>620</v>
      </c>
    </row>
    <row r="12576" spans="1:9" x14ac:dyDescent="0.25">
      <c r="A12576" t="s">
        <v>9566</v>
      </c>
      <c r="B12576">
        <v>5828258</v>
      </c>
      <c r="C12576" t="s">
        <v>7</v>
      </c>
      <c r="D12576" t="s">
        <v>11667</v>
      </c>
      <c r="E12576" s="1">
        <v>781.28985450301695</v>
      </c>
      <c r="F12576" t="s">
        <v>12</v>
      </c>
      <c r="G12576">
        <v>5828227</v>
      </c>
      <c r="H12576">
        <v>31</v>
      </c>
      <c r="I12576" t="s">
        <v>620</v>
      </c>
    </row>
    <row r="12577" spans="1:9" x14ac:dyDescent="0.25">
      <c r="A12577" t="s">
        <v>9566</v>
      </c>
      <c r="B12577">
        <v>5828776</v>
      </c>
      <c r="C12577" t="s">
        <v>10</v>
      </c>
      <c r="D12577" t="s">
        <v>12913</v>
      </c>
      <c r="E12577" s="1">
        <v>18.631659471217301</v>
      </c>
      <c r="F12577" t="s">
        <v>8</v>
      </c>
      <c r="G12577">
        <v>5828668</v>
      </c>
      <c r="H12577">
        <v>108</v>
      </c>
      <c r="I12577" t="s">
        <v>8457</v>
      </c>
    </row>
    <row r="12578" spans="1:9" x14ac:dyDescent="0.25">
      <c r="A12578" t="s">
        <v>9566</v>
      </c>
      <c r="B12578">
        <v>5830972</v>
      </c>
      <c r="C12578" t="s">
        <v>7</v>
      </c>
      <c r="D12578" t="s">
        <v>11668</v>
      </c>
      <c r="E12578" s="1">
        <v>85.087286301369204</v>
      </c>
      <c r="F12578" t="s">
        <v>12</v>
      </c>
      <c r="G12578">
        <v>5830858</v>
      </c>
      <c r="H12578">
        <v>114</v>
      </c>
      <c r="I12578" t="s">
        <v>781</v>
      </c>
    </row>
    <row r="12579" spans="1:9" x14ac:dyDescent="0.25">
      <c r="A12579" t="s">
        <v>9566</v>
      </c>
      <c r="B12579">
        <v>5830871</v>
      </c>
      <c r="C12579" t="s">
        <v>7</v>
      </c>
      <c r="D12579" t="s">
        <v>11668</v>
      </c>
      <c r="E12579" s="1">
        <v>23.750969894473499</v>
      </c>
      <c r="F12579" t="s">
        <v>12</v>
      </c>
      <c r="G12579">
        <v>5830858</v>
      </c>
      <c r="H12579">
        <v>13</v>
      </c>
      <c r="I12579" t="s">
        <v>781</v>
      </c>
    </row>
    <row r="12580" spans="1:9" x14ac:dyDescent="0.25">
      <c r="A12580" t="s">
        <v>9566</v>
      </c>
      <c r="B12580">
        <v>5831184</v>
      </c>
      <c r="C12580" t="s">
        <v>10</v>
      </c>
      <c r="D12580" t="s">
        <v>11669</v>
      </c>
      <c r="E12580" s="1">
        <v>212.074459284699</v>
      </c>
      <c r="F12580" t="s">
        <v>12</v>
      </c>
      <c r="G12580">
        <v>5831308</v>
      </c>
      <c r="H12580">
        <v>124</v>
      </c>
      <c r="I12580" t="s">
        <v>15</v>
      </c>
    </row>
    <row r="12581" spans="1:9" x14ac:dyDescent="0.25">
      <c r="A12581" t="s">
        <v>9566</v>
      </c>
      <c r="B12581">
        <v>5831553</v>
      </c>
      <c r="C12581" t="s">
        <v>10</v>
      </c>
      <c r="D12581" t="s">
        <v>11669</v>
      </c>
      <c r="E12581" s="1">
        <v>18.081111604539799</v>
      </c>
      <c r="F12581" t="s">
        <v>8</v>
      </c>
      <c r="G12581">
        <v>5831308</v>
      </c>
      <c r="H12581">
        <v>245</v>
      </c>
      <c r="I12581" t="s">
        <v>15</v>
      </c>
    </row>
    <row r="12582" spans="1:9" x14ac:dyDescent="0.25">
      <c r="A12582" t="s">
        <v>9566</v>
      </c>
      <c r="B12582">
        <v>5832091</v>
      </c>
      <c r="C12582" t="s">
        <v>10</v>
      </c>
      <c r="D12582" t="s">
        <v>11669</v>
      </c>
      <c r="E12582" s="1">
        <v>20.969144889168</v>
      </c>
      <c r="F12582" t="s">
        <v>8</v>
      </c>
      <c r="G12582">
        <v>5831308</v>
      </c>
      <c r="H12582">
        <v>783</v>
      </c>
      <c r="I12582" t="s">
        <v>15</v>
      </c>
    </row>
    <row r="12583" spans="1:9" x14ac:dyDescent="0.25">
      <c r="A12583" t="s">
        <v>9566</v>
      </c>
      <c r="B12583">
        <v>5833638</v>
      </c>
      <c r="C12583" t="s">
        <v>10</v>
      </c>
      <c r="D12583" t="s">
        <v>11670</v>
      </c>
      <c r="E12583" s="1">
        <v>1005.2829690449501</v>
      </c>
      <c r="F12583" t="s">
        <v>17</v>
      </c>
      <c r="G12583">
        <v>5833676</v>
      </c>
      <c r="H12583">
        <v>38</v>
      </c>
      <c r="I12583" t="s">
        <v>18</v>
      </c>
    </row>
    <row r="12584" spans="1:9" x14ac:dyDescent="0.25">
      <c r="A12584" t="s">
        <v>9566</v>
      </c>
      <c r="B12584">
        <v>5834564</v>
      </c>
      <c r="C12584" t="s">
        <v>10</v>
      </c>
      <c r="D12584" t="s">
        <v>12914</v>
      </c>
      <c r="E12584" s="1">
        <v>18.762540510208201</v>
      </c>
      <c r="F12584" t="s">
        <v>8</v>
      </c>
      <c r="G12584">
        <v>5833720</v>
      </c>
      <c r="H12584">
        <v>844</v>
      </c>
      <c r="I12584" t="s">
        <v>15</v>
      </c>
    </row>
    <row r="12585" spans="1:9" x14ac:dyDescent="0.25">
      <c r="A12585" t="s">
        <v>9566</v>
      </c>
      <c r="B12585">
        <v>5834049</v>
      </c>
      <c r="C12585" t="s">
        <v>10</v>
      </c>
      <c r="D12585" t="s">
        <v>12914</v>
      </c>
      <c r="E12585" s="1">
        <v>22.157584295718099</v>
      </c>
      <c r="F12585" t="s">
        <v>8</v>
      </c>
      <c r="G12585">
        <v>5833720</v>
      </c>
      <c r="H12585">
        <v>329</v>
      </c>
      <c r="I12585" t="s">
        <v>15</v>
      </c>
    </row>
    <row r="12586" spans="1:9" x14ac:dyDescent="0.25">
      <c r="A12586" t="s">
        <v>9566</v>
      </c>
      <c r="B12586">
        <v>5835734</v>
      </c>
      <c r="C12586" t="s">
        <v>10</v>
      </c>
      <c r="D12586" t="s">
        <v>11671</v>
      </c>
      <c r="E12586" s="1">
        <v>799.563874884146</v>
      </c>
      <c r="F12586" t="s">
        <v>12</v>
      </c>
      <c r="G12586">
        <v>5835864</v>
      </c>
      <c r="H12586">
        <v>130</v>
      </c>
      <c r="I12586" t="s">
        <v>15</v>
      </c>
    </row>
    <row r="12587" spans="1:9" x14ac:dyDescent="0.25">
      <c r="A12587" t="s">
        <v>9566</v>
      </c>
      <c r="B12587">
        <v>5838808</v>
      </c>
      <c r="C12587" t="s">
        <v>7</v>
      </c>
      <c r="D12587" t="s">
        <v>11672</v>
      </c>
      <c r="E12587" s="1">
        <v>18.195918307357498</v>
      </c>
      <c r="F12587" t="s">
        <v>8</v>
      </c>
      <c r="G12587">
        <v>5838962</v>
      </c>
      <c r="H12587">
        <v>154</v>
      </c>
      <c r="I12587" t="s">
        <v>941</v>
      </c>
    </row>
    <row r="12588" spans="1:9" x14ac:dyDescent="0.25">
      <c r="A12588" t="s">
        <v>9566</v>
      </c>
      <c r="B12588">
        <v>5839013</v>
      </c>
      <c r="C12588" t="s">
        <v>7</v>
      </c>
      <c r="D12588" t="s">
        <v>11672</v>
      </c>
      <c r="E12588" s="1">
        <v>109.175509844145</v>
      </c>
      <c r="F12588" t="s">
        <v>12</v>
      </c>
      <c r="G12588">
        <v>5838962</v>
      </c>
      <c r="H12588">
        <v>51</v>
      </c>
      <c r="I12588" t="s">
        <v>941</v>
      </c>
    </row>
    <row r="12589" spans="1:9" x14ac:dyDescent="0.25">
      <c r="A12589" t="s">
        <v>9566</v>
      </c>
      <c r="B12589">
        <v>5837912</v>
      </c>
      <c r="C12589" t="s">
        <v>10</v>
      </c>
      <c r="D12589" t="s">
        <v>11672</v>
      </c>
      <c r="E12589" s="1">
        <v>26.0711199030433</v>
      </c>
      <c r="F12589" t="s">
        <v>130</v>
      </c>
      <c r="G12589">
        <v>5838962</v>
      </c>
      <c r="H12589">
        <v>178</v>
      </c>
      <c r="I12589" t="s">
        <v>941</v>
      </c>
    </row>
    <row r="12590" spans="1:9" x14ac:dyDescent="0.25">
      <c r="A12590" t="s">
        <v>9566</v>
      </c>
      <c r="B12590">
        <v>5838472</v>
      </c>
      <c r="C12590" t="s">
        <v>7</v>
      </c>
      <c r="D12590" t="s">
        <v>11672</v>
      </c>
      <c r="E12590" s="1">
        <v>18.195918307357498</v>
      </c>
      <c r="F12590" t="s">
        <v>8</v>
      </c>
      <c r="G12590">
        <v>5838962</v>
      </c>
      <c r="H12590">
        <v>490</v>
      </c>
      <c r="I12590" t="s">
        <v>941</v>
      </c>
    </row>
    <row r="12591" spans="1:9" x14ac:dyDescent="0.25">
      <c r="A12591" t="s">
        <v>9566</v>
      </c>
      <c r="B12591">
        <v>5838721</v>
      </c>
      <c r="C12591" t="s">
        <v>7</v>
      </c>
      <c r="D12591" t="s">
        <v>11672</v>
      </c>
      <c r="E12591" s="1">
        <v>44.267038210400798</v>
      </c>
      <c r="F12591" t="s">
        <v>8</v>
      </c>
      <c r="G12591">
        <v>5838962</v>
      </c>
      <c r="H12591">
        <v>241</v>
      </c>
      <c r="I12591" t="s">
        <v>941</v>
      </c>
    </row>
    <row r="12592" spans="1:9" x14ac:dyDescent="0.25">
      <c r="A12592" t="s">
        <v>9566</v>
      </c>
      <c r="B12592">
        <v>5837907</v>
      </c>
      <c r="C12592" t="s">
        <v>10</v>
      </c>
      <c r="D12592" t="s">
        <v>11672</v>
      </c>
      <c r="E12592" s="1">
        <v>41.821523094414502</v>
      </c>
      <c r="F12592" t="s">
        <v>130</v>
      </c>
      <c r="G12592">
        <v>5838962</v>
      </c>
      <c r="H12592">
        <v>183</v>
      </c>
      <c r="I12592" t="s">
        <v>941</v>
      </c>
    </row>
    <row r="12593" spans="1:9" x14ac:dyDescent="0.25">
      <c r="A12593" t="s">
        <v>9566</v>
      </c>
      <c r="B12593">
        <v>5839623</v>
      </c>
      <c r="C12593" t="s">
        <v>7</v>
      </c>
      <c r="D12593" t="s">
        <v>11673</v>
      </c>
      <c r="E12593" s="1">
        <v>22.550121994639198</v>
      </c>
      <c r="F12593" t="s">
        <v>8</v>
      </c>
      <c r="G12593">
        <v>5840326</v>
      </c>
      <c r="H12593">
        <v>703</v>
      </c>
      <c r="I12593" t="s">
        <v>886</v>
      </c>
    </row>
    <row r="12594" spans="1:9" x14ac:dyDescent="0.25">
      <c r="A12594" t="s">
        <v>9566</v>
      </c>
      <c r="B12594">
        <v>5839761</v>
      </c>
      <c r="C12594" t="s">
        <v>7</v>
      </c>
      <c r="D12594" t="s">
        <v>11673</v>
      </c>
      <c r="E12594" s="1">
        <v>21.776817343567</v>
      </c>
      <c r="F12594" t="s">
        <v>8</v>
      </c>
      <c r="G12594">
        <v>5840326</v>
      </c>
      <c r="H12594">
        <v>565</v>
      </c>
      <c r="I12594" t="s">
        <v>886</v>
      </c>
    </row>
    <row r="12595" spans="1:9" x14ac:dyDescent="0.25">
      <c r="A12595" t="s">
        <v>9566</v>
      </c>
      <c r="B12595">
        <v>5840385</v>
      </c>
      <c r="C12595" t="s">
        <v>7</v>
      </c>
      <c r="D12595" t="s">
        <v>11673</v>
      </c>
      <c r="E12595" s="1">
        <v>58.405997419355501</v>
      </c>
      <c r="F12595" t="s">
        <v>12</v>
      </c>
      <c r="G12595">
        <v>5840326</v>
      </c>
      <c r="H12595">
        <v>59</v>
      </c>
      <c r="I12595" t="s">
        <v>886</v>
      </c>
    </row>
    <row r="12596" spans="1:9" x14ac:dyDescent="0.25">
      <c r="A12596" t="s">
        <v>9566</v>
      </c>
      <c r="B12596">
        <v>5840418</v>
      </c>
      <c r="C12596" t="s">
        <v>7</v>
      </c>
      <c r="D12596" t="s">
        <v>11673</v>
      </c>
      <c r="E12596" s="1">
        <v>22.898416177098898</v>
      </c>
      <c r="F12596" t="s">
        <v>12</v>
      </c>
      <c r="G12596">
        <v>5840326</v>
      </c>
      <c r="H12596">
        <v>92</v>
      </c>
      <c r="I12596" t="s">
        <v>886</v>
      </c>
    </row>
    <row r="12597" spans="1:9" x14ac:dyDescent="0.25">
      <c r="A12597" t="s">
        <v>9566</v>
      </c>
      <c r="B12597">
        <v>5842039</v>
      </c>
      <c r="C12597" t="s">
        <v>7</v>
      </c>
      <c r="D12597" t="s">
        <v>11674</v>
      </c>
      <c r="E12597" s="1">
        <v>21.122728681691498</v>
      </c>
      <c r="F12597" t="s">
        <v>8</v>
      </c>
      <c r="G12597">
        <v>5843742</v>
      </c>
      <c r="H12597">
        <v>1703</v>
      </c>
      <c r="I12597" t="s">
        <v>886</v>
      </c>
    </row>
    <row r="12598" spans="1:9" x14ac:dyDescent="0.25">
      <c r="A12598" t="s">
        <v>9566</v>
      </c>
      <c r="B12598">
        <v>5841862</v>
      </c>
      <c r="C12598" t="s">
        <v>7</v>
      </c>
      <c r="D12598" t="s">
        <v>11674</v>
      </c>
      <c r="E12598" s="1">
        <v>20.299102354811701</v>
      </c>
      <c r="F12598" t="s">
        <v>8</v>
      </c>
      <c r="G12598">
        <v>5843742</v>
      </c>
      <c r="H12598">
        <v>1880</v>
      </c>
      <c r="I12598" t="s">
        <v>886</v>
      </c>
    </row>
    <row r="12599" spans="1:9" x14ac:dyDescent="0.25">
      <c r="A12599" t="s">
        <v>9566</v>
      </c>
      <c r="B12599">
        <v>5840578</v>
      </c>
      <c r="C12599" t="s">
        <v>7</v>
      </c>
      <c r="D12599" t="s">
        <v>11674</v>
      </c>
      <c r="E12599" s="1">
        <v>25.593546254242298</v>
      </c>
      <c r="F12599" t="s">
        <v>8</v>
      </c>
      <c r="G12599">
        <v>5843742</v>
      </c>
      <c r="H12599">
        <v>3164</v>
      </c>
      <c r="I12599" t="s">
        <v>886</v>
      </c>
    </row>
    <row r="12600" spans="1:9" x14ac:dyDescent="0.25">
      <c r="A12600" t="s">
        <v>9566</v>
      </c>
      <c r="B12600">
        <v>5843918</v>
      </c>
      <c r="C12600" t="s">
        <v>7</v>
      </c>
      <c r="D12600" t="s">
        <v>11674</v>
      </c>
      <c r="E12600" s="1">
        <v>207.42311544166901</v>
      </c>
      <c r="F12600" t="s">
        <v>12</v>
      </c>
      <c r="G12600">
        <v>5843742</v>
      </c>
      <c r="H12600">
        <v>176</v>
      </c>
      <c r="I12600" t="s">
        <v>886</v>
      </c>
    </row>
    <row r="12601" spans="1:9" x14ac:dyDescent="0.25">
      <c r="A12601" t="s">
        <v>9566</v>
      </c>
      <c r="B12601">
        <v>5841882</v>
      </c>
      <c r="C12601" t="s">
        <v>7</v>
      </c>
      <c r="D12601" t="s">
        <v>11674</v>
      </c>
      <c r="E12601" s="1">
        <v>19.169676387295201</v>
      </c>
      <c r="F12601" t="s">
        <v>8</v>
      </c>
      <c r="G12601">
        <v>5843742</v>
      </c>
      <c r="H12601">
        <v>1860</v>
      </c>
      <c r="I12601" t="s">
        <v>886</v>
      </c>
    </row>
    <row r="12602" spans="1:9" x14ac:dyDescent="0.25">
      <c r="A12602" t="s">
        <v>9566</v>
      </c>
      <c r="B12602">
        <v>5843805</v>
      </c>
      <c r="C12602" t="s">
        <v>7</v>
      </c>
      <c r="D12602" t="s">
        <v>11674</v>
      </c>
      <c r="E12602" s="1">
        <v>62.803473061316403</v>
      </c>
      <c r="F12602" t="s">
        <v>12</v>
      </c>
      <c r="G12602">
        <v>5843742</v>
      </c>
      <c r="H12602">
        <v>63</v>
      </c>
      <c r="I12602" t="s">
        <v>886</v>
      </c>
    </row>
    <row r="12603" spans="1:9" x14ac:dyDescent="0.25">
      <c r="A12603" t="s">
        <v>9566</v>
      </c>
      <c r="B12603">
        <v>5841992</v>
      </c>
      <c r="C12603" t="s">
        <v>7</v>
      </c>
      <c r="D12603" t="s">
        <v>11674</v>
      </c>
      <c r="E12603" s="1">
        <v>27.083818778425901</v>
      </c>
      <c r="F12603" t="s">
        <v>8</v>
      </c>
      <c r="G12603">
        <v>5843742</v>
      </c>
      <c r="H12603">
        <v>1750</v>
      </c>
      <c r="I12603" t="s">
        <v>886</v>
      </c>
    </row>
    <row r="12604" spans="1:9" x14ac:dyDescent="0.25">
      <c r="A12604" t="s">
        <v>9566</v>
      </c>
      <c r="B12604">
        <v>5843920</v>
      </c>
      <c r="C12604" t="s">
        <v>7</v>
      </c>
      <c r="D12604" t="s">
        <v>11674</v>
      </c>
      <c r="E12604" s="1">
        <v>442.03198287530898</v>
      </c>
      <c r="F12604" t="s">
        <v>12</v>
      </c>
      <c r="G12604">
        <v>5843742</v>
      </c>
      <c r="H12604">
        <v>178</v>
      </c>
      <c r="I12604" t="s">
        <v>886</v>
      </c>
    </row>
    <row r="12605" spans="1:9" x14ac:dyDescent="0.25">
      <c r="A12605" t="s">
        <v>9566</v>
      </c>
      <c r="B12605">
        <v>5840526</v>
      </c>
      <c r="C12605" t="s">
        <v>7</v>
      </c>
      <c r="D12605" t="s">
        <v>11674</v>
      </c>
      <c r="E12605" s="1">
        <v>314.93476422849199</v>
      </c>
      <c r="F12605" t="s">
        <v>8</v>
      </c>
      <c r="G12605">
        <v>5843742</v>
      </c>
      <c r="H12605">
        <v>3216</v>
      </c>
      <c r="I12605" t="s">
        <v>886</v>
      </c>
    </row>
    <row r="12606" spans="1:9" x14ac:dyDescent="0.25">
      <c r="A12606" t="s">
        <v>9566</v>
      </c>
      <c r="B12606">
        <v>5840794</v>
      </c>
      <c r="C12606" t="s">
        <v>7</v>
      </c>
      <c r="D12606" t="s">
        <v>11674</v>
      </c>
      <c r="E12606" s="1">
        <v>22.252154649207998</v>
      </c>
      <c r="F12606" t="s">
        <v>8</v>
      </c>
      <c r="G12606">
        <v>5843742</v>
      </c>
      <c r="H12606">
        <v>2948</v>
      </c>
      <c r="I12606" t="s">
        <v>886</v>
      </c>
    </row>
    <row r="12607" spans="1:9" x14ac:dyDescent="0.25">
      <c r="A12607" t="s">
        <v>9566</v>
      </c>
      <c r="B12607">
        <v>5843899</v>
      </c>
      <c r="C12607" t="s">
        <v>7</v>
      </c>
      <c r="D12607" t="s">
        <v>11674</v>
      </c>
      <c r="E12607" s="1">
        <v>21.6874416654497</v>
      </c>
      <c r="F12607" t="s">
        <v>12</v>
      </c>
      <c r="G12607">
        <v>5843742</v>
      </c>
      <c r="H12607">
        <v>157</v>
      </c>
      <c r="I12607" t="s">
        <v>886</v>
      </c>
    </row>
    <row r="12608" spans="1:9" x14ac:dyDescent="0.25">
      <c r="A12608" t="s">
        <v>9566</v>
      </c>
      <c r="B12608">
        <v>5843596</v>
      </c>
      <c r="C12608" t="s">
        <v>7</v>
      </c>
      <c r="D12608" t="s">
        <v>11674</v>
      </c>
      <c r="E12608" s="1">
        <v>35.821587496436202</v>
      </c>
      <c r="F12608" t="s">
        <v>8</v>
      </c>
      <c r="G12608">
        <v>5843742</v>
      </c>
      <c r="H12608">
        <v>146</v>
      </c>
      <c r="I12608" t="s">
        <v>886</v>
      </c>
    </row>
    <row r="12609" spans="1:9" x14ac:dyDescent="0.25">
      <c r="A12609" t="s">
        <v>9566</v>
      </c>
      <c r="B12609">
        <v>5843264</v>
      </c>
      <c r="C12609" t="s">
        <v>7</v>
      </c>
      <c r="D12609" t="s">
        <v>11674</v>
      </c>
      <c r="E12609" s="1">
        <v>22.252154649207998</v>
      </c>
      <c r="F12609" t="s">
        <v>8</v>
      </c>
      <c r="G12609">
        <v>5843742</v>
      </c>
      <c r="H12609">
        <v>478</v>
      </c>
      <c r="I12609" t="s">
        <v>886</v>
      </c>
    </row>
    <row r="12610" spans="1:9" x14ac:dyDescent="0.25">
      <c r="A12610" t="s">
        <v>9566</v>
      </c>
      <c r="B12610">
        <v>5841643</v>
      </c>
      <c r="C12610" t="s">
        <v>7</v>
      </c>
      <c r="D12610" t="s">
        <v>11674</v>
      </c>
      <c r="E12610" s="1">
        <v>19.734389371053499</v>
      </c>
      <c r="F12610" t="s">
        <v>8</v>
      </c>
      <c r="G12610">
        <v>5843742</v>
      </c>
      <c r="H12610">
        <v>2099</v>
      </c>
      <c r="I12610" t="s">
        <v>886</v>
      </c>
    </row>
    <row r="12611" spans="1:9" x14ac:dyDescent="0.25">
      <c r="A12611" t="s">
        <v>9566</v>
      </c>
      <c r="B12611">
        <v>5840591</v>
      </c>
      <c r="C12611" t="s">
        <v>7</v>
      </c>
      <c r="D12611" t="s">
        <v>11674</v>
      </c>
      <c r="E12611" s="1">
        <v>20.659948911478999</v>
      </c>
      <c r="F12611" t="s">
        <v>8</v>
      </c>
      <c r="G12611">
        <v>5843742</v>
      </c>
      <c r="H12611">
        <v>3151</v>
      </c>
      <c r="I12611" t="s">
        <v>886</v>
      </c>
    </row>
    <row r="12612" spans="1:9" x14ac:dyDescent="0.25">
      <c r="A12612" t="s">
        <v>9566</v>
      </c>
      <c r="B12612">
        <v>5843804</v>
      </c>
      <c r="C12612" t="s">
        <v>7</v>
      </c>
      <c r="D12612" t="s">
        <v>11674</v>
      </c>
      <c r="E12612" s="1">
        <v>22.252154649207998</v>
      </c>
      <c r="F12612" t="s">
        <v>12</v>
      </c>
      <c r="G12612">
        <v>5843742</v>
      </c>
      <c r="H12612">
        <v>62</v>
      </c>
      <c r="I12612" t="s">
        <v>886</v>
      </c>
    </row>
    <row r="12613" spans="1:9" x14ac:dyDescent="0.25">
      <c r="A12613" t="s">
        <v>9566</v>
      </c>
      <c r="B12613">
        <v>5841773</v>
      </c>
      <c r="C12613" t="s">
        <v>7</v>
      </c>
      <c r="D12613" t="s">
        <v>11674</v>
      </c>
      <c r="E12613" s="1">
        <v>18.2441168468699</v>
      </c>
      <c r="F12613" t="s">
        <v>8</v>
      </c>
      <c r="G12613">
        <v>5843742</v>
      </c>
      <c r="H12613">
        <v>1969</v>
      </c>
      <c r="I12613" t="s">
        <v>886</v>
      </c>
    </row>
    <row r="12614" spans="1:9" x14ac:dyDescent="0.25">
      <c r="A12614" t="s">
        <v>9566</v>
      </c>
      <c r="B12614">
        <v>5840535</v>
      </c>
      <c r="C12614" t="s">
        <v>7</v>
      </c>
      <c r="D12614" t="s">
        <v>11674</v>
      </c>
      <c r="E12614" s="1">
        <v>20.7618821250244</v>
      </c>
      <c r="F12614" t="s">
        <v>8</v>
      </c>
      <c r="G12614">
        <v>5843742</v>
      </c>
      <c r="H12614">
        <v>3207</v>
      </c>
      <c r="I12614" t="s">
        <v>886</v>
      </c>
    </row>
    <row r="12615" spans="1:9" x14ac:dyDescent="0.25">
      <c r="A12615" t="s">
        <v>9566</v>
      </c>
      <c r="B12615">
        <v>5845526</v>
      </c>
      <c r="C12615" t="s">
        <v>7</v>
      </c>
      <c r="D12615" t="s">
        <v>11675</v>
      </c>
      <c r="E12615" s="1">
        <v>47.3785101272966</v>
      </c>
      <c r="F12615" t="s">
        <v>8</v>
      </c>
      <c r="G12615">
        <v>5846163</v>
      </c>
      <c r="H12615">
        <v>637</v>
      </c>
      <c r="I12615" t="s">
        <v>15</v>
      </c>
    </row>
    <row r="12616" spans="1:9" x14ac:dyDescent="0.25">
      <c r="A12616" t="s">
        <v>9566</v>
      </c>
      <c r="B12616">
        <v>5844257</v>
      </c>
      <c r="C12616" t="s">
        <v>7</v>
      </c>
      <c r="D12616" t="s">
        <v>11675</v>
      </c>
      <c r="E12616" s="1">
        <v>32.362819621237101</v>
      </c>
      <c r="F12616" t="s">
        <v>8</v>
      </c>
      <c r="G12616">
        <v>5846163</v>
      </c>
      <c r="H12616">
        <v>1906</v>
      </c>
      <c r="I12616" t="s">
        <v>15</v>
      </c>
    </row>
    <row r="12617" spans="1:9" x14ac:dyDescent="0.25">
      <c r="A12617" t="s">
        <v>9566</v>
      </c>
      <c r="B12617">
        <v>5846186</v>
      </c>
      <c r="C12617" t="s">
        <v>7</v>
      </c>
      <c r="D12617" t="s">
        <v>11675</v>
      </c>
      <c r="E12617" s="1">
        <v>77.409891139415805</v>
      </c>
      <c r="F12617" t="s">
        <v>12</v>
      </c>
      <c r="G12617">
        <v>5846163</v>
      </c>
      <c r="H12617">
        <v>23</v>
      </c>
      <c r="I12617" t="s">
        <v>15</v>
      </c>
    </row>
    <row r="12618" spans="1:9" x14ac:dyDescent="0.25">
      <c r="A12618" t="s">
        <v>9566</v>
      </c>
      <c r="B12618">
        <v>5844899</v>
      </c>
      <c r="C12618" t="s">
        <v>7</v>
      </c>
      <c r="D12618" t="s">
        <v>11675</v>
      </c>
      <c r="E12618" s="1">
        <v>24.854974368207301</v>
      </c>
      <c r="F12618" t="s">
        <v>8</v>
      </c>
      <c r="G12618">
        <v>5846163</v>
      </c>
      <c r="H12618">
        <v>1264</v>
      </c>
      <c r="I12618" t="s">
        <v>15</v>
      </c>
    </row>
    <row r="12619" spans="1:9" x14ac:dyDescent="0.25">
      <c r="A12619" t="s">
        <v>9566</v>
      </c>
      <c r="B12619">
        <v>5845434</v>
      </c>
      <c r="C12619" t="s">
        <v>7</v>
      </c>
      <c r="D12619" t="s">
        <v>11675</v>
      </c>
      <c r="E12619" s="1">
        <v>24.854974368207301</v>
      </c>
      <c r="F12619" t="s">
        <v>8</v>
      </c>
      <c r="G12619">
        <v>5846163</v>
      </c>
      <c r="H12619">
        <v>729</v>
      </c>
      <c r="I12619" t="s">
        <v>15</v>
      </c>
    </row>
    <row r="12620" spans="1:9" x14ac:dyDescent="0.25">
      <c r="A12620" t="s">
        <v>9566</v>
      </c>
      <c r="B12620">
        <v>5844795</v>
      </c>
      <c r="C12620" t="s">
        <v>7</v>
      </c>
      <c r="D12620" t="s">
        <v>11675</v>
      </c>
      <c r="E12620" s="1">
        <v>34.694258230355203</v>
      </c>
      <c r="F12620" t="s">
        <v>8</v>
      </c>
      <c r="G12620">
        <v>5846163</v>
      </c>
      <c r="H12620">
        <v>1368</v>
      </c>
      <c r="I12620" t="s">
        <v>15</v>
      </c>
    </row>
    <row r="12621" spans="1:9" x14ac:dyDescent="0.25">
      <c r="A12621" t="s">
        <v>9566</v>
      </c>
      <c r="B12621">
        <v>5844844</v>
      </c>
      <c r="C12621" t="s">
        <v>7</v>
      </c>
      <c r="D12621" t="s">
        <v>11675</v>
      </c>
      <c r="E12621" s="1">
        <v>32.362819621237101</v>
      </c>
      <c r="F12621" t="s">
        <v>8</v>
      </c>
      <c r="G12621">
        <v>5846163</v>
      </c>
      <c r="H12621">
        <v>1319</v>
      </c>
      <c r="I12621" t="s">
        <v>15</v>
      </c>
    </row>
    <row r="12622" spans="1:9" x14ac:dyDescent="0.25">
      <c r="A12622" t="s">
        <v>9566</v>
      </c>
      <c r="B12622">
        <v>5845057</v>
      </c>
      <c r="C12622" t="s">
        <v>7</v>
      </c>
      <c r="D12622" t="s">
        <v>11675</v>
      </c>
      <c r="E12622" s="1">
        <v>24.854974368207301</v>
      </c>
      <c r="F12622" t="s">
        <v>8</v>
      </c>
      <c r="G12622">
        <v>5846163</v>
      </c>
      <c r="H12622">
        <v>1106</v>
      </c>
      <c r="I12622" t="s">
        <v>15</v>
      </c>
    </row>
    <row r="12623" spans="1:9" x14ac:dyDescent="0.25">
      <c r="A12623" t="s">
        <v>9566</v>
      </c>
      <c r="B12623">
        <v>5844739</v>
      </c>
      <c r="C12623" t="s">
        <v>7</v>
      </c>
      <c r="D12623" t="s">
        <v>11675</v>
      </c>
      <c r="E12623" s="1">
        <v>27.1864129773254</v>
      </c>
      <c r="F12623" t="s">
        <v>8</v>
      </c>
      <c r="G12623">
        <v>5846163</v>
      </c>
      <c r="H12623">
        <v>1424</v>
      </c>
      <c r="I12623" t="s">
        <v>15</v>
      </c>
    </row>
    <row r="12624" spans="1:9" x14ac:dyDescent="0.25">
      <c r="A12624" t="s">
        <v>9566</v>
      </c>
      <c r="B12624">
        <v>5847267</v>
      </c>
      <c r="C12624" t="s">
        <v>7</v>
      </c>
      <c r="D12624" t="s">
        <v>11676</v>
      </c>
      <c r="E12624" s="1">
        <v>93.684134157089304</v>
      </c>
      <c r="F12624" t="s">
        <v>8</v>
      </c>
      <c r="G12624">
        <v>5848596</v>
      </c>
      <c r="H12624">
        <v>1329</v>
      </c>
      <c r="I12624" t="s">
        <v>141</v>
      </c>
    </row>
    <row r="12625" spans="1:9" x14ac:dyDescent="0.25">
      <c r="A12625" t="s">
        <v>9566</v>
      </c>
      <c r="B12625">
        <v>5846999</v>
      </c>
      <c r="C12625" t="s">
        <v>7</v>
      </c>
      <c r="D12625" t="s">
        <v>11676</v>
      </c>
      <c r="E12625" s="1">
        <v>32.692666409373103</v>
      </c>
      <c r="F12625" t="s">
        <v>8</v>
      </c>
      <c r="G12625">
        <v>5848596</v>
      </c>
      <c r="H12625">
        <v>1597</v>
      </c>
      <c r="I12625" t="s">
        <v>141</v>
      </c>
    </row>
    <row r="12626" spans="1:9" x14ac:dyDescent="0.25">
      <c r="A12626" t="s">
        <v>9566</v>
      </c>
      <c r="B12626">
        <v>5847244</v>
      </c>
      <c r="C12626" t="s">
        <v>7</v>
      </c>
      <c r="D12626" t="s">
        <v>11676</v>
      </c>
      <c r="E12626" s="1">
        <v>46.842067078544602</v>
      </c>
      <c r="F12626" t="s">
        <v>8</v>
      </c>
      <c r="G12626">
        <v>5848596</v>
      </c>
      <c r="H12626">
        <v>1352</v>
      </c>
      <c r="I12626" t="s">
        <v>141</v>
      </c>
    </row>
    <row r="12627" spans="1:9" x14ac:dyDescent="0.25">
      <c r="A12627" t="s">
        <v>9566</v>
      </c>
      <c r="B12627">
        <v>5847458</v>
      </c>
      <c r="C12627" t="s">
        <v>7</v>
      </c>
      <c r="D12627" t="s">
        <v>11676</v>
      </c>
      <c r="E12627" s="1">
        <v>210.30539912540999</v>
      </c>
      <c r="F12627" t="s">
        <v>8</v>
      </c>
      <c r="G12627">
        <v>5848596</v>
      </c>
      <c r="H12627">
        <v>1138</v>
      </c>
      <c r="I12627" t="s">
        <v>141</v>
      </c>
    </row>
    <row r="12628" spans="1:9" x14ac:dyDescent="0.25">
      <c r="A12628" t="s">
        <v>9566</v>
      </c>
      <c r="B12628">
        <v>5848740</v>
      </c>
      <c r="C12628" t="s">
        <v>7</v>
      </c>
      <c r="D12628" t="s">
        <v>11676</v>
      </c>
      <c r="E12628" s="1">
        <v>32.692666409373103</v>
      </c>
      <c r="F12628" t="s">
        <v>12</v>
      </c>
      <c r="G12628">
        <v>5848596</v>
      </c>
      <c r="H12628">
        <v>144</v>
      </c>
      <c r="I12628" t="s">
        <v>141</v>
      </c>
    </row>
    <row r="12629" spans="1:9" x14ac:dyDescent="0.25">
      <c r="A12629" t="s">
        <v>9566</v>
      </c>
      <c r="B12629">
        <v>5848605</v>
      </c>
      <c r="C12629" t="s">
        <v>7</v>
      </c>
      <c r="D12629" t="s">
        <v>11676</v>
      </c>
      <c r="E12629" s="1">
        <v>46.842067078544602</v>
      </c>
      <c r="F12629" t="s">
        <v>12</v>
      </c>
      <c r="G12629">
        <v>5848596</v>
      </c>
      <c r="H12629">
        <v>9</v>
      </c>
      <c r="I12629" t="s">
        <v>141</v>
      </c>
    </row>
    <row r="12630" spans="1:9" x14ac:dyDescent="0.25">
      <c r="A12630" t="s">
        <v>9566</v>
      </c>
      <c r="B12630">
        <v>5847326</v>
      </c>
      <c r="C12630" t="s">
        <v>7</v>
      </c>
      <c r="D12630" t="s">
        <v>11676</v>
      </c>
      <c r="E12630" s="1">
        <v>46.842067078544602</v>
      </c>
      <c r="F12630" t="s">
        <v>8</v>
      </c>
      <c r="G12630">
        <v>5848596</v>
      </c>
      <c r="H12630">
        <v>1270</v>
      </c>
      <c r="I12630" t="s">
        <v>141</v>
      </c>
    </row>
    <row r="12631" spans="1:9" x14ac:dyDescent="0.25">
      <c r="A12631" t="s">
        <v>9566</v>
      </c>
      <c r="B12631">
        <v>5848606</v>
      </c>
      <c r="C12631" t="s">
        <v>7</v>
      </c>
      <c r="D12631" t="s">
        <v>11676</v>
      </c>
      <c r="E12631" s="1">
        <v>32.692666409373103</v>
      </c>
      <c r="F12631" t="s">
        <v>12</v>
      </c>
      <c r="G12631">
        <v>5848596</v>
      </c>
      <c r="H12631">
        <v>10</v>
      </c>
      <c r="I12631" t="s">
        <v>141</v>
      </c>
    </row>
    <row r="12632" spans="1:9" x14ac:dyDescent="0.25">
      <c r="A12632" t="s">
        <v>9566</v>
      </c>
      <c r="B12632">
        <v>5848607</v>
      </c>
      <c r="C12632" t="s">
        <v>7</v>
      </c>
      <c r="D12632" t="s">
        <v>11676</v>
      </c>
      <c r="E12632" s="1">
        <v>32.692666409373103</v>
      </c>
      <c r="F12632" t="s">
        <v>12</v>
      </c>
      <c r="G12632">
        <v>5848596</v>
      </c>
      <c r="H12632">
        <v>11</v>
      </c>
      <c r="I12632" t="s">
        <v>141</v>
      </c>
    </row>
    <row r="12633" spans="1:9" x14ac:dyDescent="0.25">
      <c r="A12633" t="s">
        <v>9566</v>
      </c>
      <c r="B12633">
        <v>5847514</v>
      </c>
      <c r="C12633" t="s">
        <v>7</v>
      </c>
      <c r="D12633" t="s">
        <v>11676</v>
      </c>
      <c r="E12633" s="1">
        <v>32.692666409373103</v>
      </c>
      <c r="F12633" t="s">
        <v>8</v>
      </c>
      <c r="G12633">
        <v>5848596</v>
      </c>
      <c r="H12633">
        <v>1082</v>
      </c>
      <c r="I12633" t="s">
        <v>141</v>
      </c>
    </row>
    <row r="12634" spans="1:9" x14ac:dyDescent="0.25">
      <c r="A12634" t="s">
        <v>9566</v>
      </c>
      <c r="B12634">
        <v>5848617</v>
      </c>
      <c r="C12634" t="s">
        <v>7</v>
      </c>
      <c r="D12634" t="s">
        <v>11676</v>
      </c>
      <c r="E12634" s="1">
        <v>65.385332818746306</v>
      </c>
      <c r="F12634" t="s">
        <v>12</v>
      </c>
      <c r="G12634">
        <v>5848596</v>
      </c>
      <c r="H12634">
        <v>21</v>
      </c>
      <c r="I12634" t="s">
        <v>141</v>
      </c>
    </row>
    <row r="12635" spans="1:9" x14ac:dyDescent="0.25">
      <c r="A12635" t="s">
        <v>9566</v>
      </c>
      <c r="B12635">
        <v>5849645</v>
      </c>
      <c r="C12635" t="s">
        <v>7</v>
      </c>
      <c r="D12635" t="s">
        <v>12915</v>
      </c>
      <c r="E12635" s="1">
        <v>21.3917917720551</v>
      </c>
      <c r="F12635" t="s">
        <v>8</v>
      </c>
      <c r="G12635">
        <v>5850080</v>
      </c>
      <c r="H12635">
        <v>435</v>
      </c>
      <c r="I12635" t="s">
        <v>26</v>
      </c>
    </row>
    <row r="12636" spans="1:9" x14ac:dyDescent="0.25">
      <c r="A12636" t="s">
        <v>9566</v>
      </c>
      <c r="B12636">
        <v>5849643</v>
      </c>
      <c r="C12636" t="s">
        <v>7</v>
      </c>
      <c r="D12636" t="s">
        <v>12915</v>
      </c>
      <c r="E12636" s="1">
        <v>21.744830273109699</v>
      </c>
      <c r="F12636" t="s">
        <v>8</v>
      </c>
      <c r="G12636">
        <v>5850080</v>
      </c>
      <c r="H12636">
        <v>437</v>
      </c>
      <c r="I12636" t="s">
        <v>26</v>
      </c>
    </row>
    <row r="12637" spans="1:9" x14ac:dyDescent="0.25">
      <c r="A12637" t="s">
        <v>9566</v>
      </c>
      <c r="B12637">
        <v>5850183</v>
      </c>
      <c r="C12637" t="s">
        <v>7</v>
      </c>
      <c r="D12637" t="s">
        <v>12915</v>
      </c>
      <c r="E12637" s="1">
        <v>40.523917108512997</v>
      </c>
      <c r="F12637" t="s">
        <v>12</v>
      </c>
      <c r="G12637">
        <v>5850080</v>
      </c>
      <c r="H12637">
        <v>103</v>
      </c>
      <c r="I12637" t="s">
        <v>26</v>
      </c>
    </row>
    <row r="12638" spans="1:9" x14ac:dyDescent="0.25">
      <c r="A12638" t="s">
        <v>9566</v>
      </c>
      <c r="B12638">
        <v>5852766</v>
      </c>
      <c r="C12638" t="s">
        <v>7</v>
      </c>
      <c r="D12638" t="s">
        <v>11677</v>
      </c>
      <c r="E12638" s="1">
        <v>190.99590450905799</v>
      </c>
      <c r="F12638" t="s">
        <v>12</v>
      </c>
      <c r="G12638">
        <v>5852579</v>
      </c>
      <c r="H12638">
        <v>187</v>
      </c>
      <c r="I12638" t="s">
        <v>47</v>
      </c>
    </row>
    <row r="12639" spans="1:9" x14ac:dyDescent="0.25">
      <c r="A12639" t="s">
        <v>9566</v>
      </c>
      <c r="B12639">
        <v>5852587</v>
      </c>
      <c r="C12639" t="s">
        <v>7</v>
      </c>
      <c r="D12639" t="s">
        <v>11677</v>
      </c>
      <c r="E12639" s="1">
        <v>20.031635097164799</v>
      </c>
      <c r="F12639" t="s">
        <v>12</v>
      </c>
      <c r="G12639">
        <v>5852579</v>
      </c>
      <c r="H12639">
        <v>8</v>
      </c>
      <c r="I12639" t="s">
        <v>47</v>
      </c>
    </row>
    <row r="12640" spans="1:9" x14ac:dyDescent="0.25">
      <c r="A12640" t="s">
        <v>9566</v>
      </c>
      <c r="B12640">
        <v>5850713</v>
      </c>
      <c r="C12640" t="s">
        <v>7</v>
      </c>
      <c r="D12640" t="s">
        <v>11677</v>
      </c>
      <c r="E12640" s="1">
        <v>19.504637417992399</v>
      </c>
      <c r="F12640" t="s">
        <v>8</v>
      </c>
      <c r="G12640">
        <v>5852579</v>
      </c>
      <c r="H12640">
        <v>1866</v>
      </c>
      <c r="I12640" t="s">
        <v>47</v>
      </c>
    </row>
    <row r="12641" spans="1:9" x14ac:dyDescent="0.25">
      <c r="A12641" t="s">
        <v>9566</v>
      </c>
      <c r="B12641">
        <v>5850773</v>
      </c>
      <c r="C12641" t="s">
        <v>7</v>
      </c>
      <c r="D12641" t="s">
        <v>11677</v>
      </c>
      <c r="E12641" s="1">
        <v>26.458348277909302</v>
      </c>
      <c r="F12641" t="s">
        <v>8</v>
      </c>
      <c r="G12641">
        <v>5852579</v>
      </c>
      <c r="H12641">
        <v>1806</v>
      </c>
      <c r="I12641" t="s">
        <v>47</v>
      </c>
    </row>
    <row r="12642" spans="1:9" x14ac:dyDescent="0.25">
      <c r="A12642" t="s">
        <v>9566</v>
      </c>
      <c r="B12642">
        <v>5851305</v>
      </c>
      <c r="C12642" t="s">
        <v>7</v>
      </c>
      <c r="D12642" t="s">
        <v>11677</v>
      </c>
      <c r="E12642" s="1">
        <v>19.3118480198223</v>
      </c>
      <c r="F12642" t="s">
        <v>8</v>
      </c>
      <c r="G12642">
        <v>5852579</v>
      </c>
      <c r="H12642">
        <v>1274</v>
      </c>
      <c r="I12642" t="s">
        <v>47</v>
      </c>
    </row>
    <row r="12643" spans="1:9" x14ac:dyDescent="0.25">
      <c r="A12643" t="s">
        <v>9566</v>
      </c>
      <c r="B12643">
        <v>5853432</v>
      </c>
      <c r="C12643" t="s">
        <v>7</v>
      </c>
      <c r="D12643" t="s">
        <v>11678</v>
      </c>
      <c r="E12643" s="1">
        <v>22.831272949452199</v>
      </c>
      <c r="F12643" t="s">
        <v>8</v>
      </c>
      <c r="G12643">
        <v>5854323</v>
      </c>
      <c r="H12643">
        <v>891</v>
      </c>
      <c r="I12643" t="s">
        <v>15</v>
      </c>
    </row>
    <row r="12644" spans="1:9" x14ac:dyDescent="0.25">
      <c r="A12644" t="s">
        <v>9566</v>
      </c>
      <c r="B12644">
        <v>5853661</v>
      </c>
      <c r="C12644" t="s">
        <v>7</v>
      </c>
      <c r="D12644" t="s">
        <v>11678</v>
      </c>
      <c r="E12644" s="1">
        <v>21.391283104471</v>
      </c>
      <c r="F12644" t="s">
        <v>8</v>
      </c>
      <c r="G12644">
        <v>5854323</v>
      </c>
      <c r="H12644">
        <v>662</v>
      </c>
      <c r="I12644" t="s">
        <v>15</v>
      </c>
    </row>
    <row r="12645" spans="1:9" x14ac:dyDescent="0.25">
      <c r="A12645" t="s">
        <v>9566</v>
      </c>
      <c r="B12645">
        <v>5854445</v>
      </c>
      <c r="C12645" t="s">
        <v>7</v>
      </c>
      <c r="D12645" t="s">
        <v>11678</v>
      </c>
      <c r="E12645" s="1">
        <v>45.3768352857549</v>
      </c>
      <c r="F12645" t="s">
        <v>12</v>
      </c>
      <c r="G12645">
        <v>5854323</v>
      </c>
      <c r="H12645">
        <v>122</v>
      </c>
      <c r="I12645" t="s">
        <v>15</v>
      </c>
    </row>
    <row r="12646" spans="1:9" x14ac:dyDescent="0.25">
      <c r="A12646" t="s">
        <v>9566</v>
      </c>
      <c r="B12646">
        <v>5854328</v>
      </c>
      <c r="C12646" t="s">
        <v>7</v>
      </c>
      <c r="D12646" t="s">
        <v>11678</v>
      </c>
      <c r="E12646" s="1">
        <v>19.302725990286699</v>
      </c>
      <c r="F12646" t="s">
        <v>12</v>
      </c>
      <c r="G12646">
        <v>5854323</v>
      </c>
      <c r="H12646">
        <v>5</v>
      </c>
      <c r="I12646" t="s">
        <v>15</v>
      </c>
    </row>
    <row r="12647" spans="1:9" x14ac:dyDescent="0.25">
      <c r="A12647" t="s">
        <v>9566</v>
      </c>
      <c r="B12647">
        <v>5853622</v>
      </c>
      <c r="C12647" t="s">
        <v>7</v>
      </c>
      <c r="D12647" t="s">
        <v>11678</v>
      </c>
      <c r="E12647" s="1">
        <v>30.394078830411399</v>
      </c>
      <c r="F12647" t="s">
        <v>8</v>
      </c>
      <c r="G12647">
        <v>5854323</v>
      </c>
      <c r="H12647">
        <v>701</v>
      </c>
      <c r="I12647" t="s">
        <v>15</v>
      </c>
    </row>
    <row r="12648" spans="1:9" x14ac:dyDescent="0.25">
      <c r="A12648" t="s">
        <v>9566</v>
      </c>
      <c r="B12648">
        <v>5854308</v>
      </c>
      <c r="C12648" t="s">
        <v>7</v>
      </c>
      <c r="D12648" t="s">
        <v>11678</v>
      </c>
      <c r="E12648" s="1">
        <v>21.391283104471</v>
      </c>
      <c r="F12648" t="s">
        <v>8</v>
      </c>
      <c r="G12648">
        <v>5854323</v>
      </c>
      <c r="H12648">
        <v>15</v>
      </c>
      <c r="I12648" t="s">
        <v>15</v>
      </c>
    </row>
    <row r="12649" spans="1:9" x14ac:dyDescent="0.25">
      <c r="A12649" t="s">
        <v>9566</v>
      </c>
      <c r="B12649">
        <v>5853882</v>
      </c>
      <c r="C12649" t="s">
        <v>7</v>
      </c>
      <c r="D12649" t="s">
        <v>11678</v>
      </c>
      <c r="E12649" s="1">
        <v>96.6564852580089</v>
      </c>
      <c r="F12649" t="s">
        <v>8</v>
      </c>
      <c r="G12649">
        <v>5854323</v>
      </c>
      <c r="H12649">
        <v>441</v>
      </c>
      <c r="I12649" t="s">
        <v>15</v>
      </c>
    </row>
    <row r="12650" spans="1:9" x14ac:dyDescent="0.25">
      <c r="A12650" t="s">
        <v>9566</v>
      </c>
      <c r="B12650">
        <v>5853677</v>
      </c>
      <c r="C12650" t="s">
        <v>7</v>
      </c>
      <c r="D12650" t="s">
        <v>11678</v>
      </c>
      <c r="E12650" s="1">
        <v>53.225351779863601</v>
      </c>
      <c r="F12650" t="s">
        <v>8</v>
      </c>
      <c r="G12650">
        <v>5854323</v>
      </c>
      <c r="H12650">
        <v>646</v>
      </c>
      <c r="I12650" t="s">
        <v>15</v>
      </c>
    </row>
    <row r="12651" spans="1:9" x14ac:dyDescent="0.25">
      <c r="A12651" t="s">
        <v>9566</v>
      </c>
      <c r="B12651">
        <v>5854410</v>
      </c>
      <c r="C12651" t="s">
        <v>7</v>
      </c>
      <c r="D12651" t="s">
        <v>11678</v>
      </c>
      <c r="E12651" s="1">
        <v>24.9198300636365</v>
      </c>
      <c r="F12651" t="s">
        <v>12</v>
      </c>
      <c r="G12651">
        <v>5854323</v>
      </c>
      <c r="H12651">
        <v>87</v>
      </c>
      <c r="I12651" t="s">
        <v>15</v>
      </c>
    </row>
    <row r="12652" spans="1:9" x14ac:dyDescent="0.25">
      <c r="A12652" t="s">
        <v>9566</v>
      </c>
      <c r="B12652">
        <v>5853639</v>
      </c>
      <c r="C12652" t="s">
        <v>7</v>
      </c>
      <c r="D12652" t="s">
        <v>11678</v>
      </c>
      <c r="E12652" s="1">
        <v>65.470983851819597</v>
      </c>
      <c r="F12652" t="s">
        <v>8</v>
      </c>
      <c r="G12652">
        <v>5854323</v>
      </c>
      <c r="H12652">
        <v>684</v>
      </c>
      <c r="I12652" t="s">
        <v>15</v>
      </c>
    </row>
    <row r="12653" spans="1:9" x14ac:dyDescent="0.25">
      <c r="A12653" t="s">
        <v>9566</v>
      </c>
      <c r="B12653">
        <v>5854042</v>
      </c>
      <c r="C12653" t="s">
        <v>7</v>
      </c>
      <c r="D12653" t="s">
        <v>11678</v>
      </c>
      <c r="E12653" s="1">
        <v>20.742715835267902</v>
      </c>
      <c r="F12653" t="s">
        <v>8</v>
      </c>
      <c r="G12653">
        <v>5854323</v>
      </c>
      <c r="H12653">
        <v>281</v>
      </c>
      <c r="I12653" t="s">
        <v>15</v>
      </c>
    </row>
    <row r="12654" spans="1:9" x14ac:dyDescent="0.25">
      <c r="A12654" t="s">
        <v>9566</v>
      </c>
      <c r="B12654">
        <v>5853554</v>
      </c>
      <c r="C12654" t="s">
        <v>7</v>
      </c>
      <c r="D12654" t="s">
        <v>11678</v>
      </c>
      <c r="E12654" s="1">
        <v>18.511303414508799</v>
      </c>
      <c r="F12654" t="s">
        <v>8</v>
      </c>
      <c r="G12654">
        <v>5854323</v>
      </c>
      <c r="H12654">
        <v>769</v>
      </c>
      <c r="I12654" t="s">
        <v>15</v>
      </c>
    </row>
    <row r="12655" spans="1:9" x14ac:dyDescent="0.25">
      <c r="A12655" t="s">
        <v>9566</v>
      </c>
      <c r="B12655">
        <v>5854437</v>
      </c>
      <c r="C12655" t="s">
        <v>7</v>
      </c>
      <c r="D12655" t="s">
        <v>11678</v>
      </c>
      <c r="E12655" s="1">
        <v>36.374039559814598</v>
      </c>
      <c r="F12655" t="s">
        <v>12</v>
      </c>
      <c r="G12655">
        <v>5854323</v>
      </c>
      <c r="H12655">
        <v>114</v>
      </c>
      <c r="I12655" t="s">
        <v>15</v>
      </c>
    </row>
    <row r="12656" spans="1:9" x14ac:dyDescent="0.25">
      <c r="A12656" t="s">
        <v>9566</v>
      </c>
      <c r="B12656">
        <v>5854394</v>
      </c>
      <c r="C12656" t="s">
        <v>7</v>
      </c>
      <c r="D12656" t="s">
        <v>11678</v>
      </c>
      <c r="E12656" s="1">
        <v>42.925421515517101</v>
      </c>
      <c r="F12656" t="s">
        <v>12</v>
      </c>
      <c r="G12656">
        <v>5854323</v>
      </c>
      <c r="H12656">
        <v>71</v>
      </c>
      <c r="I12656" t="s">
        <v>15</v>
      </c>
    </row>
    <row r="12657" spans="1:9" x14ac:dyDescent="0.25">
      <c r="A12657" t="s">
        <v>9566</v>
      </c>
      <c r="B12657">
        <v>5853660</v>
      </c>
      <c r="C12657" t="s">
        <v>7</v>
      </c>
      <c r="D12657" t="s">
        <v>11678</v>
      </c>
      <c r="E12657" s="1">
        <v>91.687948453862504</v>
      </c>
      <c r="F12657" t="s">
        <v>8</v>
      </c>
      <c r="G12657">
        <v>5854323</v>
      </c>
      <c r="H12657">
        <v>663</v>
      </c>
      <c r="I12657" t="s">
        <v>15</v>
      </c>
    </row>
    <row r="12658" spans="1:9" x14ac:dyDescent="0.25">
      <c r="A12658" t="s">
        <v>9566</v>
      </c>
      <c r="B12658">
        <v>5854478</v>
      </c>
      <c r="C12658" t="s">
        <v>7</v>
      </c>
      <c r="D12658" t="s">
        <v>11678</v>
      </c>
      <c r="E12658" s="1">
        <v>135.98765055069001</v>
      </c>
      <c r="F12658" t="s">
        <v>12</v>
      </c>
      <c r="G12658">
        <v>5854323</v>
      </c>
      <c r="H12658">
        <v>155</v>
      </c>
      <c r="I12658" t="s">
        <v>15</v>
      </c>
    </row>
    <row r="12659" spans="1:9" x14ac:dyDescent="0.25">
      <c r="A12659" t="s">
        <v>9566</v>
      </c>
      <c r="B12659">
        <v>5856632</v>
      </c>
      <c r="C12659" t="s">
        <v>7</v>
      </c>
      <c r="D12659" t="s">
        <v>11679</v>
      </c>
      <c r="E12659" s="1">
        <v>966.89260147963398</v>
      </c>
      <c r="F12659" t="s">
        <v>12</v>
      </c>
      <c r="G12659">
        <v>5856537</v>
      </c>
      <c r="H12659">
        <v>95</v>
      </c>
      <c r="I12659" t="s">
        <v>15</v>
      </c>
    </row>
    <row r="12660" spans="1:9" x14ac:dyDescent="0.25">
      <c r="A12660" t="s">
        <v>9566</v>
      </c>
      <c r="B12660">
        <v>5855707</v>
      </c>
      <c r="C12660" t="s">
        <v>7</v>
      </c>
      <c r="D12660" t="s">
        <v>11679</v>
      </c>
      <c r="E12660" s="1">
        <v>23.083563883043698</v>
      </c>
      <c r="F12660" t="s">
        <v>8</v>
      </c>
      <c r="G12660">
        <v>5856537</v>
      </c>
      <c r="H12660">
        <v>830</v>
      </c>
      <c r="I12660" t="s">
        <v>15</v>
      </c>
    </row>
    <row r="12661" spans="1:9" x14ac:dyDescent="0.25">
      <c r="A12661" t="s">
        <v>9566</v>
      </c>
      <c r="B12661">
        <v>5855488</v>
      </c>
      <c r="C12661" t="s">
        <v>7</v>
      </c>
      <c r="D12661" t="s">
        <v>11679</v>
      </c>
      <c r="E12661" s="1">
        <v>19.425622232775002</v>
      </c>
      <c r="F12661" t="s">
        <v>8</v>
      </c>
      <c r="G12661">
        <v>5856537</v>
      </c>
      <c r="H12661">
        <v>1049</v>
      </c>
      <c r="I12661" t="s">
        <v>15</v>
      </c>
    </row>
    <row r="12662" spans="1:9" x14ac:dyDescent="0.25">
      <c r="A12662" t="s">
        <v>9566</v>
      </c>
      <c r="B12662">
        <v>5856142</v>
      </c>
      <c r="C12662" t="s">
        <v>7</v>
      </c>
      <c r="D12662" t="s">
        <v>11679</v>
      </c>
      <c r="E12662" s="1">
        <v>20.5615362142061</v>
      </c>
      <c r="F12662" t="s">
        <v>8</v>
      </c>
      <c r="G12662">
        <v>5856537</v>
      </c>
      <c r="H12662">
        <v>395</v>
      </c>
      <c r="I12662" t="s">
        <v>15</v>
      </c>
    </row>
    <row r="12663" spans="1:9" x14ac:dyDescent="0.25">
      <c r="A12663" t="s">
        <v>9566</v>
      </c>
      <c r="B12663">
        <v>5856539</v>
      </c>
      <c r="C12663" t="s">
        <v>7</v>
      </c>
      <c r="D12663" t="s">
        <v>11679</v>
      </c>
      <c r="E12663" s="1">
        <v>26.491305827336902</v>
      </c>
      <c r="F12663" t="s">
        <v>12</v>
      </c>
      <c r="G12663">
        <v>5856537</v>
      </c>
      <c r="H12663">
        <v>2</v>
      </c>
      <c r="I12663" t="s">
        <v>15</v>
      </c>
    </row>
    <row r="12664" spans="1:9" x14ac:dyDescent="0.25">
      <c r="A12664" t="s">
        <v>9566</v>
      </c>
      <c r="B12664">
        <v>5856517</v>
      </c>
      <c r="C12664" t="s">
        <v>7</v>
      </c>
      <c r="D12664" t="s">
        <v>11679</v>
      </c>
      <c r="E12664" s="1">
        <v>19.425622232775002</v>
      </c>
      <c r="F12664" t="s">
        <v>8</v>
      </c>
      <c r="G12664">
        <v>5856537</v>
      </c>
      <c r="H12664">
        <v>20</v>
      </c>
      <c r="I12664" t="s">
        <v>15</v>
      </c>
    </row>
    <row r="12665" spans="1:9" x14ac:dyDescent="0.25">
      <c r="A12665" t="s">
        <v>9566</v>
      </c>
      <c r="B12665">
        <v>5855458</v>
      </c>
      <c r="C12665" t="s">
        <v>7</v>
      </c>
      <c r="D12665" t="s">
        <v>11679</v>
      </c>
      <c r="E12665" s="1">
        <v>38.851244465549797</v>
      </c>
      <c r="F12665" t="s">
        <v>8</v>
      </c>
      <c r="G12665">
        <v>5856537</v>
      </c>
      <c r="H12665">
        <v>1079</v>
      </c>
      <c r="I12665" t="s">
        <v>15</v>
      </c>
    </row>
    <row r="12666" spans="1:9" x14ac:dyDescent="0.25">
      <c r="A12666" t="s">
        <v>9566</v>
      </c>
      <c r="B12666">
        <v>5858677</v>
      </c>
      <c r="C12666" t="s">
        <v>7</v>
      </c>
      <c r="D12666" t="s">
        <v>11680</v>
      </c>
      <c r="E12666" s="1">
        <v>68.956003353744606</v>
      </c>
      <c r="F12666" t="s">
        <v>8</v>
      </c>
      <c r="G12666">
        <v>5859536</v>
      </c>
      <c r="H12666">
        <v>859</v>
      </c>
      <c r="I12666" t="s">
        <v>45</v>
      </c>
    </row>
    <row r="12667" spans="1:9" x14ac:dyDescent="0.25">
      <c r="A12667" t="s">
        <v>9566</v>
      </c>
      <c r="B12667">
        <v>5858586</v>
      </c>
      <c r="C12667" t="s">
        <v>7</v>
      </c>
      <c r="D12667" t="s">
        <v>11680</v>
      </c>
      <c r="E12667" s="1">
        <v>33.536094048593199</v>
      </c>
      <c r="F12667" t="s">
        <v>8</v>
      </c>
      <c r="G12667">
        <v>5859536</v>
      </c>
      <c r="H12667">
        <v>950</v>
      </c>
      <c r="I12667" t="s">
        <v>45</v>
      </c>
    </row>
    <row r="12668" spans="1:9" x14ac:dyDescent="0.25">
      <c r="A12668" t="s">
        <v>9566</v>
      </c>
      <c r="B12668">
        <v>5859383</v>
      </c>
      <c r="C12668" t="s">
        <v>7</v>
      </c>
      <c r="D12668" t="s">
        <v>11680</v>
      </c>
      <c r="E12668" s="1">
        <v>213.29637460768299</v>
      </c>
      <c r="F12668" t="s">
        <v>8</v>
      </c>
      <c r="G12668">
        <v>5859536</v>
      </c>
      <c r="H12668">
        <v>153</v>
      </c>
      <c r="I12668" t="s">
        <v>45</v>
      </c>
    </row>
    <row r="12669" spans="1:9" x14ac:dyDescent="0.25">
      <c r="A12669" t="s">
        <v>9566</v>
      </c>
      <c r="B12669">
        <v>5858419</v>
      </c>
      <c r="C12669" t="s">
        <v>7</v>
      </c>
      <c r="D12669" t="s">
        <v>11680</v>
      </c>
      <c r="E12669" s="1">
        <v>25.756061052251201</v>
      </c>
      <c r="F12669" t="s">
        <v>8</v>
      </c>
      <c r="G12669">
        <v>5859536</v>
      </c>
      <c r="H12669">
        <v>1117</v>
      </c>
      <c r="I12669" t="s">
        <v>45</v>
      </c>
    </row>
    <row r="12670" spans="1:9" x14ac:dyDescent="0.25">
      <c r="A12670" t="s">
        <v>9566</v>
      </c>
      <c r="B12670">
        <v>5858441</v>
      </c>
      <c r="C12670" t="s">
        <v>7</v>
      </c>
      <c r="D12670" t="s">
        <v>11680</v>
      </c>
      <c r="E12670" s="1">
        <v>28.1720231154762</v>
      </c>
      <c r="F12670" t="s">
        <v>8</v>
      </c>
      <c r="G12670">
        <v>5859536</v>
      </c>
      <c r="H12670">
        <v>1095</v>
      </c>
      <c r="I12670" t="s">
        <v>45</v>
      </c>
    </row>
    <row r="12671" spans="1:9" x14ac:dyDescent="0.25">
      <c r="A12671" t="s">
        <v>9566</v>
      </c>
      <c r="B12671">
        <v>5857862</v>
      </c>
      <c r="C12671" t="s">
        <v>7</v>
      </c>
      <c r="D12671" t="s">
        <v>11680</v>
      </c>
      <c r="E12671" s="1">
        <v>35.952056111818301</v>
      </c>
      <c r="F12671" t="s">
        <v>8</v>
      </c>
      <c r="G12671">
        <v>5859536</v>
      </c>
      <c r="H12671">
        <v>1674</v>
      </c>
      <c r="I12671" t="s">
        <v>45</v>
      </c>
    </row>
    <row r="12672" spans="1:9" x14ac:dyDescent="0.25">
      <c r="A12672" t="s">
        <v>9566</v>
      </c>
      <c r="B12672">
        <v>5857761</v>
      </c>
      <c r="C12672" t="s">
        <v>7</v>
      </c>
      <c r="D12672" t="s">
        <v>11680</v>
      </c>
      <c r="E12672" s="1">
        <v>25.756061052251201</v>
      </c>
      <c r="F12672" t="s">
        <v>8</v>
      </c>
      <c r="G12672">
        <v>5859536</v>
      </c>
      <c r="H12672">
        <v>1775</v>
      </c>
      <c r="I12672" t="s">
        <v>45</v>
      </c>
    </row>
    <row r="12673" spans="1:9" x14ac:dyDescent="0.25">
      <c r="A12673" t="s">
        <v>9566</v>
      </c>
      <c r="B12673">
        <v>5857744</v>
      </c>
      <c r="C12673" t="s">
        <v>7</v>
      </c>
      <c r="D12673" t="s">
        <v>11680</v>
      </c>
      <c r="E12673" s="1">
        <v>28.1720231154762</v>
      </c>
      <c r="F12673" t="s">
        <v>8</v>
      </c>
      <c r="G12673">
        <v>5859536</v>
      </c>
      <c r="H12673">
        <v>1792</v>
      </c>
      <c r="I12673" t="s">
        <v>45</v>
      </c>
    </row>
    <row r="12674" spans="1:9" x14ac:dyDescent="0.25">
      <c r="A12674" t="s">
        <v>9566</v>
      </c>
      <c r="B12674">
        <v>5857998</v>
      </c>
      <c r="C12674" t="s">
        <v>7</v>
      </c>
      <c r="D12674" t="s">
        <v>11680</v>
      </c>
      <c r="E12674" s="1">
        <v>76.736036350086593</v>
      </c>
      <c r="F12674" t="s">
        <v>8</v>
      </c>
      <c r="G12674">
        <v>5859536</v>
      </c>
      <c r="H12674">
        <v>1538</v>
      </c>
      <c r="I12674" t="s">
        <v>45</v>
      </c>
    </row>
    <row r="12675" spans="1:9" x14ac:dyDescent="0.25">
      <c r="A12675" t="s">
        <v>9566</v>
      </c>
      <c r="B12675">
        <v>5858007</v>
      </c>
      <c r="C12675" t="s">
        <v>7</v>
      </c>
      <c r="D12675" t="s">
        <v>11680</v>
      </c>
      <c r="E12675" s="1">
        <v>38.368018175043296</v>
      </c>
      <c r="F12675" t="s">
        <v>8</v>
      </c>
      <c r="G12675">
        <v>5859536</v>
      </c>
      <c r="H12675">
        <v>1529</v>
      </c>
      <c r="I12675" t="s">
        <v>45</v>
      </c>
    </row>
    <row r="12676" spans="1:9" x14ac:dyDescent="0.25">
      <c r="A12676" t="s">
        <v>9566</v>
      </c>
      <c r="B12676">
        <v>5858439</v>
      </c>
      <c r="C12676" t="s">
        <v>7</v>
      </c>
      <c r="D12676" t="s">
        <v>11680</v>
      </c>
      <c r="E12676" s="1">
        <v>51.512122104502403</v>
      </c>
      <c r="F12676" t="s">
        <v>8</v>
      </c>
      <c r="G12676">
        <v>5859536</v>
      </c>
      <c r="H12676">
        <v>1097</v>
      </c>
      <c r="I12676" t="s">
        <v>45</v>
      </c>
    </row>
    <row r="12677" spans="1:9" x14ac:dyDescent="0.25">
      <c r="A12677" t="s">
        <v>9566</v>
      </c>
      <c r="B12677">
        <v>5858440</v>
      </c>
      <c r="C12677" t="s">
        <v>7</v>
      </c>
      <c r="D12677" t="s">
        <v>11680</v>
      </c>
      <c r="E12677" s="1">
        <v>46.148051171385298</v>
      </c>
      <c r="F12677" t="s">
        <v>8</v>
      </c>
      <c r="G12677">
        <v>5859536</v>
      </c>
      <c r="H12677">
        <v>1096</v>
      </c>
      <c r="I12677" t="s">
        <v>45</v>
      </c>
    </row>
    <row r="12678" spans="1:9" x14ac:dyDescent="0.25">
      <c r="A12678" t="s">
        <v>9566</v>
      </c>
      <c r="B12678">
        <v>5872436</v>
      </c>
      <c r="C12678" t="s">
        <v>7</v>
      </c>
      <c r="D12678" t="s">
        <v>11681</v>
      </c>
      <c r="E12678" s="1">
        <v>51.1541342400199</v>
      </c>
      <c r="F12678" t="s">
        <v>8</v>
      </c>
      <c r="G12678">
        <v>5872538</v>
      </c>
      <c r="H12678">
        <v>102</v>
      </c>
      <c r="I12678" t="s">
        <v>269</v>
      </c>
    </row>
    <row r="12679" spans="1:9" x14ac:dyDescent="0.25">
      <c r="A12679" t="s">
        <v>9566</v>
      </c>
      <c r="B12679">
        <v>5872496</v>
      </c>
      <c r="C12679" t="s">
        <v>7</v>
      </c>
      <c r="D12679" t="s">
        <v>11681</v>
      </c>
      <c r="E12679" s="1">
        <v>85.944144250899896</v>
      </c>
      <c r="F12679" t="s">
        <v>8</v>
      </c>
      <c r="G12679">
        <v>5872538</v>
      </c>
      <c r="H12679">
        <v>42</v>
      </c>
      <c r="I12679" t="s">
        <v>269</v>
      </c>
    </row>
    <row r="12680" spans="1:9" x14ac:dyDescent="0.25">
      <c r="A12680" t="s">
        <v>9566</v>
      </c>
      <c r="B12680">
        <v>5872311</v>
      </c>
      <c r="C12680" t="s">
        <v>7</v>
      </c>
      <c r="D12680" t="s">
        <v>11681</v>
      </c>
      <c r="E12680" s="1">
        <v>27.419655698183998</v>
      </c>
      <c r="F12680" t="s">
        <v>8</v>
      </c>
      <c r="G12680">
        <v>5872538</v>
      </c>
      <c r="H12680">
        <v>227</v>
      </c>
      <c r="I12680" t="s">
        <v>269</v>
      </c>
    </row>
    <row r="12681" spans="1:9" x14ac:dyDescent="0.25">
      <c r="A12681" t="s">
        <v>9566</v>
      </c>
      <c r="B12681">
        <v>5872305</v>
      </c>
      <c r="C12681" t="s">
        <v>7</v>
      </c>
      <c r="D12681" t="s">
        <v>11681</v>
      </c>
      <c r="E12681" s="1">
        <v>51.1541342400199</v>
      </c>
      <c r="F12681" t="s">
        <v>8</v>
      </c>
      <c r="G12681">
        <v>5872538</v>
      </c>
      <c r="H12681">
        <v>233</v>
      </c>
      <c r="I12681" t="s">
        <v>269</v>
      </c>
    </row>
    <row r="12682" spans="1:9" x14ac:dyDescent="0.25">
      <c r="A12682" t="s">
        <v>9566</v>
      </c>
      <c r="B12682">
        <v>5872423</v>
      </c>
      <c r="C12682" t="s">
        <v>7</v>
      </c>
      <c r="D12682" t="s">
        <v>11681</v>
      </c>
      <c r="E12682" s="1">
        <v>27.419655698183998</v>
      </c>
      <c r="F12682" t="s">
        <v>8</v>
      </c>
      <c r="G12682">
        <v>5872538</v>
      </c>
      <c r="H12682">
        <v>115</v>
      </c>
      <c r="I12682" t="s">
        <v>269</v>
      </c>
    </row>
    <row r="12683" spans="1:9" x14ac:dyDescent="0.25">
      <c r="A12683" t="s">
        <v>9566</v>
      </c>
      <c r="B12683">
        <v>5872497</v>
      </c>
      <c r="C12683" t="s">
        <v>7</v>
      </c>
      <c r="D12683" t="s">
        <v>11681</v>
      </c>
      <c r="E12683" s="1">
        <v>51.1541342400199</v>
      </c>
      <c r="F12683" t="s">
        <v>8</v>
      </c>
      <c r="G12683">
        <v>5872538</v>
      </c>
      <c r="H12683">
        <v>41</v>
      </c>
      <c r="I12683" t="s">
        <v>269</v>
      </c>
    </row>
    <row r="12684" spans="1:9" x14ac:dyDescent="0.25">
      <c r="A12684" t="s">
        <v>9566</v>
      </c>
      <c r="B12684">
        <v>5875382</v>
      </c>
      <c r="C12684" t="s">
        <v>7</v>
      </c>
      <c r="D12684" t="s">
        <v>11682</v>
      </c>
      <c r="E12684" s="1">
        <v>146.21536863435401</v>
      </c>
      <c r="F12684" t="s">
        <v>8</v>
      </c>
      <c r="G12684">
        <v>5875489</v>
      </c>
      <c r="H12684">
        <v>107</v>
      </c>
      <c r="I12684" t="s">
        <v>268</v>
      </c>
    </row>
    <row r="12685" spans="1:9" x14ac:dyDescent="0.25">
      <c r="A12685" t="s">
        <v>9566</v>
      </c>
      <c r="B12685">
        <v>5877282</v>
      </c>
      <c r="C12685" t="s">
        <v>7</v>
      </c>
      <c r="D12685" t="s">
        <v>11683</v>
      </c>
      <c r="E12685" s="1">
        <v>25.632222355934999</v>
      </c>
      <c r="F12685" t="s">
        <v>17</v>
      </c>
      <c r="G12685">
        <v>5877041</v>
      </c>
      <c r="H12685">
        <v>241</v>
      </c>
      <c r="I12685" t="s">
        <v>18</v>
      </c>
    </row>
    <row r="12686" spans="1:9" x14ac:dyDescent="0.25">
      <c r="A12686" t="s">
        <v>9566</v>
      </c>
      <c r="B12686">
        <v>5877285</v>
      </c>
      <c r="C12686" t="s">
        <v>7</v>
      </c>
      <c r="D12686" t="s">
        <v>11683</v>
      </c>
      <c r="E12686" s="1">
        <v>338.00862994497402</v>
      </c>
      <c r="F12686" t="s">
        <v>17</v>
      </c>
      <c r="G12686">
        <v>5877041</v>
      </c>
      <c r="H12686">
        <v>244</v>
      </c>
      <c r="I12686" t="s">
        <v>18</v>
      </c>
    </row>
    <row r="12687" spans="1:9" x14ac:dyDescent="0.25">
      <c r="A12687" t="s">
        <v>9566</v>
      </c>
      <c r="B12687">
        <v>5877278</v>
      </c>
      <c r="C12687" t="s">
        <v>7</v>
      </c>
      <c r="D12687" t="s">
        <v>11683</v>
      </c>
      <c r="E12687" s="1">
        <v>35.017183375660402</v>
      </c>
      <c r="F12687" t="s">
        <v>17</v>
      </c>
      <c r="G12687">
        <v>5877041</v>
      </c>
      <c r="H12687">
        <v>237</v>
      </c>
      <c r="I12687" t="s">
        <v>18</v>
      </c>
    </row>
    <row r="12688" spans="1:9" x14ac:dyDescent="0.25">
      <c r="A12688" t="s">
        <v>9566</v>
      </c>
      <c r="B12688">
        <v>5877920</v>
      </c>
      <c r="C12688" t="s">
        <v>10</v>
      </c>
      <c r="D12688" t="s">
        <v>11684</v>
      </c>
      <c r="E12688" s="1">
        <v>22.7689898710181</v>
      </c>
      <c r="F12688" t="s">
        <v>8</v>
      </c>
      <c r="G12688">
        <v>5877533</v>
      </c>
      <c r="H12688">
        <v>387</v>
      </c>
      <c r="I12688" t="s">
        <v>193</v>
      </c>
    </row>
    <row r="12689" spans="1:9" x14ac:dyDescent="0.25">
      <c r="A12689" t="s">
        <v>9566</v>
      </c>
      <c r="B12689">
        <v>5877460</v>
      </c>
      <c r="C12689" t="s">
        <v>10</v>
      </c>
      <c r="D12689" t="s">
        <v>11684</v>
      </c>
      <c r="E12689" s="1">
        <v>52.090382128450798</v>
      </c>
      <c r="F12689" t="s">
        <v>12</v>
      </c>
      <c r="G12689">
        <v>5877533</v>
      </c>
      <c r="H12689">
        <v>73</v>
      </c>
      <c r="I12689" t="s">
        <v>193</v>
      </c>
    </row>
    <row r="12690" spans="1:9" x14ac:dyDescent="0.25">
      <c r="A12690" t="s">
        <v>9566</v>
      </c>
      <c r="B12690">
        <v>5877909</v>
      </c>
      <c r="C12690" t="s">
        <v>10</v>
      </c>
      <c r="D12690" t="s">
        <v>11684</v>
      </c>
      <c r="E12690" s="1">
        <v>104.210761441039</v>
      </c>
      <c r="F12690" t="s">
        <v>8</v>
      </c>
      <c r="G12690">
        <v>5877533</v>
      </c>
      <c r="H12690">
        <v>376</v>
      </c>
      <c r="I12690" t="s">
        <v>193</v>
      </c>
    </row>
    <row r="12691" spans="1:9" x14ac:dyDescent="0.25">
      <c r="A12691" t="s">
        <v>9566</v>
      </c>
      <c r="B12691">
        <v>5877794</v>
      </c>
      <c r="C12691" t="s">
        <v>10</v>
      </c>
      <c r="D12691" t="s">
        <v>11684</v>
      </c>
      <c r="E12691" s="1">
        <v>33.270831999763899</v>
      </c>
      <c r="F12691" t="s">
        <v>8</v>
      </c>
      <c r="G12691">
        <v>5877533</v>
      </c>
      <c r="H12691">
        <v>261</v>
      </c>
      <c r="I12691" t="s">
        <v>193</v>
      </c>
    </row>
    <row r="12692" spans="1:9" x14ac:dyDescent="0.25">
      <c r="A12692" t="s">
        <v>9566</v>
      </c>
      <c r="B12692">
        <v>5877829</v>
      </c>
      <c r="C12692" t="s">
        <v>10</v>
      </c>
      <c r="D12692" t="s">
        <v>11684</v>
      </c>
      <c r="E12692" s="1">
        <v>48.029847720079196</v>
      </c>
      <c r="F12692" t="s">
        <v>8</v>
      </c>
      <c r="G12692">
        <v>5877533</v>
      </c>
      <c r="H12692">
        <v>296</v>
      </c>
      <c r="I12692" t="s">
        <v>193</v>
      </c>
    </row>
    <row r="12693" spans="1:9" x14ac:dyDescent="0.25">
      <c r="A12693" t="s">
        <v>9566</v>
      </c>
      <c r="B12693">
        <v>5878755</v>
      </c>
      <c r="C12693" t="s">
        <v>10</v>
      </c>
      <c r="D12693" t="s">
        <v>11685</v>
      </c>
      <c r="E12693" s="1">
        <v>331.51182882007998</v>
      </c>
      <c r="F12693" t="s">
        <v>12</v>
      </c>
      <c r="G12693">
        <v>5878786</v>
      </c>
      <c r="H12693">
        <v>31</v>
      </c>
      <c r="I12693" t="s">
        <v>15</v>
      </c>
    </row>
    <row r="12694" spans="1:9" x14ac:dyDescent="0.25">
      <c r="A12694" t="s">
        <v>9566</v>
      </c>
      <c r="B12694">
        <v>5882321</v>
      </c>
      <c r="C12694" t="s">
        <v>7</v>
      </c>
      <c r="D12694" t="s">
        <v>11686</v>
      </c>
      <c r="E12694" s="1">
        <v>36.496828380518998</v>
      </c>
      <c r="F12694" t="s">
        <v>12</v>
      </c>
      <c r="G12694">
        <v>5882295</v>
      </c>
      <c r="H12694">
        <v>26</v>
      </c>
      <c r="I12694" t="s">
        <v>23</v>
      </c>
    </row>
    <row r="12695" spans="1:9" x14ac:dyDescent="0.25">
      <c r="A12695" t="s">
        <v>9566</v>
      </c>
      <c r="B12695">
        <v>5881292</v>
      </c>
      <c r="C12695" t="s">
        <v>7</v>
      </c>
      <c r="D12695" t="s">
        <v>11686</v>
      </c>
      <c r="E12695" s="1">
        <v>18.248414190259499</v>
      </c>
      <c r="F12695" t="s">
        <v>8</v>
      </c>
      <c r="G12695">
        <v>5882295</v>
      </c>
      <c r="H12695">
        <v>1003</v>
      </c>
      <c r="I12695" t="s">
        <v>23</v>
      </c>
    </row>
    <row r="12696" spans="1:9" x14ac:dyDescent="0.25">
      <c r="A12696" t="s">
        <v>9566</v>
      </c>
      <c r="B12696">
        <v>5882323</v>
      </c>
      <c r="C12696" t="s">
        <v>7</v>
      </c>
      <c r="D12696" t="s">
        <v>11686</v>
      </c>
      <c r="E12696" s="1">
        <v>244.17853311862501</v>
      </c>
      <c r="F12696" t="s">
        <v>12</v>
      </c>
      <c r="G12696">
        <v>5882295</v>
      </c>
      <c r="H12696">
        <v>28</v>
      </c>
      <c r="I12696" t="s">
        <v>23</v>
      </c>
    </row>
    <row r="12697" spans="1:9" x14ac:dyDescent="0.25">
      <c r="A12697" t="s">
        <v>9566</v>
      </c>
      <c r="B12697">
        <v>5881206</v>
      </c>
      <c r="C12697" t="s">
        <v>7</v>
      </c>
      <c r="D12697" t="s">
        <v>11686</v>
      </c>
      <c r="E12697" s="1">
        <v>23.2879267573616</v>
      </c>
      <c r="F12697" t="s">
        <v>8</v>
      </c>
      <c r="G12697">
        <v>5882295</v>
      </c>
      <c r="H12697">
        <v>1089</v>
      </c>
      <c r="I12697" t="s">
        <v>23</v>
      </c>
    </row>
    <row r="12698" spans="1:9" x14ac:dyDescent="0.25">
      <c r="A12698" t="s">
        <v>9566</v>
      </c>
      <c r="B12698">
        <v>5884788</v>
      </c>
      <c r="C12698" t="s">
        <v>7</v>
      </c>
      <c r="D12698" t="s">
        <v>12916</v>
      </c>
      <c r="E12698" s="1">
        <v>22.035213681502501</v>
      </c>
      <c r="F12698" t="s">
        <v>8</v>
      </c>
      <c r="G12698">
        <v>5885062</v>
      </c>
      <c r="H12698">
        <v>274</v>
      </c>
      <c r="I12698" t="s">
        <v>8469</v>
      </c>
    </row>
    <row r="12699" spans="1:9" x14ac:dyDescent="0.25">
      <c r="A12699" t="s">
        <v>9566</v>
      </c>
      <c r="B12699">
        <v>5885300</v>
      </c>
      <c r="C12699" t="s">
        <v>7</v>
      </c>
      <c r="D12699" t="s">
        <v>11687</v>
      </c>
      <c r="E12699" s="1">
        <v>30.867525753757999</v>
      </c>
      <c r="F12699" t="s">
        <v>8</v>
      </c>
      <c r="G12699">
        <v>5887152</v>
      </c>
      <c r="H12699">
        <v>1852</v>
      </c>
      <c r="I12699" t="s">
        <v>24</v>
      </c>
    </row>
    <row r="12700" spans="1:9" x14ac:dyDescent="0.25">
      <c r="A12700" t="s">
        <v>9566</v>
      </c>
      <c r="B12700">
        <v>5885349</v>
      </c>
      <c r="C12700" t="s">
        <v>7</v>
      </c>
      <c r="D12700" t="s">
        <v>11687</v>
      </c>
      <c r="E12700" s="1">
        <v>22.389314582525799</v>
      </c>
      <c r="F12700" t="s">
        <v>8</v>
      </c>
      <c r="G12700">
        <v>5887152</v>
      </c>
      <c r="H12700">
        <v>1803</v>
      </c>
      <c r="I12700" t="s">
        <v>24</v>
      </c>
    </row>
    <row r="12701" spans="1:9" x14ac:dyDescent="0.25">
      <c r="A12701" t="s">
        <v>9566</v>
      </c>
      <c r="B12701">
        <v>5885261</v>
      </c>
      <c r="C12701" t="s">
        <v>7</v>
      </c>
      <c r="D12701" t="s">
        <v>11687</v>
      </c>
      <c r="E12701" s="1">
        <v>80.471470877784199</v>
      </c>
      <c r="F12701" t="s">
        <v>8</v>
      </c>
      <c r="G12701">
        <v>5887152</v>
      </c>
      <c r="H12701">
        <v>1891</v>
      </c>
      <c r="I12701" t="s">
        <v>24</v>
      </c>
    </row>
    <row r="12702" spans="1:9" x14ac:dyDescent="0.25">
      <c r="A12702" t="s">
        <v>9566</v>
      </c>
      <c r="B12702">
        <v>5885303</v>
      </c>
      <c r="C12702" t="s">
        <v>7</v>
      </c>
      <c r="D12702" t="s">
        <v>11687</v>
      </c>
      <c r="E12702" s="1">
        <v>23.325763674752402</v>
      </c>
      <c r="F12702" t="s">
        <v>8</v>
      </c>
      <c r="G12702">
        <v>5887152</v>
      </c>
      <c r="H12702">
        <v>1849</v>
      </c>
      <c r="I12702" t="s">
        <v>24</v>
      </c>
    </row>
    <row r="12703" spans="1:9" x14ac:dyDescent="0.25">
      <c r="A12703" t="s">
        <v>9566</v>
      </c>
      <c r="B12703">
        <v>5885328</v>
      </c>
      <c r="C12703" t="s">
        <v>7</v>
      </c>
      <c r="D12703" t="s">
        <v>11687</v>
      </c>
      <c r="E12703" s="1">
        <v>18.314645402479599</v>
      </c>
      <c r="F12703" t="s">
        <v>8</v>
      </c>
      <c r="G12703">
        <v>5887152</v>
      </c>
      <c r="H12703">
        <v>1824</v>
      </c>
      <c r="I12703" t="s">
        <v>24</v>
      </c>
    </row>
    <row r="12704" spans="1:9" x14ac:dyDescent="0.25">
      <c r="A12704" t="s">
        <v>9566</v>
      </c>
      <c r="B12704">
        <v>5885309</v>
      </c>
      <c r="C12704" t="s">
        <v>7</v>
      </c>
      <c r="D12704" t="s">
        <v>11687</v>
      </c>
      <c r="E12704" s="1">
        <v>18.829320526917499</v>
      </c>
      <c r="F12704" t="s">
        <v>8</v>
      </c>
      <c r="G12704">
        <v>5887152</v>
      </c>
      <c r="H12704">
        <v>1843</v>
      </c>
      <c r="I12704" t="s">
        <v>24</v>
      </c>
    </row>
    <row r="12705" spans="1:9" x14ac:dyDescent="0.25">
      <c r="A12705" t="s">
        <v>9566</v>
      </c>
      <c r="B12705">
        <v>5885231</v>
      </c>
      <c r="C12705" t="s">
        <v>7</v>
      </c>
      <c r="D12705" t="s">
        <v>11687</v>
      </c>
      <c r="E12705" s="1">
        <v>52.084419589566501</v>
      </c>
      <c r="F12705" t="s">
        <v>8</v>
      </c>
      <c r="G12705">
        <v>5887152</v>
      </c>
      <c r="H12705">
        <v>1921</v>
      </c>
      <c r="I12705" t="s">
        <v>24</v>
      </c>
    </row>
    <row r="12706" spans="1:9" x14ac:dyDescent="0.25">
      <c r="A12706" t="s">
        <v>9566</v>
      </c>
      <c r="B12706">
        <v>5885841</v>
      </c>
      <c r="C12706" t="s">
        <v>7</v>
      </c>
      <c r="D12706" t="s">
        <v>11687</v>
      </c>
      <c r="E12706" s="1">
        <v>21.967540614737</v>
      </c>
      <c r="F12706" t="s">
        <v>8</v>
      </c>
      <c r="G12706">
        <v>5887152</v>
      </c>
      <c r="H12706">
        <v>1311</v>
      </c>
      <c r="I12706" t="s">
        <v>24</v>
      </c>
    </row>
    <row r="12707" spans="1:9" x14ac:dyDescent="0.25">
      <c r="A12707" t="s">
        <v>9566</v>
      </c>
      <c r="B12707">
        <v>5885464</v>
      </c>
      <c r="C12707" t="s">
        <v>7</v>
      </c>
      <c r="D12707" t="s">
        <v>11687</v>
      </c>
      <c r="E12707" s="1">
        <v>19.343995651355399</v>
      </c>
      <c r="F12707" t="s">
        <v>8</v>
      </c>
      <c r="G12707">
        <v>5887152</v>
      </c>
      <c r="H12707">
        <v>1688</v>
      </c>
      <c r="I12707" t="s">
        <v>24</v>
      </c>
    </row>
    <row r="12708" spans="1:9" x14ac:dyDescent="0.25">
      <c r="A12708" t="s">
        <v>9566</v>
      </c>
      <c r="B12708">
        <v>5885350</v>
      </c>
      <c r="C12708" t="s">
        <v>7</v>
      </c>
      <c r="D12708" t="s">
        <v>11687</v>
      </c>
      <c r="E12708" s="1">
        <v>18.078673747989001</v>
      </c>
      <c r="F12708" t="s">
        <v>8</v>
      </c>
      <c r="G12708">
        <v>5887152</v>
      </c>
      <c r="H12708">
        <v>1802</v>
      </c>
      <c r="I12708" t="s">
        <v>24</v>
      </c>
    </row>
    <row r="12709" spans="1:9" x14ac:dyDescent="0.25">
      <c r="A12709" t="s">
        <v>9566</v>
      </c>
      <c r="B12709">
        <v>5885327</v>
      </c>
      <c r="C12709" t="s">
        <v>7</v>
      </c>
      <c r="D12709" t="s">
        <v>11687</v>
      </c>
      <c r="E12709" s="1">
        <v>23.654636485892201</v>
      </c>
      <c r="F12709" t="s">
        <v>8</v>
      </c>
      <c r="G12709">
        <v>5887152</v>
      </c>
      <c r="H12709">
        <v>1825</v>
      </c>
      <c r="I12709" t="s">
        <v>24</v>
      </c>
    </row>
    <row r="12710" spans="1:9" x14ac:dyDescent="0.25">
      <c r="A12710" t="s">
        <v>9566</v>
      </c>
      <c r="B12710">
        <v>5885230</v>
      </c>
      <c r="C12710" t="s">
        <v>7</v>
      </c>
      <c r="D12710" t="s">
        <v>11687</v>
      </c>
      <c r="E12710" s="1">
        <v>26.371082605922901</v>
      </c>
      <c r="F12710" t="s">
        <v>8</v>
      </c>
      <c r="G12710">
        <v>5887152</v>
      </c>
      <c r="H12710">
        <v>1922</v>
      </c>
      <c r="I12710" t="s">
        <v>24</v>
      </c>
    </row>
    <row r="12711" spans="1:9" x14ac:dyDescent="0.25">
      <c r="A12711" t="s">
        <v>9566</v>
      </c>
      <c r="B12711">
        <v>5885506</v>
      </c>
      <c r="C12711" t="s">
        <v>7</v>
      </c>
      <c r="D12711" t="s">
        <v>11687</v>
      </c>
      <c r="E12711" s="1">
        <v>23.747537642541101</v>
      </c>
      <c r="F12711" t="s">
        <v>8</v>
      </c>
      <c r="G12711">
        <v>5887152</v>
      </c>
      <c r="H12711">
        <v>1646</v>
      </c>
      <c r="I12711" t="s">
        <v>24</v>
      </c>
    </row>
    <row r="12712" spans="1:9" x14ac:dyDescent="0.25">
      <c r="A12712" t="s">
        <v>9566</v>
      </c>
      <c r="B12712">
        <v>5889048</v>
      </c>
      <c r="C12712" t="s">
        <v>7</v>
      </c>
      <c r="D12712" t="s">
        <v>11688</v>
      </c>
      <c r="E12712" s="1">
        <v>53.314504864179902</v>
      </c>
      <c r="F12712" t="s">
        <v>8</v>
      </c>
      <c r="G12712">
        <v>5889724</v>
      </c>
      <c r="H12712">
        <v>676</v>
      </c>
      <c r="I12712" t="s">
        <v>23</v>
      </c>
    </row>
    <row r="12713" spans="1:9" x14ac:dyDescent="0.25">
      <c r="A12713" t="s">
        <v>9566</v>
      </c>
      <c r="B12713">
        <v>5889360</v>
      </c>
      <c r="C12713" t="s">
        <v>7</v>
      </c>
      <c r="D12713" t="s">
        <v>11688</v>
      </c>
      <c r="E12713" s="1">
        <v>20.4006271366178</v>
      </c>
      <c r="F12713" t="s">
        <v>8</v>
      </c>
      <c r="G12713">
        <v>5889724</v>
      </c>
      <c r="H12713">
        <v>364</v>
      </c>
      <c r="I12713" t="s">
        <v>23</v>
      </c>
    </row>
    <row r="12714" spans="1:9" x14ac:dyDescent="0.25">
      <c r="A12714" t="s">
        <v>9566</v>
      </c>
      <c r="B12714">
        <v>5890866</v>
      </c>
      <c r="C12714" t="s">
        <v>7</v>
      </c>
      <c r="D12714" t="s">
        <v>12917</v>
      </c>
      <c r="E12714" s="1">
        <v>23.392044315051301</v>
      </c>
      <c r="F12714" t="s">
        <v>8</v>
      </c>
      <c r="G12714">
        <v>5891122</v>
      </c>
      <c r="H12714">
        <v>256</v>
      </c>
      <c r="I12714" t="s">
        <v>23</v>
      </c>
    </row>
    <row r="12715" spans="1:9" x14ac:dyDescent="0.25">
      <c r="A12715" t="s">
        <v>9566</v>
      </c>
      <c r="B12715">
        <v>5891182</v>
      </c>
      <c r="C12715" t="s">
        <v>7</v>
      </c>
      <c r="D12715" t="s">
        <v>12918</v>
      </c>
      <c r="E12715" s="1">
        <v>22.0823804059285</v>
      </c>
      <c r="F12715" t="s">
        <v>8</v>
      </c>
      <c r="G12715">
        <v>5892378</v>
      </c>
      <c r="H12715">
        <v>1196</v>
      </c>
      <c r="I12715" t="s">
        <v>23</v>
      </c>
    </row>
    <row r="12716" spans="1:9" x14ac:dyDescent="0.25">
      <c r="A12716" t="s">
        <v>9566</v>
      </c>
      <c r="B12716">
        <v>5891394</v>
      </c>
      <c r="C12716" t="s">
        <v>7</v>
      </c>
      <c r="D12716" t="s">
        <v>12918</v>
      </c>
      <c r="E12716" s="1">
        <v>18.238811865944601</v>
      </c>
      <c r="F12716" t="s">
        <v>8</v>
      </c>
      <c r="G12716">
        <v>5892378</v>
      </c>
      <c r="H12716">
        <v>984</v>
      </c>
      <c r="I12716" t="s">
        <v>23</v>
      </c>
    </row>
    <row r="12717" spans="1:9" x14ac:dyDescent="0.25">
      <c r="A12717" t="s">
        <v>9566</v>
      </c>
      <c r="B12717">
        <v>5891891</v>
      </c>
      <c r="C12717" t="s">
        <v>7</v>
      </c>
      <c r="D12717" t="s">
        <v>12918</v>
      </c>
      <c r="E12717" s="1">
        <v>32.6866344733997</v>
      </c>
      <c r="F12717" t="s">
        <v>8</v>
      </c>
      <c r="G12717">
        <v>5892378</v>
      </c>
      <c r="H12717">
        <v>487</v>
      </c>
      <c r="I12717" t="s">
        <v>23</v>
      </c>
    </row>
    <row r="12718" spans="1:9" x14ac:dyDescent="0.25">
      <c r="A12718" t="s">
        <v>9566</v>
      </c>
      <c r="B12718">
        <v>5892944</v>
      </c>
      <c r="C12718" t="s">
        <v>7</v>
      </c>
      <c r="D12718" t="s">
        <v>12919</v>
      </c>
      <c r="E12718" s="1">
        <v>24.0406678242664</v>
      </c>
      <c r="F12718" t="s">
        <v>8</v>
      </c>
      <c r="G12718">
        <v>5893153</v>
      </c>
      <c r="H12718">
        <v>209</v>
      </c>
      <c r="I12718" t="s">
        <v>24</v>
      </c>
    </row>
    <row r="12719" spans="1:9" x14ac:dyDescent="0.25">
      <c r="A12719" t="s">
        <v>9566</v>
      </c>
      <c r="B12719">
        <v>5892393</v>
      </c>
      <c r="C12719" t="s">
        <v>7</v>
      </c>
      <c r="D12719" t="s">
        <v>12919</v>
      </c>
      <c r="E12719" s="1">
        <v>43.282810272659397</v>
      </c>
      <c r="F12719" t="s">
        <v>8</v>
      </c>
      <c r="G12719">
        <v>5893153</v>
      </c>
      <c r="H12719">
        <v>760</v>
      </c>
      <c r="I12719" t="s">
        <v>24</v>
      </c>
    </row>
    <row r="12720" spans="1:9" x14ac:dyDescent="0.25">
      <c r="A12720" t="s">
        <v>9566</v>
      </c>
      <c r="B12720">
        <v>5892520</v>
      </c>
      <c r="C12720" t="s">
        <v>7</v>
      </c>
      <c r="D12720" t="s">
        <v>12919</v>
      </c>
      <c r="E12720" s="1">
        <v>21.124544241691002</v>
      </c>
      <c r="F12720" t="s">
        <v>8</v>
      </c>
      <c r="G12720">
        <v>5893153</v>
      </c>
      <c r="H12720">
        <v>633</v>
      </c>
      <c r="I12720" t="s">
        <v>24</v>
      </c>
    </row>
    <row r="12721" spans="1:9" x14ac:dyDescent="0.25">
      <c r="A12721" t="s">
        <v>9566</v>
      </c>
      <c r="B12721">
        <v>5894306</v>
      </c>
      <c r="C12721" t="s">
        <v>7</v>
      </c>
      <c r="D12721" t="s">
        <v>11689</v>
      </c>
      <c r="E12721" s="1">
        <v>19.724132241212601</v>
      </c>
      <c r="F12721" t="s">
        <v>8</v>
      </c>
      <c r="G12721">
        <v>5894342</v>
      </c>
      <c r="H12721">
        <v>36</v>
      </c>
      <c r="I12721" t="s">
        <v>363</v>
      </c>
    </row>
    <row r="12722" spans="1:9" x14ac:dyDescent="0.25">
      <c r="A12722" t="s">
        <v>9566</v>
      </c>
      <c r="B12722">
        <v>5894524</v>
      </c>
      <c r="C12722" t="s">
        <v>7</v>
      </c>
      <c r="D12722" t="s">
        <v>11689</v>
      </c>
      <c r="E12722" s="1">
        <v>40.511248644929601</v>
      </c>
      <c r="F12722" t="s">
        <v>12</v>
      </c>
      <c r="G12722">
        <v>5894342</v>
      </c>
      <c r="H12722">
        <v>182</v>
      </c>
      <c r="I12722" t="s">
        <v>363</v>
      </c>
    </row>
    <row r="12723" spans="1:9" x14ac:dyDescent="0.25">
      <c r="A12723" t="s">
        <v>9566</v>
      </c>
      <c r="B12723">
        <v>5894534</v>
      </c>
      <c r="C12723" t="s">
        <v>7</v>
      </c>
      <c r="D12723" t="s">
        <v>11689</v>
      </c>
      <c r="E12723" s="1">
        <v>422.33303168273102</v>
      </c>
      <c r="F12723" t="s">
        <v>12</v>
      </c>
      <c r="G12723">
        <v>5894342</v>
      </c>
      <c r="H12723">
        <v>192</v>
      </c>
      <c r="I12723" t="s">
        <v>363</v>
      </c>
    </row>
    <row r="12724" spans="1:9" x14ac:dyDescent="0.25">
      <c r="A12724" t="s">
        <v>9566</v>
      </c>
      <c r="B12724">
        <v>5894136</v>
      </c>
      <c r="C12724" t="s">
        <v>7</v>
      </c>
      <c r="D12724" t="s">
        <v>11689</v>
      </c>
      <c r="E12724" s="1">
        <v>31.4617536367589</v>
      </c>
      <c r="F12724" t="s">
        <v>8</v>
      </c>
      <c r="G12724">
        <v>5894342</v>
      </c>
      <c r="H12724">
        <v>206</v>
      </c>
      <c r="I12724" t="s">
        <v>363</v>
      </c>
    </row>
    <row r="12725" spans="1:9" x14ac:dyDescent="0.25">
      <c r="A12725" t="s">
        <v>9566</v>
      </c>
      <c r="B12725">
        <v>5893855</v>
      </c>
      <c r="C12725" t="s">
        <v>7</v>
      </c>
      <c r="D12725" t="s">
        <v>11689</v>
      </c>
      <c r="E12725" s="1">
        <v>23.6907198982612</v>
      </c>
      <c r="F12725" t="s">
        <v>8</v>
      </c>
      <c r="G12725">
        <v>5894342</v>
      </c>
      <c r="H12725">
        <v>487</v>
      </c>
      <c r="I12725" t="s">
        <v>363</v>
      </c>
    </row>
    <row r="12726" spans="1:9" x14ac:dyDescent="0.25">
      <c r="A12726" t="s">
        <v>9566</v>
      </c>
      <c r="B12726">
        <v>5894490</v>
      </c>
      <c r="C12726" t="s">
        <v>7</v>
      </c>
      <c r="D12726" t="s">
        <v>11689</v>
      </c>
      <c r="E12726" s="1">
        <v>23.6496507591383</v>
      </c>
      <c r="F12726" t="s">
        <v>12</v>
      </c>
      <c r="G12726">
        <v>5894342</v>
      </c>
      <c r="H12726">
        <v>148</v>
      </c>
      <c r="I12726" t="s">
        <v>363</v>
      </c>
    </row>
    <row r="12727" spans="1:9" x14ac:dyDescent="0.25">
      <c r="A12727" t="s">
        <v>9566</v>
      </c>
      <c r="B12727">
        <v>5894867</v>
      </c>
      <c r="C12727" t="s">
        <v>10</v>
      </c>
      <c r="D12727" t="s">
        <v>12920</v>
      </c>
      <c r="E12727" s="1">
        <v>39.933324070509499</v>
      </c>
      <c r="F12727" t="s">
        <v>8</v>
      </c>
      <c r="G12727">
        <v>5894785</v>
      </c>
      <c r="H12727">
        <v>82</v>
      </c>
      <c r="I12727" t="s">
        <v>8470</v>
      </c>
    </row>
    <row r="12728" spans="1:9" x14ac:dyDescent="0.25">
      <c r="A12728" t="s">
        <v>9566</v>
      </c>
      <c r="B12728">
        <v>5894840</v>
      </c>
      <c r="C12728" t="s">
        <v>10</v>
      </c>
      <c r="D12728" t="s">
        <v>12920</v>
      </c>
      <c r="E12728" s="1">
        <v>36.9542846764462</v>
      </c>
      <c r="F12728" t="s">
        <v>8</v>
      </c>
      <c r="G12728">
        <v>5894785</v>
      </c>
      <c r="H12728">
        <v>55</v>
      </c>
      <c r="I12728" t="s">
        <v>8470</v>
      </c>
    </row>
    <row r="12729" spans="1:9" x14ac:dyDescent="0.25">
      <c r="A12729" t="s">
        <v>9566</v>
      </c>
      <c r="B12729">
        <v>5894773</v>
      </c>
      <c r="C12729" t="s">
        <v>10</v>
      </c>
      <c r="D12729" t="s">
        <v>12920</v>
      </c>
      <c r="E12729" s="1">
        <v>24.287452172485001</v>
      </c>
      <c r="F12729" t="s">
        <v>12</v>
      </c>
      <c r="G12729">
        <v>5894785</v>
      </c>
      <c r="H12729">
        <v>12</v>
      </c>
      <c r="I12729" t="s">
        <v>8470</v>
      </c>
    </row>
    <row r="12730" spans="1:9" x14ac:dyDescent="0.25">
      <c r="A12730" t="s">
        <v>9566</v>
      </c>
      <c r="B12730">
        <v>5894744</v>
      </c>
      <c r="C12730" t="s">
        <v>10</v>
      </c>
      <c r="D12730" t="s">
        <v>12920</v>
      </c>
      <c r="E12730" s="1">
        <v>21.308412778421701</v>
      </c>
      <c r="F12730" t="s">
        <v>12</v>
      </c>
      <c r="G12730">
        <v>5894785</v>
      </c>
      <c r="H12730">
        <v>41</v>
      </c>
      <c r="I12730" t="s">
        <v>8470</v>
      </c>
    </row>
    <row r="12731" spans="1:9" x14ac:dyDescent="0.25">
      <c r="A12731" t="s">
        <v>9566</v>
      </c>
      <c r="B12731">
        <v>5897721</v>
      </c>
      <c r="C12731" t="s">
        <v>10</v>
      </c>
      <c r="D12731" t="s">
        <v>11690</v>
      </c>
      <c r="E12731" s="1">
        <v>28.883363347919499</v>
      </c>
      <c r="F12731" t="s">
        <v>8</v>
      </c>
      <c r="G12731">
        <v>5896524</v>
      </c>
      <c r="H12731">
        <v>1197</v>
      </c>
      <c r="I12731" t="s">
        <v>1231</v>
      </c>
    </row>
    <row r="12732" spans="1:9" x14ac:dyDescent="0.25">
      <c r="A12732" t="s">
        <v>9566</v>
      </c>
      <c r="B12732">
        <v>5896474</v>
      </c>
      <c r="C12732" t="s">
        <v>10</v>
      </c>
      <c r="D12732" t="s">
        <v>11690</v>
      </c>
      <c r="E12732" s="1">
        <v>80.237398774804603</v>
      </c>
      <c r="F12732" t="s">
        <v>12</v>
      </c>
      <c r="G12732">
        <v>5896524</v>
      </c>
      <c r="H12732">
        <v>50</v>
      </c>
      <c r="I12732" t="s">
        <v>1231</v>
      </c>
    </row>
    <row r="12733" spans="1:9" x14ac:dyDescent="0.25">
      <c r="A12733" t="s">
        <v>9566</v>
      </c>
      <c r="B12733">
        <v>5897551</v>
      </c>
      <c r="C12733" t="s">
        <v>10</v>
      </c>
      <c r="D12733" t="s">
        <v>11690</v>
      </c>
      <c r="E12733" s="1">
        <v>24.214814672748101</v>
      </c>
      <c r="F12733" t="s">
        <v>8</v>
      </c>
      <c r="G12733">
        <v>5896524</v>
      </c>
      <c r="H12733">
        <v>1027</v>
      </c>
      <c r="I12733" t="s">
        <v>1231</v>
      </c>
    </row>
    <row r="12734" spans="1:9" x14ac:dyDescent="0.25">
      <c r="A12734" t="s">
        <v>9566</v>
      </c>
      <c r="B12734">
        <v>5897629</v>
      </c>
      <c r="C12734" t="s">
        <v>10</v>
      </c>
      <c r="D12734" t="s">
        <v>11690</v>
      </c>
      <c r="E12734" s="1">
        <v>18.222266639115801</v>
      </c>
      <c r="F12734" t="s">
        <v>8</v>
      </c>
      <c r="G12734">
        <v>5896524</v>
      </c>
      <c r="H12734">
        <v>1105</v>
      </c>
      <c r="I12734" t="s">
        <v>1231</v>
      </c>
    </row>
    <row r="12735" spans="1:9" x14ac:dyDescent="0.25">
      <c r="A12735" t="s">
        <v>9566</v>
      </c>
      <c r="B12735">
        <v>5901407</v>
      </c>
      <c r="C12735" t="s">
        <v>7</v>
      </c>
      <c r="D12735" t="s">
        <v>11691</v>
      </c>
      <c r="E12735" s="1">
        <v>30.563186331899299</v>
      </c>
      <c r="F12735" t="s">
        <v>12</v>
      </c>
      <c r="G12735">
        <v>5901393</v>
      </c>
      <c r="H12735">
        <v>14</v>
      </c>
      <c r="I12735" t="s">
        <v>15</v>
      </c>
    </row>
    <row r="12736" spans="1:9" x14ac:dyDescent="0.25">
      <c r="A12736" t="s">
        <v>9566</v>
      </c>
      <c r="B12736">
        <v>5901850</v>
      </c>
      <c r="C12736" t="s">
        <v>7</v>
      </c>
      <c r="D12736" t="s">
        <v>11691</v>
      </c>
      <c r="E12736" s="1">
        <v>26.136012092555202</v>
      </c>
      <c r="F12736" t="s">
        <v>12</v>
      </c>
      <c r="G12736">
        <v>5901393</v>
      </c>
      <c r="H12736">
        <v>457</v>
      </c>
      <c r="I12736" t="s">
        <v>15</v>
      </c>
    </row>
    <row r="12737" spans="1:9" x14ac:dyDescent="0.25">
      <c r="A12737" t="s">
        <v>9566</v>
      </c>
      <c r="B12737">
        <v>5901620</v>
      </c>
      <c r="C12737" t="s">
        <v>7</v>
      </c>
      <c r="D12737" t="s">
        <v>11691</v>
      </c>
      <c r="E12737" s="1">
        <v>187.05985562235</v>
      </c>
      <c r="F12737" t="s">
        <v>12</v>
      </c>
      <c r="G12737">
        <v>5901393</v>
      </c>
      <c r="H12737">
        <v>227</v>
      </c>
      <c r="I12737" t="s">
        <v>15</v>
      </c>
    </row>
    <row r="12738" spans="1:9" x14ac:dyDescent="0.25">
      <c r="A12738" t="s">
        <v>9566</v>
      </c>
      <c r="B12738">
        <v>5902977</v>
      </c>
      <c r="C12738" t="s">
        <v>7</v>
      </c>
      <c r="D12738" t="s">
        <v>12921</v>
      </c>
      <c r="E12738" s="1">
        <v>18.468953461856</v>
      </c>
      <c r="F12738" t="s">
        <v>8</v>
      </c>
      <c r="G12738">
        <v>5903436</v>
      </c>
      <c r="H12738">
        <v>459</v>
      </c>
      <c r="I12738" t="s">
        <v>15</v>
      </c>
    </row>
    <row r="12739" spans="1:9" x14ac:dyDescent="0.25">
      <c r="A12739" t="s">
        <v>9566</v>
      </c>
      <c r="B12739">
        <v>5904039</v>
      </c>
      <c r="C12739" t="s">
        <v>7</v>
      </c>
      <c r="D12739" t="s">
        <v>11692</v>
      </c>
      <c r="E12739" s="1">
        <v>40.348763538470102</v>
      </c>
      <c r="F12739" t="s">
        <v>8</v>
      </c>
      <c r="G12739">
        <v>5904825</v>
      </c>
      <c r="H12739">
        <v>786</v>
      </c>
      <c r="I12739" t="s">
        <v>15</v>
      </c>
    </row>
    <row r="12740" spans="1:9" x14ac:dyDescent="0.25">
      <c r="A12740" t="s">
        <v>9566</v>
      </c>
      <c r="B12740">
        <v>5903923</v>
      </c>
      <c r="C12740" t="s">
        <v>7</v>
      </c>
      <c r="D12740" t="s">
        <v>11692</v>
      </c>
      <c r="E12740" s="1">
        <v>19.3417674041034</v>
      </c>
      <c r="F12740" t="s">
        <v>8</v>
      </c>
      <c r="G12740">
        <v>5904825</v>
      </c>
      <c r="H12740">
        <v>902</v>
      </c>
      <c r="I12740" t="s">
        <v>15</v>
      </c>
    </row>
    <row r="12741" spans="1:9" x14ac:dyDescent="0.25">
      <c r="A12741" t="s">
        <v>9566</v>
      </c>
      <c r="B12741">
        <v>5904058</v>
      </c>
      <c r="C12741" t="s">
        <v>7</v>
      </c>
      <c r="D12741" t="s">
        <v>11692</v>
      </c>
      <c r="E12741" s="1">
        <v>41.788556356182099</v>
      </c>
      <c r="F12741" t="s">
        <v>8</v>
      </c>
      <c r="G12741">
        <v>5904825</v>
      </c>
      <c r="H12741">
        <v>767</v>
      </c>
      <c r="I12741" t="s">
        <v>15</v>
      </c>
    </row>
    <row r="12742" spans="1:9" x14ac:dyDescent="0.25">
      <c r="A12742" t="s">
        <v>9566</v>
      </c>
      <c r="B12742">
        <v>5903888</v>
      </c>
      <c r="C12742" t="s">
        <v>7</v>
      </c>
      <c r="D12742" t="s">
        <v>11692</v>
      </c>
      <c r="E12742" s="1">
        <v>103.393050281949</v>
      </c>
      <c r="F12742" t="s">
        <v>8</v>
      </c>
      <c r="G12742">
        <v>5904825</v>
      </c>
      <c r="H12742">
        <v>937</v>
      </c>
      <c r="I12742" t="s">
        <v>15</v>
      </c>
    </row>
    <row r="12743" spans="1:9" x14ac:dyDescent="0.25">
      <c r="A12743" t="s">
        <v>9566</v>
      </c>
      <c r="B12743">
        <v>5906429</v>
      </c>
      <c r="C12743" t="s">
        <v>7</v>
      </c>
      <c r="D12743" t="s">
        <v>11693</v>
      </c>
      <c r="E12743" s="1">
        <v>46.940618586641797</v>
      </c>
      <c r="F12743" t="s">
        <v>12</v>
      </c>
      <c r="G12743">
        <v>5906417</v>
      </c>
      <c r="H12743">
        <v>12</v>
      </c>
      <c r="I12743" t="s">
        <v>78</v>
      </c>
    </row>
    <row r="12744" spans="1:9" x14ac:dyDescent="0.25">
      <c r="A12744" t="s">
        <v>9566</v>
      </c>
      <c r="B12744">
        <v>5906388</v>
      </c>
      <c r="C12744" t="s">
        <v>7</v>
      </c>
      <c r="D12744" t="s">
        <v>11693</v>
      </c>
      <c r="E12744" s="1">
        <v>69.892740838436794</v>
      </c>
      <c r="F12744" t="s">
        <v>8</v>
      </c>
      <c r="G12744">
        <v>5906417</v>
      </c>
      <c r="H12744">
        <v>29</v>
      </c>
      <c r="I12744" t="s">
        <v>78</v>
      </c>
    </row>
    <row r="12745" spans="1:9" x14ac:dyDescent="0.25">
      <c r="A12745" t="s">
        <v>9566</v>
      </c>
      <c r="B12745">
        <v>5906464</v>
      </c>
      <c r="C12745" t="s">
        <v>7</v>
      </c>
      <c r="D12745" t="s">
        <v>11693</v>
      </c>
      <c r="E12745" s="1">
        <v>27.5851767409263</v>
      </c>
      <c r="F12745" t="s">
        <v>12</v>
      </c>
      <c r="G12745">
        <v>5906417</v>
      </c>
      <c r="H12745">
        <v>47</v>
      </c>
      <c r="I12745" t="s">
        <v>78</v>
      </c>
    </row>
    <row r="12746" spans="1:9" x14ac:dyDescent="0.25">
      <c r="A12746" t="s">
        <v>9566</v>
      </c>
      <c r="B12746">
        <v>5906459</v>
      </c>
      <c r="C12746" t="s">
        <v>7</v>
      </c>
      <c r="D12746" t="s">
        <v>11693</v>
      </c>
      <c r="E12746" s="1">
        <v>19.545933375712501</v>
      </c>
      <c r="F12746" t="s">
        <v>12</v>
      </c>
      <c r="G12746">
        <v>5906417</v>
      </c>
      <c r="H12746">
        <v>42</v>
      </c>
      <c r="I12746" t="s">
        <v>78</v>
      </c>
    </row>
    <row r="12747" spans="1:9" x14ac:dyDescent="0.25">
      <c r="A12747" t="s">
        <v>9566</v>
      </c>
      <c r="B12747">
        <v>5906467</v>
      </c>
      <c r="C12747" t="s">
        <v>7</v>
      </c>
      <c r="D12747" t="s">
        <v>11693</v>
      </c>
      <c r="E12747" s="1">
        <v>50.769748739251597</v>
      </c>
      <c r="F12747" t="s">
        <v>12</v>
      </c>
      <c r="G12747">
        <v>5906417</v>
      </c>
      <c r="H12747">
        <v>50</v>
      </c>
      <c r="I12747" t="s">
        <v>78</v>
      </c>
    </row>
    <row r="12748" spans="1:9" x14ac:dyDescent="0.25">
      <c r="A12748" t="s">
        <v>9566</v>
      </c>
      <c r="B12748">
        <v>5906260</v>
      </c>
      <c r="C12748" t="s">
        <v>7</v>
      </c>
      <c r="D12748" t="s">
        <v>11693</v>
      </c>
      <c r="E12748" s="1">
        <v>25.405853477892499</v>
      </c>
      <c r="F12748" t="s">
        <v>8</v>
      </c>
      <c r="G12748">
        <v>5906417</v>
      </c>
      <c r="H12748">
        <v>157</v>
      </c>
      <c r="I12748" t="s">
        <v>78</v>
      </c>
    </row>
    <row r="12749" spans="1:9" x14ac:dyDescent="0.25">
      <c r="A12749" t="s">
        <v>9566</v>
      </c>
      <c r="B12749">
        <v>5906433</v>
      </c>
      <c r="C12749" t="s">
        <v>7</v>
      </c>
      <c r="D12749" t="s">
        <v>11693</v>
      </c>
      <c r="E12749" s="1">
        <v>18.0866180161335</v>
      </c>
      <c r="F12749" t="s">
        <v>12</v>
      </c>
      <c r="G12749">
        <v>5906417</v>
      </c>
      <c r="H12749">
        <v>16</v>
      </c>
      <c r="I12749" t="s">
        <v>78</v>
      </c>
    </row>
    <row r="12750" spans="1:9" x14ac:dyDescent="0.25">
      <c r="A12750" t="s">
        <v>9566</v>
      </c>
      <c r="B12750">
        <v>5906506</v>
      </c>
      <c r="C12750" t="s">
        <v>7</v>
      </c>
      <c r="D12750" t="s">
        <v>11694</v>
      </c>
      <c r="E12750" s="1">
        <v>59.2415681634428</v>
      </c>
      <c r="F12750" t="s">
        <v>8</v>
      </c>
      <c r="G12750">
        <v>5906666</v>
      </c>
      <c r="H12750">
        <v>160</v>
      </c>
      <c r="I12750" t="s">
        <v>18</v>
      </c>
    </row>
    <row r="12751" spans="1:9" x14ac:dyDescent="0.25">
      <c r="A12751" t="s">
        <v>9566</v>
      </c>
      <c r="B12751">
        <v>5906613</v>
      </c>
      <c r="C12751" t="s">
        <v>7</v>
      </c>
      <c r="D12751" t="s">
        <v>11694</v>
      </c>
      <c r="E12751" s="1">
        <v>31.139170365761</v>
      </c>
      <c r="F12751" t="s">
        <v>8</v>
      </c>
      <c r="G12751">
        <v>5906666</v>
      </c>
      <c r="H12751">
        <v>53</v>
      </c>
      <c r="I12751" t="s">
        <v>18</v>
      </c>
    </row>
    <row r="12752" spans="1:9" x14ac:dyDescent="0.25">
      <c r="A12752" t="s">
        <v>9566</v>
      </c>
      <c r="B12752">
        <v>5906535</v>
      </c>
      <c r="C12752" t="s">
        <v>7</v>
      </c>
      <c r="D12752" t="s">
        <v>11694</v>
      </c>
      <c r="E12752" s="1">
        <v>24.842662453645001</v>
      </c>
      <c r="F12752" t="s">
        <v>8</v>
      </c>
      <c r="G12752">
        <v>5906666</v>
      </c>
      <c r="H12752">
        <v>131</v>
      </c>
      <c r="I12752" t="s">
        <v>18</v>
      </c>
    </row>
    <row r="12753" spans="1:9" x14ac:dyDescent="0.25">
      <c r="A12753" t="s">
        <v>9566</v>
      </c>
      <c r="B12753">
        <v>5906628</v>
      </c>
      <c r="C12753" t="s">
        <v>7</v>
      </c>
      <c r="D12753" t="s">
        <v>11694</v>
      </c>
      <c r="E12753" s="1">
        <v>18.3231917655709</v>
      </c>
      <c r="F12753" t="s">
        <v>8</v>
      </c>
      <c r="G12753">
        <v>5906666</v>
      </c>
      <c r="H12753">
        <v>38</v>
      </c>
      <c r="I12753" t="s">
        <v>18</v>
      </c>
    </row>
    <row r="12754" spans="1:9" x14ac:dyDescent="0.25">
      <c r="A12754" t="s">
        <v>9566</v>
      </c>
      <c r="B12754">
        <v>5906526</v>
      </c>
      <c r="C12754" t="s">
        <v>7</v>
      </c>
      <c r="D12754" t="s">
        <v>11694</v>
      </c>
      <c r="E12754" s="1">
        <v>80.035200526315506</v>
      </c>
      <c r="F12754" t="s">
        <v>8</v>
      </c>
      <c r="G12754">
        <v>5906666</v>
      </c>
      <c r="H12754">
        <v>140</v>
      </c>
      <c r="I12754" t="s">
        <v>18</v>
      </c>
    </row>
    <row r="12755" spans="1:9" x14ac:dyDescent="0.25">
      <c r="A12755" t="s">
        <v>9566</v>
      </c>
      <c r="B12755">
        <v>5906636</v>
      </c>
      <c r="C12755" t="s">
        <v>7</v>
      </c>
      <c r="D12755" t="s">
        <v>11694</v>
      </c>
      <c r="E12755" s="1">
        <v>28.1023977976818</v>
      </c>
      <c r="F12755" t="s">
        <v>8</v>
      </c>
      <c r="G12755">
        <v>5906666</v>
      </c>
      <c r="H12755">
        <v>30</v>
      </c>
      <c r="I12755" t="s">
        <v>18</v>
      </c>
    </row>
    <row r="12756" spans="1:9" x14ac:dyDescent="0.25">
      <c r="A12756" t="s">
        <v>9566</v>
      </c>
      <c r="B12756">
        <v>5906625</v>
      </c>
      <c r="C12756" t="s">
        <v>7</v>
      </c>
      <c r="D12756" t="s">
        <v>11694</v>
      </c>
      <c r="E12756" s="1">
        <v>20.347706810957</v>
      </c>
      <c r="F12756" t="s">
        <v>8</v>
      </c>
      <c r="G12756">
        <v>5906666</v>
      </c>
      <c r="H12756">
        <v>41</v>
      </c>
      <c r="I12756" t="s">
        <v>18</v>
      </c>
    </row>
    <row r="12757" spans="1:9" x14ac:dyDescent="0.25">
      <c r="A12757" t="s">
        <v>9566</v>
      </c>
      <c r="B12757">
        <v>5906556</v>
      </c>
      <c r="C12757" t="s">
        <v>7</v>
      </c>
      <c r="D12757" t="s">
        <v>11694</v>
      </c>
      <c r="E12757" s="1">
        <v>38.893861352485899</v>
      </c>
      <c r="F12757" t="s">
        <v>8</v>
      </c>
      <c r="G12757">
        <v>5906666</v>
      </c>
      <c r="H12757">
        <v>110</v>
      </c>
      <c r="I12757" t="s">
        <v>18</v>
      </c>
    </row>
    <row r="12758" spans="1:9" x14ac:dyDescent="0.25">
      <c r="A12758" t="s">
        <v>9566</v>
      </c>
      <c r="B12758">
        <v>5907178</v>
      </c>
      <c r="C12758" t="s">
        <v>7</v>
      </c>
      <c r="D12758" t="s">
        <v>12922</v>
      </c>
      <c r="E12758" s="1">
        <v>22.130758713129399</v>
      </c>
      <c r="F12758" t="s">
        <v>8</v>
      </c>
      <c r="G12758">
        <v>5907921</v>
      </c>
      <c r="H12758">
        <v>743</v>
      </c>
      <c r="I12758" t="s">
        <v>47</v>
      </c>
    </row>
    <row r="12759" spans="1:9" x14ac:dyDescent="0.25">
      <c r="A12759" t="s">
        <v>9566</v>
      </c>
      <c r="B12759">
        <v>5907444</v>
      </c>
      <c r="C12759" t="s">
        <v>7</v>
      </c>
      <c r="D12759" t="s">
        <v>12922</v>
      </c>
      <c r="E12759" s="1">
        <v>18.762577181724499</v>
      </c>
      <c r="F12759" t="s">
        <v>8</v>
      </c>
      <c r="G12759">
        <v>5907921</v>
      </c>
      <c r="H12759">
        <v>477</v>
      </c>
      <c r="I12759" t="s">
        <v>47</v>
      </c>
    </row>
    <row r="12760" spans="1:9" x14ac:dyDescent="0.25">
      <c r="A12760" t="s">
        <v>9566</v>
      </c>
      <c r="B12760">
        <v>5908178</v>
      </c>
      <c r="C12760" t="s">
        <v>7</v>
      </c>
      <c r="D12760" t="s">
        <v>11695</v>
      </c>
      <c r="E12760" s="1">
        <v>23.589277538220699</v>
      </c>
      <c r="F12760" t="s">
        <v>8</v>
      </c>
      <c r="G12760">
        <v>5909387</v>
      </c>
      <c r="H12760">
        <v>1209</v>
      </c>
      <c r="I12760" t="s">
        <v>47</v>
      </c>
    </row>
    <row r="12761" spans="1:9" x14ac:dyDescent="0.25">
      <c r="A12761" t="s">
        <v>9566</v>
      </c>
      <c r="B12761">
        <v>5908732</v>
      </c>
      <c r="C12761" t="s">
        <v>7</v>
      </c>
      <c r="D12761" t="s">
        <v>11695</v>
      </c>
      <c r="E12761" s="1">
        <v>18.109002267639099</v>
      </c>
      <c r="F12761" t="s">
        <v>8</v>
      </c>
      <c r="G12761">
        <v>5909387</v>
      </c>
      <c r="H12761">
        <v>655</v>
      </c>
      <c r="I12761" t="s">
        <v>47</v>
      </c>
    </row>
    <row r="12762" spans="1:9" x14ac:dyDescent="0.25">
      <c r="A12762" t="s">
        <v>9566</v>
      </c>
      <c r="B12762">
        <v>5909397</v>
      </c>
      <c r="C12762" t="s">
        <v>7</v>
      </c>
      <c r="D12762" t="s">
        <v>11695</v>
      </c>
      <c r="E12762" s="1">
        <v>42.731201850746103</v>
      </c>
      <c r="F12762" t="s">
        <v>12</v>
      </c>
      <c r="G12762">
        <v>5909387</v>
      </c>
      <c r="H12762">
        <v>10</v>
      </c>
      <c r="I12762" t="s">
        <v>47</v>
      </c>
    </row>
    <row r="12763" spans="1:9" x14ac:dyDescent="0.25">
      <c r="A12763" t="s">
        <v>9566</v>
      </c>
      <c r="B12763">
        <v>5909523</v>
      </c>
      <c r="C12763" t="s">
        <v>7</v>
      </c>
      <c r="D12763" t="s">
        <v>11695</v>
      </c>
      <c r="E12763" s="1">
        <v>175.517075498358</v>
      </c>
      <c r="F12763" t="s">
        <v>12</v>
      </c>
      <c r="G12763">
        <v>5909387</v>
      </c>
      <c r="H12763">
        <v>136</v>
      </c>
      <c r="I12763" t="s">
        <v>47</v>
      </c>
    </row>
    <row r="12764" spans="1:9" x14ac:dyDescent="0.25">
      <c r="A12764" t="s">
        <v>9566</v>
      </c>
      <c r="B12764">
        <v>5908658</v>
      </c>
      <c r="C12764" t="s">
        <v>7</v>
      </c>
      <c r="D12764" t="s">
        <v>11695</v>
      </c>
      <c r="E12764" s="1">
        <v>20.261345612484</v>
      </c>
      <c r="F12764" t="s">
        <v>8</v>
      </c>
      <c r="G12764">
        <v>5909387</v>
      </c>
      <c r="H12764">
        <v>729</v>
      </c>
      <c r="I12764" t="s">
        <v>47</v>
      </c>
    </row>
    <row r="12765" spans="1:9" x14ac:dyDescent="0.25">
      <c r="A12765" t="s">
        <v>9566</v>
      </c>
      <c r="B12765">
        <v>5911722</v>
      </c>
      <c r="C12765" t="s">
        <v>7</v>
      </c>
      <c r="D12765" t="s">
        <v>11696</v>
      </c>
      <c r="E12765" s="1">
        <v>27.489494028441499</v>
      </c>
      <c r="F12765" t="s">
        <v>12</v>
      </c>
      <c r="G12765">
        <v>5911660</v>
      </c>
      <c r="H12765">
        <v>62</v>
      </c>
      <c r="I12765" t="s">
        <v>15</v>
      </c>
    </row>
    <row r="12766" spans="1:9" x14ac:dyDescent="0.25">
      <c r="A12766" t="s">
        <v>9566</v>
      </c>
      <c r="B12766">
        <v>5910638</v>
      </c>
      <c r="C12766" t="s">
        <v>7</v>
      </c>
      <c r="D12766" t="s">
        <v>11696</v>
      </c>
      <c r="E12766" s="1">
        <v>22.1722986941204</v>
      </c>
      <c r="F12766" t="s">
        <v>8</v>
      </c>
      <c r="G12766">
        <v>5911660</v>
      </c>
      <c r="H12766">
        <v>1022</v>
      </c>
      <c r="I12766" t="s">
        <v>15</v>
      </c>
    </row>
    <row r="12767" spans="1:9" x14ac:dyDescent="0.25">
      <c r="A12767" t="s">
        <v>9566</v>
      </c>
      <c r="B12767">
        <v>5912771</v>
      </c>
      <c r="C12767" t="s">
        <v>10</v>
      </c>
      <c r="D12767" t="s">
        <v>12923</v>
      </c>
      <c r="E12767" s="1">
        <v>44.049469145274401</v>
      </c>
      <c r="F12767" t="s">
        <v>12</v>
      </c>
      <c r="G12767">
        <v>5912790</v>
      </c>
      <c r="H12767">
        <v>19</v>
      </c>
      <c r="I12767" t="s">
        <v>18</v>
      </c>
    </row>
    <row r="12768" spans="1:9" x14ac:dyDescent="0.25">
      <c r="A12768" t="s">
        <v>9566</v>
      </c>
      <c r="B12768">
        <v>5914316</v>
      </c>
      <c r="C12768" t="s">
        <v>7</v>
      </c>
      <c r="D12768" t="s">
        <v>11697</v>
      </c>
      <c r="E12768" s="1">
        <v>90.679880210402899</v>
      </c>
      <c r="F12768" t="s">
        <v>8</v>
      </c>
      <c r="G12768">
        <v>5914910</v>
      </c>
      <c r="H12768">
        <v>594</v>
      </c>
      <c r="I12768" t="s">
        <v>80</v>
      </c>
    </row>
    <row r="12769" spans="1:9" x14ac:dyDescent="0.25">
      <c r="A12769" t="s">
        <v>9566</v>
      </c>
      <c r="B12769">
        <v>5914958</v>
      </c>
      <c r="C12769" t="s">
        <v>7</v>
      </c>
      <c r="D12769" t="s">
        <v>11697</v>
      </c>
      <c r="E12769" s="1">
        <v>111.502804840818</v>
      </c>
      <c r="F12769" t="s">
        <v>12</v>
      </c>
      <c r="G12769">
        <v>5914910</v>
      </c>
      <c r="H12769">
        <v>48</v>
      </c>
      <c r="I12769" t="s">
        <v>80</v>
      </c>
    </row>
    <row r="12770" spans="1:9" x14ac:dyDescent="0.25">
      <c r="A12770" t="s">
        <v>9566</v>
      </c>
      <c r="B12770">
        <v>5916680</v>
      </c>
      <c r="C12770" t="s">
        <v>7</v>
      </c>
      <c r="D12770" t="s">
        <v>11698</v>
      </c>
      <c r="E12770" s="1">
        <v>31.3161330868733</v>
      </c>
      <c r="F12770" t="s">
        <v>8</v>
      </c>
      <c r="G12770">
        <v>5917245</v>
      </c>
      <c r="H12770">
        <v>565</v>
      </c>
      <c r="I12770" t="s">
        <v>42</v>
      </c>
    </row>
    <row r="12771" spans="1:9" x14ac:dyDescent="0.25">
      <c r="A12771" t="s">
        <v>9566</v>
      </c>
      <c r="B12771">
        <v>5916973</v>
      </c>
      <c r="C12771" t="s">
        <v>7</v>
      </c>
      <c r="D12771" t="s">
        <v>11698</v>
      </c>
      <c r="E12771" s="1">
        <v>49.078629743277098</v>
      </c>
      <c r="F12771" t="s">
        <v>8</v>
      </c>
      <c r="G12771">
        <v>5917245</v>
      </c>
      <c r="H12771">
        <v>272</v>
      </c>
      <c r="I12771" t="s">
        <v>42</v>
      </c>
    </row>
    <row r="12772" spans="1:9" x14ac:dyDescent="0.25">
      <c r="A12772" t="s">
        <v>9566</v>
      </c>
      <c r="B12772">
        <v>5915871</v>
      </c>
      <c r="C12772" t="s">
        <v>7</v>
      </c>
      <c r="D12772" t="s">
        <v>11698</v>
      </c>
      <c r="E12772" s="1">
        <v>102.366119712488</v>
      </c>
      <c r="F12772" t="s">
        <v>8</v>
      </c>
      <c r="G12772">
        <v>5917245</v>
      </c>
      <c r="H12772">
        <v>1374</v>
      </c>
      <c r="I12772" t="s">
        <v>42</v>
      </c>
    </row>
    <row r="12773" spans="1:9" x14ac:dyDescent="0.25">
      <c r="A12773" t="s">
        <v>9566</v>
      </c>
      <c r="B12773">
        <v>5916344</v>
      </c>
      <c r="C12773" t="s">
        <v>7</v>
      </c>
      <c r="D12773" t="s">
        <v>11698</v>
      </c>
      <c r="E12773" s="1">
        <v>107.50203569108901</v>
      </c>
      <c r="F12773" t="s">
        <v>8</v>
      </c>
      <c r="G12773">
        <v>5917245</v>
      </c>
      <c r="H12773">
        <v>901</v>
      </c>
      <c r="I12773" t="s">
        <v>42</v>
      </c>
    </row>
    <row r="12774" spans="1:9" x14ac:dyDescent="0.25">
      <c r="A12774" t="s">
        <v>9566</v>
      </c>
      <c r="B12774">
        <v>5917382</v>
      </c>
      <c r="C12774" t="s">
        <v>7</v>
      </c>
      <c r="D12774" t="s">
        <v>11698</v>
      </c>
      <c r="E12774" s="1">
        <v>111.710895917024</v>
      </c>
      <c r="F12774" t="s">
        <v>12</v>
      </c>
      <c r="G12774">
        <v>5917245</v>
      </c>
      <c r="H12774">
        <v>137</v>
      </c>
      <c r="I12774" t="s">
        <v>42</v>
      </c>
    </row>
    <row r="12775" spans="1:9" x14ac:dyDescent="0.25">
      <c r="A12775" t="s">
        <v>9566</v>
      </c>
      <c r="B12775">
        <v>5926961</v>
      </c>
      <c r="C12775" t="s">
        <v>7</v>
      </c>
      <c r="D12775" t="s">
        <v>11699</v>
      </c>
      <c r="E12775" s="1">
        <v>71.687533572360493</v>
      </c>
      <c r="F12775" t="s">
        <v>8</v>
      </c>
      <c r="G12775">
        <v>5927475</v>
      </c>
      <c r="H12775">
        <v>514</v>
      </c>
      <c r="I12775" t="s">
        <v>182</v>
      </c>
    </row>
    <row r="12776" spans="1:9" x14ac:dyDescent="0.25">
      <c r="A12776" t="s">
        <v>9566</v>
      </c>
      <c r="B12776">
        <v>5923013</v>
      </c>
      <c r="C12776" t="s">
        <v>7</v>
      </c>
      <c r="D12776" t="s">
        <v>11699</v>
      </c>
      <c r="E12776" s="1">
        <v>133.74032686848599</v>
      </c>
      <c r="F12776" t="s">
        <v>8</v>
      </c>
      <c r="G12776">
        <v>5927475</v>
      </c>
      <c r="H12776">
        <v>4462</v>
      </c>
      <c r="I12776" t="s">
        <v>182</v>
      </c>
    </row>
    <row r="12777" spans="1:9" x14ac:dyDescent="0.25">
      <c r="A12777" t="s">
        <v>9566</v>
      </c>
      <c r="B12777">
        <v>5918821</v>
      </c>
      <c r="C12777" t="s">
        <v>7</v>
      </c>
      <c r="D12777" t="s">
        <v>11699</v>
      </c>
      <c r="E12777" s="1">
        <v>71.687533572360493</v>
      </c>
      <c r="F12777" t="s">
        <v>8</v>
      </c>
      <c r="G12777">
        <v>5927475</v>
      </c>
      <c r="H12777">
        <v>8654</v>
      </c>
      <c r="I12777" t="s">
        <v>182</v>
      </c>
    </row>
    <row r="12778" spans="1:9" x14ac:dyDescent="0.25">
      <c r="A12778" t="s">
        <v>9566</v>
      </c>
      <c r="B12778">
        <v>5920736</v>
      </c>
      <c r="C12778" t="s">
        <v>7</v>
      </c>
      <c r="D12778" t="s">
        <v>11699</v>
      </c>
      <c r="E12778" s="1">
        <v>164.76672351654901</v>
      </c>
      <c r="F12778" t="s">
        <v>8</v>
      </c>
      <c r="G12778">
        <v>5927475</v>
      </c>
      <c r="H12778">
        <v>6739</v>
      </c>
      <c r="I12778" t="s">
        <v>182</v>
      </c>
    </row>
    <row r="12779" spans="1:9" x14ac:dyDescent="0.25">
      <c r="A12779" t="s">
        <v>9566</v>
      </c>
      <c r="B12779">
        <v>5930645</v>
      </c>
      <c r="C12779" t="s">
        <v>7</v>
      </c>
      <c r="D12779" t="s">
        <v>12924</v>
      </c>
      <c r="E12779" s="1">
        <v>45.076252170499401</v>
      </c>
      <c r="F12779" t="s">
        <v>8</v>
      </c>
      <c r="G12779">
        <v>5931366</v>
      </c>
      <c r="H12779">
        <v>721</v>
      </c>
      <c r="I12779" t="s">
        <v>8471</v>
      </c>
    </row>
    <row r="12780" spans="1:9" x14ac:dyDescent="0.25">
      <c r="A12780" t="s">
        <v>9566</v>
      </c>
      <c r="B12780">
        <v>5928460</v>
      </c>
      <c r="C12780" t="s">
        <v>10</v>
      </c>
      <c r="D12780" t="s">
        <v>12924</v>
      </c>
      <c r="E12780" s="1">
        <v>45.076252170499401</v>
      </c>
      <c r="F12780" t="s">
        <v>17</v>
      </c>
      <c r="G12780">
        <v>5931366</v>
      </c>
      <c r="H12780">
        <v>2906</v>
      </c>
      <c r="I12780" t="s">
        <v>8471</v>
      </c>
    </row>
    <row r="12781" spans="1:9" x14ac:dyDescent="0.25">
      <c r="A12781" t="s">
        <v>9566</v>
      </c>
      <c r="B12781">
        <v>5930386</v>
      </c>
      <c r="C12781" t="s">
        <v>7</v>
      </c>
      <c r="D12781" t="s">
        <v>12924</v>
      </c>
      <c r="E12781" s="1">
        <v>45.076252170499401</v>
      </c>
      <c r="F12781" t="s">
        <v>8</v>
      </c>
      <c r="G12781">
        <v>5931366</v>
      </c>
      <c r="H12781">
        <v>980</v>
      </c>
      <c r="I12781" t="s">
        <v>8471</v>
      </c>
    </row>
    <row r="12782" spans="1:9" x14ac:dyDescent="0.25">
      <c r="A12782" t="s">
        <v>9566</v>
      </c>
      <c r="B12782">
        <v>5931735</v>
      </c>
      <c r="C12782" t="s">
        <v>7</v>
      </c>
      <c r="D12782" t="s">
        <v>11700</v>
      </c>
      <c r="E12782" s="1">
        <v>129.34924535882399</v>
      </c>
      <c r="F12782" t="s">
        <v>12</v>
      </c>
      <c r="G12782">
        <v>5931538</v>
      </c>
      <c r="H12782">
        <v>197</v>
      </c>
      <c r="I12782" t="s">
        <v>22</v>
      </c>
    </row>
    <row r="12783" spans="1:9" x14ac:dyDescent="0.25">
      <c r="A12783" t="s">
        <v>9566</v>
      </c>
      <c r="B12783">
        <v>5931556</v>
      </c>
      <c r="C12783" t="s">
        <v>7</v>
      </c>
      <c r="D12783" t="s">
        <v>11700</v>
      </c>
      <c r="E12783" s="1">
        <v>92.665828351033994</v>
      </c>
      <c r="F12783" t="s">
        <v>12</v>
      </c>
      <c r="G12783">
        <v>5931538</v>
      </c>
      <c r="H12783">
        <v>18</v>
      </c>
      <c r="I12783" t="s">
        <v>22</v>
      </c>
    </row>
    <row r="12784" spans="1:9" x14ac:dyDescent="0.25">
      <c r="A12784" t="s">
        <v>9566</v>
      </c>
      <c r="B12784">
        <v>5933927</v>
      </c>
      <c r="C12784" t="s">
        <v>7</v>
      </c>
      <c r="D12784" t="s">
        <v>11701</v>
      </c>
      <c r="E12784" s="1">
        <v>190.23298982749</v>
      </c>
      <c r="F12784" t="s">
        <v>12</v>
      </c>
      <c r="G12784">
        <v>5933906</v>
      </c>
      <c r="H12784">
        <v>21</v>
      </c>
      <c r="I12784" t="s">
        <v>273</v>
      </c>
    </row>
    <row r="12785" spans="1:9" x14ac:dyDescent="0.25">
      <c r="A12785" t="s">
        <v>9566</v>
      </c>
      <c r="B12785">
        <v>5933884</v>
      </c>
      <c r="C12785" t="s">
        <v>7</v>
      </c>
      <c r="D12785" t="s">
        <v>11701</v>
      </c>
      <c r="E12785" s="1">
        <v>51.399120888609602</v>
      </c>
      <c r="F12785" t="s">
        <v>8</v>
      </c>
      <c r="G12785">
        <v>5933906</v>
      </c>
      <c r="H12785">
        <v>22</v>
      </c>
      <c r="I12785" t="s">
        <v>273</v>
      </c>
    </row>
    <row r="12786" spans="1:9" x14ac:dyDescent="0.25">
      <c r="A12786" t="s">
        <v>9566</v>
      </c>
      <c r="B12786">
        <v>5933715</v>
      </c>
      <c r="C12786" t="s">
        <v>7</v>
      </c>
      <c r="D12786" t="s">
        <v>11701</v>
      </c>
      <c r="E12786" s="1">
        <v>19.167084272260102</v>
      </c>
      <c r="F12786" t="s">
        <v>8</v>
      </c>
      <c r="G12786">
        <v>5933906</v>
      </c>
      <c r="H12786">
        <v>191</v>
      </c>
      <c r="I12786" t="s">
        <v>273</v>
      </c>
    </row>
    <row r="12787" spans="1:9" x14ac:dyDescent="0.25">
      <c r="A12787" t="s">
        <v>9566</v>
      </c>
      <c r="B12787">
        <v>5933845</v>
      </c>
      <c r="C12787" t="s">
        <v>7</v>
      </c>
      <c r="D12787" t="s">
        <v>11701</v>
      </c>
      <c r="E12787" s="1">
        <v>32.3240881413072</v>
      </c>
      <c r="F12787" t="s">
        <v>8</v>
      </c>
      <c r="G12787">
        <v>5933906</v>
      </c>
      <c r="H12787">
        <v>61</v>
      </c>
      <c r="I12787" t="s">
        <v>273</v>
      </c>
    </row>
    <row r="12788" spans="1:9" x14ac:dyDescent="0.25">
      <c r="A12788" t="s">
        <v>9566</v>
      </c>
      <c r="B12788">
        <v>5933871</v>
      </c>
      <c r="C12788" t="s">
        <v>7</v>
      </c>
      <c r="D12788" t="s">
        <v>11701</v>
      </c>
      <c r="E12788" s="1">
        <v>21.904712775046502</v>
      </c>
      <c r="F12788" t="s">
        <v>8</v>
      </c>
      <c r="G12788">
        <v>5933906</v>
      </c>
      <c r="H12788">
        <v>35</v>
      </c>
      <c r="I12788" t="s">
        <v>273</v>
      </c>
    </row>
    <row r="12789" spans="1:9" x14ac:dyDescent="0.25">
      <c r="A12789" t="s">
        <v>9566</v>
      </c>
      <c r="B12789">
        <v>5933065</v>
      </c>
      <c r="C12789" t="s">
        <v>7</v>
      </c>
      <c r="D12789" t="s">
        <v>11701</v>
      </c>
      <c r="E12789" s="1">
        <v>18.866074439769701</v>
      </c>
      <c r="F12789" t="s">
        <v>8</v>
      </c>
      <c r="G12789">
        <v>5933906</v>
      </c>
      <c r="H12789">
        <v>841</v>
      </c>
      <c r="I12789" t="s">
        <v>273</v>
      </c>
    </row>
    <row r="12790" spans="1:9" x14ac:dyDescent="0.25">
      <c r="A12790" t="s">
        <v>9566</v>
      </c>
      <c r="B12790">
        <v>5933874</v>
      </c>
      <c r="C12790" t="s">
        <v>7</v>
      </c>
      <c r="D12790" t="s">
        <v>11701</v>
      </c>
      <c r="E12790" s="1">
        <v>27.613783345769001</v>
      </c>
      <c r="F12790" t="s">
        <v>8</v>
      </c>
      <c r="G12790">
        <v>5933906</v>
      </c>
      <c r="H12790">
        <v>32</v>
      </c>
      <c r="I12790" t="s">
        <v>273</v>
      </c>
    </row>
    <row r="12791" spans="1:9" x14ac:dyDescent="0.25">
      <c r="A12791" t="s">
        <v>9566</v>
      </c>
      <c r="B12791">
        <v>5936378</v>
      </c>
      <c r="C12791" t="s">
        <v>7</v>
      </c>
      <c r="D12791" t="s">
        <v>11702</v>
      </c>
      <c r="E12791" s="1">
        <v>25.4892681290697</v>
      </c>
      <c r="F12791" t="s">
        <v>12</v>
      </c>
      <c r="G12791">
        <v>5936370</v>
      </c>
      <c r="H12791">
        <v>8</v>
      </c>
      <c r="I12791" t="s">
        <v>1227</v>
      </c>
    </row>
    <row r="12792" spans="1:9" x14ac:dyDescent="0.25">
      <c r="A12792" t="s">
        <v>9566</v>
      </c>
      <c r="B12792">
        <v>5936382</v>
      </c>
      <c r="C12792" t="s">
        <v>7</v>
      </c>
      <c r="D12792" t="s">
        <v>11702</v>
      </c>
      <c r="E12792" s="1">
        <v>18.8472871222442</v>
      </c>
      <c r="F12792" t="s">
        <v>12</v>
      </c>
      <c r="G12792">
        <v>5936370</v>
      </c>
      <c r="H12792">
        <v>12</v>
      </c>
      <c r="I12792" t="s">
        <v>1227</v>
      </c>
    </row>
    <row r="12793" spans="1:9" x14ac:dyDescent="0.25">
      <c r="A12793" t="s">
        <v>9566</v>
      </c>
      <c r="B12793">
        <v>5936377</v>
      </c>
      <c r="C12793" t="s">
        <v>7</v>
      </c>
      <c r="D12793" t="s">
        <v>11702</v>
      </c>
      <c r="E12793" s="1">
        <v>30.463290774193901</v>
      </c>
      <c r="F12793" t="s">
        <v>12</v>
      </c>
      <c r="G12793">
        <v>5936370</v>
      </c>
      <c r="H12793">
        <v>7</v>
      </c>
      <c r="I12793" t="s">
        <v>1227</v>
      </c>
    </row>
    <row r="12794" spans="1:9" x14ac:dyDescent="0.25">
      <c r="A12794" t="s">
        <v>9566</v>
      </c>
      <c r="B12794">
        <v>5936397</v>
      </c>
      <c r="C12794" t="s">
        <v>7</v>
      </c>
      <c r="D12794" t="s">
        <v>11702</v>
      </c>
      <c r="E12794" s="1">
        <v>134.45306947263401</v>
      </c>
      <c r="F12794" t="s">
        <v>12</v>
      </c>
      <c r="G12794">
        <v>5936370</v>
      </c>
      <c r="H12794">
        <v>27</v>
      </c>
      <c r="I12794" t="s">
        <v>1227</v>
      </c>
    </row>
    <row r="12795" spans="1:9" x14ac:dyDescent="0.25">
      <c r="A12795" t="s">
        <v>9566</v>
      </c>
      <c r="B12795">
        <v>5936384</v>
      </c>
      <c r="C12795" t="s">
        <v>7</v>
      </c>
      <c r="D12795" t="s">
        <v>11702</v>
      </c>
      <c r="E12795" s="1">
        <v>18.8472871222442</v>
      </c>
      <c r="F12795" t="s">
        <v>12</v>
      </c>
      <c r="G12795">
        <v>5936370</v>
      </c>
      <c r="H12795">
        <v>14</v>
      </c>
      <c r="I12795" t="s">
        <v>1227</v>
      </c>
    </row>
    <row r="12796" spans="1:9" x14ac:dyDescent="0.25">
      <c r="A12796" t="s">
        <v>9566</v>
      </c>
      <c r="B12796">
        <v>5937312</v>
      </c>
      <c r="C12796" t="s">
        <v>10</v>
      </c>
      <c r="D12796" t="s">
        <v>12925</v>
      </c>
      <c r="E12796" s="1">
        <v>27.6747222628183</v>
      </c>
      <c r="F12796" t="s">
        <v>8</v>
      </c>
      <c r="G12796">
        <v>5936577</v>
      </c>
      <c r="H12796">
        <v>735</v>
      </c>
      <c r="I12796" t="s">
        <v>8472</v>
      </c>
    </row>
    <row r="12797" spans="1:9" x14ac:dyDescent="0.25">
      <c r="A12797" t="s">
        <v>9566</v>
      </c>
      <c r="B12797">
        <v>5936851</v>
      </c>
      <c r="C12797" t="s">
        <v>10</v>
      </c>
      <c r="D12797" t="s">
        <v>12925</v>
      </c>
      <c r="E12797" s="1">
        <v>27.6747222628183</v>
      </c>
      <c r="F12797" t="s">
        <v>8</v>
      </c>
      <c r="G12797">
        <v>5936577</v>
      </c>
      <c r="H12797">
        <v>274</v>
      </c>
      <c r="I12797" t="s">
        <v>8472</v>
      </c>
    </row>
    <row r="12798" spans="1:9" x14ac:dyDescent="0.25">
      <c r="A12798" t="s">
        <v>9566</v>
      </c>
      <c r="B12798">
        <v>5937987</v>
      </c>
      <c r="C12798" t="s">
        <v>10</v>
      </c>
      <c r="D12798" t="s">
        <v>12926</v>
      </c>
      <c r="E12798" s="1">
        <v>33.243991626462197</v>
      </c>
      <c r="F12798" t="s">
        <v>12</v>
      </c>
      <c r="G12798">
        <v>5938009</v>
      </c>
      <c r="H12798">
        <v>22</v>
      </c>
      <c r="I12798" t="s">
        <v>24</v>
      </c>
    </row>
    <row r="12799" spans="1:9" x14ac:dyDescent="0.25">
      <c r="A12799" t="s">
        <v>9566</v>
      </c>
      <c r="B12799">
        <v>5940985</v>
      </c>
      <c r="C12799" t="s">
        <v>7</v>
      </c>
      <c r="D12799" t="s">
        <v>12927</v>
      </c>
      <c r="E12799" s="1">
        <v>27.1692478835886</v>
      </c>
      <c r="F12799" t="s">
        <v>8</v>
      </c>
      <c r="G12799">
        <v>5941345</v>
      </c>
      <c r="H12799">
        <v>360</v>
      </c>
      <c r="I12799" t="s">
        <v>23</v>
      </c>
    </row>
    <row r="12800" spans="1:9" x14ac:dyDescent="0.25">
      <c r="A12800" t="s">
        <v>9566</v>
      </c>
      <c r="B12800">
        <v>5941801</v>
      </c>
      <c r="C12800" t="s">
        <v>7</v>
      </c>
      <c r="D12800" t="s">
        <v>11703</v>
      </c>
      <c r="E12800" s="1">
        <v>22.3760005467065</v>
      </c>
      <c r="F12800" t="s">
        <v>8</v>
      </c>
      <c r="G12800">
        <v>5943565</v>
      </c>
      <c r="H12800">
        <v>1764</v>
      </c>
      <c r="I12800" t="s">
        <v>717</v>
      </c>
    </row>
    <row r="12801" spans="1:9" x14ac:dyDescent="0.25">
      <c r="A12801" t="s">
        <v>9566</v>
      </c>
      <c r="B12801">
        <v>5942389</v>
      </c>
      <c r="C12801" t="s">
        <v>7</v>
      </c>
      <c r="D12801" t="s">
        <v>11703</v>
      </c>
      <c r="E12801" s="1">
        <v>22.3760005467065</v>
      </c>
      <c r="F12801" t="s">
        <v>8</v>
      </c>
      <c r="G12801">
        <v>5943565</v>
      </c>
      <c r="H12801">
        <v>1176</v>
      </c>
      <c r="I12801" t="s">
        <v>717</v>
      </c>
    </row>
    <row r="12802" spans="1:9" x14ac:dyDescent="0.25">
      <c r="A12802" t="s">
        <v>9566</v>
      </c>
      <c r="B12802">
        <v>5942782</v>
      </c>
      <c r="C12802" t="s">
        <v>7</v>
      </c>
      <c r="D12802" t="s">
        <v>11703</v>
      </c>
      <c r="E12802" s="1">
        <v>31.233938511841998</v>
      </c>
      <c r="F12802" t="s">
        <v>8</v>
      </c>
      <c r="G12802">
        <v>5943565</v>
      </c>
      <c r="H12802">
        <v>783</v>
      </c>
      <c r="I12802" t="s">
        <v>717</v>
      </c>
    </row>
    <row r="12803" spans="1:9" x14ac:dyDescent="0.25">
      <c r="A12803" t="s">
        <v>9566</v>
      </c>
      <c r="B12803">
        <v>5942737</v>
      </c>
      <c r="C12803" t="s">
        <v>7</v>
      </c>
      <c r="D12803" t="s">
        <v>11703</v>
      </c>
      <c r="E12803" s="1">
        <v>22.3760005467065</v>
      </c>
      <c r="F12803" t="s">
        <v>8</v>
      </c>
      <c r="G12803">
        <v>5943565</v>
      </c>
      <c r="H12803">
        <v>828</v>
      </c>
      <c r="I12803" t="s">
        <v>717</v>
      </c>
    </row>
    <row r="12804" spans="1:9" x14ac:dyDescent="0.25">
      <c r="A12804" t="s">
        <v>9566</v>
      </c>
      <c r="B12804">
        <v>5941796</v>
      </c>
      <c r="C12804" t="s">
        <v>7</v>
      </c>
      <c r="D12804" t="s">
        <v>11703</v>
      </c>
      <c r="E12804" s="1">
        <v>40.091876476977802</v>
      </c>
      <c r="F12804" t="s">
        <v>8</v>
      </c>
      <c r="G12804">
        <v>5943565</v>
      </c>
      <c r="H12804">
        <v>1769</v>
      </c>
      <c r="I12804" t="s">
        <v>717</v>
      </c>
    </row>
    <row r="12805" spans="1:9" x14ac:dyDescent="0.25">
      <c r="A12805" t="s">
        <v>9566</v>
      </c>
      <c r="B12805">
        <v>5942153</v>
      </c>
      <c r="C12805" t="s">
        <v>7</v>
      </c>
      <c r="D12805" t="s">
        <v>11703</v>
      </c>
      <c r="E12805" s="1">
        <v>22.3760005467065</v>
      </c>
      <c r="F12805" t="s">
        <v>8</v>
      </c>
      <c r="G12805">
        <v>5943565</v>
      </c>
      <c r="H12805">
        <v>1412</v>
      </c>
      <c r="I12805" t="s">
        <v>717</v>
      </c>
    </row>
    <row r="12806" spans="1:9" x14ac:dyDescent="0.25">
      <c r="A12806" t="s">
        <v>9566</v>
      </c>
      <c r="B12806">
        <v>5942209</v>
      </c>
      <c r="C12806" t="s">
        <v>7</v>
      </c>
      <c r="D12806" t="s">
        <v>11703</v>
      </c>
      <c r="E12806" s="1">
        <v>24.4749072210568</v>
      </c>
      <c r="F12806" t="s">
        <v>8</v>
      </c>
      <c r="G12806">
        <v>5943565</v>
      </c>
      <c r="H12806">
        <v>1356</v>
      </c>
      <c r="I12806" t="s">
        <v>717</v>
      </c>
    </row>
    <row r="12807" spans="1:9" x14ac:dyDescent="0.25">
      <c r="A12807" t="s">
        <v>9566</v>
      </c>
      <c r="B12807">
        <v>5942780</v>
      </c>
      <c r="C12807" t="s">
        <v>7</v>
      </c>
      <c r="D12807" t="s">
        <v>11703</v>
      </c>
      <c r="E12807" s="1">
        <v>51.511032384198003</v>
      </c>
      <c r="F12807" t="s">
        <v>8</v>
      </c>
      <c r="G12807">
        <v>5943565</v>
      </c>
      <c r="H12807">
        <v>785</v>
      </c>
      <c r="I12807" t="s">
        <v>717</v>
      </c>
    </row>
    <row r="12808" spans="1:9" x14ac:dyDescent="0.25">
      <c r="A12808" t="s">
        <v>9566</v>
      </c>
      <c r="B12808">
        <v>5941634</v>
      </c>
      <c r="C12808" t="s">
        <v>7</v>
      </c>
      <c r="D12808" t="s">
        <v>11703</v>
      </c>
      <c r="E12808" s="1">
        <v>53.609939058548498</v>
      </c>
      <c r="F12808" t="s">
        <v>8</v>
      </c>
      <c r="G12808">
        <v>5943565</v>
      </c>
      <c r="H12808">
        <v>1931</v>
      </c>
      <c r="I12808" t="s">
        <v>717</v>
      </c>
    </row>
    <row r="12809" spans="1:9" x14ac:dyDescent="0.25">
      <c r="A12809" t="s">
        <v>9566</v>
      </c>
      <c r="B12809">
        <v>5942676</v>
      </c>
      <c r="C12809" t="s">
        <v>7</v>
      </c>
      <c r="D12809" t="s">
        <v>11703</v>
      </c>
      <c r="E12809" s="1">
        <v>22.3760005467065</v>
      </c>
      <c r="F12809" t="s">
        <v>8</v>
      </c>
      <c r="G12809">
        <v>5943565</v>
      </c>
      <c r="H12809">
        <v>889</v>
      </c>
      <c r="I12809" t="s">
        <v>717</v>
      </c>
    </row>
    <row r="12810" spans="1:9" x14ac:dyDescent="0.25">
      <c r="A12810" t="s">
        <v>9566</v>
      </c>
      <c r="B12810">
        <v>5941649</v>
      </c>
      <c r="C12810" t="s">
        <v>7</v>
      </c>
      <c r="D12810" t="s">
        <v>11703</v>
      </c>
      <c r="E12810" s="1">
        <v>24.4749072210568</v>
      </c>
      <c r="F12810" t="s">
        <v>8</v>
      </c>
      <c r="G12810">
        <v>5943565</v>
      </c>
      <c r="H12810">
        <v>1916</v>
      </c>
      <c r="I12810" t="s">
        <v>717</v>
      </c>
    </row>
    <row r="12811" spans="1:9" x14ac:dyDescent="0.25">
      <c r="A12811" t="s">
        <v>9566</v>
      </c>
      <c r="B12811">
        <v>5942753</v>
      </c>
      <c r="C12811" t="s">
        <v>7</v>
      </c>
      <c r="D12811" t="s">
        <v>11703</v>
      </c>
      <c r="E12811" s="1">
        <v>22.3760005467065</v>
      </c>
      <c r="F12811" t="s">
        <v>8</v>
      </c>
      <c r="G12811">
        <v>5943565</v>
      </c>
      <c r="H12811">
        <v>812</v>
      </c>
      <c r="I12811" t="s">
        <v>717</v>
      </c>
    </row>
    <row r="12812" spans="1:9" x14ac:dyDescent="0.25">
      <c r="A12812" t="s">
        <v>9566</v>
      </c>
      <c r="B12812">
        <v>5941631</v>
      </c>
      <c r="C12812" t="s">
        <v>7</v>
      </c>
      <c r="D12812" t="s">
        <v>11703</v>
      </c>
      <c r="E12812" s="1">
        <v>24.4749072210568</v>
      </c>
      <c r="F12812" t="s">
        <v>8</v>
      </c>
      <c r="G12812">
        <v>5943565</v>
      </c>
      <c r="H12812">
        <v>1934</v>
      </c>
      <c r="I12812" t="s">
        <v>717</v>
      </c>
    </row>
    <row r="12813" spans="1:9" x14ac:dyDescent="0.25">
      <c r="A12813" t="s">
        <v>9566</v>
      </c>
      <c r="B12813">
        <v>5943960</v>
      </c>
      <c r="C12813" t="s">
        <v>7</v>
      </c>
      <c r="D12813" t="s">
        <v>12928</v>
      </c>
      <c r="E12813" s="1">
        <v>23.186066232959899</v>
      </c>
      <c r="F12813" t="s">
        <v>12</v>
      </c>
      <c r="G12813">
        <v>5943931</v>
      </c>
      <c r="H12813">
        <v>29</v>
      </c>
      <c r="I12813" t="s">
        <v>23</v>
      </c>
    </row>
    <row r="12814" spans="1:9" x14ac:dyDescent="0.25">
      <c r="A12814" t="s">
        <v>9566</v>
      </c>
      <c r="B12814">
        <v>5946272</v>
      </c>
      <c r="C12814" t="s">
        <v>7</v>
      </c>
      <c r="D12814" t="s">
        <v>11704</v>
      </c>
      <c r="E12814" s="1">
        <v>21.516808677182802</v>
      </c>
      <c r="F12814" t="s">
        <v>12</v>
      </c>
      <c r="G12814">
        <v>5946255</v>
      </c>
      <c r="H12814">
        <v>17</v>
      </c>
      <c r="I12814" t="s">
        <v>73</v>
      </c>
    </row>
    <row r="12815" spans="1:9" x14ac:dyDescent="0.25">
      <c r="A12815" t="s">
        <v>9566</v>
      </c>
      <c r="B12815">
        <v>5946074</v>
      </c>
      <c r="C12815" t="s">
        <v>7</v>
      </c>
      <c r="D12815" t="s">
        <v>11704</v>
      </c>
      <c r="E12815" s="1">
        <v>21.0324455984866</v>
      </c>
      <c r="F12815" t="s">
        <v>8</v>
      </c>
      <c r="G12815">
        <v>5946255</v>
      </c>
      <c r="H12815">
        <v>181</v>
      </c>
      <c r="I12815" t="s">
        <v>73</v>
      </c>
    </row>
    <row r="12816" spans="1:9" x14ac:dyDescent="0.25">
      <c r="A12816" t="s">
        <v>9566</v>
      </c>
      <c r="B12816">
        <v>5946308</v>
      </c>
      <c r="C12816" t="s">
        <v>7</v>
      </c>
      <c r="D12816" t="s">
        <v>11704</v>
      </c>
      <c r="E12816" s="1">
        <v>83.374430667815702</v>
      </c>
      <c r="F12816" t="s">
        <v>12</v>
      </c>
      <c r="G12816">
        <v>5946255</v>
      </c>
      <c r="H12816">
        <v>53</v>
      </c>
      <c r="I12816" t="s">
        <v>73</v>
      </c>
    </row>
    <row r="12817" spans="1:9" x14ac:dyDescent="0.25">
      <c r="A12817" t="s">
        <v>9566</v>
      </c>
      <c r="B12817">
        <v>5946780</v>
      </c>
      <c r="C12817" t="s">
        <v>7</v>
      </c>
      <c r="D12817" t="s">
        <v>11704</v>
      </c>
      <c r="E12817" s="1">
        <v>24.045311286295</v>
      </c>
      <c r="F12817" t="s">
        <v>12</v>
      </c>
      <c r="G12817">
        <v>5946255</v>
      </c>
      <c r="H12817">
        <v>525</v>
      </c>
      <c r="I12817" t="s">
        <v>73</v>
      </c>
    </row>
    <row r="12818" spans="1:9" x14ac:dyDescent="0.25">
      <c r="A12818" t="s">
        <v>9566</v>
      </c>
      <c r="B12818">
        <v>5946269</v>
      </c>
      <c r="C12818" t="s">
        <v>7</v>
      </c>
      <c r="D12818" t="s">
        <v>11704</v>
      </c>
      <c r="E12818" s="1">
        <v>55.134153105057798</v>
      </c>
      <c r="F12818" t="s">
        <v>12</v>
      </c>
      <c r="G12818">
        <v>5946255</v>
      </c>
      <c r="H12818">
        <v>14</v>
      </c>
      <c r="I12818" t="s">
        <v>73</v>
      </c>
    </row>
    <row r="12819" spans="1:9" x14ac:dyDescent="0.25">
      <c r="A12819" t="s">
        <v>9566</v>
      </c>
      <c r="B12819">
        <v>5947629</v>
      </c>
      <c r="C12819" t="s">
        <v>7</v>
      </c>
      <c r="D12819" t="s">
        <v>11705</v>
      </c>
      <c r="E12819" s="1">
        <v>25.817404760641399</v>
      </c>
      <c r="F12819" t="s">
        <v>8</v>
      </c>
      <c r="G12819">
        <v>5947640</v>
      </c>
      <c r="H12819">
        <v>11</v>
      </c>
      <c r="I12819" t="s">
        <v>116</v>
      </c>
    </row>
    <row r="12820" spans="1:9" x14ac:dyDescent="0.25">
      <c r="A12820" t="s">
        <v>9566</v>
      </c>
      <c r="B12820">
        <v>5947676</v>
      </c>
      <c r="C12820" t="s">
        <v>7</v>
      </c>
      <c r="D12820" t="s">
        <v>11705</v>
      </c>
      <c r="E12820" s="1">
        <v>200.29893561512699</v>
      </c>
      <c r="F12820" t="s">
        <v>12</v>
      </c>
      <c r="G12820">
        <v>5947640</v>
      </c>
      <c r="H12820">
        <v>36</v>
      </c>
      <c r="I12820" t="s">
        <v>116</v>
      </c>
    </row>
    <row r="12821" spans="1:9" x14ac:dyDescent="0.25">
      <c r="A12821" t="s">
        <v>9566</v>
      </c>
      <c r="B12821">
        <v>5950285</v>
      </c>
      <c r="C12821" t="s">
        <v>7</v>
      </c>
      <c r="D12821" t="s">
        <v>12929</v>
      </c>
      <c r="E12821" s="1">
        <v>38.319845121908799</v>
      </c>
      <c r="F12821" t="s">
        <v>8</v>
      </c>
      <c r="G12821">
        <v>5950363</v>
      </c>
      <c r="H12821">
        <v>78</v>
      </c>
      <c r="I12821" t="s">
        <v>8473</v>
      </c>
    </row>
    <row r="12822" spans="1:9" x14ac:dyDescent="0.25">
      <c r="A12822" t="s">
        <v>9566</v>
      </c>
      <c r="B12822">
        <v>5950115</v>
      </c>
      <c r="C12822" t="s">
        <v>7</v>
      </c>
      <c r="D12822" t="s">
        <v>12929</v>
      </c>
      <c r="E12822" s="1">
        <v>19.159922560954399</v>
      </c>
      <c r="F12822" t="s">
        <v>8</v>
      </c>
      <c r="G12822">
        <v>5950363</v>
      </c>
      <c r="H12822">
        <v>248</v>
      </c>
      <c r="I12822" t="s">
        <v>8473</v>
      </c>
    </row>
    <row r="12823" spans="1:9" x14ac:dyDescent="0.25">
      <c r="A12823" t="s">
        <v>9566</v>
      </c>
      <c r="B12823">
        <v>5950359</v>
      </c>
      <c r="C12823" t="s">
        <v>7</v>
      </c>
      <c r="D12823" t="s">
        <v>12929</v>
      </c>
      <c r="E12823" s="1">
        <v>28.094070449019799</v>
      </c>
      <c r="F12823" t="s">
        <v>8</v>
      </c>
      <c r="G12823">
        <v>5950363</v>
      </c>
      <c r="H12823">
        <v>4</v>
      </c>
      <c r="I12823" t="s">
        <v>8473</v>
      </c>
    </row>
    <row r="12824" spans="1:9" x14ac:dyDescent="0.25">
      <c r="A12824" t="s">
        <v>9566</v>
      </c>
      <c r="B12824">
        <v>5950506</v>
      </c>
      <c r="C12824" t="s">
        <v>7</v>
      </c>
      <c r="D12824" t="s">
        <v>12929</v>
      </c>
      <c r="E12824" s="1">
        <v>21.393459532970802</v>
      </c>
      <c r="F12824" t="s">
        <v>12</v>
      </c>
      <c r="G12824">
        <v>5950363</v>
      </c>
      <c r="H12824">
        <v>143</v>
      </c>
      <c r="I12824" t="s">
        <v>8473</v>
      </c>
    </row>
    <row r="12825" spans="1:9" x14ac:dyDescent="0.25">
      <c r="A12825" t="s">
        <v>9566</v>
      </c>
      <c r="B12825">
        <v>5950203</v>
      </c>
      <c r="C12825" t="s">
        <v>7</v>
      </c>
      <c r="D12825" t="s">
        <v>12929</v>
      </c>
      <c r="E12825" s="1">
        <v>19.805735953366099</v>
      </c>
      <c r="F12825" t="s">
        <v>8</v>
      </c>
      <c r="G12825">
        <v>5950363</v>
      </c>
      <c r="H12825">
        <v>160</v>
      </c>
      <c r="I12825" t="s">
        <v>8473</v>
      </c>
    </row>
    <row r="12826" spans="1:9" x14ac:dyDescent="0.25">
      <c r="A12826" t="s">
        <v>9566</v>
      </c>
      <c r="B12826">
        <v>5948762</v>
      </c>
      <c r="C12826" t="s">
        <v>7</v>
      </c>
      <c r="D12826" t="s">
        <v>12929</v>
      </c>
      <c r="E12826" s="1">
        <v>18.5141091685425</v>
      </c>
      <c r="F12826" t="s">
        <v>8</v>
      </c>
      <c r="G12826">
        <v>5950363</v>
      </c>
      <c r="H12826">
        <v>1601</v>
      </c>
      <c r="I12826" t="s">
        <v>8473</v>
      </c>
    </row>
    <row r="12827" spans="1:9" x14ac:dyDescent="0.25">
      <c r="A12827" t="s">
        <v>9566</v>
      </c>
      <c r="B12827">
        <v>5949747</v>
      </c>
      <c r="C12827" t="s">
        <v>7</v>
      </c>
      <c r="D12827" t="s">
        <v>12929</v>
      </c>
      <c r="E12827" s="1">
        <v>18.630681367752899</v>
      </c>
      <c r="F12827" t="s">
        <v>8</v>
      </c>
      <c r="G12827">
        <v>5950363</v>
      </c>
      <c r="H12827">
        <v>616</v>
      </c>
      <c r="I12827" t="s">
        <v>8473</v>
      </c>
    </row>
    <row r="12828" spans="1:9" x14ac:dyDescent="0.25">
      <c r="A12828" t="s">
        <v>9566</v>
      </c>
      <c r="B12828">
        <v>5952735</v>
      </c>
      <c r="C12828" t="s">
        <v>7</v>
      </c>
      <c r="D12828" t="s">
        <v>12930</v>
      </c>
      <c r="E12828" s="1">
        <v>35.246542584965198</v>
      </c>
      <c r="F12828" t="s">
        <v>8</v>
      </c>
      <c r="G12828">
        <v>5952764</v>
      </c>
      <c r="H12828">
        <v>29</v>
      </c>
      <c r="I12828" t="s">
        <v>1099</v>
      </c>
    </row>
    <row r="12829" spans="1:9" x14ac:dyDescent="0.25">
      <c r="A12829" t="s">
        <v>9566</v>
      </c>
      <c r="B12829">
        <v>5950927</v>
      </c>
      <c r="C12829" t="s">
        <v>7</v>
      </c>
      <c r="D12829" t="s">
        <v>12930</v>
      </c>
      <c r="E12829" s="1">
        <v>19.2056129938005</v>
      </c>
      <c r="F12829" t="s">
        <v>8</v>
      </c>
      <c r="G12829">
        <v>5952764</v>
      </c>
      <c r="H12829">
        <v>1837</v>
      </c>
      <c r="I12829" t="s">
        <v>1099</v>
      </c>
    </row>
    <row r="12830" spans="1:9" x14ac:dyDescent="0.25">
      <c r="A12830" t="s">
        <v>9566</v>
      </c>
      <c r="B12830">
        <v>5952873</v>
      </c>
      <c r="C12830" t="s">
        <v>7</v>
      </c>
      <c r="D12830" t="s">
        <v>12930</v>
      </c>
      <c r="E12830" s="1">
        <v>23.794805213718799</v>
      </c>
      <c r="F12830" t="s">
        <v>12</v>
      </c>
      <c r="G12830">
        <v>5952764</v>
      </c>
      <c r="H12830">
        <v>109</v>
      </c>
      <c r="I12830" t="s">
        <v>1099</v>
      </c>
    </row>
    <row r="12831" spans="1:9" x14ac:dyDescent="0.25">
      <c r="A12831" t="s">
        <v>9566</v>
      </c>
      <c r="B12831">
        <v>5951010</v>
      </c>
      <c r="C12831" t="s">
        <v>7</v>
      </c>
      <c r="D12831" t="s">
        <v>12930</v>
      </c>
      <c r="E12831" s="1">
        <v>22.444150536331001</v>
      </c>
      <c r="F12831" t="s">
        <v>8</v>
      </c>
      <c r="G12831">
        <v>5952764</v>
      </c>
      <c r="H12831">
        <v>1754</v>
      </c>
      <c r="I12831" t="s">
        <v>1099</v>
      </c>
    </row>
    <row r="12832" spans="1:9" x14ac:dyDescent="0.25">
      <c r="A12832" t="s">
        <v>9566</v>
      </c>
      <c r="B12832">
        <v>5951084</v>
      </c>
      <c r="C12832" t="s">
        <v>7</v>
      </c>
      <c r="D12832" t="s">
        <v>12930</v>
      </c>
      <c r="E12832" s="1">
        <v>21.525502124007598</v>
      </c>
      <c r="F12832" t="s">
        <v>8</v>
      </c>
      <c r="G12832">
        <v>5952764</v>
      </c>
      <c r="H12832">
        <v>1680</v>
      </c>
      <c r="I12832" t="s">
        <v>1099</v>
      </c>
    </row>
    <row r="12833" spans="1:9" x14ac:dyDescent="0.25">
      <c r="A12833" t="s">
        <v>9566</v>
      </c>
      <c r="B12833">
        <v>5951211</v>
      </c>
      <c r="C12833" t="s">
        <v>7</v>
      </c>
      <c r="D12833" t="s">
        <v>12930</v>
      </c>
      <c r="E12833" s="1">
        <v>23.744219173222799</v>
      </c>
      <c r="F12833" t="s">
        <v>8</v>
      </c>
      <c r="G12833">
        <v>5952764</v>
      </c>
      <c r="H12833">
        <v>1553</v>
      </c>
      <c r="I12833" t="s">
        <v>1099</v>
      </c>
    </row>
    <row r="12834" spans="1:9" x14ac:dyDescent="0.25">
      <c r="A12834" t="s">
        <v>9566</v>
      </c>
      <c r="B12834">
        <v>5952868</v>
      </c>
      <c r="C12834" t="s">
        <v>7</v>
      </c>
      <c r="D12834" t="s">
        <v>12930</v>
      </c>
      <c r="E12834" s="1">
        <v>44.249900803915303</v>
      </c>
      <c r="F12834" t="s">
        <v>12</v>
      </c>
      <c r="G12834">
        <v>5952764</v>
      </c>
      <c r="H12834">
        <v>104</v>
      </c>
      <c r="I12834" t="s">
        <v>1099</v>
      </c>
    </row>
    <row r="12835" spans="1:9" x14ac:dyDescent="0.25">
      <c r="A12835" t="s">
        <v>9566</v>
      </c>
      <c r="B12835">
        <v>5952704</v>
      </c>
      <c r="C12835" t="s">
        <v>7</v>
      </c>
      <c r="D12835" t="s">
        <v>12930</v>
      </c>
      <c r="E12835" s="1">
        <v>22.444150536331001</v>
      </c>
      <c r="F12835" t="s">
        <v>8</v>
      </c>
      <c r="G12835">
        <v>5952764</v>
      </c>
      <c r="H12835">
        <v>60</v>
      </c>
      <c r="I12835" t="s">
        <v>1099</v>
      </c>
    </row>
    <row r="12836" spans="1:9" x14ac:dyDescent="0.25">
      <c r="A12836" t="s">
        <v>9566</v>
      </c>
      <c r="B12836">
        <v>5953288</v>
      </c>
      <c r="C12836" t="s">
        <v>7</v>
      </c>
      <c r="D12836" t="s">
        <v>11706</v>
      </c>
      <c r="E12836" s="1">
        <v>85.978410962202702</v>
      </c>
      <c r="F12836" t="s">
        <v>12</v>
      </c>
      <c r="G12836">
        <v>5953198</v>
      </c>
      <c r="H12836">
        <v>90</v>
      </c>
      <c r="I12836" t="s">
        <v>23</v>
      </c>
    </row>
    <row r="12837" spans="1:9" x14ac:dyDescent="0.25">
      <c r="A12837" t="s">
        <v>9566</v>
      </c>
      <c r="B12837">
        <v>5953143</v>
      </c>
      <c r="C12837" t="s">
        <v>7</v>
      </c>
      <c r="D12837" t="s">
        <v>11706</v>
      </c>
      <c r="E12837" s="1">
        <v>65.488642509229095</v>
      </c>
      <c r="F12837" t="s">
        <v>8</v>
      </c>
      <c r="G12837">
        <v>5953198</v>
      </c>
      <c r="H12837">
        <v>55</v>
      </c>
      <c r="I12837" t="s">
        <v>23</v>
      </c>
    </row>
    <row r="12838" spans="1:9" x14ac:dyDescent="0.25">
      <c r="A12838" t="s">
        <v>9566</v>
      </c>
      <c r="B12838">
        <v>5953960</v>
      </c>
      <c r="C12838" t="s">
        <v>7</v>
      </c>
      <c r="D12838" t="s">
        <v>12931</v>
      </c>
      <c r="E12838" s="1">
        <v>25.4566283914364</v>
      </c>
      <c r="F12838" t="s">
        <v>8</v>
      </c>
      <c r="G12838">
        <v>5954071</v>
      </c>
      <c r="H12838">
        <v>111</v>
      </c>
      <c r="I12838" t="s">
        <v>143</v>
      </c>
    </row>
    <row r="12839" spans="1:9" x14ac:dyDescent="0.25">
      <c r="A12839" t="s">
        <v>9566</v>
      </c>
      <c r="B12839">
        <v>5953504</v>
      </c>
      <c r="C12839" t="s">
        <v>7</v>
      </c>
      <c r="D12839" t="s">
        <v>12931</v>
      </c>
      <c r="E12839" s="1">
        <v>19.718526218743801</v>
      </c>
      <c r="F12839" t="s">
        <v>8</v>
      </c>
      <c r="G12839">
        <v>5954071</v>
      </c>
      <c r="H12839">
        <v>567</v>
      </c>
      <c r="I12839" t="s">
        <v>143</v>
      </c>
    </row>
    <row r="12840" spans="1:9" x14ac:dyDescent="0.25">
      <c r="A12840" t="s">
        <v>9566</v>
      </c>
      <c r="B12840">
        <v>5954857</v>
      </c>
      <c r="C12840" t="s">
        <v>7</v>
      </c>
      <c r="D12840" t="s">
        <v>11707</v>
      </c>
      <c r="E12840" s="1">
        <v>24.482988421086699</v>
      </c>
      <c r="F12840" t="s">
        <v>12</v>
      </c>
      <c r="G12840">
        <v>5954710</v>
      </c>
      <c r="H12840">
        <v>147</v>
      </c>
      <c r="I12840" t="s">
        <v>143</v>
      </c>
    </row>
    <row r="12841" spans="1:9" x14ac:dyDescent="0.25">
      <c r="A12841" t="s">
        <v>9566</v>
      </c>
      <c r="B12841">
        <v>5954757</v>
      </c>
      <c r="C12841" t="s">
        <v>7</v>
      </c>
      <c r="D12841" t="s">
        <v>11707</v>
      </c>
      <c r="E12841" s="1">
        <v>22.4310434634857</v>
      </c>
      <c r="F12841" t="s">
        <v>12</v>
      </c>
      <c r="G12841">
        <v>5954710</v>
      </c>
      <c r="H12841">
        <v>47</v>
      </c>
      <c r="I12841" t="s">
        <v>143</v>
      </c>
    </row>
    <row r="12842" spans="1:9" x14ac:dyDescent="0.25">
      <c r="A12842" t="s">
        <v>9566</v>
      </c>
      <c r="B12842">
        <v>5954892</v>
      </c>
      <c r="C12842" t="s">
        <v>7</v>
      </c>
      <c r="D12842" t="s">
        <v>11707</v>
      </c>
      <c r="E12842" s="1">
        <v>285.10247062412998</v>
      </c>
      <c r="F12842" t="s">
        <v>12</v>
      </c>
      <c r="G12842">
        <v>5954710</v>
      </c>
      <c r="H12842">
        <v>182</v>
      </c>
      <c r="I12842" t="s">
        <v>143</v>
      </c>
    </row>
    <row r="12843" spans="1:9" x14ac:dyDescent="0.25">
      <c r="A12843" t="s">
        <v>9566</v>
      </c>
      <c r="B12843">
        <v>5954570</v>
      </c>
      <c r="C12843" t="s">
        <v>7</v>
      </c>
      <c r="D12843" t="s">
        <v>11707</v>
      </c>
      <c r="E12843" s="1">
        <v>20.238747435760001</v>
      </c>
      <c r="F12843" t="s">
        <v>8</v>
      </c>
      <c r="G12843">
        <v>5954710</v>
      </c>
      <c r="H12843">
        <v>140</v>
      </c>
      <c r="I12843" t="s">
        <v>143</v>
      </c>
    </row>
    <row r="12844" spans="1:9" x14ac:dyDescent="0.25">
      <c r="A12844" t="s">
        <v>9566</v>
      </c>
      <c r="B12844">
        <v>5955583</v>
      </c>
      <c r="C12844" t="s">
        <v>7</v>
      </c>
      <c r="D12844" t="s">
        <v>12932</v>
      </c>
      <c r="E12844" s="1">
        <v>24.4575903113975</v>
      </c>
      <c r="F12844" t="s">
        <v>8</v>
      </c>
      <c r="G12844">
        <v>5956341</v>
      </c>
      <c r="H12844">
        <v>758</v>
      </c>
      <c r="I12844" t="s">
        <v>3899</v>
      </c>
    </row>
    <row r="12845" spans="1:9" x14ac:dyDescent="0.25">
      <c r="A12845" t="s">
        <v>9566</v>
      </c>
      <c r="B12845">
        <v>5955582</v>
      </c>
      <c r="C12845" t="s">
        <v>7</v>
      </c>
      <c r="D12845" t="s">
        <v>12932</v>
      </c>
      <c r="E12845" s="1">
        <v>33.553005346312098</v>
      </c>
      <c r="F12845" t="s">
        <v>8</v>
      </c>
      <c r="G12845">
        <v>5956341</v>
      </c>
      <c r="H12845">
        <v>759</v>
      </c>
      <c r="I12845" t="s">
        <v>3899</v>
      </c>
    </row>
    <row r="12846" spans="1:9" x14ac:dyDescent="0.25">
      <c r="A12846" t="s">
        <v>9566</v>
      </c>
      <c r="B12846">
        <v>5955557</v>
      </c>
      <c r="C12846" t="s">
        <v>7</v>
      </c>
      <c r="D12846" t="s">
        <v>12932</v>
      </c>
      <c r="E12846" s="1">
        <v>22.459769580762</v>
      </c>
      <c r="F12846" t="s">
        <v>8</v>
      </c>
      <c r="G12846">
        <v>5956341</v>
      </c>
      <c r="H12846">
        <v>784</v>
      </c>
      <c r="I12846" t="s">
        <v>3899</v>
      </c>
    </row>
    <row r="12847" spans="1:9" x14ac:dyDescent="0.25">
      <c r="A12847" t="s">
        <v>9566</v>
      </c>
      <c r="B12847">
        <v>5955564</v>
      </c>
      <c r="C12847" t="s">
        <v>7</v>
      </c>
      <c r="D12847" t="s">
        <v>12932</v>
      </c>
      <c r="E12847" s="1">
        <v>19.221167712923101</v>
      </c>
      <c r="F12847" t="s">
        <v>8</v>
      </c>
      <c r="G12847">
        <v>5956341</v>
      </c>
      <c r="H12847">
        <v>777</v>
      </c>
      <c r="I12847" t="s">
        <v>3899</v>
      </c>
    </row>
    <row r="12848" spans="1:9" x14ac:dyDescent="0.25">
      <c r="A12848" t="s">
        <v>9566</v>
      </c>
      <c r="B12848">
        <v>5957120</v>
      </c>
      <c r="C12848" t="s">
        <v>7</v>
      </c>
      <c r="D12848" t="s">
        <v>12933</v>
      </c>
      <c r="E12848" s="1">
        <v>19.967326715985099</v>
      </c>
      <c r="F12848" t="s">
        <v>8</v>
      </c>
      <c r="G12848">
        <v>5957680</v>
      </c>
      <c r="H12848">
        <v>560</v>
      </c>
      <c r="I12848" t="s">
        <v>8474</v>
      </c>
    </row>
    <row r="12849" spans="1:9" x14ac:dyDescent="0.25">
      <c r="A12849" t="s">
        <v>9566</v>
      </c>
      <c r="B12849">
        <v>5957250</v>
      </c>
      <c r="C12849" t="s">
        <v>7</v>
      </c>
      <c r="D12849" t="s">
        <v>12933</v>
      </c>
      <c r="E12849" s="1">
        <v>32.271914882947101</v>
      </c>
      <c r="F12849" t="s">
        <v>8</v>
      </c>
      <c r="G12849">
        <v>5957680</v>
      </c>
      <c r="H12849">
        <v>430</v>
      </c>
      <c r="I12849" t="s">
        <v>8474</v>
      </c>
    </row>
    <row r="12850" spans="1:9" x14ac:dyDescent="0.25">
      <c r="A12850" t="s">
        <v>9566</v>
      </c>
      <c r="B12850">
        <v>5957964</v>
      </c>
      <c r="C12850" t="s">
        <v>7</v>
      </c>
      <c r="D12850" t="s">
        <v>11708</v>
      </c>
      <c r="E12850" s="1">
        <v>43.7192626066416</v>
      </c>
      <c r="F12850" t="s">
        <v>17</v>
      </c>
      <c r="G12850">
        <v>5957883</v>
      </c>
      <c r="H12850">
        <v>81</v>
      </c>
      <c r="I12850" t="s">
        <v>18</v>
      </c>
    </row>
    <row r="12851" spans="1:9" x14ac:dyDescent="0.25">
      <c r="A12851" t="s">
        <v>9566</v>
      </c>
      <c r="B12851">
        <v>5957905</v>
      </c>
      <c r="C12851" t="s">
        <v>7</v>
      </c>
      <c r="D12851" t="s">
        <v>11708</v>
      </c>
      <c r="E12851" s="1">
        <v>127.056847086964</v>
      </c>
      <c r="F12851" t="s">
        <v>17</v>
      </c>
      <c r="G12851">
        <v>5957883</v>
      </c>
      <c r="H12851">
        <v>22</v>
      </c>
      <c r="I12851" t="s">
        <v>18</v>
      </c>
    </row>
    <row r="12852" spans="1:9" x14ac:dyDescent="0.25">
      <c r="A12852" t="s">
        <v>9566</v>
      </c>
      <c r="B12852">
        <v>5958975</v>
      </c>
      <c r="C12852" t="s">
        <v>7</v>
      </c>
      <c r="D12852" t="s">
        <v>11709</v>
      </c>
      <c r="E12852" s="1">
        <v>63.401214194692997</v>
      </c>
      <c r="F12852" t="s">
        <v>17</v>
      </c>
      <c r="G12852">
        <v>5958528</v>
      </c>
      <c r="H12852">
        <v>447</v>
      </c>
      <c r="I12852" t="s">
        <v>24</v>
      </c>
    </row>
    <row r="12853" spans="1:9" x14ac:dyDescent="0.25">
      <c r="A12853" t="s">
        <v>9566</v>
      </c>
      <c r="B12853">
        <v>5960490</v>
      </c>
      <c r="C12853" t="s">
        <v>7</v>
      </c>
      <c r="D12853" t="s">
        <v>12934</v>
      </c>
      <c r="E12853" s="1">
        <v>30.447343601054001</v>
      </c>
      <c r="F12853" t="s">
        <v>130</v>
      </c>
      <c r="G12853">
        <v>5959520</v>
      </c>
      <c r="H12853">
        <v>44</v>
      </c>
      <c r="I12853" t="s">
        <v>78</v>
      </c>
    </row>
    <row r="12854" spans="1:9" x14ac:dyDescent="0.25">
      <c r="A12854" t="s">
        <v>9566</v>
      </c>
      <c r="B12854">
        <v>5961337</v>
      </c>
      <c r="C12854" t="s">
        <v>7</v>
      </c>
      <c r="D12854" t="s">
        <v>11710</v>
      </c>
      <c r="E12854" s="1">
        <v>32.782462791896201</v>
      </c>
      <c r="F12854" t="s">
        <v>8</v>
      </c>
      <c r="G12854">
        <v>5961769</v>
      </c>
      <c r="H12854">
        <v>432</v>
      </c>
      <c r="I12854" t="s">
        <v>42</v>
      </c>
    </row>
    <row r="12855" spans="1:9" x14ac:dyDescent="0.25">
      <c r="A12855" t="s">
        <v>9566</v>
      </c>
      <c r="B12855">
        <v>5961421</v>
      </c>
      <c r="C12855" t="s">
        <v>7</v>
      </c>
      <c r="D12855" t="s">
        <v>11710</v>
      </c>
      <c r="E12855" s="1">
        <v>42.853687229595899</v>
      </c>
      <c r="F12855" t="s">
        <v>8</v>
      </c>
      <c r="G12855">
        <v>5961769</v>
      </c>
      <c r="H12855">
        <v>348</v>
      </c>
      <c r="I12855" t="s">
        <v>42</v>
      </c>
    </row>
    <row r="12856" spans="1:9" x14ac:dyDescent="0.25">
      <c r="A12856" t="s">
        <v>9566</v>
      </c>
      <c r="B12856">
        <v>5962011</v>
      </c>
      <c r="C12856" t="s">
        <v>7</v>
      </c>
      <c r="D12856" t="s">
        <v>11710</v>
      </c>
      <c r="E12856" s="1">
        <v>151.24017493509101</v>
      </c>
      <c r="F12856" t="s">
        <v>12</v>
      </c>
      <c r="G12856">
        <v>5961769</v>
      </c>
      <c r="H12856">
        <v>242</v>
      </c>
      <c r="I12856" t="s">
        <v>42</v>
      </c>
    </row>
    <row r="12857" spans="1:9" x14ac:dyDescent="0.25">
      <c r="A12857" t="s">
        <v>9566</v>
      </c>
      <c r="B12857">
        <v>5961419</v>
      </c>
      <c r="C12857" t="s">
        <v>7</v>
      </c>
      <c r="D12857" t="s">
        <v>11710</v>
      </c>
      <c r="E12857" s="1">
        <v>20.669056814316001</v>
      </c>
      <c r="F12857" t="s">
        <v>8</v>
      </c>
      <c r="G12857">
        <v>5961769</v>
      </c>
      <c r="H12857">
        <v>350</v>
      </c>
      <c r="I12857" t="s">
        <v>42</v>
      </c>
    </row>
    <row r="12858" spans="1:9" x14ac:dyDescent="0.25">
      <c r="A12858" t="s">
        <v>9566</v>
      </c>
      <c r="B12858">
        <v>5961493</v>
      </c>
      <c r="C12858" t="s">
        <v>7</v>
      </c>
      <c r="D12858" t="s">
        <v>11710</v>
      </c>
      <c r="E12858" s="1">
        <v>20.2122905062506</v>
      </c>
      <c r="F12858" t="s">
        <v>8</v>
      </c>
      <c r="G12858">
        <v>5961769</v>
      </c>
      <c r="H12858">
        <v>276</v>
      </c>
      <c r="I12858" t="s">
        <v>42</v>
      </c>
    </row>
    <row r="12859" spans="1:9" x14ac:dyDescent="0.25">
      <c r="A12859" t="s">
        <v>9566</v>
      </c>
      <c r="B12859">
        <v>5962405</v>
      </c>
      <c r="C12859" t="s">
        <v>10</v>
      </c>
      <c r="D12859" t="s">
        <v>11711</v>
      </c>
      <c r="E12859" s="1">
        <v>53.046644456219298</v>
      </c>
      <c r="F12859" t="s">
        <v>12</v>
      </c>
      <c r="G12859">
        <v>5962455</v>
      </c>
      <c r="H12859">
        <v>50</v>
      </c>
      <c r="I12859" t="s">
        <v>187</v>
      </c>
    </row>
    <row r="12860" spans="1:9" x14ac:dyDescent="0.25">
      <c r="A12860" t="s">
        <v>9566</v>
      </c>
      <c r="B12860">
        <v>5962451</v>
      </c>
      <c r="C12860" t="s">
        <v>10</v>
      </c>
      <c r="D12860" t="s">
        <v>11711</v>
      </c>
      <c r="E12860" s="1">
        <v>20.320413152858201</v>
      </c>
      <c r="F12860" t="s">
        <v>12</v>
      </c>
      <c r="G12860">
        <v>5962455</v>
      </c>
      <c r="H12860">
        <v>4</v>
      </c>
      <c r="I12860" t="s">
        <v>187</v>
      </c>
    </row>
    <row r="12861" spans="1:9" x14ac:dyDescent="0.25">
      <c r="A12861" t="s">
        <v>9566</v>
      </c>
      <c r="B12861">
        <v>5962546</v>
      </c>
      <c r="C12861" t="s">
        <v>10</v>
      </c>
      <c r="D12861" t="s">
        <v>11711</v>
      </c>
      <c r="E12861" s="1">
        <v>23.8851238939911</v>
      </c>
      <c r="F12861" t="s">
        <v>8</v>
      </c>
      <c r="G12861">
        <v>5962455</v>
      </c>
      <c r="H12861">
        <v>91</v>
      </c>
      <c r="I12861" t="s">
        <v>187</v>
      </c>
    </row>
    <row r="12862" spans="1:9" x14ac:dyDescent="0.25">
      <c r="A12862" t="s">
        <v>9566</v>
      </c>
      <c r="B12862">
        <v>5962449</v>
      </c>
      <c r="C12862" t="s">
        <v>10</v>
      </c>
      <c r="D12862" t="s">
        <v>11711</v>
      </c>
      <c r="E12862" s="1">
        <v>24.146848400687499</v>
      </c>
      <c r="F12862" t="s">
        <v>12</v>
      </c>
      <c r="G12862">
        <v>5962455</v>
      </c>
      <c r="H12862">
        <v>6</v>
      </c>
      <c r="I12862" t="s">
        <v>187</v>
      </c>
    </row>
    <row r="12863" spans="1:9" x14ac:dyDescent="0.25">
      <c r="A12863" t="s">
        <v>9566</v>
      </c>
      <c r="B12863">
        <v>5962536</v>
      </c>
      <c r="C12863" t="s">
        <v>10</v>
      </c>
      <c r="D12863" t="s">
        <v>11711</v>
      </c>
      <c r="E12863" s="1">
        <v>44.205537046849301</v>
      </c>
      <c r="F12863" t="s">
        <v>8</v>
      </c>
      <c r="G12863">
        <v>5962455</v>
      </c>
      <c r="H12863">
        <v>81</v>
      </c>
      <c r="I12863" t="s">
        <v>187</v>
      </c>
    </row>
    <row r="12864" spans="1:9" x14ac:dyDescent="0.25">
      <c r="A12864" t="s">
        <v>9566</v>
      </c>
      <c r="B12864">
        <v>5962435</v>
      </c>
      <c r="C12864" t="s">
        <v>10</v>
      </c>
      <c r="D12864" t="s">
        <v>11711</v>
      </c>
      <c r="E12864" s="1">
        <v>51.858407542508203</v>
      </c>
      <c r="F12864" t="s">
        <v>12</v>
      </c>
      <c r="G12864">
        <v>5962455</v>
      </c>
      <c r="H12864">
        <v>20</v>
      </c>
      <c r="I12864" t="s">
        <v>187</v>
      </c>
    </row>
    <row r="12865" spans="1:9" x14ac:dyDescent="0.25">
      <c r="A12865" t="s">
        <v>9566</v>
      </c>
      <c r="B12865">
        <v>5962444</v>
      </c>
      <c r="C12865" t="s">
        <v>10</v>
      </c>
      <c r="D12865" t="s">
        <v>11711</v>
      </c>
      <c r="E12865" s="1">
        <v>34.176192723768402</v>
      </c>
      <c r="F12865" t="s">
        <v>12</v>
      </c>
      <c r="G12865">
        <v>5962455</v>
      </c>
      <c r="H12865">
        <v>11</v>
      </c>
      <c r="I12865" t="s">
        <v>187</v>
      </c>
    </row>
    <row r="12866" spans="1:9" x14ac:dyDescent="0.25">
      <c r="A12866" t="s">
        <v>9566</v>
      </c>
      <c r="B12866">
        <v>5962402</v>
      </c>
      <c r="C12866" t="s">
        <v>10</v>
      </c>
      <c r="D12866" t="s">
        <v>11711</v>
      </c>
      <c r="E12866" s="1">
        <v>45.655498467256798</v>
      </c>
      <c r="F12866" t="s">
        <v>12</v>
      </c>
      <c r="G12866">
        <v>5962455</v>
      </c>
      <c r="H12866">
        <v>53</v>
      </c>
      <c r="I12866" t="s">
        <v>187</v>
      </c>
    </row>
    <row r="12867" spans="1:9" x14ac:dyDescent="0.25">
      <c r="A12867" t="s">
        <v>9566</v>
      </c>
      <c r="B12867">
        <v>5962477</v>
      </c>
      <c r="C12867" t="s">
        <v>10</v>
      </c>
      <c r="D12867" t="s">
        <v>11711</v>
      </c>
      <c r="E12867" s="1">
        <v>20.320413152858201</v>
      </c>
      <c r="F12867" t="s">
        <v>8</v>
      </c>
      <c r="G12867">
        <v>5962455</v>
      </c>
      <c r="H12867">
        <v>22</v>
      </c>
      <c r="I12867" t="s">
        <v>187</v>
      </c>
    </row>
    <row r="12868" spans="1:9" x14ac:dyDescent="0.25">
      <c r="A12868" t="s">
        <v>9566</v>
      </c>
      <c r="B12868">
        <v>5962462</v>
      </c>
      <c r="C12868" t="s">
        <v>10</v>
      </c>
      <c r="D12868" t="s">
        <v>11711</v>
      </c>
      <c r="E12868" s="1">
        <v>66.902424027129499</v>
      </c>
      <c r="F12868" t="s">
        <v>8</v>
      </c>
      <c r="G12868">
        <v>5962455</v>
      </c>
      <c r="H12868">
        <v>7</v>
      </c>
      <c r="I12868" t="s">
        <v>187</v>
      </c>
    </row>
    <row r="12869" spans="1:9" x14ac:dyDescent="0.25">
      <c r="A12869" t="s">
        <v>9566</v>
      </c>
      <c r="B12869">
        <v>5964583</v>
      </c>
      <c r="C12869" t="s">
        <v>7</v>
      </c>
      <c r="D12869" t="s">
        <v>11712</v>
      </c>
      <c r="E12869" s="1">
        <v>82.639795645915498</v>
      </c>
      <c r="F12869" t="s">
        <v>8</v>
      </c>
      <c r="G12869">
        <v>5964752</v>
      </c>
      <c r="H12869">
        <v>169</v>
      </c>
      <c r="I12869" t="s">
        <v>48</v>
      </c>
    </row>
    <row r="12870" spans="1:9" x14ac:dyDescent="0.25">
      <c r="A12870" t="s">
        <v>9566</v>
      </c>
      <c r="B12870">
        <v>5964770</v>
      </c>
      <c r="C12870" t="s">
        <v>7</v>
      </c>
      <c r="D12870" t="s">
        <v>11712</v>
      </c>
      <c r="E12870" s="1">
        <v>82.639795645915498</v>
      </c>
      <c r="F12870" t="s">
        <v>12</v>
      </c>
      <c r="G12870">
        <v>5964752</v>
      </c>
      <c r="H12870">
        <v>18</v>
      </c>
      <c r="I12870" t="s">
        <v>48</v>
      </c>
    </row>
    <row r="12871" spans="1:9" x14ac:dyDescent="0.25">
      <c r="A12871" t="s">
        <v>9566</v>
      </c>
      <c r="B12871">
        <v>5965815</v>
      </c>
      <c r="C12871" t="s">
        <v>10</v>
      </c>
      <c r="D12871" t="s">
        <v>11713</v>
      </c>
      <c r="E12871" s="1">
        <v>28.340900400745099</v>
      </c>
      <c r="F12871" t="s">
        <v>8</v>
      </c>
      <c r="G12871">
        <v>5965770</v>
      </c>
      <c r="H12871">
        <v>45</v>
      </c>
      <c r="I12871" t="s">
        <v>23</v>
      </c>
    </row>
    <row r="12872" spans="1:9" x14ac:dyDescent="0.25">
      <c r="A12872" t="s">
        <v>9566</v>
      </c>
      <c r="B12872">
        <v>5966570</v>
      </c>
      <c r="C12872" t="s">
        <v>10</v>
      </c>
      <c r="D12872" t="s">
        <v>11713</v>
      </c>
      <c r="E12872" s="1">
        <v>22.0447745891788</v>
      </c>
      <c r="F12872" t="s">
        <v>8</v>
      </c>
      <c r="G12872">
        <v>5965770</v>
      </c>
      <c r="H12872">
        <v>800</v>
      </c>
      <c r="I12872" t="s">
        <v>23</v>
      </c>
    </row>
    <row r="12873" spans="1:9" x14ac:dyDescent="0.25">
      <c r="A12873" t="s">
        <v>9566</v>
      </c>
      <c r="B12873">
        <v>5965676</v>
      </c>
      <c r="C12873" t="s">
        <v>10</v>
      </c>
      <c r="D12873" t="s">
        <v>11713</v>
      </c>
      <c r="E12873" s="1">
        <v>137.82772506068099</v>
      </c>
      <c r="F12873" t="s">
        <v>12</v>
      </c>
      <c r="G12873">
        <v>5965770</v>
      </c>
      <c r="H12873">
        <v>94</v>
      </c>
      <c r="I12873" t="s">
        <v>23</v>
      </c>
    </row>
    <row r="12874" spans="1:9" x14ac:dyDescent="0.25">
      <c r="A12874" t="s">
        <v>9566</v>
      </c>
      <c r="B12874">
        <v>5965785</v>
      </c>
      <c r="C12874" t="s">
        <v>10</v>
      </c>
      <c r="D12874" t="s">
        <v>11713</v>
      </c>
      <c r="E12874" s="1">
        <v>23.198230896429699</v>
      </c>
      <c r="F12874" t="s">
        <v>8</v>
      </c>
      <c r="G12874">
        <v>5965770</v>
      </c>
      <c r="H12874">
        <v>15</v>
      </c>
      <c r="I12874" t="s">
        <v>23</v>
      </c>
    </row>
    <row r="12875" spans="1:9" x14ac:dyDescent="0.25">
      <c r="A12875" t="s">
        <v>9566</v>
      </c>
      <c r="B12875">
        <v>5965695</v>
      </c>
      <c r="C12875" t="s">
        <v>10</v>
      </c>
      <c r="D12875" t="s">
        <v>11713</v>
      </c>
      <c r="E12875" s="1">
        <v>43.560704903045398</v>
      </c>
      <c r="F12875" t="s">
        <v>12</v>
      </c>
      <c r="G12875">
        <v>5965770</v>
      </c>
      <c r="H12875">
        <v>75</v>
      </c>
      <c r="I12875" t="s">
        <v>23</v>
      </c>
    </row>
    <row r="12876" spans="1:9" x14ac:dyDescent="0.25">
      <c r="A12876" t="s">
        <v>9566</v>
      </c>
      <c r="B12876">
        <v>5968283</v>
      </c>
      <c r="C12876" t="s">
        <v>7</v>
      </c>
      <c r="D12876" t="s">
        <v>11714</v>
      </c>
      <c r="E12876" s="1">
        <v>94.577324916031998</v>
      </c>
      <c r="F12876" t="s">
        <v>12</v>
      </c>
      <c r="G12876">
        <v>5968251</v>
      </c>
      <c r="H12876">
        <v>32</v>
      </c>
      <c r="I12876" t="s">
        <v>405</v>
      </c>
    </row>
    <row r="12877" spans="1:9" x14ac:dyDescent="0.25">
      <c r="A12877" t="s">
        <v>9566</v>
      </c>
      <c r="B12877">
        <v>5968157</v>
      </c>
      <c r="C12877" t="s">
        <v>7</v>
      </c>
      <c r="D12877" t="s">
        <v>11714</v>
      </c>
      <c r="E12877" s="1">
        <v>116.015214613696</v>
      </c>
      <c r="F12877" t="s">
        <v>8</v>
      </c>
      <c r="G12877">
        <v>5968251</v>
      </c>
      <c r="H12877">
        <v>94</v>
      </c>
      <c r="I12877" t="s">
        <v>405</v>
      </c>
    </row>
    <row r="12878" spans="1:9" x14ac:dyDescent="0.25">
      <c r="A12878" t="s">
        <v>9566</v>
      </c>
      <c r="B12878">
        <v>5970325</v>
      </c>
      <c r="C12878" t="s">
        <v>7</v>
      </c>
      <c r="D12878" t="s">
        <v>11715</v>
      </c>
      <c r="E12878" s="1">
        <v>119.961737297136</v>
      </c>
      <c r="F12878" t="s">
        <v>12</v>
      </c>
      <c r="G12878">
        <v>5970267</v>
      </c>
      <c r="H12878">
        <v>58</v>
      </c>
      <c r="I12878" t="s">
        <v>1139</v>
      </c>
    </row>
    <row r="12879" spans="1:9" x14ac:dyDescent="0.25">
      <c r="A12879" t="s">
        <v>9566</v>
      </c>
      <c r="B12879">
        <v>5976826</v>
      </c>
      <c r="C12879" t="s">
        <v>7</v>
      </c>
      <c r="D12879" t="s">
        <v>11716</v>
      </c>
      <c r="E12879" s="1">
        <v>33.184838616450698</v>
      </c>
      <c r="F12879" t="s">
        <v>12</v>
      </c>
      <c r="G12879">
        <v>5976813</v>
      </c>
      <c r="H12879">
        <v>13</v>
      </c>
      <c r="I12879" t="s">
        <v>116</v>
      </c>
    </row>
    <row r="12880" spans="1:9" x14ac:dyDescent="0.25">
      <c r="A12880" t="s">
        <v>9566</v>
      </c>
      <c r="B12880">
        <v>5976736</v>
      </c>
      <c r="C12880" t="s">
        <v>7</v>
      </c>
      <c r="D12880" t="s">
        <v>11716</v>
      </c>
      <c r="E12880" s="1">
        <v>48.667751074282997</v>
      </c>
      <c r="F12880" t="s">
        <v>8</v>
      </c>
      <c r="G12880">
        <v>5976813</v>
      </c>
      <c r="H12880">
        <v>77</v>
      </c>
      <c r="I12880" t="s">
        <v>116</v>
      </c>
    </row>
    <row r="12881" spans="1:9" x14ac:dyDescent="0.25">
      <c r="A12881" t="s">
        <v>9566</v>
      </c>
      <c r="B12881">
        <v>5976868</v>
      </c>
      <c r="C12881" t="s">
        <v>7</v>
      </c>
      <c r="D12881" t="s">
        <v>11716</v>
      </c>
      <c r="E12881" s="1">
        <v>78.3799062888327</v>
      </c>
      <c r="F12881" t="s">
        <v>12</v>
      </c>
      <c r="G12881">
        <v>5976813</v>
      </c>
      <c r="H12881">
        <v>55</v>
      </c>
      <c r="I12881" t="s">
        <v>116</v>
      </c>
    </row>
    <row r="12882" spans="1:9" x14ac:dyDescent="0.25">
      <c r="A12882" t="s">
        <v>9566</v>
      </c>
      <c r="B12882">
        <v>5976304</v>
      </c>
      <c r="C12882" t="s">
        <v>7</v>
      </c>
      <c r="D12882" t="s">
        <v>11716</v>
      </c>
      <c r="E12882" s="1">
        <v>48.667751074282997</v>
      </c>
      <c r="F12882" t="s">
        <v>8</v>
      </c>
      <c r="G12882">
        <v>5976813</v>
      </c>
      <c r="H12882">
        <v>509</v>
      </c>
      <c r="I12882" t="s">
        <v>116</v>
      </c>
    </row>
    <row r="12883" spans="1:9" x14ac:dyDescent="0.25">
      <c r="A12883" t="s">
        <v>9566</v>
      </c>
      <c r="B12883">
        <v>5976365</v>
      </c>
      <c r="C12883" t="s">
        <v>7</v>
      </c>
      <c r="D12883" t="s">
        <v>11716</v>
      </c>
      <c r="E12883" s="1">
        <v>30.3389900651072</v>
      </c>
      <c r="F12883" t="s">
        <v>8</v>
      </c>
      <c r="G12883">
        <v>5976813</v>
      </c>
      <c r="H12883">
        <v>448</v>
      </c>
      <c r="I12883" t="s">
        <v>116</v>
      </c>
    </row>
    <row r="12884" spans="1:9" x14ac:dyDescent="0.25">
      <c r="A12884" t="s">
        <v>9566</v>
      </c>
      <c r="B12884">
        <v>5978923</v>
      </c>
      <c r="C12884" t="s">
        <v>7</v>
      </c>
      <c r="D12884" t="s">
        <v>11717</v>
      </c>
      <c r="E12884" s="1">
        <v>30.082750633888001</v>
      </c>
      <c r="F12884" t="s">
        <v>12</v>
      </c>
      <c r="G12884">
        <v>5978803</v>
      </c>
      <c r="H12884">
        <v>120</v>
      </c>
      <c r="I12884" t="s">
        <v>1238</v>
      </c>
    </row>
    <row r="12885" spans="1:9" x14ac:dyDescent="0.25">
      <c r="A12885" t="s">
        <v>9566</v>
      </c>
      <c r="B12885">
        <v>5978940</v>
      </c>
      <c r="C12885" t="s">
        <v>7</v>
      </c>
      <c r="D12885" t="s">
        <v>11717</v>
      </c>
      <c r="E12885" s="1">
        <v>219.27446573280699</v>
      </c>
      <c r="F12885" t="s">
        <v>12</v>
      </c>
      <c r="G12885">
        <v>5978803</v>
      </c>
      <c r="H12885">
        <v>137</v>
      </c>
      <c r="I12885" t="s">
        <v>1238</v>
      </c>
    </row>
    <row r="12886" spans="1:9" x14ac:dyDescent="0.25">
      <c r="A12886" t="s">
        <v>9566</v>
      </c>
      <c r="B12886">
        <v>5980870</v>
      </c>
      <c r="C12886" t="s">
        <v>7</v>
      </c>
      <c r="D12886" t="s">
        <v>12935</v>
      </c>
      <c r="E12886" s="1">
        <v>26.101641374062599</v>
      </c>
      <c r="F12886" t="s">
        <v>8</v>
      </c>
      <c r="G12886">
        <v>5981382</v>
      </c>
      <c r="H12886">
        <v>512</v>
      </c>
      <c r="I12886" t="s">
        <v>8475</v>
      </c>
    </row>
    <row r="12887" spans="1:9" x14ac:dyDescent="0.25">
      <c r="A12887" t="s">
        <v>9566</v>
      </c>
      <c r="B12887">
        <v>5981362</v>
      </c>
      <c r="C12887" t="s">
        <v>7</v>
      </c>
      <c r="D12887" t="s">
        <v>12935</v>
      </c>
      <c r="E12887" s="1">
        <v>25.276582653570902</v>
      </c>
      <c r="F12887" t="s">
        <v>8</v>
      </c>
      <c r="G12887">
        <v>5981382</v>
      </c>
      <c r="H12887">
        <v>20</v>
      </c>
      <c r="I12887" t="s">
        <v>8475</v>
      </c>
    </row>
    <row r="12888" spans="1:9" x14ac:dyDescent="0.25">
      <c r="A12888" t="s">
        <v>9566</v>
      </c>
      <c r="B12888">
        <v>5981392</v>
      </c>
      <c r="C12888" t="s">
        <v>7</v>
      </c>
      <c r="D12888" t="s">
        <v>12935</v>
      </c>
      <c r="E12888" s="1">
        <v>27.233031560653099</v>
      </c>
      <c r="F12888" t="s">
        <v>12</v>
      </c>
      <c r="G12888">
        <v>5981382</v>
      </c>
      <c r="H12888">
        <v>10</v>
      </c>
      <c r="I12888" t="s">
        <v>8475</v>
      </c>
    </row>
    <row r="12889" spans="1:9" x14ac:dyDescent="0.25">
      <c r="A12889" t="s">
        <v>9566</v>
      </c>
      <c r="B12889">
        <v>5981300</v>
      </c>
      <c r="C12889" t="s">
        <v>7</v>
      </c>
      <c r="D12889" t="s">
        <v>12935</v>
      </c>
      <c r="E12889" s="1">
        <v>44.943182213091902</v>
      </c>
      <c r="F12889" t="s">
        <v>8</v>
      </c>
      <c r="G12889">
        <v>5981382</v>
      </c>
      <c r="H12889">
        <v>82</v>
      </c>
      <c r="I12889" t="s">
        <v>8475</v>
      </c>
    </row>
    <row r="12890" spans="1:9" x14ac:dyDescent="0.25">
      <c r="A12890" t="s">
        <v>9566</v>
      </c>
      <c r="B12890">
        <v>5979188</v>
      </c>
      <c r="C12890" t="s">
        <v>7</v>
      </c>
      <c r="D12890" t="s">
        <v>12935</v>
      </c>
      <c r="E12890" s="1">
        <v>37.478860700659503</v>
      </c>
      <c r="F12890" t="s">
        <v>8</v>
      </c>
      <c r="G12890">
        <v>5981382</v>
      </c>
      <c r="H12890">
        <v>2194</v>
      </c>
      <c r="I12890" t="s">
        <v>8475</v>
      </c>
    </row>
    <row r="12891" spans="1:9" x14ac:dyDescent="0.25">
      <c r="A12891" t="s">
        <v>9566</v>
      </c>
      <c r="B12891">
        <v>5981815</v>
      </c>
      <c r="C12891" t="s">
        <v>7</v>
      </c>
      <c r="D12891" t="s">
        <v>12936</v>
      </c>
      <c r="E12891" s="1">
        <v>36.736307160624101</v>
      </c>
      <c r="F12891" t="s">
        <v>12</v>
      </c>
      <c r="G12891">
        <v>5981802</v>
      </c>
      <c r="H12891">
        <v>13</v>
      </c>
      <c r="I12891" t="s">
        <v>23</v>
      </c>
    </row>
    <row r="12892" spans="1:9" x14ac:dyDescent="0.25">
      <c r="A12892" t="s">
        <v>9566</v>
      </c>
      <c r="B12892">
        <v>5981796</v>
      </c>
      <c r="C12892" t="s">
        <v>7</v>
      </c>
      <c r="D12892" t="s">
        <v>12936</v>
      </c>
      <c r="E12892" s="1">
        <v>20.444259492314401</v>
      </c>
      <c r="F12892" t="s">
        <v>8</v>
      </c>
      <c r="G12892">
        <v>5981802</v>
      </c>
      <c r="H12892">
        <v>6</v>
      </c>
      <c r="I12892" t="s">
        <v>23</v>
      </c>
    </row>
    <row r="12893" spans="1:9" x14ac:dyDescent="0.25">
      <c r="A12893" t="s">
        <v>9566</v>
      </c>
      <c r="B12893">
        <v>5981823</v>
      </c>
      <c r="C12893" t="s">
        <v>7</v>
      </c>
      <c r="D12893" t="s">
        <v>12936</v>
      </c>
      <c r="E12893" s="1">
        <v>28.643083264420799</v>
      </c>
      <c r="F12893" t="s">
        <v>12</v>
      </c>
      <c r="G12893">
        <v>5981802</v>
      </c>
      <c r="H12893">
        <v>21</v>
      </c>
      <c r="I12893" t="s">
        <v>23</v>
      </c>
    </row>
    <row r="12894" spans="1:9" x14ac:dyDescent="0.25">
      <c r="A12894" t="s">
        <v>9566</v>
      </c>
      <c r="B12894">
        <v>5981821</v>
      </c>
      <c r="C12894" t="s">
        <v>7</v>
      </c>
      <c r="D12894" t="s">
        <v>12936</v>
      </c>
      <c r="E12894" s="1">
        <v>40.888518984629002</v>
      </c>
      <c r="F12894" t="s">
        <v>12</v>
      </c>
      <c r="G12894">
        <v>5981802</v>
      </c>
      <c r="H12894">
        <v>19</v>
      </c>
      <c r="I12894" t="s">
        <v>23</v>
      </c>
    </row>
    <row r="12895" spans="1:9" x14ac:dyDescent="0.25">
      <c r="A12895" t="s">
        <v>9566</v>
      </c>
      <c r="B12895">
        <v>5981813</v>
      </c>
      <c r="C12895" t="s">
        <v>7</v>
      </c>
      <c r="D12895" t="s">
        <v>12936</v>
      </c>
      <c r="E12895" s="1">
        <v>24.117044791782401</v>
      </c>
      <c r="F12895" t="s">
        <v>12</v>
      </c>
      <c r="G12895">
        <v>5981802</v>
      </c>
      <c r="H12895">
        <v>11</v>
      </c>
      <c r="I12895" t="s">
        <v>23</v>
      </c>
    </row>
    <row r="12896" spans="1:9" x14ac:dyDescent="0.25">
      <c r="A12896" t="s">
        <v>9566</v>
      </c>
      <c r="B12896">
        <v>5986229</v>
      </c>
      <c r="C12896" t="s">
        <v>7</v>
      </c>
      <c r="D12896" t="s">
        <v>11718</v>
      </c>
      <c r="E12896" s="1">
        <v>65.124573006945397</v>
      </c>
      <c r="F12896" t="s">
        <v>8</v>
      </c>
      <c r="G12896">
        <v>5986473</v>
      </c>
      <c r="H12896">
        <v>244</v>
      </c>
      <c r="I12896" t="s">
        <v>114</v>
      </c>
    </row>
    <row r="12897" spans="1:9" x14ac:dyDescent="0.25">
      <c r="A12897" t="s">
        <v>9566</v>
      </c>
      <c r="B12897">
        <v>5986183</v>
      </c>
      <c r="C12897" t="s">
        <v>7</v>
      </c>
      <c r="D12897" t="s">
        <v>11718</v>
      </c>
      <c r="E12897" s="1">
        <v>21.050015329123699</v>
      </c>
      <c r="F12897" t="s">
        <v>8</v>
      </c>
      <c r="G12897">
        <v>5986473</v>
      </c>
      <c r="H12897">
        <v>290</v>
      </c>
      <c r="I12897" t="s">
        <v>114</v>
      </c>
    </row>
    <row r="12898" spans="1:9" x14ac:dyDescent="0.25">
      <c r="A12898" t="s">
        <v>9566</v>
      </c>
      <c r="B12898">
        <v>5988155</v>
      </c>
      <c r="C12898" t="s">
        <v>7</v>
      </c>
      <c r="D12898" t="s">
        <v>11719</v>
      </c>
      <c r="E12898" s="1">
        <v>64.124523156351998</v>
      </c>
      <c r="F12898" t="s">
        <v>8</v>
      </c>
      <c r="G12898">
        <v>5988421</v>
      </c>
      <c r="H12898">
        <v>266</v>
      </c>
      <c r="I12898" t="s">
        <v>211</v>
      </c>
    </row>
    <row r="12899" spans="1:9" x14ac:dyDescent="0.25">
      <c r="A12899" t="s">
        <v>9566</v>
      </c>
      <c r="B12899">
        <v>5988447</v>
      </c>
      <c r="C12899" t="s">
        <v>7</v>
      </c>
      <c r="D12899" t="s">
        <v>11719</v>
      </c>
      <c r="E12899" s="1">
        <v>110.903649801024</v>
      </c>
      <c r="F12899" t="s">
        <v>12</v>
      </c>
      <c r="G12899">
        <v>5988421</v>
      </c>
      <c r="H12899">
        <v>26</v>
      </c>
      <c r="I12899" t="s">
        <v>211</v>
      </c>
    </row>
    <row r="12900" spans="1:9" x14ac:dyDescent="0.25">
      <c r="A12900" t="s">
        <v>9566</v>
      </c>
      <c r="B12900">
        <v>5987568</v>
      </c>
      <c r="C12900" t="s">
        <v>7</v>
      </c>
      <c r="D12900" t="s">
        <v>11719</v>
      </c>
      <c r="E12900" s="1">
        <v>31.6990992516875</v>
      </c>
      <c r="F12900" t="s">
        <v>8</v>
      </c>
      <c r="G12900">
        <v>5988421</v>
      </c>
      <c r="H12900">
        <v>853</v>
      </c>
      <c r="I12900" t="s">
        <v>211</v>
      </c>
    </row>
    <row r="12901" spans="1:9" x14ac:dyDescent="0.25">
      <c r="A12901" t="s">
        <v>9566</v>
      </c>
      <c r="B12901">
        <v>5988478</v>
      </c>
      <c r="C12901" t="s">
        <v>7</v>
      </c>
      <c r="D12901" t="s">
        <v>11719</v>
      </c>
      <c r="E12901" s="1">
        <v>19.277992937542699</v>
      </c>
      <c r="F12901" t="s">
        <v>12</v>
      </c>
      <c r="G12901">
        <v>5988421</v>
      </c>
      <c r="H12901">
        <v>57</v>
      </c>
      <c r="I12901" t="s">
        <v>211</v>
      </c>
    </row>
    <row r="12902" spans="1:9" x14ac:dyDescent="0.25">
      <c r="A12902" t="s">
        <v>9566</v>
      </c>
      <c r="B12902">
        <v>5988528</v>
      </c>
      <c r="C12902" t="s">
        <v>7</v>
      </c>
      <c r="D12902" t="s">
        <v>11719</v>
      </c>
      <c r="E12902" s="1">
        <v>34.038055583921199</v>
      </c>
      <c r="F12902" t="s">
        <v>12</v>
      </c>
      <c r="G12902">
        <v>5988421</v>
      </c>
      <c r="H12902">
        <v>107</v>
      </c>
      <c r="I12902" t="s">
        <v>211</v>
      </c>
    </row>
    <row r="12903" spans="1:9" x14ac:dyDescent="0.25">
      <c r="A12903" t="s">
        <v>9566</v>
      </c>
      <c r="B12903">
        <v>5988134</v>
      </c>
      <c r="C12903" t="s">
        <v>7</v>
      </c>
      <c r="D12903" t="s">
        <v>11719</v>
      </c>
      <c r="E12903" s="1">
        <v>26.294861934243599</v>
      </c>
      <c r="F12903" t="s">
        <v>8</v>
      </c>
      <c r="G12903">
        <v>5988421</v>
      </c>
      <c r="H12903">
        <v>287</v>
      </c>
      <c r="I12903" t="s">
        <v>211</v>
      </c>
    </row>
    <row r="12904" spans="1:9" x14ac:dyDescent="0.25">
      <c r="A12904" t="s">
        <v>9566</v>
      </c>
      <c r="B12904">
        <v>5988273</v>
      </c>
      <c r="C12904" t="s">
        <v>7</v>
      </c>
      <c r="D12904" t="s">
        <v>11719</v>
      </c>
      <c r="E12904" s="1">
        <v>61.9455491974214</v>
      </c>
      <c r="F12904" t="s">
        <v>8</v>
      </c>
      <c r="G12904">
        <v>5988421</v>
      </c>
      <c r="H12904">
        <v>148</v>
      </c>
      <c r="I12904" t="s">
        <v>211</v>
      </c>
    </row>
    <row r="12905" spans="1:9" x14ac:dyDescent="0.25">
      <c r="A12905" t="s">
        <v>9566</v>
      </c>
      <c r="B12905">
        <v>5988429</v>
      </c>
      <c r="C12905" t="s">
        <v>7</v>
      </c>
      <c r="D12905" t="s">
        <v>11719</v>
      </c>
      <c r="E12905" s="1">
        <v>40.3285999276452</v>
      </c>
      <c r="F12905" t="s">
        <v>12</v>
      </c>
      <c r="G12905">
        <v>5988421</v>
      </c>
      <c r="H12905">
        <v>8</v>
      </c>
      <c r="I12905" t="s">
        <v>211</v>
      </c>
    </row>
    <row r="12906" spans="1:9" x14ac:dyDescent="0.25">
      <c r="A12906" t="s">
        <v>9566</v>
      </c>
      <c r="B12906">
        <v>5987569</v>
      </c>
      <c r="C12906" t="s">
        <v>7</v>
      </c>
      <c r="D12906" t="s">
        <v>11719</v>
      </c>
      <c r="E12906" s="1">
        <v>21.776931643079401</v>
      </c>
      <c r="F12906" t="s">
        <v>8</v>
      </c>
      <c r="G12906">
        <v>5988421</v>
      </c>
      <c r="H12906">
        <v>852</v>
      </c>
      <c r="I12906" t="s">
        <v>211</v>
      </c>
    </row>
    <row r="12907" spans="1:9" x14ac:dyDescent="0.25">
      <c r="A12907" t="s">
        <v>9566</v>
      </c>
      <c r="B12907">
        <v>5988072</v>
      </c>
      <c r="C12907" t="s">
        <v>7</v>
      </c>
      <c r="D12907" t="s">
        <v>11719</v>
      </c>
      <c r="E12907" s="1">
        <v>31.132756972013699</v>
      </c>
      <c r="F12907" t="s">
        <v>8</v>
      </c>
      <c r="G12907">
        <v>5988421</v>
      </c>
      <c r="H12907">
        <v>349</v>
      </c>
      <c r="I12907" t="s">
        <v>211</v>
      </c>
    </row>
    <row r="12908" spans="1:9" x14ac:dyDescent="0.25">
      <c r="A12908" t="s">
        <v>9566</v>
      </c>
      <c r="B12908">
        <v>5987830</v>
      </c>
      <c r="C12908" t="s">
        <v>7</v>
      </c>
      <c r="D12908" t="s">
        <v>11719</v>
      </c>
      <c r="E12908" s="1">
        <v>30.812792225407701</v>
      </c>
      <c r="F12908" t="s">
        <v>8</v>
      </c>
      <c r="G12908">
        <v>5988421</v>
      </c>
      <c r="H12908">
        <v>591</v>
      </c>
      <c r="I12908" t="s">
        <v>211</v>
      </c>
    </row>
    <row r="12909" spans="1:9" x14ac:dyDescent="0.25">
      <c r="A12909" t="s">
        <v>9566</v>
      </c>
      <c r="B12909">
        <v>5988093</v>
      </c>
      <c r="C12909" t="s">
        <v>7</v>
      </c>
      <c r="D12909" t="s">
        <v>11719</v>
      </c>
      <c r="E12909" s="1">
        <v>19.4379753108458</v>
      </c>
      <c r="F12909" t="s">
        <v>8</v>
      </c>
      <c r="G12909">
        <v>5988421</v>
      </c>
      <c r="H12909">
        <v>328</v>
      </c>
      <c r="I12909" t="s">
        <v>211</v>
      </c>
    </row>
    <row r="12910" spans="1:9" x14ac:dyDescent="0.25">
      <c r="A12910" t="s">
        <v>9566</v>
      </c>
      <c r="B12910">
        <v>5989186</v>
      </c>
      <c r="C12910" t="s">
        <v>7</v>
      </c>
      <c r="D12910" t="s">
        <v>11720</v>
      </c>
      <c r="E12910" s="1">
        <v>20.689316266071899</v>
      </c>
      <c r="F12910" t="s">
        <v>8</v>
      </c>
      <c r="G12910">
        <v>5989911</v>
      </c>
      <c r="H12910">
        <v>725</v>
      </c>
      <c r="I12910" t="s">
        <v>476</v>
      </c>
    </row>
    <row r="12911" spans="1:9" x14ac:dyDescent="0.25">
      <c r="A12911" t="s">
        <v>9566</v>
      </c>
      <c r="B12911">
        <v>5988457</v>
      </c>
      <c r="C12911" t="s">
        <v>10</v>
      </c>
      <c r="D12911" t="s">
        <v>11720</v>
      </c>
      <c r="E12911" s="1">
        <v>21.899124803027199</v>
      </c>
      <c r="F12911" t="s">
        <v>130</v>
      </c>
      <c r="G12911">
        <v>5989911</v>
      </c>
      <c r="H12911">
        <v>267</v>
      </c>
      <c r="I12911" t="s">
        <v>476</v>
      </c>
    </row>
    <row r="12912" spans="1:9" x14ac:dyDescent="0.25">
      <c r="A12912" t="s">
        <v>9566</v>
      </c>
      <c r="B12912">
        <v>5989505</v>
      </c>
      <c r="C12912" t="s">
        <v>10</v>
      </c>
      <c r="D12912" t="s">
        <v>11720</v>
      </c>
      <c r="E12912" s="1">
        <v>21.899124803027199</v>
      </c>
      <c r="F12912" t="s">
        <v>17</v>
      </c>
      <c r="G12912">
        <v>5989911</v>
      </c>
      <c r="H12912">
        <v>406</v>
      </c>
      <c r="I12912" t="s">
        <v>476</v>
      </c>
    </row>
    <row r="12913" spans="1:9" x14ac:dyDescent="0.25">
      <c r="A12913" t="s">
        <v>9566</v>
      </c>
      <c r="B12913">
        <v>5989294</v>
      </c>
      <c r="C12913" t="s">
        <v>7</v>
      </c>
      <c r="D12913" t="s">
        <v>11720</v>
      </c>
      <c r="E12913" s="1">
        <v>19.213031794159399</v>
      </c>
      <c r="F12913" t="s">
        <v>8</v>
      </c>
      <c r="G12913">
        <v>5989911</v>
      </c>
      <c r="H12913">
        <v>617</v>
      </c>
      <c r="I12913" t="s">
        <v>476</v>
      </c>
    </row>
    <row r="12914" spans="1:9" x14ac:dyDescent="0.25">
      <c r="A12914" t="s">
        <v>9566</v>
      </c>
      <c r="B12914">
        <v>5989317</v>
      </c>
      <c r="C12914" t="s">
        <v>7</v>
      </c>
      <c r="D12914" t="s">
        <v>11720</v>
      </c>
      <c r="E12914" s="1">
        <v>24.585217811895198</v>
      </c>
      <c r="F12914" t="s">
        <v>8</v>
      </c>
      <c r="G12914">
        <v>5989911</v>
      </c>
      <c r="H12914">
        <v>594</v>
      </c>
      <c r="I12914" t="s">
        <v>476</v>
      </c>
    </row>
    <row r="12915" spans="1:9" x14ac:dyDescent="0.25">
      <c r="A12915" t="s">
        <v>9566</v>
      </c>
      <c r="B12915">
        <v>5989541</v>
      </c>
      <c r="C12915" t="s">
        <v>7</v>
      </c>
      <c r="D12915" t="s">
        <v>11720</v>
      </c>
      <c r="E12915" s="1">
        <v>73.489177500728502</v>
      </c>
      <c r="F12915" t="s">
        <v>8</v>
      </c>
      <c r="G12915">
        <v>5989911</v>
      </c>
      <c r="H12915">
        <v>370</v>
      </c>
      <c r="I12915" t="s">
        <v>476</v>
      </c>
    </row>
    <row r="12916" spans="1:9" x14ac:dyDescent="0.25">
      <c r="A12916" t="s">
        <v>9566</v>
      </c>
      <c r="B12916">
        <v>5990085</v>
      </c>
      <c r="C12916" t="s">
        <v>7</v>
      </c>
      <c r="D12916" t="s">
        <v>12937</v>
      </c>
      <c r="E12916" s="1">
        <v>34.139909185851401</v>
      </c>
      <c r="F12916" t="s">
        <v>8</v>
      </c>
      <c r="G12916">
        <v>5990990</v>
      </c>
      <c r="H12916">
        <v>905</v>
      </c>
      <c r="I12916" t="s">
        <v>813</v>
      </c>
    </row>
    <row r="12917" spans="1:9" x14ac:dyDescent="0.25">
      <c r="A12917" t="s">
        <v>9566</v>
      </c>
      <c r="B12917">
        <v>5990295</v>
      </c>
      <c r="C12917" t="s">
        <v>7</v>
      </c>
      <c r="D12917" t="s">
        <v>12937</v>
      </c>
      <c r="E12917" s="1">
        <v>20.106736340318601</v>
      </c>
      <c r="F12917" t="s">
        <v>8</v>
      </c>
      <c r="G12917">
        <v>5990990</v>
      </c>
      <c r="H12917">
        <v>695</v>
      </c>
      <c r="I12917" t="s">
        <v>813</v>
      </c>
    </row>
    <row r="12918" spans="1:9" x14ac:dyDescent="0.25">
      <c r="A12918" t="s">
        <v>9566</v>
      </c>
      <c r="B12918">
        <v>5990649</v>
      </c>
      <c r="C12918" t="s">
        <v>7</v>
      </c>
      <c r="D12918" t="s">
        <v>12937</v>
      </c>
      <c r="E12918" s="1">
        <v>43.985564392559603</v>
      </c>
      <c r="F12918" t="s">
        <v>8</v>
      </c>
      <c r="G12918">
        <v>5990990</v>
      </c>
      <c r="H12918">
        <v>341</v>
      </c>
      <c r="I12918" t="s">
        <v>813</v>
      </c>
    </row>
    <row r="12919" spans="1:9" x14ac:dyDescent="0.25">
      <c r="A12919" t="s">
        <v>9566</v>
      </c>
      <c r="B12919">
        <v>5990154</v>
      </c>
      <c r="C12919" t="s">
        <v>7</v>
      </c>
      <c r="D12919" t="s">
        <v>12937</v>
      </c>
      <c r="E12919" s="1">
        <v>29.9523915470267</v>
      </c>
      <c r="F12919" t="s">
        <v>8</v>
      </c>
      <c r="G12919">
        <v>5990990</v>
      </c>
      <c r="H12919">
        <v>836</v>
      </c>
      <c r="I12919" t="s">
        <v>813</v>
      </c>
    </row>
    <row r="12920" spans="1:9" x14ac:dyDescent="0.25">
      <c r="A12920" t="s">
        <v>9566</v>
      </c>
      <c r="B12920">
        <v>5990262</v>
      </c>
      <c r="C12920" t="s">
        <v>7</v>
      </c>
      <c r="D12920" t="s">
        <v>12937</v>
      </c>
      <c r="E12920" s="1">
        <v>38.327426824676301</v>
      </c>
      <c r="F12920" t="s">
        <v>8</v>
      </c>
      <c r="G12920">
        <v>5990990</v>
      </c>
      <c r="H12920">
        <v>728</v>
      </c>
      <c r="I12920" t="s">
        <v>813</v>
      </c>
    </row>
    <row r="12921" spans="1:9" x14ac:dyDescent="0.25">
      <c r="A12921" t="s">
        <v>9566</v>
      </c>
      <c r="B12921">
        <v>5990030</v>
      </c>
      <c r="C12921" t="s">
        <v>7</v>
      </c>
      <c r="D12921" t="s">
        <v>12937</v>
      </c>
      <c r="E12921" s="1">
        <v>29.9523915470267</v>
      </c>
      <c r="F12921" t="s">
        <v>8</v>
      </c>
      <c r="G12921">
        <v>5990990</v>
      </c>
      <c r="H12921">
        <v>960</v>
      </c>
      <c r="I12921" t="s">
        <v>813</v>
      </c>
    </row>
    <row r="12922" spans="1:9" x14ac:dyDescent="0.25">
      <c r="A12922" t="s">
        <v>9566</v>
      </c>
      <c r="B12922">
        <v>5990673</v>
      </c>
      <c r="C12922" t="s">
        <v>7</v>
      </c>
      <c r="D12922" t="s">
        <v>12937</v>
      </c>
      <c r="E12922" s="1">
        <v>20.106736340318601</v>
      </c>
      <c r="F12922" t="s">
        <v>8</v>
      </c>
      <c r="G12922">
        <v>5990990</v>
      </c>
      <c r="H12922">
        <v>317</v>
      </c>
      <c r="I12922" t="s">
        <v>813</v>
      </c>
    </row>
    <row r="12923" spans="1:9" x14ac:dyDescent="0.25">
      <c r="A12923" t="s">
        <v>9566</v>
      </c>
      <c r="B12923">
        <v>5990190</v>
      </c>
      <c r="C12923" t="s">
        <v>7</v>
      </c>
      <c r="D12923" t="s">
        <v>12937</v>
      </c>
      <c r="E12923" s="1">
        <v>26.180299835104599</v>
      </c>
      <c r="F12923" t="s">
        <v>8</v>
      </c>
      <c r="G12923">
        <v>5990990</v>
      </c>
      <c r="H12923">
        <v>800</v>
      </c>
      <c r="I12923" t="s">
        <v>813</v>
      </c>
    </row>
    <row r="12924" spans="1:9" x14ac:dyDescent="0.25">
      <c r="A12924" t="s">
        <v>9566</v>
      </c>
      <c r="B12924">
        <v>5991616</v>
      </c>
      <c r="C12924" t="s">
        <v>7</v>
      </c>
      <c r="D12924" t="s">
        <v>11721</v>
      </c>
      <c r="E12924" s="1">
        <v>112.575736166613</v>
      </c>
      <c r="F12924" t="s">
        <v>8</v>
      </c>
      <c r="G12924">
        <v>5991811</v>
      </c>
      <c r="H12924">
        <v>195</v>
      </c>
      <c r="I12924" t="s">
        <v>692</v>
      </c>
    </row>
    <row r="12925" spans="1:9" x14ac:dyDescent="0.25">
      <c r="A12925" t="s">
        <v>9566</v>
      </c>
      <c r="B12925">
        <v>5991617</v>
      </c>
      <c r="C12925" t="s">
        <v>7</v>
      </c>
      <c r="D12925" t="s">
        <v>11721</v>
      </c>
      <c r="E12925" s="1">
        <v>94.746023640374204</v>
      </c>
      <c r="F12925" t="s">
        <v>8</v>
      </c>
      <c r="G12925">
        <v>5991811</v>
      </c>
      <c r="H12925">
        <v>194</v>
      </c>
      <c r="I12925" t="s">
        <v>692</v>
      </c>
    </row>
    <row r="12926" spans="1:9" x14ac:dyDescent="0.25">
      <c r="A12926" t="s">
        <v>9566</v>
      </c>
      <c r="B12926">
        <v>5991271</v>
      </c>
      <c r="C12926" t="s">
        <v>7</v>
      </c>
      <c r="D12926" t="s">
        <v>11721</v>
      </c>
      <c r="E12926" s="1">
        <v>37.5252453888708</v>
      </c>
      <c r="F12926" t="s">
        <v>8</v>
      </c>
      <c r="G12926">
        <v>5991811</v>
      </c>
      <c r="H12926">
        <v>540</v>
      </c>
      <c r="I12926" t="s">
        <v>692</v>
      </c>
    </row>
    <row r="12927" spans="1:9" x14ac:dyDescent="0.25">
      <c r="A12927" t="s">
        <v>9566</v>
      </c>
      <c r="B12927">
        <v>5991445</v>
      </c>
      <c r="C12927" t="s">
        <v>7</v>
      </c>
      <c r="D12927" t="s">
        <v>11721</v>
      </c>
      <c r="E12927" s="1">
        <v>21.224564302264501</v>
      </c>
      <c r="F12927" t="s">
        <v>8</v>
      </c>
      <c r="G12927">
        <v>5991811</v>
      </c>
      <c r="H12927">
        <v>366</v>
      </c>
      <c r="I12927" t="s">
        <v>692</v>
      </c>
    </row>
    <row r="12928" spans="1:9" x14ac:dyDescent="0.25">
      <c r="A12928" t="s">
        <v>9566</v>
      </c>
      <c r="B12928">
        <v>5991814</v>
      </c>
      <c r="C12928" t="s">
        <v>7</v>
      </c>
      <c r="D12928" t="s">
        <v>11721</v>
      </c>
      <c r="E12928" s="1">
        <v>55.018169018346903</v>
      </c>
      <c r="F12928" t="s">
        <v>12</v>
      </c>
      <c r="G12928">
        <v>5991811</v>
      </c>
      <c r="H12928">
        <v>3</v>
      </c>
      <c r="I12928" t="s">
        <v>692</v>
      </c>
    </row>
    <row r="12929" spans="1:9" x14ac:dyDescent="0.25">
      <c r="A12929" t="s">
        <v>9566</v>
      </c>
      <c r="B12929">
        <v>5992297</v>
      </c>
      <c r="C12929" t="s">
        <v>7</v>
      </c>
      <c r="D12929" t="s">
        <v>11722</v>
      </c>
      <c r="E12929" s="1">
        <v>47.814107664860501</v>
      </c>
      <c r="F12929" t="s">
        <v>12</v>
      </c>
      <c r="G12929">
        <v>5992257</v>
      </c>
      <c r="H12929">
        <v>40</v>
      </c>
      <c r="I12929" t="s">
        <v>23</v>
      </c>
    </row>
    <row r="12930" spans="1:9" x14ac:dyDescent="0.25">
      <c r="A12930" t="s">
        <v>9566</v>
      </c>
      <c r="B12930">
        <v>5994350</v>
      </c>
      <c r="C12930" t="s">
        <v>10</v>
      </c>
      <c r="D12930" t="s">
        <v>12938</v>
      </c>
      <c r="E12930" s="1">
        <v>44.634849258089702</v>
      </c>
      <c r="F12930" t="s">
        <v>8</v>
      </c>
      <c r="G12930">
        <v>5993224</v>
      </c>
      <c r="H12930">
        <v>1126</v>
      </c>
      <c r="I12930" t="s">
        <v>482</v>
      </c>
    </row>
    <row r="12931" spans="1:9" x14ac:dyDescent="0.25">
      <c r="A12931" t="s">
        <v>9566</v>
      </c>
      <c r="B12931">
        <v>5994806</v>
      </c>
      <c r="C12931" t="s">
        <v>10</v>
      </c>
      <c r="D12931" t="s">
        <v>12938</v>
      </c>
      <c r="E12931" s="1">
        <v>31.152174274900101</v>
      </c>
      <c r="F12931" t="s">
        <v>8</v>
      </c>
      <c r="G12931">
        <v>5993224</v>
      </c>
      <c r="H12931">
        <v>1582</v>
      </c>
      <c r="I12931" t="s">
        <v>482</v>
      </c>
    </row>
    <row r="12932" spans="1:9" x14ac:dyDescent="0.25">
      <c r="A12932" t="s">
        <v>9566</v>
      </c>
      <c r="B12932">
        <v>5994713</v>
      </c>
      <c r="C12932" t="s">
        <v>10</v>
      </c>
      <c r="D12932" t="s">
        <v>12938</v>
      </c>
      <c r="E12932" s="1">
        <v>44.634849258089702</v>
      </c>
      <c r="F12932" t="s">
        <v>8</v>
      </c>
      <c r="G12932">
        <v>5993224</v>
      </c>
      <c r="H12932">
        <v>1489</v>
      </c>
      <c r="I12932" t="s">
        <v>482</v>
      </c>
    </row>
    <row r="12933" spans="1:9" x14ac:dyDescent="0.25">
      <c r="A12933" t="s">
        <v>9566</v>
      </c>
      <c r="B12933">
        <v>5997644</v>
      </c>
      <c r="C12933" t="s">
        <v>7</v>
      </c>
      <c r="D12933" t="s">
        <v>11723</v>
      </c>
      <c r="E12933" s="1">
        <v>95.693509742106301</v>
      </c>
      <c r="F12933" t="s">
        <v>8</v>
      </c>
      <c r="G12933">
        <v>5998015</v>
      </c>
      <c r="H12933">
        <v>371</v>
      </c>
      <c r="I12933" t="s">
        <v>177</v>
      </c>
    </row>
    <row r="12934" spans="1:9" x14ac:dyDescent="0.25">
      <c r="A12934" t="s">
        <v>9566</v>
      </c>
      <c r="B12934">
        <v>5997761</v>
      </c>
      <c r="C12934" t="s">
        <v>7</v>
      </c>
      <c r="D12934" t="s">
        <v>11723</v>
      </c>
      <c r="E12934" s="1">
        <v>131.68107704938399</v>
      </c>
      <c r="F12934" t="s">
        <v>8</v>
      </c>
      <c r="G12934">
        <v>5998015</v>
      </c>
      <c r="H12934">
        <v>254</v>
      </c>
      <c r="I12934" t="s">
        <v>177</v>
      </c>
    </row>
    <row r="12935" spans="1:9" x14ac:dyDescent="0.25">
      <c r="A12935" t="s">
        <v>9566</v>
      </c>
      <c r="B12935">
        <v>5999148</v>
      </c>
      <c r="C12935" t="s">
        <v>7</v>
      </c>
      <c r="D12935" t="s">
        <v>11724</v>
      </c>
      <c r="E12935" s="1">
        <v>75.317282107669897</v>
      </c>
      <c r="F12935" t="s">
        <v>8</v>
      </c>
      <c r="G12935">
        <v>6000040</v>
      </c>
      <c r="H12935">
        <v>892</v>
      </c>
      <c r="I12935" t="s">
        <v>934</v>
      </c>
    </row>
    <row r="12936" spans="1:9" x14ac:dyDescent="0.25">
      <c r="A12936" t="s">
        <v>9566</v>
      </c>
      <c r="B12936">
        <v>5999939</v>
      </c>
      <c r="C12936" t="s">
        <v>7</v>
      </c>
      <c r="D12936" t="s">
        <v>11724</v>
      </c>
      <c r="E12936" s="1">
        <v>118.03721077497001</v>
      </c>
      <c r="F12936" t="s">
        <v>8</v>
      </c>
      <c r="G12936">
        <v>6000040</v>
      </c>
      <c r="H12936">
        <v>101</v>
      </c>
      <c r="I12936" t="s">
        <v>934</v>
      </c>
    </row>
    <row r="12937" spans="1:9" x14ac:dyDescent="0.25">
      <c r="A12937" t="s">
        <v>9566</v>
      </c>
      <c r="B12937">
        <v>6002517</v>
      </c>
      <c r="C12937" t="s">
        <v>7</v>
      </c>
      <c r="D12937" t="s">
        <v>11725</v>
      </c>
      <c r="E12937" s="1">
        <v>185.93954020331</v>
      </c>
      <c r="F12937" t="s">
        <v>8</v>
      </c>
      <c r="G12937">
        <v>6004873</v>
      </c>
      <c r="H12937">
        <v>2356</v>
      </c>
      <c r="I12937" t="s">
        <v>26</v>
      </c>
    </row>
    <row r="12938" spans="1:9" x14ac:dyDescent="0.25">
      <c r="A12938" t="s">
        <v>9566</v>
      </c>
      <c r="B12938">
        <v>6006870</v>
      </c>
      <c r="C12938" t="s">
        <v>7</v>
      </c>
      <c r="D12938" t="s">
        <v>11726</v>
      </c>
      <c r="E12938" s="1">
        <v>85.549905057088296</v>
      </c>
      <c r="F12938" t="s">
        <v>8</v>
      </c>
      <c r="G12938">
        <v>6007465</v>
      </c>
      <c r="H12938">
        <v>595</v>
      </c>
      <c r="I12938" t="s">
        <v>292</v>
      </c>
    </row>
    <row r="12939" spans="1:9" x14ac:dyDescent="0.25">
      <c r="A12939" t="s">
        <v>9566</v>
      </c>
      <c r="B12939">
        <v>6007810</v>
      </c>
      <c r="C12939" t="s">
        <v>7</v>
      </c>
      <c r="D12939" t="s">
        <v>11727</v>
      </c>
      <c r="E12939" s="1">
        <v>110.186394194554</v>
      </c>
      <c r="F12939" t="s">
        <v>8</v>
      </c>
      <c r="G12939">
        <v>6008323</v>
      </c>
      <c r="H12939">
        <v>513</v>
      </c>
      <c r="I12939" t="s">
        <v>84</v>
      </c>
    </row>
    <row r="12940" spans="1:9" x14ac:dyDescent="0.25">
      <c r="A12940" t="s">
        <v>9566</v>
      </c>
      <c r="B12940">
        <v>6013254</v>
      </c>
      <c r="C12940" t="s">
        <v>7</v>
      </c>
      <c r="D12940" t="s">
        <v>12939</v>
      </c>
      <c r="E12940" s="1">
        <v>33.393513115318598</v>
      </c>
      <c r="F12940" t="s">
        <v>8</v>
      </c>
      <c r="G12940">
        <v>6013981</v>
      </c>
      <c r="H12940">
        <v>727</v>
      </c>
      <c r="I12940" t="s">
        <v>8476</v>
      </c>
    </row>
    <row r="12941" spans="1:9" x14ac:dyDescent="0.25">
      <c r="A12941" t="s">
        <v>9566</v>
      </c>
      <c r="B12941">
        <v>6016063</v>
      </c>
      <c r="C12941" t="s">
        <v>7</v>
      </c>
      <c r="D12941" t="s">
        <v>11728</v>
      </c>
      <c r="E12941" s="1">
        <v>50.445303007663497</v>
      </c>
      <c r="F12941" t="s">
        <v>8</v>
      </c>
      <c r="G12941">
        <v>6016132</v>
      </c>
      <c r="H12941">
        <v>69</v>
      </c>
      <c r="I12941" t="s">
        <v>26</v>
      </c>
    </row>
    <row r="12942" spans="1:9" x14ac:dyDescent="0.25">
      <c r="A12942" t="s">
        <v>9566</v>
      </c>
      <c r="B12942">
        <v>6015961</v>
      </c>
      <c r="C12942" t="s">
        <v>7</v>
      </c>
      <c r="D12942" t="s">
        <v>11728</v>
      </c>
      <c r="E12942" s="1">
        <v>25.222651503831798</v>
      </c>
      <c r="F12942" t="s">
        <v>8</v>
      </c>
      <c r="G12942">
        <v>6016132</v>
      </c>
      <c r="H12942">
        <v>171</v>
      </c>
      <c r="I12942" t="s">
        <v>26</v>
      </c>
    </row>
    <row r="12943" spans="1:9" x14ac:dyDescent="0.25">
      <c r="A12943" t="s">
        <v>9566</v>
      </c>
      <c r="B12943">
        <v>6016073</v>
      </c>
      <c r="C12943" t="s">
        <v>7</v>
      </c>
      <c r="D12943" t="s">
        <v>11728</v>
      </c>
      <c r="E12943" s="1">
        <v>32.841559556462499</v>
      </c>
      <c r="F12943" t="s">
        <v>8</v>
      </c>
      <c r="G12943">
        <v>6016132</v>
      </c>
      <c r="H12943">
        <v>59</v>
      </c>
      <c r="I12943" t="s">
        <v>26</v>
      </c>
    </row>
    <row r="12944" spans="1:9" x14ac:dyDescent="0.25">
      <c r="A12944" t="s">
        <v>9566</v>
      </c>
      <c r="B12944">
        <v>6015218</v>
      </c>
      <c r="C12944" t="s">
        <v>7</v>
      </c>
      <c r="D12944" t="s">
        <v>11728</v>
      </c>
      <c r="E12944" s="1">
        <v>52.811230353602802</v>
      </c>
      <c r="F12944" t="s">
        <v>8</v>
      </c>
      <c r="G12944">
        <v>6016132</v>
      </c>
      <c r="H12944">
        <v>914</v>
      </c>
      <c r="I12944" t="s">
        <v>26</v>
      </c>
    </row>
    <row r="12945" spans="1:9" x14ac:dyDescent="0.25">
      <c r="A12945" t="s">
        <v>9566</v>
      </c>
      <c r="B12945">
        <v>6016150</v>
      </c>
      <c r="C12945" t="s">
        <v>7</v>
      </c>
      <c r="D12945" t="s">
        <v>11728</v>
      </c>
      <c r="E12945" s="1">
        <v>27.588578849771</v>
      </c>
      <c r="F12945" t="s">
        <v>12</v>
      </c>
      <c r="G12945">
        <v>6016132</v>
      </c>
      <c r="H12945">
        <v>18</v>
      </c>
      <c r="I12945" t="s">
        <v>26</v>
      </c>
    </row>
    <row r="12946" spans="1:9" x14ac:dyDescent="0.25">
      <c r="A12946" t="s">
        <v>9566</v>
      </c>
      <c r="B12946">
        <v>6016221</v>
      </c>
      <c r="C12946" t="s">
        <v>7</v>
      </c>
      <c r="D12946" t="s">
        <v>11728</v>
      </c>
      <c r="E12946" s="1">
        <v>37.573414248341201</v>
      </c>
      <c r="F12946" t="s">
        <v>12</v>
      </c>
      <c r="G12946">
        <v>6016132</v>
      </c>
      <c r="H12946">
        <v>89</v>
      </c>
      <c r="I12946" t="s">
        <v>26</v>
      </c>
    </row>
    <row r="12947" spans="1:9" x14ac:dyDescent="0.25">
      <c r="A12947" t="s">
        <v>9566</v>
      </c>
      <c r="B12947">
        <v>6017956</v>
      </c>
      <c r="C12947" t="s">
        <v>7</v>
      </c>
      <c r="D12947" t="s">
        <v>11729</v>
      </c>
      <c r="E12947" s="1">
        <v>174.74009649099699</v>
      </c>
      <c r="F12947" t="s">
        <v>12</v>
      </c>
      <c r="G12947">
        <v>6017865</v>
      </c>
      <c r="H12947">
        <v>91</v>
      </c>
      <c r="I12947" t="s">
        <v>125</v>
      </c>
    </row>
    <row r="12948" spans="1:9" x14ac:dyDescent="0.25">
      <c r="A12948" t="s">
        <v>9566</v>
      </c>
      <c r="B12948">
        <v>6017934</v>
      </c>
      <c r="C12948" t="s">
        <v>7</v>
      </c>
      <c r="D12948" t="s">
        <v>11729</v>
      </c>
      <c r="E12948" s="1">
        <v>174.74009649099699</v>
      </c>
      <c r="F12948" t="s">
        <v>12</v>
      </c>
      <c r="G12948">
        <v>6017865</v>
      </c>
      <c r="H12948">
        <v>69</v>
      </c>
      <c r="I12948" t="s">
        <v>125</v>
      </c>
    </row>
    <row r="12949" spans="1:9" x14ac:dyDescent="0.25">
      <c r="A12949" t="s">
        <v>9566</v>
      </c>
      <c r="B12949">
        <v>6017933</v>
      </c>
      <c r="C12949" t="s">
        <v>7</v>
      </c>
      <c r="D12949" t="s">
        <v>11729</v>
      </c>
      <c r="E12949" s="1">
        <v>119.359646560047</v>
      </c>
      <c r="F12949" t="s">
        <v>12</v>
      </c>
      <c r="G12949">
        <v>6017865</v>
      </c>
      <c r="H12949">
        <v>68</v>
      </c>
      <c r="I12949" t="s">
        <v>125</v>
      </c>
    </row>
    <row r="12950" spans="1:9" x14ac:dyDescent="0.25">
      <c r="A12950" t="s">
        <v>9566</v>
      </c>
      <c r="B12950">
        <v>6020458</v>
      </c>
      <c r="C12950" t="s">
        <v>7</v>
      </c>
      <c r="D12950" t="s">
        <v>11730</v>
      </c>
      <c r="E12950" s="1">
        <v>72.937456948921195</v>
      </c>
      <c r="F12950" t="s">
        <v>12</v>
      </c>
      <c r="G12950">
        <v>6020420</v>
      </c>
      <c r="H12950">
        <v>38</v>
      </c>
      <c r="I12950" t="s">
        <v>39</v>
      </c>
    </row>
    <row r="12951" spans="1:9" x14ac:dyDescent="0.25">
      <c r="A12951" t="s">
        <v>9566</v>
      </c>
      <c r="B12951">
        <v>6020308</v>
      </c>
      <c r="C12951" t="s">
        <v>7</v>
      </c>
      <c r="D12951" t="s">
        <v>11730</v>
      </c>
      <c r="E12951" s="1">
        <v>24.400644104598801</v>
      </c>
      <c r="F12951" t="s">
        <v>8</v>
      </c>
      <c r="G12951">
        <v>6020420</v>
      </c>
      <c r="H12951">
        <v>112</v>
      </c>
      <c r="I12951" t="s">
        <v>39</v>
      </c>
    </row>
    <row r="12952" spans="1:9" x14ac:dyDescent="0.25">
      <c r="A12952" t="s">
        <v>9566</v>
      </c>
      <c r="B12952">
        <v>6020666</v>
      </c>
      <c r="C12952" t="s">
        <v>10</v>
      </c>
      <c r="D12952" t="s">
        <v>11731</v>
      </c>
      <c r="E12952" s="1">
        <v>117.47930783039899</v>
      </c>
      <c r="F12952" t="s">
        <v>8</v>
      </c>
      <c r="G12952">
        <v>6020631</v>
      </c>
      <c r="H12952">
        <v>35</v>
      </c>
      <c r="I12952" t="s">
        <v>18</v>
      </c>
    </row>
    <row r="12953" spans="1:9" x14ac:dyDescent="0.25">
      <c r="A12953" t="s">
        <v>9566</v>
      </c>
      <c r="B12953">
        <v>6020687</v>
      </c>
      <c r="C12953" t="s">
        <v>10</v>
      </c>
      <c r="D12953" t="s">
        <v>11731</v>
      </c>
      <c r="E12953" s="1">
        <v>87.695357221529406</v>
      </c>
      <c r="F12953" t="s">
        <v>8</v>
      </c>
      <c r="G12953">
        <v>6020631</v>
      </c>
      <c r="H12953">
        <v>56</v>
      </c>
      <c r="I12953" t="s">
        <v>18</v>
      </c>
    </row>
    <row r="12954" spans="1:9" x14ac:dyDescent="0.25">
      <c r="A12954" t="s">
        <v>9566</v>
      </c>
      <c r="B12954">
        <v>6020691</v>
      </c>
      <c r="C12954" t="s">
        <v>10</v>
      </c>
      <c r="D12954" t="s">
        <v>11731</v>
      </c>
      <c r="E12954" s="1">
        <v>26.7249410918343</v>
      </c>
      <c r="F12954" t="s">
        <v>8</v>
      </c>
      <c r="G12954">
        <v>6020631</v>
      </c>
      <c r="H12954">
        <v>60</v>
      </c>
      <c r="I12954" t="s">
        <v>18</v>
      </c>
    </row>
    <row r="12955" spans="1:9" x14ac:dyDescent="0.25">
      <c r="A12955" t="s">
        <v>9566</v>
      </c>
      <c r="B12955">
        <v>6020770</v>
      </c>
      <c r="C12955" t="s">
        <v>10</v>
      </c>
      <c r="D12955" t="s">
        <v>12940</v>
      </c>
      <c r="E12955" s="1">
        <v>24.7919386937746</v>
      </c>
      <c r="F12955" t="s">
        <v>8</v>
      </c>
      <c r="G12955">
        <v>6020692</v>
      </c>
      <c r="H12955">
        <v>78</v>
      </c>
      <c r="I12955" t="s">
        <v>405</v>
      </c>
    </row>
    <row r="12956" spans="1:9" x14ac:dyDescent="0.25">
      <c r="A12956" t="s">
        <v>9566</v>
      </c>
      <c r="B12956">
        <v>6021889</v>
      </c>
      <c r="C12956" t="s">
        <v>7</v>
      </c>
      <c r="D12956" t="s">
        <v>12941</v>
      </c>
      <c r="E12956" s="1">
        <v>21.4031125413883</v>
      </c>
      <c r="F12956" t="s">
        <v>8</v>
      </c>
      <c r="G12956">
        <v>6022623</v>
      </c>
      <c r="H12956">
        <v>734</v>
      </c>
      <c r="I12956" t="s">
        <v>8477</v>
      </c>
    </row>
    <row r="12957" spans="1:9" x14ac:dyDescent="0.25">
      <c r="A12957" t="s">
        <v>9566</v>
      </c>
      <c r="B12957">
        <v>6022638</v>
      </c>
      <c r="C12957" t="s">
        <v>7</v>
      </c>
      <c r="D12957" t="s">
        <v>12941</v>
      </c>
      <c r="E12957" s="1">
        <v>33.542948385692902</v>
      </c>
      <c r="F12957" t="s">
        <v>12</v>
      </c>
      <c r="G12957">
        <v>6022623</v>
      </c>
      <c r="H12957">
        <v>15</v>
      </c>
      <c r="I12957" t="s">
        <v>8477</v>
      </c>
    </row>
    <row r="12958" spans="1:9" x14ac:dyDescent="0.25">
      <c r="A12958" t="s">
        <v>9566</v>
      </c>
      <c r="B12958">
        <v>6025325</v>
      </c>
      <c r="C12958" t="s">
        <v>7</v>
      </c>
      <c r="D12958" t="s">
        <v>11732</v>
      </c>
      <c r="E12958" s="1">
        <v>46.484885050827501</v>
      </c>
      <c r="F12958" t="s">
        <v>8</v>
      </c>
      <c r="G12958">
        <v>6025671</v>
      </c>
      <c r="H12958">
        <v>346</v>
      </c>
      <c r="I12958" t="s">
        <v>1046</v>
      </c>
    </row>
    <row r="12959" spans="1:9" x14ac:dyDescent="0.25">
      <c r="A12959" t="s">
        <v>9566</v>
      </c>
      <c r="B12959">
        <v>6025265</v>
      </c>
      <c r="C12959" t="s">
        <v>7</v>
      </c>
      <c r="D12959" t="s">
        <v>11732</v>
      </c>
      <c r="E12959" s="1">
        <v>46.484885050827501</v>
      </c>
      <c r="F12959" t="s">
        <v>8</v>
      </c>
      <c r="G12959">
        <v>6025671</v>
      </c>
      <c r="H12959">
        <v>406</v>
      </c>
      <c r="I12959" t="s">
        <v>1046</v>
      </c>
    </row>
    <row r="12960" spans="1:9" x14ac:dyDescent="0.25">
      <c r="A12960" t="s">
        <v>9566</v>
      </c>
      <c r="B12960">
        <v>6026351</v>
      </c>
      <c r="C12960" t="s">
        <v>7</v>
      </c>
      <c r="D12960" t="s">
        <v>11733</v>
      </c>
      <c r="E12960" s="1">
        <v>75.317282107669897</v>
      </c>
      <c r="F12960" t="s">
        <v>8</v>
      </c>
      <c r="G12960">
        <v>6026548</v>
      </c>
      <c r="H12960">
        <v>197</v>
      </c>
      <c r="I12960" t="s">
        <v>75</v>
      </c>
    </row>
    <row r="12961" spans="1:9" x14ac:dyDescent="0.25">
      <c r="A12961" t="s">
        <v>9566</v>
      </c>
      <c r="B12961">
        <v>6025821</v>
      </c>
      <c r="C12961" t="s">
        <v>7</v>
      </c>
      <c r="D12961" t="s">
        <v>11733</v>
      </c>
      <c r="E12961" s="1">
        <v>203.47706810957001</v>
      </c>
      <c r="F12961" t="s">
        <v>8</v>
      </c>
      <c r="G12961">
        <v>6026548</v>
      </c>
      <c r="H12961">
        <v>727</v>
      </c>
      <c r="I12961" t="s">
        <v>75</v>
      </c>
    </row>
    <row r="12962" spans="1:9" x14ac:dyDescent="0.25">
      <c r="A12962" t="s">
        <v>9566</v>
      </c>
      <c r="B12962">
        <v>6026660</v>
      </c>
      <c r="C12962" t="s">
        <v>7</v>
      </c>
      <c r="D12962" t="s">
        <v>11734</v>
      </c>
      <c r="E12962" s="1">
        <v>87.500960095675296</v>
      </c>
      <c r="F12962" t="s">
        <v>8</v>
      </c>
      <c r="G12962">
        <v>6027644</v>
      </c>
      <c r="H12962">
        <v>984</v>
      </c>
      <c r="I12962" t="s">
        <v>287</v>
      </c>
    </row>
    <row r="12963" spans="1:9" x14ac:dyDescent="0.25">
      <c r="A12963" t="s">
        <v>9566</v>
      </c>
      <c r="B12963">
        <v>6031905</v>
      </c>
      <c r="C12963" t="s">
        <v>10</v>
      </c>
      <c r="D12963" t="s">
        <v>11735</v>
      </c>
      <c r="E12963" s="1">
        <v>83.258389743059197</v>
      </c>
      <c r="F12963" t="s">
        <v>12</v>
      </c>
      <c r="G12963">
        <v>6032344</v>
      </c>
      <c r="H12963">
        <v>439</v>
      </c>
      <c r="I12963" t="s">
        <v>18</v>
      </c>
    </row>
    <row r="12964" spans="1:9" x14ac:dyDescent="0.25">
      <c r="A12964" t="s">
        <v>9566</v>
      </c>
      <c r="B12964">
        <v>6031932</v>
      </c>
      <c r="C12964" t="s">
        <v>10</v>
      </c>
      <c r="D12964" t="s">
        <v>11735</v>
      </c>
      <c r="E12964" s="1">
        <v>53.125582915231398</v>
      </c>
      <c r="F12964" t="s">
        <v>12</v>
      </c>
      <c r="G12964">
        <v>6032344</v>
      </c>
      <c r="H12964">
        <v>412</v>
      </c>
      <c r="I12964" t="s">
        <v>18</v>
      </c>
    </row>
    <row r="12965" spans="1:9" x14ac:dyDescent="0.25">
      <c r="A12965" t="s">
        <v>9566</v>
      </c>
      <c r="B12965">
        <v>6033707</v>
      </c>
      <c r="C12965" t="s">
        <v>7</v>
      </c>
      <c r="D12965" t="s">
        <v>11736</v>
      </c>
      <c r="E12965" s="1">
        <v>77.2821556762309</v>
      </c>
      <c r="F12965" t="s">
        <v>8</v>
      </c>
      <c r="G12965">
        <v>6034857</v>
      </c>
      <c r="H12965">
        <v>1150</v>
      </c>
      <c r="I12965" t="s">
        <v>23</v>
      </c>
    </row>
    <row r="12966" spans="1:9" x14ac:dyDescent="0.25">
      <c r="A12966" t="s">
        <v>9566</v>
      </c>
      <c r="B12966">
        <v>6033946</v>
      </c>
      <c r="C12966" t="s">
        <v>7</v>
      </c>
      <c r="D12966" t="s">
        <v>11736</v>
      </c>
      <c r="E12966" s="1">
        <v>44.831440630878099</v>
      </c>
      <c r="F12966" t="s">
        <v>8</v>
      </c>
      <c r="G12966">
        <v>6034857</v>
      </c>
      <c r="H12966">
        <v>911</v>
      </c>
      <c r="I12966" t="s">
        <v>23</v>
      </c>
    </row>
    <row r="12967" spans="1:9" x14ac:dyDescent="0.25">
      <c r="A12967" t="s">
        <v>9566</v>
      </c>
      <c r="B12967">
        <v>6034877</v>
      </c>
      <c r="C12967" t="s">
        <v>7</v>
      </c>
      <c r="D12967" t="s">
        <v>11736</v>
      </c>
      <c r="E12967" s="1">
        <v>53.367534279251601</v>
      </c>
      <c r="F12967" t="s">
        <v>12</v>
      </c>
      <c r="G12967">
        <v>6034857</v>
      </c>
      <c r="H12967">
        <v>20</v>
      </c>
      <c r="I12967" t="s">
        <v>23</v>
      </c>
    </row>
    <row r="12968" spans="1:9" x14ac:dyDescent="0.25">
      <c r="A12968" t="s">
        <v>9566</v>
      </c>
      <c r="B12968">
        <v>6034837</v>
      </c>
      <c r="C12968" t="s">
        <v>7</v>
      </c>
      <c r="D12968" t="s">
        <v>11736</v>
      </c>
      <c r="E12968" s="1">
        <v>53.367534279251601</v>
      </c>
      <c r="F12968" t="s">
        <v>8</v>
      </c>
      <c r="G12968">
        <v>6034857</v>
      </c>
      <c r="H12968">
        <v>20</v>
      </c>
      <c r="I12968" t="s">
        <v>23</v>
      </c>
    </row>
    <row r="12969" spans="1:9" x14ac:dyDescent="0.25">
      <c r="A12969" t="s">
        <v>9566</v>
      </c>
      <c r="B12969">
        <v>6033919</v>
      </c>
      <c r="C12969" t="s">
        <v>7</v>
      </c>
      <c r="D12969" t="s">
        <v>11736</v>
      </c>
      <c r="E12969" s="1">
        <v>65.748259864776699</v>
      </c>
      <c r="F12969" t="s">
        <v>8</v>
      </c>
      <c r="G12969">
        <v>6034857</v>
      </c>
      <c r="H12969">
        <v>938</v>
      </c>
      <c r="I12969" t="s">
        <v>23</v>
      </c>
    </row>
    <row r="12970" spans="1:9" x14ac:dyDescent="0.25">
      <c r="A12970" t="s">
        <v>9566</v>
      </c>
      <c r="B12970">
        <v>6035700</v>
      </c>
      <c r="C12970" t="s">
        <v>7</v>
      </c>
      <c r="D12970" t="s">
        <v>11737</v>
      </c>
      <c r="E12970" s="1">
        <v>99.111135090038701</v>
      </c>
      <c r="F12970" t="s">
        <v>8</v>
      </c>
      <c r="G12970">
        <v>6036794</v>
      </c>
      <c r="H12970">
        <v>1094</v>
      </c>
      <c r="I12970" t="s">
        <v>654</v>
      </c>
    </row>
    <row r="12971" spans="1:9" x14ac:dyDescent="0.25">
      <c r="A12971" t="s">
        <v>9566</v>
      </c>
      <c r="B12971">
        <v>6036105</v>
      </c>
      <c r="C12971" t="s">
        <v>7</v>
      </c>
      <c r="D12971" t="s">
        <v>11737</v>
      </c>
      <c r="E12971" s="1">
        <v>53.125582915231398</v>
      </c>
      <c r="F12971" t="s">
        <v>8</v>
      </c>
      <c r="G12971">
        <v>6036794</v>
      </c>
      <c r="H12971">
        <v>689</v>
      </c>
      <c r="I12971" t="s">
        <v>654</v>
      </c>
    </row>
    <row r="12972" spans="1:9" x14ac:dyDescent="0.25">
      <c r="A12972" t="s">
        <v>9566</v>
      </c>
      <c r="B12972">
        <v>6036249</v>
      </c>
      <c r="C12972" t="s">
        <v>7</v>
      </c>
      <c r="D12972" t="s">
        <v>11737</v>
      </c>
      <c r="E12972" s="1">
        <v>83.258389743059197</v>
      </c>
      <c r="F12972" t="s">
        <v>8</v>
      </c>
      <c r="G12972">
        <v>6036794</v>
      </c>
      <c r="H12972">
        <v>545</v>
      </c>
      <c r="I12972" t="s">
        <v>654</v>
      </c>
    </row>
    <row r="12973" spans="1:9" x14ac:dyDescent="0.25">
      <c r="A12973" t="s">
        <v>9566</v>
      </c>
      <c r="B12973">
        <v>6035706</v>
      </c>
      <c r="C12973" t="s">
        <v>7</v>
      </c>
      <c r="D12973" t="s">
        <v>11737</v>
      </c>
      <c r="E12973" s="1">
        <v>152.23671800527001</v>
      </c>
      <c r="F12973" t="s">
        <v>8</v>
      </c>
      <c r="G12973">
        <v>6036794</v>
      </c>
      <c r="H12973">
        <v>1088</v>
      </c>
      <c r="I12973" t="s">
        <v>654</v>
      </c>
    </row>
    <row r="12974" spans="1:9" x14ac:dyDescent="0.25">
      <c r="A12974" t="s">
        <v>9566</v>
      </c>
      <c r="B12974">
        <v>6037250</v>
      </c>
      <c r="C12974" t="s">
        <v>7</v>
      </c>
      <c r="D12974" t="s">
        <v>11738</v>
      </c>
      <c r="E12974" s="1">
        <v>88.809888223352104</v>
      </c>
      <c r="F12974" t="s">
        <v>8</v>
      </c>
      <c r="G12974">
        <v>6038545</v>
      </c>
      <c r="H12974">
        <v>1295</v>
      </c>
      <c r="I12974" t="s">
        <v>1000</v>
      </c>
    </row>
    <row r="12975" spans="1:9" x14ac:dyDescent="0.25">
      <c r="A12975" t="s">
        <v>9566</v>
      </c>
      <c r="B12975">
        <v>6037331</v>
      </c>
      <c r="C12975" t="s">
        <v>7</v>
      </c>
      <c r="D12975" t="s">
        <v>11738</v>
      </c>
      <c r="E12975" s="1">
        <v>65.209368190367897</v>
      </c>
      <c r="F12975" t="s">
        <v>8</v>
      </c>
      <c r="G12975">
        <v>6038545</v>
      </c>
      <c r="H12975">
        <v>1214</v>
      </c>
      <c r="I12975" t="s">
        <v>1000</v>
      </c>
    </row>
    <row r="12976" spans="1:9" x14ac:dyDescent="0.25">
      <c r="A12976" t="s">
        <v>9566</v>
      </c>
      <c r="B12976">
        <v>6037431</v>
      </c>
      <c r="C12976" t="s">
        <v>7</v>
      </c>
      <c r="D12976" t="s">
        <v>11738</v>
      </c>
      <c r="E12976" s="1">
        <v>95.633832530584201</v>
      </c>
      <c r="F12976" t="s">
        <v>8</v>
      </c>
      <c r="G12976">
        <v>6038545</v>
      </c>
      <c r="H12976">
        <v>1114</v>
      </c>
      <c r="I12976" t="s">
        <v>1000</v>
      </c>
    </row>
    <row r="12977" spans="1:9" x14ac:dyDescent="0.25">
      <c r="A12977" t="s">
        <v>9566</v>
      </c>
      <c r="B12977">
        <v>6037590</v>
      </c>
      <c r="C12977" t="s">
        <v>7</v>
      </c>
      <c r="D12977" t="s">
        <v>11738</v>
      </c>
      <c r="E12977" s="1">
        <v>59.617176281784197</v>
      </c>
      <c r="F12977" t="s">
        <v>8</v>
      </c>
      <c r="G12977">
        <v>6038545</v>
      </c>
      <c r="H12977">
        <v>955</v>
      </c>
      <c r="I12977" t="s">
        <v>1000</v>
      </c>
    </row>
    <row r="12978" spans="1:9" x14ac:dyDescent="0.25">
      <c r="A12978" t="s">
        <v>9566</v>
      </c>
      <c r="B12978">
        <v>6037559</v>
      </c>
      <c r="C12978" t="s">
        <v>7</v>
      </c>
      <c r="D12978" t="s">
        <v>11738</v>
      </c>
      <c r="E12978" s="1">
        <v>41.608848157384003</v>
      </c>
      <c r="F12978" t="s">
        <v>8</v>
      </c>
      <c r="G12978">
        <v>6038545</v>
      </c>
      <c r="H12978">
        <v>986</v>
      </c>
      <c r="I12978" t="s">
        <v>1000</v>
      </c>
    </row>
    <row r="12979" spans="1:9" x14ac:dyDescent="0.25">
      <c r="A12979" t="s">
        <v>9566</v>
      </c>
      <c r="B12979">
        <v>6041476</v>
      </c>
      <c r="C12979" t="s">
        <v>7</v>
      </c>
      <c r="D12979" t="s">
        <v>11739</v>
      </c>
      <c r="E12979" s="1">
        <v>106.565702603689</v>
      </c>
      <c r="F12979" t="s">
        <v>12</v>
      </c>
      <c r="G12979">
        <v>6041421</v>
      </c>
      <c r="H12979">
        <v>55</v>
      </c>
      <c r="I12979" t="s">
        <v>18</v>
      </c>
    </row>
    <row r="12980" spans="1:9" x14ac:dyDescent="0.25">
      <c r="A12980" t="s">
        <v>9566</v>
      </c>
      <c r="B12980">
        <v>6041336</v>
      </c>
      <c r="C12980" t="s">
        <v>7</v>
      </c>
      <c r="D12980" t="s">
        <v>11739</v>
      </c>
      <c r="E12980" s="1">
        <v>106.565702603689</v>
      </c>
      <c r="F12980" t="s">
        <v>8</v>
      </c>
      <c r="G12980">
        <v>6041421</v>
      </c>
      <c r="H12980">
        <v>85</v>
      </c>
      <c r="I12980" t="s">
        <v>18</v>
      </c>
    </row>
    <row r="12981" spans="1:9" x14ac:dyDescent="0.25">
      <c r="A12981" t="s">
        <v>9566</v>
      </c>
      <c r="B12981">
        <v>6043359</v>
      </c>
      <c r="C12981" t="s">
        <v>7</v>
      </c>
      <c r="D12981" t="s">
        <v>11740</v>
      </c>
      <c r="E12981" s="1">
        <v>360.34130251016802</v>
      </c>
      <c r="F12981" t="s">
        <v>8</v>
      </c>
      <c r="G12981">
        <v>6044593</v>
      </c>
      <c r="H12981">
        <v>1234</v>
      </c>
      <c r="I12981" t="s">
        <v>18</v>
      </c>
    </row>
    <row r="12982" spans="1:9" x14ac:dyDescent="0.25">
      <c r="A12982" t="s">
        <v>9566</v>
      </c>
      <c r="B12982">
        <v>6046781</v>
      </c>
      <c r="C12982" t="s">
        <v>7</v>
      </c>
      <c r="D12982" t="s">
        <v>11741</v>
      </c>
      <c r="E12982" s="1">
        <v>224.34884758671299</v>
      </c>
      <c r="F12982" t="s">
        <v>8</v>
      </c>
      <c r="G12982">
        <v>6047619</v>
      </c>
      <c r="H12982">
        <v>838</v>
      </c>
      <c r="I12982" t="s">
        <v>23</v>
      </c>
    </row>
    <row r="12983" spans="1:9" x14ac:dyDescent="0.25">
      <c r="A12983" t="s">
        <v>9566</v>
      </c>
      <c r="B12983">
        <v>6049349</v>
      </c>
      <c r="C12983" t="s">
        <v>7</v>
      </c>
      <c r="D12983" t="s">
        <v>11742</v>
      </c>
      <c r="E12983" s="1">
        <v>67.614378255749102</v>
      </c>
      <c r="F12983" t="s">
        <v>8</v>
      </c>
      <c r="G12983">
        <v>6050632</v>
      </c>
      <c r="H12983">
        <v>1283</v>
      </c>
      <c r="I12983" t="s">
        <v>23</v>
      </c>
    </row>
    <row r="12984" spans="1:9" x14ac:dyDescent="0.25">
      <c r="A12984" t="s">
        <v>9566</v>
      </c>
      <c r="B12984">
        <v>6049157</v>
      </c>
      <c r="C12984" t="s">
        <v>7</v>
      </c>
      <c r="D12984" t="s">
        <v>11742</v>
      </c>
      <c r="E12984" s="1">
        <v>67.614378255749102</v>
      </c>
      <c r="F12984" t="s">
        <v>8</v>
      </c>
      <c r="G12984">
        <v>6050632</v>
      </c>
      <c r="H12984">
        <v>1475</v>
      </c>
      <c r="I12984" t="s">
        <v>23</v>
      </c>
    </row>
    <row r="12985" spans="1:9" x14ac:dyDescent="0.25">
      <c r="A12985" t="s">
        <v>9566</v>
      </c>
      <c r="B12985">
        <v>6051071</v>
      </c>
      <c r="C12985" t="s">
        <v>7</v>
      </c>
      <c r="D12985" t="s">
        <v>11743</v>
      </c>
      <c r="E12985" s="1">
        <v>54.241787446587701</v>
      </c>
      <c r="F12985" t="s">
        <v>12</v>
      </c>
      <c r="G12985">
        <v>6051050</v>
      </c>
      <c r="H12985">
        <v>21</v>
      </c>
      <c r="I12985" t="s">
        <v>18</v>
      </c>
    </row>
    <row r="12986" spans="1:9" x14ac:dyDescent="0.25">
      <c r="A12986" t="s">
        <v>9566</v>
      </c>
      <c r="B12986">
        <v>6051072</v>
      </c>
      <c r="C12986" t="s">
        <v>7</v>
      </c>
      <c r="D12986" t="s">
        <v>11743</v>
      </c>
      <c r="E12986" s="1">
        <v>35.6291334521312</v>
      </c>
      <c r="F12986" t="s">
        <v>12</v>
      </c>
      <c r="G12986">
        <v>6051050</v>
      </c>
      <c r="H12986">
        <v>22</v>
      </c>
      <c r="I12986" t="s">
        <v>18</v>
      </c>
    </row>
    <row r="12987" spans="1:9" x14ac:dyDescent="0.25">
      <c r="A12987" t="s">
        <v>9566</v>
      </c>
      <c r="B12987">
        <v>6051501</v>
      </c>
      <c r="C12987" t="s">
        <v>10</v>
      </c>
      <c r="D12987" t="s">
        <v>11744</v>
      </c>
      <c r="E12987" s="1">
        <v>48.165289312401903</v>
      </c>
      <c r="F12987" t="s">
        <v>8</v>
      </c>
      <c r="G12987">
        <v>6051468</v>
      </c>
      <c r="H12987">
        <v>33</v>
      </c>
      <c r="I12987" t="s">
        <v>462</v>
      </c>
    </row>
    <row r="12988" spans="1:9" x14ac:dyDescent="0.25">
      <c r="A12988" t="s">
        <v>9566</v>
      </c>
      <c r="B12988">
        <v>6051461</v>
      </c>
      <c r="C12988" t="s">
        <v>10</v>
      </c>
      <c r="D12988" t="s">
        <v>11744</v>
      </c>
      <c r="E12988" s="1">
        <v>48.165289312401903</v>
      </c>
      <c r="F12988" t="s">
        <v>12</v>
      </c>
      <c r="G12988">
        <v>6051468</v>
      </c>
      <c r="H12988">
        <v>7</v>
      </c>
      <c r="I12988" t="s">
        <v>462</v>
      </c>
    </row>
    <row r="12989" spans="1:9" x14ac:dyDescent="0.25">
      <c r="A12989" t="s">
        <v>9566</v>
      </c>
      <c r="B12989">
        <v>6051440</v>
      </c>
      <c r="C12989" t="s">
        <v>10</v>
      </c>
      <c r="D12989" t="s">
        <v>11744</v>
      </c>
      <c r="E12989" s="1">
        <v>90.817448478282699</v>
      </c>
      <c r="F12989" t="s">
        <v>12</v>
      </c>
      <c r="G12989">
        <v>6051468</v>
      </c>
      <c r="H12989">
        <v>28</v>
      </c>
      <c r="I12989" t="s">
        <v>462</v>
      </c>
    </row>
    <row r="12990" spans="1:9" x14ac:dyDescent="0.25">
      <c r="A12990" t="s">
        <v>9566</v>
      </c>
      <c r="B12990">
        <v>6052783</v>
      </c>
      <c r="C12990" t="s">
        <v>10</v>
      </c>
      <c r="D12990" t="s">
        <v>11745</v>
      </c>
      <c r="E12990" s="1">
        <v>77.614739989629498</v>
      </c>
      <c r="F12990" t="s">
        <v>12</v>
      </c>
      <c r="G12990">
        <v>6052798</v>
      </c>
      <c r="H12990">
        <v>15</v>
      </c>
      <c r="I12990" t="s">
        <v>78</v>
      </c>
    </row>
    <row r="12991" spans="1:9" x14ac:dyDescent="0.25">
      <c r="A12991" t="s">
        <v>9566</v>
      </c>
      <c r="B12991">
        <v>6057541</v>
      </c>
      <c r="C12991" t="s">
        <v>7</v>
      </c>
      <c r="D12991" t="s">
        <v>11746</v>
      </c>
      <c r="E12991" s="1">
        <v>57.561355871744603</v>
      </c>
      <c r="F12991" t="s">
        <v>130</v>
      </c>
      <c r="G12991">
        <v>6057052</v>
      </c>
      <c r="H12991">
        <v>289</v>
      </c>
      <c r="I12991" t="s">
        <v>23</v>
      </c>
    </row>
    <row r="12992" spans="1:9" x14ac:dyDescent="0.25">
      <c r="A12992" t="s">
        <v>9566</v>
      </c>
      <c r="B12992">
        <v>6062013</v>
      </c>
      <c r="C12992" t="s">
        <v>7</v>
      </c>
      <c r="D12992" t="s">
        <v>12942</v>
      </c>
      <c r="E12992" s="1">
        <v>22.543248379899701</v>
      </c>
      <c r="F12992" t="s">
        <v>12</v>
      </c>
      <c r="G12992">
        <v>6061882</v>
      </c>
      <c r="H12992">
        <v>131</v>
      </c>
      <c r="I12992" t="s">
        <v>23</v>
      </c>
    </row>
    <row r="12993" spans="1:9" x14ac:dyDescent="0.25">
      <c r="A12993" t="s">
        <v>9566</v>
      </c>
      <c r="B12993">
        <v>6062553</v>
      </c>
      <c r="C12993" t="s">
        <v>7</v>
      </c>
      <c r="D12993" t="s">
        <v>11747</v>
      </c>
      <c r="E12993" s="1">
        <v>82.392946189532793</v>
      </c>
      <c r="F12993" t="s">
        <v>8</v>
      </c>
      <c r="G12993">
        <v>6063501</v>
      </c>
      <c r="H12993">
        <v>948</v>
      </c>
      <c r="I12993" t="s">
        <v>398</v>
      </c>
    </row>
    <row r="12994" spans="1:9" x14ac:dyDescent="0.25">
      <c r="A12994" t="s">
        <v>9566</v>
      </c>
      <c r="B12994">
        <v>6062478</v>
      </c>
      <c r="C12994" t="s">
        <v>7</v>
      </c>
      <c r="D12994" t="s">
        <v>11747</v>
      </c>
      <c r="E12994" s="1">
        <v>20.1469479227063</v>
      </c>
      <c r="F12994" t="s">
        <v>8</v>
      </c>
      <c r="G12994">
        <v>6063501</v>
      </c>
      <c r="H12994">
        <v>1023</v>
      </c>
      <c r="I12994" t="s">
        <v>398</v>
      </c>
    </row>
    <row r="12995" spans="1:9" x14ac:dyDescent="0.25">
      <c r="A12995" t="s">
        <v>9566</v>
      </c>
      <c r="B12995">
        <v>6062780</v>
      </c>
      <c r="C12995" t="s">
        <v>7</v>
      </c>
      <c r="D12995" t="s">
        <v>11747</v>
      </c>
      <c r="E12995" s="1">
        <v>45.908163622581597</v>
      </c>
      <c r="F12995" t="s">
        <v>8</v>
      </c>
      <c r="G12995">
        <v>6063501</v>
      </c>
      <c r="H12995">
        <v>721</v>
      </c>
      <c r="I12995" t="s">
        <v>398</v>
      </c>
    </row>
    <row r="12996" spans="1:9" x14ac:dyDescent="0.25">
      <c r="A12996" t="s">
        <v>9566</v>
      </c>
      <c r="B12996">
        <v>6062470</v>
      </c>
      <c r="C12996" t="s">
        <v>7</v>
      </c>
      <c r="D12996" t="s">
        <v>11747</v>
      </c>
      <c r="E12996" s="1">
        <v>23.053483951813799</v>
      </c>
      <c r="F12996" t="s">
        <v>8</v>
      </c>
      <c r="G12996">
        <v>6063501</v>
      </c>
      <c r="H12996">
        <v>1031</v>
      </c>
      <c r="I12996" t="s">
        <v>398</v>
      </c>
    </row>
    <row r="12997" spans="1:9" x14ac:dyDescent="0.25">
      <c r="A12997" t="s">
        <v>9566</v>
      </c>
      <c r="B12997">
        <v>6062529</v>
      </c>
      <c r="C12997" t="s">
        <v>7</v>
      </c>
      <c r="D12997" t="s">
        <v>11747</v>
      </c>
      <c r="E12997" s="1">
        <v>28.866556010028599</v>
      </c>
      <c r="F12997" t="s">
        <v>8</v>
      </c>
      <c r="G12997">
        <v>6063501</v>
      </c>
      <c r="H12997">
        <v>972</v>
      </c>
      <c r="I12997" t="s">
        <v>398</v>
      </c>
    </row>
    <row r="12998" spans="1:9" x14ac:dyDescent="0.25">
      <c r="A12998" t="s">
        <v>9566</v>
      </c>
      <c r="B12998">
        <v>6062506</v>
      </c>
      <c r="C12998" t="s">
        <v>7</v>
      </c>
      <c r="D12998" t="s">
        <v>11747</v>
      </c>
      <c r="E12998" s="1">
        <v>18.341793423998599</v>
      </c>
      <c r="F12998" t="s">
        <v>8</v>
      </c>
      <c r="G12998">
        <v>6063501</v>
      </c>
      <c r="H12998">
        <v>995</v>
      </c>
      <c r="I12998" t="s">
        <v>398</v>
      </c>
    </row>
    <row r="12999" spans="1:9" x14ac:dyDescent="0.25">
      <c r="A12999" t="s">
        <v>9566</v>
      </c>
      <c r="B12999">
        <v>6062527</v>
      </c>
      <c r="C12999" t="s">
        <v>7</v>
      </c>
      <c r="D12999" t="s">
        <v>11747</v>
      </c>
      <c r="E12999" s="1">
        <v>24.154865482213602</v>
      </c>
      <c r="F12999" t="s">
        <v>8</v>
      </c>
      <c r="G12999">
        <v>6063501</v>
      </c>
      <c r="H12999">
        <v>974</v>
      </c>
      <c r="I12999" t="s">
        <v>398</v>
      </c>
    </row>
    <row r="13000" spans="1:9" x14ac:dyDescent="0.25">
      <c r="A13000" t="s">
        <v>9566</v>
      </c>
      <c r="B13000">
        <v>6062533</v>
      </c>
      <c r="C13000" t="s">
        <v>7</v>
      </c>
      <c r="D13000" t="s">
        <v>11747</v>
      </c>
      <c r="E13000" s="1">
        <v>82.591750470578702</v>
      </c>
      <c r="F13000" t="s">
        <v>8</v>
      </c>
      <c r="G13000">
        <v>6063501</v>
      </c>
      <c r="H13000">
        <v>968</v>
      </c>
      <c r="I13000" t="s">
        <v>398</v>
      </c>
    </row>
    <row r="13001" spans="1:9" x14ac:dyDescent="0.25">
      <c r="A13001" t="s">
        <v>9566</v>
      </c>
      <c r="B13001">
        <v>6062476</v>
      </c>
      <c r="C13001" t="s">
        <v>7</v>
      </c>
      <c r="D13001" t="s">
        <v>11747</v>
      </c>
      <c r="E13001" s="1">
        <v>21.0495251720601</v>
      </c>
      <c r="F13001" t="s">
        <v>8</v>
      </c>
      <c r="G13001">
        <v>6063501</v>
      </c>
      <c r="H13001">
        <v>1025</v>
      </c>
      <c r="I13001" t="s">
        <v>398</v>
      </c>
    </row>
    <row r="13002" spans="1:9" x14ac:dyDescent="0.25">
      <c r="A13002" t="s">
        <v>9566</v>
      </c>
      <c r="B13002">
        <v>6062707</v>
      </c>
      <c r="C13002" t="s">
        <v>7</v>
      </c>
      <c r="D13002" t="s">
        <v>11747</v>
      </c>
      <c r="E13002" s="1">
        <v>31.5742877580902</v>
      </c>
      <c r="F13002" t="s">
        <v>8</v>
      </c>
      <c r="G13002">
        <v>6063501</v>
      </c>
      <c r="H13002">
        <v>794</v>
      </c>
      <c r="I13002" t="s">
        <v>398</v>
      </c>
    </row>
    <row r="13003" spans="1:9" x14ac:dyDescent="0.25">
      <c r="A13003" t="s">
        <v>9566</v>
      </c>
      <c r="B13003">
        <v>6062550</v>
      </c>
      <c r="C13003" t="s">
        <v>7</v>
      </c>
      <c r="D13003" t="s">
        <v>11747</v>
      </c>
      <c r="E13003" s="1">
        <v>24.8586384505215</v>
      </c>
      <c r="F13003" t="s">
        <v>8</v>
      </c>
      <c r="G13003">
        <v>6063501</v>
      </c>
      <c r="H13003">
        <v>951</v>
      </c>
      <c r="I13003" t="s">
        <v>398</v>
      </c>
    </row>
    <row r="13004" spans="1:9" x14ac:dyDescent="0.25">
      <c r="A13004" t="s">
        <v>9566</v>
      </c>
      <c r="B13004">
        <v>6062565</v>
      </c>
      <c r="C13004" t="s">
        <v>7</v>
      </c>
      <c r="D13004" t="s">
        <v>11747</v>
      </c>
      <c r="E13004" s="1">
        <v>36.484782566951203</v>
      </c>
      <c r="F13004" t="s">
        <v>8</v>
      </c>
      <c r="G13004">
        <v>6063501</v>
      </c>
      <c r="H13004">
        <v>936</v>
      </c>
      <c r="I13004" t="s">
        <v>398</v>
      </c>
    </row>
    <row r="13005" spans="1:9" x14ac:dyDescent="0.25">
      <c r="A13005" t="s">
        <v>9566</v>
      </c>
      <c r="B13005">
        <v>6062536</v>
      </c>
      <c r="C13005" t="s">
        <v>7</v>
      </c>
      <c r="D13005" t="s">
        <v>11747</v>
      </c>
      <c r="E13005" s="1">
        <v>21.248329453106098</v>
      </c>
      <c r="F13005" t="s">
        <v>8</v>
      </c>
      <c r="G13005">
        <v>6063501</v>
      </c>
      <c r="H13005">
        <v>965</v>
      </c>
      <c r="I13005" t="s">
        <v>398</v>
      </c>
    </row>
    <row r="13006" spans="1:9" x14ac:dyDescent="0.25">
      <c r="A13006" t="s">
        <v>9566</v>
      </c>
      <c r="B13006">
        <v>6062468</v>
      </c>
      <c r="C13006" t="s">
        <v>7</v>
      </c>
      <c r="D13006" t="s">
        <v>11747</v>
      </c>
      <c r="E13006" s="1">
        <v>37.387359816305</v>
      </c>
      <c r="F13006" t="s">
        <v>8</v>
      </c>
      <c r="G13006">
        <v>6063501</v>
      </c>
      <c r="H13006">
        <v>1033</v>
      </c>
      <c r="I13006" t="s">
        <v>398</v>
      </c>
    </row>
    <row r="13007" spans="1:9" x14ac:dyDescent="0.25">
      <c r="A13007" t="s">
        <v>9566</v>
      </c>
      <c r="B13007">
        <v>6062428</v>
      </c>
      <c r="C13007" t="s">
        <v>7</v>
      </c>
      <c r="D13007" t="s">
        <v>11747</v>
      </c>
      <c r="E13007" s="1">
        <v>23.053483951813799</v>
      </c>
      <c r="F13007" t="s">
        <v>8</v>
      </c>
      <c r="G13007">
        <v>6063501</v>
      </c>
      <c r="H13007">
        <v>1073</v>
      </c>
      <c r="I13007" t="s">
        <v>398</v>
      </c>
    </row>
    <row r="13008" spans="1:9" x14ac:dyDescent="0.25">
      <c r="A13008" t="s">
        <v>9566</v>
      </c>
      <c r="B13008">
        <v>6062517</v>
      </c>
      <c r="C13008" t="s">
        <v>7</v>
      </c>
      <c r="D13008" t="s">
        <v>11747</v>
      </c>
      <c r="E13008" s="1">
        <v>21.248329453106098</v>
      </c>
      <c r="F13008" t="s">
        <v>8</v>
      </c>
      <c r="G13008">
        <v>6063501</v>
      </c>
      <c r="H13008">
        <v>984</v>
      </c>
      <c r="I13008" t="s">
        <v>398</v>
      </c>
    </row>
    <row r="13009" spans="1:9" x14ac:dyDescent="0.25">
      <c r="A13009" t="s">
        <v>9566</v>
      </c>
      <c r="B13009">
        <v>6062439</v>
      </c>
      <c r="C13009" t="s">
        <v>7</v>
      </c>
      <c r="D13009" t="s">
        <v>11747</v>
      </c>
      <c r="E13009" s="1">
        <v>37.387359816305</v>
      </c>
      <c r="F13009" t="s">
        <v>8</v>
      </c>
      <c r="G13009">
        <v>6063501</v>
      </c>
      <c r="H13009">
        <v>1062</v>
      </c>
      <c r="I13009" t="s">
        <v>398</v>
      </c>
    </row>
    <row r="13010" spans="1:9" x14ac:dyDescent="0.25">
      <c r="A13010" t="s">
        <v>9566</v>
      </c>
      <c r="B13010">
        <v>6062475</v>
      </c>
      <c r="C13010" t="s">
        <v>7</v>
      </c>
      <c r="D13010" t="s">
        <v>11747</v>
      </c>
      <c r="E13010" s="1">
        <v>27.963978760674799</v>
      </c>
      <c r="F13010" t="s">
        <v>8</v>
      </c>
      <c r="G13010">
        <v>6063501</v>
      </c>
      <c r="H13010">
        <v>1026</v>
      </c>
      <c r="I13010" t="s">
        <v>398</v>
      </c>
    </row>
    <row r="13011" spans="1:9" x14ac:dyDescent="0.25">
      <c r="A13011" t="s">
        <v>9566</v>
      </c>
      <c r="B13011">
        <v>6062647</v>
      </c>
      <c r="C13011" t="s">
        <v>7</v>
      </c>
      <c r="D13011" t="s">
        <v>11747</v>
      </c>
      <c r="E13011" s="1">
        <v>20.1469479227063</v>
      </c>
      <c r="F13011" t="s">
        <v>8</v>
      </c>
      <c r="G13011">
        <v>6063501</v>
      </c>
      <c r="H13011">
        <v>854</v>
      </c>
      <c r="I13011" t="s">
        <v>398</v>
      </c>
    </row>
    <row r="13012" spans="1:9" x14ac:dyDescent="0.25">
      <c r="A13012" t="s">
        <v>9566</v>
      </c>
      <c r="B13012">
        <v>6062437</v>
      </c>
      <c r="C13012" t="s">
        <v>7</v>
      </c>
      <c r="D13012" t="s">
        <v>11747</v>
      </c>
      <c r="E13012" s="1">
        <v>23.9560612011676</v>
      </c>
      <c r="F13012" t="s">
        <v>8</v>
      </c>
      <c r="G13012">
        <v>6063501</v>
      </c>
      <c r="H13012">
        <v>1064</v>
      </c>
      <c r="I13012" t="s">
        <v>398</v>
      </c>
    </row>
    <row r="13013" spans="1:9" x14ac:dyDescent="0.25">
      <c r="A13013" t="s">
        <v>9566</v>
      </c>
      <c r="B13013">
        <v>6063704</v>
      </c>
      <c r="C13013" t="s">
        <v>7</v>
      </c>
      <c r="D13013" t="s">
        <v>11748</v>
      </c>
      <c r="E13013" s="1">
        <v>25.434633513696301</v>
      </c>
      <c r="F13013" t="s">
        <v>8</v>
      </c>
      <c r="G13013">
        <v>6064501</v>
      </c>
      <c r="H13013">
        <v>797</v>
      </c>
      <c r="I13013" t="s">
        <v>23</v>
      </c>
    </row>
    <row r="13014" spans="1:9" x14ac:dyDescent="0.25">
      <c r="A13014" t="s">
        <v>9566</v>
      </c>
      <c r="B13014">
        <v>6063672</v>
      </c>
      <c r="C13014" t="s">
        <v>7</v>
      </c>
      <c r="D13014" t="s">
        <v>11748</v>
      </c>
      <c r="E13014" s="1">
        <v>71.242612927623597</v>
      </c>
      <c r="F13014" t="s">
        <v>8</v>
      </c>
      <c r="G13014">
        <v>6064501</v>
      </c>
      <c r="H13014">
        <v>829</v>
      </c>
      <c r="I13014" t="s">
        <v>23</v>
      </c>
    </row>
    <row r="13015" spans="1:9" x14ac:dyDescent="0.25">
      <c r="A13015" t="s">
        <v>9566</v>
      </c>
      <c r="B13015">
        <v>6063568</v>
      </c>
      <c r="C13015" t="s">
        <v>7</v>
      </c>
      <c r="D13015" t="s">
        <v>11748</v>
      </c>
      <c r="E13015" s="1">
        <v>28.243980790376199</v>
      </c>
      <c r="F13015" t="s">
        <v>8</v>
      </c>
      <c r="G13015">
        <v>6064501</v>
      </c>
      <c r="H13015">
        <v>933</v>
      </c>
      <c r="I13015" t="s">
        <v>23</v>
      </c>
    </row>
    <row r="13016" spans="1:9" x14ac:dyDescent="0.25">
      <c r="A13016" t="s">
        <v>9566</v>
      </c>
      <c r="B13016">
        <v>6064173</v>
      </c>
      <c r="C13016" t="s">
        <v>7</v>
      </c>
      <c r="D13016" t="s">
        <v>11748</v>
      </c>
      <c r="E13016" s="1">
        <v>21.6386678035974</v>
      </c>
      <c r="F13016" t="s">
        <v>8</v>
      </c>
      <c r="G13016">
        <v>6064501</v>
      </c>
      <c r="H13016">
        <v>328</v>
      </c>
      <c r="I13016" t="s">
        <v>23</v>
      </c>
    </row>
    <row r="13017" spans="1:9" x14ac:dyDescent="0.25">
      <c r="A13017" t="s">
        <v>9566</v>
      </c>
      <c r="B13017">
        <v>6063573</v>
      </c>
      <c r="C13017" t="s">
        <v>7</v>
      </c>
      <c r="D13017" t="s">
        <v>11748</v>
      </c>
      <c r="E13017" s="1">
        <v>63.093274567531203</v>
      </c>
      <c r="F13017" t="s">
        <v>8</v>
      </c>
      <c r="G13017">
        <v>6064501</v>
      </c>
      <c r="H13017">
        <v>928</v>
      </c>
      <c r="I13017" t="s">
        <v>23</v>
      </c>
    </row>
    <row r="13018" spans="1:9" x14ac:dyDescent="0.25">
      <c r="A13018" t="s">
        <v>9566</v>
      </c>
      <c r="B13018">
        <v>6064342</v>
      </c>
      <c r="C13018" t="s">
        <v>7</v>
      </c>
      <c r="D13018" t="s">
        <v>11748</v>
      </c>
      <c r="E13018" s="1">
        <v>31.0533280670561</v>
      </c>
      <c r="F13018" t="s">
        <v>8</v>
      </c>
      <c r="G13018">
        <v>6064501</v>
      </c>
      <c r="H13018">
        <v>159</v>
      </c>
      <c r="I13018" t="s">
        <v>23</v>
      </c>
    </row>
    <row r="13019" spans="1:9" x14ac:dyDescent="0.25">
      <c r="A13019" t="s">
        <v>9566</v>
      </c>
      <c r="B13019">
        <v>6064203</v>
      </c>
      <c r="C13019" t="s">
        <v>7</v>
      </c>
      <c r="D13019" t="s">
        <v>11748</v>
      </c>
      <c r="E13019" s="1">
        <v>22.903989706963699</v>
      </c>
      <c r="F13019" t="s">
        <v>8</v>
      </c>
      <c r="G13019">
        <v>6064501</v>
      </c>
      <c r="H13019">
        <v>298</v>
      </c>
      <c r="I13019" t="s">
        <v>23</v>
      </c>
    </row>
    <row r="13020" spans="1:9" x14ac:dyDescent="0.25">
      <c r="A13020" t="s">
        <v>9566</v>
      </c>
      <c r="B13020">
        <v>6063952</v>
      </c>
      <c r="C13020" t="s">
        <v>7</v>
      </c>
      <c r="D13020" t="s">
        <v>11748</v>
      </c>
      <c r="E13020" s="1">
        <v>24.169311610330102</v>
      </c>
      <c r="F13020" t="s">
        <v>8</v>
      </c>
      <c r="G13020">
        <v>6064501</v>
      </c>
      <c r="H13020">
        <v>549</v>
      </c>
      <c r="I13020" t="s">
        <v>23</v>
      </c>
    </row>
    <row r="13021" spans="1:9" x14ac:dyDescent="0.25">
      <c r="A13021" t="s">
        <v>9566</v>
      </c>
      <c r="B13021">
        <v>6064424</v>
      </c>
      <c r="C13021" t="s">
        <v>7</v>
      </c>
      <c r="D13021" t="s">
        <v>11748</v>
      </c>
      <c r="E13021" s="1">
        <v>34.849293777154998</v>
      </c>
      <c r="F13021" t="s">
        <v>8</v>
      </c>
      <c r="G13021">
        <v>6064501</v>
      </c>
      <c r="H13021">
        <v>77</v>
      </c>
      <c r="I13021" t="s">
        <v>23</v>
      </c>
    </row>
    <row r="13022" spans="1:9" x14ac:dyDescent="0.25">
      <c r="A13022" t="s">
        <v>9566</v>
      </c>
      <c r="B13022">
        <v>6063556</v>
      </c>
      <c r="C13022" t="s">
        <v>7</v>
      </c>
      <c r="D13022" t="s">
        <v>11748</v>
      </c>
      <c r="E13022" s="1">
        <v>31.0533280670561</v>
      </c>
      <c r="F13022" t="s">
        <v>8</v>
      </c>
      <c r="G13022">
        <v>6064501</v>
      </c>
      <c r="H13022">
        <v>945</v>
      </c>
      <c r="I13022" t="s">
        <v>23</v>
      </c>
    </row>
    <row r="13023" spans="1:9" x14ac:dyDescent="0.25">
      <c r="A13023" t="s">
        <v>9566</v>
      </c>
      <c r="B13023">
        <v>6067116</v>
      </c>
      <c r="C13023" t="s">
        <v>7</v>
      </c>
      <c r="D13023" t="s">
        <v>11749</v>
      </c>
      <c r="E13023" s="1">
        <v>62.3936271327632</v>
      </c>
      <c r="F13023" t="s">
        <v>8</v>
      </c>
      <c r="G13023">
        <v>6067460</v>
      </c>
      <c r="H13023">
        <v>344</v>
      </c>
      <c r="I13023" t="s">
        <v>200</v>
      </c>
    </row>
    <row r="13024" spans="1:9" x14ac:dyDescent="0.25">
      <c r="A13024" t="s">
        <v>9566</v>
      </c>
      <c r="B13024">
        <v>6066276</v>
      </c>
      <c r="C13024" t="s">
        <v>7</v>
      </c>
      <c r="D13024" t="s">
        <v>11749</v>
      </c>
      <c r="E13024" s="1">
        <v>70.046676610615293</v>
      </c>
      <c r="F13024" t="s">
        <v>8</v>
      </c>
      <c r="G13024">
        <v>6067460</v>
      </c>
      <c r="H13024">
        <v>1184</v>
      </c>
      <c r="I13024" t="s">
        <v>200</v>
      </c>
    </row>
    <row r="13025" spans="1:9" x14ac:dyDescent="0.25">
      <c r="A13025" t="s">
        <v>9566</v>
      </c>
      <c r="B13025">
        <v>6067500</v>
      </c>
      <c r="C13025" t="s">
        <v>10</v>
      </c>
      <c r="D13025" t="s">
        <v>11750</v>
      </c>
      <c r="E13025" s="1">
        <v>26.444734606693</v>
      </c>
      <c r="F13025" t="s">
        <v>12</v>
      </c>
      <c r="G13025">
        <v>6067580</v>
      </c>
      <c r="H13025">
        <v>80</v>
      </c>
      <c r="I13025" t="s">
        <v>1109</v>
      </c>
    </row>
    <row r="13026" spans="1:9" x14ac:dyDescent="0.25">
      <c r="A13026" t="s">
        <v>9566</v>
      </c>
      <c r="B13026">
        <v>6067502</v>
      </c>
      <c r="C13026" t="s">
        <v>10</v>
      </c>
      <c r="D13026" t="s">
        <v>11750</v>
      </c>
      <c r="E13026" s="1">
        <v>26.444734606693</v>
      </c>
      <c r="F13026" t="s">
        <v>12</v>
      </c>
      <c r="G13026">
        <v>6067580</v>
      </c>
      <c r="H13026">
        <v>78</v>
      </c>
      <c r="I13026" t="s">
        <v>1109</v>
      </c>
    </row>
    <row r="13027" spans="1:9" x14ac:dyDescent="0.25">
      <c r="A13027" t="s">
        <v>9566</v>
      </c>
      <c r="B13027">
        <v>6067504</v>
      </c>
      <c r="C13027" t="s">
        <v>10</v>
      </c>
      <c r="D13027" t="s">
        <v>11750</v>
      </c>
      <c r="E13027" s="1">
        <v>101.441942711509</v>
      </c>
      <c r="F13027" t="s">
        <v>12</v>
      </c>
      <c r="G13027">
        <v>6067580</v>
      </c>
      <c r="H13027">
        <v>76</v>
      </c>
      <c r="I13027" t="s">
        <v>1109</v>
      </c>
    </row>
    <row r="13028" spans="1:9" x14ac:dyDescent="0.25">
      <c r="A13028" t="s">
        <v>9566</v>
      </c>
      <c r="B13028">
        <v>6069945</v>
      </c>
      <c r="C13028" t="s">
        <v>7</v>
      </c>
      <c r="D13028" t="s">
        <v>11751</v>
      </c>
      <c r="E13028" s="1">
        <v>489.37399368289601</v>
      </c>
      <c r="F13028" t="s">
        <v>8</v>
      </c>
      <c r="G13028">
        <v>6070082</v>
      </c>
      <c r="H13028">
        <v>137</v>
      </c>
      <c r="I13028" t="s">
        <v>936</v>
      </c>
    </row>
    <row r="13029" spans="1:9" x14ac:dyDescent="0.25">
      <c r="A13029" t="s">
        <v>9566</v>
      </c>
      <c r="B13029">
        <v>6076994</v>
      </c>
      <c r="C13029" t="s">
        <v>7</v>
      </c>
      <c r="D13029" t="s">
        <v>12943</v>
      </c>
      <c r="E13029" s="1">
        <v>24.055125886186701</v>
      </c>
      <c r="F13029" t="s">
        <v>8</v>
      </c>
      <c r="G13029">
        <v>6077407</v>
      </c>
      <c r="H13029">
        <v>413</v>
      </c>
      <c r="I13029" t="s">
        <v>8478</v>
      </c>
    </row>
    <row r="13030" spans="1:9" x14ac:dyDescent="0.25">
      <c r="A13030" t="s">
        <v>9566</v>
      </c>
      <c r="B13030">
        <v>6076945</v>
      </c>
      <c r="C13030" t="s">
        <v>7</v>
      </c>
      <c r="D13030" t="s">
        <v>12943</v>
      </c>
      <c r="E13030" s="1">
        <v>19.370035109410299</v>
      </c>
      <c r="F13030" t="s">
        <v>8</v>
      </c>
      <c r="G13030">
        <v>6077407</v>
      </c>
      <c r="H13030">
        <v>462</v>
      </c>
      <c r="I13030" t="s">
        <v>8478</v>
      </c>
    </row>
    <row r="13031" spans="1:9" x14ac:dyDescent="0.25">
      <c r="A13031" t="s">
        <v>9566</v>
      </c>
      <c r="B13031">
        <v>6077134</v>
      </c>
      <c r="C13031" t="s">
        <v>7</v>
      </c>
      <c r="D13031" t="s">
        <v>12943</v>
      </c>
      <c r="E13031" s="1">
        <v>23.564147264201701</v>
      </c>
      <c r="F13031" t="s">
        <v>8</v>
      </c>
      <c r="G13031">
        <v>6077407</v>
      </c>
      <c r="H13031">
        <v>273</v>
      </c>
      <c r="I13031" t="s">
        <v>8478</v>
      </c>
    </row>
    <row r="13032" spans="1:9" x14ac:dyDescent="0.25">
      <c r="A13032" t="s">
        <v>9566</v>
      </c>
      <c r="B13032">
        <v>6076922</v>
      </c>
      <c r="C13032" t="s">
        <v>7</v>
      </c>
      <c r="D13032" t="s">
        <v>12943</v>
      </c>
      <c r="E13032" s="1">
        <v>20.1384004920357</v>
      </c>
      <c r="F13032" t="s">
        <v>8</v>
      </c>
      <c r="G13032">
        <v>6077407</v>
      </c>
      <c r="H13032">
        <v>485</v>
      </c>
      <c r="I13032" t="s">
        <v>8478</v>
      </c>
    </row>
    <row r="13033" spans="1:9" x14ac:dyDescent="0.25">
      <c r="A13033" t="s">
        <v>9566</v>
      </c>
      <c r="B13033">
        <v>6076997</v>
      </c>
      <c r="C13033" t="s">
        <v>7</v>
      </c>
      <c r="D13033" t="s">
        <v>12943</v>
      </c>
      <c r="E13033" s="1">
        <v>26.082835273422301</v>
      </c>
      <c r="F13033" t="s">
        <v>8</v>
      </c>
      <c r="G13033">
        <v>6077407</v>
      </c>
      <c r="H13033">
        <v>410</v>
      </c>
      <c r="I13033" t="s">
        <v>8478</v>
      </c>
    </row>
    <row r="13034" spans="1:9" x14ac:dyDescent="0.25">
      <c r="A13034" t="s">
        <v>9566</v>
      </c>
      <c r="B13034">
        <v>6077290</v>
      </c>
      <c r="C13034" t="s">
        <v>7</v>
      </c>
      <c r="D13034" t="s">
        <v>12943</v>
      </c>
      <c r="E13034" s="1">
        <v>26.851200656047698</v>
      </c>
      <c r="F13034" t="s">
        <v>8</v>
      </c>
      <c r="G13034">
        <v>6077407</v>
      </c>
      <c r="H13034">
        <v>117</v>
      </c>
      <c r="I13034" t="s">
        <v>8478</v>
      </c>
    </row>
    <row r="13035" spans="1:9" x14ac:dyDescent="0.25">
      <c r="A13035" t="s">
        <v>9566</v>
      </c>
      <c r="B13035">
        <v>6077293</v>
      </c>
      <c r="C13035" t="s">
        <v>7</v>
      </c>
      <c r="D13035" t="s">
        <v>12943</v>
      </c>
      <c r="E13035" s="1">
        <v>28.249238040978099</v>
      </c>
      <c r="F13035" t="s">
        <v>8</v>
      </c>
      <c r="G13035">
        <v>6077407</v>
      </c>
      <c r="H13035">
        <v>114</v>
      </c>
      <c r="I13035" t="s">
        <v>8478</v>
      </c>
    </row>
    <row r="13036" spans="1:9" x14ac:dyDescent="0.25">
      <c r="A13036" t="s">
        <v>9566</v>
      </c>
      <c r="B13036">
        <v>6078561</v>
      </c>
      <c r="C13036" t="s">
        <v>7</v>
      </c>
      <c r="D13036" t="s">
        <v>11752</v>
      </c>
      <c r="E13036" s="1">
        <v>24.710887560275701</v>
      </c>
      <c r="F13036" t="s">
        <v>8</v>
      </c>
      <c r="G13036">
        <v>6078724</v>
      </c>
      <c r="H13036">
        <v>163</v>
      </c>
      <c r="I13036" t="s">
        <v>24</v>
      </c>
    </row>
    <row r="13037" spans="1:9" x14ac:dyDescent="0.25">
      <c r="A13037" t="s">
        <v>9566</v>
      </c>
      <c r="B13037">
        <v>6077956</v>
      </c>
      <c r="C13037" t="s">
        <v>7</v>
      </c>
      <c r="D13037" t="s">
        <v>11752</v>
      </c>
      <c r="E13037" s="1">
        <v>49.421775120551501</v>
      </c>
      <c r="F13037" t="s">
        <v>8</v>
      </c>
      <c r="G13037">
        <v>6078724</v>
      </c>
      <c r="H13037">
        <v>768</v>
      </c>
      <c r="I13037" t="s">
        <v>24</v>
      </c>
    </row>
    <row r="13038" spans="1:9" x14ac:dyDescent="0.25">
      <c r="A13038" t="s">
        <v>9566</v>
      </c>
      <c r="B13038">
        <v>6077747</v>
      </c>
      <c r="C13038" t="s">
        <v>7</v>
      </c>
      <c r="D13038" t="s">
        <v>11752</v>
      </c>
      <c r="E13038" s="1">
        <v>39.639530585140697</v>
      </c>
      <c r="F13038" t="s">
        <v>8</v>
      </c>
      <c r="G13038">
        <v>6078724</v>
      </c>
      <c r="H13038">
        <v>977</v>
      </c>
      <c r="I13038" t="s">
        <v>24</v>
      </c>
    </row>
    <row r="13039" spans="1:9" x14ac:dyDescent="0.25">
      <c r="A13039" t="s">
        <v>9566</v>
      </c>
      <c r="B13039">
        <v>6077595</v>
      </c>
      <c r="C13039" t="s">
        <v>7</v>
      </c>
      <c r="D13039" t="s">
        <v>11752</v>
      </c>
      <c r="E13039" s="1">
        <v>34.493132095686398</v>
      </c>
      <c r="F13039" t="s">
        <v>8</v>
      </c>
      <c r="G13039">
        <v>6078724</v>
      </c>
      <c r="H13039">
        <v>1129</v>
      </c>
      <c r="I13039" t="s">
        <v>24</v>
      </c>
    </row>
    <row r="13040" spans="1:9" x14ac:dyDescent="0.25">
      <c r="A13040" t="s">
        <v>9566</v>
      </c>
      <c r="B13040">
        <v>6078391</v>
      </c>
      <c r="C13040" t="s">
        <v>7</v>
      </c>
      <c r="D13040" t="s">
        <v>11752</v>
      </c>
      <c r="E13040" s="1">
        <v>54.057621166508</v>
      </c>
      <c r="F13040" t="s">
        <v>8</v>
      </c>
      <c r="G13040">
        <v>6078724</v>
      </c>
      <c r="H13040">
        <v>333</v>
      </c>
      <c r="I13040" t="s">
        <v>24</v>
      </c>
    </row>
    <row r="13041" spans="1:9" x14ac:dyDescent="0.25">
      <c r="A13041" t="s">
        <v>9566</v>
      </c>
      <c r="B13041">
        <v>6077715</v>
      </c>
      <c r="C13041" t="s">
        <v>7</v>
      </c>
      <c r="D13041" t="s">
        <v>11752</v>
      </c>
      <c r="E13041" s="1">
        <v>140.80100384922201</v>
      </c>
      <c r="F13041" t="s">
        <v>8</v>
      </c>
      <c r="G13041">
        <v>6078724</v>
      </c>
      <c r="H13041">
        <v>1009</v>
      </c>
      <c r="I13041" t="s">
        <v>24</v>
      </c>
    </row>
    <row r="13042" spans="1:9" x14ac:dyDescent="0.25">
      <c r="A13042" t="s">
        <v>9566</v>
      </c>
      <c r="B13042">
        <v>6077733</v>
      </c>
      <c r="C13042" t="s">
        <v>7</v>
      </c>
      <c r="D13042" t="s">
        <v>11752</v>
      </c>
      <c r="E13042" s="1">
        <v>56.8860966329839</v>
      </c>
      <c r="F13042" t="s">
        <v>8</v>
      </c>
      <c r="G13042">
        <v>6078724</v>
      </c>
      <c r="H13042">
        <v>991</v>
      </c>
      <c r="I13042" t="s">
        <v>24</v>
      </c>
    </row>
    <row r="13043" spans="1:9" x14ac:dyDescent="0.25">
      <c r="A13043" t="s">
        <v>9566</v>
      </c>
      <c r="B13043">
        <v>6077448</v>
      </c>
      <c r="C13043" t="s">
        <v>7</v>
      </c>
      <c r="D13043" t="s">
        <v>11752</v>
      </c>
      <c r="E13043" s="1">
        <v>24.710887560275701</v>
      </c>
      <c r="F13043" t="s">
        <v>8</v>
      </c>
      <c r="G13043">
        <v>6078724</v>
      </c>
      <c r="H13043">
        <v>1276</v>
      </c>
      <c r="I13043" t="s">
        <v>24</v>
      </c>
    </row>
    <row r="13044" spans="1:9" x14ac:dyDescent="0.25">
      <c r="A13044" t="s">
        <v>9566</v>
      </c>
      <c r="B13044">
        <v>6078390</v>
      </c>
      <c r="C13044" t="s">
        <v>7</v>
      </c>
      <c r="D13044" t="s">
        <v>11752</v>
      </c>
      <c r="E13044" s="1">
        <v>27.028810583254</v>
      </c>
      <c r="F13044" t="s">
        <v>8</v>
      </c>
      <c r="G13044">
        <v>6078724</v>
      </c>
      <c r="H13044">
        <v>334</v>
      </c>
      <c r="I13044" t="s">
        <v>24</v>
      </c>
    </row>
    <row r="13045" spans="1:9" x14ac:dyDescent="0.25">
      <c r="A13045" t="s">
        <v>9566</v>
      </c>
      <c r="B13045">
        <v>6079118</v>
      </c>
      <c r="C13045" t="s">
        <v>7</v>
      </c>
      <c r="D13045" t="s">
        <v>11753</v>
      </c>
      <c r="E13045" s="1">
        <v>74.843588509508393</v>
      </c>
      <c r="F13045" t="s">
        <v>8</v>
      </c>
      <c r="G13045">
        <v>6079667</v>
      </c>
      <c r="H13045">
        <v>549</v>
      </c>
      <c r="I13045" t="s">
        <v>181</v>
      </c>
    </row>
    <row r="13046" spans="1:9" x14ac:dyDescent="0.25">
      <c r="A13046" t="s">
        <v>9566</v>
      </c>
      <c r="B13046">
        <v>6079673</v>
      </c>
      <c r="C13046" t="s">
        <v>7</v>
      </c>
      <c r="D13046" t="s">
        <v>11753</v>
      </c>
      <c r="E13046" s="1">
        <v>419.73782146201</v>
      </c>
      <c r="F13046" t="s">
        <v>12</v>
      </c>
      <c r="G13046">
        <v>6079667</v>
      </c>
      <c r="H13046">
        <v>6</v>
      </c>
      <c r="I13046" t="s">
        <v>181</v>
      </c>
    </row>
    <row r="13047" spans="1:9" x14ac:dyDescent="0.25">
      <c r="A13047" t="s">
        <v>9566</v>
      </c>
      <c r="B13047">
        <v>6079124</v>
      </c>
      <c r="C13047" t="s">
        <v>7</v>
      </c>
      <c r="D13047" t="s">
        <v>11753</v>
      </c>
      <c r="E13047" s="1">
        <v>26.8089817870917</v>
      </c>
      <c r="F13047" t="s">
        <v>8</v>
      </c>
      <c r="G13047">
        <v>6079667</v>
      </c>
      <c r="H13047">
        <v>543</v>
      </c>
      <c r="I13047" t="s">
        <v>181</v>
      </c>
    </row>
    <row r="13048" spans="1:9" x14ac:dyDescent="0.25">
      <c r="A13048" t="s">
        <v>9566</v>
      </c>
      <c r="B13048">
        <v>6079674</v>
      </c>
      <c r="C13048" t="s">
        <v>7</v>
      </c>
      <c r="D13048" t="s">
        <v>11753</v>
      </c>
      <c r="E13048" s="1">
        <v>123.43209646779501</v>
      </c>
      <c r="F13048" t="s">
        <v>12</v>
      </c>
      <c r="G13048">
        <v>6079667</v>
      </c>
      <c r="H13048">
        <v>7</v>
      </c>
      <c r="I13048" t="s">
        <v>181</v>
      </c>
    </row>
    <row r="13049" spans="1:9" x14ac:dyDescent="0.25">
      <c r="A13049" t="s">
        <v>9566</v>
      </c>
      <c r="B13049">
        <v>6079672</v>
      </c>
      <c r="C13049" t="s">
        <v>7</v>
      </c>
      <c r="D13049" t="s">
        <v>11753</v>
      </c>
      <c r="E13049" s="1">
        <v>61.162146998027502</v>
      </c>
      <c r="F13049" t="s">
        <v>12</v>
      </c>
      <c r="G13049">
        <v>6079667</v>
      </c>
      <c r="H13049">
        <v>5</v>
      </c>
      <c r="I13049" t="s">
        <v>181</v>
      </c>
    </row>
    <row r="13050" spans="1:9" x14ac:dyDescent="0.25">
      <c r="A13050" t="s">
        <v>9566</v>
      </c>
      <c r="B13050">
        <v>6079260</v>
      </c>
      <c r="C13050" t="s">
        <v>7</v>
      </c>
      <c r="D13050" t="s">
        <v>11753</v>
      </c>
      <c r="E13050" s="1">
        <v>26.8089817870917</v>
      </c>
      <c r="F13050" t="s">
        <v>8</v>
      </c>
      <c r="G13050">
        <v>6079667</v>
      </c>
      <c r="H13050">
        <v>407</v>
      </c>
      <c r="I13050" t="s">
        <v>181</v>
      </c>
    </row>
    <row r="13051" spans="1:9" x14ac:dyDescent="0.25">
      <c r="A13051" t="s">
        <v>9566</v>
      </c>
      <c r="B13051">
        <v>6085687</v>
      </c>
      <c r="C13051" t="s">
        <v>10</v>
      </c>
      <c r="D13051" t="s">
        <v>12944</v>
      </c>
      <c r="E13051" s="1">
        <v>35.736127846882503</v>
      </c>
      <c r="F13051" t="s">
        <v>12</v>
      </c>
      <c r="G13051">
        <v>6085693</v>
      </c>
      <c r="H13051">
        <v>6</v>
      </c>
      <c r="I13051" t="s">
        <v>136</v>
      </c>
    </row>
    <row r="13052" spans="1:9" x14ac:dyDescent="0.25">
      <c r="A13052" t="s">
        <v>9566</v>
      </c>
      <c r="B13052">
        <v>6085728</v>
      </c>
      <c r="C13052" t="s">
        <v>10</v>
      </c>
      <c r="D13052" t="s">
        <v>12944</v>
      </c>
      <c r="E13052" s="1">
        <v>25.601369994880201</v>
      </c>
      <c r="F13052" t="s">
        <v>8</v>
      </c>
      <c r="G13052">
        <v>6085693</v>
      </c>
      <c r="H13052">
        <v>35</v>
      </c>
      <c r="I13052" t="s">
        <v>136</v>
      </c>
    </row>
    <row r="13053" spans="1:9" x14ac:dyDescent="0.25">
      <c r="A13053" t="s">
        <v>9566</v>
      </c>
      <c r="B13053">
        <v>6089302</v>
      </c>
      <c r="C13053" t="s">
        <v>7</v>
      </c>
      <c r="D13053" t="s">
        <v>11754</v>
      </c>
      <c r="E13053" s="1">
        <v>61.979846734436698</v>
      </c>
      <c r="F13053" t="s">
        <v>12</v>
      </c>
      <c r="G13053">
        <v>6088998</v>
      </c>
      <c r="H13053">
        <v>304</v>
      </c>
      <c r="I13053" t="s">
        <v>407</v>
      </c>
    </row>
    <row r="13054" spans="1:9" x14ac:dyDescent="0.25">
      <c r="A13054" t="s">
        <v>9566</v>
      </c>
      <c r="B13054">
        <v>6091456</v>
      </c>
      <c r="C13054" t="s">
        <v>7</v>
      </c>
      <c r="D13054" t="s">
        <v>11755</v>
      </c>
      <c r="E13054" s="1">
        <v>1164.2266908674101</v>
      </c>
      <c r="F13054" t="s">
        <v>12</v>
      </c>
      <c r="G13054">
        <v>6091319</v>
      </c>
      <c r="H13054">
        <v>137</v>
      </c>
      <c r="I13054" t="s">
        <v>228</v>
      </c>
    </row>
    <row r="13055" spans="1:9" x14ac:dyDescent="0.25">
      <c r="A13055" t="s">
        <v>9566</v>
      </c>
      <c r="B13055">
        <v>6092487</v>
      </c>
      <c r="C13055" t="s">
        <v>7</v>
      </c>
      <c r="D13055" t="s">
        <v>12945</v>
      </c>
      <c r="E13055" s="1">
        <v>34.714340587559903</v>
      </c>
      <c r="F13055" t="s">
        <v>12</v>
      </c>
      <c r="G13055">
        <v>6092420</v>
      </c>
      <c r="H13055">
        <v>67</v>
      </c>
      <c r="I13055" t="s">
        <v>8139</v>
      </c>
    </row>
    <row r="13056" spans="1:9" x14ac:dyDescent="0.25">
      <c r="A13056" t="s">
        <v>9566</v>
      </c>
      <c r="B13056">
        <v>6092756</v>
      </c>
      <c r="C13056" t="s">
        <v>7</v>
      </c>
      <c r="D13056" t="s">
        <v>11756</v>
      </c>
      <c r="E13056" s="1">
        <v>174.90188545293199</v>
      </c>
      <c r="F13056" t="s">
        <v>8</v>
      </c>
      <c r="G13056">
        <v>6092836</v>
      </c>
      <c r="H13056">
        <v>80</v>
      </c>
      <c r="I13056" t="s">
        <v>18</v>
      </c>
    </row>
    <row r="13057" spans="1:9" x14ac:dyDescent="0.25">
      <c r="A13057" t="s">
        <v>9566</v>
      </c>
      <c r="B13057">
        <v>6095322</v>
      </c>
      <c r="C13057" t="s">
        <v>7</v>
      </c>
      <c r="D13057" t="s">
        <v>12946</v>
      </c>
      <c r="E13057" s="1">
        <v>18.976811936068099</v>
      </c>
      <c r="F13057" t="s">
        <v>8</v>
      </c>
      <c r="G13057">
        <v>6096452</v>
      </c>
      <c r="H13057">
        <v>1130</v>
      </c>
      <c r="I13057" t="s">
        <v>8479</v>
      </c>
    </row>
    <row r="13058" spans="1:9" x14ac:dyDescent="0.25">
      <c r="A13058" t="s">
        <v>9566</v>
      </c>
      <c r="B13058">
        <v>6096079</v>
      </c>
      <c r="C13058" t="s">
        <v>7</v>
      </c>
      <c r="D13058" t="s">
        <v>12946</v>
      </c>
      <c r="E13058" s="1">
        <v>35.639897103594599</v>
      </c>
      <c r="F13058" t="s">
        <v>8</v>
      </c>
      <c r="G13058">
        <v>6096452</v>
      </c>
      <c r="H13058">
        <v>373</v>
      </c>
      <c r="I13058" t="s">
        <v>8479</v>
      </c>
    </row>
    <row r="13059" spans="1:9" x14ac:dyDescent="0.25">
      <c r="A13059" t="s">
        <v>9566</v>
      </c>
      <c r="B13059">
        <v>6096208</v>
      </c>
      <c r="C13059" t="s">
        <v>7</v>
      </c>
      <c r="D13059" t="s">
        <v>12946</v>
      </c>
      <c r="E13059" s="1">
        <v>23.759931402396401</v>
      </c>
      <c r="F13059" t="s">
        <v>8</v>
      </c>
      <c r="G13059">
        <v>6096452</v>
      </c>
      <c r="H13059">
        <v>244</v>
      </c>
      <c r="I13059" t="s">
        <v>8479</v>
      </c>
    </row>
    <row r="13060" spans="1:9" x14ac:dyDescent="0.25">
      <c r="A13060" t="s">
        <v>9566</v>
      </c>
      <c r="B13060">
        <v>6096458</v>
      </c>
      <c r="C13060" t="s">
        <v>7</v>
      </c>
      <c r="D13060" t="s">
        <v>12946</v>
      </c>
      <c r="E13060" s="1">
        <v>36.501414230016202</v>
      </c>
      <c r="F13060" t="s">
        <v>12</v>
      </c>
      <c r="G13060">
        <v>6096452</v>
      </c>
      <c r="H13060">
        <v>6</v>
      </c>
      <c r="I13060" t="s">
        <v>8479</v>
      </c>
    </row>
    <row r="13061" spans="1:9" x14ac:dyDescent="0.25">
      <c r="A13061" t="s">
        <v>9566</v>
      </c>
      <c r="B13061">
        <v>6093558</v>
      </c>
      <c r="C13061" t="s">
        <v>7</v>
      </c>
      <c r="D13061" t="s">
        <v>12946</v>
      </c>
      <c r="E13061" s="1">
        <v>21.610406609585699</v>
      </c>
      <c r="F13061" t="s">
        <v>8</v>
      </c>
      <c r="G13061">
        <v>6096452</v>
      </c>
      <c r="H13061">
        <v>2894</v>
      </c>
      <c r="I13061" t="s">
        <v>8479</v>
      </c>
    </row>
    <row r="13062" spans="1:9" x14ac:dyDescent="0.25">
      <c r="A13062" t="s">
        <v>9566</v>
      </c>
      <c r="B13062">
        <v>6096493</v>
      </c>
      <c r="C13062" t="s">
        <v>7</v>
      </c>
      <c r="D13062" t="s">
        <v>12946</v>
      </c>
      <c r="E13062" s="1">
        <v>35.533274468602698</v>
      </c>
      <c r="F13062" t="s">
        <v>12</v>
      </c>
      <c r="G13062">
        <v>6096452</v>
      </c>
      <c r="H13062">
        <v>41</v>
      </c>
      <c r="I13062" t="s">
        <v>8479</v>
      </c>
    </row>
    <row r="13063" spans="1:9" x14ac:dyDescent="0.25">
      <c r="A13063" t="s">
        <v>9566</v>
      </c>
      <c r="B13063">
        <v>6096884</v>
      </c>
      <c r="C13063" t="s">
        <v>7</v>
      </c>
      <c r="D13063" t="s">
        <v>11757</v>
      </c>
      <c r="E13063" s="1">
        <v>22.8587785152801</v>
      </c>
      <c r="F13063" t="s">
        <v>8</v>
      </c>
      <c r="G13063">
        <v>6097810</v>
      </c>
      <c r="H13063">
        <v>926</v>
      </c>
      <c r="I13063" t="s">
        <v>919</v>
      </c>
    </row>
    <row r="13064" spans="1:9" x14ac:dyDescent="0.25">
      <c r="A13064" t="s">
        <v>9566</v>
      </c>
      <c r="B13064">
        <v>6096875</v>
      </c>
      <c r="C13064" t="s">
        <v>7</v>
      </c>
      <c r="D13064" t="s">
        <v>11757</v>
      </c>
      <c r="E13064" s="1">
        <v>19.107858560984901</v>
      </c>
      <c r="F13064" t="s">
        <v>8</v>
      </c>
      <c r="G13064">
        <v>6097810</v>
      </c>
      <c r="H13064">
        <v>935</v>
      </c>
      <c r="I13064" t="s">
        <v>919</v>
      </c>
    </row>
    <row r="13065" spans="1:9" x14ac:dyDescent="0.25">
      <c r="A13065" t="s">
        <v>9566</v>
      </c>
      <c r="B13065">
        <v>6096993</v>
      </c>
      <c r="C13065" t="s">
        <v>7</v>
      </c>
      <c r="D13065" t="s">
        <v>11757</v>
      </c>
      <c r="E13065" s="1">
        <v>24.8920915210354</v>
      </c>
      <c r="F13065" t="s">
        <v>8</v>
      </c>
      <c r="G13065">
        <v>6097810</v>
      </c>
      <c r="H13065">
        <v>817</v>
      </c>
      <c r="I13065" t="s">
        <v>919</v>
      </c>
    </row>
    <row r="13066" spans="1:9" x14ac:dyDescent="0.25">
      <c r="A13066" t="s">
        <v>9566</v>
      </c>
      <c r="B13066">
        <v>6097824</v>
      </c>
      <c r="C13066" t="s">
        <v>7</v>
      </c>
      <c r="D13066" t="s">
        <v>11757</v>
      </c>
      <c r="E13066" s="1">
        <v>84.141889146221104</v>
      </c>
      <c r="F13066" t="s">
        <v>12</v>
      </c>
      <c r="G13066">
        <v>6097810</v>
      </c>
      <c r="H13066">
        <v>14</v>
      </c>
      <c r="I13066" t="s">
        <v>919</v>
      </c>
    </row>
    <row r="13067" spans="1:9" x14ac:dyDescent="0.25">
      <c r="A13067" t="s">
        <v>9566</v>
      </c>
      <c r="B13067">
        <v>6098283</v>
      </c>
      <c r="C13067" t="s">
        <v>7</v>
      </c>
      <c r="D13067" t="s">
        <v>11758</v>
      </c>
      <c r="E13067" s="1">
        <v>30.763881477201899</v>
      </c>
      <c r="F13067" t="s">
        <v>8</v>
      </c>
      <c r="G13067">
        <v>6099203</v>
      </c>
      <c r="H13067">
        <v>920</v>
      </c>
      <c r="I13067" t="s">
        <v>915</v>
      </c>
    </row>
    <row r="13068" spans="1:9" x14ac:dyDescent="0.25">
      <c r="A13068" t="s">
        <v>9566</v>
      </c>
      <c r="B13068">
        <v>6098208</v>
      </c>
      <c r="C13068" t="s">
        <v>7</v>
      </c>
      <c r="D13068" t="s">
        <v>11758</v>
      </c>
      <c r="E13068" s="1">
        <v>36.573812724069597</v>
      </c>
      <c r="F13068" t="s">
        <v>8</v>
      </c>
      <c r="G13068">
        <v>6099203</v>
      </c>
      <c r="H13068">
        <v>995</v>
      </c>
      <c r="I13068" t="s">
        <v>915</v>
      </c>
    </row>
    <row r="13069" spans="1:9" x14ac:dyDescent="0.25">
      <c r="A13069" t="s">
        <v>9566</v>
      </c>
      <c r="B13069">
        <v>6098290</v>
      </c>
      <c r="C13069" t="s">
        <v>7</v>
      </c>
      <c r="D13069" t="s">
        <v>11758</v>
      </c>
      <c r="E13069" s="1">
        <v>27.5549208269973</v>
      </c>
      <c r="F13069" t="s">
        <v>8</v>
      </c>
      <c r="G13069">
        <v>6099203</v>
      </c>
      <c r="H13069">
        <v>913</v>
      </c>
      <c r="I13069" t="s">
        <v>915</v>
      </c>
    </row>
    <row r="13070" spans="1:9" x14ac:dyDescent="0.25">
      <c r="A13070" t="s">
        <v>9566</v>
      </c>
      <c r="B13070">
        <v>6098095</v>
      </c>
      <c r="C13070" t="s">
        <v>7</v>
      </c>
      <c r="D13070" t="s">
        <v>11758</v>
      </c>
      <c r="E13070" s="1">
        <v>23.349469905231899</v>
      </c>
      <c r="F13070" t="s">
        <v>8</v>
      </c>
      <c r="G13070">
        <v>6099203</v>
      </c>
      <c r="H13070">
        <v>1108</v>
      </c>
      <c r="I13070" t="s">
        <v>915</v>
      </c>
    </row>
    <row r="13071" spans="1:9" x14ac:dyDescent="0.25">
      <c r="A13071" t="s">
        <v>9566</v>
      </c>
      <c r="B13071">
        <v>6098127</v>
      </c>
      <c r="C13071" t="s">
        <v>7</v>
      </c>
      <c r="D13071" t="s">
        <v>11758</v>
      </c>
      <c r="E13071" s="1">
        <v>22.851224769451601</v>
      </c>
      <c r="F13071" t="s">
        <v>8</v>
      </c>
      <c r="G13071">
        <v>6099203</v>
      </c>
      <c r="H13071">
        <v>1076</v>
      </c>
      <c r="I13071" t="s">
        <v>915</v>
      </c>
    </row>
    <row r="13072" spans="1:9" x14ac:dyDescent="0.25">
      <c r="A13072" t="s">
        <v>9566</v>
      </c>
      <c r="B13072">
        <v>6098196</v>
      </c>
      <c r="C13072" t="s">
        <v>7</v>
      </c>
      <c r="D13072" t="s">
        <v>11758</v>
      </c>
      <c r="E13072" s="1">
        <v>31.870116666523799</v>
      </c>
      <c r="F13072" t="s">
        <v>8</v>
      </c>
      <c r="G13072">
        <v>6099203</v>
      </c>
      <c r="H13072">
        <v>1007</v>
      </c>
      <c r="I13072" t="s">
        <v>915</v>
      </c>
    </row>
    <row r="13073" spans="1:9" x14ac:dyDescent="0.25">
      <c r="A13073" t="s">
        <v>9566</v>
      </c>
      <c r="B13073">
        <v>6098136</v>
      </c>
      <c r="C13073" t="s">
        <v>7</v>
      </c>
      <c r="D13073" t="s">
        <v>11758</v>
      </c>
      <c r="E13073" s="1">
        <v>19.034274065705301</v>
      </c>
      <c r="F13073" t="s">
        <v>8</v>
      </c>
      <c r="G13073">
        <v>6099203</v>
      </c>
      <c r="H13073">
        <v>1067</v>
      </c>
      <c r="I13073" t="s">
        <v>915</v>
      </c>
    </row>
    <row r="13074" spans="1:9" x14ac:dyDescent="0.25">
      <c r="A13074" t="s">
        <v>9566</v>
      </c>
      <c r="B13074">
        <v>6098077</v>
      </c>
      <c r="C13074" t="s">
        <v>7</v>
      </c>
      <c r="D13074" t="s">
        <v>11758</v>
      </c>
      <c r="E13074" s="1">
        <v>23.847715041012201</v>
      </c>
      <c r="F13074" t="s">
        <v>8</v>
      </c>
      <c r="G13074">
        <v>6099203</v>
      </c>
      <c r="H13074">
        <v>1126</v>
      </c>
      <c r="I13074" t="s">
        <v>915</v>
      </c>
    </row>
    <row r="13075" spans="1:9" x14ac:dyDescent="0.25">
      <c r="A13075" t="s">
        <v>9566</v>
      </c>
      <c r="B13075">
        <v>6099168</v>
      </c>
      <c r="C13075" t="s">
        <v>7</v>
      </c>
      <c r="D13075" t="s">
        <v>11758</v>
      </c>
      <c r="E13075" s="1">
        <v>45.981204839161002</v>
      </c>
      <c r="F13075" t="s">
        <v>8</v>
      </c>
      <c r="G13075">
        <v>6099203</v>
      </c>
      <c r="H13075">
        <v>35</v>
      </c>
      <c r="I13075" t="s">
        <v>915</v>
      </c>
    </row>
    <row r="13076" spans="1:9" x14ac:dyDescent="0.25">
      <c r="A13076" t="s">
        <v>9566</v>
      </c>
      <c r="B13076">
        <v>6100150</v>
      </c>
      <c r="C13076" t="s">
        <v>7</v>
      </c>
      <c r="D13076" t="s">
        <v>11759</v>
      </c>
      <c r="E13076" s="1">
        <v>144.89161100369299</v>
      </c>
      <c r="F13076" t="s">
        <v>12</v>
      </c>
      <c r="G13076">
        <v>6100084</v>
      </c>
      <c r="H13076">
        <v>66</v>
      </c>
      <c r="I13076" t="s">
        <v>360</v>
      </c>
    </row>
    <row r="13077" spans="1:9" x14ac:dyDescent="0.25">
      <c r="A13077" t="s">
        <v>9566</v>
      </c>
      <c r="B13077">
        <v>6099940</v>
      </c>
      <c r="C13077" t="s">
        <v>7</v>
      </c>
      <c r="D13077" t="s">
        <v>11759</v>
      </c>
      <c r="E13077" s="1">
        <v>36.826046355509298</v>
      </c>
      <c r="F13077" t="s">
        <v>8</v>
      </c>
      <c r="G13077">
        <v>6100084</v>
      </c>
      <c r="H13077">
        <v>144</v>
      </c>
      <c r="I13077" t="s">
        <v>360</v>
      </c>
    </row>
    <row r="13078" spans="1:9" x14ac:dyDescent="0.25">
      <c r="A13078" t="s">
        <v>9566</v>
      </c>
      <c r="B13078">
        <v>6099655</v>
      </c>
      <c r="C13078" t="s">
        <v>7</v>
      </c>
      <c r="D13078" t="s">
        <v>11759</v>
      </c>
      <c r="E13078" s="1">
        <v>31.5468916516493</v>
      </c>
      <c r="F13078" t="s">
        <v>8</v>
      </c>
      <c r="G13078">
        <v>6100084</v>
      </c>
      <c r="H13078">
        <v>429</v>
      </c>
      <c r="I13078" t="s">
        <v>360</v>
      </c>
    </row>
    <row r="13079" spans="1:9" x14ac:dyDescent="0.25">
      <c r="A13079" t="s">
        <v>9566</v>
      </c>
      <c r="B13079">
        <v>6100310</v>
      </c>
      <c r="C13079" t="s">
        <v>7</v>
      </c>
      <c r="D13079" t="s">
        <v>11759</v>
      </c>
      <c r="E13079" s="1">
        <v>34.407647257778997</v>
      </c>
      <c r="F13079" t="s">
        <v>12</v>
      </c>
      <c r="G13079">
        <v>6100084</v>
      </c>
      <c r="H13079">
        <v>226</v>
      </c>
      <c r="I13079" t="s">
        <v>360</v>
      </c>
    </row>
    <row r="13080" spans="1:9" x14ac:dyDescent="0.25">
      <c r="A13080" t="s">
        <v>9566</v>
      </c>
      <c r="B13080">
        <v>6099784</v>
      </c>
      <c r="C13080" t="s">
        <v>7</v>
      </c>
      <c r="D13080" t="s">
        <v>11759</v>
      </c>
      <c r="E13080" s="1">
        <v>18.6705790843721</v>
      </c>
      <c r="F13080" t="s">
        <v>8</v>
      </c>
      <c r="G13080">
        <v>6100084</v>
      </c>
      <c r="H13080">
        <v>300</v>
      </c>
      <c r="I13080" t="s">
        <v>360</v>
      </c>
    </row>
    <row r="13081" spans="1:9" x14ac:dyDescent="0.25">
      <c r="A13081" t="s">
        <v>9566</v>
      </c>
      <c r="B13081">
        <v>6099920</v>
      </c>
      <c r="C13081" t="s">
        <v>7</v>
      </c>
      <c r="D13081" t="s">
        <v>11759</v>
      </c>
      <c r="E13081" s="1">
        <v>59.275559375534499</v>
      </c>
      <c r="F13081" t="s">
        <v>8</v>
      </c>
      <c r="G13081">
        <v>6100084</v>
      </c>
      <c r="H13081">
        <v>164</v>
      </c>
      <c r="I13081" t="s">
        <v>360</v>
      </c>
    </row>
    <row r="13082" spans="1:9" x14ac:dyDescent="0.25">
      <c r="A13082" t="s">
        <v>9566</v>
      </c>
      <c r="B13082">
        <v>6101212</v>
      </c>
      <c r="C13082" t="s">
        <v>7</v>
      </c>
      <c r="D13082" t="s">
        <v>12947</v>
      </c>
      <c r="E13082" s="1">
        <v>21.421952058365299</v>
      </c>
      <c r="F13082" t="s">
        <v>8</v>
      </c>
      <c r="G13082">
        <v>6101225</v>
      </c>
      <c r="H13082">
        <v>13</v>
      </c>
      <c r="I13082" t="s">
        <v>8480</v>
      </c>
    </row>
    <row r="13083" spans="1:9" x14ac:dyDescent="0.25">
      <c r="A13083" t="s">
        <v>9566</v>
      </c>
      <c r="B13083">
        <v>6100963</v>
      </c>
      <c r="C13083" t="s">
        <v>7</v>
      </c>
      <c r="D13083" t="s">
        <v>12947</v>
      </c>
      <c r="E13083" s="1">
        <v>25.268826054095701</v>
      </c>
      <c r="F13083" t="s">
        <v>8</v>
      </c>
      <c r="G13083">
        <v>6101225</v>
      </c>
      <c r="H13083">
        <v>262</v>
      </c>
      <c r="I13083" t="s">
        <v>8480</v>
      </c>
    </row>
    <row r="13084" spans="1:9" x14ac:dyDescent="0.25">
      <c r="A13084" t="s">
        <v>9566</v>
      </c>
      <c r="B13084">
        <v>6101320</v>
      </c>
      <c r="C13084" t="s">
        <v>7</v>
      </c>
      <c r="D13084" t="s">
        <v>12947</v>
      </c>
      <c r="E13084" s="1">
        <v>21.009652620662798</v>
      </c>
      <c r="F13084" t="s">
        <v>12</v>
      </c>
      <c r="G13084">
        <v>6101225</v>
      </c>
      <c r="H13084">
        <v>95</v>
      </c>
      <c r="I13084" t="s">
        <v>8480</v>
      </c>
    </row>
    <row r="13085" spans="1:9" x14ac:dyDescent="0.25">
      <c r="A13085" t="s">
        <v>9566</v>
      </c>
      <c r="B13085">
        <v>6101270</v>
      </c>
      <c r="C13085" t="s">
        <v>7</v>
      </c>
      <c r="D13085" t="s">
        <v>12947</v>
      </c>
      <c r="E13085" s="1">
        <v>36.329059075380897</v>
      </c>
      <c r="F13085" t="s">
        <v>12</v>
      </c>
      <c r="G13085">
        <v>6101225</v>
      </c>
      <c r="H13085">
        <v>45</v>
      </c>
      <c r="I13085" t="s">
        <v>8480</v>
      </c>
    </row>
    <row r="13086" spans="1:9" x14ac:dyDescent="0.25">
      <c r="A13086" t="s">
        <v>9566</v>
      </c>
      <c r="B13086">
        <v>6101305</v>
      </c>
      <c r="C13086" t="s">
        <v>7</v>
      </c>
      <c r="D13086" t="s">
        <v>12947</v>
      </c>
      <c r="E13086" s="1">
        <v>20.723438074160399</v>
      </c>
      <c r="F13086" t="s">
        <v>12</v>
      </c>
      <c r="G13086">
        <v>6101225</v>
      </c>
      <c r="H13086">
        <v>80</v>
      </c>
      <c r="I13086" t="s">
        <v>8480</v>
      </c>
    </row>
    <row r="13087" spans="1:9" x14ac:dyDescent="0.25">
      <c r="A13087" t="s">
        <v>9566</v>
      </c>
      <c r="B13087">
        <v>6101084</v>
      </c>
      <c r="C13087" t="s">
        <v>7</v>
      </c>
      <c r="D13087" t="s">
        <v>12947</v>
      </c>
      <c r="E13087" s="1">
        <v>18.307636810941599</v>
      </c>
      <c r="F13087" t="s">
        <v>8</v>
      </c>
      <c r="G13087">
        <v>6101225</v>
      </c>
      <c r="H13087">
        <v>141</v>
      </c>
      <c r="I13087" t="s">
        <v>8480</v>
      </c>
    </row>
    <row r="13088" spans="1:9" x14ac:dyDescent="0.25">
      <c r="A13088" t="s">
        <v>9566</v>
      </c>
      <c r="B13088">
        <v>6101156</v>
      </c>
      <c r="C13088" t="s">
        <v>7</v>
      </c>
      <c r="D13088" t="s">
        <v>12947</v>
      </c>
      <c r="E13088" s="1">
        <v>21.358909612765199</v>
      </c>
      <c r="F13088" t="s">
        <v>8</v>
      </c>
      <c r="G13088">
        <v>6101225</v>
      </c>
      <c r="H13088">
        <v>69</v>
      </c>
      <c r="I13088" t="s">
        <v>8480</v>
      </c>
    </row>
    <row r="13089" spans="1:9" x14ac:dyDescent="0.25">
      <c r="A13089" t="s">
        <v>9566</v>
      </c>
      <c r="B13089">
        <v>6103176</v>
      </c>
      <c r="C13089" t="s">
        <v>7</v>
      </c>
      <c r="D13089" t="s">
        <v>12948</v>
      </c>
      <c r="E13089" s="1">
        <v>25.8666841920185</v>
      </c>
      <c r="F13089" t="s">
        <v>8</v>
      </c>
      <c r="G13089">
        <v>6103328</v>
      </c>
      <c r="H13089">
        <v>152</v>
      </c>
      <c r="I13089" t="s">
        <v>8481</v>
      </c>
    </row>
    <row r="13090" spans="1:9" x14ac:dyDescent="0.25">
      <c r="A13090" t="s">
        <v>9566</v>
      </c>
      <c r="B13090">
        <v>6102779</v>
      </c>
      <c r="C13090" t="s">
        <v>7</v>
      </c>
      <c r="D13090" t="s">
        <v>12948</v>
      </c>
      <c r="E13090" s="1">
        <v>18.967597852806598</v>
      </c>
      <c r="F13090" t="s">
        <v>8</v>
      </c>
      <c r="G13090">
        <v>6103328</v>
      </c>
      <c r="H13090">
        <v>549</v>
      </c>
      <c r="I13090" t="s">
        <v>8481</v>
      </c>
    </row>
    <row r="13091" spans="1:9" x14ac:dyDescent="0.25">
      <c r="A13091" t="s">
        <v>9566</v>
      </c>
      <c r="B13091">
        <v>6103011</v>
      </c>
      <c r="C13091" t="s">
        <v>7</v>
      </c>
      <c r="D13091" t="s">
        <v>12948</v>
      </c>
      <c r="E13091" s="1">
        <v>18.967597852806598</v>
      </c>
      <c r="F13091" t="s">
        <v>8</v>
      </c>
      <c r="G13091">
        <v>6103328</v>
      </c>
      <c r="H13091">
        <v>317</v>
      </c>
      <c r="I13091" t="s">
        <v>8481</v>
      </c>
    </row>
    <row r="13092" spans="1:9" x14ac:dyDescent="0.25">
      <c r="A13092" t="s">
        <v>9566</v>
      </c>
      <c r="B13092">
        <v>6102571</v>
      </c>
      <c r="C13092" t="s">
        <v>7</v>
      </c>
      <c r="D13092" t="s">
        <v>12948</v>
      </c>
      <c r="E13092" s="1">
        <v>31.9009399488158</v>
      </c>
      <c r="F13092" t="s">
        <v>8</v>
      </c>
      <c r="G13092">
        <v>6103328</v>
      </c>
      <c r="H13092">
        <v>757</v>
      </c>
      <c r="I13092" t="s">
        <v>8481</v>
      </c>
    </row>
    <row r="13093" spans="1:9" x14ac:dyDescent="0.25">
      <c r="A13093" t="s">
        <v>9566</v>
      </c>
      <c r="B13093">
        <v>6102681</v>
      </c>
      <c r="C13093" t="s">
        <v>7</v>
      </c>
      <c r="D13093" t="s">
        <v>12948</v>
      </c>
      <c r="E13093" s="1">
        <v>35.472633321616399</v>
      </c>
      <c r="F13093" t="s">
        <v>8</v>
      </c>
      <c r="G13093">
        <v>6103328</v>
      </c>
      <c r="H13093">
        <v>647</v>
      </c>
      <c r="I13093" t="s">
        <v>8481</v>
      </c>
    </row>
    <row r="13094" spans="1:9" x14ac:dyDescent="0.25">
      <c r="A13094" t="s">
        <v>9566</v>
      </c>
      <c r="B13094">
        <v>6102916</v>
      </c>
      <c r="C13094" t="s">
        <v>7</v>
      </c>
      <c r="D13094" t="s">
        <v>12948</v>
      </c>
      <c r="E13094" s="1">
        <v>22.294990819217801</v>
      </c>
      <c r="F13094" t="s">
        <v>8</v>
      </c>
      <c r="G13094">
        <v>6103328</v>
      </c>
      <c r="H13094">
        <v>412</v>
      </c>
      <c r="I13094" t="s">
        <v>8481</v>
      </c>
    </row>
    <row r="13095" spans="1:9" x14ac:dyDescent="0.25">
      <c r="A13095" t="s">
        <v>9566</v>
      </c>
      <c r="B13095">
        <v>6102752</v>
      </c>
      <c r="C13095" t="s">
        <v>7</v>
      </c>
      <c r="D13095" t="s">
        <v>12948</v>
      </c>
      <c r="E13095" s="1">
        <v>21.185859830414</v>
      </c>
      <c r="F13095" t="s">
        <v>8</v>
      </c>
      <c r="G13095">
        <v>6103328</v>
      </c>
      <c r="H13095">
        <v>576</v>
      </c>
      <c r="I13095" t="s">
        <v>8481</v>
      </c>
    </row>
    <row r="13096" spans="1:9" x14ac:dyDescent="0.25">
      <c r="A13096" t="s">
        <v>9566</v>
      </c>
      <c r="B13096">
        <v>6102067</v>
      </c>
      <c r="C13096" t="s">
        <v>7</v>
      </c>
      <c r="D13096" t="s">
        <v>12948</v>
      </c>
      <c r="E13096" s="1">
        <v>18.967597852806598</v>
      </c>
      <c r="F13096" t="s">
        <v>8</v>
      </c>
      <c r="G13096">
        <v>6103328</v>
      </c>
      <c r="H13096">
        <v>1261</v>
      </c>
      <c r="I13096" t="s">
        <v>8481</v>
      </c>
    </row>
    <row r="13097" spans="1:9" x14ac:dyDescent="0.25">
      <c r="A13097" t="s">
        <v>9566</v>
      </c>
      <c r="B13097">
        <v>6102610</v>
      </c>
      <c r="C13097" t="s">
        <v>7</v>
      </c>
      <c r="D13097" t="s">
        <v>12948</v>
      </c>
      <c r="E13097" s="1">
        <v>18.967597852806598</v>
      </c>
      <c r="F13097" t="s">
        <v>8</v>
      </c>
      <c r="G13097">
        <v>6103328</v>
      </c>
      <c r="H13097">
        <v>718</v>
      </c>
      <c r="I13097" t="s">
        <v>8481</v>
      </c>
    </row>
    <row r="13098" spans="1:9" x14ac:dyDescent="0.25">
      <c r="A13098" t="s">
        <v>9566</v>
      </c>
      <c r="B13098">
        <v>6101874</v>
      </c>
      <c r="C13098" t="s">
        <v>7</v>
      </c>
      <c r="D13098" t="s">
        <v>12948</v>
      </c>
      <c r="E13098" s="1">
        <v>39.909157276831401</v>
      </c>
      <c r="F13098" t="s">
        <v>8</v>
      </c>
      <c r="G13098">
        <v>6103328</v>
      </c>
      <c r="H13098">
        <v>1454</v>
      </c>
      <c r="I13098" t="s">
        <v>8481</v>
      </c>
    </row>
    <row r="13099" spans="1:9" x14ac:dyDescent="0.25">
      <c r="A13099" t="s">
        <v>9566</v>
      </c>
      <c r="B13099">
        <v>6102532</v>
      </c>
      <c r="C13099" t="s">
        <v>7</v>
      </c>
      <c r="D13099" t="s">
        <v>12948</v>
      </c>
      <c r="E13099" s="1">
        <v>20.0767288416104</v>
      </c>
      <c r="F13099" t="s">
        <v>8</v>
      </c>
      <c r="G13099">
        <v>6103328</v>
      </c>
      <c r="H13099">
        <v>796</v>
      </c>
      <c r="I13099" t="s">
        <v>8481</v>
      </c>
    </row>
    <row r="13100" spans="1:9" x14ac:dyDescent="0.25">
      <c r="A13100" t="s">
        <v>9566</v>
      </c>
      <c r="B13100">
        <v>6102789</v>
      </c>
      <c r="C13100" t="s">
        <v>7</v>
      </c>
      <c r="D13100" t="s">
        <v>12948</v>
      </c>
      <c r="E13100" s="1">
        <v>29.4383775648189</v>
      </c>
      <c r="F13100" t="s">
        <v>8</v>
      </c>
      <c r="G13100">
        <v>6103328</v>
      </c>
      <c r="H13100">
        <v>539</v>
      </c>
      <c r="I13100" t="s">
        <v>8481</v>
      </c>
    </row>
    <row r="13101" spans="1:9" x14ac:dyDescent="0.25">
      <c r="A13101" t="s">
        <v>9566</v>
      </c>
      <c r="B13101">
        <v>6102738</v>
      </c>
      <c r="C13101" t="s">
        <v>7</v>
      </c>
      <c r="D13101" t="s">
        <v>12948</v>
      </c>
      <c r="E13101" s="1">
        <v>26.1109845984077</v>
      </c>
      <c r="F13101" t="s">
        <v>8</v>
      </c>
      <c r="G13101">
        <v>6103328</v>
      </c>
      <c r="H13101">
        <v>590</v>
      </c>
      <c r="I13101" t="s">
        <v>8481</v>
      </c>
    </row>
    <row r="13102" spans="1:9" x14ac:dyDescent="0.25">
      <c r="A13102" t="s">
        <v>9566</v>
      </c>
      <c r="B13102">
        <v>6102055</v>
      </c>
      <c r="C13102" t="s">
        <v>7</v>
      </c>
      <c r="D13102" t="s">
        <v>12948</v>
      </c>
      <c r="E13102" s="1">
        <v>21.185859830414</v>
      </c>
      <c r="F13102" t="s">
        <v>8</v>
      </c>
      <c r="G13102">
        <v>6103328</v>
      </c>
      <c r="H13102">
        <v>1273</v>
      </c>
      <c r="I13102" t="s">
        <v>8481</v>
      </c>
    </row>
    <row r="13103" spans="1:9" x14ac:dyDescent="0.25">
      <c r="A13103" t="s">
        <v>9566</v>
      </c>
      <c r="B13103">
        <v>6102648</v>
      </c>
      <c r="C13103" t="s">
        <v>7</v>
      </c>
      <c r="D13103" t="s">
        <v>12948</v>
      </c>
      <c r="E13103" s="1">
        <v>24.757553203214702</v>
      </c>
      <c r="F13103" t="s">
        <v>8</v>
      </c>
      <c r="G13103">
        <v>6103328</v>
      </c>
      <c r="H13103">
        <v>680</v>
      </c>
      <c r="I13103" t="s">
        <v>8481</v>
      </c>
    </row>
    <row r="13104" spans="1:9" x14ac:dyDescent="0.25">
      <c r="A13104" t="s">
        <v>9566</v>
      </c>
      <c r="B13104">
        <v>6106184</v>
      </c>
      <c r="C13104" t="s">
        <v>7</v>
      </c>
      <c r="D13104" t="s">
        <v>12949</v>
      </c>
      <c r="E13104" s="1">
        <v>19.629437895816601</v>
      </c>
      <c r="F13104" t="s">
        <v>12</v>
      </c>
      <c r="G13104">
        <v>6106163</v>
      </c>
      <c r="H13104">
        <v>21</v>
      </c>
      <c r="I13104" t="s">
        <v>1056</v>
      </c>
    </row>
    <row r="13105" spans="1:9" x14ac:dyDescent="0.25">
      <c r="A13105" t="s">
        <v>9566</v>
      </c>
      <c r="B13105">
        <v>6105469</v>
      </c>
      <c r="C13105" t="s">
        <v>7</v>
      </c>
      <c r="D13105" t="s">
        <v>12949</v>
      </c>
      <c r="E13105" s="1">
        <v>20.1807578338545</v>
      </c>
      <c r="F13105" t="s">
        <v>8</v>
      </c>
      <c r="G13105">
        <v>6106163</v>
      </c>
      <c r="H13105">
        <v>694</v>
      </c>
      <c r="I13105" t="s">
        <v>1056</v>
      </c>
    </row>
    <row r="13106" spans="1:9" x14ac:dyDescent="0.25">
      <c r="A13106" t="s">
        <v>9566</v>
      </c>
      <c r="B13106">
        <v>6105538</v>
      </c>
      <c r="C13106" t="s">
        <v>7</v>
      </c>
      <c r="D13106" t="s">
        <v>12949</v>
      </c>
      <c r="E13106" s="1">
        <v>26.148705428402302</v>
      </c>
      <c r="F13106" t="s">
        <v>8</v>
      </c>
      <c r="G13106">
        <v>6106163</v>
      </c>
      <c r="H13106">
        <v>625</v>
      </c>
      <c r="I13106" t="s">
        <v>1056</v>
      </c>
    </row>
    <row r="13107" spans="1:9" x14ac:dyDescent="0.25">
      <c r="A13107" t="s">
        <v>9566</v>
      </c>
      <c r="B13107">
        <v>6105167</v>
      </c>
      <c r="C13107" t="s">
        <v>7</v>
      </c>
      <c r="D13107" t="s">
        <v>12949</v>
      </c>
      <c r="E13107" s="1">
        <v>24.027529187215201</v>
      </c>
      <c r="F13107" t="s">
        <v>8</v>
      </c>
      <c r="G13107">
        <v>6106163</v>
      </c>
      <c r="H13107">
        <v>996</v>
      </c>
      <c r="I13107" t="s">
        <v>1056</v>
      </c>
    </row>
    <row r="13108" spans="1:9" x14ac:dyDescent="0.25">
      <c r="A13108" t="s">
        <v>9566</v>
      </c>
      <c r="B13108">
        <v>6105165</v>
      </c>
      <c r="C13108" t="s">
        <v>7</v>
      </c>
      <c r="D13108" t="s">
        <v>12949</v>
      </c>
      <c r="E13108" s="1">
        <v>25.597385490364399</v>
      </c>
      <c r="F13108" t="s">
        <v>8</v>
      </c>
      <c r="G13108">
        <v>6106163</v>
      </c>
      <c r="H13108">
        <v>998</v>
      </c>
      <c r="I13108" t="s">
        <v>1056</v>
      </c>
    </row>
    <row r="13109" spans="1:9" x14ac:dyDescent="0.25">
      <c r="A13109" t="s">
        <v>9566</v>
      </c>
      <c r="B13109">
        <v>6106846</v>
      </c>
      <c r="C13109" t="s">
        <v>7</v>
      </c>
      <c r="D13109" t="s">
        <v>11760</v>
      </c>
      <c r="E13109" s="1">
        <v>418.77852947897497</v>
      </c>
      <c r="F13109" t="s">
        <v>12</v>
      </c>
      <c r="G13109">
        <v>6106759</v>
      </c>
      <c r="H13109">
        <v>87</v>
      </c>
      <c r="I13109" t="s">
        <v>1145</v>
      </c>
    </row>
    <row r="13110" spans="1:9" x14ac:dyDescent="0.25">
      <c r="A13110" t="s">
        <v>9566</v>
      </c>
      <c r="B13110">
        <v>6107805</v>
      </c>
      <c r="C13110" t="s">
        <v>7</v>
      </c>
      <c r="D13110" t="s">
        <v>12950</v>
      </c>
      <c r="E13110" s="1">
        <v>30.259832268602899</v>
      </c>
      <c r="F13110" t="s">
        <v>8</v>
      </c>
      <c r="G13110">
        <v>6109952</v>
      </c>
      <c r="H13110">
        <v>2147</v>
      </c>
      <c r="I13110" t="s">
        <v>636</v>
      </c>
    </row>
    <row r="13111" spans="1:9" x14ac:dyDescent="0.25">
      <c r="A13111" t="s">
        <v>9566</v>
      </c>
      <c r="B13111">
        <v>6109262</v>
      </c>
      <c r="C13111" t="s">
        <v>7</v>
      </c>
      <c r="D13111" t="s">
        <v>12950</v>
      </c>
      <c r="E13111" s="1">
        <v>18.814539282873099</v>
      </c>
      <c r="F13111" t="s">
        <v>8</v>
      </c>
      <c r="G13111">
        <v>6109952</v>
      </c>
      <c r="H13111">
        <v>690</v>
      </c>
      <c r="I13111" t="s">
        <v>636</v>
      </c>
    </row>
    <row r="13112" spans="1:9" x14ac:dyDescent="0.25">
      <c r="A13112" t="s">
        <v>9566</v>
      </c>
      <c r="B13112">
        <v>6108100</v>
      </c>
      <c r="C13112" t="s">
        <v>7</v>
      </c>
      <c r="D13112" t="s">
        <v>12950</v>
      </c>
      <c r="E13112" s="1">
        <v>39.074743804167198</v>
      </c>
      <c r="F13112" t="s">
        <v>8</v>
      </c>
      <c r="G13112">
        <v>6109952</v>
      </c>
      <c r="H13112">
        <v>1852</v>
      </c>
      <c r="I13112" t="s">
        <v>636</v>
      </c>
    </row>
    <row r="13113" spans="1:9" x14ac:dyDescent="0.25">
      <c r="A13113" t="s">
        <v>9566</v>
      </c>
      <c r="B13113">
        <v>6109565</v>
      </c>
      <c r="C13113" t="s">
        <v>7</v>
      </c>
      <c r="D13113" t="s">
        <v>12950</v>
      </c>
      <c r="E13113" s="1">
        <v>20.260204521294099</v>
      </c>
      <c r="F13113" t="s">
        <v>8</v>
      </c>
      <c r="G13113">
        <v>6109952</v>
      </c>
      <c r="H13113">
        <v>387</v>
      </c>
      <c r="I13113" t="s">
        <v>636</v>
      </c>
    </row>
    <row r="13114" spans="1:9" x14ac:dyDescent="0.25">
      <c r="A13114" t="s">
        <v>9566</v>
      </c>
      <c r="B13114">
        <v>6108631</v>
      </c>
      <c r="C13114" t="s">
        <v>7</v>
      </c>
      <c r="D13114" t="s">
        <v>12950</v>
      </c>
      <c r="E13114" s="1">
        <v>20.260204521294099</v>
      </c>
      <c r="F13114" t="s">
        <v>8</v>
      </c>
      <c r="G13114">
        <v>6109952</v>
      </c>
      <c r="H13114">
        <v>1321</v>
      </c>
      <c r="I13114" t="s">
        <v>636</v>
      </c>
    </row>
    <row r="13115" spans="1:9" x14ac:dyDescent="0.25">
      <c r="A13115" t="s">
        <v>9566</v>
      </c>
      <c r="B13115">
        <v>6108376</v>
      </c>
      <c r="C13115" t="s">
        <v>7</v>
      </c>
      <c r="D13115" t="s">
        <v>12950</v>
      </c>
      <c r="E13115" s="1">
        <v>31.444548480347301</v>
      </c>
      <c r="F13115" t="s">
        <v>8</v>
      </c>
      <c r="G13115">
        <v>6109952</v>
      </c>
      <c r="H13115">
        <v>1576</v>
      </c>
      <c r="I13115" t="s">
        <v>636</v>
      </c>
    </row>
    <row r="13116" spans="1:9" x14ac:dyDescent="0.25">
      <c r="A13116" t="s">
        <v>9566</v>
      </c>
      <c r="B13116">
        <v>6109729</v>
      </c>
      <c r="C13116" t="s">
        <v>7</v>
      </c>
      <c r="D13116" t="s">
        <v>12950</v>
      </c>
      <c r="E13116" s="1">
        <v>30.259832268602899</v>
      </c>
      <c r="F13116" t="s">
        <v>8</v>
      </c>
      <c r="G13116">
        <v>6109952</v>
      </c>
      <c r="H13116">
        <v>223</v>
      </c>
      <c r="I13116" t="s">
        <v>636</v>
      </c>
    </row>
    <row r="13117" spans="1:9" x14ac:dyDescent="0.25">
      <c r="A13117" t="s">
        <v>9566</v>
      </c>
      <c r="B13117">
        <v>6108286</v>
      </c>
      <c r="C13117" t="s">
        <v>7</v>
      </c>
      <c r="D13117" t="s">
        <v>12950</v>
      </c>
      <c r="E13117" s="1">
        <v>21.444920733038501</v>
      </c>
      <c r="F13117" t="s">
        <v>8</v>
      </c>
      <c r="G13117">
        <v>6109952</v>
      </c>
      <c r="H13117">
        <v>1666</v>
      </c>
      <c r="I13117" t="s">
        <v>636</v>
      </c>
    </row>
    <row r="13118" spans="1:9" x14ac:dyDescent="0.25">
      <c r="A13118" t="s">
        <v>9566</v>
      </c>
      <c r="B13118">
        <v>6107579</v>
      </c>
      <c r="C13118" t="s">
        <v>7</v>
      </c>
      <c r="D13118" t="s">
        <v>12950</v>
      </c>
      <c r="E13118" s="1">
        <v>23.814353156527499</v>
      </c>
      <c r="F13118" t="s">
        <v>8</v>
      </c>
      <c r="G13118">
        <v>6109952</v>
      </c>
      <c r="H13118">
        <v>2373</v>
      </c>
      <c r="I13118" t="s">
        <v>636</v>
      </c>
    </row>
    <row r="13119" spans="1:9" x14ac:dyDescent="0.25">
      <c r="A13119" t="s">
        <v>9566</v>
      </c>
      <c r="B13119">
        <v>6109452</v>
      </c>
      <c r="C13119" t="s">
        <v>7</v>
      </c>
      <c r="D13119" t="s">
        <v>12950</v>
      </c>
      <c r="E13119" s="1">
        <v>21.444920733038501</v>
      </c>
      <c r="F13119" t="s">
        <v>8</v>
      </c>
      <c r="G13119">
        <v>6109952</v>
      </c>
      <c r="H13119">
        <v>500</v>
      </c>
      <c r="I13119" t="s">
        <v>636</v>
      </c>
    </row>
    <row r="13120" spans="1:9" x14ac:dyDescent="0.25">
      <c r="A13120" t="s">
        <v>9566</v>
      </c>
      <c r="B13120">
        <v>6109741</v>
      </c>
      <c r="C13120" t="s">
        <v>7</v>
      </c>
      <c r="D13120" t="s">
        <v>12950</v>
      </c>
      <c r="E13120" s="1">
        <v>24.075302183204101</v>
      </c>
      <c r="F13120" t="s">
        <v>8</v>
      </c>
      <c r="G13120">
        <v>6109952</v>
      </c>
      <c r="H13120">
        <v>211</v>
      </c>
      <c r="I13120" t="s">
        <v>636</v>
      </c>
    </row>
    <row r="13121" spans="1:9" x14ac:dyDescent="0.25">
      <c r="A13121" t="s">
        <v>9566</v>
      </c>
      <c r="B13121">
        <v>6109608</v>
      </c>
      <c r="C13121" t="s">
        <v>7</v>
      </c>
      <c r="D13121" t="s">
        <v>12950</v>
      </c>
      <c r="E13121" s="1">
        <v>18.814539282873099</v>
      </c>
      <c r="F13121" t="s">
        <v>8</v>
      </c>
      <c r="G13121">
        <v>6109952</v>
      </c>
      <c r="H13121">
        <v>344</v>
      </c>
      <c r="I13121" t="s">
        <v>636</v>
      </c>
    </row>
    <row r="13122" spans="1:9" x14ac:dyDescent="0.25">
      <c r="A13122" t="s">
        <v>9566</v>
      </c>
      <c r="B13122">
        <v>6108819</v>
      </c>
      <c r="C13122" t="s">
        <v>7</v>
      </c>
      <c r="D13122" t="s">
        <v>12950</v>
      </c>
      <c r="E13122" s="1">
        <v>20.260204521294099</v>
      </c>
      <c r="F13122" t="s">
        <v>8</v>
      </c>
      <c r="G13122">
        <v>6109952</v>
      </c>
      <c r="H13122">
        <v>1133</v>
      </c>
      <c r="I13122" t="s">
        <v>636</v>
      </c>
    </row>
    <row r="13123" spans="1:9" x14ac:dyDescent="0.25">
      <c r="A13123" t="s">
        <v>9566</v>
      </c>
      <c r="B13123">
        <v>6108438</v>
      </c>
      <c r="C13123" t="s">
        <v>7</v>
      </c>
      <c r="D13123" t="s">
        <v>12950</v>
      </c>
      <c r="E13123" s="1">
        <v>21.444920733038501</v>
      </c>
      <c r="F13123" t="s">
        <v>8</v>
      </c>
      <c r="G13123">
        <v>6109952</v>
      </c>
      <c r="H13123">
        <v>1514</v>
      </c>
      <c r="I13123" t="s">
        <v>636</v>
      </c>
    </row>
    <row r="13124" spans="1:9" x14ac:dyDescent="0.25">
      <c r="A13124" t="s">
        <v>9566</v>
      </c>
      <c r="B13124">
        <v>6110305</v>
      </c>
      <c r="C13124" t="s">
        <v>7</v>
      </c>
      <c r="D13124" t="s">
        <v>11761</v>
      </c>
      <c r="E13124" s="1">
        <v>25.8027121119448</v>
      </c>
      <c r="F13124" t="s">
        <v>8</v>
      </c>
      <c r="G13124">
        <v>6112002</v>
      </c>
      <c r="H13124">
        <v>1697</v>
      </c>
      <c r="I13124" t="s">
        <v>1105</v>
      </c>
    </row>
    <row r="13125" spans="1:9" x14ac:dyDescent="0.25">
      <c r="A13125" t="s">
        <v>9566</v>
      </c>
      <c r="B13125">
        <v>6112039</v>
      </c>
      <c r="C13125" t="s">
        <v>7</v>
      </c>
      <c r="D13125" t="s">
        <v>11761</v>
      </c>
      <c r="E13125" s="1">
        <v>59.360679840023202</v>
      </c>
      <c r="F13125" t="s">
        <v>12</v>
      </c>
      <c r="G13125">
        <v>6112002</v>
      </c>
      <c r="H13125">
        <v>37</v>
      </c>
      <c r="I13125" t="s">
        <v>1105</v>
      </c>
    </row>
    <row r="13126" spans="1:9" x14ac:dyDescent="0.25">
      <c r="A13126" t="s">
        <v>9566</v>
      </c>
      <c r="B13126">
        <v>6111301</v>
      </c>
      <c r="C13126" t="s">
        <v>7</v>
      </c>
      <c r="D13126" t="s">
        <v>11761</v>
      </c>
      <c r="E13126" s="1">
        <v>25.8027121119448</v>
      </c>
      <c r="F13126" t="s">
        <v>8</v>
      </c>
      <c r="G13126">
        <v>6112002</v>
      </c>
      <c r="H13126">
        <v>701</v>
      </c>
      <c r="I13126" t="s">
        <v>1105</v>
      </c>
    </row>
    <row r="13127" spans="1:9" x14ac:dyDescent="0.25">
      <c r="A13127" t="s">
        <v>9566</v>
      </c>
      <c r="B13127">
        <v>6110640</v>
      </c>
      <c r="C13127" t="s">
        <v>7</v>
      </c>
      <c r="D13127" t="s">
        <v>11761</v>
      </c>
      <c r="E13127" s="1">
        <v>34.983428410658597</v>
      </c>
      <c r="F13127" t="s">
        <v>8</v>
      </c>
      <c r="G13127">
        <v>6112002</v>
      </c>
      <c r="H13127">
        <v>1362</v>
      </c>
      <c r="I13127" t="s">
        <v>1105</v>
      </c>
    </row>
    <row r="13128" spans="1:9" x14ac:dyDescent="0.25">
      <c r="A13128" t="s">
        <v>9566</v>
      </c>
      <c r="B13128">
        <v>6110087</v>
      </c>
      <c r="C13128" t="s">
        <v>7</v>
      </c>
      <c r="D13128" t="s">
        <v>11761</v>
      </c>
      <c r="E13128" s="1">
        <v>25.8027121119448</v>
      </c>
      <c r="F13128" t="s">
        <v>8</v>
      </c>
      <c r="G13128">
        <v>6112002</v>
      </c>
      <c r="H13128">
        <v>1915</v>
      </c>
      <c r="I13128" t="s">
        <v>1105</v>
      </c>
    </row>
    <row r="13129" spans="1:9" x14ac:dyDescent="0.25">
      <c r="A13129" t="s">
        <v>9566</v>
      </c>
      <c r="B13129">
        <v>6111375</v>
      </c>
      <c r="C13129" t="s">
        <v>7</v>
      </c>
      <c r="D13129" t="s">
        <v>11761</v>
      </c>
      <c r="E13129" s="1">
        <v>19.7868932800077</v>
      </c>
      <c r="F13129" t="s">
        <v>8</v>
      </c>
      <c r="G13129">
        <v>6112002</v>
      </c>
      <c r="H13129">
        <v>627</v>
      </c>
      <c r="I13129" t="s">
        <v>1105</v>
      </c>
    </row>
    <row r="13130" spans="1:9" x14ac:dyDescent="0.25">
      <c r="A13130" t="s">
        <v>9566</v>
      </c>
      <c r="B13130">
        <v>6111208</v>
      </c>
      <c r="C13130" t="s">
        <v>7</v>
      </c>
      <c r="D13130" t="s">
        <v>11761</v>
      </c>
      <c r="E13130" s="1">
        <v>19.7868932800077</v>
      </c>
      <c r="F13130" t="s">
        <v>8</v>
      </c>
      <c r="G13130">
        <v>6112002</v>
      </c>
      <c r="H13130">
        <v>794</v>
      </c>
      <c r="I13130" t="s">
        <v>1105</v>
      </c>
    </row>
    <row r="13131" spans="1:9" x14ac:dyDescent="0.25">
      <c r="A13131" t="s">
        <v>9566</v>
      </c>
      <c r="B13131">
        <v>6111497</v>
      </c>
      <c r="C13131" t="s">
        <v>7</v>
      </c>
      <c r="D13131" t="s">
        <v>11761</v>
      </c>
      <c r="E13131" s="1">
        <v>19.7868932800077</v>
      </c>
      <c r="F13131" t="s">
        <v>8</v>
      </c>
      <c r="G13131">
        <v>6112002</v>
      </c>
      <c r="H13131">
        <v>505</v>
      </c>
      <c r="I13131" t="s">
        <v>1105</v>
      </c>
    </row>
    <row r="13132" spans="1:9" x14ac:dyDescent="0.25">
      <c r="A13132" t="s">
        <v>9566</v>
      </c>
      <c r="B13132">
        <v>6110701</v>
      </c>
      <c r="C13132" t="s">
        <v>7</v>
      </c>
      <c r="D13132" t="s">
        <v>11761</v>
      </c>
      <c r="E13132" s="1">
        <v>49.8659874396931</v>
      </c>
      <c r="F13132" t="s">
        <v>8</v>
      </c>
      <c r="G13132">
        <v>6112002</v>
      </c>
      <c r="H13132">
        <v>1301</v>
      </c>
      <c r="I13132" t="s">
        <v>1105</v>
      </c>
    </row>
    <row r="13133" spans="1:9" x14ac:dyDescent="0.25">
      <c r="A13133" t="s">
        <v>9566</v>
      </c>
      <c r="B13133">
        <v>6112958</v>
      </c>
      <c r="C13133" t="s">
        <v>7</v>
      </c>
      <c r="D13133" t="s">
        <v>12951</v>
      </c>
      <c r="E13133" s="1">
        <v>27.301958265657198</v>
      </c>
      <c r="F13133" t="s">
        <v>8</v>
      </c>
      <c r="G13133">
        <v>6113650</v>
      </c>
      <c r="H13133">
        <v>692</v>
      </c>
      <c r="I13133" t="s">
        <v>8482</v>
      </c>
    </row>
    <row r="13134" spans="1:9" x14ac:dyDescent="0.25">
      <c r="A13134" t="s">
        <v>9566</v>
      </c>
      <c r="B13134">
        <v>6113453</v>
      </c>
      <c r="C13134" t="s">
        <v>7</v>
      </c>
      <c r="D13134" t="s">
        <v>12951</v>
      </c>
      <c r="E13134" s="1">
        <v>23.2650272073836</v>
      </c>
      <c r="F13134" t="s">
        <v>8</v>
      </c>
      <c r="G13134">
        <v>6113650</v>
      </c>
      <c r="H13134">
        <v>197</v>
      </c>
      <c r="I13134" t="s">
        <v>8482</v>
      </c>
    </row>
    <row r="13135" spans="1:9" x14ac:dyDescent="0.25">
      <c r="A13135" t="s">
        <v>9566</v>
      </c>
      <c r="B13135">
        <v>6112740</v>
      </c>
      <c r="C13135" t="s">
        <v>10</v>
      </c>
      <c r="D13135" t="s">
        <v>12951</v>
      </c>
      <c r="E13135" s="1">
        <v>20.395349780610299</v>
      </c>
      <c r="F13135" t="s">
        <v>17</v>
      </c>
      <c r="G13135">
        <v>6113650</v>
      </c>
      <c r="H13135">
        <v>910</v>
      </c>
      <c r="I13135" t="s">
        <v>8482</v>
      </c>
    </row>
    <row r="13136" spans="1:9" x14ac:dyDescent="0.25">
      <c r="A13136" t="s">
        <v>9566</v>
      </c>
      <c r="B13136">
        <v>6113450</v>
      </c>
      <c r="C13136" t="s">
        <v>7</v>
      </c>
      <c r="D13136" t="s">
        <v>12951</v>
      </c>
      <c r="E13136" s="1">
        <v>27.512652754899701</v>
      </c>
      <c r="F13136" t="s">
        <v>8</v>
      </c>
      <c r="G13136">
        <v>6113650</v>
      </c>
      <c r="H13136">
        <v>200</v>
      </c>
      <c r="I13136" t="s">
        <v>8482</v>
      </c>
    </row>
    <row r="13137" spans="1:9" x14ac:dyDescent="0.25">
      <c r="A13137" t="s">
        <v>9566</v>
      </c>
      <c r="B13137">
        <v>6115067</v>
      </c>
      <c r="C13137" t="s">
        <v>7</v>
      </c>
      <c r="D13137" t="s">
        <v>12952</v>
      </c>
      <c r="E13137" s="1">
        <v>27.860945686916502</v>
      </c>
      <c r="F13137" t="s">
        <v>12</v>
      </c>
      <c r="G13137">
        <v>6114924</v>
      </c>
      <c r="H13137">
        <v>143</v>
      </c>
      <c r="I13137" t="s">
        <v>8483</v>
      </c>
    </row>
    <row r="13138" spans="1:9" x14ac:dyDescent="0.25">
      <c r="A13138" t="s">
        <v>9566</v>
      </c>
      <c r="B13138">
        <v>6116204</v>
      </c>
      <c r="C13138" t="s">
        <v>7</v>
      </c>
      <c r="D13138" t="s">
        <v>11762</v>
      </c>
      <c r="E13138" s="1">
        <v>20.4847313783809</v>
      </c>
      <c r="F13138" t="s">
        <v>8</v>
      </c>
      <c r="G13138">
        <v>6116652</v>
      </c>
      <c r="H13138">
        <v>448</v>
      </c>
      <c r="I13138" t="s">
        <v>30</v>
      </c>
    </row>
    <row r="13139" spans="1:9" x14ac:dyDescent="0.25">
      <c r="A13139" t="s">
        <v>9566</v>
      </c>
      <c r="B13139">
        <v>6116296</v>
      </c>
      <c r="C13139" t="s">
        <v>7</v>
      </c>
      <c r="D13139" t="s">
        <v>11762</v>
      </c>
      <c r="E13139" s="1">
        <v>33.0016390412354</v>
      </c>
      <c r="F13139" t="s">
        <v>8</v>
      </c>
      <c r="G13139">
        <v>6116652</v>
      </c>
      <c r="H13139">
        <v>356</v>
      </c>
      <c r="I13139" t="s">
        <v>30</v>
      </c>
    </row>
    <row r="13140" spans="1:9" x14ac:dyDescent="0.25">
      <c r="A13140" t="s">
        <v>9566</v>
      </c>
      <c r="B13140">
        <v>6116413</v>
      </c>
      <c r="C13140" t="s">
        <v>7</v>
      </c>
      <c r="D13140" t="s">
        <v>11762</v>
      </c>
      <c r="E13140" s="1">
        <v>26.590612269679799</v>
      </c>
      <c r="F13140" t="s">
        <v>8</v>
      </c>
      <c r="G13140">
        <v>6116652</v>
      </c>
      <c r="H13140">
        <v>239</v>
      </c>
      <c r="I13140" t="s">
        <v>30</v>
      </c>
    </row>
    <row r="13141" spans="1:9" x14ac:dyDescent="0.25">
      <c r="A13141" t="s">
        <v>9566</v>
      </c>
      <c r="B13141">
        <v>6116533</v>
      </c>
      <c r="C13141" t="s">
        <v>7</v>
      </c>
      <c r="D13141" t="s">
        <v>11762</v>
      </c>
      <c r="E13141" s="1">
        <v>81.683725916994405</v>
      </c>
      <c r="F13141" t="s">
        <v>8</v>
      </c>
      <c r="G13141">
        <v>6116652</v>
      </c>
      <c r="H13141">
        <v>119</v>
      </c>
      <c r="I13141" t="s">
        <v>30</v>
      </c>
    </row>
    <row r="13142" spans="1:9" x14ac:dyDescent="0.25">
      <c r="A13142" t="s">
        <v>9566</v>
      </c>
      <c r="B13142">
        <v>6116236</v>
      </c>
      <c r="C13142" t="s">
        <v>7</v>
      </c>
      <c r="D13142" t="s">
        <v>11762</v>
      </c>
      <c r="E13142" s="1">
        <v>26.463012471415201</v>
      </c>
      <c r="F13142" t="s">
        <v>8</v>
      </c>
      <c r="G13142">
        <v>6116652</v>
      </c>
      <c r="H13142">
        <v>416</v>
      </c>
      <c r="I13142" t="s">
        <v>30</v>
      </c>
    </row>
    <row r="13143" spans="1:9" x14ac:dyDescent="0.25">
      <c r="A13143" t="s">
        <v>9566</v>
      </c>
      <c r="B13143">
        <v>6116706</v>
      </c>
      <c r="C13143" t="s">
        <v>7</v>
      </c>
      <c r="D13143" t="s">
        <v>11762</v>
      </c>
      <c r="E13143" s="1">
        <v>257.89925836896498</v>
      </c>
      <c r="F13143" t="s">
        <v>12</v>
      </c>
      <c r="G13143">
        <v>6116652</v>
      </c>
      <c r="H13143">
        <v>54</v>
      </c>
      <c r="I13143" t="s">
        <v>30</v>
      </c>
    </row>
    <row r="13144" spans="1:9" x14ac:dyDescent="0.25">
      <c r="A13144" t="s">
        <v>9566</v>
      </c>
      <c r="B13144">
        <v>6118723</v>
      </c>
      <c r="C13144" t="s">
        <v>7</v>
      </c>
      <c r="D13144" t="s">
        <v>12953</v>
      </c>
      <c r="E13144" s="1">
        <v>25.702842151601299</v>
      </c>
      <c r="F13144" t="s">
        <v>8</v>
      </c>
      <c r="G13144">
        <v>6118740</v>
      </c>
      <c r="H13144">
        <v>17</v>
      </c>
      <c r="I13144" t="s">
        <v>8484</v>
      </c>
    </row>
    <row r="13145" spans="1:9" x14ac:dyDescent="0.25">
      <c r="A13145" t="s">
        <v>9566</v>
      </c>
      <c r="B13145">
        <v>6118769</v>
      </c>
      <c r="C13145" t="s">
        <v>7</v>
      </c>
      <c r="D13145" t="s">
        <v>11763</v>
      </c>
      <c r="E13145" s="1">
        <v>38.443245341885699</v>
      </c>
      <c r="F13145" t="s">
        <v>8</v>
      </c>
      <c r="G13145">
        <v>6119561</v>
      </c>
      <c r="H13145">
        <v>792</v>
      </c>
      <c r="I13145" t="s">
        <v>20</v>
      </c>
    </row>
    <row r="13146" spans="1:9" x14ac:dyDescent="0.25">
      <c r="A13146" t="s">
        <v>9566</v>
      </c>
      <c r="B13146">
        <v>6119271</v>
      </c>
      <c r="C13146" t="s">
        <v>7</v>
      </c>
      <c r="D13146" t="s">
        <v>11763</v>
      </c>
      <c r="E13146" s="1">
        <v>34.249118128070499</v>
      </c>
      <c r="F13146" t="s">
        <v>8</v>
      </c>
      <c r="G13146">
        <v>6119561</v>
      </c>
      <c r="H13146">
        <v>290</v>
      </c>
      <c r="I13146" t="s">
        <v>20</v>
      </c>
    </row>
    <row r="13147" spans="1:9" x14ac:dyDescent="0.25">
      <c r="A13147" t="s">
        <v>9566</v>
      </c>
      <c r="B13147">
        <v>6119127</v>
      </c>
      <c r="C13147" t="s">
        <v>7</v>
      </c>
      <c r="D13147" t="s">
        <v>11763</v>
      </c>
      <c r="E13147" s="1">
        <v>19.055988155009199</v>
      </c>
      <c r="F13147" t="s">
        <v>8</v>
      </c>
      <c r="G13147">
        <v>6119561</v>
      </c>
      <c r="H13147">
        <v>434</v>
      </c>
      <c r="I13147" t="s">
        <v>20</v>
      </c>
    </row>
    <row r="13148" spans="1:9" x14ac:dyDescent="0.25">
      <c r="A13148" t="s">
        <v>9566</v>
      </c>
      <c r="B13148">
        <v>6118750</v>
      </c>
      <c r="C13148" t="s">
        <v>7</v>
      </c>
      <c r="D13148" t="s">
        <v>11763</v>
      </c>
      <c r="E13148" s="1">
        <v>21.0239003845514</v>
      </c>
      <c r="F13148" t="s">
        <v>8</v>
      </c>
      <c r="G13148">
        <v>6119561</v>
      </c>
      <c r="H13148">
        <v>811</v>
      </c>
      <c r="I13148" t="s">
        <v>20</v>
      </c>
    </row>
    <row r="13149" spans="1:9" x14ac:dyDescent="0.25">
      <c r="A13149" t="s">
        <v>9566</v>
      </c>
      <c r="B13149">
        <v>6119614</v>
      </c>
      <c r="C13149" t="s">
        <v>7</v>
      </c>
      <c r="D13149" t="s">
        <v>11763</v>
      </c>
      <c r="E13149" s="1">
        <v>232.14726190996299</v>
      </c>
      <c r="F13149" t="s">
        <v>12</v>
      </c>
      <c r="G13149">
        <v>6119561</v>
      </c>
      <c r="H13149">
        <v>53</v>
      </c>
      <c r="I13149" t="s">
        <v>20</v>
      </c>
    </row>
    <row r="13150" spans="1:9" x14ac:dyDescent="0.25">
      <c r="A13150" t="s">
        <v>9566</v>
      </c>
      <c r="B13150">
        <v>6118881</v>
      </c>
      <c r="C13150" t="s">
        <v>7</v>
      </c>
      <c r="D13150" t="s">
        <v>11763</v>
      </c>
      <c r="E13150" s="1">
        <v>24.519006396064199</v>
      </c>
      <c r="F13150" t="s">
        <v>8</v>
      </c>
      <c r="G13150">
        <v>6119561</v>
      </c>
      <c r="H13150">
        <v>680</v>
      </c>
      <c r="I13150" t="s">
        <v>20</v>
      </c>
    </row>
    <row r="13151" spans="1:9" x14ac:dyDescent="0.25">
      <c r="A13151" t="s">
        <v>9566</v>
      </c>
      <c r="B13151">
        <v>6120030</v>
      </c>
      <c r="C13151" t="s">
        <v>7</v>
      </c>
      <c r="D13151" t="s">
        <v>11764</v>
      </c>
      <c r="E13151" s="1">
        <v>23.809092755701201</v>
      </c>
      <c r="F13151" t="s">
        <v>8</v>
      </c>
      <c r="G13151">
        <v>6120141</v>
      </c>
      <c r="H13151">
        <v>111</v>
      </c>
      <c r="I13151" t="s">
        <v>854</v>
      </c>
    </row>
    <row r="13152" spans="1:9" x14ac:dyDescent="0.25">
      <c r="A13152" t="s">
        <v>9566</v>
      </c>
      <c r="B13152">
        <v>6120036</v>
      </c>
      <c r="C13152" t="s">
        <v>7</v>
      </c>
      <c r="D13152" t="s">
        <v>11764</v>
      </c>
      <c r="E13152" s="1">
        <v>63.9614488196531</v>
      </c>
      <c r="F13152" t="s">
        <v>8</v>
      </c>
      <c r="G13152">
        <v>6120141</v>
      </c>
      <c r="H13152">
        <v>105</v>
      </c>
      <c r="I13152" t="s">
        <v>854</v>
      </c>
    </row>
    <row r="13153" spans="1:9" x14ac:dyDescent="0.25">
      <c r="A13153" t="s">
        <v>9566</v>
      </c>
      <c r="B13153">
        <v>6122633</v>
      </c>
      <c r="C13153" t="s">
        <v>7</v>
      </c>
      <c r="D13153" t="s">
        <v>11765</v>
      </c>
      <c r="E13153" s="1">
        <v>35.520744658618398</v>
      </c>
      <c r="F13153" t="s">
        <v>8</v>
      </c>
      <c r="G13153">
        <v>6122843</v>
      </c>
      <c r="H13153">
        <v>210</v>
      </c>
      <c r="I13153" t="s">
        <v>522</v>
      </c>
    </row>
    <row r="13154" spans="1:9" x14ac:dyDescent="0.25">
      <c r="A13154" t="s">
        <v>9566</v>
      </c>
      <c r="B13154">
        <v>6122674</v>
      </c>
      <c r="C13154" t="s">
        <v>7</v>
      </c>
      <c r="D13154" t="s">
        <v>11765</v>
      </c>
      <c r="E13154" s="1">
        <v>74.188722902997895</v>
      </c>
      <c r="F13154" t="s">
        <v>8</v>
      </c>
      <c r="G13154">
        <v>6122843</v>
      </c>
      <c r="H13154">
        <v>169</v>
      </c>
      <c r="I13154" t="s">
        <v>522</v>
      </c>
    </row>
    <row r="13155" spans="1:9" x14ac:dyDescent="0.25">
      <c r="A13155" t="s">
        <v>9566</v>
      </c>
      <c r="B13155">
        <v>6123636</v>
      </c>
      <c r="C13155" t="s">
        <v>7</v>
      </c>
      <c r="D13155" t="s">
        <v>11766</v>
      </c>
      <c r="E13155" s="1">
        <v>49.593464114965698</v>
      </c>
      <c r="F13155" t="s">
        <v>12</v>
      </c>
      <c r="G13155">
        <v>6123616</v>
      </c>
      <c r="H13155">
        <v>20</v>
      </c>
      <c r="I13155" t="s">
        <v>23</v>
      </c>
    </row>
    <row r="13156" spans="1:9" x14ac:dyDescent="0.25">
      <c r="A13156" t="s">
        <v>9566</v>
      </c>
      <c r="B13156">
        <v>6123657</v>
      </c>
      <c r="C13156" t="s">
        <v>7</v>
      </c>
      <c r="D13156" t="s">
        <v>11766</v>
      </c>
      <c r="E13156" s="1">
        <v>318.37845641715597</v>
      </c>
      <c r="F13156" t="s">
        <v>12</v>
      </c>
      <c r="G13156">
        <v>6123616</v>
      </c>
      <c r="H13156">
        <v>41</v>
      </c>
      <c r="I13156" t="s">
        <v>23</v>
      </c>
    </row>
    <row r="13157" spans="1:9" x14ac:dyDescent="0.25">
      <c r="A13157" t="s">
        <v>9566</v>
      </c>
      <c r="B13157">
        <v>6126151</v>
      </c>
      <c r="C13157" t="s">
        <v>7</v>
      </c>
      <c r="D13157" t="s">
        <v>12954</v>
      </c>
      <c r="E13157" s="1">
        <v>19.6065961904856</v>
      </c>
      <c r="F13157" t="s">
        <v>8</v>
      </c>
      <c r="G13157">
        <v>6127235</v>
      </c>
      <c r="H13157">
        <v>1084</v>
      </c>
      <c r="I13157" t="s">
        <v>8485</v>
      </c>
    </row>
    <row r="13158" spans="1:9" x14ac:dyDescent="0.25">
      <c r="A13158" t="s">
        <v>9566</v>
      </c>
      <c r="B13158">
        <v>6129348</v>
      </c>
      <c r="C13158" t="s">
        <v>7</v>
      </c>
      <c r="D13158" t="s">
        <v>11767</v>
      </c>
      <c r="E13158" s="1">
        <v>305.60233192776599</v>
      </c>
      <c r="F13158" t="s">
        <v>12</v>
      </c>
      <c r="G13158">
        <v>6129190</v>
      </c>
      <c r="H13158">
        <v>158</v>
      </c>
      <c r="I13158" t="s">
        <v>667</v>
      </c>
    </row>
    <row r="13159" spans="1:9" x14ac:dyDescent="0.25">
      <c r="A13159" t="s">
        <v>9566</v>
      </c>
      <c r="B13159">
        <v>6128469</v>
      </c>
      <c r="C13159" t="s">
        <v>7</v>
      </c>
      <c r="D13159" t="s">
        <v>11767</v>
      </c>
      <c r="E13159" s="1">
        <v>18.340358368690701</v>
      </c>
      <c r="F13159" t="s">
        <v>8</v>
      </c>
      <c r="G13159">
        <v>6129190</v>
      </c>
      <c r="H13159">
        <v>721</v>
      </c>
      <c r="I13159" t="s">
        <v>667</v>
      </c>
    </row>
    <row r="13160" spans="1:9" x14ac:dyDescent="0.25">
      <c r="A13160" t="s">
        <v>9566</v>
      </c>
      <c r="B13160">
        <v>6131846</v>
      </c>
      <c r="C13160" t="s">
        <v>7</v>
      </c>
      <c r="D13160" t="s">
        <v>11768</v>
      </c>
      <c r="E13160" s="1">
        <v>28.110544660658</v>
      </c>
      <c r="F13160" t="s">
        <v>12</v>
      </c>
      <c r="G13160">
        <v>6131713</v>
      </c>
      <c r="H13160">
        <v>133</v>
      </c>
      <c r="I13160" t="s">
        <v>310</v>
      </c>
    </row>
    <row r="13161" spans="1:9" x14ac:dyDescent="0.25">
      <c r="A13161" t="s">
        <v>9566</v>
      </c>
      <c r="B13161">
        <v>6131711</v>
      </c>
      <c r="C13161" t="s">
        <v>7</v>
      </c>
      <c r="D13161" t="s">
        <v>11768</v>
      </c>
      <c r="E13161" s="1">
        <v>28.110544660658</v>
      </c>
      <c r="F13161" t="s">
        <v>8</v>
      </c>
      <c r="G13161">
        <v>6131713</v>
      </c>
      <c r="H13161">
        <v>2</v>
      </c>
      <c r="I13161" t="s">
        <v>310</v>
      </c>
    </row>
    <row r="13162" spans="1:9" x14ac:dyDescent="0.25">
      <c r="A13162" t="s">
        <v>9566</v>
      </c>
      <c r="B13162">
        <v>6131849</v>
      </c>
      <c r="C13162" t="s">
        <v>7</v>
      </c>
      <c r="D13162" t="s">
        <v>11768</v>
      </c>
      <c r="E13162" s="1">
        <v>19.999707111715502</v>
      </c>
      <c r="F13162" t="s">
        <v>12</v>
      </c>
      <c r="G13162">
        <v>6131713</v>
      </c>
      <c r="H13162">
        <v>136</v>
      </c>
      <c r="I13162" t="s">
        <v>310</v>
      </c>
    </row>
    <row r="13163" spans="1:9" x14ac:dyDescent="0.25">
      <c r="A13163" t="s">
        <v>9566</v>
      </c>
      <c r="B13163">
        <v>6131394</v>
      </c>
      <c r="C13163" t="s">
        <v>7</v>
      </c>
      <c r="D13163" t="s">
        <v>11768</v>
      </c>
      <c r="E13163" s="1">
        <v>80.553601968142999</v>
      </c>
      <c r="F13163" t="s">
        <v>8</v>
      </c>
      <c r="G13163">
        <v>6131713</v>
      </c>
      <c r="H13163">
        <v>319</v>
      </c>
      <c r="I13163" t="s">
        <v>310</v>
      </c>
    </row>
    <row r="13164" spans="1:9" x14ac:dyDescent="0.25">
      <c r="A13164" t="s">
        <v>9566</v>
      </c>
      <c r="B13164">
        <v>6131617</v>
      </c>
      <c r="C13164" t="s">
        <v>7</v>
      </c>
      <c r="D13164" t="s">
        <v>11768</v>
      </c>
      <c r="E13164" s="1">
        <v>21.5364378769663</v>
      </c>
      <c r="F13164" t="s">
        <v>8</v>
      </c>
      <c r="G13164">
        <v>6131713</v>
      </c>
      <c r="H13164">
        <v>96</v>
      </c>
      <c r="I13164" t="s">
        <v>310</v>
      </c>
    </row>
    <row r="13165" spans="1:9" x14ac:dyDescent="0.25">
      <c r="A13165" t="s">
        <v>9566</v>
      </c>
      <c r="B13165">
        <v>6129728</v>
      </c>
      <c r="C13165" t="s">
        <v>7</v>
      </c>
      <c r="D13165" t="s">
        <v>11768</v>
      </c>
      <c r="E13165" s="1">
        <v>21.5364378769663</v>
      </c>
      <c r="F13165" t="s">
        <v>8</v>
      </c>
      <c r="G13165">
        <v>6131713</v>
      </c>
      <c r="H13165">
        <v>1985</v>
      </c>
      <c r="I13165" t="s">
        <v>310</v>
      </c>
    </row>
    <row r="13166" spans="1:9" x14ac:dyDescent="0.25">
      <c r="A13166" t="s">
        <v>9566</v>
      </c>
      <c r="B13166">
        <v>6131648</v>
      </c>
      <c r="C13166" t="s">
        <v>7</v>
      </c>
      <c r="D13166" t="s">
        <v>11768</v>
      </c>
      <c r="E13166" s="1">
        <v>18.7403631071052</v>
      </c>
      <c r="F13166" t="s">
        <v>8</v>
      </c>
      <c r="G13166">
        <v>6131713</v>
      </c>
      <c r="H13166">
        <v>65</v>
      </c>
      <c r="I13166" t="s">
        <v>310</v>
      </c>
    </row>
    <row r="13167" spans="1:9" x14ac:dyDescent="0.25">
      <c r="A13167" t="s">
        <v>9566</v>
      </c>
      <c r="B13167">
        <v>6131673</v>
      </c>
      <c r="C13167" t="s">
        <v>7</v>
      </c>
      <c r="D13167" t="s">
        <v>11768</v>
      </c>
      <c r="E13167" s="1">
        <v>48.387638533013899</v>
      </c>
      <c r="F13167" t="s">
        <v>8</v>
      </c>
      <c r="G13167">
        <v>6131713</v>
      </c>
      <c r="H13167">
        <v>40</v>
      </c>
      <c r="I13167" t="s">
        <v>310</v>
      </c>
    </row>
    <row r="13168" spans="1:9" x14ac:dyDescent="0.25">
      <c r="A13168" t="s">
        <v>9566</v>
      </c>
      <c r="B13168">
        <v>6131780</v>
      </c>
      <c r="C13168" t="s">
        <v>7</v>
      </c>
      <c r="D13168" t="s">
        <v>11768</v>
      </c>
      <c r="E13168" s="1">
        <v>26.851200656047698</v>
      </c>
      <c r="F13168" t="s">
        <v>12</v>
      </c>
      <c r="G13168">
        <v>6131713</v>
      </c>
      <c r="H13168">
        <v>67</v>
      </c>
      <c r="I13168" t="s">
        <v>310</v>
      </c>
    </row>
    <row r="13169" spans="1:9" x14ac:dyDescent="0.25">
      <c r="A13169" t="s">
        <v>9566</v>
      </c>
      <c r="B13169">
        <v>6131829</v>
      </c>
      <c r="C13169" t="s">
        <v>7</v>
      </c>
      <c r="D13169" t="s">
        <v>11768</v>
      </c>
      <c r="E13169" s="1">
        <v>25.5918566514374</v>
      </c>
      <c r="F13169" t="s">
        <v>12</v>
      </c>
      <c r="G13169">
        <v>6131713</v>
      </c>
      <c r="H13169">
        <v>116</v>
      </c>
      <c r="I13169" t="s">
        <v>310</v>
      </c>
    </row>
    <row r="13170" spans="1:9" x14ac:dyDescent="0.25">
      <c r="A13170" t="s">
        <v>9566</v>
      </c>
      <c r="B13170">
        <v>6131694</v>
      </c>
      <c r="C13170" t="s">
        <v>7</v>
      </c>
      <c r="D13170" t="s">
        <v>11768</v>
      </c>
      <c r="E13170" s="1">
        <v>30.906619430518798</v>
      </c>
      <c r="F13170" t="s">
        <v>8</v>
      </c>
      <c r="G13170">
        <v>6131713</v>
      </c>
      <c r="H13170">
        <v>19</v>
      </c>
      <c r="I13170" t="s">
        <v>310</v>
      </c>
    </row>
    <row r="13171" spans="1:9" x14ac:dyDescent="0.25">
      <c r="A13171" t="s">
        <v>9566</v>
      </c>
      <c r="B13171">
        <v>6132490</v>
      </c>
      <c r="C13171" t="s">
        <v>7</v>
      </c>
      <c r="D13171" t="s">
        <v>11769</v>
      </c>
      <c r="E13171" s="1">
        <v>52.412055550454497</v>
      </c>
      <c r="F13171" t="s">
        <v>12</v>
      </c>
      <c r="G13171">
        <v>6132460</v>
      </c>
      <c r="H13171">
        <v>30</v>
      </c>
      <c r="I13171" t="s">
        <v>23</v>
      </c>
    </row>
    <row r="13172" spans="1:9" x14ac:dyDescent="0.25">
      <c r="A13172" t="s">
        <v>9566</v>
      </c>
      <c r="B13172">
        <v>6132492</v>
      </c>
      <c r="C13172" t="s">
        <v>7</v>
      </c>
      <c r="D13172" t="s">
        <v>11769</v>
      </c>
      <c r="E13172" s="1">
        <v>33.513770046614198</v>
      </c>
      <c r="F13172" t="s">
        <v>12</v>
      </c>
      <c r="G13172">
        <v>6132460</v>
      </c>
      <c r="H13172">
        <v>32</v>
      </c>
      <c r="I13172" t="s">
        <v>23</v>
      </c>
    </row>
    <row r="13173" spans="1:9" x14ac:dyDescent="0.25">
      <c r="A13173" t="s">
        <v>9566</v>
      </c>
      <c r="B13173">
        <v>6131880</v>
      </c>
      <c r="C13173" t="s">
        <v>7</v>
      </c>
      <c r="D13173" t="s">
        <v>11769</v>
      </c>
      <c r="E13173" s="1">
        <v>28.165159080103901</v>
      </c>
      <c r="F13173" t="s">
        <v>8</v>
      </c>
      <c r="G13173">
        <v>6132460</v>
      </c>
      <c r="H13173">
        <v>580</v>
      </c>
      <c r="I13173" t="s">
        <v>23</v>
      </c>
    </row>
    <row r="13174" spans="1:9" x14ac:dyDescent="0.25">
      <c r="A13174" t="s">
        <v>9566</v>
      </c>
      <c r="B13174">
        <v>6132974</v>
      </c>
      <c r="C13174" t="s">
        <v>10</v>
      </c>
      <c r="D13174" t="s">
        <v>11770</v>
      </c>
      <c r="E13174" s="1">
        <v>139.910372423599</v>
      </c>
      <c r="F13174" t="s">
        <v>12</v>
      </c>
      <c r="G13174">
        <v>6133011</v>
      </c>
      <c r="H13174">
        <v>37</v>
      </c>
      <c r="I13174" t="s">
        <v>1012</v>
      </c>
    </row>
    <row r="13175" spans="1:9" x14ac:dyDescent="0.25">
      <c r="A13175" t="s">
        <v>9566</v>
      </c>
      <c r="B13175">
        <v>6133870</v>
      </c>
      <c r="C13175" t="s">
        <v>7</v>
      </c>
      <c r="D13175" t="s">
        <v>12955</v>
      </c>
      <c r="E13175" s="1">
        <v>22.983381430387599</v>
      </c>
      <c r="F13175" t="s">
        <v>8</v>
      </c>
      <c r="G13175">
        <v>6134205</v>
      </c>
      <c r="H13175">
        <v>335</v>
      </c>
      <c r="I13175" t="s">
        <v>8486</v>
      </c>
    </row>
    <row r="13176" spans="1:9" x14ac:dyDescent="0.25">
      <c r="A13176" t="s">
        <v>9566</v>
      </c>
      <c r="B13176">
        <v>6133718</v>
      </c>
      <c r="C13176" t="s">
        <v>7</v>
      </c>
      <c r="D13176" t="s">
        <v>12955</v>
      </c>
      <c r="E13176" s="1">
        <v>18.947483099542598</v>
      </c>
      <c r="F13176" t="s">
        <v>8</v>
      </c>
      <c r="G13176">
        <v>6134205</v>
      </c>
      <c r="H13176">
        <v>487</v>
      </c>
      <c r="I13176" t="s">
        <v>8486</v>
      </c>
    </row>
    <row r="13177" spans="1:9" x14ac:dyDescent="0.25">
      <c r="A13177" t="s">
        <v>9566</v>
      </c>
      <c r="B13177">
        <v>6133927</v>
      </c>
      <c r="C13177" t="s">
        <v>7</v>
      </c>
      <c r="D13177" t="s">
        <v>12955</v>
      </c>
      <c r="E13177" s="1">
        <v>25.950666932901601</v>
      </c>
      <c r="F13177" t="s">
        <v>8</v>
      </c>
      <c r="G13177">
        <v>6134205</v>
      </c>
      <c r="H13177">
        <v>278</v>
      </c>
      <c r="I13177" t="s">
        <v>8486</v>
      </c>
    </row>
    <row r="13178" spans="1:9" x14ac:dyDescent="0.25">
      <c r="A13178" t="s">
        <v>9566</v>
      </c>
      <c r="B13178">
        <v>6133714</v>
      </c>
      <c r="C13178" t="s">
        <v>7</v>
      </c>
      <c r="D13178" t="s">
        <v>12955</v>
      </c>
      <c r="E13178" s="1">
        <v>20.4311258507995</v>
      </c>
      <c r="F13178" t="s">
        <v>8</v>
      </c>
      <c r="G13178">
        <v>6134205</v>
      </c>
      <c r="H13178">
        <v>491</v>
      </c>
      <c r="I13178" t="s">
        <v>8486</v>
      </c>
    </row>
    <row r="13179" spans="1:9" x14ac:dyDescent="0.25">
      <c r="A13179" t="s">
        <v>9566</v>
      </c>
      <c r="B13179">
        <v>6133797</v>
      </c>
      <c r="C13179" t="s">
        <v>7</v>
      </c>
      <c r="D13179" t="s">
        <v>12955</v>
      </c>
      <c r="E13179" s="1">
        <v>24.4670241816446</v>
      </c>
      <c r="F13179" t="s">
        <v>8</v>
      </c>
      <c r="G13179">
        <v>6134205</v>
      </c>
      <c r="H13179">
        <v>408</v>
      </c>
      <c r="I13179" t="s">
        <v>8486</v>
      </c>
    </row>
    <row r="13180" spans="1:9" x14ac:dyDescent="0.25">
      <c r="A13180" t="s">
        <v>9566</v>
      </c>
      <c r="B13180">
        <v>6133951</v>
      </c>
      <c r="C13180" t="s">
        <v>7</v>
      </c>
      <c r="D13180" t="s">
        <v>12955</v>
      </c>
      <c r="E13180" s="1">
        <v>26.855884034881399</v>
      </c>
      <c r="F13180" t="s">
        <v>8</v>
      </c>
      <c r="G13180">
        <v>6134205</v>
      </c>
      <c r="H13180">
        <v>254</v>
      </c>
      <c r="I13180" t="s">
        <v>8486</v>
      </c>
    </row>
    <row r="13181" spans="1:9" x14ac:dyDescent="0.25">
      <c r="A13181" t="s">
        <v>9566</v>
      </c>
      <c r="B13181">
        <v>6133762</v>
      </c>
      <c r="C13181" t="s">
        <v>7</v>
      </c>
      <c r="D13181" t="s">
        <v>12955</v>
      </c>
      <c r="E13181" s="1">
        <v>18.947483099542598</v>
      </c>
      <c r="F13181" t="s">
        <v>8</v>
      </c>
      <c r="G13181">
        <v>6134205</v>
      </c>
      <c r="H13181">
        <v>443</v>
      </c>
      <c r="I13181" t="s">
        <v>8486</v>
      </c>
    </row>
    <row r="13182" spans="1:9" x14ac:dyDescent="0.25">
      <c r="A13182" t="s">
        <v>9566</v>
      </c>
      <c r="B13182">
        <v>6134503</v>
      </c>
      <c r="C13182" t="s">
        <v>7</v>
      </c>
      <c r="D13182" t="s">
        <v>11771</v>
      </c>
      <c r="E13182" s="1">
        <v>18.2974743312367</v>
      </c>
      <c r="F13182" t="s">
        <v>8</v>
      </c>
      <c r="G13182">
        <v>6134956</v>
      </c>
      <c r="H13182">
        <v>453</v>
      </c>
      <c r="I13182" t="s">
        <v>887</v>
      </c>
    </row>
    <row r="13183" spans="1:9" x14ac:dyDescent="0.25">
      <c r="A13183" t="s">
        <v>9566</v>
      </c>
      <c r="B13183">
        <v>6135024</v>
      </c>
      <c r="C13183" t="s">
        <v>7</v>
      </c>
      <c r="D13183" t="s">
        <v>11771</v>
      </c>
      <c r="E13183" s="1">
        <v>42.7173882447549</v>
      </c>
      <c r="F13183" t="s">
        <v>12</v>
      </c>
      <c r="G13183">
        <v>6134956</v>
      </c>
      <c r="H13183">
        <v>68</v>
      </c>
      <c r="I13183" t="s">
        <v>887</v>
      </c>
    </row>
    <row r="13184" spans="1:9" x14ac:dyDescent="0.25">
      <c r="A13184" t="s">
        <v>9566</v>
      </c>
      <c r="B13184">
        <v>6134979</v>
      </c>
      <c r="C13184" t="s">
        <v>7</v>
      </c>
      <c r="D13184" t="s">
        <v>11771</v>
      </c>
      <c r="E13184" s="1">
        <v>21.3586941223775</v>
      </c>
      <c r="F13184" t="s">
        <v>12</v>
      </c>
      <c r="G13184">
        <v>6134956</v>
      </c>
      <c r="H13184">
        <v>23</v>
      </c>
      <c r="I13184" t="s">
        <v>887</v>
      </c>
    </row>
    <row r="13185" spans="1:9" x14ac:dyDescent="0.25">
      <c r="A13185" t="s">
        <v>9566</v>
      </c>
      <c r="B13185">
        <v>6134601</v>
      </c>
      <c r="C13185" t="s">
        <v>7</v>
      </c>
      <c r="D13185" t="s">
        <v>11771</v>
      </c>
      <c r="E13185" s="1">
        <v>97.6098112384648</v>
      </c>
      <c r="F13185" t="s">
        <v>8</v>
      </c>
      <c r="G13185">
        <v>6134956</v>
      </c>
      <c r="H13185">
        <v>355</v>
      </c>
      <c r="I13185" t="s">
        <v>887</v>
      </c>
    </row>
    <row r="13186" spans="1:9" x14ac:dyDescent="0.25">
      <c r="A13186" t="s">
        <v>9566</v>
      </c>
      <c r="B13186">
        <v>6136432</v>
      </c>
      <c r="C13186" t="s">
        <v>7</v>
      </c>
      <c r="D13186" t="s">
        <v>11772</v>
      </c>
      <c r="E13186" s="1">
        <v>1228.7895843813101</v>
      </c>
      <c r="F13186" t="s">
        <v>12</v>
      </c>
      <c r="G13186">
        <v>6136362</v>
      </c>
      <c r="H13186">
        <v>70</v>
      </c>
      <c r="I13186" t="s">
        <v>193</v>
      </c>
    </row>
    <row r="13187" spans="1:9" x14ac:dyDescent="0.25">
      <c r="A13187" t="s">
        <v>9566</v>
      </c>
      <c r="B13187">
        <v>6136412</v>
      </c>
      <c r="C13187" t="s">
        <v>7</v>
      </c>
      <c r="D13187" t="s">
        <v>11772</v>
      </c>
      <c r="E13187" s="1">
        <v>295.75012976724003</v>
      </c>
      <c r="F13187" t="s">
        <v>12</v>
      </c>
      <c r="G13187">
        <v>6136362</v>
      </c>
      <c r="H13187">
        <v>50</v>
      </c>
      <c r="I13187" t="s">
        <v>193</v>
      </c>
    </row>
    <row r="13188" spans="1:9" x14ac:dyDescent="0.25">
      <c r="A13188" t="s">
        <v>9566</v>
      </c>
      <c r="B13188">
        <v>6136417</v>
      </c>
      <c r="C13188" t="s">
        <v>7</v>
      </c>
      <c r="D13188" t="s">
        <v>11772</v>
      </c>
      <c r="E13188" s="1">
        <v>25.5237073884423</v>
      </c>
      <c r="F13188" t="s">
        <v>12</v>
      </c>
      <c r="G13188">
        <v>6136362</v>
      </c>
      <c r="H13188">
        <v>55</v>
      </c>
      <c r="I13188" t="s">
        <v>193</v>
      </c>
    </row>
    <row r="13189" spans="1:9" x14ac:dyDescent="0.25">
      <c r="A13189" t="s">
        <v>9566</v>
      </c>
      <c r="B13189">
        <v>6136925</v>
      </c>
      <c r="C13189" t="s">
        <v>10</v>
      </c>
      <c r="D13189" t="s">
        <v>11773</v>
      </c>
      <c r="E13189" s="1">
        <v>77.625504406184206</v>
      </c>
      <c r="F13189" t="s">
        <v>12</v>
      </c>
      <c r="G13189">
        <v>6137039</v>
      </c>
      <c r="H13189">
        <v>114</v>
      </c>
      <c r="I13189" t="s">
        <v>157</v>
      </c>
    </row>
    <row r="13190" spans="1:9" x14ac:dyDescent="0.25">
      <c r="A13190" t="s">
        <v>9566</v>
      </c>
      <c r="B13190">
        <v>6138720</v>
      </c>
      <c r="C13190" t="s">
        <v>7</v>
      </c>
      <c r="D13190" t="s">
        <v>11774</v>
      </c>
      <c r="E13190" s="1">
        <v>44.115385770288</v>
      </c>
      <c r="F13190" t="s">
        <v>8</v>
      </c>
      <c r="G13190">
        <v>6138720</v>
      </c>
      <c r="H13190">
        <v>0</v>
      </c>
      <c r="I13190" t="s">
        <v>820</v>
      </c>
    </row>
    <row r="13191" spans="1:9" x14ac:dyDescent="0.25">
      <c r="A13191" t="s">
        <v>9566</v>
      </c>
      <c r="B13191">
        <v>6138774</v>
      </c>
      <c r="C13191" t="s">
        <v>7</v>
      </c>
      <c r="D13191" t="s">
        <v>11774</v>
      </c>
      <c r="E13191" s="1">
        <v>175.36779910046499</v>
      </c>
      <c r="F13191" t="s">
        <v>12</v>
      </c>
      <c r="G13191">
        <v>6138720</v>
      </c>
      <c r="H13191">
        <v>54</v>
      </c>
      <c r="I13191" t="s">
        <v>820</v>
      </c>
    </row>
    <row r="13192" spans="1:9" x14ac:dyDescent="0.25">
      <c r="A13192" t="s">
        <v>9566</v>
      </c>
      <c r="B13192">
        <v>6138890</v>
      </c>
      <c r="C13192" t="s">
        <v>10</v>
      </c>
      <c r="D13192" t="s">
        <v>11775</v>
      </c>
      <c r="E13192" s="1">
        <v>190.11493678311999</v>
      </c>
      <c r="F13192" t="s">
        <v>12</v>
      </c>
      <c r="G13192">
        <v>6138901</v>
      </c>
      <c r="H13192">
        <v>11</v>
      </c>
      <c r="I13192" t="s">
        <v>584</v>
      </c>
    </row>
    <row r="13193" spans="1:9" x14ac:dyDescent="0.25">
      <c r="A13193" t="s">
        <v>9566</v>
      </c>
      <c r="B13193">
        <v>6138889</v>
      </c>
      <c r="C13193" t="s">
        <v>10</v>
      </c>
      <c r="D13193" t="s">
        <v>11775</v>
      </c>
      <c r="E13193" s="1">
        <v>650.10439864032605</v>
      </c>
      <c r="F13193" t="s">
        <v>12</v>
      </c>
      <c r="G13193">
        <v>6138901</v>
      </c>
      <c r="H13193">
        <v>12</v>
      </c>
      <c r="I13193" t="s">
        <v>584</v>
      </c>
    </row>
    <row r="13194" spans="1:9" x14ac:dyDescent="0.25">
      <c r="A13194" t="s">
        <v>9566</v>
      </c>
      <c r="B13194">
        <v>6138888</v>
      </c>
      <c r="C13194" t="s">
        <v>10</v>
      </c>
      <c r="D13194" t="s">
        <v>11775</v>
      </c>
      <c r="E13194" s="1">
        <v>82.139625125899201</v>
      </c>
      <c r="F13194" t="s">
        <v>12</v>
      </c>
      <c r="G13194">
        <v>6138901</v>
      </c>
      <c r="H13194">
        <v>13</v>
      </c>
      <c r="I13194" t="s">
        <v>584</v>
      </c>
    </row>
    <row r="13195" spans="1:9" x14ac:dyDescent="0.25">
      <c r="A13195" t="s">
        <v>9566</v>
      </c>
      <c r="B13195">
        <v>6139698</v>
      </c>
      <c r="C13195" t="s">
        <v>10</v>
      </c>
      <c r="D13195" t="s">
        <v>12956</v>
      </c>
      <c r="E13195" s="1">
        <v>21.262815318327998</v>
      </c>
      <c r="F13195" t="s">
        <v>12</v>
      </c>
      <c r="G13195">
        <v>6139725</v>
      </c>
      <c r="H13195">
        <v>27</v>
      </c>
      <c r="I13195" t="s">
        <v>23</v>
      </c>
    </row>
    <row r="13196" spans="1:9" x14ac:dyDescent="0.25">
      <c r="A13196" t="s">
        <v>9566</v>
      </c>
      <c r="B13196">
        <v>6140691</v>
      </c>
      <c r="C13196" t="s">
        <v>10</v>
      </c>
      <c r="D13196" t="s">
        <v>11776</v>
      </c>
      <c r="E13196" s="1">
        <v>80.387410786401901</v>
      </c>
      <c r="F13196" t="s">
        <v>12</v>
      </c>
      <c r="G13196">
        <v>6140745</v>
      </c>
      <c r="H13196">
        <v>54</v>
      </c>
      <c r="I13196" t="s">
        <v>563</v>
      </c>
    </row>
    <row r="13197" spans="1:9" x14ac:dyDescent="0.25">
      <c r="A13197" t="s">
        <v>9566</v>
      </c>
      <c r="B13197">
        <v>6140687</v>
      </c>
      <c r="C13197" t="s">
        <v>10</v>
      </c>
      <c r="D13197" t="s">
        <v>11776</v>
      </c>
      <c r="E13197" s="1">
        <v>23.923377435526501</v>
      </c>
      <c r="F13197" t="s">
        <v>12</v>
      </c>
      <c r="G13197">
        <v>6140745</v>
      </c>
      <c r="H13197">
        <v>58</v>
      </c>
      <c r="I13197" t="s">
        <v>563</v>
      </c>
    </row>
    <row r="13198" spans="1:9" x14ac:dyDescent="0.25">
      <c r="A13198" t="s">
        <v>9566</v>
      </c>
      <c r="B13198">
        <v>6140689</v>
      </c>
      <c r="C13198" t="s">
        <v>10</v>
      </c>
      <c r="D13198" t="s">
        <v>11776</v>
      </c>
      <c r="E13198" s="1">
        <v>56.8436466978726</v>
      </c>
      <c r="F13198" t="s">
        <v>12</v>
      </c>
      <c r="G13198">
        <v>6140745</v>
      </c>
      <c r="H13198">
        <v>56</v>
      </c>
      <c r="I13198" t="s">
        <v>563</v>
      </c>
    </row>
    <row r="13199" spans="1:9" x14ac:dyDescent="0.25">
      <c r="A13199" t="s">
        <v>9566</v>
      </c>
      <c r="B13199">
        <v>6142237</v>
      </c>
      <c r="C13199" t="s">
        <v>7</v>
      </c>
      <c r="D13199" t="s">
        <v>12957</v>
      </c>
      <c r="E13199" s="1">
        <v>23.7705724176055</v>
      </c>
      <c r="F13199" t="s">
        <v>8</v>
      </c>
      <c r="G13199">
        <v>6142880</v>
      </c>
      <c r="H13199">
        <v>643</v>
      </c>
      <c r="I13199" t="s">
        <v>8487</v>
      </c>
    </row>
    <row r="13200" spans="1:9" x14ac:dyDescent="0.25">
      <c r="A13200" t="s">
        <v>9566</v>
      </c>
      <c r="B13200">
        <v>6141947</v>
      </c>
      <c r="C13200" t="s">
        <v>7</v>
      </c>
      <c r="D13200" t="s">
        <v>12957</v>
      </c>
      <c r="E13200" s="1">
        <v>18.845447649612002</v>
      </c>
      <c r="F13200" t="s">
        <v>8</v>
      </c>
      <c r="G13200">
        <v>6142880</v>
      </c>
      <c r="H13200">
        <v>933</v>
      </c>
      <c r="I13200" t="s">
        <v>8487</v>
      </c>
    </row>
    <row r="13201" spans="1:9" x14ac:dyDescent="0.25">
      <c r="A13201" t="s">
        <v>9566</v>
      </c>
      <c r="B13201">
        <v>6144370</v>
      </c>
      <c r="C13201" t="s">
        <v>7</v>
      </c>
      <c r="D13201" t="s">
        <v>11777</v>
      </c>
      <c r="E13201" s="1">
        <v>161.32711807739</v>
      </c>
      <c r="F13201" t="s">
        <v>12</v>
      </c>
      <c r="G13201">
        <v>6144318</v>
      </c>
      <c r="H13201">
        <v>52</v>
      </c>
      <c r="I13201" t="s">
        <v>716</v>
      </c>
    </row>
    <row r="13202" spans="1:9" x14ac:dyDescent="0.25">
      <c r="A13202" t="s">
        <v>9566</v>
      </c>
      <c r="B13202">
        <v>6147536</v>
      </c>
      <c r="C13202" t="s">
        <v>10</v>
      </c>
      <c r="D13202" t="s">
        <v>11778</v>
      </c>
      <c r="E13202" s="1">
        <v>364.43103323674302</v>
      </c>
      <c r="F13202" t="s">
        <v>8</v>
      </c>
      <c r="G13202">
        <v>6147261</v>
      </c>
      <c r="H13202">
        <v>275</v>
      </c>
      <c r="I13202" t="s">
        <v>24</v>
      </c>
    </row>
    <row r="13203" spans="1:9" x14ac:dyDescent="0.25">
      <c r="A13203" t="s">
        <v>9566</v>
      </c>
      <c r="B13203">
        <v>6149460</v>
      </c>
      <c r="C13203" t="s">
        <v>7</v>
      </c>
      <c r="D13203" t="s">
        <v>12958</v>
      </c>
      <c r="E13203" s="1">
        <v>22.621464148266799</v>
      </c>
      <c r="F13203" t="s">
        <v>8</v>
      </c>
      <c r="G13203">
        <v>6149506</v>
      </c>
      <c r="H13203">
        <v>46</v>
      </c>
      <c r="I13203" t="s">
        <v>1549</v>
      </c>
    </row>
    <row r="13204" spans="1:9" x14ac:dyDescent="0.25">
      <c r="A13204" t="s">
        <v>9566</v>
      </c>
      <c r="B13204">
        <v>6149312</v>
      </c>
      <c r="C13204" t="s">
        <v>7</v>
      </c>
      <c r="D13204" t="s">
        <v>12958</v>
      </c>
      <c r="E13204" s="1">
        <v>24.017303361208501</v>
      </c>
      <c r="F13204" t="s">
        <v>8</v>
      </c>
      <c r="G13204">
        <v>6149506</v>
      </c>
      <c r="H13204">
        <v>194</v>
      </c>
      <c r="I13204" t="s">
        <v>1549</v>
      </c>
    </row>
    <row r="13205" spans="1:9" x14ac:dyDescent="0.25">
      <c r="A13205" t="s">
        <v>9566</v>
      </c>
      <c r="B13205">
        <v>6149314</v>
      </c>
      <c r="C13205" t="s">
        <v>7</v>
      </c>
      <c r="D13205" t="s">
        <v>12958</v>
      </c>
      <c r="E13205" s="1">
        <v>26.670506478124</v>
      </c>
      <c r="F13205" t="s">
        <v>8</v>
      </c>
      <c r="G13205">
        <v>6149506</v>
      </c>
      <c r="H13205">
        <v>192</v>
      </c>
      <c r="I13205" t="s">
        <v>1549</v>
      </c>
    </row>
    <row r="13206" spans="1:9" x14ac:dyDescent="0.25">
      <c r="A13206" t="s">
        <v>9566</v>
      </c>
      <c r="B13206">
        <v>6150063</v>
      </c>
      <c r="C13206" t="s">
        <v>7</v>
      </c>
      <c r="D13206" t="s">
        <v>11779</v>
      </c>
      <c r="E13206" s="1">
        <v>32.160389123540099</v>
      </c>
      <c r="F13206" t="s">
        <v>12</v>
      </c>
      <c r="G13206">
        <v>6149989</v>
      </c>
      <c r="H13206">
        <v>74</v>
      </c>
      <c r="I13206" t="s">
        <v>23</v>
      </c>
    </row>
    <row r="13207" spans="1:9" x14ac:dyDescent="0.25">
      <c r="A13207" t="s">
        <v>9566</v>
      </c>
      <c r="B13207">
        <v>6150188</v>
      </c>
      <c r="C13207" t="s">
        <v>7</v>
      </c>
      <c r="D13207" t="s">
        <v>11779</v>
      </c>
      <c r="E13207" s="1">
        <v>207.10839548464099</v>
      </c>
      <c r="F13207" t="s">
        <v>12</v>
      </c>
      <c r="G13207">
        <v>6149989</v>
      </c>
      <c r="H13207">
        <v>199</v>
      </c>
      <c r="I13207" t="s">
        <v>23</v>
      </c>
    </row>
    <row r="13208" spans="1:9" x14ac:dyDescent="0.25">
      <c r="A13208" t="s">
        <v>9566</v>
      </c>
      <c r="B13208">
        <v>6156776</v>
      </c>
      <c r="C13208" t="s">
        <v>7</v>
      </c>
      <c r="D13208" t="s">
        <v>11780</v>
      </c>
      <c r="E13208" s="1">
        <v>166.12766247988301</v>
      </c>
      <c r="F13208" t="s">
        <v>12</v>
      </c>
      <c r="G13208">
        <v>6156658</v>
      </c>
      <c r="H13208">
        <v>118</v>
      </c>
      <c r="I13208" t="s">
        <v>808</v>
      </c>
    </row>
    <row r="13209" spans="1:9" x14ac:dyDescent="0.25">
      <c r="A13209" t="s">
        <v>9566</v>
      </c>
      <c r="B13209">
        <v>6156635</v>
      </c>
      <c r="C13209" t="s">
        <v>7</v>
      </c>
      <c r="D13209" t="s">
        <v>11780</v>
      </c>
      <c r="E13209" s="1">
        <v>18.327650737618601</v>
      </c>
      <c r="F13209" t="s">
        <v>8</v>
      </c>
      <c r="G13209">
        <v>6156658</v>
      </c>
      <c r="H13209">
        <v>23</v>
      </c>
      <c r="I13209" t="s">
        <v>808</v>
      </c>
    </row>
    <row r="13210" spans="1:9" x14ac:dyDescent="0.25">
      <c r="A13210" t="s">
        <v>9566</v>
      </c>
      <c r="B13210">
        <v>6156686</v>
      </c>
      <c r="C13210" t="s">
        <v>7</v>
      </c>
      <c r="D13210" t="s">
        <v>11780</v>
      </c>
      <c r="E13210" s="1">
        <v>44.621906590702899</v>
      </c>
      <c r="F13210" t="s">
        <v>12</v>
      </c>
      <c r="G13210">
        <v>6156658</v>
      </c>
      <c r="H13210">
        <v>28</v>
      </c>
      <c r="I13210" t="s">
        <v>808</v>
      </c>
    </row>
    <row r="13211" spans="1:9" x14ac:dyDescent="0.25">
      <c r="A13211" t="s">
        <v>9566</v>
      </c>
      <c r="B13211">
        <v>6156850</v>
      </c>
      <c r="C13211" t="s">
        <v>10</v>
      </c>
      <c r="D13211" t="s">
        <v>11781</v>
      </c>
      <c r="E13211" s="1">
        <v>78.611502838956497</v>
      </c>
      <c r="F13211" t="s">
        <v>12</v>
      </c>
      <c r="G13211">
        <v>6156882</v>
      </c>
      <c r="H13211">
        <v>32</v>
      </c>
      <c r="I13211" t="s">
        <v>392</v>
      </c>
    </row>
    <row r="13212" spans="1:9" x14ac:dyDescent="0.25">
      <c r="A13212" t="s">
        <v>9566</v>
      </c>
      <c r="B13212">
        <v>6157213</v>
      </c>
      <c r="C13212" t="s">
        <v>10</v>
      </c>
      <c r="D13212" t="s">
        <v>11781</v>
      </c>
      <c r="E13212" s="1">
        <v>27.0804713898487</v>
      </c>
      <c r="F13212" t="s">
        <v>8</v>
      </c>
      <c r="G13212">
        <v>6156882</v>
      </c>
      <c r="H13212">
        <v>331</v>
      </c>
      <c r="I13212" t="s">
        <v>392</v>
      </c>
    </row>
    <row r="13213" spans="1:9" x14ac:dyDescent="0.25">
      <c r="A13213" t="s">
        <v>9566</v>
      </c>
      <c r="B13213">
        <v>6156870</v>
      </c>
      <c r="C13213" t="s">
        <v>10</v>
      </c>
      <c r="D13213" t="s">
        <v>11781</v>
      </c>
      <c r="E13213" s="1">
        <v>28.664002960002101</v>
      </c>
      <c r="F13213" t="s">
        <v>12</v>
      </c>
      <c r="G13213">
        <v>6156882</v>
      </c>
      <c r="H13213">
        <v>12</v>
      </c>
      <c r="I13213" t="s">
        <v>392</v>
      </c>
    </row>
    <row r="13214" spans="1:9" x14ac:dyDescent="0.25">
      <c r="A13214" t="s">
        <v>9566</v>
      </c>
      <c r="B13214">
        <v>6158673</v>
      </c>
      <c r="C13214" t="s">
        <v>7</v>
      </c>
      <c r="D13214" t="s">
        <v>11782</v>
      </c>
      <c r="E13214" s="1">
        <v>36.9859271509549</v>
      </c>
      <c r="F13214" t="s">
        <v>8</v>
      </c>
      <c r="G13214">
        <v>6159126</v>
      </c>
      <c r="H13214">
        <v>453</v>
      </c>
      <c r="I13214" t="s">
        <v>250</v>
      </c>
    </row>
    <row r="13215" spans="1:9" x14ac:dyDescent="0.25">
      <c r="A13215" t="s">
        <v>9566</v>
      </c>
      <c r="B13215">
        <v>6158915</v>
      </c>
      <c r="C13215" t="s">
        <v>10</v>
      </c>
      <c r="D13215" t="s">
        <v>11782</v>
      </c>
      <c r="E13215" s="1">
        <v>25.813732262498501</v>
      </c>
      <c r="F13215" t="s">
        <v>17</v>
      </c>
      <c r="G13215">
        <v>6159126</v>
      </c>
      <c r="H13215">
        <v>211</v>
      </c>
      <c r="I13215" t="s">
        <v>250</v>
      </c>
    </row>
    <row r="13216" spans="1:9" x14ac:dyDescent="0.25">
      <c r="A13216" t="s">
        <v>9566</v>
      </c>
      <c r="B13216">
        <v>6159184</v>
      </c>
      <c r="C13216" t="s">
        <v>7</v>
      </c>
      <c r="D13216" t="s">
        <v>11782</v>
      </c>
      <c r="E13216" s="1">
        <v>60.682904454811101</v>
      </c>
      <c r="F13216" t="s">
        <v>12</v>
      </c>
      <c r="G13216">
        <v>6159126</v>
      </c>
      <c r="H13216">
        <v>58</v>
      </c>
      <c r="I13216" t="s">
        <v>250</v>
      </c>
    </row>
    <row r="13217" spans="1:9" x14ac:dyDescent="0.25">
      <c r="A13217" t="s">
        <v>9566</v>
      </c>
      <c r="B13217">
        <v>6158444</v>
      </c>
      <c r="C13217" t="s">
        <v>7</v>
      </c>
      <c r="D13217" t="s">
        <v>11782</v>
      </c>
      <c r="E13217" s="1">
        <v>20.227634818270399</v>
      </c>
      <c r="F13217" t="s">
        <v>8</v>
      </c>
      <c r="G13217">
        <v>6159126</v>
      </c>
      <c r="H13217">
        <v>682</v>
      </c>
      <c r="I13217" t="s">
        <v>250</v>
      </c>
    </row>
    <row r="13218" spans="1:9" x14ac:dyDescent="0.25">
      <c r="A13218" t="s">
        <v>9566</v>
      </c>
      <c r="B13218">
        <v>6158633</v>
      </c>
      <c r="C13218" t="s">
        <v>7</v>
      </c>
      <c r="D13218" t="s">
        <v>11782</v>
      </c>
      <c r="E13218" s="1">
        <v>25.813732262498501</v>
      </c>
      <c r="F13218" t="s">
        <v>8</v>
      </c>
      <c r="G13218">
        <v>6159126</v>
      </c>
      <c r="H13218">
        <v>493</v>
      </c>
      <c r="I13218" t="s">
        <v>250</v>
      </c>
    </row>
    <row r="13219" spans="1:9" x14ac:dyDescent="0.25">
      <c r="A13219" t="s">
        <v>9566</v>
      </c>
      <c r="B13219">
        <v>6158649</v>
      </c>
      <c r="C13219" t="s">
        <v>7</v>
      </c>
      <c r="D13219" t="s">
        <v>11782</v>
      </c>
      <c r="E13219" s="1">
        <v>36.9859271509549</v>
      </c>
      <c r="F13219" t="s">
        <v>8</v>
      </c>
      <c r="G13219">
        <v>6159126</v>
      </c>
      <c r="H13219">
        <v>477</v>
      </c>
      <c r="I13219" t="s">
        <v>250</v>
      </c>
    </row>
    <row r="13220" spans="1:9" x14ac:dyDescent="0.25">
      <c r="A13220" t="s">
        <v>9566</v>
      </c>
      <c r="B13220">
        <v>6158414</v>
      </c>
      <c r="C13220" t="s">
        <v>7</v>
      </c>
      <c r="D13220" t="s">
        <v>11782</v>
      </c>
      <c r="E13220" s="1">
        <v>20.227634818270399</v>
      </c>
      <c r="F13220" t="s">
        <v>8</v>
      </c>
      <c r="G13220">
        <v>6159126</v>
      </c>
      <c r="H13220">
        <v>712</v>
      </c>
      <c r="I13220" t="s">
        <v>250</v>
      </c>
    </row>
    <row r="13221" spans="1:9" x14ac:dyDescent="0.25">
      <c r="A13221" t="s">
        <v>9566</v>
      </c>
      <c r="B13221">
        <v>6158599</v>
      </c>
      <c r="C13221" t="s">
        <v>7</v>
      </c>
      <c r="D13221" t="s">
        <v>11782</v>
      </c>
      <c r="E13221" s="1">
        <v>42.572024595183301</v>
      </c>
      <c r="F13221" t="s">
        <v>8</v>
      </c>
      <c r="G13221">
        <v>6159126</v>
      </c>
      <c r="H13221">
        <v>527</v>
      </c>
      <c r="I13221" t="s">
        <v>250</v>
      </c>
    </row>
    <row r="13222" spans="1:9" x14ac:dyDescent="0.25">
      <c r="A13222" t="s">
        <v>9566</v>
      </c>
      <c r="B13222">
        <v>6159093</v>
      </c>
      <c r="C13222" t="s">
        <v>7</v>
      </c>
      <c r="D13222" t="s">
        <v>11782</v>
      </c>
      <c r="E13222" s="1">
        <v>18.4929635754775</v>
      </c>
      <c r="F13222" t="s">
        <v>8</v>
      </c>
      <c r="G13222">
        <v>6159126</v>
      </c>
      <c r="H13222">
        <v>33</v>
      </c>
      <c r="I13222" t="s">
        <v>250</v>
      </c>
    </row>
    <row r="13223" spans="1:9" x14ac:dyDescent="0.25">
      <c r="A13223" t="s">
        <v>9566</v>
      </c>
      <c r="B13223">
        <v>6158608</v>
      </c>
      <c r="C13223" t="s">
        <v>7</v>
      </c>
      <c r="D13223" t="s">
        <v>11782</v>
      </c>
      <c r="E13223" s="1">
        <v>18.4929635754775</v>
      </c>
      <c r="F13223" t="s">
        <v>8</v>
      </c>
      <c r="G13223">
        <v>6159126</v>
      </c>
      <c r="H13223">
        <v>518</v>
      </c>
      <c r="I13223" t="s">
        <v>250</v>
      </c>
    </row>
    <row r="13224" spans="1:9" x14ac:dyDescent="0.25">
      <c r="A13224" t="s">
        <v>9566</v>
      </c>
      <c r="B13224">
        <v>6164594</v>
      </c>
      <c r="C13224" t="s">
        <v>7</v>
      </c>
      <c r="D13224" t="s">
        <v>11783</v>
      </c>
      <c r="E13224" s="1">
        <v>655.54308950996494</v>
      </c>
      <c r="F13224" t="s">
        <v>17</v>
      </c>
      <c r="G13224">
        <v>6164577</v>
      </c>
      <c r="H13224">
        <v>17</v>
      </c>
      <c r="I13224" t="s">
        <v>18</v>
      </c>
    </row>
    <row r="13225" spans="1:9" x14ac:dyDescent="0.25">
      <c r="A13225" t="s">
        <v>9566</v>
      </c>
      <c r="B13225">
        <v>6164597</v>
      </c>
      <c r="C13225" t="s">
        <v>7</v>
      </c>
      <c r="D13225" t="s">
        <v>11783</v>
      </c>
      <c r="E13225" s="1">
        <v>159.05136587684001</v>
      </c>
      <c r="F13225" t="s">
        <v>17</v>
      </c>
      <c r="G13225">
        <v>6164577</v>
      </c>
      <c r="H13225">
        <v>20</v>
      </c>
      <c r="I13225" t="s">
        <v>18</v>
      </c>
    </row>
    <row r="13226" spans="1:9" x14ac:dyDescent="0.25">
      <c r="A13226" t="s">
        <v>9566</v>
      </c>
      <c r="B13226">
        <v>6166243</v>
      </c>
      <c r="C13226" t="s">
        <v>7</v>
      </c>
      <c r="D13226" t="s">
        <v>12959</v>
      </c>
      <c r="E13226" s="1">
        <v>19.320947106741201</v>
      </c>
      <c r="F13226" t="s">
        <v>12</v>
      </c>
      <c r="G13226">
        <v>6166223</v>
      </c>
      <c r="H13226">
        <v>20</v>
      </c>
      <c r="I13226" t="s">
        <v>8488</v>
      </c>
    </row>
    <row r="13227" spans="1:9" x14ac:dyDescent="0.25">
      <c r="A13227" t="s">
        <v>9566</v>
      </c>
      <c r="B13227">
        <v>6167532</v>
      </c>
      <c r="C13227" t="s">
        <v>7</v>
      </c>
      <c r="D13227" t="s">
        <v>12960</v>
      </c>
      <c r="E13227" s="1">
        <v>33.643473592324902</v>
      </c>
      <c r="F13227" t="s">
        <v>12</v>
      </c>
      <c r="G13227">
        <v>6167409</v>
      </c>
      <c r="H13227">
        <v>123</v>
      </c>
      <c r="I13227" t="s">
        <v>8489</v>
      </c>
    </row>
    <row r="13228" spans="1:9" x14ac:dyDescent="0.25">
      <c r="A13228" t="s">
        <v>9566</v>
      </c>
      <c r="B13228">
        <v>6167647</v>
      </c>
      <c r="C13228" t="s">
        <v>7</v>
      </c>
      <c r="D13228" t="s">
        <v>12960</v>
      </c>
      <c r="E13228" s="1">
        <v>20.886757982885701</v>
      </c>
      <c r="F13228" t="s">
        <v>12</v>
      </c>
      <c r="G13228">
        <v>6167409</v>
      </c>
      <c r="H13228">
        <v>238</v>
      </c>
      <c r="I13228" t="s">
        <v>8489</v>
      </c>
    </row>
    <row r="13229" spans="1:9" x14ac:dyDescent="0.25">
      <c r="A13229" t="s">
        <v>9566</v>
      </c>
      <c r="B13229">
        <v>6166908</v>
      </c>
      <c r="C13229" t="s">
        <v>7</v>
      </c>
      <c r="D13229" t="s">
        <v>12960</v>
      </c>
      <c r="E13229" s="1">
        <v>18.223084451144</v>
      </c>
      <c r="F13229" t="s">
        <v>8</v>
      </c>
      <c r="G13229">
        <v>6167409</v>
      </c>
      <c r="H13229">
        <v>501</v>
      </c>
      <c r="I13229" t="s">
        <v>8489</v>
      </c>
    </row>
    <row r="13230" spans="1:9" x14ac:dyDescent="0.25">
      <c r="A13230" t="s">
        <v>9566</v>
      </c>
      <c r="B13230">
        <v>6166841</v>
      </c>
      <c r="C13230" t="s">
        <v>7</v>
      </c>
      <c r="D13230" t="s">
        <v>12960</v>
      </c>
      <c r="E13230" s="1">
        <v>18.153573562033401</v>
      </c>
      <c r="F13230" t="s">
        <v>8</v>
      </c>
      <c r="G13230">
        <v>6167409</v>
      </c>
      <c r="H13230">
        <v>568</v>
      </c>
      <c r="I13230" t="s">
        <v>8489</v>
      </c>
    </row>
    <row r="13231" spans="1:9" x14ac:dyDescent="0.25">
      <c r="A13231" t="s">
        <v>9566</v>
      </c>
      <c r="B13231">
        <v>6169392</v>
      </c>
      <c r="C13231" t="s">
        <v>7</v>
      </c>
      <c r="D13231" t="s">
        <v>12961</v>
      </c>
      <c r="E13231" s="1">
        <v>27.300656984959002</v>
      </c>
      <c r="F13231" t="s">
        <v>8</v>
      </c>
      <c r="G13231">
        <v>6169508</v>
      </c>
      <c r="H13231">
        <v>116</v>
      </c>
      <c r="I13231" t="s">
        <v>8490</v>
      </c>
    </row>
    <row r="13232" spans="1:9" x14ac:dyDescent="0.25">
      <c r="A13232" t="s">
        <v>9566</v>
      </c>
      <c r="B13232">
        <v>6168221</v>
      </c>
      <c r="C13232" t="s">
        <v>7</v>
      </c>
      <c r="D13232" t="s">
        <v>12961</v>
      </c>
      <c r="E13232" s="1">
        <v>36.474232637908003</v>
      </c>
      <c r="F13232" t="s">
        <v>8</v>
      </c>
      <c r="G13232">
        <v>6169508</v>
      </c>
      <c r="H13232">
        <v>1287</v>
      </c>
      <c r="I13232" t="s">
        <v>8490</v>
      </c>
    </row>
    <row r="13233" spans="1:9" x14ac:dyDescent="0.25">
      <c r="A13233" t="s">
        <v>9566</v>
      </c>
      <c r="B13233">
        <v>6170362</v>
      </c>
      <c r="C13233" t="s">
        <v>7</v>
      </c>
      <c r="D13233" t="s">
        <v>12962</v>
      </c>
      <c r="E13233" s="1">
        <v>27.046963434288202</v>
      </c>
      <c r="F13233" t="s">
        <v>8</v>
      </c>
      <c r="G13233">
        <v>6171957</v>
      </c>
      <c r="H13233">
        <v>1595</v>
      </c>
      <c r="I13233" t="s">
        <v>82</v>
      </c>
    </row>
    <row r="13234" spans="1:9" x14ac:dyDescent="0.25">
      <c r="A13234" t="s">
        <v>9566</v>
      </c>
      <c r="B13234">
        <v>6170353</v>
      </c>
      <c r="C13234" t="s">
        <v>7</v>
      </c>
      <c r="D13234" t="s">
        <v>12962</v>
      </c>
      <c r="E13234" s="1">
        <v>25.6131154822897</v>
      </c>
      <c r="F13234" t="s">
        <v>8</v>
      </c>
      <c r="G13234">
        <v>6171957</v>
      </c>
      <c r="H13234">
        <v>1604</v>
      </c>
      <c r="I13234" t="s">
        <v>82</v>
      </c>
    </row>
    <row r="13235" spans="1:9" x14ac:dyDescent="0.25">
      <c r="A13235" t="s">
        <v>9566</v>
      </c>
      <c r="B13235">
        <v>6169853</v>
      </c>
      <c r="C13235" t="s">
        <v>7</v>
      </c>
      <c r="D13235" t="s">
        <v>12962</v>
      </c>
      <c r="E13235" s="1">
        <v>25.711189309130798</v>
      </c>
      <c r="F13235" t="s">
        <v>8</v>
      </c>
      <c r="G13235">
        <v>6171957</v>
      </c>
      <c r="H13235">
        <v>2104</v>
      </c>
      <c r="I13235" t="s">
        <v>82</v>
      </c>
    </row>
    <row r="13236" spans="1:9" x14ac:dyDescent="0.25">
      <c r="A13236" t="s">
        <v>9566</v>
      </c>
      <c r="B13236">
        <v>6170202</v>
      </c>
      <c r="C13236" t="s">
        <v>7</v>
      </c>
      <c r="D13236" t="s">
        <v>12962</v>
      </c>
      <c r="E13236" s="1">
        <v>18.0966915074195</v>
      </c>
      <c r="F13236" t="s">
        <v>8</v>
      </c>
      <c r="G13236">
        <v>6171957</v>
      </c>
      <c r="H13236">
        <v>1755</v>
      </c>
      <c r="I13236" t="s">
        <v>82</v>
      </c>
    </row>
    <row r="13237" spans="1:9" x14ac:dyDescent="0.25">
      <c r="A13237" t="s">
        <v>9566</v>
      </c>
      <c r="B13237">
        <v>6173443</v>
      </c>
      <c r="C13237" t="s">
        <v>7</v>
      </c>
      <c r="D13237" t="s">
        <v>12963</v>
      </c>
      <c r="E13237" s="1">
        <v>21.072697101902701</v>
      </c>
      <c r="F13237" t="s">
        <v>12</v>
      </c>
      <c r="G13237">
        <v>6173430</v>
      </c>
      <c r="H13237">
        <v>13</v>
      </c>
      <c r="I13237" t="s">
        <v>8491</v>
      </c>
    </row>
    <row r="13238" spans="1:9" x14ac:dyDescent="0.25">
      <c r="A13238" t="s">
        <v>9566</v>
      </c>
      <c r="B13238">
        <v>6173440</v>
      </c>
      <c r="C13238" t="s">
        <v>7</v>
      </c>
      <c r="D13238" t="s">
        <v>12963</v>
      </c>
      <c r="E13238" s="1">
        <v>21.187521478048001</v>
      </c>
      <c r="F13238" t="s">
        <v>12</v>
      </c>
      <c r="G13238">
        <v>6173430</v>
      </c>
      <c r="H13238">
        <v>10</v>
      </c>
      <c r="I13238" t="s">
        <v>8491</v>
      </c>
    </row>
    <row r="13239" spans="1:9" x14ac:dyDescent="0.25">
      <c r="A13239" t="s">
        <v>9566</v>
      </c>
      <c r="B13239">
        <v>6172003</v>
      </c>
      <c r="C13239" t="s">
        <v>7</v>
      </c>
      <c r="D13239" t="s">
        <v>12963</v>
      </c>
      <c r="E13239" s="1">
        <v>23.387569955699</v>
      </c>
      <c r="F13239" t="s">
        <v>8</v>
      </c>
      <c r="G13239">
        <v>6173430</v>
      </c>
      <c r="H13239">
        <v>1427</v>
      </c>
      <c r="I13239" t="s">
        <v>8491</v>
      </c>
    </row>
    <row r="13240" spans="1:9" x14ac:dyDescent="0.25">
      <c r="A13240" t="s">
        <v>9566</v>
      </c>
      <c r="B13240">
        <v>6176003</v>
      </c>
      <c r="C13240" t="s">
        <v>7</v>
      </c>
      <c r="D13240" t="s">
        <v>11784</v>
      </c>
      <c r="E13240" s="1">
        <v>53.759213835839802</v>
      </c>
      <c r="F13240" t="s">
        <v>8</v>
      </c>
      <c r="G13240">
        <v>6176075</v>
      </c>
      <c r="H13240">
        <v>72</v>
      </c>
      <c r="I13240" t="s">
        <v>74</v>
      </c>
    </row>
    <row r="13241" spans="1:9" x14ac:dyDescent="0.25">
      <c r="A13241" t="s">
        <v>9566</v>
      </c>
      <c r="B13241">
        <v>6176009</v>
      </c>
      <c r="C13241" t="s">
        <v>7</v>
      </c>
      <c r="D13241" t="s">
        <v>11784</v>
      </c>
      <c r="E13241" s="1">
        <v>18.9149900025566</v>
      </c>
      <c r="F13241" t="s">
        <v>8</v>
      </c>
      <c r="G13241">
        <v>6176075</v>
      </c>
      <c r="H13241">
        <v>66</v>
      </c>
      <c r="I13241" t="s">
        <v>74</v>
      </c>
    </row>
    <row r="13242" spans="1:9" x14ac:dyDescent="0.25">
      <c r="A13242" t="s">
        <v>9566</v>
      </c>
      <c r="B13242">
        <v>6175946</v>
      </c>
      <c r="C13242" t="s">
        <v>7</v>
      </c>
      <c r="D13242" t="s">
        <v>11784</v>
      </c>
      <c r="E13242" s="1">
        <v>19.224284467194899</v>
      </c>
      <c r="F13242" t="s">
        <v>8</v>
      </c>
      <c r="G13242">
        <v>6176075</v>
      </c>
      <c r="H13242">
        <v>129</v>
      </c>
      <c r="I13242" t="s">
        <v>74</v>
      </c>
    </row>
    <row r="13243" spans="1:9" x14ac:dyDescent="0.25">
      <c r="A13243" t="s">
        <v>9566</v>
      </c>
      <c r="B13243">
        <v>6176147</v>
      </c>
      <c r="C13243" t="s">
        <v>7</v>
      </c>
      <c r="D13243" t="s">
        <v>11784</v>
      </c>
      <c r="E13243" s="1">
        <v>20.856735130769799</v>
      </c>
      <c r="F13243" t="s">
        <v>12</v>
      </c>
      <c r="G13243">
        <v>6176075</v>
      </c>
      <c r="H13243">
        <v>72</v>
      </c>
      <c r="I13243" t="s">
        <v>74</v>
      </c>
    </row>
    <row r="13244" spans="1:9" x14ac:dyDescent="0.25">
      <c r="A13244" t="s">
        <v>9566</v>
      </c>
      <c r="B13244">
        <v>6176029</v>
      </c>
      <c r="C13244" t="s">
        <v>7</v>
      </c>
      <c r="D13244" t="s">
        <v>11784</v>
      </c>
      <c r="E13244" s="1">
        <v>18.661524568981999</v>
      </c>
      <c r="F13244" t="s">
        <v>8</v>
      </c>
      <c r="G13244">
        <v>6176075</v>
      </c>
      <c r="H13244">
        <v>46</v>
      </c>
      <c r="I13244" t="s">
        <v>74</v>
      </c>
    </row>
    <row r="13245" spans="1:9" x14ac:dyDescent="0.25">
      <c r="A13245" t="s">
        <v>9566</v>
      </c>
      <c r="B13245">
        <v>6176154</v>
      </c>
      <c r="C13245" t="s">
        <v>7</v>
      </c>
      <c r="D13245" t="s">
        <v>11784</v>
      </c>
      <c r="E13245" s="1">
        <v>215.74589220059201</v>
      </c>
      <c r="F13245" t="s">
        <v>12</v>
      </c>
      <c r="G13245">
        <v>6176075</v>
      </c>
      <c r="H13245">
        <v>79</v>
      </c>
      <c r="I13245" t="s">
        <v>74</v>
      </c>
    </row>
    <row r="13246" spans="1:9" x14ac:dyDescent="0.25">
      <c r="A13246" t="s">
        <v>9566</v>
      </c>
      <c r="B13246">
        <v>6176100</v>
      </c>
      <c r="C13246" t="s">
        <v>7</v>
      </c>
      <c r="D13246" t="s">
        <v>11784</v>
      </c>
      <c r="E13246" s="1">
        <v>21.363665997918801</v>
      </c>
      <c r="F13246" t="s">
        <v>12</v>
      </c>
      <c r="G13246">
        <v>6176075</v>
      </c>
      <c r="H13246">
        <v>25</v>
      </c>
      <c r="I13246" t="s">
        <v>74</v>
      </c>
    </row>
    <row r="13247" spans="1:9" x14ac:dyDescent="0.25">
      <c r="A13247" t="s">
        <v>9566</v>
      </c>
      <c r="B13247">
        <v>6176135</v>
      </c>
      <c r="C13247" t="s">
        <v>7</v>
      </c>
      <c r="D13247" t="s">
        <v>11784</v>
      </c>
      <c r="E13247" s="1">
        <v>43.543557327624796</v>
      </c>
      <c r="F13247" t="s">
        <v>12</v>
      </c>
      <c r="G13247">
        <v>6176075</v>
      </c>
      <c r="H13247">
        <v>60</v>
      </c>
      <c r="I13247" t="s">
        <v>74</v>
      </c>
    </row>
    <row r="13248" spans="1:9" x14ac:dyDescent="0.25">
      <c r="A13248" t="s">
        <v>9566</v>
      </c>
      <c r="B13248">
        <v>6176085</v>
      </c>
      <c r="C13248" t="s">
        <v>7</v>
      </c>
      <c r="D13248" t="s">
        <v>11784</v>
      </c>
      <c r="E13248" s="1">
        <v>25.500621687919601</v>
      </c>
      <c r="F13248" t="s">
        <v>12</v>
      </c>
      <c r="G13248">
        <v>6176075</v>
      </c>
      <c r="H13248">
        <v>10</v>
      </c>
      <c r="I13248" t="s">
        <v>74</v>
      </c>
    </row>
    <row r="13249" spans="1:9" x14ac:dyDescent="0.25">
      <c r="A13249" t="s">
        <v>9566</v>
      </c>
      <c r="B13249">
        <v>6175024</v>
      </c>
      <c r="C13249" t="s">
        <v>7</v>
      </c>
      <c r="D13249" t="s">
        <v>11784</v>
      </c>
      <c r="E13249" s="1">
        <v>152.978050405772</v>
      </c>
      <c r="F13249" t="s">
        <v>8</v>
      </c>
      <c r="G13249">
        <v>6176075</v>
      </c>
      <c r="H13249">
        <v>1051</v>
      </c>
      <c r="I13249" t="s">
        <v>74</v>
      </c>
    </row>
    <row r="13250" spans="1:9" x14ac:dyDescent="0.25">
      <c r="A13250" t="s">
        <v>9566</v>
      </c>
      <c r="B13250">
        <v>6175963</v>
      </c>
      <c r="C13250" t="s">
        <v>7</v>
      </c>
      <c r="D13250" t="s">
        <v>11784</v>
      </c>
      <c r="E13250" s="1">
        <v>46.103891385114899</v>
      </c>
      <c r="F13250" t="s">
        <v>8</v>
      </c>
      <c r="G13250">
        <v>6176075</v>
      </c>
      <c r="H13250">
        <v>112</v>
      </c>
      <c r="I13250" t="s">
        <v>74</v>
      </c>
    </row>
    <row r="13251" spans="1:9" x14ac:dyDescent="0.25">
      <c r="A13251" t="s">
        <v>9566</v>
      </c>
      <c r="B13251">
        <v>6175980</v>
      </c>
      <c r="C13251" t="s">
        <v>7</v>
      </c>
      <c r="D13251" t="s">
        <v>11784</v>
      </c>
      <c r="E13251" s="1">
        <v>148.50165094181401</v>
      </c>
      <c r="F13251" t="s">
        <v>8</v>
      </c>
      <c r="G13251">
        <v>6176075</v>
      </c>
      <c r="H13251">
        <v>95</v>
      </c>
      <c r="I13251" t="s">
        <v>74</v>
      </c>
    </row>
    <row r="13252" spans="1:9" x14ac:dyDescent="0.25">
      <c r="A13252" t="s">
        <v>9566</v>
      </c>
      <c r="B13252">
        <v>6176111</v>
      </c>
      <c r="C13252" t="s">
        <v>7</v>
      </c>
      <c r="D13252" t="s">
        <v>11784</v>
      </c>
      <c r="E13252" s="1">
        <v>19.477749900769499</v>
      </c>
      <c r="F13252" t="s">
        <v>12</v>
      </c>
      <c r="G13252">
        <v>6176075</v>
      </c>
      <c r="H13252">
        <v>36</v>
      </c>
      <c r="I13252" t="s">
        <v>74</v>
      </c>
    </row>
    <row r="13253" spans="1:9" x14ac:dyDescent="0.25">
      <c r="A13253" t="s">
        <v>9566</v>
      </c>
      <c r="B13253">
        <v>6175940</v>
      </c>
      <c r="C13253" t="s">
        <v>7</v>
      </c>
      <c r="D13253" t="s">
        <v>11784</v>
      </c>
      <c r="E13253" s="1">
        <v>63.188794321586101</v>
      </c>
      <c r="F13253" t="s">
        <v>8</v>
      </c>
      <c r="G13253">
        <v>6176075</v>
      </c>
      <c r="H13253">
        <v>135</v>
      </c>
      <c r="I13253" t="s">
        <v>74</v>
      </c>
    </row>
    <row r="13254" spans="1:9" x14ac:dyDescent="0.25">
      <c r="A13254" t="s">
        <v>9566</v>
      </c>
      <c r="B13254">
        <v>6176115</v>
      </c>
      <c r="C13254" t="s">
        <v>7</v>
      </c>
      <c r="D13254" t="s">
        <v>11784</v>
      </c>
      <c r="E13254" s="1">
        <v>19.224284467194899</v>
      </c>
      <c r="F13254" t="s">
        <v>12</v>
      </c>
      <c r="G13254">
        <v>6176075</v>
      </c>
      <c r="H13254">
        <v>40</v>
      </c>
      <c r="I13254" t="s">
        <v>74</v>
      </c>
    </row>
    <row r="13255" spans="1:9" x14ac:dyDescent="0.25">
      <c r="A13255" t="s">
        <v>9566</v>
      </c>
      <c r="B13255">
        <v>6176022</v>
      </c>
      <c r="C13255" t="s">
        <v>7</v>
      </c>
      <c r="D13255" t="s">
        <v>11784</v>
      </c>
      <c r="E13255" s="1">
        <v>53.6475557737119</v>
      </c>
      <c r="F13255" t="s">
        <v>8</v>
      </c>
      <c r="G13255">
        <v>6176075</v>
      </c>
      <c r="H13255">
        <v>53</v>
      </c>
      <c r="I13255" t="s">
        <v>74</v>
      </c>
    </row>
    <row r="13256" spans="1:9" x14ac:dyDescent="0.25">
      <c r="A13256" t="s">
        <v>9566</v>
      </c>
      <c r="B13256">
        <v>6176088</v>
      </c>
      <c r="C13256" t="s">
        <v>7</v>
      </c>
      <c r="D13256" t="s">
        <v>11784</v>
      </c>
      <c r="E13256" s="1">
        <v>28.653864952941198</v>
      </c>
      <c r="F13256" t="s">
        <v>12</v>
      </c>
      <c r="G13256">
        <v>6176075</v>
      </c>
      <c r="H13256">
        <v>13</v>
      </c>
      <c r="I13256" t="s">
        <v>74</v>
      </c>
    </row>
    <row r="13257" spans="1:9" x14ac:dyDescent="0.25">
      <c r="A13257" t="s">
        <v>9566</v>
      </c>
      <c r="B13257">
        <v>6175943</v>
      </c>
      <c r="C13257" t="s">
        <v>7</v>
      </c>
      <c r="D13257" t="s">
        <v>11784</v>
      </c>
      <c r="E13257" s="1">
        <v>22.179891329705999</v>
      </c>
      <c r="F13257" t="s">
        <v>8</v>
      </c>
      <c r="G13257">
        <v>6176075</v>
      </c>
      <c r="H13257">
        <v>132</v>
      </c>
      <c r="I13257" t="s">
        <v>74</v>
      </c>
    </row>
    <row r="13258" spans="1:9" x14ac:dyDescent="0.25">
      <c r="A13258" t="s">
        <v>9566</v>
      </c>
      <c r="B13258">
        <v>6182074</v>
      </c>
      <c r="C13258" t="s">
        <v>7</v>
      </c>
      <c r="D13258" t="s">
        <v>11785</v>
      </c>
      <c r="E13258" s="1">
        <v>201.71116938214701</v>
      </c>
      <c r="F13258" t="s">
        <v>8</v>
      </c>
      <c r="G13258">
        <v>6182124</v>
      </c>
      <c r="H13258">
        <v>50</v>
      </c>
      <c r="I13258" t="s">
        <v>18</v>
      </c>
    </row>
    <row r="13259" spans="1:9" x14ac:dyDescent="0.25">
      <c r="A13259" t="s">
        <v>9566</v>
      </c>
      <c r="B13259">
        <v>6182077</v>
      </c>
      <c r="C13259" t="s">
        <v>7</v>
      </c>
      <c r="D13259" t="s">
        <v>11785</v>
      </c>
      <c r="E13259" s="1">
        <v>23.150460153515301</v>
      </c>
      <c r="F13259" t="s">
        <v>8</v>
      </c>
      <c r="G13259">
        <v>6182124</v>
      </c>
      <c r="H13259">
        <v>47</v>
      </c>
      <c r="I13259" t="s">
        <v>18</v>
      </c>
    </row>
    <row r="13260" spans="1:9" x14ac:dyDescent="0.25">
      <c r="A13260" t="s">
        <v>9566</v>
      </c>
      <c r="B13260">
        <v>6183237</v>
      </c>
      <c r="C13260" t="s">
        <v>7</v>
      </c>
      <c r="D13260" t="s">
        <v>11786</v>
      </c>
      <c r="E13260" s="1">
        <v>80.628731231179898</v>
      </c>
      <c r="F13260" t="s">
        <v>12</v>
      </c>
      <c r="G13260">
        <v>6183149</v>
      </c>
      <c r="H13260">
        <v>88</v>
      </c>
      <c r="I13260" t="s">
        <v>334</v>
      </c>
    </row>
    <row r="13261" spans="1:9" x14ac:dyDescent="0.25">
      <c r="A13261" t="s">
        <v>9566</v>
      </c>
      <c r="B13261">
        <v>6183168</v>
      </c>
      <c r="C13261" t="s">
        <v>7</v>
      </c>
      <c r="D13261" t="s">
        <v>11786</v>
      </c>
      <c r="E13261" s="1">
        <v>43.607448635780699</v>
      </c>
      <c r="F13261" t="s">
        <v>12</v>
      </c>
      <c r="G13261">
        <v>6183149</v>
      </c>
      <c r="H13261">
        <v>19</v>
      </c>
      <c r="I13261" t="s">
        <v>334</v>
      </c>
    </row>
    <row r="13262" spans="1:9" x14ac:dyDescent="0.25">
      <c r="A13262" t="s">
        <v>9566</v>
      </c>
      <c r="B13262">
        <v>6183170</v>
      </c>
      <c r="C13262" t="s">
        <v>7</v>
      </c>
      <c r="D13262" t="s">
        <v>11786</v>
      </c>
      <c r="E13262" s="1">
        <v>30.435116555017402</v>
      </c>
      <c r="F13262" t="s">
        <v>12</v>
      </c>
      <c r="G13262">
        <v>6183149</v>
      </c>
      <c r="H13262">
        <v>21</v>
      </c>
      <c r="I13262" t="s">
        <v>334</v>
      </c>
    </row>
    <row r="13263" spans="1:9" x14ac:dyDescent="0.25">
      <c r="A13263" t="s">
        <v>9566</v>
      </c>
      <c r="B13263">
        <v>6183236</v>
      </c>
      <c r="C13263" t="s">
        <v>7</v>
      </c>
      <c r="D13263" t="s">
        <v>11786</v>
      </c>
      <c r="E13263" s="1">
        <v>226.66863541603101</v>
      </c>
      <c r="F13263" t="s">
        <v>12</v>
      </c>
      <c r="G13263">
        <v>6183149</v>
      </c>
      <c r="H13263">
        <v>87</v>
      </c>
      <c r="I13263" t="s">
        <v>334</v>
      </c>
    </row>
    <row r="13264" spans="1:9" x14ac:dyDescent="0.25">
      <c r="A13264" t="s">
        <v>9566</v>
      </c>
      <c r="B13264">
        <v>6182730</v>
      </c>
      <c r="C13264" t="s">
        <v>7</v>
      </c>
      <c r="D13264" t="s">
        <v>11786</v>
      </c>
      <c r="E13264" s="1">
        <v>30.435116555017402</v>
      </c>
      <c r="F13264" t="s">
        <v>8</v>
      </c>
      <c r="G13264">
        <v>6183149</v>
      </c>
      <c r="H13264">
        <v>419</v>
      </c>
      <c r="I13264" t="s">
        <v>334</v>
      </c>
    </row>
    <row r="13265" spans="1:9" x14ac:dyDescent="0.25">
      <c r="A13265" t="s">
        <v>9566</v>
      </c>
      <c r="B13265">
        <v>6182620</v>
      </c>
      <c r="C13265" t="s">
        <v>7</v>
      </c>
      <c r="D13265" t="s">
        <v>11786</v>
      </c>
      <c r="E13265" s="1">
        <v>21.803724317890399</v>
      </c>
      <c r="F13265" t="s">
        <v>8</v>
      </c>
      <c r="G13265">
        <v>6183149</v>
      </c>
      <c r="H13265">
        <v>529</v>
      </c>
      <c r="I13265" t="s">
        <v>334</v>
      </c>
    </row>
    <row r="13266" spans="1:9" x14ac:dyDescent="0.25">
      <c r="A13266" t="s">
        <v>9566</v>
      </c>
      <c r="B13266">
        <v>6182966</v>
      </c>
      <c r="C13266" t="s">
        <v>7</v>
      </c>
      <c r="D13266" t="s">
        <v>11786</v>
      </c>
      <c r="E13266" s="1">
        <v>21.803724317890399</v>
      </c>
      <c r="F13266" t="s">
        <v>8</v>
      </c>
      <c r="G13266">
        <v>6183149</v>
      </c>
      <c r="H13266">
        <v>183</v>
      </c>
      <c r="I13266" t="s">
        <v>334</v>
      </c>
    </row>
    <row r="13267" spans="1:9" x14ac:dyDescent="0.25">
      <c r="A13267" t="s">
        <v>9566</v>
      </c>
      <c r="B13267">
        <v>6182373</v>
      </c>
      <c r="C13267" t="s">
        <v>7</v>
      </c>
      <c r="D13267" t="s">
        <v>11786</v>
      </c>
      <c r="E13267" s="1">
        <v>21.803724317890399</v>
      </c>
      <c r="F13267" t="s">
        <v>8</v>
      </c>
      <c r="G13267">
        <v>6183149</v>
      </c>
      <c r="H13267">
        <v>776</v>
      </c>
      <c r="I13267" t="s">
        <v>334</v>
      </c>
    </row>
    <row r="13268" spans="1:9" x14ac:dyDescent="0.25">
      <c r="A13268" t="s">
        <v>9566</v>
      </c>
      <c r="B13268">
        <v>6188761</v>
      </c>
      <c r="C13268" t="s">
        <v>7</v>
      </c>
      <c r="D13268" t="s">
        <v>11787</v>
      </c>
      <c r="E13268" s="1">
        <v>61.340879242329002</v>
      </c>
      <c r="F13268" t="s">
        <v>8</v>
      </c>
      <c r="G13268">
        <v>6188974</v>
      </c>
      <c r="H13268">
        <v>213</v>
      </c>
      <c r="I13268" t="s">
        <v>533</v>
      </c>
    </row>
    <row r="13269" spans="1:9" x14ac:dyDescent="0.25">
      <c r="A13269" t="s">
        <v>9566</v>
      </c>
      <c r="B13269">
        <v>6190350</v>
      </c>
      <c r="C13269" t="s">
        <v>7</v>
      </c>
      <c r="D13269" t="s">
        <v>11788</v>
      </c>
      <c r="E13269" s="1">
        <v>31.936184679905999</v>
      </c>
      <c r="F13269" t="s">
        <v>8</v>
      </c>
      <c r="G13269">
        <v>6190481</v>
      </c>
      <c r="H13269">
        <v>131</v>
      </c>
      <c r="I13269" t="s">
        <v>577</v>
      </c>
    </row>
    <row r="13270" spans="1:9" x14ac:dyDescent="0.25">
      <c r="A13270" t="s">
        <v>9566</v>
      </c>
      <c r="B13270">
        <v>6190005</v>
      </c>
      <c r="C13270" t="s">
        <v>7</v>
      </c>
      <c r="D13270" t="s">
        <v>11788</v>
      </c>
      <c r="E13270" s="1">
        <v>18.923987143829301</v>
      </c>
      <c r="F13270" t="s">
        <v>8</v>
      </c>
      <c r="G13270">
        <v>6190481</v>
      </c>
      <c r="H13270">
        <v>476</v>
      </c>
      <c r="I13270" t="s">
        <v>577</v>
      </c>
    </row>
    <row r="13271" spans="1:9" x14ac:dyDescent="0.25">
      <c r="A13271" t="s">
        <v>9566</v>
      </c>
      <c r="B13271">
        <v>6190645</v>
      </c>
      <c r="C13271" t="s">
        <v>7</v>
      </c>
      <c r="D13271" t="s">
        <v>11788</v>
      </c>
      <c r="E13271" s="1">
        <v>27.302935170866899</v>
      </c>
      <c r="F13271" t="s">
        <v>12</v>
      </c>
      <c r="G13271">
        <v>6190481</v>
      </c>
      <c r="H13271">
        <v>164</v>
      </c>
      <c r="I13271" t="s">
        <v>577</v>
      </c>
    </row>
    <row r="13272" spans="1:9" x14ac:dyDescent="0.25">
      <c r="A13272" t="s">
        <v>9566</v>
      </c>
      <c r="B13272">
        <v>6190643</v>
      </c>
      <c r="C13272" t="s">
        <v>7</v>
      </c>
      <c r="D13272" t="s">
        <v>11788</v>
      </c>
      <c r="E13272" s="1">
        <v>149.91786249808499</v>
      </c>
      <c r="F13272" t="s">
        <v>12</v>
      </c>
      <c r="G13272">
        <v>6190481</v>
      </c>
      <c r="H13272">
        <v>162</v>
      </c>
      <c r="I13272" t="s">
        <v>577</v>
      </c>
    </row>
    <row r="13273" spans="1:9" x14ac:dyDescent="0.25">
      <c r="A13273" t="s">
        <v>9566</v>
      </c>
      <c r="B13273">
        <v>6190503</v>
      </c>
      <c r="C13273" t="s">
        <v>7</v>
      </c>
      <c r="D13273" t="s">
        <v>11788</v>
      </c>
      <c r="E13273" s="1">
        <v>29.078037152947999</v>
      </c>
      <c r="F13273" t="s">
        <v>12</v>
      </c>
      <c r="G13273">
        <v>6190481</v>
      </c>
      <c r="H13273">
        <v>22</v>
      </c>
      <c r="I13273" t="s">
        <v>577</v>
      </c>
    </row>
    <row r="13274" spans="1:9" x14ac:dyDescent="0.25">
      <c r="A13274" t="s">
        <v>9566</v>
      </c>
      <c r="B13274">
        <v>6190479</v>
      </c>
      <c r="C13274" t="s">
        <v>7</v>
      </c>
      <c r="D13274" t="s">
        <v>11788</v>
      </c>
      <c r="E13274" s="1">
        <v>67.121505994443297</v>
      </c>
      <c r="F13274" t="s">
        <v>8</v>
      </c>
      <c r="G13274">
        <v>6190481</v>
      </c>
      <c r="H13274">
        <v>2</v>
      </c>
      <c r="I13274" t="s">
        <v>577</v>
      </c>
    </row>
    <row r="13275" spans="1:9" x14ac:dyDescent="0.25">
      <c r="A13275" t="s">
        <v>9566</v>
      </c>
      <c r="B13275">
        <v>6189999</v>
      </c>
      <c r="C13275" t="s">
        <v>7</v>
      </c>
      <c r="D13275" t="s">
        <v>11788</v>
      </c>
      <c r="E13275" s="1">
        <v>44.256325778778802</v>
      </c>
      <c r="F13275" t="s">
        <v>8</v>
      </c>
      <c r="G13275">
        <v>6190481</v>
      </c>
      <c r="H13275">
        <v>482</v>
      </c>
      <c r="I13275" t="s">
        <v>577</v>
      </c>
    </row>
    <row r="13276" spans="1:9" x14ac:dyDescent="0.25">
      <c r="A13276" t="s">
        <v>9566</v>
      </c>
      <c r="B13276">
        <v>6190114</v>
      </c>
      <c r="C13276" t="s">
        <v>7</v>
      </c>
      <c r="D13276" t="s">
        <v>11788</v>
      </c>
      <c r="E13276" s="1">
        <v>21.5866401169509</v>
      </c>
      <c r="F13276" t="s">
        <v>8</v>
      </c>
      <c r="G13276">
        <v>6190481</v>
      </c>
      <c r="H13276">
        <v>367</v>
      </c>
      <c r="I13276" t="s">
        <v>577</v>
      </c>
    </row>
    <row r="13277" spans="1:9" x14ac:dyDescent="0.25">
      <c r="A13277" t="s">
        <v>9566</v>
      </c>
      <c r="B13277">
        <v>6190702</v>
      </c>
      <c r="C13277" t="s">
        <v>10</v>
      </c>
      <c r="D13277" t="s">
        <v>11789</v>
      </c>
      <c r="E13277" s="1">
        <v>106.613278768474</v>
      </c>
      <c r="F13277" t="s">
        <v>12</v>
      </c>
      <c r="G13277">
        <v>6190913</v>
      </c>
      <c r="H13277">
        <v>211</v>
      </c>
      <c r="I13277" t="s">
        <v>912</v>
      </c>
    </row>
    <row r="13278" spans="1:9" x14ac:dyDescent="0.25">
      <c r="A13278" t="s">
        <v>9566</v>
      </c>
      <c r="B13278">
        <v>6191200</v>
      </c>
      <c r="C13278" t="s">
        <v>10</v>
      </c>
      <c r="D13278" t="s">
        <v>11789</v>
      </c>
      <c r="E13278" s="1">
        <v>63.375622433807202</v>
      </c>
      <c r="F13278" t="s">
        <v>8</v>
      </c>
      <c r="G13278">
        <v>6190913</v>
      </c>
      <c r="H13278">
        <v>287</v>
      </c>
      <c r="I13278" t="s">
        <v>912</v>
      </c>
    </row>
    <row r="13279" spans="1:9" x14ac:dyDescent="0.25">
      <c r="A13279" t="s">
        <v>9566</v>
      </c>
      <c r="B13279">
        <v>6191227</v>
      </c>
      <c r="C13279" t="s">
        <v>7</v>
      </c>
      <c r="D13279" t="s">
        <v>11789</v>
      </c>
      <c r="E13279" s="1">
        <v>20.325820437026199</v>
      </c>
      <c r="F13279" t="s">
        <v>17</v>
      </c>
      <c r="G13279">
        <v>6190913</v>
      </c>
      <c r="H13279">
        <v>314</v>
      </c>
      <c r="I13279" t="s">
        <v>912</v>
      </c>
    </row>
    <row r="13280" spans="1:9" x14ac:dyDescent="0.25">
      <c r="A13280" t="s">
        <v>9566</v>
      </c>
      <c r="B13280">
        <v>6193774</v>
      </c>
      <c r="C13280" t="s">
        <v>7</v>
      </c>
      <c r="D13280" t="s">
        <v>12964</v>
      </c>
      <c r="E13280" s="1">
        <v>31.1516896903074</v>
      </c>
      <c r="F13280" t="s">
        <v>12</v>
      </c>
      <c r="G13280">
        <v>6193723</v>
      </c>
      <c r="H13280">
        <v>51</v>
      </c>
      <c r="I13280" t="s">
        <v>26</v>
      </c>
    </row>
    <row r="13281" spans="1:9" x14ac:dyDescent="0.25">
      <c r="A13281" t="s">
        <v>9566</v>
      </c>
      <c r="B13281">
        <v>6192545</v>
      </c>
      <c r="C13281" t="s">
        <v>7</v>
      </c>
      <c r="D13281" t="s">
        <v>12964</v>
      </c>
      <c r="E13281" s="1">
        <v>19.9063144859877</v>
      </c>
      <c r="F13281" t="s">
        <v>8</v>
      </c>
      <c r="G13281">
        <v>6193723</v>
      </c>
      <c r="H13281">
        <v>1178</v>
      </c>
      <c r="I13281" t="s">
        <v>26</v>
      </c>
    </row>
    <row r="13282" spans="1:9" x14ac:dyDescent="0.25">
      <c r="A13282" t="s">
        <v>9566</v>
      </c>
      <c r="B13282">
        <v>6192248</v>
      </c>
      <c r="C13282" t="s">
        <v>7</v>
      </c>
      <c r="D13282" t="s">
        <v>12964</v>
      </c>
      <c r="E13282" s="1">
        <v>27.403231288867499</v>
      </c>
      <c r="F13282" t="s">
        <v>8</v>
      </c>
      <c r="G13282">
        <v>6193723</v>
      </c>
      <c r="H13282">
        <v>1475</v>
      </c>
      <c r="I13282" t="s">
        <v>26</v>
      </c>
    </row>
    <row r="13283" spans="1:9" x14ac:dyDescent="0.25">
      <c r="A13283" t="s">
        <v>9566</v>
      </c>
      <c r="B13283">
        <v>6193619</v>
      </c>
      <c r="C13283" t="s">
        <v>7</v>
      </c>
      <c r="D13283" t="s">
        <v>12964</v>
      </c>
      <c r="E13283" s="1">
        <v>23.3983819223523</v>
      </c>
      <c r="F13283" t="s">
        <v>8</v>
      </c>
      <c r="G13283">
        <v>6193723</v>
      </c>
      <c r="H13283">
        <v>104</v>
      </c>
      <c r="I13283" t="s">
        <v>26</v>
      </c>
    </row>
    <row r="13284" spans="1:9" x14ac:dyDescent="0.25">
      <c r="A13284" t="s">
        <v>9566</v>
      </c>
      <c r="B13284">
        <v>6193440</v>
      </c>
      <c r="C13284" t="s">
        <v>7</v>
      </c>
      <c r="D13284" t="s">
        <v>12964</v>
      </c>
      <c r="E13284" s="1">
        <v>18.485901042124201</v>
      </c>
      <c r="F13284" t="s">
        <v>8</v>
      </c>
      <c r="G13284">
        <v>6193723</v>
      </c>
      <c r="H13284">
        <v>283</v>
      </c>
      <c r="I13284" t="s">
        <v>26</v>
      </c>
    </row>
    <row r="13285" spans="1:9" x14ac:dyDescent="0.25">
      <c r="A13285" t="s">
        <v>9566</v>
      </c>
      <c r="B13285">
        <v>6193694</v>
      </c>
      <c r="C13285" t="s">
        <v>7</v>
      </c>
      <c r="D13285" t="s">
        <v>12964</v>
      </c>
      <c r="E13285" s="1">
        <v>23.654772887427502</v>
      </c>
      <c r="F13285" t="s">
        <v>8</v>
      </c>
      <c r="G13285">
        <v>6193723</v>
      </c>
      <c r="H13285">
        <v>29</v>
      </c>
      <c r="I13285" t="s">
        <v>26</v>
      </c>
    </row>
    <row r="13286" spans="1:9" x14ac:dyDescent="0.25">
      <c r="A13286" t="s">
        <v>9566</v>
      </c>
      <c r="B13286">
        <v>6193412</v>
      </c>
      <c r="C13286" t="s">
        <v>7</v>
      </c>
      <c r="D13286" t="s">
        <v>12964</v>
      </c>
      <c r="E13286" s="1">
        <v>19.9063144859877</v>
      </c>
      <c r="F13286" t="s">
        <v>8</v>
      </c>
      <c r="G13286">
        <v>6193723</v>
      </c>
      <c r="H13286">
        <v>311</v>
      </c>
      <c r="I13286" t="s">
        <v>26</v>
      </c>
    </row>
    <row r="13287" spans="1:9" x14ac:dyDescent="0.25">
      <c r="A13287" t="s">
        <v>9566</v>
      </c>
      <c r="B13287">
        <v>6193594</v>
      </c>
      <c r="C13287" t="s">
        <v>7</v>
      </c>
      <c r="D13287" t="s">
        <v>12964</v>
      </c>
      <c r="E13287" s="1">
        <v>24.818795366215699</v>
      </c>
      <c r="F13287" t="s">
        <v>8</v>
      </c>
      <c r="G13287">
        <v>6193723</v>
      </c>
      <c r="H13287">
        <v>129</v>
      </c>
      <c r="I13287" t="s">
        <v>26</v>
      </c>
    </row>
    <row r="13288" spans="1:9" x14ac:dyDescent="0.25">
      <c r="A13288" t="s">
        <v>9566</v>
      </c>
      <c r="B13288">
        <v>6194903</v>
      </c>
      <c r="C13288" t="s">
        <v>7</v>
      </c>
      <c r="D13288" t="s">
        <v>11790</v>
      </c>
      <c r="E13288" s="1">
        <v>26.052979547254498</v>
      </c>
      <c r="F13288" t="s">
        <v>8</v>
      </c>
      <c r="G13288">
        <v>6194931</v>
      </c>
      <c r="H13288">
        <v>28</v>
      </c>
      <c r="I13288" t="s">
        <v>313</v>
      </c>
    </row>
    <row r="13289" spans="1:9" x14ac:dyDescent="0.25">
      <c r="A13289" t="s">
        <v>9566</v>
      </c>
      <c r="B13289">
        <v>6194729</v>
      </c>
      <c r="C13289" t="s">
        <v>7</v>
      </c>
      <c r="D13289" t="s">
        <v>11790</v>
      </c>
      <c r="E13289" s="1">
        <v>56.565167384291797</v>
      </c>
      <c r="F13289" t="s">
        <v>8</v>
      </c>
      <c r="G13289">
        <v>6194931</v>
      </c>
      <c r="H13289">
        <v>202</v>
      </c>
      <c r="I13289" t="s">
        <v>313</v>
      </c>
    </row>
    <row r="13290" spans="1:9" x14ac:dyDescent="0.25">
      <c r="A13290" t="s">
        <v>9566</v>
      </c>
      <c r="B13290">
        <v>6195220</v>
      </c>
      <c r="C13290" t="s">
        <v>7</v>
      </c>
      <c r="D13290" t="s">
        <v>11791</v>
      </c>
      <c r="E13290" s="1">
        <v>45.682784229997701</v>
      </c>
      <c r="F13290" t="s">
        <v>8</v>
      </c>
      <c r="G13290">
        <v>6195605</v>
      </c>
      <c r="H13290">
        <v>385</v>
      </c>
      <c r="I13290" t="s">
        <v>567</v>
      </c>
    </row>
    <row r="13291" spans="1:9" x14ac:dyDescent="0.25">
      <c r="A13291" t="s">
        <v>9566</v>
      </c>
      <c r="B13291">
        <v>6195420</v>
      </c>
      <c r="C13291" t="s">
        <v>7</v>
      </c>
      <c r="D13291" t="s">
        <v>11791</v>
      </c>
      <c r="E13291" s="1">
        <v>21.4031125413883</v>
      </c>
      <c r="F13291" t="s">
        <v>8</v>
      </c>
      <c r="G13291">
        <v>6195605</v>
      </c>
      <c r="H13291">
        <v>185</v>
      </c>
      <c r="I13291" t="s">
        <v>567</v>
      </c>
    </row>
    <row r="13292" spans="1:9" x14ac:dyDescent="0.25">
      <c r="A13292" t="s">
        <v>9566</v>
      </c>
      <c r="B13292">
        <v>6196433</v>
      </c>
      <c r="C13292" t="s">
        <v>7</v>
      </c>
      <c r="D13292" t="s">
        <v>11792</v>
      </c>
      <c r="E13292" s="1">
        <v>18.593954020331001</v>
      </c>
      <c r="F13292" t="s">
        <v>8</v>
      </c>
      <c r="G13292">
        <v>6197153</v>
      </c>
      <c r="H13292">
        <v>720</v>
      </c>
      <c r="I13292" t="s">
        <v>454</v>
      </c>
    </row>
    <row r="13293" spans="1:9" x14ac:dyDescent="0.25">
      <c r="A13293" t="s">
        <v>9566</v>
      </c>
      <c r="B13293">
        <v>6196380</v>
      </c>
      <c r="C13293" t="s">
        <v>7</v>
      </c>
      <c r="D13293" t="s">
        <v>11792</v>
      </c>
      <c r="E13293" s="1">
        <v>18.593954020331001</v>
      </c>
      <c r="F13293" t="s">
        <v>8</v>
      </c>
      <c r="G13293">
        <v>6197153</v>
      </c>
      <c r="H13293">
        <v>773</v>
      </c>
      <c r="I13293" t="s">
        <v>454</v>
      </c>
    </row>
    <row r="13294" spans="1:9" x14ac:dyDescent="0.25">
      <c r="A13294" t="s">
        <v>9566</v>
      </c>
      <c r="B13294">
        <v>6196520</v>
      </c>
      <c r="C13294" t="s">
        <v>7</v>
      </c>
      <c r="D13294" t="s">
        <v>11792</v>
      </c>
      <c r="E13294" s="1">
        <v>18.593954020331001</v>
      </c>
      <c r="F13294" t="s">
        <v>8</v>
      </c>
      <c r="G13294">
        <v>6197153</v>
      </c>
      <c r="H13294">
        <v>633</v>
      </c>
      <c r="I13294" t="s">
        <v>454</v>
      </c>
    </row>
    <row r="13295" spans="1:9" x14ac:dyDescent="0.25">
      <c r="A13295" t="s">
        <v>9566</v>
      </c>
      <c r="B13295">
        <v>6196729</v>
      </c>
      <c r="C13295" t="s">
        <v>7</v>
      </c>
      <c r="D13295" t="s">
        <v>11792</v>
      </c>
      <c r="E13295" s="1">
        <v>18.593954020331001</v>
      </c>
      <c r="F13295" t="s">
        <v>8</v>
      </c>
      <c r="G13295">
        <v>6197153</v>
      </c>
      <c r="H13295">
        <v>424</v>
      </c>
      <c r="I13295" t="s">
        <v>454</v>
      </c>
    </row>
    <row r="13296" spans="1:9" x14ac:dyDescent="0.25">
      <c r="A13296" t="s">
        <v>9566</v>
      </c>
      <c r="B13296">
        <v>6196590</v>
      </c>
      <c r="C13296" t="s">
        <v>7</v>
      </c>
      <c r="D13296" t="s">
        <v>11792</v>
      </c>
      <c r="E13296" s="1">
        <v>53.282851301844602</v>
      </c>
      <c r="F13296" t="s">
        <v>8</v>
      </c>
      <c r="G13296">
        <v>6197153</v>
      </c>
      <c r="H13296">
        <v>563</v>
      </c>
      <c r="I13296" t="s">
        <v>454</v>
      </c>
    </row>
    <row r="13297" spans="1:9" x14ac:dyDescent="0.25">
      <c r="A13297" t="s">
        <v>9566</v>
      </c>
      <c r="B13297">
        <v>6196509</v>
      </c>
      <c r="C13297" t="s">
        <v>7</v>
      </c>
      <c r="D13297" t="s">
        <v>11792</v>
      </c>
      <c r="E13297" s="1">
        <v>29.140436410070699</v>
      </c>
      <c r="F13297" t="s">
        <v>8</v>
      </c>
      <c r="G13297">
        <v>6197153</v>
      </c>
      <c r="H13297">
        <v>644</v>
      </c>
      <c r="I13297" t="s">
        <v>454</v>
      </c>
    </row>
    <row r="13298" spans="1:9" x14ac:dyDescent="0.25">
      <c r="A13298" t="s">
        <v>9566</v>
      </c>
      <c r="B13298">
        <v>6196387</v>
      </c>
      <c r="C13298" t="s">
        <v>7</v>
      </c>
      <c r="D13298" t="s">
        <v>11792</v>
      </c>
      <c r="E13298" s="1">
        <v>18.593954020331001</v>
      </c>
      <c r="F13298" t="s">
        <v>8</v>
      </c>
      <c r="G13298">
        <v>6197153</v>
      </c>
      <c r="H13298">
        <v>766</v>
      </c>
      <c r="I13298" t="s">
        <v>454</v>
      </c>
    </row>
    <row r="13299" spans="1:9" x14ac:dyDescent="0.25">
      <c r="A13299" t="s">
        <v>9566</v>
      </c>
      <c r="B13299">
        <v>6196830</v>
      </c>
      <c r="C13299" t="s">
        <v>7</v>
      </c>
      <c r="D13299" t="s">
        <v>11792</v>
      </c>
      <c r="E13299" s="1">
        <v>82.973727065061098</v>
      </c>
      <c r="F13299" t="s">
        <v>8</v>
      </c>
      <c r="G13299">
        <v>6197153</v>
      </c>
      <c r="H13299">
        <v>323</v>
      </c>
      <c r="I13299" t="s">
        <v>454</v>
      </c>
    </row>
    <row r="13300" spans="1:9" x14ac:dyDescent="0.25">
      <c r="A13300" t="s">
        <v>9566</v>
      </c>
      <c r="B13300">
        <v>6196611</v>
      </c>
      <c r="C13300" t="s">
        <v>7</v>
      </c>
      <c r="D13300" t="s">
        <v>11792</v>
      </c>
      <c r="E13300" s="1">
        <v>77.425266193618299</v>
      </c>
      <c r="F13300" t="s">
        <v>8</v>
      </c>
      <c r="G13300">
        <v>6197153</v>
      </c>
      <c r="H13300">
        <v>542</v>
      </c>
      <c r="I13300" t="s">
        <v>454</v>
      </c>
    </row>
    <row r="13301" spans="1:9" x14ac:dyDescent="0.25">
      <c r="A13301" t="s">
        <v>9566</v>
      </c>
      <c r="B13301">
        <v>6198540</v>
      </c>
      <c r="C13301" t="s">
        <v>10</v>
      </c>
      <c r="D13301" t="s">
        <v>11793</v>
      </c>
      <c r="E13301" s="1">
        <v>319.09080442058701</v>
      </c>
      <c r="F13301" t="s">
        <v>12</v>
      </c>
      <c r="G13301">
        <v>6198603</v>
      </c>
      <c r="H13301">
        <v>63</v>
      </c>
      <c r="I13301" t="s">
        <v>60</v>
      </c>
    </row>
    <row r="13302" spans="1:9" x14ac:dyDescent="0.25">
      <c r="A13302" t="s">
        <v>9566</v>
      </c>
      <c r="B13302">
        <v>6198543</v>
      </c>
      <c r="C13302" t="s">
        <v>10</v>
      </c>
      <c r="D13302" t="s">
        <v>11793</v>
      </c>
      <c r="E13302" s="1">
        <v>247.23562400956001</v>
      </c>
      <c r="F13302" t="s">
        <v>12</v>
      </c>
      <c r="G13302">
        <v>6198603</v>
      </c>
      <c r="H13302">
        <v>60</v>
      </c>
      <c r="I13302" t="s">
        <v>60</v>
      </c>
    </row>
    <row r="13303" spans="1:9" x14ac:dyDescent="0.25">
      <c r="A13303" t="s">
        <v>9566</v>
      </c>
      <c r="B13303">
        <v>6201873</v>
      </c>
      <c r="C13303" t="s">
        <v>7</v>
      </c>
      <c r="D13303" t="s">
        <v>12965</v>
      </c>
      <c r="E13303" s="1">
        <v>21.618355219438101</v>
      </c>
      <c r="F13303" t="s">
        <v>8</v>
      </c>
      <c r="G13303">
        <v>6201961</v>
      </c>
      <c r="H13303">
        <v>88</v>
      </c>
      <c r="I13303" t="s">
        <v>23</v>
      </c>
    </row>
    <row r="13304" spans="1:9" x14ac:dyDescent="0.25">
      <c r="A13304" t="s">
        <v>9566</v>
      </c>
      <c r="B13304">
        <v>6203268</v>
      </c>
      <c r="C13304" t="s">
        <v>7</v>
      </c>
      <c r="D13304" t="s">
        <v>11794</v>
      </c>
      <c r="E13304" s="1">
        <v>649.365989096465</v>
      </c>
      <c r="F13304" t="s">
        <v>12</v>
      </c>
      <c r="G13304">
        <v>6202887</v>
      </c>
      <c r="H13304">
        <v>381</v>
      </c>
      <c r="I13304" t="s">
        <v>420</v>
      </c>
    </row>
    <row r="13305" spans="1:9" x14ac:dyDescent="0.25">
      <c r="A13305" t="s">
        <v>9566</v>
      </c>
      <c r="B13305">
        <v>6202802</v>
      </c>
      <c r="C13305" t="s">
        <v>7</v>
      </c>
      <c r="D13305" t="s">
        <v>11794</v>
      </c>
      <c r="E13305" s="1">
        <v>19.067343041549201</v>
      </c>
      <c r="F13305" t="s">
        <v>8</v>
      </c>
      <c r="G13305">
        <v>6202887</v>
      </c>
      <c r="H13305">
        <v>85</v>
      </c>
      <c r="I13305" t="s">
        <v>420</v>
      </c>
    </row>
    <row r="13306" spans="1:9" x14ac:dyDescent="0.25">
      <c r="A13306" t="s">
        <v>9566</v>
      </c>
      <c r="B13306">
        <v>6203108</v>
      </c>
      <c r="C13306" t="s">
        <v>7</v>
      </c>
      <c r="D13306" t="s">
        <v>11794</v>
      </c>
      <c r="E13306" s="1">
        <v>20.416769208268999</v>
      </c>
      <c r="F13306" t="s">
        <v>12</v>
      </c>
      <c r="G13306">
        <v>6202887</v>
      </c>
      <c r="H13306">
        <v>221</v>
      </c>
      <c r="I13306" t="s">
        <v>420</v>
      </c>
    </row>
    <row r="13307" spans="1:9" x14ac:dyDescent="0.25">
      <c r="A13307" t="s">
        <v>9566</v>
      </c>
      <c r="B13307">
        <v>6202900</v>
      </c>
      <c r="C13307" t="s">
        <v>7</v>
      </c>
      <c r="D13307" t="s">
        <v>11794</v>
      </c>
      <c r="E13307" s="1">
        <v>24.601597949892099</v>
      </c>
      <c r="F13307" t="s">
        <v>12</v>
      </c>
      <c r="G13307">
        <v>6202887</v>
      </c>
      <c r="H13307">
        <v>13</v>
      </c>
      <c r="I13307" t="s">
        <v>420</v>
      </c>
    </row>
    <row r="13308" spans="1:9" x14ac:dyDescent="0.25">
      <c r="A13308" t="s">
        <v>9566</v>
      </c>
      <c r="B13308">
        <v>6205201</v>
      </c>
      <c r="C13308" t="s">
        <v>7</v>
      </c>
      <c r="D13308" t="s">
        <v>11795</v>
      </c>
      <c r="E13308" s="1">
        <v>18.061983492150599</v>
      </c>
      <c r="F13308" t="s">
        <v>8</v>
      </c>
      <c r="G13308">
        <v>6205311</v>
      </c>
      <c r="H13308">
        <v>110</v>
      </c>
      <c r="I13308" t="s">
        <v>685</v>
      </c>
    </row>
    <row r="13309" spans="1:9" x14ac:dyDescent="0.25">
      <c r="A13309" t="s">
        <v>9566</v>
      </c>
      <c r="B13309">
        <v>6204855</v>
      </c>
      <c r="C13309" t="s">
        <v>7</v>
      </c>
      <c r="D13309" t="s">
        <v>11795</v>
      </c>
      <c r="E13309" s="1">
        <v>18.061983492150599</v>
      </c>
      <c r="F13309" t="s">
        <v>8</v>
      </c>
      <c r="G13309">
        <v>6205311</v>
      </c>
      <c r="H13309">
        <v>456</v>
      </c>
      <c r="I13309" t="s">
        <v>685</v>
      </c>
    </row>
    <row r="13310" spans="1:9" x14ac:dyDescent="0.25">
      <c r="A13310" t="s">
        <v>9566</v>
      </c>
      <c r="B13310">
        <v>6204717</v>
      </c>
      <c r="C13310" t="s">
        <v>7</v>
      </c>
      <c r="D13310" t="s">
        <v>11795</v>
      </c>
      <c r="E13310" s="1">
        <v>34.429722401827803</v>
      </c>
      <c r="F13310" t="s">
        <v>8</v>
      </c>
      <c r="G13310">
        <v>6205311</v>
      </c>
      <c r="H13310">
        <v>594</v>
      </c>
      <c r="I13310" t="s">
        <v>685</v>
      </c>
    </row>
    <row r="13311" spans="1:9" x14ac:dyDescent="0.25">
      <c r="A13311" t="s">
        <v>9566</v>
      </c>
      <c r="B13311">
        <v>6205406</v>
      </c>
      <c r="C13311" t="s">
        <v>7</v>
      </c>
      <c r="D13311" t="s">
        <v>11795</v>
      </c>
      <c r="E13311" s="1">
        <v>99.154319595592895</v>
      </c>
      <c r="F13311" t="s">
        <v>12</v>
      </c>
      <c r="G13311">
        <v>6205311</v>
      </c>
      <c r="H13311">
        <v>95</v>
      </c>
      <c r="I13311" t="s">
        <v>685</v>
      </c>
    </row>
    <row r="13312" spans="1:9" x14ac:dyDescent="0.25">
      <c r="A13312" t="s">
        <v>9566</v>
      </c>
      <c r="B13312">
        <v>6205322</v>
      </c>
      <c r="C13312" t="s">
        <v>7</v>
      </c>
      <c r="D13312" t="s">
        <v>11795</v>
      </c>
      <c r="E13312" s="1">
        <v>52.491705893978498</v>
      </c>
      <c r="F13312" t="s">
        <v>12</v>
      </c>
      <c r="G13312">
        <v>6205311</v>
      </c>
      <c r="H13312">
        <v>11</v>
      </c>
      <c r="I13312" t="s">
        <v>685</v>
      </c>
    </row>
    <row r="13313" spans="1:9" x14ac:dyDescent="0.25">
      <c r="A13313" t="s">
        <v>9566</v>
      </c>
      <c r="B13313">
        <v>6205323</v>
      </c>
      <c r="C13313" t="s">
        <v>7</v>
      </c>
      <c r="D13313" t="s">
        <v>11795</v>
      </c>
      <c r="E13313" s="1">
        <v>207.52622054849701</v>
      </c>
      <c r="F13313" t="s">
        <v>12</v>
      </c>
      <c r="G13313">
        <v>6205311</v>
      </c>
      <c r="H13313">
        <v>12</v>
      </c>
      <c r="I13313" t="s">
        <v>685</v>
      </c>
    </row>
    <row r="13314" spans="1:9" x14ac:dyDescent="0.25">
      <c r="A13314" t="s">
        <v>9566</v>
      </c>
      <c r="B13314">
        <v>6205324</v>
      </c>
      <c r="C13314" t="s">
        <v>7</v>
      </c>
      <c r="D13314" t="s">
        <v>11795</v>
      </c>
      <c r="E13314" s="1">
        <v>95.392651208174001</v>
      </c>
      <c r="F13314" t="s">
        <v>12</v>
      </c>
      <c r="G13314">
        <v>6205311</v>
      </c>
      <c r="H13314">
        <v>13</v>
      </c>
      <c r="I13314" t="s">
        <v>685</v>
      </c>
    </row>
    <row r="13315" spans="1:9" x14ac:dyDescent="0.25">
      <c r="A13315" t="s">
        <v>9566</v>
      </c>
      <c r="B13315">
        <v>6204326</v>
      </c>
      <c r="C13315" t="s">
        <v>7</v>
      </c>
      <c r="D13315" t="s">
        <v>11795</v>
      </c>
      <c r="E13315" s="1">
        <v>19.7562280746243</v>
      </c>
      <c r="F13315" t="s">
        <v>8</v>
      </c>
      <c r="G13315">
        <v>6205311</v>
      </c>
      <c r="H13315">
        <v>985</v>
      </c>
      <c r="I13315" t="s">
        <v>685</v>
      </c>
    </row>
    <row r="13316" spans="1:9" x14ac:dyDescent="0.25">
      <c r="A13316" t="s">
        <v>9566</v>
      </c>
      <c r="B13316">
        <v>6205365</v>
      </c>
      <c r="C13316" t="s">
        <v>7</v>
      </c>
      <c r="D13316" t="s">
        <v>11795</v>
      </c>
      <c r="E13316" s="1">
        <v>19.7562280746243</v>
      </c>
      <c r="F13316" t="s">
        <v>12</v>
      </c>
      <c r="G13316">
        <v>6205311</v>
      </c>
      <c r="H13316">
        <v>54</v>
      </c>
      <c r="I13316" t="s">
        <v>685</v>
      </c>
    </row>
    <row r="13317" spans="1:9" x14ac:dyDescent="0.25">
      <c r="A13317" t="s">
        <v>9566</v>
      </c>
      <c r="B13317">
        <v>6205539</v>
      </c>
      <c r="C13317" t="s">
        <v>7</v>
      </c>
      <c r="D13317" t="s">
        <v>12966</v>
      </c>
      <c r="E13317" s="1">
        <v>23.4294966111121</v>
      </c>
      <c r="F13317" t="s">
        <v>8</v>
      </c>
      <c r="G13317">
        <v>6206455</v>
      </c>
      <c r="H13317">
        <v>916</v>
      </c>
      <c r="I13317" t="s">
        <v>8305</v>
      </c>
    </row>
    <row r="13318" spans="1:9" x14ac:dyDescent="0.25">
      <c r="A13318" t="s">
        <v>9566</v>
      </c>
      <c r="B13318">
        <v>6206931</v>
      </c>
      <c r="C13318" t="s">
        <v>7</v>
      </c>
      <c r="D13318" t="s">
        <v>12967</v>
      </c>
      <c r="E13318" s="1">
        <v>24.150867445595299</v>
      </c>
      <c r="F13318" t="s">
        <v>8</v>
      </c>
      <c r="G13318">
        <v>6207462</v>
      </c>
      <c r="H13318">
        <v>531</v>
      </c>
      <c r="I13318" t="s">
        <v>8306</v>
      </c>
    </row>
    <row r="13319" spans="1:9" x14ac:dyDescent="0.25">
      <c r="A13319" t="s">
        <v>9566</v>
      </c>
      <c r="B13319">
        <v>6206765</v>
      </c>
      <c r="C13319" t="s">
        <v>7</v>
      </c>
      <c r="D13319" t="s">
        <v>12967</v>
      </c>
      <c r="E13319" s="1">
        <v>24.150867445595299</v>
      </c>
      <c r="F13319" t="s">
        <v>8</v>
      </c>
      <c r="G13319">
        <v>6207462</v>
      </c>
      <c r="H13319">
        <v>697</v>
      </c>
      <c r="I13319" t="s">
        <v>8306</v>
      </c>
    </row>
    <row r="13320" spans="1:9" x14ac:dyDescent="0.25">
      <c r="A13320" t="s">
        <v>9566</v>
      </c>
      <c r="B13320">
        <v>6207784</v>
      </c>
      <c r="C13320" t="s">
        <v>7</v>
      </c>
      <c r="D13320" t="s">
        <v>12968</v>
      </c>
      <c r="E13320" s="1">
        <v>26.641425650922201</v>
      </c>
      <c r="F13320" t="s">
        <v>8</v>
      </c>
      <c r="G13320">
        <v>6208425</v>
      </c>
      <c r="H13320">
        <v>641</v>
      </c>
      <c r="I13320" t="s">
        <v>8307</v>
      </c>
    </row>
    <row r="13321" spans="1:9" x14ac:dyDescent="0.25">
      <c r="A13321" t="s">
        <v>9566</v>
      </c>
      <c r="B13321">
        <v>6207755</v>
      </c>
      <c r="C13321" t="s">
        <v>7</v>
      </c>
      <c r="D13321" t="s">
        <v>12968</v>
      </c>
      <c r="E13321" s="1">
        <v>18.593954020331001</v>
      </c>
      <c r="F13321" t="s">
        <v>8</v>
      </c>
      <c r="G13321">
        <v>6208425</v>
      </c>
      <c r="H13321">
        <v>670</v>
      </c>
      <c r="I13321" t="s">
        <v>8307</v>
      </c>
    </row>
    <row r="13322" spans="1:9" x14ac:dyDescent="0.25">
      <c r="A13322" t="s">
        <v>9566</v>
      </c>
      <c r="B13322">
        <v>6208581</v>
      </c>
      <c r="C13322" t="s">
        <v>7</v>
      </c>
      <c r="D13322" t="s">
        <v>12969</v>
      </c>
      <c r="E13322" s="1">
        <v>28.1720231154762</v>
      </c>
      <c r="F13322" t="s">
        <v>8</v>
      </c>
      <c r="G13322">
        <v>6209369</v>
      </c>
      <c r="H13322">
        <v>788</v>
      </c>
      <c r="I13322" t="s">
        <v>8492</v>
      </c>
    </row>
    <row r="13323" spans="1:9" x14ac:dyDescent="0.25">
      <c r="A13323" t="s">
        <v>9566</v>
      </c>
      <c r="B13323">
        <v>6208992</v>
      </c>
      <c r="C13323" t="s">
        <v>7</v>
      </c>
      <c r="D13323" t="s">
        <v>12969</v>
      </c>
      <c r="E13323" s="1">
        <v>28.1720231154762</v>
      </c>
      <c r="F13323" t="s">
        <v>8</v>
      </c>
      <c r="G13323">
        <v>6209369</v>
      </c>
      <c r="H13323">
        <v>377</v>
      </c>
      <c r="I13323" t="s">
        <v>8492</v>
      </c>
    </row>
    <row r="13324" spans="1:9" x14ac:dyDescent="0.25">
      <c r="A13324" t="s">
        <v>9566</v>
      </c>
      <c r="B13324">
        <v>6209576</v>
      </c>
      <c r="C13324" t="s">
        <v>7</v>
      </c>
      <c r="D13324" t="s">
        <v>11796</v>
      </c>
      <c r="E13324" s="1">
        <v>91.805884452573594</v>
      </c>
      <c r="F13324" t="s">
        <v>12</v>
      </c>
      <c r="G13324">
        <v>6209497</v>
      </c>
      <c r="H13324">
        <v>79</v>
      </c>
      <c r="I13324" t="s">
        <v>18</v>
      </c>
    </row>
    <row r="13325" spans="1:9" x14ac:dyDescent="0.25">
      <c r="A13325" t="s">
        <v>9566</v>
      </c>
      <c r="B13325">
        <v>6211769</v>
      </c>
      <c r="C13325" t="s">
        <v>7</v>
      </c>
      <c r="D13325" t="s">
        <v>12970</v>
      </c>
      <c r="E13325" s="1">
        <v>30.605724908773599</v>
      </c>
      <c r="F13325" t="s">
        <v>8</v>
      </c>
      <c r="G13325">
        <v>6212605</v>
      </c>
      <c r="H13325">
        <v>836</v>
      </c>
      <c r="I13325" t="s">
        <v>8493</v>
      </c>
    </row>
    <row r="13326" spans="1:9" x14ac:dyDescent="0.25">
      <c r="A13326" t="s">
        <v>9566</v>
      </c>
      <c r="B13326">
        <v>6211881</v>
      </c>
      <c r="C13326" t="s">
        <v>7</v>
      </c>
      <c r="D13326" t="s">
        <v>12970</v>
      </c>
      <c r="E13326" s="1">
        <v>19.016187503830501</v>
      </c>
      <c r="F13326" t="s">
        <v>8</v>
      </c>
      <c r="G13326">
        <v>6212605</v>
      </c>
      <c r="H13326">
        <v>724</v>
      </c>
      <c r="I13326" t="s">
        <v>8493</v>
      </c>
    </row>
    <row r="13327" spans="1:9" x14ac:dyDescent="0.25">
      <c r="A13327" t="s">
        <v>9566</v>
      </c>
      <c r="B13327">
        <v>6212294</v>
      </c>
      <c r="C13327" t="s">
        <v>7</v>
      </c>
      <c r="D13327" t="s">
        <v>12970</v>
      </c>
      <c r="E13327" s="1">
        <v>18.8891935651091</v>
      </c>
      <c r="F13327" t="s">
        <v>8</v>
      </c>
      <c r="G13327">
        <v>6212605</v>
      </c>
      <c r="H13327">
        <v>311</v>
      </c>
      <c r="I13327" t="s">
        <v>8493</v>
      </c>
    </row>
    <row r="13328" spans="1:9" x14ac:dyDescent="0.25">
      <c r="A13328" t="s">
        <v>9566</v>
      </c>
      <c r="B13328">
        <v>6211735</v>
      </c>
      <c r="C13328" t="s">
        <v>7</v>
      </c>
      <c r="D13328" t="s">
        <v>12970</v>
      </c>
      <c r="E13328" s="1">
        <v>30.605724908773599</v>
      </c>
      <c r="F13328" t="s">
        <v>8</v>
      </c>
      <c r="G13328">
        <v>6212605</v>
      </c>
      <c r="H13328">
        <v>870</v>
      </c>
      <c r="I13328" t="s">
        <v>8493</v>
      </c>
    </row>
    <row r="13329" spans="1:9" x14ac:dyDescent="0.25">
      <c r="A13329" t="s">
        <v>9566</v>
      </c>
      <c r="B13329">
        <v>6211738</v>
      </c>
      <c r="C13329" t="s">
        <v>7</v>
      </c>
      <c r="D13329" t="s">
        <v>12970</v>
      </c>
      <c r="E13329" s="1">
        <v>36.7522686782726</v>
      </c>
      <c r="F13329" t="s">
        <v>8</v>
      </c>
      <c r="G13329">
        <v>6212605</v>
      </c>
      <c r="H13329">
        <v>867</v>
      </c>
      <c r="I13329" t="s">
        <v>8493</v>
      </c>
    </row>
    <row r="13330" spans="1:9" x14ac:dyDescent="0.25">
      <c r="A13330" t="s">
        <v>9566</v>
      </c>
      <c r="B13330">
        <v>6211564</v>
      </c>
      <c r="C13330" t="s">
        <v>7</v>
      </c>
      <c r="D13330" t="s">
        <v>12970</v>
      </c>
      <c r="E13330" s="1">
        <v>39.889037532382702</v>
      </c>
      <c r="F13330" t="s">
        <v>8</v>
      </c>
      <c r="G13330">
        <v>6212605</v>
      </c>
      <c r="H13330">
        <v>1041</v>
      </c>
      <c r="I13330" t="s">
        <v>8493</v>
      </c>
    </row>
    <row r="13331" spans="1:9" x14ac:dyDescent="0.25">
      <c r="A13331" t="s">
        <v>9566</v>
      </c>
      <c r="B13331">
        <v>6211823</v>
      </c>
      <c r="C13331" t="s">
        <v>7</v>
      </c>
      <c r="D13331" t="s">
        <v>12970</v>
      </c>
      <c r="E13331" s="1">
        <v>29.579606456828099</v>
      </c>
      <c r="F13331" t="s">
        <v>8</v>
      </c>
      <c r="G13331">
        <v>6212605</v>
      </c>
      <c r="H13331">
        <v>782</v>
      </c>
      <c r="I13331" t="s">
        <v>8493</v>
      </c>
    </row>
    <row r="13332" spans="1:9" x14ac:dyDescent="0.25">
      <c r="A13332" t="s">
        <v>9566</v>
      </c>
      <c r="B13332">
        <v>6211683</v>
      </c>
      <c r="C13332" t="s">
        <v>7</v>
      </c>
      <c r="D13332" t="s">
        <v>12970</v>
      </c>
      <c r="E13332" s="1">
        <v>32.012825176883403</v>
      </c>
      <c r="F13332" t="s">
        <v>8</v>
      </c>
      <c r="G13332">
        <v>6212605</v>
      </c>
      <c r="H13332">
        <v>922</v>
      </c>
      <c r="I13332" t="s">
        <v>8493</v>
      </c>
    </row>
    <row r="13333" spans="1:9" x14ac:dyDescent="0.25">
      <c r="A13333" t="s">
        <v>9566</v>
      </c>
      <c r="B13333">
        <v>6211888</v>
      </c>
      <c r="C13333" t="s">
        <v>7</v>
      </c>
      <c r="D13333" t="s">
        <v>12970</v>
      </c>
      <c r="E13333" s="1">
        <v>42.898812447771498</v>
      </c>
      <c r="F13333" t="s">
        <v>8</v>
      </c>
      <c r="G13333">
        <v>6212605</v>
      </c>
      <c r="H13333">
        <v>717</v>
      </c>
      <c r="I13333" t="s">
        <v>8493</v>
      </c>
    </row>
    <row r="13334" spans="1:9" x14ac:dyDescent="0.25">
      <c r="A13334" t="s">
        <v>9566</v>
      </c>
      <c r="B13334">
        <v>6210847</v>
      </c>
      <c r="C13334" t="s">
        <v>7</v>
      </c>
      <c r="D13334" t="s">
        <v>12970</v>
      </c>
      <c r="E13334" s="1">
        <v>34.319049958217299</v>
      </c>
      <c r="F13334" t="s">
        <v>8</v>
      </c>
      <c r="G13334">
        <v>6212605</v>
      </c>
      <c r="H13334">
        <v>1758</v>
      </c>
      <c r="I13334" t="s">
        <v>8493</v>
      </c>
    </row>
    <row r="13335" spans="1:9" x14ac:dyDescent="0.25">
      <c r="A13335" t="s">
        <v>9566</v>
      </c>
      <c r="B13335">
        <v>6212414</v>
      </c>
      <c r="C13335" t="s">
        <v>7</v>
      </c>
      <c r="D13335" t="s">
        <v>12970</v>
      </c>
      <c r="E13335" s="1">
        <v>36.7522686782726</v>
      </c>
      <c r="F13335" t="s">
        <v>8</v>
      </c>
      <c r="G13335">
        <v>6212605</v>
      </c>
      <c r="H13335">
        <v>191</v>
      </c>
      <c r="I13335" t="s">
        <v>8493</v>
      </c>
    </row>
    <row r="13336" spans="1:9" x14ac:dyDescent="0.25">
      <c r="A13336" t="s">
        <v>9566</v>
      </c>
      <c r="B13336">
        <v>6211933</v>
      </c>
      <c r="C13336" t="s">
        <v>7</v>
      </c>
      <c r="D13336" t="s">
        <v>12970</v>
      </c>
      <c r="E13336" s="1">
        <v>25.2897252120509</v>
      </c>
      <c r="F13336" t="s">
        <v>8</v>
      </c>
      <c r="G13336">
        <v>6212605</v>
      </c>
      <c r="H13336">
        <v>672</v>
      </c>
      <c r="I13336" t="s">
        <v>8493</v>
      </c>
    </row>
    <row r="13337" spans="1:9" x14ac:dyDescent="0.25">
      <c r="A13337" t="s">
        <v>9566</v>
      </c>
      <c r="B13337">
        <v>6212904</v>
      </c>
      <c r="C13337" t="s">
        <v>7</v>
      </c>
      <c r="D13337" t="s">
        <v>11797</v>
      </c>
      <c r="E13337" s="1">
        <v>18.325849950850401</v>
      </c>
      <c r="F13337" t="s">
        <v>8</v>
      </c>
      <c r="G13337">
        <v>6214023</v>
      </c>
      <c r="H13337">
        <v>1119</v>
      </c>
      <c r="I13337" t="s">
        <v>1069</v>
      </c>
    </row>
    <row r="13338" spans="1:9" x14ac:dyDescent="0.25">
      <c r="A13338" t="s">
        <v>9566</v>
      </c>
      <c r="B13338">
        <v>6214171</v>
      </c>
      <c r="C13338" t="s">
        <v>7</v>
      </c>
      <c r="D13338" t="s">
        <v>11797</v>
      </c>
      <c r="E13338" s="1">
        <v>40.621875247726699</v>
      </c>
      <c r="F13338" t="s">
        <v>12</v>
      </c>
      <c r="G13338">
        <v>6214023</v>
      </c>
      <c r="H13338">
        <v>148</v>
      </c>
      <c r="I13338" t="s">
        <v>1069</v>
      </c>
    </row>
    <row r="13339" spans="1:9" x14ac:dyDescent="0.25">
      <c r="A13339" t="s">
        <v>9566</v>
      </c>
      <c r="B13339">
        <v>6214034</v>
      </c>
      <c r="C13339" t="s">
        <v>7</v>
      </c>
      <c r="D13339" t="s">
        <v>11797</v>
      </c>
      <c r="E13339" s="1">
        <v>23.195798529085199</v>
      </c>
      <c r="F13339" t="s">
        <v>12</v>
      </c>
      <c r="G13339">
        <v>6214023</v>
      </c>
      <c r="H13339">
        <v>11</v>
      </c>
      <c r="I13339" t="s">
        <v>1069</v>
      </c>
    </row>
    <row r="13340" spans="1:9" x14ac:dyDescent="0.25">
      <c r="A13340" t="s">
        <v>9566</v>
      </c>
      <c r="B13340">
        <v>6213931</v>
      </c>
      <c r="C13340" t="s">
        <v>7</v>
      </c>
      <c r="D13340" t="s">
        <v>11797</v>
      </c>
      <c r="E13340" s="1">
        <v>22.041854166996501</v>
      </c>
      <c r="F13340" t="s">
        <v>8</v>
      </c>
      <c r="G13340">
        <v>6214023</v>
      </c>
      <c r="H13340">
        <v>92</v>
      </c>
      <c r="I13340" t="s">
        <v>1069</v>
      </c>
    </row>
    <row r="13341" spans="1:9" x14ac:dyDescent="0.25">
      <c r="A13341" t="s">
        <v>9566</v>
      </c>
      <c r="B13341">
        <v>6214173</v>
      </c>
      <c r="C13341" t="s">
        <v>7</v>
      </c>
      <c r="D13341" t="s">
        <v>11797</v>
      </c>
      <c r="E13341" s="1">
        <v>28.3199182371999</v>
      </c>
      <c r="F13341" t="s">
        <v>12</v>
      </c>
      <c r="G13341">
        <v>6214023</v>
      </c>
      <c r="H13341">
        <v>150</v>
      </c>
      <c r="I13341" t="s">
        <v>1069</v>
      </c>
    </row>
    <row r="13342" spans="1:9" x14ac:dyDescent="0.25">
      <c r="A13342" t="s">
        <v>9566</v>
      </c>
      <c r="B13342">
        <v>6213832</v>
      </c>
      <c r="C13342" t="s">
        <v>7</v>
      </c>
      <c r="D13342" t="s">
        <v>11797</v>
      </c>
      <c r="E13342" s="1">
        <v>20.8879098049077</v>
      </c>
      <c r="F13342" t="s">
        <v>8</v>
      </c>
      <c r="G13342">
        <v>6214023</v>
      </c>
      <c r="H13342">
        <v>191</v>
      </c>
      <c r="I13342" t="s">
        <v>1069</v>
      </c>
    </row>
    <row r="13343" spans="1:9" x14ac:dyDescent="0.25">
      <c r="A13343" t="s">
        <v>9566</v>
      </c>
      <c r="B13343">
        <v>6214192</v>
      </c>
      <c r="C13343" t="s">
        <v>7</v>
      </c>
      <c r="D13343" t="s">
        <v>11797</v>
      </c>
      <c r="E13343" s="1">
        <v>236.690674026518</v>
      </c>
      <c r="F13343" t="s">
        <v>12</v>
      </c>
      <c r="G13343">
        <v>6214023</v>
      </c>
      <c r="H13343">
        <v>169</v>
      </c>
      <c r="I13343" t="s">
        <v>1069</v>
      </c>
    </row>
    <row r="13344" spans="1:9" x14ac:dyDescent="0.25">
      <c r="A13344" t="s">
        <v>9566</v>
      </c>
      <c r="B13344">
        <v>6214153</v>
      </c>
      <c r="C13344" t="s">
        <v>7</v>
      </c>
      <c r="D13344" t="s">
        <v>11797</v>
      </c>
      <c r="E13344" s="1">
        <v>19.733965442818999</v>
      </c>
      <c r="F13344" t="s">
        <v>12</v>
      </c>
      <c r="G13344">
        <v>6214023</v>
      </c>
      <c r="H13344">
        <v>130</v>
      </c>
      <c r="I13344" t="s">
        <v>1069</v>
      </c>
    </row>
    <row r="13345" spans="1:9" x14ac:dyDescent="0.25">
      <c r="A13345" t="s">
        <v>9566</v>
      </c>
      <c r="B13345">
        <v>6213891</v>
      </c>
      <c r="C13345" t="s">
        <v>7</v>
      </c>
      <c r="D13345" t="s">
        <v>11797</v>
      </c>
      <c r="E13345" s="1">
        <v>23.195798529085199</v>
      </c>
      <c r="F13345" t="s">
        <v>8</v>
      </c>
      <c r="G13345">
        <v>6214023</v>
      </c>
      <c r="H13345">
        <v>132</v>
      </c>
      <c r="I13345" t="s">
        <v>1069</v>
      </c>
    </row>
    <row r="13346" spans="1:9" x14ac:dyDescent="0.25">
      <c r="A13346" t="s">
        <v>9566</v>
      </c>
      <c r="B13346">
        <v>6213592</v>
      </c>
      <c r="C13346" t="s">
        <v>7</v>
      </c>
      <c r="D13346" t="s">
        <v>11797</v>
      </c>
      <c r="E13346" s="1">
        <v>19.733965442818999</v>
      </c>
      <c r="F13346" t="s">
        <v>8</v>
      </c>
      <c r="G13346">
        <v>6214023</v>
      </c>
      <c r="H13346">
        <v>431</v>
      </c>
      <c r="I13346" t="s">
        <v>1069</v>
      </c>
    </row>
    <row r="13347" spans="1:9" x14ac:dyDescent="0.25">
      <c r="A13347" t="s">
        <v>9566</v>
      </c>
      <c r="B13347">
        <v>6214051</v>
      </c>
      <c r="C13347" t="s">
        <v>7</v>
      </c>
      <c r="D13347" t="s">
        <v>11797</v>
      </c>
      <c r="E13347" s="1">
        <v>28.3199182371999</v>
      </c>
      <c r="F13347" t="s">
        <v>12</v>
      </c>
      <c r="G13347">
        <v>6214023</v>
      </c>
      <c r="H13347">
        <v>28</v>
      </c>
      <c r="I13347" t="s">
        <v>1069</v>
      </c>
    </row>
    <row r="13348" spans="1:9" x14ac:dyDescent="0.25">
      <c r="A13348" t="s">
        <v>9566</v>
      </c>
      <c r="B13348">
        <v>6213995</v>
      </c>
      <c r="C13348" t="s">
        <v>7</v>
      </c>
      <c r="D13348" t="s">
        <v>11797</v>
      </c>
      <c r="E13348" s="1">
        <v>19.733965442818999</v>
      </c>
      <c r="F13348" t="s">
        <v>8</v>
      </c>
      <c r="G13348">
        <v>6214023</v>
      </c>
      <c r="H13348">
        <v>28</v>
      </c>
      <c r="I13348" t="s">
        <v>1069</v>
      </c>
    </row>
    <row r="13349" spans="1:9" x14ac:dyDescent="0.25">
      <c r="A13349" t="s">
        <v>9566</v>
      </c>
      <c r="B13349">
        <v>6214147</v>
      </c>
      <c r="C13349" t="s">
        <v>7</v>
      </c>
      <c r="D13349" t="s">
        <v>11797</v>
      </c>
      <c r="E13349" s="1">
        <v>41.7758196098154</v>
      </c>
      <c r="F13349" t="s">
        <v>12</v>
      </c>
      <c r="G13349">
        <v>6214023</v>
      </c>
      <c r="H13349">
        <v>124</v>
      </c>
      <c r="I13349" t="s">
        <v>1069</v>
      </c>
    </row>
    <row r="13350" spans="1:9" x14ac:dyDescent="0.25">
      <c r="A13350" t="s">
        <v>9566</v>
      </c>
      <c r="B13350">
        <v>6214172</v>
      </c>
      <c r="C13350" t="s">
        <v>7</v>
      </c>
      <c r="D13350" t="s">
        <v>11797</v>
      </c>
      <c r="E13350" s="1">
        <v>45.491823825961497</v>
      </c>
      <c r="F13350" t="s">
        <v>12</v>
      </c>
      <c r="G13350">
        <v>6214023</v>
      </c>
      <c r="H13350">
        <v>149</v>
      </c>
      <c r="I13350" t="s">
        <v>1069</v>
      </c>
    </row>
    <row r="13351" spans="1:9" x14ac:dyDescent="0.25">
      <c r="A13351" t="s">
        <v>9566</v>
      </c>
      <c r="B13351">
        <v>6215755</v>
      </c>
      <c r="C13351" t="s">
        <v>7</v>
      </c>
      <c r="D13351" t="s">
        <v>12971</v>
      </c>
      <c r="E13351" s="1">
        <v>26.658050634992801</v>
      </c>
      <c r="F13351" t="s">
        <v>12</v>
      </c>
      <c r="G13351">
        <v>6215751</v>
      </c>
      <c r="H13351">
        <v>4</v>
      </c>
      <c r="I13351" t="s">
        <v>8494</v>
      </c>
    </row>
    <row r="13352" spans="1:9" x14ac:dyDescent="0.25">
      <c r="A13352" t="s">
        <v>9566</v>
      </c>
      <c r="B13352">
        <v>6216229</v>
      </c>
      <c r="C13352" t="s">
        <v>7</v>
      </c>
      <c r="D13352" t="s">
        <v>11798</v>
      </c>
      <c r="E13352" s="1">
        <v>47.353503444437003</v>
      </c>
      <c r="F13352" t="s">
        <v>12</v>
      </c>
      <c r="G13352">
        <v>6216201</v>
      </c>
      <c r="H13352">
        <v>28</v>
      </c>
      <c r="I13352" t="s">
        <v>1004</v>
      </c>
    </row>
    <row r="13353" spans="1:9" x14ac:dyDescent="0.25">
      <c r="A13353" t="s">
        <v>9566</v>
      </c>
      <c r="B13353">
        <v>6217965</v>
      </c>
      <c r="C13353" t="s">
        <v>7</v>
      </c>
      <c r="D13353" t="s">
        <v>11799</v>
      </c>
      <c r="E13353" s="1">
        <v>108.14897489427599</v>
      </c>
      <c r="F13353" t="s">
        <v>12</v>
      </c>
      <c r="G13353">
        <v>6217933</v>
      </c>
      <c r="H13353">
        <v>32</v>
      </c>
      <c r="I13353" t="s">
        <v>492</v>
      </c>
    </row>
    <row r="13354" spans="1:9" x14ac:dyDescent="0.25">
      <c r="A13354" t="s">
        <v>9566</v>
      </c>
      <c r="B13354">
        <v>6216342</v>
      </c>
      <c r="C13354" t="s">
        <v>7</v>
      </c>
      <c r="D13354" t="s">
        <v>11799</v>
      </c>
      <c r="E13354" s="1">
        <v>24.6252055313231</v>
      </c>
      <c r="F13354" t="s">
        <v>8</v>
      </c>
      <c r="G13354">
        <v>6217933</v>
      </c>
      <c r="H13354">
        <v>1591</v>
      </c>
      <c r="I13354" t="s">
        <v>492</v>
      </c>
    </row>
    <row r="13355" spans="1:9" x14ac:dyDescent="0.25">
      <c r="A13355" t="s">
        <v>9566</v>
      </c>
      <c r="B13355">
        <v>6217945</v>
      </c>
      <c r="C13355" t="s">
        <v>7</v>
      </c>
      <c r="D13355" t="s">
        <v>11799</v>
      </c>
      <c r="E13355" s="1">
        <v>24.302627750712102</v>
      </c>
      <c r="F13355" t="s">
        <v>12</v>
      </c>
      <c r="G13355">
        <v>6217933</v>
      </c>
      <c r="H13355">
        <v>12</v>
      </c>
      <c r="I13355" t="s">
        <v>492</v>
      </c>
    </row>
    <row r="13356" spans="1:9" x14ac:dyDescent="0.25">
      <c r="A13356" t="s">
        <v>9566</v>
      </c>
      <c r="B13356">
        <v>6216643</v>
      </c>
      <c r="C13356" t="s">
        <v>7</v>
      </c>
      <c r="D13356" t="s">
        <v>11799</v>
      </c>
      <c r="E13356" s="1">
        <v>50.582636060985003</v>
      </c>
      <c r="F13356" t="s">
        <v>8</v>
      </c>
      <c r="G13356">
        <v>6217933</v>
      </c>
      <c r="H13356">
        <v>1290</v>
      </c>
      <c r="I13356" t="s">
        <v>492</v>
      </c>
    </row>
    <row r="13357" spans="1:9" x14ac:dyDescent="0.25">
      <c r="A13357" t="s">
        <v>9566</v>
      </c>
      <c r="B13357">
        <v>6216606</v>
      </c>
      <c r="C13357" t="s">
        <v>7</v>
      </c>
      <c r="D13357" t="s">
        <v>11799</v>
      </c>
      <c r="E13357" s="1">
        <v>18.5600270626189</v>
      </c>
      <c r="F13357" t="s">
        <v>8</v>
      </c>
      <c r="G13357">
        <v>6217933</v>
      </c>
      <c r="H13357">
        <v>1327</v>
      </c>
      <c r="I13357" t="s">
        <v>492</v>
      </c>
    </row>
    <row r="13358" spans="1:9" x14ac:dyDescent="0.25">
      <c r="A13358" t="s">
        <v>9566</v>
      </c>
      <c r="B13358">
        <v>6216673</v>
      </c>
      <c r="C13358" t="s">
        <v>7</v>
      </c>
      <c r="D13358" t="s">
        <v>11799</v>
      </c>
      <c r="E13358" s="1">
        <v>20.214829841568701</v>
      </c>
      <c r="F13358" t="s">
        <v>8</v>
      </c>
      <c r="G13358">
        <v>6217933</v>
      </c>
      <c r="H13358">
        <v>1260</v>
      </c>
      <c r="I13358" t="s">
        <v>492</v>
      </c>
    </row>
    <row r="13359" spans="1:9" x14ac:dyDescent="0.25">
      <c r="A13359" t="s">
        <v>9566</v>
      </c>
      <c r="B13359">
        <v>6216319</v>
      </c>
      <c r="C13359" t="s">
        <v>7</v>
      </c>
      <c r="D13359" t="s">
        <v>11799</v>
      </c>
      <c r="E13359" s="1">
        <v>22.374456229382499</v>
      </c>
      <c r="F13359" t="s">
        <v>8</v>
      </c>
      <c r="G13359">
        <v>6217933</v>
      </c>
      <c r="H13359">
        <v>1614</v>
      </c>
      <c r="I13359" t="s">
        <v>492</v>
      </c>
    </row>
    <row r="13360" spans="1:9" x14ac:dyDescent="0.25">
      <c r="A13360" t="s">
        <v>9566</v>
      </c>
      <c r="B13360">
        <v>6216501</v>
      </c>
      <c r="C13360" t="s">
        <v>7</v>
      </c>
      <c r="D13360" t="s">
        <v>11799</v>
      </c>
      <c r="E13360" s="1">
        <v>28.621880526339901</v>
      </c>
      <c r="F13360" t="s">
        <v>8</v>
      </c>
      <c r="G13360">
        <v>6217933</v>
      </c>
      <c r="H13360">
        <v>1432</v>
      </c>
      <c r="I13360" t="s">
        <v>492</v>
      </c>
    </row>
    <row r="13361" spans="1:9" x14ac:dyDescent="0.25">
      <c r="A13361" t="s">
        <v>9566</v>
      </c>
      <c r="B13361">
        <v>6216781</v>
      </c>
      <c r="C13361" t="s">
        <v>7</v>
      </c>
      <c r="D13361" t="s">
        <v>11799</v>
      </c>
      <c r="E13361" s="1">
        <v>52.419684668187998</v>
      </c>
      <c r="F13361" t="s">
        <v>8</v>
      </c>
      <c r="G13361">
        <v>6217933</v>
      </c>
      <c r="H13361">
        <v>1152</v>
      </c>
      <c r="I13361" t="s">
        <v>492</v>
      </c>
    </row>
    <row r="13362" spans="1:9" x14ac:dyDescent="0.25">
      <c r="A13362" t="s">
        <v>9566</v>
      </c>
      <c r="B13362">
        <v>6216593</v>
      </c>
      <c r="C13362" t="s">
        <v>7</v>
      </c>
      <c r="D13362" t="s">
        <v>11799</v>
      </c>
      <c r="E13362" s="1">
        <v>18.5600270626189</v>
      </c>
      <c r="F13362" t="s">
        <v>8</v>
      </c>
      <c r="G13362">
        <v>6217933</v>
      </c>
      <c r="H13362">
        <v>1340</v>
      </c>
      <c r="I13362" t="s">
        <v>492</v>
      </c>
    </row>
    <row r="13363" spans="1:9" x14ac:dyDescent="0.25">
      <c r="A13363" t="s">
        <v>9566</v>
      </c>
      <c r="B13363">
        <v>6219319</v>
      </c>
      <c r="C13363" t="s">
        <v>7</v>
      </c>
      <c r="D13363" t="s">
        <v>11800</v>
      </c>
      <c r="E13363" s="1">
        <v>87.500960095675296</v>
      </c>
      <c r="F13363" t="s">
        <v>12</v>
      </c>
      <c r="G13363">
        <v>6219307</v>
      </c>
      <c r="H13363">
        <v>12</v>
      </c>
      <c r="I13363" t="s">
        <v>48</v>
      </c>
    </row>
    <row r="13364" spans="1:9" x14ac:dyDescent="0.25">
      <c r="A13364" t="s">
        <v>9566</v>
      </c>
      <c r="B13364">
        <v>6219396</v>
      </c>
      <c r="C13364" t="s">
        <v>7</v>
      </c>
      <c r="D13364" t="s">
        <v>11800</v>
      </c>
      <c r="E13364" s="1">
        <v>125.371414827869</v>
      </c>
      <c r="F13364" t="s">
        <v>12</v>
      </c>
      <c r="G13364">
        <v>6219307</v>
      </c>
      <c r="H13364">
        <v>89</v>
      </c>
      <c r="I13364" t="s">
        <v>48</v>
      </c>
    </row>
    <row r="13365" spans="1:9" x14ac:dyDescent="0.25">
      <c r="A13365" t="s">
        <v>9566</v>
      </c>
      <c r="B13365">
        <v>6219939</v>
      </c>
      <c r="C13365" t="s">
        <v>10</v>
      </c>
      <c r="D13365" t="s">
        <v>11801</v>
      </c>
      <c r="E13365" s="1">
        <v>29.116640226792502</v>
      </c>
      <c r="F13365" t="s">
        <v>8</v>
      </c>
      <c r="G13365">
        <v>6219619</v>
      </c>
      <c r="H13365">
        <v>320</v>
      </c>
      <c r="I13365" t="s">
        <v>553</v>
      </c>
    </row>
    <row r="13366" spans="1:9" x14ac:dyDescent="0.25">
      <c r="A13366" t="s">
        <v>9566</v>
      </c>
      <c r="B13366">
        <v>6220400</v>
      </c>
      <c r="C13366" t="s">
        <v>10</v>
      </c>
      <c r="D13366" t="s">
        <v>11801</v>
      </c>
      <c r="E13366" s="1">
        <v>20.999225101955101</v>
      </c>
      <c r="F13366" t="s">
        <v>8</v>
      </c>
      <c r="G13366">
        <v>6219619</v>
      </c>
      <c r="H13366">
        <v>781</v>
      </c>
      <c r="I13366" t="s">
        <v>553</v>
      </c>
    </row>
    <row r="13367" spans="1:9" x14ac:dyDescent="0.25">
      <c r="A13367" t="s">
        <v>9566</v>
      </c>
      <c r="B13367">
        <v>6219605</v>
      </c>
      <c r="C13367" t="s">
        <v>10</v>
      </c>
      <c r="D13367" t="s">
        <v>11801</v>
      </c>
      <c r="E13367" s="1">
        <v>26.6943926430795</v>
      </c>
      <c r="F13367" t="s">
        <v>12</v>
      </c>
      <c r="G13367">
        <v>6219619</v>
      </c>
      <c r="H13367">
        <v>14</v>
      </c>
      <c r="I13367" t="s">
        <v>553</v>
      </c>
    </row>
    <row r="13368" spans="1:9" x14ac:dyDescent="0.25">
      <c r="A13368" t="s">
        <v>9566</v>
      </c>
      <c r="B13368">
        <v>6219568</v>
      </c>
      <c r="C13368" t="s">
        <v>10</v>
      </c>
      <c r="D13368" t="s">
        <v>11801</v>
      </c>
      <c r="E13368" s="1">
        <v>728.77950346306102</v>
      </c>
      <c r="F13368" t="s">
        <v>12</v>
      </c>
      <c r="G13368">
        <v>6219619</v>
      </c>
      <c r="H13368">
        <v>51</v>
      </c>
      <c r="I13368" t="s">
        <v>553</v>
      </c>
    </row>
    <row r="13369" spans="1:9" x14ac:dyDescent="0.25">
      <c r="A13369" t="s">
        <v>9566</v>
      </c>
      <c r="B13369">
        <v>6219760</v>
      </c>
      <c r="C13369" t="s">
        <v>10</v>
      </c>
      <c r="D13369" t="s">
        <v>11801</v>
      </c>
      <c r="E13369" s="1">
        <v>83.473042004481698</v>
      </c>
      <c r="F13369" t="s">
        <v>8</v>
      </c>
      <c r="G13369">
        <v>6219619</v>
      </c>
      <c r="H13369">
        <v>141</v>
      </c>
      <c r="I13369" t="s">
        <v>553</v>
      </c>
    </row>
    <row r="13370" spans="1:9" x14ac:dyDescent="0.25">
      <c r="A13370" t="s">
        <v>9566</v>
      </c>
      <c r="B13370">
        <v>6219648</v>
      </c>
      <c r="C13370" t="s">
        <v>10</v>
      </c>
      <c r="D13370" t="s">
        <v>11801</v>
      </c>
      <c r="E13370" s="1">
        <v>20.555467013763</v>
      </c>
      <c r="F13370" t="s">
        <v>8</v>
      </c>
      <c r="G13370">
        <v>6219619</v>
      </c>
      <c r="H13370">
        <v>29</v>
      </c>
      <c r="I13370" t="s">
        <v>553</v>
      </c>
    </row>
    <row r="13371" spans="1:9" x14ac:dyDescent="0.25">
      <c r="A13371" t="s">
        <v>9566</v>
      </c>
      <c r="B13371">
        <v>6220602</v>
      </c>
      <c r="C13371" t="s">
        <v>10</v>
      </c>
      <c r="D13371" t="s">
        <v>12972</v>
      </c>
      <c r="E13371" s="1">
        <v>25.522708088668999</v>
      </c>
      <c r="F13371" t="s">
        <v>8</v>
      </c>
      <c r="G13371">
        <v>6220478</v>
      </c>
      <c r="H13371">
        <v>124</v>
      </c>
      <c r="I13371" t="s">
        <v>8495</v>
      </c>
    </row>
    <row r="13372" spans="1:9" x14ac:dyDescent="0.25">
      <c r="A13372" t="s">
        <v>9566</v>
      </c>
      <c r="B13372">
        <v>6220516</v>
      </c>
      <c r="C13372" t="s">
        <v>10</v>
      </c>
      <c r="D13372" t="s">
        <v>12972</v>
      </c>
      <c r="E13372" s="1">
        <v>33.237966270581801</v>
      </c>
      <c r="F13372" t="s">
        <v>8</v>
      </c>
      <c r="G13372">
        <v>6220478</v>
      </c>
      <c r="H13372">
        <v>38</v>
      </c>
      <c r="I13372" t="s">
        <v>8495</v>
      </c>
    </row>
    <row r="13373" spans="1:9" x14ac:dyDescent="0.25">
      <c r="A13373" t="s">
        <v>9566</v>
      </c>
      <c r="B13373">
        <v>6220471</v>
      </c>
      <c r="C13373" t="s">
        <v>10</v>
      </c>
      <c r="D13373" t="s">
        <v>12972</v>
      </c>
      <c r="E13373" s="1">
        <v>43.068994232222302</v>
      </c>
      <c r="F13373" t="s">
        <v>12</v>
      </c>
      <c r="G13373">
        <v>6220478</v>
      </c>
      <c r="H13373">
        <v>7</v>
      </c>
      <c r="I13373" t="s">
        <v>8495</v>
      </c>
    </row>
    <row r="13374" spans="1:9" x14ac:dyDescent="0.25">
      <c r="A13374" t="s">
        <v>9566</v>
      </c>
      <c r="B13374">
        <v>6221046</v>
      </c>
      <c r="C13374" t="s">
        <v>10</v>
      </c>
      <c r="D13374" t="s">
        <v>12973</v>
      </c>
      <c r="E13374" s="1">
        <v>19.555750870833698</v>
      </c>
      <c r="F13374" t="s">
        <v>12</v>
      </c>
      <c r="G13374">
        <v>6221096</v>
      </c>
      <c r="H13374">
        <v>50</v>
      </c>
      <c r="I13374" t="s">
        <v>23</v>
      </c>
    </row>
    <row r="13375" spans="1:9" x14ac:dyDescent="0.25">
      <c r="A13375" t="s">
        <v>9566</v>
      </c>
      <c r="B13375">
        <v>6223293</v>
      </c>
      <c r="C13375" t="s">
        <v>7</v>
      </c>
      <c r="D13375" t="s">
        <v>11802</v>
      </c>
      <c r="E13375" s="1">
        <v>325.90001078317601</v>
      </c>
      <c r="F13375" t="s">
        <v>12</v>
      </c>
      <c r="G13375">
        <v>6223269</v>
      </c>
      <c r="H13375">
        <v>24</v>
      </c>
      <c r="I13375" t="s">
        <v>23</v>
      </c>
    </row>
    <row r="13376" spans="1:9" x14ac:dyDescent="0.25">
      <c r="A13376" t="s">
        <v>9566</v>
      </c>
      <c r="B13376">
        <v>6224235</v>
      </c>
      <c r="C13376" t="s">
        <v>7</v>
      </c>
      <c r="D13376" t="s">
        <v>12974</v>
      </c>
      <c r="E13376" s="1">
        <v>37.433986286127798</v>
      </c>
      <c r="F13376" t="s">
        <v>8</v>
      </c>
      <c r="G13376">
        <v>6224534</v>
      </c>
      <c r="H13376">
        <v>299</v>
      </c>
      <c r="I13376" t="s">
        <v>24</v>
      </c>
    </row>
    <row r="13377" spans="1:9" x14ac:dyDescent="0.25">
      <c r="A13377" t="s">
        <v>9566</v>
      </c>
      <c r="B13377">
        <v>6225343</v>
      </c>
      <c r="C13377" t="s">
        <v>7</v>
      </c>
      <c r="D13377" t="s">
        <v>11803</v>
      </c>
      <c r="E13377" s="1">
        <v>30.844300464595602</v>
      </c>
      <c r="F13377" t="s">
        <v>8</v>
      </c>
      <c r="G13377">
        <v>6226053</v>
      </c>
      <c r="H13377">
        <v>710</v>
      </c>
      <c r="I13377" t="s">
        <v>447</v>
      </c>
    </row>
    <row r="13378" spans="1:9" x14ac:dyDescent="0.25">
      <c r="A13378" t="s">
        <v>9566</v>
      </c>
      <c r="B13378">
        <v>6225793</v>
      </c>
      <c r="C13378" t="s">
        <v>7</v>
      </c>
      <c r="D13378" t="s">
        <v>11803</v>
      </c>
      <c r="E13378" s="1">
        <v>19.285002737732601</v>
      </c>
      <c r="F13378" t="s">
        <v>8</v>
      </c>
      <c r="G13378">
        <v>6226053</v>
      </c>
      <c r="H13378">
        <v>260</v>
      </c>
      <c r="I13378" t="s">
        <v>447</v>
      </c>
    </row>
    <row r="13379" spans="1:9" x14ac:dyDescent="0.25">
      <c r="A13379" t="s">
        <v>9566</v>
      </c>
      <c r="B13379">
        <v>6225792</v>
      </c>
      <c r="C13379" t="s">
        <v>7</v>
      </c>
      <c r="D13379" t="s">
        <v>11803</v>
      </c>
      <c r="E13379" s="1">
        <v>21.182985592782099</v>
      </c>
      <c r="F13379" t="s">
        <v>8</v>
      </c>
      <c r="G13379">
        <v>6226053</v>
      </c>
      <c r="H13379">
        <v>261</v>
      </c>
      <c r="I13379" t="s">
        <v>447</v>
      </c>
    </row>
    <row r="13380" spans="1:9" x14ac:dyDescent="0.25">
      <c r="A13380" t="s">
        <v>9566</v>
      </c>
      <c r="B13380">
        <v>6225674</v>
      </c>
      <c r="C13380" t="s">
        <v>7</v>
      </c>
      <c r="D13380" t="s">
        <v>11803</v>
      </c>
      <c r="E13380" s="1">
        <v>26.908983019523099</v>
      </c>
      <c r="F13380" t="s">
        <v>8</v>
      </c>
      <c r="G13380">
        <v>6226053</v>
      </c>
      <c r="H13380">
        <v>379</v>
      </c>
      <c r="I13380" t="s">
        <v>447</v>
      </c>
    </row>
    <row r="13381" spans="1:9" x14ac:dyDescent="0.25">
      <c r="A13381" t="s">
        <v>9566</v>
      </c>
      <c r="B13381">
        <v>6225633</v>
      </c>
      <c r="C13381" t="s">
        <v>7</v>
      </c>
      <c r="D13381" t="s">
        <v>11803</v>
      </c>
      <c r="E13381" s="1">
        <v>31.4393344103845</v>
      </c>
      <c r="F13381" t="s">
        <v>8</v>
      </c>
      <c r="G13381">
        <v>6226053</v>
      </c>
      <c r="H13381">
        <v>420</v>
      </c>
      <c r="I13381" t="s">
        <v>447</v>
      </c>
    </row>
    <row r="13382" spans="1:9" x14ac:dyDescent="0.25">
      <c r="A13382" t="s">
        <v>9566</v>
      </c>
      <c r="B13382">
        <v>6226087</v>
      </c>
      <c r="C13382" t="s">
        <v>7</v>
      </c>
      <c r="D13382" t="s">
        <v>11803</v>
      </c>
      <c r="E13382" s="1">
        <v>19.145651002758999</v>
      </c>
      <c r="F13382" t="s">
        <v>12</v>
      </c>
      <c r="G13382">
        <v>6226053</v>
      </c>
      <c r="H13382">
        <v>34</v>
      </c>
      <c r="I13382" t="s">
        <v>447</v>
      </c>
    </row>
    <row r="13383" spans="1:9" x14ac:dyDescent="0.25">
      <c r="A13383" t="s">
        <v>9566</v>
      </c>
      <c r="B13383">
        <v>6226118</v>
      </c>
      <c r="C13383" t="s">
        <v>7</v>
      </c>
      <c r="D13383" t="s">
        <v>11803</v>
      </c>
      <c r="E13383" s="1">
        <v>69.837939289283696</v>
      </c>
      <c r="F13383" t="s">
        <v>12</v>
      </c>
      <c r="G13383">
        <v>6226053</v>
      </c>
      <c r="H13383">
        <v>65</v>
      </c>
      <c r="I13383" t="s">
        <v>447</v>
      </c>
    </row>
    <row r="13384" spans="1:9" x14ac:dyDescent="0.25">
      <c r="A13384" t="s">
        <v>9566</v>
      </c>
      <c r="B13384">
        <v>6230002</v>
      </c>
      <c r="C13384" t="s">
        <v>7</v>
      </c>
      <c r="D13384" t="s">
        <v>11804</v>
      </c>
      <c r="E13384" s="1">
        <v>45.561238325402201</v>
      </c>
      <c r="F13384" t="s">
        <v>12</v>
      </c>
      <c r="G13384">
        <v>6229890</v>
      </c>
      <c r="H13384">
        <v>112</v>
      </c>
      <c r="I13384" t="s">
        <v>1178</v>
      </c>
    </row>
    <row r="13385" spans="1:9" x14ac:dyDescent="0.25">
      <c r="A13385" t="s">
        <v>9566</v>
      </c>
      <c r="B13385">
        <v>6228751</v>
      </c>
      <c r="C13385" t="s">
        <v>7</v>
      </c>
      <c r="D13385" t="s">
        <v>11804</v>
      </c>
      <c r="E13385" s="1">
        <v>24.635903884604598</v>
      </c>
      <c r="F13385" t="s">
        <v>8</v>
      </c>
      <c r="G13385">
        <v>6229890</v>
      </c>
      <c r="H13385">
        <v>1139</v>
      </c>
      <c r="I13385" t="s">
        <v>1178</v>
      </c>
    </row>
    <row r="13386" spans="1:9" x14ac:dyDescent="0.25">
      <c r="A13386" t="s">
        <v>9566</v>
      </c>
      <c r="B13386">
        <v>6228499</v>
      </c>
      <c r="C13386" t="s">
        <v>7</v>
      </c>
      <c r="D13386" t="s">
        <v>11804</v>
      </c>
      <c r="E13386" s="1">
        <v>19.5798846383998</v>
      </c>
      <c r="F13386" t="s">
        <v>8</v>
      </c>
      <c r="G13386">
        <v>6229890</v>
      </c>
      <c r="H13386">
        <v>1391</v>
      </c>
      <c r="I13386" t="s">
        <v>1178</v>
      </c>
    </row>
    <row r="13387" spans="1:9" x14ac:dyDescent="0.25">
      <c r="A13387" t="s">
        <v>9566</v>
      </c>
      <c r="B13387">
        <v>6227358</v>
      </c>
      <c r="C13387" t="s">
        <v>7</v>
      </c>
      <c r="D13387" t="s">
        <v>11804</v>
      </c>
      <c r="E13387" s="1">
        <v>28.396170857617999</v>
      </c>
      <c r="F13387" t="s">
        <v>8</v>
      </c>
      <c r="G13387">
        <v>6229890</v>
      </c>
      <c r="H13387">
        <v>2532</v>
      </c>
      <c r="I13387" t="s">
        <v>1178</v>
      </c>
    </row>
    <row r="13388" spans="1:9" x14ac:dyDescent="0.25">
      <c r="A13388" t="s">
        <v>9566</v>
      </c>
      <c r="B13388">
        <v>6228267</v>
      </c>
      <c r="C13388" t="s">
        <v>7</v>
      </c>
      <c r="D13388" t="s">
        <v>11804</v>
      </c>
      <c r="E13388" s="1">
        <v>19.162077196953799</v>
      </c>
      <c r="F13388" t="s">
        <v>8</v>
      </c>
      <c r="G13388">
        <v>6229890</v>
      </c>
      <c r="H13388">
        <v>1623</v>
      </c>
      <c r="I13388" t="s">
        <v>1178</v>
      </c>
    </row>
    <row r="13389" spans="1:9" x14ac:dyDescent="0.25">
      <c r="A13389" t="s">
        <v>9566</v>
      </c>
      <c r="B13389">
        <v>6229739</v>
      </c>
      <c r="C13389" t="s">
        <v>7</v>
      </c>
      <c r="D13389" t="s">
        <v>11804</v>
      </c>
      <c r="E13389" s="1">
        <v>18.234434836002102</v>
      </c>
      <c r="F13389" t="s">
        <v>8</v>
      </c>
      <c r="G13389">
        <v>6229890</v>
      </c>
      <c r="H13389">
        <v>151</v>
      </c>
      <c r="I13389" t="s">
        <v>1178</v>
      </c>
    </row>
    <row r="13390" spans="1:9" x14ac:dyDescent="0.25">
      <c r="A13390" t="s">
        <v>9566</v>
      </c>
      <c r="B13390">
        <v>6226758</v>
      </c>
      <c r="C13390" t="s">
        <v>7</v>
      </c>
      <c r="D13390" t="s">
        <v>11804</v>
      </c>
      <c r="E13390" s="1">
        <v>18.234434836002102</v>
      </c>
      <c r="F13390" t="s">
        <v>8</v>
      </c>
      <c r="G13390">
        <v>6229890</v>
      </c>
      <c r="H13390">
        <v>3132</v>
      </c>
      <c r="I13390" t="s">
        <v>1178</v>
      </c>
    </row>
    <row r="13391" spans="1:9" x14ac:dyDescent="0.25">
      <c r="A13391" t="s">
        <v>9566</v>
      </c>
      <c r="B13391">
        <v>6235394</v>
      </c>
      <c r="C13391" t="s">
        <v>7</v>
      </c>
      <c r="D13391" t="s">
        <v>11805</v>
      </c>
      <c r="E13391" s="1">
        <v>61.658707632185802</v>
      </c>
      <c r="F13391" t="s">
        <v>8</v>
      </c>
      <c r="G13391">
        <v>6236056</v>
      </c>
      <c r="H13391">
        <v>662</v>
      </c>
      <c r="I13391" t="s">
        <v>331</v>
      </c>
    </row>
    <row r="13392" spans="1:9" x14ac:dyDescent="0.25">
      <c r="A13392" t="s">
        <v>9566</v>
      </c>
      <c r="B13392">
        <v>6235624</v>
      </c>
      <c r="C13392" t="s">
        <v>7</v>
      </c>
      <c r="D13392" t="s">
        <v>11805</v>
      </c>
      <c r="E13392" s="1">
        <v>167.48972722445001</v>
      </c>
      <c r="F13392" t="s">
        <v>8</v>
      </c>
      <c r="G13392">
        <v>6236056</v>
      </c>
      <c r="H13392">
        <v>432</v>
      </c>
      <c r="I13392" t="s">
        <v>331</v>
      </c>
    </row>
    <row r="13393" spans="1:9" x14ac:dyDescent="0.25">
      <c r="A13393" t="s">
        <v>9566</v>
      </c>
      <c r="B13393">
        <v>6235713</v>
      </c>
      <c r="C13393" t="s">
        <v>7</v>
      </c>
      <c r="D13393" t="s">
        <v>11805</v>
      </c>
      <c r="E13393" s="1">
        <v>57.515270104063902</v>
      </c>
      <c r="F13393" t="s">
        <v>8</v>
      </c>
      <c r="G13393">
        <v>6236056</v>
      </c>
      <c r="H13393">
        <v>343</v>
      </c>
      <c r="I13393" t="s">
        <v>331</v>
      </c>
    </row>
    <row r="13394" spans="1:9" x14ac:dyDescent="0.25">
      <c r="A13394" t="s">
        <v>9566</v>
      </c>
      <c r="B13394">
        <v>6235460</v>
      </c>
      <c r="C13394" t="s">
        <v>7</v>
      </c>
      <c r="D13394" t="s">
        <v>11805</v>
      </c>
      <c r="E13394" s="1">
        <v>84.201186392034899</v>
      </c>
      <c r="F13394" t="s">
        <v>8</v>
      </c>
      <c r="G13394">
        <v>6236056</v>
      </c>
      <c r="H13394">
        <v>596</v>
      </c>
      <c r="I13394" t="s">
        <v>331</v>
      </c>
    </row>
    <row r="13395" spans="1:9" x14ac:dyDescent="0.25">
      <c r="A13395" t="s">
        <v>9566</v>
      </c>
      <c r="B13395">
        <v>6236264</v>
      </c>
      <c r="C13395" t="s">
        <v>7</v>
      </c>
      <c r="D13395" t="s">
        <v>11805</v>
      </c>
      <c r="E13395" s="1">
        <v>241.57874744100201</v>
      </c>
      <c r="F13395" t="s">
        <v>12</v>
      </c>
      <c r="G13395">
        <v>6236056</v>
      </c>
      <c r="H13395">
        <v>208</v>
      </c>
      <c r="I13395" t="s">
        <v>331</v>
      </c>
    </row>
    <row r="13396" spans="1:9" x14ac:dyDescent="0.25">
      <c r="A13396" t="s">
        <v>9566</v>
      </c>
      <c r="B13396">
        <v>6235344</v>
      </c>
      <c r="C13396" t="s">
        <v>7</v>
      </c>
      <c r="D13396" t="s">
        <v>11805</v>
      </c>
      <c r="E13396" s="1">
        <v>180.83268536843599</v>
      </c>
      <c r="F13396" t="s">
        <v>8</v>
      </c>
      <c r="G13396">
        <v>6236056</v>
      </c>
      <c r="H13396">
        <v>712</v>
      </c>
      <c r="I13396" t="s">
        <v>331</v>
      </c>
    </row>
    <row r="13397" spans="1:9" x14ac:dyDescent="0.25">
      <c r="A13397" t="s">
        <v>9566</v>
      </c>
      <c r="B13397">
        <v>6236263</v>
      </c>
      <c r="C13397" t="s">
        <v>7</v>
      </c>
      <c r="D13397" t="s">
        <v>11805</v>
      </c>
      <c r="E13397" s="1">
        <v>92.488061448278501</v>
      </c>
      <c r="F13397" t="s">
        <v>12</v>
      </c>
      <c r="G13397">
        <v>6236056</v>
      </c>
      <c r="H13397">
        <v>207</v>
      </c>
      <c r="I13397" t="s">
        <v>331</v>
      </c>
    </row>
    <row r="13398" spans="1:9" x14ac:dyDescent="0.25">
      <c r="A13398" t="s">
        <v>9566</v>
      </c>
      <c r="B13398">
        <v>6236188</v>
      </c>
      <c r="C13398" t="s">
        <v>7</v>
      </c>
      <c r="D13398" t="s">
        <v>11805</v>
      </c>
      <c r="E13398" s="1">
        <v>83.288540832414796</v>
      </c>
      <c r="F13398" t="s">
        <v>12</v>
      </c>
      <c r="G13398">
        <v>6236056</v>
      </c>
      <c r="H13398">
        <v>132</v>
      </c>
      <c r="I13398" t="s">
        <v>331</v>
      </c>
    </row>
    <row r="13399" spans="1:9" x14ac:dyDescent="0.25">
      <c r="A13399" t="s">
        <v>9566</v>
      </c>
      <c r="B13399">
        <v>6235130</v>
      </c>
      <c r="C13399" t="s">
        <v>7</v>
      </c>
      <c r="D13399" t="s">
        <v>11805</v>
      </c>
      <c r="E13399" s="1">
        <v>30.829353816092802</v>
      </c>
      <c r="F13399" t="s">
        <v>8</v>
      </c>
      <c r="G13399">
        <v>6236056</v>
      </c>
      <c r="H13399">
        <v>926</v>
      </c>
      <c r="I13399" t="s">
        <v>331</v>
      </c>
    </row>
    <row r="13400" spans="1:9" x14ac:dyDescent="0.25">
      <c r="A13400" t="s">
        <v>9566</v>
      </c>
      <c r="B13400">
        <v>6243140</v>
      </c>
      <c r="C13400" t="s">
        <v>7</v>
      </c>
      <c r="D13400" t="s">
        <v>11806</v>
      </c>
      <c r="E13400" s="1">
        <v>202.982290673694</v>
      </c>
      <c r="F13400" t="s">
        <v>12</v>
      </c>
      <c r="G13400">
        <v>6243101</v>
      </c>
      <c r="H13400">
        <v>39</v>
      </c>
      <c r="I13400" t="s">
        <v>313</v>
      </c>
    </row>
    <row r="13401" spans="1:9" x14ac:dyDescent="0.25">
      <c r="A13401" t="s">
        <v>9566</v>
      </c>
      <c r="B13401">
        <v>6248417</v>
      </c>
      <c r="C13401" t="s">
        <v>7</v>
      </c>
      <c r="D13401" t="s">
        <v>11807</v>
      </c>
      <c r="E13401" s="1">
        <v>85.000932664370197</v>
      </c>
      <c r="F13401" t="s">
        <v>12</v>
      </c>
      <c r="G13401">
        <v>6248352</v>
      </c>
      <c r="H13401">
        <v>65</v>
      </c>
      <c r="I13401" t="s">
        <v>1025</v>
      </c>
    </row>
    <row r="13402" spans="1:9" x14ac:dyDescent="0.25">
      <c r="A13402" t="s">
        <v>9566</v>
      </c>
      <c r="B13402">
        <v>6250089</v>
      </c>
      <c r="C13402" t="s">
        <v>7</v>
      </c>
      <c r="D13402" t="s">
        <v>11808</v>
      </c>
      <c r="E13402" s="1">
        <v>130.77066563749301</v>
      </c>
      <c r="F13402" t="s">
        <v>130</v>
      </c>
      <c r="G13402">
        <v>6249793</v>
      </c>
      <c r="H13402">
        <v>36</v>
      </c>
      <c r="I13402" t="s">
        <v>24</v>
      </c>
    </row>
    <row r="13403" spans="1:9" x14ac:dyDescent="0.25">
      <c r="A13403" t="s">
        <v>9566</v>
      </c>
      <c r="B13403">
        <v>6252372</v>
      </c>
      <c r="C13403" t="s">
        <v>7</v>
      </c>
      <c r="D13403" t="s">
        <v>11809</v>
      </c>
      <c r="E13403" s="1">
        <v>37.066331340413697</v>
      </c>
      <c r="F13403" t="s">
        <v>8</v>
      </c>
      <c r="G13403">
        <v>6252700</v>
      </c>
      <c r="H13403">
        <v>328</v>
      </c>
      <c r="I13403" t="s">
        <v>59</v>
      </c>
    </row>
    <row r="13404" spans="1:9" x14ac:dyDescent="0.25">
      <c r="A13404" t="s">
        <v>9566</v>
      </c>
      <c r="B13404">
        <v>6252671</v>
      </c>
      <c r="C13404" t="s">
        <v>7</v>
      </c>
      <c r="D13404" t="s">
        <v>11809</v>
      </c>
      <c r="E13404" s="1">
        <v>81.852260415008502</v>
      </c>
      <c r="F13404" t="s">
        <v>8</v>
      </c>
      <c r="G13404">
        <v>6252700</v>
      </c>
      <c r="H13404">
        <v>29</v>
      </c>
      <c r="I13404" t="s">
        <v>59</v>
      </c>
    </row>
    <row r="13405" spans="1:9" x14ac:dyDescent="0.25">
      <c r="A13405" t="s">
        <v>9566</v>
      </c>
      <c r="B13405">
        <v>6252282</v>
      </c>
      <c r="C13405" t="s">
        <v>7</v>
      </c>
      <c r="D13405" t="s">
        <v>11809</v>
      </c>
      <c r="E13405" s="1">
        <v>48.262813609062199</v>
      </c>
      <c r="F13405" t="s">
        <v>8</v>
      </c>
      <c r="G13405">
        <v>6252700</v>
      </c>
      <c r="H13405">
        <v>418</v>
      </c>
      <c r="I13405" t="s">
        <v>59</v>
      </c>
    </row>
    <row r="13406" spans="1:9" x14ac:dyDescent="0.25">
      <c r="A13406" t="s">
        <v>9566</v>
      </c>
      <c r="B13406">
        <v>6252735</v>
      </c>
      <c r="C13406" t="s">
        <v>7</v>
      </c>
      <c r="D13406" t="s">
        <v>11809</v>
      </c>
      <c r="E13406" s="1">
        <v>118.918591755422</v>
      </c>
      <c r="F13406" t="s">
        <v>12</v>
      </c>
      <c r="G13406">
        <v>6252700</v>
      </c>
      <c r="H13406">
        <v>35</v>
      </c>
      <c r="I13406" t="s">
        <v>59</v>
      </c>
    </row>
    <row r="13407" spans="1:9" x14ac:dyDescent="0.25">
      <c r="A13407" t="s">
        <v>9566</v>
      </c>
      <c r="B13407">
        <v>6252699</v>
      </c>
      <c r="C13407" t="s">
        <v>7</v>
      </c>
      <c r="D13407" t="s">
        <v>11809</v>
      </c>
      <c r="E13407" s="1">
        <v>51.739698143529701</v>
      </c>
      <c r="F13407" t="s">
        <v>8</v>
      </c>
      <c r="G13407">
        <v>6252700</v>
      </c>
      <c r="H13407">
        <v>1</v>
      </c>
      <c r="I13407" t="s">
        <v>59</v>
      </c>
    </row>
    <row r="13408" spans="1:9" x14ac:dyDescent="0.25">
      <c r="A13408" t="s">
        <v>9566</v>
      </c>
      <c r="B13408">
        <v>6252458</v>
      </c>
      <c r="C13408" t="s">
        <v>7</v>
      </c>
      <c r="D13408" t="s">
        <v>11809</v>
      </c>
      <c r="E13408" s="1">
        <v>74.132662680827195</v>
      </c>
      <c r="F13408" t="s">
        <v>8</v>
      </c>
      <c r="G13408">
        <v>6252700</v>
      </c>
      <c r="H13408">
        <v>242</v>
      </c>
      <c r="I13408" t="s">
        <v>59</v>
      </c>
    </row>
    <row r="13409" spans="1:9" x14ac:dyDescent="0.25">
      <c r="A13409" t="s">
        <v>9566</v>
      </c>
      <c r="B13409">
        <v>6252416</v>
      </c>
      <c r="C13409" t="s">
        <v>7</v>
      </c>
      <c r="D13409" t="s">
        <v>11809</v>
      </c>
      <c r="E13409" s="1">
        <v>59.459295877711</v>
      </c>
      <c r="F13409" t="s">
        <v>8</v>
      </c>
      <c r="G13409">
        <v>6252700</v>
      </c>
      <c r="H13409">
        <v>284</v>
      </c>
      <c r="I13409" t="s">
        <v>59</v>
      </c>
    </row>
    <row r="13410" spans="1:9" x14ac:dyDescent="0.25">
      <c r="A13410" t="s">
        <v>9566</v>
      </c>
      <c r="B13410">
        <v>6254452</v>
      </c>
      <c r="C13410" t="s">
        <v>7</v>
      </c>
      <c r="D13410" t="s">
        <v>12975</v>
      </c>
      <c r="E13410" s="1">
        <v>19.514198949429499</v>
      </c>
      <c r="F13410" t="s">
        <v>8</v>
      </c>
      <c r="G13410">
        <v>6254801</v>
      </c>
      <c r="H13410">
        <v>349</v>
      </c>
      <c r="I13410" t="s">
        <v>840</v>
      </c>
    </row>
    <row r="13411" spans="1:9" x14ac:dyDescent="0.25">
      <c r="A13411" t="s">
        <v>9566</v>
      </c>
      <c r="B13411">
        <v>6255195</v>
      </c>
      <c r="C13411" t="s">
        <v>7</v>
      </c>
      <c r="D13411" t="s">
        <v>11810</v>
      </c>
      <c r="E13411" s="1">
        <v>118.194675907937</v>
      </c>
      <c r="F13411" t="s">
        <v>8</v>
      </c>
      <c r="G13411">
        <v>6255555</v>
      </c>
      <c r="H13411">
        <v>360</v>
      </c>
      <c r="I13411" t="s">
        <v>19</v>
      </c>
    </row>
    <row r="13412" spans="1:9" x14ac:dyDescent="0.25">
      <c r="A13412" t="s">
        <v>9566</v>
      </c>
      <c r="B13412">
        <v>6255846</v>
      </c>
      <c r="C13412" t="s">
        <v>7</v>
      </c>
      <c r="D13412" t="s">
        <v>12976</v>
      </c>
      <c r="E13412" s="1">
        <v>22.871230531176298</v>
      </c>
      <c r="F13412" t="s">
        <v>8</v>
      </c>
      <c r="G13412">
        <v>6256164</v>
      </c>
      <c r="H13412">
        <v>318</v>
      </c>
      <c r="I13412" t="s">
        <v>23</v>
      </c>
    </row>
    <row r="13413" spans="1:9" x14ac:dyDescent="0.25">
      <c r="A13413" t="s">
        <v>9566</v>
      </c>
      <c r="B13413">
        <v>6255770</v>
      </c>
      <c r="C13413" t="s">
        <v>7</v>
      </c>
      <c r="D13413" t="s">
        <v>12976</v>
      </c>
      <c r="E13413" s="1">
        <v>26.168550332701098</v>
      </c>
      <c r="F13413" t="s">
        <v>8</v>
      </c>
      <c r="G13413">
        <v>6256164</v>
      </c>
      <c r="H13413">
        <v>394</v>
      </c>
      <c r="I13413" t="s">
        <v>23</v>
      </c>
    </row>
    <row r="13414" spans="1:9" x14ac:dyDescent="0.25">
      <c r="A13414" t="s">
        <v>9566</v>
      </c>
      <c r="B13414">
        <v>6256336</v>
      </c>
      <c r="C13414" t="s">
        <v>7</v>
      </c>
      <c r="D13414" t="s">
        <v>12977</v>
      </c>
      <c r="E13414" s="1">
        <v>27.180725573186699</v>
      </c>
      <c r="F13414" t="s">
        <v>8</v>
      </c>
      <c r="G13414">
        <v>6256885</v>
      </c>
      <c r="H13414">
        <v>549</v>
      </c>
      <c r="I13414" t="s">
        <v>80</v>
      </c>
    </row>
    <row r="13415" spans="1:9" x14ac:dyDescent="0.25">
      <c r="A13415" t="s">
        <v>9566</v>
      </c>
      <c r="B13415">
        <v>6256312</v>
      </c>
      <c r="C13415" t="s">
        <v>7</v>
      </c>
      <c r="D13415" t="s">
        <v>12977</v>
      </c>
      <c r="E13415" s="1">
        <v>21.427592391667599</v>
      </c>
      <c r="F13415" t="s">
        <v>8</v>
      </c>
      <c r="G13415">
        <v>6256885</v>
      </c>
      <c r="H13415">
        <v>573</v>
      </c>
      <c r="I13415" t="s">
        <v>80</v>
      </c>
    </row>
    <row r="13416" spans="1:9" x14ac:dyDescent="0.25">
      <c r="A13416" t="s">
        <v>9566</v>
      </c>
      <c r="B13416">
        <v>6257284</v>
      </c>
      <c r="C13416" t="s">
        <v>7</v>
      </c>
      <c r="D13416" t="s">
        <v>12978</v>
      </c>
      <c r="E13416" s="1">
        <v>41.580384013968299</v>
      </c>
      <c r="F13416" t="s">
        <v>12</v>
      </c>
      <c r="G13416">
        <v>6257232</v>
      </c>
      <c r="H13416">
        <v>52</v>
      </c>
      <c r="I13416" t="s">
        <v>1028</v>
      </c>
    </row>
    <row r="13417" spans="1:9" x14ac:dyDescent="0.25">
      <c r="A13417" t="s">
        <v>9566</v>
      </c>
      <c r="B13417">
        <v>6258033</v>
      </c>
      <c r="C13417" t="s">
        <v>7</v>
      </c>
      <c r="D13417" t="s">
        <v>12979</v>
      </c>
      <c r="E13417" s="1">
        <v>28.780677935872301</v>
      </c>
      <c r="F13417" t="s">
        <v>12</v>
      </c>
      <c r="G13417">
        <v>6257970</v>
      </c>
      <c r="H13417">
        <v>63</v>
      </c>
      <c r="I13417" t="s">
        <v>8496</v>
      </c>
    </row>
    <row r="13418" spans="1:9" x14ac:dyDescent="0.25">
      <c r="A13418" t="s">
        <v>9566</v>
      </c>
      <c r="B13418">
        <v>6258032</v>
      </c>
      <c r="C13418" t="s">
        <v>7</v>
      </c>
      <c r="D13418" t="s">
        <v>12979</v>
      </c>
      <c r="E13418" s="1">
        <v>22.338459096915098</v>
      </c>
      <c r="F13418" t="s">
        <v>12</v>
      </c>
      <c r="G13418">
        <v>6257970</v>
      </c>
      <c r="H13418">
        <v>62</v>
      </c>
      <c r="I13418" t="s">
        <v>8496</v>
      </c>
    </row>
    <row r="13419" spans="1:9" x14ac:dyDescent="0.25">
      <c r="A13419" t="s">
        <v>9566</v>
      </c>
      <c r="B13419">
        <v>6258034</v>
      </c>
      <c r="C13419" t="s">
        <v>7</v>
      </c>
      <c r="D13419" t="s">
        <v>12979</v>
      </c>
      <c r="E13419" s="1">
        <v>23.572538484149</v>
      </c>
      <c r="F13419" t="s">
        <v>12</v>
      </c>
      <c r="G13419">
        <v>6257970</v>
      </c>
      <c r="H13419">
        <v>64</v>
      </c>
      <c r="I13419" t="s">
        <v>8496</v>
      </c>
    </row>
    <row r="13420" spans="1:9" x14ac:dyDescent="0.25">
      <c r="A13420" t="s">
        <v>9566</v>
      </c>
      <c r="B13420">
        <v>6258904</v>
      </c>
      <c r="C13420" t="s">
        <v>7</v>
      </c>
      <c r="D13420" t="s">
        <v>12980</v>
      </c>
      <c r="E13420" s="1">
        <v>18.462793186103099</v>
      </c>
      <c r="F13420" t="s">
        <v>8</v>
      </c>
      <c r="G13420">
        <v>6259123</v>
      </c>
      <c r="H13420">
        <v>219</v>
      </c>
      <c r="I13420" t="s">
        <v>8497</v>
      </c>
    </row>
    <row r="13421" spans="1:9" x14ac:dyDescent="0.25">
      <c r="A13421" t="s">
        <v>9566</v>
      </c>
      <c r="B13421">
        <v>6259184</v>
      </c>
      <c r="C13421" t="s">
        <v>7</v>
      </c>
      <c r="D13421" t="s">
        <v>11811</v>
      </c>
      <c r="E13421" s="1">
        <v>18.7507552873045</v>
      </c>
      <c r="F13421" t="s">
        <v>8</v>
      </c>
      <c r="G13421">
        <v>6260573</v>
      </c>
      <c r="H13421">
        <v>1389</v>
      </c>
      <c r="I13421" t="s">
        <v>14</v>
      </c>
    </row>
    <row r="13422" spans="1:9" x14ac:dyDescent="0.25">
      <c r="A13422" t="s">
        <v>9566</v>
      </c>
      <c r="B13422">
        <v>6259198</v>
      </c>
      <c r="C13422" t="s">
        <v>7</v>
      </c>
      <c r="D13422" t="s">
        <v>11811</v>
      </c>
      <c r="E13422" s="1">
        <v>27.153189832189302</v>
      </c>
      <c r="F13422" t="s">
        <v>8</v>
      </c>
      <c r="G13422">
        <v>6260573</v>
      </c>
      <c r="H13422">
        <v>1375</v>
      </c>
      <c r="I13422" t="s">
        <v>14</v>
      </c>
    </row>
    <row r="13423" spans="1:9" x14ac:dyDescent="0.25">
      <c r="A13423" t="s">
        <v>9566</v>
      </c>
      <c r="B13423">
        <v>6259209</v>
      </c>
      <c r="C13423" t="s">
        <v>7</v>
      </c>
      <c r="D13423" t="s">
        <v>11811</v>
      </c>
      <c r="E13423" s="1">
        <v>31.503174497373699</v>
      </c>
      <c r="F13423" t="s">
        <v>8</v>
      </c>
      <c r="G13423">
        <v>6260573</v>
      </c>
      <c r="H13423">
        <v>1364</v>
      </c>
      <c r="I13423" t="s">
        <v>14</v>
      </c>
    </row>
    <row r="13424" spans="1:9" x14ac:dyDescent="0.25">
      <c r="A13424" t="s">
        <v>9566</v>
      </c>
      <c r="B13424">
        <v>6259195</v>
      </c>
      <c r="C13424" t="s">
        <v>7</v>
      </c>
      <c r="D13424" t="s">
        <v>11811</v>
      </c>
      <c r="E13424" s="1">
        <v>24.4515565790559</v>
      </c>
      <c r="F13424" t="s">
        <v>8</v>
      </c>
      <c r="G13424">
        <v>6260573</v>
      </c>
      <c r="H13424">
        <v>1378</v>
      </c>
      <c r="I13424" t="s">
        <v>14</v>
      </c>
    </row>
    <row r="13425" spans="1:9" x14ac:dyDescent="0.25">
      <c r="A13425" t="s">
        <v>9566</v>
      </c>
      <c r="B13425">
        <v>6259194</v>
      </c>
      <c r="C13425" t="s">
        <v>7</v>
      </c>
      <c r="D13425" t="s">
        <v>11811</v>
      </c>
      <c r="E13425" s="1">
        <v>54.603914449862799</v>
      </c>
      <c r="F13425" t="s">
        <v>8</v>
      </c>
      <c r="G13425">
        <v>6260573</v>
      </c>
      <c r="H13425">
        <v>1379</v>
      </c>
      <c r="I13425" t="s">
        <v>14</v>
      </c>
    </row>
    <row r="13426" spans="1:9" x14ac:dyDescent="0.25">
      <c r="A13426" t="s">
        <v>9566</v>
      </c>
      <c r="B13426">
        <v>6259200</v>
      </c>
      <c r="C13426" t="s">
        <v>7</v>
      </c>
      <c r="D13426" t="s">
        <v>11811</v>
      </c>
      <c r="E13426" s="1">
        <v>51.902281196729398</v>
      </c>
      <c r="F13426" t="s">
        <v>8</v>
      </c>
      <c r="G13426">
        <v>6260573</v>
      </c>
      <c r="H13426">
        <v>1373</v>
      </c>
      <c r="I13426" t="s">
        <v>14</v>
      </c>
    </row>
    <row r="13427" spans="1:9" x14ac:dyDescent="0.25">
      <c r="A13427" t="s">
        <v>9566</v>
      </c>
      <c r="B13427">
        <v>6259221</v>
      </c>
      <c r="C13427" t="s">
        <v>7</v>
      </c>
      <c r="D13427" t="s">
        <v>11811</v>
      </c>
      <c r="E13427" s="1">
        <v>37.501510574609199</v>
      </c>
      <c r="F13427" t="s">
        <v>8</v>
      </c>
      <c r="G13427">
        <v>6260573</v>
      </c>
      <c r="H13427">
        <v>1352</v>
      </c>
      <c r="I13427" t="s">
        <v>14</v>
      </c>
    </row>
    <row r="13428" spans="1:9" x14ac:dyDescent="0.25">
      <c r="A13428" t="s">
        <v>9566</v>
      </c>
      <c r="B13428">
        <v>6259174</v>
      </c>
      <c r="C13428" t="s">
        <v>7</v>
      </c>
      <c r="D13428" t="s">
        <v>11811</v>
      </c>
      <c r="E13428" s="1">
        <v>35.8531591625581</v>
      </c>
      <c r="F13428" t="s">
        <v>8</v>
      </c>
      <c r="G13428">
        <v>6260573</v>
      </c>
      <c r="H13428">
        <v>1399</v>
      </c>
      <c r="I13428" t="s">
        <v>14</v>
      </c>
    </row>
    <row r="13429" spans="1:9" x14ac:dyDescent="0.25">
      <c r="A13429" t="s">
        <v>9566</v>
      </c>
      <c r="B13429">
        <v>6259213</v>
      </c>
      <c r="C13429" t="s">
        <v>7</v>
      </c>
      <c r="D13429" t="s">
        <v>11811</v>
      </c>
      <c r="E13429" s="1">
        <v>46.2014799049782</v>
      </c>
      <c r="F13429" t="s">
        <v>8</v>
      </c>
      <c r="G13429">
        <v>6260573</v>
      </c>
      <c r="H13429">
        <v>1360</v>
      </c>
      <c r="I13429" t="s">
        <v>14</v>
      </c>
    </row>
    <row r="13430" spans="1:9" x14ac:dyDescent="0.25">
      <c r="A13430" t="s">
        <v>9566</v>
      </c>
      <c r="B13430">
        <v>6259181</v>
      </c>
      <c r="C13430" t="s">
        <v>7</v>
      </c>
      <c r="D13430" t="s">
        <v>11811</v>
      </c>
      <c r="E13430" s="1">
        <v>20.1015719138713</v>
      </c>
      <c r="F13430" t="s">
        <v>8</v>
      </c>
      <c r="G13430">
        <v>6260573</v>
      </c>
      <c r="H13430">
        <v>1392</v>
      </c>
      <c r="I13430" t="s">
        <v>14</v>
      </c>
    </row>
    <row r="13431" spans="1:9" x14ac:dyDescent="0.25">
      <c r="A13431" t="s">
        <v>9566</v>
      </c>
      <c r="B13431">
        <v>6259201</v>
      </c>
      <c r="C13431" t="s">
        <v>7</v>
      </c>
      <c r="D13431" t="s">
        <v>11811</v>
      </c>
      <c r="E13431" s="1">
        <v>142.656889594635</v>
      </c>
      <c r="F13431" t="s">
        <v>8</v>
      </c>
      <c r="G13431">
        <v>6260573</v>
      </c>
      <c r="H13431">
        <v>1372</v>
      </c>
      <c r="I13431" t="s">
        <v>14</v>
      </c>
    </row>
    <row r="13432" spans="1:9" x14ac:dyDescent="0.25">
      <c r="A13432" t="s">
        <v>9566</v>
      </c>
      <c r="B13432">
        <v>6259211</v>
      </c>
      <c r="C13432" t="s">
        <v>7</v>
      </c>
      <c r="D13432" t="s">
        <v>11811</v>
      </c>
      <c r="E13432" s="1">
        <v>21.452388540438001</v>
      </c>
      <c r="F13432" t="s">
        <v>8</v>
      </c>
      <c r="G13432">
        <v>6260573</v>
      </c>
      <c r="H13432">
        <v>1362</v>
      </c>
      <c r="I13432" t="s">
        <v>14</v>
      </c>
    </row>
    <row r="13433" spans="1:9" x14ac:dyDescent="0.25">
      <c r="A13433" t="s">
        <v>9566</v>
      </c>
      <c r="B13433">
        <v>6259245</v>
      </c>
      <c r="C13433" t="s">
        <v>7</v>
      </c>
      <c r="D13433" t="s">
        <v>11811</v>
      </c>
      <c r="E13433" s="1">
        <v>850.99628333165504</v>
      </c>
      <c r="F13433" t="s">
        <v>8</v>
      </c>
      <c r="G13433">
        <v>6260573</v>
      </c>
      <c r="H13433">
        <v>1328</v>
      </c>
      <c r="I13433" t="s">
        <v>14</v>
      </c>
    </row>
    <row r="13434" spans="1:9" x14ac:dyDescent="0.25">
      <c r="A13434" t="s">
        <v>9566</v>
      </c>
      <c r="B13434">
        <v>6259144</v>
      </c>
      <c r="C13434" t="s">
        <v>7</v>
      </c>
      <c r="D13434" t="s">
        <v>11811</v>
      </c>
      <c r="E13434" s="1">
        <v>28.801541244240301</v>
      </c>
      <c r="F13434" t="s">
        <v>8</v>
      </c>
      <c r="G13434">
        <v>6260573</v>
      </c>
      <c r="H13434">
        <v>1429</v>
      </c>
      <c r="I13434" t="s">
        <v>14</v>
      </c>
    </row>
    <row r="13435" spans="1:9" x14ac:dyDescent="0.25">
      <c r="A13435" t="s">
        <v>9566</v>
      </c>
      <c r="B13435">
        <v>6259216</v>
      </c>
      <c r="C13435" t="s">
        <v>7</v>
      </c>
      <c r="D13435" t="s">
        <v>11811</v>
      </c>
      <c r="E13435" s="1">
        <v>24.4515565790559</v>
      </c>
      <c r="F13435" t="s">
        <v>8</v>
      </c>
      <c r="G13435">
        <v>6260573</v>
      </c>
      <c r="H13435">
        <v>1357</v>
      </c>
      <c r="I13435" t="s">
        <v>14</v>
      </c>
    </row>
    <row r="13436" spans="1:9" x14ac:dyDescent="0.25">
      <c r="A13436" t="s">
        <v>9566</v>
      </c>
      <c r="B13436">
        <v>6259178</v>
      </c>
      <c r="C13436" t="s">
        <v>7</v>
      </c>
      <c r="D13436" t="s">
        <v>11811</v>
      </c>
      <c r="E13436" s="1">
        <v>57.603082488480503</v>
      </c>
      <c r="F13436" t="s">
        <v>8</v>
      </c>
      <c r="G13436">
        <v>6260573</v>
      </c>
      <c r="H13436">
        <v>1395</v>
      </c>
      <c r="I13436" t="s">
        <v>14</v>
      </c>
    </row>
    <row r="13437" spans="1:9" x14ac:dyDescent="0.25">
      <c r="A13437" t="s">
        <v>9566</v>
      </c>
      <c r="B13437">
        <v>6259205</v>
      </c>
      <c r="C13437" t="s">
        <v>7</v>
      </c>
      <c r="D13437" t="s">
        <v>11811</v>
      </c>
      <c r="E13437" s="1">
        <v>31.503174497373699</v>
      </c>
      <c r="F13437" t="s">
        <v>8</v>
      </c>
      <c r="G13437">
        <v>6260573</v>
      </c>
      <c r="H13437">
        <v>1368</v>
      </c>
      <c r="I13437" t="s">
        <v>14</v>
      </c>
    </row>
    <row r="13438" spans="1:9" x14ac:dyDescent="0.25">
      <c r="A13438" t="s">
        <v>9566</v>
      </c>
      <c r="B13438">
        <v>6260263</v>
      </c>
      <c r="C13438" t="s">
        <v>7</v>
      </c>
      <c r="D13438" t="s">
        <v>11811</v>
      </c>
      <c r="E13438" s="1">
        <v>23.1007399524891</v>
      </c>
      <c r="F13438" t="s">
        <v>8</v>
      </c>
      <c r="G13438">
        <v>6260573</v>
      </c>
      <c r="H13438">
        <v>310</v>
      </c>
      <c r="I13438" t="s">
        <v>14</v>
      </c>
    </row>
    <row r="13439" spans="1:9" x14ac:dyDescent="0.25">
      <c r="A13439" t="s">
        <v>9566</v>
      </c>
      <c r="B13439">
        <v>6259204</v>
      </c>
      <c r="C13439" t="s">
        <v>7</v>
      </c>
      <c r="D13439" t="s">
        <v>11811</v>
      </c>
      <c r="E13439" s="1">
        <v>18.7507552873045</v>
      </c>
      <c r="F13439" t="s">
        <v>8</v>
      </c>
      <c r="G13439">
        <v>6260573</v>
      </c>
      <c r="H13439">
        <v>1369</v>
      </c>
      <c r="I13439" t="s">
        <v>14</v>
      </c>
    </row>
    <row r="13440" spans="1:9" x14ac:dyDescent="0.25">
      <c r="A13440" t="s">
        <v>9566</v>
      </c>
      <c r="B13440">
        <v>6259202</v>
      </c>
      <c r="C13440" t="s">
        <v>7</v>
      </c>
      <c r="D13440" t="s">
        <v>11811</v>
      </c>
      <c r="E13440" s="1">
        <v>43.202311866360397</v>
      </c>
      <c r="F13440" t="s">
        <v>8</v>
      </c>
      <c r="G13440">
        <v>6260573</v>
      </c>
      <c r="H13440">
        <v>1371</v>
      </c>
      <c r="I13440" t="s">
        <v>14</v>
      </c>
    </row>
    <row r="13441" spans="1:9" x14ac:dyDescent="0.25">
      <c r="A13441" t="s">
        <v>9566</v>
      </c>
      <c r="B13441">
        <v>6259127</v>
      </c>
      <c r="C13441" t="s">
        <v>7</v>
      </c>
      <c r="D13441" t="s">
        <v>11811</v>
      </c>
      <c r="E13441" s="1">
        <v>48.903113158111701</v>
      </c>
      <c r="F13441" t="s">
        <v>8</v>
      </c>
      <c r="G13441">
        <v>6260573</v>
      </c>
      <c r="H13441">
        <v>1446</v>
      </c>
      <c r="I13441" t="s">
        <v>14</v>
      </c>
    </row>
    <row r="13442" spans="1:9" x14ac:dyDescent="0.25">
      <c r="A13442" t="s">
        <v>9566</v>
      </c>
      <c r="B13442">
        <v>6259188</v>
      </c>
      <c r="C13442" t="s">
        <v>7</v>
      </c>
      <c r="D13442" t="s">
        <v>11811</v>
      </c>
      <c r="E13442" s="1">
        <v>23.1007399524891</v>
      </c>
      <c r="F13442" t="s">
        <v>8</v>
      </c>
      <c r="G13442">
        <v>6260573</v>
      </c>
      <c r="H13442">
        <v>1385</v>
      </c>
      <c r="I13442" t="s">
        <v>14</v>
      </c>
    </row>
    <row r="13443" spans="1:9" x14ac:dyDescent="0.25">
      <c r="A13443" t="s">
        <v>9566</v>
      </c>
      <c r="B13443">
        <v>6259240</v>
      </c>
      <c r="C13443" t="s">
        <v>7</v>
      </c>
      <c r="D13443" t="s">
        <v>11811</v>
      </c>
      <c r="E13443" s="1">
        <v>28.801541244240301</v>
      </c>
      <c r="F13443" t="s">
        <v>8</v>
      </c>
      <c r="G13443">
        <v>6260573</v>
      </c>
      <c r="H13443">
        <v>1333</v>
      </c>
      <c r="I13443" t="s">
        <v>14</v>
      </c>
    </row>
    <row r="13444" spans="1:9" x14ac:dyDescent="0.25">
      <c r="A13444" t="s">
        <v>9566</v>
      </c>
      <c r="B13444">
        <v>6259120</v>
      </c>
      <c r="C13444" t="s">
        <v>7</v>
      </c>
      <c r="D13444" t="s">
        <v>11811</v>
      </c>
      <c r="E13444" s="1">
        <v>134.25445504974999</v>
      </c>
      <c r="F13444" t="s">
        <v>8</v>
      </c>
      <c r="G13444">
        <v>6260573</v>
      </c>
      <c r="H13444">
        <v>1453</v>
      </c>
      <c r="I13444" t="s">
        <v>14</v>
      </c>
    </row>
    <row r="13445" spans="1:9" x14ac:dyDescent="0.25">
      <c r="A13445" t="s">
        <v>9566</v>
      </c>
      <c r="B13445">
        <v>6259133</v>
      </c>
      <c r="C13445" t="s">
        <v>7</v>
      </c>
      <c r="D13445" t="s">
        <v>11811</v>
      </c>
      <c r="E13445" s="1">
        <v>30.152357870806998</v>
      </c>
      <c r="F13445" t="s">
        <v>8</v>
      </c>
      <c r="G13445">
        <v>6260573</v>
      </c>
      <c r="H13445">
        <v>1440</v>
      </c>
      <c r="I13445" t="s">
        <v>14</v>
      </c>
    </row>
    <row r="13446" spans="1:9" x14ac:dyDescent="0.25">
      <c r="A13446" t="s">
        <v>9566</v>
      </c>
      <c r="B13446">
        <v>6261195</v>
      </c>
      <c r="C13446" t="s">
        <v>7</v>
      </c>
      <c r="D13446" t="s">
        <v>11812</v>
      </c>
      <c r="E13446" s="1">
        <v>127.211499016441</v>
      </c>
      <c r="F13446" t="s">
        <v>8</v>
      </c>
      <c r="G13446">
        <v>6261587</v>
      </c>
      <c r="H13446">
        <v>392</v>
      </c>
      <c r="I13446" t="s">
        <v>295</v>
      </c>
    </row>
    <row r="13447" spans="1:9" x14ac:dyDescent="0.25">
      <c r="A13447" t="s">
        <v>9566</v>
      </c>
      <c r="B13447">
        <v>6260952</v>
      </c>
      <c r="C13447" t="s">
        <v>7</v>
      </c>
      <c r="D13447" t="s">
        <v>11812</v>
      </c>
      <c r="E13447" s="1">
        <v>31.203474240637199</v>
      </c>
      <c r="F13447" t="s">
        <v>8</v>
      </c>
      <c r="G13447">
        <v>6261587</v>
      </c>
      <c r="H13447">
        <v>635</v>
      </c>
      <c r="I13447" t="s">
        <v>295</v>
      </c>
    </row>
    <row r="13448" spans="1:9" x14ac:dyDescent="0.25">
      <c r="A13448" t="s">
        <v>9566</v>
      </c>
      <c r="B13448">
        <v>6261593</v>
      </c>
      <c r="C13448" t="s">
        <v>7</v>
      </c>
      <c r="D13448" t="s">
        <v>11812</v>
      </c>
      <c r="E13448" s="1">
        <v>45.822799268907197</v>
      </c>
      <c r="F13448" t="s">
        <v>12</v>
      </c>
      <c r="G13448">
        <v>6261587</v>
      </c>
      <c r="H13448">
        <v>6</v>
      </c>
      <c r="I13448" t="s">
        <v>295</v>
      </c>
    </row>
    <row r="13449" spans="1:9" x14ac:dyDescent="0.25">
      <c r="A13449" t="s">
        <v>9566</v>
      </c>
      <c r="B13449">
        <v>6260769</v>
      </c>
      <c r="C13449" t="s">
        <v>7</v>
      </c>
      <c r="D13449" t="s">
        <v>11812</v>
      </c>
      <c r="E13449" s="1">
        <v>29.238650056540202</v>
      </c>
      <c r="F13449" t="s">
        <v>8</v>
      </c>
      <c r="G13449">
        <v>6261587</v>
      </c>
      <c r="H13449">
        <v>818</v>
      </c>
      <c r="I13449" t="s">
        <v>295</v>
      </c>
    </row>
    <row r="13450" spans="1:9" x14ac:dyDescent="0.25">
      <c r="A13450" t="s">
        <v>9566</v>
      </c>
      <c r="B13450">
        <v>6260908</v>
      </c>
      <c r="C13450" t="s">
        <v>7</v>
      </c>
      <c r="D13450" t="s">
        <v>11812</v>
      </c>
      <c r="E13450" s="1">
        <v>20.946575450356601</v>
      </c>
      <c r="F13450" t="s">
        <v>8</v>
      </c>
      <c r="G13450">
        <v>6261587</v>
      </c>
      <c r="H13450">
        <v>679</v>
      </c>
      <c r="I13450" t="s">
        <v>295</v>
      </c>
    </row>
    <row r="13451" spans="1:9" x14ac:dyDescent="0.25">
      <c r="A13451" t="s">
        <v>9566</v>
      </c>
      <c r="B13451">
        <v>6260656</v>
      </c>
      <c r="C13451" t="s">
        <v>7</v>
      </c>
      <c r="D13451" t="s">
        <v>11812</v>
      </c>
      <c r="E13451" s="1">
        <v>27.273825872443201</v>
      </c>
      <c r="F13451" t="s">
        <v>8</v>
      </c>
      <c r="G13451">
        <v>6261587</v>
      </c>
      <c r="H13451">
        <v>931</v>
      </c>
      <c r="I13451" t="s">
        <v>295</v>
      </c>
    </row>
    <row r="13452" spans="1:9" x14ac:dyDescent="0.25">
      <c r="A13452" t="s">
        <v>9566</v>
      </c>
      <c r="B13452">
        <v>6261570</v>
      </c>
      <c r="C13452" t="s">
        <v>7</v>
      </c>
      <c r="D13452" t="s">
        <v>11812</v>
      </c>
      <c r="E13452" s="1">
        <v>27.273825872443201</v>
      </c>
      <c r="F13452" t="s">
        <v>8</v>
      </c>
      <c r="G13452">
        <v>6261587</v>
      </c>
      <c r="H13452">
        <v>17</v>
      </c>
      <c r="I13452" t="s">
        <v>295</v>
      </c>
    </row>
    <row r="13453" spans="1:9" x14ac:dyDescent="0.25">
      <c r="A13453" t="s">
        <v>9566</v>
      </c>
      <c r="B13453">
        <v>6261231</v>
      </c>
      <c r="C13453" t="s">
        <v>7</v>
      </c>
      <c r="D13453" t="s">
        <v>11812</v>
      </c>
      <c r="E13453" s="1">
        <v>20.946575450356601</v>
      </c>
      <c r="F13453" t="s">
        <v>8</v>
      </c>
      <c r="G13453">
        <v>6261587</v>
      </c>
      <c r="H13453">
        <v>356</v>
      </c>
      <c r="I13453" t="s">
        <v>295</v>
      </c>
    </row>
    <row r="13454" spans="1:9" x14ac:dyDescent="0.25">
      <c r="A13454" t="s">
        <v>9566</v>
      </c>
      <c r="B13454">
        <v>6260844</v>
      </c>
      <c r="C13454" t="s">
        <v>7</v>
      </c>
      <c r="D13454" t="s">
        <v>11812</v>
      </c>
      <c r="E13454" s="1">
        <v>27.273825872443201</v>
      </c>
      <c r="F13454" t="s">
        <v>8</v>
      </c>
      <c r="G13454">
        <v>6261587</v>
      </c>
      <c r="H13454">
        <v>743</v>
      </c>
      <c r="I13454" t="s">
        <v>295</v>
      </c>
    </row>
    <row r="13455" spans="1:9" x14ac:dyDescent="0.25">
      <c r="A13455" t="s">
        <v>9566</v>
      </c>
      <c r="B13455">
        <v>6261613</v>
      </c>
      <c r="C13455" t="s">
        <v>7</v>
      </c>
      <c r="D13455" t="s">
        <v>11812</v>
      </c>
      <c r="E13455" s="1">
        <v>169.53742778694999</v>
      </c>
      <c r="F13455" t="s">
        <v>12</v>
      </c>
      <c r="G13455">
        <v>6261587</v>
      </c>
      <c r="H13455">
        <v>26</v>
      </c>
      <c r="I13455" t="s">
        <v>295</v>
      </c>
    </row>
    <row r="13456" spans="1:9" x14ac:dyDescent="0.25">
      <c r="A13456" t="s">
        <v>9566</v>
      </c>
      <c r="B13456">
        <v>6260774</v>
      </c>
      <c r="C13456" t="s">
        <v>7</v>
      </c>
      <c r="D13456" t="s">
        <v>11812</v>
      </c>
      <c r="E13456" s="1">
        <v>20.946575450356601</v>
      </c>
      <c r="F13456" t="s">
        <v>8</v>
      </c>
      <c r="G13456">
        <v>6261587</v>
      </c>
      <c r="H13456">
        <v>813</v>
      </c>
      <c r="I13456" t="s">
        <v>295</v>
      </c>
    </row>
    <row r="13457" spans="1:9" x14ac:dyDescent="0.25">
      <c r="A13457" t="s">
        <v>9566</v>
      </c>
      <c r="B13457">
        <v>6260773</v>
      </c>
      <c r="C13457" t="s">
        <v>7</v>
      </c>
      <c r="D13457" t="s">
        <v>11812</v>
      </c>
      <c r="E13457" s="1">
        <v>22.911399634453598</v>
      </c>
      <c r="F13457" t="s">
        <v>8</v>
      </c>
      <c r="G13457">
        <v>6261587</v>
      </c>
      <c r="H13457">
        <v>814</v>
      </c>
      <c r="I13457" t="s">
        <v>295</v>
      </c>
    </row>
    <row r="13458" spans="1:9" x14ac:dyDescent="0.25">
      <c r="A13458" t="s">
        <v>9566</v>
      </c>
      <c r="B13458">
        <v>6261344</v>
      </c>
      <c r="C13458" t="s">
        <v>7</v>
      </c>
      <c r="D13458" t="s">
        <v>11812</v>
      </c>
      <c r="E13458" s="1">
        <v>20.946575450356601</v>
      </c>
      <c r="F13458" t="s">
        <v>8</v>
      </c>
      <c r="G13458">
        <v>6261587</v>
      </c>
      <c r="H13458">
        <v>243</v>
      </c>
      <c r="I13458" t="s">
        <v>295</v>
      </c>
    </row>
    <row r="13459" spans="1:9" x14ac:dyDescent="0.25">
      <c r="A13459" t="s">
        <v>9566</v>
      </c>
      <c r="B13459">
        <v>6261084</v>
      </c>
      <c r="C13459" t="s">
        <v>7</v>
      </c>
      <c r="D13459" t="s">
        <v>11812</v>
      </c>
      <c r="E13459" s="1">
        <v>22.911399634453598</v>
      </c>
      <c r="F13459" t="s">
        <v>8</v>
      </c>
      <c r="G13459">
        <v>6261587</v>
      </c>
      <c r="H13459">
        <v>503</v>
      </c>
      <c r="I13459" t="s">
        <v>295</v>
      </c>
    </row>
    <row r="13460" spans="1:9" x14ac:dyDescent="0.25">
      <c r="A13460" t="s">
        <v>9566</v>
      </c>
      <c r="B13460">
        <v>6264014</v>
      </c>
      <c r="C13460" t="s">
        <v>7</v>
      </c>
      <c r="D13460" t="s">
        <v>11813</v>
      </c>
      <c r="E13460" s="1">
        <v>38.859369653358598</v>
      </c>
      <c r="F13460" t="s">
        <v>12</v>
      </c>
      <c r="G13460">
        <v>6263954</v>
      </c>
      <c r="H13460">
        <v>60</v>
      </c>
      <c r="I13460" t="s">
        <v>23</v>
      </c>
    </row>
    <row r="13461" spans="1:9" x14ac:dyDescent="0.25">
      <c r="A13461" t="s">
        <v>9566</v>
      </c>
      <c r="B13461">
        <v>6263988</v>
      </c>
      <c r="C13461" t="s">
        <v>7</v>
      </c>
      <c r="D13461" t="s">
        <v>11813</v>
      </c>
      <c r="E13461" s="1">
        <v>44.537409795901901</v>
      </c>
      <c r="F13461" t="s">
        <v>12</v>
      </c>
      <c r="G13461">
        <v>6263954</v>
      </c>
      <c r="H13461">
        <v>34</v>
      </c>
      <c r="I13461" t="s">
        <v>23</v>
      </c>
    </row>
    <row r="13462" spans="1:9" x14ac:dyDescent="0.25">
      <c r="A13462" t="s">
        <v>9566</v>
      </c>
      <c r="B13462">
        <v>6264073</v>
      </c>
      <c r="C13462" t="s">
        <v>7</v>
      </c>
      <c r="D13462" t="s">
        <v>11813</v>
      </c>
      <c r="E13462" s="1">
        <v>47.042062993571498</v>
      </c>
      <c r="F13462" t="s">
        <v>12</v>
      </c>
      <c r="G13462">
        <v>6263954</v>
      </c>
      <c r="H13462">
        <v>119</v>
      </c>
      <c r="I13462" t="s">
        <v>23</v>
      </c>
    </row>
    <row r="13463" spans="1:9" x14ac:dyDescent="0.25">
      <c r="A13463" t="s">
        <v>9566</v>
      </c>
      <c r="B13463">
        <v>6264308</v>
      </c>
      <c r="C13463" t="s">
        <v>7</v>
      </c>
      <c r="D13463" t="s">
        <v>11814</v>
      </c>
      <c r="E13463" s="1">
        <v>64.637299940844798</v>
      </c>
      <c r="F13463" t="s">
        <v>8</v>
      </c>
      <c r="G13463">
        <v>6264505</v>
      </c>
      <c r="H13463">
        <v>197</v>
      </c>
      <c r="I13463" t="s">
        <v>23</v>
      </c>
    </row>
    <row r="13464" spans="1:9" x14ac:dyDescent="0.25">
      <c r="A13464" t="s">
        <v>9566</v>
      </c>
      <c r="B13464">
        <v>6264924</v>
      </c>
      <c r="C13464" t="s">
        <v>7</v>
      </c>
      <c r="D13464" t="s">
        <v>12981</v>
      </c>
      <c r="E13464" s="1">
        <v>42.658305371621097</v>
      </c>
      <c r="F13464" t="s">
        <v>8</v>
      </c>
      <c r="G13464">
        <v>6265391</v>
      </c>
      <c r="H13464">
        <v>467</v>
      </c>
      <c r="I13464" t="s">
        <v>23</v>
      </c>
    </row>
    <row r="13465" spans="1:9" x14ac:dyDescent="0.25">
      <c r="A13465" t="s">
        <v>9566</v>
      </c>
      <c r="B13465">
        <v>6264925</v>
      </c>
      <c r="C13465" t="s">
        <v>7</v>
      </c>
      <c r="D13465" t="s">
        <v>12981</v>
      </c>
      <c r="E13465" s="1">
        <v>28.4692118971575</v>
      </c>
      <c r="F13465" t="s">
        <v>8</v>
      </c>
      <c r="G13465">
        <v>6265391</v>
      </c>
      <c r="H13465">
        <v>466</v>
      </c>
      <c r="I13465" t="s">
        <v>23</v>
      </c>
    </row>
    <row r="13466" spans="1:9" x14ac:dyDescent="0.25">
      <c r="A13466" t="s">
        <v>9566</v>
      </c>
      <c r="B13466">
        <v>6265638</v>
      </c>
      <c r="C13466" t="s">
        <v>7</v>
      </c>
      <c r="D13466" t="s">
        <v>11815</v>
      </c>
      <c r="E13466" s="1">
        <v>34.665203164396402</v>
      </c>
      <c r="F13466" t="s">
        <v>8</v>
      </c>
      <c r="G13466">
        <v>6265813</v>
      </c>
      <c r="H13466">
        <v>175</v>
      </c>
      <c r="I13466" t="s">
        <v>23</v>
      </c>
    </row>
    <row r="13467" spans="1:9" x14ac:dyDescent="0.25">
      <c r="A13467" t="s">
        <v>9566</v>
      </c>
      <c r="B13467">
        <v>6265680</v>
      </c>
      <c r="C13467" t="s">
        <v>7</v>
      </c>
      <c r="D13467" t="s">
        <v>11815</v>
      </c>
      <c r="E13467" s="1">
        <v>22.119201808572299</v>
      </c>
      <c r="F13467" t="s">
        <v>8</v>
      </c>
      <c r="G13467">
        <v>6265813</v>
      </c>
      <c r="H13467">
        <v>133</v>
      </c>
      <c r="I13467" t="s">
        <v>23</v>
      </c>
    </row>
    <row r="13468" spans="1:9" x14ac:dyDescent="0.25">
      <c r="A13468" t="s">
        <v>9566</v>
      </c>
      <c r="B13468">
        <v>6265803</v>
      </c>
      <c r="C13468" t="s">
        <v>7</v>
      </c>
      <c r="D13468" t="s">
        <v>11815</v>
      </c>
      <c r="E13468" s="1">
        <v>31.6924022613203</v>
      </c>
      <c r="F13468" t="s">
        <v>8</v>
      </c>
      <c r="G13468">
        <v>6265813</v>
      </c>
      <c r="H13468">
        <v>10</v>
      </c>
      <c r="I13468" t="s">
        <v>23</v>
      </c>
    </row>
    <row r="13469" spans="1:9" x14ac:dyDescent="0.25">
      <c r="A13469" t="s">
        <v>9566</v>
      </c>
      <c r="B13469">
        <v>6266165</v>
      </c>
      <c r="C13469" t="s">
        <v>7</v>
      </c>
      <c r="D13469" t="s">
        <v>11815</v>
      </c>
      <c r="E13469" s="1">
        <v>22.119201808572299</v>
      </c>
      <c r="F13469" t="s">
        <v>12</v>
      </c>
      <c r="G13469">
        <v>6265813</v>
      </c>
      <c r="H13469">
        <v>352</v>
      </c>
      <c r="I13469" t="s">
        <v>23</v>
      </c>
    </row>
    <row r="13470" spans="1:9" x14ac:dyDescent="0.25">
      <c r="A13470" t="s">
        <v>9566</v>
      </c>
      <c r="B13470">
        <v>6265863</v>
      </c>
      <c r="C13470" t="s">
        <v>7</v>
      </c>
      <c r="D13470" t="s">
        <v>11815</v>
      </c>
      <c r="E13470" s="1">
        <v>1152.11046516183</v>
      </c>
      <c r="F13470" t="s">
        <v>12</v>
      </c>
      <c r="G13470">
        <v>6265813</v>
      </c>
      <c r="H13470">
        <v>50</v>
      </c>
      <c r="I13470" t="s">
        <v>23</v>
      </c>
    </row>
    <row r="13471" spans="1:9" x14ac:dyDescent="0.25">
      <c r="A13471" t="s">
        <v>9566</v>
      </c>
      <c r="B13471">
        <v>6266035</v>
      </c>
      <c r="C13471" t="s">
        <v>7</v>
      </c>
      <c r="D13471" t="s">
        <v>11815</v>
      </c>
      <c r="E13471" s="1">
        <v>31.6924022613203</v>
      </c>
      <c r="F13471" t="s">
        <v>12</v>
      </c>
      <c r="G13471">
        <v>6265813</v>
      </c>
      <c r="H13471">
        <v>222</v>
      </c>
      <c r="I13471" t="s">
        <v>23</v>
      </c>
    </row>
    <row r="13472" spans="1:9" x14ac:dyDescent="0.25">
      <c r="A13472" t="s">
        <v>9566</v>
      </c>
      <c r="B13472">
        <v>6265830</v>
      </c>
      <c r="C13472" t="s">
        <v>7</v>
      </c>
      <c r="D13472" t="s">
        <v>11815</v>
      </c>
      <c r="E13472" s="1">
        <v>75.930805878464597</v>
      </c>
      <c r="F13472" t="s">
        <v>12</v>
      </c>
      <c r="G13472">
        <v>6265813</v>
      </c>
      <c r="H13472">
        <v>17</v>
      </c>
      <c r="I13472" t="s">
        <v>23</v>
      </c>
    </row>
    <row r="13473" spans="1:9" x14ac:dyDescent="0.25">
      <c r="A13473" t="s">
        <v>9566</v>
      </c>
      <c r="B13473">
        <v>6265781</v>
      </c>
      <c r="C13473" t="s">
        <v>7</v>
      </c>
      <c r="D13473" t="s">
        <v>11815</v>
      </c>
      <c r="E13473" s="1">
        <v>44.2384036171444</v>
      </c>
      <c r="F13473" t="s">
        <v>8</v>
      </c>
      <c r="G13473">
        <v>6265813</v>
      </c>
      <c r="H13473">
        <v>32</v>
      </c>
      <c r="I13473" t="s">
        <v>23</v>
      </c>
    </row>
    <row r="13474" spans="1:9" x14ac:dyDescent="0.25">
      <c r="A13474" t="s">
        <v>9566</v>
      </c>
      <c r="B13474">
        <v>6266434</v>
      </c>
      <c r="C13474" t="s">
        <v>7</v>
      </c>
      <c r="D13474" t="s">
        <v>12982</v>
      </c>
      <c r="E13474" s="1">
        <v>22.623822382151801</v>
      </c>
      <c r="F13474" t="s">
        <v>17</v>
      </c>
      <c r="G13474">
        <v>6266174</v>
      </c>
      <c r="H13474">
        <v>260</v>
      </c>
      <c r="I13474" t="s">
        <v>23</v>
      </c>
    </row>
    <row r="13475" spans="1:9" x14ac:dyDescent="0.25">
      <c r="A13475" t="s">
        <v>9566</v>
      </c>
      <c r="B13475">
        <v>6272905</v>
      </c>
      <c r="C13475" t="s">
        <v>7</v>
      </c>
      <c r="D13475" t="s">
        <v>12983</v>
      </c>
      <c r="E13475" s="1">
        <v>22.368666490623799</v>
      </c>
      <c r="F13475" t="s">
        <v>8</v>
      </c>
      <c r="G13475">
        <v>6272905</v>
      </c>
      <c r="H13475">
        <v>0</v>
      </c>
      <c r="I13475" t="s">
        <v>23</v>
      </c>
    </row>
    <row r="13476" spans="1:9" x14ac:dyDescent="0.25">
      <c r="A13476" t="s">
        <v>9566</v>
      </c>
      <c r="B13476">
        <v>6274053</v>
      </c>
      <c r="C13476" t="s">
        <v>7</v>
      </c>
      <c r="D13476" t="s">
        <v>12984</v>
      </c>
      <c r="E13476" s="1">
        <v>35.551052572450097</v>
      </c>
      <c r="F13476" t="s">
        <v>12</v>
      </c>
      <c r="G13476">
        <v>6273923</v>
      </c>
      <c r="H13476">
        <v>130</v>
      </c>
      <c r="I13476" t="s">
        <v>78</v>
      </c>
    </row>
    <row r="13477" spans="1:9" x14ac:dyDescent="0.25">
      <c r="A13477" t="s">
        <v>9566</v>
      </c>
      <c r="B13477">
        <v>6274806</v>
      </c>
      <c r="C13477" t="s">
        <v>7</v>
      </c>
      <c r="D13477" t="s">
        <v>12985</v>
      </c>
      <c r="E13477" s="1">
        <v>37.2281930493237</v>
      </c>
      <c r="F13477" t="s">
        <v>12</v>
      </c>
      <c r="G13477">
        <v>6274732</v>
      </c>
      <c r="H13477">
        <v>74</v>
      </c>
      <c r="I13477" t="s">
        <v>23</v>
      </c>
    </row>
    <row r="13478" spans="1:9" x14ac:dyDescent="0.25">
      <c r="A13478" t="s">
        <v>9566</v>
      </c>
      <c r="B13478">
        <v>6276240</v>
      </c>
      <c r="C13478" t="s">
        <v>7</v>
      </c>
      <c r="D13478" t="s">
        <v>11816</v>
      </c>
      <c r="E13478" s="1">
        <v>80.590746818011795</v>
      </c>
      <c r="F13478" t="s">
        <v>12</v>
      </c>
      <c r="G13478">
        <v>6276198</v>
      </c>
      <c r="H13478">
        <v>42</v>
      </c>
      <c r="I13478" t="s">
        <v>60</v>
      </c>
    </row>
    <row r="13479" spans="1:9" x14ac:dyDescent="0.25">
      <c r="A13479" t="s">
        <v>9566</v>
      </c>
      <c r="B13479">
        <v>6276910</v>
      </c>
      <c r="C13479" t="s">
        <v>7</v>
      </c>
      <c r="D13479" t="s">
        <v>11817</v>
      </c>
      <c r="E13479" s="1">
        <v>51.0869730358813</v>
      </c>
      <c r="F13479" t="s">
        <v>8</v>
      </c>
      <c r="G13479">
        <v>6277514</v>
      </c>
      <c r="H13479">
        <v>604</v>
      </c>
      <c r="I13479" t="s">
        <v>99</v>
      </c>
    </row>
    <row r="13480" spans="1:9" x14ac:dyDescent="0.25">
      <c r="A13480" t="s">
        <v>9566</v>
      </c>
      <c r="B13480">
        <v>6278465</v>
      </c>
      <c r="C13480" t="s">
        <v>7</v>
      </c>
      <c r="D13480" t="s">
        <v>11818</v>
      </c>
      <c r="E13480" s="1">
        <v>19.193758988728799</v>
      </c>
      <c r="F13480" t="s">
        <v>12</v>
      </c>
      <c r="G13480">
        <v>6278175</v>
      </c>
      <c r="H13480">
        <v>290</v>
      </c>
      <c r="I13480" t="s">
        <v>414</v>
      </c>
    </row>
    <row r="13481" spans="1:9" x14ac:dyDescent="0.25">
      <c r="A13481" t="s">
        <v>9566</v>
      </c>
      <c r="B13481">
        <v>6278366</v>
      </c>
      <c r="C13481" t="s">
        <v>7</v>
      </c>
      <c r="D13481" t="s">
        <v>11818</v>
      </c>
      <c r="E13481" s="1">
        <v>19.193758988728799</v>
      </c>
      <c r="F13481" t="s">
        <v>12</v>
      </c>
      <c r="G13481">
        <v>6278175</v>
      </c>
      <c r="H13481">
        <v>191</v>
      </c>
      <c r="I13481" t="s">
        <v>414</v>
      </c>
    </row>
    <row r="13482" spans="1:9" x14ac:dyDescent="0.25">
      <c r="A13482" t="s">
        <v>9566</v>
      </c>
      <c r="B13482">
        <v>6278511</v>
      </c>
      <c r="C13482" t="s">
        <v>7</v>
      </c>
      <c r="D13482" t="s">
        <v>11818</v>
      </c>
      <c r="E13482" s="1">
        <v>19.193758988728799</v>
      </c>
      <c r="F13482" t="s">
        <v>12</v>
      </c>
      <c r="G13482">
        <v>6278175</v>
      </c>
      <c r="H13482">
        <v>336</v>
      </c>
      <c r="I13482" t="s">
        <v>414</v>
      </c>
    </row>
    <row r="13483" spans="1:9" x14ac:dyDescent="0.25">
      <c r="A13483" t="s">
        <v>9566</v>
      </c>
      <c r="B13483">
        <v>6278330</v>
      </c>
      <c r="C13483" t="s">
        <v>7</v>
      </c>
      <c r="D13483" t="s">
        <v>11818</v>
      </c>
      <c r="E13483" s="1">
        <v>38.387517977457598</v>
      </c>
      <c r="F13483" t="s">
        <v>12</v>
      </c>
      <c r="G13483">
        <v>6278175</v>
      </c>
      <c r="H13483">
        <v>155</v>
      </c>
      <c r="I13483" t="s">
        <v>414</v>
      </c>
    </row>
    <row r="13484" spans="1:9" x14ac:dyDescent="0.25">
      <c r="A13484" t="s">
        <v>9566</v>
      </c>
      <c r="B13484">
        <v>6278922</v>
      </c>
      <c r="C13484" t="s">
        <v>7</v>
      </c>
      <c r="D13484" t="s">
        <v>11818</v>
      </c>
      <c r="E13484" s="1">
        <v>19.193758988728799</v>
      </c>
      <c r="F13484" t="s">
        <v>12</v>
      </c>
      <c r="G13484">
        <v>6278175</v>
      </c>
      <c r="H13484">
        <v>747</v>
      </c>
      <c r="I13484" t="s">
        <v>414</v>
      </c>
    </row>
    <row r="13485" spans="1:9" x14ac:dyDescent="0.25">
      <c r="A13485" t="s">
        <v>9566</v>
      </c>
      <c r="B13485">
        <v>6278478</v>
      </c>
      <c r="C13485" t="s">
        <v>7</v>
      </c>
      <c r="D13485" t="s">
        <v>11818</v>
      </c>
      <c r="E13485" s="1">
        <v>195.08540935804299</v>
      </c>
      <c r="F13485" t="s">
        <v>12</v>
      </c>
      <c r="G13485">
        <v>6278175</v>
      </c>
      <c r="H13485">
        <v>303</v>
      </c>
      <c r="I13485" t="s">
        <v>414</v>
      </c>
    </row>
    <row r="13486" spans="1:9" x14ac:dyDescent="0.25">
      <c r="A13486" t="s">
        <v>9566</v>
      </c>
      <c r="B13486">
        <v>6278433</v>
      </c>
      <c r="C13486" t="s">
        <v>7</v>
      </c>
      <c r="D13486" t="s">
        <v>11818</v>
      </c>
      <c r="E13486" s="1">
        <v>49.274209476543703</v>
      </c>
      <c r="F13486" t="s">
        <v>12</v>
      </c>
      <c r="G13486">
        <v>6278175</v>
      </c>
      <c r="H13486">
        <v>258</v>
      </c>
      <c r="I13486" t="s">
        <v>414</v>
      </c>
    </row>
    <row r="13487" spans="1:9" x14ac:dyDescent="0.25">
      <c r="A13487" t="s">
        <v>9566</v>
      </c>
      <c r="B13487">
        <v>6278625</v>
      </c>
      <c r="C13487" t="s">
        <v>7</v>
      </c>
      <c r="D13487" t="s">
        <v>11818</v>
      </c>
      <c r="E13487" s="1">
        <v>27.500826478371401</v>
      </c>
      <c r="F13487" t="s">
        <v>12</v>
      </c>
      <c r="G13487">
        <v>6278175</v>
      </c>
      <c r="H13487">
        <v>450</v>
      </c>
      <c r="I13487" t="s">
        <v>414</v>
      </c>
    </row>
    <row r="13488" spans="1:9" x14ac:dyDescent="0.25">
      <c r="A13488" t="s">
        <v>9566</v>
      </c>
      <c r="B13488">
        <v>6278444</v>
      </c>
      <c r="C13488" t="s">
        <v>7</v>
      </c>
      <c r="D13488" t="s">
        <v>11818</v>
      </c>
      <c r="E13488" s="1">
        <v>49.274209476543703</v>
      </c>
      <c r="F13488" t="s">
        <v>12</v>
      </c>
      <c r="G13488">
        <v>6278175</v>
      </c>
      <c r="H13488">
        <v>269</v>
      </c>
      <c r="I13488" t="s">
        <v>414</v>
      </c>
    </row>
    <row r="13489" spans="1:9" x14ac:dyDescent="0.25">
      <c r="A13489" t="s">
        <v>9566</v>
      </c>
      <c r="B13489">
        <v>6278327</v>
      </c>
      <c r="C13489" t="s">
        <v>7</v>
      </c>
      <c r="D13489" t="s">
        <v>11818</v>
      </c>
      <c r="E13489" s="1">
        <v>19.193758988728799</v>
      </c>
      <c r="F13489" t="s">
        <v>12</v>
      </c>
      <c r="G13489">
        <v>6278175</v>
      </c>
      <c r="H13489">
        <v>152</v>
      </c>
      <c r="I13489" t="s">
        <v>414</v>
      </c>
    </row>
    <row r="13490" spans="1:9" x14ac:dyDescent="0.25">
      <c r="A13490" t="s">
        <v>9566</v>
      </c>
      <c r="B13490">
        <v>6278475</v>
      </c>
      <c r="C13490" t="s">
        <v>7</v>
      </c>
      <c r="D13490" t="s">
        <v>11818</v>
      </c>
      <c r="E13490" s="1">
        <v>30.080450487815</v>
      </c>
      <c r="F13490" t="s">
        <v>12</v>
      </c>
      <c r="G13490">
        <v>6278175</v>
      </c>
      <c r="H13490">
        <v>300</v>
      </c>
      <c r="I13490" t="s">
        <v>414</v>
      </c>
    </row>
    <row r="13491" spans="1:9" x14ac:dyDescent="0.25">
      <c r="A13491" t="s">
        <v>9566</v>
      </c>
      <c r="B13491">
        <v>6278473</v>
      </c>
      <c r="C13491" t="s">
        <v>7</v>
      </c>
      <c r="D13491" t="s">
        <v>11818</v>
      </c>
      <c r="E13491" s="1">
        <v>35.807893968014</v>
      </c>
      <c r="F13491" t="s">
        <v>12</v>
      </c>
      <c r="G13491">
        <v>6278175</v>
      </c>
      <c r="H13491">
        <v>298</v>
      </c>
      <c r="I13491" t="s">
        <v>414</v>
      </c>
    </row>
    <row r="13492" spans="1:9" x14ac:dyDescent="0.25">
      <c r="A13492" t="s">
        <v>9566</v>
      </c>
      <c r="B13492">
        <v>6280582</v>
      </c>
      <c r="C13492" t="s">
        <v>7</v>
      </c>
      <c r="D13492" t="s">
        <v>11819</v>
      </c>
      <c r="E13492" s="1">
        <v>52.324899964179899</v>
      </c>
      <c r="F13492" t="s">
        <v>8</v>
      </c>
      <c r="G13492">
        <v>6281905</v>
      </c>
      <c r="H13492">
        <v>1323</v>
      </c>
      <c r="I13492" t="s">
        <v>205</v>
      </c>
    </row>
    <row r="13493" spans="1:9" x14ac:dyDescent="0.25">
      <c r="A13493" t="s">
        <v>9566</v>
      </c>
      <c r="B13493">
        <v>6281162</v>
      </c>
      <c r="C13493" t="s">
        <v>7</v>
      </c>
      <c r="D13493" t="s">
        <v>11819</v>
      </c>
      <c r="E13493" s="1">
        <v>19.040200923447301</v>
      </c>
      <c r="F13493" t="s">
        <v>8</v>
      </c>
      <c r="G13493">
        <v>6281905</v>
      </c>
      <c r="H13493">
        <v>743</v>
      </c>
      <c r="I13493" t="s">
        <v>205</v>
      </c>
    </row>
    <row r="13494" spans="1:9" x14ac:dyDescent="0.25">
      <c r="A13494" t="s">
        <v>9566</v>
      </c>
      <c r="B13494">
        <v>6280583</v>
      </c>
      <c r="C13494" t="s">
        <v>7</v>
      </c>
      <c r="D13494" t="s">
        <v>11819</v>
      </c>
      <c r="E13494" s="1">
        <v>203.44758165021699</v>
      </c>
      <c r="F13494" t="s">
        <v>8</v>
      </c>
      <c r="G13494">
        <v>6281905</v>
      </c>
      <c r="H13494">
        <v>1322</v>
      </c>
      <c r="I13494" t="s">
        <v>205</v>
      </c>
    </row>
    <row r="13495" spans="1:9" x14ac:dyDescent="0.25">
      <c r="A13495" t="s">
        <v>9566</v>
      </c>
      <c r="B13495">
        <v>6281965</v>
      </c>
      <c r="C13495" t="s">
        <v>7</v>
      </c>
      <c r="D13495" t="s">
        <v>11819</v>
      </c>
      <c r="E13495" s="1">
        <v>347.64078797709698</v>
      </c>
      <c r="F13495" t="s">
        <v>12</v>
      </c>
      <c r="G13495">
        <v>6281905</v>
      </c>
      <c r="H13495">
        <v>60</v>
      </c>
      <c r="I13495" t="s">
        <v>205</v>
      </c>
    </row>
    <row r="13496" spans="1:9" x14ac:dyDescent="0.25">
      <c r="A13496" t="s">
        <v>9566</v>
      </c>
      <c r="B13496">
        <v>6280726</v>
      </c>
      <c r="C13496" t="s">
        <v>7</v>
      </c>
      <c r="D13496" t="s">
        <v>11819</v>
      </c>
      <c r="E13496" s="1">
        <v>32.085773339192102</v>
      </c>
      <c r="F13496" t="s">
        <v>8</v>
      </c>
      <c r="G13496">
        <v>6281905</v>
      </c>
      <c r="H13496">
        <v>1179</v>
      </c>
      <c r="I13496" t="s">
        <v>205</v>
      </c>
    </row>
    <row r="13497" spans="1:9" x14ac:dyDescent="0.25">
      <c r="A13497" t="s">
        <v>9566</v>
      </c>
      <c r="B13497">
        <v>6280928</v>
      </c>
      <c r="C13497" t="s">
        <v>7</v>
      </c>
      <c r="D13497" t="s">
        <v>11819</v>
      </c>
      <c r="E13497" s="1">
        <v>21.7021311766133</v>
      </c>
      <c r="F13497" t="s">
        <v>8</v>
      </c>
      <c r="G13497">
        <v>6281905</v>
      </c>
      <c r="H13497">
        <v>977</v>
      </c>
      <c r="I13497" t="s">
        <v>205</v>
      </c>
    </row>
    <row r="13498" spans="1:9" x14ac:dyDescent="0.25">
      <c r="A13498" t="s">
        <v>9566</v>
      </c>
      <c r="B13498">
        <v>6281923</v>
      </c>
      <c r="C13498" t="s">
        <v>7</v>
      </c>
      <c r="D13498" t="s">
        <v>11819</v>
      </c>
      <c r="E13498" s="1">
        <v>75.225956842333702</v>
      </c>
      <c r="F13498" t="s">
        <v>12</v>
      </c>
      <c r="G13498">
        <v>6281905</v>
      </c>
      <c r="H13498">
        <v>18</v>
      </c>
      <c r="I13498" t="s">
        <v>205</v>
      </c>
    </row>
    <row r="13499" spans="1:9" x14ac:dyDescent="0.25">
      <c r="A13499" t="s">
        <v>9566</v>
      </c>
      <c r="B13499">
        <v>6280653</v>
      </c>
      <c r="C13499" t="s">
        <v>7</v>
      </c>
      <c r="D13499" t="s">
        <v>11819</v>
      </c>
      <c r="E13499" s="1">
        <v>21.7021311766133</v>
      </c>
      <c r="F13499" t="s">
        <v>8</v>
      </c>
      <c r="G13499">
        <v>6281905</v>
      </c>
      <c r="H13499">
        <v>1252</v>
      </c>
      <c r="I13499" t="s">
        <v>205</v>
      </c>
    </row>
    <row r="13500" spans="1:9" x14ac:dyDescent="0.25">
      <c r="A13500" t="s">
        <v>9566</v>
      </c>
      <c r="B13500">
        <v>6282101</v>
      </c>
      <c r="C13500" t="s">
        <v>10</v>
      </c>
      <c r="D13500" t="s">
        <v>11820</v>
      </c>
      <c r="E13500" s="1">
        <v>287.01925187203602</v>
      </c>
      <c r="F13500" t="s">
        <v>12</v>
      </c>
      <c r="G13500">
        <v>6282136</v>
      </c>
      <c r="H13500">
        <v>35</v>
      </c>
      <c r="I13500" t="s">
        <v>186</v>
      </c>
    </row>
    <row r="13501" spans="1:9" x14ac:dyDescent="0.25">
      <c r="A13501" t="s">
        <v>9566</v>
      </c>
      <c r="B13501">
        <v>6283001</v>
      </c>
      <c r="C13501" t="s">
        <v>10</v>
      </c>
      <c r="D13501" t="s">
        <v>11821</v>
      </c>
      <c r="E13501" s="1">
        <v>53.410331018850002</v>
      </c>
      <c r="F13501" t="s">
        <v>12</v>
      </c>
      <c r="G13501">
        <v>6283082</v>
      </c>
      <c r="H13501">
        <v>81</v>
      </c>
      <c r="I13501" t="s">
        <v>647</v>
      </c>
    </row>
    <row r="13502" spans="1:9" x14ac:dyDescent="0.25">
      <c r="A13502" t="s">
        <v>9566</v>
      </c>
      <c r="B13502">
        <v>6283000</v>
      </c>
      <c r="C13502" t="s">
        <v>10</v>
      </c>
      <c r="D13502" t="s">
        <v>11821</v>
      </c>
      <c r="E13502" s="1">
        <v>23.216233351725801</v>
      </c>
      <c r="F13502" t="s">
        <v>12</v>
      </c>
      <c r="G13502">
        <v>6283082</v>
      </c>
      <c r="H13502">
        <v>82</v>
      </c>
      <c r="I13502" t="s">
        <v>647</v>
      </c>
    </row>
    <row r="13503" spans="1:9" x14ac:dyDescent="0.25">
      <c r="A13503" t="s">
        <v>9566</v>
      </c>
      <c r="B13503">
        <v>6289618</v>
      </c>
      <c r="C13503" t="s">
        <v>7</v>
      </c>
      <c r="D13503" t="s">
        <v>11822</v>
      </c>
      <c r="E13503" s="1">
        <v>31.8132286187418</v>
      </c>
      <c r="F13503" t="s">
        <v>12</v>
      </c>
      <c r="G13503">
        <v>6289602</v>
      </c>
      <c r="H13503">
        <v>16</v>
      </c>
      <c r="I13503" t="s">
        <v>1013</v>
      </c>
    </row>
    <row r="13504" spans="1:9" x14ac:dyDescent="0.25">
      <c r="A13504" t="s">
        <v>9566</v>
      </c>
      <c r="B13504">
        <v>6289638</v>
      </c>
      <c r="C13504" t="s">
        <v>7</v>
      </c>
      <c r="D13504" t="s">
        <v>11822</v>
      </c>
      <c r="E13504" s="1">
        <v>53.9637658159929</v>
      </c>
      <c r="F13504" t="s">
        <v>12</v>
      </c>
      <c r="G13504">
        <v>6289602</v>
      </c>
      <c r="H13504">
        <v>36</v>
      </c>
      <c r="I13504" t="s">
        <v>1013</v>
      </c>
    </row>
    <row r="13505" spans="1:9" x14ac:dyDescent="0.25">
      <c r="A13505" t="s">
        <v>9566</v>
      </c>
      <c r="B13505">
        <v>6292251</v>
      </c>
      <c r="C13505" t="s">
        <v>7</v>
      </c>
      <c r="D13505" t="s">
        <v>11823</v>
      </c>
      <c r="E13505" s="1">
        <v>44.5077888532213</v>
      </c>
      <c r="F13505" t="s">
        <v>12</v>
      </c>
      <c r="G13505">
        <v>6292249</v>
      </c>
      <c r="H13505">
        <v>2</v>
      </c>
      <c r="I13505" t="s">
        <v>1212</v>
      </c>
    </row>
    <row r="13506" spans="1:9" x14ac:dyDescent="0.25">
      <c r="A13506" t="s">
        <v>9566</v>
      </c>
      <c r="B13506">
        <v>6292333</v>
      </c>
      <c r="C13506" t="s">
        <v>7</v>
      </c>
      <c r="D13506" t="s">
        <v>11823</v>
      </c>
      <c r="E13506" s="1">
        <v>21.3848914024606</v>
      </c>
      <c r="F13506" t="s">
        <v>12</v>
      </c>
      <c r="G13506">
        <v>6292249</v>
      </c>
      <c r="H13506">
        <v>84</v>
      </c>
      <c r="I13506" t="s">
        <v>1212</v>
      </c>
    </row>
    <row r="13507" spans="1:9" x14ac:dyDescent="0.25">
      <c r="A13507" t="s">
        <v>9566</v>
      </c>
      <c r="B13507">
        <v>6292230</v>
      </c>
      <c r="C13507" t="s">
        <v>7</v>
      </c>
      <c r="D13507" t="s">
        <v>11823</v>
      </c>
      <c r="E13507" s="1">
        <v>18.608491904631499</v>
      </c>
      <c r="F13507" t="s">
        <v>8</v>
      </c>
      <c r="G13507">
        <v>6292249</v>
      </c>
      <c r="H13507">
        <v>19</v>
      </c>
      <c r="I13507" t="s">
        <v>1212</v>
      </c>
    </row>
    <row r="13508" spans="1:9" x14ac:dyDescent="0.25">
      <c r="A13508" t="s">
        <v>9566</v>
      </c>
      <c r="B13508">
        <v>6292240</v>
      </c>
      <c r="C13508" t="s">
        <v>7</v>
      </c>
      <c r="D13508" t="s">
        <v>11823</v>
      </c>
      <c r="E13508" s="1">
        <v>23.885856040232301</v>
      </c>
      <c r="F13508" t="s">
        <v>8</v>
      </c>
      <c r="G13508">
        <v>6292249</v>
      </c>
      <c r="H13508">
        <v>9</v>
      </c>
      <c r="I13508" t="s">
        <v>1212</v>
      </c>
    </row>
    <row r="13509" spans="1:9" x14ac:dyDescent="0.25">
      <c r="A13509" t="s">
        <v>9566</v>
      </c>
      <c r="B13509">
        <v>6292274</v>
      </c>
      <c r="C13509" t="s">
        <v>7</v>
      </c>
      <c r="D13509" t="s">
        <v>11823</v>
      </c>
      <c r="E13509" s="1">
        <v>55.963193143923199</v>
      </c>
      <c r="F13509" t="s">
        <v>12</v>
      </c>
      <c r="G13509">
        <v>6292249</v>
      </c>
      <c r="H13509">
        <v>25</v>
      </c>
      <c r="I13509" t="s">
        <v>1212</v>
      </c>
    </row>
    <row r="13510" spans="1:9" x14ac:dyDescent="0.25">
      <c r="A13510" t="s">
        <v>9566</v>
      </c>
      <c r="B13510">
        <v>6292288</v>
      </c>
      <c r="C13510" t="s">
        <v>7</v>
      </c>
      <c r="D13510" t="s">
        <v>11823</v>
      </c>
      <c r="E13510" s="1">
        <v>44.64550628325</v>
      </c>
      <c r="F13510" t="s">
        <v>12</v>
      </c>
      <c r="G13510">
        <v>6292249</v>
      </c>
      <c r="H13510">
        <v>39</v>
      </c>
      <c r="I13510" t="s">
        <v>1212</v>
      </c>
    </row>
    <row r="13511" spans="1:9" x14ac:dyDescent="0.25">
      <c r="A13511" t="s">
        <v>9566</v>
      </c>
      <c r="B13511">
        <v>6292513</v>
      </c>
      <c r="C13511" t="s">
        <v>7</v>
      </c>
      <c r="D13511" t="s">
        <v>11824</v>
      </c>
      <c r="E13511" s="1">
        <v>20.4046819501588</v>
      </c>
      <c r="F13511" t="s">
        <v>8</v>
      </c>
      <c r="G13511">
        <v>6294068</v>
      </c>
      <c r="H13511">
        <v>1555</v>
      </c>
      <c r="I13511" t="s">
        <v>31</v>
      </c>
    </row>
    <row r="13512" spans="1:9" x14ac:dyDescent="0.25">
      <c r="A13512" t="s">
        <v>9566</v>
      </c>
      <c r="B13512">
        <v>6294236</v>
      </c>
      <c r="C13512" t="s">
        <v>7</v>
      </c>
      <c r="D13512" t="s">
        <v>11824</v>
      </c>
      <c r="E13512" s="1">
        <v>75.686951534239796</v>
      </c>
      <c r="F13512" t="s">
        <v>12</v>
      </c>
      <c r="G13512">
        <v>6294068</v>
      </c>
      <c r="H13512">
        <v>168</v>
      </c>
      <c r="I13512" t="s">
        <v>31</v>
      </c>
    </row>
    <row r="13513" spans="1:9" x14ac:dyDescent="0.25">
      <c r="A13513" t="s">
        <v>9566</v>
      </c>
      <c r="B13513">
        <v>6292917</v>
      </c>
      <c r="C13513" t="s">
        <v>7</v>
      </c>
      <c r="D13513" t="s">
        <v>11824</v>
      </c>
      <c r="E13513" s="1">
        <v>19.529754769713001</v>
      </c>
      <c r="F13513" t="s">
        <v>8</v>
      </c>
      <c r="G13513">
        <v>6294068</v>
      </c>
      <c r="H13513">
        <v>1151</v>
      </c>
      <c r="I13513" t="s">
        <v>31</v>
      </c>
    </row>
    <row r="13514" spans="1:9" x14ac:dyDescent="0.25">
      <c r="A13514" t="s">
        <v>9566</v>
      </c>
      <c r="B13514">
        <v>6292464</v>
      </c>
      <c r="C13514" t="s">
        <v>7</v>
      </c>
      <c r="D13514" t="s">
        <v>11824</v>
      </c>
      <c r="E13514" s="1">
        <v>19.529754769713001</v>
      </c>
      <c r="F13514" t="s">
        <v>8</v>
      </c>
      <c r="G13514">
        <v>6294068</v>
      </c>
      <c r="H13514">
        <v>1604</v>
      </c>
      <c r="I13514" t="s">
        <v>31</v>
      </c>
    </row>
    <row r="13515" spans="1:9" x14ac:dyDescent="0.25">
      <c r="A13515" t="s">
        <v>9566</v>
      </c>
      <c r="B13515">
        <v>6292991</v>
      </c>
      <c r="C13515" t="s">
        <v>7</v>
      </c>
      <c r="D13515" t="s">
        <v>11824</v>
      </c>
      <c r="E13515" s="1">
        <v>21.472323127329901</v>
      </c>
      <c r="F13515" t="s">
        <v>8</v>
      </c>
      <c r="G13515">
        <v>6294068</v>
      </c>
      <c r="H13515">
        <v>1077</v>
      </c>
      <c r="I13515" t="s">
        <v>31</v>
      </c>
    </row>
    <row r="13516" spans="1:9" x14ac:dyDescent="0.25">
      <c r="A13516" t="s">
        <v>9566</v>
      </c>
      <c r="B13516">
        <v>6292759</v>
      </c>
      <c r="C13516" t="s">
        <v>7</v>
      </c>
      <c r="D13516" t="s">
        <v>11824</v>
      </c>
      <c r="E13516" s="1">
        <v>20.597395946884099</v>
      </c>
      <c r="F13516" t="s">
        <v>8</v>
      </c>
      <c r="G13516">
        <v>6294068</v>
      </c>
      <c r="H13516">
        <v>1309</v>
      </c>
      <c r="I13516" t="s">
        <v>31</v>
      </c>
    </row>
    <row r="13517" spans="1:9" x14ac:dyDescent="0.25">
      <c r="A13517" t="s">
        <v>9566</v>
      </c>
      <c r="B13517">
        <v>6294097</v>
      </c>
      <c r="C13517" t="s">
        <v>7</v>
      </c>
      <c r="D13517" t="s">
        <v>11824</v>
      </c>
      <c r="E13517" s="1">
        <v>83.754010154977493</v>
      </c>
      <c r="F13517" t="s">
        <v>12</v>
      </c>
      <c r="G13517">
        <v>6294068</v>
      </c>
      <c r="H13517">
        <v>29</v>
      </c>
      <c r="I13517" t="s">
        <v>31</v>
      </c>
    </row>
    <row r="13518" spans="1:9" x14ac:dyDescent="0.25">
      <c r="A13518" t="s">
        <v>9566</v>
      </c>
      <c r="B13518">
        <v>6295464</v>
      </c>
      <c r="C13518" t="s">
        <v>7</v>
      </c>
      <c r="D13518" t="s">
        <v>11825</v>
      </c>
      <c r="E13518" s="1">
        <v>70.791058782231602</v>
      </c>
      <c r="F13518" t="s">
        <v>12</v>
      </c>
      <c r="G13518">
        <v>6295319</v>
      </c>
      <c r="H13518">
        <v>145</v>
      </c>
      <c r="I13518" t="s">
        <v>18</v>
      </c>
    </row>
    <row r="13519" spans="1:9" x14ac:dyDescent="0.25">
      <c r="A13519" t="s">
        <v>9566</v>
      </c>
      <c r="B13519">
        <v>6295998</v>
      </c>
      <c r="C13519" t="s">
        <v>7</v>
      </c>
      <c r="D13519" t="s">
        <v>11826</v>
      </c>
      <c r="E13519" s="1">
        <v>20.717478003163599</v>
      </c>
      <c r="F13519" t="s">
        <v>8</v>
      </c>
      <c r="G13519">
        <v>6296260</v>
      </c>
      <c r="H13519">
        <v>262</v>
      </c>
      <c r="I13519" t="s">
        <v>80</v>
      </c>
    </row>
    <row r="13520" spans="1:9" x14ac:dyDescent="0.25">
      <c r="A13520" t="s">
        <v>9566</v>
      </c>
      <c r="B13520">
        <v>6296268</v>
      </c>
      <c r="C13520" t="s">
        <v>7</v>
      </c>
      <c r="D13520" t="s">
        <v>11826</v>
      </c>
      <c r="E13520" s="1">
        <v>20.717478003163599</v>
      </c>
      <c r="F13520" t="s">
        <v>12</v>
      </c>
      <c r="G13520">
        <v>6296260</v>
      </c>
      <c r="H13520">
        <v>8</v>
      </c>
      <c r="I13520" t="s">
        <v>80</v>
      </c>
    </row>
    <row r="13521" spans="1:9" x14ac:dyDescent="0.25">
      <c r="A13521" t="s">
        <v>9566</v>
      </c>
      <c r="B13521">
        <v>6295597</v>
      </c>
      <c r="C13521" t="s">
        <v>7</v>
      </c>
      <c r="D13521" t="s">
        <v>11826</v>
      </c>
      <c r="E13521" s="1">
        <v>110.39743537902299</v>
      </c>
      <c r="F13521" t="s">
        <v>8</v>
      </c>
      <c r="G13521">
        <v>6296260</v>
      </c>
      <c r="H13521">
        <v>663</v>
      </c>
      <c r="I13521" t="s">
        <v>80</v>
      </c>
    </row>
    <row r="13522" spans="1:9" x14ac:dyDescent="0.25">
      <c r="A13522" t="s">
        <v>9566</v>
      </c>
      <c r="B13522">
        <v>6295514</v>
      </c>
      <c r="C13522" t="s">
        <v>7</v>
      </c>
      <c r="D13522" t="s">
        <v>11826</v>
      </c>
      <c r="E13522" s="1">
        <v>22.309360606645299</v>
      </c>
      <c r="F13522" t="s">
        <v>8</v>
      </c>
      <c r="G13522">
        <v>6296260</v>
      </c>
      <c r="H13522">
        <v>746</v>
      </c>
      <c r="I13522" t="s">
        <v>80</v>
      </c>
    </row>
    <row r="13523" spans="1:9" x14ac:dyDescent="0.25">
      <c r="A13523" t="s">
        <v>9566</v>
      </c>
      <c r="B13523">
        <v>6295568</v>
      </c>
      <c r="C13523" t="s">
        <v>7</v>
      </c>
      <c r="D13523" t="s">
        <v>11826</v>
      </c>
      <c r="E13523" s="1">
        <v>20.717478003163599</v>
      </c>
      <c r="F13523" t="s">
        <v>8</v>
      </c>
      <c r="G13523">
        <v>6296260</v>
      </c>
      <c r="H13523">
        <v>692</v>
      </c>
      <c r="I13523" t="s">
        <v>80</v>
      </c>
    </row>
    <row r="13524" spans="1:9" x14ac:dyDescent="0.25">
      <c r="A13524" t="s">
        <v>9566</v>
      </c>
      <c r="B13524">
        <v>6295496</v>
      </c>
      <c r="C13524" t="s">
        <v>7</v>
      </c>
      <c r="D13524" t="s">
        <v>11826</v>
      </c>
      <c r="E13524" s="1">
        <v>19.412937313233002</v>
      </c>
      <c r="F13524" t="s">
        <v>8</v>
      </c>
      <c r="G13524">
        <v>6296260</v>
      </c>
      <c r="H13524">
        <v>764</v>
      </c>
      <c r="I13524" t="s">
        <v>80</v>
      </c>
    </row>
    <row r="13525" spans="1:9" x14ac:dyDescent="0.25">
      <c r="A13525" t="s">
        <v>9566</v>
      </c>
      <c r="B13525">
        <v>6295789</v>
      </c>
      <c r="C13525" t="s">
        <v>7</v>
      </c>
      <c r="D13525" t="s">
        <v>11826</v>
      </c>
      <c r="E13525" s="1">
        <v>35.929451333053798</v>
      </c>
      <c r="F13525" t="s">
        <v>8</v>
      </c>
      <c r="G13525">
        <v>6296260</v>
      </c>
      <c r="H13525">
        <v>471</v>
      </c>
      <c r="I13525" t="s">
        <v>80</v>
      </c>
    </row>
    <row r="13526" spans="1:9" x14ac:dyDescent="0.25">
      <c r="A13526" t="s">
        <v>9566</v>
      </c>
      <c r="B13526">
        <v>6295870</v>
      </c>
      <c r="C13526" t="s">
        <v>7</v>
      </c>
      <c r="D13526" t="s">
        <v>11826</v>
      </c>
      <c r="E13526" s="1">
        <v>35.929451333053798</v>
      </c>
      <c r="F13526" t="s">
        <v>8</v>
      </c>
      <c r="G13526">
        <v>6296260</v>
      </c>
      <c r="H13526">
        <v>390</v>
      </c>
      <c r="I13526" t="s">
        <v>80</v>
      </c>
    </row>
    <row r="13527" spans="1:9" x14ac:dyDescent="0.25">
      <c r="A13527" t="s">
        <v>9566</v>
      </c>
      <c r="B13527">
        <v>6295639</v>
      </c>
      <c r="C13527" t="s">
        <v>7</v>
      </c>
      <c r="D13527" t="s">
        <v>11826</v>
      </c>
      <c r="E13527" s="1">
        <v>33.320369953192397</v>
      </c>
      <c r="F13527" t="s">
        <v>8</v>
      </c>
      <c r="G13527">
        <v>6296260</v>
      </c>
      <c r="H13527">
        <v>621</v>
      </c>
      <c r="I13527" t="s">
        <v>80</v>
      </c>
    </row>
    <row r="13528" spans="1:9" x14ac:dyDescent="0.25">
      <c r="A13528" t="s">
        <v>9566</v>
      </c>
      <c r="B13528">
        <v>6310182</v>
      </c>
      <c r="C13528" t="s">
        <v>7</v>
      </c>
      <c r="D13528" t="s">
        <v>11827</v>
      </c>
      <c r="E13528" s="1">
        <v>133.709332281032</v>
      </c>
      <c r="F13528" t="s">
        <v>8</v>
      </c>
      <c r="G13528">
        <v>6310632</v>
      </c>
      <c r="H13528">
        <v>450</v>
      </c>
      <c r="I13528" t="s">
        <v>908</v>
      </c>
    </row>
    <row r="13529" spans="1:9" x14ac:dyDescent="0.25">
      <c r="A13529" t="s">
        <v>9566</v>
      </c>
      <c r="B13529">
        <v>6316352</v>
      </c>
      <c r="C13529" t="s">
        <v>7</v>
      </c>
      <c r="D13529" t="s">
        <v>12986</v>
      </c>
      <c r="E13529" s="1">
        <v>27.835640749918301</v>
      </c>
      <c r="F13529" t="s">
        <v>8</v>
      </c>
      <c r="G13529">
        <v>6316538</v>
      </c>
      <c r="H13529">
        <v>186</v>
      </c>
      <c r="I13529" t="s">
        <v>8498</v>
      </c>
    </row>
    <row r="13530" spans="1:9" x14ac:dyDescent="0.25">
      <c r="A13530" t="s">
        <v>9566</v>
      </c>
      <c r="B13530">
        <v>6316483</v>
      </c>
      <c r="C13530" t="s">
        <v>7</v>
      </c>
      <c r="D13530" t="s">
        <v>12986</v>
      </c>
      <c r="E13530" s="1">
        <v>43.209914909853801</v>
      </c>
      <c r="F13530" t="s">
        <v>8</v>
      </c>
      <c r="G13530">
        <v>6316538</v>
      </c>
      <c r="H13530">
        <v>55</v>
      </c>
      <c r="I13530" t="s">
        <v>8498</v>
      </c>
    </row>
    <row r="13531" spans="1:9" x14ac:dyDescent="0.25">
      <c r="A13531" t="s">
        <v>9566</v>
      </c>
      <c r="B13531">
        <v>6316409</v>
      </c>
      <c r="C13531" t="s">
        <v>7</v>
      </c>
      <c r="D13531" t="s">
        <v>12986</v>
      </c>
      <c r="E13531" s="1">
        <v>37.909892584893598</v>
      </c>
      <c r="F13531" t="s">
        <v>8</v>
      </c>
      <c r="G13531">
        <v>6316538</v>
      </c>
      <c r="H13531">
        <v>129</v>
      </c>
      <c r="I13531" t="s">
        <v>8498</v>
      </c>
    </row>
    <row r="13532" spans="1:9" x14ac:dyDescent="0.25">
      <c r="A13532" t="s">
        <v>9566</v>
      </c>
      <c r="B13532">
        <v>6316550</v>
      </c>
      <c r="C13532" t="s">
        <v>7</v>
      </c>
      <c r="D13532" t="s">
        <v>12986</v>
      </c>
      <c r="E13532" s="1">
        <v>25.448525994910899</v>
      </c>
      <c r="F13532" t="s">
        <v>12</v>
      </c>
      <c r="G13532">
        <v>6316538</v>
      </c>
      <c r="H13532">
        <v>12</v>
      </c>
      <c r="I13532" t="s">
        <v>8498</v>
      </c>
    </row>
    <row r="13533" spans="1:9" x14ac:dyDescent="0.25">
      <c r="A13533" t="s">
        <v>9566</v>
      </c>
      <c r="B13533">
        <v>6316599</v>
      </c>
      <c r="C13533" t="s">
        <v>7</v>
      </c>
      <c r="D13533" t="s">
        <v>11828</v>
      </c>
      <c r="E13533" s="1">
        <v>80.4062876554854</v>
      </c>
      <c r="F13533" t="s">
        <v>8</v>
      </c>
      <c r="G13533">
        <v>6317294</v>
      </c>
      <c r="H13533">
        <v>695</v>
      </c>
      <c r="I13533" t="s">
        <v>1049</v>
      </c>
    </row>
    <row r="13534" spans="1:9" x14ac:dyDescent="0.25">
      <c r="A13534" t="s">
        <v>9566</v>
      </c>
      <c r="B13534">
        <v>6316598</v>
      </c>
      <c r="C13534" t="s">
        <v>7</v>
      </c>
      <c r="D13534" t="s">
        <v>11828</v>
      </c>
      <c r="E13534" s="1">
        <v>219.605796941389</v>
      </c>
      <c r="F13534" t="s">
        <v>8</v>
      </c>
      <c r="G13534">
        <v>6317294</v>
      </c>
      <c r="H13534">
        <v>696</v>
      </c>
      <c r="I13534" t="s">
        <v>1049</v>
      </c>
    </row>
    <row r="13535" spans="1:9" x14ac:dyDescent="0.25">
      <c r="A13535" t="s">
        <v>9566</v>
      </c>
      <c r="B13535">
        <v>6317811</v>
      </c>
      <c r="C13535" t="s">
        <v>7</v>
      </c>
      <c r="D13535" t="s">
        <v>11829</v>
      </c>
      <c r="E13535" s="1">
        <v>25.5367608862915</v>
      </c>
      <c r="F13535" t="s">
        <v>8</v>
      </c>
      <c r="G13535">
        <v>6318139</v>
      </c>
      <c r="H13535">
        <v>328</v>
      </c>
      <c r="I13535" t="s">
        <v>1081</v>
      </c>
    </row>
    <row r="13536" spans="1:9" x14ac:dyDescent="0.25">
      <c r="A13536" t="s">
        <v>9566</v>
      </c>
      <c r="B13536">
        <v>6317493</v>
      </c>
      <c r="C13536" t="s">
        <v>7</v>
      </c>
      <c r="D13536" t="s">
        <v>11829</v>
      </c>
      <c r="E13536" s="1">
        <v>62.125843325326301</v>
      </c>
      <c r="F13536" t="s">
        <v>8</v>
      </c>
      <c r="G13536">
        <v>6318139</v>
      </c>
      <c r="H13536">
        <v>646</v>
      </c>
      <c r="I13536" t="s">
        <v>1081</v>
      </c>
    </row>
    <row r="13537" spans="1:9" x14ac:dyDescent="0.25">
      <c r="A13537" t="s">
        <v>9566</v>
      </c>
      <c r="B13537">
        <v>6317855</v>
      </c>
      <c r="C13537" t="s">
        <v>7</v>
      </c>
      <c r="D13537" t="s">
        <v>11829</v>
      </c>
      <c r="E13537" s="1">
        <v>36.589082439034897</v>
      </c>
      <c r="F13537" t="s">
        <v>8</v>
      </c>
      <c r="G13537">
        <v>6318139</v>
      </c>
      <c r="H13537">
        <v>284</v>
      </c>
      <c r="I13537" t="s">
        <v>1081</v>
      </c>
    </row>
    <row r="13538" spans="1:9" x14ac:dyDescent="0.25">
      <c r="A13538" t="s">
        <v>9566</v>
      </c>
      <c r="B13538">
        <v>6318663</v>
      </c>
      <c r="C13538" t="s">
        <v>7</v>
      </c>
      <c r="D13538" t="s">
        <v>11830</v>
      </c>
      <c r="E13538" s="1">
        <v>24.669152516462098</v>
      </c>
      <c r="F13538" t="s">
        <v>8</v>
      </c>
      <c r="G13538">
        <v>6319296</v>
      </c>
      <c r="H13538">
        <v>633</v>
      </c>
      <c r="I13538" t="s">
        <v>277</v>
      </c>
    </row>
    <row r="13539" spans="1:9" x14ac:dyDescent="0.25">
      <c r="A13539" t="s">
        <v>9566</v>
      </c>
      <c r="B13539">
        <v>6318934</v>
      </c>
      <c r="C13539" t="s">
        <v>7</v>
      </c>
      <c r="D13539" t="s">
        <v>11830</v>
      </c>
      <c r="E13539" s="1">
        <v>38.294501308997503</v>
      </c>
      <c r="F13539" t="s">
        <v>8</v>
      </c>
      <c r="G13539">
        <v>6319296</v>
      </c>
      <c r="H13539">
        <v>362</v>
      </c>
      <c r="I13539" t="s">
        <v>277</v>
      </c>
    </row>
    <row r="13540" spans="1:9" x14ac:dyDescent="0.25">
      <c r="A13540" t="s">
        <v>9566</v>
      </c>
      <c r="B13540">
        <v>6318797</v>
      </c>
      <c r="C13540" t="s">
        <v>7</v>
      </c>
      <c r="D13540" t="s">
        <v>11830</v>
      </c>
      <c r="E13540" s="1">
        <v>24.669152516462098</v>
      </c>
      <c r="F13540" t="s">
        <v>8</v>
      </c>
      <c r="G13540">
        <v>6319296</v>
      </c>
      <c r="H13540">
        <v>499</v>
      </c>
      <c r="I13540" t="s">
        <v>277</v>
      </c>
    </row>
    <row r="13541" spans="1:9" x14ac:dyDescent="0.25">
      <c r="A13541" t="s">
        <v>9566</v>
      </c>
      <c r="B13541">
        <v>6319391</v>
      </c>
      <c r="C13541" t="s">
        <v>7</v>
      </c>
      <c r="D13541" t="s">
        <v>11830</v>
      </c>
      <c r="E13541" s="1">
        <v>38.294501308997503</v>
      </c>
      <c r="F13541" t="s">
        <v>12</v>
      </c>
      <c r="G13541">
        <v>6319296</v>
      </c>
      <c r="H13541">
        <v>95</v>
      </c>
      <c r="I13541" t="s">
        <v>277</v>
      </c>
    </row>
    <row r="13542" spans="1:9" x14ac:dyDescent="0.25">
      <c r="A13542" t="s">
        <v>9566</v>
      </c>
      <c r="B13542">
        <v>6318497</v>
      </c>
      <c r="C13542" t="s">
        <v>7</v>
      </c>
      <c r="D13542" t="s">
        <v>11830</v>
      </c>
      <c r="E13542" s="1">
        <v>29.366262248900401</v>
      </c>
      <c r="F13542" t="s">
        <v>8</v>
      </c>
      <c r="G13542">
        <v>6319296</v>
      </c>
      <c r="H13542">
        <v>799</v>
      </c>
      <c r="I13542" t="s">
        <v>277</v>
      </c>
    </row>
    <row r="13543" spans="1:9" x14ac:dyDescent="0.25">
      <c r="A13543" t="s">
        <v>9566</v>
      </c>
      <c r="B13543">
        <v>6318840</v>
      </c>
      <c r="C13543" t="s">
        <v>7</v>
      </c>
      <c r="D13543" t="s">
        <v>11830</v>
      </c>
      <c r="E13543" s="1">
        <v>29.366262248900401</v>
      </c>
      <c r="F13543" t="s">
        <v>8</v>
      </c>
      <c r="G13543">
        <v>6319296</v>
      </c>
      <c r="H13543">
        <v>456</v>
      </c>
      <c r="I13543" t="s">
        <v>277</v>
      </c>
    </row>
    <row r="13544" spans="1:9" x14ac:dyDescent="0.25">
      <c r="A13544" t="s">
        <v>9566</v>
      </c>
      <c r="B13544">
        <v>6318374</v>
      </c>
      <c r="C13544" t="s">
        <v>7</v>
      </c>
      <c r="D13544" t="s">
        <v>11830</v>
      </c>
      <c r="E13544" s="1">
        <v>42.991611041435803</v>
      </c>
      <c r="F13544" t="s">
        <v>8</v>
      </c>
      <c r="G13544">
        <v>6319296</v>
      </c>
      <c r="H13544">
        <v>922</v>
      </c>
      <c r="I13544" t="s">
        <v>277</v>
      </c>
    </row>
    <row r="13545" spans="1:9" x14ac:dyDescent="0.25">
      <c r="A13545" t="s">
        <v>9566</v>
      </c>
      <c r="B13545">
        <v>6319411</v>
      </c>
      <c r="C13545" t="s">
        <v>7</v>
      </c>
      <c r="D13545" t="s">
        <v>11830</v>
      </c>
      <c r="E13545" s="1">
        <v>107.60484912594499</v>
      </c>
      <c r="F13545" t="s">
        <v>12</v>
      </c>
      <c r="G13545">
        <v>6319296</v>
      </c>
      <c r="H13545">
        <v>115</v>
      </c>
      <c r="I13545" t="s">
        <v>277</v>
      </c>
    </row>
    <row r="13546" spans="1:9" x14ac:dyDescent="0.25">
      <c r="A13546" t="s">
        <v>9566</v>
      </c>
      <c r="B13546">
        <v>6318969</v>
      </c>
      <c r="C13546" t="s">
        <v>7</v>
      </c>
      <c r="D13546" t="s">
        <v>11830</v>
      </c>
      <c r="E13546" s="1">
        <v>58.732524497800803</v>
      </c>
      <c r="F13546" t="s">
        <v>8</v>
      </c>
      <c r="G13546">
        <v>6319296</v>
      </c>
      <c r="H13546">
        <v>327</v>
      </c>
      <c r="I13546" t="s">
        <v>277</v>
      </c>
    </row>
    <row r="13547" spans="1:9" x14ac:dyDescent="0.25">
      <c r="A13547" t="s">
        <v>9566</v>
      </c>
      <c r="B13547">
        <v>6318832</v>
      </c>
      <c r="C13547" t="s">
        <v>7</v>
      </c>
      <c r="D13547" t="s">
        <v>11830</v>
      </c>
      <c r="E13547" s="1">
        <v>60.848089161630099</v>
      </c>
      <c r="F13547" t="s">
        <v>8</v>
      </c>
      <c r="G13547">
        <v>6319296</v>
      </c>
      <c r="H13547">
        <v>464</v>
      </c>
      <c r="I13547" t="s">
        <v>277</v>
      </c>
    </row>
    <row r="13548" spans="1:9" x14ac:dyDescent="0.25">
      <c r="A13548" t="s">
        <v>9566</v>
      </c>
      <c r="B13548">
        <v>6322343</v>
      </c>
      <c r="C13548" t="s">
        <v>10</v>
      </c>
      <c r="D13548" t="s">
        <v>12987</v>
      </c>
      <c r="E13548" s="1">
        <v>19.508595442322999</v>
      </c>
      <c r="F13548" t="s">
        <v>12</v>
      </c>
      <c r="G13548">
        <v>6322379</v>
      </c>
      <c r="H13548">
        <v>36</v>
      </c>
      <c r="I13548" t="s">
        <v>23</v>
      </c>
    </row>
    <row r="13549" spans="1:9" x14ac:dyDescent="0.25">
      <c r="A13549" t="s">
        <v>9566</v>
      </c>
      <c r="B13549">
        <v>6323902</v>
      </c>
      <c r="C13549" t="s">
        <v>10</v>
      </c>
      <c r="D13549" t="s">
        <v>11831</v>
      </c>
      <c r="E13549" s="1">
        <v>98.042393695305194</v>
      </c>
      <c r="F13549" t="s">
        <v>12</v>
      </c>
      <c r="G13549">
        <v>6323936</v>
      </c>
      <c r="H13549">
        <v>34</v>
      </c>
      <c r="I13549" t="s">
        <v>615</v>
      </c>
    </row>
    <row r="13550" spans="1:9" x14ac:dyDescent="0.25">
      <c r="A13550" t="s">
        <v>9566</v>
      </c>
      <c r="B13550">
        <v>6323904</v>
      </c>
      <c r="C13550" t="s">
        <v>10</v>
      </c>
      <c r="D13550" t="s">
        <v>11831</v>
      </c>
      <c r="E13550" s="1">
        <v>158.12049234629299</v>
      </c>
      <c r="F13550" t="s">
        <v>12</v>
      </c>
      <c r="G13550">
        <v>6323936</v>
      </c>
      <c r="H13550">
        <v>32</v>
      </c>
      <c r="I13550" t="s">
        <v>615</v>
      </c>
    </row>
    <row r="13551" spans="1:9" x14ac:dyDescent="0.25">
      <c r="A13551" t="s">
        <v>9566</v>
      </c>
      <c r="B13551">
        <v>6324793</v>
      </c>
      <c r="C13551" t="s">
        <v>10</v>
      </c>
      <c r="D13551" t="s">
        <v>12988</v>
      </c>
      <c r="E13551" s="1">
        <v>22.4644432366144</v>
      </c>
      <c r="F13551" t="s">
        <v>8</v>
      </c>
      <c r="G13551">
        <v>6324462</v>
      </c>
      <c r="H13551">
        <v>331</v>
      </c>
      <c r="I13551" t="s">
        <v>8499</v>
      </c>
    </row>
    <row r="13552" spans="1:9" x14ac:dyDescent="0.25">
      <c r="A13552" t="s">
        <v>9566</v>
      </c>
      <c r="B13552">
        <v>6329227</v>
      </c>
      <c r="C13552" t="s">
        <v>7</v>
      </c>
      <c r="D13552" t="s">
        <v>12989</v>
      </c>
      <c r="E13552" s="1">
        <v>20.036270139981902</v>
      </c>
      <c r="F13552" t="s">
        <v>8</v>
      </c>
      <c r="G13552">
        <v>6329309</v>
      </c>
      <c r="H13552">
        <v>82</v>
      </c>
      <c r="I13552" t="s">
        <v>321</v>
      </c>
    </row>
    <row r="13553" spans="1:9" x14ac:dyDescent="0.25">
      <c r="A13553" t="s">
        <v>9566</v>
      </c>
      <c r="B13553">
        <v>6329945</v>
      </c>
      <c r="C13553" t="s">
        <v>10</v>
      </c>
      <c r="D13553" t="s">
        <v>11832</v>
      </c>
      <c r="E13553" s="1">
        <v>55.696028206830903</v>
      </c>
      <c r="F13553" t="s">
        <v>17</v>
      </c>
      <c r="G13553">
        <v>6331256</v>
      </c>
      <c r="H13553">
        <v>1311</v>
      </c>
      <c r="I13553" t="s">
        <v>512</v>
      </c>
    </row>
    <row r="13554" spans="1:9" x14ac:dyDescent="0.25">
      <c r="A13554" t="s">
        <v>9566</v>
      </c>
      <c r="B13554">
        <v>6331362</v>
      </c>
      <c r="C13554" t="s">
        <v>7</v>
      </c>
      <c r="D13554" t="s">
        <v>11832</v>
      </c>
      <c r="E13554" s="1">
        <v>55.875947096521202</v>
      </c>
      <c r="F13554" t="s">
        <v>12</v>
      </c>
      <c r="G13554">
        <v>6331256</v>
      </c>
      <c r="H13554">
        <v>106</v>
      </c>
      <c r="I13554" t="s">
        <v>512</v>
      </c>
    </row>
    <row r="13555" spans="1:9" x14ac:dyDescent="0.25">
      <c r="A13555" t="s">
        <v>9566</v>
      </c>
      <c r="B13555">
        <v>6329939</v>
      </c>
      <c r="C13555" t="s">
        <v>10</v>
      </c>
      <c r="D13555" t="s">
        <v>11832</v>
      </c>
      <c r="E13555" s="1">
        <v>46.987901334210697</v>
      </c>
      <c r="F13555" t="s">
        <v>17</v>
      </c>
      <c r="G13555">
        <v>6331256</v>
      </c>
      <c r="H13555">
        <v>1317</v>
      </c>
      <c r="I13555" t="s">
        <v>512</v>
      </c>
    </row>
    <row r="13556" spans="1:9" x14ac:dyDescent="0.25">
      <c r="A13556" t="s">
        <v>9566</v>
      </c>
      <c r="B13556">
        <v>6331120</v>
      </c>
      <c r="C13556" t="s">
        <v>7</v>
      </c>
      <c r="D13556" t="s">
        <v>11832</v>
      </c>
      <c r="E13556" s="1">
        <v>20.046683695995402</v>
      </c>
      <c r="F13556" t="s">
        <v>8</v>
      </c>
      <c r="G13556">
        <v>6331256</v>
      </c>
      <c r="H13556">
        <v>136</v>
      </c>
      <c r="I13556" t="s">
        <v>512</v>
      </c>
    </row>
    <row r="13557" spans="1:9" x14ac:dyDescent="0.25">
      <c r="A13557" t="s">
        <v>9566</v>
      </c>
      <c r="B13557">
        <v>6331360</v>
      </c>
      <c r="C13557" t="s">
        <v>7</v>
      </c>
      <c r="D13557" t="s">
        <v>11832</v>
      </c>
      <c r="E13557" s="1">
        <v>88.078024636246695</v>
      </c>
      <c r="F13557" t="s">
        <v>12</v>
      </c>
      <c r="G13557">
        <v>6331256</v>
      </c>
      <c r="H13557">
        <v>104</v>
      </c>
      <c r="I13557" t="s">
        <v>512</v>
      </c>
    </row>
    <row r="13558" spans="1:9" x14ac:dyDescent="0.25">
      <c r="A13558" t="s">
        <v>9566</v>
      </c>
      <c r="B13558">
        <v>6331269</v>
      </c>
      <c r="C13558" t="s">
        <v>7</v>
      </c>
      <c r="D13558" t="s">
        <v>11832</v>
      </c>
      <c r="E13558" s="1">
        <v>18.2330907655952</v>
      </c>
      <c r="F13558" t="s">
        <v>12</v>
      </c>
      <c r="G13558">
        <v>6331256</v>
      </c>
      <c r="H13558">
        <v>13</v>
      </c>
      <c r="I13558" t="s">
        <v>512</v>
      </c>
    </row>
    <row r="13559" spans="1:9" x14ac:dyDescent="0.25">
      <c r="A13559" t="s">
        <v>9566</v>
      </c>
      <c r="B13559">
        <v>6329620</v>
      </c>
      <c r="C13559" t="s">
        <v>7</v>
      </c>
      <c r="D13559" t="s">
        <v>11832</v>
      </c>
      <c r="E13559" s="1">
        <v>23.493950667105398</v>
      </c>
      <c r="F13559" t="s">
        <v>8</v>
      </c>
      <c r="G13559">
        <v>6331256</v>
      </c>
      <c r="H13559">
        <v>1636</v>
      </c>
      <c r="I13559" t="s">
        <v>512</v>
      </c>
    </row>
    <row r="13560" spans="1:9" x14ac:dyDescent="0.25">
      <c r="A13560" t="s">
        <v>9566</v>
      </c>
      <c r="B13560">
        <v>6332101</v>
      </c>
      <c r="C13560" t="s">
        <v>7</v>
      </c>
      <c r="D13560" t="s">
        <v>12990</v>
      </c>
      <c r="E13560" s="1">
        <v>32.047030268434</v>
      </c>
      <c r="F13560" t="s">
        <v>8</v>
      </c>
      <c r="G13560">
        <v>6332184</v>
      </c>
      <c r="H13560">
        <v>83</v>
      </c>
      <c r="I13560" t="s">
        <v>8500</v>
      </c>
    </row>
    <row r="13561" spans="1:9" x14ac:dyDescent="0.25">
      <c r="A13561" t="s">
        <v>9566</v>
      </c>
      <c r="B13561">
        <v>6332178</v>
      </c>
      <c r="C13561" t="s">
        <v>7</v>
      </c>
      <c r="D13561" t="s">
        <v>12990</v>
      </c>
      <c r="E13561" s="1">
        <v>19.928989461551801</v>
      </c>
      <c r="F13561" t="s">
        <v>8</v>
      </c>
      <c r="G13561">
        <v>6332184</v>
      </c>
      <c r="H13561">
        <v>6</v>
      </c>
      <c r="I13561" t="s">
        <v>8500</v>
      </c>
    </row>
    <row r="13562" spans="1:9" x14ac:dyDescent="0.25">
      <c r="A13562" t="s">
        <v>9566</v>
      </c>
      <c r="B13562">
        <v>6332212</v>
      </c>
      <c r="C13562" t="s">
        <v>7</v>
      </c>
      <c r="D13562" t="s">
        <v>12990</v>
      </c>
      <c r="E13562" s="1">
        <v>38.106050671875103</v>
      </c>
      <c r="F13562" t="s">
        <v>12</v>
      </c>
      <c r="G13562">
        <v>6332184</v>
      </c>
      <c r="H13562">
        <v>28</v>
      </c>
      <c r="I13562" t="s">
        <v>8500</v>
      </c>
    </row>
    <row r="13563" spans="1:9" x14ac:dyDescent="0.25">
      <c r="A13563" t="s">
        <v>9566</v>
      </c>
      <c r="B13563">
        <v>6332195</v>
      </c>
      <c r="C13563" t="s">
        <v>7</v>
      </c>
      <c r="D13563" t="s">
        <v>12990</v>
      </c>
      <c r="E13563" s="1">
        <v>32.047030268434</v>
      </c>
      <c r="F13563" t="s">
        <v>12</v>
      </c>
      <c r="G13563">
        <v>6332184</v>
      </c>
      <c r="H13563">
        <v>11</v>
      </c>
      <c r="I13563" t="s">
        <v>8500</v>
      </c>
    </row>
    <row r="13564" spans="1:9" x14ac:dyDescent="0.25">
      <c r="A13564" t="s">
        <v>9566</v>
      </c>
      <c r="B13564">
        <v>6332856</v>
      </c>
      <c r="C13564" t="s">
        <v>7</v>
      </c>
      <c r="D13564" t="s">
        <v>12991</v>
      </c>
      <c r="E13564" s="1">
        <v>37.658641053834899</v>
      </c>
      <c r="F13564" t="s">
        <v>8</v>
      </c>
      <c r="G13564">
        <v>6333771</v>
      </c>
      <c r="H13564">
        <v>915</v>
      </c>
      <c r="I13564" t="s">
        <v>937</v>
      </c>
    </row>
    <row r="13565" spans="1:9" x14ac:dyDescent="0.25">
      <c r="A13565" t="s">
        <v>9566</v>
      </c>
      <c r="B13565">
        <v>6333886</v>
      </c>
      <c r="C13565" t="s">
        <v>7</v>
      </c>
      <c r="D13565" t="s">
        <v>11833</v>
      </c>
      <c r="E13565" s="1">
        <v>120.862318651549</v>
      </c>
      <c r="F13565" t="s">
        <v>17</v>
      </c>
      <c r="G13565">
        <v>6333772</v>
      </c>
      <c r="H13565">
        <v>114</v>
      </c>
      <c r="I13565" t="s">
        <v>18</v>
      </c>
    </row>
    <row r="13566" spans="1:9" x14ac:dyDescent="0.25">
      <c r="A13566" t="s">
        <v>9566</v>
      </c>
      <c r="B13566">
        <v>6335374</v>
      </c>
      <c r="C13566" t="s">
        <v>7</v>
      </c>
      <c r="D13566" t="s">
        <v>11834</v>
      </c>
      <c r="E13566" s="1">
        <v>81.507743650766102</v>
      </c>
      <c r="F13566" t="s">
        <v>8</v>
      </c>
      <c r="G13566">
        <v>6336501</v>
      </c>
      <c r="H13566">
        <v>1127</v>
      </c>
      <c r="I13566" t="s">
        <v>233</v>
      </c>
    </row>
    <row r="13567" spans="1:9" x14ac:dyDescent="0.25">
      <c r="A13567" t="s">
        <v>9566</v>
      </c>
      <c r="B13567">
        <v>6337128</v>
      </c>
      <c r="C13567" t="s">
        <v>7</v>
      </c>
      <c r="D13567" t="s">
        <v>11835</v>
      </c>
      <c r="E13567" s="1">
        <v>18.2109740003146</v>
      </c>
      <c r="F13567" t="s">
        <v>8</v>
      </c>
      <c r="G13567">
        <v>6337282</v>
      </c>
      <c r="H13567">
        <v>154</v>
      </c>
      <c r="I13567" t="s">
        <v>1226</v>
      </c>
    </row>
    <row r="13568" spans="1:9" x14ac:dyDescent="0.25">
      <c r="A13568" t="s">
        <v>9566</v>
      </c>
      <c r="B13568">
        <v>6337343</v>
      </c>
      <c r="C13568" t="s">
        <v>7</v>
      </c>
      <c r="D13568" t="s">
        <v>11835</v>
      </c>
      <c r="E13568" s="1">
        <v>64.662404919671005</v>
      </c>
      <c r="F13568" t="s">
        <v>12</v>
      </c>
      <c r="G13568">
        <v>6337282</v>
      </c>
      <c r="H13568">
        <v>61</v>
      </c>
      <c r="I13568" t="s">
        <v>1226</v>
      </c>
    </row>
    <row r="13569" spans="1:9" x14ac:dyDescent="0.25">
      <c r="A13569" t="s">
        <v>9566</v>
      </c>
      <c r="B13569">
        <v>6337521</v>
      </c>
      <c r="C13569" t="s">
        <v>7</v>
      </c>
      <c r="D13569" t="s">
        <v>12992</v>
      </c>
      <c r="E13569" s="1">
        <v>20.391839655932301</v>
      </c>
      <c r="F13569" t="s">
        <v>8</v>
      </c>
      <c r="G13569">
        <v>6338144</v>
      </c>
      <c r="H13569">
        <v>623</v>
      </c>
      <c r="I13569" t="s">
        <v>8501</v>
      </c>
    </row>
    <row r="13570" spans="1:9" x14ac:dyDescent="0.25">
      <c r="A13570" t="s">
        <v>9566</v>
      </c>
      <c r="B13570">
        <v>6337462</v>
      </c>
      <c r="C13570" t="s">
        <v>7</v>
      </c>
      <c r="D13570" t="s">
        <v>12992</v>
      </c>
      <c r="E13570" s="1">
        <v>35.864278658470198</v>
      </c>
      <c r="F13570" t="s">
        <v>8</v>
      </c>
      <c r="G13570">
        <v>6338144</v>
      </c>
      <c r="H13570">
        <v>682</v>
      </c>
      <c r="I13570" t="s">
        <v>8501</v>
      </c>
    </row>
    <row r="13571" spans="1:9" x14ac:dyDescent="0.25">
      <c r="A13571" t="s">
        <v>9566</v>
      </c>
      <c r="B13571">
        <v>6337597</v>
      </c>
      <c r="C13571" t="s">
        <v>7</v>
      </c>
      <c r="D13571" t="s">
        <v>12992</v>
      </c>
      <c r="E13571" s="1">
        <v>19.9047319799758</v>
      </c>
      <c r="F13571" t="s">
        <v>8</v>
      </c>
      <c r="G13571">
        <v>6338144</v>
      </c>
      <c r="H13571">
        <v>547</v>
      </c>
      <c r="I13571" t="s">
        <v>8501</v>
      </c>
    </row>
    <row r="13572" spans="1:9" x14ac:dyDescent="0.25">
      <c r="A13572" t="s">
        <v>9566</v>
      </c>
      <c r="B13572">
        <v>6338902</v>
      </c>
      <c r="C13572" t="s">
        <v>7</v>
      </c>
      <c r="D13572" t="s">
        <v>11836</v>
      </c>
      <c r="E13572" s="1">
        <v>23.128769913783898</v>
      </c>
      <c r="F13572" t="s">
        <v>8</v>
      </c>
      <c r="G13572">
        <v>6339437</v>
      </c>
      <c r="H13572">
        <v>535</v>
      </c>
      <c r="I13572" t="s">
        <v>767</v>
      </c>
    </row>
    <row r="13573" spans="1:9" x14ac:dyDescent="0.25">
      <c r="A13573" t="s">
        <v>9566</v>
      </c>
      <c r="B13573">
        <v>6339522</v>
      </c>
      <c r="C13573" t="s">
        <v>7</v>
      </c>
      <c r="D13573" t="s">
        <v>11836</v>
      </c>
      <c r="E13573" s="1">
        <v>37.682019268296997</v>
      </c>
      <c r="F13573" t="s">
        <v>12</v>
      </c>
      <c r="G13573">
        <v>6339437</v>
      </c>
      <c r="H13573">
        <v>85</v>
      </c>
      <c r="I13573" t="s">
        <v>767</v>
      </c>
    </row>
    <row r="13574" spans="1:9" x14ac:dyDescent="0.25">
      <c r="A13574" t="s">
        <v>9566</v>
      </c>
      <c r="B13574">
        <v>6339519</v>
      </c>
      <c r="C13574" t="s">
        <v>7</v>
      </c>
      <c r="D13574" t="s">
        <v>11836</v>
      </c>
      <c r="E13574" s="1">
        <v>99.894570738737599</v>
      </c>
      <c r="F13574" t="s">
        <v>12</v>
      </c>
      <c r="G13574">
        <v>6339437</v>
      </c>
      <c r="H13574">
        <v>82</v>
      </c>
      <c r="I13574" t="s">
        <v>767</v>
      </c>
    </row>
    <row r="13575" spans="1:9" x14ac:dyDescent="0.25">
      <c r="A13575" t="s">
        <v>9566</v>
      </c>
      <c r="B13575">
        <v>6339771</v>
      </c>
      <c r="C13575" t="s">
        <v>10</v>
      </c>
      <c r="D13575" t="s">
        <v>11837</v>
      </c>
      <c r="E13575" s="1">
        <v>99.408958627989406</v>
      </c>
      <c r="F13575" t="s">
        <v>12</v>
      </c>
      <c r="G13575">
        <v>6339813</v>
      </c>
      <c r="H13575">
        <v>42</v>
      </c>
      <c r="I13575" t="s">
        <v>23</v>
      </c>
    </row>
    <row r="13576" spans="1:9" x14ac:dyDescent="0.25">
      <c r="A13576" t="s">
        <v>9566</v>
      </c>
      <c r="B13576">
        <v>6339772</v>
      </c>
      <c r="C13576" t="s">
        <v>10</v>
      </c>
      <c r="D13576" t="s">
        <v>11837</v>
      </c>
      <c r="E13576" s="1">
        <v>35.303708691874498</v>
      </c>
      <c r="F13576" t="s">
        <v>12</v>
      </c>
      <c r="G13576">
        <v>6339813</v>
      </c>
      <c r="H13576">
        <v>41</v>
      </c>
      <c r="I13576" t="s">
        <v>23</v>
      </c>
    </row>
    <row r="13577" spans="1:9" x14ac:dyDescent="0.25">
      <c r="A13577" t="s">
        <v>9566</v>
      </c>
      <c r="B13577">
        <v>6340835</v>
      </c>
      <c r="C13577" t="s">
        <v>10</v>
      </c>
      <c r="D13577" t="s">
        <v>11838</v>
      </c>
      <c r="E13577" s="1">
        <v>29.488426520711499</v>
      </c>
      <c r="F13577" t="s">
        <v>8</v>
      </c>
      <c r="G13577">
        <v>6340638</v>
      </c>
      <c r="H13577">
        <v>197</v>
      </c>
      <c r="I13577" t="s">
        <v>23</v>
      </c>
    </row>
    <row r="13578" spans="1:9" x14ac:dyDescent="0.25">
      <c r="A13578" t="s">
        <v>9566</v>
      </c>
      <c r="B13578">
        <v>6341039</v>
      </c>
      <c r="C13578" t="s">
        <v>10</v>
      </c>
      <c r="D13578" t="s">
        <v>11838</v>
      </c>
      <c r="E13578" s="1">
        <v>36.003627996998603</v>
      </c>
      <c r="F13578" t="s">
        <v>8</v>
      </c>
      <c r="G13578">
        <v>6340638</v>
      </c>
      <c r="H13578">
        <v>401</v>
      </c>
      <c r="I13578" t="s">
        <v>23</v>
      </c>
    </row>
    <row r="13579" spans="1:9" x14ac:dyDescent="0.25">
      <c r="A13579" t="s">
        <v>9566</v>
      </c>
      <c r="B13579">
        <v>6340940</v>
      </c>
      <c r="C13579" t="s">
        <v>10</v>
      </c>
      <c r="D13579" t="s">
        <v>11838</v>
      </c>
      <c r="E13579" s="1">
        <v>22.973225044424399</v>
      </c>
      <c r="F13579" t="s">
        <v>8</v>
      </c>
      <c r="G13579">
        <v>6340638</v>
      </c>
      <c r="H13579">
        <v>302</v>
      </c>
      <c r="I13579" t="s">
        <v>23</v>
      </c>
    </row>
    <row r="13580" spans="1:9" x14ac:dyDescent="0.25">
      <c r="A13580" t="s">
        <v>9566</v>
      </c>
      <c r="B13580">
        <v>6341042</v>
      </c>
      <c r="C13580" t="s">
        <v>10</v>
      </c>
      <c r="D13580" t="s">
        <v>11838</v>
      </c>
      <c r="E13580" s="1">
        <v>27.944636090349601</v>
      </c>
      <c r="F13580" t="s">
        <v>8</v>
      </c>
      <c r="G13580">
        <v>6340638</v>
      </c>
      <c r="H13580">
        <v>404</v>
      </c>
      <c r="I13580" t="s">
        <v>23</v>
      </c>
    </row>
    <row r="13581" spans="1:9" x14ac:dyDescent="0.25">
      <c r="A13581" t="s">
        <v>9566</v>
      </c>
      <c r="B13581">
        <v>6341096</v>
      </c>
      <c r="C13581" t="s">
        <v>10</v>
      </c>
      <c r="D13581" t="s">
        <v>11838</v>
      </c>
      <c r="E13581" s="1">
        <v>22.973225044424399</v>
      </c>
      <c r="F13581" t="s">
        <v>8</v>
      </c>
      <c r="G13581">
        <v>6340638</v>
      </c>
      <c r="H13581">
        <v>458</v>
      </c>
      <c r="I13581" t="s">
        <v>23</v>
      </c>
    </row>
    <row r="13582" spans="1:9" x14ac:dyDescent="0.25">
      <c r="A13582" t="s">
        <v>9566</v>
      </c>
      <c r="B13582">
        <v>6341067</v>
      </c>
      <c r="C13582" t="s">
        <v>10</v>
      </c>
      <c r="D13582" t="s">
        <v>11838</v>
      </c>
      <c r="E13582" s="1">
        <v>47.490240519210701</v>
      </c>
      <c r="F13582" t="s">
        <v>8</v>
      </c>
      <c r="G13582">
        <v>6340638</v>
      </c>
      <c r="H13582">
        <v>429</v>
      </c>
      <c r="I13582" t="s">
        <v>23</v>
      </c>
    </row>
    <row r="13583" spans="1:9" x14ac:dyDescent="0.25">
      <c r="A13583" t="s">
        <v>9566</v>
      </c>
      <c r="B13583">
        <v>6341625</v>
      </c>
      <c r="C13583" t="s">
        <v>10</v>
      </c>
      <c r="D13583" t="s">
        <v>11839</v>
      </c>
      <c r="E13583" s="1">
        <v>58.619059703043497</v>
      </c>
      <c r="F13583" t="s">
        <v>8</v>
      </c>
      <c r="G13583">
        <v>6341204</v>
      </c>
      <c r="H13583">
        <v>421</v>
      </c>
      <c r="I13583" t="s">
        <v>24</v>
      </c>
    </row>
    <row r="13584" spans="1:9" x14ac:dyDescent="0.25">
      <c r="A13584" t="s">
        <v>9566</v>
      </c>
      <c r="B13584">
        <v>6342854</v>
      </c>
      <c r="C13584" t="s">
        <v>10</v>
      </c>
      <c r="D13584" t="s">
        <v>11840</v>
      </c>
      <c r="E13584" s="1">
        <v>115.12271174348901</v>
      </c>
      <c r="F13584" t="s">
        <v>8</v>
      </c>
      <c r="G13584">
        <v>6342677</v>
      </c>
      <c r="H13584">
        <v>177</v>
      </c>
      <c r="I13584" t="s">
        <v>308</v>
      </c>
    </row>
    <row r="13585" spans="1:9" x14ac:dyDescent="0.25">
      <c r="A13585" t="s">
        <v>9566</v>
      </c>
      <c r="B13585">
        <v>6344066</v>
      </c>
      <c r="C13585" t="s">
        <v>10</v>
      </c>
      <c r="D13585" t="s">
        <v>11841</v>
      </c>
      <c r="E13585" s="1">
        <v>22.607835295487401</v>
      </c>
      <c r="F13585" t="s">
        <v>12</v>
      </c>
      <c r="G13585">
        <v>6344196</v>
      </c>
      <c r="H13585">
        <v>130</v>
      </c>
      <c r="I13585" t="s">
        <v>79</v>
      </c>
    </row>
    <row r="13586" spans="1:9" x14ac:dyDescent="0.25">
      <c r="A13586" t="s">
        <v>9566</v>
      </c>
      <c r="B13586">
        <v>6344966</v>
      </c>
      <c r="C13586" t="s">
        <v>10</v>
      </c>
      <c r="D13586" t="s">
        <v>11841</v>
      </c>
      <c r="E13586" s="1">
        <v>22.607835295487401</v>
      </c>
      <c r="F13586" t="s">
        <v>8</v>
      </c>
      <c r="G13586">
        <v>6344196</v>
      </c>
      <c r="H13586">
        <v>770</v>
      </c>
      <c r="I13586" t="s">
        <v>79</v>
      </c>
    </row>
    <row r="13587" spans="1:9" x14ac:dyDescent="0.25">
      <c r="A13587" t="s">
        <v>9566</v>
      </c>
      <c r="B13587">
        <v>6344102</v>
      </c>
      <c r="C13587" t="s">
        <v>10</v>
      </c>
      <c r="D13587" t="s">
        <v>11841</v>
      </c>
      <c r="E13587" s="1">
        <v>24.236518478639201</v>
      </c>
      <c r="F13587" t="s">
        <v>12</v>
      </c>
      <c r="G13587">
        <v>6344196</v>
      </c>
      <c r="H13587">
        <v>94</v>
      </c>
      <c r="I13587" t="s">
        <v>79</v>
      </c>
    </row>
    <row r="13588" spans="1:9" x14ac:dyDescent="0.25">
      <c r="A13588" t="s">
        <v>9566</v>
      </c>
      <c r="B13588">
        <v>6344172</v>
      </c>
      <c r="C13588" t="s">
        <v>10</v>
      </c>
      <c r="D13588" t="s">
        <v>11841</v>
      </c>
      <c r="E13588" s="1">
        <v>32.738672873026601</v>
      </c>
      <c r="F13588" t="s">
        <v>12</v>
      </c>
      <c r="G13588">
        <v>6344196</v>
      </c>
      <c r="H13588">
        <v>24</v>
      </c>
      <c r="I13588" t="s">
        <v>79</v>
      </c>
    </row>
    <row r="13589" spans="1:9" x14ac:dyDescent="0.25">
      <c r="A13589" t="s">
        <v>9566</v>
      </c>
      <c r="B13589">
        <v>6345134</v>
      </c>
      <c r="C13589" t="s">
        <v>10</v>
      </c>
      <c r="D13589" t="s">
        <v>11841</v>
      </c>
      <c r="E13589" s="1">
        <v>27.8526233235714</v>
      </c>
      <c r="F13589" t="s">
        <v>8</v>
      </c>
      <c r="G13589">
        <v>6344196</v>
      </c>
      <c r="H13589">
        <v>938</v>
      </c>
      <c r="I13589" t="s">
        <v>79</v>
      </c>
    </row>
    <row r="13590" spans="1:9" x14ac:dyDescent="0.25">
      <c r="A13590" t="s">
        <v>9566</v>
      </c>
      <c r="B13590">
        <v>6344784</v>
      </c>
      <c r="C13590" t="s">
        <v>10</v>
      </c>
      <c r="D13590" t="s">
        <v>11841</v>
      </c>
      <c r="E13590" s="1">
        <v>27.8526233235714</v>
      </c>
      <c r="F13590" t="s">
        <v>8</v>
      </c>
      <c r="G13590">
        <v>6344196</v>
      </c>
      <c r="H13590">
        <v>588</v>
      </c>
      <c r="I13590" t="s">
        <v>79</v>
      </c>
    </row>
    <row r="13591" spans="1:9" x14ac:dyDescent="0.25">
      <c r="A13591" t="s">
        <v>9566</v>
      </c>
      <c r="B13591">
        <v>6344785</v>
      </c>
      <c r="C13591" t="s">
        <v>10</v>
      </c>
      <c r="D13591" t="s">
        <v>11841</v>
      </c>
      <c r="E13591" s="1">
        <v>22.607835295487401</v>
      </c>
      <c r="F13591" t="s">
        <v>8</v>
      </c>
      <c r="G13591">
        <v>6344196</v>
      </c>
      <c r="H13591">
        <v>589</v>
      </c>
      <c r="I13591" t="s">
        <v>79</v>
      </c>
    </row>
    <row r="13592" spans="1:9" x14ac:dyDescent="0.25">
      <c r="A13592" t="s">
        <v>9566</v>
      </c>
      <c r="B13592">
        <v>6344192</v>
      </c>
      <c r="C13592" t="s">
        <v>10</v>
      </c>
      <c r="D13592" t="s">
        <v>11841</v>
      </c>
      <c r="E13592" s="1">
        <v>41.5995657460427</v>
      </c>
      <c r="F13592" t="s">
        <v>12</v>
      </c>
      <c r="G13592">
        <v>6344196</v>
      </c>
      <c r="H13592">
        <v>4</v>
      </c>
      <c r="I13592" t="s">
        <v>79</v>
      </c>
    </row>
    <row r="13593" spans="1:9" x14ac:dyDescent="0.25">
      <c r="A13593" t="s">
        <v>9566</v>
      </c>
      <c r="B13593">
        <v>6344165</v>
      </c>
      <c r="C13593" t="s">
        <v>10</v>
      </c>
      <c r="D13593" t="s">
        <v>11841</v>
      </c>
      <c r="E13593" s="1">
        <v>161.87095191334399</v>
      </c>
      <c r="F13593" t="s">
        <v>12</v>
      </c>
      <c r="G13593">
        <v>6344196</v>
      </c>
      <c r="H13593">
        <v>31</v>
      </c>
      <c r="I13593" t="s">
        <v>79</v>
      </c>
    </row>
    <row r="13594" spans="1:9" x14ac:dyDescent="0.25">
      <c r="A13594" t="s">
        <v>9566</v>
      </c>
      <c r="B13594">
        <v>6344167</v>
      </c>
      <c r="C13594" t="s">
        <v>10</v>
      </c>
      <c r="D13594" t="s">
        <v>11841</v>
      </c>
      <c r="E13594" s="1">
        <v>18.991730450555298</v>
      </c>
      <c r="F13594" t="s">
        <v>12</v>
      </c>
      <c r="G13594">
        <v>6344196</v>
      </c>
      <c r="H13594">
        <v>29</v>
      </c>
      <c r="I13594" t="s">
        <v>79</v>
      </c>
    </row>
    <row r="13595" spans="1:9" x14ac:dyDescent="0.25">
      <c r="A13595" t="s">
        <v>9566</v>
      </c>
      <c r="B13595">
        <v>6345004</v>
      </c>
      <c r="C13595" t="s">
        <v>10</v>
      </c>
      <c r="D13595" t="s">
        <v>11841</v>
      </c>
      <c r="E13595" s="1">
        <v>24.236518478639201</v>
      </c>
      <c r="F13595" t="s">
        <v>8</v>
      </c>
      <c r="G13595">
        <v>6344196</v>
      </c>
      <c r="H13595">
        <v>808</v>
      </c>
      <c r="I13595" t="s">
        <v>79</v>
      </c>
    </row>
    <row r="13596" spans="1:9" x14ac:dyDescent="0.25">
      <c r="A13596" t="s">
        <v>9566</v>
      </c>
      <c r="B13596">
        <v>6344179</v>
      </c>
      <c r="C13596" t="s">
        <v>10</v>
      </c>
      <c r="D13596" t="s">
        <v>11841</v>
      </c>
      <c r="E13596" s="1">
        <v>32.738672873026601</v>
      </c>
      <c r="F13596" t="s">
        <v>12</v>
      </c>
      <c r="G13596">
        <v>6344196</v>
      </c>
      <c r="H13596">
        <v>17</v>
      </c>
      <c r="I13596" t="s">
        <v>79</v>
      </c>
    </row>
    <row r="13597" spans="1:9" x14ac:dyDescent="0.25">
      <c r="A13597" t="s">
        <v>9566</v>
      </c>
      <c r="B13597">
        <v>6344174</v>
      </c>
      <c r="C13597" t="s">
        <v>10</v>
      </c>
      <c r="D13597" t="s">
        <v>11841</v>
      </c>
      <c r="E13597" s="1">
        <v>147.406532533616</v>
      </c>
      <c r="F13597" t="s">
        <v>12</v>
      </c>
      <c r="G13597">
        <v>6344196</v>
      </c>
      <c r="H13597">
        <v>22</v>
      </c>
      <c r="I13597" t="s">
        <v>79</v>
      </c>
    </row>
    <row r="13598" spans="1:9" x14ac:dyDescent="0.25">
      <c r="A13598" t="s">
        <v>9566</v>
      </c>
      <c r="B13598">
        <v>6344191</v>
      </c>
      <c r="C13598" t="s">
        <v>10</v>
      </c>
      <c r="D13598" t="s">
        <v>11841</v>
      </c>
      <c r="E13598" s="1">
        <v>73.068293914546203</v>
      </c>
      <c r="F13598" t="s">
        <v>12</v>
      </c>
      <c r="G13598">
        <v>6344196</v>
      </c>
      <c r="H13598">
        <v>5</v>
      </c>
      <c r="I13598" t="s">
        <v>79</v>
      </c>
    </row>
    <row r="13599" spans="1:9" x14ac:dyDescent="0.25">
      <c r="A13599" t="s">
        <v>9566</v>
      </c>
      <c r="B13599">
        <v>6344181</v>
      </c>
      <c r="C13599" t="s">
        <v>10</v>
      </c>
      <c r="D13599" t="s">
        <v>11841</v>
      </c>
      <c r="E13599" s="1">
        <v>24.236518478639201</v>
      </c>
      <c r="F13599" t="s">
        <v>12</v>
      </c>
      <c r="G13599">
        <v>6344196</v>
      </c>
      <c r="H13599">
        <v>15</v>
      </c>
      <c r="I13599" t="s">
        <v>79</v>
      </c>
    </row>
    <row r="13600" spans="1:9" x14ac:dyDescent="0.25">
      <c r="A13600" t="s">
        <v>9566</v>
      </c>
      <c r="B13600">
        <v>6345185</v>
      </c>
      <c r="C13600" t="s">
        <v>10</v>
      </c>
      <c r="D13600" t="s">
        <v>12993</v>
      </c>
      <c r="E13600" s="1">
        <v>35.976810243454302</v>
      </c>
      <c r="F13600" t="s">
        <v>8</v>
      </c>
      <c r="G13600">
        <v>6345175</v>
      </c>
      <c r="H13600">
        <v>10</v>
      </c>
      <c r="I13600" t="s">
        <v>8502</v>
      </c>
    </row>
    <row r="13601" spans="1:9" x14ac:dyDescent="0.25">
      <c r="A13601" t="s">
        <v>9566</v>
      </c>
      <c r="B13601">
        <v>6346420</v>
      </c>
      <c r="C13601" t="s">
        <v>7</v>
      </c>
      <c r="D13601" t="s">
        <v>11842</v>
      </c>
      <c r="E13601" s="1">
        <v>60.6581810387123</v>
      </c>
      <c r="F13601" t="s">
        <v>17</v>
      </c>
      <c r="G13601">
        <v>6346281</v>
      </c>
      <c r="H13601">
        <v>139</v>
      </c>
      <c r="I13601" t="s">
        <v>18</v>
      </c>
    </row>
    <row r="13602" spans="1:9" x14ac:dyDescent="0.25">
      <c r="A13602" t="s">
        <v>9566</v>
      </c>
      <c r="B13602">
        <v>6347416</v>
      </c>
      <c r="C13602" t="s">
        <v>7</v>
      </c>
      <c r="D13602" t="s">
        <v>11843</v>
      </c>
      <c r="E13602" s="1">
        <v>151.60571023736699</v>
      </c>
      <c r="F13602" t="s">
        <v>8</v>
      </c>
      <c r="G13602">
        <v>6347521</v>
      </c>
      <c r="H13602">
        <v>105</v>
      </c>
      <c r="I13602" t="s">
        <v>18</v>
      </c>
    </row>
    <row r="13603" spans="1:9" x14ac:dyDescent="0.25">
      <c r="A13603" t="s">
        <v>9566</v>
      </c>
      <c r="B13603">
        <v>6348400</v>
      </c>
      <c r="C13603" t="s">
        <v>10</v>
      </c>
      <c r="D13603" t="s">
        <v>12994</v>
      </c>
      <c r="E13603" s="1">
        <v>24.187257262219202</v>
      </c>
      <c r="F13603" t="s">
        <v>8</v>
      </c>
      <c r="G13603">
        <v>6348311</v>
      </c>
      <c r="H13603">
        <v>89</v>
      </c>
      <c r="I13603" t="s">
        <v>23</v>
      </c>
    </row>
    <row r="13604" spans="1:9" x14ac:dyDescent="0.25">
      <c r="A13604" t="s">
        <v>9566</v>
      </c>
      <c r="B13604">
        <v>6348251</v>
      </c>
      <c r="C13604" t="s">
        <v>10</v>
      </c>
      <c r="D13604" t="s">
        <v>12994</v>
      </c>
      <c r="E13604" s="1">
        <v>34.655513041850199</v>
      </c>
      <c r="F13604" t="s">
        <v>12</v>
      </c>
      <c r="G13604">
        <v>6348311</v>
      </c>
      <c r="H13604">
        <v>60</v>
      </c>
      <c r="I13604" t="s">
        <v>23</v>
      </c>
    </row>
    <row r="13605" spans="1:9" x14ac:dyDescent="0.25">
      <c r="A13605" t="s">
        <v>9566</v>
      </c>
      <c r="B13605">
        <v>6348178</v>
      </c>
      <c r="C13605" t="s">
        <v>10</v>
      </c>
      <c r="D13605" t="s">
        <v>12994</v>
      </c>
      <c r="E13605" s="1">
        <v>18.953129372403701</v>
      </c>
      <c r="F13605" t="s">
        <v>12</v>
      </c>
      <c r="G13605">
        <v>6348311</v>
      </c>
      <c r="H13605">
        <v>133</v>
      </c>
      <c r="I13605" t="s">
        <v>23</v>
      </c>
    </row>
    <row r="13606" spans="1:9" x14ac:dyDescent="0.25">
      <c r="A13606" t="s">
        <v>9566</v>
      </c>
      <c r="B13606">
        <v>6350172</v>
      </c>
      <c r="C13606" t="s">
        <v>7</v>
      </c>
      <c r="D13606" t="s">
        <v>12995</v>
      </c>
      <c r="E13606" s="1">
        <v>21.511729100902599</v>
      </c>
      <c r="F13606" t="s">
        <v>8</v>
      </c>
      <c r="G13606">
        <v>6350403</v>
      </c>
      <c r="H13606">
        <v>231</v>
      </c>
      <c r="I13606" t="s">
        <v>8503</v>
      </c>
    </row>
    <row r="13607" spans="1:9" x14ac:dyDescent="0.25">
      <c r="A13607" t="s">
        <v>9566</v>
      </c>
      <c r="B13607">
        <v>6350516</v>
      </c>
      <c r="C13607" t="s">
        <v>7</v>
      </c>
      <c r="D13607" t="s">
        <v>12995</v>
      </c>
      <c r="E13607" s="1">
        <v>19.313436416519099</v>
      </c>
      <c r="F13607" t="s">
        <v>12</v>
      </c>
      <c r="G13607">
        <v>6350403</v>
      </c>
      <c r="H13607">
        <v>113</v>
      </c>
      <c r="I13607" t="s">
        <v>8503</v>
      </c>
    </row>
    <row r="13608" spans="1:9" x14ac:dyDescent="0.25">
      <c r="A13608" t="s">
        <v>9566</v>
      </c>
      <c r="B13608">
        <v>6349949</v>
      </c>
      <c r="C13608" t="s">
        <v>7</v>
      </c>
      <c r="D13608" t="s">
        <v>12995</v>
      </c>
      <c r="E13608" s="1">
        <v>36.243071361917799</v>
      </c>
      <c r="F13608" t="s">
        <v>8</v>
      </c>
      <c r="G13608">
        <v>6350403</v>
      </c>
      <c r="H13608">
        <v>454</v>
      </c>
      <c r="I13608" t="s">
        <v>8503</v>
      </c>
    </row>
    <row r="13609" spans="1:9" x14ac:dyDescent="0.25">
      <c r="A13609" t="s">
        <v>9566</v>
      </c>
      <c r="B13609">
        <v>6350931</v>
      </c>
      <c r="C13609" t="s">
        <v>7</v>
      </c>
      <c r="D13609" t="s">
        <v>11844</v>
      </c>
      <c r="E13609" s="1">
        <v>122.82732181518</v>
      </c>
      <c r="F13609" t="s">
        <v>12</v>
      </c>
      <c r="G13609">
        <v>6350887</v>
      </c>
      <c r="H13609">
        <v>44</v>
      </c>
      <c r="I13609" t="s">
        <v>23</v>
      </c>
    </row>
    <row r="13610" spans="1:9" x14ac:dyDescent="0.25">
      <c r="A13610" t="s">
        <v>9566</v>
      </c>
      <c r="B13610">
        <v>6352179</v>
      </c>
      <c r="C13610" t="s">
        <v>7</v>
      </c>
      <c r="D13610" t="s">
        <v>11845</v>
      </c>
      <c r="E13610" s="1">
        <v>55.223450365750701</v>
      </c>
      <c r="F13610" t="s">
        <v>8</v>
      </c>
      <c r="G13610">
        <v>6352272</v>
      </c>
      <c r="H13610">
        <v>93</v>
      </c>
      <c r="I13610" t="s">
        <v>619</v>
      </c>
    </row>
    <row r="13611" spans="1:9" x14ac:dyDescent="0.25">
      <c r="A13611" t="s">
        <v>9566</v>
      </c>
      <c r="B13611">
        <v>6351891</v>
      </c>
      <c r="C13611" t="s">
        <v>7</v>
      </c>
      <c r="D13611" t="s">
        <v>11845</v>
      </c>
      <c r="E13611" s="1">
        <v>30.916217575778099</v>
      </c>
      <c r="F13611" t="s">
        <v>8</v>
      </c>
      <c r="G13611">
        <v>6352272</v>
      </c>
      <c r="H13611">
        <v>381</v>
      </c>
      <c r="I13611" t="s">
        <v>619</v>
      </c>
    </row>
    <row r="13612" spans="1:9" x14ac:dyDescent="0.25">
      <c r="A13612" t="s">
        <v>9566</v>
      </c>
      <c r="B13612">
        <v>6352235</v>
      </c>
      <c r="C13612" t="s">
        <v>7</v>
      </c>
      <c r="D13612" t="s">
        <v>11845</v>
      </c>
      <c r="E13612" s="1">
        <v>30.7335887687914</v>
      </c>
      <c r="F13612" t="s">
        <v>8</v>
      </c>
      <c r="G13612">
        <v>6352272</v>
      </c>
      <c r="H13612">
        <v>37</v>
      </c>
      <c r="I13612" t="s">
        <v>619</v>
      </c>
    </row>
    <row r="13613" spans="1:9" x14ac:dyDescent="0.25">
      <c r="A13613" t="s">
        <v>9566</v>
      </c>
      <c r="B13613">
        <v>6352366</v>
      </c>
      <c r="C13613" t="s">
        <v>7</v>
      </c>
      <c r="D13613" t="s">
        <v>11845</v>
      </c>
      <c r="E13613" s="1">
        <v>361.92466101619698</v>
      </c>
      <c r="F13613" t="s">
        <v>12</v>
      </c>
      <c r="G13613">
        <v>6352272</v>
      </c>
      <c r="H13613">
        <v>94</v>
      </c>
      <c r="I13613" t="s">
        <v>619</v>
      </c>
    </row>
    <row r="13614" spans="1:9" x14ac:dyDescent="0.25">
      <c r="A13614" t="s">
        <v>9566</v>
      </c>
      <c r="B13614">
        <v>6352455</v>
      </c>
      <c r="C13614" t="s">
        <v>10</v>
      </c>
      <c r="D13614" t="s">
        <v>12996</v>
      </c>
      <c r="E13614" s="1">
        <v>25.5846248087833</v>
      </c>
      <c r="F13614" t="s">
        <v>12</v>
      </c>
      <c r="G13614">
        <v>6352523</v>
      </c>
      <c r="H13614">
        <v>68</v>
      </c>
      <c r="I13614" t="s">
        <v>8504</v>
      </c>
    </row>
    <row r="13615" spans="1:9" x14ac:dyDescent="0.25">
      <c r="A13615" t="s">
        <v>9566</v>
      </c>
      <c r="B13615">
        <v>6353352</v>
      </c>
      <c r="C13615" t="s">
        <v>10</v>
      </c>
      <c r="D13615" t="s">
        <v>12996</v>
      </c>
      <c r="E13615" s="1">
        <v>19.855612746960801</v>
      </c>
      <c r="F13615" t="s">
        <v>8</v>
      </c>
      <c r="G13615">
        <v>6352523</v>
      </c>
      <c r="H13615">
        <v>829</v>
      </c>
      <c r="I13615" t="s">
        <v>8504</v>
      </c>
    </row>
    <row r="13616" spans="1:9" x14ac:dyDescent="0.25">
      <c r="A13616" t="s">
        <v>9566</v>
      </c>
      <c r="B13616">
        <v>6355460</v>
      </c>
      <c r="C13616" t="s">
        <v>7</v>
      </c>
      <c r="D13616" t="s">
        <v>12997</v>
      </c>
      <c r="E13616" s="1">
        <v>19.503301461342701</v>
      </c>
      <c r="F13616" t="s">
        <v>12</v>
      </c>
      <c r="G13616">
        <v>6355447</v>
      </c>
      <c r="H13616">
        <v>13</v>
      </c>
      <c r="I13616" t="s">
        <v>8505</v>
      </c>
    </row>
    <row r="13617" spans="1:9" x14ac:dyDescent="0.25">
      <c r="A13617" t="s">
        <v>9566</v>
      </c>
      <c r="B13617">
        <v>6355265</v>
      </c>
      <c r="C13617" t="s">
        <v>7</v>
      </c>
      <c r="D13617" t="s">
        <v>12997</v>
      </c>
      <c r="E13617" s="1">
        <v>19.9663967870761</v>
      </c>
      <c r="F13617" t="s">
        <v>8</v>
      </c>
      <c r="G13617">
        <v>6355447</v>
      </c>
      <c r="H13617">
        <v>182</v>
      </c>
      <c r="I13617" t="s">
        <v>8505</v>
      </c>
    </row>
    <row r="13618" spans="1:9" x14ac:dyDescent="0.25">
      <c r="A13618" t="s">
        <v>9566</v>
      </c>
      <c r="B13618">
        <v>6355655</v>
      </c>
      <c r="C13618" t="s">
        <v>7</v>
      </c>
      <c r="D13618" t="s">
        <v>12998</v>
      </c>
      <c r="E13618" s="1">
        <v>22.7303533779431</v>
      </c>
      <c r="F13618" t="s">
        <v>17</v>
      </c>
      <c r="G13618">
        <v>6355593</v>
      </c>
      <c r="H13618">
        <v>62</v>
      </c>
      <c r="I13618" t="s">
        <v>23</v>
      </c>
    </row>
    <row r="13619" spans="1:9" x14ac:dyDescent="0.25">
      <c r="A13619" t="s">
        <v>9566</v>
      </c>
      <c r="B13619">
        <v>6357441</v>
      </c>
      <c r="C13619" t="s">
        <v>7</v>
      </c>
      <c r="D13619" t="s">
        <v>11846</v>
      </c>
      <c r="E13619" s="1">
        <v>606.57315809120905</v>
      </c>
      <c r="F13619" t="s">
        <v>12</v>
      </c>
      <c r="G13619">
        <v>6357375</v>
      </c>
      <c r="H13619">
        <v>66</v>
      </c>
      <c r="I13619" t="s">
        <v>810</v>
      </c>
    </row>
    <row r="13620" spans="1:9" x14ac:dyDescent="0.25">
      <c r="A13620" t="s">
        <v>9566</v>
      </c>
      <c r="B13620">
        <v>6356812</v>
      </c>
      <c r="C13620" t="s">
        <v>7</v>
      </c>
      <c r="D13620" t="s">
        <v>11846</v>
      </c>
      <c r="E13620" s="1">
        <v>26.528138370448101</v>
      </c>
      <c r="F13620" t="s">
        <v>8</v>
      </c>
      <c r="G13620">
        <v>6357375</v>
      </c>
      <c r="H13620">
        <v>563</v>
      </c>
      <c r="I13620" t="s">
        <v>810</v>
      </c>
    </row>
    <row r="13621" spans="1:9" x14ac:dyDescent="0.25">
      <c r="A13621" t="s">
        <v>9566</v>
      </c>
      <c r="B13621">
        <v>6357805</v>
      </c>
      <c r="C13621" t="s">
        <v>7</v>
      </c>
      <c r="D13621" t="s">
        <v>11847</v>
      </c>
      <c r="E13621" s="1">
        <v>27.039869779832799</v>
      </c>
      <c r="F13621" t="s">
        <v>8</v>
      </c>
      <c r="G13621">
        <v>6359406</v>
      </c>
      <c r="H13621">
        <v>1601</v>
      </c>
      <c r="I13621" t="s">
        <v>393</v>
      </c>
    </row>
    <row r="13622" spans="1:9" x14ac:dyDescent="0.25">
      <c r="A13622" t="s">
        <v>9566</v>
      </c>
      <c r="B13622">
        <v>6358863</v>
      </c>
      <c r="C13622" t="s">
        <v>7</v>
      </c>
      <c r="D13622" t="s">
        <v>11847</v>
      </c>
      <c r="E13622" s="1">
        <v>65.982624145830897</v>
      </c>
      <c r="F13622" t="s">
        <v>8</v>
      </c>
      <c r="G13622">
        <v>6359406</v>
      </c>
      <c r="H13622">
        <v>543</v>
      </c>
      <c r="I13622" t="s">
        <v>393</v>
      </c>
    </row>
    <row r="13623" spans="1:9" x14ac:dyDescent="0.25">
      <c r="A13623" t="s">
        <v>9566</v>
      </c>
      <c r="B13623">
        <v>6359558</v>
      </c>
      <c r="C13623" t="s">
        <v>7</v>
      </c>
      <c r="D13623" t="s">
        <v>12999</v>
      </c>
      <c r="E13623" s="1">
        <v>18.1862753621065</v>
      </c>
      <c r="F13623" t="s">
        <v>8</v>
      </c>
      <c r="G13623">
        <v>6359865</v>
      </c>
      <c r="H13623">
        <v>307</v>
      </c>
      <c r="I13623" t="s">
        <v>8506</v>
      </c>
    </row>
    <row r="13624" spans="1:9" x14ac:dyDescent="0.25">
      <c r="A13624" t="s">
        <v>9566</v>
      </c>
      <c r="B13624">
        <v>6359974</v>
      </c>
      <c r="C13624" t="s">
        <v>7</v>
      </c>
      <c r="D13624" t="s">
        <v>13000</v>
      </c>
      <c r="E13624" s="1">
        <v>19.3075214826878</v>
      </c>
      <c r="F13624" t="s">
        <v>8</v>
      </c>
      <c r="G13624">
        <v>6361809</v>
      </c>
      <c r="H13624">
        <v>1835</v>
      </c>
      <c r="I13624" t="s">
        <v>8507</v>
      </c>
    </row>
    <row r="13625" spans="1:9" x14ac:dyDescent="0.25">
      <c r="A13625" t="s">
        <v>9566</v>
      </c>
      <c r="B13625">
        <v>6362179</v>
      </c>
      <c r="C13625" t="s">
        <v>7</v>
      </c>
      <c r="D13625" t="s">
        <v>11848</v>
      </c>
      <c r="E13625" s="1">
        <v>27.117148478941498</v>
      </c>
      <c r="F13625" t="s">
        <v>12</v>
      </c>
      <c r="G13625">
        <v>6362150</v>
      </c>
      <c r="H13625">
        <v>29</v>
      </c>
      <c r="I13625" t="s">
        <v>23</v>
      </c>
    </row>
    <row r="13626" spans="1:9" x14ac:dyDescent="0.25">
      <c r="A13626" t="s">
        <v>9566</v>
      </c>
      <c r="B13626">
        <v>6362160</v>
      </c>
      <c r="C13626" t="s">
        <v>7</v>
      </c>
      <c r="D13626" t="s">
        <v>11848</v>
      </c>
      <c r="E13626" s="1">
        <v>60.873808944557801</v>
      </c>
      <c r="F13626" t="s">
        <v>12</v>
      </c>
      <c r="G13626">
        <v>6362150</v>
      </c>
      <c r="H13626">
        <v>10</v>
      </c>
      <c r="I13626" t="s">
        <v>23</v>
      </c>
    </row>
    <row r="13627" spans="1:9" x14ac:dyDescent="0.25">
      <c r="A13627" t="s">
        <v>9566</v>
      </c>
      <c r="B13627">
        <v>6362040</v>
      </c>
      <c r="C13627" t="s">
        <v>7</v>
      </c>
      <c r="D13627" t="s">
        <v>11848</v>
      </c>
      <c r="E13627" s="1">
        <v>29.366289735869401</v>
      </c>
      <c r="F13627" t="s">
        <v>8</v>
      </c>
      <c r="G13627">
        <v>6362150</v>
      </c>
      <c r="H13627">
        <v>110</v>
      </c>
      <c r="I13627" t="s">
        <v>23</v>
      </c>
    </row>
    <row r="13628" spans="1:9" x14ac:dyDescent="0.25">
      <c r="A13628" t="s">
        <v>9566</v>
      </c>
      <c r="B13628">
        <v>6363263</v>
      </c>
      <c r="C13628" t="s">
        <v>7</v>
      </c>
      <c r="D13628" t="s">
        <v>11849</v>
      </c>
      <c r="E13628" s="1">
        <v>18.773862554118001</v>
      </c>
      <c r="F13628" t="s">
        <v>8</v>
      </c>
      <c r="G13628">
        <v>6363363</v>
      </c>
      <c r="H13628">
        <v>100</v>
      </c>
      <c r="I13628" t="s">
        <v>832</v>
      </c>
    </row>
    <row r="13629" spans="1:9" x14ac:dyDescent="0.25">
      <c r="A13629" t="s">
        <v>9566</v>
      </c>
      <c r="B13629">
        <v>6363419</v>
      </c>
      <c r="C13629" t="s">
        <v>7</v>
      </c>
      <c r="D13629" t="s">
        <v>11849</v>
      </c>
      <c r="E13629" s="1">
        <v>189.882629554452</v>
      </c>
      <c r="F13629" t="s">
        <v>12</v>
      </c>
      <c r="G13629">
        <v>6363363</v>
      </c>
      <c r="H13629">
        <v>56</v>
      </c>
      <c r="I13629" t="s">
        <v>832</v>
      </c>
    </row>
    <row r="13630" spans="1:9" x14ac:dyDescent="0.25">
      <c r="A13630" t="s">
        <v>9566</v>
      </c>
      <c r="B13630">
        <v>6363876</v>
      </c>
      <c r="C13630" t="s">
        <v>7</v>
      </c>
      <c r="D13630" t="s">
        <v>13001</v>
      </c>
      <c r="E13630" s="1">
        <v>18.1296417072653</v>
      </c>
      <c r="F13630" t="s">
        <v>8</v>
      </c>
      <c r="G13630">
        <v>6364582</v>
      </c>
      <c r="H13630">
        <v>706</v>
      </c>
      <c r="I13630" t="s">
        <v>8508</v>
      </c>
    </row>
    <row r="13631" spans="1:9" x14ac:dyDescent="0.25">
      <c r="A13631" t="s">
        <v>9566</v>
      </c>
      <c r="B13631">
        <v>6364084</v>
      </c>
      <c r="C13631" t="s">
        <v>7</v>
      </c>
      <c r="D13631" t="s">
        <v>13001</v>
      </c>
      <c r="E13631" s="1">
        <v>25.607803220586899</v>
      </c>
      <c r="F13631" t="s">
        <v>8</v>
      </c>
      <c r="G13631">
        <v>6364582</v>
      </c>
      <c r="H13631">
        <v>498</v>
      </c>
      <c r="I13631" t="s">
        <v>8508</v>
      </c>
    </row>
    <row r="13632" spans="1:9" x14ac:dyDescent="0.25">
      <c r="A13632" t="s">
        <v>9566</v>
      </c>
      <c r="B13632">
        <v>6364592</v>
      </c>
      <c r="C13632" t="s">
        <v>7</v>
      </c>
      <c r="D13632" t="s">
        <v>13001</v>
      </c>
      <c r="E13632" s="1">
        <v>18.255366613051699</v>
      </c>
      <c r="F13632" t="s">
        <v>12</v>
      </c>
      <c r="G13632">
        <v>6364582</v>
      </c>
      <c r="H13632">
        <v>10</v>
      </c>
      <c r="I13632" t="s">
        <v>8508</v>
      </c>
    </row>
    <row r="13633" spans="1:9" x14ac:dyDescent="0.25">
      <c r="A13633" t="s">
        <v>9566</v>
      </c>
      <c r="B13633">
        <v>6364877</v>
      </c>
      <c r="C13633" t="s">
        <v>7</v>
      </c>
      <c r="D13633" t="s">
        <v>11850</v>
      </c>
      <c r="E13633" s="1">
        <v>47.714988840178997</v>
      </c>
      <c r="F13633" t="s">
        <v>12</v>
      </c>
      <c r="G13633">
        <v>6364840</v>
      </c>
      <c r="H13633">
        <v>37</v>
      </c>
      <c r="I13633" t="s">
        <v>23</v>
      </c>
    </row>
    <row r="13634" spans="1:9" x14ac:dyDescent="0.25">
      <c r="A13634" t="s">
        <v>9566</v>
      </c>
      <c r="B13634">
        <v>6364623</v>
      </c>
      <c r="C13634" t="s">
        <v>7</v>
      </c>
      <c r="D13634" t="s">
        <v>11850</v>
      </c>
      <c r="E13634" s="1">
        <v>49.507752452843903</v>
      </c>
      <c r="F13634" t="s">
        <v>8</v>
      </c>
      <c r="G13634">
        <v>6364840</v>
      </c>
      <c r="H13634">
        <v>217</v>
      </c>
      <c r="I13634" t="s">
        <v>23</v>
      </c>
    </row>
    <row r="13635" spans="1:9" x14ac:dyDescent="0.25">
      <c r="A13635" t="s">
        <v>9566</v>
      </c>
      <c r="B13635">
        <v>6364854</v>
      </c>
      <c r="C13635" t="s">
        <v>7</v>
      </c>
      <c r="D13635" t="s">
        <v>11850</v>
      </c>
      <c r="E13635" s="1">
        <v>19.649241732859</v>
      </c>
      <c r="F13635" t="s">
        <v>12</v>
      </c>
      <c r="G13635">
        <v>6364840</v>
      </c>
      <c r="H13635">
        <v>14</v>
      </c>
      <c r="I13635" t="s">
        <v>23</v>
      </c>
    </row>
    <row r="13636" spans="1:9" x14ac:dyDescent="0.25">
      <c r="A13636" t="s">
        <v>9566</v>
      </c>
      <c r="B13636">
        <v>6364823</v>
      </c>
      <c r="C13636" t="s">
        <v>7</v>
      </c>
      <c r="D13636" t="s">
        <v>11850</v>
      </c>
      <c r="E13636" s="1">
        <v>27.081250165151101</v>
      </c>
      <c r="F13636" t="s">
        <v>8</v>
      </c>
      <c r="G13636">
        <v>6364840</v>
      </c>
      <c r="H13636">
        <v>17</v>
      </c>
      <c r="I13636" t="s">
        <v>23</v>
      </c>
    </row>
    <row r="13637" spans="1:9" x14ac:dyDescent="0.25">
      <c r="A13637" t="s">
        <v>9566</v>
      </c>
      <c r="B13637">
        <v>6364984</v>
      </c>
      <c r="C13637" t="s">
        <v>10</v>
      </c>
      <c r="D13637" t="s">
        <v>11851</v>
      </c>
      <c r="E13637" s="1">
        <v>476.41340936385399</v>
      </c>
      <c r="F13637" t="s">
        <v>12</v>
      </c>
      <c r="G13637">
        <v>6365009</v>
      </c>
      <c r="H13637">
        <v>25</v>
      </c>
      <c r="I13637" t="s">
        <v>529</v>
      </c>
    </row>
    <row r="13638" spans="1:9" x14ac:dyDescent="0.25">
      <c r="A13638" t="s">
        <v>9566</v>
      </c>
      <c r="B13638">
        <v>6364999</v>
      </c>
      <c r="C13638" t="s">
        <v>10</v>
      </c>
      <c r="D13638" t="s">
        <v>11851</v>
      </c>
      <c r="E13638" s="1">
        <v>18.1772702752878</v>
      </c>
      <c r="F13638" t="s">
        <v>12</v>
      </c>
      <c r="G13638">
        <v>6365009</v>
      </c>
      <c r="H13638">
        <v>10</v>
      </c>
      <c r="I13638" t="s">
        <v>529</v>
      </c>
    </row>
    <row r="13639" spans="1:9" x14ac:dyDescent="0.25">
      <c r="A13639" t="s">
        <v>9566</v>
      </c>
      <c r="B13639">
        <v>6366082</v>
      </c>
      <c r="C13639" t="s">
        <v>10</v>
      </c>
      <c r="D13639" t="s">
        <v>13002</v>
      </c>
      <c r="E13639" s="1">
        <v>23.081533790155</v>
      </c>
      <c r="F13639" t="s">
        <v>8</v>
      </c>
      <c r="G13639">
        <v>6365672</v>
      </c>
      <c r="H13639">
        <v>410</v>
      </c>
      <c r="I13639" t="s">
        <v>1150</v>
      </c>
    </row>
    <row r="13640" spans="1:9" x14ac:dyDescent="0.25">
      <c r="A13640" t="s">
        <v>9566</v>
      </c>
      <c r="B13640">
        <v>6366063</v>
      </c>
      <c r="C13640" t="s">
        <v>10</v>
      </c>
      <c r="D13640" t="s">
        <v>13002</v>
      </c>
      <c r="E13640" s="1">
        <v>21.102119327463299</v>
      </c>
      <c r="F13640" t="s">
        <v>8</v>
      </c>
      <c r="G13640">
        <v>6365672</v>
      </c>
      <c r="H13640">
        <v>391</v>
      </c>
      <c r="I13640" t="s">
        <v>1150</v>
      </c>
    </row>
    <row r="13641" spans="1:9" x14ac:dyDescent="0.25">
      <c r="A13641" t="s">
        <v>9566</v>
      </c>
      <c r="B13641">
        <v>6368994</v>
      </c>
      <c r="C13641" t="s">
        <v>7</v>
      </c>
      <c r="D13641" t="s">
        <v>11852</v>
      </c>
      <c r="E13641" s="1">
        <v>51.6299866515551</v>
      </c>
      <c r="F13641" t="s">
        <v>12</v>
      </c>
      <c r="G13641">
        <v>6368278</v>
      </c>
      <c r="H13641">
        <v>716</v>
      </c>
      <c r="I13641" t="s">
        <v>222</v>
      </c>
    </row>
    <row r="13642" spans="1:9" x14ac:dyDescent="0.25">
      <c r="A13642" t="s">
        <v>9566</v>
      </c>
      <c r="B13642">
        <v>6369027</v>
      </c>
      <c r="C13642" t="s">
        <v>7</v>
      </c>
      <c r="D13642" t="s">
        <v>11852</v>
      </c>
      <c r="E13642" s="1">
        <v>39.652354457186597</v>
      </c>
      <c r="F13642" t="s">
        <v>12</v>
      </c>
      <c r="G13642">
        <v>6368278</v>
      </c>
      <c r="H13642">
        <v>749</v>
      </c>
      <c r="I13642" t="s">
        <v>222</v>
      </c>
    </row>
    <row r="13643" spans="1:9" x14ac:dyDescent="0.25">
      <c r="A13643" t="s">
        <v>9566</v>
      </c>
      <c r="B13643">
        <v>6369099</v>
      </c>
      <c r="C13643" t="s">
        <v>7</v>
      </c>
      <c r="D13643" t="s">
        <v>11852</v>
      </c>
      <c r="E13643" s="1">
        <v>27.6747222628183</v>
      </c>
      <c r="F13643" t="s">
        <v>12</v>
      </c>
      <c r="G13643">
        <v>6368278</v>
      </c>
      <c r="H13643">
        <v>821</v>
      </c>
      <c r="I13643" t="s">
        <v>222</v>
      </c>
    </row>
    <row r="13644" spans="1:9" x14ac:dyDescent="0.25">
      <c r="A13644" t="s">
        <v>9566</v>
      </c>
      <c r="B13644">
        <v>6369095</v>
      </c>
      <c r="C13644" t="s">
        <v>7</v>
      </c>
      <c r="D13644" t="s">
        <v>11852</v>
      </c>
      <c r="E13644" s="1">
        <v>59.068902399717899</v>
      </c>
      <c r="F13644" t="s">
        <v>12</v>
      </c>
      <c r="G13644">
        <v>6368278</v>
      </c>
      <c r="H13644">
        <v>817</v>
      </c>
      <c r="I13644" t="s">
        <v>222</v>
      </c>
    </row>
    <row r="13645" spans="1:9" x14ac:dyDescent="0.25">
      <c r="A13645" t="s">
        <v>9566</v>
      </c>
      <c r="B13645">
        <v>6368821</v>
      </c>
      <c r="C13645" t="s">
        <v>7</v>
      </c>
      <c r="D13645" t="s">
        <v>11852</v>
      </c>
      <c r="E13645" s="1">
        <v>39.652354457186597</v>
      </c>
      <c r="F13645" t="s">
        <v>12</v>
      </c>
      <c r="G13645">
        <v>6368278</v>
      </c>
      <c r="H13645">
        <v>543</v>
      </c>
      <c r="I13645" t="s">
        <v>222</v>
      </c>
    </row>
    <row r="13646" spans="1:9" x14ac:dyDescent="0.25">
      <c r="A13646" t="s">
        <v>9566</v>
      </c>
      <c r="B13646">
        <v>6369044</v>
      </c>
      <c r="C13646" t="s">
        <v>7</v>
      </c>
      <c r="D13646" t="s">
        <v>11852</v>
      </c>
      <c r="E13646" s="1">
        <v>39.652354457186597</v>
      </c>
      <c r="F13646" t="s">
        <v>12</v>
      </c>
      <c r="G13646">
        <v>6368278</v>
      </c>
      <c r="H13646">
        <v>766</v>
      </c>
      <c r="I13646" t="s">
        <v>222</v>
      </c>
    </row>
    <row r="13647" spans="1:9" x14ac:dyDescent="0.25">
      <c r="A13647" t="s">
        <v>9566</v>
      </c>
      <c r="B13647">
        <v>6368885</v>
      </c>
      <c r="C13647" t="s">
        <v>7</v>
      </c>
      <c r="D13647" t="s">
        <v>11852</v>
      </c>
      <c r="E13647" s="1">
        <v>95.001798982823203</v>
      </c>
      <c r="F13647" t="s">
        <v>12</v>
      </c>
      <c r="G13647">
        <v>6368278</v>
      </c>
      <c r="H13647">
        <v>607</v>
      </c>
      <c r="I13647" t="s">
        <v>222</v>
      </c>
    </row>
    <row r="13648" spans="1:9" x14ac:dyDescent="0.25">
      <c r="A13648" t="s">
        <v>9566</v>
      </c>
      <c r="B13648">
        <v>6369005</v>
      </c>
      <c r="C13648" t="s">
        <v>7</v>
      </c>
      <c r="D13648" t="s">
        <v>11852</v>
      </c>
      <c r="E13648" s="1">
        <v>27.6747222628183</v>
      </c>
      <c r="F13648" t="s">
        <v>12</v>
      </c>
      <c r="G13648">
        <v>6368278</v>
      </c>
      <c r="H13648">
        <v>727</v>
      </c>
      <c r="I13648" t="s">
        <v>222</v>
      </c>
    </row>
    <row r="13649" spans="1:9" x14ac:dyDescent="0.25">
      <c r="A13649" t="s">
        <v>9566</v>
      </c>
      <c r="B13649">
        <v>6369016</v>
      </c>
      <c r="C13649" t="s">
        <v>7</v>
      </c>
      <c r="D13649" t="s">
        <v>11852</v>
      </c>
      <c r="E13649" s="1">
        <v>55.3494445256364</v>
      </c>
      <c r="F13649" t="s">
        <v>12</v>
      </c>
      <c r="G13649">
        <v>6368278</v>
      </c>
      <c r="H13649">
        <v>738</v>
      </c>
      <c r="I13649" t="s">
        <v>222</v>
      </c>
    </row>
    <row r="13650" spans="1:9" x14ac:dyDescent="0.25">
      <c r="A13650" t="s">
        <v>9566</v>
      </c>
      <c r="B13650">
        <v>6369096</v>
      </c>
      <c r="C13650" t="s">
        <v>7</v>
      </c>
      <c r="D13650" t="s">
        <v>11852</v>
      </c>
      <c r="E13650" s="1">
        <v>55.3494445256364</v>
      </c>
      <c r="F13650" t="s">
        <v>12</v>
      </c>
      <c r="G13650">
        <v>6368278</v>
      </c>
      <c r="H13650">
        <v>818</v>
      </c>
      <c r="I13650" t="s">
        <v>222</v>
      </c>
    </row>
    <row r="13651" spans="1:9" x14ac:dyDescent="0.25">
      <c r="A13651" t="s">
        <v>9566</v>
      </c>
      <c r="B13651">
        <v>6369023</v>
      </c>
      <c r="C13651" t="s">
        <v>7</v>
      </c>
      <c r="D13651" t="s">
        <v>11852</v>
      </c>
      <c r="E13651" s="1">
        <v>154.88995995466499</v>
      </c>
      <c r="F13651" t="s">
        <v>12</v>
      </c>
      <c r="G13651">
        <v>6368278</v>
      </c>
      <c r="H13651">
        <v>745</v>
      </c>
      <c r="I13651" t="s">
        <v>222</v>
      </c>
    </row>
    <row r="13652" spans="1:9" x14ac:dyDescent="0.25">
      <c r="A13652" t="s">
        <v>9566</v>
      </c>
      <c r="B13652">
        <v>6368743</v>
      </c>
      <c r="C13652" t="s">
        <v>7</v>
      </c>
      <c r="D13652" t="s">
        <v>11852</v>
      </c>
      <c r="E13652" s="1">
        <v>27.6747222628183</v>
      </c>
      <c r="F13652" t="s">
        <v>12</v>
      </c>
      <c r="G13652">
        <v>6368278</v>
      </c>
      <c r="H13652">
        <v>465</v>
      </c>
      <c r="I13652" t="s">
        <v>222</v>
      </c>
    </row>
    <row r="13653" spans="1:9" x14ac:dyDescent="0.25">
      <c r="A13653" t="s">
        <v>9566</v>
      </c>
      <c r="B13653">
        <v>6368786</v>
      </c>
      <c r="C13653" t="s">
        <v>7</v>
      </c>
      <c r="D13653" t="s">
        <v>11852</v>
      </c>
      <c r="E13653" s="1">
        <v>27.6747222628183</v>
      </c>
      <c r="F13653" t="s">
        <v>12</v>
      </c>
      <c r="G13653">
        <v>6368278</v>
      </c>
      <c r="H13653">
        <v>508</v>
      </c>
      <c r="I13653" t="s">
        <v>222</v>
      </c>
    </row>
    <row r="13654" spans="1:9" x14ac:dyDescent="0.25">
      <c r="A13654" t="s">
        <v>9566</v>
      </c>
      <c r="B13654">
        <v>6369136</v>
      </c>
      <c r="C13654" t="s">
        <v>7</v>
      </c>
      <c r="D13654" t="s">
        <v>11852</v>
      </c>
      <c r="E13654" s="1">
        <v>86.743624662536206</v>
      </c>
      <c r="F13654" t="s">
        <v>12</v>
      </c>
      <c r="G13654">
        <v>6368278</v>
      </c>
      <c r="H13654">
        <v>858</v>
      </c>
      <c r="I13654" t="s">
        <v>222</v>
      </c>
    </row>
    <row r="13655" spans="1:9" x14ac:dyDescent="0.25">
      <c r="A13655" t="s">
        <v>9566</v>
      </c>
      <c r="B13655">
        <v>6369047</v>
      </c>
      <c r="C13655" t="s">
        <v>7</v>
      </c>
      <c r="D13655" t="s">
        <v>11852</v>
      </c>
      <c r="E13655" s="1">
        <v>27.6747222628183</v>
      </c>
      <c r="F13655" t="s">
        <v>12</v>
      </c>
      <c r="G13655">
        <v>6368278</v>
      </c>
      <c r="H13655">
        <v>769</v>
      </c>
      <c r="I13655" t="s">
        <v>222</v>
      </c>
    </row>
    <row r="13656" spans="1:9" x14ac:dyDescent="0.25">
      <c r="A13656" t="s">
        <v>9566</v>
      </c>
      <c r="B13656">
        <v>6368858</v>
      </c>
      <c r="C13656" t="s">
        <v>7</v>
      </c>
      <c r="D13656" t="s">
        <v>11852</v>
      </c>
      <c r="E13656" s="1">
        <v>27.6747222628183</v>
      </c>
      <c r="F13656" t="s">
        <v>12</v>
      </c>
      <c r="G13656">
        <v>6368278</v>
      </c>
      <c r="H13656">
        <v>580</v>
      </c>
      <c r="I13656" t="s">
        <v>222</v>
      </c>
    </row>
    <row r="13657" spans="1:9" x14ac:dyDescent="0.25">
      <c r="A13657" t="s">
        <v>9566</v>
      </c>
      <c r="B13657">
        <v>6368940</v>
      </c>
      <c r="C13657" t="s">
        <v>7</v>
      </c>
      <c r="D13657" t="s">
        <v>11852</v>
      </c>
      <c r="E13657" s="1">
        <v>213.95886235438201</v>
      </c>
      <c r="F13657" t="s">
        <v>12</v>
      </c>
      <c r="G13657">
        <v>6368278</v>
      </c>
      <c r="H13657">
        <v>662</v>
      </c>
      <c r="I13657" t="s">
        <v>222</v>
      </c>
    </row>
    <row r="13658" spans="1:9" x14ac:dyDescent="0.25">
      <c r="A13658" t="s">
        <v>9566</v>
      </c>
      <c r="B13658">
        <v>6368777</v>
      </c>
      <c r="C13658" t="s">
        <v>7</v>
      </c>
      <c r="D13658" t="s">
        <v>11852</v>
      </c>
      <c r="E13658" s="1">
        <v>43.371812331268103</v>
      </c>
      <c r="F13658" t="s">
        <v>12</v>
      </c>
      <c r="G13658">
        <v>6368278</v>
      </c>
      <c r="H13658">
        <v>499</v>
      </c>
      <c r="I13658" t="s">
        <v>222</v>
      </c>
    </row>
    <row r="13659" spans="1:9" x14ac:dyDescent="0.25">
      <c r="A13659" t="s">
        <v>9566</v>
      </c>
      <c r="B13659">
        <v>6369050</v>
      </c>
      <c r="C13659" t="s">
        <v>7</v>
      </c>
      <c r="D13659" t="s">
        <v>11852</v>
      </c>
      <c r="E13659" s="1">
        <v>102.440714730986</v>
      </c>
      <c r="F13659" t="s">
        <v>12</v>
      </c>
      <c r="G13659">
        <v>6368278</v>
      </c>
      <c r="H13659">
        <v>772</v>
      </c>
      <c r="I13659" t="s">
        <v>222</v>
      </c>
    </row>
    <row r="13660" spans="1:9" x14ac:dyDescent="0.25">
      <c r="A13660" t="s">
        <v>9566</v>
      </c>
      <c r="B13660">
        <v>6369020</v>
      </c>
      <c r="C13660" t="s">
        <v>7</v>
      </c>
      <c r="D13660" t="s">
        <v>11852</v>
      </c>
      <c r="E13660" s="1">
        <v>59.068902399717899</v>
      </c>
      <c r="F13660" t="s">
        <v>12</v>
      </c>
      <c r="G13660">
        <v>6368278</v>
      </c>
      <c r="H13660">
        <v>742</v>
      </c>
      <c r="I13660" t="s">
        <v>222</v>
      </c>
    </row>
    <row r="13661" spans="1:9" x14ac:dyDescent="0.25">
      <c r="A13661" t="s">
        <v>9566</v>
      </c>
      <c r="B13661">
        <v>6369097</v>
      </c>
      <c r="C13661" t="s">
        <v>7</v>
      </c>
      <c r="D13661" t="s">
        <v>11852</v>
      </c>
      <c r="E13661" s="1">
        <v>257.33067468565002</v>
      </c>
      <c r="F13661" t="s">
        <v>12</v>
      </c>
      <c r="G13661">
        <v>6368278</v>
      </c>
      <c r="H13661">
        <v>819</v>
      </c>
      <c r="I13661" t="s">
        <v>222</v>
      </c>
    </row>
    <row r="13662" spans="1:9" x14ac:dyDescent="0.25">
      <c r="A13662" t="s">
        <v>9566</v>
      </c>
      <c r="B13662">
        <v>6369830</v>
      </c>
      <c r="C13662" t="s">
        <v>7</v>
      </c>
      <c r="D13662" t="s">
        <v>11853</v>
      </c>
      <c r="E13662" s="1">
        <v>46.842067078544602</v>
      </c>
      <c r="F13662" t="s">
        <v>130</v>
      </c>
      <c r="G13662">
        <v>6369407</v>
      </c>
      <c r="H13662">
        <v>256</v>
      </c>
      <c r="I13662" t="s">
        <v>18</v>
      </c>
    </row>
    <row r="13663" spans="1:9" x14ac:dyDescent="0.25">
      <c r="A13663" t="s">
        <v>9566</v>
      </c>
      <c r="B13663">
        <v>6369987</v>
      </c>
      <c r="C13663" t="s">
        <v>7</v>
      </c>
      <c r="D13663" t="s">
        <v>11854</v>
      </c>
      <c r="E13663" s="1">
        <v>143.46061001881</v>
      </c>
      <c r="F13663" t="s">
        <v>17</v>
      </c>
      <c r="G13663">
        <v>6369978</v>
      </c>
      <c r="H13663">
        <v>9</v>
      </c>
      <c r="I13663" t="s">
        <v>48</v>
      </c>
    </row>
    <row r="13664" spans="1:9" x14ac:dyDescent="0.25">
      <c r="A13664" t="s">
        <v>9566</v>
      </c>
      <c r="B13664">
        <v>6371996</v>
      </c>
      <c r="C13664" t="s">
        <v>7</v>
      </c>
      <c r="D13664" t="s">
        <v>11855</v>
      </c>
      <c r="E13664" s="1">
        <v>40.476634602081198</v>
      </c>
      <c r="F13664" t="s">
        <v>8</v>
      </c>
      <c r="G13664">
        <v>6373152</v>
      </c>
      <c r="H13664">
        <v>1156</v>
      </c>
      <c r="I13664" t="s">
        <v>48</v>
      </c>
    </row>
    <row r="13665" spans="1:9" x14ac:dyDescent="0.25">
      <c r="A13665" t="s">
        <v>9566</v>
      </c>
      <c r="B13665">
        <v>6372508</v>
      </c>
      <c r="C13665" t="s">
        <v>7</v>
      </c>
      <c r="D13665" t="s">
        <v>11855</v>
      </c>
      <c r="E13665" s="1">
        <v>40.476634602081198</v>
      </c>
      <c r="F13665" t="s">
        <v>8</v>
      </c>
      <c r="G13665">
        <v>6373152</v>
      </c>
      <c r="H13665">
        <v>644</v>
      </c>
      <c r="I13665" t="s">
        <v>48</v>
      </c>
    </row>
    <row r="13666" spans="1:9" x14ac:dyDescent="0.25">
      <c r="A13666" t="s">
        <v>9566</v>
      </c>
      <c r="B13666">
        <v>6373150</v>
      </c>
      <c r="C13666" t="s">
        <v>7</v>
      </c>
      <c r="D13666" t="s">
        <v>11855</v>
      </c>
      <c r="E13666" s="1">
        <v>172.78658525087499</v>
      </c>
      <c r="F13666" t="s">
        <v>8</v>
      </c>
      <c r="G13666">
        <v>6373152</v>
      </c>
      <c r="H13666">
        <v>2</v>
      </c>
      <c r="I13666" t="s">
        <v>48</v>
      </c>
    </row>
    <row r="13667" spans="1:9" x14ac:dyDescent="0.25">
      <c r="A13667" t="s">
        <v>9566</v>
      </c>
      <c r="B13667">
        <v>6374388</v>
      </c>
      <c r="C13667" t="s">
        <v>7</v>
      </c>
      <c r="D13667" t="s">
        <v>11856</v>
      </c>
      <c r="E13667" s="1">
        <v>31.8072256481769</v>
      </c>
      <c r="F13667" t="s">
        <v>8</v>
      </c>
      <c r="G13667">
        <v>6374684</v>
      </c>
      <c r="H13667">
        <v>296</v>
      </c>
      <c r="I13667" t="s">
        <v>1195</v>
      </c>
    </row>
    <row r="13668" spans="1:9" x14ac:dyDescent="0.25">
      <c r="A13668" t="s">
        <v>9566</v>
      </c>
      <c r="B13668">
        <v>6374368</v>
      </c>
      <c r="C13668" t="s">
        <v>7</v>
      </c>
      <c r="D13668" t="s">
        <v>11856</v>
      </c>
      <c r="E13668" s="1">
        <v>18.230511766270599</v>
      </c>
      <c r="F13668" t="s">
        <v>8</v>
      </c>
      <c r="G13668">
        <v>6374684</v>
      </c>
      <c r="H13668">
        <v>316</v>
      </c>
      <c r="I13668" t="s">
        <v>1195</v>
      </c>
    </row>
    <row r="13669" spans="1:9" x14ac:dyDescent="0.25">
      <c r="A13669" t="s">
        <v>9566</v>
      </c>
      <c r="B13669">
        <v>6374455</v>
      </c>
      <c r="C13669" t="s">
        <v>7</v>
      </c>
      <c r="D13669" t="s">
        <v>11856</v>
      </c>
      <c r="E13669" s="1">
        <v>106.798007536917</v>
      </c>
      <c r="F13669" t="s">
        <v>8</v>
      </c>
      <c r="G13669">
        <v>6374684</v>
      </c>
      <c r="H13669">
        <v>229</v>
      </c>
      <c r="I13669" t="s">
        <v>1195</v>
      </c>
    </row>
    <row r="13670" spans="1:9" x14ac:dyDescent="0.25">
      <c r="A13670" t="s">
        <v>9566</v>
      </c>
      <c r="B13670">
        <v>6375104</v>
      </c>
      <c r="C13670" t="s">
        <v>7</v>
      </c>
      <c r="D13670" t="s">
        <v>11857</v>
      </c>
      <c r="E13670" s="1">
        <v>22.8562995410166</v>
      </c>
      <c r="F13670" t="s">
        <v>8</v>
      </c>
      <c r="G13670">
        <v>6375454</v>
      </c>
      <c r="H13670">
        <v>350</v>
      </c>
      <c r="I13670" t="s">
        <v>547</v>
      </c>
    </row>
    <row r="13671" spans="1:9" x14ac:dyDescent="0.25">
      <c r="A13671" t="s">
        <v>9566</v>
      </c>
      <c r="B13671">
        <v>6375130</v>
      </c>
      <c r="C13671" t="s">
        <v>7</v>
      </c>
      <c r="D13671" t="s">
        <v>11857</v>
      </c>
      <c r="E13671" s="1">
        <v>27.479090072962101</v>
      </c>
      <c r="F13671" t="s">
        <v>8</v>
      </c>
      <c r="G13671">
        <v>6375454</v>
      </c>
      <c r="H13671">
        <v>324</v>
      </c>
      <c r="I13671" t="s">
        <v>547</v>
      </c>
    </row>
    <row r="13672" spans="1:9" x14ac:dyDescent="0.25">
      <c r="A13672" t="s">
        <v>9566</v>
      </c>
      <c r="B13672">
        <v>6375490</v>
      </c>
      <c r="C13672" t="s">
        <v>7</v>
      </c>
      <c r="D13672" t="s">
        <v>11857</v>
      </c>
      <c r="E13672" s="1">
        <v>157.93539628936401</v>
      </c>
      <c r="F13672" t="s">
        <v>12</v>
      </c>
      <c r="G13672">
        <v>6375454</v>
      </c>
      <c r="H13672">
        <v>36</v>
      </c>
      <c r="I13672" t="s">
        <v>547</v>
      </c>
    </row>
    <row r="13673" spans="1:9" x14ac:dyDescent="0.25">
      <c r="A13673" t="s">
        <v>9566</v>
      </c>
      <c r="B13673">
        <v>6376390</v>
      </c>
      <c r="C13673" t="s">
        <v>7</v>
      </c>
      <c r="D13673" t="s">
        <v>11858</v>
      </c>
      <c r="E13673" s="1">
        <v>32.5343765556458</v>
      </c>
      <c r="F13673" t="s">
        <v>8</v>
      </c>
      <c r="G13673">
        <v>6376595</v>
      </c>
      <c r="H13673">
        <v>205</v>
      </c>
      <c r="I13673" t="s">
        <v>346</v>
      </c>
    </row>
    <row r="13674" spans="1:9" x14ac:dyDescent="0.25">
      <c r="A13674" t="s">
        <v>9566</v>
      </c>
      <c r="B13674">
        <v>6376644</v>
      </c>
      <c r="C13674" t="s">
        <v>7</v>
      </c>
      <c r="D13674" t="s">
        <v>11858</v>
      </c>
      <c r="E13674" s="1">
        <v>33.802854115934203</v>
      </c>
      <c r="F13674" t="s">
        <v>12</v>
      </c>
      <c r="G13674">
        <v>6376595</v>
      </c>
      <c r="H13674">
        <v>49</v>
      </c>
      <c r="I13674" t="s">
        <v>346</v>
      </c>
    </row>
    <row r="13675" spans="1:9" x14ac:dyDescent="0.25">
      <c r="A13675" t="s">
        <v>9566</v>
      </c>
      <c r="B13675">
        <v>6376497</v>
      </c>
      <c r="C13675" t="s">
        <v>7</v>
      </c>
      <c r="D13675" t="s">
        <v>11858</v>
      </c>
      <c r="E13675" s="1">
        <v>26.415008760130601</v>
      </c>
      <c r="F13675" t="s">
        <v>8</v>
      </c>
      <c r="G13675">
        <v>6376595</v>
      </c>
      <c r="H13675">
        <v>98</v>
      </c>
      <c r="I13675" t="s">
        <v>346</v>
      </c>
    </row>
    <row r="13676" spans="1:9" x14ac:dyDescent="0.25">
      <c r="A13676" t="s">
        <v>9566</v>
      </c>
      <c r="B13676">
        <v>6376676</v>
      </c>
      <c r="C13676" t="s">
        <v>7</v>
      </c>
      <c r="D13676" t="s">
        <v>11858</v>
      </c>
      <c r="E13676" s="1">
        <v>34.837441933019697</v>
      </c>
      <c r="F13676" t="s">
        <v>12</v>
      </c>
      <c r="G13676">
        <v>6376595</v>
      </c>
      <c r="H13676">
        <v>81</v>
      </c>
      <c r="I13676" t="s">
        <v>346</v>
      </c>
    </row>
    <row r="13677" spans="1:9" x14ac:dyDescent="0.25">
      <c r="A13677" t="s">
        <v>9566</v>
      </c>
      <c r="B13677">
        <v>6376443</v>
      </c>
      <c r="C13677" t="s">
        <v>7</v>
      </c>
      <c r="D13677" t="s">
        <v>11858</v>
      </c>
      <c r="E13677" s="1">
        <v>18.9869072980519</v>
      </c>
      <c r="F13677" t="s">
        <v>8</v>
      </c>
      <c r="G13677">
        <v>6376595</v>
      </c>
      <c r="H13677">
        <v>152</v>
      </c>
      <c r="I13677" t="s">
        <v>346</v>
      </c>
    </row>
    <row r="13678" spans="1:9" x14ac:dyDescent="0.25">
      <c r="A13678" t="s">
        <v>9566</v>
      </c>
      <c r="B13678">
        <v>6376595</v>
      </c>
      <c r="C13678" t="s">
        <v>7</v>
      </c>
      <c r="D13678" t="s">
        <v>11858</v>
      </c>
      <c r="E13678" s="1">
        <v>24.243581438857799</v>
      </c>
      <c r="F13678" t="s">
        <v>8</v>
      </c>
      <c r="G13678">
        <v>6376595</v>
      </c>
      <c r="H13678">
        <v>0</v>
      </c>
      <c r="I13678" t="s">
        <v>346</v>
      </c>
    </row>
    <row r="13679" spans="1:9" x14ac:dyDescent="0.25">
      <c r="A13679" t="s">
        <v>9566</v>
      </c>
      <c r="B13679">
        <v>6376673</v>
      </c>
      <c r="C13679" t="s">
        <v>7</v>
      </c>
      <c r="D13679" t="s">
        <v>11858</v>
      </c>
      <c r="E13679" s="1">
        <v>722.63770540874305</v>
      </c>
      <c r="F13679" t="s">
        <v>12</v>
      </c>
      <c r="G13679">
        <v>6376595</v>
      </c>
      <c r="H13679">
        <v>78</v>
      </c>
      <c r="I13679" t="s">
        <v>346</v>
      </c>
    </row>
    <row r="13680" spans="1:9" x14ac:dyDescent="0.25">
      <c r="A13680" t="s">
        <v>9566</v>
      </c>
      <c r="B13680">
        <v>6377034</v>
      </c>
      <c r="C13680" t="s">
        <v>7</v>
      </c>
      <c r="D13680" t="s">
        <v>13003</v>
      </c>
      <c r="E13680" s="1">
        <v>35.464687316563399</v>
      </c>
      <c r="F13680" t="s">
        <v>8</v>
      </c>
      <c r="G13680">
        <v>6377452</v>
      </c>
      <c r="H13680">
        <v>418</v>
      </c>
      <c r="I13680" t="s">
        <v>8509</v>
      </c>
    </row>
    <row r="13681" spans="1:9" x14ac:dyDescent="0.25">
      <c r="A13681" t="s">
        <v>9566</v>
      </c>
      <c r="B13681">
        <v>6376766</v>
      </c>
      <c r="C13681" t="s">
        <v>7</v>
      </c>
      <c r="D13681" t="s">
        <v>13003</v>
      </c>
      <c r="E13681" s="1">
        <v>34.128552169232101</v>
      </c>
      <c r="F13681" t="s">
        <v>8</v>
      </c>
      <c r="G13681">
        <v>6377452</v>
      </c>
      <c r="H13681">
        <v>686</v>
      </c>
      <c r="I13681" t="s">
        <v>8509</v>
      </c>
    </row>
    <row r="13682" spans="1:9" x14ac:dyDescent="0.25">
      <c r="A13682" t="s">
        <v>9566</v>
      </c>
      <c r="B13682">
        <v>6376903</v>
      </c>
      <c r="C13682" t="s">
        <v>7</v>
      </c>
      <c r="D13682" t="s">
        <v>13003</v>
      </c>
      <c r="E13682" s="1">
        <v>19.820157227021099</v>
      </c>
      <c r="F13682" t="s">
        <v>8</v>
      </c>
      <c r="G13682">
        <v>6377452</v>
      </c>
      <c r="H13682">
        <v>549</v>
      </c>
      <c r="I13682" t="s">
        <v>8509</v>
      </c>
    </row>
    <row r="13683" spans="1:9" x14ac:dyDescent="0.25">
      <c r="A13683" t="s">
        <v>9566</v>
      </c>
      <c r="B13683">
        <v>6377055</v>
      </c>
      <c r="C13683" t="s">
        <v>7</v>
      </c>
      <c r="D13683" t="s">
        <v>13003</v>
      </c>
      <c r="E13683" s="1">
        <v>19.3747788445772</v>
      </c>
      <c r="F13683" t="s">
        <v>8</v>
      </c>
      <c r="G13683">
        <v>6377452</v>
      </c>
      <c r="H13683">
        <v>397</v>
      </c>
      <c r="I13683" t="s">
        <v>8509</v>
      </c>
    </row>
    <row r="13684" spans="1:9" x14ac:dyDescent="0.25">
      <c r="A13684" t="s">
        <v>9566</v>
      </c>
      <c r="B13684">
        <v>6376925</v>
      </c>
      <c r="C13684" t="s">
        <v>7</v>
      </c>
      <c r="D13684" t="s">
        <v>13003</v>
      </c>
      <c r="E13684" s="1">
        <v>21.2800996148395</v>
      </c>
      <c r="F13684" t="s">
        <v>8</v>
      </c>
      <c r="G13684">
        <v>6377452</v>
      </c>
      <c r="H13684">
        <v>527</v>
      </c>
      <c r="I13684" t="s">
        <v>8509</v>
      </c>
    </row>
    <row r="13685" spans="1:9" x14ac:dyDescent="0.25">
      <c r="A13685" t="s">
        <v>9566</v>
      </c>
      <c r="B13685">
        <v>6377219</v>
      </c>
      <c r="C13685" t="s">
        <v>7</v>
      </c>
      <c r="D13685" t="s">
        <v>13003</v>
      </c>
      <c r="E13685" s="1">
        <v>18.929400462133501</v>
      </c>
      <c r="F13685" t="s">
        <v>8</v>
      </c>
      <c r="G13685">
        <v>6377452</v>
      </c>
      <c r="H13685">
        <v>233</v>
      </c>
      <c r="I13685" t="s">
        <v>8509</v>
      </c>
    </row>
    <row r="13686" spans="1:9" x14ac:dyDescent="0.25">
      <c r="A13686" t="s">
        <v>9566</v>
      </c>
      <c r="B13686">
        <v>6377972</v>
      </c>
      <c r="C13686" t="s">
        <v>7</v>
      </c>
      <c r="D13686" t="s">
        <v>13004</v>
      </c>
      <c r="E13686" s="1">
        <v>35.575728812942302</v>
      </c>
      <c r="F13686" t="s">
        <v>8</v>
      </c>
      <c r="G13686">
        <v>6379354</v>
      </c>
      <c r="H13686">
        <v>1382</v>
      </c>
      <c r="I13686" t="s">
        <v>8510</v>
      </c>
    </row>
    <row r="13687" spans="1:9" x14ac:dyDescent="0.25">
      <c r="A13687" t="s">
        <v>9566</v>
      </c>
      <c r="B13687">
        <v>6379645</v>
      </c>
      <c r="C13687" t="s">
        <v>7</v>
      </c>
      <c r="D13687" t="s">
        <v>11859</v>
      </c>
      <c r="E13687" s="1">
        <v>22.1271371363807</v>
      </c>
      <c r="F13687" t="s">
        <v>8</v>
      </c>
      <c r="G13687">
        <v>6380752</v>
      </c>
      <c r="H13687">
        <v>1107</v>
      </c>
      <c r="I13687" t="s">
        <v>978</v>
      </c>
    </row>
    <row r="13688" spans="1:9" x14ac:dyDescent="0.25">
      <c r="A13688" t="s">
        <v>9566</v>
      </c>
      <c r="B13688">
        <v>6379548</v>
      </c>
      <c r="C13688" t="s">
        <v>7</v>
      </c>
      <c r="D13688" t="s">
        <v>11859</v>
      </c>
      <c r="E13688" s="1">
        <v>24.783892760724498</v>
      </c>
      <c r="F13688" t="s">
        <v>8</v>
      </c>
      <c r="G13688">
        <v>6380752</v>
      </c>
      <c r="H13688">
        <v>1204</v>
      </c>
      <c r="I13688" t="s">
        <v>978</v>
      </c>
    </row>
    <row r="13689" spans="1:9" x14ac:dyDescent="0.25">
      <c r="A13689" t="s">
        <v>9566</v>
      </c>
      <c r="B13689">
        <v>6379644</v>
      </c>
      <c r="C13689" t="s">
        <v>7</v>
      </c>
      <c r="D13689" t="s">
        <v>11859</v>
      </c>
      <c r="E13689" s="1">
        <v>40.832093645798999</v>
      </c>
      <c r="F13689" t="s">
        <v>8</v>
      </c>
      <c r="G13689">
        <v>6380752</v>
      </c>
      <c r="H13689">
        <v>1108</v>
      </c>
      <c r="I13689" t="s">
        <v>978</v>
      </c>
    </row>
    <row r="13690" spans="1:9" x14ac:dyDescent="0.25">
      <c r="A13690" t="s">
        <v>9566</v>
      </c>
      <c r="B13690">
        <v>6380811</v>
      </c>
      <c r="C13690" t="s">
        <v>7</v>
      </c>
      <c r="D13690" t="s">
        <v>11859</v>
      </c>
      <c r="E13690" s="1">
        <v>161.56345070020899</v>
      </c>
      <c r="F13690" t="s">
        <v>12</v>
      </c>
      <c r="G13690">
        <v>6380752</v>
      </c>
      <c r="H13690">
        <v>59</v>
      </c>
      <c r="I13690" t="s">
        <v>978</v>
      </c>
    </row>
    <row r="13691" spans="1:9" x14ac:dyDescent="0.25">
      <c r="A13691" t="s">
        <v>9566</v>
      </c>
      <c r="B13691">
        <v>6382784</v>
      </c>
      <c r="C13691" t="s">
        <v>7</v>
      </c>
      <c r="D13691" t="s">
        <v>13005</v>
      </c>
      <c r="E13691" s="1">
        <v>30.633833316393201</v>
      </c>
      <c r="F13691" t="s">
        <v>8</v>
      </c>
      <c r="G13691">
        <v>6382951</v>
      </c>
      <c r="H13691">
        <v>167</v>
      </c>
      <c r="I13691" t="s">
        <v>8511</v>
      </c>
    </row>
    <row r="13692" spans="1:9" x14ac:dyDescent="0.25">
      <c r="A13692" t="s">
        <v>9566</v>
      </c>
      <c r="B13692">
        <v>6383211</v>
      </c>
      <c r="C13692" t="s">
        <v>7</v>
      </c>
      <c r="D13692" t="s">
        <v>11860</v>
      </c>
      <c r="E13692" s="1">
        <v>21.8615676103867</v>
      </c>
      <c r="F13692" t="s">
        <v>12</v>
      </c>
      <c r="G13692">
        <v>6383145</v>
      </c>
      <c r="H13692">
        <v>66</v>
      </c>
      <c r="I13692" t="s">
        <v>1003</v>
      </c>
    </row>
    <row r="13693" spans="1:9" x14ac:dyDescent="0.25">
      <c r="A13693" t="s">
        <v>9566</v>
      </c>
      <c r="B13693">
        <v>6383196</v>
      </c>
      <c r="C13693" t="s">
        <v>7</v>
      </c>
      <c r="D13693" t="s">
        <v>11860</v>
      </c>
      <c r="E13693" s="1">
        <v>52.035298374377099</v>
      </c>
      <c r="F13693" t="s">
        <v>12</v>
      </c>
      <c r="G13693">
        <v>6383145</v>
      </c>
      <c r="H13693">
        <v>51</v>
      </c>
      <c r="I13693" t="s">
        <v>1003</v>
      </c>
    </row>
    <row r="13694" spans="1:9" x14ac:dyDescent="0.25">
      <c r="A13694" t="s">
        <v>9569</v>
      </c>
      <c r="B13694">
        <v>339</v>
      </c>
      <c r="C13694" t="s">
        <v>10</v>
      </c>
      <c r="D13694" t="s">
        <v>11861</v>
      </c>
      <c r="E13694" s="1">
        <v>55.4939403586027</v>
      </c>
      <c r="F13694" t="s">
        <v>12</v>
      </c>
      <c r="G13694">
        <v>483</v>
      </c>
      <c r="H13694">
        <v>144</v>
      </c>
      <c r="I13694" t="s">
        <v>18</v>
      </c>
    </row>
    <row r="13695" spans="1:9" x14ac:dyDescent="0.25">
      <c r="A13695" t="s">
        <v>9569</v>
      </c>
      <c r="B13695">
        <v>275</v>
      </c>
      <c r="C13695" t="s">
        <v>10</v>
      </c>
      <c r="D13695" t="s">
        <v>11861</v>
      </c>
      <c r="E13695" s="1">
        <v>130.998000461902</v>
      </c>
      <c r="F13695" t="s">
        <v>12</v>
      </c>
      <c r="G13695">
        <v>483</v>
      </c>
      <c r="H13695">
        <v>208</v>
      </c>
      <c r="I13695" t="s">
        <v>18</v>
      </c>
    </row>
    <row r="13696" spans="1:9" x14ac:dyDescent="0.25">
      <c r="A13696" t="s">
        <v>9569</v>
      </c>
      <c r="B13696">
        <v>1204</v>
      </c>
      <c r="C13696" t="s">
        <v>10</v>
      </c>
      <c r="D13696" t="s">
        <v>11862</v>
      </c>
      <c r="E13696" s="1">
        <v>54.3444211236596</v>
      </c>
      <c r="F13696" t="s">
        <v>12</v>
      </c>
      <c r="G13696">
        <v>1281</v>
      </c>
      <c r="H13696">
        <v>77</v>
      </c>
      <c r="I13696" t="s">
        <v>993</v>
      </c>
    </row>
    <row r="13697" spans="1:9" x14ac:dyDescent="0.25">
      <c r="A13697" t="s">
        <v>9569</v>
      </c>
      <c r="B13697">
        <v>1109</v>
      </c>
      <c r="C13697" t="s">
        <v>10</v>
      </c>
      <c r="D13697" t="s">
        <v>11862</v>
      </c>
      <c r="E13697" s="1">
        <v>148.39036289773699</v>
      </c>
      <c r="F13697" t="s">
        <v>12</v>
      </c>
      <c r="G13697">
        <v>1281</v>
      </c>
      <c r="H13697">
        <v>172</v>
      </c>
      <c r="I13697" t="s">
        <v>993</v>
      </c>
    </row>
    <row r="13698" spans="1:9" x14ac:dyDescent="0.25">
      <c r="A13698" t="s">
        <v>9569</v>
      </c>
      <c r="B13698">
        <v>1173</v>
      </c>
      <c r="C13698" t="s">
        <v>10</v>
      </c>
      <c r="D13698" t="s">
        <v>11862</v>
      </c>
      <c r="E13698" s="1">
        <v>80.168044594452397</v>
      </c>
      <c r="F13698" t="s">
        <v>12</v>
      </c>
      <c r="G13698">
        <v>1281</v>
      </c>
      <c r="H13698">
        <v>108</v>
      </c>
      <c r="I13698" t="s">
        <v>993</v>
      </c>
    </row>
    <row r="13699" spans="1:9" x14ac:dyDescent="0.25">
      <c r="A13699" t="s">
        <v>9569</v>
      </c>
      <c r="B13699">
        <v>3371</v>
      </c>
      <c r="C13699" t="s">
        <v>10</v>
      </c>
      <c r="D13699" t="s">
        <v>11863</v>
      </c>
      <c r="E13699" s="1">
        <v>20.887954979001002</v>
      </c>
      <c r="F13699" t="s">
        <v>8</v>
      </c>
      <c r="G13699">
        <v>2703</v>
      </c>
      <c r="H13699">
        <v>668</v>
      </c>
      <c r="I13699" t="s">
        <v>928</v>
      </c>
    </row>
    <row r="13700" spans="1:9" x14ac:dyDescent="0.25">
      <c r="A13700" t="s">
        <v>9569</v>
      </c>
      <c r="B13700">
        <v>3151</v>
      </c>
      <c r="C13700" t="s">
        <v>10</v>
      </c>
      <c r="D13700" t="s">
        <v>11863</v>
      </c>
      <c r="E13700" s="1">
        <v>18.605811689975599</v>
      </c>
      <c r="F13700" t="s">
        <v>8</v>
      </c>
      <c r="G13700">
        <v>2703</v>
      </c>
      <c r="H13700">
        <v>448</v>
      </c>
      <c r="I13700" t="s">
        <v>928</v>
      </c>
    </row>
    <row r="13701" spans="1:9" x14ac:dyDescent="0.25">
      <c r="A13701" t="s">
        <v>9569</v>
      </c>
      <c r="B13701">
        <v>3334</v>
      </c>
      <c r="C13701" t="s">
        <v>10</v>
      </c>
      <c r="D13701" t="s">
        <v>11863</v>
      </c>
      <c r="E13701" s="1">
        <v>39.493766668976598</v>
      </c>
      <c r="F13701" t="s">
        <v>8</v>
      </c>
      <c r="G13701">
        <v>2703</v>
      </c>
      <c r="H13701">
        <v>631</v>
      </c>
      <c r="I13701" t="s">
        <v>928</v>
      </c>
    </row>
    <row r="13702" spans="1:9" x14ac:dyDescent="0.25">
      <c r="A13702" t="s">
        <v>9569</v>
      </c>
      <c r="B13702">
        <v>3303</v>
      </c>
      <c r="C13702" t="s">
        <v>10</v>
      </c>
      <c r="D13702" t="s">
        <v>11863</v>
      </c>
      <c r="E13702" s="1">
        <v>19.633682439239902</v>
      </c>
      <c r="F13702" t="s">
        <v>8</v>
      </c>
      <c r="G13702">
        <v>2703</v>
      </c>
      <c r="H13702">
        <v>600</v>
      </c>
      <c r="I13702" t="s">
        <v>928</v>
      </c>
    </row>
    <row r="13703" spans="1:9" x14ac:dyDescent="0.25">
      <c r="A13703" t="s">
        <v>9569</v>
      </c>
      <c r="B13703">
        <v>3029</v>
      </c>
      <c r="C13703" t="s">
        <v>10</v>
      </c>
      <c r="D13703" t="s">
        <v>11863</v>
      </c>
      <c r="E13703" s="1">
        <v>20.887954979001002</v>
      </c>
      <c r="F13703" t="s">
        <v>8</v>
      </c>
      <c r="G13703">
        <v>2703</v>
      </c>
      <c r="H13703">
        <v>326</v>
      </c>
      <c r="I13703" t="s">
        <v>928</v>
      </c>
    </row>
    <row r="13704" spans="1:9" x14ac:dyDescent="0.25">
      <c r="A13704" t="s">
        <v>9569</v>
      </c>
      <c r="B13704">
        <v>3333</v>
      </c>
      <c r="C13704" t="s">
        <v>10</v>
      </c>
      <c r="D13704" t="s">
        <v>11863</v>
      </c>
      <c r="E13704" s="1">
        <v>234.906858515332</v>
      </c>
      <c r="F13704" t="s">
        <v>8</v>
      </c>
      <c r="G13704">
        <v>2703</v>
      </c>
      <c r="H13704">
        <v>630</v>
      </c>
      <c r="I13704" t="s">
        <v>928</v>
      </c>
    </row>
    <row r="13705" spans="1:9" x14ac:dyDescent="0.25">
      <c r="A13705" t="s">
        <v>9569</v>
      </c>
      <c r="B13705">
        <v>3267</v>
      </c>
      <c r="C13705" t="s">
        <v>10</v>
      </c>
      <c r="D13705" t="s">
        <v>11863</v>
      </c>
      <c r="E13705" s="1">
        <v>21.915825728265201</v>
      </c>
      <c r="F13705" t="s">
        <v>8</v>
      </c>
      <c r="G13705">
        <v>2703</v>
      </c>
      <c r="H13705">
        <v>564</v>
      </c>
      <c r="I13705" t="s">
        <v>928</v>
      </c>
    </row>
    <row r="13706" spans="1:9" x14ac:dyDescent="0.25">
      <c r="A13706" t="s">
        <v>9569</v>
      </c>
      <c r="B13706">
        <v>3500</v>
      </c>
      <c r="C13706" t="s">
        <v>10</v>
      </c>
      <c r="D13706" t="s">
        <v>11864</v>
      </c>
      <c r="E13706" s="1">
        <v>50.152186145016003</v>
      </c>
      <c r="F13706" t="s">
        <v>8</v>
      </c>
      <c r="G13706">
        <v>3441</v>
      </c>
      <c r="H13706">
        <v>59</v>
      </c>
      <c r="I13706" t="s">
        <v>18</v>
      </c>
    </row>
    <row r="13707" spans="1:9" x14ac:dyDescent="0.25">
      <c r="A13707" t="s">
        <v>9569</v>
      </c>
      <c r="B13707">
        <v>3486</v>
      </c>
      <c r="C13707" t="s">
        <v>10</v>
      </c>
      <c r="D13707" t="s">
        <v>11864</v>
      </c>
      <c r="E13707" s="1">
        <v>155.232493540609</v>
      </c>
      <c r="F13707" t="s">
        <v>8</v>
      </c>
      <c r="G13707">
        <v>3441</v>
      </c>
      <c r="H13707">
        <v>45</v>
      </c>
      <c r="I13707" t="s">
        <v>18</v>
      </c>
    </row>
    <row r="13708" spans="1:9" x14ac:dyDescent="0.25">
      <c r="A13708" t="s">
        <v>9569</v>
      </c>
      <c r="B13708">
        <v>3503</v>
      </c>
      <c r="C13708" t="s">
        <v>10</v>
      </c>
      <c r="D13708" t="s">
        <v>11864</v>
      </c>
      <c r="E13708" s="1">
        <v>20.659729110630899</v>
      </c>
      <c r="F13708" t="s">
        <v>8</v>
      </c>
      <c r="G13708">
        <v>3441</v>
      </c>
      <c r="H13708">
        <v>62</v>
      </c>
      <c r="I13708" t="s">
        <v>18</v>
      </c>
    </row>
    <row r="13709" spans="1:9" x14ac:dyDescent="0.25">
      <c r="A13709" t="s">
        <v>9569</v>
      </c>
      <c r="B13709">
        <v>3472</v>
      </c>
      <c r="C13709" t="s">
        <v>10</v>
      </c>
      <c r="D13709" t="s">
        <v>11864</v>
      </c>
      <c r="E13709" s="1">
        <v>20.316489382032699</v>
      </c>
      <c r="F13709" t="s">
        <v>8</v>
      </c>
      <c r="G13709">
        <v>3441</v>
      </c>
      <c r="H13709">
        <v>31</v>
      </c>
      <c r="I13709" t="s">
        <v>18</v>
      </c>
    </row>
    <row r="13710" spans="1:9" x14ac:dyDescent="0.25">
      <c r="A13710" t="s">
        <v>9569</v>
      </c>
      <c r="B13710">
        <v>3454</v>
      </c>
      <c r="C13710" t="s">
        <v>10</v>
      </c>
      <c r="D13710" t="s">
        <v>11864</v>
      </c>
      <c r="E13710" s="1">
        <v>29.8871223097551</v>
      </c>
      <c r="F13710" t="s">
        <v>8</v>
      </c>
      <c r="G13710">
        <v>3441</v>
      </c>
      <c r="H13710">
        <v>13</v>
      </c>
      <c r="I13710" t="s">
        <v>18</v>
      </c>
    </row>
    <row r="13711" spans="1:9" x14ac:dyDescent="0.25">
      <c r="A13711" t="s">
        <v>9569</v>
      </c>
      <c r="B13711">
        <v>3481</v>
      </c>
      <c r="C13711" t="s">
        <v>10</v>
      </c>
      <c r="D13711" t="s">
        <v>11864</v>
      </c>
      <c r="E13711" s="1">
        <v>20.5849533224367</v>
      </c>
      <c r="F13711" t="s">
        <v>8</v>
      </c>
      <c r="G13711">
        <v>3441</v>
      </c>
      <c r="H13711">
        <v>40</v>
      </c>
      <c r="I13711" t="s">
        <v>18</v>
      </c>
    </row>
    <row r="13712" spans="1:9" x14ac:dyDescent="0.25">
      <c r="A13712" t="s">
        <v>9569</v>
      </c>
      <c r="B13712">
        <v>3489</v>
      </c>
      <c r="C13712" t="s">
        <v>10</v>
      </c>
      <c r="D13712" t="s">
        <v>11864</v>
      </c>
      <c r="E13712" s="1">
        <v>72.264915311386801</v>
      </c>
      <c r="F13712" t="s">
        <v>8</v>
      </c>
      <c r="G13712">
        <v>3441</v>
      </c>
      <c r="H13712">
        <v>48</v>
      </c>
      <c r="I13712" t="s">
        <v>18</v>
      </c>
    </row>
    <row r="13713" spans="1:9" x14ac:dyDescent="0.25">
      <c r="A13713" t="s">
        <v>9569</v>
      </c>
      <c r="B13713">
        <v>3496</v>
      </c>
      <c r="C13713" t="s">
        <v>10</v>
      </c>
      <c r="D13713" t="s">
        <v>11864</v>
      </c>
      <c r="E13713" s="1">
        <v>58.9646680235969</v>
      </c>
      <c r="F13713" t="s">
        <v>8</v>
      </c>
      <c r="G13713">
        <v>3441</v>
      </c>
      <c r="H13713">
        <v>55</v>
      </c>
      <c r="I13713" t="s">
        <v>18</v>
      </c>
    </row>
    <row r="13714" spans="1:9" x14ac:dyDescent="0.25">
      <c r="A13714" t="s">
        <v>9569</v>
      </c>
      <c r="B13714">
        <v>3477</v>
      </c>
      <c r="C13714" t="s">
        <v>10</v>
      </c>
      <c r="D13714" t="s">
        <v>11864</v>
      </c>
      <c r="E13714" s="1">
        <v>212.81421223273199</v>
      </c>
      <c r="F13714" t="s">
        <v>8</v>
      </c>
      <c r="G13714">
        <v>3441</v>
      </c>
      <c r="H13714">
        <v>36</v>
      </c>
      <c r="I13714" t="s">
        <v>18</v>
      </c>
    </row>
    <row r="13715" spans="1:9" x14ac:dyDescent="0.25">
      <c r="A13715" t="s">
        <v>9569</v>
      </c>
      <c r="B13715">
        <v>3601</v>
      </c>
      <c r="C13715" t="s">
        <v>10</v>
      </c>
      <c r="D13715" t="s">
        <v>13006</v>
      </c>
      <c r="E13715" s="1">
        <v>24.089352333377001</v>
      </c>
      <c r="F13715" t="s">
        <v>8</v>
      </c>
      <c r="G13715">
        <v>3508</v>
      </c>
      <c r="H13715">
        <v>93</v>
      </c>
      <c r="I13715" t="s">
        <v>18</v>
      </c>
    </row>
    <row r="13716" spans="1:9" x14ac:dyDescent="0.25">
      <c r="A13716" t="s">
        <v>9569</v>
      </c>
      <c r="B13716">
        <v>3728</v>
      </c>
      <c r="C13716" t="s">
        <v>7</v>
      </c>
      <c r="D13716" t="s">
        <v>13006</v>
      </c>
      <c r="E13716" s="1">
        <v>22.808045224627701</v>
      </c>
      <c r="F13716" t="s">
        <v>17</v>
      </c>
      <c r="G13716">
        <v>3508</v>
      </c>
      <c r="H13716">
        <v>220</v>
      </c>
      <c r="I13716" t="s">
        <v>18</v>
      </c>
    </row>
    <row r="13717" spans="1:9" x14ac:dyDescent="0.25">
      <c r="A13717" t="s">
        <v>9569</v>
      </c>
      <c r="B13717">
        <v>3628</v>
      </c>
      <c r="C13717" t="s">
        <v>10</v>
      </c>
      <c r="D13717" t="s">
        <v>13006</v>
      </c>
      <c r="E13717" s="1">
        <v>18.625575200202199</v>
      </c>
      <c r="F13717" t="s">
        <v>8</v>
      </c>
      <c r="G13717">
        <v>3508</v>
      </c>
      <c r="H13717">
        <v>120</v>
      </c>
      <c r="I13717" t="s">
        <v>18</v>
      </c>
    </row>
    <row r="13718" spans="1:9" x14ac:dyDescent="0.25">
      <c r="A13718" t="s">
        <v>9569</v>
      </c>
      <c r="B13718">
        <v>3579</v>
      </c>
      <c r="C13718" t="s">
        <v>10</v>
      </c>
      <c r="D13718" t="s">
        <v>13006</v>
      </c>
      <c r="E13718" s="1">
        <v>21.695155209719001</v>
      </c>
      <c r="F13718" t="s">
        <v>8</v>
      </c>
      <c r="G13718">
        <v>3508</v>
      </c>
      <c r="H13718">
        <v>71</v>
      </c>
      <c r="I13718" t="s">
        <v>18</v>
      </c>
    </row>
    <row r="13719" spans="1:9" x14ac:dyDescent="0.25">
      <c r="A13719" t="s">
        <v>9569</v>
      </c>
      <c r="B13719">
        <v>5610</v>
      </c>
      <c r="C13719" t="s">
        <v>10</v>
      </c>
      <c r="D13719" t="s">
        <v>13007</v>
      </c>
      <c r="E13719" s="1">
        <v>29.936629371275799</v>
      </c>
      <c r="F13719" t="s">
        <v>8</v>
      </c>
      <c r="G13719">
        <v>5340</v>
      </c>
      <c r="H13719">
        <v>270</v>
      </c>
      <c r="I13719" t="s">
        <v>8512</v>
      </c>
    </row>
    <row r="13720" spans="1:9" x14ac:dyDescent="0.25">
      <c r="A13720" t="s">
        <v>9569</v>
      </c>
      <c r="B13720">
        <v>5643</v>
      </c>
      <c r="C13720" t="s">
        <v>10</v>
      </c>
      <c r="D13720" t="s">
        <v>13007</v>
      </c>
      <c r="E13720" s="1">
        <v>21.950629188947602</v>
      </c>
      <c r="F13720" t="s">
        <v>8</v>
      </c>
      <c r="G13720">
        <v>5340</v>
      </c>
      <c r="H13720">
        <v>303</v>
      </c>
      <c r="I13720" t="s">
        <v>8512</v>
      </c>
    </row>
    <row r="13721" spans="1:9" x14ac:dyDescent="0.25">
      <c r="A13721" t="s">
        <v>9569</v>
      </c>
      <c r="B13721">
        <v>5576</v>
      </c>
      <c r="C13721" t="s">
        <v>10</v>
      </c>
      <c r="D13721" t="s">
        <v>13007</v>
      </c>
      <c r="E13721" s="1">
        <v>28.7466172539566</v>
      </c>
      <c r="F13721" t="s">
        <v>8</v>
      </c>
      <c r="G13721">
        <v>5340</v>
      </c>
      <c r="H13721">
        <v>236</v>
      </c>
      <c r="I13721" t="s">
        <v>8512</v>
      </c>
    </row>
    <row r="13722" spans="1:9" x14ac:dyDescent="0.25">
      <c r="A13722" t="s">
        <v>9569</v>
      </c>
      <c r="B13722">
        <v>5602</v>
      </c>
      <c r="C13722" t="s">
        <v>10</v>
      </c>
      <c r="D13722" t="s">
        <v>13007</v>
      </c>
      <c r="E13722" s="1">
        <v>20.980484084999802</v>
      </c>
      <c r="F13722" t="s">
        <v>8</v>
      </c>
      <c r="G13722">
        <v>5340</v>
      </c>
      <c r="H13722">
        <v>262</v>
      </c>
      <c r="I13722" t="s">
        <v>8512</v>
      </c>
    </row>
    <row r="13723" spans="1:9" x14ac:dyDescent="0.25">
      <c r="A13723" t="s">
        <v>9569</v>
      </c>
      <c r="B13723">
        <v>5443</v>
      </c>
      <c r="C13723" t="s">
        <v>10</v>
      </c>
      <c r="D13723" t="s">
        <v>13007</v>
      </c>
      <c r="E13723" s="1">
        <v>23.580375333008899</v>
      </c>
      <c r="F13723" t="s">
        <v>8</v>
      </c>
      <c r="G13723">
        <v>5340</v>
      </c>
      <c r="H13723">
        <v>103</v>
      </c>
      <c r="I13723" t="s">
        <v>8512</v>
      </c>
    </row>
    <row r="13724" spans="1:9" x14ac:dyDescent="0.25">
      <c r="A13724" t="s">
        <v>9569</v>
      </c>
      <c r="B13724">
        <v>8300</v>
      </c>
      <c r="C13724" t="s">
        <v>10</v>
      </c>
      <c r="D13724" t="s">
        <v>11865</v>
      </c>
      <c r="E13724" s="1">
        <v>19.572184837485199</v>
      </c>
      <c r="F13724" t="s">
        <v>8</v>
      </c>
      <c r="G13724">
        <v>7273</v>
      </c>
      <c r="H13724">
        <v>1027</v>
      </c>
      <c r="I13724" t="s">
        <v>23</v>
      </c>
    </row>
    <row r="13725" spans="1:9" x14ac:dyDescent="0.25">
      <c r="A13725" t="s">
        <v>9569</v>
      </c>
      <c r="B13725">
        <v>8315</v>
      </c>
      <c r="C13725" t="s">
        <v>10</v>
      </c>
      <c r="D13725" t="s">
        <v>11865</v>
      </c>
      <c r="E13725" s="1">
        <v>30.373555650277201</v>
      </c>
      <c r="F13725" t="s">
        <v>8</v>
      </c>
      <c r="G13725">
        <v>7273</v>
      </c>
      <c r="H13725">
        <v>1042</v>
      </c>
      <c r="I13725" t="s">
        <v>23</v>
      </c>
    </row>
    <row r="13726" spans="1:9" x14ac:dyDescent="0.25">
      <c r="A13726" t="s">
        <v>9569</v>
      </c>
      <c r="B13726">
        <v>7154</v>
      </c>
      <c r="C13726" t="s">
        <v>10</v>
      </c>
      <c r="D13726" t="s">
        <v>11865</v>
      </c>
      <c r="E13726" s="1">
        <v>1090.78462480284</v>
      </c>
      <c r="F13726" t="s">
        <v>12</v>
      </c>
      <c r="G13726">
        <v>7273</v>
      </c>
      <c r="H13726">
        <v>119</v>
      </c>
      <c r="I13726" t="s">
        <v>23</v>
      </c>
    </row>
    <row r="13727" spans="1:9" x14ac:dyDescent="0.25">
      <c r="A13727" t="s">
        <v>9569</v>
      </c>
      <c r="B13727">
        <v>8502</v>
      </c>
      <c r="C13727" t="s">
        <v>10</v>
      </c>
      <c r="D13727" t="s">
        <v>11866</v>
      </c>
      <c r="E13727" s="1">
        <v>50.418248912785799</v>
      </c>
      <c r="F13727" t="s">
        <v>8</v>
      </c>
      <c r="G13727">
        <v>8386</v>
      </c>
      <c r="H13727">
        <v>116</v>
      </c>
      <c r="I13727" t="s">
        <v>18</v>
      </c>
    </row>
    <row r="13728" spans="1:9" x14ac:dyDescent="0.25">
      <c r="A13728" t="s">
        <v>9569</v>
      </c>
      <c r="B13728">
        <v>9753</v>
      </c>
      <c r="C13728" t="s">
        <v>10</v>
      </c>
      <c r="D13728" t="s">
        <v>13008</v>
      </c>
      <c r="E13728" s="1">
        <v>25.808142898769098</v>
      </c>
      <c r="F13728" t="s">
        <v>8</v>
      </c>
      <c r="G13728">
        <v>8699</v>
      </c>
      <c r="H13728">
        <v>1054</v>
      </c>
      <c r="I13728" t="s">
        <v>8513</v>
      </c>
    </row>
    <row r="13729" spans="1:9" x14ac:dyDescent="0.25">
      <c r="A13729" t="s">
        <v>9569</v>
      </c>
      <c r="B13729">
        <v>10836</v>
      </c>
      <c r="C13729" t="s">
        <v>10</v>
      </c>
      <c r="D13729" t="s">
        <v>13009</v>
      </c>
      <c r="E13729" s="1">
        <v>18.930979039599901</v>
      </c>
      <c r="F13729" t="s">
        <v>8</v>
      </c>
      <c r="G13729">
        <v>9928</v>
      </c>
      <c r="H13729">
        <v>908</v>
      </c>
      <c r="I13729" t="s">
        <v>18</v>
      </c>
    </row>
    <row r="13730" spans="1:9" x14ac:dyDescent="0.25">
      <c r="A13730" t="s">
        <v>9569</v>
      </c>
      <c r="B13730">
        <v>11692</v>
      </c>
      <c r="C13730" t="s">
        <v>10</v>
      </c>
      <c r="D13730" t="s">
        <v>13010</v>
      </c>
      <c r="E13730" s="1">
        <v>23.2079780015453</v>
      </c>
      <c r="F13730" t="s">
        <v>8</v>
      </c>
      <c r="G13730">
        <v>11452</v>
      </c>
      <c r="H13730">
        <v>240</v>
      </c>
      <c r="I13730" t="s">
        <v>8514</v>
      </c>
    </row>
    <row r="13731" spans="1:9" x14ac:dyDescent="0.25">
      <c r="A13731" t="s">
        <v>9569</v>
      </c>
      <c r="B13731">
        <v>12715</v>
      </c>
      <c r="C13731" t="s">
        <v>10</v>
      </c>
      <c r="D13731" t="s">
        <v>13011</v>
      </c>
      <c r="E13731" s="1">
        <v>31.545351944684899</v>
      </c>
      <c r="F13731" t="s">
        <v>8</v>
      </c>
      <c r="G13731">
        <v>12328</v>
      </c>
      <c r="H13731">
        <v>387</v>
      </c>
      <c r="I13731" t="s">
        <v>18</v>
      </c>
    </row>
    <row r="13732" spans="1:9" x14ac:dyDescent="0.25">
      <c r="A13732" t="s">
        <v>9569</v>
      </c>
      <c r="B13732">
        <v>12645</v>
      </c>
      <c r="C13732" t="s">
        <v>10</v>
      </c>
      <c r="D13732" t="s">
        <v>13011</v>
      </c>
      <c r="E13732" s="1">
        <v>22.038306012446</v>
      </c>
      <c r="F13732" t="s">
        <v>8</v>
      </c>
      <c r="G13732">
        <v>12328</v>
      </c>
      <c r="H13732">
        <v>317</v>
      </c>
      <c r="I13732" t="s">
        <v>18</v>
      </c>
    </row>
    <row r="13733" spans="1:9" x14ac:dyDescent="0.25">
      <c r="A13733" t="s">
        <v>9569</v>
      </c>
      <c r="B13733">
        <v>12863</v>
      </c>
      <c r="C13733" t="s">
        <v>10</v>
      </c>
      <c r="D13733" t="s">
        <v>13011</v>
      </c>
      <c r="E13733" s="1">
        <v>28.064296217837601</v>
      </c>
      <c r="F13733" t="s">
        <v>8</v>
      </c>
      <c r="G13733">
        <v>12328</v>
      </c>
      <c r="H13733">
        <v>535</v>
      </c>
      <c r="I13733" t="s">
        <v>18</v>
      </c>
    </row>
    <row r="13734" spans="1:9" x14ac:dyDescent="0.25">
      <c r="A13734" t="s">
        <v>9569</v>
      </c>
      <c r="B13734">
        <v>12685</v>
      </c>
      <c r="C13734" t="s">
        <v>10</v>
      </c>
      <c r="D13734" t="s">
        <v>13011</v>
      </c>
      <c r="E13734" s="1">
        <v>31.078065535356899</v>
      </c>
      <c r="F13734" t="s">
        <v>8</v>
      </c>
      <c r="G13734">
        <v>12328</v>
      </c>
      <c r="H13734">
        <v>357</v>
      </c>
      <c r="I13734" t="s">
        <v>18</v>
      </c>
    </row>
    <row r="13735" spans="1:9" x14ac:dyDescent="0.25">
      <c r="A13735" t="s">
        <v>9569</v>
      </c>
      <c r="B13735">
        <v>12734</v>
      </c>
      <c r="C13735" t="s">
        <v>10</v>
      </c>
      <c r="D13735" t="s">
        <v>13011</v>
      </c>
      <c r="E13735" s="1">
        <v>19.7761420315178</v>
      </c>
      <c r="F13735" t="s">
        <v>8</v>
      </c>
      <c r="G13735">
        <v>12328</v>
      </c>
      <c r="H13735">
        <v>406</v>
      </c>
      <c r="I13735" t="s">
        <v>18</v>
      </c>
    </row>
    <row r="13736" spans="1:9" x14ac:dyDescent="0.25">
      <c r="A13736" t="s">
        <v>9569</v>
      </c>
      <c r="B13736">
        <v>14073</v>
      </c>
      <c r="C13736" t="s">
        <v>10</v>
      </c>
      <c r="D13736" t="s">
        <v>13012</v>
      </c>
      <c r="E13736" s="1">
        <v>30.143541536629002</v>
      </c>
      <c r="F13736" t="s">
        <v>8</v>
      </c>
      <c r="G13736">
        <v>13258</v>
      </c>
      <c r="H13736">
        <v>815</v>
      </c>
      <c r="I13736" t="s">
        <v>18</v>
      </c>
    </row>
    <row r="13737" spans="1:9" x14ac:dyDescent="0.25">
      <c r="A13737" t="s">
        <v>9569</v>
      </c>
      <c r="B13737">
        <v>14146</v>
      </c>
      <c r="C13737" t="s">
        <v>10</v>
      </c>
      <c r="D13737" t="s">
        <v>13012</v>
      </c>
      <c r="E13737" s="1">
        <v>31.044486515461401</v>
      </c>
      <c r="F13737" t="s">
        <v>8</v>
      </c>
      <c r="G13737">
        <v>13258</v>
      </c>
      <c r="H13737">
        <v>888</v>
      </c>
      <c r="I13737" t="s">
        <v>18</v>
      </c>
    </row>
    <row r="13738" spans="1:9" x14ac:dyDescent="0.25">
      <c r="A13738" t="s">
        <v>9569</v>
      </c>
      <c r="B13738">
        <v>14142</v>
      </c>
      <c r="C13738" t="s">
        <v>10</v>
      </c>
      <c r="D13738" t="s">
        <v>13012</v>
      </c>
      <c r="E13738" s="1">
        <v>31.893395897520701</v>
      </c>
      <c r="F13738" t="s">
        <v>8</v>
      </c>
      <c r="G13738">
        <v>13258</v>
      </c>
      <c r="H13738">
        <v>884</v>
      </c>
      <c r="I13738" t="s">
        <v>18</v>
      </c>
    </row>
    <row r="13739" spans="1:9" x14ac:dyDescent="0.25">
      <c r="A13739" t="s">
        <v>9569</v>
      </c>
      <c r="B13739">
        <v>13854</v>
      </c>
      <c r="C13739" t="s">
        <v>10</v>
      </c>
      <c r="D13739" t="s">
        <v>13012</v>
      </c>
      <c r="E13739" s="1">
        <v>26.0878515254654</v>
      </c>
      <c r="F13739" t="s">
        <v>8</v>
      </c>
      <c r="G13739">
        <v>13258</v>
      </c>
      <c r="H13739">
        <v>596</v>
      </c>
      <c r="I13739" t="s">
        <v>18</v>
      </c>
    </row>
    <row r="13740" spans="1:9" x14ac:dyDescent="0.25">
      <c r="A13740" t="s">
        <v>9569</v>
      </c>
      <c r="B13740">
        <v>14300</v>
      </c>
      <c r="C13740" t="s">
        <v>10</v>
      </c>
      <c r="D13740" t="s">
        <v>13013</v>
      </c>
      <c r="E13740" s="1">
        <v>29.617823906539101</v>
      </c>
      <c r="F13740" t="s">
        <v>8</v>
      </c>
      <c r="G13740">
        <v>14282</v>
      </c>
      <c r="H13740">
        <v>18</v>
      </c>
      <c r="I13740" t="s">
        <v>18</v>
      </c>
    </row>
    <row r="13741" spans="1:9" x14ac:dyDescent="0.25">
      <c r="A13741" t="s">
        <v>9569</v>
      </c>
      <c r="B13741">
        <v>14373</v>
      </c>
      <c r="C13741" t="s">
        <v>10</v>
      </c>
      <c r="D13741" t="s">
        <v>13013</v>
      </c>
      <c r="E13741" s="1">
        <v>19.080127509653799</v>
      </c>
      <c r="F13741" t="s">
        <v>8</v>
      </c>
      <c r="G13741">
        <v>14282</v>
      </c>
      <c r="H13741">
        <v>91</v>
      </c>
      <c r="I13741" t="s">
        <v>18</v>
      </c>
    </row>
    <row r="13742" spans="1:9" x14ac:dyDescent="0.25">
      <c r="A13742" t="s">
        <v>9569</v>
      </c>
      <c r="B13742">
        <v>14269</v>
      </c>
      <c r="C13742" t="s">
        <v>10</v>
      </c>
      <c r="D13742" t="s">
        <v>13013</v>
      </c>
      <c r="E13742" s="1">
        <v>27.383049919577498</v>
      </c>
      <c r="F13742" t="s">
        <v>12</v>
      </c>
      <c r="G13742">
        <v>14282</v>
      </c>
      <c r="H13742">
        <v>13</v>
      </c>
      <c r="I13742" t="s">
        <v>18</v>
      </c>
    </row>
    <row r="13743" spans="1:9" x14ac:dyDescent="0.25">
      <c r="A13743" t="s">
        <v>9569</v>
      </c>
      <c r="B13743">
        <v>14382</v>
      </c>
      <c r="C13743" t="s">
        <v>10</v>
      </c>
      <c r="D13743" t="s">
        <v>13013</v>
      </c>
      <c r="E13743" s="1">
        <v>24.5630237388586</v>
      </c>
      <c r="F13743" t="s">
        <v>8</v>
      </c>
      <c r="G13743">
        <v>14282</v>
      </c>
      <c r="H13743">
        <v>100</v>
      </c>
      <c r="I13743" t="s">
        <v>18</v>
      </c>
    </row>
    <row r="13744" spans="1:9" x14ac:dyDescent="0.25">
      <c r="A13744" t="s">
        <v>9569</v>
      </c>
      <c r="B13744">
        <v>16287</v>
      </c>
      <c r="C13744" t="s">
        <v>7</v>
      </c>
      <c r="D13744" t="s">
        <v>11867</v>
      </c>
      <c r="E13744" s="1">
        <v>53.495147298685701</v>
      </c>
      <c r="F13744" t="s">
        <v>12</v>
      </c>
      <c r="G13744">
        <v>16204</v>
      </c>
      <c r="H13744">
        <v>83</v>
      </c>
      <c r="I13744" t="s">
        <v>18</v>
      </c>
    </row>
    <row r="13745" spans="1:9" x14ac:dyDescent="0.25">
      <c r="A13745" t="s">
        <v>9566</v>
      </c>
      <c r="B13745">
        <v>2759601</v>
      </c>
      <c r="C13745" t="s">
        <v>10</v>
      </c>
      <c r="D13745" t="s">
        <v>11868</v>
      </c>
      <c r="E13745" s="1">
        <v>203.095676967835</v>
      </c>
      <c r="F13745" t="s">
        <v>12</v>
      </c>
      <c r="G13745">
        <v>2759603</v>
      </c>
      <c r="H13745">
        <v>2</v>
      </c>
      <c r="I13745" t="s">
        <v>851</v>
      </c>
    </row>
    <row r="13746" spans="1:9" x14ac:dyDescent="0.25">
      <c r="A13746" t="s">
        <v>9566</v>
      </c>
      <c r="B13746">
        <v>4879182</v>
      </c>
      <c r="C13746" t="s">
        <v>7</v>
      </c>
      <c r="D13746" t="s">
        <v>11869</v>
      </c>
      <c r="E13746" s="1">
        <v>31.625205498815799</v>
      </c>
      <c r="F13746" t="s">
        <v>8</v>
      </c>
      <c r="G13746">
        <v>4879182</v>
      </c>
      <c r="H13746">
        <v>0</v>
      </c>
      <c r="I13746" t="s">
        <v>691</v>
      </c>
    </row>
    <row r="13747" spans="1:9" x14ac:dyDescent="0.25">
      <c r="A13747" t="s">
        <v>9566</v>
      </c>
      <c r="B13747">
        <v>4879168</v>
      </c>
      <c r="C13747" t="s">
        <v>7</v>
      </c>
      <c r="D13747" t="s">
        <v>11869</v>
      </c>
      <c r="E13747" s="1">
        <v>30.486055295215301</v>
      </c>
      <c r="F13747" t="s">
        <v>8</v>
      </c>
      <c r="G13747">
        <v>4879182</v>
      </c>
      <c r="H13747">
        <v>14</v>
      </c>
      <c r="I13747" t="s">
        <v>691</v>
      </c>
    </row>
    <row r="13748" spans="1:9" x14ac:dyDescent="0.25">
      <c r="A13748" t="s">
        <v>9566</v>
      </c>
      <c r="B13748">
        <v>4879202</v>
      </c>
      <c r="C13748" t="s">
        <v>7</v>
      </c>
      <c r="D13748" t="s">
        <v>11869</v>
      </c>
      <c r="E13748" s="1">
        <v>139.28238676051799</v>
      </c>
      <c r="F13748" t="s">
        <v>12</v>
      </c>
      <c r="G13748">
        <v>4879182</v>
      </c>
      <c r="H13748">
        <v>20</v>
      </c>
      <c r="I13748" t="s">
        <v>691</v>
      </c>
    </row>
    <row r="13749" spans="1:9" x14ac:dyDescent="0.25">
      <c r="A13749" t="s">
        <v>9566</v>
      </c>
      <c r="B13749">
        <v>4560600</v>
      </c>
      <c r="C13749" t="s">
        <v>7</v>
      </c>
      <c r="D13749" t="s">
        <v>13014</v>
      </c>
      <c r="E13749" s="1">
        <v>32.187204352349497</v>
      </c>
      <c r="F13749" t="s">
        <v>12</v>
      </c>
      <c r="G13749">
        <v>4560551</v>
      </c>
      <c r="H13749">
        <v>49</v>
      </c>
      <c r="I13749" t="s">
        <v>851</v>
      </c>
    </row>
    <row r="13750" spans="1:9" x14ac:dyDescent="0.25">
      <c r="A13750" t="s">
        <v>9566</v>
      </c>
      <c r="B13750">
        <v>4547654</v>
      </c>
      <c r="C13750" t="s">
        <v>10</v>
      </c>
      <c r="D13750" t="s">
        <v>13015</v>
      </c>
      <c r="E13750" s="1">
        <v>18.9030071137364</v>
      </c>
      <c r="F13750" t="s">
        <v>8</v>
      </c>
      <c r="G13750">
        <v>4547560</v>
      </c>
      <c r="H13750">
        <v>94</v>
      </c>
      <c r="I13750" t="s">
        <v>851</v>
      </c>
    </row>
    <row r="13751" spans="1:9" x14ac:dyDescent="0.25">
      <c r="A13751" t="s">
        <v>9566</v>
      </c>
      <c r="B13751">
        <v>974851</v>
      </c>
      <c r="C13751" t="s">
        <v>10</v>
      </c>
      <c r="D13751" t="s">
        <v>11870</v>
      </c>
      <c r="E13751" s="1">
        <v>239.46655689871699</v>
      </c>
      <c r="F13751" t="s">
        <v>12</v>
      </c>
      <c r="G13751">
        <v>974885</v>
      </c>
      <c r="H13751">
        <v>34</v>
      </c>
      <c r="I13751" t="s">
        <v>265</v>
      </c>
    </row>
    <row r="13752" spans="1:9" x14ac:dyDescent="0.25">
      <c r="A13752" t="s">
        <v>9566</v>
      </c>
      <c r="B13752">
        <v>272684</v>
      </c>
      <c r="C13752" t="s">
        <v>10</v>
      </c>
      <c r="D13752" t="s">
        <v>11871</v>
      </c>
      <c r="E13752" s="1">
        <v>63.178023870523702</v>
      </c>
      <c r="F13752" t="s">
        <v>8</v>
      </c>
      <c r="G13752">
        <v>272668</v>
      </c>
      <c r="H13752">
        <v>16</v>
      </c>
      <c r="I13752" t="s">
        <v>265</v>
      </c>
    </row>
    <row r="13753" spans="1:9" x14ac:dyDescent="0.25">
      <c r="A13753" t="s">
        <v>9566</v>
      </c>
      <c r="B13753">
        <v>272696</v>
      </c>
      <c r="C13753" t="s">
        <v>10</v>
      </c>
      <c r="D13753" t="s">
        <v>11871</v>
      </c>
      <c r="E13753" s="1">
        <v>22.245385030229201</v>
      </c>
      <c r="F13753" t="s">
        <v>8</v>
      </c>
      <c r="G13753">
        <v>272668</v>
      </c>
      <c r="H13753">
        <v>28</v>
      </c>
      <c r="I13753" t="s">
        <v>265</v>
      </c>
    </row>
    <row r="13754" spans="1:9" x14ac:dyDescent="0.25">
      <c r="A13754" t="s">
        <v>9566</v>
      </c>
      <c r="B13754">
        <v>272643</v>
      </c>
      <c r="C13754" t="s">
        <v>10</v>
      </c>
      <c r="D13754" t="s">
        <v>11871</v>
      </c>
      <c r="E13754" s="1">
        <v>18.687253810065499</v>
      </c>
      <c r="F13754" t="s">
        <v>12</v>
      </c>
      <c r="G13754">
        <v>272668</v>
      </c>
      <c r="H13754">
        <v>25</v>
      </c>
      <c r="I13754" t="s">
        <v>265</v>
      </c>
    </row>
    <row r="13755" spans="1:9" x14ac:dyDescent="0.25">
      <c r="A13755" t="s">
        <v>9566</v>
      </c>
      <c r="B13755">
        <v>808658</v>
      </c>
      <c r="C13755" t="s">
        <v>10</v>
      </c>
      <c r="D13755" t="s">
        <v>13016</v>
      </c>
      <c r="E13755" s="1">
        <v>25.6657737111777</v>
      </c>
      <c r="F13755" t="s">
        <v>8</v>
      </c>
      <c r="G13755">
        <v>808642</v>
      </c>
      <c r="H13755">
        <v>16</v>
      </c>
      <c r="I13755" t="s">
        <v>265</v>
      </c>
    </row>
    <row r="13756" spans="1:9" x14ac:dyDescent="0.25">
      <c r="A13756" t="s">
        <v>9566</v>
      </c>
      <c r="B13756">
        <v>808686</v>
      </c>
      <c r="C13756" t="s">
        <v>10</v>
      </c>
      <c r="D13756" t="s">
        <v>13016</v>
      </c>
      <c r="E13756" s="1">
        <v>18.787085518685299</v>
      </c>
      <c r="F13756" t="s">
        <v>8</v>
      </c>
      <c r="G13756">
        <v>808642</v>
      </c>
      <c r="H13756">
        <v>44</v>
      </c>
      <c r="I13756" t="s">
        <v>265</v>
      </c>
    </row>
    <row r="13757" spans="1:9" x14ac:dyDescent="0.25">
      <c r="A13757" t="s">
        <v>9566</v>
      </c>
      <c r="B13757">
        <v>808617</v>
      </c>
      <c r="C13757" t="s">
        <v>10</v>
      </c>
      <c r="D13757" t="s">
        <v>13016</v>
      </c>
      <c r="E13757" s="1">
        <v>25.383743642988598</v>
      </c>
      <c r="F13757" t="s">
        <v>12</v>
      </c>
      <c r="G13757">
        <v>808642</v>
      </c>
      <c r="H13757">
        <v>25</v>
      </c>
      <c r="I13757" t="s">
        <v>265</v>
      </c>
    </row>
    <row r="13758" spans="1:9" x14ac:dyDescent="0.25">
      <c r="A13758" t="s">
        <v>9566</v>
      </c>
      <c r="B13758">
        <v>808618</v>
      </c>
      <c r="C13758" t="s">
        <v>10</v>
      </c>
      <c r="D13758" t="s">
        <v>13016</v>
      </c>
      <c r="E13758" s="1">
        <v>33.5707668047461</v>
      </c>
      <c r="F13758" t="s">
        <v>12</v>
      </c>
      <c r="G13758">
        <v>808642</v>
      </c>
      <c r="H13758">
        <v>24</v>
      </c>
      <c r="I13758" t="s">
        <v>265</v>
      </c>
    </row>
    <row r="13759" spans="1:9" x14ac:dyDescent="0.25">
      <c r="A13759" t="s">
        <v>9566</v>
      </c>
      <c r="B13759">
        <v>582461</v>
      </c>
      <c r="C13759" t="s">
        <v>10</v>
      </c>
      <c r="D13759" t="s">
        <v>11872</v>
      </c>
      <c r="E13759" s="1">
        <v>84.174135634629806</v>
      </c>
      <c r="F13759" t="s">
        <v>12</v>
      </c>
      <c r="G13759">
        <v>582479</v>
      </c>
      <c r="H13759">
        <v>18</v>
      </c>
      <c r="I13759" t="s">
        <v>265</v>
      </c>
    </row>
    <row r="13760" spans="1:9" x14ac:dyDescent="0.25">
      <c r="A13760" t="s">
        <v>9566</v>
      </c>
      <c r="B13760">
        <v>582564</v>
      </c>
      <c r="C13760" t="s">
        <v>10</v>
      </c>
      <c r="D13760" t="s">
        <v>11872</v>
      </c>
      <c r="E13760" s="1">
        <v>32.527991434236903</v>
      </c>
      <c r="F13760" t="s">
        <v>8</v>
      </c>
      <c r="G13760">
        <v>582479</v>
      </c>
      <c r="H13760">
        <v>85</v>
      </c>
      <c r="I13760" t="s">
        <v>265</v>
      </c>
    </row>
    <row r="13761" spans="1:9" x14ac:dyDescent="0.25">
      <c r="A13761" t="s">
        <v>9566</v>
      </c>
      <c r="B13761">
        <v>854683</v>
      </c>
      <c r="C13761" t="s">
        <v>10</v>
      </c>
      <c r="D13761" t="s">
        <v>11873</v>
      </c>
      <c r="E13761" s="1">
        <v>127.25924544250699</v>
      </c>
      <c r="F13761" t="s">
        <v>8</v>
      </c>
      <c r="G13761">
        <v>854683</v>
      </c>
      <c r="H13761">
        <v>0</v>
      </c>
      <c r="I13761" t="s">
        <v>283</v>
      </c>
    </row>
    <row r="13762" spans="1:9" x14ac:dyDescent="0.25">
      <c r="A13762" t="s">
        <v>9566</v>
      </c>
      <c r="B13762">
        <v>5559687</v>
      </c>
      <c r="C13762" t="s">
        <v>7</v>
      </c>
      <c r="D13762" t="s">
        <v>13017</v>
      </c>
      <c r="E13762" s="1">
        <v>27.798446654928402</v>
      </c>
      <c r="F13762" t="s">
        <v>12</v>
      </c>
      <c r="G13762">
        <v>5559667</v>
      </c>
      <c r="H13762">
        <v>20</v>
      </c>
      <c r="I13762" t="s">
        <v>709</v>
      </c>
    </row>
    <row r="13763" spans="1:9" x14ac:dyDescent="0.25">
      <c r="A13763" t="s">
        <v>9566</v>
      </c>
      <c r="B13763">
        <v>83775</v>
      </c>
      <c r="C13763" t="s">
        <v>7</v>
      </c>
      <c r="D13763" t="s">
        <v>11874</v>
      </c>
      <c r="E13763" s="1">
        <v>92.744264931839297</v>
      </c>
      <c r="F13763" t="s">
        <v>12</v>
      </c>
      <c r="G13763">
        <v>83759</v>
      </c>
      <c r="H13763">
        <v>16</v>
      </c>
      <c r="I13763" t="s">
        <v>709</v>
      </c>
    </row>
    <row r="13764" spans="1:9" x14ac:dyDescent="0.25">
      <c r="A13764" t="s">
        <v>9566</v>
      </c>
      <c r="B13764">
        <v>2560578</v>
      </c>
      <c r="C13764" t="s">
        <v>10</v>
      </c>
      <c r="D13764" t="s">
        <v>11875</v>
      </c>
      <c r="E13764" s="1">
        <v>523.20439137835103</v>
      </c>
      <c r="F13764" t="s">
        <v>8</v>
      </c>
      <c r="G13764">
        <v>2560575</v>
      </c>
      <c r="H13764">
        <v>3</v>
      </c>
      <c r="I13764" t="s">
        <v>709</v>
      </c>
    </row>
    <row r="13765" spans="1:9" x14ac:dyDescent="0.25">
      <c r="A13765" t="s">
        <v>9566</v>
      </c>
      <c r="B13765">
        <v>4995021</v>
      </c>
      <c r="C13765" t="s">
        <v>7</v>
      </c>
      <c r="D13765" t="s">
        <v>11876</v>
      </c>
      <c r="E13765" s="1">
        <v>568.49594751206496</v>
      </c>
      <c r="F13765" t="s">
        <v>12</v>
      </c>
      <c r="G13765">
        <v>4994907</v>
      </c>
      <c r="H13765">
        <v>114</v>
      </c>
      <c r="I13765" t="s">
        <v>371</v>
      </c>
    </row>
    <row r="13766" spans="1:9" x14ac:dyDescent="0.25">
      <c r="A13766" t="s">
        <v>9566</v>
      </c>
      <c r="B13766">
        <v>2360194</v>
      </c>
      <c r="C13766" t="s">
        <v>10</v>
      </c>
      <c r="D13766" t="s">
        <v>11877</v>
      </c>
      <c r="E13766" s="1">
        <v>356.781067562526</v>
      </c>
      <c r="F13766" t="s">
        <v>12</v>
      </c>
      <c r="G13766">
        <v>2360215</v>
      </c>
      <c r="H13766">
        <v>21</v>
      </c>
      <c r="I13766" t="s">
        <v>371</v>
      </c>
    </row>
    <row r="13767" spans="1:9" x14ac:dyDescent="0.25">
      <c r="A13767" t="s">
        <v>9566</v>
      </c>
      <c r="B13767">
        <v>374017</v>
      </c>
      <c r="C13767" t="s">
        <v>10</v>
      </c>
      <c r="D13767" t="s">
        <v>11878</v>
      </c>
      <c r="E13767" s="1">
        <v>45.743071819646602</v>
      </c>
      <c r="F13767" t="s">
        <v>8</v>
      </c>
      <c r="G13767">
        <v>373943</v>
      </c>
      <c r="H13767">
        <v>74</v>
      </c>
      <c r="I13767" t="s">
        <v>371</v>
      </c>
    </row>
    <row r="13768" spans="1:9" x14ac:dyDescent="0.25">
      <c r="A13768" t="s">
        <v>9566</v>
      </c>
      <c r="B13768">
        <v>2902436</v>
      </c>
      <c r="C13768" t="s">
        <v>10</v>
      </c>
      <c r="D13768" t="s">
        <v>11879</v>
      </c>
      <c r="E13768" s="1">
        <v>73.792294385162094</v>
      </c>
      <c r="F13768" t="s">
        <v>8</v>
      </c>
      <c r="G13768">
        <v>2902434</v>
      </c>
      <c r="H13768">
        <v>2</v>
      </c>
      <c r="I13768" t="s">
        <v>371</v>
      </c>
    </row>
    <row r="13769" spans="1:9" x14ac:dyDescent="0.25">
      <c r="A13769" t="s">
        <v>9566</v>
      </c>
      <c r="B13769">
        <v>2902435</v>
      </c>
      <c r="C13769" t="s">
        <v>10</v>
      </c>
      <c r="D13769" t="s">
        <v>11879</v>
      </c>
      <c r="E13769" s="1">
        <v>165.00133896599999</v>
      </c>
      <c r="F13769" t="s">
        <v>8</v>
      </c>
      <c r="G13769">
        <v>2902434</v>
      </c>
      <c r="H13769">
        <v>1</v>
      </c>
      <c r="I13769" t="s">
        <v>371</v>
      </c>
    </row>
    <row r="13770" spans="1:9" x14ac:dyDescent="0.25">
      <c r="A13770" t="s">
        <v>9566</v>
      </c>
      <c r="B13770">
        <v>931074</v>
      </c>
      <c r="C13770" t="s">
        <v>10</v>
      </c>
      <c r="D13770" t="s">
        <v>11880</v>
      </c>
      <c r="E13770" s="1">
        <v>56.127836830313299</v>
      </c>
      <c r="F13770" t="s">
        <v>12</v>
      </c>
      <c r="G13770">
        <v>931086</v>
      </c>
      <c r="H13770">
        <v>12</v>
      </c>
      <c r="I13770" t="s">
        <v>1090</v>
      </c>
    </row>
    <row r="13771" spans="1:9" x14ac:dyDescent="0.25">
      <c r="A13771" t="s">
        <v>9566</v>
      </c>
      <c r="B13771">
        <v>931092</v>
      </c>
      <c r="C13771" t="s">
        <v>10</v>
      </c>
      <c r="D13771" t="s">
        <v>11880</v>
      </c>
      <c r="E13771" s="1">
        <v>19.0836625777671</v>
      </c>
      <c r="F13771" t="s">
        <v>8</v>
      </c>
      <c r="G13771">
        <v>931086</v>
      </c>
      <c r="H13771">
        <v>6</v>
      </c>
      <c r="I13771" t="s">
        <v>1090</v>
      </c>
    </row>
    <row r="13772" spans="1:9" x14ac:dyDescent="0.25">
      <c r="A13772" t="s">
        <v>9566</v>
      </c>
      <c r="B13772">
        <v>551370</v>
      </c>
      <c r="C13772" t="s">
        <v>10</v>
      </c>
      <c r="D13772" t="s">
        <v>13018</v>
      </c>
      <c r="E13772" s="1">
        <v>35.391984094868</v>
      </c>
      <c r="F13772" t="s">
        <v>8</v>
      </c>
      <c r="G13772">
        <v>551370</v>
      </c>
      <c r="H13772">
        <v>0</v>
      </c>
      <c r="I13772" t="s">
        <v>8515</v>
      </c>
    </row>
    <row r="13773" spans="1:9" x14ac:dyDescent="0.25">
      <c r="A13773" t="s">
        <v>9566</v>
      </c>
      <c r="B13773">
        <v>551458</v>
      </c>
      <c r="C13773" t="s">
        <v>10</v>
      </c>
      <c r="D13773" t="s">
        <v>13018</v>
      </c>
      <c r="E13773" s="1">
        <v>27.140457530768501</v>
      </c>
      <c r="F13773" t="s">
        <v>8</v>
      </c>
      <c r="G13773">
        <v>551370</v>
      </c>
      <c r="H13773">
        <v>88</v>
      </c>
      <c r="I13773" t="s">
        <v>8515</v>
      </c>
    </row>
    <row r="13774" spans="1:9" x14ac:dyDescent="0.25">
      <c r="A13774" t="s">
        <v>9566</v>
      </c>
      <c r="B13774">
        <v>551382</v>
      </c>
      <c r="C13774" t="s">
        <v>10</v>
      </c>
      <c r="D13774" t="s">
        <v>13018</v>
      </c>
      <c r="E13774" s="1">
        <v>29.095673772645</v>
      </c>
      <c r="F13774" t="s">
        <v>8</v>
      </c>
      <c r="G13774">
        <v>551370</v>
      </c>
      <c r="H13774">
        <v>12</v>
      </c>
      <c r="I13774" t="s">
        <v>8515</v>
      </c>
    </row>
    <row r="13775" spans="1:9" x14ac:dyDescent="0.25">
      <c r="A13775" t="s">
        <v>9566</v>
      </c>
      <c r="B13775">
        <v>178070</v>
      </c>
      <c r="C13775" t="s">
        <v>10</v>
      </c>
      <c r="D13775" t="s">
        <v>11881</v>
      </c>
      <c r="E13775" s="1">
        <v>332.78355961727999</v>
      </c>
      <c r="F13775" t="s">
        <v>12</v>
      </c>
      <c r="G13775">
        <v>178075</v>
      </c>
      <c r="H13775">
        <v>5</v>
      </c>
      <c r="I13775" t="s">
        <v>146</v>
      </c>
    </row>
    <row r="13776" spans="1:9" x14ac:dyDescent="0.25">
      <c r="A13776" t="s">
        <v>9566</v>
      </c>
      <c r="B13776">
        <v>282082</v>
      </c>
      <c r="C13776" t="s">
        <v>10</v>
      </c>
      <c r="D13776" t="s">
        <v>11882</v>
      </c>
      <c r="E13776" s="1">
        <v>98.921147056351103</v>
      </c>
      <c r="F13776" t="s">
        <v>12</v>
      </c>
      <c r="G13776">
        <v>282195</v>
      </c>
      <c r="H13776">
        <v>113</v>
      </c>
      <c r="I13776" t="s">
        <v>494</v>
      </c>
    </row>
    <row r="13777" spans="1:9" x14ac:dyDescent="0.25">
      <c r="A13777" t="s">
        <v>9566</v>
      </c>
      <c r="B13777">
        <v>282015</v>
      </c>
      <c r="C13777" t="s">
        <v>10</v>
      </c>
      <c r="D13777" t="s">
        <v>11882</v>
      </c>
      <c r="E13777" s="1">
        <v>43.055475602214102</v>
      </c>
      <c r="F13777" t="s">
        <v>12</v>
      </c>
      <c r="G13777">
        <v>282195</v>
      </c>
      <c r="H13777">
        <v>180</v>
      </c>
      <c r="I13777" t="s">
        <v>494</v>
      </c>
    </row>
    <row r="13778" spans="1:9" x14ac:dyDescent="0.25">
      <c r="A13778" t="s">
        <v>9566</v>
      </c>
      <c r="B13778">
        <v>1087962</v>
      </c>
      <c r="C13778" t="s">
        <v>10</v>
      </c>
      <c r="D13778" t="s">
        <v>11883</v>
      </c>
      <c r="E13778" s="1">
        <v>118.60418876754601</v>
      </c>
      <c r="F13778" t="s">
        <v>12</v>
      </c>
      <c r="G13778">
        <v>1088002</v>
      </c>
      <c r="H13778">
        <v>40</v>
      </c>
      <c r="I13778" t="s">
        <v>422</v>
      </c>
    </row>
    <row r="13779" spans="1:9" x14ac:dyDescent="0.25">
      <c r="A13779" t="s">
        <v>9566</v>
      </c>
      <c r="B13779">
        <v>3605899</v>
      </c>
      <c r="C13779" t="s">
        <v>10</v>
      </c>
      <c r="D13779" t="s">
        <v>11884</v>
      </c>
      <c r="E13779" s="1">
        <v>396.20026279701199</v>
      </c>
      <c r="F13779" t="s">
        <v>12</v>
      </c>
      <c r="G13779">
        <v>3605919</v>
      </c>
      <c r="H13779">
        <v>20</v>
      </c>
      <c r="I13779" t="s">
        <v>546</v>
      </c>
    </row>
    <row r="13780" spans="1:9" x14ac:dyDescent="0.25">
      <c r="A13780" t="s">
        <v>9566</v>
      </c>
      <c r="B13780">
        <v>476996</v>
      </c>
      <c r="C13780" t="s">
        <v>10</v>
      </c>
      <c r="D13780" t="s">
        <v>13019</v>
      </c>
      <c r="E13780" s="1">
        <v>31.222917926651899</v>
      </c>
      <c r="F13780" t="s">
        <v>8</v>
      </c>
      <c r="G13780">
        <v>476782</v>
      </c>
      <c r="H13780">
        <v>214</v>
      </c>
      <c r="I13780" t="s">
        <v>8516</v>
      </c>
    </row>
    <row r="13781" spans="1:9" x14ac:dyDescent="0.25">
      <c r="A13781" t="s">
        <v>9566</v>
      </c>
      <c r="B13781">
        <v>5096201</v>
      </c>
      <c r="C13781" t="s">
        <v>7</v>
      </c>
      <c r="D13781" t="s">
        <v>11885</v>
      </c>
      <c r="E13781" s="1">
        <v>29.546343170535501</v>
      </c>
      <c r="F13781" t="s">
        <v>12</v>
      </c>
      <c r="G13781">
        <v>5096104</v>
      </c>
      <c r="H13781">
        <v>97</v>
      </c>
      <c r="I13781" t="s">
        <v>212</v>
      </c>
    </row>
    <row r="13782" spans="1:9" x14ac:dyDescent="0.25">
      <c r="A13782" t="s">
        <v>9566</v>
      </c>
      <c r="B13782">
        <v>5095862</v>
      </c>
      <c r="C13782" t="s">
        <v>7</v>
      </c>
      <c r="D13782" t="s">
        <v>11885</v>
      </c>
      <c r="E13782" s="1">
        <v>78.891631807822407</v>
      </c>
      <c r="F13782" t="s">
        <v>8</v>
      </c>
      <c r="G13782">
        <v>5096104</v>
      </c>
      <c r="H13782">
        <v>242</v>
      </c>
      <c r="I13782" t="s">
        <v>212</v>
      </c>
    </row>
    <row r="13783" spans="1:9" x14ac:dyDescent="0.25">
      <c r="A13783" t="s">
        <v>9566</v>
      </c>
      <c r="B13783">
        <v>748784</v>
      </c>
      <c r="C13783" t="s">
        <v>10</v>
      </c>
      <c r="D13783" t="s">
        <v>11886</v>
      </c>
      <c r="E13783" s="1">
        <v>179.611573044951</v>
      </c>
      <c r="F13783" t="s">
        <v>8</v>
      </c>
      <c r="G13783">
        <v>748514</v>
      </c>
      <c r="H13783">
        <v>270</v>
      </c>
      <c r="I13783" t="s">
        <v>212</v>
      </c>
    </row>
    <row r="13784" spans="1:9" x14ac:dyDescent="0.25">
      <c r="A13784" t="s">
        <v>9566</v>
      </c>
      <c r="B13784">
        <v>5668700</v>
      </c>
      <c r="C13784" t="s">
        <v>10</v>
      </c>
      <c r="D13784" t="s">
        <v>11887</v>
      </c>
      <c r="E13784" s="1">
        <v>200.324276178926</v>
      </c>
      <c r="F13784" t="s">
        <v>8</v>
      </c>
      <c r="G13784">
        <v>5668505</v>
      </c>
      <c r="H13784">
        <v>195</v>
      </c>
      <c r="I13784" t="s">
        <v>212</v>
      </c>
    </row>
    <row r="13785" spans="1:9" x14ac:dyDescent="0.25">
      <c r="A13785" t="s">
        <v>9566</v>
      </c>
      <c r="B13785">
        <v>70036</v>
      </c>
      <c r="C13785" t="s">
        <v>10</v>
      </c>
      <c r="D13785" t="s">
        <v>13020</v>
      </c>
      <c r="E13785" s="1">
        <v>40.036532836611897</v>
      </c>
      <c r="F13785" t="s">
        <v>12</v>
      </c>
      <c r="G13785">
        <v>70126</v>
      </c>
      <c r="H13785">
        <v>90</v>
      </c>
      <c r="I13785" t="s">
        <v>212</v>
      </c>
    </row>
    <row r="13786" spans="1:9" x14ac:dyDescent="0.25">
      <c r="A13786" t="s">
        <v>9566</v>
      </c>
      <c r="B13786">
        <v>1408504</v>
      </c>
      <c r="C13786" t="s">
        <v>10</v>
      </c>
      <c r="D13786" t="s">
        <v>11888</v>
      </c>
      <c r="E13786" s="1">
        <v>193.05125966854899</v>
      </c>
      <c r="F13786" t="s">
        <v>12</v>
      </c>
      <c r="G13786">
        <v>1408516</v>
      </c>
      <c r="H13786">
        <v>12</v>
      </c>
      <c r="I13786" t="s">
        <v>212</v>
      </c>
    </row>
    <row r="13787" spans="1:9" x14ac:dyDescent="0.25">
      <c r="A13787" t="s">
        <v>9566</v>
      </c>
      <c r="B13787">
        <v>1770746</v>
      </c>
      <c r="C13787" t="s">
        <v>7</v>
      </c>
      <c r="D13787" t="s">
        <v>13021</v>
      </c>
      <c r="E13787" s="1">
        <v>30.114122985103101</v>
      </c>
      <c r="F13787" t="s">
        <v>12</v>
      </c>
      <c r="G13787">
        <v>1770722</v>
      </c>
      <c r="H13787">
        <v>24</v>
      </c>
      <c r="I13787" t="s">
        <v>546</v>
      </c>
    </row>
    <row r="13788" spans="1:9" x14ac:dyDescent="0.25">
      <c r="A13788" t="s">
        <v>9566</v>
      </c>
      <c r="B13788">
        <v>2125618</v>
      </c>
      <c r="C13788" t="s">
        <v>10</v>
      </c>
      <c r="D13788" t="s">
        <v>13022</v>
      </c>
      <c r="E13788" s="1">
        <v>21.724138867998398</v>
      </c>
      <c r="F13788" t="s">
        <v>12</v>
      </c>
      <c r="G13788">
        <v>2125624</v>
      </c>
      <c r="H13788">
        <v>6</v>
      </c>
      <c r="I13788" t="s">
        <v>212</v>
      </c>
    </row>
    <row r="13789" spans="1:9" x14ac:dyDescent="0.25">
      <c r="A13789" t="s">
        <v>9566</v>
      </c>
      <c r="B13789">
        <v>137513</v>
      </c>
      <c r="C13789" t="s">
        <v>10</v>
      </c>
      <c r="D13789" t="s">
        <v>11889</v>
      </c>
      <c r="E13789" s="1">
        <v>59.052540414474301</v>
      </c>
      <c r="F13789" t="s">
        <v>8</v>
      </c>
      <c r="G13789">
        <v>137401</v>
      </c>
      <c r="H13789">
        <v>112</v>
      </c>
      <c r="I13789" t="s">
        <v>212</v>
      </c>
    </row>
    <row r="13790" spans="1:9" x14ac:dyDescent="0.25">
      <c r="A13790" t="s">
        <v>9566</v>
      </c>
      <c r="B13790">
        <v>137522</v>
      </c>
      <c r="C13790" t="s">
        <v>10</v>
      </c>
      <c r="D13790" t="s">
        <v>11889</v>
      </c>
      <c r="E13790" s="1">
        <v>23.322094138850801</v>
      </c>
      <c r="F13790" t="s">
        <v>8</v>
      </c>
      <c r="G13790">
        <v>137401</v>
      </c>
      <c r="H13790">
        <v>121</v>
      </c>
      <c r="I13790" t="s">
        <v>212</v>
      </c>
    </row>
    <row r="13791" spans="1:9" x14ac:dyDescent="0.25">
      <c r="A13791" t="s">
        <v>9566</v>
      </c>
      <c r="B13791">
        <v>137548</v>
      </c>
      <c r="C13791" t="s">
        <v>10</v>
      </c>
      <c r="D13791" t="s">
        <v>11889</v>
      </c>
      <c r="E13791" s="1">
        <v>18.978460691803601</v>
      </c>
      <c r="F13791" t="s">
        <v>8</v>
      </c>
      <c r="G13791">
        <v>137401</v>
      </c>
      <c r="H13791">
        <v>147</v>
      </c>
      <c r="I13791" t="s">
        <v>212</v>
      </c>
    </row>
    <row r="13792" spans="1:9" x14ac:dyDescent="0.25">
      <c r="A13792" t="s">
        <v>9566</v>
      </c>
      <c r="B13792">
        <v>137516</v>
      </c>
      <c r="C13792" t="s">
        <v>10</v>
      </c>
      <c r="D13792" t="s">
        <v>11889</v>
      </c>
      <c r="E13792" s="1">
        <v>197.787565231531</v>
      </c>
      <c r="F13792" t="s">
        <v>8</v>
      </c>
      <c r="G13792">
        <v>137401</v>
      </c>
      <c r="H13792">
        <v>115</v>
      </c>
      <c r="I13792" t="s">
        <v>212</v>
      </c>
    </row>
    <row r="13793" spans="1:9" x14ac:dyDescent="0.25">
      <c r="A13793" t="s">
        <v>9566</v>
      </c>
      <c r="B13793">
        <v>1273520</v>
      </c>
      <c r="C13793" t="s">
        <v>10</v>
      </c>
      <c r="D13793" t="s">
        <v>13023</v>
      </c>
      <c r="E13793" s="1">
        <v>23.8917349255867</v>
      </c>
      <c r="F13793" t="s">
        <v>8</v>
      </c>
      <c r="G13793">
        <v>1273259</v>
      </c>
      <c r="H13793">
        <v>261</v>
      </c>
      <c r="I13793" t="s">
        <v>212</v>
      </c>
    </row>
    <row r="13794" spans="1:9" x14ac:dyDescent="0.25">
      <c r="A13794" t="s">
        <v>9566</v>
      </c>
      <c r="B13794">
        <v>1731299</v>
      </c>
      <c r="C13794" t="s">
        <v>10</v>
      </c>
      <c r="D13794" t="s">
        <v>11890</v>
      </c>
      <c r="E13794" s="1">
        <v>222.28423208113901</v>
      </c>
      <c r="F13794" t="s">
        <v>12</v>
      </c>
      <c r="G13794">
        <v>1731334</v>
      </c>
      <c r="H13794">
        <v>35</v>
      </c>
      <c r="I13794" t="s">
        <v>212</v>
      </c>
    </row>
    <row r="13795" spans="1:9" x14ac:dyDescent="0.25">
      <c r="A13795" t="s">
        <v>9566</v>
      </c>
      <c r="B13795">
        <v>3996257</v>
      </c>
      <c r="C13795" t="s">
        <v>7</v>
      </c>
      <c r="D13795" t="s">
        <v>11891</v>
      </c>
      <c r="E13795" s="1">
        <v>48.335593275317002</v>
      </c>
      <c r="F13795" t="s">
        <v>12</v>
      </c>
      <c r="G13795">
        <v>3996216</v>
      </c>
      <c r="H13795">
        <v>41</v>
      </c>
      <c r="I13795" t="s">
        <v>212</v>
      </c>
    </row>
    <row r="13796" spans="1:9" x14ac:dyDescent="0.25">
      <c r="A13796" t="s">
        <v>9566</v>
      </c>
      <c r="B13796">
        <v>1740964</v>
      </c>
      <c r="C13796" t="s">
        <v>10</v>
      </c>
      <c r="D13796" t="s">
        <v>11892</v>
      </c>
      <c r="E13796" s="1">
        <v>36.757376799559999</v>
      </c>
      <c r="F13796" t="s">
        <v>12</v>
      </c>
      <c r="G13796">
        <v>1740986</v>
      </c>
      <c r="H13796">
        <v>22</v>
      </c>
      <c r="I13796" t="s">
        <v>212</v>
      </c>
    </row>
    <row r="13797" spans="1:9" x14ac:dyDescent="0.25">
      <c r="A13797" t="s">
        <v>9566</v>
      </c>
      <c r="B13797">
        <v>1741173</v>
      </c>
      <c r="C13797" t="s">
        <v>10</v>
      </c>
      <c r="D13797" t="s">
        <v>11892</v>
      </c>
      <c r="E13797" s="1">
        <v>367.532611159628</v>
      </c>
      <c r="F13797" t="s">
        <v>8</v>
      </c>
      <c r="G13797">
        <v>1740986</v>
      </c>
      <c r="H13797">
        <v>187</v>
      </c>
      <c r="I13797" t="s">
        <v>212</v>
      </c>
    </row>
    <row r="13798" spans="1:9" x14ac:dyDescent="0.25">
      <c r="A13798" t="s">
        <v>9566</v>
      </c>
      <c r="B13798">
        <v>168281</v>
      </c>
      <c r="C13798" t="s">
        <v>10</v>
      </c>
      <c r="D13798" t="s">
        <v>11893</v>
      </c>
      <c r="E13798" s="1">
        <v>69.995922339112795</v>
      </c>
      <c r="F13798" t="s">
        <v>8</v>
      </c>
      <c r="G13798">
        <v>168120</v>
      </c>
      <c r="H13798">
        <v>161</v>
      </c>
      <c r="I13798" t="s">
        <v>212</v>
      </c>
    </row>
    <row r="13799" spans="1:9" x14ac:dyDescent="0.25">
      <c r="A13799" t="s">
        <v>9566</v>
      </c>
      <c r="B13799">
        <v>2170358</v>
      </c>
      <c r="C13799" t="s">
        <v>10</v>
      </c>
      <c r="D13799" t="s">
        <v>11894</v>
      </c>
      <c r="E13799" s="1">
        <v>151.75421609214101</v>
      </c>
      <c r="F13799" t="s">
        <v>12</v>
      </c>
      <c r="G13799">
        <v>2170552</v>
      </c>
      <c r="H13799">
        <v>194</v>
      </c>
      <c r="I13799" t="s">
        <v>212</v>
      </c>
    </row>
    <row r="13800" spans="1:9" x14ac:dyDescent="0.25">
      <c r="A13800" t="s">
        <v>9566</v>
      </c>
      <c r="B13800">
        <v>2170360</v>
      </c>
      <c r="C13800" t="s">
        <v>10</v>
      </c>
      <c r="D13800" t="s">
        <v>11894</v>
      </c>
      <c r="E13800" s="1">
        <v>160.66743242728199</v>
      </c>
      <c r="F13800" t="s">
        <v>12</v>
      </c>
      <c r="G13800">
        <v>2170552</v>
      </c>
      <c r="H13800">
        <v>192</v>
      </c>
      <c r="I13800" t="s">
        <v>212</v>
      </c>
    </row>
    <row r="13801" spans="1:9" x14ac:dyDescent="0.25">
      <c r="A13801" t="s">
        <v>9566</v>
      </c>
      <c r="B13801">
        <v>58465</v>
      </c>
      <c r="C13801" t="s">
        <v>10</v>
      </c>
      <c r="D13801" t="s">
        <v>13024</v>
      </c>
      <c r="E13801" s="1">
        <v>19.164094970688101</v>
      </c>
      <c r="F13801" t="s">
        <v>12</v>
      </c>
      <c r="G13801">
        <v>58467</v>
      </c>
      <c r="H13801">
        <v>2</v>
      </c>
      <c r="I13801" t="s">
        <v>212</v>
      </c>
    </row>
    <row r="13802" spans="1:9" x14ac:dyDescent="0.25">
      <c r="A13802" t="s">
        <v>9566</v>
      </c>
      <c r="B13802">
        <v>58483</v>
      </c>
      <c r="C13802" t="s">
        <v>10</v>
      </c>
      <c r="D13802" t="s">
        <v>13024</v>
      </c>
      <c r="E13802" s="1">
        <v>19.983426654931701</v>
      </c>
      <c r="F13802" t="s">
        <v>8</v>
      </c>
      <c r="G13802">
        <v>58467</v>
      </c>
      <c r="H13802">
        <v>16</v>
      </c>
      <c r="I13802" t="s">
        <v>212</v>
      </c>
    </row>
    <row r="13803" spans="1:9" x14ac:dyDescent="0.25">
      <c r="A13803" t="s">
        <v>9566</v>
      </c>
      <c r="B13803">
        <v>58466</v>
      </c>
      <c r="C13803" t="s">
        <v>10</v>
      </c>
      <c r="D13803" t="s">
        <v>13024</v>
      </c>
      <c r="E13803" s="1">
        <v>32.660894618594099</v>
      </c>
      <c r="F13803" t="s">
        <v>12</v>
      </c>
      <c r="G13803">
        <v>58467</v>
      </c>
      <c r="H13803">
        <v>1</v>
      </c>
      <c r="I13803" t="s">
        <v>212</v>
      </c>
    </row>
    <row r="13804" spans="1:9" x14ac:dyDescent="0.25">
      <c r="A13804" t="s">
        <v>9566</v>
      </c>
      <c r="B13804">
        <v>4197557</v>
      </c>
      <c r="C13804" t="s">
        <v>10</v>
      </c>
      <c r="D13804" t="s">
        <v>11895</v>
      </c>
      <c r="E13804" s="1">
        <v>480.85902380581001</v>
      </c>
      <c r="F13804" t="s">
        <v>12</v>
      </c>
      <c r="G13804">
        <v>4197574</v>
      </c>
      <c r="H13804">
        <v>17</v>
      </c>
      <c r="I13804" t="s">
        <v>1121</v>
      </c>
    </row>
    <row r="13805" spans="1:9" x14ac:dyDescent="0.25">
      <c r="A13805" t="s">
        <v>9566</v>
      </c>
      <c r="B13805">
        <v>1003083</v>
      </c>
      <c r="C13805" t="s">
        <v>7</v>
      </c>
      <c r="D13805" t="s">
        <v>13025</v>
      </c>
      <c r="E13805" s="1">
        <v>22.6793334193592</v>
      </c>
      <c r="F13805" t="s">
        <v>8</v>
      </c>
      <c r="G13805">
        <v>1003227</v>
      </c>
      <c r="H13805">
        <v>144</v>
      </c>
      <c r="I13805" t="s">
        <v>8517</v>
      </c>
    </row>
    <row r="13806" spans="1:9" x14ac:dyDescent="0.25">
      <c r="A13806" t="s">
        <v>9566</v>
      </c>
      <c r="B13806">
        <v>1003244</v>
      </c>
      <c r="C13806" t="s">
        <v>7</v>
      </c>
      <c r="D13806" t="s">
        <v>13025</v>
      </c>
      <c r="E13806" s="1">
        <v>38.143578280424897</v>
      </c>
      <c r="F13806" t="s">
        <v>12</v>
      </c>
      <c r="G13806">
        <v>1003227</v>
      </c>
      <c r="H13806">
        <v>17</v>
      </c>
      <c r="I13806" t="s">
        <v>8517</v>
      </c>
    </row>
    <row r="13807" spans="1:9" x14ac:dyDescent="0.25">
      <c r="A13807" t="s">
        <v>9566</v>
      </c>
      <c r="B13807">
        <v>1003246</v>
      </c>
      <c r="C13807" t="s">
        <v>7</v>
      </c>
      <c r="D13807" t="s">
        <v>13025</v>
      </c>
      <c r="E13807" s="1">
        <v>22.6793334193592</v>
      </c>
      <c r="F13807" t="s">
        <v>12</v>
      </c>
      <c r="G13807">
        <v>1003227</v>
      </c>
      <c r="H13807">
        <v>19</v>
      </c>
      <c r="I13807" t="s">
        <v>8517</v>
      </c>
    </row>
    <row r="13808" spans="1:9" x14ac:dyDescent="0.25">
      <c r="A13808" t="s">
        <v>9566</v>
      </c>
      <c r="B13808">
        <v>122275</v>
      </c>
      <c r="C13808" t="s">
        <v>10</v>
      </c>
      <c r="D13808" t="s">
        <v>13026</v>
      </c>
      <c r="E13808" s="1">
        <v>21.875240023918899</v>
      </c>
      <c r="F13808" t="s">
        <v>8</v>
      </c>
      <c r="G13808">
        <v>122275</v>
      </c>
      <c r="H13808">
        <v>0</v>
      </c>
      <c r="I13808" t="s">
        <v>1019</v>
      </c>
    </row>
    <row r="13809" spans="1:9" x14ac:dyDescent="0.25">
      <c r="A13809" t="s">
        <v>9566</v>
      </c>
      <c r="B13809">
        <v>136726</v>
      </c>
      <c r="C13809" t="s">
        <v>10</v>
      </c>
      <c r="D13809" t="s">
        <v>11896</v>
      </c>
      <c r="E13809" s="1">
        <v>1697.52156745416</v>
      </c>
      <c r="F13809" t="s">
        <v>12</v>
      </c>
      <c r="G13809">
        <v>136736</v>
      </c>
      <c r="H13809">
        <v>10</v>
      </c>
      <c r="I13809" t="s">
        <v>54</v>
      </c>
    </row>
    <row r="13810" spans="1:9" x14ac:dyDescent="0.25">
      <c r="A13810" t="s">
        <v>9566</v>
      </c>
      <c r="B13810">
        <v>136760</v>
      </c>
      <c r="C13810" t="s">
        <v>10</v>
      </c>
      <c r="D13810" t="s">
        <v>11896</v>
      </c>
      <c r="E13810" s="1">
        <v>71.1827454291804</v>
      </c>
      <c r="F13810" t="s">
        <v>8</v>
      </c>
      <c r="G13810">
        <v>136736</v>
      </c>
      <c r="H13810">
        <v>24</v>
      </c>
      <c r="I13810" t="s">
        <v>54</v>
      </c>
    </row>
    <row r="13811" spans="1:9" x14ac:dyDescent="0.25">
      <c r="A13811" t="s">
        <v>9566</v>
      </c>
      <c r="B13811">
        <v>136745</v>
      </c>
      <c r="C13811" t="s">
        <v>10</v>
      </c>
      <c r="D13811" t="s">
        <v>11896</v>
      </c>
      <c r="E13811" s="1">
        <v>45.420345698518503</v>
      </c>
      <c r="F13811" t="s">
        <v>8</v>
      </c>
      <c r="G13811">
        <v>136736</v>
      </c>
      <c r="H13811">
        <v>9</v>
      </c>
      <c r="I13811" t="s">
        <v>54</v>
      </c>
    </row>
    <row r="13812" spans="1:9" x14ac:dyDescent="0.25">
      <c r="A13812" t="s">
        <v>9566</v>
      </c>
      <c r="B13812">
        <v>136736</v>
      </c>
      <c r="C13812" t="s">
        <v>10</v>
      </c>
      <c r="D13812" t="s">
        <v>11896</v>
      </c>
      <c r="E13812" s="1">
        <v>148.46994462116601</v>
      </c>
      <c r="F13812" t="s">
        <v>8</v>
      </c>
      <c r="G13812">
        <v>136736</v>
      </c>
      <c r="H13812">
        <v>0</v>
      </c>
      <c r="I13812" t="s">
        <v>54</v>
      </c>
    </row>
    <row r="13813" spans="1:9" x14ac:dyDescent="0.25">
      <c r="A13813" t="s">
        <v>9566</v>
      </c>
      <c r="B13813">
        <v>136764</v>
      </c>
      <c r="C13813" t="s">
        <v>10</v>
      </c>
      <c r="D13813" t="s">
        <v>11896</v>
      </c>
      <c r="E13813" s="1">
        <v>71.1827454291804</v>
      </c>
      <c r="F13813" t="s">
        <v>8</v>
      </c>
      <c r="G13813">
        <v>136736</v>
      </c>
      <c r="H13813">
        <v>28</v>
      </c>
      <c r="I13813" t="s">
        <v>54</v>
      </c>
    </row>
    <row r="13814" spans="1:9" x14ac:dyDescent="0.25">
      <c r="A13814" t="s">
        <v>9566</v>
      </c>
      <c r="B13814">
        <v>137241</v>
      </c>
      <c r="C13814" t="s">
        <v>10</v>
      </c>
      <c r="D13814" t="s">
        <v>11897</v>
      </c>
      <c r="E13814" s="1">
        <v>80.209963136777901</v>
      </c>
      <c r="F13814" t="s">
        <v>12</v>
      </c>
      <c r="G13814">
        <v>137251</v>
      </c>
      <c r="H13814">
        <v>10</v>
      </c>
      <c r="I13814" t="s">
        <v>54</v>
      </c>
    </row>
    <row r="13815" spans="1:9" x14ac:dyDescent="0.25">
      <c r="A13815" t="s">
        <v>9566</v>
      </c>
      <c r="B13815">
        <v>143852</v>
      </c>
      <c r="C13815" t="s">
        <v>10</v>
      </c>
      <c r="D13815" t="s">
        <v>11898</v>
      </c>
      <c r="E13815" s="1">
        <v>31.989598314547901</v>
      </c>
      <c r="F13815" t="s">
        <v>8</v>
      </c>
      <c r="G13815">
        <v>143817</v>
      </c>
      <c r="H13815">
        <v>35</v>
      </c>
      <c r="I13815" t="s">
        <v>757</v>
      </c>
    </row>
    <row r="13816" spans="1:9" x14ac:dyDescent="0.25">
      <c r="A13816" t="s">
        <v>9566</v>
      </c>
      <c r="B13816">
        <v>143789</v>
      </c>
      <c r="C13816" t="s">
        <v>10</v>
      </c>
      <c r="D13816" t="s">
        <v>11898</v>
      </c>
      <c r="E13816" s="1">
        <v>1136.8334344054699</v>
      </c>
      <c r="F13816" t="s">
        <v>12</v>
      </c>
      <c r="G13816">
        <v>143817</v>
      </c>
      <c r="H13816">
        <v>28</v>
      </c>
      <c r="I13816" t="s">
        <v>757</v>
      </c>
    </row>
    <row r="13817" spans="1:9" x14ac:dyDescent="0.25">
      <c r="A13817" t="s">
        <v>9566</v>
      </c>
      <c r="B13817">
        <v>174254</v>
      </c>
      <c r="C13817" t="s">
        <v>10</v>
      </c>
      <c r="D13817" t="s">
        <v>11899</v>
      </c>
      <c r="E13817" s="1">
        <v>235.302096228279</v>
      </c>
      <c r="F13817" t="s">
        <v>12</v>
      </c>
      <c r="G13817">
        <v>174284</v>
      </c>
      <c r="H13817">
        <v>30</v>
      </c>
      <c r="I13817" t="s">
        <v>436</v>
      </c>
    </row>
    <row r="13818" spans="1:9" x14ac:dyDescent="0.25">
      <c r="A13818" t="s">
        <v>9566</v>
      </c>
      <c r="B13818">
        <v>315625</v>
      </c>
      <c r="C13818" t="s">
        <v>10</v>
      </c>
      <c r="D13818" t="s">
        <v>11900</v>
      </c>
      <c r="E13818" s="1">
        <v>149.56589839114301</v>
      </c>
      <c r="F13818" t="s">
        <v>8</v>
      </c>
      <c r="G13818">
        <v>315625</v>
      </c>
      <c r="H13818">
        <v>0</v>
      </c>
      <c r="I13818" t="s">
        <v>1019</v>
      </c>
    </row>
    <row r="13819" spans="1:9" x14ac:dyDescent="0.25">
      <c r="A13819" t="s">
        <v>9566</v>
      </c>
      <c r="B13819">
        <v>445937</v>
      </c>
      <c r="C13819" t="s">
        <v>10</v>
      </c>
      <c r="D13819" t="s">
        <v>11901</v>
      </c>
      <c r="E13819" s="1">
        <v>70.691220661013205</v>
      </c>
      <c r="F13819" t="s">
        <v>12</v>
      </c>
      <c r="G13819">
        <v>445982</v>
      </c>
      <c r="H13819">
        <v>45</v>
      </c>
      <c r="I13819" t="s">
        <v>169</v>
      </c>
    </row>
    <row r="13820" spans="1:9" x14ac:dyDescent="0.25">
      <c r="A13820" t="s">
        <v>9566</v>
      </c>
      <c r="B13820">
        <v>446224</v>
      </c>
      <c r="C13820" t="s">
        <v>10</v>
      </c>
      <c r="D13820" t="s">
        <v>13027</v>
      </c>
      <c r="E13820" s="1">
        <v>40.228878357091801</v>
      </c>
      <c r="F13820" t="s">
        <v>12</v>
      </c>
      <c r="G13820">
        <v>446299</v>
      </c>
      <c r="H13820">
        <v>75</v>
      </c>
      <c r="I13820" t="s">
        <v>8518</v>
      </c>
    </row>
    <row r="13821" spans="1:9" x14ac:dyDescent="0.25">
      <c r="A13821" t="s">
        <v>9566</v>
      </c>
      <c r="B13821">
        <v>17523</v>
      </c>
      <c r="C13821" t="s">
        <v>10</v>
      </c>
      <c r="D13821" t="s">
        <v>13028</v>
      </c>
      <c r="E13821" s="1">
        <v>33.001876276639301</v>
      </c>
      <c r="F13821" t="s">
        <v>12</v>
      </c>
      <c r="G13821">
        <v>17535</v>
      </c>
      <c r="H13821">
        <v>12</v>
      </c>
      <c r="I13821" t="s">
        <v>526</v>
      </c>
    </row>
    <row r="13822" spans="1:9" x14ac:dyDescent="0.25">
      <c r="A13822" t="s">
        <v>9566</v>
      </c>
      <c r="B13822">
        <v>17535</v>
      </c>
      <c r="C13822" t="s">
        <v>10</v>
      </c>
      <c r="D13822" t="s">
        <v>13028</v>
      </c>
      <c r="E13822" s="1">
        <v>19.190841070736401</v>
      </c>
      <c r="F13822" t="s">
        <v>8</v>
      </c>
      <c r="G13822">
        <v>17535</v>
      </c>
      <c r="H13822">
        <v>0</v>
      </c>
      <c r="I13822" t="s">
        <v>526</v>
      </c>
    </row>
    <row r="13823" spans="1:9" x14ac:dyDescent="0.25">
      <c r="A13823" t="s">
        <v>9566</v>
      </c>
      <c r="B13823">
        <v>17656</v>
      </c>
      <c r="C13823" t="s">
        <v>10</v>
      </c>
      <c r="D13823" t="s">
        <v>11902</v>
      </c>
      <c r="E13823" s="1">
        <v>55.882149318725503</v>
      </c>
      <c r="F13823" t="s">
        <v>8</v>
      </c>
      <c r="G13823">
        <v>17656</v>
      </c>
      <c r="H13823">
        <v>0</v>
      </c>
      <c r="I13823" t="s">
        <v>526</v>
      </c>
    </row>
    <row r="13824" spans="1:9" x14ac:dyDescent="0.25">
      <c r="A13824" t="s">
        <v>9566</v>
      </c>
      <c r="B13824">
        <v>447676</v>
      </c>
      <c r="C13824" t="s">
        <v>10</v>
      </c>
      <c r="D13824" t="s">
        <v>13029</v>
      </c>
      <c r="E13824" s="1">
        <v>22.259986449958799</v>
      </c>
      <c r="F13824" t="s">
        <v>8</v>
      </c>
      <c r="G13824">
        <v>447676</v>
      </c>
      <c r="H13824">
        <v>0</v>
      </c>
      <c r="I13824" t="s">
        <v>957</v>
      </c>
    </row>
    <row r="13825" spans="1:9" x14ac:dyDescent="0.25">
      <c r="A13825" t="s">
        <v>9566</v>
      </c>
      <c r="B13825">
        <v>580380</v>
      </c>
      <c r="C13825" t="s">
        <v>10</v>
      </c>
      <c r="D13825" t="s">
        <v>11903</v>
      </c>
      <c r="E13825" s="1">
        <v>65.188194181595307</v>
      </c>
      <c r="F13825" t="s">
        <v>8</v>
      </c>
      <c r="G13825">
        <v>580380</v>
      </c>
      <c r="H13825">
        <v>0</v>
      </c>
      <c r="I13825" t="s">
        <v>948</v>
      </c>
    </row>
    <row r="13826" spans="1:9" x14ac:dyDescent="0.25">
      <c r="A13826" t="s">
        <v>9566</v>
      </c>
      <c r="B13826">
        <v>633803</v>
      </c>
      <c r="C13826" t="s">
        <v>10</v>
      </c>
      <c r="D13826" t="s">
        <v>11904</v>
      </c>
      <c r="E13826" s="1">
        <v>46.784088630102701</v>
      </c>
      <c r="F13826" t="s">
        <v>12</v>
      </c>
      <c r="G13826">
        <v>633808</v>
      </c>
      <c r="H13826">
        <v>5</v>
      </c>
      <c r="I13826" t="s">
        <v>699</v>
      </c>
    </row>
    <row r="13827" spans="1:9" x14ac:dyDescent="0.25">
      <c r="A13827" t="s">
        <v>9566</v>
      </c>
      <c r="B13827">
        <v>18100</v>
      </c>
      <c r="C13827" t="s">
        <v>10</v>
      </c>
      <c r="D13827" t="s">
        <v>13030</v>
      </c>
      <c r="E13827" s="1">
        <v>36.548312570675101</v>
      </c>
      <c r="F13827" t="s">
        <v>8</v>
      </c>
      <c r="G13827">
        <v>18100</v>
      </c>
      <c r="H13827">
        <v>0</v>
      </c>
      <c r="I13827" t="s">
        <v>526</v>
      </c>
    </row>
    <row r="13828" spans="1:9" x14ac:dyDescent="0.25">
      <c r="A13828" t="s">
        <v>9566</v>
      </c>
      <c r="B13828">
        <v>1803681</v>
      </c>
      <c r="C13828" t="s">
        <v>10</v>
      </c>
      <c r="D13828" t="s">
        <v>13031</v>
      </c>
      <c r="E13828" s="1">
        <v>21.072921313255101</v>
      </c>
      <c r="F13828" t="s">
        <v>8</v>
      </c>
      <c r="G13828">
        <v>1803681</v>
      </c>
      <c r="H13828">
        <v>0</v>
      </c>
      <c r="I13828" t="s">
        <v>320</v>
      </c>
    </row>
    <row r="13829" spans="1:9" x14ac:dyDescent="0.25">
      <c r="A13829" t="s">
        <v>9566</v>
      </c>
      <c r="B13829">
        <v>2416806</v>
      </c>
      <c r="C13829" t="s">
        <v>10</v>
      </c>
      <c r="D13829" t="s">
        <v>11905</v>
      </c>
      <c r="E13829" s="1">
        <v>45.347107490931499</v>
      </c>
      <c r="F13829" t="s">
        <v>8</v>
      </c>
      <c r="G13829">
        <v>2416806</v>
      </c>
      <c r="H13829">
        <v>0</v>
      </c>
      <c r="I13829" t="s">
        <v>54</v>
      </c>
    </row>
    <row r="13830" spans="1:9" x14ac:dyDescent="0.25">
      <c r="A13830" t="s">
        <v>9566</v>
      </c>
      <c r="B13830">
        <v>2428698</v>
      </c>
      <c r="C13830" t="s">
        <v>10</v>
      </c>
      <c r="D13830" t="s">
        <v>13032</v>
      </c>
      <c r="E13830" s="1">
        <v>20.033889853555301</v>
      </c>
      <c r="F13830" t="s">
        <v>8</v>
      </c>
      <c r="G13830">
        <v>2428698</v>
      </c>
      <c r="H13830">
        <v>0</v>
      </c>
      <c r="I13830" t="s">
        <v>54</v>
      </c>
    </row>
    <row r="13831" spans="1:9" x14ac:dyDescent="0.25">
      <c r="A13831" t="s">
        <v>9566</v>
      </c>
      <c r="B13831">
        <v>6346452</v>
      </c>
      <c r="C13831" t="s">
        <v>7</v>
      </c>
      <c r="D13831" t="s">
        <v>11906</v>
      </c>
      <c r="E13831" s="1">
        <v>26.267435637246798</v>
      </c>
      <c r="F13831" t="s">
        <v>12</v>
      </c>
      <c r="G13831">
        <v>6346449</v>
      </c>
      <c r="H13831">
        <v>3</v>
      </c>
      <c r="I13831" t="s">
        <v>603</v>
      </c>
    </row>
    <row r="13832" spans="1:9" x14ac:dyDescent="0.25">
      <c r="A13832" t="s">
        <v>9566</v>
      </c>
      <c r="B13832">
        <v>6346444</v>
      </c>
      <c r="C13832" t="s">
        <v>7</v>
      </c>
      <c r="D13832" t="s">
        <v>11906</v>
      </c>
      <c r="E13832" s="1">
        <v>31.268865155167099</v>
      </c>
      <c r="F13832" t="s">
        <v>8</v>
      </c>
      <c r="G13832">
        <v>6346449</v>
      </c>
      <c r="H13832">
        <v>5</v>
      </c>
      <c r="I13832" t="s">
        <v>603</v>
      </c>
    </row>
    <row r="13833" spans="1:9" x14ac:dyDescent="0.25">
      <c r="A13833" t="s">
        <v>9566</v>
      </c>
      <c r="B13833">
        <v>6346450</v>
      </c>
      <c r="C13833" t="s">
        <v>7</v>
      </c>
      <c r="D13833" t="s">
        <v>11906</v>
      </c>
      <c r="E13833" s="1">
        <v>81.054936328437705</v>
      </c>
      <c r="F13833" t="s">
        <v>12</v>
      </c>
      <c r="G13833">
        <v>6346449</v>
      </c>
      <c r="H13833">
        <v>1</v>
      </c>
      <c r="I13833" t="s">
        <v>603</v>
      </c>
    </row>
    <row r="13834" spans="1:9" x14ac:dyDescent="0.25">
      <c r="A13834" t="s">
        <v>9566</v>
      </c>
      <c r="B13834">
        <v>6279241</v>
      </c>
      <c r="C13834" t="s">
        <v>7</v>
      </c>
      <c r="D13834" t="s">
        <v>13033</v>
      </c>
      <c r="E13834" s="1">
        <v>44.107229699821502</v>
      </c>
      <c r="F13834" t="s">
        <v>12</v>
      </c>
      <c r="G13834">
        <v>6279205</v>
      </c>
      <c r="H13834">
        <v>36</v>
      </c>
      <c r="I13834" t="s">
        <v>8518</v>
      </c>
    </row>
    <row r="13835" spans="1:9" x14ac:dyDescent="0.25">
      <c r="A13835" t="s">
        <v>9566</v>
      </c>
      <c r="B13835">
        <v>6157878</v>
      </c>
      <c r="C13835" t="s">
        <v>7</v>
      </c>
      <c r="D13835" t="s">
        <v>11907</v>
      </c>
      <c r="E13835" s="1">
        <v>21.387476264272099</v>
      </c>
      <c r="F13835" t="s">
        <v>8</v>
      </c>
      <c r="G13835">
        <v>6157897</v>
      </c>
      <c r="H13835">
        <v>19</v>
      </c>
      <c r="I13835" t="s">
        <v>320</v>
      </c>
    </row>
    <row r="13836" spans="1:9" x14ac:dyDescent="0.25">
      <c r="A13836" t="s">
        <v>9566</v>
      </c>
      <c r="B13836">
        <v>6157898</v>
      </c>
      <c r="C13836" t="s">
        <v>7</v>
      </c>
      <c r="D13836" t="s">
        <v>11907</v>
      </c>
      <c r="E13836" s="1">
        <v>152.354454558485</v>
      </c>
      <c r="F13836" t="s">
        <v>12</v>
      </c>
      <c r="G13836">
        <v>6157897</v>
      </c>
      <c r="H13836">
        <v>1</v>
      </c>
      <c r="I13836" t="s">
        <v>320</v>
      </c>
    </row>
    <row r="13837" spans="1:9" x14ac:dyDescent="0.25">
      <c r="A13837" t="s">
        <v>9566</v>
      </c>
      <c r="B13837">
        <v>6157881</v>
      </c>
      <c r="C13837" t="s">
        <v>7</v>
      </c>
      <c r="D13837" t="s">
        <v>11907</v>
      </c>
      <c r="E13837" s="1">
        <v>27.293877461036399</v>
      </c>
      <c r="F13837" t="s">
        <v>8</v>
      </c>
      <c r="G13837">
        <v>6157897</v>
      </c>
      <c r="H13837">
        <v>16</v>
      </c>
      <c r="I13837" t="s">
        <v>320</v>
      </c>
    </row>
    <row r="13838" spans="1:9" x14ac:dyDescent="0.25">
      <c r="A13838" t="s">
        <v>9566</v>
      </c>
      <c r="B13838">
        <v>6157884</v>
      </c>
      <c r="C13838" t="s">
        <v>7</v>
      </c>
      <c r="D13838" t="s">
        <v>11907</v>
      </c>
      <c r="E13838" s="1">
        <v>19.553339927282501</v>
      </c>
      <c r="F13838" t="s">
        <v>8</v>
      </c>
      <c r="G13838">
        <v>6157897</v>
      </c>
      <c r="H13838">
        <v>13</v>
      </c>
      <c r="I13838" t="s">
        <v>320</v>
      </c>
    </row>
    <row r="13839" spans="1:9" x14ac:dyDescent="0.25">
      <c r="A13839" t="s">
        <v>9566</v>
      </c>
      <c r="B13839">
        <v>6157882</v>
      </c>
      <c r="C13839" t="s">
        <v>7</v>
      </c>
      <c r="D13839" t="s">
        <v>11907</v>
      </c>
      <c r="E13839" s="1">
        <v>21.387476264272099</v>
      </c>
      <c r="F13839" t="s">
        <v>8</v>
      </c>
      <c r="G13839">
        <v>6157897</v>
      </c>
      <c r="H13839">
        <v>15</v>
      </c>
      <c r="I13839" t="s">
        <v>320</v>
      </c>
    </row>
    <row r="13840" spans="1:9" x14ac:dyDescent="0.25">
      <c r="A13840" t="s">
        <v>9566</v>
      </c>
      <c r="B13840">
        <v>121442</v>
      </c>
      <c r="C13840" t="s">
        <v>10</v>
      </c>
      <c r="D13840" t="s">
        <v>11908</v>
      </c>
      <c r="E13840" s="1">
        <v>122.910535942773</v>
      </c>
      <c r="F13840" t="s">
        <v>12</v>
      </c>
      <c r="G13840">
        <v>121469</v>
      </c>
      <c r="H13840">
        <v>27</v>
      </c>
      <c r="I13840" t="s">
        <v>1019</v>
      </c>
    </row>
    <row r="13841" spans="1:9" x14ac:dyDescent="0.25">
      <c r="A13841" t="s">
        <v>9566</v>
      </c>
      <c r="B13841">
        <v>4236063</v>
      </c>
      <c r="C13841" t="s">
        <v>7</v>
      </c>
      <c r="D13841" t="s">
        <v>11909</v>
      </c>
      <c r="E13841" s="1">
        <v>42.7412616454396</v>
      </c>
      <c r="F13841" t="s">
        <v>12</v>
      </c>
      <c r="G13841">
        <v>4236062</v>
      </c>
      <c r="H13841">
        <v>1</v>
      </c>
      <c r="I13841" t="s">
        <v>957</v>
      </c>
    </row>
    <row r="13842" spans="1:9" x14ac:dyDescent="0.25">
      <c r="A13842" t="s">
        <v>9566</v>
      </c>
      <c r="B13842">
        <v>4236074</v>
      </c>
      <c r="C13842" t="s">
        <v>7</v>
      </c>
      <c r="D13842" t="s">
        <v>11909</v>
      </c>
      <c r="E13842" s="1">
        <v>241.55855384208701</v>
      </c>
      <c r="F13842" t="s">
        <v>12</v>
      </c>
      <c r="G13842">
        <v>4236062</v>
      </c>
      <c r="H13842">
        <v>12</v>
      </c>
      <c r="I13842" t="s">
        <v>957</v>
      </c>
    </row>
    <row r="13843" spans="1:9" x14ac:dyDescent="0.25">
      <c r="A13843" t="s">
        <v>9566</v>
      </c>
      <c r="B13843">
        <v>3542371</v>
      </c>
      <c r="C13843" t="s">
        <v>7</v>
      </c>
      <c r="D13843" t="s">
        <v>11910</v>
      </c>
      <c r="E13843" s="1">
        <v>85.549905057088296</v>
      </c>
      <c r="F13843" t="s">
        <v>8</v>
      </c>
      <c r="G13843">
        <v>3542375</v>
      </c>
      <c r="H13843">
        <v>4</v>
      </c>
      <c r="I13843" t="s">
        <v>93</v>
      </c>
    </row>
    <row r="13844" spans="1:9" x14ac:dyDescent="0.25">
      <c r="A13844" t="s">
        <v>9566</v>
      </c>
      <c r="B13844">
        <v>3542376</v>
      </c>
      <c r="C13844" t="s">
        <v>7</v>
      </c>
      <c r="D13844" t="s">
        <v>11910</v>
      </c>
      <c r="E13844" s="1">
        <v>444.03858472453999</v>
      </c>
      <c r="F13844" t="s">
        <v>12</v>
      </c>
      <c r="G13844">
        <v>3542375</v>
      </c>
      <c r="H13844">
        <v>1</v>
      </c>
      <c r="I13844" t="s">
        <v>93</v>
      </c>
    </row>
    <row r="13845" spans="1:9" x14ac:dyDescent="0.25">
      <c r="A13845" t="s">
        <v>9566</v>
      </c>
      <c r="B13845">
        <v>1819495</v>
      </c>
      <c r="C13845" t="s">
        <v>7</v>
      </c>
      <c r="D13845" t="s">
        <v>13034</v>
      </c>
      <c r="E13845" s="1">
        <v>33.807189127874501</v>
      </c>
      <c r="F13845" t="s">
        <v>12</v>
      </c>
      <c r="G13845">
        <v>1819129</v>
      </c>
      <c r="H13845">
        <v>366</v>
      </c>
      <c r="I13845" t="s">
        <v>1019</v>
      </c>
    </row>
    <row r="13846" spans="1:9" x14ac:dyDescent="0.25">
      <c r="A13846" t="s">
        <v>9567</v>
      </c>
      <c r="B13846">
        <v>323</v>
      </c>
      <c r="C13846" t="s">
        <v>7</v>
      </c>
      <c r="D13846" t="s">
        <v>13035</v>
      </c>
      <c r="E13846" s="1">
        <v>108.834869659579</v>
      </c>
      <c r="F13846" t="s">
        <v>8</v>
      </c>
      <c r="G13846">
        <v>655</v>
      </c>
      <c r="H13846">
        <v>332</v>
      </c>
      <c r="I13846" t="s">
        <v>1038</v>
      </c>
    </row>
    <row r="13847" spans="1:9" x14ac:dyDescent="0.25">
      <c r="A13847" t="s">
        <v>9567</v>
      </c>
      <c r="B13847">
        <v>290</v>
      </c>
      <c r="C13847" t="s">
        <v>7</v>
      </c>
      <c r="D13847" t="s">
        <v>13035</v>
      </c>
      <c r="E13847" s="1">
        <v>22.550456355441199</v>
      </c>
      <c r="F13847" t="s">
        <v>8</v>
      </c>
      <c r="G13847">
        <v>655</v>
      </c>
      <c r="H13847">
        <v>365</v>
      </c>
      <c r="I13847" t="s">
        <v>1038</v>
      </c>
    </row>
    <row r="13848" spans="1:9" x14ac:dyDescent="0.25">
      <c r="A13848" t="s">
        <v>9567</v>
      </c>
      <c r="B13848">
        <v>387</v>
      </c>
      <c r="C13848" t="s">
        <v>7</v>
      </c>
      <c r="D13848" t="s">
        <v>13035</v>
      </c>
      <c r="E13848" s="1">
        <v>737.76531685200405</v>
      </c>
      <c r="F13848" t="s">
        <v>8</v>
      </c>
      <c r="G13848">
        <v>655</v>
      </c>
      <c r="H13848">
        <v>268</v>
      </c>
      <c r="I13848" t="s">
        <v>1038</v>
      </c>
    </row>
    <row r="13849" spans="1:9" x14ac:dyDescent="0.25">
      <c r="A13849" t="s">
        <v>9567</v>
      </c>
      <c r="B13849">
        <v>320</v>
      </c>
      <c r="C13849" t="s">
        <v>7</v>
      </c>
      <c r="D13849" t="s">
        <v>13035</v>
      </c>
      <c r="E13849" s="1">
        <v>22.703828707364199</v>
      </c>
      <c r="F13849" t="s">
        <v>8</v>
      </c>
      <c r="G13849">
        <v>655</v>
      </c>
      <c r="H13849">
        <v>335</v>
      </c>
      <c r="I13849" t="s">
        <v>1038</v>
      </c>
    </row>
    <row r="13850" spans="1:9" x14ac:dyDescent="0.25">
      <c r="A13850" t="s">
        <v>9567</v>
      </c>
      <c r="B13850">
        <v>371</v>
      </c>
      <c r="C13850" t="s">
        <v>7</v>
      </c>
      <c r="D13850" t="s">
        <v>13035</v>
      </c>
      <c r="E13850" s="1">
        <v>86.250631065356202</v>
      </c>
      <c r="F13850" t="s">
        <v>8</v>
      </c>
      <c r="G13850">
        <v>655</v>
      </c>
      <c r="H13850">
        <v>284</v>
      </c>
      <c r="I13850" t="s">
        <v>1038</v>
      </c>
    </row>
    <row r="13851" spans="1:9" x14ac:dyDescent="0.25">
      <c r="A13851" t="s">
        <v>9567</v>
      </c>
      <c r="B13851">
        <v>1257</v>
      </c>
      <c r="C13851" t="s">
        <v>7</v>
      </c>
      <c r="D13851" t="s">
        <v>13036</v>
      </c>
      <c r="E13851" s="1">
        <v>105.289258670821</v>
      </c>
      <c r="F13851" t="s">
        <v>12</v>
      </c>
      <c r="G13851">
        <v>981</v>
      </c>
      <c r="H13851">
        <v>276</v>
      </c>
      <c r="I13851" t="s">
        <v>22</v>
      </c>
    </row>
    <row r="13852" spans="1:9" x14ac:dyDescent="0.25">
      <c r="A13852" t="s">
        <v>9567</v>
      </c>
      <c r="B13852">
        <v>2280</v>
      </c>
      <c r="C13852" t="s">
        <v>7</v>
      </c>
      <c r="D13852" t="s">
        <v>13037</v>
      </c>
      <c r="E13852" s="1">
        <v>20.921816526204601</v>
      </c>
      <c r="F13852" t="s">
        <v>12</v>
      </c>
      <c r="G13852">
        <v>2078</v>
      </c>
      <c r="H13852">
        <v>202</v>
      </c>
      <c r="I13852" t="s">
        <v>975</v>
      </c>
    </row>
    <row r="13853" spans="1:9" x14ac:dyDescent="0.25">
      <c r="A13853" t="s">
        <v>9567</v>
      </c>
      <c r="B13853">
        <v>1614</v>
      </c>
      <c r="C13853" t="s">
        <v>7</v>
      </c>
      <c r="D13853" t="s">
        <v>13037</v>
      </c>
      <c r="E13853" s="1">
        <v>40.992128658051101</v>
      </c>
      <c r="F13853" t="s">
        <v>8</v>
      </c>
      <c r="G13853">
        <v>2078</v>
      </c>
      <c r="H13853">
        <v>464</v>
      </c>
      <c r="I13853" t="s">
        <v>975</v>
      </c>
    </row>
    <row r="13854" spans="1:9" x14ac:dyDescent="0.25">
      <c r="A13854" t="s">
        <v>9567</v>
      </c>
      <c r="B13854">
        <v>1592</v>
      </c>
      <c r="C13854" t="s">
        <v>7</v>
      </c>
      <c r="D13854" t="s">
        <v>13037</v>
      </c>
      <c r="E13854" s="1">
        <v>32.547782377740397</v>
      </c>
      <c r="F13854" t="s">
        <v>8</v>
      </c>
      <c r="G13854">
        <v>2078</v>
      </c>
      <c r="H13854">
        <v>486</v>
      </c>
      <c r="I13854" t="s">
        <v>975</v>
      </c>
    </row>
    <row r="13855" spans="1:9" x14ac:dyDescent="0.25">
      <c r="A13855" t="s">
        <v>9567</v>
      </c>
      <c r="B13855">
        <v>2121</v>
      </c>
      <c r="C13855" t="s">
        <v>7</v>
      </c>
      <c r="D13855" t="s">
        <v>13037</v>
      </c>
      <c r="E13855" s="1">
        <v>23.1689290234028</v>
      </c>
      <c r="F13855" t="s">
        <v>12</v>
      </c>
      <c r="G13855">
        <v>2078</v>
      </c>
      <c r="H13855">
        <v>43</v>
      </c>
      <c r="I13855" t="s">
        <v>975</v>
      </c>
    </row>
    <row r="13856" spans="1:9" x14ac:dyDescent="0.25">
      <c r="A13856" t="s">
        <v>9567</v>
      </c>
      <c r="B13856">
        <v>2353</v>
      </c>
      <c r="C13856" t="s">
        <v>7</v>
      </c>
      <c r="D13856" t="s">
        <v>13037</v>
      </c>
      <c r="E13856" s="1">
        <v>26.811649623441401</v>
      </c>
      <c r="F13856" t="s">
        <v>12</v>
      </c>
      <c r="G13856">
        <v>2078</v>
      </c>
      <c r="H13856">
        <v>275</v>
      </c>
      <c r="I13856" t="s">
        <v>975</v>
      </c>
    </row>
    <row r="13857" spans="1:9" x14ac:dyDescent="0.25">
      <c r="A13857" t="s">
        <v>9567</v>
      </c>
      <c r="B13857">
        <v>2323</v>
      </c>
      <c r="C13857" t="s">
        <v>7</v>
      </c>
      <c r="D13857" t="s">
        <v>13037</v>
      </c>
      <c r="E13857" s="1">
        <v>35.800099612234398</v>
      </c>
      <c r="F13857" t="s">
        <v>12</v>
      </c>
      <c r="G13857">
        <v>2078</v>
      </c>
      <c r="H13857">
        <v>245</v>
      </c>
      <c r="I13857" t="s">
        <v>975</v>
      </c>
    </row>
    <row r="13858" spans="1:9" x14ac:dyDescent="0.25">
      <c r="A13858" t="s">
        <v>9567</v>
      </c>
      <c r="B13858">
        <v>2364</v>
      </c>
      <c r="C13858" t="s">
        <v>7</v>
      </c>
      <c r="D13858" t="s">
        <v>13037</v>
      </c>
      <c r="E13858" s="1">
        <v>21.619620577624701</v>
      </c>
      <c r="F13858" t="s">
        <v>12</v>
      </c>
      <c r="G13858">
        <v>2078</v>
      </c>
      <c r="H13858">
        <v>286</v>
      </c>
      <c r="I13858" t="s">
        <v>975</v>
      </c>
    </row>
    <row r="13859" spans="1:9" x14ac:dyDescent="0.25">
      <c r="A13859" t="s">
        <v>9567</v>
      </c>
      <c r="B13859">
        <v>2354</v>
      </c>
      <c r="C13859" t="s">
        <v>7</v>
      </c>
      <c r="D13859" t="s">
        <v>13037</v>
      </c>
      <c r="E13859" s="1">
        <v>53.623299246882802</v>
      </c>
      <c r="F13859" t="s">
        <v>12</v>
      </c>
      <c r="G13859">
        <v>2078</v>
      </c>
      <c r="H13859">
        <v>276</v>
      </c>
      <c r="I13859" t="s">
        <v>975</v>
      </c>
    </row>
    <row r="13860" spans="1:9" x14ac:dyDescent="0.25">
      <c r="A13860" t="s">
        <v>9567</v>
      </c>
      <c r="B13860">
        <v>2502</v>
      </c>
      <c r="C13860" t="s">
        <v>7</v>
      </c>
      <c r="D13860" t="s">
        <v>13038</v>
      </c>
      <c r="E13860" s="1">
        <v>19.434178770131599</v>
      </c>
      <c r="F13860" t="s">
        <v>8</v>
      </c>
      <c r="G13860">
        <v>3108</v>
      </c>
      <c r="H13860">
        <v>606</v>
      </c>
      <c r="I13860" t="s">
        <v>8519</v>
      </c>
    </row>
    <row r="13861" spans="1:9" x14ac:dyDescent="0.25">
      <c r="A13861" t="s">
        <v>9567</v>
      </c>
      <c r="B13861">
        <v>5282</v>
      </c>
      <c r="C13861" t="s">
        <v>10</v>
      </c>
      <c r="D13861" t="s">
        <v>13039</v>
      </c>
      <c r="E13861" s="1">
        <v>49.241495031141</v>
      </c>
      <c r="F13861" t="s">
        <v>130</v>
      </c>
      <c r="G13861">
        <v>5900</v>
      </c>
      <c r="H13861">
        <v>22</v>
      </c>
      <c r="I13861" t="s">
        <v>622</v>
      </c>
    </row>
    <row r="13862" spans="1:9" x14ac:dyDescent="0.25">
      <c r="A13862" t="s">
        <v>9567</v>
      </c>
      <c r="B13862">
        <v>6228</v>
      </c>
      <c r="C13862" t="s">
        <v>7</v>
      </c>
      <c r="D13862" t="s">
        <v>13040</v>
      </c>
      <c r="E13862" s="1">
        <v>19.4414174892311</v>
      </c>
      <c r="F13862" t="s">
        <v>8</v>
      </c>
      <c r="G13862">
        <v>6748</v>
      </c>
      <c r="H13862">
        <v>520</v>
      </c>
      <c r="I13862" t="s">
        <v>18</v>
      </c>
    </row>
    <row r="13863" spans="1:9" x14ac:dyDescent="0.25">
      <c r="A13863" t="s">
        <v>9567</v>
      </c>
      <c r="B13863">
        <v>6359</v>
      </c>
      <c r="C13863" t="s">
        <v>7</v>
      </c>
      <c r="D13863" t="s">
        <v>13041</v>
      </c>
      <c r="E13863" s="1">
        <v>19.4506475107824</v>
      </c>
      <c r="F13863" t="s">
        <v>8</v>
      </c>
      <c r="G13863">
        <v>7469</v>
      </c>
      <c r="H13863">
        <v>1110</v>
      </c>
      <c r="I13863" t="s">
        <v>916</v>
      </c>
    </row>
    <row r="13864" spans="1:9" x14ac:dyDescent="0.25">
      <c r="A13864" t="s">
        <v>9567</v>
      </c>
      <c r="B13864">
        <v>6548</v>
      </c>
      <c r="C13864" t="s">
        <v>7</v>
      </c>
      <c r="D13864" t="s">
        <v>13041</v>
      </c>
      <c r="E13864" s="1">
        <v>331.33311289615398</v>
      </c>
      <c r="F13864" t="s">
        <v>8</v>
      </c>
      <c r="G13864">
        <v>7469</v>
      </c>
      <c r="H13864">
        <v>921</v>
      </c>
      <c r="I13864" t="s">
        <v>916</v>
      </c>
    </row>
    <row r="13865" spans="1:9" x14ac:dyDescent="0.25">
      <c r="A13865" t="s">
        <v>9567</v>
      </c>
      <c r="B13865">
        <v>7460</v>
      </c>
      <c r="C13865" t="s">
        <v>7</v>
      </c>
      <c r="D13865" t="s">
        <v>13041</v>
      </c>
      <c r="E13865" s="1">
        <v>25.656630376457699</v>
      </c>
      <c r="F13865" t="s">
        <v>8</v>
      </c>
      <c r="G13865">
        <v>7469</v>
      </c>
      <c r="H13865">
        <v>9</v>
      </c>
      <c r="I13865" t="s">
        <v>916</v>
      </c>
    </row>
    <row r="13866" spans="1:9" x14ac:dyDescent="0.25">
      <c r="A13866" t="s">
        <v>9567</v>
      </c>
      <c r="B13866">
        <v>6578</v>
      </c>
      <c r="C13866" t="s">
        <v>7</v>
      </c>
      <c r="D13866" t="s">
        <v>13041</v>
      </c>
      <c r="E13866" s="1">
        <v>20.2431979993132</v>
      </c>
      <c r="F13866" t="s">
        <v>8</v>
      </c>
      <c r="G13866">
        <v>7469</v>
      </c>
      <c r="H13866">
        <v>891</v>
      </c>
      <c r="I13866" t="s">
        <v>916</v>
      </c>
    </row>
    <row r="13867" spans="1:9" x14ac:dyDescent="0.25">
      <c r="A13867" t="s">
        <v>9567</v>
      </c>
      <c r="B13867">
        <v>6419</v>
      </c>
      <c r="C13867" t="s">
        <v>7</v>
      </c>
      <c r="D13867" t="s">
        <v>13041</v>
      </c>
      <c r="E13867" s="1">
        <v>27.8998607994792</v>
      </c>
      <c r="F13867" t="s">
        <v>8</v>
      </c>
      <c r="G13867">
        <v>7469</v>
      </c>
      <c r="H13867">
        <v>1050</v>
      </c>
      <c r="I13867" t="s">
        <v>916</v>
      </c>
    </row>
    <row r="13868" spans="1:9" x14ac:dyDescent="0.25">
      <c r="A13868" t="s">
        <v>9567</v>
      </c>
      <c r="B13868">
        <v>7487</v>
      </c>
      <c r="C13868" t="s">
        <v>7</v>
      </c>
      <c r="D13868" t="s">
        <v>13042</v>
      </c>
      <c r="E13868" s="1">
        <v>20.1251711959533</v>
      </c>
      <c r="F13868" t="s">
        <v>8</v>
      </c>
      <c r="G13868">
        <v>7792</v>
      </c>
      <c r="H13868">
        <v>305</v>
      </c>
      <c r="I13868" t="s">
        <v>1173</v>
      </c>
    </row>
    <row r="13869" spans="1:9" x14ac:dyDescent="0.25">
      <c r="A13869" t="s">
        <v>9567</v>
      </c>
      <c r="B13869">
        <v>7658</v>
      </c>
      <c r="C13869" t="s">
        <v>7</v>
      </c>
      <c r="D13869" t="s">
        <v>13042</v>
      </c>
      <c r="E13869" s="1">
        <v>60.3755135878598</v>
      </c>
      <c r="F13869" t="s">
        <v>8</v>
      </c>
      <c r="G13869">
        <v>7792</v>
      </c>
      <c r="H13869">
        <v>134</v>
      </c>
      <c r="I13869" t="s">
        <v>1173</v>
      </c>
    </row>
    <row r="13870" spans="1:9" x14ac:dyDescent="0.25">
      <c r="A13870" t="s">
        <v>9567</v>
      </c>
      <c r="B13870">
        <v>7734</v>
      </c>
      <c r="C13870" t="s">
        <v>7</v>
      </c>
      <c r="D13870" t="s">
        <v>13042</v>
      </c>
      <c r="E13870" s="1">
        <v>34.750266229002499</v>
      </c>
      <c r="F13870" t="s">
        <v>8</v>
      </c>
      <c r="G13870">
        <v>7792</v>
      </c>
      <c r="H13870">
        <v>58</v>
      </c>
      <c r="I13870" t="s">
        <v>1173</v>
      </c>
    </row>
    <row r="13871" spans="1:9" x14ac:dyDescent="0.25">
      <c r="A13871" t="s">
        <v>9567</v>
      </c>
      <c r="B13871">
        <v>7617</v>
      </c>
      <c r="C13871" t="s">
        <v>7</v>
      </c>
      <c r="D13871" t="s">
        <v>13042</v>
      </c>
      <c r="E13871" s="1">
        <v>37.089538269663599</v>
      </c>
      <c r="F13871" t="s">
        <v>8</v>
      </c>
      <c r="G13871">
        <v>7792</v>
      </c>
      <c r="H13871">
        <v>175</v>
      </c>
      <c r="I13871" t="s">
        <v>1173</v>
      </c>
    </row>
    <row r="13872" spans="1:9" x14ac:dyDescent="0.25">
      <c r="A13872" t="s">
        <v>9567</v>
      </c>
      <c r="B13872">
        <v>7986</v>
      </c>
      <c r="C13872" t="s">
        <v>7</v>
      </c>
      <c r="D13872" t="s">
        <v>13043</v>
      </c>
      <c r="E13872" s="1">
        <v>32.614894234272299</v>
      </c>
      <c r="F13872" t="s">
        <v>8</v>
      </c>
      <c r="G13872">
        <v>8006</v>
      </c>
      <c r="H13872">
        <v>20</v>
      </c>
      <c r="I13872" t="s">
        <v>18</v>
      </c>
    </row>
    <row r="13873" spans="1:9" x14ac:dyDescent="0.25">
      <c r="A13873" t="s">
        <v>9567</v>
      </c>
      <c r="B13873">
        <v>7949</v>
      </c>
      <c r="C13873" t="s">
        <v>7</v>
      </c>
      <c r="D13873" t="s">
        <v>13043</v>
      </c>
      <c r="E13873" s="1">
        <v>36.665579291741103</v>
      </c>
      <c r="F13873" t="s">
        <v>8</v>
      </c>
      <c r="G13873">
        <v>8006</v>
      </c>
      <c r="H13873">
        <v>57</v>
      </c>
      <c r="I13873" t="s">
        <v>18</v>
      </c>
    </row>
    <row r="13874" spans="1:9" x14ac:dyDescent="0.25">
      <c r="A13874" t="s">
        <v>9567</v>
      </c>
      <c r="B13874">
        <v>8047</v>
      </c>
      <c r="C13874" t="s">
        <v>7</v>
      </c>
      <c r="D13874" t="s">
        <v>13043</v>
      </c>
      <c r="E13874" s="1">
        <v>67.978057495186903</v>
      </c>
      <c r="F13874" t="s">
        <v>12</v>
      </c>
      <c r="G13874">
        <v>8006</v>
      </c>
      <c r="H13874">
        <v>41</v>
      </c>
      <c r="I13874" t="s">
        <v>18</v>
      </c>
    </row>
    <row r="13875" spans="1:9" x14ac:dyDescent="0.25">
      <c r="A13875" t="s">
        <v>9567</v>
      </c>
      <c r="B13875">
        <v>8631</v>
      </c>
      <c r="C13875" t="s">
        <v>7</v>
      </c>
      <c r="D13875" t="s">
        <v>13044</v>
      </c>
      <c r="E13875" s="1">
        <v>93.653293417877805</v>
      </c>
      <c r="F13875" t="s">
        <v>12</v>
      </c>
      <c r="G13875">
        <v>8599</v>
      </c>
      <c r="H13875">
        <v>32</v>
      </c>
      <c r="I13875" t="s">
        <v>23</v>
      </c>
    </row>
    <row r="13876" spans="1:9" x14ac:dyDescent="0.25">
      <c r="A13876" t="s">
        <v>9567</v>
      </c>
      <c r="B13876">
        <v>8633</v>
      </c>
      <c r="C13876" t="s">
        <v>7</v>
      </c>
      <c r="D13876" t="s">
        <v>13044</v>
      </c>
      <c r="E13876" s="1">
        <v>26.978658887009999</v>
      </c>
      <c r="F13876" t="s">
        <v>12</v>
      </c>
      <c r="G13876">
        <v>8599</v>
      </c>
      <c r="H13876">
        <v>34</v>
      </c>
      <c r="I13876" t="s">
        <v>23</v>
      </c>
    </row>
    <row r="13877" spans="1:9" x14ac:dyDescent="0.25">
      <c r="A13877" t="s">
        <v>9567</v>
      </c>
      <c r="B13877">
        <v>10172</v>
      </c>
      <c r="C13877" t="s">
        <v>7</v>
      </c>
      <c r="D13877" t="s">
        <v>13045</v>
      </c>
      <c r="E13877" s="1">
        <v>33.250742310954202</v>
      </c>
      <c r="F13877" t="s">
        <v>12</v>
      </c>
      <c r="G13877">
        <v>10039</v>
      </c>
      <c r="H13877">
        <v>133</v>
      </c>
      <c r="I13877" t="s">
        <v>158</v>
      </c>
    </row>
    <row r="13878" spans="1:9" x14ac:dyDescent="0.25">
      <c r="A13878" t="s">
        <v>9567</v>
      </c>
      <c r="B13878">
        <v>10130</v>
      </c>
      <c r="C13878" t="s">
        <v>7</v>
      </c>
      <c r="D13878" t="s">
        <v>13045</v>
      </c>
      <c r="E13878" s="1">
        <v>62.349093976970799</v>
      </c>
      <c r="F13878" t="s">
        <v>12</v>
      </c>
      <c r="G13878">
        <v>10039</v>
      </c>
      <c r="H13878">
        <v>91</v>
      </c>
      <c r="I13878" t="s">
        <v>158</v>
      </c>
    </row>
    <row r="13879" spans="1:9" x14ac:dyDescent="0.25">
      <c r="A13879" t="s">
        <v>9568</v>
      </c>
      <c r="B13879">
        <v>259</v>
      </c>
      <c r="C13879" t="s">
        <v>10</v>
      </c>
      <c r="D13879" t="s">
        <v>13046</v>
      </c>
      <c r="E13879" s="1">
        <v>42.559144493250102</v>
      </c>
      <c r="F13879" t="s">
        <v>8</v>
      </c>
      <c r="G13879">
        <v>240</v>
      </c>
      <c r="H13879">
        <v>19</v>
      </c>
      <c r="I13879" t="s">
        <v>8520</v>
      </c>
    </row>
    <row r="13880" spans="1:9" x14ac:dyDescent="0.25">
      <c r="A13880" t="s">
        <v>9568</v>
      </c>
      <c r="B13880">
        <v>1401</v>
      </c>
      <c r="C13880" t="s">
        <v>10</v>
      </c>
      <c r="D13880" t="s">
        <v>13047</v>
      </c>
      <c r="E13880" s="1">
        <v>18.058371123875901</v>
      </c>
      <c r="F13880" t="s">
        <v>12</v>
      </c>
      <c r="G13880">
        <v>1580</v>
      </c>
      <c r="H13880">
        <v>179</v>
      </c>
      <c r="I13880" t="s">
        <v>78</v>
      </c>
    </row>
    <row r="13881" spans="1:9" x14ac:dyDescent="0.25">
      <c r="A13881" t="s">
        <v>9568</v>
      </c>
      <c r="B13881">
        <v>1370</v>
      </c>
      <c r="C13881" t="s">
        <v>10</v>
      </c>
      <c r="D13881" t="s">
        <v>13047</v>
      </c>
      <c r="E13881" s="1">
        <v>22.266771046251598</v>
      </c>
      <c r="F13881" t="s">
        <v>12</v>
      </c>
      <c r="G13881">
        <v>1580</v>
      </c>
      <c r="H13881">
        <v>210</v>
      </c>
      <c r="I13881" t="s">
        <v>78</v>
      </c>
    </row>
    <row r="13882" spans="1:9" x14ac:dyDescent="0.25">
      <c r="A13882" t="s">
        <v>9568</v>
      </c>
      <c r="B13882">
        <v>1396</v>
      </c>
      <c r="C13882" t="s">
        <v>10</v>
      </c>
      <c r="D13882" t="s">
        <v>13047</v>
      </c>
      <c r="E13882" s="1">
        <v>22.978013054950001</v>
      </c>
      <c r="F13882" t="s">
        <v>12</v>
      </c>
      <c r="G13882">
        <v>1580</v>
      </c>
      <c r="H13882">
        <v>184</v>
      </c>
      <c r="I13882" t="s">
        <v>78</v>
      </c>
    </row>
    <row r="13883" spans="1:9" x14ac:dyDescent="0.25">
      <c r="A13883" t="s">
        <v>9568</v>
      </c>
      <c r="B13883">
        <v>1349</v>
      </c>
      <c r="C13883" t="s">
        <v>10</v>
      </c>
      <c r="D13883" t="s">
        <v>13047</v>
      </c>
      <c r="E13883" s="1">
        <v>19.8069500807145</v>
      </c>
      <c r="F13883" t="s">
        <v>12</v>
      </c>
      <c r="G13883">
        <v>1580</v>
      </c>
      <c r="H13883">
        <v>231</v>
      </c>
      <c r="I13883" t="s">
        <v>78</v>
      </c>
    </row>
    <row r="13884" spans="1:9" x14ac:dyDescent="0.25">
      <c r="A13884" t="s">
        <v>9568</v>
      </c>
      <c r="B13884">
        <v>1994</v>
      </c>
      <c r="C13884" t="s">
        <v>10</v>
      </c>
      <c r="D13884" t="s">
        <v>13047</v>
      </c>
      <c r="E13884" s="1">
        <v>49.453184023577002</v>
      </c>
      <c r="F13884" t="s">
        <v>8</v>
      </c>
      <c r="G13884">
        <v>1580</v>
      </c>
      <c r="H13884">
        <v>414</v>
      </c>
      <c r="I13884" t="s">
        <v>78</v>
      </c>
    </row>
    <row r="13885" spans="1:9" x14ac:dyDescent="0.25">
      <c r="A13885" t="s">
        <v>9568</v>
      </c>
      <c r="B13885">
        <v>2023</v>
      </c>
      <c r="C13885" t="s">
        <v>10</v>
      </c>
      <c r="D13885" t="s">
        <v>13047</v>
      </c>
      <c r="E13885" s="1">
        <v>45.827643753481098</v>
      </c>
      <c r="F13885" t="s">
        <v>8</v>
      </c>
      <c r="G13885">
        <v>1580</v>
      </c>
      <c r="H13885">
        <v>443</v>
      </c>
      <c r="I13885" t="s">
        <v>78</v>
      </c>
    </row>
    <row r="13886" spans="1:9" x14ac:dyDescent="0.25">
      <c r="A13886" t="s">
        <v>9568</v>
      </c>
      <c r="B13886">
        <v>2059</v>
      </c>
      <c r="C13886" t="s">
        <v>10</v>
      </c>
      <c r="D13886" t="s">
        <v>13047</v>
      </c>
      <c r="E13886" s="1">
        <v>28.480514638303401</v>
      </c>
      <c r="F13886" t="s">
        <v>8</v>
      </c>
      <c r="G13886">
        <v>1580</v>
      </c>
      <c r="H13886">
        <v>479</v>
      </c>
      <c r="I13886" t="s">
        <v>78</v>
      </c>
    </row>
    <row r="13887" spans="1:9" x14ac:dyDescent="0.25">
      <c r="A13887" t="s">
        <v>9568</v>
      </c>
      <c r="B13887">
        <v>2494</v>
      </c>
      <c r="C13887" t="s">
        <v>10</v>
      </c>
      <c r="D13887" t="s">
        <v>13047</v>
      </c>
      <c r="E13887" s="1">
        <v>55.795309972047697</v>
      </c>
      <c r="F13887" t="s">
        <v>8</v>
      </c>
      <c r="G13887">
        <v>1580</v>
      </c>
      <c r="H13887">
        <v>914</v>
      </c>
      <c r="I13887" t="s">
        <v>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12"/>
  <sheetViews>
    <sheetView workbookViewId="0">
      <selection activeCell="B1" sqref="B1"/>
    </sheetView>
  </sheetViews>
  <sheetFormatPr baseColWidth="10" defaultRowHeight="15" x14ac:dyDescent="0.25"/>
  <cols>
    <col min="1" max="1" width="15.42578125" customWidth="1"/>
    <col min="2" max="2" width="18.5703125" customWidth="1"/>
    <col min="5" max="5" width="17" customWidth="1"/>
    <col min="6" max="6" width="17.14062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4</v>
      </c>
      <c r="E1" t="s">
        <v>9564</v>
      </c>
      <c r="F1" t="s">
        <v>3</v>
      </c>
      <c r="G1" t="s">
        <v>9570</v>
      </c>
      <c r="H1" t="s">
        <v>5</v>
      </c>
      <c r="I1" t="s">
        <v>6</v>
      </c>
    </row>
    <row r="2" spans="1:9" x14ac:dyDescent="0.25">
      <c r="A2" t="s">
        <v>9566</v>
      </c>
      <c r="B2">
        <v>2445</v>
      </c>
      <c r="C2" t="s">
        <v>10</v>
      </c>
      <c r="D2" t="s">
        <v>7159</v>
      </c>
      <c r="E2" s="1">
        <v>29.047637619803901</v>
      </c>
      <c r="F2" t="s">
        <v>8</v>
      </c>
      <c r="G2">
        <v>1891</v>
      </c>
      <c r="H2">
        <v>554</v>
      </c>
      <c r="I2" t="s">
        <v>368</v>
      </c>
    </row>
    <row r="3" spans="1:9" x14ac:dyDescent="0.25">
      <c r="A3" t="s">
        <v>9566</v>
      </c>
      <c r="B3">
        <v>2882</v>
      </c>
      <c r="C3" t="s">
        <v>10</v>
      </c>
      <c r="D3" t="s">
        <v>7159</v>
      </c>
      <c r="E3" s="1">
        <v>19.641929647906</v>
      </c>
      <c r="F3" t="s">
        <v>8</v>
      </c>
      <c r="G3">
        <v>1891</v>
      </c>
      <c r="H3">
        <v>991</v>
      </c>
      <c r="I3" t="s">
        <v>368</v>
      </c>
    </row>
    <row r="4" spans="1:9" x14ac:dyDescent="0.25">
      <c r="A4" t="s">
        <v>9566</v>
      </c>
      <c r="B4">
        <v>3505</v>
      </c>
      <c r="C4" t="s">
        <v>10</v>
      </c>
      <c r="D4" t="s">
        <v>1747</v>
      </c>
      <c r="E4" s="1">
        <v>41.087411431803901</v>
      </c>
      <c r="F4" t="s">
        <v>8</v>
      </c>
      <c r="G4">
        <v>3283</v>
      </c>
      <c r="H4">
        <v>222</v>
      </c>
      <c r="I4" t="s">
        <v>1748</v>
      </c>
    </row>
    <row r="5" spans="1:9" x14ac:dyDescent="0.25">
      <c r="A5" t="s">
        <v>9566</v>
      </c>
      <c r="B5">
        <v>3384</v>
      </c>
      <c r="C5" t="s">
        <v>10</v>
      </c>
      <c r="D5" t="s">
        <v>1747</v>
      </c>
      <c r="E5" s="1">
        <v>21.265078894576</v>
      </c>
      <c r="F5" t="s">
        <v>8</v>
      </c>
      <c r="G5">
        <v>3283</v>
      </c>
      <c r="H5">
        <v>101</v>
      </c>
      <c r="I5" t="s">
        <v>1748</v>
      </c>
    </row>
    <row r="6" spans="1:9" x14ac:dyDescent="0.25">
      <c r="A6" t="s">
        <v>9566</v>
      </c>
      <c r="B6">
        <v>3271</v>
      </c>
      <c r="C6" t="s">
        <v>10</v>
      </c>
      <c r="D6" t="s">
        <v>1747</v>
      </c>
      <c r="E6" s="1">
        <v>124.895040978944</v>
      </c>
      <c r="F6" t="s">
        <v>12</v>
      </c>
      <c r="G6">
        <v>3283</v>
      </c>
      <c r="H6">
        <v>12</v>
      </c>
      <c r="I6" t="s">
        <v>1748</v>
      </c>
    </row>
    <row r="7" spans="1:9" x14ac:dyDescent="0.25">
      <c r="A7" t="s">
        <v>9566</v>
      </c>
      <c r="B7">
        <v>5825</v>
      </c>
      <c r="C7" t="s">
        <v>10</v>
      </c>
      <c r="D7" t="s">
        <v>4250</v>
      </c>
      <c r="E7" s="1">
        <v>25.709757988740801</v>
      </c>
      <c r="F7" t="s">
        <v>8</v>
      </c>
      <c r="G7">
        <v>4701</v>
      </c>
      <c r="H7">
        <v>1124</v>
      </c>
      <c r="I7" t="s">
        <v>951</v>
      </c>
    </row>
    <row r="8" spans="1:9" x14ac:dyDescent="0.25">
      <c r="A8" t="s">
        <v>9566</v>
      </c>
      <c r="B8">
        <v>5607</v>
      </c>
      <c r="C8" t="s">
        <v>10</v>
      </c>
      <c r="D8" t="s">
        <v>4250</v>
      </c>
      <c r="E8" s="1">
        <v>48.291291579676098</v>
      </c>
      <c r="F8" t="s">
        <v>8</v>
      </c>
      <c r="G8">
        <v>4701</v>
      </c>
      <c r="H8">
        <v>906</v>
      </c>
      <c r="I8" t="s">
        <v>951</v>
      </c>
    </row>
    <row r="9" spans="1:9" x14ac:dyDescent="0.25">
      <c r="A9" t="s">
        <v>9566</v>
      </c>
      <c r="B9">
        <v>5023</v>
      </c>
      <c r="C9" t="s">
        <v>10</v>
      </c>
      <c r="D9" t="s">
        <v>4250</v>
      </c>
      <c r="E9" s="1">
        <v>24.7847698754011</v>
      </c>
      <c r="F9" t="s">
        <v>8</v>
      </c>
      <c r="G9">
        <v>4701</v>
      </c>
      <c r="H9">
        <v>322</v>
      </c>
      <c r="I9" t="s">
        <v>951</v>
      </c>
    </row>
    <row r="10" spans="1:9" x14ac:dyDescent="0.25">
      <c r="A10" t="s">
        <v>9566</v>
      </c>
      <c r="B10">
        <v>8598</v>
      </c>
      <c r="C10" t="s">
        <v>10</v>
      </c>
      <c r="D10" t="s">
        <v>7160</v>
      </c>
      <c r="E10" s="1">
        <v>29.8048814221562</v>
      </c>
      <c r="F10" t="s">
        <v>8</v>
      </c>
      <c r="G10">
        <v>6632</v>
      </c>
      <c r="H10">
        <v>1966</v>
      </c>
      <c r="I10" t="s">
        <v>8521</v>
      </c>
    </row>
    <row r="11" spans="1:9" x14ac:dyDescent="0.25">
      <c r="A11" t="s">
        <v>9566</v>
      </c>
      <c r="B11">
        <v>7606</v>
      </c>
      <c r="C11" t="s">
        <v>10</v>
      </c>
      <c r="D11" t="s">
        <v>7160</v>
      </c>
      <c r="E11" s="1">
        <v>20.020850734420701</v>
      </c>
      <c r="F11" t="s">
        <v>8</v>
      </c>
      <c r="G11">
        <v>6632</v>
      </c>
      <c r="H11">
        <v>974</v>
      </c>
      <c r="I11" t="s">
        <v>8521</v>
      </c>
    </row>
    <row r="12" spans="1:9" x14ac:dyDescent="0.25">
      <c r="A12" t="s">
        <v>9566</v>
      </c>
      <c r="B12">
        <v>14679</v>
      </c>
      <c r="C12" t="s">
        <v>10</v>
      </c>
      <c r="D12" t="s">
        <v>2306</v>
      </c>
      <c r="E12" s="1">
        <v>327.10095722491502</v>
      </c>
      <c r="F12" t="s">
        <v>8</v>
      </c>
      <c r="G12">
        <v>14606</v>
      </c>
      <c r="H12">
        <v>73</v>
      </c>
      <c r="I12" t="s">
        <v>2307</v>
      </c>
    </row>
    <row r="13" spans="1:9" x14ac:dyDescent="0.25">
      <c r="A13" t="s">
        <v>9566</v>
      </c>
      <c r="B13">
        <v>14655</v>
      </c>
      <c r="C13" t="s">
        <v>10</v>
      </c>
      <c r="D13" t="s">
        <v>2306</v>
      </c>
      <c r="E13" s="1">
        <v>59.245169913602602</v>
      </c>
      <c r="F13" t="s">
        <v>8</v>
      </c>
      <c r="G13">
        <v>14606</v>
      </c>
      <c r="H13">
        <v>49</v>
      </c>
      <c r="I13" t="s">
        <v>2307</v>
      </c>
    </row>
    <row r="14" spans="1:9" x14ac:dyDescent="0.25">
      <c r="A14" t="s">
        <v>9566</v>
      </c>
      <c r="B14">
        <v>14984</v>
      </c>
      <c r="C14" t="s">
        <v>10</v>
      </c>
      <c r="D14" t="s">
        <v>2992</v>
      </c>
      <c r="E14" s="1">
        <v>23.721210609938499</v>
      </c>
      <c r="F14" t="s">
        <v>8</v>
      </c>
      <c r="G14">
        <v>14767</v>
      </c>
      <c r="H14">
        <v>217</v>
      </c>
      <c r="I14" t="s">
        <v>1387</v>
      </c>
    </row>
    <row r="15" spans="1:9" x14ac:dyDescent="0.25">
      <c r="A15" t="s">
        <v>9566</v>
      </c>
      <c r="B15">
        <v>15129</v>
      </c>
      <c r="C15" t="s">
        <v>10</v>
      </c>
      <c r="D15" t="s">
        <v>2992</v>
      </c>
      <c r="E15" s="1">
        <v>26.1936313402765</v>
      </c>
      <c r="F15" t="s">
        <v>8</v>
      </c>
      <c r="G15">
        <v>14767</v>
      </c>
      <c r="H15">
        <v>362</v>
      </c>
      <c r="I15" t="s">
        <v>1387</v>
      </c>
    </row>
    <row r="16" spans="1:9" x14ac:dyDescent="0.25">
      <c r="A16" t="s">
        <v>9566</v>
      </c>
      <c r="B16">
        <v>15213</v>
      </c>
      <c r="C16" t="s">
        <v>10</v>
      </c>
      <c r="D16" t="s">
        <v>2992</v>
      </c>
      <c r="E16" s="1">
        <v>25.5918333242122</v>
      </c>
      <c r="F16" t="s">
        <v>8</v>
      </c>
      <c r="G16">
        <v>14767</v>
      </c>
      <c r="H16">
        <v>446</v>
      </c>
      <c r="I16" t="s">
        <v>1387</v>
      </c>
    </row>
    <row r="17" spans="1:9" x14ac:dyDescent="0.25">
      <c r="A17" t="s">
        <v>9566</v>
      </c>
      <c r="B17">
        <v>15228</v>
      </c>
      <c r="C17" t="s">
        <v>10</v>
      </c>
      <c r="D17" t="s">
        <v>2992</v>
      </c>
      <c r="E17" s="1">
        <v>21.649988556976901</v>
      </c>
      <c r="F17" t="s">
        <v>8</v>
      </c>
      <c r="G17">
        <v>14767</v>
      </c>
      <c r="H17">
        <v>461</v>
      </c>
      <c r="I17" t="s">
        <v>1387</v>
      </c>
    </row>
    <row r="18" spans="1:9" x14ac:dyDescent="0.25">
      <c r="A18" t="s">
        <v>9566</v>
      </c>
      <c r="B18">
        <v>15146</v>
      </c>
      <c r="C18" t="s">
        <v>10</v>
      </c>
      <c r="D18" t="s">
        <v>2992</v>
      </c>
      <c r="E18" s="1">
        <v>38.956933669342099</v>
      </c>
      <c r="F18" t="s">
        <v>8</v>
      </c>
      <c r="G18">
        <v>14767</v>
      </c>
      <c r="H18">
        <v>379</v>
      </c>
      <c r="I18" t="s">
        <v>1387</v>
      </c>
    </row>
    <row r="19" spans="1:9" x14ac:dyDescent="0.25">
      <c r="A19" t="s">
        <v>9566</v>
      </c>
      <c r="B19">
        <v>15142</v>
      </c>
      <c r="C19" t="s">
        <v>10</v>
      </c>
      <c r="D19" t="s">
        <v>2992</v>
      </c>
      <c r="E19" s="1">
        <v>28.264853393238099</v>
      </c>
      <c r="F19" t="s">
        <v>8</v>
      </c>
      <c r="G19">
        <v>14767</v>
      </c>
      <c r="H19">
        <v>375</v>
      </c>
      <c r="I19" t="s">
        <v>1387</v>
      </c>
    </row>
    <row r="20" spans="1:9" x14ac:dyDescent="0.25">
      <c r="A20" t="s">
        <v>9566</v>
      </c>
      <c r="B20">
        <v>15106</v>
      </c>
      <c r="C20" t="s">
        <v>10</v>
      </c>
      <c r="D20" t="s">
        <v>2992</v>
      </c>
      <c r="E20" s="1">
        <v>56.930905463852497</v>
      </c>
      <c r="F20" t="s">
        <v>8</v>
      </c>
      <c r="G20">
        <v>14767</v>
      </c>
      <c r="H20">
        <v>339</v>
      </c>
      <c r="I20" t="s">
        <v>1387</v>
      </c>
    </row>
    <row r="21" spans="1:9" x14ac:dyDescent="0.25">
      <c r="A21" t="s">
        <v>9566</v>
      </c>
      <c r="B21">
        <v>15125</v>
      </c>
      <c r="C21" t="s">
        <v>10</v>
      </c>
      <c r="D21" t="s">
        <v>2992</v>
      </c>
      <c r="E21" s="1">
        <v>18.575769810574698</v>
      </c>
      <c r="F21" t="s">
        <v>8</v>
      </c>
      <c r="G21">
        <v>14767</v>
      </c>
      <c r="H21">
        <v>358</v>
      </c>
      <c r="I21" t="s">
        <v>1387</v>
      </c>
    </row>
    <row r="22" spans="1:9" x14ac:dyDescent="0.25">
      <c r="A22" t="s">
        <v>9566</v>
      </c>
      <c r="B22">
        <v>15293</v>
      </c>
      <c r="C22" t="s">
        <v>10</v>
      </c>
      <c r="D22" t="s">
        <v>7161</v>
      </c>
      <c r="E22" s="1">
        <v>18.127335802708899</v>
      </c>
      <c r="F22" t="s">
        <v>12</v>
      </c>
      <c r="G22">
        <v>15297</v>
      </c>
      <c r="H22">
        <v>4</v>
      </c>
      <c r="I22" t="s">
        <v>1258</v>
      </c>
    </row>
    <row r="23" spans="1:9" x14ac:dyDescent="0.25">
      <c r="A23" t="s">
        <v>9566</v>
      </c>
      <c r="B23">
        <v>16493</v>
      </c>
      <c r="C23" t="s">
        <v>10</v>
      </c>
      <c r="D23" t="s">
        <v>4072</v>
      </c>
      <c r="E23" s="1">
        <v>31.4779952456723</v>
      </c>
      <c r="F23" t="s">
        <v>8</v>
      </c>
      <c r="G23">
        <v>15821</v>
      </c>
      <c r="H23">
        <v>672</v>
      </c>
      <c r="I23" t="s">
        <v>2922</v>
      </c>
    </row>
    <row r="24" spans="1:9" x14ac:dyDescent="0.25">
      <c r="A24" t="s">
        <v>9566</v>
      </c>
      <c r="B24">
        <v>16498</v>
      </c>
      <c r="C24" t="s">
        <v>10</v>
      </c>
      <c r="D24" t="s">
        <v>4072</v>
      </c>
      <c r="E24" s="1">
        <v>292.31576179750101</v>
      </c>
      <c r="F24" t="s">
        <v>8</v>
      </c>
      <c r="G24">
        <v>15821</v>
      </c>
      <c r="H24">
        <v>677</v>
      </c>
      <c r="I24" t="s">
        <v>2922</v>
      </c>
    </row>
    <row r="25" spans="1:9" x14ac:dyDescent="0.25">
      <c r="A25" t="s">
        <v>9566</v>
      </c>
      <c r="B25">
        <v>16703</v>
      </c>
      <c r="C25" t="s">
        <v>10</v>
      </c>
      <c r="D25" t="s">
        <v>4072</v>
      </c>
      <c r="E25" s="1">
        <v>24.039227042446299</v>
      </c>
      <c r="F25" t="s">
        <v>8</v>
      </c>
      <c r="G25">
        <v>15821</v>
      </c>
      <c r="H25">
        <v>882</v>
      </c>
      <c r="I25" t="s">
        <v>2922</v>
      </c>
    </row>
    <row r="26" spans="1:9" x14ac:dyDescent="0.25">
      <c r="A26" t="s">
        <v>9566</v>
      </c>
      <c r="B26">
        <v>16604</v>
      </c>
      <c r="C26" t="s">
        <v>10</v>
      </c>
      <c r="D26" t="s">
        <v>4072</v>
      </c>
      <c r="E26" s="1">
        <v>21.133216213325401</v>
      </c>
      <c r="F26" t="s">
        <v>8</v>
      </c>
      <c r="G26">
        <v>15821</v>
      </c>
      <c r="H26">
        <v>783</v>
      </c>
      <c r="I26" t="s">
        <v>2922</v>
      </c>
    </row>
    <row r="27" spans="1:9" x14ac:dyDescent="0.25">
      <c r="A27" t="s">
        <v>9566</v>
      </c>
      <c r="B27">
        <v>17558</v>
      </c>
      <c r="C27" t="s">
        <v>10</v>
      </c>
      <c r="D27" t="s">
        <v>7162</v>
      </c>
      <c r="E27" s="1">
        <v>41.980353731102802</v>
      </c>
      <c r="F27" t="s">
        <v>12</v>
      </c>
      <c r="G27">
        <v>17570</v>
      </c>
      <c r="H27">
        <v>12</v>
      </c>
      <c r="I27" t="s">
        <v>4486</v>
      </c>
    </row>
    <row r="28" spans="1:9" x14ac:dyDescent="0.25">
      <c r="A28" t="s">
        <v>9566</v>
      </c>
      <c r="B28">
        <v>18013</v>
      </c>
      <c r="C28" t="s">
        <v>10</v>
      </c>
      <c r="D28" t="s">
        <v>7163</v>
      </c>
      <c r="E28" s="1">
        <v>23.002356848414799</v>
      </c>
      <c r="F28" t="s">
        <v>12</v>
      </c>
      <c r="G28">
        <v>18025</v>
      </c>
      <c r="H28">
        <v>12</v>
      </c>
      <c r="I28" t="s">
        <v>4486</v>
      </c>
    </row>
    <row r="29" spans="1:9" x14ac:dyDescent="0.25">
      <c r="A29" t="s">
        <v>9566</v>
      </c>
      <c r="B29">
        <v>18461</v>
      </c>
      <c r="C29" t="s">
        <v>10</v>
      </c>
      <c r="D29" t="s">
        <v>4220</v>
      </c>
      <c r="E29" s="1">
        <v>29.967441134338401</v>
      </c>
      <c r="F29" t="s">
        <v>8</v>
      </c>
      <c r="G29">
        <v>18350</v>
      </c>
      <c r="H29">
        <v>111</v>
      </c>
      <c r="I29" t="s">
        <v>1274</v>
      </c>
    </row>
    <row r="30" spans="1:9" x14ac:dyDescent="0.25">
      <c r="A30" t="s">
        <v>9566</v>
      </c>
      <c r="B30">
        <v>18421</v>
      </c>
      <c r="C30" t="s">
        <v>10</v>
      </c>
      <c r="D30" t="s">
        <v>4220</v>
      </c>
      <c r="E30" s="1">
        <v>42.786473174166098</v>
      </c>
      <c r="F30" t="s">
        <v>8</v>
      </c>
      <c r="G30">
        <v>18350</v>
      </c>
      <c r="H30">
        <v>71</v>
      </c>
      <c r="I30" t="s">
        <v>1274</v>
      </c>
    </row>
    <row r="31" spans="1:9" x14ac:dyDescent="0.25">
      <c r="A31" t="s">
        <v>9566</v>
      </c>
      <c r="B31">
        <v>18308</v>
      </c>
      <c r="C31" t="s">
        <v>10</v>
      </c>
      <c r="D31" t="s">
        <v>4220</v>
      </c>
      <c r="E31" s="1">
        <v>79.683465069726196</v>
      </c>
      <c r="F31" t="s">
        <v>12</v>
      </c>
      <c r="G31">
        <v>18350</v>
      </c>
      <c r="H31">
        <v>42</v>
      </c>
      <c r="I31" t="s">
        <v>1274</v>
      </c>
    </row>
    <row r="32" spans="1:9" x14ac:dyDescent="0.25">
      <c r="A32" t="s">
        <v>9566</v>
      </c>
      <c r="B32">
        <v>18746</v>
      </c>
      <c r="C32" t="s">
        <v>10</v>
      </c>
      <c r="D32" t="s">
        <v>4220</v>
      </c>
      <c r="E32" s="1">
        <v>24.597994597040099</v>
      </c>
      <c r="F32" t="s">
        <v>8</v>
      </c>
      <c r="G32">
        <v>18350</v>
      </c>
      <c r="H32">
        <v>396</v>
      </c>
      <c r="I32" t="s">
        <v>1274</v>
      </c>
    </row>
    <row r="33" spans="1:9" x14ac:dyDescent="0.25">
      <c r="A33" t="s">
        <v>9566</v>
      </c>
      <c r="B33">
        <v>18225</v>
      </c>
      <c r="C33" t="s">
        <v>10</v>
      </c>
      <c r="D33" t="s">
        <v>4220</v>
      </c>
      <c r="E33" s="1">
        <v>37.417026636867902</v>
      </c>
      <c r="F33" t="s">
        <v>12</v>
      </c>
      <c r="G33">
        <v>18350</v>
      </c>
      <c r="H33">
        <v>125</v>
      </c>
      <c r="I33" t="s">
        <v>1274</v>
      </c>
    </row>
    <row r="34" spans="1:9" x14ac:dyDescent="0.25">
      <c r="A34" t="s">
        <v>9566</v>
      </c>
      <c r="B34">
        <v>18468</v>
      </c>
      <c r="C34" t="s">
        <v>10</v>
      </c>
      <c r="D34" t="s">
        <v>4220</v>
      </c>
      <c r="E34" s="1">
        <v>24.0779598557321</v>
      </c>
      <c r="F34" t="s">
        <v>8</v>
      </c>
      <c r="G34">
        <v>18350</v>
      </c>
      <c r="H34">
        <v>118</v>
      </c>
      <c r="I34" t="s">
        <v>1274</v>
      </c>
    </row>
    <row r="35" spans="1:9" x14ac:dyDescent="0.25">
      <c r="A35" t="s">
        <v>9566</v>
      </c>
      <c r="B35">
        <v>19817</v>
      </c>
      <c r="C35" t="s">
        <v>10</v>
      </c>
      <c r="D35" t="s">
        <v>3866</v>
      </c>
      <c r="E35" s="1">
        <v>28.917285314972599</v>
      </c>
      <c r="F35" t="s">
        <v>8</v>
      </c>
      <c r="G35">
        <v>18862</v>
      </c>
      <c r="H35">
        <v>955</v>
      </c>
      <c r="I35" t="s">
        <v>624</v>
      </c>
    </row>
    <row r="36" spans="1:9" x14ac:dyDescent="0.25">
      <c r="A36" t="s">
        <v>9566</v>
      </c>
      <c r="B36">
        <v>18892</v>
      </c>
      <c r="C36" t="s">
        <v>10</v>
      </c>
      <c r="D36" t="s">
        <v>3866</v>
      </c>
      <c r="E36" s="1">
        <v>42.764577606933301</v>
      </c>
      <c r="F36" t="s">
        <v>8</v>
      </c>
      <c r="G36">
        <v>18862</v>
      </c>
      <c r="H36">
        <v>30</v>
      </c>
      <c r="I36" t="s">
        <v>624</v>
      </c>
    </row>
    <row r="37" spans="1:9" x14ac:dyDescent="0.25">
      <c r="A37" t="s">
        <v>9566</v>
      </c>
      <c r="B37">
        <v>20200</v>
      </c>
      <c r="C37" t="s">
        <v>10</v>
      </c>
      <c r="D37" t="s">
        <v>3866</v>
      </c>
      <c r="E37" s="1">
        <v>57.834570629945397</v>
      </c>
      <c r="F37" t="s">
        <v>8</v>
      </c>
      <c r="G37">
        <v>18862</v>
      </c>
      <c r="H37">
        <v>1338</v>
      </c>
      <c r="I37" t="s">
        <v>624</v>
      </c>
    </row>
    <row r="38" spans="1:9" x14ac:dyDescent="0.25">
      <c r="A38" t="s">
        <v>9566</v>
      </c>
      <c r="B38">
        <v>21691</v>
      </c>
      <c r="C38" t="s">
        <v>10</v>
      </c>
      <c r="D38" t="s">
        <v>3866</v>
      </c>
      <c r="E38" s="1">
        <v>42.764577606933301</v>
      </c>
      <c r="F38" t="s">
        <v>8</v>
      </c>
      <c r="G38">
        <v>18862</v>
      </c>
      <c r="H38">
        <v>2829</v>
      </c>
      <c r="I38" t="s">
        <v>624</v>
      </c>
    </row>
    <row r="39" spans="1:9" x14ac:dyDescent="0.25">
      <c r="A39" t="s">
        <v>9566</v>
      </c>
      <c r="B39">
        <v>21637</v>
      </c>
      <c r="C39" t="s">
        <v>10</v>
      </c>
      <c r="D39" t="s">
        <v>3866</v>
      </c>
      <c r="E39" s="1">
        <v>42.764577606933301</v>
      </c>
      <c r="F39" t="s">
        <v>8</v>
      </c>
      <c r="G39">
        <v>18862</v>
      </c>
      <c r="H39">
        <v>2775</v>
      </c>
      <c r="I39" t="s">
        <v>624</v>
      </c>
    </row>
    <row r="40" spans="1:9" x14ac:dyDescent="0.25">
      <c r="A40" t="s">
        <v>9566</v>
      </c>
      <c r="B40">
        <v>24997</v>
      </c>
      <c r="C40" t="s">
        <v>10</v>
      </c>
      <c r="D40" t="s">
        <v>2633</v>
      </c>
      <c r="E40" s="1">
        <v>39.5283728631372</v>
      </c>
      <c r="F40" t="s">
        <v>8</v>
      </c>
      <c r="G40">
        <v>22434</v>
      </c>
      <c r="H40">
        <v>2563</v>
      </c>
      <c r="I40" t="s">
        <v>968</v>
      </c>
    </row>
    <row r="41" spans="1:9" x14ac:dyDescent="0.25">
      <c r="A41" t="s">
        <v>9566</v>
      </c>
      <c r="B41">
        <v>23802</v>
      </c>
      <c r="C41" t="s">
        <v>10</v>
      </c>
      <c r="D41" t="s">
        <v>2633</v>
      </c>
      <c r="E41" s="1">
        <v>58.064987246001003</v>
      </c>
      <c r="F41" t="s">
        <v>8</v>
      </c>
      <c r="G41">
        <v>22434</v>
      </c>
      <c r="H41">
        <v>1368</v>
      </c>
      <c r="I41" t="s">
        <v>968</v>
      </c>
    </row>
    <row r="42" spans="1:9" x14ac:dyDescent="0.25">
      <c r="A42" t="s">
        <v>9566</v>
      </c>
      <c r="B42">
        <v>23770</v>
      </c>
      <c r="C42" t="s">
        <v>10</v>
      </c>
      <c r="D42" t="s">
        <v>2633</v>
      </c>
      <c r="E42" s="1">
        <v>19.354995748666902</v>
      </c>
      <c r="F42" t="s">
        <v>8</v>
      </c>
      <c r="G42">
        <v>22434</v>
      </c>
      <c r="H42">
        <v>1336</v>
      </c>
      <c r="I42" t="s">
        <v>968</v>
      </c>
    </row>
    <row r="43" spans="1:9" x14ac:dyDescent="0.25">
      <c r="A43" t="s">
        <v>9566</v>
      </c>
      <c r="B43">
        <v>24875</v>
      </c>
      <c r="C43" t="s">
        <v>10</v>
      </c>
      <c r="D43" t="s">
        <v>2633</v>
      </c>
      <c r="E43" s="1">
        <v>48.796680054569102</v>
      </c>
      <c r="F43" t="s">
        <v>8</v>
      </c>
      <c r="G43">
        <v>22434</v>
      </c>
      <c r="H43">
        <v>2441</v>
      </c>
      <c r="I43" t="s">
        <v>968</v>
      </c>
    </row>
    <row r="44" spans="1:9" x14ac:dyDescent="0.25">
      <c r="A44" t="s">
        <v>9566</v>
      </c>
      <c r="B44">
        <v>25533</v>
      </c>
      <c r="C44" t="s">
        <v>10</v>
      </c>
      <c r="D44" t="s">
        <v>2633</v>
      </c>
      <c r="E44" s="1">
        <v>29.441684305902001</v>
      </c>
      <c r="F44" t="s">
        <v>8</v>
      </c>
      <c r="G44">
        <v>22434</v>
      </c>
      <c r="H44">
        <v>3099</v>
      </c>
      <c r="I44" t="s">
        <v>968</v>
      </c>
    </row>
    <row r="45" spans="1:9" x14ac:dyDescent="0.25">
      <c r="A45" t="s">
        <v>9566</v>
      </c>
      <c r="B45">
        <v>23945</v>
      </c>
      <c r="C45" t="s">
        <v>10</v>
      </c>
      <c r="D45" t="s">
        <v>2633</v>
      </c>
      <c r="E45" s="1">
        <v>28.623302940098799</v>
      </c>
      <c r="F45" t="s">
        <v>8</v>
      </c>
      <c r="G45">
        <v>22434</v>
      </c>
      <c r="H45">
        <v>1511</v>
      </c>
      <c r="I45" t="s">
        <v>968</v>
      </c>
    </row>
    <row r="46" spans="1:9" x14ac:dyDescent="0.25">
      <c r="A46" t="s">
        <v>9566</v>
      </c>
      <c r="B46">
        <v>24642</v>
      </c>
      <c r="C46" t="s">
        <v>10</v>
      </c>
      <c r="D46" t="s">
        <v>2633</v>
      </c>
      <c r="E46" s="1">
        <v>97.593360109138004</v>
      </c>
      <c r="F46" t="s">
        <v>8</v>
      </c>
      <c r="G46">
        <v>22434</v>
      </c>
      <c r="H46">
        <v>2208</v>
      </c>
      <c r="I46" t="s">
        <v>968</v>
      </c>
    </row>
    <row r="47" spans="1:9" x14ac:dyDescent="0.25">
      <c r="A47" t="s">
        <v>9566</v>
      </c>
      <c r="B47">
        <v>23633</v>
      </c>
      <c r="C47" t="s">
        <v>10</v>
      </c>
      <c r="D47" t="s">
        <v>2633</v>
      </c>
      <c r="E47" s="1">
        <v>19.354995748666902</v>
      </c>
      <c r="F47" t="s">
        <v>8</v>
      </c>
      <c r="G47">
        <v>22434</v>
      </c>
      <c r="H47">
        <v>1199</v>
      </c>
      <c r="I47" t="s">
        <v>968</v>
      </c>
    </row>
    <row r="48" spans="1:9" x14ac:dyDescent="0.25">
      <c r="A48" t="s">
        <v>9566</v>
      </c>
      <c r="B48">
        <v>22583</v>
      </c>
      <c r="C48" t="s">
        <v>10</v>
      </c>
      <c r="D48" t="s">
        <v>2633</v>
      </c>
      <c r="E48" s="1">
        <v>19.354995748666902</v>
      </c>
      <c r="F48" t="s">
        <v>8</v>
      </c>
      <c r="G48">
        <v>22434</v>
      </c>
      <c r="H48">
        <v>149</v>
      </c>
      <c r="I48" t="s">
        <v>968</v>
      </c>
    </row>
    <row r="49" spans="1:9" x14ac:dyDescent="0.25">
      <c r="A49" t="s">
        <v>9566</v>
      </c>
      <c r="B49">
        <v>28093</v>
      </c>
      <c r="C49" t="s">
        <v>10</v>
      </c>
      <c r="D49" t="s">
        <v>3816</v>
      </c>
      <c r="E49" s="1">
        <v>552.64992599729396</v>
      </c>
      <c r="F49" t="s">
        <v>8</v>
      </c>
      <c r="G49">
        <v>27639</v>
      </c>
      <c r="H49">
        <v>454</v>
      </c>
      <c r="I49" t="s">
        <v>3714</v>
      </c>
    </row>
    <row r="50" spans="1:9" x14ac:dyDescent="0.25">
      <c r="A50" t="s">
        <v>9566</v>
      </c>
      <c r="B50">
        <v>28108</v>
      </c>
      <c r="C50" t="s">
        <v>10</v>
      </c>
      <c r="D50" t="s">
        <v>3816</v>
      </c>
      <c r="E50" s="1">
        <v>185.27004570584899</v>
      </c>
      <c r="F50" t="s">
        <v>8</v>
      </c>
      <c r="G50">
        <v>27639</v>
      </c>
      <c r="H50">
        <v>469</v>
      </c>
      <c r="I50" t="s">
        <v>3714</v>
      </c>
    </row>
    <row r="51" spans="1:9" x14ac:dyDescent="0.25">
      <c r="A51" t="s">
        <v>9566</v>
      </c>
      <c r="B51">
        <v>28591</v>
      </c>
      <c r="C51" t="s">
        <v>10</v>
      </c>
      <c r="D51" t="s">
        <v>2607</v>
      </c>
      <c r="E51" s="1">
        <v>59.693148514083497</v>
      </c>
      <c r="F51" t="s">
        <v>8</v>
      </c>
      <c r="G51">
        <v>28334</v>
      </c>
      <c r="H51">
        <v>257</v>
      </c>
      <c r="I51" t="s">
        <v>1252</v>
      </c>
    </row>
    <row r="52" spans="1:9" x14ac:dyDescent="0.25">
      <c r="A52" t="s">
        <v>9566</v>
      </c>
      <c r="B52">
        <v>28648</v>
      </c>
      <c r="C52" t="s">
        <v>10</v>
      </c>
      <c r="D52" t="s">
        <v>2607</v>
      </c>
      <c r="E52" s="1">
        <v>27.550683929576898</v>
      </c>
      <c r="F52" t="s">
        <v>8</v>
      </c>
      <c r="G52">
        <v>28334</v>
      </c>
      <c r="H52">
        <v>314</v>
      </c>
      <c r="I52" t="s">
        <v>1252</v>
      </c>
    </row>
    <row r="53" spans="1:9" x14ac:dyDescent="0.25">
      <c r="A53" t="s">
        <v>9566</v>
      </c>
      <c r="B53">
        <v>28366</v>
      </c>
      <c r="C53" t="s">
        <v>10</v>
      </c>
      <c r="D53" t="s">
        <v>2607</v>
      </c>
      <c r="E53" s="1">
        <v>20.760089375734999</v>
      </c>
      <c r="F53" t="s">
        <v>8</v>
      </c>
      <c r="G53">
        <v>28334</v>
      </c>
      <c r="H53">
        <v>32</v>
      </c>
      <c r="I53" t="s">
        <v>1252</v>
      </c>
    </row>
    <row r="54" spans="1:9" x14ac:dyDescent="0.25">
      <c r="A54" t="s">
        <v>9566</v>
      </c>
      <c r="B54">
        <v>28792</v>
      </c>
      <c r="C54" t="s">
        <v>10</v>
      </c>
      <c r="D54" t="s">
        <v>2607</v>
      </c>
      <c r="E54" s="1">
        <v>71.915267622035699</v>
      </c>
      <c r="F54" t="s">
        <v>8</v>
      </c>
      <c r="G54">
        <v>28334</v>
      </c>
      <c r="H54">
        <v>458</v>
      </c>
      <c r="I54" t="s">
        <v>1252</v>
      </c>
    </row>
    <row r="55" spans="1:9" x14ac:dyDescent="0.25">
      <c r="A55" t="s">
        <v>9566</v>
      </c>
      <c r="B55">
        <v>28600</v>
      </c>
      <c r="C55" t="s">
        <v>10</v>
      </c>
      <c r="D55" t="s">
        <v>2607</v>
      </c>
      <c r="E55" s="1">
        <v>17.978816905508801</v>
      </c>
      <c r="F55" t="s">
        <v>8</v>
      </c>
      <c r="G55">
        <v>28334</v>
      </c>
      <c r="H55">
        <v>266</v>
      </c>
      <c r="I55" t="s">
        <v>1252</v>
      </c>
    </row>
    <row r="56" spans="1:9" x14ac:dyDescent="0.25">
      <c r="A56" t="s">
        <v>9566</v>
      </c>
      <c r="B56">
        <v>28717</v>
      </c>
      <c r="C56" t="s">
        <v>10</v>
      </c>
      <c r="D56" t="s">
        <v>2607</v>
      </c>
      <c r="E56" s="1">
        <v>41.3260258943655</v>
      </c>
      <c r="F56" t="s">
        <v>8</v>
      </c>
      <c r="G56">
        <v>28334</v>
      </c>
      <c r="H56">
        <v>383</v>
      </c>
      <c r="I56" t="s">
        <v>1252</v>
      </c>
    </row>
    <row r="57" spans="1:9" x14ac:dyDescent="0.25">
      <c r="A57" t="s">
        <v>9566</v>
      </c>
      <c r="B57">
        <v>28285</v>
      </c>
      <c r="C57" t="s">
        <v>10</v>
      </c>
      <c r="D57" t="s">
        <v>2607</v>
      </c>
      <c r="E57" s="1">
        <v>157.73689759520201</v>
      </c>
      <c r="F57" t="s">
        <v>12</v>
      </c>
      <c r="G57">
        <v>28334</v>
      </c>
      <c r="H57">
        <v>49</v>
      </c>
      <c r="I57" t="s">
        <v>1252</v>
      </c>
    </row>
    <row r="58" spans="1:9" x14ac:dyDescent="0.25">
      <c r="A58" t="s">
        <v>9566</v>
      </c>
      <c r="B58">
        <v>28819</v>
      </c>
      <c r="C58" t="s">
        <v>10</v>
      </c>
      <c r="D58" t="s">
        <v>2607</v>
      </c>
      <c r="E58" s="1">
        <v>35.9576338110178</v>
      </c>
      <c r="F58" t="s">
        <v>8</v>
      </c>
      <c r="G58">
        <v>28334</v>
      </c>
      <c r="H58">
        <v>485</v>
      </c>
      <c r="I58" t="s">
        <v>1252</v>
      </c>
    </row>
    <row r="59" spans="1:9" x14ac:dyDescent="0.25">
      <c r="A59" t="s">
        <v>9566</v>
      </c>
      <c r="B59">
        <v>30280</v>
      </c>
      <c r="C59" t="s">
        <v>7</v>
      </c>
      <c r="D59" t="s">
        <v>7164</v>
      </c>
      <c r="E59" s="1">
        <v>21.064084059413801</v>
      </c>
      <c r="F59" t="s">
        <v>8</v>
      </c>
      <c r="G59">
        <v>30426</v>
      </c>
      <c r="H59">
        <v>146</v>
      </c>
      <c r="I59" t="s">
        <v>8522</v>
      </c>
    </row>
    <row r="60" spans="1:9" x14ac:dyDescent="0.25">
      <c r="A60" t="s">
        <v>9566</v>
      </c>
      <c r="B60">
        <v>30508</v>
      </c>
      <c r="C60" t="s">
        <v>7</v>
      </c>
      <c r="D60" t="s">
        <v>7164</v>
      </c>
      <c r="E60" s="1">
        <v>18.6978424091817</v>
      </c>
      <c r="F60" t="s">
        <v>12</v>
      </c>
      <c r="G60">
        <v>30426</v>
      </c>
      <c r="H60">
        <v>82</v>
      </c>
      <c r="I60" t="s">
        <v>8522</v>
      </c>
    </row>
    <row r="61" spans="1:9" x14ac:dyDescent="0.25">
      <c r="A61" t="s">
        <v>9566</v>
      </c>
      <c r="B61">
        <v>30328</v>
      </c>
      <c r="C61" t="s">
        <v>7</v>
      </c>
      <c r="D61" t="s">
        <v>7164</v>
      </c>
      <c r="E61" s="1">
        <v>22.6108560707499</v>
      </c>
      <c r="F61" t="s">
        <v>8</v>
      </c>
      <c r="G61">
        <v>30426</v>
      </c>
      <c r="H61">
        <v>98</v>
      </c>
      <c r="I61" t="s">
        <v>8522</v>
      </c>
    </row>
    <row r="62" spans="1:9" x14ac:dyDescent="0.25">
      <c r="A62" t="s">
        <v>9566</v>
      </c>
      <c r="B62">
        <v>30634</v>
      </c>
      <c r="C62" t="s">
        <v>7</v>
      </c>
      <c r="D62" t="s">
        <v>7164</v>
      </c>
      <c r="E62" s="1">
        <v>22.8840126170487</v>
      </c>
      <c r="F62" t="s">
        <v>12</v>
      </c>
      <c r="G62">
        <v>30426</v>
      </c>
      <c r="H62">
        <v>208</v>
      </c>
      <c r="I62" t="s">
        <v>8522</v>
      </c>
    </row>
    <row r="63" spans="1:9" x14ac:dyDescent="0.25">
      <c r="A63" t="s">
        <v>9566</v>
      </c>
      <c r="B63">
        <v>30763</v>
      </c>
      <c r="C63" t="s">
        <v>10</v>
      </c>
      <c r="D63" t="s">
        <v>2541</v>
      </c>
      <c r="E63" s="1">
        <v>151.95813694854499</v>
      </c>
      <c r="F63" t="s">
        <v>12</v>
      </c>
      <c r="G63">
        <v>30808</v>
      </c>
      <c r="H63">
        <v>45</v>
      </c>
      <c r="I63" t="s">
        <v>1304</v>
      </c>
    </row>
    <row r="64" spans="1:9" x14ac:dyDescent="0.25">
      <c r="A64" t="s">
        <v>9566</v>
      </c>
      <c r="B64">
        <v>30919</v>
      </c>
      <c r="C64" t="s">
        <v>10</v>
      </c>
      <c r="D64" t="s">
        <v>2541</v>
      </c>
      <c r="E64" s="1">
        <v>20.1927688811341</v>
      </c>
      <c r="F64" t="s">
        <v>8</v>
      </c>
      <c r="G64">
        <v>30808</v>
      </c>
      <c r="H64">
        <v>111</v>
      </c>
      <c r="I64" t="s">
        <v>1304</v>
      </c>
    </row>
    <row r="65" spans="1:9" x14ac:dyDescent="0.25">
      <c r="A65" t="s">
        <v>9566</v>
      </c>
      <c r="B65">
        <v>30785</v>
      </c>
      <c r="C65" t="s">
        <v>10</v>
      </c>
      <c r="D65" t="s">
        <v>2541</v>
      </c>
      <c r="E65" s="1">
        <v>30.071092044825999</v>
      </c>
      <c r="F65" t="s">
        <v>12</v>
      </c>
      <c r="G65">
        <v>30808</v>
      </c>
      <c r="H65">
        <v>23</v>
      </c>
      <c r="I65" t="s">
        <v>1304</v>
      </c>
    </row>
    <row r="66" spans="1:9" x14ac:dyDescent="0.25">
      <c r="A66" t="s">
        <v>9566</v>
      </c>
      <c r="B66">
        <v>30859</v>
      </c>
      <c r="C66" t="s">
        <v>10</v>
      </c>
      <c r="D66" t="s">
        <v>2541</v>
      </c>
      <c r="E66" s="1">
        <v>26.0041755704815</v>
      </c>
      <c r="F66" t="s">
        <v>8</v>
      </c>
      <c r="G66">
        <v>30808</v>
      </c>
      <c r="H66">
        <v>51</v>
      </c>
      <c r="I66" t="s">
        <v>1304</v>
      </c>
    </row>
    <row r="67" spans="1:9" x14ac:dyDescent="0.25">
      <c r="A67" t="s">
        <v>9566</v>
      </c>
      <c r="B67">
        <v>30800</v>
      </c>
      <c r="C67" t="s">
        <v>10</v>
      </c>
      <c r="D67" t="s">
        <v>2541</v>
      </c>
      <c r="E67" s="1">
        <v>50.263860925960103</v>
      </c>
      <c r="F67" t="s">
        <v>12</v>
      </c>
      <c r="G67">
        <v>30808</v>
      </c>
      <c r="H67">
        <v>8</v>
      </c>
      <c r="I67" t="s">
        <v>1304</v>
      </c>
    </row>
    <row r="68" spans="1:9" x14ac:dyDescent="0.25">
      <c r="A68" t="s">
        <v>9566</v>
      </c>
      <c r="B68">
        <v>30909</v>
      </c>
      <c r="C68" t="s">
        <v>10</v>
      </c>
      <c r="D68" t="s">
        <v>2541</v>
      </c>
      <c r="E68" s="1">
        <v>30.071092044825999</v>
      </c>
      <c r="F68" t="s">
        <v>8</v>
      </c>
      <c r="G68">
        <v>30808</v>
      </c>
      <c r="H68">
        <v>101</v>
      </c>
      <c r="I68" t="s">
        <v>1304</v>
      </c>
    </row>
    <row r="69" spans="1:9" x14ac:dyDescent="0.25">
      <c r="A69" t="s">
        <v>9566</v>
      </c>
      <c r="B69">
        <v>30951</v>
      </c>
      <c r="C69" t="s">
        <v>10</v>
      </c>
      <c r="D69" t="s">
        <v>2541</v>
      </c>
      <c r="E69" s="1">
        <v>20.1927688811341</v>
      </c>
      <c r="F69" t="s">
        <v>8</v>
      </c>
      <c r="G69">
        <v>30808</v>
      </c>
      <c r="H69">
        <v>143</v>
      </c>
      <c r="I69" t="s">
        <v>1304</v>
      </c>
    </row>
    <row r="70" spans="1:9" x14ac:dyDescent="0.25">
      <c r="A70" t="s">
        <v>9566</v>
      </c>
      <c r="B70">
        <v>31365</v>
      </c>
      <c r="C70" t="s">
        <v>10</v>
      </c>
      <c r="D70" t="s">
        <v>2541</v>
      </c>
      <c r="E70" s="1">
        <v>25.131930462980101</v>
      </c>
      <c r="F70" t="s">
        <v>8</v>
      </c>
      <c r="G70">
        <v>30808</v>
      </c>
      <c r="H70">
        <v>557</v>
      </c>
      <c r="I70" t="s">
        <v>1304</v>
      </c>
    </row>
    <row r="71" spans="1:9" x14ac:dyDescent="0.25">
      <c r="A71" t="s">
        <v>9566</v>
      </c>
      <c r="B71">
        <v>31321</v>
      </c>
      <c r="C71" t="s">
        <v>10</v>
      </c>
      <c r="D71" t="s">
        <v>2541</v>
      </c>
      <c r="E71" s="1">
        <v>37.190866395425601</v>
      </c>
      <c r="F71" t="s">
        <v>8</v>
      </c>
      <c r="G71">
        <v>30808</v>
      </c>
      <c r="H71">
        <v>513</v>
      </c>
      <c r="I71" t="s">
        <v>1304</v>
      </c>
    </row>
    <row r="72" spans="1:9" x14ac:dyDescent="0.25">
      <c r="A72" t="s">
        <v>9566</v>
      </c>
      <c r="B72">
        <v>30788</v>
      </c>
      <c r="C72" t="s">
        <v>10</v>
      </c>
      <c r="D72" t="s">
        <v>2541</v>
      </c>
      <c r="E72" s="1">
        <v>25.568053016730801</v>
      </c>
      <c r="F72" t="s">
        <v>12</v>
      </c>
      <c r="G72">
        <v>30808</v>
      </c>
      <c r="H72">
        <v>20</v>
      </c>
      <c r="I72" t="s">
        <v>1304</v>
      </c>
    </row>
    <row r="73" spans="1:9" x14ac:dyDescent="0.25">
      <c r="A73" t="s">
        <v>9566</v>
      </c>
      <c r="B73">
        <v>31457</v>
      </c>
      <c r="C73" t="s">
        <v>10</v>
      </c>
      <c r="D73" t="s">
        <v>7165</v>
      </c>
      <c r="E73" s="1">
        <v>19.5229593422956</v>
      </c>
      <c r="F73" t="s">
        <v>12</v>
      </c>
      <c r="G73">
        <v>31554</v>
      </c>
      <c r="H73">
        <v>97</v>
      </c>
      <c r="I73" t="s">
        <v>1505</v>
      </c>
    </row>
    <row r="74" spans="1:9" x14ac:dyDescent="0.25">
      <c r="A74" t="s">
        <v>9566</v>
      </c>
      <c r="B74">
        <v>31737</v>
      </c>
      <c r="C74" t="s">
        <v>10</v>
      </c>
      <c r="D74" t="s">
        <v>7165</v>
      </c>
      <c r="E74" s="1">
        <v>19.5229593422956</v>
      </c>
      <c r="F74" t="s">
        <v>8</v>
      </c>
      <c r="G74">
        <v>31554</v>
      </c>
      <c r="H74">
        <v>183</v>
      </c>
      <c r="I74" t="s">
        <v>1505</v>
      </c>
    </row>
    <row r="75" spans="1:9" x14ac:dyDescent="0.25">
      <c r="A75" t="s">
        <v>9566</v>
      </c>
      <c r="B75">
        <v>34152</v>
      </c>
      <c r="C75" t="s">
        <v>7</v>
      </c>
      <c r="D75" t="s">
        <v>7166</v>
      </c>
      <c r="E75" s="1">
        <v>19.266780580694199</v>
      </c>
      <c r="F75" t="s">
        <v>12</v>
      </c>
      <c r="G75">
        <v>34085</v>
      </c>
      <c r="H75">
        <v>67</v>
      </c>
      <c r="I75" t="s">
        <v>2760</v>
      </c>
    </row>
    <row r="76" spans="1:9" x14ac:dyDescent="0.25">
      <c r="A76" t="s">
        <v>9566</v>
      </c>
      <c r="B76">
        <v>34225</v>
      </c>
      <c r="C76" t="s">
        <v>7</v>
      </c>
      <c r="D76" t="s">
        <v>7166</v>
      </c>
      <c r="E76" s="1">
        <v>24.578467822687099</v>
      </c>
      <c r="F76" t="s">
        <v>12</v>
      </c>
      <c r="G76">
        <v>34085</v>
      </c>
      <c r="H76">
        <v>140</v>
      </c>
      <c r="I76" t="s">
        <v>2760</v>
      </c>
    </row>
    <row r="77" spans="1:9" x14ac:dyDescent="0.25">
      <c r="A77" t="s">
        <v>9566</v>
      </c>
      <c r="B77">
        <v>34763</v>
      </c>
      <c r="C77" t="s">
        <v>7</v>
      </c>
      <c r="D77" t="s">
        <v>7167</v>
      </c>
      <c r="E77" s="1">
        <v>23.750244753602701</v>
      </c>
      <c r="F77" t="s">
        <v>8</v>
      </c>
      <c r="G77">
        <v>34911</v>
      </c>
      <c r="H77">
        <v>148</v>
      </c>
      <c r="I77" t="s">
        <v>8523</v>
      </c>
    </row>
    <row r="78" spans="1:9" x14ac:dyDescent="0.25">
      <c r="A78" t="s">
        <v>9566</v>
      </c>
      <c r="B78">
        <v>35112</v>
      </c>
      <c r="C78" t="s">
        <v>10</v>
      </c>
      <c r="D78" t="s">
        <v>3190</v>
      </c>
      <c r="E78" s="1">
        <v>20.819584304785099</v>
      </c>
      <c r="F78" t="s">
        <v>12</v>
      </c>
      <c r="G78">
        <v>35133</v>
      </c>
      <c r="H78">
        <v>21</v>
      </c>
      <c r="I78" t="s">
        <v>3191</v>
      </c>
    </row>
    <row r="79" spans="1:9" x14ac:dyDescent="0.25">
      <c r="A79" t="s">
        <v>9566</v>
      </c>
      <c r="B79">
        <v>35235</v>
      </c>
      <c r="C79" t="s">
        <v>10</v>
      </c>
      <c r="D79" t="s">
        <v>3190</v>
      </c>
      <c r="E79" s="1">
        <v>38.223799503026903</v>
      </c>
      <c r="F79" t="s">
        <v>8</v>
      </c>
      <c r="G79">
        <v>35133</v>
      </c>
      <c r="H79">
        <v>102</v>
      </c>
      <c r="I79" t="s">
        <v>3191</v>
      </c>
    </row>
    <row r="80" spans="1:9" x14ac:dyDescent="0.25">
      <c r="A80" t="s">
        <v>9566</v>
      </c>
      <c r="B80">
        <v>35278</v>
      </c>
      <c r="C80" t="s">
        <v>10</v>
      </c>
      <c r="D80" t="s">
        <v>3190</v>
      </c>
      <c r="E80" s="1">
        <v>24.892718154653799</v>
      </c>
      <c r="F80" t="s">
        <v>8</v>
      </c>
      <c r="G80">
        <v>35133</v>
      </c>
      <c r="H80">
        <v>145</v>
      </c>
      <c r="I80" t="s">
        <v>3191</v>
      </c>
    </row>
    <row r="81" spans="1:9" x14ac:dyDescent="0.25">
      <c r="A81" t="s">
        <v>9566</v>
      </c>
      <c r="B81">
        <v>35080</v>
      </c>
      <c r="C81" t="s">
        <v>10</v>
      </c>
      <c r="D81" t="s">
        <v>3190</v>
      </c>
      <c r="E81" s="1">
        <v>191.325872615294</v>
      </c>
      <c r="F81" t="s">
        <v>12</v>
      </c>
      <c r="G81">
        <v>35133</v>
      </c>
      <c r="H81">
        <v>53</v>
      </c>
      <c r="I81" t="s">
        <v>3191</v>
      </c>
    </row>
    <row r="82" spans="1:9" x14ac:dyDescent="0.25">
      <c r="A82" t="s">
        <v>9566</v>
      </c>
      <c r="B82">
        <v>35140</v>
      </c>
      <c r="C82" t="s">
        <v>10</v>
      </c>
      <c r="D82" t="s">
        <v>3190</v>
      </c>
      <c r="E82" s="1">
        <v>58.9600286852925</v>
      </c>
      <c r="F82" t="s">
        <v>8</v>
      </c>
      <c r="G82">
        <v>35133</v>
      </c>
      <c r="H82">
        <v>7</v>
      </c>
      <c r="I82" t="s">
        <v>3191</v>
      </c>
    </row>
    <row r="83" spans="1:9" x14ac:dyDescent="0.25">
      <c r="A83" t="s">
        <v>9566</v>
      </c>
      <c r="B83">
        <v>35244</v>
      </c>
      <c r="C83" t="s">
        <v>10</v>
      </c>
      <c r="D83" t="s">
        <v>3190</v>
      </c>
      <c r="E83" s="1">
        <v>19.954944461299799</v>
      </c>
      <c r="F83" t="s">
        <v>8</v>
      </c>
      <c r="G83">
        <v>35133</v>
      </c>
      <c r="H83">
        <v>111</v>
      </c>
      <c r="I83" t="s">
        <v>3191</v>
      </c>
    </row>
    <row r="84" spans="1:9" x14ac:dyDescent="0.25">
      <c r="A84" t="s">
        <v>9566</v>
      </c>
      <c r="B84">
        <v>36697</v>
      </c>
      <c r="C84" t="s">
        <v>10</v>
      </c>
      <c r="D84" t="s">
        <v>3302</v>
      </c>
      <c r="E84" s="1">
        <v>29.769322063383001</v>
      </c>
      <c r="F84" t="s">
        <v>8</v>
      </c>
      <c r="G84">
        <v>36010</v>
      </c>
      <c r="H84">
        <v>687</v>
      </c>
      <c r="I84" t="s">
        <v>789</v>
      </c>
    </row>
    <row r="85" spans="1:9" x14ac:dyDescent="0.25">
      <c r="A85" t="s">
        <v>9566</v>
      </c>
      <c r="B85">
        <v>36004</v>
      </c>
      <c r="C85" t="s">
        <v>10</v>
      </c>
      <c r="D85" t="s">
        <v>3302</v>
      </c>
      <c r="E85" s="1">
        <v>19.6386212548374</v>
      </c>
      <c r="F85" t="s">
        <v>12</v>
      </c>
      <c r="G85">
        <v>36010</v>
      </c>
      <c r="H85">
        <v>6</v>
      </c>
      <c r="I85" t="s">
        <v>789</v>
      </c>
    </row>
    <row r="86" spans="1:9" x14ac:dyDescent="0.25">
      <c r="A86" t="s">
        <v>9566</v>
      </c>
      <c r="B86">
        <v>36746</v>
      </c>
      <c r="C86" t="s">
        <v>10</v>
      </c>
      <c r="D86" t="s">
        <v>3302</v>
      </c>
      <c r="E86" s="1">
        <v>22.0934489116921</v>
      </c>
      <c r="F86" t="s">
        <v>8</v>
      </c>
      <c r="G86">
        <v>36010</v>
      </c>
      <c r="H86">
        <v>736</v>
      </c>
      <c r="I86" t="s">
        <v>789</v>
      </c>
    </row>
    <row r="87" spans="1:9" x14ac:dyDescent="0.25">
      <c r="A87" t="s">
        <v>9566</v>
      </c>
      <c r="B87">
        <v>36645</v>
      </c>
      <c r="C87" t="s">
        <v>10</v>
      </c>
      <c r="D87" t="s">
        <v>3302</v>
      </c>
      <c r="E87" s="1">
        <v>45.051023107163701</v>
      </c>
      <c r="F87" t="s">
        <v>8</v>
      </c>
      <c r="G87">
        <v>36010</v>
      </c>
      <c r="H87">
        <v>635</v>
      </c>
      <c r="I87" t="s">
        <v>789</v>
      </c>
    </row>
    <row r="88" spans="1:9" x14ac:dyDescent="0.25">
      <c r="A88" t="s">
        <v>9566</v>
      </c>
      <c r="B88">
        <v>36686</v>
      </c>
      <c r="C88" t="s">
        <v>10</v>
      </c>
      <c r="D88" t="s">
        <v>3302</v>
      </c>
      <c r="E88" s="1">
        <v>21.125526900870401</v>
      </c>
      <c r="F88" t="s">
        <v>8</v>
      </c>
      <c r="G88">
        <v>36010</v>
      </c>
      <c r="H88">
        <v>676</v>
      </c>
      <c r="I88" t="s">
        <v>789</v>
      </c>
    </row>
    <row r="89" spans="1:9" x14ac:dyDescent="0.25">
      <c r="A89" t="s">
        <v>9566</v>
      </c>
      <c r="B89">
        <v>36661</v>
      </c>
      <c r="C89" t="s">
        <v>10</v>
      </c>
      <c r="D89" t="s">
        <v>3302</v>
      </c>
      <c r="E89" s="1">
        <v>23.580354557724998</v>
      </c>
      <c r="F89" t="s">
        <v>8</v>
      </c>
      <c r="G89">
        <v>36010</v>
      </c>
      <c r="H89">
        <v>651</v>
      </c>
      <c r="I89" t="s">
        <v>789</v>
      </c>
    </row>
    <row r="90" spans="1:9" x14ac:dyDescent="0.25">
      <c r="A90" t="s">
        <v>9566</v>
      </c>
      <c r="B90">
        <v>36363</v>
      </c>
      <c r="C90" t="s">
        <v>10</v>
      </c>
      <c r="D90" t="s">
        <v>3302</v>
      </c>
      <c r="E90" s="1">
        <v>19.327231073710699</v>
      </c>
      <c r="F90" t="s">
        <v>8</v>
      </c>
      <c r="G90">
        <v>36010</v>
      </c>
      <c r="H90">
        <v>353</v>
      </c>
      <c r="I90" t="s">
        <v>789</v>
      </c>
    </row>
    <row r="91" spans="1:9" x14ac:dyDescent="0.25">
      <c r="A91" t="s">
        <v>9566</v>
      </c>
      <c r="B91">
        <v>35998</v>
      </c>
      <c r="C91" t="s">
        <v>10</v>
      </c>
      <c r="D91" t="s">
        <v>3302</v>
      </c>
      <c r="E91" s="1">
        <v>107.319591279752</v>
      </c>
      <c r="F91" t="s">
        <v>12</v>
      </c>
      <c r="G91">
        <v>36010</v>
      </c>
      <c r="H91">
        <v>12</v>
      </c>
      <c r="I91" t="s">
        <v>789</v>
      </c>
    </row>
    <row r="92" spans="1:9" x14ac:dyDescent="0.25">
      <c r="A92" t="s">
        <v>9566</v>
      </c>
      <c r="B92">
        <v>36925</v>
      </c>
      <c r="C92" t="s">
        <v>10</v>
      </c>
      <c r="D92" t="s">
        <v>7168</v>
      </c>
      <c r="E92" s="1">
        <v>21.48154293771</v>
      </c>
      <c r="F92" t="s">
        <v>8</v>
      </c>
      <c r="G92">
        <v>36839</v>
      </c>
      <c r="H92">
        <v>86</v>
      </c>
      <c r="I92" t="s">
        <v>8524</v>
      </c>
    </row>
    <row r="93" spans="1:9" x14ac:dyDescent="0.25">
      <c r="A93" t="s">
        <v>9566</v>
      </c>
      <c r="B93">
        <v>37645</v>
      </c>
      <c r="C93" t="s">
        <v>10</v>
      </c>
      <c r="D93" t="s">
        <v>7168</v>
      </c>
      <c r="E93" s="1">
        <v>27.6575987170282</v>
      </c>
      <c r="F93" t="s">
        <v>8</v>
      </c>
      <c r="G93">
        <v>36839</v>
      </c>
      <c r="H93">
        <v>806</v>
      </c>
      <c r="I93" t="s">
        <v>8524</v>
      </c>
    </row>
    <row r="94" spans="1:9" x14ac:dyDescent="0.25">
      <c r="A94" t="s">
        <v>9566</v>
      </c>
      <c r="B94">
        <v>36828</v>
      </c>
      <c r="C94" t="s">
        <v>10</v>
      </c>
      <c r="D94" t="s">
        <v>7168</v>
      </c>
      <c r="E94" s="1">
        <v>18.3083167605553</v>
      </c>
      <c r="F94" t="s">
        <v>12</v>
      </c>
      <c r="G94">
        <v>36839</v>
      </c>
      <c r="H94">
        <v>11</v>
      </c>
      <c r="I94" t="s">
        <v>8524</v>
      </c>
    </row>
    <row r="95" spans="1:9" x14ac:dyDescent="0.25">
      <c r="A95" t="s">
        <v>9566</v>
      </c>
      <c r="B95">
        <v>38318</v>
      </c>
      <c r="C95" t="s">
        <v>10</v>
      </c>
      <c r="D95" t="s">
        <v>3178</v>
      </c>
      <c r="E95" s="1">
        <v>177.295554745716</v>
      </c>
      <c r="F95" t="s">
        <v>12</v>
      </c>
      <c r="G95">
        <v>38358</v>
      </c>
      <c r="H95">
        <v>40</v>
      </c>
      <c r="I95" t="s">
        <v>1051</v>
      </c>
    </row>
    <row r="96" spans="1:9" x14ac:dyDescent="0.25">
      <c r="A96" t="s">
        <v>9566</v>
      </c>
      <c r="B96">
        <v>38350</v>
      </c>
      <c r="C96" t="s">
        <v>10</v>
      </c>
      <c r="D96" t="s">
        <v>3178</v>
      </c>
      <c r="E96" s="1">
        <v>89.206082177214697</v>
      </c>
      <c r="F96" t="s">
        <v>12</v>
      </c>
      <c r="G96">
        <v>38358</v>
      </c>
      <c r="H96">
        <v>8</v>
      </c>
      <c r="I96" t="s">
        <v>1051</v>
      </c>
    </row>
    <row r="97" spans="1:9" x14ac:dyDescent="0.25">
      <c r="A97" t="s">
        <v>9566</v>
      </c>
      <c r="B97">
        <v>38258</v>
      </c>
      <c r="C97" t="s">
        <v>10</v>
      </c>
      <c r="D97" t="s">
        <v>3178</v>
      </c>
      <c r="E97" s="1">
        <v>18.144997046755499</v>
      </c>
      <c r="F97" t="s">
        <v>12</v>
      </c>
      <c r="G97">
        <v>38358</v>
      </c>
      <c r="H97">
        <v>100</v>
      </c>
      <c r="I97" t="s">
        <v>1051</v>
      </c>
    </row>
    <row r="98" spans="1:9" x14ac:dyDescent="0.25">
      <c r="A98" t="s">
        <v>9566</v>
      </c>
      <c r="B98">
        <v>38780</v>
      </c>
      <c r="C98" t="s">
        <v>10</v>
      </c>
      <c r="D98" t="s">
        <v>2971</v>
      </c>
      <c r="E98" s="1">
        <v>32.535740354600598</v>
      </c>
      <c r="F98" t="s">
        <v>12</v>
      </c>
      <c r="G98">
        <v>38976</v>
      </c>
      <c r="H98">
        <v>196</v>
      </c>
      <c r="I98" t="s">
        <v>2972</v>
      </c>
    </row>
    <row r="99" spans="1:9" x14ac:dyDescent="0.25">
      <c r="A99" t="s">
        <v>9566</v>
      </c>
      <c r="B99">
        <v>38896</v>
      </c>
      <c r="C99" t="s">
        <v>10</v>
      </c>
      <c r="D99" t="s">
        <v>2971</v>
      </c>
      <c r="E99" s="1">
        <v>65.300226502983506</v>
      </c>
      <c r="F99" t="s">
        <v>12</v>
      </c>
      <c r="G99">
        <v>38976</v>
      </c>
      <c r="H99">
        <v>80</v>
      </c>
      <c r="I99" t="s">
        <v>2972</v>
      </c>
    </row>
    <row r="100" spans="1:9" x14ac:dyDescent="0.25">
      <c r="A100" t="s">
        <v>9566</v>
      </c>
      <c r="B100">
        <v>40579</v>
      </c>
      <c r="C100" t="s">
        <v>10</v>
      </c>
      <c r="D100" t="s">
        <v>1856</v>
      </c>
      <c r="E100" s="1">
        <v>18.281040809070799</v>
      </c>
      <c r="F100" t="s">
        <v>8</v>
      </c>
      <c r="G100">
        <v>40396</v>
      </c>
      <c r="H100">
        <v>183</v>
      </c>
      <c r="I100" t="s">
        <v>1857</v>
      </c>
    </row>
    <row r="101" spans="1:9" x14ac:dyDescent="0.25">
      <c r="A101" t="s">
        <v>9566</v>
      </c>
      <c r="B101">
        <v>40203</v>
      </c>
      <c r="C101" t="s">
        <v>10</v>
      </c>
      <c r="D101" t="s">
        <v>1856</v>
      </c>
      <c r="E101" s="1">
        <v>101.676066746751</v>
      </c>
      <c r="F101" t="s">
        <v>12</v>
      </c>
      <c r="G101">
        <v>40396</v>
      </c>
      <c r="H101">
        <v>193</v>
      </c>
      <c r="I101" t="s">
        <v>1857</v>
      </c>
    </row>
    <row r="102" spans="1:9" x14ac:dyDescent="0.25">
      <c r="A102" t="s">
        <v>9566</v>
      </c>
      <c r="B102">
        <v>40599</v>
      </c>
      <c r="C102" t="s">
        <v>10</v>
      </c>
      <c r="D102" t="s">
        <v>1856</v>
      </c>
      <c r="E102" s="1">
        <v>18.281040809070799</v>
      </c>
      <c r="F102" t="s">
        <v>8</v>
      </c>
      <c r="G102">
        <v>40396</v>
      </c>
      <c r="H102">
        <v>203</v>
      </c>
      <c r="I102" t="s">
        <v>1857</v>
      </c>
    </row>
    <row r="103" spans="1:9" x14ac:dyDescent="0.25">
      <c r="A103" t="s">
        <v>9566</v>
      </c>
      <c r="B103">
        <v>40291</v>
      </c>
      <c r="C103" t="s">
        <v>10</v>
      </c>
      <c r="D103" t="s">
        <v>1856</v>
      </c>
      <c r="E103" s="1">
        <v>42.4815348116515</v>
      </c>
      <c r="F103" t="s">
        <v>12</v>
      </c>
      <c r="G103">
        <v>40396</v>
      </c>
      <c r="H103">
        <v>105</v>
      </c>
      <c r="I103" t="s">
        <v>1857</v>
      </c>
    </row>
    <row r="104" spans="1:9" x14ac:dyDescent="0.25">
      <c r="A104" t="s">
        <v>9566</v>
      </c>
      <c r="B104">
        <v>40299</v>
      </c>
      <c r="C104" t="s">
        <v>10</v>
      </c>
      <c r="D104" t="s">
        <v>1856</v>
      </c>
      <c r="E104" s="1">
        <v>24.723175231121701</v>
      </c>
      <c r="F104" t="s">
        <v>12</v>
      </c>
      <c r="G104">
        <v>40396</v>
      </c>
      <c r="H104">
        <v>97</v>
      </c>
      <c r="I104" t="s">
        <v>1857</v>
      </c>
    </row>
    <row r="105" spans="1:9" x14ac:dyDescent="0.25">
      <c r="A105" t="s">
        <v>9566</v>
      </c>
      <c r="B105">
        <v>40276</v>
      </c>
      <c r="C105" t="s">
        <v>10</v>
      </c>
      <c r="D105" t="s">
        <v>1856</v>
      </c>
      <c r="E105" s="1">
        <v>18.281040809070799</v>
      </c>
      <c r="F105" t="s">
        <v>12</v>
      </c>
      <c r="G105">
        <v>40396</v>
      </c>
      <c r="H105">
        <v>120</v>
      </c>
      <c r="I105" t="s">
        <v>1857</v>
      </c>
    </row>
    <row r="106" spans="1:9" x14ac:dyDescent="0.25">
      <c r="A106" t="s">
        <v>9566</v>
      </c>
      <c r="B106">
        <v>40570</v>
      </c>
      <c r="C106" t="s">
        <v>10</v>
      </c>
      <c r="D106" t="s">
        <v>1856</v>
      </c>
      <c r="E106" s="1">
        <v>18.281040809070799</v>
      </c>
      <c r="F106" t="s">
        <v>8</v>
      </c>
      <c r="G106">
        <v>40396</v>
      </c>
      <c r="H106">
        <v>174</v>
      </c>
      <c r="I106" t="s">
        <v>1857</v>
      </c>
    </row>
    <row r="107" spans="1:9" x14ac:dyDescent="0.25">
      <c r="A107" t="s">
        <v>9566</v>
      </c>
      <c r="B107">
        <v>40624</v>
      </c>
      <c r="C107" t="s">
        <v>10</v>
      </c>
      <c r="D107" t="s">
        <v>1856</v>
      </c>
      <c r="E107" s="1">
        <v>61.807938077804202</v>
      </c>
      <c r="F107" t="s">
        <v>8</v>
      </c>
      <c r="G107">
        <v>40396</v>
      </c>
      <c r="H107">
        <v>228</v>
      </c>
      <c r="I107" t="s">
        <v>1857</v>
      </c>
    </row>
    <row r="108" spans="1:9" x14ac:dyDescent="0.25">
      <c r="A108" t="s">
        <v>9566</v>
      </c>
      <c r="B108">
        <v>40471</v>
      </c>
      <c r="C108" t="s">
        <v>10</v>
      </c>
      <c r="D108" t="s">
        <v>1856</v>
      </c>
      <c r="E108" s="1">
        <v>30.642628424631699</v>
      </c>
      <c r="F108" t="s">
        <v>8</v>
      </c>
      <c r="G108">
        <v>40396</v>
      </c>
      <c r="H108">
        <v>75</v>
      </c>
      <c r="I108" t="s">
        <v>1857</v>
      </c>
    </row>
    <row r="109" spans="1:9" x14ac:dyDescent="0.25">
      <c r="A109" t="s">
        <v>9566</v>
      </c>
      <c r="B109">
        <v>40278</v>
      </c>
      <c r="C109" t="s">
        <v>10</v>
      </c>
      <c r="D109" t="s">
        <v>1856</v>
      </c>
      <c r="E109" s="1">
        <v>18.281040809070799</v>
      </c>
      <c r="F109" t="s">
        <v>12</v>
      </c>
      <c r="G109">
        <v>40396</v>
      </c>
      <c r="H109">
        <v>118</v>
      </c>
      <c r="I109" t="s">
        <v>1857</v>
      </c>
    </row>
    <row r="110" spans="1:9" x14ac:dyDescent="0.25">
      <c r="A110" t="s">
        <v>9566</v>
      </c>
      <c r="B110">
        <v>43935</v>
      </c>
      <c r="C110" t="s">
        <v>10</v>
      </c>
      <c r="D110" t="s">
        <v>2702</v>
      </c>
      <c r="E110" s="1">
        <v>154.30066533116801</v>
      </c>
      <c r="F110" t="s">
        <v>8</v>
      </c>
      <c r="G110">
        <v>41460</v>
      </c>
      <c r="H110">
        <v>2475</v>
      </c>
      <c r="I110" t="s">
        <v>2703</v>
      </c>
    </row>
    <row r="111" spans="1:9" x14ac:dyDescent="0.25">
      <c r="A111" t="s">
        <v>9566</v>
      </c>
      <c r="B111">
        <v>43503</v>
      </c>
      <c r="C111" t="s">
        <v>10</v>
      </c>
      <c r="D111" t="s">
        <v>2702</v>
      </c>
      <c r="E111" s="1">
        <v>28.1629213502342</v>
      </c>
      <c r="F111" t="s">
        <v>8</v>
      </c>
      <c r="G111">
        <v>41460</v>
      </c>
      <c r="H111">
        <v>2043</v>
      </c>
      <c r="I111" t="s">
        <v>2703</v>
      </c>
    </row>
    <row r="112" spans="1:9" x14ac:dyDescent="0.25">
      <c r="A112" t="s">
        <v>9566</v>
      </c>
      <c r="B112">
        <v>44003</v>
      </c>
      <c r="C112" t="s">
        <v>10</v>
      </c>
      <c r="D112" t="s">
        <v>2702</v>
      </c>
      <c r="E112" s="1">
        <v>50.178215505590899</v>
      </c>
      <c r="F112" t="s">
        <v>8</v>
      </c>
      <c r="G112">
        <v>41460</v>
      </c>
      <c r="H112">
        <v>2543</v>
      </c>
      <c r="I112" t="s">
        <v>2703</v>
      </c>
    </row>
    <row r="113" spans="1:9" x14ac:dyDescent="0.25">
      <c r="A113" t="s">
        <v>9566</v>
      </c>
      <c r="B113">
        <v>44174</v>
      </c>
      <c r="C113" t="s">
        <v>10</v>
      </c>
      <c r="D113" t="s">
        <v>2702</v>
      </c>
      <c r="E113" s="1">
        <v>21.419892060235998</v>
      </c>
      <c r="F113" t="s">
        <v>8</v>
      </c>
      <c r="G113">
        <v>41460</v>
      </c>
      <c r="H113">
        <v>2714</v>
      </c>
      <c r="I113" t="s">
        <v>2703</v>
      </c>
    </row>
    <row r="114" spans="1:9" x14ac:dyDescent="0.25">
      <c r="A114" t="s">
        <v>9566</v>
      </c>
      <c r="B114">
        <v>44277</v>
      </c>
      <c r="C114" t="s">
        <v>10</v>
      </c>
      <c r="D114" t="s">
        <v>2702</v>
      </c>
      <c r="E114" s="1">
        <v>20.824489965115401</v>
      </c>
      <c r="F114" t="s">
        <v>8</v>
      </c>
      <c r="G114">
        <v>41460</v>
      </c>
      <c r="H114">
        <v>2817</v>
      </c>
      <c r="I114" t="s">
        <v>2703</v>
      </c>
    </row>
    <row r="115" spans="1:9" x14ac:dyDescent="0.25">
      <c r="A115" t="s">
        <v>9566</v>
      </c>
      <c r="B115">
        <v>44096</v>
      </c>
      <c r="C115" t="s">
        <v>10</v>
      </c>
      <c r="D115" t="s">
        <v>2702</v>
      </c>
      <c r="E115" s="1">
        <v>21.419892060235998</v>
      </c>
      <c r="F115" t="s">
        <v>8</v>
      </c>
      <c r="G115">
        <v>41460</v>
      </c>
      <c r="H115">
        <v>2636</v>
      </c>
      <c r="I115" t="s">
        <v>2703</v>
      </c>
    </row>
    <row r="116" spans="1:9" x14ac:dyDescent="0.25">
      <c r="A116" t="s">
        <v>9566</v>
      </c>
      <c r="B116">
        <v>44352</v>
      </c>
      <c r="C116" t="s">
        <v>10</v>
      </c>
      <c r="D116" t="s">
        <v>2702</v>
      </c>
      <c r="E116" s="1">
        <v>35.501352735353102</v>
      </c>
      <c r="F116" t="s">
        <v>8</v>
      </c>
      <c r="G116">
        <v>41460</v>
      </c>
      <c r="H116">
        <v>2892</v>
      </c>
      <c r="I116" t="s">
        <v>2703</v>
      </c>
    </row>
    <row r="117" spans="1:9" x14ac:dyDescent="0.25">
      <c r="A117" t="s">
        <v>9566</v>
      </c>
      <c r="B117">
        <v>42592</v>
      </c>
      <c r="C117" t="s">
        <v>10</v>
      </c>
      <c r="D117" t="s">
        <v>2702</v>
      </c>
      <c r="E117" s="1">
        <v>49.582813410470301</v>
      </c>
      <c r="F117" t="s">
        <v>8</v>
      </c>
      <c r="G117">
        <v>41460</v>
      </c>
      <c r="H117">
        <v>1132</v>
      </c>
      <c r="I117" t="s">
        <v>2703</v>
      </c>
    </row>
    <row r="118" spans="1:9" x14ac:dyDescent="0.25">
      <c r="A118" t="s">
        <v>9566</v>
      </c>
      <c r="B118">
        <v>44270</v>
      </c>
      <c r="C118" t="s">
        <v>10</v>
      </c>
      <c r="D118" t="s">
        <v>2702</v>
      </c>
      <c r="E118" s="1">
        <v>41.053577835110197</v>
      </c>
      <c r="F118" t="s">
        <v>8</v>
      </c>
      <c r="G118">
        <v>41460</v>
      </c>
      <c r="H118">
        <v>2810</v>
      </c>
      <c r="I118" t="s">
        <v>2703</v>
      </c>
    </row>
    <row r="119" spans="1:9" x14ac:dyDescent="0.25">
      <c r="A119" t="s">
        <v>9566</v>
      </c>
      <c r="B119">
        <v>44839</v>
      </c>
      <c r="C119" t="s">
        <v>10</v>
      </c>
      <c r="D119" t="s">
        <v>3804</v>
      </c>
      <c r="E119" s="1">
        <v>21.337921069158199</v>
      </c>
      <c r="F119" t="s">
        <v>12</v>
      </c>
      <c r="G119">
        <v>44864</v>
      </c>
      <c r="H119">
        <v>25</v>
      </c>
      <c r="I119" t="s">
        <v>1256</v>
      </c>
    </row>
    <row r="120" spans="1:9" x14ac:dyDescent="0.25">
      <c r="A120" t="s">
        <v>9566</v>
      </c>
      <c r="B120">
        <v>44831</v>
      </c>
      <c r="C120" t="s">
        <v>10</v>
      </c>
      <c r="D120" t="s">
        <v>3804</v>
      </c>
      <c r="E120" s="1">
        <v>75.814497688888693</v>
      </c>
      <c r="F120" t="s">
        <v>12</v>
      </c>
      <c r="G120">
        <v>44864</v>
      </c>
      <c r="H120">
        <v>33</v>
      </c>
      <c r="I120" t="s">
        <v>1256</v>
      </c>
    </row>
    <row r="121" spans="1:9" x14ac:dyDescent="0.25">
      <c r="A121" t="s">
        <v>9566</v>
      </c>
      <c r="B121">
        <v>44848</v>
      </c>
      <c r="C121" t="s">
        <v>10</v>
      </c>
      <c r="D121" t="s">
        <v>3804</v>
      </c>
      <c r="E121" s="1">
        <v>63.298035950273999</v>
      </c>
      <c r="F121" t="s">
        <v>12</v>
      </c>
      <c r="G121">
        <v>44864</v>
      </c>
      <c r="H121">
        <v>16</v>
      </c>
      <c r="I121" t="s">
        <v>1256</v>
      </c>
    </row>
    <row r="122" spans="1:9" x14ac:dyDescent="0.25">
      <c r="A122" t="s">
        <v>9566</v>
      </c>
      <c r="B122">
        <v>46354</v>
      </c>
      <c r="C122" t="s">
        <v>7</v>
      </c>
      <c r="D122" t="s">
        <v>7169</v>
      </c>
      <c r="E122" s="1">
        <v>27.2295068763747</v>
      </c>
      <c r="F122" t="s">
        <v>12</v>
      </c>
      <c r="G122">
        <v>46328</v>
      </c>
      <c r="H122">
        <v>26</v>
      </c>
      <c r="I122" t="s">
        <v>1343</v>
      </c>
    </row>
    <row r="123" spans="1:9" x14ac:dyDescent="0.25">
      <c r="A123" t="s">
        <v>9566</v>
      </c>
      <c r="B123">
        <v>46199</v>
      </c>
      <c r="C123" t="s">
        <v>7</v>
      </c>
      <c r="D123" t="s">
        <v>7169</v>
      </c>
      <c r="E123" s="1">
        <v>37.179366833536299</v>
      </c>
      <c r="F123" t="s">
        <v>8</v>
      </c>
      <c r="G123">
        <v>46328</v>
      </c>
      <c r="H123">
        <v>129</v>
      </c>
      <c r="I123" t="s">
        <v>1343</v>
      </c>
    </row>
    <row r="124" spans="1:9" x14ac:dyDescent="0.25">
      <c r="A124" t="s">
        <v>9566</v>
      </c>
      <c r="B124">
        <v>46166</v>
      </c>
      <c r="C124" t="s">
        <v>7</v>
      </c>
      <c r="D124" t="s">
        <v>7169</v>
      </c>
      <c r="E124" s="1">
        <v>21.556960336474098</v>
      </c>
      <c r="F124" t="s">
        <v>8</v>
      </c>
      <c r="G124">
        <v>46328</v>
      </c>
      <c r="H124">
        <v>162</v>
      </c>
      <c r="I124" t="s">
        <v>1343</v>
      </c>
    </row>
    <row r="125" spans="1:9" x14ac:dyDescent="0.25">
      <c r="A125" t="s">
        <v>9566</v>
      </c>
      <c r="B125">
        <v>45788</v>
      </c>
      <c r="C125" t="s">
        <v>7</v>
      </c>
      <c r="D125" t="s">
        <v>7169</v>
      </c>
      <c r="E125" s="1">
        <v>27.2295068763747</v>
      </c>
      <c r="F125" t="s">
        <v>8</v>
      </c>
      <c r="G125">
        <v>46328</v>
      </c>
      <c r="H125">
        <v>540</v>
      </c>
      <c r="I125" t="s">
        <v>1343</v>
      </c>
    </row>
    <row r="126" spans="1:9" x14ac:dyDescent="0.25">
      <c r="A126" t="s">
        <v>9566</v>
      </c>
      <c r="B126">
        <v>46623</v>
      </c>
      <c r="C126" t="s">
        <v>10</v>
      </c>
      <c r="D126" t="s">
        <v>3529</v>
      </c>
      <c r="E126" s="1">
        <v>90.253380376531993</v>
      </c>
      <c r="F126" t="s">
        <v>12</v>
      </c>
      <c r="G126">
        <v>46805</v>
      </c>
      <c r="H126">
        <v>182</v>
      </c>
      <c r="I126" t="s">
        <v>3530</v>
      </c>
    </row>
    <row r="127" spans="1:9" x14ac:dyDescent="0.25">
      <c r="A127" t="s">
        <v>9566</v>
      </c>
      <c r="B127">
        <v>47059</v>
      </c>
      <c r="C127" t="s">
        <v>10</v>
      </c>
      <c r="D127" t="s">
        <v>3529</v>
      </c>
      <c r="E127" s="1">
        <v>20.651858824134301</v>
      </c>
      <c r="F127" t="s">
        <v>8</v>
      </c>
      <c r="G127">
        <v>46805</v>
      </c>
      <c r="H127">
        <v>254</v>
      </c>
      <c r="I127" t="s">
        <v>3530</v>
      </c>
    </row>
    <row r="128" spans="1:9" x14ac:dyDescent="0.25">
      <c r="A128" t="s">
        <v>9566</v>
      </c>
      <c r="B128">
        <v>46642</v>
      </c>
      <c r="C128" t="s">
        <v>10</v>
      </c>
      <c r="D128" t="s">
        <v>3529</v>
      </c>
      <c r="E128" s="1">
        <v>21.552117222369599</v>
      </c>
      <c r="F128" t="s">
        <v>12</v>
      </c>
      <c r="G128">
        <v>46805</v>
      </c>
      <c r="H128">
        <v>163</v>
      </c>
      <c r="I128" t="s">
        <v>3530</v>
      </c>
    </row>
    <row r="129" spans="1:9" x14ac:dyDescent="0.25">
      <c r="A129" t="s">
        <v>9566</v>
      </c>
      <c r="B129">
        <v>47246</v>
      </c>
      <c r="C129" t="s">
        <v>10</v>
      </c>
      <c r="D129" t="s">
        <v>3529</v>
      </c>
      <c r="E129" s="1">
        <v>29.724085173200798</v>
      </c>
      <c r="F129" t="s">
        <v>8</v>
      </c>
      <c r="G129">
        <v>46805</v>
      </c>
      <c r="H129">
        <v>441</v>
      </c>
      <c r="I129" t="s">
        <v>3530</v>
      </c>
    </row>
    <row r="130" spans="1:9" x14ac:dyDescent="0.25">
      <c r="A130" t="s">
        <v>9566</v>
      </c>
      <c r="B130">
        <v>48658</v>
      </c>
      <c r="C130" t="s">
        <v>10</v>
      </c>
      <c r="D130" t="s">
        <v>1990</v>
      </c>
      <c r="E130" s="1">
        <v>17.574413467924298</v>
      </c>
      <c r="F130" t="s">
        <v>8</v>
      </c>
      <c r="G130">
        <v>48640</v>
      </c>
      <c r="H130">
        <v>18</v>
      </c>
      <c r="I130" t="s">
        <v>440</v>
      </c>
    </row>
    <row r="131" spans="1:9" x14ac:dyDescent="0.25">
      <c r="A131" t="s">
        <v>9566</v>
      </c>
      <c r="B131">
        <v>48648</v>
      </c>
      <c r="C131" t="s">
        <v>10</v>
      </c>
      <c r="D131" t="s">
        <v>1990</v>
      </c>
      <c r="E131" s="1">
        <v>65.307652369154098</v>
      </c>
      <c r="F131" t="s">
        <v>8</v>
      </c>
      <c r="G131">
        <v>48640</v>
      </c>
      <c r="H131">
        <v>8</v>
      </c>
      <c r="I131" t="s">
        <v>440</v>
      </c>
    </row>
    <row r="132" spans="1:9" x14ac:dyDescent="0.25">
      <c r="A132" t="s">
        <v>9566</v>
      </c>
      <c r="B132">
        <v>53715</v>
      </c>
      <c r="C132" t="s">
        <v>7</v>
      </c>
      <c r="D132" t="s">
        <v>2336</v>
      </c>
      <c r="E132" s="1">
        <v>50.9645707640098</v>
      </c>
      <c r="F132" t="s">
        <v>8</v>
      </c>
      <c r="G132">
        <v>53747</v>
      </c>
      <c r="H132">
        <v>32</v>
      </c>
      <c r="I132" t="s">
        <v>2337</v>
      </c>
    </row>
    <row r="133" spans="1:9" x14ac:dyDescent="0.25">
      <c r="A133" t="s">
        <v>9566</v>
      </c>
      <c r="B133">
        <v>55395</v>
      </c>
      <c r="C133" t="s">
        <v>10</v>
      </c>
      <c r="D133" t="s">
        <v>1317</v>
      </c>
      <c r="E133" s="1">
        <v>23.674278496127201</v>
      </c>
      <c r="F133" t="s">
        <v>8</v>
      </c>
      <c r="G133">
        <v>55000</v>
      </c>
      <c r="H133">
        <v>395</v>
      </c>
      <c r="I133" t="s">
        <v>1318</v>
      </c>
    </row>
    <row r="134" spans="1:9" x14ac:dyDescent="0.25">
      <c r="A134" t="s">
        <v>9566</v>
      </c>
      <c r="B134">
        <v>55297</v>
      </c>
      <c r="C134" t="s">
        <v>10</v>
      </c>
      <c r="D134" t="s">
        <v>1317</v>
      </c>
      <c r="E134" s="1">
        <v>24.495933387393599</v>
      </c>
      <c r="F134" t="s">
        <v>8</v>
      </c>
      <c r="G134">
        <v>55000</v>
      </c>
      <c r="H134">
        <v>297</v>
      </c>
      <c r="I134" t="s">
        <v>1318</v>
      </c>
    </row>
    <row r="135" spans="1:9" x14ac:dyDescent="0.25">
      <c r="A135" t="s">
        <v>9566</v>
      </c>
      <c r="B135">
        <v>55910</v>
      </c>
      <c r="C135" t="s">
        <v>10</v>
      </c>
      <c r="D135" t="s">
        <v>1317</v>
      </c>
      <c r="E135" s="1">
        <v>33.390486361958096</v>
      </c>
      <c r="F135" t="s">
        <v>8</v>
      </c>
      <c r="G135">
        <v>55000</v>
      </c>
      <c r="H135">
        <v>910</v>
      </c>
      <c r="I135" t="s">
        <v>1318</v>
      </c>
    </row>
    <row r="136" spans="1:9" x14ac:dyDescent="0.25">
      <c r="A136" t="s">
        <v>9566</v>
      </c>
      <c r="B136">
        <v>54997</v>
      </c>
      <c r="C136" t="s">
        <v>10</v>
      </c>
      <c r="D136" t="s">
        <v>1317</v>
      </c>
      <c r="E136" s="1">
        <v>43.1066942277888</v>
      </c>
      <c r="F136" t="s">
        <v>12</v>
      </c>
      <c r="G136">
        <v>55000</v>
      </c>
      <c r="H136">
        <v>3</v>
      </c>
      <c r="I136" t="s">
        <v>1318</v>
      </c>
    </row>
    <row r="137" spans="1:9" x14ac:dyDescent="0.25">
      <c r="A137" t="s">
        <v>9566</v>
      </c>
      <c r="B137">
        <v>55198</v>
      </c>
      <c r="C137" t="s">
        <v>10</v>
      </c>
      <c r="D137" t="s">
        <v>1317</v>
      </c>
      <c r="E137" s="1">
        <v>43.517521673422102</v>
      </c>
      <c r="F137" t="s">
        <v>8</v>
      </c>
      <c r="G137">
        <v>55000</v>
      </c>
      <c r="H137">
        <v>198</v>
      </c>
      <c r="I137" t="s">
        <v>1318</v>
      </c>
    </row>
    <row r="138" spans="1:9" x14ac:dyDescent="0.25">
      <c r="A138" t="s">
        <v>9566</v>
      </c>
      <c r="B138">
        <v>55832</v>
      </c>
      <c r="C138" t="s">
        <v>10</v>
      </c>
      <c r="D138" t="s">
        <v>1317</v>
      </c>
      <c r="E138" s="1">
        <v>24.085105941760499</v>
      </c>
      <c r="F138" t="s">
        <v>8</v>
      </c>
      <c r="G138">
        <v>55000</v>
      </c>
      <c r="H138">
        <v>832</v>
      </c>
      <c r="I138" t="s">
        <v>1318</v>
      </c>
    </row>
    <row r="139" spans="1:9" x14ac:dyDescent="0.25">
      <c r="A139" t="s">
        <v>9566</v>
      </c>
      <c r="B139">
        <v>55179</v>
      </c>
      <c r="C139" t="s">
        <v>10</v>
      </c>
      <c r="D139" t="s">
        <v>1317</v>
      </c>
      <c r="E139" s="1">
        <v>19.0215882860285</v>
      </c>
      <c r="F139" t="s">
        <v>8</v>
      </c>
      <c r="G139">
        <v>55000</v>
      </c>
      <c r="H139">
        <v>179</v>
      </c>
      <c r="I139" t="s">
        <v>1318</v>
      </c>
    </row>
    <row r="140" spans="1:9" x14ac:dyDescent="0.25">
      <c r="A140" t="s">
        <v>9566</v>
      </c>
      <c r="B140">
        <v>55137</v>
      </c>
      <c r="C140" t="s">
        <v>10</v>
      </c>
      <c r="D140" t="s">
        <v>1317</v>
      </c>
      <c r="E140" s="1">
        <v>19.843243177294902</v>
      </c>
      <c r="F140" t="s">
        <v>8</v>
      </c>
      <c r="G140">
        <v>55000</v>
      </c>
      <c r="H140">
        <v>137</v>
      </c>
      <c r="I140" t="s">
        <v>1318</v>
      </c>
    </row>
    <row r="141" spans="1:9" x14ac:dyDescent="0.25">
      <c r="A141" t="s">
        <v>9566</v>
      </c>
      <c r="B141">
        <v>55812</v>
      </c>
      <c r="C141" t="s">
        <v>10</v>
      </c>
      <c r="D141" t="s">
        <v>1317</v>
      </c>
      <c r="E141" s="1">
        <v>28.7377961518592</v>
      </c>
      <c r="F141" t="s">
        <v>8</v>
      </c>
      <c r="G141">
        <v>55000</v>
      </c>
      <c r="H141">
        <v>812</v>
      </c>
      <c r="I141" t="s">
        <v>1318</v>
      </c>
    </row>
    <row r="142" spans="1:9" x14ac:dyDescent="0.25">
      <c r="A142" t="s">
        <v>9566</v>
      </c>
      <c r="B142">
        <v>55308</v>
      </c>
      <c r="C142" t="s">
        <v>10</v>
      </c>
      <c r="D142" t="s">
        <v>1317</v>
      </c>
      <c r="E142" s="1">
        <v>28.326968706226101</v>
      </c>
      <c r="F142" t="s">
        <v>8</v>
      </c>
      <c r="G142">
        <v>55000</v>
      </c>
      <c r="H142">
        <v>308</v>
      </c>
      <c r="I142" t="s">
        <v>1318</v>
      </c>
    </row>
    <row r="143" spans="1:9" x14ac:dyDescent="0.25">
      <c r="A143" t="s">
        <v>9566</v>
      </c>
      <c r="B143">
        <v>54988</v>
      </c>
      <c r="C143" t="s">
        <v>10</v>
      </c>
      <c r="D143" t="s">
        <v>1317</v>
      </c>
      <c r="E143" s="1">
        <v>24.085105941760499</v>
      </c>
      <c r="F143" t="s">
        <v>12</v>
      </c>
      <c r="G143">
        <v>55000</v>
      </c>
      <c r="H143">
        <v>12</v>
      </c>
      <c r="I143" t="s">
        <v>1318</v>
      </c>
    </row>
    <row r="144" spans="1:9" x14ac:dyDescent="0.25">
      <c r="A144" t="s">
        <v>9566</v>
      </c>
      <c r="B144">
        <v>55922</v>
      </c>
      <c r="C144" t="s">
        <v>10</v>
      </c>
      <c r="D144" t="s">
        <v>1317</v>
      </c>
      <c r="E144" s="1">
        <v>19.4324157316616</v>
      </c>
      <c r="F144" t="s">
        <v>8</v>
      </c>
      <c r="G144">
        <v>55000</v>
      </c>
      <c r="H144">
        <v>922</v>
      </c>
      <c r="I144" t="s">
        <v>1318</v>
      </c>
    </row>
    <row r="145" spans="1:9" x14ac:dyDescent="0.25">
      <c r="A145" t="s">
        <v>9566</v>
      </c>
      <c r="B145">
        <v>54985</v>
      </c>
      <c r="C145" t="s">
        <v>10</v>
      </c>
      <c r="D145" t="s">
        <v>1317</v>
      </c>
      <c r="E145" s="1">
        <v>227.84823198670799</v>
      </c>
      <c r="F145" t="s">
        <v>12</v>
      </c>
      <c r="G145">
        <v>55000</v>
      </c>
      <c r="H145">
        <v>15</v>
      </c>
      <c r="I145" t="s">
        <v>1318</v>
      </c>
    </row>
    <row r="146" spans="1:9" x14ac:dyDescent="0.25">
      <c r="A146" t="s">
        <v>9566</v>
      </c>
      <c r="B146">
        <v>54967</v>
      </c>
      <c r="C146" t="s">
        <v>10</v>
      </c>
      <c r="D146" t="s">
        <v>1317</v>
      </c>
      <c r="E146" s="1">
        <v>59.529729531884499</v>
      </c>
      <c r="F146" t="s">
        <v>12</v>
      </c>
      <c r="G146">
        <v>55000</v>
      </c>
      <c r="H146">
        <v>33</v>
      </c>
      <c r="I146" t="s">
        <v>1318</v>
      </c>
    </row>
    <row r="147" spans="1:9" x14ac:dyDescent="0.25">
      <c r="A147" t="s">
        <v>9566</v>
      </c>
      <c r="B147">
        <v>55888</v>
      </c>
      <c r="C147" t="s">
        <v>10</v>
      </c>
      <c r="D147" t="s">
        <v>1317</v>
      </c>
      <c r="E147" s="1">
        <v>24.906760833026901</v>
      </c>
      <c r="F147" t="s">
        <v>8</v>
      </c>
      <c r="G147">
        <v>55000</v>
      </c>
      <c r="H147">
        <v>888</v>
      </c>
      <c r="I147" t="s">
        <v>1318</v>
      </c>
    </row>
    <row r="148" spans="1:9" x14ac:dyDescent="0.25">
      <c r="A148" t="s">
        <v>9566</v>
      </c>
      <c r="B148">
        <v>56156</v>
      </c>
      <c r="C148" t="s">
        <v>10</v>
      </c>
      <c r="D148" t="s">
        <v>7170</v>
      </c>
      <c r="E148" s="1">
        <v>19.894351677417799</v>
      </c>
      <c r="F148" t="s">
        <v>8</v>
      </c>
      <c r="G148">
        <v>55970</v>
      </c>
      <c r="H148">
        <v>186</v>
      </c>
      <c r="I148" t="s">
        <v>8525</v>
      </c>
    </row>
    <row r="149" spans="1:9" x14ac:dyDescent="0.25">
      <c r="A149" t="s">
        <v>9566</v>
      </c>
      <c r="B149">
        <v>55963</v>
      </c>
      <c r="C149" t="s">
        <v>10</v>
      </c>
      <c r="D149" t="s">
        <v>7170</v>
      </c>
      <c r="E149" s="1">
        <v>28.0592322369396</v>
      </c>
      <c r="F149" t="s">
        <v>12</v>
      </c>
      <c r="G149">
        <v>55970</v>
      </c>
      <c r="H149">
        <v>7</v>
      </c>
      <c r="I149" t="s">
        <v>8525</v>
      </c>
    </row>
    <row r="150" spans="1:9" x14ac:dyDescent="0.25">
      <c r="A150" t="s">
        <v>9566</v>
      </c>
      <c r="B150">
        <v>55953</v>
      </c>
      <c r="C150" t="s">
        <v>10</v>
      </c>
      <c r="D150" t="s">
        <v>7170</v>
      </c>
      <c r="E150" s="1">
        <v>20.584817972599598</v>
      </c>
      <c r="F150" t="s">
        <v>12</v>
      </c>
      <c r="G150">
        <v>55970</v>
      </c>
      <c r="H150">
        <v>17</v>
      </c>
      <c r="I150" t="s">
        <v>8525</v>
      </c>
    </row>
    <row r="151" spans="1:9" x14ac:dyDescent="0.25">
      <c r="A151" t="s">
        <v>9566</v>
      </c>
      <c r="B151">
        <v>56005</v>
      </c>
      <c r="C151" t="s">
        <v>10</v>
      </c>
      <c r="D151" t="s">
        <v>7170</v>
      </c>
      <c r="E151" s="1">
        <v>40.1339365024267</v>
      </c>
      <c r="F151" t="s">
        <v>8</v>
      </c>
      <c r="G151">
        <v>55970</v>
      </c>
      <c r="H151">
        <v>35</v>
      </c>
      <c r="I151" t="s">
        <v>8525</v>
      </c>
    </row>
    <row r="152" spans="1:9" x14ac:dyDescent="0.25">
      <c r="A152" t="s">
        <v>9566</v>
      </c>
      <c r="B152">
        <v>56108</v>
      </c>
      <c r="C152" t="s">
        <v>10</v>
      </c>
      <c r="D152" t="s">
        <v>7170</v>
      </c>
      <c r="E152" s="1">
        <v>20.930051120190601</v>
      </c>
      <c r="F152" t="s">
        <v>8</v>
      </c>
      <c r="G152">
        <v>55970</v>
      </c>
      <c r="H152">
        <v>138</v>
      </c>
      <c r="I152" t="s">
        <v>8525</v>
      </c>
    </row>
    <row r="153" spans="1:9" x14ac:dyDescent="0.25">
      <c r="A153" t="s">
        <v>9566</v>
      </c>
      <c r="B153">
        <v>57402</v>
      </c>
      <c r="C153" t="s">
        <v>10</v>
      </c>
      <c r="D153" t="s">
        <v>1730</v>
      </c>
      <c r="E153" s="1">
        <v>97.117362668388793</v>
      </c>
      <c r="F153" t="s">
        <v>8</v>
      </c>
      <c r="G153">
        <v>57280</v>
      </c>
      <c r="H153">
        <v>122</v>
      </c>
      <c r="I153" t="s">
        <v>1481</v>
      </c>
    </row>
    <row r="154" spans="1:9" x14ac:dyDescent="0.25">
      <c r="A154" t="s">
        <v>9566</v>
      </c>
      <c r="B154">
        <v>57221</v>
      </c>
      <c r="C154" t="s">
        <v>10</v>
      </c>
      <c r="D154" t="s">
        <v>1730</v>
      </c>
      <c r="E154" s="1">
        <v>136.29562019190001</v>
      </c>
      <c r="F154" t="s">
        <v>12</v>
      </c>
      <c r="G154">
        <v>57280</v>
      </c>
      <c r="H154">
        <v>59</v>
      </c>
      <c r="I154" t="s">
        <v>1481</v>
      </c>
    </row>
    <row r="155" spans="1:9" x14ac:dyDescent="0.25">
      <c r="A155" t="s">
        <v>9566</v>
      </c>
      <c r="B155">
        <v>57333</v>
      </c>
      <c r="C155" t="s">
        <v>10</v>
      </c>
      <c r="D155" t="s">
        <v>1730</v>
      </c>
      <c r="E155" s="1">
        <v>39.178257523511299</v>
      </c>
      <c r="F155" t="s">
        <v>8</v>
      </c>
      <c r="G155">
        <v>57280</v>
      </c>
      <c r="H155">
        <v>53</v>
      </c>
      <c r="I155" t="s">
        <v>1481</v>
      </c>
    </row>
    <row r="156" spans="1:9" x14ac:dyDescent="0.25">
      <c r="A156" t="s">
        <v>9566</v>
      </c>
      <c r="B156">
        <v>57382</v>
      </c>
      <c r="C156" t="s">
        <v>10</v>
      </c>
      <c r="D156" t="s">
        <v>1730</v>
      </c>
      <c r="E156" s="1">
        <v>548.49560532915905</v>
      </c>
      <c r="F156" t="s">
        <v>8</v>
      </c>
      <c r="G156">
        <v>57280</v>
      </c>
      <c r="H156">
        <v>102</v>
      </c>
      <c r="I156" t="s">
        <v>1481</v>
      </c>
    </row>
    <row r="157" spans="1:9" x14ac:dyDescent="0.25">
      <c r="A157" t="s">
        <v>9566</v>
      </c>
      <c r="B157">
        <v>57444</v>
      </c>
      <c r="C157" t="s">
        <v>10</v>
      </c>
      <c r="D157" t="s">
        <v>1730</v>
      </c>
      <c r="E157" s="1">
        <v>95.460800387609794</v>
      </c>
      <c r="F157" t="s">
        <v>8</v>
      </c>
      <c r="G157">
        <v>57280</v>
      </c>
      <c r="H157">
        <v>164</v>
      </c>
      <c r="I157" t="s">
        <v>1481</v>
      </c>
    </row>
    <row r="158" spans="1:9" x14ac:dyDescent="0.25">
      <c r="A158" t="s">
        <v>9566</v>
      </c>
      <c r="B158">
        <v>57455</v>
      </c>
      <c r="C158" t="s">
        <v>10</v>
      </c>
      <c r="D158" t="s">
        <v>1730</v>
      </c>
      <c r="E158" s="1">
        <v>57.939105144877601</v>
      </c>
      <c r="F158" t="s">
        <v>8</v>
      </c>
      <c r="G158">
        <v>57280</v>
      </c>
      <c r="H158">
        <v>175</v>
      </c>
      <c r="I158" t="s">
        <v>1481</v>
      </c>
    </row>
    <row r="159" spans="1:9" x14ac:dyDescent="0.25">
      <c r="A159" t="s">
        <v>9566</v>
      </c>
      <c r="B159">
        <v>57606</v>
      </c>
      <c r="C159" t="s">
        <v>10</v>
      </c>
      <c r="D159" t="s">
        <v>1730</v>
      </c>
      <c r="E159" s="1">
        <v>76.699952766243698</v>
      </c>
      <c r="F159" t="s">
        <v>8</v>
      </c>
      <c r="G159">
        <v>57280</v>
      </c>
      <c r="H159">
        <v>326</v>
      </c>
      <c r="I159" t="s">
        <v>1481</v>
      </c>
    </row>
    <row r="160" spans="1:9" x14ac:dyDescent="0.25">
      <c r="A160" t="s">
        <v>9566</v>
      </c>
      <c r="B160">
        <v>58794</v>
      </c>
      <c r="C160" t="s">
        <v>10</v>
      </c>
      <c r="D160" t="s">
        <v>3188</v>
      </c>
      <c r="E160" s="1">
        <v>35.2036516877927</v>
      </c>
      <c r="F160" t="s">
        <v>8</v>
      </c>
      <c r="G160">
        <v>57967</v>
      </c>
      <c r="H160">
        <v>827</v>
      </c>
      <c r="I160" t="s">
        <v>1252</v>
      </c>
    </row>
    <row r="161" spans="1:9" x14ac:dyDescent="0.25">
      <c r="A161" t="s">
        <v>9566</v>
      </c>
      <c r="B161">
        <v>59059</v>
      </c>
      <c r="C161" t="s">
        <v>10</v>
      </c>
      <c r="D161" t="s">
        <v>3188</v>
      </c>
      <c r="E161" s="1">
        <v>584.58151594308504</v>
      </c>
      <c r="F161" t="s">
        <v>8</v>
      </c>
      <c r="G161">
        <v>57967</v>
      </c>
      <c r="H161">
        <v>1092</v>
      </c>
      <c r="I161" t="s">
        <v>1252</v>
      </c>
    </row>
    <row r="162" spans="1:9" x14ac:dyDescent="0.25">
      <c r="A162" t="s">
        <v>9566</v>
      </c>
      <c r="B162">
        <v>58994</v>
      </c>
      <c r="C162" t="s">
        <v>10</v>
      </c>
      <c r="D162" t="s">
        <v>3188</v>
      </c>
      <c r="E162" s="1">
        <v>35.2036516877927</v>
      </c>
      <c r="F162" t="s">
        <v>8</v>
      </c>
      <c r="G162">
        <v>57967</v>
      </c>
      <c r="H162">
        <v>1027</v>
      </c>
      <c r="I162" t="s">
        <v>1252</v>
      </c>
    </row>
    <row r="163" spans="1:9" x14ac:dyDescent="0.25">
      <c r="A163" t="s">
        <v>9566</v>
      </c>
      <c r="B163">
        <v>59056</v>
      </c>
      <c r="C163" t="s">
        <v>10</v>
      </c>
      <c r="D163" t="s">
        <v>3188</v>
      </c>
      <c r="E163" s="1">
        <v>140.814606751171</v>
      </c>
      <c r="F163" t="s">
        <v>8</v>
      </c>
      <c r="G163">
        <v>57967</v>
      </c>
      <c r="H163">
        <v>1089</v>
      </c>
      <c r="I163" t="s">
        <v>1252</v>
      </c>
    </row>
    <row r="164" spans="1:9" x14ac:dyDescent="0.25">
      <c r="A164" t="s">
        <v>9566</v>
      </c>
      <c r="B164">
        <v>59082</v>
      </c>
      <c r="C164" t="s">
        <v>10</v>
      </c>
      <c r="D164" t="s">
        <v>3188</v>
      </c>
      <c r="E164" s="1">
        <v>104.12244982557699</v>
      </c>
      <c r="F164" t="s">
        <v>8</v>
      </c>
      <c r="G164">
        <v>57967</v>
      </c>
      <c r="H164">
        <v>1115</v>
      </c>
      <c r="I164" t="s">
        <v>1252</v>
      </c>
    </row>
    <row r="165" spans="1:9" x14ac:dyDescent="0.25">
      <c r="A165" t="s">
        <v>9566</v>
      </c>
      <c r="B165">
        <v>60688</v>
      </c>
      <c r="C165" t="s">
        <v>10</v>
      </c>
      <c r="D165" t="s">
        <v>1417</v>
      </c>
      <c r="E165" s="1">
        <v>34.786272404153102</v>
      </c>
      <c r="F165" t="s">
        <v>8</v>
      </c>
      <c r="G165">
        <v>60559</v>
      </c>
      <c r="H165">
        <v>129</v>
      </c>
      <c r="I165" t="s">
        <v>1256</v>
      </c>
    </row>
    <row r="166" spans="1:9" x14ac:dyDescent="0.25">
      <c r="A166" t="s">
        <v>9566</v>
      </c>
      <c r="B166">
        <v>60682</v>
      </c>
      <c r="C166" t="s">
        <v>10</v>
      </c>
      <c r="D166" t="s">
        <v>1417</v>
      </c>
      <c r="E166" s="1">
        <v>106.582407343733</v>
      </c>
      <c r="F166" t="s">
        <v>8</v>
      </c>
      <c r="G166">
        <v>60559</v>
      </c>
      <c r="H166">
        <v>123</v>
      </c>
      <c r="I166" t="s">
        <v>1256</v>
      </c>
    </row>
    <row r="167" spans="1:9" x14ac:dyDescent="0.25">
      <c r="A167" t="s">
        <v>9566</v>
      </c>
      <c r="B167">
        <v>60622</v>
      </c>
      <c r="C167" t="s">
        <v>10</v>
      </c>
      <c r="D167" t="s">
        <v>1417</v>
      </c>
      <c r="E167" s="1">
        <v>31.389494988184101</v>
      </c>
      <c r="F167" t="s">
        <v>8</v>
      </c>
      <c r="G167">
        <v>60559</v>
      </c>
      <c r="H167">
        <v>63</v>
      </c>
      <c r="I167" t="s">
        <v>1256</v>
      </c>
    </row>
    <row r="168" spans="1:9" x14ac:dyDescent="0.25">
      <c r="A168" t="s">
        <v>9566</v>
      </c>
      <c r="B168">
        <v>60393</v>
      </c>
      <c r="C168" t="s">
        <v>10</v>
      </c>
      <c r="D168" t="s">
        <v>1417</v>
      </c>
      <c r="E168" s="1">
        <v>17.980668862829798</v>
      </c>
      <c r="F168" t="s">
        <v>12</v>
      </c>
      <c r="G168">
        <v>60559</v>
      </c>
      <c r="H168">
        <v>166</v>
      </c>
      <c r="I168" t="s">
        <v>1256</v>
      </c>
    </row>
    <row r="169" spans="1:9" x14ac:dyDescent="0.25">
      <c r="A169" t="s">
        <v>9566</v>
      </c>
      <c r="B169">
        <v>60720</v>
      </c>
      <c r="C169" t="s">
        <v>10</v>
      </c>
      <c r="D169" t="s">
        <v>1417</v>
      </c>
      <c r="E169" s="1">
        <v>27.532664441606599</v>
      </c>
      <c r="F169" t="s">
        <v>8</v>
      </c>
      <c r="G169">
        <v>60559</v>
      </c>
      <c r="H169">
        <v>161</v>
      </c>
      <c r="I169" t="s">
        <v>1256</v>
      </c>
    </row>
    <row r="170" spans="1:9" x14ac:dyDescent="0.25">
      <c r="A170" t="s">
        <v>9566</v>
      </c>
      <c r="B170">
        <v>60752</v>
      </c>
      <c r="C170" t="s">
        <v>10</v>
      </c>
      <c r="D170" t="s">
        <v>7171</v>
      </c>
      <c r="E170" s="1">
        <v>23.467998752562799</v>
      </c>
      <c r="F170" t="s">
        <v>8</v>
      </c>
      <c r="G170">
        <v>60737</v>
      </c>
      <c r="H170">
        <v>15</v>
      </c>
      <c r="I170" t="s">
        <v>8526</v>
      </c>
    </row>
    <row r="171" spans="1:9" x14ac:dyDescent="0.25">
      <c r="A171" t="s">
        <v>9566</v>
      </c>
      <c r="B171">
        <v>64482</v>
      </c>
      <c r="C171" t="s">
        <v>10</v>
      </c>
      <c r="D171" t="s">
        <v>1590</v>
      </c>
      <c r="E171" s="1">
        <v>52.458205655775103</v>
      </c>
      <c r="F171" t="s">
        <v>8</v>
      </c>
      <c r="G171">
        <v>64112</v>
      </c>
      <c r="H171">
        <v>370</v>
      </c>
      <c r="I171" t="s">
        <v>271</v>
      </c>
    </row>
    <row r="172" spans="1:9" x14ac:dyDescent="0.25">
      <c r="A172" t="s">
        <v>9566</v>
      </c>
      <c r="B172">
        <v>64083</v>
      </c>
      <c r="C172" t="s">
        <v>10</v>
      </c>
      <c r="D172" t="s">
        <v>1590</v>
      </c>
      <c r="E172" s="1">
        <v>140.77548915064</v>
      </c>
      <c r="F172" t="s">
        <v>12</v>
      </c>
      <c r="G172">
        <v>64112</v>
      </c>
      <c r="H172">
        <v>29</v>
      </c>
      <c r="I172" t="s">
        <v>271</v>
      </c>
    </row>
    <row r="173" spans="1:9" x14ac:dyDescent="0.25">
      <c r="A173" t="s">
        <v>9566</v>
      </c>
      <c r="B173">
        <v>65573</v>
      </c>
      <c r="C173" t="s">
        <v>10</v>
      </c>
      <c r="D173" t="s">
        <v>3900</v>
      </c>
      <c r="E173" s="1">
        <v>20.556581064024702</v>
      </c>
      <c r="F173" t="s">
        <v>8</v>
      </c>
      <c r="G173">
        <v>65349</v>
      </c>
      <c r="H173">
        <v>224</v>
      </c>
      <c r="I173" t="s">
        <v>59</v>
      </c>
    </row>
    <row r="174" spans="1:9" x14ac:dyDescent="0.25">
      <c r="A174" t="s">
        <v>9566</v>
      </c>
      <c r="B174">
        <v>65311</v>
      </c>
      <c r="C174" t="s">
        <v>10</v>
      </c>
      <c r="D174" t="s">
        <v>3900</v>
      </c>
      <c r="E174" s="1">
        <v>24.529255303041499</v>
      </c>
      <c r="F174" t="s">
        <v>12</v>
      </c>
      <c r="G174">
        <v>65349</v>
      </c>
      <c r="H174">
        <v>38</v>
      </c>
      <c r="I174" t="s">
        <v>59</v>
      </c>
    </row>
    <row r="175" spans="1:9" x14ac:dyDescent="0.25">
      <c r="A175" t="s">
        <v>9566</v>
      </c>
      <c r="B175">
        <v>65443</v>
      </c>
      <c r="C175" t="s">
        <v>10</v>
      </c>
      <c r="D175" t="s">
        <v>3900</v>
      </c>
      <c r="E175" s="1">
        <v>20.556581064024702</v>
      </c>
      <c r="F175" t="s">
        <v>8</v>
      </c>
      <c r="G175">
        <v>65349</v>
      </c>
      <c r="H175">
        <v>94</v>
      </c>
      <c r="I175" t="s">
        <v>59</v>
      </c>
    </row>
    <row r="176" spans="1:9" x14ac:dyDescent="0.25">
      <c r="A176" t="s">
        <v>9566</v>
      </c>
      <c r="B176">
        <v>65273</v>
      </c>
      <c r="C176" t="s">
        <v>10</v>
      </c>
      <c r="D176" t="s">
        <v>3900</v>
      </c>
      <c r="E176" s="1">
        <v>60.380267074028801</v>
      </c>
      <c r="F176" t="s">
        <v>12</v>
      </c>
      <c r="G176">
        <v>65349</v>
      </c>
      <c r="H176">
        <v>76</v>
      </c>
      <c r="I176" t="s">
        <v>59</v>
      </c>
    </row>
    <row r="177" spans="1:9" x14ac:dyDescent="0.25">
      <c r="A177" t="s">
        <v>9566</v>
      </c>
      <c r="B177">
        <v>66673</v>
      </c>
      <c r="C177" t="s">
        <v>10</v>
      </c>
      <c r="D177" t="s">
        <v>3905</v>
      </c>
      <c r="E177" s="1">
        <v>18.367122619718</v>
      </c>
      <c r="F177" t="s">
        <v>8</v>
      </c>
      <c r="G177">
        <v>65785</v>
      </c>
      <c r="H177">
        <v>888</v>
      </c>
      <c r="I177" t="s">
        <v>1300</v>
      </c>
    </row>
    <row r="178" spans="1:9" x14ac:dyDescent="0.25">
      <c r="A178" t="s">
        <v>9566</v>
      </c>
      <c r="B178">
        <v>65908</v>
      </c>
      <c r="C178" t="s">
        <v>10</v>
      </c>
      <c r="D178" t="s">
        <v>3905</v>
      </c>
      <c r="E178" s="1">
        <v>23.153056131752098</v>
      </c>
      <c r="F178" t="s">
        <v>8</v>
      </c>
      <c r="G178">
        <v>65785</v>
      </c>
      <c r="H178">
        <v>123</v>
      </c>
      <c r="I178" t="s">
        <v>1300</v>
      </c>
    </row>
    <row r="179" spans="1:9" x14ac:dyDescent="0.25">
      <c r="A179" t="s">
        <v>9566</v>
      </c>
      <c r="B179">
        <v>65984</v>
      </c>
      <c r="C179" t="s">
        <v>10</v>
      </c>
      <c r="D179" t="s">
        <v>3905</v>
      </c>
      <c r="E179" s="1">
        <v>18.367122619718</v>
      </c>
      <c r="F179" t="s">
        <v>8</v>
      </c>
      <c r="G179">
        <v>65785</v>
      </c>
      <c r="H179">
        <v>199</v>
      </c>
      <c r="I179" t="s">
        <v>1300</v>
      </c>
    </row>
    <row r="180" spans="1:9" x14ac:dyDescent="0.25">
      <c r="A180" t="s">
        <v>9566</v>
      </c>
      <c r="B180">
        <v>66795</v>
      </c>
      <c r="C180" t="s">
        <v>10</v>
      </c>
      <c r="D180" t="s">
        <v>3905</v>
      </c>
      <c r="E180" s="1">
        <v>109.42612428989</v>
      </c>
      <c r="F180" t="s">
        <v>8</v>
      </c>
      <c r="G180">
        <v>65785</v>
      </c>
      <c r="H180">
        <v>1010</v>
      </c>
      <c r="I180" t="s">
        <v>1300</v>
      </c>
    </row>
    <row r="181" spans="1:9" x14ac:dyDescent="0.25">
      <c r="A181" t="s">
        <v>9566</v>
      </c>
      <c r="B181">
        <v>67436</v>
      </c>
      <c r="C181" t="s">
        <v>7</v>
      </c>
      <c r="D181" t="s">
        <v>7172</v>
      </c>
      <c r="E181" s="1">
        <v>32.390093666551401</v>
      </c>
      <c r="F181" t="s">
        <v>12</v>
      </c>
      <c r="G181">
        <v>67399</v>
      </c>
      <c r="H181">
        <v>37</v>
      </c>
      <c r="I181" t="s">
        <v>1256</v>
      </c>
    </row>
    <row r="182" spans="1:9" x14ac:dyDescent="0.25">
      <c r="A182" t="s">
        <v>9566</v>
      </c>
      <c r="B182">
        <v>67428</v>
      </c>
      <c r="C182" t="s">
        <v>7</v>
      </c>
      <c r="D182" t="s">
        <v>7172</v>
      </c>
      <c r="E182" s="1">
        <v>22.200301719529101</v>
      </c>
      <c r="F182" t="s">
        <v>12</v>
      </c>
      <c r="G182">
        <v>67399</v>
      </c>
      <c r="H182">
        <v>29</v>
      </c>
      <c r="I182" t="s">
        <v>1256</v>
      </c>
    </row>
    <row r="183" spans="1:9" x14ac:dyDescent="0.25">
      <c r="A183" t="s">
        <v>9566</v>
      </c>
      <c r="B183">
        <v>68741</v>
      </c>
      <c r="C183" t="s">
        <v>10</v>
      </c>
      <c r="D183" t="s">
        <v>1611</v>
      </c>
      <c r="E183" s="1">
        <v>877.64642789311404</v>
      </c>
      <c r="F183" t="s">
        <v>12</v>
      </c>
      <c r="G183">
        <v>68779</v>
      </c>
      <c r="H183">
        <v>38</v>
      </c>
      <c r="I183" t="s">
        <v>1612</v>
      </c>
    </row>
    <row r="184" spans="1:9" x14ac:dyDescent="0.25">
      <c r="A184" t="s">
        <v>9566</v>
      </c>
      <c r="B184">
        <v>68760</v>
      </c>
      <c r="C184" t="s">
        <v>10</v>
      </c>
      <c r="D184" t="s">
        <v>1611</v>
      </c>
      <c r="E184" s="1">
        <v>35.581709512195403</v>
      </c>
      <c r="F184" t="s">
        <v>12</v>
      </c>
      <c r="G184">
        <v>68779</v>
      </c>
      <c r="H184">
        <v>19</v>
      </c>
      <c r="I184" t="s">
        <v>1612</v>
      </c>
    </row>
    <row r="185" spans="1:9" x14ac:dyDescent="0.25">
      <c r="A185" t="s">
        <v>9566</v>
      </c>
      <c r="B185">
        <v>69035</v>
      </c>
      <c r="C185" t="s">
        <v>10</v>
      </c>
      <c r="D185" t="s">
        <v>1611</v>
      </c>
      <c r="E185" s="1">
        <v>19.916340466175001</v>
      </c>
      <c r="F185" t="s">
        <v>8</v>
      </c>
      <c r="G185">
        <v>68779</v>
      </c>
      <c r="H185">
        <v>256</v>
      </c>
      <c r="I185" t="s">
        <v>1612</v>
      </c>
    </row>
    <row r="186" spans="1:9" x14ac:dyDescent="0.25">
      <c r="A186" t="s">
        <v>9566</v>
      </c>
      <c r="B186">
        <v>68905</v>
      </c>
      <c r="C186" t="s">
        <v>10</v>
      </c>
      <c r="D186" t="s">
        <v>1611</v>
      </c>
      <c r="E186" s="1">
        <v>57.380481438482498</v>
      </c>
      <c r="F186" t="s">
        <v>8</v>
      </c>
      <c r="G186">
        <v>68779</v>
      </c>
      <c r="H186">
        <v>126</v>
      </c>
      <c r="I186" t="s">
        <v>1612</v>
      </c>
    </row>
    <row r="187" spans="1:9" x14ac:dyDescent="0.25">
      <c r="A187" t="s">
        <v>9566</v>
      </c>
      <c r="B187">
        <v>68876</v>
      </c>
      <c r="C187" t="s">
        <v>10</v>
      </c>
      <c r="D187" t="s">
        <v>1611</v>
      </c>
      <c r="E187" s="1">
        <v>28.2769146530439</v>
      </c>
      <c r="F187" t="s">
        <v>8</v>
      </c>
      <c r="G187">
        <v>68779</v>
      </c>
      <c r="H187">
        <v>97</v>
      </c>
      <c r="I187" t="s">
        <v>1612</v>
      </c>
    </row>
    <row r="188" spans="1:9" x14ac:dyDescent="0.25">
      <c r="A188" t="s">
        <v>9566</v>
      </c>
      <c r="B188">
        <v>69069</v>
      </c>
      <c r="C188" t="s">
        <v>10</v>
      </c>
      <c r="D188" t="s">
        <v>1611</v>
      </c>
      <c r="E188" s="1">
        <v>47.109621682216101</v>
      </c>
      <c r="F188" t="s">
        <v>8</v>
      </c>
      <c r="G188">
        <v>68779</v>
      </c>
      <c r="H188">
        <v>290</v>
      </c>
      <c r="I188" t="s">
        <v>1612</v>
      </c>
    </row>
    <row r="189" spans="1:9" x14ac:dyDescent="0.25">
      <c r="A189" t="s">
        <v>9566</v>
      </c>
      <c r="B189">
        <v>68744</v>
      </c>
      <c r="C189" t="s">
        <v>10</v>
      </c>
      <c r="D189" t="s">
        <v>1611</v>
      </c>
      <c r="E189" s="1">
        <v>19.031882008196401</v>
      </c>
      <c r="F189" t="s">
        <v>12</v>
      </c>
      <c r="G189">
        <v>68779</v>
      </c>
      <c r="H189">
        <v>35</v>
      </c>
      <c r="I189" t="s">
        <v>1612</v>
      </c>
    </row>
    <row r="190" spans="1:9" x14ac:dyDescent="0.25">
      <c r="A190" t="s">
        <v>9566</v>
      </c>
      <c r="B190">
        <v>68883</v>
      </c>
      <c r="C190" t="s">
        <v>10</v>
      </c>
      <c r="D190" t="s">
        <v>1611</v>
      </c>
      <c r="E190" s="1">
        <v>27.478116629934501</v>
      </c>
      <c r="F190" t="s">
        <v>8</v>
      </c>
      <c r="G190">
        <v>68779</v>
      </c>
      <c r="H190">
        <v>104</v>
      </c>
      <c r="I190" t="s">
        <v>1612</v>
      </c>
    </row>
    <row r="191" spans="1:9" x14ac:dyDescent="0.25">
      <c r="A191" t="s">
        <v>9566</v>
      </c>
      <c r="B191">
        <v>72787</v>
      </c>
      <c r="C191" t="s">
        <v>10</v>
      </c>
      <c r="D191" t="s">
        <v>2973</v>
      </c>
      <c r="E191" s="1">
        <v>24.366901952157701</v>
      </c>
      <c r="F191" t="s">
        <v>8</v>
      </c>
      <c r="G191">
        <v>72579</v>
      </c>
      <c r="H191">
        <v>208</v>
      </c>
      <c r="I191" t="s">
        <v>1509</v>
      </c>
    </row>
    <row r="192" spans="1:9" x14ac:dyDescent="0.25">
      <c r="A192" t="s">
        <v>9566</v>
      </c>
      <c r="B192">
        <v>71964</v>
      </c>
      <c r="C192" t="s">
        <v>10</v>
      </c>
      <c r="D192" t="s">
        <v>2973</v>
      </c>
      <c r="E192" s="1">
        <v>114.03978320026199</v>
      </c>
      <c r="F192" t="s">
        <v>12</v>
      </c>
      <c r="G192">
        <v>72579</v>
      </c>
      <c r="H192">
        <v>615</v>
      </c>
      <c r="I192" t="s">
        <v>1509</v>
      </c>
    </row>
    <row r="193" spans="1:9" x14ac:dyDescent="0.25">
      <c r="A193" t="s">
        <v>9566</v>
      </c>
      <c r="B193">
        <v>73022</v>
      </c>
      <c r="C193" t="s">
        <v>7</v>
      </c>
      <c r="D193" t="s">
        <v>2973</v>
      </c>
      <c r="E193" s="1">
        <v>21.3527372691035</v>
      </c>
      <c r="F193" t="s">
        <v>17</v>
      </c>
      <c r="G193">
        <v>72579</v>
      </c>
      <c r="H193">
        <v>443</v>
      </c>
      <c r="I193" t="s">
        <v>1509</v>
      </c>
    </row>
    <row r="194" spans="1:9" x14ac:dyDescent="0.25">
      <c r="A194" t="s">
        <v>9566</v>
      </c>
      <c r="B194">
        <v>72279</v>
      </c>
      <c r="C194" t="s">
        <v>10</v>
      </c>
      <c r="D194" t="s">
        <v>2973</v>
      </c>
      <c r="E194" s="1">
        <v>38.030166699268797</v>
      </c>
      <c r="F194" t="s">
        <v>12</v>
      </c>
      <c r="G194">
        <v>72579</v>
      </c>
      <c r="H194">
        <v>300</v>
      </c>
      <c r="I194" t="s">
        <v>1509</v>
      </c>
    </row>
    <row r="195" spans="1:9" x14ac:dyDescent="0.25">
      <c r="A195" t="s">
        <v>9566</v>
      </c>
      <c r="B195">
        <v>72837</v>
      </c>
      <c r="C195" t="s">
        <v>10</v>
      </c>
      <c r="D195" t="s">
        <v>2973</v>
      </c>
      <c r="E195" s="1">
        <v>20.054252882923201</v>
      </c>
      <c r="F195" t="s">
        <v>8</v>
      </c>
      <c r="G195">
        <v>72579</v>
      </c>
      <c r="H195">
        <v>258</v>
      </c>
      <c r="I195" t="s">
        <v>1509</v>
      </c>
    </row>
    <row r="196" spans="1:9" x14ac:dyDescent="0.25">
      <c r="A196" t="s">
        <v>9566</v>
      </c>
      <c r="B196">
        <v>72041</v>
      </c>
      <c r="C196" t="s">
        <v>10</v>
      </c>
      <c r="D196" t="s">
        <v>2973</v>
      </c>
      <c r="E196" s="1">
        <v>28.8862388550167</v>
      </c>
      <c r="F196" t="s">
        <v>12</v>
      </c>
      <c r="G196">
        <v>72579</v>
      </c>
      <c r="H196">
        <v>538</v>
      </c>
      <c r="I196" t="s">
        <v>1509</v>
      </c>
    </row>
    <row r="197" spans="1:9" x14ac:dyDescent="0.25">
      <c r="A197" t="s">
        <v>9566</v>
      </c>
      <c r="B197">
        <v>72511</v>
      </c>
      <c r="C197" t="s">
        <v>10</v>
      </c>
      <c r="D197" t="s">
        <v>2973</v>
      </c>
      <c r="E197" s="1">
        <v>38.186137635348302</v>
      </c>
      <c r="F197" t="s">
        <v>12</v>
      </c>
      <c r="G197">
        <v>72579</v>
      </c>
      <c r="H197">
        <v>68</v>
      </c>
      <c r="I197" t="s">
        <v>1509</v>
      </c>
    </row>
    <row r="198" spans="1:9" x14ac:dyDescent="0.25">
      <c r="A198" t="s">
        <v>9566</v>
      </c>
      <c r="B198">
        <v>74815</v>
      </c>
      <c r="C198" t="s">
        <v>10</v>
      </c>
      <c r="D198" t="s">
        <v>7173</v>
      </c>
      <c r="E198" s="1">
        <v>20.970232803951401</v>
      </c>
      <c r="F198" t="s">
        <v>12</v>
      </c>
      <c r="G198">
        <v>74875</v>
      </c>
      <c r="H198">
        <v>60</v>
      </c>
      <c r="I198" t="s">
        <v>8527</v>
      </c>
    </row>
    <row r="199" spans="1:9" x14ac:dyDescent="0.25">
      <c r="A199" t="s">
        <v>9566</v>
      </c>
      <c r="B199">
        <v>74940</v>
      </c>
      <c r="C199" t="s">
        <v>10</v>
      </c>
      <c r="D199" t="s">
        <v>7173</v>
      </c>
      <c r="E199" s="1">
        <v>30.716450922414101</v>
      </c>
      <c r="F199" t="s">
        <v>8</v>
      </c>
      <c r="G199">
        <v>74875</v>
      </c>
      <c r="H199">
        <v>65</v>
      </c>
      <c r="I199" t="s">
        <v>8527</v>
      </c>
    </row>
    <row r="200" spans="1:9" x14ac:dyDescent="0.25">
      <c r="A200" t="s">
        <v>9566</v>
      </c>
      <c r="B200">
        <v>75173</v>
      </c>
      <c r="C200" t="s">
        <v>10</v>
      </c>
      <c r="D200" t="s">
        <v>7173</v>
      </c>
      <c r="E200" s="1">
        <v>21.5613514307617</v>
      </c>
      <c r="F200" t="s">
        <v>8</v>
      </c>
      <c r="G200">
        <v>74875</v>
      </c>
      <c r="H200">
        <v>298</v>
      </c>
      <c r="I200" t="s">
        <v>8527</v>
      </c>
    </row>
    <row r="201" spans="1:9" x14ac:dyDescent="0.25">
      <c r="A201" t="s">
        <v>9566</v>
      </c>
      <c r="B201">
        <v>75096</v>
      </c>
      <c r="C201" t="s">
        <v>10</v>
      </c>
      <c r="D201" t="s">
        <v>7173</v>
      </c>
      <c r="E201" s="1">
        <v>31.0120102358194</v>
      </c>
      <c r="F201" t="s">
        <v>8</v>
      </c>
      <c r="G201">
        <v>74875</v>
      </c>
      <c r="H201">
        <v>221</v>
      </c>
      <c r="I201" t="s">
        <v>8527</v>
      </c>
    </row>
    <row r="202" spans="1:9" x14ac:dyDescent="0.25">
      <c r="A202" t="s">
        <v>9566</v>
      </c>
      <c r="B202">
        <v>75188</v>
      </c>
      <c r="C202" t="s">
        <v>10</v>
      </c>
      <c r="D202" t="s">
        <v>7173</v>
      </c>
      <c r="E202" s="1">
        <v>21.5613514307617</v>
      </c>
      <c r="F202" t="s">
        <v>8</v>
      </c>
      <c r="G202">
        <v>74875</v>
      </c>
      <c r="H202">
        <v>313</v>
      </c>
      <c r="I202" t="s">
        <v>8527</v>
      </c>
    </row>
    <row r="203" spans="1:9" x14ac:dyDescent="0.25">
      <c r="A203" t="s">
        <v>9566</v>
      </c>
      <c r="B203">
        <v>75093</v>
      </c>
      <c r="C203" t="s">
        <v>10</v>
      </c>
      <c r="D203" t="s">
        <v>7173</v>
      </c>
      <c r="E203" s="1">
        <v>39.184325090757298</v>
      </c>
      <c r="F203" t="s">
        <v>8</v>
      </c>
      <c r="G203">
        <v>74875</v>
      </c>
      <c r="H203">
        <v>218</v>
      </c>
      <c r="I203" t="s">
        <v>8527</v>
      </c>
    </row>
    <row r="204" spans="1:9" x14ac:dyDescent="0.25">
      <c r="A204" t="s">
        <v>9566</v>
      </c>
      <c r="B204">
        <v>74919</v>
      </c>
      <c r="C204" t="s">
        <v>10</v>
      </c>
      <c r="D204" t="s">
        <v>7173</v>
      </c>
      <c r="E204" s="1">
        <v>34.950388006585698</v>
      </c>
      <c r="F204" t="s">
        <v>8</v>
      </c>
      <c r="G204">
        <v>74875</v>
      </c>
      <c r="H204">
        <v>44</v>
      </c>
      <c r="I204" t="s">
        <v>8527</v>
      </c>
    </row>
    <row r="205" spans="1:9" x14ac:dyDescent="0.25">
      <c r="A205" t="s">
        <v>9566</v>
      </c>
      <c r="B205">
        <v>75102</v>
      </c>
      <c r="C205" t="s">
        <v>10</v>
      </c>
      <c r="D205" t="s">
        <v>7173</v>
      </c>
      <c r="E205" s="1">
        <v>17.918532973400598</v>
      </c>
      <c r="F205" t="s">
        <v>8</v>
      </c>
      <c r="G205">
        <v>74875</v>
      </c>
      <c r="H205">
        <v>227</v>
      </c>
      <c r="I205" t="s">
        <v>8527</v>
      </c>
    </row>
    <row r="206" spans="1:9" x14ac:dyDescent="0.25">
      <c r="A206" t="s">
        <v>9566</v>
      </c>
      <c r="B206">
        <v>75010</v>
      </c>
      <c r="C206" t="s">
        <v>10</v>
      </c>
      <c r="D206" t="s">
        <v>7173</v>
      </c>
      <c r="E206" s="1">
        <v>24.317491947907399</v>
      </c>
      <c r="F206" t="s">
        <v>8</v>
      </c>
      <c r="G206">
        <v>74875</v>
      </c>
      <c r="H206">
        <v>135</v>
      </c>
      <c r="I206" t="s">
        <v>8527</v>
      </c>
    </row>
    <row r="207" spans="1:9" x14ac:dyDescent="0.25">
      <c r="A207" t="s">
        <v>9566</v>
      </c>
      <c r="B207">
        <v>75376</v>
      </c>
      <c r="C207" t="s">
        <v>10</v>
      </c>
      <c r="D207" t="s">
        <v>7173</v>
      </c>
      <c r="E207" s="1">
        <v>38.2976471505417</v>
      </c>
      <c r="F207" t="s">
        <v>8</v>
      </c>
      <c r="G207">
        <v>74875</v>
      </c>
      <c r="H207">
        <v>501</v>
      </c>
      <c r="I207" t="s">
        <v>8527</v>
      </c>
    </row>
    <row r="208" spans="1:9" x14ac:dyDescent="0.25">
      <c r="A208" t="s">
        <v>9566</v>
      </c>
      <c r="B208">
        <v>75112</v>
      </c>
      <c r="C208" t="s">
        <v>10</v>
      </c>
      <c r="D208" t="s">
        <v>7173</v>
      </c>
      <c r="E208" s="1">
        <v>20.970232803951401</v>
      </c>
      <c r="F208" t="s">
        <v>8</v>
      </c>
      <c r="G208">
        <v>74875</v>
      </c>
      <c r="H208">
        <v>237</v>
      </c>
      <c r="I208" t="s">
        <v>8527</v>
      </c>
    </row>
    <row r="209" spans="1:9" x14ac:dyDescent="0.25">
      <c r="A209" t="s">
        <v>9566</v>
      </c>
      <c r="B209">
        <v>75676</v>
      </c>
      <c r="C209" t="s">
        <v>10</v>
      </c>
      <c r="D209" t="s">
        <v>1374</v>
      </c>
      <c r="E209" s="1">
        <v>272.017487816933</v>
      </c>
      <c r="F209" t="s">
        <v>12</v>
      </c>
      <c r="G209">
        <v>75956</v>
      </c>
      <c r="H209">
        <v>280</v>
      </c>
      <c r="I209" t="s">
        <v>1256</v>
      </c>
    </row>
    <row r="210" spans="1:9" x14ac:dyDescent="0.25">
      <c r="A210" t="s">
        <v>9566</v>
      </c>
      <c r="B210">
        <v>75950</v>
      </c>
      <c r="C210" t="s">
        <v>10</v>
      </c>
      <c r="D210" t="s">
        <v>1374</v>
      </c>
      <c r="E210" s="1">
        <v>52.805778703628398</v>
      </c>
      <c r="F210" t="s">
        <v>12</v>
      </c>
      <c r="G210">
        <v>75956</v>
      </c>
      <c r="H210">
        <v>6</v>
      </c>
      <c r="I210" t="s">
        <v>1256</v>
      </c>
    </row>
    <row r="211" spans="1:9" x14ac:dyDescent="0.25">
      <c r="A211" t="s">
        <v>9566</v>
      </c>
      <c r="B211">
        <v>75816</v>
      </c>
      <c r="C211" t="s">
        <v>10</v>
      </c>
      <c r="D211" t="s">
        <v>1374</v>
      </c>
      <c r="E211" s="1">
        <v>69.503837670145899</v>
      </c>
      <c r="F211" t="s">
        <v>12</v>
      </c>
      <c r="G211">
        <v>75956</v>
      </c>
      <c r="H211">
        <v>140</v>
      </c>
      <c r="I211" t="s">
        <v>1256</v>
      </c>
    </row>
    <row r="212" spans="1:9" x14ac:dyDescent="0.25">
      <c r="A212" t="s">
        <v>9566</v>
      </c>
      <c r="B212">
        <v>75929</v>
      </c>
      <c r="C212" t="s">
        <v>10</v>
      </c>
      <c r="D212" t="s">
        <v>1374</v>
      </c>
      <c r="E212" s="1">
        <v>59.102223147733902</v>
      </c>
      <c r="F212" t="s">
        <v>12</v>
      </c>
      <c r="G212">
        <v>75956</v>
      </c>
      <c r="H212">
        <v>27</v>
      </c>
      <c r="I212" t="s">
        <v>1256</v>
      </c>
    </row>
    <row r="213" spans="1:9" x14ac:dyDescent="0.25">
      <c r="A213" t="s">
        <v>9566</v>
      </c>
      <c r="B213">
        <v>77493</v>
      </c>
      <c r="C213" t="s">
        <v>10</v>
      </c>
      <c r="D213" t="s">
        <v>2793</v>
      </c>
      <c r="E213" s="1">
        <v>40.317088417875297</v>
      </c>
      <c r="F213" t="s">
        <v>8</v>
      </c>
      <c r="G213">
        <v>77171</v>
      </c>
      <c r="H213">
        <v>322</v>
      </c>
      <c r="I213" t="s">
        <v>1067</v>
      </c>
    </row>
    <row r="214" spans="1:9" x14ac:dyDescent="0.25">
      <c r="A214" t="s">
        <v>9566</v>
      </c>
      <c r="B214">
        <v>77165</v>
      </c>
      <c r="C214" t="s">
        <v>10</v>
      </c>
      <c r="D214" t="s">
        <v>2793</v>
      </c>
      <c r="E214" s="1">
        <v>21.139648281241001</v>
      </c>
      <c r="F214" t="s">
        <v>12</v>
      </c>
      <c r="G214">
        <v>77171</v>
      </c>
      <c r="H214">
        <v>6</v>
      </c>
      <c r="I214" t="s">
        <v>1067</v>
      </c>
    </row>
    <row r="215" spans="1:9" x14ac:dyDescent="0.25">
      <c r="A215" t="s">
        <v>9566</v>
      </c>
      <c r="B215">
        <v>77137</v>
      </c>
      <c r="C215" t="s">
        <v>10</v>
      </c>
      <c r="D215" t="s">
        <v>2793</v>
      </c>
      <c r="E215" s="1">
        <v>23.862111833083301</v>
      </c>
      <c r="F215" t="s">
        <v>12</v>
      </c>
      <c r="G215">
        <v>77171</v>
      </c>
      <c r="H215">
        <v>34</v>
      </c>
      <c r="I215" t="s">
        <v>1067</v>
      </c>
    </row>
    <row r="216" spans="1:9" x14ac:dyDescent="0.25">
      <c r="A216" t="s">
        <v>9566</v>
      </c>
      <c r="B216">
        <v>77086</v>
      </c>
      <c r="C216" t="s">
        <v>10</v>
      </c>
      <c r="D216" t="s">
        <v>2793</v>
      </c>
      <c r="E216" s="1">
        <v>260.364686960055</v>
      </c>
      <c r="F216" t="s">
        <v>12</v>
      </c>
      <c r="G216">
        <v>77171</v>
      </c>
      <c r="H216">
        <v>85</v>
      </c>
      <c r="I216" t="s">
        <v>1067</v>
      </c>
    </row>
    <row r="217" spans="1:9" x14ac:dyDescent="0.25">
      <c r="A217" t="s">
        <v>9566</v>
      </c>
      <c r="B217">
        <v>77387</v>
      </c>
      <c r="C217" t="s">
        <v>10</v>
      </c>
      <c r="D217" t="s">
        <v>2793</v>
      </c>
      <c r="E217" s="1">
        <v>38.195601234717998</v>
      </c>
      <c r="F217" t="s">
        <v>8</v>
      </c>
      <c r="G217">
        <v>77171</v>
      </c>
      <c r="H217">
        <v>216</v>
      </c>
      <c r="I217" t="s">
        <v>1067</v>
      </c>
    </row>
    <row r="218" spans="1:9" x14ac:dyDescent="0.25">
      <c r="A218" t="s">
        <v>9566</v>
      </c>
      <c r="B218">
        <v>77120</v>
      </c>
      <c r="C218" t="s">
        <v>10</v>
      </c>
      <c r="D218" t="s">
        <v>2793</v>
      </c>
      <c r="E218" s="1">
        <v>25.8243199776898</v>
      </c>
      <c r="F218" t="s">
        <v>12</v>
      </c>
      <c r="G218">
        <v>77171</v>
      </c>
      <c r="H218">
        <v>51</v>
      </c>
      <c r="I218" t="s">
        <v>1067</v>
      </c>
    </row>
    <row r="219" spans="1:9" x14ac:dyDescent="0.25">
      <c r="A219" t="s">
        <v>9566</v>
      </c>
      <c r="B219">
        <v>77267</v>
      </c>
      <c r="C219" t="s">
        <v>10</v>
      </c>
      <c r="D219" t="s">
        <v>2793</v>
      </c>
      <c r="E219" s="1">
        <v>27.825611887110099</v>
      </c>
      <c r="F219" t="s">
        <v>8</v>
      </c>
      <c r="G219">
        <v>77171</v>
      </c>
      <c r="H219">
        <v>96</v>
      </c>
      <c r="I219" t="s">
        <v>1067</v>
      </c>
    </row>
    <row r="220" spans="1:9" x14ac:dyDescent="0.25">
      <c r="A220" t="s">
        <v>9566</v>
      </c>
      <c r="B220">
        <v>77169</v>
      </c>
      <c r="C220" t="s">
        <v>10</v>
      </c>
      <c r="D220" t="s">
        <v>2793</v>
      </c>
      <c r="E220" s="1">
        <v>226.85081344249099</v>
      </c>
      <c r="F220" t="s">
        <v>12</v>
      </c>
      <c r="G220">
        <v>77171</v>
      </c>
      <c r="H220">
        <v>2</v>
      </c>
      <c r="I220" t="s">
        <v>1067</v>
      </c>
    </row>
    <row r="221" spans="1:9" x14ac:dyDescent="0.25">
      <c r="A221" t="s">
        <v>9566</v>
      </c>
      <c r="B221">
        <v>80965</v>
      </c>
      <c r="C221" t="s">
        <v>10</v>
      </c>
      <c r="D221" t="s">
        <v>3250</v>
      </c>
      <c r="E221" s="1">
        <v>231.75642057951001</v>
      </c>
      <c r="F221" t="s">
        <v>8</v>
      </c>
      <c r="G221">
        <v>80915</v>
      </c>
      <c r="H221">
        <v>50</v>
      </c>
      <c r="I221" t="s">
        <v>1256</v>
      </c>
    </row>
    <row r="222" spans="1:9" x14ac:dyDescent="0.25">
      <c r="A222" t="s">
        <v>9566</v>
      </c>
      <c r="B222">
        <v>81648</v>
      </c>
      <c r="C222" t="s">
        <v>10</v>
      </c>
      <c r="D222" t="s">
        <v>7174</v>
      </c>
      <c r="E222" s="1">
        <v>27.3007793686849</v>
      </c>
      <c r="F222" t="s">
        <v>12</v>
      </c>
      <c r="G222">
        <v>81707</v>
      </c>
      <c r="H222">
        <v>59</v>
      </c>
      <c r="I222" t="s">
        <v>3545</v>
      </c>
    </row>
    <row r="223" spans="1:9" x14ac:dyDescent="0.25">
      <c r="A223" t="s">
        <v>9566</v>
      </c>
      <c r="B223">
        <v>81674</v>
      </c>
      <c r="C223" t="s">
        <v>10</v>
      </c>
      <c r="D223" t="s">
        <v>7174</v>
      </c>
      <c r="E223" s="1">
        <v>18.9597007642367</v>
      </c>
      <c r="F223" t="s">
        <v>12</v>
      </c>
      <c r="G223">
        <v>81707</v>
      </c>
      <c r="H223">
        <v>33</v>
      </c>
      <c r="I223" t="s">
        <v>3545</v>
      </c>
    </row>
    <row r="224" spans="1:9" x14ac:dyDescent="0.25">
      <c r="A224" t="s">
        <v>9566</v>
      </c>
      <c r="B224">
        <v>83227</v>
      </c>
      <c r="C224" t="s">
        <v>10</v>
      </c>
      <c r="D224" t="s">
        <v>1310</v>
      </c>
      <c r="E224" s="1">
        <v>81.6531112913122</v>
      </c>
      <c r="F224" t="s">
        <v>8</v>
      </c>
      <c r="G224">
        <v>82467</v>
      </c>
      <c r="H224">
        <v>760</v>
      </c>
      <c r="I224" t="s">
        <v>1256</v>
      </c>
    </row>
    <row r="225" spans="1:9" x14ac:dyDescent="0.25">
      <c r="A225" t="s">
        <v>9566</v>
      </c>
      <c r="B225">
        <v>83143</v>
      </c>
      <c r="C225" t="s">
        <v>10</v>
      </c>
      <c r="D225" t="s">
        <v>1310</v>
      </c>
      <c r="E225" s="1">
        <v>20.1039262773599</v>
      </c>
      <c r="F225" t="s">
        <v>8</v>
      </c>
      <c r="G225">
        <v>82467</v>
      </c>
      <c r="H225">
        <v>676</v>
      </c>
      <c r="I225" t="s">
        <v>1256</v>
      </c>
    </row>
    <row r="226" spans="1:9" x14ac:dyDescent="0.25">
      <c r="A226" t="s">
        <v>9566</v>
      </c>
      <c r="B226">
        <v>83155</v>
      </c>
      <c r="C226" t="s">
        <v>10</v>
      </c>
      <c r="D226" t="s">
        <v>1310</v>
      </c>
      <c r="E226" s="1">
        <v>132.44971738717999</v>
      </c>
      <c r="F226" t="s">
        <v>8</v>
      </c>
      <c r="G226">
        <v>82467</v>
      </c>
      <c r="H226">
        <v>688</v>
      </c>
      <c r="I226" t="s">
        <v>1256</v>
      </c>
    </row>
    <row r="227" spans="1:9" x14ac:dyDescent="0.25">
      <c r="A227" t="s">
        <v>9566</v>
      </c>
      <c r="B227">
        <v>83194</v>
      </c>
      <c r="C227" t="s">
        <v>10</v>
      </c>
      <c r="D227" t="s">
        <v>1310</v>
      </c>
      <c r="E227" s="1">
        <v>54.0881495059065</v>
      </c>
      <c r="F227" t="s">
        <v>8</v>
      </c>
      <c r="G227">
        <v>82467</v>
      </c>
      <c r="H227">
        <v>727</v>
      </c>
      <c r="I227" t="s">
        <v>1256</v>
      </c>
    </row>
    <row r="228" spans="1:9" x14ac:dyDescent="0.25">
      <c r="A228" t="s">
        <v>9566</v>
      </c>
      <c r="B228">
        <v>83301</v>
      </c>
      <c r="C228" t="s">
        <v>10</v>
      </c>
      <c r="D228" t="s">
        <v>1310</v>
      </c>
      <c r="E228" s="1">
        <v>40.533107470203703</v>
      </c>
      <c r="F228" t="s">
        <v>8</v>
      </c>
      <c r="G228">
        <v>82467</v>
      </c>
      <c r="H228">
        <v>834</v>
      </c>
      <c r="I228" t="s">
        <v>1256</v>
      </c>
    </row>
    <row r="229" spans="1:9" x14ac:dyDescent="0.25">
      <c r="A229" t="s">
        <v>9566</v>
      </c>
      <c r="B229">
        <v>83315</v>
      </c>
      <c r="C229" t="s">
        <v>10</v>
      </c>
      <c r="D229" t="s">
        <v>7175</v>
      </c>
      <c r="E229" s="1">
        <v>19.445143022996</v>
      </c>
      <c r="F229" t="s">
        <v>12</v>
      </c>
      <c r="G229">
        <v>83322</v>
      </c>
      <c r="H229">
        <v>7</v>
      </c>
      <c r="I229" t="s">
        <v>388</v>
      </c>
    </row>
    <row r="230" spans="1:9" x14ac:dyDescent="0.25">
      <c r="A230" t="s">
        <v>9566</v>
      </c>
      <c r="B230">
        <v>85558</v>
      </c>
      <c r="C230" t="s">
        <v>7</v>
      </c>
      <c r="D230" t="s">
        <v>7176</v>
      </c>
      <c r="E230" s="1">
        <v>19.354995748666902</v>
      </c>
      <c r="F230" t="s">
        <v>12</v>
      </c>
      <c r="G230">
        <v>85390</v>
      </c>
      <c r="H230">
        <v>168</v>
      </c>
      <c r="I230" t="s">
        <v>8528</v>
      </c>
    </row>
    <row r="231" spans="1:9" x14ac:dyDescent="0.25">
      <c r="A231" t="s">
        <v>9566</v>
      </c>
      <c r="B231">
        <v>85561</v>
      </c>
      <c r="C231" t="s">
        <v>7</v>
      </c>
      <c r="D231" t="s">
        <v>7176</v>
      </c>
      <c r="E231" s="1">
        <v>39.5283728631372</v>
      </c>
      <c r="F231" t="s">
        <v>12</v>
      </c>
      <c r="G231">
        <v>85390</v>
      </c>
      <c r="H231">
        <v>171</v>
      </c>
      <c r="I231" t="s">
        <v>8528</v>
      </c>
    </row>
    <row r="232" spans="1:9" x14ac:dyDescent="0.25">
      <c r="A232" t="s">
        <v>9566</v>
      </c>
      <c r="B232">
        <v>86829</v>
      </c>
      <c r="C232" t="s">
        <v>7</v>
      </c>
      <c r="D232" t="s">
        <v>2673</v>
      </c>
      <c r="E232" s="1">
        <v>105.619397196097</v>
      </c>
      <c r="F232" t="s">
        <v>12</v>
      </c>
      <c r="G232">
        <v>86799</v>
      </c>
      <c r="H232">
        <v>30</v>
      </c>
      <c r="I232" t="s">
        <v>1156</v>
      </c>
    </row>
    <row r="233" spans="1:9" x14ac:dyDescent="0.25">
      <c r="A233" t="s">
        <v>9566</v>
      </c>
      <c r="B233">
        <v>86809</v>
      </c>
      <c r="C233" t="s">
        <v>7</v>
      </c>
      <c r="D233" t="s">
        <v>2673</v>
      </c>
      <c r="E233" s="1">
        <v>47.935550750472103</v>
      </c>
      <c r="F233" t="s">
        <v>12</v>
      </c>
      <c r="G233">
        <v>86799</v>
      </c>
      <c r="H233">
        <v>10</v>
      </c>
      <c r="I233" t="s">
        <v>1156</v>
      </c>
    </row>
    <row r="234" spans="1:9" x14ac:dyDescent="0.25">
      <c r="A234" t="s">
        <v>9566</v>
      </c>
      <c r="B234">
        <v>88273</v>
      </c>
      <c r="C234" t="s">
        <v>10</v>
      </c>
      <c r="D234" t="s">
        <v>3179</v>
      </c>
      <c r="E234" s="1">
        <v>22.924435146861299</v>
      </c>
      <c r="F234" t="s">
        <v>8</v>
      </c>
      <c r="G234">
        <v>87260</v>
      </c>
      <c r="H234">
        <v>1013</v>
      </c>
      <c r="I234" t="s">
        <v>3180</v>
      </c>
    </row>
    <row r="235" spans="1:9" x14ac:dyDescent="0.25">
      <c r="A235" t="s">
        <v>9566</v>
      </c>
      <c r="B235">
        <v>88267</v>
      </c>
      <c r="C235" t="s">
        <v>10</v>
      </c>
      <c r="D235" t="s">
        <v>3179</v>
      </c>
      <c r="E235" s="1">
        <v>19.2363337784336</v>
      </c>
      <c r="F235" t="s">
        <v>8</v>
      </c>
      <c r="G235">
        <v>87260</v>
      </c>
      <c r="H235">
        <v>1007</v>
      </c>
      <c r="I235" t="s">
        <v>3180</v>
      </c>
    </row>
    <row r="236" spans="1:9" x14ac:dyDescent="0.25">
      <c r="A236" t="s">
        <v>9566</v>
      </c>
      <c r="B236">
        <v>87276</v>
      </c>
      <c r="C236" t="s">
        <v>10</v>
      </c>
      <c r="D236" t="s">
        <v>3179</v>
      </c>
      <c r="E236" s="1">
        <v>62.827720831953997</v>
      </c>
      <c r="F236" t="s">
        <v>8</v>
      </c>
      <c r="G236">
        <v>87260</v>
      </c>
      <c r="H236">
        <v>16</v>
      </c>
      <c r="I236" t="s">
        <v>3180</v>
      </c>
    </row>
    <row r="237" spans="1:9" x14ac:dyDescent="0.25">
      <c r="A237" t="s">
        <v>9566</v>
      </c>
      <c r="B237">
        <v>88036</v>
      </c>
      <c r="C237" t="s">
        <v>10</v>
      </c>
      <c r="D237" t="s">
        <v>3179</v>
      </c>
      <c r="E237" s="1">
        <v>26.0087834990407</v>
      </c>
      <c r="F237" t="s">
        <v>8</v>
      </c>
      <c r="G237">
        <v>87260</v>
      </c>
      <c r="H237">
        <v>776</v>
      </c>
      <c r="I237" t="s">
        <v>3180</v>
      </c>
    </row>
    <row r="238" spans="1:9" x14ac:dyDescent="0.25">
      <c r="A238" t="s">
        <v>9566</v>
      </c>
      <c r="B238">
        <v>87237</v>
      </c>
      <c r="C238" t="s">
        <v>10</v>
      </c>
      <c r="D238" t="s">
        <v>3179</v>
      </c>
      <c r="E238" s="1">
        <v>50.7456466678385</v>
      </c>
      <c r="F238" t="s">
        <v>12</v>
      </c>
      <c r="G238">
        <v>87260</v>
      </c>
      <c r="H238">
        <v>23</v>
      </c>
      <c r="I238" t="s">
        <v>3180</v>
      </c>
    </row>
    <row r="239" spans="1:9" x14ac:dyDescent="0.25">
      <c r="A239" t="s">
        <v>9566</v>
      </c>
      <c r="B239">
        <v>87219</v>
      </c>
      <c r="C239" t="s">
        <v>10</v>
      </c>
      <c r="D239" t="s">
        <v>3179</v>
      </c>
      <c r="E239" s="1">
        <v>573.940081729893</v>
      </c>
      <c r="F239" t="s">
        <v>12</v>
      </c>
      <c r="G239">
        <v>87260</v>
      </c>
      <c r="H239">
        <v>41</v>
      </c>
      <c r="I239" t="s">
        <v>3180</v>
      </c>
    </row>
    <row r="240" spans="1:9" x14ac:dyDescent="0.25">
      <c r="A240" t="s">
        <v>9566</v>
      </c>
      <c r="B240">
        <v>87244</v>
      </c>
      <c r="C240" t="s">
        <v>10</v>
      </c>
      <c r="D240" t="s">
        <v>3179</v>
      </c>
      <c r="E240" s="1">
        <v>54.687898307676399</v>
      </c>
      <c r="F240" t="s">
        <v>12</v>
      </c>
      <c r="G240">
        <v>87260</v>
      </c>
      <c r="H240">
        <v>16</v>
      </c>
      <c r="I240" t="s">
        <v>3180</v>
      </c>
    </row>
    <row r="241" spans="1:9" x14ac:dyDescent="0.25">
      <c r="A241" t="s">
        <v>9566</v>
      </c>
      <c r="B241">
        <v>87253</v>
      </c>
      <c r="C241" t="s">
        <v>10</v>
      </c>
      <c r="D241" t="s">
        <v>3179</v>
      </c>
      <c r="E241" s="1">
        <v>43.1940580719683</v>
      </c>
      <c r="F241" t="s">
        <v>12</v>
      </c>
      <c r="G241">
        <v>87260</v>
      </c>
      <c r="H241">
        <v>7</v>
      </c>
      <c r="I241" t="s">
        <v>3180</v>
      </c>
    </row>
    <row r="242" spans="1:9" x14ac:dyDescent="0.25">
      <c r="A242" t="s">
        <v>9566</v>
      </c>
      <c r="B242">
        <v>88051</v>
      </c>
      <c r="C242" t="s">
        <v>10</v>
      </c>
      <c r="D242" t="s">
        <v>3179</v>
      </c>
      <c r="E242" s="1">
        <v>18.314016193028898</v>
      </c>
      <c r="F242" t="s">
        <v>8</v>
      </c>
      <c r="G242">
        <v>87260</v>
      </c>
      <c r="H242">
        <v>791</v>
      </c>
      <c r="I242" t="s">
        <v>3180</v>
      </c>
    </row>
    <row r="243" spans="1:9" x14ac:dyDescent="0.25">
      <c r="A243" t="s">
        <v>9566</v>
      </c>
      <c r="B243">
        <v>87286</v>
      </c>
      <c r="C243" t="s">
        <v>10</v>
      </c>
      <c r="D243" t="s">
        <v>3179</v>
      </c>
      <c r="E243" s="1">
        <v>43.5281417289657</v>
      </c>
      <c r="F243" t="s">
        <v>8</v>
      </c>
      <c r="G243">
        <v>87260</v>
      </c>
      <c r="H243">
        <v>26</v>
      </c>
      <c r="I243" t="s">
        <v>3180</v>
      </c>
    </row>
    <row r="244" spans="1:9" x14ac:dyDescent="0.25">
      <c r="A244" t="s">
        <v>9566</v>
      </c>
      <c r="B244">
        <v>87290</v>
      </c>
      <c r="C244" t="s">
        <v>10</v>
      </c>
      <c r="D244" t="s">
        <v>3179</v>
      </c>
      <c r="E244" s="1">
        <v>23.7190931099652</v>
      </c>
      <c r="F244" t="s">
        <v>8</v>
      </c>
      <c r="G244">
        <v>87260</v>
      </c>
      <c r="H244">
        <v>30</v>
      </c>
      <c r="I244" t="s">
        <v>3180</v>
      </c>
    </row>
    <row r="245" spans="1:9" x14ac:dyDescent="0.25">
      <c r="A245" t="s">
        <v>9566</v>
      </c>
      <c r="B245">
        <v>88015</v>
      </c>
      <c r="C245" t="s">
        <v>10</v>
      </c>
      <c r="D245" t="s">
        <v>3179</v>
      </c>
      <c r="E245" s="1">
        <v>22.145296271598198</v>
      </c>
      <c r="F245" t="s">
        <v>8</v>
      </c>
      <c r="G245">
        <v>87260</v>
      </c>
      <c r="H245">
        <v>755</v>
      </c>
      <c r="I245" t="s">
        <v>3180</v>
      </c>
    </row>
    <row r="246" spans="1:9" x14ac:dyDescent="0.25">
      <c r="A246" t="s">
        <v>9566</v>
      </c>
      <c r="B246">
        <v>90408</v>
      </c>
      <c r="C246" t="s">
        <v>10</v>
      </c>
      <c r="D246" t="s">
        <v>2057</v>
      </c>
      <c r="E246" s="1">
        <v>25.659245697157601</v>
      </c>
      <c r="F246" t="s">
        <v>8</v>
      </c>
      <c r="G246">
        <v>89973</v>
      </c>
      <c r="H246">
        <v>435</v>
      </c>
      <c r="I246" t="s">
        <v>2058</v>
      </c>
    </row>
    <row r="247" spans="1:9" x14ac:dyDescent="0.25">
      <c r="A247" t="s">
        <v>9566</v>
      </c>
      <c r="B247">
        <v>90951</v>
      </c>
      <c r="C247" t="s">
        <v>10</v>
      </c>
      <c r="D247" t="s">
        <v>2057</v>
      </c>
      <c r="E247" s="1">
        <v>33.736832867468102</v>
      </c>
      <c r="F247" t="s">
        <v>8</v>
      </c>
      <c r="G247">
        <v>89973</v>
      </c>
      <c r="H247">
        <v>978</v>
      </c>
      <c r="I247" t="s">
        <v>2058</v>
      </c>
    </row>
    <row r="248" spans="1:9" x14ac:dyDescent="0.25">
      <c r="A248" t="s">
        <v>9566</v>
      </c>
      <c r="B248">
        <v>89919</v>
      </c>
      <c r="C248" t="s">
        <v>10</v>
      </c>
      <c r="D248" t="s">
        <v>2057</v>
      </c>
      <c r="E248" s="1">
        <v>24.946003604044499</v>
      </c>
      <c r="F248" t="s">
        <v>12</v>
      </c>
      <c r="G248">
        <v>89973</v>
      </c>
      <c r="H248">
        <v>54</v>
      </c>
      <c r="I248" t="s">
        <v>2058</v>
      </c>
    </row>
    <row r="249" spans="1:9" x14ac:dyDescent="0.25">
      <c r="A249" t="s">
        <v>9566</v>
      </c>
      <c r="B249">
        <v>89960</v>
      </c>
      <c r="C249" t="s">
        <v>10</v>
      </c>
      <c r="D249" t="s">
        <v>2057</v>
      </c>
      <c r="E249" s="1">
        <v>24.946003604044499</v>
      </c>
      <c r="F249" t="s">
        <v>12</v>
      </c>
      <c r="G249">
        <v>89973</v>
      </c>
      <c r="H249">
        <v>13</v>
      </c>
      <c r="I249" t="s">
        <v>2058</v>
      </c>
    </row>
    <row r="250" spans="1:9" x14ac:dyDescent="0.25">
      <c r="A250" t="s">
        <v>9566</v>
      </c>
      <c r="B250">
        <v>91050</v>
      </c>
      <c r="C250" t="s">
        <v>10</v>
      </c>
      <c r="D250" t="s">
        <v>2057</v>
      </c>
      <c r="E250" s="1">
        <v>25.659245697157601</v>
      </c>
      <c r="F250" t="s">
        <v>8</v>
      </c>
      <c r="G250">
        <v>89973</v>
      </c>
      <c r="H250">
        <v>1077</v>
      </c>
      <c r="I250" t="s">
        <v>2058</v>
      </c>
    </row>
    <row r="251" spans="1:9" x14ac:dyDescent="0.25">
      <c r="A251" t="s">
        <v>9566</v>
      </c>
      <c r="B251">
        <v>89966</v>
      </c>
      <c r="C251" t="s">
        <v>10</v>
      </c>
      <c r="D251" t="s">
        <v>2057</v>
      </c>
      <c r="E251" s="1">
        <v>69.613392014275902</v>
      </c>
      <c r="F251" t="s">
        <v>12</v>
      </c>
      <c r="G251">
        <v>89973</v>
      </c>
      <c r="H251">
        <v>7</v>
      </c>
      <c r="I251" t="s">
        <v>2058</v>
      </c>
    </row>
    <row r="252" spans="1:9" x14ac:dyDescent="0.25">
      <c r="A252" t="s">
        <v>9566</v>
      </c>
      <c r="B252">
        <v>90816</v>
      </c>
      <c r="C252" t="s">
        <v>10</v>
      </c>
      <c r="D252" t="s">
        <v>2057</v>
      </c>
      <c r="E252" s="1">
        <v>74.124768719020196</v>
      </c>
      <c r="F252" t="s">
        <v>8</v>
      </c>
      <c r="G252">
        <v>89973</v>
      </c>
      <c r="H252">
        <v>843</v>
      </c>
      <c r="I252" t="s">
        <v>2058</v>
      </c>
    </row>
    <row r="253" spans="1:9" x14ac:dyDescent="0.25">
      <c r="A253" t="s">
        <v>9566</v>
      </c>
      <c r="B253">
        <v>91555</v>
      </c>
      <c r="C253" t="s">
        <v>10</v>
      </c>
      <c r="D253" t="s">
        <v>7177</v>
      </c>
      <c r="E253" s="1">
        <v>25.7050532724374</v>
      </c>
      <c r="F253" t="s">
        <v>8</v>
      </c>
      <c r="G253">
        <v>91157</v>
      </c>
      <c r="H253">
        <v>398</v>
      </c>
      <c r="I253" t="s">
        <v>8529</v>
      </c>
    </row>
    <row r="254" spans="1:9" x14ac:dyDescent="0.25">
      <c r="A254" t="s">
        <v>9566</v>
      </c>
      <c r="B254">
        <v>91705</v>
      </c>
      <c r="C254" t="s">
        <v>10</v>
      </c>
      <c r="D254" t="s">
        <v>7177</v>
      </c>
      <c r="E254" s="1">
        <v>18.006572756165902</v>
      </c>
      <c r="F254" t="s">
        <v>8</v>
      </c>
      <c r="G254">
        <v>91157</v>
      </c>
      <c r="H254">
        <v>548</v>
      </c>
      <c r="I254" t="s">
        <v>8529</v>
      </c>
    </row>
    <row r="255" spans="1:9" x14ac:dyDescent="0.25">
      <c r="A255" t="s">
        <v>9566</v>
      </c>
      <c r="B255">
        <v>92887</v>
      </c>
      <c r="C255" t="s">
        <v>10</v>
      </c>
      <c r="D255" t="s">
        <v>7177</v>
      </c>
      <c r="E255" s="1">
        <v>30.299896880179698</v>
      </c>
      <c r="F255" t="s">
        <v>8</v>
      </c>
      <c r="G255">
        <v>91157</v>
      </c>
      <c r="H255">
        <v>1730</v>
      </c>
      <c r="I255" t="s">
        <v>8529</v>
      </c>
    </row>
    <row r="256" spans="1:9" x14ac:dyDescent="0.25">
      <c r="A256" t="s">
        <v>9566</v>
      </c>
      <c r="B256">
        <v>93349</v>
      </c>
      <c r="C256" t="s">
        <v>10</v>
      </c>
      <c r="D256" t="s">
        <v>1651</v>
      </c>
      <c r="E256" s="1">
        <v>20.211166161215999</v>
      </c>
      <c r="F256" t="s">
        <v>8</v>
      </c>
      <c r="G256">
        <v>93285</v>
      </c>
      <c r="H256">
        <v>64</v>
      </c>
      <c r="I256" t="s">
        <v>1652</v>
      </c>
    </row>
    <row r="257" spans="1:9" x14ac:dyDescent="0.25">
      <c r="A257" t="s">
        <v>9566</v>
      </c>
      <c r="B257">
        <v>93235</v>
      </c>
      <c r="C257" t="s">
        <v>10</v>
      </c>
      <c r="D257" t="s">
        <v>1651</v>
      </c>
      <c r="E257" s="1">
        <v>51.938892248418902</v>
      </c>
      <c r="F257" t="s">
        <v>12</v>
      </c>
      <c r="G257">
        <v>93285</v>
      </c>
      <c r="H257">
        <v>50</v>
      </c>
      <c r="I257" t="s">
        <v>1652</v>
      </c>
    </row>
    <row r="258" spans="1:9" x14ac:dyDescent="0.25">
      <c r="A258" t="s">
        <v>9566</v>
      </c>
      <c r="B258">
        <v>93768</v>
      </c>
      <c r="C258" t="s">
        <v>10</v>
      </c>
      <c r="D258" t="s">
        <v>1651</v>
      </c>
      <c r="E258" s="1">
        <v>24.388986009179501</v>
      </c>
      <c r="F258" t="s">
        <v>8</v>
      </c>
      <c r="G258">
        <v>93285</v>
      </c>
      <c r="H258">
        <v>483</v>
      </c>
      <c r="I258" t="s">
        <v>1652</v>
      </c>
    </row>
    <row r="259" spans="1:9" x14ac:dyDescent="0.25">
      <c r="A259" t="s">
        <v>9566</v>
      </c>
      <c r="B259">
        <v>93255</v>
      </c>
      <c r="C259" t="s">
        <v>10</v>
      </c>
      <c r="D259" t="s">
        <v>1651</v>
      </c>
      <c r="E259" s="1">
        <v>56.794645174985298</v>
      </c>
      <c r="F259" t="s">
        <v>12</v>
      </c>
      <c r="G259">
        <v>93285</v>
      </c>
      <c r="H259">
        <v>30</v>
      </c>
      <c r="I259" t="s">
        <v>1652</v>
      </c>
    </row>
    <row r="260" spans="1:9" x14ac:dyDescent="0.25">
      <c r="A260" t="s">
        <v>9566</v>
      </c>
      <c r="B260">
        <v>93264</v>
      </c>
      <c r="C260" t="s">
        <v>10</v>
      </c>
      <c r="D260" t="s">
        <v>1651</v>
      </c>
      <c r="E260" s="1">
        <v>24.388986009179501</v>
      </c>
      <c r="F260" t="s">
        <v>12</v>
      </c>
      <c r="G260">
        <v>93285</v>
      </c>
      <c r="H260">
        <v>21</v>
      </c>
      <c r="I260" t="s">
        <v>1652</v>
      </c>
    </row>
    <row r="261" spans="1:9" x14ac:dyDescent="0.25">
      <c r="A261" t="s">
        <v>9566</v>
      </c>
      <c r="B261">
        <v>93317</v>
      </c>
      <c r="C261" t="s">
        <v>10</v>
      </c>
      <c r="D261" t="s">
        <v>1651</v>
      </c>
      <c r="E261" s="1">
        <v>39.405432704527797</v>
      </c>
      <c r="F261" t="s">
        <v>8</v>
      </c>
      <c r="G261">
        <v>93285</v>
      </c>
      <c r="H261">
        <v>32</v>
      </c>
      <c r="I261" t="s">
        <v>1652</v>
      </c>
    </row>
    <row r="262" spans="1:9" x14ac:dyDescent="0.25">
      <c r="A262" t="s">
        <v>9566</v>
      </c>
      <c r="B262">
        <v>93280</v>
      </c>
      <c r="C262" t="s">
        <v>10</v>
      </c>
      <c r="D262" t="s">
        <v>1651</v>
      </c>
      <c r="E262" s="1">
        <v>23.711052930576901</v>
      </c>
      <c r="F262" t="s">
        <v>12</v>
      </c>
      <c r="G262">
        <v>93285</v>
      </c>
      <c r="H262">
        <v>5</v>
      </c>
      <c r="I262" t="s">
        <v>1652</v>
      </c>
    </row>
    <row r="263" spans="1:9" x14ac:dyDescent="0.25">
      <c r="A263" t="s">
        <v>9566</v>
      </c>
      <c r="B263">
        <v>93343</v>
      </c>
      <c r="C263" t="s">
        <v>10</v>
      </c>
      <c r="D263" t="s">
        <v>1651</v>
      </c>
      <c r="E263" s="1">
        <v>28.566805857143301</v>
      </c>
      <c r="F263" t="s">
        <v>8</v>
      </c>
      <c r="G263">
        <v>93285</v>
      </c>
      <c r="H263">
        <v>58</v>
      </c>
      <c r="I263" t="s">
        <v>1652</v>
      </c>
    </row>
    <row r="264" spans="1:9" x14ac:dyDescent="0.25">
      <c r="A264" t="s">
        <v>9566</v>
      </c>
      <c r="B264">
        <v>93309</v>
      </c>
      <c r="C264" t="s">
        <v>10</v>
      </c>
      <c r="D264" t="s">
        <v>1651</v>
      </c>
      <c r="E264" s="1">
        <v>79.488798487658201</v>
      </c>
      <c r="F264" t="s">
        <v>8</v>
      </c>
      <c r="G264">
        <v>93285</v>
      </c>
      <c r="H264">
        <v>24</v>
      </c>
      <c r="I264" t="s">
        <v>1652</v>
      </c>
    </row>
    <row r="265" spans="1:9" x14ac:dyDescent="0.25">
      <c r="A265" t="s">
        <v>9566</v>
      </c>
      <c r="B265">
        <v>93286</v>
      </c>
      <c r="C265" t="s">
        <v>10</v>
      </c>
      <c r="D265" t="s">
        <v>1651</v>
      </c>
      <c r="E265" s="1">
        <v>44.600152170395504</v>
      </c>
      <c r="F265" t="s">
        <v>8</v>
      </c>
      <c r="G265">
        <v>93285</v>
      </c>
      <c r="H265">
        <v>1</v>
      </c>
      <c r="I265" t="s">
        <v>1652</v>
      </c>
    </row>
    <row r="266" spans="1:9" x14ac:dyDescent="0.25">
      <c r="A266" t="s">
        <v>9566</v>
      </c>
      <c r="B266">
        <v>93312</v>
      </c>
      <c r="C266" t="s">
        <v>10</v>
      </c>
      <c r="D266" t="s">
        <v>1651</v>
      </c>
      <c r="E266" s="1">
        <v>40.083365783130397</v>
      </c>
      <c r="F266" t="s">
        <v>8</v>
      </c>
      <c r="G266">
        <v>93285</v>
      </c>
      <c r="H266">
        <v>27</v>
      </c>
      <c r="I266" t="s">
        <v>1652</v>
      </c>
    </row>
    <row r="267" spans="1:9" x14ac:dyDescent="0.25">
      <c r="A267" t="s">
        <v>9566</v>
      </c>
      <c r="B267">
        <v>93501</v>
      </c>
      <c r="C267" t="s">
        <v>10</v>
      </c>
      <c r="D267" t="s">
        <v>1651</v>
      </c>
      <c r="E267" s="1">
        <v>24.388986009179501</v>
      </c>
      <c r="F267" t="s">
        <v>8</v>
      </c>
      <c r="G267">
        <v>93285</v>
      </c>
      <c r="H267">
        <v>216</v>
      </c>
      <c r="I267" t="s">
        <v>1652</v>
      </c>
    </row>
    <row r="268" spans="1:9" x14ac:dyDescent="0.25">
      <c r="A268" t="s">
        <v>9566</v>
      </c>
      <c r="B268">
        <v>93336</v>
      </c>
      <c r="C268" t="s">
        <v>10</v>
      </c>
      <c r="D268" t="s">
        <v>1651</v>
      </c>
      <c r="E268" s="1">
        <v>20.550132700517299</v>
      </c>
      <c r="F268" t="s">
        <v>8</v>
      </c>
      <c r="G268">
        <v>93285</v>
      </c>
      <c r="H268">
        <v>51</v>
      </c>
      <c r="I268" t="s">
        <v>1652</v>
      </c>
    </row>
    <row r="269" spans="1:9" x14ac:dyDescent="0.25">
      <c r="A269" t="s">
        <v>9566</v>
      </c>
      <c r="B269">
        <v>93503</v>
      </c>
      <c r="C269" t="s">
        <v>7</v>
      </c>
      <c r="D269" t="s">
        <v>1651</v>
      </c>
      <c r="E269" s="1">
        <v>94.844211722307804</v>
      </c>
      <c r="F269" t="s">
        <v>17</v>
      </c>
      <c r="G269">
        <v>93285</v>
      </c>
      <c r="H269">
        <v>218</v>
      </c>
      <c r="I269" t="s">
        <v>1652</v>
      </c>
    </row>
    <row r="270" spans="1:9" x14ac:dyDescent="0.25">
      <c r="A270" t="s">
        <v>9566</v>
      </c>
      <c r="B270">
        <v>93826</v>
      </c>
      <c r="C270" t="s">
        <v>10</v>
      </c>
      <c r="D270" t="s">
        <v>7178</v>
      </c>
      <c r="E270" s="1">
        <v>31.648604304555501</v>
      </c>
      <c r="F270" t="s">
        <v>12</v>
      </c>
      <c r="G270">
        <v>93960</v>
      </c>
      <c r="H270">
        <v>134</v>
      </c>
      <c r="I270" t="s">
        <v>8530</v>
      </c>
    </row>
    <row r="271" spans="1:9" x14ac:dyDescent="0.25">
      <c r="A271" t="s">
        <v>9566</v>
      </c>
      <c r="B271">
        <v>93857</v>
      </c>
      <c r="C271" t="s">
        <v>10</v>
      </c>
      <c r="D271" t="s">
        <v>7178</v>
      </c>
      <c r="E271" s="1">
        <v>26.774477219866601</v>
      </c>
      <c r="F271" t="s">
        <v>12</v>
      </c>
      <c r="G271">
        <v>93960</v>
      </c>
      <c r="H271">
        <v>103</v>
      </c>
      <c r="I271" t="s">
        <v>8530</v>
      </c>
    </row>
    <row r="272" spans="1:9" x14ac:dyDescent="0.25">
      <c r="A272" t="s">
        <v>9566</v>
      </c>
      <c r="B272">
        <v>95872</v>
      </c>
      <c r="C272" t="s">
        <v>7</v>
      </c>
      <c r="D272" t="s">
        <v>3744</v>
      </c>
      <c r="E272" s="1">
        <v>23.049095603847601</v>
      </c>
      <c r="F272" t="s">
        <v>8</v>
      </c>
      <c r="G272">
        <v>95916</v>
      </c>
      <c r="H272">
        <v>44</v>
      </c>
      <c r="I272" t="s">
        <v>2655</v>
      </c>
    </row>
    <row r="273" spans="1:9" x14ac:dyDescent="0.25">
      <c r="A273" t="s">
        <v>9566</v>
      </c>
      <c r="B273">
        <v>95929</v>
      </c>
      <c r="C273" t="s">
        <v>7</v>
      </c>
      <c r="D273" t="s">
        <v>3744</v>
      </c>
      <c r="E273" s="1">
        <v>22.807999685048902</v>
      </c>
      <c r="F273" t="s">
        <v>12</v>
      </c>
      <c r="G273">
        <v>95916</v>
      </c>
      <c r="H273">
        <v>13</v>
      </c>
      <c r="I273" t="s">
        <v>2655</v>
      </c>
    </row>
    <row r="274" spans="1:9" x14ac:dyDescent="0.25">
      <c r="A274" t="s">
        <v>9566</v>
      </c>
      <c r="B274">
        <v>94908</v>
      </c>
      <c r="C274" t="s">
        <v>10</v>
      </c>
      <c r="D274" t="s">
        <v>3744</v>
      </c>
      <c r="E274" s="1">
        <v>138.535669541885</v>
      </c>
      <c r="F274" t="s">
        <v>130</v>
      </c>
      <c r="G274">
        <v>95916</v>
      </c>
      <c r="H274">
        <v>43</v>
      </c>
      <c r="I274" t="s">
        <v>2655</v>
      </c>
    </row>
    <row r="275" spans="1:9" x14ac:dyDescent="0.25">
      <c r="A275" t="s">
        <v>9566</v>
      </c>
      <c r="B275">
        <v>96650</v>
      </c>
      <c r="C275" t="s">
        <v>7</v>
      </c>
      <c r="D275" t="s">
        <v>7179</v>
      </c>
      <c r="E275" s="1">
        <v>19.569273350389398</v>
      </c>
      <c r="F275" t="s">
        <v>8</v>
      </c>
      <c r="G275">
        <v>97077</v>
      </c>
      <c r="H275">
        <v>427</v>
      </c>
      <c r="I275" t="s">
        <v>1343</v>
      </c>
    </row>
    <row r="276" spans="1:9" x14ac:dyDescent="0.25">
      <c r="A276" t="s">
        <v>9566</v>
      </c>
      <c r="B276">
        <v>97040</v>
      </c>
      <c r="C276" t="s">
        <v>7</v>
      </c>
      <c r="D276" t="s">
        <v>7179</v>
      </c>
      <c r="E276" s="1">
        <v>19.1641180785617</v>
      </c>
      <c r="F276" t="s">
        <v>8</v>
      </c>
      <c r="G276">
        <v>97077</v>
      </c>
      <c r="H276">
        <v>37</v>
      </c>
      <c r="I276" t="s">
        <v>1343</v>
      </c>
    </row>
    <row r="277" spans="1:9" x14ac:dyDescent="0.25">
      <c r="A277" t="s">
        <v>9566</v>
      </c>
      <c r="B277">
        <v>96496</v>
      </c>
      <c r="C277" t="s">
        <v>7</v>
      </c>
      <c r="D277" t="s">
        <v>7179</v>
      </c>
      <c r="E277" s="1">
        <v>33.739784273396801</v>
      </c>
      <c r="F277" t="s">
        <v>8</v>
      </c>
      <c r="G277">
        <v>97077</v>
      </c>
      <c r="H277">
        <v>581</v>
      </c>
      <c r="I277" t="s">
        <v>1343</v>
      </c>
    </row>
    <row r="278" spans="1:9" x14ac:dyDescent="0.25">
      <c r="A278" t="s">
        <v>9566</v>
      </c>
      <c r="B278">
        <v>97571</v>
      </c>
      <c r="C278" t="s">
        <v>10</v>
      </c>
      <c r="D278" t="s">
        <v>3667</v>
      </c>
      <c r="E278" s="1">
        <v>25.618816992546801</v>
      </c>
      <c r="F278" t="s">
        <v>8</v>
      </c>
      <c r="G278">
        <v>97459</v>
      </c>
      <c r="H278">
        <v>112</v>
      </c>
      <c r="I278" t="s">
        <v>3668</v>
      </c>
    </row>
    <row r="279" spans="1:9" x14ac:dyDescent="0.25">
      <c r="A279" t="s">
        <v>9566</v>
      </c>
      <c r="B279">
        <v>97424</v>
      </c>
      <c r="C279" t="s">
        <v>10</v>
      </c>
      <c r="D279" t="s">
        <v>3667</v>
      </c>
      <c r="E279" s="1">
        <v>1052.93504137542</v>
      </c>
      <c r="F279" t="s">
        <v>12</v>
      </c>
      <c r="G279">
        <v>97459</v>
      </c>
      <c r="H279">
        <v>35</v>
      </c>
      <c r="I279" t="s">
        <v>3668</v>
      </c>
    </row>
    <row r="280" spans="1:9" x14ac:dyDescent="0.25">
      <c r="A280" t="s">
        <v>9566</v>
      </c>
      <c r="B280">
        <v>97530</v>
      </c>
      <c r="C280" t="s">
        <v>10</v>
      </c>
      <c r="D280" t="s">
        <v>3667</v>
      </c>
      <c r="E280" s="1">
        <v>29.794860300660599</v>
      </c>
      <c r="F280" t="s">
        <v>8</v>
      </c>
      <c r="G280">
        <v>97459</v>
      </c>
      <c r="H280">
        <v>71</v>
      </c>
      <c r="I280" t="s">
        <v>3668</v>
      </c>
    </row>
    <row r="281" spans="1:9" x14ac:dyDescent="0.25">
      <c r="A281" t="s">
        <v>9566</v>
      </c>
      <c r="B281">
        <v>97444</v>
      </c>
      <c r="C281" t="s">
        <v>10</v>
      </c>
      <c r="D281" t="s">
        <v>3667</v>
      </c>
      <c r="E281" s="1">
        <v>24.681549821410599</v>
      </c>
      <c r="F281" t="s">
        <v>12</v>
      </c>
      <c r="G281">
        <v>97459</v>
      </c>
      <c r="H281">
        <v>15</v>
      </c>
      <c r="I281" t="s">
        <v>3668</v>
      </c>
    </row>
    <row r="282" spans="1:9" x14ac:dyDescent="0.25">
      <c r="A282" t="s">
        <v>9566</v>
      </c>
      <c r="B282">
        <v>97557</v>
      </c>
      <c r="C282" t="s">
        <v>10</v>
      </c>
      <c r="D282" t="s">
        <v>3667</v>
      </c>
      <c r="E282" s="1">
        <v>33.716741540901502</v>
      </c>
      <c r="F282" t="s">
        <v>8</v>
      </c>
      <c r="G282">
        <v>97459</v>
      </c>
      <c r="H282">
        <v>98</v>
      </c>
      <c r="I282" t="s">
        <v>3668</v>
      </c>
    </row>
    <row r="283" spans="1:9" x14ac:dyDescent="0.25">
      <c r="A283" t="s">
        <v>9566</v>
      </c>
      <c r="B283">
        <v>97527</v>
      </c>
      <c r="C283" t="s">
        <v>10</v>
      </c>
      <c r="D283" t="s">
        <v>3667</v>
      </c>
      <c r="E283" s="1">
        <v>21.442773684433099</v>
      </c>
      <c r="F283" t="s">
        <v>8</v>
      </c>
      <c r="G283">
        <v>97459</v>
      </c>
      <c r="H283">
        <v>68</v>
      </c>
      <c r="I283" t="s">
        <v>3668</v>
      </c>
    </row>
    <row r="284" spans="1:9" x14ac:dyDescent="0.25">
      <c r="A284" t="s">
        <v>9566</v>
      </c>
      <c r="B284">
        <v>97633</v>
      </c>
      <c r="C284" t="s">
        <v>10</v>
      </c>
      <c r="D284" t="s">
        <v>3667</v>
      </c>
      <c r="E284" s="1">
        <v>25.699182298813099</v>
      </c>
      <c r="F284" t="s">
        <v>8</v>
      </c>
      <c r="G284">
        <v>97459</v>
      </c>
      <c r="H284">
        <v>174</v>
      </c>
      <c r="I284" t="s">
        <v>3668</v>
      </c>
    </row>
    <row r="285" spans="1:9" x14ac:dyDescent="0.25">
      <c r="A285" t="s">
        <v>9566</v>
      </c>
      <c r="B285">
        <v>97447</v>
      </c>
      <c r="C285" t="s">
        <v>10</v>
      </c>
      <c r="D285" t="s">
        <v>3667</v>
      </c>
      <c r="E285" s="1">
        <v>107.145585059062</v>
      </c>
      <c r="F285" t="s">
        <v>12</v>
      </c>
      <c r="G285">
        <v>97459</v>
      </c>
      <c r="H285">
        <v>12</v>
      </c>
      <c r="I285" t="s">
        <v>3668</v>
      </c>
    </row>
    <row r="286" spans="1:9" x14ac:dyDescent="0.25">
      <c r="A286" t="s">
        <v>9566</v>
      </c>
      <c r="B286">
        <v>97439</v>
      </c>
      <c r="C286" t="s">
        <v>10</v>
      </c>
      <c r="D286" t="s">
        <v>3667</v>
      </c>
      <c r="E286" s="1">
        <v>21.978214324237999</v>
      </c>
      <c r="F286" t="s">
        <v>12</v>
      </c>
      <c r="G286">
        <v>97459</v>
      </c>
      <c r="H286">
        <v>20</v>
      </c>
      <c r="I286" t="s">
        <v>3668</v>
      </c>
    </row>
    <row r="287" spans="1:9" x14ac:dyDescent="0.25">
      <c r="A287" t="s">
        <v>9566</v>
      </c>
      <c r="B287">
        <v>97702</v>
      </c>
      <c r="C287" t="s">
        <v>10</v>
      </c>
      <c r="D287" t="s">
        <v>3667</v>
      </c>
      <c r="E287" s="1">
        <v>38.561839597293698</v>
      </c>
      <c r="F287" t="s">
        <v>8</v>
      </c>
      <c r="G287">
        <v>97459</v>
      </c>
      <c r="H287">
        <v>243</v>
      </c>
      <c r="I287" t="s">
        <v>3668</v>
      </c>
    </row>
    <row r="288" spans="1:9" x14ac:dyDescent="0.25">
      <c r="A288" t="s">
        <v>9566</v>
      </c>
      <c r="B288">
        <v>97777</v>
      </c>
      <c r="C288" t="s">
        <v>10</v>
      </c>
      <c r="D288" t="s">
        <v>3667</v>
      </c>
      <c r="E288" s="1">
        <v>22.607086419383101</v>
      </c>
      <c r="F288" t="s">
        <v>8</v>
      </c>
      <c r="G288">
        <v>97459</v>
      </c>
      <c r="H288">
        <v>318</v>
      </c>
      <c r="I288" t="s">
        <v>3668</v>
      </c>
    </row>
    <row r="289" spans="1:9" x14ac:dyDescent="0.25">
      <c r="A289" t="s">
        <v>9566</v>
      </c>
      <c r="B289">
        <v>97548</v>
      </c>
      <c r="C289" t="s">
        <v>10</v>
      </c>
      <c r="D289" t="s">
        <v>3667</v>
      </c>
      <c r="E289" s="1">
        <v>20.920399193702298</v>
      </c>
      <c r="F289" t="s">
        <v>8</v>
      </c>
      <c r="G289">
        <v>97459</v>
      </c>
      <c r="H289">
        <v>89</v>
      </c>
      <c r="I289" t="s">
        <v>3668</v>
      </c>
    </row>
    <row r="290" spans="1:9" x14ac:dyDescent="0.25">
      <c r="A290" t="s">
        <v>9566</v>
      </c>
      <c r="B290">
        <v>100551</v>
      </c>
      <c r="C290" t="s">
        <v>7</v>
      </c>
      <c r="D290" t="s">
        <v>7180</v>
      </c>
      <c r="E290" s="1">
        <v>20.143643053948999</v>
      </c>
      <c r="F290" t="s">
        <v>12</v>
      </c>
      <c r="G290">
        <v>100439</v>
      </c>
      <c r="H290">
        <v>112</v>
      </c>
      <c r="I290" t="s">
        <v>8531</v>
      </c>
    </row>
    <row r="291" spans="1:9" x14ac:dyDescent="0.25">
      <c r="A291" t="s">
        <v>9566</v>
      </c>
      <c r="B291">
        <v>102947</v>
      </c>
      <c r="C291" t="s">
        <v>7</v>
      </c>
      <c r="D291" t="s">
        <v>7181</v>
      </c>
      <c r="E291" s="1">
        <v>17.627372760941299</v>
      </c>
      <c r="F291" t="s">
        <v>12</v>
      </c>
      <c r="G291">
        <v>102886</v>
      </c>
      <c r="H291">
        <v>61</v>
      </c>
      <c r="I291" t="s">
        <v>8532</v>
      </c>
    </row>
    <row r="292" spans="1:9" x14ac:dyDescent="0.25">
      <c r="A292" t="s">
        <v>9566</v>
      </c>
      <c r="B292">
        <v>103206</v>
      </c>
      <c r="C292" t="s">
        <v>10</v>
      </c>
      <c r="D292" t="s">
        <v>4367</v>
      </c>
      <c r="E292" s="1">
        <v>31.467865236132099</v>
      </c>
      <c r="F292" t="s">
        <v>8</v>
      </c>
      <c r="G292">
        <v>103174</v>
      </c>
      <c r="H292">
        <v>32</v>
      </c>
      <c r="I292" t="s">
        <v>4368</v>
      </c>
    </row>
    <row r="293" spans="1:9" x14ac:dyDescent="0.25">
      <c r="A293" t="s">
        <v>9566</v>
      </c>
      <c r="B293">
        <v>103305</v>
      </c>
      <c r="C293" t="s">
        <v>10</v>
      </c>
      <c r="D293" t="s">
        <v>4367</v>
      </c>
      <c r="E293" s="1">
        <v>18.919385688053001</v>
      </c>
      <c r="F293" t="s">
        <v>8</v>
      </c>
      <c r="G293">
        <v>103174</v>
      </c>
      <c r="H293">
        <v>131</v>
      </c>
      <c r="I293" t="s">
        <v>4368</v>
      </c>
    </row>
    <row r="294" spans="1:9" x14ac:dyDescent="0.25">
      <c r="A294" t="s">
        <v>9566</v>
      </c>
      <c r="B294">
        <v>103267</v>
      </c>
      <c r="C294" t="s">
        <v>10</v>
      </c>
      <c r="D294" t="s">
        <v>4367</v>
      </c>
      <c r="E294" s="1">
        <v>34.259393802809598</v>
      </c>
      <c r="F294" t="s">
        <v>8</v>
      </c>
      <c r="G294">
        <v>103174</v>
      </c>
      <c r="H294">
        <v>93</v>
      </c>
      <c r="I294" t="s">
        <v>4368</v>
      </c>
    </row>
    <row r="295" spans="1:9" x14ac:dyDescent="0.25">
      <c r="A295" t="s">
        <v>9566</v>
      </c>
      <c r="B295">
        <v>103188</v>
      </c>
      <c r="C295" t="s">
        <v>10</v>
      </c>
      <c r="D295" t="s">
        <v>4367</v>
      </c>
      <c r="E295" s="1">
        <v>34.855664352530503</v>
      </c>
      <c r="F295" t="s">
        <v>8</v>
      </c>
      <c r="G295">
        <v>103174</v>
      </c>
      <c r="H295">
        <v>14</v>
      </c>
      <c r="I295" t="s">
        <v>4368</v>
      </c>
    </row>
    <row r="296" spans="1:9" x14ac:dyDescent="0.25">
      <c r="A296" t="s">
        <v>9566</v>
      </c>
      <c r="B296">
        <v>103181</v>
      </c>
      <c r="C296" t="s">
        <v>10</v>
      </c>
      <c r="D296" t="s">
        <v>4367</v>
      </c>
      <c r="E296" s="1">
        <v>31.0864625973072</v>
      </c>
      <c r="F296" t="s">
        <v>8</v>
      </c>
      <c r="G296">
        <v>103174</v>
      </c>
      <c r="H296">
        <v>7</v>
      </c>
      <c r="I296" t="s">
        <v>4368</v>
      </c>
    </row>
    <row r="297" spans="1:9" x14ac:dyDescent="0.25">
      <c r="A297" t="s">
        <v>9566</v>
      </c>
      <c r="B297">
        <v>103407</v>
      </c>
      <c r="C297" t="s">
        <v>10</v>
      </c>
      <c r="D297" t="s">
        <v>4367</v>
      </c>
      <c r="E297" s="1">
        <v>32.112468968820103</v>
      </c>
      <c r="F297" t="s">
        <v>8</v>
      </c>
      <c r="G297">
        <v>103174</v>
      </c>
      <c r="H297">
        <v>233</v>
      </c>
      <c r="I297" t="s">
        <v>4368</v>
      </c>
    </row>
    <row r="298" spans="1:9" x14ac:dyDescent="0.25">
      <c r="A298" t="s">
        <v>9566</v>
      </c>
      <c r="B298">
        <v>103196</v>
      </c>
      <c r="C298" t="s">
        <v>10</v>
      </c>
      <c r="D298" t="s">
        <v>4367</v>
      </c>
      <c r="E298" s="1">
        <v>43.826520602284198</v>
      </c>
      <c r="F298" t="s">
        <v>8</v>
      </c>
      <c r="G298">
        <v>103174</v>
      </c>
      <c r="H298">
        <v>22</v>
      </c>
      <c r="I298" t="s">
        <v>4368</v>
      </c>
    </row>
    <row r="299" spans="1:9" x14ac:dyDescent="0.25">
      <c r="A299" t="s">
        <v>9566</v>
      </c>
      <c r="B299">
        <v>103131</v>
      </c>
      <c r="C299" t="s">
        <v>10</v>
      </c>
      <c r="D299" t="s">
        <v>4367</v>
      </c>
      <c r="E299" s="1">
        <v>22.3788074414168</v>
      </c>
      <c r="F299" t="s">
        <v>12</v>
      </c>
      <c r="G299">
        <v>103174</v>
      </c>
      <c r="H299">
        <v>43</v>
      </c>
      <c r="I299" t="s">
        <v>4368</v>
      </c>
    </row>
    <row r="300" spans="1:9" x14ac:dyDescent="0.25">
      <c r="A300" t="s">
        <v>9566</v>
      </c>
      <c r="B300">
        <v>103211</v>
      </c>
      <c r="C300" t="s">
        <v>10</v>
      </c>
      <c r="D300" t="s">
        <v>4367</v>
      </c>
      <c r="E300" s="1">
        <v>23.7145938147893</v>
      </c>
      <c r="F300" t="s">
        <v>8</v>
      </c>
      <c r="G300">
        <v>103174</v>
      </c>
      <c r="H300">
        <v>37</v>
      </c>
      <c r="I300" t="s">
        <v>4368</v>
      </c>
    </row>
    <row r="301" spans="1:9" x14ac:dyDescent="0.25">
      <c r="A301" t="s">
        <v>9566</v>
      </c>
      <c r="B301">
        <v>103294</v>
      </c>
      <c r="C301" t="s">
        <v>10</v>
      </c>
      <c r="D301" t="s">
        <v>4367</v>
      </c>
      <c r="E301" s="1">
        <v>31.396242599166801</v>
      </c>
      <c r="F301" t="s">
        <v>8</v>
      </c>
      <c r="G301">
        <v>103174</v>
      </c>
      <c r="H301">
        <v>120</v>
      </c>
      <c r="I301" t="s">
        <v>4368</v>
      </c>
    </row>
    <row r="302" spans="1:9" x14ac:dyDescent="0.25">
      <c r="A302" t="s">
        <v>9566</v>
      </c>
      <c r="B302">
        <v>103167</v>
      </c>
      <c r="C302" t="s">
        <v>10</v>
      </c>
      <c r="D302" t="s">
        <v>4367</v>
      </c>
      <c r="E302" s="1">
        <v>26.386166561534299</v>
      </c>
      <c r="F302" t="s">
        <v>12</v>
      </c>
      <c r="G302">
        <v>103174</v>
      </c>
      <c r="H302">
        <v>7</v>
      </c>
      <c r="I302" t="s">
        <v>4368</v>
      </c>
    </row>
    <row r="303" spans="1:9" x14ac:dyDescent="0.25">
      <c r="A303" t="s">
        <v>9566</v>
      </c>
      <c r="B303">
        <v>103139</v>
      </c>
      <c r="C303" t="s">
        <v>10</v>
      </c>
      <c r="D303" t="s">
        <v>4367</v>
      </c>
      <c r="E303" s="1">
        <v>19.515656237773999</v>
      </c>
      <c r="F303" t="s">
        <v>12</v>
      </c>
      <c r="G303">
        <v>103174</v>
      </c>
      <c r="H303">
        <v>35</v>
      </c>
      <c r="I303" t="s">
        <v>4368</v>
      </c>
    </row>
    <row r="304" spans="1:9" x14ac:dyDescent="0.25">
      <c r="A304" t="s">
        <v>9566</v>
      </c>
      <c r="B304">
        <v>103200</v>
      </c>
      <c r="C304" t="s">
        <v>10</v>
      </c>
      <c r="D304" t="s">
        <v>4367</v>
      </c>
      <c r="E304" s="1">
        <v>20.3984173353562</v>
      </c>
      <c r="F304" t="s">
        <v>8</v>
      </c>
      <c r="G304">
        <v>103174</v>
      </c>
      <c r="H304">
        <v>26</v>
      </c>
      <c r="I304" t="s">
        <v>4368</v>
      </c>
    </row>
    <row r="305" spans="1:9" x14ac:dyDescent="0.25">
      <c r="A305" t="s">
        <v>9566</v>
      </c>
      <c r="B305">
        <v>104303</v>
      </c>
      <c r="C305" t="s">
        <v>10</v>
      </c>
      <c r="D305" t="s">
        <v>4319</v>
      </c>
      <c r="E305" s="1">
        <v>309.91758220107403</v>
      </c>
      <c r="F305" t="s">
        <v>12</v>
      </c>
      <c r="G305">
        <v>104320</v>
      </c>
      <c r="H305">
        <v>17</v>
      </c>
      <c r="I305" t="s">
        <v>4320</v>
      </c>
    </row>
    <row r="306" spans="1:9" x14ac:dyDescent="0.25">
      <c r="A306" t="s">
        <v>9566</v>
      </c>
      <c r="B306">
        <v>104307</v>
      </c>
      <c r="C306" t="s">
        <v>10</v>
      </c>
      <c r="D306" t="s">
        <v>4319</v>
      </c>
      <c r="E306" s="1">
        <v>20.742362663271201</v>
      </c>
      <c r="F306" t="s">
        <v>12</v>
      </c>
      <c r="G306">
        <v>104320</v>
      </c>
      <c r="H306">
        <v>13</v>
      </c>
      <c r="I306" t="s">
        <v>4320</v>
      </c>
    </row>
    <row r="307" spans="1:9" x14ac:dyDescent="0.25">
      <c r="A307" t="s">
        <v>9566</v>
      </c>
      <c r="B307">
        <v>104891</v>
      </c>
      <c r="C307" t="s">
        <v>10</v>
      </c>
      <c r="D307" t="s">
        <v>1776</v>
      </c>
      <c r="E307" s="1">
        <v>40.1063877859226</v>
      </c>
      <c r="F307" t="s">
        <v>8</v>
      </c>
      <c r="G307">
        <v>104791</v>
      </c>
      <c r="H307">
        <v>100</v>
      </c>
      <c r="I307" t="s">
        <v>931</v>
      </c>
    </row>
    <row r="308" spans="1:9" x14ac:dyDescent="0.25">
      <c r="A308" t="s">
        <v>9566</v>
      </c>
      <c r="B308">
        <v>104716</v>
      </c>
      <c r="C308" t="s">
        <v>10</v>
      </c>
      <c r="D308" t="s">
        <v>1776</v>
      </c>
      <c r="E308" s="1">
        <v>105.824909873971</v>
      </c>
      <c r="F308" t="s">
        <v>12</v>
      </c>
      <c r="G308">
        <v>104791</v>
      </c>
      <c r="H308">
        <v>75</v>
      </c>
      <c r="I308" t="s">
        <v>931</v>
      </c>
    </row>
    <row r="309" spans="1:9" x14ac:dyDescent="0.25">
      <c r="A309" t="s">
        <v>9566</v>
      </c>
      <c r="B309">
        <v>105168</v>
      </c>
      <c r="C309" t="s">
        <v>10</v>
      </c>
      <c r="D309" t="s">
        <v>1776</v>
      </c>
      <c r="E309" s="1">
        <v>95.844771971397805</v>
      </c>
      <c r="F309" t="s">
        <v>8</v>
      </c>
      <c r="G309">
        <v>104791</v>
      </c>
      <c r="H309">
        <v>377</v>
      </c>
      <c r="I309" t="s">
        <v>931</v>
      </c>
    </row>
    <row r="310" spans="1:9" x14ac:dyDescent="0.25">
      <c r="A310" t="s">
        <v>9566</v>
      </c>
      <c r="B310">
        <v>104901</v>
      </c>
      <c r="C310" t="s">
        <v>10</v>
      </c>
      <c r="D310" t="s">
        <v>1776</v>
      </c>
      <c r="E310" s="1">
        <v>39.080360835739299</v>
      </c>
      <c r="F310" t="s">
        <v>8</v>
      </c>
      <c r="G310">
        <v>104791</v>
      </c>
      <c r="H310">
        <v>110</v>
      </c>
      <c r="I310" t="s">
        <v>931</v>
      </c>
    </row>
    <row r="311" spans="1:9" x14ac:dyDescent="0.25">
      <c r="A311" t="s">
        <v>9566</v>
      </c>
      <c r="B311">
        <v>106144</v>
      </c>
      <c r="C311" t="s">
        <v>10</v>
      </c>
      <c r="D311" t="s">
        <v>1776</v>
      </c>
      <c r="E311" s="1">
        <v>37.139283227227502</v>
      </c>
      <c r="F311" t="s">
        <v>8</v>
      </c>
      <c r="G311">
        <v>104791</v>
      </c>
      <c r="H311">
        <v>1353</v>
      </c>
      <c r="I311" t="s">
        <v>931</v>
      </c>
    </row>
    <row r="312" spans="1:9" x14ac:dyDescent="0.25">
      <c r="A312" t="s">
        <v>9566</v>
      </c>
      <c r="B312">
        <v>104755</v>
      </c>
      <c r="C312" t="s">
        <v>10</v>
      </c>
      <c r="D312" t="s">
        <v>1776</v>
      </c>
      <c r="E312" s="1">
        <v>24.7560023330647</v>
      </c>
      <c r="F312" t="s">
        <v>12</v>
      </c>
      <c r="G312">
        <v>104791</v>
      </c>
      <c r="H312">
        <v>36</v>
      </c>
      <c r="I312" t="s">
        <v>931</v>
      </c>
    </row>
    <row r="313" spans="1:9" x14ac:dyDescent="0.25">
      <c r="A313" t="s">
        <v>9566</v>
      </c>
      <c r="B313">
        <v>104923</v>
      </c>
      <c r="C313" t="s">
        <v>10</v>
      </c>
      <c r="D313" t="s">
        <v>1776</v>
      </c>
      <c r="E313" s="1">
        <v>55.738384185475198</v>
      </c>
      <c r="F313" t="s">
        <v>8</v>
      </c>
      <c r="G313">
        <v>104791</v>
      </c>
      <c r="H313">
        <v>132</v>
      </c>
      <c r="I313" t="s">
        <v>931</v>
      </c>
    </row>
    <row r="314" spans="1:9" x14ac:dyDescent="0.25">
      <c r="A314" t="s">
        <v>9566</v>
      </c>
      <c r="B314">
        <v>105048</v>
      </c>
      <c r="C314" t="s">
        <v>10</v>
      </c>
      <c r="D314" t="s">
        <v>1776</v>
      </c>
      <c r="E314" s="1">
        <v>20.158890457186299</v>
      </c>
      <c r="F314" t="s">
        <v>8</v>
      </c>
      <c r="G314">
        <v>104791</v>
      </c>
      <c r="H314">
        <v>257</v>
      </c>
      <c r="I314" t="s">
        <v>931</v>
      </c>
    </row>
    <row r="315" spans="1:9" x14ac:dyDescent="0.25">
      <c r="A315" t="s">
        <v>9566</v>
      </c>
      <c r="B315">
        <v>107324</v>
      </c>
      <c r="C315" t="s">
        <v>10</v>
      </c>
      <c r="D315" t="s">
        <v>7182</v>
      </c>
      <c r="E315" s="1">
        <v>37.2800556803342</v>
      </c>
      <c r="F315" t="s">
        <v>12</v>
      </c>
      <c r="G315">
        <v>107490</v>
      </c>
      <c r="H315">
        <v>166</v>
      </c>
      <c r="I315" t="s">
        <v>1481</v>
      </c>
    </row>
    <row r="316" spans="1:9" x14ac:dyDescent="0.25">
      <c r="A316" t="s">
        <v>9566</v>
      </c>
      <c r="B316">
        <v>107449</v>
      </c>
      <c r="C316" t="s">
        <v>10</v>
      </c>
      <c r="D316" t="s">
        <v>7182</v>
      </c>
      <c r="E316" s="1">
        <v>22.829583892118801</v>
      </c>
      <c r="F316" t="s">
        <v>12</v>
      </c>
      <c r="G316">
        <v>107490</v>
      </c>
      <c r="H316">
        <v>41</v>
      </c>
      <c r="I316" t="s">
        <v>1481</v>
      </c>
    </row>
    <row r="317" spans="1:9" x14ac:dyDescent="0.25">
      <c r="A317" t="s">
        <v>9566</v>
      </c>
      <c r="B317">
        <v>107469</v>
      </c>
      <c r="C317" t="s">
        <v>10</v>
      </c>
      <c r="D317" t="s">
        <v>7182</v>
      </c>
      <c r="E317" s="1">
        <v>18.144816357966999</v>
      </c>
      <c r="F317" t="s">
        <v>12</v>
      </c>
      <c r="G317">
        <v>107490</v>
      </c>
      <c r="H317">
        <v>21</v>
      </c>
      <c r="I317" t="s">
        <v>1481</v>
      </c>
    </row>
    <row r="318" spans="1:9" x14ac:dyDescent="0.25">
      <c r="A318" t="s">
        <v>9566</v>
      </c>
      <c r="B318">
        <v>107339</v>
      </c>
      <c r="C318" t="s">
        <v>10</v>
      </c>
      <c r="D318" t="s">
        <v>7182</v>
      </c>
      <c r="E318" s="1">
        <v>35.829052581218598</v>
      </c>
      <c r="F318" t="s">
        <v>12</v>
      </c>
      <c r="G318">
        <v>107490</v>
      </c>
      <c r="H318">
        <v>151</v>
      </c>
      <c r="I318" t="s">
        <v>1481</v>
      </c>
    </row>
    <row r="319" spans="1:9" x14ac:dyDescent="0.25">
      <c r="A319" t="s">
        <v>9566</v>
      </c>
      <c r="B319">
        <v>107479</v>
      </c>
      <c r="C319" t="s">
        <v>10</v>
      </c>
      <c r="D319" t="s">
        <v>7182</v>
      </c>
      <c r="E319" s="1">
        <v>20.784327014363001</v>
      </c>
      <c r="F319" t="s">
        <v>12</v>
      </c>
      <c r="G319">
        <v>107490</v>
      </c>
      <c r="H319">
        <v>11</v>
      </c>
      <c r="I319" t="s">
        <v>1481</v>
      </c>
    </row>
    <row r="320" spans="1:9" x14ac:dyDescent="0.25">
      <c r="A320" t="s">
        <v>9566</v>
      </c>
      <c r="B320">
        <v>109288</v>
      </c>
      <c r="C320" t="s">
        <v>10</v>
      </c>
      <c r="D320" t="s">
        <v>7183</v>
      </c>
      <c r="E320" s="1">
        <v>28.419434811111898</v>
      </c>
      <c r="F320" t="s">
        <v>8</v>
      </c>
      <c r="G320">
        <v>108177</v>
      </c>
      <c r="H320">
        <v>1111</v>
      </c>
      <c r="I320" t="s">
        <v>1252</v>
      </c>
    </row>
    <row r="321" spans="1:9" x14ac:dyDescent="0.25">
      <c r="A321" t="s">
        <v>9566</v>
      </c>
      <c r="B321">
        <v>109517</v>
      </c>
      <c r="C321" t="s">
        <v>10</v>
      </c>
      <c r="D321" t="s">
        <v>7183</v>
      </c>
      <c r="E321" s="1">
        <v>25.052799347943299</v>
      </c>
      <c r="F321" t="s">
        <v>8</v>
      </c>
      <c r="G321">
        <v>108177</v>
      </c>
      <c r="H321">
        <v>1340</v>
      </c>
      <c r="I321" t="s">
        <v>1252</v>
      </c>
    </row>
    <row r="322" spans="1:9" x14ac:dyDescent="0.25">
      <c r="A322" t="s">
        <v>9566</v>
      </c>
      <c r="B322">
        <v>109411</v>
      </c>
      <c r="C322" t="s">
        <v>10</v>
      </c>
      <c r="D322" t="s">
        <v>7183</v>
      </c>
      <c r="E322" s="1">
        <v>28.122164589958899</v>
      </c>
      <c r="F322" t="s">
        <v>8</v>
      </c>
      <c r="G322">
        <v>108177</v>
      </c>
      <c r="H322">
        <v>1234</v>
      </c>
      <c r="I322" t="s">
        <v>1252</v>
      </c>
    </row>
    <row r="323" spans="1:9" x14ac:dyDescent="0.25">
      <c r="A323" t="s">
        <v>9566</v>
      </c>
      <c r="B323">
        <v>109503</v>
      </c>
      <c r="C323" t="s">
        <v>10</v>
      </c>
      <c r="D323" t="s">
        <v>7183</v>
      </c>
      <c r="E323" s="1">
        <v>21.091623442469199</v>
      </c>
      <c r="F323" t="s">
        <v>8</v>
      </c>
      <c r="G323">
        <v>108177</v>
      </c>
      <c r="H323">
        <v>1326</v>
      </c>
      <c r="I323" t="s">
        <v>1252</v>
      </c>
    </row>
    <row r="324" spans="1:9" x14ac:dyDescent="0.25">
      <c r="A324" t="s">
        <v>9566</v>
      </c>
      <c r="B324">
        <v>111615</v>
      </c>
      <c r="C324" t="s">
        <v>10</v>
      </c>
      <c r="D324" t="s">
        <v>7184</v>
      </c>
      <c r="E324" s="1">
        <v>22.284880426217502</v>
      </c>
      <c r="F324" t="s">
        <v>8</v>
      </c>
      <c r="G324">
        <v>110211</v>
      </c>
      <c r="H324">
        <v>1404</v>
      </c>
      <c r="I324" t="s">
        <v>8024</v>
      </c>
    </row>
    <row r="325" spans="1:9" x14ac:dyDescent="0.25">
      <c r="A325" t="s">
        <v>9566</v>
      </c>
      <c r="B325">
        <v>112673</v>
      </c>
      <c r="C325" t="s">
        <v>10</v>
      </c>
      <c r="D325" t="s">
        <v>7184</v>
      </c>
      <c r="E325" s="1">
        <v>28.0916667286624</v>
      </c>
      <c r="F325" t="s">
        <v>8</v>
      </c>
      <c r="G325">
        <v>110211</v>
      </c>
      <c r="H325">
        <v>2462</v>
      </c>
      <c r="I325" t="s">
        <v>8024</v>
      </c>
    </row>
    <row r="326" spans="1:9" x14ac:dyDescent="0.25">
      <c r="A326" t="s">
        <v>9566</v>
      </c>
      <c r="B326">
        <v>112955</v>
      </c>
      <c r="C326" t="s">
        <v>10</v>
      </c>
      <c r="D326" t="s">
        <v>7184</v>
      </c>
      <c r="E326" s="1">
        <v>33.427320639326297</v>
      </c>
      <c r="F326" t="s">
        <v>8</v>
      </c>
      <c r="G326">
        <v>110211</v>
      </c>
      <c r="H326">
        <v>2744</v>
      </c>
      <c r="I326" t="s">
        <v>8024</v>
      </c>
    </row>
    <row r="327" spans="1:9" x14ac:dyDescent="0.25">
      <c r="A327" t="s">
        <v>9566</v>
      </c>
      <c r="B327">
        <v>112457</v>
      </c>
      <c r="C327" t="s">
        <v>10</v>
      </c>
      <c r="D327" t="s">
        <v>7184</v>
      </c>
      <c r="E327" s="1">
        <v>22.284880426217502</v>
      </c>
      <c r="F327" t="s">
        <v>8</v>
      </c>
      <c r="G327">
        <v>110211</v>
      </c>
      <c r="H327">
        <v>2246</v>
      </c>
      <c r="I327" t="s">
        <v>8024</v>
      </c>
    </row>
    <row r="328" spans="1:9" x14ac:dyDescent="0.25">
      <c r="A328" t="s">
        <v>9566</v>
      </c>
      <c r="B328">
        <v>110640</v>
      </c>
      <c r="C328" t="s">
        <v>10</v>
      </c>
      <c r="D328" t="s">
        <v>7184</v>
      </c>
      <c r="E328" s="1">
        <v>21.813748034436301</v>
      </c>
      <c r="F328" t="s">
        <v>8</v>
      </c>
      <c r="G328">
        <v>110211</v>
      </c>
      <c r="H328">
        <v>429</v>
      </c>
      <c r="I328" t="s">
        <v>8024</v>
      </c>
    </row>
    <row r="329" spans="1:9" x14ac:dyDescent="0.25">
      <c r="A329" t="s">
        <v>9566</v>
      </c>
      <c r="B329">
        <v>110460</v>
      </c>
      <c r="C329" t="s">
        <v>10</v>
      </c>
      <c r="D329" t="s">
        <v>7184</v>
      </c>
      <c r="E329" s="1">
        <v>22.756012817998698</v>
      </c>
      <c r="F329" t="s">
        <v>8</v>
      </c>
      <c r="G329">
        <v>110211</v>
      </c>
      <c r="H329">
        <v>249</v>
      </c>
      <c r="I329" t="s">
        <v>8024</v>
      </c>
    </row>
    <row r="330" spans="1:9" x14ac:dyDescent="0.25">
      <c r="A330" t="s">
        <v>9566</v>
      </c>
      <c r="B330">
        <v>113735</v>
      </c>
      <c r="C330" t="s">
        <v>10</v>
      </c>
      <c r="D330" t="s">
        <v>1323</v>
      </c>
      <c r="E330" s="1">
        <v>665.97253961455704</v>
      </c>
      <c r="F330" t="s">
        <v>12</v>
      </c>
      <c r="G330">
        <v>113999</v>
      </c>
      <c r="H330">
        <v>264</v>
      </c>
      <c r="I330" t="s">
        <v>1324</v>
      </c>
    </row>
    <row r="331" spans="1:9" x14ac:dyDescent="0.25">
      <c r="A331" t="s">
        <v>9566</v>
      </c>
      <c r="B331">
        <v>113817</v>
      </c>
      <c r="C331" t="s">
        <v>10</v>
      </c>
      <c r="D331" t="s">
        <v>1323</v>
      </c>
      <c r="E331" s="1">
        <v>44.322329886639501</v>
      </c>
      <c r="F331" t="s">
        <v>12</v>
      </c>
      <c r="G331">
        <v>113999</v>
      </c>
      <c r="H331">
        <v>182</v>
      </c>
      <c r="I331" t="s">
        <v>1324</v>
      </c>
    </row>
    <row r="332" spans="1:9" x14ac:dyDescent="0.25">
      <c r="A332" t="s">
        <v>9566</v>
      </c>
      <c r="B332">
        <v>113991</v>
      </c>
      <c r="C332" t="s">
        <v>10</v>
      </c>
      <c r="D332" t="s">
        <v>1323</v>
      </c>
      <c r="E332" s="1">
        <v>28.6315271131161</v>
      </c>
      <c r="F332" t="s">
        <v>12</v>
      </c>
      <c r="G332">
        <v>113999</v>
      </c>
      <c r="H332">
        <v>8</v>
      </c>
      <c r="I332" t="s">
        <v>1324</v>
      </c>
    </row>
    <row r="333" spans="1:9" x14ac:dyDescent="0.25">
      <c r="A333" t="s">
        <v>9566</v>
      </c>
      <c r="B333">
        <v>113835</v>
      </c>
      <c r="C333" t="s">
        <v>10</v>
      </c>
      <c r="D333" t="s">
        <v>1323</v>
      </c>
      <c r="E333" s="1">
        <v>94.797371269901106</v>
      </c>
      <c r="F333" t="s">
        <v>12</v>
      </c>
      <c r="G333">
        <v>113999</v>
      </c>
      <c r="H333">
        <v>164</v>
      </c>
      <c r="I333" t="s">
        <v>1324</v>
      </c>
    </row>
    <row r="334" spans="1:9" x14ac:dyDescent="0.25">
      <c r="A334" t="s">
        <v>9566</v>
      </c>
      <c r="B334">
        <v>114358</v>
      </c>
      <c r="C334" t="s">
        <v>10</v>
      </c>
      <c r="D334" t="s">
        <v>1323</v>
      </c>
      <c r="E334" s="1">
        <v>25.316883003004101</v>
      </c>
      <c r="F334" t="s">
        <v>8</v>
      </c>
      <c r="G334">
        <v>113999</v>
      </c>
      <c r="H334">
        <v>359</v>
      </c>
      <c r="I334" t="s">
        <v>1324</v>
      </c>
    </row>
    <row r="335" spans="1:9" x14ac:dyDescent="0.25">
      <c r="A335" t="s">
        <v>9566</v>
      </c>
      <c r="B335">
        <v>115272</v>
      </c>
      <c r="C335" t="s">
        <v>10</v>
      </c>
      <c r="D335" t="s">
        <v>7185</v>
      </c>
      <c r="E335" s="1">
        <v>35.590505003043297</v>
      </c>
      <c r="F335" t="s">
        <v>12</v>
      </c>
      <c r="G335">
        <v>115288</v>
      </c>
      <c r="H335">
        <v>16</v>
      </c>
      <c r="I335" t="s">
        <v>8025</v>
      </c>
    </row>
    <row r="336" spans="1:9" x14ac:dyDescent="0.25">
      <c r="A336" t="s">
        <v>9566</v>
      </c>
      <c r="B336">
        <v>115331</v>
      </c>
      <c r="C336" t="s">
        <v>10</v>
      </c>
      <c r="D336" t="s">
        <v>7185</v>
      </c>
      <c r="E336" s="1">
        <v>17.795252501521599</v>
      </c>
      <c r="F336" t="s">
        <v>8</v>
      </c>
      <c r="G336">
        <v>115288</v>
      </c>
      <c r="H336">
        <v>43</v>
      </c>
      <c r="I336" t="s">
        <v>8025</v>
      </c>
    </row>
    <row r="337" spans="1:9" x14ac:dyDescent="0.25">
      <c r="A337" t="s">
        <v>9566</v>
      </c>
      <c r="B337">
        <v>117334</v>
      </c>
      <c r="C337" t="s">
        <v>10</v>
      </c>
      <c r="D337" t="s">
        <v>1339</v>
      </c>
      <c r="E337" s="1">
        <v>88.329162416643797</v>
      </c>
      <c r="F337" t="s">
        <v>8</v>
      </c>
      <c r="G337">
        <v>115932</v>
      </c>
      <c r="H337">
        <v>1402</v>
      </c>
      <c r="I337" t="s">
        <v>1340</v>
      </c>
    </row>
    <row r="338" spans="1:9" x14ac:dyDescent="0.25">
      <c r="A338" t="s">
        <v>9566</v>
      </c>
      <c r="B338">
        <v>117460</v>
      </c>
      <c r="C338" t="s">
        <v>10</v>
      </c>
      <c r="D338" t="s">
        <v>1339</v>
      </c>
      <c r="E338" s="1">
        <v>130.62634614481499</v>
      </c>
      <c r="F338" t="s">
        <v>8</v>
      </c>
      <c r="G338">
        <v>115932</v>
      </c>
      <c r="H338">
        <v>1528</v>
      </c>
      <c r="I338" t="s">
        <v>1340</v>
      </c>
    </row>
    <row r="339" spans="1:9" x14ac:dyDescent="0.25">
      <c r="A339" t="s">
        <v>9566</v>
      </c>
      <c r="B339">
        <v>117437</v>
      </c>
      <c r="C339" t="s">
        <v>10</v>
      </c>
      <c r="D339" t="s">
        <v>1339</v>
      </c>
      <c r="E339" s="1">
        <v>342.11226478566903</v>
      </c>
      <c r="F339" t="s">
        <v>8</v>
      </c>
      <c r="G339">
        <v>115932</v>
      </c>
      <c r="H339">
        <v>1505</v>
      </c>
      <c r="I339" t="s">
        <v>1340</v>
      </c>
    </row>
    <row r="340" spans="1:9" x14ac:dyDescent="0.25">
      <c r="A340" t="s">
        <v>9566</v>
      </c>
      <c r="B340">
        <v>117414</v>
      </c>
      <c r="C340" t="s">
        <v>10</v>
      </c>
      <c r="D340" t="s">
        <v>1339</v>
      </c>
      <c r="E340" s="1">
        <v>399.34862835504799</v>
      </c>
      <c r="F340" t="s">
        <v>8</v>
      </c>
      <c r="G340">
        <v>115932</v>
      </c>
      <c r="H340">
        <v>1482</v>
      </c>
      <c r="I340" t="s">
        <v>1340</v>
      </c>
    </row>
    <row r="341" spans="1:9" x14ac:dyDescent="0.25">
      <c r="A341" t="s">
        <v>9566</v>
      </c>
      <c r="B341">
        <v>117367</v>
      </c>
      <c r="C341" t="s">
        <v>10</v>
      </c>
      <c r="D341" t="s">
        <v>1339</v>
      </c>
      <c r="E341" s="1">
        <v>88.329162416643797</v>
      </c>
      <c r="F341" t="s">
        <v>8</v>
      </c>
      <c r="G341">
        <v>115932</v>
      </c>
      <c r="H341">
        <v>1435</v>
      </c>
      <c r="I341" t="s">
        <v>1340</v>
      </c>
    </row>
    <row r="342" spans="1:9" x14ac:dyDescent="0.25">
      <c r="A342" t="s">
        <v>9566</v>
      </c>
      <c r="B342">
        <v>117355</v>
      </c>
      <c r="C342" t="s">
        <v>10</v>
      </c>
      <c r="D342" t="s">
        <v>1339</v>
      </c>
      <c r="E342" s="1">
        <v>130.62634614481499</v>
      </c>
      <c r="F342" t="s">
        <v>8</v>
      </c>
      <c r="G342">
        <v>115932</v>
      </c>
      <c r="H342">
        <v>1423</v>
      </c>
      <c r="I342" t="s">
        <v>1340</v>
      </c>
    </row>
    <row r="343" spans="1:9" x14ac:dyDescent="0.25">
      <c r="A343" t="s">
        <v>9566</v>
      </c>
      <c r="B343">
        <v>118109</v>
      </c>
      <c r="C343" t="s">
        <v>10</v>
      </c>
      <c r="D343" t="s">
        <v>3283</v>
      </c>
      <c r="E343" s="1">
        <v>28.259808289843999</v>
      </c>
      <c r="F343" t="s">
        <v>8</v>
      </c>
      <c r="G343">
        <v>117485</v>
      </c>
      <c r="H343">
        <v>624</v>
      </c>
      <c r="I343" t="s">
        <v>3284</v>
      </c>
    </row>
    <row r="344" spans="1:9" x14ac:dyDescent="0.25">
      <c r="A344" t="s">
        <v>9566</v>
      </c>
      <c r="B344">
        <v>118337</v>
      </c>
      <c r="C344" t="s">
        <v>10</v>
      </c>
      <c r="D344" t="s">
        <v>3283</v>
      </c>
      <c r="E344" s="1">
        <v>27.6591833693277</v>
      </c>
      <c r="F344" t="s">
        <v>8</v>
      </c>
      <c r="G344">
        <v>117485</v>
      </c>
      <c r="H344">
        <v>852</v>
      </c>
      <c r="I344" t="s">
        <v>3284</v>
      </c>
    </row>
    <row r="345" spans="1:9" x14ac:dyDescent="0.25">
      <c r="A345" t="s">
        <v>9566</v>
      </c>
      <c r="B345">
        <v>118055</v>
      </c>
      <c r="C345" t="s">
        <v>10</v>
      </c>
      <c r="D345" t="s">
        <v>3283</v>
      </c>
      <c r="E345" s="1">
        <v>37.3631565475293</v>
      </c>
      <c r="F345" t="s">
        <v>8</v>
      </c>
      <c r="G345">
        <v>117485</v>
      </c>
      <c r="H345">
        <v>570</v>
      </c>
      <c r="I345" t="s">
        <v>3284</v>
      </c>
    </row>
    <row r="346" spans="1:9" x14ac:dyDescent="0.25">
      <c r="A346" t="s">
        <v>9566</v>
      </c>
      <c r="B346">
        <v>118507</v>
      </c>
      <c r="C346" t="s">
        <v>10</v>
      </c>
      <c r="D346" t="s">
        <v>3283</v>
      </c>
      <c r="E346" s="1">
        <v>87.730045514012502</v>
      </c>
      <c r="F346" t="s">
        <v>8</v>
      </c>
      <c r="G346">
        <v>117485</v>
      </c>
      <c r="H346">
        <v>1022</v>
      </c>
      <c r="I346" t="s">
        <v>3284</v>
      </c>
    </row>
    <row r="347" spans="1:9" x14ac:dyDescent="0.25">
      <c r="A347" t="s">
        <v>9566</v>
      </c>
      <c r="B347">
        <v>118018</v>
      </c>
      <c r="C347" t="s">
        <v>10</v>
      </c>
      <c r="D347" t="s">
        <v>3283</v>
      </c>
      <c r="E347" s="1">
        <v>32.760817371629003</v>
      </c>
      <c r="F347" t="s">
        <v>8</v>
      </c>
      <c r="G347">
        <v>117485</v>
      </c>
      <c r="H347">
        <v>533</v>
      </c>
      <c r="I347" t="s">
        <v>3284</v>
      </c>
    </row>
    <row r="348" spans="1:9" x14ac:dyDescent="0.25">
      <c r="A348" t="s">
        <v>9566</v>
      </c>
      <c r="B348">
        <v>118717</v>
      </c>
      <c r="C348" t="s">
        <v>10</v>
      </c>
      <c r="D348" t="s">
        <v>3283</v>
      </c>
      <c r="E348" s="1">
        <v>45.066272598038999</v>
      </c>
      <c r="F348" t="s">
        <v>8</v>
      </c>
      <c r="G348">
        <v>117485</v>
      </c>
      <c r="H348">
        <v>1232</v>
      </c>
      <c r="I348" t="s">
        <v>3284</v>
      </c>
    </row>
    <row r="349" spans="1:9" x14ac:dyDescent="0.25">
      <c r="A349" t="s">
        <v>9566</v>
      </c>
      <c r="B349">
        <v>118024</v>
      </c>
      <c r="C349" t="s">
        <v>10</v>
      </c>
      <c r="D349" t="s">
        <v>3283</v>
      </c>
      <c r="E349" s="1">
        <v>26.258951162152101</v>
      </c>
      <c r="F349" t="s">
        <v>8</v>
      </c>
      <c r="G349">
        <v>117485</v>
      </c>
      <c r="H349">
        <v>539</v>
      </c>
      <c r="I349" t="s">
        <v>3284</v>
      </c>
    </row>
    <row r="350" spans="1:9" x14ac:dyDescent="0.25">
      <c r="A350" t="s">
        <v>9566</v>
      </c>
      <c r="B350">
        <v>117814</v>
      </c>
      <c r="C350" t="s">
        <v>10</v>
      </c>
      <c r="D350" t="s">
        <v>3283</v>
      </c>
      <c r="E350" s="1">
        <v>24.107937804331101</v>
      </c>
      <c r="F350" t="s">
        <v>8</v>
      </c>
      <c r="G350">
        <v>117485</v>
      </c>
      <c r="H350">
        <v>329</v>
      </c>
      <c r="I350" t="s">
        <v>3284</v>
      </c>
    </row>
    <row r="351" spans="1:9" x14ac:dyDescent="0.25">
      <c r="A351" t="s">
        <v>9566</v>
      </c>
      <c r="B351">
        <v>118306</v>
      </c>
      <c r="C351" t="s">
        <v>10</v>
      </c>
      <c r="D351" t="s">
        <v>3283</v>
      </c>
      <c r="E351" s="1">
        <v>24.708562724847301</v>
      </c>
      <c r="F351" t="s">
        <v>8</v>
      </c>
      <c r="G351">
        <v>117485</v>
      </c>
      <c r="H351">
        <v>821</v>
      </c>
      <c r="I351" t="s">
        <v>3284</v>
      </c>
    </row>
    <row r="352" spans="1:9" x14ac:dyDescent="0.25">
      <c r="A352" t="s">
        <v>9566</v>
      </c>
      <c r="B352">
        <v>118901</v>
      </c>
      <c r="C352" t="s">
        <v>10</v>
      </c>
      <c r="D352" t="s">
        <v>3283</v>
      </c>
      <c r="E352" s="1">
        <v>42.9152592402178</v>
      </c>
      <c r="F352" t="s">
        <v>8</v>
      </c>
      <c r="G352">
        <v>117485</v>
      </c>
      <c r="H352">
        <v>1416</v>
      </c>
      <c r="I352" t="s">
        <v>3284</v>
      </c>
    </row>
    <row r="353" spans="1:9" x14ac:dyDescent="0.25">
      <c r="A353" t="s">
        <v>9566</v>
      </c>
      <c r="B353">
        <v>118544</v>
      </c>
      <c r="C353" t="s">
        <v>10</v>
      </c>
      <c r="D353" t="s">
        <v>3283</v>
      </c>
      <c r="E353" s="1">
        <v>36.263236800611999</v>
      </c>
      <c r="F353" t="s">
        <v>8</v>
      </c>
      <c r="G353">
        <v>117485</v>
      </c>
      <c r="H353">
        <v>1059</v>
      </c>
      <c r="I353" t="s">
        <v>3284</v>
      </c>
    </row>
    <row r="354" spans="1:9" x14ac:dyDescent="0.25">
      <c r="A354" t="s">
        <v>9566</v>
      </c>
      <c r="B354">
        <v>119091</v>
      </c>
      <c r="C354" t="s">
        <v>10</v>
      </c>
      <c r="D354" t="s">
        <v>3461</v>
      </c>
      <c r="E354" s="1">
        <v>68.405860714928195</v>
      </c>
      <c r="F354" t="s">
        <v>12</v>
      </c>
      <c r="G354">
        <v>119157</v>
      </c>
      <c r="H354">
        <v>66</v>
      </c>
      <c r="I354" t="s">
        <v>3462</v>
      </c>
    </row>
    <row r="355" spans="1:9" x14ac:dyDescent="0.25">
      <c r="A355" t="s">
        <v>9566</v>
      </c>
      <c r="B355">
        <v>119144</v>
      </c>
      <c r="C355" t="s">
        <v>10</v>
      </c>
      <c r="D355" t="s">
        <v>3461</v>
      </c>
      <c r="E355" s="1">
        <v>21.6487301662523</v>
      </c>
      <c r="F355" t="s">
        <v>12</v>
      </c>
      <c r="G355">
        <v>119157</v>
      </c>
      <c r="H355">
        <v>13</v>
      </c>
      <c r="I355" t="s">
        <v>3462</v>
      </c>
    </row>
    <row r="356" spans="1:9" x14ac:dyDescent="0.25">
      <c r="A356" t="s">
        <v>9566</v>
      </c>
      <c r="B356">
        <v>119496</v>
      </c>
      <c r="C356" t="s">
        <v>10</v>
      </c>
      <c r="D356" t="s">
        <v>7186</v>
      </c>
      <c r="E356" s="1">
        <v>39.164765715568997</v>
      </c>
      <c r="F356" t="s">
        <v>12</v>
      </c>
      <c r="G356">
        <v>119503</v>
      </c>
      <c r="H356">
        <v>7</v>
      </c>
      <c r="I356" t="s">
        <v>1256</v>
      </c>
    </row>
    <row r="357" spans="1:9" x14ac:dyDescent="0.25">
      <c r="A357" t="s">
        <v>9566</v>
      </c>
      <c r="B357">
        <v>120507</v>
      </c>
      <c r="C357" t="s">
        <v>10</v>
      </c>
      <c r="D357" t="s">
        <v>7187</v>
      </c>
      <c r="E357" s="1">
        <v>20.412201398804299</v>
      </c>
      <c r="F357" t="s">
        <v>8</v>
      </c>
      <c r="G357">
        <v>120270</v>
      </c>
      <c r="H357">
        <v>237</v>
      </c>
      <c r="I357" t="s">
        <v>8533</v>
      </c>
    </row>
    <row r="358" spans="1:9" x14ac:dyDescent="0.25">
      <c r="A358" t="s">
        <v>9566</v>
      </c>
      <c r="B358">
        <v>120446</v>
      </c>
      <c r="C358" t="s">
        <v>7</v>
      </c>
      <c r="D358" t="s">
        <v>7187</v>
      </c>
      <c r="E358" s="1">
        <v>31.049843532694901</v>
      </c>
      <c r="F358" t="s">
        <v>17</v>
      </c>
      <c r="G358">
        <v>120270</v>
      </c>
      <c r="H358">
        <v>176</v>
      </c>
      <c r="I358" t="s">
        <v>8533</v>
      </c>
    </row>
    <row r="359" spans="1:9" x14ac:dyDescent="0.25">
      <c r="A359" t="s">
        <v>9566</v>
      </c>
      <c r="B359">
        <v>121003</v>
      </c>
      <c r="C359" t="s">
        <v>10</v>
      </c>
      <c r="D359" t="s">
        <v>2560</v>
      </c>
      <c r="E359" s="1">
        <v>41.586613330525203</v>
      </c>
      <c r="F359" t="s">
        <v>8</v>
      </c>
      <c r="G359">
        <v>120740</v>
      </c>
      <c r="H359">
        <v>263</v>
      </c>
      <c r="I359" t="s">
        <v>2561</v>
      </c>
    </row>
    <row r="360" spans="1:9" x14ac:dyDescent="0.25">
      <c r="A360" t="s">
        <v>9566</v>
      </c>
      <c r="B360">
        <v>120709</v>
      </c>
      <c r="C360" t="s">
        <v>10</v>
      </c>
      <c r="D360" t="s">
        <v>2560</v>
      </c>
      <c r="E360" s="1">
        <v>19.7228327730469</v>
      </c>
      <c r="F360" t="s">
        <v>12</v>
      </c>
      <c r="G360">
        <v>120740</v>
      </c>
      <c r="H360">
        <v>31</v>
      </c>
      <c r="I360" t="s">
        <v>2561</v>
      </c>
    </row>
    <row r="361" spans="1:9" x14ac:dyDescent="0.25">
      <c r="A361" t="s">
        <v>9566</v>
      </c>
      <c r="B361">
        <v>121009</v>
      </c>
      <c r="C361" t="s">
        <v>10</v>
      </c>
      <c r="D361" t="s">
        <v>2560</v>
      </c>
      <c r="E361" s="1">
        <v>31.591521888737201</v>
      </c>
      <c r="F361" t="s">
        <v>8</v>
      </c>
      <c r="G361">
        <v>120740</v>
      </c>
      <c r="H361">
        <v>269</v>
      </c>
      <c r="I361" t="s">
        <v>2561</v>
      </c>
    </row>
    <row r="362" spans="1:9" x14ac:dyDescent="0.25">
      <c r="A362" t="s">
        <v>9566</v>
      </c>
      <c r="B362">
        <v>120898</v>
      </c>
      <c r="C362" t="s">
        <v>10</v>
      </c>
      <c r="D362" t="s">
        <v>2560</v>
      </c>
      <c r="E362" s="1">
        <v>20.608500962828</v>
      </c>
      <c r="F362" t="s">
        <v>8</v>
      </c>
      <c r="G362">
        <v>120740</v>
      </c>
      <c r="H362">
        <v>158</v>
      </c>
      <c r="I362" t="s">
        <v>2561</v>
      </c>
    </row>
    <row r="363" spans="1:9" x14ac:dyDescent="0.25">
      <c r="A363" t="s">
        <v>9566</v>
      </c>
      <c r="B363">
        <v>120959</v>
      </c>
      <c r="C363" t="s">
        <v>10</v>
      </c>
      <c r="D363" t="s">
        <v>2560</v>
      </c>
      <c r="E363" s="1">
        <v>129.68891333566</v>
      </c>
      <c r="F363" t="s">
        <v>8</v>
      </c>
      <c r="G363">
        <v>120740</v>
      </c>
      <c r="H363">
        <v>219</v>
      </c>
      <c r="I363" t="s">
        <v>2561</v>
      </c>
    </row>
    <row r="364" spans="1:9" x14ac:dyDescent="0.25">
      <c r="A364" t="s">
        <v>9566</v>
      </c>
      <c r="B364">
        <v>120913</v>
      </c>
      <c r="C364" t="s">
        <v>10</v>
      </c>
      <c r="D364" t="s">
        <v>2560</v>
      </c>
      <c r="E364" s="1">
        <v>55.927143496424797</v>
      </c>
      <c r="F364" t="s">
        <v>8</v>
      </c>
      <c r="G364">
        <v>120740</v>
      </c>
      <c r="H364">
        <v>173</v>
      </c>
      <c r="I364" t="s">
        <v>2561</v>
      </c>
    </row>
    <row r="365" spans="1:9" x14ac:dyDescent="0.25">
      <c r="A365" t="s">
        <v>9566</v>
      </c>
      <c r="B365">
        <v>120825</v>
      </c>
      <c r="C365" t="s">
        <v>10</v>
      </c>
      <c r="D365" t="s">
        <v>2560</v>
      </c>
      <c r="E365" s="1">
        <v>25.270224196383001</v>
      </c>
      <c r="F365" t="s">
        <v>8</v>
      </c>
      <c r="G365">
        <v>120740</v>
      </c>
      <c r="H365">
        <v>85</v>
      </c>
      <c r="I365" t="s">
        <v>2561</v>
      </c>
    </row>
    <row r="366" spans="1:9" x14ac:dyDescent="0.25">
      <c r="A366" t="s">
        <v>9566</v>
      </c>
      <c r="B366">
        <v>120729</v>
      </c>
      <c r="C366" t="s">
        <v>10</v>
      </c>
      <c r="D366" t="s">
        <v>2560</v>
      </c>
      <c r="E366" s="1">
        <v>32.477190078518497</v>
      </c>
      <c r="F366" t="s">
        <v>12</v>
      </c>
      <c r="G366">
        <v>120740</v>
      </c>
      <c r="H366">
        <v>11</v>
      </c>
      <c r="I366" t="s">
        <v>2561</v>
      </c>
    </row>
    <row r="367" spans="1:9" x14ac:dyDescent="0.25">
      <c r="A367" t="s">
        <v>9566</v>
      </c>
      <c r="B367">
        <v>121093</v>
      </c>
      <c r="C367" t="s">
        <v>10</v>
      </c>
      <c r="D367" t="s">
        <v>7188</v>
      </c>
      <c r="E367" s="1">
        <v>38.531855241701102</v>
      </c>
      <c r="F367" t="s">
        <v>12</v>
      </c>
      <c r="G367">
        <v>121177</v>
      </c>
      <c r="H367">
        <v>84</v>
      </c>
      <c r="I367" t="s">
        <v>8534</v>
      </c>
    </row>
    <row r="368" spans="1:9" x14ac:dyDescent="0.25">
      <c r="A368" t="s">
        <v>9566</v>
      </c>
      <c r="B368">
        <v>121836</v>
      </c>
      <c r="C368" t="s">
        <v>10</v>
      </c>
      <c r="D368" t="s">
        <v>2564</v>
      </c>
      <c r="E368" s="1">
        <v>60.150778452064003</v>
      </c>
      <c r="F368" t="s">
        <v>12</v>
      </c>
      <c r="G368">
        <v>121863</v>
      </c>
      <c r="H368">
        <v>27</v>
      </c>
      <c r="I368" t="s">
        <v>2565</v>
      </c>
    </row>
    <row r="369" spans="1:9" x14ac:dyDescent="0.25">
      <c r="A369" t="s">
        <v>9566</v>
      </c>
      <c r="B369">
        <v>125234</v>
      </c>
      <c r="C369" t="s">
        <v>10</v>
      </c>
      <c r="D369" t="s">
        <v>2369</v>
      </c>
      <c r="E369" s="1">
        <v>25.704253613309099</v>
      </c>
      <c r="F369" t="s">
        <v>8</v>
      </c>
      <c r="G369">
        <v>123521</v>
      </c>
      <c r="H369">
        <v>1713</v>
      </c>
      <c r="I369" t="s">
        <v>2370</v>
      </c>
    </row>
    <row r="370" spans="1:9" x14ac:dyDescent="0.25">
      <c r="A370" t="s">
        <v>9566</v>
      </c>
      <c r="B370">
        <v>124696</v>
      </c>
      <c r="C370" t="s">
        <v>10</v>
      </c>
      <c r="D370" t="s">
        <v>2369</v>
      </c>
      <c r="E370" s="1">
        <v>104.990704641772</v>
      </c>
      <c r="F370" t="s">
        <v>8</v>
      </c>
      <c r="G370">
        <v>123521</v>
      </c>
      <c r="H370">
        <v>1175</v>
      </c>
      <c r="I370" t="s">
        <v>2370</v>
      </c>
    </row>
    <row r="371" spans="1:9" x14ac:dyDescent="0.25">
      <c r="A371" t="s">
        <v>9566</v>
      </c>
      <c r="B371">
        <v>125148</v>
      </c>
      <c r="C371" t="s">
        <v>10</v>
      </c>
      <c r="D371" t="s">
        <v>2369</v>
      </c>
      <c r="E371" s="1">
        <v>25.704253613309099</v>
      </c>
      <c r="F371" t="s">
        <v>8</v>
      </c>
      <c r="G371">
        <v>123521</v>
      </c>
      <c r="H371">
        <v>1627</v>
      </c>
      <c r="I371" t="s">
        <v>2370</v>
      </c>
    </row>
    <row r="372" spans="1:9" x14ac:dyDescent="0.25">
      <c r="A372" t="s">
        <v>9566</v>
      </c>
      <c r="B372">
        <v>124619</v>
      </c>
      <c r="C372" t="s">
        <v>10</v>
      </c>
      <c r="D372" t="s">
        <v>2369</v>
      </c>
      <c r="E372" s="1">
        <v>38.012957872829702</v>
      </c>
      <c r="F372" t="s">
        <v>8</v>
      </c>
      <c r="G372">
        <v>123521</v>
      </c>
      <c r="H372">
        <v>1098</v>
      </c>
      <c r="I372" t="s">
        <v>2370</v>
      </c>
    </row>
    <row r="373" spans="1:9" x14ac:dyDescent="0.25">
      <c r="A373" t="s">
        <v>9566</v>
      </c>
      <c r="B373">
        <v>125368</v>
      </c>
      <c r="C373" t="s">
        <v>10</v>
      </c>
      <c r="D373" t="s">
        <v>2369</v>
      </c>
      <c r="E373" s="1">
        <v>25.704253613309099</v>
      </c>
      <c r="F373" t="s">
        <v>8</v>
      </c>
      <c r="G373">
        <v>123521</v>
      </c>
      <c r="H373">
        <v>1847</v>
      </c>
      <c r="I373" t="s">
        <v>2370</v>
      </c>
    </row>
    <row r="374" spans="1:9" x14ac:dyDescent="0.25">
      <c r="A374" t="s">
        <v>9566</v>
      </c>
      <c r="B374">
        <v>125209</v>
      </c>
      <c r="C374" t="s">
        <v>10</v>
      </c>
      <c r="D374" t="s">
        <v>2369</v>
      </c>
      <c r="E374" s="1">
        <v>25.704253613309099</v>
      </c>
      <c r="F374" t="s">
        <v>8</v>
      </c>
      <c r="G374">
        <v>123521</v>
      </c>
      <c r="H374">
        <v>1688</v>
      </c>
      <c r="I374" t="s">
        <v>2370</v>
      </c>
    </row>
    <row r="375" spans="1:9" x14ac:dyDescent="0.25">
      <c r="A375" t="s">
        <v>9566</v>
      </c>
      <c r="B375">
        <v>125358</v>
      </c>
      <c r="C375" t="s">
        <v>10</v>
      </c>
      <c r="D375" t="s">
        <v>2369</v>
      </c>
      <c r="E375" s="1">
        <v>38.012957872829702</v>
      </c>
      <c r="F375" t="s">
        <v>8</v>
      </c>
      <c r="G375">
        <v>123521</v>
      </c>
      <c r="H375">
        <v>1837</v>
      </c>
      <c r="I375" t="s">
        <v>2370</v>
      </c>
    </row>
    <row r="376" spans="1:9" x14ac:dyDescent="0.25">
      <c r="A376" t="s">
        <v>9566</v>
      </c>
      <c r="B376">
        <v>124898</v>
      </c>
      <c r="C376" t="s">
        <v>10</v>
      </c>
      <c r="D376" t="s">
        <v>2369</v>
      </c>
      <c r="E376" s="1">
        <v>39.099802967097503</v>
      </c>
      <c r="F376" t="s">
        <v>8</v>
      </c>
      <c r="G376">
        <v>123521</v>
      </c>
      <c r="H376">
        <v>1377</v>
      </c>
      <c r="I376" t="s">
        <v>2370</v>
      </c>
    </row>
    <row r="377" spans="1:9" x14ac:dyDescent="0.25">
      <c r="A377" t="s">
        <v>9566</v>
      </c>
      <c r="B377">
        <v>125252</v>
      </c>
      <c r="C377" t="s">
        <v>10</v>
      </c>
      <c r="D377" t="s">
        <v>2369</v>
      </c>
      <c r="E377" s="1">
        <v>65.890901674674197</v>
      </c>
      <c r="F377" t="s">
        <v>8</v>
      </c>
      <c r="G377">
        <v>123521</v>
      </c>
      <c r="H377">
        <v>1731</v>
      </c>
      <c r="I377" t="s">
        <v>2370</v>
      </c>
    </row>
    <row r="378" spans="1:9" x14ac:dyDescent="0.25">
      <c r="A378" t="s">
        <v>9566</v>
      </c>
      <c r="B378">
        <v>125295</v>
      </c>
      <c r="C378" t="s">
        <v>10</v>
      </c>
      <c r="D378" t="s">
        <v>2369</v>
      </c>
      <c r="E378" s="1">
        <v>39.099802967097503</v>
      </c>
      <c r="F378" t="s">
        <v>8</v>
      </c>
      <c r="G378">
        <v>123521</v>
      </c>
      <c r="H378">
        <v>1774</v>
      </c>
      <c r="I378" t="s">
        <v>2370</v>
      </c>
    </row>
    <row r="379" spans="1:9" x14ac:dyDescent="0.25">
      <c r="A379" t="s">
        <v>9566</v>
      </c>
      <c r="B379">
        <v>124432</v>
      </c>
      <c r="C379" t="s">
        <v>10</v>
      </c>
      <c r="D379" t="s">
        <v>2369</v>
      </c>
      <c r="E379" s="1">
        <v>52.4953523208858</v>
      </c>
      <c r="F379" t="s">
        <v>8</v>
      </c>
      <c r="G379">
        <v>123521</v>
      </c>
      <c r="H379">
        <v>911</v>
      </c>
      <c r="I379" t="s">
        <v>2370</v>
      </c>
    </row>
    <row r="380" spans="1:9" x14ac:dyDescent="0.25">
      <c r="A380" t="s">
        <v>9566</v>
      </c>
      <c r="B380">
        <v>126932</v>
      </c>
      <c r="C380" t="s">
        <v>10</v>
      </c>
      <c r="D380" t="s">
        <v>1287</v>
      </c>
      <c r="E380" s="1">
        <v>121.756990799885</v>
      </c>
      <c r="F380" t="s">
        <v>8</v>
      </c>
      <c r="G380">
        <v>126199</v>
      </c>
      <c r="H380">
        <v>733</v>
      </c>
      <c r="I380" t="s">
        <v>590</v>
      </c>
    </row>
    <row r="381" spans="1:9" x14ac:dyDescent="0.25">
      <c r="A381" t="s">
        <v>9566</v>
      </c>
      <c r="B381">
        <v>126081</v>
      </c>
      <c r="C381" t="s">
        <v>10</v>
      </c>
      <c r="D381" t="s">
        <v>1287</v>
      </c>
      <c r="E381" s="1">
        <v>73.054194479930899</v>
      </c>
      <c r="F381" t="s">
        <v>12</v>
      </c>
      <c r="G381">
        <v>126199</v>
      </c>
      <c r="H381">
        <v>118</v>
      </c>
      <c r="I381" t="s">
        <v>590</v>
      </c>
    </row>
    <row r="382" spans="1:9" x14ac:dyDescent="0.25">
      <c r="A382" t="s">
        <v>9566</v>
      </c>
      <c r="B382">
        <v>127436</v>
      </c>
      <c r="C382" t="s">
        <v>10</v>
      </c>
      <c r="D382" t="s">
        <v>1287</v>
      </c>
      <c r="E382" s="1">
        <v>24.0939874797557</v>
      </c>
      <c r="F382" t="s">
        <v>8</v>
      </c>
      <c r="G382">
        <v>126199</v>
      </c>
      <c r="H382">
        <v>1237</v>
      </c>
      <c r="I382" t="s">
        <v>590</v>
      </c>
    </row>
    <row r="383" spans="1:9" x14ac:dyDescent="0.25">
      <c r="A383" t="s">
        <v>9566</v>
      </c>
      <c r="B383">
        <v>126152</v>
      </c>
      <c r="C383" t="s">
        <v>10</v>
      </c>
      <c r="D383" t="s">
        <v>1287</v>
      </c>
      <c r="E383" s="1">
        <v>55.048056540169497</v>
      </c>
      <c r="F383" t="s">
        <v>12</v>
      </c>
      <c r="G383">
        <v>126199</v>
      </c>
      <c r="H383">
        <v>47</v>
      </c>
      <c r="I383" t="s">
        <v>590</v>
      </c>
    </row>
    <row r="384" spans="1:9" x14ac:dyDescent="0.25">
      <c r="A384" t="s">
        <v>9566</v>
      </c>
      <c r="B384">
        <v>126966</v>
      </c>
      <c r="C384" t="s">
        <v>10</v>
      </c>
      <c r="D384" t="s">
        <v>1287</v>
      </c>
      <c r="E384" s="1">
        <v>195.32600664025901</v>
      </c>
      <c r="F384" t="s">
        <v>8</v>
      </c>
      <c r="G384">
        <v>126199</v>
      </c>
      <c r="H384">
        <v>767</v>
      </c>
      <c r="I384" t="s">
        <v>590</v>
      </c>
    </row>
    <row r="385" spans="1:9" x14ac:dyDescent="0.25">
      <c r="A385" t="s">
        <v>9566</v>
      </c>
      <c r="B385">
        <v>128056</v>
      </c>
      <c r="C385" t="s">
        <v>10</v>
      </c>
      <c r="D385" t="s">
        <v>7189</v>
      </c>
      <c r="E385" s="1">
        <v>17.533248055367501</v>
      </c>
      <c r="F385" t="s">
        <v>8</v>
      </c>
      <c r="G385">
        <v>127608</v>
      </c>
      <c r="H385">
        <v>448</v>
      </c>
      <c r="I385" t="s">
        <v>1061</v>
      </c>
    </row>
    <row r="386" spans="1:9" x14ac:dyDescent="0.25">
      <c r="A386" t="s">
        <v>9566</v>
      </c>
      <c r="B386">
        <v>129715</v>
      </c>
      <c r="C386" t="s">
        <v>10</v>
      </c>
      <c r="D386" t="s">
        <v>2822</v>
      </c>
      <c r="E386" s="1">
        <v>33.985311405079599</v>
      </c>
      <c r="F386" t="s">
        <v>8</v>
      </c>
      <c r="G386">
        <v>128222</v>
      </c>
      <c r="H386">
        <v>1493</v>
      </c>
      <c r="I386" t="s">
        <v>2823</v>
      </c>
    </row>
    <row r="387" spans="1:9" x14ac:dyDescent="0.25">
      <c r="A387" t="s">
        <v>9566</v>
      </c>
      <c r="B387">
        <v>128199</v>
      </c>
      <c r="C387" t="s">
        <v>10</v>
      </c>
      <c r="D387" t="s">
        <v>2822</v>
      </c>
      <c r="E387" s="1">
        <v>27.1908552166921</v>
      </c>
      <c r="F387" t="s">
        <v>12</v>
      </c>
      <c r="G387">
        <v>128222</v>
      </c>
      <c r="H387">
        <v>23</v>
      </c>
      <c r="I387" t="s">
        <v>2823</v>
      </c>
    </row>
    <row r="388" spans="1:9" x14ac:dyDescent="0.25">
      <c r="A388" t="s">
        <v>9566</v>
      </c>
      <c r="B388">
        <v>128406</v>
      </c>
      <c r="C388" t="s">
        <v>10</v>
      </c>
      <c r="D388" t="s">
        <v>2822</v>
      </c>
      <c r="E388" s="1">
        <v>18.7012879764616</v>
      </c>
      <c r="F388" t="s">
        <v>8</v>
      </c>
      <c r="G388">
        <v>128222</v>
      </c>
      <c r="H388">
        <v>184</v>
      </c>
      <c r="I388" t="s">
        <v>2823</v>
      </c>
    </row>
    <row r="389" spans="1:9" x14ac:dyDescent="0.25">
      <c r="A389" t="s">
        <v>9566</v>
      </c>
      <c r="B389">
        <v>128534</v>
      </c>
      <c r="C389" t="s">
        <v>10</v>
      </c>
      <c r="D389" t="s">
        <v>2822</v>
      </c>
      <c r="E389" s="1">
        <v>40.5794030569702</v>
      </c>
      <c r="F389" t="s">
        <v>8</v>
      </c>
      <c r="G389">
        <v>128222</v>
      </c>
      <c r="H389">
        <v>312</v>
      </c>
      <c r="I389" t="s">
        <v>2823</v>
      </c>
    </row>
    <row r="390" spans="1:9" x14ac:dyDescent="0.25">
      <c r="A390" t="s">
        <v>9566</v>
      </c>
      <c r="B390">
        <v>129510</v>
      </c>
      <c r="C390" t="s">
        <v>10</v>
      </c>
      <c r="D390" t="s">
        <v>2822</v>
      </c>
      <c r="E390" s="1">
        <v>59.240618126132297</v>
      </c>
      <c r="F390" t="s">
        <v>8</v>
      </c>
      <c r="G390">
        <v>128222</v>
      </c>
      <c r="H390">
        <v>1288</v>
      </c>
      <c r="I390" t="s">
        <v>2823</v>
      </c>
    </row>
    <row r="391" spans="1:9" x14ac:dyDescent="0.25">
      <c r="A391" t="s">
        <v>9566</v>
      </c>
      <c r="B391">
        <v>130191</v>
      </c>
      <c r="C391" t="s">
        <v>10</v>
      </c>
      <c r="D391" t="s">
        <v>3948</v>
      </c>
      <c r="E391" s="1">
        <v>84.797237418671301</v>
      </c>
      <c r="F391" t="s">
        <v>12</v>
      </c>
      <c r="G391">
        <v>130234</v>
      </c>
      <c r="H391">
        <v>43</v>
      </c>
      <c r="I391" t="s">
        <v>3949</v>
      </c>
    </row>
    <row r="392" spans="1:9" x14ac:dyDescent="0.25">
      <c r="A392" t="s">
        <v>9566</v>
      </c>
      <c r="B392">
        <v>130306</v>
      </c>
      <c r="C392" t="s">
        <v>10</v>
      </c>
      <c r="D392" t="s">
        <v>3948</v>
      </c>
      <c r="E392" s="1">
        <v>59.0373003394023</v>
      </c>
      <c r="F392" t="s">
        <v>8</v>
      </c>
      <c r="G392">
        <v>130234</v>
      </c>
      <c r="H392">
        <v>72</v>
      </c>
      <c r="I392" t="s">
        <v>3949</v>
      </c>
    </row>
    <row r="393" spans="1:9" x14ac:dyDescent="0.25">
      <c r="A393" t="s">
        <v>9566</v>
      </c>
      <c r="B393">
        <v>130570</v>
      </c>
      <c r="C393" t="s">
        <v>10</v>
      </c>
      <c r="D393" t="s">
        <v>3948</v>
      </c>
      <c r="E393" s="1">
        <v>18.5240843074846</v>
      </c>
      <c r="F393" t="s">
        <v>8</v>
      </c>
      <c r="G393">
        <v>130234</v>
      </c>
      <c r="H393">
        <v>336</v>
      </c>
      <c r="I393" t="s">
        <v>3949</v>
      </c>
    </row>
    <row r="394" spans="1:9" x14ac:dyDescent="0.25">
      <c r="A394" t="s">
        <v>9566</v>
      </c>
      <c r="B394">
        <v>130216</v>
      </c>
      <c r="C394" t="s">
        <v>10</v>
      </c>
      <c r="D394" t="s">
        <v>3948</v>
      </c>
      <c r="E394" s="1">
        <v>24.5782748574876</v>
      </c>
      <c r="F394" t="s">
        <v>12</v>
      </c>
      <c r="G394">
        <v>130234</v>
      </c>
      <c r="H394">
        <v>18</v>
      </c>
      <c r="I394" t="s">
        <v>3949</v>
      </c>
    </row>
    <row r="395" spans="1:9" x14ac:dyDescent="0.25">
      <c r="A395" t="s">
        <v>9566</v>
      </c>
      <c r="B395">
        <v>131109</v>
      </c>
      <c r="C395" t="s">
        <v>10</v>
      </c>
      <c r="D395" t="s">
        <v>3948</v>
      </c>
      <c r="E395" s="1">
        <v>62.483762849821602</v>
      </c>
      <c r="F395" t="s">
        <v>8</v>
      </c>
      <c r="G395">
        <v>130234</v>
      </c>
      <c r="H395">
        <v>875</v>
      </c>
      <c r="I395" t="s">
        <v>3949</v>
      </c>
    </row>
    <row r="396" spans="1:9" x14ac:dyDescent="0.25">
      <c r="A396" t="s">
        <v>9566</v>
      </c>
      <c r="B396">
        <v>132017</v>
      </c>
      <c r="C396" t="s">
        <v>10</v>
      </c>
      <c r="D396" t="s">
        <v>3682</v>
      </c>
      <c r="E396" s="1">
        <v>72.203823324702498</v>
      </c>
      <c r="F396" t="s">
        <v>12</v>
      </c>
      <c r="G396">
        <v>132096</v>
      </c>
      <c r="H396">
        <v>79</v>
      </c>
      <c r="I396" t="s">
        <v>3683</v>
      </c>
    </row>
    <row r="397" spans="1:9" x14ac:dyDescent="0.25">
      <c r="A397" t="s">
        <v>9566</v>
      </c>
      <c r="B397">
        <v>132417</v>
      </c>
      <c r="C397" t="s">
        <v>10</v>
      </c>
      <c r="D397" t="s">
        <v>3682</v>
      </c>
      <c r="E397" s="1">
        <v>26.889621162088002</v>
      </c>
      <c r="F397" t="s">
        <v>8</v>
      </c>
      <c r="G397">
        <v>132096</v>
      </c>
      <c r="H397">
        <v>321</v>
      </c>
      <c r="I397" t="s">
        <v>3683</v>
      </c>
    </row>
    <row r="398" spans="1:9" x14ac:dyDescent="0.25">
      <c r="A398" t="s">
        <v>9566</v>
      </c>
      <c r="B398">
        <v>133281</v>
      </c>
      <c r="C398" t="s">
        <v>10</v>
      </c>
      <c r="D398" t="s">
        <v>7190</v>
      </c>
      <c r="E398" s="1">
        <v>19.3765936780052</v>
      </c>
      <c r="F398" t="s">
        <v>8</v>
      </c>
      <c r="G398">
        <v>132946</v>
      </c>
      <c r="H398">
        <v>335</v>
      </c>
      <c r="I398" t="s">
        <v>8535</v>
      </c>
    </row>
    <row r="399" spans="1:9" x14ac:dyDescent="0.25">
      <c r="A399" t="s">
        <v>9566</v>
      </c>
      <c r="B399">
        <v>134397</v>
      </c>
      <c r="C399" t="s">
        <v>10</v>
      </c>
      <c r="D399" t="s">
        <v>1626</v>
      </c>
      <c r="E399" s="1">
        <v>18.158166685671201</v>
      </c>
      <c r="F399" t="s">
        <v>8</v>
      </c>
      <c r="G399">
        <v>134393</v>
      </c>
      <c r="H399">
        <v>4</v>
      </c>
      <c r="I399" t="s">
        <v>1627</v>
      </c>
    </row>
    <row r="400" spans="1:9" x14ac:dyDescent="0.25">
      <c r="A400" t="s">
        <v>9566</v>
      </c>
      <c r="B400">
        <v>134819</v>
      </c>
      <c r="C400" t="s">
        <v>10</v>
      </c>
      <c r="D400" t="s">
        <v>1626</v>
      </c>
      <c r="E400" s="1">
        <v>33.486407884319803</v>
      </c>
      <c r="F400" t="s">
        <v>8</v>
      </c>
      <c r="G400">
        <v>134393</v>
      </c>
      <c r="H400">
        <v>426</v>
      </c>
      <c r="I400" t="s">
        <v>1627</v>
      </c>
    </row>
    <row r="401" spans="1:9" x14ac:dyDescent="0.25">
      <c r="A401" t="s">
        <v>9566</v>
      </c>
      <c r="B401">
        <v>134335</v>
      </c>
      <c r="C401" t="s">
        <v>10</v>
      </c>
      <c r="D401" t="s">
        <v>1626</v>
      </c>
      <c r="E401" s="1">
        <v>36.218628717186199</v>
      </c>
      <c r="F401" t="s">
        <v>12</v>
      </c>
      <c r="G401">
        <v>134393</v>
      </c>
      <c r="H401">
        <v>58</v>
      </c>
      <c r="I401" t="s">
        <v>1627</v>
      </c>
    </row>
    <row r="402" spans="1:9" x14ac:dyDescent="0.25">
      <c r="A402" t="s">
        <v>9566</v>
      </c>
      <c r="B402">
        <v>134807</v>
      </c>
      <c r="C402" t="s">
        <v>10</v>
      </c>
      <c r="D402" t="s">
        <v>1626</v>
      </c>
      <c r="E402" s="1">
        <v>22.114963825902901</v>
      </c>
      <c r="F402" t="s">
        <v>8</v>
      </c>
      <c r="G402">
        <v>134393</v>
      </c>
      <c r="H402">
        <v>414</v>
      </c>
      <c r="I402" t="s">
        <v>1627</v>
      </c>
    </row>
    <row r="403" spans="1:9" x14ac:dyDescent="0.25">
      <c r="A403" t="s">
        <v>9566</v>
      </c>
      <c r="B403">
        <v>134709</v>
      </c>
      <c r="C403" t="s">
        <v>10</v>
      </c>
      <c r="D403" t="s">
        <v>1626</v>
      </c>
      <c r="E403" s="1">
        <v>99.008344109952105</v>
      </c>
      <c r="F403" t="s">
        <v>8</v>
      </c>
      <c r="G403">
        <v>134393</v>
      </c>
      <c r="H403">
        <v>316</v>
      </c>
      <c r="I403" t="s">
        <v>1627</v>
      </c>
    </row>
    <row r="404" spans="1:9" x14ac:dyDescent="0.25">
      <c r="A404" t="s">
        <v>9566</v>
      </c>
      <c r="B404">
        <v>134915</v>
      </c>
      <c r="C404" t="s">
        <v>10</v>
      </c>
      <c r="D404" t="s">
        <v>3353</v>
      </c>
      <c r="E404" s="1">
        <v>58.8410251128849</v>
      </c>
      <c r="F404" t="s">
        <v>8</v>
      </c>
      <c r="G404">
        <v>134890</v>
      </c>
      <c r="H404">
        <v>25</v>
      </c>
      <c r="I404" t="s">
        <v>847</v>
      </c>
    </row>
    <row r="405" spans="1:9" x14ac:dyDescent="0.25">
      <c r="A405" t="s">
        <v>9566</v>
      </c>
      <c r="B405">
        <v>134912</v>
      </c>
      <c r="C405" t="s">
        <v>10</v>
      </c>
      <c r="D405" t="s">
        <v>3353</v>
      </c>
      <c r="E405" s="1">
        <v>24.6150469059871</v>
      </c>
      <c r="F405" t="s">
        <v>8</v>
      </c>
      <c r="G405">
        <v>134890</v>
      </c>
      <c r="H405">
        <v>22</v>
      </c>
      <c r="I405" t="s">
        <v>847</v>
      </c>
    </row>
    <row r="406" spans="1:9" x14ac:dyDescent="0.25">
      <c r="A406" t="s">
        <v>9566</v>
      </c>
      <c r="B406">
        <v>136695</v>
      </c>
      <c r="C406" t="s">
        <v>10</v>
      </c>
      <c r="D406" t="s">
        <v>2296</v>
      </c>
      <c r="E406" s="1">
        <v>154.10321753894999</v>
      </c>
      <c r="F406" t="s">
        <v>12</v>
      </c>
      <c r="G406">
        <v>136705</v>
      </c>
      <c r="H406">
        <v>10</v>
      </c>
      <c r="I406" t="s">
        <v>1728</v>
      </c>
    </row>
    <row r="407" spans="1:9" x14ac:dyDescent="0.25">
      <c r="A407" t="s">
        <v>9566</v>
      </c>
      <c r="B407">
        <v>137007</v>
      </c>
      <c r="C407" t="s">
        <v>10</v>
      </c>
      <c r="D407" t="s">
        <v>1727</v>
      </c>
      <c r="E407" s="1">
        <v>657.80022442445102</v>
      </c>
      <c r="F407" t="s">
        <v>12</v>
      </c>
      <c r="G407">
        <v>137017</v>
      </c>
      <c r="H407">
        <v>10</v>
      </c>
      <c r="I407" t="s">
        <v>1728</v>
      </c>
    </row>
    <row r="408" spans="1:9" x14ac:dyDescent="0.25">
      <c r="A408" t="s">
        <v>9566</v>
      </c>
      <c r="B408">
        <v>137521</v>
      </c>
      <c r="C408" t="s">
        <v>10</v>
      </c>
      <c r="D408" t="s">
        <v>7191</v>
      </c>
      <c r="E408" s="1">
        <v>26.754811003476998</v>
      </c>
      <c r="F408" t="s">
        <v>12</v>
      </c>
      <c r="G408">
        <v>137531</v>
      </c>
      <c r="H408">
        <v>10</v>
      </c>
      <c r="I408" t="s">
        <v>1728</v>
      </c>
    </row>
    <row r="409" spans="1:9" x14ac:dyDescent="0.25">
      <c r="A409" t="s">
        <v>9566</v>
      </c>
      <c r="B409">
        <v>137793</v>
      </c>
      <c r="C409" t="s">
        <v>10</v>
      </c>
      <c r="D409" t="s">
        <v>2649</v>
      </c>
      <c r="E409" s="1">
        <v>23.659875036626101</v>
      </c>
      <c r="F409" t="s">
        <v>12</v>
      </c>
      <c r="G409">
        <v>137905</v>
      </c>
      <c r="H409">
        <v>112</v>
      </c>
      <c r="I409" t="s">
        <v>2650</v>
      </c>
    </row>
    <row r="410" spans="1:9" x14ac:dyDescent="0.25">
      <c r="A410" t="s">
        <v>9566</v>
      </c>
      <c r="B410">
        <v>137796</v>
      </c>
      <c r="C410" t="s">
        <v>10</v>
      </c>
      <c r="D410" t="s">
        <v>2649</v>
      </c>
      <c r="E410" s="1">
        <v>99.598830947990905</v>
      </c>
      <c r="F410" t="s">
        <v>12</v>
      </c>
      <c r="G410">
        <v>137905</v>
      </c>
      <c r="H410">
        <v>109</v>
      </c>
      <c r="I410" t="s">
        <v>2650</v>
      </c>
    </row>
    <row r="411" spans="1:9" x14ac:dyDescent="0.25">
      <c r="A411" t="s">
        <v>9566</v>
      </c>
      <c r="B411">
        <v>137828</v>
      </c>
      <c r="C411" t="s">
        <v>10</v>
      </c>
      <c r="D411" t="s">
        <v>2649</v>
      </c>
      <c r="E411" s="1">
        <v>20.842857221334999</v>
      </c>
      <c r="F411" t="s">
        <v>12</v>
      </c>
      <c r="G411">
        <v>137905</v>
      </c>
      <c r="H411">
        <v>77</v>
      </c>
      <c r="I411" t="s">
        <v>2650</v>
      </c>
    </row>
    <row r="412" spans="1:9" x14ac:dyDescent="0.25">
      <c r="A412" t="s">
        <v>9566</v>
      </c>
      <c r="B412">
        <v>139380</v>
      </c>
      <c r="C412" t="s">
        <v>10</v>
      </c>
      <c r="D412" t="s">
        <v>3395</v>
      </c>
      <c r="E412" s="1">
        <v>226.39324881522199</v>
      </c>
      <c r="F412" t="s">
        <v>12</v>
      </c>
      <c r="G412">
        <v>139445</v>
      </c>
      <c r="H412">
        <v>65</v>
      </c>
      <c r="I412" t="s">
        <v>3396</v>
      </c>
    </row>
    <row r="413" spans="1:9" x14ac:dyDescent="0.25">
      <c r="A413" t="s">
        <v>9566</v>
      </c>
      <c r="B413">
        <v>139499</v>
      </c>
      <c r="C413" t="s">
        <v>10</v>
      </c>
      <c r="D413" t="s">
        <v>3395</v>
      </c>
      <c r="E413" s="1">
        <v>22.743871104356302</v>
      </c>
      <c r="F413" t="s">
        <v>8</v>
      </c>
      <c r="G413">
        <v>139445</v>
      </c>
      <c r="H413">
        <v>54</v>
      </c>
      <c r="I413" t="s">
        <v>3396</v>
      </c>
    </row>
    <row r="414" spans="1:9" x14ac:dyDescent="0.25">
      <c r="A414" t="s">
        <v>9566</v>
      </c>
      <c r="B414">
        <v>139417</v>
      </c>
      <c r="C414" t="s">
        <v>10</v>
      </c>
      <c r="D414" t="s">
        <v>3395</v>
      </c>
      <c r="E414" s="1">
        <v>29.970138631454901</v>
      </c>
      <c r="F414" t="s">
        <v>12</v>
      </c>
      <c r="G414">
        <v>139445</v>
      </c>
      <c r="H414">
        <v>28</v>
      </c>
      <c r="I414" t="s">
        <v>3396</v>
      </c>
    </row>
    <row r="415" spans="1:9" x14ac:dyDescent="0.25">
      <c r="A415" t="s">
        <v>9566</v>
      </c>
      <c r="B415">
        <v>139401</v>
      </c>
      <c r="C415" t="s">
        <v>10</v>
      </c>
      <c r="D415" t="s">
        <v>3395</v>
      </c>
      <c r="E415" s="1">
        <v>36.724793019433498</v>
      </c>
      <c r="F415" t="s">
        <v>12</v>
      </c>
      <c r="G415">
        <v>139445</v>
      </c>
      <c r="H415">
        <v>44</v>
      </c>
      <c r="I415" t="s">
        <v>3396</v>
      </c>
    </row>
    <row r="416" spans="1:9" x14ac:dyDescent="0.25">
      <c r="A416" t="s">
        <v>9566</v>
      </c>
      <c r="B416">
        <v>139422</v>
      </c>
      <c r="C416" t="s">
        <v>10</v>
      </c>
      <c r="D416" t="s">
        <v>3395</v>
      </c>
      <c r="E416" s="1">
        <v>17.681819273413801</v>
      </c>
      <c r="F416" t="s">
        <v>12</v>
      </c>
      <c r="G416">
        <v>139445</v>
      </c>
      <c r="H416">
        <v>23</v>
      </c>
      <c r="I416" t="s">
        <v>3396</v>
      </c>
    </row>
    <row r="417" spans="1:9" x14ac:dyDescent="0.25">
      <c r="A417" t="s">
        <v>9566</v>
      </c>
      <c r="B417">
        <v>139681</v>
      </c>
      <c r="C417" t="s">
        <v>10</v>
      </c>
      <c r="D417" t="s">
        <v>3395</v>
      </c>
      <c r="E417" s="1">
        <v>71.356094612481598</v>
      </c>
      <c r="F417" t="s">
        <v>8</v>
      </c>
      <c r="G417">
        <v>139445</v>
      </c>
      <c r="H417">
        <v>236</v>
      </c>
      <c r="I417" t="s">
        <v>3396</v>
      </c>
    </row>
    <row r="418" spans="1:9" x14ac:dyDescent="0.25">
      <c r="A418" t="s">
        <v>9566</v>
      </c>
      <c r="B418">
        <v>139780</v>
      </c>
      <c r="C418" t="s">
        <v>10</v>
      </c>
      <c r="D418" t="s">
        <v>3395</v>
      </c>
      <c r="E418" s="1">
        <v>18.589683416768199</v>
      </c>
      <c r="F418" t="s">
        <v>8</v>
      </c>
      <c r="G418">
        <v>139445</v>
      </c>
      <c r="H418">
        <v>335</v>
      </c>
      <c r="I418" t="s">
        <v>3396</v>
      </c>
    </row>
    <row r="419" spans="1:9" x14ac:dyDescent="0.25">
      <c r="A419" t="s">
        <v>9566</v>
      </c>
      <c r="B419">
        <v>142002</v>
      </c>
      <c r="C419" t="s">
        <v>7</v>
      </c>
      <c r="D419" t="s">
        <v>3628</v>
      </c>
      <c r="E419" s="1">
        <v>106.494980064272</v>
      </c>
      <c r="F419" t="s">
        <v>12</v>
      </c>
      <c r="G419">
        <v>141906</v>
      </c>
      <c r="H419">
        <v>96</v>
      </c>
      <c r="I419" t="s">
        <v>3629</v>
      </c>
    </row>
    <row r="420" spans="1:9" x14ac:dyDescent="0.25">
      <c r="A420" t="s">
        <v>9566</v>
      </c>
      <c r="B420">
        <v>141827</v>
      </c>
      <c r="C420" t="s">
        <v>7</v>
      </c>
      <c r="D420" t="s">
        <v>3628</v>
      </c>
      <c r="E420" s="1">
        <v>18.503490550611399</v>
      </c>
      <c r="F420" t="s">
        <v>8</v>
      </c>
      <c r="G420">
        <v>141906</v>
      </c>
      <c r="H420">
        <v>79</v>
      </c>
      <c r="I420" t="s">
        <v>3629</v>
      </c>
    </row>
    <row r="421" spans="1:9" x14ac:dyDescent="0.25">
      <c r="A421" t="s">
        <v>9566</v>
      </c>
      <c r="B421">
        <v>144070</v>
      </c>
      <c r="C421" t="s">
        <v>10</v>
      </c>
      <c r="D421" t="s">
        <v>2753</v>
      </c>
      <c r="E421" s="1">
        <v>925.38415342475901</v>
      </c>
      <c r="F421" t="s">
        <v>12</v>
      </c>
      <c r="G421">
        <v>144098</v>
      </c>
      <c r="H421">
        <v>28</v>
      </c>
      <c r="I421" t="s">
        <v>2307</v>
      </c>
    </row>
    <row r="422" spans="1:9" x14ac:dyDescent="0.25">
      <c r="A422" t="s">
        <v>9566</v>
      </c>
      <c r="B422">
        <v>144139</v>
      </c>
      <c r="C422" t="s">
        <v>10</v>
      </c>
      <c r="D422" t="s">
        <v>2753</v>
      </c>
      <c r="E422" s="1">
        <v>24.773962199878699</v>
      </c>
      <c r="F422" t="s">
        <v>8</v>
      </c>
      <c r="G422">
        <v>144098</v>
      </c>
      <c r="H422">
        <v>41</v>
      </c>
      <c r="I422" t="s">
        <v>2307</v>
      </c>
    </row>
    <row r="423" spans="1:9" x14ac:dyDescent="0.25">
      <c r="A423" t="s">
        <v>9566</v>
      </c>
      <c r="B423">
        <v>143962</v>
      </c>
      <c r="C423" t="s">
        <v>10</v>
      </c>
      <c r="D423" t="s">
        <v>2753</v>
      </c>
      <c r="E423" s="1">
        <v>49.5479243997572</v>
      </c>
      <c r="F423" t="s">
        <v>12</v>
      </c>
      <c r="G423">
        <v>144098</v>
      </c>
      <c r="H423">
        <v>136</v>
      </c>
      <c r="I423" t="s">
        <v>2307</v>
      </c>
    </row>
    <row r="424" spans="1:9" x14ac:dyDescent="0.25">
      <c r="A424" t="s">
        <v>9566</v>
      </c>
      <c r="B424">
        <v>147972</v>
      </c>
      <c r="C424" t="s">
        <v>10</v>
      </c>
      <c r="D424" t="s">
        <v>3588</v>
      </c>
      <c r="E424" s="1">
        <v>105.653662323012</v>
      </c>
      <c r="F424" t="s">
        <v>12</v>
      </c>
      <c r="G424">
        <v>148303</v>
      </c>
      <c r="H424">
        <v>331</v>
      </c>
      <c r="I424" t="s">
        <v>3589</v>
      </c>
    </row>
    <row r="425" spans="1:9" x14ac:dyDescent="0.25">
      <c r="A425" t="s">
        <v>9566</v>
      </c>
      <c r="B425">
        <v>150453</v>
      </c>
      <c r="C425" t="s">
        <v>10</v>
      </c>
      <c r="D425" t="s">
        <v>3926</v>
      </c>
      <c r="E425" s="1">
        <v>32.402028290203297</v>
      </c>
      <c r="F425" t="s">
        <v>17</v>
      </c>
      <c r="G425">
        <v>150687</v>
      </c>
      <c r="H425">
        <v>234</v>
      </c>
      <c r="I425" t="s">
        <v>3927</v>
      </c>
    </row>
    <row r="426" spans="1:9" x14ac:dyDescent="0.25">
      <c r="A426" t="s">
        <v>9566</v>
      </c>
      <c r="B426">
        <v>150712</v>
      </c>
      <c r="C426" t="s">
        <v>7</v>
      </c>
      <c r="D426" t="s">
        <v>3926</v>
      </c>
      <c r="E426" s="1">
        <v>1106.3697504665599</v>
      </c>
      <c r="F426" t="s">
        <v>12</v>
      </c>
      <c r="G426">
        <v>150687</v>
      </c>
      <c r="H426">
        <v>25</v>
      </c>
      <c r="I426" t="s">
        <v>3927</v>
      </c>
    </row>
    <row r="427" spans="1:9" x14ac:dyDescent="0.25">
      <c r="A427" t="s">
        <v>9566</v>
      </c>
      <c r="B427">
        <v>150062</v>
      </c>
      <c r="C427" t="s">
        <v>7</v>
      </c>
      <c r="D427" t="s">
        <v>3926</v>
      </c>
      <c r="E427" s="1">
        <v>19.549901483548801</v>
      </c>
      <c r="F427" t="s">
        <v>8</v>
      </c>
      <c r="G427">
        <v>150687</v>
      </c>
      <c r="H427">
        <v>625</v>
      </c>
      <c r="I427" t="s">
        <v>3927</v>
      </c>
    </row>
    <row r="428" spans="1:9" x14ac:dyDescent="0.25">
      <c r="A428" t="s">
        <v>9566</v>
      </c>
      <c r="B428">
        <v>152617</v>
      </c>
      <c r="C428" t="s">
        <v>10</v>
      </c>
      <c r="D428" t="s">
        <v>3154</v>
      </c>
      <c r="E428" s="1">
        <v>30.625250760961499</v>
      </c>
      <c r="F428" t="s">
        <v>8</v>
      </c>
      <c r="G428">
        <v>152532</v>
      </c>
      <c r="H428">
        <v>85</v>
      </c>
      <c r="I428" t="s">
        <v>1256</v>
      </c>
    </row>
    <row r="429" spans="1:9" x14ac:dyDescent="0.25">
      <c r="A429" t="s">
        <v>9566</v>
      </c>
      <c r="B429">
        <v>152598</v>
      </c>
      <c r="C429" t="s">
        <v>10</v>
      </c>
      <c r="D429" t="s">
        <v>3154</v>
      </c>
      <c r="E429" s="1">
        <v>561.42692498824704</v>
      </c>
      <c r="F429" t="s">
        <v>8</v>
      </c>
      <c r="G429">
        <v>152532</v>
      </c>
      <c r="H429">
        <v>66</v>
      </c>
      <c r="I429" t="s">
        <v>1256</v>
      </c>
    </row>
    <row r="430" spans="1:9" x14ac:dyDescent="0.25">
      <c r="A430" t="s">
        <v>9566</v>
      </c>
      <c r="B430">
        <v>152657</v>
      </c>
      <c r="C430" t="s">
        <v>10</v>
      </c>
      <c r="D430" t="s">
        <v>3154</v>
      </c>
      <c r="E430" s="1">
        <v>21.580928437672998</v>
      </c>
      <c r="F430" t="s">
        <v>8</v>
      </c>
      <c r="G430">
        <v>152532</v>
      </c>
      <c r="H430">
        <v>125</v>
      </c>
      <c r="I430" t="s">
        <v>1256</v>
      </c>
    </row>
    <row r="431" spans="1:9" x14ac:dyDescent="0.25">
      <c r="A431" t="s">
        <v>9566</v>
      </c>
      <c r="B431">
        <v>152822</v>
      </c>
      <c r="C431" t="s">
        <v>10</v>
      </c>
      <c r="D431" t="s">
        <v>4230</v>
      </c>
      <c r="E431" s="1">
        <v>22.900619110834199</v>
      </c>
      <c r="F431" t="s">
        <v>8</v>
      </c>
      <c r="G431">
        <v>152764</v>
      </c>
      <c r="H431">
        <v>58</v>
      </c>
      <c r="I431" t="s">
        <v>4231</v>
      </c>
    </row>
    <row r="432" spans="1:9" x14ac:dyDescent="0.25">
      <c r="A432" t="s">
        <v>9566</v>
      </c>
      <c r="B432">
        <v>153102</v>
      </c>
      <c r="C432" t="s">
        <v>10</v>
      </c>
      <c r="D432" t="s">
        <v>4230</v>
      </c>
      <c r="E432" s="1">
        <v>20.0267283490011</v>
      </c>
      <c r="F432" t="s">
        <v>8</v>
      </c>
      <c r="G432">
        <v>152764</v>
      </c>
      <c r="H432">
        <v>338</v>
      </c>
      <c r="I432" t="s">
        <v>4231</v>
      </c>
    </row>
    <row r="433" spans="1:9" x14ac:dyDescent="0.25">
      <c r="A433" t="s">
        <v>9566</v>
      </c>
      <c r="B433">
        <v>152809</v>
      </c>
      <c r="C433" t="s">
        <v>10</v>
      </c>
      <c r="D433" t="s">
        <v>4230</v>
      </c>
      <c r="E433" s="1">
        <v>19.748389971200901</v>
      </c>
      <c r="F433" t="s">
        <v>8</v>
      </c>
      <c r="G433">
        <v>152764</v>
      </c>
      <c r="H433">
        <v>45</v>
      </c>
      <c r="I433" t="s">
        <v>4231</v>
      </c>
    </row>
    <row r="434" spans="1:9" x14ac:dyDescent="0.25">
      <c r="A434" t="s">
        <v>9566</v>
      </c>
      <c r="B434">
        <v>153255</v>
      </c>
      <c r="C434" t="s">
        <v>10</v>
      </c>
      <c r="D434" t="s">
        <v>4230</v>
      </c>
      <c r="E434" s="1">
        <v>23.457295866434698</v>
      </c>
      <c r="F434" t="s">
        <v>8</v>
      </c>
      <c r="G434">
        <v>152764</v>
      </c>
      <c r="H434">
        <v>491</v>
      </c>
      <c r="I434" t="s">
        <v>4231</v>
      </c>
    </row>
    <row r="435" spans="1:9" x14ac:dyDescent="0.25">
      <c r="A435" t="s">
        <v>9566</v>
      </c>
      <c r="B435">
        <v>152737</v>
      </c>
      <c r="C435" t="s">
        <v>10</v>
      </c>
      <c r="D435" t="s">
        <v>4230</v>
      </c>
      <c r="E435" s="1">
        <v>20.3050667268014</v>
      </c>
      <c r="F435" t="s">
        <v>12</v>
      </c>
      <c r="G435">
        <v>152764</v>
      </c>
      <c r="H435">
        <v>27</v>
      </c>
      <c r="I435" t="s">
        <v>4231</v>
      </c>
    </row>
    <row r="436" spans="1:9" x14ac:dyDescent="0.25">
      <c r="A436" t="s">
        <v>9566</v>
      </c>
      <c r="B436">
        <v>152805</v>
      </c>
      <c r="C436" t="s">
        <v>10</v>
      </c>
      <c r="D436" t="s">
        <v>4230</v>
      </c>
      <c r="E436" s="1">
        <v>19.470051593400601</v>
      </c>
      <c r="F436" t="s">
        <v>8</v>
      </c>
      <c r="G436">
        <v>152764</v>
      </c>
      <c r="H436">
        <v>41</v>
      </c>
      <c r="I436" t="s">
        <v>4231</v>
      </c>
    </row>
    <row r="437" spans="1:9" x14ac:dyDescent="0.25">
      <c r="A437" t="s">
        <v>9566</v>
      </c>
      <c r="B437">
        <v>152987</v>
      </c>
      <c r="C437" t="s">
        <v>10</v>
      </c>
      <c r="D437" t="s">
        <v>4230</v>
      </c>
      <c r="E437" s="1">
        <v>19.748389971200901</v>
      </c>
      <c r="F437" t="s">
        <v>8</v>
      </c>
      <c r="G437">
        <v>152764</v>
      </c>
      <c r="H437">
        <v>223</v>
      </c>
      <c r="I437" t="s">
        <v>4231</v>
      </c>
    </row>
    <row r="438" spans="1:9" x14ac:dyDescent="0.25">
      <c r="A438" t="s">
        <v>9566</v>
      </c>
      <c r="B438">
        <v>152883</v>
      </c>
      <c r="C438" t="s">
        <v>7</v>
      </c>
      <c r="D438" t="s">
        <v>4230</v>
      </c>
      <c r="E438" s="1">
        <v>31.800629774133601</v>
      </c>
      <c r="F438" t="s">
        <v>17</v>
      </c>
      <c r="G438">
        <v>152764</v>
      </c>
      <c r="H438">
        <v>119</v>
      </c>
      <c r="I438" t="s">
        <v>4231</v>
      </c>
    </row>
    <row r="439" spans="1:9" x14ac:dyDescent="0.25">
      <c r="A439" t="s">
        <v>9566</v>
      </c>
      <c r="B439">
        <v>152801</v>
      </c>
      <c r="C439" t="s">
        <v>10</v>
      </c>
      <c r="D439" t="s">
        <v>4230</v>
      </c>
      <c r="E439" s="1">
        <v>85.019679786269904</v>
      </c>
      <c r="F439" t="s">
        <v>8</v>
      </c>
      <c r="G439">
        <v>152764</v>
      </c>
      <c r="H439">
        <v>37</v>
      </c>
      <c r="I439" t="s">
        <v>4231</v>
      </c>
    </row>
    <row r="440" spans="1:9" x14ac:dyDescent="0.25">
      <c r="A440" t="s">
        <v>9566</v>
      </c>
      <c r="B440">
        <v>153442</v>
      </c>
      <c r="C440" t="s">
        <v>10</v>
      </c>
      <c r="D440" t="s">
        <v>3794</v>
      </c>
      <c r="E440" s="1">
        <v>49.066279576425799</v>
      </c>
      <c r="F440" t="s">
        <v>12</v>
      </c>
      <c r="G440">
        <v>153479</v>
      </c>
      <c r="H440">
        <v>37</v>
      </c>
      <c r="I440" t="s">
        <v>1256</v>
      </c>
    </row>
    <row r="441" spans="1:9" x14ac:dyDescent="0.25">
      <c r="A441" t="s">
        <v>9566</v>
      </c>
      <c r="B441">
        <v>153572</v>
      </c>
      <c r="C441" t="s">
        <v>10</v>
      </c>
      <c r="D441" t="s">
        <v>3794</v>
      </c>
      <c r="E441" s="1">
        <v>18.0455929778505</v>
      </c>
      <c r="F441" t="s">
        <v>8</v>
      </c>
      <c r="G441">
        <v>153479</v>
      </c>
      <c r="H441">
        <v>93</v>
      </c>
      <c r="I441" t="s">
        <v>1256</v>
      </c>
    </row>
    <row r="442" spans="1:9" x14ac:dyDescent="0.25">
      <c r="A442" t="s">
        <v>9566</v>
      </c>
      <c r="B442">
        <v>154729</v>
      </c>
      <c r="C442" t="s">
        <v>10</v>
      </c>
      <c r="D442" t="s">
        <v>1643</v>
      </c>
      <c r="E442" s="1">
        <v>26.0620884085786</v>
      </c>
      <c r="F442" t="s">
        <v>8</v>
      </c>
      <c r="G442">
        <v>153831</v>
      </c>
      <c r="H442">
        <v>898</v>
      </c>
      <c r="I442" t="s">
        <v>1644</v>
      </c>
    </row>
    <row r="443" spans="1:9" x14ac:dyDescent="0.25">
      <c r="A443" t="s">
        <v>9566</v>
      </c>
      <c r="B443">
        <v>154565</v>
      </c>
      <c r="C443" t="s">
        <v>10</v>
      </c>
      <c r="D443" t="s">
        <v>1643</v>
      </c>
      <c r="E443" s="1">
        <v>17.6231097929216</v>
      </c>
      <c r="F443" t="s">
        <v>8</v>
      </c>
      <c r="G443">
        <v>153831</v>
      </c>
      <c r="H443">
        <v>734</v>
      </c>
      <c r="I443" t="s">
        <v>1644</v>
      </c>
    </row>
    <row r="444" spans="1:9" x14ac:dyDescent="0.25">
      <c r="A444" t="s">
        <v>9566</v>
      </c>
      <c r="B444">
        <v>154682</v>
      </c>
      <c r="C444" t="s">
        <v>10</v>
      </c>
      <c r="D444" t="s">
        <v>1643</v>
      </c>
      <c r="E444" s="1">
        <v>17.871493980124299</v>
      </c>
      <c r="F444" t="s">
        <v>8</v>
      </c>
      <c r="G444">
        <v>153831</v>
      </c>
      <c r="H444">
        <v>851</v>
      </c>
      <c r="I444" t="s">
        <v>1644</v>
      </c>
    </row>
    <row r="445" spans="1:9" x14ac:dyDescent="0.25">
      <c r="A445" t="s">
        <v>9566</v>
      </c>
      <c r="B445">
        <v>154754</v>
      </c>
      <c r="C445" t="s">
        <v>10</v>
      </c>
      <c r="D445" t="s">
        <v>1643</v>
      </c>
      <c r="E445" s="1">
        <v>196.747967406681</v>
      </c>
      <c r="F445" t="s">
        <v>8</v>
      </c>
      <c r="G445">
        <v>153831</v>
      </c>
      <c r="H445">
        <v>923</v>
      </c>
      <c r="I445" t="s">
        <v>1644</v>
      </c>
    </row>
    <row r="446" spans="1:9" x14ac:dyDescent="0.25">
      <c r="A446" t="s">
        <v>9566</v>
      </c>
      <c r="B446">
        <v>154500</v>
      </c>
      <c r="C446" t="s">
        <v>10</v>
      </c>
      <c r="D446" t="s">
        <v>1643</v>
      </c>
      <c r="E446" s="1">
        <v>41.617357891222603</v>
      </c>
      <c r="F446" t="s">
        <v>8</v>
      </c>
      <c r="G446">
        <v>153831</v>
      </c>
      <c r="H446">
        <v>669</v>
      </c>
      <c r="I446" t="s">
        <v>1644</v>
      </c>
    </row>
    <row r="447" spans="1:9" x14ac:dyDescent="0.25">
      <c r="A447" t="s">
        <v>9566</v>
      </c>
      <c r="B447">
        <v>154582</v>
      </c>
      <c r="C447" t="s">
        <v>10</v>
      </c>
      <c r="D447" t="s">
        <v>1643</v>
      </c>
      <c r="E447" s="1">
        <v>17.6231097929216</v>
      </c>
      <c r="F447" t="s">
        <v>8</v>
      </c>
      <c r="G447">
        <v>153831</v>
      </c>
      <c r="H447">
        <v>751</v>
      </c>
      <c r="I447" t="s">
        <v>1644</v>
      </c>
    </row>
    <row r="448" spans="1:9" x14ac:dyDescent="0.25">
      <c r="A448" t="s">
        <v>9566</v>
      </c>
      <c r="B448">
        <v>154692</v>
      </c>
      <c r="C448" t="s">
        <v>10</v>
      </c>
      <c r="D448" t="s">
        <v>1643</v>
      </c>
      <c r="E448" s="1">
        <v>34.7494512114381</v>
      </c>
      <c r="F448" t="s">
        <v>8</v>
      </c>
      <c r="G448">
        <v>153831</v>
      </c>
      <c r="H448">
        <v>861</v>
      </c>
      <c r="I448" t="s">
        <v>1644</v>
      </c>
    </row>
    <row r="449" spans="1:9" x14ac:dyDescent="0.25">
      <c r="A449" t="s">
        <v>9566</v>
      </c>
      <c r="B449">
        <v>154705</v>
      </c>
      <c r="C449" t="s">
        <v>10</v>
      </c>
      <c r="D449" t="s">
        <v>1643</v>
      </c>
      <c r="E449" s="1">
        <v>18.119878167326998</v>
      </c>
      <c r="F449" t="s">
        <v>8</v>
      </c>
      <c r="G449">
        <v>153831</v>
      </c>
      <c r="H449">
        <v>874</v>
      </c>
      <c r="I449" t="s">
        <v>1644</v>
      </c>
    </row>
    <row r="450" spans="1:9" x14ac:dyDescent="0.25">
      <c r="A450" t="s">
        <v>9566</v>
      </c>
      <c r="B450">
        <v>154631</v>
      </c>
      <c r="C450" t="s">
        <v>10</v>
      </c>
      <c r="D450" t="s">
        <v>1643</v>
      </c>
      <c r="E450" s="1">
        <v>20.68448685201</v>
      </c>
      <c r="F450" t="s">
        <v>8</v>
      </c>
      <c r="G450">
        <v>153831</v>
      </c>
      <c r="H450">
        <v>800</v>
      </c>
      <c r="I450" t="s">
        <v>1644</v>
      </c>
    </row>
    <row r="451" spans="1:9" x14ac:dyDescent="0.25">
      <c r="A451" t="s">
        <v>9566</v>
      </c>
      <c r="B451">
        <v>154635</v>
      </c>
      <c r="C451" t="s">
        <v>10</v>
      </c>
      <c r="D451" t="s">
        <v>1643</v>
      </c>
      <c r="E451" s="1">
        <v>31.936458339552399</v>
      </c>
      <c r="F451" t="s">
        <v>8</v>
      </c>
      <c r="G451">
        <v>153831</v>
      </c>
      <c r="H451">
        <v>804</v>
      </c>
      <c r="I451" t="s">
        <v>1644</v>
      </c>
    </row>
    <row r="452" spans="1:9" x14ac:dyDescent="0.25">
      <c r="A452" t="s">
        <v>9566</v>
      </c>
      <c r="B452">
        <v>154619</v>
      </c>
      <c r="C452" t="s">
        <v>10</v>
      </c>
      <c r="D452" t="s">
        <v>1643</v>
      </c>
      <c r="E452" s="1">
        <v>34.7494512114381</v>
      </c>
      <c r="F452" t="s">
        <v>8</v>
      </c>
      <c r="G452">
        <v>153831</v>
      </c>
      <c r="H452">
        <v>788</v>
      </c>
      <c r="I452" t="s">
        <v>1644</v>
      </c>
    </row>
    <row r="453" spans="1:9" x14ac:dyDescent="0.25">
      <c r="A453" t="s">
        <v>9566</v>
      </c>
      <c r="B453">
        <v>154487</v>
      </c>
      <c r="C453" t="s">
        <v>10</v>
      </c>
      <c r="D453" t="s">
        <v>1643</v>
      </c>
      <c r="E453" s="1">
        <v>23.745863911098301</v>
      </c>
      <c r="F453" t="s">
        <v>8</v>
      </c>
      <c r="G453">
        <v>153831</v>
      </c>
      <c r="H453">
        <v>656</v>
      </c>
      <c r="I453" t="s">
        <v>1644</v>
      </c>
    </row>
    <row r="454" spans="1:9" x14ac:dyDescent="0.25">
      <c r="A454" t="s">
        <v>9566</v>
      </c>
      <c r="B454">
        <v>155975</v>
      </c>
      <c r="C454" t="s">
        <v>10</v>
      </c>
      <c r="D454" t="s">
        <v>7192</v>
      </c>
      <c r="E454" s="1">
        <v>21.541728333229699</v>
      </c>
      <c r="F454" t="s">
        <v>12</v>
      </c>
      <c r="G454">
        <v>156010</v>
      </c>
      <c r="H454">
        <v>35</v>
      </c>
      <c r="I454" t="s">
        <v>2151</v>
      </c>
    </row>
    <row r="455" spans="1:9" x14ac:dyDescent="0.25">
      <c r="A455" t="s">
        <v>9566</v>
      </c>
      <c r="B455">
        <v>157333</v>
      </c>
      <c r="C455" t="s">
        <v>10</v>
      </c>
      <c r="D455" t="s">
        <v>7193</v>
      </c>
      <c r="E455" s="1">
        <v>23.521056365256399</v>
      </c>
      <c r="F455" t="s">
        <v>8</v>
      </c>
      <c r="G455">
        <v>157057</v>
      </c>
      <c r="H455">
        <v>276</v>
      </c>
      <c r="I455" t="s">
        <v>1256</v>
      </c>
    </row>
    <row r="456" spans="1:9" x14ac:dyDescent="0.25">
      <c r="A456" t="s">
        <v>9566</v>
      </c>
      <c r="B456">
        <v>157152</v>
      </c>
      <c r="C456" t="s">
        <v>10</v>
      </c>
      <c r="D456" t="s">
        <v>7193</v>
      </c>
      <c r="E456" s="1">
        <v>27.559278067483099</v>
      </c>
      <c r="F456" t="s">
        <v>8</v>
      </c>
      <c r="G456">
        <v>157057</v>
      </c>
      <c r="H456">
        <v>95</v>
      </c>
      <c r="I456" t="s">
        <v>1256</v>
      </c>
    </row>
    <row r="457" spans="1:9" x14ac:dyDescent="0.25">
      <c r="A457" t="s">
        <v>9566</v>
      </c>
      <c r="B457">
        <v>157020</v>
      </c>
      <c r="C457" t="s">
        <v>10</v>
      </c>
      <c r="D457" t="s">
        <v>7193</v>
      </c>
      <c r="E457" s="1">
        <v>32.302196468424</v>
      </c>
      <c r="F457" t="s">
        <v>12</v>
      </c>
      <c r="G457">
        <v>157057</v>
      </c>
      <c r="H457">
        <v>37</v>
      </c>
      <c r="I457" t="s">
        <v>1256</v>
      </c>
    </row>
    <row r="458" spans="1:9" x14ac:dyDescent="0.25">
      <c r="A458" t="s">
        <v>9566</v>
      </c>
      <c r="B458">
        <v>157001</v>
      </c>
      <c r="C458" t="s">
        <v>10</v>
      </c>
      <c r="D458" t="s">
        <v>7193</v>
      </c>
      <c r="E458" s="1">
        <v>27.705324084416301</v>
      </c>
      <c r="F458" t="s">
        <v>12</v>
      </c>
      <c r="G458">
        <v>157057</v>
      </c>
      <c r="H458">
        <v>56</v>
      </c>
      <c r="I458" t="s">
        <v>1256</v>
      </c>
    </row>
    <row r="459" spans="1:9" x14ac:dyDescent="0.25">
      <c r="A459" t="s">
        <v>9566</v>
      </c>
      <c r="B459">
        <v>157116</v>
      </c>
      <c r="C459" t="s">
        <v>10</v>
      </c>
      <c r="D459" t="s">
        <v>7193</v>
      </c>
      <c r="E459" s="1">
        <v>24.932238337379601</v>
      </c>
      <c r="F459" t="s">
        <v>8</v>
      </c>
      <c r="G459">
        <v>157057</v>
      </c>
      <c r="H459">
        <v>59</v>
      </c>
      <c r="I459" t="s">
        <v>1256</v>
      </c>
    </row>
    <row r="460" spans="1:9" x14ac:dyDescent="0.25">
      <c r="A460" t="s">
        <v>9566</v>
      </c>
      <c r="B460">
        <v>157920</v>
      </c>
      <c r="C460" t="s">
        <v>10</v>
      </c>
      <c r="D460" t="s">
        <v>7194</v>
      </c>
      <c r="E460" s="1">
        <v>17.590864629496</v>
      </c>
      <c r="F460" t="s">
        <v>8</v>
      </c>
      <c r="G460">
        <v>157527</v>
      </c>
      <c r="H460">
        <v>393</v>
      </c>
      <c r="I460" t="s">
        <v>2774</v>
      </c>
    </row>
    <row r="461" spans="1:9" x14ac:dyDescent="0.25">
      <c r="A461" t="s">
        <v>9566</v>
      </c>
      <c r="B461">
        <v>158739</v>
      </c>
      <c r="C461" t="s">
        <v>10</v>
      </c>
      <c r="D461" t="s">
        <v>4357</v>
      </c>
      <c r="E461" s="1">
        <v>21.813304311916401</v>
      </c>
      <c r="F461" t="s">
        <v>8</v>
      </c>
      <c r="G461">
        <v>158098</v>
      </c>
      <c r="H461">
        <v>641</v>
      </c>
      <c r="I461" t="s">
        <v>4358</v>
      </c>
    </row>
    <row r="462" spans="1:9" x14ac:dyDescent="0.25">
      <c r="A462" t="s">
        <v>9566</v>
      </c>
      <c r="B462">
        <v>158851</v>
      </c>
      <c r="C462" t="s">
        <v>10</v>
      </c>
      <c r="D462" t="s">
        <v>4357</v>
      </c>
      <c r="E462" s="1">
        <v>53.882284248537502</v>
      </c>
      <c r="F462" t="s">
        <v>8</v>
      </c>
      <c r="G462">
        <v>158098</v>
      </c>
      <c r="H462">
        <v>753</v>
      </c>
      <c r="I462" t="s">
        <v>4358</v>
      </c>
    </row>
    <row r="463" spans="1:9" x14ac:dyDescent="0.25">
      <c r="A463" t="s">
        <v>9566</v>
      </c>
      <c r="B463">
        <v>163019</v>
      </c>
      <c r="C463" t="s">
        <v>7</v>
      </c>
      <c r="D463" t="s">
        <v>7195</v>
      </c>
      <c r="E463" s="1">
        <v>36.232308103331299</v>
      </c>
      <c r="F463" t="s">
        <v>12</v>
      </c>
      <c r="G463">
        <v>162980</v>
      </c>
      <c r="H463">
        <v>39</v>
      </c>
      <c r="I463" t="s">
        <v>8536</v>
      </c>
    </row>
    <row r="464" spans="1:9" x14ac:dyDescent="0.25">
      <c r="A464" t="s">
        <v>9566</v>
      </c>
      <c r="B464">
        <v>163432</v>
      </c>
      <c r="C464" t="s">
        <v>10</v>
      </c>
      <c r="D464" t="s">
        <v>3532</v>
      </c>
      <c r="E464" s="1">
        <v>39.705767950202599</v>
      </c>
      <c r="F464" t="s">
        <v>12</v>
      </c>
      <c r="G464">
        <v>163466</v>
      </c>
      <c r="H464">
        <v>34</v>
      </c>
      <c r="I464" t="s">
        <v>3533</v>
      </c>
    </row>
    <row r="465" spans="1:9" x14ac:dyDescent="0.25">
      <c r="A465" t="s">
        <v>9566</v>
      </c>
      <c r="B465">
        <v>164271</v>
      </c>
      <c r="C465" t="s">
        <v>10</v>
      </c>
      <c r="D465" t="s">
        <v>3532</v>
      </c>
      <c r="E465" s="1">
        <v>31.215457347832601</v>
      </c>
      <c r="F465" t="s">
        <v>8</v>
      </c>
      <c r="G465">
        <v>163466</v>
      </c>
      <c r="H465">
        <v>805</v>
      </c>
      <c r="I465" t="s">
        <v>3533</v>
      </c>
    </row>
    <row r="466" spans="1:9" x14ac:dyDescent="0.25">
      <c r="A466" t="s">
        <v>9566</v>
      </c>
      <c r="B466">
        <v>163594</v>
      </c>
      <c r="C466" t="s">
        <v>10</v>
      </c>
      <c r="D466" t="s">
        <v>3532</v>
      </c>
      <c r="E466" s="1">
        <v>24.3791711961996</v>
      </c>
      <c r="F466" t="s">
        <v>8</v>
      </c>
      <c r="G466">
        <v>163466</v>
      </c>
      <c r="H466">
        <v>128</v>
      </c>
      <c r="I466" t="s">
        <v>3533</v>
      </c>
    </row>
    <row r="467" spans="1:9" x14ac:dyDescent="0.25">
      <c r="A467" t="s">
        <v>9566</v>
      </c>
      <c r="B467">
        <v>163449</v>
      </c>
      <c r="C467" t="s">
        <v>10</v>
      </c>
      <c r="D467" t="s">
        <v>3532</v>
      </c>
      <c r="E467" s="1">
        <v>209.453331709503</v>
      </c>
      <c r="F467" t="s">
        <v>12</v>
      </c>
      <c r="G467">
        <v>163466</v>
      </c>
      <c r="H467">
        <v>17</v>
      </c>
      <c r="I467" t="s">
        <v>3533</v>
      </c>
    </row>
    <row r="468" spans="1:9" x14ac:dyDescent="0.25">
      <c r="A468" t="s">
        <v>9566</v>
      </c>
      <c r="B468">
        <v>163757</v>
      </c>
      <c r="C468" t="s">
        <v>10</v>
      </c>
      <c r="D468" t="s">
        <v>3532</v>
      </c>
      <c r="E468" s="1">
        <v>24.784485541698398</v>
      </c>
      <c r="F468" t="s">
        <v>8</v>
      </c>
      <c r="G468">
        <v>163466</v>
      </c>
      <c r="H468">
        <v>291</v>
      </c>
      <c r="I468" t="s">
        <v>3533</v>
      </c>
    </row>
    <row r="469" spans="1:9" x14ac:dyDescent="0.25">
      <c r="A469" t="s">
        <v>9566</v>
      </c>
      <c r="B469">
        <v>163538</v>
      </c>
      <c r="C469" t="s">
        <v>10</v>
      </c>
      <c r="D469" t="s">
        <v>3532</v>
      </c>
      <c r="E469" s="1">
        <v>20.820462160426501</v>
      </c>
      <c r="F469" t="s">
        <v>8</v>
      </c>
      <c r="G469">
        <v>163466</v>
      </c>
      <c r="H469">
        <v>72</v>
      </c>
      <c r="I469" t="s">
        <v>3533</v>
      </c>
    </row>
    <row r="470" spans="1:9" x14ac:dyDescent="0.25">
      <c r="A470" t="s">
        <v>9566</v>
      </c>
      <c r="B470">
        <v>163457</v>
      </c>
      <c r="C470" t="s">
        <v>10</v>
      </c>
      <c r="D470" t="s">
        <v>3532</v>
      </c>
      <c r="E470" s="1">
        <v>50.599788123078497</v>
      </c>
      <c r="F470" t="s">
        <v>12</v>
      </c>
      <c r="G470">
        <v>163466</v>
      </c>
      <c r="H470">
        <v>9</v>
      </c>
      <c r="I470" t="s">
        <v>3533</v>
      </c>
    </row>
    <row r="471" spans="1:9" x14ac:dyDescent="0.25">
      <c r="A471" t="s">
        <v>9566</v>
      </c>
      <c r="B471">
        <v>163461</v>
      </c>
      <c r="C471" t="s">
        <v>10</v>
      </c>
      <c r="D471" t="s">
        <v>3532</v>
      </c>
      <c r="E471" s="1">
        <v>17.636595684537799</v>
      </c>
      <c r="F471" t="s">
        <v>12</v>
      </c>
      <c r="G471">
        <v>163466</v>
      </c>
      <c r="H471">
        <v>5</v>
      </c>
      <c r="I471" t="s">
        <v>3533</v>
      </c>
    </row>
    <row r="472" spans="1:9" x14ac:dyDescent="0.25">
      <c r="A472" t="s">
        <v>9566</v>
      </c>
      <c r="B472">
        <v>163561</v>
      </c>
      <c r="C472" t="s">
        <v>10</v>
      </c>
      <c r="D472" t="s">
        <v>3532</v>
      </c>
      <c r="E472" s="1">
        <v>56.8433386492705</v>
      </c>
      <c r="F472" t="s">
        <v>8</v>
      </c>
      <c r="G472">
        <v>163466</v>
      </c>
      <c r="H472">
        <v>95</v>
      </c>
      <c r="I472" t="s">
        <v>3533</v>
      </c>
    </row>
    <row r="473" spans="1:9" x14ac:dyDescent="0.25">
      <c r="A473" t="s">
        <v>9566</v>
      </c>
      <c r="B473">
        <v>164968</v>
      </c>
      <c r="C473" t="s">
        <v>10</v>
      </c>
      <c r="D473" t="s">
        <v>3604</v>
      </c>
      <c r="E473" s="1">
        <v>137.88604280214599</v>
      </c>
      <c r="F473" t="s">
        <v>12</v>
      </c>
      <c r="G473">
        <v>165081</v>
      </c>
      <c r="H473">
        <v>113</v>
      </c>
      <c r="I473" t="s">
        <v>3605</v>
      </c>
    </row>
    <row r="474" spans="1:9" x14ac:dyDescent="0.25">
      <c r="A474" t="s">
        <v>9566</v>
      </c>
      <c r="B474">
        <v>165476</v>
      </c>
      <c r="C474" t="s">
        <v>10</v>
      </c>
      <c r="D474" t="s">
        <v>3604</v>
      </c>
      <c r="E474" s="1">
        <v>38.171700026409702</v>
      </c>
      <c r="F474" t="s">
        <v>8</v>
      </c>
      <c r="G474">
        <v>165081</v>
      </c>
      <c r="H474">
        <v>395</v>
      </c>
      <c r="I474" t="s">
        <v>3605</v>
      </c>
    </row>
    <row r="475" spans="1:9" x14ac:dyDescent="0.25">
      <c r="A475" t="s">
        <v>9566</v>
      </c>
      <c r="B475">
        <v>165500</v>
      </c>
      <c r="C475" t="s">
        <v>10</v>
      </c>
      <c r="D475" t="s">
        <v>3604</v>
      </c>
      <c r="E475" s="1">
        <v>17.587748331132602</v>
      </c>
      <c r="F475" t="s">
        <v>8</v>
      </c>
      <c r="G475">
        <v>165081</v>
      </c>
      <c r="H475">
        <v>419</v>
      </c>
      <c r="I475" t="s">
        <v>3605</v>
      </c>
    </row>
    <row r="476" spans="1:9" x14ac:dyDescent="0.25">
      <c r="A476" t="s">
        <v>9566</v>
      </c>
      <c r="B476">
        <v>165738</v>
      </c>
      <c r="C476" t="s">
        <v>10</v>
      </c>
      <c r="D476" t="s">
        <v>3604</v>
      </c>
      <c r="E476" s="1">
        <v>18.032944956222799</v>
      </c>
      <c r="F476" t="s">
        <v>8</v>
      </c>
      <c r="G476">
        <v>165081</v>
      </c>
      <c r="H476">
        <v>657</v>
      </c>
      <c r="I476" t="s">
        <v>3605</v>
      </c>
    </row>
    <row r="477" spans="1:9" x14ac:dyDescent="0.25">
      <c r="A477" t="s">
        <v>9566</v>
      </c>
      <c r="B477">
        <v>166317</v>
      </c>
      <c r="C477" t="s">
        <v>10</v>
      </c>
      <c r="D477" t="s">
        <v>2499</v>
      </c>
      <c r="E477" s="1">
        <v>80.609307993244698</v>
      </c>
      <c r="F477" t="s">
        <v>12</v>
      </c>
      <c r="G477">
        <v>166388</v>
      </c>
      <c r="H477">
        <v>71</v>
      </c>
      <c r="I477" t="s">
        <v>2500</v>
      </c>
    </row>
    <row r="478" spans="1:9" x14ac:dyDescent="0.25">
      <c r="A478" t="s">
        <v>9566</v>
      </c>
      <c r="B478">
        <v>166641</v>
      </c>
      <c r="C478" t="s">
        <v>10</v>
      </c>
      <c r="D478" t="s">
        <v>2499</v>
      </c>
      <c r="E478" s="1">
        <v>25.7849433432784</v>
      </c>
      <c r="F478" t="s">
        <v>8</v>
      </c>
      <c r="G478">
        <v>166388</v>
      </c>
      <c r="H478">
        <v>253</v>
      </c>
      <c r="I478" t="s">
        <v>2500</v>
      </c>
    </row>
    <row r="479" spans="1:9" x14ac:dyDescent="0.25">
      <c r="A479" t="s">
        <v>9566</v>
      </c>
      <c r="B479">
        <v>167012</v>
      </c>
      <c r="C479" t="s">
        <v>10</v>
      </c>
      <c r="D479" t="s">
        <v>2499</v>
      </c>
      <c r="E479" s="1">
        <v>55.249727356260799</v>
      </c>
      <c r="F479" t="s">
        <v>8</v>
      </c>
      <c r="G479">
        <v>166388</v>
      </c>
      <c r="H479">
        <v>624</v>
      </c>
      <c r="I479" t="s">
        <v>2500</v>
      </c>
    </row>
    <row r="480" spans="1:9" x14ac:dyDescent="0.25">
      <c r="A480" t="s">
        <v>9566</v>
      </c>
      <c r="B480">
        <v>167367</v>
      </c>
      <c r="C480" t="s">
        <v>10</v>
      </c>
      <c r="D480" t="s">
        <v>2499</v>
      </c>
      <c r="E480" s="1">
        <v>20.612412745259601</v>
      </c>
      <c r="F480" t="s">
        <v>8</v>
      </c>
      <c r="G480">
        <v>166388</v>
      </c>
      <c r="H480">
        <v>979</v>
      </c>
      <c r="I480" t="s">
        <v>2500</v>
      </c>
    </row>
    <row r="481" spans="1:9" x14ac:dyDescent="0.25">
      <c r="A481" t="s">
        <v>9566</v>
      </c>
      <c r="B481">
        <v>170263</v>
      </c>
      <c r="C481" t="s">
        <v>10</v>
      </c>
      <c r="D481" t="s">
        <v>3483</v>
      </c>
      <c r="E481" s="1">
        <v>51.508487139799797</v>
      </c>
      <c r="F481" t="s">
        <v>8</v>
      </c>
      <c r="G481">
        <v>168583</v>
      </c>
      <c r="H481">
        <v>1680</v>
      </c>
      <c r="I481" t="s">
        <v>3484</v>
      </c>
    </row>
    <row r="482" spans="1:9" x14ac:dyDescent="0.25">
      <c r="A482" t="s">
        <v>9566</v>
      </c>
      <c r="B482">
        <v>170221</v>
      </c>
      <c r="C482" t="s">
        <v>10</v>
      </c>
      <c r="D482" t="s">
        <v>3483</v>
      </c>
      <c r="E482" s="1">
        <v>29.188194666917301</v>
      </c>
      <c r="F482" t="s">
        <v>8</v>
      </c>
      <c r="G482">
        <v>168583</v>
      </c>
      <c r="H482">
        <v>1638</v>
      </c>
      <c r="I482" t="s">
        <v>3484</v>
      </c>
    </row>
    <row r="483" spans="1:9" x14ac:dyDescent="0.25">
      <c r="A483" t="s">
        <v>9566</v>
      </c>
      <c r="B483">
        <v>170028</v>
      </c>
      <c r="C483" t="s">
        <v>10</v>
      </c>
      <c r="D483" t="s">
        <v>3483</v>
      </c>
      <c r="E483" s="1">
        <v>23.2955093242815</v>
      </c>
      <c r="F483" t="s">
        <v>8</v>
      </c>
      <c r="G483">
        <v>168583</v>
      </c>
      <c r="H483">
        <v>1445</v>
      </c>
      <c r="I483" t="s">
        <v>3484</v>
      </c>
    </row>
    <row r="484" spans="1:9" x14ac:dyDescent="0.25">
      <c r="A484" t="s">
        <v>9566</v>
      </c>
      <c r="B484">
        <v>170682</v>
      </c>
      <c r="C484" t="s">
        <v>10</v>
      </c>
      <c r="D484" t="s">
        <v>7196</v>
      </c>
      <c r="E484" s="1">
        <v>34.3639851678413</v>
      </c>
      <c r="F484" t="s">
        <v>8</v>
      </c>
      <c r="G484">
        <v>170313</v>
      </c>
      <c r="H484">
        <v>369</v>
      </c>
      <c r="I484" t="s">
        <v>8537</v>
      </c>
    </row>
    <row r="485" spans="1:9" x14ac:dyDescent="0.25">
      <c r="A485" t="s">
        <v>9566</v>
      </c>
      <c r="B485">
        <v>170576</v>
      </c>
      <c r="C485" t="s">
        <v>10</v>
      </c>
      <c r="D485" t="s">
        <v>7196</v>
      </c>
      <c r="E485" s="1">
        <v>19.737674564027699</v>
      </c>
      <c r="F485" t="s">
        <v>8</v>
      </c>
      <c r="G485">
        <v>170313</v>
      </c>
      <c r="H485">
        <v>263</v>
      </c>
      <c r="I485" t="s">
        <v>8537</v>
      </c>
    </row>
    <row r="486" spans="1:9" x14ac:dyDescent="0.25">
      <c r="A486" t="s">
        <v>9566</v>
      </c>
      <c r="B486">
        <v>171996</v>
      </c>
      <c r="C486" t="s">
        <v>10</v>
      </c>
      <c r="D486" t="s">
        <v>7197</v>
      </c>
      <c r="E486" s="1">
        <v>25.802647233090699</v>
      </c>
      <c r="F486" t="s">
        <v>8</v>
      </c>
      <c r="G486">
        <v>171763</v>
      </c>
      <c r="H486">
        <v>233</v>
      </c>
      <c r="I486" t="s">
        <v>8538</v>
      </c>
    </row>
    <row r="487" spans="1:9" x14ac:dyDescent="0.25">
      <c r="A487" t="s">
        <v>9566</v>
      </c>
      <c r="B487">
        <v>171954</v>
      </c>
      <c r="C487" t="s">
        <v>10</v>
      </c>
      <c r="D487" t="s">
        <v>7197</v>
      </c>
      <c r="E487" s="1">
        <v>18.492790316511801</v>
      </c>
      <c r="F487" t="s">
        <v>8</v>
      </c>
      <c r="G487">
        <v>171763</v>
      </c>
      <c r="H487">
        <v>191</v>
      </c>
      <c r="I487" t="s">
        <v>8538</v>
      </c>
    </row>
    <row r="488" spans="1:9" x14ac:dyDescent="0.25">
      <c r="A488" t="s">
        <v>9566</v>
      </c>
      <c r="B488">
        <v>172015</v>
      </c>
      <c r="C488" t="s">
        <v>10</v>
      </c>
      <c r="D488" t="s">
        <v>7197</v>
      </c>
      <c r="E488" s="1">
        <v>18.492790316511801</v>
      </c>
      <c r="F488" t="s">
        <v>8</v>
      </c>
      <c r="G488">
        <v>171763</v>
      </c>
      <c r="H488">
        <v>252</v>
      </c>
      <c r="I488" t="s">
        <v>8538</v>
      </c>
    </row>
    <row r="489" spans="1:9" x14ac:dyDescent="0.25">
      <c r="A489" t="s">
        <v>9566</v>
      </c>
      <c r="B489">
        <v>173083</v>
      </c>
      <c r="C489" t="s">
        <v>10</v>
      </c>
      <c r="D489" t="s">
        <v>3819</v>
      </c>
      <c r="E489" s="1">
        <v>330.62957526822203</v>
      </c>
      <c r="F489" t="s">
        <v>8</v>
      </c>
      <c r="G489">
        <v>172207</v>
      </c>
      <c r="H489">
        <v>876</v>
      </c>
      <c r="I489" t="s">
        <v>3820</v>
      </c>
    </row>
    <row r="490" spans="1:9" x14ac:dyDescent="0.25">
      <c r="A490" t="s">
        <v>9566</v>
      </c>
      <c r="B490">
        <v>172353</v>
      </c>
      <c r="C490" t="s">
        <v>10</v>
      </c>
      <c r="D490" t="s">
        <v>3819</v>
      </c>
      <c r="E490" s="1">
        <v>18.55888224792</v>
      </c>
      <c r="F490" t="s">
        <v>8</v>
      </c>
      <c r="G490">
        <v>172207</v>
      </c>
      <c r="H490">
        <v>146</v>
      </c>
      <c r="I490" t="s">
        <v>3820</v>
      </c>
    </row>
    <row r="491" spans="1:9" x14ac:dyDescent="0.25">
      <c r="A491" t="s">
        <v>9566</v>
      </c>
      <c r="B491">
        <v>173594</v>
      </c>
      <c r="C491" t="s">
        <v>10</v>
      </c>
      <c r="D491" t="s">
        <v>2795</v>
      </c>
      <c r="E491" s="1">
        <v>107.777212471518</v>
      </c>
      <c r="F491" t="s">
        <v>8</v>
      </c>
      <c r="G491">
        <v>173123</v>
      </c>
      <c r="H491">
        <v>471</v>
      </c>
      <c r="I491" t="s">
        <v>1256</v>
      </c>
    </row>
    <row r="492" spans="1:9" x14ac:dyDescent="0.25">
      <c r="A492" t="s">
        <v>9566</v>
      </c>
      <c r="B492">
        <v>173297</v>
      </c>
      <c r="C492" t="s">
        <v>10</v>
      </c>
      <c r="D492" t="s">
        <v>2795</v>
      </c>
      <c r="E492" s="1">
        <v>33.413484298393797</v>
      </c>
      <c r="F492" t="s">
        <v>8</v>
      </c>
      <c r="G492">
        <v>173123</v>
      </c>
      <c r="H492">
        <v>174</v>
      </c>
      <c r="I492" t="s">
        <v>1256</v>
      </c>
    </row>
    <row r="493" spans="1:9" x14ac:dyDescent="0.25">
      <c r="A493" t="s">
        <v>9566</v>
      </c>
      <c r="B493">
        <v>173615</v>
      </c>
      <c r="C493" t="s">
        <v>10</v>
      </c>
      <c r="D493" t="s">
        <v>2795</v>
      </c>
      <c r="E493" s="1">
        <v>27.386683508110401</v>
      </c>
      <c r="F493" t="s">
        <v>8</v>
      </c>
      <c r="G493">
        <v>173123</v>
      </c>
      <c r="H493">
        <v>492</v>
      </c>
      <c r="I493" t="s">
        <v>1256</v>
      </c>
    </row>
    <row r="494" spans="1:9" x14ac:dyDescent="0.25">
      <c r="A494" t="s">
        <v>9566</v>
      </c>
      <c r="B494">
        <v>173712</v>
      </c>
      <c r="C494" t="s">
        <v>10</v>
      </c>
      <c r="D494" t="s">
        <v>3554</v>
      </c>
      <c r="E494" s="1">
        <v>22.013345558771</v>
      </c>
      <c r="F494" t="s">
        <v>8</v>
      </c>
      <c r="G494">
        <v>173695</v>
      </c>
      <c r="H494">
        <v>17</v>
      </c>
      <c r="I494" t="s">
        <v>3555</v>
      </c>
    </row>
    <row r="495" spans="1:9" x14ac:dyDescent="0.25">
      <c r="A495" t="s">
        <v>9566</v>
      </c>
      <c r="B495">
        <v>173721</v>
      </c>
      <c r="C495" t="s">
        <v>10</v>
      </c>
      <c r="D495" t="s">
        <v>3554</v>
      </c>
      <c r="E495" s="1">
        <v>38.609949310508199</v>
      </c>
      <c r="F495" t="s">
        <v>8</v>
      </c>
      <c r="G495">
        <v>173695</v>
      </c>
      <c r="H495">
        <v>26</v>
      </c>
      <c r="I495" t="s">
        <v>3555</v>
      </c>
    </row>
    <row r="496" spans="1:9" x14ac:dyDescent="0.25">
      <c r="A496" t="s">
        <v>9566</v>
      </c>
      <c r="B496">
        <v>173696</v>
      </c>
      <c r="C496" t="s">
        <v>10</v>
      </c>
      <c r="D496" t="s">
        <v>3554</v>
      </c>
      <c r="E496" s="1">
        <v>124.237090051715</v>
      </c>
      <c r="F496" t="s">
        <v>8</v>
      </c>
      <c r="G496">
        <v>173695</v>
      </c>
      <c r="H496">
        <v>1</v>
      </c>
      <c r="I496" t="s">
        <v>3555</v>
      </c>
    </row>
    <row r="497" spans="1:9" x14ac:dyDescent="0.25">
      <c r="A497" t="s">
        <v>9566</v>
      </c>
      <c r="B497">
        <v>173699</v>
      </c>
      <c r="C497" t="s">
        <v>10</v>
      </c>
      <c r="D497" t="s">
        <v>3554</v>
      </c>
      <c r="E497" s="1">
        <v>30.160405636128001</v>
      </c>
      <c r="F497" t="s">
        <v>8</v>
      </c>
      <c r="G497">
        <v>173695</v>
      </c>
      <c r="H497">
        <v>4</v>
      </c>
      <c r="I497" t="s">
        <v>3555</v>
      </c>
    </row>
    <row r="498" spans="1:9" x14ac:dyDescent="0.25">
      <c r="A498" t="s">
        <v>9566</v>
      </c>
      <c r="B498">
        <v>173677</v>
      </c>
      <c r="C498" t="s">
        <v>10</v>
      </c>
      <c r="D498" t="s">
        <v>3554</v>
      </c>
      <c r="E498" s="1">
        <v>25.220133181147101</v>
      </c>
      <c r="F498" t="s">
        <v>12</v>
      </c>
      <c r="G498">
        <v>173695</v>
      </c>
      <c r="H498">
        <v>18</v>
      </c>
      <c r="I498" t="s">
        <v>3555</v>
      </c>
    </row>
    <row r="499" spans="1:9" x14ac:dyDescent="0.25">
      <c r="A499" t="s">
        <v>9566</v>
      </c>
      <c r="B499">
        <v>173975</v>
      </c>
      <c r="C499" t="s">
        <v>10</v>
      </c>
      <c r="D499" t="s">
        <v>3554</v>
      </c>
      <c r="E499" s="1">
        <v>20.193664438363001</v>
      </c>
      <c r="F499" t="s">
        <v>8</v>
      </c>
      <c r="G499">
        <v>173695</v>
      </c>
      <c r="H499">
        <v>280</v>
      </c>
      <c r="I499" t="s">
        <v>3555</v>
      </c>
    </row>
    <row r="500" spans="1:9" x14ac:dyDescent="0.25">
      <c r="A500" t="s">
        <v>9566</v>
      </c>
      <c r="B500">
        <v>174404</v>
      </c>
      <c r="C500" t="s">
        <v>10</v>
      </c>
      <c r="D500" t="s">
        <v>4032</v>
      </c>
      <c r="E500" s="1">
        <v>17.680996530332301</v>
      </c>
      <c r="F500" t="s">
        <v>12</v>
      </c>
      <c r="G500">
        <v>174419</v>
      </c>
      <c r="H500">
        <v>15</v>
      </c>
      <c r="I500" t="s">
        <v>2157</v>
      </c>
    </row>
    <row r="501" spans="1:9" x14ac:dyDescent="0.25">
      <c r="A501" t="s">
        <v>9566</v>
      </c>
      <c r="B501">
        <v>174389</v>
      </c>
      <c r="C501" t="s">
        <v>10</v>
      </c>
      <c r="D501" t="s">
        <v>4032</v>
      </c>
      <c r="E501" s="1">
        <v>232.01951259353501</v>
      </c>
      <c r="F501" t="s">
        <v>12</v>
      </c>
      <c r="G501">
        <v>174419</v>
      </c>
      <c r="H501">
        <v>30</v>
      </c>
      <c r="I501" t="s">
        <v>2157</v>
      </c>
    </row>
    <row r="502" spans="1:9" x14ac:dyDescent="0.25">
      <c r="A502" t="s">
        <v>9566</v>
      </c>
      <c r="B502">
        <v>174722</v>
      </c>
      <c r="C502" t="s">
        <v>10</v>
      </c>
      <c r="D502" t="s">
        <v>7198</v>
      </c>
      <c r="E502" s="1">
        <v>21.097382480792199</v>
      </c>
      <c r="F502" t="s">
        <v>8</v>
      </c>
      <c r="G502">
        <v>174560</v>
      </c>
      <c r="H502">
        <v>162</v>
      </c>
      <c r="I502" t="s">
        <v>2036</v>
      </c>
    </row>
    <row r="503" spans="1:9" x14ac:dyDescent="0.25">
      <c r="A503" t="s">
        <v>9566</v>
      </c>
      <c r="B503">
        <v>174561</v>
      </c>
      <c r="C503" t="s">
        <v>10</v>
      </c>
      <c r="D503" t="s">
        <v>7198</v>
      </c>
      <c r="E503" s="1">
        <v>21.2841916678335</v>
      </c>
      <c r="F503" t="s">
        <v>8</v>
      </c>
      <c r="G503">
        <v>174560</v>
      </c>
      <c r="H503">
        <v>1</v>
      </c>
      <c r="I503" t="s">
        <v>2036</v>
      </c>
    </row>
    <row r="504" spans="1:9" x14ac:dyDescent="0.25">
      <c r="A504" t="s">
        <v>9566</v>
      </c>
      <c r="B504">
        <v>174591</v>
      </c>
      <c r="C504" t="s">
        <v>10</v>
      </c>
      <c r="D504" t="s">
        <v>7198</v>
      </c>
      <c r="E504" s="1">
        <v>33.767142150466</v>
      </c>
      <c r="F504" t="s">
        <v>8</v>
      </c>
      <c r="G504">
        <v>174560</v>
      </c>
      <c r="H504">
        <v>31</v>
      </c>
      <c r="I504" t="s">
        <v>2036</v>
      </c>
    </row>
    <row r="505" spans="1:9" x14ac:dyDescent="0.25">
      <c r="A505" t="s">
        <v>9566</v>
      </c>
      <c r="B505">
        <v>174523</v>
      </c>
      <c r="C505" t="s">
        <v>10</v>
      </c>
      <c r="D505" t="s">
        <v>7198</v>
      </c>
      <c r="E505" s="1">
        <v>24.678293510109299</v>
      </c>
      <c r="F505" t="s">
        <v>12</v>
      </c>
      <c r="G505">
        <v>174560</v>
      </c>
      <c r="H505">
        <v>37</v>
      </c>
      <c r="I505" t="s">
        <v>2036</v>
      </c>
    </row>
    <row r="506" spans="1:9" x14ac:dyDescent="0.25">
      <c r="A506" t="s">
        <v>9566</v>
      </c>
      <c r="B506">
        <v>174772</v>
      </c>
      <c r="C506" t="s">
        <v>10</v>
      </c>
      <c r="D506" t="s">
        <v>7198</v>
      </c>
      <c r="E506" s="1">
        <v>38.533435924855802</v>
      </c>
      <c r="F506" t="s">
        <v>8</v>
      </c>
      <c r="G506">
        <v>174560</v>
      </c>
      <c r="H506">
        <v>212</v>
      </c>
      <c r="I506" t="s">
        <v>2036</v>
      </c>
    </row>
    <row r="507" spans="1:9" x14ac:dyDescent="0.25">
      <c r="A507" t="s">
        <v>9566</v>
      </c>
      <c r="B507">
        <v>174826</v>
      </c>
      <c r="C507" t="s">
        <v>10</v>
      </c>
      <c r="D507" t="s">
        <v>7198</v>
      </c>
      <c r="E507" s="1">
        <v>34.132424828635003</v>
      </c>
      <c r="F507" t="s">
        <v>8</v>
      </c>
      <c r="G507">
        <v>174560</v>
      </c>
      <c r="H507">
        <v>266</v>
      </c>
      <c r="I507" t="s">
        <v>2036</v>
      </c>
    </row>
    <row r="508" spans="1:9" x14ac:dyDescent="0.25">
      <c r="A508" t="s">
        <v>9566</v>
      </c>
      <c r="B508">
        <v>174910</v>
      </c>
      <c r="C508" t="s">
        <v>10</v>
      </c>
      <c r="D508" t="s">
        <v>7198</v>
      </c>
      <c r="E508" s="1">
        <v>18.523810076299</v>
      </c>
      <c r="F508" t="s">
        <v>8</v>
      </c>
      <c r="G508">
        <v>174560</v>
      </c>
      <c r="H508">
        <v>350</v>
      </c>
      <c r="I508" t="s">
        <v>2036</v>
      </c>
    </row>
    <row r="509" spans="1:9" x14ac:dyDescent="0.25">
      <c r="A509" t="s">
        <v>9566</v>
      </c>
      <c r="B509">
        <v>175844</v>
      </c>
      <c r="C509" t="s">
        <v>10</v>
      </c>
      <c r="D509" t="s">
        <v>3678</v>
      </c>
      <c r="E509" s="1">
        <v>45.450024795528599</v>
      </c>
      <c r="F509" t="s">
        <v>12</v>
      </c>
      <c r="G509">
        <v>175931</v>
      </c>
      <c r="H509">
        <v>87</v>
      </c>
      <c r="I509" t="s">
        <v>3679</v>
      </c>
    </row>
    <row r="510" spans="1:9" x14ac:dyDescent="0.25">
      <c r="A510" t="s">
        <v>9566</v>
      </c>
      <c r="B510">
        <v>175874</v>
      </c>
      <c r="C510" t="s">
        <v>10</v>
      </c>
      <c r="D510" t="s">
        <v>3678</v>
      </c>
      <c r="E510" s="1">
        <v>56.721074472486698</v>
      </c>
      <c r="F510" t="s">
        <v>12</v>
      </c>
      <c r="G510">
        <v>175931</v>
      </c>
      <c r="H510">
        <v>57</v>
      </c>
      <c r="I510" t="s">
        <v>3679</v>
      </c>
    </row>
    <row r="511" spans="1:9" x14ac:dyDescent="0.25">
      <c r="A511" t="s">
        <v>9566</v>
      </c>
      <c r="B511">
        <v>176011</v>
      </c>
      <c r="C511" t="s">
        <v>10</v>
      </c>
      <c r="D511" t="s">
        <v>3678</v>
      </c>
      <c r="E511" s="1">
        <v>39.642211620721703</v>
      </c>
      <c r="F511" t="s">
        <v>8</v>
      </c>
      <c r="G511">
        <v>175931</v>
      </c>
      <c r="H511">
        <v>80</v>
      </c>
      <c r="I511" t="s">
        <v>3679</v>
      </c>
    </row>
    <row r="512" spans="1:9" x14ac:dyDescent="0.25">
      <c r="A512" t="s">
        <v>9566</v>
      </c>
      <c r="B512">
        <v>178205</v>
      </c>
      <c r="C512" t="s">
        <v>10</v>
      </c>
      <c r="D512" t="s">
        <v>3845</v>
      </c>
      <c r="E512" s="1">
        <v>392.87995837389099</v>
      </c>
      <c r="F512" t="s">
        <v>12</v>
      </c>
      <c r="G512">
        <v>178369</v>
      </c>
      <c r="H512">
        <v>164</v>
      </c>
      <c r="I512" t="s">
        <v>3846</v>
      </c>
    </row>
    <row r="513" spans="1:9" x14ac:dyDescent="0.25">
      <c r="A513" t="s">
        <v>9566</v>
      </c>
      <c r="B513">
        <v>178345</v>
      </c>
      <c r="C513" t="s">
        <v>10</v>
      </c>
      <c r="D513" t="s">
        <v>3845</v>
      </c>
      <c r="E513" s="1">
        <v>19.7086989425521</v>
      </c>
      <c r="F513" t="s">
        <v>12</v>
      </c>
      <c r="G513">
        <v>178369</v>
      </c>
      <c r="H513">
        <v>24</v>
      </c>
      <c r="I513" t="s">
        <v>3846</v>
      </c>
    </row>
    <row r="514" spans="1:9" x14ac:dyDescent="0.25">
      <c r="A514" t="s">
        <v>9566</v>
      </c>
      <c r="B514">
        <v>181146</v>
      </c>
      <c r="C514" t="s">
        <v>10</v>
      </c>
      <c r="D514" t="s">
        <v>2937</v>
      </c>
      <c r="E514" s="1">
        <v>23.8002921061207</v>
      </c>
      <c r="F514" t="s">
        <v>8</v>
      </c>
      <c r="G514">
        <v>179620</v>
      </c>
      <c r="H514">
        <v>1526</v>
      </c>
      <c r="I514" t="s">
        <v>802</v>
      </c>
    </row>
    <row r="515" spans="1:9" x14ac:dyDescent="0.25">
      <c r="A515" t="s">
        <v>9566</v>
      </c>
      <c r="B515">
        <v>182398</v>
      </c>
      <c r="C515" t="s">
        <v>10</v>
      </c>
      <c r="D515" t="s">
        <v>2937</v>
      </c>
      <c r="E515" s="1">
        <v>23.6011997844892</v>
      </c>
      <c r="F515" t="s">
        <v>8</v>
      </c>
      <c r="G515">
        <v>179620</v>
      </c>
      <c r="H515">
        <v>2778</v>
      </c>
      <c r="I515" t="s">
        <v>802</v>
      </c>
    </row>
    <row r="516" spans="1:9" x14ac:dyDescent="0.25">
      <c r="A516" t="s">
        <v>9566</v>
      </c>
      <c r="B516">
        <v>179459</v>
      </c>
      <c r="C516" t="s">
        <v>10</v>
      </c>
      <c r="D516" t="s">
        <v>2937</v>
      </c>
      <c r="E516" s="1">
        <v>118.876326661365</v>
      </c>
      <c r="F516" t="s">
        <v>12</v>
      </c>
      <c r="G516">
        <v>179620</v>
      </c>
      <c r="H516">
        <v>161</v>
      </c>
      <c r="I516" t="s">
        <v>802</v>
      </c>
    </row>
    <row r="517" spans="1:9" x14ac:dyDescent="0.25">
      <c r="A517" t="s">
        <v>9566</v>
      </c>
      <c r="B517">
        <v>179905</v>
      </c>
      <c r="C517" t="s">
        <v>10</v>
      </c>
      <c r="D517" t="s">
        <v>2937</v>
      </c>
      <c r="E517" s="1">
        <v>20.885552865233699</v>
      </c>
      <c r="F517" t="s">
        <v>8</v>
      </c>
      <c r="G517">
        <v>179620</v>
      </c>
      <c r="H517">
        <v>285</v>
      </c>
      <c r="I517" t="s">
        <v>802</v>
      </c>
    </row>
    <row r="518" spans="1:9" x14ac:dyDescent="0.25">
      <c r="A518" t="s">
        <v>9566</v>
      </c>
      <c r="B518">
        <v>180040</v>
      </c>
      <c r="C518" t="s">
        <v>10</v>
      </c>
      <c r="D518" t="s">
        <v>2937</v>
      </c>
      <c r="E518" s="1">
        <v>17.781956386084499</v>
      </c>
      <c r="F518" t="s">
        <v>8</v>
      </c>
      <c r="G518">
        <v>179620</v>
      </c>
      <c r="H518">
        <v>420</v>
      </c>
      <c r="I518" t="s">
        <v>802</v>
      </c>
    </row>
    <row r="519" spans="1:9" x14ac:dyDescent="0.25">
      <c r="A519" t="s">
        <v>9566</v>
      </c>
      <c r="B519">
        <v>181114</v>
      </c>
      <c r="C519" t="s">
        <v>10</v>
      </c>
      <c r="D519" t="s">
        <v>2937</v>
      </c>
      <c r="E519" s="1">
        <v>22.615973259701502</v>
      </c>
      <c r="F519" t="s">
        <v>8</v>
      </c>
      <c r="G519">
        <v>179620</v>
      </c>
      <c r="H519">
        <v>1494</v>
      </c>
      <c r="I519" t="s">
        <v>802</v>
      </c>
    </row>
    <row r="520" spans="1:9" x14ac:dyDescent="0.25">
      <c r="A520" t="s">
        <v>9566</v>
      </c>
      <c r="B520">
        <v>185573</v>
      </c>
      <c r="C520" t="s">
        <v>10</v>
      </c>
      <c r="D520" t="s">
        <v>2274</v>
      </c>
      <c r="E520" s="1">
        <v>60.2377557090417</v>
      </c>
      <c r="F520" t="s">
        <v>8</v>
      </c>
      <c r="G520">
        <v>183352</v>
      </c>
      <c r="H520">
        <v>2221</v>
      </c>
      <c r="I520" t="s">
        <v>88</v>
      </c>
    </row>
    <row r="521" spans="1:9" x14ac:dyDescent="0.25">
      <c r="A521" t="s">
        <v>9566</v>
      </c>
      <c r="B521">
        <v>186400</v>
      </c>
      <c r="C521" t="s">
        <v>10</v>
      </c>
      <c r="D521" t="s">
        <v>2274</v>
      </c>
      <c r="E521" s="1">
        <v>32.136782494207203</v>
      </c>
      <c r="F521" t="s">
        <v>8</v>
      </c>
      <c r="G521">
        <v>183352</v>
      </c>
      <c r="H521">
        <v>3048</v>
      </c>
      <c r="I521" t="s">
        <v>88</v>
      </c>
    </row>
    <row r="522" spans="1:9" x14ac:dyDescent="0.25">
      <c r="A522" t="s">
        <v>9566</v>
      </c>
      <c r="B522">
        <v>186291</v>
      </c>
      <c r="C522" t="s">
        <v>10</v>
      </c>
      <c r="D522" t="s">
        <v>2274</v>
      </c>
      <c r="E522" s="1">
        <v>20.566624017556101</v>
      </c>
      <c r="F522" t="s">
        <v>8</v>
      </c>
      <c r="G522">
        <v>183352</v>
      </c>
      <c r="H522">
        <v>2939</v>
      </c>
      <c r="I522" t="s">
        <v>88</v>
      </c>
    </row>
    <row r="523" spans="1:9" x14ac:dyDescent="0.25">
      <c r="A523" t="s">
        <v>9566</v>
      </c>
      <c r="B523">
        <v>186386</v>
      </c>
      <c r="C523" t="s">
        <v>10</v>
      </c>
      <c r="D523" t="s">
        <v>2274</v>
      </c>
      <c r="E523" s="1">
        <v>44.733807158327103</v>
      </c>
      <c r="F523" t="s">
        <v>8</v>
      </c>
      <c r="G523">
        <v>183352</v>
      </c>
      <c r="H523">
        <v>3034</v>
      </c>
      <c r="I523" t="s">
        <v>88</v>
      </c>
    </row>
    <row r="524" spans="1:9" x14ac:dyDescent="0.25">
      <c r="A524" t="s">
        <v>9566</v>
      </c>
      <c r="B524">
        <v>187096</v>
      </c>
      <c r="C524" t="s">
        <v>10</v>
      </c>
      <c r="D524" t="s">
        <v>2659</v>
      </c>
      <c r="E524" s="1">
        <v>108.603309829729</v>
      </c>
      <c r="F524" t="s">
        <v>12</v>
      </c>
      <c r="G524">
        <v>187145</v>
      </c>
      <c r="H524">
        <v>49</v>
      </c>
      <c r="I524" t="s">
        <v>2660</v>
      </c>
    </row>
    <row r="525" spans="1:9" x14ac:dyDescent="0.25">
      <c r="A525" t="s">
        <v>9566</v>
      </c>
      <c r="B525">
        <v>186937</v>
      </c>
      <c r="C525" t="s">
        <v>10</v>
      </c>
      <c r="D525" t="s">
        <v>2659</v>
      </c>
      <c r="E525" s="1">
        <v>46.845052785250097</v>
      </c>
      <c r="F525" t="s">
        <v>12</v>
      </c>
      <c r="G525">
        <v>187145</v>
      </c>
      <c r="H525">
        <v>208</v>
      </c>
      <c r="I525" t="s">
        <v>2660</v>
      </c>
    </row>
    <row r="526" spans="1:9" x14ac:dyDescent="0.25">
      <c r="A526" t="s">
        <v>9566</v>
      </c>
      <c r="B526">
        <v>187678</v>
      </c>
      <c r="C526" t="s">
        <v>10</v>
      </c>
      <c r="D526" t="s">
        <v>7199</v>
      </c>
      <c r="E526" s="1">
        <v>40.996756533778601</v>
      </c>
      <c r="F526" t="s">
        <v>8</v>
      </c>
      <c r="G526">
        <v>187672</v>
      </c>
      <c r="H526">
        <v>6</v>
      </c>
      <c r="I526" t="s">
        <v>8539</v>
      </c>
    </row>
    <row r="527" spans="1:9" x14ac:dyDescent="0.25">
      <c r="A527" t="s">
        <v>9566</v>
      </c>
      <c r="B527">
        <v>190265</v>
      </c>
      <c r="C527" t="s">
        <v>10</v>
      </c>
      <c r="D527" t="s">
        <v>7200</v>
      </c>
      <c r="E527" s="1">
        <v>17.987745603038999</v>
      </c>
      <c r="F527" t="s">
        <v>8</v>
      </c>
      <c r="G527">
        <v>188226</v>
      </c>
      <c r="H527">
        <v>2039</v>
      </c>
      <c r="I527" t="s">
        <v>8037</v>
      </c>
    </row>
    <row r="528" spans="1:9" x14ac:dyDescent="0.25">
      <c r="A528" t="s">
        <v>9566</v>
      </c>
      <c r="B528">
        <v>189327</v>
      </c>
      <c r="C528" t="s">
        <v>10</v>
      </c>
      <c r="D528" t="s">
        <v>7200</v>
      </c>
      <c r="E528" s="1">
        <v>39.141637565406597</v>
      </c>
      <c r="F528" t="s">
        <v>8</v>
      </c>
      <c r="G528">
        <v>188226</v>
      </c>
      <c r="H528">
        <v>1101</v>
      </c>
      <c r="I528" t="s">
        <v>8037</v>
      </c>
    </row>
    <row r="529" spans="1:9" x14ac:dyDescent="0.25">
      <c r="A529" t="s">
        <v>9566</v>
      </c>
      <c r="B529">
        <v>190209</v>
      </c>
      <c r="C529" t="s">
        <v>10</v>
      </c>
      <c r="D529" t="s">
        <v>7200</v>
      </c>
      <c r="E529" s="1">
        <v>19.229698035825098</v>
      </c>
      <c r="F529" t="s">
        <v>8</v>
      </c>
      <c r="G529">
        <v>188226</v>
      </c>
      <c r="H529">
        <v>1983</v>
      </c>
      <c r="I529" t="s">
        <v>8037</v>
      </c>
    </row>
    <row r="530" spans="1:9" x14ac:dyDescent="0.25">
      <c r="A530" t="s">
        <v>9566</v>
      </c>
      <c r="B530">
        <v>190109</v>
      </c>
      <c r="C530" t="s">
        <v>10</v>
      </c>
      <c r="D530" t="s">
        <v>7200</v>
      </c>
      <c r="E530" s="1">
        <v>21.3346274870574</v>
      </c>
      <c r="F530" t="s">
        <v>8</v>
      </c>
      <c r="G530">
        <v>188226</v>
      </c>
      <c r="H530">
        <v>1883</v>
      </c>
      <c r="I530" t="s">
        <v>8037</v>
      </c>
    </row>
    <row r="531" spans="1:9" x14ac:dyDescent="0.25">
      <c r="A531" t="s">
        <v>9566</v>
      </c>
      <c r="B531">
        <v>189479</v>
      </c>
      <c r="C531" t="s">
        <v>10</v>
      </c>
      <c r="D531" t="s">
        <v>7200</v>
      </c>
      <c r="E531" s="1">
        <v>21.0838745025241</v>
      </c>
      <c r="F531" t="s">
        <v>8</v>
      </c>
      <c r="G531">
        <v>188226</v>
      </c>
      <c r="H531">
        <v>1253</v>
      </c>
      <c r="I531" t="s">
        <v>8037</v>
      </c>
    </row>
    <row r="532" spans="1:9" x14ac:dyDescent="0.25">
      <c r="A532" t="s">
        <v>9566</v>
      </c>
      <c r="B532">
        <v>190262</v>
      </c>
      <c r="C532" t="s">
        <v>10</v>
      </c>
      <c r="D532" t="s">
        <v>7200</v>
      </c>
      <c r="E532" s="1">
        <v>24.3082258318159</v>
      </c>
      <c r="F532" t="s">
        <v>8</v>
      </c>
      <c r="G532">
        <v>188226</v>
      </c>
      <c r="H532">
        <v>2036</v>
      </c>
      <c r="I532" t="s">
        <v>8037</v>
      </c>
    </row>
    <row r="533" spans="1:9" x14ac:dyDescent="0.25">
      <c r="A533" t="s">
        <v>9566</v>
      </c>
      <c r="B533">
        <v>190746</v>
      </c>
      <c r="C533" t="s">
        <v>10</v>
      </c>
      <c r="D533" t="s">
        <v>2035</v>
      </c>
      <c r="E533" s="1">
        <v>24.4548187318785</v>
      </c>
      <c r="F533" t="s">
        <v>8</v>
      </c>
      <c r="G533">
        <v>190480</v>
      </c>
      <c r="H533">
        <v>266</v>
      </c>
      <c r="I533" t="s">
        <v>2036</v>
      </c>
    </row>
    <row r="534" spans="1:9" x14ac:dyDescent="0.25">
      <c r="A534" t="s">
        <v>9566</v>
      </c>
      <c r="B534">
        <v>190458</v>
      </c>
      <c r="C534" t="s">
        <v>10</v>
      </c>
      <c r="D534" t="s">
        <v>2035</v>
      </c>
      <c r="E534" s="1">
        <v>52.314737977110099</v>
      </c>
      <c r="F534" t="s">
        <v>12</v>
      </c>
      <c r="G534">
        <v>190480</v>
      </c>
      <c r="H534">
        <v>22</v>
      </c>
      <c r="I534" t="s">
        <v>2036</v>
      </c>
    </row>
    <row r="535" spans="1:9" x14ac:dyDescent="0.25">
      <c r="A535" t="s">
        <v>9566</v>
      </c>
      <c r="B535">
        <v>190297</v>
      </c>
      <c r="C535" t="s">
        <v>10</v>
      </c>
      <c r="D535" t="s">
        <v>2035</v>
      </c>
      <c r="E535" s="1">
        <v>27.964545914435998</v>
      </c>
      <c r="F535" t="s">
        <v>12</v>
      </c>
      <c r="G535">
        <v>190480</v>
      </c>
      <c r="H535">
        <v>183</v>
      </c>
      <c r="I535" t="s">
        <v>2036</v>
      </c>
    </row>
    <row r="536" spans="1:9" x14ac:dyDescent="0.25">
      <c r="A536" t="s">
        <v>9566</v>
      </c>
      <c r="B536">
        <v>190436</v>
      </c>
      <c r="C536" t="s">
        <v>10</v>
      </c>
      <c r="D536" t="s">
        <v>2035</v>
      </c>
      <c r="E536" s="1">
        <v>79.191065904894302</v>
      </c>
      <c r="F536" t="s">
        <v>12</v>
      </c>
      <c r="G536">
        <v>190480</v>
      </c>
      <c r="H536">
        <v>44</v>
      </c>
      <c r="I536" t="s">
        <v>2036</v>
      </c>
    </row>
    <row r="537" spans="1:9" x14ac:dyDescent="0.25">
      <c r="A537" t="s">
        <v>9566</v>
      </c>
      <c r="B537">
        <v>191935</v>
      </c>
      <c r="C537" t="s">
        <v>10</v>
      </c>
      <c r="D537" t="s">
        <v>3841</v>
      </c>
      <c r="E537" s="1">
        <v>281.89847377587802</v>
      </c>
      <c r="F537" t="s">
        <v>12</v>
      </c>
      <c r="G537">
        <v>192128</v>
      </c>
      <c r="H537">
        <v>193</v>
      </c>
      <c r="I537" t="s">
        <v>3842</v>
      </c>
    </row>
    <row r="538" spans="1:9" x14ac:dyDescent="0.25">
      <c r="A538" t="s">
        <v>9566</v>
      </c>
      <c r="B538">
        <v>192295</v>
      </c>
      <c r="C538" t="s">
        <v>10</v>
      </c>
      <c r="D538" t="s">
        <v>3841</v>
      </c>
      <c r="E538" s="1">
        <v>25.4910894344018</v>
      </c>
      <c r="F538" t="s">
        <v>8</v>
      </c>
      <c r="G538">
        <v>192128</v>
      </c>
      <c r="H538">
        <v>167</v>
      </c>
      <c r="I538" t="s">
        <v>3842</v>
      </c>
    </row>
    <row r="539" spans="1:9" x14ac:dyDescent="0.25">
      <c r="A539" t="s">
        <v>9566</v>
      </c>
      <c r="B539">
        <v>192072</v>
      </c>
      <c r="C539" t="s">
        <v>10</v>
      </c>
      <c r="D539" t="s">
        <v>3841</v>
      </c>
      <c r="E539" s="1">
        <v>25.370325482823901</v>
      </c>
      <c r="F539" t="s">
        <v>12</v>
      </c>
      <c r="G539">
        <v>192128</v>
      </c>
      <c r="H539">
        <v>56</v>
      </c>
      <c r="I539" t="s">
        <v>3842</v>
      </c>
    </row>
    <row r="540" spans="1:9" x14ac:dyDescent="0.25">
      <c r="A540" t="s">
        <v>9566</v>
      </c>
      <c r="B540">
        <v>193109</v>
      </c>
      <c r="C540" t="s">
        <v>10</v>
      </c>
      <c r="D540" t="s">
        <v>7201</v>
      </c>
      <c r="E540" s="1">
        <v>21.372916942067199</v>
      </c>
      <c r="F540" t="s">
        <v>8</v>
      </c>
      <c r="G540">
        <v>192509</v>
      </c>
      <c r="H540">
        <v>600</v>
      </c>
      <c r="I540" t="s">
        <v>8540</v>
      </c>
    </row>
    <row r="541" spans="1:9" x14ac:dyDescent="0.25">
      <c r="A541" t="s">
        <v>9566</v>
      </c>
      <c r="B541">
        <v>193843</v>
      </c>
      <c r="C541" t="s">
        <v>10</v>
      </c>
      <c r="D541" t="s">
        <v>7202</v>
      </c>
      <c r="E541" s="1">
        <v>26.3680715799056</v>
      </c>
      <c r="F541" t="s">
        <v>8</v>
      </c>
      <c r="G541">
        <v>193785</v>
      </c>
      <c r="H541">
        <v>58</v>
      </c>
      <c r="I541" t="s">
        <v>8541</v>
      </c>
    </row>
    <row r="542" spans="1:9" x14ac:dyDescent="0.25">
      <c r="A542" t="s">
        <v>9566</v>
      </c>
      <c r="B542">
        <v>198391</v>
      </c>
      <c r="C542" t="s">
        <v>10</v>
      </c>
      <c r="D542" t="s">
        <v>7203</v>
      </c>
      <c r="E542" s="1">
        <v>28.5970291753294</v>
      </c>
      <c r="F542" t="s">
        <v>8</v>
      </c>
      <c r="G542">
        <v>198055</v>
      </c>
      <c r="H542">
        <v>336</v>
      </c>
      <c r="I542" t="s">
        <v>8542</v>
      </c>
    </row>
    <row r="543" spans="1:9" x14ac:dyDescent="0.25">
      <c r="A543" t="s">
        <v>9566</v>
      </c>
      <c r="B543">
        <v>198533</v>
      </c>
      <c r="C543" t="s">
        <v>10</v>
      </c>
      <c r="D543" t="s">
        <v>7203</v>
      </c>
      <c r="E543" s="1">
        <v>30.041147704982201</v>
      </c>
      <c r="F543" t="s">
        <v>8</v>
      </c>
      <c r="G543">
        <v>198055</v>
      </c>
      <c r="H543">
        <v>478</v>
      </c>
      <c r="I543" t="s">
        <v>8542</v>
      </c>
    </row>
    <row r="544" spans="1:9" x14ac:dyDescent="0.25">
      <c r="A544" t="s">
        <v>9566</v>
      </c>
      <c r="B544">
        <v>198401</v>
      </c>
      <c r="C544" t="s">
        <v>10</v>
      </c>
      <c r="D544" t="s">
        <v>7203</v>
      </c>
      <c r="E544" s="1">
        <v>28.650646328416499</v>
      </c>
      <c r="F544" t="s">
        <v>8</v>
      </c>
      <c r="G544">
        <v>198055</v>
      </c>
      <c r="H544">
        <v>346</v>
      </c>
      <c r="I544" t="s">
        <v>8542</v>
      </c>
    </row>
    <row r="545" spans="1:9" x14ac:dyDescent="0.25">
      <c r="A545" t="s">
        <v>9566</v>
      </c>
      <c r="B545">
        <v>199653</v>
      </c>
      <c r="C545" t="s">
        <v>10</v>
      </c>
      <c r="D545" t="s">
        <v>7204</v>
      </c>
      <c r="E545" s="1">
        <v>21.9733676317272</v>
      </c>
      <c r="F545" t="s">
        <v>8</v>
      </c>
      <c r="G545">
        <v>199296</v>
      </c>
      <c r="H545">
        <v>357</v>
      </c>
      <c r="I545" t="s">
        <v>8543</v>
      </c>
    </row>
    <row r="546" spans="1:9" x14ac:dyDescent="0.25">
      <c r="A546" t="s">
        <v>9566</v>
      </c>
      <c r="B546">
        <v>199874</v>
      </c>
      <c r="C546" t="s">
        <v>10</v>
      </c>
      <c r="D546" t="s">
        <v>7205</v>
      </c>
      <c r="E546" s="1">
        <v>24.713526283148401</v>
      </c>
      <c r="F546" t="s">
        <v>8</v>
      </c>
      <c r="G546">
        <v>199857</v>
      </c>
      <c r="H546">
        <v>17</v>
      </c>
      <c r="I546" t="s">
        <v>8544</v>
      </c>
    </row>
    <row r="547" spans="1:9" x14ac:dyDescent="0.25">
      <c r="A547" t="s">
        <v>9566</v>
      </c>
      <c r="B547">
        <v>200559</v>
      </c>
      <c r="C547" t="s">
        <v>10</v>
      </c>
      <c r="D547" t="s">
        <v>7206</v>
      </c>
      <c r="E547" s="1">
        <v>21.588239148545799</v>
      </c>
      <c r="F547" t="s">
        <v>8</v>
      </c>
      <c r="G547">
        <v>200237</v>
      </c>
      <c r="H547">
        <v>322</v>
      </c>
      <c r="I547" t="s">
        <v>8545</v>
      </c>
    </row>
    <row r="548" spans="1:9" x14ac:dyDescent="0.25">
      <c r="A548" t="s">
        <v>9566</v>
      </c>
      <c r="B548">
        <v>204959</v>
      </c>
      <c r="C548" t="s">
        <v>10</v>
      </c>
      <c r="D548" t="s">
        <v>7207</v>
      </c>
      <c r="E548" s="1">
        <v>20.930972302679699</v>
      </c>
      <c r="F548" t="s">
        <v>12</v>
      </c>
      <c r="G548">
        <v>205100</v>
      </c>
      <c r="H548">
        <v>141</v>
      </c>
      <c r="I548" t="s">
        <v>8546</v>
      </c>
    </row>
    <row r="549" spans="1:9" x14ac:dyDescent="0.25">
      <c r="A549" t="s">
        <v>9566</v>
      </c>
      <c r="B549">
        <v>207415</v>
      </c>
      <c r="C549" t="s">
        <v>10</v>
      </c>
      <c r="D549" t="s">
        <v>7208</v>
      </c>
      <c r="E549" s="1">
        <v>18.1838754796415</v>
      </c>
      <c r="F549" t="s">
        <v>8</v>
      </c>
      <c r="G549">
        <v>206633</v>
      </c>
      <c r="H549">
        <v>782</v>
      </c>
      <c r="I549" t="s">
        <v>8547</v>
      </c>
    </row>
    <row r="550" spans="1:9" x14ac:dyDescent="0.25">
      <c r="A550" t="s">
        <v>9566</v>
      </c>
      <c r="B550">
        <v>208009</v>
      </c>
      <c r="C550" t="s">
        <v>10</v>
      </c>
      <c r="D550" t="s">
        <v>1779</v>
      </c>
      <c r="E550" s="1">
        <v>39.5652091545155</v>
      </c>
      <c r="F550" t="s">
        <v>12</v>
      </c>
      <c r="G550">
        <v>208168</v>
      </c>
      <c r="H550">
        <v>159</v>
      </c>
      <c r="I550" t="s">
        <v>1780</v>
      </c>
    </row>
    <row r="551" spans="1:9" x14ac:dyDescent="0.25">
      <c r="A551" t="s">
        <v>9566</v>
      </c>
      <c r="B551">
        <v>208097</v>
      </c>
      <c r="C551" t="s">
        <v>10</v>
      </c>
      <c r="D551" t="s">
        <v>1779</v>
      </c>
      <c r="E551" s="1">
        <v>81.140562079083494</v>
      </c>
      <c r="F551" t="s">
        <v>12</v>
      </c>
      <c r="G551">
        <v>208168</v>
      </c>
      <c r="H551">
        <v>71</v>
      </c>
      <c r="I551" t="s">
        <v>1780</v>
      </c>
    </row>
    <row r="552" spans="1:9" x14ac:dyDescent="0.25">
      <c r="A552" t="s">
        <v>9566</v>
      </c>
      <c r="B552">
        <v>209496</v>
      </c>
      <c r="C552" t="s">
        <v>10</v>
      </c>
      <c r="D552" t="s">
        <v>7209</v>
      </c>
      <c r="E552" s="1">
        <v>29.360769933862901</v>
      </c>
      <c r="F552" t="s">
        <v>8</v>
      </c>
      <c r="G552">
        <v>209004</v>
      </c>
      <c r="H552">
        <v>492</v>
      </c>
      <c r="I552" t="s">
        <v>1780</v>
      </c>
    </row>
    <row r="553" spans="1:9" x14ac:dyDescent="0.25">
      <c r="A553" t="s">
        <v>9566</v>
      </c>
      <c r="B553">
        <v>209380</v>
      </c>
      <c r="C553" t="s">
        <v>10</v>
      </c>
      <c r="D553" t="s">
        <v>7209</v>
      </c>
      <c r="E553" s="1">
        <v>26.840353220527099</v>
      </c>
      <c r="F553" t="s">
        <v>8</v>
      </c>
      <c r="G553">
        <v>209004</v>
      </c>
      <c r="H553">
        <v>376</v>
      </c>
      <c r="I553" t="s">
        <v>1780</v>
      </c>
    </row>
    <row r="554" spans="1:9" x14ac:dyDescent="0.25">
      <c r="A554" t="s">
        <v>9566</v>
      </c>
      <c r="B554">
        <v>209530</v>
      </c>
      <c r="C554" t="s">
        <v>10</v>
      </c>
      <c r="D554" t="s">
        <v>7209</v>
      </c>
      <c r="E554" s="1">
        <v>22.556108091522699</v>
      </c>
      <c r="F554" t="s">
        <v>8</v>
      </c>
      <c r="G554">
        <v>209004</v>
      </c>
      <c r="H554">
        <v>526</v>
      </c>
      <c r="I554" t="s">
        <v>1780</v>
      </c>
    </row>
    <row r="555" spans="1:9" x14ac:dyDescent="0.25">
      <c r="A555" t="s">
        <v>9566</v>
      </c>
      <c r="B555">
        <v>210616</v>
      </c>
      <c r="C555" t="s">
        <v>10</v>
      </c>
      <c r="D555" t="s">
        <v>3796</v>
      </c>
      <c r="E555" s="1">
        <v>73.353747243342497</v>
      </c>
      <c r="F555" t="s">
        <v>8</v>
      </c>
      <c r="G555">
        <v>209882</v>
      </c>
      <c r="H555">
        <v>734</v>
      </c>
      <c r="I555" t="s">
        <v>3797</v>
      </c>
    </row>
    <row r="556" spans="1:9" x14ac:dyDescent="0.25">
      <c r="A556" t="s">
        <v>9566</v>
      </c>
      <c r="B556">
        <v>210436</v>
      </c>
      <c r="C556" t="s">
        <v>10</v>
      </c>
      <c r="D556" t="s">
        <v>3796</v>
      </c>
      <c r="E556" s="1">
        <v>21.1654509101405</v>
      </c>
      <c r="F556" t="s">
        <v>8</v>
      </c>
      <c r="G556">
        <v>209882</v>
      </c>
      <c r="H556">
        <v>554</v>
      </c>
      <c r="I556" t="s">
        <v>3797</v>
      </c>
    </row>
    <row r="557" spans="1:9" x14ac:dyDescent="0.25">
      <c r="A557" t="s">
        <v>9566</v>
      </c>
      <c r="B557">
        <v>210214</v>
      </c>
      <c r="C557" t="s">
        <v>10</v>
      </c>
      <c r="D557" t="s">
        <v>3796</v>
      </c>
      <c r="E557" s="1">
        <v>31.0228454230617</v>
      </c>
      <c r="F557" t="s">
        <v>8</v>
      </c>
      <c r="G557">
        <v>209882</v>
      </c>
      <c r="H557">
        <v>332</v>
      </c>
      <c r="I557" t="s">
        <v>3797</v>
      </c>
    </row>
    <row r="558" spans="1:9" x14ac:dyDescent="0.25">
      <c r="A558" t="s">
        <v>9566</v>
      </c>
      <c r="B558">
        <v>211802</v>
      </c>
      <c r="C558" t="s">
        <v>10</v>
      </c>
      <c r="D558" t="s">
        <v>2201</v>
      </c>
      <c r="E558" s="1">
        <v>38.559411573664804</v>
      </c>
      <c r="F558" t="s">
        <v>8</v>
      </c>
      <c r="G558">
        <v>211600</v>
      </c>
      <c r="H558">
        <v>202</v>
      </c>
      <c r="I558" t="s">
        <v>2202</v>
      </c>
    </row>
    <row r="559" spans="1:9" x14ac:dyDescent="0.25">
      <c r="A559" t="s">
        <v>9566</v>
      </c>
      <c r="B559">
        <v>211489</v>
      </c>
      <c r="C559" t="s">
        <v>10</v>
      </c>
      <c r="D559" t="s">
        <v>2201</v>
      </c>
      <c r="E559" s="1">
        <v>135.13681987471699</v>
      </c>
      <c r="F559" t="s">
        <v>12</v>
      </c>
      <c r="G559">
        <v>211600</v>
      </c>
      <c r="H559">
        <v>111</v>
      </c>
      <c r="I559" t="s">
        <v>2202</v>
      </c>
    </row>
    <row r="560" spans="1:9" x14ac:dyDescent="0.25">
      <c r="A560" t="s">
        <v>9566</v>
      </c>
      <c r="B560">
        <v>211593</v>
      </c>
      <c r="C560" t="s">
        <v>10</v>
      </c>
      <c r="D560" t="s">
        <v>2201</v>
      </c>
      <c r="E560" s="1">
        <v>18.018675640443998</v>
      </c>
      <c r="F560" t="s">
        <v>12</v>
      </c>
      <c r="G560">
        <v>211600</v>
      </c>
      <c r="H560">
        <v>7</v>
      </c>
      <c r="I560" t="s">
        <v>2202</v>
      </c>
    </row>
    <row r="561" spans="1:9" x14ac:dyDescent="0.25">
      <c r="A561" t="s">
        <v>9566</v>
      </c>
      <c r="B561">
        <v>211839</v>
      </c>
      <c r="C561" t="s">
        <v>7</v>
      </c>
      <c r="D561" t="s">
        <v>2201</v>
      </c>
      <c r="E561" s="1">
        <v>93.081825819684298</v>
      </c>
      <c r="F561" t="s">
        <v>17</v>
      </c>
      <c r="G561">
        <v>211600</v>
      </c>
      <c r="H561">
        <v>239</v>
      </c>
      <c r="I561" t="s">
        <v>2202</v>
      </c>
    </row>
    <row r="562" spans="1:9" x14ac:dyDescent="0.25">
      <c r="A562" t="s">
        <v>9566</v>
      </c>
      <c r="B562">
        <v>211841</v>
      </c>
      <c r="C562" t="s">
        <v>10</v>
      </c>
      <c r="D562" t="s">
        <v>2201</v>
      </c>
      <c r="E562" s="1">
        <v>34.173923980842503</v>
      </c>
      <c r="F562" t="s">
        <v>8</v>
      </c>
      <c r="G562">
        <v>211600</v>
      </c>
      <c r="H562">
        <v>241</v>
      </c>
      <c r="I562" t="s">
        <v>2202</v>
      </c>
    </row>
    <row r="563" spans="1:9" x14ac:dyDescent="0.25">
      <c r="A563" t="s">
        <v>9566</v>
      </c>
      <c r="B563">
        <v>211847</v>
      </c>
      <c r="C563" t="s">
        <v>10</v>
      </c>
      <c r="D563" t="s">
        <v>2201</v>
      </c>
      <c r="E563" s="1">
        <v>28.050212758350501</v>
      </c>
      <c r="F563" t="s">
        <v>8</v>
      </c>
      <c r="G563">
        <v>211600</v>
      </c>
      <c r="H563">
        <v>247</v>
      </c>
      <c r="I563" t="s">
        <v>2202</v>
      </c>
    </row>
    <row r="564" spans="1:9" x14ac:dyDescent="0.25">
      <c r="A564" t="s">
        <v>9566</v>
      </c>
      <c r="B564">
        <v>211823</v>
      </c>
      <c r="C564" t="s">
        <v>10</v>
      </c>
      <c r="D564" t="s">
        <v>2201</v>
      </c>
      <c r="E564" s="1">
        <v>34.720583579823703</v>
      </c>
      <c r="F564" t="s">
        <v>8</v>
      </c>
      <c r="G564">
        <v>211600</v>
      </c>
      <c r="H564">
        <v>223</v>
      </c>
      <c r="I564" t="s">
        <v>2202</v>
      </c>
    </row>
    <row r="565" spans="1:9" x14ac:dyDescent="0.25">
      <c r="A565" t="s">
        <v>9566</v>
      </c>
      <c r="B565">
        <v>214347</v>
      </c>
      <c r="C565" t="s">
        <v>10</v>
      </c>
      <c r="D565" t="s">
        <v>2137</v>
      </c>
      <c r="E565" s="1">
        <v>48.712507193677503</v>
      </c>
      <c r="F565" t="s">
        <v>8</v>
      </c>
      <c r="G565">
        <v>214215</v>
      </c>
      <c r="H565">
        <v>132</v>
      </c>
      <c r="I565" t="s">
        <v>2138</v>
      </c>
    </row>
    <row r="566" spans="1:9" x14ac:dyDescent="0.25">
      <c r="A566" t="s">
        <v>9566</v>
      </c>
      <c r="B566">
        <v>214266</v>
      </c>
      <c r="C566" t="s">
        <v>10</v>
      </c>
      <c r="D566" t="s">
        <v>2137</v>
      </c>
      <c r="E566" s="1">
        <v>29.565633901089701</v>
      </c>
      <c r="F566" t="s">
        <v>8</v>
      </c>
      <c r="G566">
        <v>214215</v>
      </c>
      <c r="H566">
        <v>51</v>
      </c>
      <c r="I566" t="s">
        <v>2138</v>
      </c>
    </row>
    <row r="567" spans="1:9" x14ac:dyDescent="0.25">
      <c r="A567" t="s">
        <v>9566</v>
      </c>
      <c r="B567">
        <v>214390</v>
      </c>
      <c r="C567" t="s">
        <v>10</v>
      </c>
      <c r="D567" t="s">
        <v>2137</v>
      </c>
      <c r="E567" s="1">
        <v>25.3424648860817</v>
      </c>
      <c r="F567" t="s">
        <v>8</v>
      </c>
      <c r="G567">
        <v>214215</v>
      </c>
      <c r="H567">
        <v>175</v>
      </c>
      <c r="I567" t="s">
        <v>2138</v>
      </c>
    </row>
    <row r="568" spans="1:9" x14ac:dyDescent="0.25">
      <c r="A568" t="s">
        <v>9566</v>
      </c>
      <c r="B568">
        <v>214160</v>
      </c>
      <c r="C568" t="s">
        <v>10</v>
      </c>
      <c r="D568" t="s">
        <v>2137</v>
      </c>
      <c r="E568" s="1">
        <v>32.288305291749801</v>
      </c>
      <c r="F568" t="s">
        <v>12</v>
      </c>
      <c r="G568">
        <v>214215</v>
      </c>
      <c r="H568">
        <v>55</v>
      </c>
      <c r="I568" t="s">
        <v>2138</v>
      </c>
    </row>
    <row r="569" spans="1:9" x14ac:dyDescent="0.25">
      <c r="A569" t="s">
        <v>9566</v>
      </c>
      <c r="B569">
        <v>214513</v>
      </c>
      <c r="C569" t="s">
        <v>10</v>
      </c>
      <c r="D569" t="s">
        <v>2137</v>
      </c>
      <c r="E569" s="1">
        <v>124.317239870818</v>
      </c>
      <c r="F569" t="s">
        <v>8</v>
      </c>
      <c r="G569">
        <v>214215</v>
      </c>
      <c r="H569">
        <v>298</v>
      </c>
      <c r="I569" t="s">
        <v>2138</v>
      </c>
    </row>
    <row r="570" spans="1:9" x14ac:dyDescent="0.25">
      <c r="A570" t="s">
        <v>9566</v>
      </c>
      <c r="B570">
        <v>214203</v>
      </c>
      <c r="C570" t="s">
        <v>10</v>
      </c>
      <c r="D570" t="s">
        <v>2137</v>
      </c>
      <c r="E570" s="1">
        <v>21.3059953751089</v>
      </c>
      <c r="F570" t="s">
        <v>12</v>
      </c>
      <c r="G570">
        <v>214215</v>
      </c>
      <c r="H570">
        <v>12</v>
      </c>
      <c r="I570" t="s">
        <v>2138</v>
      </c>
    </row>
    <row r="571" spans="1:9" x14ac:dyDescent="0.25">
      <c r="A571" t="s">
        <v>9566</v>
      </c>
      <c r="B571">
        <v>214245</v>
      </c>
      <c r="C571" t="s">
        <v>10</v>
      </c>
      <c r="D571" t="s">
        <v>2137</v>
      </c>
      <c r="E571" s="1">
        <v>20.414859235900099</v>
      </c>
      <c r="F571" t="s">
        <v>8</v>
      </c>
      <c r="G571">
        <v>214215</v>
      </c>
      <c r="H571">
        <v>30</v>
      </c>
      <c r="I571" t="s">
        <v>2138</v>
      </c>
    </row>
    <row r="572" spans="1:9" x14ac:dyDescent="0.25">
      <c r="A572" t="s">
        <v>9566</v>
      </c>
      <c r="B572">
        <v>214235</v>
      </c>
      <c r="C572" t="s">
        <v>10</v>
      </c>
      <c r="D572" t="s">
        <v>2137</v>
      </c>
      <c r="E572" s="1">
        <v>62.322413350944203</v>
      </c>
      <c r="F572" t="s">
        <v>8</v>
      </c>
      <c r="G572">
        <v>214215</v>
      </c>
      <c r="H572">
        <v>20</v>
      </c>
      <c r="I572" t="s">
        <v>2138</v>
      </c>
    </row>
    <row r="573" spans="1:9" x14ac:dyDescent="0.25">
      <c r="A573" t="s">
        <v>9566</v>
      </c>
      <c r="B573">
        <v>214426</v>
      </c>
      <c r="C573" t="s">
        <v>10</v>
      </c>
      <c r="D573" t="s">
        <v>2137</v>
      </c>
      <c r="E573" s="1">
        <v>18.255737153378998</v>
      </c>
      <c r="F573" t="s">
        <v>8</v>
      </c>
      <c r="G573">
        <v>214215</v>
      </c>
      <c r="H573">
        <v>211</v>
      </c>
      <c r="I573" t="s">
        <v>2138</v>
      </c>
    </row>
    <row r="574" spans="1:9" x14ac:dyDescent="0.25">
      <c r="A574" t="s">
        <v>9566</v>
      </c>
      <c r="B574">
        <v>214163</v>
      </c>
      <c r="C574" t="s">
        <v>10</v>
      </c>
      <c r="D574" t="s">
        <v>2137</v>
      </c>
      <c r="E574" s="1">
        <v>174.72039498891201</v>
      </c>
      <c r="F574" t="s">
        <v>12</v>
      </c>
      <c r="G574">
        <v>214215</v>
      </c>
      <c r="H574">
        <v>52</v>
      </c>
      <c r="I574" t="s">
        <v>2138</v>
      </c>
    </row>
    <row r="575" spans="1:9" x14ac:dyDescent="0.25">
      <c r="A575" t="s">
        <v>9566</v>
      </c>
      <c r="B575">
        <v>214302</v>
      </c>
      <c r="C575" t="s">
        <v>10</v>
      </c>
      <c r="D575" t="s">
        <v>2137</v>
      </c>
      <c r="E575" s="1">
        <v>18.960173788552499</v>
      </c>
      <c r="F575" t="s">
        <v>8</v>
      </c>
      <c r="G575">
        <v>214215</v>
      </c>
      <c r="H575">
        <v>87</v>
      </c>
      <c r="I575" t="s">
        <v>2138</v>
      </c>
    </row>
    <row r="576" spans="1:9" x14ac:dyDescent="0.25">
      <c r="A576" t="s">
        <v>9566</v>
      </c>
      <c r="B576">
        <v>214706</v>
      </c>
      <c r="C576" t="s">
        <v>10</v>
      </c>
      <c r="D576" t="s">
        <v>2137</v>
      </c>
      <c r="E576" s="1">
        <v>18.5375118074484</v>
      </c>
      <c r="F576" t="s">
        <v>8</v>
      </c>
      <c r="G576">
        <v>214215</v>
      </c>
      <c r="H576">
        <v>491</v>
      </c>
      <c r="I576" t="s">
        <v>2138</v>
      </c>
    </row>
    <row r="577" spans="1:9" x14ac:dyDescent="0.25">
      <c r="A577" t="s">
        <v>9566</v>
      </c>
      <c r="B577">
        <v>214193</v>
      </c>
      <c r="C577" t="s">
        <v>10</v>
      </c>
      <c r="D577" t="s">
        <v>2137</v>
      </c>
      <c r="E577" s="1">
        <v>18.255737153378998</v>
      </c>
      <c r="F577" t="s">
        <v>12</v>
      </c>
      <c r="G577">
        <v>214215</v>
      </c>
      <c r="H577">
        <v>22</v>
      </c>
      <c r="I577" t="s">
        <v>2138</v>
      </c>
    </row>
    <row r="578" spans="1:9" x14ac:dyDescent="0.25">
      <c r="A578" t="s">
        <v>9566</v>
      </c>
      <c r="B578">
        <v>215391</v>
      </c>
      <c r="C578" t="s">
        <v>10</v>
      </c>
      <c r="D578" t="s">
        <v>7210</v>
      </c>
      <c r="E578" s="1">
        <v>30.495490259518899</v>
      </c>
      <c r="F578" t="s">
        <v>8</v>
      </c>
      <c r="G578">
        <v>215262</v>
      </c>
      <c r="H578">
        <v>129</v>
      </c>
      <c r="I578" t="s">
        <v>2138</v>
      </c>
    </row>
    <row r="579" spans="1:9" x14ac:dyDescent="0.25">
      <c r="A579" t="s">
        <v>9566</v>
      </c>
      <c r="B579">
        <v>215402</v>
      </c>
      <c r="C579" t="s">
        <v>10</v>
      </c>
      <c r="D579" t="s">
        <v>7210</v>
      </c>
      <c r="E579" s="1">
        <v>21.4990014948607</v>
      </c>
      <c r="F579" t="s">
        <v>8</v>
      </c>
      <c r="G579">
        <v>215262</v>
      </c>
      <c r="H579">
        <v>140</v>
      </c>
      <c r="I579" t="s">
        <v>2138</v>
      </c>
    </row>
    <row r="580" spans="1:9" x14ac:dyDescent="0.25">
      <c r="A580" t="s">
        <v>9566</v>
      </c>
      <c r="B580">
        <v>216262</v>
      </c>
      <c r="C580" t="s">
        <v>10</v>
      </c>
      <c r="D580" t="s">
        <v>4067</v>
      </c>
      <c r="E580" s="1">
        <v>68.201448976255307</v>
      </c>
      <c r="F580" t="s">
        <v>8</v>
      </c>
      <c r="G580">
        <v>215860</v>
      </c>
      <c r="H580">
        <v>402</v>
      </c>
      <c r="I580" t="s">
        <v>3147</v>
      </c>
    </row>
    <row r="581" spans="1:9" x14ac:dyDescent="0.25">
      <c r="A581" t="s">
        <v>9566</v>
      </c>
      <c r="B581">
        <v>217917</v>
      </c>
      <c r="C581" t="s">
        <v>10</v>
      </c>
      <c r="D581" t="s">
        <v>4121</v>
      </c>
      <c r="E581" s="1">
        <v>39.8502186890899</v>
      </c>
      <c r="F581" t="s">
        <v>8</v>
      </c>
      <c r="G581">
        <v>217351</v>
      </c>
      <c r="H581">
        <v>566</v>
      </c>
      <c r="I581" t="s">
        <v>1252</v>
      </c>
    </row>
    <row r="582" spans="1:9" x14ac:dyDescent="0.25">
      <c r="A582" t="s">
        <v>9566</v>
      </c>
      <c r="B582">
        <v>218016</v>
      </c>
      <c r="C582" t="s">
        <v>10</v>
      </c>
      <c r="D582" t="s">
        <v>4121</v>
      </c>
      <c r="E582" s="1">
        <v>38.574973397069201</v>
      </c>
      <c r="F582" t="s">
        <v>8</v>
      </c>
      <c r="G582">
        <v>217351</v>
      </c>
      <c r="H582">
        <v>665</v>
      </c>
      <c r="I582" t="s">
        <v>1252</v>
      </c>
    </row>
    <row r="583" spans="1:9" x14ac:dyDescent="0.25">
      <c r="A583" t="s">
        <v>9566</v>
      </c>
      <c r="B583">
        <v>217944</v>
      </c>
      <c r="C583" t="s">
        <v>10</v>
      </c>
      <c r="D583" t="s">
        <v>4121</v>
      </c>
      <c r="E583" s="1">
        <v>32.9110834018433</v>
      </c>
      <c r="F583" t="s">
        <v>8</v>
      </c>
      <c r="G583">
        <v>217351</v>
      </c>
      <c r="H583">
        <v>593</v>
      </c>
      <c r="I583" t="s">
        <v>1252</v>
      </c>
    </row>
    <row r="584" spans="1:9" x14ac:dyDescent="0.25">
      <c r="A584" t="s">
        <v>9566</v>
      </c>
      <c r="B584">
        <v>217909</v>
      </c>
      <c r="C584" t="s">
        <v>10</v>
      </c>
      <c r="D584" t="s">
        <v>4121</v>
      </c>
      <c r="E584" s="1">
        <v>51.637537209332898</v>
      </c>
      <c r="F584" t="s">
        <v>8</v>
      </c>
      <c r="G584">
        <v>217351</v>
      </c>
      <c r="H584">
        <v>558</v>
      </c>
      <c r="I584" t="s">
        <v>1252</v>
      </c>
    </row>
    <row r="585" spans="1:9" x14ac:dyDescent="0.25">
      <c r="A585" t="s">
        <v>9566</v>
      </c>
      <c r="B585">
        <v>220418</v>
      </c>
      <c r="C585" t="s">
        <v>10</v>
      </c>
      <c r="D585" t="s">
        <v>3661</v>
      </c>
      <c r="E585" s="1">
        <v>29.2107977473283</v>
      </c>
      <c r="F585" t="s">
        <v>8</v>
      </c>
      <c r="G585">
        <v>218903</v>
      </c>
      <c r="H585">
        <v>1515</v>
      </c>
      <c r="I585" t="s">
        <v>3662</v>
      </c>
    </row>
    <row r="586" spans="1:9" x14ac:dyDescent="0.25">
      <c r="A586" t="s">
        <v>9566</v>
      </c>
      <c r="B586">
        <v>219840</v>
      </c>
      <c r="C586" t="s">
        <v>10</v>
      </c>
      <c r="D586" t="s">
        <v>3661</v>
      </c>
      <c r="E586" s="1">
        <v>18.939976346648699</v>
      </c>
      <c r="F586" t="s">
        <v>8</v>
      </c>
      <c r="G586">
        <v>218903</v>
      </c>
      <c r="H586">
        <v>937</v>
      </c>
      <c r="I586" t="s">
        <v>3662</v>
      </c>
    </row>
    <row r="587" spans="1:9" x14ac:dyDescent="0.25">
      <c r="A587" t="s">
        <v>9566</v>
      </c>
      <c r="B587">
        <v>220295</v>
      </c>
      <c r="C587" t="s">
        <v>10</v>
      </c>
      <c r="D587" t="s">
        <v>3661</v>
      </c>
      <c r="E587" s="1">
        <v>19.340392960326401</v>
      </c>
      <c r="F587" t="s">
        <v>8</v>
      </c>
      <c r="G587">
        <v>218903</v>
      </c>
      <c r="H587">
        <v>1392</v>
      </c>
      <c r="I587" t="s">
        <v>3662</v>
      </c>
    </row>
    <row r="588" spans="1:9" x14ac:dyDescent="0.25">
      <c r="A588" t="s">
        <v>9566</v>
      </c>
      <c r="B588">
        <v>220285</v>
      </c>
      <c r="C588" t="s">
        <v>10</v>
      </c>
      <c r="D588" t="s">
        <v>3661</v>
      </c>
      <c r="E588" s="1">
        <v>18.539559732971199</v>
      </c>
      <c r="F588" t="s">
        <v>8</v>
      </c>
      <c r="G588">
        <v>218903</v>
      </c>
      <c r="H588">
        <v>1382</v>
      </c>
      <c r="I588" t="s">
        <v>3662</v>
      </c>
    </row>
    <row r="589" spans="1:9" x14ac:dyDescent="0.25">
      <c r="A589" t="s">
        <v>9566</v>
      </c>
      <c r="B589">
        <v>219931</v>
      </c>
      <c r="C589" t="s">
        <v>10</v>
      </c>
      <c r="D589" t="s">
        <v>3661</v>
      </c>
      <c r="E589" s="1">
        <v>23.875178740149799</v>
      </c>
      <c r="F589" t="s">
        <v>8</v>
      </c>
      <c r="G589">
        <v>218903</v>
      </c>
      <c r="H589">
        <v>1028</v>
      </c>
      <c r="I589" t="s">
        <v>3662</v>
      </c>
    </row>
    <row r="590" spans="1:9" x14ac:dyDescent="0.25">
      <c r="A590" t="s">
        <v>9566</v>
      </c>
      <c r="B590">
        <v>220366</v>
      </c>
      <c r="C590" t="s">
        <v>10</v>
      </c>
      <c r="D590" t="s">
        <v>3661</v>
      </c>
      <c r="E590" s="1">
        <v>53.085976487478099</v>
      </c>
      <c r="F590" t="s">
        <v>8</v>
      </c>
      <c r="G590">
        <v>218903</v>
      </c>
      <c r="H590">
        <v>1463</v>
      </c>
      <c r="I590" t="s">
        <v>3662</v>
      </c>
    </row>
    <row r="591" spans="1:9" x14ac:dyDescent="0.25">
      <c r="A591" t="s">
        <v>9566</v>
      </c>
      <c r="B591">
        <v>219872</v>
      </c>
      <c r="C591" t="s">
        <v>10</v>
      </c>
      <c r="D591" t="s">
        <v>3661</v>
      </c>
      <c r="E591" s="1">
        <v>19.340392960326401</v>
      </c>
      <c r="F591" t="s">
        <v>8</v>
      </c>
      <c r="G591">
        <v>218903</v>
      </c>
      <c r="H591">
        <v>969</v>
      </c>
      <c r="I591" t="s">
        <v>3662</v>
      </c>
    </row>
    <row r="592" spans="1:9" x14ac:dyDescent="0.25">
      <c r="A592" t="s">
        <v>9566</v>
      </c>
      <c r="B592">
        <v>219836</v>
      </c>
      <c r="C592" t="s">
        <v>10</v>
      </c>
      <c r="D592" t="s">
        <v>3661</v>
      </c>
      <c r="E592" s="1">
        <v>23.875178740149799</v>
      </c>
      <c r="F592" t="s">
        <v>8</v>
      </c>
      <c r="G592">
        <v>218903</v>
      </c>
      <c r="H592">
        <v>933</v>
      </c>
      <c r="I592" t="s">
        <v>3662</v>
      </c>
    </row>
    <row r="593" spans="1:9" x14ac:dyDescent="0.25">
      <c r="A593" t="s">
        <v>9566</v>
      </c>
      <c r="B593">
        <v>218887</v>
      </c>
      <c r="C593" t="s">
        <v>10</v>
      </c>
      <c r="D593" t="s">
        <v>3661</v>
      </c>
      <c r="E593" s="1">
        <v>42.414738473120899</v>
      </c>
      <c r="F593" t="s">
        <v>12</v>
      </c>
      <c r="G593">
        <v>218903</v>
      </c>
      <c r="H593">
        <v>16</v>
      </c>
      <c r="I593" t="s">
        <v>3662</v>
      </c>
    </row>
    <row r="594" spans="1:9" x14ac:dyDescent="0.25">
      <c r="A594" t="s">
        <v>9566</v>
      </c>
      <c r="B594">
        <v>219869</v>
      </c>
      <c r="C594" t="s">
        <v>10</v>
      </c>
      <c r="D594" t="s">
        <v>3661</v>
      </c>
      <c r="E594" s="1">
        <v>18.539559732971199</v>
      </c>
      <c r="F594" t="s">
        <v>8</v>
      </c>
      <c r="G594">
        <v>218903</v>
      </c>
      <c r="H594">
        <v>966</v>
      </c>
      <c r="I594" t="s">
        <v>3662</v>
      </c>
    </row>
    <row r="595" spans="1:9" x14ac:dyDescent="0.25">
      <c r="A595" t="s">
        <v>9566</v>
      </c>
      <c r="B595">
        <v>219853</v>
      </c>
      <c r="C595" t="s">
        <v>10</v>
      </c>
      <c r="D595" t="s">
        <v>3661</v>
      </c>
      <c r="E595" s="1">
        <v>27.609131292617899</v>
      </c>
      <c r="F595" t="s">
        <v>8</v>
      </c>
      <c r="G595">
        <v>218903</v>
      </c>
      <c r="H595">
        <v>950</v>
      </c>
      <c r="I595" t="s">
        <v>3662</v>
      </c>
    </row>
    <row r="596" spans="1:9" x14ac:dyDescent="0.25">
      <c r="A596" t="s">
        <v>9566</v>
      </c>
      <c r="B596">
        <v>219699</v>
      </c>
      <c r="C596" t="s">
        <v>10</v>
      </c>
      <c r="D596" t="s">
        <v>3661</v>
      </c>
      <c r="E596" s="1">
        <v>33.745583527151702</v>
      </c>
      <c r="F596" t="s">
        <v>8</v>
      </c>
      <c r="G596">
        <v>218903</v>
      </c>
      <c r="H596">
        <v>796</v>
      </c>
      <c r="I596" t="s">
        <v>3662</v>
      </c>
    </row>
    <row r="597" spans="1:9" x14ac:dyDescent="0.25">
      <c r="A597" t="s">
        <v>9566</v>
      </c>
      <c r="B597">
        <v>219708</v>
      </c>
      <c r="C597" t="s">
        <v>10</v>
      </c>
      <c r="D597" t="s">
        <v>3661</v>
      </c>
      <c r="E597" s="1">
        <v>23.875178740149799</v>
      </c>
      <c r="F597" t="s">
        <v>8</v>
      </c>
      <c r="G597">
        <v>218903</v>
      </c>
      <c r="H597">
        <v>805</v>
      </c>
      <c r="I597" t="s">
        <v>3662</v>
      </c>
    </row>
    <row r="598" spans="1:9" x14ac:dyDescent="0.25">
      <c r="A598" t="s">
        <v>9566</v>
      </c>
      <c r="B598">
        <v>219959</v>
      </c>
      <c r="C598" t="s">
        <v>10</v>
      </c>
      <c r="D598" t="s">
        <v>3661</v>
      </c>
      <c r="E598" s="1">
        <v>59.3526317513818</v>
      </c>
      <c r="F598" t="s">
        <v>8</v>
      </c>
      <c r="G598">
        <v>218903</v>
      </c>
      <c r="H598">
        <v>1056</v>
      </c>
      <c r="I598" t="s">
        <v>3662</v>
      </c>
    </row>
    <row r="599" spans="1:9" x14ac:dyDescent="0.25">
      <c r="A599" t="s">
        <v>9566</v>
      </c>
      <c r="B599">
        <v>220356</v>
      </c>
      <c r="C599" t="s">
        <v>10</v>
      </c>
      <c r="D599" t="s">
        <v>3661</v>
      </c>
      <c r="E599" s="1">
        <v>19.340392960326401</v>
      </c>
      <c r="F599" t="s">
        <v>8</v>
      </c>
      <c r="G599">
        <v>218903</v>
      </c>
      <c r="H599">
        <v>1453</v>
      </c>
      <c r="I599" t="s">
        <v>3662</v>
      </c>
    </row>
    <row r="600" spans="1:9" x14ac:dyDescent="0.25">
      <c r="A600" t="s">
        <v>9566</v>
      </c>
      <c r="B600">
        <v>218865</v>
      </c>
      <c r="C600" t="s">
        <v>10</v>
      </c>
      <c r="D600" t="s">
        <v>3661</v>
      </c>
      <c r="E600" s="1">
        <v>23.875178740149799</v>
      </c>
      <c r="F600" t="s">
        <v>12</v>
      </c>
      <c r="G600">
        <v>218903</v>
      </c>
      <c r="H600">
        <v>38</v>
      </c>
      <c r="I600" t="s">
        <v>3662</v>
      </c>
    </row>
    <row r="601" spans="1:9" x14ac:dyDescent="0.25">
      <c r="A601" t="s">
        <v>9566</v>
      </c>
      <c r="B601">
        <v>221420</v>
      </c>
      <c r="C601" t="s">
        <v>10</v>
      </c>
      <c r="D601" t="s">
        <v>4104</v>
      </c>
      <c r="E601" s="1">
        <v>136.84869741449299</v>
      </c>
      <c r="F601" t="s">
        <v>8</v>
      </c>
      <c r="G601">
        <v>221388</v>
      </c>
      <c r="H601">
        <v>32</v>
      </c>
      <c r="I601" t="s">
        <v>4105</v>
      </c>
    </row>
    <row r="602" spans="1:9" x14ac:dyDescent="0.25">
      <c r="A602" t="s">
        <v>9566</v>
      </c>
      <c r="B602">
        <v>222632</v>
      </c>
      <c r="C602" t="s">
        <v>10</v>
      </c>
      <c r="D602" t="s">
        <v>1821</v>
      </c>
      <c r="E602" s="1">
        <v>32.152581023255799</v>
      </c>
      <c r="F602" t="s">
        <v>12</v>
      </c>
      <c r="G602">
        <v>222653</v>
      </c>
      <c r="H602">
        <v>21</v>
      </c>
      <c r="I602" t="s">
        <v>1822</v>
      </c>
    </row>
    <row r="603" spans="1:9" x14ac:dyDescent="0.25">
      <c r="A603" t="s">
        <v>9566</v>
      </c>
      <c r="B603">
        <v>222557</v>
      </c>
      <c r="C603" t="s">
        <v>10</v>
      </c>
      <c r="D603" t="s">
        <v>1821</v>
      </c>
      <c r="E603" s="1">
        <v>836.40893750783096</v>
      </c>
      <c r="F603" t="s">
        <v>12</v>
      </c>
      <c r="G603">
        <v>222653</v>
      </c>
      <c r="H603">
        <v>96</v>
      </c>
      <c r="I603" t="s">
        <v>1822</v>
      </c>
    </row>
    <row r="604" spans="1:9" x14ac:dyDescent="0.25">
      <c r="A604" t="s">
        <v>9566</v>
      </c>
      <c r="B604">
        <v>223589</v>
      </c>
      <c r="C604" t="s">
        <v>10</v>
      </c>
      <c r="D604" t="s">
        <v>1821</v>
      </c>
      <c r="E604" s="1">
        <v>18.2832181127586</v>
      </c>
      <c r="F604" t="s">
        <v>8</v>
      </c>
      <c r="G604">
        <v>222653</v>
      </c>
      <c r="H604">
        <v>936</v>
      </c>
      <c r="I604" t="s">
        <v>1822</v>
      </c>
    </row>
    <row r="605" spans="1:9" x14ac:dyDescent="0.25">
      <c r="A605" t="s">
        <v>9566</v>
      </c>
      <c r="B605">
        <v>222686</v>
      </c>
      <c r="C605" t="s">
        <v>10</v>
      </c>
      <c r="D605" t="s">
        <v>1821</v>
      </c>
      <c r="E605" s="1">
        <v>20.615152527222001</v>
      </c>
      <c r="F605" t="s">
        <v>8</v>
      </c>
      <c r="G605">
        <v>222653</v>
      </c>
      <c r="H605">
        <v>33</v>
      </c>
      <c r="I605" t="s">
        <v>1822</v>
      </c>
    </row>
    <row r="606" spans="1:9" x14ac:dyDescent="0.25">
      <c r="A606" t="s">
        <v>9566</v>
      </c>
      <c r="B606">
        <v>222591</v>
      </c>
      <c r="C606" t="s">
        <v>10</v>
      </c>
      <c r="D606" t="s">
        <v>1821</v>
      </c>
      <c r="E606" s="1">
        <v>41.368042716011303</v>
      </c>
      <c r="F606" t="s">
        <v>12</v>
      </c>
      <c r="G606">
        <v>222653</v>
      </c>
      <c r="H606">
        <v>62</v>
      </c>
      <c r="I606" t="s">
        <v>1822</v>
      </c>
    </row>
    <row r="607" spans="1:9" x14ac:dyDescent="0.25">
      <c r="A607" t="s">
        <v>9566</v>
      </c>
      <c r="B607">
        <v>222670</v>
      </c>
      <c r="C607" t="s">
        <v>10</v>
      </c>
      <c r="D607" t="s">
        <v>1821</v>
      </c>
      <c r="E607" s="1">
        <v>22.966660385050702</v>
      </c>
      <c r="F607" t="s">
        <v>8</v>
      </c>
      <c r="G607">
        <v>222653</v>
      </c>
      <c r="H607">
        <v>17</v>
      </c>
      <c r="I607" t="s">
        <v>1822</v>
      </c>
    </row>
    <row r="608" spans="1:9" x14ac:dyDescent="0.25">
      <c r="A608" t="s">
        <v>9566</v>
      </c>
      <c r="B608">
        <v>225160</v>
      </c>
      <c r="C608" t="s">
        <v>10</v>
      </c>
      <c r="D608" t="s">
        <v>3391</v>
      </c>
      <c r="E608" s="1">
        <v>18.2382749791314</v>
      </c>
      <c r="F608" t="s">
        <v>8</v>
      </c>
      <c r="G608">
        <v>224417</v>
      </c>
      <c r="H608">
        <v>743</v>
      </c>
      <c r="I608" t="s">
        <v>1256</v>
      </c>
    </row>
    <row r="609" spans="1:9" x14ac:dyDescent="0.25">
      <c r="A609" t="s">
        <v>9566</v>
      </c>
      <c r="B609">
        <v>224878</v>
      </c>
      <c r="C609" t="s">
        <v>10</v>
      </c>
      <c r="D609" t="s">
        <v>3391</v>
      </c>
      <c r="E609" s="1">
        <v>21.759447147175699</v>
      </c>
      <c r="F609" t="s">
        <v>8</v>
      </c>
      <c r="G609">
        <v>224417</v>
      </c>
      <c r="H609">
        <v>461</v>
      </c>
      <c r="I609" t="s">
        <v>1256</v>
      </c>
    </row>
    <row r="610" spans="1:9" x14ac:dyDescent="0.25">
      <c r="A610" t="s">
        <v>9566</v>
      </c>
      <c r="B610">
        <v>224434</v>
      </c>
      <c r="C610" t="s">
        <v>10</v>
      </c>
      <c r="D610" t="s">
        <v>3391</v>
      </c>
      <c r="E610" s="1">
        <v>22.514644657530901</v>
      </c>
      <c r="F610" t="s">
        <v>8</v>
      </c>
      <c r="G610">
        <v>224417</v>
      </c>
      <c r="H610">
        <v>17</v>
      </c>
      <c r="I610" t="s">
        <v>1256</v>
      </c>
    </row>
    <row r="611" spans="1:9" x14ac:dyDescent="0.25">
      <c r="A611" t="s">
        <v>9566</v>
      </c>
      <c r="B611">
        <v>224688</v>
      </c>
      <c r="C611" t="s">
        <v>10</v>
      </c>
      <c r="D611" t="s">
        <v>3391</v>
      </c>
      <c r="E611" s="1">
        <v>27.168613091108099</v>
      </c>
      <c r="F611" t="s">
        <v>8</v>
      </c>
      <c r="G611">
        <v>224417</v>
      </c>
      <c r="H611">
        <v>271</v>
      </c>
      <c r="I611" t="s">
        <v>1256</v>
      </c>
    </row>
    <row r="612" spans="1:9" x14ac:dyDescent="0.25">
      <c r="A612" t="s">
        <v>9566</v>
      </c>
      <c r="B612">
        <v>224667</v>
      </c>
      <c r="C612" t="s">
        <v>10</v>
      </c>
      <c r="D612" t="s">
        <v>3391</v>
      </c>
      <c r="E612" s="1">
        <v>22.1370459023534</v>
      </c>
      <c r="F612" t="s">
        <v>8</v>
      </c>
      <c r="G612">
        <v>224417</v>
      </c>
      <c r="H612">
        <v>250</v>
      </c>
      <c r="I612" t="s">
        <v>1256</v>
      </c>
    </row>
    <row r="613" spans="1:9" x14ac:dyDescent="0.25">
      <c r="A613" t="s">
        <v>9566</v>
      </c>
      <c r="B613">
        <v>224443</v>
      </c>
      <c r="C613" t="s">
        <v>10</v>
      </c>
      <c r="D613" t="s">
        <v>3391</v>
      </c>
      <c r="E613" s="1">
        <v>85.027011441368899</v>
      </c>
      <c r="F613" t="s">
        <v>8</v>
      </c>
      <c r="G613">
        <v>224417</v>
      </c>
      <c r="H613">
        <v>26</v>
      </c>
      <c r="I613" t="s">
        <v>1256</v>
      </c>
    </row>
    <row r="614" spans="1:9" x14ac:dyDescent="0.25">
      <c r="A614" t="s">
        <v>9566</v>
      </c>
      <c r="B614">
        <v>224351</v>
      </c>
      <c r="C614" t="s">
        <v>10</v>
      </c>
      <c r="D614" t="s">
        <v>3391</v>
      </c>
      <c r="E614" s="1">
        <v>26.413415580753</v>
      </c>
      <c r="F614" t="s">
        <v>12</v>
      </c>
      <c r="G614">
        <v>224417</v>
      </c>
      <c r="H614">
        <v>66</v>
      </c>
      <c r="I614" t="s">
        <v>1256</v>
      </c>
    </row>
    <row r="615" spans="1:9" x14ac:dyDescent="0.25">
      <c r="A615" t="s">
        <v>9566</v>
      </c>
      <c r="B615">
        <v>224632</v>
      </c>
      <c r="C615" t="s">
        <v>10</v>
      </c>
      <c r="D615" t="s">
        <v>3391</v>
      </c>
      <c r="E615" s="1">
        <v>39.620123371129402</v>
      </c>
      <c r="F615" t="s">
        <v>8</v>
      </c>
      <c r="G615">
        <v>224417</v>
      </c>
      <c r="H615">
        <v>215</v>
      </c>
      <c r="I615" t="s">
        <v>1256</v>
      </c>
    </row>
    <row r="616" spans="1:9" x14ac:dyDescent="0.25">
      <c r="A616" t="s">
        <v>9566</v>
      </c>
      <c r="B616">
        <v>224389</v>
      </c>
      <c r="C616" t="s">
        <v>10</v>
      </c>
      <c r="D616" t="s">
        <v>3391</v>
      </c>
      <c r="E616" s="1">
        <v>22.1370459023534</v>
      </c>
      <c r="F616" t="s">
        <v>12</v>
      </c>
      <c r="G616">
        <v>224417</v>
      </c>
      <c r="H616">
        <v>28</v>
      </c>
      <c r="I616" t="s">
        <v>1256</v>
      </c>
    </row>
    <row r="617" spans="1:9" x14ac:dyDescent="0.25">
      <c r="A617" t="s">
        <v>9566</v>
      </c>
      <c r="B617">
        <v>224408</v>
      </c>
      <c r="C617" t="s">
        <v>10</v>
      </c>
      <c r="D617" t="s">
        <v>3391</v>
      </c>
      <c r="E617" s="1">
        <v>36.098951203085001</v>
      </c>
      <c r="F617" t="s">
        <v>12</v>
      </c>
      <c r="G617">
        <v>224417</v>
      </c>
      <c r="H617">
        <v>9</v>
      </c>
      <c r="I617" t="s">
        <v>1256</v>
      </c>
    </row>
    <row r="618" spans="1:9" x14ac:dyDescent="0.25">
      <c r="A618" t="s">
        <v>9566</v>
      </c>
      <c r="B618">
        <v>224998</v>
      </c>
      <c r="C618" t="s">
        <v>10</v>
      </c>
      <c r="D618" t="s">
        <v>3391</v>
      </c>
      <c r="E618" s="1">
        <v>17.8606762239537</v>
      </c>
      <c r="F618" t="s">
        <v>8</v>
      </c>
      <c r="G618">
        <v>224417</v>
      </c>
      <c r="H618">
        <v>581</v>
      </c>
      <c r="I618" t="s">
        <v>1256</v>
      </c>
    </row>
    <row r="619" spans="1:9" x14ac:dyDescent="0.25">
      <c r="A619" t="s">
        <v>9566</v>
      </c>
      <c r="B619">
        <v>224476</v>
      </c>
      <c r="C619" t="s">
        <v>10</v>
      </c>
      <c r="D619" t="s">
        <v>3391</v>
      </c>
      <c r="E619" s="1">
        <v>101.75489139979</v>
      </c>
      <c r="F619" t="s">
        <v>8</v>
      </c>
      <c r="G619">
        <v>224417</v>
      </c>
      <c r="H619">
        <v>59</v>
      </c>
      <c r="I619" t="s">
        <v>1256</v>
      </c>
    </row>
    <row r="620" spans="1:9" x14ac:dyDescent="0.25">
      <c r="A620" t="s">
        <v>9566</v>
      </c>
      <c r="B620">
        <v>224685</v>
      </c>
      <c r="C620" t="s">
        <v>10</v>
      </c>
      <c r="D620" t="s">
        <v>3391</v>
      </c>
      <c r="E620" s="1">
        <v>17.8606762239537</v>
      </c>
      <c r="F620" t="s">
        <v>8</v>
      </c>
      <c r="G620">
        <v>224417</v>
      </c>
      <c r="H620">
        <v>268</v>
      </c>
      <c r="I620" t="s">
        <v>1256</v>
      </c>
    </row>
    <row r="621" spans="1:9" x14ac:dyDescent="0.25">
      <c r="A621" t="s">
        <v>9566</v>
      </c>
      <c r="B621">
        <v>224470</v>
      </c>
      <c r="C621" t="s">
        <v>10</v>
      </c>
      <c r="D621" t="s">
        <v>3391</v>
      </c>
      <c r="E621" s="1">
        <v>22.892243412708599</v>
      </c>
      <c r="F621" t="s">
        <v>8</v>
      </c>
      <c r="G621">
        <v>224417</v>
      </c>
      <c r="H621">
        <v>53</v>
      </c>
      <c r="I621" t="s">
        <v>1256</v>
      </c>
    </row>
    <row r="622" spans="1:9" x14ac:dyDescent="0.25">
      <c r="A622" t="s">
        <v>9566</v>
      </c>
      <c r="B622">
        <v>224597</v>
      </c>
      <c r="C622" t="s">
        <v>10</v>
      </c>
      <c r="D622" t="s">
        <v>3391</v>
      </c>
      <c r="E622" s="1">
        <v>62.134768028660297</v>
      </c>
      <c r="F622" t="s">
        <v>8</v>
      </c>
      <c r="G622">
        <v>224417</v>
      </c>
      <c r="H622">
        <v>180</v>
      </c>
      <c r="I622" t="s">
        <v>1256</v>
      </c>
    </row>
    <row r="623" spans="1:9" x14ac:dyDescent="0.25">
      <c r="A623" t="s">
        <v>9566</v>
      </c>
      <c r="B623">
        <v>224812</v>
      </c>
      <c r="C623" t="s">
        <v>10</v>
      </c>
      <c r="D623" t="s">
        <v>3391</v>
      </c>
      <c r="E623" s="1">
        <v>32.200180279862998</v>
      </c>
      <c r="F623" t="s">
        <v>8</v>
      </c>
      <c r="G623">
        <v>224417</v>
      </c>
      <c r="H623">
        <v>395</v>
      </c>
      <c r="I623" t="s">
        <v>1256</v>
      </c>
    </row>
    <row r="624" spans="1:9" x14ac:dyDescent="0.25">
      <c r="A624" t="s">
        <v>9566</v>
      </c>
      <c r="B624">
        <v>225648</v>
      </c>
      <c r="C624" t="s">
        <v>10</v>
      </c>
      <c r="D624" t="s">
        <v>3391</v>
      </c>
      <c r="E624" s="1">
        <v>22.892243412708599</v>
      </c>
      <c r="F624" t="s">
        <v>8</v>
      </c>
      <c r="G624">
        <v>224417</v>
      </c>
      <c r="H624">
        <v>1231</v>
      </c>
      <c r="I624" t="s">
        <v>1256</v>
      </c>
    </row>
    <row r="625" spans="1:9" x14ac:dyDescent="0.25">
      <c r="A625" t="s">
        <v>9566</v>
      </c>
      <c r="B625">
        <v>224975</v>
      </c>
      <c r="C625" t="s">
        <v>10</v>
      </c>
      <c r="D625" t="s">
        <v>3391</v>
      </c>
      <c r="E625" s="1">
        <v>27.5462118462858</v>
      </c>
      <c r="F625" t="s">
        <v>8</v>
      </c>
      <c r="G625">
        <v>224417</v>
      </c>
      <c r="H625">
        <v>558</v>
      </c>
      <c r="I625" t="s">
        <v>1256</v>
      </c>
    </row>
    <row r="626" spans="1:9" x14ac:dyDescent="0.25">
      <c r="A626" t="s">
        <v>9566</v>
      </c>
      <c r="B626">
        <v>224698</v>
      </c>
      <c r="C626" t="s">
        <v>10</v>
      </c>
      <c r="D626" t="s">
        <v>3391</v>
      </c>
      <c r="E626" s="1">
        <v>32.200180279862998</v>
      </c>
      <c r="F626" t="s">
        <v>8</v>
      </c>
      <c r="G626">
        <v>224417</v>
      </c>
      <c r="H626">
        <v>281</v>
      </c>
      <c r="I626" t="s">
        <v>1256</v>
      </c>
    </row>
    <row r="627" spans="1:9" x14ac:dyDescent="0.25">
      <c r="A627" t="s">
        <v>9566</v>
      </c>
      <c r="B627">
        <v>224672</v>
      </c>
      <c r="C627" t="s">
        <v>10</v>
      </c>
      <c r="D627" t="s">
        <v>3391</v>
      </c>
      <c r="E627" s="1">
        <v>35.7213524479074</v>
      </c>
      <c r="F627" t="s">
        <v>8</v>
      </c>
      <c r="G627">
        <v>224417</v>
      </c>
      <c r="H627">
        <v>255</v>
      </c>
      <c r="I627" t="s">
        <v>1256</v>
      </c>
    </row>
    <row r="628" spans="1:9" x14ac:dyDescent="0.25">
      <c r="A628" t="s">
        <v>9566</v>
      </c>
      <c r="B628">
        <v>224552</v>
      </c>
      <c r="C628" t="s">
        <v>10</v>
      </c>
      <c r="D628" t="s">
        <v>3391</v>
      </c>
      <c r="E628" s="1">
        <v>22.1370459023534</v>
      </c>
      <c r="F628" t="s">
        <v>8</v>
      </c>
      <c r="G628">
        <v>224417</v>
      </c>
      <c r="H628">
        <v>135</v>
      </c>
      <c r="I628" t="s">
        <v>1256</v>
      </c>
    </row>
    <row r="629" spans="1:9" x14ac:dyDescent="0.25">
      <c r="A629" t="s">
        <v>9566</v>
      </c>
      <c r="B629">
        <v>224467</v>
      </c>
      <c r="C629" t="s">
        <v>10</v>
      </c>
      <c r="D629" t="s">
        <v>3391</v>
      </c>
      <c r="E629" s="1">
        <v>30.312186503974999</v>
      </c>
      <c r="F629" t="s">
        <v>8</v>
      </c>
      <c r="G629">
        <v>224417</v>
      </c>
      <c r="H629">
        <v>50</v>
      </c>
      <c r="I629" t="s">
        <v>1256</v>
      </c>
    </row>
    <row r="630" spans="1:9" x14ac:dyDescent="0.25">
      <c r="A630" t="s">
        <v>9566</v>
      </c>
      <c r="B630">
        <v>224555</v>
      </c>
      <c r="C630" t="s">
        <v>10</v>
      </c>
      <c r="D630" t="s">
        <v>3391</v>
      </c>
      <c r="E630" s="1">
        <v>17.8606762239537</v>
      </c>
      <c r="F630" t="s">
        <v>8</v>
      </c>
      <c r="G630">
        <v>224417</v>
      </c>
      <c r="H630">
        <v>138</v>
      </c>
      <c r="I630" t="s">
        <v>1256</v>
      </c>
    </row>
    <row r="631" spans="1:9" x14ac:dyDescent="0.25">
      <c r="A631" t="s">
        <v>9566</v>
      </c>
      <c r="B631">
        <v>224722</v>
      </c>
      <c r="C631" t="s">
        <v>10</v>
      </c>
      <c r="D631" t="s">
        <v>3391</v>
      </c>
      <c r="E631" s="1">
        <v>26.035816825575498</v>
      </c>
      <c r="F631" t="s">
        <v>8</v>
      </c>
      <c r="G631">
        <v>224417</v>
      </c>
      <c r="H631">
        <v>305</v>
      </c>
      <c r="I631" t="s">
        <v>1256</v>
      </c>
    </row>
    <row r="632" spans="1:9" x14ac:dyDescent="0.25">
      <c r="A632" t="s">
        <v>9566</v>
      </c>
      <c r="B632">
        <v>224526</v>
      </c>
      <c r="C632" t="s">
        <v>10</v>
      </c>
      <c r="D632" t="s">
        <v>3391</v>
      </c>
      <c r="E632" s="1">
        <v>22.1370459023534</v>
      </c>
      <c r="F632" t="s">
        <v>8</v>
      </c>
      <c r="G632">
        <v>224417</v>
      </c>
      <c r="H632">
        <v>109</v>
      </c>
      <c r="I632" t="s">
        <v>1256</v>
      </c>
    </row>
    <row r="633" spans="1:9" x14ac:dyDescent="0.25">
      <c r="A633" t="s">
        <v>9566</v>
      </c>
      <c r="B633">
        <v>224922</v>
      </c>
      <c r="C633" t="s">
        <v>10</v>
      </c>
      <c r="D633" t="s">
        <v>3391</v>
      </c>
      <c r="E633" s="1">
        <v>31.822581524685301</v>
      </c>
      <c r="F633" t="s">
        <v>8</v>
      </c>
      <c r="G633">
        <v>224417</v>
      </c>
      <c r="H633">
        <v>505</v>
      </c>
      <c r="I633" t="s">
        <v>1256</v>
      </c>
    </row>
    <row r="634" spans="1:9" x14ac:dyDescent="0.25">
      <c r="A634" t="s">
        <v>9566</v>
      </c>
      <c r="B634">
        <v>224370</v>
      </c>
      <c r="C634" t="s">
        <v>10</v>
      </c>
      <c r="D634" t="s">
        <v>3391</v>
      </c>
      <c r="E634" s="1">
        <v>95.8453433292337</v>
      </c>
      <c r="F634" t="s">
        <v>12</v>
      </c>
      <c r="G634">
        <v>224417</v>
      </c>
      <c r="H634">
        <v>47</v>
      </c>
      <c r="I634" t="s">
        <v>1256</v>
      </c>
    </row>
    <row r="635" spans="1:9" x14ac:dyDescent="0.25">
      <c r="A635" t="s">
        <v>9566</v>
      </c>
      <c r="B635">
        <v>224950</v>
      </c>
      <c r="C635" t="s">
        <v>10</v>
      </c>
      <c r="D635" t="s">
        <v>3391</v>
      </c>
      <c r="E635" s="1">
        <v>18.2382749791314</v>
      </c>
      <c r="F635" t="s">
        <v>8</v>
      </c>
      <c r="G635">
        <v>224417</v>
      </c>
      <c r="H635">
        <v>533</v>
      </c>
      <c r="I635" t="s">
        <v>1256</v>
      </c>
    </row>
    <row r="636" spans="1:9" x14ac:dyDescent="0.25">
      <c r="A636" t="s">
        <v>9566</v>
      </c>
      <c r="B636">
        <v>224649</v>
      </c>
      <c r="C636" t="s">
        <v>10</v>
      </c>
      <c r="D636" t="s">
        <v>3391</v>
      </c>
      <c r="E636" s="1">
        <v>75.719074574214503</v>
      </c>
      <c r="F636" t="s">
        <v>8</v>
      </c>
      <c r="G636">
        <v>224417</v>
      </c>
      <c r="H636">
        <v>232</v>
      </c>
      <c r="I636" t="s">
        <v>1256</v>
      </c>
    </row>
    <row r="637" spans="1:9" x14ac:dyDescent="0.25">
      <c r="A637" t="s">
        <v>9566</v>
      </c>
      <c r="B637">
        <v>226783</v>
      </c>
      <c r="C637" t="s">
        <v>10</v>
      </c>
      <c r="D637" t="s">
        <v>7211</v>
      </c>
      <c r="E637" s="1">
        <v>18.729650708961401</v>
      </c>
      <c r="F637" t="s">
        <v>8</v>
      </c>
      <c r="G637">
        <v>225844</v>
      </c>
      <c r="H637">
        <v>939</v>
      </c>
      <c r="I637" t="s">
        <v>8046</v>
      </c>
    </row>
    <row r="638" spans="1:9" x14ac:dyDescent="0.25">
      <c r="A638" t="s">
        <v>9566</v>
      </c>
      <c r="B638">
        <v>225831</v>
      </c>
      <c r="C638" t="s">
        <v>10</v>
      </c>
      <c r="D638" t="s">
        <v>7211</v>
      </c>
      <c r="E638" s="1">
        <v>23.710663361359899</v>
      </c>
      <c r="F638" t="s">
        <v>12</v>
      </c>
      <c r="G638">
        <v>225844</v>
      </c>
      <c r="H638">
        <v>13</v>
      </c>
      <c r="I638" t="s">
        <v>8046</v>
      </c>
    </row>
    <row r="639" spans="1:9" x14ac:dyDescent="0.25">
      <c r="A639" t="s">
        <v>9566</v>
      </c>
      <c r="B639">
        <v>226746</v>
      </c>
      <c r="C639" t="s">
        <v>10</v>
      </c>
      <c r="D639" t="s">
        <v>7211</v>
      </c>
      <c r="E639" s="1">
        <v>18.729650708961401</v>
      </c>
      <c r="F639" t="s">
        <v>8</v>
      </c>
      <c r="G639">
        <v>225844</v>
      </c>
      <c r="H639">
        <v>902</v>
      </c>
      <c r="I639" t="s">
        <v>8046</v>
      </c>
    </row>
    <row r="640" spans="1:9" x14ac:dyDescent="0.25">
      <c r="A640" t="s">
        <v>9566</v>
      </c>
      <c r="B640">
        <v>227913</v>
      </c>
      <c r="C640" t="s">
        <v>10</v>
      </c>
      <c r="D640" t="s">
        <v>2284</v>
      </c>
      <c r="E640" s="1">
        <v>435.40312365099101</v>
      </c>
      <c r="F640" t="s">
        <v>12</v>
      </c>
      <c r="G640">
        <v>227940</v>
      </c>
      <c r="H640">
        <v>27</v>
      </c>
      <c r="I640" t="s">
        <v>2285</v>
      </c>
    </row>
    <row r="641" spans="1:9" x14ac:dyDescent="0.25">
      <c r="A641" t="s">
        <v>9566</v>
      </c>
      <c r="B641">
        <v>228172</v>
      </c>
      <c r="C641" t="s">
        <v>10</v>
      </c>
      <c r="D641" t="s">
        <v>2284</v>
      </c>
      <c r="E641" s="1">
        <v>22.8463620130766</v>
      </c>
      <c r="F641" t="s">
        <v>8</v>
      </c>
      <c r="G641">
        <v>227940</v>
      </c>
      <c r="H641">
        <v>232</v>
      </c>
      <c r="I641" t="s">
        <v>2285</v>
      </c>
    </row>
    <row r="642" spans="1:9" x14ac:dyDescent="0.25">
      <c r="A642" t="s">
        <v>9566</v>
      </c>
      <c r="B642">
        <v>228134</v>
      </c>
      <c r="C642" t="s">
        <v>10</v>
      </c>
      <c r="D642" t="s">
        <v>2284</v>
      </c>
      <c r="E642" s="1">
        <v>62.188832457105299</v>
      </c>
      <c r="F642" t="s">
        <v>8</v>
      </c>
      <c r="G642">
        <v>227940</v>
      </c>
      <c r="H642">
        <v>194</v>
      </c>
      <c r="I642" t="s">
        <v>2285</v>
      </c>
    </row>
    <row r="643" spans="1:9" x14ac:dyDescent="0.25">
      <c r="A643" t="s">
        <v>9566</v>
      </c>
      <c r="B643">
        <v>228202</v>
      </c>
      <c r="C643" t="s">
        <v>7</v>
      </c>
      <c r="D643" t="s">
        <v>2284</v>
      </c>
      <c r="E643" s="1">
        <v>30.1266154721296</v>
      </c>
      <c r="F643" t="s">
        <v>17</v>
      </c>
      <c r="G643">
        <v>227940</v>
      </c>
      <c r="H643">
        <v>262</v>
      </c>
      <c r="I643" t="s">
        <v>2285</v>
      </c>
    </row>
    <row r="644" spans="1:9" x14ac:dyDescent="0.25">
      <c r="A644" t="s">
        <v>9566</v>
      </c>
      <c r="B644">
        <v>228499</v>
      </c>
      <c r="C644" t="s">
        <v>10</v>
      </c>
      <c r="D644" t="s">
        <v>2284</v>
      </c>
      <c r="E644" s="1">
        <v>36.360619069637799</v>
      </c>
      <c r="F644" t="s">
        <v>8</v>
      </c>
      <c r="G644">
        <v>227940</v>
      </c>
      <c r="H644">
        <v>559</v>
      </c>
      <c r="I644" t="s">
        <v>2285</v>
      </c>
    </row>
    <row r="645" spans="1:9" x14ac:dyDescent="0.25">
      <c r="A645" t="s">
        <v>9566</v>
      </c>
      <c r="B645">
        <v>228059</v>
      </c>
      <c r="C645" t="s">
        <v>10</v>
      </c>
      <c r="D645" t="s">
        <v>2284</v>
      </c>
      <c r="E645" s="1">
        <v>20.097010607917799</v>
      </c>
      <c r="F645" t="s">
        <v>8</v>
      </c>
      <c r="G645">
        <v>227940</v>
      </c>
      <c r="H645">
        <v>119</v>
      </c>
      <c r="I645" t="s">
        <v>2285</v>
      </c>
    </row>
    <row r="646" spans="1:9" x14ac:dyDescent="0.25">
      <c r="A646" t="s">
        <v>9566</v>
      </c>
      <c r="B646">
        <v>227934</v>
      </c>
      <c r="C646" t="s">
        <v>10</v>
      </c>
      <c r="D646" t="s">
        <v>2284</v>
      </c>
      <c r="E646" s="1">
        <v>71.520937413620402</v>
      </c>
      <c r="F646" t="s">
        <v>12</v>
      </c>
      <c r="G646">
        <v>227940</v>
      </c>
      <c r="H646">
        <v>6</v>
      </c>
      <c r="I646" t="s">
        <v>2285</v>
      </c>
    </row>
    <row r="647" spans="1:9" x14ac:dyDescent="0.25">
      <c r="A647" t="s">
        <v>9566</v>
      </c>
      <c r="B647">
        <v>228068</v>
      </c>
      <c r="C647" t="s">
        <v>10</v>
      </c>
      <c r="D647" t="s">
        <v>2284</v>
      </c>
      <c r="E647" s="1">
        <v>20.562010546382201</v>
      </c>
      <c r="F647" t="s">
        <v>8</v>
      </c>
      <c r="G647">
        <v>227940</v>
      </c>
      <c r="H647">
        <v>128</v>
      </c>
      <c r="I647" t="s">
        <v>2285</v>
      </c>
    </row>
    <row r="648" spans="1:9" x14ac:dyDescent="0.25">
      <c r="A648" t="s">
        <v>9566</v>
      </c>
      <c r="B648">
        <v>228168</v>
      </c>
      <c r="C648" t="s">
        <v>10</v>
      </c>
      <c r="D648" t="s">
        <v>2284</v>
      </c>
      <c r="E648" s="1">
        <v>36.5931190388701</v>
      </c>
      <c r="F648" t="s">
        <v>8</v>
      </c>
      <c r="G648">
        <v>227940</v>
      </c>
      <c r="H648">
        <v>228</v>
      </c>
      <c r="I648" t="s">
        <v>2285</v>
      </c>
    </row>
    <row r="649" spans="1:9" x14ac:dyDescent="0.25">
      <c r="A649" t="s">
        <v>9566</v>
      </c>
      <c r="B649">
        <v>229331</v>
      </c>
      <c r="C649" t="s">
        <v>10</v>
      </c>
      <c r="D649" t="s">
        <v>7212</v>
      </c>
      <c r="E649" s="1">
        <v>18.305854888914698</v>
      </c>
      <c r="F649" t="s">
        <v>8</v>
      </c>
      <c r="G649">
        <v>228761</v>
      </c>
      <c r="H649">
        <v>570</v>
      </c>
      <c r="I649" t="s">
        <v>1256</v>
      </c>
    </row>
    <row r="650" spans="1:9" x14ac:dyDescent="0.25">
      <c r="A650" t="s">
        <v>9566</v>
      </c>
      <c r="B650">
        <v>229057</v>
      </c>
      <c r="C650" t="s">
        <v>10</v>
      </c>
      <c r="D650" t="s">
        <v>7212</v>
      </c>
      <c r="E650" s="1">
        <v>24.133372687134599</v>
      </c>
      <c r="F650" t="s">
        <v>8</v>
      </c>
      <c r="G650">
        <v>228761</v>
      </c>
      <c r="H650">
        <v>296</v>
      </c>
      <c r="I650" t="s">
        <v>1256</v>
      </c>
    </row>
    <row r="651" spans="1:9" x14ac:dyDescent="0.25">
      <c r="A651" t="s">
        <v>9566</v>
      </c>
      <c r="B651">
        <v>230072</v>
      </c>
      <c r="C651" t="s">
        <v>10</v>
      </c>
      <c r="D651" t="s">
        <v>1446</v>
      </c>
      <c r="E651" s="1">
        <v>64.600513410375399</v>
      </c>
      <c r="F651" t="s">
        <v>12</v>
      </c>
      <c r="G651">
        <v>230153</v>
      </c>
      <c r="H651">
        <v>81</v>
      </c>
      <c r="I651" t="s">
        <v>1256</v>
      </c>
    </row>
    <row r="652" spans="1:9" x14ac:dyDescent="0.25">
      <c r="A652" t="s">
        <v>9566</v>
      </c>
      <c r="B652">
        <v>230172</v>
      </c>
      <c r="C652" t="s">
        <v>10</v>
      </c>
      <c r="D652" t="s">
        <v>1446</v>
      </c>
      <c r="E652" s="1">
        <v>18.011715726024701</v>
      </c>
      <c r="F652" t="s">
        <v>8</v>
      </c>
      <c r="G652">
        <v>230153</v>
      </c>
      <c r="H652">
        <v>19</v>
      </c>
      <c r="I652" t="s">
        <v>1256</v>
      </c>
    </row>
    <row r="653" spans="1:9" x14ac:dyDescent="0.25">
      <c r="A653" t="s">
        <v>9566</v>
      </c>
      <c r="B653">
        <v>230044</v>
      </c>
      <c r="C653" t="s">
        <v>10</v>
      </c>
      <c r="D653" t="s">
        <v>1446</v>
      </c>
      <c r="E653" s="1">
        <v>218.353368438448</v>
      </c>
      <c r="F653" t="s">
        <v>12</v>
      </c>
      <c r="G653">
        <v>230153</v>
      </c>
      <c r="H653">
        <v>109</v>
      </c>
      <c r="I653" t="s">
        <v>1256</v>
      </c>
    </row>
    <row r="654" spans="1:9" x14ac:dyDescent="0.25">
      <c r="A654" t="s">
        <v>9566</v>
      </c>
      <c r="B654">
        <v>230287</v>
      </c>
      <c r="C654" t="s">
        <v>10</v>
      </c>
      <c r="D654" t="s">
        <v>1446</v>
      </c>
      <c r="E654" s="1">
        <v>31.696098696903501</v>
      </c>
      <c r="F654" t="s">
        <v>8</v>
      </c>
      <c r="G654">
        <v>230153</v>
      </c>
      <c r="H654">
        <v>134</v>
      </c>
      <c r="I654" t="s">
        <v>1256</v>
      </c>
    </row>
    <row r="655" spans="1:9" x14ac:dyDescent="0.25">
      <c r="A655" t="s">
        <v>9566</v>
      </c>
      <c r="B655">
        <v>230064</v>
      </c>
      <c r="C655" t="s">
        <v>10</v>
      </c>
      <c r="D655" t="s">
        <v>1446</v>
      </c>
      <c r="E655" s="1">
        <v>62.788039385523099</v>
      </c>
      <c r="F655" t="s">
        <v>12</v>
      </c>
      <c r="G655">
        <v>230153</v>
      </c>
      <c r="H655">
        <v>89</v>
      </c>
      <c r="I655" t="s">
        <v>1256</v>
      </c>
    </row>
    <row r="656" spans="1:9" x14ac:dyDescent="0.25">
      <c r="A656" t="s">
        <v>9566</v>
      </c>
      <c r="B656">
        <v>231005</v>
      </c>
      <c r="C656" t="s">
        <v>10</v>
      </c>
      <c r="D656" t="s">
        <v>1446</v>
      </c>
      <c r="E656" s="1">
        <v>45.682560671924399</v>
      </c>
      <c r="F656" t="s">
        <v>8</v>
      </c>
      <c r="G656">
        <v>230153</v>
      </c>
      <c r="H656">
        <v>852</v>
      </c>
      <c r="I656" t="s">
        <v>1256</v>
      </c>
    </row>
    <row r="657" spans="1:9" x14ac:dyDescent="0.25">
      <c r="A657" t="s">
        <v>9566</v>
      </c>
      <c r="B657">
        <v>230468</v>
      </c>
      <c r="C657" t="s">
        <v>10</v>
      </c>
      <c r="D657" t="s">
        <v>1446</v>
      </c>
      <c r="E657" s="1">
        <v>42.5635439333468</v>
      </c>
      <c r="F657" t="s">
        <v>8</v>
      </c>
      <c r="G657">
        <v>230153</v>
      </c>
      <c r="H657">
        <v>315</v>
      </c>
      <c r="I657" t="s">
        <v>1256</v>
      </c>
    </row>
    <row r="658" spans="1:9" x14ac:dyDescent="0.25">
      <c r="A658" t="s">
        <v>9566</v>
      </c>
      <c r="B658">
        <v>230614</v>
      </c>
      <c r="C658" t="s">
        <v>10</v>
      </c>
      <c r="D658" t="s">
        <v>1446</v>
      </c>
      <c r="E658" s="1">
        <v>62.183881377238997</v>
      </c>
      <c r="F658" t="s">
        <v>8</v>
      </c>
      <c r="G658">
        <v>230153</v>
      </c>
      <c r="H658">
        <v>461</v>
      </c>
      <c r="I658" t="s">
        <v>1256</v>
      </c>
    </row>
    <row r="659" spans="1:9" x14ac:dyDescent="0.25">
      <c r="A659" t="s">
        <v>9566</v>
      </c>
      <c r="B659">
        <v>230501</v>
      </c>
      <c r="C659" t="s">
        <v>10</v>
      </c>
      <c r="D659" t="s">
        <v>1446</v>
      </c>
      <c r="E659" s="1">
        <v>25.155986215606202</v>
      </c>
      <c r="F659" t="s">
        <v>8</v>
      </c>
      <c r="G659">
        <v>230153</v>
      </c>
      <c r="H659">
        <v>348</v>
      </c>
      <c r="I659" t="s">
        <v>1256</v>
      </c>
    </row>
    <row r="660" spans="1:9" x14ac:dyDescent="0.25">
      <c r="A660" t="s">
        <v>9566</v>
      </c>
      <c r="B660">
        <v>230091</v>
      </c>
      <c r="C660" t="s">
        <v>10</v>
      </c>
      <c r="D660" t="s">
        <v>1446</v>
      </c>
      <c r="E660" s="1">
        <v>21.432811468744401</v>
      </c>
      <c r="F660" t="s">
        <v>12</v>
      </c>
      <c r="G660">
        <v>230153</v>
      </c>
      <c r="H660">
        <v>62</v>
      </c>
      <c r="I660" t="s">
        <v>1256</v>
      </c>
    </row>
    <row r="661" spans="1:9" x14ac:dyDescent="0.25">
      <c r="A661" t="s">
        <v>9566</v>
      </c>
      <c r="B661">
        <v>230055</v>
      </c>
      <c r="C661" t="s">
        <v>10</v>
      </c>
      <c r="D661" t="s">
        <v>1446</v>
      </c>
      <c r="E661" s="1">
        <v>18.313794730166801</v>
      </c>
      <c r="F661" t="s">
        <v>12</v>
      </c>
      <c r="G661">
        <v>230153</v>
      </c>
      <c r="H661">
        <v>98</v>
      </c>
      <c r="I661" t="s">
        <v>1256</v>
      </c>
    </row>
    <row r="662" spans="1:9" x14ac:dyDescent="0.25">
      <c r="A662" t="s">
        <v>9566</v>
      </c>
      <c r="B662">
        <v>230412</v>
      </c>
      <c r="C662" t="s">
        <v>10</v>
      </c>
      <c r="D662" t="s">
        <v>1446</v>
      </c>
      <c r="E662" s="1">
        <v>17.709636721882699</v>
      </c>
      <c r="F662" t="s">
        <v>8</v>
      </c>
      <c r="G662">
        <v>230153</v>
      </c>
      <c r="H662">
        <v>259</v>
      </c>
      <c r="I662" t="s">
        <v>1256</v>
      </c>
    </row>
    <row r="663" spans="1:9" x14ac:dyDescent="0.25">
      <c r="A663" t="s">
        <v>9566</v>
      </c>
      <c r="B663">
        <v>230617</v>
      </c>
      <c r="C663" t="s">
        <v>7</v>
      </c>
      <c r="D663" t="s">
        <v>1446</v>
      </c>
      <c r="E663" s="1">
        <v>24.551828207322099</v>
      </c>
      <c r="F663" t="s">
        <v>17</v>
      </c>
      <c r="G663">
        <v>230153</v>
      </c>
      <c r="H663">
        <v>464</v>
      </c>
      <c r="I663" t="s">
        <v>1256</v>
      </c>
    </row>
    <row r="664" spans="1:9" x14ac:dyDescent="0.25">
      <c r="A664" t="s">
        <v>9566</v>
      </c>
      <c r="B664">
        <v>230377</v>
      </c>
      <c r="C664" t="s">
        <v>10</v>
      </c>
      <c r="D664" t="s">
        <v>1446</v>
      </c>
      <c r="E664" s="1">
        <v>31.091940688619399</v>
      </c>
      <c r="F664" t="s">
        <v>8</v>
      </c>
      <c r="G664">
        <v>230153</v>
      </c>
      <c r="H664">
        <v>224</v>
      </c>
      <c r="I664" t="s">
        <v>1256</v>
      </c>
    </row>
    <row r="665" spans="1:9" x14ac:dyDescent="0.25">
      <c r="A665" t="s">
        <v>9566</v>
      </c>
      <c r="B665">
        <v>230098</v>
      </c>
      <c r="C665" t="s">
        <v>10</v>
      </c>
      <c r="D665" t="s">
        <v>1446</v>
      </c>
      <c r="E665" s="1">
        <v>47.192955692634797</v>
      </c>
      <c r="F665" t="s">
        <v>12</v>
      </c>
      <c r="G665">
        <v>230153</v>
      </c>
      <c r="H665">
        <v>55</v>
      </c>
      <c r="I665" t="s">
        <v>1256</v>
      </c>
    </row>
    <row r="666" spans="1:9" x14ac:dyDescent="0.25">
      <c r="A666" t="s">
        <v>9566</v>
      </c>
      <c r="B666">
        <v>230602</v>
      </c>
      <c r="C666" t="s">
        <v>10</v>
      </c>
      <c r="D666" t="s">
        <v>1446</v>
      </c>
      <c r="E666" s="1">
        <v>18.011715726024701</v>
      </c>
      <c r="F666" t="s">
        <v>8</v>
      </c>
      <c r="G666">
        <v>230153</v>
      </c>
      <c r="H666">
        <v>449</v>
      </c>
      <c r="I666" t="s">
        <v>1256</v>
      </c>
    </row>
    <row r="667" spans="1:9" x14ac:dyDescent="0.25">
      <c r="A667" t="s">
        <v>9566</v>
      </c>
      <c r="B667">
        <v>230633</v>
      </c>
      <c r="C667" t="s">
        <v>10</v>
      </c>
      <c r="D667" t="s">
        <v>1446</v>
      </c>
      <c r="E667" s="1">
        <v>35.117194439623198</v>
      </c>
      <c r="F667" t="s">
        <v>8</v>
      </c>
      <c r="G667">
        <v>230153</v>
      </c>
      <c r="H667">
        <v>480</v>
      </c>
      <c r="I667" t="s">
        <v>1256</v>
      </c>
    </row>
    <row r="668" spans="1:9" x14ac:dyDescent="0.25">
      <c r="A668" t="s">
        <v>9566</v>
      </c>
      <c r="B668">
        <v>230822</v>
      </c>
      <c r="C668" t="s">
        <v>10</v>
      </c>
      <c r="D668" t="s">
        <v>1446</v>
      </c>
      <c r="E668" s="1">
        <v>17.709636721882699</v>
      </c>
      <c r="F668" t="s">
        <v>8</v>
      </c>
      <c r="G668">
        <v>230153</v>
      </c>
      <c r="H668">
        <v>669</v>
      </c>
      <c r="I668" t="s">
        <v>1256</v>
      </c>
    </row>
    <row r="669" spans="1:9" x14ac:dyDescent="0.25">
      <c r="A669" t="s">
        <v>9566</v>
      </c>
      <c r="B669">
        <v>230068</v>
      </c>
      <c r="C669" t="s">
        <v>10</v>
      </c>
      <c r="D669" t="s">
        <v>1446</v>
      </c>
      <c r="E669" s="1">
        <v>459.34046544953799</v>
      </c>
      <c r="F669" t="s">
        <v>12</v>
      </c>
      <c r="G669">
        <v>230153</v>
      </c>
      <c r="H669">
        <v>85</v>
      </c>
      <c r="I669" t="s">
        <v>1256</v>
      </c>
    </row>
    <row r="670" spans="1:9" x14ac:dyDescent="0.25">
      <c r="A670" t="s">
        <v>9566</v>
      </c>
      <c r="B670">
        <v>231968</v>
      </c>
      <c r="C670" t="s">
        <v>10</v>
      </c>
      <c r="D670" t="s">
        <v>1349</v>
      </c>
      <c r="E670" s="1">
        <v>85.077498490865196</v>
      </c>
      <c r="F670" t="s">
        <v>12</v>
      </c>
      <c r="G670">
        <v>232003</v>
      </c>
      <c r="H670">
        <v>35</v>
      </c>
      <c r="I670" t="s">
        <v>1180</v>
      </c>
    </row>
    <row r="671" spans="1:9" x14ac:dyDescent="0.25">
      <c r="A671" t="s">
        <v>9566</v>
      </c>
      <c r="B671">
        <v>232840</v>
      </c>
      <c r="C671" t="s">
        <v>10</v>
      </c>
      <c r="D671" t="s">
        <v>1349</v>
      </c>
      <c r="E671" s="1">
        <v>66.562143380638105</v>
      </c>
      <c r="F671" t="s">
        <v>8</v>
      </c>
      <c r="G671">
        <v>232003</v>
      </c>
      <c r="H671">
        <v>837</v>
      </c>
      <c r="I671" t="s">
        <v>1180</v>
      </c>
    </row>
    <row r="672" spans="1:9" x14ac:dyDescent="0.25">
      <c r="A672" t="s">
        <v>9566</v>
      </c>
      <c r="B672">
        <v>234688</v>
      </c>
      <c r="C672" t="s">
        <v>10</v>
      </c>
      <c r="D672" t="s">
        <v>3317</v>
      </c>
      <c r="E672" s="1">
        <v>18.831200892697701</v>
      </c>
      <c r="F672" t="s">
        <v>8</v>
      </c>
      <c r="G672">
        <v>234292</v>
      </c>
      <c r="H672">
        <v>396</v>
      </c>
      <c r="I672" t="s">
        <v>1387</v>
      </c>
    </row>
    <row r="673" spans="1:9" x14ac:dyDescent="0.25">
      <c r="A673" t="s">
        <v>9566</v>
      </c>
      <c r="B673">
        <v>234247</v>
      </c>
      <c r="C673" t="s">
        <v>10</v>
      </c>
      <c r="D673" t="s">
        <v>3317</v>
      </c>
      <c r="E673" s="1">
        <v>22.147747229261899</v>
      </c>
      <c r="F673" t="s">
        <v>12</v>
      </c>
      <c r="G673">
        <v>234292</v>
      </c>
      <c r="H673">
        <v>45</v>
      </c>
      <c r="I673" t="s">
        <v>1387</v>
      </c>
    </row>
    <row r="674" spans="1:9" x14ac:dyDescent="0.25">
      <c r="A674" t="s">
        <v>9566</v>
      </c>
      <c r="B674">
        <v>234473</v>
      </c>
      <c r="C674" t="s">
        <v>10</v>
      </c>
      <c r="D674" t="s">
        <v>3317</v>
      </c>
      <c r="E674" s="1">
        <v>46.274977513931297</v>
      </c>
      <c r="F674" t="s">
        <v>8</v>
      </c>
      <c r="G674">
        <v>234292</v>
      </c>
      <c r="H674">
        <v>181</v>
      </c>
      <c r="I674" t="s">
        <v>1387</v>
      </c>
    </row>
    <row r="675" spans="1:9" x14ac:dyDescent="0.25">
      <c r="A675" t="s">
        <v>9566</v>
      </c>
      <c r="B675">
        <v>234452</v>
      </c>
      <c r="C675" t="s">
        <v>10</v>
      </c>
      <c r="D675" t="s">
        <v>3317</v>
      </c>
      <c r="E675" s="1">
        <v>121.65593856297301</v>
      </c>
      <c r="F675" t="s">
        <v>8</v>
      </c>
      <c r="G675">
        <v>234292</v>
      </c>
      <c r="H675">
        <v>160</v>
      </c>
      <c r="I675" t="s">
        <v>1387</v>
      </c>
    </row>
    <row r="676" spans="1:9" x14ac:dyDescent="0.25">
      <c r="A676" t="s">
        <v>9566</v>
      </c>
      <c r="B676">
        <v>235357</v>
      </c>
      <c r="C676" t="s">
        <v>10</v>
      </c>
      <c r="D676" t="s">
        <v>7213</v>
      </c>
      <c r="E676" s="1">
        <v>17.6856389629015</v>
      </c>
      <c r="F676" t="s">
        <v>8</v>
      </c>
      <c r="G676">
        <v>234782</v>
      </c>
      <c r="H676">
        <v>575</v>
      </c>
      <c r="I676" t="s">
        <v>8047</v>
      </c>
    </row>
    <row r="677" spans="1:9" x14ac:dyDescent="0.25">
      <c r="A677" t="s">
        <v>9566</v>
      </c>
      <c r="B677">
        <v>235612</v>
      </c>
      <c r="C677" t="s">
        <v>10</v>
      </c>
      <c r="D677" t="s">
        <v>2022</v>
      </c>
      <c r="E677" s="1">
        <v>119.16853474036201</v>
      </c>
      <c r="F677" t="s">
        <v>8</v>
      </c>
      <c r="G677">
        <v>235604</v>
      </c>
      <c r="H677">
        <v>8</v>
      </c>
      <c r="I677" t="s">
        <v>2023</v>
      </c>
    </row>
    <row r="678" spans="1:9" x14ac:dyDescent="0.25">
      <c r="A678" t="s">
        <v>9566</v>
      </c>
      <c r="B678">
        <v>235663</v>
      </c>
      <c r="C678" t="s">
        <v>10</v>
      </c>
      <c r="D678" t="s">
        <v>2022</v>
      </c>
      <c r="E678" s="1">
        <v>22.267461928108101</v>
      </c>
      <c r="F678" t="s">
        <v>8</v>
      </c>
      <c r="G678">
        <v>235604</v>
      </c>
      <c r="H678">
        <v>59</v>
      </c>
      <c r="I678" t="s">
        <v>2023</v>
      </c>
    </row>
    <row r="679" spans="1:9" x14ac:dyDescent="0.25">
      <c r="A679" t="s">
        <v>9566</v>
      </c>
      <c r="B679">
        <v>235727</v>
      </c>
      <c r="C679" t="s">
        <v>10</v>
      </c>
      <c r="D679" t="s">
        <v>2022</v>
      </c>
      <c r="E679" s="1">
        <v>17.791300765912499</v>
      </c>
      <c r="F679" t="s">
        <v>8</v>
      </c>
      <c r="G679">
        <v>235604</v>
      </c>
      <c r="H679">
        <v>123</v>
      </c>
      <c r="I679" t="s">
        <v>2023</v>
      </c>
    </row>
    <row r="680" spans="1:9" x14ac:dyDescent="0.25">
      <c r="A680" t="s">
        <v>9566</v>
      </c>
      <c r="B680">
        <v>235760</v>
      </c>
      <c r="C680" t="s">
        <v>10</v>
      </c>
      <c r="D680" t="s">
        <v>2022</v>
      </c>
      <c r="E680" s="1">
        <v>18.2951774367627</v>
      </c>
      <c r="F680" t="s">
        <v>8</v>
      </c>
      <c r="G680">
        <v>235604</v>
      </c>
      <c r="H680">
        <v>156</v>
      </c>
      <c r="I680" t="s">
        <v>2023</v>
      </c>
    </row>
    <row r="681" spans="1:9" x14ac:dyDescent="0.25">
      <c r="A681" t="s">
        <v>9566</v>
      </c>
      <c r="B681">
        <v>236756</v>
      </c>
      <c r="C681" t="s">
        <v>10</v>
      </c>
      <c r="D681" t="s">
        <v>7214</v>
      </c>
      <c r="E681" s="1">
        <v>41.078804286741097</v>
      </c>
      <c r="F681" t="s">
        <v>8</v>
      </c>
      <c r="G681">
        <v>236467</v>
      </c>
      <c r="H681">
        <v>289</v>
      </c>
      <c r="I681" t="s">
        <v>1258</v>
      </c>
    </row>
    <row r="682" spans="1:9" x14ac:dyDescent="0.25">
      <c r="A682" t="s">
        <v>9566</v>
      </c>
      <c r="B682">
        <v>236970</v>
      </c>
      <c r="C682" t="s">
        <v>10</v>
      </c>
      <c r="D682" t="s">
        <v>7214</v>
      </c>
      <c r="E682" s="1">
        <v>21.744143582931599</v>
      </c>
      <c r="F682" t="s">
        <v>8</v>
      </c>
      <c r="G682">
        <v>236467</v>
      </c>
      <c r="H682">
        <v>503</v>
      </c>
      <c r="I682" t="s">
        <v>1258</v>
      </c>
    </row>
    <row r="683" spans="1:9" x14ac:dyDescent="0.25">
      <c r="A683" t="s">
        <v>9566</v>
      </c>
      <c r="B683">
        <v>237781</v>
      </c>
      <c r="C683" t="s">
        <v>10</v>
      </c>
      <c r="D683" t="s">
        <v>2626</v>
      </c>
      <c r="E683" s="1">
        <v>19.270988487794401</v>
      </c>
      <c r="F683" t="s">
        <v>8</v>
      </c>
      <c r="G683">
        <v>237489</v>
      </c>
      <c r="H683">
        <v>292</v>
      </c>
      <c r="I683" t="s">
        <v>2627</v>
      </c>
    </row>
    <row r="684" spans="1:9" x14ac:dyDescent="0.25">
      <c r="A684" t="s">
        <v>9566</v>
      </c>
      <c r="B684">
        <v>237624</v>
      </c>
      <c r="C684" t="s">
        <v>10</v>
      </c>
      <c r="D684" t="s">
        <v>2626</v>
      </c>
      <c r="E684" s="1">
        <v>49.8551144768971</v>
      </c>
      <c r="F684" t="s">
        <v>8</v>
      </c>
      <c r="G684">
        <v>237489</v>
      </c>
      <c r="H684">
        <v>135</v>
      </c>
      <c r="I684" t="s">
        <v>2627</v>
      </c>
    </row>
    <row r="685" spans="1:9" x14ac:dyDescent="0.25">
      <c r="A685" t="s">
        <v>9566</v>
      </c>
      <c r="B685">
        <v>237501</v>
      </c>
      <c r="C685" t="s">
        <v>10</v>
      </c>
      <c r="D685" t="s">
        <v>2626</v>
      </c>
      <c r="E685" s="1">
        <v>27.4630626473893</v>
      </c>
      <c r="F685" t="s">
        <v>8</v>
      </c>
      <c r="G685">
        <v>237489</v>
      </c>
      <c r="H685">
        <v>12</v>
      </c>
      <c r="I685" t="s">
        <v>2627</v>
      </c>
    </row>
    <row r="686" spans="1:9" x14ac:dyDescent="0.25">
      <c r="A686" t="s">
        <v>9566</v>
      </c>
      <c r="B686">
        <v>237495</v>
      </c>
      <c r="C686" t="s">
        <v>10</v>
      </c>
      <c r="D686" t="s">
        <v>2626</v>
      </c>
      <c r="E686" s="1">
        <v>18.8025421415763</v>
      </c>
      <c r="F686" t="s">
        <v>8</v>
      </c>
      <c r="G686">
        <v>237489</v>
      </c>
      <c r="H686">
        <v>6</v>
      </c>
      <c r="I686" t="s">
        <v>2627</v>
      </c>
    </row>
    <row r="687" spans="1:9" x14ac:dyDescent="0.25">
      <c r="A687" t="s">
        <v>9566</v>
      </c>
      <c r="B687">
        <v>237523</v>
      </c>
      <c r="C687" t="s">
        <v>10</v>
      </c>
      <c r="D687" t="s">
        <v>2626</v>
      </c>
      <c r="E687" s="1">
        <v>85.276028110772401</v>
      </c>
      <c r="F687" t="s">
        <v>8</v>
      </c>
      <c r="G687">
        <v>237489</v>
      </c>
      <c r="H687">
        <v>34</v>
      </c>
      <c r="I687" t="s">
        <v>2627</v>
      </c>
    </row>
    <row r="688" spans="1:9" x14ac:dyDescent="0.25">
      <c r="A688" t="s">
        <v>9566</v>
      </c>
      <c r="B688">
        <v>237693</v>
      </c>
      <c r="C688" t="s">
        <v>10</v>
      </c>
      <c r="D688" t="s">
        <v>2626</v>
      </c>
      <c r="E688" s="1">
        <v>19.036765314685301</v>
      </c>
      <c r="F688" t="s">
        <v>8</v>
      </c>
      <c r="G688">
        <v>237489</v>
      </c>
      <c r="H688">
        <v>204</v>
      </c>
      <c r="I688" t="s">
        <v>2627</v>
      </c>
    </row>
    <row r="689" spans="1:9" x14ac:dyDescent="0.25">
      <c r="A689" t="s">
        <v>9566</v>
      </c>
      <c r="B689">
        <v>237461</v>
      </c>
      <c r="C689" t="s">
        <v>10</v>
      </c>
      <c r="D689" t="s">
        <v>2626</v>
      </c>
      <c r="E689" s="1">
        <v>488.48528522450403</v>
      </c>
      <c r="F689" t="s">
        <v>12</v>
      </c>
      <c r="G689">
        <v>237489</v>
      </c>
      <c r="H689">
        <v>28</v>
      </c>
      <c r="I689" t="s">
        <v>2627</v>
      </c>
    </row>
    <row r="690" spans="1:9" x14ac:dyDescent="0.25">
      <c r="A690" t="s">
        <v>9566</v>
      </c>
      <c r="B690">
        <v>237911</v>
      </c>
      <c r="C690" t="s">
        <v>10</v>
      </c>
      <c r="D690" t="s">
        <v>1550</v>
      </c>
      <c r="E690" s="1">
        <v>390.09766229471302</v>
      </c>
      <c r="F690" t="s">
        <v>12</v>
      </c>
      <c r="G690">
        <v>238013</v>
      </c>
      <c r="H690">
        <v>102</v>
      </c>
      <c r="I690" t="s">
        <v>1551</v>
      </c>
    </row>
    <row r="691" spans="1:9" x14ac:dyDescent="0.25">
      <c r="A691" t="s">
        <v>9566</v>
      </c>
      <c r="B691">
        <v>237984</v>
      </c>
      <c r="C691" t="s">
        <v>10</v>
      </c>
      <c r="D691" t="s">
        <v>1550</v>
      </c>
      <c r="E691" s="1">
        <v>17.7592592588523</v>
      </c>
      <c r="F691" t="s">
        <v>12</v>
      </c>
      <c r="G691">
        <v>238013</v>
      </c>
      <c r="H691">
        <v>29</v>
      </c>
      <c r="I691" t="s">
        <v>1551</v>
      </c>
    </row>
    <row r="692" spans="1:9" x14ac:dyDescent="0.25">
      <c r="A692" t="s">
        <v>9566</v>
      </c>
      <c r="B692">
        <v>239039</v>
      </c>
      <c r="C692" t="s">
        <v>10</v>
      </c>
      <c r="D692" t="s">
        <v>1550</v>
      </c>
      <c r="E692" s="1">
        <v>36.027468118666398</v>
      </c>
      <c r="F692" t="s">
        <v>8</v>
      </c>
      <c r="G692">
        <v>238013</v>
      </c>
      <c r="H692">
        <v>1026</v>
      </c>
      <c r="I692" t="s">
        <v>1551</v>
      </c>
    </row>
    <row r="693" spans="1:9" x14ac:dyDescent="0.25">
      <c r="A693" t="s">
        <v>9566</v>
      </c>
      <c r="B693">
        <v>238754</v>
      </c>
      <c r="C693" t="s">
        <v>10</v>
      </c>
      <c r="D693" t="s">
        <v>1550</v>
      </c>
      <c r="E693" s="1">
        <v>18.645309473283302</v>
      </c>
      <c r="F693" t="s">
        <v>8</v>
      </c>
      <c r="G693">
        <v>238013</v>
      </c>
      <c r="H693">
        <v>741</v>
      </c>
      <c r="I693" t="s">
        <v>1551</v>
      </c>
    </row>
    <row r="694" spans="1:9" x14ac:dyDescent="0.25">
      <c r="A694" t="s">
        <v>9566</v>
      </c>
      <c r="B694">
        <v>238055</v>
      </c>
      <c r="C694" t="s">
        <v>10</v>
      </c>
      <c r="D694" t="s">
        <v>1550</v>
      </c>
      <c r="E694" s="1">
        <v>31.888197926318199</v>
      </c>
      <c r="F694" t="s">
        <v>8</v>
      </c>
      <c r="G694">
        <v>238013</v>
      </c>
      <c r="H694">
        <v>42</v>
      </c>
      <c r="I694" t="s">
        <v>1551</v>
      </c>
    </row>
    <row r="695" spans="1:9" x14ac:dyDescent="0.25">
      <c r="A695" t="s">
        <v>9566</v>
      </c>
      <c r="B695">
        <v>237933</v>
      </c>
      <c r="C695" t="s">
        <v>10</v>
      </c>
      <c r="D695" t="s">
        <v>1550</v>
      </c>
      <c r="E695" s="1">
        <v>18.3401532636661</v>
      </c>
      <c r="F695" t="s">
        <v>12</v>
      </c>
      <c r="G695">
        <v>238013</v>
      </c>
      <c r="H695">
        <v>80</v>
      </c>
      <c r="I695" t="s">
        <v>1551</v>
      </c>
    </row>
    <row r="696" spans="1:9" x14ac:dyDescent="0.25">
      <c r="A696" t="s">
        <v>9566</v>
      </c>
      <c r="B696">
        <v>240898</v>
      </c>
      <c r="C696" t="s">
        <v>10</v>
      </c>
      <c r="D696" t="s">
        <v>1994</v>
      </c>
      <c r="E696" s="1">
        <v>43.215571700476097</v>
      </c>
      <c r="F696" t="s">
        <v>8</v>
      </c>
      <c r="G696">
        <v>240552</v>
      </c>
      <c r="H696">
        <v>346</v>
      </c>
      <c r="I696" t="s">
        <v>1995</v>
      </c>
    </row>
    <row r="697" spans="1:9" x14ac:dyDescent="0.25">
      <c r="A697" t="s">
        <v>9566</v>
      </c>
      <c r="B697">
        <v>240250</v>
      </c>
      <c r="C697" t="s">
        <v>10</v>
      </c>
      <c r="D697" t="s">
        <v>1994</v>
      </c>
      <c r="E697" s="1">
        <v>42.014321859443299</v>
      </c>
      <c r="F697" t="s">
        <v>12</v>
      </c>
      <c r="G697">
        <v>240552</v>
      </c>
      <c r="H697">
        <v>302</v>
      </c>
      <c r="I697" t="s">
        <v>1995</v>
      </c>
    </row>
    <row r="698" spans="1:9" x14ac:dyDescent="0.25">
      <c r="A698" t="s">
        <v>9566</v>
      </c>
      <c r="B698">
        <v>240247</v>
      </c>
      <c r="C698" t="s">
        <v>10</v>
      </c>
      <c r="D698" t="s">
        <v>1994</v>
      </c>
      <c r="E698" s="1">
        <v>97.633001058356797</v>
      </c>
      <c r="F698" t="s">
        <v>12</v>
      </c>
      <c r="G698">
        <v>240552</v>
      </c>
      <c r="H698">
        <v>305</v>
      </c>
      <c r="I698" t="s">
        <v>1995</v>
      </c>
    </row>
    <row r="699" spans="1:9" x14ac:dyDescent="0.25">
      <c r="A699" t="s">
        <v>9566</v>
      </c>
      <c r="B699">
        <v>241112</v>
      </c>
      <c r="C699" t="s">
        <v>10</v>
      </c>
      <c r="D699" t="s">
        <v>1594</v>
      </c>
      <c r="E699" s="1">
        <v>62.283383755325701</v>
      </c>
      <c r="F699" t="s">
        <v>12</v>
      </c>
      <c r="G699">
        <v>241127</v>
      </c>
      <c r="H699">
        <v>15</v>
      </c>
      <c r="I699" t="s">
        <v>1595</v>
      </c>
    </row>
    <row r="700" spans="1:9" x14ac:dyDescent="0.25">
      <c r="A700" t="s">
        <v>9566</v>
      </c>
      <c r="B700">
        <v>242258</v>
      </c>
      <c r="C700" t="s">
        <v>10</v>
      </c>
      <c r="D700" t="s">
        <v>1594</v>
      </c>
      <c r="E700" s="1">
        <v>92.108320999548795</v>
      </c>
      <c r="F700" t="s">
        <v>8</v>
      </c>
      <c r="G700">
        <v>241127</v>
      </c>
      <c r="H700">
        <v>1131</v>
      </c>
      <c r="I700" t="s">
        <v>1595</v>
      </c>
    </row>
    <row r="701" spans="1:9" x14ac:dyDescent="0.25">
      <c r="A701" t="s">
        <v>9566</v>
      </c>
      <c r="B701">
        <v>243388</v>
      </c>
      <c r="C701" t="s">
        <v>10</v>
      </c>
      <c r="D701" t="s">
        <v>1365</v>
      </c>
      <c r="E701" s="1">
        <v>66.549368944046606</v>
      </c>
      <c r="F701" t="s">
        <v>8</v>
      </c>
      <c r="G701">
        <v>242736</v>
      </c>
      <c r="H701">
        <v>652</v>
      </c>
      <c r="I701" t="s">
        <v>1220</v>
      </c>
    </row>
    <row r="702" spans="1:9" x14ac:dyDescent="0.25">
      <c r="A702" t="s">
        <v>9566</v>
      </c>
      <c r="B702">
        <v>247416</v>
      </c>
      <c r="C702" t="s">
        <v>10</v>
      </c>
      <c r="D702" t="s">
        <v>3070</v>
      </c>
      <c r="E702" s="1">
        <v>59.118902086251197</v>
      </c>
      <c r="F702" t="s">
        <v>8</v>
      </c>
      <c r="G702">
        <v>245786</v>
      </c>
      <c r="H702">
        <v>1630</v>
      </c>
      <c r="I702" t="s">
        <v>3071</v>
      </c>
    </row>
    <row r="703" spans="1:9" x14ac:dyDescent="0.25">
      <c r="A703" t="s">
        <v>9566</v>
      </c>
      <c r="B703">
        <v>247547</v>
      </c>
      <c r="C703" t="s">
        <v>10</v>
      </c>
      <c r="D703" t="s">
        <v>1864</v>
      </c>
      <c r="E703" s="1">
        <v>68.162172528149796</v>
      </c>
      <c r="F703" t="s">
        <v>8</v>
      </c>
      <c r="G703">
        <v>247472</v>
      </c>
      <c r="H703">
        <v>75</v>
      </c>
      <c r="I703" t="s">
        <v>1865</v>
      </c>
    </row>
    <row r="704" spans="1:9" x14ac:dyDescent="0.25">
      <c r="A704" t="s">
        <v>9566</v>
      </c>
      <c r="B704">
        <v>257685</v>
      </c>
      <c r="C704" t="s">
        <v>7</v>
      </c>
      <c r="D704" t="s">
        <v>7215</v>
      </c>
      <c r="E704" s="1">
        <v>18.337128438663601</v>
      </c>
      <c r="F704" t="s">
        <v>17</v>
      </c>
      <c r="G704">
        <v>257057</v>
      </c>
      <c r="H704">
        <v>628</v>
      </c>
      <c r="I704" t="s">
        <v>8548</v>
      </c>
    </row>
    <row r="705" spans="1:9" x14ac:dyDescent="0.25">
      <c r="A705" t="s">
        <v>9566</v>
      </c>
      <c r="B705">
        <v>257786</v>
      </c>
      <c r="C705" t="s">
        <v>7</v>
      </c>
      <c r="D705" t="s">
        <v>7215</v>
      </c>
      <c r="E705" s="1">
        <v>18.337128438663601</v>
      </c>
      <c r="F705" t="s">
        <v>130</v>
      </c>
      <c r="G705">
        <v>257057</v>
      </c>
      <c r="H705">
        <v>58</v>
      </c>
      <c r="I705" t="s">
        <v>8548</v>
      </c>
    </row>
    <row r="706" spans="1:9" x14ac:dyDescent="0.25">
      <c r="A706" t="s">
        <v>9566</v>
      </c>
      <c r="B706">
        <v>260104</v>
      </c>
      <c r="C706" t="s">
        <v>10</v>
      </c>
      <c r="D706" t="s">
        <v>3039</v>
      </c>
      <c r="E706" s="1">
        <v>345.1489633022</v>
      </c>
      <c r="F706" t="s">
        <v>12</v>
      </c>
      <c r="G706">
        <v>260139</v>
      </c>
      <c r="H706">
        <v>35</v>
      </c>
      <c r="I706" t="s">
        <v>3040</v>
      </c>
    </row>
    <row r="707" spans="1:9" x14ac:dyDescent="0.25">
      <c r="A707" t="s">
        <v>9566</v>
      </c>
      <c r="B707">
        <v>260124</v>
      </c>
      <c r="C707" t="s">
        <v>10</v>
      </c>
      <c r="D707" t="s">
        <v>3039</v>
      </c>
      <c r="E707" s="1">
        <v>19.674804311752801</v>
      </c>
      <c r="F707" t="s">
        <v>12</v>
      </c>
      <c r="G707">
        <v>260139</v>
      </c>
      <c r="H707">
        <v>15</v>
      </c>
      <c r="I707" t="s">
        <v>3040</v>
      </c>
    </row>
    <row r="708" spans="1:9" x14ac:dyDescent="0.25">
      <c r="A708" t="s">
        <v>9566</v>
      </c>
      <c r="B708">
        <v>260262</v>
      </c>
      <c r="C708" t="s">
        <v>10</v>
      </c>
      <c r="D708" t="s">
        <v>3039</v>
      </c>
      <c r="E708" s="1">
        <v>66.431623816164603</v>
      </c>
      <c r="F708" t="s">
        <v>8</v>
      </c>
      <c r="G708">
        <v>260139</v>
      </c>
      <c r="H708">
        <v>123</v>
      </c>
      <c r="I708" t="s">
        <v>3040</v>
      </c>
    </row>
    <row r="709" spans="1:9" x14ac:dyDescent="0.25">
      <c r="A709" t="s">
        <v>9566</v>
      </c>
      <c r="B709">
        <v>260131</v>
      </c>
      <c r="C709" t="s">
        <v>10</v>
      </c>
      <c r="D709" t="s">
        <v>3039</v>
      </c>
      <c r="E709" s="1">
        <v>40.862154014618902</v>
      </c>
      <c r="F709" t="s">
        <v>12</v>
      </c>
      <c r="G709">
        <v>260139</v>
      </c>
      <c r="H709">
        <v>8</v>
      </c>
      <c r="I709" t="s">
        <v>3040</v>
      </c>
    </row>
    <row r="710" spans="1:9" x14ac:dyDescent="0.25">
      <c r="A710" t="s">
        <v>9566</v>
      </c>
      <c r="B710">
        <v>266018</v>
      </c>
      <c r="C710" t="s">
        <v>10</v>
      </c>
      <c r="D710" t="s">
        <v>2195</v>
      </c>
      <c r="E710" s="1">
        <v>149.67975866363599</v>
      </c>
      <c r="F710" t="s">
        <v>8</v>
      </c>
      <c r="G710">
        <v>265991</v>
      </c>
      <c r="H710">
        <v>27</v>
      </c>
      <c r="I710" t="s">
        <v>271</v>
      </c>
    </row>
    <row r="711" spans="1:9" x14ac:dyDescent="0.25">
      <c r="A711" t="s">
        <v>9566</v>
      </c>
      <c r="B711">
        <v>266381</v>
      </c>
      <c r="C711" t="s">
        <v>10</v>
      </c>
      <c r="D711" t="s">
        <v>2195</v>
      </c>
      <c r="E711" s="1">
        <v>33.244681380151697</v>
      </c>
      <c r="F711" t="s">
        <v>8</v>
      </c>
      <c r="G711">
        <v>265991</v>
      </c>
      <c r="H711">
        <v>390</v>
      </c>
      <c r="I711" t="s">
        <v>271</v>
      </c>
    </row>
    <row r="712" spans="1:9" x14ac:dyDescent="0.25">
      <c r="A712" t="s">
        <v>9566</v>
      </c>
      <c r="B712">
        <v>266051</v>
      </c>
      <c r="C712" t="s">
        <v>10</v>
      </c>
      <c r="D712" t="s">
        <v>2195</v>
      </c>
      <c r="E712" s="1">
        <v>18.218387248118201</v>
      </c>
      <c r="F712" t="s">
        <v>8</v>
      </c>
      <c r="G712">
        <v>265991</v>
      </c>
      <c r="H712">
        <v>60</v>
      </c>
      <c r="I712" t="s">
        <v>271</v>
      </c>
    </row>
    <row r="713" spans="1:9" x14ac:dyDescent="0.25">
      <c r="A713" t="s">
        <v>9566</v>
      </c>
      <c r="B713">
        <v>266203</v>
      </c>
      <c r="C713" t="s">
        <v>10</v>
      </c>
      <c r="D713" t="s">
        <v>2195</v>
      </c>
      <c r="E713" s="1">
        <v>25.086583194746801</v>
      </c>
      <c r="F713" t="s">
        <v>8</v>
      </c>
      <c r="G713">
        <v>265991</v>
      </c>
      <c r="H713">
        <v>212</v>
      </c>
      <c r="I713" t="s">
        <v>271</v>
      </c>
    </row>
    <row r="714" spans="1:9" x14ac:dyDescent="0.25">
      <c r="A714" t="s">
        <v>9566</v>
      </c>
      <c r="B714">
        <v>265866</v>
      </c>
      <c r="C714" t="s">
        <v>10</v>
      </c>
      <c r="D714" t="s">
        <v>2195</v>
      </c>
      <c r="E714" s="1">
        <v>45.722648015814499</v>
      </c>
      <c r="F714" t="s">
        <v>12</v>
      </c>
      <c r="G714">
        <v>265991</v>
      </c>
      <c r="H714">
        <v>125</v>
      </c>
      <c r="I714" t="s">
        <v>271</v>
      </c>
    </row>
    <row r="715" spans="1:9" x14ac:dyDescent="0.25">
      <c r="A715" t="s">
        <v>9566</v>
      </c>
      <c r="B715">
        <v>265835</v>
      </c>
      <c r="C715" t="s">
        <v>10</v>
      </c>
      <c r="D715" t="s">
        <v>2195</v>
      </c>
      <c r="E715" s="1">
        <v>30.858480788383499</v>
      </c>
      <c r="F715" t="s">
        <v>12</v>
      </c>
      <c r="G715">
        <v>265991</v>
      </c>
      <c r="H715">
        <v>156</v>
      </c>
      <c r="I715" t="s">
        <v>271</v>
      </c>
    </row>
    <row r="716" spans="1:9" x14ac:dyDescent="0.25">
      <c r="A716" t="s">
        <v>9566</v>
      </c>
      <c r="B716">
        <v>265838</v>
      </c>
      <c r="C716" t="s">
        <v>10</v>
      </c>
      <c r="D716" t="s">
        <v>2195</v>
      </c>
      <c r="E716" s="1">
        <v>98.606268806281406</v>
      </c>
      <c r="F716" t="s">
        <v>12</v>
      </c>
      <c r="G716">
        <v>265991</v>
      </c>
      <c r="H716">
        <v>153</v>
      </c>
      <c r="I716" t="s">
        <v>271</v>
      </c>
    </row>
    <row r="717" spans="1:9" x14ac:dyDescent="0.25">
      <c r="A717" t="s">
        <v>9566</v>
      </c>
      <c r="B717">
        <v>266086</v>
      </c>
      <c r="C717" t="s">
        <v>10</v>
      </c>
      <c r="D717" t="s">
        <v>2195</v>
      </c>
      <c r="E717" s="1">
        <v>21.604084249986599</v>
      </c>
      <c r="F717" t="s">
        <v>8</v>
      </c>
      <c r="G717">
        <v>265991</v>
      </c>
      <c r="H717">
        <v>95</v>
      </c>
      <c r="I717" t="s">
        <v>271</v>
      </c>
    </row>
    <row r="718" spans="1:9" x14ac:dyDescent="0.25">
      <c r="A718" t="s">
        <v>9566</v>
      </c>
      <c r="B718">
        <v>266014</v>
      </c>
      <c r="C718" t="s">
        <v>10</v>
      </c>
      <c r="D718" t="s">
        <v>2195</v>
      </c>
      <c r="E718" s="1">
        <v>23.5062751272953</v>
      </c>
      <c r="F718" t="s">
        <v>8</v>
      </c>
      <c r="G718">
        <v>265991</v>
      </c>
      <c r="H718">
        <v>23</v>
      </c>
      <c r="I718" t="s">
        <v>271</v>
      </c>
    </row>
    <row r="719" spans="1:9" x14ac:dyDescent="0.25">
      <c r="A719" t="s">
        <v>9566</v>
      </c>
      <c r="B719">
        <v>265858</v>
      </c>
      <c r="C719" t="s">
        <v>10</v>
      </c>
      <c r="D719" t="s">
        <v>2195</v>
      </c>
      <c r="E719" s="1">
        <v>30.986759712456699</v>
      </c>
      <c r="F719" t="s">
        <v>12</v>
      </c>
      <c r="G719">
        <v>265991</v>
      </c>
      <c r="H719">
        <v>133</v>
      </c>
      <c r="I719" t="s">
        <v>271</v>
      </c>
    </row>
    <row r="720" spans="1:9" x14ac:dyDescent="0.25">
      <c r="A720" t="s">
        <v>9566</v>
      </c>
      <c r="B720">
        <v>266105</v>
      </c>
      <c r="C720" t="s">
        <v>10</v>
      </c>
      <c r="D720" t="s">
        <v>2195</v>
      </c>
      <c r="E720" s="1">
        <v>20.6045878398862</v>
      </c>
      <c r="F720" t="s">
        <v>8</v>
      </c>
      <c r="G720">
        <v>265991</v>
      </c>
      <c r="H720">
        <v>114</v>
      </c>
      <c r="I720" t="s">
        <v>271</v>
      </c>
    </row>
    <row r="721" spans="1:9" x14ac:dyDescent="0.25">
      <c r="A721" t="s">
        <v>9566</v>
      </c>
      <c r="B721">
        <v>266305</v>
      </c>
      <c r="C721" t="s">
        <v>10</v>
      </c>
      <c r="D721" t="s">
        <v>2195</v>
      </c>
      <c r="E721" s="1">
        <v>59.168634080396302</v>
      </c>
      <c r="F721" t="s">
        <v>8</v>
      </c>
      <c r="G721">
        <v>265991</v>
      </c>
      <c r="H721">
        <v>314</v>
      </c>
      <c r="I721" t="s">
        <v>271</v>
      </c>
    </row>
    <row r="722" spans="1:9" x14ac:dyDescent="0.25">
      <c r="A722" t="s">
        <v>9566</v>
      </c>
      <c r="B722">
        <v>266256</v>
      </c>
      <c r="C722" t="s">
        <v>10</v>
      </c>
      <c r="D722" t="s">
        <v>2195</v>
      </c>
      <c r="E722" s="1">
        <v>39.532065669429002</v>
      </c>
      <c r="F722" t="s">
        <v>8</v>
      </c>
      <c r="G722">
        <v>265991</v>
      </c>
      <c r="H722">
        <v>265</v>
      </c>
      <c r="I722" t="s">
        <v>271</v>
      </c>
    </row>
    <row r="723" spans="1:9" x14ac:dyDescent="0.25">
      <c r="A723" t="s">
        <v>9566</v>
      </c>
      <c r="B723">
        <v>265915</v>
      </c>
      <c r="C723" t="s">
        <v>10</v>
      </c>
      <c r="D723" t="s">
        <v>2195</v>
      </c>
      <c r="E723" s="1">
        <v>28.2786763108315</v>
      </c>
      <c r="F723" t="s">
        <v>12</v>
      </c>
      <c r="G723">
        <v>265991</v>
      </c>
      <c r="H723">
        <v>76</v>
      </c>
      <c r="I723" t="s">
        <v>271</v>
      </c>
    </row>
    <row r="724" spans="1:9" x14ac:dyDescent="0.25">
      <c r="A724" t="s">
        <v>9566</v>
      </c>
      <c r="B724">
        <v>267521</v>
      </c>
      <c r="C724" t="s">
        <v>10</v>
      </c>
      <c r="D724" t="s">
        <v>7216</v>
      </c>
      <c r="E724" s="1">
        <v>33.8734071814104</v>
      </c>
      <c r="F724" t="s">
        <v>8</v>
      </c>
      <c r="G724">
        <v>267230</v>
      </c>
      <c r="H724">
        <v>291</v>
      </c>
      <c r="I724" t="s">
        <v>8549</v>
      </c>
    </row>
    <row r="725" spans="1:9" x14ac:dyDescent="0.25">
      <c r="A725" t="s">
        <v>9566</v>
      </c>
      <c r="B725">
        <v>267857</v>
      </c>
      <c r="C725" t="s">
        <v>10</v>
      </c>
      <c r="D725" t="s">
        <v>7216</v>
      </c>
      <c r="E725" s="1">
        <v>23.846639546297499</v>
      </c>
      <c r="F725" t="s">
        <v>8</v>
      </c>
      <c r="G725">
        <v>267230</v>
      </c>
      <c r="H725">
        <v>627</v>
      </c>
      <c r="I725" t="s">
        <v>8549</v>
      </c>
    </row>
    <row r="726" spans="1:9" x14ac:dyDescent="0.25">
      <c r="A726" t="s">
        <v>9566</v>
      </c>
      <c r="B726">
        <v>267286</v>
      </c>
      <c r="C726" t="s">
        <v>10</v>
      </c>
      <c r="D726" t="s">
        <v>7216</v>
      </c>
      <c r="E726" s="1">
        <v>18.833255728741001</v>
      </c>
      <c r="F726" t="s">
        <v>8</v>
      </c>
      <c r="G726">
        <v>267230</v>
      </c>
      <c r="H726">
        <v>56</v>
      </c>
      <c r="I726" t="s">
        <v>8549</v>
      </c>
    </row>
    <row r="727" spans="1:9" x14ac:dyDescent="0.25">
      <c r="A727" t="s">
        <v>9566</v>
      </c>
      <c r="B727">
        <v>268707</v>
      </c>
      <c r="C727" t="s">
        <v>10</v>
      </c>
      <c r="D727" t="s">
        <v>1601</v>
      </c>
      <c r="E727" s="1">
        <v>115.732095813447</v>
      </c>
      <c r="F727" t="s">
        <v>12</v>
      </c>
      <c r="G727">
        <v>268865</v>
      </c>
      <c r="H727">
        <v>158</v>
      </c>
      <c r="I727" t="s">
        <v>1602</v>
      </c>
    </row>
    <row r="728" spans="1:9" x14ac:dyDescent="0.25">
      <c r="A728" t="s">
        <v>9566</v>
      </c>
      <c r="B728">
        <v>268841</v>
      </c>
      <c r="C728" t="s">
        <v>10</v>
      </c>
      <c r="D728" t="s">
        <v>1601</v>
      </c>
      <c r="E728" s="1">
        <v>36.2000590307021</v>
      </c>
      <c r="F728" t="s">
        <v>12</v>
      </c>
      <c r="G728">
        <v>268865</v>
      </c>
      <c r="H728">
        <v>24</v>
      </c>
      <c r="I728" t="s">
        <v>1602</v>
      </c>
    </row>
    <row r="729" spans="1:9" x14ac:dyDescent="0.25">
      <c r="A729" t="s">
        <v>9566</v>
      </c>
      <c r="B729">
        <v>268815</v>
      </c>
      <c r="C729" t="s">
        <v>10</v>
      </c>
      <c r="D729" t="s">
        <v>1601</v>
      </c>
      <c r="E729" s="1">
        <v>58.962102784629103</v>
      </c>
      <c r="F729" t="s">
        <v>12</v>
      </c>
      <c r="G729">
        <v>268865</v>
      </c>
      <c r="H729">
        <v>50</v>
      </c>
      <c r="I729" t="s">
        <v>1602</v>
      </c>
    </row>
    <row r="730" spans="1:9" x14ac:dyDescent="0.25">
      <c r="A730" t="s">
        <v>9566</v>
      </c>
      <c r="B730">
        <v>268894</v>
      </c>
      <c r="C730" t="s">
        <v>10</v>
      </c>
      <c r="D730" t="s">
        <v>1601</v>
      </c>
      <c r="E730" s="1">
        <v>55.362679418915299</v>
      </c>
      <c r="F730" t="s">
        <v>8</v>
      </c>
      <c r="G730">
        <v>268865</v>
      </c>
      <c r="H730">
        <v>29</v>
      </c>
      <c r="I730" t="s">
        <v>1602</v>
      </c>
    </row>
    <row r="731" spans="1:9" x14ac:dyDescent="0.25">
      <c r="A731" t="s">
        <v>9566</v>
      </c>
      <c r="B731">
        <v>268792</v>
      </c>
      <c r="C731" t="s">
        <v>10</v>
      </c>
      <c r="D731" t="s">
        <v>1601</v>
      </c>
      <c r="E731" s="1">
        <v>34.9316427842762</v>
      </c>
      <c r="F731" t="s">
        <v>12</v>
      </c>
      <c r="G731">
        <v>268865</v>
      </c>
      <c r="H731">
        <v>73</v>
      </c>
      <c r="I731" t="s">
        <v>1602</v>
      </c>
    </row>
    <row r="732" spans="1:9" x14ac:dyDescent="0.25">
      <c r="A732" t="s">
        <v>9566</v>
      </c>
      <c r="B732">
        <v>268923</v>
      </c>
      <c r="C732" t="s">
        <v>10</v>
      </c>
      <c r="D732" t="s">
        <v>1601</v>
      </c>
      <c r="E732" s="1">
        <v>25.093050873214999</v>
      </c>
      <c r="F732" t="s">
        <v>8</v>
      </c>
      <c r="G732">
        <v>268865</v>
      </c>
      <c r="H732">
        <v>58</v>
      </c>
      <c r="I732" t="s">
        <v>1602</v>
      </c>
    </row>
    <row r="733" spans="1:9" x14ac:dyDescent="0.25">
      <c r="A733" t="s">
        <v>9566</v>
      </c>
      <c r="B733">
        <v>269027</v>
      </c>
      <c r="C733" t="s">
        <v>10</v>
      </c>
      <c r="D733" t="s">
        <v>1601</v>
      </c>
      <c r="E733" s="1">
        <v>21.596540194282898</v>
      </c>
      <c r="F733" t="s">
        <v>8</v>
      </c>
      <c r="G733">
        <v>268865</v>
      </c>
      <c r="H733">
        <v>162</v>
      </c>
      <c r="I733" t="s">
        <v>1602</v>
      </c>
    </row>
    <row r="734" spans="1:9" x14ac:dyDescent="0.25">
      <c r="A734" t="s">
        <v>9566</v>
      </c>
      <c r="B734">
        <v>268967</v>
      </c>
      <c r="C734" t="s">
        <v>10</v>
      </c>
      <c r="D734" t="s">
        <v>1601</v>
      </c>
      <c r="E734" s="1">
        <v>21.493627507501198</v>
      </c>
      <c r="F734" t="s">
        <v>8</v>
      </c>
      <c r="G734">
        <v>268865</v>
      </c>
      <c r="H734">
        <v>102</v>
      </c>
      <c r="I734" t="s">
        <v>1602</v>
      </c>
    </row>
    <row r="735" spans="1:9" x14ac:dyDescent="0.25">
      <c r="A735" t="s">
        <v>9566</v>
      </c>
      <c r="B735">
        <v>268850</v>
      </c>
      <c r="C735" t="s">
        <v>10</v>
      </c>
      <c r="D735" t="s">
        <v>1601</v>
      </c>
      <c r="E735" s="1">
        <v>19.677183822122501</v>
      </c>
      <c r="F735" t="s">
        <v>12</v>
      </c>
      <c r="G735">
        <v>268865</v>
      </c>
      <c r="H735">
        <v>15</v>
      </c>
      <c r="I735" t="s">
        <v>1602</v>
      </c>
    </row>
    <row r="736" spans="1:9" x14ac:dyDescent="0.25">
      <c r="A736" t="s">
        <v>9566</v>
      </c>
      <c r="B736">
        <v>268846</v>
      </c>
      <c r="C736" t="s">
        <v>10</v>
      </c>
      <c r="D736" t="s">
        <v>1601</v>
      </c>
      <c r="E736" s="1">
        <v>18.202942202132899</v>
      </c>
      <c r="F736" t="s">
        <v>12</v>
      </c>
      <c r="G736">
        <v>268865</v>
      </c>
      <c r="H736">
        <v>19</v>
      </c>
      <c r="I736" t="s">
        <v>1602</v>
      </c>
    </row>
    <row r="737" spans="1:9" x14ac:dyDescent="0.25">
      <c r="A737" t="s">
        <v>9566</v>
      </c>
      <c r="B737">
        <v>268766</v>
      </c>
      <c r="C737" t="s">
        <v>10</v>
      </c>
      <c r="D737" t="s">
        <v>1601</v>
      </c>
      <c r="E737" s="1">
        <v>17.997116828569201</v>
      </c>
      <c r="F737" t="s">
        <v>12</v>
      </c>
      <c r="G737">
        <v>268865</v>
      </c>
      <c r="H737">
        <v>99</v>
      </c>
      <c r="I737" t="s">
        <v>1602</v>
      </c>
    </row>
    <row r="738" spans="1:9" x14ac:dyDescent="0.25">
      <c r="A738" t="s">
        <v>9566</v>
      </c>
      <c r="B738">
        <v>268753</v>
      </c>
      <c r="C738" t="s">
        <v>10</v>
      </c>
      <c r="D738" t="s">
        <v>1601</v>
      </c>
      <c r="E738" s="1">
        <v>71.1317018149783</v>
      </c>
      <c r="F738" t="s">
        <v>12</v>
      </c>
      <c r="G738">
        <v>268865</v>
      </c>
      <c r="H738">
        <v>112</v>
      </c>
      <c r="I738" t="s">
        <v>1602</v>
      </c>
    </row>
    <row r="739" spans="1:9" x14ac:dyDescent="0.25">
      <c r="A739" t="s">
        <v>9566</v>
      </c>
      <c r="B739">
        <v>268882</v>
      </c>
      <c r="C739" t="s">
        <v>10</v>
      </c>
      <c r="D739" t="s">
        <v>1601</v>
      </c>
      <c r="E739" s="1">
        <v>18.305854888914698</v>
      </c>
      <c r="F739" t="s">
        <v>8</v>
      </c>
      <c r="G739">
        <v>268865</v>
      </c>
      <c r="H739">
        <v>17</v>
      </c>
      <c r="I739" t="s">
        <v>1602</v>
      </c>
    </row>
    <row r="740" spans="1:9" x14ac:dyDescent="0.25">
      <c r="A740" t="s">
        <v>9566</v>
      </c>
      <c r="B740">
        <v>269417</v>
      </c>
      <c r="C740" t="s">
        <v>10</v>
      </c>
      <c r="D740" t="s">
        <v>1601</v>
      </c>
      <c r="E740" s="1">
        <v>27.938621426412201</v>
      </c>
      <c r="F740" t="s">
        <v>8</v>
      </c>
      <c r="G740">
        <v>268865</v>
      </c>
      <c r="H740">
        <v>552</v>
      </c>
      <c r="I740" t="s">
        <v>1602</v>
      </c>
    </row>
    <row r="741" spans="1:9" x14ac:dyDescent="0.25">
      <c r="A741" t="s">
        <v>9566</v>
      </c>
      <c r="B741">
        <v>270963</v>
      </c>
      <c r="C741" t="s">
        <v>10</v>
      </c>
      <c r="D741" t="s">
        <v>7217</v>
      </c>
      <c r="E741" s="1">
        <v>17.537484094827299</v>
      </c>
      <c r="F741" t="s">
        <v>8</v>
      </c>
      <c r="G741">
        <v>270307</v>
      </c>
      <c r="H741">
        <v>656</v>
      </c>
      <c r="I741" t="s">
        <v>238</v>
      </c>
    </row>
    <row r="742" spans="1:9" x14ac:dyDescent="0.25">
      <c r="A742" t="s">
        <v>9566</v>
      </c>
      <c r="B742">
        <v>271846</v>
      </c>
      <c r="C742" t="s">
        <v>10</v>
      </c>
      <c r="D742" t="s">
        <v>7218</v>
      </c>
      <c r="E742" s="1">
        <v>20.457527978675</v>
      </c>
      <c r="F742" t="s">
        <v>8</v>
      </c>
      <c r="G742">
        <v>271035</v>
      </c>
      <c r="H742">
        <v>811</v>
      </c>
      <c r="I742" t="s">
        <v>317</v>
      </c>
    </row>
    <row r="743" spans="1:9" x14ac:dyDescent="0.25">
      <c r="A743" t="s">
        <v>9566</v>
      </c>
      <c r="B743">
        <v>272683</v>
      </c>
      <c r="C743" t="s">
        <v>10</v>
      </c>
      <c r="D743" t="s">
        <v>7219</v>
      </c>
      <c r="E743" s="1">
        <v>37.784869288088501</v>
      </c>
      <c r="F743" t="s">
        <v>12</v>
      </c>
      <c r="G743">
        <v>272922</v>
      </c>
      <c r="H743">
        <v>239</v>
      </c>
      <c r="I743" t="s">
        <v>2017</v>
      </c>
    </row>
    <row r="744" spans="1:9" x14ac:dyDescent="0.25">
      <c r="A744" t="s">
        <v>9566</v>
      </c>
      <c r="B744">
        <v>272642</v>
      </c>
      <c r="C744" t="s">
        <v>10</v>
      </c>
      <c r="D744" t="s">
        <v>7219</v>
      </c>
      <c r="E744" s="1">
        <v>22.599849020141999</v>
      </c>
      <c r="F744" t="s">
        <v>12</v>
      </c>
      <c r="G744">
        <v>272922</v>
      </c>
      <c r="H744">
        <v>280</v>
      </c>
      <c r="I744" t="s">
        <v>2017</v>
      </c>
    </row>
    <row r="745" spans="1:9" x14ac:dyDescent="0.25">
      <c r="A745" t="s">
        <v>9566</v>
      </c>
      <c r="B745">
        <v>273776</v>
      </c>
      <c r="C745" t="s">
        <v>10</v>
      </c>
      <c r="D745" t="s">
        <v>7219</v>
      </c>
      <c r="E745" s="1">
        <v>37.0708596483042</v>
      </c>
      <c r="F745" t="s">
        <v>8</v>
      </c>
      <c r="G745">
        <v>272922</v>
      </c>
      <c r="H745">
        <v>854</v>
      </c>
      <c r="I745" t="s">
        <v>2017</v>
      </c>
    </row>
    <row r="746" spans="1:9" x14ac:dyDescent="0.25">
      <c r="A746" t="s">
        <v>9566</v>
      </c>
      <c r="B746">
        <v>273692</v>
      </c>
      <c r="C746" t="s">
        <v>10</v>
      </c>
      <c r="D746" t="s">
        <v>7219</v>
      </c>
      <c r="E746" s="1">
        <v>25.502771009229601</v>
      </c>
      <c r="F746" t="s">
        <v>8</v>
      </c>
      <c r="G746">
        <v>272922</v>
      </c>
      <c r="H746">
        <v>770</v>
      </c>
      <c r="I746" t="s">
        <v>2017</v>
      </c>
    </row>
    <row r="747" spans="1:9" x14ac:dyDescent="0.25">
      <c r="A747" t="s">
        <v>9566</v>
      </c>
      <c r="B747">
        <v>275931</v>
      </c>
      <c r="C747" t="s">
        <v>7</v>
      </c>
      <c r="D747" t="s">
        <v>2520</v>
      </c>
      <c r="E747" s="1">
        <v>76.320166066518595</v>
      </c>
      <c r="F747" t="s">
        <v>12</v>
      </c>
      <c r="G747">
        <v>275912</v>
      </c>
      <c r="H747">
        <v>19</v>
      </c>
      <c r="I747" t="s">
        <v>59</v>
      </c>
    </row>
    <row r="748" spans="1:9" x14ac:dyDescent="0.25">
      <c r="A748" t="s">
        <v>9566</v>
      </c>
      <c r="B748">
        <v>276212</v>
      </c>
      <c r="C748" t="s">
        <v>10</v>
      </c>
      <c r="D748" t="s">
        <v>2708</v>
      </c>
      <c r="E748" s="1">
        <v>416.00578369312802</v>
      </c>
      <c r="F748" t="s">
        <v>12</v>
      </c>
      <c r="G748">
        <v>276262</v>
      </c>
      <c r="H748">
        <v>50</v>
      </c>
      <c r="I748" t="s">
        <v>2709</v>
      </c>
    </row>
    <row r="749" spans="1:9" x14ac:dyDescent="0.25">
      <c r="A749" t="s">
        <v>9566</v>
      </c>
      <c r="B749">
        <v>280252</v>
      </c>
      <c r="C749" t="s">
        <v>10</v>
      </c>
      <c r="D749" t="s">
        <v>1535</v>
      </c>
      <c r="E749" s="1">
        <v>62.489625988249202</v>
      </c>
      <c r="F749" t="s">
        <v>8</v>
      </c>
      <c r="G749">
        <v>278207</v>
      </c>
      <c r="H749">
        <v>2045</v>
      </c>
      <c r="I749" t="s">
        <v>1536</v>
      </c>
    </row>
    <row r="750" spans="1:9" x14ac:dyDescent="0.25">
      <c r="A750" t="s">
        <v>9566</v>
      </c>
      <c r="B750">
        <v>280209</v>
      </c>
      <c r="C750" t="s">
        <v>10</v>
      </c>
      <c r="D750" t="s">
        <v>1535</v>
      </c>
      <c r="E750" s="1">
        <v>190.72656105899199</v>
      </c>
      <c r="F750" t="s">
        <v>8</v>
      </c>
      <c r="G750">
        <v>278207</v>
      </c>
      <c r="H750">
        <v>2002</v>
      </c>
      <c r="I750" t="s">
        <v>1536</v>
      </c>
    </row>
    <row r="751" spans="1:9" x14ac:dyDescent="0.25">
      <c r="A751" t="s">
        <v>9566</v>
      </c>
      <c r="B751">
        <v>277965</v>
      </c>
      <c r="C751" t="s">
        <v>10</v>
      </c>
      <c r="D751" t="s">
        <v>1535</v>
      </c>
      <c r="E751" s="1">
        <v>24.087558423661601</v>
      </c>
      <c r="F751" t="s">
        <v>12</v>
      </c>
      <c r="G751">
        <v>278207</v>
      </c>
      <c r="H751">
        <v>242</v>
      </c>
      <c r="I751" t="s">
        <v>1536</v>
      </c>
    </row>
    <row r="752" spans="1:9" x14ac:dyDescent="0.25">
      <c r="A752" t="s">
        <v>9566</v>
      </c>
      <c r="B752">
        <v>280155</v>
      </c>
      <c r="C752" t="s">
        <v>10</v>
      </c>
      <c r="D752" t="s">
        <v>1535</v>
      </c>
      <c r="E752" s="1">
        <v>20.480532263401699</v>
      </c>
      <c r="F752" t="s">
        <v>8</v>
      </c>
      <c r="G752">
        <v>278207</v>
      </c>
      <c r="H752">
        <v>1948</v>
      </c>
      <c r="I752" t="s">
        <v>1536</v>
      </c>
    </row>
    <row r="753" spans="1:9" x14ac:dyDescent="0.25">
      <c r="A753" t="s">
        <v>9566</v>
      </c>
      <c r="B753">
        <v>280048</v>
      </c>
      <c r="C753" t="s">
        <v>10</v>
      </c>
      <c r="D753" t="s">
        <v>1535</v>
      </c>
      <c r="E753" s="1">
        <v>20.480532263401699</v>
      </c>
      <c r="F753" t="s">
        <v>8</v>
      </c>
      <c r="G753">
        <v>278207</v>
      </c>
      <c r="H753">
        <v>1841</v>
      </c>
      <c r="I753" t="s">
        <v>1536</v>
      </c>
    </row>
    <row r="754" spans="1:9" x14ac:dyDescent="0.25">
      <c r="A754" t="s">
        <v>9566</v>
      </c>
      <c r="B754">
        <v>280255</v>
      </c>
      <c r="C754" t="s">
        <v>10</v>
      </c>
      <c r="D754" t="s">
        <v>1535</v>
      </c>
      <c r="E754" s="1">
        <v>90.533553638185296</v>
      </c>
      <c r="F754" t="s">
        <v>8</v>
      </c>
      <c r="G754">
        <v>278207</v>
      </c>
      <c r="H754">
        <v>2048</v>
      </c>
      <c r="I754" t="s">
        <v>1536</v>
      </c>
    </row>
    <row r="755" spans="1:9" x14ac:dyDescent="0.25">
      <c r="A755" t="s">
        <v>9566</v>
      </c>
      <c r="B755">
        <v>280025</v>
      </c>
      <c r="C755" t="s">
        <v>10</v>
      </c>
      <c r="D755" t="s">
        <v>1535</v>
      </c>
      <c r="E755" s="1">
        <v>24.786244555690899</v>
      </c>
      <c r="F755" t="s">
        <v>8</v>
      </c>
      <c r="G755">
        <v>278207</v>
      </c>
      <c r="H755">
        <v>1818</v>
      </c>
      <c r="I755" t="s">
        <v>1536</v>
      </c>
    </row>
    <row r="756" spans="1:9" x14ac:dyDescent="0.25">
      <c r="A756" t="s">
        <v>9566</v>
      </c>
      <c r="B756">
        <v>279998</v>
      </c>
      <c r="C756" t="s">
        <v>10</v>
      </c>
      <c r="D756" t="s">
        <v>1535</v>
      </c>
      <c r="E756" s="1">
        <v>25.484930687720102</v>
      </c>
      <c r="F756" t="s">
        <v>8</v>
      </c>
      <c r="G756">
        <v>278207</v>
      </c>
      <c r="H756">
        <v>1791</v>
      </c>
      <c r="I756" t="s">
        <v>1536</v>
      </c>
    </row>
    <row r="757" spans="1:9" x14ac:dyDescent="0.25">
      <c r="A757" t="s">
        <v>9566</v>
      </c>
      <c r="B757">
        <v>278110</v>
      </c>
      <c r="C757" t="s">
        <v>10</v>
      </c>
      <c r="D757" t="s">
        <v>1535</v>
      </c>
      <c r="E757" s="1">
        <v>20.480532263401699</v>
      </c>
      <c r="F757" t="s">
        <v>12</v>
      </c>
      <c r="G757">
        <v>278207</v>
      </c>
      <c r="H757">
        <v>97</v>
      </c>
      <c r="I757" t="s">
        <v>1536</v>
      </c>
    </row>
    <row r="758" spans="1:9" x14ac:dyDescent="0.25">
      <c r="A758" t="s">
        <v>9566</v>
      </c>
      <c r="B758">
        <v>278203</v>
      </c>
      <c r="C758" t="s">
        <v>10</v>
      </c>
      <c r="D758" t="s">
        <v>1535</v>
      </c>
      <c r="E758" s="1">
        <v>29.441299913994602</v>
      </c>
      <c r="F758" t="s">
        <v>12</v>
      </c>
      <c r="G758">
        <v>278207</v>
      </c>
      <c r="H758">
        <v>4</v>
      </c>
      <c r="I758" t="s">
        <v>1536</v>
      </c>
    </row>
    <row r="759" spans="1:9" x14ac:dyDescent="0.25">
      <c r="A759" t="s">
        <v>9566</v>
      </c>
      <c r="B759">
        <v>278977</v>
      </c>
      <c r="C759" t="s">
        <v>10</v>
      </c>
      <c r="D759" t="s">
        <v>1535</v>
      </c>
      <c r="E759" s="1">
        <v>75.406762865116505</v>
      </c>
      <c r="F759" t="s">
        <v>8</v>
      </c>
      <c r="G759">
        <v>278207</v>
      </c>
      <c r="H759">
        <v>770</v>
      </c>
      <c r="I759" t="s">
        <v>1536</v>
      </c>
    </row>
    <row r="760" spans="1:9" x14ac:dyDescent="0.25">
      <c r="A760" t="s">
        <v>9566</v>
      </c>
      <c r="B760">
        <v>280199</v>
      </c>
      <c r="C760" t="s">
        <v>10</v>
      </c>
      <c r="D760" t="s">
        <v>1535</v>
      </c>
      <c r="E760" s="1">
        <v>25.484930687720102</v>
      </c>
      <c r="F760" t="s">
        <v>8</v>
      </c>
      <c r="G760">
        <v>278207</v>
      </c>
      <c r="H760">
        <v>1992</v>
      </c>
      <c r="I760" t="s">
        <v>1536</v>
      </c>
    </row>
    <row r="761" spans="1:9" x14ac:dyDescent="0.25">
      <c r="A761" t="s">
        <v>9566</v>
      </c>
      <c r="B761">
        <v>280239</v>
      </c>
      <c r="C761" t="s">
        <v>10</v>
      </c>
      <c r="D761" t="s">
        <v>1535</v>
      </c>
      <c r="E761" s="1">
        <v>25.484930687720102</v>
      </c>
      <c r="F761" t="s">
        <v>8</v>
      </c>
      <c r="G761">
        <v>278207</v>
      </c>
      <c r="H761">
        <v>2032</v>
      </c>
      <c r="I761" t="s">
        <v>1536</v>
      </c>
    </row>
    <row r="762" spans="1:9" x14ac:dyDescent="0.25">
      <c r="A762" t="s">
        <v>9566</v>
      </c>
      <c r="B762">
        <v>280249</v>
      </c>
      <c r="C762" t="s">
        <v>10</v>
      </c>
      <c r="D762" t="s">
        <v>1535</v>
      </c>
      <c r="E762" s="1">
        <v>41.659750658832699</v>
      </c>
      <c r="F762" t="s">
        <v>8</v>
      </c>
      <c r="G762">
        <v>278207</v>
      </c>
      <c r="H762">
        <v>2042</v>
      </c>
      <c r="I762" t="s">
        <v>1536</v>
      </c>
    </row>
    <row r="763" spans="1:9" x14ac:dyDescent="0.25">
      <c r="A763" t="s">
        <v>9566</v>
      </c>
      <c r="B763">
        <v>280187</v>
      </c>
      <c r="C763" t="s">
        <v>10</v>
      </c>
      <c r="D763" t="s">
        <v>1535</v>
      </c>
      <c r="E763" s="1">
        <v>98.096949024719606</v>
      </c>
      <c r="F763" t="s">
        <v>8</v>
      </c>
      <c r="G763">
        <v>278207</v>
      </c>
      <c r="H763">
        <v>1980</v>
      </c>
      <c r="I763" t="s">
        <v>1536</v>
      </c>
    </row>
    <row r="764" spans="1:9" x14ac:dyDescent="0.25">
      <c r="A764" t="s">
        <v>9566</v>
      </c>
      <c r="B764">
        <v>279993</v>
      </c>
      <c r="C764" t="s">
        <v>10</v>
      </c>
      <c r="D764" t="s">
        <v>1535</v>
      </c>
      <c r="E764" s="1">
        <v>53.179515271641598</v>
      </c>
      <c r="F764" t="s">
        <v>8</v>
      </c>
      <c r="G764">
        <v>278207</v>
      </c>
      <c r="H764">
        <v>1786</v>
      </c>
      <c r="I764" t="s">
        <v>1536</v>
      </c>
    </row>
    <row r="765" spans="1:9" x14ac:dyDescent="0.25">
      <c r="A765" t="s">
        <v>9566</v>
      </c>
      <c r="B765">
        <v>280244</v>
      </c>
      <c r="C765" t="s">
        <v>10</v>
      </c>
      <c r="D765" t="s">
        <v>1535</v>
      </c>
      <c r="E765" s="1">
        <v>29.091956847980001</v>
      </c>
      <c r="F765" t="s">
        <v>8</v>
      </c>
      <c r="G765">
        <v>278207</v>
      </c>
      <c r="H765">
        <v>2037</v>
      </c>
      <c r="I765" t="s">
        <v>1536</v>
      </c>
    </row>
    <row r="766" spans="1:9" x14ac:dyDescent="0.25">
      <c r="A766" t="s">
        <v>9566</v>
      </c>
      <c r="B766">
        <v>277877</v>
      </c>
      <c r="C766" t="s">
        <v>10</v>
      </c>
      <c r="D766" t="s">
        <v>1535</v>
      </c>
      <c r="E766" s="1">
        <v>557.40223546992297</v>
      </c>
      <c r="F766" t="s">
        <v>12</v>
      </c>
      <c r="G766">
        <v>278207</v>
      </c>
      <c r="H766">
        <v>330</v>
      </c>
      <c r="I766" t="s">
        <v>1536</v>
      </c>
    </row>
    <row r="767" spans="1:9" x14ac:dyDescent="0.25">
      <c r="A767" t="s">
        <v>9566</v>
      </c>
      <c r="B767">
        <v>280101</v>
      </c>
      <c r="C767" t="s">
        <v>10</v>
      </c>
      <c r="D767" t="s">
        <v>1535</v>
      </c>
      <c r="E767" s="1">
        <v>25.484930687720102</v>
      </c>
      <c r="F767" t="s">
        <v>8</v>
      </c>
      <c r="G767">
        <v>278207</v>
      </c>
      <c r="H767">
        <v>1894</v>
      </c>
      <c r="I767" t="s">
        <v>1536</v>
      </c>
    </row>
    <row r="768" spans="1:9" x14ac:dyDescent="0.25">
      <c r="A768" t="s">
        <v>9566</v>
      </c>
      <c r="B768">
        <v>280216</v>
      </c>
      <c r="C768" t="s">
        <v>10</v>
      </c>
      <c r="D768" t="s">
        <v>1535</v>
      </c>
      <c r="E768" s="1">
        <v>367.48795604307298</v>
      </c>
      <c r="F768" t="s">
        <v>8</v>
      </c>
      <c r="G768">
        <v>278207</v>
      </c>
      <c r="H768">
        <v>2009</v>
      </c>
      <c r="I768" t="s">
        <v>1536</v>
      </c>
    </row>
    <row r="769" spans="1:9" x14ac:dyDescent="0.25">
      <c r="A769" t="s">
        <v>9566</v>
      </c>
      <c r="B769">
        <v>278065</v>
      </c>
      <c r="C769" t="s">
        <v>10</v>
      </c>
      <c r="D769" t="s">
        <v>1535</v>
      </c>
      <c r="E769" s="1">
        <v>29.091956847980001</v>
      </c>
      <c r="F769" t="s">
        <v>12</v>
      </c>
      <c r="G769">
        <v>278207</v>
      </c>
      <c r="H769">
        <v>142</v>
      </c>
      <c r="I769" t="s">
        <v>1536</v>
      </c>
    </row>
    <row r="770" spans="1:9" x14ac:dyDescent="0.25">
      <c r="A770" t="s">
        <v>9566</v>
      </c>
      <c r="B770">
        <v>280417</v>
      </c>
      <c r="C770" t="s">
        <v>10</v>
      </c>
      <c r="D770" t="s">
        <v>7220</v>
      </c>
      <c r="E770" s="1">
        <v>17.970628083803799</v>
      </c>
      <c r="F770" t="s">
        <v>8</v>
      </c>
      <c r="G770">
        <v>280258</v>
      </c>
      <c r="H770">
        <v>159</v>
      </c>
      <c r="I770" t="s">
        <v>8550</v>
      </c>
    </row>
    <row r="771" spans="1:9" x14ac:dyDescent="0.25">
      <c r="A771" t="s">
        <v>9566</v>
      </c>
      <c r="B771">
        <v>281298</v>
      </c>
      <c r="C771" t="s">
        <v>10</v>
      </c>
      <c r="D771" t="s">
        <v>4265</v>
      </c>
      <c r="E771" s="1">
        <v>44.975285411065101</v>
      </c>
      <c r="F771" t="s">
        <v>8</v>
      </c>
      <c r="G771">
        <v>280700</v>
      </c>
      <c r="H771">
        <v>598</v>
      </c>
      <c r="I771" t="s">
        <v>4266</v>
      </c>
    </row>
    <row r="772" spans="1:9" x14ac:dyDescent="0.25">
      <c r="A772" t="s">
        <v>9566</v>
      </c>
      <c r="B772">
        <v>281301</v>
      </c>
      <c r="C772" t="s">
        <v>10</v>
      </c>
      <c r="D772" t="s">
        <v>4265</v>
      </c>
      <c r="E772" s="1">
        <v>38.094405246066898</v>
      </c>
      <c r="F772" t="s">
        <v>8</v>
      </c>
      <c r="G772">
        <v>280700</v>
      </c>
      <c r="H772">
        <v>601</v>
      </c>
      <c r="I772" t="s">
        <v>4266</v>
      </c>
    </row>
    <row r="773" spans="1:9" x14ac:dyDescent="0.25">
      <c r="A773" t="s">
        <v>9566</v>
      </c>
      <c r="B773">
        <v>281028</v>
      </c>
      <c r="C773" t="s">
        <v>10</v>
      </c>
      <c r="D773" t="s">
        <v>4265</v>
      </c>
      <c r="E773" s="1">
        <v>25.140451691191998</v>
      </c>
      <c r="F773" t="s">
        <v>8</v>
      </c>
      <c r="G773">
        <v>280700</v>
      </c>
      <c r="H773">
        <v>328</v>
      </c>
      <c r="I773" t="s">
        <v>4266</v>
      </c>
    </row>
    <row r="774" spans="1:9" x14ac:dyDescent="0.25">
      <c r="A774" t="s">
        <v>9566</v>
      </c>
      <c r="B774">
        <v>281563</v>
      </c>
      <c r="C774" t="s">
        <v>10</v>
      </c>
      <c r="D774" t="s">
        <v>4265</v>
      </c>
      <c r="E774" s="1">
        <v>27.8697235636164</v>
      </c>
      <c r="F774" t="s">
        <v>8</v>
      </c>
      <c r="G774">
        <v>280700</v>
      </c>
      <c r="H774">
        <v>863</v>
      </c>
      <c r="I774" t="s">
        <v>4266</v>
      </c>
    </row>
    <row r="775" spans="1:9" x14ac:dyDescent="0.25">
      <c r="A775" t="s">
        <v>9566</v>
      </c>
      <c r="B775">
        <v>282082</v>
      </c>
      <c r="C775" t="s">
        <v>10</v>
      </c>
      <c r="D775" t="s">
        <v>1668</v>
      </c>
      <c r="E775" s="1">
        <v>511.33156858861702</v>
      </c>
      <c r="F775" t="s">
        <v>12</v>
      </c>
      <c r="G775">
        <v>282511</v>
      </c>
      <c r="H775">
        <v>429</v>
      </c>
      <c r="I775" t="s">
        <v>1669</v>
      </c>
    </row>
    <row r="776" spans="1:9" x14ac:dyDescent="0.25">
      <c r="A776" t="s">
        <v>9566</v>
      </c>
      <c r="B776">
        <v>282088</v>
      </c>
      <c r="C776" t="s">
        <v>10</v>
      </c>
      <c r="D776" t="s">
        <v>1668</v>
      </c>
      <c r="E776" s="1">
        <v>22.181849421215801</v>
      </c>
      <c r="F776" t="s">
        <v>12</v>
      </c>
      <c r="G776">
        <v>282511</v>
      </c>
      <c r="H776">
        <v>423</v>
      </c>
      <c r="I776" t="s">
        <v>1669</v>
      </c>
    </row>
    <row r="777" spans="1:9" x14ac:dyDescent="0.25">
      <c r="A777" t="s">
        <v>9566</v>
      </c>
      <c r="B777">
        <v>282291</v>
      </c>
      <c r="C777" t="s">
        <v>10</v>
      </c>
      <c r="D777" t="s">
        <v>1668</v>
      </c>
      <c r="E777" s="1">
        <v>17.741814060003598</v>
      </c>
      <c r="F777" t="s">
        <v>12</v>
      </c>
      <c r="G777">
        <v>282511</v>
      </c>
      <c r="H777">
        <v>220</v>
      </c>
      <c r="I777" t="s">
        <v>1669</v>
      </c>
    </row>
    <row r="778" spans="1:9" x14ac:dyDescent="0.25">
      <c r="A778" t="s">
        <v>9566</v>
      </c>
      <c r="B778">
        <v>282361</v>
      </c>
      <c r="C778" t="s">
        <v>10</v>
      </c>
      <c r="D778" t="s">
        <v>1668</v>
      </c>
      <c r="E778" s="1">
        <v>31.653728097975101</v>
      </c>
      <c r="F778" t="s">
        <v>12</v>
      </c>
      <c r="G778">
        <v>282511</v>
      </c>
      <c r="H778">
        <v>150</v>
      </c>
      <c r="I778" t="s">
        <v>1669</v>
      </c>
    </row>
    <row r="779" spans="1:9" x14ac:dyDescent="0.25">
      <c r="A779" t="s">
        <v>9566</v>
      </c>
      <c r="B779">
        <v>282358</v>
      </c>
      <c r="C779" t="s">
        <v>10</v>
      </c>
      <c r="D779" t="s">
        <v>1668</v>
      </c>
      <c r="E779" s="1">
        <v>41.697706836441498</v>
      </c>
      <c r="F779" t="s">
        <v>12</v>
      </c>
      <c r="G779">
        <v>282511</v>
      </c>
      <c r="H779">
        <v>153</v>
      </c>
      <c r="I779" t="s">
        <v>1669</v>
      </c>
    </row>
    <row r="780" spans="1:9" x14ac:dyDescent="0.25">
      <c r="A780" t="s">
        <v>9566</v>
      </c>
      <c r="B780">
        <v>282488</v>
      </c>
      <c r="C780" t="s">
        <v>10</v>
      </c>
      <c r="D780" t="s">
        <v>1668</v>
      </c>
      <c r="E780" s="1">
        <v>24.040436769914201</v>
      </c>
      <c r="F780" t="s">
        <v>12</v>
      </c>
      <c r="G780">
        <v>282511</v>
      </c>
      <c r="H780">
        <v>23</v>
      </c>
      <c r="I780" t="s">
        <v>1669</v>
      </c>
    </row>
    <row r="781" spans="1:9" x14ac:dyDescent="0.25">
      <c r="A781" t="s">
        <v>9566</v>
      </c>
      <c r="B781">
        <v>282015</v>
      </c>
      <c r="C781" t="s">
        <v>10</v>
      </c>
      <c r="D781" t="s">
        <v>1668</v>
      </c>
      <c r="E781" s="1">
        <v>219.91408840134801</v>
      </c>
      <c r="F781" t="s">
        <v>12</v>
      </c>
      <c r="G781">
        <v>282511</v>
      </c>
      <c r="H781">
        <v>496</v>
      </c>
      <c r="I781" t="s">
        <v>1669</v>
      </c>
    </row>
    <row r="782" spans="1:9" x14ac:dyDescent="0.25">
      <c r="A782" t="s">
        <v>9566</v>
      </c>
      <c r="B782">
        <v>285360</v>
      </c>
      <c r="C782" t="s">
        <v>10</v>
      </c>
      <c r="D782" t="s">
        <v>2403</v>
      </c>
      <c r="E782" s="1">
        <v>186.48160071220099</v>
      </c>
      <c r="F782" t="s">
        <v>12</v>
      </c>
      <c r="G782">
        <v>285666</v>
      </c>
      <c r="H782">
        <v>306</v>
      </c>
      <c r="I782" t="s">
        <v>2404</v>
      </c>
    </row>
    <row r="783" spans="1:9" x14ac:dyDescent="0.25">
      <c r="A783" t="s">
        <v>9566</v>
      </c>
      <c r="B783">
        <v>285766</v>
      </c>
      <c r="C783" t="s">
        <v>10</v>
      </c>
      <c r="D783" t="s">
        <v>2403</v>
      </c>
      <c r="E783" s="1">
        <v>22.8077092636325</v>
      </c>
      <c r="F783" t="s">
        <v>8</v>
      </c>
      <c r="G783">
        <v>285666</v>
      </c>
      <c r="H783">
        <v>100</v>
      </c>
      <c r="I783" t="s">
        <v>2404</v>
      </c>
    </row>
    <row r="784" spans="1:9" x14ac:dyDescent="0.25">
      <c r="A784" t="s">
        <v>9566</v>
      </c>
      <c r="B784">
        <v>285607</v>
      </c>
      <c r="C784" t="s">
        <v>10</v>
      </c>
      <c r="D784" t="s">
        <v>2403</v>
      </c>
      <c r="E784" s="1">
        <v>61.505753944269202</v>
      </c>
      <c r="F784" t="s">
        <v>12</v>
      </c>
      <c r="G784">
        <v>285666</v>
      </c>
      <c r="H784">
        <v>59</v>
      </c>
      <c r="I784" t="s">
        <v>2404</v>
      </c>
    </row>
    <row r="785" spans="1:9" x14ac:dyDescent="0.25">
      <c r="A785" t="s">
        <v>9566</v>
      </c>
      <c r="B785">
        <v>285453</v>
      </c>
      <c r="C785" t="s">
        <v>10</v>
      </c>
      <c r="D785" t="s">
        <v>2403</v>
      </c>
      <c r="E785" s="1">
        <v>19.349022340318299</v>
      </c>
      <c r="F785" t="s">
        <v>12</v>
      </c>
      <c r="G785">
        <v>285666</v>
      </c>
      <c r="H785">
        <v>213</v>
      </c>
      <c r="I785" t="s">
        <v>2404</v>
      </c>
    </row>
    <row r="786" spans="1:9" x14ac:dyDescent="0.25">
      <c r="A786" t="s">
        <v>9566</v>
      </c>
      <c r="B786">
        <v>285625</v>
      </c>
      <c r="C786" t="s">
        <v>10</v>
      </c>
      <c r="D786" t="s">
        <v>2403</v>
      </c>
      <c r="E786" s="1">
        <v>20.471501699971999</v>
      </c>
      <c r="F786" t="s">
        <v>12</v>
      </c>
      <c r="G786">
        <v>285666</v>
      </c>
      <c r="H786">
        <v>41</v>
      </c>
      <c r="I786" t="s">
        <v>2404</v>
      </c>
    </row>
    <row r="787" spans="1:9" x14ac:dyDescent="0.25">
      <c r="A787" t="s">
        <v>9566</v>
      </c>
      <c r="B787">
        <v>287443</v>
      </c>
      <c r="C787" t="s">
        <v>10</v>
      </c>
      <c r="D787" t="s">
        <v>7221</v>
      </c>
      <c r="E787" s="1">
        <v>42.975321732269599</v>
      </c>
      <c r="F787" t="s">
        <v>8</v>
      </c>
      <c r="G787">
        <v>286746</v>
      </c>
      <c r="H787">
        <v>697</v>
      </c>
      <c r="I787" t="s">
        <v>2179</v>
      </c>
    </row>
    <row r="788" spans="1:9" x14ac:dyDescent="0.25">
      <c r="A788" t="s">
        <v>9566</v>
      </c>
      <c r="B788">
        <v>287024</v>
      </c>
      <c r="C788" t="s">
        <v>10</v>
      </c>
      <c r="D788" t="s">
        <v>7221</v>
      </c>
      <c r="E788" s="1">
        <v>34.8127073285875</v>
      </c>
      <c r="F788" t="s">
        <v>8</v>
      </c>
      <c r="G788">
        <v>286746</v>
      </c>
      <c r="H788">
        <v>278</v>
      </c>
      <c r="I788" t="s">
        <v>2179</v>
      </c>
    </row>
    <row r="789" spans="1:9" x14ac:dyDescent="0.25">
      <c r="A789" t="s">
        <v>9566</v>
      </c>
      <c r="B789">
        <v>288331</v>
      </c>
      <c r="C789" t="s">
        <v>10</v>
      </c>
      <c r="D789" t="s">
        <v>7222</v>
      </c>
      <c r="E789" s="1">
        <v>28.0916667286624</v>
      </c>
      <c r="F789" t="s">
        <v>8</v>
      </c>
      <c r="G789">
        <v>287536</v>
      </c>
      <c r="H789">
        <v>795</v>
      </c>
      <c r="I789" t="s">
        <v>1256</v>
      </c>
    </row>
    <row r="790" spans="1:9" x14ac:dyDescent="0.25">
      <c r="A790" t="s">
        <v>9566</v>
      </c>
      <c r="B790">
        <v>292780</v>
      </c>
      <c r="C790" t="s">
        <v>10</v>
      </c>
      <c r="D790" t="s">
        <v>1847</v>
      </c>
      <c r="E790" s="1">
        <v>53.2181410219615</v>
      </c>
      <c r="F790" t="s">
        <v>8</v>
      </c>
      <c r="G790">
        <v>288600</v>
      </c>
      <c r="H790">
        <v>4180</v>
      </c>
      <c r="I790" t="s">
        <v>1848</v>
      </c>
    </row>
    <row r="791" spans="1:9" x14ac:dyDescent="0.25">
      <c r="A791" t="s">
        <v>9566</v>
      </c>
      <c r="B791">
        <v>296094</v>
      </c>
      <c r="C791" t="s">
        <v>10</v>
      </c>
      <c r="D791" t="s">
        <v>1847</v>
      </c>
      <c r="E791" s="1">
        <v>71.971910117265296</v>
      </c>
      <c r="F791" t="s">
        <v>8</v>
      </c>
      <c r="G791">
        <v>288600</v>
      </c>
      <c r="H791">
        <v>7494</v>
      </c>
      <c r="I791" t="s">
        <v>1848</v>
      </c>
    </row>
    <row r="792" spans="1:9" x14ac:dyDescent="0.25">
      <c r="A792" t="s">
        <v>9566</v>
      </c>
      <c r="B792">
        <v>299361</v>
      </c>
      <c r="C792" t="s">
        <v>10</v>
      </c>
      <c r="D792" t="s">
        <v>1847</v>
      </c>
      <c r="E792" s="1">
        <v>156.61125680193501</v>
      </c>
      <c r="F792" t="s">
        <v>8</v>
      </c>
      <c r="G792">
        <v>288600</v>
      </c>
      <c r="H792">
        <v>10761</v>
      </c>
      <c r="I792" t="s">
        <v>1848</v>
      </c>
    </row>
    <row r="793" spans="1:9" x14ac:dyDescent="0.25">
      <c r="A793" t="s">
        <v>9566</v>
      </c>
      <c r="B793">
        <v>289581</v>
      </c>
      <c r="C793" t="s">
        <v>10</v>
      </c>
      <c r="D793" t="s">
        <v>1847</v>
      </c>
      <c r="E793" s="1">
        <v>35.985955058632598</v>
      </c>
      <c r="F793" t="s">
        <v>8</v>
      </c>
      <c r="G793">
        <v>288600</v>
      </c>
      <c r="H793">
        <v>981</v>
      </c>
      <c r="I793" t="s">
        <v>1848</v>
      </c>
    </row>
    <row r="794" spans="1:9" x14ac:dyDescent="0.25">
      <c r="A794" t="s">
        <v>9566</v>
      </c>
      <c r="B794">
        <v>299204</v>
      </c>
      <c r="C794" t="s">
        <v>10</v>
      </c>
      <c r="D794" t="s">
        <v>1847</v>
      </c>
      <c r="E794" s="1">
        <v>35.985955058632598</v>
      </c>
      <c r="F794" t="s">
        <v>8</v>
      </c>
      <c r="G794">
        <v>288600</v>
      </c>
      <c r="H794">
        <v>10604</v>
      </c>
      <c r="I794" t="s">
        <v>1848</v>
      </c>
    </row>
    <row r="795" spans="1:9" x14ac:dyDescent="0.25">
      <c r="A795" t="s">
        <v>9566</v>
      </c>
      <c r="B795">
        <v>291591</v>
      </c>
      <c r="C795" t="s">
        <v>10</v>
      </c>
      <c r="D795" t="s">
        <v>1847</v>
      </c>
      <c r="E795" s="1">
        <v>73.493493249240203</v>
      </c>
      <c r="F795" t="s">
        <v>8</v>
      </c>
      <c r="G795">
        <v>288600</v>
      </c>
      <c r="H795">
        <v>2991</v>
      </c>
      <c r="I795" t="s">
        <v>1848</v>
      </c>
    </row>
    <row r="796" spans="1:9" x14ac:dyDescent="0.25">
      <c r="A796" t="s">
        <v>9566</v>
      </c>
      <c r="B796">
        <v>296044</v>
      </c>
      <c r="C796" t="s">
        <v>10</v>
      </c>
      <c r="D796" t="s">
        <v>1847</v>
      </c>
      <c r="E796" s="1">
        <v>71.971910117265296</v>
      </c>
      <c r="F796" t="s">
        <v>8</v>
      </c>
      <c r="G796">
        <v>288600</v>
      </c>
      <c r="H796">
        <v>7444</v>
      </c>
      <c r="I796" t="s">
        <v>1848</v>
      </c>
    </row>
    <row r="797" spans="1:9" x14ac:dyDescent="0.25">
      <c r="A797" t="s">
        <v>9566</v>
      </c>
      <c r="B797">
        <v>295710</v>
      </c>
      <c r="C797" t="s">
        <v>10</v>
      </c>
      <c r="D797" t="s">
        <v>1847</v>
      </c>
      <c r="E797" s="1">
        <v>53.2181410219615</v>
      </c>
      <c r="F797" t="s">
        <v>8</v>
      </c>
      <c r="G797">
        <v>288600</v>
      </c>
      <c r="H797">
        <v>7110</v>
      </c>
      <c r="I797" t="s">
        <v>1848</v>
      </c>
    </row>
    <row r="798" spans="1:9" x14ac:dyDescent="0.25">
      <c r="A798" t="s">
        <v>9566</v>
      </c>
      <c r="B798">
        <v>292595</v>
      </c>
      <c r="C798" t="s">
        <v>10</v>
      </c>
      <c r="D798" t="s">
        <v>1847</v>
      </c>
      <c r="E798" s="1">
        <v>284.84447420511202</v>
      </c>
      <c r="F798" t="s">
        <v>8</v>
      </c>
      <c r="G798">
        <v>288600</v>
      </c>
      <c r="H798">
        <v>3995</v>
      </c>
      <c r="I798" t="s">
        <v>1848</v>
      </c>
    </row>
    <row r="799" spans="1:9" x14ac:dyDescent="0.25">
      <c r="A799" t="s">
        <v>9566</v>
      </c>
      <c r="B799">
        <v>291021</v>
      </c>
      <c r="C799" t="s">
        <v>10</v>
      </c>
      <c r="D799" t="s">
        <v>1847</v>
      </c>
      <c r="E799" s="1">
        <v>35.985955058632598</v>
      </c>
      <c r="F799" t="s">
        <v>8</v>
      </c>
      <c r="G799">
        <v>288600</v>
      </c>
      <c r="H799">
        <v>2421</v>
      </c>
      <c r="I799" t="s">
        <v>1848</v>
      </c>
    </row>
    <row r="800" spans="1:9" x14ac:dyDescent="0.25">
      <c r="A800" t="s">
        <v>9566</v>
      </c>
      <c r="B800">
        <v>299285</v>
      </c>
      <c r="C800" t="s">
        <v>10</v>
      </c>
      <c r="D800" t="s">
        <v>1847</v>
      </c>
      <c r="E800" s="1">
        <v>35.985955058632598</v>
      </c>
      <c r="F800" t="s">
        <v>8</v>
      </c>
      <c r="G800">
        <v>288600</v>
      </c>
      <c r="H800">
        <v>10685</v>
      </c>
      <c r="I800" t="s">
        <v>1848</v>
      </c>
    </row>
    <row r="801" spans="1:9" x14ac:dyDescent="0.25">
      <c r="A801" t="s">
        <v>9566</v>
      </c>
      <c r="B801">
        <v>297582</v>
      </c>
      <c r="C801" t="s">
        <v>10</v>
      </c>
      <c r="D801" t="s">
        <v>1847</v>
      </c>
      <c r="E801" s="1">
        <v>35.985955058632598</v>
      </c>
      <c r="F801" t="s">
        <v>8</v>
      </c>
      <c r="G801">
        <v>288600</v>
      </c>
      <c r="H801">
        <v>8982</v>
      </c>
      <c r="I801" t="s">
        <v>1848</v>
      </c>
    </row>
    <row r="802" spans="1:9" x14ac:dyDescent="0.25">
      <c r="A802" t="s">
        <v>9566</v>
      </c>
      <c r="B802">
        <v>295942</v>
      </c>
      <c r="C802" t="s">
        <v>10</v>
      </c>
      <c r="D802" t="s">
        <v>1847</v>
      </c>
      <c r="E802" s="1">
        <v>53.2181410219615</v>
      </c>
      <c r="F802" t="s">
        <v>8</v>
      </c>
      <c r="G802">
        <v>288600</v>
      </c>
      <c r="H802">
        <v>7342</v>
      </c>
      <c r="I802" t="s">
        <v>1848</v>
      </c>
    </row>
    <row r="803" spans="1:9" x14ac:dyDescent="0.25">
      <c r="A803" t="s">
        <v>9566</v>
      </c>
      <c r="B803">
        <v>297201</v>
      </c>
      <c r="C803" t="s">
        <v>10</v>
      </c>
      <c r="D803" t="s">
        <v>1847</v>
      </c>
      <c r="E803" s="1">
        <v>35.985955058632598</v>
      </c>
      <c r="F803" t="s">
        <v>8</v>
      </c>
      <c r="G803">
        <v>288600</v>
      </c>
      <c r="H803">
        <v>8601</v>
      </c>
      <c r="I803" t="s">
        <v>1848</v>
      </c>
    </row>
    <row r="804" spans="1:9" x14ac:dyDescent="0.25">
      <c r="A804" t="s">
        <v>9566</v>
      </c>
      <c r="B804">
        <v>308165</v>
      </c>
      <c r="C804" t="s">
        <v>10</v>
      </c>
      <c r="D804" t="s">
        <v>1587</v>
      </c>
      <c r="E804" s="1">
        <v>62.473469895346099</v>
      </c>
      <c r="F804" t="s">
        <v>8</v>
      </c>
      <c r="G804">
        <v>307058</v>
      </c>
      <c r="H804">
        <v>1107</v>
      </c>
      <c r="I804" t="s">
        <v>1256</v>
      </c>
    </row>
    <row r="805" spans="1:9" x14ac:dyDescent="0.25">
      <c r="A805" t="s">
        <v>9566</v>
      </c>
      <c r="B805">
        <v>307135</v>
      </c>
      <c r="C805" t="s">
        <v>10</v>
      </c>
      <c r="D805" t="s">
        <v>1587</v>
      </c>
      <c r="E805" s="1">
        <v>64.259676180707999</v>
      </c>
      <c r="F805" t="s">
        <v>8</v>
      </c>
      <c r="G805">
        <v>307058</v>
      </c>
      <c r="H805">
        <v>77</v>
      </c>
      <c r="I805" t="s">
        <v>1256</v>
      </c>
    </row>
    <row r="806" spans="1:9" x14ac:dyDescent="0.25">
      <c r="A806" t="s">
        <v>9566</v>
      </c>
      <c r="B806">
        <v>308008</v>
      </c>
      <c r="C806" t="s">
        <v>10</v>
      </c>
      <c r="D806" t="s">
        <v>1587</v>
      </c>
      <c r="E806" s="1">
        <v>64.259676180707999</v>
      </c>
      <c r="F806" t="s">
        <v>8</v>
      </c>
      <c r="G806">
        <v>307058</v>
      </c>
      <c r="H806">
        <v>950</v>
      </c>
      <c r="I806" t="s">
        <v>1256</v>
      </c>
    </row>
    <row r="807" spans="1:9" x14ac:dyDescent="0.25">
      <c r="A807" t="s">
        <v>9566</v>
      </c>
      <c r="B807">
        <v>308969</v>
      </c>
      <c r="C807" t="s">
        <v>10</v>
      </c>
      <c r="D807" t="s">
        <v>7223</v>
      </c>
      <c r="E807" s="1">
        <v>23.2506441358084</v>
      </c>
      <c r="F807" t="s">
        <v>8</v>
      </c>
      <c r="G807">
        <v>308234</v>
      </c>
      <c r="H807">
        <v>735</v>
      </c>
      <c r="I807" t="s">
        <v>8551</v>
      </c>
    </row>
    <row r="808" spans="1:9" x14ac:dyDescent="0.25">
      <c r="A808" t="s">
        <v>9566</v>
      </c>
      <c r="B808">
        <v>308983</v>
      </c>
      <c r="C808" t="s">
        <v>10</v>
      </c>
      <c r="D808" t="s">
        <v>7223</v>
      </c>
      <c r="E808" s="1">
        <v>23.915413465312099</v>
      </c>
      <c r="F808" t="s">
        <v>8</v>
      </c>
      <c r="G808">
        <v>308234</v>
      </c>
      <c r="H808">
        <v>749</v>
      </c>
      <c r="I808" t="s">
        <v>8551</v>
      </c>
    </row>
    <row r="809" spans="1:9" x14ac:dyDescent="0.25">
      <c r="A809" t="s">
        <v>9566</v>
      </c>
      <c r="B809">
        <v>308874</v>
      </c>
      <c r="C809" t="s">
        <v>10</v>
      </c>
      <c r="D809" t="s">
        <v>7223</v>
      </c>
      <c r="E809" s="1">
        <v>39.637432665685502</v>
      </c>
      <c r="F809" t="s">
        <v>8</v>
      </c>
      <c r="G809">
        <v>308234</v>
      </c>
      <c r="H809">
        <v>640</v>
      </c>
      <c r="I809" t="s">
        <v>8551</v>
      </c>
    </row>
    <row r="810" spans="1:9" x14ac:dyDescent="0.25">
      <c r="A810" t="s">
        <v>9566</v>
      </c>
      <c r="B810">
        <v>309741</v>
      </c>
      <c r="C810" t="s">
        <v>10</v>
      </c>
      <c r="D810" t="s">
        <v>3224</v>
      </c>
      <c r="E810" s="1">
        <v>52.2376766980152</v>
      </c>
      <c r="F810" t="s">
        <v>12</v>
      </c>
      <c r="G810">
        <v>309974</v>
      </c>
      <c r="H810">
        <v>233</v>
      </c>
      <c r="I810" t="s">
        <v>3225</v>
      </c>
    </row>
    <row r="811" spans="1:9" x14ac:dyDescent="0.25">
      <c r="A811" t="s">
        <v>9566</v>
      </c>
      <c r="B811">
        <v>309732</v>
      </c>
      <c r="C811" t="s">
        <v>10</v>
      </c>
      <c r="D811" t="s">
        <v>3224</v>
      </c>
      <c r="E811" s="1">
        <v>77.252140193170106</v>
      </c>
      <c r="F811" t="s">
        <v>12</v>
      </c>
      <c r="G811">
        <v>309974</v>
      </c>
      <c r="H811">
        <v>242</v>
      </c>
      <c r="I811" t="s">
        <v>3225</v>
      </c>
    </row>
    <row r="812" spans="1:9" x14ac:dyDescent="0.25">
      <c r="A812" t="s">
        <v>9566</v>
      </c>
      <c r="B812">
        <v>311490</v>
      </c>
      <c r="C812" t="s">
        <v>10</v>
      </c>
      <c r="D812" t="s">
        <v>2819</v>
      </c>
      <c r="E812" s="1">
        <v>94.491634177594506</v>
      </c>
      <c r="F812" t="s">
        <v>8</v>
      </c>
      <c r="G812">
        <v>310972</v>
      </c>
      <c r="H812">
        <v>518</v>
      </c>
      <c r="I812" t="s">
        <v>2820</v>
      </c>
    </row>
    <row r="813" spans="1:9" x14ac:dyDescent="0.25">
      <c r="A813" t="s">
        <v>9566</v>
      </c>
      <c r="B813">
        <v>312765</v>
      </c>
      <c r="C813" t="s">
        <v>10</v>
      </c>
      <c r="D813" t="s">
        <v>3592</v>
      </c>
      <c r="E813" s="1">
        <v>25.408057716737101</v>
      </c>
      <c r="F813" t="s">
        <v>8</v>
      </c>
      <c r="G813">
        <v>311848</v>
      </c>
      <c r="H813">
        <v>917</v>
      </c>
      <c r="I813" t="s">
        <v>3593</v>
      </c>
    </row>
    <row r="814" spans="1:9" x14ac:dyDescent="0.25">
      <c r="A814" t="s">
        <v>9566</v>
      </c>
      <c r="B814">
        <v>311710</v>
      </c>
      <c r="C814" t="s">
        <v>10</v>
      </c>
      <c r="D814" t="s">
        <v>3592</v>
      </c>
      <c r="E814" s="1">
        <v>22.773074763579199</v>
      </c>
      <c r="F814" t="s">
        <v>12</v>
      </c>
      <c r="G814">
        <v>311848</v>
      </c>
      <c r="H814">
        <v>138</v>
      </c>
      <c r="I814" t="s">
        <v>3593</v>
      </c>
    </row>
    <row r="815" spans="1:9" x14ac:dyDescent="0.25">
      <c r="A815" t="s">
        <v>9566</v>
      </c>
      <c r="B815">
        <v>312775</v>
      </c>
      <c r="C815" t="s">
        <v>10</v>
      </c>
      <c r="D815" t="s">
        <v>3592</v>
      </c>
      <c r="E815" s="1">
        <v>22.4565667160958</v>
      </c>
      <c r="F815" t="s">
        <v>8</v>
      </c>
      <c r="G815">
        <v>311848</v>
      </c>
      <c r="H815">
        <v>927</v>
      </c>
      <c r="I815" t="s">
        <v>3593</v>
      </c>
    </row>
    <row r="816" spans="1:9" x14ac:dyDescent="0.25">
      <c r="A816" t="s">
        <v>9566</v>
      </c>
      <c r="B816">
        <v>312856</v>
      </c>
      <c r="C816" t="s">
        <v>10</v>
      </c>
      <c r="D816" t="s">
        <v>3592</v>
      </c>
      <c r="E816" s="1">
        <v>48.814148575282601</v>
      </c>
      <c r="F816" t="s">
        <v>8</v>
      </c>
      <c r="G816">
        <v>311848</v>
      </c>
      <c r="H816">
        <v>1008</v>
      </c>
      <c r="I816" t="s">
        <v>3593</v>
      </c>
    </row>
    <row r="817" spans="1:9" x14ac:dyDescent="0.25">
      <c r="A817" t="s">
        <v>9566</v>
      </c>
      <c r="B817">
        <v>312235</v>
      </c>
      <c r="C817" t="s">
        <v>10</v>
      </c>
      <c r="D817" t="s">
        <v>3592</v>
      </c>
      <c r="E817" s="1">
        <v>25.724565764220301</v>
      </c>
      <c r="F817" t="s">
        <v>8</v>
      </c>
      <c r="G817">
        <v>311848</v>
      </c>
      <c r="H817">
        <v>387</v>
      </c>
      <c r="I817" t="s">
        <v>3593</v>
      </c>
    </row>
    <row r="818" spans="1:9" x14ac:dyDescent="0.25">
      <c r="A818" t="s">
        <v>9566</v>
      </c>
      <c r="B818">
        <v>312882</v>
      </c>
      <c r="C818" t="s">
        <v>10</v>
      </c>
      <c r="D818" t="s">
        <v>3592</v>
      </c>
      <c r="E818" s="1">
        <v>18.239043525521801</v>
      </c>
      <c r="F818" t="s">
        <v>8</v>
      </c>
      <c r="G818">
        <v>311848</v>
      </c>
      <c r="H818">
        <v>1034</v>
      </c>
      <c r="I818" t="s">
        <v>3593</v>
      </c>
    </row>
    <row r="819" spans="1:9" x14ac:dyDescent="0.25">
      <c r="A819" t="s">
        <v>9566</v>
      </c>
      <c r="B819">
        <v>314707</v>
      </c>
      <c r="C819" t="s">
        <v>7</v>
      </c>
      <c r="D819" t="s">
        <v>3038</v>
      </c>
      <c r="E819" s="1">
        <v>199.30956356438799</v>
      </c>
      <c r="F819" t="s">
        <v>12</v>
      </c>
      <c r="G819">
        <v>314692</v>
      </c>
      <c r="H819">
        <v>15</v>
      </c>
      <c r="I819" t="s">
        <v>1304</v>
      </c>
    </row>
    <row r="820" spans="1:9" x14ac:dyDescent="0.25">
      <c r="A820" t="s">
        <v>9566</v>
      </c>
      <c r="B820">
        <v>314805</v>
      </c>
      <c r="C820" t="s">
        <v>10</v>
      </c>
      <c r="D820" t="s">
        <v>7224</v>
      </c>
      <c r="E820" s="1">
        <v>27.369629148236001</v>
      </c>
      <c r="F820" t="s">
        <v>12</v>
      </c>
      <c r="G820">
        <v>314846</v>
      </c>
      <c r="H820">
        <v>41</v>
      </c>
      <c r="I820" t="s">
        <v>33</v>
      </c>
    </row>
    <row r="821" spans="1:9" x14ac:dyDescent="0.25">
      <c r="A821" t="s">
        <v>9566</v>
      </c>
      <c r="B821">
        <v>316802</v>
      </c>
      <c r="C821" t="s">
        <v>10</v>
      </c>
      <c r="D821" t="s">
        <v>7225</v>
      </c>
      <c r="E821" s="1">
        <v>42.072208630359199</v>
      </c>
      <c r="F821" t="s">
        <v>8</v>
      </c>
      <c r="G821">
        <v>316679</v>
      </c>
      <c r="H821">
        <v>123</v>
      </c>
      <c r="I821" t="s">
        <v>8049</v>
      </c>
    </row>
    <row r="822" spans="1:9" x14ac:dyDescent="0.25">
      <c r="A822" t="s">
        <v>9566</v>
      </c>
      <c r="B822">
        <v>316783</v>
      </c>
      <c r="C822" t="s">
        <v>10</v>
      </c>
      <c r="D822" t="s">
        <v>7225</v>
      </c>
      <c r="E822" s="1">
        <v>34.191624187449399</v>
      </c>
      <c r="F822" t="s">
        <v>8</v>
      </c>
      <c r="G822">
        <v>316679</v>
      </c>
      <c r="H822">
        <v>104</v>
      </c>
      <c r="I822" t="s">
        <v>8049</v>
      </c>
    </row>
    <row r="823" spans="1:9" x14ac:dyDescent="0.25">
      <c r="A823" t="s">
        <v>9566</v>
      </c>
      <c r="B823">
        <v>320910</v>
      </c>
      <c r="C823" t="s">
        <v>10</v>
      </c>
      <c r="D823" t="s">
        <v>7226</v>
      </c>
      <c r="E823" s="1">
        <v>21.838792521272602</v>
      </c>
      <c r="F823" t="s">
        <v>8</v>
      </c>
      <c r="G823">
        <v>318869</v>
      </c>
      <c r="H823">
        <v>2041</v>
      </c>
      <c r="I823" t="s">
        <v>317</v>
      </c>
    </row>
    <row r="824" spans="1:9" x14ac:dyDescent="0.25">
      <c r="A824" t="s">
        <v>9566</v>
      </c>
      <c r="B824">
        <v>320505</v>
      </c>
      <c r="C824" t="s">
        <v>10</v>
      </c>
      <c r="D824" t="s">
        <v>7226</v>
      </c>
      <c r="E824" s="1">
        <v>22.782139124334002</v>
      </c>
      <c r="F824" t="s">
        <v>8</v>
      </c>
      <c r="G824">
        <v>318869</v>
      </c>
      <c r="H824">
        <v>1636</v>
      </c>
      <c r="I824" t="s">
        <v>317</v>
      </c>
    </row>
    <row r="825" spans="1:9" x14ac:dyDescent="0.25">
      <c r="A825" t="s">
        <v>9566</v>
      </c>
      <c r="B825">
        <v>322888</v>
      </c>
      <c r="C825" t="s">
        <v>10</v>
      </c>
      <c r="D825" t="s">
        <v>2515</v>
      </c>
      <c r="E825" s="1">
        <v>23.790278556549801</v>
      </c>
      <c r="F825" t="s">
        <v>8</v>
      </c>
      <c r="G825">
        <v>322538</v>
      </c>
      <c r="H825">
        <v>350</v>
      </c>
      <c r="I825" t="s">
        <v>1481</v>
      </c>
    </row>
    <row r="826" spans="1:9" x14ac:dyDescent="0.25">
      <c r="A826" t="s">
        <v>9566</v>
      </c>
      <c r="B826">
        <v>322353</v>
      </c>
      <c r="C826" t="s">
        <v>10</v>
      </c>
      <c r="D826" t="s">
        <v>2515</v>
      </c>
      <c r="E826" s="1">
        <v>858.98154281284496</v>
      </c>
      <c r="F826" t="s">
        <v>12</v>
      </c>
      <c r="G826">
        <v>322538</v>
      </c>
      <c r="H826">
        <v>185</v>
      </c>
      <c r="I826" t="s">
        <v>1481</v>
      </c>
    </row>
    <row r="827" spans="1:9" x14ac:dyDescent="0.25">
      <c r="A827" t="s">
        <v>9566</v>
      </c>
      <c r="B827">
        <v>322693</v>
      </c>
      <c r="C827" t="s">
        <v>10</v>
      </c>
      <c r="D827" t="s">
        <v>2515</v>
      </c>
      <c r="E827" s="1">
        <v>56.031213955520798</v>
      </c>
      <c r="F827" t="s">
        <v>8</v>
      </c>
      <c r="G827">
        <v>322538</v>
      </c>
      <c r="H827">
        <v>155</v>
      </c>
      <c r="I827" t="s">
        <v>1481</v>
      </c>
    </row>
    <row r="828" spans="1:9" x14ac:dyDescent="0.25">
      <c r="A828" t="s">
        <v>9566</v>
      </c>
      <c r="B828">
        <v>322589</v>
      </c>
      <c r="C828" t="s">
        <v>10</v>
      </c>
      <c r="D828" t="s">
        <v>2515</v>
      </c>
      <c r="E828" s="1">
        <v>40.478396888183703</v>
      </c>
      <c r="F828" t="s">
        <v>8</v>
      </c>
      <c r="G828">
        <v>322538</v>
      </c>
      <c r="H828">
        <v>51</v>
      </c>
      <c r="I828" t="s">
        <v>1481</v>
      </c>
    </row>
    <row r="829" spans="1:9" x14ac:dyDescent="0.25">
      <c r="A829" t="s">
        <v>9566</v>
      </c>
      <c r="B829">
        <v>322398</v>
      </c>
      <c r="C829" t="s">
        <v>10</v>
      </c>
      <c r="D829" t="s">
        <v>2515</v>
      </c>
      <c r="E829" s="1">
        <v>30.039657368630898</v>
      </c>
      <c r="F829" t="s">
        <v>12</v>
      </c>
      <c r="G829">
        <v>322538</v>
      </c>
      <c r="H829">
        <v>140</v>
      </c>
      <c r="I829" t="s">
        <v>1481</v>
      </c>
    </row>
    <row r="830" spans="1:9" x14ac:dyDescent="0.25">
      <c r="A830" t="s">
        <v>9566</v>
      </c>
      <c r="B830">
        <v>322750</v>
      </c>
      <c r="C830" t="s">
        <v>10</v>
      </c>
      <c r="D830" t="s">
        <v>2515</v>
      </c>
      <c r="E830" s="1">
        <v>39.3777578730136</v>
      </c>
      <c r="F830" t="s">
        <v>8</v>
      </c>
      <c r="G830">
        <v>322538</v>
      </c>
      <c r="H830">
        <v>212</v>
      </c>
      <c r="I830" t="s">
        <v>1481</v>
      </c>
    </row>
    <row r="831" spans="1:9" x14ac:dyDescent="0.25">
      <c r="A831" t="s">
        <v>9566</v>
      </c>
      <c r="B831">
        <v>322787</v>
      </c>
      <c r="C831" t="s">
        <v>10</v>
      </c>
      <c r="D831" t="s">
        <v>2515</v>
      </c>
      <c r="E831" s="1">
        <v>21.0560121431878</v>
      </c>
      <c r="F831" t="s">
        <v>8</v>
      </c>
      <c r="G831">
        <v>322538</v>
      </c>
      <c r="H831">
        <v>249</v>
      </c>
      <c r="I831" t="s">
        <v>1481</v>
      </c>
    </row>
    <row r="832" spans="1:9" x14ac:dyDescent="0.25">
      <c r="A832" t="s">
        <v>9566</v>
      </c>
      <c r="B832">
        <v>323804</v>
      </c>
      <c r="C832" t="s">
        <v>10</v>
      </c>
      <c r="D832" t="s">
        <v>4109</v>
      </c>
      <c r="E832" s="1">
        <v>60.831282036047803</v>
      </c>
      <c r="F832" t="s">
        <v>8</v>
      </c>
      <c r="G832">
        <v>323292</v>
      </c>
      <c r="H832">
        <v>512</v>
      </c>
      <c r="I832" t="s">
        <v>2818</v>
      </c>
    </row>
    <row r="833" spans="1:9" x14ac:dyDescent="0.25">
      <c r="A833" t="s">
        <v>9566</v>
      </c>
      <c r="B833">
        <v>323525</v>
      </c>
      <c r="C833" t="s">
        <v>10</v>
      </c>
      <c r="D833" t="s">
        <v>4109</v>
      </c>
      <c r="E833" s="1">
        <v>29.2861139793186</v>
      </c>
      <c r="F833" t="s">
        <v>8</v>
      </c>
      <c r="G833">
        <v>323292</v>
      </c>
      <c r="H833">
        <v>233</v>
      </c>
      <c r="I833" t="s">
        <v>2818</v>
      </c>
    </row>
    <row r="834" spans="1:9" x14ac:dyDescent="0.25">
      <c r="A834" t="s">
        <v>9566</v>
      </c>
      <c r="B834">
        <v>323904</v>
      </c>
      <c r="C834" t="s">
        <v>10</v>
      </c>
      <c r="D834" t="s">
        <v>4109</v>
      </c>
      <c r="E834" s="1">
        <v>25.941650534317301</v>
      </c>
      <c r="F834" t="s">
        <v>8</v>
      </c>
      <c r="G834">
        <v>323292</v>
      </c>
      <c r="H834">
        <v>612</v>
      </c>
      <c r="I834" t="s">
        <v>2818</v>
      </c>
    </row>
    <row r="835" spans="1:9" x14ac:dyDescent="0.25">
      <c r="A835" t="s">
        <v>9566</v>
      </c>
      <c r="B835">
        <v>323826</v>
      </c>
      <c r="C835" t="s">
        <v>10</v>
      </c>
      <c r="D835" t="s">
        <v>4109</v>
      </c>
      <c r="E835" s="1">
        <v>79.269948654668994</v>
      </c>
      <c r="F835" t="s">
        <v>8</v>
      </c>
      <c r="G835">
        <v>323292</v>
      </c>
      <c r="H835">
        <v>534</v>
      </c>
      <c r="I835" t="s">
        <v>2818</v>
      </c>
    </row>
    <row r="836" spans="1:9" x14ac:dyDescent="0.25">
      <c r="A836" t="s">
        <v>9566</v>
      </c>
      <c r="B836">
        <v>323675</v>
      </c>
      <c r="C836" t="s">
        <v>10</v>
      </c>
      <c r="D836" t="s">
        <v>4109</v>
      </c>
      <c r="E836" s="1">
        <v>22.868539431213701</v>
      </c>
      <c r="F836" t="s">
        <v>8</v>
      </c>
      <c r="G836">
        <v>323292</v>
      </c>
      <c r="H836">
        <v>383</v>
      </c>
      <c r="I836" t="s">
        <v>2818</v>
      </c>
    </row>
    <row r="837" spans="1:9" x14ac:dyDescent="0.25">
      <c r="A837" t="s">
        <v>9566</v>
      </c>
      <c r="B837">
        <v>323641</v>
      </c>
      <c r="C837" t="s">
        <v>10</v>
      </c>
      <c r="D837" t="s">
        <v>4109</v>
      </c>
      <c r="E837" s="1">
        <v>25.941650534317301</v>
      </c>
      <c r="F837" t="s">
        <v>8</v>
      </c>
      <c r="G837">
        <v>323292</v>
      </c>
      <c r="H837">
        <v>349</v>
      </c>
      <c r="I837" t="s">
        <v>2818</v>
      </c>
    </row>
    <row r="838" spans="1:9" x14ac:dyDescent="0.25">
      <c r="A838" t="s">
        <v>9566</v>
      </c>
      <c r="B838">
        <v>323776</v>
      </c>
      <c r="C838" t="s">
        <v>10</v>
      </c>
      <c r="D838" t="s">
        <v>4109</v>
      </c>
      <c r="E838" s="1">
        <v>25.398945850521901</v>
      </c>
      <c r="F838" t="s">
        <v>8</v>
      </c>
      <c r="G838">
        <v>323292</v>
      </c>
      <c r="H838">
        <v>484</v>
      </c>
      <c r="I838" t="s">
        <v>2818</v>
      </c>
    </row>
    <row r="839" spans="1:9" x14ac:dyDescent="0.25">
      <c r="A839" t="s">
        <v>9566</v>
      </c>
      <c r="B839">
        <v>323646</v>
      </c>
      <c r="C839" t="s">
        <v>10</v>
      </c>
      <c r="D839" t="s">
        <v>4109</v>
      </c>
      <c r="E839" s="1">
        <v>19.795428328110301</v>
      </c>
      <c r="F839" t="s">
        <v>8</v>
      </c>
      <c r="G839">
        <v>323292</v>
      </c>
      <c r="H839">
        <v>354</v>
      </c>
      <c r="I839" t="s">
        <v>2818</v>
      </c>
    </row>
    <row r="840" spans="1:9" x14ac:dyDescent="0.25">
      <c r="A840" t="s">
        <v>9566</v>
      </c>
      <c r="B840">
        <v>327501</v>
      </c>
      <c r="C840" t="s">
        <v>7</v>
      </c>
      <c r="D840" t="s">
        <v>7227</v>
      </c>
      <c r="E840" s="1">
        <v>18.899904759031799</v>
      </c>
      <c r="F840" t="s">
        <v>8</v>
      </c>
      <c r="G840">
        <v>327541</v>
      </c>
      <c r="H840">
        <v>40</v>
      </c>
      <c r="I840" t="s">
        <v>1304</v>
      </c>
    </row>
    <row r="841" spans="1:9" x14ac:dyDescent="0.25">
      <c r="A841" t="s">
        <v>9566</v>
      </c>
      <c r="B841">
        <v>327591</v>
      </c>
      <c r="C841" t="s">
        <v>7</v>
      </c>
      <c r="D841" t="s">
        <v>7227</v>
      </c>
      <c r="E841" s="1">
        <v>31.850077791594401</v>
      </c>
      <c r="F841" t="s">
        <v>12</v>
      </c>
      <c r="G841">
        <v>327541</v>
      </c>
      <c r="H841">
        <v>50</v>
      </c>
      <c r="I841" t="s">
        <v>1304</v>
      </c>
    </row>
    <row r="842" spans="1:9" x14ac:dyDescent="0.25">
      <c r="A842" t="s">
        <v>9566</v>
      </c>
      <c r="B842">
        <v>327640</v>
      </c>
      <c r="C842" t="s">
        <v>10</v>
      </c>
      <c r="D842" t="s">
        <v>4139</v>
      </c>
      <c r="E842" s="1">
        <v>30.906368793899698</v>
      </c>
      <c r="F842" t="s">
        <v>12</v>
      </c>
      <c r="G842">
        <v>327671</v>
      </c>
      <c r="H842">
        <v>31</v>
      </c>
      <c r="I842" t="s">
        <v>4140</v>
      </c>
    </row>
    <row r="843" spans="1:9" x14ac:dyDescent="0.25">
      <c r="A843" t="s">
        <v>9566</v>
      </c>
      <c r="B843">
        <v>328053</v>
      </c>
      <c r="C843" t="s">
        <v>10</v>
      </c>
      <c r="D843" t="s">
        <v>4139</v>
      </c>
      <c r="E843" s="1">
        <v>25.3686889447279</v>
      </c>
      <c r="F843" t="s">
        <v>8</v>
      </c>
      <c r="G843">
        <v>327671</v>
      </c>
      <c r="H843">
        <v>382</v>
      </c>
      <c r="I843" t="s">
        <v>4140</v>
      </c>
    </row>
    <row r="844" spans="1:9" x14ac:dyDescent="0.25">
      <c r="A844" t="s">
        <v>9566</v>
      </c>
      <c r="B844">
        <v>327621</v>
      </c>
      <c r="C844" t="s">
        <v>10</v>
      </c>
      <c r="D844" t="s">
        <v>4139</v>
      </c>
      <c r="E844" s="1">
        <v>241.00254497491699</v>
      </c>
      <c r="F844" t="s">
        <v>12</v>
      </c>
      <c r="G844">
        <v>327671</v>
      </c>
      <c r="H844">
        <v>50</v>
      </c>
      <c r="I844" t="s">
        <v>4140</v>
      </c>
    </row>
    <row r="845" spans="1:9" x14ac:dyDescent="0.25">
      <c r="A845" t="s">
        <v>9566</v>
      </c>
      <c r="B845">
        <v>328079</v>
      </c>
      <c r="C845" t="s">
        <v>10</v>
      </c>
      <c r="D845" t="s">
        <v>4139</v>
      </c>
      <c r="E845" s="1">
        <v>37.516705159085099</v>
      </c>
      <c r="F845" t="s">
        <v>8</v>
      </c>
      <c r="G845">
        <v>327671</v>
      </c>
      <c r="H845">
        <v>408</v>
      </c>
      <c r="I845" t="s">
        <v>4140</v>
      </c>
    </row>
    <row r="846" spans="1:9" x14ac:dyDescent="0.25">
      <c r="A846" t="s">
        <v>9566</v>
      </c>
      <c r="B846">
        <v>327700</v>
      </c>
      <c r="C846" t="s">
        <v>10</v>
      </c>
      <c r="D846" t="s">
        <v>4139</v>
      </c>
      <c r="E846" s="1">
        <v>19.2946808375495</v>
      </c>
      <c r="F846" t="s">
        <v>8</v>
      </c>
      <c r="G846">
        <v>327671</v>
      </c>
      <c r="H846">
        <v>29</v>
      </c>
      <c r="I846" t="s">
        <v>4140</v>
      </c>
    </row>
    <row r="847" spans="1:9" x14ac:dyDescent="0.25">
      <c r="A847" t="s">
        <v>9566</v>
      </c>
      <c r="B847">
        <v>329327</v>
      </c>
      <c r="C847" t="s">
        <v>10</v>
      </c>
      <c r="D847" t="s">
        <v>7228</v>
      </c>
      <c r="E847" s="1">
        <v>24.9202931538182</v>
      </c>
      <c r="F847" t="s">
        <v>8</v>
      </c>
      <c r="G847">
        <v>328919</v>
      </c>
      <c r="H847">
        <v>408</v>
      </c>
      <c r="I847" t="s">
        <v>2186</v>
      </c>
    </row>
    <row r="848" spans="1:9" x14ac:dyDescent="0.25">
      <c r="A848" t="s">
        <v>9566</v>
      </c>
      <c r="B848">
        <v>332495</v>
      </c>
      <c r="C848" t="s">
        <v>7</v>
      </c>
      <c r="D848" t="s">
        <v>7229</v>
      </c>
      <c r="E848" s="1">
        <v>21.1755621611156</v>
      </c>
      <c r="F848" t="s">
        <v>8</v>
      </c>
      <c r="G848">
        <v>332628</v>
      </c>
      <c r="H848">
        <v>133</v>
      </c>
      <c r="I848" t="s">
        <v>59</v>
      </c>
    </row>
    <row r="849" spans="1:9" x14ac:dyDescent="0.25">
      <c r="A849" t="s">
        <v>9566</v>
      </c>
      <c r="B849">
        <v>332629</v>
      </c>
      <c r="C849" t="s">
        <v>7</v>
      </c>
      <c r="D849" t="s">
        <v>7229</v>
      </c>
      <c r="E849" s="1">
        <v>29.866266871161098</v>
      </c>
      <c r="F849" t="s">
        <v>12</v>
      </c>
      <c r="G849">
        <v>332628</v>
      </c>
      <c r="H849">
        <v>1</v>
      </c>
      <c r="I849" t="s">
        <v>59</v>
      </c>
    </row>
    <row r="850" spans="1:9" x14ac:dyDescent="0.25">
      <c r="A850" t="s">
        <v>9566</v>
      </c>
      <c r="B850">
        <v>333477</v>
      </c>
      <c r="C850" t="s">
        <v>7</v>
      </c>
      <c r="D850" t="s">
        <v>1265</v>
      </c>
      <c r="E850" s="1">
        <v>273.982605420281</v>
      </c>
      <c r="F850" t="s">
        <v>12</v>
      </c>
      <c r="G850">
        <v>333436</v>
      </c>
      <c r="H850">
        <v>41</v>
      </c>
      <c r="I850" t="s">
        <v>1266</v>
      </c>
    </row>
    <row r="851" spans="1:9" x14ac:dyDescent="0.25">
      <c r="A851" t="s">
        <v>9566</v>
      </c>
      <c r="B851">
        <v>333566</v>
      </c>
      <c r="C851" t="s">
        <v>10</v>
      </c>
      <c r="D851" t="s">
        <v>1445</v>
      </c>
      <c r="E851" s="1">
        <v>345.83101589863702</v>
      </c>
      <c r="F851" t="s">
        <v>12</v>
      </c>
      <c r="G851">
        <v>333604</v>
      </c>
      <c r="H851">
        <v>38</v>
      </c>
      <c r="I851" t="s">
        <v>1258</v>
      </c>
    </row>
    <row r="852" spans="1:9" x14ac:dyDescent="0.25">
      <c r="A852" t="s">
        <v>9566</v>
      </c>
      <c r="B852">
        <v>333841</v>
      </c>
      <c r="C852" t="s">
        <v>10</v>
      </c>
      <c r="D852" t="s">
        <v>1445</v>
      </c>
      <c r="E852" s="1">
        <v>52.075171596702504</v>
      </c>
      <c r="F852" t="s">
        <v>8</v>
      </c>
      <c r="G852">
        <v>333604</v>
      </c>
      <c r="H852">
        <v>237</v>
      </c>
      <c r="I852" t="s">
        <v>1258</v>
      </c>
    </row>
    <row r="853" spans="1:9" x14ac:dyDescent="0.25">
      <c r="A853" t="s">
        <v>9566</v>
      </c>
      <c r="B853">
        <v>333692</v>
      </c>
      <c r="C853" t="s">
        <v>10</v>
      </c>
      <c r="D853" t="s">
        <v>1445</v>
      </c>
      <c r="E853" s="1">
        <v>130.105670181329</v>
      </c>
      <c r="F853" t="s">
        <v>8</v>
      </c>
      <c r="G853">
        <v>333604</v>
      </c>
      <c r="H853">
        <v>88</v>
      </c>
      <c r="I853" t="s">
        <v>1258</v>
      </c>
    </row>
    <row r="854" spans="1:9" x14ac:dyDescent="0.25">
      <c r="A854" t="s">
        <v>9566</v>
      </c>
      <c r="B854">
        <v>333938</v>
      </c>
      <c r="C854" t="s">
        <v>10</v>
      </c>
      <c r="D854" t="s">
        <v>1445</v>
      </c>
      <c r="E854" s="1">
        <v>70.782749142510397</v>
      </c>
      <c r="F854" t="s">
        <v>8</v>
      </c>
      <c r="G854">
        <v>333604</v>
      </c>
      <c r="H854">
        <v>334</v>
      </c>
      <c r="I854" t="s">
        <v>1258</v>
      </c>
    </row>
    <row r="855" spans="1:9" x14ac:dyDescent="0.25">
      <c r="A855" t="s">
        <v>9566</v>
      </c>
      <c r="B855">
        <v>333652</v>
      </c>
      <c r="C855" t="s">
        <v>10</v>
      </c>
      <c r="D855" t="s">
        <v>1445</v>
      </c>
      <c r="E855" s="1">
        <v>23.931546467563599</v>
      </c>
      <c r="F855" t="s">
        <v>8</v>
      </c>
      <c r="G855">
        <v>333604</v>
      </c>
      <c r="H855">
        <v>48</v>
      </c>
      <c r="I855" t="s">
        <v>1258</v>
      </c>
    </row>
    <row r="856" spans="1:9" x14ac:dyDescent="0.25">
      <c r="A856" t="s">
        <v>9566</v>
      </c>
      <c r="B856">
        <v>334014</v>
      </c>
      <c r="C856" t="s">
        <v>10</v>
      </c>
      <c r="D856" t="s">
        <v>1445</v>
      </c>
      <c r="E856" s="1">
        <v>34.885429441165101</v>
      </c>
      <c r="F856" t="s">
        <v>8</v>
      </c>
      <c r="G856">
        <v>333604</v>
      </c>
      <c r="H856">
        <v>410</v>
      </c>
      <c r="I856" t="s">
        <v>1258</v>
      </c>
    </row>
    <row r="857" spans="1:9" x14ac:dyDescent="0.25">
      <c r="A857" t="s">
        <v>9566</v>
      </c>
      <c r="B857">
        <v>333856</v>
      </c>
      <c r="C857" t="s">
        <v>10</v>
      </c>
      <c r="D857" t="s">
        <v>1445</v>
      </c>
      <c r="E857" s="1">
        <v>53.593006986972902</v>
      </c>
      <c r="F857" t="s">
        <v>8</v>
      </c>
      <c r="G857">
        <v>333604</v>
      </c>
      <c r="H857">
        <v>252</v>
      </c>
      <c r="I857" t="s">
        <v>1258</v>
      </c>
    </row>
    <row r="858" spans="1:9" x14ac:dyDescent="0.25">
      <c r="A858" t="s">
        <v>9566</v>
      </c>
      <c r="B858">
        <v>333624</v>
      </c>
      <c r="C858" t="s">
        <v>10</v>
      </c>
      <c r="D858" t="s">
        <v>1445</v>
      </c>
      <c r="E858" s="1">
        <v>52.075171596702504</v>
      </c>
      <c r="F858" t="s">
        <v>8</v>
      </c>
      <c r="G858">
        <v>333604</v>
      </c>
      <c r="H858">
        <v>20</v>
      </c>
      <c r="I858" t="s">
        <v>1258</v>
      </c>
    </row>
    <row r="859" spans="1:9" x14ac:dyDescent="0.25">
      <c r="A859" t="s">
        <v>9566</v>
      </c>
      <c r="B859">
        <v>333585</v>
      </c>
      <c r="C859" t="s">
        <v>10</v>
      </c>
      <c r="D859" t="s">
        <v>1445</v>
      </c>
      <c r="E859" s="1">
        <v>35.897319701345303</v>
      </c>
      <c r="F859" t="s">
        <v>12</v>
      </c>
      <c r="G859">
        <v>333604</v>
      </c>
      <c r="H859">
        <v>19</v>
      </c>
      <c r="I859" t="s">
        <v>1258</v>
      </c>
    </row>
    <row r="860" spans="1:9" x14ac:dyDescent="0.25">
      <c r="A860" t="s">
        <v>9566</v>
      </c>
      <c r="B860">
        <v>333687</v>
      </c>
      <c r="C860" t="s">
        <v>10</v>
      </c>
      <c r="D860" t="s">
        <v>1445</v>
      </c>
      <c r="E860" s="1">
        <v>23.425601337473399</v>
      </c>
      <c r="F860" t="s">
        <v>8</v>
      </c>
      <c r="G860">
        <v>333604</v>
      </c>
      <c r="H860">
        <v>83</v>
      </c>
      <c r="I860" t="s">
        <v>1258</v>
      </c>
    </row>
    <row r="861" spans="1:9" x14ac:dyDescent="0.25">
      <c r="A861" t="s">
        <v>9566</v>
      </c>
      <c r="B861">
        <v>333589</v>
      </c>
      <c r="C861" t="s">
        <v>10</v>
      </c>
      <c r="D861" t="s">
        <v>1445</v>
      </c>
      <c r="E861" s="1">
        <v>35.391374571255199</v>
      </c>
      <c r="F861" t="s">
        <v>12</v>
      </c>
      <c r="G861">
        <v>333604</v>
      </c>
      <c r="H861">
        <v>15</v>
      </c>
      <c r="I861" t="s">
        <v>1258</v>
      </c>
    </row>
    <row r="862" spans="1:9" x14ac:dyDescent="0.25">
      <c r="A862" t="s">
        <v>9566</v>
      </c>
      <c r="B862">
        <v>333698</v>
      </c>
      <c r="C862" t="s">
        <v>10</v>
      </c>
      <c r="D862" t="s">
        <v>1445</v>
      </c>
      <c r="E862" s="1">
        <v>81.230686986021794</v>
      </c>
      <c r="F862" t="s">
        <v>8</v>
      </c>
      <c r="G862">
        <v>333604</v>
      </c>
      <c r="H862">
        <v>94</v>
      </c>
      <c r="I862" t="s">
        <v>1258</v>
      </c>
    </row>
    <row r="863" spans="1:9" x14ac:dyDescent="0.25">
      <c r="A863" t="s">
        <v>9566</v>
      </c>
      <c r="B863">
        <v>334034</v>
      </c>
      <c r="C863" t="s">
        <v>10</v>
      </c>
      <c r="D863" t="s">
        <v>1445</v>
      </c>
      <c r="E863" s="1">
        <v>17.695687285627599</v>
      </c>
      <c r="F863" t="s">
        <v>8</v>
      </c>
      <c r="G863">
        <v>333604</v>
      </c>
      <c r="H863">
        <v>430</v>
      </c>
      <c r="I863" t="s">
        <v>1258</v>
      </c>
    </row>
    <row r="864" spans="1:9" x14ac:dyDescent="0.25">
      <c r="A864" t="s">
        <v>9566</v>
      </c>
      <c r="B864">
        <v>334144</v>
      </c>
      <c r="C864" t="s">
        <v>10</v>
      </c>
      <c r="D864" t="s">
        <v>7230</v>
      </c>
      <c r="E864" s="1">
        <v>18.7571580421444</v>
      </c>
      <c r="F864" t="s">
        <v>8</v>
      </c>
      <c r="G864">
        <v>334109</v>
      </c>
      <c r="H864">
        <v>35</v>
      </c>
      <c r="I864" t="s">
        <v>1402</v>
      </c>
    </row>
    <row r="865" spans="1:9" x14ac:dyDescent="0.25">
      <c r="A865" t="s">
        <v>9566</v>
      </c>
      <c r="B865">
        <v>335077</v>
      </c>
      <c r="C865" t="s">
        <v>10</v>
      </c>
      <c r="D865" t="s">
        <v>3703</v>
      </c>
      <c r="E865" s="1">
        <v>26.6443221212823</v>
      </c>
      <c r="F865" t="s">
        <v>12</v>
      </c>
      <c r="G865">
        <v>335111</v>
      </c>
      <c r="H865">
        <v>34</v>
      </c>
      <c r="I865" t="s">
        <v>1256</v>
      </c>
    </row>
    <row r="866" spans="1:9" x14ac:dyDescent="0.25">
      <c r="A866" t="s">
        <v>9566</v>
      </c>
      <c r="B866">
        <v>335098</v>
      </c>
      <c r="C866" t="s">
        <v>10</v>
      </c>
      <c r="D866" t="s">
        <v>3703</v>
      </c>
      <c r="E866" s="1">
        <v>52.915845732307801</v>
      </c>
      <c r="F866" t="s">
        <v>12</v>
      </c>
      <c r="G866">
        <v>335111</v>
      </c>
      <c r="H866">
        <v>13</v>
      </c>
      <c r="I866" t="s">
        <v>1256</v>
      </c>
    </row>
    <row r="867" spans="1:9" x14ac:dyDescent="0.25">
      <c r="A867" t="s">
        <v>9566</v>
      </c>
      <c r="B867">
        <v>335091</v>
      </c>
      <c r="C867" t="s">
        <v>10</v>
      </c>
      <c r="D867" t="s">
        <v>3703</v>
      </c>
      <c r="E867" s="1">
        <v>84.544132936804203</v>
      </c>
      <c r="F867" t="s">
        <v>12</v>
      </c>
      <c r="G867">
        <v>335111</v>
      </c>
      <c r="H867">
        <v>20</v>
      </c>
      <c r="I867" t="s">
        <v>1256</v>
      </c>
    </row>
    <row r="868" spans="1:9" x14ac:dyDescent="0.25">
      <c r="A868" t="s">
        <v>9566</v>
      </c>
      <c r="B868">
        <v>335103</v>
      </c>
      <c r="C868" t="s">
        <v>10</v>
      </c>
      <c r="D868" t="s">
        <v>3703</v>
      </c>
      <c r="E868" s="1">
        <v>116.62555415871</v>
      </c>
      <c r="F868" t="s">
        <v>12</v>
      </c>
      <c r="G868">
        <v>335111</v>
      </c>
      <c r="H868">
        <v>8</v>
      </c>
      <c r="I868" t="s">
        <v>1256</v>
      </c>
    </row>
    <row r="869" spans="1:9" x14ac:dyDescent="0.25">
      <c r="A869" t="s">
        <v>9566</v>
      </c>
      <c r="B869">
        <v>335603</v>
      </c>
      <c r="C869" t="s">
        <v>10</v>
      </c>
      <c r="D869" t="s">
        <v>3057</v>
      </c>
      <c r="E869" s="1">
        <v>19.015663672217201</v>
      </c>
      <c r="F869" t="s">
        <v>12</v>
      </c>
      <c r="G869">
        <v>335615</v>
      </c>
      <c r="H869">
        <v>12</v>
      </c>
      <c r="I869" t="s">
        <v>1256</v>
      </c>
    </row>
    <row r="870" spans="1:9" x14ac:dyDescent="0.25">
      <c r="A870" t="s">
        <v>9566</v>
      </c>
      <c r="B870">
        <v>335593</v>
      </c>
      <c r="C870" t="s">
        <v>10</v>
      </c>
      <c r="D870" t="s">
        <v>3057</v>
      </c>
      <c r="E870" s="1">
        <v>24.862681750429701</v>
      </c>
      <c r="F870" t="s">
        <v>12</v>
      </c>
      <c r="G870">
        <v>335615</v>
      </c>
      <c r="H870">
        <v>22</v>
      </c>
      <c r="I870" t="s">
        <v>1256</v>
      </c>
    </row>
    <row r="871" spans="1:9" x14ac:dyDescent="0.25">
      <c r="A871" t="s">
        <v>9566</v>
      </c>
      <c r="B871">
        <v>336125</v>
      </c>
      <c r="C871" t="s">
        <v>10</v>
      </c>
      <c r="D871" t="s">
        <v>3057</v>
      </c>
      <c r="E871" s="1">
        <v>24.625483456184199</v>
      </c>
      <c r="F871" t="s">
        <v>8</v>
      </c>
      <c r="G871">
        <v>335615</v>
      </c>
      <c r="H871">
        <v>510</v>
      </c>
      <c r="I871" t="s">
        <v>1256</v>
      </c>
    </row>
    <row r="872" spans="1:9" x14ac:dyDescent="0.25">
      <c r="A872" t="s">
        <v>9566</v>
      </c>
      <c r="B872">
        <v>335664</v>
      </c>
      <c r="C872" t="s">
        <v>10</v>
      </c>
      <c r="D872" t="s">
        <v>3057</v>
      </c>
      <c r="E872" s="1">
        <v>46.695141937696398</v>
      </c>
      <c r="F872" t="s">
        <v>8</v>
      </c>
      <c r="G872">
        <v>335615</v>
      </c>
      <c r="H872">
        <v>49</v>
      </c>
      <c r="I872" t="s">
        <v>1256</v>
      </c>
    </row>
    <row r="873" spans="1:9" x14ac:dyDescent="0.25">
      <c r="A873" t="s">
        <v>9566</v>
      </c>
      <c r="B873">
        <v>335609</v>
      </c>
      <c r="C873" t="s">
        <v>10</v>
      </c>
      <c r="D873" t="s">
        <v>3057</v>
      </c>
      <c r="E873" s="1">
        <v>76.851379079765906</v>
      </c>
      <c r="F873" t="s">
        <v>12</v>
      </c>
      <c r="G873">
        <v>335615</v>
      </c>
      <c r="H873">
        <v>6</v>
      </c>
      <c r="I873" t="s">
        <v>1256</v>
      </c>
    </row>
    <row r="874" spans="1:9" x14ac:dyDescent="0.25">
      <c r="A874" t="s">
        <v>9566</v>
      </c>
      <c r="B874">
        <v>336473</v>
      </c>
      <c r="C874" t="s">
        <v>10</v>
      </c>
      <c r="D874" t="s">
        <v>7231</v>
      </c>
      <c r="E874" s="1">
        <v>23.492832994869499</v>
      </c>
      <c r="F874" t="s">
        <v>8</v>
      </c>
      <c r="G874">
        <v>336442</v>
      </c>
      <c r="H874">
        <v>31</v>
      </c>
      <c r="I874" t="s">
        <v>1256</v>
      </c>
    </row>
    <row r="875" spans="1:9" x14ac:dyDescent="0.25">
      <c r="A875" t="s">
        <v>9566</v>
      </c>
      <c r="B875">
        <v>336920</v>
      </c>
      <c r="C875" t="s">
        <v>10</v>
      </c>
      <c r="D875" t="s">
        <v>7231</v>
      </c>
      <c r="E875" s="1">
        <v>39.872775897622702</v>
      </c>
      <c r="F875" t="s">
        <v>8</v>
      </c>
      <c r="G875">
        <v>336442</v>
      </c>
      <c r="H875">
        <v>478</v>
      </c>
      <c r="I875" t="s">
        <v>1256</v>
      </c>
    </row>
    <row r="876" spans="1:9" x14ac:dyDescent="0.25">
      <c r="A876" t="s">
        <v>9566</v>
      </c>
      <c r="B876">
        <v>338733</v>
      </c>
      <c r="C876" t="s">
        <v>10</v>
      </c>
      <c r="D876" t="s">
        <v>4101</v>
      </c>
      <c r="E876" s="1">
        <v>59.976591764387699</v>
      </c>
      <c r="F876" t="s">
        <v>12</v>
      </c>
      <c r="G876">
        <v>338773</v>
      </c>
      <c r="H876">
        <v>40</v>
      </c>
      <c r="I876" t="s">
        <v>4102</v>
      </c>
    </row>
    <row r="877" spans="1:9" x14ac:dyDescent="0.25">
      <c r="A877" t="s">
        <v>9566</v>
      </c>
      <c r="B877">
        <v>338712</v>
      </c>
      <c r="C877" t="s">
        <v>10</v>
      </c>
      <c r="D877" t="s">
        <v>4101</v>
      </c>
      <c r="E877" s="1">
        <v>91.232873589893998</v>
      </c>
      <c r="F877" t="s">
        <v>12</v>
      </c>
      <c r="G877">
        <v>338773</v>
      </c>
      <c r="H877">
        <v>61</v>
      </c>
      <c r="I877" t="s">
        <v>4102</v>
      </c>
    </row>
    <row r="878" spans="1:9" x14ac:dyDescent="0.25">
      <c r="A878" t="s">
        <v>9566</v>
      </c>
      <c r="B878">
        <v>338839</v>
      </c>
      <c r="C878" t="s">
        <v>10</v>
      </c>
      <c r="D878" t="s">
        <v>4101</v>
      </c>
      <c r="E878" s="1">
        <v>59.976591764387699</v>
      </c>
      <c r="F878" t="s">
        <v>8</v>
      </c>
      <c r="G878">
        <v>338773</v>
      </c>
      <c r="H878">
        <v>66</v>
      </c>
      <c r="I878" t="s">
        <v>4102</v>
      </c>
    </row>
    <row r="879" spans="1:9" x14ac:dyDescent="0.25">
      <c r="A879" t="s">
        <v>9566</v>
      </c>
      <c r="B879">
        <v>341674</v>
      </c>
      <c r="C879" t="s">
        <v>7</v>
      </c>
      <c r="D879" t="s">
        <v>7232</v>
      </c>
      <c r="E879" s="1">
        <v>25.840978366571399</v>
      </c>
      <c r="F879" t="s">
        <v>8</v>
      </c>
      <c r="G879">
        <v>341839</v>
      </c>
      <c r="H879">
        <v>165</v>
      </c>
      <c r="I879" t="s">
        <v>61</v>
      </c>
    </row>
    <row r="880" spans="1:9" x14ac:dyDescent="0.25">
      <c r="A880" t="s">
        <v>9566</v>
      </c>
      <c r="B880">
        <v>341870</v>
      </c>
      <c r="C880" t="s">
        <v>7</v>
      </c>
      <c r="D880" t="s">
        <v>7232</v>
      </c>
      <c r="E880" s="1">
        <v>25.840978366571399</v>
      </c>
      <c r="F880" t="s">
        <v>12</v>
      </c>
      <c r="G880">
        <v>341839</v>
      </c>
      <c r="H880">
        <v>31</v>
      </c>
      <c r="I880" t="s">
        <v>61</v>
      </c>
    </row>
    <row r="881" spans="1:9" x14ac:dyDescent="0.25">
      <c r="A881" t="s">
        <v>9566</v>
      </c>
      <c r="B881">
        <v>341501</v>
      </c>
      <c r="C881" t="s">
        <v>7</v>
      </c>
      <c r="D881" t="s">
        <v>7232</v>
      </c>
      <c r="E881" s="1">
        <v>25.840978366571399</v>
      </c>
      <c r="F881" t="s">
        <v>8</v>
      </c>
      <c r="G881">
        <v>341839</v>
      </c>
      <c r="H881">
        <v>338</v>
      </c>
      <c r="I881" t="s">
        <v>61</v>
      </c>
    </row>
    <row r="882" spans="1:9" x14ac:dyDescent="0.25">
      <c r="A882" t="s">
        <v>9566</v>
      </c>
      <c r="B882">
        <v>342103</v>
      </c>
      <c r="C882" t="s">
        <v>10</v>
      </c>
      <c r="D882" t="s">
        <v>3111</v>
      </c>
      <c r="E882" s="1">
        <v>24.050019469878201</v>
      </c>
      <c r="F882" t="s">
        <v>12</v>
      </c>
      <c r="G882">
        <v>342176</v>
      </c>
      <c r="H882">
        <v>73</v>
      </c>
      <c r="I882" t="s">
        <v>1402</v>
      </c>
    </row>
    <row r="883" spans="1:9" x14ac:dyDescent="0.25">
      <c r="A883" t="s">
        <v>9566</v>
      </c>
      <c r="B883">
        <v>343331</v>
      </c>
      <c r="C883" t="s">
        <v>10</v>
      </c>
      <c r="D883" t="s">
        <v>3111</v>
      </c>
      <c r="E883" s="1">
        <v>24.050019469878201</v>
      </c>
      <c r="F883" t="s">
        <v>8</v>
      </c>
      <c r="G883">
        <v>342176</v>
      </c>
      <c r="H883">
        <v>1155</v>
      </c>
      <c r="I883" t="s">
        <v>1402</v>
      </c>
    </row>
    <row r="884" spans="1:9" x14ac:dyDescent="0.25">
      <c r="A884" t="s">
        <v>9566</v>
      </c>
      <c r="B884">
        <v>342189</v>
      </c>
      <c r="C884" t="s">
        <v>10</v>
      </c>
      <c r="D884" t="s">
        <v>3111</v>
      </c>
      <c r="E884" s="1">
        <v>48.100038939756402</v>
      </c>
      <c r="F884" t="s">
        <v>8</v>
      </c>
      <c r="G884">
        <v>342176</v>
      </c>
      <c r="H884">
        <v>13</v>
      </c>
      <c r="I884" t="s">
        <v>1402</v>
      </c>
    </row>
    <row r="885" spans="1:9" x14ac:dyDescent="0.25">
      <c r="A885" t="s">
        <v>9566</v>
      </c>
      <c r="B885">
        <v>342159</v>
      </c>
      <c r="C885" t="s">
        <v>10</v>
      </c>
      <c r="D885" t="s">
        <v>3111</v>
      </c>
      <c r="E885" s="1">
        <v>49.116938557660603</v>
      </c>
      <c r="F885" t="s">
        <v>12</v>
      </c>
      <c r="G885">
        <v>342176</v>
      </c>
      <c r="H885">
        <v>17</v>
      </c>
      <c r="I885" t="s">
        <v>1402</v>
      </c>
    </row>
    <row r="886" spans="1:9" x14ac:dyDescent="0.25">
      <c r="A886" t="s">
        <v>9566</v>
      </c>
      <c r="B886">
        <v>343154</v>
      </c>
      <c r="C886" t="s">
        <v>10</v>
      </c>
      <c r="D886" t="s">
        <v>3111</v>
      </c>
      <c r="E886" s="1">
        <v>24.050019469878201</v>
      </c>
      <c r="F886" t="s">
        <v>8</v>
      </c>
      <c r="G886">
        <v>342176</v>
      </c>
      <c r="H886">
        <v>978</v>
      </c>
      <c r="I886" t="s">
        <v>1402</v>
      </c>
    </row>
    <row r="887" spans="1:9" x14ac:dyDescent="0.25">
      <c r="A887" t="s">
        <v>9566</v>
      </c>
      <c r="B887">
        <v>342478</v>
      </c>
      <c r="C887" t="s">
        <v>10</v>
      </c>
      <c r="D887" t="s">
        <v>3111</v>
      </c>
      <c r="E887" s="1">
        <v>72.150058409634795</v>
      </c>
      <c r="F887" t="s">
        <v>8</v>
      </c>
      <c r="G887">
        <v>342176</v>
      </c>
      <c r="H887">
        <v>302</v>
      </c>
      <c r="I887" t="s">
        <v>1402</v>
      </c>
    </row>
    <row r="888" spans="1:9" x14ac:dyDescent="0.25">
      <c r="A888" t="s">
        <v>9566</v>
      </c>
      <c r="B888">
        <v>342064</v>
      </c>
      <c r="C888" t="s">
        <v>10</v>
      </c>
      <c r="D888" t="s">
        <v>3111</v>
      </c>
      <c r="E888" s="1">
        <v>387.851010371764</v>
      </c>
      <c r="F888" t="s">
        <v>12</v>
      </c>
      <c r="G888">
        <v>342176</v>
      </c>
      <c r="H888">
        <v>112</v>
      </c>
      <c r="I888" t="s">
        <v>1402</v>
      </c>
    </row>
    <row r="889" spans="1:9" x14ac:dyDescent="0.25">
      <c r="A889" t="s">
        <v>9566</v>
      </c>
      <c r="B889">
        <v>342407</v>
      </c>
      <c r="C889" t="s">
        <v>10</v>
      </c>
      <c r="D889" t="s">
        <v>3111</v>
      </c>
      <c r="E889" s="1">
        <v>24.050019469878201</v>
      </c>
      <c r="F889" t="s">
        <v>8</v>
      </c>
      <c r="G889">
        <v>342176</v>
      </c>
      <c r="H889">
        <v>231</v>
      </c>
      <c r="I889" t="s">
        <v>1402</v>
      </c>
    </row>
    <row r="890" spans="1:9" x14ac:dyDescent="0.25">
      <c r="A890" t="s">
        <v>9566</v>
      </c>
      <c r="B890">
        <v>342489</v>
      </c>
      <c r="C890" t="s">
        <v>10</v>
      </c>
      <c r="D890" t="s">
        <v>3111</v>
      </c>
      <c r="E890" s="1">
        <v>24.050019469878201</v>
      </c>
      <c r="F890" t="s">
        <v>8</v>
      </c>
      <c r="G890">
        <v>342176</v>
      </c>
      <c r="H890">
        <v>313</v>
      </c>
      <c r="I890" t="s">
        <v>1402</v>
      </c>
    </row>
    <row r="891" spans="1:9" x14ac:dyDescent="0.25">
      <c r="A891" t="s">
        <v>9566</v>
      </c>
      <c r="B891">
        <v>344345</v>
      </c>
      <c r="C891" t="s">
        <v>10</v>
      </c>
      <c r="D891" t="s">
        <v>2011</v>
      </c>
      <c r="E891" s="1">
        <v>26.1572799291142</v>
      </c>
      <c r="F891" t="s">
        <v>8</v>
      </c>
      <c r="G891">
        <v>344332</v>
      </c>
      <c r="H891">
        <v>13</v>
      </c>
      <c r="I891" t="s">
        <v>2012</v>
      </c>
    </row>
    <row r="892" spans="1:9" x14ac:dyDescent="0.25">
      <c r="A892" t="s">
        <v>9566</v>
      </c>
      <c r="B892">
        <v>344319</v>
      </c>
      <c r="C892" t="s">
        <v>10</v>
      </c>
      <c r="D892" t="s">
        <v>2011</v>
      </c>
      <c r="E892" s="1">
        <v>38.225792231074401</v>
      </c>
      <c r="F892" t="s">
        <v>12</v>
      </c>
      <c r="G892">
        <v>344332</v>
      </c>
      <c r="H892">
        <v>13</v>
      </c>
      <c r="I892" t="s">
        <v>2012</v>
      </c>
    </row>
    <row r="893" spans="1:9" x14ac:dyDescent="0.25">
      <c r="A893" t="s">
        <v>9566</v>
      </c>
      <c r="B893">
        <v>344305</v>
      </c>
      <c r="C893" t="s">
        <v>10</v>
      </c>
      <c r="D893" t="s">
        <v>2011</v>
      </c>
      <c r="E893" s="1">
        <v>734.15420265689295</v>
      </c>
      <c r="F893" t="s">
        <v>12</v>
      </c>
      <c r="G893">
        <v>344332</v>
      </c>
      <c r="H893">
        <v>27</v>
      </c>
      <c r="I893" t="s">
        <v>2012</v>
      </c>
    </row>
    <row r="894" spans="1:9" x14ac:dyDescent="0.25">
      <c r="A894" t="s">
        <v>9566</v>
      </c>
      <c r="B894">
        <v>345046</v>
      </c>
      <c r="C894" t="s">
        <v>10</v>
      </c>
      <c r="D894" t="s">
        <v>1964</v>
      </c>
      <c r="E894" s="1">
        <v>91.8139077758605</v>
      </c>
      <c r="F894" t="s">
        <v>12</v>
      </c>
      <c r="G894">
        <v>345077</v>
      </c>
      <c r="H894">
        <v>31</v>
      </c>
      <c r="I894" t="s">
        <v>1256</v>
      </c>
    </row>
    <row r="895" spans="1:9" x14ac:dyDescent="0.25">
      <c r="A895" t="s">
        <v>9566</v>
      </c>
      <c r="B895">
        <v>345143</v>
      </c>
      <c r="C895" t="s">
        <v>10</v>
      </c>
      <c r="D895" t="s">
        <v>1964</v>
      </c>
      <c r="E895" s="1">
        <v>22.2028171803174</v>
      </c>
      <c r="F895" t="s">
        <v>8</v>
      </c>
      <c r="G895">
        <v>345077</v>
      </c>
      <c r="H895">
        <v>66</v>
      </c>
      <c r="I895" t="s">
        <v>1256</v>
      </c>
    </row>
    <row r="896" spans="1:9" x14ac:dyDescent="0.25">
      <c r="A896" t="s">
        <v>9566</v>
      </c>
      <c r="B896">
        <v>345067</v>
      </c>
      <c r="C896" t="s">
        <v>10</v>
      </c>
      <c r="D896" t="s">
        <v>1964</v>
      </c>
      <c r="E896" s="1">
        <v>137.613491774284</v>
      </c>
      <c r="F896" t="s">
        <v>12</v>
      </c>
      <c r="G896">
        <v>345077</v>
      </c>
      <c r="H896">
        <v>10</v>
      </c>
      <c r="I896" t="s">
        <v>1256</v>
      </c>
    </row>
    <row r="897" spans="1:9" x14ac:dyDescent="0.25">
      <c r="A897" t="s">
        <v>9566</v>
      </c>
      <c r="B897">
        <v>345073</v>
      </c>
      <c r="C897" t="s">
        <v>10</v>
      </c>
      <c r="D897" t="s">
        <v>1964</v>
      </c>
      <c r="E897" s="1">
        <v>26.3216427330205</v>
      </c>
      <c r="F897" t="s">
        <v>12</v>
      </c>
      <c r="G897">
        <v>345077</v>
      </c>
      <c r="H897">
        <v>4</v>
      </c>
      <c r="I897" t="s">
        <v>1256</v>
      </c>
    </row>
    <row r="898" spans="1:9" x14ac:dyDescent="0.25">
      <c r="A898" t="s">
        <v>9566</v>
      </c>
      <c r="B898">
        <v>346144</v>
      </c>
      <c r="C898" t="s">
        <v>7</v>
      </c>
      <c r="D898" t="s">
        <v>7233</v>
      </c>
      <c r="E898" s="1">
        <v>22.807999685048902</v>
      </c>
      <c r="F898" t="s">
        <v>8</v>
      </c>
      <c r="G898">
        <v>346196</v>
      </c>
      <c r="H898">
        <v>52</v>
      </c>
      <c r="I898" t="s">
        <v>1256</v>
      </c>
    </row>
    <row r="899" spans="1:9" x14ac:dyDescent="0.25">
      <c r="A899" t="s">
        <v>9566</v>
      </c>
      <c r="B899">
        <v>346711</v>
      </c>
      <c r="C899" t="s">
        <v>10</v>
      </c>
      <c r="D899" t="s">
        <v>7234</v>
      </c>
      <c r="E899" s="1">
        <v>27.955054622431099</v>
      </c>
      <c r="F899" t="s">
        <v>8</v>
      </c>
      <c r="G899">
        <v>346478</v>
      </c>
      <c r="H899">
        <v>233</v>
      </c>
      <c r="I899" t="s">
        <v>8055</v>
      </c>
    </row>
    <row r="900" spans="1:9" x14ac:dyDescent="0.25">
      <c r="A900" t="s">
        <v>9566</v>
      </c>
      <c r="B900">
        <v>346468</v>
      </c>
      <c r="C900" t="s">
        <v>10</v>
      </c>
      <c r="D900" t="s">
        <v>7234</v>
      </c>
      <c r="E900" s="1">
        <v>27.955054622431099</v>
      </c>
      <c r="F900" t="s">
        <v>12</v>
      </c>
      <c r="G900">
        <v>346478</v>
      </c>
      <c r="H900">
        <v>10</v>
      </c>
      <c r="I900" t="s">
        <v>8055</v>
      </c>
    </row>
    <row r="901" spans="1:9" x14ac:dyDescent="0.25">
      <c r="A901" t="s">
        <v>9566</v>
      </c>
      <c r="B901">
        <v>346948</v>
      </c>
      <c r="C901" t="s">
        <v>10</v>
      </c>
      <c r="D901" t="s">
        <v>7234</v>
      </c>
      <c r="E901" s="1">
        <v>28.754329808487999</v>
      </c>
      <c r="F901" t="s">
        <v>8</v>
      </c>
      <c r="G901">
        <v>346478</v>
      </c>
      <c r="H901">
        <v>470</v>
      </c>
      <c r="I901" t="s">
        <v>8055</v>
      </c>
    </row>
    <row r="902" spans="1:9" x14ac:dyDescent="0.25">
      <c r="A902" t="s">
        <v>9566</v>
      </c>
      <c r="B902">
        <v>346403</v>
      </c>
      <c r="C902" t="s">
        <v>10</v>
      </c>
      <c r="D902" t="s">
        <v>7234</v>
      </c>
      <c r="E902" s="1">
        <v>18.903128143639702</v>
      </c>
      <c r="F902" t="s">
        <v>12</v>
      </c>
      <c r="G902">
        <v>346478</v>
      </c>
      <c r="H902">
        <v>75</v>
      </c>
      <c r="I902" t="s">
        <v>8055</v>
      </c>
    </row>
    <row r="903" spans="1:9" x14ac:dyDescent="0.25">
      <c r="A903" t="s">
        <v>9566</v>
      </c>
      <c r="B903">
        <v>346524</v>
      </c>
      <c r="C903" t="s">
        <v>10</v>
      </c>
      <c r="D903" t="s">
        <v>7234</v>
      </c>
      <c r="E903" s="1">
        <v>27.955054622431099</v>
      </c>
      <c r="F903" t="s">
        <v>8</v>
      </c>
      <c r="G903">
        <v>346478</v>
      </c>
      <c r="H903">
        <v>46</v>
      </c>
      <c r="I903" t="s">
        <v>8055</v>
      </c>
    </row>
    <row r="904" spans="1:9" x14ac:dyDescent="0.25">
      <c r="A904" t="s">
        <v>9566</v>
      </c>
      <c r="B904">
        <v>346549</v>
      </c>
      <c r="C904" t="s">
        <v>10</v>
      </c>
      <c r="D904" t="s">
        <v>7234</v>
      </c>
      <c r="E904" s="1">
        <v>27.955054622431099</v>
      </c>
      <c r="F904" t="s">
        <v>8</v>
      </c>
      <c r="G904">
        <v>346478</v>
      </c>
      <c r="H904">
        <v>71</v>
      </c>
      <c r="I904" t="s">
        <v>8055</v>
      </c>
    </row>
    <row r="905" spans="1:9" x14ac:dyDescent="0.25">
      <c r="A905" t="s">
        <v>9566</v>
      </c>
      <c r="B905">
        <v>346901</v>
      </c>
      <c r="C905" t="s">
        <v>10</v>
      </c>
      <c r="D905" t="s">
        <v>7234</v>
      </c>
      <c r="E905" s="1">
        <v>37.806256287279503</v>
      </c>
      <c r="F905" t="s">
        <v>8</v>
      </c>
      <c r="G905">
        <v>346478</v>
      </c>
      <c r="H905">
        <v>423</v>
      </c>
      <c r="I905" t="s">
        <v>8055</v>
      </c>
    </row>
    <row r="906" spans="1:9" x14ac:dyDescent="0.25">
      <c r="A906" t="s">
        <v>9566</v>
      </c>
      <c r="B906">
        <v>349368</v>
      </c>
      <c r="C906" t="s">
        <v>10</v>
      </c>
      <c r="D906" t="s">
        <v>2913</v>
      </c>
      <c r="E906" s="1">
        <v>24.108889389143702</v>
      </c>
      <c r="F906" t="s">
        <v>8</v>
      </c>
      <c r="G906">
        <v>347103</v>
      </c>
      <c r="H906">
        <v>2265</v>
      </c>
      <c r="I906" t="s">
        <v>1256</v>
      </c>
    </row>
    <row r="907" spans="1:9" x14ac:dyDescent="0.25">
      <c r="A907" t="s">
        <v>9566</v>
      </c>
      <c r="B907">
        <v>348717</v>
      </c>
      <c r="C907" t="s">
        <v>10</v>
      </c>
      <c r="D907" t="s">
        <v>2913</v>
      </c>
      <c r="E907" s="1">
        <v>24.798197183830201</v>
      </c>
      <c r="F907" t="s">
        <v>8</v>
      </c>
      <c r="G907">
        <v>347103</v>
      </c>
      <c r="H907">
        <v>1614</v>
      </c>
      <c r="I907" t="s">
        <v>1256</v>
      </c>
    </row>
    <row r="908" spans="1:9" x14ac:dyDescent="0.25">
      <c r="A908" t="s">
        <v>9566</v>
      </c>
      <c r="B908">
        <v>349291</v>
      </c>
      <c r="C908" t="s">
        <v>10</v>
      </c>
      <c r="D908" t="s">
        <v>2913</v>
      </c>
      <c r="E908" s="1">
        <v>32.604724381982599</v>
      </c>
      <c r="F908" t="s">
        <v>8</v>
      </c>
      <c r="G908">
        <v>347103</v>
      </c>
      <c r="H908">
        <v>2188</v>
      </c>
      <c r="I908" t="s">
        <v>1256</v>
      </c>
    </row>
    <row r="909" spans="1:9" x14ac:dyDescent="0.25">
      <c r="A909" t="s">
        <v>9566</v>
      </c>
      <c r="B909">
        <v>349133</v>
      </c>
      <c r="C909" t="s">
        <v>10</v>
      </c>
      <c r="D909" t="s">
        <v>2913</v>
      </c>
      <c r="E909" s="1">
        <v>49.596394367660501</v>
      </c>
      <c r="F909" t="s">
        <v>8</v>
      </c>
      <c r="G909">
        <v>347103</v>
      </c>
      <c r="H909">
        <v>2030</v>
      </c>
      <c r="I909" t="s">
        <v>1256</v>
      </c>
    </row>
    <row r="910" spans="1:9" x14ac:dyDescent="0.25">
      <c r="A910" t="s">
        <v>9566</v>
      </c>
      <c r="B910">
        <v>349051</v>
      </c>
      <c r="C910" t="s">
        <v>10</v>
      </c>
      <c r="D910" t="s">
        <v>2913</v>
      </c>
      <c r="E910" s="1">
        <v>24.108889389143702</v>
      </c>
      <c r="F910" t="s">
        <v>8</v>
      </c>
      <c r="G910">
        <v>347103</v>
      </c>
      <c r="H910">
        <v>1948</v>
      </c>
      <c r="I910" t="s">
        <v>1256</v>
      </c>
    </row>
    <row r="911" spans="1:9" x14ac:dyDescent="0.25">
      <c r="A911" t="s">
        <v>9566</v>
      </c>
      <c r="B911">
        <v>349095</v>
      </c>
      <c r="C911" t="s">
        <v>10</v>
      </c>
      <c r="D911" t="s">
        <v>2913</v>
      </c>
      <c r="E911" s="1">
        <v>24.108889389143702</v>
      </c>
      <c r="F911" t="s">
        <v>8</v>
      </c>
      <c r="G911">
        <v>347103</v>
      </c>
      <c r="H911">
        <v>1992</v>
      </c>
      <c r="I911" t="s">
        <v>1256</v>
      </c>
    </row>
    <row r="912" spans="1:9" x14ac:dyDescent="0.25">
      <c r="A912" t="s">
        <v>9566</v>
      </c>
      <c r="B912">
        <v>347675</v>
      </c>
      <c r="C912" t="s">
        <v>10</v>
      </c>
      <c r="D912" t="s">
        <v>2913</v>
      </c>
      <c r="E912" s="1">
        <v>24.798197183830201</v>
      </c>
      <c r="F912" t="s">
        <v>8</v>
      </c>
      <c r="G912">
        <v>347103</v>
      </c>
      <c r="H912">
        <v>572</v>
      </c>
      <c r="I912" t="s">
        <v>1256</v>
      </c>
    </row>
    <row r="913" spans="1:9" x14ac:dyDescent="0.25">
      <c r="A913" t="s">
        <v>9566</v>
      </c>
      <c r="B913">
        <v>351832</v>
      </c>
      <c r="C913" t="s">
        <v>7</v>
      </c>
      <c r="D913" t="s">
        <v>1709</v>
      </c>
      <c r="E913" s="1">
        <v>20.0898412425706</v>
      </c>
      <c r="F913" t="s">
        <v>12</v>
      </c>
      <c r="G913">
        <v>351794</v>
      </c>
      <c r="H913">
        <v>38</v>
      </c>
      <c r="I913" t="s">
        <v>1710</v>
      </c>
    </row>
    <row r="914" spans="1:9" x14ac:dyDescent="0.25">
      <c r="A914" t="s">
        <v>9566</v>
      </c>
      <c r="B914">
        <v>351298</v>
      </c>
      <c r="C914" t="s">
        <v>7</v>
      </c>
      <c r="D914" t="s">
        <v>1709</v>
      </c>
      <c r="E914" s="1">
        <v>24.3215815014266</v>
      </c>
      <c r="F914" t="s">
        <v>8</v>
      </c>
      <c r="G914">
        <v>351794</v>
      </c>
      <c r="H914">
        <v>496</v>
      </c>
      <c r="I914" t="s">
        <v>1710</v>
      </c>
    </row>
    <row r="915" spans="1:9" x14ac:dyDescent="0.25">
      <c r="A915" t="s">
        <v>9566</v>
      </c>
      <c r="B915">
        <v>352181</v>
      </c>
      <c r="C915" t="s">
        <v>7</v>
      </c>
      <c r="D915" t="s">
        <v>1709</v>
      </c>
      <c r="E915" s="1">
        <v>70.349290897200007</v>
      </c>
      <c r="F915" t="s">
        <v>12</v>
      </c>
      <c r="G915">
        <v>351794</v>
      </c>
      <c r="H915">
        <v>387</v>
      </c>
      <c r="I915" t="s">
        <v>1710</v>
      </c>
    </row>
    <row r="916" spans="1:9" x14ac:dyDescent="0.25">
      <c r="A916" t="s">
        <v>9566</v>
      </c>
      <c r="B916">
        <v>351943</v>
      </c>
      <c r="C916" t="s">
        <v>7</v>
      </c>
      <c r="D916" t="s">
        <v>1709</v>
      </c>
      <c r="E916" s="1">
        <v>117.136035725049</v>
      </c>
      <c r="F916" t="s">
        <v>12</v>
      </c>
      <c r="G916">
        <v>351794</v>
      </c>
      <c r="H916">
        <v>149</v>
      </c>
      <c r="I916" t="s">
        <v>1710</v>
      </c>
    </row>
    <row r="917" spans="1:9" x14ac:dyDescent="0.25">
      <c r="A917" t="s">
        <v>9566</v>
      </c>
      <c r="B917">
        <v>355696</v>
      </c>
      <c r="C917" t="s">
        <v>7</v>
      </c>
      <c r="D917" t="s">
        <v>1573</v>
      </c>
      <c r="E917" s="1">
        <v>61.231099755381898</v>
      </c>
      <c r="F917" t="s">
        <v>12</v>
      </c>
      <c r="G917">
        <v>355648</v>
      </c>
      <c r="H917">
        <v>48</v>
      </c>
      <c r="I917" t="s">
        <v>1574</v>
      </c>
    </row>
    <row r="918" spans="1:9" x14ac:dyDescent="0.25">
      <c r="A918" t="s">
        <v>9566</v>
      </c>
      <c r="B918">
        <v>355731</v>
      </c>
      <c r="C918" t="s">
        <v>7</v>
      </c>
      <c r="D918" t="s">
        <v>1573</v>
      </c>
      <c r="E918" s="1">
        <v>48.013229840328599</v>
      </c>
      <c r="F918" t="s">
        <v>12</v>
      </c>
      <c r="G918">
        <v>355648</v>
      </c>
      <c r="H918">
        <v>83</v>
      </c>
      <c r="I918" t="s">
        <v>1574</v>
      </c>
    </row>
    <row r="919" spans="1:9" x14ac:dyDescent="0.25">
      <c r="A919" t="s">
        <v>9566</v>
      </c>
      <c r="B919">
        <v>355768</v>
      </c>
      <c r="C919" t="s">
        <v>7</v>
      </c>
      <c r="D919" t="s">
        <v>1573</v>
      </c>
      <c r="E919" s="1">
        <v>77.366778233171104</v>
      </c>
      <c r="F919" t="s">
        <v>12</v>
      </c>
      <c r="G919">
        <v>355648</v>
      </c>
      <c r="H919">
        <v>120</v>
      </c>
      <c r="I919" t="s">
        <v>1574</v>
      </c>
    </row>
    <row r="920" spans="1:9" x14ac:dyDescent="0.25">
      <c r="A920" t="s">
        <v>9566</v>
      </c>
      <c r="B920">
        <v>355956</v>
      </c>
      <c r="C920" t="s">
        <v>10</v>
      </c>
      <c r="D920" t="s">
        <v>1992</v>
      </c>
      <c r="E920" s="1">
        <v>92.682000382251104</v>
      </c>
      <c r="F920" t="s">
        <v>8</v>
      </c>
      <c r="G920">
        <v>355919</v>
      </c>
      <c r="H920">
        <v>37</v>
      </c>
      <c r="I920" t="s">
        <v>1256</v>
      </c>
    </row>
    <row r="921" spans="1:9" x14ac:dyDescent="0.25">
      <c r="A921" t="s">
        <v>9566</v>
      </c>
      <c r="B921">
        <v>356170</v>
      </c>
      <c r="C921" t="s">
        <v>10</v>
      </c>
      <c r="D921" t="s">
        <v>1992</v>
      </c>
      <c r="E921" s="1">
        <v>77.112760839927205</v>
      </c>
      <c r="F921" t="s">
        <v>8</v>
      </c>
      <c r="G921">
        <v>355919</v>
      </c>
      <c r="H921">
        <v>251</v>
      </c>
      <c r="I921" t="s">
        <v>1256</v>
      </c>
    </row>
    <row r="922" spans="1:9" x14ac:dyDescent="0.25">
      <c r="A922" t="s">
        <v>9566</v>
      </c>
      <c r="B922">
        <v>355937</v>
      </c>
      <c r="C922" t="s">
        <v>10</v>
      </c>
      <c r="D922" t="s">
        <v>1992</v>
      </c>
      <c r="E922" s="1">
        <v>457.97577643991701</v>
      </c>
      <c r="F922" t="s">
        <v>8</v>
      </c>
      <c r="G922">
        <v>355919</v>
      </c>
      <c r="H922">
        <v>18</v>
      </c>
      <c r="I922" t="s">
        <v>1256</v>
      </c>
    </row>
    <row r="923" spans="1:9" x14ac:dyDescent="0.25">
      <c r="A923" t="s">
        <v>9566</v>
      </c>
      <c r="B923">
        <v>356336</v>
      </c>
      <c r="C923" t="s">
        <v>10</v>
      </c>
      <c r="D923" t="s">
        <v>1992</v>
      </c>
      <c r="E923" s="1">
        <v>51.408507226618099</v>
      </c>
      <c r="F923" t="s">
        <v>8</v>
      </c>
      <c r="G923">
        <v>355919</v>
      </c>
      <c r="H923">
        <v>417</v>
      </c>
      <c r="I923" t="s">
        <v>1256</v>
      </c>
    </row>
    <row r="924" spans="1:9" x14ac:dyDescent="0.25">
      <c r="A924" t="s">
        <v>9566</v>
      </c>
      <c r="B924">
        <v>356055</v>
      </c>
      <c r="C924" t="s">
        <v>10</v>
      </c>
      <c r="D924" t="s">
        <v>1992</v>
      </c>
      <c r="E924" s="1">
        <v>38.012957872829702</v>
      </c>
      <c r="F924" t="s">
        <v>8</v>
      </c>
      <c r="G924">
        <v>355919</v>
      </c>
      <c r="H924">
        <v>136</v>
      </c>
      <c r="I924" t="s">
        <v>1256</v>
      </c>
    </row>
    <row r="925" spans="1:9" x14ac:dyDescent="0.25">
      <c r="A925" t="s">
        <v>9566</v>
      </c>
      <c r="B925">
        <v>357231</v>
      </c>
      <c r="C925" t="s">
        <v>7</v>
      </c>
      <c r="D925" t="s">
        <v>7235</v>
      </c>
      <c r="E925" s="1">
        <v>18.945805065765299</v>
      </c>
      <c r="F925" t="s">
        <v>8</v>
      </c>
      <c r="G925">
        <v>357254</v>
      </c>
      <c r="H925">
        <v>23</v>
      </c>
      <c r="I925" t="s">
        <v>8552</v>
      </c>
    </row>
    <row r="926" spans="1:9" x14ac:dyDescent="0.25">
      <c r="A926" t="s">
        <v>9566</v>
      </c>
      <c r="B926">
        <v>357252</v>
      </c>
      <c r="C926" t="s">
        <v>7</v>
      </c>
      <c r="D926" t="s">
        <v>7235</v>
      </c>
      <c r="E926" s="1">
        <v>24.807530710186001</v>
      </c>
      <c r="F926" t="s">
        <v>8</v>
      </c>
      <c r="G926">
        <v>357254</v>
      </c>
      <c r="H926">
        <v>2</v>
      </c>
      <c r="I926" t="s">
        <v>8552</v>
      </c>
    </row>
    <row r="927" spans="1:9" x14ac:dyDescent="0.25">
      <c r="A927" t="s">
        <v>9566</v>
      </c>
      <c r="B927">
        <v>357261</v>
      </c>
      <c r="C927" t="s">
        <v>7</v>
      </c>
      <c r="D927" t="s">
        <v>7235</v>
      </c>
      <c r="E927" s="1">
        <v>37.891610131530697</v>
      </c>
      <c r="F927" t="s">
        <v>12</v>
      </c>
      <c r="G927">
        <v>357254</v>
      </c>
      <c r="H927">
        <v>7</v>
      </c>
      <c r="I927" t="s">
        <v>8552</v>
      </c>
    </row>
    <row r="928" spans="1:9" x14ac:dyDescent="0.25">
      <c r="A928" t="s">
        <v>9566</v>
      </c>
      <c r="B928">
        <v>357283</v>
      </c>
      <c r="C928" t="s">
        <v>7</v>
      </c>
      <c r="D928" t="s">
        <v>7235</v>
      </c>
      <c r="E928" s="1">
        <v>19.354995748666902</v>
      </c>
      <c r="F928" t="s">
        <v>12</v>
      </c>
      <c r="G928">
        <v>357254</v>
      </c>
      <c r="H928">
        <v>29</v>
      </c>
      <c r="I928" t="s">
        <v>8552</v>
      </c>
    </row>
    <row r="929" spans="1:9" x14ac:dyDescent="0.25">
      <c r="A929" t="s">
        <v>9566</v>
      </c>
      <c r="B929">
        <v>358092</v>
      </c>
      <c r="C929" t="s">
        <v>10</v>
      </c>
      <c r="D929" t="s">
        <v>2779</v>
      </c>
      <c r="E929" s="1">
        <v>21.584491575728901</v>
      </c>
      <c r="F929" t="s">
        <v>8</v>
      </c>
      <c r="G929">
        <v>357636</v>
      </c>
      <c r="H929">
        <v>456</v>
      </c>
      <c r="I929" t="s">
        <v>1256</v>
      </c>
    </row>
    <row r="930" spans="1:9" x14ac:dyDescent="0.25">
      <c r="A930" t="s">
        <v>9566</v>
      </c>
      <c r="B930">
        <v>358197</v>
      </c>
      <c r="C930" t="s">
        <v>10</v>
      </c>
      <c r="D930" t="s">
        <v>2779</v>
      </c>
      <c r="E930" s="1">
        <v>24.293216201824301</v>
      </c>
      <c r="F930" t="s">
        <v>8</v>
      </c>
      <c r="G930">
        <v>357636</v>
      </c>
      <c r="H930">
        <v>561</v>
      </c>
      <c r="I930" t="s">
        <v>1256</v>
      </c>
    </row>
    <row r="931" spans="1:9" x14ac:dyDescent="0.25">
      <c r="A931" t="s">
        <v>9566</v>
      </c>
      <c r="B931">
        <v>357985</v>
      </c>
      <c r="C931" t="s">
        <v>10</v>
      </c>
      <c r="D931" t="s">
        <v>2779</v>
      </c>
      <c r="E931" s="1">
        <v>18.875766949633199</v>
      </c>
      <c r="F931" t="s">
        <v>8</v>
      </c>
      <c r="G931">
        <v>357636</v>
      </c>
      <c r="H931">
        <v>349</v>
      </c>
      <c r="I931" t="s">
        <v>1256</v>
      </c>
    </row>
    <row r="932" spans="1:9" x14ac:dyDescent="0.25">
      <c r="A932" t="s">
        <v>9566</v>
      </c>
      <c r="B932">
        <v>357919</v>
      </c>
      <c r="C932" t="s">
        <v>10</v>
      </c>
      <c r="D932" t="s">
        <v>2779</v>
      </c>
      <c r="E932" s="1">
        <v>18.875766949633199</v>
      </c>
      <c r="F932" t="s">
        <v>8</v>
      </c>
      <c r="G932">
        <v>357636</v>
      </c>
      <c r="H932">
        <v>283</v>
      </c>
      <c r="I932" t="s">
        <v>1256</v>
      </c>
    </row>
    <row r="933" spans="1:9" x14ac:dyDescent="0.25">
      <c r="A933" t="s">
        <v>9566</v>
      </c>
      <c r="B933">
        <v>357761</v>
      </c>
      <c r="C933" t="s">
        <v>10</v>
      </c>
      <c r="D933" t="s">
        <v>2779</v>
      </c>
      <c r="E933" s="1">
        <v>18.875766949633199</v>
      </c>
      <c r="F933" t="s">
        <v>8</v>
      </c>
      <c r="G933">
        <v>357636</v>
      </c>
      <c r="H933">
        <v>125</v>
      </c>
      <c r="I933" t="s">
        <v>1256</v>
      </c>
    </row>
    <row r="934" spans="1:9" x14ac:dyDescent="0.25">
      <c r="A934" t="s">
        <v>9566</v>
      </c>
      <c r="B934">
        <v>357586</v>
      </c>
      <c r="C934" t="s">
        <v>10</v>
      </c>
      <c r="D934" t="s">
        <v>2779</v>
      </c>
      <c r="E934" s="1">
        <v>227.38153458655299</v>
      </c>
      <c r="F934" t="s">
        <v>12</v>
      </c>
      <c r="G934">
        <v>357636</v>
      </c>
      <c r="H934">
        <v>50</v>
      </c>
      <c r="I934" t="s">
        <v>1256</v>
      </c>
    </row>
    <row r="935" spans="1:9" x14ac:dyDescent="0.25">
      <c r="A935" t="s">
        <v>9566</v>
      </c>
      <c r="B935">
        <v>357961</v>
      </c>
      <c r="C935" t="s">
        <v>10</v>
      </c>
      <c r="D935" t="s">
        <v>2779</v>
      </c>
      <c r="E935" s="1">
        <v>33.468757757334998</v>
      </c>
      <c r="F935" t="s">
        <v>8</v>
      </c>
      <c r="G935">
        <v>357636</v>
      </c>
      <c r="H935">
        <v>325</v>
      </c>
      <c r="I935" t="s">
        <v>1256</v>
      </c>
    </row>
    <row r="936" spans="1:9" x14ac:dyDescent="0.25">
      <c r="A936" t="s">
        <v>9566</v>
      </c>
      <c r="B936">
        <v>357896</v>
      </c>
      <c r="C936" t="s">
        <v>10</v>
      </c>
      <c r="D936" t="s">
        <v>2779</v>
      </c>
      <c r="E936" s="1">
        <v>21.584491575728901</v>
      </c>
      <c r="F936" t="s">
        <v>8</v>
      </c>
      <c r="G936">
        <v>357636</v>
      </c>
      <c r="H936">
        <v>260</v>
      </c>
      <c r="I936" t="s">
        <v>1256</v>
      </c>
    </row>
    <row r="937" spans="1:9" x14ac:dyDescent="0.25">
      <c r="A937" t="s">
        <v>9566</v>
      </c>
      <c r="B937">
        <v>357956</v>
      </c>
      <c r="C937" t="s">
        <v>10</v>
      </c>
      <c r="D937" t="s">
        <v>2779</v>
      </c>
      <c r="E937" s="1">
        <v>37.226850060654499</v>
      </c>
      <c r="F937" t="s">
        <v>8</v>
      </c>
      <c r="G937">
        <v>357636</v>
      </c>
      <c r="H937">
        <v>320</v>
      </c>
      <c r="I937" t="s">
        <v>1256</v>
      </c>
    </row>
    <row r="938" spans="1:9" x14ac:dyDescent="0.25">
      <c r="A938" t="s">
        <v>9566</v>
      </c>
      <c r="B938">
        <v>358014</v>
      </c>
      <c r="C938" t="s">
        <v>10</v>
      </c>
      <c r="D938" t="s">
        <v>2779</v>
      </c>
      <c r="E938" s="1">
        <v>18.3510831110212</v>
      </c>
      <c r="F938" t="s">
        <v>8</v>
      </c>
      <c r="G938">
        <v>357636</v>
      </c>
      <c r="H938">
        <v>378</v>
      </c>
      <c r="I938" t="s">
        <v>1256</v>
      </c>
    </row>
    <row r="939" spans="1:9" x14ac:dyDescent="0.25">
      <c r="A939" t="s">
        <v>9566</v>
      </c>
      <c r="B939">
        <v>358194</v>
      </c>
      <c r="C939" t="s">
        <v>10</v>
      </c>
      <c r="D939" t="s">
        <v>2779</v>
      </c>
      <c r="E939" s="1">
        <v>18.6134250303272</v>
      </c>
      <c r="F939" t="s">
        <v>8</v>
      </c>
      <c r="G939">
        <v>357636</v>
      </c>
      <c r="H939">
        <v>558</v>
      </c>
      <c r="I939" t="s">
        <v>1256</v>
      </c>
    </row>
    <row r="940" spans="1:9" x14ac:dyDescent="0.25">
      <c r="A940" t="s">
        <v>9566</v>
      </c>
      <c r="B940">
        <v>359379</v>
      </c>
      <c r="C940" t="s">
        <v>7</v>
      </c>
      <c r="D940" t="s">
        <v>2814</v>
      </c>
      <c r="E940" s="1">
        <v>17.665832483328799</v>
      </c>
      <c r="F940" t="s">
        <v>8</v>
      </c>
      <c r="G940">
        <v>359642</v>
      </c>
      <c r="H940">
        <v>263</v>
      </c>
      <c r="I940" t="s">
        <v>2583</v>
      </c>
    </row>
    <row r="941" spans="1:9" x14ac:dyDescent="0.25">
      <c r="A941" t="s">
        <v>9566</v>
      </c>
      <c r="B941">
        <v>359689</v>
      </c>
      <c r="C941" t="s">
        <v>7</v>
      </c>
      <c r="D941" t="s">
        <v>2814</v>
      </c>
      <c r="E941" s="1">
        <v>63.697811171801597</v>
      </c>
      <c r="F941" t="s">
        <v>12</v>
      </c>
      <c r="G941">
        <v>359642</v>
      </c>
      <c r="H941">
        <v>47</v>
      </c>
      <c r="I941" t="s">
        <v>2583</v>
      </c>
    </row>
    <row r="942" spans="1:9" x14ac:dyDescent="0.25">
      <c r="A942" t="s">
        <v>9566</v>
      </c>
      <c r="B942">
        <v>361959</v>
      </c>
      <c r="C942" t="s">
        <v>7</v>
      </c>
      <c r="D942" t="s">
        <v>7236</v>
      </c>
      <c r="E942" s="1">
        <v>21.734890472886502</v>
      </c>
      <c r="F942" t="s">
        <v>8</v>
      </c>
      <c r="G942">
        <v>362091</v>
      </c>
      <c r="H942">
        <v>132</v>
      </c>
      <c r="I942" t="s">
        <v>8553</v>
      </c>
    </row>
    <row r="943" spans="1:9" x14ac:dyDescent="0.25">
      <c r="A943" t="s">
        <v>9566</v>
      </c>
      <c r="B943">
        <v>362098</v>
      </c>
      <c r="C943" t="s">
        <v>7</v>
      </c>
      <c r="D943" t="s">
        <v>7236</v>
      </c>
      <c r="E943" s="1">
        <v>25.7601442238903</v>
      </c>
      <c r="F943" t="s">
        <v>12</v>
      </c>
      <c r="G943">
        <v>362091</v>
      </c>
      <c r="H943">
        <v>7</v>
      </c>
      <c r="I943" t="s">
        <v>8553</v>
      </c>
    </row>
    <row r="944" spans="1:9" x14ac:dyDescent="0.25">
      <c r="A944" t="s">
        <v>9566</v>
      </c>
      <c r="B944">
        <v>361939</v>
      </c>
      <c r="C944" t="s">
        <v>7</v>
      </c>
      <c r="D944" t="s">
        <v>7236</v>
      </c>
      <c r="E944" s="1">
        <v>24.249749203179999</v>
      </c>
      <c r="F944" t="s">
        <v>8</v>
      </c>
      <c r="G944">
        <v>362091</v>
      </c>
      <c r="H944">
        <v>152</v>
      </c>
      <c r="I944" t="s">
        <v>8553</v>
      </c>
    </row>
    <row r="945" spans="1:9" x14ac:dyDescent="0.25">
      <c r="A945" t="s">
        <v>9566</v>
      </c>
      <c r="B945">
        <v>361530</v>
      </c>
      <c r="C945" t="s">
        <v>7</v>
      </c>
      <c r="D945" t="s">
        <v>7236</v>
      </c>
      <c r="E945" s="1">
        <v>21.734890472886502</v>
      </c>
      <c r="F945" t="s">
        <v>8</v>
      </c>
      <c r="G945">
        <v>362091</v>
      </c>
      <c r="H945">
        <v>561</v>
      </c>
      <c r="I945" t="s">
        <v>8553</v>
      </c>
    </row>
    <row r="946" spans="1:9" x14ac:dyDescent="0.25">
      <c r="A946" t="s">
        <v>9566</v>
      </c>
      <c r="B946">
        <v>361949</v>
      </c>
      <c r="C946" t="s">
        <v>7</v>
      </c>
      <c r="D946" t="s">
        <v>7236</v>
      </c>
      <c r="E946" s="1">
        <v>37.934132174058803</v>
      </c>
      <c r="F946" t="s">
        <v>8</v>
      </c>
      <c r="G946">
        <v>362091</v>
      </c>
      <c r="H946">
        <v>142</v>
      </c>
      <c r="I946" t="s">
        <v>8553</v>
      </c>
    </row>
    <row r="947" spans="1:9" x14ac:dyDescent="0.25">
      <c r="A947" t="s">
        <v>9566</v>
      </c>
      <c r="B947">
        <v>361772</v>
      </c>
      <c r="C947" t="s">
        <v>7</v>
      </c>
      <c r="D947" t="s">
        <v>7236</v>
      </c>
      <c r="E947" s="1">
        <v>20.828653460460298</v>
      </c>
      <c r="F947" t="s">
        <v>8</v>
      </c>
      <c r="G947">
        <v>362091</v>
      </c>
      <c r="H947">
        <v>319</v>
      </c>
      <c r="I947" t="s">
        <v>8553</v>
      </c>
    </row>
    <row r="948" spans="1:9" x14ac:dyDescent="0.25">
      <c r="A948" t="s">
        <v>9566</v>
      </c>
      <c r="B948">
        <v>362128</v>
      </c>
      <c r="C948" t="s">
        <v>7</v>
      </c>
      <c r="D948" t="s">
        <v>7236</v>
      </c>
      <c r="E948" s="1">
        <v>24.853907211464101</v>
      </c>
      <c r="F948" t="s">
        <v>12</v>
      </c>
      <c r="G948">
        <v>362091</v>
      </c>
      <c r="H948">
        <v>37</v>
      </c>
      <c r="I948" t="s">
        <v>8553</v>
      </c>
    </row>
    <row r="949" spans="1:9" x14ac:dyDescent="0.25">
      <c r="A949" t="s">
        <v>9566</v>
      </c>
      <c r="B949">
        <v>362405</v>
      </c>
      <c r="C949" t="s">
        <v>10</v>
      </c>
      <c r="D949" t="s">
        <v>3201</v>
      </c>
      <c r="E949" s="1">
        <v>20.493826764366698</v>
      </c>
      <c r="F949" t="s">
        <v>8</v>
      </c>
      <c r="G949">
        <v>362304</v>
      </c>
      <c r="H949">
        <v>101</v>
      </c>
      <c r="I949" t="s">
        <v>59</v>
      </c>
    </row>
    <row r="950" spans="1:9" x14ac:dyDescent="0.25">
      <c r="A950" t="s">
        <v>9566</v>
      </c>
      <c r="B950">
        <v>362484</v>
      </c>
      <c r="C950" t="s">
        <v>10</v>
      </c>
      <c r="D950" t="s">
        <v>3201</v>
      </c>
      <c r="E950" s="1">
        <v>19.832847585824101</v>
      </c>
      <c r="F950" t="s">
        <v>8</v>
      </c>
      <c r="G950">
        <v>362304</v>
      </c>
      <c r="H950">
        <v>180</v>
      </c>
      <c r="I950" t="s">
        <v>59</v>
      </c>
    </row>
    <row r="951" spans="1:9" x14ac:dyDescent="0.25">
      <c r="A951" t="s">
        <v>9566</v>
      </c>
      <c r="B951">
        <v>362259</v>
      </c>
      <c r="C951" t="s">
        <v>10</v>
      </c>
      <c r="D951" t="s">
        <v>3201</v>
      </c>
      <c r="E951" s="1">
        <v>131.81963858166</v>
      </c>
      <c r="F951" t="s">
        <v>12</v>
      </c>
      <c r="G951">
        <v>362304</v>
      </c>
      <c r="H951">
        <v>45</v>
      </c>
      <c r="I951" t="s">
        <v>59</v>
      </c>
    </row>
    <row r="952" spans="1:9" x14ac:dyDescent="0.25">
      <c r="A952" t="s">
        <v>9566</v>
      </c>
      <c r="B952">
        <v>362280</v>
      </c>
      <c r="C952" t="s">
        <v>10</v>
      </c>
      <c r="D952" t="s">
        <v>3201</v>
      </c>
      <c r="E952" s="1">
        <v>74.679751616382802</v>
      </c>
      <c r="F952" t="s">
        <v>12</v>
      </c>
      <c r="G952">
        <v>362304</v>
      </c>
      <c r="H952">
        <v>24</v>
      </c>
      <c r="I952" t="s">
        <v>59</v>
      </c>
    </row>
    <row r="953" spans="1:9" x14ac:dyDescent="0.25">
      <c r="A953" t="s">
        <v>9566</v>
      </c>
      <c r="B953">
        <v>362553</v>
      </c>
      <c r="C953" t="s">
        <v>10</v>
      </c>
      <c r="D953" t="s">
        <v>3201</v>
      </c>
      <c r="E953" s="1">
        <v>23.327338721595101</v>
      </c>
      <c r="F953" t="s">
        <v>8</v>
      </c>
      <c r="G953">
        <v>362304</v>
      </c>
      <c r="H953">
        <v>249</v>
      </c>
      <c r="I953" t="s">
        <v>59</v>
      </c>
    </row>
    <row r="954" spans="1:9" x14ac:dyDescent="0.25">
      <c r="A954" t="s">
        <v>9566</v>
      </c>
      <c r="B954">
        <v>369581</v>
      </c>
      <c r="C954" t="s">
        <v>7</v>
      </c>
      <c r="D954" t="s">
        <v>1313</v>
      </c>
      <c r="E954" s="1">
        <v>243.37977226386201</v>
      </c>
      <c r="F954" t="s">
        <v>12</v>
      </c>
      <c r="G954">
        <v>369242</v>
      </c>
      <c r="H954">
        <v>339</v>
      </c>
      <c r="I954" t="s">
        <v>1314</v>
      </c>
    </row>
    <row r="955" spans="1:9" x14ac:dyDescent="0.25">
      <c r="A955" t="s">
        <v>9566</v>
      </c>
      <c r="B955">
        <v>371765</v>
      </c>
      <c r="C955" t="s">
        <v>10</v>
      </c>
      <c r="D955" t="s">
        <v>4188</v>
      </c>
      <c r="E955" s="1">
        <v>29.500450142839998</v>
      </c>
      <c r="F955" t="s">
        <v>12</v>
      </c>
      <c r="G955">
        <v>371774</v>
      </c>
      <c r="H955">
        <v>9</v>
      </c>
      <c r="I955" t="s">
        <v>4189</v>
      </c>
    </row>
    <row r="956" spans="1:9" x14ac:dyDescent="0.25">
      <c r="A956" t="s">
        <v>9566</v>
      </c>
      <c r="B956">
        <v>372537</v>
      </c>
      <c r="C956" t="s">
        <v>10</v>
      </c>
      <c r="D956" t="s">
        <v>4188</v>
      </c>
      <c r="E956" s="1">
        <v>23.627024447232799</v>
      </c>
      <c r="F956" t="s">
        <v>8</v>
      </c>
      <c r="G956">
        <v>371774</v>
      </c>
      <c r="H956">
        <v>763</v>
      </c>
      <c r="I956" t="s">
        <v>4189</v>
      </c>
    </row>
    <row r="957" spans="1:9" x14ac:dyDescent="0.25">
      <c r="A957" t="s">
        <v>9566</v>
      </c>
      <c r="B957">
        <v>372454</v>
      </c>
      <c r="C957" t="s">
        <v>10</v>
      </c>
      <c r="D957" t="s">
        <v>4188</v>
      </c>
      <c r="E957" s="1">
        <v>24.447039308776201</v>
      </c>
      <c r="F957" t="s">
        <v>8</v>
      </c>
      <c r="G957">
        <v>371774</v>
      </c>
      <c r="H957">
        <v>680</v>
      </c>
      <c r="I957" t="s">
        <v>4189</v>
      </c>
    </row>
    <row r="958" spans="1:9" x14ac:dyDescent="0.25">
      <c r="A958" t="s">
        <v>9566</v>
      </c>
      <c r="B958">
        <v>371788</v>
      </c>
      <c r="C958" t="s">
        <v>10</v>
      </c>
      <c r="D958" t="s">
        <v>4188</v>
      </c>
      <c r="E958" s="1">
        <v>24.037031878004399</v>
      </c>
      <c r="F958" t="s">
        <v>8</v>
      </c>
      <c r="G958">
        <v>371774</v>
      </c>
      <c r="H958">
        <v>14</v>
      </c>
      <c r="I958" t="s">
        <v>4189</v>
      </c>
    </row>
    <row r="959" spans="1:9" x14ac:dyDescent="0.25">
      <c r="A959" t="s">
        <v>9566</v>
      </c>
      <c r="B959">
        <v>371854</v>
      </c>
      <c r="C959" t="s">
        <v>10</v>
      </c>
      <c r="D959" t="s">
        <v>4188</v>
      </c>
      <c r="E959" s="1">
        <v>19.803635905483901</v>
      </c>
      <c r="F959" t="s">
        <v>8</v>
      </c>
      <c r="G959">
        <v>371774</v>
      </c>
      <c r="H959">
        <v>80</v>
      </c>
      <c r="I959" t="s">
        <v>4189</v>
      </c>
    </row>
    <row r="960" spans="1:9" x14ac:dyDescent="0.25">
      <c r="A960" t="s">
        <v>9566</v>
      </c>
      <c r="B960">
        <v>372221</v>
      </c>
      <c r="C960" t="s">
        <v>10</v>
      </c>
      <c r="D960" t="s">
        <v>4188</v>
      </c>
      <c r="E960" s="1">
        <v>43.8406677834883</v>
      </c>
      <c r="F960" t="s">
        <v>8</v>
      </c>
      <c r="G960">
        <v>371774</v>
      </c>
      <c r="H960">
        <v>447</v>
      </c>
      <c r="I960" t="s">
        <v>4189</v>
      </c>
    </row>
    <row r="961" spans="1:9" x14ac:dyDescent="0.25">
      <c r="A961" t="s">
        <v>9566</v>
      </c>
      <c r="B961">
        <v>371797</v>
      </c>
      <c r="C961" t="s">
        <v>10</v>
      </c>
      <c r="D961" t="s">
        <v>4188</v>
      </c>
      <c r="E961" s="1">
        <v>29.090442712068199</v>
      </c>
      <c r="F961" t="s">
        <v>8</v>
      </c>
      <c r="G961">
        <v>371774</v>
      </c>
      <c r="H961">
        <v>23</v>
      </c>
      <c r="I961" t="s">
        <v>4189</v>
      </c>
    </row>
    <row r="962" spans="1:9" x14ac:dyDescent="0.25">
      <c r="A962" t="s">
        <v>9566</v>
      </c>
      <c r="B962">
        <v>373171</v>
      </c>
      <c r="C962" t="s">
        <v>10</v>
      </c>
      <c r="D962" t="s">
        <v>3827</v>
      </c>
      <c r="E962" s="1">
        <v>20.7493113009814</v>
      </c>
      <c r="F962" t="s">
        <v>8</v>
      </c>
      <c r="G962">
        <v>372800</v>
      </c>
      <c r="H962">
        <v>371</v>
      </c>
      <c r="I962" t="s">
        <v>1295</v>
      </c>
    </row>
    <row r="963" spans="1:9" x14ac:dyDescent="0.25">
      <c r="A963" t="s">
        <v>9566</v>
      </c>
      <c r="B963">
        <v>373222</v>
      </c>
      <c r="C963" t="s">
        <v>10</v>
      </c>
      <c r="D963" t="s">
        <v>3827</v>
      </c>
      <c r="E963" s="1">
        <v>170.243712463446</v>
      </c>
      <c r="F963" t="s">
        <v>8</v>
      </c>
      <c r="G963">
        <v>372800</v>
      </c>
      <c r="H963">
        <v>422</v>
      </c>
      <c r="I963" t="s">
        <v>1295</v>
      </c>
    </row>
    <row r="964" spans="1:9" x14ac:dyDescent="0.25">
      <c r="A964" t="s">
        <v>9566</v>
      </c>
      <c r="B964">
        <v>372773</v>
      </c>
      <c r="C964" t="s">
        <v>10</v>
      </c>
      <c r="D964" t="s">
        <v>3827</v>
      </c>
      <c r="E964" s="1">
        <v>20.897624458249599</v>
      </c>
      <c r="F964" t="s">
        <v>12</v>
      </c>
      <c r="G964">
        <v>372800</v>
      </c>
      <c r="H964">
        <v>27</v>
      </c>
      <c r="I964" t="s">
        <v>1295</v>
      </c>
    </row>
    <row r="965" spans="1:9" x14ac:dyDescent="0.25">
      <c r="A965" t="s">
        <v>9566</v>
      </c>
      <c r="B965">
        <v>372788</v>
      </c>
      <c r="C965" t="s">
        <v>10</v>
      </c>
      <c r="D965" t="s">
        <v>3827</v>
      </c>
      <c r="E965" s="1">
        <v>87.739633557366105</v>
      </c>
      <c r="F965" t="s">
        <v>12</v>
      </c>
      <c r="G965">
        <v>372800</v>
      </c>
      <c r="H965">
        <v>12</v>
      </c>
      <c r="I965" t="s">
        <v>1295</v>
      </c>
    </row>
    <row r="966" spans="1:9" x14ac:dyDescent="0.25">
      <c r="A966" t="s">
        <v>9566</v>
      </c>
      <c r="B966">
        <v>373774</v>
      </c>
      <c r="C966" t="s">
        <v>10</v>
      </c>
      <c r="D966" t="s">
        <v>2976</v>
      </c>
      <c r="E966" s="1">
        <v>242.258062301374</v>
      </c>
      <c r="F966" t="s">
        <v>12</v>
      </c>
      <c r="G966">
        <v>374026</v>
      </c>
      <c r="H966">
        <v>252</v>
      </c>
      <c r="I966" t="s">
        <v>1338</v>
      </c>
    </row>
    <row r="967" spans="1:9" x14ac:dyDescent="0.25">
      <c r="A967" t="s">
        <v>9566</v>
      </c>
      <c r="B967">
        <v>374354</v>
      </c>
      <c r="C967" t="s">
        <v>10</v>
      </c>
      <c r="D967" t="s">
        <v>2976</v>
      </c>
      <c r="E967" s="1">
        <v>18.5508231077091</v>
      </c>
      <c r="F967" t="s">
        <v>8</v>
      </c>
      <c r="G967">
        <v>374026</v>
      </c>
      <c r="H967">
        <v>328</v>
      </c>
      <c r="I967" t="s">
        <v>1338</v>
      </c>
    </row>
    <row r="968" spans="1:9" x14ac:dyDescent="0.25">
      <c r="A968" t="s">
        <v>9566</v>
      </c>
      <c r="B968">
        <v>374249</v>
      </c>
      <c r="C968" t="s">
        <v>10</v>
      </c>
      <c r="D968" t="s">
        <v>2976</v>
      </c>
      <c r="E968" s="1">
        <v>18.2038404678162</v>
      </c>
      <c r="F968" t="s">
        <v>8</v>
      </c>
      <c r="G968">
        <v>374026</v>
      </c>
      <c r="H968">
        <v>223</v>
      </c>
      <c r="I968" t="s">
        <v>1338</v>
      </c>
    </row>
    <row r="969" spans="1:9" x14ac:dyDescent="0.25">
      <c r="A969" t="s">
        <v>9566</v>
      </c>
      <c r="B969">
        <v>374296</v>
      </c>
      <c r="C969" t="s">
        <v>10</v>
      </c>
      <c r="D969" t="s">
        <v>2976</v>
      </c>
      <c r="E969" s="1">
        <v>54.091047443609398</v>
      </c>
      <c r="F969" t="s">
        <v>8</v>
      </c>
      <c r="G969">
        <v>374026</v>
      </c>
      <c r="H969">
        <v>270</v>
      </c>
      <c r="I969" t="s">
        <v>1338</v>
      </c>
    </row>
    <row r="970" spans="1:9" x14ac:dyDescent="0.25">
      <c r="A970" t="s">
        <v>9566</v>
      </c>
      <c r="B970">
        <v>374884</v>
      </c>
      <c r="C970" t="s">
        <v>10</v>
      </c>
      <c r="D970" t="s">
        <v>7237</v>
      </c>
      <c r="E970" s="1">
        <v>19.3308824045005</v>
      </c>
      <c r="F970" t="s">
        <v>8</v>
      </c>
      <c r="G970">
        <v>374870</v>
      </c>
      <c r="H970">
        <v>14</v>
      </c>
      <c r="I970" t="s">
        <v>8554</v>
      </c>
    </row>
    <row r="971" spans="1:9" x14ac:dyDescent="0.25">
      <c r="A971" t="s">
        <v>9566</v>
      </c>
      <c r="B971">
        <v>374815</v>
      </c>
      <c r="C971" t="s">
        <v>10</v>
      </c>
      <c r="D971" t="s">
        <v>7237</v>
      </c>
      <c r="E971" s="1">
        <v>19.748389971200901</v>
      </c>
      <c r="F971" t="s">
        <v>12</v>
      </c>
      <c r="G971">
        <v>374870</v>
      </c>
      <c r="H971">
        <v>55</v>
      </c>
      <c r="I971" t="s">
        <v>8554</v>
      </c>
    </row>
    <row r="972" spans="1:9" x14ac:dyDescent="0.25">
      <c r="A972" t="s">
        <v>9566</v>
      </c>
      <c r="B972">
        <v>374861</v>
      </c>
      <c r="C972" t="s">
        <v>10</v>
      </c>
      <c r="D972" t="s">
        <v>7237</v>
      </c>
      <c r="E972" s="1">
        <v>24.476733680650899</v>
      </c>
      <c r="F972" t="s">
        <v>12</v>
      </c>
      <c r="G972">
        <v>374870</v>
      </c>
      <c r="H972">
        <v>9</v>
      </c>
      <c r="I972" t="s">
        <v>8554</v>
      </c>
    </row>
    <row r="973" spans="1:9" x14ac:dyDescent="0.25">
      <c r="A973" t="s">
        <v>9566</v>
      </c>
      <c r="B973">
        <v>375594</v>
      </c>
      <c r="C973" t="s">
        <v>10</v>
      </c>
      <c r="D973" t="s">
        <v>7237</v>
      </c>
      <c r="E973" s="1">
        <v>20.165897537901301</v>
      </c>
      <c r="F973" t="s">
        <v>8</v>
      </c>
      <c r="G973">
        <v>374870</v>
      </c>
      <c r="H973">
        <v>724</v>
      </c>
      <c r="I973" t="s">
        <v>8554</v>
      </c>
    </row>
    <row r="974" spans="1:9" x14ac:dyDescent="0.25">
      <c r="A974" t="s">
        <v>9566</v>
      </c>
      <c r="B974">
        <v>374858</v>
      </c>
      <c r="C974" t="s">
        <v>10</v>
      </c>
      <c r="D974" t="s">
        <v>7237</v>
      </c>
      <c r="E974" s="1">
        <v>20.165897537901301</v>
      </c>
      <c r="F974" t="s">
        <v>12</v>
      </c>
      <c r="G974">
        <v>374870</v>
      </c>
      <c r="H974">
        <v>12</v>
      </c>
      <c r="I974" t="s">
        <v>8554</v>
      </c>
    </row>
    <row r="975" spans="1:9" x14ac:dyDescent="0.25">
      <c r="A975" t="s">
        <v>9566</v>
      </c>
      <c r="B975">
        <v>376297</v>
      </c>
      <c r="C975" t="s">
        <v>10</v>
      </c>
      <c r="D975" t="s">
        <v>7238</v>
      </c>
      <c r="E975" s="1">
        <v>17.992977529316398</v>
      </c>
      <c r="F975" t="s">
        <v>8</v>
      </c>
      <c r="G975">
        <v>376064</v>
      </c>
      <c r="H975">
        <v>233</v>
      </c>
      <c r="I975" t="s">
        <v>8555</v>
      </c>
    </row>
    <row r="976" spans="1:9" x14ac:dyDescent="0.25">
      <c r="A976" t="s">
        <v>9566</v>
      </c>
      <c r="B976">
        <v>377647</v>
      </c>
      <c r="C976" t="s">
        <v>10</v>
      </c>
      <c r="D976" t="s">
        <v>1385</v>
      </c>
      <c r="E976" s="1">
        <v>305.46554690379099</v>
      </c>
      <c r="F976" t="s">
        <v>12</v>
      </c>
      <c r="G976">
        <v>377805</v>
      </c>
      <c r="H976">
        <v>158</v>
      </c>
      <c r="I976" t="s">
        <v>848</v>
      </c>
    </row>
    <row r="977" spans="1:9" x14ac:dyDescent="0.25">
      <c r="A977" t="s">
        <v>9566</v>
      </c>
      <c r="B977">
        <v>378517</v>
      </c>
      <c r="C977" t="s">
        <v>10</v>
      </c>
      <c r="D977" t="s">
        <v>1267</v>
      </c>
      <c r="E977" s="1">
        <v>45.402840494536598</v>
      </c>
      <c r="F977" t="s">
        <v>8</v>
      </c>
      <c r="G977">
        <v>378396</v>
      </c>
      <c r="H977">
        <v>121</v>
      </c>
      <c r="I977" t="s">
        <v>1256</v>
      </c>
    </row>
    <row r="978" spans="1:9" x14ac:dyDescent="0.25">
      <c r="A978" t="s">
        <v>9566</v>
      </c>
      <c r="B978">
        <v>381367</v>
      </c>
      <c r="C978" t="s">
        <v>10</v>
      </c>
      <c r="D978" t="s">
        <v>2396</v>
      </c>
      <c r="E978" s="1">
        <v>87.037788588703094</v>
      </c>
      <c r="F978" t="s">
        <v>8</v>
      </c>
      <c r="G978">
        <v>379586</v>
      </c>
      <c r="H978">
        <v>1781</v>
      </c>
      <c r="I978" t="s">
        <v>2397</v>
      </c>
    </row>
    <row r="979" spans="1:9" x14ac:dyDescent="0.25">
      <c r="A979" t="s">
        <v>9566</v>
      </c>
      <c r="B979">
        <v>380380</v>
      </c>
      <c r="C979" t="s">
        <v>10</v>
      </c>
      <c r="D979" t="s">
        <v>2396</v>
      </c>
      <c r="E979" s="1">
        <v>87.037788588703094</v>
      </c>
      <c r="F979" t="s">
        <v>8</v>
      </c>
      <c r="G979">
        <v>379586</v>
      </c>
      <c r="H979">
        <v>794</v>
      </c>
      <c r="I979" t="s">
        <v>2397</v>
      </c>
    </row>
    <row r="980" spans="1:9" x14ac:dyDescent="0.25">
      <c r="A980" t="s">
        <v>9566</v>
      </c>
      <c r="B980">
        <v>379573</v>
      </c>
      <c r="C980" t="s">
        <v>10</v>
      </c>
      <c r="D980" t="s">
        <v>2396</v>
      </c>
      <c r="E980" s="1">
        <v>71.442704895814799</v>
      </c>
      <c r="F980" t="s">
        <v>12</v>
      </c>
      <c r="G980">
        <v>379586</v>
      </c>
      <c r="H980">
        <v>13</v>
      </c>
      <c r="I980" t="s">
        <v>2397</v>
      </c>
    </row>
    <row r="981" spans="1:9" x14ac:dyDescent="0.25">
      <c r="A981" t="s">
        <v>9566</v>
      </c>
      <c r="B981">
        <v>379577</v>
      </c>
      <c r="C981" t="s">
        <v>10</v>
      </c>
      <c r="D981" t="s">
        <v>2396</v>
      </c>
      <c r="E981" s="1">
        <v>35.7213524479074</v>
      </c>
      <c r="F981" t="s">
        <v>12</v>
      </c>
      <c r="G981">
        <v>379586</v>
      </c>
      <c r="H981">
        <v>9</v>
      </c>
      <c r="I981" t="s">
        <v>2397</v>
      </c>
    </row>
    <row r="982" spans="1:9" x14ac:dyDescent="0.25">
      <c r="A982" t="s">
        <v>9566</v>
      </c>
      <c r="B982">
        <v>381279</v>
      </c>
      <c r="C982" t="s">
        <v>10</v>
      </c>
      <c r="D982" t="s">
        <v>2396</v>
      </c>
      <c r="E982" s="1">
        <v>220.369694770286</v>
      </c>
      <c r="F982" t="s">
        <v>8</v>
      </c>
      <c r="G982">
        <v>379586</v>
      </c>
      <c r="H982">
        <v>1693</v>
      </c>
      <c r="I982" t="s">
        <v>2397</v>
      </c>
    </row>
    <row r="983" spans="1:9" x14ac:dyDescent="0.25">
      <c r="A983" t="s">
        <v>9566</v>
      </c>
      <c r="B983">
        <v>383129</v>
      </c>
      <c r="C983" t="s">
        <v>10</v>
      </c>
      <c r="D983" t="s">
        <v>2494</v>
      </c>
      <c r="E983" s="1">
        <v>26.8878633838684</v>
      </c>
      <c r="F983" t="s">
        <v>8</v>
      </c>
      <c r="G983">
        <v>383097</v>
      </c>
      <c r="H983">
        <v>32</v>
      </c>
      <c r="I983" t="s">
        <v>2495</v>
      </c>
    </row>
    <row r="984" spans="1:9" x14ac:dyDescent="0.25">
      <c r="A984" t="s">
        <v>9566</v>
      </c>
      <c r="B984">
        <v>383084</v>
      </c>
      <c r="C984" t="s">
        <v>10</v>
      </c>
      <c r="D984" t="s">
        <v>2494</v>
      </c>
      <c r="E984" s="1">
        <v>73.245778361137297</v>
      </c>
      <c r="F984" t="s">
        <v>12</v>
      </c>
      <c r="G984">
        <v>383097</v>
      </c>
      <c r="H984">
        <v>13</v>
      </c>
      <c r="I984" t="s">
        <v>2495</v>
      </c>
    </row>
    <row r="985" spans="1:9" x14ac:dyDescent="0.25">
      <c r="A985" t="s">
        <v>9566</v>
      </c>
      <c r="B985">
        <v>383046</v>
      </c>
      <c r="C985" t="s">
        <v>10</v>
      </c>
      <c r="D985" t="s">
        <v>2494</v>
      </c>
      <c r="E985" s="1">
        <v>100.133641745006</v>
      </c>
      <c r="F985" t="s">
        <v>12</v>
      </c>
      <c r="G985">
        <v>383097</v>
      </c>
      <c r="H985">
        <v>51</v>
      </c>
      <c r="I985" t="s">
        <v>2495</v>
      </c>
    </row>
    <row r="986" spans="1:9" x14ac:dyDescent="0.25">
      <c r="A986" t="s">
        <v>9566</v>
      </c>
      <c r="B986">
        <v>383023</v>
      </c>
      <c r="C986" t="s">
        <v>10</v>
      </c>
      <c r="D986" t="s">
        <v>2494</v>
      </c>
      <c r="E986" s="1">
        <v>26.8878633838684</v>
      </c>
      <c r="F986" t="s">
        <v>12</v>
      </c>
      <c r="G986">
        <v>383097</v>
      </c>
      <c r="H986">
        <v>74</v>
      </c>
      <c r="I986" t="s">
        <v>2495</v>
      </c>
    </row>
    <row r="987" spans="1:9" x14ac:dyDescent="0.25">
      <c r="A987" t="s">
        <v>9566</v>
      </c>
      <c r="B987">
        <v>383077</v>
      </c>
      <c r="C987" t="s">
        <v>10</v>
      </c>
      <c r="D987" t="s">
        <v>2494</v>
      </c>
      <c r="E987" s="1">
        <v>53.219050012136101</v>
      </c>
      <c r="F987" t="s">
        <v>12</v>
      </c>
      <c r="G987">
        <v>383097</v>
      </c>
      <c r="H987">
        <v>20</v>
      </c>
      <c r="I987" t="s">
        <v>2495</v>
      </c>
    </row>
    <row r="988" spans="1:9" x14ac:dyDescent="0.25">
      <c r="A988" t="s">
        <v>9566</v>
      </c>
      <c r="B988">
        <v>385387</v>
      </c>
      <c r="C988" t="s">
        <v>10</v>
      </c>
      <c r="D988" t="s">
        <v>2920</v>
      </c>
      <c r="E988" s="1">
        <v>18.1050549342689</v>
      </c>
      <c r="F988" t="s">
        <v>8</v>
      </c>
      <c r="G988">
        <v>385287</v>
      </c>
      <c r="H988">
        <v>100</v>
      </c>
      <c r="I988" t="s">
        <v>1256</v>
      </c>
    </row>
    <row r="989" spans="1:9" x14ac:dyDescent="0.25">
      <c r="A989" t="s">
        <v>9566</v>
      </c>
      <c r="B989">
        <v>385303</v>
      </c>
      <c r="C989" t="s">
        <v>10</v>
      </c>
      <c r="D989" t="s">
        <v>2920</v>
      </c>
      <c r="E989" s="1">
        <v>54.835247241377402</v>
      </c>
      <c r="F989" t="s">
        <v>8</v>
      </c>
      <c r="G989">
        <v>385287</v>
      </c>
      <c r="H989">
        <v>16</v>
      </c>
      <c r="I989" t="s">
        <v>1256</v>
      </c>
    </row>
    <row r="990" spans="1:9" x14ac:dyDescent="0.25">
      <c r="A990" t="s">
        <v>9566</v>
      </c>
      <c r="B990">
        <v>385312</v>
      </c>
      <c r="C990" t="s">
        <v>10</v>
      </c>
      <c r="D990" t="s">
        <v>2920</v>
      </c>
      <c r="E990" s="1">
        <v>24.0879361253346</v>
      </c>
      <c r="F990" t="s">
        <v>8</v>
      </c>
      <c r="G990">
        <v>385287</v>
      </c>
      <c r="H990">
        <v>25</v>
      </c>
      <c r="I990" t="s">
        <v>1256</v>
      </c>
    </row>
    <row r="991" spans="1:9" x14ac:dyDescent="0.25">
      <c r="A991" t="s">
        <v>9566</v>
      </c>
      <c r="B991">
        <v>385278</v>
      </c>
      <c r="C991" t="s">
        <v>10</v>
      </c>
      <c r="D991" t="s">
        <v>2920</v>
      </c>
      <c r="E991" s="1">
        <v>28.9712885511256</v>
      </c>
      <c r="F991" t="s">
        <v>12</v>
      </c>
      <c r="G991">
        <v>385287</v>
      </c>
      <c r="H991">
        <v>9</v>
      </c>
      <c r="I991" t="s">
        <v>1256</v>
      </c>
    </row>
    <row r="992" spans="1:9" x14ac:dyDescent="0.25">
      <c r="A992" t="s">
        <v>9566</v>
      </c>
      <c r="B992">
        <v>385383</v>
      </c>
      <c r="C992" t="s">
        <v>10</v>
      </c>
      <c r="D992" t="s">
        <v>2920</v>
      </c>
      <c r="E992" s="1">
        <v>28.257111166678101</v>
      </c>
      <c r="F992" t="s">
        <v>8</v>
      </c>
      <c r="G992">
        <v>385287</v>
      </c>
      <c r="H992">
        <v>96</v>
      </c>
      <c r="I992" t="s">
        <v>1256</v>
      </c>
    </row>
    <row r="993" spans="1:9" x14ac:dyDescent="0.25">
      <c r="A993" t="s">
        <v>9566</v>
      </c>
      <c r="B993">
        <v>385447</v>
      </c>
      <c r="C993" t="s">
        <v>10</v>
      </c>
      <c r="D993" t="s">
        <v>2920</v>
      </c>
      <c r="E993" s="1">
        <v>49.160931006066299</v>
      </c>
      <c r="F993" t="s">
        <v>8</v>
      </c>
      <c r="G993">
        <v>385287</v>
      </c>
      <c r="H993">
        <v>160</v>
      </c>
      <c r="I993" t="s">
        <v>1256</v>
      </c>
    </row>
    <row r="994" spans="1:9" x14ac:dyDescent="0.25">
      <c r="A994" t="s">
        <v>9566</v>
      </c>
      <c r="B994">
        <v>386232</v>
      </c>
      <c r="C994" t="s">
        <v>10</v>
      </c>
      <c r="D994" t="s">
        <v>3506</v>
      </c>
      <c r="E994" s="1">
        <v>191.945933699693</v>
      </c>
      <c r="F994" t="s">
        <v>12</v>
      </c>
      <c r="G994">
        <v>386403</v>
      </c>
      <c r="H994">
        <v>171</v>
      </c>
      <c r="I994" t="s">
        <v>1258</v>
      </c>
    </row>
    <row r="995" spans="1:9" x14ac:dyDescent="0.25">
      <c r="A995" t="s">
        <v>9566</v>
      </c>
      <c r="B995">
        <v>386300</v>
      </c>
      <c r="C995" t="s">
        <v>10</v>
      </c>
      <c r="D995" t="s">
        <v>3506</v>
      </c>
      <c r="E995" s="1">
        <v>39.614346974002402</v>
      </c>
      <c r="F995" t="s">
        <v>12</v>
      </c>
      <c r="G995">
        <v>386403</v>
      </c>
      <c r="H995">
        <v>103</v>
      </c>
      <c r="I995" t="s">
        <v>1258</v>
      </c>
    </row>
    <row r="996" spans="1:9" x14ac:dyDescent="0.25">
      <c r="A996" t="s">
        <v>9566</v>
      </c>
      <c r="B996">
        <v>386378</v>
      </c>
      <c r="C996" t="s">
        <v>10</v>
      </c>
      <c r="D996" t="s">
        <v>3506</v>
      </c>
      <c r="E996" s="1">
        <v>37.444422973259996</v>
      </c>
      <c r="F996" t="s">
        <v>12</v>
      </c>
      <c r="G996">
        <v>386403</v>
      </c>
      <c r="H996">
        <v>25</v>
      </c>
      <c r="I996" t="s">
        <v>1258</v>
      </c>
    </row>
    <row r="997" spans="1:9" x14ac:dyDescent="0.25">
      <c r="A997" t="s">
        <v>9566</v>
      </c>
      <c r="B997">
        <v>386297</v>
      </c>
      <c r="C997" t="s">
        <v>10</v>
      </c>
      <c r="D997" t="s">
        <v>3506</v>
      </c>
      <c r="E997" s="1">
        <v>34.072884785781397</v>
      </c>
      <c r="F997" t="s">
        <v>12</v>
      </c>
      <c r="G997">
        <v>386403</v>
      </c>
      <c r="H997">
        <v>106</v>
      </c>
      <c r="I997" t="s">
        <v>1258</v>
      </c>
    </row>
    <row r="998" spans="1:9" x14ac:dyDescent="0.25">
      <c r="A998" t="s">
        <v>9566</v>
      </c>
      <c r="B998">
        <v>386039</v>
      </c>
      <c r="C998" t="s">
        <v>10</v>
      </c>
      <c r="D998" t="s">
        <v>3506</v>
      </c>
      <c r="E998" s="1">
        <v>38.7494553859053</v>
      </c>
      <c r="F998" t="s">
        <v>12</v>
      </c>
      <c r="G998">
        <v>386403</v>
      </c>
      <c r="H998">
        <v>364</v>
      </c>
      <c r="I998" t="s">
        <v>1258</v>
      </c>
    </row>
    <row r="999" spans="1:9" x14ac:dyDescent="0.25">
      <c r="A999" t="s">
        <v>9566</v>
      </c>
      <c r="B999">
        <v>386235</v>
      </c>
      <c r="C999" t="s">
        <v>10</v>
      </c>
      <c r="D999" t="s">
        <v>3506</v>
      </c>
      <c r="E999" s="1">
        <v>48.968566224521297</v>
      </c>
      <c r="F999" t="s">
        <v>12</v>
      </c>
      <c r="G999">
        <v>386403</v>
      </c>
      <c r="H999">
        <v>168</v>
      </c>
      <c r="I999" t="s">
        <v>1258</v>
      </c>
    </row>
    <row r="1000" spans="1:9" x14ac:dyDescent="0.25">
      <c r="A1000" t="s">
        <v>9566</v>
      </c>
      <c r="B1000">
        <v>386239</v>
      </c>
      <c r="C1000" t="s">
        <v>10</v>
      </c>
      <c r="D1000" t="s">
        <v>3506</v>
      </c>
      <c r="E1000" s="1">
        <v>22.0062605343347</v>
      </c>
      <c r="F1000" t="s">
        <v>12</v>
      </c>
      <c r="G1000">
        <v>386403</v>
      </c>
      <c r="H1000">
        <v>164</v>
      </c>
      <c r="I1000" t="s">
        <v>1258</v>
      </c>
    </row>
    <row r="1001" spans="1:9" x14ac:dyDescent="0.25">
      <c r="A1001" t="s">
        <v>9566</v>
      </c>
      <c r="B1001">
        <v>387295</v>
      </c>
      <c r="C1001" t="s">
        <v>10</v>
      </c>
      <c r="D1001" t="s">
        <v>2642</v>
      </c>
      <c r="E1001" s="1">
        <v>463.98690566174298</v>
      </c>
      <c r="F1001" t="s">
        <v>12</v>
      </c>
      <c r="G1001">
        <v>387416</v>
      </c>
      <c r="H1001">
        <v>121</v>
      </c>
      <c r="I1001" t="s">
        <v>1640</v>
      </c>
    </row>
    <row r="1002" spans="1:9" x14ac:dyDescent="0.25">
      <c r="A1002" t="s">
        <v>9566</v>
      </c>
      <c r="B1002">
        <v>391365</v>
      </c>
      <c r="C1002" t="s">
        <v>10</v>
      </c>
      <c r="D1002" t="s">
        <v>3068</v>
      </c>
      <c r="E1002" s="1">
        <v>255.72926355288499</v>
      </c>
      <c r="F1002" t="s">
        <v>12</v>
      </c>
      <c r="G1002">
        <v>391440</v>
      </c>
      <c r="H1002">
        <v>75</v>
      </c>
      <c r="I1002" t="s">
        <v>3069</v>
      </c>
    </row>
    <row r="1003" spans="1:9" x14ac:dyDescent="0.25">
      <c r="A1003" t="s">
        <v>9566</v>
      </c>
      <c r="B1003">
        <v>391307</v>
      </c>
      <c r="C1003" t="s">
        <v>10</v>
      </c>
      <c r="D1003" t="s">
        <v>3068</v>
      </c>
      <c r="E1003" s="1">
        <v>18.587218971606699</v>
      </c>
      <c r="F1003" t="s">
        <v>12</v>
      </c>
      <c r="G1003">
        <v>391440</v>
      </c>
      <c r="H1003">
        <v>133</v>
      </c>
      <c r="I1003" t="s">
        <v>3069</v>
      </c>
    </row>
    <row r="1004" spans="1:9" x14ac:dyDescent="0.25">
      <c r="A1004" t="s">
        <v>9566</v>
      </c>
      <c r="B1004">
        <v>392562</v>
      </c>
      <c r="C1004" t="s">
        <v>10</v>
      </c>
      <c r="D1004" t="s">
        <v>1957</v>
      </c>
      <c r="E1004" s="1">
        <v>222.96856955926901</v>
      </c>
      <c r="F1004" t="s">
        <v>12</v>
      </c>
      <c r="G1004">
        <v>392811</v>
      </c>
      <c r="H1004">
        <v>249</v>
      </c>
      <c r="I1004" t="s">
        <v>1958</v>
      </c>
    </row>
    <row r="1005" spans="1:9" x14ac:dyDescent="0.25">
      <c r="A1005" t="s">
        <v>9566</v>
      </c>
      <c r="B1005">
        <v>392546</v>
      </c>
      <c r="C1005" t="s">
        <v>10</v>
      </c>
      <c r="D1005" t="s">
        <v>1957</v>
      </c>
      <c r="E1005" s="1">
        <v>22.2196805796411</v>
      </c>
      <c r="F1005" t="s">
        <v>12</v>
      </c>
      <c r="G1005">
        <v>392811</v>
      </c>
      <c r="H1005">
        <v>265</v>
      </c>
      <c r="I1005" t="s">
        <v>1958</v>
      </c>
    </row>
    <row r="1006" spans="1:9" x14ac:dyDescent="0.25">
      <c r="A1006" t="s">
        <v>9566</v>
      </c>
      <c r="B1006">
        <v>392492</v>
      </c>
      <c r="C1006" t="s">
        <v>10</v>
      </c>
      <c r="D1006" t="s">
        <v>1957</v>
      </c>
      <c r="E1006" s="1">
        <v>27.899249555888598</v>
      </c>
      <c r="F1006" t="s">
        <v>12</v>
      </c>
      <c r="G1006">
        <v>392811</v>
      </c>
      <c r="H1006">
        <v>319</v>
      </c>
      <c r="I1006" t="s">
        <v>1958</v>
      </c>
    </row>
    <row r="1007" spans="1:9" x14ac:dyDescent="0.25">
      <c r="A1007" t="s">
        <v>9566</v>
      </c>
      <c r="B1007">
        <v>392575</v>
      </c>
      <c r="C1007" t="s">
        <v>10</v>
      </c>
      <c r="D1007" t="s">
        <v>1957</v>
      </c>
      <c r="E1007" s="1">
        <v>182.80183406927199</v>
      </c>
      <c r="F1007" t="s">
        <v>12</v>
      </c>
      <c r="G1007">
        <v>392811</v>
      </c>
      <c r="H1007">
        <v>236</v>
      </c>
      <c r="I1007" t="s">
        <v>1958</v>
      </c>
    </row>
    <row r="1008" spans="1:9" x14ac:dyDescent="0.25">
      <c r="A1008" t="s">
        <v>9566</v>
      </c>
      <c r="B1008">
        <v>392762</v>
      </c>
      <c r="C1008" t="s">
        <v>10</v>
      </c>
      <c r="D1008" t="s">
        <v>1957</v>
      </c>
      <c r="E1008" s="1">
        <v>32.254636596170897</v>
      </c>
      <c r="F1008" t="s">
        <v>12</v>
      </c>
      <c r="G1008">
        <v>392811</v>
      </c>
      <c r="H1008">
        <v>49</v>
      </c>
      <c r="I1008" t="s">
        <v>1958</v>
      </c>
    </row>
    <row r="1009" spans="1:9" x14ac:dyDescent="0.25">
      <c r="A1009" t="s">
        <v>9566</v>
      </c>
      <c r="B1009">
        <v>392800</v>
      </c>
      <c r="C1009" t="s">
        <v>10</v>
      </c>
      <c r="D1009" t="s">
        <v>1957</v>
      </c>
      <c r="E1009" s="1">
        <v>43.336551912431801</v>
      </c>
      <c r="F1009" t="s">
        <v>12</v>
      </c>
      <c r="G1009">
        <v>392811</v>
      </c>
      <c r="H1009">
        <v>11</v>
      </c>
      <c r="I1009" t="s">
        <v>1958</v>
      </c>
    </row>
    <row r="1010" spans="1:9" x14ac:dyDescent="0.25">
      <c r="A1010" t="s">
        <v>9566</v>
      </c>
      <c r="B1010">
        <v>392600</v>
      </c>
      <c r="C1010" t="s">
        <v>10</v>
      </c>
      <c r="D1010" t="s">
        <v>1957</v>
      </c>
      <c r="E1010" s="1">
        <v>59.270422494961998</v>
      </c>
      <c r="F1010" t="s">
        <v>12</v>
      </c>
      <c r="G1010">
        <v>392811</v>
      </c>
      <c r="H1010">
        <v>211</v>
      </c>
      <c r="I1010" t="s">
        <v>1958</v>
      </c>
    </row>
    <row r="1011" spans="1:9" x14ac:dyDescent="0.25">
      <c r="A1011" t="s">
        <v>9566</v>
      </c>
      <c r="B1011">
        <v>392557</v>
      </c>
      <c r="C1011" t="s">
        <v>10</v>
      </c>
      <c r="D1011" t="s">
        <v>1957</v>
      </c>
      <c r="E1011" s="1">
        <v>25.1970628362008</v>
      </c>
      <c r="F1011" t="s">
        <v>12</v>
      </c>
      <c r="G1011">
        <v>392811</v>
      </c>
      <c r="H1011">
        <v>254</v>
      </c>
      <c r="I1011" t="s">
        <v>1958</v>
      </c>
    </row>
    <row r="1012" spans="1:9" x14ac:dyDescent="0.25">
      <c r="A1012" t="s">
        <v>9566</v>
      </c>
      <c r="B1012">
        <v>392787</v>
      </c>
      <c r="C1012" t="s">
        <v>10</v>
      </c>
      <c r="D1012" t="s">
        <v>1957</v>
      </c>
      <c r="E1012" s="1">
        <v>89.402201968429793</v>
      </c>
      <c r="F1012" t="s">
        <v>12</v>
      </c>
      <c r="G1012">
        <v>392811</v>
      </c>
      <c r="H1012">
        <v>24</v>
      </c>
      <c r="I1012" t="s">
        <v>1958</v>
      </c>
    </row>
    <row r="1013" spans="1:9" x14ac:dyDescent="0.25">
      <c r="A1013" t="s">
        <v>9566</v>
      </c>
      <c r="B1013">
        <v>394317</v>
      </c>
      <c r="C1013" t="s">
        <v>10</v>
      </c>
      <c r="D1013" t="s">
        <v>3085</v>
      </c>
      <c r="E1013" s="1">
        <v>22.262889023857198</v>
      </c>
      <c r="F1013" t="s">
        <v>8</v>
      </c>
      <c r="G1013">
        <v>394117</v>
      </c>
      <c r="H1013">
        <v>200</v>
      </c>
      <c r="I1013" t="s">
        <v>3086</v>
      </c>
    </row>
    <row r="1014" spans="1:9" x14ac:dyDescent="0.25">
      <c r="A1014" t="s">
        <v>9566</v>
      </c>
      <c r="B1014">
        <v>394347</v>
      </c>
      <c r="C1014" t="s">
        <v>10</v>
      </c>
      <c r="D1014" t="s">
        <v>3085</v>
      </c>
      <c r="E1014" s="1">
        <v>42.666936754531598</v>
      </c>
      <c r="F1014" t="s">
        <v>8</v>
      </c>
      <c r="G1014">
        <v>394117</v>
      </c>
      <c r="H1014">
        <v>230</v>
      </c>
      <c r="I1014" t="s">
        <v>3086</v>
      </c>
    </row>
    <row r="1015" spans="1:9" x14ac:dyDescent="0.25">
      <c r="A1015" t="s">
        <v>9566</v>
      </c>
      <c r="B1015">
        <v>394107</v>
      </c>
      <c r="C1015" t="s">
        <v>10</v>
      </c>
      <c r="D1015" t="s">
        <v>3085</v>
      </c>
      <c r="E1015" s="1">
        <v>44.8102755953688</v>
      </c>
      <c r="F1015" t="s">
        <v>12</v>
      </c>
      <c r="G1015">
        <v>394117</v>
      </c>
      <c r="H1015">
        <v>10</v>
      </c>
      <c r="I1015" t="s">
        <v>3086</v>
      </c>
    </row>
    <row r="1016" spans="1:9" x14ac:dyDescent="0.25">
      <c r="A1016" t="s">
        <v>9566</v>
      </c>
      <c r="B1016">
        <v>394071</v>
      </c>
      <c r="C1016" t="s">
        <v>10</v>
      </c>
      <c r="D1016" t="s">
        <v>3085</v>
      </c>
      <c r="E1016" s="1">
        <v>145.226238585354</v>
      </c>
      <c r="F1016" t="s">
        <v>12</v>
      </c>
      <c r="G1016">
        <v>394117</v>
      </c>
      <c r="H1016">
        <v>46</v>
      </c>
      <c r="I1016" t="s">
        <v>3086</v>
      </c>
    </row>
    <row r="1017" spans="1:9" x14ac:dyDescent="0.25">
      <c r="A1017" t="s">
        <v>9566</v>
      </c>
      <c r="B1017">
        <v>394104</v>
      </c>
      <c r="C1017" t="s">
        <v>10</v>
      </c>
      <c r="D1017" t="s">
        <v>3085</v>
      </c>
      <c r="E1017" s="1">
        <v>24.918741889187199</v>
      </c>
      <c r="F1017" t="s">
        <v>12</v>
      </c>
      <c r="G1017">
        <v>394117</v>
      </c>
      <c r="H1017">
        <v>13</v>
      </c>
      <c r="I1017" t="s">
        <v>3086</v>
      </c>
    </row>
    <row r="1018" spans="1:9" x14ac:dyDescent="0.25">
      <c r="A1018" t="s">
        <v>9566</v>
      </c>
      <c r="B1018">
        <v>394431</v>
      </c>
      <c r="C1018" t="s">
        <v>10</v>
      </c>
      <c r="D1018" t="s">
        <v>3085</v>
      </c>
      <c r="E1018" s="1">
        <v>21.677998105808499</v>
      </c>
      <c r="F1018" t="s">
        <v>8</v>
      </c>
      <c r="G1018">
        <v>394117</v>
      </c>
      <c r="H1018">
        <v>314</v>
      </c>
      <c r="I1018" t="s">
        <v>3086</v>
      </c>
    </row>
    <row r="1019" spans="1:9" x14ac:dyDescent="0.25">
      <c r="A1019" t="s">
        <v>9566</v>
      </c>
      <c r="B1019">
        <v>394101</v>
      </c>
      <c r="C1019" t="s">
        <v>10</v>
      </c>
      <c r="D1019" t="s">
        <v>3085</v>
      </c>
      <c r="E1019" s="1">
        <v>274.48749218165102</v>
      </c>
      <c r="F1019" t="s">
        <v>12</v>
      </c>
      <c r="G1019">
        <v>394117</v>
      </c>
      <c r="H1019">
        <v>16</v>
      </c>
      <c r="I1019" t="s">
        <v>3086</v>
      </c>
    </row>
    <row r="1020" spans="1:9" x14ac:dyDescent="0.25">
      <c r="A1020" t="s">
        <v>9566</v>
      </c>
      <c r="B1020">
        <v>394114</v>
      </c>
      <c r="C1020" t="s">
        <v>10</v>
      </c>
      <c r="D1020" t="s">
        <v>3085</v>
      </c>
      <c r="E1020" s="1">
        <v>55.606681379208297</v>
      </c>
      <c r="F1020" t="s">
        <v>12</v>
      </c>
      <c r="G1020">
        <v>394117</v>
      </c>
      <c r="H1020">
        <v>3</v>
      </c>
      <c r="I1020" t="s">
        <v>3086</v>
      </c>
    </row>
    <row r="1021" spans="1:9" x14ac:dyDescent="0.25">
      <c r="A1021" t="s">
        <v>9566</v>
      </c>
      <c r="B1021">
        <v>394272</v>
      </c>
      <c r="C1021" t="s">
        <v>10</v>
      </c>
      <c r="D1021" t="s">
        <v>3085</v>
      </c>
      <c r="E1021" s="1">
        <v>41.8480894692633</v>
      </c>
      <c r="F1021" t="s">
        <v>8</v>
      </c>
      <c r="G1021">
        <v>394117</v>
      </c>
      <c r="H1021">
        <v>155</v>
      </c>
      <c r="I1021" t="s">
        <v>3086</v>
      </c>
    </row>
    <row r="1022" spans="1:9" x14ac:dyDescent="0.25">
      <c r="A1022" t="s">
        <v>9566</v>
      </c>
      <c r="B1022">
        <v>395021</v>
      </c>
      <c r="C1022" t="s">
        <v>10</v>
      </c>
      <c r="D1022" t="s">
        <v>3085</v>
      </c>
      <c r="E1022" s="1">
        <v>29.5311997644496</v>
      </c>
      <c r="F1022" t="s">
        <v>8</v>
      </c>
      <c r="G1022">
        <v>394117</v>
      </c>
      <c r="H1022">
        <v>904</v>
      </c>
      <c r="I1022" t="s">
        <v>3086</v>
      </c>
    </row>
    <row r="1023" spans="1:9" x14ac:dyDescent="0.25">
      <c r="A1023" t="s">
        <v>9566</v>
      </c>
      <c r="B1023">
        <v>394360</v>
      </c>
      <c r="C1023" t="s">
        <v>10</v>
      </c>
      <c r="D1023" t="s">
        <v>3085</v>
      </c>
      <c r="E1023" s="1">
        <v>29.578654766717499</v>
      </c>
      <c r="F1023" t="s">
        <v>8</v>
      </c>
      <c r="G1023">
        <v>394117</v>
      </c>
      <c r="H1023">
        <v>243</v>
      </c>
      <c r="I1023" t="s">
        <v>3086</v>
      </c>
    </row>
    <row r="1024" spans="1:9" x14ac:dyDescent="0.25">
      <c r="A1024" t="s">
        <v>9566</v>
      </c>
      <c r="B1024">
        <v>394341</v>
      </c>
      <c r="C1024" t="s">
        <v>10</v>
      </c>
      <c r="D1024" t="s">
        <v>3085</v>
      </c>
      <c r="E1024" s="1">
        <v>24.931319067807699</v>
      </c>
      <c r="F1024" t="s">
        <v>8</v>
      </c>
      <c r="G1024">
        <v>394117</v>
      </c>
      <c r="H1024">
        <v>224</v>
      </c>
      <c r="I1024" t="s">
        <v>3086</v>
      </c>
    </row>
    <row r="1025" spans="1:9" x14ac:dyDescent="0.25">
      <c r="A1025" t="s">
        <v>9566</v>
      </c>
      <c r="B1025">
        <v>394092</v>
      </c>
      <c r="C1025" t="s">
        <v>10</v>
      </c>
      <c r="D1025" t="s">
        <v>3085</v>
      </c>
      <c r="E1025" s="1">
        <v>37.017338583568701</v>
      </c>
      <c r="F1025" t="s">
        <v>12</v>
      </c>
      <c r="G1025">
        <v>394117</v>
      </c>
      <c r="H1025">
        <v>25</v>
      </c>
      <c r="I1025" t="s">
        <v>3086</v>
      </c>
    </row>
    <row r="1026" spans="1:9" x14ac:dyDescent="0.25">
      <c r="A1026" t="s">
        <v>9566</v>
      </c>
      <c r="B1026">
        <v>394118</v>
      </c>
      <c r="C1026" t="s">
        <v>10</v>
      </c>
      <c r="D1026" t="s">
        <v>3085</v>
      </c>
      <c r="E1026" s="1">
        <v>30.678680955520399</v>
      </c>
      <c r="F1026" t="s">
        <v>8</v>
      </c>
      <c r="G1026">
        <v>394117</v>
      </c>
      <c r="H1026">
        <v>1</v>
      </c>
      <c r="I1026" t="s">
        <v>3086</v>
      </c>
    </row>
    <row r="1027" spans="1:9" x14ac:dyDescent="0.25">
      <c r="A1027" t="s">
        <v>9566</v>
      </c>
      <c r="B1027">
        <v>395939</v>
      </c>
      <c r="C1027" t="s">
        <v>10</v>
      </c>
      <c r="D1027" t="s">
        <v>2857</v>
      </c>
      <c r="E1027" s="1">
        <v>74.456298304146898</v>
      </c>
      <c r="F1027" t="s">
        <v>12</v>
      </c>
      <c r="G1027">
        <v>396015</v>
      </c>
      <c r="H1027">
        <v>76</v>
      </c>
      <c r="I1027" t="s">
        <v>2858</v>
      </c>
    </row>
    <row r="1028" spans="1:9" x14ac:dyDescent="0.25">
      <c r="A1028" t="s">
        <v>9566</v>
      </c>
      <c r="B1028">
        <v>399114</v>
      </c>
      <c r="C1028" t="s">
        <v>10</v>
      </c>
      <c r="D1028" t="s">
        <v>1326</v>
      </c>
      <c r="E1028" s="1">
        <v>34.896842982350996</v>
      </c>
      <c r="F1028" t="s">
        <v>12</v>
      </c>
      <c r="G1028">
        <v>399174</v>
      </c>
      <c r="H1028">
        <v>60</v>
      </c>
      <c r="I1028" t="s">
        <v>1327</v>
      </c>
    </row>
    <row r="1029" spans="1:9" x14ac:dyDescent="0.25">
      <c r="A1029" t="s">
        <v>9566</v>
      </c>
      <c r="B1029">
        <v>399327</v>
      </c>
      <c r="C1029" t="s">
        <v>10</v>
      </c>
      <c r="D1029" t="s">
        <v>1326</v>
      </c>
      <c r="E1029" s="1">
        <v>19.395390354682402</v>
      </c>
      <c r="F1029" t="s">
        <v>8</v>
      </c>
      <c r="G1029">
        <v>399174</v>
      </c>
      <c r="H1029">
        <v>153</v>
      </c>
      <c r="I1029" t="s">
        <v>1327</v>
      </c>
    </row>
    <row r="1030" spans="1:9" x14ac:dyDescent="0.25">
      <c r="A1030" t="s">
        <v>9566</v>
      </c>
      <c r="B1030">
        <v>399003</v>
      </c>
      <c r="C1030" t="s">
        <v>10</v>
      </c>
      <c r="D1030" t="s">
        <v>1326</v>
      </c>
      <c r="E1030" s="1">
        <v>78.7611673042869</v>
      </c>
      <c r="F1030" t="s">
        <v>12</v>
      </c>
      <c r="G1030">
        <v>399174</v>
      </c>
      <c r="H1030">
        <v>171</v>
      </c>
      <c r="I1030" t="s">
        <v>1327</v>
      </c>
    </row>
    <row r="1031" spans="1:9" x14ac:dyDescent="0.25">
      <c r="A1031" t="s">
        <v>9566</v>
      </c>
      <c r="B1031">
        <v>399144</v>
      </c>
      <c r="C1031" t="s">
        <v>10</v>
      </c>
      <c r="D1031" t="s">
        <v>1326</v>
      </c>
      <c r="E1031" s="1">
        <v>73.1040122723021</v>
      </c>
      <c r="F1031" t="s">
        <v>12</v>
      </c>
      <c r="G1031">
        <v>399174</v>
      </c>
      <c r="H1031">
        <v>30</v>
      </c>
      <c r="I1031" t="s">
        <v>1327</v>
      </c>
    </row>
    <row r="1032" spans="1:9" x14ac:dyDescent="0.25">
      <c r="A1032" t="s">
        <v>9566</v>
      </c>
      <c r="B1032">
        <v>399110</v>
      </c>
      <c r="C1032" t="s">
        <v>10</v>
      </c>
      <c r="D1032" t="s">
        <v>1326</v>
      </c>
      <c r="E1032" s="1">
        <v>24.672659222864802</v>
      </c>
      <c r="F1032" t="s">
        <v>12</v>
      </c>
      <c r="G1032">
        <v>399174</v>
      </c>
      <c r="H1032">
        <v>64</v>
      </c>
      <c r="I1032" t="s">
        <v>1327</v>
      </c>
    </row>
    <row r="1033" spans="1:9" x14ac:dyDescent="0.25">
      <c r="A1033" t="s">
        <v>9566</v>
      </c>
      <c r="B1033">
        <v>399262</v>
      </c>
      <c r="C1033" t="s">
        <v>10</v>
      </c>
      <c r="D1033" t="s">
        <v>1326</v>
      </c>
      <c r="E1033" s="1">
        <v>151.92896031288299</v>
      </c>
      <c r="F1033" t="s">
        <v>8</v>
      </c>
      <c r="G1033">
        <v>399174</v>
      </c>
      <c r="H1033">
        <v>88</v>
      </c>
      <c r="I1033" t="s">
        <v>1327</v>
      </c>
    </row>
    <row r="1034" spans="1:9" x14ac:dyDescent="0.25">
      <c r="A1034" t="s">
        <v>9566</v>
      </c>
      <c r="B1034">
        <v>399280</v>
      </c>
      <c r="C1034" t="s">
        <v>10</v>
      </c>
      <c r="D1034" t="s">
        <v>1326</v>
      </c>
      <c r="E1034" s="1">
        <v>63.196866691644097</v>
      </c>
      <c r="F1034" t="s">
        <v>8</v>
      </c>
      <c r="G1034">
        <v>399174</v>
      </c>
      <c r="H1034">
        <v>106</v>
      </c>
      <c r="I1034" t="s">
        <v>1327</v>
      </c>
    </row>
    <row r="1035" spans="1:9" x14ac:dyDescent="0.25">
      <c r="A1035" t="s">
        <v>9566</v>
      </c>
      <c r="B1035">
        <v>399127</v>
      </c>
      <c r="C1035" t="s">
        <v>10</v>
      </c>
      <c r="D1035" t="s">
        <v>1326</v>
      </c>
      <c r="E1035" s="1">
        <v>53.594376243083502</v>
      </c>
      <c r="F1035" t="s">
        <v>12</v>
      </c>
      <c r="G1035">
        <v>399174</v>
      </c>
      <c r="H1035">
        <v>47</v>
      </c>
      <c r="I1035" t="s">
        <v>1327</v>
      </c>
    </row>
    <row r="1036" spans="1:9" x14ac:dyDescent="0.25">
      <c r="A1036" t="s">
        <v>9566</v>
      </c>
      <c r="B1036">
        <v>399135</v>
      </c>
      <c r="C1036" t="s">
        <v>10</v>
      </c>
      <c r="D1036" t="s">
        <v>1326</v>
      </c>
      <c r="E1036" s="1">
        <v>20.257958061411799</v>
      </c>
      <c r="F1036" t="s">
        <v>12</v>
      </c>
      <c r="G1036">
        <v>399174</v>
      </c>
      <c r="H1036">
        <v>39</v>
      </c>
      <c r="I1036" t="s">
        <v>1327</v>
      </c>
    </row>
    <row r="1037" spans="1:9" x14ac:dyDescent="0.25">
      <c r="A1037" t="s">
        <v>9566</v>
      </c>
      <c r="B1037">
        <v>399372</v>
      </c>
      <c r="C1037" t="s">
        <v>10</v>
      </c>
      <c r="D1037" t="s">
        <v>1326</v>
      </c>
      <c r="E1037" s="1">
        <v>27.704029243148799</v>
      </c>
      <c r="F1037" t="s">
        <v>8</v>
      </c>
      <c r="G1037">
        <v>399174</v>
      </c>
      <c r="H1037">
        <v>198</v>
      </c>
      <c r="I1037" t="s">
        <v>1327</v>
      </c>
    </row>
    <row r="1038" spans="1:9" x14ac:dyDescent="0.25">
      <c r="A1038" t="s">
        <v>9566</v>
      </c>
      <c r="B1038">
        <v>400284</v>
      </c>
      <c r="C1038" t="s">
        <v>10</v>
      </c>
      <c r="D1038" t="s">
        <v>1326</v>
      </c>
      <c r="E1038" s="1">
        <v>17.708336832735402</v>
      </c>
      <c r="F1038" t="s">
        <v>8</v>
      </c>
      <c r="G1038">
        <v>399174</v>
      </c>
      <c r="H1038">
        <v>1110</v>
      </c>
      <c r="I1038" t="s">
        <v>1327</v>
      </c>
    </row>
    <row r="1039" spans="1:9" x14ac:dyDescent="0.25">
      <c r="A1039" t="s">
        <v>9566</v>
      </c>
      <c r="B1039">
        <v>399426</v>
      </c>
      <c r="C1039" t="s">
        <v>10</v>
      </c>
      <c r="D1039" t="s">
        <v>1326</v>
      </c>
      <c r="E1039" s="1">
        <v>25.116326122960501</v>
      </c>
      <c r="F1039" t="s">
        <v>8</v>
      </c>
      <c r="G1039">
        <v>399174</v>
      </c>
      <c r="H1039">
        <v>252</v>
      </c>
      <c r="I1039" t="s">
        <v>1327</v>
      </c>
    </row>
    <row r="1040" spans="1:9" x14ac:dyDescent="0.25">
      <c r="A1040" t="s">
        <v>9566</v>
      </c>
      <c r="B1040">
        <v>399168</v>
      </c>
      <c r="C1040" t="s">
        <v>10</v>
      </c>
      <c r="D1040" t="s">
        <v>1326</v>
      </c>
      <c r="E1040" s="1">
        <v>65.162876500907004</v>
      </c>
      <c r="F1040" t="s">
        <v>12</v>
      </c>
      <c r="G1040">
        <v>399174</v>
      </c>
      <c r="H1040">
        <v>6</v>
      </c>
      <c r="I1040" t="s">
        <v>1327</v>
      </c>
    </row>
    <row r="1041" spans="1:9" x14ac:dyDescent="0.25">
      <c r="A1041" t="s">
        <v>9566</v>
      </c>
      <c r="B1041">
        <v>400810</v>
      </c>
      <c r="C1041" t="s">
        <v>10</v>
      </c>
      <c r="D1041" t="s">
        <v>2942</v>
      </c>
      <c r="E1041" s="1">
        <v>23.056552918292098</v>
      </c>
      <c r="F1041" t="s">
        <v>12</v>
      </c>
      <c r="G1041">
        <v>400819</v>
      </c>
      <c r="H1041">
        <v>9</v>
      </c>
      <c r="I1041" t="s">
        <v>2943</v>
      </c>
    </row>
    <row r="1042" spans="1:9" x14ac:dyDescent="0.25">
      <c r="A1042" t="s">
        <v>9566</v>
      </c>
      <c r="B1042">
        <v>400815</v>
      </c>
      <c r="C1042" t="s">
        <v>10</v>
      </c>
      <c r="D1042" t="s">
        <v>2942</v>
      </c>
      <c r="E1042" s="1">
        <v>96.300283239553295</v>
      </c>
      <c r="F1042" t="s">
        <v>12</v>
      </c>
      <c r="G1042">
        <v>400819</v>
      </c>
      <c r="H1042">
        <v>4</v>
      </c>
      <c r="I1042" t="s">
        <v>2943</v>
      </c>
    </row>
    <row r="1043" spans="1:9" x14ac:dyDescent="0.25">
      <c r="A1043" t="s">
        <v>9566</v>
      </c>
      <c r="B1043">
        <v>400891</v>
      </c>
      <c r="C1043" t="s">
        <v>10</v>
      </c>
      <c r="D1043" t="s">
        <v>2942</v>
      </c>
      <c r="E1043" s="1">
        <v>34.702482235480304</v>
      </c>
      <c r="F1043" t="s">
        <v>8</v>
      </c>
      <c r="G1043">
        <v>400819</v>
      </c>
      <c r="H1043">
        <v>72</v>
      </c>
      <c r="I1043" t="s">
        <v>2943</v>
      </c>
    </row>
    <row r="1044" spans="1:9" x14ac:dyDescent="0.25">
      <c r="A1044" t="s">
        <v>9566</v>
      </c>
      <c r="B1044">
        <v>403553</v>
      </c>
      <c r="C1044" t="s">
        <v>10</v>
      </c>
      <c r="D1044" t="s">
        <v>2855</v>
      </c>
      <c r="E1044" s="1">
        <v>78.615561284908694</v>
      </c>
      <c r="F1044" t="s">
        <v>8</v>
      </c>
      <c r="G1044">
        <v>403535</v>
      </c>
      <c r="H1044">
        <v>18</v>
      </c>
      <c r="I1044" t="s">
        <v>1536</v>
      </c>
    </row>
    <row r="1045" spans="1:9" x14ac:dyDescent="0.25">
      <c r="A1045" t="s">
        <v>9566</v>
      </c>
      <c r="B1045">
        <v>403716</v>
      </c>
      <c r="C1045" t="s">
        <v>10</v>
      </c>
      <c r="D1045" t="s">
        <v>2855</v>
      </c>
      <c r="E1045" s="1">
        <v>51.681956733142599</v>
      </c>
      <c r="F1045" t="s">
        <v>8</v>
      </c>
      <c r="G1045">
        <v>403535</v>
      </c>
      <c r="H1045">
        <v>181</v>
      </c>
      <c r="I1045" t="s">
        <v>1536</v>
      </c>
    </row>
    <row r="1046" spans="1:9" x14ac:dyDescent="0.25">
      <c r="A1046" t="s">
        <v>9566</v>
      </c>
      <c r="B1046">
        <v>408402</v>
      </c>
      <c r="C1046" t="s">
        <v>10</v>
      </c>
      <c r="D1046" t="s">
        <v>2228</v>
      </c>
      <c r="E1046" s="1">
        <v>85.928636753272301</v>
      </c>
      <c r="F1046" t="s">
        <v>8</v>
      </c>
      <c r="G1046">
        <v>408381</v>
      </c>
      <c r="H1046">
        <v>21</v>
      </c>
      <c r="I1046" t="s">
        <v>2229</v>
      </c>
    </row>
    <row r="1047" spans="1:9" x14ac:dyDescent="0.25">
      <c r="A1047" t="s">
        <v>9566</v>
      </c>
      <c r="B1047">
        <v>410042</v>
      </c>
      <c r="C1047" t="s">
        <v>10</v>
      </c>
      <c r="D1047" t="s">
        <v>2007</v>
      </c>
      <c r="E1047" s="1">
        <v>47.300567421921698</v>
      </c>
      <c r="F1047" t="s">
        <v>12</v>
      </c>
      <c r="G1047">
        <v>410062</v>
      </c>
      <c r="H1047">
        <v>20</v>
      </c>
      <c r="I1047" t="s">
        <v>2008</v>
      </c>
    </row>
    <row r="1048" spans="1:9" x14ac:dyDescent="0.25">
      <c r="A1048" t="s">
        <v>9566</v>
      </c>
      <c r="B1048">
        <v>410794</v>
      </c>
      <c r="C1048" t="s">
        <v>10</v>
      </c>
      <c r="D1048" t="s">
        <v>2007</v>
      </c>
      <c r="E1048" s="1">
        <v>18.547758255723299</v>
      </c>
      <c r="F1048" t="s">
        <v>8</v>
      </c>
      <c r="G1048">
        <v>410062</v>
      </c>
      <c r="H1048">
        <v>732</v>
      </c>
      <c r="I1048" t="s">
        <v>2008</v>
      </c>
    </row>
    <row r="1049" spans="1:9" x14ac:dyDescent="0.25">
      <c r="A1049" t="s">
        <v>9566</v>
      </c>
      <c r="B1049">
        <v>410169</v>
      </c>
      <c r="C1049" t="s">
        <v>10</v>
      </c>
      <c r="D1049" t="s">
        <v>2007</v>
      </c>
      <c r="E1049" s="1">
        <v>60.135833021547199</v>
      </c>
      <c r="F1049" t="s">
        <v>8</v>
      </c>
      <c r="G1049">
        <v>410062</v>
      </c>
      <c r="H1049">
        <v>107</v>
      </c>
      <c r="I1049" t="s">
        <v>2008</v>
      </c>
    </row>
    <row r="1050" spans="1:9" x14ac:dyDescent="0.25">
      <c r="A1050" t="s">
        <v>9566</v>
      </c>
      <c r="B1050">
        <v>410262</v>
      </c>
      <c r="C1050" t="s">
        <v>10</v>
      </c>
      <c r="D1050" t="s">
        <v>2007</v>
      </c>
      <c r="E1050" s="1">
        <v>33.6245664803346</v>
      </c>
      <c r="F1050" t="s">
        <v>8</v>
      </c>
      <c r="G1050">
        <v>410062</v>
      </c>
      <c r="H1050">
        <v>200</v>
      </c>
      <c r="I1050" t="s">
        <v>2008</v>
      </c>
    </row>
    <row r="1051" spans="1:9" x14ac:dyDescent="0.25">
      <c r="A1051" t="s">
        <v>9566</v>
      </c>
      <c r="B1051">
        <v>410245</v>
      </c>
      <c r="C1051" t="s">
        <v>10</v>
      </c>
      <c r="D1051" t="s">
        <v>2007</v>
      </c>
      <c r="E1051" s="1">
        <v>20.061462432734</v>
      </c>
      <c r="F1051" t="s">
        <v>8</v>
      </c>
      <c r="G1051">
        <v>410062</v>
      </c>
      <c r="H1051">
        <v>183</v>
      </c>
      <c r="I1051" t="s">
        <v>2008</v>
      </c>
    </row>
    <row r="1052" spans="1:9" x14ac:dyDescent="0.25">
      <c r="A1052" t="s">
        <v>9566</v>
      </c>
      <c r="B1052">
        <v>410398</v>
      </c>
      <c r="C1052" t="s">
        <v>10</v>
      </c>
      <c r="D1052" t="s">
        <v>2007</v>
      </c>
      <c r="E1052" s="1">
        <v>31.467026034267601</v>
      </c>
      <c r="F1052" t="s">
        <v>8</v>
      </c>
      <c r="G1052">
        <v>410062</v>
      </c>
      <c r="H1052">
        <v>336</v>
      </c>
      <c r="I1052" t="s">
        <v>2008</v>
      </c>
    </row>
    <row r="1053" spans="1:9" x14ac:dyDescent="0.25">
      <c r="A1053" t="s">
        <v>9566</v>
      </c>
      <c r="B1053">
        <v>410018</v>
      </c>
      <c r="C1053" t="s">
        <v>10</v>
      </c>
      <c r="D1053" t="s">
        <v>2007</v>
      </c>
      <c r="E1053" s="1">
        <v>106.82044187967</v>
      </c>
      <c r="F1053" t="s">
        <v>12</v>
      </c>
      <c r="G1053">
        <v>410062</v>
      </c>
      <c r="H1053">
        <v>44</v>
      </c>
      <c r="I1053" t="s">
        <v>2008</v>
      </c>
    </row>
    <row r="1054" spans="1:9" x14ac:dyDescent="0.25">
      <c r="A1054" t="s">
        <v>9566</v>
      </c>
      <c r="B1054">
        <v>413251</v>
      </c>
      <c r="C1054" t="s">
        <v>10</v>
      </c>
      <c r="D1054" t="s">
        <v>3328</v>
      </c>
      <c r="E1054" s="1">
        <v>24.773962199878699</v>
      </c>
      <c r="F1054" t="s">
        <v>8</v>
      </c>
      <c r="G1054">
        <v>412102</v>
      </c>
      <c r="H1054">
        <v>1149</v>
      </c>
      <c r="I1054" t="s">
        <v>3329</v>
      </c>
    </row>
    <row r="1055" spans="1:9" x14ac:dyDescent="0.25">
      <c r="A1055" t="s">
        <v>9566</v>
      </c>
      <c r="B1055">
        <v>412128</v>
      </c>
      <c r="C1055" t="s">
        <v>10</v>
      </c>
      <c r="D1055" t="s">
        <v>3328</v>
      </c>
      <c r="E1055" s="1">
        <v>74.321886599635903</v>
      </c>
      <c r="F1055" t="s">
        <v>8</v>
      </c>
      <c r="G1055">
        <v>412102</v>
      </c>
      <c r="H1055">
        <v>26</v>
      </c>
      <c r="I1055" t="s">
        <v>3329</v>
      </c>
    </row>
    <row r="1056" spans="1:9" x14ac:dyDescent="0.25">
      <c r="A1056" t="s">
        <v>9566</v>
      </c>
      <c r="B1056">
        <v>412218</v>
      </c>
      <c r="C1056" t="s">
        <v>10</v>
      </c>
      <c r="D1056" t="s">
        <v>3328</v>
      </c>
      <c r="E1056" s="1">
        <v>20.7630223635867</v>
      </c>
      <c r="F1056" t="s">
        <v>8</v>
      </c>
      <c r="G1056">
        <v>412102</v>
      </c>
      <c r="H1056">
        <v>116</v>
      </c>
      <c r="I1056" t="s">
        <v>3329</v>
      </c>
    </row>
    <row r="1057" spans="1:9" x14ac:dyDescent="0.25">
      <c r="A1057" t="s">
        <v>9566</v>
      </c>
      <c r="B1057">
        <v>414461</v>
      </c>
      <c r="C1057" t="s">
        <v>10</v>
      </c>
      <c r="D1057" t="s">
        <v>3328</v>
      </c>
      <c r="E1057" s="1">
        <v>20.4088607725236</v>
      </c>
      <c r="F1057" t="s">
        <v>8</v>
      </c>
      <c r="G1057">
        <v>412102</v>
      </c>
      <c r="H1057">
        <v>2359</v>
      </c>
      <c r="I1057" t="s">
        <v>3329</v>
      </c>
    </row>
    <row r="1058" spans="1:9" x14ac:dyDescent="0.25">
      <c r="A1058" t="s">
        <v>9566</v>
      </c>
      <c r="B1058">
        <v>412096</v>
      </c>
      <c r="C1058" t="s">
        <v>10</v>
      </c>
      <c r="D1058" t="s">
        <v>3328</v>
      </c>
      <c r="E1058" s="1">
        <v>24.773962199878699</v>
      </c>
      <c r="F1058" t="s">
        <v>12</v>
      </c>
      <c r="G1058">
        <v>412102</v>
      </c>
      <c r="H1058">
        <v>6</v>
      </c>
      <c r="I1058" t="s">
        <v>3329</v>
      </c>
    </row>
    <row r="1059" spans="1:9" x14ac:dyDescent="0.25">
      <c r="A1059" t="s">
        <v>9566</v>
      </c>
      <c r="B1059">
        <v>412200</v>
      </c>
      <c r="C1059" t="s">
        <v>10</v>
      </c>
      <c r="D1059" t="s">
        <v>3328</v>
      </c>
      <c r="E1059" s="1">
        <v>284.43124137294302</v>
      </c>
      <c r="F1059" t="s">
        <v>8</v>
      </c>
      <c r="G1059">
        <v>412102</v>
      </c>
      <c r="H1059">
        <v>98</v>
      </c>
      <c r="I1059" t="s">
        <v>3329</v>
      </c>
    </row>
    <row r="1060" spans="1:9" x14ac:dyDescent="0.25">
      <c r="A1060" t="s">
        <v>9566</v>
      </c>
      <c r="B1060">
        <v>412273</v>
      </c>
      <c r="C1060" t="s">
        <v>10</v>
      </c>
      <c r="D1060" t="s">
        <v>3328</v>
      </c>
      <c r="E1060" s="1">
        <v>29.139063627233899</v>
      </c>
      <c r="F1060" t="s">
        <v>8</v>
      </c>
      <c r="G1060">
        <v>412102</v>
      </c>
      <c r="H1060">
        <v>171</v>
      </c>
      <c r="I1060" t="s">
        <v>3329</v>
      </c>
    </row>
    <row r="1061" spans="1:9" x14ac:dyDescent="0.25">
      <c r="A1061" t="s">
        <v>9566</v>
      </c>
      <c r="B1061">
        <v>412038</v>
      </c>
      <c r="C1061" t="s">
        <v>10</v>
      </c>
      <c r="D1061" t="s">
        <v>3328</v>
      </c>
      <c r="E1061" s="1">
        <v>25.4822853820049</v>
      </c>
      <c r="F1061" t="s">
        <v>12</v>
      </c>
      <c r="G1061">
        <v>412102</v>
      </c>
      <c r="H1061">
        <v>64</v>
      </c>
      <c r="I1061" t="s">
        <v>3329</v>
      </c>
    </row>
    <row r="1062" spans="1:9" x14ac:dyDescent="0.25">
      <c r="A1062" t="s">
        <v>9566</v>
      </c>
      <c r="B1062">
        <v>412752</v>
      </c>
      <c r="C1062" t="s">
        <v>10</v>
      </c>
      <c r="D1062" t="s">
        <v>3328</v>
      </c>
      <c r="E1062" s="1">
        <v>25.1281237909418</v>
      </c>
      <c r="F1062" t="s">
        <v>8</v>
      </c>
      <c r="G1062">
        <v>412102</v>
      </c>
      <c r="H1062">
        <v>650</v>
      </c>
      <c r="I1062" t="s">
        <v>3329</v>
      </c>
    </row>
    <row r="1063" spans="1:9" x14ac:dyDescent="0.25">
      <c r="A1063" t="s">
        <v>9566</v>
      </c>
      <c r="B1063">
        <v>413417</v>
      </c>
      <c r="C1063" t="s">
        <v>10</v>
      </c>
      <c r="D1063" t="s">
        <v>3328</v>
      </c>
      <c r="E1063" s="1">
        <v>29.847386809360099</v>
      </c>
      <c r="F1063" t="s">
        <v>8</v>
      </c>
      <c r="G1063">
        <v>412102</v>
      </c>
      <c r="H1063">
        <v>1315</v>
      </c>
      <c r="I1063" t="s">
        <v>3329</v>
      </c>
    </row>
    <row r="1064" spans="1:9" x14ac:dyDescent="0.25">
      <c r="A1064" t="s">
        <v>9566</v>
      </c>
      <c r="B1064">
        <v>413523</v>
      </c>
      <c r="C1064" t="s">
        <v>10</v>
      </c>
      <c r="D1064" t="s">
        <v>3328</v>
      </c>
      <c r="E1064" s="1">
        <v>24.419800608815599</v>
      </c>
      <c r="F1064" t="s">
        <v>8</v>
      </c>
      <c r="G1064">
        <v>412102</v>
      </c>
      <c r="H1064">
        <v>1421</v>
      </c>
      <c r="I1064" t="s">
        <v>3329</v>
      </c>
    </row>
    <row r="1065" spans="1:9" x14ac:dyDescent="0.25">
      <c r="A1065" t="s">
        <v>9566</v>
      </c>
      <c r="B1065">
        <v>413466</v>
      </c>
      <c r="C1065" t="s">
        <v>10</v>
      </c>
      <c r="D1065" t="s">
        <v>3328</v>
      </c>
      <c r="E1065" s="1">
        <v>25.836446973068</v>
      </c>
      <c r="F1065" t="s">
        <v>8</v>
      </c>
      <c r="G1065">
        <v>412102</v>
      </c>
      <c r="H1065">
        <v>1364</v>
      </c>
      <c r="I1065" t="s">
        <v>3329</v>
      </c>
    </row>
    <row r="1066" spans="1:9" x14ac:dyDescent="0.25">
      <c r="A1066" t="s">
        <v>9566</v>
      </c>
      <c r="B1066">
        <v>412059</v>
      </c>
      <c r="C1066" t="s">
        <v>10</v>
      </c>
      <c r="D1066" t="s">
        <v>3328</v>
      </c>
      <c r="E1066" s="1">
        <v>21.1171839546498</v>
      </c>
      <c r="F1066" t="s">
        <v>12</v>
      </c>
      <c r="G1066">
        <v>412102</v>
      </c>
      <c r="H1066">
        <v>43</v>
      </c>
      <c r="I1066" t="s">
        <v>3329</v>
      </c>
    </row>
    <row r="1067" spans="1:9" x14ac:dyDescent="0.25">
      <c r="A1067" t="s">
        <v>9566</v>
      </c>
      <c r="B1067">
        <v>412042</v>
      </c>
      <c r="C1067" t="s">
        <v>10</v>
      </c>
      <c r="D1067" t="s">
        <v>3328</v>
      </c>
      <c r="E1067" s="1">
        <v>32.441680281399698</v>
      </c>
      <c r="F1067" t="s">
        <v>12</v>
      </c>
      <c r="G1067">
        <v>412102</v>
      </c>
      <c r="H1067">
        <v>60</v>
      </c>
      <c r="I1067" t="s">
        <v>3329</v>
      </c>
    </row>
    <row r="1068" spans="1:9" x14ac:dyDescent="0.25">
      <c r="A1068" t="s">
        <v>9566</v>
      </c>
      <c r="B1068">
        <v>414368</v>
      </c>
      <c r="C1068" t="s">
        <v>10</v>
      </c>
      <c r="D1068" t="s">
        <v>3328</v>
      </c>
      <c r="E1068" s="1">
        <v>91.7822923090567</v>
      </c>
      <c r="F1068" t="s">
        <v>8</v>
      </c>
      <c r="G1068">
        <v>412102</v>
      </c>
      <c r="H1068">
        <v>2266</v>
      </c>
      <c r="I1068" t="s">
        <v>3329</v>
      </c>
    </row>
    <row r="1069" spans="1:9" x14ac:dyDescent="0.25">
      <c r="A1069" t="s">
        <v>9566</v>
      </c>
      <c r="B1069">
        <v>412168</v>
      </c>
      <c r="C1069" t="s">
        <v>10</v>
      </c>
      <c r="D1069" t="s">
        <v>3328</v>
      </c>
      <c r="E1069" s="1">
        <v>29.847386809360099</v>
      </c>
      <c r="F1069" t="s">
        <v>8</v>
      </c>
      <c r="G1069">
        <v>412102</v>
      </c>
      <c r="H1069">
        <v>66</v>
      </c>
      <c r="I1069" t="s">
        <v>3329</v>
      </c>
    </row>
    <row r="1070" spans="1:9" x14ac:dyDescent="0.25">
      <c r="A1070" t="s">
        <v>9566</v>
      </c>
      <c r="B1070">
        <v>412084</v>
      </c>
      <c r="C1070" t="s">
        <v>10</v>
      </c>
      <c r="D1070" t="s">
        <v>3328</v>
      </c>
      <c r="E1070" s="1">
        <v>20.7630223635867</v>
      </c>
      <c r="F1070" t="s">
        <v>12</v>
      </c>
      <c r="G1070">
        <v>412102</v>
      </c>
      <c r="H1070">
        <v>18</v>
      </c>
      <c r="I1070" t="s">
        <v>3329</v>
      </c>
    </row>
    <row r="1071" spans="1:9" x14ac:dyDescent="0.25">
      <c r="A1071" t="s">
        <v>9566</v>
      </c>
      <c r="B1071">
        <v>414523</v>
      </c>
      <c r="C1071" t="s">
        <v>10</v>
      </c>
      <c r="D1071" t="s">
        <v>1867</v>
      </c>
      <c r="E1071" s="1">
        <v>467.30181748322502</v>
      </c>
      <c r="F1071" t="s">
        <v>12</v>
      </c>
      <c r="G1071">
        <v>414554</v>
      </c>
      <c r="H1071">
        <v>31</v>
      </c>
      <c r="I1071" t="s">
        <v>1868</v>
      </c>
    </row>
    <row r="1072" spans="1:9" x14ac:dyDescent="0.25">
      <c r="A1072" t="s">
        <v>9566</v>
      </c>
      <c r="B1072">
        <v>414625</v>
      </c>
      <c r="C1072" t="s">
        <v>10</v>
      </c>
      <c r="D1072" t="s">
        <v>1867</v>
      </c>
      <c r="E1072" s="1">
        <v>52.012155469608899</v>
      </c>
      <c r="F1072" t="s">
        <v>8</v>
      </c>
      <c r="G1072">
        <v>414554</v>
      </c>
      <c r="H1072">
        <v>71</v>
      </c>
      <c r="I1072" t="s">
        <v>1868</v>
      </c>
    </row>
    <row r="1073" spans="1:9" x14ac:dyDescent="0.25">
      <c r="A1073" t="s">
        <v>9566</v>
      </c>
      <c r="B1073">
        <v>414535</v>
      </c>
      <c r="C1073" t="s">
        <v>10</v>
      </c>
      <c r="D1073" t="s">
        <v>1867</v>
      </c>
      <c r="E1073" s="1">
        <v>27.810489114908201</v>
      </c>
      <c r="F1073" t="s">
        <v>12</v>
      </c>
      <c r="G1073">
        <v>414554</v>
      </c>
      <c r="H1073">
        <v>19</v>
      </c>
      <c r="I1073" t="s">
        <v>1868</v>
      </c>
    </row>
    <row r="1074" spans="1:9" x14ac:dyDescent="0.25">
      <c r="A1074" t="s">
        <v>9566</v>
      </c>
      <c r="B1074">
        <v>414558</v>
      </c>
      <c r="C1074" t="s">
        <v>10</v>
      </c>
      <c r="D1074" t="s">
        <v>1867</v>
      </c>
      <c r="E1074" s="1">
        <v>63.3050510936881</v>
      </c>
      <c r="F1074" t="s">
        <v>8</v>
      </c>
      <c r="G1074">
        <v>414554</v>
      </c>
      <c r="H1074">
        <v>4</v>
      </c>
      <c r="I1074" t="s">
        <v>1868</v>
      </c>
    </row>
    <row r="1075" spans="1:9" x14ac:dyDescent="0.25">
      <c r="A1075" t="s">
        <v>9566</v>
      </c>
      <c r="B1075">
        <v>414592</v>
      </c>
      <c r="C1075" t="s">
        <v>10</v>
      </c>
      <c r="D1075" t="s">
        <v>1867</v>
      </c>
      <c r="E1075" s="1">
        <v>27.529650040744801</v>
      </c>
      <c r="F1075" t="s">
        <v>8</v>
      </c>
      <c r="G1075">
        <v>414554</v>
      </c>
      <c r="H1075">
        <v>38</v>
      </c>
      <c r="I1075" t="s">
        <v>1868</v>
      </c>
    </row>
    <row r="1076" spans="1:9" x14ac:dyDescent="0.25">
      <c r="A1076" t="s">
        <v>9566</v>
      </c>
      <c r="B1076">
        <v>414679</v>
      </c>
      <c r="C1076" t="s">
        <v>10</v>
      </c>
      <c r="D1076" t="s">
        <v>1867</v>
      </c>
      <c r="E1076" s="1">
        <v>56.916877062547101</v>
      </c>
      <c r="F1076" t="s">
        <v>8</v>
      </c>
      <c r="G1076">
        <v>414554</v>
      </c>
      <c r="H1076">
        <v>125</v>
      </c>
      <c r="I1076" t="s">
        <v>1868</v>
      </c>
    </row>
    <row r="1077" spans="1:9" x14ac:dyDescent="0.25">
      <c r="A1077" t="s">
        <v>9566</v>
      </c>
      <c r="B1077">
        <v>416527</v>
      </c>
      <c r="C1077" t="s">
        <v>7</v>
      </c>
      <c r="D1077" t="s">
        <v>3505</v>
      </c>
      <c r="E1077" s="1">
        <v>45.049194278904899</v>
      </c>
      <c r="F1077" t="s">
        <v>12</v>
      </c>
      <c r="G1077">
        <v>416488</v>
      </c>
      <c r="H1077">
        <v>39</v>
      </c>
      <c r="I1077" t="s">
        <v>2253</v>
      </c>
    </row>
    <row r="1078" spans="1:9" x14ac:dyDescent="0.25">
      <c r="A1078" t="s">
        <v>9566</v>
      </c>
      <c r="B1078">
        <v>416319</v>
      </c>
      <c r="C1078" t="s">
        <v>7</v>
      </c>
      <c r="D1078" t="s">
        <v>3505</v>
      </c>
      <c r="E1078" s="1">
        <v>29.323984167935901</v>
      </c>
      <c r="F1078" t="s">
        <v>8</v>
      </c>
      <c r="G1078">
        <v>416488</v>
      </c>
      <c r="H1078">
        <v>169</v>
      </c>
      <c r="I1078" t="s">
        <v>2253</v>
      </c>
    </row>
    <row r="1079" spans="1:9" x14ac:dyDescent="0.25">
      <c r="A1079" t="s">
        <v>9566</v>
      </c>
      <c r="B1079">
        <v>416530</v>
      </c>
      <c r="C1079" t="s">
        <v>7</v>
      </c>
      <c r="D1079" t="s">
        <v>3505</v>
      </c>
      <c r="E1079" s="1">
        <v>24.507534675079899</v>
      </c>
      <c r="F1079" t="s">
        <v>12</v>
      </c>
      <c r="G1079">
        <v>416488</v>
      </c>
      <c r="H1079">
        <v>42</v>
      </c>
      <c r="I1079" t="s">
        <v>2253</v>
      </c>
    </row>
    <row r="1080" spans="1:9" x14ac:dyDescent="0.25">
      <c r="A1080" t="s">
        <v>9566</v>
      </c>
      <c r="B1080">
        <v>416484</v>
      </c>
      <c r="C1080" t="s">
        <v>7</v>
      </c>
      <c r="D1080" t="s">
        <v>3505</v>
      </c>
      <c r="E1080" s="1">
        <v>112.904774389688</v>
      </c>
      <c r="F1080" t="s">
        <v>8</v>
      </c>
      <c r="G1080">
        <v>416488</v>
      </c>
      <c r="H1080">
        <v>4</v>
      </c>
      <c r="I1080" t="s">
        <v>2253</v>
      </c>
    </row>
    <row r="1081" spans="1:9" x14ac:dyDescent="0.25">
      <c r="A1081" t="s">
        <v>9566</v>
      </c>
      <c r="B1081">
        <v>416512</v>
      </c>
      <c r="C1081" t="s">
        <v>7</v>
      </c>
      <c r="D1081" t="s">
        <v>3505</v>
      </c>
      <c r="E1081" s="1">
        <v>20.116372393024498</v>
      </c>
      <c r="F1081" t="s">
        <v>12</v>
      </c>
      <c r="G1081">
        <v>416488</v>
      </c>
      <c r="H1081">
        <v>24</v>
      </c>
      <c r="I1081" t="s">
        <v>2253</v>
      </c>
    </row>
    <row r="1082" spans="1:9" x14ac:dyDescent="0.25">
      <c r="A1082" t="s">
        <v>9566</v>
      </c>
      <c r="B1082">
        <v>416664</v>
      </c>
      <c r="C1082" t="s">
        <v>7</v>
      </c>
      <c r="D1082" t="s">
        <v>3505</v>
      </c>
      <c r="E1082" s="1">
        <v>19.691085182224001</v>
      </c>
      <c r="F1082" t="s">
        <v>12</v>
      </c>
      <c r="G1082">
        <v>416488</v>
      </c>
      <c r="H1082">
        <v>176</v>
      </c>
      <c r="I1082" t="s">
        <v>2253</v>
      </c>
    </row>
    <row r="1083" spans="1:9" x14ac:dyDescent="0.25">
      <c r="A1083" t="s">
        <v>9566</v>
      </c>
      <c r="B1083">
        <v>417397</v>
      </c>
      <c r="C1083" t="s">
        <v>7</v>
      </c>
      <c r="D1083" t="s">
        <v>3412</v>
      </c>
      <c r="E1083" s="1">
        <v>90.725679212569105</v>
      </c>
      <c r="F1083" t="s">
        <v>12</v>
      </c>
      <c r="G1083">
        <v>417370</v>
      </c>
      <c r="H1083">
        <v>27</v>
      </c>
      <c r="I1083" t="s">
        <v>3413</v>
      </c>
    </row>
    <row r="1084" spans="1:9" x14ac:dyDescent="0.25">
      <c r="A1084" t="s">
        <v>9566</v>
      </c>
      <c r="B1084">
        <v>417462</v>
      </c>
      <c r="C1084" t="s">
        <v>10</v>
      </c>
      <c r="D1084" t="s">
        <v>3810</v>
      </c>
      <c r="E1084" s="1">
        <v>183.01930483670199</v>
      </c>
      <c r="F1084" t="s">
        <v>12</v>
      </c>
      <c r="G1084">
        <v>417505</v>
      </c>
      <c r="H1084">
        <v>43</v>
      </c>
      <c r="I1084" t="s">
        <v>1258</v>
      </c>
    </row>
    <row r="1085" spans="1:9" x14ac:dyDescent="0.25">
      <c r="A1085" t="s">
        <v>9566</v>
      </c>
      <c r="B1085">
        <v>417966</v>
      </c>
      <c r="C1085" t="s">
        <v>10</v>
      </c>
      <c r="D1085" t="s">
        <v>3876</v>
      </c>
      <c r="E1085" s="1">
        <v>323.32259276533898</v>
      </c>
      <c r="F1085" t="s">
        <v>12</v>
      </c>
      <c r="G1085">
        <v>417992</v>
      </c>
      <c r="H1085">
        <v>26</v>
      </c>
      <c r="I1085" t="s">
        <v>59</v>
      </c>
    </row>
    <row r="1086" spans="1:9" x14ac:dyDescent="0.25">
      <c r="A1086" t="s">
        <v>9566</v>
      </c>
      <c r="B1086">
        <v>418357</v>
      </c>
      <c r="C1086" t="s">
        <v>10</v>
      </c>
      <c r="D1086" t="s">
        <v>3876</v>
      </c>
      <c r="E1086" s="1">
        <v>20.018407054312</v>
      </c>
      <c r="F1086" t="s">
        <v>8</v>
      </c>
      <c r="G1086">
        <v>417992</v>
      </c>
      <c r="H1086">
        <v>365</v>
      </c>
      <c r="I1086" t="s">
        <v>59</v>
      </c>
    </row>
    <row r="1087" spans="1:9" x14ac:dyDescent="0.25">
      <c r="A1087" t="s">
        <v>9566</v>
      </c>
      <c r="B1087">
        <v>418102</v>
      </c>
      <c r="C1087" t="s">
        <v>10</v>
      </c>
      <c r="D1087" t="s">
        <v>3876</v>
      </c>
      <c r="E1087" s="1">
        <v>21.018555422776998</v>
      </c>
      <c r="F1087" t="s">
        <v>8</v>
      </c>
      <c r="G1087">
        <v>417992</v>
      </c>
      <c r="H1087">
        <v>110</v>
      </c>
      <c r="I1087" t="s">
        <v>59</v>
      </c>
    </row>
    <row r="1088" spans="1:9" x14ac:dyDescent="0.25">
      <c r="A1088" t="s">
        <v>9566</v>
      </c>
      <c r="B1088">
        <v>419537</v>
      </c>
      <c r="C1088" t="s">
        <v>10</v>
      </c>
      <c r="D1088" t="s">
        <v>3221</v>
      </c>
      <c r="E1088" s="1">
        <v>79.641048080580504</v>
      </c>
      <c r="F1088" t="s">
        <v>8</v>
      </c>
      <c r="G1088">
        <v>418892</v>
      </c>
      <c r="H1088">
        <v>645</v>
      </c>
      <c r="I1088" t="s">
        <v>1402</v>
      </c>
    </row>
    <row r="1089" spans="1:9" x14ac:dyDescent="0.25">
      <c r="A1089" t="s">
        <v>9566</v>
      </c>
      <c r="B1089">
        <v>419758</v>
      </c>
      <c r="C1089" t="s">
        <v>10</v>
      </c>
      <c r="D1089" t="s">
        <v>3221</v>
      </c>
      <c r="E1089" s="1">
        <v>79.641048080580504</v>
      </c>
      <c r="F1089" t="s">
        <v>8</v>
      </c>
      <c r="G1089">
        <v>418892</v>
      </c>
      <c r="H1089">
        <v>866</v>
      </c>
      <c r="I1089" t="s">
        <v>1402</v>
      </c>
    </row>
    <row r="1090" spans="1:9" x14ac:dyDescent="0.25">
      <c r="A1090" t="s">
        <v>9566</v>
      </c>
      <c r="B1090">
        <v>422488</v>
      </c>
      <c r="C1090" t="s">
        <v>10</v>
      </c>
      <c r="D1090" t="s">
        <v>2030</v>
      </c>
      <c r="E1090" s="1">
        <v>20.782898065513798</v>
      </c>
      <c r="F1090" t="s">
        <v>8</v>
      </c>
      <c r="G1090">
        <v>420801</v>
      </c>
      <c r="H1090">
        <v>1687</v>
      </c>
      <c r="I1090" t="s">
        <v>55</v>
      </c>
    </row>
    <row r="1091" spans="1:9" x14ac:dyDescent="0.25">
      <c r="A1091" t="s">
        <v>9566</v>
      </c>
      <c r="B1091">
        <v>421172</v>
      </c>
      <c r="C1091" t="s">
        <v>10</v>
      </c>
      <c r="D1091" t="s">
        <v>2030</v>
      </c>
      <c r="E1091" s="1">
        <v>20.121978751432</v>
      </c>
      <c r="F1091" t="s">
        <v>8</v>
      </c>
      <c r="G1091">
        <v>420801</v>
      </c>
      <c r="H1091">
        <v>371</v>
      </c>
      <c r="I1091" t="s">
        <v>55</v>
      </c>
    </row>
    <row r="1092" spans="1:9" x14ac:dyDescent="0.25">
      <c r="A1092" t="s">
        <v>9566</v>
      </c>
      <c r="B1092">
        <v>421109</v>
      </c>
      <c r="C1092" t="s">
        <v>10</v>
      </c>
      <c r="D1092" t="s">
        <v>2030</v>
      </c>
      <c r="E1092" s="1">
        <v>25.273911781825301</v>
      </c>
      <c r="F1092" t="s">
        <v>8</v>
      </c>
      <c r="G1092">
        <v>420801</v>
      </c>
      <c r="H1092">
        <v>308</v>
      </c>
      <c r="I1092" t="s">
        <v>55</v>
      </c>
    </row>
    <row r="1093" spans="1:9" x14ac:dyDescent="0.25">
      <c r="A1093" t="s">
        <v>9566</v>
      </c>
      <c r="B1093">
        <v>420776</v>
      </c>
      <c r="C1093" t="s">
        <v>10</v>
      </c>
      <c r="D1093" t="s">
        <v>2030</v>
      </c>
      <c r="E1093" s="1">
        <v>1821.55927189308</v>
      </c>
      <c r="F1093" t="s">
        <v>12</v>
      </c>
      <c r="G1093">
        <v>420801</v>
      </c>
      <c r="H1093">
        <v>25</v>
      </c>
      <c r="I1093" t="s">
        <v>55</v>
      </c>
    </row>
    <row r="1094" spans="1:9" x14ac:dyDescent="0.25">
      <c r="A1094" t="s">
        <v>9566</v>
      </c>
      <c r="B1094">
        <v>420784</v>
      </c>
      <c r="C1094" t="s">
        <v>10</v>
      </c>
      <c r="D1094" t="s">
        <v>2030</v>
      </c>
      <c r="E1094" s="1">
        <v>40.772692954129298</v>
      </c>
      <c r="F1094" t="s">
        <v>12</v>
      </c>
      <c r="G1094">
        <v>420801</v>
      </c>
      <c r="H1094">
        <v>17</v>
      </c>
      <c r="I1094" t="s">
        <v>55</v>
      </c>
    </row>
    <row r="1095" spans="1:9" x14ac:dyDescent="0.25">
      <c r="A1095" t="s">
        <v>9566</v>
      </c>
      <c r="B1095">
        <v>420793</v>
      </c>
      <c r="C1095" t="s">
        <v>10</v>
      </c>
      <c r="D1095" t="s">
        <v>2030</v>
      </c>
      <c r="E1095" s="1">
        <v>138.78512915553</v>
      </c>
      <c r="F1095" t="s">
        <v>12</v>
      </c>
      <c r="G1095">
        <v>420801</v>
      </c>
      <c r="H1095">
        <v>8</v>
      </c>
      <c r="I1095" t="s">
        <v>55</v>
      </c>
    </row>
    <row r="1096" spans="1:9" x14ac:dyDescent="0.25">
      <c r="A1096" t="s">
        <v>9566</v>
      </c>
      <c r="B1096">
        <v>421006</v>
      </c>
      <c r="C1096" t="s">
        <v>10</v>
      </c>
      <c r="D1096" t="s">
        <v>2030</v>
      </c>
      <c r="E1096" s="1">
        <v>76.832986547438296</v>
      </c>
      <c r="F1096" t="s">
        <v>8</v>
      </c>
      <c r="G1096">
        <v>420801</v>
      </c>
      <c r="H1096">
        <v>205</v>
      </c>
      <c r="I1096" t="s">
        <v>55</v>
      </c>
    </row>
    <row r="1097" spans="1:9" x14ac:dyDescent="0.25">
      <c r="A1097" t="s">
        <v>9566</v>
      </c>
      <c r="B1097">
        <v>420989</v>
      </c>
      <c r="C1097" t="s">
        <v>10</v>
      </c>
      <c r="D1097" t="s">
        <v>2030</v>
      </c>
      <c r="E1097" s="1">
        <v>25.977813177031098</v>
      </c>
      <c r="F1097" t="s">
        <v>8</v>
      </c>
      <c r="G1097">
        <v>420801</v>
      </c>
      <c r="H1097">
        <v>188</v>
      </c>
      <c r="I1097" t="s">
        <v>55</v>
      </c>
    </row>
    <row r="1098" spans="1:9" x14ac:dyDescent="0.25">
      <c r="A1098" t="s">
        <v>9566</v>
      </c>
      <c r="B1098">
        <v>421080</v>
      </c>
      <c r="C1098" t="s">
        <v>10</v>
      </c>
      <c r="D1098" t="s">
        <v>2030</v>
      </c>
      <c r="E1098" s="1">
        <v>17.524521195673302</v>
      </c>
      <c r="F1098" t="s">
        <v>8</v>
      </c>
      <c r="G1098">
        <v>420801</v>
      </c>
      <c r="H1098">
        <v>279</v>
      </c>
      <c r="I1098" t="s">
        <v>55</v>
      </c>
    </row>
    <row r="1099" spans="1:9" x14ac:dyDescent="0.25">
      <c r="A1099" t="s">
        <v>9566</v>
      </c>
      <c r="B1099">
        <v>421205</v>
      </c>
      <c r="C1099" t="s">
        <v>10</v>
      </c>
      <c r="D1099" t="s">
        <v>2030</v>
      </c>
      <c r="E1099" s="1">
        <v>29.6327416353205</v>
      </c>
      <c r="F1099" t="s">
        <v>8</v>
      </c>
      <c r="G1099">
        <v>420801</v>
      </c>
      <c r="H1099">
        <v>404</v>
      </c>
      <c r="I1099" t="s">
        <v>55</v>
      </c>
    </row>
    <row r="1100" spans="1:9" x14ac:dyDescent="0.25">
      <c r="A1100" t="s">
        <v>9566</v>
      </c>
      <c r="B1100">
        <v>420925</v>
      </c>
      <c r="C1100" t="s">
        <v>10</v>
      </c>
      <c r="D1100" t="s">
        <v>2030</v>
      </c>
      <c r="E1100" s="1">
        <v>40.772692954129298</v>
      </c>
      <c r="F1100" t="s">
        <v>8</v>
      </c>
      <c r="G1100">
        <v>420801</v>
      </c>
      <c r="H1100">
        <v>124</v>
      </c>
      <c r="I1100" t="s">
        <v>55</v>
      </c>
    </row>
    <row r="1101" spans="1:9" x14ac:dyDescent="0.25">
      <c r="A1101" t="s">
        <v>9566</v>
      </c>
      <c r="B1101">
        <v>421135</v>
      </c>
      <c r="C1101" t="s">
        <v>10</v>
      </c>
      <c r="D1101" t="s">
        <v>2030</v>
      </c>
      <c r="E1101" s="1">
        <v>18.228422590878999</v>
      </c>
      <c r="F1101" t="s">
        <v>8</v>
      </c>
      <c r="G1101">
        <v>420801</v>
      </c>
      <c r="H1101">
        <v>334</v>
      </c>
      <c r="I1101" t="s">
        <v>55</v>
      </c>
    </row>
    <row r="1102" spans="1:9" x14ac:dyDescent="0.25">
      <c r="A1102" t="s">
        <v>9566</v>
      </c>
      <c r="B1102">
        <v>428787</v>
      </c>
      <c r="C1102" t="s">
        <v>10</v>
      </c>
      <c r="D1102" t="s">
        <v>2068</v>
      </c>
      <c r="E1102" s="1">
        <v>99.144978222763399</v>
      </c>
      <c r="F1102" t="s">
        <v>17</v>
      </c>
      <c r="G1102">
        <v>428897</v>
      </c>
      <c r="H1102">
        <v>110</v>
      </c>
      <c r="I1102" t="s">
        <v>1256</v>
      </c>
    </row>
    <row r="1103" spans="1:9" x14ac:dyDescent="0.25">
      <c r="A1103" t="s">
        <v>9566</v>
      </c>
      <c r="B1103">
        <v>428840</v>
      </c>
      <c r="C1103" t="s">
        <v>10</v>
      </c>
      <c r="D1103" t="s">
        <v>2068</v>
      </c>
      <c r="E1103" s="1">
        <v>918.82065075928699</v>
      </c>
      <c r="F1103" t="s">
        <v>17</v>
      </c>
      <c r="G1103">
        <v>428897</v>
      </c>
      <c r="H1103">
        <v>57</v>
      </c>
      <c r="I1103" t="s">
        <v>1256</v>
      </c>
    </row>
    <row r="1104" spans="1:9" x14ac:dyDescent="0.25">
      <c r="A1104" t="s">
        <v>9566</v>
      </c>
      <c r="B1104">
        <v>428742</v>
      </c>
      <c r="C1104" t="s">
        <v>10</v>
      </c>
      <c r="D1104" t="s">
        <v>2068</v>
      </c>
      <c r="E1104" s="1">
        <v>978.87343185110694</v>
      </c>
      <c r="F1104" t="s">
        <v>17</v>
      </c>
      <c r="G1104">
        <v>428897</v>
      </c>
      <c r="H1104">
        <v>155</v>
      </c>
      <c r="I1104" t="s">
        <v>1256</v>
      </c>
    </row>
    <row r="1105" spans="1:9" x14ac:dyDescent="0.25">
      <c r="A1105" t="s">
        <v>9566</v>
      </c>
      <c r="B1105">
        <v>428746</v>
      </c>
      <c r="C1105" t="s">
        <v>10</v>
      </c>
      <c r="D1105" t="s">
        <v>2068</v>
      </c>
      <c r="E1105" s="1">
        <v>289.05070108393801</v>
      </c>
      <c r="F1105" t="s">
        <v>17</v>
      </c>
      <c r="G1105">
        <v>428897</v>
      </c>
      <c r="H1105">
        <v>151</v>
      </c>
      <c r="I1105" t="s">
        <v>1256</v>
      </c>
    </row>
    <row r="1106" spans="1:9" x14ac:dyDescent="0.25">
      <c r="A1106" t="s">
        <v>9566</v>
      </c>
      <c r="B1106">
        <v>428764</v>
      </c>
      <c r="C1106" t="s">
        <v>10</v>
      </c>
      <c r="D1106" t="s">
        <v>2068</v>
      </c>
      <c r="E1106" s="1">
        <v>99.144978222763399</v>
      </c>
      <c r="F1106" t="s">
        <v>17</v>
      </c>
      <c r="G1106">
        <v>428897</v>
      </c>
      <c r="H1106">
        <v>133</v>
      </c>
      <c r="I1106" t="s">
        <v>1256</v>
      </c>
    </row>
    <row r="1107" spans="1:9" x14ac:dyDescent="0.25">
      <c r="A1107" t="s">
        <v>9566</v>
      </c>
      <c r="B1107">
        <v>428925</v>
      </c>
      <c r="C1107" t="s">
        <v>10</v>
      </c>
      <c r="D1107" t="s">
        <v>2807</v>
      </c>
      <c r="E1107" s="1">
        <v>46.344378788024997</v>
      </c>
      <c r="F1107" t="s">
        <v>12</v>
      </c>
      <c r="G1107">
        <v>428994</v>
      </c>
      <c r="H1107">
        <v>69</v>
      </c>
      <c r="I1107" t="s">
        <v>2808</v>
      </c>
    </row>
    <row r="1108" spans="1:9" x14ac:dyDescent="0.25">
      <c r="A1108" t="s">
        <v>9566</v>
      </c>
      <c r="B1108">
        <v>430171</v>
      </c>
      <c r="C1108" t="s">
        <v>10</v>
      </c>
      <c r="D1108" t="s">
        <v>3026</v>
      </c>
      <c r="E1108" s="1">
        <v>110.308868199261</v>
      </c>
      <c r="F1108" t="s">
        <v>12</v>
      </c>
      <c r="G1108">
        <v>430185</v>
      </c>
      <c r="H1108">
        <v>14</v>
      </c>
      <c r="I1108" t="s">
        <v>3027</v>
      </c>
    </row>
    <row r="1109" spans="1:9" x14ac:dyDescent="0.25">
      <c r="A1109" t="s">
        <v>9566</v>
      </c>
      <c r="B1109">
        <v>430272</v>
      </c>
      <c r="C1109" t="s">
        <v>10</v>
      </c>
      <c r="D1109" t="s">
        <v>3026</v>
      </c>
      <c r="E1109" s="1">
        <v>76.224155349412101</v>
      </c>
      <c r="F1109" t="s">
        <v>8</v>
      </c>
      <c r="G1109">
        <v>430185</v>
      </c>
      <c r="H1109">
        <v>87</v>
      </c>
      <c r="I1109" t="s">
        <v>3027</v>
      </c>
    </row>
    <row r="1110" spans="1:9" x14ac:dyDescent="0.25">
      <c r="A1110" t="s">
        <v>9566</v>
      </c>
      <c r="B1110">
        <v>430110</v>
      </c>
      <c r="C1110" t="s">
        <v>10</v>
      </c>
      <c r="D1110" t="s">
        <v>3026</v>
      </c>
      <c r="E1110" s="1">
        <v>38.385670805788401</v>
      </c>
      <c r="F1110" t="s">
        <v>12</v>
      </c>
      <c r="G1110">
        <v>430185</v>
      </c>
      <c r="H1110">
        <v>75</v>
      </c>
      <c r="I1110" t="s">
        <v>3027</v>
      </c>
    </row>
    <row r="1111" spans="1:9" x14ac:dyDescent="0.25">
      <c r="A1111" t="s">
        <v>9566</v>
      </c>
      <c r="B1111">
        <v>430089</v>
      </c>
      <c r="C1111" t="s">
        <v>10</v>
      </c>
      <c r="D1111" t="s">
        <v>3026</v>
      </c>
      <c r="E1111" s="1">
        <v>369.68153371137601</v>
      </c>
      <c r="F1111" t="s">
        <v>12</v>
      </c>
      <c r="G1111">
        <v>430185</v>
      </c>
      <c r="H1111">
        <v>96</v>
      </c>
      <c r="I1111" t="s">
        <v>3027</v>
      </c>
    </row>
    <row r="1112" spans="1:9" x14ac:dyDescent="0.25">
      <c r="A1112" t="s">
        <v>9566</v>
      </c>
      <c r="B1112">
        <v>431168</v>
      </c>
      <c r="C1112" t="s">
        <v>10</v>
      </c>
      <c r="D1112" t="s">
        <v>7239</v>
      </c>
      <c r="E1112" s="1">
        <v>18.829860205098498</v>
      </c>
      <c r="F1112" t="s">
        <v>8</v>
      </c>
      <c r="G1112">
        <v>430876</v>
      </c>
      <c r="H1112">
        <v>292</v>
      </c>
      <c r="I1112" t="s">
        <v>8556</v>
      </c>
    </row>
    <row r="1113" spans="1:9" x14ac:dyDescent="0.25">
      <c r="A1113" t="s">
        <v>9566</v>
      </c>
      <c r="B1113">
        <v>430919</v>
      </c>
      <c r="C1113" t="s">
        <v>10</v>
      </c>
      <c r="D1113" t="s">
        <v>7239</v>
      </c>
      <c r="E1113" s="1">
        <v>19.227948815208102</v>
      </c>
      <c r="F1113" t="s">
        <v>8</v>
      </c>
      <c r="G1113">
        <v>430876</v>
      </c>
      <c r="H1113">
        <v>43</v>
      </c>
      <c r="I1113" t="s">
        <v>8556</v>
      </c>
    </row>
    <row r="1114" spans="1:9" x14ac:dyDescent="0.25">
      <c r="A1114" t="s">
        <v>9566</v>
      </c>
      <c r="B1114">
        <v>430858</v>
      </c>
      <c r="C1114" t="s">
        <v>10</v>
      </c>
      <c r="D1114" t="s">
        <v>7239</v>
      </c>
      <c r="E1114" s="1">
        <v>23.3382809513183</v>
      </c>
      <c r="F1114" t="s">
        <v>12</v>
      </c>
      <c r="G1114">
        <v>430876</v>
      </c>
      <c r="H1114">
        <v>18</v>
      </c>
      <c r="I1114" t="s">
        <v>8556</v>
      </c>
    </row>
    <row r="1115" spans="1:9" x14ac:dyDescent="0.25">
      <c r="A1115" t="s">
        <v>9566</v>
      </c>
      <c r="B1115">
        <v>431023</v>
      </c>
      <c r="C1115" t="s">
        <v>10</v>
      </c>
      <c r="D1115" t="s">
        <v>7239</v>
      </c>
      <c r="E1115" s="1">
        <v>18.829860205098498</v>
      </c>
      <c r="F1115" t="s">
        <v>8</v>
      </c>
      <c r="G1115">
        <v>430876</v>
      </c>
      <c r="H1115">
        <v>147</v>
      </c>
      <c r="I1115" t="s">
        <v>8556</v>
      </c>
    </row>
    <row r="1116" spans="1:9" x14ac:dyDescent="0.25">
      <c r="A1116" t="s">
        <v>9566</v>
      </c>
      <c r="B1116">
        <v>431067</v>
      </c>
      <c r="C1116" t="s">
        <v>10</v>
      </c>
      <c r="D1116" t="s">
        <v>7239</v>
      </c>
      <c r="E1116" s="1">
        <v>27.846701697537998</v>
      </c>
      <c r="F1116" t="s">
        <v>8</v>
      </c>
      <c r="G1116">
        <v>430876</v>
      </c>
      <c r="H1116">
        <v>191</v>
      </c>
      <c r="I1116" t="s">
        <v>8556</v>
      </c>
    </row>
    <row r="1117" spans="1:9" x14ac:dyDescent="0.25">
      <c r="A1117" t="s">
        <v>9566</v>
      </c>
      <c r="B1117">
        <v>430953</v>
      </c>
      <c r="C1117" t="s">
        <v>10</v>
      </c>
      <c r="D1117" t="s">
        <v>7239</v>
      </c>
      <c r="E1117" s="1">
        <v>28.6428789177574</v>
      </c>
      <c r="F1117" t="s">
        <v>8</v>
      </c>
      <c r="G1117">
        <v>430876</v>
      </c>
      <c r="H1117">
        <v>77</v>
      </c>
      <c r="I1117" t="s">
        <v>8556</v>
      </c>
    </row>
    <row r="1118" spans="1:9" x14ac:dyDescent="0.25">
      <c r="A1118" t="s">
        <v>9566</v>
      </c>
      <c r="B1118">
        <v>431080</v>
      </c>
      <c r="C1118" t="s">
        <v>10</v>
      </c>
      <c r="D1118" t="s">
        <v>7239</v>
      </c>
      <c r="E1118" s="1">
        <v>18.829860205098498</v>
      </c>
      <c r="F1118" t="s">
        <v>8</v>
      </c>
      <c r="G1118">
        <v>430876</v>
      </c>
      <c r="H1118">
        <v>204</v>
      </c>
      <c r="I1118" t="s">
        <v>8556</v>
      </c>
    </row>
    <row r="1119" spans="1:9" x14ac:dyDescent="0.25">
      <c r="A1119" t="s">
        <v>9566</v>
      </c>
      <c r="B1119">
        <v>431092</v>
      </c>
      <c r="C1119" t="s">
        <v>10</v>
      </c>
      <c r="D1119" t="s">
        <v>7239</v>
      </c>
      <c r="E1119" s="1">
        <v>18.829860205098498</v>
      </c>
      <c r="F1119" t="s">
        <v>8</v>
      </c>
      <c r="G1119">
        <v>430876</v>
      </c>
      <c r="H1119">
        <v>216</v>
      </c>
      <c r="I1119" t="s">
        <v>8556</v>
      </c>
    </row>
    <row r="1120" spans="1:9" x14ac:dyDescent="0.25">
      <c r="A1120" t="s">
        <v>9566</v>
      </c>
      <c r="B1120">
        <v>431457</v>
      </c>
      <c r="C1120" t="s">
        <v>10</v>
      </c>
      <c r="D1120" t="s">
        <v>1404</v>
      </c>
      <c r="E1120" s="1">
        <v>18.5602914491921</v>
      </c>
      <c r="F1120" t="s">
        <v>12</v>
      </c>
      <c r="G1120">
        <v>431481</v>
      </c>
      <c r="H1120">
        <v>24</v>
      </c>
      <c r="I1120" t="s">
        <v>1405</v>
      </c>
    </row>
    <row r="1121" spans="1:9" x14ac:dyDescent="0.25">
      <c r="A1121" t="s">
        <v>9566</v>
      </c>
      <c r="B1121">
        <v>431436</v>
      </c>
      <c r="C1121" t="s">
        <v>10</v>
      </c>
      <c r="D1121" t="s">
        <v>1404</v>
      </c>
      <c r="E1121" s="1">
        <v>86.009759470025202</v>
      </c>
      <c r="F1121" t="s">
        <v>12</v>
      </c>
      <c r="G1121">
        <v>431481</v>
      </c>
      <c r="H1121">
        <v>45</v>
      </c>
      <c r="I1121" t="s">
        <v>1405</v>
      </c>
    </row>
    <row r="1122" spans="1:9" x14ac:dyDescent="0.25">
      <c r="A1122" t="s">
        <v>9566</v>
      </c>
      <c r="B1122">
        <v>431723</v>
      </c>
      <c r="C1122" t="s">
        <v>10</v>
      </c>
      <c r="D1122" t="s">
        <v>7240</v>
      </c>
      <c r="E1122" s="1">
        <v>38.550340453340901</v>
      </c>
      <c r="F1122" t="s">
        <v>12</v>
      </c>
      <c r="G1122">
        <v>431798</v>
      </c>
      <c r="H1122">
        <v>75</v>
      </c>
      <c r="I1122" t="s">
        <v>4488</v>
      </c>
    </row>
    <row r="1123" spans="1:9" x14ac:dyDescent="0.25">
      <c r="A1123" t="s">
        <v>9566</v>
      </c>
      <c r="B1123">
        <v>431891</v>
      </c>
      <c r="C1123" t="s">
        <v>7</v>
      </c>
      <c r="D1123" t="s">
        <v>7241</v>
      </c>
      <c r="E1123" s="1">
        <v>20.538698650733</v>
      </c>
      <c r="F1123" t="s">
        <v>17</v>
      </c>
      <c r="G1123">
        <v>431881</v>
      </c>
      <c r="H1123">
        <v>10</v>
      </c>
      <c r="I1123" t="s">
        <v>1405</v>
      </c>
    </row>
    <row r="1124" spans="1:9" x14ac:dyDescent="0.25">
      <c r="A1124" t="s">
        <v>9566</v>
      </c>
      <c r="B1124">
        <v>434506</v>
      </c>
      <c r="C1124" t="s">
        <v>10</v>
      </c>
      <c r="D1124" t="s">
        <v>2472</v>
      </c>
      <c r="E1124" s="1">
        <v>45.074853758361201</v>
      </c>
      <c r="F1124" t="s">
        <v>8</v>
      </c>
      <c r="G1124">
        <v>434495</v>
      </c>
      <c r="H1124">
        <v>11</v>
      </c>
      <c r="I1124" t="s">
        <v>1422</v>
      </c>
    </row>
    <row r="1125" spans="1:9" x14ac:dyDescent="0.25">
      <c r="A1125" t="s">
        <v>9566</v>
      </c>
      <c r="B1125">
        <v>434517</v>
      </c>
      <c r="C1125" t="s">
        <v>10</v>
      </c>
      <c r="D1125" t="s">
        <v>2472</v>
      </c>
      <c r="E1125" s="1">
        <v>35.023046259627499</v>
      </c>
      <c r="F1125" t="s">
        <v>8</v>
      </c>
      <c r="G1125">
        <v>434495</v>
      </c>
      <c r="H1125">
        <v>22</v>
      </c>
      <c r="I1125" t="s">
        <v>1422</v>
      </c>
    </row>
    <row r="1126" spans="1:9" x14ac:dyDescent="0.25">
      <c r="A1126" t="s">
        <v>9566</v>
      </c>
      <c r="B1126">
        <v>434485</v>
      </c>
      <c r="C1126" t="s">
        <v>10</v>
      </c>
      <c r="D1126" t="s">
        <v>2472</v>
      </c>
      <c r="E1126" s="1">
        <v>79.124375265303399</v>
      </c>
      <c r="F1126" t="s">
        <v>12</v>
      </c>
      <c r="G1126">
        <v>434495</v>
      </c>
      <c r="H1126">
        <v>10</v>
      </c>
      <c r="I1126" t="s">
        <v>1422</v>
      </c>
    </row>
    <row r="1127" spans="1:9" x14ac:dyDescent="0.25">
      <c r="A1127" t="s">
        <v>9566</v>
      </c>
      <c r="B1127">
        <v>434471</v>
      </c>
      <c r="C1127" t="s">
        <v>10</v>
      </c>
      <c r="D1127" t="s">
        <v>2472</v>
      </c>
      <c r="E1127" s="1">
        <v>158.248750530607</v>
      </c>
      <c r="F1127" t="s">
        <v>12</v>
      </c>
      <c r="G1127">
        <v>434495</v>
      </c>
      <c r="H1127">
        <v>24</v>
      </c>
      <c r="I1127" t="s">
        <v>1422</v>
      </c>
    </row>
    <row r="1128" spans="1:9" x14ac:dyDescent="0.25">
      <c r="A1128" t="s">
        <v>9566</v>
      </c>
      <c r="B1128">
        <v>434451</v>
      </c>
      <c r="C1128" t="s">
        <v>10</v>
      </c>
      <c r="D1128" t="s">
        <v>2472</v>
      </c>
      <c r="E1128" s="1">
        <v>662.517304674868</v>
      </c>
      <c r="F1128" t="s">
        <v>12</v>
      </c>
      <c r="G1128">
        <v>434495</v>
      </c>
      <c r="H1128">
        <v>44</v>
      </c>
      <c r="I1128" t="s">
        <v>1422</v>
      </c>
    </row>
    <row r="1129" spans="1:9" x14ac:dyDescent="0.25">
      <c r="A1129" t="s">
        <v>9566</v>
      </c>
      <c r="B1129">
        <v>435329</v>
      </c>
      <c r="C1129" t="s">
        <v>10</v>
      </c>
      <c r="D1129" t="s">
        <v>3986</v>
      </c>
      <c r="E1129" s="1">
        <v>63.744557111461503</v>
      </c>
      <c r="F1129" t="s">
        <v>12</v>
      </c>
      <c r="G1129">
        <v>435729</v>
      </c>
      <c r="H1129">
        <v>400</v>
      </c>
      <c r="I1129" t="s">
        <v>1256</v>
      </c>
    </row>
    <row r="1130" spans="1:9" x14ac:dyDescent="0.25">
      <c r="A1130" t="s">
        <v>9566</v>
      </c>
      <c r="B1130">
        <v>435842</v>
      </c>
      <c r="C1130" t="s">
        <v>10</v>
      </c>
      <c r="D1130" t="s">
        <v>3986</v>
      </c>
      <c r="E1130" s="1">
        <v>26.385615572123701</v>
      </c>
      <c r="F1130" t="s">
        <v>8</v>
      </c>
      <c r="G1130">
        <v>435729</v>
      </c>
      <c r="H1130">
        <v>113</v>
      </c>
      <c r="I1130" t="s">
        <v>1256</v>
      </c>
    </row>
    <row r="1131" spans="1:9" x14ac:dyDescent="0.25">
      <c r="A1131" t="s">
        <v>9566</v>
      </c>
      <c r="B1131">
        <v>435806</v>
      </c>
      <c r="C1131" t="s">
        <v>10</v>
      </c>
      <c r="D1131" t="s">
        <v>3986</v>
      </c>
      <c r="E1131" s="1">
        <v>22.431118261826001</v>
      </c>
      <c r="F1131" t="s">
        <v>8</v>
      </c>
      <c r="G1131">
        <v>435729</v>
      </c>
      <c r="H1131">
        <v>77</v>
      </c>
      <c r="I1131" t="s">
        <v>1256</v>
      </c>
    </row>
    <row r="1132" spans="1:9" x14ac:dyDescent="0.25">
      <c r="A1132" t="s">
        <v>9566</v>
      </c>
      <c r="B1132">
        <v>437073</v>
      </c>
      <c r="C1132" t="s">
        <v>10</v>
      </c>
      <c r="D1132" t="s">
        <v>7242</v>
      </c>
      <c r="E1132" s="1">
        <v>36.320030616143796</v>
      </c>
      <c r="F1132" t="s">
        <v>12</v>
      </c>
      <c r="G1132">
        <v>437138</v>
      </c>
      <c r="H1132">
        <v>65</v>
      </c>
      <c r="I1132" t="s">
        <v>1807</v>
      </c>
    </row>
    <row r="1133" spans="1:9" x14ac:dyDescent="0.25">
      <c r="A1133" t="s">
        <v>9566</v>
      </c>
      <c r="B1133">
        <v>439037</v>
      </c>
      <c r="C1133" t="s">
        <v>10</v>
      </c>
      <c r="D1133" t="s">
        <v>7242</v>
      </c>
      <c r="E1133" s="1">
        <v>35.947904306693701</v>
      </c>
      <c r="F1133" t="s">
        <v>8</v>
      </c>
      <c r="G1133">
        <v>437138</v>
      </c>
      <c r="H1133">
        <v>1899</v>
      </c>
      <c r="I1133" t="s">
        <v>1807</v>
      </c>
    </row>
    <row r="1134" spans="1:9" x14ac:dyDescent="0.25">
      <c r="A1134" t="s">
        <v>9566</v>
      </c>
      <c r="B1134">
        <v>439571</v>
      </c>
      <c r="C1134" t="s">
        <v>10</v>
      </c>
      <c r="D1134" t="s">
        <v>7243</v>
      </c>
      <c r="E1134" s="1">
        <v>23.525927035910001</v>
      </c>
      <c r="F1134" t="s">
        <v>8</v>
      </c>
      <c r="G1134">
        <v>439289</v>
      </c>
      <c r="H1134">
        <v>282</v>
      </c>
      <c r="I1134" t="s">
        <v>1256</v>
      </c>
    </row>
    <row r="1135" spans="1:9" x14ac:dyDescent="0.25">
      <c r="A1135" t="s">
        <v>9566</v>
      </c>
      <c r="B1135">
        <v>439354</v>
      </c>
      <c r="C1135" t="s">
        <v>10</v>
      </c>
      <c r="D1135" t="s">
        <v>7243</v>
      </c>
      <c r="E1135" s="1">
        <v>17.8931301713835</v>
      </c>
      <c r="F1135" t="s">
        <v>8</v>
      </c>
      <c r="G1135">
        <v>439289</v>
      </c>
      <c r="H1135">
        <v>65</v>
      </c>
      <c r="I1135" t="s">
        <v>1256</v>
      </c>
    </row>
    <row r="1136" spans="1:9" x14ac:dyDescent="0.25">
      <c r="A1136" t="s">
        <v>9566</v>
      </c>
      <c r="B1136">
        <v>439286</v>
      </c>
      <c r="C1136" t="s">
        <v>10</v>
      </c>
      <c r="D1136" t="s">
        <v>7243</v>
      </c>
      <c r="E1136" s="1">
        <v>41.419057207293498</v>
      </c>
      <c r="F1136" t="s">
        <v>12</v>
      </c>
      <c r="G1136">
        <v>439289</v>
      </c>
      <c r="H1136">
        <v>3</v>
      </c>
      <c r="I1136" t="s">
        <v>1256</v>
      </c>
    </row>
    <row r="1137" spans="1:9" x14ac:dyDescent="0.25">
      <c r="A1137" t="s">
        <v>9566</v>
      </c>
      <c r="B1137">
        <v>440303</v>
      </c>
      <c r="C1137" t="s">
        <v>10</v>
      </c>
      <c r="D1137" t="s">
        <v>3869</v>
      </c>
      <c r="E1137" s="1">
        <v>24.690464162698799</v>
      </c>
      <c r="F1137" t="s">
        <v>8</v>
      </c>
      <c r="G1137">
        <v>439679</v>
      </c>
      <c r="H1137">
        <v>624</v>
      </c>
      <c r="I1137" t="s">
        <v>1256</v>
      </c>
    </row>
    <row r="1138" spans="1:9" x14ac:dyDescent="0.25">
      <c r="A1138" t="s">
        <v>9566</v>
      </c>
      <c r="B1138">
        <v>440106</v>
      </c>
      <c r="C1138" t="s">
        <v>10</v>
      </c>
      <c r="D1138" t="s">
        <v>3869</v>
      </c>
      <c r="E1138" s="1">
        <v>54.098952117063099</v>
      </c>
      <c r="F1138" t="s">
        <v>8</v>
      </c>
      <c r="G1138">
        <v>439679</v>
      </c>
      <c r="H1138">
        <v>427</v>
      </c>
      <c r="I1138" t="s">
        <v>1256</v>
      </c>
    </row>
    <row r="1139" spans="1:9" x14ac:dyDescent="0.25">
      <c r="A1139" t="s">
        <v>9566</v>
      </c>
      <c r="B1139">
        <v>440196</v>
      </c>
      <c r="C1139" t="s">
        <v>10</v>
      </c>
      <c r="D1139" t="s">
        <v>3869</v>
      </c>
      <c r="E1139" s="1">
        <v>20.813616876595699</v>
      </c>
      <c r="F1139" t="s">
        <v>8</v>
      </c>
      <c r="G1139">
        <v>439679</v>
      </c>
      <c r="H1139">
        <v>517</v>
      </c>
      <c r="I1139" t="s">
        <v>1256</v>
      </c>
    </row>
    <row r="1140" spans="1:9" x14ac:dyDescent="0.25">
      <c r="A1140" t="s">
        <v>9566</v>
      </c>
      <c r="B1140">
        <v>441003</v>
      </c>
      <c r="C1140" t="s">
        <v>10</v>
      </c>
      <c r="D1140" t="s">
        <v>2928</v>
      </c>
      <c r="E1140" s="1">
        <v>35.6203381675491</v>
      </c>
      <c r="F1140" t="s">
        <v>8</v>
      </c>
      <c r="G1140">
        <v>440698</v>
      </c>
      <c r="H1140">
        <v>305</v>
      </c>
      <c r="I1140" t="s">
        <v>2929</v>
      </c>
    </row>
    <row r="1141" spans="1:9" x14ac:dyDescent="0.25">
      <c r="A1141" t="s">
        <v>9566</v>
      </c>
      <c r="B1141">
        <v>440956</v>
      </c>
      <c r="C1141" t="s">
        <v>10</v>
      </c>
      <c r="D1141" t="s">
        <v>2928</v>
      </c>
      <c r="E1141" s="1">
        <v>44.771112832738702</v>
      </c>
      <c r="F1141" t="s">
        <v>8</v>
      </c>
      <c r="G1141">
        <v>440698</v>
      </c>
      <c r="H1141">
        <v>258</v>
      </c>
      <c r="I1141" t="s">
        <v>2929</v>
      </c>
    </row>
    <row r="1142" spans="1:9" x14ac:dyDescent="0.25">
      <c r="A1142" t="s">
        <v>9566</v>
      </c>
      <c r="B1142">
        <v>441007</v>
      </c>
      <c r="C1142" t="s">
        <v>10</v>
      </c>
      <c r="D1142" t="s">
        <v>2928</v>
      </c>
      <c r="E1142" s="1">
        <v>19.992197254796</v>
      </c>
      <c r="F1142" t="s">
        <v>8</v>
      </c>
      <c r="G1142">
        <v>440698</v>
      </c>
      <c r="H1142">
        <v>309</v>
      </c>
      <c r="I1142" t="s">
        <v>2929</v>
      </c>
    </row>
    <row r="1143" spans="1:9" x14ac:dyDescent="0.25">
      <c r="A1143" t="s">
        <v>9566</v>
      </c>
      <c r="B1143">
        <v>440974</v>
      </c>
      <c r="C1143" t="s">
        <v>7</v>
      </c>
      <c r="D1143" t="s">
        <v>2928</v>
      </c>
      <c r="E1143" s="1">
        <v>25.624239540151098</v>
      </c>
      <c r="F1143" t="s">
        <v>17</v>
      </c>
      <c r="G1143">
        <v>440698</v>
      </c>
      <c r="H1143">
        <v>276</v>
      </c>
      <c r="I1143" t="s">
        <v>2929</v>
      </c>
    </row>
    <row r="1144" spans="1:9" x14ac:dyDescent="0.25">
      <c r="A1144" t="s">
        <v>9566</v>
      </c>
      <c r="B1144">
        <v>440652</v>
      </c>
      <c r="C1144" t="s">
        <v>10</v>
      </c>
      <c r="D1144" t="s">
        <v>2928</v>
      </c>
      <c r="E1144" s="1">
        <v>46.461760757155297</v>
      </c>
      <c r="F1144" t="s">
        <v>12</v>
      </c>
      <c r="G1144">
        <v>440698</v>
      </c>
      <c r="H1144">
        <v>46</v>
      </c>
      <c r="I1144" t="s">
        <v>2929</v>
      </c>
    </row>
    <row r="1145" spans="1:9" x14ac:dyDescent="0.25">
      <c r="A1145" t="s">
        <v>9566</v>
      </c>
      <c r="B1145">
        <v>440681</v>
      </c>
      <c r="C1145" t="s">
        <v>10</v>
      </c>
      <c r="D1145" t="s">
        <v>2928</v>
      </c>
      <c r="E1145" s="1">
        <v>19.569535273691901</v>
      </c>
      <c r="F1145" t="s">
        <v>12</v>
      </c>
      <c r="G1145">
        <v>440698</v>
      </c>
      <c r="H1145">
        <v>17</v>
      </c>
      <c r="I1145" t="s">
        <v>2929</v>
      </c>
    </row>
    <row r="1146" spans="1:9" x14ac:dyDescent="0.25">
      <c r="A1146" t="s">
        <v>9566</v>
      </c>
      <c r="B1146">
        <v>447642</v>
      </c>
      <c r="C1146" t="s">
        <v>10</v>
      </c>
      <c r="D1146" t="s">
        <v>2947</v>
      </c>
      <c r="E1146" s="1">
        <v>91.024051271994693</v>
      </c>
      <c r="F1146" t="s">
        <v>12</v>
      </c>
      <c r="G1146">
        <v>447774</v>
      </c>
      <c r="H1146">
        <v>132</v>
      </c>
      <c r="I1146" t="s">
        <v>2948</v>
      </c>
    </row>
    <row r="1147" spans="1:9" x14ac:dyDescent="0.25">
      <c r="A1147" t="s">
        <v>9566</v>
      </c>
      <c r="B1147">
        <v>447751</v>
      </c>
      <c r="C1147" t="s">
        <v>10</v>
      </c>
      <c r="D1147" t="s">
        <v>2947</v>
      </c>
      <c r="E1147" s="1">
        <v>2432.5377095669501</v>
      </c>
      <c r="F1147" t="s">
        <v>12</v>
      </c>
      <c r="G1147">
        <v>447774</v>
      </c>
      <c r="H1147">
        <v>23</v>
      </c>
      <c r="I1147" t="s">
        <v>2948</v>
      </c>
    </row>
    <row r="1148" spans="1:9" x14ac:dyDescent="0.25">
      <c r="A1148" t="s">
        <v>9566</v>
      </c>
      <c r="B1148">
        <v>450888</v>
      </c>
      <c r="C1148" t="s">
        <v>10</v>
      </c>
      <c r="D1148" t="s">
        <v>4185</v>
      </c>
      <c r="E1148" s="1">
        <v>28.917285314972599</v>
      </c>
      <c r="F1148" t="s">
        <v>12</v>
      </c>
      <c r="G1148">
        <v>450919</v>
      </c>
      <c r="H1148">
        <v>31</v>
      </c>
      <c r="I1148" t="s">
        <v>1728</v>
      </c>
    </row>
    <row r="1149" spans="1:9" x14ac:dyDescent="0.25">
      <c r="A1149" t="s">
        <v>9566</v>
      </c>
      <c r="B1149">
        <v>450938</v>
      </c>
      <c r="C1149" t="s">
        <v>10</v>
      </c>
      <c r="D1149" t="s">
        <v>4185</v>
      </c>
      <c r="E1149" s="1">
        <v>43.987278337984598</v>
      </c>
      <c r="F1149" t="s">
        <v>8</v>
      </c>
      <c r="G1149">
        <v>450919</v>
      </c>
      <c r="H1149">
        <v>19</v>
      </c>
      <c r="I1149" t="s">
        <v>1728</v>
      </c>
    </row>
    <row r="1150" spans="1:9" x14ac:dyDescent="0.25">
      <c r="A1150" t="s">
        <v>9566</v>
      </c>
      <c r="B1150">
        <v>450958</v>
      </c>
      <c r="C1150" t="s">
        <v>10</v>
      </c>
      <c r="D1150" t="s">
        <v>4185</v>
      </c>
      <c r="E1150" s="1">
        <v>28.917285314972599</v>
      </c>
      <c r="F1150" t="s">
        <v>8</v>
      </c>
      <c r="G1150">
        <v>450919</v>
      </c>
      <c r="H1150">
        <v>39</v>
      </c>
      <c r="I1150" t="s">
        <v>1728</v>
      </c>
    </row>
    <row r="1151" spans="1:9" x14ac:dyDescent="0.25">
      <c r="A1151" t="s">
        <v>9566</v>
      </c>
      <c r="B1151">
        <v>451851</v>
      </c>
      <c r="C1151" t="s">
        <v>10</v>
      </c>
      <c r="D1151" t="s">
        <v>2952</v>
      </c>
      <c r="E1151" s="1">
        <v>18.2887033892119</v>
      </c>
      <c r="F1151" t="s">
        <v>8</v>
      </c>
      <c r="G1151">
        <v>451339</v>
      </c>
      <c r="H1151">
        <v>512</v>
      </c>
      <c r="I1151" t="s">
        <v>2583</v>
      </c>
    </row>
    <row r="1152" spans="1:9" x14ac:dyDescent="0.25">
      <c r="A1152" t="s">
        <v>9566</v>
      </c>
      <c r="B1152">
        <v>451292</v>
      </c>
      <c r="C1152" t="s">
        <v>10</v>
      </c>
      <c r="D1152" t="s">
        <v>2952</v>
      </c>
      <c r="E1152" s="1">
        <v>17.720739178659102</v>
      </c>
      <c r="F1152" t="s">
        <v>12</v>
      </c>
      <c r="G1152">
        <v>451339</v>
      </c>
      <c r="H1152">
        <v>47</v>
      </c>
      <c r="I1152" t="s">
        <v>2583</v>
      </c>
    </row>
    <row r="1153" spans="1:9" x14ac:dyDescent="0.25">
      <c r="A1153" t="s">
        <v>9566</v>
      </c>
      <c r="B1153">
        <v>451075</v>
      </c>
      <c r="C1153" t="s">
        <v>10</v>
      </c>
      <c r="D1153" t="s">
        <v>2952</v>
      </c>
      <c r="E1153" s="1">
        <v>245.065843151503</v>
      </c>
      <c r="F1153" t="s">
        <v>12</v>
      </c>
      <c r="G1153">
        <v>451339</v>
      </c>
      <c r="H1153">
        <v>264</v>
      </c>
      <c r="I1153" t="s">
        <v>2583</v>
      </c>
    </row>
    <row r="1154" spans="1:9" x14ac:dyDescent="0.25">
      <c r="A1154" t="s">
        <v>9566</v>
      </c>
      <c r="B1154">
        <v>452907</v>
      </c>
      <c r="C1154" t="s">
        <v>10</v>
      </c>
      <c r="D1154" t="s">
        <v>3220</v>
      </c>
      <c r="E1154" s="1">
        <v>23.628910179549699</v>
      </c>
      <c r="F1154" t="s">
        <v>8</v>
      </c>
      <c r="G1154">
        <v>452554</v>
      </c>
      <c r="H1154">
        <v>353</v>
      </c>
      <c r="I1154" t="s">
        <v>1256</v>
      </c>
    </row>
    <row r="1155" spans="1:9" x14ac:dyDescent="0.25">
      <c r="A1155" t="s">
        <v>9566</v>
      </c>
      <c r="B1155">
        <v>452450</v>
      </c>
      <c r="C1155" t="s">
        <v>10</v>
      </c>
      <c r="D1155" t="s">
        <v>3220</v>
      </c>
      <c r="E1155" s="1">
        <v>49.520801978797103</v>
      </c>
      <c r="F1155" t="s">
        <v>12</v>
      </c>
      <c r="G1155">
        <v>452554</v>
      </c>
      <c r="H1155">
        <v>104</v>
      </c>
      <c r="I1155" t="s">
        <v>1256</v>
      </c>
    </row>
    <row r="1156" spans="1:9" x14ac:dyDescent="0.25">
      <c r="A1156" t="s">
        <v>9566</v>
      </c>
      <c r="B1156">
        <v>452727</v>
      </c>
      <c r="C1156" t="s">
        <v>10</v>
      </c>
      <c r="D1156" t="s">
        <v>3220</v>
      </c>
      <c r="E1156" s="1">
        <v>19.3027657366681</v>
      </c>
      <c r="F1156" t="s">
        <v>8</v>
      </c>
      <c r="G1156">
        <v>452554</v>
      </c>
      <c r="H1156">
        <v>173</v>
      </c>
      <c r="I1156" t="s">
        <v>1256</v>
      </c>
    </row>
    <row r="1157" spans="1:9" x14ac:dyDescent="0.25">
      <c r="A1157" t="s">
        <v>9566</v>
      </c>
      <c r="B1157">
        <v>453649</v>
      </c>
      <c r="C1157" t="s">
        <v>10</v>
      </c>
      <c r="D1157" t="s">
        <v>3220</v>
      </c>
      <c r="E1157" s="1">
        <v>21.565747356366</v>
      </c>
      <c r="F1157" t="s">
        <v>8</v>
      </c>
      <c r="G1157">
        <v>452554</v>
      </c>
      <c r="H1157">
        <v>1095</v>
      </c>
      <c r="I1157" t="s">
        <v>1256</v>
      </c>
    </row>
    <row r="1158" spans="1:9" x14ac:dyDescent="0.25">
      <c r="A1158" t="s">
        <v>9566</v>
      </c>
      <c r="B1158">
        <v>452964</v>
      </c>
      <c r="C1158" t="s">
        <v>10</v>
      </c>
      <c r="D1158" t="s">
        <v>3220</v>
      </c>
      <c r="E1158" s="1">
        <v>79.339200627897796</v>
      </c>
      <c r="F1158" t="s">
        <v>8</v>
      </c>
      <c r="G1158">
        <v>452554</v>
      </c>
      <c r="H1158">
        <v>410</v>
      </c>
      <c r="I1158" t="s">
        <v>1256</v>
      </c>
    </row>
    <row r="1159" spans="1:9" x14ac:dyDescent="0.25">
      <c r="A1159" t="s">
        <v>9566</v>
      </c>
      <c r="B1159">
        <v>454242</v>
      </c>
      <c r="C1159" t="s">
        <v>10</v>
      </c>
      <c r="D1159" t="s">
        <v>7244</v>
      </c>
      <c r="E1159" s="1">
        <v>24.8174110187895</v>
      </c>
      <c r="F1159" t="s">
        <v>8</v>
      </c>
      <c r="G1159">
        <v>453942</v>
      </c>
      <c r="H1159">
        <v>300</v>
      </c>
      <c r="I1159" t="s">
        <v>8557</v>
      </c>
    </row>
    <row r="1160" spans="1:9" x14ac:dyDescent="0.25">
      <c r="A1160" t="s">
        <v>9566</v>
      </c>
      <c r="B1160">
        <v>458088</v>
      </c>
      <c r="C1160" t="s">
        <v>7</v>
      </c>
      <c r="D1160" t="s">
        <v>3426</v>
      </c>
      <c r="E1160" s="1">
        <v>26.236673497970202</v>
      </c>
      <c r="F1160" t="s">
        <v>12</v>
      </c>
      <c r="G1160">
        <v>458080</v>
      </c>
      <c r="H1160">
        <v>8</v>
      </c>
      <c r="I1160" t="s">
        <v>1805</v>
      </c>
    </row>
    <row r="1161" spans="1:9" x14ac:dyDescent="0.25">
      <c r="A1161" t="s">
        <v>9566</v>
      </c>
      <c r="B1161">
        <v>457714</v>
      </c>
      <c r="C1161" t="s">
        <v>7</v>
      </c>
      <c r="D1161" t="s">
        <v>3426</v>
      </c>
      <c r="E1161" s="1">
        <v>27.3699905893723</v>
      </c>
      <c r="F1161" t="s">
        <v>8</v>
      </c>
      <c r="G1161">
        <v>458080</v>
      </c>
      <c r="H1161">
        <v>366</v>
      </c>
      <c r="I1161" t="s">
        <v>1805</v>
      </c>
    </row>
    <row r="1162" spans="1:9" x14ac:dyDescent="0.25">
      <c r="A1162" t="s">
        <v>9566</v>
      </c>
      <c r="B1162">
        <v>458108</v>
      </c>
      <c r="C1162" t="s">
        <v>7</v>
      </c>
      <c r="D1162" t="s">
        <v>3426</v>
      </c>
      <c r="E1162" s="1">
        <v>129.95792053077099</v>
      </c>
      <c r="F1162" t="s">
        <v>12</v>
      </c>
      <c r="G1162">
        <v>458080</v>
      </c>
      <c r="H1162">
        <v>28</v>
      </c>
      <c r="I1162" t="s">
        <v>1805</v>
      </c>
    </row>
    <row r="1163" spans="1:9" x14ac:dyDescent="0.25">
      <c r="A1163" t="s">
        <v>9566</v>
      </c>
      <c r="B1163">
        <v>458365</v>
      </c>
      <c r="C1163" t="s">
        <v>10</v>
      </c>
      <c r="D1163" t="s">
        <v>1478</v>
      </c>
      <c r="E1163" s="1">
        <v>328.07208545596802</v>
      </c>
      <c r="F1163" t="s">
        <v>12</v>
      </c>
      <c r="G1163">
        <v>458370</v>
      </c>
      <c r="H1163">
        <v>5</v>
      </c>
      <c r="I1163" t="s">
        <v>1479</v>
      </c>
    </row>
    <row r="1164" spans="1:9" x14ac:dyDescent="0.25">
      <c r="A1164" t="s">
        <v>9566</v>
      </c>
      <c r="B1164">
        <v>458328</v>
      </c>
      <c r="C1164" t="s">
        <v>10</v>
      </c>
      <c r="D1164" t="s">
        <v>1478</v>
      </c>
      <c r="E1164" s="1">
        <v>18.450936125681601</v>
      </c>
      <c r="F1164" t="s">
        <v>12</v>
      </c>
      <c r="G1164">
        <v>458370</v>
      </c>
      <c r="H1164">
        <v>42</v>
      </c>
      <c r="I1164" t="s">
        <v>1479</v>
      </c>
    </row>
    <row r="1165" spans="1:9" x14ac:dyDescent="0.25">
      <c r="A1165" t="s">
        <v>9566</v>
      </c>
      <c r="B1165">
        <v>458369</v>
      </c>
      <c r="C1165" t="s">
        <v>10</v>
      </c>
      <c r="D1165" t="s">
        <v>1478</v>
      </c>
      <c r="E1165" s="1">
        <v>29.0429303217262</v>
      </c>
      <c r="F1165" t="s">
        <v>12</v>
      </c>
      <c r="G1165">
        <v>458370</v>
      </c>
      <c r="H1165">
        <v>1</v>
      </c>
      <c r="I1165" t="s">
        <v>1479</v>
      </c>
    </row>
    <row r="1166" spans="1:9" x14ac:dyDescent="0.25">
      <c r="A1166" t="s">
        <v>9566</v>
      </c>
      <c r="B1166">
        <v>458339</v>
      </c>
      <c r="C1166" t="s">
        <v>10</v>
      </c>
      <c r="D1166" t="s">
        <v>1478</v>
      </c>
      <c r="E1166" s="1">
        <v>48.109142940936898</v>
      </c>
      <c r="F1166" t="s">
        <v>12</v>
      </c>
      <c r="G1166">
        <v>458370</v>
      </c>
      <c r="H1166">
        <v>31</v>
      </c>
      <c r="I1166" t="s">
        <v>1479</v>
      </c>
    </row>
    <row r="1167" spans="1:9" x14ac:dyDescent="0.25">
      <c r="A1167" t="s">
        <v>9566</v>
      </c>
      <c r="B1167">
        <v>458232</v>
      </c>
      <c r="C1167" t="s">
        <v>10</v>
      </c>
      <c r="D1167" t="s">
        <v>1478</v>
      </c>
      <c r="E1167" s="1">
        <v>153.41536607368101</v>
      </c>
      <c r="F1167" t="s">
        <v>12</v>
      </c>
      <c r="G1167">
        <v>458370</v>
      </c>
      <c r="H1167">
        <v>138</v>
      </c>
      <c r="I1167" t="s">
        <v>1479</v>
      </c>
    </row>
    <row r="1168" spans="1:9" x14ac:dyDescent="0.25">
      <c r="A1168" t="s">
        <v>9566</v>
      </c>
      <c r="B1168">
        <v>458237</v>
      </c>
      <c r="C1168" t="s">
        <v>10</v>
      </c>
      <c r="D1168" t="s">
        <v>1478</v>
      </c>
      <c r="E1168" s="1">
        <v>32.834870474573599</v>
      </c>
      <c r="F1168" t="s">
        <v>12</v>
      </c>
      <c r="G1168">
        <v>458370</v>
      </c>
      <c r="H1168">
        <v>133</v>
      </c>
      <c r="I1168" t="s">
        <v>1479</v>
      </c>
    </row>
    <row r="1169" spans="1:9" x14ac:dyDescent="0.25">
      <c r="A1169" t="s">
        <v>9566</v>
      </c>
      <c r="B1169">
        <v>458390</v>
      </c>
      <c r="C1169" t="s">
        <v>10</v>
      </c>
      <c r="D1169" t="s">
        <v>1478</v>
      </c>
      <c r="E1169" s="1">
        <v>19.954993070856499</v>
      </c>
      <c r="F1169" t="s">
        <v>8</v>
      </c>
      <c r="G1169">
        <v>458370</v>
      </c>
      <c r="H1169">
        <v>20</v>
      </c>
      <c r="I1169" t="s">
        <v>1479</v>
      </c>
    </row>
    <row r="1170" spans="1:9" x14ac:dyDescent="0.25">
      <c r="A1170" t="s">
        <v>9566</v>
      </c>
      <c r="B1170">
        <v>458357</v>
      </c>
      <c r="C1170" t="s">
        <v>10</v>
      </c>
      <c r="D1170" t="s">
        <v>1478</v>
      </c>
      <c r="E1170" s="1">
        <v>98.652481888024099</v>
      </c>
      <c r="F1170" t="s">
        <v>12</v>
      </c>
      <c r="G1170">
        <v>458370</v>
      </c>
      <c r="H1170">
        <v>13</v>
      </c>
      <c r="I1170" t="s">
        <v>1479</v>
      </c>
    </row>
    <row r="1171" spans="1:9" x14ac:dyDescent="0.25">
      <c r="A1171" t="s">
        <v>9566</v>
      </c>
      <c r="B1171">
        <v>458400</v>
      </c>
      <c r="C1171" t="s">
        <v>10</v>
      </c>
      <c r="D1171" t="s">
        <v>1478</v>
      </c>
      <c r="E1171" s="1">
        <v>55.014151173282997</v>
      </c>
      <c r="F1171" t="s">
        <v>8</v>
      </c>
      <c r="G1171">
        <v>458370</v>
      </c>
      <c r="H1171">
        <v>30</v>
      </c>
      <c r="I1171" t="s">
        <v>1479</v>
      </c>
    </row>
    <row r="1172" spans="1:9" x14ac:dyDescent="0.25">
      <c r="A1172" t="s">
        <v>9566</v>
      </c>
      <c r="B1172">
        <v>458375</v>
      </c>
      <c r="C1172" t="s">
        <v>10</v>
      </c>
      <c r="D1172" t="s">
        <v>1478</v>
      </c>
      <c r="E1172" s="1">
        <v>20.018588650675898</v>
      </c>
      <c r="F1172" t="s">
        <v>8</v>
      </c>
      <c r="G1172">
        <v>458370</v>
      </c>
      <c r="H1172">
        <v>5</v>
      </c>
      <c r="I1172" t="s">
        <v>1479</v>
      </c>
    </row>
    <row r="1173" spans="1:9" x14ac:dyDescent="0.25">
      <c r="A1173" t="s">
        <v>9566</v>
      </c>
      <c r="B1173">
        <v>461578</v>
      </c>
      <c r="C1173" t="s">
        <v>10</v>
      </c>
      <c r="D1173" t="s">
        <v>7245</v>
      </c>
      <c r="E1173" s="1">
        <v>26.363223425273699</v>
      </c>
      <c r="F1173" t="s">
        <v>12</v>
      </c>
      <c r="G1173">
        <v>461761</v>
      </c>
      <c r="H1173">
        <v>183</v>
      </c>
      <c r="I1173" t="s">
        <v>8071</v>
      </c>
    </row>
    <row r="1174" spans="1:9" x14ac:dyDescent="0.25">
      <c r="A1174" t="s">
        <v>9566</v>
      </c>
      <c r="B1174">
        <v>464132</v>
      </c>
      <c r="C1174" t="s">
        <v>10</v>
      </c>
      <c r="D1174" t="s">
        <v>3309</v>
      </c>
      <c r="E1174" s="1">
        <v>50.230245726472603</v>
      </c>
      <c r="F1174" t="s">
        <v>8</v>
      </c>
      <c r="G1174">
        <v>464057</v>
      </c>
      <c r="H1174">
        <v>75</v>
      </c>
      <c r="I1174" t="s">
        <v>3310</v>
      </c>
    </row>
    <row r="1175" spans="1:9" x14ac:dyDescent="0.25">
      <c r="A1175" t="s">
        <v>9566</v>
      </c>
      <c r="B1175">
        <v>463961</v>
      </c>
      <c r="C1175" t="s">
        <v>10</v>
      </c>
      <c r="D1175" t="s">
        <v>3309</v>
      </c>
      <c r="E1175" s="1">
        <v>136.55290867329299</v>
      </c>
      <c r="F1175" t="s">
        <v>12</v>
      </c>
      <c r="G1175">
        <v>464057</v>
      </c>
      <c r="H1175">
        <v>96</v>
      </c>
      <c r="I1175" t="s">
        <v>3310</v>
      </c>
    </row>
    <row r="1176" spans="1:9" x14ac:dyDescent="0.25">
      <c r="A1176" t="s">
        <v>9566</v>
      </c>
      <c r="B1176">
        <v>464204</v>
      </c>
      <c r="C1176" t="s">
        <v>10</v>
      </c>
      <c r="D1176" t="s">
        <v>3309</v>
      </c>
      <c r="E1176" s="1">
        <v>19.207624191638502</v>
      </c>
      <c r="F1176" t="s">
        <v>8</v>
      </c>
      <c r="G1176">
        <v>464057</v>
      </c>
      <c r="H1176">
        <v>147</v>
      </c>
      <c r="I1176" t="s">
        <v>3310</v>
      </c>
    </row>
    <row r="1177" spans="1:9" x14ac:dyDescent="0.25">
      <c r="A1177" t="s">
        <v>9566</v>
      </c>
      <c r="B1177">
        <v>464018</v>
      </c>
      <c r="C1177" t="s">
        <v>10</v>
      </c>
      <c r="D1177" t="s">
        <v>3309</v>
      </c>
      <c r="E1177" s="1">
        <v>20.706557893345501</v>
      </c>
      <c r="F1177" t="s">
        <v>12</v>
      </c>
      <c r="G1177">
        <v>464057</v>
      </c>
      <c r="H1177">
        <v>39</v>
      </c>
      <c r="I1177" t="s">
        <v>3310</v>
      </c>
    </row>
    <row r="1178" spans="1:9" x14ac:dyDescent="0.25">
      <c r="A1178" t="s">
        <v>9566</v>
      </c>
      <c r="B1178">
        <v>463939</v>
      </c>
      <c r="C1178" t="s">
        <v>10</v>
      </c>
      <c r="D1178" t="s">
        <v>3309</v>
      </c>
      <c r="E1178" s="1">
        <v>28.017581219686001</v>
      </c>
      <c r="F1178" t="s">
        <v>12</v>
      </c>
      <c r="G1178">
        <v>464057</v>
      </c>
      <c r="H1178">
        <v>118</v>
      </c>
      <c r="I1178" t="s">
        <v>3310</v>
      </c>
    </row>
    <row r="1179" spans="1:9" x14ac:dyDescent="0.25">
      <c r="A1179" t="s">
        <v>9566</v>
      </c>
      <c r="B1179">
        <v>465614</v>
      </c>
      <c r="C1179" t="s">
        <v>10</v>
      </c>
      <c r="D1179" t="s">
        <v>1951</v>
      </c>
      <c r="E1179" s="1">
        <v>66.394901648796605</v>
      </c>
      <c r="F1179" t="s">
        <v>8</v>
      </c>
      <c r="G1179">
        <v>465486</v>
      </c>
      <c r="H1179">
        <v>128</v>
      </c>
      <c r="I1179" t="s">
        <v>1952</v>
      </c>
    </row>
    <row r="1180" spans="1:9" x14ac:dyDescent="0.25">
      <c r="A1180" t="s">
        <v>9566</v>
      </c>
      <c r="B1180">
        <v>465450</v>
      </c>
      <c r="C1180" t="s">
        <v>10</v>
      </c>
      <c r="D1180" t="s">
        <v>1951</v>
      </c>
      <c r="E1180" s="1">
        <v>19.8045589335457</v>
      </c>
      <c r="F1180" t="s">
        <v>12</v>
      </c>
      <c r="G1180">
        <v>465486</v>
      </c>
      <c r="H1180">
        <v>36</v>
      </c>
      <c r="I1180" t="s">
        <v>1952</v>
      </c>
    </row>
    <row r="1181" spans="1:9" x14ac:dyDescent="0.25">
      <c r="A1181" t="s">
        <v>9566</v>
      </c>
      <c r="B1181">
        <v>465424</v>
      </c>
      <c r="C1181" t="s">
        <v>10</v>
      </c>
      <c r="D1181" t="s">
        <v>1951</v>
      </c>
      <c r="E1181" s="1">
        <v>20.535568623284401</v>
      </c>
      <c r="F1181" t="s">
        <v>12</v>
      </c>
      <c r="G1181">
        <v>465486</v>
      </c>
      <c r="H1181">
        <v>62</v>
      </c>
      <c r="I1181" t="s">
        <v>1952</v>
      </c>
    </row>
    <row r="1182" spans="1:9" x14ac:dyDescent="0.25">
      <c r="A1182" t="s">
        <v>9566</v>
      </c>
      <c r="B1182">
        <v>465630</v>
      </c>
      <c r="C1182" t="s">
        <v>10</v>
      </c>
      <c r="D1182" t="s">
        <v>1951</v>
      </c>
      <c r="E1182" s="1">
        <v>17.532295992364102</v>
      </c>
      <c r="F1182" t="s">
        <v>8</v>
      </c>
      <c r="G1182">
        <v>465486</v>
      </c>
      <c r="H1182">
        <v>144</v>
      </c>
      <c r="I1182" t="s">
        <v>1952</v>
      </c>
    </row>
    <row r="1183" spans="1:9" x14ac:dyDescent="0.25">
      <c r="A1183" t="s">
        <v>9566</v>
      </c>
      <c r="B1183">
        <v>465482</v>
      </c>
      <c r="C1183" t="s">
        <v>10</v>
      </c>
      <c r="D1183" t="s">
        <v>1951</v>
      </c>
      <c r="E1183" s="1">
        <v>76.945972793001104</v>
      </c>
      <c r="F1183" t="s">
        <v>12</v>
      </c>
      <c r="G1183">
        <v>465486</v>
      </c>
      <c r="H1183">
        <v>4</v>
      </c>
      <c r="I1183" t="s">
        <v>1952</v>
      </c>
    </row>
    <row r="1184" spans="1:9" x14ac:dyDescent="0.25">
      <c r="A1184" t="s">
        <v>9566</v>
      </c>
      <c r="B1184">
        <v>465494</v>
      </c>
      <c r="C1184" t="s">
        <v>10</v>
      </c>
      <c r="D1184" t="s">
        <v>1951</v>
      </c>
      <c r="E1184" s="1">
        <v>19.8045589335457</v>
      </c>
      <c r="F1184" t="s">
        <v>8</v>
      </c>
      <c r="G1184">
        <v>465486</v>
      </c>
      <c r="H1184">
        <v>8</v>
      </c>
      <c r="I1184" t="s">
        <v>1952</v>
      </c>
    </row>
    <row r="1185" spans="1:9" x14ac:dyDescent="0.25">
      <c r="A1185" t="s">
        <v>9566</v>
      </c>
      <c r="B1185">
        <v>465444</v>
      </c>
      <c r="C1185" t="s">
        <v>10</v>
      </c>
      <c r="D1185" t="s">
        <v>1951</v>
      </c>
      <c r="E1185" s="1">
        <v>22.807831564466198</v>
      </c>
      <c r="F1185" t="s">
        <v>12</v>
      </c>
      <c r="G1185">
        <v>465486</v>
      </c>
      <c r="H1185">
        <v>42</v>
      </c>
      <c r="I1185" t="s">
        <v>1952</v>
      </c>
    </row>
    <row r="1186" spans="1:9" x14ac:dyDescent="0.25">
      <c r="A1186" t="s">
        <v>9566</v>
      </c>
      <c r="B1186">
        <v>465421</v>
      </c>
      <c r="C1186" t="s">
        <v>10</v>
      </c>
      <c r="D1186" t="s">
        <v>1951</v>
      </c>
      <c r="E1186" s="1">
        <v>20.535568623284401</v>
      </c>
      <c r="F1186" t="s">
        <v>12</v>
      </c>
      <c r="G1186">
        <v>465486</v>
      </c>
      <c r="H1186">
        <v>65</v>
      </c>
      <c r="I1186" t="s">
        <v>1952</v>
      </c>
    </row>
    <row r="1187" spans="1:9" x14ac:dyDescent="0.25">
      <c r="A1187" t="s">
        <v>9566</v>
      </c>
      <c r="B1187">
        <v>465473</v>
      </c>
      <c r="C1187" t="s">
        <v>10</v>
      </c>
      <c r="D1187" t="s">
        <v>1951</v>
      </c>
      <c r="E1187" s="1">
        <v>42.368720601432202</v>
      </c>
      <c r="F1187" t="s">
        <v>12</v>
      </c>
      <c r="G1187">
        <v>465486</v>
      </c>
      <c r="H1187">
        <v>13</v>
      </c>
      <c r="I1187" t="s">
        <v>1952</v>
      </c>
    </row>
    <row r="1188" spans="1:9" x14ac:dyDescent="0.25">
      <c r="A1188" t="s">
        <v>9566</v>
      </c>
      <c r="B1188">
        <v>465477</v>
      </c>
      <c r="C1188" t="s">
        <v>10</v>
      </c>
      <c r="D1188" t="s">
        <v>1951</v>
      </c>
      <c r="E1188" s="1">
        <v>19.560889036966199</v>
      </c>
      <c r="F1188" t="s">
        <v>12</v>
      </c>
      <c r="G1188">
        <v>465486</v>
      </c>
      <c r="H1188">
        <v>9</v>
      </c>
      <c r="I1188" t="s">
        <v>1952</v>
      </c>
    </row>
    <row r="1189" spans="1:9" x14ac:dyDescent="0.25">
      <c r="A1189" t="s">
        <v>9566</v>
      </c>
      <c r="B1189">
        <v>466089</v>
      </c>
      <c r="C1189" t="s">
        <v>10</v>
      </c>
      <c r="D1189" t="s">
        <v>2594</v>
      </c>
      <c r="E1189" s="1">
        <v>53.394962144374396</v>
      </c>
      <c r="F1189" t="s">
        <v>8</v>
      </c>
      <c r="G1189">
        <v>465807</v>
      </c>
      <c r="H1189">
        <v>282</v>
      </c>
      <c r="I1189" t="s">
        <v>2595</v>
      </c>
    </row>
    <row r="1190" spans="1:9" x14ac:dyDescent="0.25">
      <c r="A1190" t="s">
        <v>9566</v>
      </c>
      <c r="B1190">
        <v>466054</v>
      </c>
      <c r="C1190" t="s">
        <v>10</v>
      </c>
      <c r="D1190" t="s">
        <v>2594</v>
      </c>
      <c r="E1190" s="1">
        <v>17.5509535148678</v>
      </c>
      <c r="F1190" t="s">
        <v>8</v>
      </c>
      <c r="G1190">
        <v>465807</v>
      </c>
      <c r="H1190">
        <v>247</v>
      </c>
      <c r="I1190" t="s">
        <v>2595</v>
      </c>
    </row>
    <row r="1191" spans="1:9" x14ac:dyDescent="0.25">
      <c r="A1191" t="s">
        <v>9566</v>
      </c>
      <c r="B1191">
        <v>466019</v>
      </c>
      <c r="C1191" t="s">
        <v>10</v>
      </c>
      <c r="D1191" t="s">
        <v>2594</v>
      </c>
      <c r="E1191" s="1">
        <v>25.658538832507901</v>
      </c>
      <c r="F1191" t="s">
        <v>8</v>
      </c>
      <c r="G1191">
        <v>465807</v>
      </c>
      <c r="H1191">
        <v>212</v>
      </c>
      <c r="I1191" t="s">
        <v>2595</v>
      </c>
    </row>
    <row r="1192" spans="1:9" x14ac:dyDescent="0.25">
      <c r="A1192" t="s">
        <v>9566</v>
      </c>
      <c r="B1192">
        <v>469924</v>
      </c>
      <c r="C1192" t="s">
        <v>10</v>
      </c>
      <c r="D1192" t="s">
        <v>2610</v>
      </c>
      <c r="E1192" s="1">
        <v>91.662338356894494</v>
      </c>
      <c r="F1192" t="s">
        <v>8</v>
      </c>
      <c r="G1192">
        <v>469385</v>
      </c>
      <c r="H1192">
        <v>539</v>
      </c>
      <c r="I1192" t="s">
        <v>2611</v>
      </c>
    </row>
    <row r="1193" spans="1:9" x14ac:dyDescent="0.25">
      <c r="A1193" t="s">
        <v>9566</v>
      </c>
      <c r="B1193">
        <v>472830</v>
      </c>
      <c r="C1193" t="s">
        <v>7</v>
      </c>
      <c r="D1193" t="s">
        <v>4134</v>
      </c>
      <c r="E1193" s="1">
        <v>396.86486354589601</v>
      </c>
      <c r="F1193" t="s">
        <v>12</v>
      </c>
      <c r="G1193">
        <v>472747</v>
      </c>
      <c r="H1193">
        <v>83</v>
      </c>
      <c r="I1193" t="s">
        <v>4135</v>
      </c>
    </row>
    <row r="1194" spans="1:9" x14ac:dyDescent="0.25">
      <c r="A1194" t="s">
        <v>9566</v>
      </c>
      <c r="B1194">
        <v>472826</v>
      </c>
      <c r="C1194" t="s">
        <v>10</v>
      </c>
      <c r="D1194" t="s">
        <v>2268</v>
      </c>
      <c r="E1194" s="1">
        <v>810.007526723213</v>
      </c>
      <c r="F1194" t="s">
        <v>12</v>
      </c>
      <c r="G1194">
        <v>472856</v>
      </c>
      <c r="H1194">
        <v>30</v>
      </c>
      <c r="I1194" t="s">
        <v>2269</v>
      </c>
    </row>
    <row r="1195" spans="1:9" x14ac:dyDescent="0.25">
      <c r="A1195" t="s">
        <v>9566</v>
      </c>
      <c r="B1195">
        <v>472948</v>
      </c>
      <c r="C1195" t="s">
        <v>10</v>
      </c>
      <c r="D1195" t="s">
        <v>2268</v>
      </c>
      <c r="E1195" s="1">
        <v>131.30010629501101</v>
      </c>
      <c r="F1195" t="s">
        <v>8</v>
      </c>
      <c r="G1195">
        <v>472856</v>
      </c>
      <c r="H1195">
        <v>92</v>
      </c>
      <c r="I1195" t="s">
        <v>2269</v>
      </c>
    </row>
    <row r="1196" spans="1:9" x14ac:dyDescent="0.25">
      <c r="A1196" t="s">
        <v>9566</v>
      </c>
      <c r="B1196">
        <v>475028</v>
      </c>
      <c r="C1196" t="s">
        <v>10</v>
      </c>
      <c r="D1196" t="s">
        <v>2041</v>
      </c>
      <c r="E1196" s="1">
        <v>85.923018119628296</v>
      </c>
      <c r="F1196" t="s">
        <v>12</v>
      </c>
      <c r="G1196">
        <v>475116</v>
      </c>
      <c r="H1196">
        <v>88</v>
      </c>
      <c r="I1196" t="s">
        <v>2042</v>
      </c>
    </row>
    <row r="1197" spans="1:9" x14ac:dyDescent="0.25">
      <c r="A1197" t="s">
        <v>9566</v>
      </c>
      <c r="B1197">
        <v>475103</v>
      </c>
      <c r="C1197" t="s">
        <v>10</v>
      </c>
      <c r="D1197" t="s">
        <v>2041</v>
      </c>
      <c r="E1197" s="1">
        <v>37.799809518063597</v>
      </c>
      <c r="F1197" t="s">
        <v>12</v>
      </c>
      <c r="G1197">
        <v>475116</v>
      </c>
      <c r="H1197">
        <v>13</v>
      </c>
      <c r="I1197" t="s">
        <v>2042</v>
      </c>
    </row>
    <row r="1198" spans="1:9" x14ac:dyDescent="0.25">
      <c r="A1198" t="s">
        <v>9566</v>
      </c>
      <c r="B1198">
        <v>475212</v>
      </c>
      <c r="C1198" t="s">
        <v>10</v>
      </c>
      <c r="D1198" t="s">
        <v>2041</v>
      </c>
      <c r="E1198" s="1">
        <v>27.299147558923099</v>
      </c>
      <c r="F1198" t="s">
        <v>8</v>
      </c>
      <c r="G1198">
        <v>475116</v>
      </c>
      <c r="H1198">
        <v>96</v>
      </c>
      <c r="I1198" t="s">
        <v>2042</v>
      </c>
    </row>
    <row r="1199" spans="1:9" x14ac:dyDescent="0.25">
      <c r="A1199" t="s">
        <v>9566</v>
      </c>
      <c r="B1199">
        <v>476255</v>
      </c>
      <c r="C1199" t="s">
        <v>10</v>
      </c>
      <c r="D1199" t="s">
        <v>1270</v>
      </c>
      <c r="E1199" s="1">
        <v>167.182971163529</v>
      </c>
      <c r="F1199" t="s">
        <v>12</v>
      </c>
      <c r="G1199">
        <v>476271</v>
      </c>
      <c r="H1199">
        <v>16</v>
      </c>
      <c r="I1199" t="s">
        <v>1256</v>
      </c>
    </row>
    <row r="1200" spans="1:9" x14ac:dyDescent="0.25">
      <c r="A1200" t="s">
        <v>9566</v>
      </c>
      <c r="B1200">
        <v>476789</v>
      </c>
      <c r="C1200" t="s">
        <v>7</v>
      </c>
      <c r="D1200" t="s">
        <v>1270</v>
      </c>
      <c r="E1200" s="1">
        <v>19.467256870694399</v>
      </c>
      <c r="F1200" t="s">
        <v>130</v>
      </c>
      <c r="G1200">
        <v>476271</v>
      </c>
      <c r="H1200">
        <v>276</v>
      </c>
      <c r="I1200" t="s">
        <v>1256</v>
      </c>
    </row>
    <row r="1201" spans="1:9" x14ac:dyDescent="0.25">
      <c r="A1201" t="s">
        <v>9566</v>
      </c>
      <c r="B1201">
        <v>476767</v>
      </c>
      <c r="C1201" t="s">
        <v>10</v>
      </c>
      <c r="D1201" t="s">
        <v>2334</v>
      </c>
      <c r="E1201" s="1">
        <v>469.14010171346899</v>
      </c>
      <c r="F1201" t="s">
        <v>12</v>
      </c>
      <c r="G1201">
        <v>476977</v>
      </c>
      <c r="H1201">
        <v>210</v>
      </c>
      <c r="I1201" t="s">
        <v>2335</v>
      </c>
    </row>
    <row r="1202" spans="1:9" x14ac:dyDescent="0.25">
      <c r="A1202" t="s">
        <v>9566</v>
      </c>
      <c r="B1202">
        <v>478148</v>
      </c>
      <c r="C1202" t="s">
        <v>10</v>
      </c>
      <c r="D1202" t="s">
        <v>2334</v>
      </c>
      <c r="E1202" s="1">
        <v>73.686656799639096</v>
      </c>
      <c r="F1202" t="s">
        <v>8</v>
      </c>
      <c r="G1202">
        <v>476977</v>
      </c>
      <c r="H1202">
        <v>1171</v>
      </c>
      <c r="I1202" t="s">
        <v>2335</v>
      </c>
    </row>
    <row r="1203" spans="1:9" x14ac:dyDescent="0.25">
      <c r="A1203" t="s">
        <v>9566</v>
      </c>
      <c r="B1203">
        <v>478086</v>
      </c>
      <c r="C1203" t="s">
        <v>10</v>
      </c>
      <c r="D1203" t="s">
        <v>2334</v>
      </c>
      <c r="E1203" s="1">
        <v>49.826707004260697</v>
      </c>
      <c r="F1203" t="s">
        <v>8</v>
      </c>
      <c r="G1203">
        <v>476977</v>
      </c>
      <c r="H1203">
        <v>1109</v>
      </c>
      <c r="I1203" t="s">
        <v>2335</v>
      </c>
    </row>
    <row r="1204" spans="1:9" x14ac:dyDescent="0.25">
      <c r="A1204" t="s">
        <v>9566</v>
      </c>
      <c r="B1204">
        <v>477166</v>
      </c>
      <c r="C1204" t="s">
        <v>10</v>
      </c>
      <c r="D1204" t="s">
        <v>2334</v>
      </c>
      <c r="E1204" s="1">
        <v>24.9133535021302</v>
      </c>
      <c r="F1204" t="s">
        <v>8</v>
      </c>
      <c r="G1204">
        <v>476977</v>
      </c>
      <c r="H1204">
        <v>189</v>
      </c>
      <c r="I1204" t="s">
        <v>2335</v>
      </c>
    </row>
    <row r="1205" spans="1:9" x14ac:dyDescent="0.25">
      <c r="A1205" t="s">
        <v>9566</v>
      </c>
      <c r="B1205">
        <v>478103</v>
      </c>
      <c r="C1205" t="s">
        <v>10</v>
      </c>
      <c r="D1205" t="s">
        <v>2334</v>
      </c>
      <c r="E1205" s="1">
        <v>24.9133535021302</v>
      </c>
      <c r="F1205" t="s">
        <v>8</v>
      </c>
      <c r="G1205">
        <v>476977</v>
      </c>
      <c r="H1205">
        <v>1126</v>
      </c>
      <c r="I1205" t="s">
        <v>2335</v>
      </c>
    </row>
    <row r="1206" spans="1:9" x14ac:dyDescent="0.25">
      <c r="A1206" t="s">
        <v>9566</v>
      </c>
      <c r="B1206">
        <v>476979</v>
      </c>
      <c r="C1206" t="s">
        <v>7</v>
      </c>
      <c r="D1206" t="s">
        <v>2334</v>
      </c>
      <c r="E1206" s="1">
        <v>108.423177785955</v>
      </c>
      <c r="F1206" t="s">
        <v>17</v>
      </c>
      <c r="G1206">
        <v>476977</v>
      </c>
      <c r="H1206">
        <v>2</v>
      </c>
      <c r="I1206" t="s">
        <v>2335</v>
      </c>
    </row>
    <row r="1207" spans="1:9" x14ac:dyDescent="0.25">
      <c r="A1207" t="s">
        <v>9566</v>
      </c>
      <c r="B1207">
        <v>482067</v>
      </c>
      <c r="C1207" t="s">
        <v>10</v>
      </c>
      <c r="D1207" t="s">
        <v>3251</v>
      </c>
      <c r="E1207" s="1">
        <v>112.979161230591</v>
      </c>
      <c r="F1207" t="s">
        <v>8</v>
      </c>
      <c r="G1207">
        <v>479686</v>
      </c>
      <c r="H1207">
        <v>2381</v>
      </c>
      <c r="I1207" t="s">
        <v>3252</v>
      </c>
    </row>
    <row r="1208" spans="1:9" x14ac:dyDescent="0.25">
      <c r="A1208" t="s">
        <v>9566</v>
      </c>
      <c r="B1208">
        <v>482268</v>
      </c>
      <c r="C1208" t="s">
        <v>10</v>
      </c>
      <c r="D1208" t="s">
        <v>3251</v>
      </c>
      <c r="E1208" s="1">
        <v>275.28230809450201</v>
      </c>
      <c r="F1208" t="s">
        <v>8</v>
      </c>
      <c r="G1208">
        <v>479686</v>
      </c>
      <c r="H1208">
        <v>2582</v>
      </c>
      <c r="I1208" t="s">
        <v>3252</v>
      </c>
    </row>
    <row r="1209" spans="1:9" x14ac:dyDescent="0.25">
      <c r="A1209" t="s">
        <v>9566</v>
      </c>
      <c r="B1209">
        <v>482074</v>
      </c>
      <c r="C1209" t="s">
        <v>10</v>
      </c>
      <c r="D1209" t="s">
        <v>3251</v>
      </c>
      <c r="E1209" s="1">
        <v>171.857273506545</v>
      </c>
      <c r="F1209" t="s">
        <v>8</v>
      </c>
      <c r="G1209">
        <v>479686</v>
      </c>
      <c r="H1209">
        <v>2388</v>
      </c>
      <c r="I1209" t="s">
        <v>3252</v>
      </c>
    </row>
    <row r="1210" spans="1:9" x14ac:dyDescent="0.25">
      <c r="A1210" t="s">
        <v>9566</v>
      </c>
      <c r="B1210">
        <v>482190</v>
      </c>
      <c r="C1210" t="s">
        <v>10</v>
      </c>
      <c r="D1210" t="s">
        <v>3251</v>
      </c>
      <c r="E1210" s="1">
        <v>677.87496738354503</v>
      </c>
      <c r="F1210" t="s">
        <v>8</v>
      </c>
      <c r="G1210">
        <v>479686</v>
      </c>
      <c r="H1210">
        <v>2504</v>
      </c>
      <c r="I1210" t="s">
        <v>3252</v>
      </c>
    </row>
    <row r="1211" spans="1:9" x14ac:dyDescent="0.25">
      <c r="A1211" t="s">
        <v>9566</v>
      </c>
      <c r="B1211">
        <v>482497</v>
      </c>
      <c r="C1211" t="s">
        <v>10</v>
      </c>
      <c r="D1211" t="s">
        <v>2082</v>
      </c>
      <c r="E1211" s="1">
        <v>50.809109536458301</v>
      </c>
      <c r="F1211" t="s">
        <v>8</v>
      </c>
      <c r="G1211">
        <v>482477</v>
      </c>
      <c r="H1211">
        <v>20</v>
      </c>
      <c r="I1211" t="s">
        <v>2083</v>
      </c>
    </row>
    <row r="1212" spans="1:9" x14ac:dyDescent="0.25">
      <c r="A1212" t="s">
        <v>9566</v>
      </c>
      <c r="B1212">
        <v>482531</v>
      </c>
      <c r="C1212" t="s">
        <v>10</v>
      </c>
      <c r="D1212" t="s">
        <v>2082</v>
      </c>
      <c r="E1212" s="1">
        <v>39.095164719083002</v>
      </c>
      <c r="F1212" t="s">
        <v>8</v>
      </c>
      <c r="G1212">
        <v>482477</v>
      </c>
      <c r="H1212">
        <v>54</v>
      </c>
      <c r="I1212" t="s">
        <v>2083</v>
      </c>
    </row>
    <row r="1213" spans="1:9" x14ac:dyDescent="0.25">
      <c r="A1213" t="s">
        <v>9566</v>
      </c>
      <c r="B1213">
        <v>482521</v>
      </c>
      <c r="C1213" t="s">
        <v>10</v>
      </c>
      <c r="D1213" t="s">
        <v>2082</v>
      </c>
      <c r="E1213" s="1">
        <v>26.295258780676502</v>
      </c>
      <c r="F1213" t="s">
        <v>8</v>
      </c>
      <c r="G1213">
        <v>482477</v>
      </c>
      <c r="H1213">
        <v>44</v>
      </c>
      <c r="I1213" t="s">
        <v>2083</v>
      </c>
    </row>
    <row r="1214" spans="1:9" x14ac:dyDescent="0.25">
      <c r="A1214" t="s">
        <v>9566</v>
      </c>
      <c r="B1214">
        <v>482696</v>
      </c>
      <c r="C1214" t="s">
        <v>10</v>
      </c>
      <c r="D1214" t="s">
        <v>2082</v>
      </c>
      <c r="E1214" s="1">
        <v>41.599182784915499</v>
      </c>
      <c r="F1214" t="s">
        <v>8</v>
      </c>
      <c r="G1214">
        <v>482477</v>
      </c>
      <c r="H1214">
        <v>219</v>
      </c>
      <c r="I1214" t="s">
        <v>2083</v>
      </c>
    </row>
    <row r="1215" spans="1:9" x14ac:dyDescent="0.25">
      <c r="A1215" t="s">
        <v>9566</v>
      </c>
      <c r="B1215">
        <v>482534</v>
      </c>
      <c r="C1215" t="s">
        <v>10</v>
      </c>
      <c r="D1215" t="s">
        <v>2082</v>
      </c>
      <c r="E1215" s="1">
        <v>55.957053472745599</v>
      </c>
      <c r="F1215" t="s">
        <v>8</v>
      </c>
      <c r="G1215">
        <v>482477</v>
      </c>
      <c r="H1215">
        <v>57</v>
      </c>
      <c r="I1215" t="s">
        <v>2083</v>
      </c>
    </row>
    <row r="1216" spans="1:9" x14ac:dyDescent="0.25">
      <c r="A1216" t="s">
        <v>9566</v>
      </c>
      <c r="B1216">
        <v>482684</v>
      </c>
      <c r="C1216" t="s">
        <v>10</v>
      </c>
      <c r="D1216" t="s">
        <v>2082</v>
      </c>
      <c r="E1216" s="1">
        <v>18.643296778556898</v>
      </c>
      <c r="F1216" t="s">
        <v>8</v>
      </c>
      <c r="G1216">
        <v>482477</v>
      </c>
      <c r="H1216">
        <v>207</v>
      </c>
      <c r="I1216" t="s">
        <v>2083</v>
      </c>
    </row>
    <row r="1217" spans="1:9" x14ac:dyDescent="0.25">
      <c r="A1217" t="s">
        <v>9566</v>
      </c>
      <c r="B1217">
        <v>482565</v>
      </c>
      <c r="C1217" t="s">
        <v>10</v>
      </c>
      <c r="D1217" t="s">
        <v>2082</v>
      </c>
      <c r="E1217" s="1">
        <v>185.73547482208201</v>
      </c>
      <c r="F1217" t="s">
        <v>8</v>
      </c>
      <c r="G1217">
        <v>482477</v>
      </c>
      <c r="H1217">
        <v>88</v>
      </c>
      <c r="I1217" t="s">
        <v>2083</v>
      </c>
    </row>
    <row r="1218" spans="1:9" x14ac:dyDescent="0.25">
      <c r="A1218" t="s">
        <v>9566</v>
      </c>
      <c r="B1218">
        <v>482539</v>
      </c>
      <c r="C1218" t="s">
        <v>10</v>
      </c>
      <c r="D1218" t="s">
        <v>2082</v>
      </c>
      <c r="E1218" s="1">
        <v>188.65717024215701</v>
      </c>
      <c r="F1218" t="s">
        <v>8</v>
      </c>
      <c r="G1218">
        <v>482477</v>
      </c>
      <c r="H1218">
        <v>62</v>
      </c>
      <c r="I1218" t="s">
        <v>2083</v>
      </c>
    </row>
    <row r="1219" spans="1:9" x14ac:dyDescent="0.25">
      <c r="A1219" t="s">
        <v>9566</v>
      </c>
      <c r="B1219">
        <v>482481</v>
      </c>
      <c r="C1219" t="s">
        <v>10</v>
      </c>
      <c r="D1219" t="s">
        <v>2082</v>
      </c>
      <c r="E1219" s="1">
        <v>126.077743554549</v>
      </c>
      <c r="F1219" t="s">
        <v>8</v>
      </c>
      <c r="G1219">
        <v>482477</v>
      </c>
      <c r="H1219">
        <v>4</v>
      </c>
      <c r="I1219" t="s">
        <v>2083</v>
      </c>
    </row>
    <row r="1220" spans="1:9" x14ac:dyDescent="0.25">
      <c r="A1220" t="s">
        <v>9566</v>
      </c>
      <c r="B1220">
        <v>482526</v>
      </c>
      <c r="C1220" t="s">
        <v>10</v>
      </c>
      <c r="D1220" t="s">
        <v>2082</v>
      </c>
      <c r="E1220" s="1">
        <v>55.5122129814281</v>
      </c>
      <c r="F1220" t="s">
        <v>8</v>
      </c>
      <c r="G1220">
        <v>482477</v>
      </c>
      <c r="H1220">
        <v>49</v>
      </c>
      <c r="I1220" t="s">
        <v>2083</v>
      </c>
    </row>
    <row r="1221" spans="1:9" x14ac:dyDescent="0.25">
      <c r="A1221" t="s">
        <v>9566</v>
      </c>
      <c r="B1221">
        <v>482512</v>
      </c>
      <c r="C1221" t="s">
        <v>10</v>
      </c>
      <c r="D1221" t="s">
        <v>2082</v>
      </c>
      <c r="E1221" s="1">
        <v>26.629400664070602</v>
      </c>
      <c r="F1221" t="s">
        <v>8</v>
      </c>
      <c r="G1221">
        <v>482477</v>
      </c>
      <c r="H1221">
        <v>35</v>
      </c>
      <c r="I1221" t="s">
        <v>2083</v>
      </c>
    </row>
    <row r="1222" spans="1:9" x14ac:dyDescent="0.25">
      <c r="A1222" t="s">
        <v>9566</v>
      </c>
      <c r="B1222">
        <v>482488</v>
      </c>
      <c r="C1222" t="s">
        <v>10</v>
      </c>
      <c r="D1222" t="s">
        <v>2082</v>
      </c>
      <c r="E1222" s="1">
        <v>40.653129468506599</v>
      </c>
      <c r="F1222" t="s">
        <v>8</v>
      </c>
      <c r="G1222">
        <v>482477</v>
      </c>
      <c r="H1222">
        <v>11</v>
      </c>
      <c r="I1222" t="s">
        <v>2083</v>
      </c>
    </row>
    <row r="1223" spans="1:9" x14ac:dyDescent="0.25">
      <c r="A1223" t="s">
        <v>9566</v>
      </c>
      <c r="B1223">
        <v>482472</v>
      </c>
      <c r="C1223" t="s">
        <v>10</v>
      </c>
      <c r="D1223" t="s">
        <v>2082</v>
      </c>
      <c r="E1223" s="1">
        <v>1265.5640744613099</v>
      </c>
      <c r="F1223" t="s">
        <v>12</v>
      </c>
      <c r="G1223">
        <v>482477</v>
      </c>
      <c r="H1223">
        <v>5</v>
      </c>
      <c r="I1223" t="s">
        <v>2083</v>
      </c>
    </row>
    <row r="1224" spans="1:9" x14ac:dyDescent="0.25">
      <c r="A1224" t="s">
        <v>9566</v>
      </c>
      <c r="B1224">
        <v>482599</v>
      </c>
      <c r="C1224" t="s">
        <v>10</v>
      </c>
      <c r="D1224" t="s">
        <v>2082</v>
      </c>
      <c r="E1224" s="1">
        <v>152.62565480739599</v>
      </c>
      <c r="F1224" t="s">
        <v>8</v>
      </c>
      <c r="G1224">
        <v>482477</v>
      </c>
      <c r="H1224">
        <v>122</v>
      </c>
      <c r="I1224" t="s">
        <v>2083</v>
      </c>
    </row>
    <row r="1225" spans="1:9" x14ac:dyDescent="0.25">
      <c r="A1225" t="s">
        <v>9566</v>
      </c>
      <c r="B1225">
        <v>482494</v>
      </c>
      <c r="C1225" t="s">
        <v>10</v>
      </c>
      <c r="D1225" t="s">
        <v>2082</v>
      </c>
      <c r="E1225" s="1">
        <v>19.338743682420201</v>
      </c>
      <c r="F1225" t="s">
        <v>8</v>
      </c>
      <c r="G1225">
        <v>482477</v>
      </c>
      <c r="H1225">
        <v>17</v>
      </c>
      <c r="I1225" t="s">
        <v>2083</v>
      </c>
    </row>
    <row r="1226" spans="1:9" x14ac:dyDescent="0.25">
      <c r="A1226" t="s">
        <v>9566</v>
      </c>
      <c r="B1226">
        <v>482462</v>
      </c>
      <c r="C1226" t="s">
        <v>10</v>
      </c>
      <c r="D1226" t="s">
        <v>2082</v>
      </c>
      <c r="E1226" s="1">
        <v>33.920057645721201</v>
      </c>
      <c r="F1226" t="s">
        <v>12</v>
      </c>
      <c r="G1226">
        <v>482477</v>
      </c>
      <c r="H1226">
        <v>15</v>
      </c>
      <c r="I1226" t="s">
        <v>2083</v>
      </c>
    </row>
    <row r="1227" spans="1:9" x14ac:dyDescent="0.25">
      <c r="A1227" t="s">
        <v>9566</v>
      </c>
      <c r="B1227">
        <v>482584</v>
      </c>
      <c r="C1227" t="s">
        <v>10</v>
      </c>
      <c r="D1227" t="s">
        <v>2082</v>
      </c>
      <c r="E1227" s="1">
        <v>28.354436355191201</v>
      </c>
      <c r="F1227" t="s">
        <v>8</v>
      </c>
      <c r="G1227">
        <v>482477</v>
      </c>
      <c r="H1227">
        <v>107</v>
      </c>
      <c r="I1227" t="s">
        <v>2083</v>
      </c>
    </row>
    <row r="1228" spans="1:9" x14ac:dyDescent="0.25">
      <c r="A1228" t="s">
        <v>9566</v>
      </c>
      <c r="B1228">
        <v>484054</v>
      </c>
      <c r="C1228" t="s">
        <v>7</v>
      </c>
      <c r="D1228" t="s">
        <v>3839</v>
      </c>
      <c r="E1228" s="1">
        <v>34.712086814760703</v>
      </c>
      <c r="F1228" t="s">
        <v>17</v>
      </c>
      <c r="G1228">
        <v>483383</v>
      </c>
      <c r="H1228">
        <v>671</v>
      </c>
      <c r="I1228" t="s">
        <v>3840</v>
      </c>
    </row>
    <row r="1229" spans="1:9" x14ac:dyDescent="0.25">
      <c r="A1229" t="s">
        <v>9566</v>
      </c>
      <c r="B1229">
        <v>483559</v>
      </c>
      <c r="C1229" t="s">
        <v>10</v>
      </c>
      <c r="D1229" t="s">
        <v>3839</v>
      </c>
      <c r="E1229" s="1">
        <v>19.748389971200901</v>
      </c>
      <c r="F1229" t="s">
        <v>8</v>
      </c>
      <c r="G1229">
        <v>483383</v>
      </c>
      <c r="H1229">
        <v>176</v>
      </c>
      <c r="I1229" t="s">
        <v>3840</v>
      </c>
    </row>
    <row r="1230" spans="1:9" x14ac:dyDescent="0.25">
      <c r="A1230" t="s">
        <v>9566</v>
      </c>
      <c r="B1230">
        <v>483970</v>
      </c>
      <c r="C1230" t="s">
        <v>10</v>
      </c>
      <c r="D1230" t="s">
        <v>3839</v>
      </c>
      <c r="E1230" s="1">
        <v>47.062129877521699</v>
      </c>
      <c r="F1230" t="s">
        <v>8</v>
      </c>
      <c r="G1230">
        <v>483383</v>
      </c>
      <c r="H1230">
        <v>587</v>
      </c>
      <c r="I1230" t="s">
        <v>3840</v>
      </c>
    </row>
    <row r="1231" spans="1:9" x14ac:dyDescent="0.25">
      <c r="A1231" t="s">
        <v>9566</v>
      </c>
      <c r="B1231">
        <v>483419</v>
      </c>
      <c r="C1231" t="s">
        <v>10</v>
      </c>
      <c r="D1231" t="s">
        <v>3839</v>
      </c>
      <c r="E1231" s="1">
        <v>17.690049460740699</v>
      </c>
      <c r="F1231" t="s">
        <v>8</v>
      </c>
      <c r="G1231">
        <v>483383</v>
      </c>
      <c r="H1231">
        <v>36</v>
      </c>
      <c r="I1231" t="s">
        <v>3840</v>
      </c>
    </row>
    <row r="1232" spans="1:9" x14ac:dyDescent="0.25">
      <c r="A1232" t="s">
        <v>9566</v>
      </c>
      <c r="B1232">
        <v>483862</v>
      </c>
      <c r="C1232" t="s">
        <v>10</v>
      </c>
      <c r="D1232" t="s">
        <v>3839</v>
      </c>
      <c r="E1232" s="1">
        <v>33.488761437701399</v>
      </c>
      <c r="F1232" t="s">
        <v>8</v>
      </c>
      <c r="G1232">
        <v>483383</v>
      </c>
      <c r="H1232">
        <v>479</v>
      </c>
      <c r="I1232" t="s">
        <v>3840</v>
      </c>
    </row>
    <row r="1233" spans="1:9" x14ac:dyDescent="0.25">
      <c r="A1233" t="s">
        <v>9566</v>
      </c>
      <c r="B1233">
        <v>484045</v>
      </c>
      <c r="C1233" t="s">
        <v>10</v>
      </c>
      <c r="D1233" t="s">
        <v>3839</v>
      </c>
      <c r="E1233" s="1">
        <v>27.146736879640699</v>
      </c>
      <c r="F1233" t="s">
        <v>8</v>
      </c>
      <c r="G1233">
        <v>483383</v>
      </c>
      <c r="H1233">
        <v>662</v>
      </c>
      <c r="I1233" t="s">
        <v>3840</v>
      </c>
    </row>
    <row r="1234" spans="1:9" x14ac:dyDescent="0.25">
      <c r="A1234" t="s">
        <v>9566</v>
      </c>
      <c r="B1234">
        <v>484106</v>
      </c>
      <c r="C1234" t="s">
        <v>10</v>
      </c>
      <c r="D1234" t="s">
        <v>3839</v>
      </c>
      <c r="E1234" s="1">
        <v>42.778445829921203</v>
      </c>
      <c r="F1234" t="s">
        <v>8</v>
      </c>
      <c r="G1234">
        <v>483383</v>
      </c>
      <c r="H1234">
        <v>723</v>
      </c>
      <c r="I1234" t="s">
        <v>3840</v>
      </c>
    </row>
    <row r="1235" spans="1:9" x14ac:dyDescent="0.25">
      <c r="A1235" t="s">
        <v>9566</v>
      </c>
      <c r="B1235">
        <v>484087</v>
      </c>
      <c r="C1235" t="s">
        <v>10</v>
      </c>
      <c r="D1235" t="s">
        <v>3839</v>
      </c>
      <c r="E1235" s="1">
        <v>25.589405449221001</v>
      </c>
      <c r="F1235" t="s">
        <v>8</v>
      </c>
      <c r="G1235">
        <v>483383</v>
      </c>
      <c r="H1235">
        <v>704</v>
      </c>
      <c r="I1235" t="s">
        <v>3840</v>
      </c>
    </row>
    <row r="1236" spans="1:9" x14ac:dyDescent="0.25">
      <c r="A1236" t="s">
        <v>9566</v>
      </c>
      <c r="B1236">
        <v>483780</v>
      </c>
      <c r="C1236" t="s">
        <v>10</v>
      </c>
      <c r="D1236" t="s">
        <v>3839</v>
      </c>
      <c r="E1236" s="1">
        <v>59.078166886922403</v>
      </c>
      <c r="F1236" t="s">
        <v>8</v>
      </c>
      <c r="G1236">
        <v>483383</v>
      </c>
      <c r="H1236">
        <v>397</v>
      </c>
      <c r="I1236" t="s">
        <v>3840</v>
      </c>
    </row>
    <row r="1237" spans="1:9" x14ac:dyDescent="0.25">
      <c r="A1237" t="s">
        <v>9566</v>
      </c>
      <c r="B1237">
        <v>484060</v>
      </c>
      <c r="C1237" t="s">
        <v>10</v>
      </c>
      <c r="D1237" t="s">
        <v>3839</v>
      </c>
      <c r="E1237" s="1">
        <v>25.422402422540902</v>
      </c>
      <c r="F1237" t="s">
        <v>8</v>
      </c>
      <c r="G1237">
        <v>483383</v>
      </c>
      <c r="H1237">
        <v>677</v>
      </c>
      <c r="I1237" t="s">
        <v>3840</v>
      </c>
    </row>
    <row r="1238" spans="1:9" x14ac:dyDescent="0.25">
      <c r="A1238" t="s">
        <v>9566</v>
      </c>
      <c r="B1238">
        <v>485172</v>
      </c>
      <c r="C1238" t="s">
        <v>7</v>
      </c>
      <c r="D1238" t="s">
        <v>7246</v>
      </c>
      <c r="E1238" s="1">
        <v>43.584461939691799</v>
      </c>
      <c r="F1238" t="s">
        <v>130</v>
      </c>
      <c r="G1238">
        <v>484774</v>
      </c>
      <c r="H1238">
        <v>90</v>
      </c>
      <c r="I1238" t="s">
        <v>1256</v>
      </c>
    </row>
    <row r="1239" spans="1:9" x14ac:dyDescent="0.25">
      <c r="A1239" t="s">
        <v>9566</v>
      </c>
      <c r="B1239">
        <v>485139</v>
      </c>
      <c r="C1239" t="s">
        <v>10</v>
      </c>
      <c r="D1239" t="s">
        <v>2750</v>
      </c>
      <c r="E1239" s="1">
        <v>74.128622966020501</v>
      </c>
      <c r="F1239" t="s">
        <v>12</v>
      </c>
      <c r="G1239">
        <v>485247</v>
      </c>
      <c r="H1239">
        <v>108</v>
      </c>
      <c r="I1239" t="s">
        <v>2751</v>
      </c>
    </row>
    <row r="1240" spans="1:9" x14ac:dyDescent="0.25">
      <c r="A1240" t="s">
        <v>9566</v>
      </c>
      <c r="B1240">
        <v>485153</v>
      </c>
      <c r="C1240" t="s">
        <v>10</v>
      </c>
      <c r="D1240" t="s">
        <v>2750</v>
      </c>
      <c r="E1240" s="1">
        <v>111.498189894636</v>
      </c>
      <c r="F1240" t="s">
        <v>12</v>
      </c>
      <c r="G1240">
        <v>485247</v>
      </c>
      <c r="H1240">
        <v>94</v>
      </c>
      <c r="I1240" t="s">
        <v>2751</v>
      </c>
    </row>
    <row r="1241" spans="1:9" x14ac:dyDescent="0.25">
      <c r="A1241" t="s">
        <v>9566</v>
      </c>
      <c r="B1241">
        <v>487356</v>
      </c>
      <c r="C1241" t="s">
        <v>10</v>
      </c>
      <c r="D1241" t="s">
        <v>7247</v>
      </c>
      <c r="E1241" s="1">
        <v>34.497551167703797</v>
      </c>
      <c r="F1241" t="s">
        <v>8</v>
      </c>
      <c r="G1241">
        <v>487168</v>
      </c>
      <c r="H1241">
        <v>188</v>
      </c>
      <c r="I1241" t="s">
        <v>8558</v>
      </c>
    </row>
    <row r="1242" spans="1:9" x14ac:dyDescent="0.25">
      <c r="A1242" t="s">
        <v>9566</v>
      </c>
      <c r="B1242">
        <v>489725</v>
      </c>
      <c r="C1242" t="s">
        <v>7</v>
      </c>
      <c r="D1242" t="s">
        <v>7248</v>
      </c>
      <c r="E1242" s="1">
        <v>17.6872716004202</v>
      </c>
      <c r="F1242" t="s">
        <v>8</v>
      </c>
      <c r="G1242">
        <v>489757</v>
      </c>
      <c r="H1242">
        <v>32</v>
      </c>
      <c r="I1242" t="s">
        <v>8559</v>
      </c>
    </row>
    <row r="1243" spans="1:9" x14ac:dyDescent="0.25">
      <c r="A1243" t="s">
        <v>9566</v>
      </c>
      <c r="B1243">
        <v>490233</v>
      </c>
      <c r="C1243" t="s">
        <v>7</v>
      </c>
      <c r="D1243" t="s">
        <v>4288</v>
      </c>
      <c r="E1243" s="1">
        <v>154.15656080090801</v>
      </c>
      <c r="F1243" t="s">
        <v>12</v>
      </c>
      <c r="G1243">
        <v>490180</v>
      </c>
      <c r="H1243">
        <v>53</v>
      </c>
      <c r="I1243" t="s">
        <v>4289</v>
      </c>
    </row>
    <row r="1244" spans="1:9" x14ac:dyDescent="0.25">
      <c r="A1244" t="s">
        <v>9566</v>
      </c>
      <c r="B1244">
        <v>490204</v>
      </c>
      <c r="C1244" t="s">
        <v>7</v>
      </c>
      <c r="D1244" t="s">
        <v>4288</v>
      </c>
      <c r="E1244" s="1">
        <v>29.107666427094799</v>
      </c>
      <c r="F1244" t="s">
        <v>12</v>
      </c>
      <c r="G1244">
        <v>490180</v>
      </c>
      <c r="H1244">
        <v>24</v>
      </c>
      <c r="I1244" t="s">
        <v>4289</v>
      </c>
    </row>
    <row r="1245" spans="1:9" x14ac:dyDescent="0.25">
      <c r="A1245" t="s">
        <v>9566</v>
      </c>
      <c r="B1245">
        <v>490340</v>
      </c>
      <c r="C1245" t="s">
        <v>10</v>
      </c>
      <c r="D1245" t="s">
        <v>3573</v>
      </c>
      <c r="E1245" s="1">
        <v>169.85727461467101</v>
      </c>
      <c r="F1245" t="s">
        <v>12</v>
      </c>
      <c r="G1245">
        <v>490370</v>
      </c>
      <c r="H1245">
        <v>30</v>
      </c>
      <c r="I1245" t="s">
        <v>3574</v>
      </c>
    </row>
    <row r="1246" spans="1:9" x14ac:dyDescent="0.25">
      <c r="A1246" t="s">
        <v>9566</v>
      </c>
      <c r="B1246">
        <v>490660</v>
      </c>
      <c r="C1246" t="s">
        <v>10</v>
      </c>
      <c r="D1246" t="s">
        <v>3573</v>
      </c>
      <c r="E1246" s="1">
        <v>28.892366079612199</v>
      </c>
      <c r="F1246" t="s">
        <v>8</v>
      </c>
      <c r="G1246">
        <v>490370</v>
      </c>
      <c r="H1246">
        <v>290</v>
      </c>
      <c r="I1246" t="s">
        <v>3574</v>
      </c>
    </row>
    <row r="1247" spans="1:9" x14ac:dyDescent="0.25">
      <c r="A1247" t="s">
        <v>9566</v>
      </c>
      <c r="B1247">
        <v>490337</v>
      </c>
      <c r="C1247" t="s">
        <v>10</v>
      </c>
      <c r="D1247" t="s">
        <v>3573</v>
      </c>
      <c r="E1247" s="1">
        <v>365.17181126554198</v>
      </c>
      <c r="F1247" t="s">
        <v>12</v>
      </c>
      <c r="G1247">
        <v>490370</v>
      </c>
      <c r="H1247">
        <v>33</v>
      </c>
      <c r="I1247" t="s">
        <v>3574</v>
      </c>
    </row>
    <row r="1248" spans="1:9" x14ac:dyDescent="0.25">
      <c r="A1248" t="s">
        <v>9566</v>
      </c>
      <c r="B1248">
        <v>490360</v>
      </c>
      <c r="C1248" t="s">
        <v>10</v>
      </c>
      <c r="D1248" t="s">
        <v>3573</v>
      </c>
      <c r="E1248" s="1">
        <v>17.5569040771163</v>
      </c>
      <c r="F1248" t="s">
        <v>12</v>
      </c>
      <c r="G1248">
        <v>490370</v>
      </c>
      <c r="H1248">
        <v>10</v>
      </c>
      <c r="I1248" t="s">
        <v>3574</v>
      </c>
    </row>
    <row r="1249" spans="1:9" x14ac:dyDescent="0.25">
      <c r="A1249" t="s">
        <v>9566</v>
      </c>
      <c r="B1249">
        <v>491730</v>
      </c>
      <c r="C1249" t="s">
        <v>10</v>
      </c>
      <c r="D1249" t="s">
        <v>7249</v>
      </c>
      <c r="E1249" s="1">
        <v>17.749631079845301</v>
      </c>
      <c r="F1249" t="s">
        <v>8</v>
      </c>
      <c r="G1249">
        <v>490980</v>
      </c>
      <c r="H1249">
        <v>750</v>
      </c>
      <c r="I1249" t="s">
        <v>8560</v>
      </c>
    </row>
    <row r="1250" spans="1:9" x14ac:dyDescent="0.25">
      <c r="A1250" t="s">
        <v>9566</v>
      </c>
      <c r="B1250">
        <v>491660</v>
      </c>
      <c r="C1250" t="s">
        <v>10</v>
      </c>
      <c r="D1250" t="s">
        <v>7249</v>
      </c>
      <c r="E1250" s="1">
        <v>19.451081905024001</v>
      </c>
      <c r="F1250" t="s">
        <v>8</v>
      </c>
      <c r="G1250">
        <v>490980</v>
      </c>
      <c r="H1250">
        <v>680</v>
      </c>
      <c r="I1250" t="s">
        <v>8560</v>
      </c>
    </row>
    <row r="1251" spans="1:9" x14ac:dyDescent="0.25">
      <c r="A1251" t="s">
        <v>9566</v>
      </c>
      <c r="B1251">
        <v>492483</v>
      </c>
      <c r="C1251" t="s">
        <v>10</v>
      </c>
      <c r="D1251" t="s">
        <v>7249</v>
      </c>
      <c r="E1251" s="1">
        <v>18.301818506771699</v>
      </c>
      <c r="F1251" t="s">
        <v>8</v>
      </c>
      <c r="G1251">
        <v>490980</v>
      </c>
      <c r="H1251">
        <v>1503</v>
      </c>
      <c r="I1251" t="s">
        <v>8560</v>
      </c>
    </row>
    <row r="1252" spans="1:9" x14ac:dyDescent="0.25">
      <c r="A1252" t="s">
        <v>9566</v>
      </c>
      <c r="B1252">
        <v>493508</v>
      </c>
      <c r="C1252" t="s">
        <v>10</v>
      </c>
      <c r="D1252" t="s">
        <v>2546</v>
      </c>
      <c r="E1252" s="1">
        <v>22.168075220915402</v>
      </c>
      <c r="F1252" t="s">
        <v>8</v>
      </c>
      <c r="G1252">
        <v>492876</v>
      </c>
      <c r="H1252">
        <v>632</v>
      </c>
      <c r="I1252" t="s">
        <v>2547</v>
      </c>
    </row>
    <row r="1253" spans="1:9" x14ac:dyDescent="0.25">
      <c r="A1253" t="s">
        <v>9566</v>
      </c>
      <c r="B1253">
        <v>492847</v>
      </c>
      <c r="C1253" t="s">
        <v>10</v>
      </c>
      <c r="D1253" t="s">
        <v>2546</v>
      </c>
      <c r="E1253" s="1">
        <v>36.194637087476501</v>
      </c>
      <c r="F1253" t="s">
        <v>12</v>
      </c>
      <c r="G1253">
        <v>492876</v>
      </c>
      <c r="H1253">
        <v>29</v>
      </c>
      <c r="I1253" t="s">
        <v>2547</v>
      </c>
    </row>
    <row r="1254" spans="1:9" x14ac:dyDescent="0.25">
      <c r="A1254" t="s">
        <v>9566</v>
      </c>
      <c r="B1254">
        <v>493460</v>
      </c>
      <c r="C1254" t="s">
        <v>10</v>
      </c>
      <c r="D1254" t="s">
        <v>2546</v>
      </c>
      <c r="E1254" s="1">
        <v>69.346819389451099</v>
      </c>
      <c r="F1254" t="s">
        <v>8</v>
      </c>
      <c r="G1254">
        <v>492876</v>
      </c>
      <c r="H1254">
        <v>584</v>
      </c>
      <c r="I1254" t="s">
        <v>2547</v>
      </c>
    </row>
    <row r="1255" spans="1:9" x14ac:dyDescent="0.25">
      <c r="A1255" t="s">
        <v>9566</v>
      </c>
      <c r="B1255">
        <v>493525</v>
      </c>
      <c r="C1255" t="s">
        <v>10</v>
      </c>
      <c r="D1255" t="s">
        <v>2546</v>
      </c>
      <c r="E1255" s="1">
        <v>38.518861718458702</v>
      </c>
      <c r="F1255" t="s">
        <v>8</v>
      </c>
      <c r="G1255">
        <v>492876</v>
      </c>
      <c r="H1255">
        <v>649</v>
      </c>
      <c r="I1255" t="s">
        <v>2547</v>
      </c>
    </row>
    <row r="1256" spans="1:9" x14ac:dyDescent="0.25">
      <c r="A1256" t="s">
        <v>9566</v>
      </c>
      <c r="B1256">
        <v>492867</v>
      </c>
      <c r="C1256" t="s">
        <v>10</v>
      </c>
      <c r="D1256" t="s">
        <v>2546</v>
      </c>
      <c r="E1256" s="1">
        <v>82.044066951960502</v>
      </c>
      <c r="F1256" t="s">
        <v>12</v>
      </c>
      <c r="G1256">
        <v>492876</v>
      </c>
      <c r="H1256">
        <v>9</v>
      </c>
      <c r="I1256" t="s">
        <v>2547</v>
      </c>
    </row>
    <row r="1257" spans="1:9" x14ac:dyDescent="0.25">
      <c r="A1257" t="s">
        <v>9566</v>
      </c>
      <c r="B1257">
        <v>493563</v>
      </c>
      <c r="C1257" t="s">
        <v>10</v>
      </c>
      <c r="D1257" t="s">
        <v>2546</v>
      </c>
      <c r="E1257" s="1">
        <v>26.485050483794002</v>
      </c>
      <c r="F1257" t="s">
        <v>8</v>
      </c>
      <c r="G1257">
        <v>492876</v>
      </c>
      <c r="H1257">
        <v>687</v>
      </c>
      <c r="I1257" t="s">
        <v>2547</v>
      </c>
    </row>
    <row r="1258" spans="1:9" x14ac:dyDescent="0.25">
      <c r="A1258" t="s">
        <v>9566</v>
      </c>
      <c r="B1258">
        <v>493431</v>
      </c>
      <c r="C1258" t="s">
        <v>10</v>
      </c>
      <c r="D1258" t="s">
        <v>2546</v>
      </c>
      <c r="E1258" s="1">
        <v>29.533011591030601</v>
      </c>
      <c r="F1258" t="s">
        <v>8</v>
      </c>
      <c r="G1258">
        <v>492876</v>
      </c>
      <c r="H1258">
        <v>555</v>
      </c>
      <c r="I1258" t="s">
        <v>2547</v>
      </c>
    </row>
    <row r="1259" spans="1:9" x14ac:dyDescent="0.25">
      <c r="A1259" t="s">
        <v>9566</v>
      </c>
      <c r="B1259">
        <v>493440</v>
      </c>
      <c r="C1259" t="s">
        <v>10</v>
      </c>
      <c r="D1259" t="s">
        <v>2546</v>
      </c>
      <c r="E1259" s="1">
        <v>67.161667339183296</v>
      </c>
      <c r="F1259" t="s">
        <v>8</v>
      </c>
      <c r="G1259">
        <v>492876</v>
      </c>
      <c r="H1259">
        <v>564</v>
      </c>
      <c r="I1259" t="s">
        <v>2547</v>
      </c>
    </row>
    <row r="1260" spans="1:9" x14ac:dyDescent="0.25">
      <c r="A1260" t="s">
        <v>9566</v>
      </c>
      <c r="B1260">
        <v>493574</v>
      </c>
      <c r="C1260" t="s">
        <v>10</v>
      </c>
      <c r="D1260" t="s">
        <v>2546</v>
      </c>
      <c r="E1260" s="1">
        <v>100.700117466919</v>
      </c>
      <c r="F1260" t="s">
        <v>8</v>
      </c>
      <c r="G1260">
        <v>492876</v>
      </c>
      <c r="H1260">
        <v>698</v>
      </c>
      <c r="I1260" t="s">
        <v>2547</v>
      </c>
    </row>
    <row r="1261" spans="1:9" x14ac:dyDescent="0.25">
      <c r="A1261" t="s">
        <v>9566</v>
      </c>
      <c r="B1261">
        <v>494378</v>
      </c>
      <c r="C1261" t="s">
        <v>10</v>
      </c>
      <c r="D1261" t="s">
        <v>7250</v>
      </c>
      <c r="E1261" s="1">
        <v>20.124705604454899</v>
      </c>
      <c r="F1261" t="s">
        <v>8</v>
      </c>
      <c r="G1261">
        <v>494024</v>
      </c>
      <c r="H1261">
        <v>354</v>
      </c>
      <c r="I1261" t="s">
        <v>1256</v>
      </c>
    </row>
    <row r="1262" spans="1:9" x14ac:dyDescent="0.25">
      <c r="A1262" t="s">
        <v>9566</v>
      </c>
      <c r="B1262">
        <v>494596</v>
      </c>
      <c r="C1262" t="s">
        <v>10</v>
      </c>
      <c r="D1262" t="s">
        <v>7250</v>
      </c>
      <c r="E1262" s="1">
        <v>26.417395317460599</v>
      </c>
      <c r="F1262" t="s">
        <v>8</v>
      </c>
      <c r="G1262">
        <v>494024</v>
      </c>
      <c r="H1262">
        <v>572</v>
      </c>
      <c r="I1262" t="s">
        <v>1256</v>
      </c>
    </row>
    <row r="1263" spans="1:9" x14ac:dyDescent="0.25">
      <c r="A1263" t="s">
        <v>9566</v>
      </c>
      <c r="B1263">
        <v>495465</v>
      </c>
      <c r="C1263" t="s">
        <v>10</v>
      </c>
      <c r="D1263" t="s">
        <v>2361</v>
      </c>
      <c r="E1263" s="1">
        <v>731.93663547831102</v>
      </c>
      <c r="F1263" t="s">
        <v>8</v>
      </c>
      <c r="G1263">
        <v>494667</v>
      </c>
      <c r="H1263">
        <v>798</v>
      </c>
      <c r="I1263" t="s">
        <v>2362</v>
      </c>
    </row>
    <row r="1264" spans="1:9" x14ac:dyDescent="0.25">
      <c r="A1264" t="s">
        <v>9566</v>
      </c>
      <c r="B1264">
        <v>495660</v>
      </c>
      <c r="C1264" t="s">
        <v>10</v>
      </c>
      <c r="D1264" t="s">
        <v>2361</v>
      </c>
      <c r="E1264" s="1">
        <v>53.165117843878498</v>
      </c>
      <c r="F1264" t="s">
        <v>8</v>
      </c>
      <c r="G1264">
        <v>494667</v>
      </c>
      <c r="H1264">
        <v>993</v>
      </c>
      <c r="I1264" t="s">
        <v>2362</v>
      </c>
    </row>
    <row r="1265" spans="1:9" x14ac:dyDescent="0.25">
      <c r="A1265" t="s">
        <v>9566</v>
      </c>
      <c r="B1265">
        <v>495700</v>
      </c>
      <c r="C1265" t="s">
        <v>10</v>
      </c>
      <c r="D1265" t="s">
        <v>2361</v>
      </c>
      <c r="E1265" s="1">
        <v>32.852013392414399</v>
      </c>
      <c r="F1265" t="s">
        <v>8</v>
      </c>
      <c r="G1265">
        <v>494667</v>
      </c>
      <c r="H1265">
        <v>1033</v>
      </c>
      <c r="I1265" t="s">
        <v>2362</v>
      </c>
    </row>
    <row r="1266" spans="1:9" x14ac:dyDescent="0.25">
      <c r="A1266" t="s">
        <v>9566</v>
      </c>
      <c r="B1266">
        <v>495605</v>
      </c>
      <c r="C1266" t="s">
        <v>10</v>
      </c>
      <c r="D1266" t="s">
        <v>2361</v>
      </c>
      <c r="E1266" s="1">
        <v>29.687333787092602</v>
      </c>
      <c r="F1266" t="s">
        <v>8</v>
      </c>
      <c r="G1266">
        <v>494667</v>
      </c>
      <c r="H1266">
        <v>938</v>
      </c>
      <c r="I1266" t="s">
        <v>2362</v>
      </c>
    </row>
    <row r="1267" spans="1:9" x14ac:dyDescent="0.25">
      <c r="A1267" t="s">
        <v>9566</v>
      </c>
      <c r="B1267">
        <v>495531</v>
      </c>
      <c r="C1267" t="s">
        <v>10</v>
      </c>
      <c r="D1267" t="s">
        <v>2361</v>
      </c>
      <c r="E1267" s="1">
        <v>38.173863369840397</v>
      </c>
      <c r="F1267" t="s">
        <v>8</v>
      </c>
      <c r="G1267">
        <v>494667</v>
      </c>
      <c r="H1267">
        <v>864</v>
      </c>
      <c r="I1267" t="s">
        <v>2362</v>
      </c>
    </row>
    <row r="1268" spans="1:9" x14ac:dyDescent="0.25">
      <c r="A1268" t="s">
        <v>9566</v>
      </c>
      <c r="B1268">
        <v>495486</v>
      </c>
      <c r="C1268" t="s">
        <v>10</v>
      </c>
      <c r="D1268" t="s">
        <v>2361</v>
      </c>
      <c r="E1268" s="1">
        <v>101.896085463212</v>
      </c>
      <c r="F1268" t="s">
        <v>8</v>
      </c>
      <c r="G1268">
        <v>494667</v>
      </c>
      <c r="H1268">
        <v>819</v>
      </c>
      <c r="I1268" t="s">
        <v>2362</v>
      </c>
    </row>
    <row r="1269" spans="1:9" x14ac:dyDescent="0.25">
      <c r="A1269" t="s">
        <v>9566</v>
      </c>
      <c r="B1269">
        <v>495512</v>
      </c>
      <c r="C1269" t="s">
        <v>10</v>
      </c>
      <c r="D1269" t="s">
        <v>2361</v>
      </c>
      <c r="E1269" s="1">
        <v>29.3322538859403</v>
      </c>
      <c r="F1269" t="s">
        <v>8</v>
      </c>
      <c r="G1269">
        <v>494667</v>
      </c>
      <c r="H1269">
        <v>845</v>
      </c>
      <c r="I1269" t="s">
        <v>2362</v>
      </c>
    </row>
    <row r="1270" spans="1:9" x14ac:dyDescent="0.25">
      <c r="A1270" t="s">
        <v>9566</v>
      </c>
      <c r="B1270">
        <v>496210</v>
      </c>
      <c r="C1270" t="s">
        <v>10</v>
      </c>
      <c r="D1270" t="s">
        <v>7251</v>
      </c>
      <c r="E1270" s="1">
        <v>25.102202594532599</v>
      </c>
      <c r="F1270" t="s">
        <v>8</v>
      </c>
      <c r="G1270">
        <v>495767</v>
      </c>
      <c r="H1270">
        <v>443</v>
      </c>
      <c r="I1270" t="s">
        <v>8076</v>
      </c>
    </row>
    <row r="1271" spans="1:9" x14ac:dyDescent="0.25">
      <c r="A1271" t="s">
        <v>9566</v>
      </c>
      <c r="B1271">
        <v>496501</v>
      </c>
      <c r="C1271" t="s">
        <v>10</v>
      </c>
      <c r="D1271" t="s">
        <v>7252</v>
      </c>
      <c r="E1271" s="1">
        <v>29.873468102856901</v>
      </c>
      <c r="F1271" t="s">
        <v>8</v>
      </c>
      <c r="G1271">
        <v>496366</v>
      </c>
      <c r="H1271">
        <v>135</v>
      </c>
      <c r="I1271" t="s">
        <v>8561</v>
      </c>
    </row>
    <row r="1272" spans="1:9" x14ac:dyDescent="0.25">
      <c r="A1272" t="s">
        <v>9566</v>
      </c>
      <c r="B1272">
        <v>498923</v>
      </c>
      <c r="C1272" t="s">
        <v>10</v>
      </c>
      <c r="D1272" t="s">
        <v>7253</v>
      </c>
      <c r="E1272" s="1">
        <v>36.207736934975998</v>
      </c>
      <c r="F1272" t="s">
        <v>8</v>
      </c>
      <c r="G1272">
        <v>497851</v>
      </c>
      <c r="H1272">
        <v>1072</v>
      </c>
      <c r="I1272" t="s">
        <v>2758</v>
      </c>
    </row>
    <row r="1273" spans="1:9" x14ac:dyDescent="0.25">
      <c r="A1273" t="s">
        <v>9566</v>
      </c>
      <c r="B1273">
        <v>498993</v>
      </c>
      <c r="C1273" t="s">
        <v>10</v>
      </c>
      <c r="D1273" t="s">
        <v>7253</v>
      </c>
      <c r="E1273" s="1">
        <v>23.773505679549899</v>
      </c>
      <c r="F1273" t="s">
        <v>8</v>
      </c>
      <c r="G1273">
        <v>497851</v>
      </c>
      <c r="H1273">
        <v>1142</v>
      </c>
      <c r="I1273" t="s">
        <v>2758</v>
      </c>
    </row>
    <row r="1274" spans="1:9" x14ac:dyDescent="0.25">
      <c r="A1274" t="s">
        <v>9566</v>
      </c>
      <c r="B1274">
        <v>497586</v>
      </c>
      <c r="C1274" t="s">
        <v>10</v>
      </c>
      <c r="D1274" t="s">
        <v>7253</v>
      </c>
      <c r="E1274" s="1">
        <v>19.534209008384199</v>
      </c>
      <c r="F1274" t="s">
        <v>12</v>
      </c>
      <c r="G1274">
        <v>497851</v>
      </c>
      <c r="H1274">
        <v>265</v>
      </c>
      <c r="I1274" t="s">
        <v>2758</v>
      </c>
    </row>
    <row r="1275" spans="1:9" x14ac:dyDescent="0.25">
      <c r="A1275" t="s">
        <v>9566</v>
      </c>
      <c r="B1275">
        <v>497932</v>
      </c>
      <c r="C1275" t="s">
        <v>10</v>
      </c>
      <c r="D1275" t="s">
        <v>7253</v>
      </c>
      <c r="E1275" s="1">
        <v>29.990621307262899</v>
      </c>
      <c r="F1275" t="s">
        <v>8</v>
      </c>
      <c r="G1275">
        <v>497851</v>
      </c>
      <c r="H1275">
        <v>81</v>
      </c>
      <c r="I1275" t="s">
        <v>2758</v>
      </c>
    </row>
    <row r="1276" spans="1:9" x14ac:dyDescent="0.25">
      <c r="A1276" t="s">
        <v>9566</v>
      </c>
      <c r="B1276">
        <v>499119</v>
      </c>
      <c r="C1276" t="s">
        <v>10</v>
      </c>
      <c r="D1276" t="s">
        <v>2791</v>
      </c>
      <c r="E1276" s="1">
        <v>33.3307498179013</v>
      </c>
      <c r="F1276" t="s">
        <v>12</v>
      </c>
      <c r="G1276">
        <v>499121</v>
      </c>
      <c r="H1276">
        <v>2</v>
      </c>
      <c r="I1276" t="s">
        <v>2792</v>
      </c>
    </row>
    <row r="1277" spans="1:9" x14ac:dyDescent="0.25">
      <c r="A1277" t="s">
        <v>9566</v>
      </c>
      <c r="B1277">
        <v>499111</v>
      </c>
      <c r="C1277" t="s">
        <v>10</v>
      </c>
      <c r="D1277" t="s">
        <v>2791</v>
      </c>
      <c r="E1277" s="1">
        <v>45.421428382397501</v>
      </c>
      <c r="F1277" t="s">
        <v>12</v>
      </c>
      <c r="G1277">
        <v>499121</v>
      </c>
      <c r="H1277">
        <v>10</v>
      </c>
      <c r="I1277" t="s">
        <v>2792</v>
      </c>
    </row>
    <row r="1278" spans="1:9" x14ac:dyDescent="0.25">
      <c r="A1278" t="s">
        <v>9566</v>
      </c>
      <c r="B1278">
        <v>499527</v>
      </c>
      <c r="C1278" t="s">
        <v>10</v>
      </c>
      <c r="D1278" t="s">
        <v>2791</v>
      </c>
      <c r="E1278" s="1">
        <v>23.603603699514899</v>
      </c>
      <c r="F1278" t="s">
        <v>8</v>
      </c>
      <c r="G1278">
        <v>499121</v>
      </c>
      <c r="H1278">
        <v>406</v>
      </c>
      <c r="I1278" t="s">
        <v>2792</v>
      </c>
    </row>
    <row r="1279" spans="1:9" x14ac:dyDescent="0.25">
      <c r="A1279" t="s">
        <v>9566</v>
      </c>
      <c r="B1279">
        <v>499116</v>
      </c>
      <c r="C1279" t="s">
        <v>10</v>
      </c>
      <c r="D1279" t="s">
        <v>2791</v>
      </c>
      <c r="E1279" s="1">
        <v>50.872383081125598</v>
      </c>
      <c r="F1279" t="s">
        <v>12</v>
      </c>
      <c r="G1279">
        <v>499121</v>
      </c>
      <c r="H1279">
        <v>5</v>
      </c>
      <c r="I1279" t="s">
        <v>2792</v>
      </c>
    </row>
    <row r="1280" spans="1:9" x14ac:dyDescent="0.25">
      <c r="A1280" t="s">
        <v>9566</v>
      </c>
      <c r="B1280">
        <v>499361</v>
      </c>
      <c r="C1280" t="s">
        <v>10</v>
      </c>
      <c r="D1280" t="s">
        <v>2791</v>
      </c>
      <c r="E1280" s="1">
        <v>31.959854618694798</v>
      </c>
      <c r="F1280" t="s">
        <v>8</v>
      </c>
      <c r="G1280">
        <v>499121</v>
      </c>
      <c r="H1280">
        <v>240</v>
      </c>
      <c r="I1280" t="s">
        <v>2792</v>
      </c>
    </row>
    <row r="1281" spans="1:9" x14ac:dyDescent="0.25">
      <c r="A1281" t="s">
        <v>9566</v>
      </c>
      <c r="B1281">
        <v>501128</v>
      </c>
      <c r="C1281" t="s">
        <v>10</v>
      </c>
      <c r="D1281" t="s">
        <v>7254</v>
      </c>
      <c r="E1281" s="1">
        <v>27.8012272168944</v>
      </c>
      <c r="F1281" t="s">
        <v>8</v>
      </c>
      <c r="G1281">
        <v>501022</v>
      </c>
      <c r="H1281">
        <v>106</v>
      </c>
      <c r="I1281" t="s">
        <v>1256</v>
      </c>
    </row>
    <row r="1282" spans="1:9" x14ac:dyDescent="0.25">
      <c r="A1282" t="s">
        <v>9566</v>
      </c>
      <c r="B1282">
        <v>501000</v>
      </c>
      <c r="C1282" t="s">
        <v>10</v>
      </c>
      <c r="D1282" t="s">
        <v>7254</v>
      </c>
      <c r="E1282" s="1">
        <v>20.142348465729601</v>
      </c>
      <c r="F1282" t="s">
        <v>12</v>
      </c>
      <c r="G1282">
        <v>501022</v>
      </c>
      <c r="H1282">
        <v>22</v>
      </c>
      <c r="I1282" t="s">
        <v>1256</v>
      </c>
    </row>
    <row r="1283" spans="1:9" x14ac:dyDescent="0.25">
      <c r="A1283" t="s">
        <v>9566</v>
      </c>
      <c r="B1283">
        <v>501960</v>
      </c>
      <c r="C1283" t="s">
        <v>10</v>
      </c>
      <c r="D1283" t="s">
        <v>3287</v>
      </c>
      <c r="E1283" s="1">
        <v>21.272177301747899</v>
      </c>
      <c r="F1283" t="s">
        <v>8</v>
      </c>
      <c r="G1283">
        <v>501380</v>
      </c>
      <c r="H1283">
        <v>580</v>
      </c>
      <c r="I1283" t="s">
        <v>3288</v>
      </c>
    </row>
    <row r="1284" spans="1:9" x14ac:dyDescent="0.25">
      <c r="A1284" t="s">
        <v>9566</v>
      </c>
      <c r="B1284">
        <v>502044</v>
      </c>
      <c r="C1284" t="s">
        <v>10</v>
      </c>
      <c r="D1284" t="s">
        <v>3287</v>
      </c>
      <c r="E1284" s="1">
        <v>54.955537358383403</v>
      </c>
      <c r="F1284" t="s">
        <v>8</v>
      </c>
      <c r="G1284">
        <v>501380</v>
      </c>
      <c r="H1284">
        <v>664</v>
      </c>
      <c r="I1284" t="s">
        <v>3288</v>
      </c>
    </row>
    <row r="1285" spans="1:9" x14ac:dyDescent="0.25">
      <c r="A1285" t="s">
        <v>9566</v>
      </c>
      <c r="B1285">
        <v>501933</v>
      </c>
      <c r="C1285" t="s">
        <v>10</v>
      </c>
      <c r="D1285" t="s">
        <v>3287</v>
      </c>
      <c r="E1285" s="1">
        <v>26.317753187602399</v>
      </c>
      <c r="F1285" t="s">
        <v>8</v>
      </c>
      <c r="G1285">
        <v>501380</v>
      </c>
      <c r="H1285">
        <v>553</v>
      </c>
      <c r="I1285" t="s">
        <v>3288</v>
      </c>
    </row>
    <row r="1286" spans="1:9" x14ac:dyDescent="0.25">
      <c r="A1286" t="s">
        <v>9566</v>
      </c>
      <c r="B1286">
        <v>503379</v>
      </c>
      <c r="C1286" t="s">
        <v>10</v>
      </c>
      <c r="D1286" t="s">
        <v>1512</v>
      </c>
      <c r="E1286" s="1">
        <v>35.910459931604201</v>
      </c>
      <c r="F1286" t="s">
        <v>8</v>
      </c>
      <c r="G1286">
        <v>502873</v>
      </c>
      <c r="H1286">
        <v>506</v>
      </c>
      <c r="I1286" t="s">
        <v>1513</v>
      </c>
    </row>
    <row r="1287" spans="1:9" x14ac:dyDescent="0.25">
      <c r="A1287" t="s">
        <v>9566</v>
      </c>
      <c r="B1287">
        <v>503357</v>
      </c>
      <c r="C1287" t="s">
        <v>10</v>
      </c>
      <c r="D1287" t="s">
        <v>1512</v>
      </c>
      <c r="E1287" s="1">
        <v>21.097134038211198</v>
      </c>
      <c r="F1287" t="s">
        <v>8</v>
      </c>
      <c r="G1287">
        <v>502873</v>
      </c>
      <c r="H1287">
        <v>484</v>
      </c>
      <c r="I1287" t="s">
        <v>1513</v>
      </c>
    </row>
    <row r="1288" spans="1:9" x14ac:dyDescent="0.25">
      <c r="A1288" t="s">
        <v>9566</v>
      </c>
      <c r="B1288">
        <v>503270</v>
      </c>
      <c r="C1288" t="s">
        <v>10</v>
      </c>
      <c r="D1288" t="s">
        <v>1512</v>
      </c>
      <c r="E1288" s="1">
        <v>50.338150498838999</v>
      </c>
      <c r="F1288" t="s">
        <v>8</v>
      </c>
      <c r="G1288">
        <v>502873</v>
      </c>
      <c r="H1288">
        <v>397</v>
      </c>
      <c r="I1288" t="s">
        <v>1513</v>
      </c>
    </row>
    <row r="1289" spans="1:9" x14ac:dyDescent="0.25">
      <c r="A1289" t="s">
        <v>9566</v>
      </c>
      <c r="B1289">
        <v>504776</v>
      </c>
      <c r="C1289" t="s">
        <v>10</v>
      </c>
      <c r="D1289" t="s">
        <v>7255</v>
      </c>
      <c r="E1289" s="1">
        <v>21.2913839969451</v>
      </c>
      <c r="F1289" t="s">
        <v>8</v>
      </c>
      <c r="G1289">
        <v>503423</v>
      </c>
      <c r="H1289">
        <v>1353</v>
      </c>
      <c r="I1289" t="s">
        <v>8562</v>
      </c>
    </row>
    <row r="1290" spans="1:9" x14ac:dyDescent="0.25">
      <c r="A1290" t="s">
        <v>9566</v>
      </c>
      <c r="B1290">
        <v>503427</v>
      </c>
      <c r="C1290" t="s">
        <v>10</v>
      </c>
      <c r="D1290" t="s">
        <v>7255</v>
      </c>
      <c r="E1290" s="1">
        <v>28.1906293259477</v>
      </c>
      <c r="F1290" t="s">
        <v>8</v>
      </c>
      <c r="G1290">
        <v>503423</v>
      </c>
      <c r="H1290">
        <v>4</v>
      </c>
      <c r="I1290" t="s">
        <v>8562</v>
      </c>
    </row>
    <row r="1291" spans="1:9" x14ac:dyDescent="0.25">
      <c r="A1291" t="s">
        <v>9566</v>
      </c>
      <c r="B1291">
        <v>508389</v>
      </c>
      <c r="C1291" t="s">
        <v>10</v>
      </c>
      <c r="D1291" t="s">
        <v>3257</v>
      </c>
      <c r="E1291" s="1">
        <v>55.840275090981699</v>
      </c>
      <c r="F1291" t="s">
        <v>8</v>
      </c>
      <c r="G1291">
        <v>507874</v>
      </c>
      <c r="H1291">
        <v>515</v>
      </c>
      <c r="I1291" t="s">
        <v>1256</v>
      </c>
    </row>
    <row r="1292" spans="1:9" x14ac:dyDescent="0.25">
      <c r="A1292" t="s">
        <v>9566</v>
      </c>
      <c r="B1292">
        <v>509269</v>
      </c>
      <c r="C1292" t="s">
        <v>10</v>
      </c>
      <c r="D1292" t="s">
        <v>3463</v>
      </c>
      <c r="E1292" s="1">
        <v>47.986121823255999</v>
      </c>
      <c r="F1292" t="s">
        <v>8</v>
      </c>
      <c r="G1292">
        <v>508686</v>
      </c>
      <c r="H1292">
        <v>583</v>
      </c>
      <c r="I1292" t="s">
        <v>3464</v>
      </c>
    </row>
    <row r="1293" spans="1:9" x14ac:dyDescent="0.25">
      <c r="A1293" t="s">
        <v>9566</v>
      </c>
      <c r="B1293">
        <v>508901</v>
      </c>
      <c r="C1293" t="s">
        <v>10</v>
      </c>
      <c r="D1293" t="s">
        <v>3463</v>
      </c>
      <c r="E1293" s="1">
        <v>47.986121823255999</v>
      </c>
      <c r="F1293" t="s">
        <v>8</v>
      </c>
      <c r="G1293">
        <v>508686</v>
      </c>
      <c r="H1293">
        <v>215</v>
      </c>
      <c r="I1293" t="s">
        <v>3464</v>
      </c>
    </row>
    <row r="1294" spans="1:9" x14ac:dyDescent="0.25">
      <c r="A1294" t="s">
        <v>9566</v>
      </c>
      <c r="B1294">
        <v>509396</v>
      </c>
      <c r="C1294" t="s">
        <v>10</v>
      </c>
      <c r="D1294" t="s">
        <v>3463</v>
      </c>
      <c r="E1294" s="1">
        <v>157.73064717257799</v>
      </c>
      <c r="F1294" t="s">
        <v>8</v>
      </c>
      <c r="G1294">
        <v>508686</v>
      </c>
      <c r="H1294">
        <v>710</v>
      </c>
      <c r="I1294" t="s">
        <v>3464</v>
      </c>
    </row>
    <row r="1295" spans="1:9" x14ac:dyDescent="0.25">
      <c r="A1295" t="s">
        <v>9566</v>
      </c>
      <c r="B1295">
        <v>512850</v>
      </c>
      <c r="C1295" t="s">
        <v>10</v>
      </c>
      <c r="D1295" t="s">
        <v>2528</v>
      </c>
      <c r="E1295" s="1">
        <v>151.81574790360699</v>
      </c>
      <c r="F1295" t="s">
        <v>12</v>
      </c>
      <c r="G1295">
        <v>512859</v>
      </c>
      <c r="H1295">
        <v>9</v>
      </c>
      <c r="I1295" t="s">
        <v>2529</v>
      </c>
    </row>
    <row r="1296" spans="1:9" x14ac:dyDescent="0.25">
      <c r="A1296" t="s">
        <v>9566</v>
      </c>
      <c r="B1296">
        <v>513446</v>
      </c>
      <c r="C1296" t="s">
        <v>10</v>
      </c>
      <c r="D1296" t="s">
        <v>2621</v>
      </c>
      <c r="E1296" s="1">
        <v>21.630738865898</v>
      </c>
      <c r="F1296" t="s">
        <v>8</v>
      </c>
      <c r="G1296">
        <v>513193</v>
      </c>
      <c r="H1296">
        <v>253</v>
      </c>
      <c r="I1296" t="s">
        <v>2622</v>
      </c>
    </row>
    <row r="1297" spans="1:9" x14ac:dyDescent="0.25">
      <c r="A1297" t="s">
        <v>9566</v>
      </c>
      <c r="B1297">
        <v>513140</v>
      </c>
      <c r="C1297" t="s">
        <v>10</v>
      </c>
      <c r="D1297" t="s">
        <v>2621</v>
      </c>
      <c r="E1297" s="1">
        <v>25.276295176459001</v>
      </c>
      <c r="F1297" t="s">
        <v>12</v>
      </c>
      <c r="G1297">
        <v>513193</v>
      </c>
      <c r="H1297">
        <v>53</v>
      </c>
      <c r="I1297" t="s">
        <v>2622</v>
      </c>
    </row>
    <row r="1298" spans="1:9" x14ac:dyDescent="0.25">
      <c r="A1298" t="s">
        <v>9566</v>
      </c>
      <c r="B1298">
        <v>513639</v>
      </c>
      <c r="C1298" t="s">
        <v>10</v>
      </c>
      <c r="D1298" t="s">
        <v>2621</v>
      </c>
      <c r="E1298" s="1">
        <v>27.383898779261099</v>
      </c>
      <c r="F1298" t="s">
        <v>8</v>
      </c>
      <c r="G1298">
        <v>513193</v>
      </c>
      <c r="H1298">
        <v>446</v>
      </c>
      <c r="I1298" t="s">
        <v>2622</v>
      </c>
    </row>
    <row r="1299" spans="1:9" x14ac:dyDescent="0.25">
      <c r="A1299" t="s">
        <v>9566</v>
      </c>
      <c r="B1299">
        <v>513469</v>
      </c>
      <c r="C1299" t="s">
        <v>10</v>
      </c>
      <c r="D1299" t="s">
        <v>2621</v>
      </c>
      <c r="E1299" s="1">
        <v>54.212047632067197</v>
      </c>
      <c r="F1299" t="s">
        <v>8</v>
      </c>
      <c r="G1299">
        <v>513193</v>
      </c>
      <c r="H1299">
        <v>276</v>
      </c>
      <c r="I1299" t="s">
        <v>2622</v>
      </c>
    </row>
    <row r="1300" spans="1:9" x14ac:dyDescent="0.25">
      <c r="A1300" t="s">
        <v>9566</v>
      </c>
      <c r="B1300">
        <v>513161</v>
      </c>
      <c r="C1300" t="s">
        <v>10</v>
      </c>
      <c r="D1300" t="s">
        <v>2621</v>
      </c>
      <c r="E1300" s="1">
        <v>31.299856024466401</v>
      </c>
      <c r="F1300" t="s">
        <v>12</v>
      </c>
      <c r="G1300">
        <v>513193</v>
      </c>
      <c r="H1300">
        <v>32</v>
      </c>
      <c r="I1300" t="s">
        <v>2622</v>
      </c>
    </row>
    <row r="1301" spans="1:9" x14ac:dyDescent="0.25">
      <c r="A1301" t="s">
        <v>9566</v>
      </c>
      <c r="B1301">
        <v>515454</v>
      </c>
      <c r="C1301" t="s">
        <v>10</v>
      </c>
      <c r="D1301" t="s">
        <v>2130</v>
      </c>
      <c r="E1301" s="1">
        <v>51.046148031177303</v>
      </c>
      <c r="F1301" t="s">
        <v>12</v>
      </c>
      <c r="G1301">
        <v>515496</v>
      </c>
      <c r="H1301">
        <v>42</v>
      </c>
      <c r="I1301" t="s">
        <v>2131</v>
      </c>
    </row>
    <row r="1302" spans="1:9" x14ac:dyDescent="0.25">
      <c r="A1302" t="s">
        <v>9566</v>
      </c>
      <c r="B1302">
        <v>516067</v>
      </c>
      <c r="C1302" t="s">
        <v>10</v>
      </c>
      <c r="D1302" t="s">
        <v>3015</v>
      </c>
      <c r="E1302" s="1">
        <v>60.090148045668499</v>
      </c>
      <c r="F1302" t="s">
        <v>8</v>
      </c>
      <c r="G1302">
        <v>516067</v>
      </c>
      <c r="H1302">
        <v>0</v>
      </c>
      <c r="I1302" t="s">
        <v>2131</v>
      </c>
    </row>
    <row r="1303" spans="1:9" x14ac:dyDescent="0.25">
      <c r="A1303" t="s">
        <v>9566</v>
      </c>
      <c r="B1303">
        <v>519106</v>
      </c>
      <c r="C1303" t="s">
        <v>10</v>
      </c>
      <c r="D1303" t="s">
        <v>2358</v>
      </c>
      <c r="E1303" s="1">
        <v>69.006448655254502</v>
      </c>
      <c r="F1303" t="s">
        <v>8</v>
      </c>
      <c r="G1303">
        <v>518230</v>
      </c>
      <c r="H1303">
        <v>876</v>
      </c>
      <c r="I1303" t="s">
        <v>2359</v>
      </c>
    </row>
    <row r="1304" spans="1:9" x14ac:dyDescent="0.25">
      <c r="A1304" t="s">
        <v>9566</v>
      </c>
      <c r="B1304">
        <v>518198</v>
      </c>
      <c r="C1304" t="s">
        <v>10</v>
      </c>
      <c r="D1304" t="s">
        <v>2358</v>
      </c>
      <c r="E1304" s="1">
        <v>30.507214598576599</v>
      </c>
      <c r="F1304" t="s">
        <v>12</v>
      </c>
      <c r="G1304">
        <v>518230</v>
      </c>
      <c r="H1304">
        <v>32</v>
      </c>
      <c r="I1304" t="s">
        <v>2359</v>
      </c>
    </row>
    <row r="1305" spans="1:9" x14ac:dyDescent="0.25">
      <c r="A1305" t="s">
        <v>9566</v>
      </c>
      <c r="B1305">
        <v>518410</v>
      </c>
      <c r="C1305" t="s">
        <v>10</v>
      </c>
      <c r="D1305" t="s">
        <v>2358</v>
      </c>
      <c r="E1305" s="1">
        <v>25.568053016730801</v>
      </c>
      <c r="F1305" t="s">
        <v>8</v>
      </c>
      <c r="G1305">
        <v>518230</v>
      </c>
      <c r="H1305">
        <v>180</v>
      </c>
      <c r="I1305" t="s">
        <v>2359</v>
      </c>
    </row>
    <row r="1306" spans="1:9" x14ac:dyDescent="0.25">
      <c r="A1306" t="s">
        <v>9566</v>
      </c>
      <c r="B1306">
        <v>519190</v>
      </c>
      <c r="C1306" t="s">
        <v>10</v>
      </c>
      <c r="D1306" t="s">
        <v>2358</v>
      </c>
      <c r="E1306" s="1">
        <v>102.272212066923</v>
      </c>
      <c r="F1306" t="s">
        <v>8</v>
      </c>
      <c r="G1306">
        <v>518230</v>
      </c>
      <c r="H1306">
        <v>960</v>
      </c>
      <c r="I1306" t="s">
        <v>2359</v>
      </c>
    </row>
    <row r="1307" spans="1:9" x14ac:dyDescent="0.25">
      <c r="A1307" t="s">
        <v>9566</v>
      </c>
      <c r="B1307">
        <v>518427</v>
      </c>
      <c r="C1307" t="s">
        <v>10</v>
      </c>
      <c r="D1307" t="s">
        <v>2358</v>
      </c>
      <c r="E1307" s="1">
        <v>21.065013988635702</v>
      </c>
      <c r="F1307" t="s">
        <v>8</v>
      </c>
      <c r="G1307">
        <v>518230</v>
      </c>
      <c r="H1307">
        <v>197</v>
      </c>
      <c r="I1307" t="s">
        <v>2359</v>
      </c>
    </row>
    <row r="1308" spans="1:9" x14ac:dyDescent="0.25">
      <c r="A1308" t="s">
        <v>9566</v>
      </c>
      <c r="B1308">
        <v>518896</v>
      </c>
      <c r="C1308" t="s">
        <v>10</v>
      </c>
      <c r="D1308" t="s">
        <v>2358</v>
      </c>
      <c r="E1308" s="1">
        <v>35.010253626671798</v>
      </c>
      <c r="F1308" t="s">
        <v>8</v>
      </c>
      <c r="G1308">
        <v>518230</v>
      </c>
      <c r="H1308">
        <v>666</v>
      </c>
      <c r="I1308" t="s">
        <v>2359</v>
      </c>
    </row>
    <row r="1309" spans="1:9" x14ac:dyDescent="0.25">
      <c r="A1309" t="s">
        <v>9566</v>
      </c>
      <c r="B1309">
        <v>520394</v>
      </c>
      <c r="C1309" t="s">
        <v>10</v>
      </c>
      <c r="D1309" t="s">
        <v>2358</v>
      </c>
      <c r="E1309" s="1">
        <v>25.568053016730801</v>
      </c>
      <c r="F1309" t="s">
        <v>8</v>
      </c>
      <c r="G1309">
        <v>518230</v>
      </c>
      <c r="H1309">
        <v>2164</v>
      </c>
      <c r="I1309" t="s">
        <v>2359</v>
      </c>
    </row>
    <row r="1310" spans="1:9" x14ac:dyDescent="0.25">
      <c r="A1310" t="s">
        <v>9566</v>
      </c>
      <c r="B1310">
        <v>519273</v>
      </c>
      <c r="C1310" t="s">
        <v>10</v>
      </c>
      <c r="D1310" t="s">
        <v>2358</v>
      </c>
      <c r="E1310" s="1">
        <v>21.065013988635702</v>
      </c>
      <c r="F1310" t="s">
        <v>8</v>
      </c>
      <c r="G1310">
        <v>518230</v>
      </c>
      <c r="H1310">
        <v>1043</v>
      </c>
      <c r="I1310" t="s">
        <v>2359</v>
      </c>
    </row>
    <row r="1311" spans="1:9" x14ac:dyDescent="0.25">
      <c r="A1311" t="s">
        <v>9566</v>
      </c>
      <c r="B1311">
        <v>519208</v>
      </c>
      <c r="C1311" t="s">
        <v>10</v>
      </c>
      <c r="D1311" t="s">
        <v>2358</v>
      </c>
      <c r="E1311" s="1">
        <v>26.440298124232399</v>
      </c>
      <c r="F1311" t="s">
        <v>8</v>
      </c>
      <c r="G1311">
        <v>518230</v>
      </c>
      <c r="H1311">
        <v>978</v>
      </c>
      <c r="I1311" t="s">
        <v>2359</v>
      </c>
    </row>
    <row r="1312" spans="1:9" x14ac:dyDescent="0.25">
      <c r="A1312" t="s">
        <v>9566</v>
      </c>
      <c r="B1312">
        <v>520468</v>
      </c>
      <c r="C1312" t="s">
        <v>10</v>
      </c>
      <c r="D1312" t="s">
        <v>3481</v>
      </c>
      <c r="E1312" s="1">
        <v>30.174558589536701</v>
      </c>
      <c r="F1312" t="s">
        <v>12</v>
      </c>
      <c r="G1312">
        <v>520477</v>
      </c>
      <c r="H1312">
        <v>9</v>
      </c>
      <c r="I1312" t="s">
        <v>1256</v>
      </c>
    </row>
    <row r="1313" spans="1:9" x14ac:dyDescent="0.25">
      <c r="A1313" t="s">
        <v>9566</v>
      </c>
      <c r="B1313">
        <v>520474</v>
      </c>
      <c r="C1313" t="s">
        <v>10</v>
      </c>
      <c r="D1313" t="s">
        <v>3481</v>
      </c>
      <c r="E1313" s="1">
        <v>29.5366277733361</v>
      </c>
      <c r="F1313" t="s">
        <v>12</v>
      </c>
      <c r="G1313">
        <v>520477</v>
      </c>
      <c r="H1313">
        <v>3</v>
      </c>
      <c r="I1313" t="s">
        <v>1256</v>
      </c>
    </row>
    <row r="1314" spans="1:9" x14ac:dyDescent="0.25">
      <c r="A1314" t="s">
        <v>9566</v>
      </c>
      <c r="B1314">
        <v>521469</v>
      </c>
      <c r="C1314" t="s">
        <v>10</v>
      </c>
      <c r="D1314" t="s">
        <v>3481</v>
      </c>
      <c r="E1314" s="1">
        <v>68.211722234557797</v>
      </c>
      <c r="F1314" t="s">
        <v>8</v>
      </c>
      <c r="G1314">
        <v>520477</v>
      </c>
      <c r="H1314">
        <v>992</v>
      </c>
      <c r="I1314" t="s">
        <v>1256</v>
      </c>
    </row>
    <row r="1315" spans="1:9" x14ac:dyDescent="0.25">
      <c r="A1315" t="s">
        <v>9566</v>
      </c>
      <c r="B1315">
        <v>521309</v>
      </c>
      <c r="C1315" t="s">
        <v>10</v>
      </c>
      <c r="D1315" t="s">
        <v>3481</v>
      </c>
      <c r="E1315" s="1">
        <v>22.311953534052201</v>
      </c>
      <c r="F1315" t="s">
        <v>8</v>
      </c>
      <c r="G1315">
        <v>520477</v>
      </c>
      <c r="H1315">
        <v>832</v>
      </c>
      <c r="I1315" t="s">
        <v>1256</v>
      </c>
    </row>
    <row r="1316" spans="1:9" x14ac:dyDescent="0.25">
      <c r="A1316" t="s">
        <v>9566</v>
      </c>
      <c r="B1316">
        <v>521232</v>
      </c>
      <c r="C1316" t="s">
        <v>10</v>
      </c>
      <c r="D1316" t="s">
        <v>3481</v>
      </c>
      <c r="E1316" s="1">
        <v>22.311953534052201</v>
      </c>
      <c r="F1316" t="s">
        <v>8</v>
      </c>
      <c r="G1316">
        <v>520477</v>
      </c>
      <c r="H1316">
        <v>755</v>
      </c>
      <c r="I1316" t="s">
        <v>1256</v>
      </c>
    </row>
    <row r="1317" spans="1:9" x14ac:dyDescent="0.25">
      <c r="A1317" t="s">
        <v>9566</v>
      </c>
      <c r="B1317">
        <v>522146</v>
      </c>
      <c r="C1317" t="s">
        <v>10</v>
      </c>
      <c r="D1317" t="s">
        <v>3958</v>
      </c>
      <c r="E1317" s="1">
        <v>32.8916989364619</v>
      </c>
      <c r="F1317" t="s">
        <v>12</v>
      </c>
      <c r="G1317">
        <v>522538</v>
      </c>
      <c r="H1317">
        <v>392</v>
      </c>
      <c r="I1317" t="s">
        <v>3959</v>
      </c>
    </row>
    <row r="1318" spans="1:9" x14ac:dyDescent="0.25">
      <c r="A1318" t="s">
        <v>9566</v>
      </c>
      <c r="B1318">
        <v>522130</v>
      </c>
      <c r="C1318" t="s">
        <v>10</v>
      </c>
      <c r="D1318" t="s">
        <v>3958</v>
      </c>
      <c r="E1318" s="1">
        <v>1521.68942814516</v>
      </c>
      <c r="F1318" t="s">
        <v>12</v>
      </c>
      <c r="G1318">
        <v>522538</v>
      </c>
      <c r="H1318">
        <v>408</v>
      </c>
      <c r="I1318" t="s">
        <v>3959</v>
      </c>
    </row>
    <row r="1319" spans="1:9" x14ac:dyDescent="0.25">
      <c r="A1319" t="s">
        <v>9566</v>
      </c>
      <c r="B1319">
        <v>522645</v>
      </c>
      <c r="C1319" t="s">
        <v>10</v>
      </c>
      <c r="D1319" t="s">
        <v>3958</v>
      </c>
      <c r="E1319" s="1">
        <v>30.482201683957399</v>
      </c>
      <c r="F1319" t="s">
        <v>8</v>
      </c>
      <c r="G1319">
        <v>522538</v>
      </c>
      <c r="H1319">
        <v>107</v>
      </c>
      <c r="I1319" t="s">
        <v>3959</v>
      </c>
    </row>
    <row r="1320" spans="1:9" x14ac:dyDescent="0.25">
      <c r="A1320" t="s">
        <v>9566</v>
      </c>
      <c r="B1320">
        <v>522485</v>
      </c>
      <c r="C1320" t="s">
        <v>10</v>
      </c>
      <c r="D1320" t="s">
        <v>3958</v>
      </c>
      <c r="E1320" s="1">
        <v>19.595944397207699</v>
      </c>
      <c r="F1320" t="s">
        <v>12</v>
      </c>
      <c r="G1320">
        <v>522538</v>
      </c>
      <c r="H1320">
        <v>53</v>
      </c>
      <c r="I1320" t="s">
        <v>3959</v>
      </c>
    </row>
    <row r="1321" spans="1:9" x14ac:dyDescent="0.25">
      <c r="A1321" t="s">
        <v>9566</v>
      </c>
      <c r="B1321">
        <v>522139</v>
      </c>
      <c r="C1321" t="s">
        <v>10</v>
      </c>
      <c r="D1321" t="s">
        <v>3958</v>
      </c>
      <c r="E1321" s="1">
        <v>34.1659850450487</v>
      </c>
      <c r="F1321" t="s">
        <v>12</v>
      </c>
      <c r="G1321">
        <v>522538</v>
      </c>
      <c r="H1321">
        <v>399</v>
      </c>
      <c r="I1321" t="s">
        <v>3959</v>
      </c>
    </row>
    <row r="1322" spans="1:9" x14ac:dyDescent="0.25">
      <c r="A1322" t="s">
        <v>9566</v>
      </c>
      <c r="B1322">
        <v>522153</v>
      </c>
      <c r="C1322" t="s">
        <v>10</v>
      </c>
      <c r="D1322" t="s">
        <v>3958</v>
      </c>
      <c r="E1322" s="1">
        <v>17.7201355768177</v>
      </c>
      <c r="F1322" t="s">
        <v>12</v>
      </c>
      <c r="G1322">
        <v>522538</v>
      </c>
      <c r="H1322">
        <v>385</v>
      </c>
      <c r="I1322" t="s">
        <v>3959</v>
      </c>
    </row>
    <row r="1323" spans="1:9" x14ac:dyDescent="0.25">
      <c r="A1323" t="s">
        <v>9566</v>
      </c>
      <c r="B1323">
        <v>522570</v>
      </c>
      <c r="C1323" t="s">
        <v>10</v>
      </c>
      <c r="D1323" t="s">
        <v>3958</v>
      </c>
      <c r="E1323" s="1">
        <v>83.710442694099299</v>
      </c>
      <c r="F1323" t="s">
        <v>8</v>
      </c>
      <c r="G1323">
        <v>522538</v>
      </c>
      <c r="H1323">
        <v>32</v>
      </c>
      <c r="I1323" t="s">
        <v>3959</v>
      </c>
    </row>
    <row r="1324" spans="1:9" x14ac:dyDescent="0.25">
      <c r="A1324" t="s">
        <v>9566</v>
      </c>
      <c r="B1324">
        <v>525312</v>
      </c>
      <c r="C1324" t="s">
        <v>10</v>
      </c>
      <c r="D1324" t="s">
        <v>4227</v>
      </c>
      <c r="E1324" s="1">
        <v>25.444609658147801</v>
      </c>
      <c r="F1324" t="s">
        <v>8</v>
      </c>
      <c r="G1324">
        <v>523416</v>
      </c>
      <c r="H1324">
        <v>1896</v>
      </c>
      <c r="I1324" t="s">
        <v>4228</v>
      </c>
    </row>
    <row r="1325" spans="1:9" x14ac:dyDescent="0.25">
      <c r="A1325" t="s">
        <v>9566</v>
      </c>
      <c r="B1325">
        <v>523318</v>
      </c>
      <c r="C1325" t="s">
        <v>10</v>
      </c>
      <c r="D1325" t="s">
        <v>4227</v>
      </c>
      <c r="E1325" s="1">
        <v>204.85189456843801</v>
      </c>
      <c r="F1325" t="s">
        <v>12</v>
      </c>
      <c r="G1325">
        <v>523416</v>
      </c>
      <c r="H1325">
        <v>98</v>
      </c>
      <c r="I1325" t="s">
        <v>4228</v>
      </c>
    </row>
    <row r="1326" spans="1:9" x14ac:dyDescent="0.25">
      <c r="A1326" t="s">
        <v>9566</v>
      </c>
      <c r="B1326">
        <v>523412</v>
      </c>
      <c r="C1326" t="s">
        <v>10</v>
      </c>
      <c r="D1326" t="s">
        <v>4227</v>
      </c>
      <c r="E1326" s="1">
        <v>25.671834477926101</v>
      </c>
      <c r="F1326" t="s">
        <v>12</v>
      </c>
      <c r="G1326">
        <v>523416</v>
      </c>
      <c r="H1326">
        <v>4</v>
      </c>
      <c r="I1326" t="s">
        <v>4228</v>
      </c>
    </row>
    <row r="1327" spans="1:9" x14ac:dyDescent="0.25">
      <c r="A1327" t="s">
        <v>9566</v>
      </c>
      <c r="B1327">
        <v>525712</v>
      </c>
      <c r="C1327" t="s">
        <v>10</v>
      </c>
      <c r="D1327" t="s">
        <v>4227</v>
      </c>
      <c r="E1327" s="1">
        <v>19.494877931678602</v>
      </c>
      <c r="F1327" t="s">
        <v>8</v>
      </c>
      <c r="G1327">
        <v>523416</v>
      </c>
      <c r="H1327">
        <v>2296</v>
      </c>
      <c r="I1327" t="s">
        <v>4228</v>
      </c>
    </row>
    <row r="1328" spans="1:9" x14ac:dyDescent="0.25">
      <c r="A1328" t="s">
        <v>9566</v>
      </c>
      <c r="B1328">
        <v>526844</v>
      </c>
      <c r="C1328" t="s">
        <v>10</v>
      </c>
      <c r="D1328" t="s">
        <v>1851</v>
      </c>
      <c r="E1328" s="1">
        <v>53.485929675866501</v>
      </c>
      <c r="F1328" t="s">
        <v>8</v>
      </c>
      <c r="G1328">
        <v>526278</v>
      </c>
      <c r="H1328">
        <v>566</v>
      </c>
      <c r="I1328" t="s">
        <v>1852</v>
      </c>
    </row>
    <row r="1329" spans="1:9" x14ac:dyDescent="0.25">
      <c r="A1329" t="s">
        <v>9566</v>
      </c>
      <c r="B1329">
        <v>526052</v>
      </c>
      <c r="C1329" t="s">
        <v>10</v>
      </c>
      <c r="D1329" t="s">
        <v>1851</v>
      </c>
      <c r="E1329" s="1">
        <v>157.18119225836799</v>
      </c>
      <c r="F1329" t="s">
        <v>12</v>
      </c>
      <c r="G1329">
        <v>526278</v>
      </c>
      <c r="H1329">
        <v>226</v>
      </c>
      <c r="I1329" t="s">
        <v>1852</v>
      </c>
    </row>
    <row r="1330" spans="1:9" x14ac:dyDescent="0.25">
      <c r="A1330" t="s">
        <v>9566</v>
      </c>
      <c r="B1330">
        <v>526851</v>
      </c>
      <c r="C1330" t="s">
        <v>10</v>
      </c>
      <c r="D1330" t="s">
        <v>1851</v>
      </c>
      <c r="E1330" s="1">
        <v>35.767447532192897</v>
      </c>
      <c r="F1330" t="s">
        <v>8</v>
      </c>
      <c r="G1330">
        <v>526278</v>
      </c>
      <c r="H1330">
        <v>573</v>
      </c>
      <c r="I1330" t="s">
        <v>1852</v>
      </c>
    </row>
    <row r="1331" spans="1:9" x14ac:dyDescent="0.25">
      <c r="A1331" t="s">
        <v>9566</v>
      </c>
      <c r="B1331">
        <v>528241</v>
      </c>
      <c r="C1331" t="s">
        <v>10</v>
      </c>
      <c r="D1331" t="s">
        <v>2700</v>
      </c>
      <c r="E1331" s="1">
        <v>30.002505183010101</v>
      </c>
      <c r="F1331" t="s">
        <v>8</v>
      </c>
      <c r="G1331">
        <v>527914</v>
      </c>
      <c r="H1331">
        <v>327</v>
      </c>
      <c r="I1331" t="s">
        <v>1481</v>
      </c>
    </row>
    <row r="1332" spans="1:9" x14ac:dyDescent="0.25">
      <c r="A1332" t="s">
        <v>9566</v>
      </c>
      <c r="B1332">
        <v>527902</v>
      </c>
      <c r="C1332" t="s">
        <v>10</v>
      </c>
      <c r="D1332" t="s">
        <v>2700</v>
      </c>
      <c r="E1332" s="1">
        <v>45.975746999199401</v>
      </c>
      <c r="F1332" t="s">
        <v>12</v>
      </c>
      <c r="G1332">
        <v>527914</v>
      </c>
      <c r="H1332">
        <v>12</v>
      </c>
      <c r="I1332" t="s">
        <v>1481</v>
      </c>
    </row>
    <row r="1333" spans="1:9" x14ac:dyDescent="0.25">
      <c r="A1333" t="s">
        <v>9566</v>
      </c>
      <c r="B1333">
        <v>527891</v>
      </c>
      <c r="C1333" t="s">
        <v>10</v>
      </c>
      <c r="D1333" t="s">
        <v>2700</v>
      </c>
      <c r="E1333" s="1">
        <v>133.180584171785</v>
      </c>
      <c r="F1333" t="s">
        <v>12</v>
      </c>
      <c r="G1333">
        <v>527914</v>
      </c>
      <c r="H1333">
        <v>23</v>
      </c>
      <c r="I1333" t="s">
        <v>1481</v>
      </c>
    </row>
    <row r="1334" spans="1:9" x14ac:dyDescent="0.25">
      <c r="A1334" t="s">
        <v>9566</v>
      </c>
      <c r="B1334">
        <v>528430</v>
      </c>
      <c r="C1334" t="s">
        <v>10</v>
      </c>
      <c r="D1334" t="s">
        <v>2700</v>
      </c>
      <c r="E1334" s="1">
        <v>30.6504979994663</v>
      </c>
      <c r="F1334" t="s">
        <v>8</v>
      </c>
      <c r="G1334">
        <v>527914</v>
      </c>
      <c r="H1334">
        <v>516</v>
      </c>
      <c r="I1334" t="s">
        <v>1481</v>
      </c>
    </row>
    <row r="1335" spans="1:9" x14ac:dyDescent="0.25">
      <c r="A1335" t="s">
        <v>9566</v>
      </c>
      <c r="B1335">
        <v>528270</v>
      </c>
      <c r="C1335" t="s">
        <v>10</v>
      </c>
      <c r="D1335" t="s">
        <v>2700</v>
      </c>
      <c r="E1335" s="1">
        <v>45.327754182743298</v>
      </c>
      <c r="F1335" t="s">
        <v>8</v>
      </c>
      <c r="G1335">
        <v>527914</v>
      </c>
      <c r="H1335">
        <v>356</v>
      </c>
      <c r="I1335" t="s">
        <v>1481</v>
      </c>
    </row>
    <row r="1336" spans="1:9" x14ac:dyDescent="0.25">
      <c r="A1336" t="s">
        <v>9566</v>
      </c>
      <c r="B1336">
        <v>528109</v>
      </c>
      <c r="C1336" t="s">
        <v>10</v>
      </c>
      <c r="D1336" t="s">
        <v>2700</v>
      </c>
      <c r="E1336" s="1">
        <v>23.311869907827798</v>
      </c>
      <c r="F1336" t="s">
        <v>8</v>
      </c>
      <c r="G1336">
        <v>527914</v>
      </c>
      <c r="H1336">
        <v>195</v>
      </c>
      <c r="I1336" t="s">
        <v>1481</v>
      </c>
    </row>
    <row r="1337" spans="1:9" x14ac:dyDescent="0.25">
      <c r="A1337" t="s">
        <v>9566</v>
      </c>
      <c r="B1337">
        <v>528160</v>
      </c>
      <c r="C1337" t="s">
        <v>10</v>
      </c>
      <c r="D1337" t="s">
        <v>2700</v>
      </c>
      <c r="E1337" s="1">
        <v>23.311869907827798</v>
      </c>
      <c r="F1337" t="s">
        <v>8</v>
      </c>
      <c r="G1337">
        <v>527914</v>
      </c>
      <c r="H1337">
        <v>246</v>
      </c>
      <c r="I1337" t="s">
        <v>1481</v>
      </c>
    </row>
    <row r="1338" spans="1:9" x14ac:dyDescent="0.25">
      <c r="A1338" t="s">
        <v>9566</v>
      </c>
      <c r="B1338">
        <v>530048</v>
      </c>
      <c r="C1338" t="s">
        <v>10</v>
      </c>
      <c r="D1338" t="s">
        <v>7256</v>
      </c>
      <c r="E1338" s="1">
        <v>25.2973557674818</v>
      </c>
      <c r="F1338" t="s">
        <v>8</v>
      </c>
      <c r="G1338">
        <v>528599</v>
      </c>
      <c r="H1338">
        <v>1449</v>
      </c>
      <c r="I1338" t="s">
        <v>1252</v>
      </c>
    </row>
    <row r="1339" spans="1:9" x14ac:dyDescent="0.25">
      <c r="A1339" t="s">
        <v>9566</v>
      </c>
      <c r="B1339">
        <v>529970</v>
      </c>
      <c r="C1339" t="s">
        <v>10</v>
      </c>
      <c r="D1339" t="s">
        <v>7256</v>
      </c>
      <c r="E1339" s="1">
        <v>34.935287283969799</v>
      </c>
      <c r="F1339" t="s">
        <v>8</v>
      </c>
      <c r="G1339">
        <v>528599</v>
      </c>
      <c r="H1339">
        <v>1371</v>
      </c>
      <c r="I1339" t="s">
        <v>1252</v>
      </c>
    </row>
    <row r="1340" spans="1:9" x14ac:dyDescent="0.25">
      <c r="A1340" t="s">
        <v>9566</v>
      </c>
      <c r="B1340">
        <v>529964</v>
      </c>
      <c r="C1340" t="s">
        <v>10</v>
      </c>
      <c r="D1340" t="s">
        <v>7256</v>
      </c>
      <c r="E1340" s="1">
        <v>34.935287283969799</v>
      </c>
      <c r="F1340" t="s">
        <v>8</v>
      </c>
      <c r="G1340">
        <v>528599</v>
      </c>
      <c r="H1340">
        <v>1365</v>
      </c>
      <c r="I1340" t="s">
        <v>1252</v>
      </c>
    </row>
    <row r="1341" spans="1:9" x14ac:dyDescent="0.25">
      <c r="A1341" t="s">
        <v>9566</v>
      </c>
      <c r="B1341">
        <v>530208</v>
      </c>
      <c r="C1341" t="s">
        <v>10</v>
      </c>
      <c r="D1341" t="s">
        <v>2721</v>
      </c>
      <c r="E1341" s="1">
        <v>61.5260150520349</v>
      </c>
      <c r="F1341" t="s">
        <v>12</v>
      </c>
      <c r="G1341">
        <v>530300</v>
      </c>
      <c r="H1341">
        <v>92</v>
      </c>
      <c r="I1341" t="s">
        <v>2722</v>
      </c>
    </row>
    <row r="1342" spans="1:9" x14ac:dyDescent="0.25">
      <c r="A1342" t="s">
        <v>9566</v>
      </c>
      <c r="B1342">
        <v>530199</v>
      </c>
      <c r="C1342" t="s">
        <v>10</v>
      </c>
      <c r="D1342" t="s">
        <v>2721</v>
      </c>
      <c r="E1342" s="1">
        <v>18.1585866474379</v>
      </c>
      <c r="F1342" t="s">
        <v>12</v>
      </c>
      <c r="G1342">
        <v>530300</v>
      </c>
      <c r="H1342">
        <v>101</v>
      </c>
      <c r="I1342" t="s">
        <v>2722</v>
      </c>
    </row>
    <row r="1343" spans="1:9" x14ac:dyDescent="0.25">
      <c r="A1343" t="s">
        <v>9566</v>
      </c>
      <c r="B1343">
        <v>530270</v>
      </c>
      <c r="C1343" t="s">
        <v>10</v>
      </c>
      <c r="D1343" t="s">
        <v>2721</v>
      </c>
      <c r="E1343" s="1">
        <v>18.1585866474379</v>
      </c>
      <c r="F1343" t="s">
        <v>12</v>
      </c>
      <c r="G1343">
        <v>530300</v>
      </c>
      <c r="H1343">
        <v>30</v>
      </c>
      <c r="I1343" t="s">
        <v>2722</v>
      </c>
    </row>
    <row r="1344" spans="1:9" x14ac:dyDescent="0.25">
      <c r="A1344" t="s">
        <v>9566</v>
      </c>
      <c r="B1344">
        <v>530212</v>
      </c>
      <c r="C1344" t="s">
        <v>10</v>
      </c>
      <c r="D1344" t="s">
        <v>2721</v>
      </c>
      <c r="E1344" s="1">
        <v>35.555817761826802</v>
      </c>
      <c r="F1344" t="s">
        <v>12</v>
      </c>
      <c r="G1344">
        <v>530300</v>
      </c>
      <c r="H1344">
        <v>88</v>
      </c>
      <c r="I1344" t="s">
        <v>2722</v>
      </c>
    </row>
    <row r="1345" spans="1:9" x14ac:dyDescent="0.25">
      <c r="A1345" t="s">
        <v>9566</v>
      </c>
      <c r="B1345">
        <v>530190</v>
      </c>
      <c r="C1345" t="s">
        <v>10</v>
      </c>
      <c r="D1345" t="s">
        <v>2721</v>
      </c>
      <c r="E1345" s="1">
        <v>164.03636425337999</v>
      </c>
      <c r="F1345" t="s">
        <v>12</v>
      </c>
      <c r="G1345">
        <v>530300</v>
      </c>
      <c r="H1345">
        <v>110</v>
      </c>
      <c r="I1345" t="s">
        <v>2722</v>
      </c>
    </row>
    <row r="1346" spans="1:9" x14ac:dyDescent="0.25">
      <c r="A1346" t="s">
        <v>9566</v>
      </c>
      <c r="B1346">
        <v>530193</v>
      </c>
      <c r="C1346" t="s">
        <v>10</v>
      </c>
      <c r="D1346" t="s">
        <v>2721</v>
      </c>
      <c r="E1346" s="1">
        <v>29.2669181851542</v>
      </c>
      <c r="F1346" t="s">
        <v>12</v>
      </c>
      <c r="G1346">
        <v>530300</v>
      </c>
      <c r="H1346">
        <v>107</v>
      </c>
      <c r="I1346" t="s">
        <v>2722</v>
      </c>
    </row>
    <row r="1347" spans="1:9" x14ac:dyDescent="0.25">
      <c r="A1347" t="s">
        <v>9566</v>
      </c>
      <c r="B1347">
        <v>530278</v>
      </c>
      <c r="C1347" t="s">
        <v>10</v>
      </c>
      <c r="D1347" t="s">
        <v>2721</v>
      </c>
      <c r="E1347" s="1">
        <v>21.303036435774199</v>
      </c>
      <c r="F1347" t="s">
        <v>12</v>
      </c>
      <c r="G1347">
        <v>530300</v>
      </c>
      <c r="H1347">
        <v>22</v>
      </c>
      <c r="I1347" t="s">
        <v>2722</v>
      </c>
    </row>
    <row r="1348" spans="1:9" x14ac:dyDescent="0.25">
      <c r="A1348" t="s">
        <v>9566</v>
      </c>
      <c r="B1348">
        <v>531914</v>
      </c>
      <c r="C1348" t="s">
        <v>10</v>
      </c>
      <c r="D1348" t="s">
        <v>1876</v>
      </c>
      <c r="E1348" s="1">
        <v>42.834635257292597</v>
      </c>
      <c r="F1348" t="s">
        <v>8</v>
      </c>
      <c r="G1348">
        <v>531720</v>
      </c>
      <c r="H1348">
        <v>194</v>
      </c>
      <c r="I1348" t="s">
        <v>1877</v>
      </c>
    </row>
    <row r="1349" spans="1:9" x14ac:dyDescent="0.25">
      <c r="A1349" t="s">
        <v>9566</v>
      </c>
      <c r="B1349">
        <v>533535</v>
      </c>
      <c r="C1349" t="s">
        <v>10</v>
      </c>
      <c r="D1349" t="s">
        <v>1876</v>
      </c>
      <c r="E1349" s="1">
        <v>41.425982920719598</v>
      </c>
      <c r="F1349" t="s">
        <v>8</v>
      </c>
      <c r="G1349">
        <v>531720</v>
      </c>
      <c r="H1349">
        <v>1815</v>
      </c>
      <c r="I1349" t="s">
        <v>1877</v>
      </c>
    </row>
    <row r="1350" spans="1:9" x14ac:dyDescent="0.25">
      <c r="A1350" t="s">
        <v>9566</v>
      </c>
      <c r="B1350">
        <v>531621</v>
      </c>
      <c r="C1350" t="s">
        <v>10</v>
      </c>
      <c r="D1350" t="s">
        <v>1876</v>
      </c>
      <c r="E1350" s="1">
        <v>17.584788625270001</v>
      </c>
      <c r="F1350" t="s">
        <v>12</v>
      </c>
      <c r="G1350">
        <v>531720</v>
      </c>
      <c r="H1350">
        <v>99</v>
      </c>
      <c r="I1350" t="s">
        <v>1877</v>
      </c>
    </row>
    <row r="1351" spans="1:9" x14ac:dyDescent="0.25">
      <c r="A1351" t="s">
        <v>9566</v>
      </c>
      <c r="B1351">
        <v>532985</v>
      </c>
      <c r="C1351" t="s">
        <v>10</v>
      </c>
      <c r="D1351" t="s">
        <v>1876</v>
      </c>
      <c r="E1351" s="1">
        <v>31.506252302202199</v>
      </c>
      <c r="F1351" t="s">
        <v>8</v>
      </c>
      <c r="G1351">
        <v>531720</v>
      </c>
      <c r="H1351">
        <v>1265</v>
      </c>
      <c r="I1351" t="s">
        <v>1877</v>
      </c>
    </row>
    <row r="1352" spans="1:9" x14ac:dyDescent="0.25">
      <c r="A1352" t="s">
        <v>9566</v>
      </c>
      <c r="B1352">
        <v>531672</v>
      </c>
      <c r="C1352" t="s">
        <v>10</v>
      </c>
      <c r="D1352" t="s">
        <v>1876</v>
      </c>
      <c r="E1352" s="1">
        <v>230.07006872758899</v>
      </c>
      <c r="F1352" t="s">
        <v>12</v>
      </c>
      <c r="G1352">
        <v>531720</v>
      </c>
      <c r="H1352">
        <v>48</v>
      </c>
      <c r="I1352" t="s">
        <v>1877</v>
      </c>
    </row>
    <row r="1353" spans="1:9" x14ac:dyDescent="0.25">
      <c r="A1353" t="s">
        <v>9566</v>
      </c>
      <c r="B1353">
        <v>531849</v>
      </c>
      <c r="C1353" t="s">
        <v>10</v>
      </c>
      <c r="D1353" t="s">
        <v>1876</v>
      </c>
      <c r="E1353" s="1">
        <v>49.091040927472299</v>
      </c>
      <c r="F1353" t="s">
        <v>8</v>
      </c>
      <c r="G1353">
        <v>531720</v>
      </c>
      <c r="H1353">
        <v>129</v>
      </c>
      <c r="I1353" t="s">
        <v>1877</v>
      </c>
    </row>
    <row r="1354" spans="1:9" x14ac:dyDescent="0.25">
      <c r="A1354" t="s">
        <v>9566</v>
      </c>
      <c r="B1354">
        <v>531945</v>
      </c>
      <c r="C1354" t="s">
        <v>10</v>
      </c>
      <c r="D1354" t="s">
        <v>1876</v>
      </c>
      <c r="E1354" s="1">
        <v>18.261604845423602</v>
      </c>
      <c r="F1354" t="s">
        <v>8</v>
      </c>
      <c r="G1354">
        <v>531720</v>
      </c>
      <c r="H1354">
        <v>225</v>
      </c>
      <c r="I1354" t="s">
        <v>1877</v>
      </c>
    </row>
    <row r="1355" spans="1:9" x14ac:dyDescent="0.25">
      <c r="A1355" t="s">
        <v>9566</v>
      </c>
      <c r="B1355">
        <v>531603</v>
      </c>
      <c r="C1355" t="s">
        <v>10</v>
      </c>
      <c r="D1355" t="s">
        <v>1876</v>
      </c>
      <c r="E1355" s="1">
        <v>57.771323264455098</v>
      </c>
      <c r="F1355" t="s">
        <v>12</v>
      </c>
      <c r="G1355">
        <v>531720</v>
      </c>
      <c r="H1355">
        <v>117</v>
      </c>
      <c r="I1355" t="s">
        <v>1877</v>
      </c>
    </row>
    <row r="1356" spans="1:9" x14ac:dyDescent="0.25">
      <c r="A1356" t="s">
        <v>9566</v>
      </c>
      <c r="B1356">
        <v>531724</v>
      </c>
      <c r="C1356" t="s">
        <v>10</v>
      </c>
      <c r="D1356" t="s">
        <v>1876</v>
      </c>
      <c r="E1356" s="1">
        <v>32.183068522355697</v>
      </c>
      <c r="F1356" t="s">
        <v>8</v>
      </c>
      <c r="G1356">
        <v>531720</v>
      </c>
      <c r="H1356">
        <v>4</v>
      </c>
      <c r="I1356" t="s">
        <v>1877</v>
      </c>
    </row>
    <row r="1357" spans="1:9" x14ac:dyDescent="0.25">
      <c r="A1357" t="s">
        <v>9566</v>
      </c>
      <c r="B1357">
        <v>534982</v>
      </c>
      <c r="C1357" t="s">
        <v>10</v>
      </c>
      <c r="D1357" t="s">
        <v>2911</v>
      </c>
      <c r="E1357" s="1">
        <v>17.817007088931799</v>
      </c>
      <c r="F1357" t="s">
        <v>8</v>
      </c>
      <c r="G1357">
        <v>534155</v>
      </c>
      <c r="H1357">
        <v>827</v>
      </c>
      <c r="I1357" t="s">
        <v>1648</v>
      </c>
    </row>
    <row r="1358" spans="1:9" x14ac:dyDescent="0.25">
      <c r="A1358" t="s">
        <v>9566</v>
      </c>
      <c r="B1358">
        <v>534888</v>
      </c>
      <c r="C1358" t="s">
        <v>10</v>
      </c>
      <c r="D1358" t="s">
        <v>2911</v>
      </c>
      <c r="E1358" s="1">
        <v>20.912066780699501</v>
      </c>
      <c r="F1358" t="s">
        <v>8</v>
      </c>
      <c r="G1358">
        <v>534155</v>
      </c>
      <c r="H1358">
        <v>733</v>
      </c>
      <c r="I1358" t="s">
        <v>1648</v>
      </c>
    </row>
    <row r="1359" spans="1:9" x14ac:dyDescent="0.25">
      <c r="A1359" t="s">
        <v>9566</v>
      </c>
      <c r="B1359">
        <v>534991</v>
      </c>
      <c r="C1359" t="s">
        <v>10</v>
      </c>
      <c r="D1359" t="s">
        <v>2911</v>
      </c>
      <c r="E1359" s="1">
        <v>38.226839828514997</v>
      </c>
      <c r="F1359" t="s">
        <v>8</v>
      </c>
      <c r="G1359">
        <v>534155</v>
      </c>
      <c r="H1359">
        <v>836</v>
      </c>
      <c r="I1359" t="s">
        <v>1648</v>
      </c>
    </row>
    <row r="1360" spans="1:9" x14ac:dyDescent="0.25">
      <c r="A1360" t="s">
        <v>9566</v>
      </c>
      <c r="B1360">
        <v>534092</v>
      </c>
      <c r="C1360" t="s">
        <v>10</v>
      </c>
      <c r="D1360" t="s">
        <v>2911</v>
      </c>
      <c r="E1360" s="1">
        <v>53.953255307911903</v>
      </c>
      <c r="F1360" t="s">
        <v>12</v>
      </c>
      <c r="G1360">
        <v>534155</v>
      </c>
      <c r="H1360">
        <v>63</v>
      </c>
      <c r="I1360" t="s">
        <v>1648</v>
      </c>
    </row>
    <row r="1361" spans="1:9" x14ac:dyDescent="0.25">
      <c r="A1361" t="s">
        <v>9566</v>
      </c>
      <c r="B1361">
        <v>534741</v>
      </c>
      <c r="C1361" t="s">
        <v>10</v>
      </c>
      <c r="D1361" t="s">
        <v>2911</v>
      </c>
      <c r="E1361" s="1">
        <v>41.070782499724501</v>
      </c>
      <c r="F1361" t="s">
        <v>8</v>
      </c>
      <c r="G1361">
        <v>534155</v>
      </c>
      <c r="H1361">
        <v>586</v>
      </c>
      <c r="I1361" t="s">
        <v>1648</v>
      </c>
    </row>
    <row r="1362" spans="1:9" x14ac:dyDescent="0.25">
      <c r="A1362" t="s">
        <v>9566</v>
      </c>
      <c r="B1362">
        <v>534457</v>
      </c>
      <c r="C1362" t="s">
        <v>10</v>
      </c>
      <c r="D1362" t="s">
        <v>2911</v>
      </c>
      <c r="E1362" s="1">
        <v>20.409832739583202</v>
      </c>
      <c r="F1362" t="s">
        <v>8</v>
      </c>
      <c r="G1362">
        <v>534155</v>
      </c>
      <c r="H1362">
        <v>302</v>
      </c>
      <c r="I1362" t="s">
        <v>1648</v>
      </c>
    </row>
    <row r="1363" spans="1:9" x14ac:dyDescent="0.25">
      <c r="A1363" t="s">
        <v>9566</v>
      </c>
      <c r="B1363">
        <v>534563</v>
      </c>
      <c r="C1363" t="s">
        <v>10</v>
      </c>
      <c r="D1363" t="s">
        <v>2911</v>
      </c>
      <c r="E1363" s="1">
        <v>23.756009451909101</v>
      </c>
      <c r="F1363" t="s">
        <v>8</v>
      </c>
      <c r="G1363">
        <v>534155</v>
      </c>
      <c r="H1363">
        <v>408</v>
      </c>
      <c r="I1363" t="s">
        <v>1648</v>
      </c>
    </row>
    <row r="1364" spans="1:9" x14ac:dyDescent="0.25">
      <c r="A1364" t="s">
        <v>9566</v>
      </c>
      <c r="B1364">
        <v>535904</v>
      </c>
      <c r="C1364" t="s">
        <v>10</v>
      </c>
      <c r="D1364" t="s">
        <v>7257</v>
      </c>
      <c r="E1364" s="1">
        <v>20.1245071091451</v>
      </c>
      <c r="F1364" t="s">
        <v>8</v>
      </c>
      <c r="G1364">
        <v>535137</v>
      </c>
      <c r="H1364">
        <v>767</v>
      </c>
      <c r="I1364" t="s">
        <v>2861</v>
      </c>
    </row>
    <row r="1365" spans="1:9" x14ac:dyDescent="0.25">
      <c r="A1365" t="s">
        <v>9566</v>
      </c>
      <c r="B1365">
        <v>536095</v>
      </c>
      <c r="C1365" t="s">
        <v>10</v>
      </c>
      <c r="D1365" t="s">
        <v>4282</v>
      </c>
      <c r="E1365" s="1">
        <v>70.686242258728299</v>
      </c>
      <c r="F1365" t="s">
        <v>12</v>
      </c>
      <c r="G1365">
        <v>536187</v>
      </c>
      <c r="H1365">
        <v>92</v>
      </c>
      <c r="I1365" t="s">
        <v>61</v>
      </c>
    </row>
    <row r="1366" spans="1:9" x14ac:dyDescent="0.25">
      <c r="A1366" t="s">
        <v>9566</v>
      </c>
      <c r="B1366">
        <v>537506</v>
      </c>
      <c r="C1366" t="s">
        <v>10</v>
      </c>
      <c r="D1366" t="s">
        <v>2129</v>
      </c>
      <c r="E1366" s="1">
        <v>21.863499292252801</v>
      </c>
      <c r="F1366" t="s">
        <v>12</v>
      </c>
      <c r="G1366">
        <v>537514</v>
      </c>
      <c r="H1366">
        <v>8</v>
      </c>
      <c r="I1366" t="s">
        <v>323</v>
      </c>
    </row>
    <row r="1367" spans="1:9" x14ac:dyDescent="0.25">
      <c r="A1367" t="s">
        <v>9566</v>
      </c>
      <c r="B1367">
        <v>537434</v>
      </c>
      <c r="C1367" t="s">
        <v>10</v>
      </c>
      <c r="D1367" t="s">
        <v>2129</v>
      </c>
      <c r="E1367" s="1">
        <v>130.57326284577499</v>
      </c>
      <c r="F1367" t="s">
        <v>12</v>
      </c>
      <c r="G1367">
        <v>537514</v>
      </c>
      <c r="H1367">
        <v>80</v>
      </c>
      <c r="I1367" t="s">
        <v>323</v>
      </c>
    </row>
    <row r="1368" spans="1:9" x14ac:dyDescent="0.25">
      <c r="A1368" t="s">
        <v>9566</v>
      </c>
      <c r="B1368">
        <v>537510</v>
      </c>
      <c r="C1368" t="s">
        <v>10</v>
      </c>
      <c r="D1368" t="s">
        <v>2129</v>
      </c>
      <c r="E1368" s="1">
        <v>21.255766384511201</v>
      </c>
      <c r="F1368" t="s">
        <v>12</v>
      </c>
      <c r="G1368">
        <v>537514</v>
      </c>
      <c r="H1368">
        <v>4</v>
      </c>
      <c r="I1368" t="s">
        <v>323</v>
      </c>
    </row>
    <row r="1369" spans="1:9" x14ac:dyDescent="0.25">
      <c r="A1369" t="s">
        <v>9566</v>
      </c>
      <c r="B1369">
        <v>537500</v>
      </c>
      <c r="C1369" t="s">
        <v>10</v>
      </c>
      <c r="D1369" t="s">
        <v>2129</v>
      </c>
      <c r="E1369" s="1">
        <v>35.021122035691199</v>
      </c>
      <c r="F1369" t="s">
        <v>12</v>
      </c>
      <c r="G1369">
        <v>537514</v>
      </c>
      <c r="H1369">
        <v>14</v>
      </c>
      <c r="I1369" t="s">
        <v>323</v>
      </c>
    </row>
    <row r="1370" spans="1:9" x14ac:dyDescent="0.25">
      <c r="A1370" t="s">
        <v>9566</v>
      </c>
      <c r="B1370">
        <v>537610</v>
      </c>
      <c r="C1370" t="s">
        <v>10</v>
      </c>
      <c r="D1370" t="s">
        <v>2129</v>
      </c>
      <c r="E1370" s="1">
        <v>28.746177117842699</v>
      </c>
      <c r="F1370" t="s">
        <v>8</v>
      </c>
      <c r="G1370">
        <v>537514</v>
      </c>
      <c r="H1370">
        <v>96</v>
      </c>
      <c r="I1370" t="s">
        <v>323</v>
      </c>
    </row>
    <row r="1371" spans="1:9" x14ac:dyDescent="0.25">
      <c r="A1371" t="s">
        <v>9566</v>
      </c>
      <c r="B1371">
        <v>537591</v>
      </c>
      <c r="C1371" t="s">
        <v>10</v>
      </c>
      <c r="D1371" t="s">
        <v>2129</v>
      </c>
      <c r="E1371" s="1">
        <v>50.609676410095297</v>
      </c>
      <c r="F1371" t="s">
        <v>8</v>
      </c>
      <c r="G1371">
        <v>537514</v>
      </c>
      <c r="H1371">
        <v>77</v>
      </c>
      <c r="I1371" t="s">
        <v>323</v>
      </c>
    </row>
    <row r="1372" spans="1:9" x14ac:dyDescent="0.25">
      <c r="A1372" t="s">
        <v>9566</v>
      </c>
      <c r="B1372">
        <v>537879</v>
      </c>
      <c r="C1372" t="s">
        <v>10</v>
      </c>
      <c r="D1372" t="s">
        <v>2129</v>
      </c>
      <c r="E1372" s="1">
        <v>36.844320758915501</v>
      </c>
      <c r="F1372" t="s">
        <v>8</v>
      </c>
      <c r="G1372">
        <v>537514</v>
      </c>
      <c r="H1372">
        <v>365</v>
      </c>
      <c r="I1372" t="s">
        <v>323</v>
      </c>
    </row>
    <row r="1373" spans="1:9" x14ac:dyDescent="0.25">
      <c r="A1373" t="s">
        <v>9566</v>
      </c>
      <c r="B1373">
        <v>539439</v>
      </c>
      <c r="C1373" t="s">
        <v>7</v>
      </c>
      <c r="D1373" t="s">
        <v>3181</v>
      </c>
      <c r="E1373" s="1">
        <v>21.053740059206302</v>
      </c>
      <c r="F1373" t="s">
        <v>8</v>
      </c>
      <c r="G1373">
        <v>540656</v>
      </c>
      <c r="H1373">
        <v>1217</v>
      </c>
      <c r="I1373" t="s">
        <v>3182</v>
      </c>
    </row>
    <row r="1374" spans="1:9" x14ac:dyDescent="0.25">
      <c r="A1374" t="s">
        <v>9566</v>
      </c>
      <c r="B1374">
        <v>540884</v>
      </c>
      <c r="C1374" t="s">
        <v>7</v>
      </c>
      <c r="D1374" t="s">
        <v>3181</v>
      </c>
      <c r="E1374" s="1">
        <v>27.096279609727102</v>
      </c>
      <c r="F1374" t="s">
        <v>12</v>
      </c>
      <c r="G1374">
        <v>540656</v>
      </c>
      <c r="H1374">
        <v>228</v>
      </c>
      <c r="I1374" t="s">
        <v>3182</v>
      </c>
    </row>
    <row r="1375" spans="1:9" x14ac:dyDescent="0.25">
      <c r="A1375" t="s">
        <v>9566</v>
      </c>
      <c r="B1375">
        <v>540964</v>
      </c>
      <c r="C1375" t="s">
        <v>7</v>
      </c>
      <c r="D1375" t="s">
        <v>3181</v>
      </c>
      <c r="E1375" s="1">
        <v>75.831523560189197</v>
      </c>
      <c r="F1375" t="s">
        <v>12</v>
      </c>
      <c r="G1375">
        <v>540656</v>
      </c>
      <c r="H1375">
        <v>308</v>
      </c>
      <c r="I1375" t="s">
        <v>3182</v>
      </c>
    </row>
    <row r="1376" spans="1:9" x14ac:dyDescent="0.25">
      <c r="A1376" t="s">
        <v>9566</v>
      </c>
      <c r="B1376">
        <v>540871</v>
      </c>
      <c r="C1376" t="s">
        <v>7</v>
      </c>
      <c r="D1376" t="s">
        <v>3181</v>
      </c>
      <c r="E1376" s="1">
        <v>53.607334937925401</v>
      </c>
      <c r="F1376" t="s">
        <v>12</v>
      </c>
      <c r="G1376">
        <v>540656</v>
      </c>
      <c r="H1376">
        <v>215</v>
      </c>
      <c r="I1376" t="s">
        <v>3182</v>
      </c>
    </row>
    <row r="1377" spans="1:9" x14ac:dyDescent="0.25">
      <c r="A1377" t="s">
        <v>9566</v>
      </c>
      <c r="B1377">
        <v>539943</v>
      </c>
      <c r="C1377" t="s">
        <v>7</v>
      </c>
      <c r="D1377" t="s">
        <v>3181</v>
      </c>
      <c r="E1377" s="1">
        <v>28.2667281727846</v>
      </c>
      <c r="F1377" t="s">
        <v>8</v>
      </c>
      <c r="G1377">
        <v>540656</v>
      </c>
      <c r="H1377">
        <v>713</v>
      </c>
      <c r="I1377" t="s">
        <v>3182</v>
      </c>
    </row>
    <row r="1378" spans="1:9" x14ac:dyDescent="0.25">
      <c r="A1378" t="s">
        <v>9566</v>
      </c>
      <c r="B1378">
        <v>545292</v>
      </c>
      <c r="C1378" t="s">
        <v>10</v>
      </c>
      <c r="D1378" t="s">
        <v>3075</v>
      </c>
      <c r="E1378" s="1">
        <v>87.974556675969296</v>
      </c>
      <c r="F1378" t="s">
        <v>8</v>
      </c>
      <c r="G1378">
        <v>545167</v>
      </c>
      <c r="H1378">
        <v>125</v>
      </c>
      <c r="I1378" t="s">
        <v>1284</v>
      </c>
    </row>
    <row r="1379" spans="1:9" x14ac:dyDescent="0.25">
      <c r="A1379" t="s">
        <v>9566</v>
      </c>
      <c r="B1379">
        <v>547279</v>
      </c>
      <c r="C1379" t="s">
        <v>7</v>
      </c>
      <c r="D1379" t="s">
        <v>3043</v>
      </c>
      <c r="E1379" s="1">
        <v>64.699279884450405</v>
      </c>
      <c r="F1379" t="s">
        <v>8</v>
      </c>
      <c r="G1379">
        <v>547475</v>
      </c>
      <c r="H1379">
        <v>196</v>
      </c>
      <c r="I1379" t="s">
        <v>3044</v>
      </c>
    </row>
    <row r="1380" spans="1:9" x14ac:dyDescent="0.25">
      <c r="A1380" t="s">
        <v>9566</v>
      </c>
      <c r="B1380">
        <v>547406</v>
      </c>
      <c r="C1380" t="s">
        <v>7</v>
      </c>
      <c r="D1380" t="s">
        <v>3043</v>
      </c>
      <c r="E1380" s="1">
        <v>278.814713235076</v>
      </c>
      <c r="F1380" t="s">
        <v>8</v>
      </c>
      <c r="G1380">
        <v>547475</v>
      </c>
      <c r="H1380">
        <v>69</v>
      </c>
      <c r="I1380" t="s">
        <v>3044</v>
      </c>
    </row>
    <row r="1381" spans="1:9" x14ac:dyDescent="0.25">
      <c r="A1381" t="s">
        <v>9566</v>
      </c>
      <c r="B1381">
        <v>547683</v>
      </c>
      <c r="C1381" t="s">
        <v>7</v>
      </c>
      <c r="D1381" t="s">
        <v>3043</v>
      </c>
      <c r="E1381" s="1">
        <v>264.38660859403598</v>
      </c>
      <c r="F1381" t="s">
        <v>12</v>
      </c>
      <c r="G1381">
        <v>547475</v>
      </c>
      <c r="H1381">
        <v>208</v>
      </c>
      <c r="I1381" t="s">
        <v>3044</v>
      </c>
    </row>
    <row r="1382" spans="1:9" x14ac:dyDescent="0.25">
      <c r="A1382" t="s">
        <v>9566</v>
      </c>
      <c r="B1382">
        <v>548119</v>
      </c>
      <c r="C1382" t="s">
        <v>10</v>
      </c>
      <c r="D1382" t="s">
        <v>1363</v>
      </c>
      <c r="E1382" s="1">
        <v>98.409539731715995</v>
      </c>
      <c r="F1382" t="s">
        <v>8</v>
      </c>
      <c r="G1382">
        <v>547974</v>
      </c>
      <c r="H1382">
        <v>145</v>
      </c>
      <c r="I1382" t="s">
        <v>1364</v>
      </c>
    </row>
    <row r="1383" spans="1:9" x14ac:dyDescent="0.25">
      <c r="A1383" t="s">
        <v>9566</v>
      </c>
      <c r="B1383">
        <v>548106</v>
      </c>
      <c r="C1383" t="s">
        <v>10</v>
      </c>
      <c r="D1383" t="s">
        <v>1363</v>
      </c>
      <c r="E1383" s="1">
        <v>27.292718724243802</v>
      </c>
      <c r="F1383" t="s">
        <v>8</v>
      </c>
      <c r="G1383">
        <v>547974</v>
      </c>
      <c r="H1383">
        <v>132</v>
      </c>
      <c r="I1383" t="s">
        <v>1364</v>
      </c>
    </row>
    <row r="1384" spans="1:9" x14ac:dyDescent="0.25">
      <c r="A1384" t="s">
        <v>9566</v>
      </c>
      <c r="B1384">
        <v>548348</v>
      </c>
      <c r="C1384" t="s">
        <v>10</v>
      </c>
      <c r="D1384" t="s">
        <v>1363</v>
      </c>
      <c r="E1384" s="1">
        <v>53.431427769742697</v>
      </c>
      <c r="F1384" t="s">
        <v>8</v>
      </c>
      <c r="G1384">
        <v>547974</v>
      </c>
      <c r="H1384">
        <v>374</v>
      </c>
      <c r="I1384" t="s">
        <v>1364</v>
      </c>
    </row>
    <row r="1385" spans="1:9" x14ac:dyDescent="0.25">
      <c r="A1385" t="s">
        <v>9566</v>
      </c>
      <c r="B1385">
        <v>548124</v>
      </c>
      <c r="C1385" t="s">
        <v>10</v>
      </c>
      <c r="D1385" t="s">
        <v>1363</v>
      </c>
      <c r="E1385" s="1">
        <v>40.362073246993297</v>
      </c>
      <c r="F1385" t="s">
        <v>8</v>
      </c>
      <c r="G1385">
        <v>547974</v>
      </c>
      <c r="H1385">
        <v>150</v>
      </c>
      <c r="I1385" t="s">
        <v>1364</v>
      </c>
    </row>
    <row r="1386" spans="1:9" x14ac:dyDescent="0.25">
      <c r="A1386" t="s">
        <v>9566</v>
      </c>
      <c r="B1386">
        <v>548414</v>
      </c>
      <c r="C1386" t="s">
        <v>10</v>
      </c>
      <c r="D1386" t="s">
        <v>1363</v>
      </c>
      <c r="E1386" s="1">
        <v>79.570136815241597</v>
      </c>
      <c r="F1386" t="s">
        <v>8</v>
      </c>
      <c r="G1386">
        <v>547974</v>
      </c>
      <c r="H1386">
        <v>440</v>
      </c>
      <c r="I1386" t="s">
        <v>1364</v>
      </c>
    </row>
    <row r="1387" spans="1:9" x14ac:dyDescent="0.25">
      <c r="A1387" t="s">
        <v>9566</v>
      </c>
      <c r="B1387">
        <v>548066</v>
      </c>
      <c r="C1387" t="s">
        <v>10</v>
      </c>
      <c r="D1387" t="s">
        <v>1363</v>
      </c>
      <c r="E1387" s="1">
        <v>109.17087489697499</v>
      </c>
      <c r="F1387" t="s">
        <v>8</v>
      </c>
      <c r="G1387">
        <v>547974</v>
      </c>
      <c r="H1387">
        <v>92</v>
      </c>
      <c r="I1387" t="s">
        <v>1364</v>
      </c>
    </row>
    <row r="1388" spans="1:9" x14ac:dyDescent="0.25">
      <c r="A1388" t="s">
        <v>9566</v>
      </c>
      <c r="B1388">
        <v>548115</v>
      </c>
      <c r="C1388" t="s">
        <v>10</v>
      </c>
      <c r="D1388" t="s">
        <v>1363</v>
      </c>
      <c r="E1388" s="1">
        <v>40.362073246993297</v>
      </c>
      <c r="F1388" t="s">
        <v>8</v>
      </c>
      <c r="G1388">
        <v>547974</v>
      </c>
      <c r="H1388">
        <v>141</v>
      </c>
      <c r="I1388" t="s">
        <v>1364</v>
      </c>
    </row>
    <row r="1389" spans="1:9" x14ac:dyDescent="0.25">
      <c r="A1389" t="s">
        <v>9566</v>
      </c>
      <c r="B1389">
        <v>548021</v>
      </c>
      <c r="C1389" t="s">
        <v>10</v>
      </c>
      <c r="D1389" t="s">
        <v>1363</v>
      </c>
      <c r="E1389" s="1">
        <v>358.642620507961</v>
      </c>
      <c r="F1389" t="s">
        <v>8</v>
      </c>
      <c r="G1389">
        <v>547974</v>
      </c>
      <c r="H1389">
        <v>47</v>
      </c>
      <c r="I1389" t="s">
        <v>1364</v>
      </c>
    </row>
    <row r="1390" spans="1:9" x14ac:dyDescent="0.25">
      <c r="A1390" t="s">
        <v>9566</v>
      </c>
      <c r="B1390">
        <v>547984</v>
      </c>
      <c r="C1390" t="s">
        <v>10</v>
      </c>
      <c r="D1390" t="s">
        <v>1363</v>
      </c>
      <c r="E1390" s="1">
        <v>53.431427769742697</v>
      </c>
      <c r="F1390" t="s">
        <v>8</v>
      </c>
      <c r="G1390">
        <v>547974</v>
      </c>
      <c r="H1390">
        <v>10</v>
      </c>
      <c r="I1390" t="s">
        <v>1364</v>
      </c>
    </row>
    <row r="1391" spans="1:9" x14ac:dyDescent="0.25">
      <c r="A1391" t="s">
        <v>9566</v>
      </c>
      <c r="B1391">
        <v>547992</v>
      </c>
      <c r="C1391" t="s">
        <v>10</v>
      </c>
      <c r="D1391" t="s">
        <v>1363</v>
      </c>
      <c r="E1391" s="1">
        <v>79.570136815241597</v>
      </c>
      <c r="F1391" t="s">
        <v>8</v>
      </c>
      <c r="G1391">
        <v>547974</v>
      </c>
      <c r="H1391">
        <v>18</v>
      </c>
      <c r="I1391" t="s">
        <v>1364</v>
      </c>
    </row>
    <row r="1392" spans="1:9" x14ac:dyDescent="0.25">
      <c r="A1392" t="s">
        <v>9566</v>
      </c>
      <c r="B1392">
        <v>548238</v>
      </c>
      <c r="C1392" t="s">
        <v>10</v>
      </c>
      <c r="D1392" t="s">
        <v>1363</v>
      </c>
      <c r="E1392" s="1">
        <v>40.362073246993297</v>
      </c>
      <c r="F1392" t="s">
        <v>8</v>
      </c>
      <c r="G1392">
        <v>547974</v>
      </c>
      <c r="H1392">
        <v>264</v>
      </c>
      <c r="I1392" t="s">
        <v>1364</v>
      </c>
    </row>
    <row r="1393" spans="1:9" x14ac:dyDescent="0.25">
      <c r="A1393" t="s">
        <v>9566</v>
      </c>
      <c r="B1393">
        <v>547963</v>
      </c>
      <c r="C1393" t="s">
        <v>10</v>
      </c>
      <c r="D1393" t="s">
        <v>1363</v>
      </c>
      <c r="E1393" s="1">
        <v>53.431427769742697</v>
      </c>
      <c r="F1393" t="s">
        <v>12</v>
      </c>
      <c r="G1393">
        <v>547974</v>
      </c>
      <c r="H1393">
        <v>11</v>
      </c>
      <c r="I1393" t="s">
        <v>1364</v>
      </c>
    </row>
    <row r="1394" spans="1:9" x14ac:dyDescent="0.25">
      <c r="A1394" t="s">
        <v>9566</v>
      </c>
      <c r="B1394">
        <v>547972</v>
      </c>
      <c r="C1394" t="s">
        <v>10</v>
      </c>
      <c r="D1394" t="s">
        <v>1363</v>
      </c>
      <c r="E1394" s="1">
        <v>79.570136815241597</v>
      </c>
      <c r="F1394" t="s">
        <v>12</v>
      </c>
      <c r="G1394">
        <v>547974</v>
      </c>
      <c r="H1394">
        <v>2</v>
      </c>
      <c r="I1394" t="s">
        <v>1364</v>
      </c>
    </row>
    <row r="1395" spans="1:9" x14ac:dyDescent="0.25">
      <c r="A1395" t="s">
        <v>9566</v>
      </c>
      <c r="B1395">
        <v>550766</v>
      </c>
      <c r="C1395" t="s">
        <v>10</v>
      </c>
      <c r="D1395" t="s">
        <v>3397</v>
      </c>
      <c r="E1395" s="1">
        <v>259.44542534402899</v>
      </c>
      <c r="F1395" t="s">
        <v>8</v>
      </c>
      <c r="G1395">
        <v>549399</v>
      </c>
      <c r="H1395">
        <v>1367</v>
      </c>
      <c r="I1395" t="s">
        <v>33</v>
      </c>
    </row>
    <row r="1396" spans="1:9" x14ac:dyDescent="0.25">
      <c r="A1396" t="s">
        <v>9566</v>
      </c>
      <c r="B1396">
        <v>550752</v>
      </c>
      <c r="C1396" t="s">
        <v>10</v>
      </c>
      <c r="D1396" t="s">
        <v>3397</v>
      </c>
      <c r="E1396" s="1">
        <v>101.210498602404</v>
      </c>
      <c r="F1396" t="s">
        <v>8</v>
      </c>
      <c r="G1396">
        <v>549399</v>
      </c>
      <c r="H1396">
        <v>1353</v>
      </c>
      <c r="I1396" t="s">
        <v>33</v>
      </c>
    </row>
    <row r="1397" spans="1:9" x14ac:dyDescent="0.25">
      <c r="A1397" t="s">
        <v>9566</v>
      </c>
      <c r="B1397">
        <v>550749</v>
      </c>
      <c r="C1397" t="s">
        <v>10</v>
      </c>
      <c r="D1397" t="s">
        <v>3397</v>
      </c>
      <c r="E1397" s="1">
        <v>784.00727346715905</v>
      </c>
      <c r="F1397" t="s">
        <v>8</v>
      </c>
      <c r="G1397">
        <v>549399</v>
      </c>
      <c r="H1397">
        <v>1350</v>
      </c>
      <c r="I1397" t="s">
        <v>33</v>
      </c>
    </row>
    <row r="1398" spans="1:9" x14ac:dyDescent="0.25">
      <c r="A1398" t="s">
        <v>9566</v>
      </c>
      <c r="B1398">
        <v>551437</v>
      </c>
      <c r="C1398" t="s">
        <v>7</v>
      </c>
      <c r="D1398" t="s">
        <v>3732</v>
      </c>
      <c r="E1398" s="1">
        <v>162.161933007534</v>
      </c>
      <c r="F1398" t="s">
        <v>12</v>
      </c>
      <c r="G1398">
        <v>551410</v>
      </c>
      <c r="H1398">
        <v>27</v>
      </c>
      <c r="I1398" t="s">
        <v>3733</v>
      </c>
    </row>
    <row r="1399" spans="1:9" x14ac:dyDescent="0.25">
      <c r="A1399" t="s">
        <v>9566</v>
      </c>
      <c r="B1399">
        <v>551415</v>
      </c>
      <c r="C1399" t="s">
        <v>7</v>
      </c>
      <c r="D1399" t="s">
        <v>3732</v>
      </c>
      <c r="E1399" s="1">
        <v>31.246777001189901</v>
      </c>
      <c r="F1399" t="s">
        <v>12</v>
      </c>
      <c r="G1399">
        <v>551410</v>
      </c>
      <c r="H1399">
        <v>5</v>
      </c>
      <c r="I1399" t="s">
        <v>3733</v>
      </c>
    </row>
    <row r="1400" spans="1:9" x14ac:dyDescent="0.25">
      <c r="A1400" t="s">
        <v>9566</v>
      </c>
      <c r="B1400">
        <v>551608</v>
      </c>
      <c r="C1400" t="s">
        <v>10</v>
      </c>
      <c r="D1400" t="s">
        <v>2850</v>
      </c>
      <c r="E1400" s="1">
        <v>92.820912490691896</v>
      </c>
      <c r="F1400" t="s">
        <v>12</v>
      </c>
      <c r="G1400">
        <v>551646</v>
      </c>
      <c r="H1400">
        <v>38</v>
      </c>
      <c r="I1400" t="s">
        <v>1775</v>
      </c>
    </row>
    <row r="1401" spans="1:9" x14ac:dyDescent="0.25">
      <c r="A1401" t="s">
        <v>9566</v>
      </c>
      <c r="B1401">
        <v>551604</v>
      </c>
      <c r="C1401" t="s">
        <v>10</v>
      </c>
      <c r="D1401" t="s">
        <v>2850</v>
      </c>
      <c r="E1401" s="1">
        <v>26.922155932039999</v>
      </c>
      <c r="F1401" t="s">
        <v>12</v>
      </c>
      <c r="G1401">
        <v>551646</v>
      </c>
      <c r="H1401">
        <v>42</v>
      </c>
      <c r="I1401" t="s">
        <v>1775</v>
      </c>
    </row>
    <row r="1402" spans="1:9" x14ac:dyDescent="0.25">
      <c r="A1402" t="s">
        <v>9566</v>
      </c>
      <c r="B1402">
        <v>552111</v>
      </c>
      <c r="C1402" t="s">
        <v>10</v>
      </c>
      <c r="D1402" t="s">
        <v>2850</v>
      </c>
      <c r="E1402" s="1">
        <v>18.253993990529398</v>
      </c>
      <c r="F1402" t="s">
        <v>8</v>
      </c>
      <c r="G1402">
        <v>551646</v>
      </c>
      <c r="H1402">
        <v>465</v>
      </c>
      <c r="I1402" t="s">
        <v>1775</v>
      </c>
    </row>
    <row r="1403" spans="1:9" x14ac:dyDescent="0.25">
      <c r="A1403" t="s">
        <v>9566</v>
      </c>
      <c r="B1403">
        <v>551595</v>
      </c>
      <c r="C1403" t="s">
        <v>10</v>
      </c>
      <c r="D1403" t="s">
        <v>2850</v>
      </c>
      <c r="E1403" s="1">
        <v>134.43845271152799</v>
      </c>
      <c r="F1403" t="s">
        <v>12</v>
      </c>
      <c r="G1403">
        <v>551646</v>
      </c>
      <c r="H1403">
        <v>51</v>
      </c>
      <c r="I1403" t="s">
        <v>1775</v>
      </c>
    </row>
    <row r="1404" spans="1:9" x14ac:dyDescent="0.25">
      <c r="A1404" t="s">
        <v>9566</v>
      </c>
      <c r="B1404">
        <v>551600</v>
      </c>
      <c r="C1404" t="s">
        <v>10</v>
      </c>
      <c r="D1404" t="s">
        <v>2850</v>
      </c>
      <c r="E1404" s="1">
        <v>88.2283410969291</v>
      </c>
      <c r="F1404" t="s">
        <v>12</v>
      </c>
      <c r="G1404">
        <v>551646</v>
      </c>
      <c r="H1404">
        <v>46</v>
      </c>
      <c r="I1404" t="s">
        <v>1775</v>
      </c>
    </row>
    <row r="1405" spans="1:9" x14ac:dyDescent="0.25">
      <c r="A1405" t="s">
        <v>9566</v>
      </c>
      <c r="B1405">
        <v>551742</v>
      </c>
      <c r="C1405" t="s">
        <v>10</v>
      </c>
      <c r="D1405" t="s">
        <v>2850</v>
      </c>
      <c r="E1405" s="1">
        <v>24.625870235158601</v>
      </c>
      <c r="F1405" t="s">
        <v>8</v>
      </c>
      <c r="G1405">
        <v>551646</v>
      </c>
      <c r="H1405">
        <v>96</v>
      </c>
      <c r="I1405" t="s">
        <v>1775</v>
      </c>
    </row>
    <row r="1406" spans="1:9" x14ac:dyDescent="0.25">
      <c r="A1406" t="s">
        <v>9566</v>
      </c>
      <c r="B1406">
        <v>551527</v>
      </c>
      <c r="C1406" t="s">
        <v>10</v>
      </c>
      <c r="D1406" t="s">
        <v>2850</v>
      </c>
      <c r="E1406" s="1">
        <v>509.44881846847801</v>
      </c>
      <c r="F1406" t="s">
        <v>12</v>
      </c>
      <c r="G1406">
        <v>551646</v>
      </c>
      <c r="H1406">
        <v>119</v>
      </c>
      <c r="I1406" t="s">
        <v>1775</v>
      </c>
    </row>
    <row r="1407" spans="1:9" x14ac:dyDescent="0.25">
      <c r="A1407" t="s">
        <v>9566</v>
      </c>
      <c r="B1407">
        <v>551709</v>
      </c>
      <c r="C1407" t="s">
        <v>10</v>
      </c>
      <c r="D1407" t="s">
        <v>2850</v>
      </c>
      <c r="E1407" s="1">
        <v>48.390105726959</v>
      </c>
      <c r="F1407" t="s">
        <v>8</v>
      </c>
      <c r="G1407">
        <v>551646</v>
      </c>
      <c r="H1407">
        <v>63</v>
      </c>
      <c r="I1407" t="s">
        <v>1775</v>
      </c>
    </row>
    <row r="1408" spans="1:9" x14ac:dyDescent="0.25">
      <c r="A1408" t="s">
        <v>9566</v>
      </c>
      <c r="B1408">
        <v>551614</v>
      </c>
      <c r="C1408" t="s">
        <v>10</v>
      </c>
      <c r="D1408" t="s">
        <v>2850</v>
      </c>
      <c r="E1408" s="1">
        <v>38.114965883253497</v>
      </c>
      <c r="F1408" t="s">
        <v>12</v>
      </c>
      <c r="G1408">
        <v>551646</v>
      </c>
      <c r="H1408">
        <v>32</v>
      </c>
      <c r="I1408" t="s">
        <v>1775</v>
      </c>
    </row>
    <row r="1409" spans="1:9" x14ac:dyDescent="0.25">
      <c r="A1409" t="s">
        <v>9566</v>
      </c>
      <c r="B1409">
        <v>551617</v>
      </c>
      <c r="C1409" t="s">
        <v>10</v>
      </c>
      <c r="D1409" t="s">
        <v>2850</v>
      </c>
      <c r="E1409" s="1">
        <v>17.909340093186199</v>
      </c>
      <c r="F1409" t="s">
        <v>12</v>
      </c>
      <c r="G1409">
        <v>551646</v>
      </c>
      <c r="H1409">
        <v>29</v>
      </c>
      <c r="I1409" t="s">
        <v>1775</v>
      </c>
    </row>
    <row r="1410" spans="1:9" x14ac:dyDescent="0.25">
      <c r="A1410" t="s">
        <v>9566</v>
      </c>
      <c r="B1410">
        <v>552631</v>
      </c>
      <c r="C1410" t="s">
        <v>10</v>
      </c>
      <c r="D1410" t="s">
        <v>3618</v>
      </c>
      <c r="E1410" s="1">
        <v>31.546129434515699</v>
      </c>
      <c r="F1410" t="s">
        <v>12</v>
      </c>
      <c r="G1410">
        <v>552776</v>
      </c>
      <c r="H1410">
        <v>145</v>
      </c>
      <c r="I1410" t="s">
        <v>3619</v>
      </c>
    </row>
    <row r="1411" spans="1:9" x14ac:dyDescent="0.25">
      <c r="A1411" t="s">
        <v>9566</v>
      </c>
      <c r="B1411">
        <v>552780</v>
      </c>
      <c r="C1411" t="s">
        <v>10</v>
      </c>
      <c r="D1411" t="s">
        <v>3618</v>
      </c>
      <c r="E1411" s="1">
        <v>78.198395914806696</v>
      </c>
      <c r="F1411" t="s">
        <v>8</v>
      </c>
      <c r="G1411">
        <v>552776</v>
      </c>
      <c r="H1411">
        <v>4</v>
      </c>
      <c r="I1411" t="s">
        <v>3619</v>
      </c>
    </row>
    <row r="1412" spans="1:9" x14ac:dyDescent="0.25">
      <c r="A1412" t="s">
        <v>9566</v>
      </c>
      <c r="B1412">
        <v>552729</v>
      </c>
      <c r="C1412" t="s">
        <v>10</v>
      </c>
      <c r="D1412" t="s">
        <v>3618</v>
      </c>
      <c r="E1412" s="1">
        <v>76.864540571841601</v>
      </c>
      <c r="F1412" t="s">
        <v>12</v>
      </c>
      <c r="G1412">
        <v>552776</v>
      </c>
      <c r="H1412">
        <v>47</v>
      </c>
      <c r="I1412" t="s">
        <v>3619</v>
      </c>
    </row>
    <row r="1413" spans="1:9" x14ac:dyDescent="0.25">
      <c r="A1413" t="s">
        <v>9566</v>
      </c>
      <c r="B1413">
        <v>552879</v>
      </c>
      <c r="C1413" t="s">
        <v>10</v>
      </c>
      <c r="D1413" t="s">
        <v>3618</v>
      </c>
      <c r="E1413" s="1">
        <v>46.652266480290997</v>
      </c>
      <c r="F1413" t="s">
        <v>8</v>
      </c>
      <c r="G1413">
        <v>552776</v>
      </c>
      <c r="H1413">
        <v>103</v>
      </c>
      <c r="I1413" t="s">
        <v>3619</v>
      </c>
    </row>
    <row r="1414" spans="1:9" x14ac:dyDescent="0.25">
      <c r="A1414" t="s">
        <v>9566</v>
      </c>
      <c r="B1414">
        <v>555604</v>
      </c>
      <c r="C1414" t="s">
        <v>10</v>
      </c>
      <c r="D1414" t="s">
        <v>2522</v>
      </c>
      <c r="E1414" s="1">
        <v>29.474840660107301</v>
      </c>
      <c r="F1414" t="s">
        <v>8</v>
      </c>
      <c r="G1414">
        <v>555541</v>
      </c>
      <c r="H1414">
        <v>63</v>
      </c>
      <c r="I1414" t="s">
        <v>2523</v>
      </c>
    </row>
    <row r="1415" spans="1:9" x14ac:dyDescent="0.25">
      <c r="A1415" t="s">
        <v>9566</v>
      </c>
      <c r="B1415">
        <v>555403</v>
      </c>
      <c r="C1415" t="s">
        <v>10</v>
      </c>
      <c r="D1415" t="s">
        <v>2522</v>
      </c>
      <c r="E1415" s="1">
        <v>20.073083739649899</v>
      </c>
      <c r="F1415" t="s">
        <v>12</v>
      </c>
      <c r="G1415">
        <v>555541</v>
      </c>
      <c r="H1415">
        <v>138</v>
      </c>
      <c r="I1415" t="s">
        <v>2523</v>
      </c>
    </row>
    <row r="1416" spans="1:9" x14ac:dyDescent="0.25">
      <c r="A1416" t="s">
        <v>9566</v>
      </c>
      <c r="B1416">
        <v>555261</v>
      </c>
      <c r="C1416" t="s">
        <v>10</v>
      </c>
      <c r="D1416" t="s">
        <v>2522</v>
      </c>
      <c r="E1416" s="1">
        <v>32.923866503846497</v>
      </c>
      <c r="F1416" t="s">
        <v>12</v>
      </c>
      <c r="G1416">
        <v>555541</v>
      </c>
      <c r="H1416">
        <v>280</v>
      </c>
      <c r="I1416" t="s">
        <v>2523</v>
      </c>
    </row>
    <row r="1417" spans="1:9" x14ac:dyDescent="0.25">
      <c r="A1417" t="s">
        <v>9566</v>
      </c>
      <c r="B1417">
        <v>555378</v>
      </c>
      <c r="C1417" t="s">
        <v>10</v>
      </c>
      <c r="D1417" t="s">
        <v>2522</v>
      </c>
      <c r="E1417" s="1">
        <v>34.084463605331699</v>
      </c>
      <c r="F1417" t="s">
        <v>12</v>
      </c>
      <c r="G1417">
        <v>555541</v>
      </c>
      <c r="H1417">
        <v>163</v>
      </c>
      <c r="I1417" t="s">
        <v>2523</v>
      </c>
    </row>
    <row r="1418" spans="1:9" x14ac:dyDescent="0.25">
      <c r="A1418" t="s">
        <v>9566</v>
      </c>
      <c r="B1418">
        <v>555493</v>
      </c>
      <c r="C1418" t="s">
        <v>10</v>
      </c>
      <c r="D1418" t="s">
        <v>2522</v>
      </c>
      <c r="E1418" s="1">
        <v>45.627572802525798</v>
      </c>
      <c r="F1418" t="s">
        <v>12</v>
      </c>
      <c r="G1418">
        <v>555541</v>
      </c>
      <c r="H1418">
        <v>48</v>
      </c>
      <c r="I1418" t="s">
        <v>2523</v>
      </c>
    </row>
    <row r="1419" spans="1:9" x14ac:dyDescent="0.25">
      <c r="A1419" t="s">
        <v>9566</v>
      </c>
      <c r="B1419">
        <v>555477</v>
      </c>
      <c r="C1419" t="s">
        <v>10</v>
      </c>
      <c r="D1419" t="s">
        <v>2522</v>
      </c>
      <c r="E1419" s="1">
        <v>65.918602136676199</v>
      </c>
      <c r="F1419" t="s">
        <v>12</v>
      </c>
      <c r="G1419">
        <v>555541</v>
      </c>
      <c r="H1419">
        <v>64</v>
      </c>
      <c r="I1419" t="s">
        <v>2523</v>
      </c>
    </row>
    <row r="1420" spans="1:9" x14ac:dyDescent="0.25">
      <c r="A1420" t="s">
        <v>9566</v>
      </c>
      <c r="B1420">
        <v>556558</v>
      </c>
      <c r="C1420" t="s">
        <v>10</v>
      </c>
      <c r="D1420" t="s">
        <v>2203</v>
      </c>
      <c r="E1420" s="1">
        <v>31.171157864251199</v>
      </c>
      <c r="F1420" t="s">
        <v>8</v>
      </c>
      <c r="G1420">
        <v>556310</v>
      </c>
      <c r="H1420">
        <v>248</v>
      </c>
      <c r="I1420" t="s">
        <v>1775</v>
      </c>
    </row>
    <row r="1421" spans="1:9" x14ac:dyDescent="0.25">
      <c r="A1421" t="s">
        <v>9566</v>
      </c>
      <c r="B1421">
        <v>556627</v>
      </c>
      <c r="C1421" t="s">
        <v>10</v>
      </c>
      <c r="D1421" t="s">
        <v>2203</v>
      </c>
      <c r="E1421" s="1">
        <v>19.115163445841699</v>
      </c>
      <c r="F1421" t="s">
        <v>8</v>
      </c>
      <c r="G1421">
        <v>556310</v>
      </c>
      <c r="H1421">
        <v>317</v>
      </c>
      <c r="I1421" t="s">
        <v>1775</v>
      </c>
    </row>
    <row r="1422" spans="1:9" x14ac:dyDescent="0.25">
      <c r="A1422" t="s">
        <v>9566</v>
      </c>
      <c r="B1422">
        <v>556297</v>
      </c>
      <c r="C1422" t="s">
        <v>10</v>
      </c>
      <c r="D1422" t="s">
        <v>2203</v>
      </c>
      <c r="E1422" s="1">
        <v>174.75092170559</v>
      </c>
      <c r="F1422" t="s">
        <v>12</v>
      </c>
      <c r="G1422">
        <v>556310</v>
      </c>
      <c r="H1422">
        <v>13</v>
      </c>
      <c r="I1422" t="s">
        <v>1775</v>
      </c>
    </row>
    <row r="1423" spans="1:9" x14ac:dyDescent="0.25">
      <c r="A1423" t="s">
        <v>9566</v>
      </c>
      <c r="B1423">
        <v>556508</v>
      </c>
      <c r="C1423" t="s">
        <v>10</v>
      </c>
      <c r="D1423" t="s">
        <v>2203</v>
      </c>
      <c r="E1423" s="1">
        <v>126.094868036899</v>
      </c>
      <c r="F1423" t="s">
        <v>8</v>
      </c>
      <c r="G1423">
        <v>556310</v>
      </c>
      <c r="H1423">
        <v>198</v>
      </c>
      <c r="I1423" t="s">
        <v>1775</v>
      </c>
    </row>
    <row r="1424" spans="1:9" x14ac:dyDescent="0.25">
      <c r="A1424" t="s">
        <v>9566</v>
      </c>
      <c r="B1424">
        <v>557497</v>
      </c>
      <c r="C1424" t="s">
        <v>10</v>
      </c>
      <c r="D1424" t="s">
        <v>3972</v>
      </c>
      <c r="E1424" s="1">
        <v>49.707814422928301</v>
      </c>
      <c r="F1424" t="s">
        <v>8</v>
      </c>
      <c r="G1424">
        <v>557059</v>
      </c>
      <c r="H1424">
        <v>438</v>
      </c>
      <c r="I1424" t="s">
        <v>1505</v>
      </c>
    </row>
    <row r="1425" spans="1:9" x14ac:dyDescent="0.25">
      <c r="A1425" t="s">
        <v>9566</v>
      </c>
      <c r="B1425">
        <v>557422</v>
      </c>
      <c r="C1425" t="s">
        <v>10</v>
      </c>
      <c r="D1425" t="s">
        <v>3972</v>
      </c>
      <c r="E1425" s="1">
        <v>21.130732464602399</v>
      </c>
      <c r="F1425" t="s">
        <v>8</v>
      </c>
      <c r="G1425">
        <v>557059</v>
      </c>
      <c r="H1425">
        <v>363</v>
      </c>
      <c r="I1425" t="s">
        <v>1505</v>
      </c>
    </row>
    <row r="1426" spans="1:9" x14ac:dyDescent="0.25">
      <c r="A1426" t="s">
        <v>9566</v>
      </c>
      <c r="B1426">
        <v>558787</v>
      </c>
      <c r="C1426" t="s">
        <v>7</v>
      </c>
      <c r="D1426" t="s">
        <v>1452</v>
      </c>
      <c r="E1426" s="1">
        <v>47.370915133214197</v>
      </c>
      <c r="F1426" t="s">
        <v>8</v>
      </c>
      <c r="G1426">
        <v>558923</v>
      </c>
      <c r="H1426">
        <v>136</v>
      </c>
      <c r="I1426" t="s">
        <v>1453</v>
      </c>
    </row>
    <row r="1427" spans="1:9" x14ac:dyDescent="0.25">
      <c r="A1427" t="s">
        <v>9566</v>
      </c>
      <c r="B1427">
        <v>559882</v>
      </c>
      <c r="C1427" t="s">
        <v>10</v>
      </c>
      <c r="D1427" t="s">
        <v>1283</v>
      </c>
      <c r="E1427" s="1">
        <v>51.318296202640298</v>
      </c>
      <c r="F1427" t="s">
        <v>8</v>
      </c>
      <c r="G1427">
        <v>559167</v>
      </c>
      <c r="H1427">
        <v>715</v>
      </c>
      <c r="I1427" t="s">
        <v>1284</v>
      </c>
    </row>
    <row r="1428" spans="1:9" x14ac:dyDescent="0.25">
      <c r="A1428" t="s">
        <v>9566</v>
      </c>
      <c r="B1428">
        <v>559227</v>
      </c>
      <c r="C1428" t="s">
        <v>10</v>
      </c>
      <c r="D1428" t="s">
        <v>1283</v>
      </c>
      <c r="E1428" s="1">
        <v>144.87470185450201</v>
      </c>
      <c r="F1428" t="s">
        <v>8</v>
      </c>
      <c r="G1428">
        <v>559167</v>
      </c>
      <c r="H1428">
        <v>60</v>
      </c>
      <c r="I1428" t="s">
        <v>1284</v>
      </c>
    </row>
    <row r="1429" spans="1:9" x14ac:dyDescent="0.25">
      <c r="A1429" t="s">
        <v>9566</v>
      </c>
      <c r="B1429">
        <v>559257</v>
      </c>
      <c r="C1429" t="s">
        <v>10</v>
      </c>
      <c r="D1429" t="s">
        <v>1283</v>
      </c>
      <c r="E1429" s="1">
        <v>19.7814027278115</v>
      </c>
      <c r="F1429" t="s">
        <v>8</v>
      </c>
      <c r="G1429">
        <v>559167</v>
      </c>
      <c r="H1429">
        <v>90</v>
      </c>
      <c r="I1429" t="s">
        <v>1284</v>
      </c>
    </row>
    <row r="1430" spans="1:9" x14ac:dyDescent="0.25">
      <c r="A1430" t="s">
        <v>9566</v>
      </c>
      <c r="B1430">
        <v>559156</v>
      </c>
      <c r="C1430" t="s">
        <v>10</v>
      </c>
      <c r="D1430" t="s">
        <v>1283</v>
      </c>
      <c r="E1430" s="1">
        <v>24.178050767358702</v>
      </c>
      <c r="F1430" t="s">
        <v>12</v>
      </c>
      <c r="G1430">
        <v>559167</v>
      </c>
      <c r="H1430">
        <v>11</v>
      </c>
      <c r="I1430" t="s">
        <v>1284</v>
      </c>
    </row>
    <row r="1431" spans="1:9" x14ac:dyDescent="0.25">
      <c r="A1431" t="s">
        <v>9566</v>
      </c>
      <c r="B1431">
        <v>559250</v>
      </c>
      <c r="C1431" t="s">
        <v>10</v>
      </c>
      <c r="D1431" t="s">
        <v>1283</v>
      </c>
      <c r="E1431" s="1">
        <v>20.068293402136302</v>
      </c>
      <c r="F1431" t="s">
        <v>8</v>
      </c>
      <c r="G1431">
        <v>559167</v>
      </c>
      <c r="H1431">
        <v>83</v>
      </c>
      <c r="I1431" t="s">
        <v>1284</v>
      </c>
    </row>
    <row r="1432" spans="1:9" x14ac:dyDescent="0.25">
      <c r="A1432" t="s">
        <v>9566</v>
      </c>
      <c r="B1432">
        <v>559098</v>
      </c>
      <c r="C1432" t="s">
        <v>10</v>
      </c>
      <c r="D1432" t="s">
        <v>1283</v>
      </c>
      <c r="E1432" s="1">
        <v>79.412501585570794</v>
      </c>
      <c r="F1432" t="s">
        <v>12</v>
      </c>
      <c r="G1432">
        <v>559167</v>
      </c>
      <c r="H1432">
        <v>69</v>
      </c>
      <c r="I1432" t="s">
        <v>1284</v>
      </c>
    </row>
    <row r="1433" spans="1:9" x14ac:dyDescent="0.25">
      <c r="A1433" t="s">
        <v>9566</v>
      </c>
      <c r="B1433">
        <v>559061</v>
      </c>
      <c r="C1433" t="s">
        <v>10</v>
      </c>
      <c r="D1433" t="s">
        <v>1283</v>
      </c>
      <c r="E1433" s="1">
        <v>68.711285611178695</v>
      </c>
      <c r="F1433" t="s">
        <v>12</v>
      </c>
      <c r="G1433">
        <v>559167</v>
      </c>
      <c r="H1433">
        <v>106</v>
      </c>
      <c r="I1433" t="s">
        <v>1284</v>
      </c>
    </row>
    <row r="1434" spans="1:9" x14ac:dyDescent="0.25">
      <c r="A1434" t="s">
        <v>9566</v>
      </c>
      <c r="B1434">
        <v>559160</v>
      </c>
      <c r="C1434" t="s">
        <v>10</v>
      </c>
      <c r="D1434" t="s">
        <v>1283</v>
      </c>
      <c r="E1434" s="1">
        <v>30.102440103204401</v>
      </c>
      <c r="F1434" t="s">
        <v>12</v>
      </c>
      <c r="G1434">
        <v>559167</v>
      </c>
      <c r="H1434">
        <v>7</v>
      </c>
      <c r="I1434" t="s">
        <v>1284</v>
      </c>
    </row>
    <row r="1435" spans="1:9" x14ac:dyDescent="0.25">
      <c r="A1435" t="s">
        <v>9566</v>
      </c>
      <c r="B1435">
        <v>559081</v>
      </c>
      <c r="C1435" t="s">
        <v>10</v>
      </c>
      <c r="D1435" t="s">
        <v>1283</v>
      </c>
      <c r="E1435" s="1">
        <v>173.54268858608199</v>
      </c>
      <c r="F1435" t="s">
        <v>12</v>
      </c>
      <c r="G1435">
        <v>559167</v>
      </c>
      <c r="H1435">
        <v>86</v>
      </c>
      <c r="I1435" t="s">
        <v>1284</v>
      </c>
    </row>
    <row r="1436" spans="1:9" x14ac:dyDescent="0.25">
      <c r="A1436" t="s">
        <v>9566</v>
      </c>
      <c r="B1436">
        <v>559078</v>
      </c>
      <c r="C1436" t="s">
        <v>10</v>
      </c>
      <c r="D1436" t="s">
        <v>1283</v>
      </c>
      <c r="E1436" s="1">
        <v>20.068293402136302</v>
      </c>
      <c r="F1436" t="s">
        <v>12</v>
      </c>
      <c r="G1436">
        <v>559167</v>
      </c>
      <c r="H1436">
        <v>89</v>
      </c>
      <c r="I1436" t="s">
        <v>1284</v>
      </c>
    </row>
    <row r="1437" spans="1:9" x14ac:dyDescent="0.25">
      <c r="A1437" t="s">
        <v>9566</v>
      </c>
      <c r="B1437">
        <v>560670</v>
      </c>
      <c r="C1437" t="s">
        <v>10</v>
      </c>
      <c r="D1437" t="s">
        <v>7258</v>
      </c>
      <c r="E1437" s="1">
        <v>17.754904317985201</v>
      </c>
      <c r="F1437" t="s">
        <v>8</v>
      </c>
      <c r="G1437">
        <v>560086</v>
      </c>
      <c r="H1437">
        <v>584</v>
      </c>
      <c r="I1437" t="s">
        <v>3200</v>
      </c>
    </row>
    <row r="1438" spans="1:9" x14ac:dyDescent="0.25">
      <c r="A1438" t="s">
        <v>9566</v>
      </c>
      <c r="B1438">
        <v>561077</v>
      </c>
      <c r="C1438" t="s">
        <v>10</v>
      </c>
      <c r="D1438" t="s">
        <v>2134</v>
      </c>
      <c r="E1438" s="1">
        <v>29.467084739761201</v>
      </c>
      <c r="F1438" t="s">
        <v>12</v>
      </c>
      <c r="G1438">
        <v>561123</v>
      </c>
      <c r="H1438">
        <v>46</v>
      </c>
      <c r="I1438" t="s">
        <v>2135</v>
      </c>
    </row>
    <row r="1439" spans="1:9" x14ac:dyDescent="0.25">
      <c r="A1439" t="s">
        <v>9566</v>
      </c>
      <c r="B1439">
        <v>561142</v>
      </c>
      <c r="C1439" t="s">
        <v>10</v>
      </c>
      <c r="D1439" t="s">
        <v>2134</v>
      </c>
      <c r="E1439" s="1">
        <v>21.148413621755399</v>
      </c>
      <c r="F1439" t="s">
        <v>8</v>
      </c>
      <c r="G1439">
        <v>561123</v>
      </c>
      <c r="H1439">
        <v>19</v>
      </c>
      <c r="I1439" t="s">
        <v>2135</v>
      </c>
    </row>
    <row r="1440" spans="1:9" x14ac:dyDescent="0.25">
      <c r="A1440" t="s">
        <v>9566</v>
      </c>
      <c r="B1440">
        <v>561073</v>
      </c>
      <c r="C1440" t="s">
        <v>10</v>
      </c>
      <c r="D1440" t="s">
        <v>2134</v>
      </c>
      <c r="E1440" s="1">
        <v>32.338158129429402</v>
      </c>
      <c r="F1440" t="s">
        <v>12</v>
      </c>
      <c r="G1440">
        <v>561123</v>
      </c>
      <c r="H1440">
        <v>50</v>
      </c>
      <c r="I1440" t="s">
        <v>2135</v>
      </c>
    </row>
    <row r="1441" spans="1:9" x14ac:dyDescent="0.25">
      <c r="A1441" t="s">
        <v>9566</v>
      </c>
      <c r="B1441">
        <v>561569</v>
      </c>
      <c r="C1441" t="s">
        <v>7</v>
      </c>
      <c r="D1441" t="s">
        <v>2134</v>
      </c>
      <c r="E1441" s="1">
        <v>49.9120267080351</v>
      </c>
      <c r="F1441" t="s">
        <v>17</v>
      </c>
      <c r="G1441">
        <v>561123</v>
      </c>
      <c r="H1441">
        <v>446</v>
      </c>
      <c r="I1441" t="s">
        <v>2135</v>
      </c>
    </row>
    <row r="1442" spans="1:9" x14ac:dyDescent="0.25">
      <c r="A1442" t="s">
        <v>9566</v>
      </c>
      <c r="B1442">
        <v>561416</v>
      </c>
      <c r="C1442" t="s">
        <v>10</v>
      </c>
      <c r="D1442" t="s">
        <v>2134</v>
      </c>
      <c r="E1442" s="1">
        <v>25.3077491807583</v>
      </c>
      <c r="F1442" t="s">
        <v>8</v>
      </c>
      <c r="G1442">
        <v>561123</v>
      </c>
      <c r="H1442">
        <v>293</v>
      </c>
      <c r="I1442" t="s">
        <v>2135</v>
      </c>
    </row>
    <row r="1443" spans="1:9" x14ac:dyDescent="0.25">
      <c r="A1443" t="s">
        <v>9566</v>
      </c>
      <c r="B1443">
        <v>562086</v>
      </c>
      <c r="C1443" t="s">
        <v>10</v>
      </c>
      <c r="D1443" t="s">
        <v>2908</v>
      </c>
      <c r="E1443" s="1">
        <v>132.973158626913</v>
      </c>
      <c r="F1443" t="s">
        <v>8</v>
      </c>
      <c r="G1443">
        <v>562066</v>
      </c>
      <c r="H1443">
        <v>20</v>
      </c>
      <c r="I1443" t="s">
        <v>1598</v>
      </c>
    </row>
    <row r="1444" spans="1:9" x14ac:dyDescent="0.25">
      <c r="A1444" t="s">
        <v>9566</v>
      </c>
      <c r="B1444">
        <v>562074</v>
      </c>
      <c r="C1444" t="s">
        <v>10</v>
      </c>
      <c r="D1444" t="s">
        <v>2908</v>
      </c>
      <c r="E1444" s="1">
        <v>31.306103169895401</v>
      </c>
      <c r="F1444" t="s">
        <v>8</v>
      </c>
      <c r="G1444">
        <v>562066</v>
      </c>
      <c r="H1444">
        <v>8</v>
      </c>
      <c r="I1444" t="s">
        <v>1598</v>
      </c>
    </row>
    <row r="1445" spans="1:9" x14ac:dyDescent="0.25">
      <c r="A1445" t="s">
        <v>9566</v>
      </c>
      <c r="B1445">
        <v>562082</v>
      </c>
      <c r="C1445" t="s">
        <v>10</v>
      </c>
      <c r="D1445" t="s">
        <v>2908</v>
      </c>
      <c r="E1445" s="1">
        <v>137.79082639919699</v>
      </c>
      <c r="F1445" t="s">
        <v>8</v>
      </c>
      <c r="G1445">
        <v>562066</v>
      </c>
      <c r="H1445">
        <v>16</v>
      </c>
      <c r="I1445" t="s">
        <v>1598</v>
      </c>
    </row>
    <row r="1446" spans="1:9" x14ac:dyDescent="0.25">
      <c r="A1446" t="s">
        <v>9566</v>
      </c>
      <c r="B1446">
        <v>562119</v>
      </c>
      <c r="C1446" t="s">
        <v>10</v>
      </c>
      <c r="D1446" t="s">
        <v>2908</v>
      </c>
      <c r="E1446" s="1">
        <v>20.585618814829001</v>
      </c>
      <c r="F1446" t="s">
        <v>8</v>
      </c>
      <c r="G1446">
        <v>562066</v>
      </c>
      <c r="H1446">
        <v>53</v>
      </c>
      <c r="I1446" t="s">
        <v>1598</v>
      </c>
    </row>
    <row r="1447" spans="1:9" x14ac:dyDescent="0.25">
      <c r="A1447" t="s">
        <v>9566</v>
      </c>
      <c r="B1447">
        <v>562116</v>
      </c>
      <c r="C1447" t="s">
        <v>10</v>
      </c>
      <c r="D1447" t="s">
        <v>2908</v>
      </c>
      <c r="E1447" s="1">
        <v>21.126537110593599</v>
      </c>
      <c r="F1447" t="s">
        <v>8</v>
      </c>
      <c r="G1447">
        <v>562066</v>
      </c>
      <c r="H1447">
        <v>50</v>
      </c>
      <c r="I1447" t="s">
        <v>1598</v>
      </c>
    </row>
    <row r="1448" spans="1:9" x14ac:dyDescent="0.25">
      <c r="A1448" t="s">
        <v>9566</v>
      </c>
      <c r="B1448">
        <v>562026</v>
      </c>
      <c r="C1448" t="s">
        <v>10</v>
      </c>
      <c r="D1448" t="s">
        <v>2908</v>
      </c>
      <c r="E1448" s="1">
        <v>81.216666216129994</v>
      </c>
      <c r="F1448" t="s">
        <v>12</v>
      </c>
      <c r="G1448">
        <v>562066</v>
      </c>
      <c r="H1448">
        <v>40</v>
      </c>
      <c r="I1448" t="s">
        <v>1598</v>
      </c>
    </row>
    <row r="1449" spans="1:9" x14ac:dyDescent="0.25">
      <c r="A1449" t="s">
        <v>9566</v>
      </c>
      <c r="B1449">
        <v>562113</v>
      </c>
      <c r="C1449" t="s">
        <v>10</v>
      </c>
      <c r="D1449" t="s">
        <v>2908</v>
      </c>
      <c r="E1449" s="1">
        <v>34.774787421737798</v>
      </c>
      <c r="F1449" t="s">
        <v>8</v>
      </c>
      <c r="G1449">
        <v>562066</v>
      </c>
      <c r="H1449">
        <v>47</v>
      </c>
      <c r="I1449" t="s">
        <v>1598</v>
      </c>
    </row>
    <row r="1450" spans="1:9" x14ac:dyDescent="0.25">
      <c r="A1450" t="s">
        <v>9566</v>
      </c>
      <c r="B1450">
        <v>562107</v>
      </c>
      <c r="C1450" t="s">
        <v>10</v>
      </c>
      <c r="D1450" t="s">
        <v>2908</v>
      </c>
      <c r="E1450" s="1">
        <v>35.630137317041502</v>
      </c>
      <c r="F1450" t="s">
        <v>8</v>
      </c>
      <c r="G1450">
        <v>562066</v>
      </c>
      <c r="H1450">
        <v>41</v>
      </c>
      <c r="I1450" t="s">
        <v>1598</v>
      </c>
    </row>
    <row r="1451" spans="1:9" x14ac:dyDescent="0.25">
      <c r="A1451" t="s">
        <v>9566</v>
      </c>
      <c r="B1451">
        <v>562046</v>
      </c>
      <c r="C1451" t="s">
        <v>10</v>
      </c>
      <c r="D1451" t="s">
        <v>2908</v>
      </c>
      <c r="E1451" s="1">
        <v>54.413799218978703</v>
      </c>
      <c r="F1451" t="s">
        <v>12</v>
      </c>
      <c r="G1451">
        <v>562066</v>
      </c>
      <c r="H1451">
        <v>20</v>
      </c>
      <c r="I1451" t="s">
        <v>1598</v>
      </c>
    </row>
    <row r="1452" spans="1:9" x14ac:dyDescent="0.25">
      <c r="A1452" t="s">
        <v>9566</v>
      </c>
      <c r="B1452">
        <v>562091</v>
      </c>
      <c r="C1452" t="s">
        <v>10</v>
      </c>
      <c r="D1452" t="s">
        <v>2908</v>
      </c>
      <c r="E1452" s="1">
        <v>25.4505712577397</v>
      </c>
      <c r="F1452" t="s">
        <v>8</v>
      </c>
      <c r="G1452">
        <v>562066</v>
      </c>
      <c r="H1452">
        <v>25</v>
      </c>
      <c r="I1452" t="s">
        <v>1598</v>
      </c>
    </row>
    <row r="1453" spans="1:9" x14ac:dyDescent="0.25">
      <c r="A1453" t="s">
        <v>9566</v>
      </c>
      <c r="B1453">
        <v>562611</v>
      </c>
      <c r="C1453" t="s">
        <v>10</v>
      </c>
      <c r="D1453" t="s">
        <v>7259</v>
      </c>
      <c r="E1453" s="1">
        <v>17.986542475679599</v>
      </c>
      <c r="F1453" t="s">
        <v>12</v>
      </c>
      <c r="G1453">
        <v>562927</v>
      </c>
      <c r="H1453">
        <v>316</v>
      </c>
      <c r="I1453" t="s">
        <v>1770</v>
      </c>
    </row>
    <row r="1454" spans="1:9" x14ac:dyDescent="0.25">
      <c r="A1454" t="s">
        <v>9566</v>
      </c>
      <c r="B1454">
        <v>564660</v>
      </c>
      <c r="C1454" t="s">
        <v>10</v>
      </c>
      <c r="D1454" t="s">
        <v>2039</v>
      </c>
      <c r="E1454" s="1">
        <v>40.009842805403899</v>
      </c>
      <c r="F1454" t="s">
        <v>8</v>
      </c>
      <c r="G1454">
        <v>564646</v>
      </c>
      <c r="H1454">
        <v>14</v>
      </c>
      <c r="I1454" t="s">
        <v>1775</v>
      </c>
    </row>
    <row r="1455" spans="1:9" x14ac:dyDescent="0.25">
      <c r="A1455" t="s">
        <v>9566</v>
      </c>
      <c r="B1455">
        <v>564735</v>
      </c>
      <c r="C1455" t="s">
        <v>10</v>
      </c>
      <c r="D1455" t="s">
        <v>2039</v>
      </c>
      <c r="E1455" s="1">
        <v>60.885161338684902</v>
      </c>
      <c r="F1455" t="s">
        <v>8</v>
      </c>
      <c r="G1455">
        <v>564646</v>
      </c>
      <c r="H1455">
        <v>89</v>
      </c>
      <c r="I1455" t="s">
        <v>1775</v>
      </c>
    </row>
    <row r="1456" spans="1:9" x14ac:dyDescent="0.25">
      <c r="A1456" t="s">
        <v>9566</v>
      </c>
      <c r="B1456">
        <v>564637</v>
      </c>
      <c r="C1456" t="s">
        <v>10</v>
      </c>
      <c r="D1456" t="s">
        <v>2039</v>
      </c>
      <c r="E1456" s="1">
        <v>73.448089268860599</v>
      </c>
      <c r="F1456" t="s">
        <v>12</v>
      </c>
      <c r="G1456">
        <v>564646</v>
      </c>
      <c r="H1456">
        <v>9</v>
      </c>
      <c r="I1456" t="s">
        <v>1775</v>
      </c>
    </row>
    <row r="1457" spans="1:9" x14ac:dyDescent="0.25">
      <c r="A1457" t="s">
        <v>9566</v>
      </c>
      <c r="B1457">
        <v>564491</v>
      </c>
      <c r="C1457" t="s">
        <v>10</v>
      </c>
      <c r="D1457" t="s">
        <v>2039</v>
      </c>
      <c r="E1457" s="1">
        <v>62.0456908461233</v>
      </c>
      <c r="F1457" t="s">
        <v>12</v>
      </c>
      <c r="G1457">
        <v>564646</v>
      </c>
      <c r="H1457">
        <v>155</v>
      </c>
      <c r="I1457" t="s">
        <v>1775</v>
      </c>
    </row>
    <row r="1458" spans="1:9" x14ac:dyDescent="0.25">
      <c r="A1458" t="s">
        <v>9566</v>
      </c>
      <c r="B1458">
        <v>564643</v>
      </c>
      <c r="C1458" t="s">
        <v>10</v>
      </c>
      <c r="D1458" t="s">
        <v>2039</v>
      </c>
      <c r="E1458" s="1">
        <v>68.037022434351499</v>
      </c>
      <c r="F1458" t="s">
        <v>12</v>
      </c>
      <c r="G1458">
        <v>564646</v>
      </c>
      <c r="H1458">
        <v>3</v>
      </c>
      <c r="I1458" t="s">
        <v>1775</v>
      </c>
    </row>
    <row r="1459" spans="1:9" x14ac:dyDescent="0.25">
      <c r="A1459" t="s">
        <v>9566</v>
      </c>
      <c r="B1459">
        <v>564666</v>
      </c>
      <c r="C1459" t="s">
        <v>10</v>
      </c>
      <c r="D1459" t="s">
        <v>2039</v>
      </c>
      <c r="E1459" s="1">
        <v>47.161703901070702</v>
      </c>
      <c r="F1459" t="s">
        <v>8</v>
      </c>
      <c r="G1459">
        <v>564646</v>
      </c>
      <c r="H1459">
        <v>20</v>
      </c>
      <c r="I1459" t="s">
        <v>1775</v>
      </c>
    </row>
    <row r="1460" spans="1:9" x14ac:dyDescent="0.25">
      <c r="A1460" t="s">
        <v>9566</v>
      </c>
      <c r="B1460">
        <v>564625</v>
      </c>
      <c r="C1460" t="s">
        <v>10</v>
      </c>
      <c r="D1460" t="s">
        <v>2039</v>
      </c>
      <c r="E1460" s="1">
        <v>56.054359257895101</v>
      </c>
      <c r="F1460" t="s">
        <v>12</v>
      </c>
      <c r="G1460">
        <v>564646</v>
      </c>
      <c r="H1460">
        <v>21</v>
      </c>
      <c r="I1460" t="s">
        <v>1775</v>
      </c>
    </row>
    <row r="1461" spans="1:9" x14ac:dyDescent="0.25">
      <c r="A1461" t="s">
        <v>9566</v>
      </c>
      <c r="B1461">
        <v>564609</v>
      </c>
      <c r="C1461" t="s">
        <v>10</v>
      </c>
      <c r="D1461" t="s">
        <v>2039</v>
      </c>
      <c r="E1461" s="1">
        <v>28.0271796289476</v>
      </c>
      <c r="F1461" t="s">
        <v>12</v>
      </c>
      <c r="G1461">
        <v>564646</v>
      </c>
      <c r="H1461">
        <v>37</v>
      </c>
      <c r="I1461" t="s">
        <v>1775</v>
      </c>
    </row>
    <row r="1462" spans="1:9" x14ac:dyDescent="0.25">
      <c r="A1462" t="s">
        <v>9566</v>
      </c>
      <c r="B1462">
        <v>567311</v>
      </c>
      <c r="C1462" t="s">
        <v>7</v>
      </c>
      <c r="D1462" t="s">
        <v>2199</v>
      </c>
      <c r="E1462" s="1">
        <v>46.428005320557098</v>
      </c>
      <c r="F1462" t="s">
        <v>12</v>
      </c>
      <c r="G1462">
        <v>567195</v>
      </c>
      <c r="H1462">
        <v>116</v>
      </c>
      <c r="I1462" t="s">
        <v>2200</v>
      </c>
    </row>
    <row r="1463" spans="1:9" x14ac:dyDescent="0.25">
      <c r="A1463" t="s">
        <v>9566</v>
      </c>
      <c r="B1463">
        <v>567452</v>
      </c>
      <c r="C1463" t="s">
        <v>10</v>
      </c>
      <c r="D1463" t="s">
        <v>2955</v>
      </c>
      <c r="E1463" s="1">
        <v>343.622015002235</v>
      </c>
      <c r="F1463" t="s">
        <v>12</v>
      </c>
      <c r="G1463">
        <v>567643</v>
      </c>
      <c r="H1463">
        <v>191</v>
      </c>
      <c r="I1463" t="s">
        <v>331</v>
      </c>
    </row>
    <row r="1464" spans="1:9" x14ac:dyDescent="0.25">
      <c r="A1464" t="s">
        <v>9566</v>
      </c>
      <c r="B1464">
        <v>567821</v>
      </c>
      <c r="C1464" t="s">
        <v>10</v>
      </c>
      <c r="D1464" t="s">
        <v>2955</v>
      </c>
      <c r="E1464" s="1">
        <v>26.857329899293699</v>
      </c>
      <c r="F1464" t="s">
        <v>8</v>
      </c>
      <c r="G1464">
        <v>567643</v>
      </c>
      <c r="H1464">
        <v>178</v>
      </c>
      <c r="I1464" t="s">
        <v>331</v>
      </c>
    </row>
    <row r="1465" spans="1:9" x14ac:dyDescent="0.25">
      <c r="A1465" t="s">
        <v>9566</v>
      </c>
      <c r="B1465">
        <v>567744</v>
      </c>
      <c r="C1465" t="s">
        <v>10</v>
      </c>
      <c r="D1465" t="s">
        <v>2955</v>
      </c>
      <c r="E1465" s="1">
        <v>24.161998323826399</v>
      </c>
      <c r="F1465" t="s">
        <v>8</v>
      </c>
      <c r="G1465">
        <v>567643</v>
      </c>
      <c r="H1465">
        <v>101</v>
      </c>
      <c r="I1465" t="s">
        <v>331</v>
      </c>
    </row>
    <row r="1466" spans="1:9" x14ac:dyDescent="0.25">
      <c r="A1466" t="s">
        <v>9566</v>
      </c>
      <c r="B1466">
        <v>567837</v>
      </c>
      <c r="C1466" t="s">
        <v>10</v>
      </c>
      <c r="D1466" t="s">
        <v>2955</v>
      </c>
      <c r="E1466" s="1">
        <v>35.868350319110597</v>
      </c>
      <c r="F1466" t="s">
        <v>8</v>
      </c>
      <c r="G1466">
        <v>567643</v>
      </c>
      <c r="H1466">
        <v>194</v>
      </c>
      <c r="I1466" t="s">
        <v>331</v>
      </c>
    </row>
    <row r="1467" spans="1:9" x14ac:dyDescent="0.25">
      <c r="A1467" t="s">
        <v>9566</v>
      </c>
      <c r="B1467">
        <v>568961</v>
      </c>
      <c r="C1467" t="s">
        <v>10</v>
      </c>
      <c r="D1467" t="s">
        <v>3782</v>
      </c>
      <c r="E1467" s="1">
        <v>260.83744181299397</v>
      </c>
      <c r="F1467" t="s">
        <v>12</v>
      </c>
      <c r="G1467">
        <v>569016</v>
      </c>
      <c r="H1467">
        <v>55</v>
      </c>
      <c r="I1467" t="s">
        <v>3783</v>
      </c>
    </row>
    <row r="1468" spans="1:9" x14ac:dyDescent="0.25">
      <c r="A1468" t="s">
        <v>9566</v>
      </c>
      <c r="B1468">
        <v>570623</v>
      </c>
      <c r="C1468" t="s">
        <v>7</v>
      </c>
      <c r="D1468" t="s">
        <v>7260</v>
      </c>
      <c r="E1468" s="1">
        <v>20.003022982731501</v>
      </c>
      <c r="F1468" t="s">
        <v>12</v>
      </c>
      <c r="G1468">
        <v>570561</v>
      </c>
      <c r="H1468">
        <v>62</v>
      </c>
      <c r="I1468" t="s">
        <v>8563</v>
      </c>
    </row>
    <row r="1469" spans="1:9" x14ac:dyDescent="0.25">
      <c r="A1469" t="s">
        <v>9566</v>
      </c>
      <c r="B1469">
        <v>571227</v>
      </c>
      <c r="C1469" t="s">
        <v>10</v>
      </c>
      <c r="D1469" t="s">
        <v>3730</v>
      </c>
      <c r="E1469" s="1">
        <v>21.544789390033198</v>
      </c>
      <c r="F1469" t="s">
        <v>12</v>
      </c>
      <c r="G1469">
        <v>571244</v>
      </c>
      <c r="H1469">
        <v>17</v>
      </c>
      <c r="I1469" t="s">
        <v>1256</v>
      </c>
    </row>
    <row r="1470" spans="1:9" x14ac:dyDescent="0.25">
      <c r="A1470" t="s">
        <v>9566</v>
      </c>
      <c r="B1470">
        <v>571961</v>
      </c>
      <c r="C1470" t="s">
        <v>10</v>
      </c>
      <c r="D1470" t="s">
        <v>3730</v>
      </c>
      <c r="E1470" s="1">
        <v>49.8719260251085</v>
      </c>
      <c r="F1470" t="s">
        <v>8</v>
      </c>
      <c r="G1470">
        <v>571244</v>
      </c>
      <c r="H1470">
        <v>717</v>
      </c>
      <c r="I1470" t="s">
        <v>1256</v>
      </c>
    </row>
    <row r="1471" spans="1:9" x14ac:dyDescent="0.25">
      <c r="A1471" t="s">
        <v>9566</v>
      </c>
      <c r="B1471">
        <v>571097</v>
      </c>
      <c r="C1471" t="s">
        <v>10</v>
      </c>
      <c r="D1471" t="s">
        <v>3730</v>
      </c>
      <c r="E1471" s="1">
        <v>55.456525615243201</v>
      </c>
      <c r="F1471" t="s">
        <v>12</v>
      </c>
      <c r="G1471">
        <v>571244</v>
      </c>
      <c r="H1471">
        <v>147</v>
      </c>
      <c r="I1471" t="s">
        <v>1256</v>
      </c>
    </row>
    <row r="1472" spans="1:9" x14ac:dyDescent="0.25">
      <c r="A1472" t="s">
        <v>9566</v>
      </c>
      <c r="B1472">
        <v>572106</v>
      </c>
      <c r="C1472" t="s">
        <v>10</v>
      </c>
      <c r="D1472" t="s">
        <v>3730</v>
      </c>
      <c r="E1472" s="1">
        <v>21.544789390033198</v>
      </c>
      <c r="F1472" t="s">
        <v>8</v>
      </c>
      <c r="G1472">
        <v>571244</v>
      </c>
      <c r="H1472">
        <v>862</v>
      </c>
      <c r="I1472" t="s">
        <v>1256</v>
      </c>
    </row>
    <row r="1473" spans="1:9" x14ac:dyDescent="0.25">
      <c r="A1473" t="s">
        <v>9566</v>
      </c>
      <c r="B1473">
        <v>572458</v>
      </c>
      <c r="C1473" t="s">
        <v>7</v>
      </c>
      <c r="D1473" t="s">
        <v>3730</v>
      </c>
      <c r="E1473" s="1">
        <v>20.9459155625797</v>
      </c>
      <c r="F1473" t="s">
        <v>130</v>
      </c>
      <c r="G1473">
        <v>571244</v>
      </c>
      <c r="H1473">
        <v>198</v>
      </c>
      <c r="I1473" t="s">
        <v>1256</v>
      </c>
    </row>
    <row r="1474" spans="1:9" x14ac:dyDescent="0.25">
      <c r="A1474" t="s">
        <v>9566</v>
      </c>
      <c r="B1474">
        <v>571134</v>
      </c>
      <c r="C1474" t="s">
        <v>10</v>
      </c>
      <c r="D1474" t="s">
        <v>3730</v>
      </c>
      <c r="E1474" s="1">
        <v>48.674178370201297</v>
      </c>
      <c r="F1474" t="s">
        <v>12</v>
      </c>
      <c r="G1474">
        <v>571244</v>
      </c>
      <c r="H1474">
        <v>110</v>
      </c>
      <c r="I1474" t="s">
        <v>1256</v>
      </c>
    </row>
    <row r="1475" spans="1:9" x14ac:dyDescent="0.25">
      <c r="A1475" t="s">
        <v>9566</v>
      </c>
      <c r="B1475">
        <v>571334</v>
      </c>
      <c r="C1475" t="s">
        <v>10</v>
      </c>
      <c r="D1475" t="s">
        <v>3730</v>
      </c>
      <c r="E1475" s="1">
        <v>20.9459155625797</v>
      </c>
      <c r="F1475" t="s">
        <v>8</v>
      </c>
      <c r="G1475">
        <v>571244</v>
      </c>
      <c r="H1475">
        <v>90</v>
      </c>
      <c r="I1475" t="s">
        <v>1256</v>
      </c>
    </row>
    <row r="1476" spans="1:9" x14ac:dyDescent="0.25">
      <c r="A1476" t="s">
        <v>9566</v>
      </c>
      <c r="B1476">
        <v>571462</v>
      </c>
      <c r="C1476" t="s">
        <v>10</v>
      </c>
      <c r="D1476" t="s">
        <v>3730</v>
      </c>
      <c r="E1476" s="1">
        <v>27.728262807621601</v>
      </c>
      <c r="F1476" t="s">
        <v>8</v>
      </c>
      <c r="G1476">
        <v>571244</v>
      </c>
      <c r="H1476">
        <v>218</v>
      </c>
      <c r="I1476" t="s">
        <v>1256</v>
      </c>
    </row>
    <row r="1477" spans="1:9" x14ac:dyDescent="0.25">
      <c r="A1477" t="s">
        <v>9566</v>
      </c>
      <c r="B1477">
        <v>571231</v>
      </c>
      <c r="C1477" t="s">
        <v>10</v>
      </c>
      <c r="D1477" t="s">
        <v>3730</v>
      </c>
      <c r="E1477" s="1">
        <v>27.728262807621601</v>
      </c>
      <c r="F1477" t="s">
        <v>12</v>
      </c>
      <c r="G1477">
        <v>571244</v>
      </c>
      <c r="H1477">
        <v>13</v>
      </c>
      <c r="I1477" t="s">
        <v>1256</v>
      </c>
    </row>
    <row r="1478" spans="1:9" x14ac:dyDescent="0.25">
      <c r="A1478" t="s">
        <v>9566</v>
      </c>
      <c r="B1478">
        <v>571119</v>
      </c>
      <c r="C1478" t="s">
        <v>10</v>
      </c>
      <c r="D1478" t="s">
        <v>3730</v>
      </c>
      <c r="E1478" s="1">
        <v>21.544789390033198</v>
      </c>
      <c r="F1478" t="s">
        <v>12</v>
      </c>
      <c r="G1478">
        <v>571244</v>
      </c>
      <c r="H1478">
        <v>125</v>
      </c>
      <c r="I1478" t="s">
        <v>1256</v>
      </c>
    </row>
    <row r="1479" spans="1:9" x14ac:dyDescent="0.25">
      <c r="A1479" t="s">
        <v>9566</v>
      </c>
      <c r="B1479">
        <v>572913</v>
      </c>
      <c r="C1479" t="s">
        <v>10</v>
      </c>
      <c r="D1479" t="s">
        <v>7261</v>
      </c>
      <c r="E1479" s="1">
        <v>18.4019088368007</v>
      </c>
      <c r="F1479" t="s">
        <v>8</v>
      </c>
      <c r="G1479">
        <v>572898</v>
      </c>
      <c r="H1479">
        <v>15</v>
      </c>
      <c r="I1479" t="s">
        <v>8564</v>
      </c>
    </row>
    <row r="1480" spans="1:9" x14ac:dyDescent="0.25">
      <c r="A1480" t="s">
        <v>9566</v>
      </c>
      <c r="B1480">
        <v>573756</v>
      </c>
      <c r="C1480" t="s">
        <v>10</v>
      </c>
      <c r="D1480" t="s">
        <v>7261</v>
      </c>
      <c r="E1480" s="1">
        <v>27.991904396899301</v>
      </c>
      <c r="F1480" t="s">
        <v>8</v>
      </c>
      <c r="G1480">
        <v>572898</v>
      </c>
      <c r="H1480">
        <v>858</v>
      </c>
      <c r="I1480" t="s">
        <v>8564</v>
      </c>
    </row>
    <row r="1481" spans="1:9" x14ac:dyDescent="0.25">
      <c r="A1481" t="s">
        <v>9566</v>
      </c>
      <c r="B1481">
        <v>572888</v>
      </c>
      <c r="C1481" t="s">
        <v>10</v>
      </c>
      <c r="D1481" t="s">
        <v>7261</v>
      </c>
      <c r="E1481" s="1">
        <v>27.213822113502999</v>
      </c>
      <c r="F1481" t="s">
        <v>12</v>
      </c>
      <c r="G1481">
        <v>572898</v>
      </c>
      <c r="H1481">
        <v>10</v>
      </c>
      <c r="I1481" t="s">
        <v>8564</v>
      </c>
    </row>
    <row r="1482" spans="1:9" x14ac:dyDescent="0.25">
      <c r="A1482" t="s">
        <v>9566</v>
      </c>
      <c r="B1482">
        <v>573344</v>
      </c>
      <c r="C1482" t="s">
        <v>10</v>
      </c>
      <c r="D1482" t="s">
        <v>7261</v>
      </c>
      <c r="E1482" s="1">
        <v>18.4019088368007</v>
      </c>
      <c r="F1482" t="s">
        <v>8</v>
      </c>
      <c r="G1482">
        <v>572898</v>
      </c>
      <c r="H1482">
        <v>446</v>
      </c>
      <c r="I1482" t="s">
        <v>8564</v>
      </c>
    </row>
    <row r="1483" spans="1:9" x14ac:dyDescent="0.25">
      <c r="A1483" t="s">
        <v>9566</v>
      </c>
      <c r="B1483">
        <v>573283</v>
      </c>
      <c r="C1483" t="s">
        <v>10</v>
      </c>
      <c r="D1483" t="s">
        <v>7261</v>
      </c>
      <c r="E1483" s="1">
        <v>27.213822113502999</v>
      </c>
      <c r="F1483" t="s">
        <v>8</v>
      </c>
      <c r="G1483">
        <v>572898</v>
      </c>
      <c r="H1483">
        <v>385</v>
      </c>
      <c r="I1483" t="s">
        <v>8564</v>
      </c>
    </row>
    <row r="1484" spans="1:9" x14ac:dyDescent="0.25">
      <c r="A1484" t="s">
        <v>9566</v>
      </c>
      <c r="B1484">
        <v>573560</v>
      </c>
      <c r="C1484" t="s">
        <v>10</v>
      </c>
      <c r="D1484" t="s">
        <v>7261</v>
      </c>
      <c r="E1484" s="1">
        <v>18.4019088368007</v>
      </c>
      <c r="F1484" t="s">
        <v>8</v>
      </c>
      <c r="G1484">
        <v>572898</v>
      </c>
      <c r="H1484">
        <v>662</v>
      </c>
      <c r="I1484" t="s">
        <v>8564</v>
      </c>
    </row>
    <row r="1485" spans="1:9" x14ac:dyDescent="0.25">
      <c r="A1485" t="s">
        <v>9566</v>
      </c>
      <c r="B1485">
        <v>573449</v>
      </c>
      <c r="C1485" t="s">
        <v>10</v>
      </c>
      <c r="D1485" t="s">
        <v>7261</v>
      </c>
      <c r="E1485" s="1">
        <v>27.991904396899301</v>
      </c>
      <c r="F1485" t="s">
        <v>8</v>
      </c>
      <c r="G1485">
        <v>572898</v>
      </c>
      <c r="H1485">
        <v>551</v>
      </c>
      <c r="I1485" t="s">
        <v>8564</v>
      </c>
    </row>
    <row r="1486" spans="1:9" x14ac:dyDescent="0.25">
      <c r="A1486" t="s">
        <v>9566</v>
      </c>
      <c r="B1486">
        <v>573338</v>
      </c>
      <c r="C1486" t="s">
        <v>10</v>
      </c>
      <c r="D1486" t="s">
        <v>7261</v>
      </c>
      <c r="E1486" s="1">
        <v>36.8038176736016</v>
      </c>
      <c r="F1486" t="s">
        <v>8</v>
      </c>
      <c r="G1486">
        <v>572898</v>
      </c>
      <c r="H1486">
        <v>440</v>
      </c>
      <c r="I1486" t="s">
        <v>8564</v>
      </c>
    </row>
    <row r="1487" spans="1:9" x14ac:dyDescent="0.25">
      <c r="A1487" t="s">
        <v>9566</v>
      </c>
      <c r="B1487">
        <v>576145</v>
      </c>
      <c r="C1487" t="s">
        <v>10</v>
      </c>
      <c r="D1487" t="s">
        <v>4069</v>
      </c>
      <c r="E1487" s="1">
        <v>23.685457566607099</v>
      </c>
      <c r="F1487" t="s">
        <v>8</v>
      </c>
      <c r="G1487">
        <v>574133</v>
      </c>
      <c r="H1487">
        <v>2012</v>
      </c>
      <c r="I1487" t="s">
        <v>1256</v>
      </c>
    </row>
    <row r="1488" spans="1:9" x14ac:dyDescent="0.25">
      <c r="A1488" t="s">
        <v>9566</v>
      </c>
      <c r="B1488">
        <v>576140</v>
      </c>
      <c r="C1488" t="s">
        <v>10</v>
      </c>
      <c r="D1488" t="s">
        <v>4069</v>
      </c>
      <c r="E1488" s="1">
        <v>23.027080249887199</v>
      </c>
      <c r="F1488" t="s">
        <v>8</v>
      </c>
      <c r="G1488">
        <v>574133</v>
      </c>
      <c r="H1488">
        <v>2007</v>
      </c>
      <c r="I1488" t="s">
        <v>1256</v>
      </c>
    </row>
    <row r="1489" spans="1:9" x14ac:dyDescent="0.25">
      <c r="A1489" t="s">
        <v>9566</v>
      </c>
      <c r="B1489">
        <v>576297</v>
      </c>
      <c r="C1489" t="s">
        <v>10</v>
      </c>
      <c r="D1489" t="s">
        <v>4069</v>
      </c>
      <c r="E1489" s="1">
        <v>23.685457566607099</v>
      </c>
      <c r="F1489" t="s">
        <v>8</v>
      </c>
      <c r="G1489">
        <v>574133</v>
      </c>
      <c r="H1489">
        <v>2164</v>
      </c>
      <c r="I1489" t="s">
        <v>1256</v>
      </c>
    </row>
    <row r="1490" spans="1:9" x14ac:dyDescent="0.25">
      <c r="A1490" t="s">
        <v>9566</v>
      </c>
      <c r="B1490">
        <v>576357</v>
      </c>
      <c r="C1490" t="s">
        <v>10</v>
      </c>
      <c r="D1490" t="s">
        <v>4069</v>
      </c>
      <c r="E1490" s="1">
        <v>30.483314560943001</v>
      </c>
      <c r="F1490" t="s">
        <v>8</v>
      </c>
      <c r="G1490">
        <v>574133</v>
      </c>
      <c r="H1490">
        <v>2224</v>
      </c>
      <c r="I1490" t="s">
        <v>1256</v>
      </c>
    </row>
    <row r="1491" spans="1:9" x14ac:dyDescent="0.25">
      <c r="A1491" t="s">
        <v>9566</v>
      </c>
      <c r="B1491">
        <v>575419</v>
      </c>
      <c r="C1491" t="s">
        <v>10</v>
      </c>
      <c r="D1491" t="s">
        <v>4069</v>
      </c>
      <c r="E1491" s="1">
        <v>23.685457566607099</v>
      </c>
      <c r="F1491" t="s">
        <v>8</v>
      </c>
      <c r="G1491">
        <v>574133</v>
      </c>
      <c r="H1491">
        <v>1286</v>
      </c>
      <c r="I1491" t="s">
        <v>1256</v>
      </c>
    </row>
    <row r="1492" spans="1:9" x14ac:dyDescent="0.25">
      <c r="A1492" t="s">
        <v>9566</v>
      </c>
      <c r="B1492">
        <v>576007</v>
      </c>
      <c r="C1492" t="s">
        <v>10</v>
      </c>
      <c r="D1492" t="s">
        <v>4069</v>
      </c>
      <c r="E1492" s="1">
        <v>23.027080249887199</v>
      </c>
      <c r="F1492" t="s">
        <v>8</v>
      </c>
      <c r="G1492">
        <v>574133</v>
      </c>
      <c r="H1492">
        <v>1874</v>
      </c>
      <c r="I1492" t="s">
        <v>1256</v>
      </c>
    </row>
    <row r="1493" spans="1:9" x14ac:dyDescent="0.25">
      <c r="A1493" t="s">
        <v>9566</v>
      </c>
      <c r="B1493">
        <v>576389</v>
      </c>
      <c r="C1493" t="s">
        <v>10</v>
      </c>
      <c r="D1493" t="s">
        <v>4069</v>
      </c>
      <c r="E1493" s="1">
        <v>23.027080249887199</v>
      </c>
      <c r="F1493" t="s">
        <v>8</v>
      </c>
      <c r="G1493">
        <v>574133</v>
      </c>
      <c r="H1493">
        <v>2256</v>
      </c>
      <c r="I1493" t="s">
        <v>1256</v>
      </c>
    </row>
    <row r="1494" spans="1:9" x14ac:dyDescent="0.25">
      <c r="A1494" t="s">
        <v>9566</v>
      </c>
      <c r="B1494">
        <v>574743</v>
      </c>
      <c r="C1494" t="s">
        <v>10</v>
      </c>
      <c r="D1494" t="s">
        <v>4069</v>
      </c>
      <c r="E1494" s="1">
        <v>23.027080249887199</v>
      </c>
      <c r="F1494" t="s">
        <v>8</v>
      </c>
      <c r="G1494">
        <v>574133</v>
      </c>
      <c r="H1494">
        <v>610</v>
      </c>
      <c r="I1494" t="s">
        <v>1256</v>
      </c>
    </row>
    <row r="1495" spans="1:9" x14ac:dyDescent="0.25">
      <c r="A1495" t="s">
        <v>9566</v>
      </c>
      <c r="B1495">
        <v>574234</v>
      </c>
      <c r="C1495" t="s">
        <v>10</v>
      </c>
      <c r="D1495" t="s">
        <v>4069</v>
      </c>
      <c r="E1495" s="1">
        <v>31.800069194382701</v>
      </c>
      <c r="F1495" t="s">
        <v>8</v>
      </c>
      <c r="G1495">
        <v>574133</v>
      </c>
      <c r="H1495">
        <v>101</v>
      </c>
      <c r="I1495" t="s">
        <v>1256</v>
      </c>
    </row>
    <row r="1496" spans="1:9" x14ac:dyDescent="0.25">
      <c r="A1496" t="s">
        <v>9566</v>
      </c>
      <c r="B1496">
        <v>576152</v>
      </c>
      <c r="C1496" t="s">
        <v>10</v>
      </c>
      <c r="D1496" t="s">
        <v>4069</v>
      </c>
      <c r="E1496" s="1">
        <v>53.510394810830199</v>
      </c>
      <c r="F1496" t="s">
        <v>8</v>
      </c>
      <c r="G1496">
        <v>574133</v>
      </c>
      <c r="H1496">
        <v>2019</v>
      </c>
      <c r="I1496" t="s">
        <v>1256</v>
      </c>
    </row>
    <row r="1497" spans="1:9" x14ac:dyDescent="0.25">
      <c r="A1497" t="s">
        <v>9566</v>
      </c>
      <c r="B1497">
        <v>576193</v>
      </c>
      <c r="C1497" t="s">
        <v>10</v>
      </c>
      <c r="D1497" t="s">
        <v>4069</v>
      </c>
      <c r="E1497" s="1">
        <v>23.027080249887199</v>
      </c>
      <c r="F1497" t="s">
        <v>8</v>
      </c>
      <c r="G1497">
        <v>574133</v>
      </c>
      <c r="H1497">
        <v>2060</v>
      </c>
      <c r="I1497" t="s">
        <v>1256</v>
      </c>
    </row>
    <row r="1498" spans="1:9" x14ac:dyDescent="0.25">
      <c r="A1498" t="s">
        <v>9566</v>
      </c>
      <c r="B1498">
        <v>576942</v>
      </c>
      <c r="C1498" t="s">
        <v>10</v>
      </c>
      <c r="D1498" t="s">
        <v>2328</v>
      </c>
      <c r="E1498" s="1">
        <v>24.643796164379999</v>
      </c>
      <c r="F1498" t="s">
        <v>12</v>
      </c>
      <c r="G1498">
        <v>576978</v>
      </c>
      <c r="H1498">
        <v>36</v>
      </c>
      <c r="I1498" t="s">
        <v>331</v>
      </c>
    </row>
    <row r="1499" spans="1:9" x14ac:dyDescent="0.25">
      <c r="A1499" t="s">
        <v>9566</v>
      </c>
      <c r="B1499">
        <v>576937</v>
      </c>
      <c r="C1499" t="s">
        <v>10</v>
      </c>
      <c r="D1499" t="s">
        <v>2328</v>
      </c>
      <c r="E1499" s="1">
        <v>303.84718182295899</v>
      </c>
      <c r="F1499" t="s">
        <v>12</v>
      </c>
      <c r="G1499">
        <v>576978</v>
      </c>
      <c r="H1499">
        <v>41</v>
      </c>
      <c r="I1499" t="s">
        <v>331</v>
      </c>
    </row>
    <row r="1500" spans="1:9" x14ac:dyDescent="0.25">
      <c r="A1500" t="s">
        <v>9566</v>
      </c>
      <c r="B1500">
        <v>577108</v>
      </c>
      <c r="C1500" t="s">
        <v>10</v>
      </c>
      <c r="D1500" t="s">
        <v>2328</v>
      </c>
      <c r="E1500" s="1">
        <v>29.324571023634299</v>
      </c>
      <c r="F1500" t="s">
        <v>8</v>
      </c>
      <c r="G1500">
        <v>576978</v>
      </c>
      <c r="H1500">
        <v>130</v>
      </c>
      <c r="I1500" t="s">
        <v>331</v>
      </c>
    </row>
    <row r="1501" spans="1:9" x14ac:dyDescent="0.25">
      <c r="A1501" t="s">
        <v>9566</v>
      </c>
      <c r="B1501">
        <v>577042</v>
      </c>
      <c r="C1501" t="s">
        <v>10</v>
      </c>
      <c r="D1501" t="s">
        <v>2328</v>
      </c>
      <c r="E1501" s="1">
        <v>19.549714015756201</v>
      </c>
      <c r="F1501" t="s">
        <v>8</v>
      </c>
      <c r="G1501">
        <v>576978</v>
      </c>
      <c r="H1501">
        <v>64</v>
      </c>
      <c r="I1501" t="s">
        <v>331</v>
      </c>
    </row>
    <row r="1502" spans="1:9" x14ac:dyDescent="0.25">
      <c r="A1502" t="s">
        <v>9566</v>
      </c>
      <c r="B1502">
        <v>578401</v>
      </c>
      <c r="C1502" t="s">
        <v>10</v>
      </c>
      <c r="D1502" t="s">
        <v>2864</v>
      </c>
      <c r="E1502" s="1">
        <v>118.72499648547701</v>
      </c>
      <c r="F1502" t="s">
        <v>8</v>
      </c>
      <c r="G1502">
        <v>578373</v>
      </c>
      <c r="H1502">
        <v>28</v>
      </c>
      <c r="I1502" t="s">
        <v>741</v>
      </c>
    </row>
    <row r="1503" spans="1:9" x14ac:dyDescent="0.25">
      <c r="A1503" t="s">
        <v>9566</v>
      </c>
      <c r="B1503">
        <v>578583</v>
      </c>
      <c r="C1503" t="s">
        <v>10</v>
      </c>
      <c r="D1503" t="s">
        <v>2864</v>
      </c>
      <c r="E1503" s="1">
        <v>22.366258849391301</v>
      </c>
      <c r="F1503" t="s">
        <v>8</v>
      </c>
      <c r="G1503">
        <v>578373</v>
      </c>
      <c r="H1503">
        <v>210</v>
      </c>
      <c r="I1503" t="s">
        <v>741</v>
      </c>
    </row>
    <row r="1504" spans="1:9" x14ac:dyDescent="0.25">
      <c r="A1504" t="s">
        <v>9566</v>
      </c>
      <c r="B1504">
        <v>579156</v>
      </c>
      <c r="C1504" t="s">
        <v>10</v>
      </c>
      <c r="D1504" t="s">
        <v>2864</v>
      </c>
      <c r="E1504" s="1">
        <v>19.095252611838202</v>
      </c>
      <c r="F1504" t="s">
        <v>8</v>
      </c>
      <c r="G1504">
        <v>578373</v>
      </c>
      <c r="H1504">
        <v>783</v>
      </c>
      <c r="I1504" t="s">
        <v>741</v>
      </c>
    </row>
    <row r="1505" spans="1:9" x14ac:dyDescent="0.25">
      <c r="A1505" t="s">
        <v>9566</v>
      </c>
      <c r="B1505">
        <v>578566</v>
      </c>
      <c r="C1505" t="s">
        <v>10</v>
      </c>
      <c r="D1505" t="s">
        <v>2864</v>
      </c>
      <c r="E1505" s="1">
        <v>19.095252611838202</v>
      </c>
      <c r="F1505" t="s">
        <v>8</v>
      </c>
      <c r="G1505">
        <v>578373</v>
      </c>
      <c r="H1505">
        <v>193</v>
      </c>
      <c r="I1505" t="s">
        <v>741</v>
      </c>
    </row>
    <row r="1506" spans="1:9" x14ac:dyDescent="0.25">
      <c r="A1506" t="s">
        <v>9566</v>
      </c>
      <c r="B1506">
        <v>578493</v>
      </c>
      <c r="C1506" t="s">
        <v>10</v>
      </c>
      <c r="D1506" t="s">
        <v>2864</v>
      </c>
      <c r="E1506" s="1">
        <v>28.3774865110177</v>
      </c>
      <c r="F1506" t="s">
        <v>8</v>
      </c>
      <c r="G1506">
        <v>578373</v>
      </c>
      <c r="H1506">
        <v>120</v>
      </c>
      <c r="I1506" t="s">
        <v>741</v>
      </c>
    </row>
    <row r="1507" spans="1:9" x14ac:dyDescent="0.25">
      <c r="A1507" t="s">
        <v>9566</v>
      </c>
      <c r="B1507">
        <v>578515</v>
      </c>
      <c r="C1507" t="s">
        <v>10</v>
      </c>
      <c r="D1507" t="s">
        <v>2864</v>
      </c>
      <c r="E1507" s="1">
        <v>22.631651256131001</v>
      </c>
      <c r="F1507" t="s">
        <v>8</v>
      </c>
      <c r="G1507">
        <v>578373</v>
      </c>
      <c r="H1507">
        <v>142</v>
      </c>
      <c r="I1507" t="s">
        <v>741</v>
      </c>
    </row>
    <row r="1508" spans="1:9" x14ac:dyDescent="0.25">
      <c r="A1508" t="s">
        <v>9566</v>
      </c>
      <c r="B1508">
        <v>578682</v>
      </c>
      <c r="C1508" t="s">
        <v>10</v>
      </c>
      <c r="D1508" t="s">
        <v>2864</v>
      </c>
      <c r="E1508" s="1">
        <v>39.603764614051002</v>
      </c>
      <c r="F1508" t="s">
        <v>8</v>
      </c>
      <c r="G1508">
        <v>578373</v>
      </c>
      <c r="H1508">
        <v>309</v>
      </c>
      <c r="I1508" t="s">
        <v>741</v>
      </c>
    </row>
    <row r="1509" spans="1:9" x14ac:dyDescent="0.25">
      <c r="A1509" t="s">
        <v>9566</v>
      </c>
      <c r="B1509">
        <v>578689</v>
      </c>
      <c r="C1509" t="s">
        <v>10</v>
      </c>
      <c r="D1509" t="s">
        <v>2864</v>
      </c>
      <c r="E1509" s="1">
        <v>18.2990753916188</v>
      </c>
      <c r="F1509" t="s">
        <v>8</v>
      </c>
      <c r="G1509">
        <v>578373</v>
      </c>
      <c r="H1509">
        <v>316</v>
      </c>
      <c r="I1509" t="s">
        <v>741</v>
      </c>
    </row>
    <row r="1510" spans="1:9" x14ac:dyDescent="0.25">
      <c r="A1510" t="s">
        <v>9566</v>
      </c>
      <c r="B1510">
        <v>578752</v>
      </c>
      <c r="C1510" t="s">
        <v>10</v>
      </c>
      <c r="D1510" t="s">
        <v>2864</v>
      </c>
      <c r="E1510" s="1">
        <v>41.196119054489699</v>
      </c>
      <c r="F1510" t="s">
        <v>8</v>
      </c>
      <c r="G1510">
        <v>578373</v>
      </c>
      <c r="H1510">
        <v>379</v>
      </c>
      <c r="I1510" t="s">
        <v>741</v>
      </c>
    </row>
    <row r="1511" spans="1:9" x14ac:dyDescent="0.25">
      <c r="A1511" t="s">
        <v>9566</v>
      </c>
      <c r="B1511">
        <v>578097</v>
      </c>
      <c r="C1511" t="s">
        <v>10</v>
      </c>
      <c r="D1511" t="s">
        <v>2864</v>
      </c>
      <c r="E1511" s="1">
        <v>63.296985497141101</v>
      </c>
      <c r="F1511" t="s">
        <v>12</v>
      </c>
      <c r="G1511">
        <v>578373</v>
      </c>
      <c r="H1511">
        <v>276</v>
      </c>
      <c r="I1511" t="s">
        <v>741</v>
      </c>
    </row>
    <row r="1512" spans="1:9" x14ac:dyDescent="0.25">
      <c r="A1512" t="s">
        <v>9566</v>
      </c>
      <c r="B1512">
        <v>578627</v>
      </c>
      <c r="C1512" t="s">
        <v>10</v>
      </c>
      <c r="D1512" t="s">
        <v>2864</v>
      </c>
      <c r="E1512" s="1">
        <v>19.095252611838202</v>
      </c>
      <c r="F1512" t="s">
        <v>8</v>
      </c>
      <c r="G1512">
        <v>578373</v>
      </c>
      <c r="H1512">
        <v>254</v>
      </c>
      <c r="I1512" t="s">
        <v>741</v>
      </c>
    </row>
    <row r="1513" spans="1:9" x14ac:dyDescent="0.25">
      <c r="A1513" t="s">
        <v>9566</v>
      </c>
      <c r="B1513">
        <v>578802</v>
      </c>
      <c r="C1513" t="s">
        <v>10</v>
      </c>
      <c r="D1513" t="s">
        <v>2864</v>
      </c>
      <c r="E1513" s="1">
        <v>24.3103030532452</v>
      </c>
      <c r="F1513" t="s">
        <v>8</v>
      </c>
      <c r="G1513">
        <v>578373</v>
      </c>
      <c r="H1513">
        <v>429</v>
      </c>
      <c r="I1513" t="s">
        <v>741</v>
      </c>
    </row>
    <row r="1514" spans="1:9" x14ac:dyDescent="0.25">
      <c r="A1514" t="s">
        <v>9566</v>
      </c>
      <c r="B1514">
        <v>578544</v>
      </c>
      <c r="C1514" t="s">
        <v>10</v>
      </c>
      <c r="D1514" t="s">
        <v>2864</v>
      </c>
      <c r="E1514" s="1">
        <v>25.3718726802045</v>
      </c>
      <c r="F1514" t="s">
        <v>8</v>
      </c>
      <c r="G1514">
        <v>578373</v>
      </c>
      <c r="H1514">
        <v>171</v>
      </c>
      <c r="I1514" t="s">
        <v>741</v>
      </c>
    </row>
    <row r="1515" spans="1:9" x14ac:dyDescent="0.25">
      <c r="A1515" t="s">
        <v>9566</v>
      </c>
      <c r="B1515">
        <v>579720</v>
      </c>
      <c r="C1515" t="s">
        <v>10</v>
      </c>
      <c r="D1515" t="s">
        <v>2864</v>
      </c>
      <c r="E1515" s="1">
        <v>25.6372650869442</v>
      </c>
      <c r="F1515" t="s">
        <v>8</v>
      </c>
      <c r="G1515">
        <v>578373</v>
      </c>
      <c r="H1515">
        <v>1347</v>
      </c>
      <c r="I1515" t="s">
        <v>741</v>
      </c>
    </row>
    <row r="1516" spans="1:9" x14ac:dyDescent="0.25">
      <c r="A1516" t="s">
        <v>9566</v>
      </c>
      <c r="B1516">
        <v>578461</v>
      </c>
      <c r="C1516" t="s">
        <v>10</v>
      </c>
      <c r="D1516" t="s">
        <v>2864</v>
      </c>
      <c r="E1516" s="1">
        <v>28.6428789177574</v>
      </c>
      <c r="F1516" t="s">
        <v>8</v>
      </c>
      <c r="G1516">
        <v>578373</v>
      </c>
      <c r="H1516">
        <v>88</v>
      </c>
      <c r="I1516" t="s">
        <v>741</v>
      </c>
    </row>
    <row r="1517" spans="1:9" x14ac:dyDescent="0.25">
      <c r="A1517" t="s">
        <v>9566</v>
      </c>
      <c r="B1517">
        <v>578522</v>
      </c>
      <c r="C1517" t="s">
        <v>10</v>
      </c>
      <c r="D1517" t="s">
        <v>2864</v>
      </c>
      <c r="E1517" s="1">
        <v>21.304689222432</v>
      </c>
      <c r="F1517" t="s">
        <v>8</v>
      </c>
      <c r="G1517">
        <v>578373</v>
      </c>
      <c r="H1517">
        <v>149</v>
      </c>
      <c r="I1517" t="s">
        <v>741</v>
      </c>
    </row>
    <row r="1518" spans="1:9" x14ac:dyDescent="0.25">
      <c r="A1518" t="s">
        <v>9566</v>
      </c>
      <c r="B1518">
        <v>581095</v>
      </c>
      <c r="C1518" t="s">
        <v>10</v>
      </c>
      <c r="D1518" t="s">
        <v>2894</v>
      </c>
      <c r="E1518" s="1">
        <v>26.486963300291698</v>
      </c>
      <c r="F1518" t="s">
        <v>8</v>
      </c>
      <c r="G1518">
        <v>580211</v>
      </c>
      <c r="H1518">
        <v>884</v>
      </c>
      <c r="I1518" t="s">
        <v>2895</v>
      </c>
    </row>
    <row r="1519" spans="1:9" x14ac:dyDescent="0.25">
      <c r="A1519" t="s">
        <v>9566</v>
      </c>
      <c r="B1519">
        <v>581057</v>
      </c>
      <c r="C1519" t="s">
        <v>10</v>
      </c>
      <c r="D1519" t="s">
        <v>2894</v>
      </c>
      <c r="E1519" s="1">
        <v>43.899522199630098</v>
      </c>
      <c r="F1519" t="s">
        <v>8</v>
      </c>
      <c r="G1519">
        <v>580211</v>
      </c>
      <c r="H1519">
        <v>846</v>
      </c>
      <c r="I1519" t="s">
        <v>2895</v>
      </c>
    </row>
    <row r="1520" spans="1:9" x14ac:dyDescent="0.25">
      <c r="A1520" t="s">
        <v>9566</v>
      </c>
      <c r="B1520">
        <v>580489</v>
      </c>
      <c r="C1520" t="s">
        <v>10</v>
      </c>
      <c r="D1520" t="s">
        <v>2894</v>
      </c>
      <c r="E1520" s="1">
        <v>26.486963300291698</v>
      </c>
      <c r="F1520" t="s">
        <v>8</v>
      </c>
      <c r="G1520">
        <v>580211</v>
      </c>
      <c r="H1520">
        <v>278</v>
      </c>
      <c r="I1520" t="s">
        <v>2895</v>
      </c>
    </row>
    <row r="1521" spans="1:9" x14ac:dyDescent="0.25">
      <c r="A1521" t="s">
        <v>9566</v>
      </c>
      <c r="B1521">
        <v>580363</v>
      </c>
      <c r="C1521" t="s">
        <v>10</v>
      </c>
      <c r="D1521" t="s">
        <v>2894</v>
      </c>
      <c r="E1521" s="1">
        <v>26.486963300291698</v>
      </c>
      <c r="F1521" t="s">
        <v>8</v>
      </c>
      <c r="G1521">
        <v>580211</v>
      </c>
      <c r="H1521">
        <v>152</v>
      </c>
      <c r="I1521" t="s">
        <v>2895</v>
      </c>
    </row>
    <row r="1522" spans="1:9" x14ac:dyDescent="0.25">
      <c r="A1522" t="s">
        <v>9566</v>
      </c>
      <c r="B1522">
        <v>580215</v>
      </c>
      <c r="C1522" t="s">
        <v>10</v>
      </c>
      <c r="D1522" t="s">
        <v>2894</v>
      </c>
      <c r="E1522" s="1">
        <v>70.386485499922003</v>
      </c>
      <c r="F1522" t="s">
        <v>8</v>
      </c>
      <c r="G1522">
        <v>580211</v>
      </c>
      <c r="H1522">
        <v>4</v>
      </c>
      <c r="I1522" t="s">
        <v>2895</v>
      </c>
    </row>
    <row r="1523" spans="1:9" x14ac:dyDescent="0.25">
      <c r="A1523" t="s">
        <v>9566</v>
      </c>
      <c r="B1523">
        <v>581196</v>
      </c>
      <c r="C1523" t="s">
        <v>10</v>
      </c>
      <c r="D1523" t="s">
        <v>4066</v>
      </c>
      <c r="E1523" s="1">
        <v>161.68147474020799</v>
      </c>
      <c r="F1523" t="s">
        <v>12</v>
      </c>
      <c r="G1523">
        <v>581241</v>
      </c>
      <c r="H1523">
        <v>45</v>
      </c>
      <c r="I1523" t="s">
        <v>2443</v>
      </c>
    </row>
    <row r="1524" spans="1:9" x14ac:dyDescent="0.25">
      <c r="A1524" t="s">
        <v>9566</v>
      </c>
      <c r="B1524">
        <v>583263</v>
      </c>
      <c r="C1524" t="s">
        <v>7</v>
      </c>
      <c r="D1524" t="s">
        <v>2330</v>
      </c>
      <c r="E1524" s="1">
        <v>58.672859181973102</v>
      </c>
      <c r="F1524" t="s">
        <v>8</v>
      </c>
      <c r="G1524">
        <v>583896</v>
      </c>
      <c r="H1524">
        <v>633</v>
      </c>
      <c r="I1524" t="s">
        <v>1256</v>
      </c>
    </row>
    <row r="1525" spans="1:9" x14ac:dyDescent="0.25">
      <c r="A1525" t="s">
        <v>9566</v>
      </c>
      <c r="B1525">
        <v>583890</v>
      </c>
      <c r="C1525" t="s">
        <v>7</v>
      </c>
      <c r="D1525" t="s">
        <v>2330</v>
      </c>
      <c r="E1525" s="1">
        <v>22.438366832627398</v>
      </c>
      <c r="F1525" t="s">
        <v>8</v>
      </c>
      <c r="G1525">
        <v>583896</v>
      </c>
      <c r="H1525">
        <v>6</v>
      </c>
      <c r="I1525" t="s">
        <v>1256</v>
      </c>
    </row>
    <row r="1526" spans="1:9" x14ac:dyDescent="0.25">
      <c r="A1526" t="s">
        <v>9566</v>
      </c>
      <c r="B1526">
        <v>583410</v>
      </c>
      <c r="C1526" t="s">
        <v>7</v>
      </c>
      <c r="D1526" t="s">
        <v>2330</v>
      </c>
      <c r="E1526" s="1">
        <v>20.7550637903812</v>
      </c>
      <c r="F1526" t="s">
        <v>8</v>
      </c>
      <c r="G1526">
        <v>583896</v>
      </c>
      <c r="H1526">
        <v>486</v>
      </c>
      <c r="I1526" t="s">
        <v>1256</v>
      </c>
    </row>
    <row r="1527" spans="1:9" x14ac:dyDescent="0.25">
      <c r="A1527" t="s">
        <v>9566</v>
      </c>
      <c r="B1527">
        <v>584780</v>
      </c>
      <c r="C1527" t="s">
        <v>10</v>
      </c>
      <c r="D1527" t="s">
        <v>1697</v>
      </c>
      <c r="E1527" s="1">
        <v>55.027575672703399</v>
      </c>
      <c r="F1527" t="s">
        <v>8</v>
      </c>
      <c r="G1527">
        <v>584264</v>
      </c>
      <c r="H1527">
        <v>516</v>
      </c>
      <c r="I1527" t="s">
        <v>1698</v>
      </c>
    </row>
    <row r="1528" spans="1:9" x14ac:dyDescent="0.25">
      <c r="A1528" t="s">
        <v>9566</v>
      </c>
      <c r="B1528">
        <v>584638</v>
      </c>
      <c r="C1528" t="s">
        <v>10</v>
      </c>
      <c r="D1528" t="s">
        <v>1697</v>
      </c>
      <c r="E1528" s="1">
        <v>18.8383297804451</v>
      </c>
      <c r="F1528" t="s">
        <v>8</v>
      </c>
      <c r="G1528">
        <v>584264</v>
      </c>
      <c r="H1528">
        <v>374</v>
      </c>
      <c r="I1528" t="s">
        <v>1698</v>
      </c>
    </row>
    <row r="1529" spans="1:9" x14ac:dyDescent="0.25">
      <c r="A1529" t="s">
        <v>9566</v>
      </c>
      <c r="B1529">
        <v>584078</v>
      </c>
      <c r="C1529" t="s">
        <v>10</v>
      </c>
      <c r="D1529" t="s">
        <v>1697</v>
      </c>
      <c r="E1529" s="1">
        <v>37.614485439606597</v>
      </c>
      <c r="F1529" t="s">
        <v>12</v>
      </c>
      <c r="G1529">
        <v>584264</v>
      </c>
      <c r="H1529">
        <v>186</v>
      </c>
      <c r="I1529" t="s">
        <v>1698</v>
      </c>
    </row>
    <row r="1530" spans="1:9" x14ac:dyDescent="0.25">
      <c r="A1530" t="s">
        <v>9566</v>
      </c>
      <c r="B1530">
        <v>584482</v>
      </c>
      <c r="C1530" t="s">
        <v>10</v>
      </c>
      <c r="D1530" t="s">
        <v>1697</v>
      </c>
      <c r="E1530" s="1">
        <v>37.765573297224002</v>
      </c>
      <c r="F1530" t="s">
        <v>8</v>
      </c>
      <c r="G1530">
        <v>584264</v>
      </c>
      <c r="H1530">
        <v>218</v>
      </c>
      <c r="I1530" t="s">
        <v>1698</v>
      </c>
    </row>
    <row r="1531" spans="1:9" x14ac:dyDescent="0.25">
      <c r="A1531" t="s">
        <v>9566</v>
      </c>
      <c r="B1531">
        <v>584177</v>
      </c>
      <c r="C1531" t="s">
        <v>10</v>
      </c>
      <c r="D1531" t="s">
        <v>1697</v>
      </c>
      <c r="E1531" s="1">
        <v>29.0637030970179</v>
      </c>
      <c r="F1531" t="s">
        <v>12</v>
      </c>
      <c r="G1531">
        <v>584264</v>
      </c>
      <c r="H1531">
        <v>87</v>
      </c>
      <c r="I1531" t="s">
        <v>1698</v>
      </c>
    </row>
    <row r="1532" spans="1:9" x14ac:dyDescent="0.25">
      <c r="A1532" t="s">
        <v>9566</v>
      </c>
      <c r="B1532">
        <v>584857</v>
      </c>
      <c r="C1532" t="s">
        <v>10</v>
      </c>
      <c r="D1532" t="s">
        <v>1697</v>
      </c>
      <c r="E1532" s="1">
        <v>58.385452511854702</v>
      </c>
      <c r="F1532" t="s">
        <v>8</v>
      </c>
      <c r="G1532">
        <v>584264</v>
      </c>
      <c r="H1532">
        <v>593</v>
      </c>
      <c r="I1532" t="s">
        <v>1698</v>
      </c>
    </row>
    <row r="1533" spans="1:9" x14ac:dyDescent="0.25">
      <c r="A1533" t="s">
        <v>9566</v>
      </c>
      <c r="B1533">
        <v>584527</v>
      </c>
      <c r="C1533" t="s">
        <v>10</v>
      </c>
      <c r="D1533" t="s">
        <v>1697</v>
      </c>
      <c r="E1533" s="1">
        <v>21.2074958042361</v>
      </c>
      <c r="F1533" t="s">
        <v>8</v>
      </c>
      <c r="G1533">
        <v>584264</v>
      </c>
      <c r="H1533">
        <v>263</v>
      </c>
      <c r="I1533" t="s">
        <v>1698</v>
      </c>
    </row>
    <row r="1534" spans="1:9" x14ac:dyDescent="0.25">
      <c r="A1534" t="s">
        <v>9566</v>
      </c>
      <c r="B1534">
        <v>584232</v>
      </c>
      <c r="C1534" t="s">
        <v>10</v>
      </c>
      <c r="D1534" t="s">
        <v>1697</v>
      </c>
      <c r="E1534" s="1">
        <v>26.854974763529</v>
      </c>
      <c r="F1534" t="s">
        <v>12</v>
      </c>
      <c r="G1534">
        <v>584264</v>
      </c>
      <c r="H1534">
        <v>32</v>
      </c>
      <c r="I1534" t="s">
        <v>1698</v>
      </c>
    </row>
    <row r="1535" spans="1:9" x14ac:dyDescent="0.25">
      <c r="A1535" t="s">
        <v>9566</v>
      </c>
      <c r="B1535">
        <v>584726</v>
      </c>
      <c r="C1535" t="s">
        <v>10</v>
      </c>
      <c r="D1535" t="s">
        <v>1697</v>
      </c>
      <c r="E1535" s="1">
        <v>51.045992796211799</v>
      </c>
      <c r="F1535" t="s">
        <v>8</v>
      </c>
      <c r="G1535">
        <v>584264</v>
      </c>
      <c r="H1535">
        <v>462</v>
      </c>
      <c r="I1535" t="s">
        <v>1698</v>
      </c>
    </row>
    <row r="1536" spans="1:9" x14ac:dyDescent="0.25">
      <c r="A1536" t="s">
        <v>9566</v>
      </c>
      <c r="B1536">
        <v>584630</v>
      </c>
      <c r="C1536" t="s">
        <v>10</v>
      </c>
      <c r="D1536" t="s">
        <v>1697</v>
      </c>
      <c r="E1536" s="1">
        <v>23.487748091693099</v>
      </c>
      <c r="F1536" t="s">
        <v>8</v>
      </c>
      <c r="G1536">
        <v>584264</v>
      </c>
      <c r="H1536">
        <v>366</v>
      </c>
      <c r="I1536" t="s">
        <v>1698</v>
      </c>
    </row>
    <row r="1537" spans="1:9" x14ac:dyDescent="0.25">
      <c r="A1537" t="s">
        <v>9566</v>
      </c>
      <c r="B1537">
        <v>587031</v>
      </c>
      <c r="C1537" t="s">
        <v>7</v>
      </c>
      <c r="D1537" t="s">
        <v>2417</v>
      </c>
      <c r="E1537" s="1">
        <v>136.50336730766901</v>
      </c>
      <c r="F1537" t="s">
        <v>12</v>
      </c>
      <c r="G1537">
        <v>586909</v>
      </c>
      <c r="H1537">
        <v>122</v>
      </c>
      <c r="I1537" t="s">
        <v>228</v>
      </c>
    </row>
    <row r="1538" spans="1:9" x14ac:dyDescent="0.25">
      <c r="A1538" t="s">
        <v>9566</v>
      </c>
      <c r="B1538">
        <v>587087</v>
      </c>
      <c r="C1538" t="s">
        <v>10</v>
      </c>
      <c r="D1538" t="s">
        <v>3465</v>
      </c>
      <c r="E1538" s="1">
        <v>77.079724417073606</v>
      </c>
      <c r="F1538" t="s">
        <v>8</v>
      </c>
      <c r="G1538">
        <v>587073</v>
      </c>
      <c r="H1538">
        <v>14</v>
      </c>
      <c r="I1538" t="s">
        <v>3466</v>
      </c>
    </row>
    <row r="1539" spans="1:9" x14ac:dyDescent="0.25">
      <c r="A1539" t="s">
        <v>9566</v>
      </c>
      <c r="B1539">
        <v>587066</v>
      </c>
      <c r="C1539" t="s">
        <v>10</v>
      </c>
      <c r="D1539" t="s">
        <v>3465</v>
      </c>
      <c r="E1539" s="1">
        <v>24.613016073480399</v>
      </c>
      <c r="F1539" t="s">
        <v>12</v>
      </c>
      <c r="G1539">
        <v>587073</v>
      </c>
      <c r="H1539">
        <v>7</v>
      </c>
      <c r="I1539" t="s">
        <v>3466</v>
      </c>
    </row>
    <row r="1540" spans="1:9" x14ac:dyDescent="0.25">
      <c r="A1540" t="s">
        <v>9566</v>
      </c>
      <c r="B1540">
        <v>587021</v>
      </c>
      <c r="C1540" t="s">
        <v>10</v>
      </c>
      <c r="D1540" t="s">
        <v>3465</v>
      </c>
      <c r="E1540" s="1">
        <v>100.468445692541</v>
      </c>
      <c r="F1540" t="s">
        <v>12</v>
      </c>
      <c r="G1540">
        <v>587073</v>
      </c>
      <c r="H1540">
        <v>52</v>
      </c>
      <c r="I1540" t="s">
        <v>3466</v>
      </c>
    </row>
    <row r="1541" spans="1:9" x14ac:dyDescent="0.25">
      <c r="A1541" t="s">
        <v>9566</v>
      </c>
      <c r="B1541">
        <v>587042</v>
      </c>
      <c r="C1541" t="s">
        <v>10</v>
      </c>
      <c r="D1541" t="s">
        <v>3465</v>
      </c>
      <c r="E1541" s="1">
        <v>21.846041670258799</v>
      </c>
      <c r="F1541" t="s">
        <v>12</v>
      </c>
      <c r="G1541">
        <v>587073</v>
      </c>
      <c r="H1541">
        <v>31</v>
      </c>
      <c r="I1541" t="s">
        <v>3466</v>
      </c>
    </row>
    <row r="1542" spans="1:9" x14ac:dyDescent="0.25">
      <c r="A1542" t="s">
        <v>9566</v>
      </c>
      <c r="B1542">
        <v>589270</v>
      </c>
      <c r="C1542" t="s">
        <v>10</v>
      </c>
      <c r="D1542" t="s">
        <v>1412</v>
      </c>
      <c r="E1542" s="1">
        <v>22.183122981348799</v>
      </c>
      <c r="F1542" t="s">
        <v>8</v>
      </c>
      <c r="G1542">
        <v>588897</v>
      </c>
      <c r="H1542">
        <v>373</v>
      </c>
      <c r="I1542" t="s">
        <v>1413</v>
      </c>
    </row>
    <row r="1543" spans="1:9" x14ac:dyDescent="0.25">
      <c r="A1543" t="s">
        <v>9566</v>
      </c>
      <c r="B1543">
        <v>588829</v>
      </c>
      <c r="C1543" t="s">
        <v>10</v>
      </c>
      <c r="D1543" t="s">
        <v>1412</v>
      </c>
      <c r="E1543" s="1">
        <v>67.487331148688796</v>
      </c>
      <c r="F1543" t="s">
        <v>12</v>
      </c>
      <c r="G1543">
        <v>588897</v>
      </c>
      <c r="H1543">
        <v>68</v>
      </c>
      <c r="I1543" t="s">
        <v>1413</v>
      </c>
    </row>
    <row r="1544" spans="1:9" x14ac:dyDescent="0.25">
      <c r="A1544" t="s">
        <v>9566</v>
      </c>
      <c r="B1544">
        <v>589089</v>
      </c>
      <c r="C1544" t="s">
        <v>10</v>
      </c>
      <c r="D1544" t="s">
        <v>1412</v>
      </c>
      <c r="E1544" s="1">
        <v>22.183122981348799</v>
      </c>
      <c r="F1544" t="s">
        <v>8</v>
      </c>
      <c r="G1544">
        <v>588897</v>
      </c>
      <c r="H1544">
        <v>192</v>
      </c>
      <c r="I1544" t="s">
        <v>1413</v>
      </c>
    </row>
    <row r="1545" spans="1:9" x14ac:dyDescent="0.25">
      <c r="A1545" t="s">
        <v>9566</v>
      </c>
      <c r="B1545">
        <v>589224</v>
      </c>
      <c r="C1545" t="s">
        <v>10</v>
      </c>
      <c r="D1545" t="s">
        <v>1412</v>
      </c>
      <c r="E1545" s="1">
        <v>22.183122981348799</v>
      </c>
      <c r="F1545" t="s">
        <v>8</v>
      </c>
      <c r="G1545">
        <v>588897</v>
      </c>
      <c r="H1545">
        <v>327</v>
      </c>
      <c r="I1545" t="s">
        <v>1413</v>
      </c>
    </row>
    <row r="1546" spans="1:9" x14ac:dyDescent="0.25">
      <c r="A1546" t="s">
        <v>9566</v>
      </c>
      <c r="B1546">
        <v>589845</v>
      </c>
      <c r="C1546" t="s">
        <v>10</v>
      </c>
      <c r="D1546" t="s">
        <v>3966</v>
      </c>
      <c r="E1546" s="1">
        <v>57.492354235685298</v>
      </c>
      <c r="F1546" t="s">
        <v>8</v>
      </c>
      <c r="G1546">
        <v>589833</v>
      </c>
      <c r="H1546">
        <v>12</v>
      </c>
      <c r="I1546" t="s">
        <v>1256</v>
      </c>
    </row>
    <row r="1547" spans="1:9" x14ac:dyDescent="0.25">
      <c r="A1547" t="s">
        <v>9566</v>
      </c>
      <c r="B1547">
        <v>590615</v>
      </c>
      <c r="C1547" t="s">
        <v>10</v>
      </c>
      <c r="D1547" t="s">
        <v>4098</v>
      </c>
      <c r="E1547" s="1">
        <v>151.192825337426</v>
      </c>
      <c r="F1547" t="s">
        <v>12</v>
      </c>
      <c r="G1547">
        <v>590802</v>
      </c>
      <c r="H1547">
        <v>187</v>
      </c>
      <c r="I1547" t="s">
        <v>926</v>
      </c>
    </row>
    <row r="1548" spans="1:9" x14ac:dyDescent="0.25">
      <c r="A1548" t="s">
        <v>9566</v>
      </c>
      <c r="B1548">
        <v>592066</v>
      </c>
      <c r="C1548" t="s">
        <v>10</v>
      </c>
      <c r="D1548" t="s">
        <v>7262</v>
      </c>
      <c r="E1548" s="1">
        <v>33.661570206172698</v>
      </c>
      <c r="F1548" t="s">
        <v>8</v>
      </c>
      <c r="G1548">
        <v>591420</v>
      </c>
      <c r="H1548">
        <v>646</v>
      </c>
      <c r="I1548" t="s">
        <v>1256</v>
      </c>
    </row>
    <row r="1549" spans="1:9" x14ac:dyDescent="0.25">
      <c r="A1549" t="s">
        <v>9566</v>
      </c>
      <c r="B1549">
        <v>592024</v>
      </c>
      <c r="C1549" t="s">
        <v>10</v>
      </c>
      <c r="D1549" t="s">
        <v>7262</v>
      </c>
      <c r="E1549" s="1">
        <v>23.419599886830799</v>
      </c>
      <c r="F1549" t="s">
        <v>8</v>
      </c>
      <c r="G1549">
        <v>591420</v>
      </c>
      <c r="H1549">
        <v>604</v>
      </c>
      <c r="I1549" t="s">
        <v>1256</v>
      </c>
    </row>
    <row r="1550" spans="1:9" x14ac:dyDescent="0.25">
      <c r="A1550" t="s">
        <v>9566</v>
      </c>
      <c r="B1550">
        <v>593971</v>
      </c>
      <c r="C1550" t="s">
        <v>10</v>
      </c>
      <c r="D1550" t="s">
        <v>7263</v>
      </c>
      <c r="E1550" s="1">
        <v>19.691378770538002</v>
      </c>
      <c r="F1550" t="s">
        <v>8</v>
      </c>
      <c r="G1550">
        <v>593149</v>
      </c>
      <c r="H1550">
        <v>822</v>
      </c>
      <c r="I1550" t="s">
        <v>8565</v>
      </c>
    </row>
    <row r="1551" spans="1:9" x14ac:dyDescent="0.25">
      <c r="A1551" t="s">
        <v>9566</v>
      </c>
      <c r="B1551">
        <v>596076</v>
      </c>
      <c r="C1551" t="s">
        <v>10</v>
      </c>
      <c r="D1551" t="s">
        <v>7264</v>
      </c>
      <c r="E1551" s="1">
        <v>21.663072824304798</v>
      </c>
      <c r="F1551" t="s">
        <v>8</v>
      </c>
      <c r="G1551">
        <v>594495</v>
      </c>
      <c r="H1551">
        <v>1581</v>
      </c>
      <c r="I1551" t="s">
        <v>8566</v>
      </c>
    </row>
    <row r="1552" spans="1:9" x14ac:dyDescent="0.25">
      <c r="A1552" t="s">
        <v>9566</v>
      </c>
      <c r="B1552">
        <v>596551</v>
      </c>
      <c r="C1552" t="s">
        <v>10</v>
      </c>
      <c r="D1552" t="s">
        <v>7264</v>
      </c>
      <c r="E1552" s="1">
        <v>32.25743650679</v>
      </c>
      <c r="F1552" t="s">
        <v>8</v>
      </c>
      <c r="G1552">
        <v>594495</v>
      </c>
      <c r="H1552">
        <v>2056</v>
      </c>
      <c r="I1552" t="s">
        <v>8566</v>
      </c>
    </row>
    <row r="1553" spans="1:9" x14ac:dyDescent="0.25">
      <c r="A1553" t="s">
        <v>9566</v>
      </c>
      <c r="B1553">
        <v>598471</v>
      </c>
      <c r="C1553" t="s">
        <v>10</v>
      </c>
      <c r="D1553" t="s">
        <v>3091</v>
      </c>
      <c r="E1553" s="1">
        <v>18.6480335503601</v>
      </c>
      <c r="F1553" t="s">
        <v>8</v>
      </c>
      <c r="G1553">
        <v>598430</v>
      </c>
      <c r="H1553">
        <v>41</v>
      </c>
      <c r="I1553" t="s">
        <v>2561</v>
      </c>
    </row>
    <row r="1554" spans="1:9" x14ac:dyDescent="0.25">
      <c r="A1554" t="s">
        <v>9566</v>
      </c>
      <c r="B1554">
        <v>598682</v>
      </c>
      <c r="C1554" t="s">
        <v>10</v>
      </c>
      <c r="D1554" t="s">
        <v>3091</v>
      </c>
      <c r="E1554" s="1">
        <v>22.871918768318402</v>
      </c>
      <c r="F1554" t="s">
        <v>8</v>
      </c>
      <c r="G1554">
        <v>598430</v>
      </c>
      <c r="H1554">
        <v>252</v>
      </c>
      <c r="I1554" t="s">
        <v>2561</v>
      </c>
    </row>
    <row r="1555" spans="1:9" x14ac:dyDescent="0.25">
      <c r="A1555" t="s">
        <v>9566</v>
      </c>
      <c r="B1555">
        <v>598368</v>
      </c>
      <c r="C1555" t="s">
        <v>10</v>
      </c>
      <c r="D1555" t="s">
        <v>3091</v>
      </c>
      <c r="E1555" s="1">
        <v>466.28214892722599</v>
      </c>
      <c r="F1555" t="s">
        <v>12</v>
      </c>
      <c r="G1555">
        <v>598430</v>
      </c>
      <c r="H1555">
        <v>62</v>
      </c>
      <c r="I1555" t="s">
        <v>2561</v>
      </c>
    </row>
    <row r="1556" spans="1:9" x14ac:dyDescent="0.25">
      <c r="A1556" t="s">
        <v>9566</v>
      </c>
      <c r="B1556">
        <v>599057</v>
      </c>
      <c r="C1556" t="s">
        <v>10</v>
      </c>
      <c r="D1556" t="s">
        <v>3091</v>
      </c>
      <c r="E1556" s="1">
        <v>22.1386320233112</v>
      </c>
      <c r="F1556" t="s">
        <v>8</v>
      </c>
      <c r="G1556">
        <v>598430</v>
      </c>
      <c r="H1556">
        <v>627</v>
      </c>
      <c r="I1556" t="s">
        <v>2561</v>
      </c>
    </row>
    <row r="1557" spans="1:9" x14ac:dyDescent="0.25">
      <c r="A1557" t="s">
        <v>9566</v>
      </c>
      <c r="B1557">
        <v>598649</v>
      </c>
      <c r="C1557" t="s">
        <v>10</v>
      </c>
      <c r="D1557" t="s">
        <v>3091</v>
      </c>
      <c r="E1557" s="1">
        <v>17.5163997434849</v>
      </c>
      <c r="F1557" t="s">
        <v>8</v>
      </c>
      <c r="G1557">
        <v>598430</v>
      </c>
      <c r="H1557">
        <v>219</v>
      </c>
      <c r="I1557" t="s">
        <v>2561</v>
      </c>
    </row>
    <row r="1558" spans="1:9" x14ac:dyDescent="0.25">
      <c r="A1558" t="s">
        <v>9566</v>
      </c>
      <c r="B1558">
        <v>598458</v>
      </c>
      <c r="C1558" t="s">
        <v>10</v>
      </c>
      <c r="D1558" t="s">
        <v>3091</v>
      </c>
      <c r="E1558" s="1">
        <v>20.2103040927</v>
      </c>
      <c r="F1558" t="s">
        <v>8</v>
      </c>
      <c r="G1558">
        <v>598430</v>
      </c>
      <c r="H1558">
        <v>28</v>
      </c>
      <c r="I1558" t="s">
        <v>2561</v>
      </c>
    </row>
    <row r="1559" spans="1:9" x14ac:dyDescent="0.25">
      <c r="A1559" t="s">
        <v>9566</v>
      </c>
      <c r="B1559">
        <v>598628</v>
      </c>
      <c r="C1559" t="s">
        <v>10</v>
      </c>
      <c r="D1559" t="s">
        <v>3091</v>
      </c>
      <c r="E1559" s="1">
        <v>126.96549817981</v>
      </c>
      <c r="F1559" t="s">
        <v>8</v>
      </c>
      <c r="G1559">
        <v>598430</v>
      </c>
      <c r="H1559">
        <v>198</v>
      </c>
      <c r="I1559" t="s">
        <v>2561</v>
      </c>
    </row>
    <row r="1560" spans="1:9" x14ac:dyDescent="0.25">
      <c r="A1560" t="s">
        <v>9566</v>
      </c>
      <c r="B1560">
        <v>598421</v>
      </c>
      <c r="C1560" t="s">
        <v>10</v>
      </c>
      <c r="D1560" t="s">
        <v>3091</v>
      </c>
      <c r="E1560" s="1">
        <v>27.0312246390837</v>
      </c>
      <c r="F1560" t="s">
        <v>12</v>
      </c>
      <c r="G1560">
        <v>598430</v>
      </c>
      <c r="H1560">
        <v>9</v>
      </c>
      <c r="I1560" t="s">
        <v>2561</v>
      </c>
    </row>
    <row r="1561" spans="1:9" x14ac:dyDescent="0.25">
      <c r="A1561" t="s">
        <v>9566</v>
      </c>
      <c r="B1561">
        <v>598577</v>
      </c>
      <c r="C1561" t="s">
        <v>10</v>
      </c>
      <c r="D1561" t="s">
        <v>3091</v>
      </c>
      <c r="E1561" s="1">
        <v>27.892498110012902</v>
      </c>
      <c r="F1561" t="s">
        <v>8</v>
      </c>
      <c r="G1561">
        <v>598430</v>
      </c>
      <c r="H1561">
        <v>147</v>
      </c>
      <c r="I1561" t="s">
        <v>2561</v>
      </c>
    </row>
    <row r="1562" spans="1:9" x14ac:dyDescent="0.25">
      <c r="A1562" t="s">
        <v>9566</v>
      </c>
      <c r="B1562">
        <v>599060</v>
      </c>
      <c r="C1562" t="s">
        <v>10</v>
      </c>
      <c r="D1562" t="s">
        <v>3091</v>
      </c>
      <c r="E1562" s="1">
        <v>41.185012635539401</v>
      </c>
      <c r="F1562" t="s">
        <v>8</v>
      </c>
      <c r="G1562">
        <v>598430</v>
      </c>
      <c r="H1562">
        <v>630</v>
      </c>
      <c r="I1562" t="s">
        <v>2561</v>
      </c>
    </row>
    <row r="1563" spans="1:9" x14ac:dyDescent="0.25">
      <c r="A1563" t="s">
        <v>9566</v>
      </c>
      <c r="B1563">
        <v>599250</v>
      </c>
      <c r="C1563" t="s">
        <v>10</v>
      </c>
      <c r="D1563" t="s">
        <v>7265</v>
      </c>
      <c r="E1563" s="1">
        <v>22.447831525154399</v>
      </c>
      <c r="F1563" t="s">
        <v>8</v>
      </c>
      <c r="G1563">
        <v>599110</v>
      </c>
      <c r="H1563">
        <v>140</v>
      </c>
      <c r="I1563" t="s">
        <v>8091</v>
      </c>
    </row>
    <row r="1564" spans="1:9" x14ac:dyDescent="0.25">
      <c r="A1564" t="s">
        <v>9566</v>
      </c>
      <c r="B1564">
        <v>600552</v>
      </c>
      <c r="C1564" t="s">
        <v>10</v>
      </c>
      <c r="D1564" t="s">
        <v>4170</v>
      </c>
      <c r="E1564" s="1">
        <v>17.639451384261498</v>
      </c>
      <c r="F1564" t="s">
        <v>8</v>
      </c>
      <c r="G1564">
        <v>600464</v>
      </c>
      <c r="H1564">
        <v>88</v>
      </c>
      <c r="I1564" t="s">
        <v>2604</v>
      </c>
    </row>
    <row r="1565" spans="1:9" x14ac:dyDescent="0.25">
      <c r="A1565" t="s">
        <v>9566</v>
      </c>
      <c r="B1565">
        <v>600423</v>
      </c>
      <c r="C1565" t="s">
        <v>10</v>
      </c>
      <c r="D1565" t="s">
        <v>4170</v>
      </c>
      <c r="E1565" s="1">
        <v>282.16994310775499</v>
      </c>
      <c r="F1565" t="s">
        <v>12</v>
      </c>
      <c r="G1565">
        <v>600464</v>
      </c>
      <c r="H1565">
        <v>41</v>
      </c>
      <c r="I1565" t="s">
        <v>2604</v>
      </c>
    </row>
    <row r="1566" spans="1:9" x14ac:dyDescent="0.25">
      <c r="A1566" t="s">
        <v>9566</v>
      </c>
      <c r="B1566">
        <v>600859</v>
      </c>
      <c r="C1566" t="s">
        <v>10</v>
      </c>
      <c r="D1566" t="s">
        <v>4170</v>
      </c>
      <c r="E1566" s="1">
        <v>35.844261638660498</v>
      </c>
      <c r="F1566" t="s">
        <v>8</v>
      </c>
      <c r="G1566">
        <v>600464</v>
      </c>
      <c r="H1566">
        <v>395</v>
      </c>
      <c r="I1566" t="s">
        <v>2604</v>
      </c>
    </row>
    <row r="1567" spans="1:9" x14ac:dyDescent="0.25">
      <c r="A1567" t="s">
        <v>9566</v>
      </c>
      <c r="B1567">
        <v>601887</v>
      </c>
      <c r="C1567" t="s">
        <v>10</v>
      </c>
      <c r="D1567" t="s">
        <v>7266</v>
      </c>
      <c r="E1567" s="1">
        <v>33.8889105564377</v>
      </c>
      <c r="F1567" t="s">
        <v>12</v>
      </c>
      <c r="G1567">
        <v>602012</v>
      </c>
      <c r="H1567">
        <v>125</v>
      </c>
      <c r="I1567" t="s">
        <v>1256</v>
      </c>
    </row>
    <row r="1568" spans="1:9" x14ac:dyDescent="0.25">
      <c r="A1568" t="s">
        <v>9566</v>
      </c>
      <c r="B1568">
        <v>604542</v>
      </c>
      <c r="C1568" t="s">
        <v>10</v>
      </c>
      <c r="D1568" t="s">
        <v>1757</v>
      </c>
      <c r="E1568" s="1">
        <v>23.6330560459369</v>
      </c>
      <c r="F1568" t="s">
        <v>8</v>
      </c>
      <c r="G1568">
        <v>604514</v>
      </c>
      <c r="H1568">
        <v>28</v>
      </c>
      <c r="I1568" t="s">
        <v>427</v>
      </c>
    </row>
    <row r="1569" spans="1:9" x14ac:dyDescent="0.25">
      <c r="A1569" t="s">
        <v>9566</v>
      </c>
      <c r="B1569">
        <v>604513</v>
      </c>
      <c r="C1569" t="s">
        <v>10</v>
      </c>
      <c r="D1569" t="s">
        <v>1757</v>
      </c>
      <c r="E1569" s="1">
        <v>55.594266130906703</v>
      </c>
      <c r="F1569" t="s">
        <v>12</v>
      </c>
      <c r="G1569">
        <v>604514</v>
      </c>
      <c r="H1569">
        <v>1</v>
      </c>
      <c r="I1569" t="s">
        <v>427</v>
      </c>
    </row>
    <row r="1570" spans="1:9" x14ac:dyDescent="0.25">
      <c r="A1570" t="s">
        <v>9566</v>
      </c>
      <c r="B1570">
        <v>604628</v>
      </c>
      <c r="C1570" t="s">
        <v>10</v>
      </c>
      <c r="D1570" t="s">
        <v>1757</v>
      </c>
      <c r="E1570" s="1">
        <v>23.6330560459369</v>
      </c>
      <c r="F1570" t="s">
        <v>8</v>
      </c>
      <c r="G1570">
        <v>604514</v>
      </c>
      <c r="H1570">
        <v>114</v>
      </c>
      <c r="I1570" t="s">
        <v>427</v>
      </c>
    </row>
    <row r="1571" spans="1:9" x14ac:dyDescent="0.25">
      <c r="A1571" t="s">
        <v>9566</v>
      </c>
      <c r="B1571">
        <v>604606</v>
      </c>
      <c r="C1571" t="s">
        <v>10</v>
      </c>
      <c r="D1571" t="s">
        <v>1757</v>
      </c>
      <c r="E1571" s="1">
        <v>24.308759081517699</v>
      </c>
      <c r="F1571" t="s">
        <v>8</v>
      </c>
      <c r="G1571">
        <v>604514</v>
      </c>
      <c r="H1571">
        <v>92</v>
      </c>
      <c r="I1571" t="s">
        <v>427</v>
      </c>
    </row>
    <row r="1572" spans="1:9" x14ac:dyDescent="0.25">
      <c r="A1572" t="s">
        <v>9566</v>
      </c>
      <c r="B1572">
        <v>604650</v>
      </c>
      <c r="C1572" t="s">
        <v>10</v>
      </c>
      <c r="D1572" t="s">
        <v>1757</v>
      </c>
      <c r="E1572" s="1">
        <v>79.903025212424495</v>
      </c>
      <c r="F1572" t="s">
        <v>8</v>
      </c>
      <c r="G1572">
        <v>604514</v>
      </c>
      <c r="H1572">
        <v>136</v>
      </c>
      <c r="I1572" t="s">
        <v>427</v>
      </c>
    </row>
    <row r="1573" spans="1:9" x14ac:dyDescent="0.25">
      <c r="A1573" t="s">
        <v>9566</v>
      </c>
      <c r="B1573">
        <v>604669</v>
      </c>
      <c r="C1573" t="s">
        <v>10</v>
      </c>
      <c r="D1573" t="s">
        <v>1757</v>
      </c>
      <c r="E1573" s="1">
        <v>54.918563095325702</v>
      </c>
      <c r="F1573" t="s">
        <v>8</v>
      </c>
      <c r="G1573">
        <v>604514</v>
      </c>
      <c r="H1573">
        <v>155</v>
      </c>
      <c r="I1573" t="s">
        <v>427</v>
      </c>
    </row>
    <row r="1574" spans="1:9" x14ac:dyDescent="0.25">
      <c r="A1574" t="s">
        <v>9566</v>
      </c>
      <c r="B1574">
        <v>604660</v>
      </c>
      <c r="C1574" t="s">
        <v>10</v>
      </c>
      <c r="D1574" t="s">
        <v>1757</v>
      </c>
      <c r="E1574" s="1">
        <v>24.308759081517699</v>
      </c>
      <c r="F1574" t="s">
        <v>8</v>
      </c>
      <c r="G1574">
        <v>604514</v>
      </c>
      <c r="H1574">
        <v>146</v>
      </c>
      <c r="I1574" t="s">
        <v>427</v>
      </c>
    </row>
    <row r="1575" spans="1:9" x14ac:dyDescent="0.25">
      <c r="A1575" t="s">
        <v>9566</v>
      </c>
      <c r="B1575">
        <v>604741</v>
      </c>
      <c r="C1575" t="s">
        <v>10</v>
      </c>
      <c r="D1575" t="s">
        <v>1757</v>
      </c>
      <c r="E1575" s="1">
        <v>95.207927219328496</v>
      </c>
      <c r="F1575" t="s">
        <v>8</v>
      </c>
      <c r="G1575">
        <v>604514</v>
      </c>
      <c r="H1575">
        <v>227</v>
      </c>
      <c r="I1575" t="s">
        <v>427</v>
      </c>
    </row>
    <row r="1576" spans="1:9" x14ac:dyDescent="0.25">
      <c r="A1576" t="s">
        <v>9566</v>
      </c>
      <c r="B1576">
        <v>604670</v>
      </c>
      <c r="C1576" t="s">
        <v>10</v>
      </c>
      <c r="D1576" t="s">
        <v>1757</v>
      </c>
      <c r="E1576" s="1">
        <v>54.918563095325702</v>
      </c>
      <c r="F1576" t="s">
        <v>8</v>
      </c>
      <c r="G1576">
        <v>604514</v>
      </c>
      <c r="H1576">
        <v>156</v>
      </c>
      <c r="I1576" t="s">
        <v>427</v>
      </c>
    </row>
    <row r="1577" spans="1:9" x14ac:dyDescent="0.25">
      <c r="A1577" t="s">
        <v>9566</v>
      </c>
      <c r="B1577">
        <v>605379</v>
      </c>
      <c r="C1577" t="s">
        <v>10</v>
      </c>
      <c r="D1577" t="s">
        <v>1757</v>
      </c>
      <c r="E1577" s="1">
        <v>23.6330560459369</v>
      </c>
      <c r="F1577" t="s">
        <v>8</v>
      </c>
      <c r="G1577">
        <v>604514</v>
      </c>
      <c r="H1577">
        <v>865</v>
      </c>
      <c r="I1577" t="s">
        <v>427</v>
      </c>
    </row>
    <row r="1578" spans="1:9" x14ac:dyDescent="0.25">
      <c r="A1578" t="s">
        <v>9566</v>
      </c>
      <c r="B1578">
        <v>604600</v>
      </c>
      <c r="C1578" t="s">
        <v>10</v>
      </c>
      <c r="D1578" t="s">
        <v>1757</v>
      </c>
      <c r="E1578" s="1">
        <v>79.903025212424495</v>
      </c>
      <c r="F1578" t="s">
        <v>8</v>
      </c>
      <c r="G1578">
        <v>604514</v>
      </c>
      <c r="H1578">
        <v>86</v>
      </c>
      <c r="I1578" t="s">
        <v>427</v>
      </c>
    </row>
    <row r="1579" spans="1:9" x14ac:dyDescent="0.25">
      <c r="A1579" t="s">
        <v>9566</v>
      </c>
      <c r="B1579">
        <v>604618</v>
      </c>
      <c r="C1579" t="s">
        <v>10</v>
      </c>
      <c r="D1579" t="s">
        <v>1757</v>
      </c>
      <c r="E1579" s="1">
        <v>40.289364124002603</v>
      </c>
      <c r="F1579" t="s">
        <v>8</v>
      </c>
      <c r="G1579">
        <v>604514</v>
      </c>
      <c r="H1579">
        <v>104</v>
      </c>
      <c r="I1579" t="s">
        <v>427</v>
      </c>
    </row>
    <row r="1580" spans="1:9" x14ac:dyDescent="0.25">
      <c r="A1580" t="s">
        <v>9566</v>
      </c>
      <c r="B1580">
        <v>604710</v>
      </c>
      <c r="C1580" t="s">
        <v>10</v>
      </c>
      <c r="D1580" t="s">
        <v>1757</v>
      </c>
      <c r="E1580" s="1">
        <v>31.285507049388901</v>
      </c>
      <c r="F1580" t="s">
        <v>8</v>
      </c>
      <c r="G1580">
        <v>604514</v>
      </c>
      <c r="H1580">
        <v>196</v>
      </c>
      <c r="I1580" t="s">
        <v>427</v>
      </c>
    </row>
    <row r="1581" spans="1:9" x14ac:dyDescent="0.25">
      <c r="A1581" t="s">
        <v>9566</v>
      </c>
      <c r="B1581">
        <v>604497</v>
      </c>
      <c r="C1581" t="s">
        <v>10</v>
      </c>
      <c r="D1581" t="s">
        <v>1757</v>
      </c>
      <c r="E1581" s="1">
        <v>79.2273221768436</v>
      </c>
      <c r="F1581" t="s">
        <v>12</v>
      </c>
      <c r="G1581">
        <v>604514</v>
      </c>
      <c r="H1581">
        <v>17</v>
      </c>
      <c r="I1581" t="s">
        <v>427</v>
      </c>
    </row>
    <row r="1582" spans="1:9" x14ac:dyDescent="0.25">
      <c r="A1582" t="s">
        <v>9566</v>
      </c>
      <c r="B1582">
        <v>604594</v>
      </c>
      <c r="C1582" t="s">
        <v>10</v>
      </c>
      <c r="D1582" t="s">
        <v>1757</v>
      </c>
      <c r="E1582" s="1">
        <v>78.551619141262606</v>
      </c>
      <c r="F1582" t="s">
        <v>8</v>
      </c>
      <c r="G1582">
        <v>604514</v>
      </c>
      <c r="H1582">
        <v>80</v>
      </c>
      <c r="I1582" t="s">
        <v>427</v>
      </c>
    </row>
    <row r="1583" spans="1:9" x14ac:dyDescent="0.25">
      <c r="A1583" t="s">
        <v>9566</v>
      </c>
      <c r="B1583">
        <v>604696</v>
      </c>
      <c r="C1583" t="s">
        <v>10</v>
      </c>
      <c r="D1583" t="s">
        <v>1757</v>
      </c>
      <c r="E1583" s="1">
        <v>31.285507049388901</v>
      </c>
      <c r="F1583" t="s">
        <v>8</v>
      </c>
      <c r="G1583">
        <v>604514</v>
      </c>
      <c r="H1583">
        <v>182</v>
      </c>
      <c r="I1583" t="s">
        <v>427</v>
      </c>
    </row>
    <row r="1584" spans="1:9" x14ac:dyDescent="0.25">
      <c r="A1584" t="s">
        <v>9566</v>
      </c>
      <c r="B1584">
        <v>604500</v>
      </c>
      <c r="C1584" t="s">
        <v>10</v>
      </c>
      <c r="D1584" t="s">
        <v>1757</v>
      </c>
      <c r="E1584" s="1">
        <v>40.289364124002603</v>
      </c>
      <c r="F1584" t="s">
        <v>12</v>
      </c>
      <c r="G1584">
        <v>604514</v>
      </c>
      <c r="H1584">
        <v>14</v>
      </c>
      <c r="I1584" t="s">
        <v>427</v>
      </c>
    </row>
    <row r="1585" spans="1:9" x14ac:dyDescent="0.25">
      <c r="A1585" t="s">
        <v>9566</v>
      </c>
      <c r="B1585">
        <v>604469</v>
      </c>
      <c r="C1585" t="s">
        <v>10</v>
      </c>
      <c r="D1585" t="s">
        <v>1757</v>
      </c>
      <c r="E1585" s="1">
        <v>573.95037545829405</v>
      </c>
      <c r="F1585" t="s">
        <v>12</v>
      </c>
      <c r="G1585">
        <v>604514</v>
      </c>
      <c r="H1585">
        <v>45</v>
      </c>
      <c r="I1585" t="s">
        <v>427</v>
      </c>
    </row>
    <row r="1586" spans="1:9" x14ac:dyDescent="0.25">
      <c r="A1586" t="s">
        <v>9566</v>
      </c>
      <c r="B1586">
        <v>604690</v>
      </c>
      <c r="C1586" t="s">
        <v>10</v>
      </c>
      <c r="D1586" t="s">
        <v>1757</v>
      </c>
      <c r="E1586" s="1">
        <v>23.6330560459369</v>
      </c>
      <c r="F1586" t="s">
        <v>8</v>
      </c>
      <c r="G1586">
        <v>604514</v>
      </c>
      <c r="H1586">
        <v>176</v>
      </c>
      <c r="I1586" t="s">
        <v>427</v>
      </c>
    </row>
    <row r="1587" spans="1:9" x14ac:dyDescent="0.25">
      <c r="A1587" t="s">
        <v>9566</v>
      </c>
      <c r="B1587">
        <v>604632</v>
      </c>
      <c r="C1587" t="s">
        <v>10</v>
      </c>
      <c r="D1587" t="s">
        <v>1757</v>
      </c>
      <c r="E1587" s="1">
        <v>31.285507049388901</v>
      </c>
      <c r="F1587" t="s">
        <v>8</v>
      </c>
      <c r="G1587">
        <v>604514</v>
      </c>
      <c r="H1587">
        <v>118</v>
      </c>
      <c r="I1587" t="s">
        <v>427</v>
      </c>
    </row>
    <row r="1588" spans="1:9" x14ac:dyDescent="0.25">
      <c r="A1588" t="s">
        <v>9566</v>
      </c>
      <c r="B1588">
        <v>604738</v>
      </c>
      <c r="C1588" t="s">
        <v>7</v>
      </c>
      <c r="D1588" t="s">
        <v>1757</v>
      </c>
      <c r="E1588" s="1">
        <v>48.617518163035697</v>
      </c>
      <c r="F1588" t="s">
        <v>17</v>
      </c>
      <c r="G1588">
        <v>604514</v>
      </c>
      <c r="H1588">
        <v>224</v>
      </c>
      <c r="I1588" t="s">
        <v>427</v>
      </c>
    </row>
    <row r="1589" spans="1:9" x14ac:dyDescent="0.25">
      <c r="A1589" t="s">
        <v>9566</v>
      </c>
      <c r="B1589">
        <v>604489</v>
      </c>
      <c r="C1589" t="s">
        <v>10</v>
      </c>
      <c r="D1589" t="s">
        <v>1757</v>
      </c>
      <c r="E1589" s="1">
        <v>198.068305442108</v>
      </c>
      <c r="F1589" t="s">
        <v>12</v>
      </c>
      <c r="G1589">
        <v>604514</v>
      </c>
      <c r="H1589">
        <v>25</v>
      </c>
      <c r="I1589" t="s">
        <v>427</v>
      </c>
    </row>
    <row r="1590" spans="1:9" x14ac:dyDescent="0.25">
      <c r="A1590" t="s">
        <v>9566</v>
      </c>
      <c r="B1590">
        <v>604507</v>
      </c>
      <c r="C1590" t="s">
        <v>10</v>
      </c>
      <c r="D1590" t="s">
        <v>1757</v>
      </c>
      <c r="E1590" s="1">
        <v>85.528367109133796</v>
      </c>
      <c r="F1590" t="s">
        <v>12</v>
      </c>
      <c r="G1590">
        <v>604514</v>
      </c>
      <c r="H1590">
        <v>7</v>
      </c>
      <c r="I1590" t="s">
        <v>427</v>
      </c>
    </row>
    <row r="1591" spans="1:9" x14ac:dyDescent="0.25">
      <c r="A1591" t="s">
        <v>9566</v>
      </c>
      <c r="B1591">
        <v>604566</v>
      </c>
      <c r="C1591" t="s">
        <v>10</v>
      </c>
      <c r="D1591" t="s">
        <v>1757</v>
      </c>
      <c r="E1591" s="1">
        <v>32.636913120550801</v>
      </c>
      <c r="F1591" t="s">
        <v>8</v>
      </c>
      <c r="G1591">
        <v>604514</v>
      </c>
      <c r="H1591">
        <v>52</v>
      </c>
      <c r="I1591" t="s">
        <v>427</v>
      </c>
    </row>
    <row r="1592" spans="1:9" x14ac:dyDescent="0.25">
      <c r="A1592" t="s">
        <v>9566</v>
      </c>
      <c r="B1592">
        <v>604539</v>
      </c>
      <c r="C1592" t="s">
        <v>10</v>
      </c>
      <c r="D1592" t="s">
        <v>1757</v>
      </c>
      <c r="E1592" s="1">
        <v>31.9612100849698</v>
      </c>
      <c r="F1592" t="s">
        <v>8</v>
      </c>
      <c r="G1592">
        <v>604514</v>
      </c>
      <c r="H1592">
        <v>25</v>
      </c>
      <c r="I1592" t="s">
        <v>427</v>
      </c>
    </row>
    <row r="1593" spans="1:9" x14ac:dyDescent="0.25">
      <c r="A1593" t="s">
        <v>9566</v>
      </c>
      <c r="B1593">
        <v>604706</v>
      </c>
      <c r="C1593" t="s">
        <v>10</v>
      </c>
      <c r="D1593" t="s">
        <v>1757</v>
      </c>
      <c r="E1593" s="1">
        <v>71.5748711733916</v>
      </c>
      <c r="F1593" t="s">
        <v>8</v>
      </c>
      <c r="G1593">
        <v>604514</v>
      </c>
      <c r="H1593">
        <v>192</v>
      </c>
      <c r="I1593" t="s">
        <v>427</v>
      </c>
    </row>
    <row r="1594" spans="1:9" x14ac:dyDescent="0.25">
      <c r="A1594" t="s">
        <v>9566</v>
      </c>
      <c r="B1594">
        <v>604545</v>
      </c>
      <c r="C1594" t="s">
        <v>10</v>
      </c>
      <c r="D1594" t="s">
        <v>1757</v>
      </c>
      <c r="E1594" s="1">
        <v>46.590409056292799</v>
      </c>
      <c r="F1594" t="s">
        <v>8</v>
      </c>
      <c r="G1594">
        <v>604514</v>
      </c>
      <c r="H1594">
        <v>31</v>
      </c>
      <c r="I1594" t="s">
        <v>427</v>
      </c>
    </row>
    <row r="1595" spans="1:9" x14ac:dyDescent="0.25">
      <c r="A1595" t="s">
        <v>9566</v>
      </c>
      <c r="B1595">
        <v>604536</v>
      </c>
      <c r="C1595" t="s">
        <v>10</v>
      </c>
      <c r="D1595" t="s">
        <v>1757</v>
      </c>
      <c r="E1595" s="1">
        <v>38.937958052840798</v>
      </c>
      <c r="F1595" t="s">
        <v>8</v>
      </c>
      <c r="G1595">
        <v>604514</v>
      </c>
      <c r="H1595">
        <v>22</v>
      </c>
      <c r="I1595" t="s">
        <v>427</v>
      </c>
    </row>
    <row r="1596" spans="1:9" x14ac:dyDescent="0.25">
      <c r="A1596" t="s">
        <v>9566</v>
      </c>
      <c r="B1596">
        <v>606754</v>
      </c>
      <c r="C1596" t="s">
        <v>10</v>
      </c>
      <c r="D1596" t="s">
        <v>3510</v>
      </c>
      <c r="E1596" s="1">
        <v>18.564467798358699</v>
      </c>
      <c r="F1596" t="s">
        <v>12</v>
      </c>
      <c r="G1596">
        <v>606771</v>
      </c>
      <c r="H1596">
        <v>17</v>
      </c>
      <c r="I1596" t="s">
        <v>3511</v>
      </c>
    </row>
    <row r="1597" spans="1:9" x14ac:dyDescent="0.25">
      <c r="A1597" t="s">
        <v>9566</v>
      </c>
      <c r="B1597">
        <v>607876</v>
      </c>
      <c r="C1597" t="s">
        <v>10</v>
      </c>
      <c r="D1597" t="s">
        <v>3510</v>
      </c>
      <c r="E1597" s="1">
        <v>18.564467798358699</v>
      </c>
      <c r="F1597" t="s">
        <v>8</v>
      </c>
      <c r="G1597">
        <v>606771</v>
      </c>
      <c r="H1597">
        <v>1105</v>
      </c>
      <c r="I1597" t="s">
        <v>3511</v>
      </c>
    </row>
    <row r="1598" spans="1:9" x14ac:dyDescent="0.25">
      <c r="A1598" t="s">
        <v>9566</v>
      </c>
      <c r="B1598">
        <v>609352</v>
      </c>
      <c r="C1598" t="s">
        <v>10</v>
      </c>
      <c r="D1598" t="s">
        <v>3510</v>
      </c>
      <c r="E1598" s="1">
        <v>18.564467798358699</v>
      </c>
      <c r="F1598" t="s">
        <v>8</v>
      </c>
      <c r="G1598">
        <v>606771</v>
      </c>
      <c r="H1598">
        <v>2581</v>
      </c>
      <c r="I1598" t="s">
        <v>3511</v>
      </c>
    </row>
    <row r="1599" spans="1:9" x14ac:dyDescent="0.25">
      <c r="A1599" t="s">
        <v>9566</v>
      </c>
      <c r="B1599">
        <v>607274</v>
      </c>
      <c r="C1599" t="s">
        <v>10</v>
      </c>
      <c r="D1599" t="s">
        <v>3510</v>
      </c>
      <c r="E1599" s="1">
        <v>43.140163258343698</v>
      </c>
      <c r="F1599" t="s">
        <v>8</v>
      </c>
      <c r="G1599">
        <v>606771</v>
      </c>
      <c r="H1599">
        <v>503</v>
      </c>
      <c r="I1599" t="s">
        <v>3511</v>
      </c>
    </row>
    <row r="1600" spans="1:9" x14ac:dyDescent="0.25">
      <c r="A1600" t="s">
        <v>9566</v>
      </c>
      <c r="B1600">
        <v>609732</v>
      </c>
      <c r="C1600" t="s">
        <v>10</v>
      </c>
      <c r="D1600" t="s">
        <v>3510</v>
      </c>
      <c r="E1600" s="1">
        <v>38.190505223676602</v>
      </c>
      <c r="F1600" t="s">
        <v>8</v>
      </c>
      <c r="G1600">
        <v>606771</v>
      </c>
      <c r="H1600">
        <v>2961</v>
      </c>
      <c r="I1600" t="s">
        <v>3511</v>
      </c>
    </row>
    <row r="1601" spans="1:9" x14ac:dyDescent="0.25">
      <c r="A1601" t="s">
        <v>9566</v>
      </c>
      <c r="B1601">
        <v>609271</v>
      </c>
      <c r="C1601" t="s">
        <v>10</v>
      </c>
      <c r="D1601" t="s">
        <v>3510</v>
      </c>
      <c r="E1601" s="1">
        <v>19.095252611838202</v>
      </c>
      <c r="F1601" t="s">
        <v>8</v>
      </c>
      <c r="G1601">
        <v>606771</v>
      </c>
      <c r="H1601">
        <v>2500</v>
      </c>
      <c r="I1601" t="s">
        <v>3511</v>
      </c>
    </row>
    <row r="1602" spans="1:9" x14ac:dyDescent="0.25">
      <c r="A1602" t="s">
        <v>9566</v>
      </c>
      <c r="B1602">
        <v>609336</v>
      </c>
      <c r="C1602" t="s">
        <v>10</v>
      </c>
      <c r="D1602" t="s">
        <v>3510</v>
      </c>
      <c r="E1602" s="1">
        <v>31.6484927485706</v>
      </c>
      <c r="F1602" t="s">
        <v>8</v>
      </c>
      <c r="G1602">
        <v>606771</v>
      </c>
      <c r="H1602">
        <v>2565</v>
      </c>
      <c r="I1602" t="s">
        <v>3511</v>
      </c>
    </row>
    <row r="1603" spans="1:9" x14ac:dyDescent="0.25">
      <c r="A1603" t="s">
        <v>9566</v>
      </c>
      <c r="B1603">
        <v>609753</v>
      </c>
      <c r="C1603" t="s">
        <v>10</v>
      </c>
      <c r="D1603" t="s">
        <v>3510</v>
      </c>
      <c r="E1603" s="1">
        <v>24.575695459985099</v>
      </c>
      <c r="F1603" t="s">
        <v>8</v>
      </c>
      <c r="G1603">
        <v>606771</v>
      </c>
      <c r="H1603">
        <v>2982</v>
      </c>
      <c r="I1603" t="s">
        <v>3511</v>
      </c>
    </row>
    <row r="1604" spans="1:9" x14ac:dyDescent="0.25">
      <c r="A1604" t="s">
        <v>9566</v>
      </c>
      <c r="B1604">
        <v>608423</v>
      </c>
      <c r="C1604" t="s">
        <v>10</v>
      </c>
      <c r="D1604" t="s">
        <v>3510</v>
      </c>
      <c r="E1604" s="1">
        <v>19.095252611838202</v>
      </c>
      <c r="F1604" t="s">
        <v>8</v>
      </c>
      <c r="G1604">
        <v>606771</v>
      </c>
      <c r="H1604">
        <v>1652</v>
      </c>
      <c r="I1604" t="s">
        <v>3511</v>
      </c>
    </row>
    <row r="1605" spans="1:9" x14ac:dyDescent="0.25">
      <c r="A1605" t="s">
        <v>9566</v>
      </c>
      <c r="B1605">
        <v>606770</v>
      </c>
      <c r="C1605" t="s">
        <v>10</v>
      </c>
      <c r="D1605" t="s">
        <v>3510</v>
      </c>
      <c r="E1605" s="1">
        <v>25.6372650869442</v>
      </c>
      <c r="F1605" t="s">
        <v>12</v>
      </c>
      <c r="G1605">
        <v>606771</v>
      </c>
      <c r="H1605">
        <v>1</v>
      </c>
      <c r="I1605" t="s">
        <v>3511</v>
      </c>
    </row>
    <row r="1606" spans="1:9" x14ac:dyDescent="0.25">
      <c r="A1606" t="s">
        <v>9566</v>
      </c>
      <c r="B1606">
        <v>606735</v>
      </c>
      <c r="C1606" t="s">
        <v>10</v>
      </c>
      <c r="D1606" t="s">
        <v>3510</v>
      </c>
      <c r="E1606" s="1">
        <v>31.117707935090898</v>
      </c>
      <c r="F1606" t="s">
        <v>12</v>
      </c>
      <c r="G1606">
        <v>606771</v>
      </c>
      <c r="H1606">
        <v>36</v>
      </c>
      <c r="I1606" t="s">
        <v>3511</v>
      </c>
    </row>
    <row r="1607" spans="1:9" x14ac:dyDescent="0.25">
      <c r="A1607" t="s">
        <v>9566</v>
      </c>
      <c r="B1607">
        <v>606739</v>
      </c>
      <c r="C1607" t="s">
        <v>10</v>
      </c>
      <c r="D1607" t="s">
        <v>3510</v>
      </c>
      <c r="E1607" s="1">
        <v>18.564467798358699</v>
      </c>
      <c r="F1607" t="s">
        <v>12</v>
      </c>
      <c r="G1607">
        <v>606771</v>
      </c>
      <c r="H1607">
        <v>32</v>
      </c>
      <c r="I1607" t="s">
        <v>3511</v>
      </c>
    </row>
    <row r="1608" spans="1:9" x14ac:dyDescent="0.25">
      <c r="A1608" t="s">
        <v>9566</v>
      </c>
      <c r="B1608">
        <v>606706</v>
      </c>
      <c r="C1608" t="s">
        <v>10</v>
      </c>
      <c r="D1608" t="s">
        <v>3510</v>
      </c>
      <c r="E1608" s="1">
        <v>19.095252611838202</v>
      </c>
      <c r="F1608" t="s">
        <v>12</v>
      </c>
      <c r="G1608">
        <v>606771</v>
      </c>
      <c r="H1608">
        <v>65</v>
      </c>
      <c r="I1608" t="s">
        <v>3511</v>
      </c>
    </row>
    <row r="1609" spans="1:9" x14ac:dyDescent="0.25">
      <c r="A1609" t="s">
        <v>9566</v>
      </c>
      <c r="B1609">
        <v>606701</v>
      </c>
      <c r="C1609" t="s">
        <v>10</v>
      </c>
      <c r="D1609" t="s">
        <v>3510</v>
      </c>
      <c r="E1609" s="1">
        <v>112.44837641711101</v>
      </c>
      <c r="F1609" t="s">
        <v>12</v>
      </c>
      <c r="G1609">
        <v>606771</v>
      </c>
      <c r="H1609">
        <v>70</v>
      </c>
      <c r="I1609" t="s">
        <v>3511</v>
      </c>
    </row>
    <row r="1610" spans="1:9" x14ac:dyDescent="0.25">
      <c r="A1610" t="s">
        <v>9566</v>
      </c>
      <c r="B1610">
        <v>606750</v>
      </c>
      <c r="C1610" t="s">
        <v>10</v>
      </c>
      <c r="D1610" t="s">
        <v>3510</v>
      </c>
      <c r="E1610" s="1">
        <v>18.564467798358699</v>
      </c>
      <c r="F1610" t="s">
        <v>12</v>
      </c>
      <c r="G1610">
        <v>606771</v>
      </c>
      <c r="H1610">
        <v>21</v>
      </c>
      <c r="I1610" t="s">
        <v>3511</v>
      </c>
    </row>
    <row r="1611" spans="1:9" x14ac:dyDescent="0.25">
      <c r="A1611" t="s">
        <v>9566</v>
      </c>
      <c r="B1611">
        <v>606796</v>
      </c>
      <c r="C1611" t="s">
        <v>10</v>
      </c>
      <c r="D1611" t="s">
        <v>3510</v>
      </c>
      <c r="E1611" s="1">
        <v>24.575695459985099</v>
      </c>
      <c r="F1611" t="s">
        <v>8</v>
      </c>
      <c r="G1611">
        <v>606771</v>
      </c>
      <c r="H1611">
        <v>25</v>
      </c>
      <c r="I1611" t="s">
        <v>3511</v>
      </c>
    </row>
    <row r="1612" spans="1:9" x14ac:dyDescent="0.25">
      <c r="A1612" t="s">
        <v>9566</v>
      </c>
      <c r="B1612">
        <v>609343</v>
      </c>
      <c r="C1612" t="s">
        <v>10</v>
      </c>
      <c r="D1612" t="s">
        <v>3510</v>
      </c>
      <c r="E1612" s="1">
        <v>94.414693432232198</v>
      </c>
      <c r="F1612" t="s">
        <v>8</v>
      </c>
      <c r="G1612">
        <v>606771</v>
      </c>
      <c r="H1612">
        <v>2572</v>
      </c>
      <c r="I1612" t="s">
        <v>3511</v>
      </c>
    </row>
    <row r="1613" spans="1:9" x14ac:dyDescent="0.25">
      <c r="A1613" t="s">
        <v>9566</v>
      </c>
      <c r="B1613">
        <v>609708</v>
      </c>
      <c r="C1613" t="s">
        <v>10</v>
      </c>
      <c r="D1613" t="s">
        <v>3510</v>
      </c>
      <c r="E1613" s="1">
        <v>18.564467798358699</v>
      </c>
      <c r="F1613" t="s">
        <v>8</v>
      </c>
      <c r="G1613">
        <v>606771</v>
      </c>
      <c r="H1613">
        <v>2937</v>
      </c>
      <c r="I1613" t="s">
        <v>3511</v>
      </c>
    </row>
    <row r="1614" spans="1:9" x14ac:dyDescent="0.25">
      <c r="A1614" t="s">
        <v>9566</v>
      </c>
      <c r="B1614">
        <v>611489</v>
      </c>
      <c r="C1614" t="s">
        <v>10</v>
      </c>
      <c r="D1614" t="s">
        <v>1729</v>
      </c>
      <c r="E1614" s="1">
        <v>27.8800799593423</v>
      </c>
      <c r="F1614" t="s">
        <v>8</v>
      </c>
      <c r="G1614">
        <v>611267</v>
      </c>
      <c r="H1614">
        <v>222</v>
      </c>
      <c r="I1614" t="s">
        <v>1263</v>
      </c>
    </row>
    <row r="1615" spans="1:9" x14ac:dyDescent="0.25">
      <c r="A1615" t="s">
        <v>9566</v>
      </c>
      <c r="B1615">
        <v>611149</v>
      </c>
      <c r="C1615" t="s">
        <v>10</v>
      </c>
      <c r="D1615" t="s">
        <v>1729</v>
      </c>
      <c r="E1615" s="1">
        <v>56.3495823657912</v>
      </c>
      <c r="F1615" t="s">
        <v>12</v>
      </c>
      <c r="G1615">
        <v>611267</v>
      </c>
      <c r="H1615">
        <v>118</v>
      </c>
      <c r="I1615" t="s">
        <v>1263</v>
      </c>
    </row>
    <row r="1616" spans="1:9" x14ac:dyDescent="0.25">
      <c r="A1616" t="s">
        <v>9566</v>
      </c>
      <c r="B1616">
        <v>611083</v>
      </c>
      <c r="C1616" t="s">
        <v>10</v>
      </c>
      <c r="D1616" t="s">
        <v>1729</v>
      </c>
      <c r="E1616" s="1">
        <v>115.74210789116999</v>
      </c>
      <c r="F1616" t="s">
        <v>12</v>
      </c>
      <c r="G1616">
        <v>611267</v>
      </c>
      <c r="H1616">
        <v>184</v>
      </c>
      <c r="I1616" t="s">
        <v>1263</v>
      </c>
    </row>
    <row r="1617" spans="1:9" x14ac:dyDescent="0.25">
      <c r="A1617" t="s">
        <v>9566</v>
      </c>
      <c r="B1617">
        <v>611411</v>
      </c>
      <c r="C1617" t="s">
        <v>10</v>
      </c>
      <c r="D1617" t="s">
        <v>1729</v>
      </c>
      <c r="E1617" s="1">
        <v>81.871972536707702</v>
      </c>
      <c r="F1617" t="s">
        <v>8</v>
      </c>
      <c r="G1617">
        <v>611267</v>
      </c>
      <c r="H1617">
        <v>144</v>
      </c>
      <c r="I1617" t="s">
        <v>1263</v>
      </c>
    </row>
    <row r="1618" spans="1:9" x14ac:dyDescent="0.25">
      <c r="A1618" t="s">
        <v>9566</v>
      </c>
      <c r="B1618">
        <v>611365</v>
      </c>
      <c r="C1618" t="s">
        <v>10</v>
      </c>
      <c r="D1618" t="s">
        <v>1729</v>
      </c>
      <c r="E1618" s="1">
        <v>20.910059969506801</v>
      </c>
      <c r="F1618" t="s">
        <v>8</v>
      </c>
      <c r="G1618">
        <v>611267</v>
      </c>
      <c r="H1618">
        <v>98</v>
      </c>
      <c r="I1618" t="s">
        <v>1263</v>
      </c>
    </row>
    <row r="1619" spans="1:9" x14ac:dyDescent="0.25">
      <c r="A1619" t="s">
        <v>9566</v>
      </c>
      <c r="B1619">
        <v>611239</v>
      </c>
      <c r="C1619" t="s">
        <v>10</v>
      </c>
      <c r="D1619" t="s">
        <v>1729</v>
      </c>
      <c r="E1619" s="1">
        <v>17.867116809918802</v>
      </c>
      <c r="F1619" t="s">
        <v>12</v>
      </c>
      <c r="G1619">
        <v>611267</v>
      </c>
      <c r="H1619">
        <v>28</v>
      </c>
      <c r="I1619" t="s">
        <v>1263</v>
      </c>
    </row>
    <row r="1620" spans="1:9" x14ac:dyDescent="0.25">
      <c r="A1620" t="s">
        <v>9566</v>
      </c>
      <c r="B1620">
        <v>611467</v>
      </c>
      <c r="C1620" t="s">
        <v>10</v>
      </c>
      <c r="D1620" t="s">
        <v>1729</v>
      </c>
      <c r="E1620" s="1">
        <v>33.965966278518202</v>
      </c>
      <c r="F1620" t="s">
        <v>8</v>
      </c>
      <c r="G1620">
        <v>611267</v>
      </c>
      <c r="H1620">
        <v>200</v>
      </c>
      <c r="I1620" t="s">
        <v>1263</v>
      </c>
    </row>
    <row r="1621" spans="1:9" x14ac:dyDescent="0.25">
      <c r="A1621" t="s">
        <v>9566</v>
      </c>
      <c r="B1621">
        <v>611258</v>
      </c>
      <c r="C1621" t="s">
        <v>10</v>
      </c>
      <c r="D1621" t="s">
        <v>1729</v>
      </c>
      <c r="E1621" s="1">
        <v>20.3206375224003</v>
      </c>
      <c r="F1621" t="s">
        <v>12</v>
      </c>
      <c r="G1621">
        <v>611267</v>
      </c>
      <c r="H1621">
        <v>9</v>
      </c>
      <c r="I1621" t="s">
        <v>1263</v>
      </c>
    </row>
    <row r="1622" spans="1:9" x14ac:dyDescent="0.25">
      <c r="A1622" t="s">
        <v>9566</v>
      </c>
      <c r="B1622">
        <v>611283</v>
      </c>
      <c r="C1622" t="s">
        <v>10</v>
      </c>
      <c r="D1622" t="s">
        <v>1729</v>
      </c>
      <c r="E1622" s="1">
        <v>34.555388725624702</v>
      </c>
      <c r="F1622" t="s">
        <v>8</v>
      </c>
      <c r="G1622">
        <v>611267</v>
      </c>
      <c r="H1622">
        <v>16</v>
      </c>
      <c r="I1622" t="s">
        <v>1263</v>
      </c>
    </row>
    <row r="1623" spans="1:9" x14ac:dyDescent="0.25">
      <c r="A1623" t="s">
        <v>9566</v>
      </c>
      <c r="B1623">
        <v>611901</v>
      </c>
      <c r="C1623" t="s">
        <v>10</v>
      </c>
      <c r="D1623" t="s">
        <v>1729</v>
      </c>
      <c r="E1623" s="1">
        <v>17.572405586365601</v>
      </c>
      <c r="F1623" t="s">
        <v>8</v>
      </c>
      <c r="G1623">
        <v>611267</v>
      </c>
      <c r="H1623">
        <v>634</v>
      </c>
      <c r="I1623" t="s">
        <v>1263</v>
      </c>
    </row>
    <row r="1624" spans="1:9" x14ac:dyDescent="0.25">
      <c r="A1624" t="s">
        <v>9566</v>
      </c>
      <c r="B1624">
        <v>614786</v>
      </c>
      <c r="C1624" t="s">
        <v>10</v>
      </c>
      <c r="D1624" t="s">
        <v>7267</v>
      </c>
      <c r="E1624" s="1">
        <v>22.359645267114701</v>
      </c>
      <c r="F1624" t="s">
        <v>8</v>
      </c>
      <c r="G1624">
        <v>613999</v>
      </c>
      <c r="H1624">
        <v>787</v>
      </c>
      <c r="I1624" t="s">
        <v>8567</v>
      </c>
    </row>
    <row r="1625" spans="1:9" x14ac:dyDescent="0.25">
      <c r="A1625" t="s">
        <v>9566</v>
      </c>
      <c r="B1625">
        <v>615538</v>
      </c>
      <c r="C1625" t="s">
        <v>10</v>
      </c>
      <c r="D1625" t="s">
        <v>3451</v>
      </c>
      <c r="E1625" s="1">
        <v>210.61860399405001</v>
      </c>
      <c r="F1625" t="s">
        <v>12</v>
      </c>
      <c r="G1625">
        <v>615623</v>
      </c>
      <c r="H1625">
        <v>85</v>
      </c>
      <c r="I1625" t="s">
        <v>831</v>
      </c>
    </row>
    <row r="1626" spans="1:9" x14ac:dyDescent="0.25">
      <c r="A1626" t="s">
        <v>9566</v>
      </c>
      <c r="B1626">
        <v>616279</v>
      </c>
      <c r="C1626" t="s">
        <v>10</v>
      </c>
      <c r="D1626" t="s">
        <v>7268</v>
      </c>
      <c r="E1626" s="1">
        <v>24.834208948584902</v>
      </c>
      <c r="F1626" t="s">
        <v>8</v>
      </c>
      <c r="G1626">
        <v>615942</v>
      </c>
      <c r="H1626">
        <v>337</v>
      </c>
      <c r="I1626" t="s">
        <v>8568</v>
      </c>
    </row>
    <row r="1627" spans="1:9" x14ac:dyDescent="0.25">
      <c r="A1627" t="s">
        <v>9566</v>
      </c>
      <c r="B1627">
        <v>617153</v>
      </c>
      <c r="C1627" t="s">
        <v>10</v>
      </c>
      <c r="D1627" t="s">
        <v>7269</v>
      </c>
      <c r="E1627" s="1">
        <v>17.818550733476901</v>
      </c>
      <c r="F1627" t="s">
        <v>8</v>
      </c>
      <c r="G1627">
        <v>616934</v>
      </c>
      <c r="H1627">
        <v>219</v>
      </c>
      <c r="I1627" t="s">
        <v>8569</v>
      </c>
    </row>
    <row r="1628" spans="1:9" x14ac:dyDescent="0.25">
      <c r="A1628" t="s">
        <v>9566</v>
      </c>
      <c r="B1628">
        <v>618820</v>
      </c>
      <c r="C1628" t="s">
        <v>10</v>
      </c>
      <c r="D1628" t="s">
        <v>2695</v>
      </c>
      <c r="E1628" s="1">
        <v>27.432535916717502</v>
      </c>
      <c r="F1628" t="s">
        <v>12</v>
      </c>
      <c r="G1628">
        <v>618839</v>
      </c>
      <c r="H1628">
        <v>19</v>
      </c>
      <c r="I1628" t="s">
        <v>2696</v>
      </c>
    </row>
    <row r="1629" spans="1:9" x14ac:dyDescent="0.25">
      <c r="A1629" t="s">
        <v>9566</v>
      </c>
      <c r="B1629">
        <v>618789</v>
      </c>
      <c r="C1629" t="s">
        <v>10</v>
      </c>
      <c r="D1629" t="s">
        <v>2695</v>
      </c>
      <c r="E1629" s="1">
        <v>435.91533512945398</v>
      </c>
      <c r="F1629" t="s">
        <v>12</v>
      </c>
      <c r="G1629">
        <v>618839</v>
      </c>
      <c r="H1629">
        <v>50</v>
      </c>
      <c r="I1629" t="s">
        <v>2696</v>
      </c>
    </row>
    <row r="1630" spans="1:9" x14ac:dyDescent="0.25">
      <c r="A1630" t="s">
        <v>9566</v>
      </c>
      <c r="B1630">
        <v>618929</v>
      </c>
      <c r="C1630" t="s">
        <v>10</v>
      </c>
      <c r="D1630" t="s">
        <v>2695</v>
      </c>
      <c r="E1630" s="1">
        <v>19.1075660001881</v>
      </c>
      <c r="F1630" t="s">
        <v>8</v>
      </c>
      <c r="G1630">
        <v>618839</v>
      </c>
      <c r="H1630">
        <v>90</v>
      </c>
      <c r="I1630" t="s">
        <v>2696</v>
      </c>
    </row>
    <row r="1631" spans="1:9" x14ac:dyDescent="0.25">
      <c r="A1631" t="s">
        <v>9566</v>
      </c>
      <c r="B1631">
        <v>618827</v>
      </c>
      <c r="C1631" t="s">
        <v>10</v>
      </c>
      <c r="D1631" t="s">
        <v>2695</v>
      </c>
      <c r="E1631" s="1">
        <v>28.622650185643401</v>
      </c>
      <c r="F1631" t="s">
        <v>12</v>
      </c>
      <c r="G1631">
        <v>618839</v>
      </c>
      <c r="H1631">
        <v>12</v>
      </c>
      <c r="I1631" t="s">
        <v>2696</v>
      </c>
    </row>
    <row r="1632" spans="1:9" x14ac:dyDescent="0.25">
      <c r="A1632" t="s">
        <v>9566</v>
      </c>
      <c r="B1632">
        <v>620215</v>
      </c>
      <c r="C1632" t="s">
        <v>10</v>
      </c>
      <c r="D1632" t="s">
        <v>7270</v>
      </c>
      <c r="E1632" s="1">
        <v>22.105997039891701</v>
      </c>
      <c r="F1632" t="s">
        <v>12</v>
      </c>
      <c r="G1632">
        <v>620218</v>
      </c>
      <c r="H1632">
        <v>3</v>
      </c>
      <c r="I1632" t="s">
        <v>8570</v>
      </c>
    </row>
    <row r="1633" spans="1:9" x14ac:dyDescent="0.25">
      <c r="A1633" t="s">
        <v>9566</v>
      </c>
      <c r="B1633">
        <v>621465</v>
      </c>
      <c r="C1633" t="s">
        <v>10</v>
      </c>
      <c r="D1633" t="s">
        <v>7270</v>
      </c>
      <c r="E1633" s="1">
        <v>37.0540091411698</v>
      </c>
      <c r="F1633" t="s">
        <v>8</v>
      </c>
      <c r="G1633">
        <v>620218</v>
      </c>
      <c r="H1633">
        <v>1247</v>
      </c>
      <c r="I1633" t="s">
        <v>8570</v>
      </c>
    </row>
    <row r="1634" spans="1:9" x14ac:dyDescent="0.25">
      <c r="A1634" t="s">
        <v>9566</v>
      </c>
      <c r="B1634">
        <v>621224</v>
      </c>
      <c r="C1634" t="s">
        <v>10</v>
      </c>
      <c r="D1634" t="s">
        <v>7270</v>
      </c>
      <c r="E1634" s="1">
        <v>22.105997039891701</v>
      </c>
      <c r="F1634" t="s">
        <v>8</v>
      </c>
      <c r="G1634">
        <v>620218</v>
      </c>
      <c r="H1634">
        <v>1006</v>
      </c>
      <c r="I1634" t="s">
        <v>8570</v>
      </c>
    </row>
    <row r="1635" spans="1:9" x14ac:dyDescent="0.25">
      <c r="A1635" t="s">
        <v>9566</v>
      </c>
      <c r="B1635">
        <v>620324</v>
      </c>
      <c r="C1635" t="s">
        <v>10</v>
      </c>
      <c r="D1635" t="s">
        <v>7270</v>
      </c>
      <c r="E1635" s="1">
        <v>22.738039263942699</v>
      </c>
      <c r="F1635" t="s">
        <v>8</v>
      </c>
      <c r="G1635">
        <v>620218</v>
      </c>
      <c r="H1635">
        <v>106</v>
      </c>
      <c r="I1635" t="s">
        <v>8570</v>
      </c>
    </row>
    <row r="1636" spans="1:9" x14ac:dyDescent="0.25">
      <c r="A1636" t="s">
        <v>9566</v>
      </c>
      <c r="B1636">
        <v>621032</v>
      </c>
      <c r="C1636" t="s">
        <v>10</v>
      </c>
      <c r="D1636" t="s">
        <v>7270</v>
      </c>
      <c r="E1636" s="1">
        <v>22.738039263942699</v>
      </c>
      <c r="F1636" t="s">
        <v>8</v>
      </c>
      <c r="G1636">
        <v>620218</v>
      </c>
      <c r="H1636">
        <v>814</v>
      </c>
      <c r="I1636" t="s">
        <v>8570</v>
      </c>
    </row>
    <row r="1637" spans="1:9" x14ac:dyDescent="0.25">
      <c r="A1637" t="s">
        <v>9566</v>
      </c>
      <c r="B1637">
        <v>621764</v>
      </c>
      <c r="C1637" t="s">
        <v>10</v>
      </c>
      <c r="D1637" t="s">
        <v>7271</v>
      </c>
      <c r="E1637" s="1">
        <v>20.949484744108201</v>
      </c>
      <c r="F1637" t="s">
        <v>8</v>
      </c>
      <c r="G1637">
        <v>621712</v>
      </c>
      <c r="H1637">
        <v>52</v>
      </c>
      <c r="I1637" t="s">
        <v>8571</v>
      </c>
    </row>
    <row r="1638" spans="1:9" x14ac:dyDescent="0.25">
      <c r="A1638" t="s">
        <v>9566</v>
      </c>
      <c r="B1638">
        <v>622105</v>
      </c>
      <c r="C1638" t="s">
        <v>10</v>
      </c>
      <c r="D1638" t="s">
        <v>7271</v>
      </c>
      <c r="E1638" s="1">
        <v>22.0924970410253</v>
      </c>
      <c r="F1638" t="s">
        <v>8</v>
      </c>
      <c r="G1638">
        <v>621712</v>
      </c>
      <c r="H1638">
        <v>393</v>
      </c>
      <c r="I1638" t="s">
        <v>8571</v>
      </c>
    </row>
    <row r="1639" spans="1:9" x14ac:dyDescent="0.25">
      <c r="A1639" t="s">
        <v>9566</v>
      </c>
      <c r="B1639">
        <v>621696</v>
      </c>
      <c r="C1639" t="s">
        <v>10</v>
      </c>
      <c r="D1639" t="s">
        <v>7271</v>
      </c>
      <c r="E1639" s="1">
        <v>28.0274592397524</v>
      </c>
      <c r="F1639" t="s">
        <v>12</v>
      </c>
      <c r="G1639">
        <v>621712</v>
      </c>
      <c r="H1639">
        <v>16</v>
      </c>
      <c r="I1639" t="s">
        <v>8571</v>
      </c>
    </row>
    <row r="1640" spans="1:9" x14ac:dyDescent="0.25">
      <c r="A1640" t="s">
        <v>9566</v>
      </c>
      <c r="B1640">
        <v>623667</v>
      </c>
      <c r="C1640" t="s">
        <v>10</v>
      </c>
      <c r="D1640" t="s">
        <v>7272</v>
      </c>
      <c r="E1640" s="1">
        <v>28.6140237180642</v>
      </c>
      <c r="F1640" t="s">
        <v>12</v>
      </c>
      <c r="G1640">
        <v>623704</v>
      </c>
      <c r="H1640">
        <v>37</v>
      </c>
      <c r="I1640" t="s">
        <v>1162</v>
      </c>
    </row>
    <row r="1641" spans="1:9" x14ac:dyDescent="0.25">
      <c r="A1641" t="s">
        <v>9566</v>
      </c>
      <c r="B1641">
        <v>623677</v>
      </c>
      <c r="C1641" t="s">
        <v>10</v>
      </c>
      <c r="D1641" t="s">
        <v>7272</v>
      </c>
      <c r="E1641" s="1">
        <v>27.595443274345399</v>
      </c>
      <c r="F1641" t="s">
        <v>12</v>
      </c>
      <c r="G1641">
        <v>623704</v>
      </c>
      <c r="H1641">
        <v>27</v>
      </c>
      <c r="I1641" t="s">
        <v>1162</v>
      </c>
    </row>
    <row r="1642" spans="1:9" x14ac:dyDescent="0.25">
      <c r="A1642" t="s">
        <v>9566</v>
      </c>
      <c r="B1642">
        <v>623714</v>
      </c>
      <c r="C1642" t="s">
        <v>10</v>
      </c>
      <c r="D1642" t="s">
        <v>7272</v>
      </c>
      <c r="E1642" s="1">
        <v>28.274496903491201</v>
      </c>
      <c r="F1642" t="s">
        <v>8</v>
      </c>
      <c r="G1642">
        <v>623704</v>
      </c>
      <c r="H1642">
        <v>10</v>
      </c>
      <c r="I1642" t="s">
        <v>1162</v>
      </c>
    </row>
    <row r="1643" spans="1:9" x14ac:dyDescent="0.25">
      <c r="A1643" t="s">
        <v>9566</v>
      </c>
      <c r="B1643">
        <v>623692</v>
      </c>
      <c r="C1643" t="s">
        <v>10</v>
      </c>
      <c r="D1643" t="s">
        <v>7272</v>
      </c>
      <c r="E1643" s="1">
        <v>35.625367130404001</v>
      </c>
      <c r="F1643" t="s">
        <v>12</v>
      </c>
      <c r="G1643">
        <v>623704</v>
      </c>
      <c r="H1643">
        <v>12</v>
      </c>
      <c r="I1643" t="s">
        <v>1162</v>
      </c>
    </row>
    <row r="1644" spans="1:9" x14ac:dyDescent="0.25">
      <c r="A1644" t="s">
        <v>9566</v>
      </c>
      <c r="B1644">
        <v>623709</v>
      </c>
      <c r="C1644" t="s">
        <v>10</v>
      </c>
      <c r="D1644" t="s">
        <v>7272</v>
      </c>
      <c r="E1644" s="1">
        <v>20.584099862005601</v>
      </c>
      <c r="F1644" t="s">
        <v>8</v>
      </c>
      <c r="G1644">
        <v>623704</v>
      </c>
      <c r="H1644">
        <v>5</v>
      </c>
      <c r="I1644" t="s">
        <v>1162</v>
      </c>
    </row>
    <row r="1645" spans="1:9" x14ac:dyDescent="0.25">
      <c r="A1645" t="s">
        <v>9566</v>
      </c>
      <c r="B1645">
        <v>624105</v>
      </c>
      <c r="C1645" t="s">
        <v>10</v>
      </c>
      <c r="D1645" t="s">
        <v>7272</v>
      </c>
      <c r="E1645" s="1">
        <v>20.244573047432802</v>
      </c>
      <c r="F1645" t="s">
        <v>8</v>
      </c>
      <c r="G1645">
        <v>623704</v>
      </c>
      <c r="H1645">
        <v>401</v>
      </c>
      <c r="I1645" t="s">
        <v>1162</v>
      </c>
    </row>
    <row r="1646" spans="1:9" x14ac:dyDescent="0.25">
      <c r="A1646" t="s">
        <v>9566</v>
      </c>
      <c r="B1646">
        <v>624373</v>
      </c>
      <c r="C1646" t="s">
        <v>10</v>
      </c>
      <c r="D1646" t="s">
        <v>7272</v>
      </c>
      <c r="E1646" s="1">
        <v>28.6140237180642</v>
      </c>
      <c r="F1646" t="s">
        <v>8</v>
      </c>
      <c r="G1646">
        <v>623704</v>
      </c>
      <c r="H1646">
        <v>669</v>
      </c>
      <c r="I1646" t="s">
        <v>1162</v>
      </c>
    </row>
    <row r="1647" spans="1:9" x14ac:dyDescent="0.25">
      <c r="A1647" t="s">
        <v>9566</v>
      </c>
      <c r="B1647">
        <v>623673</v>
      </c>
      <c r="C1647" t="s">
        <v>10</v>
      </c>
      <c r="D1647" t="s">
        <v>7272</v>
      </c>
      <c r="E1647" s="1">
        <v>23.750244753602701</v>
      </c>
      <c r="F1647" t="s">
        <v>12</v>
      </c>
      <c r="G1647">
        <v>623704</v>
      </c>
      <c r="H1647">
        <v>31</v>
      </c>
      <c r="I1647" t="s">
        <v>1162</v>
      </c>
    </row>
    <row r="1648" spans="1:9" x14ac:dyDescent="0.25">
      <c r="A1648" t="s">
        <v>9566</v>
      </c>
      <c r="B1648">
        <v>623919</v>
      </c>
      <c r="C1648" t="s">
        <v>10</v>
      </c>
      <c r="D1648" t="s">
        <v>7272</v>
      </c>
      <c r="E1648" s="1">
        <v>36.304420759549899</v>
      </c>
      <c r="F1648" t="s">
        <v>8</v>
      </c>
      <c r="G1648">
        <v>623704</v>
      </c>
      <c r="H1648">
        <v>215</v>
      </c>
      <c r="I1648" t="s">
        <v>1162</v>
      </c>
    </row>
    <row r="1649" spans="1:9" x14ac:dyDescent="0.25">
      <c r="A1649" t="s">
        <v>9566</v>
      </c>
      <c r="B1649">
        <v>623851</v>
      </c>
      <c r="C1649" t="s">
        <v>10</v>
      </c>
      <c r="D1649" t="s">
        <v>7272</v>
      </c>
      <c r="E1649" s="1">
        <v>24.429298382748499</v>
      </c>
      <c r="F1649" t="s">
        <v>8</v>
      </c>
      <c r="G1649">
        <v>623704</v>
      </c>
      <c r="H1649">
        <v>147</v>
      </c>
      <c r="I1649" t="s">
        <v>1162</v>
      </c>
    </row>
    <row r="1650" spans="1:9" x14ac:dyDescent="0.25">
      <c r="A1650" t="s">
        <v>9566</v>
      </c>
      <c r="B1650">
        <v>626130</v>
      </c>
      <c r="C1650" t="s">
        <v>7</v>
      </c>
      <c r="D1650" t="s">
        <v>3705</v>
      </c>
      <c r="E1650" s="1">
        <v>1004.83162418413</v>
      </c>
      <c r="F1650" t="s">
        <v>12</v>
      </c>
      <c r="G1650">
        <v>626088</v>
      </c>
      <c r="H1650">
        <v>42</v>
      </c>
      <c r="I1650" t="s">
        <v>3355</v>
      </c>
    </row>
    <row r="1651" spans="1:9" x14ac:dyDescent="0.25">
      <c r="A1651" t="s">
        <v>9566</v>
      </c>
      <c r="B1651">
        <v>627202</v>
      </c>
      <c r="C1651" t="s">
        <v>10</v>
      </c>
      <c r="D1651" t="s">
        <v>2033</v>
      </c>
      <c r="E1651" s="1">
        <v>18.979016507911901</v>
      </c>
      <c r="F1651" t="s">
        <v>12</v>
      </c>
      <c r="G1651">
        <v>627218</v>
      </c>
      <c r="H1651">
        <v>16</v>
      </c>
      <c r="I1651" t="s">
        <v>1256</v>
      </c>
    </row>
    <row r="1652" spans="1:9" x14ac:dyDescent="0.25">
      <c r="A1652" t="s">
        <v>9566</v>
      </c>
      <c r="B1652">
        <v>627318</v>
      </c>
      <c r="C1652" t="s">
        <v>10</v>
      </c>
      <c r="D1652" t="s">
        <v>2033</v>
      </c>
      <c r="E1652" s="1">
        <v>65.289309979880699</v>
      </c>
      <c r="F1652" t="s">
        <v>8</v>
      </c>
      <c r="G1652">
        <v>627218</v>
      </c>
      <c r="H1652">
        <v>100</v>
      </c>
      <c r="I1652" t="s">
        <v>1256</v>
      </c>
    </row>
    <row r="1653" spans="1:9" x14ac:dyDescent="0.25">
      <c r="A1653" t="s">
        <v>9566</v>
      </c>
      <c r="B1653">
        <v>627207</v>
      </c>
      <c r="C1653" t="s">
        <v>10</v>
      </c>
      <c r="D1653" t="s">
        <v>2033</v>
      </c>
      <c r="E1653" s="1">
        <v>23.2402969461724</v>
      </c>
      <c r="F1653" t="s">
        <v>12</v>
      </c>
      <c r="G1653">
        <v>627218</v>
      </c>
      <c r="H1653">
        <v>11</v>
      </c>
      <c r="I1653" t="s">
        <v>1256</v>
      </c>
    </row>
    <row r="1654" spans="1:9" x14ac:dyDescent="0.25">
      <c r="A1654" t="s">
        <v>9566</v>
      </c>
      <c r="B1654">
        <v>627814</v>
      </c>
      <c r="C1654" t="s">
        <v>10</v>
      </c>
      <c r="D1654" t="s">
        <v>2033</v>
      </c>
      <c r="E1654" s="1">
        <v>28.818433419536401</v>
      </c>
      <c r="F1654" t="s">
        <v>8</v>
      </c>
      <c r="G1654">
        <v>627218</v>
      </c>
      <c r="H1654">
        <v>596</v>
      </c>
      <c r="I1654" t="s">
        <v>1256</v>
      </c>
    </row>
    <row r="1655" spans="1:9" x14ac:dyDescent="0.25">
      <c r="A1655" t="s">
        <v>9566</v>
      </c>
      <c r="B1655">
        <v>627023</v>
      </c>
      <c r="C1655" t="s">
        <v>10</v>
      </c>
      <c r="D1655" t="s">
        <v>2033</v>
      </c>
      <c r="E1655" s="1">
        <v>207.18644598067999</v>
      </c>
      <c r="F1655" t="s">
        <v>12</v>
      </c>
      <c r="G1655">
        <v>627218</v>
      </c>
      <c r="H1655">
        <v>195</v>
      </c>
      <c r="I1655" t="s">
        <v>1256</v>
      </c>
    </row>
    <row r="1656" spans="1:9" x14ac:dyDescent="0.25">
      <c r="A1656" t="s">
        <v>9566</v>
      </c>
      <c r="B1656">
        <v>627794</v>
      </c>
      <c r="C1656" t="s">
        <v>10</v>
      </c>
      <c r="D1656" t="s">
        <v>2033</v>
      </c>
      <c r="E1656" s="1">
        <v>187.13452327824399</v>
      </c>
      <c r="F1656" t="s">
        <v>8</v>
      </c>
      <c r="G1656">
        <v>627218</v>
      </c>
      <c r="H1656">
        <v>576</v>
      </c>
      <c r="I1656" t="s">
        <v>1256</v>
      </c>
    </row>
    <row r="1657" spans="1:9" x14ac:dyDescent="0.25">
      <c r="A1657" t="s">
        <v>9566</v>
      </c>
      <c r="B1657">
        <v>627716</v>
      </c>
      <c r="C1657" t="s">
        <v>10</v>
      </c>
      <c r="D1657" t="s">
        <v>2033</v>
      </c>
      <c r="E1657" s="1">
        <v>19.8779509021264</v>
      </c>
      <c r="F1657" t="s">
        <v>8</v>
      </c>
      <c r="G1657">
        <v>627218</v>
      </c>
      <c r="H1657">
        <v>498</v>
      </c>
      <c r="I1657" t="s">
        <v>1256</v>
      </c>
    </row>
    <row r="1658" spans="1:9" x14ac:dyDescent="0.25">
      <c r="A1658" t="s">
        <v>9566</v>
      </c>
      <c r="B1658">
        <v>627435</v>
      </c>
      <c r="C1658" t="s">
        <v>10</v>
      </c>
      <c r="D1658" t="s">
        <v>2033</v>
      </c>
      <c r="E1658" s="1">
        <v>22.555066601635801</v>
      </c>
      <c r="F1658" t="s">
        <v>8</v>
      </c>
      <c r="G1658">
        <v>627218</v>
      </c>
      <c r="H1658">
        <v>217</v>
      </c>
      <c r="I1658" t="s">
        <v>1256</v>
      </c>
    </row>
    <row r="1659" spans="1:9" x14ac:dyDescent="0.25">
      <c r="A1659" t="s">
        <v>9566</v>
      </c>
      <c r="B1659">
        <v>627178</v>
      </c>
      <c r="C1659" t="s">
        <v>10</v>
      </c>
      <c r="D1659" t="s">
        <v>2033</v>
      </c>
      <c r="E1659" s="1">
        <v>53.734802875398003</v>
      </c>
      <c r="F1659" t="s">
        <v>12</v>
      </c>
      <c r="G1659">
        <v>627218</v>
      </c>
      <c r="H1659">
        <v>40</v>
      </c>
      <c r="I1659" t="s">
        <v>1256</v>
      </c>
    </row>
    <row r="1660" spans="1:9" x14ac:dyDescent="0.25">
      <c r="A1660" t="s">
        <v>9566</v>
      </c>
      <c r="B1660">
        <v>627153</v>
      </c>
      <c r="C1660" t="s">
        <v>10</v>
      </c>
      <c r="D1660" t="s">
        <v>2033</v>
      </c>
      <c r="E1660" s="1">
        <v>134.657156705446</v>
      </c>
      <c r="F1660" t="s">
        <v>12</v>
      </c>
      <c r="G1660">
        <v>627218</v>
      </c>
      <c r="H1660">
        <v>65</v>
      </c>
      <c r="I1660" t="s">
        <v>1256</v>
      </c>
    </row>
    <row r="1661" spans="1:9" x14ac:dyDescent="0.25">
      <c r="A1661" t="s">
        <v>9566</v>
      </c>
      <c r="B1661">
        <v>627020</v>
      </c>
      <c r="C1661" t="s">
        <v>10</v>
      </c>
      <c r="D1661" t="s">
        <v>2033</v>
      </c>
      <c r="E1661" s="1">
        <v>19.708007764850699</v>
      </c>
      <c r="F1661" t="s">
        <v>12</v>
      </c>
      <c r="G1661">
        <v>627218</v>
      </c>
      <c r="H1661">
        <v>198</v>
      </c>
      <c r="I1661" t="s">
        <v>1256</v>
      </c>
    </row>
    <row r="1662" spans="1:9" x14ac:dyDescent="0.25">
      <c r="A1662" t="s">
        <v>9566</v>
      </c>
      <c r="B1662">
        <v>627292</v>
      </c>
      <c r="C1662" t="s">
        <v>10</v>
      </c>
      <c r="D1662" t="s">
        <v>2033</v>
      </c>
      <c r="E1662" s="1">
        <v>25.9319996164825</v>
      </c>
      <c r="F1662" t="s">
        <v>8</v>
      </c>
      <c r="G1662">
        <v>627218</v>
      </c>
      <c r="H1662">
        <v>74</v>
      </c>
      <c r="I1662" t="s">
        <v>1256</v>
      </c>
    </row>
    <row r="1663" spans="1:9" x14ac:dyDescent="0.25">
      <c r="A1663" t="s">
        <v>9566</v>
      </c>
      <c r="B1663">
        <v>627336</v>
      </c>
      <c r="C1663" t="s">
        <v>10</v>
      </c>
      <c r="D1663" t="s">
        <v>2033</v>
      </c>
      <c r="E1663" s="1">
        <v>18.876907712306402</v>
      </c>
      <c r="F1663" t="s">
        <v>8</v>
      </c>
      <c r="G1663">
        <v>627218</v>
      </c>
      <c r="H1663">
        <v>118</v>
      </c>
      <c r="I1663" t="s">
        <v>1256</v>
      </c>
    </row>
    <row r="1664" spans="1:9" x14ac:dyDescent="0.25">
      <c r="A1664" t="s">
        <v>9566</v>
      </c>
      <c r="B1664">
        <v>631099</v>
      </c>
      <c r="C1664" t="s">
        <v>10</v>
      </c>
      <c r="D1664" t="s">
        <v>2418</v>
      </c>
      <c r="E1664" s="1">
        <v>112.979161230591</v>
      </c>
      <c r="F1664" t="s">
        <v>8</v>
      </c>
      <c r="G1664">
        <v>630782</v>
      </c>
      <c r="H1664">
        <v>317</v>
      </c>
      <c r="I1664" t="s">
        <v>2406</v>
      </c>
    </row>
    <row r="1665" spans="1:9" x14ac:dyDescent="0.25">
      <c r="A1665" t="s">
        <v>9566</v>
      </c>
      <c r="B1665">
        <v>642592</v>
      </c>
      <c r="C1665" t="s">
        <v>10</v>
      </c>
      <c r="D1665" t="s">
        <v>2939</v>
      </c>
      <c r="E1665" s="1">
        <v>26.769203665848</v>
      </c>
      <c r="F1665" t="s">
        <v>12</v>
      </c>
      <c r="G1665">
        <v>642607</v>
      </c>
      <c r="H1665">
        <v>15</v>
      </c>
      <c r="I1665" t="s">
        <v>1481</v>
      </c>
    </row>
    <row r="1666" spans="1:9" x14ac:dyDescent="0.25">
      <c r="A1666" t="s">
        <v>9566</v>
      </c>
      <c r="B1666">
        <v>642537</v>
      </c>
      <c r="C1666" t="s">
        <v>10</v>
      </c>
      <c r="D1666" t="s">
        <v>2939</v>
      </c>
      <c r="E1666" s="1">
        <v>23.326133240145602</v>
      </c>
      <c r="F1666" t="s">
        <v>12</v>
      </c>
      <c r="G1666">
        <v>642607</v>
      </c>
      <c r="H1666">
        <v>70</v>
      </c>
      <c r="I1666" t="s">
        <v>1481</v>
      </c>
    </row>
    <row r="1667" spans="1:9" x14ac:dyDescent="0.25">
      <c r="A1667" t="s">
        <v>9566</v>
      </c>
      <c r="B1667">
        <v>642532</v>
      </c>
      <c r="C1667" t="s">
        <v>10</v>
      </c>
      <c r="D1667" t="s">
        <v>2939</v>
      </c>
      <c r="E1667" s="1">
        <v>645.14493392802501</v>
      </c>
      <c r="F1667" t="s">
        <v>12</v>
      </c>
      <c r="G1667">
        <v>642607</v>
      </c>
      <c r="H1667">
        <v>75</v>
      </c>
      <c r="I1667" t="s">
        <v>1481</v>
      </c>
    </row>
    <row r="1668" spans="1:9" x14ac:dyDescent="0.25">
      <c r="A1668" t="s">
        <v>9566</v>
      </c>
      <c r="B1668">
        <v>642599</v>
      </c>
      <c r="C1668" t="s">
        <v>10</v>
      </c>
      <c r="D1668" t="s">
        <v>2939</v>
      </c>
      <c r="E1668" s="1">
        <v>19.2161351429604</v>
      </c>
      <c r="F1668" t="s">
        <v>12</v>
      </c>
      <c r="G1668">
        <v>642607</v>
      </c>
      <c r="H1668">
        <v>8</v>
      </c>
      <c r="I1668" t="s">
        <v>1481</v>
      </c>
    </row>
    <row r="1669" spans="1:9" x14ac:dyDescent="0.25">
      <c r="A1669" t="s">
        <v>9566</v>
      </c>
      <c r="B1669">
        <v>644524</v>
      </c>
      <c r="C1669" t="s">
        <v>10</v>
      </c>
      <c r="D1669" t="s">
        <v>1711</v>
      </c>
      <c r="E1669" s="1">
        <v>202.420997204808</v>
      </c>
      <c r="F1669" t="s">
        <v>12</v>
      </c>
      <c r="G1669">
        <v>644608</v>
      </c>
      <c r="H1669">
        <v>84</v>
      </c>
      <c r="I1669" t="s">
        <v>1300</v>
      </c>
    </row>
    <row r="1670" spans="1:9" x14ac:dyDescent="0.25">
      <c r="A1670" t="s">
        <v>9566</v>
      </c>
      <c r="B1670">
        <v>646678</v>
      </c>
      <c r="C1670" t="s">
        <v>10</v>
      </c>
      <c r="D1670" t="s">
        <v>1631</v>
      </c>
      <c r="E1670" s="1">
        <v>31.201688439386501</v>
      </c>
      <c r="F1670" t="s">
        <v>12</v>
      </c>
      <c r="G1670">
        <v>646716</v>
      </c>
      <c r="H1670">
        <v>38</v>
      </c>
      <c r="I1670" t="s">
        <v>1632</v>
      </c>
    </row>
    <row r="1671" spans="1:9" x14ac:dyDescent="0.25">
      <c r="A1671" t="s">
        <v>9566</v>
      </c>
      <c r="B1671">
        <v>646811</v>
      </c>
      <c r="C1671" t="s">
        <v>10</v>
      </c>
      <c r="D1671" t="s">
        <v>1631</v>
      </c>
      <c r="E1671" s="1">
        <v>22.917024551743602</v>
      </c>
      <c r="F1671" t="s">
        <v>8</v>
      </c>
      <c r="G1671">
        <v>646716</v>
      </c>
      <c r="H1671">
        <v>95</v>
      </c>
      <c r="I1671" t="s">
        <v>1632</v>
      </c>
    </row>
    <row r="1672" spans="1:9" x14ac:dyDescent="0.25">
      <c r="A1672" t="s">
        <v>9566</v>
      </c>
      <c r="B1672">
        <v>646797</v>
      </c>
      <c r="C1672" t="s">
        <v>10</v>
      </c>
      <c r="D1672" t="s">
        <v>1631</v>
      </c>
      <c r="E1672" s="1">
        <v>24.496128034328802</v>
      </c>
      <c r="F1672" t="s">
        <v>8</v>
      </c>
      <c r="G1672">
        <v>646716</v>
      </c>
      <c r="H1672">
        <v>81</v>
      </c>
      <c r="I1672" t="s">
        <v>1632</v>
      </c>
    </row>
    <row r="1673" spans="1:9" x14ac:dyDescent="0.25">
      <c r="A1673" t="s">
        <v>9566</v>
      </c>
      <c r="B1673">
        <v>646826</v>
      </c>
      <c r="C1673" t="s">
        <v>10</v>
      </c>
      <c r="D1673" t="s">
        <v>1631</v>
      </c>
      <c r="E1673" s="1">
        <v>40.499568836197497</v>
      </c>
      <c r="F1673" t="s">
        <v>8</v>
      </c>
      <c r="G1673">
        <v>646716</v>
      </c>
      <c r="H1673">
        <v>110</v>
      </c>
      <c r="I1673" t="s">
        <v>1632</v>
      </c>
    </row>
    <row r="1674" spans="1:9" x14ac:dyDescent="0.25">
      <c r="A1674" t="s">
        <v>9566</v>
      </c>
      <c r="B1674">
        <v>646811</v>
      </c>
      <c r="C1674" t="s">
        <v>7</v>
      </c>
      <c r="D1674" t="s">
        <v>1631</v>
      </c>
      <c r="E1674" s="1">
        <v>25.569718920129802</v>
      </c>
      <c r="F1674" t="s">
        <v>17</v>
      </c>
      <c r="G1674">
        <v>646716</v>
      </c>
      <c r="H1674">
        <v>95</v>
      </c>
      <c r="I1674" t="s">
        <v>1632</v>
      </c>
    </row>
    <row r="1675" spans="1:9" x14ac:dyDescent="0.25">
      <c r="A1675" t="s">
        <v>9566</v>
      </c>
      <c r="B1675">
        <v>646666</v>
      </c>
      <c r="C1675" t="s">
        <v>10</v>
      </c>
      <c r="D1675" t="s">
        <v>1631</v>
      </c>
      <c r="E1675" s="1">
        <v>37.0125897729435</v>
      </c>
      <c r="F1675" t="s">
        <v>12</v>
      </c>
      <c r="G1675">
        <v>646716</v>
      </c>
      <c r="H1675">
        <v>50</v>
      </c>
      <c r="I1675" t="s">
        <v>1632</v>
      </c>
    </row>
    <row r="1676" spans="1:9" x14ac:dyDescent="0.25">
      <c r="A1676" t="s">
        <v>9566</v>
      </c>
      <c r="B1676">
        <v>646629</v>
      </c>
      <c r="C1676" t="s">
        <v>10</v>
      </c>
      <c r="D1676" t="s">
        <v>1631</v>
      </c>
      <c r="E1676" s="1">
        <v>19.7879091170899</v>
      </c>
      <c r="F1676" t="s">
        <v>12</v>
      </c>
      <c r="G1676">
        <v>646716</v>
      </c>
      <c r="H1676">
        <v>87</v>
      </c>
      <c r="I1676" t="s">
        <v>1632</v>
      </c>
    </row>
    <row r="1677" spans="1:9" x14ac:dyDescent="0.25">
      <c r="A1677" t="s">
        <v>9566</v>
      </c>
      <c r="B1677">
        <v>646641</v>
      </c>
      <c r="C1677" t="s">
        <v>10</v>
      </c>
      <c r="D1677" t="s">
        <v>1631</v>
      </c>
      <c r="E1677" s="1">
        <v>35.344020383208097</v>
      </c>
      <c r="F1677" t="s">
        <v>12</v>
      </c>
      <c r="G1677">
        <v>646716</v>
      </c>
      <c r="H1677">
        <v>75</v>
      </c>
      <c r="I1677" t="s">
        <v>1632</v>
      </c>
    </row>
    <row r="1678" spans="1:9" x14ac:dyDescent="0.25">
      <c r="A1678" t="s">
        <v>9566</v>
      </c>
      <c r="B1678">
        <v>646794</v>
      </c>
      <c r="C1678" t="s">
        <v>10</v>
      </c>
      <c r="D1678" t="s">
        <v>1631</v>
      </c>
      <c r="E1678" s="1">
        <v>17.850942005904201</v>
      </c>
      <c r="F1678" t="s">
        <v>8</v>
      </c>
      <c r="G1678">
        <v>646716</v>
      </c>
      <c r="H1678">
        <v>78</v>
      </c>
      <c r="I1678" t="s">
        <v>1632</v>
      </c>
    </row>
    <row r="1679" spans="1:9" x14ac:dyDescent="0.25">
      <c r="A1679" t="s">
        <v>9566</v>
      </c>
      <c r="B1679">
        <v>646585</v>
      </c>
      <c r="C1679" t="s">
        <v>10</v>
      </c>
      <c r="D1679" t="s">
        <v>1631</v>
      </c>
      <c r="E1679" s="1">
        <v>308.56337949232699</v>
      </c>
      <c r="F1679" t="s">
        <v>12</v>
      </c>
      <c r="G1679">
        <v>646716</v>
      </c>
      <c r="H1679">
        <v>131</v>
      </c>
      <c r="I1679" t="s">
        <v>1632</v>
      </c>
    </row>
    <row r="1680" spans="1:9" x14ac:dyDescent="0.25">
      <c r="A1680" t="s">
        <v>9566</v>
      </c>
      <c r="B1680">
        <v>647390</v>
      </c>
      <c r="C1680" t="s">
        <v>10</v>
      </c>
      <c r="D1680" t="s">
        <v>3692</v>
      </c>
      <c r="E1680" s="1">
        <v>88.376440222900598</v>
      </c>
      <c r="F1680" t="s">
        <v>12</v>
      </c>
      <c r="G1680">
        <v>647395</v>
      </c>
      <c r="H1680">
        <v>5</v>
      </c>
      <c r="I1680" t="s">
        <v>1256</v>
      </c>
    </row>
    <row r="1681" spans="1:9" x14ac:dyDescent="0.25">
      <c r="A1681" t="s">
        <v>9566</v>
      </c>
      <c r="B1681">
        <v>647374</v>
      </c>
      <c r="C1681" t="s">
        <v>10</v>
      </c>
      <c r="D1681" t="s">
        <v>3692</v>
      </c>
      <c r="E1681" s="1">
        <v>207.96184059983901</v>
      </c>
      <c r="F1681" t="s">
        <v>12</v>
      </c>
      <c r="G1681">
        <v>647395</v>
      </c>
      <c r="H1681">
        <v>21</v>
      </c>
      <c r="I1681" t="s">
        <v>1256</v>
      </c>
    </row>
    <row r="1682" spans="1:9" x14ac:dyDescent="0.25">
      <c r="A1682" t="s">
        <v>9566</v>
      </c>
      <c r="B1682">
        <v>648455</v>
      </c>
      <c r="C1682" t="s">
        <v>7</v>
      </c>
      <c r="D1682" t="s">
        <v>1906</v>
      </c>
      <c r="E1682" s="1">
        <v>67.473665734936205</v>
      </c>
      <c r="F1682" t="s">
        <v>12</v>
      </c>
      <c r="G1682">
        <v>648436</v>
      </c>
      <c r="H1682">
        <v>19</v>
      </c>
      <c r="I1682" t="s">
        <v>1907</v>
      </c>
    </row>
    <row r="1683" spans="1:9" x14ac:dyDescent="0.25">
      <c r="A1683" t="s">
        <v>9566</v>
      </c>
      <c r="B1683">
        <v>648466</v>
      </c>
      <c r="C1683" t="s">
        <v>7</v>
      </c>
      <c r="D1683" t="s">
        <v>1906</v>
      </c>
      <c r="E1683" s="1">
        <v>205.27396557726101</v>
      </c>
      <c r="F1683" t="s">
        <v>12</v>
      </c>
      <c r="G1683">
        <v>648436</v>
      </c>
      <c r="H1683">
        <v>30</v>
      </c>
      <c r="I1683" t="s">
        <v>1907</v>
      </c>
    </row>
    <row r="1684" spans="1:9" x14ac:dyDescent="0.25">
      <c r="A1684" t="s">
        <v>9566</v>
      </c>
      <c r="B1684">
        <v>658577</v>
      </c>
      <c r="C1684" t="s">
        <v>10</v>
      </c>
      <c r="D1684" t="s">
        <v>1860</v>
      </c>
      <c r="E1684" s="1">
        <v>58.531372685727902</v>
      </c>
      <c r="F1684" t="s">
        <v>8</v>
      </c>
      <c r="G1684">
        <v>658277</v>
      </c>
      <c r="H1684">
        <v>300</v>
      </c>
      <c r="I1684" t="s">
        <v>349</v>
      </c>
    </row>
    <row r="1685" spans="1:9" x14ac:dyDescent="0.25">
      <c r="A1685" t="s">
        <v>9566</v>
      </c>
      <c r="B1685">
        <v>661564</v>
      </c>
      <c r="C1685" t="s">
        <v>10</v>
      </c>
      <c r="D1685" t="s">
        <v>1271</v>
      </c>
      <c r="E1685" s="1">
        <v>44.9165123916721</v>
      </c>
      <c r="F1685" t="s">
        <v>12</v>
      </c>
      <c r="G1685">
        <v>661750</v>
      </c>
      <c r="H1685">
        <v>186</v>
      </c>
      <c r="I1685" t="s">
        <v>1272</v>
      </c>
    </row>
    <row r="1686" spans="1:9" x14ac:dyDescent="0.25">
      <c r="A1686" t="s">
        <v>9566</v>
      </c>
      <c r="B1686">
        <v>661737</v>
      </c>
      <c r="C1686" t="s">
        <v>10</v>
      </c>
      <c r="D1686" t="s">
        <v>1271</v>
      </c>
      <c r="E1686" s="1">
        <v>44.076374466041798</v>
      </c>
      <c r="F1686" t="s">
        <v>12</v>
      </c>
      <c r="G1686">
        <v>661750</v>
      </c>
      <c r="H1686">
        <v>13</v>
      </c>
      <c r="I1686" t="s">
        <v>1272</v>
      </c>
    </row>
    <row r="1687" spans="1:9" x14ac:dyDescent="0.25">
      <c r="A1687" t="s">
        <v>9566</v>
      </c>
      <c r="B1687">
        <v>661861</v>
      </c>
      <c r="C1687" t="s">
        <v>10</v>
      </c>
      <c r="D1687" t="s">
        <v>1271</v>
      </c>
      <c r="E1687" s="1">
        <v>19.4494767750802</v>
      </c>
      <c r="F1687" t="s">
        <v>8</v>
      </c>
      <c r="G1687">
        <v>661750</v>
      </c>
      <c r="H1687">
        <v>111</v>
      </c>
      <c r="I1687" t="s">
        <v>1272</v>
      </c>
    </row>
    <row r="1688" spans="1:9" x14ac:dyDescent="0.25">
      <c r="A1688" t="s">
        <v>9566</v>
      </c>
      <c r="B1688">
        <v>661806</v>
      </c>
      <c r="C1688" t="s">
        <v>10</v>
      </c>
      <c r="D1688" t="s">
        <v>1271</v>
      </c>
      <c r="E1688" s="1">
        <v>20.289614700710398</v>
      </c>
      <c r="F1688" t="s">
        <v>8</v>
      </c>
      <c r="G1688">
        <v>661750</v>
      </c>
      <c r="H1688">
        <v>56</v>
      </c>
      <c r="I1688" t="s">
        <v>1272</v>
      </c>
    </row>
    <row r="1689" spans="1:9" x14ac:dyDescent="0.25">
      <c r="A1689" t="s">
        <v>9566</v>
      </c>
      <c r="B1689">
        <v>662029</v>
      </c>
      <c r="C1689" t="s">
        <v>10</v>
      </c>
      <c r="D1689" t="s">
        <v>1271</v>
      </c>
      <c r="E1689" s="1">
        <v>53.591078372174302</v>
      </c>
      <c r="F1689" t="s">
        <v>8</v>
      </c>
      <c r="G1689">
        <v>661750</v>
      </c>
      <c r="H1689">
        <v>279</v>
      </c>
      <c r="I1689" t="s">
        <v>1272</v>
      </c>
    </row>
    <row r="1690" spans="1:9" x14ac:dyDescent="0.25">
      <c r="A1690" t="s">
        <v>9566</v>
      </c>
      <c r="B1690">
        <v>661728</v>
      </c>
      <c r="C1690" t="s">
        <v>10</v>
      </c>
      <c r="D1690" t="s">
        <v>1271</v>
      </c>
      <c r="E1690" s="1">
        <v>68.283203194188303</v>
      </c>
      <c r="F1690" t="s">
        <v>12</v>
      </c>
      <c r="G1690">
        <v>661750</v>
      </c>
      <c r="H1690">
        <v>22</v>
      </c>
      <c r="I1690" t="s">
        <v>1272</v>
      </c>
    </row>
    <row r="1691" spans="1:9" x14ac:dyDescent="0.25">
      <c r="A1691" t="s">
        <v>9566</v>
      </c>
      <c r="B1691">
        <v>661707</v>
      </c>
      <c r="C1691" t="s">
        <v>10</v>
      </c>
      <c r="D1691" t="s">
        <v>1271</v>
      </c>
      <c r="E1691" s="1">
        <v>25.046966653776799</v>
      </c>
      <c r="F1691" t="s">
        <v>12</v>
      </c>
      <c r="G1691">
        <v>661750</v>
      </c>
      <c r="H1691">
        <v>43</v>
      </c>
      <c r="I1691" t="s">
        <v>1272</v>
      </c>
    </row>
    <row r="1692" spans="1:9" x14ac:dyDescent="0.25">
      <c r="A1692" t="s">
        <v>9566</v>
      </c>
      <c r="B1692">
        <v>661793</v>
      </c>
      <c r="C1692" t="s">
        <v>10</v>
      </c>
      <c r="D1692" t="s">
        <v>1271</v>
      </c>
      <c r="E1692" s="1">
        <v>34.561670559909302</v>
      </c>
      <c r="F1692" t="s">
        <v>8</v>
      </c>
      <c r="G1692">
        <v>661750</v>
      </c>
      <c r="H1692">
        <v>43</v>
      </c>
      <c r="I1692" t="s">
        <v>1272</v>
      </c>
    </row>
    <row r="1693" spans="1:9" x14ac:dyDescent="0.25">
      <c r="A1693" t="s">
        <v>9566</v>
      </c>
      <c r="B1693">
        <v>661800</v>
      </c>
      <c r="C1693" t="s">
        <v>10</v>
      </c>
      <c r="D1693" t="s">
        <v>1271</v>
      </c>
      <c r="E1693" s="1">
        <v>19.4494767750802</v>
      </c>
      <c r="F1693" t="s">
        <v>8</v>
      </c>
      <c r="G1693">
        <v>661750</v>
      </c>
      <c r="H1693">
        <v>50</v>
      </c>
      <c r="I1693" t="s">
        <v>1272</v>
      </c>
    </row>
    <row r="1694" spans="1:9" x14ac:dyDescent="0.25">
      <c r="A1694" t="s">
        <v>9566</v>
      </c>
      <c r="B1694">
        <v>661918</v>
      </c>
      <c r="C1694" t="s">
        <v>10</v>
      </c>
      <c r="D1694" t="s">
        <v>1271</v>
      </c>
      <c r="E1694" s="1">
        <v>19.4494767750802</v>
      </c>
      <c r="F1694" t="s">
        <v>8</v>
      </c>
      <c r="G1694">
        <v>661750</v>
      </c>
      <c r="H1694">
        <v>168</v>
      </c>
      <c r="I1694" t="s">
        <v>1272</v>
      </c>
    </row>
    <row r="1695" spans="1:9" x14ac:dyDescent="0.25">
      <c r="A1695" t="s">
        <v>9566</v>
      </c>
      <c r="B1695">
        <v>661673</v>
      </c>
      <c r="C1695" t="s">
        <v>10</v>
      </c>
      <c r="D1695" t="s">
        <v>1271</v>
      </c>
      <c r="E1695" s="1">
        <v>19.869545737895301</v>
      </c>
      <c r="F1695" t="s">
        <v>12</v>
      </c>
      <c r="G1695">
        <v>661750</v>
      </c>
      <c r="H1695">
        <v>77</v>
      </c>
      <c r="I1695" t="s">
        <v>1272</v>
      </c>
    </row>
    <row r="1696" spans="1:9" x14ac:dyDescent="0.25">
      <c r="A1696" t="s">
        <v>9566</v>
      </c>
      <c r="B1696">
        <v>661731</v>
      </c>
      <c r="C1696" t="s">
        <v>10</v>
      </c>
      <c r="D1696" t="s">
        <v>1271</v>
      </c>
      <c r="E1696" s="1">
        <v>20.289614700710398</v>
      </c>
      <c r="F1696" t="s">
        <v>12</v>
      </c>
      <c r="G1696">
        <v>661750</v>
      </c>
      <c r="H1696">
        <v>19</v>
      </c>
      <c r="I1696" t="s">
        <v>1272</v>
      </c>
    </row>
    <row r="1697" spans="1:9" x14ac:dyDescent="0.25">
      <c r="A1697" t="s">
        <v>9566</v>
      </c>
      <c r="B1697">
        <v>661598</v>
      </c>
      <c r="C1697" t="s">
        <v>10</v>
      </c>
      <c r="D1697" t="s">
        <v>1271</v>
      </c>
      <c r="E1697" s="1">
        <v>236.197610678568</v>
      </c>
      <c r="F1697" t="s">
        <v>12</v>
      </c>
      <c r="G1697">
        <v>661750</v>
      </c>
      <c r="H1697">
        <v>152</v>
      </c>
      <c r="I1697" t="s">
        <v>1272</v>
      </c>
    </row>
    <row r="1698" spans="1:9" x14ac:dyDescent="0.25">
      <c r="A1698" t="s">
        <v>9566</v>
      </c>
      <c r="B1698">
        <v>661629</v>
      </c>
      <c r="C1698" t="s">
        <v>10</v>
      </c>
      <c r="D1698" t="s">
        <v>1271</v>
      </c>
      <c r="E1698" s="1">
        <v>28.964180681212699</v>
      </c>
      <c r="F1698" t="s">
        <v>12</v>
      </c>
      <c r="G1698">
        <v>661750</v>
      </c>
      <c r="H1698">
        <v>121</v>
      </c>
      <c r="I1698" t="s">
        <v>1272</v>
      </c>
    </row>
    <row r="1699" spans="1:9" x14ac:dyDescent="0.25">
      <c r="A1699" t="s">
        <v>9566</v>
      </c>
      <c r="B1699">
        <v>663017</v>
      </c>
      <c r="C1699" t="s">
        <v>10</v>
      </c>
      <c r="D1699" t="s">
        <v>2521</v>
      </c>
      <c r="E1699" s="1">
        <v>26.5065486282964</v>
      </c>
      <c r="F1699" t="s">
        <v>8</v>
      </c>
      <c r="G1699">
        <v>662757</v>
      </c>
      <c r="H1699">
        <v>260</v>
      </c>
      <c r="I1699" t="s">
        <v>1324</v>
      </c>
    </row>
    <row r="1700" spans="1:9" x14ac:dyDescent="0.25">
      <c r="A1700" t="s">
        <v>9566</v>
      </c>
      <c r="B1700">
        <v>662726</v>
      </c>
      <c r="C1700" t="s">
        <v>10</v>
      </c>
      <c r="D1700" t="s">
        <v>2521</v>
      </c>
      <c r="E1700" s="1">
        <v>23.3803556212724</v>
      </c>
      <c r="F1700" t="s">
        <v>12</v>
      </c>
      <c r="G1700">
        <v>662757</v>
      </c>
      <c r="H1700">
        <v>31</v>
      </c>
      <c r="I1700" t="s">
        <v>1324</v>
      </c>
    </row>
    <row r="1701" spans="1:9" x14ac:dyDescent="0.25">
      <c r="A1701" t="s">
        <v>9566</v>
      </c>
      <c r="B1701">
        <v>662760</v>
      </c>
      <c r="C1701" t="s">
        <v>10</v>
      </c>
      <c r="D1701" t="s">
        <v>2521</v>
      </c>
      <c r="E1701" s="1">
        <v>49.0938010726708</v>
      </c>
      <c r="F1701" t="s">
        <v>8</v>
      </c>
      <c r="G1701">
        <v>662757</v>
      </c>
      <c r="H1701">
        <v>3</v>
      </c>
      <c r="I1701" t="s">
        <v>1324</v>
      </c>
    </row>
    <row r="1702" spans="1:9" x14ac:dyDescent="0.25">
      <c r="A1702" t="s">
        <v>9566</v>
      </c>
      <c r="B1702">
        <v>665548</v>
      </c>
      <c r="C1702" t="s">
        <v>10</v>
      </c>
      <c r="D1702" t="s">
        <v>3246</v>
      </c>
      <c r="E1702" s="1">
        <v>88.180906193381901</v>
      </c>
      <c r="F1702" t="s">
        <v>12</v>
      </c>
      <c r="G1702">
        <v>665554</v>
      </c>
      <c r="H1702">
        <v>6</v>
      </c>
      <c r="I1702" t="s">
        <v>1252</v>
      </c>
    </row>
    <row r="1703" spans="1:9" x14ac:dyDescent="0.25">
      <c r="A1703" t="s">
        <v>9566</v>
      </c>
      <c r="B1703">
        <v>665585</v>
      </c>
      <c r="C1703" t="s">
        <v>10</v>
      </c>
      <c r="D1703" t="s">
        <v>3246</v>
      </c>
      <c r="E1703" s="1">
        <v>39.517982677975603</v>
      </c>
      <c r="F1703" t="s">
        <v>8</v>
      </c>
      <c r="G1703">
        <v>665554</v>
      </c>
      <c r="H1703">
        <v>31</v>
      </c>
      <c r="I1703" t="s">
        <v>1252</v>
      </c>
    </row>
    <row r="1704" spans="1:9" x14ac:dyDescent="0.25">
      <c r="A1704" t="s">
        <v>9566</v>
      </c>
      <c r="B1704">
        <v>666505</v>
      </c>
      <c r="C1704" t="s">
        <v>10</v>
      </c>
      <c r="D1704" t="s">
        <v>3246</v>
      </c>
      <c r="E1704" s="1">
        <v>25.979165416659999</v>
      </c>
      <c r="F1704" t="s">
        <v>8</v>
      </c>
      <c r="G1704">
        <v>665554</v>
      </c>
      <c r="H1704">
        <v>951</v>
      </c>
      <c r="I1704" t="s">
        <v>1252</v>
      </c>
    </row>
    <row r="1705" spans="1:9" x14ac:dyDescent="0.25">
      <c r="A1705" t="s">
        <v>9566</v>
      </c>
      <c r="B1705">
        <v>666615</v>
      </c>
      <c r="C1705" t="s">
        <v>10</v>
      </c>
      <c r="D1705" t="s">
        <v>3246</v>
      </c>
      <c r="E1705" s="1">
        <v>76.839027144008597</v>
      </c>
      <c r="F1705" t="s">
        <v>8</v>
      </c>
      <c r="G1705">
        <v>665554</v>
      </c>
      <c r="H1705">
        <v>1061</v>
      </c>
      <c r="I1705" t="s">
        <v>1252</v>
      </c>
    </row>
    <row r="1706" spans="1:9" x14ac:dyDescent="0.25">
      <c r="A1706" t="s">
        <v>9566</v>
      </c>
      <c r="B1706">
        <v>667058</v>
      </c>
      <c r="C1706" t="s">
        <v>10</v>
      </c>
      <c r="D1706" t="s">
        <v>1819</v>
      </c>
      <c r="E1706" s="1">
        <v>35.058733528789404</v>
      </c>
      <c r="F1706" t="s">
        <v>8</v>
      </c>
      <c r="G1706">
        <v>666775</v>
      </c>
      <c r="H1706">
        <v>283</v>
      </c>
      <c r="I1706" t="s">
        <v>1481</v>
      </c>
    </row>
    <row r="1707" spans="1:9" x14ac:dyDescent="0.25">
      <c r="A1707" t="s">
        <v>9566</v>
      </c>
      <c r="B1707">
        <v>666763</v>
      </c>
      <c r="C1707" t="s">
        <v>10</v>
      </c>
      <c r="D1707" t="s">
        <v>1819</v>
      </c>
      <c r="E1707" s="1">
        <v>604.69081420561599</v>
      </c>
      <c r="F1707" t="s">
        <v>12</v>
      </c>
      <c r="G1707">
        <v>666775</v>
      </c>
      <c r="H1707">
        <v>12</v>
      </c>
      <c r="I1707" t="s">
        <v>1481</v>
      </c>
    </row>
    <row r="1708" spans="1:9" x14ac:dyDescent="0.25">
      <c r="A1708" t="s">
        <v>9566</v>
      </c>
      <c r="B1708">
        <v>666864</v>
      </c>
      <c r="C1708" t="s">
        <v>10</v>
      </c>
      <c r="D1708" t="s">
        <v>1819</v>
      </c>
      <c r="E1708" s="1">
        <v>25.386745717190198</v>
      </c>
      <c r="F1708" t="s">
        <v>8</v>
      </c>
      <c r="G1708">
        <v>666775</v>
      </c>
      <c r="H1708">
        <v>89</v>
      </c>
      <c r="I1708" t="s">
        <v>1481</v>
      </c>
    </row>
    <row r="1709" spans="1:9" x14ac:dyDescent="0.25">
      <c r="A1709" t="s">
        <v>9566</v>
      </c>
      <c r="B1709">
        <v>666766</v>
      </c>
      <c r="C1709" t="s">
        <v>10</v>
      </c>
      <c r="D1709" t="s">
        <v>1819</v>
      </c>
      <c r="E1709" s="1">
        <v>33.607046441746398</v>
      </c>
      <c r="F1709" t="s">
        <v>12</v>
      </c>
      <c r="G1709">
        <v>666775</v>
      </c>
      <c r="H1709">
        <v>9</v>
      </c>
      <c r="I1709" t="s">
        <v>1481</v>
      </c>
    </row>
    <row r="1710" spans="1:9" x14ac:dyDescent="0.25">
      <c r="A1710" t="s">
        <v>9566</v>
      </c>
      <c r="B1710">
        <v>668275</v>
      </c>
      <c r="C1710" t="s">
        <v>7</v>
      </c>
      <c r="D1710" t="s">
        <v>7273</v>
      </c>
      <c r="E1710" s="1">
        <v>19.986488574683001</v>
      </c>
      <c r="F1710" t="s">
        <v>12</v>
      </c>
      <c r="G1710">
        <v>668130</v>
      </c>
      <c r="H1710">
        <v>145</v>
      </c>
      <c r="I1710" t="s">
        <v>864</v>
      </c>
    </row>
    <row r="1711" spans="1:9" x14ac:dyDescent="0.25">
      <c r="A1711" t="s">
        <v>9566</v>
      </c>
      <c r="B1711">
        <v>669071</v>
      </c>
      <c r="C1711" t="s">
        <v>10</v>
      </c>
      <c r="D1711" t="s">
        <v>4008</v>
      </c>
      <c r="E1711" s="1">
        <v>17.538281346264998</v>
      </c>
      <c r="F1711" t="s">
        <v>8</v>
      </c>
      <c r="G1711">
        <v>668438</v>
      </c>
      <c r="H1711">
        <v>633</v>
      </c>
      <c r="I1711" t="s">
        <v>2351</v>
      </c>
    </row>
    <row r="1712" spans="1:9" x14ac:dyDescent="0.25">
      <c r="A1712" t="s">
        <v>9566</v>
      </c>
      <c r="B1712">
        <v>668684</v>
      </c>
      <c r="C1712" t="s">
        <v>10</v>
      </c>
      <c r="D1712" t="s">
        <v>4008</v>
      </c>
      <c r="E1712" s="1">
        <v>17.538281346264998</v>
      </c>
      <c r="F1712" t="s">
        <v>8</v>
      </c>
      <c r="G1712">
        <v>668438</v>
      </c>
      <c r="H1712">
        <v>246</v>
      </c>
      <c r="I1712" t="s">
        <v>2351</v>
      </c>
    </row>
    <row r="1713" spans="1:9" x14ac:dyDescent="0.25">
      <c r="A1713" t="s">
        <v>9566</v>
      </c>
      <c r="B1713">
        <v>668393</v>
      </c>
      <c r="C1713" t="s">
        <v>10</v>
      </c>
      <c r="D1713" t="s">
        <v>4008</v>
      </c>
      <c r="E1713" s="1">
        <v>190.94661327795899</v>
      </c>
      <c r="F1713" t="s">
        <v>12</v>
      </c>
      <c r="G1713">
        <v>668438</v>
      </c>
      <c r="H1713">
        <v>45</v>
      </c>
      <c r="I1713" t="s">
        <v>2351</v>
      </c>
    </row>
    <row r="1714" spans="1:9" x14ac:dyDescent="0.25">
      <c r="A1714" t="s">
        <v>9566</v>
      </c>
      <c r="B1714">
        <v>669251</v>
      </c>
      <c r="C1714" t="s">
        <v>10</v>
      </c>
      <c r="D1714" t="s">
        <v>4008</v>
      </c>
      <c r="E1714" s="1">
        <v>17.538281346264998</v>
      </c>
      <c r="F1714" t="s">
        <v>8</v>
      </c>
      <c r="G1714">
        <v>668438</v>
      </c>
      <c r="H1714">
        <v>813</v>
      </c>
      <c r="I1714" t="s">
        <v>2351</v>
      </c>
    </row>
    <row r="1715" spans="1:9" x14ac:dyDescent="0.25">
      <c r="A1715" t="s">
        <v>9566</v>
      </c>
      <c r="B1715">
        <v>671093</v>
      </c>
      <c r="C1715" t="s">
        <v>10</v>
      </c>
      <c r="D1715" t="s">
        <v>7274</v>
      </c>
      <c r="E1715" s="1">
        <v>27.395135730126899</v>
      </c>
      <c r="F1715" t="s">
        <v>8</v>
      </c>
      <c r="G1715">
        <v>669777</v>
      </c>
      <c r="H1715">
        <v>1316</v>
      </c>
      <c r="I1715" t="s">
        <v>8572</v>
      </c>
    </row>
    <row r="1716" spans="1:9" x14ac:dyDescent="0.25">
      <c r="A1716" t="s">
        <v>9566</v>
      </c>
      <c r="B1716">
        <v>670734</v>
      </c>
      <c r="C1716" t="s">
        <v>10</v>
      </c>
      <c r="D1716" t="s">
        <v>7274</v>
      </c>
      <c r="E1716" s="1">
        <v>22.391163973851601</v>
      </c>
      <c r="F1716" t="s">
        <v>8</v>
      </c>
      <c r="G1716">
        <v>669777</v>
      </c>
      <c r="H1716">
        <v>957</v>
      </c>
      <c r="I1716" t="s">
        <v>8572</v>
      </c>
    </row>
    <row r="1717" spans="1:9" x14ac:dyDescent="0.25">
      <c r="A1717" t="s">
        <v>9566</v>
      </c>
      <c r="B1717">
        <v>671129</v>
      </c>
      <c r="C1717" t="s">
        <v>10</v>
      </c>
      <c r="D1717" t="s">
        <v>7274</v>
      </c>
      <c r="E1717" s="1">
        <v>17.7627200472227</v>
      </c>
      <c r="F1717" t="s">
        <v>8</v>
      </c>
      <c r="G1717">
        <v>669777</v>
      </c>
      <c r="H1717">
        <v>1352</v>
      </c>
      <c r="I1717" t="s">
        <v>8572</v>
      </c>
    </row>
    <row r="1718" spans="1:9" x14ac:dyDescent="0.25">
      <c r="A1718" t="s">
        <v>9566</v>
      </c>
      <c r="B1718">
        <v>669710</v>
      </c>
      <c r="C1718" t="s">
        <v>10</v>
      </c>
      <c r="D1718" t="s">
        <v>7274</v>
      </c>
      <c r="E1718" s="1">
        <v>22.391163973851601</v>
      </c>
      <c r="F1718" t="s">
        <v>12</v>
      </c>
      <c r="G1718">
        <v>669777</v>
      </c>
      <c r="H1718">
        <v>67</v>
      </c>
      <c r="I1718" t="s">
        <v>8572</v>
      </c>
    </row>
    <row r="1719" spans="1:9" x14ac:dyDescent="0.25">
      <c r="A1719" t="s">
        <v>9566</v>
      </c>
      <c r="B1719">
        <v>671314</v>
      </c>
      <c r="C1719" t="s">
        <v>10</v>
      </c>
      <c r="D1719" t="s">
        <v>7275</v>
      </c>
      <c r="E1719" s="1">
        <v>19.313035048292502</v>
      </c>
      <c r="F1719" t="s">
        <v>8</v>
      </c>
      <c r="G1719">
        <v>671239</v>
      </c>
      <c r="H1719">
        <v>75</v>
      </c>
      <c r="I1719" t="s">
        <v>8573</v>
      </c>
    </row>
    <row r="1720" spans="1:9" x14ac:dyDescent="0.25">
      <c r="A1720" t="s">
        <v>9566</v>
      </c>
      <c r="B1720">
        <v>672010</v>
      </c>
      <c r="C1720" t="s">
        <v>10</v>
      </c>
      <c r="D1720" t="s">
        <v>7275</v>
      </c>
      <c r="E1720" s="1">
        <v>19.8652224752189</v>
      </c>
      <c r="F1720" t="s">
        <v>8</v>
      </c>
      <c r="G1720">
        <v>671239</v>
      </c>
      <c r="H1720">
        <v>771</v>
      </c>
      <c r="I1720" t="s">
        <v>8573</v>
      </c>
    </row>
    <row r="1721" spans="1:9" x14ac:dyDescent="0.25">
      <c r="A1721" t="s">
        <v>9566</v>
      </c>
      <c r="B1721">
        <v>671785</v>
      </c>
      <c r="C1721" t="s">
        <v>10</v>
      </c>
      <c r="D1721" t="s">
        <v>7275</v>
      </c>
      <c r="E1721" s="1">
        <v>26.1188383490076</v>
      </c>
      <c r="F1721" t="s">
        <v>8</v>
      </c>
      <c r="G1721">
        <v>671239</v>
      </c>
      <c r="H1721">
        <v>546</v>
      </c>
      <c r="I1721" t="s">
        <v>8573</v>
      </c>
    </row>
    <row r="1722" spans="1:9" x14ac:dyDescent="0.25">
      <c r="A1722" t="s">
        <v>9566</v>
      </c>
      <c r="B1722">
        <v>672369</v>
      </c>
      <c r="C1722" t="s">
        <v>10</v>
      </c>
      <c r="D1722" t="s">
        <v>7276</v>
      </c>
      <c r="E1722" s="1">
        <v>17.547590669767899</v>
      </c>
      <c r="F1722" t="s">
        <v>8</v>
      </c>
      <c r="G1722">
        <v>672132</v>
      </c>
      <c r="H1722">
        <v>237</v>
      </c>
      <c r="I1722" t="s">
        <v>8574</v>
      </c>
    </row>
    <row r="1723" spans="1:9" x14ac:dyDescent="0.25">
      <c r="A1723" t="s">
        <v>9566</v>
      </c>
      <c r="B1723">
        <v>672841</v>
      </c>
      <c r="C1723" t="s">
        <v>10</v>
      </c>
      <c r="D1723" t="s">
        <v>7276</v>
      </c>
      <c r="E1723" s="1">
        <v>17.547590669767899</v>
      </c>
      <c r="F1723" t="s">
        <v>8</v>
      </c>
      <c r="G1723">
        <v>672132</v>
      </c>
      <c r="H1723">
        <v>709</v>
      </c>
      <c r="I1723" t="s">
        <v>8574</v>
      </c>
    </row>
    <row r="1724" spans="1:9" x14ac:dyDescent="0.25">
      <c r="A1724" t="s">
        <v>9566</v>
      </c>
      <c r="B1724">
        <v>672982</v>
      </c>
      <c r="C1724" t="s">
        <v>10</v>
      </c>
      <c r="D1724" t="s">
        <v>1955</v>
      </c>
      <c r="E1724" s="1">
        <v>17.7357186610901</v>
      </c>
      <c r="F1724" t="s">
        <v>12</v>
      </c>
      <c r="G1724">
        <v>672996</v>
      </c>
      <c r="H1724">
        <v>14</v>
      </c>
      <c r="I1724" t="s">
        <v>1920</v>
      </c>
    </row>
    <row r="1725" spans="1:9" x14ac:dyDescent="0.25">
      <c r="A1725" t="s">
        <v>9566</v>
      </c>
      <c r="B1725">
        <v>673454</v>
      </c>
      <c r="C1725" t="s">
        <v>10</v>
      </c>
      <c r="D1725" t="s">
        <v>1955</v>
      </c>
      <c r="E1725" s="1">
        <v>18.038242553308901</v>
      </c>
      <c r="F1725" t="s">
        <v>8</v>
      </c>
      <c r="G1725">
        <v>672996</v>
      </c>
      <c r="H1725">
        <v>458</v>
      </c>
      <c r="I1725" t="s">
        <v>1920</v>
      </c>
    </row>
    <row r="1726" spans="1:9" x14ac:dyDescent="0.25">
      <c r="A1726" t="s">
        <v>9566</v>
      </c>
      <c r="B1726">
        <v>673037</v>
      </c>
      <c r="C1726" t="s">
        <v>10</v>
      </c>
      <c r="D1726" t="s">
        <v>1955</v>
      </c>
      <c r="E1726" s="1">
        <v>120.02047730693999</v>
      </c>
      <c r="F1726" t="s">
        <v>8</v>
      </c>
      <c r="G1726">
        <v>672996</v>
      </c>
      <c r="H1726">
        <v>41</v>
      </c>
      <c r="I1726" t="s">
        <v>1920</v>
      </c>
    </row>
    <row r="1727" spans="1:9" x14ac:dyDescent="0.25">
      <c r="A1727" t="s">
        <v>9566</v>
      </c>
      <c r="B1727">
        <v>674442</v>
      </c>
      <c r="C1727" t="s">
        <v>10</v>
      </c>
      <c r="D1727" t="s">
        <v>1435</v>
      </c>
      <c r="E1727" s="1">
        <v>91.376373286774907</v>
      </c>
      <c r="F1727" t="s">
        <v>12</v>
      </c>
      <c r="G1727">
        <v>674452</v>
      </c>
      <c r="H1727">
        <v>10</v>
      </c>
      <c r="I1727" t="s">
        <v>1256</v>
      </c>
    </row>
    <row r="1728" spans="1:9" x14ac:dyDescent="0.25">
      <c r="A1728" t="s">
        <v>9566</v>
      </c>
      <c r="B1728">
        <v>674766</v>
      </c>
      <c r="C1728" t="s">
        <v>10</v>
      </c>
      <c r="D1728" t="s">
        <v>1435</v>
      </c>
      <c r="E1728" s="1">
        <v>24.000222657158002</v>
      </c>
      <c r="F1728" t="s">
        <v>8</v>
      </c>
      <c r="G1728">
        <v>674452</v>
      </c>
      <c r="H1728">
        <v>314</v>
      </c>
      <c r="I1728" t="s">
        <v>1256</v>
      </c>
    </row>
    <row r="1729" spans="1:9" x14ac:dyDescent="0.25">
      <c r="A1729" t="s">
        <v>9566</v>
      </c>
      <c r="B1729">
        <v>674719</v>
      </c>
      <c r="C1729" t="s">
        <v>10</v>
      </c>
      <c r="D1729" t="s">
        <v>1435</v>
      </c>
      <c r="E1729" s="1">
        <v>27.753521475396699</v>
      </c>
      <c r="F1729" t="s">
        <v>8</v>
      </c>
      <c r="G1729">
        <v>674452</v>
      </c>
      <c r="H1729">
        <v>267</v>
      </c>
      <c r="I1729" t="s">
        <v>1256</v>
      </c>
    </row>
    <row r="1730" spans="1:9" x14ac:dyDescent="0.25">
      <c r="A1730" t="s">
        <v>9566</v>
      </c>
      <c r="B1730">
        <v>674445</v>
      </c>
      <c r="C1730" t="s">
        <v>10</v>
      </c>
      <c r="D1730" t="s">
        <v>1435</v>
      </c>
      <c r="E1730" s="1">
        <v>18.327676117257202</v>
      </c>
      <c r="F1730" t="s">
        <v>12</v>
      </c>
      <c r="G1730">
        <v>674452</v>
      </c>
      <c r="H1730">
        <v>7</v>
      </c>
      <c r="I1730" t="s">
        <v>1256</v>
      </c>
    </row>
    <row r="1731" spans="1:9" x14ac:dyDescent="0.25">
      <c r="A1731" t="s">
        <v>9566</v>
      </c>
      <c r="B1731">
        <v>674620</v>
      </c>
      <c r="C1731" t="s">
        <v>10</v>
      </c>
      <c r="D1731" t="s">
        <v>1435</v>
      </c>
      <c r="E1731" s="1">
        <v>18.589683416768199</v>
      </c>
      <c r="F1731" t="s">
        <v>8</v>
      </c>
      <c r="G1731">
        <v>674452</v>
      </c>
      <c r="H1731">
        <v>168</v>
      </c>
      <c r="I1731" t="s">
        <v>1256</v>
      </c>
    </row>
    <row r="1732" spans="1:9" x14ac:dyDescent="0.25">
      <c r="A1732" t="s">
        <v>9566</v>
      </c>
      <c r="B1732">
        <v>674660</v>
      </c>
      <c r="C1732" t="s">
        <v>10</v>
      </c>
      <c r="D1732" t="s">
        <v>1435</v>
      </c>
      <c r="E1732" s="1">
        <v>19.113698015790099</v>
      </c>
      <c r="F1732" t="s">
        <v>8</v>
      </c>
      <c r="G1732">
        <v>674452</v>
      </c>
      <c r="H1732">
        <v>208</v>
      </c>
      <c r="I1732" t="s">
        <v>1256</v>
      </c>
    </row>
    <row r="1733" spans="1:9" x14ac:dyDescent="0.25">
      <c r="A1733" t="s">
        <v>9566</v>
      </c>
      <c r="B1733">
        <v>674449</v>
      </c>
      <c r="C1733" t="s">
        <v>10</v>
      </c>
      <c r="D1733" t="s">
        <v>1435</v>
      </c>
      <c r="E1733" s="1">
        <v>24.786244555690899</v>
      </c>
      <c r="F1733" t="s">
        <v>12</v>
      </c>
      <c r="G1733">
        <v>674452</v>
      </c>
      <c r="H1733">
        <v>3</v>
      </c>
      <c r="I1733" t="s">
        <v>1256</v>
      </c>
    </row>
    <row r="1734" spans="1:9" x14ac:dyDescent="0.25">
      <c r="A1734" t="s">
        <v>9566</v>
      </c>
      <c r="B1734">
        <v>674595</v>
      </c>
      <c r="C1734" t="s">
        <v>10</v>
      </c>
      <c r="D1734" t="s">
        <v>1435</v>
      </c>
      <c r="E1734" s="1">
        <v>40.4086510527532</v>
      </c>
      <c r="F1734" t="s">
        <v>8</v>
      </c>
      <c r="G1734">
        <v>674452</v>
      </c>
      <c r="H1734">
        <v>143</v>
      </c>
      <c r="I1734" t="s">
        <v>1256</v>
      </c>
    </row>
    <row r="1735" spans="1:9" x14ac:dyDescent="0.25">
      <c r="A1735" t="s">
        <v>9566</v>
      </c>
      <c r="B1735">
        <v>674504</v>
      </c>
      <c r="C1735" t="s">
        <v>10</v>
      </c>
      <c r="D1735" t="s">
        <v>1435</v>
      </c>
      <c r="E1735" s="1">
        <v>37.441374133047297</v>
      </c>
      <c r="F1735" t="s">
        <v>8</v>
      </c>
      <c r="G1735">
        <v>674452</v>
      </c>
      <c r="H1735">
        <v>52</v>
      </c>
      <c r="I1735" t="s">
        <v>1256</v>
      </c>
    </row>
    <row r="1736" spans="1:9" x14ac:dyDescent="0.25">
      <c r="A1736" t="s">
        <v>9566</v>
      </c>
      <c r="B1736">
        <v>674752</v>
      </c>
      <c r="C1736" t="s">
        <v>10</v>
      </c>
      <c r="D1736" t="s">
        <v>1435</v>
      </c>
      <c r="E1736" s="1">
        <v>37.441374133047297</v>
      </c>
      <c r="F1736" t="s">
        <v>8</v>
      </c>
      <c r="G1736">
        <v>674452</v>
      </c>
      <c r="H1736">
        <v>300</v>
      </c>
      <c r="I1736" t="s">
        <v>1256</v>
      </c>
    </row>
    <row r="1737" spans="1:9" x14ac:dyDescent="0.25">
      <c r="A1737" t="s">
        <v>9566</v>
      </c>
      <c r="B1737">
        <v>674424</v>
      </c>
      <c r="C1737" t="s">
        <v>10</v>
      </c>
      <c r="D1737" t="s">
        <v>1435</v>
      </c>
      <c r="E1737" s="1">
        <v>47.1292267906978</v>
      </c>
      <c r="F1737" t="s">
        <v>12</v>
      </c>
      <c r="G1737">
        <v>674452</v>
      </c>
      <c r="H1737">
        <v>28</v>
      </c>
      <c r="I1737" t="s">
        <v>1256</v>
      </c>
    </row>
    <row r="1738" spans="1:9" x14ac:dyDescent="0.25">
      <c r="A1738" t="s">
        <v>9566</v>
      </c>
      <c r="B1738">
        <v>681237</v>
      </c>
      <c r="C1738" t="s">
        <v>10</v>
      </c>
      <c r="D1738" t="s">
        <v>3552</v>
      </c>
      <c r="E1738" s="1">
        <v>327.11907149238101</v>
      </c>
      <c r="F1738" t="s">
        <v>8</v>
      </c>
      <c r="G1738">
        <v>681183</v>
      </c>
      <c r="H1738">
        <v>54</v>
      </c>
      <c r="I1738" t="s">
        <v>1256</v>
      </c>
    </row>
    <row r="1739" spans="1:9" x14ac:dyDescent="0.25">
      <c r="A1739" t="s">
        <v>9566</v>
      </c>
      <c r="B1739">
        <v>682073</v>
      </c>
      <c r="C1739" t="s">
        <v>7</v>
      </c>
      <c r="D1739" t="s">
        <v>4233</v>
      </c>
      <c r="E1739" s="1">
        <v>20.138609610258602</v>
      </c>
      <c r="F1739" t="s">
        <v>8</v>
      </c>
      <c r="G1739">
        <v>682124</v>
      </c>
      <c r="H1739">
        <v>51</v>
      </c>
      <c r="I1739" t="s">
        <v>4234</v>
      </c>
    </row>
    <row r="1740" spans="1:9" x14ac:dyDescent="0.25">
      <c r="A1740" t="s">
        <v>9566</v>
      </c>
      <c r="B1740">
        <v>682158</v>
      </c>
      <c r="C1740" t="s">
        <v>7</v>
      </c>
      <c r="D1740" t="s">
        <v>4233</v>
      </c>
      <c r="E1740" s="1">
        <v>261.07009614064299</v>
      </c>
      <c r="F1740" t="s">
        <v>12</v>
      </c>
      <c r="G1740">
        <v>682124</v>
      </c>
      <c r="H1740">
        <v>34</v>
      </c>
      <c r="I1740" t="s">
        <v>4234</v>
      </c>
    </row>
    <row r="1741" spans="1:9" x14ac:dyDescent="0.25">
      <c r="A1741" t="s">
        <v>9566</v>
      </c>
      <c r="B1741">
        <v>682344</v>
      </c>
      <c r="C1741" t="s">
        <v>10</v>
      </c>
      <c r="D1741" t="s">
        <v>2805</v>
      </c>
      <c r="E1741" s="1">
        <v>20.425028359858398</v>
      </c>
      <c r="F1741" t="s">
        <v>12</v>
      </c>
      <c r="G1741">
        <v>682422</v>
      </c>
      <c r="H1741">
        <v>78</v>
      </c>
      <c r="I1741" t="s">
        <v>2806</v>
      </c>
    </row>
    <row r="1742" spans="1:9" x14ac:dyDescent="0.25">
      <c r="A1742" t="s">
        <v>9566</v>
      </c>
      <c r="B1742">
        <v>682305</v>
      </c>
      <c r="C1742" t="s">
        <v>10</v>
      </c>
      <c r="D1742" t="s">
        <v>2805</v>
      </c>
      <c r="E1742" s="1">
        <v>25.975343293866299</v>
      </c>
      <c r="F1742" t="s">
        <v>12</v>
      </c>
      <c r="G1742">
        <v>682422</v>
      </c>
      <c r="H1742">
        <v>117</v>
      </c>
      <c r="I1742" t="s">
        <v>2806</v>
      </c>
    </row>
    <row r="1743" spans="1:9" x14ac:dyDescent="0.25">
      <c r="A1743" t="s">
        <v>9566</v>
      </c>
      <c r="B1743">
        <v>682562</v>
      </c>
      <c r="C1743" t="s">
        <v>10</v>
      </c>
      <c r="D1743" t="s">
        <v>2805</v>
      </c>
      <c r="E1743" s="1">
        <v>17.827330783858599</v>
      </c>
      <c r="F1743" t="s">
        <v>8</v>
      </c>
      <c r="G1743">
        <v>682422</v>
      </c>
      <c r="H1743">
        <v>140</v>
      </c>
      <c r="I1743" t="s">
        <v>2806</v>
      </c>
    </row>
    <row r="1744" spans="1:9" x14ac:dyDescent="0.25">
      <c r="A1744" t="s">
        <v>9566</v>
      </c>
      <c r="B1744">
        <v>682273</v>
      </c>
      <c r="C1744" t="s">
        <v>10</v>
      </c>
      <c r="D1744" t="s">
        <v>2805</v>
      </c>
      <c r="E1744" s="1">
        <v>156.29693384030699</v>
      </c>
      <c r="F1744" t="s">
        <v>12</v>
      </c>
      <c r="G1744">
        <v>682422</v>
      </c>
      <c r="H1744">
        <v>149</v>
      </c>
      <c r="I1744" t="s">
        <v>2806</v>
      </c>
    </row>
    <row r="1745" spans="1:9" x14ac:dyDescent="0.25">
      <c r="A1745" t="s">
        <v>9566</v>
      </c>
      <c r="B1745">
        <v>686341</v>
      </c>
      <c r="C1745" t="s">
        <v>7</v>
      </c>
      <c r="D1745" t="s">
        <v>3097</v>
      </c>
      <c r="E1745" s="1">
        <v>64.823357550714107</v>
      </c>
      <c r="F1745" t="s">
        <v>12</v>
      </c>
      <c r="G1745">
        <v>686194</v>
      </c>
      <c r="H1745">
        <v>147</v>
      </c>
      <c r="I1745" t="s">
        <v>1606</v>
      </c>
    </row>
    <row r="1746" spans="1:9" x14ac:dyDescent="0.25">
      <c r="A1746" t="s">
        <v>9566</v>
      </c>
      <c r="B1746">
        <v>686966</v>
      </c>
      <c r="C1746" t="s">
        <v>10</v>
      </c>
      <c r="D1746" t="s">
        <v>3319</v>
      </c>
      <c r="E1746" s="1">
        <v>22.819792190837301</v>
      </c>
      <c r="F1746" t="s">
        <v>8</v>
      </c>
      <c r="G1746">
        <v>686755</v>
      </c>
      <c r="H1746">
        <v>211</v>
      </c>
      <c r="I1746" t="s">
        <v>1517</v>
      </c>
    </row>
    <row r="1747" spans="1:9" x14ac:dyDescent="0.25">
      <c r="A1747" t="s">
        <v>9566</v>
      </c>
      <c r="B1747">
        <v>686741</v>
      </c>
      <c r="C1747" t="s">
        <v>10</v>
      </c>
      <c r="D1747" t="s">
        <v>3319</v>
      </c>
      <c r="E1747" s="1">
        <v>23.3713865055973</v>
      </c>
      <c r="F1747" t="s">
        <v>12</v>
      </c>
      <c r="G1747">
        <v>686755</v>
      </c>
      <c r="H1747">
        <v>14</v>
      </c>
      <c r="I1747" t="s">
        <v>1517</v>
      </c>
    </row>
    <row r="1748" spans="1:9" x14ac:dyDescent="0.25">
      <c r="A1748" t="s">
        <v>9566</v>
      </c>
      <c r="B1748">
        <v>686904</v>
      </c>
      <c r="C1748" t="s">
        <v>10</v>
      </c>
      <c r="D1748" t="s">
        <v>3319</v>
      </c>
      <c r="E1748" s="1">
        <v>24.289809672406999</v>
      </c>
      <c r="F1748" t="s">
        <v>8</v>
      </c>
      <c r="G1748">
        <v>686755</v>
      </c>
      <c r="H1748">
        <v>149</v>
      </c>
      <c r="I1748" t="s">
        <v>1517</v>
      </c>
    </row>
    <row r="1749" spans="1:9" x14ac:dyDescent="0.25">
      <c r="A1749" t="s">
        <v>9566</v>
      </c>
      <c r="B1749">
        <v>686978</v>
      </c>
      <c r="C1749" t="s">
        <v>10</v>
      </c>
      <c r="D1749" t="s">
        <v>3319</v>
      </c>
      <c r="E1749" s="1">
        <v>23.812661957405201</v>
      </c>
      <c r="F1749" t="s">
        <v>8</v>
      </c>
      <c r="G1749">
        <v>686755</v>
      </c>
      <c r="H1749">
        <v>223</v>
      </c>
      <c r="I1749" t="s">
        <v>1517</v>
      </c>
    </row>
    <row r="1750" spans="1:9" x14ac:dyDescent="0.25">
      <c r="A1750" t="s">
        <v>9566</v>
      </c>
      <c r="B1750">
        <v>687528</v>
      </c>
      <c r="C1750" t="s">
        <v>10</v>
      </c>
      <c r="D1750" t="s">
        <v>3319</v>
      </c>
      <c r="E1750" s="1">
        <v>28.1482678023558</v>
      </c>
      <c r="F1750" t="s">
        <v>8</v>
      </c>
      <c r="G1750">
        <v>686755</v>
      </c>
      <c r="H1750">
        <v>773</v>
      </c>
      <c r="I1750" t="s">
        <v>1517</v>
      </c>
    </row>
    <row r="1751" spans="1:9" x14ac:dyDescent="0.25">
      <c r="A1751" t="s">
        <v>9566</v>
      </c>
      <c r="B1751">
        <v>687035</v>
      </c>
      <c r="C1751" t="s">
        <v>10</v>
      </c>
      <c r="D1751" t="s">
        <v>3319</v>
      </c>
      <c r="E1751" s="1">
        <v>26.311421468736501</v>
      </c>
      <c r="F1751" t="s">
        <v>8</v>
      </c>
      <c r="G1751">
        <v>686755</v>
      </c>
      <c r="H1751">
        <v>280</v>
      </c>
      <c r="I1751" t="s">
        <v>1517</v>
      </c>
    </row>
    <row r="1752" spans="1:9" x14ac:dyDescent="0.25">
      <c r="A1752" t="s">
        <v>9566</v>
      </c>
      <c r="B1752">
        <v>686537</v>
      </c>
      <c r="C1752" t="s">
        <v>10</v>
      </c>
      <c r="D1752" t="s">
        <v>3319</v>
      </c>
      <c r="E1752" s="1">
        <v>66.696976838650798</v>
      </c>
      <c r="F1752" t="s">
        <v>12</v>
      </c>
      <c r="G1752">
        <v>686755</v>
      </c>
      <c r="H1752">
        <v>218</v>
      </c>
      <c r="I1752" t="s">
        <v>1517</v>
      </c>
    </row>
    <row r="1753" spans="1:9" x14ac:dyDescent="0.25">
      <c r="A1753" t="s">
        <v>9566</v>
      </c>
      <c r="B1753">
        <v>687148</v>
      </c>
      <c r="C1753" t="s">
        <v>10</v>
      </c>
      <c r="D1753" t="s">
        <v>3319</v>
      </c>
      <c r="E1753" s="1">
        <v>20.762308131314001</v>
      </c>
      <c r="F1753" t="s">
        <v>8</v>
      </c>
      <c r="G1753">
        <v>686755</v>
      </c>
      <c r="H1753">
        <v>393</v>
      </c>
      <c r="I1753" t="s">
        <v>1517</v>
      </c>
    </row>
    <row r="1754" spans="1:9" x14ac:dyDescent="0.25">
      <c r="A1754" t="s">
        <v>9566</v>
      </c>
      <c r="B1754">
        <v>687194</v>
      </c>
      <c r="C1754" t="s">
        <v>10</v>
      </c>
      <c r="D1754" t="s">
        <v>3319</v>
      </c>
      <c r="E1754" s="1">
        <v>28.037948939403801</v>
      </c>
      <c r="F1754" t="s">
        <v>8</v>
      </c>
      <c r="G1754">
        <v>686755</v>
      </c>
      <c r="H1754">
        <v>439</v>
      </c>
      <c r="I1754" t="s">
        <v>1517</v>
      </c>
    </row>
    <row r="1755" spans="1:9" x14ac:dyDescent="0.25">
      <c r="A1755" t="s">
        <v>9566</v>
      </c>
      <c r="B1755">
        <v>687073</v>
      </c>
      <c r="C1755" t="s">
        <v>10</v>
      </c>
      <c r="D1755" t="s">
        <v>3319</v>
      </c>
      <c r="E1755" s="1">
        <v>23.3713865055973</v>
      </c>
      <c r="F1755" t="s">
        <v>8</v>
      </c>
      <c r="G1755">
        <v>686755</v>
      </c>
      <c r="H1755">
        <v>318</v>
      </c>
      <c r="I1755" t="s">
        <v>1517</v>
      </c>
    </row>
    <row r="1756" spans="1:9" x14ac:dyDescent="0.25">
      <c r="A1756" t="s">
        <v>9566</v>
      </c>
      <c r="B1756">
        <v>686557</v>
      </c>
      <c r="C1756" t="s">
        <v>10</v>
      </c>
      <c r="D1756" t="s">
        <v>3319</v>
      </c>
      <c r="E1756" s="1">
        <v>24.289809672406999</v>
      </c>
      <c r="F1756" t="s">
        <v>12</v>
      </c>
      <c r="G1756">
        <v>686755</v>
      </c>
      <c r="H1756">
        <v>198</v>
      </c>
      <c r="I1756" t="s">
        <v>1517</v>
      </c>
    </row>
    <row r="1757" spans="1:9" x14ac:dyDescent="0.25">
      <c r="A1757" t="s">
        <v>9566</v>
      </c>
      <c r="B1757">
        <v>688529</v>
      </c>
      <c r="C1757" t="s">
        <v>10</v>
      </c>
      <c r="D1757" t="s">
        <v>7277</v>
      </c>
      <c r="E1757" s="1">
        <v>28.738267929996301</v>
      </c>
      <c r="F1757" t="s">
        <v>12</v>
      </c>
      <c r="G1757">
        <v>688574</v>
      </c>
      <c r="H1757">
        <v>45</v>
      </c>
      <c r="I1757" t="s">
        <v>1104</v>
      </c>
    </row>
    <row r="1758" spans="1:9" x14ac:dyDescent="0.25">
      <c r="A1758" t="s">
        <v>9566</v>
      </c>
      <c r="B1758">
        <v>688446</v>
      </c>
      <c r="C1758" t="s">
        <v>10</v>
      </c>
      <c r="D1758" t="s">
        <v>7277</v>
      </c>
      <c r="E1758" s="1">
        <v>22.177552088581098</v>
      </c>
      <c r="F1758" t="s">
        <v>12</v>
      </c>
      <c r="G1758">
        <v>688574</v>
      </c>
      <c r="H1758">
        <v>128</v>
      </c>
      <c r="I1758" t="s">
        <v>1104</v>
      </c>
    </row>
    <row r="1759" spans="1:9" x14ac:dyDescent="0.25">
      <c r="A1759" t="s">
        <v>9566</v>
      </c>
      <c r="B1759">
        <v>688452</v>
      </c>
      <c r="C1759" t="s">
        <v>10</v>
      </c>
      <c r="D1759" t="s">
        <v>7277</v>
      </c>
      <c r="E1759" s="1">
        <v>40.066745176494997</v>
      </c>
      <c r="F1759" t="s">
        <v>12</v>
      </c>
      <c r="G1759">
        <v>688574</v>
      </c>
      <c r="H1759">
        <v>122</v>
      </c>
      <c r="I1759" t="s">
        <v>1104</v>
      </c>
    </row>
    <row r="1760" spans="1:9" x14ac:dyDescent="0.25">
      <c r="A1760" t="s">
        <v>9566</v>
      </c>
      <c r="B1760">
        <v>688558</v>
      </c>
      <c r="C1760" t="s">
        <v>10</v>
      </c>
      <c r="D1760" t="s">
        <v>7277</v>
      </c>
      <c r="E1760" s="1">
        <v>27.96244060743</v>
      </c>
      <c r="F1760" t="s">
        <v>12</v>
      </c>
      <c r="G1760">
        <v>688574</v>
      </c>
      <c r="H1760">
        <v>16</v>
      </c>
      <c r="I1760" t="s">
        <v>1104</v>
      </c>
    </row>
    <row r="1761" spans="1:9" x14ac:dyDescent="0.25">
      <c r="A1761" t="s">
        <v>9566</v>
      </c>
      <c r="B1761">
        <v>690716</v>
      </c>
      <c r="C1761" t="s">
        <v>10</v>
      </c>
      <c r="D1761" t="s">
        <v>1844</v>
      </c>
      <c r="E1761" s="1">
        <v>48.179725834212199</v>
      </c>
      <c r="F1761" t="s">
        <v>12</v>
      </c>
      <c r="G1761">
        <v>690743</v>
      </c>
      <c r="H1761">
        <v>27</v>
      </c>
      <c r="I1761" t="s">
        <v>186</v>
      </c>
    </row>
    <row r="1762" spans="1:9" x14ac:dyDescent="0.25">
      <c r="A1762" t="s">
        <v>9566</v>
      </c>
      <c r="B1762">
        <v>690843</v>
      </c>
      <c r="C1762" t="s">
        <v>10</v>
      </c>
      <c r="D1762" t="s">
        <v>1844</v>
      </c>
      <c r="E1762" s="1">
        <v>56.054963156654502</v>
      </c>
      <c r="F1762" t="s">
        <v>8</v>
      </c>
      <c r="G1762">
        <v>690743</v>
      </c>
      <c r="H1762">
        <v>100</v>
      </c>
      <c r="I1762" t="s">
        <v>186</v>
      </c>
    </row>
    <row r="1763" spans="1:9" x14ac:dyDescent="0.25">
      <c r="A1763" t="s">
        <v>9566</v>
      </c>
      <c r="B1763">
        <v>690783</v>
      </c>
      <c r="C1763" t="s">
        <v>10</v>
      </c>
      <c r="D1763" t="s">
        <v>1844</v>
      </c>
      <c r="E1763" s="1">
        <v>22.606964361515299</v>
      </c>
      <c r="F1763" t="s">
        <v>8</v>
      </c>
      <c r="G1763">
        <v>690743</v>
      </c>
      <c r="H1763">
        <v>40</v>
      </c>
      <c r="I1763" t="s">
        <v>186</v>
      </c>
    </row>
    <row r="1764" spans="1:9" x14ac:dyDescent="0.25">
      <c r="A1764" t="s">
        <v>9566</v>
      </c>
      <c r="B1764">
        <v>691608</v>
      </c>
      <c r="C1764" t="s">
        <v>10</v>
      </c>
      <c r="D1764" t="s">
        <v>7278</v>
      </c>
      <c r="E1764" s="1">
        <v>42.319024907689503</v>
      </c>
      <c r="F1764" t="s">
        <v>8</v>
      </c>
      <c r="G1764">
        <v>691464</v>
      </c>
      <c r="H1764">
        <v>144</v>
      </c>
      <c r="I1764" t="s">
        <v>8098</v>
      </c>
    </row>
    <row r="1765" spans="1:9" x14ac:dyDescent="0.25">
      <c r="A1765" t="s">
        <v>9566</v>
      </c>
      <c r="B1765">
        <v>692529</v>
      </c>
      <c r="C1765" t="s">
        <v>10</v>
      </c>
      <c r="D1765" t="s">
        <v>7279</v>
      </c>
      <c r="E1765" s="1">
        <v>21.178117751100999</v>
      </c>
      <c r="F1765" t="s">
        <v>8</v>
      </c>
      <c r="G1765">
        <v>692252</v>
      </c>
      <c r="H1765">
        <v>277</v>
      </c>
      <c r="I1765" t="s">
        <v>8575</v>
      </c>
    </row>
    <row r="1766" spans="1:9" x14ac:dyDescent="0.25">
      <c r="A1766" t="s">
        <v>9566</v>
      </c>
      <c r="B1766">
        <v>692486</v>
      </c>
      <c r="C1766" t="s">
        <v>10</v>
      </c>
      <c r="D1766" t="s">
        <v>7279</v>
      </c>
      <c r="E1766" s="1">
        <v>26.391468828610499</v>
      </c>
      <c r="F1766" t="s">
        <v>8</v>
      </c>
      <c r="G1766">
        <v>692252</v>
      </c>
      <c r="H1766">
        <v>234</v>
      </c>
      <c r="I1766" t="s">
        <v>8575</v>
      </c>
    </row>
    <row r="1767" spans="1:9" x14ac:dyDescent="0.25">
      <c r="A1767" t="s">
        <v>9566</v>
      </c>
      <c r="B1767">
        <v>692353</v>
      </c>
      <c r="C1767" t="s">
        <v>10</v>
      </c>
      <c r="D1767" t="s">
        <v>7279</v>
      </c>
      <c r="E1767" s="1">
        <v>28.597929566880602</v>
      </c>
      <c r="F1767" t="s">
        <v>8</v>
      </c>
      <c r="G1767">
        <v>692252</v>
      </c>
      <c r="H1767">
        <v>101</v>
      </c>
      <c r="I1767" t="s">
        <v>8575</v>
      </c>
    </row>
    <row r="1768" spans="1:9" x14ac:dyDescent="0.25">
      <c r="A1768" t="s">
        <v>9566</v>
      </c>
      <c r="B1768">
        <v>692192</v>
      </c>
      <c r="C1768" t="s">
        <v>10</v>
      </c>
      <c r="D1768" t="s">
        <v>7279</v>
      </c>
      <c r="E1768" s="1">
        <v>35.585850568549098</v>
      </c>
      <c r="F1768" t="s">
        <v>12</v>
      </c>
      <c r="G1768">
        <v>692252</v>
      </c>
      <c r="H1768">
        <v>60</v>
      </c>
      <c r="I1768" t="s">
        <v>8575</v>
      </c>
    </row>
    <row r="1769" spans="1:9" x14ac:dyDescent="0.25">
      <c r="A1769" t="s">
        <v>9566</v>
      </c>
      <c r="B1769">
        <v>693743</v>
      </c>
      <c r="C1769" t="s">
        <v>7</v>
      </c>
      <c r="D1769" t="s">
        <v>7280</v>
      </c>
      <c r="E1769" s="1">
        <v>19.561801799060898</v>
      </c>
      <c r="F1769" t="s">
        <v>12</v>
      </c>
      <c r="G1769">
        <v>693738</v>
      </c>
      <c r="H1769">
        <v>5</v>
      </c>
      <c r="I1769" t="s">
        <v>2110</v>
      </c>
    </row>
    <row r="1770" spans="1:9" x14ac:dyDescent="0.25">
      <c r="A1770" t="s">
        <v>9566</v>
      </c>
      <c r="B1770">
        <v>693766</v>
      </c>
      <c r="C1770" t="s">
        <v>7</v>
      </c>
      <c r="D1770" t="s">
        <v>7280</v>
      </c>
      <c r="E1770" s="1">
        <v>18.096848962128</v>
      </c>
      <c r="F1770" t="s">
        <v>12</v>
      </c>
      <c r="G1770">
        <v>693738</v>
      </c>
      <c r="H1770">
        <v>28</v>
      </c>
      <c r="I1770" t="s">
        <v>2110</v>
      </c>
    </row>
    <row r="1771" spans="1:9" x14ac:dyDescent="0.25">
      <c r="A1771" t="s">
        <v>9566</v>
      </c>
      <c r="B1771">
        <v>694465</v>
      </c>
      <c r="C1771" t="s">
        <v>10</v>
      </c>
      <c r="D1771" t="s">
        <v>7281</v>
      </c>
      <c r="E1771" s="1">
        <v>34.7631576298186</v>
      </c>
      <c r="F1771" t="s">
        <v>12</v>
      </c>
      <c r="G1771">
        <v>694536</v>
      </c>
      <c r="H1771">
        <v>71</v>
      </c>
      <c r="I1771" t="s">
        <v>8576</v>
      </c>
    </row>
    <row r="1772" spans="1:9" x14ac:dyDescent="0.25">
      <c r="A1772" t="s">
        <v>9566</v>
      </c>
      <c r="B1772">
        <v>697236</v>
      </c>
      <c r="C1772" t="s">
        <v>7</v>
      </c>
      <c r="D1772" t="s">
        <v>1630</v>
      </c>
      <c r="E1772" s="1">
        <v>165.15974799919101</v>
      </c>
      <c r="F1772" t="s">
        <v>12</v>
      </c>
      <c r="G1772">
        <v>697222</v>
      </c>
      <c r="H1772">
        <v>14</v>
      </c>
      <c r="I1772" t="s">
        <v>1356</v>
      </c>
    </row>
    <row r="1773" spans="1:9" x14ac:dyDescent="0.25">
      <c r="A1773" t="s">
        <v>9566</v>
      </c>
      <c r="B1773">
        <v>696780</v>
      </c>
      <c r="C1773" t="s">
        <v>7</v>
      </c>
      <c r="D1773" t="s">
        <v>1630</v>
      </c>
      <c r="E1773" s="1">
        <v>111.680550181963</v>
      </c>
      <c r="F1773" t="s">
        <v>8</v>
      </c>
      <c r="G1773">
        <v>697222</v>
      </c>
      <c r="H1773">
        <v>442</v>
      </c>
      <c r="I1773" t="s">
        <v>1356</v>
      </c>
    </row>
    <row r="1774" spans="1:9" x14ac:dyDescent="0.25">
      <c r="A1774" t="s">
        <v>9566</v>
      </c>
      <c r="B1774">
        <v>698559</v>
      </c>
      <c r="C1774" t="s">
        <v>7</v>
      </c>
      <c r="D1774" t="s">
        <v>7282</v>
      </c>
      <c r="E1774" s="1">
        <v>33.9671219393366</v>
      </c>
      <c r="F1774" t="s">
        <v>8</v>
      </c>
      <c r="G1774">
        <v>698591</v>
      </c>
      <c r="H1774">
        <v>32</v>
      </c>
      <c r="I1774" t="s">
        <v>1304</v>
      </c>
    </row>
    <row r="1775" spans="1:9" x14ac:dyDescent="0.25">
      <c r="A1775" t="s">
        <v>9566</v>
      </c>
      <c r="B1775">
        <v>698558</v>
      </c>
      <c r="C1775" t="s">
        <v>7</v>
      </c>
      <c r="D1775" t="s">
        <v>7282</v>
      </c>
      <c r="E1775" s="1">
        <v>33.9671219393366</v>
      </c>
      <c r="F1775" t="s">
        <v>8</v>
      </c>
      <c r="G1775">
        <v>698591</v>
      </c>
      <c r="H1775">
        <v>33</v>
      </c>
      <c r="I1775" t="s">
        <v>1304</v>
      </c>
    </row>
    <row r="1776" spans="1:9" x14ac:dyDescent="0.25">
      <c r="A1776" t="s">
        <v>9566</v>
      </c>
      <c r="B1776">
        <v>698597</v>
      </c>
      <c r="C1776" t="s">
        <v>7</v>
      </c>
      <c r="D1776" t="s">
        <v>7282</v>
      </c>
      <c r="E1776" s="1">
        <v>34.700742377967302</v>
      </c>
      <c r="F1776" t="s">
        <v>12</v>
      </c>
      <c r="G1776">
        <v>698591</v>
      </c>
      <c r="H1776">
        <v>6</v>
      </c>
      <c r="I1776" t="s">
        <v>1304</v>
      </c>
    </row>
    <row r="1777" spans="1:9" x14ac:dyDescent="0.25">
      <c r="A1777" t="s">
        <v>9566</v>
      </c>
      <c r="B1777">
        <v>698438</v>
      </c>
      <c r="C1777" t="s">
        <v>7</v>
      </c>
      <c r="D1777" t="s">
        <v>7282</v>
      </c>
      <c r="E1777" s="1">
        <v>26.392367002790699</v>
      </c>
      <c r="F1777" t="s">
        <v>8</v>
      </c>
      <c r="G1777">
        <v>698591</v>
      </c>
      <c r="H1777">
        <v>153</v>
      </c>
      <c r="I1777" t="s">
        <v>1304</v>
      </c>
    </row>
    <row r="1778" spans="1:9" x14ac:dyDescent="0.25">
      <c r="A1778" t="s">
        <v>9566</v>
      </c>
      <c r="B1778">
        <v>698938</v>
      </c>
      <c r="C1778" t="s">
        <v>10</v>
      </c>
      <c r="D1778" t="s">
        <v>2256</v>
      </c>
      <c r="E1778" s="1">
        <v>39.660727529815297</v>
      </c>
      <c r="F1778" t="s">
        <v>8</v>
      </c>
      <c r="G1778">
        <v>698852</v>
      </c>
      <c r="H1778">
        <v>86</v>
      </c>
      <c r="I1778" t="s">
        <v>238</v>
      </c>
    </row>
    <row r="1779" spans="1:9" x14ac:dyDescent="0.25">
      <c r="A1779" t="s">
        <v>9566</v>
      </c>
      <c r="B1779">
        <v>700561</v>
      </c>
      <c r="C1779" t="s">
        <v>10</v>
      </c>
      <c r="D1779" t="s">
        <v>2256</v>
      </c>
      <c r="E1779" s="1">
        <v>18.0206953500333</v>
      </c>
      <c r="F1779" t="s">
        <v>8</v>
      </c>
      <c r="G1779">
        <v>698852</v>
      </c>
      <c r="H1779">
        <v>1709</v>
      </c>
      <c r="I1779" t="s">
        <v>238</v>
      </c>
    </row>
    <row r="1780" spans="1:9" x14ac:dyDescent="0.25">
      <c r="A1780" t="s">
        <v>9566</v>
      </c>
      <c r="B1780">
        <v>698737</v>
      </c>
      <c r="C1780" t="s">
        <v>10</v>
      </c>
      <c r="D1780" t="s">
        <v>2256</v>
      </c>
      <c r="E1780" s="1">
        <v>279.80715560941701</v>
      </c>
      <c r="F1780" t="s">
        <v>12</v>
      </c>
      <c r="G1780">
        <v>698852</v>
      </c>
      <c r="H1780">
        <v>115</v>
      </c>
      <c r="I1780" t="s">
        <v>238</v>
      </c>
    </row>
    <row r="1781" spans="1:9" x14ac:dyDescent="0.25">
      <c r="A1781" t="s">
        <v>9566</v>
      </c>
      <c r="B1781">
        <v>698971</v>
      </c>
      <c r="C1781" t="s">
        <v>10</v>
      </c>
      <c r="D1781" t="s">
        <v>2256</v>
      </c>
      <c r="E1781" s="1">
        <v>18.371230713201602</v>
      </c>
      <c r="F1781" t="s">
        <v>8</v>
      </c>
      <c r="G1781">
        <v>698852</v>
      </c>
      <c r="H1781">
        <v>119</v>
      </c>
      <c r="I1781" t="s">
        <v>238</v>
      </c>
    </row>
    <row r="1782" spans="1:9" x14ac:dyDescent="0.25">
      <c r="A1782" t="s">
        <v>9566</v>
      </c>
      <c r="B1782">
        <v>699658</v>
      </c>
      <c r="C1782" t="s">
        <v>10</v>
      </c>
      <c r="D1782" t="s">
        <v>2256</v>
      </c>
      <c r="E1782" s="1">
        <v>31.720983143981201</v>
      </c>
      <c r="F1782" t="s">
        <v>8</v>
      </c>
      <c r="G1782">
        <v>698852</v>
      </c>
      <c r="H1782">
        <v>806</v>
      </c>
      <c r="I1782" t="s">
        <v>238</v>
      </c>
    </row>
    <row r="1783" spans="1:9" x14ac:dyDescent="0.25">
      <c r="A1783" t="s">
        <v>9566</v>
      </c>
      <c r="B1783">
        <v>700645</v>
      </c>
      <c r="C1783" t="s">
        <v>10</v>
      </c>
      <c r="D1783" t="s">
        <v>2256</v>
      </c>
      <c r="E1783" s="1">
        <v>64.648411897878503</v>
      </c>
      <c r="F1783" t="s">
        <v>8</v>
      </c>
      <c r="G1783">
        <v>698852</v>
      </c>
      <c r="H1783">
        <v>1793</v>
      </c>
      <c r="I1783" t="s">
        <v>238</v>
      </c>
    </row>
    <row r="1784" spans="1:9" x14ac:dyDescent="0.25">
      <c r="A1784" t="s">
        <v>9566</v>
      </c>
      <c r="B1784">
        <v>701192</v>
      </c>
      <c r="C1784" t="s">
        <v>10</v>
      </c>
      <c r="D1784" t="s">
        <v>4111</v>
      </c>
      <c r="E1784" s="1">
        <v>18.6142638810615</v>
      </c>
      <c r="F1784" t="s">
        <v>8</v>
      </c>
      <c r="G1784">
        <v>701123</v>
      </c>
      <c r="H1784">
        <v>69</v>
      </c>
      <c r="I1784" t="s">
        <v>1481</v>
      </c>
    </row>
    <row r="1785" spans="1:9" x14ac:dyDescent="0.25">
      <c r="A1785" t="s">
        <v>9566</v>
      </c>
      <c r="B1785">
        <v>701332</v>
      </c>
      <c r="C1785" t="s">
        <v>10</v>
      </c>
      <c r="D1785" t="s">
        <v>4111</v>
      </c>
      <c r="E1785" s="1">
        <v>24.474075228792898</v>
      </c>
      <c r="F1785" t="s">
        <v>8</v>
      </c>
      <c r="G1785">
        <v>701123</v>
      </c>
      <c r="H1785">
        <v>209</v>
      </c>
      <c r="I1785" t="s">
        <v>1481</v>
      </c>
    </row>
    <row r="1786" spans="1:9" x14ac:dyDescent="0.25">
      <c r="A1786" t="s">
        <v>9566</v>
      </c>
      <c r="B1786">
        <v>701078</v>
      </c>
      <c r="C1786" t="s">
        <v>10</v>
      </c>
      <c r="D1786" t="s">
        <v>4111</v>
      </c>
      <c r="E1786" s="1">
        <v>47.395905700785498</v>
      </c>
      <c r="F1786" t="s">
        <v>12</v>
      </c>
      <c r="G1786">
        <v>701123</v>
      </c>
      <c r="H1786">
        <v>45</v>
      </c>
      <c r="I1786" t="s">
        <v>1481</v>
      </c>
    </row>
    <row r="1787" spans="1:9" x14ac:dyDescent="0.25">
      <c r="A1787" t="s">
        <v>9566</v>
      </c>
      <c r="B1787">
        <v>701091</v>
      </c>
      <c r="C1787" t="s">
        <v>10</v>
      </c>
      <c r="D1787" t="s">
        <v>4111</v>
      </c>
      <c r="E1787" s="1">
        <v>18.096848962128</v>
      </c>
      <c r="F1787" t="s">
        <v>12</v>
      </c>
      <c r="G1787">
        <v>701123</v>
      </c>
      <c r="H1787">
        <v>32</v>
      </c>
      <c r="I1787" t="s">
        <v>1481</v>
      </c>
    </row>
    <row r="1788" spans="1:9" x14ac:dyDescent="0.25">
      <c r="A1788" t="s">
        <v>9566</v>
      </c>
      <c r="B1788">
        <v>701106</v>
      </c>
      <c r="C1788" t="s">
        <v>10</v>
      </c>
      <c r="D1788" t="s">
        <v>4111</v>
      </c>
      <c r="E1788" s="1">
        <v>18.6142638810615</v>
      </c>
      <c r="F1788" t="s">
        <v>12</v>
      </c>
      <c r="G1788">
        <v>701123</v>
      </c>
      <c r="H1788">
        <v>17</v>
      </c>
      <c r="I1788" t="s">
        <v>1481</v>
      </c>
    </row>
    <row r="1789" spans="1:9" x14ac:dyDescent="0.25">
      <c r="A1789" t="s">
        <v>9566</v>
      </c>
      <c r="B1789">
        <v>701907</v>
      </c>
      <c r="C1789" t="s">
        <v>10</v>
      </c>
      <c r="D1789" t="s">
        <v>3235</v>
      </c>
      <c r="E1789" s="1">
        <v>22.258622773437899</v>
      </c>
      <c r="F1789" t="s">
        <v>8</v>
      </c>
      <c r="G1789">
        <v>701820</v>
      </c>
      <c r="H1789">
        <v>87</v>
      </c>
      <c r="I1789" t="s">
        <v>1252</v>
      </c>
    </row>
    <row r="1790" spans="1:9" x14ac:dyDescent="0.25">
      <c r="A1790" t="s">
        <v>9566</v>
      </c>
      <c r="B1790">
        <v>702124</v>
      </c>
      <c r="C1790" t="s">
        <v>10</v>
      </c>
      <c r="D1790" t="s">
        <v>3235</v>
      </c>
      <c r="E1790" s="1">
        <v>22.258622773437899</v>
      </c>
      <c r="F1790" t="s">
        <v>8</v>
      </c>
      <c r="G1790">
        <v>701820</v>
      </c>
      <c r="H1790">
        <v>304</v>
      </c>
      <c r="I1790" t="s">
        <v>1252</v>
      </c>
    </row>
    <row r="1791" spans="1:9" x14ac:dyDescent="0.25">
      <c r="A1791" t="s">
        <v>9566</v>
      </c>
      <c r="B1791">
        <v>702037</v>
      </c>
      <c r="C1791" t="s">
        <v>10</v>
      </c>
      <c r="D1791" t="s">
        <v>3235</v>
      </c>
      <c r="E1791" s="1">
        <v>22.258622773437899</v>
      </c>
      <c r="F1791" t="s">
        <v>8</v>
      </c>
      <c r="G1791">
        <v>701820</v>
      </c>
      <c r="H1791">
        <v>217</v>
      </c>
      <c r="I1791" t="s">
        <v>1252</v>
      </c>
    </row>
    <row r="1792" spans="1:9" x14ac:dyDescent="0.25">
      <c r="A1792" t="s">
        <v>9566</v>
      </c>
      <c r="B1792">
        <v>702101</v>
      </c>
      <c r="C1792" t="s">
        <v>10</v>
      </c>
      <c r="D1792" t="s">
        <v>3235</v>
      </c>
      <c r="E1792" s="1">
        <v>29.265686342863901</v>
      </c>
      <c r="F1792" t="s">
        <v>8</v>
      </c>
      <c r="G1792">
        <v>701820</v>
      </c>
      <c r="H1792">
        <v>281</v>
      </c>
      <c r="I1792" t="s">
        <v>1252</v>
      </c>
    </row>
    <row r="1793" spans="1:9" x14ac:dyDescent="0.25">
      <c r="A1793" t="s">
        <v>9566</v>
      </c>
      <c r="B1793">
        <v>702029</v>
      </c>
      <c r="C1793" t="s">
        <v>10</v>
      </c>
      <c r="D1793" t="s">
        <v>3235</v>
      </c>
      <c r="E1793" s="1">
        <v>21.6399067408578</v>
      </c>
      <c r="F1793" t="s">
        <v>8</v>
      </c>
      <c r="G1793">
        <v>701820</v>
      </c>
      <c r="H1793">
        <v>209</v>
      </c>
      <c r="I1793" t="s">
        <v>1252</v>
      </c>
    </row>
    <row r="1794" spans="1:9" x14ac:dyDescent="0.25">
      <c r="A1794" t="s">
        <v>9566</v>
      </c>
      <c r="B1794">
        <v>702028</v>
      </c>
      <c r="C1794" t="s">
        <v>10</v>
      </c>
      <c r="D1794" t="s">
        <v>3235</v>
      </c>
      <c r="E1794" s="1">
        <v>21.6399067408578</v>
      </c>
      <c r="F1794" t="s">
        <v>8</v>
      </c>
      <c r="G1794">
        <v>701820</v>
      </c>
      <c r="H1794">
        <v>208</v>
      </c>
      <c r="I1794" t="s">
        <v>1252</v>
      </c>
    </row>
    <row r="1795" spans="1:9" x14ac:dyDescent="0.25">
      <c r="A1795" t="s">
        <v>9566</v>
      </c>
      <c r="B1795">
        <v>702230</v>
      </c>
      <c r="C1795" t="s">
        <v>10</v>
      </c>
      <c r="D1795" t="s">
        <v>3235</v>
      </c>
      <c r="E1795" s="1">
        <v>44.517245546876097</v>
      </c>
      <c r="F1795" t="s">
        <v>8</v>
      </c>
      <c r="G1795">
        <v>701820</v>
      </c>
      <c r="H1795">
        <v>410</v>
      </c>
      <c r="I1795" t="s">
        <v>1252</v>
      </c>
    </row>
    <row r="1796" spans="1:9" x14ac:dyDescent="0.25">
      <c r="A1796" t="s">
        <v>9566</v>
      </c>
      <c r="B1796">
        <v>704289</v>
      </c>
      <c r="C1796" t="s">
        <v>10</v>
      </c>
      <c r="D1796" t="s">
        <v>3754</v>
      </c>
      <c r="E1796" s="1">
        <v>61.405547333032601</v>
      </c>
      <c r="F1796" t="s">
        <v>8</v>
      </c>
      <c r="G1796">
        <v>703407</v>
      </c>
      <c r="H1796">
        <v>882</v>
      </c>
      <c r="I1796" t="s">
        <v>3755</v>
      </c>
    </row>
    <row r="1797" spans="1:9" x14ac:dyDescent="0.25">
      <c r="A1797" t="s">
        <v>9566</v>
      </c>
      <c r="B1797">
        <v>704427</v>
      </c>
      <c r="C1797" t="s">
        <v>10</v>
      </c>
      <c r="D1797" t="s">
        <v>7283</v>
      </c>
      <c r="E1797" s="1">
        <v>43.727108142252597</v>
      </c>
      <c r="F1797" t="s">
        <v>12</v>
      </c>
      <c r="G1797">
        <v>704537</v>
      </c>
      <c r="H1797">
        <v>110</v>
      </c>
      <c r="I1797" t="s">
        <v>8577</v>
      </c>
    </row>
    <row r="1798" spans="1:9" x14ac:dyDescent="0.25">
      <c r="A1798" t="s">
        <v>9566</v>
      </c>
      <c r="B1798">
        <v>704921</v>
      </c>
      <c r="C1798" t="s">
        <v>10</v>
      </c>
      <c r="D1798" t="s">
        <v>7283</v>
      </c>
      <c r="E1798" s="1">
        <v>24.566238215417801</v>
      </c>
      <c r="F1798" t="s">
        <v>8</v>
      </c>
      <c r="G1798">
        <v>704537</v>
      </c>
      <c r="H1798">
        <v>384</v>
      </c>
      <c r="I1798" t="s">
        <v>8577</v>
      </c>
    </row>
    <row r="1799" spans="1:9" x14ac:dyDescent="0.25">
      <c r="A1799" t="s">
        <v>9566</v>
      </c>
      <c r="B1799">
        <v>704870</v>
      </c>
      <c r="C1799" t="s">
        <v>10</v>
      </c>
      <c r="D1799" t="s">
        <v>7283</v>
      </c>
      <c r="E1799" s="1">
        <v>25.2419092514907</v>
      </c>
      <c r="F1799" t="s">
        <v>8</v>
      </c>
      <c r="G1799">
        <v>704537</v>
      </c>
      <c r="H1799">
        <v>333</v>
      </c>
      <c r="I1799" t="s">
        <v>8577</v>
      </c>
    </row>
    <row r="1800" spans="1:9" x14ac:dyDescent="0.25">
      <c r="A1800" t="s">
        <v>9566</v>
      </c>
      <c r="B1800">
        <v>705011</v>
      </c>
      <c r="C1800" t="s">
        <v>10</v>
      </c>
      <c r="D1800" t="s">
        <v>7283</v>
      </c>
      <c r="E1800" s="1">
        <v>21.863554071126298</v>
      </c>
      <c r="F1800" t="s">
        <v>8</v>
      </c>
      <c r="G1800">
        <v>704537</v>
      </c>
      <c r="H1800">
        <v>474</v>
      </c>
      <c r="I1800" t="s">
        <v>8577</v>
      </c>
    </row>
    <row r="1801" spans="1:9" x14ac:dyDescent="0.25">
      <c r="A1801" t="s">
        <v>9566</v>
      </c>
      <c r="B1801">
        <v>706282</v>
      </c>
      <c r="C1801" t="s">
        <v>10</v>
      </c>
      <c r="D1801" t="s">
        <v>2075</v>
      </c>
      <c r="E1801" s="1">
        <v>179.78199099985099</v>
      </c>
      <c r="F1801" t="s">
        <v>12</v>
      </c>
      <c r="G1801">
        <v>706306</v>
      </c>
      <c r="H1801">
        <v>24</v>
      </c>
      <c r="I1801" t="s">
        <v>2076</v>
      </c>
    </row>
    <row r="1802" spans="1:9" x14ac:dyDescent="0.25">
      <c r="A1802" t="s">
        <v>9566</v>
      </c>
      <c r="B1802">
        <v>706344</v>
      </c>
      <c r="C1802" t="s">
        <v>10</v>
      </c>
      <c r="D1802" t="s">
        <v>2075</v>
      </c>
      <c r="E1802" s="1">
        <v>36.329418545483797</v>
      </c>
      <c r="F1802" t="s">
        <v>8</v>
      </c>
      <c r="G1802">
        <v>706306</v>
      </c>
      <c r="H1802">
        <v>38</v>
      </c>
      <c r="I1802" t="s">
        <v>2076</v>
      </c>
    </row>
    <row r="1803" spans="1:9" x14ac:dyDescent="0.25">
      <c r="A1803" t="s">
        <v>9566</v>
      </c>
      <c r="B1803">
        <v>706422</v>
      </c>
      <c r="C1803" t="s">
        <v>10</v>
      </c>
      <c r="D1803" t="s">
        <v>2075</v>
      </c>
      <c r="E1803" s="1">
        <v>64.310209403727697</v>
      </c>
      <c r="F1803" t="s">
        <v>8</v>
      </c>
      <c r="G1803">
        <v>706306</v>
      </c>
      <c r="H1803">
        <v>116</v>
      </c>
      <c r="I1803" t="s">
        <v>2076</v>
      </c>
    </row>
    <row r="1804" spans="1:9" x14ac:dyDescent="0.25">
      <c r="A1804" t="s">
        <v>9566</v>
      </c>
      <c r="B1804">
        <v>706434</v>
      </c>
      <c r="C1804" t="s">
        <v>10</v>
      </c>
      <c r="D1804" t="s">
        <v>2075</v>
      </c>
      <c r="E1804" s="1">
        <v>19.914144934479499</v>
      </c>
      <c r="F1804" t="s">
        <v>8</v>
      </c>
      <c r="G1804">
        <v>706306</v>
      </c>
      <c r="H1804">
        <v>128</v>
      </c>
      <c r="I1804" t="s">
        <v>2076</v>
      </c>
    </row>
    <row r="1805" spans="1:9" x14ac:dyDescent="0.25">
      <c r="A1805" t="s">
        <v>9566</v>
      </c>
      <c r="B1805">
        <v>706305</v>
      </c>
      <c r="C1805" t="s">
        <v>10</v>
      </c>
      <c r="D1805" t="s">
        <v>2075</v>
      </c>
      <c r="E1805" s="1">
        <v>19.987862401846002</v>
      </c>
      <c r="F1805" t="s">
        <v>12</v>
      </c>
      <c r="G1805">
        <v>706306</v>
      </c>
      <c r="H1805">
        <v>1</v>
      </c>
      <c r="I1805" t="s">
        <v>2076</v>
      </c>
    </row>
    <row r="1806" spans="1:9" x14ac:dyDescent="0.25">
      <c r="A1806" t="s">
        <v>9566</v>
      </c>
      <c r="B1806">
        <v>706391</v>
      </c>
      <c r="C1806" t="s">
        <v>10</v>
      </c>
      <c r="D1806" t="s">
        <v>2075</v>
      </c>
      <c r="E1806" s="1">
        <v>48.386084644451799</v>
      </c>
      <c r="F1806" t="s">
        <v>8</v>
      </c>
      <c r="G1806">
        <v>706306</v>
      </c>
      <c r="H1806">
        <v>85</v>
      </c>
      <c r="I1806" t="s">
        <v>2076</v>
      </c>
    </row>
    <row r="1807" spans="1:9" x14ac:dyDescent="0.25">
      <c r="A1807" t="s">
        <v>9566</v>
      </c>
      <c r="B1807">
        <v>706286</v>
      </c>
      <c r="C1807" t="s">
        <v>10</v>
      </c>
      <c r="D1807" t="s">
        <v>2075</v>
      </c>
      <c r="E1807" s="1">
        <v>40.184891891944901</v>
      </c>
      <c r="F1807" t="s">
        <v>12</v>
      </c>
      <c r="G1807">
        <v>706306</v>
      </c>
      <c r="H1807">
        <v>20</v>
      </c>
      <c r="I1807" t="s">
        <v>2076</v>
      </c>
    </row>
    <row r="1808" spans="1:9" x14ac:dyDescent="0.25">
      <c r="A1808" t="s">
        <v>9566</v>
      </c>
      <c r="B1808">
        <v>706292</v>
      </c>
      <c r="C1808" t="s">
        <v>10</v>
      </c>
      <c r="D1808" t="s">
        <v>2075</v>
      </c>
      <c r="E1808" s="1">
        <v>31.467676867872701</v>
      </c>
      <c r="F1808" t="s">
        <v>12</v>
      </c>
      <c r="G1808">
        <v>706306</v>
      </c>
      <c r="H1808">
        <v>14</v>
      </c>
      <c r="I1808" t="s">
        <v>2076</v>
      </c>
    </row>
    <row r="1809" spans="1:9" x14ac:dyDescent="0.25">
      <c r="A1809" t="s">
        <v>9566</v>
      </c>
      <c r="B1809">
        <v>706264</v>
      </c>
      <c r="C1809" t="s">
        <v>10</v>
      </c>
      <c r="D1809" t="s">
        <v>2075</v>
      </c>
      <c r="E1809" s="1">
        <v>54.980186805174398</v>
      </c>
      <c r="F1809" t="s">
        <v>12</v>
      </c>
      <c r="G1809">
        <v>706306</v>
      </c>
      <c r="H1809">
        <v>42</v>
      </c>
      <c r="I1809" t="s">
        <v>2076</v>
      </c>
    </row>
    <row r="1810" spans="1:9" x14ac:dyDescent="0.25">
      <c r="A1810" t="s">
        <v>9566</v>
      </c>
      <c r="B1810">
        <v>706444</v>
      </c>
      <c r="C1810" t="s">
        <v>10</v>
      </c>
      <c r="D1810" t="s">
        <v>2075</v>
      </c>
      <c r="E1810" s="1">
        <v>154.832893241048</v>
      </c>
      <c r="F1810" t="s">
        <v>8</v>
      </c>
      <c r="G1810">
        <v>706306</v>
      </c>
      <c r="H1810">
        <v>138</v>
      </c>
      <c r="I1810" t="s">
        <v>2076</v>
      </c>
    </row>
    <row r="1811" spans="1:9" x14ac:dyDescent="0.25">
      <c r="A1811" t="s">
        <v>9566</v>
      </c>
      <c r="B1811">
        <v>706335</v>
      </c>
      <c r="C1811" t="s">
        <v>10</v>
      </c>
      <c r="D1811" t="s">
        <v>2075</v>
      </c>
      <c r="E1811" s="1">
        <v>68.595099448397306</v>
      </c>
      <c r="F1811" t="s">
        <v>8</v>
      </c>
      <c r="G1811">
        <v>706306</v>
      </c>
      <c r="H1811">
        <v>29</v>
      </c>
      <c r="I1811" t="s">
        <v>2076</v>
      </c>
    </row>
    <row r="1812" spans="1:9" x14ac:dyDescent="0.25">
      <c r="A1812" t="s">
        <v>9566</v>
      </c>
      <c r="B1812">
        <v>706297</v>
      </c>
      <c r="C1812" t="s">
        <v>10</v>
      </c>
      <c r="D1812" t="s">
        <v>2075</v>
      </c>
      <c r="E1812" s="1">
        <v>70.4002746067316</v>
      </c>
      <c r="F1812" t="s">
        <v>12</v>
      </c>
      <c r="G1812">
        <v>706306</v>
      </c>
      <c r="H1812">
        <v>9</v>
      </c>
      <c r="I1812" t="s">
        <v>2076</v>
      </c>
    </row>
    <row r="1813" spans="1:9" x14ac:dyDescent="0.25">
      <c r="A1813" t="s">
        <v>9566</v>
      </c>
      <c r="B1813">
        <v>706993</v>
      </c>
      <c r="C1813" t="s">
        <v>10</v>
      </c>
      <c r="D1813" t="s">
        <v>4097</v>
      </c>
      <c r="E1813" s="1">
        <v>89.293458012775304</v>
      </c>
      <c r="F1813" t="s">
        <v>8</v>
      </c>
      <c r="G1813">
        <v>706788</v>
      </c>
      <c r="H1813">
        <v>205</v>
      </c>
      <c r="I1813" t="s">
        <v>1156</v>
      </c>
    </row>
    <row r="1814" spans="1:9" x14ac:dyDescent="0.25">
      <c r="A1814" t="s">
        <v>9566</v>
      </c>
      <c r="B1814">
        <v>707900</v>
      </c>
      <c r="C1814" t="s">
        <v>10</v>
      </c>
      <c r="D1814" t="s">
        <v>3105</v>
      </c>
      <c r="E1814" s="1">
        <v>33.736832867468102</v>
      </c>
      <c r="F1814" t="s">
        <v>8</v>
      </c>
      <c r="G1814">
        <v>707868</v>
      </c>
      <c r="H1814">
        <v>32</v>
      </c>
      <c r="I1814" t="s">
        <v>3106</v>
      </c>
    </row>
    <row r="1815" spans="1:9" x14ac:dyDescent="0.25">
      <c r="A1815" t="s">
        <v>9566</v>
      </c>
      <c r="B1815">
        <v>707819</v>
      </c>
      <c r="C1815" t="s">
        <v>10</v>
      </c>
      <c r="D1815" t="s">
        <v>3105</v>
      </c>
      <c r="E1815" s="1">
        <v>66.760423641823095</v>
      </c>
      <c r="F1815" t="s">
        <v>12</v>
      </c>
      <c r="G1815">
        <v>707868</v>
      </c>
      <c r="H1815">
        <v>49</v>
      </c>
      <c r="I1815" t="s">
        <v>3106</v>
      </c>
    </row>
    <row r="1816" spans="1:9" x14ac:dyDescent="0.25">
      <c r="A1816" t="s">
        <v>9566</v>
      </c>
      <c r="B1816">
        <v>707824</v>
      </c>
      <c r="C1816" t="s">
        <v>10</v>
      </c>
      <c r="D1816" t="s">
        <v>3105</v>
      </c>
      <c r="E1816" s="1">
        <v>33.736832867468102</v>
      </c>
      <c r="F1816" t="s">
        <v>12</v>
      </c>
      <c r="G1816">
        <v>707868</v>
      </c>
      <c r="H1816">
        <v>44</v>
      </c>
      <c r="I1816" t="s">
        <v>3106</v>
      </c>
    </row>
    <row r="1817" spans="1:9" x14ac:dyDescent="0.25">
      <c r="A1817" t="s">
        <v>9566</v>
      </c>
      <c r="B1817">
        <v>707791</v>
      </c>
      <c r="C1817" t="s">
        <v>10</v>
      </c>
      <c r="D1817" t="s">
        <v>3105</v>
      </c>
      <c r="E1817" s="1">
        <v>222.85562410410901</v>
      </c>
      <c r="F1817" t="s">
        <v>12</v>
      </c>
      <c r="G1817">
        <v>707868</v>
      </c>
      <c r="H1817">
        <v>77</v>
      </c>
      <c r="I1817" t="s">
        <v>3106</v>
      </c>
    </row>
    <row r="1818" spans="1:9" x14ac:dyDescent="0.25">
      <c r="A1818" t="s">
        <v>9566</v>
      </c>
      <c r="B1818">
        <v>709819</v>
      </c>
      <c r="C1818" t="s">
        <v>10</v>
      </c>
      <c r="D1818" t="s">
        <v>2966</v>
      </c>
      <c r="E1818" s="1">
        <v>28.052081735727398</v>
      </c>
      <c r="F1818" t="s">
        <v>8</v>
      </c>
      <c r="G1818">
        <v>709630</v>
      </c>
      <c r="H1818">
        <v>189</v>
      </c>
      <c r="I1818" t="s">
        <v>2967</v>
      </c>
    </row>
    <row r="1819" spans="1:9" x14ac:dyDescent="0.25">
      <c r="A1819" t="s">
        <v>9566</v>
      </c>
      <c r="B1819">
        <v>709632</v>
      </c>
      <c r="C1819" t="s">
        <v>10</v>
      </c>
      <c r="D1819" t="s">
        <v>2966</v>
      </c>
      <c r="E1819" s="1">
        <v>47.028300045502903</v>
      </c>
      <c r="F1819" t="s">
        <v>8</v>
      </c>
      <c r="G1819">
        <v>709630</v>
      </c>
      <c r="H1819">
        <v>2</v>
      </c>
      <c r="I1819" t="s">
        <v>2967</v>
      </c>
    </row>
    <row r="1820" spans="1:9" x14ac:dyDescent="0.25">
      <c r="A1820" t="s">
        <v>9566</v>
      </c>
      <c r="B1820">
        <v>709610</v>
      </c>
      <c r="C1820" t="s">
        <v>10</v>
      </c>
      <c r="D1820" t="s">
        <v>2966</v>
      </c>
      <c r="E1820" s="1">
        <v>660.34311222737699</v>
      </c>
      <c r="F1820" t="s">
        <v>12</v>
      </c>
      <c r="G1820">
        <v>709630</v>
      </c>
      <c r="H1820">
        <v>20</v>
      </c>
      <c r="I1820" t="s">
        <v>2967</v>
      </c>
    </row>
    <row r="1821" spans="1:9" x14ac:dyDescent="0.25">
      <c r="A1821" t="s">
        <v>9566</v>
      </c>
      <c r="B1821">
        <v>710655</v>
      </c>
      <c r="C1821" t="s">
        <v>10</v>
      </c>
      <c r="D1821" t="s">
        <v>2966</v>
      </c>
      <c r="E1821" s="1">
        <v>17.647944168511</v>
      </c>
      <c r="F1821" t="s">
        <v>8</v>
      </c>
      <c r="G1821">
        <v>709630</v>
      </c>
      <c r="H1821">
        <v>1025</v>
      </c>
      <c r="I1821" t="s">
        <v>2967</v>
      </c>
    </row>
    <row r="1822" spans="1:9" x14ac:dyDescent="0.25">
      <c r="A1822" t="s">
        <v>9566</v>
      </c>
      <c r="B1822">
        <v>709617</v>
      </c>
      <c r="C1822" t="s">
        <v>10</v>
      </c>
      <c r="D1822" t="s">
        <v>2966</v>
      </c>
      <c r="E1822" s="1">
        <v>20.182993495465698</v>
      </c>
      <c r="F1822" t="s">
        <v>12</v>
      </c>
      <c r="G1822">
        <v>709630</v>
      </c>
      <c r="H1822">
        <v>13</v>
      </c>
      <c r="I1822" t="s">
        <v>2967</v>
      </c>
    </row>
    <row r="1823" spans="1:9" x14ac:dyDescent="0.25">
      <c r="A1823" t="s">
        <v>9566</v>
      </c>
      <c r="B1823">
        <v>710710</v>
      </c>
      <c r="C1823" t="s">
        <v>10</v>
      </c>
      <c r="D1823" t="s">
        <v>2832</v>
      </c>
      <c r="E1823" s="1">
        <v>139.40827141248801</v>
      </c>
      <c r="F1823" t="s">
        <v>12</v>
      </c>
      <c r="G1823">
        <v>710763</v>
      </c>
      <c r="H1823">
        <v>53</v>
      </c>
      <c r="I1823" t="s">
        <v>2833</v>
      </c>
    </row>
    <row r="1824" spans="1:9" x14ac:dyDescent="0.25">
      <c r="A1824" t="s">
        <v>9566</v>
      </c>
      <c r="B1824">
        <v>713067</v>
      </c>
      <c r="C1824" t="s">
        <v>10</v>
      </c>
      <c r="D1824" t="s">
        <v>7284</v>
      </c>
      <c r="E1824" s="1">
        <v>26.703657387828599</v>
      </c>
      <c r="F1824" t="s">
        <v>8</v>
      </c>
      <c r="G1824">
        <v>711905</v>
      </c>
      <c r="H1824">
        <v>1162</v>
      </c>
      <c r="I1824" t="s">
        <v>8578</v>
      </c>
    </row>
    <row r="1825" spans="1:9" x14ac:dyDescent="0.25">
      <c r="A1825" t="s">
        <v>9566</v>
      </c>
      <c r="B1825">
        <v>713503</v>
      </c>
      <c r="C1825" t="s">
        <v>10</v>
      </c>
      <c r="D1825" t="s">
        <v>7285</v>
      </c>
      <c r="E1825" s="1">
        <v>27.987451822365401</v>
      </c>
      <c r="F1825" t="s">
        <v>12</v>
      </c>
      <c r="G1825">
        <v>713513</v>
      </c>
      <c r="H1825">
        <v>10</v>
      </c>
      <c r="I1825" t="s">
        <v>8579</v>
      </c>
    </row>
    <row r="1826" spans="1:9" x14ac:dyDescent="0.25">
      <c r="A1826" t="s">
        <v>9566</v>
      </c>
      <c r="B1826">
        <v>714435</v>
      </c>
      <c r="C1826" t="s">
        <v>10</v>
      </c>
      <c r="D1826" t="s">
        <v>3568</v>
      </c>
      <c r="E1826" s="1">
        <v>40.223741199493801</v>
      </c>
      <c r="F1826" t="s">
        <v>12</v>
      </c>
      <c r="G1826">
        <v>714589</v>
      </c>
      <c r="H1826">
        <v>154</v>
      </c>
      <c r="I1826" t="s">
        <v>3569</v>
      </c>
    </row>
    <row r="1827" spans="1:9" x14ac:dyDescent="0.25">
      <c r="A1827" t="s">
        <v>9566</v>
      </c>
      <c r="B1827">
        <v>714829</v>
      </c>
      <c r="C1827" t="s">
        <v>10</v>
      </c>
      <c r="D1827" t="s">
        <v>3568</v>
      </c>
      <c r="E1827" s="1">
        <v>86.456291062319096</v>
      </c>
      <c r="F1827" t="s">
        <v>8</v>
      </c>
      <c r="G1827">
        <v>714589</v>
      </c>
      <c r="H1827">
        <v>240</v>
      </c>
      <c r="I1827" t="s">
        <v>3569</v>
      </c>
    </row>
    <row r="1828" spans="1:9" x14ac:dyDescent="0.25">
      <c r="A1828" t="s">
        <v>9566</v>
      </c>
      <c r="B1828">
        <v>717490</v>
      </c>
      <c r="C1828" t="s">
        <v>10</v>
      </c>
      <c r="D1828" t="s">
        <v>1828</v>
      </c>
      <c r="E1828" s="1">
        <v>49.853180710738499</v>
      </c>
      <c r="F1828" t="s">
        <v>12</v>
      </c>
      <c r="G1828">
        <v>717501</v>
      </c>
      <c r="H1828">
        <v>11</v>
      </c>
      <c r="I1828" t="s">
        <v>1829</v>
      </c>
    </row>
    <row r="1829" spans="1:9" x14ac:dyDescent="0.25">
      <c r="A1829" t="s">
        <v>9566</v>
      </c>
      <c r="B1829">
        <v>717565</v>
      </c>
      <c r="C1829" t="s">
        <v>10</v>
      </c>
      <c r="D1829" t="s">
        <v>1828</v>
      </c>
      <c r="E1829" s="1">
        <v>18.411482754898302</v>
      </c>
      <c r="F1829" t="s">
        <v>8</v>
      </c>
      <c r="G1829">
        <v>717501</v>
      </c>
      <c r="H1829">
        <v>64</v>
      </c>
      <c r="I1829" t="s">
        <v>1829</v>
      </c>
    </row>
    <row r="1830" spans="1:9" x14ac:dyDescent="0.25">
      <c r="A1830" t="s">
        <v>9566</v>
      </c>
      <c r="B1830">
        <v>717455</v>
      </c>
      <c r="C1830" t="s">
        <v>10</v>
      </c>
      <c r="D1830" t="s">
        <v>1828</v>
      </c>
      <c r="E1830" s="1">
        <v>53.028415771696402</v>
      </c>
      <c r="F1830" t="s">
        <v>12</v>
      </c>
      <c r="G1830">
        <v>717501</v>
      </c>
      <c r="H1830">
        <v>46</v>
      </c>
      <c r="I1830" t="s">
        <v>1829</v>
      </c>
    </row>
    <row r="1831" spans="1:9" x14ac:dyDescent="0.25">
      <c r="A1831" t="s">
        <v>9566</v>
      </c>
      <c r="B1831">
        <v>718992</v>
      </c>
      <c r="C1831" t="s">
        <v>10</v>
      </c>
      <c r="D1831" t="s">
        <v>2254</v>
      </c>
      <c r="E1831" s="1">
        <v>53.374765519316298</v>
      </c>
      <c r="F1831" t="s">
        <v>12</v>
      </c>
      <c r="G1831">
        <v>719014</v>
      </c>
      <c r="H1831">
        <v>22</v>
      </c>
      <c r="I1831" t="s">
        <v>2255</v>
      </c>
    </row>
    <row r="1832" spans="1:9" x14ac:dyDescent="0.25">
      <c r="A1832" t="s">
        <v>9566</v>
      </c>
      <c r="B1832">
        <v>718983</v>
      </c>
      <c r="C1832" t="s">
        <v>10</v>
      </c>
      <c r="D1832" t="s">
        <v>2254</v>
      </c>
      <c r="E1832" s="1">
        <v>50.282727328168299</v>
      </c>
      <c r="F1832" t="s">
        <v>12</v>
      </c>
      <c r="G1832">
        <v>719014</v>
      </c>
      <c r="H1832">
        <v>31</v>
      </c>
      <c r="I1832" t="s">
        <v>2255</v>
      </c>
    </row>
    <row r="1833" spans="1:9" x14ac:dyDescent="0.25">
      <c r="A1833" t="s">
        <v>9566</v>
      </c>
      <c r="B1833">
        <v>735475</v>
      </c>
      <c r="C1833" t="s">
        <v>10</v>
      </c>
      <c r="D1833" t="s">
        <v>3577</v>
      </c>
      <c r="E1833" s="1">
        <v>79.641048080580504</v>
      </c>
      <c r="F1833" t="s">
        <v>8</v>
      </c>
      <c r="G1833">
        <v>734901</v>
      </c>
      <c r="H1833">
        <v>574</v>
      </c>
      <c r="I1833" t="s">
        <v>3578</v>
      </c>
    </row>
    <row r="1834" spans="1:9" x14ac:dyDescent="0.25">
      <c r="A1834" t="s">
        <v>9566</v>
      </c>
      <c r="B1834">
        <v>738683</v>
      </c>
      <c r="C1834" t="s">
        <v>10</v>
      </c>
      <c r="D1834" t="s">
        <v>7286</v>
      </c>
      <c r="E1834" s="1">
        <v>21.860793133050699</v>
      </c>
      <c r="F1834" t="s">
        <v>12</v>
      </c>
      <c r="G1834">
        <v>738754</v>
      </c>
      <c r="H1834">
        <v>71</v>
      </c>
      <c r="I1834" t="s">
        <v>8580</v>
      </c>
    </row>
    <row r="1835" spans="1:9" x14ac:dyDescent="0.25">
      <c r="A1835" t="s">
        <v>9566</v>
      </c>
      <c r="B1835">
        <v>738569</v>
      </c>
      <c r="C1835" t="s">
        <v>10</v>
      </c>
      <c r="D1835" t="s">
        <v>7286</v>
      </c>
      <c r="E1835" s="1">
        <v>35.107880815241103</v>
      </c>
      <c r="F1835" t="s">
        <v>12</v>
      </c>
      <c r="G1835">
        <v>738754</v>
      </c>
      <c r="H1835">
        <v>185</v>
      </c>
      <c r="I1835" t="s">
        <v>8580</v>
      </c>
    </row>
    <row r="1836" spans="1:9" x14ac:dyDescent="0.25">
      <c r="A1836" t="s">
        <v>9566</v>
      </c>
      <c r="B1836">
        <v>743592</v>
      </c>
      <c r="C1836" t="s">
        <v>10</v>
      </c>
      <c r="D1836" t="s">
        <v>3495</v>
      </c>
      <c r="E1836" s="1">
        <v>151.81574790360699</v>
      </c>
      <c r="F1836" t="s">
        <v>12</v>
      </c>
      <c r="G1836">
        <v>743666</v>
      </c>
      <c r="H1836">
        <v>74</v>
      </c>
      <c r="I1836" t="s">
        <v>3496</v>
      </c>
    </row>
    <row r="1837" spans="1:9" x14ac:dyDescent="0.25">
      <c r="A1837" t="s">
        <v>9566</v>
      </c>
      <c r="B1837">
        <v>744554</v>
      </c>
      <c r="C1837" t="s">
        <v>10</v>
      </c>
      <c r="D1837" t="s">
        <v>4171</v>
      </c>
      <c r="E1837" s="1">
        <v>310.76391673834502</v>
      </c>
      <c r="F1837" t="s">
        <v>12</v>
      </c>
      <c r="G1837">
        <v>744598</v>
      </c>
      <c r="H1837">
        <v>44</v>
      </c>
      <c r="I1837" t="s">
        <v>411</v>
      </c>
    </row>
    <row r="1838" spans="1:9" x14ac:dyDescent="0.25">
      <c r="A1838" t="s">
        <v>9566</v>
      </c>
      <c r="B1838">
        <v>748911</v>
      </c>
      <c r="C1838" t="s">
        <v>10</v>
      </c>
      <c r="D1838" t="s">
        <v>2016</v>
      </c>
      <c r="E1838" s="1">
        <v>85.229893559919404</v>
      </c>
      <c r="F1838" t="s">
        <v>8</v>
      </c>
      <c r="G1838">
        <v>748519</v>
      </c>
      <c r="H1838">
        <v>392</v>
      </c>
      <c r="I1838" t="s">
        <v>2017</v>
      </c>
    </row>
    <row r="1839" spans="1:9" x14ac:dyDescent="0.25">
      <c r="A1839" t="s">
        <v>9566</v>
      </c>
      <c r="B1839">
        <v>749973</v>
      </c>
      <c r="C1839" t="s">
        <v>10</v>
      </c>
      <c r="D1839" t="s">
        <v>3101</v>
      </c>
      <c r="E1839" s="1">
        <v>178.743857880056</v>
      </c>
      <c r="F1839" t="s">
        <v>8</v>
      </c>
      <c r="G1839">
        <v>749676</v>
      </c>
      <c r="H1839">
        <v>297</v>
      </c>
      <c r="I1839" t="s">
        <v>3102</v>
      </c>
    </row>
    <row r="1840" spans="1:9" x14ac:dyDescent="0.25">
      <c r="A1840" t="s">
        <v>9566</v>
      </c>
      <c r="B1840">
        <v>750003</v>
      </c>
      <c r="C1840" t="s">
        <v>10</v>
      </c>
      <c r="D1840" t="s">
        <v>3101</v>
      </c>
      <c r="E1840" s="1">
        <v>49.572489111381699</v>
      </c>
      <c r="F1840" t="s">
        <v>8</v>
      </c>
      <c r="G1840">
        <v>749676</v>
      </c>
      <c r="H1840">
        <v>327</v>
      </c>
      <c r="I1840" t="s">
        <v>3102</v>
      </c>
    </row>
    <row r="1841" spans="1:9" x14ac:dyDescent="0.25">
      <c r="A1841" t="s">
        <v>9566</v>
      </c>
      <c r="B1841">
        <v>754222</v>
      </c>
      <c r="C1841" t="s">
        <v>10</v>
      </c>
      <c r="D1841" t="s">
        <v>1493</v>
      </c>
      <c r="E1841" s="1">
        <v>26.1622436009885</v>
      </c>
      <c r="F1841" t="s">
        <v>8</v>
      </c>
      <c r="G1841">
        <v>754148</v>
      </c>
      <c r="H1841">
        <v>74</v>
      </c>
      <c r="I1841" t="s">
        <v>1183</v>
      </c>
    </row>
    <row r="1842" spans="1:9" x14ac:dyDescent="0.25">
      <c r="A1842" t="s">
        <v>9566</v>
      </c>
      <c r="B1842">
        <v>754144</v>
      </c>
      <c r="C1842" t="s">
        <v>10</v>
      </c>
      <c r="D1842" t="s">
        <v>1493</v>
      </c>
      <c r="E1842" s="1">
        <v>20.916991776569201</v>
      </c>
      <c r="F1842" t="s">
        <v>12</v>
      </c>
      <c r="G1842">
        <v>754148</v>
      </c>
      <c r="H1842">
        <v>4</v>
      </c>
      <c r="I1842" t="s">
        <v>1183</v>
      </c>
    </row>
    <row r="1843" spans="1:9" x14ac:dyDescent="0.25">
      <c r="A1843" t="s">
        <v>9566</v>
      </c>
      <c r="B1843">
        <v>755651</v>
      </c>
      <c r="C1843" t="s">
        <v>10</v>
      </c>
      <c r="D1843" t="s">
        <v>1493</v>
      </c>
      <c r="E1843" s="1">
        <v>23.173461320121799</v>
      </c>
      <c r="F1843" t="s">
        <v>8</v>
      </c>
      <c r="G1843">
        <v>754148</v>
      </c>
      <c r="H1843">
        <v>1503</v>
      </c>
      <c r="I1843" t="s">
        <v>1183</v>
      </c>
    </row>
    <row r="1844" spans="1:9" x14ac:dyDescent="0.25">
      <c r="A1844" t="s">
        <v>9566</v>
      </c>
      <c r="B1844">
        <v>754345</v>
      </c>
      <c r="C1844" t="s">
        <v>10</v>
      </c>
      <c r="D1844" t="s">
        <v>1493</v>
      </c>
      <c r="E1844" s="1">
        <v>23.5396176887789</v>
      </c>
      <c r="F1844" t="s">
        <v>8</v>
      </c>
      <c r="G1844">
        <v>754148</v>
      </c>
      <c r="H1844">
        <v>197</v>
      </c>
      <c r="I1844" t="s">
        <v>1183</v>
      </c>
    </row>
    <row r="1845" spans="1:9" x14ac:dyDescent="0.25">
      <c r="A1845" t="s">
        <v>9566</v>
      </c>
      <c r="B1845">
        <v>754172</v>
      </c>
      <c r="C1845" t="s">
        <v>10</v>
      </c>
      <c r="D1845" t="s">
        <v>1493</v>
      </c>
      <c r="E1845" s="1">
        <v>31.650104941346498</v>
      </c>
      <c r="F1845" t="s">
        <v>8</v>
      </c>
      <c r="G1845">
        <v>754148</v>
      </c>
      <c r="H1845">
        <v>24</v>
      </c>
      <c r="I1845" t="s">
        <v>1183</v>
      </c>
    </row>
    <row r="1846" spans="1:9" x14ac:dyDescent="0.25">
      <c r="A1846" t="s">
        <v>9566</v>
      </c>
      <c r="B1846">
        <v>754420</v>
      </c>
      <c r="C1846" t="s">
        <v>10</v>
      </c>
      <c r="D1846" t="s">
        <v>1493</v>
      </c>
      <c r="E1846" s="1">
        <v>19.026678601673702</v>
      </c>
      <c r="F1846" t="s">
        <v>8</v>
      </c>
      <c r="G1846">
        <v>754148</v>
      </c>
      <c r="H1846">
        <v>272</v>
      </c>
      <c r="I1846" t="s">
        <v>1183</v>
      </c>
    </row>
    <row r="1847" spans="1:9" x14ac:dyDescent="0.25">
      <c r="A1847" t="s">
        <v>9566</v>
      </c>
      <c r="B1847">
        <v>754141</v>
      </c>
      <c r="C1847" t="s">
        <v>10</v>
      </c>
      <c r="D1847" t="s">
        <v>1493</v>
      </c>
      <c r="E1847" s="1">
        <v>80.985809862456804</v>
      </c>
      <c r="F1847" t="s">
        <v>12</v>
      </c>
      <c r="G1847">
        <v>754148</v>
      </c>
      <c r="H1847">
        <v>7</v>
      </c>
      <c r="I1847" t="s">
        <v>1183</v>
      </c>
    </row>
    <row r="1848" spans="1:9" x14ac:dyDescent="0.25">
      <c r="A1848" t="s">
        <v>9566</v>
      </c>
      <c r="B1848">
        <v>754196</v>
      </c>
      <c r="C1848" t="s">
        <v>10</v>
      </c>
      <c r="D1848" t="s">
        <v>1493</v>
      </c>
      <c r="E1848" s="1">
        <v>36.895356765765897</v>
      </c>
      <c r="F1848" t="s">
        <v>8</v>
      </c>
      <c r="G1848">
        <v>754148</v>
      </c>
      <c r="H1848">
        <v>48</v>
      </c>
      <c r="I1848" t="s">
        <v>1183</v>
      </c>
    </row>
    <row r="1849" spans="1:9" x14ac:dyDescent="0.25">
      <c r="A1849" t="s">
        <v>9566</v>
      </c>
      <c r="B1849">
        <v>754152</v>
      </c>
      <c r="C1849" t="s">
        <v>10</v>
      </c>
      <c r="D1849" t="s">
        <v>1493</v>
      </c>
      <c r="E1849" s="1">
        <v>29.576713582122501</v>
      </c>
      <c r="F1849" t="s">
        <v>8</v>
      </c>
      <c r="G1849">
        <v>754148</v>
      </c>
      <c r="H1849">
        <v>4</v>
      </c>
      <c r="I1849" t="s">
        <v>1183</v>
      </c>
    </row>
    <row r="1850" spans="1:9" x14ac:dyDescent="0.25">
      <c r="A1850" t="s">
        <v>9566</v>
      </c>
      <c r="B1850">
        <v>754246</v>
      </c>
      <c r="C1850" t="s">
        <v>10</v>
      </c>
      <c r="D1850" t="s">
        <v>1493</v>
      </c>
      <c r="E1850" s="1">
        <v>31.833183125675099</v>
      </c>
      <c r="F1850" t="s">
        <v>8</v>
      </c>
      <c r="G1850">
        <v>754148</v>
      </c>
      <c r="H1850">
        <v>98</v>
      </c>
      <c r="I1850" t="s">
        <v>1183</v>
      </c>
    </row>
    <row r="1851" spans="1:9" x14ac:dyDescent="0.25">
      <c r="A1851" t="s">
        <v>9566</v>
      </c>
      <c r="B1851">
        <v>756346</v>
      </c>
      <c r="C1851" t="s">
        <v>10</v>
      </c>
      <c r="D1851" t="s">
        <v>1493</v>
      </c>
      <c r="E1851" s="1">
        <v>55.1301912985152</v>
      </c>
      <c r="F1851" t="s">
        <v>8</v>
      </c>
      <c r="G1851">
        <v>754148</v>
      </c>
      <c r="H1851">
        <v>2198</v>
      </c>
      <c r="I1851" t="s">
        <v>1183</v>
      </c>
    </row>
    <row r="1852" spans="1:9" x14ac:dyDescent="0.25">
      <c r="A1852" t="s">
        <v>9566</v>
      </c>
      <c r="B1852">
        <v>755139</v>
      </c>
      <c r="C1852" t="s">
        <v>10</v>
      </c>
      <c r="D1852" t="s">
        <v>1493</v>
      </c>
      <c r="E1852" s="1">
        <v>37.444591318751399</v>
      </c>
      <c r="F1852" t="s">
        <v>8</v>
      </c>
      <c r="G1852">
        <v>754148</v>
      </c>
      <c r="H1852">
        <v>991</v>
      </c>
      <c r="I1852" t="s">
        <v>1183</v>
      </c>
    </row>
    <row r="1853" spans="1:9" x14ac:dyDescent="0.25">
      <c r="A1853" t="s">
        <v>9566</v>
      </c>
      <c r="B1853">
        <v>754124</v>
      </c>
      <c r="C1853" t="s">
        <v>10</v>
      </c>
      <c r="D1853" t="s">
        <v>1493</v>
      </c>
      <c r="E1853" s="1">
        <v>43.115530843438101</v>
      </c>
      <c r="F1853" t="s">
        <v>12</v>
      </c>
      <c r="G1853">
        <v>754148</v>
      </c>
      <c r="H1853">
        <v>24</v>
      </c>
      <c r="I1853" t="s">
        <v>1183</v>
      </c>
    </row>
    <row r="1854" spans="1:9" x14ac:dyDescent="0.25">
      <c r="A1854" t="s">
        <v>9566</v>
      </c>
      <c r="B1854">
        <v>754499</v>
      </c>
      <c r="C1854" t="s">
        <v>10</v>
      </c>
      <c r="D1854" t="s">
        <v>1493</v>
      </c>
      <c r="E1854" s="1">
        <v>40.492904931228402</v>
      </c>
      <c r="F1854" t="s">
        <v>8</v>
      </c>
      <c r="G1854">
        <v>754148</v>
      </c>
      <c r="H1854">
        <v>351</v>
      </c>
      <c r="I1854" t="s">
        <v>1183</v>
      </c>
    </row>
    <row r="1855" spans="1:9" x14ac:dyDescent="0.25">
      <c r="A1855" t="s">
        <v>9566</v>
      </c>
      <c r="B1855">
        <v>754348</v>
      </c>
      <c r="C1855" t="s">
        <v>10</v>
      </c>
      <c r="D1855" t="s">
        <v>1493</v>
      </c>
      <c r="E1855" s="1">
        <v>23.722695873107401</v>
      </c>
      <c r="F1855" t="s">
        <v>8</v>
      </c>
      <c r="G1855">
        <v>754148</v>
      </c>
      <c r="H1855">
        <v>200</v>
      </c>
      <c r="I1855" t="s">
        <v>1183</v>
      </c>
    </row>
    <row r="1856" spans="1:9" x14ac:dyDescent="0.25">
      <c r="A1856" t="s">
        <v>9566</v>
      </c>
      <c r="B1856">
        <v>754104</v>
      </c>
      <c r="C1856" t="s">
        <v>10</v>
      </c>
      <c r="D1856" t="s">
        <v>1493</v>
      </c>
      <c r="E1856" s="1">
        <v>41.774452221528101</v>
      </c>
      <c r="F1856" t="s">
        <v>12</v>
      </c>
      <c r="G1856">
        <v>754148</v>
      </c>
      <c r="H1856">
        <v>44</v>
      </c>
      <c r="I1856" t="s">
        <v>1183</v>
      </c>
    </row>
    <row r="1857" spans="1:9" x14ac:dyDescent="0.25">
      <c r="A1857" t="s">
        <v>9566</v>
      </c>
      <c r="B1857">
        <v>754294</v>
      </c>
      <c r="C1857" t="s">
        <v>10</v>
      </c>
      <c r="D1857" t="s">
        <v>1493</v>
      </c>
      <c r="E1857" s="1">
        <v>51.775252648991398</v>
      </c>
      <c r="F1857" t="s">
        <v>8</v>
      </c>
      <c r="G1857">
        <v>754148</v>
      </c>
      <c r="H1857">
        <v>146</v>
      </c>
      <c r="I1857" t="s">
        <v>1183</v>
      </c>
    </row>
    <row r="1858" spans="1:9" x14ac:dyDescent="0.25">
      <c r="A1858" t="s">
        <v>9566</v>
      </c>
      <c r="B1858">
        <v>756618</v>
      </c>
      <c r="C1858" t="s">
        <v>10</v>
      </c>
      <c r="D1858" t="s">
        <v>4062</v>
      </c>
      <c r="E1858" s="1">
        <v>32.4457624919499</v>
      </c>
      <c r="F1858" t="s">
        <v>8</v>
      </c>
      <c r="G1858">
        <v>756504</v>
      </c>
      <c r="H1858">
        <v>114</v>
      </c>
      <c r="I1858" t="s">
        <v>4063</v>
      </c>
    </row>
    <row r="1859" spans="1:9" x14ac:dyDescent="0.25">
      <c r="A1859" t="s">
        <v>9566</v>
      </c>
      <c r="B1859">
        <v>756508</v>
      </c>
      <c r="C1859" t="s">
        <v>10</v>
      </c>
      <c r="D1859" t="s">
        <v>4062</v>
      </c>
      <c r="E1859" s="1">
        <v>26.529793073762399</v>
      </c>
      <c r="F1859" t="s">
        <v>8</v>
      </c>
      <c r="G1859">
        <v>756504</v>
      </c>
      <c r="H1859">
        <v>4</v>
      </c>
      <c r="I1859" t="s">
        <v>4063</v>
      </c>
    </row>
    <row r="1860" spans="1:9" x14ac:dyDescent="0.25">
      <c r="A1860" t="s">
        <v>9566</v>
      </c>
      <c r="B1860">
        <v>756609</v>
      </c>
      <c r="C1860" t="s">
        <v>10</v>
      </c>
      <c r="D1860" t="s">
        <v>4062</v>
      </c>
      <c r="E1860" s="1">
        <v>25.724951566719799</v>
      </c>
      <c r="F1860" t="s">
        <v>8</v>
      </c>
      <c r="G1860">
        <v>756504</v>
      </c>
      <c r="H1860">
        <v>105</v>
      </c>
      <c r="I1860" t="s">
        <v>4063</v>
      </c>
    </row>
    <row r="1861" spans="1:9" x14ac:dyDescent="0.25">
      <c r="A1861" t="s">
        <v>9566</v>
      </c>
      <c r="B1861">
        <v>756496</v>
      </c>
      <c r="C1861" t="s">
        <v>10</v>
      </c>
      <c r="D1861" t="s">
        <v>4062</v>
      </c>
      <c r="E1861" s="1">
        <v>84.788869789221494</v>
      </c>
      <c r="F1861" t="s">
        <v>12</v>
      </c>
      <c r="G1861">
        <v>756504</v>
      </c>
      <c r="H1861">
        <v>8</v>
      </c>
      <c r="I1861" t="s">
        <v>4063</v>
      </c>
    </row>
    <row r="1862" spans="1:9" x14ac:dyDescent="0.25">
      <c r="A1862" t="s">
        <v>9566</v>
      </c>
      <c r="B1862">
        <v>756476</v>
      </c>
      <c r="C1862" t="s">
        <v>10</v>
      </c>
      <c r="D1862" t="s">
        <v>4062</v>
      </c>
      <c r="E1862" s="1">
        <v>36.9397946678043</v>
      </c>
      <c r="F1862" t="s">
        <v>12</v>
      </c>
      <c r="G1862">
        <v>756504</v>
      </c>
      <c r="H1862">
        <v>28</v>
      </c>
      <c r="I1862" t="s">
        <v>4063</v>
      </c>
    </row>
    <row r="1863" spans="1:9" x14ac:dyDescent="0.25">
      <c r="A1863" t="s">
        <v>9566</v>
      </c>
      <c r="B1863">
        <v>756505</v>
      </c>
      <c r="C1863" t="s">
        <v>10</v>
      </c>
      <c r="D1863" t="s">
        <v>4062</v>
      </c>
      <c r="E1863" s="1">
        <v>102.223080662611</v>
      </c>
      <c r="F1863" t="s">
        <v>8</v>
      </c>
      <c r="G1863">
        <v>756504</v>
      </c>
      <c r="H1863">
        <v>1</v>
      </c>
      <c r="I1863" t="s">
        <v>4063</v>
      </c>
    </row>
    <row r="1864" spans="1:9" x14ac:dyDescent="0.25">
      <c r="A1864" t="s">
        <v>9566</v>
      </c>
      <c r="B1864">
        <v>757526</v>
      </c>
      <c r="C1864" t="s">
        <v>10</v>
      </c>
      <c r="D1864" t="s">
        <v>1917</v>
      </c>
      <c r="E1864" s="1">
        <v>41.880206318236198</v>
      </c>
      <c r="F1864" t="s">
        <v>8</v>
      </c>
      <c r="G1864">
        <v>757193</v>
      </c>
      <c r="H1864">
        <v>333</v>
      </c>
      <c r="I1864" t="s">
        <v>1918</v>
      </c>
    </row>
    <row r="1865" spans="1:9" x14ac:dyDescent="0.25">
      <c r="A1865" t="s">
        <v>9566</v>
      </c>
      <c r="B1865">
        <v>757916</v>
      </c>
      <c r="C1865" t="s">
        <v>10</v>
      </c>
      <c r="D1865" t="s">
        <v>1917</v>
      </c>
      <c r="E1865" s="1">
        <v>41.880206318236198</v>
      </c>
      <c r="F1865" t="s">
        <v>8</v>
      </c>
      <c r="G1865">
        <v>757193</v>
      </c>
      <c r="H1865">
        <v>723</v>
      </c>
      <c r="I1865" t="s">
        <v>1918</v>
      </c>
    </row>
    <row r="1866" spans="1:9" x14ac:dyDescent="0.25">
      <c r="A1866" t="s">
        <v>9566</v>
      </c>
      <c r="B1866">
        <v>759907</v>
      </c>
      <c r="C1866" t="s">
        <v>10</v>
      </c>
      <c r="D1866" t="s">
        <v>1917</v>
      </c>
      <c r="E1866" s="1">
        <v>83.760412636472594</v>
      </c>
      <c r="F1866" t="s">
        <v>8</v>
      </c>
      <c r="G1866">
        <v>757193</v>
      </c>
      <c r="H1866">
        <v>2714</v>
      </c>
      <c r="I1866" t="s">
        <v>1918</v>
      </c>
    </row>
    <row r="1867" spans="1:9" x14ac:dyDescent="0.25">
      <c r="A1867" t="s">
        <v>9566</v>
      </c>
      <c r="B1867">
        <v>761226</v>
      </c>
      <c r="C1867" t="s">
        <v>10</v>
      </c>
      <c r="D1867" t="s">
        <v>7287</v>
      </c>
      <c r="E1867" s="1">
        <v>18.997546578963</v>
      </c>
      <c r="F1867" t="s">
        <v>8</v>
      </c>
      <c r="G1867">
        <v>761143</v>
      </c>
      <c r="H1867">
        <v>83</v>
      </c>
      <c r="I1867" t="s">
        <v>8581</v>
      </c>
    </row>
    <row r="1868" spans="1:9" x14ac:dyDescent="0.25">
      <c r="A1868" t="s">
        <v>9566</v>
      </c>
      <c r="B1868">
        <v>760925</v>
      </c>
      <c r="C1868" t="s">
        <v>10</v>
      </c>
      <c r="D1868" t="s">
        <v>7287</v>
      </c>
      <c r="E1868" s="1">
        <v>21.870197587808502</v>
      </c>
      <c r="F1868" t="s">
        <v>12</v>
      </c>
      <c r="G1868">
        <v>761143</v>
      </c>
      <c r="H1868">
        <v>218</v>
      </c>
      <c r="I1868" t="s">
        <v>8581</v>
      </c>
    </row>
    <row r="1869" spans="1:9" x14ac:dyDescent="0.25">
      <c r="A1869" t="s">
        <v>9566</v>
      </c>
      <c r="B1869">
        <v>760897</v>
      </c>
      <c r="C1869" t="s">
        <v>10</v>
      </c>
      <c r="D1869" t="s">
        <v>7287</v>
      </c>
      <c r="E1869" s="1">
        <v>19.938138093959701</v>
      </c>
      <c r="F1869" t="s">
        <v>12</v>
      </c>
      <c r="G1869">
        <v>761143</v>
      </c>
      <c r="H1869">
        <v>246</v>
      </c>
      <c r="I1869" t="s">
        <v>8581</v>
      </c>
    </row>
    <row r="1870" spans="1:9" x14ac:dyDescent="0.25">
      <c r="A1870" t="s">
        <v>9566</v>
      </c>
      <c r="B1870">
        <v>762535</v>
      </c>
      <c r="C1870" t="s">
        <v>10</v>
      </c>
      <c r="D1870" t="s">
        <v>2762</v>
      </c>
      <c r="E1870" s="1">
        <v>59.284025528191499</v>
      </c>
      <c r="F1870" t="s">
        <v>8</v>
      </c>
      <c r="G1870">
        <v>762108</v>
      </c>
      <c r="H1870">
        <v>427</v>
      </c>
      <c r="I1870" t="s">
        <v>317</v>
      </c>
    </row>
    <row r="1871" spans="1:9" x14ac:dyDescent="0.25">
      <c r="A1871" t="s">
        <v>9566</v>
      </c>
      <c r="B1871">
        <v>762571</v>
      </c>
      <c r="C1871" t="s">
        <v>10</v>
      </c>
      <c r="D1871" t="s">
        <v>2762</v>
      </c>
      <c r="E1871" s="1">
        <v>18.2912075185858</v>
      </c>
      <c r="F1871" t="s">
        <v>8</v>
      </c>
      <c r="G1871">
        <v>762108</v>
      </c>
      <c r="H1871">
        <v>463</v>
      </c>
      <c r="I1871" t="s">
        <v>317</v>
      </c>
    </row>
    <row r="1872" spans="1:9" x14ac:dyDescent="0.25">
      <c r="A1872" t="s">
        <v>9566</v>
      </c>
      <c r="B1872">
        <v>762598</v>
      </c>
      <c r="C1872" t="s">
        <v>10</v>
      </c>
      <c r="D1872" t="s">
        <v>2762</v>
      </c>
      <c r="E1872" s="1">
        <v>23.718574815713001</v>
      </c>
      <c r="F1872" t="s">
        <v>8</v>
      </c>
      <c r="G1872">
        <v>762108</v>
      </c>
      <c r="H1872">
        <v>490</v>
      </c>
      <c r="I1872" t="s">
        <v>317</v>
      </c>
    </row>
    <row r="1873" spans="1:9" x14ac:dyDescent="0.25">
      <c r="A1873" t="s">
        <v>9566</v>
      </c>
      <c r="B1873">
        <v>762715</v>
      </c>
      <c r="C1873" t="s">
        <v>10</v>
      </c>
      <c r="D1873" t="s">
        <v>2762</v>
      </c>
      <c r="E1873" s="1">
        <v>22.9971183425147</v>
      </c>
      <c r="F1873" t="s">
        <v>8</v>
      </c>
      <c r="G1873">
        <v>762108</v>
      </c>
      <c r="H1873">
        <v>607</v>
      </c>
      <c r="I1873" t="s">
        <v>317</v>
      </c>
    </row>
    <row r="1874" spans="1:9" x14ac:dyDescent="0.25">
      <c r="A1874" t="s">
        <v>9566</v>
      </c>
      <c r="B1874">
        <v>762663</v>
      </c>
      <c r="C1874" t="s">
        <v>10</v>
      </c>
      <c r="D1874" t="s">
        <v>2762</v>
      </c>
      <c r="E1874" s="1">
        <v>346.73243046888501</v>
      </c>
      <c r="F1874" t="s">
        <v>8</v>
      </c>
      <c r="G1874">
        <v>762108</v>
      </c>
      <c r="H1874">
        <v>555</v>
      </c>
      <c r="I1874" t="s">
        <v>317</v>
      </c>
    </row>
    <row r="1875" spans="1:9" x14ac:dyDescent="0.25">
      <c r="A1875" t="s">
        <v>9566</v>
      </c>
      <c r="B1875">
        <v>763834</v>
      </c>
      <c r="C1875" t="s">
        <v>10</v>
      </c>
      <c r="D1875" t="s">
        <v>1461</v>
      </c>
      <c r="E1875" s="1">
        <v>61.301529927790298</v>
      </c>
      <c r="F1875" t="s">
        <v>12</v>
      </c>
      <c r="G1875">
        <v>763901</v>
      </c>
      <c r="H1875">
        <v>67</v>
      </c>
      <c r="I1875" t="s">
        <v>1462</v>
      </c>
    </row>
    <row r="1876" spans="1:9" x14ac:dyDescent="0.25">
      <c r="A1876" t="s">
        <v>9566</v>
      </c>
      <c r="B1876">
        <v>764224</v>
      </c>
      <c r="C1876" t="s">
        <v>10</v>
      </c>
      <c r="D1876" t="s">
        <v>1461</v>
      </c>
      <c r="E1876" s="1">
        <v>36.674013404939203</v>
      </c>
      <c r="F1876" t="s">
        <v>8</v>
      </c>
      <c r="G1876">
        <v>763901</v>
      </c>
      <c r="H1876">
        <v>323</v>
      </c>
      <c r="I1876" t="s">
        <v>1462</v>
      </c>
    </row>
    <row r="1877" spans="1:9" x14ac:dyDescent="0.25">
      <c r="A1877" t="s">
        <v>9566</v>
      </c>
      <c r="B1877">
        <v>763877</v>
      </c>
      <c r="C1877" t="s">
        <v>10</v>
      </c>
      <c r="D1877" t="s">
        <v>1461</v>
      </c>
      <c r="E1877" s="1">
        <v>18.204992741790502</v>
      </c>
      <c r="F1877" t="s">
        <v>12</v>
      </c>
      <c r="G1877">
        <v>763901</v>
      </c>
      <c r="H1877">
        <v>24</v>
      </c>
      <c r="I1877" t="s">
        <v>1462</v>
      </c>
    </row>
    <row r="1878" spans="1:9" x14ac:dyDescent="0.25">
      <c r="A1878" t="s">
        <v>9566</v>
      </c>
      <c r="B1878">
        <v>764834</v>
      </c>
      <c r="C1878" t="s">
        <v>10</v>
      </c>
      <c r="D1878" t="s">
        <v>1461</v>
      </c>
      <c r="E1878" s="1">
        <v>22.251265230628199</v>
      </c>
      <c r="F1878" t="s">
        <v>8</v>
      </c>
      <c r="G1878">
        <v>763901</v>
      </c>
      <c r="H1878">
        <v>933</v>
      </c>
      <c r="I1878" t="s">
        <v>1462</v>
      </c>
    </row>
    <row r="1879" spans="1:9" x14ac:dyDescent="0.25">
      <c r="A1879" t="s">
        <v>9566</v>
      </c>
      <c r="B1879">
        <v>764855</v>
      </c>
      <c r="C1879" t="s">
        <v>10</v>
      </c>
      <c r="D1879" t="s">
        <v>1461</v>
      </c>
      <c r="E1879" s="1">
        <v>99.909592450702505</v>
      </c>
      <c r="F1879" t="s">
        <v>8</v>
      </c>
      <c r="G1879">
        <v>763901</v>
      </c>
      <c r="H1879">
        <v>954</v>
      </c>
      <c r="I1879" t="s">
        <v>1462</v>
      </c>
    </row>
    <row r="1880" spans="1:9" x14ac:dyDescent="0.25">
      <c r="A1880" t="s">
        <v>9566</v>
      </c>
      <c r="B1880">
        <v>763884</v>
      </c>
      <c r="C1880" t="s">
        <v>10</v>
      </c>
      <c r="D1880" t="s">
        <v>1461</v>
      </c>
      <c r="E1880" s="1">
        <v>18.7330485845068</v>
      </c>
      <c r="F1880" t="s">
        <v>12</v>
      </c>
      <c r="G1880">
        <v>763901</v>
      </c>
      <c r="H1880">
        <v>17</v>
      </c>
      <c r="I1880" t="s">
        <v>1462</v>
      </c>
    </row>
    <row r="1881" spans="1:9" x14ac:dyDescent="0.25">
      <c r="A1881" t="s">
        <v>9566</v>
      </c>
      <c r="B1881">
        <v>764019</v>
      </c>
      <c r="C1881" t="s">
        <v>10</v>
      </c>
      <c r="D1881" t="s">
        <v>1461</v>
      </c>
      <c r="E1881" s="1">
        <v>18.469020663148498</v>
      </c>
      <c r="F1881" t="s">
        <v>8</v>
      </c>
      <c r="G1881">
        <v>763901</v>
      </c>
      <c r="H1881">
        <v>118</v>
      </c>
      <c r="I1881" t="s">
        <v>1462</v>
      </c>
    </row>
    <row r="1882" spans="1:9" x14ac:dyDescent="0.25">
      <c r="A1882" t="s">
        <v>9566</v>
      </c>
      <c r="B1882">
        <v>764599</v>
      </c>
      <c r="C1882" t="s">
        <v>10</v>
      </c>
      <c r="D1882" t="s">
        <v>1461</v>
      </c>
      <c r="E1882" s="1">
        <v>28.495614758797299</v>
      </c>
      <c r="F1882" t="s">
        <v>8</v>
      </c>
      <c r="G1882">
        <v>763901</v>
      </c>
      <c r="H1882">
        <v>698</v>
      </c>
      <c r="I1882" t="s">
        <v>1462</v>
      </c>
    </row>
    <row r="1883" spans="1:9" x14ac:dyDescent="0.25">
      <c r="A1883" t="s">
        <v>9566</v>
      </c>
      <c r="B1883">
        <v>764218</v>
      </c>
      <c r="C1883" t="s">
        <v>10</v>
      </c>
      <c r="D1883" t="s">
        <v>1461</v>
      </c>
      <c r="E1883" s="1">
        <v>75.460250180743103</v>
      </c>
      <c r="F1883" t="s">
        <v>8</v>
      </c>
      <c r="G1883">
        <v>763901</v>
      </c>
      <c r="H1883">
        <v>317</v>
      </c>
      <c r="I1883" t="s">
        <v>1462</v>
      </c>
    </row>
    <row r="1884" spans="1:9" x14ac:dyDescent="0.25">
      <c r="A1884" t="s">
        <v>9566</v>
      </c>
      <c r="B1884">
        <v>764166</v>
      </c>
      <c r="C1884" t="s">
        <v>10</v>
      </c>
      <c r="D1884" t="s">
        <v>1461</v>
      </c>
      <c r="E1884" s="1">
        <v>18.469020663148498</v>
      </c>
      <c r="F1884" t="s">
        <v>8</v>
      </c>
      <c r="G1884">
        <v>763901</v>
      </c>
      <c r="H1884">
        <v>265</v>
      </c>
      <c r="I1884" t="s">
        <v>1462</v>
      </c>
    </row>
    <row r="1885" spans="1:9" x14ac:dyDescent="0.25">
      <c r="A1885" t="s">
        <v>9566</v>
      </c>
      <c r="B1885">
        <v>764084</v>
      </c>
      <c r="C1885" t="s">
        <v>10</v>
      </c>
      <c r="D1885" t="s">
        <v>1461</v>
      </c>
      <c r="E1885" s="1">
        <v>30.165635955412199</v>
      </c>
      <c r="F1885" t="s">
        <v>8</v>
      </c>
      <c r="G1885">
        <v>763901</v>
      </c>
      <c r="H1885">
        <v>183</v>
      </c>
      <c r="I1885" t="s">
        <v>1462</v>
      </c>
    </row>
    <row r="1886" spans="1:9" x14ac:dyDescent="0.25">
      <c r="A1886" t="s">
        <v>9566</v>
      </c>
      <c r="B1886">
        <v>764263</v>
      </c>
      <c r="C1886" t="s">
        <v>10</v>
      </c>
      <c r="D1886" t="s">
        <v>1461</v>
      </c>
      <c r="E1886" s="1">
        <v>65.433656085094498</v>
      </c>
      <c r="F1886" t="s">
        <v>8</v>
      </c>
      <c r="G1886">
        <v>763901</v>
      </c>
      <c r="H1886">
        <v>362</v>
      </c>
      <c r="I1886" t="s">
        <v>1462</v>
      </c>
    </row>
    <row r="1887" spans="1:9" x14ac:dyDescent="0.25">
      <c r="A1887" t="s">
        <v>9566</v>
      </c>
      <c r="B1887">
        <v>764770</v>
      </c>
      <c r="C1887" t="s">
        <v>10</v>
      </c>
      <c r="D1887" t="s">
        <v>1461</v>
      </c>
      <c r="E1887" s="1">
        <v>45.908523736513501</v>
      </c>
      <c r="F1887" t="s">
        <v>8</v>
      </c>
      <c r="G1887">
        <v>763901</v>
      </c>
      <c r="H1887">
        <v>869</v>
      </c>
      <c r="I1887" t="s">
        <v>1462</v>
      </c>
    </row>
    <row r="1888" spans="1:9" x14ac:dyDescent="0.25">
      <c r="A1888" t="s">
        <v>9566</v>
      </c>
      <c r="B1888">
        <v>764761</v>
      </c>
      <c r="C1888" t="s">
        <v>10</v>
      </c>
      <c r="D1888" t="s">
        <v>1461</v>
      </c>
      <c r="E1888" s="1">
        <v>18.7330485845068</v>
      </c>
      <c r="F1888" t="s">
        <v>8</v>
      </c>
      <c r="G1888">
        <v>763901</v>
      </c>
      <c r="H1888">
        <v>860</v>
      </c>
      <c r="I1888" t="s">
        <v>1462</v>
      </c>
    </row>
    <row r="1889" spans="1:9" x14ac:dyDescent="0.25">
      <c r="A1889" t="s">
        <v>9566</v>
      </c>
      <c r="B1889">
        <v>764214</v>
      </c>
      <c r="C1889" t="s">
        <v>10</v>
      </c>
      <c r="D1889" t="s">
        <v>1461</v>
      </c>
      <c r="E1889" s="1">
        <v>25.241426034033701</v>
      </c>
      <c r="F1889" t="s">
        <v>8</v>
      </c>
      <c r="G1889">
        <v>763901</v>
      </c>
      <c r="H1889">
        <v>313</v>
      </c>
      <c r="I1889" t="s">
        <v>1462</v>
      </c>
    </row>
    <row r="1890" spans="1:9" x14ac:dyDescent="0.25">
      <c r="A1890" t="s">
        <v>9566</v>
      </c>
      <c r="B1890">
        <v>765081</v>
      </c>
      <c r="C1890" t="s">
        <v>10</v>
      </c>
      <c r="D1890" t="s">
        <v>1255</v>
      </c>
      <c r="E1890" s="1">
        <v>20.234426065066</v>
      </c>
      <c r="F1890" t="s">
        <v>8</v>
      </c>
      <c r="G1890">
        <v>764965</v>
      </c>
      <c r="H1890">
        <v>116</v>
      </c>
      <c r="I1890" t="s">
        <v>1256</v>
      </c>
    </row>
    <row r="1891" spans="1:9" x14ac:dyDescent="0.25">
      <c r="A1891" t="s">
        <v>9566</v>
      </c>
      <c r="B1891">
        <v>764943</v>
      </c>
      <c r="C1891" t="s">
        <v>10</v>
      </c>
      <c r="D1891" t="s">
        <v>1255</v>
      </c>
      <c r="E1891" s="1">
        <v>61.405547333032601</v>
      </c>
      <c r="F1891" t="s">
        <v>12</v>
      </c>
      <c r="G1891">
        <v>764965</v>
      </c>
      <c r="H1891">
        <v>22</v>
      </c>
      <c r="I1891" t="s">
        <v>1256</v>
      </c>
    </row>
    <row r="1892" spans="1:9" x14ac:dyDescent="0.25">
      <c r="A1892" t="s">
        <v>9566</v>
      </c>
      <c r="B1892">
        <v>764965</v>
      </c>
      <c r="C1892" t="s">
        <v>10</v>
      </c>
      <c r="D1892" t="s">
        <v>1255</v>
      </c>
      <c r="E1892" s="1">
        <v>24.9133535021302</v>
      </c>
      <c r="F1892" t="s">
        <v>8</v>
      </c>
      <c r="G1892">
        <v>764965</v>
      </c>
      <c r="H1892">
        <v>0</v>
      </c>
      <c r="I1892" t="s">
        <v>1256</v>
      </c>
    </row>
    <row r="1893" spans="1:9" x14ac:dyDescent="0.25">
      <c r="A1893" t="s">
        <v>9566</v>
      </c>
      <c r="B1893">
        <v>765160</v>
      </c>
      <c r="C1893" t="s">
        <v>10</v>
      </c>
      <c r="D1893" t="s">
        <v>1255</v>
      </c>
      <c r="E1893" s="1">
        <v>37.545597537654103</v>
      </c>
      <c r="F1893" t="s">
        <v>8</v>
      </c>
      <c r="G1893">
        <v>764965</v>
      </c>
      <c r="H1893">
        <v>195</v>
      </c>
      <c r="I1893" t="s">
        <v>1256</v>
      </c>
    </row>
    <row r="1894" spans="1:9" x14ac:dyDescent="0.25">
      <c r="A1894" t="s">
        <v>9566</v>
      </c>
      <c r="B1894">
        <v>764983</v>
      </c>
      <c r="C1894" t="s">
        <v>10</v>
      </c>
      <c r="D1894" t="s">
        <v>1255</v>
      </c>
      <c r="E1894" s="1">
        <v>61.054412764115199</v>
      </c>
      <c r="F1894" t="s">
        <v>8</v>
      </c>
      <c r="G1894">
        <v>764965</v>
      </c>
      <c r="H1894">
        <v>18</v>
      </c>
      <c r="I1894" t="s">
        <v>1256</v>
      </c>
    </row>
    <row r="1895" spans="1:9" x14ac:dyDescent="0.25">
      <c r="A1895" t="s">
        <v>9566</v>
      </c>
      <c r="B1895">
        <v>765903</v>
      </c>
      <c r="C1895" t="s">
        <v>10</v>
      </c>
      <c r="D1895" t="s">
        <v>1255</v>
      </c>
      <c r="E1895" s="1">
        <v>24.9133535021302</v>
      </c>
      <c r="F1895" t="s">
        <v>8</v>
      </c>
      <c r="G1895">
        <v>764965</v>
      </c>
      <c r="H1895">
        <v>938</v>
      </c>
      <c r="I1895" t="s">
        <v>1256</v>
      </c>
    </row>
    <row r="1896" spans="1:9" x14ac:dyDescent="0.25">
      <c r="A1896" t="s">
        <v>9566</v>
      </c>
      <c r="B1896">
        <v>764951</v>
      </c>
      <c r="C1896" t="s">
        <v>10</v>
      </c>
      <c r="D1896" t="s">
        <v>1255</v>
      </c>
      <c r="E1896" s="1">
        <v>33.568939238424299</v>
      </c>
      <c r="F1896" t="s">
        <v>12</v>
      </c>
      <c r="G1896">
        <v>764965</v>
      </c>
      <c r="H1896">
        <v>14</v>
      </c>
      <c r="I1896" t="s">
        <v>1256</v>
      </c>
    </row>
    <row r="1897" spans="1:9" x14ac:dyDescent="0.25">
      <c r="A1897" t="s">
        <v>9566</v>
      </c>
      <c r="B1897">
        <v>766595</v>
      </c>
      <c r="C1897" t="s">
        <v>10</v>
      </c>
      <c r="D1897" t="s">
        <v>1855</v>
      </c>
      <c r="E1897" s="1">
        <v>55.105431054971099</v>
      </c>
      <c r="F1897" t="s">
        <v>8</v>
      </c>
      <c r="G1897">
        <v>766564</v>
      </c>
      <c r="H1897">
        <v>31</v>
      </c>
      <c r="I1897" t="s">
        <v>1258</v>
      </c>
    </row>
    <row r="1898" spans="1:9" x14ac:dyDescent="0.25">
      <c r="A1898" t="s">
        <v>9566</v>
      </c>
      <c r="B1898">
        <v>766598</v>
      </c>
      <c r="C1898" t="s">
        <v>10</v>
      </c>
      <c r="D1898" t="s">
        <v>1855</v>
      </c>
      <c r="E1898" s="1">
        <v>25.2117457375032</v>
      </c>
      <c r="F1898" t="s">
        <v>8</v>
      </c>
      <c r="G1898">
        <v>766564</v>
      </c>
      <c r="H1898">
        <v>34</v>
      </c>
      <c r="I1898" t="s">
        <v>1258</v>
      </c>
    </row>
    <row r="1899" spans="1:9" x14ac:dyDescent="0.25">
      <c r="A1899" t="s">
        <v>9566</v>
      </c>
      <c r="B1899">
        <v>766547</v>
      </c>
      <c r="C1899" t="s">
        <v>10</v>
      </c>
      <c r="D1899" t="s">
        <v>1855</v>
      </c>
      <c r="E1899" s="1">
        <v>21.099608439969799</v>
      </c>
      <c r="F1899" t="s">
        <v>12</v>
      </c>
      <c r="G1899">
        <v>766564</v>
      </c>
      <c r="H1899">
        <v>17</v>
      </c>
      <c r="I1899" t="s">
        <v>1258</v>
      </c>
    </row>
    <row r="1900" spans="1:9" x14ac:dyDescent="0.25">
      <c r="A1900" t="s">
        <v>9566</v>
      </c>
      <c r="B1900">
        <v>766585</v>
      </c>
      <c r="C1900" t="s">
        <v>10</v>
      </c>
      <c r="D1900" t="s">
        <v>1855</v>
      </c>
      <c r="E1900" s="1">
        <v>41.218666079092401</v>
      </c>
      <c r="F1900" t="s">
        <v>8</v>
      </c>
      <c r="G1900">
        <v>766564</v>
      </c>
      <c r="H1900">
        <v>21</v>
      </c>
      <c r="I1900" t="s">
        <v>1258</v>
      </c>
    </row>
    <row r="1901" spans="1:9" x14ac:dyDescent="0.25">
      <c r="A1901" t="s">
        <v>9566</v>
      </c>
      <c r="B1901">
        <v>766656</v>
      </c>
      <c r="C1901" t="s">
        <v>10</v>
      </c>
      <c r="D1901" t="s">
        <v>1855</v>
      </c>
      <c r="E1901" s="1">
        <v>127.483234393595</v>
      </c>
      <c r="F1901" t="s">
        <v>8</v>
      </c>
      <c r="G1901">
        <v>766564</v>
      </c>
      <c r="H1901">
        <v>92</v>
      </c>
      <c r="I1901" t="s">
        <v>1258</v>
      </c>
    </row>
    <row r="1902" spans="1:9" x14ac:dyDescent="0.25">
      <c r="A1902" t="s">
        <v>9566</v>
      </c>
      <c r="B1902">
        <v>766512</v>
      </c>
      <c r="C1902" t="s">
        <v>10</v>
      </c>
      <c r="D1902" t="s">
        <v>1855</v>
      </c>
      <c r="E1902" s="1">
        <v>49.7919285323187</v>
      </c>
      <c r="F1902" t="s">
        <v>12</v>
      </c>
      <c r="G1902">
        <v>766564</v>
      </c>
      <c r="H1902">
        <v>52</v>
      </c>
      <c r="I1902" t="s">
        <v>1258</v>
      </c>
    </row>
    <row r="1903" spans="1:9" x14ac:dyDescent="0.25">
      <c r="A1903" t="s">
        <v>9566</v>
      </c>
      <c r="B1903">
        <v>766620</v>
      </c>
      <c r="C1903" t="s">
        <v>10</v>
      </c>
      <c r="D1903" t="s">
        <v>1855</v>
      </c>
      <c r="E1903" s="1">
        <v>23.2506441358084</v>
      </c>
      <c r="F1903" t="s">
        <v>8</v>
      </c>
      <c r="G1903">
        <v>766564</v>
      </c>
      <c r="H1903">
        <v>56</v>
      </c>
      <c r="I1903" t="s">
        <v>1258</v>
      </c>
    </row>
    <row r="1904" spans="1:9" x14ac:dyDescent="0.25">
      <c r="A1904" t="s">
        <v>9566</v>
      </c>
      <c r="B1904">
        <v>766569</v>
      </c>
      <c r="C1904" t="s">
        <v>10</v>
      </c>
      <c r="D1904" t="s">
        <v>1855</v>
      </c>
      <c r="E1904" s="1">
        <v>41.724381644580099</v>
      </c>
      <c r="F1904" t="s">
        <v>8</v>
      </c>
      <c r="G1904">
        <v>766564</v>
      </c>
      <c r="H1904">
        <v>5</v>
      </c>
      <c r="I1904" t="s">
        <v>1258</v>
      </c>
    </row>
    <row r="1905" spans="1:9" x14ac:dyDescent="0.25">
      <c r="A1905" t="s">
        <v>9566</v>
      </c>
      <c r="B1905">
        <v>766532</v>
      </c>
      <c r="C1905" t="s">
        <v>10</v>
      </c>
      <c r="D1905" t="s">
        <v>1855</v>
      </c>
      <c r="E1905" s="1">
        <v>45.425770423697699</v>
      </c>
      <c r="F1905" t="s">
        <v>12</v>
      </c>
      <c r="G1905">
        <v>766564</v>
      </c>
      <c r="H1905">
        <v>32</v>
      </c>
      <c r="I1905" t="s">
        <v>1258</v>
      </c>
    </row>
    <row r="1906" spans="1:9" x14ac:dyDescent="0.25">
      <c r="A1906" t="s">
        <v>9566</v>
      </c>
      <c r="B1906">
        <v>766542</v>
      </c>
      <c r="C1906" t="s">
        <v>10</v>
      </c>
      <c r="D1906" t="s">
        <v>1855</v>
      </c>
      <c r="E1906" s="1">
        <v>24.611063124943598</v>
      </c>
      <c r="F1906" t="s">
        <v>12</v>
      </c>
      <c r="G1906">
        <v>766564</v>
      </c>
      <c r="H1906">
        <v>22</v>
      </c>
      <c r="I1906" t="s">
        <v>1258</v>
      </c>
    </row>
    <row r="1907" spans="1:9" x14ac:dyDescent="0.25">
      <c r="A1907" t="s">
        <v>9566</v>
      </c>
      <c r="B1907">
        <v>766552</v>
      </c>
      <c r="C1907" t="s">
        <v>10</v>
      </c>
      <c r="D1907" t="s">
        <v>1855</v>
      </c>
      <c r="E1907" s="1">
        <v>47.481839072464197</v>
      </c>
      <c r="F1907" t="s">
        <v>12</v>
      </c>
      <c r="G1907">
        <v>766564</v>
      </c>
      <c r="H1907">
        <v>12</v>
      </c>
      <c r="I1907" t="s">
        <v>1258</v>
      </c>
    </row>
    <row r="1908" spans="1:9" x14ac:dyDescent="0.25">
      <c r="A1908" t="s">
        <v>9566</v>
      </c>
      <c r="B1908">
        <v>766746</v>
      </c>
      <c r="C1908" t="s">
        <v>10</v>
      </c>
      <c r="D1908" t="s">
        <v>1855</v>
      </c>
      <c r="E1908" s="1">
        <v>24.611063124943598</v>
      </c>
      <c r="F1908" t="s">
        <v>8</v>
      </c>
      <c r="G1908">
        <v>766564</v>
      </c>
      <c r="H1908">
        <v>182</v>
      </c>
      <c r="I1908" t="s">
        <v>1258</v>
      </c>
    </row>
    <row r="1909" spans="1:9" x14ac:dyDescent="0.25">
      <c r="A1909" t="s">
        <v>9566</v>
      </c>
      <c r="B1909">
        <v>766592</v>
      </c>
      <c r="C1909" t="s">
        <v>10</v>
      </c>
      <c r="D1909" t="s">
        <v>1855</v>
      </c>
      <c r="E1909" s="1">
        <v>20.214024686194499</v>
      </c>
      <c r="F1909" t="s">
        <v>8</v>
      </c>
      <c r="G1909">
        <v>766564</v>
      </c>
      <c r="H1909">
        <v>28</v>
      </c>
      <c r="I1909" t="s">
        <v>1258</v>
      </c>
    </row>
    <row r="1910" spans="1:9" x14ac:dyDescent="0.25">
      <c r="A1910" t="s">
        <v>9566</v>
      </c>
      <c r="B1910">
        <v>766577</v>
      </c>
      <c r="C1910" t="s">
        <v>10</v>
      </c>
      <c r="D1910" t="s">
        <v>1855</v>
      </c>
      <c r="E1910" s="1">
        <v>36.916594687415397</v>
      </c>
      <c r="F1910" t="s">
        <v>8</v>
      </c>
      <c r="G1910">
        <v>766564</v>
      </c>
      <c r="H1910">
        <v>13</v>
      </c>
      <c r="I1910" t="s">
        <v>1258</v>
      </c>
    </row>
    <row r="1911" spans="1:9" x14ac:dyDescent="0.25">
      <c r="A1911" t="s">
        <v>9566</v>
      </c>
      <c r="B1911">
        <v>767875</v>
      </c>
      <c r="C1911" t="s">
        <v>10</v>
      </c>
      <c r="D1911" t="s">
        <v>7288</v>
      </c>
      <c r="E1911" s="1">
        <v>18.312104599740401</v>
      </c>
      <c r="F1911" t="s">
        <v>12</v>
      </c>
      <c r="G1911">
        <v>767892</v>
      </c>
      <c r="H1911">
        <v>17</v>
      </c>
      <c r="I1911" t="s">
        <v>1258</v>
      </c>
    </row>
    <row r="1912" spans="1:9" x14ac:dyDescent="0.25">
      <c r="A1912" t="s">
        <v>9566</v>
      </c>
      <c r="B1912">
        <v>769885</v>
      </c>
      <c r="C1912" t="s">
        <v>10</v>
      </c>
      <c r="D1912" t="s">
        <v>3872</v>
      </c>
      <c r="E1912" s="1">
        <v>51.975498096329297</v>
      </c>
      <c r="F1912" t="s">
        <v>12</v>
      </c>
      <c r="G1912">
        <v>769968</v>
      </c>
      <c r="H1912">
        <v>83</v>
      </c>
      <c r="I1912" t="s">
        <v>468</v>
      </c>
    </row>
    <row r="1913" spans="1:9" x14ac:dyDescent="0.25">
      <c r="A1913" t="s">
        <v>9566</v>
      </c>
      <c r="B1913">
        <v>770484</v>
      </c>
      <c r="C1913" t="s">
        <v>10</v>
      </c>
      <c r="D1913" t="s">
        <v>3872</v>
      </c>
      <c r="E1913" s="1">
        <v>19.034791037636701</v>
      </c>
      <c r="F1913" t="s">
        <v>8</v>
      </c>
      <c r="G1913">
        <v>769968</v>
      </c>
      <c r="H1913">
        <v>516</v>
      </c>
      <c r="I1913" t="s">
        <v>468</v>
      </c>
    </row>
    <row r="1914" spans="1:9" x14ac:dyDescent="0.25">
      <c r="A1914" t="s">
        <v>9566</v>
      </c>
      <c r="B1914">
        <v>770276</v>
      </c>
      <c r="C1914" t="s">
        <v>10</v>
      </c>
      <c r="D1914" t="s">
        <v>3872</v>
      </c>
      <c r="E1914" s="1">
        <v>66.272802601634197</v>
      </c>
      <c r="F1914" t="s">
        <v>8</v>
      </c>
      <c r="G1914">
        <v>769968</v>
      </c>
      <c r="H1914">
        <v>308</v>
      </c>
      <c r="I1914" t="s">
        <v>468</v>
      </c>
    </row>
    <row r="1915" spans="1:9" x14ac:dyDescent="0.25">
      <c r="A1915" t="s">
        <v>9566</v>
      </c>
      <c r="B1915">
        <v>773524</v>
      </c>
      <c r="C1915" t="s">
        <v>7</v>
      </c>
      <c r="D1915" t="s">
        <v>1769</v>
      </c>
      <c r="E1915" s="1">
        <v>308.654571569307</v>
      </c>
      <c r="F1915" t="s">
        <v>12</v>
      </c>
      <c r="G1915">
        <v>773425</v>
      </c>
      <c r="H1915">
        <v>99</v>
      </c>
      <c r="I1915" t="s">
        <v>1770</v>
      </c>
    </row>
    <row r="1916" spans="1:9" x14ac:dyDescent="0.25">
      <c r="A1916" t="s">
        <v>9566</v>
      </c>
      <c r="B1916">
        <v>774135</v>
      </c>
      <c r="C1916" t="s">
        <v>10</v>
      </c>
      <c r="D1916" t="s">
        <v>1619</v>
      </c>
      <c r="E1916" s="1">
        <v>34.212488236715203</v>
      </c>
      <c r="F1916" t="s">
        <v>8</v>
      </c>
      <c r="G1916">
        <v>774050</v>
      </c>
      <c r="H1916">
        <v>85</v>
      </c>
      <c r="I1916" t="s">
        <v>1620</v>
      </c>
    </row>
    <row r="1917" spans="1:9" x14ac:dyDescent="0.25">
      <c r="A1917" t="s">
        <v>9566</v>
      </c>
      <c r="B1917">
        <v>774296</v>
      </c>
      <c r="C1917" t="s">
        <v>10</v>
      </c>
      <c r="D1917" t="s">
        <v>1619</v>
      </c>
      <c r="E1917" s="1">
        <v>24.773962199878699</v>
      </c>
      <c r="F1917" t="s">
        <v>8</v>
      </c>
      <c r="G1917">
        <v>774050</v>
      </c>
      <c r="H1917">
        <v>246</v>
      </c>
      <c r="I1917" t="s">
        <v>1620</v>
      </c>
    </row>
    <row r="1918" spans="1:9" x14ac:dyDescent="0.25">
      <c r="A1918" t="s">
        <v>9566</v>
      </c>
      <c r="B1918">
        <v>774007</v>
      </c>
      <c r="C1918" t="s">
        <v>10</v>
      </c>
      <c r="D1918" t="s">
        <v>1619</v>
      </c>
      <c r="E1918" s="1">
        <v>99.095848799514698</v>
      </c>
      <c r="F1918" t="s">
        <v>12</v>
      </c>
      <c r="G1918">
        <v>774050</v>
      </c>
      <c r="H1918">
        <v>43</v>
      </c>
      <c r="I1918" t="s">
        <v>1620</v>
      </c>
    </row>
    <row r="1919" spans="1:9" x14ac:dyDescent="0.25">
      <c r="A1919" t="s">
        <v>9566</v>
      </c>
      <c r="B1919">
        <v>773736</v>
      </c>
      <c r="C1919" t="s">
        <v>10</v>
      </c>
      <c r="D1919" t="s">
        <v>1619</v>
      </c>
      <c r="E1919" s="1">
        <v>85.885382182851203</v>
      </c>
      <c r="F1919" t="s">
        <v>12</v>
      </c>
      <c r="G1919">
        <v>774050</v>
      </c>
      <c r="H1919">
        <v>314</v>
      </c>
      <c r="I1919" t="s">
        <v>1620</v>
      </c>
    </row>
    <row r="1920" spans="1:9" x14ac:dyDescent="0.25">
      <c r="A1920" t="s">
        <v>9566</v>
      </c>
      <c r="B1920">
        <v>773922</v>
      </c>
      <c r="C1920" t="s">
        <v>10</v>
      </c>
      <c r="D1920" t="s">
        <v>1619</v>
      </c>
      <c r="E1920" s="1">
        <v>24.773962199878699</v>
      </c>
      <c r="F1920" t="s">
        <v>12</v>
      </c>
      <c r="G1920">
        <v>774050</v>
      </c>
      <c r="H1920">
        <v>128</v>
      </c>
      <c r="I1920" t="s">
        <v>1620</v>
      </c>
    </row>
    <row r="1921" spans="1:9" x14ac:dyDescent="0.25">
      <c r="A1921" t="s">
        <v>9566</v>
      </c>
      <c r="B1921">
        <v>775079</v>
      </c>
      <c r="C1921" t="s">
        <v>10</v>
      </c>
      <c r="D1921" t="s">
        <v>1330</v>
      </c>
      <c r="E1921" s="1">
        <v>77.629974661115895</v>
      </c>
      <c r="F1921" t="s">
        <v>8</v>
      </c>
      <c r="G1921">
        <v>774861</v>
      </c>
      <c r="H1921">
        <v>218</v>
      </c>
      <c r="I1921" t="s">
        <v>1331</v>
      </c>
    </row>
    <row r="1922" spans="1:9" x14ac:dyDescent="0.25">
      <c r="A1922" t="s">
        <v>9566</v>
      </c>
      <c r="B1922">
        <v>776018</v>
      </c>
      <c r="C1922" t="s">
        <v>10</v>
      </c>
      <c r="D1922" t="s">
        <v>4332</v>
      </c>
      <c r="E1922" s="1">
        <v>20.116372393024498</v>
      </c>
      <c r="F1922" t="s">
        <v>8</v>
      </c>
      <c r="G1922">
        <v>775695</v>
      </c>
      <c r="H1922">
        <v>323</v>
      </c>
      <c r="I1922" t="s">
        <v>4333</v>
      </c>
    </row>
    <row r="1923" spans="1:9" x14ac:dyDescent="0.25">
      <c r="A1923" t="s">
        <v>9566</v>
      </c>
      <c r="B1923">
        <v>776522</v>
      </c>
      <c r="C1923" t="s">
        <v>10</v>
      </c>
      <c r="D1923" t="s">
        <v>4332</v>
      </c>
      <c r="E1923" s="1">
        <v>17.708147646596601</v>
      </c>
      <c r="F1923" t="s">
        <v>8</v>
      </c>
      <c r="G1923">
        <v>775695</v>
      </c>
      <c r="H1923">
        <v>827</v>
      </c>
      <c r="I1923" t="s">
        <v>4333</v>
      </c>
    </row>
    <row r="1924" spans="1:9" x14ac:dyDescent="0.25">
      <c r="A1924" t="s">
        <v>9566</v>
      </c>
      <c r="B1924">
        <v>775757</v>
      </c>
      <c r="C1924" t="s">
        <v>10</v>
      </c>
      <c r="D1924" t="s">
        <v>4332</v>
      </c>
      <c r="E1924" s="1">
        <v>57.302961616444897</v>
      </c>
      <c r="F1924" t="s">
        <v>8</v>
      </c>
      <c r="G1924">
        <v>775695</v>
      </c>
      <c r="H1924">
        <v>62</v>
      </c>
      <c r="I1924" t="s">
        <v>4333</v>
      </c>
    </row>
    <row r="1925" spans="1:9" x14ac:dyDescent="0.25">
      <c r="A1925" t="s">
        <v>9566</v>
      </c>
      <c r="B1925">
        <v>775937</v>
      </c>
      <c r="C1925" t="s">
        <v>10</v>
      </c>
      <c r="D1925" t="s">
        <v>4332</v>
      </c>
      <c r="E1925" s="1">
        <v>29.7492713787362</v>
      </c>
      <c r="F1925" t="s">
        <v>8</v>
      </c>
      <c r="G1925">
        <v>775695</v>
      </c>
      <c r="H1925">
        <v>242</v>
      </c>
      <c r="I1925" t="s">
        <v>4333</v>
      </c>
    </row>
    <row r="1926" spans="1:9" x14ac:dyDescent="0.25">
      <c r="A1926" t="s">
        <v>9566</v>
      </c>
      <c r="B1926">
        <v>776459</v>
      </c>
      <c r="C1926" t="s">
        <v>10</v>
      </c>
      <c r="D1926" t="s">
        <v>4332</v>
      </c>
      <c r="E1926" s="1">
        <v>42.215682321676503</v>
      </c>
      <c r="F1926" t="s">
        <v>8</v>
      </c>
      <c r="G1926">
        <v>775695</v>
      </c>
      <c r="H1926">
        <v>764</v>
      </c>
      <c r="I1926" t="s">
        <v>4333</v>
      </c>
    </row>
    <row r="1927" spans="1:9" x14ac:dyDescent="0.25">
      <c r="A1927" t="s">
        <v>9566</v>
      </c>
      <c r="B1927">
        <v>776273</v>
      </c>
      <c r="C1927" t="s">
        <v>10</v>
      </c>
      <c r="D1927" t="s">
        <v>4332</v>
      </c>
      <c r="E1927" s="1">
        <v>32.1574961251643</v>
      </c>
      <c r="F1927" t="s">
        <v>8</v>
      </c>
      <c r="G1927">
        <v>775695</v>
      </c>
      <c r="H1927">
        <v>578</v>
      </c>
      <c r="I1927" t="s">
        <v>4333</v>
      </c>
    </row>
    <row r="1928" spans="1:9" x14ac:dyDescent="0.25">
      <c r="A1928" t="s">
        <v>9566</v>
      </c>
      <c r="B1928">
        <v>776616</v>
      </c>
      <c r="C1928" t="s">
        <v>10</v>
      </c>
      <c r="D1928" t="s">
        <v>3360</v>
      </c>
      <c r="E1928" s="1">
        <v>18.3467439394983</v>
      </c>
      <c r="F1928" t="s">
        <v>12</v>
      </c>
      <c r="G1928">
        <v>776666</v>
      </c>
      <c r="H1928">
        <v>50</v>
      </c>
      <c r="I1928" t="s">
        <v>3361</v>
      </c>
    </row>
    <row r="1929" spans="1:9" x14ac:dyDescent="0.25">
      <c r="A1929" t="s">
        <v>9566</v>
      </c>
      <c r="B1929">
        <v>776636</v>
      </c>
      <c r="C1929" t="s">
        <v>10</v>
      </c>
      <c r="D1929" t="s">
        <v>3360</v>
      </c>
      <c r="E1929" s="1">
        <v>21.2310924573205</v>
      </c>
      <c r="F1929" t="s">
        <v>12</v>
      </c>
      <c r="G1929">
        <v>776666</v>
      </c>
      <c r="H1929">
        <v>30</v>
      </c>
      <c r="I1929" t="s">
        <v>3361</v>
      </c>
    </row>
    <row r="1930" spans="1:9" x14ac:dyDescent="0.25">
      <c r="A1930" t="s">
        <v>9566</v>
      </c>
      <c r="B1930">
        <v>776620</v>
      </c>
      <c r="C1930" t="s">
        <v>10</v>
      </c>
      <c r="D1930" t="s">
        <v>3360</v>
      </c>
      <c r="E1930" s="1">
        <v>22.586225967895999</v>
      </c>
      <c r="F1930" t="s">
        <v>12</v>
      </c>
      <c r="G1930">
        <v>776666</v>
      </c>
      <c r="H1930">
        <v>46</v>
      </c>
      <c r="I1930" t="s">
        <v>3361</v>
      </c>
    </row>
    <row r="1931" spans="1:9" x14ac:dyDescent="0.25">
      <c r="A1931" t="s">
        <v>9566</v>
      </c>
      <c r="B1931">
        <v>776639</v>
      </c>
      <c r="C1931" t="s">
        <v>10</v>
      </c>
      <c r="D1931" t="s">
        <v>3360</v>
      </c>
      <c r="E1931" s="1">
        <v>61.332395859185198</v>
      </c>
      <c r="F1931" t="s">
        <v>12</v>
      </c>
      <c r="G1931">
        <v>776666</v>
      </c>
      <c r="H1931">
        <v>27</v>
      </c>
      <c r="I1931" t="s">
        <v>3361</v>
      </c>
    </row>
    <row r="1932" spans="1:9" x14ac:dyDescent="0.25">
      <c r="A1932" t="s">
        <v>9566</v>
      </c>
      <c r="B1932">
        <v>776642</v>
      </c>
      <c r="C1932" t="s">
        <v>10</v>
      </c>
      <c r="D1932" t="s">
        <v>3360</v>
      </c>
      <c r="E1932" s="1">
        <v>24.257062671513999</v>
      </c>
      <c r="F1932" t="s">
        <v>12</v>
      </c>
      <c r="G1932">
        <v>776666</v>
      </c>
      <c r="H1932">
        <v>24</v>
      </c>
      <c r="I1932" t="s">
        <v>3361</v>
      </c>
    </row>
    <row r="1933" spans="1:9" x14ac:dyDescent="0.25">
      <c r="A1933" t="s">
        <v>9566</v>
      </c>
      <c r="B1933">
        <v>776802</v>
      </c>
      <c r="C1933" t="s">
        <v>10</v>
      </c>
      <c r="D1933" t="s">
        <v>3360</v>
      </c>
      <c r="E1933" s="1">
        <v>29.011896754882599</v>
      </c>
      <c r="F1933" t="s">
        <v>8</v>
      </c>
      <c r="G1933">
        <v>776666</v>
      </c>
      <c r="H1933">
        <v>136</v>
      </c>
      <c r="I1933" t="s">
        <v>3361</v>
      </c>
    </row>
    <row r="1934" spans="1:9" x14ac:dyDescent="0.25">
      <c r="A1934" t="s">
        <v>9566</v>
      </c>
      <c r="B1934">
        <v>776645</v>
      </c>
      <c r="C1934" t="s">
        <v>10</v>
      </c>
      <c r="D1934" t="s">
        <v>3360</v>
      </c>
      <c r="E1934" s="1">
        <v>65.837668865143101</v>
      </c>
      <c r="F1934" t="s">
        <v>12</v>
      </c>
      <c r="G1934">
        <v>776666</v>
      </c>
      <c r="H1934">
        <v>21</v>
      </c>
      <c r="I1934" t="s">
        <v>3361</v>
      </c>
    </row>
    <row r="1935" spans="1:9" x14ac:dyDescent="0.25">
      <c r="A1935" t="s">
        <v>9566</v>
      </c>
      <c r="B1935">
        <v>776633</v>
      </c>
      <c r="C1935" t="s">
        <v>10</v>
      </c>
      <c r="D1935" t="s">
        <v>3360</v>
      </c>
      <c r="E1935" s="1">
        <v>39.5859513468938</v>
      </c>
      <c r="F1935" t="s">
        <v>12</v>
      </c>
      <c r="G1935">
        <v>776666</v>
      </c>
      <c r="H1935">
        <v>33</v>
      </c>
      <c r="I1935" t="s">
        <v>3361</v>
      </c>
    </row>
    <row r="1936" spans="1:9" x14ac:dyDescent="0.25">
      <c r="A1936" t="s">
        <v>9566</v>
      </c>
      <c r="B1936">
        <v>776719</v>
      </c>
      <c r="C1936" t="s">
        <v>10</v>
      </c>
      <c r="D1936" t="s">
        <v>3360</v>
      </c>
      <c r="E1936" s="1">
        <v>23.966315586212598</v>
      </c>
      <c r="F1936" t="s">
        <v>8</v>
      </c>
      <c r="G1936">
        <v>776666</v>
      </c>
      <c r="H1936">
        <v>53</v>
      </c>
      <c r="I1936" t="s">
        <v>3361</v>
      </c>
    </row>
    <row r="1937" spans="1:9" x14ac:dyDescent="0.25">
      <c r="A1937" t="s">
        <v>9566</v>
      </c>
      <c r="B1937">
        <v>776908</v>
      </c>
      <c r="C1937" t="s">
        <v>10</v>
      </c>
      <c r="D1937" t="s">
        <v>3025</v>
      </c>
      <c r="E1937" s="1">
        <v>31.118520090985101</v>
      </c>
      <c r="F1937" t="s">
        <v>12</v>
      </c>
      <c r="G1937">
        <v>777035</v>
      </c>
      <c r="H1937">
        <v>127</v>
      </c>
      <c r="I1937" t="s">
        <v>2606</v>
      </c>
    </row>
    <row r="1938" spans="1:9" x14ac:dyDescent="0.25">
      <c r="A1938" t="s">
        <v>9566</v>
      </c>
      <c r="B1938">
        <v>776978</v>
      </c>
      <c r="C1938" t="s">
        <v>10</v>
      </c>
      <c r="D1938" t="s">
        <v>3025</v>
      </c>
      <c r="E1938" s="1">
        <v>39.226149712946402</v>
      </c>
      <c r="F1938" t="s">
        <v>12</v>
      </c>
      <c r="G1938">
        <v>777035</v>
      </c>
      <c r="H1938">
        <v>57</v>
      </c>
      <c r="I1938" t="s">
        <v>2606</v>
      </c>
    </row>
    <row r="1939" spans="1:9" x14ac:dyDescent="0.25">
      <c r="A1939" t="s">
        <v>9566</v>
      </c>
      <c r="B1939">
        <v>777043</v>
      </c>
      <c r="C1939" t="s">
        <v>10</v>
      </c>
      <c r="D1939" t="s">
        <v>3025</v>
      </c>
      <c r="E1939" s="1">
        <v>72.033001772287193</v>
      </c>
      <c r="F1939" t="s">
        <v>8</v>
      </c>
      <c r="G1939">
        <v>777035</v>
      </c>
      <c r="H1939">
        <v>8</v>
      </c>
      <c r="I1939" t="s">
        <v>2606</v>
      </c>
    </row>
    <row r="1940" spans="1:9" x14ac:dyDescent="0.25">
      <c r="A1940" t="s">
        <v>9566</v>
      </c>
      <c r="B1940">
        <v>777175</v>
      </c>
      <c r="C1940" t="s">
        <v>10</v>
      </c>
      <c r="D1940" t="s">
        <v>3025</v>
      </c>
      <c r="E1940" s="1">
        <v>34.164599876794902</v>
      </c>
      <c r="F1940" t="s">
        <v>8</v>
      </c>
      <c r="G1940">
        <v>777035</v>
      </c>
      <c r="H1940">
        <v>140</v>
      </c>
      <c r="I1940" t="s">
        <v>2606</v>
      </c>
    </row>
    <row r="1941" spans="1:9" x14ac:dyDescent="0.25">
      <c r="A1941" t="s">
        <v>9566</v>
      </c>
      <c r="B1941">
        <v>776899</v>
      </c>
      <c r="C1941" t="s">
        <v>10</v>
      </c>
      <c r="D1941" t="s">
        <v>3025</v>
      </c>
      <c r="E1941" s="1">
        <v>38.944761051554003</v>
      </c>
      <c r="F1941" t="s">
        <v>12</v>
      </c>
      <c r="G1941">
        <v>777035</v>
      </c>
      <c r="H1941">
        <v>136</v>
      </c>
      <c r="I1941" t="s">
        <v>2606</v>
      </c>
    </row>
    <row r="1942" spans="1:9" x14ac:dyDescent="0.25">
      <c r="A1942" t="s">
        <v>9566</v>
      </c>
      <c r="B1942">
        <v>777111</v>
      </c>
      <c r="C1942" t="s">
        <v>10</v>
      </c>
      <c r="D1942" t="s">
        <v>3025</v>
      </c>
      <c r="E1942" s="1">
        <v>19.683422021821301</v>
      </c>
      <c r="F1942" t="s">
        <v>8</v>
      </c>
      <c r="G1942">
        <v>777035</v>
      </c>
      <c r="H1942">
        <v>76</v>
      </c>
      <c r="I1942" t="s">
        <v>2606</v>
      </c>
    </row>
    <row r="1943" spans="1:9" x14ac:dyDescent="0.25">
      <c r="A1943" t="s">
        <v>9566</v>
      </c>
      <c r="B1943">
        <v>776954</v>
      </c>
      <c r="C1943" t="s">
        <v>10</v>
      </c>
      <c r="D1943" t="s">
        <v>3025</v>
      </c>
      <c r="E1943" s="1">
        <v>18.0900349635683</v>
      </c>
      <c r="F1943" t="s">
        <v>12</v>
      </c>
      <c r="G1943">
        <v>777035</v>
      </c>
      <c r="H1943">
        <v>81</v>
      </c>
      <c r="I1943" t="s">
        <v>2606</v>
      </c>
    </row>
    <row r="1944" spans="1:9" x14ac:dyDescent="0.25">
      <c r="A1944" t="s">
        <v>9566</v>
      </c>
      <c r="B1944">
        <v>777048</v>
      </c>
      <c r="C1944" t="s">
        <v>10</v>
      </c>
      <c r="D1944" t="s">
        <v>3025</v>
      </c>
      <c r="E1944" s="1">
        <v>21.6988920721634</v>
      </c>
      <c r="F1944" t="s">
        <v>8</v>
      </c>
      <c r="G1944">
        <v>777035</v>
      </c>
      <c r="H1944">
        <v>13</v>
      </c>
      <c r="I1944" t="s">
        <v>2606</v>
      </c>
    </row>
    <row r="1945" spans="1:9" x14ac:dyDescent="0.25">
      <c r="A1945" t="s">
        <v>9566</v>
      </c>
      <c r="B1945">
        <v>776968</v>
      </c>
      <c r="C1945" t="s">
        <v>10</v>
      </c>
      <c r="D1945" t="s">
        <v>3025</v>
      </c>
      <c r="E1945" s="1">
        <v>40.9602311018959</v>
      </c>
      <c r="F1945" t="s">
        <v>12</v>
      </c>
      <c r="G1945">
        <v>777035</v>
      </c>
      <c r="H1945">
        <v>67</v>
      </c>
      <c r="I1945" t="s">
        <v>2606</v>
      </c>
    </row>
    <row r="1946" spans="1:9" x14ac:dyDescent="0.25">
      <c r="A1946" t="s">
        <v>9566</v>
      </c>
      <c r="B1946">
        <v>777144</v>
      </c>
      <c r="C1946" t="s">
        <v>10</v>
      </c>
      <c r="D1946" t="s">
        <v>3025</v>
      </c>
      <c r="E1946" s="1">
        <v>18.512117955657398</v>
      </c>
      <c r="F1946" t="s">
        <v>8</v>
      </c>
      <c r="G1946">
        <v>777035</v>
      </c>
      <c r="H1946">
        <v>109</v>
      </c>
      <c r="I1946" t="s">
        <v>2606</v>
      </c>
    </row>
    <row r="1947" spans="1:9" x14ac:dyDescent="0.25">
      <c r="A1947" t="s">
        <v>9566</v>
      </c>
      <c r="B1947">
        <v>776875</v>
      </c>
      <c r="C1947" t="s">
        <v>10</v>
      </c>
      <c r="D1947" t="s">
        <v>3025</v>
      </c>
      <c r="E1947" s="1">
        <v>91.621478884006095</v>
      </c>
      <c r="F1947" t="s">
        <v>12</v>
      </c>
      <c r="G1947">
        <v>777035</v>
      </c>
      <c r="H1947">
        <v>160</v>
      </c>
      <c r="I1947" t="s">
        <v>2606</v>
      </c>
    </row>
    <row r="1948" spans="1:9" x14ac:dyDescent="0.25">
      <c r="A1948" t="s">
        <v>9566</v>
      </c>
      <c r="B1948">
        <v>776890</v>
      </c>
      <c r="C1948" t="s">
        <v>10</v>
      </c>
      <c r="D1948" t="s">
        <v>3025</v>
      </c>
      <c r="E1948" s="1">
        <v>17.808646302175799</v>
      </c>
      <c r="F1948" t="s">
        <v>12</v>
      </c>
      <c r="G1948">
        <v>777035</v>
      </c>
      <c r="H1948">
        <v>145</v>
      </c>
      <c r="I1948" t="s">
        <v>2606</v>
      </c>
    </row>
    <row r="1949" spans="1:9" x14ac:dyDescent="0.25">
      <c r="A1949" t="s">
        <v>9566</v>
      </c>
      <c r="B1949">
        <v>777409</v>
      </c>
      <c r="C1949" t="s">
        <v>10</v>
      </c>
      <c r="D1949" t="s">
        <v>3025</v>
      </c>
      <c r="E1949" s="1">
        <v>27.3232192311002</v>
      </c>
      <c r="F1949" t="s">
        <v>8</v>
      </c>
      <c r="G1949">
        <v>777035</v>
      </c>
      <c r="H1949">
        <v>374</v>
      </c>
      <c r="I1949" t="s">
        <v>2606</v>
      </c>
    </row>
    <row r="1950" spans="1:9" x14ac:dyDescent="0.25">
      <c r="A1950" t="s">
        <v>9566</v>
      </c>
      <c r="B1950">
        <v>777031</v>
      </c>
      <c r="C1950" t="s">
        <v>10</v>
      </c>
      <c r="D1950" t="s">
        <v>3025</v>
      </c>
      <c r="E1950" s="1">
        <v>34.164599876794902</v>
      </c>
      <c r="F1950" t="s">
        <v>12</v>
      </c>
      <c r="G1950">
        <v>777035</v>
      </c>
      <c r="H1950">
        <v>4</v>
      </c>
      <c r="I1950" t="s">
        <v>2606</v>
      </c>
    </row>
    <row r="1951" spans="1:9" x14ac:dyDescent="0.25">
      <c r="A1951" t="s">
        <v>9566</v>
      </c>
      <c r="B1951">
        <v>776986</v>
      </c>
      <c r="C1951" t="s">
        <v>10</v>
      </c>
      <c r="D1951" t="s">
        <v>3025</v>
      </c>
      <c r="E1951" s="1">
        <v>37.351373993300903</v>
      </c>
      <c r="F1951" t="s">
        <v>12</v>
      </c>
      <c r="G1951">
        <v>777035</v>
      </c>
      <c r="H1951">
        <v>49</v>
      </c>
      <c r="I1951" t="s">
        <v>2606</v>
      </c>
    </row>
    <row r="1952" spans="1:9" x14ac:dyDescent="0.25">
      <c r="A1952" t="s">
        <v>9566</v>
      </c>
      <c r="B1952">
        <v>776960</v>
      </c>
      <c r="C1952" t="s">
        <v>10</v>
      </c>
      <c r="D1952" t="s">
        <v>3025</v>
      </c>
      <c r="E1952" s="1">
        <v>35.476598273655298</v>
      </c>
      <c r="F1952" t="s">
        <v>12</v>
      </c>
      <c r="G1952">
        <v>777035</v>
      </c>
      <c r="H1952">
        <v>75</v>
      </c>
      <c r="I1952" t="s">
        <v>2606</v>
      </c>
    </row>
    <row r="1953" spans="1:9" x14ac:dyDescent="0.25">
      <c r="A1953" t="s">
        <v>9566</v>
      </c>
      <c r="B1953">
        <v>779035</v>
      </c>
      <c r="C1953" t="s">
        <v>10</v>
      </c>
      <c r="D1953" t="s">
        <v>2141</v>
      </c>
      <c r="E1953" s="1">
        <v>27.292718724243802</v>
      </c>
      <c r="F1953" t="s">
        <v>12</v>
      </c>
      <c r="G1953">
        <v>779236</v>
      </c>
      <c r="H1953">
        <v>201</v>
      </c>
      <c r="I1953" t="s">
        <v>2142</v>
      </c>
    </row>
    <row r="1954" spans="1:9" x14ac:dyDescent="0.25">
      <c r="A1954" t="s">
        <v>9566</v>
      </c>
      <c r="B1954">
        <v>779126</v>
      </c>
      <c r="C1954" t="s">
        <v>10</v>
      </c>
      <c r="D1954" t="s">
        <v>2141</v>
      </c>
      <c r="E1954" s="1">
        <v>17.810475923247601</v>
      </c>
      <c r="F1954" t="s">
        <v>12</v>
      </c>
      <c r="G1954">
        <v>779236</v>
      </c>
      <c r="H1954">
        <v>110</v>
      </c>
      <c r="I1954" t="s">
        <v>2142</v>
      </c>
    </row>
    <row r="1955" spans="1:9" x14ac:dyDescent="0.25">
      <c r="A1955" t="s">
        <v>9566</v>
      </c>
      <c r="B1955">
        <v>778835</v>
      </c>
      <c r="C1955" t="s">
        <v>10</v>
      </c>
      <c r="D1955" t="s">
        <v>2141</v>
      </c>
      <c r="E1955" s="1">
        <v>18.195145816162501</v>
      </c>
      <c r="F1955" t="s">
        <v>12</v>
      </c>
      <c r="G1955">
        <v>779236</v>
      </c>
      <c r="H1955">
        <v>401</v>
      </c>
      <c r="I1955" t="s">
        <v>2142</v>
      </c>
    </row>
    <row r="1956" spans="1:9" x14ac:dyDescent="0.25">
      <c r="A1956" t="s">
        <v>9566</v>
      </c>
      <c r="B1956">
        <v>779171</v>
      </c>
      <c r="C1956" t="s">
        <v>10</v>
      </c>
      <c r="D1956" t="s">
        <v>2141</v>
      </c>
      <c r="E1956" s="1">
        <v>79.954806708156596</v>
      </c>
      <c r="F1956" t="s">
        <v>12</v>
      </c>
      <c r="G1956">
        <v>779236</v>
      </c>
      <c r="H1956">
        <v>65</v>
      </c>
      <c r="I1956" t="s">
        <v>2142</v>
      </c>
    </row>
    <row r="1957" spans="1:9" x14ac:dyDescent="0.25">
      <c r="A1957" t="s">
        <v>9566</v>
      </c>
      <c r="B1957">
        <v>778853</v>
      </c>
      <c r="C1957" t="s">
        <v>10</v>
      </c>
      <c r="D1957" t="s">
        <v>2141</v>
      </c>
      <c r="E1957" s="1">
        <v>31.649170231827</v>
      </c>
      <c r="F1957" t="s">
        <v>12</v>
      </c>
      <c r="G1957">
        <v>779236</v>
      </c>
      <c r="H1957">
        <v>383</v>
      </c>
      <c r="I1957" t="s">
        <v>2142</v>
      </c>
    </row>
    <row r="1958" spans="1:9" x14ac:dyDescent="0.25">
      <c r="A1958" t="s">
        <v>9566</v>
      </c>
      <c r="B1958">
        <v>778904</v>
      </c>
      <c r="C1958" t="s">
        <v>10</v>
      </c>
      <c r="D1958" t="s">
        <v>2141</v>
      </c>
      <c r="E1958" s="1">
        <v>17.810475923247601</v>
      </c>
      <c r="F1958" t="s">
        <v>12</v>
      </c>
      <c r="G1958">
        <v>779236</v>
      </c>
      <c r="H1958">
        <v>332</v>
      </c>
      <c r="I1958" t="s">
        <v>2142</v>
      </c>
    </row>
    <row r="1959" spans="1:9" x14ac:dyDescent="0.25">
      <c r="A1959" t="s">
        <v>9566</v>
      </c>
      <c r="B1959">
        <v>778981</v>
      </c>
      <c r="C1959" t="s">
        <v>10</v>
      </c>
      <c r="D1959" t="s">
        <v>2141</v>
      </c>
      <c r="E1959" s="1">
        <v>22.5515973237457</v>
      </c>
      <c r="F1959" t="s">
        <v>12</v>
      </c>
      <c r="G1959">
        <v>779236</v>
      </c>
      <c r="H1959">
        <v>255</v>
      </c>
      <c r="I1959" t="s">
        <v>2142</v>
      </c>
    </row>
    <row r="1960" spans="1:9" x14ac:dyDescent="0.25">
      <c r="A1960" t="s">
        <v>9566</v>
      </c>
      <c r="B1960">
        <v>778880</v>
      </c>
      <c r="C1960" t="s">
        <v>10</v>
      </c>
      <c r="D1960" t="s">
        <v>2141</v>
      </c>
      <c r="E1960" s="1">
        <v>41.900752818653302</v>
      </c>
      <c r="F1960" t="s">
        <v>12</v>
      </c>
      <c r="G1960">
        <v>779236</v>
      </c>
      <c r="H1960">
        <v>356</v>
      </c>
      <c r="I1960" t="s">
        <v>2142</v>
      </c>
    </row>
    <row r="1961" spans="1:9" x14ac:dyDescent="0.25">
      <c r="A1961" t="s">
        <v>9566</v>
      </c>
      <c r="B1961">
        <v>778849</v>
      </c>
      <c r="C1961" t="s">
        <v>10</v>
      </c>
      <c r="D1961" t="s">
        <v>2141</v>
      </c>
      <c r="E1961" s="1">
        <v>27.677388617158801</v>
      </c>
      <c r="F1961" t="s">
        <v>12</v>
      </c>
      <c r="G1961">
        <v>779236</v>
      </c>
      <c r="H1961">
        <v>387</v>
      </c>
      <c r="I1961" t="s">
        <v>2142</v>
      </c>
    </row>
    <row r="1962" spans="1:9" x14ac:dyDescent="0.25">
      <c r="A1962" t="s">
        <v>9566</v>
      </c>
      <c r="B1962">
        <v>779095</v>
      </c>
      <c r="C1962" t="s">
        <v>10</v>
      </c>
      <c r="D1962" t="s">
        <v>2141</v>
      </c>
      <c r="E1962" s="1">
        <v>18.579815709077501</v>
      </c>
      <c r="F1962" t="s">
        <v>12</v>
      </c>
      <c r="G1962">
        <v>779236</v>
      </c>
      <c r="H1962">
        <v>141</v>
      </c>
      <c r="I1962" t="s">
        <v>2142</v>
      </c>
    </row>
    <row r="1963" spans="1:9" x14ac:dyDescent="0.25">
      <c r="A1963" t="s">
        <v>9566</v>
      </c>
      <c r="B1963">
        <v>778917</v>
      </c>
      <c r="C1963" t="s">
        <v>10</v>
      </c>
      <c r="D1963" t="s">
        <v>2141</v>
      </c>
      <c r="E1963" s="1">
        <v>22.5515973237457</v>
      </c>
      <c r="F1963" t="s">
        <v>12</v>
      </c>
      <c r="G1963">
        <v>779236</v>
      </c>
      <c r="H1963">
        <v>319</v>
      </c>
      <c r="I1963" t="s">
        <v>2142</v>
      </c>
    </row>
    <row r="1964" spans="1:9" x14ac:dyDescent="0.25">
      <c r="A1964" t="s">
        <v>9566</v>
      </c>
      <c r="B1964">
        <v>778820</v>
      </c>
      <c r="C1964" t="s">
        <v>10</v>
      </c>
      <c r="D1964" t="s">
        <v>2141</v>
      </c>
      <c r="E1964" s="1">
        <v>210.398186564615</v>
      </c>
      <c r="F1964" t="s">
        <v>12</v>
      </c>
      <c r="G1964">
        <v>779236</v>
      </c>
      <c r="H1964">
        <v>416</v>
      </c>
      <c r="I1964" t="s">
        <v>2142</v>
      </c>
    </row>
    <row r="1965" spans="1:9" x14ac:dyDescent="0.25">
      <c r="A1965" t="s">
        <v>9566</v>
      </c>
      <c r="B1965">
        <v>778933</v>
      </c>
      <c r="C1965" t="s">
        <v>10</v>
      </c>
      <c r="D1965" t="s">
        <v>2141</v>
      </c>
      <c r="E1965" s="1">
        <v>28.0620585100739</v>
      </c>
      <c r="F1965" t="s">
        <v>12</v>
      </c>
      <c r="G1965">
        <v>779236</v>
      </c>
      <c r="H1965">
        <v>303</v>
      </c>
      <c r="I1965" t="s">
        <v>2142</v>
      </c>
    </row>
    <row r="1966" spans="1:9" x14ac:dyDescent="0.25">
      <c r="A1966" t="s">
        <v>9566</v>
      </c>
      <c r="B1966">
        <v>778889</v>
      </c>
      <c r="C1966" t="s">
        <v>10</v>
      </c>
      <c r="D1966" t="s">
        <v>2141</v>
      </c>
      <c r="E1966" s="1">
        <v>120.701549848065</v>
      </c>
      <c r="F1966" t="s">
        <v>12</v>
      </c>
      <c r="G1966">
        <v>779236</v>
      </c>
      <c r="H1966">
        <v>347</v>
      </c>
      <c r="I1966" t="s">
        <v>2142</v>
      </c>
    </row>
    <row r="1967" spans="1:9" x14ac:dyDescent="0.25">
      <c r="A1967" t="s">
        <v>9566</v>
      </c>
      <c r="B1967">
        <v>778838</v>
      </c>
      <c r="C1967" t="s">
        <v>10</v>
      </c>
      <c r="D1967" t="s">
        <v>2141</v>
      </c>
      <c r="E1967" s="1">
        <v>59.711228741900896</v>
      </c>
      <c r="F1967" t="s">
        <v>12</v>
      </c>
      <c r="G1967">
        <v>779236</v>
      </c>
      <c r="H1967">
        <v>398</v>
      </c>
      <c r="I1967" t="s">
        <v>2142</v>
      </c>
    </row>
    <row r="1968" spans="1:9" x14ac:dyDescent="0.25">
      <c r="A1968" t="s">
        <v>9566</v>
      </c>
      <c r="B1968">
        <v>778843</v>
      </c>
      <c r="C1968" t="s">
        <v>10</v>
      </c>
      <c r="D1968" t="s">
        <v>2141</v>
      </c>
      <c r="E1968" s="1">
        <v>71.241903692990306</v>
      </c>
      <c r="F1968" t="s">
        <v>12</v>
      </c>
      <c r="G1968">
        <v>779236</v>
      </c>
      <c r="H1968">
        <v>393</v>
      </c>
      <c r="I1968" t="s">
        <v>2142</v>
      </c>
    </row>
    <row r="1969" spans="1:9" x14ac:dyDescent="0.25">
      <c r="A1969" t="s">
        <v>9566</v>
      </c>
      <c r="B1969">
        <v>778927</v>
      </c>
      <c r="C1969" t="s">
        <v>10</v>
      </c>
      <c r="D1969" t="s">
        <v>2141</v>
      </c>
      <c r="E1969" s="1">
        <v>18.195145816162501</v>
      </c>
      <c r="F1969" t="s">
        <v>12</v>
      </c>
      <c r="G1969">
        <v>779236</v>
      </c>
      <c r="H1969">
        <v>309</v>
      </c>
      <c r="I1969" t="s">
        <v>2142</v>
      </c>
    </row>
    <row r="1970" spans="1:9" x14ac:dyDescent="0.25">
      <c r="A1970" t="s">
        <v>9566</v>
      </c>
      <c r="B1970">
        <v>779122</v>
      </c>
      <c r="C1970" t="s">
        <v>10</v>
      </c>
      <c r="D1970" t="s">
        <v>2141</v>
      </c>
      <c r="E1970" s="1">
        <v>23.320937109575599</v>
      </c>
      <c r="F1970" t="s">
        <v>12</v>
      </c>
      <c r="G1970">
        <v>779236</v>
      </c>
      <c r="H1970">
        <v>114</v>
      </c>
      <c r="I1970" t="s">
        <v>2142</v>
      </c>
    </row>
    <row r="1971" spans="1:9" x14ac:dyDescent="0.25">
      <c r="A1971" t="s">
        <v>9566</v>
      </c>
      <c r="B1971">
        <v>785358</v>
      </c>
      <c r="C1971" t="s">
        <v>10</v>
      </c>
      <c r="D1971" t="s">
        <v>3364</v>
      </c>
      <c r="E1971" s="1">
        <v>35.3591832453465</v>
      </c>
      <c r="F1971" t="s">
        <v>8</v>
      </c>
      <c r="G1971">
        <v>780721</v>
      </c>
      <c r="H1971">
        <v>4637</v>
      </c>
      <c r="I1971" t="s">
        <v>2028</v>
      </c>
    </row>
    <row r="1972" spans="1:9" x14ac:dyDescent="0.25">
      <c r="A1972" t="s">
        <v>9566</v>
      </c>
      <c r="B1972">
        <v>781590</v>
      </c>
      <c r="C1972" t="s">
        <v>10</v>
      </c>
      <c r="D1972" t="s">
        <v>3364</v>
      </c>
      <c r="E1972" s="1">
        <v>20.8767887972902</v>
      </c>
      <c r="F1972" t="s">
        <v>8</v>
      </c>
      <c r="G1972">
        <v>780721</v>
      </c>
      <c r="H1972">
        <v>869</v>
      </c>
      <c r="I1972" t="s">
        <v>2028</v>
      </c>
    </row>
    <row r="1973" spans="1:9" x14ac:dyDescent="0.25">
      <c r="A1973" t="s">
        <v>9566</v>
      </c>
      <c r="B1973">
        <v>785811</v>
      </c>
      <c r="C1973" t="s">
        <v>10</v>
      </c>
      <c r="D1973" t="s">
        <v>3364</v>
      </c>
      <c r="E1973" s="1">
        <v>21.9636338915581</v>
      </c>
      <c r="F1973" t="s">
        <v>8</v>
      </c>
      <c r="G1973">
        <v>780721</v>
      </c>
      <c r="H1973">
        <v>5090</v>
      </c>
      <c r="I1973" t="s">
        <v>2028</v>
      </c>
    </row>
    <row r="1974" spans="1:9" x14ac:dyDescent="0.25">
      <c r="A1974" t="s">
        <v>9566</v>
      </c>
      <c r="B1974">
        <v>785655</v>
      </c>
      <c r="C1974" t="s">
        <v>10</v>
      </c>
      <c r="D1974" t="s">
        <v>3364</v>
      </c>
      <c r="E1974" s="1">
        <v>25.704253613309099</v>
      </c>
      <c r="F1974" t="s">
        <v>8</v>
      </c>
      <c r="G1974">
        <v>780721</v>
      </c>
      <c r="H1974">
        <v>4934</v>
      </c>
      <c r="I1974" t="s">
        <v>2028</v>
      </c>
    </row>
    <row r="1975" spans="1:9" x14ac:dyDescent="0.25">
      <c r="A1975" t="s">
        <v>9566</v>
      </c>
      <c r="B1975">
        <v>783264</v>
      </c>
      <c r="C1975" t="s">
        <v>10</v>
      </c>
      <c r="D1975" t="s">
        <v>3364</v>
      </c>
      <c r="E1975" s="1">
        <v>30.169436731238399</v>
      </c>
      <c r="F1975" t="s">
        <v>8</v>
      </c>
      <c r="G1975">
        <v>780721</v>
      </c>
      <c r="H1975">
        <v>2543</v>
      </c>
      <c r="I1975" t="s">
        <v>2028</v>
      </c>
    </row>
    <row r="1976" spans="1:9" x14ac:dyDescent="0.25">
      <c r="A1976" t="s">
        <v>9566</v>
      </c>
      <c r="B1976">
        <v>785730</v>
      </c>
      <c r="C1976" t="s">
        <v>10</v>
      </c>
      <c r="D1976" t="s">
        <v>3364</v>
      </c>
      <c r="E1976" s="1">
        <v>24.9796902171305</v>
      </c>
      <c r="F1976" t="s">
        <v>8</v>
      </c>
      <c r="G1976">
        <v>780721</v>
      </c>
      <c r="H1976">
        <v>5009</v>
      </c>
      <c r="I1976" t="s">
        <v>2028</v>
      </c>
    </row>
    <row r="1977" spans="1:9" x14ac:dyDescent="0.25">
      <c r="A1977" t="s">
        <v>9566</v>
      </c>
      <c r="B1977">
        <v>780831</v>
      </c>
      <c r="C1977" t="s">
        <v>10</v>
      </c>
      <c r="D1977" t="s">
        <v>3364</v>
      </c>
      <c r="E1977" s="1">
        <v>21.9636338915581</v>
      </c>
      <c r="F1977" t="s">
        <v>8</v>
      </c>
      <c r="G1977">
        <v>780721</v>
      </c>
      <c r="H1977">
        <v>110</v>
      </c>
      <c r="I1977" t="s">
        <v>2028</v>
      </c>
    </row>
    <row r="1978" spans="1:9" x14ac:dyDescent="0.25">
      <c r="A1978" t="s">
        <v>9566</v>
      </c>
      <c r="B1978">
        <v>783228</v>
      </c>
      <c r="C1978" t="s">
        <v>10</v>
      </c>
      <c r="D1978" t="s">
        <v>3364</v>
      </c>
      <c r="E1978" s="1">
        <v>21.9636338915581</v>
      </c>
      <c r="F1978" t="s">
        <v>8</v>
      </c>
      <c r="G1978">
        <v>780721</v>
      </c>
      <c r="H1978">
        <v>2507</v>
      </c>
      <c r="I1978" t="s">
        <v>2028</v>
      </c>
    </row>
    <row r="1979" spans="1:9" x14ac:dyDescent="0.25">
      <c r="A1979" t="s">
        <v>9566</v>
      </c>
      <c r="B1979">
        <v>784528</v>
      </c>
      <c r="C1979" t="s">
        <v>10</v>
      </c>
      <c r="D1979" t="s">
        <v>3364</v>
      </c>
      <c r="E1979" s="1">
        <v>30.5317184293277</v>
      </c>
      <c r="F1979" t="s">
        <v>8</v>
      </c>
      <c r="G1979">
        <v>780721</v>
      </c>
      <c r="H1979">
        <v>3807</v>
      </c>
      <c r="I1979" t="s">
        <v>2028</v>
      </c>
    </row>
    <row r="1980" spans="1:9" x14ac:dyDescent="0.25">
      <c r="A1980" t="s">
        <v>9566</v>
      </c>
      <c r="B1980">
        <v>781535</v>
      </c>
      <c r="C1980" t="s">
        <v>10</v>
      </c>
      <c r="D1980" t="s">
        <v>3364</v>
      </c>
      <c r="E1980" s="1">
        <v>34.634619849167997</v>
      </c>
      <c r="F1980" t="s">
        <v>8</v>
      </c>
      <c r="G1980">
        <v>780721</v>
      </c>
      <c r="H1980">
        <v>814</v>
      </c>
      <c r="I1980" t="s">
        <v>2028</v>
      </c>
    </row>
    <row r="1981" spans="1:9" x14ac:dyDescent="0.25">
      <c r="A1981" t="s">
        <v>9566</v>
      </c>
      <c r="B1981">
        <v>785727</v>
      </c>
      <c r="C1981" t="s">
        <v>10</v>
      </c>
      <c r="D1981" t="s">
        <v>3364</v>
      </c>
      <c r="E1981" s="1">
        <v>20.8767887972902</v>
      </c>
      <c r="F1981" t="s">
        <v>8</v>
      </c>
      <c r="G1981">
        <v>780721</v>
      </c>
      <c r="H1981">
        <v>5006</v>
      </c>
      <c r="I1981" t="s">
        <v>2028</v>
      </c>
    </row>
    <row r="1982" spans="1:9" x14ac:dyDescent="0.25">
      <c r="A1982" t="s">
        <v>9566</v>
      </c>
      <c r="B1982">
        <v>781638</v>
      </c>
      <c r="C1982" t="s">
        <v>10</v>
      </c>
      <c r="D1982" t="s">
        <v>3364</v>
      </c>
      <c r="E1982" s="1">
        <v>54.424563552190598</v>
      </c>
      <c r="F1982" t="s">
        <v>8</v>
      </c>
      <c r="G1982">
        <v>780721</v>
      </c>
      <c r="H1982">
        <v>917</v>
      </c>
      <c r="I1982" t="s">
        <v>2028</v>
      </c>
    </row>
    <row r="1983" spans="1:9" x14ac:dyDescent="0.25">
      <c r="A1983" t="s">
        <v>9566</v>
      </c>
      <c r="B1983">
        <v>783094</v>
      </c>
      <c r="C1983" t="s">
        <v>10</v>
      </c>
      <c r="D1983" t="s">
        <v>3364</v>
      </c>
      <c r="E1983" s="1">
        <v>21.9636338915581</v>
      </c>
      <c r="F1983" t="s">
        <v>8</v>
      </c>
      <c r="G1983">
        <v>780721</v>
      </c>
      <c r="H1983">
        <v>2373</v>
      </c>
      <c r="I1983" t="s">
        <v>2028</v>
      </c>
    </row>
    <row r="1984" spans="1:9" x14ac:dyDescent="0.25">
      <c r="A1984" t="s">
        <v>9566</v>
      </c>
      <c r="B1984">
        <v>781406</v>
      </c>
      <c r="C1984" t="s">
        <v>10</v>
      </c>
      <c r="D1984" t="s">
        <v>3364</v>
      </c>
      <c r="E1984" s="1">
        <v>21.601352193468799</v>
      </c>
      <c r="F1984" t="s">
        <v>8</v>
      </c>
      <c r="G1984">
        <v>780721</v>
      </c>
      <c r="H1984">
        <v>685</v>
      </c>
      <c r="I1984" t="s">
        <v>2028</v>
      </c>
    </row>
    <row r="1985" spans="1:9" x14ac:dyDescent="0.25">
      <c r="A1985" t="s">
        <v>9566</v>
      </c>
      <c r="B1985">
        <v>781545</v>
      </c>
      <c r="C1985" t="s">
        <v>10</v>
      </c>
      <c r="D1985" t="s">
        <v>3364</v>
      </c>
      <c r="E1985" s="1">
        <v>21.9636338915581</v>
      </c>
      <c r="F1985" t="s">
        <v>8</v>
      </c>
      <c r="G1985">
        <v>780721</v>
      </c>
      <c r="H1985">
        <v>824</v>
      </c>
      <c r="I1985" t="s">
        <v>2028</v>
      </c>
    </row>
    <row r="1986" spans="1:9" x14ac:dyDescent="0.25">
      <c r="A1986" t="s">
        <v>9566</v>
      </c>
      <c r="B1986">
        <v>780765</v>
      </c>
      <c r="C1986" t="s">
        <v>10</v>
      </c>
      <c r="D1986" t="s">
        <v>3364</v>
      </c>
      <c r="E1986" s="1">
        <v>30.169436731238399</v>
      </c>
      <c r="F1986" t="s">
        <v>8</v>
      </c>
      <c r="G1986">
        <v>780721</v>
      </c>
      <c r="H1986">
        <v>44</v>
      </c>
      <c r="I1986" t="s">
        <v>2028</v>
      </c>
    </row>
    <row r="1987" spans="1:9" x14ac:dyDescent="0.25">
      <c r="A1987" t="s">
        <v>9566</v>
      </c>
      <c r="B1987">
        <v>781698</v>
      </c>
      <c r="C1987" t="s">
        <v>10</v>
      </c>
      <c r="D1987" t="s">
        <v>3364</v>
      </c>
      <c r="E1987" s="1">
        <v>29.8071550331493</v>
      </c>
      <c r="F1987" t="s">
        <v>8</v>
      </c>
      <c r="G1987">
        <v>780721</v>
      </c>
      <c r="H1987">
        <v>977</v>
      </c>
      <c r="I1987" t="s">
        <v>2028</v>
      </c>
    </row>
    <row r="1988" spans="1:9" x14ac:dyDescent="0.25">
      <c r="A1988" t="s">
        <v>9566</v>
      </c>
      <c r="B1988">
        <v>782115</v>
      </c>
      <c r="C1988" t="s">
        <v>10</v>
      </c>
      <c r="D1988" t="s">
        <v>3364</v>
      </c>
      <c r="E1988" s="1">
        <v>39.462084665186602</v>
      </c>
      <c r="F1988" t="s">
        <v>8</v>
      </c>
      <c r="G1988">
        <v>780721</v>
      </c>
      <c r="H1988">
        <v>1394</v>
      </c>
      <c r="I1988" t="s">
        <v>2028</v>
      </c>
    </row>
    <row r="1989" spans="1:9" x14ac:dyDescent="0.25">
      <c r="A1989" t="s">
        <v>9566</v>
      </c>
      <c r="B1989">
        <v>780822</v>
      </c>
      <c r="C1989" t="s">
        <v>10</v>
      </c>
      <c r="D1989" t="s">
        <v>3364</v>
      </c>
      <c r="E1989" s="1">
        <v>25.341971915219801</v>
      </c>
      <c r="F1989" t="s">
        <v>8</v>
      </c>
      <c r="G1989">
        <v>780721</v>
      </c>
      <c r="H1989">
        <v>101</v>
      </c>
      <c r="I1989" t="s">
        <v>2028</v>
      </c>
    </row>
    <row r="1990" spans="1:9" x14ac:dyDescent="0.25">
      <c r="A1990" t="s">
        <v>9566</v>
      </c>
      <c r="B1990">
        <v>782184</v>
      </c>
      <c r="C1990" t="s">
        <v>10</v>
      </c>
      <c r="D1990" t="s">
        <v>3364</v>
      </c>
      <c r="E1990" s="1">
        <v>46.581042410599302</v>
      </c>
      <c r="F1990" t="s">
        <v>8</v>
      </c>
      <c r="G1990">
        <v>780721</v>
      </c>
      <c r="H1990">
        <v>1463</v>
      </c>
      <c r="I1990" t="s">
        <v>2028</v>
      </c>
    </row>
    <row r="1991" spans="1:9" x14ac:dyDescent="0.25">
      <c r="A1991" t="s">
        <v>9566</v>
      </c>
      <c r="B1991">
        <v>785211</v>
      </c>
      <c r="C1991" t="s">
        <v>10</v>
      </c>
      <c r="D1991" t="s">
        <v>3364</v>
      </c>
      <c r="E1991" s="1">
        <v>20.8767887972902</v>
      </c>
      <c r="F1991" t="s">
        <v>8</v>
      </c>
      <c r="G1991">
        <v>780721</v>
      </c>
      <c r="H1991">
        <v>4490</v>
      </c>
      <c r="I1991" t="s">
        <v>2028</v>
      </c>
    </row>
    <row r="1992" spans="1:9" x14ac:dyDescent="0.25">
      <c r="A1992" t="s">
        <v>9566</v>
      </c>
      <c r="B1992">
        <v>781554</v>
      </c>
      <c r="C1992" t="s">
        <v>10</v>
      </c>
      <c r="D1992" t="s">
        <v>3364</v>
      </c>
      <c r="E1992" s="1">
        <v>25.341971915219801</v>
      </c>
      <c r="F1992" t="s">
        <v>8</v>
      </c>
      <c r="G1992">
        <v>780721</v>
      </c>
      <c r="H1992">
        <v>833</v>
      </c>
      <c r="I1992" t="s">
        <v>2028</v>
      </c>
    </row>
    <row r="1993" spans="1:9" x14ac:dyDescent="0.25">
      <c r="A1993" t="s">
        <v>9566</v>
      </c>
      <c r="B1993">
        <v>781604</v>
      </c>
      <c r="C1993" t="s">
        <v>10</v>
      </c>
      <c r="D1993" t="s">
        <v>3364</v>
      </c>
      <c r="E1993" s="1">
        <v>30.169436731238399</v>
      </c>
      <c r="F1993" t="s">
        <v>8</v>
      </c>
      <c r="G1993">
        <v>780721</v>
      </c>
      <c r="H1993">
        <v>883</v>
      </c>
      <c r="I1993" t="s">
        <v>2028</v>
      </c>
    </row>
    <row r="1994" spans="1:9" x14ac:dyDescent="0.25">
      <c r="A1994" t="s">
        <v>9566</v>
      </c>
      <c r="B1994">
        <v>783336</v>
      </c>
      <c r="C1994" t="s">
        <v>10</v>
      </c>
      <c r="D1994" t="s">
        <v>3364</v>
      </c>
      <c r="E1994" s="1">
        <v>55.5114086464582</v>
      </c>
      <c r="F1994" t="s">
        <v>8</v>
      </c>
      <c r="G1994">
        <v>780721</v>
      </c>
      <c r="H1994">
        <v>2615</v>
      </c>
      <c r="I1994" t="s">
        <v>2028</v>
      </c>
    </row>
    <row r="1995" spans="1:9" x14ac:dyDescent="0.25">
      <c r="A1995" t="s">
        <v>9566</v>
      </c>
      <c r="B1995">
        <v>782176</v>
      </c>
      <c r="C1995" t="s">
        <v>10</v>
      </c>
      <c r="D1995" t="s">
        <v>3364</v>
      </c>
      <c r="E1995" s="1">
        <v>34.272338151078699</v>
      </c>
      <c r="F1995" t="s">
        <v>8</v>
      </c>
      <c r="G1995">
        <v>780721</v>
      </c>
      <c r="H1995">
        <v>1455</v>
      </c>
      <c r="I1995" t="s">
        <v>2028</v>
      </c>
    </row>
    <row r="1996" spans="1:9" x14ac:dyDescent="0.25">
      <c r="A1996" t="s">
        <v>9566</v>
      </c>
      <c r="B1996">
        <v>785602</v>
      </c>
      <c r="C1996" t="s">
        <v>10</v>
      </c>
      <c r="D1996" t="s">
        <v>3364</v>
      </c>
      <c r="E1996" s="1">
        <v>21.239070495379501</v>
      </c>
      <c r="F1996" t="s">
        <v>8</v>
      </c>
      <c r="G1996">
        <v>780721</v>
      </c>
      <c r="H1996">
        <v>4881</v>
      </c>
      <c r="I1996" t="s">
        <v>2028</v>
      </c>
    </row>
    <row r="1997" spans="1:9" x14ac:dyDescent="0.25">
      <c r="A1997" t="s">
        <v>9566</v>
      </c>
      <c r="B1997">
        <v>780813</v>
      </c>
      <c r="C1997" t="s">
        <v>10</v>
      </c>
      <c r="D1997" t="s">
        <v>3364</v>
      </c>
      <c r="E1997" s="1">
        <v>33.547774754900097</v>
      </c>
      <c r="F1997" t="s">
        <v>8</v>
      </c>
      <c r="G1997">
        <v>780721</v>
      </c>
      <c r="H1997">
        <v>92</v>
      </c>
      <c r="I1997" t="s">
        <v>2028</v>
      </c>
    </row>
    <row r="1998" spans="1:9" x14ac:dyDescent="0.25">
      <c r="A1998" t="s">
        <v>9566</v>
      </c>
      <c r="B1998">
        <v>780744</v>
      </c>
      <c r="C1998" t="s">
        <v>10</v>
      </c>
      <c r="D1998" t="s">
        <v>3364</v>
      </c>
      <c r="E1998" s="1">
        <v>39.462084665186602</v>
      </c>
      <c r="F1998" t="s">
        <v>8</v>
      </c>
      <c r="G1998">
        <v>780721</v>
      </c>
      <c r="H1998">
        <v>23</v>
      </c>
      <c r="I1998" t="s">
        <v>2028</v>
      </c>
    </row>
    <row r="1999" spans="1:9" x14ac:dyDescent="0.25">
      <c r="A1999" t="s">
        <v>9566</v>
      </c>
      <c r="B1999">
        <v>785072</v>
      </c>
      <c r="C1999" t="s">
        <v>10</v>
      </c>
      <c r="D1999" t="s">
        <v>3364</v>
      </c>
      <c r="E1999" s="1">
        <v>21.9636338915581</v>
      </c>
      <c r="F1999" t="s">
        <v>8</v>
      </c>
      <c r="G1999">
        <v>780721</v>
      </c>
      <c r="H1999">
        <v>4351</v>
      </c>
      <c r="I1999" t="s">
        <v>2028</v>
      </c>
    </row>
    <row r="2000" spans="1:9" x14ac:dyDescent="0.25">
      <c r="A2000" t="s">
        <v>9566</v>
      </c>
      <c r="B2000">
        <v>783298</v>
      </c>
      <c r="C2000" t="s">
        <v>10</v>
      </c>
      <c r="D2000" t="s">
        <v>3364</v>
      </c>
      <c r="E2000" s="1">
        <v>52.857634018974998</v>
      </c>
      <c r="F2000" t="s">
        <v>8</v>
      </c>
      <c r="G2000">
        <v>780721</v>
      </c>
      <c r="H2000">
        <v>2577</v>
      </c>
      <c r="I2000" t="s">
        <v>2028</v>
      </c>
    </row>
    <row r="2001" spans="1:9" x14ac:dyDescent="0.25">
      <c r="A2001" t="s">
        <v>9566</v>
      </c>
      <c r="B2001">
        <v>780748</v>
      </c>
      <c r="C2001" t="s">
        <v>10</v>
      </c>
      <c r="D2001" t="s">
        <v>3364</v>
      </c>
      <c r="E2001" s="1">
        <v>80.491098863588903</v>
      </c>
      <c r="F2001" t="s">
        <v>8</v>
      </c>
      <c r="G2001">
        <v>780721</v>
      </c>
      <c r="H2001">
        <v>27</v>
      </c>
      <c r="I2001" t="s">
        <v>2028</v>
      </c>
    </row>
    <row r="2002" spans="1:9" x14ac:dyDescent="0.25">
      <c r="A2002" t="s">
        <v>9566</v>
      </c>
      <c r="B2002">
        <v>786853</v>
      </c>
      <c r="C2002" t="s">
        <v>10</v>
      </c>
      <c r="D2002" t="s">
        <v>7289</v>
      </c>
      <c r="E2002" s="1">
        <v>30.8875711004507</v>
      </c>
      <c r="F2002" t="s">
        <v>12</v>
      </c>
      <c r="G2002">
        <v>786859</v>
      </c>
      <c r="H2002">
        <v>6</v>
      </c>
      <c r="I2002" t="s">
        <v>8582</v>
      </c>
    </row>
    <row r="2003" spans="1:9" x14ac:dyDescent="0.25">
      <c r="A2003" t="s">
        <v>9566</v>
      </c>
      <c r="B2003">
        <v>786831</v>
      </c>
      <c r="C2003" t="s">
        <v>10</v>
      </c>
      <c r="D2003" t="s">
        <v>7289</v>
      </c>
      <c r="E2003" s="1">
        <v>18.355918650969802</v>
      </c>
      <c r="F2003" t="s">
        <v>12</v>
      </c>
      <c r="G2003">
        <v>786859</v>
      </c>
      <c r="H2003">
        <v>28</v>
      </c>
      <c r="I2003" t="s">
        <v>8582</v>
      </c>
    </row>
    <row r="2004" spans="1:9" x14ac:dyDescent="0.25">
      <c r="A2004" t="s">
        <v>9566</v>
      </c>
      <c r="B2004">
        <v>786936</v>
      </c>
      <c r="C2004" t="s">
        <v>10</v>
      </c>
      <c r="D2004" t="s">
        <v>7289</v>
      </c>
      <c r="E2004" s="1">
        <v>18.532542660270501</v>
      </c>
      <c r="F2004" t="s">
        <v>8</v>
      </c>
      <c r="G2004">
        <v>786859</v>
      </c>
      <c r="H2004">
        <v>77</v>
      </c>
      <c r="I2004" t="s">
        <v>8582</v>
      </c>
    </row>
    <row r="2005" spans="1:9" x14ac:dyDescent="0.25">
      <c r="A2005" t="s">
        <v>9566</v>
      </c>
      <c r="B2005">
        <v>787964</v>
      </c>
      <c r="C2005" t="s">
        <v>7</v>
      </c>
      <c r="D2005" t="s">
        <v>1421</v>
      </c>
      <c r="E2005" s="1">
        <v>80.397805207432995</v>
      </c>
      <c r="F2005" t="s">
        <v>12</v>
      </c>
      <c r="G2005">
        <v>787899</v>
      </c>
      <c r="H2005">
        <v>65</v>
      </c>
      <c r="I2005" t="s">
        <v>1422</v>
      </c>
    </row>
    <row r="2006" spans="1:9" x14ac:dyDescent="0.25">
      <c r="A2006" t="s">
        <v>9566</v>
      </c>
      <c r="B2006">
        <v>787980</v>
      </c>
      <c r="C2006" t="s">
        <v>7</v>
      </c>
      <c r="D2006" t="s">
        <v>1421</v>
      </c>
      <c r="E2006" s="1">
        <v>117.272903284599</v>
      </c>
      <c r="F2006" t="s">
        <v>12</v>
      </c>
      <c r="G2006">
        <v>787899</v>
      </c>
      <c r="H2006">
        <v>81</v>
      </c>
      <c r="I2006" t="s">
        <v>1422</v>
      </c>
    </row>
    <row r="2007" spans="1:9" x14ac:dyDescent="0.25">
      <c r="A2007" t="s">
        <v>9566</v>
      </c>
      <c r="B2007">
        <v>787975</v>
      </c>
      <c r="C2007" t="s">
        <v>7</v>
      </c>
      <c r="D2007" t="s">
        <v>1421</v>
      </c>
      <c r="E2007" s="1">
        <v>19.9568028832355</v>
      </c>
      <c r="F2007" t="s">
        <v>12</v>
      </c>
      <c r="G2007">
        <v>787899</v>
      </c>
      <c r="H2007">
        <v>76</v>
      </c>
      <c r="I2007" t="s">
        <v>1422</v>
      </c>
    </row>
    <row r="2008" spans="1:9" x14ac:dyDescent="0.25">
      <c r="A2008" t="s">
        <v>9566</v>
      </c>
      <c r="B2008">
        <v>787921</v>
      </c>
      <c r="C2008" t="s">
        <v>7</v>
      </c>
      <c r="D2008" t="s">
        <v>1421</v>
      </c>
      <c r="E2008" s="1">
        <v>27.560059968465001</v>
      </c>
      <c r="F2008" t="s">
        <v>12</v>
      </c>
      <c r="G2008">
        <v>787899</v>
      </c>
      <c r="H2008">
        <v>22</v>
      </c>
      <c r="I2008" t="s">
        <v>1422</v>
      </c>
    </row>
    <row r="2009" spans="1:9" x14ac:dyDescent="0.25">
      <c r="A2009" t="s">
        <v>9566</v>
      </c>
      <c r="B2009">
        <v>787956</v>
      </c>
      <c r="C2009" t="s">
        <v>7</v>
      </c>
      <c r="D2009" t="s">
        <v>1421</v>
      </c>
      <c r="E2009" s="1">
        <v>75.647516494656301</v>
      </c>
      <c r="F2009" t="s">
        <v>12</v>
      </c>
      <c r="G2009">
        <v>787899</v>
      </c>
      <c r="H2009">
        <v>57</v>
      </c>
      <c r="I2009" t="s">
        <v>1422</v>
      </c>
    </row>
    <row r="2010" spans="1:9" x14ac:dyDescent="0.25">
      <c r="A2010" t="s">
        <v>9566</v>
      </c>
      <c r="B2010">
        <v>788450</v>
      </c>
      <c r="C2010" t="s">
        <v>10</v>
      </c>
      <c r="D2010" t="s">
        <v>7290</v>
      </c>
      <c r="E2010" s="1">
        <v>38.679770886664301</v>
      </c>
      <c r="F2010" t="s">
        <v>12</v>
      </c>
      <c r="G2010">
        <v>788485</v>
      </c>
      <c r="H2010">
        <v>35</v>
      </c>
      <c r="I2010" t="s">
        <v>3421</v>
      </c>
    </row>
    <row r="2011" spans="1:9" x14ac:dyDescent="0.25">
      <c r="A2011" t="s">
        <v>9566</v>
      </c>
      <c r="B2011">
        <v>788914</v>
      </c>
      <c r="C2011" t="s">
        <v>10</v>
      </c>
      <c r="D2011" t="s">
        <v>7290</v>
      </c>
      <c r="E2011" s="1">
        <v>21.660193210182701</v>
      </c>
      <c r="F2011" t="s">
        <v>8</v>
      </c>
      <c r="G2011">
        <v>788485</v>
      </c>
      <c r="H2011">
        <v>429</v>
      </c>
      <c r="I2011" t="s">
        <v>3421</v>
      </c>
    </row>
    <row r="2012" spans="1:9" x14ac:dyDescent="0.25">
      <c r="A2012" t="s">
        <v>9566</v>
      </c>
      <c r="B2012">
        <v>791083</v>
      </c>
      <c r="C2012" t="s">
        <v>10</v>
      </c>
      <c r="D2012" t="s">
        <v>3420</v>
      </c>
      <c r="E2012" s="1">
        <v>294.29248262703499</v>
      </c>
      <c r="F2012" t="s">
        <v>8</v>
      </c>
      <c r="G2012">
        <v>790809</v>
      </c>
      <c r="H2012">
        <v>274</v>
      </c>
      <c r="I2012" t="s">
        <v>3421</v>
      </c>
    </row>
    <row r="2013" spans="1:9" x14ac:dyDescent="0.25">
      <c r="A2013" t="s">
        <v>9566</v>
      </c>
      <c r="B2013">
        <v>791196</v>
      </c>
      <c r="C2013" t="s">
        <v>10</v>
      </c>
      <c r="D2013" t="s">
        <v>3420</v>
      </c>
      <c r="E2013" s="1">
        <v>23.302742367841599</v>
      </c>
      <c r="F2013" t="s">
        <v>8</v>
      </c>
      <c r="G2013">
        <v>790809</v>
      </c>
      <c r="H2013">
        <v>387</v>
      </c>
      <c r="I2013" t="s">
        <v>3421</v>
      </c>
    </row>
    <row r="2014" spans="1:9" x14ac:dyDescent="0.25">
      <c r="A2014" t="s">
        <v>9566</v>
      </c>
      <c r="B2014">
        <v>791848</v>
      </c>
      <c r="C2014" t="s">
        <v>10</v>
      </c>
      <c r="D2014" t="s">
        <v>2652</v>
      </c>
      <c r="E2014" s="1">
        <v>75.683830969851897</v>
      </c>
      <c r="F2014" t="s">
        <v>12</v>
      </c>
      <c r="G2014">
        <v>791870</v>
      </c>
      <c r="H2014">
        <v>22</v>
      </c>
      <c r="I2014" t="s">
        <v>2653</v>
      </c>
    </row>
    <row r="2015" spans="1:9" x14ac:dyDescent="0.25">
      <c r="A2015" t="s">
        <v>9566</v>
      </c>
      <c r="B2015">
        <v>792502</v>
      </c>
      <c r="C2015" t="s">
        <v>10</v>
      </c>
      <c r="D2015" t="s">
        <v>2652</v>
      </c>
      <c r="E2015" s="1">
        <v>26.489502616316798</v>
      </c>
      <c r="F2015" t="s">
        <v>8</v>
      </c>
      <c r="G2015">
        <v>791870</v>
      </c>
      <c r="H2015">
        <v>632</v>
      </c>
      <c r="I2015" t="s">
        <v>2653</v>
      </c>
    </row>
    <row r="2016" spans="1:9" x14ac:dyDescent="0.25">
      <c r="A2016" t="s">
        <v>9566</v>
      </c>
      <c r="B2016">
        <v>791394</v>
      </c>
      <c r="C2016" t="s">
        <v>10</v>
      </c>
      <c r="D2016" t="s">
        <v>2652</v>
      </c>
      <c r="E2016" s="1">
        <v>23.365320022802099</v>
      </c>
      <c r="F2016" t="s">
        <v>12</v>
      </c>
      <c r="G2016">
        <v>791870</v>
      </c>
      <c r="H2016">
        <v>476</v>
      </c>
      <c r="I2016" t="s">
        <v>2653</v>
      </c>
    </row>
    <row r="2017" spans="1:9" x14ac:dyDescent="0.25">
      <c r="A2017" t="s">
        <v>9566</v>
      </c>
      <c r="B2017">
        <v>792544</v>
      </c>
      <c r="C2017" t="s">
        <v>10</v>
      </c>
      <c r="D2017" t="s">
        <v>2652</v>
      </c>
      <c r="E2017" s="1">
        <v>18.745095561088402</v>
      </c>
      <c r="F2017" t="s">
        <v>8</v>
      </c>
      <c r="G2017">
        <v>791870</v>
      </c>
      <c r="H2017">
        <v>674</v>
      </c>
      <c r="I2017" t="s">
        <v>2653</v>
      </c>
    </row>
    <row r="2018" spans="1:9" x14ac:dyDescent="0.25">
      <c r="A2018" t="s">
        <v>9566</v>
      </c>
      <c r="B2018">
        <v>791398</v>
      </c>
      <c r="C2018" t="s">
        <v>10</v>
      </c>
      <c r="D2018" t="s">
        <v>2652</v>
      </c>
      <c r="E2018" s="1">
        <v>31.5060236493809</v>
      </c>
      <c r="F2018" t="s">
        <v>12</v>
      </c>
      <c r="G2018">
        <v>791870</v>
      </c>
      <c r="H2018">
        <v>472</v>
      </c>
      <c r="I2018" t="s">
        <v>2653</v>
      </c>
    </row>
    <row r="2019" spans="1:9" x14ac:dyDescent="0.25">
      <c r="A2019" t="s">
        <v>9566</v>
      </c>
      <c r="B2019">
        <v>791864</v>
      </c>
      <c r="C2019" t="s">
        <v>10</v>
      </c>
      <c r="D2019" t="s">
        <v>2652</v>
      </c>
      <c r="E2019" s="1">
        <v>34.101810814428497</v>
      </c>
      <c r="F2019" t="s">
        <v>12</v>
      </c>
      <c r="G2019">
        <v>791870</v>
      </c>
      <c r="H2019">
        <v>6</v>
      </c>
      <c r="I2019" t="s">
        <v>2653</v>
      </c>
    </row>
    <row r="2020" spans="1:9" x14ac:dyDescent="0.25">
      <c r="A2020" t="s">
        <v>9566</v>
      </c>
      <c r="B2020">
        <v>792646</v>
      </c>
      <c r="C2020" t="s">
        <v>10</v>
      </c>
      <c r="D2020" t="s">
        <v>2652</v>
      </c>
      <c r="E2020" s="1">
        <v>36.258346968211399</v>
      </c>
      <c r="F2020" t="s">
        <v>8</v>
      </c>
      <c r="G2020">
        <v>791870</v>
      </c>
      <c r="H2020">
        <v>776</v>
      </c>
      <c r="I2020" t="s">
        <v>2653</v>
      </c>
    </row>
    <row r="2021" spans="1:9" x14ac:dyDescent="0.25">
      <c r="A2021" t="s">
        <v>9566</v>
      </c>
      <c r="B2021">
        <v>792506</v>
      </c>
      <c r="C2021" t="s">
        <v>10</v>
      </c>
      <c r="D2021" t="s">
        <v>2652</v>
      </c>
      <c r="E2021" s="1">
        <v>109.653542927164</v>
      </c>
      <c r="F2021" t="s">
        <v>8</v>
      </c>
      <c r="G2021">
        <v>791870</v>
      </c>
      <c r="H2021">
        <v>636</v>
      </c>
      <c r="I2021" t="s">
        <v>2653</v>
      </c>
    </row>
    <row r="2022" spans="1:9" x14ac:dyDescent="0.25">
      <c r="A2022" t="s">
        <v>9566</v>
      </c>
      <c r="B2022">
        <v>793618</v>
      </c>
      <c r="C2022" t="s">
        <v>10</v>
      </c>
      <c r="D2022" t="s">
        <v>4045</v>
      </c>
      <c r="E2022" s="1">
        <v>43.918848604986103</v>
      </c>
      <c r="F2022" t="s">
        <v>8</v>
      </c>
      <c r="G2022">
        <v>792760</v>
      </c>
      <c r="H2022">
        <v>858</v>
      </c>
      <c r="I2022" t="s">
        <v>516</v>
      </c>
    </row>
    <row r="2023" spans="1:9" x14ac:dyDescent="0.25">
      <c r="A2023" t="s">
        <v>9566</v>
      </c>
      <c r="B2023">
        <v>793573</v>
      </c>
      <c r="C2023" t="s">
        <v>10</v>
      </c>
      <c r="D2023" t="s">
        <v>4045</v>
      </c>
      <c r="E2023" s="1">
        <v>18.627699129276898</v>
      </c>
      <c r="F2023" t="s">
        <v>8</v>
      </c>
      <c r="G2023">
        <v>792760</v>
      </c>
      <c r="H2023">
        <v>813</v>
      </c>
      <c r="I2023" t="s">
        <v>516</v>
      </c>
    </row>
    <row r="2024" spans="1:9" x14ac:dyDescent="0.25">
      <c r="A2024" t="s">
        <v>9566</v>
      </c>
      <c r="B2024">
        <v>793324</v>
      </c>
      <c r="C2024" t="s">
        <v>10</v>
      </c>
      <c r="D2024" t="s">
        <v>4045</v>
      </c>
      <c r="E2024" s="1">
        <v>25.606201197820599</v>
      </c>
      <c r="F2024" t="s">
        <v>8</v>
      </c>
      <c r="G2024">
        <v>792760</v>
      </c>
      <c r="H2024">
        <v>564</v>
      </c>
      <c r="I2024" t="s">
        <v>516</v>
      </c>
    </row>
    <row r="2025" spans="1:9" x14ac:dyDescent="0.25">
      <c r="A2025" t="s">
        <v>9566</v>
      </c>
      <c r="B2025">
        <v>794573</v>
      </c>
      <c r="C2025" t="s">
        <v>10</v>
      </c>
      <c r="D2025" t="s">
        <v>7291</v>
      </c>
      <c r="E2025" s="1">
        <v>27.752243887034101</v>
      </c>
      <c r="F2025" t="s">
        <v>8</v>
      </c>
      <c r="G2025">
        <v>794524</v>
      </c>
      <c r="H2025">
        <v>49</v>
      </c>
      <c r="I2025" t="s">
        <v>1517</v>
      </c>
    </row>
    <row r="2026" spans="1:9" x14ac:dyDescent="0.25">
      <c r="A2026" t="s">
        <v>9566</v>
      </c>
      <c r="B2026">
        <v>794451</v>
      </c>
      <c r="C2026" t="s">
        <v>10</v>
      </c>
      <c r="D2026" t="s">
        <v>7291</v>
      </c>
      <c r="E2026" s="1">
        <v>22.237937493259601</v>
      </c>
      <c r="F2026" t="s">
        <v>12</v>
      </c>
      <c r="G2026">
        <v>794524</v>
      </c>
      <c r="H2026">
        <v>73</v>
      </c>
      <c r="I2026" t="s">
        <v>1517</v>
      </c>
    </row>
    <row r="2027" spans="1:9" x14ac:dyDescent="0.25">
      <c r="A2027" t="s">
        <v>9566</v>
      </c>
      <c r="B2027">
        <v>794543</v>
      </c>
      <c r="C2027" t="s">
        <v>10</v>
      </c>
      <c r="D2027" t="s">
        <v>7291</v>
      </c>
      <c r="E2027" s="1">
        <v>35.984843522566003</v>
      </c>
      <c r="F2027" t="s">
        <v>8</v>
      </c>
      <c r="G2027">
        <v>794524</v>
      </c>
      <c r="H2027">
        <v>19</v>
      </c>
      <c r="I2027" t="s">
        <v>1517</v>
      </c>
    </row>
    <row r="2028" spans="1:9" x14ac:dyDescent="0.25">
      <c r="A2028" t="s">
        <v>9566</v>
      </c>
      <c r="B2028">
        <v>797640</v>
      </c>
      <c r="C2028" t="s">
        <v>7</v>
      </c>
      <c r="D2028" t="s">
        <v>3285</v>
      </c>
      <c r="E2028" s="1">
        <v>59.118902086251197</v>
      </c>
      <c r="F2028" t="s">
        <v>12</v>
      </c>
      <c r="G2028">
        <v>797406</v>
      </c>
      <c r="H2028">
        <v>234</v>
      </c>
      <c r="I2028" t="s">
        <v>3286</v>
      </c>
    </row>
    <row r="2029" spans="1:9" x14ac:dyDescent="0.25">
      <c r="A2029" t="s">
        <v>9566</v>
      </c>
      <c r="B2029">
        <v>796683</v>
      </c>
      <c r="C2029" t="s">
        <v>7</v>
      </c>
      <c r="D2029" t="s">
        <v>3285</v>
      </c>
      <c r="E2029" s="1">
        <v>59.118902086251197</v>
      </c>
      <c r="F2029" t="s">
        <v>8</v>
      </c>
      <c r="G2029">
        <v>797406</v>
      </c>
      <c r="H2029">
        <v>723</v>
      </c>
      <c r="I2029" t="s">
        <v>3286</v>
      </c>
    </row>
    <row r="2030" spans="1:9" x14ac:dyDescent="0.25">
      <c r="A2030" t="s">
        <v>9566</v>
      </c>
      <c r="B2030">
        <v>798763</v>
      </c>
      <c r="C2030" t="s">
        <v>10</v>
      </c>
      <c r="D2030" t="s">
        <v>2994</v>
      </c>
      <c r="E2030" s="1">
        <v>26.257737143850299</v>
      </c>
      <c r="F2030" t="s">
        <v>8</v>
      </c>
      <c r="G2030">
        <v>798073</v>
      </c>
      <c r="H2030">
        <v>690</v>
      </c>
      <c r="I2030" t="s">
        <v>1402</v>
      </c>
    </row>
    <row r="2031" spans="1:9" x14ac:dyDescent="0.25">
      <c r="A2031" t="s">
        <v>9566</v>
      </c>
      <c r="B2031">
        <v>798044</v>
      </c>
      <c r="C2031" t="s">
        <v>10</v>
      </c>
      <c r="D2031" t="s">
        <v>2994</v>
      </c>
      <c r="E2031" s="1">
        <v>167.89272164315301</v>
      </c>
      <c r="F2031" t="s">
        <v>12</v>
      </c>
      <c r="G2031">
        <v>798073</v>
      </c>
      <c r="H2031">
        <v>29</v>
      </c>
      <c r="I2031" t="s">
        <v>1402</v>
      </c>
    </row>
    <row r="2032" spans="1:9" x14ac:dyDescent="0.25">
      <c r="A2032" t="s">
        <v>9566</v>
      </c>
      <c r="B2032">
        <v>798403</v>
      </c>
      <c r="C2032" t="s">
        <v>10</v>
      </c>
      <c r="D2032" t="s">
        <v>2994</v>
      </c>
      <c r="E2032" s="1">
        <v>18.3195963796413</v>
      </c>
      <c r="F2032" t="s">
        <v>8</v>
      </c>
      <c r="G2032">
        <v>798073</v>
      </c>
      <c r="H2032">
        <v>330</v>
      </c>
      <c r="I2032" t="s">
        <v>1402</v>
      </c>
    </row>
    <row r="2033" spans="1:9" x14ac:dyDescent="0.25">
      <c r="A2033" t="s">
        <v>9566</v>
      </c>
      <c r="B2033">
        <v>798160</v>
      </c>
      <c r="C2033" t="s">
        <v>10</v>
      </c>
      <c r="D2033" t="s">
        <v>2994</v>
      </c>
      <c r="E2033" s="1">
        <v>31.013590235299599</v>
      </c>
      <c r="F2033" t="s">
        <v>8</v>
      </c>
      <c r="G2033">
        <v>798073</v>
      </c>
      <c r="H2033">
        <v>87</v>
      </c>
      <c r="I2033" t="s">
        <v>1402</v>
      </c>
    </row>
    <row r="2034" spans="1:9" x14ac:dyDescent="0.25">
      <c r="A2034" t="s">
        <v>9566</v>
      </c>
      <c r="B2034">
        <v>798067</v>
      </c>
      <c r="C2034" t="s">
        <v>10</v>
      </c>
      <c r="D2034" t="s">
        <v>2994</v>
      </c>
      <c r="E2034" s="1">
        <v>69.829619258547893</v>
      </c>
      <c r="F2034" t="s">
        <v>12</v>
      </c>
      <c r="G2034">
        <v>798073</v>
      </c>
      <c r="H2034">
        <v>6</v>
      </c>
      <c r="I2034" t="s">
        <v>1402</v>
      </c>
    </row>
    <row r="2035" spans="1:9" x14ac:dyDescent="0.25">
      <c r="A2035" t="s">
        <v>9566</v>
      </c>
      <c r="B2035">
        <v>800090</v>
      </c>
      <c r="C2035" t="s">
        <v>10</v>
      </c>
      <c r="D2035" t="s">
        <v>3913</v>
      </c>
      <c r="E2035" s="1">
        <v>742.86116094746103</v>
      </c>
      <c r="F2035" t="s">
        <v>12</v>
      </c>
      <c r="G2035">
        <v>800214</v>
      </c>
      <c r="H2035">
        <v>124</v>
      </c>
      <c r="I2035" t="s">
        <v>388</v>
      </c>
    </row>
    <row r="2036" spans="1:9" x14ac:dyDescent="0.25">
      <c r="A2036" t="s">
        <v>9566</v>
      </c>
      <c r="B2036">
        <v>800202</v>
      </c>
      <c r="C2036" t="s">
        <v>10</v>
      </c>
      <c r="D2036" t="s">
        <v>3913</v>
      </c>
      <c r="E2036" s="1">
        <v>26.679552302580898</v>
      </c>
      <c r="F2036" t="s">
        <v>12</v>
      </c>
      <c r="G2036">
        <v>800214</v>
      </c>
      <c r="H2036">
        <v>12</v>
      </c>
      <c r="I2036" t="s">
        <v>388</v>
      </c>
    </row>
    <row r="2037" spans="1:9" x14ac:dyDescent="0.25">
      <c r="A2037" t="s">
        <v>9566</v>
      </c>
      <c r="B2037">
        <v>800149</v>
      </c>
      <c r="C2037" t="s">
        <v>10</v>
      </c>
      <c r="D2037" t="s">
        <v>3913</v>
      </c>
      <c r="E2037" s="1">
        <v>24.697697640782401</v>
      </c>
      <c r="F2037" t="s">
        <v>12</v>
      </c>
      <c r="G2037">
        <v>800214</v>
      </c>
      <c r="H2037">
        <v>65</v>
      </c>
      <c r="I2037" t="s">
        <v>388</v>
      </c>
    </row>
    <row r="2038" spans="1:9" x14ac:dyDescent="0.25">
      <c r="A2038" t="s">
        <v>9566</v>
      </c>
      <c r="B2038">
        <v>800446</v>
      </c>
      <c r="C2038" t="s">
        <v>10</v>
      </c>
      <c r="D2038" t="s">
        <v>3913</v>
      </c>
      <c r="E2038" s="1">
        <v>32.179045241571004</v>
      </c>
      <c r="F2038" t="s">
        <v>8</v>
      </c>
      <c r="G2038">
        <v>800214</v>
      </c>
      <c r="H2038">
        <v>232</v>
      </c>
      <c r="I2038" t="s">
        <v>388</v>
      </c>
    </row>
    <row r="2039" spans="1:9" x14ac:dyDescent="0.25">
      <c r="A2039" t="s">
        <v>9566</v>
      </c>
      <c r="B2039">
        <v>800451</v>
      </c>
      <c r="C2039" t="s">
        <v>10</v>
      </c>
      <c r="D2039" t="s">
        <v>3913</v>
      </c>
      <c r="E2039" s="1">
        <v>37.234978996670399</v>
      </c>
      <c r="F2039" t="s">
        <v>8</v>
      </c>
      <c r="G2039">
        <v>800214</v>
      </c>
      <c r="H2039">
        <v>237</v>
      </c>
      <c r="I2039" t="s">
        <v>388</v>
      </c>
    </row>
    <row r="2040" spans="1:9" x14ac:dyDescent="0.25">
      <c r="A2040" t="s">
        <v>9566</v>
      </c>
      <c r="B2040">
        <v>800199</v>
      </c>
      <c r="C2040" t="s">
        <v>10</v>
      </c>
      <c r="D2040" t="s">
        <v>3913</v>
      </c>
      <c r="E2040" s="1">
        <v>46.218763156403398</v>
      </c>
      <c r="F2040" t="s">
        <v>12</v>
      </c>
      <c r="G2040">
        <v>800214</v>
      </c>
      <c r="H2040">
        <v>15</v>
      </c>
      <c r="I2040" t="s">
        <v>388</v>
      </c>
    </row>
    <row r="2041" spans="1:9" x14ac:dyDescent="0.25">
      <c r="A2041" t="s">
        <v>9566</v>
      </c>
      <c r="B2041">
        <v>800196</v>
      </c>
      <c r="C2041" t="s">
        <v>10</v>
      </c>
      <c r="D2041" t="s">
        <v>3913</v>
      </c>
      <c r="E2041" s="1">
        <v>17.8316682311569</v>
      </c>
      <c r="F2041" t="s">
        <v>12</v>
      </c>
      <c r="G2041">
        <v>800214</v>
      </c>
      <c r="H2041">
        <v>18</v>
      </c>
      <c r="I2041" t="s">
        <v>388</v>
      </c>
    </row>
    <row r="2042" spans="1:9" x14ac:dyDescent="0.25">
      <c r="A2042" t="s">
        <v>9566</v>
      </c>
      <c r="B2042">
        <v>802195</v>
      </c>
      <c r="C2042" t="s">
        <v>10</v>
      </c>
      <c r="D2042" t="s">
        <v>3570</v>
      </c>
      <c r="E2042" s="1">
        <v>19.847438032537301</v>
      </c>
      <c r="F2042" t="s">
        <v>8</v>
      </c>
      <c r="G2042">
        <v>800671</v>
      </c>
      <c r="H2042">
        <v>1524</v>
      </c>
      <c r="I2042" t="s">
        <v>1402</v>
      </c>
    </row>
    <row r="2043" spans="1:9" x14ac:dyDescent="0.25">
      <c r="A2043" t="s">
        <v>9566</v>
      </c>
      <c r="B2043">
        <v>802044</v>
      </c>
      <c r="C2043" t="s">
        <v>10</v>
      </c>
      <c r="D2043" t="s">
        <v>3570</v>
      </c>
      <c r="E2043" s="1">
        <v>21.5623150776728</v>
      </c>
      <c r="F2043" t="s">
        <v>8</v>
      </c>
      <c r="G2043">
        <v>800671</v>
      </c>
      <c r="H2043">
        <v>1373</v>
      </c>
      <c r="I2043" t="s">
        <v>1402</v>
      </c>
    </row>
    <row r="2044" spans="1:9" x14ac:dyDescent="0.25">
      <c r="A2044" t="s">
        <v>9566</v>
      </c>
      <c r="B2044">
        <v>802108</v>
      </c>
      <c r="C2044" t="s">
        <v>10</v>
      </c>
      <c r="D2044" t="s">
        <v>3570</v>
      </c>
      <c r="E2044" s="1">
        <v>21.194519692146098</v>
      </c>
      <c r="F2044" t="s">
        <v>8</v>
      </c>
      <c r="G2044">
        <v>800671</v>
      </c>
      <c r="H2044">
        <v>1437</v>
      </c>
      <c r="I2044" t="s">
        <v>1402</v>
      </c>
    </row>
    <row r="2045" spans="1:9" x14ac:dyDescent="0.25">
      <c r="A2045" t="s">
        <v>9566</v>
      </c>
      <c r="B2045">
        <v>802027</v>
      </c>
      <c r="C2045" t="s">
        <v>10</v>
      </c>
      <c r="D2045" t="s">
        <v>3570</v>
      </c>
      <c r="E2045" s="1">
        <v>24.012782893861299</v>
      </c>
      <c r="F2045" t="s">
        <v>8</v>
      </c>
      <c r="G2045">
        <v>800671</v>
      </c>
      <c r="H2045">
        <v>1356</v>
      </c>
      <c r="I2045" t="s">
        <v>1402</v>
      </c>
    </row>
    <row r="2046" spans="1:9" x14ac:dyDescent="0.25">
      <c r="A2046" t="s">
        <v>9566</v>
      </c>
      <c r="B2046">
        <v>801476</v>
      </c>
      <c r="C2046" t="s">
        <v>10</v>
      </c>
      <c r="D2046" t="s">
        <v>3570</v>
      </c>
      <c r="E2046" s="1">
        <v>47.289975016669402</v>
      </c>
      <c r="F2046" t="s">
        <v>8</v>
      </c>
      <c r="G2046">
        <v>800671</v>
      </c>
      <c r="H2046">
        <v>805</v>
      </c>
      <c r="I2046" t="s">
        <v>1402</v>
      </c>
    </row>
    <row r="2047" spans="1:9" x14ac:dyDescent="0.25">
      <c r="A2047" t="s">
        <v>9566</v>
      </c>
      <c r="B2047">
        <v>803723</v>
      </c>
      <c r="C2047" t="s">
        <v>10</v>
      </c>
      <c r="D2047" t="s">
        <v>7292</v>
      </c>
      <c r="E2047" s="1">
        <v>18.4332657614355</v>
      </c>
      <c r="F2047" t="s">
        <v>8</v>
      </c>
      <c r="G2047">
        <v>803010</v>
      </c>
      <c r="H2047">
        <v>713</v>
      </c>
      <c r="I2047" t="s">
        <v>3322</v>
      </c>
    </row>
    <row r="2048" spans="1:9" x14ac:dyDescent="0.25">
      <c r="A2048" t="s">
        <v>9566</v>
      </c>
      <c r="B2048">
        <v>809032</v>
      </c>
      <c r="C2048" t="s">
        <v>7</v>
      </c>
      <c r="D2048" t="s">
        <v>2208</v>
      </c>
      <c r="E2048" s="1">
        <v>126.18451773806299</v>
      </c>
      <c r="F2048" t="s">
        <v>130</v>
      </c>
      <c r="G2048">
        <v>807402</v>
      </c>
      <c r="H2048">
        <v>410</v>
      </c>
      <c r="I2048" t="s">
        <v>2209</v>
      </c>
    </row>
    <row r="2049" spans="1:9" x14ac:dyDescent="0.25">
      <c r="A2049" t="s">
        <v>9566</v>
      </c>
      <c r="B2049">
        <v>807396</v>
      </c>
      <c r="C2049" t="s">
        <v>10</v>
      </c>
      <c r="D2049" t="s">
        <v>2208</v>
      </c>
      <c r="E2049" s="1">
        <v>93.304532960581994</v>
      </c>
      <c r="F2049" t="s">
        <v>12</v>
      </c>
      <c r="G2049">
        <v>807402</v>
      </c>
      <c r="H2049">
        <v>6</v>
      </c>
      <c r="I2049" t="s">
        <v>2209</v>
      </c>
    </row>
    <row r="2050" spans="1:9" x14ac:dyDescent="0.25">
      <c r="A2050" t="s">
        <v>9566</v>
      </c>
      <c r="B2050">
        <v>808973</v>
      </c>
      <c r="C2050" t="s">
        <v>7</v>
      </c>
      <c r="D2050" t="s">
        <v>2208</v>
      </c>
      <c r="E2050" s="1">
        <v>222.156761384574</v>
      </c>
      <c r="F2050" t="s">
        <v>130</v>
      </c>
      <c r="G2050">
        <v>807402</v>
      </c>
      <c r="H2050">
        <v>351</v>
      </c>
      <c r="I2050" t="s">
        <v>2209</v>
      </c>
    </row>
    <row r="2051" spans="1:9" x14ac:dyDescent="0.25">
      <c r="A2051" t="s">
        <v>9566</v>
      </c>
      <c r="B2051">
        <v>807523</v>
      </c>
      <c r="C2051" t="s">
        <v>10</v>
      </c>
      <c r="D2051" t="s">
        <v>2208</v>
      </c>
      <c r="E2051" s="1">
        <v>153.729081143683</v>
      </c>
      <c r="F2051" t="s">
        <v>8</v>
      </c>
      <c r="G2051">
        <v>807402</v>
      </c>
      <c r="H2051">
        <v>121</v>
      </c>
      <c r="I2051" t="s">
        <v>2209</v>
      </c>
    </row>
    <row r="2052" spans="1:9" x14ac:dyDescent="0.25">
      <c r="A2052" t="s">
        <v>9566</v>
      </c>
      <c r="B2052">
        <v>808984</v>
      </c>
      <c r="C2052" t="s">
        <v>7</v>
      </c>
      <c r="D2052" t="s">
        <v>2208</v>
      </c>
      <c r="E2052" s="1">
        <v>93.304532960581994</v>
      </c>
      <c r="F2052" t="s">
        <v>130</v>
      </c>
      <c r="G2052">
        <v>807402</v>
      </c>
      <c r="H2052">
        <v>362</v>
      </c>
      <c r="I2052" t="s">
        <v>2209</v>
      </c>
    </row>
    <row r="2053" spans="1:9" x14ac:dyDescent="0.25">
      <c r="A2053" t="s">
        <v>9566</v>
      </c>
      <c r="B2053">
        <v>809117</v>
      </c>
      <c r="C2053" t="s">
        <v>7</v>
      </c>
      <c r="D2053" t="s">
        <v>2208</v>
      </c>
      <c r="E2053" s="1">
        <v>95.972243646511899</v>
      </c>
      <c r="F2053" t="s">
        <v>130</v>
      </c>
      <c r="G2053">
        <v>807402</v>
      </c>
      <c r="H2053">
        <v>495</v>
      </c>
      <c r="I2053" t="s">
        <v>2209</v>
      </c>
    </row>
    <row r="2054" spans="1:9" x14ac:dyDescent="0.25">
      <c r="A2054" t="s">
        <v>9566</v>
      </c>
      <c r="B2054">
        <v>809165</v>
      </c>
      <c r="C2054" t="s">
        <v>7</v>
      </c>
      <c r="D2054" t="s">
        <v>2208</v>
      </c>
      <c r="E2054" s="1">
        <v>194.61219797895399</v>
      </c>
      <c r="F2054" t="s">
        <v>130</v>
      </c>
      <c r="G2054">
        <v>807402</v>
      </c>
      <c r="H2054">
        <v>543</v>
      </c>
      <c r="I2054" t="s">
        <v>2209</v>
      </c>
    </row>
    <row r="2055" spans="1:9" x14ac:dyDescent="0.25">
      <c r="A2055" t="s">
        <v>9566</v>
      </c>
      <c r="B2055">
        <v>807379</v>
      </c>
      <c r="C2055" t="s">
        <v>10</v>
      </c>
      <c r="D2055" t="s">
        <v>2208</v>
      </c>
      <c r="E2055" s="1">
        <v>183.94135523523499</v>
      </c>
      <c r="F2055" t="s">
        <v>12</v>
      </c>
      <c r="G2055">
        <v>807402</v>
      </c>
      <c r="H2055">
        <v>23</v>
      </c>
      <c r="I2055" t="s">
        <v>2209</v>
      </c>
    </row>
    <row r="2056" spans="1:9" x14ac:dyDescent="0.25">
      <c r="A2056" t="s">
        <v>9566</v>
      </c>
      <c r="B2056">
        <v>811508</v>
      </c>
      <c r="C2056" t="s">
        <v>7</v>
      </c>
      <c r="D2056" t="s">
        <v>2876</v>
      </c>
      <c r="E2056" s="1">
        <v>22.728312338396801</v>
      </c>
      <c r="F2056" t="s">
        <v>8</v>
      </c>
      <c r="G2056">
        <v>811948</v>
      </c>
      <c r="H2056">
        <v>440</v>
      </c>
      <c r="I2056" t="s">
        <v>2877</v>
      </c>
    </row>
    <row r="2057" spans="1:9" x14ac:dyDescent="0.25">
      <c r="A2057" t="s">
        <v>9566</v>
      </c>
      <c r="B2057">
        <v>812255</v>
      </c>
      <c r="C2057" t="s">
        <v>7</v>
      </c>
      <c r="D2057" t="s">
        <v>2876</v>
      </c>
      <c r="E2057" s="1">
        <v>128.77806031848201</v>
      </c>
      <c r="F2057" t="s">
        <v>12</v>
      </c>
      <c r="G2057">
        <v>811948</v>
      </c>
      <c r="H2057">
        <v>307</v>
      </c>
      <c r="I2057" t="s">
        <v>2877</v>
      </c>
    </row>
    <row r="2058" spans="1:9" x14ac:dyDescent="0.25">
      <c r="A2058" t="s">
        <v>9566</v>
      </c>
      <c r="B2058">
        <v>812572</v>
      </c>
      <c r="C2058" t="s">
        <v>10</v>
      </c>
      <c r="D2058" t="s">
        <v>7293</v>
      </c>
      <c r="E2058" s="1">
        <v>22.779872352556598</v>
      </c>
      <c r="F2058" t="s">
        <v>8</v>
      </c>
      <c r="G2058">
        <v>812497</v>
      </c>
      <c r="H2058">
        <v>75</v>
      </c>
      <c r="I2058" t="s">
        <v>48</v>
      </c>
    </row>
    <row r="2059" spans="1:9" x14ac:dyDescent="0.25">
      <c r="A2059" t="s">
        <v>9566</v>
      </c>
      <c r="B2059">
        <v>812594</v>
      </c>
      <c r="C2059" t="s">
        <v>10</v>
      </c>
      <c r="D2059" t="s">
        <v>7293</v>
      </c>
      <c r="E2059" s="1">
        <v>35.7862603427671</v>
      </c>
      <c r="F2059" t="s">
        <v>8</v>
      </c>
      <c r="G2059">
        <v>812497</v>
      </c>
      <c r="H2059">
        <v>97</v>
      </c>
      <c r="I2059" t="s">
        <v>48</v>
      </c>
    </row>
    <row r="2060" spans="1:9" x14ac:dyDescent="0.25">
      <c r="A2060" t="s">
        <v>9566</v>
      </c>
      <c r="B2060">
        <v>812190</v>
      </c>
      <c r="C2060" t="s">
        <v>10</v>
      </c>
      <c r="D2060" t="s">
        <v>7293</v>
      </c>
      <c r="E2060" s="1">
        <v>31.229067649346302</v>
      </c>
      <c r="F2060" t="s">
        <v>12</v>
      </c>
      <c r="G2060">
        <v>812497</v>
      </c>
      <c r="H2060">
        <v>307</v>
      </c>
      <c r="I2060" t="s">
        <v>48</v>
      </c>
    </row>
    <row r="2061" spans="1:9" x14ac:dyDescent="0.25">
      <c r="A2061" t="s">
        <v>9566</v>
      </c>
      <c r="B2061">
        <v>813798</v>
      </c>
      <c r="C2061" t="s">
        <v>10</v>
      </c>
      <c r="D2061" t="s">
        <v>7294</v>
      </c>
      <c r="E2061" s="1">
        <v>28.2824394993855</v>
      </c>
      <c r="F2061" t="s">
        <v>12</v>
      </c>
      <c r="G2061">
        <v>813953</v>
      </c>
      <c r="H2061">
        <v>155</v>
      </c>
      <c r="I2061" t="s">
        <v>33</v>
      </c>
    </row>
    <row r="2062" spans="1:9" x14ac:dyDescent="0.25">
      <c r="A2062" t="s">
        <v>9566</v>
      </c>
      <c r="B2062">
        <v>816825</v>
      </c>
      <c r="C2062" t="s">
        <v>7</v>
      </c>
      <c r="D2062" t="s">
        <v>2278</v>
      </c>
      <c r="E2062" s="1">
        <v>52.263779900786098</v>
      </c>
      <c r="F2062" t="s">
        <v>12</v>
      </c>
      <c r="G2062">
        <v>816734</v>
      </c>
      <c r="H2062">
        <v>91</v>
      </c>
      <c r="I2062" t="s">
        <v>61</v>
      </c>
    </row>
    <row r="2063" spans="1:9" x14ac:dyDescent="0.25">
      <c r="A2063" t="s">
        <v>9566</v>
      </c>
      <c r="B2063">
        <v>816914</v>
      </c>
      <c r="C2063" t="s">
        <v>10</v>
      </c>
      <c r="D2063" t="s">
        <v>3222</v>
      </c>
      <c r="E2063" s="1">
        <v>302.49565343847098</v>
      </c>
      <c r="F2063" t="s">
        <v>12</v>
      </c>
      <c r="G2063">
        <v>816988</v>
      </c>
      <c r="H2063">
        <v>74</v>
      </c>
      <c r="I2063" t="s">
        <v>2760</v>
      </c>
    </row>
    <row r="2064" spans="1:9" x14ac:dyDescent="0.25">
      <c r="A2064" t="s">
        <v>9566</v>
      </c>
      <c r="B2064">
        <v>816972</v>
      </c>
      <c r="C2064" t="s">
        <v>10</v>
      </c>
      <c r="D2064" t="s">
        <v>3222</v>
      </c>
      <c r="E2064" s="1">
        <v>21.985902367897101</v>
      </c>
      <c r="F2064" t="s">
        <v>12</v>
      </c>
      <c r="G2064">
        <v>816988</v>
      </c>
      <c r="H2064">
        <v>16</v>
      </c>
      <c r="I2064" t="s">
        <v>2760</v>
      </c>
    </row>
    <row r="2065" spans="1:9" x14ac:dyDescent="0.25">
      <c r="A2065" t="s">
        <v>9566</v>
      </c>
      <c r="B2065">
        <v>820431</v>
      </c>
      <c r="C2065" t="s">
        <v>10</v>
      </c>
      <c r="D2065" t="s">
        <v>2178</v>
      </c>
      <c r="E2065" s="1">
        <v>578.00656573736001</v>
      </c>
      <c r="F2065" t="s">
        <v>12</v>
      </c>
      <c r="G2065">
        <v>820473</v>
      </c>
      <c r="H2065">
        <v>42</v>
      </c>
      <c r="I2065" t="s">
        <v>2179</v>
      </c>
    </row>
    <row r="2066" spans="1:9" x14ac:dyDescent="0.25">
      <c r="A2066" t="s">
        <v>9566</v>
      </c>
      <c r="B2066">
        <v>823849</v>
      </c>
      <c r="C2066" t="s">
        <v>10</v>
      </c>
      <c r="D2066" t="s">
        <v>7295</v>
      </c>
      <c r="E2066" s="1">
        <v>27.969360278635801</v>
      </c>
      <c r="F2066" t="s">
        <v>8</v>
      </c>
      <c r="G2066">
        <v>823312</v>
      </c>
      <c r="H2066">
        <v>537</v>
      </c>
      <c r="I2066" t="s">
        <v>8551</v>
      </c>
    </row>
    <row r="2067" spans="1:9" x14ac:dyDescent="0.25">
      <c r="A2067" t="s">
        <v>9566</v>
      </c>
      <c r="B2067">
        <v>827151</v>
      </c>
      <c r="C2067" t="s">
        <v>10</v>
      </c>
      <c r="D2067" t="s">
        <v>7296</v>
      </c>
      <c r="E2067" s="1">
        <v>17.6684024327736</v>
      </c>
      <c r="F2067" t="s">
        <v>8</v>
      </c>
      <c r="G2067">
        <v>826026</v>
      </c>
      <c r="H2067">
        <v>1125</v>
      </c>
      <c r="I2067" t="s">
        <v>8583</v>
      </c>
    </row>
    <row r="2068" spans="1:9" x14ac:dyDescent="0.25">
      <c r="A2068" t="s">
        <v>9566</v>
      </c>
      <c r="B2068">
        <v>831189</v>
      </c>
      <c r="C2068" t="s">
        <v>10</v>
      </c>
      <c r="D2068" t="s">
        <v>1826</v>
      </c>
      <c r="E2068" s="1">
        <v>87.571458986733305</v>
      </c>
      <c r="F2068" t="s">
        <v>12</v>
      </c>
      <c r="G2068">
        <v>831345</v>
      </c>
      <c r="H2068">
        <v>156</v>
      </c>
      <c r="I2068" t="s">
        <v>1827</v>
      </c>
    </row>
    <row r="2069" spans="1:9" x14ac:dyDescent="0.25">
      <c r="A2069" t="s">
        <v>9566</v>
      </c>
      <c r="B2069">
        <v>831328</v>
      </c>
      <c r="C2069" t="s">
        <v>10</v>
      </c>
      <c r="D2069" t="s">
        <v>1826</v>
      </c>
      <c r="E2069" s="1">
        <v>21.773892707984299</v>
      </c>
      <c r="F2069" t="s">
        <v>12</v>
      </c>
      <c r="G2069">
        <v>831345</v>
      </c>
      <c r="H2069">
        <v>17</v>
      </c>
      <c r="I2069" t="s">
        <v>1827</v>
      </c>
    </row>
    <row r="2070" spans="1:9" x14ac:dyDescent="0.25">
      <c r="A2070" t="s">
        <v>9566</v>
      </c>
      <c r="B2070">
        <v>831118</v>
      </c>
      <c r="C2070" t="s">
        <v>10</v>
      </c>
      <c r="D2070" t="s">
        <v>1826</v>
      </c>
      <c r="E2070" s="1">
        <v>18.207229276924501</v>
      </c>
      <c r="F2070" t="s">
        <v>12</v>
      </c>
      <c r="G2070">
        <v>831345</v>
      </c>
      <c r="H2070">
        <v>227</v>
      </c>
      <c r="I2070" t="s">
        <v>1827</v>
      </c>
    </row>
    <row r="2071" spans="1:9" x14ac:dyDescent="0.25">
      <c r="A2071" t="s">
        <v>9566</v>
      </c>
      <c r="B2071">
        <v>831050</v>
      </c>
      <c r="C2071" t="s">
        <v>10</v>
      </c>
      <c r="D2071" t="s">
        <v>1826</v>
      </c>
      <c r="E2071" s="1">
        <v>17.901301177412801</v>
      </c>
      <c r="F2071" t="s">
        <v>12</v>
      </c>
      <c r="G2071">
        <v>831345</v>
      </c>
      <c r="H2071">
        <v>295</v>
      </c>
      <c r="I2071" t="s">
        <v>1827</v>
      </c>
    </row>
    <row r="2072" spans="1:9" x14ac:dyDescent="0.25">
      <c r="A2072" t="s">
        <v>9566</v>
      </c>
      <c r="B2072">
        <v>832650</v>
      </c>
      <c r="C2072" t="s">
        <v>10</v>
      </c>
      <c r="D2072" t="s">
        <v>7297</v>
      </c>
      <c r="E2072" s="1">
        <v>21.1105724872629</v>
      </c>
      <c r="F2072" t="s">
        <v>12</v>
      </c>
      <c r="G2072">
        <v>832744</v>
      </c>
      <c r="H2072">
        <v>94</v>
      </c>
      <c r="I2072" t="s">
        <v>4031</v>
      </c>
    </row>
    <row r="2073" spans="1:9" x14ac:dyDescent="0.25">
      <c r="A2073" t="s">
        <v>9566</v>
      </c>
      <c r="B2073">
        <v>835763</v>
      </c>
      <c r="C2073" t="s">
        <v>7</v>
      </c>
      <c r="D2073" t="s">
        <v>4276</v>
      </c>
      <c r="E2073" s="1">
        <v>65.650053147505503</v>
      </c>
      <c r="F2073" t="s">
        <v>8</v>
      </c>
      <c r="G2073">
        <v>835994</v>
      </c>
      <c r="H2073">
        <v>231</v>
      </c>
      <c r="I2073" t="s">
        <v>4277</v>
      </c>
    </row>
    <row r="2074" spans="1:9" x14ac:dyDescent="0.25">
      <c r="A2074" t="s">
        <v>9566</v>
      </c>
      <c r="B2074">
        <v>838076</v>
      </c>
      <c r="C2074" t="s">
        <v>10</v>
      </c>
      <c r="D2074" t="s">
        <v>7298</v>
      </c>
      <c r="E2074" s="1">
        <v>17.744018923534</v>
      </c>
      <c r="F2074" t="s">
        <v>12</v>
      </c>
      <c r="G2074">
        <v>838318</v>
      </c>
      <c r="H2074">
        <v>242</v>
      </c>
      <c r="I2074" t="s">
        <v>8567</v>
      </c>
    </row>
    <row r="2075" spans="1:9" x14ac:dyDescent="0.25">
      <c r="A2075" t="s">
        <v>9566</v>
      </c>
      <c r="B2075">
        <v>838057</v>
      </c>
      <c r="C2075" t="s">
        <v>10</v>
      </c>
      <c r="D2075" t="s">
        <v>7298</v>
      </c>
      <c r="E2075" s="1">
        <v>22.467449572537699</v>
      </c>
      <c r="F2075" t="s">
        <v>12</v>
      </c>
      <c r="G2075">
        <v>838318</v>
      </c>
      <c r="H2075">
        <v>261</v>
      </c>
      <c r="I2075" t="s">
        <v>8567</v>
      </c>
    </row>
    <row r="2076" spans="1:9" x14ac:dyDescent="0.25">
      <c r="A2076" t="s">
        <v>9566</v>
      </c>
      <c r="B2076">
        <v>839228</v>
      </c>
      <c r="C2076" t="s">
        <v>10</v>
      </c>
      <c r="D2076" t="s">
        <v>4070</v>
      </c>
      <c r="E2076" s="1">
        <v>19.265284638150401</v>
      </c>
      <c r="F2076" t="s">
        <v>12</v>
      </c>
      <c r="G2076">
        <v>839233</v>
      </c>
      <c r="H2076">
        <v>5</v>
      </c>
      <c r="I2076" t="s">
        <v>1243</v>
      </c>
    </row>
    <row r="2077" spans="1:9" x14ac:dyDescent="0.25">
      <c r="A2077" t="s">
        <v>9566</v>
      </c>
      <c r="B2077">
        <v>839296</v>
      </c>
      <c r="C2077" t="s">
        <v>10</v>
      </c>
      <c r="D2077" t="s">
        <v>4070</v>
      </c>
      <c r="E2077" s="1">
        <v>53.677540550892097</v>
      </c>
      <c r="F2077" t="s">
        <v>8</v>
      </c>
      <c r="G2077">
        <v>839233</v>
      </c>
      <c r="H2077">
        <v>63</v>
      </c>
      <c r="I2077" t="s">
        <v>1243</v>
      </c>
    </row>
    <row r="2078" spans="1:9" x14ac:dyDescent="0.25">
      <c r="A2078" t="s">
        <v>9566</v>
      </c>
      <c r="B2078">
        <v>839398</v>
      </c>
      <c r="C2078" t="s">
        <v>10</v>
      </c>
      <c r="D2078" t="s">
        <v>4070</v>
      </c>
      <c r="E2078" s="1">
        <v>24.181321197113402</v>
      </c>
      <c r="F2078" t="s">
        <v>8</v>
      </c>
      <c r="G2078">
        <v>839233</v>
      </c>
      <c r="H2078">
        <v>165</v>
      </c>
      <c r="I2078" t="s">
        <v>1243</v>
      </c>
    </row>
    <row r="2079" spans="1:9" x14ac:dyDescent="0.25">
      <c r="A2079" t="s">
        <v>9566</v>
      </c>
      <c r="B2079">
        <v>844527</v>
      </c>
      <c r="C2079" t="s">
        <v>10</v>
      </c>
      <c r="D2079" t="s">
        <v>3973</v>
      </c>
      <c r="E2079" s="1">
        <v>1009.24897945073</v>
      </c>
      <c r="F2079" t="s">
        <v>12</v>
      </c>
      <c r="G2079">
        <v>844586</v>
      </c>
      <c r="H2079">
        <v>59</v>
      </c>
      <c r="I2079" t="s">
        <v>1775</v>
      </c>
    </row>
    <row r="2080" spans="1:9" x14ac:dyDescent="0.25">
      <c r="A2080" t="s">
        <v>9566</v>
      </c>
      <c r="B2080">
        <v>844903</v>
      </c>
      <c r="C2080" t="s">
        <v>10</v>
      </c>
      <c r="D2080" t="s">
        <v>3973</v>
      </c>
      <c r="E2080" s="1">
        <v>26.402738765844699</v>
      </c>
      <c r="F2080" t="s">
        <v>8</v>
      </c>
      <c r="G2080">
        <v>844586</v>
      </c>
      <c r="H2080">
        <v>317</v>
      </c>
      <c r="I2080" t="s">
        <v>1775</v>
      </c>
    </row>
    <row r="2081" spans="1:9" x14ac:dyDescent="0.25">
      <c r="A2081" t="s">
        <v>9566</v>
      </c>
      <c r="B2081">
        <v>846440</v>
      </c>
      <c r="C2081" t="s">
        <v>7</v>
      </c>
      <c r="D2081" t="s">
        <v>7299</v>
      </c>
      <c r="E2081" s="1">
        <v>37.228659972293002</v>
      </c>
      <c r="F2081" t="s">
        <v>12</v>
      </c>
      <c r="G2081">
        <v>846402</v>
      </c>
      <c r="H2081">
        <v>38</v>
      </c>
      <c r="I2081" t="s">
        <v>1258</v>
      </c>
    </row>
    <row r="2082" spans="1:9" x14ac:dyDescent="0.25">
      <c r="A2082" t="s">
        <v>9566</v>
      </c>
      <c r="B2082">
        <v>849972</v>
      </c>
      <c r="C2082" t="s">
        <v>7</v>
      </c>
      <c r="D2082" t="s">
        <v>2912</v>
      </c>
      <c r="E2082" s="1">
        <v>2360.97772371362</v>
      </c>
      <c r="F2082" t="s">
        <v>12</v>
      </c>
      <c r="G2082">
        <v>849791</v>
      </c>
      <c r="H2082">
        <v>181</v>
      </c>
      <c r="I2082" t="s">
        <v>59</v>
      </c>
    </row>
    <row r="2083" spans="1:9" x14ac:dyDescent="0.25">
      <c r="A2083" t="s">
        <v>9566</v>
      </c>
      <c r="B2083">
        <v>852165</v>
      </c>
      <c r="C2083" t="s">
        <v>10</v>
      </c>
      <c r="D2083" t="s">
        <v>3019</v>
      </c>
      <c r="E2083" s="1">
        <v>26.380870590731099</v>
      </c>
      <c r="F2083" t="s">
        <v>8</v>
      </c>
      <c r="G2083">
        <v>851766</v>
      </c>
      <c r="H2083">
        <v>399</v>
      </c>
      <c r="I2083" t="s">
        <v>3020</v>
      </c>
    </row>
    <row r="2084" spans="1:9" x14ac:dyDescent="0.25">
      <c r="A2084" t="s">
        <v>9566</v>
      </c>
      <c r="B2084">
        <v>851617</v>
      </c>
      <c r="C2084" t="s">
        <v>10</v>
      </c>
      <c r="D2084" t="s">
        <v>3019</v>
      </c>
      <c r="E2084" s="1">
        <v>33.078576143866897</v>
      </c>
      <c r="F2084" t="s">
        <v>12</v>
      </c>
      <c r="G2084">
        <v>851766</v>
      </c>
      <c r="H2084">
        <v>149</v>
      </c>
      <c r="I2084" t="s">
        <v>3020</v>
      </c>
    </row>
    <row r="2085" spans="1:9" x14ac:dyDescent="0.25">
      <c r="A2085" t="s">
        <v>9566</v>
      </c>
      <c r="B2085">
        <v>851715</v>
      </c>
      <c r="C2085" t="s">
        <v>10</v>
      </c>
      <c r="D2085" t="s">
        <v>3019</v>
      </c>
      <c r="E2085" s="1">
        <v>72.236141808289602</v>
      </c>
      <c r="F2085" t="s">
        <v>12</v>
      </c>
      <c r="G2085">
        <v>851766</v>
      </c>
      <c r="H2085">
        <v>51</v>
      </c>
      <c r="I2085" t="s">
        <v>3020</v>
      </c>
    </row>
    <row r="2086" spans="1:9" x14ac:dyDescent="0.25">
      <c r="A2086" t="s">
        <v>9566</v>
      </c>
      <c r="B2086">
        <v>851758</v>
      </c>
      <c r="C2086" t="s">
        <v>10</v>
      </c>
      <c r="D2086" t="s">
        <v>3019</v>
      </c>
      <c r="E2086" s="1">
        <v>28.337612293993701</v>
      </c>
      <c r="F2086" t="s">
        <v>12</v>
      </c>
      <c r="G2086">
        <v>851766</v>
      </c>
      <c r="H2086">
        <v>8</v>
      </c>
      <c r="I2086" t="s">
        <v>3020</v>
      </c>
    </row>
    <row r="2087" spans="1:9" x14ac:dyDescent="0.25">
      <c r="A2087" t="s">
        <v>9566</v>
      </c>
      <c r="B2087">
        <v>851674</v>
      </c>
      <c r="C2087" t="s">
        <v>10</v>
      </c>
      <c r="D2087" t="s">
        <v>3019</v>
      </c>
      <c r="E2087" s="1">
        <v>38.8482076481326</v>
      </c>
      <c r="F2087" t="s">
        <v>12</v>
      </c>
      <c r="G2087">
        <v>851766</v>
      </c>
      <c r="H2087">
        <v>92</v>
      </c>
      <c r="I2087" t="s">
        <v>3020</v>
      </c>
    </row>
    <row r="2088" spans="1:9" x14ac:dyDescent="0.25">
      <c r="A2088" t="s">
        <v>9566</v>
      </c>
      <c r="B2088">
        <v>851632</v>
      </c>
      <c r="C2088" t="s">
        <v>10</v>
      </c>
      <c r="D2088" t="s">
        <v>3019</v>
      </c>
      <c r="E2088" s="1">
        <v>33.387934160157002</v>
      </c>
      <c r="F2088" t="s">
        <v>12</v>
      </c>
      <c r="G2088">
        <v>851766</v>
      </c>
      <c r="H2088">
        <v>134</v>
      </c>
      <c r="I2088" t="s">
        <v>3020</v>
      </c>
    </row>
    <row r="2089" spans="1:9" x14ac:dyDescent="0.25">
      <c r="A2089" t="s">
        <v>9566</v>
      </c>
      <c r="B2089">
        <v>851642</v>
      </c>
      <c r="C2089" t="s">
        <v>10</v>
      </c>
      <c r="D2089" t="s">
        <v>3019</v>
      </c>
      <c r="E2089" s="1">
        <v>18.755090988725101</v>
      </c>
      <c r="F2089" t="s">
        <v>12</v>
      </c>
      <c r="G2089">
        <v>851766</v>
      </c>
      <c r="H2089">
        <v>124</v>
      </c>
      <c r="I2089" t="s">
        <v>3020</v>
      </c>
    </row>
    <row r="2090" spans="1:9" x14ac:dyDescent="0.25">
      <c r="A2090" t="s">
        <v>9566</v>
      </c>
      <c r="B2090">
        <v>851763</v>
      </c>
      <c r="C2090" t="s">
        <v>10</v>
      </c>
      <c r="D2090" t="s">
        <v>3019</v>
      </c>
      <c r="E2090" s="1">
        <v>18.445732972435</v>
      </c>
      <c r="F2090" t="s">
        <v>12</v>
      </c>
      <c r="G2090">
        <v>851766</v>
      </c>
      <c r="H2090">
        <v>3</v>
      </c>
      <c r="I2090" t="s">
        <v>3020</v>
      </c>
    </row>
    <row r="2091" spans="1:9" x14ac:dyDescent="0.25">
      <c r="A2091" t="s">
        <v>9566</v>
      </c>
      <c r="B2091">
        <v>851595</v>
      </c>
      <c r="C2091" t="s">
        <v>10</v>
      </c>
      <c r="D2091" t="s">
        <v>3019</v>
      </c>
      <c r="E2091" s="1">
        <v>33.6972921764471</v>
      </c>
      <c r="F2091" t="s">
        <v>12</v>
      </c>
      <c r="G2091">
        <v>851766</v>
      </c>
      <c r="H2091">
        <v>171</v>
      </c>
      <c r="I2091" t="s">
        <v>3020</v>
      </c>
    </row>
    <row r="2092" spans="1:9" x14ac:dyDescent="0.25">
      <c r="A2092" t="s">
        <v>9566</v>
      </c>
      <c r="B2092">
        <v>856416</v>
      </c>
      <c r="C2092" t="s">
        <v>10</v>
      </c>
      <c r="D2092" t="s">
        <v>4269</v>
      </c>
      <c r="E2092" s="1">
        <v>242.40306087674099</v>
      </c>
      <c r="F2092" t="s">
        <v>12</v>
      </c>
      <c r="G2092">
        <v>856709</v>
      </c>
      <c r="H2092">
        <v>293</v>
      </c>
      <c r="I2092" t="s">
        <v>4270</v>
      </c>
    </row>
    <row r="2093" spans="1:9" x14ac:dyDescent="0.25">
      <c r="A2093" t="s">
        <v>9566</v>
      </c>
      <c r="B2093">
        <v>862787</v>
      </c>
      <c r="C2093" t="s">
        <v>10</v>
      </c>
      <c r="D2093" t="s">
        <v>3874</v>
      </c>
      <c r="E2093" s="1">
        <v>33.338510617006101</v>
      </c>
      <c r="F2093" t="s">
        <v>8</v>
      </c>
      <c r="G2093">
        <v>862735</v>
      </c>
      <c r="H2093">
        <v>52</v>
      </c>
      <c r="I2093" t="s">
        <v>440</v>
      </c>
    </row>
    <row r="2094" spans="1:9" x14ac:dyDescent="0.25">
      <c r="A2094" t="s">
        <v>9566</v>
      </c>
      <c r="B2094">
        <v>862697</v>
      </c>
      <c r="C2094" t="s">
        <v>10</v>
      </c>
      <c r="D2094" t="s">
        <v>3874</v>
      </c>
      <c r="E2094" s="1">
        <v>27.464360204323899</v>
      </c>
      <c r="F2094" t="s">
        <v>12</v>
      </c>
      <c r="G2094">
        <v>862735</v>
      </c>
      <c r="H2094">
        <v>38</v>
      </c>
      <c r="I2094" t="s">
        <v>440</v>
      </c>
    </row>
    <row r="2095" spans="1:9" x14ac:dyDescent="0.25">
      <c r="A2095" t="s">
        <v>9566</v>
      </c>
      <c r="B2095">
        <v>862647</v>
      </c>
      <c r="C2095" t="s">
        <v>10</v>
      </c>
      <c r="D2095" t="s">
        <v>3874</v>
      </c>
      <c r="E2095" s="1">
        <v>27.464360204323899</v>
      </c>
      <c r="F2095" t="s">
        <v>12</v>
      </c>
      <c r="G2095">
        <v>862735</v>
      </c>
      <c r="H2095">
        <v>88</v>
      </c>
      <c r="I2095" t="s">
        <v>440</v>
      </c>
    </row>
    <row r="2096" spans="1:9" x14ac:dyDescent="0.25">
      <c r="A2096" t="s">
        <v>9566</v>
      </c>
      <c r="B2096">
        <v>862656</v>
      </c>
      <c r="C2096" t="s">
        <v>10</v>
      </c>
      <c r="D2096" t="s">
        <v>3874</v>
      </c>
      <c r="E2096" s="1">
        <v>28.417556133867301</v>
      </c>
      <c r="F2096" t="s">
        <v>12</v>
      </c>
      <c r="G2096">
        <v>862735</v>
      </c>
      <c r="H2096">
        <v>79</v>
      </c>
      <c r="I2096" t="s">
        <v>440</v>
      </c>
    </row>
    <row r="2097" spans="1:9" x14ac:dyDescent="0.25">
      <c r="A2097" t="s">
        <v>9566</v>
      </c>
      <c r="B2097">
        <v>862661</v>
      </c>
      <c r="C2097" t="s">
        <v>10</v>
      </c>
      <c r="D2097" t="s">
        <v>3874</v>
      </c>
      <c r="E2097" s="1">
        <v>28.894154098639099</v>
      </c>
      <c r="F2097" t="s">
        <v>12</v>
      </c>
      <c r="G2097">
        <v>862735</v>
      </c>
      <c r="H2097">
        <v>74</v>
      </c>
      <c r="I2097" t="s">
        <v>440</v>
      </c>
    </row>
    <row r="2098" spans="1:9" x14ac:dyDescent="0.25">
      <c r="A2098" t="s">
        <v>9566</v>
      </c>
      <c r="B2098">
        <v>862711</v>
      </c>
      <c r="C2098" t="s">
        <v>10</v>
      </c>
      <c r="D2098" t="s">
        <v>3874</v>
      </c>
      <c r="E2098" s="1">
        <v>68.583413093099097</v>
      </c>
      <c r="F2098" t="s">
        <v>12</v>
      </c>
      <c r="G2098">
        <v>862735</v>
      </c>
      <c r="H2098">
        <v>24</v>
      </c>
      <c r="I2098" t="s">
        <v>440</v>
      </c>
    </row>
    <row r="2099" spans="1:9" x14ac:dyDescent="0.25">
      <c r="A2099" t="s">
        <v>9566</v>
      </c>
      <c r="B2099">
        <v>863282</v>
      </c>
      <c r="C2099" t="s">
        <v>10</v>
      </c>
      <c r="D2099" t="s">
        <v>3874</v>
      </c>
      <c r="E2099" s="1">
        <v>22.543405721185199</v>
      </c>
      <c r="F2099" t="s">
        <v>8</v>
      </c>
      <c r="G2099">
        <v>862735</v>
      </c>
      <c r="H2099">
        <v>547</v>
      </c>
      <c r="I2099" t="s">
        <v>440</v>
      </c>
    </row>
    <row r="2100" spans="1:9" x14ac:dyDescent="0.25">
      <c r="A2100" t="s">
        <v>9566</v>
      </c>
      <c r="B2100">
        <v>862605</v>
      </c>
      <c r="C2100" t="s">
        <v>10</v>
      </c>
      <c r="D2100" t="s">
        <v>3874</v>
      </c>
      <c r="E2100" s="1">
        <v>28.417556133867301</v>
      </c>
      <c r="F2100" t="s">
        <v>12</v>
      </c>
      <c r="G2100">
        <v>862735</v>
      </c>
      <c r="H2100">
        <v>130</v>
      </c>
      <c r="I2100" t="s">
        <v>440</v>
      </c>
    </row>
    <row r="2101" spans="1:9" x14ac:dyDescent="0.25">
      <c r="A2101" t="s">
        <v>9566</v>
      </c>
      <c r="B2101">
        <v>863479</v>
      </c>
      <c r="C2101" t="s">
        <v>10</v>
      </c>
      <c r="D2101" t="s">
        <v>3874</v>
      </c>
      <c r="E2101" s="1">
        <v>27.940958169095701</v>
      </c>
      <c r="F2101" t="s">
        <v>8</v>
      </c>
      <c r="G2101">
        <v>862735</v>
      </c>
      <c r="H2101">
        <v>744</v>
      </c>
      <c r="I2101" t="s">
        <v>440</v>
      </c>
    </row>
    <row r="2102" spans="1:9" x14ac:dyDescent="0.25">
      <c r="A2102" t="s">
        <v>9566</v>
      </c>
      <c r="B2102">
        <v>862549</v>
      </c>
      <c r="C2102" t="s">
        <v>10</v>
      </c>
      <c r="D2102" t="s">
        <v>3874</v>
      </c>
      <c r="E2102" s="1">
        <v>28.417556133867301</v>
      </c>
      <c r="F2102" t="s">
        <v>12</v>
      </c>
      <c r="G2102">
        <v>862735</v>
      </c>
      <c r="H2102">
        <v>186</v>
      </c>
      <c r="I2102" t="s">
        <v>440</v>
      </c>
    </row>
    <row r="2103" spans="1:9" x14ac:dyDescent="0.25">
      <c r="A2103" t="s">
        <v>9566</v>
      </c>
      <c r="B2103">
        <v>862723</v>
      </c>
      <c r="C2103" t="s">
        <v>10</v>
      </c>
      <c r="D2103" t="s">
        <v>3874</v>
      </c>
      <c r="E2103" s="1">
        <v>22.0668077564134</v>
      </c>
      <c r="F2103" t="s">
        <v>12</v>
      </c>
      <c r="G2103">
        <v>862735</v>
      </c>
      <c r="H2103">
        <v>12</v>
      </c>
      <c r="I2103" t="s">
        <v>440</v>
      </c>
    </row>
    <row r="2104" spans="1:9" x14ac:dyDescent="0.25">
      <c r="A2104" t="s">
        <v>9566</v>
      </c>
      <c r="B2104">
        <v>862590</v>
      </c>
      <c r="C2104" t="s">
        <v>10</v>
      </c>
      <c r="D2104" t="s">
        <v>3874</v>
      </c>
      <c r="E2104" s="1">
        <v>67.1536191987839</v>
      </c>
      <c r="F2104" t="s">
        <v>12</v>
      </c>
      <c r="G2104">
        <v>862735</v>
      </c>
      <c r="H2104">
        <v>145</v>
      </c>
      <c r="I2104" t="s">
        <v>440</v>
      </c>
    </row>
    <row r="2105" spans="1:9" x14ac:dyDescent="0.25">
      <c r="A2105" t="s">
        <v>9566</v>
      </c>
      <c r="B2105">
        <v>862674</v>
      </c>
      <c r="C2105" t="s">
        <v>10</v>
      </c>
      <c r="D2105" t="s">
        <v>3874</v>
      </c>
      <c r="E2105" s="1">
        <v>22.0668077564134</v>
      </c>
      <c r="F2105" t="s">
        <v>12</v>
      </c>
      <c r="G2105">
        <v>862735</v>
      </c>
      <c r="H2105">
        <v>61</v>
      </c>
      <c r="I2105" t="s">
        <v>440</v>
      </c>
    </row>
    <row r="2106" spans="1:9" x14ac:dyDescent="0.25">
      <c r="A2106" t="s">
        <v>9566</v>
      </c>
      <c r="B2106">
        <v>862726</v>
      </c>
      <c r="C2106" t="s">
        <v>10</v>
      </c>
      <c r="D2106" t="s">
        <v>3874</v>
      </c>
      <c r="E2106" s="1">
        <v>34.768304511321098</v>
      </c>
      <c r="F2106" t="s">
        <v>12</v>
      </c>
      <c r="G2106">
        <v>862735</v>
      </c>
      <c r="H2106">
        <v>9</v>
      </c>
      <c r="I2106" t="s">
        <v>440</v>
      </c>
    </row>
    <row r="2107" spans="1:9" x14ac:dyDescent="0.25">
      <c r="A2107" t="s">
        <v>9566</v>
      </c>
      <c r="B2107">
        <v>864134</v>
      </c>
      <c r="C2107" t="s">
        <v>10</v>
      </c>
      <c r="D2107" t="s">
        <v>3374</v>
      </c>
      <c r="E2107" s="1">
        <v>21.321563531225902</v>
      </c>
      <c r="F2107" t="s">
        <v>8</v>
      </c>
      <c r="G2107">
        <v>863765</v>
      </c>
      <c r="H2107">
        <v>369</v>
      </c>
      <c r="I2107" t="s">
        <v>59</v>
      </c>
    </row>
    <row r="2108" spans="1:9" x14ac:dyDescent="0.25">
      <c r="A2108" t="s">
        <v>9566</v>
      </c>
      <c r="B2108">
        <v>863977</v>
      </c>
      <c r="C2108" t="s">
        <v>10</v>
      </c>
      <c r="D2108" t="s">
        <v>3374</v>
      </c>
      <c r="E2108" s="1">
        <v>20.099101573764301</v>
      </c>
      <c r="F2108" t="s">
        <v>8</v>
      </c>
      <c r="G2108">
        <v>863765</v>
      </c>
      <c r="H2108">
        <v>212</v>
      </c>
      <c r="I2108" t="s">
        <v>59</v>
      </c>
    </row>
    <row r="2109" spans="1:9" x14ac:dyDescent="0.25">
      <c r="A2109" t="s">
        <v>9566</v>
      </c>
      <c r="B2109">
        <v>863740</v>
      </c>
      <c r="C2109" t="s">
        <v>10</v>
      </c>
      <c r="D2109" t="s">
        <v>3374</v>
      </c>
      <c r="E2109" s="1">
        <v>51.848013069937601</v>
      </c>
      <c r="F2109" t="s">
        <v>12</v>
      </c>
      <c r="G2109">
        <v>863765</v>
      </c>
      <c r="H2109">
        <v>25</v>
      </c>
      <c r="I2109" t="s">
        <v>59</v>
      </c>
    </row>
    <row r="2110" spans="1:9" x14ac:dyDescent="0.25">
      <c r="A2110" t="s">
        <v>9566</v>
      </c>
      <c r="B2110">
        <v>863992</v>
      </c>
      <c r="C2110" t="s">
        <v>10</v>
      </c>
      <c r="D2110" t="s">
        <v>3374</v>
      </c>
      <c r="E2110" s="1">
        <v>23.982371547900598</v>
      </c>
      <c r="F2110" t="s">
        <v>8</v>
      </c>
      <c r="G2110">
        <v>863765</v>
      </c>
      <c r="H2110">
        <v>227</v>
      </c>
      <c r="I2110" t="s">
        <v>59</v>
      </c>
    </row>
    <row r="2111" spans="1:9" x14ac:dyDescent="0.25">
      <c r="A2111" t="s">
        <v>9566</v>
      </c>
      <c r="B2111">
        <v>864118</v>
      </c>
      <c r="C2111" t="s">
        <v>10</v>
      </c>
      <c r="D2111" t="s">
        <v>3374</v>
      </c>
      <c r="E2111" s="1">
        <v>18.984581667178499</v>
      </c>
      <c r="F2111" t="s">
        <v>8</v>
      </c>
      <c r="G2111">
        <v>863765</v>
      </c>
      <c r="H2111">
        <v>353</v>
      </c>
      <c r="I2111" t="s">
        <v>59</v>
      </c>
    </row>
    <row r="2112" spans="1:9" x14ac:dyDescent="0.25">
      <c r="A2112" t="s">
        <v>9566</v>
      </c>
      <c r="B2112">
        <v>863959</v>
      </c>
      <c r="C2112" t="s">
        <v>10</v>
      </c>
      <c r="D2112" t="s">
        <v>3374</v>
      </c>
      <c r="E2112" s="1">
        <v>17.762119709716899</v>
      </c>
      <c r="F2112" t="s">
        <v>8</v>
      </c>
      <c r="G2112">
        <v>863765</v>
      </c>
      <c r="H2112">
        <v>194</v>
      </c>
      <c r="I2112" t="s">
        <v>59</v>
      </c>
    </row>
    <row r="2113" spans="1:9" x14ac:dyDescent="0.25">
      <c r="A2113" t="s">
        <v>9566</v>
      </c>
      <c r="B2113">
        <v>864145</v>
      </c>
      <c r="C2113" t="s">
        <v>10</v>
      </c>
      <c r="D2113" t="s">
        <v>3374</v>
      </c>
      <c r="E2113" s="1">
        <v>17.546235607965301</v>
      </c>
      <c r="F2113" t="s">
        <v>8</v>
      </c>
      <c r="G2113">
        <v>863765</v>
      </c>
      <c r="H2113">
        <v>380</v>
      </c>
      <c r="I2113" t="s">
        <v>59</v>
      </c>
    </row>
    <row r="2114" spans="1:9" x14ac:dyDescent="0.25">
      <c r="A2114" t="s">
        <v>9566</v>
      </c>
      <c r="B2114">
        <v>863760</v>
      </c>
      <c r="C2114" t="s">
        <v>10</v>
      </c>
      <c r="D2114" t="s">
        <v>3374</v>
      </c>
      <c r="E2114" s="1">
        <v>258.66261184008903</v>
      </c>
      <c r="F2114" t="s">
        <v>12</v>
      </c>
      <c r="G2114">
        <v>863765</v>
      </c>
      <c r="H2114">
        <v>5</v>
      </c>
      <c r="I2114" t="s">
        <v>59</v>
      </c>
    </row>
    <row r="2115" spans="1:9" x14ac:dyDescent="0.25">
      <c r="A2115" t="s">
        <v>9566</v>
      </c>
      <c r="B2115">
        <v>864073</v>
      </c>
      <c r="C2115" t="s">
        <v>10</v>
      </c>
      <c r="D2115" t="s">
        <v>3374</v>
      </c>
      <c r="E2115" s="1">
        <v>17.762119709716899</v>
      </c>
      <c r="F2115" t="s">
        <v>8</v>
      </c>
      <c r="G2115">
        <v>863765</v>
      </c>
      <c r="H2115">
        <v>308</v>
      </c>
      <c r="I2115" t="s">
        <v>59</v>
      </c>
    </row>
    <row r="2116" spans="1:9" x14ac:dyDescent="0.25">
      <c r="A2116" t="s">
        <v>9566</v>
      </c>
      <c r="B2116">
        <v>865970</v>
      </c>
      <c r="C2116" t="s">
        <v>7</v>
      </c>
      <c r="D2116" t="s">
        <v>1634</v>
      </c>
      <c r="E2116" s="1">
        <v>153.95547418294601</v>
      </c>
      <c r="F2116" t="s">
        <v>8</v>
      </c>
      <c r="G2116">
        <v>866351</v>
      </c>
      <c r="H2116">
        <v>381</v>
      </c>
      <c r="I2116" t="s">
        <v>48</v>
      </c>
    </row>
    <row r="2117" spans="1:9" x14ac:dyDescent="0.25">
      <c r="A2117" t="s">
        <v>9566</v>
      </c>
      <c r="B2117">
        <v>866015</v>
      </c>
      <c r="C2117" t="s">
        <v>7</v>
      </c>
      <c r="D2117" t="s">
        <v>1634</v>
      </c>
      <c r="E2117" s="1">
        <v>255.16597278535099</v>
      </c>
      <c r="F2117" t="s">
        <v>8</v>
      </c>
      <c r="G2117">
        <v>866351</v>
      </c>
      <c r="H2117">
        <v>336</v>
      </c>
      <c r="I2117" t="s">
        <v>48</v>
      </c>
    </row>
    <row r="2118" spans="1:9" x14ac:dyDescent="0.25">
      <c r="A2118" t="s">
        <v>9566</v>
      </c>
      <c r="B2118">
        <v>865827</v>
      </c>
      <c r="C2118" t="s">
        <v>7</v>
      </c>
      <c r="D2118" t="s">
        <v>1634</v>
      </c>
      <c r="E2118" s="1">
        <v>149.67602162426701</v>
      </c>
      <c r="F2118" t="s">
        <v>8</v>
      </c>
      <c r="G2118">
        <v>866351</v>
      </c>
      <c r="H2118">
        <v>524</v>
      </c>
      <c r="I2118" t="s">
        <v>48</v>
      </c>
    </row>
    <row r="2119" spans="1:9" x14ac:dyDescent="0.25">
      <c r="A2119" t="s">
        <v>9566</v>
      </c>
      <c r="B2119">
        <v>865999</v>
      </c>
      <c r="C2119" t="s">
        <v>7</v>
      </c>
      <c r="D2119" t="s">
        <v>1634</v>
      </c>
      <c r="E2119" s="1">
        <v>101.210498602404</v>
      </c>
      <c r="F2119" t="s">
        <v>8</v>
      </c>
      <c r="G2119">
        <v>866351</v>
      </c>
      <c r="H2119">
        <v>352</v>
      </c>
      <c r="I2119" t="s">
        <v>48</v>
      </c>
    </row>
    <row r="2120" spans="1:9" x14ac:dyDescent="0.25">
      <c r="A2120" t="s">
        <v>9566</v>
      </c>
      <c r="B2120">
        <v>865873</v>
      </c>
      <c r="C2120" t="s">
        <v>7</v>
      </c>
      <c r="D2120" t="s">
        <v>1634</v>
      </c>
      <c r="E2120" s="1">
        <v>206.700449763488</v>
      </c>
      <c r="F2120" t="s">
        <v>8</v>
      </c>
      <c r="G2120">
        <v>866351</v>
      </c>
      <c r="H2120">
        <v>478</v>
      </c>
      <c r="I2120" t="s">
        <v>48</v>
      </c>
    </row>
    <row r="2121" spans="1:9" x14ac:dyDescent="0.25">
      <c r="A2121" t="s">
        <v>9566</v>
      </c>
      <c r="B2121">
        <v>865856</v>
      </c>
      <c r="C2121" t="s">
        <v>7</v>
      </c>
      <c r="D2121" t="s">
        <v>1634</v>
      </c>
      <c r="E2121" s="1">
        <v>198.14154464612901</v>
      </c>
      <c r="F2121" t="s">
        <v>8</v>
      </c>
      <c r="G2121">
        <v>866351</v>
      </c>
      <c r="H2121">
        <v>495</v>
      </c>
      <c r="I2121" t="s">
        <v>48</v>
      </c>
    </row>
    <row r="2122" spans="1:9" x14ac:dyDescent="0.25">
      <c r="A2122" t="s">
        <v>9566</v>
      </c>
      <c r="B2122">
        <v>865994</v>
      </c>
      <c r="C2122" t="s">
        <v>7</v>
      </c>
      <c r="D2122" t="s">
        <v>1634</v>
      </c>
      <c r="E2122" s="1">
        <v>259.44542534402899</v>
      </c>
      <c r="F2122" t="s">
        <v>8</v>
      </c>
      <c r="G2122">
        <v>866351</v>
      </c>
      <c r="H2122">
        <v>357</v>
      </c>
      <c r="I2122" t="s">
        <v>48</v>
      </c>
    </row>
    <row r="2123" spans="1:9" x14ac:dyDescent="0.25">
      <c r="A2123" t="s">
        <v>9566</v>
      </c>
      <c r="B2123">
        <v>866010</v>
      </c>
      <c r="C2123" t="s">
        <v>7</v>
      </c>
      <c r="D2123" t="s">
        <v>1634</v>
      </c>
      <c r="E2123" s="1">
        <v>202.420997204808</v>
      </c>
      <c r="F2123" t="s">
        <v>8</v>
      </c>
      <c r="G2123">
        <v>866351</v>
      </c>
      <c r="H2123">
        <v>341</v>
      </c>
      <c r="I2123" t="s">
        <v>48</v>
      </c>
    </row>
    <row r="2124" spans="1:9" x14ac:dyDescent="0.25">
      <c r="A2124" t="s">
        <v>9566</v>
      </c>
      <c r="B2124">
        <v>866002</v>
      </c>
      <c r="C2124" t="s">
        <v>7</v>
      </c>
      <c r="D2124" t="s">
        <v>1634</v>
      </c>
      <c r="E2124" s="1">
        <v>206.700449763488</v>
      </c>
      <c r="F2124" t="s">
        <v>8</v>
      </c>
      <c r="G2124">
        <v>866351</v>
      </c>
      <c r="H2124">
        <v>349</v>
      </c>
      <c r="I2124" t="s">
        <v>48</v>
      </c>
    </row>
    <row r="2125" spans="1:9" x14ac:dyDescent="0.25">
      <c r="A2125" t="s">
        <v>9566</v>
      </c>
      <c r="B2125">
        <v>868337</v>
      </c>
      <c r="C2125" t="s">
        <v>7</v>
      </c>
      <c r="D2125" t="s">
        <v>7300</v>
      </c>
      <c r="E2125" s="1">
        <v>38.2151544572597</v>
      </c>
      <c r="F2125" t="s">
        <v>8</v>
      </c>
      <c r="G2125">
        <v>868338</v>
      </c>
      <c r="H2125">
        <v>1</v>
      </c>
      <c r="I2125" t="s">
        <v>657</v>
      </c>
    </row>
    <row r="2126" spans="1:9" x14ac:dyDescent="0.25">
      <c r="A2126" t="s">
        <v>9566</v>
      </c>
      <c r="B2126">
        <v>871248</v>
      </c>
      <c r="C2126" t="s">
        <v>10</v>
      </c>
      <c r="D2126" t="s">
        <v>3443</v>
      </c>
      <c r="E2126" s="1">
        <v>31.752313287028802</v>
      </c>
      <c r="F2126" t="s">
        <v>17</v>
      </c>
      <c r="G2126">
        <v>871526</v>
      </c>
      <c r="H2126">
        <v>278</v>
      </c>
      <c r="I2126" t="s">
        <v>2245</v>
      </c>
    </row>
    <row r="2127" spans="1:9" x14ac:dyDescent="0.25">
      <c r="A2127" t="s">
        <v>9566</v>
      </c>
      <c r="B2127">
        <v>871920</v>
      </c>
      <c r="C2127" t="s">
        <v>7</v>
      </c>
      <c r="D2127" t="s">
        <v>3443</v>
      </c>
      <c r="E2127" s="1">
        <v>46.957183254672003</v>
      </c>
      <c r="F2127" t="s">
        <v>12</v>
      </c>
      <c r="G2127">
        <v>871526</v>
      </c>
      <c r="H2127">
        <v>394</v>
      </c>
      <c r="I2127" t="s">
        <v>2245</v>
      </c>
    </row>
    <row r="2128" spans="1:9" x14ac:dyDescent="0.25">
      <c r="A2128" t="s">
        <v>9566</v>
      </c>
      <c r="B2128">
        <v>871805</v>
      </c>
      <c r="C2128" t="s">
        <v>10</v>
      </c>
      <c r="D2128" t="s">
        <v>3652</v>
      </c>
      <c r="E2128" s="1">
        <v>26.707988988716799</v>
      </c>
      <c r="F2128" t="s">
        <v>12</v>
      </c>
      <c r="G2128">
        <v>871946</v>
      </c>
      <c r="H2128">
        <v>141</v>
      </c>
      <c r="I2128" t="s">
        <v>2095</v>
      </c>
    </row>
    <row r="2129" spans="1:9" x14ac:dyDescent="0.25">
      <c r="A2129" t="s">
        <v>9566</v>
      </c>
      <c r="B2129">
        <v>871764</v>
      </c>
      <c r="C2129" t="s">
        <v>10</v>
      </c>
      <c r="D2129" t="s">
        <v>3652</v>
      </c>
      <c r="E2129" s="1">
        <v>80.887586753572606</v>
      </c>
      <c r="F2129" t="s">
        <v>12</v>
      </c>
      <c r="G2129">
        <v>871946</v>
      </c>
      <c r="H2129">
        <v>182</v>
      </c>
      <c r="I2129" t="s">
        <v>2095</v>
      </c>
    </row>
    <row r="2130" spans="1:9" x14ac:dyDescent="0.25">
      <c r="A2130" t="s">
        <v>9566</v>
      </c>
      <c r="B2130">
        <v>871682</v>
      </c>
      <c r="C2130" t="s">
        <v>10</v>
      </c>
      <c r="D2130" t="s">
        <v>3652</v>
      </c>
      <c r="E2130" s="1">
        <v>27.471608776139</v>
      </c>
      <c r="F2130" t="s">
        <v>12</v>
      </c>
      <c r="G2130">
        <v>871946</v>
      </c>
      <c r="H2130">
        <v>264</v>
      </c>
      <c r="I2130" t="s">
        <v>2095</v>
      </c>
    </row>
    <row r="2131" spans="1:9" x14ac:dyDescent="0.25">
      <c r="A2131" t="s">
        <v>9566</v>
      </c>
      <c r="B2131">
        <v>873090</v>
      </c>
      <c r="C2131" t="s">
        <v>7</v>
      </c>
      <c r="D2131" t="s">
        <v>7301</v>
      </c>
      <c r="E2131" s="1">
        <v>19.161269042648499</v>
      </c>
      <c r="F2131" t="s">
        <v>12</v>
      </c>
      <c r="G2131">
        <v>873051</v>
      </c>
      <c r="H2131">
        <v>39</v>
      </c>
      <c r="I2131" t="s">
        <v>864</v>
      </c>
    </row>
    <row r="2132" spans="1:9" x14ac:dyDescent="0.25">
      <c r="A2132" t="s">
        <v>9566</v>
      </c>
      <c r="B2132">
        <v>874754</v>
      </c>
      <c r="C2132" t="s">
        <v>10</v>
      </c>
      <c r="D2132" t="s">
        <v>7302</v>
      </c>
      <c r="E2132" s="1">
        <v>36.040962547714997</v>
      </c>
      <c r="F2132" t="s">
        <v>8</v>
      </c>
      <c r="G2132">
        <v>874717</v>
      </c>
      <c r="H2132">
        <v>37</v>
      </c>
      <c r="I2132" t="s">
        <v>1422</v>
      </c>
    </row>
    <row r="2133" spans="1:9" x14ac:dyDescent="0.25">
      <c r="A2133" t="s">
        <v>9566</v>
      </c>
      <c r="B2133">
        <v>875100</v>
      </c>
      <c r="C2133" t="s">
        <v>10</v>
      </c>
      <c r="D2133" t="s">
        <v>7302</v>
      </c>
      <c r="E2133" s="1">
        <v>21.285997297181101</v>
      </c>
      <c r="F2133" t="s">
        <v>8</v>
      </c>
      <c r="G2133">
        <v>874717</v>
      </c>
      <c r="H2133">
        <v>383</v>
      </c>
      <c r="I2133" t="s">
        <v>1422</v>
      </c>
    </row>
    <row r="2134" spans="1:9" x14ac:dyDescent="0.25">
      <c r="A2134" t="s">
        <v>9566</v>
      </c>
      <c r="B2134">
        <v>875355</v>
      </c>
      <c r="C2134" t="s">
        <v>10</v>
      </c>
      <c r="D2134" t="s">
        <v>7302</v>
      </c>
      <c r="E2134" s="1">
        <v>20.893399398226901</v>
      </c>
      <c r="F2134" t="s">
        <v>8</v>
      </c>
      <c r="G2134">
        <v>874717</v>
      </c>
      <c r="H2134">
        <v>638</v>
      </c>
      <c r="I2134" t="s">
        <v>1422</v>
      </c>
    </row>
    <row r="2135" spans="1:9" x14ac:dyDescent="0.25">
      <c r="A2135" t="s">
        <v>9566</v>
      </c>
      <c r="B2135">
        <v>875079</v>
      </c>
      <c r="C2135" t="s">
        <v>10</v>
      </c>
      <c r="D2135" t="s">
        <v>7302</v>
      </c>
      <c r="E2135" s="1">
        <v>21.950906803934501</v>
      </c>
      <c r="F2135" t="s">
        <v>8</v>
      </c>
      <c r="G2135">
        <v>874717</v>
      </c>
      <c r="H2135">
        <v>362</v>
      </c>
      <c r="I2135" t="s">
        <v>1422</v>
      </c>
    </row>
    <row r="2136" spans="1:9" x14ac:dyDescent="0.25">
      <c r="A2136" t="s">
        <v>9566</v>
      </c>
      <c r="B2136">
        <v>874908</v>
      </c>
      <c r="C2136" t="s">
        <v>10</v>
      </c>
      <c r="D2136" t="s">
        <v>7302</v>
      </c>
      <c r="E2136" s="1">
        <v>21.104456225314799</v>
      </c>
      <c r="F2136" t="s">
        <v>8</v>
      </c>
      <c r="G2136">
        <v>874717</v>
      </c>
      <c r="H2136">
        <v>191</v>
      </c>
      <c r="I2136" t="s">
        <v>1422</v>
      </c>
    </row>
    <row r="2137" spans="1:9" x14ac:dyDescent="0.25">
      <c r="A2137" t="s">
        <v>9566</v>
      </c>
      <c r="B2137">
        <v>874726</v>
      </c>
      <c r="C2137" t="s">
        <v>10</v>
      </c>
      <c r="D2137" t="s">
        <v>7302</v>
      </c>
      <c r="E2137" s="1">
        <v>17.537112838970302</v>
      </c>
      <c r="F2137" t="s">
        <v>8</v>
      </c>
      <c r="G2137">
        <v>874717</v>
      </c>
      <c r="H2137">
        <v>9</v>
      </c>
      <c r="I2137" t="s">
        <v>1422</v>
      </c>
    </row>
    <row r="2138" spans="1:9" x14ac:dyDescent="0.25">
      <c r="A2138" t="s">
        <v>9566</v>
      </c>
      <c r="B2138">
        <v>876229</v>
      </c>
      <c r="C2138" t="s">
        <v>10</v>
      </c>
      <c r="D2138" t="s">
        <v>1771</v>
      </c>
      <c r="E2138" s="1">
        <v>22.772362185540999</v>
      </c>
      <c r="F2138" t="s">
        <v>8</v>
      </c>
      <c r="G2138">
        <v>875799</v>
      </c>
      <c r="H2138">
        <v>430</v>
      </c>
      <c r="I2138" t="s">
        <v>1772</v>
      </c>
    </row>
    <row r="2139" spans="1:9" x14ac:dyDescent="0.25">
      <c r="A2139" t="s">
        <v>9566</v>
      </c>
      <c r="B2139">
        <v>876105</v>
      </c>
      <c r="C2139" t="s">
        <v>10</v>
      </c>
      <c r="D2139" t="s">
        <v>1771</v>
      </c>
      <c r="E2139" s="1">
        <v>18.816489017000301</v>
      </c>
      <c r="F2139" t="s">
        <v>8</v>
      </c>
      <c r="G2139">
        <v>875799</v>
      </c>
      <c r="H2139">
        <v>306</v>
      </c>
      <c r="I2139" t="s">
        <v>1772</v>
      </c>
    </row>
    <row r="2140" spans="1:9" x14ac:dyDescent="0.25">
      <c r="A2140" t="s">
        <v>9566</v>
      </c>
      <c r="B2140">
        <v>876296</v>
      </c>
      <c r="C2140" t="s">
        <v>10</v>
      </c>
      <c r="D2140" t="s">
        <v>1771</v>
      </c>
      <c r="E2140" s="1">
        <v>19.137447958901198</v>
      </c>
      <c r="F2140" t="s">
        <v>8</v>
      </c>
      <c r="G2140">
        <v>875799</v>
      </c>
      <c r="H2140">
        <v>497</v>
      </c>
      <c r="I2140" t="s">
        <v>1772</v>
      </c>
    </row>
    <row r="2141" spans="1:9" x14ac:dyDescent="0.25">
      <c r="A2141" t="s">
        <v>9566</v>
      </c>
      <c r="B2141">
        <v>875761</v>
      </c>
      <c r="C2141" t="s">
        <v>10</v>
      </c>
      <c r="D2141" t="s">
        <v>1771</v>
      </c>
      <c r="E2141" s="1">
        <v>50.142515423424499</v>
      </c>
      <c r="F2141" t="s">
        <v>12</v>
      </c>
      <c r="G2141">
        <v>875799</v>
      </c>
      <c r="H2141">
        <v>38</v>
      </c>
      <c r="I2141" t="s">
        <v>1772</v>
      </c>
    </row>
    <row r="2142" spans="1:9" x14ac:dyDescent="0.25">
      <c r="A2142" t="s">
        <v>9566</v>
      </c>
      <c r="B2142">
        <v>876780</v>
      </c>
      <c r="C2142" t="s">
        <v>10</v>
      </c>
      <c r="D2142" t="s">
        <v>1771</v>
      </c>
      <c r="E2142" s="1">
        <v>26.728235354081601</v>
      </c>
      <c r="F2142" t="s">
        <v>8</v>
      </c>
      <c r="G2142">
        <v>875799</v>
      </c>
      <c r="H2142">
        <v>981</v>
      </c>
      <c r="I2142" t="s">
        <v>1772</v>
      </c>
    </row>
    <row r="2143" spans="1:9" x14ac:dyDescent="0.25">
      <c r="A2143" t="s">
        <v>9566</v>
      </c>
      <c r="B2143">
        <v>875798</v>
      </c>
      <c r="C2143" t="s">
        <v>10</v>
      </c>
      <c r="D2143" t="s">
        <v>1771</v>
      </c>
      <c r="E2143" s="1">
        <v>19.137447958901198</v>
      </c>
      <c r="F2143" t="s">
        <v>12</v>
      </c>
      <c r="G2143">
        <v>875799</v>
      </c>
      <c r="H2143">
        <v>1</v>
      </c>
      <c r="I2143" t="s">
        <v>1772</v>
      </c>
    </row>
    <row r="2144" spans="1:9" x14ac:dyDescent="0.25">
      <c r="A2144" t="s">
        <v>9566</v>
      </c>
      <c r="B2144">
        <v>876663</v>
      </c>
      <c r="C2144" t="s">
        <v>10</v>
      </c>
      <c r="D2144" t="s">
        <v>1771</v>
      </c>
      <c r="E2144" s="1">
        <v>29.7212316969194</v>
      </c>
      <c r="F2144" t="s">
        <v>8</v>
      </c>
      <c r="G2144">
        <v>875799</v>
      </c>
      <c r="H2144">
        <v>864</v>
      </c>
      <c r="I2144" t="s">
        <v>1772</v>
      </c>
    </row>
    <row r="2145" spans="1:9" x14ac:dyDescent="0.25">
      <c r="A2145" t="s">
        <v>9566</v>
      </c>
      <c r="B2145">
        <v>878962</v>
      </c>
      <c r="C2145" t="s">
        <v>7</v>
      </c>
      <c r="D2145" t="s">
        <v>3155</v>
      </c>
      <c r="E2145" s="1">
        <v>47.0562396516302</v>
      </c>
      <c r="F2145" t="s">
        <v>12</v>
      </c>
      <c r="G2145">
        <v>878910</v>
      </c>
      <c r="H2145">
        <v>52</v>
      </c>
      <c r="I2145" t="s">
        <v>3156</v>
      </c>
    </row>
    <row r="2146" spans="1:9" x14ac:dyDescent="0.25">
      <c r="A2146" t="s">
        <v>9566</v>
      </c>
      <c r="B2146">
        <v>879132</v>
      </c>
      <c r="C2146" t="s">
        <v>7</v>
      </c>
      <c r="D2146" t="s">
        <v>3155</v>
      </c>
      <c r="E2146" s="1">
        <v>345.77638702848998</v>
      </c>
      <c r="F2146" t="s">
        <v>12</v>
      </c>
      <c r="G2146">
        <v>878910</v>
      </c>
      <c r="H2146">
        <v>222</v>
      </c>
      <c r="I2146" t="s">
        <v>3156</v>
      </c>
    </row>
    <row r="2147" spans="1:9" x14ac:dyDescent="0.25">
      <c r="A2147" t="s">
        <v>9566</v>
      </c>
      <c r="B2147">
        <v>878920</v>
      </c>
      <c r="C2147" t="s">
        <v>7</v>
      </c>
      <c r="D2147" t="s">
        <v>3155</v>
      </c>
      <c r="E2147" s="1">
        <v>20.655700739724001</v>
      </c>
      <c r="F2147" t="s">
        <v>12</v>
      </c>
      <c r="G2147">
        <v>878910</v>
      </c>
      <c r="H2147">
        <v>10</v>
      </c>
      <c r="I2147" t="s">
        <v>3156</v>
      </c>
    </row>
    <row r="2148" spans="1:9" x14ac:dyDescent="0.25">
      <c r="A2148" t="s">
        <v>9566</v>
      </c>
      <c r="B2148">
        <v>878927</v>
      </c>
      <c r="C2148" t="s">
        <v>7</v>
      </c>
      <c r="D2148" t="s">
        <v>3155</v>
      </c>
      <c r="E2148" s="1">
        <v>46.771140799698699</v>
      </c>
      <c r="F2148" t="s">
        <v>12</v>
      </c>
      <c r="G2148">
        <v>878910</v>
      </c>
      <c r="H2148">
        <v>17</v>
      </c>
      <c r="I2148" t="s">
        <v>3156</v>
      </c>
    </row>
    <row r="2149" spans="1:9" x14ac:dyDescent="0.25">
      <c r="A2149" t="s">
        <v>9566</v>
      </c>
      <c r="B2149">
        <v>879101</v>
      </c>
      <c r="C2149" t="s">
        <v>7</v>
      </c>
      <c r="D2149" t="s">
        <v>3155</v>
      </c>
      <c r="E2149" s="1">
        <v>137.46592538610801</v>
      </c>
      <c r="F2149" t="s">
        <v>12</v>
      </c>
      <c r="G2149">
        <v>878910</v>
      </c>
      <c r="H2149">
        <v>191</v>
      </c>
      <c r="I2149" t="s">
        <v>3156</v>
      </c>
    </row>
    <row r="2150" spans="1:9" x14ac:dyDescent="0.25">
      <c r="A2150" t="s">
        <v>9566</v>
      </c>
      <c r="B2150">
        <v>879331</v>
      </c>
      <c r="C2150" t="s">
        <v>10</v>
      </c>
      <c r="D2150" t="s">
        <v>4218</v>
      </c>
      <c r="E2150" s="1">
        <v>243.08759081517701</v>
      </c>
      <c r="F2150" t="s">
        <v>12</v>
      </c>
      <c r="G2150">
        <v>879364</v>
      </c>
      <c r="H2150">
        <v>33</v>
      </c>
      <c r="I2150" t="s">
        <v>271</v>
      </c>
    </row>
    <row r="2151" spans="1:9" x14ac:dyDescent="0.25">
      <c r="A2151" t="s">
        <v>9566</v>
      </c>
      <c r="B2151">
        <v>879546</v>
      </c>
      <c r="C2151" t="s">
        <v>10</v>
      </c>
      <c r="D2151" t="s">
        <v>4218</v>
      </c>
      <c r="E2151" s="1">
        <v>19.4470072652143</v>
      </c>
      <c r="F2151" t="s">
        <v>8</v>
      </c>
      <c r="G2151">
        <v>879364</v>
      </c>
      <c r="H2151">
        <v>182</v>
      </c>
      <c r="I2151" t="s">
        <v>271</v>
      </c>
    </row>
    <row r="2152" spans="1:9" x14ac:dyDescent="0.25">
      <c r="A2152" t="s">
        <v>9566</v>
      </c>
      <c r="B2152">
        <v>879528</v>
      </c>
      <c r="C2152" t="s">
        <v>10</v>
      </c>
      <c r="D2152" t="s">
        <v>4218</v>
      </c>
      <c r="E2152" s="1">
        <v>18.9064448367495</v>
      </c>
      <c r="F2152" t="s">
        <v>8</v>
      </c>
      <c r="G2152">
        <v>879364</v>
      </c>
      <c r="H2152">
        <v>164</v>
      </c>
      <c r="I2152" t="s">
        <v>271</v>
      </c>
    </row>
    <row r="2153" spans="1:9" x14ac:dyDescent="0.25">
      <c r="A2153" t="s">
        <v>9566</v>
      </c>
      <c r="B2153">
        <v>880756</v>
      </c>
      <c r="C2153" t="s">
        <v>10</v>
      </c>
      <c r="D2153" t="s">
        <v>7303</v>
      </c>
      <c r="E2153" s="1">
        <v>30.363149580721402</v>
      </c>
      <c r="F2153" t="s">
        <v>12</v>
      </c>
      <c r="G2153">
        <v>880767</v>
      </c>
      <c r="H2153">
        <v>11</v>
      </c>
      <c r="I2153" t="s">
        <v>331</v>
      </c>
    </row>
    <row r="2154" spans="1:9" x14ac:dyDescent="0.25">
      <c r="A2154" t="s">
        <v>9566</v>
      </c>
      <c r="B2154">
        <v>884020</v>
      </c>
      <c r="C2154" t="s">
        <v>10</v>
      </c>
      <c r="D2154" t="s">
        <v>7304</v>
      </c>
      <c r="E2154" s="1">
        <v>19.510457561909298</v>
      </c>
      <c r="F2154" t="s">
        <v>8</v>
      </c>
      <c r="G2154">
        <v>883929</v>
      </c>
      <c r="H2154">
        <v>91</v>
      </c>
      <c r="I2154" t="s">
        <v>2241</v>
      </c>
    </row>
    <row r="2155" spans="1:9" x14ac:dyDescent="0.25">
      <c r="A2155" t="s">
        <v>9566</v>
      </c>
      <c r="B2155">
        <v>884657</v>
      </c>
      <c r="C2155" t="s">
        <v>10</v>
      </c>
      <c r="D2155" t="s">
        <v>7304</v>
      </c>
      <c r="E2155" s="1">
        <v>19.510457561909298</v>
      </c>
      <c r="F2155" t="s">
        <v>8</v>
      </c>
      <c r="G2155">
        <v>883929</v>
      </c>
      <c r="H2155">
        <v>728</v>
      </c>
      <c r="I2155" t="s">
        <v>2241</v>
      </c>
    </row>
    <row r="2156" spans="1:9" x14ac:dyDescent="0.25">
      <c r="A2156" t="s">
        <v>9566</v>
      </c>
      <c r="B2156">
        <v>886445</v>
      </c>
      <c r="C2156" t="s">
        <v>10</v>
      </c>
      <c r="D2156" t="s">
        <v>1552</v>
      </c>
      <c r="E2156" s="1">
        <v>21.0307529563438</v>
      </c>
      <c r="F2156" t="s">
        <v>8</v>
      </c>
      <c r="G2156">
        <v>886113</v>
      </c>
      <c r="H2156">
        <v>332</v>
      </c>
      <c r="I2156" t="s">
        <v>1256</v>
      </c>
    </row>
    <row r="2157" spans="1:9" x14ac:dyDescent="0.25">
      <c r="A2157" t="s">
        <v>9566</v>
      </c>
      <c r="B2157">
        <v>886063</v>
      </c>
      <c r="C2157" t="s">
        <v>10</v>
      </c>
      <c r="D2157" t="s">
        <v>1552</v>
      </c>
      <c r="E2157" s="1">
        <v>256.81521995267502</v>
      </c>
      <c r="F2157" t="s">
        <v>12</v>
      </c>
      <c r="G2157">
        <v>886113</v>
      </c>
      <c r="H2157">
        <v>50</v>
      </c>
      <c r="I2157" t="s">
        <v>1256</v>
      </c>
    </row>
    <row r="2158" spans="1:9" x14ac:dyDescent="0.25">
      <c r="A2158" t="s">
        <v>9566</v>
      </c>
      <c r="B2158">
        <v>886215</v>
      </c>
      <c r="C2158" t="s">
        <v>10</v>
      </c>
      <c r="D2158" t="s">
        <v>1552</v>
      </c>
      <c r="E2158" s="1">
        <v>61.3137850784113</v>
      </c>
      <c r="F2158" t="s">
        <v>8</v>
      </c>
      <c r="G2158">
        <v>886113</v>
      </c>
      <c r="H2158">
        <v>102</v>
      </c>
      <c r="I2158" t="s">
        <v>1256</v>
      </c>
    </row>
    <row r="2159" spans="1:9" x14ac:dyDescent="0.25">
      <c r="A2159" t="s">
        <v>9566</v>
      </c>
      <c r="B2159">
        <v>886593</v>
      </c>
      <c r="C2159" t="s">
        <v>10</v>
      </c>
      <c r="D2159" t="s">
        <v>1552</v>
      </c>
      <c r="E2159" s="1">
        <v>21.0307529563438</v>
      </c>
      <c r="F2159" t="s">
        <v>8</v>
      </c>
      <c r="G2159">
        <v>886113</v>
      </c>
      <c r="H2159">
        <v>480</v>
      </c>
      <c r="I2159" t="s">
        <v>1256</v>
      </c>
    </row>
    <row r="2160" spans="1:9" x14ac:dyDescent="0.25">
      <c r="A2160" t="s">
        <v>9566</v>
      </c>
      <c r="B2160">
        <v>886221</v>
      </c>
      <c r="C2160" t="s">
        <v>10</v>
      </c>
      <c r="D2160" t="s">
        <v>1552</v>
      </c>
      <c r="E2160" s="1">
        <v>21.0307529563438</v>
      </c>
      <c r="F2160" t="s">
        <v>8</v>
      </c>
      <c r="G2160">
        <v>886113</v>
      </c>
      <c r="H2160">
        <v>108</v>
      </c>
      <c r="I2160" t="s">
        <v>1256</v>
      </c>
    </row>
    <row r="2161" spans="1:9" x14ac:dyDescent="0.25">
      <c r="A2161" t="s">
        <v>9566</v>
      </c>
      <c r="B2161">
        <v>885995</v>
      </c>
      <c r="C2161" t="s">
        <v>10</v>
      </c>
      <c r="D2161" t="s">
        <v>1552</v>
      </c>
      <c r="E2161" s="1">
        <v>183.65220305312801</v>
      </c>
      <c r="F2161" t="s">
        <v>12</v>
      </c>
      <c r="G2161">
        <v>886113</v>
      </c>
      <c r="H2161">
        <v>118</v>
      </c>
      <c r="I2161" t="s">
        <v>1256</v>
      </c>
    </row>
    <row r="2162" spans="1:9" x14ac:dyDescent="0.25">
      <c r="A2162" t="s">
        <v>9566</v>
      </c>
      <c r="B2162">
        <v>886115</v>
      </c>
      <c r="C2162" t="s">
        <v>10</v>
      </c>
      <c r="D2162" t="s">
        <v>1552</v>
      </c>
      <c r="E2162" s="1">
        <v>61.3137850784113</v>
      </c>
      <c r="F2162" t="s">
        <v>8</v>
      </c>
      <c r="G2162">
        <v>886113</v>
      </c>
      <c r="H2162">
        <v>2</v>
      </c>
      <c r="I2162" t="s">
        <v>1256</v>
      </c>
    </row>
    <row r="2163" spans="1:9" x14ac:dyDescent="0.25">
      <c r="A2163" t="s">
        <v>9566</v>
      </c>
      <c r="B2163">
        <v>886464</v>
      </c>
      <c r="C2163" t="s">
        <v>10</v>
      </c>
      <c r="D2163" t="s">
        <v>1552</v>
      </c>
      <c r="E2163" s="1">
        <v>42.061505912687601</v>
      </c>
      <c r="F2163" t="s">
        <v>8</v>
      </c>
      <c r="G2163">
        <v>886113</v>
      </c>
      <c r="H2163">
        <v>351</v>
      </c>
      <c r="I2163" t="s">
        <v>1256</v>
      </c>
    </row>
    <row r="2164" spans="1:9" x14ac:dyDescent="0.25">
      <c r="A2164" t="s">
        <v>9566</v>
      </c>
      <c r="B2164">
        <v>886812</v>
      </c>
      <c r="C2164" t="s">
        <v>10</v>
      </c>
      <c r="D2164" t="s">
        <v>1552</v>
      </c>
      <c r="E2164" s="1">
        <v>31.1015109868606</v>
      </c>
      <c r="F2164" t="s">
        <v>8</v>
      </c>
      <c r="G2164">
        <v>886113</v>
      </c>
      <c r="H2164">
        <v>699</v>
      </c>
      <c r="I2164" t="s">
        <v>1256</v>
      </c>
    </row>
    <row r="2165" spans="1:9" x14ac:dyDescent="0.25">
      <c r="A2165" t="s">
        <v>9566</v>
      </c>
      <c r="B2165">
        <v>887355</v>
      </c>
      <c r="C2165" t="s">
        <v>10</v>
      </c>
      <c r="D2165" t="s">
        <v>1552</v>
      </c>
      <c r="E2165" s="1">
        <v>31.990747882170702</v>
      </c>
      <c r="F2165" t="s">
        <v>8</v>
      </c>
      <c r="G2165">
        <v>886113</v>
      </c>
      <c r="H2165">
        <v>1242</v>
      </c>
      <c r="I2165" t="s">
        <v>1256</v>
      </c>
    </row>
    <row r="2166" spans="1:9" x14ac:dyDescent="0.25">
      <c r="A2166" t="s">
        <v>9566</v>
      </c>
      <c r="B2166">
        <v>886292</v>
      </c>
      <c r="C2166" t="s">
        <v>10</v>
      </c>
      <c r="D2166" t="s">
        <v>1552</v>
      </c>
      <c r="E2166" s="1">
        <v>21.0307529563438</v>
      </c>
      <c r="F2166" t="s">
        <v>8</v>
      </c>
      <c r="G2166">
        <v>886113</v>
      </c>
      <c r="H2166">
        <v>179</v>
      </c>
      <c r="I2166" t="s">
        <v>1256</v>
      </c>
    </row>
    <row r="2167" spans="1:9" x14ac:dyDescent="0.25">
      <c r="A2167" t="s">
        <v>9566</v>
      </c>
      <c r="B2167">
        <v>886496</v>
      </c>
      <c r="C2167" t="s">
        <v>10</v>
      </c>
      <c r="D2167" t="s">
        <v>1552</v>
      </c>
      <c r="E2167" s="1">
        <v>31.990747882170702</v>
      </c>
      <c r="F2167" t="s">
        <v>8</v>
      </c>
      <c r="G2167">
        <v>886113</v>
      </c>
      <c r="H2167">
        <v>383</v>
      </c>
      <c r="I2167" t="s">
        <v>1256</v>
      </c>
    </row>
    <row r="2168" spans="1:9" x14ac:dyDescent="0.25">
      <c r="A2168" t="s">
        <v>9566</v>
      </c>
      <c r="B2168">
        <v>886277</v>
      </c>
      <c r="C2168" t="s">
        <v>10</v>
      </c>
      <c r="D2168" t="s">
        <v>1552</v>
      </c>
      <c r="E2168" s="1">
        <v>101.59681720047899</v>
      </c>
      <c r="F2168" t="s">
        <v>8</v>
      </c>
      <c r="G2168">
        <v>886113</v>
      </c>
      <c r="H2168">
        <v>164</v>
      </c>
      <c r="I2168" t="s">
        <v>1256</v>
      </c>
    </row>
    <row r="2169" spans="1:9" x14ac:dyDescent="0.25">
      <c r="A2169" t="s">
        <v>9566</v>
      </c>
      <c r="B2169">
        <v>886323</v>
      </c>
      <c r="C2169" t="s">
        <v>10</v>
      </c>
      <c r="D2169" t="s">
        <v>1552</v>
      </c>
      <c r="E2169" s="1">
        <v>73.163016899548197</v>
      </c>
      <c r="F2169" t="s">
        <v>8</v>
      </c>
      <c r="G2169">
        <v>886113</v>
      </c>
      <c r="H2169">
        <v>210</v>
      </c>
      <c r="I2169" t="s">
        <v>1256</v>
      </c>
    </row>
    <row r="2170" spans="1:9" x14ac:dyDescent="0.25">
      <c r="A2170" t="s">
        <v>9566</v>
      </c>
      <c r="B2170">
        <v>890968</v>
      </c>
      <c r="C2170" t="s">
        <v>7</v>
      </c>
      <c r="D2170" t="s">
        <v>3205</v>
      </c>
      <c r="E2170" s="1">
        <v>62.4001357776568</v>
      </c>
      <c r="F2170" t="s">
        <v>12</v>
      </c>
      <c r="G2170">
        <v>890806</v>
      </c>
      <c r="H2170">
        <v>162</v>
      </c>
      <c r="I2170" t="s">
        <v>2186</v>
      </c>
    </row>
    <row r="2171" spans="1:9" x14ac:dyDescent="0.25">
      <c r="A2171" t="s">
        <v>9566</v>
      </c>
      <c r="B2171">
        <v>890487</v>
      </c>
      <c r="C2171" t="s">
        <v>7</v>
      </c>
      <c r="D2171" t="s">
        <v>3205</v>
      </c>
      <c r="E2171" s="1">
        <v>46.477124281644201</v>
      </c>
      <c r="F2171" t="s">
        <v>8</v>
      </c>
      <c r="G2171">
        <v>890806</v>
      </c>
      <c r="H2171">
        <v>319</v>
      </c>
      <c r="I2171" t="s">
        <v>2186</v>
      </c>
    </row>
    <row r="2172" spans="1:9" x14ac:dyDescent="0.25">
      <c r="A2172" t="s">
        <v>9566</v>
      </c>
      <c r="B2172">
        <v>890900</v>
      </c>
      <c r="C2172" t="s">
        <v>7</v>
      </c>
      <c r="D2172" t="s">
        <v>3205</v>
      </c>
      <c r="E2172" s="1">
        <v>46.477124281644201</v>
      </c>
      <c r="F2172" t="s">
        <v>12</v>
      </c>
      <c r="G2172">
        <v>890806</v>
      </c>
      <c r="H2172">
        <v>94</v>
      </c>
      <c r="I2172" t="s">
        <v>2186</v>
      </c>
    </row>
    <row r="2173" spans="1:9" x14ac:dyDescent="0.25">
      <c r="A2173" t="s">
        <v>9566</v>
      </c>
      <c r="B2173">
        <v>891144</v>
      </c>
      <c r="C2173" t="s">
        <v>10</v>
      </c>
      <c r="D2173" t="s">
        <v>3960</v>
      </c>
      <c r="E2173" s="1">
        <v>47.001656236757697</v>
      </c>
      <c r="F2173" t="s">
        <v>12</v>
      </c>
      <c r="G2173">
        <v>891195</v>
      </c>
      <c r="H2173">
        <v>51</v>
      </c>
      <c r="I2173" t="s">
        <v>324</v>
      </c>
    </row>
    <row r="2174" spans="1:9" x14ac:dyDescent="0.25">
      <c r="A2174" t="s">
        <v>9566</v>
      </c>
      <c r="B2174">
        <v>892026</v>
      </c>
      <c r="C2174" t="s">
        <v>10</v>
      </c>
      <c r="D2174" t="s">
        <v>1837</v>
      </c>
      <c r="E2174" s="1">
        <v>74.230101173920204</v>
      </c>
      <c r="F2174" t="s">
        <v>12</v>
      </c>
      <c r="G2174">
        <v>892285</v>
      </c>
      <c r="H2174">
        <v>259</v>
      </c>
      <c r="I2174" t="s">
        <v>1838</v>
      </c>
    </row>
    <row r="2175" spans="1:9" x14ac:dyDescent="0.25">
      <c r="A2175" t="s">
        <v>9566</v>
      </c>
      <c r="B2175">
        <v>892035</v>
      </c>
      <c r="C2175" t="s">
        <v>10</v>
      </c>
      <c r="D2175" t="s">
        <v>1837</v>
      </c>
      <c r="E2175" s="1">
        <v>58.886108277762503</v>
      </c>
      <c r="F2175" t="s">
        <v>12</v>
      </c>
      <c r="G2175">
        <v>892285</v>
      </c>
      <c r="H2175">
        <v>250</v>
      </c>
      <c r="I2175" t="s">
        <v>1838</v>
      </c>
    </row>
    <row r="2176" spans="1:9" x14ac:dyDescent="0.25">
      <c r="A2176" t="s">
        <v>9566</v>
      </c>
      <c r="B2176">
        <v>892000</v>
      </c>
      <c r="C2176" t="s">
        <v>10</v>
      </c>
      <c r="D2176" t="s">
        <v>1837</v>
      </c>
      <c r="E2176" s="1">
        <v>115.282353248657</v>
      </c>
      <c r="F2176" t="s">
        <v>12</v>
      </c>
      <c r="G2176">
        <v>892285</v>
      </c>
      <c r="H2176">
        <v>285</v>
      </c>
      <c r="I2176" t="s">
        <v>1838</v>
      </c>
    </row>
    <row r="2177" spans="1:9" x14ac:dyDescent="0.25">
      <c r="A2177" t="s">
        <v>9566</v>
      </c>
      <c r="B2177">
        <v>893877</v>
      </c>
      <c r="C2177" t="s">
        <v>10</v>
      </c>
      <c r="D2177" t="s">
        <v>1534</v>
      </c>
      <c r="E2177" s="1">
        <v>19.955058696159401</v>
      </c>
      <c r="F2177" t="s">
        <v>8</v>
      </c>
      <c r="G2177">
        <v>893159</v>
      </c>
      <c r="H2177">
        <v>718</v>
      </c>
      <c r="I2177" t="s">
        <v>1256</v>
      </c>
    </row>
    <row r="2178" spans="1:9" x14ac:dyDescent="0.25">
      <c r="A2178" t="s">
        <v>9566</v>
      </c>
      <c r="B2178">
        <v>893956</v>
      </c>
      <c r="C2178" t="s">
        <v>10</v>
      </c>
      <c r="D2178" t="s">
        <v>1534</v>
      </c>
      <c r="E2178" s="1">
        <v>21.815843837281601</v>
      </c>
      <c r="F2178" t="s">
        <v>8</v>
      </c>
      <c r="G2178">
        <v>893159</v>
      </c>
      <c r="H2178">
        <v>797</v>
      </c>
      <c r="I2178" t="s">
        <v>1256</v>
      </c>
    </row>
    <row r="2179" spans="1:9" x14ac:dyDescent="0.25">
      <c r="A2179" t="s">
        <v>9566</v>
      </c>
      <c r="B2179">
        <v>893548</v>
      </c>
      <c r="C2179" t="s">
        <v>10</v>
      </c>
      <c r="D2179" t="s">
        <v>1534</v>
      </c>
      <c r="E2179" s="1">
        <v>20.068953205315601</v>
      </c>
      <c r="F2179" t="s">
        <v>8</v>
      </c>
      <c r="G2179">
        <v>893159</v>
      </c>
      <c r="H2179">
        <v>389</v>
      </c>
      <c r="I2179" t="s">
        <v>1256</v>
      </c>
    </row>
    <row r="2180" spans="1:9" x14ac:dyDescent="0.25">
      <c r="A2180" t="s">
        <v>9566</v>
      </c>
      <c r="B2180">
        <v>893530</v>
      </c>
      <c r="C2180" t="s">
        <v>10</v>
      </c>
      <c r="D2180" t="s">
        <v>1534</v>
      </c>
      <c r="E2180" s="1">
        <v>48.956201604854797</v>
      </c>
      <c r="F2180" t="s">
        <v>8</v>
      </c>
      <c r="G2180">
        <v>893159</v>
      </c>
      <c r="H2180">
        <v>371</v>
      </c>
      <c r="I2180" t="s">
        <v>1256</v>
      </c>
    </row>
    <row r="2181" spans="1:9" x14ac:dyDescent="0.25">
      <c r="A2181" t="s">
        <v>9566</v>
      </c>
      <c r="B2181">
        <v>893762</v>
      </c>
      <c r="C2181" t="s">
        <v>10</v>
      </c>
      <c r="D2181" t="s">
        <v>1534</v>
      </c>
      <c r="E2181" s="1">
        <v>18.294115228551799</v>
      </c>
      <c r="F2181" t="s">
        <v>8</v>
      </c>
      <c r="G2181">
        <v>893159</v>
      </c>
      <c r="H2181">
        <v>603</v>
      </c>
      <c r="I2181" t="s">
        <v>1256</v>
      </c>
    </row>
    <row r="2182" spans="1:9" x14ac:dyDescent="0.25">
      <c r="A2182" t="s">
        <v>9566</v>
      </c>
      <c r="B2182">
        <v>894047</v>
      </c>
      <c r="C2182" t="s">
        <v>10</v>
      </c>
      <c r="D2182" t="s">
        <v>1534</v>
      </c>
      <c r="E2182" s="1">
        <v>22.617315661305099</v>
      </c>
      <c r="F2182" t="s">
        <v>8</v>
      </c>
      <c r="G2182">
        <v>893159</v>
      </c>
      <c r="H2182">
        <v>888</v>
      </c>
      <c r="I2182" t="s">
        <v>1256</v>
      </c>
    </row>
    <row r="2183" spans="1:9" x14ac:dyDescent="0.25">
      <c r="A2183" t="s">
        <v>9566</v>
      </c>
      <c r="B2183">
        <v>893578</v>
      </c>
      <c r="C2183" t="s">
        <v>10</v>
      </c>
      <c r="D2183" t="s">
        <v>1534</v>
      </c>
      <c r="E2183" s="1">
        <v>47.724993959039303</v>
      </c>
      <c r="F2183" t="s">
        <v>8</v>
      </c>
      <c r="G2183">
        <v>893159</v>
      </c>
      <c r="H2183">
        <v>419</v>
      </c>
      <c r="I2183" t="s">
        <v>1256</v>
      </c>
    </row>
    <row r="2184" spans="1:9" x14ac:dyDescent="0.25">
      <c r="A2184" t="s">
        <v>9566</v>
      </c>
      <c r="B2184">
        <v>894630</v>
      </c>
      <c r="C2184" t="s">
        <v>10</v>
      </c>
      <c r="D2184" t="s">
        <v>1932</v>
      </c>
      <c r="E2184" s="1">
        <v>202.96437591371199</v>
      </c>
      <c r="F2184" t="s">
        <v>12</v>
      </c>
      <c r="G2184">
        <v>894664</v>
      </c>
      <c r="H2184">
        <v>34</v>
      </c>
      <c r="I2184" t="s">
        <v>1256</v>
      </c>
    </row>
    <row r="2185" spans="1:9" x14ac:dyDescent="0.25">
      <c r="A2185" t="s">
        <v>9566</v>
      </c>
      <c r="B2185">
        <v>894801</v>
      </c>
      <c r="C2185" t="s">
        <v>10</v>
      </c>
      <c r="D2185" t="s">
        <v>1932</v>
      </c>
      <c r="E2185" s="1">
        <v>41.516082925738402</v>
      </c>
      <c r="F2185" t="s">
        <v>8</v>
      </c>
      <c r="G2185">
        <v>894664</v>
      </c>
      <c r="H2185">
        <v>137</v>
      </c>
      <c r="I2185" t="s">
        <v>1256</v>
      </c>
    </row>
    <row r="2186" spans="1:9" x14ac:dyDescent="0.25">
      <c r="A2186" t="s">
        <v>9566</v>
      </c>
      <c r="B2186">
        <v>894463</v>
      </c>
      <c r="C2186" t="s">
        <v>10</v>
      </c>
      <c r="D2186" t="s">
        <v>1932</v>
      </c>
      <c r="E2186" s="1">
        <v>93.793501016736201</v>
      </c>
      <c r="F2186" t="s">
        <v>12</v>
      </c>
      <c r="G2186">
        <v>894664</v>
      </c>
      <c r="H2186">
        <v>201</v>
      </c>
      <c r="I2186" t="s">
        <v>1256</v>
      </c>
    </row>
    <row r="2187" spans="1:9" x14ac:dyDescent="0.25">
      <c r="A2187" t="s">
        <v>9566</v>
      </c>
      <c r="B2187">
        <v>894937</v>
      </c>
      <c r="C2187" t="s">
        <v>10</v>
      </c>
      <c r="D2187" t="s">
        <v>1932</v>
      </c>
      <c r="E2187" s="1">
        <v>27.292718724243802</v>
      </c>
      <c r="F2187" t="s">
        <v>8</v>
      </c>
      <c r="G2187">
        <v>894664</v>
      </c>
      <c r="H2187">
        <v>273</v>
      </c>
      <c r="I2187" t="s">
        <v>1256</v>
      </c>
    </row>
    <row r="2188" spans="1:9" x14ac:dyDescent="0.25">
      <c r="A2188" t="s">
        <v>9566</v>
      </c>
      <c r="B2188">
        <v>897342</v>
      </c>
      <c r="C2188" t="s">
        <v>10</v>
      </c>
      <c r="D2188" t="s">
        <v>3193</v>
      </c>
      <c r="E2188" s="1">
        <v>104.46276626444499</v>
      </c>
      <c r="F2188" t="s">
        <v>8</v>
      </c>
      <c r="G2188">
        <v>896133</v>
      </c>
      <c r="H2188">
        <v>1209</v>
      </c>
      <c r="I2188" t="s">
        <v>1689</v>
      </c>
    </row>
    <row r="2189" spans="1:9" x14ac:dyDescent="0.25">
      <c r="A2189" t="s">
        <v>9566</v>
      </c>
      <c r="B2189">
        <v>897449</v>
      </c>
      <c r="C2189" t="s">
        <v>10</v>
      </c>
      <c r="D2189" t="s">
        <v>3193</v>
      </c>
      <c r="E2189" s="1">
        <v>19.8045589335457</v>
      </c>
      <c r="F2189" t="s">
        <v>8</v>
      </c>
      <c r="G2189">
        <v>896133</v>
      </c>
      <c r="H2189">
        <v>1316</v>
      </c>
      <c r="I2189" t="s">
        <v>1689</v>
      </c>
    </row>
    <row r="2190" spans="1:9" x14ac:dyDescent="0.25">
      <c r="A2190" t="s">
        <v>9566</v>
      </c>
      <c r="B2190">
        <v>897645</v>
      </c>
      <c r="C2190" t="s">
        <v>10</v>
      </c>
      <c r="D2190" t="s">
        <v>3193</v>
      </c>
      <c r="E2190" s="1">
        <v>17.775965888943599</v>
      </c>
      <c r="F2190" t="s">
        <v>8</v>
      </c>
      <c r="G2190">
        <v>896133</v>
      </c>
      <c r="H2190">
        <v>1512</v>
      </c>
      <c r="I2190" t="s">
        <v>1689</v>
      </c>
    </row>
    <row r="2191" spans="1:9" x14ac:dyDescent="0.25">
      <c r="A2191" t="s">
        <v>9566</v>
      </c>
      <c r="B2191">
        <v>896125</v>
      </c>
      <c r="C2191" t="s">
        <v>10</v>
      </c>
      <c r="D2191" t="s">
        <v>3193</v>
      </c>
      <c r="E2191" s="1">
        <v>79.218235734182798</v>
      </c>
      <c r="F2191" t="s">
        <v>12</v>
      </c>
      <c r="G2191">
        <v>896133</v>
      </c>
      <c r="H2191">
        <v>8</v>
      </c>
      <c r="I2191" t="s">
        <v>1689</v>
      </c>
    </row>
    <row r="2192" spans="1:9" x14ac:dyDescent="0.25">
      <c r="A2192" t="s">
        <v>9566</v>
      </c>
      <c r="B2192">
        <v>899577</v>
      </c>
      <c r="C2192" t="s">
        <v>10</v>
      </c>
      <c r="D2192" t="s">
        <v>2265</v>
      </c>
      <c r="E2192" s="1">
        <v>33.274684472023402</v>
      </c>
      <c r="F2192" t="s">
        <v>8</v>
      </c>
      <c r="G2192">
        <v>898983</v>
      </c>
      <c r="H2192">
        <v>594</v>
      </c>
      <c r="I2192" t="s">
        <v>1517</v>
      </c>
    </row>
    <row r="2193" spans="1:9" x14ac:dyDescent="0.25">
      <c r="A2193" t="s">
        <v>9566</v>
      </c>
      <c r="B2193">
        <v>899743</v>
      </c>
      <c r="C2193" t="s">
        <v>10</v>
      </c>
      <c r="D2193" t="s">
        <v>2265</v>
      </c>
      <c r="E2193" s="1">
        <v>82.483239526576796</v>
      </c>
      <c r="F2193" t="s">
        <v>8</v>
      </c>
      <c r="G2193">
        <v>898983</v>
      </c>
      <c r="H2193">
        <v>760</v>
      </c>
      <c r="I2193" t="s">
        <v>1517</v>
      </c>
    </row>
    <row r="2194" spans="1:9" x14ac:dyDescent="0.25">
      <c r="A2194" t="s">
        <v>9566</v>
      </c>
      <c r="B2194">
        <v>899641</v>
      </c>
      <c r="C2194" t="s">
        <v>10</v>
      </c>
      <c r="D2194" t="s">
        <v>2265</v>
      </c>
      <c r="E2194" s="1">
        <v>33.274684472023402</v>
      </c>
      <c r="F2194" t="s">
        <v>8</v>
      </c>
      <c r="G2194">
        <v>898983</v>
      </c>
      <c r="H2194">
        <v>658</v>
      </c>
      <c r="I2194" t="s">
        <v>1517</v>
      </c>
    </row>
    <row r="2195" spans="1:9" x14ac:dyDescent="0.25">
      <c r="A2195" t="s">
        <v>9566</v>
      </c>
      <c r="B2195">
        <v>900043</v>
      </c>
      <c r="C2195" t="s">
        <v>10</v>
      </c>
      <c r="D2195" t="s">
        <v>2265</v>
      </c>
      <c r="E2195" s="1">
        <v>50.615498361516501</v>
      </c>
      <c r="F2195" t="s">
        <v>8</v>
      </c>
      <c r="G2195">
        <v>898983</v>
      </c>
      <c r="H2195">
        <v>1060</v>
      </c>
      <c r="I2195" t="s">
        <v>1517</v>
      </c>
    </row>
    <row r="2196" spans="1:9" x14ac:dyDescent="0.25">
      <c r="A2196" t="s">
        <v>9566</v>
      </c>
      <c r="B2196">
        <v>899978</v>
      </c>
      <c r="C2196" t="s">
        <v>10</v>
      </c>
      <c r="D2196" t="s">
        <v>2265</v>
      </c>
      <c r="E2196" s="1">
        <v>49.208555054553401</v>
      </c>
      <c r="F2196" t="s">
        <v>8</v>
      </c>
      <c r="G2196">
        <v>898983</v>
      </c>
      <c r="H2196">
        <v>995</v>
      </c>
      <c r="I2196" t="s">
        <v>1517</v>
      </c>
    </row>
    <row r="2197" spans="1:9" x14ac:dyDescent="0.25">
      <c r="A2197" t="s">
        <v>9566</v>
      </c>
      <c r="B2197">
        <v>900863</v>
      </c>
      <c r="C2197" t="s">
        <v>10</v>
      </c>
      <c r="D2197" t="s">
        <v>4181</v>
      </c>
      <c r="E2197" s="1">
        <v>109.119236476987</v>
      </c>
      <c r="F2197" t="s">
        <v>130</v>
      </c>
      <c r="G2197">
        <v>902290</v>
      </c>
      <c r="H2197">
        <v>126</v>
      </c>
      <c r="I2197" t="s">
        <v>2245</v>
      </c>
    </row>
    <row r="2198" spans="1:9" x14ac:dyDescent="0.25">
      <c r="A2198" t="s">
        <v>9566</v>
      </c>
      <c r="B2198">
        <v>902934</v>
      </c>
      <c r="C2198" t="s">
        <v>10</v>
      </c>
      <c r="D2198" t="s">
        <v>7305</v>
      </c>
      <c r="E2198" s="1">
        <v>28.886713900228401</v>
      </c>
      <c r="F2198" t="s">
        <v>8</v>
      </c>
      <c r="G2198">
        <v>902709</v>
      </c>
      <c r="H2198">
        <v>225</v>
      </c>
      <c r="I2198" t="s">
        <v>1256</v>
      </c>
    </row>
    <row r="2199" spans="1:9" x14ac:dyDescent="0.25">
      <c r="A2199" t="s">
        <v>9566</v>
      </c>
      <c r="B2199">
        <v>902925</v>
      </c>
      <c r="C2199" t="s">
        <v>10</v>
      </c>
      <c r="D2199" t="s">
        <v>7305</v>
      </c>
      <c r="E2199" s="1">
        <v>34.857843211233103</v>
      </c>
      <c r="F2199" t="s">
        <v>8</v>
      </c>
      <c r="G2199">
        <v>902709</v>
      </c>
      <c r="H2199">
        <v>216</v>
      </c>
      <c r="I2199" t="s">
        <v>1256</v>
      </c>
    </row>
    <row r="2200" spans="1:9" x14ac:dyDescent="0.25">
      <c r="A2200" t="s">
        <v>9566</v>
      </c>
      <c r="B2200">
        <v>902928</v>
      </c>
      <c r="C2200" t="s">
        <v>10</v>
      </c>
      <c r="D2200" t="s">
        <v>7305</v>
      </c>
      <c r="E2200" s="1">
        <v>22.915584589223499</v>
      </c>
      <c r="F2200" t="s">
        <v>8</v>
      </c>
      <c r="G2200">
        <v>902709</v>
      </c>
      <c r="H2200">
        <v>219</v>
      </c>
      <c r="I2200" t="s">
        <v>1256</v>
      </c>
    </row>
    <row r="2201" spans="1:9" x14ac:dyDescent="0.25">
      <c r="A2201" t="s">
        <v>9566</v>
      </c>
      <c r="B2201">
        <v>902628</v>
      </c>
      <c r="C2201" t="s">
        <v>10</v>
      </c>
      <c r="D2201" t="s">
        <v>7305</v>
      </c>
      <c r="E2201" s="1">
        <v>23.400050916621201</v>
      </c>
      <c r="F2201" t="s">
        <v>12</v>
      </c>
      <c r="G2201">
        <v>902709</v>
      </c>
      <c r="H2201">
        <v>81</v>
      </c>
      <c r="I2201" t="s">
        <v>1256</v>
      </c>
    </row>
    <row r="2202" spans="1:9" x14ac:dyDescent="0.25">
      <c r="A2202" t="s">
        <v>9566</v>
      </c>
      <c r="B2202">
        <v>903918</v>
      </c>
      <c r="C2202" t="s">
        <v>10</v>
      </c>
      <c r="D2202" t="s">
        <v>7305</v>
      </c>
      <c r="E2202" s="1">
        <v>23.400050916621201</v>
      </c>
      <c r="F2202" t="s">
        <v>8</v>
      </c>
      <c r="G2202">
        <v>902709</v>
      </c>
      <c r="H2202">
        <v>1209</v>
      </c>
      <c r="I2202" t="s">
        <v>1256</v>
      </c>
    </row>
    <row r="2203" spans="1:9" x14ac:dyDescent="0.25">
      <c r="A2203" t="s">
        <v>9566</v>
      </c>
      <c r="B2203">
        <v>902528</v>
      </c>
      <c r="C2203" t="s">
        <v>10</v>
      </c>
      <c r="D2203" t="s">
        <v>7305</v>
      </c>
      <c r="E2203" s="1">
        <v>34.373376883835398</v>
      </c>
      <c r="F2203" t="s">
        <v>12</v>
      </c>
      <c r="G2203">
        <v>902709</v>
      </c>
      <c r="H2203">
        <v>181</v>
      </c>
      <c r="I2203" t="s">
        <v>1256</v>
      </c>
    </row>
    <row r="2204" spans="1:9" x14ac:dyDescent="0.25">
      <c r="A2204" t="s">
        <v>9566</v>
      </c>
      <c r="B2204">
        <v>905439</v>
      </c>
      <c r="C2204" t="s">
        <v>7</v>
      </c>
      <c r="D2204" t="s">
        <v>7306</v>
      </c>
      <c r="E2204" s="1">
        <v>22.251265230628199</v>
      </c>
      <c r="F2204" t="s">
        <v>12</v>
      </c>
      <c r="G2204">
        <v>905353</v>
      </c>
      <c r="H2204">
        <v>86</v>
      </c>
      <c r="I2204" t="s">
        <v>152</v>
      </c>
    </row>
    <row r="2205" spans="1:9" x14ac:dyDescent="0.25">
      <c r="A2205" t="s">
        <v>9566</v>
      </c>
      <c r="B2205">
        <v>905531</v>
      </c>
      <c r="C2205" t="s">
        <v>10</v>
      </c>
      <c r="D2205" t="s">
        <v>3067</v>
      </c>
      <c r="E2205" s="1">
        <v>71.746240395936098</v>
      </c>
      <c r="F2205" t="s">
        <v>12</v>
      </c>
      <c r="G2205">
        <v>905613</v>
      </c>
      <c r="H2205">
        <v>82</v>
      </c>
      <c r="I2205" t="s">
        <v>1243</v>
      </c>
    </row>
    <row r="2206" spans="1:9" x14ac:dyDescent="0.25">
      <c r="A2206" t="s">
        <v>9566</v>
      </c>
      <c r="B2206">
        <v>905709</v>
      </c>
      <c r="C2206" t="s">
        <v>10</v>
      </c>
      <c r="D2206" t="s">
        <v>3067</v>
      </c>
      <c r="E2206" s="1">
        <v>46.168903606865101</v>
      </c>
      <c r="F2206" t="s">
        <v>8</v>
      </c>
      <c r="G2206">
        <v>905613</v>
      </c>
      <c r="H2206">
        <v>96</v>
      </c>
      <c r="I2206" t="s">
        <v>1243</v>
      </c>
    </row>
    <row r="2207" spans="1:9" x14ac:dyDescent="0.25">
      <c r="A2207" t="s">
        <v>9566</v>
      </c>
      <c r="B2207">
        <v>905754</v>
      </c>
      <c r="C2207" t="s">
        <v>10</v>
      </c>
      <c r="D2207" t="s">
        <v>3067</v>
      </c>
      <c r="E2207" s="1">
        <v>35.873120197968099</v>
      </c>
      <c r="F2207" t="s">
        <v>8</v>
      </c>
      <c r="G2207">
        <v>905613</v>
      </c>
      <c r="H2207">
        <v>141</v>
      </c>
      <c r="I2207" t="s">
        <v>1243</v>
      </c>
    </row>
    <row r="2208" spans="1:9" x14ac:dyDescent="0.25">
      <c r="A2208" t="s">
        <v>9566</v>
      </c>
      <c r="B2208">
        <v>905718</v>
      </c>
      <c r="C2208" t="s">
        <v>10</v>
      </c>
      <c r="D2208" t="s">
        <v>3067</v>
      </c>
      <c r="E2208" s="1">
        <v>69.751932407425301</v>
      </c>
      <c r="F2208" t="s">
        <v>8</v>
      </c>
      <c r="G2208">
        <v>905613</v>
      </c>
      <c r="H2208">
        <v>105</v>
      </c>
      <c r="I2208" t="s">
        <v>1243</v>
      </c>
    </row>
    <row r="2209" spans="1:9" x14ac:dyDescent="0.25">
      <c r="A2209" t="s">
        <v>9566</v>
      </c>
      <c r="B2209">
        <v>905625</v>
      </c>
      <c r="C2209" t="s">
        <v>10</v>
      </c>
      <c r="D2209" t="s">
        <v>3067</v>
      </c>
      <c r="E2209" s="1">
        <v>46.168903606865101</v>
      </c>
      <c r="F2209" t="s">
        <v>8</v>
      </c>
      <c r="G2209">
        <v>905613</v>
      </c>
      <c r="H2209">
        <v>12</v>
      </c>
      <c r="I2209" t="s">
        <v>1243</v>
      </c>
    </row>
    <row r="2210" spans="1:9" x14ac:dyDescent="0.25">
      <c r="A2210" t="s">
        <v>9566</v>
      </c>
      <c r="B2210">
        <v>907157</v>
      </c>
      <c r="C2210" t="s">
        <v>7</v>
      </c>
      <c r="D2210" t="s">
        <v>2769</v>
      </c>
      <c r="E2210" s="1">
        <v>62.528801152143799</v>
      </c>
      <c r="F2210" t="s">
        <v>12</v>
      </c>
      <c r="G2210">
        <v>907149</v>
      </c>
      <c r="H2210">
        <v>8</v>
      </c>
      <c r="I2210" t="s">
        <v>1627</v>
      </c>
    </row>
    <row r="2211" spans="1:9" x14ac:dyDescent="0.25">
      <c r="A2211" t="s">
        <v>9566</v>
      </c>
      <c r="B2211">
        <v>907069</v>
      </c>
      <c r="C2211" t="s">
        <v>7</v>
      </c>
      <c r="D2211" t="s">
        <v>2769</v>
      </c>
      <c r="E2211" s="1">
        <v>26.2254231263618</v>
      </c>
      <c r="F2211" t="s">
        <v>8</v>
      </c>
      <c r="G2211">
        <v>907149</v>
      </c>
      <c r="H2211">
        <v>80</v>
      </c>
      <c r="I2211" t="s">
        <v>1627</v>
      </c>
    </row>
    <row r="2212" spans="1:9" x14ac:dyDescent="0.25">
      <c r="A2212" t="s">
        <v>9566</v>
      </c>
      <c r="B2212">
        <v>907166</v>
      </c>
      <c r="C2212" t="s">
        <v>7</v>
      </c>
      <c r="D2212" t="s">
        <v>2769</v>
      </c>
      <c r="E2212" s="1">
        <v>19.826940614028899</v>
      </c>
      <c r="F2212" t="s">
        <v>12</v>
      </c>
      <c r="G2212">
        <v>907149</v>
      </c>
      <c r="H2212">
        <v>17</v>
      </c>
      <c r="I2212" t="s">
        <v>1627</v>
      </c>
    </row>
    <row r="2213" spans="1:9" x14ac:dyDescent="0.25">
      <c r="A2213" t="s">
        <v>9566</v>
      </c>
      <c r="B2213">
        <v>907179</v>
      </c>
      <c r="C2213" t="s">
        <v>7</v>
      </c>
      <c r="D2213" t="s">
        <v>2769</v>
      </c>
      <c r="E2213" s="1">
        <v>59.456229001856101</v>
      </c>
      <c r="F2213" t="s">
        <v>12</v>
      </c>
      <c r="G2213">
        <v>907149</v>
      </c>
      <c r="H2213">
        <v>30</v>
      </c>
      <c r="I2213" t="s">
        <v>1627</v>
      </c>
    </row>
    <row r="2214" spans="1:9" x14ac:dyDescent="0.25">
      <c r="A2214" t="s">
        <v>9566</v>
      </c>
      <c r="B2214">
        <v>907160</v>
      </c>
      <c r="C2214" t="s">
        <v>7</v>
      </c>
      <c r="D2214" t="s">
        <v>2769</v>
      </c>
      <c r="E2214" s="1">
        <v>60.286317253095703</v>
      </c>
      <c r="F2214" t="s">
        <v>12</v>
      </c>
      <c r="G2214">
        <v>907149</v>
      </c>
      <c r="H2214">
        <v>11</v>
      </c>
      <c r="I2214" t="s">
        <v>1627</v>
      </c>
    </row>
    <row r="2215" spans="1:9" x14ac:dyDescent="0.25">
      <c r="A2215" t="s">
        <v>9566</v>
      </c>
      <c r="B2215">
        <v>907139</v>
      </c>
      <c r="C2215" t="s">
        <v>7</v>
      </c>
      <c r="D2215" t="s">
        <v>2769</v>
      </c>
      <c r="E2215" s="1">
        <v>20.154057346478599</v>
      </c>
      <c r="F2215" t="s">
        <v>8</v>
      </c>
      <c r="G2215">
        <v>907149</v>
      </c>
      <c r="H2215">
        <v>10</v>
      </c>
      <c r="I2215" t="s">
        <v>1627</v>
      </c>
    </row>
    <row r="2216" spans="1:9" x14ac:dyDescent="0.25">
      <c r="A2216" t="s">
        <v>9566</v>
      </c>
      <c r="B2216">
        <v>908675</v>
      </c>
      <c r="C2216" t="s">
        <v>10</v>
      </c>
      <c r="D2216" t="s">
        <v>3877</v>
      </c>
      <c r="E2216" s="1">
        <v>18.466675894015001</v>
      </c>
      <c r="F2216" t="s">
        <v>8</v>
      </c>
      <c r="G2216">
        <v>907455</v>
      </c>
      <c r="H2216">
        <v>1220</v>
      </c>
      <c r="I2216" t="s">
        <v>1832</v>
      </c>
    </row>
    <row r="2217" spans="1:9" x14ac:dyDescent="0.25">
      <c r="A2217" t="s">
        <v>9566</v>
      </c>
      <c r="B2217">
        <v>909243</v>
      </c>
      <c r="C2217" t="s">
        <v>10</v>
      </c>
      <c r="D2217" t="s">
        <v>3877</v>
      </c>
      <c r="E2217" s="1">
        <v>19.107592345860901</v>
      </c>
      <c r="F2217" t="s">
        <v>8</v>
      </c>
      <c r="G2217">
        <v>907455</v>
      </c>
      <c r="H2217">
        <v>1788</v>
      </c>
      <c r="I2217" t="s">
        <v>1832</v>
      </c>
    </row>
    <row r="2218" spans="1:9" x14ac:dyDescent="0.25">
      <c r="A2218" t="s">
        <v>9566</v>
      </c>
      <c r="B2218">
        <v>909355</v>
      </c>
      <c r="C2218" t="s">
        <v>10</v>
      </c>
      <c r="D2218" t="s">
        <v>3877</v>
      </c>
      <c r="E2218" s="1">
        <v>48.782457066653997</v>
      </c>
      <c r="F2218" t="s">
        <v>8</v>
      </c>
      <c r="G2218">
        <v>907455</v>
      </c>
      <c r="H2218">
        <v>1900</v>
      </c>
      <c r="I2218" t="s">
        <v>1832</v>
      </c>
    </row>
    <row r="2219" spans="1:9" x14ac:dyDescent="0.25">
      <c r="A2219" t="s">
        <v>9566</v>
      </c>
      <c r="B2219">
        <v>908786</v>
      </c>
      <c r="C2219" t="s">
        <v>10</v>
      </c>
      <c r="D2219" t="s">
        <v>3877</v>
      </c>
      <c r="E2219" s="1">
        <v>22.416377653556399</v>
      </c>
      <c r="F2219" t="s">
        <v>8</v>
      </c>
      <c r="G2219">
        <v>907455</v>
      </c>
      <c r="H2219">
        <v>1331</v>
      </c>
      <c r="I2219" t="s">
        <v>1832</v>
      </c>
    </row>
    <row r="2220" spans="1:9" x14ac:dyDescent="0.25">
      <c r="A2220" t="s">
        <v>9566</v>
      </c>
      <c r="B2220">
        <v>909411</v>
      </c>
      <c r="C2220" t="s">
        <v>10</v>
      </c>
      <c r="D2220" t="s">
        <v>3877</v>
      </c>
      <c r="E2220" s="1">
        <v>23.377752331325102</v>
      </c>
      <c r="F2220" t="s">
        <v>8</v>
      </c>
      <c r="G2220">
        <v>907455</v>
      </c>
      <c r="H2220">
        <v>1956</v>
      </c>
      <c r="I2220" t="s">
        <v>1832</v>
      </c>
    </row>
    <row r="2221" spans="1:9" x14ac:dyDescent="0.25">
      <c r="A2221" t="s">
        <v>9566</v>
      </c>
      <c r="B2221">
        <v>909472</v>
      </c>
      <c r="C2221" t="s">
        <v>10</v>
      </c>
      <c r="D2221" t="s">
        <v>3877</v>
      </c>
      <c r="E2221" s="1">
        <v>38.215184691721703</v>
      </c>
      <c r="F2221" t="s">
        <v>8</v>
      </c>
      <c r="G2221">
        <v>907455</v>
      </c>
      <c r="H2221">
        <v>2017</v>
      </c>
      <c r="I2221" t="s">
        <v>1832</v>
      </c>
    </row>
    <row r="2222" spans="1:9" x14ac:dyDescent="0.25">
      <c r="A2222" t="s">
        <v>9566</v>
      </c>
      <c r="B2222">
        <v>909515</v>
      </c>
      <c r="C2222" t="s">
        <v>10</v>
      </c>
      <c r="D2222" t="s">
        <v>3877</v>
      </c>
      <c r="E2222" s="1">
        <v>22.416377653556399</v>
      </c>
      <c r="F2222" t="s">
        <v>8</v>
      </c>
      <c r="G2222">
        <v>907455</v>
      </c>
      <c r="H2222">
        <v>2060</v>
      </c>
      <c r="I2222" t="s">
        <v>1832</v>
      </c>
    </row>
    <row r="2223" spans="1:9" x14ac:dyDescent="0.25">
      <c r="A2223" t="s">
        <v>9566</v>
      </c>
      <c r="B2223">
        <v>909565</v>
      </c>
      <c r="C2223" t="s">
        <v>10</v>
      </c>
      <c r="D2223" t="s">
        <v>3877</v>
      </c>
      <c r="E2223" s="1">
        <v>33.6245664803346</v>
      </c>
      <c r="F2223" t="s">
        <v>8</v>
      </c>
      <c r="G2223">
        <v>907455</v>
      </c>
      <c r="H2223">
        <v>2110</v>
      </c>
      <c r="I2223" t="s">
        <v>1832</v>
      </c>
    </row>
    <row r="2224" spans="1:9" x14ac:dyDescent="0.25">
      <c r="A2224" t="s">
        <v>9566</v>
      </c>
      <c r="B2224">
        <v>909033</v>
      </c>
      <c r="C2224" t="s">
        <v>10</v>
      </c>
      <c r="D2224" t="s">
        <v>3877</v>
      </c>
      <c r="E2224" s="1">
        <v>34.9063993840264</v>
      </c>
      <c r="F2224" t="s">
        <v>8</v>
      </c>
      <c r="G2224">
        <v>907455</v>
      </c>
      <c r="H2224">
        <v>1578</v>
      </c>
      <c r="I2224" t="s">
        <v>1832</v>
      </c>
    </row>
    <row r="2225" spans="1:9" x14ac:dyDescent="0.25">
      <c r="A2225" t="s">
        <v>9566</v>
      </c>
      <c r="B2225">
        <v>909423</v>
      </c>
      <c r="C2225" t="s">
        <v>10</v>
      </c>
      <c r="D2225" t="s">
        <v>3877</v>
      </c>
      <c r="E2225" s="1">
        <v>30.636239398561901</v>
      </c>
      <c r="F2225" t="s">
        <v>8</v>
      </c>
      <c r="G2225">
        <v>907455</v>
      </c>
      <c r="H2225">
        <v>1968</v>
      </c>
      <c r="I2225" t="s">
        <v>1832</v>
      </c>
    </row>
    <row r="2226" spans="1:9" x14ac:dyDescent="0.25">
      <c r="A2226" t="s">
        <v>9566</v>
      </c>
      <c r="B2226">
        <v>909601</v>
      </c>
      <c r="C2226" t="s">
        <v>10</v>
      </c>
      <c r="D2226" t="s">
        <v>7307</v>
      </c>
      <c r="E2226" s="1">
        <v>19.470051593400601</v>
      </c>
      <c r="F2226" t="s">
        <v>12</v>
      </c>
      <c r="G2226">
        <v>909619</v>
      </c>
      <c r="H2226">
        <v>18</v>
      </c>
      <c r="I2226" t="s">
        <v>1536</v>
      </c>
    </row>
    <row r="2227" spans="1:9" x14ac:dyDescent="0.25">
      <c r="A2227" t="s">
        <v>9566</v>
      </c>
      <c r="B2227">
        <v>910791</v>
      </c>
      <c r="C2227" t="s">
        <v>10</v>
      </c>
      <c r="D2227" t="s">
        <v>1977</v>
      </c>
      <c r="E2227" s="1">
        <v>24.712190497001298</v>
      </c>
      <c r="F2227" t="s">
        <v>12</v>
      </c>
      <c r="G2227">
        <v>910856</v>
      </c>
      <c r="H2227">
        <v>65</v>
      </c>
      <c r="I2227" t="s">
        <v>1256</v>
      </c>
    </row>
    <row r="2228" spans="1:9" x14ac:dyDescent="0.25">
      <c r="A2228" t="s">
        <v>9566</v>
      </c>
      <c r="B2228">
        <v>911950</v>
      </c>
      <c r="C2228" t="s">
        <v>10</v>
      </c>
      <c r="D2228" t="s">
        <v>1977</v>
      </c>
      <c r="E2228" s="1">
        <v>29.568860862448901</v>
      </c>
      <c r="F2228" t="s">
        <v>8</v>
      </c>
      <c r="G2228">
        <v>910856</v>
      </c>
      <c r="H2228">
        <v>1094</v>
      </c>
      <c r="I2228" t="s">
        <v>1256</v>
      </c>
    </row>
    <row r="2229" spans="1:9" x14ac:dyDescent="0.25">
      <c r="A2229" t="s">
        <v>9566</v>
      </c>
      <c r="B2229">
        <v>910803</v>
      </c>
      <c r="C2229" t="s">
        <v>10</v>
      </c>
      <c r="D2229" t="s">
        <v>1977</v>
      </c>
      <c r="E2229" s="1">
        <v>25.569867836527798</v>
      </c>
      <c r="F2229" t="s">
        <v>12</v>
      </c>
      <c r="G2229">
        <v>910856</v>
      </c>
      <c r="H2229">
        <v>53</v>
      </c>
      <c r="I2229" t="s">
        <v>1256</v>
      </c>
    </row>
    <row r="2230" spans="1:9" x14ac:dyDescent="0.25">
      <c r="A2230" t="s">
        <v>9566</v>
      </c>
      <c r="B2230">
        <v>911855</v>
      </c>
      <c r="C2230" t="s">
        <v>10</v>
      </c>
      <c r="D2230" t="s">
        <v>1977</v>
      </c>
      <c r="E2230" s="1">
        <v>62.568431083003802</v>
      </c>
      <c r="F2230" t="s">
        <v>8</v>
      </c>
      <c r="G2230">
        <v>910856</v>
      </c>
      <c r="H2230">
        <v>999</v>
      </c>
      <c r="I2230" t="s">
        <v>1256</v>
      </c>
    </row>
    <row r="2231" spans="1:9" x14ac:dyDescent="0.25">
      <c r="A2231" t="s">
        <v>9566</v>
      </c>
      <c r="B2231">
        <v>911632</v>
      </c>
      <c r="C2231" t="s">
        <v>10</v>
      </c>
      <c r="D2231" t="s">
        <v>1977</v>
      </c>
      <c r="E2231" s="1">
        <v>24.712190497001298</v>
      </c>
      <c r="F2231" t="s">
        <v>8</v>
      </c>
      <c r="G2231">
        <v>910856</v>
      </c>
      <c r="H2231">
        <v>776</v>
      </c>
      <c r="I2231" t="s">
        <v>1256</v>
      </c>
    </row>
    <row r="2232" spans="1:9" x14ac:dyDescent="0.25">
      <c r="A2232" t="s">
        <v>9566</v>
      </c>
      <c r="B2232">
        <v>912093</v>
      </c>
      <c r="C2232" t="s">
        <v>10</v>
      </c>
      <c r="D2232" t="s">
        <v>7308</v>
      </c>
      <c r="E2232" s="1">
        <v>26.125269228962999</v>
      </c>
      <c r="F2232" t="s">
        <v>8</v>
      </c>
      <c r="G2232">
        <v>912083</v>
      </c>
      <c r="H2232">
        <v>10</v>
      </c>
      <c r="I2232" t="s">
        <v>8584</v>
      </c>
    </row>
    <row r="2233" spans="1:9" x14ac:dyDescent="0.25">
      <c r="A2233" t="s">
        <v>9566</v>
      </c>
      <c r="B2233">
        <v>912804</v>
      </c>
      <c r="C2233" t="s">
        <v>10</v>
      </c>
      <c r="D2233" t="s">
        <v>7308</v>
      </c>
      <c r="E2233" s="1">
        <v>22.269030352175999</v>
      </c>
      <c r="F2233" t="s">
        <v>8</v>
      </c>
      <c r="G2233">
        <v>912083</v>
      </c>
      <c r="H2233">
        <v>721</v>
      </c>
      <c r="I2233" t="s">
        <v>8584</v>
      </c>
    </row>
    <row r="2234" spans="1:9" x14ac:dyDescent="0.25">
      <c r="A2234" t="s">
        <v>9566</v>
      </c>
      <c r="B2234">
        <v>912708</v>
      </c>
      <c r="C2234" t="s">
        <v>10</v>
      </c>
      <c r="D2234" t="s">
        <v>7308</v>
      </c>
      <c r="E2234" s="1">
        <v>27.245707717053499</v>
      </c>
      <c r="F2234" t="s">
        <v>8</v>
      </c>
      <c r="G2234">
        <v>912083</v>
      </c>
      <c r="H2234">
        <v>625</v>
      </c>
      <c r="I2234" t="s">
        <v>8584</v>
      </c>
    </row>
    <row r="2235" spans="1:9" x14ac:dyDescent="0.25">
      <c r="A2235" t="s">
        <v>9566</v>
      </c>
      <c r="B2235">
        <v>913350</v>
      </c>
      <c r="C2235" t="s">
        <v>10</v>
      </c>
      <c r="D2235" t="s">
        <v>4335</v>
      </c>
      <c r="E2235" s="1">
        <v>115.003839532035</v>
      </c>
      <c r="F2235" t="s">
        <v>12</v>
      </c>
      <c r="G2235">
        <v>913563</v>
      </c>
      <c r="H2235">
        <v>213</v>
      </c>
      <c r="I2235" t="s">
        <v>4336</v>
      </c>
    </row>
    <row r="2236" spans="1:9" x14ac:dyDescent="0.25">
      <c r="A2236" t="s">
        <v>9566</v>
      </c>
      <c r="B2236">
        <v>914205</v>
      </c>
      <c r="C2236" t="s">
        <v>10</v>
      </c>
      <c r="D2236" t="s">
        <v>4335</v>
      </c>
      <c r="E2236" s="1">
        <v>34.7770467473689</v>
      </c>
      <c r="F2236" t="s">
        <v>8</v>
      </c>
      <c r="G2236">
        <v>913563</v>
      </c>
      <c r="H2236">
        <v>642</v>
      </c>
      <c r="I2236" t="s">
        <v>4336</v>
      </c>
    </row>
    <row r="2237" spans="1:9" x14ac:dyDescent="0.25">
      <c r="A2237" t="s">
        <v>9566</v>
      </c>
      <c r="B2237">
        <v>913596</v>
      </c>
      <c r="C2237" t="s">
        <v>10</v>
      </c>
      <c r="D2237" t="s">
        <v>4335</v>
      </c>
      <c r="E2237" s="1">
        <v>20.195413736889002</v>
      </c>
      <c r="F2237" t="s">
        <v>8</v>
      </c>
      <c r="G2237">
        <v>913563</v>
      </c>
      <c r="H2237">
        <v>33</v>
      </c>
      <c r="I2237" t="s">
        <v>4336</v>
      </c>
    </row>
    <row r="2238" spans="1:9" x14ac:dyDescent="0.25">
      <c r="A2238" t="s">
        <v>9566</v>
      </c>
      <c r="B2238">
        <v>913545</v>
      </c>
      <c r="C2238" t="s">
        <v>10</v>
      </c>
      <c r="D2238" t="s">
        <v>4335</v>
      </c>
      <c r="E2238" s="1">
        <v>17.898168806227901</v>
      </c>
      <c r="F2238" t="s">
        <v>12</v>
      </c>
      <c r="G2238">
        <v>913563</v>
      </c>
      <c r="H2238">
        <v>18</v>
      </c>
      <c r="I2238" t="s">
        <v>4336</v>
      </c>
    </row>
    <row r="2239" spans="1:9" x14ac:dyDescent="0.25">
      <c r="A2239" t="s">
        <v>9566</v>
      </c>
      <c r="B2239">
        <v>913503</v>
      </c>
      <c r="C2239" t="s">
        <v>10</v>
      </c>
      <c r="D2239" t="s">
        <v>4335</v>
      </c>
      <c r="E2239" s="1">
        <v>19.7879698663818</v>
      </c>
      <c r="F2239" t="s">
        <v>12</v>
      </c>
      <c r="G2239">
        <v>913563</v>
      </c>
      <c r="H2239">
        <v>60</v>
      </c>
      <c r="I2239" t="s">
        <v>4336</v>
      </c>
    </row>
    <row r="2240" spans="1:9" x14ac:dyDescent="0.25">
      <c r="A2240" t="s">
        <v>9566</v>
      </c>
      <c r="B2240">
        <v>913551</v>
      </c>
      <c r="C2240" t="s">
        <v>10</v>
      </c>
      <c r="D2240" t="s">
        <v>4335</v>
      </c>
      <c r="E2240" s="1">
        <v>25.791107771159599</v>
      </c>
      <c r="F2240" t="s">
        <v>12</v>
      </c>
      <c r="G2240">
        <v>913563</v>
      </c>
      <c r="H2240">
        <v>12</v>
      </c>
      <c r="I2240" t="s">
        <v>4336</v>
      </c>
    </row>
    <row r="2241" spans="1:9" x14ac:dyDescent="0.25">
      <c r="A2241" t="s">
        <v>9566</v>
      </c>
      <c r="B2241">
        <v>913538</v>
      </c>
      <c r="C2241" t="s">
        <v>10</v>
      </c>
      <c r="D2241" t="s">
        <v>4335</v>
      </c>
      <c r="E2241" s="1">
        <v>26.939730236489901</v>
      </c>
      <c r="F2241" t="s">
        <v>12</v>
      </c>
      <c r="G2241">
        <v>913563</v>
      </c>
      <c r="H2241">
        <v>25</v>
      </c>
      <c r="I2241" t="s">
        <v>4336</v>
      </c>
    </row>
    <row r="2242" spans="1:9" x14ac:dyDescent="0.25">
      <c r="A2242" t="s">
        <v>9566</v>
      </c>
      <c r="B2242">
        <v>914844</v>
      </c>
      <c r="C2242" t="s">
        <v>10</v>
      </c>
      <c r="D2242" t="s">
        <v>3274</v>
      </c>
      <c r="E2242" s="1">
        <v>138.62621115025601</v>
      </c>
      <c r="F2242" t="s">
        <v>12</v>
      </c>
      <c r="G2242">
        <v>914917</v>
      </c>
      <c r="H2242">
        <v>73</v>
      </c>
      <c r="I2242" t="s">
        <v>1256</v>
      </c>
    </row>
    <row r="2243" spans="1:9" x14ac:dyDescent="0.25">
      <c r="A2243" t="s">
        <v>9566</v>
      </c>
      <c r="B2243">
        <v>914916</v>
      </c>
      <c r="C2243" t="s">
        <v>10</v>
      </c>
      <c r="D2243" t="s">
        <v>3274</v>
      </c>
      <c r="E2243" s="1">
        <v>25.7704456847984</v>
      </c>
      <c r="F2243" t="s">
        <v>12</v>
      </c>
      <c r="G2243">
        <v>914917</v>
      </c>
      <c r="H2243">
        <v>1</v>
      </c>
      <c r="I2243" t="s">
        <v>1256</v>
      </c>
    </row>
    <row r="2244" spans="1:9" x14ac:dyDescent="0.25">
      <c r="A2244" t="s">
        <v>9566</v>
      </c>
      <c r="B2244">
        <v>914548</v>
      </c>
      <c r="C2244" t="s">
        <v>10</v>
      </c>
      <c r="D2244" t="s">
        <v>3274</v>
      </c>
      <c r="E2244" s="1">
        <v>41.276739333463397</v>
      </c>
      <c r="F2244" t="s">
        <v>12</v>
      </c>
      <c r="G2244">
        <v>914917</v>
      </c>
      <c r="H2244">
        <v>369</v>
      </c>
      <c r="I2244" t="s">
        <v>1256</v>
      </c>
    </row>
    <row r="2245" spans="1:9" x14ac:dyDescent="0.25">
      <c r="A2245" t="s">
        <v>9566</v>
      </c>
      <c r="B2245">
        <v>914877</v>
      </c>
      <c r="C2245" t="s">
        <v>10</v>
      </c>
      <c r="D2245" t="s">
        <v>3274</v>
      </c>
      <c r="E2245" s="1">
        <v>23.5929043087385</v>
      </c>
      <c r="F2245" t="s">
        <v>12</v>
      </c>
      <c r="G2245">
        <v>914917</v>
      </c>
      <c r="H2245">
        <v>40</v>
      </c>
      <c r="I2245" t="s">
        <v>1256</v>
      </c>
    </row>
    <row r="2246" spans="1:9" x14ac:dyDescent="0.25">
      <c r="A2246" t="s">
        <v>9566</v>
      </c>
      <c r="B2246">
        <v>914821</v>
      </c>
      <c r="C2246" t="s">
        <v>10</v>
      </c>
      <c r="D2246" t="s">
        <v>3274</v>
      </c>
      <c r="E2246" s="1">
        <v>34.3005857750776</v>
      </c>
      <c r="F2246" t="s">
        <v>12</v>
      </c>
      <c r="G2246">
        <v>914917</v>
      </c>
      <c r="H2246">
        <v>96</v>
      </c>
      <c r="I2246" t="s">
        <v>1256</v>
      </c>
    </row>
    <row r="2247" spans="1:9" x14ac:dyDescent="0.25">
      <c r="A2247" t="s">
        <v>9566</v>
      </c>
      <c r="B2247">
        <v>918057</v>
      </c>
      <c r="C2247" t="s">
        <v>10</v>
      </c>
      <c r="D2247" t="s">
        <v>2173</v>
      </c>
      <c r="E2247" s="1">
        <v>40.361678284657202</v>
      </c>
      <c r="F2247" t="s">
        <v>12</v>
      </c>
      <c r="G2247">
        <v>918242</v>
      </c>
      <c r="H2247">
        <v>185</v>
      </c>
      <c r="I2247" t="s">
        <v>1129</v>
      </c>
    </row>
    <row r="2248" spans="1:9" x14ac:dyDescent="0.25">
      <c r="A2248" t="s">
        <v>9566</v>
      </c>
      <c r="B2248">
        <v>918052</v>
      </c>
      <c r="C2248" t="s">
        <v>10</v>
      </c>
      <c r="D2248" t="s">
        <v>2173</v>
      </c>
      <c r="E2248" s="1">
        <v>217.34890472886499</v>
      </c>
      <c r="F2248" t="s">
        <v>12</v>
      </c>
      <c r="G2248">
        <v>918242</v>
      </c>
      <c r="H2248">
        <v>190</v>
      </c>
      <c r="I2248" t="s">
        <v>1129</v>
      </c>
    </row>
    <row r="2249" spans="1:9" x14ac:dyDescent="0.25">
      <c r="A2249" t="s">
        <v>9566</v>
      </c>
      <c r="B2249">
        <v>918888</v>
      </c>
      <c r="C2249" t="s">
        <v>10</v>
      </c>
      <c r="D2249" t="s">
        <v>1355</v>
      </c>
      <c r="E2249" s="1">
        <v>101.346161322615</v>
      </c>
      <c r="F2249" t="s">
        <v>8</v>
      </c>
      <c r="G2249">
        <v>918844</v>
      </c>
      <c r="H2249">
        <v>44</v>
      </c>
      <c r="I2249" t="s">
        <v>1356</v>
      </c>
    </row>
    <row r="2250" spans="1:9" x14ac:dyDescent="0.25">
      <c r="A2250" t="s">
        <v>9566</v>
      </c>
      <c r="B2250">
        <v>918807</v>
      </c>
      <c r="C2250" t="s">
        <v>10</v>
      </c>
      <c r="D2250" t="s">
        <v>1355</v>
      </c>
      <c r="E2250" s="1">
        <v>65.986038117186496</v>
      </c>
      <c r="F2250" t="s">
        <v>12</v>
      </c>
      <c r="G2250">
        <v>918844</v>
      </c>
      <c r="H2250">
        <v>37</v>
      </c>
      <c r="I2250" t="s">
        <v>1356</v>
      </c>
    </row>
    <row r="2251" spans="1:9" x14ac:dyDescent="0.25">
      <c r="A2251" t="s">
        <v>9566</v>
      </c>
      <c r="B2251">
        <v>918833</v>
      </c>
      <c r="C2251" t="s">
        <v>10</v>
      </c>
      <c r="D2251" t="s">
        <v>1355</v>
      </c>
      <c r="E2251" s="1">
        <v>185.52619488527299</v>
      </c>
      <c r="F2251" t="s">
        <v>12</v>
      </c>
      <c r="G2251">
        <v>918844</v>
      </c>
      <c r="H2251">
        <v>11</v>
      </c>
      <c r="I2251" t="s">
        <v>1356</v>
      </c>
    </row>
    <row r="2252" spans="1:9" x14ac:dyDescent="0.25">
      <c r="A2252" t="s">
        <v>9566</v>
      </c>
      <c r="B2252">
        <v>918954</v>
      </c>
      <c r="C2252" t="s">
        <v>10</v>
      </c>
      <c r="D2252" t="s">
        <v>1355</v>
      </c>
      <c r="E2252" s="1">
        <v>29.545369587244</v>
      </c>
      <c r="F2252" t="s">
        <v>8</v>
      </c>
      <c r="G2252">
        <v>918844</v>
      </c>
      <c r="H2252">
        <v>110</v>
      </c>
      <c r="I2252" t="s">
        <v>1356</v>
      </c>
    </row>
    <row r="2253" spans="1:9" x14ac:dyDescent="0.25">
      <c r="A2253" t="s">
        <v>9566</v>
      </c>
      <c r="B2253">
        <v>918829</v>
      </c>
      <c r="C2253" t="s">
        <v>10</v>
      </c>
      <c r="D2253" t="s">
        <v>1355</v>
      </c>
      <c r="E2253" s="1">
        <v>35.782495493605097</v>
      </c>
      <c r="F2253" t="s">
        <v>12</v>
      </c>
      <c r="G2253">
        <v>918844</v>
      </c>
      <c r="H2253">
        <v>15</v>
      </c>
      <c r="I2253" t="s">
        <v>1356</v>
      </c>
    </row>
    <row r="2254" spans="1:9" x14ac:dyDescent="0.25">
      <c r="A2254" t="s">
        <v>9566</v>
      </c>
      <c r="B2254">
        <v>920151</v>
      </c>
      <c r="C2254" t="s">
        <v>10</v>
      </c>
      <c r="D2254" t="s">
        <v>7309</v>
      </c>
      <c r="E2254" s="1">
        <v>20.585186156421301</v>
      </c>
      <c r="F2254" t="s">
        <v>8</v>
      </c>
      <c r="G2254">
        <v>920020</v>
      </c>
      <c r="H2254">
        <v>131</v>
      </c>
      <c r="I2254" t="s">
        <v>1770</v>
      </c>
    </row>
    <row r="2255" spans="1:9" x14ac:dyDescent="0.25">
      <c r="A2255" t="s">
        <v>9566</v>
      </c>
      <c r="B2255">
        <v>920786</v>
      </c>
      <c r="C2255" t="s">
        <v>10</v>
      </c>
      <c r="D2255" t="s">
        <v>3556</v>
      </c>
      <c r="E2255" s="1">
        <v>33.8543828077729</v>
      </c>
      <c r="F2255" t="s">
        <v>8</v>
      </c>
      <c r="G2255">
        <v>920740</v>
      </c>
      <c r="H2255">
        <v>46</v>
      </c>
      <c r="I2255" t="s">
        <v>911</v>
      </c>
    </row>
    <row r="2256" spans="1:9" x14ac:dyDescent="0.25">
      <c r="A2256" t="s">
        <v>9566</v>
      </c>
      <c r="B2256">
        <v>920752</v>
      </c>
      <c r="C2256" t="s">
        <v>10</v>
      </c>
      <c r="D2256" t="s">
        <v>3556</v>
      </c>
      <c r="E2256" s="1">
        <v>33.8543828077729</v>
      </c>
      <c r="F2256" t="s">
        <v>8</v>
      </c>
      <c r="G2256">
        <v>920740</v>
      </c>
      <c r="H2256">
        <v>12</v>
      </c>
      <c r="I2256" t="s">
        <v>911</v>
      </c>
    </row>
    <row r="2257" spans="1:9" x14ac:dyDescent="0.25">
      <c r="A2257" t="s">
        <v>9566</v>
      </c>
      <c r="B2257">
        <v>920781</v>
      </c>
      <c r="C2257" t="s">
        <v>10</v>
      </c>
      <c r="D2257" t="s">
        <v>3556</v>
      </c>
      <c r="E2257" s="1">
        <v>33.8543828077729</v>
      </c>
      <c r="F2257" t="s">
        <v>8</v>
      </c>
      <c r="G2257">
        <v>920740</v>
      </c>
      <c r="H2257">
        <v>41</v>
      </c>
      <c r="I2257" t="s">
        <v>911</v>
      </c>
    </row>
    <row r="2258" spans="1:9" x14ac:dyDescent="0.25">
      <c r="A2258" t="s">
        <v>9566</v>
      </c>
      <c r="B2258">
        <v>920732</v>
      </c>
      <c r="C2258" t="s">
        <v>10</v>
      </c>
      <c r="D2258" t="s">
        <v>3556</v>
      </c>
      <c r="E2258" s="1">
        <v>33.138655550572203</v>
      </c>
      <c r="F2258" t="s">
        <v>12</v>
      </c>
      <c r="G2258">
        <v>920740</v>
      </c>
      <c r="H2258">
        <v>8</v>
      </c>
      <c r="I2258" t="s">
        <v>911</v>
      </c>
    </row>
    <row r="2259" spans="1:9" x14ac:dyDescent="0.25">
      <c r="A2259" t="s">
        <v>9566</v>
      </c>
      <c r="B2259">
        <v>921315</v>
      </c>
      <c r="C2259" t="s">
        <v>10</v>
      </c>
      <c r="D2259" t="s">
        <v>3556</v>
      </c>
      <c r="E2259" s="1">
        <v>65.561583843943595</v>
      </c>
      <c r="F2259" t="s">
        <v>8</v>
      </c>
      <c r="G2259">
        <v>920740</v>
      </c>
      <c r="H2259">
        <v>575</v>
      </c>
      <c r="I2259" t="s">
        <v>911</v>
      </c>
    </row>
    <row r="2260" spans="1:9" x14ac:dyDescent="0.25">
      <c r="A2260" t="s">
        <v>9566</v>
      </c>
      <c r="B2260">
        <v>920893</v>
      </c>
      <c r="C2260" t="s">
        <v>10</v>
      </c>
      <c r="D2260" t="s">
        <v>3556</v>
      </c>
      <c r="E2260" s="1">
        <v>66.277311101144406</v>
      </c>
      <c r="F2260" t="s">
        <v>8</v>
      </c>
      <c r="G2260">
        <v>920740</v>
      </c>
      <c r="H2260">
        <v>153</v>
      </c>
      <c r="I2260" t="s">
        <v>911</v>
      </c>
    </row>
    <row r="2261" spans="1:9" x14ac:dyDescent="0.25">
      <c r="A2261" t="s">
        <v>9566</v>
      </c>
      <c r="B2261">
        <v>920720</v>
      </c>
      <c r="C2261" t="s">
        <v>10</v>
      </c>
      <c r="D2261" t="s">
        <v>3556</v>
      </c>
      <c r="E2261" s="1">
        <v>25.032923477229399</v>
      </c>
      <c r="F2261" t="s">
        <v>12</v>
      </c>
      <c r="G2261">
        <v>920740</v>
      </c>
      <c r="H2261">
        <v>20</v>
      </c>
      <c r="I2261" t="s">
        <v>911</v>
      </c>
    </row>
    <row r="2262" spans="1:9" x14ac:dyDescent="0.25">
      <c r="A2262" t="s">
        <v>9566</v>
      </c>
      <c r="B2262">
        <v>922302</v>
      </c>
      <c r="C2262" t="s">
        <v>10</v>
      </c>
      <c r="D2262" t="s">
        <v>1647</v>
      </c>
      <c r="E2262" s="1">
        <v>50.402713678521202</v>
      </c>
      <c r="F2262" t="s">
        <v>8</v>
      </c>
      <c r="G2262">
        <v>921468</v>
      </c>
      <c r="H2262">
        <v>834</v>
      </c>
      <c r="I2262" t="s">
        <v>1648</v>
      </c>
    </row>
    <row r="2263" spans="1:9" x14ac:dyDescent="0.25">
      <c r="A2263" t="s">
        <v>9566</v>
      </c>
      <c r="B2263">
        <v>922332</v>
      </c>
      <c r="C2263" t="s">
        <v>10</v>
      </c>
      <c r="D2263" t="s">
        <v>1647</v>
      </c>
      <c r="E2263" s="1">
        <v>21.229451212085301</v>
      </c>
      <c r="F2263" t="s">
        <v>8</v>
      </c>
      <c r="G2263">
        <v>921468</v>
      </c>
      <c r="H2263">
        <v>864</v>
      </c>
      <c r="I2263" t="s">
        <v>1648</v>
      </c>
    </row>
    <row r="2264" spans="1:9" x14ac:dyDescent="0.25">
      <c r="A2264" t="s">
        <v>9566</v>
      </c>
      <c r="B2264">
        <v>921944</v>
      </c>
      <c r="C2264" t="s">
        <v>10</v>
      </c>
      <c r="D2264" t="s">
        <v>1647</v>
      </c>
      <c r="E2264" s="1">
        <v>42.917415198314899</v>
      </c>
      <c r="F2264" t="s">
        <v>8</v>
      </c>
      <c r="G2264">
        <v>921468</v>
      </c>
      <c r="H2264">
        <v>476</v>
      </c>
      <c r="I2264" t="s">
        <v>1648</v>
      </c>
    </row>
    <row r="2265" spans="1:9" x14ac:dyDescent="0.25">
      <c r="A2265" t="s">
        <v>9566</v>
      </c>
      <c r="B2265">
        <v>922228</v>
      </c>
      <c r="C2265" t="s">
        <v>10</v>
      </c>
      <c r="D2265" t="s">
        <v>1647</v>
      </c>
      <c r="E2265" s="1">
        <v>21.687963986229502</v>
      </c>
      <c r="F2265" t="s">
        <v>8</v>
      </c>
      <c r="G2265">
        <v>921468</v>
      </c>
      <c r="H2265">
        <v>760</v>
      </c>
      <c r="I2265" t="s">
        <v>1648</v>
      </c>
    </row>
    <row r="2266" spans="1:9" x14ac:dyDescent="0.25">
      <c r="A2266" t="s">
        <v>9566</v>
      </c>
      <c r="B2266">
        <v>922124</v>
      </c>
      <c r="C2266" t="s">
        <v>10</v>
      </c>
      <c r="D2266" t="s">
        <v>1647</v>
      </c>
      <c r="E2266" s="1">
        <v>21.687963986229502</v>
      </c>
      <c r="F2266" t="s">
        <v>8</v>
      </c>
      <c r="G2266">
        <v>921468</v>
      </c>
      <c r="H2266">
        <v>656</v>
      </c>
      <c r="I2266" t="s">
        <v>1648</v>
      </c>
    </row>
    <row r="2267" spans="1:9" x14ac:dyDescent="0.25">
      <c r="A2267" t="s">
        <v>9566</v>
      </c>
      <c r="B2267">
        <v>922328</v>
      </c>
      <c r="C2267" t="s">
        <v>10</v>
      </c>
      <c r="D2267" t="s">
        <v>1647</v>
      </c>
      <c r="E2267" s="1">
        <v>32.990458753488397</v>
      </c>
      <c r="F2267" t="s">
        <v>8</v>
      </c>
      <c r="G2267">
        <v>921468</v>
      </c>
      <c r="H2267">
        <v>860</v>
      </c>
      <c r="I2267" t="s">
        <v>1648</v>
      </c>
    </row>
    <row r="2268" spans="1:9" x14ac:dyDescent="0.25">
      <c r="A2268" t="s">
        <v>9566</v>
      </c>
      <c r="B2268">
        <v>922172</v>
      </c>
      <c r="C2268" t="s">
        <v>10</v>
      </c>
      <c r="D2268" t="s">
        <v>1647</v>
      </c>
      <c r="E2268" s="1">
        <v>32.073433205199997</v>
      </c>
      <c r="F2268" t="s">
        <v>8</v>
      </c>
      <c r="G2268">
        <v>921468</v>
      </c>
      <c r="H2268">
        <v>704</v>
      </c>
      <c r="I2268" t="s">
        <v>1648</v>
      </c>
    </row>
    <row r="2269" spans="1:9" x14ac:dyDescent="0.25">
      <c r="A2269" t="s">
        <v>9566</v>
      </c>
      <c r="B2269">
        <v>921612</v>
      </c>
      <c r="C2269" t="s">
        <v>10</v>
      </c>
      <c r="D2269" t="s">
        <v>1647</v>
      </c>
      <c r="E2269" s="1">
        <v>27.339211369859001</v>
      </c>
      <c r="F2269" t="s">
        <v>8</v>
      </c>
      <c r="G2269">
        <v>921468</v>
      </c>
      <c r="H2269">
        <v>144</v>
      </c>
      <c r="I2269" t="s">
        <v>1648</v>
      </c>
    </row>
    <row r="2270" spans="1:9" x14ac:dyDescent="0.25">
      <c r="A2270" t="s">
        <v>9566</v>
      </c>
      <c r="B2270">
        <v>922741</v>
      </c>
      <c r="C2270" t="s">
        <v>10</v>
      </c>
      <c r="D2270" t="s">
        <v>7310</v>
      </c>
      <c r="E2270" s="1">
        <v>33.102612685666998</v>
      </c>
      <c r="F2270" t="s">
        <v>8</v>
      </c>
      <c r="G2270">
        <v>922467</v>
      </c>
      <c r="H2270">
        <v>274</v>
      </c>
      <c r="I2270" t="s">
        <v>1243</v>
      </c>
    </row>
    <row r="2271" spans="1:9" x14ac:dyDescent="0.25">
      <c r="A2271" t="s">
        <v>9566</v>
      </c>
      <c r="B2271">
        <v>923039</v>
      </c>
      <c r="C2271" t="s">
        <v>10</v>
      </c>
      <c r="D2271" t="s">
        <v>7310</v>
      </c>
      <c r="E2271" s="1">
        <v>26.260021259002201</v>
      </c>
      <c r="F2271" t="s">
        <v>8</v>
      </c>
      <c r="G2271">
        <v>922467</v>
      </c>
      <c r="H2271">
        <v>572</v>
      </c>
      <c r="I2271" t="s">
        <v>1243</v>
      </c>
    </row>
    <row r="2272" spans="1:9" x14ac:dyDescent="0.25">
      <c r="A2272" t="s">
        <v>9566</v>
      </c>
      <c r="B2272">
        <v>923241</v>
      </c>
      <c r="C2272" t="s">
        <v>10</v>
      </c>
      <c r="D2272" t="s">
        <v>7310</v>
      </c>
      <c r="E2272" s="1">
        <v>40.500376336160599</v>
      </c>
      <c r="F2272" t="s">
        <v>8</v>
      </c>
      <c r="G2272">
        <v>922467</v>
      </c>
      <c r="H2272">
        <v>774</v>
      </c>
      <c r="I2272" t="s">
        <v>1243</v>
      </c>
    </row>
    <row r="2273" spans="1:9" x14ac:dyDescent="0.25">
      <c r="A2273" t="s">
        <v>9566</v>
      </c>
      <c r="B2273">
        <v>923332</v>
      </c>
      <c r="C2273" t="s">
        <v>10</v>
      </c>
      <c r="D2273" t="s">
        <v>7310</v>
      </c>
      <c r="E2273" s="1">
        <v>26.8151934828308</v>
      </c>
      <c r="F2273" t="s">
        <v>8</v>
      </c>
      <c r="G2273">
        <v>922467</v>
      </c>
      <c r="H2273">
        <v>865</v>
      </c>
      <c r="I2273" t="s">
        <v>1243</v>
      </c>
    </row>
    <row r="2274" spans="1:9" x14ac:dyDescent="0.25">
      <c r="A2274" t="s">
        <v>9566</v>
      </c>
      <c r="B2274">
        <v>923537</v>
      </c>
      <c r="C2274" t="s">
        <v>10</v>
      </c>
      <c r="D2274" t="s">
        <v>7311</v>
      </c>
      <c r="E2274" s="1">
        <v>26.2955557938587</v>
      </c>
      <c r="F2274" t="s">
        <v>8</v>
      </c>
      <c r="G2274">
        <v>923428</v>
      </c>
      <c r="H2274">
        <v>109</v>
      </c>
      <c r="I2274" t="s">
        <v>2351</v>
      </c>
    </row>
    <row r="2275" spans="1:9" x14ac:dyDescent="0.25">
      <c r="A2275" t="s">
        <v>9566</v>
      </c>
      <c r="B2275">
        <v>923393</v>
      </c>
      <c r="C2275" t="s">
        <v>10</v>
      </c>
      <c r="D2275" t="s">
        <v>7311</v>
      </c>
      <c r="E2275" s="1">
        <v>29.165557664268501</v>
      </c>
      <c r="F2275" t="s">
        <v>12</v>
      </c>
      <c r="G2275">
        <v>923428</v>
      </c>
      <c r="H2275">
        <v>35</v>
      </c>
      <c r="I2275" t="s">
        <v>2351</v>
      </c>
    </row>
    <row r="2276" spans="1:9" x14ac:dyDescent="0.25">
      <c r="A2276" t="s">
        <v>9566</v>
      </c>
      <c r="B2276">
        <v>923588</v>
      </c>
      <c r="C2276" t="s">
        <v>10</v>
      </c>
      <c r="D2276" t="s">
        <v>7311</v>
      </c>
      <c r="E2276" s="1">
        <v>22.313706979922099</v>
      </c>
      <c r="F2276" t="s">
        <v>8</v>
      </c>
      <c r="G2276">
        <v>923428</v>
      </c>
      <c r="H2276">
        <v>160</v>
      </c>
      <c r="I2276" t="s">
        <v>2351</v>
      </c>
    </row>
    <row r="2277" spans="1:9" x14ac:dyDescent="0.25">
      <c r="A2277" t="s">
        <v>9566</v>
      </c>
      <c r="B2277">
        <v>923409</v>
      </c>
      <c r="C2277" t="s">
        <v>10</v>
      </c>
      <c r="D2277" t="s">
        <v>7311</v>
      </c>
      <c r="E2277" s="1">
        <v>30.2774046077955</v>
      </c>
      <c r="F2277" t="s">
        <v>12</v>
      </c>
      <c r="G2277">
        <v>923428</v>
      </c>
      <c r="H2277">
        <v>19</v>
      </c>
      <c r="I2277" t="s">
        <v>2351</v>
      </c>
    </row>
    <row r="2278" spans="1:9" x14ac:dyDescent="0.25">
      <c r="A2278" t="s">
        <v>9566</v>
      </c>
      <c r="B2278">
        <v>923450</v>
      </c>
      <c r="C2278" t="s">
        <v>10</v>
      </c>
      <c r="D2278" t="s">
        <v>7311</v>
      </c>
      <c r="E2278" s="1">
        <v>26.017594057977</v>
      </c>
      <c r="F2278" t="s">
        <v>8</v>
      </c>
      <c r="G2278">
        <v>923428</v>
      </c>
      <c r="H2278">
        <v>22</v>
      </c>
      <c r="I2278" t="s">
        <v>2351</v>
      </c>
    </row>
    <row r="2279" spans="1:9" x14ac:dyDescent="0.25">
      <c r="A2279" t="s">
        <v>9566</v>
      </c>
      <c r="B2279">
        <v>926538</v>
      </c>
      <c r="C2279" t="s">
        <v>10</v>
      </c>
      <c r="D2279" t="s">
        <v>4304</v>
      </c>
      <c r="E2279" s="1">
        <v>138.20010348565501</v>
      </c>
      <c r="F2279" t="s">
        <v>12</v>
      </c>
      <c r="G2279">
        <v>926564</v>
      </c>
      <c r="H2279">
        <v>26</v>
      </c>
      <c r="I2279" t="s">
        <v>2307</v>
      </c>
    </row>
    <row r="2280" spans="1:9" x14ac:dyDescent="0.25">
      <c r="A2280" t="s">
        <v>9566</v>
      </c>
      <c r="B2280">
        <v>930446</v>
      </c>
      <c r="C2280" t="s">
        <v>7</v>
      </c>
      <c r="D2280" t="s">
        <v>7312</v>
      </c>
      <c r="E2280" s="1">
        <v>32.3522024157677</v>
      </c>
      <c r="F2280" t="s">
        <v>8</v>
      </c>
      <c r="G2280">
        <v>930458</v>
      </c>
      <c r="H2280">
        <v>12</v>
      </c>
      <c r="I2280" t="s">
        <v>8585</v>
      </c>
    </row>
    <row r="2281" spans="1:9" x14ac:dyDescent="0.25">
      <c r="A2281" t="s">
        <v>9566</v>
      </c>
      <c r="B2281">
        <v>930482</v>
      </c>
      <c r="C2281" t="s">
        <v>7</v>
      </c>
      <c r="D2281" t="s">
        <v>7312</v>
      </c>
      <c r="E2281" s="1">
        <v>43.632438300290701</v>
      </c>
      <c r="F2281" t="s">
        <v>12</v>
      </c>
      <c r="G2281">
        <v>930458</v>
      </c>
      <c r="H2281">
        <v>24</v>
      </c>
      <c r="I2281" t="s">
        <v>8585</v>
      </c>
    </row>
    <row r="2282" spans="1:9" x14ac:dyDescent="0.25">
      <c r="A2282" t="s">
        <v>9566</v>
      </c>
      <c r="B2282">
        <v>930711</v>
      </c>
      <c r="C2282" t="s">
        <v>10</v>
      </c>
      <c r="D2282" t="s">
        <v>3134</v>
      </c>
      <c r="E2282" s="1">
        <v>20.261217452644502</v>
      </c>
      <c r="F2282" t="s">
        <v>12</v>
      </c>
      <c r="G2282">
        <v>931004</v>
      </c>
      <c r="H2282">
        <v>293</v>
      </c>
      <c r="I2282" t="s">
        <v>3135</v>
      </c>
    </row>
    <row r="2283" spans="1:9" x14ac:dyDescent="0.25">
      <c r="A2283" t="s">
        <v>9566</v>
      </c>
      <c r="B2283">
        <v>931008</v>
      </c>
      <c r="C2283" t="s">
        <v>10</v>
      </c>
      <c r="D2283" t="s">
        <v>3134</v>
      </c>
      <c r="E2283" s="1">
        <v>20.759794449772201</v>
      </c>
      <c r="F2283" t="s">
        <v>8</v>
      </c>
      <c r="G2283">
        <v>931004</v>
      </c>
      <c r="H2283">
        <v>4</v>
      </c>
      <c r="I2283" t="s">
        <v>3135</v>
      </c>
    </row>
    <row r="2284" spans="1:9" x14ac:dyDescent="0.25">
      <c r="A2284" t="s">
        <v>9566</v>
      </c>
      <c r="B2284">
        <v>931723</v>
      </c>
      <c r="C2284" t="s">
        <v>10</v>
      </c>
      <c r="D2284" t="s">
        <v>3134</v>
      </c>
      <c r="E2284" s="1">
        <v>17.936560098984</v>
      </c>
      <c r="F2284" t="s">
        <v>8</v>
      </c>
      <c r="G2284">
        <v>931004</v>
      </c>
      <c r="H2284">
        <v>719</v>
      </c>
      <c r="I2284" t="s">
        <v>3135</v>
      </c>
    </row>
    <row r="2285" spans="1:9" x14ac:dyDescent="0.25">
      <c r="A2285" t="s">
        <v>9566</v>
      </c>
      <c r="B2285">
        <v>930805</v>
      </c>
      <c r="C2285" t="s">
        <v>10</v>
      </c>
      <c r="D2285" t="s">
        <v>3134</v>
      </c>
      <c r="E2285" s="1">
        <v>20.510505951208302</v>
      </c>
      <c r="F2285" t="s">
        <v>12</v>
      </c>
      <c r="G2285">
        <v>931004</v>
      </c>
      <c r="H2285">
        <v>199</v>
      </c>
      <c r="I2285" t="s">
        <v>3135</v>
      </c>
    </row>
    <row r="2286" spans="1:9" x14ac:dyDescent="0.25">
      <c r="A2286" t="s">
        <v>9566</v>
      </c>
      <c r="B2286">
        <v>930941</v>
      </c>
      <c r="C2286" t="s">
        <v>10</v>
      </c>
      <c r="D2286" t="s">
        <v>3134</v>
      </c>
      <c r="E2286" s="1">
        <v>27.154128647039801</v>
      </c>
      <c r="F2286" t="s">
        <v>12</v>
      </c>
      <c r="G2286">
        <v>931004</v>
      </c>
      <c r="H2286">
        <v>63</v>
      </c>
      <c r="I2286" t="s">
        <v>3135</v>
      </c>
    </row>
    <row r="2287" spans="1:9" x14ac:dyDescent="0.25">
      <c r="A2287" t="s">
        <v>9566</v>
      </c>
      <c r="B2287">
        <v>930863</v>
      </c>
      <c r="C2287" t="s">
        <v>10</v>
      </c>
      <c r="D2287" t="s">
        <v>3134</v>
      </c>
      <c r="E2287" s="1">
        <v>233.007053654814</v>
      </c>
      <c r="F2287" t="s">
        <v>12</v>
      </c>
      <c r="G2287">
        <v>931004</v>
      </c>
      <c r="H2287">
        <v>141</v>
      </c>
      <c r="I2287" t="s">
        <v>3135</v>
      </c>
    </row>
    <row r="2288" spans="1:9" x14ac:dyDescent="0.25">
      <c r="A2288" t="s">
        <v>9566</v>
      </c>
      <c r="B2288">
        <v>930657</v>
      </c>
      <c r="C2288" t="s">
        <v>10</v>
      </c>
      <c r="D2288" t="s">
        <v>3134</v>
      </c>
      <c r="E2288" s="1">
        <v>44.093534751768502</v>
      </c>
      <c r="F2288" t="s">
        <v>12</v>
      </c>
      <c r="G2288">
        <v>931004</v>
      </c>
      <c r="H2288">
        <v>347</v>
      </c>
      <c r="I2288" t="s">
        <v>3135</v>
      </c>
    </row>
    <row r="2289" spans="1:9" x14ac:dyDescent="0.25">
      <c r="A2289" t="s">
        <v>9566</v>
      </c>
      <c r="B2289">
        <v>931881</v>
      </c>
      <c r="C2289" t="s">
        <v>10</v>
      </c>
      <c r="D2289" t="s">
        <v>3134</v>
      </c>
      <c r="E2289" s="1">
        <v>20.011928954080499</v>
      </c>
      <c r="F2289" t="s">
        <v>8</v>
      </c>
      <c r="G2289">
        <v>931004</v>
      </c>
      <c r="H2289">
        <v>877</v>
      </c>
      <c r="I2289" t="s">
        <v>3135</v>
      </c>
    </row>
    <row r="2290" spans="1:9" x14ac:dyDescent="0.25">
      <c r="A2290" t="s">
        <v>9566</v>
      </c>
      <c r="B2290">
        <v>930959</v>
      </c>
      <c r="C2290" t="s">
        <v>10</v>
      </c>
      <c r="D2290" t="s">
        <v>3134</v>
      </c>
      <c r="E2290" s="1">
        <v>20.759794449772201</v>
      </c>
      <c r="F2290" t="s">
        <v>12</v>
      </c>
      <c r="G2290">
        <v>931004</v>
      </c>
      <c r="H2290">
        <v>45</v>
      </c>
      <c r="I2290" t="s">
        <v>3135</v>
      </c>
    </row>
    <row r="2291" spans="1:9" x14ac:dyDescent="0.25">
      <c r="A2291" t="s">
        <v>9566</v>
      </c>
      <c r="B2291">
        <v>935144</v>
      </c>
      <c r="C2291" t="s">
        <v>7</v>
      </c>
      <c r="D2291" t="s">
        <v>1368</v>
      </c>
      <c r="E2291" s="1">
        <v>1538.65002901499</v>
      </c>
      <c r="F2291" t="s">
        <v>12</v>
      </c>
      <c r="G2291">
        <v>935127</v>
      </c>
      <c r="H2291">
        <v>17</v>
      </c>
      <c r="I2291" t="s">
        <v>1252</v>
      </c>
    </row>
    <row r="2292" spans="1:9" x14ac:dyDescent="0.25">
      <c r="A2292" t="s">
        <v>9566</v>
      </c>
      <c r="B2292">
        <v>941147</v>
      </c>
      <c r="C2292" t="s">
        <v>10</v>
      </c>
      <c r="D2292" t="s">
        <v>1937</v>
      </c>
      <c r="E2292" s="1">
        <v>44.604471873968798</v>
      </c>
      <c r="F2292" t="s">
        <v>8</v>
      </c>
      <c r="G2292">
        <v>941066</v>
      </c>
      <c r="H2292">
        <v>81</v>
      </c>
      <c r="I2292" t="s">
        <v>1938</v>
      </c>
    </row>
    <row r="2293" spans="1:9" x14ac:dyDescent="0.25">
      <c r="A2293" t="s">
        <v>9566</v>
      </c>
      <c r="B2293">
        <v>941029</v>
      </c>
      <c r="C2293" t="s">
        <v>10</v>
      </c>
      <c r="D2293" t="s">
        <v>1937</v>
      </c>
      <c r="E2293" s="1">
        <v>145.22175095375999</v>
      </c>
      <c r="F2293" t="s">
        <v>12</v>
      </c>
      <c r="G2293">
        <v>941066</v>
      </c>
      <c r="H2293">
        <v>37</v>
      </c>
      <c r="I2293" t="s">
        <v>1938</v>
      </c>
    </row>
    <row r="2294" spans="1:9" x14ac:dyDescent="0.25">
      <c r="A2294" t="s">
        <v>9566</v>
      </c>
      <c r="B2294">
        <v>941777</v>
      </c>
      <c r="C2294" t="s">
        <v>10</v>
      </c>
      <c r="D2294" t="s">
        <v>1937</v>
      </c>
      <c r="E2294" s="1">
        <v>36.522118880651597</v>
      </c>
      <c r="F2294" t="s">
        <v>8</v>
      </c>
      <c r="G2294">
        <v>941066</v>
      </c>
      <c r="H2294">
        <v>711</v>
      </c>
      <c r="I2294" t="s">
        <v>1938</v>
      </c>
    </row>
    <row r="2295" spans="1:9" x14ac:dyDescent="0.25">
      <c r="A2295" t="s">
        <v>9566</v>
      </c>
      <c r="B2295">
        <v>941500</v>
      </c>
      <c r="C2295" t="s">
        <v>10</v>
      </c>
      <c r="D2295" t="s">
        <v>1937</v>
      </c>
      <c r="E2295" s="1">
        <v>25.839592180795002</v>
      </c>
      <c r="F2295" t="s">
        <v>8</v>
      </c>
      <c r="G2295">
        <v>941066</v>
      </c>
      <c r="H2295">
        <v>434</v>
      </c>
      <c r="I2295" t="s">
        <v>1938</v>
      </c>
    </row>
    <row r="2296" spans="1:9" x14ac:dyDescent="0.25">
      <c r="A2296" t="s">
        <v>9566</v>
      </c>
      <c r="B2296">
        <v>941690</v>
      </c>
      <c r="C2296" t="s">
        <v>10</v>
      </c>
      <c r="D2296" t="s">
        <v>1937</v>
      </c>
      <c r="E2296" s="1">
        <v>25.406229896371698</v>
      </c>
      <c r="F2296" t="s">
        <v>8</v>
      </c>
      <c r="G2296">
        <v>941066</v>
      </c>
      <c r="H2296">
        <v>624</v>
      </c>
      <c r="I2296" t="s">
        <v>1938</v>
      </c>
    </row>
    <row r="2297" spans="1:9" x14ac:dyDescent="0.25">
      <c r="A2297" t="s">
        <v>9566</v>
      </c>
      <c r="B2297">
        <v>941222</v>
      </c>
      <c r="C2297" t="s">
        <v>10</v>
      </c>
      <c r="D2297" t="s">
        <v>1937</v>
      </c>
      <c r="E2297" s="1">
        <v>40.563295377310197</v>
      </c>
      <c r="F2297" t="s">
        <v>8</v>
      </c>
      <c r="G2297">
        <v>941066</v>
      </c>
      <c r="H2297">
        <v>156</v>
      </c>
      <c r="I2297" t="s">
        <v>1938</v>
      </c>
    </row>
    <row r="2298" spans="1:9" x14ac:dyDescent="0.25">
      <c r="A2298" t="s">
        <v>9566</v>
      </c>
      <c r="B2298">
        <v>941058</v>
      </c>
      <c r="C2298" t="s">
        <v>10</v>
      </c>
      <c r="D2298" t="s">
        <v>1937</v>
      </c>
      <c r="E2298" s="1">
        <v>30.747493246300099</v>
      </c>
      <c r="F2298" t="s">
        <v>12</v>
      </c>
      <c r="G2298">
        <v>941066</v>
      </c>
      <c r="H2298">
        <v>8</v>
      </c>
      <c r="I2298" t="s">
        <v>1938</v>
      </c>
    </row>
    <row r="2299" spans="1:9" x14ac:dyDescent="0.25">
      <c r="A2299" t="s">
        <v>9566</v>
      </c>
      <c r="B2299">
        <v>941815</v>
      </c>
      <c r="C2299" t="s">
        <v>10</v>
      </c>
      <c r="D2299" t="s">
        <v>1937</v>
      </c>
      <c r="E2299" s="1">
        <v>20.93169111529</v>
      </c>
      <c r="F2299" t="s">
        <v>8</v>
      </c>
      <c r="G2299">
        <v>941066</v>
      </c>
      <c r="H2299">
        <v>749</v>
      </c>
      <c r="I2299" t="s">
        <v>1938</v>
      </c>
    </row>
    <row r="2300" spans="1:9" x14ac:dyDescent="0.25">
      <c r="A2300" t="s">
        <v>9566</v>
      </c>
      <c r="B2300">
        <v>941476</v>
      </c>
      <c r="C2300" t="s">
        <v>10</v>
      </c>
      <c r="D2300" t="s">
        <v>1937</v>
      </c>
      <c r="E2300" s="1">
        <v>30.747493246300099</v>
      </c>
      <c r="F2300" t="s">
        <v>8</v>
      </c>
      <c r="G2300">
        <v>941066</v>
      </c>
      <c r="H2300">
        <v>410</v>
      </c>
      <c r="I2300" t="s">
        <v>1938</v>
      </c>
    </row>
    <row r="2301" spans="1:9" x14ac:dyDescent="0.25">
      <c r="A2301" t="s">
        <v>9566</v>
      </c>
      <c r="B2301">
        <v>941890</v>
      </c>
      <c r="C2301" t="s">
        <v>10</v>
      </c>
      <c r="D2301" t="s">
        <v>1937</v>
      </c>
      <c r="E2301" s="1">
        <v>25.839592180795002</v>
      </c>
      <c r="F2301" t="s">
        <v>8</v>
      </c>
      <c r="G2301">
        <v>941066</v>
      </c>
      <c r="H2301">
        <v>824</v>
      </c>
      <c r="I2301" t="s">
        <v>1938</v>
      </c>
    </row>
    <row r="2302" spans="1:9" x14ac:dyDescent="0.25">
      <c r="A2302" t="s">
        <v>9566</v>
      </c>
      <c r="B2302">
        <v>941152</v>
      </c>
      <c r="C2302" t="s">
        <v>10</v>
      </c>
      <c r="D2302" t="s">
        <v>1937</v>
      </c>
      <c r="E2302" s="1">
        <v>20.93169111529</v>
      </c>
      <c r="F2302" t="s">
        <v>8</v>
      </c>
      <c r="G2302">
        <v>941066</v>
      </c>
      <c r="H2302">
        <v>86</v>
      </c>
      <c r="I2302" t="s">
        <v>1938</v>
      </c>
    </row>
    <row r="2303" spans="1:9" x14ac:dyDescent="0.25">
      <c r="A2303" t="s">
        <v>9566</v>
      </c>
      <c r="B2303">
        <v>941668</v>
      </c>
      <c r="C2303" t="s">
        <v>10</v>
      </c>
      <c r="D2303" t="s">
        <v>1937</v>
      </c>
      <c r="E2303" s="1">
        <v>25.406229896371698</v>
      </c>
      <c r="F2303" t="s">
        <v>8</v>
      </c>
      <c r="G2303">
        <v>941066</v>
      </c>
      <c r="H2303">
        <v>602</v>
      </c>
      <c r="I2303" t="s">
        <v>1938</v>
      </c>
    </row>
    <row r="2304" spans="1:9" x14ac:dyDescent="0.25">
      <c r="A2304" t="s">
        <v>9566</v>
      </c>
      <c r="B2304">
        <v>943093</v>
      </c>
      <c r="C2304" t="s">
        <v>10</v>
      </c>
      <c r="D2304" t="s">
        <v>7313</v>
      </c>
      <c r="E2304" s="1">
        <v>25.2275706711252</v>
      </c>
      <c r="F2304" t="s">
        <v>8</v>
      </c>
      <c r="G2304">
        <v>942930</v>
      </c>
      <c r="H2304">
        <v>163</v>
      </c>
      <c r="I2304" t="s">
        <v>39</v>
      </c>
    </row>
    <row r="2305" spans="1:9" x14ac:dyDescent="0.25">
      <c r="A2305" t="s">
        <v>9566</v>
      </c>
      <c r="B2305">
        <v>943030</v>
      </c>
      <c r="C2305" t="s">
        <v>10</v>
      </c>
      <c r="D2305" t="s">
        <v>7313</v>
      </c>
      <c r="E2305" s="1">
        <v>25.772434657376198</v>
      </c>
      <c r="F2305" t="s">
        <v>8</v>
      </c>
      <c r="G2305">
        <v>942930</v>
      </c>
      <c r="H2305">
        <v>100</v>
      </c>
      <c r="I2305" t="s">
        <v>39</v>
      </c>
    </row>
    <row r="2306" spans="1:9" x14ac:dyDescent="0.25">
      <c r="A2306" t="s">
        <v>9566</v>
      </c>
      <c r="B2306">
        <v>943180</v>
      </c>
      <c r="C2306" t="s">
        <v>10</v>
      </c>
      <c r="D2306" t="s">
        <v>7313</v>
      </c>
      <c r="E2306" s="1">
        <v>25.2275706711252</v>
      </c>
      <c r="F2306" t="s">
        <v>8</v>
      </c>
      <c r="G2306">
        <v>942930</v>
      </c>
      <c r="H2306">
        <v>250</v>
      </c>
      <c r="I2306" t="s">
        <v>39</v>
      </c>
    </row>
    <row r="2307" spans="1:9" x14ac:dyDescent="0.25">
      <c r="A2307" t="s">
        <v>9566</v>
      </c>
      <c r="B2307">
        <v>943788</v>
      </c>
      <c r="C2307" t="s">
        <v>10</v>
      </c>
      <c r="D2307" t="s">
        <v>7314</v>
      </c>
      <c r="E2307" s="1">
        <v>31.388759547901799</v>
      </c>
      <c r="F2307" t="s">
        <v>12</v>
      </c>
      <c r="G2307">
        <v>943797</v>
      </c>
      <c r="H2307">
        <v>9</v>
      </c>
      <c r="I2307" t="s">
        <v>1256</v>
      </c>
    </row>
    <row r="2308" spans="1:9" x14ac:dyDescent="0.25">
      <c r="A2308" t="s">
        <v>9566</v>
      </c>
      <c r="B2308">
        <v>944177</v>
      </c>
      <c r="C2308" t="s">
        <v>10</v>
      </c>
      <c r="D2308" t="s">
        <v>7314</v>
      </c>
      <c r="E2308" s="1">
        <v>41.100265401034399</v>
      </c>
      <c r="F2308" t="s">
        <v>8</v>
      </c>
      <c r="G2308">
        <v>943797</v>
      </c>
      <c r="H2308">
        <v>380</v>
      </c>
      <c r="I2308" t="s">
        <v>1256</v>
      </c>
    </row>
    <row r="2309" spans="1:9" x14ac:dyDescent="0.25">
      <c r="A2309" t="s">
        <v>9566</v>
      </c>
      <c r="B2309">
        <v>943955</v>
      </c>
      <c r="C2309" t="s">
        <v>10</v>
      </c>
      <c r="D2309" t="s">
        <v>7314</v>
      </c>
      <c r="E2309" s="1">
        <v>23.711052930576901</v>
      </c>
      <c r="F2309" t="s">
        <v>8</v>
      </c>
      <c r="G2309">
        <v>943797</v>
      </c>
      <c r="H2309">
        <v>158</v>
      </c>
      <c r="I2309" t="s">
        <v>1256</v>
      </c>
    </row>
    <row r="2310" spans="1:9" x14ac:dyDescent="0.25">
      <c r="A2310" t="s">
        <v>9566</v>
      </c>
      <c r="B2310">
        <v>944703</v>
      </c>
      <c r="C2310" t="s">
        <v>10</v>
      </c>
      <c r="D2310" t="s">
        <v>2766</v>
      </c>
      <c r="E2310" s="1">
        <v>52.9916914662777</v>
      </c>
      <c r="F2310" t="s">
        <v>12</v>
      </c>
      <c r="G2310">
        <v>944836</v>
      </c>
      <c r="H2310">
        <v>133</v>
      </c>
      <c r="I2310" t="s">
        <v>1098</v>
      </c>
    </row>
    <row r="2311" spans="1:9" x14ac:dyDescent="0.25">
      <c r="A2311" t="s">
        <v>9566</v>
      </c>
      <c r="B2311">
        <v>945919</v>
      </c>
      <c r="C2311" t="s">
        <v>10</v>
      </c>
      <c r="D2311" t="s">
        <v>2518</v>
      </c>
      <c r="E2311" s="1">
        <v>65.426144940491696</v>
      </c>
      <c r="F2311" t="s">
        <v>8</v>
      </c>
      <c r="G2311">
        <v>945883</v>
      </c>
      <c r="H2311">
        <v>36</v>
      </c>
      <c r="I2311" t="s">
        <v>1400</v>
      </c>
    </row>
    <row r="2312" spans="1:9" x14ac:dyDescent="0.25">
      <c r="A2312" t="s">
        <v>9566</v>
      </c>
      <c r="B2312">
        <v>945873</v>
      </c>
      <c r="C2312" t="s">
        <v>10</v>
      </c>
      <c r="D2312" t="s">
        <v>2518</v>
      </c>
      <c r="E2312" s="1">
        <v>26.150278473457401</v>
      </c>
      <c r="F2312" t="s">
        <v>12</v>
      </c>
      <c r="G2312">
        <v>945883</v>
      </c>
      <c r="H2312">
        <v>10</v>
      </c>
      <c r="I2312" t="s">
        <v>1400</v>
      </c>
    </row>
    <row r="2313" spans="1:9" x14ac:dyDescent="0.25">
      <c r="A2313" t="s">
        <v>9566</v>
      </c>
      <c r="B2313">
        <v>945860</v>
      </c>
      <c r="C2313" t="s">
        <v>10</v>
      </c>
      <c r="D2313" t="s">
        <v>2518</v>
      </c>
      <c r="E2313" s="1">
        <v>50.749093783647602</v>
      </c>
      <c r="F2313" t="s">
        <v>12</v>
      </c>
      <c r="G2313">
        <v>945883</v>
      </c>
      <c r="H2313">
        <v>23</v>
      </c>
      <c r="I2313" t="s">
        <v>1400</v>
      </c>
    </row>
    <row r="2314" spans="1:9" x14ac:dyDescent="0.25">
      <c r="A2314" t="s">
        <v>9566</v>
      </c>
      <c r="B2314">
        <v>945914</v>
      </c>
      <c r="C2314" t="s">
        <v>10</v>
      </c>
      <c r="D2314" t="s">
        <v>2518</v>
      </c>
      <c r="E2314" s="1">
        <v>44.031153470532402</v>
      </c>
      <c r="F2314" t="s">
        <v>8</v>
      </c>
      <c r="G2314">
        <v>945883</v>
      </c>
      <c r="H2314">
        <v>31</v>
      </c>
      <c r="I2314" t="s">
        <v>1400</v>
      </c>
    </row>
    <row r="2315" spans="1:9" x14ac:dyDescent="0.25">
      <c r="A2315" t="s">
        <v>9566</v>
      </c>
      <c r="B2315">
        <v>946012</v>
      </c>
      <c r="C2315" t="s">
        <v>10</v>
      </c>
      <c r="D2315" t="s">
        <v>2518</v>
      </c>
      <c r="E2315" s="1">
        <v>21.705284102612602</v>
      </c>
      <c r="F2315" t="s">
        <v>8</v>
      </c>
      <c r="G2315">
        <v>945883</v>
      </c>
      <c r="H2315">
        <v>129</v>
      </c>
      <c r="I2315" t="s">
        <v>1400</v>
      </c>
    </row>
    <row r="2316" spans="1:9" x14ac:dyDescent="0.25">
      <c r="A2316" t="s">
        <v>9566</v>
      </c>
      <c r="B2316">
        <v>945865</v>
      </c>
      <c r="C2316" t="s">
        <v>10</v>
      </c>
      <c r="D2316" t="s">
        <v>2518</v>
      </c>
      <c r="E2316" s="1">
        <v>24.909107942843502</v>
      </c>
      <c r="F2316" t="s">
        <v>12</v>
      </c>
      <c r="G2316">
        <v>945883</v>
      </c>
      <c r="H2316">
        <v>18</v>
      </c>
      <c r="I2316" t="s">
        <v>1400</v>
      </c>
    </row>
    <row r="2317" spans="1:9" x14ac:dyDescent="0.25">
      <c r="A2317" t="s">
        <v>9566</v>
      </c>
      <c r="B2317">
        <v>946095</v>
      </c>
      <c r="C2317" t="s">
        <v>10</v>
      </c>
      <c r="D2317" t="s">
        <v>2518</v>
      </c>
      <c r="E2317" s="1">
        <v>51.369679048954502</v>
      </c>
      <c r="F2317" t="s">
        <v>8</v>
      </c>
      <c r="G2317">
        <v>945883</v>
      </c>
      <c r="H2317">
        <v>212</v>
      </c>
      <c r="I2317" t="s">
        <v>1400</v>
      </c>
    </row>
    <row r="2318" spans="1:9" x14ac:dyDescent="0.25">
      <c r="A2318" t="s">
        <v>9566</v>
      </c>
      <c r="B2318">
        <v>946321</v>
      </c>
      <c r="C2318" t="s">
        <v>10</v>
      </c>
      <c r="D2318" t="s">
        <v>2518</v>
      </c>
      <c r="E2318" s="1">
        <v>21.394991469959201</v>
      </c>
      <c r="F2318" t="s">
        <v>8</v>
      </c>
      <c r="G2318">
        <v>945883</v>
      </c>
      <c r="H2318">
        <v>438</v>
      </c>
      <c r="I2318" t="s">
        <v>1400</v>
      </c>
    </row>
    <row r="2319" spans="1:9" x14ac:dyDescent="0.25">
      <c r="A2319" t="s">
        <v>9566</v>
      </c>
      <c r="B2319">
        <v>945870</v>
      </c>
      <c r="C2319" t="s">
        <v>10</v>
      </c>
      <c r="D2319" t="s">
        <v>2518</v>
      </c>
      <c r="E2319" s="1">
        <v>29.974687578995201</v>
      </c>
      <c r="F2319" t="s">
        <v>12</v>
      </c>
      <c r="G2319">
        <v>945883</v>
      </c>
      <c r="H2319">
        <v>13</v>
      </c>
      <c r="I2319" t="s">
        <v>1400</v>
      </c>
    </row>
    <row r="2320" spans="1:9" x14ac:dyDescent="0.25">
      <c r="A2320" t="s">
        <v>9566</v>
      </c>
      <c r="B2320">
        <v>945903</v>
      </c>
      <c r="C2320" t="s">
        <v>10</v>
      </c>
      <c r="D2320" t="s">
        <v>2518</v>
      </c>
      <c r="E2320" s="1">
        <v>62.842906365567799</v>
      </c>
      <c r="F2320" t="s">
        <v>8</v>
      </c>
      <c r="G2320">
        <v>945883</v>
      </c>
      <c r="H2320">
        <v>20</v>
      </c>
      <c r="I2320" t="s">
        <v>1400</v>
      </c>
    </row>
    <row r="2321" spans="1:9" x14ac:dyDescent="0.25">
      <c r="A2321" t="s">
        <v>9566</v>
      </c>
      <c r="B2321">
        <v>946221</v>
      </c>
      <c r="C2321" t="s">
        <v>10</v>
      </c>
      <c r="D2321" t="s">
        <v>2518</v>
      </c>
      <c r="E2321" s="1">
        <v>18.811752895035401</v>
      </c>
      <c r="F2321" t="s">
        <v>8</v>
      </c>
      <c r="G2321">
        <v>945883</v>
      </c>
      <c r="H2321">
        <v>338</v>
      </c>
      <c r="I2321" t="s">
        <v>1400</v>
      </c>
    </row>
    <row r="2322" spans="1:9" x14ac:dyDescent="0.25">
      <c r="A2322" t="s">
        <v>9566</v>
      </c>
      <c r="B2322">
        <v>945891</v>
      </c>
      <c r="C2322" t="s">
        <v>10</v>
      </c>
      <c r="D2322" t="s">
        <v>2518</v>
      </c>
      <c r="E2322" s="1">
        <v>29.354102313688301</v>
      </c>
      <c r="F2322" t="s">
        <v>8</v>
      </c>
      <c r="G2322">
        <v>945883</v>
      </c>
      <c r="H2322">
        <v>8</v>
      </c>
      <c r="I2322" t="s">
        <v>1400</v>
      </c>
    </row>
    <row r="2323" spans="1:9" x14ac:dyDescent="0.25">
      <c r="A2323" t="s">
        <v>9566</v>
      </c>
      <c r="B2323">
        <v>945844</v>
      </c>
      <c r="C2323" t="s">
        <v>10</v>
      </c>
      <c r="D2323" t="s">
        <v>2518</v>
      </c>
      <c r="E2323" s="1">
        <v>29.354102313688301</v>
      </c>
      <c r="F2323" t="s">
        <v>12</v>
      </c>
      <c r="G2323">
        <v>945883</v>
      </c>
      <c r="H2323">
        <v>39</v>
      </c>
      <c r="I2323" t="s">
        <v>1400</v>
      </c>
    </row>
    <row r="2324" spans="1:9" x14ac:dyDescent="0.25">
      <c r="A2324" t="s">
        <v>9566</v>
      </c>
      <c r="B2324">
        <v>946038</v>
      </c>
      <c r="C2324" t="s">
        <v>10</v>
      </c>
      <c r="D2324" t="s">
        <v>2518</v>
      </c>
      <c r="E2324" s="1">
        <v>25.219400575497001</v>
      </c>
      <c r="F2324" t="s">
        <v>8</v>
      </c>
      <c r="G2324">
        <v>945883</v>
      </c>
      <c r="H2324">
        <v>155</v>
      </c>
      <c r="I2324" t="s">
        <v>1400</v>
      </c>
    </row>
    <row r="2325" spans="1:9" x14ac:dyDescent="0.25">
      <c r="A2325" t="s">
        <v>9566</v>
      </c>
      <c r="B2325">
        <v>947146</v>
      </c>
      <c r="C2325" t="s">
        <v>10</v>
      </c>
      <c r="D2325" t="s">
        <v>2765</v>
      </c>
      <c r="E2325" s="1">
        <v>18.909477927120498</v>
      </c>
      <c r="F2325" t="s">
        <v>8</v>
      </c>
      <c r="G2325">
        <v>946924</v>
      </c>
      <c r="H2325">
        <v>222</v>
      </c>
      <c r="I2325" t="s">
        <v>59</v>
      </c>
    </row>
    <row r="2326" spans="1:9" x14ac:dyDescent="0.25">
      <c r="A2326" t="s">
        <v>9566</v>
      </c>
      <c r="B2326">
        <v>946992</v>
      </c>
      <c r="C2326" t="s">
        <v>10</v>
      </c>
      <c r="D2326" t="s">
        <v>2765</v>
      </c>
      <c r="E2326" s="1">
        <v>18.670624761054601</v>
      </c>
      <c r="F2326" t="s">
        <v>8</v>
      </c>
      <c r="G2326">
        <v>946924</v>
      </c>
      <c r="H2326">
        <v>68</v>
      </c>
      <c r="I2326" t="s">
        <v>59</v>
      </c>
    </row>
    <row r="2327" spans="1:9" x14ac:dyDescent="0.25">
      <c r="A2327" t="s">
        <v>9566</v>
      </c>
      <c r="B2327">
        <v>946836</v>
      </c>
      <c r="C2327" t="s">
        <v>10</v>
      </c>
      <c r="D2327" t="s">
        <v>2765</v>
      </c>
      <c r="E2327" s="1">
        <v>452.39435125449501</v>
      </c>
      <c r="F2327" t="s">
        <v>12</v>
      </c>
      <c r="G2327">
        <v>946924</v>
      </c>
      <c r="H2327">
        <v>88</v>
      </c>
      <c r="I2327" t="s">
        <v>59</v>
      </c>
    </row>
    <row r="2328" spans="1:9" x14ac:dyDescent="0.25">
      <c r="A2328" t="s">
        <v>9566</v>
      </c>
      <c r="B2328">
        <v>946840</v>
      </c>
      <c r="C2328" t="s">
        <v>10</v>
      </c>
      <c r="D2328" t="s">
        <v>2765</v>
      </c>
      <c r="E2328" s="1">
        <v>26.706164382228199</v>
      </c>
      <c r="F2328" t="s">
        <v>12</v>
      </c>
      <c r="G2328">
        <v>946924</v>
      </c>
      <c r="H2328">
        <v>84</v>
      </c>
      <c r="I2328" t="s">
        <v>59</v>
      </c>
    </row>
    <row r="2329" spans="1:9" x14ac:dyDescent="0.25">
      <c r="A2329" t="s">
        <v>9566</v>
      </c>
      <c r="B2329">
        <v>946869</v>
      </c>
      <c r="C2329" t="s">
        <v>10</v>
      </c>
      <c r="D2329" t="s">
        <v>2765</v>
      </c>
      <c r="E2329" s="1">
        <v>87.624548021721594</v>
      </c>
      <c r="F2329" t="s">
        <v>12</v>
      </c>
      <c r="G2329">
        <v>946924</v>
      </c>
      <c r="H2329">
        <v>55</v>
      </c>
      <c r="I2329" t="s">
        <v>59</v>
      </c>
    </row>
    <row r="2330" spans="1:9" x14ac:dyDescent="0.25">
      <c r="A2330" t="s">
        <v>9566</v>
      </c>
      <c r="B2330">
        <v>946861</v>
      </c>
      <c r="C2330" t="s">
        <v>10</v>
      </c>
      <c r="D2330" t="s">
        <v>2765</v>
      </c>
      <c r="E2330" s="1">
        <v>36.015587555753001</v>
      </c>
      <c r="F2330" t="s">
        <v>12</v>
      </c>
      <c r="G2330">
        <v>946924</v>
      </c>
      <c r="H2330">
        <v>63</v>
      </c>
      <c r="I2330" t="s">
        <v>59</v>
      </c>
    </row>
    <row r="2331" spans="1:9" x14ac:dyDescent="0.25">
      <c r="A2331" t="s">
        <v>9566</v>
      </c>
      <c r="B2331">
        <v>946904</v>
      </c>
      <c r="C2331" t="s">
        <v>10</v>
      </c>
      <c r="D2331" t="s">
        <v>2765</v>
      </c>
      <c r="E2331" s="1">
        <v>18.5910070390327</v>
      </c>
      <c r="F2331" t="s">
        <v>12</v>
      </c>
      <c r="G2331">
        <v>946924</v>
      </c>
      <c r="H2331">
        <v>20</v>
      </c>
      <c r="I2331" t="s">
        <v>59</v>
      </c>
    </row>
    <row r="2332" spans="1:9" x14ac:dyDescent="0.25">
      <c r="A2332" t="s">
        <v>9566</v>
      </c>
      <c r="B2332">
        <v>947936</v>
      </c>
      <c r="C2332" t="s">
        <v>10</v>
      </c>
      <c r="D2332" t="s">
        <v>7315</v>
      </c>
      <c r="E2332" s="1">
        <v>23.3002586710572</v>
      </c>
      <c r="F2332" t="s">
        <v>8</v>
      </c>
      <c r="G2332">
        <v>947419</v>
      </c>
      <c r="H2332">
        <v>517</v>
      </c>
      <c r="I2332" t="s">
        <v>2624</v>
      </c>
    </row>
    <row r="2333" spans="1:9" x14ac:dyDescent="0.25">
      <c r="A2333" t="s">
        <v>9566</v>
      </c>
      <c r="B2333">
        <v>953605</v>
      </c>
      <c r="C2333" t="s">
        <v>10</v>
      </c>
      <c r="D2333" t="s">
        <v>3265</v>
      </c>
      <c r="E2333" s="1">
        <v>45.402840494536598</v>
      </c>
      <c r="F2333" t="s">
        <v>8</v>
      </c>
      <c r="G2333">
        <v>953476</v>
      </c>
      <c r="H2333">
        <v>129</v>
      </c>
      <c r="I2333" t="s">
        <v>2425</v>
      </c>
    </row>
    <row r="2334" spans="1:9" x14ac:dyDescent="0.25">
      <c r="A2334" t="s">
        <v>9566</v>
      </c>
      <c r="B2334">
        <v>953386</v>
      </c>
      <c r="C2334" t="s">
        <v>10</v>
      </c>
      <c r="D2334" t="s">
        <v>3265</v>
      </c>
      <c r="E2334" s="1">
        <v>112.547224026918</v>
      </c>
      <c r="F2334" t="s">
        <v>12</v>
      </c>
      <c r="G2334">
        <v>953476</v>
      </c>
      <c r="H2334">
        <v>90</v>
      </c>
      <c r="I2334" t="s">
        <v>2425</v>
      </c>
    </row>
    <row r="2335" spans="1:9" x14ac:dyDescent="0.25">
      <c r="A2335" t="s">
        <v>9566</v>
      </c>
      <c r="B2335">
        <v>956412</v>
      </c>
      <c r="C2335" t="s">
        <v>10</v>
      </c>
      <c r="D2335" t="s">
        <v>1871</v>
      </c>
      <c r="E2335" s="1">
        <v>17.773550974080699</v>
      </c>
      <c r="F2335" t="s">
        <v>8</v>
      </c>
      <c r="G2335">
        <v>955411</v>
      </c>
      <c r="H2335">
        <v>1001</v>
      </c>
      <c r="I2335" t="s">
        <v>1872</v>
      </c>
    </row>
    <row r="2336" spans="1:9" x14ac:dyDescent="0.25">
      <c r="A2336" t="s">
        <v>9566</v>
      </c>
      <c r="B2336">
        <v>956446</v>
      </c>
      <c r="C2336" t="s">
        <v>10</v>
      </c>
      <c r="D2336" t="s">
        <v>1871</v>
      </c>
      <c r="E2336" s="1">
        <v>20.360052659730499</v>
      </c>
      <c r="F2336" t="s">
        <v>8</v>
      </c>
      <c r="G2336">
        <v>955411</v>
      </c>
      <c r="H2336">
        <v>1035</v>
      </c>
      <c r="I2336" t="s">
        <v>1872</v>
      </c>
    </row>
    <row r="2337" spans="1:9" x14ac:dyDescent="0.25">
      <c r="A2337" t="s">
        <v>9566</v>
      </c>
      <c r="B2337">
        <v>956819</v>
      </c>
      <c r="C2337" t="s">
        <v>10</v>
      </c>
      <c r="D2337" t="s">
        <v>1871</v>
      </c>
      <c r="E2337" s="1">
        <v>18.274560054121299</v>
      </c>
      <c r="F2337" t="s">
        <v>8</v>
      </c>
      <c r="G2337">
        <v>955411</v>
      </c>
      <c r="H2337">
        <v>1408</v>
      </c>
      <c r="I2337" t="s">
        <v>1872</v>
      </c>
    </row>
    <row r="2338" spans="1:9" x14ac:dyDescent="0.25">
      <c r="A2338" t="s">
        <v>9566</v>
      </c>
      <c r="B2338">
        <v>956649</v>
      </c>
      <c r="C2338" t="s">
        <v>10</v>
      </c>
      <c r="D2338" t="s">
        <v>1871</v>
      </c>
      <c r="E2338" s="1">
        <v>26.785578731131199</v>
      </c>
      <c r="F2338" t="s">
        <v>8</v>
      </c>
      <c r="G2338">
        <v>955411</v>
      </c>
      <c r="H2338">
        <v>1238</v>
      </c>
      <c r="I2338" t="s">
        <v>1872</v>
      </c>
    </row>
    <row r="2339" spans="1:9" x14ac:dyDescent="0.25">
      <c r="A2339" t="s">
        <v>9566</v>
      </c>
      <c r="B2339">
        <v>956102</v>
      </c>
      <c r="C2339" t="s">
        <v>10</v>
      </c>
      <c r="D2339" t="s">
        <v>1871</v>
      </c>
      <c r="E2339" s="1">
        <v>29.121575876760701</v>
      </c>
      <c r="F2339" t="s">
        <v>8</v>
      </c>
      <c r="G2339">
        <v>955411</v>
      </c>
      <c r="H2339">
        <v>691</v>
      </c>
      <c r="I2339" t="s">
        <v>1872</v>
      </c>
    </row>
    <row r="2340" spans="1:9" x14ac:dyDescent="0.25">
      <c r="A2340" t="s">
        <v>9566</v>
      </c>
      <c r="B2340">
        <v>955309</v>
      </c>
      <c r="C2340" t="s">
        <v>10</v>
      </c>
      <c r="D2340" t="s">
        <v>1871</v>
      </c>
      <c r="E2340" s="1">
        <v>138.01742258142801</v>
      </c>
      <c r="F2340" t="s">
        <v>12</v>
      </c>
      <c r="G2340">
        <v>955411</v>
      </c>
      <c r="H2340">
        <v>102</v>
      </c>
      <c r="I2340" t="s">
        <v>1872</v>
      </c>
    </row>
    <row r="2341" spans="1:9" x14ac:dyDescent="0.25">
      <c r="A2341" t="s">
        <v>9566</v>
      </c>
      <c r="B2341">
        <v>956469</v>
      </c>
      <c r="C2341" t="s">
        <v>10</v>
      </c>
      <c r="D2341" t="s">
        <v>1871</v>
      </c>
      <c r="E2341" s="1">
        <v>23.4475634254207</v>
      </c>
      <c r="F2341" t="s">
        <v>8</v>
      </c>
      <c r="G2341">
        <v>955411</v>
      </c>
      <c r="H2341">
        <v>1058</v>
      </c>
      <c r="I2341" t="s">
        <v>1872</v>
      </c>
    </row>
    <row r="2342" spans="1:9" x14ac:dyDescent="0.25">
      <c r="A2342" t="s">
        <v>9566</v>
      </c>
      <c r="B2342">
        <v>956617</v>
      </c>
      <c r="C2342" t="s">
        <v>10</v>
      </c>
      <c r="D2342" t="s">
        <v>1871</v>
      </c>
      <c r="E2342" s="1">
        <v>29.622584956801301</v>
      </c>
      <c r="F2342" t="s">
        <v>8</v>
      </c>
      <c r="G2342">
        <v>955411</v>
      </c>
      <c r="H2342">
        <v>1206</v>
      </c>
      <c r="I2342" t="s">
        <v>1872</v>
      </c>
    </row>
    <row r="2343" spans="1:9" x14ac:dyDescent="0.25">
      <c r="A2343" t="s">
        <v>9566</v>
      </c>
      <c r="B2343">
        <v>961077</v>
      </c>
      <c r="C2343" t="s">
        <v>7</v>
      </c>
      <c r="D2343" t="s">
        <v>1537</v>
      </c>
      <c r="E2343" s="1">
        <v>26.630196688150999</v>
      </c>
      <c r="F2343" t="s">
        <v>8</v>
      </c>
      <c r="G2343">
        <v>961341</v>
      </c>
      <c r="H2343">
        <v>264</v>
      </c>
      <c r="I2343" t="s">
        <v>19</v>
      </c>
    </row>
    <row r="2344" spans="1:9" x14ac:dyDescent="0.25">
      <c r="A2344" t="s">
        <v>9566</v>
      </c>
      <c r="B2344">
        <v>961174</v>
      </c>
      <c r="C2344" t="s">
        <v>7</v>
      </c>
      <c r="D2344" t="s">
        <v>1537</v>
      </c>
      <c r="E2344" s="1">
        <v>48.490102963430097</v>
      </c>
      <c r="F2344" t="s">
        <v>8</v>
      </c>
      <c r="G2344">
        <v>961341</v>
      </c>
      <c r="H2344">
        <v>167</v>
      </c>
      <c r="I2344" t="s">
        <v>19</v>
      </c>
    </row>
    <row r="2345" spans="1:9" x14ac:dyDescent="0.25">
      <c r="A2345" t="s">
        <v>9566</v>
      </c>
      <c r="B2345">
        <v>961211</v>
      </c>
      <c r="C2345" t="s">
        <v>7</v>
      </c>
      <c r="D2345" t="s">
        <v>1537</v>
      </c>
      <c r="E2345" s="1">
        <v>21.954741789044899</v>
      </c>
      <c r="F2345" t="s">
        <v>8</v>
      </c>
      <c r="G2345">
        <v>961341</v>
      </c>
      <c r="H2345">
        <v>130</v>
      </c>
      <c r="I2345" t="s">
        <v>19</v>
      </c>
    </row>
    <row r="2346" spans="1:9" x14ac:dyDescent="0.25">
      <c r="A2346" t="s">
        <v>9566</v>
      </c>
      <c r="B2346">
        <v>961237</v>
      </c>
      <c r="C2346" t="s">
        <v>7</v>
      </c>
      <c r="D2346" t="s">
        <v>1537</v>
      </c>
      <c r="E2346" s="1">
        <v>385.33175011118101</v>
      </c>
      <c r="F2346" t="s">
        <v>8</v>
      </c>
      <c r="G2346">
        <v>961341</v>
      </c>
      <c r="H2346">
        <v>104</v>
      </c>
      <c r="I2346" t="s">
        <v>19</v>
      </c>
    </row>
    <row r="2347" spans="1:9" x14ac:dyDescent="0.25">
      <c r="A2347" t="s">
        <v>9566</v>
      </c>
      <c r="B2347">
        <v>961025</v>
      </c>
      <c r="C2347" t="s">
        <v>7</v>
      </c>
      <c r="D2347" t="s">
        <v>1537</v>
      </c>
      <c r="E2347" s="1">
        <v>17.658628945001599</v>
      </c>
      <c r="F2347" t="s">
        <v>8</v>
      </c>
      <c r="G2347">
        <v>961341</v>
      </c>
      <c r="H2347">
        <v>316</v>
      </c>
      <c r="I2347" t="s">
        <v>19</v>
      </c>
    </row>
    <row r="2348" spans="1:9" x14ac:dyDescent="0.25">
      <c r="A2348" t="s">
        <v>9566</v>
      </c>
      <c r="B2348">
        <v>961392</v>
      </c>
      <c r="C2348" t="s">
        <v>7</v>
      </c>
      <c r="D2348" t="s">
        <v>1537</v>
      </c>
      <c r="E2348" s="1">
        <v>20.186027422086202</v>
      </c>
      <c r="F2348" t="s">
        <v>12</v>
      </c>
      <c r="G2348">
        <v>961341</v>
      </c>
      <c r="H2348">
        <v>51</v>
      </c>
      <c r="I2348" t="s">
        <v>19</v>
      </c>
    </row>
    <row r="2349" spans="1:9" x14ac:dyDescent="0.25">
      <c r="A2349" t="s">
        <v>9566</v>
      </c>
      <c r="B2349">
        <v>961128</v>
      </c>
      <c r="C2349" t="s">
        <v>7</v>
      </c>
      <c r="D2349" t="s">
        <v>1537</v>
      </c>
      <c r="E2349" s="1">
        <v>25.366497449608602</v>
      </c>
      <c r="F2349" t="s">
        <v>8</v>
      </c>
      <c r="G2349">
        <v>961341</v>
      </c>
      <c r="H2349">
        <v>213</v>
      </c>
      <c r="I2349" t="s">
        <v>19</v>
      </c>
    </row>
    <row r="2350" spans="1:9" x14ac:dyDescent="0.25">
      <c r="A2350" t="s">
        <v>9566</v>
      </c>
      <c r="B2350">
        <v>961165</v>
      </c>
      <c r="C2350" t="s">
        <v>7</v>
      </c>
      <c r="D2350" t="s">
        <v>1537</v>
      </c>
      <c r="E2350" s="1">
        <v>32.3796797982681</v>
      </c>
      <c r="F2350" t="s">
        <v>8</v>
      </c>
      <c r="G2350">
        <v>961341</v>
      </c>
      <c r="H2350">
        <v>176</v>
      </c>
      <c r="I2350" t="s">
        <v>19</v>
      </c>
    </row>
    <row r="2351" spans="1:9" x14ac:dyDescent="0.25">
      <c r="A2351" t="s">
        <v>9566</v>
      </c>
      <c r="B2351">
        <v>961151</v>
      </c>
      <c r="C2351" t="s">
        <v>7</v>
      </c>
      <c r="D2351" t="s">
        <v>1537</v>
      </c>
      <c r="E2351" s="1">
        <v>22.523754871639301</v>
      </c>
      <c r="F2351" t="s">
        <v>8</v>
      </c>
      <c r="G2351">
        <v>961341</v>
      </c>
      <c r="H2351">
        <v>190</v>
      </c>
      <c r="I2351" t="s">
        <v>19</v>
      </c>
    </row>
    <row r="2352" spans="1:9" x14ac:dyDescent="0.25">
      <c r="A2352" t="s">
        <v>9566</v>
      </c>
      <c r="B2352">
        <v>961208</v>
      </c>
      <c r="C2352" t="s">
        <v>7</v>
      </c>
      <c r="D2352" t="s">
        <v>1537</v>
      </c>
      <c r="E2352" s="1">
        <v>104.877745458999</v>
      </c>
      <c r="F2352" t="s">
        <v>8</v>
      </c>
      <c r="G2352">
        <v>961341</v>
      </c>
      <c r="H2352">
        <v>133</v>
      </c>
      <c r="I2352" t="s">
        <v>19</v>
      </c>
    </row>
    <row r="2353" spans="1:9" x14ac:dyDescent="0.25">
      <c r="A2353" t="s">
        <v>9566</v>
      </c>
      <c r="B2353">
        <v>961305</v>
      </c>
      <c r="C2353" t="s">
        <v>7</v>
      </c>
      <c r="D2353" t="s">
        <v>1537</v>
      </c>
      <c r="E2353" s="1">
        <v>35.601764431300403</v>
      </c>
      <c r="F2353" t="s">
        <v>8</v>
      </c>
      <c r="G2353">
        <v>961341</v>
      </c>
      <c r="H2353">
        <v>36</v>
      </c>
      <c r="I2353" t="s">
        <v>19</v>
      </c>
    </row>
    <row r="2354" spans="1:9" x14ac:dyDescent="0.25">
      <c r="A2354" t="s">
        <v>9566</v>
      </c>
      <c r="B2354">
        <v>961325</v>
      </c>
      <c r="C2354" t="s">
        <v>7</v>
      </c>
      <c r="D2354" t="s">
        <v>1537</v>
      </c>
      <c r="E2354" s="1">
        <v>34.338065192758201</v>
      </c>
      <c r="F2354" t="s">
        <v>8</v>
      </c>
      <c r="G2354">
        <v>961341</v>
      </c>
      <c r="H2354">
        <v>16</v>
      </c>
      <c r="I2354" t="s">
        <v>19</v>
      </c>
    </row>
    <row r="2355" spans="1:9" x14ac:dyDescent="0.25">
      <c r="A2355" t="s">
        <v>9566</v>
      </c>
      <c r="B2355">
        <v>961289</v>
      </c>
      <c r="C2355" t="s">
        <v>7</v>
      </c>
      <c r="D2355" t="s">
        <v>1537</v>
      </c>
      <c r="E2355" s="1">
        <v>61.378441495559798</v>
      </c>
      <c r="F2355" t="s">
        <v>8</v>
      </c>
      <c r="G2355">
        <v>961341</v>
      </c>
      <c r="H2355">
        <v>52</v>
      </c>
      <c r="I2355" t="s">
        <v>19</v>
      </c>
    </row>
    <row r="2356" spans="1:9" x14ac:dyDescent="0.25">
      <c r="A2356" t="s">
        <v>9566</v>
      </c>
      <c r="B2356">
        <v>961220</v>
      </c>
      <c r="C2356" t="s">
        <v>7</v>
      </c>
      <c r="D2356" t="s">
        <v>1537</v>
      </c>
      <c r="E2356" s="1">
        <v>37.654985339556397</v>
      </c>
      <c r="F2356" t="s">
        <v>8</v>
      </c>
      <c r="G2356">
        <v>961341</v>
      </c>
      <c r="H2356">
        <v>121</v>
      </c>
      <c r="I2356" t="s">
        <v>19</v>
      </c>
    </row>
    <row r="2357" spans="1:9" x14ac:dyDescent="0.25">
      <c r="A2357" t="s">
        <v>9566</v>
      </c>
      <c r="B2357">
        <v>961135</v>
      </c>
      <c r="C2357" t="s">
        <v>7</v>
      </c>
      <c r="D2357" t="s">
        <v>1537</v>
      </c>
      <c r="E2357" s="1">
        <v>19.806685367023199</v>
      </c>
      <c r="F2357" t="s">
        <v>8</v>
      </c>
      <c r="G2357">
        <v>961341</v>
      </c>
      <c r="H2357">
        <v>206</v>
      </c>
      <c r="I2357" t="s">
        <v>19</v>
      </c>
    </row>
    <row r="2358" spans="1:9" x14ac:dyDescent="0.25">
      <c r="A2358" t="s">
        <v>9566</v>
      </c>
      <c r="B2358">
        <v>961147</v>
      </c>
      <c r="C2358" t="s">
        <v>7</v>
      </c>
      <c r="D2358" t="s">
        <v>1537</v>
      </c>
      <c r="E2358" s="1">
        <v>21.165220119331298</v>
      </c>
      <c r="F2358" t="s">
        <v>8</v>
      </c>
      <c r="G2358">
        <v>961341</v>
      </c>
      <c r="H2358">
        <v>194</v>
      </c>
      <c r="I2358" t="s">
        <v>19</v>
      </c>
    </row>
    <row r="2359" spans="1:9" x14ac:dyDescent="0.25">
      <c r="A2359" t="s">
        <v>9566</v>
      </c>
      <c r="B2359">
        <v>961276</v>
      </c>
      <c r="C2359" t="s">
        <v>7</v>
      </c>
      <c r="D2359" t="s">
        <v>1537</v>
      </c>
      <c r="E2359" s="1">
        <v>23.913127183535</v>
      </c>
      <c r="F2359" t="s">
        <v>8</v>
      </c>
      <c r="G2359">
        <v>961341</v>
      </c>
      <c r="H2359">
        <v>65</v>
      </c>
      <c r="I2359" t="s">
        <v>19</v>
      </c>
    </row>
    <row r="2360" spans="1:9" x14ac:dyDescent="0.25">
      <c r="A2360" t="s">
        <v>9566</v>
      </c>
      <c r="B2360">
        <v>961132</v>
      </c>
      <c r="C2360" t="s">
        <v>10</v>
      </c>
      <c r="D2360" t="s">
        <v>1537</v>
      </c>
      <c r="E2360" s="1">
        <v>20.975549091799699</v>
      </c>
      <c r="F2360" t="s">
        <v>17</v>
      </c>
      <c r="G2360">
        <v>961341</v>
      </c>
      <c r="H2360">
        <v>209</v>
      </c>
      <c r="I2360" t="s">
        <v>19</v>
      </c>
    </row>
    <row r="2361" spans="1:9" x14ac:dyDescent="0.25">
      <c r="A2361" t="s">
        <v>9566</v>
      </c>
      <c r="B2361">
        <v>961115</v>
      </c>
      <c r="C2361" t="s">
        <v>7</v>
      </c>
      <c r="D2361" t="s">
        <v>1537</v>
      </c>
      <c r="E2361" s="1">
        <v>20.0911919083204</v>
      </c>
      <c r="F2361" t="s">
        <v>8</v>
      </c>
      <c r="G2361">
        <v>961341</v>
      </c>
      <c r="H2361">
        <v>226</v>
      </c>
      <c r="I2361" t="s">
        <v>19</v>
      </c>
    </row>
    <row r="2362" spans="1:9" x14ac:dyDescent="0.25">
      <c r="A2362" t="s">
        <v>9566</v>
      </c>
      <c r="B2362">
        <v>961169</v>
      </c>
      <c r="C2362" t="s">
        <v>7</v>
      </c>
      <c r="D2362" t="s">
        <v>1537</v>
      </c>
      <c r="E2362" s="1">
        <v>20.975549091799699</v>
      </c>
      <c r="F2362" t="s">
        <v>8</v>
      </c>
      <c r="G2362">
        <v>961341</v>
      </c>
      <c r="H2362">
        <v>172</v>
      </c>
      <c r="I2362" t="s">
        <v>19</v>
      </c>
    </row>
    <row r="2363" spans="1:9" x14ac:dyDescent="0.25">
      <c r="A2363" t="s">
        <v>9566</v>
      </c>
      <c r="B2363">
        <v>961144</v>
      </c>
      <c r="C2363" t="s">
        <v>7</v>
      </c>
      <c r="D2363" t="s">
        <v>1537</v>
      </c>
      <c r="E2363" s="1">
        <v>72.782572202027893</v>
      </c>
      <c r="F2363" t="s">
        <v>8</v>
      </c>
      <c r="G2363">
        <v>961341</v>
      </c>
      <c r="H2363">
        <v>197</v>
      </c>
      <c r="I2363" t="s">
        <v>19</v>
      </c>
    </row>
    <row r="2364" spans="1:9" x14ac:dyDescent="0.25">
      <c r="A2364" t="s">
        <v>9566</v>
      </c>
      <c r="B2364">
        <v>961185</v>
      </c>
      <c r="C2364" t="s">
        <v>7</v>
      </c>
      <c r="D2364" t="s">
        <v>1537</v>
      </c>
      <c r="E2364" s="1">
        <v>53.544899917599203</v>
      </c>
      <c r="F2364" t="s">
        <v>8</v>
      </c>
      <c r="G2364">
        <v>961341</v>
      </c>
      <c r="H2364">
        <v>156</v>
      </c>
      <c r="I2364" t="s">
        <v>19</v>
      </c>
    </row>
    <row r="2365" spans="1:9" x14ac:dyDescent="0.25">
      <c r="A2365" t="s">
        <v>9566</v>
      </c>
      <c r="B2365">
        <v>964267</v>
      </c>
      <c r="C2365" t="s">
        <v>10</v>
      </c>
      <c r="D2365" t="s">
        <v>1475</v>
      </c>
      <c r="E2365" s="1">
        <v>211.221910126757</v>
      </c>
      <c r="F2365" t="s">
        <v>8</v>
      </c>
      <c r="G2365">
        <v>963778</v>
      </c>
      <c r="H2365">
        <v>489</v>
      </c>
      <c r="I2365" t="s">
        <v>525</v>
      </c>
    </row>
    <row r="2366" spans="1:9" x14ac:dyDescent="0.25">
      <c r="A2366" t="s">
        <v>9566</v>
      </c>
      <c r="B2366">
        <v>964294</v>
      </c>
      <c r="C2366" t="s">
        <v>10</v>
      </c>
      <c r="D2366" t="s">
        <v>1475</v>
      </c>
      <c r="E2366" s="1">
        <v>160.64919045177001</v>
      </c>
      <c r="F2366" t="s">
        <v>8</v>
      </c>
      <c r="G2366">
        <v>963778</v>
      </c>
      <c r="H2366">
        <v>516</v>
      </c>
      <c r="I2366" t="s">
        <v>525</v>
      </c>
    </row>
    <row r="2367" spans="1:9" x14ac:dyDescent="0.25">
      <c r="A2367" t="s">
        <v>9566</v>
      </c>
      <c r="B2367">
        <v>964289</v>
      </c>
      <c r="C2367" t="s">
        <v>10</v>
      </c>
      <c r="D2367" t="s">
        <v>1475</v>
      </c>
      <c r="E2367" s="1">
        <v>105.610955063378</v>
      </c>
      <c r="F2367" t="s">
        <v>8</v>
      </c>
      <c r="G2367">
        <v>963778</v>
      </c>
      <c r="H2367">
        <v>511</v>
      </c>
      <c r="I2367" t="s">
        <v>525</v>
      </c>
    </row>
    <row r="2368" spans="1:9" x14ac:dyDescent="0.25">
      <c r="A2368" t="s">
        <v>9566</v>
      </c>
      <c r="B2368">
        <v>964831</v>
      </c>
      <c r="C2368" t="s">
        <v>10</v>
      </c>
      <c r="D2368" t="s">
        <v>1930</v>
      </c>
      <c r="E2368" s="1">
        <v>24.660426055408202</v>
      </c>
      <c r="F2368" t="s">
        <v>8</v>
      </c>
      <c r="G2368">
        <v>964799</v>
      </c>
      <c r="H2368">
        <v>32</v>
      </c>
      <c r="I2368" t="s">
        <v>1931</v>
      </c>
    </row>
    <row r="2369" spans="1:9" x14ac:dyDescent="0.25">
      <c r="A2369" t="s">
        <v>9566</v>
      </c>
      <c r="B2369">
        <v>965150</v>
      </c>
      <c r="C2369" t="s">
        <v>10</v>
      </c>
      <c r="D2369" t="s">
        <v>1930</v>
      </c>
      <c r="E2369" s="1">
        <v>24.660426055408202</v>
      </c>
      <c r="F2369" t="s">
        <v>8</v>
      </c>
      <c r="G2369">
        <v>964799</v>
      </c>
      <c r="H2369">
        <v>351</v>
      </c>
      <c r="I2369" t="s">
        <v>1931</v>
      </c>
    </row>
    <row r="2370" spans="1:9" x14ac:dyDescent="0.25">
      <c r="A2370" t="s">
        <v>9566</v>
      </c>
      <c r="B2370">
        <v>964693</v>
      </c>
      <c r="C2370" t="s">
        <v>10</v>
      </c>
      <c r="D2370" t="s">
        <v>1930</v>
      </c>
      <c r="E2370" s="1">
        <v>98.641704221632693</v>
      </c>
      <c r="F2370" t="s">
        <v>12</v>
      </c>
      <c r="G2370">
        <v>964799</v>
      </c>
      <c r="H2370">
        <v>106</v>
      </c>
      <c r="I2370" t="s">
        <v>1931</v>
      </c>
    </row>
    <row r="2371" spans="1:9" x14ac:dyDescent="0.25">
      <c r="A2371" t="s">
        <v>9566</v>
      </c>
      <c r="B2371">
        <v>964788</v>
      </c>
      <c r="C2371" t="s">
        <v>10</v>
      </c>
      <c r="D2371" t="s">
        <v>1930</v>
      </c>
      <c r="E2371" s="1">
        <v>123.302130277041</v>
      </c>
      <c r="F2371" t="s">
        <v>12</v>
      </c>
      <c r="G2371">
        <v>964799</v>
      </c>
      <c r="H2371">
        <v>11</v>
      </c>
      <c r="I2371" t="s">
        <v>1931</v>
      </c>
    </row>
    <row r="2372" spans="1:9" x14ac:dyDescent="0.25">
      <c r="A2372" t="s">
        <v>9566</v>
      </c>
      <c r="B2372">
        <v>964771</v>
      </c>
      <c r="C2372" t="s">
        <v>10</v>
      </c>
      <c r="D2372" t="s">
        <v>1930</v>
      </c>
      <c r="E2372" s="1">
        <v>24.660426055408202</v>
      </c>
      <c r="F2372" t="s">
        <v>12</v>
      </c>
      <c r="G2372">
        <v>964799</v>
      </c>
      <c r="H2372">
        <v>28</v>
      </c>
      <c r="I2372" t="s">
        <v>1931</v>
      </c>
    </row>
    <row r="2373" spans="1:9" x14ac:dyDescent="0.25">
      <c r="A2373" t="s">
        <v>9566</v>
      </c>
      <c r="B2373">
        <v>965174</v>
      </c>
      <c r="C2373" t="s">
        <v>10</v>
      </c>
      <c r="D2373" t="s">
        <v>1930</v>
      </c>
      <c r="E2373" s="1">
        <v>37.511993709550303</v>
      </c>
      <c r="F2373" t="s">
        <v>8</v>
      </c>
      <c r="G2373">
        <v>964799</v>
      </c>
      <c r="H2373">
        <v>375</v>
      </c>
      <c r="I2373" t="s">
        <v>1931</v>
      </c>
    </row>
    <row r="2374" spans="1:9" x14ac:dyDescent="0.25">
      <c r="A2374" t="s">
        <v>9566</v>
      </c>
      <c r="B2374">
        <v>964780</v>
      </c>
      <c r="C2374" t="s">
        <v>10</v>
      </c>
      <c r="D2374" t="s">
        <v>1930</v>
      </c>
      <c r="E2374" s="1">
        <v>123.302130277041</v>
      </c>
      <c r="F2374" t="s">
        <v>12</v>
      </c>
      <c r="G2374">
        <v>964799</v>
      </c>
      <c r="H2374">
        <v>19</v>
      </c>
      <c r="I2374" t="s">
        <v>1931</v>
      </c>
    </row>
    <row r="2375" spans="1:9" x14ac:dyDescent="0.25">
      <c r="A2375" t="s">
        <v>9566</v>
      </c>
      <c r="B2375">
        <v>964948</v>
      </c>
      <c r="C2375" t="s">
        <v>10</v>
      </c>
      <c r="D2375" t="s">
        <v>1930</v>
      </c>
      <c r="E2375" s="1">
        <v>37.511993709550303</v>
      </c>
      <c r="F2375" t="s">
        <v>8</v>
      </c>
      <c r="G2375">
        <v>964799</v>
      </c>
      <c r="H2375">
        <v>149</v>
      </c>
      <c r="I2375" t="s">
        <v>1931</v>
      </c>
    </row>
    <row r="2376" spans="1:9" x14ac:dyDescent="0.25">
      <c r="A2376" t="s">
        <v>9566</v>
      </c>
      <c r="B2376">
        <v>964716</v>
      </c>
      <c r="C2376" t="s">
        <v>10</v>
      </c>
      <c r="D2376" t="s">
        <v>1930</v>
      </c>
      <c r="E2376" s="1">
        <v>36.469284456674202</v>
      </c>
      <c r="F2376" t="s">
        <v>12</v>
      </c>
      <c r="G2376">
        <v>964799</v>
      </c>
      <c r="H2376">
        <v>83</v>
      </c>
      <c r="I2376" t="s">
        <v>1931</v>
      </c>
    </row>
    <row r="2377" spans="1:9" x14ac:dyDescent="0.25">
      <c r="A2377" t="s">
        <v>9566</v>
      </c>
      <c r="B2377">
        <v>965776</v>
      </c>
      <c r="C2377" t="s">
        <v>10</v>
      </c>
      <c r="D2377" t="s">
        <v>3935</v>
      </c>
      <c r="E2377" s="1">
        <v>28.516293988406499</v>
      </c>
      <c r="F2377" t="s">
        <v>8</v>
      </c>
      <c r="G2377">
        <v>965754</v>
      </c>
      <c r="H2377">
        <v>22</v>
      </c>
      <c r="I2377" t="s">
        <v>3936</v>
      </c>
    </row>
    <row r="2378" spans="1:9" x14ac:dyDescent="0.25">
      <c r="A2378" t="s">
        <v>9566</v>
      </c>
      <c r="B2378">
        <v>965806</v>
      </c>
      <c r="C2378" t="s">
        <v>10</v>
      </c>
      <c r="D2378" t="s">
        <v>3935</v>
      </c>
      <c r="E2378" s="1">
        <v>55.146528517233698</v>
      </c>
      <c r="F2378" t="s">
        <v>8</v>
      </c>
      <c r="G2378">
        <v>965754</v>
      </c>
      <c r="H2378">
        <v>52</v>
      </c>
      <c r="I2378" t="s">
        <v>3936</v>
      </c>
    </row>
    <row r="2379" spans="1:9" x14ac:dyDescent="0.25">
      <c r="A2379" t="s">
        <v>9566</v>
      </c>
      <c r="B2379">
        <v>965728</v>
      </c>
      <c r="C2379" t="s">
        <v>10</v>
      </c>
      <c r="D2379" t="s">
        <v>3935</v>
      </c>
      <c r="E2379" s="1">
        <v>28.2852324329324</v>
      </c>
      <c r="F2379" t="s">
        <v>12</v>
      </c>
      <c r="G2379">
        <v>965754</v>
      </c>
      <c r="H2379">
        <v>26</v>
      </c>
      <c r="I2379" t="s">
        <v>3936</v>
      </c>
    </row>
    <row r="2380" spans="1:9" x14ac:dyDescent="0.25">
      <c r="A2380" t="s">
        <v>9566</v>
      </c>
      <c r="B2380">
        <v>965786</v>
      </c>
      <c r="C2380" t="s">
        <v>10</v>
      </c>
      <c r="D2380" t="s">
        <v>3935</v>
      </c>
      <c r="E2380" s="1">
        <v>20.203737452094501</v>
      </c>
      <c r="F2380" t="s">
        <v>8</v>
      </c>
      <c r="G2380">
        <v>965754</v>
      </c>
      <c r="H2380">
        <v>32</v>
      </c>
      <c r="I2380" t="s">
        <v>3936</v>
      </c>
    </row>
    <row r="2381" spans="1:9" x14ac:dyDescent="0.25">
      <c r="A2381" t="s">
        <v>9566</v>
      </c>
      <c r="B2381">
        <v>965748</v>
      </c>
      <c r="C2381" t="s">
        <v>10</v>
      </c>
      <c r="D2381" t="s">
        <v>3935</v>
      </c>
      <c r="E2381" s="1">
        <v>216.89195891172699</v>
      </c>
      <c r="F2381" t="s">
        <v>12</v>
      </c>
      <c r="G2381">
        <v>965754</v>
      </c>
      <c r="H2381">
        <v>6</v>
      </c>
      <c r="I2381" t="s">
        <v>3936</v>
      </c>
    </row>
    <row r="2382" spans="1:9" x14ac:dyDescent="0.25">
      <c r="A2382" t="s">
        <v>9566</v>
      </c>
      <c r="B2382">
        <v>966307</v>
      </c>
      <c r="C2382" t="s">
        <v>10</v>
      </c>
      <c r="D2382" t="s">
        <v>1835</v>
      </c>
      <c r="E2382" s="1">
        <v>285.63370768301098</v>
      </c>
      <c r="F2382" t="s">
        <v>12</v>
      </c>
      <c r="G2382">
        <v>966503</v>
      </c>
      <c r="H2382">
        <v>196</v>
      </c>
      <c r="I2382" t="s">
        <v>1836</v>
      </c>
    </row>
    <row r="2383" spans="1:9" x14ac:dyDescent="0.25">
      <c r="A2383" t="s">
        <v>9566</v>
      </c>
      <c r="B2383">
        <v>966510</v>
      </c>
      <c r="C2383" t="s">
        <v>10</v>
      </c>
      <c r="D2383" t="s">
        <v>1835</v>
      </c>
      <c r="E2383" s="1">
        <v>18.210273288611301</v>
      </c>
      <c r="F2383" t="s">
        <v>8</v>
      </c>
      <c r="G2383">
        <v>966503</v>
      </c>
      <c r="H2383">
        <v>7</v>
      </c>
      <c r="I2383" t="s">
        <v>1836</v>
      </c>
    </row>
    <row r="2384" spans="1:9" x14ac:dyDescent="0.25">
      <c r="A2384" t="s">
        <v>9566</v>
      </c>
      <c r="B2384">
        <v>966432</v>
      </c>
      <c r="C2384" t="s">
        <v>10</v>
      </c>
      <c r="D2384" t="s">
        <v>1835</v>
      </c>
      <c r="E2384" s="1">
        <v>77.435098020238101</v>
      </c>
      <c r="F2384" t="s">
        <v>12</v>
      </c>
      <c r="G2384">
        <v>966503</v>
      </c>
      <c r="H2384">
        <v>71</v>
      </c>
      <c r="I2384" t="s">
        <v>1836</v>
      </c>
    </row>
    <row r="2385" spans="1:9" x14ac:dyDescent="0.25">
      <c r="A2385" t="s">
        <v>9566</v>
      </c>
      <c r="B2385">
        <v>966412</v>
      </c>
      <c r="C2385" t="s">
        <v>10</v>
      </c>
      <c r="D2385" t="s">
        <v>1835</v>
      </c>
      <c r="E2385" s="1">
        <v>99.358484723783903</v>
      </c>
      <c r="F2385" t="s">
        <v>12</v>
      </c>
      <c r="G2385">
        <v>966503</v>
      </c>
      <c r="H2385">
        <v>91</v>
      </c>
      <c r="I2385" t="s">
        <v>1836</v>
      </c>
    </row>
    <row r="2386" spans="1:9" x14ac:dyDescent="0.25">
      <c r="A2386" t="s">
        <v>9566</v>
      </c>
      <c r="B2386">
        <v>966453</v>
      </c>
      <c r="C2386" t="s">
        <v>10</v>
      </c>
      <c r="D2386" t="s">
        <v>1835</v>
      </c>
      <c r="E2386" s="1">
        <v>22.756675280520099</v>
      </c>
      <c r="F2386" t="s">
        <v>12</v>
      </c>
      <c r="G2386">
        <v>966503</v>
      </c>
      <c r="H2386">
        <v>50</v>
      </c>
      <c r="I2386" t="s">
        <v>1836</v>
      </c>
    </row>
    <row r="2387" spans="1:9" x14ac:dyDescent="0.25">
      <c r="A2387" t="s">
        <v>9566</v>
      </c>
      <c r="B2387">
        <v>966354</v>
      </c>
      <c r="C2387" t="s">
        <v>10</v>
      </c>
      <c r="D2387" t="s">
        <v>1835</v>
      </c>
      <c r="E2387" s="1">
        <v>19.596416503463299</v>
      </c>
      <c r="F2387" t="s">
        <v>12</v>
      </c>
      <c r="G2387">
        <v>966503</v>
      </c>
      <c r="H2387">
        <v>149</v>
      </c>
      <c r="I2387" t="s">
        <v>1836</v>
      </c>
    </row>
    <row r="2388" spans="1:9" x14ac:dyDescent="0.25">
      <c r="A2388" t="s">
        <v>9566</v>
      </c>
      <c r="B2388">
        <v>967717</v>
      </c>
      <c r="C2388" t="s">
        <v>10</v>
      </c>
      <c r="D2388" t="s">
        <v>7316</v>
      </c>
      <c r="E2388" s="1">
        <v>17.575289022930001</v>
      </c>
      <c r="F2388" t="s">
        <v>8</v>
      </c>
      <c r="G2388">
        <v>966779</v>
      </c>
      <c r="H2388">
        <v>938</v>
      </c>
      <c r="I2388" t="s">
        <v>8117</v>
      </c>
    </row>
    <row r="2389" spans="1:9" x14ac:dyDescent="0.25">
      <c r="A2389" t="s">
        <v>9566</v>
      </c>
      <c r="B2389">
        <v>967763</v>
      </c>
      <c r="C2389" t="s">
        <v>10</v>
      </c>
      <c r="D2389" t="s">
        <v>7316</v>
      </c>
      <c r="E2389" s="1">
        <v>36.776819294357601</v>
      </c>
      <c r="F2389" t="s">
        <v>8</v>
      </c>
      <c r="G2389">
        <v>966779</v>
      </c>
      <c r="H2389">
        <v>984</v>
      </c>
      <c r="I2389" t="s">
        <v>8117</v>
      </c>
    </row>
    <row r="2390" spans="1:9" x14ac:dyDescent="0.25">
      <c r="A2390" t="s">
        <v>9566</v>
      </c>
      <c r="B2390">
        <v>969644</v>
      </c>
      <c r="C2390" t="s">
        <v>7</v>
      </c>
      <c r="D2390" t="s">
        <v>3962</v>
      </c>
      <c r="E2390" s="1">
        <v>83.912543698140396</v>
      </c>
      <c r="F2390" t="s">
        <v>12</v>
      </c>
      <c r="G2390">
        <v>969565</v>
      </c>
      <c r="H2390">
        <v>79</v>
      </c>
      <c r="I2390" t="s">
        <v>3963</v>
      </c>
    </row>
    <row r="2391" spans="1:9" x14ac:dyDescent="0.25">
      <c r="A2391" t="s">
        <v>9566</v>
      </c>
      <c r="B2391">
        <v>969134</v>
      </c>
      <c r="C2391" t="s">
        <v>7</v>
      </c>
      <c r="D2391" t="s">
        <v>3962</v>
      </c>
      <c r="E2391" s="1">
        <v>19.460086876708601</v>
      </c>
      <c r="F2391" t="s">
        <v>8</v>
      </c>
      <c r="G2391">
        <v>969565</v>
      </c>
      <c r="H2391">
        <v>431</v>
      </c>
      <c r="I2391" t="s">
        <v>3963</v>
      </c>
    </row>
    <row r="2392" spans="1:9" x14ac:dyDescent="0.25">
      <c r="A2392" t="s">
        <v>9566</v>
      </c>
      <c r="B2392">
        <v>969234</v>
      </c>
      <c r="C2392" t="s">
        <v>7</v>
      </c>
      <c r="D2392" t="s">
        <v>3962</v>
      </c>
      <c r="E2392" s="1">
        <v>19.460086876708601</v>
      </c>
      <c r="F2392" t="s">
        <v>8</v>
      </c>
      <c r="G2392">
        <v>969565</v>
      </c>
      <c r="H2392">
        <v>331</v>
      </c>
      <c r="I2392" t="s">
        <v>3963</v>
      </c>
    </row>
    <row r="2393" spans="1:9" x14ac:dyDescent="0.25">
      <c r="A2393" t="s">
        <v>9566</v>
      </c>
      <c r="B2393">
        <v>969967</v>
      </c>
      <c r="C2393" t="s">
        <v>10</v>
      </c>
      <c r="D2393" t="s">
        <v>7317</v>
      </c>
      <c r="E2393" s="1">
        <v>18.8087518864121</v>
      </c>
      <c r="F2393" t="s">
        <v>8</v>
      </c>
      <c r="G2393">
        <v>969879</v>
      </c>
      <c r="H2393">
        <v>88</v>
      </c>
      <c r="I2393" t="s">
        <v>8586</v>
      </c>
    </row>
    <row r="2394" spans="1:9" x14ac:dyDescent="0.25">
      <c r="A2394" t="s">
        <v>9566</v>
      </c>
      <c r="B2394">
        <v>970302</v>
      </c>
      <c r="C2394" t="s">
        <v>10</v>
      </c>
      <c r="D2394" t="s">
        <v>7317</v>
      </c>
      <c r="E2394" s="1">
        <v>25.319644186660099</v>
      </c>
      <c r="F2394" t="s">
        <v>8</v>
      </c>
      <c r="G2394">
        <v>969879</v>
      </c>
      <c r="H2394">
        <v>423</v>
      </c>
      <c r="I2394" t="s">
        <v>8586</v>
      </c>
    </row>
    <row r="2395" spans="1:9" x14ac:dyDescent="0.25">
      <c r="A2395" t="s">
        <v>9566</v>
      </c>
      <c r="B2395">
        <v>970056</v>
      </c>
      <c r="C2395" t="s">
        <v>10</v>
      </c>
      <c r="D2395" t="s">
        <v>7317</v>
      </c>
      <c r="E2395" s="1">
        <v>19.532676900743802</v>
      </c>
      <c r="F2395" t="s">
        <v>8</v>
      </c>
      <c r="G2395">
        <v>969879</v>
      </c>
      <c r="H2395">
        <v>177</v>
      </c>
      <c r="I2395" t="s">
        <v>8586</v>
      </c>
    </row>
    <row r="2396" spans="1:9" x14ac:dyDescent="0.25">
      <c r="A2396" t="s">
        <v>9566</v>
      </c>
      <c r="B2396">
        <v>970100</v>
      </c>
      <c r="C2396" t="s">
        <v>10</v>
      </c>
      <c r="D2396" t="s">
        <v>7317</v>
      </c>
      <c r="E2396" s="1">
        <v>19.170714393578098</v>
      </c>
      <c r="F2396" t="s">
        <v>8</v>
      </c>
      <c r="G2396">
        <v>969879</v>
      </c>
      <c r="H2396">
        <v>221</v>
      </c>
      <c r="I2396" t="s">
        <v>8586</v>
      </c>
    </row>
    <row r="2397" spans="1:9" x14ac:dyDescent="0.25">
      <c r="A2397" t="s">
        <v>9566</v>
      </c>
      <c r="B2397">
        <v>970272</v>
      </c>
      <c r="C2397" t="s">
        <v>10</v>
      </c>
      <c r="D2397" t="s">
        <v>7317</v>
      </c>
      <c r="E2397" s="1">
        <v>27.550268704603699</v>
      </c>
      <c r="F2397" t="s">
        <v>8</v>
      </c>
      <c r="G2397">
        <v>969879</v>
      </c>
      <c r="H2397">
        <v>393</v>
      </c>
      <c r="I2397" t="s">
        <v>8586</v>
      </c>
    </row>
    <row r="2398" spans="1:9" x14ac:dyDescent="0.25">
      <c r="A2398" t="s">
        <v>9566</v>
      </c>
      <c r="B2398">
        <v>970169</v>
      </c>
      <c r="C2398" t="s">
        <v>10</v>
      </c>
      <c r="D2398" t="s">
        <v>7317</v>
      </c>
      <c r="E2398" s="1">
        <v>23.270000922299499</v>
      </c>
      <c r="F2398" t="s">
        <v>8</v>
      </c>
      <c r="G2398">
        <v>969879</v>
      </c>
      <c r="H2398">
        <v>290</v>
      </c>
      <c r="I2398" t="s">
        <v>8586</v>
      </c>
    </row>
    <row r="2399" spans="1:9" x14ac:dyDescent="0.25">
      <c r="A2399" t="s">
        <v>9566</v>
      </c>
      <c r="B2399">
        <v>970143</v>
      </c>
      <c r="C2399" t="s">
        <v>10</v>
      </c>
      <c r="D2399" t="s">
        <v>7317</v>
      </c>
      <c r="E2399" s="1">
        <v>20.67741389719</v>
      </c>
      <c r="F2399" t="s">
        <v>8</v>
      </c>
      <c r="G2399">
        <v>969879</v>
      </c>
      <c r="H2399">
        <v>264</v>
      </c>
      <c r="I2399" t="s">
        <v>8586</v>
      </c>
    </row>
    <row r="2400" spans="1:9" x14ac:dyDescent="0.25">
      <c r="A2400" t="s">
        <v>9566</v>
      </c>
      <c r="B2400">
        <v>975137</v>
      </c>
      <c r="C2400" t="s">
        <v>10</v>
      </c>
      <c r="D2400" t="s">
        <v>3616</v>
      </c>
      <c r="E2400" s="1">
        <v>20.4132778228281</v>
      </c>
      <c r="F2400" t="s">
        <v>8</v>
      </c>
      <c r="G2400">
        <v>974346</v>
      </c>
      <c r="H2400">
        <v>791</v>
      </c>
      <c r="I2400" t="s">
        <v>1402</v>
      </c>
    </row>
    <row r="2401" spans="1:9" x14ac:dyDescent="0.25">
      <c r="A2401" t="s">
        <v>9566</v>
      </c>
      <c r="B2401">
        <v>975164</v>
      </c>
      <c r="C2401" t="s">
        <v>10</v>
      </c>
      <c r="D2401" t="s">
        <v>3616</v>
      </c>
      <c r="E2401" s="1">
        <v>20.070921618133699</v>
      </c>
      <c r="F2401" t="s">
        <v>8</v>
      </c>
      <c r="G2401">
        <v>974346</v>
      </c>
      <c r="H2401">
        <v>818</v>
      </c>
      <c r="I2401" t="s">
        <v>1402</v>
      </c>
    </row>
    <row r="2402" spans="1:9" x14ac:dyDescent="0.25">
      <c r="A2402" t="s">
        <v>9566</v>
      </c>
      <c r="B2402">
        <v>974336</v>
      </c>
      <c r="C2402" t="s">
        <v>10</v>
      </c>
      <c r="D2402" t="s">
        <v>3616</v>
      </c>
      <c r="E2402" s="1">
        <v>48.923395533848399</v>
      </c>
      <c r="F2402" t="s">
        <v>12</v>
      </c>
      <c r="G2402">
        <v>974346</v>
      </c>
      <c r="H2402">
        <v>10</v>
      </c>
      <c r="I2402" t="s">
        <v>1402</v>
      </c>
    </row>
    <row r="2403" spans="1:9" x14ac:dyDescent="0.25">
      <c r="A2403" t="s">
        <v>9566</v>
      </c>
      <c r="B2403">
        <v>974328</v>
      </c>
      <c r="C2403" t="s">
        <v>10</v>
      </c>
      <c r="D2403" t="s">
        <v>3616</v>
      </c>
      <c r="E2403" s="1">
        <v>23.948163459882799</v>
      </c>
      <c r="F2403" t="s">
        <v>12</v>
      </c>
      <c r="G2403">
        <v>974346</v>
      </c>
      <c r="H2403">
        <v>18</v>
      </c>
      <c r="I2403" t="s">
        <v>1402</v>
      </c>
    </row>
    <row r="2404" spans="1:9" x14ac:dyDescent="0.25">
      <c r="A2404" t="s">
        <v>9566</v>
      </c>
      <c r="B2404">
        <v>975228</v>
      </c>
      <c r="C2404" t="s">
        <v>10</v>
      </c>
      <c r="D2404" t="s">
        <v>3616</v>
      </c>
      <c r="E2404" s="1">
        <v>24.290519664577101</v>
      </c>
      <c r="F2404" t="s">
        <v>8</v>
      </c>
      <c r="G2404">
        <v>974346</v>
      </c>
      <c r="H2404">
        <v>882</v>
      </c>
      <c r="I2404" t="s">
        <v>1402</v>
      </c>
    </row>
    <row r="2405" spans="1:9" x14ac:dyDescent="0.25">
      <c r="A2405" t="s">
        <v>9566</v>
      </c>
      <c r="B2405">
        <v>974311</v>
      </c>
      <c r="C2405" t="s">
        <v>10</v>
      </c>
      <c r="D2405" t="s">
        <v>3616</v>
      </c>
      <c r="E2405" s="1">
        <v>51.773568761514298</v>
      </c>
      <c r="F2405" t="s">
        <v>12</v>
      </c>
      <c r="G2405">
        <v>974346</v>
      </c>
      <c r="H2405">
        <v>35</v>
      </c>
      <c r="I2405" t="s">
        <v>1402</v>
      </c>
    </row>
    <row r="2406" spans="1:9" x14ac:dyDescent="0.25">
      <c r="A2406" t="s">
        <v>9566</v>
      </c>
      <c r="B2406">
        <v>974332</v>
      </c>
      <c r="C2406" t="s">
        <v>10</v>
      </c>
      <c r="D2406" t="s">
        <v>3616</v>
      </c>
      <c r="E2406" s="1">
        <v>37.634026213295797</v>
      </c>
      <c r="F2406" t="s">
        <v>12</v>
      </c>
      <c r="G2406">
        <v>974346</v>
      </c>
      <c r="H2406">
        <v>14</v>
      </c>
      <c r="I2406" t="s">
        <v>1402</v>
      </c>
    </row>
    <row r="2407" spans="1:9" x14ac:dyDescent="0.25">
      <c r="A2407" t="s">
        <v>9566</v>
      </c>
      <c r="B2407">
        <v>974422</v>
      </c>
      <c r="C2407" t="s">
        <v>10</v>
      </c>
      <c r="D2407" t="s">
        <v>3616</v>
      </c>
      <c r="E2407" s="1">
        <v>20.755634027522401</v>
      </c>
      <c r="F2407" t="s">
        <v>8</v>
      </c>
      <c r="G2407">
        <v>974346</v>
      </c>
      <c r="H2407">
        <v>76</v>
      </c>
      <c r="I2407" t="s">
        <v>1402</v>
      </c>
    </row>
    <row r="2408" spans="1:9" x14ac:dyDescent="0.25">
      <c r="A2408" t="s">
        <v>9566</v>
      </c>
      <c r="B2408">
        <v>975138</v>
      </c>
      <c r="C2408" t="s">
        <v>10</v>
      </c>
      <c r="D2408" t="s">
        <v>3616</v>
      </c>
      <c r="E2408" s="1">
        <v>20.4132778228281</v>
      </c>
      <c r="F2408" t="s">
        <v>8</v>
      </c>
      <c r="G2408">
        <v>974346</v>
      </c>
      <c r="H2408">
        <v>792</v>
      </c>
      <c r="I2408" t="s">
        <v>1402</v>
      </c>
    </row>
    <row r="2409" spans="1:9" x14ac:dyDescent="0.25">
      <c r="A2409" t="s">
        <v>9566</v>
      </c>
      <c r="B2409">
        <v>975069</v>
      </c>
      <c r="C2409" t="s">
        <v>10</v>
      </c>
      <c r="D2409" t="s">
        <v>3616</v>
      </c>
      <c r="E2409" s="1">
        <v>20.755634027522401</v>
      </c>
      <c r="F2409" t="s">
        <v>8</v>
      </c>
      <c r="G2409">
        <v>974346</v>
      </c>
      <c r="H2409">
        <v>723</v>
      </c>
      <c r="I2409" t="s">
        <v>1402</v>
      </c>
    </row>
    <row r="2410" spans="1:9" x14ac:dyDescent="0.25">
      <c r="A2410" t="s">
        <v>9566</v>
      </c>
      <c r="B2410">
        <v>974323</v>
      </c>
      <c r="C2410" t="s">
        <v>10</v>
      </c>
      <c r="D2410" t="s">
        <v>3616</v>
      </c>
      <c r="E2410" s="1">
        <v>57.362591626735203</v>
      </c>
      <c r="F2410" t="s">
        <v>12</v>
      </c>
      <c r="G2410">
        <v>974346</v>
      </c>
      <c r="H2410">
        <v>23</v>
      </c>
      <c r="I2410" t="s">
        <v>1402</v>
      </c>
    </row>
    <row r="2411" spans="1:9" x14ac:dyDescent="0.25">
      <c r="A2411" t="s">
        <v>9566</v>
      </c>
      <c r="B2411">
        <v>974521</v>
      </c>
      <c r="C2411" t="s">
        <v>10</v>
      </c>
      <c r="D2411" t="s">
        <v>3616</v>
      </c>
      <c r="E2411" s="1">
        <v>32.045003348075099</v>
      </c>
      <c r="F2411" t="s">
        <v>8</v>
      </c>
      <c r="G2411">
        <v>974346</v>
      </c>
      <c r="H2411">
        <v>175</v>
      </c>
      <c r="I2411" t="s">
        <v>1402</v>
      </c>
    </row>
    <row r="2412" spans="1:9" x14ac:dyDescent="0.25">
      <c r="A2412" t="s">
        <v>9566</v>
      </c>
      <c r="B2412">
        <v>977442</v>
      </c>
      <c r="C2412" t="s">
        <v>10</v>
      </c>
      <c r="D2412" t="s">
        <v>1753</v>
      </c>
      <c r="E2412" s="1">
        <v>95.972243646511899</v>
      </c>
      <c r="F2412" t="s">
        <v>8</v>
      </c>
      <c r="G2412">
        <v>976343</v>
      </c>
      <c r="H2412">
        <v>1099</v>
      </c>
      <c r="I2412" t="s">
        <v>1754</v>
      </c>
    </row>
    <row r="2413" spans="1:9" x14ac:dyDescent="0.25">
      <c r="A2413" t="s">
        <v>9566</v>
      </c>
      <c r="B2413">
        <v>976757</v>
      </c>
      <c r="C2413" t="s">
        <v>10</v>
      </c>
      <c r="D2413" t="s">
        <v>1753</v>
      </c>
      <c r="E2413" s="1">
        <v>63.092258869031298</v>
      </c>
      <c r="F2413" t="s">
        <v>8</v>
      </c>
      <c r="G2413">
        <v>976343</v>
      </c>
      <c r="H2413">
        <v>414</v>
      </c>
      <c r="I2413" t="s">
        <v>1754</v>
      </c>
    </row>
    <row r="2414" spans="1:9" x14ac:dyDescent="0.25">
      <c r="A2414" t="s">
        <v>9566</v>
      </c>
      <c r="B2414">
        <v>978326</v>
      </c>
      <c r="C2414" t="s">
        <v>10</v>
      </c>
      <c r="D2414" t="s">
        <v>1753</v>
      </c>
      <c r="E2414" s="1">
        <v>95.972243646511899</v>
      </c>
      <c r="F2414" t="s">
        <v>8</v>
      </c>
      <c r="G2414">
        <v>976343</v>
      </c>
      <c r="H2414">
        <v>1983</v>
      </c>
      <c r="I2414" t="s">
        <v>1754</v>
      </c>
    </row>
    <row r="2415" spans="1:9" x14ac:dyDescent="0.25">
      <c r="A2415" t="s">
        <v>9566</v>
      </c>
      <c r="B2415">
        <v>979947</v>
      </c>
      <c r="C2415" t="s">
        <v>10</v>
      </c>
      <c r="D2415" t="s">
        <v>4043</v>
      </c>
      <c r="E2415" s="1">
        <v>100.113622558044</v>
      </c>
      <c r="F2415" t="s">
        <v>8</v>
      </c>
      <c r="G2415">
        <v>978675</v>
      </c>
      <c r="H2415">
        <v>1272</v>
      </c>
      <c r="I2415" t="s">
        <v>1754</v>
      </c>
    </row>
    <row r="2416" spans="1:9" x14ac:dyDescent="0.25">
      <c r="A2416" t="s">
        <v>9566</v>
      </c>
      <c r="B2416">
        <v>981709</v>
      </c>
      <c r="C2416" t="s">
        <v>10</v>
      </c>
      <c r="D2416" t="s">
        <v>3838</v>
      </c>
      <c r="E2416" s="1">
        <v>35.0940029142375</v>
      </c>
      <c r="F2416" t="s">
        <v>8</v>
      </c>
      <c r="G2416">
        <v>981137</v>
      </c>
      <c r="H2416">
        <v>572</v>
      </c>
      <c r="I2416" t="s">
        <v>1807</v>
      </c>
    </row>
    <row r="2417" spans="1:9" x14ac:dyDescent="0.25">
      <c r="A2417" t="s">
        <v>9566</v>
      </c>
      <c r="B2417">
        <v>981132</v>
      </c>
      <c r="C2417" t="s">
        <v>10</v>
      </c>
      <c r="D2417" t="s">
        <v>3838</v>
      </c>
      <c r="E2417" s="1">
        <v>77.716797749745893</v>
      </c>
      <c r="F2417" t="s">
        <v>12</v>
      </c>
      <c r="G2417">
        <v>981137</v>
      </c>
      <c r="H2417">
        <v>5</v>
      </c>
      <c r="I2417" t="s">
        <v>1807</v>
      </c>
    </row>
    <row r="2418" spans="1:9" x14ac:dyDescent="0.25">
      <c r="A2418" t="s">
        <v>9566</v>
      </c>
      <c r="B2418">
        <v>982885</v>
      </c>
      <c r="C2418" t="s">
        <v>10</v>
      </c>
      <c r="D2418" t="s">
        <v>3838</v>
      </c>
      <c r="E2418" s="1">
        <v>22.273522583171399</v>
      </c>
      <c r="F2418" t="s">
        <v>8</v>
      </c>
      <c r="G2418">
        <v>981137</v>
      </c>
      <c r="H2418">
        <v>1748</v>
      </c>
      <c r="I2418" t="s">
        <v>1807</v>
      </c>
    </row>
    <row r="2419" spans="1:9" x14ac:dyDescent="0.25">
      <c r="A2419" t="s">
        <v>9566</v>
      </c>
      <c r="B2419">
        <v>982929</v>
      </c>
      <c r="C2419" t="s">
        <v>10</v>
      </c>
      <c r="D2419" t="s">
        <v>3838</v>
      </c>
      <c r="E2419" s="1">
        <v>28.6837627487044</v>
      </c>
      <c r="F2419" t="s">
        <v>8</v>
      </c>
      <c r="G2419">
        <v>981137</v>
      </c>
      <c r="H2419">
        <v>1792</v>
      </c>
      <c r="I2419" t="s">
        <v>1807</v>
      </c>
    </row>
    <row r="2420" spans="1:9" x14ac:dyDescent="0.25">
      <c r="A2420" t="s">
        <v>9566</v>
      </c>
      <c r="B2420">
        <v>981112</v>
      </c>
      <c r="C2420" t="s">
        <v>10</v>
      </c>
      <c r="D2420" t="s">
        <v>3838</v>
      </c>
      <c r="E2420" s="1">
        <v>81.565298411415199</v>
      </c>
      <c r="F2420" t="s">
        <v>12</v>
      </c>
      <c r="G2420">
        <v>981137</v>
      </c>
      <c r="H2420">
        <v>25</v>
      </c>
      <c r="I2420" t="s">
        <v>1807</v>
      </c>
    </row>
    <row r="2421" spans="1:9" x14ac:dyDescent="0.25">
      <c r="A2421" t="s">
        <v>9566</v>
      </c>
      <c r="B2421">
        <v>982085</v>
      </c>
      <c r="C2421" t="s">
        <v>10</v>
      </c>
      <c r="D2421" t="s">
        <v>3838</v>
      </c>
      <c r="E2421" s="1">
        <v>27.721637583287201</v>
      </c>
      <c r="F2421" t="s">
        <v>8</v>
      </c>
      <c r="G2421">
        <v>981137</v>
      </c>
      <c r="H2421">
        <v>948</v>
      </c>
      <c r="I2421" t="s">
        <v>1807</v>
      </c>
    </row>
    <row r="2422" spans="1:9" x14ac:dyDescent="0.25">
      <c r="A2422" t="s">
        <v>9566</v>
      </c>
      <c r="B2422">
        <v>983926</v>
      </c>
      <c r="C2422" t="s">
        <v>10</v>
      </c>
      <c r="D2422" t="s">
        <v>1264</v>
      </c>
      <c r="E2422" s="1">
        <v>33.464389873488599</v>
      </c>
      <c r="F2422" t="s">
        <v>8</v>
      </c>
      <c r="G2422">
        <v>983050</v>
      </c>
      <c r="H2422">
        <v>876</v>
      </c>
      <c r="I2422" t="s">
        <v>1252</v>
      </c>
    </row>
    <row r="2423" spans="1:9" x14ac:dyDescent="0.25">
      <c r="A2423" t="s">
        <v>9566</v>
      </c>
      <c r="B2423">
        <v>984444</v>
      </c>
      <c r="C2423" t="s">
        <v>10</v>
      </c>
      <c r="D2423" t="s">
        <v>1264</v>
      </c>
      <c r="E2423" s="1">
        <v>45.615418527265099</v>
      </c>
      <c r="F2423" t="s">
        <v>8</v>
      </c>
      <c r="G2423">
        <v>983050</v>
      </c>
      <c r="H2423">
        <v>1394</v>
      </c>
      <c r="I2423" t="s">
        <v>1252</v>
      </c>
    </row>
    <row r="2424" spans="1:9" x14ac:dyDescent="0.25">
      <c r="A2424" t="s">
        <v>9566</v>
      </c>
      <c r="B2424">
        <v>983695</v>
      </c>
      <c r="C2424" t="s">
        <v>10</v>
      </c>
      <c r="D2424" t="s">
        <v>1264</v>
      </c>
      <c r="E2424" s="1">
        <v>70.478715514644804</v>
      </c>
      <c r="F2424" t="s">
        <v>8</v>
      </c>
      <c r="G2424">
        <v>983050</v>
      </c>
      <c r="H2424">
        <v>645</v>
      </c>
      <c r="I2424" t="s">
        <v>1252</v>
      </c>
    </row>
    <row r="2425" spans="1:9" x14ac:dyDescent="0.25">
      <c r="A2425" t="s">
        <v>9566</v>
      </c>
      <c r="B2425">
        <v>987928</v>
      </c>
      <c r="C2425" t="s">
        <v>10</v>
      </c>
      <c r="D2425" t="s">
        <v>1554</v>
      </c>
      <c r="E2425" s="1">
        <v>18.6134250303272</v>
      </c>
      <c r="F2425" t="s">
        <v>8</v>
      </c>
      <c r="G2425">
        <v>986071</v>
      </c>
      <c r="H2425">
        <v>1857</v>
      </c>
      <c r="I2425" t="s">
        <v>899</v>
      </c>
    </row>
    <row r="2426" spans="1:9" x14ac:dyDescent="0.25">
      <c r="A2426" t="s">
        <v>9566</v>
      </c>
      <c r="B2426">
        <v>986904</v>
      </c>
      <c r="C2426" t="s">
        <v>10</v>
      </c>
      <c r="D2426" t="s">
        <v>1554</v>
      </c>
      <c r="E2426" s="1">
        <v>36.439824302736397</v>
      </c>
      <c r="F2426" t="s">
        <v>8</v>
      </c>
      <c r="G2426">
        <v>986071</v>
      </c>
      <c r="H2426">
        <v>833</v>
      </c>
      <c r="I2426" t="s">
        <v>899</v>
      </c>
    </row>
    <row r="2427" spans="1:9" x14ac:dyDescent="0.25">
      <c r="A2427" t="s">
        <v>9566</v>
      </c>
      <c r="B2427">
        <v>987651</v>
      </c>
      <c r="C2427" t="s">
        <v>10</v>
      </c>
      <c r="D2427" t="s">
        <v>1554</v>
      </c>
      <c r="E2427" s="1">
        <v>55.840275090981699</v>
      </c>
      <c r="F2427" t="s">
        <v>8</v>
      </c>
      <c r="G2427">
        <v>986071</v>
      </c>
      <c r="H2427">
        <v>1580</v>
      </c>
      <c r="I2427" t="s">
        <v>899</v>
      </c>
    </row>
    <row r="2428" spans="1:9" x14ac:dyDescent="0.25">
      <c r="A2428" t="s">
        <v>9566</v>
      </c>
      <c r="B2428">
        <v>986869</v>
      </c>
      <c r="C2428" t="s">
        <v>10</v>
      </c>
      <c r="D2428" t="s">
        <v>1554</v>
      </c>
      <c r="E2428" s="1">
        <v>55.840275090981699</v>
      </c>
      <c r="F2428" t="s">
        <v>8</v>
      </c>
      <c r="G2428">
        <v>986071</v>
      </c>
      <c r="H2428">
        <v>798</v>
      </c>
      <c r="I2428" t="s">
        <v>899</v>
      </c>
    </row>
    <row r="2429" spans="1:9" x14ac:dyDescent="0.25">
      <c r="A2429" t="s">
        <v>9566</v>
      </c>
      <c r="B2429">
        <v>987477</v>
      </c>
      <c r="C2429" t="s">
        <v>10</v>
      </c>
      <c r="D2429" t="s">
        <v>1554</v>
      </c>
      <c r="E2429" s="1">
        <v>63.179423211350297</v>
      </c>
      <c r="F2429" t="s">
        <v>8</v>
      </c>
      <c r="G2429">
        <v>986071</v>
      </c>
      <c r="H2429">
        <v>1406</v>
      </c>
      <c r="I2429" t="s">
        <v>899</v>
      </c>
    </row>
    <row r="2430" spans="1:9" x14ac:dyDescent="0.25">
      <c r="A2430" t="s">
        <v>9566</v>
      </c>
      <c r="B2430">
        <v>987073</v>
      </c>
      <c r="C2430" t="s">
        <v>10</v>
      </c>
      <c r="D2430" t="s">
        <v>1554</v>
      </c>
      <c r="E2430" s="1">
        <v>18.6134250303272</v>
      </c>
      <c r="F2430" t="s">
        <v>8</v>
      </c>
      <c r="G2430">
        <v>986071</v>
      </c>
      <c r="H2430">
        <v>1002</v>
      </c>
      <c r="I2430" t="s">
        <v>899</v>
      </c>
    </row>
    <row r="2431" spans="1:9" x14ac:dyDescent="0.25">
      <c r="A2431" t="s">
        <v>9566</v>
      </c>
      <c r="B2431">
        <v>987537</v>
      </c>
      <c r="C2431" t="s">
        <v>10</v>
      </c>
      <c r="D2431" t="s">
        <v>1554</v>
      </c>
      <c r="E2431" s="1">
        <v>27.526624666531902</v>
      </c>
      <c r="F2431" t="s">
        <v>8</v>
      </c>
      <c r="G2431">
        <v>986071</v>
      </c>
      <c r="H2431">
        <v>1466</v>
      </c>
      <c r="I2431" t="s">
        <v>899</v>
      </c>
    </row>
    <row r="2432" spans="1:9" x14ac:dyDescent="0.25">
      <c r="A2432" t="s">
        <v>9566</v>
      </c>
      <c r="B2432">
        <v>987423</v>
      </c>
      <c r="C2432" t="s">
        <v>10</v>
      </c>
      <c r="D2432" t="s">
        <v>1554</v>
      </c>
      <c r="E2432" s="1">
        <v>18.6134250303272</v>
      </c>
      <c r="F2432" t="s">
        <v>8</v>
      </c>
      <c r="G2432">
        <v>986071</v>
      </c>
      <c r="H2432">
        <v>1352</v>
      </c>
      <c r="I2432" t="s">
        <v>899</v>
      </c>
    </row>
    <row r="2433" spans="1:9" x14ac:dyDescent="0.25">
      <c r="A2433" t="s">
        <v>9566</v>
      </c>
      <c r="B2433">
        <v>987698</v>
      </c>
      <c r="C2433" t="s">
        <v>10</v>
      </c>
      <c r="D2433" t="s">
        <v>1554</v>
      </c>
      <c r="E2433" s="1">
        <v>18.6134250303272</v>
      </c>
      <c r="F2433" t="s">
        <v>8</v>
      </c>
      <c r="G2433">
        <v>986071</v>
      </c>
      <c r="H2433">
        <v>1627</v>
      </c>
      <c r="I2433" t="s">
        <v>899</v>
      </c>
    </row>
    <row r="2434" spans="1:9" x14ac:dyDescent="0.25">
      <c r="A2434" t="s">
        <v>9566</v>
      </c>
      <c r="B2434">
        <v>987512</v>
      </c>
      <c r="C2434" t="s">
        <v>10</v>
      </c>
      <c r="D2434" t="s">
        <v>1554</v>
      </c>
      <c r="E2434" s="1">
        <v>81.792848241677504</v>
      </c>
      <c r="F2434" t="s">
        <v>8</v>
      </c>
      <c r="G2434">
        <v>986071</v>
      </c>
      <c r="H2434">
        <v>1441</v>
      </c>
      <c r="I2434" t="s">
        <v>899</v>
      </c>
    </row>
    <row r="2435" spans="1:9" x14ac:dyDescent="0.25">
      <c r="A2435" t="s">
        <v>9566</v>
      </c>
      <c r="B2435">
        <v>987316</v>
      </c>
      <c r="C2435" t="s">
        <v>10</v>
      </c>
      <c r="D2435" t="s">
        <v>1554</v>
      </c>
      <c r="E2435" s="1">
        <v>18.6134250303272</v>
      </c>
      <c r="F2435" t="s">
        <v>8</v>
      </c>
      <c r="G2435">
        <v>986071</v>
      </c>
      <c r="H2435">
        <v>1245</v>
      </c>
      <c r="I2435" t="s">
        <v>899</v>
      </c>
    </row>
    <row r="2436" spans="1:9" x14ac:dyDescent="0.25">
      <c r="A2436" t="s">
        <v>9566</v>
      </c>
      <c r="B2436">
        <v>989954</v>
      </c>
      <c r="C2436" t="s">
        <v>10</v>
      </c>
      <c r="D2436" t="s">
        <v>2678</v>
      </c>
      <c r="E2436" s="1">
        <v>25.362585578196502</v>
      </c>
      <c r="F2436" t="s">
        <v>12</v>
      </c>
      <c r="G2436">
        <v>990046</v>
      </c>
      <c r="H2436">
        <v>92</v>
      </c>
      <c r="I2436" t="s">
        <v>183</v>
      </c>
    </row>
    <row r="2437" spans="1:9" x14ac:dyDescent="0.25">
      <c r="A2437" t="s">
        <v>9566</v>
      </c>
      <c r="B2437">
        <v>989966</v>
      </c>
      <c r="C2437" t="s">
        <v>10</v>
      </c>
      <c r="D2437" t="s">
        <v>2678</v>
      </c>
      <c r="E2437" s="1">
        <v>26.740590361918901</v>
      </c>
      <c r="F2437" t="s">
        <v>12</v>
      </c>
      <c r="G2437">
        <v>990046</v>
      </c>
      <c r="H2437">
        <v>80</v>
      </c>
      <c r="I2437" t="s">
        <v>183</v>
      </c>
    </row>
    <row r="2438" spans="1:9" x14ac:dyDescent="0.25">
      <c r="A2438" t="s">
        <v>9566</v>
      </c>
      <c r="B2438">
        <v>989963</v>
      </c>
      <c r="C2438" t="s">
        <v>10</v>
      </c>
      <c r="D2438" t="s">
        <v>2678</v>
      </c>
      <c r="E2438" s="1">
        <v>44.108315675290797</v>
      </c>
      <c r="F2438" t="s">
        <v>12</v>
      </c>
      <c r="G2438">
        <v>990046</v>
      </c>
      <c r="H2438">
        <v>83</v>
      </c>
      <c r="I2438" t="s">
        <v>183</v>
      </c>
    </row>
    <row r="2439" spans="1:9" x14ac:dyDescent="0.25">
      <c r="A2439" t="s">
        <v>9566</v>
      </c>
      <c r="B2439">
        <v>990373</v>
      </c>
      <c r="C2439" t="s">
        <v>10</v>
      </c>
      <c r="D2439" t="s">
        <v>2678</v>
      </c>
      <c r="E2439" s="1">
        <v>30.655259123333501</v>
      </c>
      <c r="F2439" t="s">
        <v>8</v>
      </c>
      <c r="G2439">
        <v>990046</v>
      </c>
      <c r="H2439">
        <v>327</v>
      </c>
      <c r="I2439" t="s">
        <v>183</v>
      </c>
    </row>
    <row r="2440" spans="1:9" x14ac:dyDescent="0.25">
      <c r="A2440" t="s">
        <v>9566</v>
      </c>
      <c r="B2440">
        <v>989972</v>
      </c>
      <c r="C2440" t="s">
        <v>10</v>
      </c>
      <c r="D2440" t="s">
        <v>2678</v>
      </c>
      <c r="E2440" s="1">
        <v>45.1014521272647</v>
      </c>
      <c r="F2440" t="s">
        <v>12</v>
      </c>
      <c r="G2440">
        <v>990046</v>
      </c>
      <c r="H2440">
        <v>74</v>
      </c>
      <c r="I2440" t="s">
        <v>183</v>
      </c>
    </row>
    <row r="2441" spans="1:9" x14ac:dyDescent="0.25">
      <c r="A2441" t="s">
        <v>9566</v>
      </c>
      <c r="B2441">
        <v>989969</v>
      </c>
      <c r="C2441" t="s">
        <v>10</v>
      </c>
      <c r="D2441" t="s">
        <v>2678</v>
      </c>
      <c r="E2441" s="1">
        <v>162.76086055945299</v>
      </c>
      <c r="F2441" t="s">
        <v>12</v>
      </c>
      <c r="G2441">
        <v>990046</v>
      </c>
      <c r="H2441">
        <v>77</v>
      </c>
      <c r="I2441" t="s">
        <v>183</v>
      </c>
    </row>
    <row r="2442" spans="1:9" x14ac:dyDescent="0.25">
      <c r="A2442" t="s">
        <v>9566</v>
      </c>
      <c r="B2442">
        <v>990147</v>
      </c>
      <c r="C2442" t="s">
        <v>10</v>
      </c>
      <c r="D2442" t="s">
        <v>2678</v>
      </c>
      <c r="E2442" s="1">
        <v>46.313934168991501</v>
      </c>
      <c r="F2442" t="s">
        <v>8</v>
      </c>
      <c r="G2442">
        <v>990046</v>
      </c>
      <c r="H2442">
        <v>101</v>
      </c>
      <c r="I2442" t="s">
        <v>183</v>
      </c>
    </row>
    <row r="2443" spans="1:9" x14ac:dyDescent="0.25">
      <c r="A2443" t="s">
        <v>9566</v>
      </c>
      <c r="B2443">
        <v>990228</v>
      </c>
      <c r="C2443" t="s">
        <v>10</v>
      </c>
      <c r="D2443" t="s">
        <v>2678</v>
      </c>
      <c r="E2443" s="1">
        <v>19.407821065076899</v>
      </c>
      <c r="F2443" t="s">
        <v>8</v>
      </c>
      <c r="G2443">
        <v>990046</v>
      </c>
      <c r="H2443">
        <v>182</v>
      </c>
      <c r="I2443" t="s">
        <v>183</v>
      </c>
    </row>
    <row r="2444" spans="1:9" x14ac:dyDescent="0.25">
      <c r="A2444" t="s">
        <v>9566</v>
      </c>
      <c r="B2444">
        <v>990383</v>
      </c>
      <c r="C2444" t="s">
        <v>10</v>
      </c>
      <c r="D2444" t="s">
        <v>7318</v>
      </c>
      <c r="E2444" s="1">
        <v>23.735936814946001</v>
      </c>
      <c r="F2444" t="s">
        <v>12</v>
      </c>
      <c r="G2444">
        <v>990396</v>
      </c>
      <c r="H2444">
        <v>13</v>
      </c>
      <c r="I2444" t="s">
        <v>8587</v>
      </c>
    </row>
    <row r="2445" spans="1:9" x14ac:dyDescent="0.25">
      <c r="A2445" t="s">
        <v>9566</v>
      </c>
      <c r="B2445">
        <v>990397</v>
      </c>
      <c r="C2445" t="s">
        <v>10</v>
      </c>
      <c r="D2445" t="s">
        <v>7318</v>
      </c>
      <c r="E2445" s="1">
        <v>17.679097513831199</v>
      </c>
      <c r="F2445" t="s">
        <v>8</v>
      </c>
      <c r="G2445">
        <v>990396</v>
      </c>
      <c r="H2445">
        <v>1</v>
      </c>
      <c r="I2445" t="s">
        <v>8587</v>
      </c>
    </row>
    <row r="2446" spans="1:9" x14ac:dyDescent="0.25">
      <c r="A2446" t="s">
        <v>9566</v>
      </c>
      <c r="B2446">
        <v>990444</v>
      </c>
      <c r="C2446" t="s">
        <v>10</v>
      </c>
      <c r="D2446" t="s">
        <v>7318</v>
      </c>
      <c r="E2446" s="1">
        <v>17.679097513831199</v>
      </c>
      <c r="F2446" t="s">
        <v>8</v>
      </c>
      <c r="G2446">
        <v>990396</v>
      </c>
      <c r="H2446">
        <v>48</v>
      </c>
      <c r="I2446" t="s">
        <v>8587</v>
      </c>
    </row>
    <row r="2447" spans="1:9" x14ac:dyDescent="0.25">
      <c r="A2447" t="s">
        <v>9566</v>
      </c>
      <c r="B2447">
        <v>990390</v>
      </c>
      <c r="C2447" t="s">
        <v>10</v>
      </c>
      <c r="D2447" t="s">
        <v>7318</v>
      </c>
      <c r="E2447" s="1">
        <v>23.735936814946001</v>
      </c>
      <c r="F2447" t="s">
        <v>12</v>
      </c>
      <c r="G2447">
        <v>990396</v>
      </c>
      <c r="H2447">
        <v>6</v>
      </c>
      <c r="I2447" t="s">
        <v>8587</v>
      </c>
    </row>
    <row r="2448" spans="1:9" x14ac:dyDescent="0.25">
      <c r="A2448" t="s">
        <v>9566</v>
      </c>
      <c r="B2448">
        <v>990654</v>
      </c>
      <c r="C2448" t="s">
        <v>10</v>
      </c>
      <c r="D2448" t="s">
        <v>7318</v>
      </c>
      <c r="E2448" s="1">
        <v>34.375354248635396</v>
      </c>
      <c r="F2448" t="s">
        <v>8</v>
      </c>
      <c r="G2448">
        <v>990396</v>
      </c>
      <c r="H2448">
        <v>258</v>
      </c>
      <c r="I2448" t="s">
        <v>8587</v>
      </c>
    </row>
    <row r="2449" spans="1:9" x14ac:dyDescent="0.25">
      <c r="A2449" t="s">
        <v>9566</v>
      </c>
      <c r="B2449">
        <v>996149</v>
      </c>
      <c r="C2449" t="s">
        <v>10</v>
      </c>
      <c r="D2449" t="s">
        <v>3304</v>
      </c>
      <c r="E2449" s="1">
        <v>27.537092351192001</v>
      </c>
      <c r="F2449" t="s">
        <v>8</v>
      </c>
      <c r="G2449">
        <v>994048</v>
      </c>
      <c r="H2449">
        <v>2101</v>
      </c>
      <c r="I2449" t="s">
        <v>2259</v>
      </c>
    </row>
    <row r="2450" spans="1:9" x14ac:dyDescent="0.25">
      <c r="A2450" t="s">
        <v>9566</v>
      </c>
      <c r="B2450">
        <v>995129</v>
      </c>
      <c r="C2450" t="s">
        <v>10</v>
      </c>
      <c r="D2450" t="s">
        <v>3304</v>
      </c>
      <c r="E2450" s="1">
        <v>20.109548119710201</v>
      </c>
      <c r="F2450" t="s">
        <v>8</v>
      </c>
      <c r="G2450">
        <v>994048</v>
      </c>
      <c r="H2450">
        <v>1081</v>
      </c>
      <c r="I2450" t="s">
        <v>2259</v>
      </c>
    </row>
    <row r="2451" spans="1:9" x14ac:dyDescent="0.25">
      <c r="A2451" t="s">
        <v>9566</v>
      </c>
      <c r="B2451">
        <v>994073</v>
      </c>
      <c r="C2451" t="s">
        <v>10</v>
      </c>
      <c r="D2451" t="s">
        <v>3304</v>
      </c>
      <c r="E2451" s="1">
        <v>17.5230464340606</v>
      </c>
      <c r="F2451" t="s">
        <v>8</v>
      </c>
      <c r="G2451">
        <v>994048</v>
      </c>
      <c r="H2451">
        <v>25</v>
      </c>
      <c r="I2451" t="s">
        <v>2259</v>
      </c>
    </row>
    <row r="2452" spans="1:9" x14ac:dyDescent="0.25">
      <c r="A2452" t="s">
        <v>9566</v>
      </c>
      <c r="B2452">
        <v>996050</v>
      </c>
      <c r="C2452" t="s">
        <v>10</v>
      </c>
      <c r="D2452" t="s">
        <v>3304</v>
      </c>
      <c r="E2452" s="1">
        <v>18.274560054121299</v>
      </c>
      <c r="F2452" t="s">
        <v>8</v>
      </c>
      <c r="G2452">
        <v>994048</v>
      </c>
      <c r="H2452">
        <v>2002</v>
      </c>
      <c r="I2452" t="s">
        <v>2259</v>
      </c>
    </row>
    <row r="2453" spans="1:9" x14ac:dyDescent="0.25">
      <c r="A2453" t="s">
        <v>9566</v>
      </c>
      <c r="B2453">
        <v>993964</v>
      </c>
      <c r="C2453" t="s">
        <v>10</v>
      </c>
      <c r="D2453" t="s">
        <v>3304</v>
      </c>
      <c r="E2453" s="1">
        <v>45.060138785252597</v>
      </c>
      <c r="F2453" t="s">
        <v>12</v>
      </c>
      <c r="G2453">
        <v>994048</v>
      </c>
      <c r="H2453">
        <v>84</v>
      </c>
      <c r="I2453" t="s">
        <v>2259</v>
      </c>
    </row>
    <row r="2454" spans="1:9" x14ac:dyDescent="0.25">
      <c r="A2454" t="s">
        <v>9566</v>
      </c>
      <c r="B2454">
        <v>996144</v>
      </c>
      <c r="C2454" t="s">
        <v>10</v>
      </c>
      <c r="D2454" t="s">
        <v>3304</v>
      </c>
      <c r="E2454" s="1">
        <v>41.471618939521697</v>
      </c>
      <c r="F2454" t="s">
        <v>8</v>
      </c>
      <c r="G2454">
        <v>994048</v>
      </c>
      <c r="H2454">
        <v>2096</v>
      </c>
      <c r="I2454" t="s">
        <v>2259</v>
      </c>
    </row>
    <row r="2455" spans="1:9" x14ac:dyDescent="0.25">
      <c r="A2455" t="s">
        <v>9566</v>
      </c>
      <c r="B2455">
        <v>994035</v>
      </c>
      <c r="C2455" t="s">
        <v>10</v>
      </c>
      <c r="D2455" t="s">
        <v>3304</v>
      </c>
      <c r="E2455" s="1">
        <v>34.545083788080603</v>
      </c>
      <c r="F2455" t="s">
        <v>12</v>
      </c>
      <c r="G2455">
        <v>994048</v>
      </c>
      <c r="H2455">
        <v>13</v>
      </c>
      <c r="I2455" t="s">
        <v>2259</v>
      </c>
    </row>
    <row r="2456" spans="1:9" x14ac:dyDescent="0.25">
      <c r="A2456" t="s">
        <v>9566</v>
      </c>
      <c r="B2456">
        <v>994433</v>
      </c>
      <c r="C2456" t="s">
        <v>10</v>
      </c>
      <c r="D2456" t="s">
        <v>3304</v>
      </c>
      <c r="E2456" s="1">
        <v>20.360052659730499</v>
      </c>
      <c r="F2456" t="s">
        <v>8</v>
      </c>
      <c r="G2456">
        <v>994048</v>
      </c>
      <c r="H2456">
        <v>385</v>
      </c>
      <c r="I2456" t="s">
        <v>2259</v>
      </c>
    </row>
    <row r="2457" spans="1:9" x14ac:dyDescent="0.25">
      <c r="A2457" t="s">
        <v>9566</v>
      </c>
      <c r="B2457">
        <v>995114</v>
      </c>
      <c r="C2457" t="s">
        <v>10</v>
      </c>
      <c r="D2457" t="s">
        <v>3304</v>
      </c>
      <c r="E2457" s="1">
        <v>18.274560054121299</v>
      </c>
      <c r="F2457" t="s">
        <v>8</v>
      </c>
      <c r="G2457">
        <v>994048</v>
      </c>
      <c r="H2457">
        <v>1066</v>
      </c>
      <c r="I2457" t="s">
        <v>2259</v>
      </c>
    </row>
    <row r="2458" spans="1:9" x14ac:dyDescent="0.25">
      <c r="A2458" t="s">
        <v>9566</v>
      </c>
      <c r="B2458">
        <v>996046</v>
      </c>
      <c r="C2458" t="s">
        <v>10</v>
      </c>
      <c r="D2458" t="s">
        <v>3304</v>
      </c>
      <c r="E2458" s="1">
        <v>18.024055514101001</v>
      </c>
      <c r="F2458" t="s">
        <v>8</v>
      </c>
      <c r="G2458">
        <v>994048</v>
      </c>
      <c r="H2458">
        <v>1998</v>
      </c>
      <c r="I2458" t="s">
        <v>2259</v>
      </c>
    </row>
    <row r="2459" spans="1:9" x14ac:dyDescent="0.25">
      <c r="A2459" t="s">
        <v>9566</v>
      </c>
      <c r="B2459">
        <v>995962</v>
      </c>
      <c r="C2459" t="s">
        <v>10</v>
      </c>
      <c r="D2459" t="s">
        <v>3304</v>
      </c>
      <c r="E2459" s="1">
        <v>18.274560054121299</v>
      </c>
      <c r="F2459" t="s">
        <v>8</v>
      </c>
      <c r="G2459">
        <v>994048</v>
      </c>
      <c r="H2459">
        <v>1914</v>
      </c>
      <c r="I2459" t="s">
        <v>2259</v>
      </c>
    </row>
    <row r="2460" spans="1:9" x14ac:dyDescent="0.25">
      <c r="A2460" t="s">
        <v>9566</v>
      </c>
      <c r="B2460">
        <v>995003</v>
      </c>
      <c r="C2460" t="s">
        <v>10</v>
      </c>
      <c r="D2460" t="s">
        <v>3304</v>
      </c>
      <c r="E2460" s="1">
        <v>17.5230464340606</v>
      </c>
      <c r="F2460" t="s">
        <v>8</v>
      </c>
      <c r="G2460">
        <v>994048</v>
      </c>
      <c r="H2460">
        <v>955</v>
      </c>
      <c r="I2460" t="s">
        <v>2259</v>
      </c>
    </row>
    <row r="2461" spans="1:9" x14ac:dyDescent="0.25">
      <c r="A2461" t="s">
        <v>9566</v>
      </c>
      <c r="B2461">
        <v>994340</v>
      </c>
      <c r="C2461" t="s">
        <v>10</v>
      </c>
      <c r="D2461" t="s">
        <v>3304</v>
      </c>
      <c r="E2461" s="1">
        <v>17.773550974080699</v>
      </c>
      <c r="F2461" t="s">
        <v>8</v>
      </c>
      <c r="G2461">
        <v>994048</v>
      </c>
      <c r="H2461">
        <v>292</v>
      </c>
      <c r="I2461" t="s">
        <v>2259</v>
      </c>
    </row>
    <row r="2462" spans="1:9" x14ac:dyDescent="0.25">
      <c r="A2462" t="s">
        <v>9566</v>
      </c>
      <c r="B2462">
        <v>995196</v>
      </c>
      <c r="C2462" t="s">
        <v>10</v>
      </c>
      <c r="D2462" t="s">
        <v>3304</v>
      </c>
      <c r="E2462" s="1">
        <v>20.8610617397709</v>
      </c>
      <c r="F2462" t="s">
        <v>8</v>
      </c>
      <c r="G2462">
        <v>994048</v>
      </c>
      <c r="H2462">
        <v>1148</v>
      </c>
      <c r="I2462" t="s">
        <v>2259</v>
      </c>
    </row>
    <row r="2463" spans="1:9" x14ac:dyDescent="0.25">
      <c r="A2463" t="s">
        <v>9566</v>
      </c>
      <c r="B2463">
        <v>996214</v>
      </c>
      <c r="C2463" t="s">
        <v>10</v>
      </c>
      <c r="D2463" t="s">
        <v>3304</v>
      </c>
      <c r="E2463" s="1">
        <v>18.024055514101001</v>
      </c>
      <c r="F2463" t="s">
        <v>8</v>
      </c>
      <c r="G2463">
        <v>994048</v>
      </c>
      <c r="H2463">
        <v>2166</v>
      </c>
      <c r="I2463" t="s">
        <v>2259</v>
      </c>
    </row>
    <row r="2464" spans="1:9" x14ac:dyDescent="0.25">
      <c r="A2464" t="s">
        <v>9566</v>
      </c>
      <c r="B2464">
        <v>994585</v>
      </c>
      <c r="C2464" t="s">
        <v>10</v>
      </c>
      <c r="D2464" t="s">
        <v>3304</v>
      </c>
      <c r="E2464" s="1">
        <v>20.360052659730499</v>
      </c>
      <c r="F2464" t="s">
        <v>8</v>
      </c>
      <c r="G2464">
        <v>994048</v>
      </c>
      <c r="H2464">
        <v>537</v>
      </c>
      <c r="I2464" t="s">
        <v>2259</v>
      </c>
    </row>
    <row r="2465" spans="1:9" x14ac:dyDescent="0.25">
      <c r="A2465" t="s">
        <v>9566</v>
      </c>
      <c r="B2465">
        <v>998213</v>
      </c>
      <c r="C2465" t="s">
        <v>10</v>
      </c>
      <c r="D2465" t="s">
        <v>1275</v>
      </c>
      <c r="E2465" s="1">
        <v>1841.6534681052699</v>
      </c>
      <c r="F2465" t="s">
        <v>8</v>
      </c>
      <c r="G2465">
        <v>996572</v>
      </c>
      <c r="H2465">
        <v>1641</v>
      </c>
      <c r="I2465" t="s">
        <v>1276</v>
      </c>
    </row>
    <row r="2466" spans="1:9" x14ac:dyDescent="0.25">
      <c r="A2466" t="s">
        <v>9566</v>
      </c>
      <c r="B2466">
        <v>998252</v>
      </c>
      <c r="C2466" t="s">
        <v>10</v>
      </c>
      <c r="D2466" t="s">
        <v>1275</v>
      </c>
      <c r="E2466" s="1">
        <v>115.282353248657</v>
      </c>
      <c r="F2466" t="s">
        <v>8</v>
      </c>
      <c r="G2466">
        <v>996572</v>
      </c>
      <c r="H2466">
        <v>1680</v>
      </c>
      <c r="I2466" t="s">
        <v>1276</v>
      </c>
    </row>
    <row r="2467" spans="1:9" x14ac:dyDescent="0.25">
      <c r="A2467" t="s">
        <v>9566</v>
      </c>
      <c r="B2467">
        <v>998233</v>
      </c>
      <c r="C2467" t="s">
        <v>10</v>
      </c>
      <c r="D2467" t="s">
        <v>1275</v>
      </c>
      <c r="E2467" s="1">
        <v>116.527284902091</v>
      </c>
      <c r="F2467" t="s">
        <v>8</v>
      </c>
      <c r="G2467">
        <v>996572</v>
      </c>
      <c r="H2467">
        <v>1661</v>
      </c>
      <c r="I2467" t="s">
        <v>1276</v>
      </c>
    </row>
    <row r="2468" spans="1:9" x14ac:dyDescent="0.25">
      <c r="A2468" t="s">
        <v>9566</v>
      </c>
      <c r="B2468">
        <v>998226</v>
      </c>
      <c r="C2468" t="s">
        <v>10</v>
      </c>
      <c r="D2468" t="s">
        <v>1275</v>
      </c>
      <c r="E2468" s="1">
        <v>537.84937747541699</v>
      </c>
      <c r="F2468" t="s">
        <v>8</v>
      </c>
      <c r="G2468">
        <v>996572</v>
      </c>
      <c r="H2468">
        <v>1654</v>
      </c>
      <c r="I2468" t="s">
        <v>1276</v>
      </c>
    </row>
    <row r="2469" spans="1:9" x14ac:dyDescent="0.25">
      <c r="A2469" t="s">
        <v>9566</v>
      </c>
      <c r="B2469">
        <v>996665</v>
      </c>
      <c r="C2469" t="s">
        <v>10</v>
      </c>
      <c r="D2469" t="s">
        <v>1275</v>
      </c>
      <c r="E2469" s="1">
        <v>57.641176624328601</v>
      </c>
      <c r="F2469" t="s">
        <v>8</v>
      </c>
      <c r="G2469">
        <v>996572</v>
      </c>
      <c r="H2469">
        <v>93</v>
      </c>
      <c r="I2469" t="s">
        <v>1276</v>
      </c>
    </row>
    <row r="2470" spans="1:9" x14ac:dyDescent="0.25">
      <c r="A2470" t="s">
        <v>9566</v>
      </c>
      <c r="B2470">
        <v>996573</v>
      </c>
      <c r="C2470" t="s">
        <v>10</v>
      </c>
      <c r="D2470" t="s">
        <v>1275</v>
      </c>
      <c r="E2470" s="1">
        <v>29.443054138881301</v>
      </c>
      <c r="F2470" t="s">
        <v>8</v>
      </c>
      <c r="G2470">
        <v>996572</v>
      </c>
      <c r="H2470">
        <v>1</v>
      </c>
      <c r="I2470" t="s">
        <v>1276</v>
      </c>
    </row>
    <row r="2471" spans="1:9" x14ac:dyDescent="0.25">
      <c r="A2471" t="s">
        <v>9566</v>
      </c>
      <c r="B2471">
        <v>998243</v>
      </c>
      <c r="C2471" t="s">
        <v>10</v>
      </c>
      <c r="D2471" t="s">
        <v>1275</v>
      </c>
      <c r="E2471" s="1">
        <v>228.07484319044701</v>
      </c>
      <c r="F2471" t="s">
        <v>8</v>
      </c>
      <c r="G2471">
        <v>996572</v>
      </c>
      <c r="H2471">
        <v>1671</v>
      </c>
      <c r="I2471" t="s">
        <v>1276</v>
      </c>
    </row>
    <row r="2472" spans="1:9" x14ac:dyDescent="0.25">
      <c r="A2472" t="s">
        <v>9566</v>
      </c>
      <c r="B2472">
        <v>998002</v>
      </c>
      <c r="C2472" t="s">
        <v>10</v>
      </c>
      <c r="D2472" t="s">
        <v>1275</v>
      </c>
      <c r="E2472" s="1">
        <v>190.75738607601201</v>
      </c>
      <c r="F2472" t="s">
        <v>8</v>
      </c>
      <c r="G2472">
        <v>996572</v>
      </c>
      <c r="H2472">
        <v>1430</v>
      </c>
      <c r="I2472" t="s">
        <v>1276</v>
      </c>
    </row>
    <row r="2473" spans="1:9" x14ac:dyDescent="0.25">
      <c r="A2473" t="s">
        <v>9566</v>
      </c>
      <c r="B2473">
        <v>998230</v>
      </c>
      <c r="C2473" t="s">
        <v>10</v>
      </c>
      <c r="D2473" t="s">
        <v>1275</v>
      </c>
      <c r="E2473" s="1">
        <v>72.985169520486295</v>
      </c>
      <c r="F2473" t="s">
        <v>8</v>
      </c>
      <c r="G2473">
        <v>996572</v>
      </c>
      <c r="H2473">
        <v>1658</v>
      </c>
      <c r="I2473" t="s">
        <v>1276</v>
      </c>
    </row>
    <row r="2474" spans="1:9" x14ac:dyDescent="0.25">
      <c r="A2474" t="s">
        <v>9566</v>
      </c>
      <c r="B2474">
        <v>998256</v>
      </c>
      <c r="C2474" t="s">
        <v>10</v>
      </c>
      <c r="D2474" t="s">
        <v>1275</v>
      </c>
      <c r="E2474" s="1">
        <v>87.084230763209902</v>
      </c>
      <c r="F2474" t="s">
        <v>8</v>
      </c>
      <c r="G2474">
        <v>996572</v>
      </c>
      <c r="H2474">
        <v>1684</v>
      </c>
      <c r="I2474" t="s">
        <v>1276</v>
      </c>
    </row>
    <row r="2475" spans="1:9" x14ac:dyDescent="0.25">
      <c r="A2475" t="s">
        <v>9566</v>
      </c>
      <c r="B2475">
        <v>998248</v>
      </c>
      <c r="C2475" t="s">
        <v>10</v>
      </c>
      <c r="D2475" t="s">
        <v>1275</v>
      </c>
      <c r="E2475" s="1">
        <v>134.36114110511701</v>
      </c>
      <c r="F2475" t="s">
        <v>8</v>
      </c>
      <c r="G2475">
        <v>996572</v>
      </c>
      <c r="H2475">
        <v>1676</v>
      </c>
      <c r="I2475" t="s">
        <v>1276</v>
      </c>
    </row>
    <row r="2476" spans="1:9" x14ac:dyDescent="0.25">
      <c r="A2476" t="s">
        <v>9566</v>
      </c>
      <c r="B2476">
        <v>998221</v>
      </c>
      <c r="C2476" t="s">
        <v>10</v>
      </c>
      <c r="D2476" t="s">
        <v>1275</v>
      </c>
      <c r="E2476" s="1">
        <v>213.97578194772299</v>
      </c>
      <c r="F2476" t="s">
        <v>8</v>
      </c>
      <c r="G2476">
        <v>996572</v>
      </c>
      <c r="H2476">
        <v>1649</v>
      </c>
      <c r="I2476" t="s">
        <v>1276</v>
      </c>
    </row>
    <row r="2477" spans="1:9" x14ac:dyDescent="0.25">
      <c r="A2477" t="s">
        <v>9566</v>
      </c>
      <c r="B2477">
        <v>998590</v>
      </c>
      <c r="C2477" t="s">
        <v>10</v>
      </c>
      <c r="D2477" t="s">
        <v>1692</v>
      </c>
      <c r="E2477" s="1">
        <v>47.5791327017537</v>
      </c>
      <c r="F2477" t="s">
        <v>8</v>
      </c>
      <c r="G2477">
        <v>998324</v>
      </c>
      <c r="H2477">
        <v>266</v>
      </c>
      <c r="I2477" t="s">
        <v>1693</v>
      </c>
    </row>
    <row r="2478" spans="1:9" x14ac:dyDescent="0.25">
      <c r="A2478" t="s">
        <v>9566</v>
      </c>
      <c r="B2478">
        <v>998606</v>
      </c>
      <c r="C2478" t="s">
        <v>10</v>
      </c>
      <c r="D2478" t="s">
        <v>1692</v>
      </c>
      <c r="E2478" s="1">
        <v>84.961150319477895</v>
      </c>
      <c r="F2478" t="s">
        <v>8</v>
      </c>
      <c r="G2478">
        <v>998324</v>
      </c>
      <c r="H2478">
        <v>282</v>
      </c>
      <c r="I2478" t="s">
        <v>1693</v>
      </c>
    </row>
    <row r="2479" spans="1:9" x14ac:dyDescent="0.25">
      <c r="A2479" t="s">
        <v>9566</v>
      </c>
      <c r="B2479">
        <v>998689</v>
      </c>
      <c r="C2479" t="s">
        <v>10</v>
      </c>
      <c r="D2479" t="s">
        <v>1692</v>
      </c>
      <c r="E2479" s="1">
        <v>33.079777581411498</v>
      </c>
      <c r="F2479" t="s">
        <v>8</v>
      </c>
      <c r="G2479">
        <v>998324</v>
      </c>
      <c r="H2479">
        <v>365</v>
      </c>
      <c r="I2479" t="s">
        <v>1693</v>
      </c>
    </row>
    <row r="2480" spans="1:9" x14ac:dyDescent="0.25">
      <c r="A2480" t="s">
        <v>9566</v>
      </c>
      <c r="B2480">
        <v>998393</v>
      </c>
      <c r="C2480" t="s">
        <v>10</v>
      </c>
      <c r="D2480" t="s">
        <v>1692</v>
      </c>
      <c r="E2480" s="1">
        <v>18.4274207295575</v>
      </c>
      <c r="F2480" t="s">
        <v>8</v>
      </c>
      <c r="G2480">
        <v>998324</v>
      </c>
      <c r="H2480">
        <v>69</v>
      </c>
      <c r="I2480" t="s">
        <v>1693</v>
      </c>
    </row>
    <row r="2481" spans="1:9" x14ac:dyDescent="0.25">
      <c r="A2481" t="s">
        <v>9566</v>
      </c>
      <c r="B2481">
        <v>998362</v>
      </c>
      <c r="C2481" t="s">
        <v>10</v>
      </c>
      <c r="D2481" t="s">
        <v>1692</v>
      </c>
      <c r="E2481" s="1">
        <v>29.378437935570101</v>
      </c>
      <c r="F2481" t="s">
        <v>8</v>
      </c>
      <c r="G2481">
        <v>998324</v>
      </c>
      <c r="H2481">
        <v>38</v>
      </c>
      <c r="I2481" t="s">
        <v>1693</v>
      </c>
    </row>
    <row r="2482" spans="1:9" x14ac:dyDescent="0.25">
      <c r="A2482" t="s">
        <v>9566</v>
      </c>
      <c r="B2482">
        <v>998299</v>
      </c>
      <c r="C2482" t="s">
        <v>10</v>
      </c>
      <c r="D2482" t="s">
        <v>1692</v>
      </c>
      <c r="E2482" s="1">
        <v>23.562840387503201</v>
      </c>
      <c r="F2482" t="s">
        <v>12</v>
      </c>
      <c r="G2482">
        <v>998324</v>
      </c>
      <c r="H2482">
        <v>25</v>
      </c>
      <c r="I2482" t="s">
        <v>1693</v>
      </c>
    </row>
    <row r="2483" spans="1:9" x14ac:dyDescent="0.25">
      <c r="A2483" t="s">
        <v>9566</v>
      </c>
      <c r="B2483">
        <v>998804</v>
      </c>
      <c r="C2483" t="s">
        <v>10</v>
      </c>
      <c r="D2483" t="s">
        <v>1692</v>
      </c>
      <c r="E2483" s="1">
        <v>171.43565815071</v>
      </c>
      <c r="F2483" t="s">
        <v>8</v>
      </c>
      <c r="G2483">
        <v>998324</v>
      </c>
      <c r="H2483">
        <v>480</v>
      </c>
      <c r="I2483" t="s">
        <v>1693</v>
      </c>
    </row>
    <row r="2484" spans="1:9" x14ac:dyDescent="0.25">
      <c r="A2484" t="s">
        <v>9566</v>
      </c>
      <c r="B2484">
        <v>998496</v>
      </c>
      <c r="C2484" t="s">
        <v>10</v>
      </c>
      <c r="D2484" t="s">
        <v>1692</v>
      </c>
      <c r="E2484" s="1">
        <v>31.719421801169101</v>
      </c>
      <c r="F2484" t="s">
        <v>8</v>
      </c>
      <c r="G2484">
        <v>998324</v>
      </c>
      <c r="H2484">
        <v>172</v>
      </c>
      <c r="I2484" t="s">
        <v>1693</v>
      </c>
    </row>
    <row r="2485" spans="1:9" x14ac:dyDescent="0.25">
      <c r="A2485" t="s">
        <v>9566</v>
      </c>
      <c r="B2485">
        <v>998656</v>
      </c>
      <c r="C2485" t="s">
        <v>10</v>
      </c>
      <c r="D2485" t="s">
        <v>1692</v>
      </c>
      <c r="E2485" s="1">
        <v>137.074802288706</v>
      </c>
      <c r="F2485" t="s">
        <v>8</v>
      </c>
      <c r="G2485">
        <v>998324</v>
      </c>
      <c r="H2485">
        <v>332</v>
      </c>
      <c r="I2485" t="s">
        <v>1693</v>
      </c>
    </row>
    <row r="2486" spans="1:9" x14ac:dyDescent="0.25">
      <c r="A2486" t="s">
        <v>9566</v>
      </c>
      <c r="B2486">
        <v>998270</v>
      </c>
      <c r="C2486" t="s">
        <v>10</v>
      </c>
      <c r="D2486" t="s">
        <v>1692</v>
      </c>
      <c r="E2486" s="1">
        <v>21.4485824852778</v>
      </c>
      <c r="F2486" t="s">
        <v>12</v>
      </c>
      <c r="G2486">
        <v>998324</v>
      </c>
      <c r="H2486">
        <v>54</v>
      </c>
      <c r="I2486" t="s">
        <v>1693</v>
      </c>
    </row>
    <row r="2487" spans="1:9" x14ac:dyDescent="0.25">
      <c r="A2487" t="s">
        <v>9566</v>
      </c>
      <c r="B2487">
        <v>998828</v>
      </c>
      <c r="C2487" t="s">
        <v>10</v>
      </c>
      <c r="D2487" t="s">
        <v>1692</v>
      </c>
      <c r="E2487" s="1">
        <v>54.828810261924701</v>
      </c>
      <c r="F2487" t="s">
        <v>8</v>
      </c>
      <c r="G2487">
        <v>998324</v>
      </c>
      <c r="H2487">
        <v>504</v>
      </c>
      <c r="I2487" t="s">
        <v>1693</v>
      </c>
    </row>
    <row r="2488" spans="1:9" x14ac:dyDescent="0.25">
      <c r="A2488" t="s">
        <v>9566</v>
      </c>
      <c r="B2488">
        <v>998541</v>
      </c>
      <c r="C2488" t="s">
        <v>10</v>
      </c>
      <c r="D2488" t="s">
        <v>1692</v>
      </c>
      <c r="E2488" s="1">
        <v>45.011422872780798</v>
      </c>
      <c r="F2488" t="s">
        <v>8</v>
      </c>
      <c r="G2488">
        <v>998324</v>
      </c>
      <c r="H2488">
        <v>217</v>
      </c>
      <c r="I2488" t="s">
        <v>1693</v>
      </c>
    </row>
    <row r="2489" spans="1:9" x14ac:dyDescent="0.25">
      <c r="A2489" t="s">
        <v>9566</v>
      </c>
      <c r="B2489">
        <v>998325</v>
      </c>
      <c r="C2489" t="s">
        <v>10</v>
      </c>
      <c r="D2489" t="s">
        <v>1692</v>
      </c>
      <c r="E2489" s="1">
        <v>18.200694766183599</v>
      </c>
      <c r="F2489" t="s">
        <v>8</v>
      </c>
      <c r="G2489">
        <v>998324</v>
      </c>
      <c r="H2489">
        <v>1</v>
      </c>
      <c r="I2489" t="s">
        <v>1693</v>
      </c>
    </row>
    <row r="2490" spans="1:9" x14ac:dyDescent="0.25">
      <c r="A2490" t="s">
        <v>9566</v>
      </c>
      <c r="B2490">
        <v>998564</v>
      </c>
      <c r="C2490" t="s">
        <v>10</v>
      </c>
      <c r="D2490" t="s">
        <v>1692</v>
      </c>
      <c r="E2490" s="1">
        <v>29.378437935570101</v>
      </c>
      <c r="F2490" t="s">
        <v>8</v>
      </c>
      <c r="G2490">
        <v>998324</v>
      </c>
      <c r="H2490">
        <v>240</v>
      </c>
      <c r="I2490" t="s">
        <v>1693</v>
      </c>
    </row>
    <row r="2491" spans="1:9" x14ac:dyDescent="0.25">
      <c r="A2491" t="s">
        <v>9566</v>
      </c>
      <c r="B2491">
        <v>998753</v>
      </c>
      <c r="C2491" t="s">
        <v>10</v>
      </c>
      <c r="D2491" t="s">
        <v>1692</v>
      </c>
      <c r="E2491" s="1">
        <v>24.016292314250698</v>
      </c>
      <c r="F2491" t="s">
        <v>8</v>
      </c>
      <c r="G2491">
        <v>998324</v>
      </c>
      <c r="H2491">
        <v>429</v>
      </c>
      <c r="I2491" t="s">
        <v>1693</v>
      </c>
    </row>
    <row r="2492" spans="1:9" x14ac:dyDescent="0.25">
      <c r="A2492" t="s">
        <v>9566</v>
      </c>
      <c r="B2492">
        <v>998538</v>
      </c>
      <c r="C2492" t="s">
        <v>10</v>
      </c>
      <c r="D2492" t="s">
        <v>1692</v>
      </c>
      <c r="E2492" s="1">
        <v>18.200694766183599</v>
      </c>
      <c r="F2492" t="s">
        <v>8</v>
      </c>
      <c r="G2492">
        <v>998324</v>
      </c>
      <c r="H2492">
        <v>214</v>
      </c>
      <c r="I2492" t="s">
        <v>1693</v>
      </c>
    </row>
    <row r="2493" spans="1:9" x14ac:dyDescent="0.25">
      <c r="A2493" t="s">
        <v>9566</v>
      </c>
      <c r="B2493">
        <v>998809</v>
      </c>
      <c r="C2493" t="s">
        <v>10</v>
      </c>
      <c r="D2493" t="s">
        <v>1692</v>
      </c>
      <c r="E2493" s="1">
        <v>18.4274207295575</v>
      </c>
      <c r="F2493" t="s">
        <v>8</v>
      </c>
      <c r="G2493">
        <v>998324</v>
      </c>
      <c r="H2493">
        <v>485</v>
      </c>
      <c r="I2493" t="s">
        <v>1693</v>
      </c>
    </row>
    <row r="2494" spans="1:9" x14ac:dyDescent="0.25">
      <c r="A2494" t="s">
        <v>9566</v>
      </c>
      <c r="B2494">
        <v>998777</v>
      </c>
      <c r="C2494" t="s">
        <v>10</v>
      </c>
      <c r="D2494" t="s">
        <v>1692</v>
      </c>
      <c r="E2494" s="1">
        <v>37.308293385862399</v>
      </c>
      <c r="F2494" t="s">
        <v>8</v>
      </c>
      <c r="G2494">
        <v>998324</v>
      </c>
      <c r="H2494">
        <v>453</v>
      </c>
      <c r="I2494" t="s">
        <v>1693</v>
      </c>
    </row>
    <row r="2495" spans="1:9" x14ac:dyDescent="0.25">
      <c r="A2495" t="s">
        <v>9566</v>
      </c>
      <c r="B2495">
        <v>998345</v>
      </c>
      <c r="C2495" t="s">
        <v>10</v>
      </c>
      <c r="D2495" t="s">
        <v>1692</v>
      </c>
      <c r="E2495" s="1">
        <v>18.200694766183599</v>
      </c>
      <c r="F2495" t="s">
        <v>8</v>
      </c>
      <c r="G2495">
        <v>998324</v>
      </c>
      <c r="H2495">
        <v>21</v>
      </c>
      <c r="I2495" t="s">
        <v>1693</v>
      </c>
    </row>
    <row r="2496" spans="1:9" x14ac:dyDescent="0.25">
      <c r="A2496" t="s">
        <v>9566</v>
      </c>
      <c r="B2496">
        <v>998465</v>
      </c>
      <c r="C2496" t="s">
        <v>10</v>
      </c>
      <c r="D2496" t="s">
        <v>1692</v>
      </c>
      <c r="E2496" s="1">
        <v>42.443713043808103</v>
      </c>
      <c r="F2496" t="s">
        <v>8</v>
      </c>
      <c r="G2496">
        <v>998324</v>
      </c>
      <c r="H2496">
        <v>141</v>
      </c>
      <c r="I2496" t="s">
        <v>1693</v>
      </c>
    </row>
    <row r="2497" spans="1:9" x14ac:dyDescent="0.25">
      <c r="A2497" t="s">
        <v>9566</v>
      </c>
      <c r="B2497">
        <v>998353</v>
      </c>
      <c r="C2497" t="s">
        <v>10</v>
      </c>
      <c r="D2497" t="s">
        <v>1692</v>
      </c>
      <c r="E2497" s="1">
        <v>18.880872656304899</v>
      </c>
      <c r="F2497" t="s">
        <v>8</v>
      </c>
      <c r="G2497">
        <v>998324</v>
      </c>
      <c r="H2497">
        <v>29</v>
      </c>
      <c r="I2497" t="s">
        <v>1693</v>
      </c>
    </row>
    <row r="2498" spans="1:9" x14ac:dyDescent="0.25">
      <c r="A2498" t="s">
        <v>9566</v>
      </c>
      <c r="B2498">
        <v>998784</v>
      </c>
      <c r="C2498" t="s">
        <v>10</v>
      </c>
      <c r="D2498" t="s">
        <v>1692</v>
      </c>
      <c r="E2498" s="1">
        <v>19.3343245830524</v>
      </c>
      <c r="F2498" t="s">
        <v>8</v>
      </c>
      <c r="G2498">
        <v>998324</v>
      </c>
      <c r="H2498">
        <v>460</v>
      </c>
      <c r="I2498" t="s">
        <v>1693</v>
      </c>
    </row>
    <row r="2499" spans="1:9" x14ac:dyDescent="0.25">
      <c r="A2499" t="s">
        <v>9566</v>
      </c>
      <c r="B2499">
        <v>998695</v>
      </c>
      <c r="C2499" t="s">
        <v>10</v>
      </c>
      <c r="D2499" t="s">
        <v>1692</v>
      </c>
      <c r="E2499" s="1">
        <v>29.8318898623175</v>
      </c>
      <c r="F2499" t="s">
        <v>8</v>
      </c>
      <c r="G2499">
        <v>998324</v>
      </c>
      <c r="H2499">
        <v>371</v>
      </c>
      <c r="I2499" t="s">
        <v>1693</v>
      </c>
    </row>
    <row r="2500" spans="1:9" x14ac:dyDescent="0.25">
      <c r="A2500" t="s">
        <v>9566</v>
      </c>
      <c r="B2500">
        <v>998625</v>
      </c>
      <c r="C2500" t="s">
        <v>10</v>
      </c>
      <c r="D2500" t="s">
        <v>1692</v>
      </c>
      <c r="E2500" s="1">
        <v>18.4274207295575</v>
      </c>
      <c r="F2500" t="s">
        <v>8</v>
      </c>
      <c r="G2500">
        <v>998324</v>
      </c>
      <c r="H2500">
        <v>301</v>
      </c>
      <c r="I2500" t="s">
        <v>1693</v>
      </c>
    </row>
    <row r="2501" spans="1:9" x14ac:dyDescent="0.25">
      <c r="A2501" t="s">
        <v>9566</v>
      </c>
      <c r="B2501">
        <v>998350</v>
      </c>
      <c r="C2501" t="s">
        <v>10</v>
      </c>
      <c r="D2501" t="s">
        <v>1692</v>
      </c>
      <c r="E2501" s="1">
        <v>31.2659698744217</v>
      </c>
      <c r="F2501" t="s">
        <v>8</v>
      </c>
      <c r="G2501">
        <v>998324</v>
      </c>
      <c r="H2501">
        <v>26</v>
      </c>
      <c r="I2501" t="s">
        <v>1693</v>
      </c>
    </row>
    <row r="2502" spans="1:9" x14ac:dyDescent="0.25">
      <c r="A2502" t="s">
        <v>9566</v>
      </c>
      <c r="B2502">
        <v>998512</v>
      </c>
      <c r="C2502" t="s">
        <v>10</v>
      </c>
      <c r="D2502" t="s">
        <v>1692</v>
      </c>
      <c r="E2502" s="1">
        <v>21.221856521904002</v>
      </c>
      <c r="F2502" t="s">
        <v>8</v>
      </c>
      <c r="G2502">
        <v>998324</v>
      </c>
      <c r="H2502">
        <v>188</v>
      </c>
      <c r="I2502" t="s">
        <v>1693</v>
      </c>
    </row>
    <row r="2503" spans="1:9" x14ac:dyDescent="0.25">
      <c r="A2503" t="s">
        <v>9566</v>
      </c>
      <c r="B2503">
        <v>999936</v>
      </c>
      <c r="C2503" t="s">
        <v>7</v>
      </c>
      <c r="D2503" t="s">
        <v>2220</v>
      </c>
      <c r="E2503" s="1">
        <v>83.390868135263503</v>
      </c>
      <c r="F2503" t="s">
        <v>12</v>
      </c>
      <c r="G2503">
        <v>999859</v>
      </c>
      <c r="H2503">
        <v>77</v>
      </c>
      <c r="I2503" t="s">
        <v>2221</v>
      </c>
    </row>
    <row r="2504" spans="1:9" x14ac:dyDescent="0.25">
      <c r="A2504" t="s">
        <v>9566</v>
      </c>
      <c r="B2504">
        <v>1003090</v>
      </c>
      <c r="C2504" t="s">
        <v>10</v>
      </c>
      <c r="D2504" t="s">
        <v>1588</v>
      </c>
      <c r="E2504" s="1">
        <v>22.1825734840818</v>
      </c>
      <c r="F2504" t="s">
        <v>12</v>
      </c>
      <c r="G2504">
        <v>1003135</v>
      </c>
      <c r="H2504">
        <v>45</v>
      </c>
      <c r="I2504" t="s">
        <v>1589</v>
      </c>
    </row>
    <row r="2505" spans="1:9" x14ac:dyDescent="0.25">
      <c r="A2505" t="s">
        <v>9566</v>
      </c>
      <c r="B2505">
        <v>1003148</v>
      </c>
      <c r="C2505" t="s">
        <v>10</v>
      </c>
      <c r="D2505" t="s">
        <v>1588</v>
      </c>
      <c r="E2505" s="1">
        <v>30.064580108288901</v>
      </c>
      <c r="F2505" t="s">
        <v>8</v>
      </c>
      <c r="G2505">
        <v>1003135</v>
      </c>
      <c r="H2505">
        <v>13</v>
      </c>
      <c r="I2505" t="s">
        <v>1589</v>
      </c>
    </row>
    <row r="2506" spans="1:9" x14ac:dyDescent="0.25">
      <c r="A2506" t="s">
        <v>9566</v>
      </c>
      <c r="B2506">
        <v>1003595</v>
      </c>
      <c r="C2506" t="s">
        <v>10</v>
      </c>
      <c r="D2506" t="s">
        <v>1588</v>
      </c>
      <c r="E2506" s="1">
        <v>18.016212275306199</v>
      </c>
      <c r="F2506" t="s">
        <v>8</v>
      </c>
      <c r="G2506">
        <v>1003135</v>
      </c>
      <c r="H2506">
        <v>460</v>
      </c>
      <c r="I2506" t="s">
        <v>1589</v>
      </c>
    </row>
    <row r="2507" spans="1:9" x14ac:dyDescent="0.25">
      <c r="A2507" t="s">
        <v>9566</v>
      </c>
      <c r="B2507">
        <v>1003444</v>
      </c>
      <c r="C2507" t="s">
        <v>10</v>
      </c>
      <c r="D2507" t="s">
        <v>1588</v>
      </c>
      <c r="E2507" s="1">
        <v>19.179641448226</v>
      </c>
      <c r="F2507" t="s">
        <v>8</v>
      </c>
      <c r="G2507">
        <v>1003135</v>
      </c>
      <c r="H2507">
        <v>309</v>
      </c>
      <c r="I2507" t="s">
        <v>1589</v>
      </c>
    </row>
    <row r="2508" spans="1:9" x14ac:dyDescent="0.25">
      <c r="A2508" t="s">
        <v>9566</v>
      </c>
      <c r="B2508">
        <v>1004049</v>
      </c>
      <c r="C2508" t="s">
        <v>7</v>
      </c>
      <c r="D2508" t="s">
        <v>1588</v>
      </c>
      <c r="E2508" s="1">
        <v>22.0698945357457</v>
      </c>
      <c r="F2508" t="s">
        <v>17</v>
      </c>
      <c r="G2508">
        <v>1003135</v>
      </c>
      <c r="H2508">
        <v>914</v>
      </c>
      <c r="I2508" t="s">
        <v>1589</v>
      </c>
    </row>
    <row r="2509" spans="1:9" x14ac:dyDescent="0.25">
      <c r="A2509" t="s">
        <v>9566</v>
      </c>
      <c r="B2509">
        <v>1003102</v>
      </c>
      <c r="C2509" t="s">
        <v>10</v>
      </c>
      <c r="D2509" t="s">
        <v>1588</v>
      </c>
      <c r="E2509" s="1">
        <v>101.602674157393</v>
      </c>
      <c r="F2509" t="s">
        <v>12</v>
      </c>
      <c r="G2509">
        <v>1003135</v>
      </c>
      <c r="H2509">
        <v>33</v>
      </c>
      <c r="I2509" t="s">
        <v>1589</v>
      </c>
    </row>
    <row r="2510" spans="1:9" x14ac:dyDescent="0.25">
      <c r="A2510" t="s">
        <v>9566</v>
      </c>
      <c r="B2510">
        <v>1003096</v>
      </c>
      <c r="C2510" t="s">
        <v>10</v>
      </c>
      <c r="D2510" t="s">
        <v>1588</v>
      </c>
      <c r="E2510" s="1">
        <v>166.70526806587799</v>
      </c>
      <c r="F2510" t="s">
        <v>12</v>
      </c>
      <c r="G2510">
        <v>1003135</v>
      </c>
      <c r="H2510">
        <v>39</v>
      </c>
      <c r="I2510" t="s">
        <v>1589</v>
      </c>
    </row>
    <row r="2511" spans="1:9" x14ac:dyDescent="0.25">
      <c r="A2511" t="s">
        <v>9566</v>
      </c>
      <c r="B2511">
        <v>1003575</v>
      </c>
      <c r="C2511" t="s">
        <v>10</v>
      </c>
      <c r="D2511" t="s">
        <v>1588</v>
      </c>
      <c r="E2511" s="1">
        <v>18.9542835515539</v>
      </c>
      <c r="F2511" t="s">
        <v>8</v>
      </c>
      <c r="G2511">
        <v>1003135</v>
      </c>
      <c r="H2511">
        <v>440</v>
      </c>
      <c r="I2511" t="s">
        <v>1589</v>
      </c>
    </row>
    <row r="2512" spans="1:9" x14ac:dyDescent="0.25">
      <c r="A2512" t="s">
        <v>9566</v>
      </c>
      <c r="B2512">
        <v>1003124</v>
      </c>
      <c r="C2512" t="s">
        <v>10</v>
      </c>
      <c r="D2512" t="s">
        <v>1588</v>
      </c>
      <c r="E2512" s="1">
        <v>17.903533326970202</v>
      </c>
      <c r="F2512" t="s">
        <v>12</v>
      </c>
      <c r="G2512">
        <v>1003135</v>
      </c>
      <c r="H2512">
        <v>11</v>
      </c>
      <c r="I2512" t="s">
        <v>1589</v>
      </c>
    </row>
    <row r="2513" spans="1:9" x14ac:dyDescent="0.25">
      <c r="A2513" t="s">
        <v>9566</v>
      </c>
      <c r="B2513">
        <v>1003093</v>
      </c>
      <c r="C2513" t="s">
        <v>10</v>
      </c>
      <c r="D2513" t="s">
        <v>1588</v>
      </c>
      <c r="E2513" s="1">
        <v>37.3085326718682</v>
      </c>
      <c r="F2513" t="s">
        <v>12</v>
      </c>
      <c r="G2513">
        <v>1003135</v>
      </c>
      <c r="H2513">
        <v>42</v>
      </c>
      <c r="I2513" t="s">
        <v>1589</v>
      </c>
    </row>
    <row r="2514" spans="1:9" x14ac:dyDescent="0.25">
      <c r="A2514" t="s">
        <v>9566</v>
      </c>
      <c r="B2514">
        <v>1003077</v>
      </c>
      <c r="C2514" t="s">
        <v>10</v>
      </c>
      <c r="D2514" t="s">
        <v>1588</v>
      </c>
      <c r="E2514" s="1">
        <v>492.21823760830603</v>
      </c>
      <c r="F2514" t="s">
        <v>12</v>
      </c>
      <c r="G2514">
        <v>1003135</v>
      </c>
      <c r="H2514">
        <v>58</v>
      </c>
      <c r="I2514" t="s">
        <v>1589</v>
      </c>
    </row>
    <row r="2515" spans="1:9" x14ac:dyDescent="0.25">
      <c r="A2515" t="s">
        <v>9566</v>
      </c>
      <c r="B2515">
        <v>1005074</v>
      </c>
      <c r="C2515" t="s">
        <v>10</v>
      </c>
      <c r="D2515" t="s">
        <v>3852</v>
      </c>
      <c r="E2515" s="1">
        <v>83.077408493353104</v>
      </c>
      <c r="F2515" t="s">
        <v>12</v>
      </c>
      <c r="G2515">
        <v>1005121</v>
      </c>
      <c r="H2515">
        <v>47</v>
      </c>
      <c r="I2515" t="s">
        <v>1256</v>
      </c>
    </row>
    <row r="2516" spans="1:9" x14ac:dyDescent="0.25">
      <c r="A2516" t="s">
        <v>9566</v>
      </c>
      <c r="B2516">
        <v>1006280</v>
      </c>
      <c r="C2516" t="s">
        <v>10</v>
      </c>
      <c r="D2516" t="s">
        <v>7319</v>
      </c>
      <c r="E2516" s="1">
        <v>36.254506962055203</v>
      </c>
      <c r="F2516" t="s">
        <v>8</v>
      </c>
      <c r="G2516">
        <v>1005777</v>
      </c>
      <c r="H2516">
        <v>503</v>
      </c>
      <c r="I2516" t="s">
        <v>2197</v>
      </c>
    </row>
    <row r="2517" spans="1:9" x14ac:dyDescent="0.25">
      <c r="A2517" t="s">
        <v>9566</v>
      </c>
      <c r="B2517">
        <v>1006558</v>
      </c>
      <c r="C2517" t="s">
        <v>10</v>
      </c>
      <c r="D2517" t="s">
        <v>7319</v>
      </c>
      <c r="E2517" s="1">
        <v>18.127253481027601</v>
      </c>
      <c r="F2517" t="s">
        <v>8</v>
      </c>
      <c r="G2517">
        <v>1005777</v>
      </c>
      <c r="H2517">
        <v>781</v>
      </c>
      <c r="I2517" t="s">
        <v>2197</v>
      </c>
    </row>
    <row r="2518" spans="1:9" x14ac:dyDescent="0.25">
      <c r="A2518" t="s">
        <v>9566</v>
      </c>
      <c r="B2518">
        <v>1006566</v>
      </c>
      <c r="C2518" t="s">
        <v>10</v>
      </c>
      <c r="D2518" t="s">
        <v>7319</v>
      </c>
      <c r="E2518" s="1">
        <v>36.254506962055203</v>
      </c>
      <c r="F2518" t="s">
        <v>8</v>
      </c>
      <c r="G2518">
        <v>1005777</v>
      </c>
      <c r="H2518">
        <v>789</v>
      </c>
      <c r="I2518" t="s">
        <v>2197</v>
      </c>
    </row>
    <row r="2519" spans="1:9" x14ac:dyDescent="0.25">
      <c r="A2519" t="s">
        <v>9566</v>
      </c>
      <c r="B2519">
        <v>1006808</v>
      </c>
      <c r="C2519" t="s">
        <v>10</v>
      </c>
      <c r="D2519" t="s">
        <v>7319</v>
      </c>
      <c r="E2519" s="1">
        <v>26.8076456640479</v>
      </c>
      <c r="F2519" t="s">
        <v>8</v>
      </c>
      <c r="G2519">
        <v>1005777</v>
      </c>
      <c r="H2519">
        <v>1031</v>
      </c>
      <c r="I2519" t="s">
        <v>2197</v>
      </c>
    </row>
    <row r="2520" spans="1:9" x14ac:dyDescent="0.25">
      <c r="A2520" t="s">
        <v>9566</v>
      </c>
      <c r="B2520">
        <v>1006489</v>
      </c>
      <c r="C2520" t="s">
        <v>10</v>
      </c>
      <c r="D2520" t="s">
        <v>7319</v>
      </c>
      <c r="E2520" s="1">
        <v>27.574114779035199</v>
      </c>
      <c r="F2520" t="s">
        <v>8</v>
      </c>
      <c r="G2520">
        <v>1005777</v>
      </c>
      <c r="H2520">
        <v>712</v>
      </c>
      <c r="I2520" t="s">
        <v>2197</v>
      </c>
    </row>
    <row r="2521" spans="1:9" x14ac:dyDescent="0.25">
      <c r="A2521" t="s">
        <v>9566</v>
      </c>
      <c r="B2521">
        <v>1006724</v>
      </c>
      <c r="C2521" t="s">
        <v>10</v>
      </c>
      <c r="D2521" t="s">
        <v>7319</v>
      </c>
      <c r="E2521" s="1">
        <v>27.574114779035199</v>
      </c>
      <c r="F2521" t="s">
        <v>8</v>
      </c>
      <c r="G2521">
        <v>1005777</v>
      </c>
      <c r="H2521">
        <v>947</v>
      </c>
      <c r="I2521" t="s">
        <v>2197</v>
      </c>
    </row>
    <row r="2522" spans="1:9" x14ac:dyDescent="0.25">
      <c r="A2522" t="s">
        <v>9566</v>
      </c>
      <c r="B2522">
        <v>1005905</v>
      </c>
      <c r="C2522" t="s">
        <v>10</v>
      </c>
      <c r="D2522" t="s">
        <v>7319</v>
      </c>
      <c r="E2522" s="1">
        <v>18.127253481027601</v>
      </c>
      <c r="F2522" t="s">
        <v>8</v>
      </c>
      <c r="G2522">
        <v>1005777</v>
      </c>
      <c r="H2522">
        <v>128</v>
      </c>
      <c r="I2522" t="s">
        <v>2197</v>
      </c>
    </row>
    <row r="2523" spans="1:9" x14ac:dyDescent="0.25">
      <c r="A2523" t="s">
        <v>9566</v>
      </c>
      <c r="B2523">
        <v>1008168</v>
      </c>
      <c r="C2523" t="s">
        <v>10</v>
      </c>
      <c r="D2523" t="s">
        <v>3386</v>
      </c>
      <c r="E2523" s="1">
        <v>23.723027855078001</v>
      </c>
      <c r="F2523" t="s">
        <v>8</v>
      </c>
      <c r="G2523">
        <v>1007143</v>
      </c>
      <c r="H2523">
        <v>1025</v>
      </c>
      <c r="I2523" t="s">
        <v>3387</v>
      </c>
    </row>
    <row r="2524" spans="1:9" x14ac:dyDescent="0.25">
      <c r="A2524" t="s">
        <v>9566</v>
      </c>
      <c r="B2524">
        <v>1008116</v>
      </c>
      <c r="C2524" t="s">
        <v>10</v>
      </c>
      <c r="D2524" t="s">
        <v>3386</v>
      </c>
      <c r="E2524" s="1">
        <v>25.3637739531585</v>
      </c>
      <c r="F2524" t="s">
        <v>8</v>
      </c>
      <c r="G2524">
        <v>1007143</v>
      </c>
      <c r="H2524">
        <v>973</v>
      </c>
      <c r="I2524" t="s">
        <v>3387</v>
      </c>
    </row>
    <row r="2525" spans="1:9" x14ac:dyDescent="0.25">
      <c r="A2525" t="s">
        <v>9566</v>
      </c>
      <c r="B2525">
        <v>1007092</v>
      </c>
      <c r="C2525" t="s">
        <v>10</v>
      </c>
      <c r="D2525" t="s">
        <v>3386</v>
      </c>
      <c r="E2525" s="1">
        <v>83.260722899817097</v>
      </c>
      <c r="F2525" t="s">
        <v>12</v>
      </c>
      <c r="G2525">
        <v>1007143</v>
      </c>
      <c r="H2525">
        <v>51</v>
      </c>
      <c r="I2525" t="s">
        <v>3387</v>
      </c>
    </row>
    <row r="2526" spans="1:9" x14ac:dyDescent="0.25">
      <c r="A2526" t="s">
        <v>9566</v>
      </c>
      <c r="B2526">
        <v>1008057</v>
      </c>
      <c r="C2526" t="s">
        <v>10</v>
      </c>
      <c r="D2526" t="s">
        <v>3386</v>
      </c>
      <c r="E2526" s="1">
        <v>17.5331592938056</v>
      </c>
      <c r="F2526" t="s">
        <v>8</v>
      </c>
      <c r="G2526">
        <v>1007143</v>
      </c>
      <c r="H2526">
        <v>914</v>
      </c>
      <c r="I2526" t="s">
        <v>3387</v>
      </c>
    </row>
    <row r="2527" spans="1:9" x14ac:dyDescent="0.25">
      <c r="A2527" t="s">
        <v>9566</v>
      </c>
      <c r="B2527">
        <v>1008160</v>
      </c>
      <c r="C2527" t="s">
        <v>10</v>
      </c>
      <c r="D2527" t="s">
        <v>3386</v>
      </c>
      <c r="E2527" s="1">
        <v>35.0663185876112</v>
      </c>
      <c r="F2527" t="s">
        <v>8</v>
      </c>
      <c r="G2527">
        <v>1007143</v>
      </c>
      <c r="H2527">
        <v>1017</v>
      </c>
      <c r="I2527" t="s">
        <v>3387</v>
      </c>
    </row>
    <row r="2528" spans="1:9" x14ac:dyDescent="0.25">
      <c r="A2528" t="s">
        <v>9566</v>
      </c>
      <c r="B2528">
        <v>1008128</v>
      </c>
      <c r="C2528" t="s">
        <v>10</v>
      </c>
      <c r="D2528" t="s">
        <v>3386</v>
      </c>
      <c r="E2528" s="1">
        <v>34.423135410047102</v>
      </c>
      <c r="F2528" t="s">
        <v>8</v>
      </c>
      <c r="G2528">
        <v>1007143</v>
      </c>
      <c r="H2528">
        <v>985</v>
      </c>
      <c r="I2528" t="s">
        <v>3387</v>
      </c>
    </row>
    <row r="2529" spans="1:9" x14ac:dyDescent="0.25">
      <c r="A2529" t="s">
        <v>9566</v>
      </c>
      <c r="B2529">
        <v>1008131</v>
      </c>
      <c r="C2529" t="s">
        <v>10</v>
      </c>
      <c r="D2529" t="s">
        <v>3386</v>
      </c>
      <c r="E2529" s="1">
        <v>21.2950496854526</v>
      </c>
      <c r="F2529" t="s">
        <v>8</v>
      </c>
      <c r="G2529">
        <v>1007143</v>
      </c>
      <c r="H2529">
        <v>988</v>
      </c>
      <c r="I2529" t="s">
        <v>3387</v>
      </c>
    </row>
    <row r="2530" spans="1:9" x14ac:dyDescent="0.25">
      <c r="A2530" t="s">
        <v>9566</v>
      </c>
      <c r="B2530">
        <v>1008825</v>
      </c>
      <c r="C2530" t="s">
        <v>10</v>
      </c>
      <c r="D2530" t="s">
        <v>2935</v>
      </c>
      <c r="E2530" s="1">
        <v>85.685718093239899</v>
      </c>
      <c r="F2530" t="s">
        <v>8</v>
      </c>
      <c r="G2530">
        <v>1008209</v>
      </c>
      <c r="H2530">
        <v>616</v>
      </c>
      <c r="I2530" t="s">
        <v>2936</v>
      </c>
    </row>
    <row r="2531" spans="1:9" x14ac:dyDescent="0.25">
      <c r="A2531" t="s">
        <v>9566</v>
      </c>
      <c r="B2531">
        <v>1009806</v>
      </c>
      <c r="C2531" t="s">
        <v>10</v>
      </c>
      <c r="D2531" t="s">
        <v>7320</v>
      </c>
      <c r="E2531" s="1">
        <v>17.563414982128201</v>
      </c>
      <c r="F2531" t="s">
        <v>8</v>
      </c>
      <c r="G2531">
        <v>1008938</v>
      </c>
      <c r="H2531">
        <v>868</v>
      </c>
      <c r="I2531" t="s">
        <v>8588</v>
      </c>
    </row>
    <row r="2532" spans="1:9" x14ac:dyDescent="0.25">
      <c r="A2532" t="s">
        <v>9566</v>
      </c>
      <c r="B2532">
        <v>1010831</v>
      </c>
      <c r="C2532" t="s">
        <v>10</v>
      </c>
      <c r="D2532" t="s">
        <v>7321</v>
      </c>
      <c r="E2532" s="1">
        <v>34.109930989218498</v>
      </c>
      <c r="F2532" t="s">
        <v>12</v>
      </c>
      <c r="G2532">
        <v>1010893</v>
      </c>
      <c r="H2532">
        <v>62</v>
      </c>
      <c r="I2532" t="s">
        <v>8589</v>
      </c>
    </row>
    <row r="2533" spans="1:9" x14ac:dyDescent="0.25">
      <c r="A2533" t="s">
        <v>9566</v>
      </c>
      <c r="B2533">
        <v>1012577</v>
      </c>
      <c r="C2533" t="s">
        <v>10</v>
      </c>
      <c r="D2533" t="s">
        <v>1559</v>
      </c>
      <c r="E2533" s="1">
        <v>26.435913323648101</v>
      </c>
      <c r="F2533" t="s">
        <v>8</v>
      </c>
      <c r="G2533">
        <v>1012187</v>
      </c>
      <c r="H2533">
        <v>390</v>
      </c>
      <c r="I2533" t="s">
        <v>1560</v>
      </c>
    </row>
    <row r="2534" spans="1:9" x14ac:dyDescent="0.25">
      <c r="A2534" t="s">
        <v>9566</v>
      </c>
      <c r="B2534">
        <v>1012313</v>
      </c>
      <c r="C2534" t="s">
        <v>10</v>
      </c>
      <c r="D2534" t="s">
        <v>1559</v>
      </c>
      <c r="E2534" s="1">
        <v>20.478833728669301</v>
      </c>
      <c r="F2534" t="s">
        <v>8</v>
      </c>
      <c r="G2534">
        <v>1012187</v>
      </c>
      <c r="H2534">
        <v>126</v>
      </c>
      <c r="I2534" t="s">
        <v>1560</v>
      </c>
    </row>
    <row r="2535" spans="1:9" x14ac:dyDescent="0.25">
      <c r="A2535" t="s">
        <v>9566</v>
      </c>
      <c r="B2535">
        <v>1012603</v>
      </c>
      <c r="C2535" t="s">
        <v>10</v>
      </c>
      <c r="D2535" t="s">
        <v>1559</v>
      </c>
      <c r="E2535" s="1">
        <v>35.387248987661401</v>
      </c>
      <c r="F2535" t="s">
        <v>8</v>
      </c>
      <c r="G2535">
        <v>1012187</v>
      </c>
      <c r="H2535">
        <v>416</v>
      </c>
      <c r="I2535" t="s">
        <v>1560</v>
      </c>
    </row>
    <row r="2536" spans="1:9" x14ac:dyDescent="0.25">
      <c r="A2536" t="s">
        <v>9566</v>
      </c>
      <c r="B2536">
        <v>1012585</v>
      </c>
      <c r="C2536" t="s">
        <v>10</v>
      </c>
      <c r="D2536" t="s">
        <v>1559</v>
      </c>
      <c r="E2536" s="1">
        <v>35.6772448316378</v>
      </c>
      <c r="F2536" t="s">
        <v>8</v>
      </c>
      <c r="G2536">
        <v>1012187</v>
      </c>
      <c r="H2536">
        <v>398</v>
      </c>
      <c r="I2536" t="s">
        <v>1560</v>
      </c>
    </row>
    <row r="2537" spans="1:9" x14ac:dyDescent="0.25">
      <c r="A2537" t="s">
        <v>9566</v>
      </c>
      <c r="B2537">
        <v>1012487</v>
      </c>
      <c r="C2537" t="s">
        <v>10</v>
      </c>
      <c r="D2537" t="s">
        <v>1559</v>
      </c>
      <c r="E2537" s="1">
        <v>36.192003781355297</v>
      </c>
      <c r="F2537" t="s">
        <v>8</v>
      </c>
      <c r="G2537">
        <v>1012187</v>
      </c>
      <c r="H2537">
        <v>300</v>
      </c>
      <c r="I2537" t="s">
        <v>1560</v>
      </c>
    </row>
    <row r="2538" spans="1:9" x14ac:dyDescent="0.25">
      <c r="A2538" t="s">
        <v>9566</v>
      </c>
      <c r="B2538">
        <v>1012181</v>
      </c>
      <c r="C2538" t="s">
        <v>10</v>
      </c>
      <c r="D2538" t="s">
        <v>1559</v>
      </c>
      <c r="E2538" s="1">
        <v>76.279683706764601</v>
      </c>
      <c r="F2538" t="s">
        <v>12</v>
      </c>
      <c r="G2538">
        <v>1012187</v>
      </c>
      <c r="H2538">
        <v>6</v>
      </c>
      <c r="I2538" t="s">
        <v>1560</v>
      </c>
    </row>
    <row r="2539" spans="1:9" x14ac:dyDescent="0.25">
      <c r="A2539" t="s">
        <v>9566</v>
      </c>
      <c r="B2539">
        <v>1012580</v>
      </c>
      <c r="C2539" t="s">
        <v>10</v>
      </c>
      <c r="D2539" t="s">
        <v>1559</v>
      </c>
      <c r="E2539" s="1">
        <v>17.999336609352302</v>
      </c>
      <c r="F2539" t="s">
        <v>8</v>
      </c>
      <c r="G2539">
        <v>1012187</v>
      </c>
      <c r="H2539">
        <v>393</v>
      </c>
      <c r="I2539" t="s">
        <v>1560</v>
      </c>
    </row>
    <row r="2540" spans="1:9" x14ac:dyDescent="0.25">
      <c r="A2540" t="s">
        <v>9566</v>
      </c>
      <c r="B2540">
        <v>1012499</v>
      </c>
      <c r="C2540" t="s">
        <v>10</v>
      </c>
      <c r="D2540" t="s">
        <v>1559</v>
      </c>
      <c r="E2540" s="1">
        <v>18.579328297304901</v>
      </c>
      <c r="F2540" t="s">
        <v>8</v>
      </c>
      <c r="G2540">
        <v>1012187</v>
      </c>
      <c r="H2540">
        <v>312</v>
      </c>
      <c r="I2540" t="s">
        <v>1560</v>
      </c>
    </row>
    <row r="2541" spans="1:9" x14ac:dyDescent="0.25">
      <c r="A2541" t="s">
        <v>9566</v>
      </c>
      <c r="B2541">
        <v>1012592</v>
      </c>
      <c r="C2541" t="s">
        <v>10</v>
      </c>
      <c r="D2541" t="s">
        <v>1559</v>
      </c>
      <c r="E2541" s="1">
        <v>19.0940872470225</v>
      </c>
      <c r="F2541" t="s">
        <v>8</v>
      </c>
      <c r="G2541">
        <v>1012187</v>
      </c>
      <c r="H2541">
        <v>405</v>
      </c>
      <c r="I2541" t="s">
        <v>1560</v>
      </c>
    </row>
    <row r="2542" spans="1:9" x14ac:dyDescent="0.25">
      <c r="A2542" t="s">
        <v>9566</v>
      </c>
      <c r="B2542">
        <v>1012629</v>
      </c>
      <c r="C2542" t="s">
        <v>10</v>
      </c>
      <c r="D2542" t="s">
        <v>1559</v>
      </c>
      <c r="E2542" s="1">
        <v>19.190752528348</v>
      </c>
      <c r="F2542" t="s">
        <v>8</v>
      </c>
      <c r="G2542">
        <v>1012187</v>
      </c>
      <c r="H2542">
        <v>442</v>
      </c>
      <c r="I2542" t="s">
        <v>1560</v>
      </c>
    </row>
    <row r="2543" spans="1:9" x14ac:dyDescent="0.25">
      <c r="A2543" t="s">
        <v>9566</v>
      </c>
      <c r="B2543">
        <v>1012295</v>
      </c>
      <c r="C2543" t="s">
        <v>10</v>
      </c>
      <c r="D2543" t="s">
        <v>1559</v>
      </c>
      <c r="E2543" s="1">
        <v>107.31936268683501</v>
      </c>
      <c r="F2543" t="s">
        <v>8</v>
      </c>
      <c r="G2543">
        <v>1012187</v>
      </c>
      <c r="H2543">
        <v>108</v>
      </c>
      <c r="I2543" t="s">
        <v>1560</v>
      </c>
    </row>
    <row r="2544" spans="1:9" x14ac:dyDescent="0.25">
      <c r="A2544" t="s">
        <v>9566</v>
      </c>
      <c r="B2544">
        <v>1012561</v>
      </c>
      <c r="C2544" t="s">
        <v>10</v>
      </c>
      <c r="D2544" t="s">
        <v>1559</v>
      </c>
      <c r="E2544" s="1">
        <v>21.1869232410377</v>
      </c>
      <c r="F2544" t="s">
        <v>8</v>
      </c>
      <c r="G2544">
        <v>1012187</v>
      </c>
      <c r="H2544">
        <v>374</v>
      </c>
      <c r="I2544" t="s">
        <v>1560</v>
      </c>
    </row>
    <row r="2545" spans="1:9" x14ac:dyDescent="0.25">
      <c r="A2545" t="s">
        <v>9566</v>
      </c>
      <c r="B2545">
        <v>1012529</v>
      </c>
      <c r="C2545" t="s">
        <v>10</v>
      </c>
      <c r="D2545" t="s">
        <v>1559</v>
      </c>
      <c r="E2545" s="1">
        <v>18.289332453328601</v>
      </c>
      <c r="F2545" t="s">
        <v>8</v>
      </c>
      <c r="G2545">
        <v>1012187</v>
      </c>
      <c r="H2545">
        <v>342</v>
      </c>
      <c r="I2545" t="s">
        <v>1560</v>
      </c>
    </row>
    <row r="2546" spans="1:9" x14ac:dyDescent="0.25">
      <c r="A2546" t="s">
        <v>9566</v>
      </c>
      <c r="B2546">
        <v>1012361</v>
      </c>
      <c r="C2546" t="s">
        <v>10</v>
      </c>
      <c r="D2546" t="s">
        <v>1559</v>
      </c>
      <c r="E2546" s="1">
        <v>33.8091719433638</v>
      </c>
      <c r="F2546" t="s">
        <v>8</v>
      </c>
      <c r="G2546">
        <v>1012187</v>
      </c>
      <c r="H2546">
        <v>174</v>
      </c>
      <c r="I2546" t="s">
        <v>1560</v>
      </c>
    </row>
    <row r="2547" spans="1:9" x14ac:dyDescent="0.25">
      <c r="A2547" t="s">
        <v>9566</v>
      </c>
      <c r="B2547">
        <v>1012610</v>
      </c>
      <c r="C2547" t="s">
        <v>10</v>
      </c>
      <c r="D2547" t="s">
        <v>1559</v>
      </c>
      <c r="E2547" s="1">
        <v>73.382092919055594</v>
      </c>
      <c r="F2547" t="s">
        <v>8</v>
      </c>
      <c r="G2547">
        <v>1012187</v>
      </c>
      <c r="H2547">
        <v>423</v>
      </c>
      <c r="I2547" t="s">
        <v>1560</v>
      </c>
    </row>
    <row r="2548" spans="1:9" x14ac:dyDescent="0.25">
      <c r="A2548" t="s">
        <v>9566</v>
      </c>
      <c r="B2548">
        <v>1012177</v>
      </c>
      <c r="C2548" t="s">
        <v>10</v>
      </c>
      <c r="D2548" t="s">
        <v>1559</v>
      </c>
      <c r="E2548" s="1">
        <v>55.866082716330702</v>
      </c>
      <c r="F2548" t="s">
        <v>12</v>
      </c>
      <c r="G2548">
        <v>1012187</v>
      </c>
      <c r="H2548">
        <v>10</v>
      </c>
      <c r="I2548" t="s">
        <v>1560</v>
      </c>
    </row>
    <row r="2549" spans="1:9" x14ac:dyDescent="0.25">
      <c r="A2549" t="s">
        <v>9566</v>
      </c>
      <c r="B2549">
        <v>1013137</v>
      </c>
      <c r="C2549" t="s">
        <v>10</v>
      </c>
      <c r="D2549" t="s">
        <v>1559</v>
      </c>
      <c r="E2549" s="1">
        <v>20.382168447343801</v>
      </c>
      <c r="F2549" t="s">
        <v>8</v>
      </c>
      <c r="G2549">
        <v>1012187</v>
      </c>
      <c r="H2549">
        <v>950</v>
      </c>
      <c r="I2549" t="s">
        <v>1560</v>
      </c>
    </row>
    <row r="2550" spans="1:9" x14ac:dyDescent="0.25">
      <c r="A2550" t="s">
        <v>9566</v>
      </c>
      <c r="B2550">
        <v>1012202</v>
      </c>
      <c r="C2550" t="s">
        <v>10</v>
      </c>
      <c r="D2550" t="s">
        <v>1559</v>
      </c>
      <c r="E2550" s="1">
        <v>20.188837884692798</v>
      </c>
      <c r="F2550" t="s">
        <v>8</v>
      </c>
      <c r="G2550">
        <v>1012187</v>
      </c>
      <c r="H2550">
        <v>15</v>
      </c>
      <c r="I2550" t="s">
        <v>1560</v>
      </c>
    </row>
    <row r="2551" spans="1:9" x14ac:dyDescent="0.25">
      <c r="A2551" t="s">
        <v>9566</v>
      </c>
      <c r="B2551">
        <v>1012305</v>
      </c>
      <c r="C2551" t="s">
        <v>10</v>
      </c>
      <c r="D2551" t="s">
        <v>1559</v>
      </c>
      <c r="E2551" s="1">
        <v>37.383419700351098</v>
      </c>
      <c r="F2551" t="s">
        <v>8</v>
      </c>
      <c r="G2551">
        <v>1012187</v>
      </c>
      <c r="H2551">
        <v>118</v>
      </c>
      <c r="I2551" t="s">
        <v>1560</v>
      </c>
    </row>
    <row r="2552" spans="1:9" x14ac:dyDescent="0.25">
      <c r="A2552" t="s">
        <v>9566</v>
      </c>
      <c r="B2552">
        <v>1012308</v>
      </c>
      <c r="C2552" t="s">
        <v>10</v>
      </c>
      <c r="D2552" t="s">
        <v>1559</v>
      </c>
      <c r="E2552" s="1">
        <v>20.575499009994601</v>
      </c>
      <c r="F2552" t="s">
        <v>8</v>
      </c>
      <c r="G2552">
        <v>1012187</v>
      </c>
      <c r="H2552">
        <v>121</v>
      </c>
      <c r="I2552" t="s">
        <v>1560</v>
      </c>
    </row>
    <row r="2553" spans="1:9" x14ac:dyDescent="0.25">
      <c r="A2553" t="s">
        <v>9566</v>
      </c>
      <c r="B2553">
        <v>1012729</v>
      </c>
      <c r="C2553" t="s">
        <v>10</v>
      </c>
      <c r="D2553" t="s">
        <v>1559</v>
      </c>
      <c r="E2553" s="1">
        <v>49.522341996050002</v>
      </c>
      <c r="F2553" t="s">
        <v>8</v>
      </c>
      <c r="G2553">
        <v>1012187</v>
      </c>
      <c r="H2553">
        <v>542</v>
      </c>
      <c r="I2553" t="s">
        <v>1560</v>
      </c>
    </row>
    <row r="2554" spans="1:9" x14ac:dyDescent="0.25">
      <c r="A2554" t="s">
        <v>9566</v>
      </c>
      <c r="B2554">
        <v>1012184</v>
      </c>
      <c r="C2554" t="s">
        <v>10</v>
      </c>
      <c r="D2554" t="s">
        <v>1559</v>
      </c>
      <c r="E2554" s="1">
        <v>24.664505716699502</v>
      </c>
      <c r="F2554" t="s">
        <v>12</v>
      </c>
      <c r="G2554">
        <v>1012187</v>
      </c>
      <c r="H2554">
        <v>3</v>
      </c>
      <c r="I2554" t="s">
        <v>1560</v>
      </c>
    </row>
    <row r="2555" spans="1:9" x14ac:dyDescent="0.25">
      <c r="A2555" t="s">
        <v>9566</v>
      </c>
      <c r="B2555">
        <v>1012616</v>
      </c>
      <c r="C2555" t="s">
        <v>10</v>
      </c>
      <c r="D2555" t="s">
        <v>1559</v>
      </c>
      <c r="E2555" s="1">
        <v>19.384083090998899</v>
      </c>
      <c r="F2555" t="s">
        <v>8</v>
      </c>
      <c r="G2555">
        <v>1012187</v>
      </c>
      <c r="H2555">
        <v>429</v>
      </c>
      <c r="I2555" t="s">
        <v>1560</v>
      </c>
    </row>
    <row r="2556" spans="1:9" x14ac:dyDescent="0.25">
      <c r="A2556" t="s">
        <v>9566</v>
      </c>
      <c r="B2556">
        <v>1012194</v>
      </c>
      <c r="C2556" t="s">
        <v>10</v>
      </c>
      <c r="D2556" t="s">
        <v>1559</v>
      </c>
      <c r="E2556" s="1">
        <v>51.711843271390599</v>
      </c>
      <c r="F2556" t="s">
        <v>8</v>
      </c>
      <c r="G2556">
        <v>1012187</v>
      </c>
      <c r="H2556">
        <v>7</v>
      </c>
      <c r="I2556" t="s">
        <v>1560</v>
      </c>
    </row>
    <row r="2557" spans="1:9" x14ac:dyDescent="0.25">
      <c r="A2557" t="s">
        <v>9566</v>
      </c>
      <c r="B2557">
        <v>1014008</v>
      </c>
      <c r="C2557" t="s">
        <v>10</v>
      </c>
      <c r="D2557" t="s">
        <v>1683</v>
      </c>
      <c r="E2557" s="1">
        <v>349.55903971286699</v>
      </c>
      <c r="F2557" t="s">
        <v>12</v>
      </c>
      <c r="G2557">
        <v>1014159</v>
      </c>
      <c r="H2557">
        <v>151</v>
      </c>
      <c r="I2557" t="s">
        <v>1684</v>
      </c>
    </row>
    <row r="2558" spans="1:9" x14ac:dyDescent="0.25">
      <c r="A2558" t="s">
        <v>9566</v>
      </c>
      <c r="B2558">
        <v>1015653</v>
      </c>
      <c r="C2558" t="s">
        <v>10</v>
      </c>
      <c r="D2558" t="s">
        <v>7322</v>
      </c>
      <c r="E2558" s="1">
        <v>29.6378767872298</v>
      </c>
      <c r="F2558" t="s">
        <v>8</v>
      </c>
      <c r="G2558">
        <v>1015518</v>
      </c>
      <c r="H2558">
        <v>135</v>
      </c>
      <c r="I2558" t="s">
        <v>8590</v>
      </c>
    </row>
    <row r="2559" spans="1:9" x14ac:dyDescent="0.25">
      <c r="A2559" t="s">
        <v>9566</v>
      </c>
      <c r="B2559">
        <v>1017283</v>
      </c>
      <c r="C2559" t="s">
        <v>10</v>
      </c>
      <c r="D2559" t="s">
        <v>7323</v>
      </c>
      <c r="E2559" s="1">
        <v>17.976102680479102</v>
      </c>
      <c r="F2559" t="s">
        <v>8</v>
      </c>
      <c r="G2559">
        <v>1016669</v>
      </c>
      <c r="H2559">
        <v>614</v>
      </c>
      <c r="I2559" t="s">
        <v>8591</v>
      </c>
    </row>
    <row r="2560" spans="1:9" x14ac:dyDescent="0.25">
      <c r="A2560" t="s">
        <v>9566</v>
      </c>
      <c r="B2560">
        <v>1017224</v>
      </c>
      <c r="C2560" t="s">
        <v>10</v>
      </c>
      <c r="D2560" t="s">
        <v>7323</v>
      </c>
      <c r="E2560" s="1">
        <v>20.601623945129401</v>
      </c>
      <c r="F2560" t="s">
        <v>8</v>
      </c>
      <c r="G2560">
        <v>1016669</v>
      </c>
      <c r="H2560">
        <v>555</v>
      </c>
      <c r="I2560" t="s">
        <v>8591</v>
      </c>
    </row>
    <row r="2561" spans="1:9" x14ac:dyDescent="0.25">
      <c r="A2561" t="s">
        <v>9566</v>
      </c>
      <c r="B2561">
        <v>1016963</v>
      </c>
      <c r="C2561" t="s">
        <v>10</v>
      </c>
      <c r="D2561" t="s">
        <v>7323</v>
      </c>
      <c r="E2561" s="1">
        <v>20.087661335913602</v>
      </c>
      <c r="F2561" t="s">
        <v>8</v>
      </c>
      <c r="G2561">
        <v>1016669</v>
      </c>
      <c r="H2561">
        <v>294</v>
      </c>
      <c r="I2561" t="s">
        <v>8591</v>
      </c>
    </row>
    <row r="2562" spans="1:9" x14ac:dyDescent="0.25">
      <c r="A2562" t="s">
        <v>9566</v>
      </c>
      <c r="B2562">
        <v>1017444</v>
      </c>
      <c r="C2562" t="s">
        <v>10</v>
      </c>
      <c r="D2562" t="s">
        <v>3072</v>
      </c>
      <c r="E2562" s="1">
        <v>56.974743840777897</v>
      </c>
      <c r="F2562" t="s">
        <v>8</v>
      </c>
      <c r="G2562">
        <v>1017436</v>
      </c>
      <c r="H2562">
        <v>8</v>
      </c>
      <c r="I2562" t="s">
        <v>3073</v>
      </c>
    </row>
    <row r="2563" spans="1:9" x14ac:dyDescent="0.25">
      <c r="A2563" t="s">
        <v>9566</v>
      </c>
      <c r="B2563">
        <v>1018635</v>
      </c>
      <c r="C2563" t="s">
        <v>10</v>
      </c>
      <c r="D2563" t="s">
        <v>3072</v>
      </c>
      <c r="E2563" s="1">
        <v>39.5537984150684</v>
      </c>
      <c r="F2563" t="s">
        <v>8</v>
      </c>
      <c r="G2563">
        <v>1017436</v>
      </c>
      <c r="H2563">
        <v>1199</v>
      </c>
      <c r="I2563" t="s">
        <v>3073</v>
      </c>
    </row>
    <row r="2564" spans="1:9" x14ac:dyDescent="0.25">
      <c r="A2564" t="s">
        <v>9566</v>
      </c>
      <c r="B2564">
        <v>1018762</v>
      </c>
      <c r="C2564" t="s">
        <v>10</v>
      </c>
      <c r="D2564" t="s">
        <v>3072</v>
      </c>
      <c r="E2564" s="1">
        <v>31.2812211258126</v>
      </c>
      <c r="F2564" t="s">
        <v>8</v>
      </c>
      <c r="G2564">
        <v>1017436</v>
      </c>
      <c r="H2564">
        <v>1326</v>
      </c>
      <c r="I2564" t="s">
        <v>3073</v>
      </c>
    </row>
    <row r="2565" spans="1:9" x14ac:dyDescent="0.25">
      <c r="A2565" t="s">
        <v>9566</v>
      </c>
      <c r="B2565">
        <v>1018970</v>
      </c>
      <c r="C2565" t="s">
        <v>10</v>
      </c>
      <c r="D2565" t="s">
        <v>4009</v>
      </c>
      <c r="E2565" s="1">
        <v>66.270818820291495</v>
      </c>
      <c r="F2565" t="s">
        <v>12</v>
      </c>
      <c r="G2565">
        <v>1018989</v>
      </c>
      <c r="H2565">
        <v>19</v>
      </c>
      <c r="I2565" t="s">
        <v>4010</v>
      </c>
    </row>
    <row r="2566" spans="1:9" x14ac:dyDescent="0.25">
      <c r="A2566" t="s">
        <v>9566</v>
      </c>
      <c r="B2566">
        <v>1018859</v>
      </c>
      <c r="C2566" t="s">
        <v>10</v>
      </c>
      <c r="D2566" t="s">
        <v>4009</v>
      </c>
      <c r="E2566" s="1">
        <v>98.441062865464602</v>
      </c>
      <c r="F2566" t="s">
        <v>12</v>
      </c>
      <c r="G2566">
        <v>1018989</v>
      </c>
      <c r="H2566">
        <v>130</v>
      </c>
      <c r="I2566" t="s">
        <v>4010</v>
      </c>
    </row>
    <row r="2567" spans="1:9" x14ac:dyDescent="0.25">
      <c r="A2567" t="s">
        <v>9566</v>
      </c>
      <c r="B2567">
        <v>1019316</v>
      </c>
      <c r="C2567" t="s">
        <v>10</v>
      </c>
      <c r="D2567" t="s">
        <v>4009</v>
      </c>
      <c r="E2567" s="1">
        <v>17.5571666022554</v>
      </c>
      <c r="F2567" t="s">
        <v>8</v>
      </c>
      <c r="G2567">
        <v>1018989</v>
      </c>
      <c r="H2567">
        <v>327</v>
      </c>
      <c r="I2567" t="s">
        <v>4010</v>
      </c>
    </row>
    <row r="2568" spans="1:9" x14ac:dyDescent="0.25">
      <c r="A2568" t="s">
        <v>9566</v>
      </c>
      <c r="B2568">
        <v>1019421</v>
      </c>
      <c r="C2568" t="s">
        <v>10</v>
      </c>
      <c r="D2568" t="s">
        <v>4262</v>
      </c>
      <c r="E2568" s="1">
        <v>59.875465012290299</v>
      </c>
      <c r="F2568" t="s">
        <v>12</v>
      </c>
      <c r="G2568">
        <v>1019476</v>
      </c>
      <c r="H2568">
        <v>55</v>
      </c>
      <c r="I2568" t="s">
        <v>3650</v>
      </c>
    </row>
    <row r="2569" spans="1:9" x14ac:dyDescent="0.25">
      <c r="A2569" t="s">
        <v>9566</v>
      </c>
      <c r="B2569">
        <v>1019601</v>
      </c>
      <c r="C2569" t="s">
        <v>10</v>
      </c>
      <c r="D2569" t="s">
        <v>4262</v>
      </c>
      <c r="E2569" s="1">
        <v>19.5053466196389</v>
      </c>
      <c r="F2569" t="s">
        <v>8</v>
      </c>
      <c r="G2569">
        <v>1019476</v>
      </c>
      <c r="H2569">
        <v>125</v>
      </c>
      <c r="I2569" t="s">
        <v>3650</v>
      </c>
    </row>
    <row r="2570" spans="1:9" x14ac:dyDescent="0.25">
      <c r="A2570" t="s">
        <v>9566</v>
      </c>
      <c r="B2570">
        <v>1019497</v>
      </c>
      <c r="C2570" t="s">
        <v>10</v>
      </c>
      <c r="D2570" t="s">
        <v>4262</v>
      </c>
      <c r="E2570" s="1">
        <v>18.350554529074401</v>
      </c>
      <c r="F2570" t="s">
        <v>8</v>
      </c>
      <c r="G2570">
        <v>1019476</v>
      </c>
      <c r="H2570">
        <v>21</v>
      </c>
      <c r="I2570" t="s">
        <v>3650</v>
      </c>
    </row>
    <row r="2571" spans="1:9" x14ac:dyDescent="0.25">
      <c r="A2571" t="s">
        <v>9566</v>
      </c>
      <c r="B2571">
        <v>1019575</v>
      </c>
      <c r="C2571" t="s">
        <v>10</v>
      </c>
      <c r="D2571" t="s">
        <v>4262</v>
      </c>
      <c r="E2571" s="1">
        <v>35.126492816631</v>
      </c>
      <c r="F2571" t="s">
        <v>8</v>
      </c>
      <c r="G2571">
        <v>1019476</v>
      </c>
      <c r="H2571">
        <v>99</v>
      </c>
      <c r="I2571" t="s">
        <v>3650</v>
      </c>
    </row>
    <row r="2572" spans="1:9" x14ac:dyDescent="0.25">
      <c r="A2572" t="s">
        <v>9566</v>
      </c>
      <c r="B2572">
        <v>1019548</v>
      </c>
      <c r="C2572" t="s">
        <v>10</v>
      </c>
      <c r="D2572" t="s">
        <v>4262</v>
      </c>
      <c r="E2572" s="1">
        <v>26.6102747017773</v>
      </c>
      <c r="F2572" t="s">
        <v>8</v>
      </c>
      <c r="G2572">
        <v>1019476</v>
      </c>
      <c r="H2572">
        <v>72</v>
      </c>
      <c r="I2572" t="s">
        <v>3650</v>
      </c>
    </row>
    <row r="2573" spans="1:9" x14ac:dyDescent="0.25">
      <c r="A2573" t="s">
        <v>9566</v>
      </c>
      <c r="B2573">
        <v>1019699</v>
      </c>
      <c r="C2573" t="s">
        <v>10</v>
      </c>
      <c r="D2573" t="s">
        <v>7324</v>
      </c>
      <c r="E2573" s="1">
        <v>17.584129177720602</v>
      </c>
      <c r="F2573" t="s">
        <v>8</v>
      </c>
      <c r="G2573">
        <v>1019683</v>
      </c>
      <c r="H2573">
        <v>16</v>
      </c>
      <c r="I2573" t="s">
        <v>8592</v>
      </c>
    </row>
    <row r="2574" spans="1:9" x14ac:dyDescent="0.25">
      <c r="A2574" t="s">
        <v>9566</v>
      </c>
      <c r="B2574">
        <v>1019690</v>
      </c>
      <c r="C2574" t="s">
        <v>10</v>
      </c>
      <c r="D2574" t="s">
        <v>7324</v>
      </c>
      <c r="E2574" s="1">
        <v>20.9369936758773</v>
      </c>
      <c r="F2574" t="s">
        <v>8</v>
      </c>
      <c r="G2574">
        <v>1019683</v>
      </c>
      <c r="H2574">
        <v>7</v>
      </c>
      <c r="I2574" t="s">
        <v>8592</v>
      </c>
    </row>
    <row r="2575" spans="1:9" x14ac:dyDescent="0.25">
      <c r="A2575" t="s">
        <v>9566</v>
      </c>
      <c r="B2575">
        <v>1021687</v>
      </c>
      <c r="C2575" t="s">
        <v>10</v>
      </c>
      <c r="D2575" t="s">
        <v>2091</v>
      </c>
      <c r="E2575" s="1">
        <v>58.341021795642803</v>
      </c>
      <c r="F2575" t="s">
        <v>8</v>
      </c>
      <c r="G2575">
        <v>1020709</v>
      </c>
      <c r="H2575">
        <v>978</v>
      </c>
      <c r="I2575" t="s">
        <v>2092</v>
      </c>
    </row>
    <row r="2576" spans="1:9" x14ac:dyDescent="0.25">
      <c r="A2576" t="s">
        <v>9566</v>
      </c>
      <c r="B2576">
        <v>1021593</v>
      </c>
      <c r="C2576" t="s">
        <v>10</v>
      </c>
      <c r="D2576" t="s">
        <v>2091</v>
      </c>
      <c r="E2576" s="1">
        <v>75.537892302173304</v>
      </c>
      <c r="F2576" t="s">
        <v>8</v>
      </c>
      <c r="G2576">
        <v>1020709</v>
      </c>
      <c r="H2576">
        <v>884</v>
      </c>
      <c r="I2576" t="s">
        <v>2092</v>
      </c>
    </row>
    <row r="2577" spans="1:9" x14ac:dyDescent="0.25">
      <c r="A2577" t="s">
        <v>9566</v>
      </c>
      <c r="B2577">
        <v>1021603</v>
      </c>
      <c r="C2577" t="s">
        <v>10</v>
      </c>
      <c r="D2577" t="s">
        <v>2091</v>
      </c>
      <c r="E2577" s="1">
        <v>18.9064448367495</v>
      </c>
      <c r="F2577" t="s">
        <v>8</v>
      </c>
      <c r="G2577">
        <v>1020709</v>
      </c>
      <c r="H2577">
        <v>894</v>
      </c>
      <c r="I2577" t="s">
        <v>2092</v>
      </c>
    </row>
    <row r="2578" spans="1:9" x14ac:dyDescent="0.25">
      <c r="A2578" t="s">
        <v>9566</v>
      </c>
      <c r="B2578">
        <v>1021698</v>
      </c>
      <c r="C2578" t="s">
        <v>10</v>
      </c>
      <c r="D2578" t="s">
        <v>2091</v>
      </c>
      <c r="E2578" s="1">
        <v>143.69030477524799</v>
      </c>
      <c r="F2578" t="s">
        <v>8</v>
      </c>
      <c r="G2578">
        <v>1020709</v>
      </c>
      <c r="H2578">
        <v>989</v>
      </c>
      <c r="I2578" t="s">
        <v>2092</v>
      </c>
    </row>
    <row r="2579" spans="1:9" x14ac:dyDescent="0.25">
      <c r="A2579" t="s">
        <v>9566</v>
      </c>
      <c r="B2579">
        <v>1021596</v>
      </c>
      <c r="C2579" t="s">
        <v>10</v>
      </c>
      <c r="D2579" t="s">
        <v>2091</v>
      </c>
      <c r="E2579" s="1">
        <v>2502.3529621606999</v>
      </c>
      <c r="F2579" t="s">
        <v>8</v>
      </c>
      <c r="G2579">
        <v>1020709</v>
      </c>
      <c r="H2579">
        <v>887</v>
      </c>
      <c r="I2579" t="s">
        <v>2092</v>
      </c>
    </row>
    <row r="2580" spans="1:9" x14ac:dyDescent="0.25">
      <c r="A2580" t="s">
        <v>9566</v>
      </c>
      <c r="B2580">
        <v>1021645</v>
      </c>
      <c r="C2580" t="s">
        <v>10</v>
      </c>
      <c r="D2580" t="s">
        <v>2091</v>
      </c>
      <c r="E2580" s="1">
        <v>25.8392492822082</v>
      </c>
      <c r="F2580" t="s">
        <v>8</v>
      </c>
      <c r="G2580">
        <v>1020709</v>
      </c>
      <c r="H2580">
        <v>936</v>
      </c>
      <c r="I2580" t="s">
        <v>2092</v>
      </c>
    </row>
    <row r="2581" spans="1:9" x14ac:dyDescent="0.25">
      <c r="A2581" t="s">
        <v>9566</v>
      </c>
      <c r="B2581">
        <v>1023953</v>
      </c>
      <c r="C2581" t="s">
        <v>10</v>
      </c>
      <c r="D2581" t="s">
        <v>7325</v>
      </c>
      <c r="E2581" s="1">
        <v>29.774795512554999</v>
      </c>
      <c r="F2581" t="s">
        <v>8</v>
      </c>
      <c r="G2581">
        <v>1021897</v>
      </c>
      <c r="H2581">
        <v>2056</v>
      </c>
      <c r="I2581" t="s">
        <v>625</v>
      </c>
    </row>
    <row r="2582" spans="1:9" x14ac:dyDescent="0.25">
      <c r="A2582" t="s">
        <v>9566</v>
      </c>
      <c r="B2582">
        <v>1021841</v>
      </c>
      <c r="C2582" t="s">
        <v>10</v>
      </c>
      <c r="D2582" t="s">
        <v>7325</v>
      </c>
      <c r="E2582" s="1">
        <v>20.836079212729501</v>
      </c>
      <c r="F2582" t="s">
        <v>12</v>
      </c>
      <c r="G2582">
        <v>1021897</v>
      </c>
      <c r="H2582">
        <v>56</v>
      </c>
      <c r="I2582" t="s">
        <v>625</v>
      </c>
    </row>
    <row r="2583" spans="1:9" x14ac:dyDescent="0.25">
      <c r="A2583" t="s">
        <v>9566</v>
      </c>
      <c r="B2583">
        <v>1022397</v>
      </c>
      <c r="C2583" t="s">
        <v>10</v>
      </c>
      <c r="D2583" t="s">
        <v>7325</v>
      </c>
      <c r="E2583" s="1">
        <v>24.822792337227199</v>
      </c>
      <c r="F2583" t="s">
        <v>8</v>
      </c>
      <c r="G2583">
        <v>1021897</v>
      </c>
      <c r="H2583">
        <v>500</v>
      </c>
      <c r="I2583" t="s">
        <v>625</v>
      </c>
    </row>
    <row r="2584" spans="1:9" x14ac:dyDescent="0.25">
      <c r="A2584" t="s">
        <v>9566</v>
      </c>
      <c r="B2584">
        <v>1022382</v>
      </c>
      <c r="C2584" t="s">
        <v>10</v>
      </c>
      <c r="D2584" t="s">
        <v>7325</v>
      </c>
      <c r="E2584" s="1">
        <v>17.877432599650799</v>
      </c>
      <c r="F2584" t="s">
        <v>8</v>
      </c>
      <c r="G2584">
        <v>1021897</v>
      </c>
      <c r="H2584">
        <v>485</v>
      </c>
      <c r="I2584" t="s">
        <v>625</v>
      </c>
    </row>
    <row r="2585" spans="1:9" x14ac:dyDescent="0.25">
      <c r="A2585" t="s">
        <v>9566</v>
      </c>
      <c r="B2585">
        <v>1022411</v>
      </c>
      <c r="C2585" t="s">
        <v>10</v>
      </c>
      <c r="D2585" t="s">
        <v>7325</v>
      </c>
      <c r="E2585" s="1">
        <v>22.636377764812401</v>
      </c>
      <c r="F2585" t="s">
        <v>8</v>
      </c>
      <c r="G2585">
        <v>1021897</v>
      </c>
      <c r="H2585">
        <v>514</v>
      </c>
      <c r="I2585" t="s">
        <v>625</v>
      </c>
    </row>
    <row r="2586" spans="1:9" x14ac:dyDescent="0.25">
      <c r="A2586" t="s">
        <v>9566</v>
      </c>
      <c r="B2586">
        <v>1023845</v>
      </c>
      <c r="C2586" t="s">
        <v>10</v>
      </c>
      <c r="D2586" t="s">
        <v>7325</v>
      </c>
      <c r="E2586" s="1">
        <v>37.106271270463402</v>
      </c>
      <c r="F2586" t="s">
        <v>8</v>
      </c>
      <c r="G2586">
        <v>1021897</v>
      </c>
      <c r="H2586">
        <v>1948</v>
      </c>
      <c r="I2586" t="s">
        <v>625</v>
      </c>
    </row>
    <row r="2587" spans="1:9" x14ac:dyDescent="0.25">
      <c r="A2587" t="s">
        <v>9566</v>
      </c>
      <c r="B2587">
        <v>1021900</v>
      </c>
      <c r="C2587" t="s">
        <v>10</v>
      </c>
      <c r="D2587" t="s">
        <v>7325</v>
      </c>
      <c r="E2587" s="1">
        <v>20.4499631923976</v>
      </c>
      <c r="F2587" t="s">
        <v>8</v>
      </c>
      <c r="G2587">
        <v>1021897</v>
      </c>
      <c r="H2587">
        <v>3</v>
      </c>
      <c r="I2587" t="s">
        <v>625</v>
      </c>
    </row>
    <row r="2588" spans="1:9" x14ac:dyDescent="0.25">
      <c r="A2588" t="s">
        <v>9566</v>
      </c>
      <c r="B2588">
        <v>1023849</v>
      </c>
      <c r="C2588" t="s">
        <v>10</v>
      </c>
      <c r="D2588" t="s">
        <v>7325</v>
      </c>
      <c r="E2588" s="1">
        <v>18.6496646403147</v>
      </c>
      <c r="F2588" t="s">
        <v>8</v>
      </c>
      <c r="G2588">
        <v>1021897</v>
      </c>
      <c r="H2588">
        <v>1952</v>
      </c>
      <c r="I2588" t="s">
        <v>625</v>
      </c>
    </row>
    <row r="2589" spans="1:9" x14ac:dyDescent="0.25">
      <c r="A2589" t="s">
        <v>9566</v>
      </c>
      <c r="B2589">
        <v>1025537</v>
      </c>
      <c r="C2589" t="s">
        <v>10</v>
      </c>
      <c r="D2589" t="s">
        <v>7326</v>
      </c>
      <c r="E2589" s="1">
        <v>19.717025149312899</v>
      </c>
      <c r="F2589" t="s">
        <v>8</v>
      </c>
      <c r="G2589">
        <v>1025504</v>
      </c>
      <c r="H2589">
        <v>33</v>
      </c>
      <c r="I2589" t="s">
        <v>8593</v>
      </c>
    </row>
    <row r="2590" spans="1:9" x14ac:dyDescent="0.25">
      <c r="A2590" t="s">
        <v>9566</v>
      </c>
      <c r="B2590">
        <v>1025611</v>
      </c>
      <c r="C2590" t="s">
        <v>10</v>
      </c>
      <c r="D2590" t="s">
        <v>7326</v>
      </c>
      <c r="E2590" s="1">
        <v>34.4974475359274</v>
      </c>
      <c r="F2590" t="s">
        <v>8</v>
      </c>
      <c r="G2590">
        <v>1025504</v>
      </c>
      <c r="H2590">
        <v>107</v>
      </c>
      <c r="I2590" t="s">
        <v>8593</v>
      </c>
    </row>
    <row r="2591" spans="1:9" x14ac:dyDescent="0.25">
      <c r="A2591" t="s">
        <v>9566</v>
      </c>
      <c r="B2591">
        <v>1026067</v>
      </c>
      <c r="C2591" t="s">
        <v>10</v>
      </c>
      <c r="D2591" t="s">
        <v>7326</v>
      </c>
      <c r="E2591" s="1">
        <v>27.152421939368299</v>
      </c>
      <c r="F2591" t="s">
        <v>8</v>
      </c>
      <c r="G2591">
        <v>1025504</v>
      </c>
      <c r="H2591">
        <v>563</v>
      </c>
      <c r="I2591" t="s">
        <v>8593</v>
      </c>
    </row>
    <row r="2592" spans="1:9" x14ac:dyDescent="0.25">
      <c r="A2592" t="s">
        <v>9566</v>
      </c>
      <c r="B2592">
        <v>1025785</v>
      </c>
      <c r="C2592" t="s">
        <v>10</v>
      </c>
      <c r="D2592" t="s">
        <v>7326</v>
      </c>
      <c r="E2592" s="1">
        <v>31.607782833105201</v>
      </c>
      <c r="F2592" t="s">
        <v>8</v>
      </c>
      <c r="G2592">
        <v>1025504</v>
      </c>
      <c r="H2592">
        <v>281</v>
      </c>
      <c r="I2592" t="s">
        <v>8593</v>
      </c>
    </row>
    <row r="2593" spans="1:9" x14ac:dyDescent="0.25">
      <c r="A2593" t="s">
        <v>9566</v>
      </c>
      <c r="B2593">
        <v>1025581</v>
      </c>
      <c r="C2593" t="s">
        <v>10</v>
      </c>
      <c r="D2593" t="s">
        <v>7326</v>
      </c>
      <c r="E2593" s="1">
        <v>26.219324102926301</v>
      </c>
      <c r="F2593" t="s">
        <v>8</v>
      </c>
      <c r="G2593">
        <v>1025504</v>
      </c>
      <c r="H2593">
        <v>77</v>
      </c>
      <c r="I2593" t="s">
        <v>8593</v>
      </c>
    </row>
    <row r="2594" spans="1:9" x14ac:dyDescent="0.25">
      <c r="A2594" t="s">
        <v>9566</v>
      </c>
      <c r="B2594">
        <v>1027077</v>
      </c>
      <c r="C2594" t="s">
        <v>10</v>
      </c>
      <c r="D2594" t="s">
        <v>3823</v>
      </c>
      <c r="E2594" s="1">
        <v>35.787435586695899</v>
      </c>
      <c r="F2594" t="s">
        <v>8</v>
      </c>
      <c r="G2594">
        <v>1026465</v>
      </c>
      <c r="H2594">
        <v>612</v>
      </c>
      <c r="I2594" t="s">
        <v>3824</v>
      </c>
    </row>
    <row r="2595" spans="1:9" x14ac:dyDescent="0.25">
      <c r="A2595" t="s">
        <v>9566</v>
      </c>
      <c r="B2595">
        <v>1027113</v>
      </c>
      <c r="C2595" t="s">
        <v>10</v>
      </c>
      <c r="D2595" t="s">
        <v>3823</v>
      </c>
      <c r="E2595" s="1">
        <v>24.308759081517699</v>
      </c>
      <c r="F2595" t="s">
        <v>8</v>
      </c>
      <c r="G2595">
        <v>1026465</v>
      </c>
      <c r="H2595">
        <v>648</v>
      </c>
      <c r="I2595" t="s">
        <v>3824</v>
      </c>
    </row>
    <row r="2596" spans="1:9" x14ac:dyDescent="0.25">
      <c r="A2596" t="s">
        <v>9566</v>
      </c>
      <c r="B2596">
        <v>1027120</v>
      </c>
      <c r="C2596" t="s">
        <v>10</v>
      </c>
      <c r="D2596" t="s">
        <v>3823</v>
      </c>
      <c r="E2596" s="1">
        <v>28.4728361010343</v>
      </c>
      <c r="F2596" t="s">
        <v>8</v>
      </c>
      <c r="G2596">
        <v>1026465</v>
      </c>
      <c r="H2596">
        <v>655</v>
      </c>
      <c r="I2596" t="s">
        <v>3824</v>
      </c>
    </row>
    <row r="2597" spans="1:9" x14ac:dyDescent="0.25">
      <c r="A2597" t="s">
        <v>9566</v>
      </c>
      <c r="B2597">
        <v>1027097</v>
      </c>
      <c r="C2597" t="s">
        <v>10</v>
      </c>
      <c r="D2597" t="s">
        <v>3823</v>
      </c>
      <c r="E2597" s="1">
        <v>68.086497189456097</v>
      </c>
      <c r="F2597" t="s">
        <v>8</v>
      </c>
      <c r="G2597">
        <v>1026465</v>
      </c>
      <c r="H2597">
        <v>632</v>
      </c>
      <c r="I2597" t="s">
        <v>3824</v>
      </c>
    </row>
    <row r="2598" spans="1:9" x14ac:dyDescent="0.25">
      <c r="A2598" t="s">
        <v>9566</v>
      </c>
      <c r="B2598">
        <v>1027188</v>
      </c>
      <c r="C2598" t="s">
        <v>10</v>
      </c>
      <c r="D2598" t="s">
        <v>3823</v>
      </c>
      <c r="E2598" s="1">
        <v>48.617518163035697</v>
      </c>
      <c r="F2598" t="s">
        <v>8</v>
      </c>
      <c r="G2598">
        <v>1026465</v>
      </c>
      <c r="H2598">
        <v>723</v>
      </c>
      <c r="I2598" t="s">
        <v>3824</v>
      </c>
    </row>
    <row r="2599" spans="1:9" x14ac:dyDescent="0.25">
      <c r="A2599" t="s">
        <v>9566</v>
      </c>
      <c r="B2599">
        <v>1027208</v>
      </c>
      <c r="C2599" t="s">
        <v>10</v>
      </c>
      <c r="D2599" t="s">
        <v>3823</v>
      </c>
      <c r="E2599" s="1">
        <v>59.420491632632597</v>
      </c>
      <c r="F2599" t="s">
        <v>8</v>
      </c>
      <c r="G2599">
        <v>1026465</v>
      </c>
      <c r="H2599">
        <v>743</v>
      </c>
      <c r="I2599" t="s">
        <v>3824</v>
      </c>
    </row>
    <row r="2600" spans="1:9" x14ac:dyDescent="0.25">
      <c r="A2600" t="s">
        <v>9566</v>
      </c>
      <c r="B2600">
        <v>1028006</v>
      </c>
      <c r="C2600" t="s">
        <v>10</v>
      </c>
      <c r="D2600" t="s">
        <v>3607</v>
      </c>
      <c r="E2600" s="1">
        <v>17.836798270276699</v>
      </c>
      <c r="F2600" t="s">
        <v>12</v>
      </c>
      <c r="G2600">
        <v>1028050</v>
      </c>
      <c r="H2600">
        <v>44</v>
      </c>
      <c r="I2600" t="s">
        <v>1256</v>
      </c>
    </row>
    <row r="2601" spans="1:9" x14ac:dyDescent="0.25">
      <c r="A2601" t="s">
        <v>9566</v>
      </c>
      <c r="B2601">
        <v>1027989</v>
      </c>
      <c r="C2601" t="s">
        <v>10</v>
      </c>
      <c r="D2601" t="s">
        <v>3607</v>
      </c>
      <c r="E2601" s="1">
        <v>218.13994097350101</v>
      </c>
      <c r="F2601" t="s">
        <v>12</v>
      </c>
      <c r="G2601">
        <v>1028050</v>
      </c>
      <c r="H2601">
        <v>61</v>
      </c>
      <c r="I2601" t="s">
        <v>1256</v>
      </c>
    </row>
    <row r="2602" spans="1:9" x14ac:dyDescent="0.25">
      <c r="A2602" t="s">
        <v>9566</v>
      </c>
      <c r="B2602">
        <v>1030423</v>
      </c>
      <c r="C2602" t="s">
        <v>10</v>
      </c>
      <c r="D2602" t="s">
        <v>3444</v>
      </c>
      <c r="E2602" s="1">
        <v>33.547774754900097</v>
      </c>
      <c r="F2602" t="s">
        <v>8</v>
      </c>
      <c r="G2602">
        <v>1028771</v>
      </c>
      <c r="H2602">
        <v>1652</v>
      </c>
      <c r="I2602" t="s">
        <v>3445</v>
      </c>
    </row>
    <row r="2603" spans="1:9" x14ac:dyDescent="0.25">
      <c r="A2603" t="s">
        <v>9566</v>
      </c>
      <c r="B2603">
        <v>1029560</v>
      </c>
      <c r="C2603" t="s">
        <v>10</v>
      </c>
      <c r="D2603" t="s">
        <v>3444</v>
      </c>
      <c r="E2603" s="1">
        <v>25.341971915219801</v>
      </c>
      <c r="F2603" t="s">
        <v>8</v>
      </c>
      <c r="G2603">
        <v>1028771</v>
      </c>
      <c r="H2603">
        <v>789</v>
      </c>
      <c r="I2603" t="s">
        <v>3445</v>
      </c>
    </row>
    <row r="2604" spans="1:9" x14ac:dyDescent="0.25">
      <c r="A2604" t="s">
        <v>9566</v>
      </c>
      <c r="B2604">
        <v>1028697</v>
      </c>
      <c r="C2604" t="s">
        <v>10</v>
      </c>
      <c r="D2604" t="s">
        <v>3444</v>
      </c>
      <c r="E2604" s="1">
        <v>119.228620132597</v>
      </c>
      <c r="F2604" t="s">
        <v>12</v>
      </c>
      <c r="G2604">
        <v>1028771</v>
      </c>
      <c r="H2604">
        <v>74</v>
      </c>
      <c r="I2604" t="s">
        <v>3445</v>
      </c>
    </row>
    <row r="2605" spans="1:9" x14ac:dyDescent="0.25">
      <c r="A2605" t="s">
        <v>9566</v>
      </c>
      <c r="B2605">
        <v>1029512</v>
      </c>
      <c r="C2605" t="s">
        <v>10</v>
      </c>
      <c r="D2605" t="s">
        <v>3444</v>
      </c>
      <c r="E2605" s="1">
        <v>41.753577594580698</v>
      </c>
      <c r="F2605" t="s">
        <v>8</v>
      </c>
      <c r="G2605">
        <v>1028771</v>
      </c>
      <c r="H2605">
        <v>741</v>
      </c>
      <c r="I2605" t="s">
        <v>3445</v>
      </c>
    </row>
    <row r="2606" spans="1:9" x14ac:dyDescent="0.25">
      <c r="A2606" t="s">
        <v>9566</v>
      </c>
      <c r="B2606">
        <v>1030229</v>
      </c>
      <c r="C2606" t="s">
        <v>10</v>
      </c>
      <c r="D2606" t="s">
        <v>3444</v>
      </c>
      <c r="E2606" s="1">
        <v>35.3591832453465</v>
      </c>
      <c r="F2606" t="s">
        <v>8</v>
      </c>
      <c r="G2606">
        <v>1028771</v>
      </c>
      <c r="H2606">
        <v>1458</v>
      </c>
      <c r="I2606" t="s">
        <v>3445</v>
      </c>
    </row>
    <row r="2607" spans="1:9" x14ac:dyDescent="0.25">
      <c r="A2607" t="s">
        <v>9566</v>
      </c>
      <c r="B2607">
        <v>1033239</v>
      </c>
      <c r="C2607" t="s">
        <v>10</v>
      </c>
      <c r="D2607" t="s">
        <v>3125</v>
      </c>
      <c r="E2607" s="1">
        <v>25.435099125211501</v>
      </c>
      <c r="F2607" t="s">
        <v>8</v>
      </c>
      <c r="G2607">
        <v>1033074</v>
      </c>
      <c r="H2607">
        <v>165</v>
      </c>
      <c r="I2607" t="s">
        <v>3126</v>
      </c>
    </row>
    <row r="2608" spans="1:9" x14ac:dyDescent="0.25">
      <c r="A2608" t="s">
        <v>9566</v>
      </c>
      <c r="B2608">
        <v>1033081</v>
      </c>
      <c r="C2608" t="s">
        <v>10</v>
      </c>
      <c r="D2608" t="s">
        <v>3125</v>
      </c>
      <c r="E2608" s="1">
        <v>25.435099125211501</v>
      </c>
      <c r="F2608" t="s">
        <v>8</v>
      </c>
      <c r="G2608">
        <v>1033074</v>
      </c>
      <c r="H2608">
        <v>7</v>
      </c>
      <c r="I2608" t="s">
        <v>3126</v>
      </c>
    </row>
    <row r="2609" spans="1:9" x14ac:dyDescent="0.25">
      <c r="A2609" t="s">
        <v>9566</v>
      </c>
      <c r="B2609">
        <v>1033114</v>
      </c>
      <c r="C2609" t="s">
        <v>10</v>
      </c>
      <c r="D2609" t="s">
        <v>3125</v>
      </c>
      <c r="E2609" s="1">
        <v>49.794733733058699</v>
      </c>
      <c r="F2609" t="s">
        <v>8</v>
      </c>
      <c r="G2609">
        <v>1033074</v>
      </c>
      <c r="H2609">
        <v>40</v>
      </c>
      <c r="I2609" t="s">
        <v>3126</v>
      </c>
    </row>
    <row r="2610" spans="1:9" x14ac:dyDescent="0.25">
      <c r="A2610" t="s">
        <v>9566</v>
      </c>
      <c r="B2610">
        <v>1033151</v>
      </c>
      <c r="C2610" t="s">
        <v>10</v>
      </c>
      <c r="D2610" t="s">
        <v>3125</v>
      </c>
      <c r="E2610" s="1">
        <v>65.200944589075505</v>
      </c>
      <c r="F2610" t="s">
        <v>8</v>
      </c>
      <c r="G2610">
        <v>1033074</v>
      </c>
      <c r="H2610">
        <v>77</v>
      </c>
      <c r="I2610" t="s">
        <v>3126</v>
      </c>
    </row>
    <row r="2611" spans="1:9" x14ac:dyDescent="0.25">
      <c r="A2611" t="s">
        <v>9566</v>
      </c>
      <c r="B2611">
        <v>1033332</v>
      </c>
      <c r="C2611" t="s">
        <v>10</v>
      </c>
      <c r="D2611" t="s">
        <v>3125</v>
      </c>
      <c r="E2611" s="1">
        <v>37.6149164291351</v>
      </c>
      <c r="F2611" t="s">
        <v>8</v>
      </c>
      <c r="G2611">
        <v>1033074</v>
      </c>
      <c r="H2611">
        <v>258</v>
      </c>
      <c r="I2611" t="s">
        <v>3126</v>
      </c>
    </row>
    <row r="2612" spans="1:9" x14ac:dyDescent="0.25">
      <c r="A2612" t="s">
        <v>9566</v>
      </c>
      <c r="B2612">
        <v>1033284</v>
      </c>
      <c r="C2612" t="s">
        <v>10</v>
      </c>
      <c r="D2612" t="s">
        <v>3125</v>
      </c>
      <c r="E2612" s="1">
        <v>25.435099125211501</v>
      </c>
      <c r="F2612" t="s">
        <v>8</v>
      </c>
      <c r="G2612">
        <v>1033074</v>
      </c>
      <c r="H2612">
        <v>210</v>
      </c>
      <c r="I2612" t="s">
        <v>3126</v>
      </c>
    </row>
    <row r="2613" spans="1:9" x14ac:dyDescent="0.25">
      <c r="A2613" t="s">
        <v>9566</v>
      </c>
      <c r="B2613">
        <v>1033061</v>
      </c>
      <c r="C2613" t="s">
        <v>10</v>
      </c>
      <c r="D2613" t="s">
        <v>3125</v>
      </c>
      <c r="E2613" s="1">
        <v>746.57129838296498</v>
      </c>
      <c r="F2613" t="s">
        <v>12</v>
      </c>
      <c r="G2613">
        <v>1033074</v>
      </c>
      <c r="H2613">
        <v>13</v>
      </c>
      <c r="I2613" t="s">
        <v>3126</v>
      </c>
    </row>
    <row r="2614" spans="1:9" x14ac:dyDescent="0.25">
      <c r="A2614" t="s">
        <v>9566</v>
      </c>
      <c r="B2614">
        <v>1033269</v>
      </c>
      <c r="C2614" t="s">
        <v>10</v>
      </c>
      <c r="D2614" t="s">
        <v>3125</v>
      </c>
      <c r="E2614" s="1">
        <v>25.435099125211501</v>
      </c>
      <c r="F2614" t="s">
        <v>8</v>
      </c>
      <c r="G2614">
        <v>1033074</v>
      </c>
      <c r="H2614">
        <v>195</v>
      </c>
      <c r="I2614" t="s">
        <v>3126</v>
      </c>
    </row>
    <row r="2615" spans="1:9" x14ac:dyDescent="0.25">
      <c r="A2615" t="s">
        <v>9566</v>
      </c>
      <c r="B2615">
        <v>1034341</v>
      </c>
      <c r="C2615" t="s">
        <v>10</v>
      </c>
      <c r="D2615" t="s">
        <v>2421</v>
      </c>
      <c r="E2615" s="1">
        <v>37.237172427104397</v>
      </c>
      <c r="F2615" t="s">
        <v>12</v>
      </c>
      <c r="G2615">
        <v>1034376</v>
      </c>
      <c r="H2615">
        <v>35</v>
      </c>
      <c r="I2615" t="s">
        <v>2422</v>
      </c>
    </row>
    <row r="2616" spans="1:9" x14ac:dyDescent="0.25">
      <c r="A2616" t="s">
        <v>9566</v>
      </c>
      <c r="B2616">
        <v>1035810</v>
      </c>
      <c r="C2616" t="s">
        <v>10</v>
      </c>
      <c r="D2616" t="s">
        <v>2421</v>
      </c>
      <c r="E2616" s="1">
        <v>21.679566614933101</v>
      </c>
      <c r="F2616" t="s">
        <v>8</v>
      </c>
      <c r="G2616">
        <v>1034376</v>
      </c>
      <c r="H2616">
        <v>1434</v>
      </c>
      <c r="I2616" t="s">
        <v>2422</v>
      </c>
    </row>
    <row r="2617" spans="1:9" x14ac:dyDescent="0.25">
      <c r="A2617" t="s">
        <v>9566</v>
      </c>
      <c r="B2617">
        <v>1035945</v>
      </c>
      <c r="C2617" t="s">
        <v>10</v>
      </c>
      <c r="D2617" t="s">
        <v>2421</v>
      </c>
      <c r="E2617" s="1">
        <v>18.222615104661902</v>
      </c>
      <c r="F2617" t="s">
        <v>8</v>
      </c>
      <c r="G2617">
        <v>1034376</v>
      </c>
      <c r="H2617">
        <v>1569</v>
      </c>
      <c r="I2617" t="s">
        <v>2422</v>
      </c>
    </row>
    <row r="2618" spans="1:9" x14ac:dyDescent="0.25">
      <c r="A2618" t="s">
        <v>9566</v>
      </c>
      <c r="B2618">
        <v>1036141</v>
      </c>
      <c r="C2618" t="s">
        <v>10</v>
      </c>
      <c r="D2618" t="s">
        <v>2421</v>
      </c>
      <c r="E2618" s="1">
        <v>109.946562692296</v>
      </c>
      <c r="F2618" t="s">
        <v>8</v>
      </c>
      <c r="G2618">
        <v>1034376</v>
      </c>
      <c r="H2618">
        <v>1765</v>
      </c>
      <c r="I2618" t="s">
        <v>2422</v>
      </c>
    </row>
    <row r="2619" spans="1:9" x14ac:dyDescent="0.25">
      <c r="A2619" t="s">
        <v>9566</v>
      </c>
      <c r="B2619">
        <v>1035793</v>
      </c>
      <c r="C2619" t="s">
        <v>10</v>
      </c>
      <c r="D2619" t="s">
        <v>2421</v>
      </c>
      <c r="E2619" s="1">
        <v>62.589915523694302</v>
      </c>
      <c r="F2619" t="s">
        <v>8</v>
      </c>
      <c r="G2619">
        <v>1034376</v>
      </c>
      <c r="H2619">
        <v>1417</v>
      </c>
      <c r="I2619" t="s">
        <v>2422</v>
      </c>
    </row>
    <row r="2620" spans="1:9" x14ac:dyDescent="0.25">
      <c r="A2620" t="s">
        <v>9566</v>
      </c>
      <c r="B2620">
        <v>1034344</v>
      </c>
      <c r="C2620" t="s">
        <v>10</v>
      </c>
      <c r="D2620" t="s">
        <v>2421</v>
      </c>
      <c r="E2620" s="1">
        <v>94.497069365817595</v>
      </c>
      <c r="F2620" t="s">
        <v>12</v>
      </c>
      <c r="G2620">
        <v>1034376</v>
      </c>
      <c r="H2620">
        <v>32</v>
      </c>
      <c r="I2620" t="s">
        <v>2422</v>
      </c>
    </row>
    <row r="2621" spans="1:9" x14ac:dyDescent="0.25">
      <c r="A2621" t="s">
        <v>9566</v>
      </c>
      <c r="B2621">
        <v>1036157</v>
      </c>
      <c r="C2621" t="s">
        <v>10</v>
      </c>
      <c r="D2621" t="s">
        <v>2421</v>
      </c>
      <c r="E2621" s="1">
        <v>25.785193039361801</v>
      </c>
      <c r="F2621" t="s">
        <v>8</v>
      </c>
      <c r="G2621">
        <v>1034376</v>
      </c>
      <c r="H2621">
        <v>1781</v>
      </c>
      <c r="I2621" t="s">
        <v>2422</v>
      </c>
    </row>
    <row r="2622" spans="1:9" x14ac:dyDescent="0.25">
      <c r="A2622" t="s">
        <v>9566</v>
      </c>
      <c r="B2622">
        <v>1036889</v>
      </c>
      <c r="C2622" t="s">
        <v>10</v>
      </c>
      <c r="D2622" t="s">
        <v>4301</v>
      </c>
      <c r="E2622" s="1">
        <v>27.067841166348401</v>
      </c>
      <c r="F2622" t="s">
        <v>8</v>
      </c>
      <c r="G2622">
        <v>1036172</v>
      </c>
      <c r="H2622">
        <v>717</v>
      </c>
      <c r="I2622" t="s">
        <v>4302</v>
      </c>
    </row>
    <row r="2623" spans="1:9" x14ac:dyDescent="0.25">
      <c r="A2623" t="s">
        <v>9566</v>
      </c>
      <c r="B2623">
        <v>1036391</v>
      </c>
      <c r="C2623" t="s">
        <v>10</v>
      </c>
      <c r="D2623" t="s">
        <v>4301</v>
      </c>
      <c r="E2623" s="1">
        <v>21.1038351550357</v>
      </c>
      <c r="F2623" t="s">
        <v>8</v>
      </c>
      <c r="G2623">
        <v>1036172</v>
      </c>
      <c r="H2623">
        <v>219</v>
      </c>
      <c r="I2623" t="s">
        <v>4302</v>
      </c>
    </row>
    <row r="2624" spans="1:9" x14ac:dyDescent="0.25">
      <c r="A2624" t="s">
        <v>9566</v>
      </c>
      <c r="B2624">
        <v>1037005</v>
      </c>
      <c r="C2624" t="s">
        <v>10</v>
      </c>
      <c r="D2624" t="s">
        <v>4301</v>
      </c>
      <c r="E2624" s="1">
        <v>48.207634704976698</v>
      </c>
      <c r="F2624" t="s">
        <v>8</v>
      </c>
      <c r="G2624">
        <v>1036172</v>
      </c>
      <c r="H2624">
        <v>833</v>
      </c>
      <c r="I2624" t="s">
        <v>4302</v>
      </c>
    </row>
    <row r="2625" spans="1:9" x14ac:dyDescent="0.25">
      <c r="A2625" t="s">
        <v>9566</v>
      </c>
      <c r="B2625">
        <v>1037345</v>
      </c>
      <c r="C2625" t="s">
        <v>10</v>
      </c>
      <c r="D2625" t="s">
        <v>3941</v>
      </c>
      <c r="E2625" s="1">
        <v>25.3947173910015</v>
      </c>
      <c r="F2625" t="s">
        <v>12</v>
      </c>
      <c r="G2625">
        <v>1037533</v>
      </c>
      <c r="H2625">
        <v>188</v>
      </c>
      <c r="I2625" t="s">
        <v>840</v>
      </c>
    </row>
    <row r="2626" spans="1:9" x14ac:dyDescent="0.25">
      <c r="A2626" t="s">
        <v>9566</v>
      </c>
      <c r="B2626">
        <v>1038079</v>
      </c>
      <c r="C2626" t="s">
        <v>10</v>
      </c>
      <c r="D2626" t="s">
        <v>3941</v>
      </c>
      <c r="E2626" s="1">
        <v>50.7894347820028</v>
      </c>
      <c r="F2626" t="s">
        <v>8</v>
      </c>
      <c r="G2626">
        <v>1037533</v>
      </c>
      <c r="H2626">
        <v>546</v>
      </c>
      <c r="I2626" t="s">
        <v>840</v>
      </c>
    </row>
    <row r="2627" spans="1:9" x14ac:dyDescent="0.25">
      <c r="A2627" t="s">
        <v>9566</v>
      </c>
      <c r="B2627">
        <v>1038451</v>
      </c>
      <c r="C2627" t="s">
        <v>10</v>
      </c>
      <c r="D2627" t="s">
        <v>7327</v>
      </c>
      <c r="E2627" s="1">
        <v>20.209420641251199</v>
      </c>
      <c r="F2627" t="s">
        <v>8</v>
      </c>
      <c r="G2627">
        <v>1038237</v>
      </c>
      <c r="H2627">
        <v>214</v>
      </c>
      <c r="I2627" t="s">
        <v>8594</v>
      </c>
    </row>
    <row r="2628" spans="1:9" x14ac:dyDescent="0.25">
      <c r="A2628" t="s">
        <v>9566</v>
      </c>
      <c r="B2628">
        <v>1039915</v>
      </c>
      <c r="C2628" t="s">
        <v>10</v>
      </c>
      <c r="D2628" t="s">
        <v>2112</v>
      </c>
      <c r="E2628" s="1">
        <v>202.420997204808</v>
      </c>
      <c r="F2628" t="s">
        <v>12</v>
      </c>
      <c r="G2628">
        <v>1040265</v>
      </c>
      <c r="H2628">
        <v>350</v>
      </c>
      <c r="I2628" t="s">
        <v>1954</v>
      </c>
    </row>
    <row r="2629" spans="1:9" x14ac:dyDescent="0.25">
      <c r="A2629" t="s">
        <v>9566</v>
      </c>
      <c r="B2629">
        <v>1045023</v>
      </c>
      <c r="C2629" t="s">
        <v>10</v>
      </c>
      <c r="D2629" t="s">
        <v>2483</v>
      </c>
      <c r="E2629" s="1">
        <v>21.0452962156211</v>
      </c>
      <c r="F2629" t="s">
        <v>12</v>
      </c>
      <c r="G2629">
        <v>1045162</v>
      </c>
      <c r="H2629">
        <v>139</v>
      </c>
      <c r="I2629" t="s">
        <v>1582</v>
      </c>
    </row>
    <row r="2630" spans="1:9" x14ac:dyDescent="0.25">
      <c r="A2630" t="s">
        <v>9566</v>
      </c>
      <c r="B2630">
        <v>1045066</v>
      </c>
      <c r="C2630" t="s">
        <v>10</v>
      </c>
      <c r="D2630" t="s">
        <v>2483</v>
      </c>
      <c r="E2630" s="1">
        <v>42.0905924312423</v>
      </c>
      <c r="F2630" t="s">
        <v>12</v>
      </c>
      <c r="G2630">
        <v>1045162</v>
      </c>
      <c r="H2630">
        <v>96</v>
      </c>
      <c r="I2630" t="s">
        <v>1582</v>
      </c>
    </row>
    <row r="2631" spans="1:9" x14ac:dyDescent="0.25">
      <c r="A2631" t="s">
        <v>9566</v>
      </c>
      <c r="B2631">
        <v>1045089</v>
      </c>
      <c r="C2631" t="s">
        <v>10</v>
      </c>
      <c r="D2631" t="s">
        <v>2483</v>
      </c>
      <c r="E2631" s="1">
        <v>28.874317580477999</v>
      </c>
      <c r="F2631" t="s">
        <v>12</v>
      </c>
      <c r="G2631">
        <v>1045162</v>
      </c>
      <c r="H2631">
        <v>73</v>
      </c>
      <c r="I2631" t="s">
        <v>1582</v>
      </c>
    </row>
    <row r="2632" spans="1:9" x14ac:dyDescent="0.25">
      <c r="A2632" t="s">
        <v>9566</v>
      </c>
      <c r="B2632">
        <v>1045145</v>
      </c>
      <c r="C2632" t="s">
        <v>10</v>
      </c>
      <c r="D2632" t="s">
        <v>2483</v>
      </c>
      <c r="E2632" s="1">
        <v>17.893837995364301</v>
      </c>
      <c r="F2632" t="s">
        <v>12</v>
      </c>
      <c r="G2632">
        <v>1045162</v>
      </c>
      <c r="H2632">
        <v>17</v>
      </c>
      <c r="I2632" t="s">
        <v>1582</v>
      </c>
    </row>
    <row r="2633" spans="1:9" x14ac:dyDescent="0.25">
      <c r="A2633" t="s">
        <v>9566</v>
      </c>
      <c r="B2633">
        <v>1045137</v>
      </c>
      <c r="C2633" t="s">
        <v>10</v>
      </c>
      <c r="D2633" t="s">
        <v>2483</v>
      </c>
      <c r="E2633" s="1">
        <v>35.7876759907288</v>
      </c>
      <c r="F2633" t="s">
        <v>12</v>
      </c>
      <c r="G2633">
        <v>1045162</v>
      </c>
      <c r="H2633">
        <v>25</v>
      </c>
      <c r="I2633" t="s">
        <v>1582</v>
      </c>
    </row>
    <row r="2634" spans="1:9" x14ac:dyDescent="0.25">
      <c r="A2634" t="s">
        <v>9566</v>
      </c>
      <c r="B2634">
        <v>1044919</v>
      </c>
      <c r="C2634" t="s">
        <v>10</v>
      </c>
      <c r="D2634" t="s">
        <v>2483</v>
      </c>
      <c r="E2634" s="1">
        <v>21.655738185358501</v>
      </c>
      <c r="F2634" t="s">
        <v>12</v>
      </c>
      <c r="G2634">
        <v>1045162</v>
      </c>
      <c r="H2634">
        <v>243</v>
      </c>
      <c r="I2634" t="s">
        <v>1582</v>
      </c>
    </row>
    <row r="2635" spans="1:9" x14ac:dyDescent="0.25">
      <c r="A2635" t="s">
        <v>9566</v>
      </c>
      <c r="B2635">
        <v>1045150</v>
      </c>
      <c r="C2635" t="s">
        <v>10</v>
      </c>
      <c r="D2635" t="s">
        <v>2483</v>
      </c>
      <c r="E2635" s="1">
        <v>28.569096595609299</v>
      </c>
      <c r="F2635" t="s">
        <v>12</v>
      </c>
      <c r="G2635">
        <v>1045162</v>
      </c>
      <c r="H2635">
        <v>12</v>
      </c>
      <c r="I2635" t="s">
        <v>1582</v>
      </c>
    </row>
    <row r="2636" spans="1:9" x14ac:dyDescent="0.25">
      <c r="A2636" t="s">
        <v>9566</v>
      </c>
      <c r="B2636">
        <v>1044899</v>
      </c>
      <c r="C2636" t="s">
        <v>10</v>
      </c>
      <c r="D2636" t="s">
        <v>2483</v>
      </c>
      <c r="E2636" s="1">
        <v>233.840777879211</v>
      </c>
      <c r="F2636" t="s">
        <v>12</v>
      </c>
      <c r="G2636">
        <v>1045162</v>
      </c>
      <c r="H2636">
        <v>263</v>
      </c>
      <c r="I2636" t="s">
        <v>1582</v>
      </c>
    </row>
    <row r="2637" spans="1:9" x14ac:dyDescent="0.25">
      <c r="A2637" t="s">
        <v>9566</v>
      </c>
      <c r="B2637">
        <v>1045034</v>
      </c>
      <c r="C2637" t="s">
        <v>10</v>
      </c>
      <c r="D2637" t="s">
        <v>2483</v>
      </c>
      <c r="E2637" s="1">
        <v>46.462934590973603</v>
      </c>
      <c r="F2637" t="s">
        <v>12</v>
      </c>
      <c r="G2637">
        <v>1045162</v>
      </c>
      <c r="H2637">
        <v>128</v>
      </c>
      <c r="I2637" t="s">
        <v>1582</v>
      </c>
    </row>
    <row r="2638" spans="1:9" x14ac:dyDescent="0.25">
      <c r="A2638" t="s">
        <v>9566</v>
      </c>
      <c r="B2638">
        <v>1046753</v>
      </c>
      <c r="C2638" t="s">
        <v>10</v>
      </c>
      <c r="D2638" t="s">
        <v>2289</v>
      </c>
      <c r="E2638" s="1">
        <v>20.765227837038601</v>
      </c>
      <c r="F2638" t="s">
        <v>8</v>
      </c>
      <c r="G2638">
        <v>1046200</v>
      </c>
      <c r="H2638">
        <v>553</v>
      </c>
      <c r="I2638" t="s">
        <v>238</v>
      </c>
    </row>
    <row r="2639" spans="1:9" x14ac:dyDescent="0.25">
      <c r="A2639" t="s">
        <v>9566</v>
      </c>
      <c r="B2639">
        <v>1046138</v>
      </c>
      <c r="C2639" t="s">
        <v>10</v>
      </c>
      <c r="D2639" t="s">
        <v>2289</v>
      </c>
      <c r="E2639" s="1">
        <v>289.44199898039801</v>
      </c>
      <c r="F2639" t="s">
        <v>12</v>
      </c>
      <c r="G2639">
        <v>1046200</v>
      </c>
      <c r="H2639">
        <v>62</v>
      </c>
      <c r="I2639" t="s">
        <v>238</v>
      </c>
    </row>
    <row r="2640" spans="1:9" x14ac:dyDescent="0.25">
      <c r="A2640" t="s">
        <v>9566</v>
      </c>
      <c r="B2640">
        <v>1046244</v>
      </c>
      <c r="C2640" t="s">
        <v>10</v>
      </c>
      <c r="D2640" t="s">
        <v>2289</v>
      </c>
      <c r="E2640" s="1">
        <v>33.105553196052703</v>
      </c>
      <c r="F2640" t="s">
        <v>8</v>
      </c>
      <c r="G2640">
        <v>1046200</v>
      </c>
      <c r="H2640">
        <v>44</v>
      </c>
      <c r="I2640" t="s">
        <v>238</v>
      </c>
    </row>
    <row r="2641" spans="1:9" x14ac:dyDescent="0.25">
      <c r="A2641" t="s">
        <v>9566</v>
      </c>
      <c r="B2641">
        <v>1046180</v>
      </c>
      <c r="C2641" t="s">
        <v>10</v>
      </c>
      <c r="D2641" t="s">
        <v>2289</v>
      </c>
      <c r="E2641" s="1">
        <v>26.552155959052001</v>
      </c>
      <c r="F2641" t="s">
        <v>12</v>
      </c>
      <c r="G2641">
        <v>1046200</v>
      </c>
      <c r="H2641">
        <v>20</v>
      </c>
      <c r="I2641" t="s">
        <v>238</v>
      </c>
    </row>
    <row r="2642" spans="1:9" x14ac:dyDescent="0.25">
      <c r="A2642" t="s">
        <v>9566</v>
      </c>
      <c r="B2642">
        <v>1046192</v>
      </c>
      <c r="C2642" t="s">
        <v>10</v>
      </c>
      <c r="D2642" t="s">
        <v>2289</v>
      </c>
      <c r="E2642" s="1">
        <v>29.701109725054501</v>
      </c>
      <c r="F2642" t="s">
        <v>12</v>
      </c>
      <c r="G2642">
        <v>1046200</v>
      </c>
      <c r="H2642">
        <v>8</v>
      </c>
      <c r="I2642" t="s">
        <v>238</v>
      </c>
    </row>
    <row r="2643" spans="1:9" x14ac:dyDescent="0.25">
      <c r="A2643" t="s">
        <v>9566</v>
      </c>
      <c r="B2643">
        <v>1046146</v>
      </c>
      <c r="C2643" t="s">
        <v>10</v>
      </c>
      <c r="D2643" t="s">
        <v>2289</v>
      </c>
      <c r="E2643" s="1">
        <v>27.3186250740393</v>
      </c>
      <c r="F2643" t="s">
        <v>12</v>
      </c>
      <c r="G2643">
        <v>1046200</v>
      </c>
      <c r="H2643">
        <v>54</v>
      </c>
      <c r="I2643" t="s">
        <v>238</v>
      </c>
    </row>
    <row r="2644" spans="1:9" x14ac:dyDescent="0.25">
      <c r="A2644" t="s">
        <v>9566</v>
      </c>
      <c r="B2644">
        <v>1046415</v>
      </c>
      <c r="C2644" t="s">
        <v>10</v>
      </c>
      <c r="D2644" t="s">
        <v>2289</v>
      </c>
      <c r="E2644" s="1">
        <v>17.871763776031901</v>
      </c>
      <c r="F2644" t="s">
        <v>8</v>
      </c>
      <c r="G2644">
        <v>1046200</v>
      </c>
      <c r="H2644">
        <v>215</v>
      </c>
      <c r="I2644" t="s">
        <v>238</v>
      </c>
    </row>
    <row r="2645" spans="1:9" x14ac:dyDescent="0.25">
      <c r="A2645" t="s">
        <v>9566</v>
      </c>
      <c r="B2645">
        <v>1046335</v>
      </c>
      <c r="C2645" t="s">
        <v>10</v>
      </c>
      <c r="D2645" t="s">
        <v>2289</v>
      </c>
      <c r="E2645" s="1">
        <v>17.616274071035999</v>
      </c>
      <c r="F2645" t="s">
        <v>8</v>
      </c>
      <c r="G2645">
        <v>1046200</v>
      </c>
      <c r="H2645">
        <v>135</v>
      </c>
      <c r="I2645" t="s">
        <v>238</v>
      </c>
    </row>
    <row r="2646" spans="1:9" x14ac:dyDescent="0.25">
      <c r="A2646" t="s">
        <v>9566</v>
      </c>
      <c r="B2646">
        <v>1046170</v>
      </c>
      <c r="C2646" t="s">
        <v>10</v>
      </c>
      <c r="D2646" t="s">
        <v>2289</v>
      </c>
      <c r="E2646" s="1">
        <v>46.806404386098997</v>
      </c>
      <c r="F2646" t="s">
        <v>12</v>
      </c>
      <c r="G2646">
        <v>1046200</v>
      </c>
      <c r="H2646">
        <v>30</v>
      </c>
      <c r="I2646" t="s">
        <v>238</v>
      </c>
    </row>
    <row r="2647" spans="1:9" x14ac:dyDescent="0.25">
      <c r="A2647" t="s">
        <v>9566</v>
      </c>
      <c r="B2647">
        <v>1046241</v>
      </c>
      <c r="C2647" t="s">
        <v>10</v>
      </c>
      <c r="D2647" t="s">
        <v>2289</v>
      </c>
      <c r="E2647" s="1">
        <v>23.403202193049498</v>
      </c>
      <c r="F2647" t="s">
        <v>8</v>
      </c>
      <c r="G2647">
        <v>1046200</v>
      </c>
      <c r="H2647">
        <v>41</v>
      </c>
      <c r="I2647" t="s">
        <v>238</v>
      </c>
    </row>
    <row r="2648" spans="1:9" x14ac:dyDescent="0.25">
      <c r="A2648" t="s">
        <v>9566</v>
      </c>
      <c r="B2648">
        <v>1046832</v>
      </c>
      <c r="C2648" t="s">
        <v>10</v>
      </c>
      <c r="D2648" t="s">
        <v>2289</v>
      </c>
      <c r="E2648" s="1">
        <v>27.0631353690436</v>
      </c>
      <c r="F2648" t="s">
        <v>8</v>
      </c>
      <c r="G2648">
        <v>1046200</v>
      </c>
      <c r="H2648">
        <v>632</v>
      </c>
      <c r="I2648" t="s">
        <v>238</v>
      </c>
    </row>
    <row r="2649" spans="1:9" x14ac:dyDescent="0.25">
      <c r="A2649" t="s">
        <v>9566</v>
      </c>
      <c r="B2649">
        <v>1047886</v>
      </c>
      <c r="C2649" t="s">
        <v>10</v>
      </c>
      <c r="D2649" t="s">
        <v>3721</v>
      </c>
      <c r="E2649" s="1">
        <v>54.549028792919799</v>
      </c>
      <c r="F2649" t="s">
        <v>8</v>
      </c>
      <c r="G2649">
        <v>1047340</v>
      </c>
      <c r="H2649">
        <v>546</v>
      </c>
      <c r="I2649" t="s">
        <v>2235</v>
      </c>
    </row>
    <row r="2650" spans="1:9" x14ac:dyDescent="0.25">
      <c r="A2650" t="s">
        <v>9566</v>
      </c>
      <c r="B2650">
        <v>1048637</v>
      </c>
      <c r="C2650" t="s">
        <v>10</v>
      </c>
      <c r="D2650" t="s">
        <v>1939</v>
      </c>
      <c r="E2650" s="1">
        <v>33.371207519348197</v>
      </c>
      <c r="F2650" t="s">
        <v>12</v>
      </c>
      <c r="G2650">
        <v>1048695</v>
      </c>
      <c r="H2650">
        <v>58</v>
      </c>
      <c r="I2650" t="s">
        <v>271</v>
      </c>
    </row>
    <row r="2651" spans="1:9" x14ac:dyDescent="0.25">
      <c r="A2651" t="s">
        <v>9566</v>
      </c>
      <c r="B2651">
        <v>1048532</v>
      </c>
      <c r="C2651" t="s">
        <v>10</v>
      </c>
      <c r="D2651" t="s">
        <v>1939</v>
      </c>
      <c r="E2651" s="1">
        <v>71.184097192847105</v>
      </c>
      <c r="F2651" t="s">
        <v>12</v>
      </c>
      <c r="G2651">
        <v>1048695</v>
      </c>
      <c r="H2651">
        <v>163</v>
      </c>
      <c r="I2651" t="s">
        <v>271</v>
      </c>
    </row>
    <row r="2652" spans="1:9" x14ac:dyDescent="0.25">
      <c r="A2652" t="s">
        <v>9566</v>
      </c>
      <c r="B2652">
        <v>1048576</v>
      </c>
      <c r="C2652" t="s">
        <v>10</v>
      </c>
      <c r="D2652" t="s">
        <v>1939</v>
      </c>
      <c r="E2652" s="1">
        <v>41.533821923030303</v>
      </c>
      <c r="F2652" t="s">
        <v>12</v>
      </c>
      <c r="G2652">
        <v>1048695</v>
      </c>
      <c r="H2652">
        <v>119</v>
      </c>
      <c r="I2652" t="s">
        <v>271</v>
      </c>
    </row>
    <row r="2653" spans="1:9" x14ac:dyDescent="0.25">
      <c r="A2653" t="s">
        <v>9566</v>
      </c>
      <c r="B2653">
        <v>1048554</v>
      </c>
      <c r="C2653" t="s">
        <v>10</v>
      </c>
      <c r="D2653" t="s">
        <v>1939</v>
      </c>
      <c r="E2653" s="1">
        <v>60.381675396563203</v>
      </c>
      <c r="F2653" t="s">
        <v>12</v>
      </c>
      <c r="G2653">
        <v>1048695</v>
      </c>
      <c r="H2653">
        <v>141</v>
      </c>
      <c r="I2653" t="s">
        <v>271</v>
      </c>
    </row>
    <row r="2654" spans="1:9" x14ac:dyDescent="0.25">
      <c r="A2654" t="s">
        <v>9566</v>
      </c>
      <c r="B2654">
        <v>1048766</v>
      </c>
      <c r="C2654" t="s">
        <v>10</v>
      </c>
      <c r="D2654" t="s">
        <v>1939</v>
      </c>
      <c r="E2654" s="1">
        <v>21.127285913824998</v>
      </c>
      <c r="F2654" t="s">
        <v>8</v>
      </c>
      <c r="G2654">
        <v>1048695</v>
      </c>
      <c r="H2654">
        <v>71</v>
      </c>
      <c r="I2654" t="s">
        <v>271</v>
      </c>
    </row>
    <row r="2655" spans="1:9" x14ac:dyDescent="0.25">
      <c r="A2655" t="s">
        <v>9566</v>
      </c>
      <c r="B2655">
        <v>1048595</v>
      </c>
      <c r="C2655" t="s">
        <v>10</v>
      </c>
      <c r="D2655" t="s">
        <v>1939</v>
      </c>
      <c r="E2655" s="1">
        <v>130.84502268479099</v>
      </c>
      <c r="F2655" t="s">
        <v>12</v>
      </c>
      <c r="G2655">
        <v>1048695</v>
      </c>
      <c r="H2655">
        <v>100</v>
      </c>
      <c r="I2655" t="s">
        <v>271</v>
      </c>
    </row>
    <row r="2656" spans="1:9" x14ac:dyDescent="0.25">
      <c r="A2656" t="s">
        <v>9566</v>
      </c>
      <c r="B2656">
        <v>1048628</v>
      </c>
      <c r="C2656" t="s">
        <v>10</v>
      </c>
      <c r="D2656" t="s">
        <v>1939</v>
      </c>
      <c r="E2656" s="1">
        <v>24.848218163356201</v>
      </c>
      <c r="F2656" t="s">
        <v>12</v>
      </c>
      <c r="G2656">
        <v>1048695</v>
      </c>
      <c r="H2656">
        <v>67</v>
      </c>
      <c r="I2656" t="s">
        <v>271</v>
      </c>
    </row>
    <row r="2657" spans="1:9" x14ac:dyDescent="0.25">
      <c r="A2657" t="s">
        <v>9566</v>
      </c>
      <c r="B2657">
        <v>1048653</v>
      </c>
      <c r="C2657" t="s">
        <v>10</v>
      </c>
      <c r="D2657" t="s">
        <v>1939</v>
      </c>
      <c r="E2657" s="1">
        <v>41.89419687534</v>
      </c>
      <c r="F2657" t="s">
        <v>12</v>
      </c>
      <c r="G2657">
        <v>1048695</v>
      </c>
      <c r="H2657">
        <v>42</v>
      </c>
      <c r="I2657" t="s">
        <v>271</v>
      </c>
    </row>
    <row r="2658" spans="1:9" x14ac:dyDescent="0.25">
      <c r="A2658" t="s">
        <v>9566</v>
      </c>
      <c r="B2658">
        <v>1050339</v>
      </c>
      <c r="C2658" t="s">
        <v>10</v>
      </c>
      <c r="D2658" t="s">
        <v>7328</v>
      </c>
      <c r="E2658" s="1">
        <v>19.828995644552698</v>
      </c>
      <c r="F2658" t="s">
        <v>8</v>
      </c>
      <c r="G2658">
        <v>1049805</v>
      </c>
      <c r="H2658">
        <v>534</v>
      </c>
      <c r="I2658" t="s">
        <v>413</v>
      </c>
    </row>
    <row r="2659" spans="1:9" x14ac:dyDescent="0.25">
      <c r="A2659" t="s">
        <v>9566</v>
      </c>
      <c r="B2659">
        <v>1050198</v>
      </c>
      <c r="C2659" t="s">
        <v>10</v>
      </c>
      <c r="D2659" t="s">
        <v>7328</v>
      </c>
      <c r="E2659" s="1">
        <v>34.491136538358298</v>
      </c>
      <c r="F2659" t="s">
        <v>8</v>
      </c>
      <c r="G2659">
        <v>1049805</v>
      </c>
      <c r="H2659">
        <v>393</v>
      </c>
      <c r="I2659" t="s">
        <v>413</v>
      </c>
    </row>
    <row r="2660" spans="1:9" x14ac:dyDescent="0.25">
      <c r="A2660" t="s">
        <v>9566</v>
      </c>
      <c r="B2660">
        <v>1050446</v>
      </c>
      <c r="C2660" t="s">
        <v>10</v>
      </c>
      <c r="D2660" t="s">
        <v>7328</v>
      </c>
      <c r="E2660" s="1">
        <v>19.828995644552698</v>
      </c>
      <c r="F2660" t="s">
        <v>8</v>
      </c>
      <c r="G2660">
        <v>1049805</v>
      </c>
      <c r="H2660">
        <v>641</v>
      </c>
      <c r="I2660" t="s">
        <v>413</v>
      </c>
    </row>
    <row r="2661" spans="1:9" x14ac:dyDescent="0.25">
      <c r="A2661" t="s">
        <v>9566</v>
      </c>
      <c r="B2661">
        <v>1050416</v>
      </c>
      <c r="C2661" t="s">
        <v>10</v>
      </c>
      <c r="D2661" t="s">
        <v>7328</v>
      </c>
      <c r="E2661" s="1">
        <v>30.162705146046498</v>
      </c>
      <c r="F2661" t="s">
        <v>8</v>
      </c>
      <c r="G2661">
        <v>1049805</v>
      </c>
      <c r="H2661">
        <v>611</v>
      </c>
      <c r="I2661" t="s">
        <v>413</v>
      </c>
    </row>
    <row r="2662" spans="1:9" x14ac:dyDescent="0.25">
      <c r="A2662" t="s">
        <v>9566</v>
      </c>
      <c r="B2662">
        <v>1050423</v>
      </c>
      <c r="C2662" t="s">
        <v>10</v>
      </c>
      <c r="D2662" t="s">
        <v>7328</v>
      </c>
      <c r="E2662" s="1">
        <v>25.415062074517198</v>
      </c>
      <c r="F2662" t="s">
        <v>8</v>
      </c>
      <c r="G2662">
        <v>1049805</v>
      </c>
      <c r="H2662">
        <v>618</v>
      </c>
      <c r="I2662" t="s">
        <v>413</v>
      </c>
    </row>
    <row r="2663" spans="1:9" x14ac:dyDescent="0.25">
      <c r="A2663" t="s">
        <v>9566</v>
      </c>
      <c r="B2663">
        <v>1050595</v>
      </c>
      <c r="C2663" t="s">
        <v>10</v>
      </c>
      <c r="D2663" t="s">
        <v>7328</v>
      </c>
      <c r="E2663" s="1">
        <v>25.415062074517198</v>
      </c>
      <c r="F2663" t="s">
        <v>8</v>
      </c>
      <c r="G2663">
        <v>1049805</v>
      </c>
      <c r="H2663">
        <v>790</v>
      </c>
      <c r="I2663" t="s">
        <v>413</v>
      </c>
    </row>
    <row r="2664" spans="1:9" x14ac:dyDescent="0.25">
      <c r="A2664" t="s">
        <v>9566</v>
      </c>
      <c r="B2664">
        <v>1052875</v>
      </c>
      <c r="C2664" t="s">
        <v>10</v>
      </c>
      <c r="D2664" t="s">
        <v>7329</v>
      </c>
      <c r="E2664" s="1">
        <v>21.964882547377002</v>
      </c>
      <c r="F2664" t="s">
        <v>8</v>
      </c>
      <c r="G2664">
        <v>1051295</v>
      </c>
      <c r="H2664">
        <v>1580</v>
      </c>
      <c r="I2664" t="s">
        <v>2835</v>
      </c>
    </row>
    <row r="2665" spans="1:9" x14ac:dyDescent="0.25">
      <c r="A2665" t="s">
        <v>9566</v>
      </c>
      <c r="B2665">
        <v>1054004</v>
      </c>
      <c r="C2665" t="s">
        <v>10</v>
      </c>
      <c r="D2665" t="s">
        <v>1540</v>
      </c>
      <c r="E2665" s="1">
        <v>30.4422770783993</v>
      </c>
      <c r="F2665" t="s">
        <v>8</v>
      </c>
      <c r="G2665">
        <v>1053974</v>
      </c>
      <c r="H2665">
        <v>30</v>
      </c>
      <c r="I2665" t="s">
        <v>57</v>
      </c>
    </row>
    <row r="2666" spans="1:9" x14ac:dyDescent="0.25">
      <c r="A2666" t="s">
        <v>9566</v>
      </c>
      <c r="B2666">
        <v>1054045</v>
      </c>
      <c r="C2666" t="s">
        <v>10</v>
      </c>
      <c r="D2666" t="s">
        <v>1540</v>
      </c>
      <c r="E2666" s="1">
        <v>22.408610542441799</v>
      </c>
      <c r="F2666" t="s">
        <v>8</v>
      </c>
      <c r="G2666">
        <v>1053974</v>
      </c>
      <c r="H2666">
        <v>71</v>
      </c>
      <c r="I2666" t="s">
        <v>57</v>
      </c>
    </row>
    <row r="2667" spans="1:9" x14ac:dyDescent="0.25">
      <c r="A2667" t="s">
        <v>9566</v>
      </c>
      <c r="B2667">
        <v>1053960</v>
      </c>
      <c r="C2667" t="s">
        <v>10</v>
      </c>
      <c r="D2667" t="s">
        <v>1540</v>
      </c>
      <c r="E2667" s="1">
        <v>25.0159831767014</v>
      </c>
      <c r="F2667" t="s">
        <v>12</v>
      </c>
      <c r="G2667">
        <v>1053974</v>
      </c>
      <c r="H2667">
        <v>14</v>
      </c>
      <c r="I2667" t="s">
        <v>57</v>
      </c>
    </row>
    <row r="2668" spans="1:9" x14ac:dyDescent="0.25">
      <c r="A2668" t="s">
        <v>9566</v>
      </c>
      <c r="B2668">
        <v>1053896</v>
      </c>
      <c r="C2668" t="s">
        <v>10</v>
      </c>
      <c r="D2668" t="s">
        <v>1540</v>
      </c>
      <c r="E2668" s="1">
        <v>20.012786541361201</v>
      </c>
      <c r="F2668" t="s">
        <v>12</v>
      </c>
      <c r="G2668">
        <v>1053974</v>
      </c>
      <c r="H2668">
        <v>78</v>
      </c>
      <c r="I2668" t="s">
        <v>57</v>
      </c>
    </row>
    <row r="2669" spans="1:9" x14ac:dyDescent="0.25">
      <c r="A2669" t="s">
        <v>9566</v>
      </c>
      <c r="B2669">
        <v>1053909</v>
      </c>
      <c r="C2669" t="s">
        <v>10</v>
      </c>
      <c r="D2669" t="s">
        <v>1540</v>
      </c>
      <c r="E2669" s="1">
        <v>27.834904444139699</v>
      </c>
      <c r="F2669" t="s">
        <v>12</v>
      </c>
      <c r="G2669">
        <v>1053974</v>
      </c>
      <c r="H2669">
        <v>65</v>
      </c>
      <c r="I2669" t="s">
        <v>57</v>
      </c>
    </row>
    <row r="2670" spans="1:9" x14ac:dyDescent="0.25">
      <c r="A2670" t="s">
        <v>9566</v>
      </c>
      <c r="B2670">
        <v>1053969</v>
      </c>
      <c r="C2670" t="s">
        <v>10</v>
      </c>
      <c r="D2670" t="s">
        <v>1540</v>
      </c>
      <c r="E2670" s="1">
        <v>32.203455179943603</v>
      </c>
      <c r="F2670" t="s">
        <v>12</v>
      </c>
      <c r="G2670">
        <v>1053974</v>
      </c>
      <c r="H2670">
        <v>5</v>
      </c>
      <c r="I2670" t="s">
        <v>57</v>
      </c>
    </row>
    <row r="2671" spans="1:9" x14ac:dyDescent="0.25">
      <c r="A2671" t="s">
        <v>9566</v>
      </c>
      <c r="B2671">
        <v>1053963</v>
      </c>
      <c r="C2671" t="s">
        <v>10</v>
      </c>
      <c r="D2671" t="s">
        <v>1540</v>
      </c>
      <c r="E2671" s="1">
        <v>30.2307284452204</v>
      </c>
      <c r="F2671" t="s">
        <v>12</v>
      </c>
      <c r="G2671">
        <v>1053974</v>
      </c>
      <c r="H2671">
        <v>11</v>
      </c>
      <c r="I2671" t="s">
        <v>57</v>
      </c>
    </row>
    <row r="2672" spans="1:9" x14ac:dyDescent="0.25">
      <c r="A2672" t="s">
        <v>9566</v>
      </c>
      <c r="B2672">
        <v>1054021</v>
      </c>
      <c r="C2672" t="s">
        <v>10</v>
      </c>
      <c r="D2672" t="s">
        <v>1540</v>
      </c>
      <c r="E2672" s="1">
        <v>46.366850553249201</v>
      </c>
      <c r="F2672" t="s">
        <v>8</v>
      </c>
      <c r="G2672">
        <v>1053974</v>
      </c>
      <c r="H2672">
        <v>47</v>
      </c>
      <c r="I2672" t="s">
        <v>57</v>
      </c>
    </row>
    <row r="2673" spans="1:9" x14ac:dyDescent="0.25">
      <c r="A2673" t="s">
        <v>9566</v>
      </c>
      <c r="B2673">
        <v>1053856</v>
      </c>
      <c r="C2673" t="s">
        <v>10</v>
      </c>
      <c r="D2673" t="s">
        <v>1540</v>
      </c>
      <c r="E2673" s="1">
        <v>395.11495611965501</v>
      </c>
      <c r="F2673" t="s">
        <v>12</v>
      </c>
      <c r="G2673">
        <v>1053974</v>
      </c>
      <c r="H2673">
        <v>118</v>
      </c>
      <c r="I2673" t="s">
        <v>57</v>
      </c>
    </row>
    <row r="2674" spans="1:9" x14ac:dyDescent="0.25">
      <c r="A2674" t="s">
        <v>9566</v>
      </c>
      <c r="B2674">
        <v>1053978</v>
      </c>
      <c r="C2674" t="s">
        <v>10</v>
      </c>
      <c r="D2674" t="s">
        <v>1540</v>
      </c>
      <c r="E2674" s="1">
        <v>36.995103182105098</v>
      </c>
      <c r="F2674" t="s">
        <v>8</v>
      </c>
      <c r="G2674">
        <v>1053974</v>
      </c>
      <c r="H2674">
        <v>4</v>
      </c>
      <c r="I2674" t="s">
        <v>57</v>
      </c>
    </row>
    <row r="2675" spans="1:9" x14ac:dyDescent="0.25">
      <c r="A2675" t="s">
        <v>9566</v>
      </c>
      <c r="B2675">
        <v>1053942</v>
      </c>
      <c r="C2675" t="s">
        <v>10</v>
      </c>
      <c r="D2675" t="s">
        <v>1540</v>
      </c>
      <c r="E2675" s="1">
        <v>30.4422770783993</v>
      </c>
      <c r="F2675" t="s">
        <v>12</v>
      </c>
      <c r="G2675">
        <v>1053974</v>
      </c>
      <c r="H2675">
        <v>32</v>
      </c>
      <c r="I2675" t="s">
        <v>57</v>
      </c>
    </row>
    <row r="2676" spans="1:9" x14ac:dyDescent="0.25">
      <c r="A2676" t="s">
        <v>9566</v>
      </c>
      <c r="B2676">
        <v>1053888</v>
      </c>
      <c r="C2676" t="s">
        <v>10</v>
      </c>
      <c r="D2676" t="s">
        <v>1540</v>
      </c>
      <c r="E2676" s="1">
        <v>301.598667991718</v>
      </c>
      <c r="F2676" t="s">
        <v>12</v>
      </c>
      <c r="G2676">
        <v>1053974</v>
      </c>
      <c r="H2676">
        <v>86</v>
      </c>
      <c r="I2676" t="s">
        <v>57</v>
      </c>
    </row>
    <row r="2677" spans="1:9" x14ac:dyDescent="0.25">
      <c r="A2677" t="s">
        <v>9566</v>
      </c>
      <c r="B2677">
        <v>1055512</v>
      </c>
      <c r="C2677" t="s">
        <v>10</v>
      </c>
      <c r="D2677" t="s">
        <v>7330</v>
      </c>
      <c r="E2677" s="1">
        <v>21.168208858019199</v>
      </c>
      <c r="F2677" t="s">
        <v>8</v>
      </c>
      <c r="G2677">
        <v>1055000</v>
      </c>
      <c r="H2677">
        <v>512</v>
      </c>
      <c r="I2677" t="s">
        <v>1256</v>
      </c>
    </row>
    <row r="2678" spans="1:9" x14ac:dyDescent="0.25">
      <c r="A2678" t="s">
        <v>9566</v>
      </c>
      <c r="B2678">
        <v>1054990</v>
      </c>
      <c r="C2678" t="s">
        <v>10</v>
      </c>
      <c r="D2678" t="s">
        <v>7330</v>
      </c>
      <c r="E2678" s="1">
        <v>21.168208858019199</v>
      </c>
      <c r="F2678" t="s">
        <v>12</v>
      </c>
      <c r="G2678">
        <v>1055000</v>
      </c>
      <c r="H2678">
        <v>10</v>
      </c>
      <c r="I2678" t="s">
        <v>1256</v>
      </c>
    </row>
    <row r="2679" spans="1:9" x14ac:dyDescent="0.25">
      <c r="A2679" t="s">
        <v>9566</v>
      </c>
      <c r="B2679">
        <v>1057243</v>
      </c>
      <c r="C2679" t="s">
        <v>10</v>
      </c>
      <c r="D2679" t="s">
        <v>3098</v>
      </c>
      <c r="E2679" s="1">
        <v>17.936560098984</v>
      </c>
      <c r="F2679" t="s">
        <v>8</v>
      </c>
      <c r="G2679">
        <v>1056195</v>
      </c>
      <c r="H2679">
        <v>1048</v>
      </c>
      <c r="I2679" t="s">
        <v>3099</v>
      </c>
    </row>
    <row r="2680" spans="1:9" x14ac:dyDescent="0.25">
      <c r="A2680" t="s">
        <v>9566</v>
      </c>
      <c r="B2680">
        <v>1057483</v>
      </c>
      <c r="C2680" t="s">
        <v>10</v>
      </c>
      <c r="D2680" t="s">
        <v>3098</v>
      </c>
      <c r="E2680" s="1">
        <v>28.7309205050088</v>
      </c>
      <c r="F2680" t="s">
        <v>8</v>
      </c>
      <c r="G2680">
        <v>1056195</v>
      </c>
      <c r="H2680">
        <v>1288</v>
      </c>
      <c r="I2680" t="s">
        <v>3099</v>
      </c>
    </row>
    <row r="2681" spans="1:9" x14ac:dyDescent="0.25">
      <c r="A2681" t="s">
        <v>9566</v>
      </c>
      <c r="B2681">
        <v>1056075</v>
      </c>
      <c r="C2681" t="s">
        <v>10</v>
      </c>
      <c r="D2681" t="s">
        <v>3098</v>
      </c>
      <c r="E2681" s="1">
        <v>256.42185482339602</v>
      </c>
      <c r="F2681" t="s">
        <v>12</v>
      </c>
      <c r="G2681">
        <v>1056195</v>
      </c>
      <c r="H2681">
        <v>120</v>
      </c>
      <c r="I2681" t="s">
        <v>3099</v>
      </c>
    </row>
    <row r="2682" spans="1:9" x14ac:dyDescent="0.25">
      <c r="A2682" t="s">
        <v>9566</v>
      </c>
      <c r="B2682">
        <v>1056375</v>
      </c>
      <c r="C2682" t="s">
        <v>10</v>
      </c>
      <c r="D2682" t="s">
        <v>3098</v>
      </c>
      <c r="E2682" s="1">
        <v>23.583028800560299</v>
      </c>
      <c r="F2682" t="s">
        <v>8</v>
      </c>
      <c r="G2682">
        <v>1056195</v>
      </c>
      <c r="H2682">
        <v>180</v>
      </c>
      <c r="I2682" t="s">
        <v>3099</v>
      </c>
    </row>
    <row r="2683" spans="1:9" x14ac:dyDescent="0.25">
      <c r="A2683" t="s">
        <v>9566</v>
      </c>
      <c r="B2683">
        <v>1056452</v>
      </c>
      <c r="C2683" t="s">
        <v>10</v>
      </c>
      <c r="D2683" t="s">
        <v>3098</v>
      </c>
      <c r="E2683" s="1">
        <v>29.2294975021365</v>
      </c>
      <c r="F2683" t="s">
        <v>8</v>
      </c>
      <c r="G2683">
        <v>1056195</v>
      </c>
      <c r="H2683">
        <v>257</v>
      </c>
      <c r="I2683" t="s">
        <v>3099</v>
      </c>
    </row>
    <row r="2684" spans="1:9" x14ac:dyDescent="0.25">
      <c r="A2684" t="s">
        <v>9566</v>
      </c>
      <c r="B2684">
        <v>1057520</v>
      </c>
      <c r="C2684" t="s">
        <v>10</v>
      </c>
      <c r="D2684" t="s">
        <v>3098</v>
      </c>
      <c r="E2684" s="1">
        <v>23.583028800560299</v>
      </c>
      <c r="F2684" t="s">
        <v>8</v>
      </c>
      <c r="G2684">
        <v>1056195</v>
      </c>
      <c r="H2684">
        <v>1325</v>
      </c>
      <c r="I2684" t="s">
        <v>3099</v>
      </c>
    </row>
    <row r="2685" spans="1:9" x14ac:dyDescent="0.25">
      <c r="A2685" t="s">
        <v>9566</v>
      </c>
      <c r="B2685">
        <v>1059609</v>
      </c>
      <c r="C2685" t="s">
        <v>10</v>
      </c>
      <c r="D2685" t="s">
        <v>1899</v>
      </c>
      <c r="E2685" s="1">
        <v>183.32467671378899</v>
      </c>
      <c r="F2685" t="s">
        <v>12</v>
      </c>
      <c r="G2685">
        <v>1059610</v>
      </c>
      <c r="H2685">
        <v>1</v>
      </c>
      <c r="I2685" t="s">
        <v>1900</v>
      </c>
    </row>
    <row r="2686" spans="1:9" x14ac:dyDescent="0.25">
      <c r="A2686" t="s">
        <v>9566</v>
      </c>
      <c r="B2686">
        <v>1059765</v>
      </c>
      <c r="C2686" t="s">
        <v>10</v>
      </c>
      <c r="D2686" t="s">
        <v>1899</v>
      </c>
      <c r="E2686" s="1">
        <v>183.32467671378899</v>
      </c>
      <c r="F2686" t="s">
        <v>8</v>
      </c>
      <c r="G2686">
        <v>1059610</v>
      </c>
      <c r="H2686">
        <v>155</v>
      </c>
      <c r="I2686" t="s">
        <v>1900</v>
      </c>
    </row>
    <row r="2687" spans="1:9" x14ac:dyDescent="0.25">
      <c r="A2687" t="s">
        <v>9566</v>
      </c>
      <c r="B2687">
        <v>1060799</v>
      </c>
      <c r="C2687" t="s">
        <v>10</v>
      </c>
      <c r="D2687" t="s">
        <v>2865</v>
      </c>
      <c r="E2687" s="1">
        <v>93.634439221905495</v>
      </c>
      <c r="F2687" t="s">
        <v>12</v>
      </c>
      <c r="G2687">
        <v>1060903</v>
      </c>
      <c r="H2687">
        <v>104</v>
      </c>
      <c r="I2687" t="s">
        <v>2161</v>
      </c>
    </row>
    <row r="2688" spans="1:9" x14ac:dyDescent="0.25">
      <c r="A2688" t="s">
        <v>9566</v>
      </c>
      <c r="B2688">
        <v>1060746</v>
      </c>
      <c r="C2688" t="s">
        <v>10</v>
      </c>
      <c r="D2688" t="s">
        <v>2865</v>
      </c>
      <c r="E2688" s="1">
        <v>73.054194479930899</v>
      </c>
      <c r="F2688" t="s">
        <v>12</v>
      </c>
      <c r="G2688">
        <v>1060903</v>
      </c>
      <c r="H2688">
        <v>157</v>
      </c>
      <c r="I2688" t="s">
        <v>2161</v>
      </c>
    </row>
    <row r="2689" spans="1:9" x14ac:dyDescent="0.25">
      <c r="A2689" t="s">
        <v>9566</v>
      </c>
      <c r="B2689">
        <v>1064295</v>
      </c>
      <c r="C2689" t="s">
        <v>10</v>
      </c>
      <c r="D2689" t="s">
        <v>3176</v>
      </c>
      <c r="E2689" s="1">
        <v>30.298464525039801</v>
      </c>
      <c r="F2689" t="s">
        <v>8</v>
      </c>
      <c r="G2689">
        <v>1062609</v>
      </c>
      <c r="H2689">
        <v>1686</v>
      </c>
      <c r="I2689" t="s">
        <v>1402</v>
      </c>
    </row>
    <row r="2690" spans="1:9" x14ac:dyDescent="0.25">
      <c r="A2690" t="s">
        <v>9566</v>
      </c>
      <c r="B2690">
        <v>1062596</v>
      </c>
      <c r="C2690" t="s">
        <v>10</v>
      </c>
      <c r="D2690" t="s">
        <v>3176</v>
      </c>
      <c r="E2690" s="1">
        <v>74.816022910903797</v>
      </c>
      <c r="F2690" t="s">
        <v>12</v>
      </c>
      <c r="G2690">
        <v>1062609</v>
      </c>
      <c r="H2690">
        <v>13</v>
      </c>
      <c r="I2690" t="s">
        <v>1402</v>
      </c>
    </row>
    <row r="2691" spans="1:9" x14ac:dyDescent="0.25">
      <c r="A2691" t="s">
        <v>9566</v>
      </c>
      <c r="B2691">
        <v>1063764</v>
      </c>
      <c r="C2691" t="s">
        <v>10</v>
      </c>
      <c r="D2691" t="s">
        <v>3176</v>
      </c>
      <c r="E2691" s="1">
        <v>31.603122556823699</v>
      </c>
      <c r="F2691" t="s">
        <v>8</v>
      </c>
      <c r="G2691">
        <v>1062609</v>
      </c>
      <c r="H2691">
        <v>1155</v>
      </c>
      <c r="I2691" t="s">
        <v>1402</v>
      </c>
    </row>
    <row r="2692" spans="1:9" x14ac:dyDescent="0.25">
      <c r="A2692" t="s">
        <v>9566</v>
      </c>
      <c r="B2692">
        <v>1062599</v>
      </c>
      <c r="C2692" t="s">
        <v>10</v>
      </c>
      <c r="D2692" t="s">
        <v>3176</v>
      </c>
      <c r="E2692" s="1">
        <v>171.67908787333499</v>
      </c>
      <c r="F2692" t="s">
        <v>12</v>
      </c>
      <c r="G2692">
        <v>1062609</v>
      </c>
      <c r="H2692">
        <v>10</v>
      </c>
      <c r="I2692" t="s">
        <v>1402</v>
      </c>
    </row>
    <row r="2693" spans="1:9" x14ac:dyDescent="0.25">
      <c r="A2693" t="s">
        <v>9566</v>
      </c>
      <c r="B2693">
        <v>1062582</v>
      </c>
      <c r="C2693" t="s">
        <v>10</v>
      </c>
      <c r="D2693" t="s">
        <v>3176</v>
      </c>
      <c r="E2693" s="1">
        <v>295.156697059696</v>
      </c>
      <c r="F2693" t="s">
        <v>12</v>
      </c>
      <c r="G2693">
        <v>1062609</v>
      </c>
      <c r="H2693">
        <v>27</v>
      </c>
      <c r="I2693" t="s">
        <v>1402</v>
      </c>
    </row>
    <row r="2694" spans="1:9" x14ac:dyDescent="0.25">
      <c r="A2694" t="s">
        <v>9566</v>
      </c>
      <c r="B2694">
        <v>1064306</v>
      </c>
      <c r="C2694" t="s">
        <v>10</v>
      </c>
      <c r="D2694" t="s">
        <v>3176</v>
      </c>
      <c r="E2694" s="1">
        <v>24.460539504212001</v>
      </c>
      <c r="F2694" t="s">
        <v>8</v>
      </c>
      <c r="G2694">
        <v>1062609</v>
      </c>
      <c r="H2694">
        <v>1697</v>
      </c>
      <c r="I2694" t="s">
        <v>1402</v>
      </c>
    </row>
    <row r="2695" spans="1:9" x14ac:dyDescent="0.25">
      <c r="A2695" t="s">
        <v>9566</v>
      </c>
      <c r="B2695">
        <v>1064070</v>
      </c>
      <c r="C2695" t="s">
        <v>10</v>
      </c>
      <c r="D2695" t="s">
        <v>3176</v>
      </c>
      <c r="E2695" s="1">
        <v>32.614052672282597</v>
      </c>
      <c r="F2695" t="s">
        <v>8</v>
      </c>
      <c r="G2695">
        <v>1062609</v>
      </c>
      <c r="H2695">
        <v>1461</v>
      </c>
      <c r="I2695" t="s">
        <v>1402</v>
      </c>
    </row>
    <row r="2696" spans="1:9" x14ac:dyDescent="0.25">
      <c r="A2696" t="s">
        <v>9566</v>
      </c>
      <c r="B2696">
        <v>1064142</v>
      </c>
      <c r="C2696" t="s">
        <v>10</v>
      </c>
      <c r="D2696" t="s">
        <v>3176</v>
      </c>
      <c r="E2696" s="1">
        <v>23.3517000833113</v>
      </c>
      <c r="F2696" t="s">
        <v>8</v>
      </c>
      <c r="G2696">
        <v>1062609</v>
      </c>
      <c r="H2696">
        <v>1533</v>
      </c>
      <c r="I2696" t="s">
        <v>1402</v>
      </c>
    </row>
    <row r="2697" spans="1:9" x14ac:dyDescent="0.25">
      <c r="A2697" t="s">
        <v>9566</v>
      </c>
      <c r="B2697">
        <v>1063789</v>
      </c>
      <c r="C2697" t="s">
        <v>10</v>
      </c>
      <c r="D2697" t="s">
        <v>3176</v>
      </c>
      <c r="E2697" s="1">
        <v>22.666334945219798</v>
      </c>
      <c r="F2697" t="s">
        <v>8</v>
      </c>
      <c r="G2697">
        <v>1062609</v>
      </c>
      <c r="H2697">
        <v>1180</v>
      </c>
      <c r="I2697" t="s">
        <v>1402</v>
      </c>
    </row>
    <row r="2698" spans="1:9" x14ac:dyDescent="0.25">
      <c r="A2698" t="s">
        <v>9566</v>
      </c>
      <c r="B2698">
        <v>1064133</v>
      </c>
      <c r="C2698" t="s">
        <v>10</v>
      </c>
      <c r="D2698" t="s">
        <v>3176</v>
      </c>
      <c r="E2698" s="1">
        <v>60.303201133754698</v>
      </c>
      <c r="F2698" t="s">
        <v>8</v>
      </c>
      <c r="G2698">
        <v>1062609</v>
      </c>
      <c r="H2698">
        <v>1524</v>
      </c>
      <c r="I2698" t="s">
        <v>1402</v>
      </c>
    </row>
    <row r="2699" spans="1:9" x14ac:dyDescent="0.25">
      <c r="A2699" t="s">
        <v>9566</v>
      </c>
      <c r="B2699">
        <v>1064054</v>
      </c>
      <c r="C2699" t="s">
        <v>10</v>
      </c>
      <c r="D2699" t="s">
        <v>3176</v>
      </c>
      <c r="E2699" s="1">
        <v>25.569378925112598</v>
      </c>
      <c r="F2699" t="s">
        <v>8</v>
      </c>
      <c r="G2699">
        <v>1062609</v>
      </c>
      <c r="H2699">
        <v>1445</v>
      </c>
      <c r="I2699" t="s">
        <v>1402</v>
      </c>
    </row>
    <row r="2700" spans="1:9" x14ac:dyDescent="0.25">
      <c r="A2700" t="s">
        <v>9566</v>
      </c>
      <c r="B2700">
        <v>1063892</v>
      </c>
      <c r="C2700" t="s">
        <v>10</v>
      </c>
      <c r="D2700" t="s">
        <v>3176</v>
      </c>
      <c r="E2700" s="1">
        <v>18.622614483384101</v>
      </c>
      <c r="F2700" t="s">
        <v>8</v>
      </c>
      <c r="G2700">
        <v>1062609</v>
      </c>
      <c r="H2700">
        <v>1283</v>
      </c>
      <c r="I2700" t="s">
        <v>1402</v>
      </c>
    </row>
    <row r="2701" spans="1:9" x14ac:dyDescent="0.25">
      <c r="A2701" t="s">
        <v>9566</v>
      </c>
      <c r="B2701">
        <v>1064314</v>
      </c>
      <c r="C2701" t="s">
        <v>10</v>
      </c>
      <c r="D2701" t="s">
        <v>3176</v>
      </c>
      <c r="E2701" s="1">
        <v>28.080785683238702</v>
      </c>
      <c r="F2701" t="s">
        <v>8</v>
      </c>
      <c r="G2701">
        <v>1062609</v>
      </c>
      <c r="H2701">
        <v>1705</v>
      </c>
      <c r="I2701" t="s">
        <v>1402</v>
      </c>
    </row>
    <row r="2702" spans="1:9" x14ac:dyDescent="0.25">
      <c r="A2702" t="s">
        <v>9566</v>
      </c>
      <c r="B2702">
        <v>1062607</v>
      </c>
      <c r="C2702" t="s">
        <v>10</v>
      </c>
      <c r="D2702" t="s">
        <v>3176</v>
      </c>
      <c r="E2702" s="1">
        <v>33.950547765108801</v>
      </c>
      <c r="F2702" t="s">
        <v>12</v>
      </c>
      <c r="G2702">
        <v>1062609</v>
      </c>
      <c r="H2702">
        <v>2</v>
      </c>
      <c r="I2702" t="s">
        <v>1402</v>
      </c>
    </row>
    <row r="2703" spans="1:9" x14ac:dyDescent="0.25">
      <c r="A2703" t="s">
        <v>9566</v>
      </c>
      <c r="B2703">
        <v>1066387</v>
      </c>
      <c r="C2703" t="s">
        <v>10</v>
      </c>
      <c r="D2703" t="s">
        <v>1579</v>
      </c>
      <c r="E2703" s="1">
        <v>23.915986473742201</v>
      </c>
      <c r="F2703" t="s">
        <v>12</v>
      </c>
      <c r="G2703">
        <v>1066488</v>
      </c>
      <c r="H2703">
        <v>101</v>
      </c>
      <c r="I2703" t="s">
        <v>1580</v>
      </c>
    </row>
    <row r="2704" spans="1:9" x14ac:dyDescent="0.25">
      <c r="A2704" t="s">
        <v>9566</v>
      </c>
      <c r="B2704">
        <v>1066199</v>
      </c>
      <c r="C2704" t="s">
        <v>10</v>
      </c>
      <c r="D2704" t="s">
        <v>1579</v>
      </c>
      <c r="E2704" s="1">
        <v>72.873666662091495</v>
      </c>
      <c r="F2704" t="s">
        <v>12</v>
      </c>
      <c r="G2704">
        <v>1066488</v>
      </c>
      <c r="H2704">
        <v>289</v>
      </c>
      <c r="I2704" t="s">
        <v>1580</v>
      </c>
    </row>
    <row r="2705" spans="1:9" x14ac:dyDescent="0.25">
      <c r="A2705" t="s">
        <v>9566</v>
      </c>
      <c r="B2705">
        <v>1066790</v>
      </c>
      <c r="C2705" t="s">
        <v>10</v>
      </c>
      <c r="D2705" t="s">
        <v>1579</v>
      </c>
      <c r="E2705" s="1">
        <v>17.5639794782937</v>
      </c>
      <c r="F2705" t="s">
        <v>8</v>
      </c>
      <c r="G2705">
        <v>1066488</v>
      </c>
      <c r="H2705">
        <v>302</v>
      </c>
      <c r="I2705" t="s">
        <v>1580</v>
      </c>
    </row>
    <row r="2706" spans="1:9" x14ac:dyDescent="0.25">
      <c r="A2706" t="s">
        <v>9566</v>
      </c>
      <c r="B2706">
        <v>1066057</v>
      </c>
      <c r="C2706" t="s">
        <v>10</v>
      </c>
      <c r="D2706" t="s">
        <v>1579</v>
      </c>
      <c r="E2706" s="1">
        <v>18.960744181541799</v>
      </c>
      <c r="F2706" t="s">
        <v>12</v>
      </c>
      <c r="G2706">
        <v>1066488</v>
      </c>
      <c r="H2706">
        <v>431</v>
      </c>
      <c r="I2706" t="s">
        <v>1580</v>
      </c>
    </row>
    <row r="2707" spans="1:9" x14ac:dyDescent="0.25">
      <c r="A2707" t="s">
        <v>9566</v>
      </c>
      <c r="B2707">
        <v>1066320</v>
      </c>
      <c r="C2707" t="s">
        <v>10</v>
      </c>
      <c r="D2707" t="s">
        <v>1579</v>
      </c>
      <c r="E2707" s="1">
        <v>28.201947923151099</v>
      </c>
      <c r="F2707" t="s">
        <v>12</v>
      </c>
      <c r="G2707">
        <v>1066488</v>
      </c>
      <c r="H2707">
        <v>168</v>
      </c>
      <c r="I2707" t="s">
        <v>1580</v>
      </c>
    </row>
    <row r="2708" spans="1:9" x14ac:dyDescent="0.25">
      <c r="A2708" t="s">
        <v>9566</v>
      </c>
      <c r="B2708">
        <v>1066326</v>
      </c>
      <c r="C2708" t="s">
        <v>10</v>
      </c>
      <c r="D2708" t="s">
        <v>1579</v>
      </c>
      <c r="E2708" s="1">
        <v>21.6215324612354</v>
      </c>
      <c r="F2708" t="s">
        <v>12</v>
      </c>
      <c r="G2708">
        <v>1066488</v>
      </c>
      <c r="H2708">
        <v>162</v>
      </c>
      <c r="I2708" t="s">
        <v>1580</v>
      </c>
    </row>
    <row r="2709" spans="1:9" x14ac:dyDescent="0.25">
      <c r="A2709" t="s">
        <v>9566</v>
      </c>
      <c r="B2709">
        <v>1066230</v>
      </c>
      <c r="C2709" t="s">
        <v>10</v>
      </c>
      <c r="D2709" t="s">
        <v>1579</v>
      </c>
      <c r="E2709" s="1">
        <v>83.368524632313097</v>
      </c>
      <c r="F2709" t="s">
        <v>12</v>
      </c>
      <c r="G2709">
        <v>1066488</v>
      </c>
      <c r="H2709">
        <v>258</v>
      </c>
      <c r="I2709" t="s">
        <v>1580</v>
      </c>
    </row>
    <row r="2710" spans="1:9" x14ac:dyDescent="0.25">
      <c r="A2710" t="s">
        <v>9566</v>
      </c>
      <c r="B2710">
        <v>1066090</v>
      </c>
      <c r="C2710" t="s">
        <v>10</v>
      </c>
      <c r="D2710" t="s">
        <v>1579</v>
      </c>
      <c r="E2710" s="1">
        <v>66.627696354140696</v>
      </c>
      <c r="F2710" t="s">
        <v>12</v>
      </c>
      <c r="G2710">
        <v>1066488</v>
      </c>
      <c r="H2710">
        <v>398</v>
      </c>
      <c r="I2710" t="s">
        <v>1580</v>
      </c>
    </row>
    <row r="2711" spans="1:9" x14ac:dyDescent="0.25">
      <c r="A2711" t="s">
        <v>9566</v>
      </c>
      <c r="B2711">
        <v>1066101</v>
      </c>
      <c r="C2711" t="s">
        <v>10</v>
      </c>
      <c r="D2711" t="s">
        <v>1579</v>
      </c>
      <c r="E2711" s="1">
        <v>26.8370723331245</v>
      </c>
      <c r="F2711" t="s">
        <v>12</v>
      </c>
      <c r="G2711">
        <v>1066488</v>
      </c>
      <c r="H2711">
        <v>387</v>
      </c>
      <c r="I2711" t="s">
        <v>1580</v>
      </c>
    </row>
    <row r="2712" spans="1:9" x14ac:dyDescent="0.25">
      <c r="A2712" t="s">
        <v>9566</v>
      </c>
      <c r="B2712">
        <v>1066202</v>
      </c>
      <c r="C2712" t="s">
        <v>10</v>
      </c>
      <c r="D2712" t="s">
        <v>1579</v>
      </c>
      <c r="E2712" s="1">
        <v>28.228652362456099</v>
      </c>
      <c r="F2712" t="s">
        <v>12</v>
      </c>
      <c r="G2712">
        <v>1066488</v>
      </c>
      <c r="H2712">
        <v>286</v>
      </c>
      <c r="I2712" t="s">
        <v>1580</v>
      </c>
    </row>
    <row r="2713" spans="1:9" x14ac:dyDescent="0.25">
      <c r="A2713" t="s">
        <v>9566</v>
      </c>
      <c r="B2713">
        <v>1066329</v>
      </c>
      <c r="C2713" t="s">
        <v>10</v>
      </c>
      <c r="D2713" t="s">
        <v>1579</v>
      </c>
      <c r="E2713" s="1">
        <v>25.349824964128398</v>
      </c>
      <c r="F2713" t="s">
        <v>12</v>
      </c>
      <c r="G2713">
        <v>1066488</v>
      </c>
      <c r="H2713">
        <v>159</v>
      </c>
      <c r="I2713" t="s">
        <v>1580</v>
      </c>
    </row>
    <row r="2714" spans="1:9" x14ac:dyDescent="0.25">
      <c r="A2714" t="s">
        <v>9566</v>
      </c>
      <c r="B2714">
        <v>1066153</v>
      </c>
      <c r="C2714" t="s">
        <v>10</v>
      </c>
      <c r="D2714" t="s">
        <v>1579</v>
      </c>
      <c r="E2714" s="1">
        <v>26.512996526992598</v>
      </c>
      <c r="F2714" t="s">
        <v>12</v>
      </c>
      <c r="G2714">
        <v>1066488</v>
      </c>
      <c r="H2714">
        <v>335</v>
      </c>
      <c r="I2714" t="s">
        <v>1580</v>
      </c>
    </row>
    <row r="2715" spans="1:9" x14ac:dyDescent="0.25">
      <c r="A2715" t="s">
        <v>9566</v>
      </c>
      <c r="B2715">
        <v>1066399</v>
      </c>
      <c r="C2715" t="s">
        <v>10</v>
      </c>
      <c r="D2715" t="s">
        <v>1579</v>
      </c>
      <c r="E2715" s="1">
        <v>24.771026787085098</v>
      </c>
      <c r="F2715" t="s">
        <v>12</v>
      </c>
      <c r="G2715">
        <v>1066488</v>
      </c>
      <c r="H2715">
        <v>89</v>
      </c>
      <c r="I2715" t="s">
        <v>1580</v>
      </c>
    </row>
    <row r="2716" spans="1:9" x14ac:dyDescent="0.25">
      <c r="A2716" t="s">
        <v>9566</v>
      </c>
      <c r="B2716">
        <v>1066332</v>
      </c>
      <c r="C2716" t="s">
        <v>10</v>
      </c>
      <c r="D2716" t="s">
        <v>1579</v>
      </c>
      <c r="E2716" s="1">
        <v>1149.8994835542801</v>
      </c>
      <c r="F2716" t="s">
        <v>12</v>
      </c>
      <c r="G2716">
        <v>1066488</v>
      </c>
      <c r="H2716">
        <v>156</v>
      </c>
      <c r="I2716" t="s">
        <v>1580</v>
      </c>
    </row>
    <row r="2717" spans="1:9" x14ac:dyDescent="0.25">
      <c r="A2717" t="s">
        <v>9566</v>
      </c>
      <c r="B2717">
        <v>1066070</v>
      </c>
      <c r="C2717" t="s">
        <v>10</v>
      </c>
      <c r="D2717" t="s">
        <v>1579</v>
      </c>
      <c r="E2717" s="1">
        <v>21.292271981186801</v>
      </c>
      <c r="F2717" t="s">
        <v>12</v>
      </c>
      <c r="G2717">
        <v>1066488</v>
      </c>
      <c r="H2717">
        <v>418</v>
      </c>
      <c r="I2717" t="s">
        <v>1580</v>
      </c>
    </row>
    <row r="2718" spans="1:9" x14ac:dyDescent="0.25">
      <c r="A2718" t="s">
        <v>9566</v>
      </c>
      <c r="B2718">
        <v>1066296</v>
      </c>
      <c r="C2718" t="s">
        <v>10</v>
      </c>
      <c r="D2718" t="s">
        <v>1579</v>
      </c>
      <c r="E2718" s="1">
        <v>112.107012271453</v>
      </c>
      <c r="F2718" t="s">
        <v>12</v>
      </c>
      <c r="G2718">
        <v>1066488</v>
      </c>
      <c r="H2718">
        <v>192</v>
      </c>
      <c r="I2718" t="s">
        <v>1580</v>
      </c>
    </row>
    <row r="2719" spans="1:9" x14ac:dyDescent="0.25">
      <c r="A2719" t="s">
        <v>9566</v>
      </c>
      <c r="B2719">
        <v>1066435</v>
      </c>
      <c r="C2719" t="s">
        <v>10</v>
      </c>
      <c r="D2719" t="s">
        <v>1579</v>
      </c>
      <c r="E2719" s="1">
        <v>20.0123038481306</v>
      </c>
      <c r="F2719" t="s">
        <v>12</v>
      </c>
      <c r="G2719">
        <v>1066488</v>
      </c>
      <c r="H2719">
        <v>53</v>
      </c>
      <c r="I2719" t="s">
        <v>1580</v>
      </c>
    </row>
    <row r="2720" spans="1:9" x14ac:dyDescent="0.25">
      <c r="A2720" t="s">
        <v>9566</v>
      </c>
      <c r="B2720">
        <v>1066048</v>
      </c>
      <c r="C2720" t="s">
        <v>10</v>
      </c>
      <c r="D2720" t="s">
        <v>1579</v>
      </c>
      <c r="E2720" s="1">
        <v>24.925287679276401</v>
      </c>
      <c r="F2720" t="s">
        <v>12</v>
      </c>
      <c r="G2720">
        <v>1066488</v>
      </c>
      <c r="H2720">
        <v>440</v>
      </c>
      <c r="I2720" t="s">
        <v>1580</v>
      </c>
    </row>
    <row r="2721" spans="1:9" x14ac:dyDescent="0.25">
      <c r="A2721" t="s">
        <v>9566</v>
      </c>
      <c r="B2721">
        <v>1071205</v>
      </c>
      <c r="C2721" t="s">
        <v>10</v>
      </c>
      <c r="D2721" t="s">
        <v>4061</v>
      </c>
      <c r="E2721" s="1">
        <v>184.95530075099501</v>
      </c>
      <c r="F2721" t="s">
        <v>12</v>
      </c>
      <c r="G2721">
        <v>1071279</v>
      </c>
      <c r="H2721">
        <v>74</v>
      </c>
      <c r="I2721" t="s">
        <v>331</v>
      </c>
    </row>
    <row r="2722" spans="1:9" x14ac:dyDescent="0.25">
      <c r="A2722" t="s">
        <v>9566</v>
      </c>
      <c r="B2722">
        <v>1073709</v>
      </c>
      <c r="C2722" t="s">
        <v>7</v>
      </c>
      <c r="D2722" t="s">
        <v>1712</v>
      </c>
      <c r="E2722" s="1">
        <v>37.812889673498901</v>
      </c>
      <c r="F2722" t="s">
        <v>8</v>
      </c>
      <c r="G2722">
        <v>1074056</v>
      </c>
      <c r="H2722">
        <v>347</v>
      </c>
      <c r="I2722" t="s">
        <v>1713</v>
      </c>
    </row>
    <row r="2723" spans="1:9" x14ac:dyDescent="0.25">
      <c r="A2723" t="s">
        <v>9566</v>
      </c>
      <c r="B2723">
        <v>1073706</v>
      </c>
      <c r="C2723" t="s">
        <v>7</v>
      </c>
      <c r="D2723" t="s">
        <v>1712</v>
      </c>
      <c r="E2723" s="1">
        <v>25.568968067975799</v>
      </c>
      <c r="F2723" t="s">
        <v>8</v>
      </c>
      <c r="G2723">
        <v>1074056</v>
      </c>
      <c r="H2723">
        <v>350</v>
      </c>
      <c r="I2723" t="s">
        <v>1713</v>
      </c>
    </row>
    <row r="2724" spans="1:9" x14ac:dyDescent="0.25">
      <c r="A2724" t="s">
        <v>9566</v>
      </c>
      <c r="B2724">
        <v>1074087</v>
      </c>
      <c r="C2724" t="s">
        <v>7</v>
      </c>
      <c r="D2724" t="s">
        <v>1712</v>
      </c>
      <c r="E2724" s="1">
        <v>64.462982598404295</v>
      </c>
      <c r="F2724" t="s">
        <v>12</v>
      </c>
      <c r="G2724">
        <v>1074056</v>
      </c>
      <c r="H2724">
        <v>31</v>
      </c>
      <c r="I2724" t="s">
        <v>1713</v>
      </c>
    </row>
    <row r="2725" spans="1:9" x14ac:dyDescent="0.25">
      <c r="A2725" t="s">
        <v>9566</v>
      </c>
      <c r="B2725">
        <v>1074067</v>
      </c>
      <c r="C2725" t="s">
        <v>7</v>
      </c>
      <c r="D2725" t="s">
        <v>1712</v>
      </c>
      <c r="E2725" s="1">
        <v>75.625779346998002</v>
      </c>
      <c r="F2725" t="s">
        <v>12</v>
      </c>
      <c r="G2725">
        <v>1074056</v>
      </c>
      <c r="H2725">
        <v>11</v>
      </c>
      <c r="I2725" t="s">
        <v>1713</v>
      </c>
    </row>
    <row r="2726" spans="1:9" x14ac:dyDescent="0.25">
      <c r="A2726" t="s">
        <v>9566</v>
      </c>
      <c r="B2726">
        <v>1073660</v>
      </c>
      <c r="C2726" t="s">
        <v>7</v>
      </c>
      <c r="D2726" t="s">
        <v>1712</v>
      </c>
      <c r="E2726" s="1">
        <v>38.8940145304285</v>
      </c>
      <c r="F2726" t="s">
        <v>8</v>
      </c>
      <c r="G2726">
        <v>1074056</v>
      </c>
      <c r="H2726">
        <v>396</v>
      </c>
      <c r="I2726" t="s">
        <v>1713</v>
      </c>
    </row>
    <row r="2727" spans="1:9" x14ac:dyDescent="0.25">
      <c r="A2727" t="s">
        <v>9566</v>
      </c>
      <c r="B2727">
        <v>1073926</v>
      </c>
      <c r="C2727" t="s">
        <v>7</v>
      </c>
      <c r="D2727" t="s">
        <v>1712</v>
      </c>
      <c r="E2727" s="1">
        <v>62.300732884545297</v>
      </c>
      <c r="F2727" t="s">
        <v>8</v>
      </c>
      <c r="G2727">
        <v>1074056</v>
      </c>
      <c r="H2727">
        <v>130</v>
      </c>
      <c r="I2727" t="s">
        <v>1713</v>
      </c>
    </row>
    <row r="2728" spans="1:9" x14ac:dyDescent="0.25">
      <c r="A2728" t="s">
        <v>9566</v>
      </c>
      <c r="B2728">
        <v>1074711</v>
      </c>
      <c r="C2728" t="s">
        <v>10</v>
      </c>
      <c r="D2728" t="s">
        <v>2780</v>
      </c>
      <c r="E2728" s="1">
        <v>17.812606083747699</v>
      </c>
      <c r="F2728" t="s">
        <v>8</v>
      </c>
      <c r="G2728">
        <v>1074331</v>
      </c>
      <c r="H2728">
        <v>380</v>
      </c>
      <c r="I2728" t="s">
        <v>1256</v>
      </c>
    </row>
    <row r="2729" spans="1:9" x14ac:dyDescent="0.25">
      <c r="A2729" t="s">
        <v>9566</v>
      </c>
      <c r="B2729">
        <v>1074317</v>
      </c>
      <c r="C2729" t="s">
        <v>10</v>
      </c>
      <c r="D2729" t="s">
        <v>2780</v>
      </c>
      <c r="E2729" s="1">
        <v>40.539346010731499</v>
      </c>
      <c r="F2729" t="s">
        <v>12</v>
      </c>
      <c r="G2729">
        <v>1074331</v>
      </c>
      <c r="H2729">
        <v>14</v>
      </c>
      <c r="I2729" t="s">
        <v>1256</v>
      </c>
    </row>
    <row r="2730" spans="1:9" x14ac:dyDescent="0.25">
      <c r="A2730" t="s">
        <v>9566</v>
      </c>
      <c r="B2730">
        <v>1074248</v>
      </c>
      <c r="C2730" t="s">
        <v>10</v>
      </c>
      <c r="D2730" t="s">
        <v>2780</v>
      </c>
      <c r="E2730" s="1">
        <v>60.684584932839002</v>
      </c>
      <c r="F2730" t="s">
        <v>12</v>
      </c>
      <c r="G2730">
        <v>1074331</v>
      </c>
      <c r="H2730">
        <v>83</v>
      </c>
      <c r="I2730" t="s">
        <v>1256</v>
      </c>
    </row>
    <row r="2731" spans="1:9" x14ac:dyDescent="0.25">
      <c r="A2731" t="s">
        <v>9566</v>
      </c>
      <c r="B2731">
        <v>1074231</v>
      </c>
      <c r="C2731" t="s">
        <v>10</v>
      </c>
      <c r="D2731" t="s">
        <v>2780</v>
      </c>
      <c r="E2731" s="1">
        <v>34.887640451816303</v>
      </c>
      <c r="F2731" t="s">
        <v>12</v>
      </c>
      <c r="G2731">
        <v>1074331</v>
      </c>
      <c r="H2731">
        <v>100</v>
      </c>
      <c r="I2731" t="s">
        <v>1256</v>
      </c>
    </row>
    <row r="2732" spans="1:9" x14ac:dyDescent="0.25">
      <c r="A2732" t="s">
        <v>9566</v>
      </c>
      <c r="B2732">
        <v>1074431</v>
      </c>
      <c r="C2732" t="s">
        <v>10</v>
      </c>
      <c r="D2732" t="s">
        <v>2780</v>
      </c>
      <c r="E2732" s="1">
        <v>21.620382353465398</v>
      </c>
      <c r="F2732" t="s">
        <v>8</v>
      </c>
      <c r="G2732">
        <v>1074331</v>
      </c>
      <c r="H2732">
        <v>100</v>
      </c>
      <c r="I2732" t="s">
        <v>1256</v>
      </c>
    </row>
    <row r="2733" spans="1:9" x14ac:dyDescent="0.25">
      <c r="A2733" t="s">
        <v>9566</v>
      </c>
      <c r="B2733">
        <v>1074366</v>
      </c>
      <c r="C2733" t="s">
        <v>10</v>
      </c>
      <c r="D2733" t="s">
        <v>2780</v>
      </c>
      <c r="E2733" s="1">
        <v>37.9578450058549</v>
      </c>
      <c r="F2733" t="s">
        <v>8</v>
      </c>
      <c r="G2733">
        <v>1074331</v>
      </c>
      <c r="H2733">
        <v>35</v>
      </c>
      <c r="I2733" t="s">
        <v>1256</v>
      </c>
    </row>
    <row r="2734" spans="1:9" x14ac:dyDescent="0.25">
      <c r="A2734" t="s">
        <v>9566</v>
      </c>
      <c r="B2734">
        <v>1074268</v>
      </c>
      <c r="C2734" t="s">
        <v>10</v>
      </c>
      <c r="D2734" t="s">
        <v>2780</v>
      </c>
      <c r="E2734" s="1">
        <v>30.711078324258999</v>
      </c>
      <c r="F2734" t="s">
        <v>12</v>
      </c>
      <c r="G2734">
        <v>1074331</v>
      </c>
      <c r="H2734">
        <v>63</v>
      </c>
      <c r="I2734" t="s">
        <v>1256</v>
      </c>
    </row>
    <row r="2735" spans="1:9" x14ac:dyDescent="0.25">
      <c r="A2735" t="s">
        <v>9566</v>
      </c>
      <c r="B2735">
        <v>1074409</v>
      </c>
      <c r="C2735" t="s">
        <v>10</v>
      </c>
      <c r="D2735" t="s">
        <v>2780</v>
      </c>
      <c r="E2735" s="1">
        <v>26.534516196701698</v>
      </c>
      <c r="F2735" t="s">
        <v>8</v>
      </c>
      <c r="G2735">
        <v>1074331</v>
      </c>
      <c r="H2735">
        <v>78</v>
      </c>
      <c r="I2735" t="s">
        <v>1256</v>
      </c>
    </row>
    <row r="2736" spans="1:9" x14ac:dyDescent="0.25">
      <c r="A2736" t="s">
        <v>9566</v>
      </c>
      <c r="B2736">
        <v>1074603</v>
      </c>
      <c r="C2736" t="s">
        <v>10</v>
      </c>
      <c r="D2736" t="s">
        <v>2780</v>
      </c>
      <c r="E2736" s="1">
        <v>25.428158623183201</v>
      </c>
      <c r="F2736" t="s">
        <v>8</v>
      </c>
      <c r="G2736">
        <v>1074331</v>
      </c>
      <c r="H2736">
        <v>272</v>
      </c>
      <c r="I2736" t="s">
        <v>1256</v>
      </c>
    </row>
    <row r="2737" spans="1:9" x14ac:dyDescent="0.25">
      <c r="A2737" t="s">
        <v>9566</v>
      </c>
      <c r="B2737">
        <v>1074186</v>
      </c>
      <c r="C2737" t="s">
        <v>10</v>
      </c>
      <c r="D2737" t="s">
        <v>2780</v>
      </c>
      <c r="E2737" s="1">
        <v>21.620382353465398</v>
      </c>
      <c r="F2737" t="s">
        <v>12</v>
      </c>
      <c r="G2737">
        <v>1074331</v>
      </c>
      <c r="H2737">
        <v>145</v>
      </c>
      <c r="I2737" t="s">
        <v>1256</v>
      </c>
    </row>
    <row r="2738" spans="1:9" x14ac:dyDescent="0.25">
      <c r="A2738" t="s">
        <v>9566</v>
      </c>
      <c r="B2738">
        <v>1075835</v>
      </c>
      <c r="C2738" t="s">
        <v>10</v>
      </c>
      <c r="D2738" t="s">
        <v>7331</v>
      </c>
      <c r="E2738" s="1">
        <v>31.592644792834701</v>
      </c>
      <c r="F2738" t="s">
        <v>8</v>
      </c>
      <c r="G2738">
        <v>1075437</v>
      </c>
      <c r="H2738">
        <v>398</v>
      </c>
      <c r="I2738" t="s">
        <v>1256</v>
      </c>
    </row>
    <row r="2739" spans="1:9" x14ac:dyDescent="0.25">
      <c r="A2739" t="s">
        <v>9566</v>
      </c>
      <c r="B2739">
        <v>1075910</v>
      </c>
      <c r="C2739" t="s">
        <v>10</v>
      </c>
      <c r="D2739" t="s">
        <v>7331</v>
      </c>
      <c r="E2739" s="1">
        <v>29.301355726547399</v>
      </c>
      <c r="F2739" t="s">
        <v>8</v>
      </c>
      <c r="G2739">
        <v>1075437</v>
      </c>
      <c r="H2739">
        <v>473</v>
      </c>
      <c r="I2739" t="s">
        <v>1256</v>
      </c>
    </row>
    <row r="2740" spans="1:9" x14ac:dyDescent="0.25">
      <c r="A2740" t="s">
        <v>9566</v>
      </c>
      <c r="B2740">
        <v>1076832</v>
      </c>
      <c r="C2740" t="s">
        <v>10</v>
      </c>
      <c r="D2740" t="s">
        <v>7332</v>
      </c>
      <c r="E2740" s="1">
        <v>24.134458171537698</v>
      </c>
      <c r="F2740" t="s">
        <v>8</v>
      </c>
      <c r="G2740">
        <v>1076251</v>
      </c>
      <c r="H2740">
        <v>581</v>
      </c>
      <c r="I2740" t="s">
        <v>1574</v>
      </c>
    </row>
    <row r="2741" spans="1:9" x14ac:dyDescent="0.25">
      <c r="A2741" t="s">
        <v>9566</v>
      </c>
      <c r="B2741">
        <v>1076449</v>
      </c>
      <c r="C2741" t="s">
        <v>10</v>
      </c>
      <c r="D2741" t="s">
        <v>7332</v>
      </c>
      <c r="E2741" s="1">
        <v>22.940192341208601</v>
      </c>
      <c r="F2741" t="s">
        <v>8</v>
      </c>
      <c r="G2741">
        <v>1076251</v>
      </c>
      <c r="H2741">
        <v>198</v>
      </c>
      <c r="I2741" t="s">
        <v>1574</v>
      </c>
    </row>
    <row r="2742" spans="1:9" x14ac:dyDescent="0.25">
      <c r="A2742" t="s">
        <v>9566</v>
      </c>
      <c r="B2742">
        <v>1076413</v>
      </c>
      <c r="C2742" t="s">
        <v>10</v>
      </c>
      <c r="D2742" t="s">
        <v>7332</v>
      </c>
      <c r="E2742" s="1">
        <v>24.134458171537698</v>
      </c>
      <c r="F2742" t="s">
        <v>8</v>
      </c>
      <c r="G2742">
        <v>1076251</v>
      </c>
      <c r="H2742">
        <v>162</v>
      </c>
      <c r="I2742" t="s">
        <v>1574</v>
      </c>
    </row>
    <row r="2743" spans="1:9" x14ac:dyDescent="0.25">
      <c r="A2743" t="s">
        <v>9566</v>
      </c>
      <c r="B2743">
        <v>1076803</v>
      </c>
      <c r="C2743" t="s">
        <v>10</v>
      </c>
      <c r="D2743" t="s">
        <v>7332</v>
      </c>
      <c r="E2743" s="1">
        <v>27.846701697537998</v>
      </c>
      <c r="F2743" t="s">
        <v>8</v>
      </c>
      <c r="G2743">
        <v>1076251</v>
      </c>
      <c r="H2743">
        <v>552</v>
      </c>
      <c r="I2743" t="s">
        <v>1574</v>
      </c>
    </row>
    <row r="2744" spans="1:9" x14ac:dyDescent="0.25">
      <c r="A2744" t="s">
        <v>9566</v>
      </c>
      <c r="B2744">
        <v>1076701</v>
      </c>
      <c r="C2744" t="s">
        <v>10</v>
      </c>
      <c r="D2744" t="s">
        <v>7332</v>
      </c>
      <c r="E2744" s="1">
        <v>18.829860205098498</v>
      </c>
      <c r="F2744" t="s">
        <v>8</v>
      </c>
      <c r="G2744">
        <v>1076251</v>
      </c>
      <c r="H2744">
        <v>450</v>
      </c>
      <c r="I2744" t="s">
        <v>1574</v>
      </c>
    </row>
    <row r="2745" spans="1:9" x14ac:dyDescent="0.25">
      <c r="A2745" t="s">
        <v>9566</v>
      </c>
      <c r="B2745">
        <v>1076440</v>
      </c>
      <c r="C2745" t="s">
        <v>10</v>
      </c>
      <c r="D2745" t="s">
        <v>7332</v>
      </c>
      <c r="E2745" s="1">
        <v>18.829860205098498</v>
      </c>
      <c r="F2745" t="s">
        <v>8</v>
      </c>
      <c r="G2745">
        <v>1076251</v>
      </c>
      <c r="H2745">
        <v>189</v>
      </c>
      <c r="I2745" t="s">
        <v>1574</v>
      </c>
    </row>
    <row r="2746" spans="1:9" x14ac:dyDescent="0.25">
      <c r="A2746" t="s">
        <v>9566</v>
      </c>
      <c r="B2746">
        <v>1077077</v>
      </c>
      <c r="C2746" t="s">
        <v>10</v>
      </c>
      <c r="D2746" t="s">
        <v>7333</v>
      </c>
      <c r="E2746" s="1">
        <v>17.567572384969999</v>
      </c>
      <c r="F2746" t="s">
        <v>8</v>
      </c>
      <c r="G2746">
        <v>1076938</v>
      </c>
      <c r="H2746">
        <v>139</v>
      </c>
      <c r="I2746" t="s">
        <v>1256</v>
      </c>
    </row>
    <row r="2747" spans="1:9" x14ac:dyDescent="0.25">
      <c r="A2747" t="s">
        <v>9566</v>
      </c>
      <c r="B2747">
        <v>1079957</v>
      </c>
      <c r="C2747" t="s">
        <v>7</v>
      </c>
      <c r="D2747" t="s">
        <v>7334</v>
      </c>
      <c r="E2747" s="1">
        <v>20.357748652290301</v>
      </c>
      <c r="F2747" t="s">
        <v>8</v>
      </c>
      <c r="G2747">
        <v>1080272</v>
      </c>
      <c r="H2747">
        <v>315</v>
      </c>
      <c r="I2747" t="s">
        <v>1389</v>
      </c>
    </row>
    <row r="2748" spans="1:9" x14ac:dyDescent="0.25">
      <c r="A2748" t="s">
        <v>9566</v>
      </c>
      <c r="B2748">
        <v>1079646</v>
      </c>
      <c r="C2748" t="s">
        <v>7</v>
      </c>
      <c r="D2748" t="s">
        <v>7334</v>
      </c>
      <c r="E2748" s="1">
        <v>27.3322908778166</v>
      </c>
      <c r="F2748" t="s">
        <v>8</v>
      </c>
      <c r="G2748">
        <v>1080272</v>
      </c>
      <c r="H2748">
        <v>626</v>
      </c>
      <c r="I2748" t="s">
        <v>1389</v>
      </c>
    </row>
    <row r="2749" spans="1:9" x14ac:dyDescent="0.25">
      <c r="A2749" t="s">
        <v>9566</v>
      </c>
      <c r="B2749">
        <v>1080690</v>
      </c>
      <c r="C2749" t="s">
        <v>7</v>
      </c>
      <c r="D2749" t="s">
        <v>2988</v>
      </c>
      <c r="E2749" s="1">
        <v>60.002415282246197</v>
      </c>
      <c r="F2749" t="s">
        <v>8</v>
      </c>
      <c r="G2749">
        <v>1080696</v>
      </c>
      <c r="H2749">
        <v>6</v>
      </c>
      <c r="I2749" t="s">
        <v>440</v>
      </c>
    </row>
    <row r="2750" spans="1:9" x14ac:dyDescent="0.25">
      <c r="A2750" t="s">
        <v>9566</v>
      </c>
      <c r="B2750">
        <v>1080709</v>
      </c>
      <c r="C2750" t="s">
        <v>7</v>
      </c>
      <c r="D2750" t="s">
        <v>2988</v>
      </c>
      <c r="E2750" s="1">
        <v>287.95904589301398</v>
      </c>
      <c r="F2750" t="s">
        <v>12</v>
      </c>
      <c r="G2750">
        <v>1080696</v>
      </c>
      <c r="H2750">
        <v>13</v>
      </c>
      <c r="I2750" t="s">
        <v>440</v>
      </c>
    </row>
    <row r="2751" spans="1:9" x14ac:dyDescent="0.25">
      <c r="A2751" t="s">
        <v>9566</v>
      </c>
      <c r="B2751">
        <v>1080817</v>
      </c>
      <c r="C2751" t="s">
        <v>10</v>
      </c>
      <c r="D2751" t="s">
        <v>1739</v>
      </c>
      <c r="E2751" s="1">
        <v>282.44130558140898</v>
      </c>
      <c r="F2751" t="s">
        <v>12</v>
      </c>
      <c r="G2751">
        <v>1080855</v>
      </c>
      <c r="H2751">
        <v>38</v>
      </c>
      <c r="I2751" t="s">
        <v>440</v>
      </c>
    </row>
    <row r="2752" spans="1:9" x14ac:dyDescent="0.25">
      <c r="A2752" t="s">
        <v>9566</v>
      </c>
      <c r="B2752">
        <v>1080962</v>
      </c>
      <c r="C2752" t="s">
        <v>10</v>
      </c>
      <c r="D2752" t="s">
        <v>1739</v>
      </c>
      <c r="E2752" s="1">
        <v>28.081525623788501</v>
      </c>
      <c r="F2752" t="s">
        <v>8</v>
      </c>
      <c r="G2752">
        <v>1080855</v>
      </c>
      <c r="H2752">
        <v>107</v>
      </c>
      <c r="I2752" t="s">
        <v>440</v>
      </c>
    </row>
    <row r="2753" spans="1:9" x14ac:dyDescent="0.25">
      <c r="A2753" t="s">
        <v>9566</v>
      </c>
      <c r="B2753">
        <v>1081031</v>
      </c>
      <c r="C2753" t="s">
        <v>10</v>
      </c>
      <c r="D2753" t="s">
        <v>1739</v>
      </c>
      <c r="E2753" s="1">
        <v>23.467235939803299</v>
      </c>
      <c r="F2753" t="s">
        <v>8</v>
      </c>
      <c r="G2753">
        <v>1080855</v>
      </c>
      <c r="H2753">
        <v>176</v>
      </c>
      <c r="I2753" t="s">
        <v>440</v>
      </c>
    </row>
    <row r="2754" spans="1:9" x14ac:dyDescent="0.25">
      <c r="A2754" t="s">
        <v>9566</v>
      </c>
      <c r="B2754">
        <v>1080946</v>
      </c>
      <c r="C2754" t="s">
        <v>10</v>
      </c>
      <c r="D2754" t="s">
        <v>1739</v>
      </c>
      <c r="E2754" s="1">
        <v>31.904240268017901</v>
      </c>
      <c r="F2754" t="s">
        <v>8</v>
      </c>
      <c r="G2754">
        <v>1080855</v>
      </c>
      <c r="H2754">
        <v>91</v>
      </c>
      <c r="I2754" t="s">
        <v>440</v>
      </c>
    </row>
    <row r="2755" spans="1:9" x14ac:dyDescent="0.25">
      <c r="A2755" t="s">
        <v>9566</v>
      </c>
      <c r="B2755">
        <v>1080841</v>
      </c>
      <c r="C2755" t="s">
        <v>10</v>
      </c>
      <c r="D2755" t="s">
        <v>1739</v>
      </c>
      <c r="E2755" s="1">
        <v>50.097540657373202</v>
      </c>
      <c r="F2755" t="s">
        <v>12</v>
      </c>
      <c r="G2755">
        <v>1080855</v>
      </c>
      <c r="H2755">
        <v>14</v>
      </c>
      <c r="I2755" t="s">
        <v>440</v>
      </c>
    </row>
    <row r="2756" spans="1:9" x14ac:dyDescent="0.25">
      <c r="A2756" t="s">
        <v>9566</v>
      </c>
      <c r="B2756">
        <v>1081237</v>
      </c>
      <c r="C2756" t="s">
        <v>10</v>
      </c>
      <c r="D2756" t="s">
        <v>2567</v>
      </c>
      <c r="E2756" s="1">
        <v>142.12326167460901</v>
      </c>
      <c r="F2756" t="s">
        <v>8</v>
      </c>
      <c r="G2756">
        <v>1081108</v>
      </c>
      <c r="H2756">
        <v>129</v>
      </c>
      <c r="I2756" t="s">
        <v>440</v>
      </c>
    </row>
    <row r="2757" spans="1:9" x14ac:dyDescent="0.25">
      <c r="A2757" t="s">
        <v>9566</v>
      </c>
      <c r="B2757">
        <v>1081232</v>
      </c>
      <c r="C2757" t="s">
        <v>10</v>
      </c>
      <c r="D2757" t="s">
        <v>2567</v>
      </c>
      <c r="E2757" s="1">
        <v>113.69860933968801</v>
      </c>
      <c r="F2757" t="s">
        <v>8</v>
      </c>
      <c r="G2757">
        <v>1081108</v>
      </c>
      <c r="H2757">
        <v>124</v>
      </c>
      <c r="I2757" t="s">
        <v>440</v>
      </c>
    </row>
    <row r="2758" spans="1:9" x14ac:dyDescent="0.25">
      <c r="A2758" t="s">
        <v>9566</v>
      </c>
      <c r="B2758">
        <v>1081156</v>
      </c>
      <c r="C2758" t="s">
        <v>10</v>
      </c>
      <c r="D2758" t="s">
        <v>2567</v>
      </c>
      <c r="E2758" s="1">
        <v>94.171010737606196</v>
      </c>
      <c r="F2758" t="s">
        <v>8</v>
      </c>
      <c r="G2758">
        <v>1081108</v>
      </c>
      <c r="H2758">
        <v>48</v>
      </c>
      <c r="I2758" t="s">
        <v>440</v>
      </c>
    </row>
    <row r="2759" spans="1:9" x14ac:dyDescent="0.25">
      <c r="A2759" t="s">
        <v>9566</v>
      </c>
      <c r="B2759">
        <v>1081102</v>
      </c>
      <c r="C2759" t="s">
        <v>10</v>
      </c>
      <c r="D2759" t="s">
        <v>2567</v>
      </c>
      <c r="E2759" s="1">
        <v>22.841515507656801</v>
      </c>
      <c r="F2759" t="s">
        <v>12</v>
      </c>
      <c r="G2759">
        <v>1081108</v>
      </c>
      <c r="H2759">
        <v>6</v>
      </c>
      <c r="I2759" t="s">
        <v>440</v>
      </c>
    </row>
    <row r="2760" spans="1:9" x14ac:dyDescent="0.25">
      <c r="A2760" t="s">
        <v>9566</v>
      </c>
      <c r="B2760">
        <v>1081180</v>
      </c>
      <c r="C2760" t="s">
        <v>10</v>
      </c>
      <c r="D2760" t="s">
        <v>2567</v>
      </c>
      <c r="E2760" s="1">
        <v>92.054856183141894</v>
      </c>
      <c r="F2760" t="s">
        <v>8</v>
      </c>
      <c r="G2760">
        <v>1081108</v>
      </c>
      <c r="H2760">
        <v>72</v>
      </c>
      <c r="I2760" t="s">
        <v>440</v>
      </c>
    </row>
    <row r="2761" spans="1:9" x14ac:dyDescent="0.25">
      <c r="A2761" t="s">
        <v>9566</v>
      </c>
      <c r="B2761">
        <v>1082132</v>
      </c>
      <c r="C2761" t="s">
        <v>10</v>
      </c>
      <c r="D2761" t="s">
        <v>3728</v>
      </c>
      <c r="E2761" s="1">
        <v>22.435142119948999</v>
      </c>
      <c r="F2761" t="s">
        <v>12</v>
      </c>
      <c r="G2761">
        <v>1082185</v>
      </c>
      <c r="H2761">
        <v>53</v>
      </c>
      <c r="I2761" t="s">
        <v>1256</v>
      </c>
    </row>
    <row r="2762" spans="1:9" x14ac:dyDescent="0.25">
      <c r="A2762" t="s">
        <v>9566</v>
      </c>
      <c r="B2762">
        <v>1082138</v>
      </c>
      <c r="C2762" t="s">
        <v>10</v>
      </c>
      <c r="D2762" t="s">
        <v>3728</v>
      </c>
      <c r="E2762" s="1">
        <v>43.9409844813718</v>
      </c>
      <c r="F2762" t="s">
        <v>12</v>
      </c>
      <c r="G2762">
        <v>1082185</v>
      </c>
      <c r="H2762">
        <v>47</v>
      </c>
      <c r="I2762" t="s">
        <v>1256</v>
      </c>
    </row>
    <row r="2763" spans="1:9" x14ac:dyDescent="0.25">
      <c r="A2763" t="s">
        <v>9566</v>
      </c>
      <c r="B2763">
        <v>1082705</v>
      </c>
      <c r="C2763" t="s">
        <v>10</v>
      </c>
      <c r="D2763" t="s">
        <v>1366</v>
      </c>
      <c r="E2763" s="1">
        <v>21.734890472886502</v>
      </c>
      <c r="F2763" t="s">
        <v>8</v>
      </c>
      <c r="G2763">
        <v>1082415</v>
      </c>
      <c r="H2763">
        <v>290</v>
      </c>
      <c r="I2763" t="s">
        <v>1367</v>
      </c>
    </row>
    <row r="2764" spans="1:9" x14ac:dyDescent="0.25">
      <c r="A2764" t="s">
        <v>9566</v>
      </c>
      <c r="B2764">
        <v>1082789</v>
      </c>
      <c r="C2764" t="s">
        <v>10</v>
      </c>
      <c r="D2764" t="s">
        <v>1366</v>
      </c>
      <c r="E2764" s="1">
        <v>49.707814422928301</v>
      </c>
      <c r="F2764" t="s">
        <v>8</v>
      </c>
      <c r="G2764">
        <v>1082415</v>
      </c>
      <c r="H2764">
        <v>374</v>
      </c>
      <c r="I2764" t="s">
        <v>1367</v>
      </c>
    </row>
    <row r="2765" spans="1:9" x14ac:dyDescent="0.25">
      <c r="A2765" t="s">
        <v>9566</v>
      </c>
      <c r="B2765">
        <v>1083242</v>
      </c>
      <c r="C2765" t="s">
        <v>10</v>
      </c>
      <c r="D2765" t="s">
        <v>7335</v>
      </c>
      <c r="E2765" s="1">
        <v>24.199077045481399</v>
      </c>
      <c r="F2765" t="s">
        <v>8</v>
      </c>
      <c r="G2765">
        <v>1083241</v>
      </c>
      <c r="H2765">
        <v>1</v>
      </c>
      <c r="I2765" t="s">
        <v>1256</v>
      </c>
    </row>
    <row r="2766" spans="1:9" x14ac:dyDescent="0.25">
      <c r="A2766" t="s">
        <v>9566</v>
      </c>
      <c r="B2766">
        <v>1084688</v>
      </c>
      <c r="C2766" t="s">
        <v>10</v>
      </c>
      <c r="D2766" t="s">
        <v>1808</v>
      </c>
      <c r="E2766" s="1">
        <v>102.636982788631</v>
      </c>
      <c r="F2766" t="s">
        <v>130</v>
      </c>
      <c r="G2766">
        <v>1085351</v>
      </c>
      <c r="H2766">
        <v>346</v>
      </c>
      <c r="I2766" t="s">
        <v>1256</v>
      </c>
    </row>
    <row r="2767" spans="1:9" x14ac:dyDescent="0.25">
      <c r="A2767" t="s">
        <v>9566</v>
      </c>
      <c r="B2767">
        <v>1084826</v>
      </c>
      <c r="C2767" t="s">
        <v>10</v>
      </c>
      <c r="D2767" t="s">
        <v>1808</v>
      </c>
      <c r="E2767" s="1">
        <v>102.636982788631</v>
      </c>
      <c r="F2767" t="s">
        <v>130</v>
      </c>
      <c r="G2767">
        <v>1085351</v>
      </c>
      <c r="H2767">
        <v>208</v>
      </c>
      <c r="I2767" t="s">
        <v>1256</v>
      </c>
    </row>
    <row r="2768" spans="1:9" x14ac:dyDescent="0.25">
      <c r="A2768" t="s">
        <v>9566</v>
      </c>
      <c r="B2768">
        <v>1084713</v>
      </c>
      <c r="C2768" t="s">
        <v>10</v>
      </c>
      <c r="D2768" t="s">
        <v>1808</v>
      </c>
      <c r="E2768" s="1">
        <v>137.80029984232499</v>
      </c>
      <c r="F2768" t="s">
        <v>130</v>
      </c>
      <c r="G2768">
        <v>1085351</v>
      </c>
      <c r="H2768">
        <v>321</v>
      </c>
      <c r="I2768" t="s">
        <v>1256</v>
      </c>
    </row>
    <row r="2769" spans="1:9" x14ac:dyDescent="0.25">
      <c r="A2769" t="s">
        <v>9566</v>
      </c>
      <c r="B2769">
        <v>1084722</v>
      </c>
      <c r="C2769" t="s">
        <v>10</v>
      </c>
      <c r="D2769" t="s">
        <v>1808</v>
      </c>
      <c r="E2769" s="1">
        <v>205.27396557726101</v>
      </c>
      <c r="F2769" t="s">
        <v>130</v>
      </c>
      <c r="G2769">
        <v>1085351</v>
      </c>
      <c r="H2769">
        <v>312</v>
      </c>
      <c r="I2769" t="s">
        <v>1256</v>
      </c>
    </row>
    <row r="2770" spans="1:9" x14ac:dyDescent="0.25">
      <c r="A2770" t="s">
        <v>9566</v>
      </c>
      <c r="B2770">
        <v>1084718</v>
      </c>
      <c r="C2770" t="s">
        <v>10</v>
      </c>
      <c r="D2770" t="s">
        <v>1808</v>
      </c>
      <c r="E2770" s="1">
        <v>67.473665734936205</v>
      </c>
      <c r="F2770" t="s">
        <v>130</v>
      </c>
      <c r="G2770">
        <v>1085351</v>
      </c>
      <c r="H2770">
        <v>316</v>
      </c>
      <c r="I2770" t="s">
        <v>1256</v>
      </c>
    </row>
    <row r="2771" spans="1:9" x14ac:dyDescent="0.25">
      <c r="A2771" t="s">
        <v>9566</v>
      </c>
      <c r="B2771">
        <v>1084817</v>
      </c>
      <c r="C2771" t="s">
        <v>10</v>
      </c>
      <c r="D2771" t="s">
        <v>1808</v>
      </c>
      <c r="E2771" s="1">
        <v>272.74763131219697</v>
      </c>
      <c r="F2771" t="s">
        <v>130</v>
      </c>
      <c r="G2771">
        <v>1085351</v>
      </c>
      <c r="H2771">
        <v>217</v>
      </c>
      <c r="I2771" t="s">
        <v>1256</v>
      </c>
    </row>
    <row r="2772" spans="1:9" x14ac:dyDescent="0.25">
      <c r="A2772" t="s">
        <v>9566</v>
      </c>
      <c r="B2772">
        <v>1086055</v>
      </c>
      <c r="C2772" t="s">
        <v>10</v>
      </c>
      <c r="D2772" t="s">
        <v>4112</v>
      </c>
      <c r="E2772" s="1">
        <v>40.170020006235802</v>
      </c>
      <c r="F2772" t="s">
        <v>12</v>
      </c>
      <c r="G2772">
        <v>1086084</v>
      </c>
      <c r="H2772">
        <v>29</v>
      </c>
      <c r="I2772" t="s">
        <v>1256</v>
      </c>
    </row>
    <row r="2773" spans="1:9" x14ac:dyDescent="0.25">
      <c r="A2773" t="s">
        <v>9566</v>
      </c>
      <c r="B2773">
        <v>1086051</v>
      </c>
      <c r="C2773" t="s">
        <v>10</v>
      </c>
      <c r="D2773" t="s">
        <v>4112</v>
      </c>
      <c r="E2773" s="1">
        <v>93.8564551260271</v>
      </c>
      <c r="F2773" t="s">
        <v>12</v>
      </c>
      <c r="G2773">
        <v>1086084</v>
      </c>
      <c r="H2773">
        <v>33</v>
      </c>
      <c r="I2773" t="s">
        <v>1256</v>
      </c>
    </row>
    <row r="2774" spans="1:9" x14ac:dyDescent="0.25">
      <c r="A2774" t="s">
        <v>9566</v>
      </c>
      <c r="B2774">
        <v>1086073</v>
      </c>
      <c r="C2774" t="s">
        <v>10</v>
      </c>
      <c r="D2774" t="s">
        <v>4112</v>
      </c>
      <c r="E2774" s="1">
        <v>18.863577730015599</v>
      </c>
      <c r="F2774" t="s">
        <v>12</v>
      </c>
      <c r="G2774">
        <v>1086084</v>
      </c>
      <c r="H2774">
        <v>11</v>
      </c>
      <c r="I2774" t="s">
        <v>1256</v>
      </c>
    </row>
    <row r="2775" spans="1:9" x14ac:dyDescent="0.25">
      <c r="A2775" t="s">
        <v>9566</v>
      </c>
      <c r="B2775">
        <v>1087542</v>
      </c>
      <c r="C2775" t="s">
        <v>10</v>
      </c>
      <c r="D2775" t="s">
        <v>4321</v>
      </c>
      <c r="E2775" s="1">
        <v>20.595756711988301</v>
      </c>
      <c r="F2775" t="s">
        <v>8</v>
      </c>
      <c r="G2775">
        <v>1087372</v>
      </c>
      <c r="H2775">
        <v>170</v>
      </c>
      <c r="I2775" t="s">
        <v>1256</v>
      </c>
    </row>
    <row r="2776" spans="1:9" x14ac:dyDescent="0.25">
      <c r="A2776" t="s">
        <v>9566</v>
      </c>
      <c r="B2776">
        <v>1087261</v>
      </c>
      <c r="C2776" t="s">
        <v>10</v>
      </c>
      <c r="D2776" t="s">
        <v>4321</v>
      </c>
      <c r="E2776" s="1">
        <v>354.69976767151098</v>
      </c>
      <c r="F2776" t="s">
        <v>12</v>
      </c>
      <c r="G2776">
        <v>1087372</v>
      </c>
      <c r="H2776">
        <v>111</v>
      </c>
      <c r="I2776" t="s">
        <v>1256</v>
      </c>
    </row>
    <row r="2777" spans="1:9" x14ac:dyDescent="0.25">
      <c r="A2777" t="s">
        <v>9566</v>
      </c>
      <c r="B2777">
        <v>1087656</v>
      </c>
      <c r="C2777" t="s">
        <v>10</v>
      </c>
      <c r="D2777" t="s">
        <v>4281</v>
      </c>
      <c r="E2777" s="1">
        <v>57.470965490321397</v>
      </c>
      <c r="F2777" t="s">
        <v>8</v>
      </c>
      <c r="G2777">
        <v>1087570</v>
      </c>
      <c r="H2777">
        <v>86</v>
      </c>
      <c r="I2777" t="s">
        <v>1381</v>
      </c>
    </row>
    <row r="2778" spans="1:9" x14ac:dyDescent="0.25">
      <c r="A2778" t="s">
        <v>9566</v>
      </c>
      <c r="B2778">
        <v>1088245</v>
      </c>
      <c r="C2778" t="s">
        <v>10</v>
      </c>
      <c r="D2778" t="s">
        <v>7336</v>
      </c>
      <c r="E2778" s="1">
        <v>20.418966931514799</v>
      </c>
      <c r="F2778" t="s">
        <v>12</v>
      </c>
      <c r="G2778">
        <v>1088382</v>
      </c>
      <c r="H2778">
        <v>137</v>
      </c>
      <c r="I2778" t="s">
        <v>1256</v>
      </c>
    </row>
    <row r="2779" spans="1:9" x14ac:dyDescent="0.25">
      <c r="A2779" t="s">
        <v>9566</v>
      </c>
      <c r="B2779">
        <v>1088902</v>
      </c>
      <c r="C2779" t="s">
        <v>10</v>
      </c>
      <c r="D2779" t="s">
        <v>1471</v>
      </c>
      <c r="E2779" s="1">
        <v>49.1182053710343</v>
      </c>
      <c r="F2779" t="s">
        <v>8</v>
      </c>
      <c r="G2779">
        <v>1088636</v>
      </c>
      <c r="H2779">
        <v>266</v>
      </c>
      <c r="I2779" t="s">
        <v>1472</v>
      </c>
    </row>
    <row r="2780" spans="1:9" x14ac:dyDescent="0.25">
      <c r="A2780" t="s">
        <v>9566</v>
      </c>
      <c r="B2780">
        <v>1088656</v>
      </c>
      <c r="C2780" t="s">
        <v>10</v>
      </c>
      <c r="D2780" t="s">
        <v>1471</v>
      </c>
      <c r="E2780" s="1">
        <v>20.605088279707601</v>
      </c>
      <c r="F2780" t="s">
        <v>8</v>
      </c>
      <c r="G2780">
        <v>1088636</v>
      </c>
      <c r="H2780">
        <v>20</v>
      </c>
      <c r="I2780" t="s">
        <v>1472</v>
      </c>
    </row>
    <row r="2781" spans="1:9" x14ac:dyDescent="0.25">
      <c r="A2781" t="s">
        <v>9566</v>
      </c>
      <c r="B2781">
        <v>1089076</v>
      </c>
      <c r="C2781" t="s">
        <v>10</v>
      </c>
      <c r="D2781" t="s">
        <v>1471</v>
      </c>
      <c r="E2781" s="1">
        <v>83.526126800870301</v>
      </c>
      <c r="F2781" t="s">
        <v>8</v>
      </c>
      <c r="G2781">
        <v>1088636</v>
      </c>
      <c r="H2781">
        <v>440</v>
      </c>
      <c r="I2781" t="s">
        <v>1472</v>
      </c>
    </row>
    <row r="2782" spans="1:9" x14ac:dyDescent="0.25">
      <c r="A2782" t="s">
        <v>9566</v>
      </c>
      <c r="B2782">
        <v>1088990</v>
      </c>
      <c r="C2782" t="s">
        <v>10</v>
      </c>
      <c r="D2782" t="s">
        <v>1471</v>
      </c>
      <c r="E2782" s="1">
        <v>19.261876511352501</v>
      </c>
      <c r="F2782" t="s">
        <v>8</v>
      </c>
      <c r="G2782">
        <v>1088636</v>
      </c>
      <c r="H2782">
        <v>354</v>
      </c>
      <c r="I2782" t="s">
        <v>1472</v>
      </c>
    </row>
    <row r="2783" spans="1:9" x14ac:dyDescent="0.25">
      <c r="A2783" t="s">
        <v>9566</v>
      </c>
      <c r="B2783">
        <v>1088948</v>
      </c>
      <c r="C2783" t="s">
        <v>10</v>
      </c>
      <c r="D2783" t="s">
        <v>1471</v>
      </c>
      <c r="E2783" s="1">
        <v>19.001694468519499</v>
      </c>
      <c r="F2783" t="s">
        <v>8</v>
      </c>
      <c r="G2783">
        <v>1088636</v>
      </c>
      <c r="H2783">
        <v>312</v>
      </c>
      <c r="I2783" t="s">
        <v>1472</v>
      </c>
    </row>
    <row r="2784" spans="1:9" x14ac:dyDescent="0.25">
      <c r="A2784" t="s">
        <v>9566</v>
      </c>
      <c r="B2784">
        <v>1088776</v>
      </c>
      <c r="C2784" t="s">
        <v>10</v>
      </c>
      <c r="D2784" t="s">
        <v>1471</v>
      </c>
      <c r="E2784" s="1">
        <v>19.478163820572401</v>
      </c>
      <c r="F2784" t="s">
        <v>8</v>
      </c>
      <c r="G2784">
        <v>1088636</v>
      </c>
      <c r="H2784">
        <v>140</v>
      </c>
      <c r="I2784" t="s">
        <v>1472</v>
      </c>
    </row>
    <row r="2785" spans="1:9" x14ac:dyDescent="0.25">
      <c r="A2785" t="s">
        <v>9566</v>
      </c>
      <c r="B2785">
        <v>1089019</v>
      </c>
      <c r="C2785" t="s">
        <v>10</v>
      </c>
      <c r="D2785" t="s">
        <v>1471</v>
      </c>
      <c r="E2785" s="1">
        <v>24.1582542327201</v>
      </c>
      <c r="F2785" t="s">
        <v>8</v>
      </c>
      <c r="G2785">
        <v>1088636</v>
      </c>
      <c r="H2785">
        <v>383</v>
      </c>
      <c r="I2785" t="s">
        <v>1472</v>
      </c>
    </row>
    <row r="2786" spans="1:9" x14ac:dyDescent="0.25">
      <c r="A2786" t="s">
        <v>9566</v>
      </c>
      <c r="B2786">
        <v>1088612</v>
      </c>
      <c r="C2786" t="s">
        <v>10</v>
      </c>
      <c r="D2786" t="s">
        <v>1471</v>
      </c>
      <c r="E2786" s="1">
        <v>27.213800056584599</v>
      </c>
      <c r="F2786" t="s">
        <v>12</v>
      </c>
      <c r="G2786">
        <v>1088636</v>
      </c>
      <c r="H2786">
        <v>24</v>
      </c>
      <c r="I2786" t="s">
        <v>1472</v>
      </c>
    </row>
    <row r="2787" spans="1:9" x14ac:dyDescent="0.25">
      <c r="A2787" t="s">
        <v>9566</v>
      </c>
      <c r="B2787">
        <v>1088999</v>
      </c>
      <c r="C2787" t="s">
        <v>10</v>
      </c>
      <c r="D2787" t="s">
        <v>1471</v>
      </c>
      <c r="E2787" s="1">
        <v>34.991737846787402</v>
      </c>
      <c r="F2787" t="s">
        <v>8</v>
      </c>
      <c r="G2787">
        <v>1088636</v>
      </c>
      <c r="H2787">
        <v>363</v>
      </c>
      <c r="I2787" t="s">
        <v>1472</v>
      </c>
    </row>
    <row r="2788" spans="1:9" x14ac:dyDescent="0.25">
      <c r="A2788" t="s">
        <v>9566</v>
      </c>
      <c r="B2788">
        <v>1089157</v>
      </c>
      <c r="C2788" t="s">
        <v>7</v>
      </c>
      <c r="D2788" t="s">
        <v>1471</v>
      </c>
      <c r="E2788" s="1">
        <v>21.406785185301601</v>
      </c>
      <c r="F2788" t="s">
        <v>17</v>
      </c>
      <c r="G2788">
        <v>1088636</v>
      </c>
      <c r="H2788">
        <v>521</v>
      </c>
      <c r="I2788" t="s">
        <v>1472</v>
      </c>
    </row>
    <row r="2789" spans="1:9" x14ac:dyDescent="0.25">
      <c r="A2789" t="s">
        <v>9566</v>
      </c>
      <c r="B2789">
        <v>1088981</v>
      </c>
      <c r="C2789" t="s">
        <v>10</v>
      </c>
      <c r="D2789" t="s">
        <v>1471</v>
      </c>
      <c r="E2789" s="1">
        <v>153.010389185875</v>
      </c>
      <c r="F2789" t="s">
        <v>8</v>
      </c>
      <c r="G2789">
        <v>1088636</v>
      </c>
      <c r="H2789">
        <v>345</v>
      </c>
      <c r="I2789" t="s">
        <v>1472</v>
      </c>
    </row>
    <row r="2790" spans="1:9" x14ac:dyDescent="0.25">
      <c r="A2790" t="s">
        <v>9566</v>
      </c>
      <c r="B2790">
        <v>1088840</v>
      </c>
      <c r="C2790" t="s">
        <v>10</v>
      </c>
      <c r="D2790" t="s">
        <v>1471</v>
      </c>
      <c r="E2790" s="1">
        <v>21.2766941638852</v>
      </c>
      <c r="F2790" t="s">
        <v>8</v>
      </c>
      <c r="G2790">
        <v>1088636</v>
      </c>
      <c r="H2790">
        <v>204</v>
      </c>
      <c r="I2790" t="s">
        <v>1472</v>
      </c>
    </row>
    <row r="2791" spans="1:9" x14ac:dyDescent="0.25">
      <c r="A2791" t="s">
        <v>9566</v>
      </c>
      <c r="B2791">
        <v>1088911</v>
      </c>
      <c r="C2791" t="s">
        <v>10</v>
      </c>
      <c r="D2791" t="s">
        <v>1471</v>
      </c>
      <c r="E2791" s="1">
        <v>38.393662001288398</v>
      </c>
      <c r="F2791" t="s">
        <v>8</v>
      </c>
      <c r="G2791">
        <v>1088636</v>
      </c>
      <c r="H2791">
        <v>275</v>
      </c>
      <c r="I2791" t="s">
        <v>1472</v>
      </c>
    </row>
    <row r="2792" spans="1:9" x14ac:dyDescent="0.25">
      <c r="A2792" t="s">
        <v>9566</v>
      </c>
      <c r="B2792">
        <v>1089026</v>
      </c>
      <c r="C2792" t="s">
        <v>10</v>
      </c>
      <c r="D2792" t="s">
        <v>1471</v>
      </c>
      <c r="E2792" s="1">
        <v>24.007012434208399</v>
      </c>
      <c r="F2792" t="s">
        <v>8</v>
      </c>
      <c r="G2792">
        <v>1088636</v>
      </c>
      <c r="H2792">
        <v>390</v>
      </c>
      <c r="I2792" t="s">
        <v>1472</v>
      </c>
    </row>
    <row r="2793" spans="1:9" x14ac:dyDescent="0.25">
      <c r="A2793" t="s">
        <v>9566</v>
      </c>
      <c r="B2793">
        <v>1090046</v>
      </c>
      <c r="C2793" t="s">
        <v>10</v>
      </c>
      <c r="D2793" t="s">
        <v>7337</v>
      </c>
      <c r="E2793" s="1">
        <v>19.2468909024049</v>
      </c>
      <c r="F2793" t="s">
        <v>8</v>
      </c>
      <c r="G2793">
        <v>1090022</v>
      </c>
      <c r="H2793">
        <v>24</v>
      </c>
      <c r="I2793" t="s">
        <v>1256</v>
      </c>
    </row>
    <row r="2794" spans="1:9" x14ac:dyDescent="0.25">
      <c r="A2794" t="s">
        <v>9566</v>
      </c>
      <c r="B2794">
        <v>1093227</v>
      </c>
      <c r="C2794" t="s">
        <v>10</v>
      </c>
      <c r="D2794" t="s">
        <v>4206</v>
      </c>
      <c r="E2794" s="1">
        <v>42.592742231264801</v>
      </c>
      <c r="F2794" t="s">
        <v>8</v>
      </c>
      <c r="G2794">
        <v>1092072</v>
      </c>
      <c r="H2794">
        <v>1155</v>
      </c>
      <c r="I2794" t="s">
        <v>4207</v>
      </c>
    </row>
    <row r="2795" spans="1:9" x14ac:dyDescent="0.25">
      <c r="A2795" t="s">
        <v>9566</v>
      </c>
      <c r="B2795">
        <v>1093223</v>
      </c>
      <c r="C2795" t="s">
        <v>10</v>
      </c>
      <c r="D2795" t="s">
        <v>4206</v>
      </c>
      <c r="E2795" s="1">
        <v>79.999782453930905</v>
      </c>
      <c r="F2795" t="s">
        <v>8</v>
      </c>
      <c r="G2795">
        <v>1092072</v>
      </c>
      <c r="H2795">
        <v>1151</v>
      </c>
      <c r="I2795" t="s">
        <v>4207</v>
      </c>
    </row>
    <row r="2796" spans="1:9" x14ac:dyDescent="0.25">
      <c r="A2796" t="s">
        <v>9566</v>
      </c>
      <c r="B2796">
        <v>1093241</v>
      </c>
      <c r="C2796" t="s">
        <v>10</v>
      </c>
      <c r="D2796" t="s">
        <v>4206</v>
      </c>
      <c r="E2796" s="1">
        <v>30.748758403246999</v>
      </c>
      <c r="F2796" t="s">
        <v>8</v>
      </c>
      <c r="G2796">
        <v>1092072</v>
      </c>
      <c r="H2796">
        <v>1169</v>
      </c>
      <c r="I2796" t="s">
        <v>4207</v>
      </c>
    </row>
    <row r="2797" spans="1:9" x14ac:dyDescent="0.25">
      <c r="A2797" t="s">
        <v>9566</v>
      </c>
      <c r="B2797">
        <v>1092421</v>
      </c>
      <c r="C2797" t="s">
        <v>10</v>
      </c>
      <c r="D2797" t="s">
        <v>4206</v>
      </c>
      <c r="E2797" s="1">
        <v>20.290098796151899</v>
      </c>
      <c r="F2797" t="s">
        <v>8</v>
      </c>
      <c r="G2797">
        <v>1092072</v>
      </c>
      <c r="H2797">
        <v>349</v>
      </c>
      <c r="I2797" t="s">
        <v>4207</v>
      </c>
    </row>
    <row r="2798" spans="1:9" x14ac:dyDescent="0.25">
      <c r="A2798" t="s">
        <v>9566</v>
      </c>
      <c r="B2798">
        <v>1092861</v>
      </c>
      <c r="C2798" t="s">
        <v>10</v>
      </c>
      <c r="D2798" t="s">
        <v>4206</v>
      </c>
      <c r="E2798" s="1">
        <v>40.4024001547577</v>
      </c>
      <c r="F2798" t="s">
        <v>8</v>
      </c>
      <c r="G2798">
        <v>1092072</v>
      </c>
      <c r="H2798">
        <v>789</v>
      </c>
      <c r="I2798" t="s">
        <v>4207</v>
      </c>
    </row>
    <row r="2799" spans="1:9" x14ac:dyDescent="0.25">
      <c r="A2799" t="s">
        <v>9566</v>
      </c>
      <c r="B2799">
        <v>1093218</v>
      </c>
      <c r="C2799" t="s">
        <v>10</v>
      </c>
      <c r="D2799" t="s">
        <v>4206</v>
      </c>
      <c r="E2799" s="1">
        <v>20.826777366541499</v>
      </c>
      <c r="F2799" t="s">
        <v>8</v>
      </c>
      <c r="G2799">
        <v>1092072</v>
      </c>
      <c r="H2799">
        <v>1146</v>
      </c>
      <c r="I2799" t="s">
        <v>4207</v>
      </c>
    </row>
    <row r="2800" spans="1:9" x14ac:dyDescent="0.25">
      <c r="A2800" t="s">
        <v>9566</v>
      </c>
      <c r="B2800">
        <v>1093761</v>
      </c>
      <c r="C2800" t="s">
        <v>10</v>
      </c>
      <c r="D2800" t="s">
        <v>7338</v>
      </c>
      <c r="E2800" s="1">
        <v>19.032855451455301</v>
      </c>
      <c r="F2800" t="s">
        <v>8</v>
      </c>
      <c r="G2800">
        <v>1093246</v>
      </c>
      <c r="H2800">
        <v>515</v>
      </c>
      <c r="I2800" t="s">
        <v>8595</v>
      </c>
    </row>
    <row r="2801" spans="1:9" x14ac:dyDescent="0.25">
      <c r="A2801" t="s">
        <v>9566</v>
      </c>
      <c r="B2801">
        <v>1093506</v>
      </c>
      <c r="C2801" t="s">
        <v>10</v>
      </c>
      <c r="D2801" t="s">
        <v>7338</v>
      </c>
      <c r="E2801" s="1">
        <v>21.6021663563514</v>
      </c>
      <c r="F2801" t="s">
        <v>8</v>
      </c>
      <c r="G2801">
        <v>1093246</v>
      </c>
      <c r="H2801">
        <v>260</v>
      </c>
      <c r="I2801" t="s">
        <v>8595</v>
      </c>
    </row>
    <row r="2802" spans="1:9" x14ac:dyDescent="0.25">
      <c r="A2802" t="s">
        <v>9566</v>
      </c>
      <c r="B2802">
        <v>1093940</v>
      </c>
      <c r="C2802" t="s">
        <v>10</v>
      </c>
      <c r="D2802" t="s">
        <v>7339</v>
      </c>
      <c r="E2802" s="1">
        <v>21.7324946997852</v>
      </c>
      <c r="F2802" t="s">
        <v>8</v>
      </c>
      <c r="G2802">
        <v>1093859</v>
      </c>
      <c r="H2802">
        <v>81</v>
      </c>
      <c r="I2802" t="s">
        <v>8596</v>
      </c>
    </row>
    <row r="2803" spans="1:9" x14ac:dyDescent="0.25">
      <c r="A2803" t="s">
        <v>9566</v>
      </c>
      <c r="B2803">
        <v>1099187</v>
      </c>
      <c r="C2803" t="s">
        <v>10</v>
      </c>
      <c r="D2803" t="s">
        <v>7340</v>
      </c>
      <c r="E2803" s="1">
        <v>25.536997252555899</v>
      </c>
      <c r="F2803" t="s">
        <v>8</v>
      </c>
      <c r="G2803">
        <v>1098947</v>
      </c>
      <c r="H2803">
        <v>240</v>
      </c>
      <c r="I2803" t="s">
        <v>3860</v>
      </c>
    </row>
    <row r="2804" spans="1:9" x14ac:dyDescent="0.25">
      <c r="A2804" t="s">
        <v>9566</v>
      </c>
      <c r="B2804">
        <v>1102688</v>
      </c>
      <c r="C2804" t="s">
        <v>10</v>
      </c>
      <c r="D2804" t="s">
        <v>7341</v>
      </c>
      <c r="E2804" s="1">
        <v>25.795804192899801</v>
      </c>
      <c r="F2804" t="s">
        <v>8</v>
      </c>
      <c r="G2804">
        <v>1101852</v>
      </c>
      <c r="H2804">
        <v>836</v>
      </c>
      <c r="I2804" t="s">
        <v>1256</v>
      </c>
    </row>
    <row r="2805" spans="1:9" x14ac:dyDescent="0.25">
      <c r="A2805" t="s">
        <v>9566</v>
      </c>
      <c r="B2805">
        <v>1103402</v>
      </c>
      <c r="C2805" t="s">
        <v>10</v>
      </c>
      <c r="D2805" t="s">
        <v>7342</v>
      </c>
      <c r="E2805" s="1">
        <v>22.53313613413</v>
      </c>
      <c r="F2805" t="s">
        <v>8</v>
      </c>
      <c r="G2805">
        <v>1103109</v>
      </c>
      <c r="H2805">
        <v>293</v>
      </c>
      <c r="I2805" t="s">
        <v>8597</v>
      </c>
    </row>
    <row r="2806" spans="1:9" x14ac:dyDescent="0.25">
      <c r="A2806" t="s">
        <v>9566</v>
      </c>
      <c r="B2806">
        <v>1103769</v>
      </c>
      <c r="C2806" t="s">
        <v>10</v>
      </c>
      <c r="D2806" t="s">
        <v>7343</v>
      </c>
      <c r="E2806" s="1">
        <v>18.548817515470201</v>
      </c>
      <c r="F2806" t="s">
        <v>8</v>
      </c>
      <c r="G2806">
        <v>1103558</v>
      </c>
      <c r="H2806">
        <v>211</v>
      </c>
      <c r="I2806" t="s">
        <v>8598</v>
      </c>
    </row>
    <row r="2807" spans="1:9" x14ac:dyDescent="0.25">
      <c r="A2807" t="s">
        <v>9566</v>
      </c>
      <c r="B2807">
        <v>1103820</v>
      </c>
      <c r="C2807" t="s">
        <v>10</v>
      </c>
      <c r="D2807" t="s">
        <v>7343</v>
      </c>
      <c r="E2807" s="1">
        <v>21.1138514484037</v>
      </c>
      <c r="F2807" t="s">
        <v>8</v>
      </c>
      <c r="G2807">
        <v>1103558</v>
      </c>
      <c r="H2807">
        <v>262</v>
      </c>
      <c r="I2807" t="s">
        <v>8598</v>
      </c>
    </row>
    <row r="2808" spans="1:9" x14ac:dyDescent="0.25">
      <c r="A2808" t="s">
        <v>9566</v>
      </c>
      <c r="B2808">
        <v>1104790</v>
      </c>
      <c r="C2808" t="s">
        <v>10</v>
      </c>
      <c r="D2808" t="s">
        <v>7344</v>
      </c>
      <c r="E2808" s="1">
        <v>20.172671065241701</v>
      </c>
      <c r="F2808" t="s">
        <v>8</v>
      </c>
      <c r="G2808">
        <v>1104627</v>
      </c>
      <c r="H2808">
        <v>163</v>
      </c>
      <c r="I2808" t="s">
        <v>1256</v>
      </c>
    </row>
    <row r="2809" spans="1:9" x14ac:dyDescent="0.25">
      <c r="A2809" t="s">
        <v>9566</v>
      </c>
      <c r="B2809">
        <v>1105229</v>
      </c>
      <c r="C2809" t="s">
        <v>10</v>
      </c>
      <c r="D2809" t="s">
        <v>7344</v>
      </c>
      <c r="E2809" s="1">
        <v>17.992977529316398</v>
      </c>
      <c r="F2809" t="s">
        <v>8</v>
      </c>
      <c r="G2809">
        <v>1104627</v>
      </c>
      <c r="H2809">
        <v>602</v>
      </c>
      <c r="I2809" t="s">
        <v>1256</v>
      </c>
    </row>
    <row r="2810" spans="1:9" x14ac:dyDescent="0.25">
      <c r="A2810" t="s">
        <v>9566</v>
      </c>
      <c r="B2810">
        <v>1108833</v>
      </c>
      <c r="C2810" t="s">
        <v>10</v>
      </c>
      <c r="D2810" t="s">
        <v>3939</v>
      </c>
      <c r="E2810" s="1">
        <v>63.023277060318499</v>
      </c>
      <c r="F2810" t="s">
        <v>8</v>
      </c>
      <c r="G2810">
        <v>1108578</v>
      </c>
      <c r="H2810">
        <v>255</v>
      </c>
      <c r="I2810" t="s">
        <v>1256</v>
      </c>
    </row>
    <row r="2811" spans="1:9" x14ac:dyDescent="0.25">
      <c r="A2811" t="s">
        <v>9566</v>
      </c>
      <c r="B2811">
        <v>1109177</v>
      </c>
      <c r="C2811" t="s">
        <v>10</v>
      </c>
      <c r="D2811" t="s">
        <v>7345</v>
      </c>
      <c r="E2811" s="1">
        <v>25.576027327699599</v>
      </c>
      <c r="F2811" t="s">
        <v>12</v>
      </c>
      <c r="G2811">
        <v>1109236</v>
      </c>
      <c r="H2811">
        <v>59</v>
      </c>
      <c r="I2811" t="s">
        <v>1517</v>
      </c>
    </row>
    <row r="2812" spans="1:9" x14ac:dyDescent="0.25">
      <c r="A2812" t="s">
        <v>9566</v>
      </c>
      <c r="B2812">
        <v>1109163</v>
      </c>
      <c r="C2812" t="s">
        <v>10</v>
      </c>
      <c r="D2812" t="s">
        <v>7345</v>
      </c>
      <c r="E2812" s="1">
        <v>23.8534719939341</v>
      </c>
      <c r="F2812" t="s">
        <v>12</v>
      </c>
      <c r="G2812">
        <v>1109236</v>
      </c>
      <c r="H2812">
        <v>73</v>
      </c>
      <c r="I2812" t="s">
        <v>1517</v>
      </c>
    </row>
    <row r="2813" spans="1:9" x14ac:dyDescent="0.25">
      <c r="A2813" t="s">
        <v>9566</v>
      </c>
      <c r="B2813">
        <v>1114583</v>
      </c>
      <c r="C2813" t="s">
        <v>10</v>
      </c>
      <c r="D2813" t="s">
        <v>7346</v>
      </c>
      <c r="E2813" s="1">
        <v>26.779697739102701</v>
      </c>
      <c r="F2813" t="s">
        <v>8</v>
      </c>
      <c r="G2813">
        <v>1114459</v>
      </c>
      <c r="H2813">
        <v>124</v>
      </c>
      <c r="I2813" t="s">
        <v>8599</v>
      </c>
    </row>
    <row r="2814" spans="1:9" x14ac:dyDescent="0.25">
      <c r="A2814" t="s">
        <v>9566</v>
      </c>
      <c r="B2814">
        <v>1115487</v>
      </c>
      <c r="C2814" t="s">
        <v>10</v>
      </c>
      <c r="D2814" t="s">
        <v>2079</v>
      </c>
      <c r="E2814" s="1">
        <v>51.9172774037878</v>
      </c>
      <c r="F2814" t="s">
        <v>12</v>
      </c>
      <c r="G2814">
        <v>1115508</v>
      </c>
      <c r="H2814">
        <v>21</v>
      </c>
      <c r="I2814" t="s">
        <v>1256</v>
      </c>
    </row>
    <row r="2815" spans="1:9" x14ac:dyDescent="0.25">
      <c r="A2815" t="s">
        <v>9566</v>
      </c>
      <c r="B2815">
        <v>1116122</v>
      </c>
      <c r="C2815" t="s">
        <v>10</v>
      </c>
      <c r="D2815" t="s">
        <v>2079</v>
      </c>
      <c r="E2815" s="1">
        <v>21.307473389979901</v>
      </c>
      <c r="F2815" t="s">
        <v>8</v>
      </c>
      <c r="G2815">
        <v>1115508</v>
      </c>
      <c r="H2815">
        <v>614</v>
      </c>
      <c r="I2815" t="s">
        <v>1256</v>
      </c>
    </row>
    <row r="2816" spans="1:9" x14ac:dyDescent="0.25">
      <c r="A2816" t="s">
        <v>9566</v>
      </c>
      <c r="B2816">
        <v>1116068</v>
      </c>
      <c r="C2816" t="s">
        <v>10</v>
      </c>
      <c r="D2816" t="s">
        <v>2079</v>
      </c>
      <c r="E2816" s="1">
        <v>75.927562936091306</v>
      </c>
      <c r="F2816" t="s">
        <v>8</v>
      </c>
      <c r="G2816">
        <v>1115508</v>
      </c>
      <c r="H2816">
        <v>560</v>
      </c>
      <c r="I2816" t="s">
        <v>1256</v>
      </c>
    </row>
    <row r="2817" spans="1:9" x14ac:dyDescent="0.25">
      <c r="A2817" t="s">
        <v>9566</v>
      </c>
      <c r="B2817">
        <v>1115427</v>
      </c>
      <c r="C2817" t="s">
        <v>10</v>
      </c>
      <c r="D2817" t="s">
        <v>2079</v>
      </c>
      <c r="E2817" s="1">
        <v>21.307473389979901</v>
      </c>
      <c r="F2817" t="s">
        <v>12</v>
      </c>
      <c r="G2817">
        <v>1115508</v>
      </c>
      <c r="H2817">
        <v>81</v>
      </c>
      <c r="I2817" t="s">
        <v>1256</v>
      </c>
    </row>
    <row r="2818" spans="1:9" x14ac:dyDescent="0.25">
      <c r="A2818" t="s">
        <v>9566</v>
      </c>
      <c r="B2818">
        <v>1115877</v>
      </c>
      <c r="C2818" t="s">
        <v>10</v>
      </c>
      <c r="D2818" t="s">
        <v>2079</v>
      </c>
      <c r="E2818" s="1">
        <v>42.614946779959702</v>
      </c>
      <c r="F2818" t="s">
        <v>8</v>
      </c>
      <c r="G2818">
        <v>1115508</v>
      </c>
      <c r="H2818">
        <v>369</v>
      </c>
      <c r="I2818" t="s">
        <v>1256</v>
      </c>
    </row>
    <row r="2819" spans="1:9" x14ac:dyDescent="0.25">
      <c r="A2819" t="s">
        <v>9566</v>
      </c>
      <c r="B2819">
        <v>1116029</v>
      </c>
      <c r="C2819" t="s">
        <v>10</v>
      </c>
      <c r="D2819" t="s">
        <v>2079</v>
      </c>
      <c r="E2819" s="1">
        <v>51.9172774037878</v>
      </c>
      <c r="F2819" t="s">
        <v>8</v>
      </c>
      <c r="G2819">
        <v>1115508</v>
      </c>
      <c r="H2819">
        <v>521</v>
      </c>
      <c r="I2819" t="s">
        <v>1256</v>
      </c>
    </row>
    <row r="2820" spans="1:9" x14ac:dyDescent="0.25">
      <c r="A2820" t="s">
        <v>9566</v>
      </c>
      <c r="B2820">
        <v>1120101</v>
      </c>
      <c r="C2820" t="s">
        <v>7</v>
      </c>
      <c r="D2820" t="s">
        <v>3617</v>
      </c>
      <c r="E2820" s="1">
        <v>27.0385050263375</v>
      </c>
      <c r="F2820" t="s">
        <v>12</v>
      </c>
      <c r="G2820">
        <v>1120053</v>
      </c>
      <c r="H2820">
        <v>48</v>
      </c>
      <c r="I2820" t="s">
        <v>3355</v>
      </c>
    </row>
    <row r="2821" spans="1:9" x14ac:dyDescent="0.25">
      <c r="A2821" t="s">
        <v>9566</v>
      </c>
      <c r="B2821">
        <v>1120128</v>
      </c>
      <c r="C2821" t="s">
        <v>7</v>
      </c>
      <c r="D2821" t="s">
        <v>3617</v>
      </c>
      <c r="E2821" s="1">
        <v>61.081151797224202</v>
      </c>
      <c r="F2821" t="s">
        <v>12</v>
      </c>
      <c r="G2821">
        <v>1120053</v>
      </c>
      <c r="H2821">
        <v>75</v>
      </c>
      <c r="I2821" t="s">
        <v>3355</v>
      </c>
    </row>
    <row r="2822" spans="1:9" x14ac:dyDescent="0.25">
      <c r="A2822" t="s">
        <v>9566</v>
      </c>
      <c r="B2822">
        <v>1120063</v>
      </c>
      <c r="C2822" t="s">
        <v>7</v>
      </c>
      <c r="D2822" t="s">
        <v>3617</v>
      </c>
      <c r="E2822" s="1">
        <v>44.156561843509202</v>
      </c>
      <c r="F2822" t="s">
        <v>12</v>
      </c>
      <c r="G2822">
        <v>1120053</v>
      </c>
      <c r="H2822">
        <v>10</v>
      </c>
      <c r="I2822" t="s">
        <v>3355</v>
      </c>
    </row>
    <row r="2823" spans="1:9" x14ac:dyDescent="0.25">
      <c r="A2823" t="s">
        <v>9566</v>
      </c>
      <c r="B2823">
        <v>1120884</v>
      </c>
      <c r="C2823" t="s">
        <v>7</v>
      </c>
      <c r="D2823" t="s">
        <v>7347</v>
      </c>
      <c r="E2823" s="1">
        <v>25.196598558205299</v>
      </c>
      <c r="F2823" t="s">
        <v>8</v>
      </c>
      <c r="G2823">
        <v>1120941</v>
      </c>
      <c r="H2823">
        <v>57</v>
      </c>
      <c r="I2823" t="s">
        <v>8600</v>
      </c>
    </row>
    <row r="2824" spans="1:9" x14ac:dyDescent="0.25">
      <c r="A2824" t="s">
        <v>9566</v>
      </c>
      <c r="B2824">
        <v>1122318</v>
      </c>
      <c r="C2824" t="s">
        <v>7</v>
      </c>
      <c r="D2824" t="s">
        <v>2408</v>
      </c>
      <c r="E2824" s="1">
        <v>99.594639396243707</v>
      </c>
      <c r="F2824" t="s">
        <v>8</v>
      </c>
      <c r="G2824">
        <v>1122318</v>
      </c>
      <c r="H2824">
        <v>0</v>
      </c>
      <c r="I2824" t="s">
        <v>2409</v>
      </c>
    </row>
    <row r="2825" spans="1:9" x14ac:dyDescent="0.25">
      <c r="A2825" t="s">
        <v>9566</v>
      </c>
      <c r="B2825">
        <v>1122351</v>
      </c>
      <c r="C2825" t="s">
        <v>7</v>
      </c>
      <c r="D2825" t="s">
        <v>2408</v>
      </c>
      <c r="E2825" s="1">
        <v>52.162181132606797</v>
      </c>
      <c r="F2825" t="s">
        <v>12</v>
      </c>
      <c r="G2825">
        <v>1122318</v>
      </c>
      <c r="H2825">
        <v>33</v>
      </c>
      <c r="I2825" t="s">
        <v>2409</v>
      </c>
    </row>
    <row r="2826" spans="1:9" x14ac:dyDescent="0.25">
      <c r="A2826" t="s">
        <v>9566</v>
      </c>
      <c r="B2826">
        <v>1122368</v>
      </c>
      <c r="C2826" t="s">
        <v>7</v>
      </c>
      <c r="D2826" t="s">
        <v>2408</v>
      </c>
      <c r="E2826" s="1">
        <v>38.243471673580103</v>
      </c>
      <c r="F2826" t="s">
        <v>12</v>
      </c>
      <c r="G2826">
        <v>1122318</v>
      </c>
      <c r="H2826">
        <v>50</v>
      </c>
      <c r="I2826" t="s">
        <v>2409</v>
      </c>
    </row>
    <row r="2827" spans="1:9" x14ac:dyDescent="0.25">
      <c r="A2827" t="s">
        <v>9566</v>
      </c>
      <c r="B2827">
        <v>1122403</v>
      </c>
      <c r="C2827" t="s">
        <v>7</v>
      </c>
      <c r="D2827" t="s">
        <v>2408</v>
      </c>
      <c r="E2827" s="1">
        <v>374.41882385955898</v>
      </c>
      <c r="F2827" t="s">
        <v>12</v>
      </c>
      <c r="G2827">
        <v>1122318</v>
      </c>
      <c r="H2827">
        <v>85</v>
      </c>
      <c r="I2827" t="s">
        <v>2409</v>
      </c>
    </row>
    <row r="2828" spans="1:9" x14ac:dyDescent="0.25">
      <c r="A2828" t="s">
        <v>9566</v>
      </c>
      <c r="B2828">
        <v>1121330</v>
      </c>
      <c r="C2828" t="s">
        <v>7</v>
      </c>
      <c r="D2828" t="s">
        <v>2408</v>
      </c>
      <c r="E2828" s="1">
        <v>25.044882535916202</v>
      </c>
      <c r="F2828" t="s">
        <v>8</v>
      </c>
      <c r="G2828">
        <v>1122318</v>
      </c>
      <c r="H2828">
        <v>988</v>
      </c>
      <c r="I2828" t="s">
        <v>2409</v>
      </c>
    </row>
    <row r="2829" spans="1:9" x14ac:dyDescent="0.25">
      <c r="A2829" t="s">
        <v>9566</v>
      </c>
      <c r="B2829">
        <v>1122195</v>
      </c>
      <c r="C2829" t="s">
        <v>7</v>
      </c>
      <c r="D2829" t="s">
        <v>2408</v>
      </c>
      <c r="E2829" s="1">
        <v>23.6486143448479</v>
      </c>
      <c r="F2829" t="s">
        <v>8</v>
      </c>
      <c r="G2829">
        <v>1122318</v>
      </c>
      <c r="H2829">
        <v>123</v>
      </c>
      <c r="I2829" t="s">
        <v>2409</v>
      </c>
    </row>
    <row r="2830" spans="1:9" x14ac:dyDescent="0.25">
      <c r="A2830" t="s">
        <v>9566</v>
      </c>
      <c r="B2830">
        <v>1122356</v>
      </c>
      <c r="C2830" t="s">
        <v>7</v>
      </c>
      <c r="D2830" t="s">
        <v>2408</v>
      </c>
      <c r="E2830" s="1">
        <v>25.1801121098575</v>
      </c>
      <c r="F2830" t="s">
        <v>12</v>
      </c>
      <c r="G2830">
        <v>1122318</v>
      </c>
      <c r="H2830">
        <v>38</v>
      </c>
      <c r="I2830" t="s">
        <v>2409</v>
      </c>
    </row>
    <row r="2831" spans="1:9" x14ac:dyDescent="0.25">
      <c r="A2831" t="s">
        <v>9566</v>
      </c>
      <c r="B2831">
        <v>1122324</v>
      </c>
      <c r="C2831" t="s">
        <v>7</v>
      </c>
      <c r="D2831" t="s">
        <v>2408</v>
      </c>
      <c r="E2831" s="1">
        <v>25.721030405622098</v>
      </c>
      <c r="F2831" t="s">
        <v>12</v>
      </c>
      <c r="G2831">
        <v>1122318</v>
      </c>
      <c r="H2831">
        <v>6</v>
      </c>
      <c r="I2831" t="s">
        <v>2409</v>
      </c>
    </row>
    <row r="2832" spans="1:9" x14ac:dyDescent="0.25">
      <c r="A2832" t="s">
        <v>9566</v>
      </c>
      <c r="B2832">
        <v>1122600</v>
      </c>
      <c r="C2832" t="s">
        <v>10</v>
      </c>
      <c r="D2832" t="s">
        <v>1621</v>
      </c>
      <c r="E2832" s="1">
        <v>29.843258625236899</v>
      </c>
      <c r="F2832" t="s">
        <v>8</v>
      </c>
      <c r="G2832">
        <v>1122593</v>
      </c>
      <c r="H2832">
        <v>7</v>
      </c>
      <c r="I2832" t="s">
        <v>1622</v>
      </c>
    </row>
    <row r="2833" spans="1:9" x14ac:dyDescent="0.25">
      <c r="A2833" t="s">
        <v>9566</v>
      </c>
      <c r="B2833">
        <v>1122642</v>
      </c>
      <c r="C2833" t="s">
        <v>10</v>
      </c>
      <c r="D2833" t="s">
        <v>1621</v>
      </c>
      <c r="E2833" s="1">
        <v>30.983540988215701</v>
      </c>
      <c r="F2833" t="s">
        <v>8</v>
      </c>
      <c r="G2833">
        <v>1122593</v>
      </c>
      <c r="H2833">
        <v>49</v>
      </c>
      <c r="I2833" t="s">
        <v>1622</v>
      </c>
    </row>
    <row r="2834" spans="1:9" x14ac:dyDescent="0.25">
      <c r="A2834" t="s">
        <v>9566</v>
      </c>
      <c r="B2834">
        <v>1122928</v>
      </c>
      <c r="C2834" t="s">
        <v>10</v>
      </c>
      <c r="D2834" t="s">
        <v>1621</v>
      </c>
      <c r="E2834" s="1">
        <v>98.701014076487894</v>
      </c>
      <c r="F2834" t="s">
        <v>8</v>
      </c>
      <c r="G2834">
        <v>1122593</v>
      </c>
      <c r="H2834">
        <v>335</v>
      </c>
      <c r="I2834" t="s">
        <v>1622</v>
      </c>
    </row>
    <row r="2835" spans="1:9" x14ac:dyDescent="0.25">
      <c r="A2835" t="s">
        <v>9566</v>
      </c>
      <c r="B2835">
        <v>1122962</v>
      </c>
      <c r="C2835" t="s">
        <v>10</v>
      </c>
      <c r="D2835" t="s">
        <v>1621</v>
      </c>
      <c r="E2835" s="1">
        <v>27.2938580301673</v>
      </c>
      <c r="F2835" t="s">
        <v>8</v>
      </c>
      <c r="G2835">
        <v>1122593</v>
      </c>
      <c r="H2835">
        <v>369</v>
      </c>
      <c r="I2835" t="s">
        <v>1622</v>
      </c>
    </row>
    <row r="2836" spans="1:9" x14ac:dyDescent="0.25">
      <c r="A2836" t="s">
        <v>9566</v>
      </c>
      <c r="B2836">
        <v>1124024</v>
      </c>
      <c r="C2836" t="s">
        <v>10</v>
      </c>
      <c r="D2836" t="s">
        <v>1621</v>
      </c>
      <c r="E2836" s="1">
        <v>23.604175072119201</v>
      </c>
      <c r="F2836" t="s">
        <v>8</v>
      </c>
      <c r="G2836">
        <v>1122593</v>
      </c>
      <c r="H2836">
        <v>1431</v>
      </c>
      <c r="I2836" t="s">
        <v>1622</v>
      </c>
    </row>
    <row r="2837" spans="1:9" x14ac:dyDescent="0.25">
      <c r="A2837" t="s">
        <v>9566</v>
      </c>
      <c r="B2837">
        <v>1124037</v>
      </c>
      <c r="C2837" t="s">
        <v>10</v>
      </c>
      <c r="D2837" t="s">
        <v>1621</v>
      </c>
      <c r="E2837" s="1">
        <v>17.7438556741957</v>
      </c>
      <c r="F2837" t="s">
        <v>8</v>
      </c>
      <c r="G2837">
        <v>1122593</v>
      </c>
      <c r="H2837">
        <v>1444</v>
      </c>
      <c r="I2837" t="s">
        <v>1622</v>
      </c>
    </row>
    <row r="2838" spans="1:9" x14ac:dyDescent="0.25">
      <c r="A2838" t="s">
        <v>9566</v>
      </c>
      <c r="B2838">
        <v>1122862</v>
      </c>
      <c r="C2838" t="s">
        <v>10</v>
      </c>
      <c r="D2838" t="s">
        <v>1621</v>
      </c>
      <c r="E2838" s="1">
        <v>25.1232215902923</v>
      </c>
      <c r="F2838" t="s">
        <v>8</v>
      </c>
      <c r="G2838">
        <v>1122593</v>
      </c>
      <c r="H2838">
        <v>269</v>
      </c>
      <c r="I2838" t="s">
        <v>1622</v>
      </c>
    </row>
    <row r="2839" spans="1:9" x14ac:dyDescent="0.25">
      <c r="A2839" t="s">
        <v>9566</v>
      </c>
      <c r="B2839">
        <v>1123013</v>
      </c>
      <c r="C2839" t="s">
        <v>10</v>
      </c>
      <c r="D2839" t="s">
        <v>1621</v>
      </c>
      <c r="E2839" s="1">
        <v>22.952585150417001</v>
      </c>
      <c r="F2839" t="s">
        <v>8</v>
      </c>
      <c r="G2839">
        <v>1122593</v>
      </c>
      <c r="H2839">
        <v>420</v>
      </c>
      <c r="I2839" t="s">
        <v>1622</v>
      </c>
    </row>
    <row r="2840" spans="1:9" x14ac:dyDescent="0.25">
      <c r="A2840" t="s">
        <v>9566</v>
      </c>
      <c r="B2840">
        <v>1122627</v>
      </c>
      <c r="C2840" t="s">
        <v>10</v>
      </c>
      <c r="D2840" t="s">
        <v>1621</v>
      </c>
      <c r="E2840" s="1">
        <v>21.270641151818499</v>
      </c>
      <c r="F2840" t="s">
        <v>8</v>
      </c>
      <c r="G2840">
        <v>1122593</v>
      </c>
      <c r="H2840">
        <v>34</v>
      </c>
      <c r="I2840" t="s">
        <v>1622</v>
      </c>
    </row>
    <row r="2841" spans="1:9" x14ac:dyDescent="0.25">
      <c r="A2841" t="s">
        <v>9566</v>
      </c>
      <c r="B2841">
        <v>1122898</v>
      </c>
      <c r="C2841" t="s">
        <v>10</v>
      </c>
      <c r="D2841" t="s">
        <v>1621</v>
      </c>
      <c r="E2841" s="1">
        <v>28.6500070679148</v>
      </c>
      <c r="F2841" t="s">
        <v>8</v>
      </c>
      <c r="G2841">
        <v>1122593</v>
      </c>
      <c r="H2841">
        <v>305</v>
      </c>
      <c r="I2841" t="s">
        <v>1622</v>
      </c>
    </row>
    <row r="2842" spans="1:9" x14ac:dyDescent="0.25">
      <c r="A2842" t="s">
        <v>9566</v>
      </c>
      <c r="B2842">
        <v>1122983</v>
      </c>
      <c r="C2842" t="s">
        <v>10</v>
      </c>
      <c r="D2842" t="s">
        <v>1621</v>
      </c>
      <c r="E2842" s="1">
        <v>37.169655346990098</v>
      </c>
      <c r="F2842" t="s">
        <v>8</v>
      </c>
      <c r="G2842">
        <v>1122593</v>
      </c>
      <c r="H2842">
        <v>390</v>
      </c>
      <c r="I2842" t="s">
        <v>1622</v>
      </c>
    </row>
    <row r="2843" spans="1:9" x14ac:dyDescent="0.25">
      <c r="A2843" t="s">
        <v>9566</v>
      </c>
      <c r="B2843">
        <v>1122997</v>
      </c>
      <c r="C2843" t="s">
        <v>10</v>
      </c>
      <c r="D2843" t="s">
        <v>1621</v>
      </c>
      <c r="E2843" s="1">
        <v>43.192872225339002</v>
      </c>
      <c r="F2843" t="s">
        <v>8</v>
      </c>
      <c r="G2843">
        <v>1122593</v>
      </c>
      <c r="H2843">
        <v>404</v>
      </c>
      <c r="I2843" t="s">
        <v>1622</v>
      </c>
    </row>
    <row r="2844" spans="1:9" x14ac:dyDescent="0.25">
      <c r="A2844" t="s">
        <v>9566</v>
      </c>
      <c r="B2844">
        <v>1122685</v>
      </c>
      <c r="C2844" t="s">
        <v>10</v>
      </c>
      <c r="D2844" t="s">
        <v>1621</v>
      </c>
      <c r="E2844" s="1">
        <v>28.975802028766001</v>
      </c>
      <c r="F2844" t="s">
        <v>8</v>
      </c>
      <c r="G2844">
        <v>1122593</v>
      </c>
      <c r="H2844">
        <v>92</v>
      </c>
      <c r="I2844" t="s">
        <v>1622</v>
      </c>
    </row>
    <row r="2845" spans="1:9" x14ac:dyDescent="0.25">
      <c r="A2845" t="s">
        <v>9566</v>
      </c>
      <c r="B2845">
        <v>1123021</v>
      </c>
      <c r="C2845" t="s">
        <v>10</v>
      </c>
      <c r="D2845" t="s">
        <v>1621</v>
      </c>
      <c r="E2845" s="1">
        <v>30.331951066513501</v>
      </c>
      <c r="F2845" t="s">
        <v>8</v>
      </c>
      <c r="G2845">
        <v>1122593</v>
      </c>
      <c r="H2845">
        <v>428</v>
      </c>
      <c r="I2845" t="s">
        <v>1622</v>
      </c>
    </row>
    <row r="2846" spans="1:9" x14ac:dyDescent="0.25">
      <c r="A2846" t="s">
        <v>9566</v>
      </c>
      <c r="B2846">
        <v>1122887</v>
      </c>
      <c r="C2846" t="s">
        <v>10</v>
      </c>
      <c r="D2846" t="s">
        <v>1621</v>
      </c>
      <c r="E2846" s="1">
        <v>37.059727060907697</v>
      </c>
      <c r="F2846" t="s">
        <v>8</v>
      </c>
      <c r="G2846">
        <v>1122593</v>
      </c>
      <c r="H2846">
        <v>294</v>
      </c>
      <c r="I2846" t="s">
        <v>1622</v>
      </c>
    </row>
    <row r="2847" spans="1:9" x14ac:dyDescent="0.25">
      <c r="A2847" t="s">
        <v>9566</v>
      </c>
      <c r="B2847">
        <v>1122649</v>
      </c>
      <c r="C2847" t="s">
        <v>10</v>
      </c>
      <c r="D2847" t="s">
        <v>1621</v>
      </c>
      <c r="E2847" s="1">
        <v>24.145836707738901</v>
      </c>
      <c r="F2847" t="s">
        <v>8</v>
      </c>
      <c r="G2847">
        <v>1122593</v>
      </c>
      <c r="H2847">
        <v>56</v>
      </c>
      <c r="I2847" t="s">
        <v>1622</v>
      </c>
    </row>
    <row r="2848" spans="1:9" x14ac:dyDescent="0.25">
      <c r="A2848" t="s">
        <v>9566</v>
      </c>
      <c r="B2848">
        <v>1122949</v>
      </c>
      <c r="C2848" t="s">
        <v>10</v>
      </c>
      <c r="D2848" t="s">
        <v>1621</v>
      </c>
      <c r="E2848" s="1">
        <v>75.748428926070901</v>
      </c>
      <c r="F2848" t="s">
        <v>8</v>
      </c>
      <c r="G2848">
        <v>1122593</v>
      </c>
      <c r="H2848">
        <v>356</v>
      </c>
      <c r="I2848" t="s">
        <v>1622</v>
      </c>
    </row>
    <row r="2849" spans="1:9" x14ac:dyDescent="0.25">
      <c r="A2849" t="s">
        <v>9566</v>
      </c>
      <c r="B2849">
        <v>1123891</v>
      </c>
      <c r="C2849" t="s">
        <v>10</v>
      </c>
      <c r="D2849" t="s">
        <v>1621</v>
      </c>
      <c r="E2849" s="1">
        <v>23.441277591693598</v>
      </c>
      <c r="F2849" t="s">
        <v>8</v>
      </c>
      <c r="G2849">
        <v>1122593</v>
      </c>
      <c r="H2849">
        <v>1298</v>
      </c>
      <c r="I2849" t="s">
        <v>1622</v>
      </c>
    </row>
    <row r="2850" spans="1:9" x14ac:dyDescent="0.25">
      <c r="A2850" t="s">
        <v>9566</v>
      </c>
      <c r="B2850">
        <v>1124907</v>
      </c>
      <c r="C2850" t="s">
        <v>10</v>
      </c>
      <c r="D2850" t="s">
        <v>2970</v>
      </c>
      <c r="E2850" s="1">
        <v>53.532825707056801</v>
      </c>
      <c r="F2850" t="s">
        <v>8</v>
      </c>
      <c r="G2850">
        <v>1124574</v>
      </c>
      <c r="H2850">
        <v>333</v>
      </c>
      <c r="I2850" t="s">
        <v>2846</v>
      </c>
    </row>
    <row r="2851" spans="1:9" x14ac:dyDescent="0.25">
      <c r="A2851" t="s">
        <v>9566</v>
      </c>
      <c r="B2851">
        <v>1124729</v>
      </c>
      <c r="C2851" t="s">
        <v>10</v>
      </c>
      <c r="D2851" t="s">
        <v>2970</v>
      </c>
      <c r="E2851" s="1">
        <v>19.791870628002201</v>
      </c>
      <c r="F2851" t="s">
        <v>8</v>
      </c>
      <c r="G2851">
        <v>1124574</v>
      </c>
      <c r="H2851">
        <v>155</v>
      </c>
      <c r="I2851" t="s">
        <v>2846</v>
      </c>
    </row>
    <row r="2852" spans="1:9" x14ac:dyDescent="0.25">
      <c r="A2852" t="s">
        <v>9566</v>
      </c>
      <c r="B2852">
        <v>1126498</v>
      </c>
      <c r="C2852" t="s">
        <v>10</v>
      </c>
      <c r="D2852" t="s">
        <v>2970</v>
      </c>
      <c r="E2852" s="1">
        <v>20.074809640146398</v>
      </c>
      <c r="F2852" t="s">
        <v>8</v>
      </c>
      <c r="G2852">
        <v>1124574</v>
      </c>
      <c r="H2852">
        <v>1924</v>
      </c>
      <c r="I2852" t="s">
        <v>2846</v>
      </c>
    </row>
    <row r="2853" spans="1:9" x14ac:dyDescent="0.25">
      <c r="A2853" t="s">
        <v>9566</v>
      </c>
      <c r="B2853">
        <v>1125044</v>
      </c>
      <c r="C2853" t="s">
        <v>10</v>
      </c>
      <c r="D2853" t="s">
        <v>2970</v>
      </c>
      <c r="E2853" s="1">
        <v>19.791870628002201</v>
      </c>
      <c r="F2853" t="s">
        <v>8</v>
      </c>
      <c r="G2853">
        <v>1124574</v>
      </c>
      <c r="H2853">
        <v>470</v>
      </c>
      <c r="I2853" t="s">
        <v>2846</v>
      </c>
    </row>
    <row r="2854" spans="1:9" x14ac:dyDescent="0.25">
      <c r="A2854" t="s">
        <v>9566</v>
      </c>
      <c r="B2854">
        <v>1124765</v>
      </c>
      <c r="C2854" t="s">
        <v>10</v>
      </c>
      <c r="D2854" t="s">
        <v>2970</v>
      </c>
      <c r="E2854" s="1">
        <v>27.049351865672499</v>
      </c>
      <c r="F2854" t="s">
        <v>8</v>
      </c>
      <c r="G2854">
        <v>1124574</v>
      </c>
      <c r="H2854">
        <v>191</v>
      </c>
      <c r="I2854" t="s">
        <v>2846</v>
      </c>
    </row>
    <row r="2855" spans="1:9" x14ac:dyDescent="0.25">
      <c r="A2855" t="s">
        <v>9566</v>
      </c>
      <c r="B2855">
        <v>1125130</v>
      </c>
      <c r="C2855" t="s">
        <v>10</v>
      </c>
      <c r="D2855" t="s">
        <v>2970</v>
      </c>
      <c r="E2855" s="1">
        <v>20.074809640146398</v>
      </c>
      <c r="F2855" t="s">
        <v>8</v>
      </c>
      <c r="G2855">
        <v>1124574</v>
      </c>
      <c r="H2855">
        <v>556</v>
      </c>
      <c r="I2855" t="s">
        <v>2846</v>
      </c>
    </row>
    <row r="2856" spans="1:9" x14ac:dyDescent="0.25">
      <c r="A2856" t="s">
        <v>9566</v>
      </c>
      <c r="B2856">
        <v>1128743</v>
      </c>
      <c r="C2856" t="s">
        <v>10</v>
      </c>
      <c r="D2856" t="s">
        <v>3896</v>
      </c>
      <c r="E2856" s="1">
        <v>78.5336807774096</v>
      </c>
      <c r="F2856" t="s">
        <v>8</v>
      </c>
      <c r="G2856">
        <v>1127088</v>
      </c>
      <c r="H2856">
        <v>1655</v>
      </c>
      <c r="I2856" t="s">
        <v>3897</v>
      </c>
    </row>
    <row r="2857" spans="1:9" x14ac:dyDescent="0.25">
      <c r="A2857" t="s">
        <v>9566</v>
      </c>
      <c r="B2857">
        <v>1127091</v>
      </c>
      <c r="C2857" t="s">
        <v>10</v>
      </c>
      <c r="D2857" t="s">
        <v>3896</v>
      </c>
      <c r="E2857" s="1">
        <v>25.842907090812002</v>
      </c>
      <c r="F2857" t="s">
        <v>8</v>
      </c>
      <c r="G2857">
        <v>1127088</v>
      </c>
      <c r="H2857">
        <v>3</v>
      </c>
      <c r="I2857" t="s">
        <v>3897</v>
      </c>
    </row>
    <row r="2858" spans="1:9" x14ac:dyDescent="0.25">
      <c r="A2858" t="s">
        <v>9566</v>
      </c>
      <c r="B2858">
        <v>1129066</v>
      </c>
      <c r="C2858" t="s">
        <v>10</v>
      </c>
      <c r="D2858" t="s">
        <v>3896</v>
      </c>
      <c r="E2858" s="1">
        <v>21.8933483416446</v>
      </c>
      <c r="F2858" t="s">
        <v>8</v>
      </c>
      <c r="G2858">
        <v>1127088</v>
      </c>
      <c r="H2858">
        <v>1978</v>
      </c>
      <c r="I2858" t="s">
        <v>3897</v>
      </c>
    </row>
    <row r="2859" spans="1:9" x14ac:dyDescent="0.25">
      <c r="A2859" t="s">
        <v>9566</v>
      </c>
      <c r="B2859">
        <v>1128839</v>
      </c>
      <c r="C2859" t="s">
        <v>10</v>
      </c>
      <c r="D2859" t="s">
        <v>3896</v>
      </c>
      <c r="E2859" s="1">
        <v>30.194449641968699</v>
      </c>
      <c r="F2859" t="s">
        <v>8</v>
      </c>
      <c r="G2859">
        <v>1127088</v>
      </c>
      <c r="H2859">
        <v>1751</v>
      </c>
      <c r="I2859" t="s">
        <v>3897</v>
      </c>
    </row>
    <row r="2860" spans="1:9" x14ac:dyDescent="0.25">
      <c r="A2860" t="s">
        <v>9566</v>
      </c>
      <c r="B2860">
        <v>1129208</v>
      </c>
      <c r="C2860" t="s">
        <v>10</v>
      </c>
      <c r="D2860" t="s">
        <v>3896</v>
      </c>
      <c r="E2860" s="1">
        <v>19.0141054125849</v>
      </c>
      <c r="F2860" t="s">
        <v>8</v>
      </c>
      <c r="G2860">
        <v>1127088</v>
      </c>
      <c r="H2860">
        <v>2120</v>
      </c>
      <c r="I2860" t="s">
        <v>3897</v>
      </c>
    </row>
    <row r="2861" spans="1:9" x14ac:dyDescent="0.25">
      <c r="A2861" t="s">
        <v>9566</v>
      </c>
      <c r="B2861">
        <v>1129651</v>
      </c>
      <c r="C2861" t="s">
        <v>10</v>
      </c>
      <c r="D2861" t="s">
        <v>7348</v>
      </c>
      <c r="E2861" s="1">
        <v>19.522635886588802</v>
      </c>
      <c r="F2861" t="s">
        <v>8</v>
      </c>
      <c r="G2861">
        <v>1129624</v>
      </c>
      <c r="H2861">
        <v>27</v>
      </c>
      <c r="I2861" t="s">
        <v>3627</v>
      </c>
    </row>
    <row r="2862" spans="1:9" x14ac:dyDescent="0.25">
      <c r="A2862" t="s">
        <v>9566</v>
      </c>
      <c r="B2862">
        <v>1133287</v>
      </c>
      <c r="C2862" t="s">
        <v>10</v>
      </c>
      <c r="D2862" t="s">
        <v>3802</v>
      </c>
      <c r="E2862" s="1">
        <v>378.12889673499097</v>
      </c>
      <c r="F2862" t="s">
        <v>12</v>
      </c>
      <c r="G2862">
        <v>1133610</v>
      </c>
      <c r="H2862">
        <v>323</v>
      </c>
      <c r="I2862" t="s">
        <v>3803</v>
      </c>
    </row>
    <row r="2863" spans="1:9" x14ac:dyDescent="0.25">
      <c r="A2863" t="s">
        <v>9566</v>
      </c>
      <c r="B2863">
        <v>1135690</v>
      </c>
      <c r="C2863" t="s">
        <v>10</v>
      </c>
      <c r="D2863" t="s">
        <v>2198</v>
      </c>
      <c r="E2863" s="1">
        <v>124.19937413078</v>
      </c>
      <c r="F2863" t="s">
        <v>12</v>
      </c>
      <c r="G2863">
        <v>1135777</v>
      </c>
      <c r="H2863">
        <v>87</v>
      </c>
      <c r="I2863" t="s">
        <v>2003</v>
      </c>
    </row>
    <row r="2864" spans="1:9" x14ac:dyDescent="0.25">
      <c r="A2864" t="s">
        <v>9566</v>
      </c>
      <c r="B2864">
        <v>1135743</v>
      </c>
      <c r="C2864" t="s">
        <v>10</v>
      </c>
      <c r="D2864" t="s">
        <v>2198</v>
      </c>
      <c r="E2864" s="1">
        <v>79.922639857262396</v>
      </c>
      <c r="F2864" t="s">
        <v>12</v>
      </c>
      <c r="G2864">
        <v>1135777</v>
      </c>
      <c r="H2864">
        <v>34</v>
      </c>
      <c r="I2864" t="s">
        <v>2003</v>
      </c>
    </row>
    <row r="2865" spans="1:9" x14ac:dyDescent="0.25">
      <c r="A2865" t="s">
        <v>9566</v>
      </c>
      <c r="B2865">
        <v>1135850</v>
      </c>
      <c r="C2865" t="s">
        <v>10</v>
      </c>
      <c r="D2865" t="s">
        <v>2198</v>
      </c>
      <c r="E2865" s="1">
        <v>62.0996870653901</v>
      </c>
      <c r="F2865" t="s">
        <v>8</v>
      </c>
      <c r="G2865">
        <v>1135777</v>
      </c>
      <c r="H2865">
        <v>73</v>
      </c>
      <c r="I2865" t="s">
        <v>2003</v>
      </c>
    </row>
    <row r="2866" spans="1:9" x14ac:dyDescent="0.25">
      <c r="A2866" t="s">
        <v>9566</v>
      </c>
      <c r="B2866">
        <v>1135775</v>
      </c>
      <c r="C2866" t="s">
        <v>10</v>
      </c>
      <c r="D2866" t="s">
        <v>2198</v>
      </c>
      <c r="E2866" s="1">
        <v>181.12056398230601</v>
      </c>
      <c r="F2866" t="s">
        <v>12</v>
      </c>
      <c r="G2866">
        <v>1135777</v>
      </c>
      <c r="H2866">
        <v>2</v>
      </c>
      <c r="I2866" t="s">
        <v>2003</v>
      </c>
    </row>
    <row r="2867" spans="1:9" x14ac:dyDescent="0.25">
      <c r="A2867" t="s">
        <v>9566</v>
      </c>
      <c r="B2867">
        <v>1135752</v>
      </c>
      <c r="C2867" t="s">
        <v>10</v>
      </c>
      <c r="D2867" t="s">
        <v>2198</v>
      </c>
      <c r="E2867" s="1">
        <v>334.061180745012</v>
      </c>
      <c r="F2867" t="s">
        <v>12</v>
      </c>
      <c r="G2867">
        <v>1135777</v>
      </c>
      <c r="H2867">
        <v>25</v>
      </c>
      <c r="I2867" t="s">
        <v>2003</v>
      </c>
    </row>
    <row r="2868" spans="1:9" x14ac:dyDescent="0.25">
      <c r="A2868" t="s">
        <v>9566</v>
      </c>
      <c r="B2868">
        <v>1135768</v>
      </c>
      <c r="C2868" t="s">
        <v>10</v>
      </c>
      <c r="D2868" t="s">
        <v>2198</v>
      </c>
      <c r="E2868" s="1">
        <v>143.74849266060701</v>
      </c>
      <c r="F2868" t="s">
        <v>12</v>
      </c>
      <c r="G2868">
        <v>1135777</v>
      </c>
      <c r="H2868">
        <v>9</v>
      </c>
      <c r="I2868" t="s">
        <v>2003</v>
      </c>
    </row>
    <row r="2869" spans="1:9" x14ac:dyDescent="0.25">
      <c r="A2869" t="s">
        <v>9566</v>
      </c>
      <c r="B2869">
        <v>1138738</v>
      </c>
      <c r="C2869" t="s">
        <v>10</v>
      </c>
      <c r="D2869" t="s">
        <v>2552</v>
      </c>
      <c r="E2869" s="1">
        <v>97.157527865121395</v>
      </c>
      <c r="F2869" t="s">
        <v>8</v>
      </c>
      <c r="G2869">
        <v>1138631</v>
      </c>
      <c r="H2869">
        <v>107</v>
      </c>
      <c r="I2869" t="s">
        <v>2003</v>
      </c>
    </row>
    <row r="2870" spans="1:9" x14ac:dyDescent="0.25">
      <c r="A2870" t="s">
        <v>9566</v>
      </c>
      <c r="B2870">
        <v>1138586</v>
      </c>
      <c r="C2870" t="s">
        <v>10</v>
      </c>
      <c r="D2870" t="s">
        <v>2552</v>
      </c>
      <c r="E2870" s="1">
        <v>25.084874008169098</v>
      </c>
      <c r="F2870" t="s">
        <v>12</v>
      </c>
      <c r="G2870">
        <v>1138631</v>
      </c>
      <c r="H2870">
        <v>45</v>
      </c>
      <c r="I2870" t="s">
        <v>2003</v>
      </c>
    </row>
    <row r="2871" spans="1:9" x14ac:dyDescent="0.25">
      <c r="A2871" t="s">
        <v>9566</v>
      </c>
      <c r="B2871">
        <v>1140484</v>
      </c>
      <c r="C2871" t="s">
        <v>10</v>
      </c>
      <c r="D2871" t="s">
        <v>2552</v>
      </c>
      <c r="E2871" s="1">
        <v>28.735358314938001</v>
      </c>
      <c r="F2871" t="s">
        <v>8</v>
      </c>
      <c r="G2871">
        <v>1138631</v>
      </c>
      <c r="H2871">
        <v>1853</v>
      </c>
      <c r="I2871" t="s">
        <v>2003</v>
      </c>
    </row>
    <row r="2872" spans="1:9" x14ac:dyDescent="0.25">
      <c r="A2872" t="s">
        <v>9566</v>
      </c>
      <c r="B2872">
        <v>1138663</v>
      </c>
      <c r="C2872" t="s">
        <v>10</v>
      </c>
      <c r="D2872" t="s">
        <v>2552</v>
      </c>
      <c r="E2872" s="1">
        <v>29.442462352172502</v>
      </c>
      <c r="F2872" t="s">
        <v>8</v>
      </c>
      <c r="G2872">
        <v>1138631</v>
      </c>
      <c r="H2872">
        <v>32</v>
      </c>
      <c r="I2872" t="s">
        <v>2003</v>
      </c>
    </row>
    <row r="2873" spans="1:9" x14ac:dyDescent="0.25">
      <c r="A2873" t="s">
        <v>9566</v>
      </c>
      <c r="B2873">
        <v>1139282</v>
      </c>
      <c r="C2873" t="s">
        <v>10</v>
      </c>
      <c r="D2873" t="s">
        <v>2552</v>
      </c>
      <c r="E2873" s="1">
        <v>25.438426026786299</v>
      </c>
      <c r="F2873" t="s">
        <v>8</v>
      </c>
      <c r="G2873">
        <v>1138631</v>
      </c>
      <c r="H2873">
        <v>651</v>
      </c>
      <c r="I2873" t="s">
        <v>2003</v>
      </c>
    </row>
    <row r="2874" spans="1:9" x14ac:dyDescent="0.25">
      <c r="A2874" t="s">
        <v>9566</v>
      </c>
      <c r="B2874">
        <v>1138651</v>
      </c>
      <c r="C2874" t="s">
        <v>10</v>
      </c>
      <c r="D2874" t="s">
        <v>2552</v>
      </c>
      <c r="E2874" s="1">
        <v>37.096982984327703</v>
      </c>
      <c r="F2874" t="s">
        <v>8</v>
      </c>
      <c r="G2874">
        <v>1138631</v>
      </c>
      <c r="H2874">
        <v>20</v>
      </c>
      <c r="I2874" t="s">
        <v>2003</v>
      </c>
    </row>
    <row r="2875" spans="1:9" x14ac:dyDescent="0.25">
      <c r="A2875" t="s">
        <v>9566</v>
      </c>
      <c r="B2875">
        <v>1140587</v>
      </c>
      <c r="C2875" t="s">
        <v>10</v>
      </c>
      <c r="D2875" t="s">
        <v>2552</v>
      </c>
      <c r="E2875" s="1">
        <v>21.434389701400001</v>
      </c>
      <c r="F2875" t="s">
        <v>8</v>
      </c>
      <c r="G2875">
        <v>1138631</v>
      </c>
      <c r="H2875">
        <v>1956</v>
      </c>
      <c r="I2875" t="s">
        <v>2003</v>
      </c>
    </row>
    <row r="2876" spans="1:9" x14ac:dyDescent="0.25">
      <c r="A2876" t="s">
        <v>9566</v>
      </c>
      <c r="B2876">
        <v>1138642</v>
      </c>
      <c r="C2876" t="s">
        <v>10</v>
      </c>
      <c r="D2876" t="s">
        <v>2552</v>
      </c>
      <c r="E2876" s="1">
        <v>28.735358314938001</v>
      </c>
      <c r="F2876" t="s">
        <v>8</v>
      </c>
      <c r="G2876">
        <v>1138631</v>
      </c>
      <c r="H2876">
        <v>11</v>
      </c>
      <c r="I2876" t="s">
        <v>2003</v>
      </c>
    </row>
    <row r="2877" spans="1:9" x14ac:dyDescent="0.25">
      <c r="A2877" t="s">
        <v>9566</v>
      </c>
      <c r="B2877">
        <v>1141217</v>
      </c>
      <c r="C2877" t="s">
        <v>10</v>
      </c>
      <c r="D2877" t="s">
        <v>2552</v>
      </c>
      <c r="E2877" s="1">
        <v>32.7393946403242</v>
      </c>
      <c r="F2877" t="s">
        <v>8</v>
      </c>
      <c r="G2877">
        <v>1138631</v>
      </c>
      <c r="H2877">
        <v>2586</v>
      </c>
      <c r="I2877" t="s">
        <v>2003</v>
      </c>
    </row>
    <row r="2878" spans="1:9" x14ac:dyDescent="0.25">
      <c r="A2878" t="s">
        <v>9566</v>
      </c>
      <c r="B2878">
        <v>1138489</v>
      </c>
      <c r="C2878" t="s">
        <v>10</v>
      </c>
      <c r="D2878" t="s">
        <v>2552</v>
      </c>
      <c r="E2878" s="1">
        <v>25.7919780454035</v>
      </c>
      <c r="F2878" t="s">
        <v>12</v>
      </c>
      <c r="G2878">
        <v>1138631</v>
      </c>
      <c r="H2878">
        <v>142</v>
      </c>
      <c r="I2878" t="s">
        <v>2003</v>
      </c>
    </row>
    <row r="2879" spans="1:9" x14ac:dyDescent="0.25">
      <c r="A2879" t="s">
        <v>9566</v>
      </c>
      <c r="B2879">
        <v>1138629</v>
      </c>
      <c r="C2879" t="s">
        <v>10</v>
      </c>
      <c r="D2879" t="s">
        <v>2552</v>
      </c>
      <c r="E2879" s="1">
        <v>52.759576267255497</v>
      </c>
      <c r="F2879" t="s">
        <v>12</v>
      </c>
      <c r="G2879">
        <v>1138631</v>
      </c>
      <c r="H2879">
        <v>2</v>
      </c>
      <c r="I2879" t="s">
        <v>2003</v>
      </c>
    </row>
    <row r="2880" spans="1:9" x14ac:dyDescent="0.25">
      <c r="A2880" t="s">
        <v>9566</v>
      </c>
      <c r="B2880">
        <v>1141475</v>
      </c>
      <c r="C2880" t="s">
        <v>10</v>
      </c>
      <c r="D2880" t="s">
        <v>3033</v>
      </c>
      <c r="E2880" s="1">
        <v>187.78507670884099</v>
      </c>
      <c r="F2880" t="s">
        <v>12</v>
      </c>
      <c r="G2880">
        <v>1141528</v>
      </c>
      <c r="H2880">
        <v>53</v>
      </c>
      <c r="I2880" t="s">
        <v>3034</v>
      </c>
    </row>
    <row r="2881" spans="1:9" x14ac:dyDescent="0.25">
      <c r="A2881" t="s">
        <v>9566</v>
      </c>
      <c r="B2881">
        <v>1141510</v>
      </c>
      <c r="C2881" t="s">
        <v>10</v>
      </c>
      <c r="D2881" t="s">
        <v>3033</v>
      </c>
      <c r="E2881" s="1">
        <v>79.8272115329424</v>
      </c>
      <c r="F2881" t="s">
        <v>12</v>
      </c>
      <c r="G2881">
        <v>1141528</v>
      </c>
      <c r="H2881">
        <v>18</v>
      </c>
      <c r="I2881" t="s">
        <v>3034</v>
      </c>
    </row>
    <row r="2882" spans="1:9" x14ac:dyDescent="0.25">
      <c r="A2882" t="s">
        <v>9566</v>
      </c>
      <c r="B2882">
        <v>1144024</v>
      </c>
      <c r="C2882" t="s">
        <v>10</v>
      </c>
      <c r="D2882" t="s">
        <v>2581</v>
      </c>
      <c r="E2882" s="1">
        <v>771.46818835230204</v>
      </c>
      <c r="F2882" t="s">
        <v>8</v>
      </c>
      <c r="G2882">
        <v>1143201</v>
      </c>
      <c r="H2882">
        <v>823</v>
      </c>
      <c r="I2882" t="s">
        <v>1354</v>
      </c>
    </row>
    <row r="2883" spans="1:9" x14ac:dyDescent="0.25">
      <c r="A2883" t="s">
        <v>9566</v>
      </c>
      <c r="B2883">
        <v>1149747</v>
      </c>
      <c r="C2883" t="s">
        <v>10</v>
      </c>
      <c r="D2883" t="s">
        <v>3206</v>
      </c>
      <c r="E2883" s="1">
        <v>71.442704895814799</v>
      </c>
      <c r="F2883" t="s">
        <v>8</v>
      </c>
      <c r="G2883">
        <v>1147542</v>
      </c>
      <c r="H2883">
        <v>2205</v>
      </c>
      <c r="I2883" t="s">
        <v>2003</v>
      </c>
    </row>
    <row r="2884" spans="1:9" x14ac:dyDescent="0.25">
      <c r="A2884" t="s">
        <v>9566</v>
      </c>
      <c r="B2884">
        <v>1148123</v>
      </c>
      <c r="C2884" t="s">
        <v>10</v>
      </c>
      <c r="D2884" t="s">
        <v>3206</v>
      </c>
      <c r="E2884" s="1">
        <v>71.442704895814799</v>
      </c>
      <c r="F2884" t="s">
        <v>8</v>
      </c>
      <c r="G2884">
        <v>1147542</v>
      </c>
      <c r="H2884">
        <v>581</v>
      </c>
      <c r="I2884" t="s">
        <v>2003</v>
      </c>
    </row>
    <row r="2885" spans="1:9" x14ac:dyDescent="0.25">
      <c r="A2885" t="s">
        <v>9566</v>
      </c>
      <c r="B2885">
        <v>1147953</v>
      </c>
      <c r="C2885" t="s">
        <v>10</v>
      </c>
      <c r="D2885" t="s">
        <v>3206</v>
      </c>
      <c r="E2885" s="1">
        <v>139.86461975020899</v>
      </c>
      <c r="F2885" t="s">
        <v>8</v>
      </c>
      <c r="G2885">
        <v>1147542</v>
      </c>
      <c r="H2885">
        <v>411</v>
      </c>
      <c r="I2885" t="s">
        <v>2003</v>
      </c>
    </row>
    <row r="2886" spans="1:9" x14ac:dyDescent="0.25">
      <c r="A2886" t="s">
        <v>9566</v>
      </c>
      <c r="B2886">
        <v>1147504</v>
      </c>
      <c r="C2886" t="s">
        <v>10</v>
      </c>
      <c r="D2886" t="s">
        <v>3206</v>
      </c>
      <c r="E2886" s="1">
        <v>71.442704895814799</v>
      </c>
      <c r="F2886" t="s">
        <v>12</v>
      </c>
      <c r="G2886">
        <v>1147542</v>
      </c>
      <c r="H2886">
        <v>38</v>
      </c>
      <c r="I2886" t="s">
        <v>2003</v>
      </c>
    </row>
    <row r="2887" spans="1:9" x14ac:dyDescent="0.25">
      <c r="A2887" t="s">
        <v>9566</v>
      </c>
      <c r="B2887">
        <v>1148402</v>
      </c>
      <c r="C2887" t="s">
        <v>10</v>
      </c>
      <c r="D2887" t="s">
        <v>3206</v>
      </c>
      <c r="E2887" s="1">
        <v>105.653662323012</v>
      </c>
      <c r="F2887" t="s">
        <v>8</v>
      </c>
      <c r="G2887">
        <v>1147542</v>
      </c>
      <c r="H2887">
        <v>860</v>
      </c>
      <c r="I2887" t="s">
        <v>2003</v>
      </c>
    </row>
    <row r="2888" spans="1:9" x14ac:dyDescent="0.25">
      <c r="A2888" t="s">
        <v>9566</v>
      </c>
      <c r="B2888">
        <v>1155793</v>
      </c>
      <c r="C2888" t="s">
        <v>10</v>
      </c>
      <c r="D2888" t="s">
        <v>3892</v>
      </c>
      <c r="E2888" s="1">
        <v>203.761533610139</v>
      </c>
      <c r="F2888" t="s">
        <v>12</v>
      </c>
      <c r="G2888">
        <v>1155912</v>
      </c>
      <c r="H2888">
        <v>119</v>
      </c>
      <c r="I2888" t="s">
        <v>440</v>
      </c>
    </row>
    <row r="2889" spans="1:9" x14ac:dyDescent="0.25">
      <c r="A2889" t="s">
        <v>9566</v>
      </c>
      <c r="B2889">
        <v>1156505</v>
      </c>
      <c r="C2889" t="s">
        <v>10</v>
      </c>
      <c r="D2889" t="s">
        <v>3892</v>
      </c>
      <c r="E2889" s="1">
        <v>21.4485824852778</v>
      </c>
      <c r="F2889" t="s">
        <v>8</v>
      </c>
      <c r="G2889">
        <v>1155912</v>
      </c>
      <c r="H2889">
        <v>593</v>
      </c>
      <c r="I2889" t="s">
        <v>440</v>
      </c>
    </row>
    <row r="2890" spans="1:9" x14ac:dyDescent="0.25">
      <c r="A2890" t="s">
        <v>9566</v>
      </c>
      <c r="B2890">
        <v>1155932</v>
      </c>
      <c r="C2890" t="s">
        <v>10</v>
      </c>
      <c r="D2890" t="s">
        <v>3892</v>
      </c>
      <c r="E2890" s="1">
        <v>21.4485824852778</v>
      </c>
      <c r="F2890" t="s">
        <v>8</v>
      </c>
      <c r="G2890">
        <v>1155912</v>
      </c>
      <c r="H2890">
        <v>20</v>
      </c>
      <c r="I2890" t="s">
        <v>440</v>
      </c>
    </row>
    <row r="2891" spans="1:9" x14ac:dyDescent="0.25">
      <c r="A2891" t="s">
        <v>9566</v>
      </c>
      <c r="B2891">
        <v>1159728</v>
      </c>
      <c r="C2891" t="s">
        <v>7</v>
      </c>
      <c r="D2891" t="s">
        <v>2435</v>
      </c>
      <c r="E2891" s="1">
        <v>32.2701430601808</v>
      </c>
      <c r="F2891" t="s">
        <v>12</v>
      </c>
      <c r="G2891">
        <v>1159709</v>
      </c>
      <c r="H2891">
        <v>19</v>
      </c>
      <c r="I2891" t="s">
        <v>1258</v>
      </c>
    </row>
    <row r="2892" spans="1:9" x14ac:dyDescent="0.25">
      <c r="A2892" t="s">
        <v>9566</v>
      </c>
      <c r="B2892">
        <v>1159751</v>
      </c>
      <c r="C2892" t="s">
        <v>7</v>
      </c>
      <c r="D2892" t="s">
        <v>2435</v>
      </c>
      <c r="E2892" s="1">
        <v>113.53984105317301</v>
      </c>
      <c r="F2892" t="s">
        <v>12</v>
      </c>
      <c r="G2892">
        <v>1159709</v>
      </c>
      <c r="H2892">
        <v>42</v>
      </c>
      <c r="I2892" t="s">
        <v>1258</v>
      </c>
    </row>
    <row r="2893" spans="1:9" x14ac:dyDescent="0.25">
      <c r="A2893" t="s">
        <v>9566</v>
      </c>
      <c r="B2893">
        <v>1159968</v>
      </c>
      <c r="C2893" t="s">
        <v>10</v>
      </c>
      <c r="D2893" t="s">
        <v>2492</v>
      </c>
      <c r="E2893" s="1">
        <v>160.95863717900599</v>
      </c>
      <c r="F2893" t="s">
        <v>12</v>
      </c>
      <c r="G2893">
        <v>1160005</v>
      </c>
      <c r="H2893">
        <v>37</v>
      </c>
      <c r="I2893" t="s">
        <v>2250</v>
      </c>
    </row>
    <row r="2894" spans="1:9" x14ac:dyDescent="0.25">
      <c r="A2894" t="s">
        <v>9566</v>
      </c>
      <c r="B2894">
        <v>1159884</v>
      </c>
      <c r="C2894" t="s">
        <v>10</v>
      </c>
      <c r="D2894" t="s">
        <v>2492</v>
      </c>
      <c r="E2894" s="1">
        <v>414.45258736592399</v>
      </c>
      <c r="F2894" t="s">
        <v>12</v>
      </c>
      <c r="G2894">
        <v>1160005</v>
      </c>
      <c r="H2894">
        <v>121</v>
      </c>
      <c r="I2894" t="s">
        <v>2250</v>
      </c>
    </row>
    <row r="2895" spans="1:9" x14ac:dyDescent="0.25">
      <c r="A2895" t="s">
        <v>9566</v>
      </c>
      <c r="B2895">
        <v>1161540</v>
      </c>
      <c r="C2895" t="s">
        <v>10</v>
      </c>
      <c r="D2895" t="s">
        <v>2492</v>
      </c>
      <c r="E2895" s="1">
        <v>90.578991838230607</v>
      </c>
      <c r="F2895" t="s">
        <v>8</v>
      </c>
      <c r="G2895">
        <v>1160005</v>
      </c>
      <c r="H2895">
        <v>1535</v>
      </c>
      <c r="I2895" t="s">
        <v>2250</v>
      </c>
    </row>
    <row r="2896" spans="1:9" x14ac:dyDescent="0.25">
      <c r="A2896" t="s">
        <v>9566</v>
      </c>
      <c r="B2896">
        <v>1161262</v>
      </c>
      <c r="C2896" t="s">
        <v>10</v>
      </c>
      <c r="D2896" t="s">
        <v>2492</v>
      </c>
      <c r="E2896" s="1">
        <v>90.578991838230607</v>
      </c>
      <c r="F2896" t="s">
        <v>8</v>
      </c>
      <c r="G2896">
        <v>1160005</v>
      </c>
      <c r="H2896">
        <v>1257</v>
      </c>
      <c r="I2896" t="s">
        <v>2250</v>
      </c>
    </row>
    <row r="2897" spans="1:9" x14ac:dyDescent="0.25">
      <c r="A2897" t="s">
        <v>9566</v>
      </c>
      <c r="B2897">
        <v>1164304</v>
      </c>
      <c r="C2897" t="s">
        <v>7</v>
      </c>
      <c r="D2897" t="s">
        <v>4208</v>
      </c>
      <c r="E2897" s="1">
        <v>63.813124609367499</v>
      </c>
      <c r="F2897" t="s">
        <v>12</v>
      </c>
      <c r="G2897">
        <v>1164096</v>
      </c>
      <c r="H2897">
        <v>208</v>
      </c>
      <c r="I2897" t="s">
        <v>1243</v>
      </c>
    </row>
    <row r="2898" spans="1:9" x14ac:dyDescent="0.25">
      <c r="A2898" t="s">
        <v>9566</v>
      </c>
      <c r="B2898">
        <v>1164216</v>
      </c>
      <c r="C2898" t="s">
        <v>7</v>
      </c>
      <c r="D2898" t="s">
        <v>4208</v>
      </c>
      <c r="E2898" s="1">
        <v>26.179462980174399</v>
      </c>
      <c r="F2898" t="s">
        <v>12</v>
      </c>
      <c r="G2898">
        <v>1164096</v>
      </c>
      <c r="H2898">
        <v>120</v>
      </c>
      <c r="I2898" t="s">
        <v>1243</v>
      </c>
    </row>
    <row r="2899" spans="1:9" x14ac:dyDescent="0.25">
      <c r="A2899" t="s">
        <v>9566</v>
      </c>
      <c r="B2899">
        <v>1164651</v>
      </c>
      <c r="C2899" t="s">
        <v>10</v>
      </c>
      <c r="D2899" t="s">
        <v>7349</v>
      </c>
      <c r="E2899" s="1">
        <v>20.8599336960024</v>
      </c>
      <c r="F2899" t="s">
        <v>12</v>
      </c>
      <c r="G2899">
        <v>1164671</v>
      </c>
      <c r="H2899">
        <v>20</v>
      </c>
      <c r="I2899" t="s">
        <v>1505</v>
      </c>
    </row>
    <row r="2900" spans="1:9" x14ac:dyDescent="0.25">
      <c r="A2900" t="s">
        <v>9566</v>
      </c>
      <c r="B2900">
        <v>1165173</v>
      </c>
      <c r="C2900" t="s">
        <v>10</v>
      </c>
      <c r="D2900" t="s">
        <v>7349</v>
      </c>
      <c r="E2900" s="1">
        <v>20.1717805207373</v>
      </c>
      <c r="F2900" t="s">
        <v>8</v>
      </c>
      <c r="G2900">
        <v>1164671</v>
      </c>
      <c r="H2900">
        <v>502</v>
      </c>
      <c r="I2900" t="s">
        <v>1505</v>
      </c>
    </row>
    <row r="2901" spans="1:9" x14ac:dyDescent="0.25">
      <c r="A2901" t="s">
        <v>9566</v>
      </c>
      <c r="B2901">
        <v>1165596</v>
      </c>
      <c r="C2901" t="s">
        <v>10</v>
      </c>
      <c r="D2901" t="s">
        <v>7350</v>
      </c>
      <c r="E2901" s="1">
        <v>25.839592180795002</v>
      </c>
      <c r="F2901" t="s">
        <v>8</v>
      </c>
      <c r="G2901">
        <v>1165539</v>
      </c>
      <c r="H2901">
        <v>57</v>
      </c>
      <c r="I2901" t="s">
        <v>8601</v>
      </c>
    </row>
    <row r="2902" spans="1:9" x14ac:dyDescent="0.25">
      <c r="A2902" t="s">
        <v>9566</v>
      </c>
      <c r="B2902">
        <v>1166572</v>
      </c>
      <c r="C2902" t="s">
        <v>10</v>
      </c>
      <c r="D2902" t="s">
        <v>4007</v>
      </c>
      <c r="E2902" s="1">
        <v>54.306699941182302</v>
      </c>
      <c r="F2902" t="s">
        <v>8</v>
      </c>
      <c r="G2902">
        <v>1166565</v>
      </c>
      <c r="H2902">
        <v>7</v>
      </c>
      <c r="I2902" t="s">
        <v>1274</v>
      </c>
    </row>
    <row r="2903" spans="1:9" x14ac:dyDescent="0.25">
      <c r="A2903" t="s">
        <v>9566</v>
      </c>
      <c r="B2903">
        <v>1166551</v>
      </c>
      <c r="C2903" t="s">
        <v>10</v>
      </c>
      <c r="D2903" t="s">
        <v>4007</v>
      </c>
      <c r="E2903" s="1">
        <v>24.103880416894</v>
      </c>
      <c r="F2903" t="s">
        <v>12</v>
      </c>
      <c r="G2903">
        <v>1166565</v>
      </c>
      <c r="H2903">
        <v>14</v>
      </c>
      <c r="I2903" t="s">
        <v>1274</v>
      </c>
    </row>
    <row r="2904" spans="1:9" x14ac:dyDescent="0.25">
      <c r="A2904" t="s">
        <v>9566</v>
      </c>
      <c r="B2904">
        <v>1166554</v>
      </c>
      <c r="C2904" t="s">
        <v>10</v>
      </c>
      <c r="D2904" t="s">
        <v>4007</v>
      </c>
      <c r="E2904" s="1">
        <v>32.813495833461097</v>
      </c>
      <c r="F2904" t="s">
        <v>12</v>
      </c>
      <c r="G2904">
        <v>1166565</v>
      </c>
      <c r="H2904">
        <v>11</v>
      </c>
      <c r="I2904" t="s">
        <v>1274</v>
      </c>
    </row>
    <row r="2905" spans="1:9" x14ac:dyDescent="0.25">
      <c r="A2905" t="s">
        <v>9566</v>
      </c>
      <c r="B2905">
        <v>1166534</v>
      </c>
      <c r="C2905" t="s">
        <v>10</v>
      </c>
      <c r="D2905" t="s">
        <v>4007</v>
      </c>
      <c r="E2905" s="1">
        <v>201.75649303548701</v>
      </c>
      <c r="F2905" t="s">
        <v>12</v>
      </c>
      <c r="G2905">
        <v>1166565</v>
      </c>
      <c r="H2905">
        <v>31</v>
      </c>
      <c r="I2905" t="s">
        <v>1274</v>
      </c>
    </row>
    <row r="2906" spans="1:9" x14ac:dyDescent="0.25">
      <c r="A2906" t="s">
        <v>9566</v>
      </c>
      <c r="B2906">
        <v>1166597</v>
      </c>
      <c r="C2906" t="s">
        <v>10</v>
      </c>
      <c r="D2906" t="s">
        <v>4007</v>
      </c>
      <c r="E2906" s="1">
        <v>39.152310833595799</v>
      </c>
      <c r="F2906" t="s">
        <v>8</v>
      </c>
      <c r="G2906">
        <v>1166565</v>
      </c>
      <c r="H2906">
        <v>32</v>
      </c>
      <c r="I2906" t="s">
        <v>1274</v>
      </c>
    </row>
    <row r="2907" spans="1:9" x14ac:dyDescent="0.25">
      <c r="A2907" t="s">
        <v>9566</v>
      </c>
      <c r="B2907">
        <v>1168593</v>
      </c>
      <c r="C2907" t="s">
        <v>10</v>
      </c>
      <c r="D2907" t="s">
        <v>3254</v>
      </c>
      <c r="E2907" s="1">
        <v>28.2852324329324</v>
      </c>
      <c r="F2907" t="s">
        <v>8</v>
      </c>
      <c r="G2907">
        <v>1168583</v>
      </c>
      <c r="H2907">
        <v>10</v>
      </c>
      <c r="I2907" t="s">
        <v>33</v>
      </c>
    </row>
    <row r="2908" spans="1:9" x14ac:dyDescent="0.25">
      <c r="A2908" t="s">
        <v>9566</v>
      </c>
      <c r="B2908">
        <v>1168696</v>
      </c>
      <c r="C2908" t="s">
        <v>10</v>
      </c>
      <c r="D2908" t="s">
        <v>3254</v>
      </c>
      <c r="E2908" s="1">
        <v>19.1263934366748</v>
      </c>
      <c r="F2908" t="s">
        <v>8</v>
      </c>
      <c r="G2908">
        <v>1168583</v>
      </c>
      <c r="H2908">
        <v>113</v>
      </c>
      <c r="I2908" t="s">
        <v>33</v>
      </c>
    </row>
    <row r="2909" spans="1:9" x14ac:dyDescent="0.25">
      <c r="A2909" t="s">
        <v>9566</v>
      </c>
      <c r="B2909">
        <v>1168535</v>
      </c>
      <c r="C2909" t="s">
        <v>10</v>
      </c>
      <c r="D2909" t="s">
        <v>3254</v>
      </c>
      <c r="E2909" s="1">
        <v>123.108484172147</v>
      </c>
      <c r="F2909" t="s">
        <v>12</v>
      </c>
      <c r="G2909">
        <v>1168583</v>
      </c>
      <c r="H2909">
        <v>48</v>
      </c>
      <c r="I2909" t="s">
        <v>33</v>
      </c>
    </row>
    <row r="2910" spans="1:9" x14ac:dyDescent="0.25">
      <c r="A2910" t="s">
        <v>9566</v>
      </c>
      <c r="B2910">
        <v>1172097</v>
      </c>
      <c r="C2910" t="s">
        <v>10</v>
      </c>
      <c r="D2910" t="s">
        <v>3240</v>
      </c>
      <c r="E2910" s="1">
        <v>21.062525352426398</v>
      </c>
      <c r="F2910" t="s">
        <v>8</v>
      </c>
      <c r="G2910">
        <v>1171205</v>
      </c>
      <c r="H2910">
        <v>892</v>
      </c>
      <c r="I2910" t="s">
        <v>3241</v>
      </c>
    </row>
    <row r="2911" spans="1:9" x14ac:dyDescent="0.25">
      <c r="A2911" t="s">
        <v>9566</v>
      </c>
      <c r="B2911">
        <v>1171380</v>
      </c>
      <c r="C2911" t="s">
        <v>10</v>
      </c>
      <c r="D2911" t="s">
        <v>3240</v>
      </c>
      <c r="E2911" s="1">
        <v>21.428030197295701</v>
      </c>
      <c r="F2911" t="s">
        <v>8</v>
      </c>
      <c r="G2911">
        <v>1171205</v>
      </c>
      <c r="H2911">
        <v>175</v>
      </c>
      <c r="I2911" t="s">
        <v>3241</v>
      </c>
    </row>
    <row r="2912" spans="1:9" x14ac:dyDescent="0.25">
      <c r="A2912" t="s">
        <v>9566</v>
      </c>
      <c r="B2912">
        <v>1171304</v>
      </c>
      <c r="C2912" t="s">
        <v>10</v>
      </c>
      <c r="D2912" t="s">
        <v>3240</v>
      </c>
      <c r="E2912" s="1">
        <v>34.577252191568697</v>
      </c>
      <c r="F2912" t="s">
        <v>8</v>
      </c>
      <c r="G2912">
        <v>1171205</v>
      </c>
      <c r="H2912">
        <v>99</v>
      </c>
      <c r="I2912" t="s">
        <v>3241</v>
      </c>
    </row>
    <row r="2913" spans="1:9" x14ac:dyDescent="0.25">
      <c r="A2913" t="s">
        <v>9566</v>
      </c>
      <c r="B2913">
        <v>1171262</v>
      </c>
      <c r="C2913" t="s">
        <v>10</v>
      </c>
      <c r="D2913" t="s">
        <v>3240</v>
      </c>
      <c r="E2913" s="1">
        <v>22.159039887034599</v>
      </c>
      <c r="F2913" t="s">
        <v>8</v>
      </c>
      <c r="G2913">
        <v>1171205</v>
      </c>
      <c r="H2913">
        <v>57</v>
      </c>
      <c r="I2913" t="s">
        <v>3241</v>
      </c>
    </row>
    <row r="2914" spans="1:9" x14ac:dyDescent="0.25">
      <c r="A2914" t="s">
        <v>9566</v>
      </c>
      <c r="B2914">
        <v>1171197</v>
      </c>
      <c r="C2914" t="s">
        <v>10</v>
      </c>
      <c r="D2914" t="s">
        <v>3240</v>
      </c>
      <c r="E2914" s="1">
        <v>403.47752529992601</v>
      </c>
      <c r="F2914" t="s">
        <v>12</v>
      </c>
      <c r="G2914">
        <v>1171205</v>
      </c>
      <c r="H2914">
        <v>8</v>
      </c>
      <c r="I2914" t="s">
        <v>3241</v>
      </c>
    </row>
    <row r="2915" spans="1:9" x14ac:dyDescent="0.25">
      <c r="A2915" t="s">
        <v>9566</v>
      </c>
      <c r="B2915">
        <v>1171185</v>
      </c>
      <c r="C2915" t="s">
        <v>10</v>
      </c>
      <c r="D2915" t="s">
        <v>3240</v>
      </c>
      <c r="E2915" s="1">
        <v>33.4807376569605</v>
      </c>
      <c r="F2915" t="s">
        <v>12</v>
      </c>
      <c r="G2915">
        <v>1171205</v>
      </c>
      <c r="H2915">
        <v>20</v>
      </c>
      <c r="I2915" t="s">
        <v>3241</v>
      </c>
    </row>
    <row r="2916" spans="1:9" x14ac:dyDescent="0.25">
      <c r="A2916" t="s">
        <v>9566</v>
      </c>
      <c r="B2916">
        <v>1171233</v>
      </c>
      <c r="C2916" t="s">
        <v>10</v>
      </c>
      <c r="D2916" t="s">
        <v>3240</v>
      </c>
      <c r="E2916" s="1">
        <v>33.4807376569605</v>
      </c>
      <c r="F2916" t="s">
        <v>8</v>
      </c>
      <c r="G2916">
        <v>1171205</v>
      </c>
      <c r="H2916">
        <v>28</v>
      </c>
      <c r="I2916" t="s">
        <v>3241</v>
      </c>
    </row>
    <row r="2917" spans="1:9" x14ac:dyDescent="0.25">
      <c r="A2917" t="s">
        <v>9566</v>
      </c>
      <c r="B2917">
        <v>1171252</v>
      </c>
      <c r="C2917" t="s">
        <v>10</v>
      </c>
      <c r="D2917" t="s">
        <v>3240</v>
      </c>
      <c r="E2917" s="1">
        <v>50.769363752745001</v>
      </c>
      <c r="F2917" t="s">
        <v>8</v>
      </c>
      <c r="G2917">
        <v>1171205</v>
      </c>
      <c r="H2917">
        <v>47</v>
      </c>
      <c r="I2917" t="s">
        <v>3241</v>
      </c>
    </row>
    <row r="2918" spans="1:9" x14ac:dyDescent="0.25">
      <c r="A2918" t="s">
        <v>9566</v>
      </c>
      <c r="B2918">
        <v>1171333</v>
      </c>
      <c r="C2918" t="s">
        <v>10</v>
      </c>
      <c r="D2918" t="s">
        <v>3240</v>
      </c>
      <c r="E2918" s="1">
        <v>21.062525352426398</v>
      </c>
      <c r="F2918" t="s">
        <v>8</v>
      </c>
      <c r="G2918">
        <v>1171205</v>
      </c>
      <c r="H2918">
        <v>128</v>
      </c>
      <c r="I2918" t="s">
        <v>3241</v>
      </c>
    </row>
    <row r="2919" spans="1:9" x14ac:dyDescent="0.25">
      <c r="A2919" t="s">
        <v>9566</v>
      </c>
      <c r="B2919">
        <v>1171220</v>
      </c>
      <c r="C2919" t="s">
        <v>10</v>
      </c>
      <c r="D2919" t="s">
        <v>3240</v>
      </c>
      <c r="E2919" s="1">
        <v>21.7935350421651</v>
      </c>
      <c r="F2919" t="s">
        <v>8</v>
      </c>
      <c r="G2919">
        <v>1171205</v>
      </c>
      <c r="H2919">
        <v>15</v>
      </c>
      <c r="I2919" t="s">
        <v>3241</v>
      </c>
    </row>
    <row r="2920" spans="1:9" x14ac:dyDescent="0.25">
      <c r="A2920" t="s">
        <v>9566</v>
      </c>
      <c r="B2920">
        <v>1171577</v>
      </c>
      <c r="C2920" t="s">
        <v>10</v>
      </c>
      <c r="D2920" t="s">
        <v>3240</v>
      </c>
      <c r="E2920" s="1">
        <v>21.062525352426398</v>
      </c>
      <c r="F2920" t="s">
        <v>8</v>
      </c>
      <c r="G2920">
        <v>1171205</v>
      </c>
      <c r="H2920">
        <v>372</v>
      </c>
      <c r="I2920" t="s">
        <v>3241</v>
      </c>
    </row>
    <row r="2921" spans="1:9" x14ac:dyDescent="0.25">
      <c r="A2921" t="s">
        <v>9566</v>
      </c>
      <c r="B2921">
        <v>1171270</v>
      </c>
      <c r="C2921" t="s">
        <v>10</v>
      </c>
      <c r="D2921" t="s">
        <v>3240</v>
      </c>
      <c r="E2921" s="1">
        <v>355.26669546126601</v>
      </c>
      <c r="F2921" t="s">
        <v>8</v>
      </c>
      <c r="G2921">
        <v>1171205</v>
      </c>
      <c r="H2921">
        <v>65</v>
      </c>
      <c r="I2921" t="s">
        <v>3241</v>
      </c>
    </row>
    <row r="2922" spans="1:9" x14ac:dyDescent="0.25">
      <c r="A2922" t="s">
        <v>9566</v>
      </c>
      <c r="B2922">
        <v>1171376</v>
      </c>
      <c r="C2922" t="s">
        <v>10</v>
      </c>
      <c r="D2922" t="s">
        <v>3240</v>
      </c>
      <c r="E2922" s="1">
        <v>21.062525352426398</v>
      </c>
      <c r="F2922" t="s">
        <v>8</v>
      </c>
      <c r="G2922">
        <v>1171205</v>
      </c>
      <c r="H2922">
        <v>171</v>
      </c>
      <c r="I2922" t="s">
        <v>3241</v>
      </c>
    </row>
    <row r="2923" spans="1:9" x14ac:dyDescent="0.25">
      <c r="A2923" t="s">
        <v>9566</v>
      </c>
      <c r="B2923">
        <v>1175164</v>
      </c>
      <c r="C2923" t="s">
        <v>10</v>
      </c>
      <c r="D2923" t="s">
        <v>2787</v>
      </c>
      <c r="E2923" s="1">
        <v>40.391210901292403</v>
      </c>
      <c r="F2923" t="s">
        <v>8</v>
      </c>
      <c r="G2923">
        <v>1172409</v>
      </c>
      <c r="H2923">
        <v>2755</v>
      </c>
      <c r="I2923" t="s">
        <v>2788</v>
      </c>
    </row>
    <row r="2924" spans="1:9" x14ac:dyDescent="0.25">
      <c r="A2924" t="s">
        <v>9566</v>
      </c>
      <c r="B2924">
        <v>1175109</v>
      </c>
      <c r="C2924" t="s">
        <v>10</v>
      </c>
      <c r="D2924" t="s">
        <v>2787</v>
      </c>
      <c r="E2924" s="1">
        <v>47.215358685297801</v>
      </c>
      <c r="F2924" t="s">
        <v>8</v>
      </c>
      <c r="G2924">
        <v>1172409</v>
      </c>
      <c r="H2924">
        <v>2700</v>
      </c>
      <c r="I2924" t="s">
        <v>2788</v>
      </c>
    </row>
    <row r="2925" spans="1:9" x14ac:dyDescent="0.25">
      <c r="A2925" t="s">
        <v>9566</v>
      </c>
      <c r="B2925">
        <v>1175345</v>
      </c>
      <c r="C2925" t="s">
        <v>10</v>
      </c>
      <c r="D2925" t="s">
        <v>2787</v>
      </c>
      <c r="E2925" s="1">
        <v>40.391210901292403</v>
      </c>
      <c r="F2925" t="s">
        <v>8</v>
      </c>
      <c r="G2925">
        <v>1172409</v>
      </c>
      <c r="H2925">
        <v>2936</v>
      </c>
      <c r="I2925" t="s">
        <v>2788</v>
      </c>
    </row>
    <row r="2926" spans="1:9" x14ac:dyDescent="0.25">
      <c r="A2926" t="s">
        <v>9566</v>
      </c>
      <c r="B2926">
        <v>1175311</v>
      </c>
      <c r="C2926" t="s">
        <v>10</v>
      </c>
      <c r="D2926" t="s">
        <v>2787</v>
      </c>
      <c r="E2926" s="1">
        <v>26.742915333281498</v>
      </c>
      <c r="F2926" t="s">
        <v>8</v>
      </c>
      <c r="G2926">
        <v>1172409</v>
      </c>
      <c r="H2926">
        <v>2902</v>
      </c>
      <c r="I2926" t="s">
        <v>2788</v>
      </c>
    </row>
    <row r="2927" spans="1:9" x14ac:dyDescent="0.25">
      <c r="A2927" t="s">
        <v>9566</v>
      </c>
      <c r="B2927">
        <v>1173326</v>
      </c>
      <c r="C2927" t="s">
        <v>10</v>
      </c>
      <c r="D2927" t="s">
        <v>2787</v>
      </c>
      <c r="E2927" s="1">
        <v>39.837535098552102</v>
      </c>
      <c r="F2927" t="s">
        <v>8</v>
      </c>
      <c r="G2927">
        <v>1172409</v>
      </c>
      <c r="H2927">
        <v>917</v>
      </c>
      <c r="I2927" t="s">
        <v>2788</v>
      </c>
    </row>
    <row r="2928" spans="1:9" x14ac:dyDescent="0.25">
      <c r="A2928" t="s">
        <v>9566</v>
      </c>
      <c r="B2928">
        <v>1175216</v>
      </c>
      <c r="C2928" t="s">
        <v>10</v>
      </c>
      <c r="D2928" t="s">
        <v>2787</v>
      </c>
      <c r="E2928" s="1">
        <v>25.635563727801099</v>
      </c>
      <c r="F2928" t="s">
        <v>8</v>
      </c>
      <c r="G2928">
        <v>1172409</v>
      </c>
      <c r="H2928">
        <v>2807</v>
      </c>
      <c r="I2928" t="s">
        <v>2788</v>
      </c>
    </row>
    <row r="2929" spans="1:9" x14ac:dyDescent="0.25">
      <c r="A2929" t="s">
        <v>9566</v>
      </c>
      <c r="B2929">
        <v>1174992</v>
      </c>
      <c r="C2929" t="s">
        <v>10</v>
      </c>
      <c r="D2929" t="s">
        <v>2787</v>
      </c>
      <c r="E2929" s="1">
        <v>19.365091746535899</v>
      </c>
      <c r="F2929" t="s">
        <v>8</v>
      </c>
      <c r="G2929">
        <v>1172409</v>
      </c>
      <c r="H2929">
        <v>2583</v>
      </c>
      <c r="I2929" t="s">
        <v>2788</v>
      </c>
    </row>
    <row r="2930" spans="1:9" x14ac:dyDescent="0.25">
      <c r="A2930" t="s">
        <v>9566</v>
      </c>
      <c r="B2930">
        <v>1175161</v>
      </c>
      <c r="C2930" t="s">
        <v>10</v>
      </c>
      <c r="D2930" t="s">
        <v>2787</v>
      </c>
      <c r="E2930" s="1">
        <v>84.284514770148903</v>
      </c>
      <c r="F2930" t="s">
        <v>8</v>
      </c>
      <c r="G2930">
        <v>1172409</v>
      </c>
      <c r="H2930">
        <v>2752</v>
      </c>
      <c r="I2930" t="s">
        <v>2788</v>
      </c>
    </row>
    <row r="2931" spans="1:9" x14ac:dyDescent="0.25">
      <c r="A2931" t="s">
        <v>9566</v>
      </c>
      <c r="B2931">
        <v>1173125</v>
      </c>
      <c r="C2931" t="s">
        <v>10</v>
      </c>
      <c r="D2931" t="s">
        <v>2787</v>
      </c>
      <c r="E2931" s="1">
        <v>67.134126234573699</v>
      </c>
      <c r="F2931" t="s">
        <v>8</v>
      </c>
      <c r="G2931">
        <v>1172409</v>
      </c>
      <c r="H2931">
        <v>716</v>
      </c>
      <c r="I2931" t="s">
        <v>2788</v>
      </c>
    </row>
    <row r="2932" spans="1:9" x14ac:dyDescent="0.25">
      <c r="A2932" t="s">
        <v>9566</v>
      </c>
      <c r="B2932">
        <v>1174893</v>
      </c>
      <c r="C2932" t="s">
        <v>10</v>
      </c>
      <c r="D2932" t="s">
        <v>2787</v>
      </c>
      <c r="E2932" s="1">
        <v>19.365091746535899</v>
      </c>
      <c r="F2932" t="s">
        <v>8</v>
      </c>
      <c r="G2932">
        <v>1172409</v>
      </c>
      <c r="H2932">
        <v>2484</v>
      </c>
      <c r="I2932" t="s">
        <v>2788</v>
      </c>
    </row>
    <row r="2933" spans="1:9" x14ac:dyDescent="0.25">
      <c r="A2933" t="s">
        <v>9566</v>
      </c>
      <c r="B2933">
        <v>1173971</v>
      </c>
      <c r="C2933" t="s">
        <v>10</v>
      </c>
      <c r="D2933" t="s">
        <v>2787</v>
      </c>
      <c r="E2933" s="1">
        <v>26.1892395305413</v>
      </c>
      <c r="F2933" t="s">
        <v>8</v>
      </c>
      <c r="G2933">
        <v>1172409</v>
      </c>
      <c r="H2933">
        <v>1562</v>
      </c>
      <c r="I2933" t="s">
        <v>2788</v>
      </c>
    </row>
    <row r="2934" spans="1:9" x14ac:dyDescent="0.25">
      <c r="A2934" t="s">
        <v>9566</v>
      </c>
      <c r="B2934">
        <v>1173875</v>
      </c>
      <c r="C2934" t="s">
        <v>10</v>
      </c>
      <c r="D2934" t="s">
        <v>2787</v>
      </c>
      <c r="E2934" s="1">
        <v>33.567063117286899</v>
      </c>
      <c r="F2934" t="s">
        <v>8</v>
      </c>
      <c r="G2934">
        <v>1172409</v>
      </c>
      <c r="H2934">
        <v>1466</v>
      </c>
      <c r="I2934" t="s">
        <v>2788</v>
      </c>
    </row>
    <row r="2935" spans="1:9" x14ac:dyDescent="0.25">
      <c r="A2935" t="s">
        <v>9566</v>
      </c>
      <c r="B2935">
        <v>1175058</v>
      </c>
      <c r="C2935" t="s">
        <v>10</v>
      </c>
      <c r="D2935" t="s">
        <v>2787</v>
      </c>
      <c r="E2935" s="1">
        <v>26.1892395305413</v>
      </c>
      <c r="F2935" t="s">
        <v>8</v>
      </c>
      <c r="G2935">
        <v>1172409</v>
      </c>
      <c r="H2935">
        <v>2649</v>
      </c>
      <c r="I2935" t="s">
        <v>2788</v>
      </c>
    </row>
    <row r="2936" spans="1:9" x14ac:dyDescent="0.25">
      <c r="A2936" t="s">
        <v>9566</v>
      </c>
      <c r="B2936">
        <v>1174923</v>
      </c>
      <c r="C2936" t="s">
        <v>10</v>
      </c>
      <c r="D2936" t="s">
        <v>2787</v>
      </c>
      <c r="E2936" s="1">
        <v>19.918767549276101</v>
      </c>
      <c r="F2936" t="s">
        <v>8</v>
      </c>
      <c r="G2936">
        <v>1172409</v>
      </c>
      <c r="H2936">
        <v>2514</v>
      </c>
      <c r="I2936" t="s">
        <v>2788</v>
      </c>
    </row>
    <row r="2937" spans="1:9" x14ac:dyDescent="0.25">
      <c r="A2937" t="s">
        <v>9566</v>
      </c>
      <c r="B2937">
        <v>1173815</v>
      </c>
      <c r="C2937" t="s">
        <v>10</v>
      </c>
      <c r="D2937" t="s">
        <v>2787</v>
      </c>
      <c r="E2937" s="1">
        <v>19.918767549276101</v>
      </c>
      <c r="F2937" t="s">
        <v>8</v>
      </c>
      <c r="G2937">
        <v>1172409</v>
      </c>
      <c r="H2937">
        <v>1406</v>
      </c>
      <c r="I2937" t="s">
        <v>2788</v>
      </c>
    </row>
    <row r="2938" spans="1:9" x14ac:dyDescent="0.25">
      <c r="A2938" t="s">
        <v>9566</v>
      </c>
      <c r="B2938">
        <v>1173192</v>
      </c>
      <c r="C2938" t="s">
        <v>10</v>
      </c>
      <c r="D2938" t="s">
        <v>2787</v>
      </c>
      <c r="E2938" s="1">
        <v>19.365091746535899</v>
      </c>
      <c r="F2938" t="s">
        <v>8</v>
      </c>
      <c r="G2938">
        <v>1172409</v>
      </c>
      <c r="H2938">
        <v>783</v>
      </c>
      <c r="I2938" t="s">
        <v>2788</v>
      </c>
    </row>
    <row r="2939" spans="1:9" x14ac:dyDescent="0.25">
      <c r="A2939" t="s">
        <v>9566</v>
      </c>
      <c r="B2939">
        <v>1175985</v>
      </c>
      <c r="C2939" t="s">
        <v>10</v>
      </c>
      <c r="D2939" t="s">
        <v>1889</v>
      </c>
      <c r="E2939" s="1">
        <v>112.97972762509001</v>
      </c>
      <c r="F2939" t="s">
        <v>12</v>
      </c>
      <c r="G2939">
        <v>1176228</v>
      </c>
      <c r="H2939">
        <v>243</v>
      </c>
      <c r="I2939" t="s">
        <v>1890</v>
      </c>
    </row>
    <row r="2940" spans="1:9" x14ac:dyDescent="0.25">
      <c r="A2940" t="s">
        <v>9566</v>
      </c>
      <c r="B2940">
        <v>1176291</v>
      </c>
      <c r="C2940" t="s">
        <v>10</v>
      </c>
      <c r="D2940" t="s">
        <v>1889</v>
      </c>
      <c r="E2940" s="1">
        <v>75.860558419256606</v>
      </c>
      <c r="F2940" t="s">
        <v>8</v>
      </c>
      <c r="G2940">
        <v>1176228</v>
      </c>
      <c r="H2940">
        <v>63</v>
      </c>
      <c r="I2940" t="s">
        <v>1890</v>
      </c>
    </row>
    <row r="2941" spans="1:9" x14ac:dyDescent="0.25">
      <c r="A2941" t="s">
        <v>9566</v>
      </c>
      <c r="B2941">
        <v>1177080</v>
      </c>
      <c r="C2941" t="s">
        <v>10</v>
      </c>
      <c r="D2941" t="s">
        <v>1921</v>
      </c>
      <c r="E2941" s="1">
        <v>329.44236987700498</v>
      </c>
      <c r="F2941" t="s">
        <v>12</v>
      </c>
      <c r="G2941">
        <v>1177109</v>
      </c>
      <c r="H2941">
        <v>29</v>
      </c>
      <c r="I2941" t="s">
        <v>1922</v>
      </c>
    </row>
    <row r="2942" spans="1:9" x14ac:dyDescent="0.25">
      <c r="A2942" t="s">
        <v>9566</v>
      </c>
      <c r="B2942">
        <v>1177165</v>
      </c>
      <c r="C2942" t="s">
        <v>10</v>
      </c>
      <c r="D2942" t="s">
        <v>1921</v>
      </c>
      <c r="E2942" s="1">
        <v>41.798059860969403</v>
      </c>
      <c r="F2942" t="s">
        <v>8</v>
      </c>
      <c r="G2942">
        <v>1177109</v>
      </c>
      <c r="H2942">
        <v>56</v>
      </c>
      <c r="I2942" t="s">
        <v>1922</v>
      </c>
    </row>
    <row r="2943" spans="1:9" x14ac:dyDescent="0.25">
      <c r="A2943" t="s">
        <v>9566</v>
      </c>
      <c r="B2943">
        <v>1177595</v>
      </c>
      <c r="C2943" t="s">
        <v>10</v>
      </c>
      <c r="D2943" t="s">
        <v>1921</v>
      </c>
      <c r="E2943" s="1">
        <v>21.9255988595412</v>
      </c>
      <c r="F2943" t="s">
        <v>8</v>
      </c>
      <c r="G2943">
        <v>1177109</v>
      </c>
      <c r="H2943">
        <v>486</v>
      </c>
      <c r="I2943" t="s">
        <v>1922</v>
      </c>
    </row>
    <row r="2944" spans="1:9" x14ac:dyDescent="0.25">
      <c r="A2944" t="s">
        <v>9566</v>
      </c>
      <c r="B2944">
        <v>1177464</v>
      </c>
      <c r="C2944" t="s">
        <v>10</v>
      </c>
      <c r="D2944" t="s">
        <v>1921</v>
      </c>
      <c r="E2944" s="1">
        <v>22.173832965664001</v>
      </c>
      <c r="F2944" t="s">
        <v>8</v>
      </c>
      <c r="G2944">
        <v>1177109</v>
      </c>
      <c r="H2944">
        <v>355</v>
      </c>
      <c r="I2944" t="s">
        <v>1922</v>
      </c>
    </row>
    <row r="2945" spans="1:9" x14ac:dyDescent="0.25">
      <c r="A2945" t="s">
        <v>9566</v>
      </c>
      <c r="B2945">
        <v>1177105</v>
      </c>
      <c r="C2945" t="s">
        <v>10</v>
      </c>
      <c r="D2945" t="s">
        <v>1921</v>
      </c>
      <c r="E2945" s="1">
        <v>75.369101942118803</v>
      </c>
      <c r="F2945" t="s">
        <v>12</v>
      </c>
      <c r="G2945">
        <v>1177109</v>
      </c>
      <c r="H2945">
        <v>4</v>
      </c>
      <c r="I2945" t="s">
        <v>1922</v>
      </c>
    </row>
    <row r="2946" spans="1:9" x14ac:dyDescent="0.25">
      <c r="A2946" t="s">
        <v>9566</v>
      </c>
      <c r="B2946">
        <v>1177120</v>
      </c>
      <c r="C2946" t="s">
        <v>10</v>
      </c>
      <c r="D2946" t="s">
        <v>1921</v>
      </c>
      <c r="E2946" s="1">
        <v>22.339322369745801</v>
      </c>
      <c r="F2946" t="s">
        <v>8</v>
      </c>
      <c r="G2946">
        <v>1177109</v>
      </c>
      <c r="H2946">
        <v>11</v>
      </c>
      <c r="I2946" t="s">
        <v>1922</v>
      </c>
    </row>
    <row r="2947" spans="1:9" x14ac:dyDescent="0.25">
      <c r="A2947" t="s">
        <v>9566</v>
      </c>
      <c r="B2947">
        <v>1178115</v>
      </c>
      <c r="C2947" t="s">
        <v>10</v>
      </c>
      <c r="D2947" t="s">
        <v>1921</v>
      </c>
      <c r="E2947" s="1">
        <v>20.589243970602201</v>
      </c>
      <c r="F2947" t="s">
        <v>8</v>
      </c>
      <c r="G2947">
        <v>1177109</v>
      </c>
      <c r="H2947">
        <v>1006</v>
      </c>
      <c r="I2947" t="s">
        <v>1922</v>
      </c>
    </row>
    <row r="2948" spans="1:9" x14ac:dyDescent="0.25">
      <c r="A2948" t="s">
        <v>9566</v>
      </c>
      <c r="B2948">
        <v>1177091</v>
      </c>
      <c r="C2948" t="s">
        <v>10</v>
      </c>
      <c r="D2948" t="s">
        <v>1921</v>
      </c>
      <c r="E2948" s="1">
        <v>36.988454177395703</v>
      </c>
      <c r="F2948" t="s">
        <v>12</v>
      </c>
      <c r="G2948">
        <v>1177109</v>
      </c>
      <c r="H2948">
        <v>18</v>
      </c>
      <c r="I2948" t="s">
        <v>1922</v>
      </c>
    </row>
    <row r="2949" spans="1:9" x14ac:dyDescent="0.25">
      <c r="A2949" t="s">
        <v>9566</v>
      </c>
      <c r="B2949">
        <v>1177132</v>
      </c>
      <c r="C2949" t="s">
        <v>10</v>
      </c>
      <c r="D2949" t="s">
        <v>1921</v>
      </c>
      <c r="E2949" s="1">
        <v>50.700488258942997</v>
      </c>
      <c r="F2949" t="s">
        <v>8</v>
      </c>
      <c r="G2949">
        <v>1177109</v>
      </c>
      <c r="H2949">
        <v>23</v>
      </c>
      <c r="I2949" t="s">
        <v>1922</v>
      </c>
    </row>
    <row r="2950" spans="1:9" x14ac:dyDescent="0.25">
      <c r="A2950" t="s">
        <v>9566</v>
      </c>
      <c r="B2950">
        <v>1177099</v>
      </c>
      <c r="C2950" t="s">
        <v>10</v>
      </c>
      <c r="D2950" t="s">
        <v>1921</v>
      </c>
      <c r="E2950" s="1">
        <v>60.223501922223498</v>
      </c>
      <c r="F2950" t="s">
        <v>12</v>
      </c>
      <c r="G2950">
        <v>1177109</v>
      </c>
      <c r="H2950">
        <v>10</v>
      </c>
      <c r="I2950" t="s">
        <v>1922</v>
      </c>
    </row>
    <row r="2951" spans="1:9" x14ac:dyDescent="0.25">
      <c r="A2951" t="s">
        <v>9566</v>
      </c>
      <c r="B2951">
        <v>1179047</v>
      </c>
      <c r="C2951" t="s">
        <v>10</v>
      </c>
      <c r="D2951" t="s">
        <v>1296</v>
      </c>
      <c r="E2951" s="1">
        <v>83.850058506271495</v>
      </c>
      <c r="F2951" t="s">
        <v>12</v>
      </c>
      <c r="G2951">
        <v>1179374</v>
      </c>
      <c r="H2951">
        <v>327</v>
      </c>
      <c r="I2951" t="s">
        <v>1256</v>
      </c>
    </row>
    <row r="2952" spans="1:9" x14ac:dyDescent="0.25">
      <c r="A2952" t="s">
        <v>9566</v>
      </c>
      <c r="B2952">
        <v>1181032</v>
      </c>
      <c r="C2952" t="s">
        <v>10</v>
      </c>
      <c r="D2952" t="s">
        <v>3640</v>
      </c>
      <c r="E2952" s="1">
        <v>82.109586230904597</v>
      </c>
      <c r="F2952" t="s">
        <v>8</v>
      </c>
      <c r="G2952">
        <v>1180597</v>
      </c>
      <c r="H2952">
        <v>435</v>
      </c>
      <c r="I2952" t="s">
        <v>2655</v>
      </c>
    </row>
    <row r="2953" spans="1:9" x14ac:dyDescent="0.25">
      <c r="A2953" t="s">
        <v>9566</v>
      </c>
      <c r="B2953">
        <v>1182207</v>
      </c>
      <c r="C2953" t="s">
        <v>10</v>
      </c>
      <c r="D2953" t="s">
        <v>2474</v>
      </c>
      <c r="E2953" s="1">
        <v>22.713263716477201</v>
      </c>
      <c r="F2953" t="s">
        <v>8</v>
      </c>
      <c r="G2953">
        <v>1181367</v>
      </c>
      <c r="H2953">
        <v>840</v>
      </c>
      <c r="I2953" t="s">
        <v>2475</v>
      </c>
    </row>
    <row r="2954" spans="1:9" x14ac:dyDescent="0.25">
      <c r="A2954" t="s">
        <v>9566</v>
      </c>
      <c r="B2954">
        <v>1182528</v>
      </c>
      <c r="C2954" t="s">
        <v>10</v>
      </c>
      <c r="D2954" t="s">
        <v>2474</v>
      </c>
      <c r="E2954" s="1">
        <v>74.456452383635494</v>
      </c>
      <c r="F2954" t="s">
        <v>8</v>
      </c>
      <c r="G2954">
        <v>1181367</v>
      </c>
      <c r="H2954">
        <v>1161</v>
      </c>
      <c r="I2954" t="s">
        <v>2475</v>
      </c>
    </row>
    <row r="2955" spans="1:9" x14ac:dyDescent="0.25">
      <c r="A2955" t="s">
        <v>9566</v>
      </c>
      <c r="B2955">
        <v>1182718</v>
      </c>
      <c r="C2955" t="s">
        <v>10</v>
      </c>
      <c r="D2955" t="s">
        <v>2474</v>
      </c>
      <c r="E2955" s="1">
        <v>22.996202728621299</v>
      </c>
      <c r="F2955" t="s">
        <v>8</v>
      </c>
      <c r="G2955">
        <v>1181367</v>
      </c>
      <c r="H2955">
        <v>1351</v>
      </c>
      <c r="I2955" t="s">
        <v>2475</v>
      </c>
    </row>
    <row r="2956" spans="1:9" x14ac:dyDescent="0.25">
      <c r="A2956" t="s">
        <v>9566</v>
      </c>
      <c r="B2956">
        <v>1182525</v>
      </c>
      <c r="C2956" t="s">
        <v>10</v>
      </c>
      <c r="D2956" t="s">
        <v>2474</v>
      </c>
      <c r="E2956" s="1">
        <v>85.201204734068696</v>
      </c>
      <c r="F2956" t="s">
        <v>8</v>
      </c>
      <c r="G2956">
        <v>1181367</v>
      </c>
      <c r="H2956">
        <v>1158</v>
      </c>
      <c r="I2956" t="s">
        <v>2475</v>
      </c>
    </row>
    <row r="2957" spans="1:9" x14ac:dyDescent="0.25">
      <c r="A2957" t="s">
        <v>9566</v>
      </c>
      <c r="B2957">
        <v>1184808</v>
      </c>
      <c r="C2957" t="s">
        <v>10</v>
      </c>
      <c r="D2957" t="s">
        <v>7351</v>
      </c>
      <c r="E2957" s="1">
        <v>23.684756443332802</v>
      </c>
      <c r="F2957" t="s">
        <v>8</v>
      </c>
      <c r="G2957">
        <v>1184195</v>
      </c>
      <c r="H2957">
        <v>613</v>
      </c>
      <c r="I2957" t="s">
        <v>8602</v>
      </c>
    </row>
    <row r="2958" spans="1:9" x14ac:dyDescent="0.25">
      <c r="A2958" t="s">
        <v>9566</v>
      </c>
      <c r="B2958">
        <v>1186399</v>
      </c>
      <c r="C2958" t="s">
        <v>10</v>
      </c>
      <c r="D2958" t="s">
        <v>7352</v>
      </c>
      <c r="E2958" s="1">
        <v>22.8077092636325</v>
      </c>
      <c r="F2958" t="s">
        <v>8</v>
      </c>
      <c r="G2958">
        <v>1185342</v>
      </c>
      <c r="H2958">
        <v>1057</v>
      </c>
      <c r="I2958" t="s">
        <v>3587</v>
      </c>
    </row>
    <row r="2959" spans="1:9" x14ac:dyDescent="0.25">
      <c r="A2959" t="s">
        <v>9566</v>
      </c>
      <c r="B2959">
        <v>1185675</v>
      </c>
      <c r="C2959" t="s">
        <v>10</v>
      </c>
      <c r="D2959" t="s">
        <v>7352</v>
      </c>
      <c r="E2959" s="1">
        <v>29.163843430434301</v>
      </c>
      <c r="F2959" t="s">
        <v>8</v>
      </c>
      <c r="G2959">
        <v>1185342</v>
      </c>
      <c r="H2959">
        <v>333</v>
      </c>
      <c r="I2959" t="s">
        <v>3587</v>
      </c>
    </row>
    <row r="2960" spans="1:9" x14ac:dyDescent="0.25">
      <c r="A2960" t="s">
        <v>9566</v>
      </c>
      <c r="B2960">
        <v>1186514</v>
      </c>
      <c r="C2960" t="s">
        <v>10</v>
      </c>
      <c r="D2960" t="s">
        <v>7352</v>
      </c>
      <c r="E2960" s="1">
        <v>33.745009713402098</v>
      </c>
      <c r="F2960" t="s">
        <v>8</v>
      </c>
      <c r="G2960">
        <v>1185342</v>
      </c>
      <c r="H2960">
        <v>1172</v>
      </c>
      <c r="I2960" t="s">
        <v>3587</v>
      </c>
    </row>
    <row r="2961" spans="1:9" x14ac:dyDescent="0.25">
      <c r="A2961" t="s">
        <v>9566</v>
      </c>
      <c r="B2961">
        <v>1185669</v>
      </c>
      <c r="C2961" t="s">
        <v>10</v>
      </c>
      <c r="D2961" t="s">
        <v>7352</v>
      </c>
      <c r="E2961" s="1">
        <v>19.629642180231698</v>
      </c>
      <c r="F2961" t="s">
        <v>8</v>
      </c>
      <c r="G2961">
        <v>1185342</v>
      </c>
      <c r="H2961">
        <v>327</v>
      </c>
      <c r="I2961" t="s">
        <v>3587</v>
      </c>
    </row>
    <row r="2962" spans="1:9" x14ac:dyDescent="0.25">
      <c r="A2962" t="s">
        <v>9566</v>
      </c>
      <c r="B2962">
        <v>1187806</v>
      </c>
      <c r="C2962" t="s">
        <v>10</v>
      </c>
      <c r="D2962" t="s">
        <v>7353</v>
      </c>
      <c r="E2962" s="1">
        <v>23.607679342648801</v>
      </c>
      <c r="F2962" t="s">
        <v>8</v>
      </c>
      <c r="G2962">
        <v>1187743</v>
      </c>
      <c r="H2962">
        <v>63</v>
      </c>
      <c r="I2962" t="s">
        <v>1256</v>
      </c>
    </row>
    <row r="2963" spans="1:9" x14ac:dyDescent="0.25">
      <c r="A2963" t="s">
        <v>9566</v>
      </c>
      <c r="B2963">
        <v>1187646</v>
      </c>
      <c r="C2963" t="s">
        <v>10</v>
      </c>
      <c r="D2963" t="s">
        <v>7353</v>
      </c>
      <c r="E2963" s="1">
        <v>23.607679342648801</v>
      </c>
      <c r="F2963" t="s">
        <v>12</v>
      </c>
      <c r="G2963">
        <v>1187743</v>
      </c>
      <c r="H2963">
        <v>97</v>
      </c>
      <c r="I2963" t="s">
        <v>1256</v>
      </c>
    </row>
    <row r="2964" spans="1:9" x14ac:dyDescent="0.25">
      <c r="A2964" t="s">
        <v>9566</v>
      </c>
      <c r="B2964">
        <v>1187681</v>
      </c>
      <c r="C2964" t="s">
        <v>10</v>
      </c>
      <c r="D2964" t="s">
        <v>7353</v>
      </c>
      <c r="E2964" s="1">
        <v>29.6013134225439</v>
      </c>
      <c r="F2964" t="s">
        <v>12</v>
      </c>
      <c r="G2964">
        <v>1187743</v>
      </c>
      <c r="H2964">
        <v>62</v>
      </c>
      <c r="I2964" t="s">
        <v>1256</v>
      </c>
    </row>
    <row r="2965" spans="1:9" x14ac:dyDescent="0.25">
      <c r="A2965" t="s">
        <v>9566</v>
      </c>
      <c r="B2965">
        <v>1189870</v>
      </c>
      <c r="C2965" t="s">
        <v>10</v>
      </c>
      <c r="D2965" t="s">
        <v>2506</v>
      </c>
      <c r="E2965" s="1">
        <v>129.00788242845499</v>
      </c>
      <c r="F2965" t="s">
        <v>12</v>
      </c>
      <c r="G2965">
        <v>1189944</v>
      </c>
      <c r="H2965">
        <v>74</v>
      </c>
      <c r="I2965" t="s">
        <v>2507</v>
      </c>
    </row>
    <row r="2966" spans="1:9" x14ac:dyDescent="0.25">
      <c r="A2966" t="s">
        <v>9566</v>
      </c>
      <c r="B2966">
        <v>1190232</v>
      </c>
      <c r="C2966" t="s">
        <v>10</v>
      </c>
      <c r="D2966" t="s">
        <v>2506</v>
      </c>
      <c r="E2966" s="1">
        <v>27.051721637795499</v>
      </c>
      <c r="F2966" t="s">
        <v>8</v>
      </c>
      <c r="G2966">
        <v>1189944</v>
      </c>
      <c r="H2966">
        <v>288</v>
      </c>
      <c r="I2966" t="s">
        <v>2507</v>
      </c>
    </row>
    <row r="2967" spans="1:9" x14ac:dyDescent="0.25">
      <c r="A2967" t="s">
        <v>9566</v>
      </c>
      <c r="B2967">
        <v>1189938</v>
      </c>
      <c r="C2967" t="s">
        <v>10</v>
      </c>
      <c r="D2967" t="s">
        <v>2506</v>
      </c>
      <c r="E2967" s="1">
        <v>24.773361121697501</v>
      </c>
      <c r="F2967" t="s">
        <v>12</v>
      </c>
      <c r="G2967">
        <v>1189944</v>
      </c>
      <c r="H2967">
        <v>6</v>
      </c>
      <c r="I2967" t="s">
        <v>2507</v>
      </c>
    </row>
    <row r="2968" spans="1:9" x14ac:dyDescent="0.25">
      <c r="A2968" t="s">
        <v>9566</v>
      </c>
      <c r="B2968">
        <v>1189891</v>
      </c>
      <c r="C2968" t="s">
        <v>10</v>
      </c>
      <c r="D2968" t="s">
        <v>2506</v>
      </c>
      <c r="E2968" s="1">
        <v>48.012435765105003</v>
      </c>
      <c r="F2968" t="s">
        <v>12</v>
      </c>
      <c r="G2968">
        <v>1189944</v>
      </c>
      <c r="H2968">
        <v>53</v>
      </c>
      <c r="I2968" t="s">
        <v>2507</v>
      </c>
    </row>
    <row r="2969" spans="1:9" x14ac:dyDescent="0.25">
      <c r="A2969" t="s">
        <v>9566</v>
      </c>
      <c r="B2969">
        <v>1190490</v>
      </c>
      <c r="C2969" t="s">
        <v>10</v>
      </c>
      <c r="D2969" t="s">
        <v>2506</v>
      </c>
      <c r="E2969" s="1">
        <v>46.6305018311064</v>
      </c>
      <c r="F2969" t="s">
        <v>8</v>
      </c>
      <c r="G2969">
        <v>1189944</v>
      </c>
      <c r="H2969">
        <v>546</v>
      </c>
      <c r="I2969" t="s">
        <v>2507</v>
      </c>
    </row>
    <row r="2970" spans="1:9" x14ac:dyDescent="0.25">
      <c r="A2970" t="s">
        <v>9566</v>
      </c>
      <c r="B2970">
        <v>1190619</v>
      </c>
      <c r="C2970" t="s">
        <v>10</v>
      </c>
      <c r="D2970" t="s">
        <v>2506</v>
      </c>
      <c r="E2970" s="1">
        <v>17.872645307897301</v>
      </c>
      <c r="F2970" t="s">
        <v>8</v>
      </c>
      <c r="G2970">
        <v>1189944</v>
      </c>
      <c r="H2970">
        <v>675</v>
      </c>
      <c r="I2970" t="s">
        <v>2507</v>
      </c>
    </row>
    <row r="2971" spans="1:9" x14ac:dyDescent="0.25">
      <c r="A2971" t="s">
        <v>9566</v>
      </c>
      <c r="B2971">
        <v>1192923</v>
      </c>
      <c r="C2971" t="s">
        <v>10</v>
      </c>
      <c r="D2971" t="s">
        <v>3704</v>
      </c>
      <c r="E2971" s="1">
        <v>21.412300882584201</v>
      </c>
      <c r="F2971" t="s">
        <v>8</v>
      </c>
      <c r="G2971">
        <v>1191495</v>
      </c>
      <c r="H2971">
        <v>1428</v>
      </c>
      <c r="I2971" t="s">
        <v>1256</v>
      </c>
    </row>
    <row r="2972" spans="1:9" x14ac:dyDescent="0.25">
      <c r="A2972" t="s">
        <v>9566</v>
      </c>
      <c r="B2972">
        <v>1191456</v>
      </c>
      <c r="C2972" t="s">
        <v>10</v>
      </c>
      <c r="D2972" t="s">
        <v>3704</v>
      </c>
      <c r="E2972" s="1">
        <v>48.189121443220998</v>
      </c>
      <c r="F2972" t="s">
        <v>12</v>
      </c>
      <c r="G2972">
        <v>1191495</v>
      </c>
      <c r="H2972">
        <v>39</v>
      </c>
      <c r="I2972" t="s">
        <v>1256</v>
      </c>
    </row>
    <row r="2973" spans="1:9" x14ac:dyDescent="0.25">
      <c r="A2973" t="s">
        <v>9566</v>
      </c>
      <c r="B2973">
        <v>1193296</v>
      </c>
      <c r="C2973" t="s">
        <v>10</v>
      </c>
      <c r="D2973" t="s">
        <v>3704</v>
      </c>
      <c r="E2973" s="1">
        <v>74.573181539581299</v>
      </c>
      <c r="F2973" t="s">
        <v>8</v>
      </c>
      <c r="G2973">
        <v>1191495</v>
      </c>
      <c r="H2973">
        <v>1801</v>
      </c>
      <c r="I2973" t="s">
        <v>1256</v>
      </c>
    </row>
    <row r="2974" spans="1:9" x14ac:dyDescent="0.25">
      <c r="A2974" t="s">
        <v>9566</v>
      </c>
      <c r="B2974">
        <v>1193052</v>
      </c>
      <c r="C2974" t="s">
        <v>10</v>
      </c>
      <c r="D2974" t="s">
        <v>3704</v>
      </c>
      <c r="E2974" s="1">
        <v>27.997673116032601</v>
      </c>
      <c r="F2974" t="s">
        <v>8</v>
      </c>
      <c r="G2974">
        <v>1191495</v>
      </c>
      <c r="H2974">
        <v>1557</v>
      </c>
      <c r="I2974" t="s">
        <v>1256</v>
      </c>
    </row>
    <row r="2975" spans="1:9" x14ac:dyDescent="0.25">
      <c r="A2975" t="s">
        <v>9566</v>
      </c>
      <c r="B2975">
        <v>1193828</v>
      </c>
      <c r="C2975" t="s">
        <v>10</v>
      </c>
      <c r="D2975" t="s">
        <v>7354</v>
      </c>
      <c r="E2975" s="1">
        <v>19.384848737253201</v>
      </c>
      <c r="F2975" t="s">
        <v>8</v>
      </c>
      <c r="G2975">
        <v>1193384</v>
      </c>
      <c r="H2975">
        <v>444</v>
      </c>
      <c r="I2975" t="s">
        <v>2300</v>
      </c>
    </row>
    <row r="2976" spans="1:9" x14ac:dyDescent="0.25">
      <c r="A2976" t="s">
        <v>9566</v>
      </c>
      <c r="B2976">
        <v>1193317</v>
      </c>
      <c r="C2976" t="s">
        <v>10</v>
      </c>
      <c r="D2976" t="s">
        <v>7354</v>
      </c>
      <c r="E2976" s="1">
        <v>23.307262975636199</v>
      </c>
      <c r="F2976" t="s">
        <v>12</v>
      </c>
      <c r="G2976">
        <v>1193384</v>
      </c>
      <c r="H2976">
        <v>67</v>
      </c>
      <c r="I2976" t="s">
        <v>2300</v>
      </c>
    </row>
    <row r="2977" spans="1:9" x14ac:dyDescent="0.25">
      <c r="A2977" t="s">
        <v>9566</v>
      </c>
      <c r="B2977">
        <v>1197269</v>
      </c>
      <c r="C2977" t="s">
        <v>10</v>
      </c>
      <c r="D2977" t="s">
        <v>7355</v>
      </c>
      <c r="E2977" s="1">
        <v>19.088482988764099</v>
      </c>
      <c r="F2977" t="s">
        <v>8</v>
      </c>
      <c r="G2977">
        <v>1196228</v>
      </c>
      <c r="H2977">
        <v>1041</v>
      </c>
      <c r="I2977" t="s">
        <v>8576</v>
      </c>
    </row>
    <row r="2978" spans="1:9" x14ac:dyDescent="0.25">
      <c r="A2978" t="s">
        <v>9566</v>
      </c>
      <c r="B2978">
        <v>1196172</v>
      </c>
      <c r="C2978" t="s">
        <v>10</v>
      </c>
      <c r="D2978" t="s">
        <v>7355</v>
      </c>
      <c r="E2978" s="1">
        <v>26.362637023441199</v>
      </c>
      <c r="F2978" t="s">
        <v>12</v>
      </c>
      <c r="G2978">
        <v>1196228</v>
      </c>
      <c r="H2978">
        <v>56</v>
      </c>
      <c r="I2978" t="s">
        <v>8576</v>
      </c>
    </row>
    <row r="2979" spans="1:9" x14ac:dyDescent="0.25">
      <c r="A2979" t="s">
        <v>9566</v>
      </c>
      <c r="B2979">
        <v>1196235</v>
      </c>
      <c r="C2979" t="s">
        <v>10</v>
      </c>
      <c r="D2979" t="s">
        <v>7355</v>
      </c>
      <c r="E2979" s="1">
        <v>23.4644582896155</v>
      </c>
      <c r="F2979" t="s">
        <v>8</v>
      </c>
      <c r="G2979">
        <v>1196228</v>
      </c>
      <c r="H2979">
        <v>7</v>
      </c>
      <c r="I2979" t="s">
        <v>8576</v>
      </c>
    </row>
    <row r="2980" spans="1:9" x14ac:dyDescent="0.25">
      <c r="A2980" t="s">
        <v>9566</v>
      </c>
      <c r="B2980">
        <v>1197547</v>
      </c>
      <c r="C2980" t="s">
        <v>10</v>
      </c>
      <c r="D2980" t="s">
        <v>7356</v>
      </c>
      <c r="E2980" s="1">
        <v>25.224861050441199</v>
      </c>
      <c r="F2980" t="s">
        <v>8</v>
      </c>
      <c r="G2980">
        <v>1197420</v>
      </c>
      <c r="H2980">
        <v>127</v>
      </c>
      <c r="I2980" t="s">
        <v>8603</v>
      </c>
    </row>
    <row r="2981" spans="1:9" x14ac:dyDescent="0.25">
      <c r="A2981" t="s">
        <v>9566</v>
      </c>
      <c r="B2981">
        <v>1197584</v>
      </c>
      <c r="C2981" t="s">
        <v>10</v>
      </c>
      <c r="D2981" t="s">
        <v>7356</v>
      </c>
      <c r="E2981" s="1">
        <v>32.169174796857398</v>
      </c>
      <c r="F2981" t="s">
        <v>8</v>
      </c>
      <c r="G2981">
        <v>1197420</v>
      </c>
      <c r="H2981">
        <v>164</v>
      </c>
      <c r="I2981" t="s">
        <v>8603</v>
      </c>
    </row>
    <row r="2982" spans="1:9" x14ac:dyDescent="0.25">
      <c r="A2982" t="s">
        <v>9566</v>
      </c>
      <c r="B2982">
        <v>1197647</v>
      </c>
      <c r="C2982" t="s">
        <v>10</v>
      </c>
      <c r="D2982" t="s">
        <v>7356</v>
      </c>
      <c r="E2982" s="1">
        <v>18.280547304025099</v>
      </c>
      <c r="F2982" t="s">
        <v>8</v>
      </c>
      <c r="G2982">
        <v>1197420</v>
      </c>
      <c r="H2982">
        <v>227</v>
      </c>
      <c r="I2982" t="s">
        <v>8603</v>
      </c>
    </row>
    <row r="2983" spans="1:9" x14ac:dyDescent="0.25">
      <c r="A2983" t="s">
        <v>9566</v>
      </c>
      <c r="B2983">
        <v>1197524</v>
      </c>
      <c r="C2983" t="s">
        <v>10</v>
      </c>
      <c r="D2983" t="s">
        <v>7356</v>
      </c>
      <c r="E2983" s="1">
        <v>24.611685758451401</v>
      </c>
      <c r="F2983" t="s">
        <v>8</v>
      </c>
      <c r="G2983">
        <v>1197420</v>
      </c>
      <c r="H2983">
        <v>104</v>
      </c>
      <c r="I2983" t="s">
        <v>8603</v>
      </c>
    </row>
    <row r="2984" spans="1:9" x14ac:dyDescent="0.25">
      <c r="A2984" t="s">
        <v>9566</v>
      </c>
      <c r="B2984">
        <v>1197674</v>
      </c>
      <c r="C2984" t="s">
        <v>10</v>
      </c>
      <c r="D2984" t="s">
        <v>7356</v>
      </c>
      <c r="E2984" s="1">
        <v>43.198820708471402</v>
      </c>
      <c r="F2984" t="s">
        <v>8</v>
      </c>
      <c r="G2984">
        <v>1197420</v>
      </c>
      <c r="H2984">
        <v>254</v>
      </c>
      <c r="I2984" t="s">
        <v>8603</v>
      </c>
    </row>
    <row r="2985" spans="1:9" x14ac:dyDescent="0.25">
      <c r="A2985" t="s">
        <v>9566</v>
      </c>
      <c r="B2985">
        <v>1197628</v>
      </c>
      <c r="C2985" t="s">
        <v>10</v>
      </c>
      <c r="D2985" t="s">
        <v>7356</v>
      </c>
      <c r="E2985" s="1">
        <v>32.4757624428523</v>
      </c>
      <c r="F2985" t="s">
        <v>8</v>
      </c>
      <c r="G2985">
        <v>1197420</v>
      </c>
      <c r="H2985">
        <v>208</v>
      </c>
      <c r="I2985" t="s">
        <v>8603</v>
      </c>
    </row>
    <row r="2986" spans="1:9" x14ac:dyDescent="0.25">
      <c r="A2986" t="s">
        <v>9566</v>
      </c>
      <c r="B2986">
        <v>1198470</v>
      </c>
      <c r="C2986" t="s">
        <v>10</v>
      </c>
      <c r="D2986" t="s">
        <v>2842</v>
      </c>
      <c r="E2986" s="1">
        <v>135.555642225751</v>
      </c>
      <c r="F2986" t="s">
        <v>12</v>
      </c>
      <c r="G2986">
        <v>1198499</v>
      </c>
      <c r="H2986">
        <v>29</v>
      </c>
      <c r="I2986" t="s">
        <v>2843</v>
      </c>
    </row>
    <row r="2987" spans="1:9" x14ac:dyDescent="0.25">
      <c r="A2987" t="s">
        <v>9566</v>
      </c>
      <c r="B2987">
        <v>1201051</v>
      </c>
      <c r="C2987" t="s">
        <v>10</v>
      </c>
      <c r="D2987" t="s">
        <v>2931</v>
      </c>
      <c r="E2987" s="1">
        <v>64.774719105538793</v>
      </c>
      <c r="F2987" t="s">
        <v>8</v>
      </c>
      <c r="G2987">
        <v>1199878</v>
      </c>
      <c r="H2987">
        <v>1173</v>
      </c>
      <c r="I2987" t="s">
        <v>2932</v>
      </c>
    </row>
    <row r="2988" spans="1:9" x14ac:dyDescent="0.25">
      <c r="A2988" t="s">
        <v>9566</v>
      </c>
      <c r="B2988">
        <v>1201164</v>
      </c>
      <c r="C2988" t="s">
        <v>10</v>
      </c>
      <c r="D2988" t="s">
        <v>1888</v>
      </c>
      <c r="E2988" s="1">
        <v>77.112760839927205</v>
      </c>
      <c r="F2988" t="s">
        <v>12</v>
      </c>
      <c r="G2988">
        <v>1201509</v>
      </c>
      <c r="H2988">
        <v>345</v>
      </c>
      <c r="I2988" t="s">
        <v>963</v>
      </c>
    </row>
    <row r="2989" spans="1:9" x14ac:dyDescent="0.25">
      <c r="A2989" t="s">
        <v>9566</v>
      </c>
      <c r="B2989">
        <v>1204158</v>
      </c>
      <c r="C2989" t="s">
        <v>10</v>
      </c>
      <c r="D2989" t="s">
        <v>7357</v>
      </c>
      <c r="E2989" s="1">
        <v>22.701420247268299</v>
      </c>
      <c r="F2989" t="s">
        <v>12</v>
      </c>
      <c r="G2989">
        <v>1204170</v>
      </c>
      <c r="H2989">
        <v>12</v>
      </c>
      <c r="I2989" t="s">
        <v>8604</v>
      </c>
    </row>
    <row r="2990" spans="1:9" x14ac:dyDescent="0.25">
      <c r="A2990" t="s">
        <v>9566</v>
      </c>
      <c r="B2990">
        <v>1204288</v>
      </c>
      <c r="C2990" t="s">
        <v>10</v>
      </c>
      <c r="D2990" t="s">
        <v>7357</v>
      </c>
      <c r="E2990" s="1">
        <v>34.532068975614102</v>
      </c>
      <c r="F2990" t="s">
        <v>8</v>
      </c>
      <c r="G2990">
        <v>1204170</v>
      </c>
      <c r="H2990">
        <v>118</v>
      </c>
      <c r="I2990" t="s">
        <v>8604</v>
      </c>
    </row>
    <row r="2991" spans="1:9" x14ac:dyDescent="0.25">
      <c r="A2991" t="s">
        <v>9566</v>
      </c>
      <c r="B2991">
        <v>1204215</v>
      </c>
      <c r="C2991" t="s">
        <v>10</v>
      </c>
      <c r="D2991" t="s">
        <v>7357</v>
      </c>
      <c r="E2991" s="1">
        <v>22.701420247268299</v>
      </c>
      <c r="F2991" t="s">
        <v>8</v>
      </c>
      <c r="G2991">
        <v>1204170</v>
      </c>
      <c r="H2991">
        <v>45</v>
      </c>
      <c r="I2991" t="s">
        <v>8604</v>
      </c>
    </row>
    <row r="2992" spans="1:9" x14ac:dyDescent="0.25">
      <c r="A2992" t="s">
        <v>9566</v>
      </c>
      <c r="B2992">
        <v>1205169</v>
      </c>
      <c r="C2992" t="s">
        <v>10</v>
      </c>
      <c r="D2992" t="s">
        <v>2663</v>
      </c>
      <c r="E2992" s="1">
        <v>90.578991838230607</v>
      </c>
      <c r="F2992" t="s">
        <v>12</v>
      </c>
      <c r="G2992">
        <v>1205539</v>
      </c>
      <c r="H2992">
        <v>370</v>
      </c>
      <c r="I2992" t="s">
        <v>1089</v>
      </c>
    </row>
    <row r="2993" spans="1:9" x14ac:dyDescent="0.25">
      <c r="A2993" t="s">
        <v>9566</v>
      </c>
      <c r="B2993">
        <v>1207731</v>
      </c>
      <c r="C2993" t="s">
        <v>7</v>
      </c>
      <c r="D2993" t="s">
        <v>2187</v>
      </c>
      <c r="E2993" s="1">
        <v>30.620986842684399</v>
      </c>
      <c r="F2993" t="s">
        <v>12</v>
      </c>
      <c r="G2993">
        <v>1207715</v>
      </c>
      <c r="H2993">
        <v>16</v>
      </c>
      <c r="I2993" t="s">
        <v>1256</v>
      </c>
    </row>
    <row r="2994" spans="1:9" x14ac:dyDescent="0.25">
      <c r="A2994" t="s">
        <v>9566</v>
      </c>
      <c r="B2994">
        <v>1207722</v>
      </c>
      <c r="C2994" t="s">
        <v>7</v>
      </c>
      <c r="D2994" t="s">
        <v>2187</v>
      </c>
      <c r="E2994" s="1">
        <v>37.947921796056598</v>
      </c>
      <c r="F2994" t="s">
        <v>12</v>
      </c>
      <c r="G2994">
        <v>1207715</v>
      </c>
      <c r="H2994">
        <v>7</v>
      </c>
      <c r="I2994" t="s">
        <v>1256</v>
      </c>
    </row>
    <row r="2995" spans="1:9" x14ac:dyDescent="0.25">
      <c r="A2995" t="s">
        <v>9566</v>
      </c>
      <c r="B2995">
        <v>1207728</v>
      </c>
      <c r="C2995" t="s">
        <v>7</v>
      </c>
      <c r="D2995" t="s">
        <v>2187</v>
      </c>
      <c r="E2995" s="1">
        <v>38.166796300922599</v>
      </c>
      <c r="F2995" t="s">
        <v>12</v>
      </c>
      <c r="G2995">
        <v>1207715</v>
      </c>
      <c r="H2995">
        <v>13</v>
      </c>
      <c r="I2995" t="s">
        <v>1256</v>
      </c>
    </row>
    <row r="2996" spans="1:9" x14ac:dyDescent="0.25">
      <c r="A2996" t="s">
        <v>9566</v>
      </c>
      <c r="B2996">
        <v>1207755</v>
      </c>
      <c r="C2996" t="s">
        <v>7</v>
      </c>
      <c r="D2996" t="s">
        <v>2187</v>
      </c>
      <c r="E2996" s="1">
        <v>192.185494604496</v>
      </c>
      <c r="F2996" t="s">
        <v>12</v>
      </c>
      <c r="G2996">
        <v>1207715</v>
      </c>
      <c r="H2996">
        <v>40</v>
      </c>
      <c r="I2996" t="s">
        <v>1256</v>
      </c>
    </row>
    <row r="2997" spans="1:9" x14ac:dyDescent="0.25">
      <c r="A2997" t="s">
        <v>9566</v>
      </c>
      <c r="B2997">
        <v>1207738</v>
      </c>
      <c r="C2997" t="s">
        <v>7</v>
      </c>
      <c r="D2997" t="s">
        <v>2187</v>
      </c>
      <c r="E2997" s="1">
        <v>117.416928647768</v>
      </c>
      <c r="F2997" t="s">
        <v>12</v>
      </c>
      <c r="G2997">
        <v>1207715</v>
      </c>
      <c r="H2997">
        <v>23</v>
      </c>
      <c r="I2997" t="s">
        <v>1256</v>
      </c>
    </row>
    <row r="2998" spans="1:9" x14ac:dyDescent="0.25">
      <c r="A2998" t="s">
        <v>9566</v>
      </c>
      <c r="B2998">
        <v>1208568</v>
      </c>
      <c r="C2998" t="s">
        <v>10</v>
      </c>
      <c r="D2998" t="s">
        <v>1830</v>
      </c>
      <c r="E2998" s="1">
        <v>20.975944162045302</v>
      </c>
      <c r="F2998" t="s">
        <v>8</v>
      </c>
      <c r="G2998">
        <v>1208359</v>
      </c>
      <c r="H2998">
        <v>209</v>
      </c>
      <c r="I2998" t="s">
        <v>421</v>
      </c>
    </row>
    <row r="2999" spans="1:9" x14ac:dyDescent="0.25">
      <c r="A2999" t="s">
        <v>9566</v>
      </c>
      <c r="B2999">
        <v>1208442</v>
      </c>
      <c r="C2999" t="s">
        <v>10</v>
      </c>
      <c r="D2999" t="s">
        <v>1830</v>
      </c>
      <c r="E2999" s="1">
        <v>66.977552696318099</v>
      </c>
      <c r="F2999" t="s">
        <v>8</v>
      </c>
      <c r="G2999">
        <v>1208359</v>
      </c>
      <c r="H2999">
        <v>83</v>
      </c>
      <c r="I2999" t="s">
        <v>421</v>
      </c>
    </row>
    <row r="3000" spans="1:9" x14ac:dyDescent="0.25">
      <c r="A3000" t="s">
        <v>9566</v>
      </c>
      <c r="B3000">
        <v>1208461</v>
      </c>
      <c r="C3000" t="s">
        <v>10</v>
      </c>
      <c r="D3000" t="s">
        <v>1830</v>
      </c>
      <c r="E3000" s="1">
        <v>25.459942855983599</v>
      </c>
      <c r="F3000" t="s">
        <v>8</v>
      </c>
      <c r="G3000">
        <v>1208359</v>
      </c>
      <c r="H3000">
        <v>102</v>
      </c>
      <c r="I3000" t="s">
        <v>421</v>
      </c>
    </row>
    <row r="3001" spans="1:9" x14ac:dyDescent="0.25">
      <c r="A3001" t="s">
        <v>9566</v>
      </c>
      <c r="B3001">
        <v>1208324</v>
      </c>
      <c r="C3001" t="s">
        <v>10</v>
      </c>
      <c r="D3001" t="s">
        <v>1830</v>
      </c>
      <c r="E3001" s="1">
        <v>96.487215762483999</v>
      </c>
      <c r="F3001" t="s">
        <v>12</v>
      </c>
      <c r="G3001">
        <v>1208359</v>
      </c>
      <c r="H3001">
        <v>35</v>
      </c>
      <c r="I3001" t="s">
        <v>421</v>
      </c>
    </row>
    <row r="3002" spans="1:9" x14ac:dyDescent="0.25">
      <c r="A3002" t="s">
        <v>9566</v>
      </c>
      <c r="B3002">
        <v>1208395</v>
      </c>
      <c r="C3002" t="s">
        <v>10</v>
      </c>
      <c r="D3002" t="s">
        <v>1830</v>
      </c>
      <c r="E3002" s="1">
        <v>95.618658794971907</v>
      </c>
      <c r="F3002" t="s">
        <v>8</v>
      </c>
      <c r="G3002">
        <v>1208359</v>
      </c>
      <c r="H3002">
        <v>36</v>
      </c>
      <c r="I3002" t="s">
        <v>421</v>
      </c>
    </row>
    <row r="3003" spans="1:9" x14ac:dyDescent="0.25">
      <c r="A3003" t="s">
        <v>9566</v>
      </c>
      <c r="B3003">
        <v>1208332</v>
      </c>
      <c r="C3003" t="s">
        <v>10</v>
      </c>
      <c r="D3003" t="s">
        <v>1830</v>
      </c>
      <c r="E3003" s="1">
        <v>20.107387194533199</v>
      </c>
      <c r="F3003" t="s">
        <v>12</v>
      </c>
      <c r="G3003">
        <v>1208359</v>
      </c>
      <c r="H3003">
        <v>27</v>
      </c>
      <c r="I3003" t="s">
        <v>421</v>
      </c>
    </row>
    <row r="3004" spans="1:9" x14ac:dyDescent="0.25">
      <c r="A3004" t="s">
        <v>9566</v>
      </c>
      <c r="B3004">
        <v>1208649</v>
      </c>
      <c r="C3004" t="s">
        <v>10</v>
      </c>
      <c r="D3004" t="s">
        <v>1830</v>
      </c>
      <c r="E3004" s="1">
        <v>40.214774389066498</v>
      </c>
      <c r="F3004" t="s">
        <v>8</v>
      </c>
      <c r="G3004">
        <v>1208359</v>
      </c>
      <c r="H3004">
        <v>290</v>
      </c>
      <c r="I3004" t="s">
        <v>421</v>
      </c>
    </row>
    <row r="3005" spans="1:9" x14ac:dyDescent="0.25">
      <c r="A3005" t="s">
        <v>9566</v>
      </c>
      <c r="B3005">
        <v>1208377</v>
      </c>
      <c r="C3005" t="s">
        <v>10</v>
      </c>
      <c r="D3005" t="s">
        <v>1830</v>
      </c>
      <c r="E3005" s="1">
        <v>25.025664372227599</v>
      </c>
      <c r="F3005" t="s">
        <v>8</v>
      </c>
      <c r="G3005">
        <v>1208359</v>
      </c>
      <c r="H3005">
        <v>18</v>
      </c>
      <c r="I3005" t="s">
        <v>421</v>
      </c>
    </row>
    <row r="3006" spans="1:9" x14ac:dyDescent="0.25">
      <c r="A3006" t="s">
        <v>9566</v>
      </c>
      <c r="B3006">
        <v>1208765</v>
      </c>
      <c r="C3006" t="s">
        <v>10</v>
      </c>
      <c r="D3006" t="s">
        <v>1830</v>
      </c>
      <c r="E3006" s="1">
        <v>20.107387194533199</v>
      </c>
      <c r="F3006" t="s">
        <v>8</v>
      </c>
      <c r="G3006">
        <v>1208359</v>
      </c>
      <c r="H3006">
        <v>406</v>
      </c>
      <c r="I3006" t="s">
        <v>421</v>
      </c>
    </row>
    <row r="3007" spans="1:9" x14ac:dyDescent="0.25">
      <c r="A3007" t="s">
        <v>9566</v>
      </c>
      <c r="B3007">
        <v>1208973</v>
      </c>
      <c r="C3007" t="s">
        <v>10</v>
      </c>
      <c r="D3007" t="s">
        <v>1830</v>
      </c>
      <c r="E3007" s="1">
        <v>25.459942855983599</v>
      </c>
      <c r="F3007" t="s">
        <v>8</v>
      </c>
      <c r="G3007">
        <v>1208359</v>
      </c>
      <c r="H3007">
        <v>614</v>
      </c>
      <c r="I3007" t="s">
        <v>421</v>
      </c>
    </row>
    <row r="3008" spans="1:9" x14ac:dyDescent="0.25">
      <c r="A3008" t="s">
        <v>9566</v>
      </c>
      <c r="B3008">
        <v>1208353</v>
      </c>
      <c r="C3008" t="s">
        <v>10</v>
      </c>
      <c r="D3008" t="s">
        <v>1830</v>
      </c>
      <c r="E3008" s="1">
        <v>64.371881793781895</v>
      </c>
      <c r="F3008" t="s">
        <v>12</v>
      </c>
      <c r="G3008">
        <v>1208359</v>
      </c>
      <c r="H3008">
        <v>6</v>
      </c>
      <c r="I3008" t="s">
        <v>421</v>
      </c>
    </row>
    <row r="3009" spans="1:9" x14ac:dyDescent="0.25">
      <c r="A3009" t="s">
        <v>9566</v>
      </c>
      <c r="B3009">
        <v>1208349</v>
      </c>
      <c r="C3009" t="s">
        <v>10</v>
      </c>
      <c r="D3009" t="s">
        <v>1830</v>
      </c>
      <c r="E3009" s="1">
        <v>20.541665678289299</v>
      </c>
      <c r="F3009" t="s">
        <v>12</v>
      </c>
      <c r="G3009">
        <v>1208359</v>
      </c>
      <c r="H3009">
        <v>10</v>
      </c>
      <c r="I3009" t="s">
        <v>421</v>
      </c>
    </row>
    <row r="3010" spans="1:9" x14ac:dyDescent="0.25">
      <c r="A3010" t="s">
        <v>9566</v>
      </c>
      <c r="B3010">
        <v>1208340</v>
      </c>
      <c r="C3010" t="s">
        <v>10</v>
      </c>
      <c r="D3010" t="s">
        <v>1830</v>
      </c>
      <c r="E3010" s="1">
        <v>115.726045989505</v>
      </c>
      <c r="F3010" t="s">
        <v>12</v>
      </c>
      <c r="G3010">
        <v>1208359</v>
      </c>
      <c r="H3010">
        <v>19</v>
      </c>
      <c r="I3010" t="s">
        <v>421</v>
      </c>
    </row>
    <row r="3011" spans="1:9" x14ac:dyDescent="0.25">
      <c r="A3011" t="s">
        <v>9566</v>
      </c>
      <c r="B3011">
        <v>1208791</v>
      </c>
      <c r="C3011" t="s">
        <v>10</v>
      </c>
      <c r="D3011" t="s">
        <v>1830</v>
      </c>
      <c r="E3011" s="1">
        <v>20.975944162045302</v>
      </c>
      <c r="F3011" t="s">
        <v>8</v>
      </c>
      <c r="G3011">
        <v>1208359</v>
      </c>
      <c r="H3011">
        <v>432</v>
      </c>
      <c r="I3011" t="s">
        <v>421</v>
      </c>
    </row>
    <row r="3012" spans="1:9" x14ac:dyDescent="0.25">
      <c r="A3012" t="s">
        <v>9566</v>
      </c>
      <c r="B3012">
        <v>1208575</v>
      </c>
      <c r="C3012" t="s">
        <v>10</v>
      </c>
      <c r="D3012" t="s">
        <v>1830</v>
      </c>
      <c r="E3012" s="1">
        <v>54.535327438393303</v>
      </c>
      <c r="F3012" t="s">
        <v>8</v>
      </c>
      <c r="G3012">
        <v>1208359</v>
      </c>
      <c r="H3012">
        <v>216</v>
      </c>
      <c r="I3012" t="s">
        <v>421</v>
      </c>
    </row>
    <row r="3013" spans="1:9" x14ac:dyDescent="0.25">
      <c r="A3013" t="s">
        <v>9566</v>
      </c>
      <c r="B3013">
        <v>1208713</v>
      </c>
      <c r="C3013" t="s">
        <v>10</v>
      </c>
      <c r="D3013" t="s">
        <v>1830</v>
      </c>
      <c r="E3013" s="1">
        <v>20.541665678289299</v>
      </c>
      <c r="F3013" t="s">
        <v>8</v>
      </c>
      <c r="G3013">
        <v>1208359</v>
      </c>
      <c r="H3013">
        <v>354</v>
      </c>
      <c r="I3013" t="s">
        <v>421</v>
      </c>
    </row>
    <row r="3014" spans="1:9" x14ac:dyDescent="0.25">
      <c r="A3014" t="s">
        <v>9566</v>
      </c>
      <c r="B3014">
        <v>1208298</v>
      </c>
      <c r="C3014" t="s">
        <v>10</v>
      </c>
      <c r="D3014" t="s">
        <v>1830</v>
      </c>
      <c r="E3014" s="1">
        <v>413.58019832470001</v>
      </c>
      <c r="F3014" t="s">
        <v>12</v>
      </c>
      <c r="G3014">
        <v>1208359</v>
      </c>
      <c r="H3014">
        <v>61</v>
      </c>
      <c r="I3014" t="s">
        <v>421</v>
      </c>
    </row>
    <row r="3015" spans="1:9" x14ac:dyDescent="0.25">
      <c r="A3015" t="s">
        <v>9566</v>
      </c>
      <c r="B3015">
        <v>1208825</v>
      </c>
      <c r="C3015" t="s">
        <v>10</v>
      </c>
      <c r="D3015" t="s">
        <v>1830</v>
      </c>
      <c r="E3015" s="1">
        <v>41.5176098403346</v>
      </c>
      <c r="F3015" t="s">
        <v>8</v>
      </c>
      <c r="G3015">
        <v>1208359</v>
      </c>
      <c r="H3015">
        <v>466</v>
      </c>
      <c r="I3015" t="s">
        <v>421</v>
      </c>
    </row>
    <row r="3016" spans="1:9" x14ac:dyDescent="0.25">
      <c r="A3016" t="s">
        <v>9566</v>
      </c>
      <c r="B3016">
        <v>1208367</v>
      </c>
      <c r="C3016" t="s">
        <v>10</v>
      </c>
      <c r="D3016" t="s">
        <v>1830</v>
      </c>
      <c r="E3016" s="1">
        <v>45.567330050516702</v>
      </c>
      <c r="F3016" t="s">
        <v>8</v>
      </c>
      <c r="G3016">
        <v>1208359</v>
      </c>
      <c r="H3016">
        <v>8</v>
      </c>
      <c r="I3016" t="s">
        <v>421</v>
      </c>
    </row>
    <row r="3017" spans="1:9" x14ac:dyDescent="0.25">
      <c r="A3017" t="s">
        <v>9566</v>
      </c>
      <c r="B3017">
        <v>1208346</v>
      </c>
      <c r="C3017" t="s">
        <v>10</v>
      </c>
      <c r="D3017" t="s">
        <v>1830</v>
      </c>
      <c r="E3017" s="1">
        <v>170.26137342789801</v>
      </c>
      <c r="F3017" t="s">
        <v>12</v>
      </c>
      <c r="G3017">
        <v>1208359</v>
      </c>
      <c r="H3017">
        <v>13</v>
      </c>
      <c r="I3017" t="s">
        <v>421</v>
      </c>
    </row>
    <row r="3018" spans="1:9" x14ac:dyDescent="0.25">
      <c r="A3018" t="s">
        <v>9566</v>
      </c>
      <c r="B3018">
        <v>1208677</v>
      </c>
      <c r="C3018" t="s">
        <v>10</v>
      </c>
      <c r="D3018" t="s">
        <v>1830</v>
      </c>
      <c r="E3018" s="1">
        <v>20.975944162045302</v>
      </c>
      <c r="F3018" t="s">
        <v>8</v>
      </c>
      <c r="G3018">
        <v>1208359</v>
      </c>
      <c r="H3018">
        <v>318</v>
      </c>
      <c r="I3018" t="s">
        <v>421</v>
      </c>
    </row>
    <row r="3019" spans="1:9" x14ac:dyDescent="0.25">
      <c r="A3019" t="s">
        <v>9566</v>
      </c>
      <c r="B3019">
        <v>1208337</v>
      </c>
      <c r="C3019" t="s">
        <v>10</v>
      </c>
      <c r="D3019" t="s">
        <v>1830</v>
      </c>
      <c r="E3019" s="1">
        <v>45.567330050516702</v>
      </c>
      <c r="F3019" t="s">
        <v>12</v>
      </c>
      <c r="G3019">
        <v>1208359</v>
      </c>
      <c r="H3019">
        <v>22</v>
      </c>
      <c r="I3019" t="s">
        <v>421</v>
      </c>
    </row>
    <row r="3020" spans="1:9" x14ac:dyDescent="0.25">
      <c r="A3020" t="s">
        <v>9566</v>
      </c>
      <c r="B3020">
        <v>1211153</v>
      </c>
      <c r="C3020" t="s">
        <v>10</v>
      </c>
      <c r="D3020" t="s">
        <v>2498</v>
      </c>
      <c r="E3020" s="1">
        <v>31.338927101264201</v>
      </c>
      <c r="F3020" t="s">
        <v>8</v>
      </c>
      <c r="G3020">
        <v>1210933</v>
      </c>
      <c r="H3020">
        <v>220</v>
      </c>
      <c r="I3020" t="s">
        <v>332</v>
      </c>
    </row>
    <row r="3021" spans="1:9" x14ac:dyDescent="0.25">
      <c r="A3021" t="s">
        <v>9566</v>
      </c>
      <c r="B3021">
        <v>1211215</v>
      </c>
      <c r="C3021" t="s">
        <v>10</v>
      </c>
      <c r="D3021" t="s">
        <v>2498</v>
      </c>
      <c r="E3021" s="1">
        <v>20.967286814444002</v>
      </c>
      <c r="F3021" t="s">
        <v>8</v>
      </c>
      <c r="G3021">
        <v>1210933</v>
      </c>
      <c r="H3021">
        <v>282</v>
      </c>
      <c r="I3021" t="s">
        <v>332</v>
      </c>
    </row>
    <row r="3022" spans="1:9" x14ac:dyDescent="0.25">
      <c r="A3022" t="s">
        <v>9566</v>
      </c>
      <c r="B3022">
        <v>1211225</v>
      </c>
      <c r="C3022" t="s">
        <v>10</v>
      </c>
      <c r="D3022" t="s">
        <v>2498</v>
      </c>
      <c r="E3022" s="1">
        <v>21.191293055247201</v>
      </c>
      <c r="F3022" t="s">
        <v>8</v>
      </c>
      <c r="G3022">
        <v>1210933</v>
      </c>
      <c r="H3022">
        <v>292</v>
      </c>
      <c r="I3022" t="s">
        <v>332</v>
      </c>
    </row>
    <row r="3023" spans="1:9" x14ac:dyDescent="0.25">
      <c r="A3023" t="s">
        <v>9566</v>
      </c>
      <c r="B3023">
        <v>1210919</v>
      </c>
      <c r="C3023" t="s">
        <v>10</v>
      </c>
      <c r="D3023" t="s">
        <v>2498</v>
      </c>
      <c r="E3023" s="1">
        <v>74.841544415774905</v>
      </c>
      <c r="F3023" t="s">
        <v>12</v>
      </c>
      <c r="G3023">
        <v>1210933</v>
      </c>
      <c r="H3023">
        <v>14</v>
      </c>
      <c r="I3023" t="s">
        <v>332</v>
      </c>
    </row>
    <row r="3024" spans="1:9" x14ac:dyDescent="0.25">
      <c r="A3024" t="s">
        <v>9566</v>
      </c>
      <c r="B3024">
        <v>1210930</v>
      </c>
      <c r="C3024" t="s">
        <v>10</v>
      </c>
      <c r="D3024" t="s">
        <v>2498</v>
      </c>
      <c r="E3024" s="1">
        <v>17.982365821333101</v>
      </c>
      <c r="F3024" t="s">
        <v>12</v>
      </c>
      <c r="G3024">
        <v>1210933</v>
      </c>
      <c r="H3024">
        <v>3</v>
      </c>
      <c r="I3024" t="s">
        <v>332</v>
      </c>
    </row>
    <row r="3025" spans="1:9" x14ac:dyDescent="0.25">
      <c r="A3025" t="s">
        <v>9566</v>
      </c>
      <c r="B3025">
        <v>1211293</v>
      </c>
      <c r="C3025" t="s">
        <v>10</v>
      </c>
      <c r="D3025" t="s">
        <v>2498</v>
      </c>
      <c r="E3025" s="1">
        <v>20.7432805736406</v>
      </c>
      <c r="F3025" t="s">
        <v>8</v>
      </c>
      <c r="G3025">
        <v>1210933</v>
      </c>
      <c r="H3025">
        <v>360</v>
      </c>
      <c r="I3025" t="s">
        <v>332</v>
      </c>
    </row>
    <row r="3026" spans="1:9" x14ac:dyDescent="0.25">
      <c r="A3026" t="s">
        <v>9566</v>
      </c>
      <c r="B3026">
        <v>1210980</v>
      </c>
      <c r="C3026" t="s">
        <v>10</v>
      </c>
      <c r="D3026" t="s">
        <v>2498</v>
      </c>
      <c r="E3026" s="1">
        <v>18.654384543742999</v>
      </c>
      <c r="F3026" t="s">
        <v>8</v>
      </c>
      <c r="G3026">
        <v>1210933</v>
      </c>
      <c r="H3026">
        <v>47</v>
      </c>
      <c r="I3026" t="s">
        <v>332</v>
      </c>
    </row>
    <row r="3027" spans="1:9" x14ac:dyDescent="0.25">
      <c r="A3027" t="s">
        <v>9566</v>
      </c>
      <c r="B3027">
        <v>1211073</v>
      </c>
      <c r="C3027" t="s">
        <v>10</v>
      </c>
      <c r="D3027" t="s">
        <v>2498</v>
      </c>
      <c r="E3027" s="1">
        <v>39.621671358186703</v>
      </c>
      <c r="F3027" t="s">
        <v>8</v>
      </c>
      <c r="G3027">
        <v>1210933</v>
      </c>
      <c r="H3027">
        <v>140</v>
      </c>
      <c r="I3027" t="s">
        <v>332</v>
      </c>
    </row>
    <row r="3028" spans="1:9" x14ac:dyDescent="0.25">
      <c r="A3028" t="s">
        <v>9566</v>
      </c>
      <c r="B3028">
        <v>1210923</v>
      </c>
      <c r="C3028" t="s">
        <v>10</v>
      </c>
      <c r="D3028" t="s">
        <v>2498</v>
      </c>
      <c r="E3028" s="1">
        <v>18.878390784546198</v>
      </c>
      <c r="F3028" t="s">
        <v>12</v>
      </c>
      <c r="G3028">
        <v>1210933</v>
      </c>
      <c r="H3028">
        <v>10</v>
      </c>
      <c r="I3028" t="s">
        <v>332</v>
      </c>
    </row>
    <row r="3029" spans="1:9" x14ac:dyDescent="0.25">
      <c r="A3029" t="s">
        <v>9566</v>
      </c>
      <c r="B3029">
        <v>1212359</v>
      </c>
      <c r="C3029" t="s">
        <v>10</v>
      </c>
      <c r="D3029" t="s">
        <v>1944</v>
      </c>
      <c r="E3029" s="1">
        <v>52.410374189939098</v>
      </c>
      <c r="F3029" t="s">
        <v>8</v>
      </c>
      <c r="G3029">
        <v>1212099</v>
      </c>
      <c r="H3029">
        <v>260</v>
      </c>
      <c r="I3029" t="s">
        <v>421</v>
      </c>
    </row>
    <row r="3030" spans="1:9" x14ac:dyDescent="0.25">
      <c r="A3030" t="s">
        <v>9566</v>
      </c>
      <c r="B3030">
        <v>1212135</v>
      </c>
      <c r="C3030" t="s">
        <v>10</v>
      </c>
      <c r="D3030" t="s">
        <v>1944</v>
      </c>
      <c r="E3030" s="1">
        <v>68.909275644190203</v>
      </c>
      <c r="F3030" t="s">
        <v>8</v>
      </c>
      <c r="G3030">
        <v>1212099</v>
      </c>
      <c r="H3030">
        <v>36</v>
      </c>
      <c r="I3030" t="s">
        <v>421</v>
      </c>
    </row>
    <row r="3031" spans="1:9" x14ac:dyDescent="0.25">
      <c r="A3031" t="s">
        <v>9566</v>
      </c>
      <c r="B3031">
        <v>1212389</v>
      </c>
      <c r="C3031" t="s">
        <v>10</v>
      </c>
      <c r="D3031" t="s">
        <v>1944</v>
      </c>
      <c r="E3031" s="1">
        <v>118.40598000694401</v>
      </c>
      <c r="F3031" t="s">
        <v>8</v>
      </c>
      <c r="G3031">
        <v>1212099</v>
      </c>
      <c r="H3031">
        <v>290</v>
      </c>
      <c r="I3031" t="s">
        <v>421</v>
      </c>
    </row>
    <row r="3032" spans="1:9" x14ac:dyDescent="0.25">
      <c r="A3032" t="s">
        <v>9566</v>
      </c>
      <c r="B3032">
        <v>1212071</v>
      </c>
      <c r="C3032" t="s">
        <v>10</v>
      </c>
      <c r="D3032" t="s">
        <v>1944</v>
      </c>
      <c r="E3032" s="1">
        <v>52.410374189939098</v>
      </c>
      <c r="F3032" t="s">
        <v>12</v>
      </c>
      <c r="G3032">
        <v>1212099</v>
      </c>
      <c r="H3032">
        <v>28</v>
      </c>
      <c r="I3032" t="s">
        <v>421</v>
      </c>
    </row>
    <row r="3033" spans="1:9" x14ac:dyDescent="0.25">
      <c r="A3033" t="s">
        <v>9566</v>
      </c>
      <c r="B3033">
        <v>1212371</v>
      </c>
      <c r="C3033" t="s">
        <v>10</v>
      </c>
      <c r="D3033" t="s">
        <v>1944</v>
      </c>
      <c r="E3033" s="1">
        <v>34.454637822095201</v>
      </c>
      <c r="F3033" t="s">
        <v>8</v>
      </c>
      <c r="G3033">
        <v>1212099</v>
      </c>
      <c r="H3033">
        <v>272</v>
      </c>
      <c r="I3033" t="s">
        <v>421</v>
      </c>
    </row>
    <row r="3034" spans="1:9" x14ac:dyDescent="0.25">
      <c r="A3034" t="s">
        <v>9566</v>
      </c>
      <c r="B3034">
        <v>1215582</v>
      </c>
      <c r="C3034" t="s">
        <v>7</v>
      </c>
      <c r="D3034" t="s">
        <v>7358</v>
      </c>
      <c r="E3034" s="1">
        <v>33.027965129906001</v>
      </c>
      <c r="F3034" t="s">
        <v>12</v>
      </c>
      <c r="G3034">
        <v>1215516</v>
      </c>
      <c r="H3034">
        <v>66</v>
      </c>
      <c r="I3034" t="s">
        <v>8605</v>
      </c>
    </row>
    <row r="3035" spans="1:9" x14ac:dyDescent="0.25">
      <c r="A3035" t="s">
        <v>9566</v>
      </c>
      <c r="B3035">
        <v>1215522</v>
      </c>
      <c r="C3035" t="s">
        <v>7</v>
      </c>
      <c r="D3035" t="s">
        <v>7358</v>
      </c>
      <c r="E3035" s="1">
        <v>19.912911062120902</v>
      </c>
      <c r="F3035" t="s">
        <v>12</v>
      </c>
      <c r="G3035">
        <v>1215516</v>
      </c>
      <c r="H3035">
        <v>6</v>
      </c>
      <c r="I3035" t="s">
        <v>8605</v>
      </c>
    </row>
    <row r="3036" spans="1:9" x14ac:dyDescent="0.25">
      <c r="A3036" t="s">
        <v>9566</v>
      </c>
      <c r="B3036">
        <v>1215567</v>
      </c>
      <c r="C3036" t="s">
        <v>7</v>
      </c>
      <c r="D3036" t="s">
        <v>7358</v>
      </c>
      <c r="E3036" s="1">
        <v>37.501705716539497</v>
      </c>
      <c r="F3036" t="s">
        <v>12</v>
      </c>
      <c r="G3036">
        <v>1215516</v>
      </c>
      <c r="H3036">
        <v>51</v>
      </c>
      <c r="I3036" t="s">
        <v>8605</v>
      </c>
    </row>
    <row r="3037" spans="1:9" x14ac:dyDescent="0.25">
      <c r="A3037" t="s">
        <v>9566</v>
      </c>
      <c r="B3037">
        <v>1215542</v>
      </c>
      <c r="C3037" t="s">
        <v>7</v>
      </c>
      <c r="D3037" t="s">
        <v>7358</v>
      </c>
      <c r="E3037" s="1">
        <v>21.009131534300199</v>
      </c>
      <c r="F3037" t="s">
        <v>12</v>
      </c>
      <c r="G3037">
        <v>1215516</v>
      </c>
      <c r="H3037">
        <v>26</v>
      </c>
      <c r="I3037" t="s">
        <v>8605</v>
      </c>
    </row>
    <row r="3038" spans="1:9" x14ac:dyDescent="0.25">
      <c r="A3038" t="s">
        <v>9566</v>
      </c>
      <c r="B3038">
        <v>1215708</v>
      </c>
      <c r="C3038" t="s">
        <v>10</v>
      </c>
      <c r="D3038" t="s">
        <v>1880</v>
      </c>
      <c r="E3038" s="1">
        <v>30.9401288929778</v>
      </c>
      <c r="F3038" t="s">
        <v>12</v>
      </c>
      <c r="G3038">
        <v>1215791</v>
      </c>
      <c r="H3038">
        <v>83</v>
      </c>
      <c r="I3038" t="s">
        <v>1881</v>
      </c>
    </row>
    <row r="3039" spans="1:9" x14ac:dyDescent="0.25">
      <c r="A3039" t="s">
        <v>9566</v>
      </c>
      <c r="B3039">
        <v>1215674</v>
      </c>
      <c r="C3039" t="s">
        <v>10</v>
      </c>
      <c r="D3039" t="s">
        <v>1880</v>
      </c>
      <c r="E3039" s="1">
        <v>39.257777023724799</v>
      </c>
      <c r="F3039" t="s">
        <v>12</v>
      </c>
      <c r="G3039">
        <v>1215791</v>
      </c>
      <c r="H3039">
        <v>117</v>
      </c>
      <c r="I3039" t="s">
        <v>1881</v>
      </c>
    </row>
    <row r="3040" spans="1:9" x14ac:dyDescent="0.25">
      <c r="A3040" t="s">
        <v>9566</v>
      </c>
      <c r="B3040">
        <v>1215654</v>
      </c>
      <c r="C3040" t="s">
        <v>10</v>
      </c>
      <c r="D3040" t="s">
        <v>1880</v>
      </c>
      <c r="E3040" s="1">
        <v>269.66624676034002</v>
      </c>
      <c r="F3040" t="s">
        <v>12</v>
      </c>
      <c r="G3040">
        <v>1215791</v>
      </c>
      <c r="H3040">
        <v>137</v>
      </c>
      <c r="I3040" t="s">
        <v>1881</v>
      </c>
    </row>
    <row r="3041" spans="1:9" x14ac:dyDescent="0.25">
      <c r="A3041" t="s">
        <v>9566</v>
      </c>
      <c r="B3041">
        <v>1215725</v>
      </c>
      <c r="C3041" t="s">
        <v>10</v>
      </c>
      <c r="D3041" t="s">
        <v>1880</v>
      </c>
      <c r="E3041" s="1">
        <v>27.1697154326061</v>
      </c>
      <c r="F3041" t="s">
        <v>12</v>
      </c>
      <c r="G3041">
        <v>1215791</v>
      </c>
      <c r="H3041">
        <v>66</v>
      </c>
      <c r="I3041" t="s">
        <v>1881</v>
      </c>
    </row>
    <row r="3042" spans="1:9" x14ac:dyDescent="0.25">
      <c r="A3042" t="s">
        <v>9566</v>
      </c>
      <c r="B3042">
        <v>1215781</v>
      </c>
      <c r="C3042" t="s">
        <v>10</v>
      </c>
      <c r="D3042" t="s">
        <v>1880</v>
      </c>
      <c r="E3042" s="1">
        <v>22.142497485443499</v>
      </c>
      <c r="F3042" t="s">
        <v>12</v>
      </c>
      <c r="G3042">
        <v>1215791</v>
      </c>
      <c r="H3042">
        <v>10</v>
      </c>
      <c r="I3042" t="s">
        <v>1881</v>
      </c>
    </row>
    <row r="3043" spans="1:9" x14ac:dyDescent="0.25">
      <c r="A3043" t="s">
        <v>9566</v>
      </c>
      <c r="B3043">
        <v>1215691</v>
      </c>
      <c r="C3043" t="s">
        <v>10</v>
      </c>
      <c r="D3043" t="s">
        <v>1880</v>
      </c>
      <c r="E3043" s="1">
        <v>105.61038046398301</v>
      </c>
      <c r="F3043" t="s">
        <v>12</v>
      </c>
      <c r="G3043">
        <v>1215791</v>
      </c>
      <c r="H3043">
        <v>100</v>
      </c>
      <c r="I3043" t="s">
        <v>1881</v>
      </c>
    </row>
    <row r="3044" spans="1:9" x14ac:dyDescent="0.25">
      <c r="A3044" t="s">
        <v>9566</v>
      </c>
      <c r="B3044">
        <v>1218487</v>
      </c>
      <c r="C3044" t="s">
        <v>7</v>
      </c>
      <c r="D3044" t="s">
        <v>7359</v>
      </c>
      <c r="E3044" s="1">
        <v>18.918910842464602</v>
      </c>
      <c r="F3044" t="s">
        <v>12</v>
      </c>
      <c r="G3044">
        <v>1218471</v>
      </c>
      <c r="H3044">
        <v>16</v>
      </c>
      <c r="I3044" t="s">
        <v>8606</v>
      </c>
    </row>
    <row r="3045" spans="1:9" x14ac:dyDescent="0.25">
      <c r="A3045" t="s">
        <v>9566</v>
      </c>
      <c r="B3045">
        <v>1217760</v>
      </c>
      <c r="C3045" t="s">
        <v>7</v>
      </c>
      <c r="D3045" t="s">
        <v>7359</v>
      </c>
      <c r="E3045" s="1">
        <v>18.127335802708899</v>
      </c>
      <c r="F3045" t="s">
        <v>8</v>
      </c>
      <c r="G3045">
        <v>1218471</v>
      </c>
      <c r="H3045">
        <v>711</v>
      </c>
      <c r="I3045" t="s">
        <v>8606</v>
      </c>
    </row>
    <row r="3046" spans="1:9" x14ac:dyDescent="0.25">
      <c r="A3046" t="s">
        <v>9566</v>
      </c>
      <c r="B3046">
        <v>1219203</v>
      </c>
      <c r="C3046" t="s">
        <v>10</v>
      </c>
      <c r="D3046" t="s">
        <v>7360</v>
      </c>
      <c r="E3046" s="1">
        <v>19.518750766383601</v>
      </c>
      <c r="F3046" t="s">
        <v>8</v>
      </c>
      <c r="G3046">
        <v>1218621</v>
      </c>
      <c r="H3046">
        <v>582</v>
      </c>
      <c r="I3046" t="s">
        <v>1256</v>
      </c>
    </row>
    <row r="3047" spans="1:9" x14ac:dyDescent="0.25">
      <c r="A3047" t="s">
        <v>9566</v>
      </c>
      <c r="B3047">
        <v>1219505</v>
      </c>
      <c r="C3047" t="s">
        <v>10</v>
      </c>
      <c r="D3047" t="s">
        <v>7360</v>
      </c>
      <c r="E3047" s="1">
        <v>19.889032375787298</v>
      </c>
      <c r="F3047" t="s">
        <v>8</v>
      </c>
      <c r="G3047">
        <v>1218621</v>
      </c>
      <c r="H3047">
        <v>884</v>
      </c>
      <c r="I3047" t="s">
        <v>1256</v>
      </c>
    </row>
    <row r="3048" spans="1:9" x14ac:dyDescent="0.25">
      <c r="A3048" t="s">
        <v>9566</v>
      </c>
      <c r="B3048">
        <v>1218605</v>
      </c>
      <c r="C3048" t="s">
        <v>10</v>
      </c>
      <c r="D3048" t="s">
        <v>7360</v>
      </c>
      <c r="E3048" s="1">
        <v>29.509552155452798</v>
      </c>
      <c r="F3048" t="s">
        <v>12</v>
      </c>
      <c r="G3048">
        <v>1218621</v>
      </c>
      <c r="H3048">
        <v>16</v>
      </c>
      <c r="I3048" t="s">
        <v>1256</v>
      </c>
    </row>
    <row r="3049" spans="1:9" x14ac:dyDescent="0.25">
      <c r="A3049" t="s">
        <v>9566</v>
      </c>
      <c r="B3049">
        <v>1219413</v>
      </c>
      <c r="C3049" t="s">
        <v>10</v>
      </c>
      <c r="D3049" t="s">
        <v>7360</v>
      </c>
      <c r="E3049" s="1">
        <v>25.038339181749599</v>
      </c>
      <c r="F3049" t="s">
        <v>8</v>
      </c>
      <c r="G3049">
        <v>1218621</v>
      </c>
      <c r="H3049">
        <v>792</v>
      </c>
      <c r="I3049" t="s">
        <v>1256</v>
      </c>
    </row>
    <row r="3050" spans="1:9" x14ac:dyDescent="0.25">
      <c r="A3050" t="s">
        <v>9566</v>
      </c>
      <c r="B3050">
        <v>1220138</v>
      </c>
      <c r="C3050" t="s">
        <v>10</v>
      </c>
      <c r="D3050" t="s">
        <v>4193</v>
      </c>
      <c r="E3050" s="1">
        <v>18.850001969455899</v>
      </c>
      <c r="F3050" t="s">
        <v>8</v>
      </c>
      <c r="G3050">
        <v>1219712</v>
      </c>
      <c r="H3050">
        <v>426</v>
      </c>
      <c r="I3050" t="s">
        <v>1256</v>
      </c>
    </row>
    <row r="3051" spans="1:9" x14ac:dyDescent="0.25">
      <c r="A3051" t="s">
        <v>9566</v>
      </c>
      <c r="B3051">
        <v>1219973</v>
      </c>
      <c r="C3051" t="s">
        <v>10</v>
      </c>
      <c r="D3051" t="s">
        <v>4193</v>
      </c>
      <c r="E3051" s="1">
        <v>18.547922965313901</v>
      </c>
      <c r="F3051" t="s">
        <v>8</v>
      </c>
      <c r="G3051">
        <v>1219712</v>
      </c>
      <c r="H3051">
        <v>261</v>
      </c>
      <c r="I3051" t="s">
        <v>1256</v>
      </c>
    </row>
    <row r="3052" spans="1:9" x14ac:dyDescent="0.25">
      <c r="A3052" t="s">
        <v>9566</v>
      </c>
      <c r="B3052">
        <v>1220066</v>
      </c>
      <c r="C3052" t="s">
        <v>10</v>
      </c>
      <c r="D3052" t="s">
        <v>4193</v>
      </c>
      <c r="E3052" s="1">
        <v>18.950694970836601</v>
      </c>
      <c r="F3052" t="s">
        <v>8</v>
      </c>
      <c r="G3052">
        <v>1219712</v>
      </c>
      <c r="H3052">
        <v>354</v>
      </c>
      <c r="I3052" t="s">
        <v>1256</v>
      </c>
    </row>
    <row r="3053" spans="1:9" x14ac:dyDescent="0.25">
      <c r="A3053" t="s">
        <v>9566</v>
      </c>
      <c r="B3053">
        <v>1219850</v>
      </c>
      <c r="C3053" t="s">
        <v>10</v>
      </c>
      <c r="D3053" t="s">
        <v>4193</v>
      </c>
      <c r="E3053" s="1">
        <v>55.175512425647497</v>
      </c>
      <c r="F3053" t="s">
        <v>8</v>
      </c>
      <c r="G3053">
        <v>1219712</v>
      </c>
      <c r="H3053">
        <v>138</v>
      </c>
      <c r="I3053" t="s">
        <v>1256</v>
      </c>
    </row>
    <row r="3054" spans="1:9" x14ac:dyDescent="0.25">
      <c r="A3054" t="s">
        <v>9566</v>
      </c>
      <c r="B3054">
        <v>1221052</v>
      </c>
      <c r="C3054" t="s">
        <v>10</v>
      </c>
      <c r="D3054" t="s">
        <v>3776</v>
      </c>
      <c r="E3054" s="1">
        <v>27.9914989116788</v>
      </c>
      <c r="F3054" t="s">
        <v>12</v>
      </c>
      <c r="G3054">
        <v>1221242</v>
      </c>
      <c r="H3054">
        <v>190</v>
      </c>
      <c r="I3054" t="s">
        <v>2722</v>
      </c>
    </row>
    <row r="3055" spans="1:9" x14ac:dyDescent="0.25">
      <c r="A3055" t="s">
        <v>9566</v>
      </c>
      <c r="B3055">
        <v>1221004</v>
      </c>
      <c r="C3055" t="s">
        <v>10</v>
      </c>
      <c r="D3055" t="s">
        <v>3776</v>
      </c>
      <c r="E3055" s="1">
        <v>60.020781779255799</v>
      </c>
      <c r="F3055" t="s">
        <v>12</v>
      </c>
      <c r="G3055">
        <v>1221242</v>
      </c>
      <c r="H3055">
        <v>238</v>
      </c>
      <c r="I3055" t="s">
        <v>2722</v>
      </c>
    </row>
    <row r="3056" spans="1:9" x14ac:dyDescent="0.25">
      <c r="A3056" t="s">
        <v>9566</v>
      </c>
      <c r="B3056">
        <v>1221117</v>
      </c>
      <c r="C3056" t="s">
        <v>10</v>
      </c>
      <c r="D3056" t="s">
        <v>3776</v>
      </c>
      <c r="E3056" s="1">
        <v>23.491798515064801</v>
      </c>
      <c r="F3056" t="s">
        <v>12</v>
      </c>
      <c r="G3056">
        <v>1221242</v>
      </c>
      <c r="H3056">
        <v>125</v>
      </c>
      <c r="I3056" t="s">
        <v>2722</v>
      </c>
    </row>
    <row r="3057" spans="1:9" x14ac:dyDescent="0.25">
      <c r="A3057" t="s">
        <v>9566</v>
      </c>
      <c r="B3057">
        <v>1222423</v>
      </c>
      <c r="C3057" t="s">
        <v>10</v>
      </c>
      <c r="D3057" t="s">
        <v>7361</v>
      </c>
      <c r="E3057" s="1">
        <v>20.084311158906299</v>
      </c>
      <c r="F3057" t="s">
        <v>8</v>
      </c>
      <c r="G3057">
        <v>1222399</v>
      </c>
      <c r="H3057">
        <v>24</v>
      </c>
      <c r="I3057" t="s">
        <v>8607</v>
      </c>
    </row>
    <row r="3058" spans="1:9" x14ac:dyDescent="0.25">
      <c r="A3058" t="s">
        <v>9566</v>
      </c>
      <c r="B3058">
        <v>1222722</v>
      </c>
      <c r="C3058" t="s">
        <v>10</v>
      </c>
      <c r="D3058" t="s">
        <v>7361</v>
      </c>
      <c r="E3058" s="1">
        <v>17.7564141224994</v>
      </c>
      <c r="F3058" t="s">
        <v>8</v>
      </c>
      <c r="G3058">
        <v>1222399</v>
      </c>
      <c r="H3058">
        <v>323</v>
      </c>
      <c r="I3058" t="s">
        <v>8607</v>
      </c>
    </row>
    <row r="3059" spans="1:9" x14ac:dyDescent="0.25">
      <c r="A3059" t="s">
        <v>9566</v>
      </c>
      <c r="B3059">
        <v>1224312</v>
      </c>
      <c r="C3059" t="s">
        <v>10</v>
      </c>
      <c r="D3059" t="s">
        <v>3435</v>
      </c>
      <c r="E3059" s="1">
        <v>58.938665787140899</v>
      </c>
      <c r="F3059" t="s">
        <v>8</v>
      </c>
      <c r="G3059">
        <v>1224308</v>
      </c>
      <c r="H3059">
        <v>4</v>
      </c>
      <c r="I3059" t="s">
        <v>1675</v>
      </c>
    </row>
    <row r="3060" spans="1:9" x14ac:dyDescent="0.25">
      <c r="A3060" t="s">
        <v>9566</v>
      </c>
      <c r="B3060">
        <v>1224745</v>
      </c>
      <c r="C3060" t="s">
        <v>10</v>
      </c>
      <c r="D3060" t="s">
        <v>3435</v>
      </c>
      <c r="E3060" s="1">
        <v>27.549906239239299</v>
      </c>
      <c r="F3060" t="s">
        <v>8</v>
      </c>
      <c r="G3060">
        <v>1224308</v>
      </c>
      <c r="H3060">
        <v>437</v>
      </c>
      <c r="I3060" t="s">
        <v>1675</v>
      </c>
    </row>
    <row r="3061" spans="1:9" x14ac:dyDescent="0.25">
      <c r="A3061" t="s">
        <v>9566</v>
      </c>
      <c r="B3061">
        <v>1224316</v>
      </c>
      <c r="C3061" t="s">
        <v>10</v>
      </c>
      <c r="D3061" t="s">
        <v>3435</v>
      </c>
      <c r="E3061" s="1">
        <v>20.211166161215999</v>
      </c>
      <c r="F3061" t="s">
        <v>8</v>
      </c>
      <c r="G3061">
        <v>1224308</v>
      </c>
      <c r="H3061">
        <v>8</v>
      </c>
      <c r="I3061" t="s">
        <v>1675</v>
      </c>
    </row>
    <row r="3062" spans="1:9" x14ac:dyDescent="0.25">
      <c r="A3062" t="s">
        <v>9566</v>
      </c>
      <c r="B3062">
        <v>1224527</v>
      </c>
      <c r="C3062" t="s">
        <v>10</v>
      </c>
      <c r="D3062" t="s">
        <v>3435</v>
      </c>
      <c r="E3062" s="1">
        <v>24.7279525484809</v>
      </c>
      <c r="F3062" t="s">
        <v>8</v>
      </c>
      <c r="G3062">
        <v>1224308</v>
      </c>
      <c r="H3062">
        <v>219</v>
      </c>
      <c r="I3062" t="s">
        <v>1675</v>
      </c>
    </row>
    <row r="3063" spans="1:9" x14ac:dyDescent="0.25">
      <c r="A3063" t="s">
        <v>9566</v>
      </c>
      <c r="B3063">
        <v>1224648</v>
      </c>
      <c r="C3063" t="s">
        <v>10</v>
      </c>
      <c r="D3063" t="s">
        <v>3435</v>
      </c>
      <c r="E3063" s="1">
        <v>20.550132700517299</v>
      </c>
      <c r="F3063" t="s">
        <v>8</v>
      </c>
      <c r="G3063">
        <v>1224308</v>
      </c>
      <c r="H3063">
        <v>340</v>
      </c>
      <c r="I3063" t="s">
        <v>1675</v>
      </c>
    </row>
    <row r="3064" spans="1:9" x14ac:dyDescent="0.25">
      <c r="A3064" t="s">
        <v>9566</v>
      </c>
      <c r="B3064">
        <v>1226433</v>
      </c>
      <c r="C3064" t="s">
        <v>10</v>
      </c>
      <c r="D3064" t="s">
        <v>4215</v>
      </c>
      <c r="E3064" s="1">
        <v>29.111526224465099</v>
      </c>
      <c r="F3064" t="s">
        <v>8</v>
      </c>
      <c r="G3064">
        <v>1226281</v>
      </c>
      <c r="H3064">
        <v>152</v>
      </c>
      <c r="I3064" t="s">
        <v>4216</v>
      </c>
    </row>
    <row r="3065" spans="1:9" x14ac:dyDescent="0.25">
      <c r="A3065" t="s">
        <v>9566</v>
      </c>
      <c r="B3065">
        <v>1226285</v>
      </c>
      <c r="C3065" t="s">
        <v>10</v>
      </c>
      <c r="D3065" t="s">
        <v>4215</v>
      </c>
      <c r="E3065" s="1">
        <v>18.4289995246085</v>
      </c>
      <c r="F3065" t="s">
        <v>8</v>
      </c>
      <c r="G3065">
        <v>1226281</v>
      </c>
      <c r="H3065">
        <v>4</v>
      </c>
      <c r="I3065" t="s">
        <v>4216</v>
      </c>
    </row>
    <row r="3066" spans="1:9" x14ac:dyDescent="0.25">
      <c r="A3066" t="s">
        <v>9566</v>
      </c>
      <c r="B3066">
        <v>1226992</v>
      </c>
      <c r="C3066" t="s">
        <v>10</v>
      </c>
      <c r="D3066" t="s">
        <v>4215</v>
      </c>
      <c r="E3066" s="1">
        <v>22.423204042317199</v>
      </c>
      <c r="F3066" t="s">
        <v>8</v>
      </c>
      <c r="G3066">
        <v>1226281</v>
      </c>
      <c r="H3066">
        <v>711</v>
      </c>
      <c r="I3066" t="s">
        <v>4216</v>
      </c>
    </row>
    <row r="3067" spans="1:9" x14ac:dyDescent="0.25">
      <c r="A3067" t="s">
        <v>9566</v>
      </c>
      <c r="B3067">
        <v>1226261</v>
      </c>
      <c r="C3067" t="s">
        <v>10</v>
      </c>
      <c r="D3067" t="s">
        <v>4215</v>
      </c>
      <c r="E3067" s="1">
        <v>447.49987416163998</v>
      </c>
      <c r="F3067" t="s">
        <v>12</v>
      </c>
      <c r="G3067">
        <v>1226281</v>
      </c>
      <c r="H3067">
        <v>20</v>
      </c>
      <c r="I3067" t="s">
        <v>4216</v>
      </c>
    </row>
    <row r="3068" spans="1:9" x14ac:dyDescent="0.25">
      <c r="A3068" t="s">
        <v>9566</v>
      </c>
      <c r="B3068">
        <v>1226740</v>
      </c>
      <c r="C3068" t="s">
        <v>10</v>
      </c>
      <c r="D3068" t="s">
        <v>4215</v>
      </c>
      <c r="E3068" s="1">
        <v>37.724723618063301</v>
      </c>
      <c r="F3068" t="s">
        <v>8</v>
      </c>
      <c r="G3068">
        <v>1226281</v>
      </c>
      <c r="H3068">
        <v>459</v>
      </c>
      <c r="I3068" t="s">
        <v>4216</v>
      </c>
    </row>
    <row r="3069" spans="1:9" x14ac:dyDescent="0.25">
      <c r="A3069" t="s">
        <v>9566</v>
      </c>
      <c r="B3069">
        <v>1226579</v>
      </c>
      <c r="C3069" t="s">
        <v>10</v>
      </c>
      <c r="D3069" t="s">
        <v>4215</v>
      </c>
      <c r="E3069" s="1">
        <v>27.1866510130146</v>
      </c>
      <c r="F3069" t="s">
        <v>8</v>
      </c>
      <c r="G3069">
        <v>1226281</v>
      </c>
      <c r="H3069">
        <v>298</v>
      </c>
      <c r="I3069" t="s">
        <v>4216</v>
      </c>
    </row>
    <row r="3070" spans="1:9" x14ac:dyDescent="0.25">
      <c r="A3070" t="s">
        <v>9566</v>
      </c>
      <c r="B3070">
        <v>1226653</v>
      </c>
      <c r="C3070" t="s">
        <v>10</v>
      </c>
      <c r="D3070" t="s">
        <v>4215</v>
      </c>
      <c r="E3070" s="1">
        <v>21.0761452100976</v>
      </c>
      <c r="F3070" t="s">
        <v>8</v>
      </c>
      <c r="G3070">
        <v>1226281</v>
      </c>
      <c r="H3070">
        <v>372</v>
      </c>
      <c r="I3070" t="s">
        <v>4216</v>
      </c>
    </row>
    <row r="3071" spans="1:9" x14ac:dyDescent="0.25">
      <c r="A3071" t="s">
        <v>9566</v>
      </c>
      <c r="B3071">
        <v>1226427</v>
      </c>
      <c r="C3071" t="s">
        <v>10</v>
      </c>
      <c r="D3071" t="s">
        <v>4215</v>
      </c>
      <c r="E3071" s="1">
        <v>20.642782925674499</v>
      </c>
      <c r="F3071" t="s">
        <v>8</v>
      </c>
      <c r="G3071">
        <v>1226281</v>
      </c>
      <c r="H3071">
        <v>146</v>
      </c>
      <c r="I3071" t="s">
        <v>4216</v>
      </c>
    </row>
    <row r="3072" spans="1:9" x14ac:dyDescent="0.25">
      <c r="A3072" t="s">
        <v>9566</v>
      </c>
      <c r="B3072">
        <v>1226575</v>
      </c>
      <c r="C3072" t="s">
        <v>10</v>
      </c>
      <c r="D3072" t="s">
        <v>4215</v>
      </c>
      <c r="E3072" s="1">
        <v>29.880768677453698</v>
      </c>
      <c r="F3072" t="s">
        <v>8</v>
      </c>
      <c r="G3072">
        <v>1226281</v>
      </c>
      <c r="H3072">
        <v>294</v>
      </c>
      <c r="I3072" t="s">
        <v>4216</v>
      </c>
    </row>
    <row r="3073" spans="1:9" x14ac:dyDescent="0.25">
      <c r="A3073" t="s">
        <v>9566</v>
      </c>
      <c r="B3073">
        <v>1226426</v>
      </c>
      <c r="C3073" t="s">
        <v>10</v>
      </c>
      <c r="D3073" t="s">
        <v>4215</v>
      </c>
      <c r="E3073" s="1">
        <v>20.642782925674499</v>
      </c>
      <c r="F3073" t="s">
        <v>8</v>
      </c>
      <c r="G3073">
        <v>1226281</v>
      </c>
      <c r="H3073">
        <v>145</v>
      </c>
      <c r="I3073" t="s">
        <v>4216</v>
      </c>
    </row>
    <row r="3074" spans="1:9" x14ac:dyDescent="0.25">
      <c r="A3074" t="s">
        <v>9566</v>
      </c>
      <c r="B3074">
        <v>1227346</v>
      </c>
      <c r="C3074" t="s">
        <v>10</v>
      </c>
      <c r="D3074" t="s">
        <v>3167</v>
      </c>
      <c r="E3074" s="1">
        <v>22.379564446659099</v>
      </c>
      <c r="F3074" t="s">
        <v>8</v>
      </c>
      <c r="G3074">
        <v>1227024</v>
      </c>
      <c r="H3074">
        <v>322</v>
      </c>
      <c r="I3074" t="s">
        <v>1256</v>
      </c>
    </row>
    <row r="3075" spans="1:9" x14ac:dyDescent="0.25">
      <c r="A3075" t="s">
        <v>9566</v>
      </c>
      <c r="B3075">
        <v>1227393</v>
      </c>
      <c r="C3075" t="s">
        <v>10</v>
      </c>
      <c r="D3075" t="s">
        <v>3167</v>
      </c>
      <c r="E3075" s="1">
        <v>120.832534545728</v>
      </c>
      <c r="F3075" t="s">
        <v>8</v>
      </c>
      <c r="G3075">
        <v>1227024</v>
      </c>
      <c r="H3075">
        <v>369</v>
      </c>
      <c r="I3075" t="s">
        <v>1256</v>
      </c>
    </row>
    <row r="3076" spans="1:9" x14ac:dyDescent="0.25">
      <c r="A3076" t="s">
        <v>9566</v>
      </c>
      <c r="B3076">
        <v>1227328</v>
      </c>
      <c r="C3076" t="s">
        <v>10</v>
      </c>
      <c r="D3076" t="s">
        <v>3167</v>
      </c>
      <c r="E3076" s="1">
        <v>21.842955975351401</v>
      </c>
      <c r="F3076" t="s">
        <v>8</v>
      </c>
      <c r="G3076">
        <v>1227024</v>
      </c>
      <c r="H3076">
        <v>304</v>
      </c>
      <c r="I3076" t="s">
        <v>1256</v>
      </c>
    </row>
    <row r="3077" spans="1:9" x14ac:dyDescent="0.25">
      <c r="A3077" t="s">
        <v>9566</v>
      </c>
      <c r="B3077">
        <v>1229304</v>
      </c>
      <c r="C3077" t="s">
        <v>10</v>
      </c>
      <c r="D3077" t="s">
        <v>3168</v>
      </c>
      <c r="E3077" s="1">
        <v>53.995708957813498</v>
      </c>
      <c r="F3077" t="s">
        <v>8</v>
      </c>
      <c r="G3077">
        <v>1229209</v>
      </c>
      <c r="H3077">
        <v>95</v>
      </c>
      <c r="I3077" t="s">
        <v>3169</v>
      </c>
    </row>
    <row r="3078" spans="1:9" x14ac:dyDescent="0.25">
      <c r="A3078" t="s">
        <v>9566</v>
      </c>
      <c r="B3078">
        <v>1229381</v>
      </c>
      <c r="C3078" t="s">
        <v>10</v>
      </c>
      <c r="D3078" t="s">
        <v>3168</v>
      </c>
      <c r="E3078" s="1">
        <v>31.042197654411599</v>
      </c>
      <c r="F3078" t="s">
        <v>8</v>
      </c>
      <c r="G3078">
        <v>1229209</v>
      </c>
      <c r="H3078">
        <v>172</v>
      </c>
      <c r="I3078" t="s">
        <v>3169</v>
      </c>
    </row>
    <row r="3079" spans="1:9" x14ac:dyDescent="0.25">
      <c r="A3079" t="s">
        <v>9566</v>
      </c>
      <c r="B3079">
        <v>1230096</v>
      </c>
      <c r="C3079" t="s">
        <v>10</v>
      </c>
      <c r="D3079" t="s">
        <v>3168</v>
      </c>
      <c r="E3079" s="1">
        <v>47.875844231244201</v>
      </c>
      <c r="F3079" t="s">
        <v>8</v>
      </c>
      <c r="G3079">
        <v>1229209</v>
      </c>
      <c r="H3079">
        <v>887</v>
      </c>
      <c r="I3079" t="s">
        <v>3169</v>
      </c>
    </row>
    <row r="3080" spans="1:9" x14ac:dyDescent="0.25">
      <c r="A3080" t="s">
        <v>9566</v>
      </c>
      <c r="B3080">
        <v>1229513</v>
      </c>
      <c r="C3080" t="s">
        <v>10</v>
      </c>
      <c r="D3080" t="s">
        <v>3168</v>
      </c>
      <c r="E3080" s="1">
        <v>23.6097851782154</v>
      </c>
      <c r="F3080" t="s">
        <v>8</v>
      </c>
      <c r="G3080">
        <v>1229209</v>
      </c>
      <c r="H3080">
        <v>304</v>
      </c>
      <c r="I3080" t="s">
        <v>3169</v>
      </c>
    </row>
    <row r="3081" spans="1:9" x14ac:dyDescent="0.25">
      <c r="A3081" t="s">
        <v>9566</v>
      </c>
      <c r="B3081">
        <v>1229689</v>
      </c>
      <c r="C3081" t="s">
        <v>10</v>
      </c>
      <c r="D3081" t="s">
        <v>3168</v>
      </c>
      <c r="E3081" s="1">
        <v>22.9535113034019</v>
      </c>
      <c r="F3081" t="s">
        <v>8</v>
      </c>
      <c r="G3081">
        <v>1229209</v>
      </c>
      <c r="H3081">
        <v>480</v>
      </c>
      <c r="I3081" t="s">
        <v>3169</v>
      </c>
    </row>
    <row r="3082" spans="1:9" x14ac:dyDescent="0.25">
      <c r="A3082" t="s">
        <v>9566</v>
      </c>
      <c r="B3082">
        <v>1229293</v>
      </c>
      <c r="C3082" t="s">
        <v>10</v>
      </c>
      <c r="D3082" t="s">
        <v>3168</v>
      </c>
      <c r="E3082" s="1">
        <v>39.787157880234503</v>
      </c>
      <c r="F3082" t="s">
        <v>8</v>
      </c>
      <c r="G3082">
        <v>1229209</v>
      </c>
      <c r="H3082">
        <v>84</v>
      </c>
      <c r="I3082" t="s">
        <v>3169</v>
      </c>
    </row>
    <row r="3083" spans="1:9" x14ac:dyDescent="0.25">
      <c r="A3083" t="s">
        <v>9566</v>
      </c>
      <c r="B3083">
        <v>1229480</v>
      </c>
      <c r="C3083" t="s">
        <v>10</v>
      </c>
      <c r="D3083" t="s">
        <v>3168</v>
      </c>
      <c r="E3083" s="1">
        <v>22.9535113034019</v>
      </c>
      <c r="F3083" t="s">
        <v>8</v>
      </c>
      <c r="G3083">
        <v>1229209</v>
      </c>
      <c r="H3083">
        <v>271</v>
      </c>
      <c r="I3083" t="s">
        <v>3169</v>
      </c>
    </row>
    <row r="3084" spans="1:9" x14ac:dyDescent="0.25">
      <c r="A3084" t="s">
        <v>9566</v>
      </c>
      <c r="B3084">
        <v>1229141</v>
      </c>
      <c r="C3084" t="s">
        <v>10</v>
      </c>
      <c r="D3084" t="s">
        <v>3168</v>
      </c>
      <c r="E3084" s="1">
        <v>45.250748731990498</v>
      </c>
      <c r="F3084" t="s">
        <v>12</v>
      </c>
      <c r="G3084">
        <v>1229209</v>
      </c>
      <c r="H3084">
        <v>68</v>
      </c>
      <c r="I3084" t="s">
        <v>3169</v>
      </c>
    </row>
    <row r="3085" spans="1:9" x14ac:dyDescent="0.25">
      <c r="A3085" t="s">
        <v>9566</v>
      </c>
      <c r="B3085">
        <v>1229160</v>
      </c>
      <c r="C3085" t="s">
        <v>10</v>
      </c>
      <c r="D3085" t="s">
        <v>3168</v>
      </c>
      <c r="E3085" s="1">
        <v>67.547986160578901</v>
      </c>
      <c r="F3085" t="s">
        <v>12</v>
      </c>
      <c r="G3085">
        <v>1229209</v>
      </c>
      <c r="H3085">
        <v>49</v>
      </c>
      <c r="I3085" t="s">
        <v>3169</v>
      </c>
    </row>
    <row r="3086" spans="1:9" x14ac:dyDescent="0.25">
      <c r="A3086" t="s">
        <v>9566</v>
      </c>
      <c r="B3086">
        <v>1229203</v>
      </c>
      <c r="C3086" t="s">
        <v>10</v>
      </c>
      <c r="D3086" t="s">
        <v>3168</v>
      </c>
      <c r="E3086" s="1">
        <v>31.042197654411599</v>
      </c>
      <c r="F3086" t="s">
        <v>12</v>
      </c>
      <c r="G3086">
        <v>1229209</v>
      </c>
      <c r="H3086">
        <v>6</v>
      </c>
      <c r="I3086" t="s">
        <v>3169</v>
      </c>
    </row>
    <row r="3087" spans="1:9" x14ac:dyDescent="0.25">
      <c r="A3087" t="s">
        <v>9566</v>
      </c>
      <c r="B3087">
        <v>1231758</v>
      </c>
      <c r="C3087" t="s">
        <v>7</v>
      </c>
      <c r="D3087" t="s">
        <v>7362</v>
      </c>
      <c r="E3087" s="1">
        <v>18.296873314260601</v>
      </c>
      <c r="F3087" t="s">
        <v>8</v>
      </c>
      <c r="G3087">
        <v>1231913</v>
      </c>
      <c r="H3087">
        <v>155</v>
      </c>
      <c r="I3087" t="s">
        <v>1256</v>
      </c>
    </row>
    <row r="3088" spans="1:9" x14ac:dyDescent="0.25">
      <c r="A3088" t="s">
        <v>9566</v>
      </c>
      <c r="B3088">
        <v>1233008</v>
      </c>
      <c r="C3088" t="s">
        <v>7</v>
      </c>
      <c r="D3088" t="s">
        <v>2574</v>
      </c>
      <c r="E3088" s="1">
        <v>31.0925291109277</v>
      </c>
      <c r="F3088" t="s">
        <v>12</v>
      </c>
      <c r="G3088">
        <v>1232878</v>
      </c>
      <c r="H3088">
        <v>130</v>
      </c>
      <c r="I3088" t="s">
        <v>1258</v>
      </c>
    </row>
    <row r="3089" spans="1:9" x14ac:dyDescent="0.25">
      <c r="A3089" t="s">
        <v>9566</v>
      </c>
      <c r="B3089">
        <v>1232911</v>
      </c>
      <c r="C3089" t="s">
        <v>7</v>
      </c>
      <c r="D3089" t="s">
        <v>2574</v>
      </c>
      <c r="E3089" s="1">
        <v>288.356065885036</v>
      </c>
      <c r="F3089" t="s">
        <v>12</v>
      </c>
      <c r="G3089">
        <v>1232878</v>
      </c>
      <c r="H3089">
        <v>33</v>
      </c>
      <c r="I3089" t="s">
        <v>1258</v>
      </c>
    </row>
    <row r="3090" spans="1:9" x14ac:dyDescent="0.25">
      <c r="A3090" t="s">
        <v>9566</v>
      </c>
      <c r="B3090">
        <v>1234993</v>
      </c>
      <c r="C3090" t="s">
        <v>10</v>
      </c>
      <c r="D3090" t="s">
        <v>3741</v>
      </c>
      <c r="E3090" s="1">
        <v>25.2017662660399</v>
      </c>
      <c r="F3090" t="s">
        <v>8</v>
      </c>
      <c r="G3090">
        <v>1234849</v>
      </c>
      <c r="H3090">
        <v>144</v>
      </c>
      <c r="I3090" t="s">
        <v>3742</v>
      </c>
    </row>
    <row r="3091" spans="1:9" x14ac:dyDescent="0.25">
      <c r="A3091" t="s">
        <v>9566</v>
      </c>
      <c r="B3091">
        <v>1234976</v>
      </c>
      <c r="C3091" t="s">
        <v>10</v>
      </c>
      <c r="D3091" t="s">
        <v>3741</v>
      </c>
      <c r="E3091" s="1">
        <v>20.566170910204601</v>
      </c>
      <c r="F3091" t="s">
        <v>8</v>
      </c>
      <c r="G3091">
        <v>1234849</v>
      </c>
      <c r="H3091">
        <v>127</v>
      </c>
      <c r="I3091" t="s">
        <v>3742</v>
      </c>
    </row>
    <row r="3092" spans="1:9" x14ac:dyDescent="0.25">
      <c r="A3092" t="s">
        <v>9566</v>
      </c>
      <c r="B3092">
        <v>1235034</v>
      </c>
      <c r="C3092" t="s">
        <v>10</v>
      </c>
      <c r="D3092" t="s">
        <v>3741</v>
      </c>
      <c r="E3092" s="1">
        <v>36.496746464574002</v>
      </c>
      <c r="F3092" t="s">
        <v>8</v>
      </c>
      <c r="G3092">
        <v>1234849</v>
      </c>
      <c r="H3092">
        <v>185</v>
      </c>
      <c r="I3092" t="s">
        <v>3742</v>
      </c>
    </row>
    <row r="3093" spans="1:9" x14ac:dyDescent="0.25">
      <c r="A3093" t="s">
        <v>9566</v>
      </c>
      <c r="B3093">
        <v>1235016</v>
      </c>
      <c r="C3093" t="s">
        <v>10</v>
      </c>
      <c r="D3093" t="s">
        <v>3741</v>
      </c>
      <c r="E3093" s="1">
        <v>25.005760805337101</v>
      </c>
      <c r="F3093" t="s">
        <v>8</v>
      </c>
      <c r="G3093">
        <v>1234849</v>
      </c>
      <c r="H3093">
        <v>167</v>
      </c>
      <c r="I3093" t="s">
        <v>3742</v>
      </c>
    </row>
    <row r="3094" spans="1:9" x14ac:dyDescent="0.25">
      <c r="A3094" t="s">
        <v>9566</v>
      </c>
      <c r="B3094">
        <v>1235325</v>
      </c>
      <c r="C3094" t="s">
        <v>10</v>
      </c>
      <c r="D3094" t="s">
        <v>3741</v>
      </c>
      <c r="E3094" s="1">
        <v>25.3977717267428</v>
      </c>
      <c r="F3094" t="s">
        <v>8</v>
      </c>
      <c r="G3094">
        <v>1234849</v>
      </c>
      <c r="H3094">
        <v>476</v>
      </c>
      <c r="I3094" t="s">
        <v>3742</v>
      </c>
    </row>
    <row r="3095" spans="1:9" x14ac:dyDescent="0.25">
      <c r="A3095" t="s">
        <v>9566</v>
      </c>
      <c r="B3095">
        <v>1235198</v>
      </c>
      <c r="C3095" t="s">
        <v>10</v>
      </c>
      <c r="D3095" t="s">
        <v>3741</v>
      </c>
      <c r="E3095" s="1">
        <v>18.7383868840441</v>
      </c>
      <c r="F3095" t="s">
        <v>8</v>
      </c>
      <c r="G3095">
        <v>1234849</v>
      </c>
      <c r="H3095">
        <v>349</v>
      </c>
      <c r="I3095" t="s">
        <v>3742</v>
      </c>
    </row>
    <row r="3096" spans="1:9" x14ac:dyDescent="0.25">
      <c r="A3096" t="s">
        <v>9566</v>
      </c>
      <c r="B3096">
        <v>1234986</v>
      </c>
      <c r="C3096" t="s">
        <v>10</v>
      </c>
      <c r="D3096" t="s">
        <v>3741</v>
      </c>
      <c r="E3096" s="1">
        <v>30.229372543280999</v>
      </c>
      <c r="F3096" t="s">
        <v>8</v>
      </c>
      <c r="G3096">
        <v>1234849</v>
      </c>
      <c r="H3096">
        <v>137</v>
      </c>
      <c r="I3096" t="s">
        <v>3742</v>
      </c>
    </row>
    <row r="3097" spans="1:9" x14ac:dyDescent="0.25">
      <c r="A3097" t="s">
        <v>9566</v>
      </c>
      <c r="B3097">
        <v>1234827</v>
      </c>
      <c r="C3097" t="s">
        <v>10</v>
      </c>
      <c r="D3097" t="s">
        <v>3741</v>
      </c>
      <c r="E3097" s="1">
        <v>320.24809047404301</v>
      </c>
      <c r="F3097" t="s">
        <v>12</v>
      </c>
      <c r="G3097">
        <v>1234849</v>
      </c>
      <c r="H3097">
        <v>22</v>
      </c>
      <c r="I3097" t="s">
        <v>3742</v>
      </c>
    </row>
    <row r="3098" spans="1:9" x14ac:dyDescent="0.25">
      <c r="A3098" t="s">
        <v>9566</v>
      </c>
      <c r="B3098">
        <v>1234866</v>
      </c>
      <c r="C3098" t="s">
        <v>10</v>
      </c>
      <c r="D3098" t="s">
        <v>3741</v>
      </c>
      <c r="E3098" s="1">
        <v>27.617566674309</v>
      </c>
      <c r="F3098" t="s">
        <v>8</v>
      </c>
      <c r="G3098">
        <v>1234849</v>
      </c>
      <c r="H3098">
        <v>17</v>
      </c>
      <c r="I3098" t="s">
        <v>3742</v>
      </c>
    </row>
    <row r="3099" spans="1:9" x14ac:dyDescent="0.25">
      <c r="A3099" t="s">
        <v>9566</v>
      </c>
      <c r="B3099">
        <v>1234891</v>
      </c>
      <c r="C3099" t="s">
        <v>10</v>
      </c>
      <c r="D3099" t="s">
        <v>3741</v>
      </c>
      <c r="E3099" s="1">
        <v>29.4453507004696</v>
      </c>
      <c r="F3099" t="s">
        <v>8</v>
      </c>
      <c r="G3099">
        <v>1234849</v>
      </c>
      <c r="H3099">
        <v>42</v>
      </c>
      <c r="I3099" t="s">
        <v>3742</v>
      </c>
    </row>
    <row r="3100" spans="1:9" x14ac:dyDescent="0.25">
      <c r="A3100" t="s">
        <v>9566</v>
      </c>
      <c r="B3100">
        <v>1234845</v>
      </c>
      <c r="C3100" t="s">
        <v>10</v>
      </c>
      <c r="D3100" t="s">
        <v>3741</v>
      </c>
      <c r="E3100" s="1">
        <v>22.589960397067902</v>
      </c>
      <c r="F3100" t="s">
        <v>12</v>
      </c>
      <c r="G3100">
        <v>1234849</v>
      </c>
      <c r="H3100">
        <v>4</v>
      </c>
      <c r="I3100" t="s">
        <v>3742</v>
      </c>
    </row>
    <row r="3101" spans="1:9" x14ac:dyDescent="0.25">
      <c r="A3101" t="s">
        <v>9566</v>
      </c>
      <c r="B3101">
        <v>1236198</v>
      </c>
      <c r="C3101" t="s">
        <v>10</v>
      </c>
      <c r="D3101" t="s">
        <v>7363</v>
      </c>
      <c r="E3101" s="1">
        <v>37.117341668768198</v>
      </c>
      <c r="F3101" t="s">
        <v>8</v>
      </c>
      <c r="G3101">
        <v>1235558</v>
      </c>
      <c r="H3101">
        <v>640</v>
      </c>
      <c r="I3101" t="s">
        <v>136</v>
      </c>
    </row>
    <row r="3102" spans="1:9" x14ac:dyDescent="0.25">
      <c r="A3102" t="s">
        <v>9566</v>
      </c>
      <c r="B3102">
        <v>1235667</v>
      </c>
      <c r="C3102" t="s">
        <v>10</v>
      </c>
      <c r="D3102" t="s">
        <v>7363</v>
      </c>
      <c r="E3102" s="1">
        <v>19.710988004474402</v>
      </c>
      <c r="F3102" t="s">
        <v>8</v>
      </c>
      <c r="G3102">
        <v>1235558</v>
      </c>
      <c r="H3102">
        <v>109</v>
      </c>
      <c r="I3102" t="s">
        <v>136</v>
      </c>
    </row>
    <row r="3103" spans="1:9" x14ac:dyDescent="0.25">
      <c r="A3103" t="s">
        <v>9566</v>
      </c>
      <c r="B3103">
        <v>1236056</v>
      </c>
      <c r="C3103" t="s">
        <v>10</v>
      </c>
      <c r="D3103" t="s">
        <v>7363</v>
      </c>
      <c r="E3103" s="1">
        <v>17.862240152352001</v>
      </c>
      <c r="F3103" t="s">
        <v>8</v>
      </c>
      <c r="G3103">
        <v>1235558</v>
      </c>
      <c r="H3103">
        <v>498</v>
      </c>
      <c r="I3103" t="s">
        <v>136</v>
      </c>
    </row>
    <row r="3104" spans="1:9" x14ac:dyDescent="0.25">
      <c r="A3104" t="s">
        <v>9566</v>
      </c>
      <c r="B3104">
        <v>1235448</v>
      </c>
      <c r="C3104" t="s">
        <v>10</v>
      </c>
      <c r="D3104" t="s">
        <v>7363</v>
      </c>
      <c r="E3104" s="1">
        <v>31.138648169629501</v>
      </c>
      <c r="F3104" t="s">
        <v>12</v>
      </c>
      <c r="G3104">
        <v>1235558</v>
      </c>
      <c r="H3104">
        <v>110</v>
      </c>
      <c r="I3104" t="s">
        <v>136</v>
      </c>
    </row>
    <row r="3105" spans="1:9" x14ac:dyDescent="0.25">
      <c r="A3105" t="s">
        <v>9566</v>
      </c>
      <c r="B3105">
        <v>1235444</v>
      </c>
      <c r="C3105" t="s">
        <v>10</v>
      </c>
      <c r="D3105" t="s">
        <v>7363</v>
      </c>
      <c r="E3105" s="1">
        <v>19.638913014012498</v>
      </c>
      <c r="F3105" t="s">
        <v>12</v>
      </c>
      <c r="G3105">
        <v>1235558</v>
      </c>
      <c r="H3105">
        <v>114</v>
      </c>
      <c r="I3105" t="s">
        <v>136</v>
      </c>
    </row>
    <row r="3106" spans="1:9" x14ac:dyDescent="0.25">
      <c r="A3106" t="s">
        <v>9566</v>
      </c>
      <c r="B3106">
        <v>1235877</v>
      </c>
      <c r="C3106" t="s">
        <v>10</v>
      </c>
      <c r="D3106" t="s">
        <v>7363</v>
      </c>
      <c r="E3106" s="1">
        <v>20.8389859519772</v>
      </c>
      <c r="F3106" t="s">
        <v>8</v>
      </c>
      <c r="G3106">
        <v>1235558</v>
      </c>
      <c r="H3106">
        <v>319</v>
      </c>
      <c r="I3106" t="s">
        <v>136</v>
      </c>
    </row>
    <row r="3107" spans="1:9" x14ac:dyDescent="0.25">
      <c r="A3107" t="s">
        <v>9566</v>
      </c>
      <c r="B3107">
        <v>1240859</v>
      </c>
      <c r="C3107" t="s">
        <v>7</v>
      </c>
      <c r="D3107" t="s">
        <v>7364</v>
      </c>
      <c r="E3107" s="1">
        <v>36.303514321894497</v>
      </c>
      <c r="F3107" t="s">
        <v>12</v>
      </c>
      <c r="G3107">
        <v>1240830</v>
      </c>
      <c r="H3107">
        <v>29</v>
      </c>
      <c r="I3107" t="s">
        <v>1256</v>
      </c>
    </row>
    <row r="3108" spans="1:9" x14ac:dyDescent="0.25">
      <c r="A3108" t="s">
        <v>9566</v>
      </c>
      <c r="B3108">
        <v>1240795</v>
      </c>
      <c r="C3108" t="s">
        <v>7</v>
      </c>
      <c r="D3108" t="s">
        <v>7364</v>
      </c>
      <c r="E3108" s="1">
        <v>21.6967714101424</v>
      </c>
      <c r="F3108" t="s">
        <v>8</v>
      </c>
      <c r="G3108">
        <v>1240830</v>
      </c>
      <c r="H3108">
        <v>35</v>
      </c>
      <c r="I3108" t="s">
        <v>1256</v>
      </c>
    </row>
    <row r="3109" spans="1:9" x14ac:dyDescent="0.25">
      <c r="A3109" t="s">
        <v>9566</v>
      </c>
      <c r="B3109">
        <v>1243183</v>
      </c>
      <c r="C3109" t="s">
        <v>7</v>
      </c>
      <c r="D3109" t="s">
        <v>1724</v>
      </c>
      <c r="E3109" s="1">
        <v>107.95786517589799</v>
      </c>
      <c r="F3109" t="s">
        <v>8</v>
      </c>
      <c r="G3109">
        <v>1243598</v>
      </c>
      <c r="H3109">
        <v>415</v>
      </c>
      <c r="I3109" t="s">
        <v>1725</v>
      </c>
    </row>
    <row r="3110" spans="1:9" x14ac:dyDescent="0.25">
      <c r="A3110" t="s">
        <v>9566</v>
      </c>
      <c r="B3110">
        <v>1243618</v>
      </c>
      <c r="C3110" t="s">
        <v>7</v>
      </c>
      <c r="D3110" t="s">
        <v>1724</v>
      </c>
      <c r="E3110" s="1">
        <v>215.91573035179701</v>
      </c>
      <c r="F3110" t="s">
        <v>12</v>
      </c>
      <c r="G3110">
        <v>1243598</v>
      </c>
      <c r="H3110">
        <v>20</v>
      </c>
      <c r="I3110" t="s">
        <v>1725</v>
      </c>
    </row>
    <row r="3111" spans="1:9" x14ac:dyDescent="0.25">
      <c r="A3111" t="s">
        <v>9566</v>
      </c>
      <c r="B3111">
        <v>1243786</v>
      </c>
      <c r="C3111" t="s">
        <v>10</v>
      </c>
      <c r="D3111" t="s">
        <v>1641</v>
      </c>
      <c r="E3111" s="1">
        <v>56.0481990851749</v>
      </c>
      <c r="F3111" t="s">
        <v>12</v>
      </c>
      <c r="G3111">
        <v>1243915</v>
      </c>
      <c r="H3111">
        <v>129</v>
      </c>
      <c r="I3111" t="s">
        <v>1642</v>
      </c>
    </row>
    <row r="3112" spans="1:9" x14ac:dyDescent="0.25">
      <c r="A3112" t="s">
        <v>9566</v>
      </c>
      <c r="B3112">
        <v>1243744</v>
      </c>
      <c r="C3112" t="s">
        <v>10</v>
      </c>
      <c r="D3112" t="s">
        <v>1641</v>
      </c>
      <c r="E3112" s="1">
        <v>56.201722046921198</v>
      </c>
      <c r="F3112" t="s">
        <v>12</v>
      </c>
      <c r="G3112">
        <v>1243915</v>
      </c>
      <c r="H3112">
        <v>171</v>
      </c>
      <c r="I3112" t="s">
        <v>1642</v>
      </c>
    </row>
    <row r="3113" spans="1:9" x14ac:dyDescent="0.25">
      <c r="A3113" t="s">
        <v>9566</v>
      </c>
      <c r="B3113">
        <v>1243850</v>
      </c>
      <c r="C3113" t="s">
        <v>10</v>
      </c>
      <c r="D3113" t="s">
        <v>1641</v>
      </c>
      <c r="E3113" s="1">
        <v>31.169440116154099</v>
      </c>
      <c r="F3113" t="s">
        <v>12</v>
      </c>
      <c r="G3113">
        <v>1243915</v>
      </c>
      <c r="H3113">
        <v>65</v>
      </c>
      <c r="I3113" t="s">
        <v>1642</v>
      </c>
    </row>
    <row r="3114" spans="1:9" x14ac:dyDescent="0.25">
      <c r="A3114" t="s">
        <v>9566</v>
      </c>
      <c r="B3114">
        <v>1244924</v>
      </c>
      <c r="C3114" t="s">
        <v>10</v>
      </c>
      <c r="D3114" t="s">
        <v>4081</v>
      </c>
      <c r="E3114" s="1">
        <v>75.339244739752402</v>
      </c>
      <c r="F3114" t="s">
        <v>12</v>
      </c>
      <c r="G3114">
        <v>1245010</v>
      </c>
      <c r="H3114">
        <v>86</v>
      </c>
      <c r="I3114" t="s">
        <v>331</v>
      </c>
    </row>
    <row r="3115" spans="1:9" x14ac:dyDescent="0.25">
      <c r="A3115" t="s">
        <v>9566</v>
      </c>
      <c r="B3115">
        <v>1245660</v>
      </c>
      <c r="C3115" t="s">
        <v>10</v>
      </c>
      <c r="D3115" t="s">
        <v>4081</v>
      </c>
      <c r="E3115" s="1">
        <v>20.671399425766602</v>
      </c>
      <c r="F3115" t="s">
        <v>8</v>
      </c>
      <c r="G3115">
        <v>1245010</v>
      </c>
      <c r="H3115">
        <v>650</v>
      </c>
      <c r="I3115" t="s">
        <v>331</v>
      </c>
    </row>
    <row r="3116" spans="1:9" x14ac:dyDescent="0.25">
      <c r="A3116" t="s">
        <v>9566</v>
      </c>
      <c r="B3116">
        <v>1246772</v>
      </c>
      <c r="C3116" t="s">
        <v>10</v>
      </c>
      <c r="D3116" t="s">
        <v>7365</v>
      </c>
      <c r="E3116" s="1">
        <v>19.244434272868201</v>
      </c>
      <c r="F3116" t="s">
        <v>8</v>
      </c>
      <c r="G3116">
        <v>1246735</v>
      </c>
      <c r="H3116">
        <v>37</v>
      </c>
      <c r="I3116" t="s">
        <v>411</v>
      </c>
    </row>
    <row r="3117" spans="1:9" x14ac:dyDescent="0.25">
      <c r="A3117" t="s">
        <v>9566</v>
      </c>
      <c r="B3117">
        <v>1248324</v>
      </c>
      <c r="C3117" t="s">
        <v>10</v>
      </c>
      <c r="D3117" t="s">
        <v>3499</v>
      </c>
      <c r="E3117" s="1">
        <v>25.703682872143499</v>
      </c>
      <c r="F3117" t="s">
        <v>8</v>
      </c>
      <c r="G3117">
        <v>1247790</v>
      </c>
      <c r="H3117">
        <v>534</v>
      </c>
      <c r="I3117" t="s">
        <v>238</v>
      </c>
    </row>
    <row r="3118" spans="1:9" x14ac:dyDescent="0.25">
      <c r="A3118" t="s">
        <v>9566</v>
      </c>
      <c r="B3118">
        <v>1247720</v>
      </c>
      <c r="C3118" t="s">
        <v>10</v>
      </c>
      <c r="D3118" t="s">
        <v>3499</v>
      </c>
      <c r="E3118" s="1">
        <v>28.9831632191203</v>
      </c>
      <c r="F3118" t="s">
        <v>12</v>
      </c>
      <c r="G3118">
        <v>1247790</v>
      </c>
      <c r="H3118">
        <v>70</v>
      </c>
      <c r="I3118" t="s">
        <v>238</v>
      </c>
    </row>
    <row r="3119" spans="1:9" x14ac:dyDescent="0.25">
      <c r="A3119" t="s">
        <v>9566</v>
      </c>
      <c r="B3119">
        <v>1247857</v>
      </c>
      <c r="C3119" t="s">
        <v>10</v>
      </c>
      <c r="D3119" t="s">
        <v>3499</v>
      </c>
      <c r="E3119" s="1">
        <v>46.265325734465499</v>
      </c>
      <c r="F3119" t="s">
        <v>8</v>
      </c>
      <c r="G3119">
        <v>1247790</v>
      </c>
      <c r="H3119">
        <v>67</v>
      </c>
      <c r="I3119" t="s">
        <v>238</v>
      </c>
    </row>
    <row r="3120" spans="1:9" x14ac:dyDescent="0.25">
      <c r="A3120" t="s">
        <v>9566</v>
      </c>
      <c r="B3120">
        <v>1250001</v>
      </c>
      <c r="C3120" t="s">
        <v>7</v>
      </c>
      <c r="D3120" t="s">
        <v>7366</v>
      </c>
      <c r="E3120" s="1">
        <v>22.183122981348799</v>
      </c>
      <c r="F3120" t="s">
        <v>12</v>
      </c>
      <c r="G3120">
        <v>1249979</v>
      </c>
      <c r="H3120">
        <v>22</v>
      </c>
      <c r="I3120" t="s">
        <v>1256</v>
      </c>
    </row>
    <row r="3121" spans="1:9" x14ac:dyDescent="0.25">
      <c r="A3121" t="s">
        <v>9566</v>
      </c>
      <c r="B3121">
        <v>1251476</v>
      </c>
      <c r="C3121" t="s">
        <v>7</v>
      </c>
      <c r="D3121" t="s">
        <v>2465</v>
      </c>
      <c r="E3121" s="1">
        <v>30.9232299874582</v>
      </c>
      <c r="F3121" t="s">
        <v>12</v>
      </c>
      <c r="G3121">
        <v>1251438</v>
      </c>
      <c r="H3121">
        <v>38</v>
      </c>
      <c r="I3121" t="s">
        <v>2466</v>
      </c>
    </row>
    <row r="3122" spans="1:9" x14ac:dyDescent="0.25">
      <c r="A3122" t="s">
        <v>9566</v>
      </c>
      <c r="B3122">
        <v>1251459</v>
      </c>
      <c r="C3122" t="s">
        <v>7</v>
      </c>
      <c r="D3122" t="s">
        <v>2465</v>
      </c>
      <c r="E3122" s="1">
        <v>46.015727779360702</v>
      </c>
      <c r="F3122" t="s">
        <v>12</v>
      </c>
      <c r="G3122">
        <v>1251438</v>
      </c>
      <c r="H3122">
        <v>21</v>
      </c>
      <c r="I3122" t="s">
        <v>2466</v>
      </c>
    </row>
    <row r="3123" spans="1:9" x14ac:dyDescent="0.25">
      <c r="A3123" t="s">
        <v>9566</v>
      </c>
      <c r="B3123">
        <v>1251497</v>
      </c>
      <c r="C3123" t="s">
        <v>7</v>
      </c>
      <c r="D3123" t="s">
        <v>2465</v>
      </c>
      <c r="E3123" s="1">
        <v>21.916645575907701</v>
      </c>
      <c r="F3123" t="s">
        <v>12</v>
      </c>
      <c r="G3123">
        <v>1251438</v>
      </c>
      <c r="H3123">
        <v>59</v>
      </c>
      <c r="I3123" t="s">
        <v>2466</v>
      </c>
    </row>
    <row r="3124" spans="1:9" x14ac:dyDescent="0.25">
      <c r="A3124" t="s">
        <v>9566</v>
      </c>
      <c r="B3124">
        <v>1253812</v>
      </c>
      <c r="C3124" t="s">
        <v>7</v>
      </c>
      <c r="D3124" t="s">
        <v>3055</v>
      </c>
      <c r="E3124" s="1">
        <v>105.615819541863</v>
      </c>
      <c r="F3124" t="s">
        <v>12</v>
      </c>
      <c r="G3124">
        <v>1253697</v>
      </c>
      <c r="H3124">
        <v>115</v>
      </c>
      <c r="I3124" t="s">
        <v>3056</v>
      </c>
    </row>
    <row r="3125" spans="1:9" x14ac:dyDescent="0.25">
      <c r="A3125" t="s">
        <v>9566</v>
      </c>
      <c r="B3125">
        <v>1252940</v>
      </c>
      <c r="C3125" t="s">
        <v>7</v>
      </c>
      <c r="D3125" t="s">
        <v>3055</v>
      </c>
      <c r="E3125" s="1">
        <v>18.051379492373901</v>
      </c>
      <c r="F3125" t="s">
        <v>8</v>
      </c>
      <c r="G3125">
        <v>1253697</v>
      </c>
      <c r="H3125">
        <v>757</v>
      </c>
      <c r="I3125" t="s">
        <v>3056</v>
      </c>
    </row>
    <row r="3126" spans="1:9" x14ac:dyDescent="0.25">
      <c r="A3126" t="s">
        <v>9566</v>
      </c>
      <c r="B3126">
        <v>1253930</v>
      </c>
      <c r="C3126" t="s">
        <v>10</v>
      </c>
      <c r="D3126" t="s">
        <v>7367</v>
      </c>
      <c r="E3126" s="1">
        <v>37.687735080002597</v>
      </c>
      <c r="F3126" t="s">
        <v>12</v>
      </c>
      <c r="G3126">
        <v>1254015</v>
      </c>
      <c r="H3126">
        <v>85</v>
      </c>
      <c r="I3126" t="s">
        <v>8608</v>
      </c>
    </row>
    <row r="3127" spans="1:9" x14ac:dyDescent="0.25">
      <c r="A3127" t="s">
        <v>9566</v>
      </c>
      <c r="B3127">
        <v>1253968</v>
      </c>
      <c r="C3127" t="s">
        <v>10</v>
      </c>
      <c r="D3127" t="s">
        <v>7367</v>
      </c>
      <c r="E3127" s="1">
        <v>27.6237451495962</v>
      </c>
      <c r="F3127" t="s">
        <v>12</v>
      </c>
      <c r="G3127">
        <v>1254015</v>
      </c>
      <c r="H3127">
        <v>47</v>
      </c>
      <c r="I3127" t="s">
        <v>8608</v>
      </c>
    </row>
    <row r="3128" spans="1:9" x14ac:dyDescent="0.25">
      <c r="A3128" t="s">
        <v>9566</v>
      </c>
      <c r="B3128">
        <v>1254019</v>
      </c>
      <c r="C3128" t="s">
        <v>10</v>
      </c>
      <c r="D3128" t="s">
        <v>7367</v>
      </c>
      <c r="E3128" s="1">
        <v>20.097983006603101</v>
      </c>
      <c r="F3128" t="s">
        <v>8</v>
      </c>
      <c r="G3128">
        <v>1254015</v>
      </c>
      <c r="H3128">
        <v>4</v>
      </c>
      <c r="I3128" t="s">
        <v>8608</v>
      </c>
    </row>
    <row r="3129" spans="1:9" x14ac:dyDescent="0.25">
      <c r="A3129" t="s">
        <v>9566</v>
      </c>
      <c r="B3129">
        <v>1256267</v>
      </c>
      <c r="C3129" t="s">
        <v>10</v>
      </c>
      <c r="D3129" t="s">
        <v>3564</v>
      </c>
      <c r="E3129" s="1">
        <v>18.2382749791314</v>
      </c>
      <c r="F3129" t="s">
        <v>8</v>
      </c>
      <c r="G3129">
        <v>1255762</v>
      </c>
      <c r="H3129">
        <v>505</v>
      </c>
      <c r="I3129" t="s">
        <v>3565</v>
      </c>
    </row>
    <row r="3130" spans="1:9" x14ac:dyDescent="0.25">
      <c r="A3130" t="s">
        <v>9566</v>
      </c>
      <c r="B3130">
        <v>1255706</v>
      </c>
      <c r="C3130" t="s">
        <v>10</v>
      </c>
      <c r="D3130" t="s">
        <v>3564</v>
      </c>
      <c r="E3130" s="1">
        <v>66.033538951882505</v>
      </c>
      <c r="F3130" t="s">
        <v>12</v>
      </c>
      <c r="G3130">
        <v>1255762</v>
      </c>
      <c r="H3130">
        <v>56</v>
      </c>
      <c r="I3130" t="s">
        <v>3565</v>
      </c>
    </row>
    <row r="3131" spans="1:9" x14ac:dyDescent="0.25">
      <c r="A3131" t="s">
        <v>9566</v>
      </c>
      <c r="B3131">
        <v>1255582</v>
      </c>
      <c r="C3131" t="s">
        <v>10</v>
      </c>
      <c r="D3131" t="s">
        <v>3564</v>
      </c>
      <c r="E3131" s="1">
        <v>18.2382749791314</v>
      </c>
      <c r="F3131" t="s">
        <v>12</v>
      </c>
      <c r="G3131">
        <v>1255762</v>
      </c>
      <c r="H3131">
        <v>180</v>
      </c>
      <c r="I3131" t="s">
        <v>3565</v>
      </c>
    </row>
    <row r="3132" spans="1:9" x14ac:dyDescent="0.25">
      <c r="A3132" t="s">
        <v>9566</v>
      </c>
      <c r="B3132">
        <v>1256661</v>
      </c>
      <c r="C3132" t="s">
        <v>10</v>
      </c>
      <c r="D3132" t="s">
        <v>2169</v>
      </c>
      <c r="E3132" s="1">
        <v>498.17561569541999</v>
      </c>
      <c r="F3132" t="s">
        <v>12</v>
      </c>
      <c r="G3132">
        <v>1256690</v>
      </c>
      <c r="H3132">
        <v>29</v>
      </c>
      <c r="I3132" t="s">
        <v>1256</v>
      </c>
    </row>
    <row r="3133" spans="1:9" x14ac:dyDescent="0.25">
      <c r="A3133" t="s">
        <v>9566</v>
      </c>
      <c r="B3133">
        <v>1256683</v>
      </c>
      <c r="C3133" t="s">
        <v>10</v>
      </c>
      <c r="D3133" t="s">
        <v>2169</v>
      </c>
      <c r="E3133" s="1">
        <v>42.761858448566699</v>
      </c>
      <c r="F3133" t="s">
        <v>12</v>
      </c>
      <c r="G3133">
        <v>1256690</v>
      </c>
      <c r="H3133">
        <v>7</v>
      </c>
      <c r="I3133" t="s">
        <v>1256</v>
      </c>
    </row>
    <row r="3134" spans="1:9" x14ac:dyDescent="0.25">
      <c r="A3134" t="s">
        <v>9566</v>
      </c>
      <c r="B3134">
        <v>1256844</v>
      </c>
      <c r="C3134" t="s">
        <v>10</v>
      </c>
      <c r="D3134" t="s">
        <v>2169</v>
      </c>
      <c r="E3134" s="1">
        <v>21.152847313129499</v>
      </c>
      <c r="F3134" t="s">
        <v>8</v>
      </c>
      <c r="G3134">
        <v>1256690</v>
      </c>
      <c r="H3134">
        <v>154</v>
      </c>
      <c r="I3134" t="s">
        <v>1256</v>
      </c>
    </row>
    <row r="3135" spans="1:9" x14ac:dyDescent="0.25">
      <c r="A3135" t="s">
        <v>9566</v>
      </c>
      <c r="B3135">
        <v>1256798</v>
      </c>
      <c r="C3135" t="s">
        <v>10</v>
      </c>
      <c r="D3135" t="s">
        <v>2169</v>
      </c>
      <c r="E3135" s="1">
        <v>22.026397509810401</v>
      </c>
      <c r="F3135" t="s">
        <v>8</v>
      </c>
      <c r="G3135">
        <v>1256690</v>
      </c>
      <c r="H3135">
        <v>108</v>
      </c>
      <c r="I3135" t="s">
        <v>1256</v>
      </c>
    </row>
    <row r="3136" spans="1:9" x14ac:dyDescent="0.25">
      <c r="A3136" t="s">
        <v>9566</v>
      </c>
      <c r="B3136">
        <v>1257581</v>
      </c>
      <c r="C3136" t="s">
        <v>10</v>
      </c>
      <c r="D3136" t="s">
        <v>3970</v>
      </c>
      <c r="E3136" s="1">
        <v>17.958599478577899</v>
      </c>
      <c r="F3136" t="s">
        <v>8</v>
      </c>
      <c r="G3136">
        <v>1257354</v>
      </c>
      <c r="H3136">
        <v>227</v>
      </c>
      <c r="I3136" t="s">
        <v>3971</v>
      </c>
    </row>
    <row r="3137" spans="1:9" x14ac:dyDescent="0.25">
      <c r="A3137" t="s">
        <v>9566</v>
      </c>
      <c r="B3137">
        <v>1257548</v>
      </c>
      <c r="C3137" t="s">
        <v>10</v>
      </c>
      <c r="D3137" t="s">
        <v>3970</v>
      </c>
      <c r="E3137" s="1">
        <v>22.459344722651998</v>
      </c>
      <c r="F3137" t="s">
        <v>8</v>
      </c>
      <c r="G3137">
        <v>1257354</v>
      </c>
      <c r="H3137">
        <v>194</v>
      </c>
      <c r="I3137" t="s">
        <v>3971</v>
      </c>
    </row>
    <row r="3138" spans="1:9" x14ac:dyDescent="0.25">
      <c r="A3138" t="s">
        <v>9566</v>
      </c>
      <c r="B3138">
        <v>1257837</v>
      </c>
      <c r="C3138" t="s">
        <v>10</v>
      </c>
      <c r="D3138" t="s">
        <v>3970</v>
      </c>
      <c r="E3138" s="1">
        <v>21.186575513737601</v>
      </c>
      <c r="F3138" t="s">
        <v>8</v>
      </c>
      <c r="G3138">
        <v>1257354</v>
      </c>
      <c r="H3138">
        <v>483</v>
      </c>
      <c r="I3138" t="s">
        <v>3971</v>
      </c>
    </row>
    <row r="3139" spans="1:9" x14ac:dyDescent="0.25">
      <c r="A3139" t="s">
        <v>9566</v>
      </c>
      <c r="B3139">
        <v>1257341</v>
      </c>
      <c r="C3139" t="s">
        <v>10</v>
      </c>
      <c r="D3139" t="s">
        <v>3970</v>
      </c>
      <c r="E3139" s="1">
        <v>53.056873294936501</v>
      </c>
      <c r="F3139" t="s">
        <v>12</v>
      </c>
      <c r="G3139">
        <v>1257354</v>
      </c>
      <c r="H3139">
        <v>13</v>
      </c>
      <c r="I3139" t="s">
        <v>3971</v>
      </c>
    </row>
    <row r="3140" spans="1:9" x14ac:dyDescent="0.25">
      <c r="A3140" t="s">
        <v>9566</v>
      </c>
      <c r="B3140">
        <v>1257346</v>
      </c>
      <c r="C3140" t="s">
        <v>10</v>
      </c>
      <c r="D3140" t="s">
        <v>3970</v>
      </c>
      <c r="E3140" s="1">
        <v>29.188271839903798</v>
      </c>
      <c r="F3140" t="s">
        <v>12</v>
      </c>
      <c r="G3140">
        <v>1257354</v>
      </c>
      <c r="H3140">
        <v>8</v>
      </c>
      <c r="I3140" t="s">
        <v>3971</v>
      </c>
    </row>
    <row r="3141" spans="1:9" x14ac:dyDescent="0.25">
      <c r="A3141" t="s">
        <v>9566</v>
      </c>
      <c r="B3141">
        <v>1257327</v>
      </c>
      <c r="C3141" t="s">
        <v>10</v>
      </c>
      <c r="D3141" t="s">
        <v>3970</v>
      </c>
      <c r="E3141" s="1">
        <v>18.095087002044099</v>
      </c>
      <c r="F3141" t="s">
        <v>12</v>
      </c>
      <c r="G3141">
        <v>1257354</v>
      </c>
      <c r="H3141">
        <v>27</v>
      </c>
      <c r="I3141" t="s">
        <v>3971</v>
      </c>
    </row>
    <row r="3142" spans="1:9" x14ac:dyDescent="0.25">
      <c r="A3142" t="s">
        <v>9566</v>
      </c>
      <c r="B3142">
        <v>1258848</v>
      </c>
      <c r="C3142" t="s">
        <v>10</v>
      </c>
      <c r="D3142" t="s">
        <v>7368</v>
      </c>
      <c r="E3142" s="1">
        <v>18.059865921618702</v>
      </c>
      <c r="F3142" t="s">
        <v>8</v>
      </c>
      <c r="G3142">
        <v>1258251</v>
      </c>
      <c r="H3142">
        <v>597</v>
      </c>
      <c r="I3142" t="s">
        <v>3760</v>
      </c>
    </row>
    <row r="3143" spans="1:9" x14ac:dyDescent="0.25">
      <c r="A3143" t="s">
        <v>9566</v>
      </c>
      <c r="B3143">
        <v>1258731</v>
      </c>
      <c r="C3143" t="s">
        <v>10</v>
      </c>
      <c r="D3143" t="s">
        <v>7368</v>
      </c>
      <c r="E3143" s="1">
        <v>21.197113539792198</v>
      </c>
      <c r="F3143" t="s">
        <v>8</v>
      </c>
      <c r="G3143">
        <v>1258251</v>
      </c>
      <c r="H3143">
        <v>480</v>
      </c>
      <c r="I3143" t="s">
        <v>3760</v>
      </c>
    </row>
    <row r="3144" spans="1:9" x14ac:dyDescent="0.25">
      <c r="A3144" t="s">
        <v>9566</v>
      </c>
      <c r="B3144">
        <v>1258880</v>
      </c>
      <c r="C3144" t="s">
        <v>10</v>
      </c>
      <c r="D3144" t="s">
        <v>7368</v>
      </c>
      <c r="E3144" s="1">
        <v>32.9824842250638</v>
      </c>
      <c r="F3144" t="s">
        <v>8</v>
      </c>
      <c r="G3144">
        <v>1258251</v>
      </c>
      <c r="H3144">
        <v>629</v>
      </c>
      <c r="I3144" t="s">
        <v>3760</v>
      </c>
    </row>
    <row r="3145" spans="1:9" x14ac:dyDescent="0.25">
      <c r="A3145" t="s">
        <v>9566</v>
      </c>
      <c r="B3145">
        <v>1258738</v>
      </c>
      <c r="C3145" t="s">
        <v>10</v>
      </c>
      <c r="D3145" t="s">
        <v>7368</v>
      </c>
      <c r="E3145" s="1">
        <v>20.6880336815105</v>
      </c>
      <c r="F3145" t="s">
        <v>8</v>
      </c>
      <c r="G3145">
        <v>1258251</v>
      </c>
      <c r="H3145">
        <v>487</v>
      </c>
      <c r="I3145" t="s">
        <v>3760</v>
      </c>
    </row>
    <row r="3146" spans="1:9" x14ac:dyDescent="0.25">
      <c r="A3146" t="s">
        <v>9566</v>
      </c>
      <c r="B3146">
        <v>1258239</v>
      </c>
      <c r="C3146" t="s">
        <v>10</v>
      </c>
      <c r="D3146" t="s">
        <v>7368</v>
      </c>
      <c r="E3146" s="1">
        <v>18.3144058507594</v>
      </c>
      <c r="F3146" t="s">
        <v>12</v>
      </c>
      <c r="G3146">
        <v>1258251</v>
      </c>
      <c r="H3146">
        <v>12</v>
      </c>
      <c r="I3146" t="s">
        <v>3760</v>
      </c>
    </row>
    <row r="3147" spans="1:9" x14ac:dyDescent="0.25">
      <c r="A3147" t="s">
        <v>9566</v>
      </c>
      <c r="B3147">
        <v>1259091</v>
      </c>
      <c r="C3147" t="s">
        <v>10</v>
      </c>
      <c r="D3147" t="s">
        <v>7369</v>
      </c>
      <c r="E3147" s="1">
        <v>18.644218666607301</v>
      </c>
      <c r="F3147" t="s">
        <v>8</v>
      </c>
      <c r="G3147">
        <v>1258908</v>
      </c>
      <c r="H3147">
        <v>183</v>
      </c>
      <c r="I3147" t="s">
        <v>3787</v>
      </c>
    </row>
    <row r="3148" spans="1:9" x14ac:dyDescent="0.25">
      <c r="A3148" t="s">
        <v>9566</v>
      </c>
      <c r="B3148">
        <v>1259757</v>
      </c>
      <c r="C3148" t="s">
        <v>10</v>
      </c>
      <c r="D3148" t="s">
        <v>2363</v>
      </c>
      <c r="E3148" s="1">
        <v>68.567206774247495</v>
      </c>
      <c r="F3148" t="s">
        <v>12</v>
      </c>
      <c r="G3148">
        <v>1259861</v>
      </c>
      <c r="H3148">
        <v>104</v>
      </c>
      <c r="I3148" t="s">
        <v>2085</v>
      </c>
    </row>
    <row r="3149" spans="1:9" x14ac:dyDescent="0.25">
      <c r="A3149" t="s">
        <v>9566</v>
      </c>
      <c r="B3149">
        <v>1264156</v>
      </c>
      <c r="C3149" t="s">
        <v>7</v>
      </c>
      <c r="D3149" t="s">
        <v>1718</v>
      </c>
      <c r="E3149" s="1">
        <v>91.232873589893998</v>
      </c>
      <c r="F3149" t="s">
        <v>17</v>
      </c>
      <c r="G3149">
        <v>1260536</v>
      </c>
      <c r="H3149">
        <v>3620</v>
      </c>
      <c r="I3149" t="s">
        <v>1719</v>
      </c>
    </row>
    <row r="3150" spans="1:9" x14ac:dyDescent="0.25">
      <c r="A3150" t="s">
        <v>9566</v>
      </c>
      <c r="B3150">
        <v>1260370</v>
      </c>
      <c r="C3150" t="s">
        <v>10</v>
      </c>
      <c r="D3150" t="s">
        <v>1718</v>
      </c>
      <c r="E3150" s="1">
        <v>234.83442328430201</v>
      </c>
      <c r="F3150" t="s">
        <v>12</v>
      </c>
      <c r="G3150">
        <v>1260536</v>
      </c>
      <c r="H3150">
        <v>166</v>
      </c>
      <c r="I3150" t="s">
        <v>1719</v>
      </c>
    </row>
    <row r="3151" spans="1:9" x14ac:dyDescent="0.25">
      <c r="A3151" t="s">
        <v>9566</v>
      </c>
      <c r="B3151">
        <v>1261622</v>
      </c>
      <c r="C3151" t="s">
        <v>10</v>
      </c>
      <c r="D3151" t="s">
        <v>1718</v>
      </c>
      <c r="E3151" s="1">
        <v>91.232873589893998</v>
      </c>
      <c r="F3151" t="s">
        <v>8</v>
      </c>
      <c r="G3151">
        <v>1260536</v>
      </c>
      <c r="H3151">
        <v>1086</v>
      </c>
      <c r="I3151" t="s">
        <v>1719</v>
      </c>
    </row>
    <row r="3152" spans="1:9" x14ac:dyDescent="0.25">
      <c r="A3152" t="s">
        <v>9566</v>
      </c>
      <c r="B3152">
        <v>1265075</v>
      </c>
      <c r="C3152" t="s">
        <v>10</v>
      </c>
      <c r="D3152" t="s">
        <v>2710</v>
      </c>
      <c r="E3152" s="1">
        <v>68.912404463513994</v>
      </c>
      <c r="F3152" t="s">
        <v>8</v>
      </c>
      <c r="G3152">
        <v>1264677</v>
      </c>
      <c r="H3152">
        <v>398</v>
      </c>
      <c r="I3152" t="s">
        <v>2711</v>
      </c>
    </row>
    <row r="3153" spans="1:9" x14ac:dyDescent="0.25">
      <c r="A3153" t="s">
        <v>9566</v>
      </c>
      <c r="B3153">
        <v>1265062</v>
      </c>
      <c r="C3153" t="s">
        <v>10</v>
      </c>
      <c r="D3153" t="s">
        <v>2710</v>
      </c>
      <c r="E3153" s="1">
        <v>29.1618254611829</v>
      </c>
      <c r="F3153" t="s">
        <v>8</v>
      </c>
      <c r="G3153">
        <v>1264677</v>
      </c>
      <c r="H3153">
        <v>385</v>
      </c>
      <c r="I3153" t="s">
        <v>2711</v>
      </c>
    </row>
    <row r="3154" spans="1:9" x14ac:dyDescent="0.25">
      <c r="A3154" t="s">
        <v>9566</v>
      </c>
      <c r="B3154">
        <v>1265129</v>
      </c>
      <c r="C3154" t="s">
        <v>10</v>
      </c>
      <c r="D3154" t="s">
        <v>2710</v>
      </c>
      <c r="E3154" s="1">
        <v>22.644747959557701</v>
      </c>
      <c r="F3154" t="s">
        <v>8</v>
      </c>
      <c r="G3154">
        <v>1264677</v>
      </c>
      <c r="H3154">
        <v>452</v>
      </c>
      <c r="I3154" t="s">
        <v>2711</v>
      </c>
    </row>
    <row r="3155" spans="1:9" x14ac:dyDescent="0.25">
      <c r="A3155" t="s">
        <v>9566</v>
      </c>
      <c r="B3155">
        <v>1265612</v>
      </c>
      <c r="C3155" t="s">
        <v>10</v>
      </c>
      <c r="D3155" t="s">
        <v>7370</v>
      </c>
      <c r="E3155" s="1">
        <v>25.8433418631828</v>
      </c>
      <c r="F3155" t="s">
        <v>8</v>
      </c>
      <c r="G3155">
        <v>1265156</v>
      </c>
      <c r="H3155">
        <v>456</v>
      </c>
      <c r="I3155" t="s">
        <v>8609</v>
      </c>
    </row>
    <row r="3156" spans="1:9" x14ac:dyDescent="0.25">
      <c r="A3156" t="s">
        <v>9566</v>
      </c>
      <c r="B3156">
        <v>1267217</v>
      </c>
      <c r="C3156" t="s">
        <v>10</v>
      </c>
      <c r="D3156" t="s">
        <v>4049</v>
      </c>
      <c r="E3156" s="1">
        <v>99.8240534160701</v>
      </c>
      <c r="F3156" t="s">
        <v>8</v>
      </c>
      <c r="G3156">
        <v>1266119</v>
      </c>
      <c r="H3156">
        <v>1098</v>
      </c>
      <c r="I3156" t="s">
        <v>4050</v>
      </c>
    </row>
    <row r="3157" spans="1:9" x14ac:dyDescent="0.25">
      <c r="A3157" t="s">
        <v>9566</v>
      </c>
      <c r="B3157">
        <v>1266839</v>
      </c>
      <c r="C3157" t="s">
        <v>10</v>
      </c>
      <c r="D3157" t="s">
        <v>4049</v>
      </c>
      <c r="E3157" s="1">
        <v>85.297126140502897</v>
      </c>
      <c r="F3157" t="s">
        <v>8</v>
      </c>
      <c r="G3157">
        <v>1266119</v>
      </c>
      <c r="H3157">
        <v>720</v>
      </c>
      <c r="I3157" t="s">
        <v>4050</v>
      </c>
    </row>
    <row r="3158" spans="1:9" x14ac:dyDescent="0.25">
      <c r="A3158" t="s">
        <v>9566</v>
      </c>
      <c r="B3158">
        <v>1269153</v>
      </c>
      <c r="C3158" t="s">
        <v>10</v>
      </c>
      <c r="D3158" t="s">
        <v>1788</v>
      </c>
      <c r="E3158" s="1">
        <v>82.702557765340899</v>
      </c>
      <c r="F3158" t="s">
        <v>8</v>
      </c>
      <c r="G3158">
        <v>1268593</v>
      </c>
      <c r="H3158">
        <v>560</v>
      </c>
      <c r="I3158" t="s">
        <v>1789</v>
      </c>
    </row>
    <row r="3159" spans="1:9" x14ac:dyDescent="0.25">
      <c r="A3159" t="s">
        <v>9566</v>
      </c>
      <c r="B3159">
        <v>1269137</v>
      </c>
      <c r="C3159" t="s">
        <v>10</v>
      </c>
      <c r="D3159" t="s">
        <v>1788</v>
      </c>
      <c r="E3159" s="1">
        <v>42.2443820253513</v>
      </c>
      <c r="F3159" t="s">
        <v>8</v>
      </c>
      <c r="G3159">
        <v>1268593</v>
      </c>
      <c r="H3159">
        <v>544</v>
      </c>
      <c r="I3159" t="s">
        <v>1789</v>
      </c>
    </row>
    <row r="3160" spans="1:9" x14ac:dyDescent="0.25">
      <c r="A3160" t="s">
        <v>9566</v>
      </c>
      <c r="B3160">
        <v>1269138</v>
      </c>
      <c r="C3160" t="s">
        <v>10</v>
      </c>
      <c r="D3160" t="s">
        <v>1788</v>
      </c>
      <c r="E3160" s="1">
        <v>42.2443820253513</v>
      </c>
      <c r="F3160" t="s">
        <v>8</v>
      </c>
      <c r="G3160">
        <v>1268593</v>
      </c>
      <c r="H3160">
        <v>545</v>
      </c>
      <c r="I3160" t="s">
        <v>1789</v>
      </c>
    </row>
    <row r="3161" spans="1:9" x14ac:dyDescent="0.25">
      <c r="A3161" t="s">
        <v>9566</v>
      </c>
      <c r="B3161">
        <v>1270084</v>
      </c>
      <c r="C3161" t="s">
        <v>10</v>
      </c>
      <c r="D3161" t="s">
        <v>7371</v>
      </c>
      <c r="E3161" s="1">
        <v>20.237884613985401</v>
      </c>
      <c r="F3161" t="s">
        <v>8</v>
      </c>
      <c r="G3161">
        <v>1269218</v>
      </c>
      <c r="H3161">
        <v>866</v>
      </c>
      <c r="I3161" t="s">
        <v>8610</v>
      </c>
    </row>
    <row r="3162" spans="1:9" x14ac:dyDescent="0.25">
      <c r="A3162" t="s">
        <v>9566</v>
      </c>
      <c r="B3162">
        <v>1270759</v>
      </c>
      <c r="C3162" t="s">
        <v>10</v>
      </c>
      <c r="D3162" t="s">
        <v>3907</v>
      </c>
      <c r="E3162" s="1">
        <v>86.916546170197805</v>
      </c>
      <c r="F3162" t="s">
        <v>12</v>
      </c>
      <c r="G3162">
        <v>1271142</v>
      </c>
      <c r="H3162">
        <v>383</v>
      </c>
      <c r="I3162" t="s">
        <v>3908</v>
      </c>
    </row>
    <row r="3163" spans="1:9" x14ac:dyDescent="0.25">
      <c r="A3163" t="s">
        <v>9566</v>
      </c>
      <c r="B3163">
        <v>1272822</v>
      </c>
      <c r="C3163" t="s">
        <v>10</v>
      </c>
      <c r="D3163" t="s">
        <v>7372</v>
      </c>
      <c r="E3163" s="1">
        <v>35.143034906466198</v>
      </c>
      <c r="F3163" t="s">
        <v>8</v>
      </c>
      <c r="G3163">
        <v>1272787</v>
      </c>
      <c r="H3163">
        <v>35</v>
      </c>
      <c r="I3163" t="s">
        <v>1256</v>
      </c>
    </row>
    <row r="3164" spans="1:9" x14ac:dyDescent="0.25">
      <c r="A3164" t="s">
        <v>9566</v>
      </c>
      <c r="B3164">
        <v>1272755</v>
      </c>
      <c r="C3164" t="s">
        <v>10</v>
      </c>
      <c r="D3164" t="s">
        <v>7372</v>
      </c>
      <c r="E3164" s="1">
        <v>37.459444028111598</v>
      </c>
      <c r="F3164" t="s">
        <v>12</v>
      </c>
      <c r="G3164">
        <v>1272787</v>
      </c>
      <c r="H3164">
        <v>32</v>
      </c>
      <c r="I3164" t="s">
        <v>1256</v>
      </c>
    </row>
    <row r="3165" spans="1:9" x14ac:dyDescent="0.25">
      <c r="A3165" t="s">
        <v>9566</v>
      </c>
      <c r="B3165">
        <v>1272779</v>
      </c>
      <c r="C3165" t="s">
        <v>10</v>
      </c>
      <c r="D3165" t="s">
        <v>7372</v>
      </c>
      <c r="E3165" s="1">
        <v>32.475175012415001</v>
      </c>
      <c r="F3165" t="s">
        <v>12</v>
      </c>
      <c r="G3165">
        <v>1272787</v>
      </c>
      <c r="H3165">
        <v>8</v>
      </c>
      <c r="I3165" t="s">
        <v>1256</v>
      </c>
    </row>
    <row r="3166" spans="1:9" x14ac:dyDescent="0.25">
      <c r="A3166" t="s">
        <v>9566</v>
      </c>
      <c r="B3166">
        <v>1272912</v>
      </c>
      <c r="C3166" t="s">
        <v>10</v>
      </c>
      <c r="D3166" t="s">
        <v>7372</v>
      </c>
      <c r="E3166" s="1">
        <v>26.1305502164759</v>
      </c>
      <c r="F3166" t="s">
        <v>8</v>
      </c>
      <c r="G3166">
        <v>1272787</v>
      </c>
      <c r="H3166">
        <v>125</v>
      </c>
      <c r="I3166" t="s">
        <v>1256</v>
      </c>
    </row>
    <row r="3167" spans="1:9" x14ac:dyDescent="0.25">
      <c r="A3167" t="s">
        <v>9566</v>
      </c>
      <c r="B3167">
        <v>1272646</v>
      </c>
      <c r="C3167" t="s">
        <v>10</v>
      </c>
      <c r="D3167" t="s">
        <v>7372</v>
      </c>
      <c r="E3167" s="1">
        <v>19.7367759326293</v>
      </c>
      <c r="F3167" t="s">
        <v>12</v>
      </c>
      <c r="G3167">
        <v>1272787</v>
      </c>
      <c r="H3167">
        <v>141</v>
      </c>
      <c r="I3167" t="s">
        <v>1256</v>
      </c>
    </row>
    <row r="3168" spans="1:9" x14ac:dyDescent="0.25">
      <c r="A3168" t="s">
        <v>9566</v>
      </c>
      <c r="B3168">
        <v>1272871</v>
      </c>
      <c r="C3168" t="s">
        <v>10</v>
      </c>
      <c r="D3168" t="s">
        <v>7372</v>
      </c>
      <c r="E3168" s="1">
        <v>28.5981099803703</v>
      </c>
      <c r="F3168" t="s">
        <v>8</v>
      </c>
      <c r="G3168">
        <v>1272787</v>
      </c>
      <c r="H3168">
        <v>84</v>
      </c>
      <c r="I3168" t="s">
        <v>1256</v>
      </c>
    </row>
    <row r="3169" spans="1:9" x14ac:dyDescent="0.25">
      <c r="A3169" t="s">
        <v>9566</v>
      </c>
      <c r="B3169">
        <v>1273611</v>
      </c>
      <c r="C3169" t="s">
        <v>10</v>
      </c>
      <c r="D3169" t="s">
        <v>3131</v>
      </c>
      <c r="E3169" s="1">
        <v>22.9535113034019</v>
      </c>
      <c r="F3169" t="s">
        <v>12</v>
      </c>
      <c r="G3169">
        <v>1273638</v>
      </c>
      <c r="H3169">
        <v>27</v>
      </c>
      <c r="I3169" t="s">
        <v>634</v>
      </c>
    </row>
    <row r="3170" spans="1:9" x14ac:dyDescent="0.25">
      <c r="A3170" t="s">
        <v>9566</v>
      </c>
      <c r="B3170">
        <v>1273637</v>
      </c>
      <c r="C3170" t="s">
        <v>10</v>
      </c>
      <c r="D3170" t="s">
        <v>3131</v>
      </c>
      <c r="E3170" s="1">
        <v>45.250748731990498</v>
      </c>
      <c r="F3170" t="s">
        <v>12</v>
      </c>
      <c r="G3170">
        <v>1273638</v>
      </c>
      <c r="H3170">
        <v>1</v>
      </c>
      <c r="I3170" t="s">
        <v>634</v>
      </c>
    </row>
    <row r="3171" spans="1:9" x14ac:dyDescent="0.25">
      <c r="A3171" t="s">
        <v>9566</v>
      </c>
      <c r="B3171">
        <v>1273649</v>
      </c>
      <c r="C3171" t="s">
        <v>10</v>
      </c>
      <c r="D3171" t="s">
        <v>3131</v>
      </c>
      <c r="E3171" s="1">
        <v>22.9535113034019</v>
      </c>
      <c r="F3171" t="s">
        <v>8</v>
      </c>
      <c r="G3171">
        <v>1273638</v>
      </c>
      <c r="H3171">
        <v>11</v>
      </c>
      <c r="I3171" t="s">
        <v>634</v>
      </c>
    </row>
    <row r="3172" spans="1:9" x14ac:dyDescent="0.25">
      <c r="A3172" t="s">
        <v>9566</v>
      </c>
      <c r="B3172">
        <v>1274725</v>
      </c>
      <c r="C3172" t="s">
        <v>10</v>
      </c>
      <c r="D3172" t="s">
        <v>2661</v>
      </c>
      <c r="E3172" s="1">
        <v>30.4104873002027</v>
      </c>
      <c r="F3172" t="s">
        <v>8</v>
      </c>
      <c r="G3172">
        <v>1274011</v>
      </c>
      <c r="H3172">
        <v>714</v>
      </c>
      <c r="I3172" t="s">
        <v>2662</v>
      </c>
    </row>
    <row r="3173" spans="1:9" x14ac:dyDescent="0.25">
      <c r="A3173" t="s">
        <v>9566</v>
      </c>
      <c r="B3173">
        <v>1274781</v>
      </c>
      <c r="C3173" t="s">
        <v>10</v>
      </c>
      <c r="D3173" t="s">
        <v>2661</v>
      </c>
      <c r="E3173" s="1">
        <v>54.427644227006198</v>
      </c>
      <c r="F3173" t="s">
        <v>8</v>
      </c>
      <c r="G3173">
        <v>1274011</v>
      </c>
      <c r="H3173">
        <v>770</v>
      </c>
      <c r="I3173" t="s">
        <v>2662</v>
      </c>
    </row>
    <row r="3174" spans="1:9" x14ac:dyDescent="0.25">
      <c r="A3174" t="s">
        <v>9566</v>
      </c>
      <c r="B3174">
        <v>1275404</v>
      </c>
      <c r="C3174" t="s">
        <v>10</v>
      </c>
      <c r="D3174" t="s">
        <v>2661</v>
      </c>
      <c r="E3174" s="1">
        <v>18.661269597932801</v>
      </c>
      <c r="F3174" t="s">
        <v>8</v>
      </c>
      <c r="G3174">
        <v>1274011</v>
      </c>
      <c r="H3174">
        <v>1393</v>
      </c>
      <c r="I3174" t="s">
        <v>2662</v>
      </c>
    </row>
    <row r="3175" spans="1:9" x14ac:dyDescent="0.25">
      <c r="A3175" t="s">
        <v>9566</v>
      </c>
      <c r="B3175">
        <v>1275307</v>
      </c>
      <c r="C3175" t="s">
        <v>10</v>
      </c>
      <c r="D3175" t="s">
        <v>2661</v>
      </c>
      <c r="E3175" s="1">
        <v>36.8038176736016</v>
      </c>
      <c r="F3175" t="s">
        <v>8</v>
      </c>
      <c r="G3175">
        <v>1274011</v>
      </c>
      <c r="H3175">
        <v>1296</v>
      </c>
      <c r="I3175" t="s">
        <v>2662</v>
      </c>
    </row>
    <row r="3176" spans="1:9" x14ac:dyDescent="0.25">
      <c r="A3176" t="s">
        <v>9566</v>
      </c>
      <c r="B3176">
        <v>1274754</v>
      </c>
      <c r="C3176" t="s">
        <v>10</v>
      </c>
      <c r="D3176" t="s">
        <v>2661</v>
      </c>
      <c r="E3176" s="1">
        <v>37.322539195865801</v>
      </c>
      <c r="F3176" t="s">
        <v>8</v>
      </c>
      <c r="G3176">
        <v>1274011</v>
      </c>
      <c r="H3176">
        <v>743</v>
      </c>
      <c r="I3176" t="s">
        <v>2662</v>
      </c>
    </row>
    <row r="3177" spans="1:9" x14ac:dyDescent="0.25">
      <c r="A3177" t="s">
        <v>9566</v>
      </c>
      <c r="B3177">
        <v>1274858</v>
      </c>
      <c r="C3177" t="s">
        <v>10</v>
      </c>
      <c r="D3177" t="s">
        <v>2661</v>
      </c>
      <c r="E3177" s="1">
        <v>18.661269597932801</v>
      </c>
      <c r="F3177" t="s">
        <v>8</v>
      </c>
      <c r="G3177">
        <v>1274011</v>
      </c>
      <c r="H3177">
        <v>847</v>
      </c>
      <c r="I3177" t="s">
        <v>2662</v>
      </c>
    </row>
    <row r="3178" spans="1:9" x14ac:dyDescent="0.25">
      <c r="A3178" t="s">
        <v>9566</v>
      </c>
      <c r="B3178">
        <v>1275396</v>
      </c>
      <c r="C3178" t="s">
        <v>10</v>
      </c>
      <c r="D3178" t="s">
        <v>2661</v>
      </c>
      <c r="E3178" s="1">
        <v>85.356853049472903</v>
      </c>
      <c r="F3178" t="s">
        <v>8</v>
      </c>
      <c r="G3178">
        <v>1274011</v>
      </c>
      <c r="H3178">
        <v>1385</v>
      </c>
      <c r="I3178" t="s">
        <v>2662</v>
      </c>
    </row>
    <row r="3179" spans="1:9" x14ac:dyDescent="0.25">
      <c r="A3179" t="s">
        <v>9566</v>
      </c>
      <c r="B3179">
        <v>1275412</v>
      </c>
      <c r="C3179" t="s">
        <v>10</v>
      </c>
      <c r="D3179" t="s">
        <v>2661</v>
      </c>
      <c r="E3179" s="1">
        <v>18.142548075668799</v>
      </c>
      <c r="F3179" t="s">
        <v>8</v>
      </c>
      <c r="G3179">
        <v>1274011</v>
      </c>
      <c r="H3179">
        <v>1401</v>
      </c>
      <c r="I3179" t="s">
        <v>2662</v>
      </c>
    </row>
    <row r="3180" spans="1:9" x14ac:dyDescent="0.25">
      <c r="A3180" t="s">
        <v>9566</v>
      </c>
      <c r="B3180">
        <v>1276950</v>
      </c>
      <c r="C3180" t="s">
        <v>10</v>
      </c>
      <c r="D3180" t="s">
        <v>2230</v>
      </c>
      <c r="E3180" s="1">
        <v>30.012959431304601</v>
      </c>
      <c r="F3180" t="s">
        <v>8</v>
      </c>
      <c r="G3180">
        <v>1276577</v>
      </c>
      <c r="H3180">
        <v>373</v>
      </c>
      <c r="I3180" t="s">
        <v>1256</v>
      </c>
    </row>
    <row r="3181" spans="1:9" x14ac:dyDescent="0.25">
      <c r="A3181" t="s">
        <v>9566</v>
      </c>
      <c r="B3181">
        <v>1276508</v>
      </c>
      <c r="C3181" t="s">
        <v>10</v>
      </c>
      <c r="D3181" t="s">
        <v>2230</v>
      </c>
      <c r="E3181" s="1">
        <v>28.782937138989599</v>
      </c>
      <c r="F3181" t="s">
        <v>12</v>
      </c>
      <c r="G3181">
        <v>1276577</v>
      </c>
      <c r="H3181">
        <v>69</v>
      </c>
      <c r="I3181" t="s">
        <v>1256</v>
      </c>
    </row>
    <row r="3182" spans="1:9" x14ac:dyDescent="0.25">
      <c r="A3182" t="s">
        <v>9566</v>
      </c>
      <c r="B3182">
        <v>1276967</v>
      </c>
      <c r="C3182" t="s">
        <v>10</v>
      </c>
      <c r="D3182" t="s">
        <v>2230</v>
      </c>
      <c r="E3182" s="1">
        <v>25.300384586520401</v>
      </c>
      <c r="F3182" t="s">
        <v>8</v>
      </c>
      <c r="G3182">
        <v>1276577</v>
      </c>
      <c r="H3182">
        <v>390</v>
      </c>
      <c r="I3182" t="s">
        <v>1256</v>
      </c>
    </row>
    <row r="3183" spans="1:9" x14ac:dyDescent="0.25">
      <c r="A3183" t="s">
        <v>9566</v>
      </c>
      <c r="B3183">
        <v>1277176</v>
      </c>
      <c r="C3183" t="s">
        <v>10</v>
      </c>
      <c r="D3183" t="s">
        <v>2230</v>
      </c>
      <c r="E3183" s="1">
        <v>18.335279481581999</v>
      </c>
      <c r="F3183" t="s">
        <v>8</v>
      </c>
      <c r="G3183">
        <v>1276577</v>
      </c>
      <c r="H3183">
        <v>599</v>
      </c>
      <c r="I3183" t="s">
        <v>1256</v>
      </c>
    </row>
    <row r="3184" spans="1:9" x14ac:dyDescent="0.25">
      <c r="A3184" t="s">
        <v>9566</v>
      </c>
      <c r="B3184">
        <v>1276484</v>
      </c>
      <c r="C3184" t="s">
        <v>10</v>
      </c>
      <c r="D3184" t="s">
        <v>2230</v>
      </c>
      <c r="E3184" s="1">
        <v>499.55760652302399</v>
      </c>
      <c r="F3184" t="s">
        <v>12</v>
      </c>
      <c r="G3184">
        <v>1276577</v>
      </c>
      <c r="H3184">
        <v>93</v>
      </c>
      <c r="I3184" t="s">
        <v>1256</v>
      </c>
    </row>
    <row r="3185" spans="1:9" x14ac:dyDescent="0.25">
      <c r="A3185" t="s">
        <v>9566</v>
      </c>
      <c r="B3185">
        <v>1276516</v>
      </c>
      <c r="C3185" t="s">
        <v>10</v>
      </c>
      <c r="D3185" t="s">
        <v>2230</v>
      </c>
      <c r="E3185" s="1">
        <v>60.1259101112121</v>
      </c>
      <c r="F3185" t="s">
        <v>12</v>
      </c>
      <c r="G3185">
        <v>1276577</v>
      </c>
      <c r="H3185">
        <v>61</v>
      </c>
      <c r="I3185" t="s">
        <v>1256</v>
      </c>
    </row>
    <row r="3186" spans="1:9" x14ac:dyDescent="0.25">
      <c r="A3186" t="s">
        <v>9566</v>
      </c>
      <c r="B3186">
        <v>1276800</v>
      </c>
      <c r="C3186" t="s">
        <v>10</v>
      </c>
      <c r="D3186" t="s">
        <v>2230</v>
      </c>
      <c r="E3186" s="1">
        <v>38.9230892233183</v>
      </c>
      <c r="F3186" t="s">
        <v>8</v>
      </c>
      <c r="G3186">
        <v>1276577</v>
      </c>
      <c r="H3186">
        <v>223</v>
      </c>
      <c r="I3186" t="s">
        <v>1256</v>
      </c>
    </row>
    <row r="3187" spans="1:9" x14ac:dyDescent="0.25">
      <c r="A3187" t="s">
        <v>9566</v>
      </c>
      <c r="B3187">
        <v>1276576</v>
      </c>
      <c r="C3187" t="s">
        <v>10</v>
      </c>
      <c r="D3187" t="s">
        <v>2230</v>
      </c>
      <c r="E3187" s="1">
        <v>31.957984118379901</v>
      </c>
      <c r="F3187" t="s">
        <v>12</v>
      </c>
      <c r="G3187">
        <v>1276577</v>
      </c>
      <c r="H3187">
        <v>1</v>
      </c>
      <c r="I3187" t="s">
        <v>1256</v>
      </c>
    </row>
    <row r="3188" spans="1:9" x14ac:dyDescent="0.25">
      <c r="A3188" t="s">
        <v>9566</v>
      </c>
      <c r="B3188">
        <v>1276634</v>
      </c>
      <c r="C3188" t="s">
        <v>10</v>
      </c>
      <c r="D3188" t="s">
        <v>2230</v>
      </c>
      <c r="E3188" s="1">
        <v>56.950863131821698</v>
      </c>
      <c r="F3188" t="s">
        <v>8</v>
      </c>
      <c r="G3188">
        <v>1276577</v>
      </c>
      <c r="H3188">
        <v>57</v>
      </c>
      <c r="I3188" t="s">
        <v>1256</v>
      </c>
    </row>
    <row r="3189" spans="1:9" x14ac:dyDescent="0.25">
      <c r="A3189" t="s">
        <v>9566</v>
      </c>
      <c r="B3189">
        <v>1276780</v>
      </c>
      <c r="C3189" t="s">
        <v>10</v>
      </c>
      <c r="D3189" t="s">
        <v>2230</v>
      </c>
      <c r="E3189" s="1">
        <v>100.894032773003</v>
      </c>
      <c r="F3189" t="s">
        <v>8</v>
      </c>
      <c r="G3189">
        <v>1276577</v>
      </c>
      <c r="H3189">
        <v>203</v>
      </c>
      <c r="I3189" t="s">
        <v>1256</v>
      </c>
    </row>
    <row r="3190" spans="1:9" x14ac:dyDescent="0.25">
      <c r="A3190" t="s">
        <v>9566</v>
      </c>
      <c r="B3190">
        <v>1276959</v>
      </c>
      <c r="C3190" t="s">
        <v>10</v>
      </c>
      <c r="D3190" t="s">
        <v>2230</v>
      </c>
      <c r="E3190" s="1">
        <v>21.8178320340513</v>
      </c>
      <c r="F3190" t="s">
        <v>8</v>
      </c>
      <c r="G3190">
        <v>1276577</v>
      </c>
      <c r="H3190">
        <v>382</v>
      </c>
      <c r="I3190" t="s">
        <v>1256</v>
      </c>
    </row>
    <row r="3191" spans="1:9" x14ac:dyDescent="0.25">
      <c r="A3191" t="s">
        <v>9566</v>
      </c>
      <c r="B3191">
        <v>1276502</v>
      </c>
      <c r="C3191" t="s">
        <v>10</v>
      </c>
      <c r="D3191" t="s">
        <v>2230</v>
      </c>
      <c r="E3191" s="1">
        <v>43.020652921945</v>
      </c>
      <c r="F3191" t="s">
        <v>12</v>
      </c>
      <c r="G3191">
        <v>1276577</v>
      </c>
      <c r="H3191">
        <v>75</v>
      </c>
      <c r="I3191" t="s">
        <v>1256</v>
      </c>
    </row>
    <row r="3192" spans="1:9" x14ac:dyDescent="0.25">
      <c r="A3192" t="s">
        <v>9566</v>
      </c>
      <c r="B3192">
        <v>1276579</v>
      </c>
      <c r="C3192" t="s">
        <v>10</v>
      </c>
      <c r="D3192" t="s">
        <v>2230</v>
      </c>
      <c r="E3192" s="1">
        <v>29.090442712068199</v>
      </c>
      <c r="F3192" t="s">
        <v>8</v>
      </c>
      <c r="G3192">
        <v>1276577</v>
      </c>
      <c r="H3192">
        <v>2</v>
      </c>
      <c r="I3192" t="s">
        <v>1256</v>
      </c>
    </row>
    <row r="3193" spans="1:9" x14ac:dyDescent="0.25">
      <c r="A3193" t="s">
        <v>9566</v>
      </c>
      <c r="B3193">
        <v>1276559</v>
      </c>
      <c r="C3193" t="s">
        <v>10</v>
      </c>
      <c r="D3193" t="s">
        <v>2230</v>
      </c>
      <c r="E3193" s="1">
        <v>18.335279481581999</v>
      </c>
      <c r="F3193" t="s">
        <v>12</v>
      </c>
      <c r="G3193">
        <v>1276577</v>
      </c>
      <c r="H3193">
        <v>18</v>
      </c>
      <c r="I3193" t="s">
        <v>1256</v>
      </c>
    </row>
    <row r="3194" spans="1:9" x14ac:dyDescent="0.25">
      <c r="A3194" t="s">
        <v>9566</v>
      </c>
      <c r="B3194">
        <v>1276524</v>
      </c>
      <c r="C3194" t="s">
        <v>10</v>
      </c>
      <c r="D3194" t="s">
        <v>2230</v>
      </c>
      <c r="E3194" s="1">
        <v>25.915395732678</v>
      </c>
      <c r="F3194" t="s">
        <v>12</v>
      </c>
      <c r="G3194">
        <v>1276577</v>
      </c>
      <c r="H3194">
        <v>53</v>
      </c>
      <c r="I3194" t="s">
        <v>1256</v>
      </c>
    </row>
    <row r="3195" spans="1:9" x14ac:dyDescent="0.25">
      <c r="A3195" t="s">
        <v>9566</v>
      </c>
      <c r="B3195">
        <v>1276993</v>
      </c>
      <c r="C3195" t="s">
        <v>10</v>
      </c>
      <c r="D3195" t="s">
        <v>2230</v>
      </c>
      <c r="E3195" s="1">
        <v>33.188006410694904</v>
      </c>
      <c r="F3195" t="s">
        <v>8</v>
      </c>
      <c r="G3195">
        <v>1276577</v>
      </c>
      <c r="H3195">
        <v>416</v>
      </c>
      <c r="I3195" t="s">
        <v>1256</v>
      </c>
    </row>
    <row r="3196" spans="1:9" x14ac:dyDescent="0.25">
      <c r="A3196" t="s">
        <v>9566</v>
      </c>
      <c r="B3196">
        <v>1276572</v>
      </c>
      <c r="C3196" t="s">
        <v>10</v>
      </c>
      <c r="D3196" t="s">
        <v>2230</v>
      </c>
      <c r="E3196" s="1">
        <v>46.195699901335402</v>
      </c>
      <c r="F3196" t="s">
        <v>12</v>
      </c>
      <c r="G3196">
        <v>1276577</v>
      </c>
      <c r="H3196">
        <v>5</v>
      </c>
      <c r="I3196" t="s">
        <v>1256</v>
      </c>
    </row>
    <row r="3197" spans="1:9" x14ac:dyDescent="0.25">
      <c r="A3197" t="s">
        <v>9566</v>
      </c>
      <c r="B3197">
        <v>1276946</v>
      </c>
      <c r="C3197" t="s">
        <v>10</v>
      </c>
      <c r="D3197" t="s">
        <v>2230</v>
      </c>
      <c r="E3197" s="1">
        <v>21.5103264609725</v>
      </c>
      <c r="F3197" t="s">
        <v>8</v>
      </c>
      <c r="G3197">
        <v>1276577</v>
      </c>
      <c r="H3197">
        <v>369</v>
      </c>
      <c r="I3197" t="s">
        <v>1256</v>
      </c>
    </row>
    <row r="3198" spans="1:9" x14ac:dyDescent="0.25">
      <c r="A3198" t="s">
        <v>9566</v>
      </c>
      <c r="B3198">
        <v>1276551</v>
      </c>
      <c r="C3198" t="s">
        <v>10</v>
      </c>
      <c r="D3198" t="s">
        <v>2230</v>
      </c>
      <c r="E3198" s="1">
        <v>142.069652256475</v>
      </c>
      <c r="F3198" t="s">
        <v>12</v>
      </c>
      <c r="G3198">
        <v>1276577</v>
      </c>
      <c r="H3198">
        <v>26</v>
      </c>
      <c r="I3198" t="s">
        <v>1256</v>
      </c>
    </row>
    <row r="3199" spans="1:9" x14ac:dyDescent="0.25">
      <c r="A3199" t="s">
        <v>9566</v>
      </c>
      <c r="B3199">
        <v>1276564</v>
      </c>
      <c r="C3199" t="s">
        <v>10</v>
      </c>
      <c r="D3199" t="s">
        <v>2230</v>
      </c>
      <c r="E3199" s="1">
        <v>67.706026362307895</v>
      </c>
      <c r="F3199" t="s">
        <v>12</v>
      </c>
      <c r="G3199">
        <v>1276577</v>
      </c>
      <c r="H3199">
        <v>13</v>
      </c>
      <c r="I3199" t="s">
        <v>1256</v>
      </c>
    </row>
    <row r="3200" spans="1:9" x14ac:dyDescent="0.25">
      <c r="A3200" t="s">
        <v>9566</v>
      </c>
      <c r="B3200">
        <v>1276637</v>
      </c>
      <c r="C3200" t="s">
        <v>10</v>
      </c>
      <c r="D3200" t="s">
        <v>2230</v>
      </c>
      <c r="E3200" s="1">
        <v>18.027773908503399</v>
      </c>
      <c r="F3200" t="s">
        <v>8</v>
      </c>
      <c r="G3200">
        <v>1276577</v>
      </c>
      <c r="H3200">
        <v>60</v>
      </c>
      <c r="I3200" t="s">
        <v>1256</v>
      </c>
    </row>
    <row r="3201" spans="1:9" x14ac:dyDescent="0.25">
      <c r="A3201" t="s">
        <v>9566</v>
      </c>
      <c r="B3201">
        <v>1276569</v>
      </c>
      <c r="C3201" t="s">
        <v>10</v>
      </c>
      <c r="D3201" t="s">
        <v>2230</v>
      </c>
      <c r="E3201" s="1">
        <v>84.811283551574903</v>
      </c>
      <c r="F3201" t="s">
        <v>12</v>
      </c>
      <c r="G3201">
        <v>1276577</v>
      </c>
      <c r="H3201">
        <v>8</v>
      </c>
      <c r="I3201" t="s">
        <v>1256</v>
      </c>
    </row>
    <row r="3202" spans="1:9" x14ac:dyDescent="0.25">
      <c r="A3202" t="s">
        <v>9566</v>
      </c>
      <c r="B3202">
        <v>1279825</v>
      </c>
      <c r="C3202" t="s">
        <v>10</v>
      </c>
      <c r="D3202" t="s">
        <v>7373</v>
      </c>
      <c r="E3202" s="1">
        <v>23.7101450459067</v>
      </c>
      <c r="F3202" t="s">
        <v>12</v>
      </c>
      <c r="G3202">
        <v>1280118</v>
      </c>
      <c r="H3202">
        <v>293</v>
      </c>
      <c r="I3202" t="s">
        <v>59</v>
      </c>
    </row>
    <row r="3203" spans="1:9" x14ac:dyDescent="0.25">
      <c r="A3203" t="s">
        <v>9566</v>
      </c>
      <c r="B3203">
        <v>1280490</v>
      </c>
      <c r="C3203" t="s">
        <v>10</v>
      </c>
      <c r="D3203" t="s">
        <v>7373</v>
      </c>
      <c r="E3203" s="1">
        <v>20.9795502542181</v>
      </c>
      <c r="F3203" t="s">
        <v>8</v>
      </c>
      <c r="G3203">
        <v>1280118</v>
      </c>
      <c r="H3203">
        <v>372</v>
      </c>
      <c r="I3203" t="s">
        <v>59</v>
      </c>
    </row>
    <row r="3204" spans="1:9" x14ac:dyDescent="0.25">
      <c r="A3204" t="s">
        <v>9566</v>
      </c>
      <c r="B3204">
        <v>1282511</v>
      </c>
      <c r="C3204" t="s">
        <v>10</v>
      </c>
      <c r="D3204" t="s">
        <v>7374</v>
      </c>
      <c r="E3204" s="1">
        <v>21.314482358807201</v>
      </c>
      <c r="F3204" t="s">
        <v>8</v>
      </c>
      <c r="G3204">
        <v>1281908</v>
      </c>
      <c r="H3204">
        <v>603</v>
      </c>
      <c r="I3204" t="s">
        <v>8611</v>
      </c>
    </row>
    <row r="3205" spans="1:9" x14ac:dyDescent="0.25">
      <c r="A3205" t="s">
        <v>9566</v>
      </c>
      <c r="B3205">
        <v>1282993</v>
      </c>
      <c r="C3205" t="s">
        <v>10</v>
      </c>
      <c r="D3205" t="s">
        <v>7375</v>
      </c>
      <c r="E3205" s="1">
        <v>24.582436093183599</v>
      </c>
      <c r="F3205" t="s">
        <v>8</v>
      </c>
      <c r="G3205">
        <v>1282842</v>
      </c>
      <c r="H3205">
        <v>151</v>
      </c>
      <c r="I3205" t="s">
        <v>3593</v>
      </c>
    </row>
    <row r="3206" spans="1:9" x14ac:dyDescent="0.25">
      <c r="A3206" t="s">
        <v>9566</v>
      </c>
      <c r="B3206">
        <v>1283166</v>
      </c>
      <c r="C3206" t="s">
        <v>10</v>
      </c>
      <c r="D3206" t="s">
        <v>7375</v>
      </c>
      <c r="E3206" s="1">
        <v>31.312714156754399</v>
      </c>
      <c r="F3206" t="s">
        <v>8</v>
      </c>
      <c r="G3206">
        <v>1282842</v>
      </c>
      <c r="H3206">
        <v>324</v>
      </c>
      <c r="I3206" t="s">
        <v>3593</v>
      </c>
    </row>
    <row r="3207" spans="1:9" x14ac:dyDescent="0.25">
      <c r="A3207" t="s">
        <v>9566</v>
      </c>
      <c r="B3207">
        <v>1284504</v>
      </c>
      <c r="C3207" t="s">
        <v>10</v>
      </c>
      <c r="D3207" t="s">
        <v>2297</v>
      </c>
      <c r="E3207" s="1">
        <v>46.226609469944698</v>
      </c>
      <c r="F3207" t="s">
        <v>8</v>
      </c>
      <c r="G3207">
        <v>1283985</v>
      </c>
      <c r="H3207">
        <v>519</v>
      </c>
      <c r="I3207" t="s">
        <v>2298</v>
      </c>
    </row>
    <row r="3208" spans="1:9" x14ac:dyDescent="0.25">
      <c r="A3208" t="s">
        <v>9566</v>
      </c>
      <c r="B3208">
        <v>1286005</v>
      </c>
      <c r="C3208" t="s">
        <v>10</v>
      </c>
      <c r="D3208" t="s">
        <v>7376</v>
      </c>
      <c r="E3208" s="1">
        <v>39.175505051410497</v>
      </c>
      <c r="F3208" t="s">
        <v>12</v>
      </c>
      <c r="G3208">
        <v>1286343</v>
      </c>
      <c r="H3208">
        <v>338</v>
      </c>
      <c r="I3208" t="s">
        <v>8612</v>
      </c>
    </row>
    <row r="3209" spans="1:9" x14ac:dyDescent="0.25">
      <c r="A3209" t="s">
        <v>9566</v>
      </c>
      <c r="B3209">
        <v>1288250</v>
      </c>
      <c r="C3209" t="s">
        <v>10</v>
      </c>
      <c r="D3209" t="s">
        <v>2909</v>
      </c>
      <c r="E3209" s="1">
        <v>57.912590216563402</v>
      </c>
      <c r="F3209" t="s">
        <v>8</v>
      </c>
      <c r="G3209">
        <v>1287305</v>
      </c>
      <c r="H3209">
        <v>945</v>
      </c>
      <c r="I3209" t="s">
        <v>1618</v>
      </c>
    </row>
    <row r="3210" spans="1:9" x14ac:dyDescent="0.25">
      <c r="A3210" t="s">
        <v>9566</v>
      </c>
      <c r="B3210">
        <v>1290654</v>
      </c>
      <c r="C3210" t="s">
        <v>10</v>
      </c>
      <c r="D3210" t="s">
        <v>1960</v>
      </c>
      <c r="E3210" s="1">
        <v>34.918188812326001</v>
      </c>
      <c r="F3210" t="s">
        <v>8</v>
      </c>
      <c r="G3210">
        <v>1290540</v>
      </c>
      <c r="H3210">
        <v>114</v>
      </c>
      <c r="I3210" t="s">
        <v>1961</v>
      </c>
    </row>
    <row r="3211" spans="1:9" x14ac:dyDescent="0.25">
      <c r="A3211" t="s">
        <v>9566</v>
      </c>
      <c r="B3211">
        <v>1290608</v>
      </c>
      <c r="C3211" t="s">
        <v>10</v>
      </c>
      <c r="D3211" t="s">
        <v>1960</v>
      </c>
      <c r="E3211" s="1">
        <v>55.6454744764916</v>
      </c>
      <c r="F3211" t="s">
        <v>8</v>
      </c>
      <c r="G3211">
        <v>1290540</v>
      </c>
      <c r="H3211">
        <v>68</v>
      </c>
      <c r="I3211" t="s">
        <v>1961</v>
      </c>
    </row>
    <row r="3212" spans="1:9" x14ac:dyDescent="0.25">
      <c r="A3212" t="s">
        <v>9566</v>
      </c>
      <c r="B3212">
        <v>1290536</v>
      </c>
      <c r="C3212" t="s">
        <v>10</v>
      </c>
      <c r="D3212" t="s">
        <v>1960</v>
      </c>
      <c r="E3212" s="1">
        <v>221.817311808433</v>
      </c>
      <c r="F3212" t="s">
        <v>12</v>
      </c>
      <c r="G3212">
        <v>1290540</v>
      </c>
      <c r="H3212">
        <v>4</v>
      </c>
      <c r="I3212" t="s">
        <v>1961</v>
      </c>
    </row>
    <row r="3213" spans="1:9" x14ac:dyDescent="0.25">
      <c r="A3213" t="s">
        <v>9566</v>
      </c>
      <c r="B3213">
        <v>1290630</v>
      </c>
      <c r="C3213" t="s">
        <v>10</v>
      </c>
      <c r="D3213" t="s">
        <v>1960</v>
      </c>
      <c r="E3213" s="1">
        <v>23.259631854784601</v>
      </c>
      <c r="F3213" t="s">
        <v>8</v>
      </c>
      <c r="G3213">
        <v>1290540</v>
      </c>
      <c r="H3213">
        <v>90</v>
      </c>
      <c r="I3213" t="s">
        <v>1961</v>
      </c>
    </row>
    <row r="3214" spans="1:9" x14ac:dyDescent="0.25">
      <c r="A3214" t="s">
        <v>9566</v>
      </c>
      <c r="B3214">
        <v>1290600</v>
      </c>
      <c r="C3214" t="s">
        <v>10</v>
      </c>
      <c r="D3214" t="s">
        <v>1960</v>
      </c>
      <c r="E3214" s="1">
        <v>37.273758993636399</v>
      </c>
      <c r="F3214" t="s">
        <v>8</v>
      </c>
      <c r="G3214">
        <v>1290540</v>
      </c>
      <c r="H3214">
        <v>60</v>
      </c>
      <c r="I3214" t="s">
        <v>1961</v>
      </c>
    </row>
    <row r="3215" spans="1:9" x14ac:dyDescent="0.25">
      <c r="A3215" t="s">
        <v>9566</v>
      </c>
      <c r="B3215">
        <v>1290668</v>
      </c>
      <c r="C3215" t="s">
        <v>10</v>
      </c>
      <c r="D3215" t="s">
        <v>1960</v>
      </c>
      <c r="E3215" s="1">
        <v>83.439470684588301</v>
      </c>
      <c r="F3215" t="s">
        <v>8</v>
      </c>
      <c r="G3215">
        <v>1290540</v>
      </c>
      <c r="H3215">
        <v>128</v>
      </c>
      <c r="I3215" t="s">
        <v>1961</v>
      </c>
    </row>
    <row r="3216" spans="1:9" x14ac:dyDescent="0.25">
      <c r="A3216" t="s">
        <v>9566</v>
      </c>
      <c r="B3216">
        <v>1290514</v>
      </c>
      <c r="C3216" t="s">
        <v>10</v>
      </c>
      <c r="D3216" t="s">
        <v>1960</v>
      </c>
      <c r="E3216" s="1">
        <v>149.56788194217299</v>
      </c>
      <c r="F3216" t="s">
        <v>12</v>
      </c>
      <c r="G3216">
        <v>1290540</v>
      </c>
      <c r="H3216">
        <v>26</v>
      </c>
      <c r="I3216" t="s">
        <v>1961</v>
      </c>
    </row>
    <row r="3217" spans="1:9" x14ac:dyDescent="0.25">
      <c r="A3217" t="s">
        <v>9566</v>
      </c>
      <c r="B3217">
        <v>1292039</v>
      </c>
      <c r="C3217" t="s">
        <v>10</v>
      </c>
      <c r="D3217" t="s">
        <v>2478</v>
      </c>
      <c r="E3217" s="1">
        <v>424.33458363550801</v>
      </c>
      <c r="F3217" t="s">
        <v>8</v>
      </c>
      <c r="G3217">
        <v>1291610</v>
      </c>
      <c r="H3217">
        <v>429</v>
      </c>
      <c r="I3217" t="s">
        <v>331</v>
      </c>
    </row>
    <row r="3218" spans="1:9" x14ac:dyDescent="0.25">
      <c r="A3218" t="s">
        <v>9566</v>
      </c>
      <c r="B3218">
        <v>1291679</v>
      </c>
      <c r="C3218" t="s">
        <v>10</v>
      </c>
      <c r="D3218" t="s">
        <v>2478</v>
      </c>
      <c r="E3218" s="1">
        <v>19.589128761755699</v>
      </c>
      <c r="F3218" t="s">
        <v>8</v>
      </c>
      <c r="G3218">
        <v>1291610</v>
      </c>
      <c r="H3218">
        <v>69</v>
      </c>
      <c r="I3218" t="s">
        <v>331</v>
      </c>
    </row>
    <row r="3219" spans="1:9" x14ac:dyDescent="0.25">
      <c r="A3219" t="s">
        <v>9566</v>
      </c>
      <c r="B3219">
        <v>1291825</v>
      </c>
      <c r="C3219" t="s">
        <v>10</v>
      </c>
      <c r="D3219" t="s">
        <v>2478</v>
      </c>
      <c r="E3219" s="1">
        <v>47.730400193805004</v>
      </c>
      <c r="F3219" t="s">
        <v>8</v>
      </c>
      <c r="G3219">
        <v>1291610</v>
      </c>
      <c r="H3219">
        <v>215</v>
      </c>
      <c r="I3219" t="s">
        <v>331</v>
      </c>
    </row>
    <row r="3220" spans="1:9" x14ac:dyDescent="0.25">
      <c r="A3220" t="s">
        <v>9566</v>
      </c>
      <c r="B3220">
        <v>1292046</v>
      </c>
      <c r="C3220" t="s">
        <v>10</v>
      </c>
      <c r="D3220" t="s">
        <v>2478</v>
      </c>
      <c r="E3220" s="1">
        <v>50.215243614973502</v>
      </c>
      <c r="F3220" t="s">
        <v>8</v>
      </c>
      <c r="G3220">
        <v>1291610</v>
      </c>
      <c r="H3220">
        <v>436</v>
      </c>
      <c r="I3220" t="s">
        <v>331</v>
      </c>
    </row>
    <row r="3221" spans="1:9" x14ac:dyDescent="0.25">
      <c r="A3221" t="s">
        <v>9566</v>
      </c>
      <c r="B3221">
        <v>1291680</v>
      </c>
      <c r="C3221" t="s">
        <v>10</v>
      </c>
      <c r="D3221" t="s">
        <v>2478</v>
      </c>
      <c r="E3221" s="1">
        <v>19.589128761755699</v>
      </c>
      <c r="F3221" t="s">
        <v>8</v>
      </c>
      <c r="G3221">
        <v>1291610</v>
      </c>
      <c r="H3221">
        <v>70</v>
      </c>
      <c r="I3221" t="s">
        <v>331</v>
      </c>
    </row>
    <row r="3222" spans="1:9" x14ac:dyDescent="0.25">
      <c r="A3222" t="s">
        <v>9566</v>
      </c>
      <c r="B3222">
        <v>1291570</v>
      </c>
      <c r="C3222" t="s">
        <v>10</v>
      </c>
      <c r="D3222" t="s">
        <v>2478</v>
      </c>
      <c r="E3222" s="1">
        <v>29.7978337128283</v>
      </c>
      <c r="F3222" t="s">
        <v>12</v>
      </c>
      <c r="G3222">
        <v>1291610</v>
      </c>
      <c r="H3222">
        <v>40</v>
      </c>
      <c r="I3222" t="s">
        <v>331</v>
      </c>
    </row>
    <row r="3223" spans="1:9" x14ac:dyDescent="0.25">
      <c r="A3223" t="s">
        <v>9566</v>
      </c>
      <c r="B3223">
        <v>1291562</v>
      </c>
      <c r="C3223" t="s">
        <v>10</v>
      </c>
      <c r="D3223" t="s">
        <v>2478</v>
      </c>
      <c r="E3223" s="1">
        <v>28.969552572438701</v>
      </c>
      <c r="F3223" t="s">
        <v>12</v>
      </c>
      <c r="G3223">
        <v>1291610</v>
      </c>
      <c r="H3223">
        <v>48</v>
      </c>
      <c r="I3223" t="s">
        <v>331</v>
      </c>
    </row>
    <row r="3224" spans="1:9" x14ac:dyDescent="0.25">
      <c r="A3224" t="s">
        <v>9566</v>
      </c>
      <c r="B3224">
        <v>1291904</v>
      </c>
      <c r="C3224" t="s">
        <v>10</v>
      </c>
      <c r="D3224" t="s">
        <v>2478</v>
      </c>
      <c r="E3224" s="1">
        <v>66.491247815171107</v>
      </c>
      <c r="F3224" t="s">
        <v>8</v>
      </c>
      <c r="G3224">
        <v>1291610</v>
      </c>
      <c r="H3224">
        <v>294</v>
      </c>
      <c r="I3224" t="s">
        <v>331</v>
      </c>
    </row>
    <row r="3225" spans="1:9" x14ac:dyDescent="0.25">
      <c r="A3225" t="s">
        <v>9566</v>
      </c>
      <c r="B3225">
        <v>1291507</v>
      </c>
      <c r="C3225" t="s">
        <v>10</v>
      </c>
      <c r="D3225" t="s">
        <v>2478</v>
      </c>
      <c r="E3225" s="1">
        <v>19.589128761755699</v>
      </c>
      <c r="F3225" t="s">
        <v>12</v>
      </c>
      <c r="G3225">
        <v>1291610</v>
      </c>
      <c r="H3225">
        <v>103</v>
      </c>
      <c r="I3225" t="s">
        <v>331</v>
      </c>
    </row>
    <row r="3226" spans="1:9" x14ac:dyDescent="0.25">
      <c r="A3226" t="s">
        <v>9566</v>
      </c>
      <c r="B3226">
        <v>1292003</v>
      </c>
      <c r="C3226" t="s">
        <v>10</v>
      </c>
      <c r="D3226" t="s">
        <v>2478</v>
      </c>
      <c r="E3226" s="1">
        <v>19.589128761755699</v>
      </c>
      <c r="F3226" t="s">
        <v>8</v>
      </c>
      <c r="G3226">
        <v>1291610</v>
      </c>
      <c r="H3226">
        <v>393</v>
      </c>
      <c r="I3226" t="s">
        <v>331</v>
      </c>
    </row>
    <row r="3227" spans="1:9" x14ac:dyDescent="0.25">
      <c r="A3227" t="s">
        <v>9566</v>
      </c>
      <c r="B3227">
        <v>1295498</v>
      </c>
      <c r="C3227" t="s">
        <v>10</v>
      </c>
      <c r="D3227" t="s">
        <v>3332</v>
      </c>
      <c r="E3227" s="1">
        <v>17.6795916226732</v>
      </c>
      <c r="F3227" t="s">
        <v>8</v>
      </c>
      <c r="G3227">
        <v>1295074</v>
      </c>
      <c r="H3227">
        <v>424</v>
      </c>
      <c r="I3227" t="s">
        <v>3333</v>
      </c>
    </row>
    <row r="3228" spans="1:9" x14ac:dyDescent="0.25">
      <c r="A3228" t="s">
        <v>9566</v>
      </c>
      <c r="B3228">
        <v>1295071</v>
      </c>
      <c r="C3228" t="s">
        <v>10</v>
      </c>
      <c r="D3228" t="s">
        <v>3332</v>
      </c>
      <c r="E3228" s="1">
        <v>35.780366313865002</v>
      </c>
      <c r="F3228" t="s">
        <v>12</v>
      </c>
      <c r="G3228">
        <v>1295074</v>
      </c>
      <c r="H3228">
        <v>3</v>
      </c>
      <c r="I3228" t="s">
        <v>3333</v>
      </c>
    </row>
    <row r="3229" spans="1:9" x14ac:dyDescent="0.25">
      <c r="A3229" t="s">
        <v>9566</v>
      </c>
      <c r="B3229">
        <v>1295125</v>
      </c>
      <c r="C3229" t="s">
        <v>10</v>
      </c>
      <c r="D3229" t="s">
        <v>3332</v>
      </c>
      <c r="E3229" s="1">
        <v>40.6078311298836</v>
      </c>
      <c r="F3229" t="s">
        <v>8</v>
      </c>
      <c r="G3229">
        <v>1295074</v>
      </c>
      <c r="H3229">
        <v>51</v>
      </c>
      <c r="I3229" t="s">
        <v>3333</v>
      </c>
    </row>
    <row r="3230" spans="1:9" x14ac:dyDescent="0.25">
      <c r="A3230" t="s">
        <v>9566</v>
      </c>
      <c r="B3230">
        <v>1295134</v>
      </c>
      <c r="C3230" t="s">
        <v>10</v>
      </c>
      <c r="D3230" t="s">
        <v>3332</v>
      </c>
      <c r="E3230" s="1">
        <v>64.985197429451006</v>
      </c>
      <c r="F3230" t="s">
        <v>8</v>
      </c>
      <c r="G3230">
        <v>1295074</v>
      </c>
      <c r="H3230">
        <v>60</v>
      </c>
      <c r="I3230" t="s">
        <v>3333</v>
      </c>
    </row>
    <row r="3231" spans="1:9" x14ac:dyDescent="0.25">
      <c r="A3231" t="s">
        <v>9566</v>
      </c>
      <c r="B3231">
        <v>1295493</v>
      </c>
      <c r="C3231" t="s">
        <v>10</v>
      </c>
      <c r="D3231" t="s">
        <v>3332</v>
      </c>
      <c r="E3231" s="1">
        <v>17.6795916226732</v>
      </c>
      <c r="F3231" t="s">
        <v>8</v>
      </c>
      <c r="G3231">
        <v>1295074</v>
      </c>
      <c r="H3231">
        <v>419</v>
      </c>
      <c r="I3231" t="s">
        <v>3333</v>
      </c>
    </row>
    <row r="3232" spans="1:9" x14ac:dyDescent="0.25">
      <c r="A3232" t="s">
        <v>9566</v>
      </c>
      <c r="B3232">
        <v>1295170</v>
      </c>
      <c r="C3232" t="s">
        <v>10</v>
      </c>
      <c r="D3232" t="s">
        <v>3332</v>
      </c>
      <c r="E3232" s="1">
        <v>21.420211344424199</v>
      </c>
      <c r="F3232" t="s">
        <v>8</v>
      </c>
      <c r="G3232">
        <v>1295074</v>
      </c>
      <c r="H3232">
        <v>96</v>
      </c>
      <c r="I3232" t="s">
        <v>3333</v>
      </c>
    </row>
    <row r="3233" spans="1:9" x14ac:dyDescent="0.25">
      <c r="A3233" t="s">
        <v>9566</v>
      </c>
      <c r="B3233">
        <v>1295064</v>
      </c>
      <c r="C3233" t="s">
        <v>10</v>
      </c>
      <c r="D3233" t="s">
        <v>3332</v>
      </c>
      <c r="E3233" s="1">
        <v>163.75821183327599</v>
      </c>
      <c r="F3233" t="s">
        <v>12</v>
      </c>
      <c r="G3233">
        <v>1295074</v>
      </c>
      <c r="H3233">
        <v>10</v>
      </c>
      <c r="I3233" t="s">
        <v>3333</v>
      </c>
    </row>
    <row r="3234" spans="1:9" x14ac:dyDescent="0.25">
      <c r="A3234" t="s">
        <v>9566</v>
      </c>
      <c r="B3234">
        <v>1295218</v>
      </c>
      <c r="C3234" t="s">
        <v>10</v>
      </c>
      <c r="D3234" t="s">
        <v>3332</v>
      </c>
      <c r="E3234" s="1">
        <v>94.488972134940298</v>
      </c>
      <c r="F3234" t="s">
        <v>8</v>
      </c>
      <c r="G3234">
        <v>1295074</v>
      </c>
      <c r="H3234">
        <v>144</v>
      </c>
      <c r="I3234" t="s">
        <v>3333</v>
      </c>
    </row>
    <row r="3235" spans="1:9" x14ac:dyDescent="0.25">
      <c r="A3235" t="s">
        <v>9566</v>
      </c>
      <c r="B3235">
        <v>1295140</v>
      </c>
      <c r="C3235" t="s">
        <v>10</v>
      </c>
      <c r="D3235" t="s">
        <v>3332</v>
      </c>
      <c r="E3235" s="1">
        <v>25.704253613309099</v>
      </c>
      <c r="F3235" t="s">
        <v>8</v>
      </c>
      <c r="G3235">
        <v>1295074</v>
      </c>
      <c r="H3235">
        <v>66</v>
      </c>
      <c r="I3235" t="s">
        <v>3333</v>
      </c>
    </row>
    <row r="3236" spans="1:9" x14ac:dyDescent="0.25">
      <c r="A3236" t="s">
        <v>9566</v>
      </c>
      <c r="B3236">
        <v>1295164</v>
      </c>
      <c r="C3236" t="s">
        <v>10</v>
      </c>
      <c r="D3236" t="s">
        <v>3332</v>
      </c>
      <c r="E3236" s="1">
        <v>25.160831066175199</v>
      </c>
      <c r="F3236" t="s">
        <v>8</v>
      </c>
      <c r="G3236">
        <v>1295074</v>
      </c>
      <c r="H3236">
        <v>90</v>
      </c>
      <c r="I3236" t="s">
        <v>3333</v>
      </c>
    </row>
    <row r="3237" spans="1:9" x14ac:dyDescent="0.25">
      <c r="A3237" t="s">
        <v>9566</v>
      </c>
      <c r="B3237">
        <v>1295074</v>
      </c>
      <c r="C3237" t="s">
        <v>10</v>
      </c>
      <c r="D3237" t="s">
        <v>3332</v>
      </c>
      <c r="E3237" s="1">
        <v>37.650676174740397</v>
      </c>
      <c r="F3237" t="s">
        <v>8</v>
      </c>
      <c r="G3237">
        <v>1295074</v>
      </c>
      <c r="H3237">
        <v>0</v>
      </c>
      <c r="I3237" t="s">
        <v>3333</v>
      </c>
    </row>
    <row r="3238" spans="1:9" x14ac:dyDescent="0.25">
      <c r="A3238" t="s">
        <v>9566</v>
      </c>
      <c r="B3238">
        <v>1295187</v>
      </c>
      <c r="C3238" t="s">
        <v>10</v>
      </c>
      <c r="D3238" t="s">
        <v>3332</v>
      </c>
      <c r="E3238" s="1">
        <v>40.788971978928302</v>
      </c>
      <c r="F3238" t="s">
        <v>8</v>
      </c>
      <c r="G3238">
        <v>1295074</v>
      </c>
      <c r="H3238">
        <v>113</v>
      </c>
      <c r="I3238" t="s">
        <v>3333</v>
      </c>
    </row>
    <row r="3239" spans="1:9" x14ac:dyDescent="0.25">
      <c r="A3239" t="s">
        <v>9566</v>
      </c>
      <c r="B3239">
        <v>1295174</v>
      </c>
      <c r="C3239" t="s">
        <v>10</v>
      </c>
      <c r="D3239" t="s">
        <v>3332</v>
      </c>
      <c r="E3239" s="1">
        <v>60.941197380040201</v>
      </c>
      <c r="F3239" t="s">
        <v>8</v>
      </c>
      <c r="G3239">
        <v>1295074</v>
      </c>
      <c r="H3239">
        <v>100</v>
      </c>
      <c r="I3239" t="s">
        <v>3333</v>
      </c>
    </row>
    <row r="3240" spans="1:9" x14ac:dyDescent="0.25">
      <c r="A3240" t="s">
        <v>9566</v>
      </c>
      <c r="B3240">
        <v>1295311</v>
      </c>
      <c r="C3240" t="s">
        <v>10</v>
      </c>
      <c r="D3240" t="s">
        <v>3332</v>
      </c>
      <c r="E3240" s="1">
        <v>23.471662054344399</v>
      </c>
      <c r="F3240" t="s">
        <v>8</v>
      </c>
      <c r="G3240">
        <v>1295074</v>
      </c>
      <c r="H3240">
        <v>237</v>
      </c>
      <c r="I3240" t="s">
        <v>3333</v>
      </c>
    </row>
    <row r="3241" spans="1:9" x14ac:dyDescent="0.25">
      <c r="A3241" t="s">
        <v>9566</v>
      </c>
      <c r="B3241">
        <v>1296250</v>
      </c>
      <c r="C3241" t="s">
        <v>10</v>
      </c>
      <c r="D3241" t="s">
        <v>4200</v>
      </c>
      <c r="E3241" s="1">
        <v>39.137492434736998</v>
      </c>
      <c r="F3241" t="s">
        <v>8</v>
      </c>
      <c r="G3241">
        <v>1296020</v>
      </c>
      <c r="H3241">
        <v>230</v>
      </c>
      <c r="I3241" t="s">
        <v>1256</v>
      </c>
    </row>
    <row r="3242" spans="1:9" x14ac:dyDescent="0.25">
      <c r="A3242" t="s">
        <v>9566</v>
      </c>
      <c r="B3242">
        <v>1296001</v>
      </c>
      <c r="C3242" t="s">
        <v>10</v>
      </c>
      <c r="D3242" t="s">
        <v>4200</v>
      </c>
      <c r="E3242" s="1">
        <v>44.1009706571501</v>
      </c>
      <c r="F3242" t="s">
        <v>12</v>
      </c>
      <c r="G3242">
        <v>1296020</v>
      </c>
      <c r="H3242">
        <v>19</v>
      </c>
      <c r="I3242" t="s">
        <v>1256</v>
      </c>
    </row>
    <row r="3243" spans="1:9" x14ac:dyDescent="0.25">
      <c r="A3243" t="s">
        <v>9566</v>
      </c>
      <c r="B3243">
        <v>1296209</v>
      </c>
      <c r="C3243" t="s">
        <v>10</v>
      </c>
      <c r="D3243" t="s">
        <v>4200</v>
      </c>
      <c r="E3243" s="1">
        <v>18.8623402944147</v>
      </c>
      <c r="F3243" t="s">
        <v>8</v>
      </c>
      <c r="G3243">
        <v>1296020</v>
      </c>
      <c r="H3243">
        <v>189</v>
      </c>
      <c r="I3243" t="s">
        <v>1256</v>
      </c>
    </row>
    <row r="3244" spans="1:9" x14ac:dyDescent="0.25">
      <c r="A3244" t="s">
        <v>9566</v>
      </c>
      <c r="B3244">
        <v>1297416</v>
      </c>
      <c r="C3244" t="s">
        <v>10</v>
      </c>
      <c r="D3244" t="s">
        <v>7377</v>
      </c>
      <c r="E3244" s="1">
        <v>21.419892060235998</v>
      </c>
      <c r="F3244" t="s">
        <v>8</v>
      </c>
      <c r="G3244">
        <v>1296792</v>
      </c>
      <c r="H3244">
        <v>624</v>
      </c>
      <c r="I3244" t="s">
        <v>2964</v>
      </c>
    </row>
    <row r="3245" spans="1:9" x14ac:dyDescent="0.25">
      <c r="A3245" t="s">
        <v>9566</v>
      </c>
      <c r="B3245">
        <v>1297587</v>
      </c>
      <c r="C3245" t="s">
        <v>10</v>
      </c>
      <c r="D3245" t="s">
        <v>7377</v>
      </c>
      <c r="E3245" s="1">
        <v>21.419892060235998</v>
      </c>
      <c r="F3245" t="s">
        <v>8</v>
      </c>
      <c r="G3245">
        <v>1296792</v>
      </c>
      <c r="H3245">
        <v>795</v>
      </c>
      <c r="I3245" t="s">
        <v>2964</v>
      </c>
    </row>
    <row r="3246" spans="1:9" x14ac:dyDescent="0.25">
      <c r="A3246" t="s">
        <v>9566</v>
      </c>
      <c r="B3246">
        <v>1297077</v>
      </c>
      <c r="C3246" t="s">
        <v>10</v>
      </c>
      <c r="D3246" t="s">
        <v>7377</v>
      </c>
      <c r="E3246" s="1">
        <v>27.567519255113599</v>
      </c>
      <c r="F3246" t="s">
        <v>8</v>
      </c>
      <c r="G3246">
        <v>1296792</v>
      </c>
      <c r="H3246">
        <v>285</v>
      </c>
      <c r="I3246" t="s">
        <v>2964</v>
      </c>
    </row>
    <row r="3247" spans="1:9" x14ac:dyDescent="0.25">
      <c r="A3247" t="s">
        <v>9566</v>
      </c>
      <c r="B3247">
        <v>1298490</v>
      </c>
      <c r="C3247" t="s">
        <v>7</v>
      </c>
      <c r="D3247" t="s">
        <v>3367</v>
      </c>
      <c r="E3247" s="1">
        <v>67.796906062214802</v>
      </c>
      <c r="F3247" t="s">
        <v>12</v>
      </c>
      <c r="G3247">
        <v>1298408</v>
      </c>
      <c r="H3247">
        <v>82</v>
      </c>
      <c r="I3247" t="s">
        <v>1256</v>
      </c>
    </row>
    <row r="3248" spans="1:9" x14ac:dyDescent="0.25">
      <c r="A3248" t="s">
        <v>9566</v>
      </c>
      <c r="B3248">
        <v>1299719</v>
      </c>
      <c r="C3248" t="s">
        <v>10</v>
      </c>
      <c r="D3248" t="s">
        <v>1603</v>
      </c>
      <c r="E3248" s="1">
        <v>31.241825935147201</v>
      </c>
      <c r="F3248" t="s">
        <v>8</v>
      </c>
      <c r="G3248">
        <v>1299274</v>
      </c>
      <c r="H3248">
        <v>445</v>
      </c>
      <c r="I3248" t="s">
        <v>1604</v>
      </c>
    </row>
    <row r="3249" spans="1:9" x14ac:dyDescent="0.25">
      <c r="A3249" t="s">
        <v>9566</v>
      </c>
      <c r="B3249">
        <v>1300725</v>
      </c>
      <c r="C3249" t="s">
        <v>10</v>
      </c>
      <c r="D3249" t="s">
        <v>1603</v>
      </c>
      <c r="E3249" s="1">
        <v>23.101122308568499</v>
      </c>
      <c r="F3249" t="s">
        <v>8</v>
      </c>
      <c r="G3249">
        <v>1299274</v>
      </c>
      <c r="H3249">
        <v>1451</v>
      </c>
      <c r="I3249" t="s">
        <v>1604</v>
      </c>
    </row>
    <row r="3250" spans="1:9" x14ac:dyDescent="0.25">
      <c r="A3250" t="s">
        <v>9566</v>
      </c>
      <c r="B3250">
        <v>1300429</v>
      </c>
      <c r="C3250" t="s">
        <v>10</v>
      </c>
      <c r="D3250" t="s">
        <v>1603</v>
      </c>
      <c r="E3250" s="1">
        <v>40.043023847310103</v>
      </c>
      <c r="F3250" t="s">
        <v>8</v>
      </c>
      <c r="G3250">
        <v>1299274</v>
      </c>
      <c r="H3250">
        <v>1155</v>
      </c>
      <c r="I3250" t="s">
        <v>1604</v>
      </c>
    </row>
    <row r="3251" spans="1:9" x14ac:dyDescent="0.25">
      <c r="A3251" t="s">
        <v>9566</v>
      </c>
      <c r="B3251">
        <v>1300710</v>
      </c>
      <c r="C3251" t="s">
        <v>10</v>
      </c>
      <c r="D3251" t="s">
        <v>1603</v>
      </c>
      <c r="E3251" s="1">
        <v>30.581331649563399</v>
      </c>
      <c r="F3251" t="s">
        <v>8</v>
      </c>
      <c r="G3251">
        <v>1299274</v>
      </c>
      <c r="H3251">
        <v>1436</v>
      </c>
      <c r="I3251" t="s">
        <v>1604</v>
      </c>
    </row>
    <row r="3252" spans="1:9" x14ac:dyDescent="0.25">
      <c r="A3252" t="s">
        <v>9566</v>
      </c>
      <c r="B3252">
        <v>1298864</v>
      </c>
      <c r="C3252" t="s">
        <v>10</v>
      </c>
      <c r="D3252" t="s">
        <v>1603</v>
      </c>
      <c r="E3252" s="1">
        <v>60.502169013542897</v>
      </c>
      <c r="F3252" t="s">
        <v>12</v>
      </c>
      <c r="G3252">
        <v>1299274</v>
      </c>
      <c r="H3252">
        <v>410</v>
      </c>
      <c r="I3252" t="s">
        <v>1604</v>
      </c>
    </row>
    <row r="3253" spans="1:9" x14ac:dyDescent="0.25">
      <c r="A3253" t="s">
        <v>9566</v>
      </c>
      <c r="B3253">
        <v>1298650</v>
      </c>
      <c r="C3253" t="s">
        <v>10</v>
      </c>
      <c r="D3253" t="s">
        <v>1603</v>
      </c>
      <c r="E3253" s="1">
        <v>23.101122308568499</v>
      </c>
      <c r="F3253" t="s">
        <v>12</v>
      </c>
      <c r="G3253">
        <v>1299274</v>
      </c>
      <c r="H3253">
        <v>624</v>
      </c>
      <c r="I3253" t="s">
        <v>1604</v>
      </c>
    </row>
    <row r="3254" spans="1:9" x14ac:dyDescent="0.25">
      <c r="A3254" t="s">
        <v>9566</v>
      </c>
      <c r="B3254">
        <v>1300801</v>
      </c>
      <c r="C3254" t="s">
        <v>10</v>
      </c>
      <c r="D3254" t="s">
        <v>1603</v>
      </c>
      <c r="E3254" s="1">
        <v>38.7220352761423</v>
      </c>
      <c r="F3254" t="s">
        <v>8</v>
      </c>
      <c r="G3254">
        <v>1299274</v>
      </c>
      <c r="H3254">
        <v>1527</v>
      </c>
      <c r="I3254" t="s">
        <v>1604</v>
      </c>
    </row>
    <row r="3255" spans="1:9" x14ac:dyDescent="0.25">
      <c r="A3255" t="s">
        <v>9566</v>
      </c>
      <c r="B3255">
        <v>1298871</v>
      </c>
      <c r="C3255" t="s">
        <v>10</v>
      </c>
      <c r="D3255" t="s">
        <v>1603</v>
      </c>
      <c r="E3255" s="1">
        <v>71.945344068041393</v>
      </c>
      <c r="F3255" t="s">
        <v>12</v>
      </c>
      <c r="G3255">
        <v>1299274</v>
      </c>
      <c r="H3255">
        <v>403</v>
      </c>
      <c r="I3255" t="s">
        <v>1604</v>
      </c>
    </row>
    <row r="3256" spans="1:9" x14ac:dyDescent="0.25">
      <c r="A3256" t="s">
        <v>9566</v>
      </c>
      <c r="B3256">
        <v>1300886</v>
      </c>
      <c r="C3256" t="s">
        <v>10</v>
      </c>
      <c r="D3256" t="s">
        <v>1603</v>
      </c>
      <c r="E3256" s="1">
        <v>23.101122308568499</v>
      </c>
      <c r="F3256" t="s">
        <v>8</v>
      </c>
      <c r="G3256">
        <v>1299274</v>
      </c>
      <c r="H3256">
        <v>1612</v>
      </c>
      <c r="I3256" t="s">
        <v>1604</v>
      </c>
    </row>
    <row r="3257" spans="1:9" x14ac:dyDescent="0.25">
      <c r="A3257" t="s">
        <v>9566</v>
      </c>
      <c r="B3257">
        <v>1298975</v>
      </c>
      <c r="C3257" t="s">
        <v>10</v>
      </c>
      <c r="D3257" t="s">
        <v>1603</v>
      </c>
      <c r="E3257" s="1">
        <v>47.523233188304999</v>
      </c>
      <c r="F3257" t="s">
        <v>12</v>
      </c>
      <c r="G3257">
        <v>1299274</v>
      </c>
      <c r="H3257">
        <v>299</v>
      </c>
      <c r="I3257" t="s">
        <v>1604</v>
      </c>
    </row>
    <row r="3258" spans="1:9" x14ac:dyDescent="0.25">
      <c r="A3258" t="s">
        <v>9566</v>
      </c>
      <c r="B3258">
        <v>1298849</v>
      </c>
      <c r="C3258" t="s">
        <v>10</v>
      </c>
      <c r="D3258" t="s">
        <v>1603</v>
      </c>
      <c r="E3258" s="1">
        <v>30.581331649563399</v>
      </c>
      <c r="F3258" t="s">
        <v>12</v>
      </c>
      <c r="G3258">
        <v>1299274</v>
      </c>
      <c r="H3258">
        <v>425</v>
      </c>
      <c r="I3258" t="s">
        <v>1604</v>
      </c>
    </row>
    <row r="3259" spans="1:9" x14ac:dyDescent="0.25">
      <c r="A3259" t="s">
        <v>9566</v>
      </c>
      <c r="B3259">
        <v>1301753</v>
      </c>
      <c r="C3259" t="s">
        <v>10</v>
      </c>
      <c r="D3259" t="s">
        <v>7378</v>
      </c>
      <c r="E3259" s="1">
        <v>22.534340794265599</v>
      </c>
      <c r="F3259" t="s">
        <v>8</v>
      </c>
      <c r="G3259">
        <v>1301741</v>
      </c>
      <c r="H3259">
        <v>12</v>
      </c>
      <c r="I3259" t="s">
        <v>8613</v>
      </c>
    </row>
    <row r="3260" spans="1:9" x14ac:dyDescent="0.25">
      <c r="A3260" t="s">
        <v>9566</v>
      </c>
      <c r="B3260">
        <v>1301511</v>
      </c>
      <c r="C3260" t="s">
        <v>10</v>
      </c>
      <c r="D3260" t="s">
        <v>7378</v>
      </c>
      <c r="E3260" s="1">
        <v>36.956559921068298</v>
      </c>
      <c r="F3260" t="s">
        <v>12</v>
      </c>
      <c r="G3260">
        <v>1301741</v>
      </c>
      <c r="H3260">
        <v>230</v>
      </c>
      <c r="I3260" t="s">
        <v>8613</v>
      </c>
    </row>
    <row r="3261" spans="1:9" x14ac:dyDescent="0.25">
      <c r="A3261" t="s">
        <v>9566</v>
      </c>
      <c r="B3261">
        <v>1301821</v>
      </c>
      <c r="C3261" t="s">
        <v>10</v>
      </c>
      <c r="D3261" t="s">
        <v>7378</v>
      </c>
      <c r="E3261" s="1">
        <v>19.994303210753301</v>
      </c>
      <c r="F3261" t="s">
        <v>8</v>
      </c>
      <c r="G3261">
        <v>1301741</v>
      </c>
      <c r="H3261">
        <v>80</v>
      </c>
      <c r="I3261" t="s">
        <v>8613</v>
      </c>
    </row>
    <row r="3262" spans="1:9" x14ac:dyDescent="0.25">
      <c r="A3262" t="s">
        <v>9566</v>
      </c>
      <c r="B3262">
        <v>1303546</v>
      </c>
      <c r="C3262" t="s">
        <v>10</v>
      </c>
      <c r="D3262" t="s">
        <v>7379</v>
      </c>
      <c r="E3262" s="1">
        <v>19.918767549276101</v>
      </c>
      <c r="F3262" t="s">
        <v>8</v>
      </c>
      <c r="G3262">
        <v>1303326</v>
      </c>
      <c r="H3262">
        <v>220</v>
      </c>
      <c r="I3262" t="s">
        <v>8614</v>
      </c>
    </row>
    <row r="3263" spans="1:9" x14ac:dyDescent="0.25">
      <c r="A3263" t="s">
        <v>9566</v>
      </c>
      <c r="B3263">
        <v>1304856</v>
      </c>
      <c r="C3263" t="s">
        <v>10</v>
      </c>
      <c r="D3263" t="s">
        <v>7380</v>
      </c>
      <c r="E3263" s="1">
        <v>24.326524747369199</v>
      </c>
      <c r="F3263" t="s">
        <v>8</v>
      </c>
      <c r="G3263">
        <v>1304733</v>
      </c>
      <c r="H3263">
        <v>123</v>
      </c>
      <c r="I3263" t="s">
        <v>8615</v>
      </c>
    </row>
    <row r="3264" spans="1:9" x14ac:dyDescent="0.25">
      <c r="A3264" t="s">
        <v>9566</v>
      </c>
      <c r="B3264">
        <v>1305771</v>
      </c>
      <c r="C3264" t="s">
        <v>10</v>
      </c>
      <c r="D3264" t="s">
        <v>7380</v>
      </c>
      <c r="E3264" s="1">
        <v>19.549598978701699</v>
      </c>
      <c r="F3264" t="s">
        <v>8</v>
      </c>
      <c r="G3264">
        <v>1304733</v>
      </c>
      <c r="H3264">
        <v>1038</v>
      </c>
      <c r="I3264" t="s">
        <v>8615</v>
      </c>
    </row>
    <row r="3265" spans="1:9" x14ac:dyDescent="0.25">
      <c r="A3265" t="s">
        <v>9566</v>
      </c>
      <c r="B3265">
        <v>1307026</v>
      </c>
      <c r="C3265" t="s">
        <v>10</v>
      </c>
      <c r="D3265" t="s">
        <v>7381</v>
      </c>
      <c r="E3265" s="1">
        <v>22.030863995381399</v>
      </c>
      <c r="F3265" t="s">
        <v>12</v>
      </c>
      <c r="G3265">
        <v>1307029</v>
      </c>
      <c r="H3265">
        <v>3</v>
      </c>
      <c r="I3265" t="s">
        <v>8616</v>
      </c>
    </row>
    <row r="3266" spans="1:9" x14ac:dyDescent="0.25">
      <c r="A3266" t="s">
        <v>9566</v>
      </c>
      <c r="B3266">
        <v>1309419</v>
      </c>
      <c r="C3266" t="s">
        <v>10</v>
      </c>
      <c r="D3266" t="s">
        <v>4202</v>
      </c>
      <c r="E3266" s="1">
        <v>25.836888830940801</v>
      </c>
      <c r="F3266" t="s">
        <v>12</v>
      </c>
      <c r="G3266">
        <v>1309845</v>
      </c>
      <c r="H3266">
        <v>426</v>
      </c>
      <c r="I3266" t="s">
        <v>4203</v>
      </c>
    </row>
    <row r="3267" spans="1:9" x14ac:dyDescent="0.25">
      <c r="A3267" t="s">
        <v>9566</v>
      </c>
      <c r="B3267">
        <v>1310084</v>
      </c>
      <c r="C3267" t="s">
        <v>10</v>
      </c>
      <c r="D3267" t="s">
        <v>4202</v>
      </c>
      <c r="E3267" s="1">
        <v>20.158107605458099</v>
      </c>
      <c r="F3267" t="s">
        <v>8</v>
      </c>
      <c r="G3267">
        <v>1309845</v>
      </c>
      <c r="H3267">
        <v>239</v>
      </c>
      <c r="I3267" t="s">
        <v>4203</v>
      </c>
    </row>
    <row r="3268" spans="1:9" x14ac:dyDescent="0.25">
      <c r="A3268" t="s">
        <v>9566</v>
      </c>
      <c r="B3268">
        <v>1309592</v>
      </c>
      <c r="C3268" t="s">
        <v>10</v>
      </c>
      <c r="D3268" t="s">
        <v>4202</v>
      </c>
      <c r="E3268" s="1">
        <v>39.890045661504203</v>
      </c>
      <c r="F3268" t="s">
        <v>12</v>
      </c>
      <c r="G3268">
        <v>1309845</v>
      </c>
      <c r="H3268">
        <v>253</v>
      </c>
      <c r="I3268" t="s">
        <v>4203</v>
      </c>
    </row>
    <row r="3269" spans="1:9" x14ac:dyDescent="0.25">
      <c r="A3269" t="s">
        <v>9566</v>
      </c>
      <c r="B3269">
        <v>1309401</v>
      </c>
      <c r="C3269" t="s">
        <v>10</v>
      </c>
      <c r="D3269" t="s">
        <v>4202</v>
      </c>
      <c r="E3269" s="1">
        <v>30.6633309575992</v>
      </c>
      <c r="F3269" t="s">
        <v>12</v>
      </c>
      <c r="G3269">
        <v>1309845</v>
      </c>
      <c r="H3269">
        <v>444</v>
      </c>
      <c r="I3269" t="s">
        <v>4203</v>
      </c>
    </row>
    <row r="3270" spans="1:9" x14ac:dyDescent="0.25">
      <c r="A3270" t="s">
        <v>9566</v>
      </c>
      <c r="B3270">
        <v>1309450</v>
      </c>
      <c r="C3270" t="s">
        <v>10</v>
      </c>
      <c r="D3270" t="s">
        <v>4202</v>
      </c>
      <c r="E3270" s="1">
        <v>20.158107605458099</v>
      </c>
      <c r="F3270" t="s">
        <v>12</v>
      </c>
      <c r="G3270">
        <v>1309845</v>
      </c>
      <c r="H3270">
        <v>395</v>
      </c>
      <c r="I3270" t="s">
        <v>4203</v>
      </c>
    </row>
    <row r="3271" spans="1:9" x14ac:dyDescent="0.25">
      <c r="A3271" t="s">
        <v>9566</v>
      </c>
      <c r="B3271">
        <v>1309528</v>
      </c>
      <c r="C3271" t="s">
        <v>10</v>
      </c>
      <c r="D3271" t="s">
        <v>4202</v>
      </c>
      <c r="E3271" s="1">
        <v>49.116760365409299</v>
      </c>
      <c r="F3271" t="s">
        <v>12</v>
      </c>
      <c r="G3271">
        <v>1309845</v>
      </c>
      <c r="H3271">
        <v>317</v>
      </c>
      <c r="I3271" t="s">
        <v>4203</v>
      </c>
    </row>
    <row r="3272" spans="1:9" x14ac:dyDescent="0.25">
      <c r="A3272" t="s">
        <v>9566</v>
      </c>
      <c r="B3272">
        <v>1309946</v>
      </c>
      <c r="C3272" t="s">
        <v>10</v>
      </c>
      <c r="D3272" t="s">
        <v>4202</v>
      </c>
      <c r="E3272" s="1">
        <v>35.063603534845697</v>
      </c>
      <c r="F3272" t="s">
        <v>8</v>
      </c>
      <c r="G3272">
        <v>1309845</v>
      </c>
      <c r="H3272">
        <v>101</v>
      </c>
      <c r="I3272" t="s">
        <v>4203</v>
      </c>
    </row>
    <row r="3273" spans="1:9" x14ac:dyDescent="0.25">
      <c r="A3273" t="s">
        <v>9566</v>
      </c>
      <c r="B3273">
        <v>1309381</v>
      </c>
      <c r="C3273" t="s">
        <v>10</v>
      </c>
      <c r="D3273" t="s">
        <v>4202</v>
      </c>
      <c r="E3273" s="1">
        <v>1112.6700213280301</v>
      </c>
      <c r="F3273" t="s">
        <v>12</v>
      </c>
      <c r="G3273">
        <v>1309845</v>
      </c>
      <c r="H3273">
        <v>464</v>
      </c>
      <c r="I3273" t="s">
        <v>4203</v>
      </c>
    </row>
    <row r="3274" spans="1:9" x14ac:dyDescent="0.25">
      <c r="A3274" t="s">
        <v>9566</v>
      </c>
      <c r="B3274">
        <v>1311138</v>
      </c>
      <c r="C3274" t="s">
        <v>10</v>
      </c>
      <c r="D3274" t="s">
        <v>4048</v>
      </c>
      <c r="E3274" s="1">
        <v>338.84392737748601</v>
      </c>
      <c r="F3274" t="s">
        <v>12</v>
      </c>
      <c r="G3274">
        <v>1311212</v>
      </c>
      <c r="H3274">
        <v>74</v>
      </c>
      <c r="I3274" t="s">
        <v>809</v>
      </c>
    </row>
    <row r="3275" spans="1:9" x14ac:dyDescent="0.25">
      <c r="A3275" t="s">
        <v>9566</v>
      </c>
      <c r="B3275">
        <v>1311475</v>
      </c>
      <c r="C3275" t="s">
        <v>10</v>
      </c>
      <c r="D3275" t="s">
        <v>4048</v>
      </c>
      <c r="E3275" s="1">
        <v>18.510425033024902</v>
      </c>
      <c r="F3275" t="s">
        <v>8</v>
      </c>
      <c r="G3275">
        <v>1311212</v>
      </c>
      <c r="H3275">
        <v>263</v>
      </c>
      <c r="I3275" t="s">
        <v>809</v>
      </c>
    </row>
    <row r="3276" spans="1:9" x14ac:dyDescent="0.25">
      <c r="A3276" t="s">
        <v>9566</v>
      </c>
      <c r="B3276">
        <v>1312838</v>
      </c>
      <c r="C3276" t="s">
        <v>10</v>
      </c>
      <c r="D3276" t="s">
        <v>7382</v>
      </c>
      <c r="E3276" s="1">
        <v>33.589259105782503</v>
      </c>
      <c r="F3276" t="s">
        <v>8</v>
      </c>
      <c r="G3276">
        <v>1311667</v>
      </c>
      <c r="H3276">
        <v>1171</v>
      </c>
      <c r="I3276" t="s">
        <v>8617</v>
      </c>
    </row>
    <row r="3277" spans="1:9" x14ac:dyDescent="0.25">
      <c r="A3277" t="s">
        <v>9566</v>
      </c>
      <c r="B3277">
        <v>1314803</v>
      </c>
      <c r="C3277" t="s">
        <v>10</v>
      </c>
      <c r="D3277" t="s">
        <v>3138</v>
      </c>
      <c r="E3277" s="1">
        <v>42.992070202791197</v>
      </c>
      <c r="F3277" t="s">
        <v>8</v>
      </c>
      <c r="G3277">
        <v>1314768</v>
      </c>
      <c r="H3277">
        <v>35</v>
      </c>
      <c r="I3277" t="s">
        <v>1256</v>
      </c>
    </row>
    <row r="3278" spans="1:9" x14ac:dyDescent="0.25">
      <c r="A3278" t="s">
        <v>9566</v>
      </c>
      <c r="B3278">
        <v>1314741</v>
      </c>
      <c r="C3278" t="s">
        <v>10</v>
      </c>
      <c r="D3278" t="s">
        <v>3138</v>
      </c>
      <c r="E3278" s="1">
        <v>509.86028205724102</v>
      </c>
      <c r="F3278" t="s">
        <v>12</v>
      </c>
      <c r="G3278">
        <v>1314768</v>
      </c>
      <c r="H3278">
        <v>27</v>
      </c>
      <c r="I3278" t="s">
        <v>1256</v>
      </c>
    </row>
    <row r="3279" spans="1:9" x14ac:dyDescent="0.25">
      <c r="A3279" t="s">
        <v>9566</v>
      </c>
      <c r="B3279">
        <v>1318716</v>
      </c>
      <c r="C3279" t="s">
        <v>10</v>
      </c>
      <c r="D3279" t="s">
        <v>4023</v>
      </c>
      <c r="E3279" s="1">
        <v>17.565342824127701</v>
      </c>
      <c r="F3279" t="s">
        <v>8</v>
      </c>
      <c r="G3279">
        <v>1318143</v>
      </c>
      <c r="H3279">
        <v>573</v>
      </c>
      <c r="I3279" t="s">
        <v>4024</v>
      </c>
    </row>
    <row r="3280" spans="1:9" x14ac:dyDescent="0.25">
      <c r="A3280" t="s">
        <v>9566</v>
      </c>
      <c r="B3280">
        <v>1317676</v>
      </c>
      <c r="C3280" t="s">
        <v>10</v>
      </c>
      <c r="D3280" t="s">
        <v>4023</v>
      </c>
      <c r="E3280" s="1">
        <v>309.49715267703101</v>
      </c>
      <c r="F3280" t="s">
        <v>12</v>
      </c>
      <c r="G3280">
        <v>1318143</v>
      </c>
      <c r="H3280">
        <v>467</v>
      </c>
      <c r="I3280" t="s">
        <v>4024</v>
      </c>
    </row>
    <row r="3281" spans="1:9" x14ac:dyDescent="0.25">
      <c r="A3281" t="s">
        <v>9566</v>
      </c>
      <c r="B3281">
        <v>1319073</v>
      </c>
      <c r="C3281" t="s">
        <v>10</v>
      </c>
      <c r="D3281" t="s">
        <v>4023</v>
      </c>
      <c r="E3281" s="1">
        <v>22.5393287334912</v>
      </c>
      <c r="F3281" t="s">
        <v>8</v>
      </c>
      <c r="G3281">
        <v>1318143</v>
      </c>
      <c r="H3281">
        <v>930</v>
      </c>
      <c r="I3281" t="s">
        <v>4024</v>
      </c>
    </row>
    <row r="3282" spans="1:9" x14ac:dyDescent="0.25">
      <c r="A3282" t="s">
        <v>9566</v>
      </c>
      <c r="B3282">
        <v>1319708</v>
      </c>
      <c r="C3282" t="s">
        <v>10</v>
      </c>
      <c r="D3282" t="s">
        <v>4023</v>
      </c>
      <c r="E3282" s="1">
        <v>27.2442724387728</v>
      </c>
      <c r="F3282" t="s">
        <v>8</v>
      </c>
      <c r="G3282">
        <v>1318143</v>
      </c>
      <c r="H3282">
        <v>1565</v>
      </c>
      <c r="I3282" t="s">
        <v>4024</v>
      </c>
    </row>
    <row r="3283" spans="1:9" x14ac:dyDescent="0.25">
      <c r="A3283" t="s">
        <v>9566</v>
      </c>
      <c r="B3283">
        <v>1318882</v>
      </c>
      <c r="C3283" t="s">
        <v>10</v>
      </c>
      <c r="D3283" t="s">
        <v>4023</v>
      </c>
      <c r="E3283" s="1">
        <v>19.223338127248901</v>
      </c>
      <c r="F3283" t="s">
        <v>8</v>
      </c>
      <c r="G3283">
        <v>1318143</v>
      </c>
      <c r="H3283">
        <v>739</v>
      </c>
      <c r="I3283" t="s">
        <v>4024</v>
      </c>
    </row>
    <row r="3284" spans="1:9" x14ac:dyDescent="0.25">
      <c r="A3284" t="s">
        <v>9566</v>
      </c>
      <c r="B3284">
        <v>1318842</v>
      </c>
      <c r="C3284" t="s">
        <v>10</v>
      </c>
      <c r="D3284" t="s">
        <v>4023</v>
      </c>
      <c r="E3284" s="1">
        <v>34.1890379339685</v>
      </c>
      <c r="F3284" t="s">
        <v>8</v>
      </c>
      <c r="G3284">
        <v>1318143</v>
      </c>
      <c r="H3284">
        <v>699</v>
      </c>
      <c r="I3284" t="s">
        <v>4024</v>
      </c>
    </row>
    <row r="3285" spans="1:9" x14ac:dyDescent="0.25">
      <c r="A3285" t="s">
        <v>9566</v>
      </c>
      <c r="B3285">
        <v>1320818</v>
      </c>
      <c r="C3285" t="s">
        <v>10</v>
      </c>
      <c r="D3285" t="s">
        <v>2813</v>
      </c>
      <c r="E3285" s="1">
        <v>93.426682653529795</v>
      </c>
      <c r="F3285" t="s">
        <v>12</v>
      </c>
      <c r="G3285">
        <v>1320919</v>
      </c>
      <c r="H3285">
        <v>101</v>
      </c>
      <c r="I3285" t="s">
        <v>1256</v>
      </c>
    </row>
    <row r="3286" spans="1:9" x14ac:dyDescent="0.25">
      <c r="A3286" t="s">
        <v>9566</v>
      </c>
      <c r="B3286">
        <v>1321232</v>
      </c>
      <c r="C3286" t="s">
        <v>10</v>
      </c>
      <c r="D3286" t="s">
        <v>7383</v>
      </c>
      <c r="E3286" s="1">
        <v>25.3520630311186</v>
      </c>
      <c r="F3286" t="s">
        <v>12</v>
      </c>
      <c r="G3286">
        <v>1321285</v>
      </c>
      <c r="H3286">
        <v>53</v>
      </c>
      <c r="I3286" t="s">
        <v>8618</v>
      </c>
    </row>
    <row r="3287" spans="1:9" x14ac:dyDescent="0.25">
      <c r="A3287" t="s">
        <v>9566</v>
      </c>
      <c r="B3287">
        <v>1321718</v>
      </c>
      <c r="C3287" t="s">
        <v>10</v>
      </c>
      <c r="D3287" t="s">
        <v>7384</v>
      </c>
      <c r="E3287" s="1">
        <v>33.304589468249503</v>
      </c>
      <c r="F3287" t="s">
        <v>12</v>
      </c>
      <c r="G3287">
        <v>1321910</v>
      </c>
      <c r="H3287">
        <v>192</v>
      </c>
      <c r="I3287" t="s">
        <v>1256</v>
      </c>
    </row>
    <row r="3288" spans="1:9" x14ac:dyDescent="0.25">
      <c r="A3288" t="s">
        <v>9566</v>
      </c>
      <c r="B3288">
        <v>1322083</v>
      </c>
      <c r="C3288" t="s">
        <v>10</v>
      </c>
      <c r="D3288" t="s">
        <v>7384</v>
      </c>
      <c r="E3288" s="1">
        <v>18.010125324542699</v>
      </c>
      <c r="F3288" t="s">
        <v>8</v>
      </c>
      <c r="G3288">
        <v>1321910</v>
      </c>
      <c r="H3288">
        <v>173</v>
      </c>
      <c r="I3288" t="s">
        <v>1256</v>
      </c>
    </row>
    <row r="3289" spans="1:9" x14ac:dyDescent="0.25">
      <c r="A3289" t="s">
        <v>9566</v>
      </c>
      <c r="B3289">
        <v>1322731</v>
      </c>
      <c r="C3289" t="s">
        <v>10</v>
      </c>
      <c r="D3289" t="s">
        <v>2109</v>
      </c>
      <c r="E3289" s="1">
        <v>389.51206737748299</v>
      </c>
      <c r="F3289" t="s">
        <v>8</v>
      </c>
      <c r="G3289">
        <v>1322274</v>
      </c>
      <c r="H3289">
        <v>457</v>
      </c>
      <c r="I3289" t="s">
        <v>2110</v>
      </c>
    </row>
    <row r="3290" spans="1:9" x14ac:dyDescent="0.25">
      <c r="A3290" t="s">
        <v>9566</v>
      </c>
      <c r="B3290">
        <v>1322734</v>
      </c>
      <c r="C3290" t="s">
        <v>10</v>
      </c>
      <c r="D3290" t="s">
        <v>2109</v>
      </c>
      <c r="E3290" s="1">
        <v>62.137569898671799</v>
      </c>
      <c r="F3290" t="s">
        <v>8</v>
      </c>
      <c r="G3290">
        <v>1322274</v>
      </c>
      <c r="H3290">
        <v>460</v>
      </c>
      <c r="I3290" t="s">
        <v>2110</v>
      </c>
    </row>
    <row r="3291" spans="1:9" x14ac:dyDescent="0.25">
      <c r="A3291" t="s">
        <v>9566</v>
      </c>
      <c r="B3291">
        <v>1322811</v>
      </c>
      <c r="C3291" t="s">
        <v>10</v>
      </c>
      <c r="D3291" t="s">
        <v>7385</v>
      </c>
      <c r="E3291" s="1">
        <v>22.014612066829901</v>
      </c>
      <c r="F3291" t="s">
        <v>12</v>
      </c>
      <c r="G3291">
        <v>1323102</v>
      </c>
      <c r="H3291">
        <v>291</v>
      </c>
      <c r="I3291" t="s">
        <v>2114</v>
      </c>
    </row>
    <row r="3292" spans="1:9" x14ac:dyDescent="0.25">
      <c r="A3292" t="s">
        <v>9566</v>
      </c>
      <c r="B3292">
        <v>1326108</v>
      </c>
      <c r="C3292" t="s">
        <v>10</v>
      </c>
      <c r="D3292" t="s">
        <v>3566</v>
      </c>
      <c r="E3292" s="1">
        <v>22.1366432266922</v>
      </c>
      <c r="F3292" t="s">
        <v>8</v>
      </c>
      <c r="G3292">
        <v>1325169</v>
      </c>
      <c r="H3292">
        <v>939</v>
      </c>
      <c r="I3292" t="s">
        <v>3567</v>
      </c>
    </row>
    <row r="3293" spans="1:9" x14ac:dyDescent="0.25">
      <c r="A3293" t="s">
        <v>9566</v>
      </c>
      <c r="B3293">
        <v>1324931</v>
      </c>
      <c r="C3293" t="s">
        <v>10</v>
      </c>
      <c r="D3293" t="s">
        <v>3566</v>
      </c>
      <c r="E3293" s="1">
        <v>141.29856585562399</v>
      </c>
      <c r="F3293" t="s">
        <v>12</v>
      </c>
      <c r="G3293">
        <v>1325169</v>
      </c>
      <c r="H3293">
        <v>238</v>
      </c>
      <c r="I3293" t="s">
        <v>3567</v>
      </c>
    </row>
    <row r="3294" spans="1:9" x14ac:dyDescent="0.25">
      <c r="A3294" t="s">
        <v>9566</v>
      </c>
      <c r="B3294">
        <v>1325228</v>
      </c>
      <c r="C3294" t="s">
        <v>10</v>
      </c>
      <c r="D3294" t="s">
        <v>3566</v>
      </c>
      <c r="E3294" s="1">
        <v>19.644560888610801</v>
      </c>
      <c r="F3294" t="s">
        <v>8</v>
      </c>
      <c r="G3294">
        <v>1325169</v>
      </c>
      <c r="H3294">
        <v>59</v>
      </c>
      <c r="I3294" t="s">
        <v>3567</v>
      </c>
    </row>
    <row r="3295" spans="1:9" x14ac:dyDescent="0.25">
      <c r="A3295" t="s">
        <v>9566</v>
      </c>
      <c r="B3295">
        <v>1328810</v>
      </c>
      <c r="C3295" t="s">
        <v>10</v>
      </c>
      <c r="D3295" t="s">
        <v>7386</v>
      </c>
      <c r="E3295" s="1">
        <v>18.655786616180901</v>
      </c>
      <c r="F3295" t="s">
        <v>8</v>
      </c>
      <c r="G3295">
        <v>1328410</v>
      </c>
      <c r="H3295">
        <v>400</v>
      </c>
      <c r="I3295" t="s">
        <v>8155</v>
      </c>
    </row>
    <row r="3296" spans="1:9" x14ac:dyDescent="0.25">
      <c r="A3296" t="s">
        <v>9566</v>
      </c>
      <c r="B3296">
        <v>1328294</v>
      </c>
      <c r="C3296" t="s">
        <v>10</v>
      </c>
      <c r="D3296" t="s">
        <v>7386</v>
      </c>
      <c r="E3296" s="1">
        <v>21.481183661784002</v>
      </c>
      <c r="F3296" t="s">
        <v>12</v>
      </c>
      <c r="G3296">
        <v>1328410</v>
      </c>
      <c r="H3296">
        <v>116</v>
      </c>
      <c r="I3296" t="s">
        <v>8155</v>
      </c>
    </row>
    <row r="3297" spans="1:9" x14ac:dyDescent="0.25">
      <c r="A3297" t="s">
        <v>9566</v>
      </c>
      <c r="B3297">
        <v>1330056</v>
      </c>
      <c r="C3297" t="s">
        <v>10</v>
      </c>
      <c r="D3297" t="s">
        <v>7387</v>
      </c>
      <c r="E3297" s="1">
        <v>26.274949903582598</v>
      </c>
      <c r="F3297" t="s">
        <v>8</v>
      </c>
      <c r="G3297">
        <v>1329061</v>
      </c>
      <c r="H3297">
        <v>995</v>
      </c>
      <c r="I3297" t="s">
        <v>8619</v>
      </c>
    </row>
    <row r="3298" spans="1:9" x14ac:dyDescent="0.25">
      <c r="A3298" t="s">
        <v>9566</v>
      </c>
      <c r="B3298">
        <v>1333598</v>
      </c>
      <c r="C3298" t="s">
        <v>10</v>
      </c>
      <c r="D3298" t="s">
        <v>1518</v>
      </c>
      <c r="E3298" s="1">
        <v>89.021427753354303</v>
      </c>
      <c r="F3298" t="s">
        <v>12</v>
      </c>
      <c r="G3298">
        <v>1333666</v>
      </c>
      <c r="H3298">
        <v>68</v>
      </c>
      <c r="I3298" t="s">
        <v>1519</v>
      </c>
    </row>
    <row r="3299" spans="1:9" x14ac:dyDescent="0.25">
      <c r="A3299" t="s">
        <v>9566</v>
      </c>
      <c r="B3299">
        <v>1333650</v>
      </c>
      <c r="C3299" t="s">
        <v>10</v>
      </c>
      <c r="D3299" t="s">
        <v>1518</v>
      </c>
      <c r="E3299" s="1">
        <v>21.099703488883399</v>
      </c>
      <c r="F3299" t="s">
        <v>12</v>
      </c>
      <c r="G3299">
        <v>1333666</v>
      </c>
      <c r="H3299">
        <v>16</v>
      </c>
      <c r="I3299" t="s">
        <v>1519</v>
      </c>
    </row>
    <row r="3300" spans="1:9" x14ac:dyDescent="0.25">
      <c r="A3300" t="s">
        <v>9566</v>
      </c>
      <c r="B3300">
        <v>1333869</v>
      </c>
      <c r="C3300" t="s">
        <v>10</v>
      </c>
      <c r="D3300" t="s">
        <v>1518</v>
      </c>
      <c r="E3300" s="1">
        <v>17.683631381615701</v>
      </c>
      <c r="F3300" t="s">
        <v>8</v>
      </c>
      <c r="G3300">
        <v>1333666</v>
      </c>
      <c r="H3300">
        <v>203</v>
      </c>
      <c r="I3300" t="s">
        <v>1519</v>
      </c>
    </row>
    <row r="3301" spans="1:9" x14ac:dyDescent="0.25">
      <c r="A3301" t="s">
        <v>9566</v>
      </c>
      <c r="B3301">
        <v>1336042</v>
      </c>
      <c r="C3301" t="s">
        <v>10</v>
      </c>
      <c r="D3301" t="s">
        <v>1790</v>
      </c>
      <c r="E3301" s="1">
        <v>28.404130023560199</v>
      </c>
      <c r="F3301" t="s">
        <v>8</v>
      </c>
      <c r="G3301">
        <v>1334798</v>
      </c>
      <c r="H3301">
        <v>1244</v>
      </c>
      <c r="I3301" t="s">
        <v>1791</v>
      </c>
    </row>
    <row r="3302" spans="1:9" x14ac:dyDescent="0.25">
      <c r="A3302" t="s">
        <v>9566</v>
      </c>
      <c r="B3302">
        <v>1335847</v>
      </c>
      <c r="C3302" t="s">
        <v>10</v>
      </c>
      <c r="D3302" t="s">
        <v>1790</v>
      </c>
      <c r="E3302" s="1">
        <v>90.360639796071595</v>
      </c>
      <c r="F3302" t="s">
        <v>8</v>
      </c>
      <c r="G3302">
        <v>1334798</v>
      </c>
      <c r="H3302">
        <v>1049</v>
      </c>
      <c r="I3302" t="s">
        <v>1791</v>
      </c>
    </row>
    <row r="3303" spans="1:9" x14ac:dyDescent="0.25">
      <c r="A3303" t="s">
        <v>9566</v>
      </c>
      <c r="B3303">
        <v>1335755</v>
      </c>
      <c r="C3303" t="s">
        <v>10</v>
      </c>
      <c r="D3303" t="s">
        <v>1790</v>
      </c>
      <c r="E3303" s="1">
        <v>2869.6063199114601</v>
      </c>
      <c r="F3303" t="s">
        <v>8</v>
      </c>
      <c r="G3303">
        <v>1334798</v>
      </c>
      <c r="H3303">
        <v>957</v>
      </c>
      <c r="I3303" t="s">
        <v>1791</v>
      </c>
    </row>
    <row r="3304" spans="1:9" x14ac:dyDescent="0.25">
      <c r="A3304" t="s">
        <v>9566</v>
      </c>
      <c r="B3304">
        <v>1335899</v>
      </c>
      <c r="C3304" t="s">
        <v>10</v>
      </c>
      <c r="D3304" t="s">
        <v>1790</v>
      </c>
      <c r="E3304" s="1">
        <v>138.115981714545</v>
      </c>
      <c r="F3304" t="s">
        <v>8</v>
      </c>
      <c r="G3304">
        <v>1334798</v>
      </c>
      <c r="H3304">
        <v>1101</v>
      </c>
      <c r="I3304" t="s">
        <v>1791</v>
      </c>
    </row>
    <row r="3305" spans="1:9" x14ac:dyDescent="0.25">
      <c r="A3305" t="s">
        <v>9566</v>
      </c>
      <c r="B3305">
        <v>1335830</v>
      </c>
      <c r="C3305" t="s">
        <v>10</v>
      </c>
      <c r="D3305" t="s">
        <v>1790</v>
      </c>
      <c r="E3305" s="1">
        <v>30.380285250176399</v>
      </c>
      <c r="F3305" t="s">
        <v>8</v>
      </c>
      <c r="G3305">
        <v>1334798</v>
      </c>
      <c r="H3305">
        <v>1032</v>
      </c>
      <c r="I3305" t="s">
        <v>1791</v>
      </c>
    </row>
    <row r="3306" spans="1:9" x14ac:dyDescent="0.25">
      <c r="A3306" t="s">
        <v>9566</v>
      </c>
      <c r="B3306">
        <v>1335988</v>
      </c>
      <c r="C3306" t="s">
        <v>10</v>
      </c>
      <c r="D3306" t="s">
        <v>1790</v>
      </c>
      <c r="E3306" s="1">
        <v>54.636153674147899</v>
      </c>
      <c r="F3306" t="s">
        <v>8</v>
      </c>
      <c r="G3306">
        <v>1334798</v>
      </c>
      <c r="H3306">
        <v>1190</v>
      </c>
      <c r="I3306" t="s">
        <v>1791</v>
      </c>
    </row>
    <row r="3307" spans="1:9" x14ac:dyDescent="0.25">
      <c r="A3307" t="s">
        <v>9566</v>
      </c>
      <c r="B3307">
        <v>1335916</v>
      </c>
      <c r="C3307" t="s">
        <v>10</v>
      </c>
      <c r="D3307" t="s">
        <v>1790</v>
      </c>
      <c r="E3307" s="1">
        <v>20.497714801611501</v>
      </c>
      <c r="F3307" t="s">
        <v>8</v>
      </c>
      <c r="G3307">
        <v>1334798</v>
      </c>
      <c r="H3307">
        <v>1118</v>
      </c>
      <c r="I3307" t="s">
        <v>1791</v>
      </c>
    </row>
    <row r="3308" spans="1:9" x14ac:dyDescent="0.25">
      <c r="A3308" t="s">
        <v>9566</v>
      </c>
      <c r="B3308">
        <v>1335920</v>
      </c>
      <c r="C3308" t="s">
        <v>10</v>
      </c>
      <c r="D3308" t="s">
        <v>1790</v>
      </c>
      <c r="E3308" s="1">
        <v>34.114617847548303</v>
      </c>
      <c r="F3308" t="s">
        <v>8</v>
      </c>
      <c r="G3308">
        <v>1334798</v>
      </c>
      <c r="H3308">
        <v>1122</v>
      </c>
      <c r="I3308" t="s">
        <v>1791</v>
      </c>
    </row>
    <row r="3309" spans="1:9" x14ac:dyDescent="0.25">
      <c r="A3309" t="s">
        <v>9566</v>
      </c>
      <c r="B3309">
        <v>1335844</v>
      </c>
      <c r="C3309" t="s">
        <v>10</v>
      </c>
      <c r="D3309" t="s">
        <v>1790</v>
      </c>
      <c r="E3309" s="1">
        <v>114.32347865825</v>
      </c>
      <c r="F3309" t="s">
        <v>8</v>
      </c>
      <c r="G3309">
        <v>1334798</v>
      </c>
      <c r="H3309">
        <v>1046</v>
      </c>
      <c r="I3309" t="s">
        <v>1791</v>
      </c>
    </row>
    <row r="3310" spans="1:9" x14ac:dyDescent="0.25">
      <c r="A3310" t="s">
        <v>9566</v>
      </c>
      <c r="B3310">
        <v>1334779</v>
      </c>
      <c r="C3310" t="s">
        <v>10</v>
      </c>
      <c r="D3310" t="s">
        <v>1790</v>
      </c>
      <c r="E3310" s="1">
        <v>27.208190751401801</v>
      </c>
      <c r="F3310" t="s">
        <v>12</v>
      </c>
      <c r="G3310">
        <v>1334798</v>
      </c>
      <c r="H3310">
        <v>19</v>
      </c>
      <c r="I3310" t="s">
        <v>1791</v>
      </c>
    </row>
    <row r="3311" spans="1:9" x14ac:dyDescent="0.25">
      <c r="A3311" t="s">
        <v>9566</v>
      </c>
      <c r="B3311">
        <v>1336000</v>
      </c>
      <c r="C3311" t="s">
        <v>10</v>
      </c>
      <c r="D3311" t="s">
        <v>1790</v>
      </c>
      <c r="E3311" s="1">
        <v>80.794919934287407</v>
      </c>
      <c r="F3311" t="s">
        <v>8</v>
      </c>
      <c r="G3311">
        <v>1334798</v>
      </c>
      <c r="H3311">
        <v>1202</v>
      </c>
      <c r="I3311" t="s">
        <v>1791</v>
      </c>
    </row>
    <row r="3312" spans="1:9" x14ac:dyDescent="0.25">
      <c r="A3312" t="s">
        <v>9566</v>
      </c>
      <c r="B3312">
        <v>1335839</v>
      </c>
      <c r="C3312" t="s">
        <v>10</v>
      </c>
      <c r="D3312" t="s">
        <v>1790</v>
      </c>
      <c r="E3312" s="1">
        <v>24.182611033523301</v>
      </c>
      <c r="F3312" t="s">
        <v>8</v>
      </c>
      <c r="G3312">
        <v>1334798</v>
      </c>
      <c r="H3312">
        <v>1041</v>
      </c>
      <c r="I3312" t="s">
        <v>1791</v>
      </c>
    </row>
    <row r="3313" spans="1:9" x14ac:dyDescent="0.25">
      <c r="A3313" t="s">
        <v>9566</v>
      </c>
      <c r="B3313">
        <v>1336028</v>
      </c>
      <c r="C3313" t="s">
        <v>10</v>
      </c>
      <c r="D3313" t="s">
        <v>1790</v>
      </c>
      <c r="E3313" s="1">
        <v>38.946016986158398</v>
      </c>
      <c r="F3313" t="s">
        <v>8</v>
      </c>
      <c r="G3313">
        <v>1334798</v>
      </c>
      <c r="H3313">
        <v>1230</v>
      </c>
      <c r="I3313" t="s">
        <v>1791</v>
      </c>
    </row>
    <row r="3314" spans="1:9" x14ac:dyDescent="0.25">
      <c r="A3314" t="s">
        <v>9566</v>
      </c>
      <c r="B3314">
        <v>1335861</v>
      </c>
      <c r="C3314" t="s">
        <v>10</v>
      </c>
      <c r="D3314" t="s">
        <v>1790</v>
      </c>
      <c r="E3314" s="1">
        <v>87.604268614997494</v>
      </c>
      <c r="F3314" t="s">
        <v>8</v>
      </c>
      <c r="G3314">
        <v>1334798</v>
      </c>
      <c r="H3314">
        <v>1063</v>
      </c>
      <c r="I3314" t="s">
        <v>1791</v>
      </c>
    </row>
    <row r="3315" spans="1:9" x14ac:dyDescent="0.25">
      <c r="A3315" t="s">
        <v>9566</v>
      </c>
      <c r="B3315">
        <v>1335778</v>
      </c>
      <c r="C3315" t="s">
        <v>10</v>
      </c>
      <c r="D3315" t="s">
        <v>1790</v>
      </c>
      <c r="E3315" s="1">
        <v>68.960015284094098</v>
      </c>
      <c r="F3315" t="s">
        <v>8</v>
      </c>
      <c r="G3315">
        <v>1334798</v>
      </c>
      <c r="H3315">
        <v>980</v>
      </c>
      <c r="I3315" t="s">
        <v>1791</v>
      </c>
    </row>
    <row r="3316" spans="1:9" x14ac:dyDescent="0.25">
      <c r="A3316" t="s">
        <v>9566</v>
      </c>
      <c r="B3316">
        <v>1335879</v>
      </c>
      <c r="C3316" t="s">
        <v>10</v>
      </c>
      <c r="D3316" t="s">
        <v>1790</v>
      </c>
      <c r="E3316" s="1">
        <v>43.923930905665003</v>
      </c>
      <c r="F3316" t="s">
        <v>8</v>
      </c>
      <c r="G3316">
        <v>1334798</v>
      </c>
      <c r="H3316">
        <v>1081</v>
      </c>
      <c r="I3316" t="s">
        <v>1791</v>
      </c>
    </row>
    <row r="3317" spans="1:9" x14ac:dyDescent="0.25">
      <c r="A3317" t="s">
        <v>9566</v>
      </c>
      <c r="B3317">
        <v>1335011</v>
      </c>
      <c r="C3317" t="s">
        <v>10</v>
      </c>
      <c r="D3317" t="s">
        <v>1790</v>
      </c>
      <c r="E3317" s="1">
        <v>37.1896339308866</v>
      </c>
      <c r="F3317" t="s">
        <v>8</v>
      </c>
      <c r="G3317">
        <v>1334798</v>
      </c>
      <c r="H3317">
        <v>213</v>
      </c>
      <c r="I3317" t="s">
        <v>1791</v>
      </c>
    </row>
    <row r="3318" spans="1:9" x14ac:dyDescent="0.25">
      <c r="A3318" t="s">
        <v>9566</v>
      </c>
      <c r="B3318">
        <v>1340575</v>
      </c>
      <c r="C3318" t="s">
        <v>10</v>
      </c>
      <c r="D3318" t="s">
        <v>2570</v>
      </c>
      <c r="E3318" s="1">
        <v>39.404664397144799</v>
      </c>
      <c r="F3318" t="s">
        <v>8</v>
      </c>
      <c r="G3318">
        <v>1340510</v>
      </c>
      <c r="H3318">
        <v>65</v>
      </c>
      <c r="I3318" t="s">
        <v>2571</v>
      </c>
    </row>
    <row r="3319" spans="1:9" x14ac:dyDescent="0.25">
      <c r="A3319" t="s">
        <v>9566</v>
      </c>
      <c r="B3319">
        <v>1340491</v>
      </c>
      <c r="C3319" t="s">
        <v>10</v>
      </c>
      <c r="D3319" t="s">
        <v>2570</v>
      </c>
      <c r="E3319" s="1">
        <v>40.819004102548497</v>
      </c>
      <c r="F3319" t="s">
        <v>12</v>
      </c>
      <c r="G3319">
        <v>1340510</v>
      </c>
      <c r="H3319">
        <v>19</v>
      </c>
      <c r="I3319" t="s">
        <v>2571</v>
      </c>
    </row>
    <row r="3320" spans="1:9" x14ac:dyDescent="0.25">
      <c r="A3320" t="s">
        <v>9566</v>
      </c>
      <c r="B3320">
        <v>1340472</v>
      </c>
      <c r="C3320" t="s">
        <v>10</v>
      </c>
      <c r="D3320" t="s">
        <v>2570</v>
      </c>
      <c r="E3320" s="1">
        <v>156.83691623764801</v>
      </c>
      <c r="F3320" t="s">
        <v>12</v>
      </c>
      <c r="G3320">
        <v>1340510</v>
      </c>
      <c r="H3320">
        <v>38</v>
      </c>
      <c r="I3320" t="s">
        <v>2571</v>
      </c>
    </row>
    <row r="3321" spans="1:9" x14ac:dyDescent="0.25">
      <c r="A3321" t="s">
        <v>9566</v>
      </c>
      <c r="B3321">
        <v>1341135</v>
      </c>
      <c r="C3321" t="s">
        <v>10</v>
      </c>
      <c r="D3321" t="s">
        <v>4209</v>
      </c>
      <c r="E3321" s="1">
        <v>29.011681115614799</v>
      </c>
      <c r="F3321" t="s">
        <v>12</v>
      </c>
      <c r="G3321">
        <v>1341224</v>
      </c>
      <c r="H3321">
        <v>89</v>
      </c>
      <c r="I3321" t="s">
        <v>4210</v>
      </c>
    </row>
    <row r="3322" spans="1:9" x14ac:dyDescent="0.25">
      <c r="A3322" t="s">
        <v>9566</v>
      </c>
      <c r="B3322">
        <v>1341308</v>
      </c>
      <c r="C3322" t="s">
        <v>10</v>
      </c>
      <c r="D3322" t="s">
        <v>4209</v>
      </c>
      <c r="E3322" s="1">
        <v>21.986439277550001</v>
      </c>
      <c r="F3322" t="s">
        <v>8</v>
      </c>
      <c r="G3322">
        <v>1341224</v>
      </c>
      <c r="H3322">
        <v>84</v>
      </c>
      <c r="I3322" t="s">
        <v>4210</v>
      </c>
    </row>
    <row r="3323" spans="1:9" x14ac:dyDescent="0.25">
      <c r="A3323" t="s">
        <v>9566</v>
      </c>
      <c r="B3323">
        <v>1341092</v>
      </c>
      <c r="C3323" t="s">
        <v>10</v>
      </c>
      <c r="D3323" t="s">
        <v>4209</v>
      </c>
      <c r="E3323" s="1">
        <v>19.706300695416999</v>
      </c>
      <c r="F3323" t="s">
        <v>12</v>
      </c>
      <c r="G3323">
        <v>1341224</v>
      </c>
      <c r="H3323">
        <v>132</v>
      </c>
      <c r="I3323" t="s">
        <v>4210</v>
      </c>
    </row>
    <row r="3324" spans="1:9" x14ac:dyDescent="0.25">
      <c r="A3324" t="s">
        <v>9566</v>
      </c>
      <c r="B3324">
        <v>1341083</v>
      </c>
      <c r="C3324" t="s">
        <v>10</v>
      </c>
      <c r="D3324" t="s">
        <v>4209</v>
      </c>
      <c r="E3324" s="1">
        <v>26.731542533481999</v>
      </c>
      <c r="F3324" t="s">
        <v>12</v>
      </c>
      <c r="G3324">
        <v>1341224</v>
      </c>
      <c r="H3324">
        <v>141</v>
      </c>
      <c r="I3324" t="s">
        <v>4210</v>
      </c>
    </row>
    <row r="3325" spans="1:9" x14ac:dyDescent="0.25">
      <c r="A3325" t="s">
        <v>9566</v>
      </c>
      <c r="B3325">
        <v>1341206</v>
      </c>
      <c r="C3325" t="s">
        <v>10</v>
      </c>
      <c r="D3325" t="s">
        <v>4209</v>
      </c>
      <c r="E3325" s="1">
        <v>38.043176572056801</v>
      </c>
      <c r="F3325" t="s">
        <v>12</v>
      </c>
      <c r="G3325">
        <v>1341224</v>
      </c>
      <c r="H3325">
        <v>18</v>
      </c>
      <c r="I3325" t="s">
        <v>4210</v>
      </c>
    </row>
    <row r="3326" spans="1:9" x14ac:dyDescent="0.25">
      <c r="A3326" t="s">
        <v>9566</v>
      </c>
      <c r="B3326">
        <v>1341225</v>
      </c>
      <c r="C3326" t="s">
        <v>10</v>
      </c>
      <c r="D3326" t="s">
        <v>4209</v>
      </c>
      <c r="E3326" s="1">
        <v>22.260324241305401</v>
      </c>
      <c r="F3326" t="s">
        <v>8</v>
      </c>
      <c r="G3326">
        <v>1341224</v>
      </c>
      <c r="H3326">
        <v>1</v>
      </c>
      <c r="I3326" t="s">
        <v>4210</v>
      </c>
    </row>
    <row r="3327" spans="1:9" x14ac:dyDescent="0.25">
      <c r="A3327" t="s">
        <v>9566</v>
      </c>
      <c r="B3327">
        <v>1341158</v>
      </c>
      <c r="C3327" t="s">
        <v>10</v>
      </c>
      <c r="D3327" t="s">
        <v>4209</v>
      </c>
      <c r="E3327" s="1">
        <v>19.980185659172601</v>
      </c>
      <c r="F3327" t="s">
        <v>12</v>
      </c>
      <c r="G3327">
        <v>1341224</v>
      </c>
      <c r="H3327">
        <v>66</v>
      </c>
      <c r="I3327" t="s">
        <v>4210</v>
      </c>
    </row>
    <row r="3328" spans="1:9" x14ac:dyDescent="0.25">
      <c r="A3328" t="s">
        <v>9566</v>
      </c>
      <c r="B3328">
        <v>1341253</v>
      </c>
      <c r="C3328" t="s">
        <v>10</v>
      </c>
      <c r="D3328" t="s">
        <v>4209</v>
      </c>
      <c r="E3328" s="1">
        <v>48.991866774787198</v>
      </c>
      <c r="F3328" t="s">
        <v>8</v>
      </c>
      <c r="G3328">
        <v>1341224</v>
      </c>
      <c r="H3328">
        <v>29</v>
      </c>
      <c r="I3328" t="s">
        <v>4210</v>
      </c>
    </row>
    <row r="3329" spans="1:9" x14ac:dyDescent="0.25">
      <c r="A3329" t="s">
        <v>9566</v>
      </c>
      <c r="B3329">
        <v>1341359</v>
      </c>
      <c r="C3329" t="s">
        <v>10</v>
      </c>
      <c r="D3329" t="s">
        <v>4209</v>
      </c>
      <c r="E3329" s="1">
        <v>25.088232750949199</v>
      </c>
      <c r="F3329" t="s">
        <v>8</v>
      </c>
      <c r="G3329">
        <v>1341224</v>
      </c>
      <c r="H3329">
        <v>135</v>
      </c>
      <c r="I3329" t="s">
        <v>4210</v>
      </c>
    </row>
    <row r="3330" spans="1:9" x14ac:dyDescent="0.25">
      <c r="A3330" t="s">
        <v>9566</v>
      </c>
      <c r="B3330">
        <v>1341108</v>
      </c>
      <c r="C3330" t="s">
        <v>10</v>
      </c>
      <c r="D3330" t="s">
        <v>4209</v>
      </c>
      <c r="E3330" s="1">
        <v>25.088232750949199</v>
      </c>
      <c r="F3330" t="s">
        <v>12</v>
      </c>
      <c r="G3330">
        <v>1341224</v>
      </c>
      <c r="H3330">
        <v>116</v>
      </c>
      <c r="I3330" t="s">
        <v>4210</v>
      </c>
    </row>
    <row r="3331" spans="1:9" x14ac:dyDescent="0.25">
      <c r="A3331" t="s">
        <v>9566</v>
      </c>
      <c r="B3331">
        <v>1341316</v>
      </c>
      <c r="C3331" t="s">
        <v>10</v>
      </c>
      <c r="D3331" t="s">
        <v>4209</v>
      </c>
      <c r="E3331" s="1">
        <v>22.534209205060801</v>
      </c>
      <c r="F3331" t="s">
        <v>8</v>
      </c>
      <c r="G3331">
        <v>1341224</v>
      </c>
      <c r="H3331">
        <v>92</v>
      </c>
      <c r="I3331" t="s">
        <v>4210</v>
      </c>
    </row>
    <row r="3332" spans="1:9" x14ac:dyDescent="0.25">
      <c r="A3332" t="s">
        <v>9566</v>
      </c>
      <c r="B3332">
        <v>1341326</v>
      </c>
      <c r="C3332" t="s">
        <v>10</v>
      </c>
      <c r="D3332" t="s">
        <v>4209</v>
      </c>
      <c r="E3332" s="1">
        <v>38.043176572056801</v>
      </c>
      <c r="F3332" t="s">
        <v>8</v>
      </c>
      <c r="G3332">
        <v>1341224</v>
      </c>
      <c r="H3332">
        <v>102</v>
      </c>
      <c r="I3332" t="s">
        <v>4210</v>
      </c>
    </row>
    <row r="3333" spans="1:9" x14ac:dyDescent="0.25">
      <c r="A3333" t="s">
        <v>9566</v>
      </c>
      <c r="B3333">
        <v>1341368</v>
      </c>
      <c r="C3333" t="s">
        <v>10</v>
      </c>
      <c r="D3333" t="s">
        <v>4209</v>
      </c>
      <c r="E3333" s="1">
        <v>22.8080941688164</v>
      </c>
      <c r="F3333" t="s">
        <v>8</v>
      </c>
      <c r="G3333">
        <v>1341224</v>
      </c>
      <c r="H3333">
        <v>144</v>
      </c>
      <c r="I3333" t="s">
        <v>4210</v>
      </c>
    </row>
    <row r="3334" spans="1:9" x14ac:dyDescent="0.25">
      <c r="A3334" t="s">
        <v>9566</v>
      </c>
      <c r="B3334">
        <v>1342111</v>
      </c>
      <c r="C3334" t="s">
        <v>10</v>
      </c>
      <c r="D3334" t="s">
        <v>7388</v>
      </c>
      <c r="E3334" s="1">
        <v>20.369408523754299</v>
      </c>
      <c r="F3334" t="s">
        <v>8</v>
      </c>
      <c r="G3334">
        <v>1341980</v>
      </c>
      <c r="H3334">
        <v>131</v>
      </c>
      <c r="I3334" t="s">
        <v>1481</v>
      </c>
    </row>
    <row r="3335" spans="1:9" x14ac:dyDescent="0.25">
      <c r="A3335" t="s">
        <v>9566</v>
      </c>
      <c r="B3335">
        <v>1341971</v>
      </c>
      <c r="C3335" t="s">
        <v>10</v>
      </c>
      <c r="D3335" t="s">
        <v>7388</v>
      </c>
      <c r="E3335" s="1">
        <v>20.369408523754299</v>
      </c>
      <c r="F3335" t="s">
        <v>12</v>
      </c>
      <c r="G3335">
        <v>1341980</v>
      </c>
      <c r="H3335">
        <v>9</v>
      </c>
      <c r="I3335" t="s">
        <v>1481</v>
      </c>
    </row>
    <row r="3336" spans="1:9" x14ac:dyDescent="0.25">
      <c r="A3336" t="s">
        <v>9566</v>
      </c>
      <c r="B3336">
        <v>1342628</v>
      </c>
      <c r="C3336" t="s">
        <v>10</v>
      </c>
      <c r="D3336" t="s">
        <v>7388</v>
      </c>
      <c r="E3336" s="1">
        <v>20.369408523754299</v>
      </c>
      <c r="F3336" t="s">
        <v>8</v>
      </c>
      <c r="G3336">
        <v>1341980</v>
      </c>
      <c r="H3336">
        <v>648</v>
      </c>
      <c r="I3336" t="s">
        <v>1481</v>
      </c>
    </row>
    <row r="3337" spans="1:9" x14ac:dyDescent="0.25">
      <c r="A3337" t="s">
        <v>9566</v>
      </c>
      <c r="B3337">
        <v>1344624</v>
      </c>
      <c r="C3337" t="s">
        <v>10</v>
      </c>
      <c r="D3337" t="s">
        <v>3341</v>
      </c>
      <c r="E3337" s="1">
        <v>20.7021474414008</v>
      </c>
      <c r="F3337" t="s">
        <v>8</v>
      </c>
      <c r="G3337">
        <v>1344593</v>
      </c>
      <c r="H3337">
        <v>31</v>
      </c>
      <c r="I3337" t="s">
        <v>3342</v>
      </c>
    </row>
    <row r="3338" spans="1:9" x14ac:dyDescent="0.25">
      <c r="A3338" t="s">
        <v>9566</v>
      </c>
      <c r="B3338">
        <v>1345070</v>
      </c>
      <c r="C3338" t="s">
        <v>10</v>
      </c>
      <c r="D3338" t="s">
        <v>3341</v>
      </c>
      <c r="E3338" s="1">
        <v>20.118585728853599</v>
      </c>
      <c r="F3338" t="s">
        <v>8</v>
      </c>
      <c r="G3338">
        <v>1344593</v>
      </c>
      <c r="H3338">
        <v>477</v>
      </c>
      <c r="I3338" t="s">
        <v>3342</v>
      </c>
    </row>
    <row r="3339" spans="1:9" x14ac:dyDescent="0.25">
      <c r="A3339" t="s">
        <v>9566</v>
      </c>
      <c r="B3339">
        <v>1345287</v>
      </c>
      <c r="C3339" t="s">
        <v>10</v>
      </c>
      <c r="D3339" t="s">
        <v>3341</v>
      </c>
      <c r="E3339" s="1">
        <v>21.285709153948101</v>
      </c>
      <c r="F3339" t="s">
        <v>8</v>
      </c>
      <c r="G3339">
        <v>1344593</v>
      </c>
      <c r="H3339">
        <v>694</v>
      </c>
      <c r="I3339" t="s">
        <v>3342</v>
      </c>
    </row>
    <row r="3340" spans="1:9" x14ac:dyDescent="0.25">
      <c r="A3340" t="s">
        <v>9566</v>
      </c>
      <c r="B3340">
        <v>1345332</v>
      </c>
      <c r="C3340" t="s">
        <v>10</v>
      </c>
      <c r="D3340" t="s">
        <v>3341</v>
      </c>
      <c r="E3340" s="1">
        <v>20.993928297674501</v>
      </c>
      <c r="F3340" t="s">
        <v>8</v>
      </c>
      <c r="G3340">
        <v>1344593</v>
      </c>
      <c r="H3340">
        <v>739</v>
      </c>
      <c r="I3340" t="s">
        <v>3342</v>
      </c>
    </row>
    <row r="3341" spans="1:9" x14ac:dyDescent="0.25">
      <c r="A3341" t="s">
        <v>9566</v>
      </c>
      <c r="B3341">
        <v>1344531</v>
      </c>
      <c r="C3341" t="s">
        <v>10</v>
      </c>
      <c r="D3341" t="s">
        <v>3341</v>
      </c>
      <c r="E3341" s="1">
        <v>400.438419996937</v>
      </c>
      <c r="F3341" t="s">
        <v>12</v>
      </c>
      <c r="G3341">
        <v>1344593</v>
      </c>
      <c r="H3341">
        <v>62</v>
      </c>
      <c r="I3341" t="s">
        <v>3342</v>
      </c>
    </row>
    <row r="3342" spans="1:9" x14ac:dyDescent="0.25">
      <c r="A3342" t="s">
        <v>9566</v>
      </c>
      <c r="B3342">
        <v>1344619</v>
      </c>
      <c r="C3342" t="s">
        <v>10</v>
      </c>
      <c r="D3342" t="s">
        <v>3341</v>
      </c>
      <c r="E3342" s="1">
        <v>20.7021474414008</v>
      </c>
      <c r="F3342" t="s">
        <v>8</v>
      </c>
      <c r="G3342">
        <v>1344593</v>
      </c>
      <c r="H3342">
        <v>26</v>
      </c>
      <c r="I3342" t="s">
        <v>3342</v>
      </c>
    </row>
    <row r="3343" spans="1:9" x14ac:dyDescent="0.25">
      <c r="A3343" t="s">
        <v>9566</v>
      </c>
      <c r="B3343">
        <v>1346289</v>
      </c>
      <c r="C3343" t="s">
        <v>10</v>
      </c>
      <c r="D3343" t="s">
        <v>3460</v>
      </c>
      <c r="E3343" s="1">
        <v>192.940582270421</v>
      </c>
      <c r="F3343" t="s">
        <v>8</v>
      </c>
      <c r="G3343">
        <v>1345525</v>
      </c>
      <c r="H3343">
        <v>764</v>
      </c>
      <c r="I3343" t="s">
        <v>987</v>
      </c>
    </row>
    <row r="3344" spans="1:9" x14ac:dyDescent="0.25">
      <c r="A3344" t="s">
        <v>9566</v>
      </c>
      <c r="B3344">
        <v>1346236</v>
      </c>
      <c r="C3344" t="s">
        <v>10</v>
      </c>
      <c r="D3344" t="s">
        <v>3460</v>
      </c>
      <c r="E3344" s="1">
        <v>21.574922035930399</v>
      </c>
      <c r="F3344" t="s">
        <v>8</v>
      </c>
      <c r="G3344">
        <v>1345525</v>
      </c>
      <c r="H3344">
        <v>711</v>
      </c>
      <c r="I3344" t="s">
        <v>987</v>
      </c>
    </row>
    <row r="3345" spans="1:9" x14ac:dyDescent="0.25">
      <c r="A3345" t="s">
        <v>9566</v>
      </c>
      <c r="B3345">
        <v>1346444</v>
      </c>
      <c r="C3345" t="s">
        <v>10</v>
      </c>
      <c r="D3345" t="s">
        <v>7389</v>
      </c>
      <c r="E3345" s="1">
        <v>28.509718404622301</v>
      </c>
      <c r="F3345" t="s">
        <v>8</v>
      </c>
      <c r="G3345">
        <v>1346418</v>
      </c>
      <c r="H3345">
        <v>26</v>
      </c>
      <c r="I3345" t="s">
        <v>8158</v>
      </c>
    </row>
    <row r="3346" spans="1:9" x14ac:dyDescent="0.25">
      <c r="A3346" t="s">
        <v>9566</v>
      </c>
      <c r="B3346">
        <v>1346697</v>
      </c>
      <c r="C3346" t="s">
        <v>10</v>
      </c>
      <c r="D3346" t="s">
        <v>7389</v>
      </c>
      <c r="E3346" s="1">
        <v>19.278190209981801</v>
      </c>
      <c r="F3346" t="s">
        <v>8</v>
      </c>
      <c r="G3346">
        <v>1346418</v>
      </c>
      <c r="H3346">
        <v>279</v>
      </c>
      <c r="I3346" t="s">
        <v>8158</v>
      </c>
    </row>
    <row r="3347" spans="1:9" x14ac:dyDescent="0.25">
      <c r="A3347" t="s">
        <v>9566</v>
      </c>
      <c r="B3347">
        <v>1347869</v>
      </c>
      <c r="C3347" t="s">
        <v>10</v>
      </c>
      <c r="D3347" t="s">
        <v>7390</v>
      </c>
      <c r="E3347" s="1">
        <v>27.477963421467201</v>
      </c>
      <c r="F3347" t="s">
        <v>8</v>
      </c>
      <c r="G3347">
        <v>1347312</v>
      </c>
      <c r="H3347">
        <v>557</v>
      </c>
      <c r="I3347" t="s">
        <v>8620</v>
      </c>
    </row>
    <row r="3348" spans="1:9" x14ac:dyDescent="0.25">
      <c r="A3348" t="s">
        <v>9566</v>
      </c>
      <c r="B3348">
        <v>1347627</v>
      </c>
      <c r="C3348" t="s">
        <v>10</v>
      </c>
      <c r="D3348" t="s">
        <v>7390</v>
      </c>
      <c r="E3348" s="1">
        <v>19.118390162664699</v>
      </c>
      <c r="F3348" t="s">
        <v>8</v>
      </c>
      <c r="G3348">
        <v>1347312</v>
      </c>
      <c r="H3348">
        <v>315</v>
      </c>
      <c r="I3348" t="s">
        <v>8620</v>
      </c>
    </row>
    <row r="3349" spans="1:9" x14ac:dyDescent="0.25">
      <c r="A3349" t="s">
        <v>9566</v>
      </c>
      <c r="B3349">
        <v>1347876</v>
      </c>
      <c r="C3349" t="s">
        <v>10</v>
      </c>
      <c r="D3349" t="s">
        <v>7390</v>
      </c>
      <c r="E3349" s="1">
        <v>28.1750688156412</v>
      </c>
      <c r="F3349" t="s">
        <v>8</v>
      </c>
      <c r="G3349">
        <v>1347312</v>
      </c>
      <c r="H3349">
        <v>564</v>
      </c>
      <c r="I3349" t="s">
        <v>8620</v>
      </c>
    </row>
    <row r="3350" spans="1:9" x14ac:dyDescent="0.25">
      <c r="A3350" t="s">
        <v>9566</v>
      </c>
      <c r="B3350">
        <v>1347841</v>
      </c>
      <c r="C3350" t="s">
        <v>10</v>
      </c>
      <c r="D3350" t="s">
        <v>7390</v>
      </c>
      <c r="E3350" s="1">
        <v>25.311088241132101</v>
      </c>
      <c r="F3350" t="s">
        <v>8</v>
      </c>
      <c r="G3350">
        <v>1347312</v>
      </c>
      <c r="H3350">
        <v>529</v>
      </c>
      <c r="I3350" t="s">
        <v>8620</v>
      </c>
    </row>
    <row r="3351" spans="1:9" x14ac:dyDescent="0.25">
      <c r="A3351" t="s">
        <v>9566</v>
      </c>
      <c r="B3351">
        <v>1347639</v>
      </c>
      <c r="C3351" t="s">
        <v>10</v>
      </c>
      <c r="D3351" t="s">
        <v>7390</v>
      </c>
      <c r="E3351" s="1">
        <v>36.534642074443703</v>
      </c>
      <c r="F3351" t="s">
        <v>8</v>
      </c>
      <c r="G3351">
        <v>1347312</v>
      </c>
      <c r="H3351">
        <v>327</v>
      </c>
      <c r="I3351" t="s">
        <v>8620</v>
      </c>
    </row>
    <row r="3352" spans="1:9" x14ac:dyDescent="0.25">
      <c r="A3352" t="s">
        <v>9566</v>
      </c>
      <c r="B3352">
        <v>1348098</v>
      </c>
      <c r="C3352" t="s">
        <v>10</v>
      </c>
      <c r="D3352" t="s">
        <v>7391</v>
      </c>
      <c r="E3352" s="1">
        <v>21.066589441640701</v>
      </c>
      <c r="F3352" t="s">
        <v>8</v>
      </c>
      <c r="G3352">
        <v>1348080</v>
      </c>
      <c r="H3352">
        <v>18</v>
      </c>
      <c r="I3352" t="s">
        <v>43</v>
      </c>
    </row>
    <row r="3353" spans="1:9" x14ac:dyDescent="0.25">
      <c r="A3353" t="s">
        <v>9566</v>
      </c>
      <c r="B3353">
        <v>1348084</v>
      </c>
      <c r="C3353" t="s">
        <v>10</v>
      </c>
      <c r="D3353" t="s">
        <v>7391</v>
      </c>
      <c r="E3353" s="1">
        <v>20.813616876595699</v>
      </c>
      <c r="F3353" t="s">
        <v>8</v>
      </c>
      <c r="G3353">
        <v>1348080</v>
      </c>
      <c r="H3353">
        <v>4</v>
      </c>
      <c r="I3353" t="s">
        <v>43</v>
      </c>
    </row>
    <row r="3354" spans="1:9" x14ac:dyDescent="0.25">
      <c r="A3354" t="s">
        <v>9566</v>
      </c>
      <c r="B3354">
        <v>1348146</v>
      </c>
      <c r="C3354" t="s">
        <v>10</v>
      </c>
      <c r="D3354" t="s">
        <v>7391</v>
      </c>
      <c r="E3354" s="1">
        <v>21.3195620066858</v>
      </c>
      <c r="F3354" t="s">
        <v>8</v>
      </c>
      <c r="G3354">
        <v>1348080</v>
      </c>
      <c r="H3354">
        <v>66</v>
      </c>
      <c r="I3354" t="s">
        <v>43</v>
      </c>
    </row>
    <row r="3355" spans="1:9" x14ac:dyDescent="0.25">
      <c r="A3355" t="s">
        <v>9566</v>
      </c>
      <c r="B3355">
        <v>1349352</v>
      </c>
      <c r="C3355" t="s">
        <v>10</v>
      </c>
      <c r="D3355" t="s">
        <v>1585</v>
      </c>
      <c r="E3355" s="1">
        <v>39.9136057664712</v>
      </c>
      <c r="F3355" t="s">
        <v>8</v>
      </c>
      <c r="G3355">
        <v>1349087</v>
      </c>
      <c r="H3355">
        <v>265</v>
      </c>
      <c r="I3355" t="s">
        <v>43</v>
      </c>
    </row>
    <row r="3356" spans="1:9" x14ac:dyDescent="0.25">
      <c r="A3356" t="s">
        <v>9566</v>
      </c>
      <c r="B3356">
        <v>1349167</v>
      </c>
      <c r="C3356" t="s">
        <v>10</v>
      </c>
      <c r="D3356" t="s">
        <v>1585</v>
      </c>
      <c r="E3356" s="1">
        <v>41.054793115452298</v>
      </c>
      <c r="F3356" t="s">
        <v>8</v>
      </c>
      <c r="G3356">
        <v>1349087</v>
      </c>
      <c r="H3356">
        <v>80</v>
      </c>
      <c r="I3356" t="s">
        <v>43</v>
      </c>
    </row>
    <row r="3357" spans="1:9" x14ac:dyDescent="0.25">
      <c r="A3357" t="s">
        <v>9566</v>
      </c>
      <c r="B3357">
        <v>1348885</v>
      </c>
      <c r="C3357" t="s">
        <v>10</v>
      </c>
      <c r="D3357" t="s">
        <v>1585</v>
      </c>
      <c r="E3357" s="1">
        <v>26.989466293974399</v>
      </c>
      <c r="F3357" t="s">
        <v>12</v>
      </c>
      <c r="G3357">
        <v>1349087</v>
      </c>
      <c r="H3357">
        <v>202</v>
      </c>
      <c r="I3357" t="s">
        <v>43</v>
      </c>
    </row>
    <row r="3358" spans="1:9" x14ac:dyDescent="0.25">
      <c r="A3358" t="s">
        <v>9566</v>
      </c>
      <c r="B3358">
        <v>1349087</v>
      </c>
      <c r="C3358" t="s">
        <v>10</v>
      </c>
      <c r="D3358" t="s">
        <v>1585</v>
      </c>
      <c r="E3358" s="1">
        <v>26.989466293974399</v>
      </c>
      <c r="F3358" t="s">
        <v>8</v>
      </c>
      <c r="G3358">
        <v>1349087</v>
      </c>
      <c r="H3358">
        <v>0</v>
      </c>
      <c r="I3358" t="s">
        <v>43</v>
      </c>
    </row>
    <row r="3359" spans="1:9" x14ac:dyDescent="0.25">
      <c r="A3359" t="s">
        <v>9566</v>
      </c>
      <c r="B3359">
        <v>1349006</v>
      </c>
      <c r="C3359" t="s">
        <v>10</v>
      </c>
      <c r="D3359" t="s">
        <v>1585</v>
      </c>
      <c r="E3359" s="1">
        <v>82.109586230904597</v>
      </c>
      <c r="F3359" t="s">
        <v>12</v>
      </c>
      <c r="G3359">
        <v>1349087</v>
      </c>
      <c r="H3359">
        <v>81</v>
      </c>
      <c r="I3359" t="s">
        <v>43</v>
      </c>
    </row>
    <row r="3360" spans="1:9" x14ac:dyDescent="0.25">
      <c r="A3360" t="s">
        <v>9566</v>
      </c>
      <c r="B3360">
        <v>1348877</v>
      </c>
      <c r="C3360" t="s">
        <v>10</v>
      </c>
      <c r="D3360" t="s">
        <v>1585</v>
      </c>
      <c r="E3360" s="1">
        <v>134.94733146987201</v>
      </c>
      <c r="F3360" t="s">
        <v>12</v>
      </c>
      <c r="G3360">
        <v>1349087</v>
      </c>
      <c r="H3360">
        <v>210</v>
      </c>
      <c r="I3360" t="s">
        <v>43</v>
      </c>
    </row>
    <row r="3361" spans="1:9" x14ac:dyDescent="0.25">
      <c r="A3361" t="s">
        <v>9566</v>
      </c>
      <c r="B3361">
        <v>1348994</v>
      </c>
      <c r="C3361" t="s">
        <v>10</v>
      </c>
      <c r="D3361" t="s">
        <v>1585</v>
      </c>
      <c r="E3361" s="1">
        <v>223.133933079386</v>
      </c>
      <c r="F3361" t="s">
        <v>12</v>
      </c>
      <c r="G3361">
        <v>1349087</v>
      </c>
      <c r="H3361">
        <v>93</v>
      </c>
      <c r="I3361" t="s">
        <v>43</v>
      </c>
    </row>
    <row r="3362" spans="1:9" x14ac:dyDescent="0.25">
      <c r="A3362" t="s">
        <v>9566</v>
      </c>
      <c r="B3362">
        <v>1349010</v>
      </c>
      <c r="C3362" t="s">
        <v>10</v>
      </c>
      <c r="D3362" t="s">
        <v>1585</v>
      </c>
      <c r="E3362" s="1">
        <v>41.054793115452298</v>
      </c>
      <c r="F3362" t="s">
        <v>12</v>
      </c>
      <c r="G3362">
        <v>1349087</v>
      </c>
      <c r="H3362">
        <v>77</v>
      </c>
      <c r="I3362" t="s">
        <v>43</v>
      </c>
    </row>
    <row r="3363" spans="1:9" x14ac:dyDescent="0.25">
      <c r="A3363" t="s">
        <v>9566</v>
      </c>
      <c r="B3363">
        <v>1348864</v>
      </c>
      <c r="C3363" t="s">
        <v>10</v>
      </c>
      <c r="D3363" t="s">
        <v>1585</v>
      </c>
      <c r="E3363" s="1">
        <v>39.9136057664712</v>
      </c>
      <c r="F3363" t="s">
        <v>12</v>
      </c>
      <c r="G3363">
        <v>1349087</v>
      </c>
      <c r="H3363">
        <v>223</v>
      </c>
      <c r="I3363" t="s">
        <v>43</v>
      </c>
    </row>
    <row r="3364" spans="1:9" x14ac:dyDescent="0.25">
      <c r="A3364" t="s">
        <v>9566</v>
      </c>
      <c r="B3364">
        <v>1349066</v>
      </c>
      <c r="C3364" t="s">
        <v>10</v>
      </c>
      <c r="D3364" t="s">
        <v>1585</v>
      </c>
      <c r="E3364" s="1">
        <v>26.989466293974399</v>
      </c>
      <c r="F3364" t="s">
        <v>12</v>
      </c>
      <c r="G3364">
        <v>1349087</v>
      </c>
      <c r="H3364">
        <v>21</v>
      </c>
      <c r="I3364" t="s">
        <v>43</v>
      </c>
    </row>
    <row r="3365" spans="1:9" x14ac:dyDescent="0.25">
      <c r="A3365" t="s">
        <v>9566</v>
      </c>
      <c r="B3365">
        <v>1348904</v>
      </c>
      <c r="C3365" t="s">
        <v>10</v>
      </c>
      <c r="D3365" t="s">
        <v>1585</v>
      </c>
      <c r="E3365" s="1">
        <v>26.989466293974399</v>
      </c>
      <c r="F3365" t="s">
        <v>12</v>
      </c>
      <c r="G3365">
        <v>1349087</v>
      </c>
      <c r="H3365">
        <v>183</v>
      </c>
      <c r="I3365" t="s">
        <v>43</v>
      </c>
    </row>
    <row r="3366" spans="1:9" x14ac:dyDescent="0.25">
      <c r="A3366" t="s">
        <v>9566</v>
      </c>
      <c r="B3366">
        <v>1348861</v>
      </c>
      <c r="C3366" t="s">
        <v>10</v>
      </c>
      <c r="D3366" t="s">
        <v>1585</v>
      </c>
      <c r="E3366" s="1">
        <v>120.882004648395</v>
      </c>
      <c r="F3366" t="s">
        <v>12</v>
      </c>
      <c r="G3366">
        <v>1349087</v>
      </c>
      <c r="H3366">
        <v>226</v>
      </c>
      <c r="I3366" t="s">
        <v>43</v>
      </c>
    </row>
    <row r="3367" spans="1:9" x14ac:dyDescent="0.25">
      <c r="A3367" t="s">
        <v>9566</v>
      </c>
      <c r="B3367">
        <v>1350063</v>
      </c>
      <c r="C3367" t="s">
        <v>10</v>
      </c>
      <c r="D3367" t="s">
        <v>2553</v>
      </c>
      <c r="E3367" s="1">
        <v>22.703939562122201</v>
      </c>
      <c r="F3367" t="s">
        <v>8</v>
      </c>
      <c r="G3367">
        <v>1349988</v>
      </c>
      <c r="H3367">
        <v>75</v>
      </c>
      <c r="I3367" t="s">
        <v>2554</v>
      </c>
    </row>
    <row r="3368" spans="1:9" x14ac:dyDescent="0.25">
      <c r="A3368" t="s">
        <v>9566</v>
      </c>
      <c r="B3368">
        <v>1350047</v>
      </c>
      <c r="C3368" t="s">
        <v>10</v>
      </c>
      <c r="D3368" t="s">
        <v>2553</v>
      </c>
      <c r="E3368" s="1">
        <v>48.616079015262102</v>
      </c>
      <c r="F3368" t="s">
        <v>8</v>
      </c>
      <c r="G3368">
        <v>1349988</v>
      </c>
      <c r="H3368">
        <v>59</v>
      </c>
      <c r="I3368" t="s">
        <v>2554</v>
      </c>
    </row>
    <row r="3369" spans="1:9" x14ac:dyDescent="0.25">
      <c r="A3369" t="s">
        <v>9566</v>
      </c>
      <c r="B3369">
        <v>1349970</v>
      </c>
      <c r="C3369" t="s">
        <v>10</v>
      </c>
      <c r="D3369" t="s">
        <v>2553</v>
      </c>
      <c r="E3369" s="1">
        <v>30.454078683783099</v>
      </c>
      <c r="F3369" t="s">
        <v>12</v>
      </c>
      <c r="G3369">
        <v>1349988</v>
      </c>
      <c r="H3369">
        <v>18</v>
      </c>
      <c r="I3369" t="s">
        <v>2554</v>
      </c>
    </row>
    <row r="3370" spans="1:9" x14ac:dyDescent="0.25">
      <c r="A3370" t="s">
        <v>9566</v>
      </c>
      <c r="B3370">
        <v>1351149</v>
      </c>
      <c r="C3370" t="s">
        <v>10</v>
      </c>
      <c r="D3370" t="s">
        <v>2553</v>
      </c>
      <c r="E3370" s="1">
        <v>48.0696012124017</v>
      </c>
      <c r="F3370" t="s">
        <v>8</v>
      </c>
      <c r="G3370">
        <v>1349988</v>
      </c>
      <c r="H3370">
        <v>1161</v>
      </c>
      <c r="I3370" t="s">
        <v>2554</v>
      </c>
    </row>
    <row r="3371" spans="1:9" x14ac:dyDescent="0.25">
      <c r="A3371" t="s">
        <v>9566</v>
      </c>
      <c r="B3371">
        <v>1349978</v>
      </c>
      <c r="C3371" t="s">
        <v>10</v>
      </c>
      <c r="D3371" t="s">
        <v>2553</v>
      </c>
      <c r="E3371" s="1">
        <v>45.719329784294104</v>
      </c>
      <c r="F3371" t="s">
        <v>12</v>
      </c>
      <c r="G3371">
        <v>1349988</v>
      </c>
      <c r="H3371">
        <v>10</v>
      </c>
      <c r="I3371" t="s">
        <v>2554</v>
      </c>
    </row>
    <row r="3372" spans="1:9" x14ac:dyDescent="0.25">
      <c r="A3372" t="s">
        <v>9566</v>
      </c>
      <c r="B3372">
        <v>1349963</v>
      </c>
      <c r="C3372" t="s">
        <v>10</v>
      </c>
      <c r="D3372" t="s">
        <v>2553</v>
      </c>
      <c r="E3372" s="1">
        <v>26.852248024383002</v>
      </c>
      <c r="F3372" t="s">
        <v>12</v>
      </c>
      <c r="G3372">
        <v>1349988</v>
      </c>
      <c r="H3372">
        <v>25</v>
      </c>
      <c r="I3372" t="s">
        <v>2554</v>
      </c>
    </row>
    <row r="3373" spans="1:9" x14ac:dyDescent="0.25">
      <c r="A3373" t="s">
        <v>9566</v>
      </c>
      <c r="B3373">
        <v>1350069</v>
      </c>
      <c r="C3373" t="s">
        <v>10</v>
      </c>
      <c r="D3373" t="s">
        <v>2553</v>
      </c>
      <c r="E3373" s="1">
        <v>30.454078683783099</v>
      </c>
      <c r="F3373" t="s">
        <v>8</v>
      </c>
      <c r="G3373">
        <v>1349988</v>
      </c>
      <c r="H3373">
        <v>81</v>
      </c>
      <c r="I3373" t="s">
        <v>2554</v>
      </c>
    </row>
    <row r="3374" spans="1:9" x14ac:dyDescent="0.25">
      <c r="A3374" t="s">
        <v>9566</v>
      </c>
      <c r="B3374">
        <v>1349995</v>
      </c>
      <c r="C3374" t="s">
        <v>10</v>
      </c>
      <c r="D3374" t="s">
        <v>2553</v>
      </c>
      <c r="E3374" s="1">
        <v>90.892181765727898</v>
      </c>
      <c r="F3374" t="s">
        <v>8</v>
      </c>
      <c r="G3374">
        <v>1349988</v>
      </c>
      <c r="H3374">
        <v>7</v>
      </c>
      <c r="I3374" t="s">
        <v>2554</v>
      </c>
    </row>
    <row r="3375" spans="1:9" x14ac:dyDescent="0.25">
      <c r="A3375" t="s">
        <v>9566</v>
      </c>
      <c r="B3375">
        <v>1350038</v>
      </c>
      <c r="C3375" t="s">
        <v>10</v>
      </c>
      <c r="D3375" t="s">
        <v>2553</v>
      </c>
      <c r="E3375" s="1">
        <v>87.9954325347599</v>
      </c>
      <c r="F3375" t="s">
        <v>8</v>
      </c>
      <c r="G3375">
        <v>1349988</v>
      </c>
      <c r="H3375">
        <v>50</v>
      </c>
      <c r="I3375" t="s">
        <v>2554</v>
      </c>
    </row>
    <row r="3376" spans="1:9" x14ac:dyDescent="0.25">
      <c r="A3376" t="s">
        <v>9566</v>
      </c>
      <c r="B3376">
        <v>1350095</v>
      </c>
      <c r="C3376" t="s">
        <v>10</v>
      </c>
      <c r="D3376" t="s">
        <v>2553</v>
      </c>
      <c r="E3376" s="1">
        <v>41.100967036412001</v>
      </c>
      <c r="F3376" t="s">
        <v>8</v>
      </c>
      <c r="G3376">
        <v>1349988</v>
      </c>
      <c r="H3376">
        <v>107</v>
      </c>
      <c r="I3376" t="s">
        <v>2554</v>
      </c>
    </row>
    <row r="3377" spans="1:9" x14ac:dyDescent="0.25">
      <c r="A3377" t="s">
        <v>9566</v>
      </c>
      <c r="B3377">
        <v>1350029</v>
      </c>
      <c r="C3377" t="s">
        <v>10</v>
      </c>
      <c r="D3377" t="s">
        <v>2553</v>
      </c>
      <c r="E3377" s="1">
        <v>38.204217805444003</v>
      </c>
      <c r="F3377" t="s">
        <v>8</v>
      </c>
      <c r="G3377">
        <v>1349988</v>
      </c>
      <c r="H3377">
        <v>41</v>
      </c>
      <c r="I3377" t="s">
        <v>2554</v>
      </c>
    </row>
    <row r="3378" spans="1:9" x14ac:dyDescent="0.25">
      <c r="A3378" t="s">
        <v>9566</v>
      </c>
      <c r="B3378">
        <v>1351277</v>
      </c>
      <c r="C3378" t="s">
        <v>10</v>
      </c>
      <c r="D3378" t="s">
        <v>2553</v>
      </c>
      <c r="E3378" s="1">
        <v>20.042217473965099</v>
      </c>
      <c r="F3378" t="s">
        <v>8</v>
      </c>
      <c r="G3378">
        <v>1349988</v>
      </c>
      <c r="H3378">
        <v>1289</v>
      </c>
      <c r="I3378" t="s">
        <v>2554</v>
      </c>
    </row>
    <row r="3379" spans="1:9" x14ac:dyDescent="0.25">
      <c r="A3379" t="s">
        <v>9566</v>
      </c>
      <c r="B3379">
        <v>1351119</v>
      </c>
      <c r="C3379" t="s">
        <v>10</v>
      </c>
      <c r="D3379" t="s">
        <v>2553</v>
      </c>
      <c r="E3379" s="1">
        <v>35.777522860097598</v>
      </c>
      <c r="F3379" t="s">
        <v>8</v>
      </c>
      <c r="G3379">
        <v>1349988</v>
      </c>
      <c r="H3379">
        <v>1131</v>
      </c>
      <c r="I3379" t="s">
        <v>2554</v>
      </c>
    </row>
    <row r="3380" spans="1:9" x14ac:dyDescent="0.25">
      <c r="A3380" t="s">
        <v>9566</v>
      </c>
      <c r="B3380">
        <v>1350128</v>
      </c>
      <c r="C3380" t="s">
        <v>10</v>
      </c>
      <c r="D3380" t="s">
        <v>2553</v>
      </c>
      <c r="E3380" s="1">
        <v>46.189384069915597</v>
      </c>
      <c r="F3380" t="s">
        <v>8</v>
      </c>
      <c r="G3380">
        <v>1349988</v>
      </c>
      <c r="H3380">
        <v>140</v>
      </c>
      <c r="I3380" t="s">
        <v>2554</v>
      </c>
    </row>
    <row r="3381" spans="1:9" x14ac:dyDescent="0.25">
      <c r="A3381" t="s">
        <v>9566</v>
      </c>
      <c r="B3381">
        <v>1350032</v>
      </c>
      <c r="C3381" t="s">
        <v>10</v>
      </c>
      <c r="D3381" t="s">
        <v>2553</v>
      </c>
      <c r="E3381" s="1">
        <v>28.027383738436701</v>
      </c>
      <c r="F3381" t="s">
        <v>8</v>
      </c>
      <c r="G3381">
        <v>1349988</v>
      </c>
      <c r="H3381">
        <v>44</v>
      </c>
      <c r="I3381" t="s">
        <v>2554</v>
      </c>
    </row>
    <row r="3382" spans="1:9" x14ac:dyDescent="0.25">
      <c r="A3382" t="s">
        <v>9566</v>
      </c>
      <c r="B3382">
        <v>1349982</v>
      </c>
      <c r="C3382" t="s">
        <v>10</v>
      </c>
      <c r="D3382" t="s">
        <v>2553</v>
      </c>
      <c r="E3382" s="1">
        <v>250.13120936063299</v>
      </c>
      <c r="F3382" t="s">
        <v>12</v>
      </c>
      <c r="G3382">
        <v>1349988</v>
      </c>
      <c r="H3382">
        <v>6</v>
      </c>
      <c r="I3382" t="s">
        <v>2554</v>
      </c>
    </row>
    <row r="3383" spans="1:9" x14ac:dyDescent="0.25">
      <c r="A3383" t="s">
        <v>9566</v>
      </c>
      <c r="B3383">
        <v>1349958</v>
      </c>
      <c r="C3383" t="s">
        <v>10</v>
      </c>
      <c r="D3383" t="s">
        <v>2553</v>
      </c>
      <c r="E3383" s="1">
        <v>316.05136024446398</v>
      </c>
      <c r="F3383" t="s">
        <v>12</v>
      </c>
      <c r="G3383">
        <v>1349988</v>
      </c>
      <c r="H3383">
        <v>30</v>
      </c>
      <c r="I3383" t="s">
        <v>2554</v>
      </c>
    </row>
    <row r="3384" spans="1:9" x14ac:dyDescent="0.25">
      <c r="A3384" t="s">
        <v>9566</v>
      </c>
      <c r="B3384">
        <v>1350015</v>
      </c>
      <c r="C3384" t="s">
        <v>10</v>
      </c>
      <c r="D3384" t="s">
        <v>2553</v>
      </c>
      <c r="E3384" s="1">
        <v>203.62461803957299</v>
      </c>
      <c r="F3384" t="s">
        <v>8</v>
      </c>
      <c r="G3384">
        <v>1349988</v>
      </c>
      <c r="H3384">
        <v>27</v>
      </c>
      <c r="I3384" t="s">
        <v>2554</v>
      </c>
    </row>
    <row r="3385" spans="1:9" x14ac:dyDescent="0.25">
      <c r="A3385" t="s">
        <v>9566</v>
      </c>
      <c r="B3385">
        <v>1350042</v>
      </c>
      <c r="C3385" t="s">
        <v>10</v>
      </c>
      <c r="D3385" t="s">
        <v>2553</v>
      </c>
      <c r="E3385" s="1">
        <v>473.798044874173</v>
      </c>
      <c r="F3385" t="s">
        <v>8</v>
      </c>
      <c r="G3385">
        <v>1349988</v>
      </c>
      <c r="H3385">
        <v>54</v>
      </c>
      <c r="I3385" t="s">
        <v>2554</v>
      </c>
    </row>
    <row r="3386" spans="1:9" x14ac:dyDescent="0.25">
      <c r="A3386" t="s">
        <v>9566</v>
      </c>
      <c r="B3386">
        <v>1351409</v>
      </c>
      <c r="C3386" t="s">
        <v>10</v>
      </c>
      <c r="D3386" t="s">
        <v>7392</v>
      </c>
      <c r="E3386" s="1">
        <v>20.059777297412801</v>
      </c>
      <c r="F3386" t="s">
        <v>8</v>
      </c>
      <c r="G3386">
        <v>1351381</v>
      </c>
      <c r="H3386">
        <v>28</v>
      </c>
      <c r="I3386" t="s">
        <v>8621</v>
      </c>
    </row>
    <row r="3387" spans="1:9" x14ac:dyDescent="0.25">
      <c r="A3387" t="s">
        <v>9566</v>
      </c>
      <c r="B3387">
        <v>1351905</v>
      </c>
      <c r="C3387" t="s">
        <v>10</v>
      </c>
      <c r="D3387" t="s">
        <v>7392</v>
      </c>
      <c r="E3387" s="1">
        <v>26.746369729883899</v>
      </c>
      <c r="F3387" t="s">
        <v>8</v>
      </c>
      <c r="G3387">
        <v>1351381</v>
      </c>
      <c r="H3387">
        <v>524</v>
      </c>
      <c r="I3387" t="s">
        <v>8621</v>
      </c>
    </row>
    <row r="3388" spans="1:9" x14ac:dyDescent="0.25">
      <c r="A3388" t="s">
        <v>9566</v>
      </c>
      <c r="B3388">
        <v>1352968</v>
      </c>
      <c r="C3388" t="s">
        <v>10</v>
      </c>
      <c r="D3388" t="s">
        <v>7393</v>
      </c>
      <c r="E3388" s="1">
        <v>22.2465301683131</v>
      </c>
      <c r="F3388" t="s">
        <v>8</v>
      </c>
      <c r="G3388">
        <v>1352700</v>
      </c>
      <c r="H3388">
        <v>268</v>
      </c>
      <c r="I3388" t="s">
        <v>8622</v>
      </c>
    </row>
    <row r="3389" spans="1:9" x14ac:dyDescent="0.25">
      <c r="A3389" t="s">
        <v>9566</v>
      </c>
      <c r="B3389">
        <v>1356282</v>
      </c>
      <c r="C3389" t="s">
        <v>10</v>
      </c>
      <c r="D3389" t="s">
        <v>2349</v>
      </c>
      <c r="E3389" s="1">
        <v>51.546922275724</v>
      </c>
      <c r="F3389" t="s">
        <v>8</v>
      </c>
      <c r="G3389">
        <v>1356122</v>
      </c>
      <c r="H3389">
        <v>160</v>
      </c>
      <c r="I3389" t="s">
        <v>1256</v>
      </c>
    </row>
    <row r="3390" spans="1:9" x14ac:dyDescent="0.25">
      <c r="A3390" t="s">
        <v>9566</v>
      </c>
      <c r="B3390">
        <v>1356183</v>
      </c>
      <c r="C3390" t="s">
        <v>10</v>
      </c>
      <c r="D3390" t="s">
        <v>2349</v>
      </c>
      <c r="E3390" s="1">
        <v>29.288869699292398</v>
      </c>
      <c r="F3390" t="s">
        <v>8</v>
      </c>
      <c r="G3390">
        <v>1356122</v>
      </c>
      <c r="H3390">
        <v>61</v>
      </c>
      <c r="I3390" t="s">
        <v>1256</v>
      </c>
    </row>
    <row r="3391" spans="1:9" x14ac:dyDescent="0.25">
      <c r="A3391" t="s">
        <v>9566</v>
      </c>
      <c r="B3391">
        <v>1356261</v>
      </c>
      <c r="C3391" t="s">
        <v>10</v>
      </c>
      <c r="D3391" t="s">
        <v>2349</v>
      </c>
      <c r="E3391" s="1">
        <v>23.235588562267001</v>
      </c>
      <c r="F3391" t="s">
        <v>8</v>
      </c>
      <c r="G3391">
        <v>1356122</v>
      </c>
      <c r="H3391">
        <v>139</v>
      </c>
      <c r="I3391" t="s">
        <v>1256</v>
      </c>
    </row>
    <row r="3392" spans="1:9" x14ac:dyDescent="0.25">
      <c r="A3392" t="s">
        <v>9566</v>
      </c>
      <c r="B3392">
        <v>1356117</v>
      </c>
      <c r="C3392" t="s">
        <v>10</v>
      </c>
      <c r="D3392" t="s">
        <v>2349</v>
      </c>
      <c r="E3392" s="1">
        <v>51.546922275724</v>
      </c>
      <c r="F3392" t="s">
        <v>12</v>
      </c>
      <c r="G3392">
        <v>1356122</v>
      </c>
      <c r="H3392">
        <v>5</v>
      </c>
      <c r="I3392" t="s">
        <v>1256</v>
      </c>
    </row>
    <row r="3393" spans="1:9" x14ac:dyDescent="0.25">
      <c r="A3393" t="s">
        <v>9566</v>
      </c>
      <c r="B3393">
        <v>1356299</v>
      </c>
      <c r="C3393" t="s">
        <v>10</v>
      </c>
      <c r="D3393" t="s">
        <v>2349</v>
      </c>
      <c r="E3393" s="1">
        <v>27.577057671217201</v>
      </c>
      <c r="F3393" t="s">
        <v>8</v>
      </c>
      <c r="G3393">
        <v>1356122</v>
      </c>
      <c r="H3393">
        <v>177</v>
      </c>
      <c r="I3393" t="s">
        <v>1256</v>
      </c>
    </row>
    <row r="3394" spans="1:9" x14ac:dyDescent="0.25">
      <c r="A3394" t="s">
        <v>9566</v>
      </c>
      <c r="B3394">
        <v>1357452</v>
      </c>
      <c r="C3394" t="s">
        <v>7</v>
      </c>
      <c r="D3394" t="s">
        <v>3356</v>
      </c>
      <c r="E3394" s="1">
        <v>20.073083739649899</v>
      </c>
      <c r="F3394" t="s">
        <v>8</v>
      </c>
      <c r="G3394">
        <v>1357652</v>
      </c>
      <c r="H3394">
        <v>200</v>
      </c>
      <c r="I3394" t="s">
        <v>1256</v>
      </c>
    </row>
    <row r="3395" spans="1:9" x14ac:dyDescent="0.25">
      <c r="A3395" t="s">
        <v>9566</v>
      </c>
      <c r="B3395">
        <v>1357669</v>
      </c>
      <c r="C3395" t="s">
        <v>7</v>
      </c>
      <c r="D3395" t="s">
        <v>3356</v>
      </c>
      <c r="E3395" s="1">
        <v>39.7838145230577</v>
      </c>
      <c r="F3395" t="s">
        <v>12</v>
      </c>
      <c r="G3395">
        <v>1357652</v>
      </c>
      <c r="H3395">
        <v>17</v>
      </c>
      <c r="I3395" t="s">
        <v>1256</v>
      </c>
    </row>
    <row r="3396" spans="1:9" x14ac:dyDescent="0.25">
      <c r="A3396" t="s">
        <v>9566</v>
      </c>
      <c r="B3396">
        <v>1357521</v>
      </c>
      <c r="C3396" t="s">
        <v>7</v>
      </c>
      <c r="D3396" t="s">
        <v>3356</v>
      </c>
      <c r="E3396" s="1">
        <v>19.165866797156902</v>
      </c>
      <c r="F3396" t="s">
        <v>8</v>
      </c>
      <c r="G3396">
        <v>1357652</v>
      </c>
      <c r="H3396">
        <v>131</v>
      </c>
      <c r="I3396" t="s">
        <v>1256</v>
      </c>
    </row>
    <row r="3397" spans="1:9" x14ac:dyDescent="0.25">
      <c r="A3397" t="s">
        <v>9566</v>
      </c>
      <c r="B3397">
        <v>1357660</v>
      </c>
      <c r="C3397" t="s">
        <v>7</v>
      </c>
      <c r="D3397" t="s">
        <v>3356</v>
      </c>
      <c r="E3397" s="1">
        <v>50.4551413422504</v>
      </c>
      <c r="F3397" t="s">
        <v>12</v>
      </c>
      <c r="G3397">
        <v>1357652</v>
      </c>
      <c r="H3397">
        <v>8</v>
      </c>
      <c r="I3397" t="s">
        <v>1256</v>
      </c>
    </row>
    <row r="3398" spans="1:9" x14ac:dyDescent="0.25">
      <c r="A3398" t="s">
        <v>9566</v>
      </c>
      <c r="B3398">
        <v>1357437</v>
      </c>
      <c r="C3398" t="s">
        <v>7</v>
      </c>
      <c r="D3398" t="s">
        <v>3356</v>
      </c>
      <c r="E3398" s="1">
        <v>17.822758665662899</v>
      </c>
      <c r="F3398" t="s">
        <v>8</v>
      </c>
      <c r="G3398">
        <v>1357652</v>
      </c>
      <c r="H3398">
        <v>215</v>
      </c>
      <c r="I3398" t="s">
        <v>1256</v>
      </c>
    </row>
    <row r="3399" spans="1:9" x14ac:dyDescent="0.25">
      <c r="A3399" t="s">
        <v>9566</v>
      </c>
      <c r="B3399">
        <v>1357711</v>
      </c>
      <c r="C3399" t="s">
        <v>7</v>
      </c>
      <c r="D3399" t="s">
        <v>3356</v>
      </c>
      <c r="E3399" s="1">
        <v>75.502870087142298</v>
      </c>
      <c r="F3399" t="s">
        <v>12</v>
      </c>
      <c r="G3399">
        <v>1357652</v>
      </c>
      <c r="H3399">
        <v>59</v>
      </c>
      <c r="I3399" t="s">
        <v>1256</v>
      </c>
    </row>
    <row r="3400" spans="1:9" x14ac:dyDescent="0.25">
      <c r="A3400" t="s">
        <v>9566</v>
      </c>
      <c r="B3400">
        <v>1358215</v>
      </c>
      <c r="C3400" t="s">
        <v>10</v>
      </c>
      <c r="D3400" t="s">
        <v>3903</v>
      </c>
      <c r="E3400" s="1">
        <v>26.265472651450601</v>
      </c>
      <c r="F3400" t="s">
        <v>12</v>
      </c>
      <c r="G3400">
        <v>1358228</v>
      </c>
      <c r="H3400">
        <v>13</v>
      </c>
      <c r="I3400" t="s">
        <v>1256</v>
      </c>
    </row>
    <row r="3401" spans="1:9" x14ac:dyDescent="0.25">
      <c r="A3401" t="s">
        <v>9566</v>
      </c>
      <c r="B3401">
        <v>1358599</v>
      </c>
      <c r="C3401" t="s">
        <v>10</v>
      </c>
      <c r="D3401" t="s">
        <v>3903</v>
      </c>
      <c r="E3401" s="1">
        <v>32.925980925594899</v>
      </c>
      <c r="F3401" t="s">
        <v>8</v>
      </c>
      <c r="G3401">
        <v>1358228</v>
      </c>
      <c r="H3401">
        <v>371</v>
      </c>
      <c r="I3401" t="s">
        <v>1256</v>
      </c>
    </row>
    <row r="3402" spans="1:9" x14ac:dyDescent="0.25">
      <c r="A3402" t="s">
        <v>9566</v>
      </c>
      <c r="B3402">
        <v>1358263</v>
      </c>
      <c r="C3402" t="s">
        <v>10</v>
      </c>
      <c r="D3402" t="s">
        <v>3903</v>
      </c>
      <c r="E3402" s="1">
        <v>36.889343211197399</v>
      </c>
      <c r="F3402" t="s">
        <v>8</v>
      </c>
      <c r="G3402">
        <v>1358228</v>
      </c>
      <c r="H3402">
        <v>35</v>
      </c>
      <c r="I3402" t="s">
        <v>1256</v>
      </c>
    </row>
    <row r="3403" spans="1:9" x14ac:dyDescent="0.25">
      <c r="A3403" t="s">
        <v>9566</v>
      </c>
      <c r="B3403">
        <v>1358244</v>
      </c>
      <c r="C3403" t="s">
        <v>10</v>
      </c>
      <c r="D3403" t="s">
        <v>3903</v>
      </c>
      <c r="E3403" s="1">
        <v>26.7672458046464</v>
      </c>
      <c r="F3403" t="s">
        <v>8</v>
      </c>
      <c r="G3403">
        <v>1358228</v>
      </c>
      <c r="H3403">
        <v>16</v>
      </c>
      <c r="I3403" t="s">
        <v>1256</v>
      </c>
    </row>
    <row r="3404" spans="1:9" x14ac:dyDescent="0.25">
      <c r="A3404" t="s">
        <v>9566</v>
      </c>
      <c r="B3404">
        <v>1358785</v>
      </c>
      <c r="C3404" t="s">
        <v>10</v>
      </c>
      <c r="D3404" t="s">
        <v>3903</v>
      </c>
      <c r="E3404" s="1">
        <v>25.3372384340846</v>
      </c>
      <c r="F3404" t="s">
        <v>8</v>
      </c>
      <c r="G3404">
        <v>1358228</v>
      </c>
      <c r="H3404">
        <v>557</v>
      </c>
      <c r="I3404" t="s">
        <v>1256</v>
      </c>
    </row>
    <row r="3405" spans="1:9" x14ac:dyDescent="0.25">
      <c r="A3405" t="s">
        <v>9566</v>
      </c>
      <c r="B3405">
        <v>1358224</v>
      </c>
      <c r="C3405" t="s">
        <v>10</v>
      </c>
      <c r="D3405" t="s">
        <v>3903</v>
      </c>
      <c r="E3405" s="1">
        <v>23.782018355453602</v>
      </c>
      <c r="F3405" t="s">
        <v>12</v>
      </c>
      <c r="G3405">
        <v>1358228</v>
      </c>
      <c r="H3405">
        <v>4</v>
      </c>
      <c r="I3405" t="s">
        <v>1256</v>
      </c>
    </row>
    <row r="3406" spans="1:9" x14ac:dyDescent="0.25">
      <c r="A3406" t="s">
        <v>9566</v>
      </c>
      <c r="B3406">
        <v>1358207</v>
      </c>
      <c r="C3406" t="s">
        <v>10</v>
      </c>
      <c r="D3406" t="s">
        <v>3903</v>
      </c>
      <c r="E3406" s="1">
        <v>43.8134437969304</v>
      </c>
      <c r="F3406" t="s">
        <v>12</v>
      </c>
      <c r="G3406">
        <v>1358228</v>
      </c>
      <c r="H3406">
        <v>21</v>
      </c>
      <c r="I3406" t="s">
        <v>1256</v>
      </c>
    </row>
    <row r="3407" spans="1:9" x14ac:dyDescent="0.25">
      <c r="A3407" t="s">
        <v>9566</v>
      </c>
      <c r="B3407">
        <v>1358185</v>
      </c>
      <c r="C3407" t="s">
        <v>10</v>
      </c>
      <c r="D3407" t="s">
        <v>3903</v>
      </c>
      <c r="E3407" s="1">
        <v>40.452578223530601</v>
      </c>
      <c r="F3407" t="s">
        <v>12</v>
      </c>
      <c r="G3407">
        <v>1358228</v>
      </c>
      <c r="H3407">
        <v>43</v>
      </c>
      <c r="I3407" t="s">
        <v>1256</v>
      </c>
    </row>
    <row r="3408" spans="1:9" x14ac:dyDescent="0.25">
      <c r="A3408" t="s">
        <v>9566</v>
      </c>
      <c r="B3408">
        <v>1359940</v>
      </c>
      <c r="C3408" t="s">
        <v>10</v>
      </c>
      <c r="D3408" t="s">
        <v>7394</v>
      </c>
      <c r="E3408" s="1">
        <v>32.476561278659197</v>
      </c>
      <c r="F3408" t="s">
        <v>8</v>
      </c>
      <c r="G3408">
        <v>1359396</v>
      </c>
      <c r="H3408">
        <v>544</v>
      </c>
      <c r="I3408" t="s">
        <v>8623</v>
      </c>
    </row>
    <row r="3409" spans="1:9" x14ac:dyDescent="0.25">
      <c r="A3409" t="s">
        <v>9566</v>
      </c>
      <c r="B3409">
        <v>1359864</v>
      </c>
      <c r="C3409" t="s">
        <v>10</v>
      </c>
      <c r="D3409" t="s">
        <v>7394</v>
      </c>
      <c r="E3409" s="1">
        <v>28.0422337405505</v>
      </c>
      <c r="F3409" t="s">
        <v>8</v>
      </c>
      <c r="G3409">
        <v>1359396</v>
      </c>
      <c r="H3409">
        <v>468</v>
      </c>
      <c r="I3409" t="s">
        <v>8623</v>
      </c>
    </row>
    <row r="3410" spans="1:9" x14ac:dyDescent="0.25">
      <c r="A3410" t="s">
        <v>9566</v>
      </c>
      <c r="B3410">
        <v>1363579</v>
      </c>
      <c r="C3410" t="s">
        <v>10</v>
      </c>
      <c r="D3410" t="s">
        <v>1912</v>
      </c>
      <c r="E3410" s="1">
        <v>40.279119605807203</v>
      </c>
      <c r="F3410" t="s">
        <v>8</v>
      </c>
      <c r="G3410">
        <v>1361600</v>
      </c>
      <c r="H3410">
        <v>1979</v>
      </c>
      <c r="I3410" t="s">
        <v>1913</v>
      </c>
    </row>
    <row r="3411" spans="1:9" x14ac:dyDescent="0.25">
      <c r="A3411" t="s">
        <v>9566</v>
      </c>
      <c r="B3411">
        <v>1363705</v>
      </c>
      <c r="C3411" t="s">
        <v>10</v>
      </c>
      <c r="D3411" t="s">
        <v>1912</v>
      </c>
      <c r="E3411" s="1">
        <v>27.4987015070684</v>
      </c>
      <c r="F3411" t="s">
        <v>8</v>
      </c>
      <c r="G3411">
        <v>1361600</v>
      </c>
      <c r="H3411">
        <v>2105</v>
      </c>
      <c r="I3411" t="s">
        <v>1913</v>
      </c>
    </row>
    <row r="3412" spans="1:9" x14ac:dyDescent="0.25">
      <c r="A3412" t="s">
        <v>9566</v>
      </c>
      <c r="B3412">
        <v>1363622</v>
      </c>
      <c r="C3412" t="s">
        <v>10</v>
      </c>
      <c r="D3412" t="s">
        <v>1912</v>
      </c>
      <c r="E3412" s="1">
        <v>28.273847630904498</v>
      </c>
      <c r="F3412" t="s">
        <v>8</v>
      </c>
      <c r="G3412">
        <v>1361600</v>
      </c>
      <c r="H3412">
        <v>2022</v>
      </c>
      <c r="I3412" t="s">
        <v>1913</v>
      </c>
    </row>
    <row r="3413" spans="1:9" x14ac:dyDescent="0.25">
      <c r="A3413" t="s">
        <v>9566</v>
      </c>
      <c r="B3413">
        <v>1363659</v>
      </c>
      <c r="C3413" t="s">
        <v>10</v>
      </c>
      <c r="D3413" t="s">
        <v>1912</v>
      </c>
      <c r="E3413" s="1">
        <v>22.7217980582645</v>
      </c>
      <c r="F3413" t="s">
        <v>8</v>
      </c>
      <c r="G3413">
        <v>1361600</v>
      </c>
      <c r="H3413">
        <v>2059</v>
      </c>
      <c r="I3413" t="s">
        <v>1913</v>
      </c>
    </row>
    <row r="3414" spans="1:9" x14ac:dyDescent="0.25">
      <c r="A3414" t="s">
        <v>9566</v>
      </c>
      <c r="B3414">
        <v>1363574</v>
      </c>
      <c r="C3414" t="s">
        <v>10</v>
      </c>
      <c r="D3414" t="s">
        <v>1912</v>
      </c>
      <c r="E3414" s="1">
        <v>37.052508404675997</v>
      </c>
      <c r="F3414" t="s">
        <v>8</v>
      </c>
      <c r="G3414">
        <v>1361600</v>
      </c>
      <c r="H3414">
        <v>1974</v>
      </c>
      <c r="I3414" t="s">
        <v>1913</v>
      </c>
    </row>
    <row r="3415" spans="1:9" x14ac:dyDescent="0.25">
      <c r="A3415" t="s">
        <v>9566</v>
      </c>
      <c r="B3415">
        <v>1363168</v>
      </c>
      <c r="C3415" t="s">
        <v>10</v>
      </c>
      <c r="D3415" t="s">
        <v>1912</v>
      </c>
      <c r="E3415" s="1">
        <v>23.496944182100801</v>
      </c>
      <c r="F3415" t="s">
        <v>8</v>
      </c>
      <c r="G3415">
        <v>1361600</v>
      </c>
      <c r="H3415">
        <v>1568</v>
      </c>
      <c r="I3415" t="s">
        <v>1913</v>
      </c>
    </row>
    <row r="3416" spans="1:9" x14ac:dyDescent="0.25">
      <c r="A3416" t="s">
        <v>9566</v>
      </c>
      <c r="B3416">
        <v>1363668</v>
      </c>
      <c r="C3416" t="s">
        <v>10</v>
      </c>
      <c r="D3416" t="s">
        <v>1912</v>
      </c>
      <c r="E3416" s="1">
        <v>45.4435961165292</v>
      </c>
      <c r="F3416" t="s">
        <v>8</v>
      </c>
      <c r="G3416">
        <v>1361600</v>
      </c>
      <c r="H3416">
        <v>2068</v>
      </c>
      <c r="I3416" t="s">
        <v>1913</v>
      </c>
    </row>
    <row r="3417" spans="1:9" x14ac:dyDescent="0.25">
      <c r="A3417" t="s">
        <v>9566</v>
      </c>
      <c r="B3417">
        <v>1363693</v>
      </c>
      <c r="C3417" t="s">
        <v>10</v>
      </c>
      <c r="D3417" t="s">
        <v>1912</v>
      </c>
      <c r="E3417" s="1">
        <v>48.670207317660399</v>
      </c>
      <c r="F3417" t="s">
        <v>8</v>
      </c>
      <c r="G3417">
        <v>1361600</v>
      </c>
      <c r="H3417">
        <v>2093</v>
      </c>
      <c r="I3417" t="s">
        <v>1913</v>
      </c>
    </row>
    <row r="3418" spans="1:9" x14ac:dyDescent="0.25">
      <c r="A3418" t="s">
        <v>9566</v>
      </c>
      <c r="B3418">
        <v>1363604</v>
      </c>
      <c r="C3418" t="s">
        <v>10</v>
      </c>
      <c r="D3418" t="s">
        <v>1912</v>
      </c>
      <c r="E3418" s="1">
        <v>23.1093711201828</v>
      </c>
      <c r="F3418" t="s">
        <v>8</v>
      </c>
      <c r="G3418">
        <v>1361600</v>
      </c>
      <c r="H3418">
        <v>2004</v>
      </c>
      <c r="I3418" t="s">
        <v>1913</v>
      </c>
    </row>
    <row r="3419" spans="1:9" x14ac:dyDescent="0.25">
      <c r="A3419" t="s">
        <v>9566</v>
      </c>
      <c r="B3419">
        <v>1363781</v>
      </c>
      <c r="C3419" t="s">
        <v>10</v>
      </c>
      <c r="D3419" t="s">
        <v>1912</v>
      </c>
      <c r="E3419" s="1">
        <v>26.7235553832321</v>
      </c>
      <c r="F3419" t="s">
        <v>8</v>
      </c>
      <c r="G3419">
        <v>1361600</v>
      </c>
      <c r="H3419">
        <v>2181</v>
      </c>
      <c r="I3419" t="s">
        <v>1913</v>
      </c>
    </row>
    <row r="3420" spans="1:9" x14ac:dyDescent="0.25">
      <c r="A3420" t="s">
        <v>9566</v>
      </c>
      <c r="B3420">
        <v>1363631</v>
      </c>
      <c r="C3420" t="s">
        <v>10</v>
      </c>
      <c r="D3420" t="s">
        <v>1912</v>
      </c>
      <c r="E3420" s="1">
        <v>90.112046109222007</v>
      </c>
      <c r="F3420" t="s">
        <v>8</v>
      </c>
      <c r="G3420">
        <v>1361600</v>
      </c>
      <c r="H3420">
        <v>2031</v>
      </c>
      <c r="I3420" t="s">
        <v>1913</v>
      </c>
    </row>
    <row r="3421" spans="1:9" x14ac:dyDescent="0.25">
      <c r="A3421" t="s">
        <v>9566</v>
      </c>
      <c r="B3421">
        <v>1363519</v>
      </c>
      <c r="C3421" t="s">
        <v>10</v>
      </c>
      <c r="D3421" t="s">
        <v>1912</v>
      </c>
      <c r="E3421" s="1">
        <v>36.664935342757701</v>
      </c>
      <c r="F3421" t="s">
        <v>8</v>
      </c>
      <c r="G3421">
        <v>1361600</v>
      </c>
      <c r="H3421">
        <v>1919</v>
      </c>
      <c r="I3421" t="s">
        <v>1913</v>
      </c>
    </row>
    <row r="3422" spans="1:9" x14ac:dyDescent="0.25">
      <c r="A3422" t="s">
        <v>9566</v>
      </c>
      <c r="B3422">
        <v>1363769</v>
      </c>
      <c r="C3422" t="s">
        <v>10</v>
      </c>
      <c r="D3422" t="s">
        <v>1912</v>
      </c>
      <c r="E3422" s="1">
        <v>23.1093711201828</v>
      </c>
      <c r="F3422" t="s">
        <v>8</v>
      </c>
      <c r="G3422">
        <v>1361600</v>
      </c>
      <c r="H3422">
        <v>2169</v>
      </c>
      <c r="I3422" t="s">
        <v>1913</v>
      </c>
    </row>
    <row r="3423" spans="1:9" x14ac:dyDescent="0.25">
      <c r="A3423" t="s">
        <v>9566</v>
      </c>
      <c r="B3423">
        <v>1363585</v>
      </c>
      <c r="C3423" t="s">
        <v>10</v>
      </c>
      <c r="D3423" t="s">
        <v>1912</v>
      </c>
      <c r="E3423" s="1">
        <v>36.277362280839696</v>
      </c>
      <c r="F3423" t="s">
        <v>8</v>
      </c>
      <c r="G3423">
        <v>1361600</v>
      </c>
      <c r="H3423">
        <v>1985</v>
      </c>
      <c r="I3423" t="s">
        <v>1913</v>
      </c>
    </row>
    <row r="3424" spans="1:9" x14ac:dyDescent="0.25">
      <c r="A3424" t="s">
        <v>9566</v>
      </c>
      <c r="B3424">
        <v>1363569</v>
      </c>
      <c r="C3424" t="s">
        <v>10</v>
      </c>
      <c r="D3424" t="s">
        <v>1912</v>
      </c>
      <c r="E3424" s="1">
        <v>18.720040733296901</v>
      </c>
      <c r="F3424" t="s">
        <v>8</v>
      </c>
      <c r="G3424">
        <v>1361600</v>
      </c>
      <c r="H3424">
        <v>1969</v>
      </c>
      <c r="I3424" t="s">
        <v>1913</v>
      </c>
    </row>
    <row r="3425" spans="1:9" x14ac:dyDescent="0.25">
      <c r="A3425" t="s">
        <v>9566</v>
      </c>
      <c r="B3425">
        <v>1363637</v>
      </c>
      <c r="C3425" t="s">
        <v>10</v>
      </c>
      <c r="D3425" t="s">
        <v>1912</v>
      </c>
      <c r="E3425" s="1">
        <v>35.502216157003502</v>
      </c>
      <c r="F3425" t="s">
        <v>8</v>
      </c>
      <c r="G3425">
        <v>1361600</v>
      </c>
      <c r="H3425">
        <v>2037</v>
      </c>
      <c r="I3425" t="s">
        <v>1913</v>
      </c>
    </row>
    <row r="3426" spans="1:9" x14ac:dyDescent="0.25">
      <c r="A3426" t="s">
        <v>9566</v>
      </c>
      <c r="B3426">
        <v>1363760</v>
      </c>
      <c r="C3426" t="s">
        <v>10</v>
      </c>
      <c r="D3426" t="s">
        <v>1912</v>
      </c>
      <c r="E3426" s="1">
        <v>451.984496087997</v>
      </c>
      <c r="F3426" t="s">
        <v>8</v>
      </c>
      <c r="G3426">
        <v>1361600</v>
      </c>
      <c r="H3426">
        <v>2160</v>
      </c>
      <c r="I3426" t="s">
        <v>1913</v>
      </c>
    </row>
    <row r="3427" spans="1:9" x14ac:dyDescent="0.25">
      <c r="A3427" t="s">
        <v>9566</v>
      </c>
      <c r="B3427">
        <v>1363526</v>
      </c>
      <c r="C3427" t="s">
        <v>10</v>
      </c>
      <c r="D3427" t="s">
        <v>1912</v>
      </c>
      <c r="E3427" s="1">
        <v>41.054265729643603</v>
      </c>
      <c r="F3427" t="s">
        <v>8</v>
      </c>
      <c r="G3427">
        <v>1361600</v>
      </c>
      <c r="H3427">
        <v>1926</v>
      </c>
      <c r="I3427" t="s">
        <v>1913</v>
      </c>
    </row>
    <row r="3428" spans="1:9" x14ac:dyDescent="0.25">
      <c r="A3428" t="s">
        <v>9566</v>
      </c>
      <c r="B3428">
        <v>1363773</v>
      </c>
      <c r="C3428" t="s">
        <v>10</v>
      </c>
      <c r="D3428" t="s">
        <v>1912</v>
      </c>
      <c r="E3428" s="1">
        <v>22.7217980582645</v>
      </c>
      <c r="F3428" t="s">
        <v>8</v>
      </c>
      <c r="G3428">
        <v>1361600</v>
      </c>
      <c r="H3428">
        <v>2173</v>
      </c>
      <c r="I3428" t="s">
        <v>1913</v>
      </c>
    </row>
    <row r="3429" spans="1:9" x14ac:dyDescent="0.25">
      <c r="A3429" t="s">
        <v>9566</v>
      </c>
      <c r="B3429">
        <v>1362284</v>
      </c>
      <c r="C3429" t="s">
        <v>10</v>
      </c>
      <c r="D3429" t="s">
        <v>1912</v>
      </c>
      <c r="E3429" s="1">
        <v>32.663178017790202</v>
      </c>
      <c r="F3429" t="s">
        <v>8</v>
      </c>
      <c r="G3429">
        <v>1361600</v>
      </c>
      <c r="H3429">
        <v>684</v>
      </c>
      <c r="I3429" t="s">
        <v>1913</v>
      </c>
    </row>
    <row r="3430" spans="1:9" x14ac:dyDescent="0.25">
      <c r="A3430" t="s">
        <v>9566</v>
      </c>
      <c r="B3430">
        <v>1363644</v>
      </c>
      <c r="C3430" t="s">
        <v>10</v>
      </c>
      <c r="D3430" t="s">
        <v>1912</v>
      </c>
      <c r="E3430" s="1">
        <v>62.613344602153703</v>
      </c>
      <c r="F3430" t="s">
        <v>8</v>
      </c>
      <c r="G3430">
        <v>1361600</v>
      </c>
      <c r="H3430">
        <v>2044</v>
      </c>
      <c r="I3430" t="s">
        <v>1913</v>
      </c>
    </row>
    <row r="3431" spans="1:9" x14ac:dyDescent="0.25">
      <c r="A3431" t="s">
        <v>9566</v>
      </c>
      <c r="B3431">
        <v>1363798</v>
      </c>
      <c r="C3431" t="s">
        <v>10</v>
      </c>
      <c r="D3431" t="s">
        <v>1912</v>
      </c>
      <c r="E3431" s="1">
        <v>36.277362280839696</v>
      </c>
      <c r="F3431" t="s">
        <v>8</v>
      </c>
      <c r="G3431">
        <v>1361600</v>
      </c>
      <c r="H3431">
        <v>2198</v>
      </c>
      <c r="I3431" t="s">
        <v>1913</v>
      </c>
    </row>
    <row r="3432" spans="1:9" x14ac:dyDescent="0.25">
      <c r="A3432" t="s">
        <v>9566</v>
      </c>
      <c r="B3432">
        <v>1363619</v>
      </c>
      <c r="C3432" t="s">
        <v>10</v>
      </c>
      <c r="D3432" t="s">
        <v>1912</v>
      </c>
      <c r="E3432" s="1">
        <v>37.052508404675997</v>
      </c>
      <c r="F3432" t="s">
        <v>8</v>
      </c>
      <c r="G3432">
        <v>1361600</v>
      </c>
      <c r="H3432">
        <v>2019</v>
      </c>
      <c r="I3432" t="s">
        <v>1913</v>
      </c>
    </row>
    <row r="3433" spans="1:9" x14ac:dyDescent="0.25">
      <c r="A3433" t="s">
        <v>9566</v>
      </c>
      <c r="B3433">
        <v>1363718</v>
      </c>
      <c r="C3433" t="s">
        <v>10</v>
      </c>
      <c r="D3433" t="s">
        <v>1912</v>
      </c>
      <c r="E3433" s="1">
        <v>278.33965297760102</v>
      </c>
      <c r="F3433" t="s">
        <v>8</v>
      </c>
      <c r="G3433">
        <v>1361600</v>
      </c>
      <c r="H3433">
        <v>2118</v>
      </c>
      <c r="I3433" t="s">
        <v>1913</v>
      </c>
    </row>
    <row r="3434" spans="1:9" x14ac:dyDescent="0.25">
      <c r="A3434" t="s">
        <v>9566</v>
      </c>
      <c r="B3434">
        <v>1361574</v>
      </c>
      <c r="C3434" t="s">
        <v>10</v>
      </c>
      <c r="D3434" t="s">
        <v>1912</v>
      </c>
      <c r="E3434" s="1">
        <v>22.3342249963464</v>
      </c>
      <c r="F3434" t="s">
        <v>12</v>
      </c>
      <c r="G3434">
        <v>1361600</v>
      </c>
      <c r="H3434">
        <v>26</v>
      </c>
      <c r="I3434" t="s">
        <v>1913</v>
      </c>
    </row>
    <row r="3435" spans="1:9" x14ac:dyDescent="0.25">
      <c r="A3435" t="s">
        <v>9566</v>
      </c>
      <c r="B3435">
        <v>1363868</v>
      </c>
      <c r="C3435" t="s">
        <v>10</v>
      </c>
      <c r="D3435" t="s">
        <v>7395</v>
      </c>
      <c r="E3435" s="1">
        <v>36.751365622329097</v>
      </c>
      <c r="F3435" t="s">
        <v>8</v>
      </c>
      <c r="G3435">
        <v>1363811</v>
      </c>
      <c r="H3435">
        <v>57</v>
      </c>
      <c r="I3435" t="s">
        <v>329</v>
      </c>
    </row>
    <row r="3436" spans="1:9" x14ac:dyDescent="0.25">
      <c r="A3436" t="s">
        <v>9566</v>
      </c>
      <c r="B3436">
        <v>1364060</v>
      </c>
      <c r="C3436" t="s">
        <v>10</v>
      </c>
      <c r="D3436" t="s">
        <v>7395</v>
      </c>
      <c r="E3436" s="1">
        <v>22.347953803052199</v>
      </c>
      <c r="F3436" t="s">
        <v>8</v>
      </c>
      <c r="G3436">
        <v>1363811</v>
      </c>
      <c r="H3436">
        <v>249</v>
      </c>
      <c r="I3436" t="s">
        <v>329</v>
      </c>
    </row>
    <row r="3437" spans="1:9" x14ac:dyDescent="0.25">
      <c r="A3437" t="s">
        <v>9566</v>
      </c>
      <c r="B3437">
        <v>1364486</v>
      </c>
      <c r="C3437" t="s">
        <v>10</v>
      </c>
      <c r="D3437" t="s">
        <v>7396</v>
      </c>
      <c r="E3437" s="1">
        <v>28.774189305502802</v>
      </c>
      <c r="F3437" t="s">
        <v>8</v>
      </c>
      <c r="G3437">
        <v>1364292</v>
      </c>
      <c r="H3437">
        <v>194</v>
      </c>
      <c r="I3437" t="s">
        <v>8624</v>
      </c>
    </row>
    <row r="3438" spans="1:9" x14ac:dyDescent="0.25">
      <c r="A3438" t="s">
        <v>9566</v>
      </c>
      <c r="B3438">
        <v>1367189</v>
      </c>
      <c r="C3438" t="s">
        <v>10</v>
      </c>
      <c r="D3438" t="s">
        <v>7397</v>
      </c>
      <c r="E3438" s="1">
        <v>33.259911663864003</v>
      </c>
      <c r="F3438" t="s">
        <v>8</v>
      </c>
      <c r="G3438">
        <v>1365941</v>
      </c>
      <c r="H3438">
        <v>1248</v>
      </c>
      <c r="I3438" t="s">
        <v>8625</v>
      </c>
    </row>
    <row r="3439" spans="1:9" x14ac:dyDescent="0.25">
      <c r="A3439" t="s">
        <v>9566</v>
      </c>
      <c r="B3439">
        <v>1369018</v>
      </c>
      <c r="C3439" t="s">
        <v>10</v>
      </c>
      <c r="D3439" t="s">
        <v>7398</v>
      </c>
      <c r="E3439" s="1">
        <v>18.34535349123</v>
      </c>
      <c r="F3439" t="s">
        <v>8</v>
      </c>
      <c r="G3439">
        <v>1368317</v>
      </c>
      <c r="H3439">
        <v>701</v>
      </c>
      <c r="I3439" t="s">
        <v>8626</v>
      </c>
    </row>
    <row r="3440" spans="1:9" x14ac:dyDescent="0.25">
      <c r="A3440" t="s">
        <v>9566</v>
      </c>
      <c r="B3440">
        <v>1372079</v>
      </c>
      <c r="C3440" t="s">
        <v>10</v>
      </c>
      <c r="D3440" t="s">
        <v>1449</v>
      </c>
      <c r="E3440" s="1">
        <v>903.45118088155505</v>
      </c>
      <c r="F3440" t="s">
        <v>8</v>
      </c>
      <c r="G3440">
        <v>1371352</v>
      </c>
      <c r="H3440">
        <v>727</v>
      </c>
      <c r="I3440" t="s">
        <v>1450</v>
      </c>
    </row>
    <row r="3441" spans="1:9" x14ac:dyDescent="0.25">
      <c r="A3441" t="s">
        <v>9566</v>
      </c>
      <c r="B3441">
        <v>1372148</v>
      </c>
      <c r="C3441" t="s">
        <v>10</v>
      </c>
      <c r="D3441" t="s">
        <v>1449</v>
      </c>
      <c r="E3441" s="1">
        <v>18.941549546895601</v>
      </c>
      <c r="F3441" t="s">
        <v>8</v>
      </c>
      <c r="G3441">
        <v>1371352</v>
      </c>
      <c r="H3441">
        <v>796</v>
      </c>
      <c r="I3441" t="s">
        <v>1450</v>
      </c>
    </row>
    <row r="3442" spans="1:9" x14ac:dyDescent="0.25">
      <c r="A3442" t="s">
        <v>9566</v>
      </c>
      <c r="B3442">
        <v>1372122</v>
      </c>
      <c r="C3442" t="s">
        <v>10</v>
      </c>
      <c r="D3442" t="s">
        <v>1449</v>
      </c>
      <c r="E3442" s="1">
        <v>46.394117770801003</v>
      </c>
      <c r="F3442" t="s">
        <v>8</v>
      </c>
      <c r="G3442">
        <v>1371352</v>
      </c>
      <c r="H3442">
        <v>770</v>
      </c>
      <c r="I3442" t="s">
        <v>1450</v>
      </c>
    </row>
    <row r="3443" spans="1:9" x14ac:dyDescent="0.25">
      <c r="A3443" t="s">
        <v>9566</v>
      </c>
      <c r="B3443">
        <v>1372137</v>
      </c>
      <c r="C3443" t="s">
        <v>10</v>
      </c>
      <c r="D3443" t="s">
        <v>1449</v>
      </c>
      <c r="E3443" s="1">
        <v>48.438882233686599</v>
      </c>
      <c r="F3443" t="s">
        <v>8</v>
      </c>
      <c r="G3443">
        <v>1371352</v>
      </c>
      <c r="H3443">
        <v>785</v>
      </c>
      <c r="I3443" t="s">
        <v>1450</v>
      </c>
    </row>
    <row r="3444" spans="1:9" x14ac:dyDescent="0.25">
      <c r="A3444" t="s">
        <v>9566</v>
      </c>
      <c r="B3444">
        <v>1374232</v>
      </c>
      <c r="C3444" t="s">
        <v>7</v>
      </c>
      <c r="D3444" t="s">
        <v>4264</v>
      </c>
      <c r="E3444" s="1">
        <v>104.29987490026799</v>
      </c>
      <c r="F3444" t="s">
        <v>12</v>
      </c>
      <c r="G3444">
        <v>1374184</v>
      </c>
      <c r="H3444">
        <v>48</v>
      </c>
      <c r="I3444" t="s">
        <v>881</v>
      </c>
    </row>
    <row r="3445" spans="1:9" x14ac:dyDescent="0.25">
      <c r="A3445" t="s">
        <v>9566</v>
      </c>
      <c r="B3445">
        <v>1375224</v>
      </c>
      <c r="C3445" t="s">
        <v>10</v>
      </c>
      <c r="D3445" t="s">
        <v>2761</v>
      </c>
      <c r="E3445" s="1">
        <v>34.5422635607705</v>
      </c>
      <c r="F3445" t="s">
        <v>12</v>
      </c>
      <c r="G3445">
        <v>1375261</v>
      </c>
      <c r="H3445">
        <v>37</v>
      </c>
      <c r="I3445" t="s">
        <v>2215</v>
      </c>
    </row>
    <row r="3446" spans="1:9" x14ac:dyDescent="0.25">
      <c r="A3446" t="s">
        <v>9566</v>
      </c>
      <c r="B3446">
        <v>1375576</v>
      </c>
      <c r="C3446" t="s">
        <v>10</v>
      </c>
      <c r="D3446" t="s">
        <v>2761</v>
      </c>
      <c r="E3446" s="1">
        <v>29.1015465532086</v>
      </c>
      <c r="F3446" t="s">
        <v>8</v>
      </c>
      <c r="G3446">
        <v>1375261</v>
      </c>
      <c r="H3446">
        <v>315</v>
      </c>
      <c r="I3446" t="s">
        <v>2215</v>
      </c>
    </row>
    <row r="3447" spans="1:9" x14ac:dyDescent="0.25">
      <c r="A3447" t="s">
        <v>9566</v>
      </c>
      <c r="B3447">
        <v>1375493</v>
      </c>
      <c r="C3447" t="s">
        <v>10</v>
      </c>
      <c r="D3447" t="s">
        <v>2761</v>
      </c>
      <c r="E3447" s="1">
        <v>22.660966022820499</v>
      </c>
      <c r="F3447" t="s">
        <v>8</v>
      </c>
      <c r="G3447">
        <v>1375261</v>
      </c>
      <c r="H3447">
        <v>232</v>
      </c>
      <c r="I3447" t="s">
        <v>2215</v>
      </c>
    </row>
    <row r="3448" spans="1:9" x14ac:dyDescent="0.25">
      <c r="A3448" t="s">
        <v>9566</v>
      </c>
      <c r="B3448">
        <v>1375251</v>
      </c>
      <c r="C3448" t="s">
        <v>10</v>
      </c>
      <c r="D3448" t="s">
        <v>2761</v>
      </c>
      <c r="E3448" s="1">
        <v>47.270776326166498</v>
      </c>
      <c r="F3448" t="s">
        <v>12</v>
      </c>
      <c r="G3448">
        <v>1375261</v>
      </c>
      <c r="H3448">
        <v>10</v>
      </c>
      <c r="I3448" t="s">
        <v>2215</v>
      </c>
    </row>
    <row r="3449" spans="1:9" x14ac:dyDescent="0.25">
      <c r="A3449" t="s">
        <v>9566</v>
      </c>
      <c r="B3449">
        <v>1375454</v>
      </c>
      <c r="C3449" t="s">
        <v>10</v>
      </c>
      <c r="D3449" t="s">
        <v>2761</v>
      </c>
      <c r="E3449" s="1">
        <v>26.694757386542499</v>
      </c>
      <c r="F3449" t="s">
        <v>8</v>
      </c>
      <c r="G3449">
        <v>1375261</v>
      </c>
      <c r="H3449">
        <v>193</v>
      </c>
      <c r="I3449" t="s">
        <v>2215</v>
      </c>
    </row>
    <row r="3450" spans="1:9" x14ac:dyDescent="0.25">
      <c r="A3450" t="s">
        <v>9566</v>
      </c>
      <c r="B3450">
        <v>1375228</v>
      </c>
      <c r="C3450" t="s">
        <v>10</v>
      </c>
      <c r="D3450" t="s">
        <v>2761</v>
      </c>
      <c r="E3450" s="1">
        <v>37.169129280652598</v>
      </c>
      <c r="F3450" t="s">
        <v>12</v>
      </c>
      <c r="G3450">
        <v>1375261</v>
      </c>
      <c r="H3450">
        <v>33</v>
      </c>
      <c r="I3450" t="s">
        <v>2215</v>
      </c>
    </row>
    <row r="3451" spans="1:9" x14ac:dyDescent="0.25">
      <c r="A3451" t="s">
        <v>9566</v>
      </c>
      <c r="B3451">
        <v>1375221</v>
      </c>
      <c r="C3451" t="s">
        <v>10</v>
      </c>
      <c r="D3451" t="s">
        <v>2761</v>
      </c>
      <c r="E3451" s="1">
        <v>22.610083257693798</v>
      </c>
      <c r="F3451" t="s">
        <v>12</v>
      </c>
      <c r="G3451">
        <v>1375261</v>
      </c>
      <c r="H3451">
        <v>40</v>
      </c>
      <c r="I3451" t="s">
        <v>2215</v>
      </c>
    </row>
    <row r="3452" spans="1:9" x14ac:dyDescent="0.25">
      <c r="A3452" t="s">
        <v>9566</v>
      </c>
      <c r="B3452">
        <v>1375560</v>
      </c>
      <c r="C3452" t="s">
        <v>10</v>
      </c>
      <c r="D3452" t="s">
        <v>2761</v>
      </c>
      <c r="E3452" s="1">
        <v>71.236902462573497</v>
      </c>
      <c r="F3452" t="s">
        <v>8</v>
      </c>
      <c r="G3452">
        <v>1375261</v>
      </c>
      <c r="H3452">
        <v>299</v>
      </c>
      <c r="I3452" t="s">
        <v>2215</v>
      </c>
    </row>
    <row r="3453" spans="1:9" x14ac:dyDescent="0.25">
      <c r="A3453" t="s">
        <v>9566</v>
      </c>
      <c r="B3453">
        <v>1375540</v>
      </c>
      <c r="C3453" t="s">
        <v>10</v>
      </c>
      <c r="D3453" t="s">
        <v>2761</v>
      </c>
      <c r="E3453" s="1">
        <v>29.050663788081899</v>
      </c>
      <c r="F3453" t="s">
        <v>8</v>
      </c>
      <c r="G3453">
        <v>1375261</v>
      </c>
      <c r="H3453">
        <v>279</v>
      </c>
      <c r="I3453" t="s">
        <v>2215</v>
      </c>
    </row>
    <row r="3454" spans="1:9" x14ac:dyDescent="0.25">
      <c r="A3454" t="s">
        <v>9566</v>
      </c>
      <c r="B3454">
        <v>1376235</v>
      </c>
      <c r="C3454" t="s">
        <v>10</v>
      </c>
      <c r="D3454" t="s">
        <v>3249</v>
      </c>
      <c r="E3454" s="1">
        <v>22.450102357598201</v>
      </c>
      <c r="F3454" t="s">
        <v>8</v>
      </c>
      <c r="G3454">
        <v>1375625</v>
      </c>
      <c r="H3454">
        <v>610</v>
      </c>
      <c r="I3454" t="s">
        <v>1256</v>
      </c>
    </row>
    <row r="3455" spans="1:9" x14ac:dyDescent="0.25">
      <c r="A3455" t="s">
        <v>9566</v>
      </c>
      <c r="B3455">
        <v>1376368</v>
      </c>
      <c r="C3455" t="s">
        <v>10</v>
      </c>
      <c r="D3455" t="s">
        <v>3249</v>
      </c>
      <c r="E3455" s="1">
        <v>21.6641285778027</v>
      </c>
      <c r="F3455" t="s">
        <v>8</v>
      </c>
      <c r="G3455">
        <v>1375625</v>
      </c>
      <c r="H3455">
        <v>743</v>
      </c>
      <c r="I3455" t="s">
        <v>1256</v>
      </c>
    </row>
    <row r="3456" spans="1:9" x14ac:dyDescent="0.25">
      <c r="A3456" t="s">
        <v>9566</v>
      </c>
      <c r="B3456">
        <v>1376004</v>
      </c>
      <c r="C3456" t="s">
        <v>10</v>
      </c>
      <c r="D3456" t="s">
        <v>3249</v>
      </c>
      <c r="E3456" s="1">
        <v>154.04005447295799</v>
      </c>
      <c r="F3456" t="s">
        <v>8</v>
      </c>
      <c r="G3456">
        <v>1375625</v>
      </c>
      <c r="H3456">
        <v>379</v>
      </c>
      <c r="I3456" t="s">
        <v>1256</v>
      </c>
    </row>
    <row r="3457" spans="1:9" x14ac:dyDescent="0.25">
      <c r="A3457" t="s">
        <v>9566</v>
      </c>
      <c r="B3457">
        <v>1376377</v>
      </c>
      <c r="C3457" t="s">
        <v>10</v>
      </c>
      <c r="D3457" t="s">
        <v>3249</v>
      </c>
      <c r="E3457" s="1">
        <v>18.830137626136999</v>
      </c>
      <c r="F3457" t="s">
        <v>8</v>
      </c>
      <c r="G3457">
        <v>1375625</v>
      </c>
      <c r="H3457">
        <v>752</v>
      </c>
      <c r="I3457" t="s">
        <v>1256</v>
      </c>
    </row>
    <row r="3458" spans="1:9" x14ac:dyDescent="0.25">
      <c r="A3458" t="s">
        <v>9566</v>
      </c>
      <c r="B3458">
        <v>1376461</v>
      </c>
      <c r="C3458" t="s">
        <v>10</v>
      </c>
      <c r="D3458" t="s">
        <v>3249</v>
      </c>
      <c r="E3458" s="1">
        <v>21.088359698665201</v>
      </c>
      <c r="F3458" t="s">
        <v>8</v>
      </c>
      <c r="G3458">
        <v>1375625</v>
      </c>
      <c r="H3458">
        <v>836</v>
      </c>
      <c r="I3458" t="s">
        <v>1256</v>
      </c>
    </row>
    <row r="3459" spans="1:9" x14ac:dyDescent="0.25">
      <c r="A3459" t="s">
        <v>9566</v>
      </c>
      <c r="B3459">
        <v>1379097</v>
      </c>
      <c r="C3459" t="s">
        <v>10</v>
      </c>
      <c r="D3459" t="s">
        <v>1615</v>
      </c>
      <c r="E3459" s="1">
        <v>49.071756898135497</v>
      </c>
      <c r="F3459" t="s">
        <v>8</v>
      </c>
      <c r="G3459">
        <v>1377326</v>
      </c>
      <c r="H3459">
        <v>1771</v>
      </c>
      <c r="I3459" t="s">
        <v>1616</v>
      </c>
    </row>
    <row r="3460" spans="1:9" x14ac:dyDescent="0.25">
      <c r="A3460" t="s">
        <v>9566</v>
      </c>
      <c r="B3460">
        <v>1379326</v>
      </c>
      <c r="C3460" t="s">
        <v>10</v>
      </c>
      <c r="D3460" t="s">
        <v>1615</v>
      </c>
      <c r="E3460" s="1">
        <v>39.855687703917901</v>
      </c>
      <c r="F3460" t="s">
        <v>8</v>
      </c>
      <c r="G3460">
        <v>1377326</v>
      </c>
      <c r="H3460">
        <v>2000</v>
      </c>
      <c r="I3460" t="s">
        <v>1616</v>
      </c>
    </row>
    <row r="3461" spans="1:9" x14ac:dyDescent="0.25">
      <c r="A3461" t="s">
        <v>9566</v>
      </c>
      <c r="B3461">
        <v>1378304</v>
      </c>
      <c r="C3461" t="s">
        <v>10</v>
      </c>
      <c r="D3461" t="s">
        <v>1615</v>
      </c>
      <c r="E3461" s="1">
        <v>24.1900641008916</v>
      </c>
      <c r="F3461" t="s">
        <v>8</v>
      </c>
      <c r="G3461">
        <v>1377326</v>
      </c>
      <c r="H3461">
        <v>978</v>
      </c>
      <c r="I3461" t="s">
        <v>1616</v>
      </c>
    </row>
    <row r="3462" spans="1:9" x14ac:dyDescent="0.25">
      <c r="A3462" t="s">
        <v>9566</v>
      </c>
      <c r="B3462">
        <v>1378197</v>
      </c>
      <c r="C3462" t="s">
        <v>10</v>
      </c>
      <c r="D3462" t="s">
        <v>1615</v>
      </c>
      <c r="E3462" s="1">
        <v>32.714504598757003</v>
      </c>
      <c r="F3462" t="s">
        <v>8</v>
      </c>
      <c r="G3462">
        <v>1377326</v>
      </c>
      <c r="H3462">
        <v>871</v>
      </c>
      <c r="I3462" t="s">
        <v>1616</v>
      </c>
    </row>
    <row r="3463" spans="1:9" x14ac:dyDescent="0.25">
      <c r="A3463" t="s">
        <v>9566</v>
      </c>
      <c r="B3463">
        <v>1379668</v>
      </c>
      <c r="C3463" t="s">
        <v>10</v>
      </c>
      <c r="D3463" t="s">
        <v>7399</v>
      </c>
      <c r="E3463" s="1">
        <v>29.2675290684172</v>
      </c>
      <c r="F3463" t="s">
        <v>8</v>
      </c>
      <c r="G3463">
        <v>1379664</v>
      </c>
      <c r="H3463">
        <v>4</v>
      </c>
      <c r="I3463" t="s">
        <v>8627</v>
      </c>
    </row>
    <row r="3464" spans="1:9" x14ac:dyDescent="0.25">
      <c r="A3464" t="s">
        <v>9566</v>
      </c>
      <c r="B3464">
        <v>1379396</v>
      </c>
      <c r="C3464" t="s">
        <v>10</v>
      </c>
      <c r="D3464" t="s">
        <v>7399</v>
      </c>
      <c r="E3464" s="1">
        <v>22.2332376195751</v>
      </c>
      <c r="F3464" t="s">
        <v>12</v>
      </c>
      <c r="G3464">
        <v>1379664</v>
      </c>
      <c r="H3464">
        <v>268</v>
      </c>
      <c r="I3464" t="s">
        <v>8627</v>
      </c>
    </row>
    <row r="3465" spans="1:9" x14ac:dyDescent="0.25">
      <c r="A3465" t="s">
        <v>9566</v>
      </c>
      <c r="B3465">
        <v>1379419</v>
      </c>
      <c r="C3465" t="s">
        <v>10</v>
      </c>
      <c r="D3465" t="s">
        <v>7399</v>
      </c>
      <c r="E3465" s="1">
        <v>23.758754066140099</v>
      </c>
      <c r="F3465" t="s">
        <v>12</v>
      </c>
      <c r="G3465">
        <v>1379664</v>
      </c>
      <c r="H3465">
        <v>245</v>
      </c>
      <c r="I3465" t="s">
        <v>8627</v>
      </c>
    </row>
    <row r="3466" spans="1:9" x14ac:dyDescent="0.25">
      <c r="A3466" t="s">
        <v>9566</v>
      </c>
      <c r="B3466">
        <v>1379482</v>
      </c>
      <c r="C3466" t="s">
        <v>10</v>
      </c>
      <c r="D3466" t="s">
        <v>7399</v>
      </c>
      <c r="E3466" s="1">
        <v>35.355820792802398</v>
      </c>
      <c r="F3466" t="s">
        <v>12</v>
      </c>
      <c r="G3466">
        <v>1379664</v>
      </c>
      <c r="H3466">
        <v>182</v>
      </c>
      <c r="I3466" t="s">
        <v>8627</v>
      </c>
    </row>
    <row r="3467" spans="1:9" x14ac:dyDescent="0.25">
      <c r="A3467" t="s">
        <v>9566</v>
      </c>
      <c r="B3467">
        <v>1379576</v>
      </c>
      <c r="C3467" t="s">
        <v>10</v>
      </c>
      <c r="D3467" t="s">
        <v>7399</v>
      </c>
      <c r="E3467" s="1">
        <v>19.364324180202399</v>
      </c>
      <c r="F3467" t="s">
        <v>12</v>
      </c>
      <c r="G3467">
        <v>1379664</v>
      </c>
      <c r="H3467">
        <v>88</v>
      </c>
      <c r="I3467" t="s">
        <v>8627</v>
      </c>
    </row>
    <row r="3468" spans="1:9" x14ac:dyDescent="0.25">
      <c r="A3468" t="s">
        <v>9566</v>
      </c>
      <c r="B3468">
        <v>1380651</v>
      </c>
      <c r="C3468" t="s">
        <v>10</v>
      </c>
      <c r="D3468" t="s">
        <v>7400</v>
      </c>
      <c r="E3468" s="1">
        <v>25.064236700036101</v>
      </c>
      <c r="F3468" t="s">
        <v>8</v>
      </c>
      <c r="G3468">
        <v>1380225</v>
      </c>
      <c r="H3468">
        <v>426</v>
      </c>
      <c r="I3468" t="s">
        <v>8628</v>
      </c>
    </row>
    <row r="3469" spans="1:9" x14ac:dyDescent="0.25">
      <c r="A3469" t="s">
        <v>9566</v>
      </c>
      <c r="B3469">
        <v>1380679</v>
      </c>
      <c r="C3469" t="s">
        <v>10</v>
      </c>
      <c r="D3469" t="s">
        <v>7400</v>
      </c>
      <c r="E3469" s="1">
        <v>26.417734710395202</v>
      </c>
      <c r="F3469" t="s">
        <v>8</v>
      </c>
      <c r="G3469">
        <v>1380225</v>
      </c>
      <c r="H3469">
        <v>454</v>
      </c>
      <c r="I3469" t="s">
        <v>8628</v>
      </c>
    </row>
    <row r="3470" spans="1:9" x14ac:dyDescent="0.25">
      <c r="A3470" t="s">
        <v>9566</v>
      </c>
      <c r="B3470">
        <v>1380975</v>
      </c>
      <c r="C3470" t="s">
        <v>10</v>
      </c>
      <c r="D3470" t="s">
        <v>7401</v>
      </c>
      <c r="E3470" s="1">
        <v>25.602005814381101</v>
      </c>
      <c r="F3470" t="s">
        <v>8</v>
      </c>
      <c r="G3470">
        <v>1380879</v>
      </c>
      <c r="H3470">
        <v>96</v>
      </c>
      <c r="I3470" t="s">
        <v>2259</v>
      </c>
    </row>
    <row r="3471" spans="1:9" x14ac:dyDescent="0.25">
      <c r="A3471" t="s">
        <v>9566</v>
      </c>
      <c r="B3471">
        <v>1380979</v>
      </c>
      <c r="C3471" t="s">
        <v>10</v>
      </c>
      <c r="D3471" t="s">
        <v>7401</v>
      </c>
      <c r="E3471" s="1">
        <v>31.163916695524399</v>
      </c>
      <c r="F3471" t="s">
        <v>8</v>
      </c>
      <c r="G3471">
        <v>1380879</v>
      </c>
      <c r="H3471">
        <v>100</v>
      </c>
      <c r="I3471" t="s">
        <v>2259</v>
      </c>
    </row>
    <row r="3472" spans="1:9" x14ac:dyDescent="0.25">
      <c r="A3472" t="s">
        <v>9566</v>
      </c>
      <c r="B3472">
        <v>1380968</v>
      </c>
      <c r="C3472" t="s">
        <v>10</v>
      </c>
      <c r="D3472" t="s">
        <v>7401</v>
      </c>
      <c r="E3472" s="1">
        <v>20.9539252031852</v>
      </c>
      <c r="F3472" t="s">
        <v>8</v>
      </c>
      <c r="G3472">
        <v>1380879</v>
      </c>
      <c r="H3472">
        <v>89</v>
      </c>
      <c r="I3472" t="s">
        <v>2259</v>
      </c>
    </row>
    <row r="3473" spans="1:9" x14ac:dyDescent="0.25">
      <c r="A3473" t="s">
        <v>9566</v>
      </c>
      <c r="B3473">
        <v>1383850</v>
      </c>
      <c r="C3473" t="s">
        <v>7</v>
      </c>
      <c r="D3473" t="s">
        <v>7402</v>
      </c>
      <c r="E3473" s="1">
        <v>25.840978366571399</v>
      </c>
      <c r="F3473" t="s">
        <v>12</v>
      </c>
      <c r="G3473">
        <v>1383840</v>
      </c>
      <c r="H3473">
        <v>10</v>
      </c>
      <c r="I3473" t="s">
        <v>1256</v>
      </c>
    </row>
    <row r="3474" spans="1:9" x14ac:dyDescent="0.25">
      <c r="A3474" t="s">
        <v>9566</v>
      </c>
      <c r="B3474">
        <v>1383831</v>
      </c>
      <c r="C3474" t="s">
        <v>7</v>
      </c>
      <c r="D3474" t="s">
        <v>7402</v>
      </c>
      <c r="E3474" s="1">
        <v>19.1075772286299</v>
      </c>
      <c r="F3474" t="s">
        <v>8</v>
      </c>
      <c r="G3474">
        <v>1383840</v>
      </c>
      <c r="H3474">
        <v>9</v>
      </c>
      <c r="I3474" t="s">
        <v>1256</v>
      </c>
    </row>
    <row r="3475" spans="1:9" x14ac:dyDescent="0.25">
      <c r="A3475" t="s">
        <v>9566</v>
      </c>
      <c r="B3475">
        <v>1384492</v>
      </c>
      <c r="C3475" t="s">
        <v>10</v>
      </c>
      <c r="D3475" t="s">
        <v>2071</v>
      </c>
      <c r="E3475" s="1">
        <v>33.330482736606001</v>
      </c>
      <c r="F3475" t="s">
        <v>8</v>
      </c>
      <c r="G3475">
        <v>1384403</v>
      </c>
      <c r="H3475">
        <v>89</v>
      </c>
      <c r="I3475" t="s">
        <v>2072</v>
      </c>
    </row>
    <row r="3476" spans="1:9" x14ac:dyDescent="0.25">
      <c r="A3476" t="s">
        <v>9566</v>
      </c>
      <c r="B3476">
        <v>1384378</v>
      </c>
      <c r="C3476" t="s">
        <v>10</v>
      </c>
      <c r="D3476" t="s">
        <v>2071</v>
      </c>
      <c r="E3476" s="1">
        <v>41.189731831819799</v>
      </c>
      <c r="F3476" t="s">
        <v>12</v>
      </c>
      <c r="G3476">
        <v>1384403</v>
      </c>
      <c r="H3476">
        <v>25</v>
      </c>
      <c r="I3476" t="s">
        <v>2072</v>
      </c>
    </row>
    <row r="3477" spans="1:9" x14ac:dyDescent="0.25">
      <c r="A3477" t="s">
        <v>9566</v>
      </c>
      <c r="B3477">
        <v>1384390</v>
      </c>
      <c r="C3477" t="s">
        <v>10</v>
      </c>
      <c r="D3477" t="s">
        <v>2071</v>
      </c>
      <c r="E3477" s="1">
        <v>33.679890192227397</v>
      </c>
      <c r="F3477" t="s">
        <v>12</v>
      </c>
      <c r="G3477">
        <v>1384403</v>
      </c>
      <c r="H3477">
        <v>13</v>
      </c>
      <c r="I3477" t="s">
        <v>2072</v>
      </c>
    </row>
    <row r="3478" spans="1:9" x14ac:dyDescent="0.25">
      <c r="A3478" t="s">
        <v>9566</v>
      </c>
      <c r="B3478">
        <v>1384370</v>
      </c>
      <c r="C3478" t="s">
        <v>10</v>
      </c>
      <c r="D3478" t="s">
        <v>2071</v>
      </c>
      <c r="E3478" s="1">
        <v>341.34798096324403</v>
      </c>
      <c r="F3478" t="s">
        <v>12</v>
      </c>
      <c r="G3478">
        <v>1384403</v>
      </c>
      <c r="H3478">
        <v>33</v>
      </c>
      <c r="I3478" t="s">
        <v>2072</v>
      </c>
    </row>
    <row r="3479" spans="1:9" x14ac:dyDescent="0.25">
      <c r="A3479" t="s">
        <v>9566</v>
      </c>
      <c r="B3479">
        <v>1384385</v>
      </c>
      <c r="C3479" t="s">
        <v>10</v>
      </c>
      <c r="D3479" t="s">
        <v>2071</v>
      </c>
      <c r="E3479" s="1">
        <v>22.534263773269601</v>
      </c>
      <c r="F3479" t="s">
        <v>12</v>
      </c>
      <c r="G3479">
        <v>1384403</v>
      </c>
      <c r="H3479">
        <v>18</v>
      </c>
      <c r="I3479" t="s">
        <v>2072</v>
      </c>
    </row>
    <row r="3480" spans="1:9" x14ac:dyDescent="0.25">
      <c r="A3480" t="s">
        <v>9566</v>
      </c>
      <c r="B3480">
        <v>1384407</v>
      </c>
      <c r="C3480" t="s">
        <v>10</v>
      </c>
      <c r="D3480" t="s">
        <v>2071</v>
      </c>
      <c r="E3480" s="1">
        <v>31.039129519592301</v>
      </c>
      <c r="F3480" t="s">
        <v>8</v>
      </c>
      <c r="G3480">
        <v>1384403</v>
      </c>
      <c r="H3480">
        <v>4</v>
      </c>
      <c r="I3480" t="s">
        <v>2072</v>
      </c>
    </row>
    <row r="3481" spans="1:9" x14ac:dyDescent="0.25">
      <c r="A3481" t="s">
        <v>9566</v>
      </c>
      <c r="B3481">
        <v>1386312</v>
      </c>
      <c r="C3481" t="s">
        <v>10</v>
      </c>
      <c r="D3481" t="s">
        <v>7403</v>
      </c>
      <c r="E3481" s="1">
        <v>29.405614512179898</v>
      </c>
      <c r="F3481" t="s">
        <v>8</v>
      </c>
      <c r="G3481">
        <v>1385501</v>
      </c>
      <c r="H3481">
        <v>811</v>
      </c>
      <c r="I3481" t="s">
        <v>8629</v>
      </c>
    </row>
    <row r="3482" spans="1:9" x14ac:dyDescent="0.25">
      <c r="A3482" t="s">
        <v>9566</v>
      </c>
      <c r="B3482">
        <v>1387265</v>
      </c>
      <c r="C3482" t="s">
        <v>10</v>
      </c>
      <c r="D3482" t="s">
        <v>7404</v>
      </c>
      <c r="E3482" s="1">
        <v>21.520755811193698</v>
      </c>
      <c r="F3482" t="s">
        <v>8</v>
      </c>
      <c r="G3482">
        <v>1387051</v>
      </c>
      <c r="H3482">
        <v>214</v>
      </c>
      <c r="I3482" t="s">
        <v>1256</v>
      </c>
    </row>
    <row r="3483" spans="1:9" x14ac:dyDescent="0.25">
      <c r="A3483" t="s">
        <v>9566</v>
      </c>
      <c r="B3483">
        <v>1387425</v>
      </c>
      <c r="C3483" t="s">
        <v>10</v>
      </c>
      <c r="D3483" t="s">
        <v>7404</v>
      </c>
      <c r="E3483" s="1">
        <v>18.711354271702302</v>
      </c>
      <c r="F3483" t="s">
        <v>8</v>
      </c>
      <c r="G3483">
        <v>1387051</v>
      </c>
      <c r="H3483">
        <v>374</v>
      </c>
      <c r="I3483" t="s">
        <v>1256</v>
      </c>
    </row>
    <row r="3484" spans="1:9" x14ac:dyDescent="0.25">
      <c r="A3484" t="s">
        <v>9566</v>
      </c>
      <c r="B3484">
        <v>1386959</v>
      </c>
      <c r="C3484" t="s">
        <v>10</v>
      </c>
      <c r="D3484" t="s">
        <v>7404</v>
      </c>
      <c r="E3484" s="1">
        <v>19.454816820513599</v>
      </c>
      <c r="F3484" t="s">
        <v>12</v>
      </c>
      <c r="G3484">
        <v>1387051</v>
      </c>
      <c r="H3484">
        <v>92</v>
      </c>
      <c r="I3484" t="s">
        <v>1256</v>
      </c>
    </row>
    <row r="3485" spans="1:9" x14ac:dyDescent="0.25">
      <c r="A3485" t="s">
        <v>9566</v>
      </c>
      <c r="B3485">
        <v>1387970</v>
      </c>
      <c r="C3485" t="s">
        <v>10</v>
      </c>
      <c r="D3485" t="s">
        <v>3571</v>
      </c>
      <c r="E3485" s="1">
        <v>274.68097305820402</v>
      </c>
      <c r="F3485" t="s">
        <v>12</v>
      </c>
      <c r="G3485">
        <v>1387990</v>
      </c>
      <c r="H3485">
        <v>20</v>
      </c>
      <c r="I3485" t="s">
        <v>3572</v>
      </c>
    </row>
    <row r="3486" spans="1:9" x14ac:dyDescent="0.25">
      <c r="A3486" t="s">
        <v>9566</v>
      </c>
      <c r="B3486">
        <v>1389049</v>
      </c>
      <c r="C3486" t="s">
        <v>10</v>
      </c>
      <c r="D3486" t="s">
        <v>1502</v>
      </c>
      <c r="E3486" s="1">
        <v>232.570042475327</v>
      </c>
      <c r="F3486" t="s">
        <v>12</v>
      </c>
      <c r="G3486">
        <v>1389072</v>
      </c>
      <c r="H3486">
        <v>23</v>
      </c>
      <c r="I3486" t="s">
        <v>1503</v>
      </c>
    </row>
    <row r="3487" spans="1:9" x14ac:dyDescent="0.25">
      <c r="A3487" t="s">
        <v>9566</v>
      </c>
      <c r="B3487">
        <v>1389618</v>
      </c>
      <c r="C3487" t="s">
        <v>10</v>
      </c>
      <c r="D3487" t="s">
        <v>7405</v>
      </c>
      <c r="E3487" s="1">
        <v>27.578825910405101</v>
      </c>
      <c r="F3487" t="s">
        <v>8</v>
      </c>
      <c r="G3487">
        <v>1389577</v>
      </c>
      <c r="H3487">
        <v>41</v>
      </c>
      <c r="I3487" t="s">
        <v>8630</v>
      </c>
    </row>
    <row r="3488" spans="1:9" x14ac:dyDescent="0.25">
      <c r="A3488" t="s">
        <v>9566</v>
      </c>
      <c r="B3488">
        <v>1390676</v>
      </c>
      <c r="C3488" t="s">
        <v>7</v>
      </c>
      <c r="D3488" t="s">
        <v>7406</v>
      </c>
      <c r="E3488" s="1">
        <v>37.211646860699098</v>
      </c>
      <c r="F3488" t="s">
        <v>17</v>
      </c>
      <c r="G3488">
        <v>1390268</v>
      </c>
      <c r="H3488">
        <v>408</v>
      </c>
      <c r="I3488" t="s">
        <v>2554</v>
      </c>
    </row>
    <row r="3489" spans="1:9" x14ac:dyDescent="0.25">
      <c r="A3489" t="s">
        <v>9566</v>
      </c>
      <c r="B3489">
        <v>1395141</v>
      </c>
      <c r="C3489" t="s">
        <v>10</v>
      </c>
      <c r="D3489" t="s">
        <v>2368</v>
      </c>
      <c r="E3489" s="1">
        <v>73.846634768073201</v>
      </c>
      <c r="F3489" t="s">
        <v>8</v>
      </c>
      <c r="G3489">
        <v>1391601</v>
      </c>
      <c r="H3489">
        <v>3540</v>
      </c>
      <c r="I3489" t="s">
        <v>1040</v>
      </c>
    </row>
    <row r="3490" spans="1:9" x14ac:dyDescent="0.25">
      <c r="A3490" t="s">
        <v>9566</v>
      </c>
      <c r="B3490">
        <v>1391493</v>
      </c>
      <c r="C3490" t="s">
        <v>10</v>
      </c>
      <c r="D3490" t="s">
        <v>2368</v>
      </c>
      <c r="E3490" s="1">
        <v>207.33522066359399</v>
      </c>
      <c r="F3490" t="s">
        <v>12</v>
      </c>
      <c r="G3490">
        <v>1391601</v>
      </c>
      <c r="H3490">
        <v>108</v>
      </c>
      <c r="I3490" t="s">
        <v>1040</v>
      </c>
    </row>
    <row r="3491" spans="1:9" x14ac:dyDescent="0.25">
      <c r="A3491" t="s">
        <v>9566</v>
      </c>
      <c r="B3491">
        <v>1391825</v>
      </c>
      <c r="C3491" t="s">
        <v>10</v>
      </c>
      <c r="D3491" t="s">
        <v>2368</v>
      </c>
      <c r="E3491" s="1">
        <v>54.2222568903005</v>
      </c>
      <c r="F3491" t="s">
        <v>8</v>
      </c>
      <c r="G3491">
        <v>1391601</v>
      </c>
      <c r="H3491">
        <v>224</v>
      </c>
      <c r="I3491" t="s">
        <v>1040</v>
      </c>
    </row>
    <row r="3492" spans="1:9" x14ac:dyDescent="0.25">
      <c r="A3492" t="s">
        <v>9566</v>
      </c>
      <c r="B3492">
        <v>1391744</v>
      </c>
      <c r="C3492" t="s">
        <v>10</v>
      </c>
      <c r="D3492" t="s">
        <v>2368</v>
      </c>
      <c r="E3492" s="1">
        <v>30.295730744352699</v>
      </c>
      <c r="F3492" t="s">
        <v>8</v>
      </c>
      <c r="G3492">
        <v>1391601</v>
      </c>
      <c r="H3492">
        <v>143</v>
      </c>
      <c r="I3492" t="s">
        <v>1040</v>
      </c>
    </row>
    <row r="3493" spans="1:9" x14ac:dyDescent="0.25">
      <c r="A3493" t="s">
        <v>9566</v>
      </c>
      <c r="B3493">
        <v>1395041</v>
      </c>
      <c r="C3493" t="s">
        <v>10</v>
      </c>
      <c r="D3493" t="s">
        <v>2368</v>
      </c>
      <c r="E3493" s="1">
        <v>40.107919683238997</v>
      </c>
      <c r="F3493" t="s">
        <v>8</v>
      </c>
      <c r="G3493">
        <v>1391601</v>
      </c>
      <c r="H3493">
        <v>3440</v>
      </c>
      <c r="I3493" t="s">
        <v>1040</v>
      </c>
    </row>
    <row r="3494" spans="1:9" x14ac:dyDescent="0.25">
      <c r="A3494" t="s">
        <v>9566</v>
      </c>
      <c r="B3494">
        <v>1395066</v>
      </c>
      <c r="C3494" t="s">
        <v>10</v>
      </c>
      <c r="D3494" t="s">
        <v>2368</v>
      </c>
      <c r="E3494" s="1">
        <v>69.886886345034398</v>
      </c>
      <c r="F3494" t="s">
        <v>8</v>
      </c>
      <c r="G3494">
        <v>1391601</v>
      </c>
      <c r="H3494">
        <v>3465</v>
      </c>
      <c r="I3494" t="s">
        <v>1040</v>
      </c>
    </row>
    <row r="3495" spans="1:9" x14ac:dyDescent="0.25">
      <c r="A3495" t="s">
        <v>9566</v>
      </c>
      <c r="B3495">
        <v>1391862</v>
      </c>
      <c r="C3495" t="s">
        <v>10</v>
      </c>
      <c r="D3495" t="s">
        <v>2368</v>
      </c>
      <c r="E3495" s="1">
        <v>21.258687929302599</v>
      </c>
      <c r="F3495" t="s">
        <v>8</v>
      </c>
      <c r="G3495">
        <v>1391601</v>
      </c>
      <c r="H3495">
        <v>261</v>
      </c>
      <c r="I3495" t="s">
        <v>1040</v>
      </c>
    </row>
    <row r="3496" spans="1:9" x14ac:dyDescent="0.25">
      <c r="A3496" t="s">
        <v>9566</v>
      </c>
      <c r="B3496">
        <v>1391473</v>
      </c>
      <c r="C3496" t="s">
        <v>10</v>
      </c>
      <c r="D3496" t="s">
        <v>2368</v>
      </c>
      <c r="E3496" s="1">
        <v>311.56793260958398</v>
      </c>
      <c r="F3496" t="s">
        <v>12</v>
      </c>
      <c r="G3496">
        <v>1391601</v>
      </c>
      <c r="H3496">
        <v>128</v>
      </c>
      <c r="I3496" t="s">
        <v>1040</v>
      </c>
    </row>
    <row r="3497" spans="1:9" x14ac:dyDescent="0.25">
      <c r="A3497" t="s">
        <v>9566</v>
      </c>
      <c r="B3497">
        <v>1391994</v>
      </c>
      <c r="C3497" t="s">
        <v>10</v>
      </c>
      <c r="D3497" t="s">
        <v>2368</v>
      </c>
      <c r="E3497" s="1">
        <v>37.181699425315202</v>
      </c>
      <c r="F3497" t="s">
        <v>8</v>
      </c>
      <c r="G3497">
        <v>1391601</v>
      </c>
      <c r="H3497">
        <v>393</v>
      </c>
      <c r="I3497" t="s">
        <v>1040</v>
      </c>
    </row>
    <row r="3498" spans="1:9" x14ac:dyDescent="0.25">
      <c r="A3498" t="s">
        <v>9566</v>
      </c>
      <c r="B3498">
        <v>1395132</v>
      </c>
      <c r="C3498" t="s">
        <v>10</v>
      </c>
      <c r="D3498" t="s">
        <v>2368</v>
      </c>
      <c r="E3498" s="1">
        <v>17.8157035888214</v>
      </c>
      <c r="F3498" t="s">
        <v>8</v>
      </c>
      <c r="G3498">
        <v>1391601</v>
      </c>
      <c r="H3498">
        <v>3531</v>
      </c>
      <c r="I3498" t="s">
        <v>1040</v>
      </c>
    </row>
    <row r="3499" spans="1:9" x14ac:dyDescent="0.25">
      <c r="A3499" t="s">
        <v>9566</v>
      </c>
      <c r="B3499">
        <v>1394180</v>
      </c>
      <c r="C3499" t="s">
        <v>10</v>
      </c>
      <c r="D3499" t="s">
        <v>2368</v>
      </c>
      <c r="E3499" s="1">
        <v>18.3324676713789</v>
      </c>
      <c r="F3499" t="s">
        <v>8</v>
      </c>
      <c r="G3499">
        <v>1391601</v>
      </c>
      <c r="H3499">
        <v>2579</v>
      </c>
      <c r="I3499" t="s">
        <v>1040</v>
      </c>
    </row>
    <row r="3500" spans="1:9" x14ac:dyDescent="0.25">
      <c r="A3500" t="s">
        <v>9566</v>
      </c>
      <c r="B3500">
        <v>1391729</v>
      </c>
      <c r="C3500" t="s">
        <v>10</v>
      </c>
      <c r="D3500" t="s">
        <v>2368</v>
      </c>
      <c r="E3500" s="1">
        <v>18.849231753936401</v>
      </c>
      <c r="F3500" t="s">
        <v>8</v>
      </c>
      <c r="G3500">
        <v>1391601</v>
      </c>
      <c r="H3500">
        <v>128</v>
      </c>
      <c r="I3500" t="s">
        <v>1040</v>
      </c>
    </row>
    <row r="3501" spans="1:9" x14ac:dyDescent="0.25">
      <c r="A3501" t="s">
        <v>9566</v>
      </c>
      <c r="B3501">
        <v>1395057</v>
      </c>
      <c r="C3501" t="s">
        <v>10</v>
      </c>
      <c r="D3501" t="s">
        <v>2368</v>
      </c>
      <c r="E3501" s="1">
        <v>18.3324676713789</v>
      </c>
      <c r="F3501" t="s">
        <v>8</v>
      </c>
      <c r="G3501">
        <v>1391601</v>
      </c>
      <c r="H3501">
        <v>3456</v>
      </c>
      <c r="I3501" t="s">
        <v>1040</v>
      </c>
    </row>
    <row r="3502" spans="1:9" x14ac:dyDescent="0.25">
      <c r="A3502" t="s">
        <v>9566</v>
      </c>
      <c r="B3502">
        <v>1395121</v>
      </c>
      <c r="C3502" t="s">
        <v>10</v>
      </c>
      <c r="D3502" t="s">
        <v>2368</v>
      </c>
      <c r="E3502" s="1">
        <v>21.7754520118601</v>
      </c>
      <c r="F3502" t="s">
        <v>8</v>
      </c>
      <c r="G3502">
        <v>1391601</v>
      </c>
      <c r="H3502">
        <v>3520</v>
      </c>
      <c r="I3502" t="s">
        <v>1040</v>
      </c>
    </row>
    <row r="3503" spans="1:9" x14ac:dyDescent="0.25">
      <c r="A3503" t="s">
        <v>9566</v>
      </c>
      <c r="B3503">
        <v>1391762</v>
      </c>
      <c r="C3503" t="s">
        <v>10</v>
      </c>
      <c r="D3503" t="s">
        <v>2368</v>
      </c>
      <c r="E3503" s="1">
        <v>18.3324676713789</v>
      </c>
      <c r="F3503" t="s">
        <v>8</v>
      </c>
      <c r="G3503">
        <v>1391601</v>
      </c>
      <c r="H3503">
        <v>161</v>
      </c>
      <c r="I3503" t="s">
        <v>1040</v>
      </c>
    </row>
    <row r="3504" spans="1:9" x14ac:dyDescent="0.25">
      <c r="A3504" t="s">
        <v>9566</v>
      </c>
      <c r="B3504">
        <v>1395138</v>
      </c>
      <c r="C3504" t="s">
        <v>10</v>
      </c>
      <c r="D3504" t="s">
        <v>2368</v>
      </c>
      <c r="E3504" s="1">
        <v>31.070876868189099</v>
      </c>
      <c r="F3504" t="s">
        <v>8</v>
      </c>
      <c r="G3504">
        <v>1391601</v>
      </c>
      <c r="H3504">
        <v>3537</v>
      </c>
      <c r="I3504" t="s">
        <v>1040</v>
      </c>
    </row>
    <row r="3505" spans="1:9" x14ac:dyDescent="0.25">
      <c r="A3505" t="s">
        <v>9566</v>
      </c>
      <c r="B3505">
        <v>1391478</v>
      </c>
      <c r="C3505" t="s">
        <v>10</v>
      </c>
      <c r="D3505" t="s">
        <v>2368</v>
      </c>
      <c r="E3505" s="1">
        <v>37.698463507872702</v>
      </c>
      <c r="F3505" t="s">
        <v>12</v>
      </c>
      <c r="G3505">
        <v>1391601</v>
      </c>
      <c r="H3505">
        <v>123</v>
      </c>
      <c r="I3505" t="s">
        <v>1040</v>
      </c>
    </row>
    <row r="3506" spans="1:9" x14ac:dyDescent="0.25">
      <c r="A3506" t="s">
        <v>9566</v>
      </c>
      <c r="B3506">
        <v>1391922</v>
      </c>
      <c r="C3506" t="s">
        <v>10</v>
      </c>
      <c r="D3506" t="s">
        <v>2368</v>
      </c>
      <c r="E3506" s="1">
        <v>27.6278925277078</v>
      </c>
      <c r="F3506" t="s">
        <v>8</v>
      </c>
      <c r="G3506">
        <v>1391601</v>
      </c>
      <c r="H3506">
        <v>321</v>
      </c>
      <c r="I3506" t="s">
        <v>1040</v>
      </c>
    </row>
    <row r="3507" spans="1:9" x14ac:dyDescent="0.25">
      <c r="A3507" t="s">
        <v>9566</v>
      </c>
      <c r="B3507">
        <v>1391897</v>
      </c>
      <c r="C3507" t="s">
        <v>10</v>
      </c>
      <c r="D3507" t="s">
        <v>2368</v>
      </c>
      <c r="E3507" s="1">
        <v>20.741923846745099</v>
      </c>
      <c r="F3507" t="s">
        <v>8</v>
      </c>
      <c r="G3507">
        <v>1391601</v>
      </c>
      <c r="H3507">
        <v>296</v>
      </c>
      <c r="I3507" t="s">
        <v>1040</v>
      </c>
    </row>
    <row r="3508" spans="1:9" x14ac:dyDescent="0.25">
      <c r="A3508" t="s">
        <v>9566</v>
      </c>
      <c r="B3508">
        <v>1391572</v>
      </c>
      <c r="C3508" t="s">
        <v>10</v>
      </c>
      <c r="D3508" t="s">
        <v>2368</v>
      </c>
      <c r="E3508" s="1">
        <v>33.997097126112799</v>
      </c>
      <c r="F3508" t="s">
        <v>12</v>
      </c>
      <c r="G3508">
        <v>1391601</v>
      </c>
      <c r="H3508">
        <v>29</v>
      </c>
      <c r="I3508" t="s">
        <v>1040</v>
      </c>
    </row>
    <row r="3509" spans="1:9" x14ac:dyDescent="0.25">
      <c r="A3509" t="s">
        <v>9566</v>
      </c>
      <c r="B3509">
        <v>1395071</v>
      </c>
      <c r="C3509" t="s">
        <v>10</v>
      </c>
      <c r="D3509" t="s">
        <v>2368</v>
      </c>
      <c r="E3509" s="1">
        <v>26.8527464038715</v>
      </c>
      <c r="F3509" t="s">
        <v>8</v>
      </c>
      <c r="G3509">
        <v>1391601</v>
      </c>
      <c r="H3509">
        <v>3470</v>
      </c>
      <c r="I3509" t="s">
        <v>1040</v>
      </c>
    </row>
    <row r="3510" spans="1:9" x14ac:dyDescent="0.25">
      <c r="A3510" t="s">
        <v>9566</v>
      </c>
      <c r="B3510">
        <v>1394294</v>
      </c>
      <c r="C3510" t="s">
        <v>10</v>
      </c>
      <c r="D3510" t="s">
        <v>2368</v>
      </c>
      <c r="E3510" s="1">
        <v>42.000611776047897</v>
      </c>
      <c r="F3510" t="s">
        <v>8</v>
      </c>
      <c r="G3510">
        <v>1391601</v>
      </c>
      <c r="H3510">
        <v>2693</v>
      </c>
      <c r="I3510" t="s">
        <v>1040</v>
      </c>
    </row>
    <row r="3511" spans="1:9" x14ac:dyDescent="0.25">
      <c r="A3511" t="s">
        <v>9566</v>
      </c>
      <c r="B3511">
        <v>1395108</v>
      </c>
      <c r="C3511" t="s">
        <v>10</v>
      </c>
      <c r="D3511" t="s">
        <v>2368</v>
      </c>
      <c r="E3511" s="1">
        <v>41.225465652211597</v>
      </c>
      <c r="F3511" t="s">
        <v>8</v>
      </c>
      <c r="G3511">
        <v>1391601</v>
      </c>
      <c r="H3511">
        <v>3507</v>
      </c>
      <c r="I3511" t="s">
        <v>1040</v>
      </c>
    </row>
    <row r="3512" spans="1:9" x14ac:dyDescent="0.25">
      <c r="A3512" t="s">
        <v>9566</v>
      </c>
      <c r="B3512">
        <v>1395118</v>
      </c>
      <c r="C3512" t="s">
        <v>10</v>
      </c>
      <c r="D3512" t="s">
        <v>2368</v>
      </c>
      <c r="E3512" s="1">
        <v>27.1111284451503</v>
      </c>
      <c r="F3512" t="s">
        <v>8</v>
      </c>
      <c r="G3512">
        <v>1391601</v>
      </c>
      <c r="H3512">
        <v>3517</v>
      </c>
      <c r="I3512" t="s">
        <v>1040</v>
      </c>
    </row>
    <row r="3513" spans="1:9" x14ac:dyDescent="0.25">
      <c r="A3513" t="s">
        <v>9566</v>
      </c>
      <c r="B3513">
        <v>1392146</v>
      </c>
      <c r="C3513" t="s">
        <v>10</v>
      </c>
      <c r="D3513" t="s">
        <v>2368</v>
      </c>
      <c r="E3513" s="1">
        <v>18.3324676713789</v>
      </c>
      <c r="F3513" t="s">
        <v>8</v>
      </c>
      <c r="G3513">
        <v>1391601</v>
      </c>
      <c r="H3513">
        <v>545</v>
      </c>
      <c r="I3513" t="s">
        <v>1040</v>
      </c>
    </row>
    <row r="3514" spans="1:9" x14ac:dyDescent="0.25">
      <c r="A3514" t="s">
        <v>9566</v>
      </c>
      <c r="B3514">
        <v>1395074</v>
      </c>
      <c r="C3514" t="s">
        <v>10</v>
      </c>
      <c r="D3514" t="s">
        <v>2368</v>
      </c>
      <c r="E3514" s="1">
        <v>24.960054311062699</v>
      </c>
      <c r="F3514" t="s">
        <v>8</v>
      </c>
      <c r="G3514">
        <v>1391601</v>
      </c>
      <c r="H3514">
        <v>3473</v>
      </c>
      <c r="I3514" t="s">
        <v>1040</v>
      </c>
    </row>
    <row r="3515" spans="1:9" x14ac:dyDescent="0.25">
      <c r="A3515" t="s">
        <v>9566</v>
      </c>
      <c r="B3515">
        <v>1391490</v>
      </c>
      <c r="C3515" t="s">
        <v>10</v>
      </c>
      <c r="D3515" t="s">
        <v>2368</v>
      </c>
      <c r="E3515" s="1">
        <v>81.333385335450799</v>
      </c>
      <c r="F3515" t="s">
        <v>12</v>
      </c>
      <c r="G3515">
        <v>1391601</v>
      </c>
      <c r="H3515">
        <v>111</v>
      </c>
      <c r="I3515" t="s">
        <v>1040</v>
      </c>
    </row>
    <row r="3516" spans="1:9" x14ac:dyDescent="0.25">
      <c r="A3516" t="s">
        <v>9566</v>
      </c>
      <c r="B3516">
        <v>1391876</v>
      </c>
      <c r="C3516" t="s">
        <v>10</v>
      </c>
      <c r="D3516" t="s">
        <v>2368</v>
      </c>
      <c r="E3516" s="1">
        <v>21.000305888023998</v>
      </c>
      <c r="F3516" t="s">
        <v>8</v>
      </c>
      <c r="G3516">
        <v>1391601</v>
      </c>
      <c r="H3516">
        <v>275</v>
      </c>
      <c r="I3516" t="s">
        <v>1040</v>
      </c>
    </row>
    <row r="3517" spans="1:9" x14ac:dyDescent="0.25">
      <c r="A3517" t="s">
        <v>9566</v>
      </c>
      <c r="B3517">
        <v>1395126</v>
      </c>
      <c r="C3517" t="s">
        <v>10</v>
      </c>
      <c r="D3517" t="s">
        <v>2368</v>
      </c>
      <c r="E3517" s="1">
        <v>39.074391518124003</v>
      </c>
      <c r="F3517" t="s">
        <v>8</v>
      </c>
      <c r="G3517">
        <v>1391601</v>
      </c>
      <c r="H3517">
        <v>3525</v>
      </c>
      <c r="I3517" t="s">
        <v>1040</v>
      </c>
    </row>
    <row r="3518" spans="1:9" x14ac:dyDescent="0.25">
      <c r="A3518" t="s">
        <v>9566</v>
      </c>
      <c r="B3518">
        <v>1392404</v>
      </c>
      <c r="C3518" t="s">
        <v>10</v>
      </c>
      <c r="D3518" t="s">
        <v>2368</v>
      </c>
      <c r="E3518" s="1">
        <v>18.0740856301002</v>
      </c>
      <c r="F3518" t="s">
        <v>8</v>
      </c>
      <c r="G3518">
        <v>1391601</v>
      </c>
      <c r="H3518">
        <v>803</v>
      </c>
      <c r="I3518" t="s">
        <v>1040</v>
      </c>
    </row>
    <row r="3519" spans="1:9" x14ac:dyDescent="0.25">
      <c r="A3519" t="s">
        <v>9566</v>
      </c>
      <c r="B3519">
        <v>1393943</v>
      </c>
      <c r="C3519" t="s">
        <v>10</v>
      </c>
      <c r="D3519" t="s">
        <v>2368</v>
      </c>
      <c r="E3519" s="1">
        <v>23.668144104668901</v>
      </c>
      <c r="F3519" t="s">
        <v>8</v>
      </c>
      <c r="G3519">
        <v>1391601</v>
      </c>
      <c r="H3519">
        <v>2342</v>
      </c>
      <c r="I3519" t="s">
        <v>1040</v>
      </c>
    </row>
    <row r="3520" spans="1:9" x14ac:dyDescent="0.25">
      <c r="A3520" t="s">
        <v>9566</v>
      </c>
      <c r="B3520">
        <v>1391702</v>
      </c>
      <c r="C3520" t="s">
        <v>10</v>
      </c>
      <c r="D3520" t="s">
        <v>2368</v>
      </c>
      <c r="E3520" s="1">
        <v>18.3324676713789</v>
      </c>
      <c r="F3520" t="s">
        <v>8</v>
      </c>
      <c r="G3520">
        <v>1391601</v>
      </c>
      <c r="H3520">
        <v>101</v>
      </c>
      <c r="I3520" t="s">
        <v>1040</v>
      </c>
    </row>
    <row r="3521" spans="1:9" x14ac:dyDescent="0.25">
      <c r="A3521" t="s">
        <v>9566</v>
      </c>
      <c r="B3521">
        <v>1391931</v>
      </c>
      <c r="C3521" t="s">
        <v>10</v>
      </c>
      <c r="D3521" t="s">
        <v>2368</v>
      </c>
      <c r="E3521" s="1">
        <v>24.701672269783899</v>
      </c>
      <c r="F3521" t="s">
        <v>8</v>
      </c>
      <c r="G3521">
        <v>1391601</v>
      </c>
      <c r="H3521">
        <v>330</v>
      </c>
      <c r="I3521" t="s">
        <v>1040</v>
      </c>
    </row>
    <row r="3522" spans="1:9" x14ac:dyDescent="0.25">
      <c r="A3522" t="s">
        <v>9566</v>
      </c>
      <c r="B3522">
        <v>1391788</v>
      </c>
      <c r="C3522" t="s">
        <v>10</v>
      </c>
      <c r="D3522" t="s">
        <v>2368</v>
      </c>
      <c r="E3522" s="1">
        <v>17.8157035888214</v>
      </c>
      <c r="F3522" t="s">
        <v>8</v>
      </c>
      <c r="G3522">
        <v>1391601</v>
      </c>
      <c r="H3522">
        <v>187</v>
      </c>
      <c r="I3522" t="s">
        <v>1040</v>
      </c>
    </row>
    <row r="3523" spans="1:9" x14ac:dyDescent="0.25">
      <c r="A3523" t="s">
        <v>9566</v>
      </c>
      <c r="B3523">
        <v>1391523</v>
      </c>
      <c r="C3523" t="s">
        <v>10</v>
      </c>
      <c r="D3523" t="s">
        <v>2368</v>
      </c>
      <c r="E3523" s="1">
        <v>21.258687929302599</v>
      </c>
      <c r="F3523" t="s">
        <v>12</v>
      </c>
      <c r="G3523">
        <v>1391601</v>
      </c>
      <c r="H3523">
        <v>78</v>
      </c>
      <c r="I3523" t="s">
        <v>1040</v>
      </c>
    </row>
    <row r="3524" spans="1:9" x14ac:dyDescent="0.25">
      <c r="A3524" t="s">
        <v>9566</v>
      </c>
      <c r="B3524">
        <v>1395096</v>
      </c>
      <c r="C3524" t="s">
        <v>10</v>
      </c>
      <c r="D3524" t="s">
        <v>2368</v>
      </c>
      <c r="E3524" s="1">
        <v>27.6278925277078</v>
      </c>
      <c r="F3524" t="s">
        <v>8</v>
      </c>
      <c r="G3524">
        <v>1391601</v>
      </c>
      <c r="H3524">
        <v>3495</v>
      </c>
      <c r="I3524" t="s">
        <v>1040</v>
      </c>
    </row>
    <row r="3525" spans="1:9" x14ac:dyDescent="0.25">
      <c r="A3525" t="s">
        <v>9566</v>
      </c>
      <c r="B3525">
        <v>1393423</v>
      </c>
      <c r="C3525" t="s">
        <v>10</v>
      </c>
      <c r="D3525" t="s">
        <v>2368</v>
      </c>
      <c r="E3525" s="1">
        <v>24.184908187226402</v>
      </c>
      <c r="F3525" t="s">
        <v>8</v>
      </c>
      <c r="G3525">
        <v>1391601</v>
      </c>
      <c r="H3525">
        <v>1822</v>
      </c>
      <c r="I3525" t="s">
        <v>1040</v>
      </c>
    </row>
    <row r="3526" spans="1:9" x14ac:dyDescent="0.25">
      <c r="A3526" t="s">
        <v>9566</v>
      </c>
      <c r="B3526">
        <v>1391723</v>
      </c>
      <c r="C3526" t="s">
        <v>10</v>
      </c>
      <c r="D3526" t="s">
        <v>2368</v>
      </c>
      <c r="E3526" s="1">
        <v>30.8124948269102</v>
      </c>
      <c r="F3526" t="s">
        <v>8</v>
      </c>
      <c r="G3526">
        <v>1391601</v>
      </c>
      <c r="H3526">
        <v>122</v>
      </c>
      <c r="I3526" t="s">
        <v>1040</v>
      </c>
    </row>
    <row r="3527" spans="1:9" x14ac:dyDescent="0.25">
      <c r="A3527" t="s">
        <v>9566</v>
      </c>
      <c r="B3527">
        <v>1391919</v>
      </c>
      <c r="C3527" t="s">
        <v>10</v>
      </c>
      <c r="D3527" t="s">
        <v>2368</v>
      </c>
      <c r="E3527" s="1">
        <v>43.034139941162898</v>
      </c>
      <c r="F3527" t="s">
        <v>8</v>
      </c>
      <c r="G3527">
        <v>1391601</v>
      </c>
      <c r="H3527">
        <v>318</v>
      </c>
      <c r="I3527" t="s">
        <v>1040</v>
      </c>
    </row>
    <row r="3528" spans="1:9" x14ac:dyDescent="0.25">
      <c r="A3528" t="s">
        <v>9566</v>
      </c>
      <c r="B3528">
        <v>1391600</v>
      </c>
      <c r="C3528" t="s">
        <v>10</v>
      </c>
      <c r="D3528" t="s">
        <v>2368</v>
      </c>
      <c r="E3528" s="1">
        <v>32.963568960997797</v>
      </c>
      <c r="F3528" t="s">
        <v>12</v>
      </c>
      <c r="G3528">
        <v>1391601</v>
      </c>
      <c r="H3528">
        <v>1</v>
      </c>
      <c r="I3528" t="s">
        <v>1040</v>
      </c>
    </row>
    <row r="3529" spans="1:9" x14ac:dyDescent="0.25">
      <c r="A3529" t="s">
        <v>9566</v>
      </c>
      <c r="B3529">
        <v>1394429</v>
      </c>
      <c r="C3529" t="s">
        <v>10</v>
      </c>
      <c r="D3529" t="s">
        <v>2368</v>
      </c>
      <c r="E3529" s="1">
        <v>23.668144104668901</v>
      </c>
      <c r="F3529" t="s">
        <v>8</v>
      </c>
      <c r="G3529">
        <v>1391601</v>
      </c>
      <c r="H3529">
        <v>2828</v>
      </c>
      <c r="I3529" t="s">
        <v>1040</v>
      </c>
    </row>
    <row r="3530" spans="1:9" x14ac:dyDescent="0.25">
      <c r="A3530" t="s">
        <v>9566</v>
      </c>
      <c r="B3530">
        <v>1395281</v>
      </c>
      <c r="C3530" t="s">
        <v>10</v>
      </c>
      <c r="D3530" t="s">
        <v>7407</v>
      </c>
      <c r="E3530" s="1">
        <v>17.7870051079211</v>
      </c>
      <c r="F3530" t="s">
        <v>12</v>
      </c>
      <c r="G3530">
        <v>1395297</v>
      </c>
      <c r="H3530">
        <v>16</v>
      </c>
      <c r="I3530" t="s">
        <v>8631</v>
      </c>
    </row>
    <row r="3531" spans="1:9" x14ac:dyDescent="0.25">
      <c r="A3531" t="s">
        <v>9566</v>
      </c>
      <c r="B3531">
        <v>1396597</v>
      </c>
      <c r="C3531" t="s">
        <v>10</v>
      </c>
      <c r="D3531" t="s">
        <v>4334</v>
      </c>
      <c r="E3531" s="1">
        <v>1249.06024511534</v>
      </c>
      <c r="F3531" t="s">
        <v>12</v>
      </c>
      <c r="G3531">
        <v>1396614</v>
      </c>
      <c r="H3531">
        <v>17</v>
      </c>
      <c r="I3531" t="s">
        <v>136</v>
      </c>
    </row>
    <row r="3532" spans="1:9" x14ac:dyDescent="0.25">
      <c r="A3532" t="s">
        <v>9566</v>
      </c>
      <c r="B3532">
        <v>1396840</v>
      </c>
      <c r="C3532" t="s">
        <v>10</v>
      </c>
      <c r="D3532" t="s">
        <v>4334</v>
      </c>
      <c r="E3532" s="1">
        <v>20.867011938288002</v>
      </c>
      <c r="F3532" t="s">
        <v>8</v>
      </c>
      <c r="G3532">
        <v>1396614</v>
      </c>
      <c r="H3532">
        <v>226</v>
      </c>
      <c r="I3532" t="s">
        <v>136</v>
      </c>
    </row>
    <row r="3533" spans="1:9" x14ac:dyDescent="0.25">
      <c r="A3533" t="s">
        <v>9566</v>
      </c>
      <c r="B3533">
        <v>1398224</v>
      </c>
      <c r="C3533" t="s">
        <v>10</v>
      </c>
      <c r="D3533" t="s">
        <v>1901</v>
      </c>
      <c r="E3533" s="1">
        <v>369.33948051789599</v>
      </c>
      <c r="F3533" t="s">
        <v>8</v>
      </c>
      <c r="G3533">
        <v>1396956</v>
      </c>
      <c r="H3533">
        <v>1268</v>
      </c>
      <c r="I3533" t="s">
        <v>1902</v>
      </c>
    </row>
    <row r="3534" spans="1:9" x14ac:dyDescent="0.25">
      <c r="A3534" t="s">
        <v>9566</v>
      </c>
      <c r="B3534">
        <v>1398285</v>
      </c>
      <c r="C3534" t="s">
        <v>10</v>
      </c>
      <c r="D3534" t="s">
        <v>1901</v>
      </c>
      <c r="E3534" s="1">
        <v>39.949067826895501</v>
      </c>
      <c r="F3534" t="s">
        <v>8</v>
      </c>
      <c r="G3534">
        <v>1396956</v>
      </c>
      <c r="H3534">
        <v>1329</v>
      </c>
      <c r="I3534" t="s">
        <v>1902</v>
      </c>
    </row>
    <row r="3535" spans="1:9" x14ac:dyDescent="0.25">
      <c r="A3535" t="s">
        <v>9566</v>
      </c>
      <c r="B3535">
        <v>1398199</v>
      </c>
      <c r="C3535" t="s">
        <v>10</v>
      </c>
      <c r="D3535" t="s">
        <v>1901</v>
      </c>
      <c r="E3535" s="1">
        <v>286.54450411305402</v>
      </c>
      <c r="F3535" t="s">
        <v>8</v>
      </c>
      <c r="G3535">
        <v>1396956</v>
      </c>
      <c r="H3535">
        <v>1243</v>
      </c>
      <c r="I3535" t="s">
        <v>1902</v>
      </c>
    </row>
    <row r="3536" spans="1:9" x14ac:dyDescent="0.25">
      <c r="A3536" t="s">
        <v>9566</v>
      </c>
      <c r="B3536">
        <v>1398272</v>
      </c>
      <c r="C3536" t="s">
        <v>10</v>
      </c>
      <c r="D3536" t="s">
        <v>1901</v>
      </c>
      <c r="E3536" s="1">
        <v>40.2851426334202</v>
      </c>
      <c r="F3536" t="s">
        <v>8</v>
      </c>
      <c r="G3536">
        <v>1396956</v>
      </c>
      <c r="H3536">
        <v>1316</v>
      </c>
      <c r="I3536" t="s">
        <v>1902</v>
      </c>
    </row>
    <row r="3537" spans="1:9" x14ac:dyDescent="0.25">
      <c r="A3537" t="s">
        <v>9566</v>
      </c>
      <c r="B3537">
        <v>1398006</v>
      </c>
      <c r="C3537" t="s">
        <v>10</v>
      </c>
      <c r="D3537" t="s">
        <v>1901</v>
      </c>
      <c r="E3537" s="1">
        <v>23.8766592332979</v>
      </c>
      <c r="F3537" t="s">
        <v>8</v>
      </c>
      <c r="G3537">
        <v>1396956</v>
      </c>
      <c r="H3537">
        <v>1050</v>
      </c>
      <c r="I3537" t="s">
        <v>1902</v>
      </c>
    </row>
    <row r="3538" spans="1:9" x14ac:dyDescent="0.25">
      <c r="A3538" t="s">
        <v>9566</v>
      </c>
      <c r="B3538">
        <v>1398263</v>
      </c>
      <c r="C3538" t="s">
        <v>10</v>
      </c>
      <c r="D3538" t="s">
        <v>1901</v>
      </c>
      <c r="E3538" s="1">
        <v>80.026556131618193</v>
      </c>
      <c r="F3538" t="s">
        <v>8</v>
      </c>
      <c r="G3538">
        <v>1396956</v>
      </c>
      <c r="H3538">
        <v>1307</v>
      </c>
      <c r="I3538" t="s">
        <v>1902</v>
      </c>
    </row>
    <row r="3539" spans="1:9" x14ac:dyDescent="0.25">
      <c r="A3539" t="s">
        <v>9566</v>
      </c>
      <c r="B3539">
        <v>1398196</v>
      </c>
      <c r="C3539" t="s">
        <v>10</v>
      </c>
      <c r="D3539" t="s">
        <v>1901</v>
      </c>
      <c r="E3539" s="1">
        <v>27.4511035078344</v>
      </c>
      <c r="F3539" t="s">
        <v>8</v>
      </c>
      <c r="G3539">
        <v>1396956</v>
      </c>
      <c r="H3539">
        <v>1240</v>
      </c>
      <c r="I3539" t="s">
        <v>1902</v>
      </c>
    </row>
    <row r="3540" spans="1:9" x14ac:dyDescent="0.25">
      <c r="A3540" t="s">
        <v>9566</v>
      </c>
      <c r="B3540">
        <v>1398255</v>
      </c>
      <c r="C3540" t="s">
        <v>10</v>
      </c>
      <c r="D3540" t="s">
        <v>1901</v>
      </c>
      <c r="E3540" s="1">
        <v>124.237829428212</v>
      </c>
      <c r="F3540" t="s">
        <v>8</v>
      </c>
      <c r="G3540">
        <v>1396956</v>
      </c>
      <c r="H3540">
        <v>1299</v>
      </c>
      <c r="I3540" t="s">
        <v>1902</v>
      </c>
    </row>
    <row r="3541" spans="1:9" x14ac:dyDescent="0.25">
      <c r="A3541" t="s">
        <v>9566</v>
      </c>
      <c r="B3541">
        <v>1398247</v>
      </c>
      <c r="C3541" t="s">
        <v>10</v>
      </c>
      <c r="D3541" t="s">
        <v>1901</v>
      </c>
      <c r="E3541" s="1">
        <v>19.422998987169201</v>
      </c>
      <c r="F3541" t="s">
        <v>8</v>
      </c>
      <c r="G3541">
        <v>1396956</v>
      </c>
      <c r="H3541">
        <v>1291</v>
      </c>
      <c r="I3541" t="s">
        <v>1902</v>
      </c>
    </row>
    <row r="3542" spans="1:9" x14ac:dyDescent="0.25">
      <c r="A3542" t="s">
        <v>9566</v>
      </c>
      <c r="B3542">
        <v>1398293</v>
      </c>
      <c r="C3542" t="s">
        <v>10</v>
      </c>
      <c r="D3542" t="s">
        <v>1901</v>
      </c>
      <c r="E3542" s="1">
        <v>18.4633732243962</v>
      </c>
      <c r="F3542" t="s">
        <v>8</v>
      </c>
      <c r="G3542">
        <v>1396956</v>
      </c>
      <c r="H3542">
        <v>1337</v>
      </c>
      <c r="I3542" t="s">
        <v>1902</v>
      </c>
    </row>
    <row r="3543" spans="1:9" x14ac:dyDescent="0.25">
      <c r="A3543" t="s">
        <v>9566</v>
      </c>
      <c r="B3543">
        <v>1398215</v>
      </c>
      <c r="C3543" t="s">
        <v>10</v>
      </c>
      <c r="D3543" t="s">
        <v>1901</v>
      </c>
      <c r="E3543" s="1">
        <v>20.1905820033565</v>
      </c>
      <c r="F3543" t="s">
        <v>8</v>
      </c>
      <c r="G3543">
        <v>1396956</v>
      </c>
      <c r="H3543">
        <v>1259</v>
      </c>
      <c r="I3543" t="s">
        <v>1902</v>
      </c>
    </row>
    <row r="3544" spans="1:9" x14ac:dyDescent="0.25">
      <c r="A3544" t="s">
        <v>9566</v>
      </c>
      <c r="B3544">
        <v>1398267</v>
      </c>
      <c r="C3544" t="s">
        <v>10</v>
      </c>
      <c r="D3544" t="s">
        <v>1901</v>
      </c>
      <c r="E3544" s="1">
        <v>91.461067523557304</v>
      </c>
      <c r="F3544" t="s">
        <v>8</v>
      </c>
      <c r="G3544">
        <v>1396956</v>
      </c>
      <c r="H3544">
        <v>1311</v>
      </c>
      <c r="I3544" t="s">
        <v>1902</v>
      </c>
    </row>
    <row r="3545" spans="1:9" x14ac:dyDescent="0.25">
      <c r="A3545" t="s">
        <v>9566</v>
      </c>
      <c r="B3545">
        <v>1398252</v>
      </c>
      <c r="C3545" t="s">
        <v>10</v>
      </c>
      <c r="D3545" t="s">
        <v>1901</v>
      </c>
      <c r="E3545" s="1">
        <v>40.0930998868347</v>
      </c>
      <c r="F3545" t="s">
        <v>8</v>
      </c>
      <c r="G3545">
        <v>1396956</v>
      </c>
      <c r="H3545">
        <v>1296</v>
      </c>
      <c r="I3545" t="s">
        <v>1902</v>
      </c>
    </row>
    <row r="3546" spans="1:9" x14ac:dyDescent="0.25">
      <c r="A3546" t="s">
        <v>9566</v>
      </c>
      <c r="B3546">
        <v>1398338</v>
      </c>
      <c r="C3546" t="s">
        <v>10</v>
      </c>
      <c r="D3546" t="s">
        <v>3214</v>
      </c>
      <c r="E3546" s="1">
        <v>86.542991715177706</v>
      </c>
      <c r="F3546" t="s">
        <v>12</v>
      </c>
      <c r="G3546">
        <v>1398361</v>
      </c>
      <c r="H3546">
        <v>23</v>
      </c>
      <c r="I3546" t="s">
        <v>3215</v>
      </c>
    </row>
    <row r="3547" spans="1:9" x14ac:dyDescent="0.25">
      <c r="A3547" t="s">
        <v>9566</v>
      </c>
      <c r="B3547">
        <v>1399590</v>
      </c>
      <c r="C3547" t="s">
        <v>10</v>
      </c>
      <c r="D3547" t="s">
        <v>7408</v>
      </c>
      <c r="E3547" s="1">
        <v>21.150375634452001</v>
      </c>
      <c r="F3547" t="s">
        <v>8</v>
      </c>
      <c r="G3547">
        <v>1399284</v>
      </c>
      <c r="H3547">
        <v>306</v>
      </c>
      <c r="I3547" t="s">
        <v>8173</v>
      </c>
    </row>
    <row r="3548" spans="1:9" x14ac:dyDescent="0.25">
      <c r="A3548" t="s">
        <v>9566</v>
      </c>
      <c r="B3548">
        <v>1399840</v>
      </c>
      <c r="C3548" t="s">
        <v>10</v>
      </c>
      <c r="D3548" t="s">
        <v>7409</v>
      </c>
      <c r="E3548" s="1">
        <v>26.774556105716499</v>
      </c>
      <c r="F3548" t="s">
        <v>8</v>
      </c>
      <c r="G3548">
        <v>1399771</v>
      </c>
      <c r="H3548">
        <v>69</v>
      </c>
      <c r="I3548" t="s">
        <v>672</v>
      </c>
    </row>
    <row r="3549" spans="1:9" x14ac:dyDescent="0.25">
      <c r="A3549" t="s">
        <v>9566</v>
      </c>
      <c r="B3549">
        <v>1400533</v>
      </c>
      <c r="C3549" t="s">
        <v>10</v>
      </c>
      <c r="D3549" t="s">
        <v>1731</v>
      </c>
      <c r="E3549" s="1">
        <v>51.846496659533599</v>
      </c>
      <c r="F3549" t="s">
        <v>12</v>
      </c>
      <c r="G3549">
        <v>1400607</v>
      </c>
      <c r="H3549">
        <v>74</v>
      </c>
      <c r="I3549" t="s">
        <v>1732</v>
      </c>
    </row>
    <row r="3550" spans="1:9" x14ac:dyDescent="0.25">
      <c r="A3550" t="s">
        <v>9566</v>
      </c>
      <c r="B3550">
        <v>1401050</v>
      </c>
      <c r="C3550" t="s">
        <v>10</v>
      </c>
      <c r="D3550" t="s">
        <v>4349</v>
      </c>
      <c r="E3550" s="1">
        <v>121.50436431806899</v>
      </c>
      <c r="F3550" t="s">
        <v>12</v>
      </c>
      <c r="G3550">
        <v>1401175</v>
      </c>
      <c r="H3550">
        <v>125</v>
      </c>
      <c r="I3550" t="s">
        <v>4350</v>
      </c>
    </row>
    <row r="3551" spans="1:9" x14ac:dyDescent="0.25">
      <c r="A3551" t="s">
        <v>9566</v>
      </c>
      <c r="B3551">
        <v>1401599</v>
      </c>
      <c r="C3551" t="s">
        <v>10</v>
      </c>
      <c r="D3551" t="s">
        <v>4349</v>
      </c>
      <c r="E3551" s="1">
        <v>41.4020272500833</v>
      </c>
      <c r="F3551" t="s">
        <v>8</v>
      </c>
      <c r="G3551">
        <v>1401175</v>
      </c>
      <c r="H3551">
        <v>424</v>
      </c>
      <c r="I3551" t="s">
        <v>4350</v>
      </c>
    </row>
    <row r="3552" spans="1:9" x14ac:dyDescent="0.25">
      <c r="A3552" t="s">
        <v>9566</v>
      </c>
      <c r="B3552">
        <v>1401195</v>
      </c>
      <c r="C3552" t="s">
        <v>10</v>
      </c>
      <c r="D3552" t="s">
        <v>4349</v>
      </c>
      <c r="E3552" s="1">
        <v>20.845875206717601</v>
      </c>
      <c r="F3552" t="s">
        <v>8</v>
      </c>
      <c r="G3552">
        <v>1401175</v>
      </c>
      <c r="H3552">
        <v>20</v>
      </c>
      <c r="I3552" t="s">
        <v>4350</v>
      </c>
    </row>
    <row r="3553" spans="1:9" x14ac:dyDescent="0.25">
      <c r="A3553" t="s">
        <v>9566</v>
      </c>
      <c r="B3553">
        <v>1406030</v>
      </c>
      <c r="C3553" t="s">
        <v>10</v>
      </c>
      <c r="D3553" t="s">
        <v>3080</v>
      </c>
      <c r="E3553" s="1">
        <v>38.852084836311803</v>
      </c>
      <c r="F3553" t="s">
        <v>8</v>
      </c>
      <c r="G3553">
        <v>1405104</v>
      </c>
      <c r="H3553">
        <v>926</v>
      </c>
      <c r="I3553" t="s">
        <v>3081</v>
      </c>
    </row>
    <row r="3554" spans="1:9" x14ac:dyDescent="0.25">
      <c r="A3554" t="s">
        <v>9566</v>
      </c>
      <c r="B3554">
        <v>1405206</v>
      </c>
      <c r="C3554" t="s">
        <v>10</v>
      </c>
      <c r="D3554" t="s">
        <v>3080</v>
      </c>
      <c r="E3554" s="1">
        <v>21.863894581641802</v>
      </c>
      <c r="F3554" t="s">
        <v>8</v>
      </c>
      <c r="G3554">
        <v>1405104</v>
      </c>
      <c r="H3554">
        <v>102</v>
      </c>
      <c r="I3554" t="s">
        <v>3081</v>
      </c>
    </row>
    <row r="3555" spans="1:9" x14ac:dyDescent="0.25">
      <c r="A3555" t="s">
        <v>9566</v>
      </c>
      <c r="B3555">
        <v>1405524</v>
      </c>
      <c r="C3555" t="s">
        <v>10</v>
      </c>
      <c r="D3555" t="s">
        <v>3080</v>
      </c>
      <c r="E3555" s="1">
        <v>117.972900873188</v>
      </c>
      <c r="F3555" t="s">
        <v>8</v>
      </c>
      <c r="G3555">
        <v>1405104</v>
      </c>
      <c r="H3555">
        <v>420</v>
      </c>
      <c r="I3555" t="s">
        <v>3081</v>
      </c>
    </row>
    <row r="3556" spans="1:9" x14ac:dyDescent="0.25">
      <c r="A3556" t="s">
        <v>9566</v>
      </c>
      <c r="B3556">
        <v>1405988</v>
      </c>
      <c r="C3556" t="s">
        <v>10</v>
      </c>
      <c r="D3556" t="s">
        <v>3080</v>
      </c>
      <c r="E3556" s="1">
        <v>33.976380509339897</v>
      </c>
      <c r="F3556" t="s">
        <v>8</v>
      </c>
      <c r="G3556">
        <v>1405104</v>
      </c>
      <c r="H3556">
        <v>884</v>
      </c>
      <c r="I3556" t="s">
        <v>3081</v>
      </c>
    </row>
    <row r="3557" spans="1:9" x14ac:dyDescent="0.25">
      <c r="A3557" t="s">
        <v>9566</v>
      </c>
      <c r="B3557">
        <v>1405923</v>
      </c>
      <c r="C3557" t="s">
        <v>10</v>
      </c>
      <c r="D3557" t="s">
        <v>3080</v>
      </c>
      <c r="E3557" s="1">
        <v>39.324300291062599</v>
      </c>
      <c r="F3557" t="s">
        <v>8</v>
      </c>
      <c r="G3557">
        <v>1405104</v>
      </c>
      <c r="H3557">
        <v>819</v>
      </c>
      <c r="I3557" t="s">
        <v>3081</v>
      </c>
    </row>
    <row r="3558" spans="1:9" x14ac:dyDescent="0.25">
      <c r="A3558" t="s">
        <v>9566</v>
      </c>
      <c r="B3558">
        <v>1406075</v>
      </c>
      <c r="C3558" t="s">
        <v>10</v>
      </c>
      <c r="D3558" t="s">
        <v>3080</v>
      </c>
      <c r="E3558" s="1">
        <v>28.628460727617099</v>
      </c>
      <c r="F3558" t="s">
        <v>8</v>
      </c>
      <c r="G3558">
        <v>1405104</v>
      </c>
      <c r="H3558">
        <v>971</v>
      </c>
      <c r="I3558" t="s">
        <v>3081</v>
      </c>
    </row>
    <row r="3559" spans="1:9" x14ac:dyDescent="0.25">
      <c r="A3559" t="s">
        <v>9566</v>
      </c>
      <c r="B3559">
        <v>1408104</v>
      </c>
      <c r="C3559" t="s">
        <v>10</v>
      </c>
      <c r="D3559" t="s">
        <v>3979</v>
      </c>
      <c r="E3559" s="1">
        <v>52.761217405381302</v>
      </c>
      <c r="F3559" t="s">
        <v>8</v>
      </c>
      <c r="G3559">
        <v>1406206</v>
      </c>
      <c r="H3559">
        <v>1898</v>
      </c>
      <c r="I3559" t="s">
        <v>3980</v>
      </c>
    </row>
    <row r="3560" spans="1:9" x14ac:dyDescent="0.25">
      <c r="A3560" t="s">
        <v>9566</v>
      </c>
      <c r="B3560">
        <v>1406472</v>
      </c>
      <c r="C3560" t="s">
        <v>10</v>
      </c>
      <c r="D3560" t="s">
        <v>3979</v>
      </c>
      <c r="E3560" s="1">
        <v>25.8670543412264</v>
      </c>
      <c r="F3560" t="s">
        <v>8</v>
      </c>
      <c r="G3560">
        <v>1406206</v>
      </c>
      <c r="H3560">
        <v>266</v>
      </c>
      <c r="I3560" t="s">
        <v>3980</v>
      </c>
    </row>
    <row r="3561" spans="1:9" x14ac:dyDescent="0.25">
      <c r="A3561" t="s">
        <v>9566</v>
      </c>
      <c r="B3561">
        <v>1408407</v>
      </c>
      <c r="C3561" t="s">
        <v>10</v>
      </c>
      <c r="D3561" t="s">
        <v>2526</v>
      </c>
      <c r="E3561" s="1">
        <v>328.22440095040702</v>
      </c>
      <c r="F3561" t="s">
        <v>12</v>
      </c>
      <c r="G3561">
        <v>1408508</v>
      </c>
      <c r="H3561">
        <v>101</v>
      </c>
      <c r="I3561" t="s">
        <v>2527</v>
      </c>
    </row>
    <row r="3562" spans="1:9" x14ac:dyDescent="0.25">
      <c r="A3562" t="s">
        <v>9566</v>
      </c>
      <c r="B3562">
        <v>1408652</v>
      </c>
      <c r="C3562" t="s">
        <v>10</v>
      </c>
      <c r="D3562" t="s">
        <v>2526</v>
      </c>
      <c r="E3562" s="1">
        <v>21.896319029468199</v>
      </c>
      <c r="F3562" t="s">
        <v>8</v>
      </c>
      <c r="G3562">
        <v>1408508</v>
      </c>
      <c r="H3562">
        <v>144</v>
      </c>
      <c r="I3562" t="s">
        <v>2527</v>
      </c>
    </row>
    <row r="3563" spans="1:9" x14ac:dyDescent="0.25">
      <c r="A3563" t="s">
        <v>9566</v>
      </c>
      <c r="B3563">
        <v>1408546</v>
      </c>
      <c r="C3563" t="s">
        <v>10</v>
      </c>
      <c r="D3563" t="s">
        <v>2526</v>
      </c>
      <c r="E3563" s="1">
        <v>59.447058658661298</v>
      </c>
      <c r="F3563" t="s">
        <v>8</v>
      </c>
      <c r="G3563">
        <v>1408508</v>
      </c>
      <c r="H3563">
        <v>38</v>
      </c>
      <c r="I3563" t="s">
        <v>2527</v>
      </c>
    </row>
    <row r="3564" spans="1:9" x14ac:dyDescent="0.25">
      <c r="A3564" t="s">
        <v>9566</v>
      </c>
      <c r="B3564">
        <v>1410391</v>
      </c>
      <c r="C3564" t="s">
        <v>10</v>
      </c>
      <c r="D3564" t="s">
        <v>2485</v>
      </c>
      <c r="E3564" s="1">
        <v>28.027903201735398</v>
      </c>
      <c r="F3564" t="s">
        <v>8</v>
      </c>
      <c r="G3564">
        <v>1409826</v>
      </c>
      <c r="H3564">
        <v>565</v>
      </c>
      <c r="I3564" t="s">
        <v>999</v>
      </c>
    </row>
    <row r="3565" spans="1:9" x14ac:dyDescent="0.25">
      <c r="A3565" t="s">
        <v>9566</v>
      </c>
      <c r="B3565">
        <v>1409722</v>
      </c>
      <c r="C3565" t="s">
        <v>10</v>
      </c>
      <c r="D3565" t="s">
        <v>2485</v>
      </c>
      <c r="E3565" s="1">
        <v>61.872901601517398</v>
      </c>
      <c r="F3565" t="s">
        <v>12</v>
      </c>
      <c r="G3565">
        <v>1409826</v>
      </c>
      <c r="H3565">
        <v>104</v>
      </c>
      <c r="I3565" t="s">
        <v>999</v>
      </c>
    </row>
    <row r="3566" spans="1:9" x14ac:dyDescent="0.25">
      <c r="A3566" t="s">
        <v>9566</v>
      </c>
      <c r="B3566">
        <v>1412296</v>
      </c>
      <c r="C3566" t="s">
        <v>10</v>
      </c>
      <c r="D3566" t="s">
        <v>2051</v>
      </c>
      <c r="E3566" s="1">
        <v>76.873196193329804</v>
      </c>
      <c r="F3566" t="s">
        <v>8</v>
      </c>
      <c r="G3566">
        <v>1411649</v>
      </c>
      <c r="H3566">
        <v>647</v>
      </c>
      <c r="I3566" t="s">
        <v>2052</v>
      </c>
    </row>
    <row r="3567" spans="1:9" x14ac:dyDescent="0.25">
      <c r="A3567" t="s">
        <v>9566</v>
      </c>
      <c r="B3567">
        <v>1412238</v>
      </c>
      <c r="C3567" t="s">
        <v>10</v>
      </c>
      <c r="D3567" t="s">
        <v>2051</v>
      </c>
      <c r="E3567" s="1">
        <v>27.096849865205101</v>
      </c>
      <c r="F3567" t="s">
        <v>8</v>
      </c>
      <c r="G3567">
        <v>1411649</v>
      </c>
      <c r="H3567">
        <v>589</v>
      </c>
      <c r="I3567" t="s">
        <v>2052</v>
      </c>
    </row>
    <row r="3568" spans="1:9" x14ac:dyDescent="0.25">
      <c r="A3568" t="s">
        <v>9566</v>
      </c>
      <c r="B3568">
        <v>1412235</v>
      </c>
      <c r="C3568" t="s">
        <v>10</v>
      </c>
      <c r="D3568" t="s">
        <v>2051</v>
      </c>
      <c r="E3568" s="1">
        <v>25.2221472107917</v>
      </c>
      <c r="F3568" t="s">
        <v>8</v>
      </c>
      <c r="G3568">
        <v>1411649</v>
      </c>
      <c r="H3568">
        <v>586</v>
      </c>
      <c r="I3568" t="s">
        <v>2052</v>
      </c>
    </row>
    <row r="3569" spans="1:9" x14ac:dyDescent="0.25">
      <c r="A3569" t="s">
        <v>9566</v>
      </c>
      <c r="B3569">
        <v>1412357</v>
      </c>
      <c r="C3569" t="s">
        <v>10</v>
      </c>
      <c r="D3569" t="s">
        <v>2051</v>
      </c>
      <c r="E3569" s="1">
        <v>22.910818222848199</v>
      </c>
      <c r="F3569" t="s">
        <v>8</v>
      </c>
      <c r="G3569">
        <v>1411649</v>
      </c>
      <c r="H3569">
        <v>708</v>
      </c>
      <c r="I3569" t="s">
        <v>2052</v>
      </c>
    </row>
    <row r="3570" spans="1:9" x14ac:dyDescent="0.25">
      <c r="A3570" t="s">
        <v>9566</v>
      </c>
      <c r="B3570">
        <v>1411544</v>
      </c>
      <c r="C3570" t="s">
        <v>10</v>
      </c>
      <c r="D3570" t="s">
        <v>2051</v>
      </c>
      <c r="E3570" s="1">
        <v>19.032271288058102</v>
      </c>
      <c r="F3570" t="s">
        <v>12</v>
      </c>
      <c r="G3570">
        <v>1411649</v>
      </c>
      <c r="H3570">
        <v>105</v>
      </c>
      <c r="I3570" t="s">
        <v>2052</v>
      </c>
    </row>
    <row r="3571" spans="1:9" x14ac:dyDescent="0.25">
      <c r="A3571" t="s">
        <v>9566</v>
      </c>
      <c r="B3571">
        <v>1412201</v>
      </c>
      <c r="C3571" t="s">
        <v>10</v>
      </c>
      <c r="D3571" t="s">
        <v>2051</v>
      </c>
      <c r="E3571" s="1">
        <v>92.953151891983495</v>
      </c>
      <c r="F3571" t="s">
        <v>8</v>
      </c>
      <c r="G3571">
        <v>1411649</v>
      </c>
      <c r="H3571">
        <v>552</v>
      </c>
      <c r="I3571" t="s">
        <v>2052</v>
      </c>
    </row>
    <row r="3572" spans="1:9" x14ac:dyDescent="0.25">
      <c r="A3572" t="s">
        <v>9566</v>
      </c>
      <c r="B3572">
        <v>1412332</v>
      </c>
      <c r="C3572" t="s">
        <v>10</v>
      </c>
      <c r="D3572" t="s">
        <v>2051</v>
      </c>
      <c r="E3572" s="1">
        <v>28.586960558742</v>
      </c>
      <c r="F3572" t="s">
        <v>8</v>
      </c>
      <c r="G3572">
        <v>1411649</v>
      </c>
      <c r="H3572">
        <v>683</v>
      </c>
      <c r="I3572" t="s">
        <v>2052</v>
      </c>
    </row>
    <row r="3573" spans="1:9" x14ac:dyDescent="0.25">
      <c r="A3573" t="s">
        <v>9566</v>
      </c>
      <c r="B3573">
        <v>1412329</v>
      </c>
      <c r="C3573" t="s">
        <v>10</v>
      </c>
      <c r="D3573" t="s">
        <v>2051</v>
      </c>
      <c r="E3573" s="1">
        <v>19.353236741624102</v>
      </c>
      <c r="F3573" t="s">
        <v>8</v>
      </c>
      <c r="G3573">
        <v>1411649</v>
      </c>
      <c r="H3573">
        <v>680</v>
      </c>
      <c r="I3573" t="s">
        <v>2052</v>
      </c>
    </row>
    <row r="3574" spans="1:9" x14ac:dyDescent="0.25">
      <c r="A3574" t="s">
        <v>9566</v>
      </c>
      <c r="B3574">
        <v>1412218</v>
      </c>
      <c r="C3574" t="s">
        <v>10</v>
      </c>
      <c r="D3574" t="s">
        <v>2051</v>
      </c>
      <c r="E3574" s="1">
        <v>62.182115359918797</v>
      </c>
      <c r="F3574" t="s">
        <v>8</v>
      </c>
      <c r="G3574">
        <v>1411649</v>
      </c>
      <c r="H3574">
        <v>569</v>
      </c>
      <c r="I3574" t="s">
        <v>2052</v>
      </c>
    </row>
    <row r="3575" spans="1:9" x14ac:dyDescent="0.25">
      <c r="A3575" t="s">
        <v>9566</v>
      </c>
      <c r="B3575">
        <v>1412352</v>
      </c>
      <c r="C3575" t="s">
        <v>10</v>
      </c>
      <c r="D3575" t="s">
        <v>2051</v>
      </c>
      <c r="E3575" s="1">
        <v>29.614427732421699</v>
      </c>
      <c r="F3575" t="s">
        <v>8</v>
      </c>
      <c r="G3575">
        <v>1411649</v>
      </c>
      <c r="H3575">
        <v>703</v>
      </c>
      <c r="I3575" t="s">
        <v>2052</v>
      </c>
    </row>
    <row r="3576" spans="1:9" x14ac:dyDescent="0.25">
      <c r="A3576" t="s">
        <v>9566</v>
      </c>
      <c r="B3576">
        <v>1412632</v>
      </c>
      <c r="C3576" t="s">
        <v>10</v>
      </c>
      <c r="D3576" t="s">
        <v>7410</v>
      </c>
      <c r="E3576" s="1">
        <v>22.100573529280201</v>
      </c>
      <c r="F3576" t="s">
        <v>8</v>
      </c>
      <c r="G3576">
        <v>1412603</v>
      </c>
      <c r="H3576">
        <v>29</v>
      </c>
      <c r="I3576" t="s">
        <v>8632</v>
      </c>
    </row>
    <row r="3577" spans="1:9" x14ac:dyDescent="0.25">
      <c r="A3577" t="s">
        <v>9566</v>
      </c>
      <c r="B3577">
        <v>1413541</v>
      </c>
      <c r="C3577" t="s">
        <v>10</v>
      </c>
      <c r="D3577" t="s">
        <v>2923</v>
      </c>
      <c r="E3577" s="1">
        <v>35.456792507085297</v>
      </c>
      <c r="F3577" t="s">
        <v>12</v>
      </c>
      <c r="G3577">
        <v>1413573</v>
      </c>
      <c r="H3577">
        <v>32</v>
      </c>
      <c r="I3577" t="s">
        <v>2924</v>
      </c>
    </row>
    <row r="3578" spans="1:9" x14ac:dyDescent="0.25">
      <c r="A3578" t="s">
        <v>9566</v>
      </c>
      <c r="B3578">
        <v>1413363</v>
      </c>
      <c r="C3578" t="s">
        <v>10</v>
      </c>
      <c r="D3578" t="s">
        <v>2923</v>
      </c>
      <c r="E3578" s="1">
        <v>17.675014308943702</v>
      </c>
      <c r="F3578" t="s">
        <v>12</v>
      </c>
      <c r="G3578">
        <v>1413573</v>
      </c>
      <c r="H3578">
        <v>210</v>
      </c>
      <c r="I3578" t="s">
        <v>2924</v>
      </c>
    </row>
    <row r="3579" spans="1:9" x14ac:dyDescent="0.25">
      <c r="A3579" t="s">
        <v>9566</v>
      </c>
      <c r="B3579">
        <v>1413538</v>
      </c>
      <c r="C3579" t="s">
        <v>10</v>
      </c>
      <c r="D3579" t="s">
        <v>2923</v>
      </c>
      <c r="E3579" s="1">
        <v>61.168584801517497</v>
      </c>
      <c r="F3579" t="s">
        <v>12</v>
      </c>
      <c r="G3579">
        <v>1413573</v>
      </c>
      <c r="H3579">
        <v>35</v>
      </c>
      <c r="I3579" t="s">
        <v>2924</v>
      </c>
    </row>
    <row r="3580" spans="1:9" x14ac:dyDescent="0.25">
      <c r="A3580" t="s">
        <v>9566</v>
      </c>
      <c r="B3580">
        <v>1413534</v>
      </c>
      <c r="C3580" t="s">
        <v>10</v>
      </c>
      <c r="D3580" t="s">
        <v>2923</v>
      </c>
      <c r="E3580" s="1">
        <v>96.697424901508299</v>
      </c>
      <c r="F3580" t="s">
        <v>12</v>
      </c>
      <c r="G3580">
        <v>1413573</v>
      </c>
      <c r="H3580">
        <v>39</v>
      </c>
      <c r="I3580" t="s">
        <v>2924</v>
      </c>
    </row>
    <row r="3581" spans="1:9" x14ac:dyDescent="0.25">
      <c r="A3581" t="s">
        <v>9566</v>
      </c>
      <c r="B3581">
        <v>1413580</v>
      </c>
      <c r="C3581" t="s">
        <v>10</v>
      </c>
      <c r="D3581" t="s">
        <v>2923</v>
      </c>
      <c r="E3581" s="1">
        <v>19.2044250540057</v>
      </c>
      <c r="F3581" t="s">
        <v>8</v>
      </c>
      <c r="G3581">
        <v>1413573</v>
      </c>
      <c r="H3581">
        <v>7</v>
      </c>
      <c r="I3581" t="s">
        <v>2924</v>
      </c>
    </row>
    <row r="3582" spans="1:9" x14ac:dyDescent="0.25">
      <c r="A3582" t="s">
        <v>9566</v>
      </c>
      <c r="B3582">
        <v>1413551</v>
      </c>
      <c r="C3582" t="s">
        <v>10</v>
      </c>
      <c r="D3582" t="s">
        <v>2923</v>
      </c>
      <c r="E3582" s="1">
        <v>19.3111889432036</v>
      </c>
      <c r="F3582" t="s">
        <v>12</v>
      </c>
      <c r="G3582">
        <v>1413573</v>
      </c>
      <c r="H3582">
        <v>22</v>
      </c>
      <c r="I3582" t="s">
        <v>2924</v>
      </c>
    </row>
    <row r="3583" spans="1:9" x14ac:dyDescent="0.25">
      <c r="A3583" t="s">
        <v>9566</v>
      </c>
      <c r="B3583">
        <v>1413515</v>
      </c>
      <c r="C3583" t="s">
        <v>10</v>
      </c>
      <c r="D3583" t="s">
        <v>2923</v>
      </c>
      <c r="E3583" s="1">
        <v>531.03510778931104</v>
      </c>
      <c r="F3583" t="s">
        <v>12</v>
      </c>
      <c r="G3583">
        <v>1413573</v>
      </c>
      <c r="H3583">
        <v>58</v>
      </c>
      <c r="I3583" t="s">
        <v>2924</v>
      </c>
    </row>
    <row r="3584" spans="1:9" x14ac:dyDescent="0.25">
      <c r="A3584" t="s">
        <v>9566</v>
      </c>
      <c r="B3584">
        <v>1416126</v>
      </c>
      <c r="C3584" t="s">
        <v>10</v>
      </c>
      <c r="D3584" t="s">
        <v>1674</v>
      </c>
      <c r="E3584" s="1">
        <v>58.311030778638496</v>
      </c>
      <c r="F3584" t="s">
        <v>8</v>
      </c>
      <c r="G3584">
        <v>1415281</v>
      </c>
      <c r="H3584">
        <v>845</v>
      </c>
      <c r="I3584" t="s">
        <v>1675</v>
      </c>
    </row>
    <row r="3585" spans="1:9" x14ac:dyDescent="0.25">
      <c r="A3585" t="s">
        <v>9566</v>
      </c>
      <c r="B3585">
        <v>1416113</v>
      </c>
      <c r="C3585" t="s">
        <v>10</v>
      </c>
      <c r="D3585" t="s">
        <v>1674</v>
      </c>
      <c r="E3585" s="1">
        <v>35.391374571255199</v>
      </c>
      <c r="F3585" t="s">
        <v>8</v>
      </c>
      <c r="G3585">
        <v>1415281</v>
      </c>
      <c r="H3585">
        <v>832</v>
      </c>
      <c r="I3585" t="s">
        <v>1675</v>
      </c>
    </row>
    <row r="3586" spans="1:9" x14ac:dyDescent="0.25">
      <c r="A3586" t="s">
        <v>9566</v>
      </c>
      <c r="B3586">
        <v>1416213</v>
      </c>
      <c r="C3586" t="s">
        <v>10</v>
      </c>
      <c r="D3586" t="s">
        <v>1674</v>
      </c>
      <c r="E3586" s="1">
        <v>192.46426200068899</v>
      </c>
      <c r="F3586" t="s">
        <v>8</v>
      </c>
      <c r="G3586">
        <v>1415281</v>
      </c>
      <c r="H3586">
        <v>932</v>
      </c>
      <c r="I3586" t="s">
        <v>1675</v>
      </c>
    </row>
    <row r="3587" spans="1:9" x14ac:dyDescent="0.25">
      <c r="A3587" t="s">
        <v>9566</v>
      </c>
      <c r="B3587">
        <v>1416027</v>
      </c>
      <c r="C3587" t="s">
        <v>10</v>
      </c>
      <c r="D3587" t="s">
        <v>1674</v>
      </c>
      <c r="E3587" s="1">
        <v>879.39587773877099</v>
      </c>
      <c r="F3587" t="s">
        <v>8</v>
      </c>
      <c r="G3587">
        <v>1415281</v>
      </c>
      <c r="H3587">
        <v>746</v>
      </c>
      <c r="I3587" t="s">
        <v>1675</v>
      </c>
    </row>
    <row r="3588" spans="1:9" x14ac:dyDescent="0.25">
      <c r="A3588" t="s">
        <v>9566</v>
      </c>
      <c r="B3588">
        <v>1416099</v>
      </c>
      <c r="C3588" t="s">
        <v>10</v>
      </c>
      <c r="D3588" t="s">
        <v>1674</v>
      </c>
      <c r="E3588" s="1">
        <v>23.931546467563599</v>
      </c>
      <c r="F3588" t="s">
        <v>8</v>
      </c>
      <c r="G3588">
        <v>1415281</v>
      </c>
      <c r="H3588">
        <v>818</v>
      </c>
      <c r="I3588" t="s">
        <v>1675</v>
      </c>
    </row>
    <row r="3589" spans="1:9" x14ac:dyDescent="0.25">
      <c r="A3589" t="s">
        <v>9566</v>
      </c>
      <c r="B3589">
        <v>1416204</v>
      </c>
      <c r="C3589" t="s">
        <v>10</v>
      </c>
      <c r="D3589" t="s">
        <v>1674</v>
      </c>
      <c r="E3589" s="1">
        <v>23.931546467563599</v>
      </c>
      <c r="F3589" t="s">
        <v>8</v>
      </c>
      <c r="G3589">
        <v>1415281</v>
      </c>
      <c r="H3589">
        <v>923</v>
      </c>
      <c r="I3589" t="s">
        <v>1675</v>
      </c>
    </row>
    <row r="3590" spans="1:9" x14ac:dyDescent="0.25">
      <c r="A3590" t="s">
        <v>9566</v>
      </c>
      <c r="B3590">
        <v>1416219</v>
      </c>
      <c r="C3590" t="s">
        <v>10</v>
      </c>
      <c r="D3590" t="s">
        <v>1674</v>
      </c>
      <c r="E3590" s="1">
        <v>61.3467015591795</v>
      </c>
      <c r="F3590" t="s">
        <v>8</v>
      </c>
      <c r="G3590">
        <v>1415281</v>
      </c>
      <c r="H3590">
        <v>938</v>
      </c>
      <c r="I3590" t="s">
        <v>1675</v>
      </c>
    </row>
    <row r="3591" spans="1:9" x14ac:dyDescent="0.25">
      <c r="A3591" t="s">
        <v>9566</v>
      </c>
      <c r="B3591">
        <v>1416181</v>
      </c>
      <c r="C3591" t="s">
        <v>10</v>
      </c>
      <c r="D3591" t="s">
        <v>1674</v>
      </c>
      <c r="E3591" s="1">
        <v>58.311030778638496</v>
      </c>
      <c r="F3591" t="s">
        <v>8</v>
      </c>
      <c r="G3591">
        <v>1415281</v>
      </c>
      <c r="H3591">
        <v>900</v>
      </c>
      <c r="I3591" t="s">
        <v>1675</v>
      </c>
    </row>
    <row r="3592" spans="1:9" x14ac:dyDescent="0.25">
      <c r="A3592" t="s">
        <v>9566</v>
      </c>
      <c r="B3592">
        <v>1416172</v>
      </c>
      <c r="C3592" t="s">
        <v>10</v>
      </c>
      <c r="D3592" t="s">
        <v>1674</v>
      </c>
      <c r="E3592" s="1">
        <v>23.931546467563599</v>
      </c>
      <c r="F3592" t="s">
        <v>8</v>
      </c>
      <c r="G3592">
        <v>1415281</v>
      </c>
      <c r="H3592">
        <v>891</v>
      </c>
      <c r="I3592" t="s">
        <v>1675</v>
      </c>
    </row>
    <row r="3593" spans="1:9" x14ac:dyDescent="0.25">
      <c r="A3593" t="s">
        <v>9566</v>
      </c>
      <c r="B3593">
        <v>1416226</v>
      </c>
      <c r="C3593" t="s">
        <v>10</v>
      </c>
      <c r="D3593" t="s">
        <v>1674</v>
      </c>
      <c r="E3593" s="1">
        <v>48.8749831953076</v>
      </c>
      <c r="F3593" t="s">
        <v>8</v>
      </c>
      <c r="G3593">
        <v>1415281</v>
      </c>
      <c r="H3593">
        <v>945</v>
      </c>
      <c r="I3593" t="s">
        <v>1675</v>
      </c>
    </row>
    <row r="3594" spans="1:9" x14ac:dyDescent="0.25">
      <c r="A3594" t="s">
        <v>9566</v>
      </c>
      <c r="B3594">
        <v>1416244</v>
      </c>
      <c r="C3594" t="s">
        <v>10</v>
      </c>
      <c r="D3594" t="s">
        <v>1674</v>
      </c>
      <c r="E3594" s="1">
        <v>36.4032648314355</v>
      </c>
      <c r="F3594" t="s">
        <v>8</v>
      </c>
      <c r="G3594">
        <v>1415281</v>
      </c>
      <c r="H3594">
        <v>963</v>
      </c>
      <c r="I3594" t="s">
        <v>1675</v>
      </c>
    </row>
    <row r="3595" spans="1:9" x14ac:dyDescent="0.25">
      <c r="A3595" t="s">
        <v>9566</v>
      </c>
      <c r="B3595">
        <v>1416239</v>
      </c>
      <c r="C3595" t="s">
        <v>10</v>
      </c>
      <c r="D3595" t="s">
        <v>1674</v>
      </c>
      <c r="E3595" s="1">
        <v>35.391374571255199</v>
      </c>
      <c r="F3595" t="s">
        <v>8</v>
      </c>
      <c r="G3595">
        <v>1415281</v>
      </c>
      <c r="H3595">
        <v>958</v>
      </c>
      <c r="I3595" t="s">
        <v>1675</v>
      </c>
    </row>
    <row r="3596" spans="1:9" x14ac:dyDescent="0.25">
      <c r="A3596" t="s">
        <v>9566</v>
      </c>
      <c r="B3596">
        <v>1417356</v>
      </c>
      <c r="C3596" t="s">
        <v>10</v>
      </c>
      <c r="D3596" t="s">
        <v>7411</v>
      </c>
      <c r="E3596" s="1">
        <v>33.1902714578505</v>
      </c>
      <c r="F3596" t="s">
        <v>8</v>
      </c>
      <c r="G3596">
        <v>1416374</v>
      </c>
      <c r="H3596">
        <v>982</v>
      </c>
      <c r="I3596" t="s">
        <v>8633</v>
      </c>
    </row>
    <row r="3597" spans="1:9" x14ac:dyDescent="0.25">
      <c r="A3597" t="s">
        <v>9566</v>
      </c>
      <c r="B3597">
        <v>1416483</v>
      </c>
      <c r="C3597" t="s">
        <v>10</v>
      </c>
      <c r="D3597" t="s">
        <v>7411</v>
      </c>
      <c r="E3597" s="1">
        <v>26.522639733403501</v>
      </c>
      <c r="F3597" t="s">
        <v>8</v>
      </c>
      <c r="G3597">
        <v>1416374</v>
      </c>
      <c r="H3597">
        <v>109</v>
      </c>
      <c r="I3597" t="s">
        <v>8633</v>
      </c>
    </row>
    <row r="3598" spans="1:9" x14ac:dyDescent="0.25">
      <c r="A3598" t="s">
        <v>9566</v>
      </c>
      <c r="B3598">
        <v>1417500</v>
      </c>
      <c r="C3598" t="s">
        <v>10</v>
      </c>
      <c r="D3598" t="s">
        <v>7411</v>
      </c>
      <c r="E3598" s="1">
        <v>27.107031547960101</v>
      </c>
      <c r="F3598" t="s">
        <v>8</v>
      </c>
      <c r="G3598">
        <v>1416374</v>
      </c>
      <c r="H3598">
        <v>1126</v>
      </c>
      <c r="I3598" t="s">
        <v>8633</v>
      </c>
    </row>
    <row r="3599" spans="1:9" x14ac:dyDescent="0.25">
      <c r="A3599" t="s">
        <v>9566</v>
      </c>
      <c r="B3599">
        <v>1417542</v>
      </c>
      <c r="C3599" t="s">
        <v>10</v>
      </c>
      <c r="D3599" t="s">
        <v>2827</v>
      </c>
      <c r="E3599" s="1">
        <v>46.963715728832703</v>
      </c>
      <c r="F3599" t="s">
        <v>12</v>
      </c>
      <c r="G3599">
        <v>1417555</v>
      </c>
      <c r="H3599">
        <v>13</v>
      </c>
      <c r="I3599" t="s">
        <v>2828</v>
      </c>
    </row>
    <row r="3600" spans="1:9" x14ac:dyDescent="0.25">
      <c r="A3600" t="s">
        <v>9566</v>
      </c>
      <c r="B3600">
        <v>1417571</v>
      </c>
      <c r="C3600" t="s">
        <v>10</v>
      </c>
      <c r="D3600" t="s">
        <v>2827</v>
      </c>
      <c r="E3600" s="1">
        <v>18.886202137951301</v>
      </c>
      <c r="F3600" t="s">
        <v>8</v>
      </c>
      <c r="G3600">
        <v>1417555</v>
      </c>
      <c r="H3600">
        <v>16</v>
      </c>
      <c r="I3600" t="s">
        <v>2828</v>
      </c>
    </row>
    <row r="3601" spans="1:9" x14ac:dyDescent="0.25">
      <c r="A3601" t="s">
        <v>9566</v>
      </c>
      <c r="B3601">
        <v>1417558</v>
      </c>
      <c r="C3601" t="s">
        <v>10</v>
      </c>
      <c r="D3601" t="s">
        <v>2827</v>
      </c>
      <c r="E3601" s="1">
        <v>21.2762810109862</v>
      </c>
      <c r="F3601" t="s">
        <v>8</v>
      </c>
      <c r="G3601">
        <v>1417555</v>
      </c>
      <c r="H3601">
        <v>3</v>
      </c>
      <c r="I3601" t="s">
        <v>2828</v>
      </c>
    </row>
    <row r="3602" spans="1:9" x14ac:dyDescent="0.25">
      <c r="A3602" t="s">
        <v>9566</v>
      </c>
      <c r="B3602">
        <v>1418749</v>
      </c>
      <c r="C3602" t="s">
        <v>10</v>
      </c>
      <c r="D3602" t="s">
        <v>7412</v>
      </c>
      <c r="E3602" s="1">
        <v>42.5560830114499</v>
      </c>
      <c r="F3602" t="s">
        <v>12</v>
      </c>
      <c r="G3602">
        <v>1418910</v>
      </c>
      <c r="H3602">
        <v>161</v>
      </c>
      <c r="I3602" t="s">
        <v>8634</v>
      </c>
    </row>
    <row r="3603" spans="1:9" x14ac:dyDescent="0.25">
      <c r="A3603" t="s">
        <v>9566</v>
      </c>
      <c r="B3603">
        <v>1420476</v>
      </c>
      <c r="C3603" t="s">
        <v>10</v>
      </c>
      <c r="D3603" t="s">
        <v>3337</v>
      </c>
      <c r="E3603" s="1">
        <v>18.873450090553099</v>
      </c>
      <c r="F3603" t="s">
        <v>8</v>
      </c>
      <c r="G3603">
        <v>1420445</v>
      </c>
      <c r="H3603">
        <v>31</v>
      </c>
      <c r="I3603" t="s">
        <v>3338</v>
      </c>
    </row>
    <row r="3604" spans="1:9" x14ac:dyDescent="0.25">
      <c r="A3604" t="s">
        <v>9566</v>
      </c>
      <c r="B3604">
        <v>1420280</v>
      </c>
      <c r="C3604" t="s">
        <v>10</v>
      </c>
      <c r="D3604" t="s">
        <v>3337</v>
      </c>
      <c r="E3604" s="1">
        <v>74.214857287182696</v>
      </c>
      <c r="F3604" t="s">
        <v>12</v>
      </c>
      <c r="G3604">
        <v>1420445</v>
      </c>
      <c r="H3604">
        <v>165</v>
      </c>
      <c r="I3604" t="s">
        <v>3338</v>
      </c>
    </row>
    <row r="3605" spans="1:9" x14ac:dyDescent="0.25">
      <c r="A3605" t="s">
        <v>9566</v>
      </c>
      <c r="B3605">
        <v>1420738</v>
      </c>
      <c r="C3605" t="s">
        <v>10</v>
      </c>
      <c r="D3605" t="s">
        <v>3337</v>
      </c>
      <c r="E3605" s="1">
        <v>21.874283021236199</v>
      </c>
      <c r="F3605" t="s">
        <v>8</v>
      </c>
      <c r="G3605">
        <v>1420445</v>
      </c>
      <c r="H3605">
        <v>293</v>
      </c>
      <c r="I3605" t="s">
        <v>3338</v>
      </c>
    </row>
    <row r="3606" spans="1:9" x14ac:dyDescent="0.25">
      <c r="A3606" t="s">
        <v>9566</v>
      </c>
      <c r="B3606">
        <v>1420619</v>
      </c>
      <c r="C3606" t="s">
        <v>10</v>
      </c>
      <c r="D3606" t="s">
        <v>3337</v>
      </c>
      <c r="E3606" s="1">
        <v>22.579509659276901</v>
      </c>
      <c r="F3606" t="s">
        <v>8</v>
      </c>
      <c r="G3606">
        <v>1420445</v>
      </c>
      <c r="H3606">
        <v>174</v>
      </c>
      <c r="I3606" t="s">
        <v>3338</v>
      </c>
    </row>
    <row r="3607" spans="1:9" x14ac:dyDescent="0.25">
      <c r="A3607" t="s">
        <v>9566</v>
      </c>
      <c r="B3607">
        <v>1422419</v>
      </c>
      <c r="C3607" t="s">
        <v>10</v>
      </c>
      <c r="D3607" t="s">
        <v>7413</v>
      </c>
      <c r="E3607" s="1">
        <v>29.622584956801301</v>
      </c>
      <c r="F3607" t="s">
        <v>8</v>
      </c>
      <c r="G3607">
        <v>1422389</v>
      </c>
      <c r="H3607">
        <v>30</v>
      </c>
      <c r="I3607" t="s">
        <v>8635</v>
      </c>
    </row>
    <row r="3608" spans="1:9" x14ac:dyDescent="0.25">
      <c r="A3608" t="s">
        <v>9566</v>
      </c>
      <c r="B3608">
        <v>1422546</v>
      </c>
      <c r="C3608" t="s">
        <v>10</v>
      </c>
      <c r="D3608" t="s">
        <v>7413</v>
      </c>
      <c r="E3608" s="1">
        <v>27.059356495565002</v>
      </c>
      <c r="F3608" t="s">
        <v>8</v>
      </c>
      <c r="G3608">
        <v>1422389</v>
      </c>
      <c r="H3608">
        <v>157</v>
      </c>
      <c r="I3608" t="s">
        <v>8635</v>
      </c>
    </row>
    <row r="3609" spans="1:9" x14ac:dyDescent="0.25">
      <c r="A3609" t="s">
        <v>9566</v>
      </c>
      <c r="B3609">
        <v>1423505</v>
      </c>
      <c r="C3609" t="s">
        <v>10</v>
      </c>
      <c r="D3609" t="s">
        <v>7414</v>
      </c>
      <c r="E3609" s="1">
        <v>35.939727599778003</v>
      </c>
      <c r="F3609" t="s">
        <v>8</v>
      </c>
      <c r="G3609">
        <v>1422727</v>
      </c>
      <c r="H3609">
        <v>778</v>
      </c>
      <c r="I3609" t="s">
        <v>8636</v>
      </c>
    </row>
    <row r="3610" spans="1:9" x14ac:dyDescent="0.25">
      <c r="A3610" t="s">
        <v>9566</v>
      </c>
      <c r="B3610">
        <v>1422715</v>
      </c>
      <c r="C3610" t="s">
        <v>10</v>
      </c>
      <c r="D3610" t="s">
        <v>7414</v>
      </c>
      <c r="E3610" s="1">
        <v>17.860659268886099</v>
      </c>
      <c r="F3610" t="s">
        <v>12</v>
      </c>
      <c r="G3610">
        <v>1422727</v>
      </c>
      <c r="H3610">
        <v>12</v>
      </c>
      <c r="I3610" t="s">
        <v>8636</v>
      </c>
    </row>
    <row r="3611" spans="1:9" x14ac:dyDescent="0.25">
      <c r="A3611" t="s">
        <v>9566</v>
      </c>
      <c r="B3611">
        <v>1424622</v>
      </c>
      <c r="C3611" t="s">
        <v>10</v>
      </c>
      <c r="D3611" t="s">
        <v>7414</v>
      </c>
      <c r="E3611" s="1">
        <v>18.879009965013701</v>
      </c>
      <c r="F3611" t="s">
        <v>8</v>
      </c>
      <c r="G3611">
        <v>1422727</v>
      </c>
      <c r="H3611">
        <v>1895</v>
      </c>
      <c r="I3611" t="s">
        <v>8636</v>
      </c>
    </row>
    <row r="3612" spans="1:9" x14ac:dyDescent="0.25">
      <c r="A3612" t="s">
        <v>9566</v>
      </c>
      <c r="B3612">
        <v>1425730</v>
      </c>
      <c r="C3612" t="s">
        <v>10</v>
      </c>
      <c r="D3612" t="s">
        <v>7415</v>
      </c>
      <c r="E3612" s="1">
        <v>19.257809266818899</v>
      </c>
      <c r="F3612" t="s">
        <v>8</v>
      </c>
      <c r="G3612">
        <v>1425181</v>
      </c>
      <c r="H3612">
        <v>549</v>
      </c>
      <c r="I3612" t="s">
        <v>8637</v>
      </c>
    </row>
    <row r="3613" spans="1:9" x14ac:dyDescent="0.25">
      <c r="A3613" t="s">
        <v>9566</v>
      </c>
      <c r="B3613">
        <v>1425601</v>
      </c>
      <c r="C3613" t="s">
        <v>10</v>
      </c>
      <c r="D3613" t="s">
        <v>7415</v>
      </c>
      <c r="E3613" s="1">
        <v>18.934831715220501</v>
      </c>
      <c r="F3613" t="s">
        <v>8</v>
      </c>
      <c r="G3613">
        <v>1425181</v>
      </c>
      <c r="H3613">
        <v>420</v>
      </c>
      <c r="I3613" t="s">
        <v>8637</v>
      </c>
    </row>
    <row r="3614" spans="1:9" x14ac:dyDescent="0.25">
      <c r="A3614" t="s">
        <v>9566</v>
      </c>
      <c r="B3614">
        <v>1426103</v>
      </c>
      <c r="C3614" t="s">
        <v>10</v>
      </c>
      <c r="D3614" t="s">
        <v>7415</v>
      </c>
      <c r="E3614" s="1">
        <v>26.250382360029899</v>
      </c>
      <c r="F3614" t="s">
        <v>8</v>
      </c>
      <c r="G3614">
        <v>1425181</v>
      </c>
      <c r="H3614">
        <v>922</v>
      </c>
      <c r="I3614" t="s">
        <v>8637</v>
      </c>
    </row>
    <row r="3615" spans="1:9" x14ac:dyDescent="0.25">
      <c r="A3615" t="s">
        <v>9566</v>
      </c>
      <c r="B3615">
        <v>1426793</v>
      </c>
      <c r="C3615" t="s">
        <v>10</v>
      </c>
      <c r="D3615" t="s">
        <v>3226</v>
      </c>
      <c r="E3615" s="1">
        <v>51.563031372953098</v>
      </c>
      <c r="F3615" t="s">
        <v>8</v>
      </c>
      <c r="G3615">
        <v>1426232</v>
      </c>
      <c r="H3615">
        <v>561</v>
      </c>
      <c r="I3615" t="s">
        <v>3227</v>
      </c>
    </row>
    <row r="3616" spans="1:9" x14ac:dyDescent="0.25">
      <c r="A3616" t="s">
        <v>9566</v>
      </c>
      <c r="B3616">
        <v>1428159</v>
      </c>
      <c r="C3616" t="s">
        <v>10</v>
      </c>
      <c r="D3616" t="s">
        <v>3172</v>
      </c>
      <c r="E3616" s="1">
        <v>160.27698352109201</v>
      </c>
      <c r="F3616" t="s">
        <v>12</v>
      </c>
      <c r="G3616">
        <v>1428244</v>
      </c>
      <c r="H3616">
        <v>85</v>
      </c>
      <c r="I3616" t="s">
        <v>3173</v>
      </c>
    </row>
    <row r="3617" spans="1:9" x14ac:dyDescent="0.25">
      <c r="A3617" t="s">
        <v>9566</v>
      </c>
      <c r="B3617">
        <v>1428697</v>
      </c>
      <c r="C3617" t="s">
        <v>10</v>
      </c>
      <c r="D3617" t="s">
        <v>7416</v>
      </c>
      <c r="E3617" s="1">
        <v>26.020381994331601</v>
      </c>
      <c r="F3617" t="s">
        <v>8</v>
      </c>
      <c r="G3617">
        <v>1428614</v>
      </c>
      <c r="H3617">
        <v>83</v>
      </c>
      <c r="I3617" t="s">
        <v>8638</v>
      </c>
    </row>
    <row r="3618" spans="1:9" x14ac:dyDescent="0.25">
      <c r="A3618" t="s">
        <v>9566</v>
      </c>
      <c r="B3618">
        <v>1428680</v>
      </c>
      <c r="C3618" t="s">
        <v>10</v>
      </c>
      <c r="D3618" t="s">
        <v>7416</v>
      </c>
      <c r="E3618" s="1">
        <v>24.5838555729717</v>
      </c>
      <c r="F3618" t="s">
        <v>8</v>
      </c>
      <c r="G3618">
        <v>1428614</v>
      </c>
      <c r="H3618">
        <v>66</v>
      </c>
      <c r="I3618" t="s">
        <v>8638</v>
      </c>
    </row>
    <row r="3619" spans="1:9" x14ac:dyDescent="0.25">
      <c r="A3619" t="s">
        <v>9566</v>
      </c>
      <c r="B3619">
        <v>1429479</v>
      </c>
      <c r="C3619" t="s">
        <v>10</v>
      </c>
      <c r="D3619" t="s">
        <v>7416</v>
      </c>
      <c r="E3619" s="1">
        <v>23.5916832015285</v>
      </c>
      <c r="F3619" t="s">
        <v>8</v>
      </c>
      <c r="G3619">
        <v>1428614</v>
      </c>
      <c r="H3619">
        <v>865</v>
      </c>
      <c r="I3619" t="s">
        <v>8638</v>
      </c>
    </row>
    <row r="3620" spans="1:9" x14ac:dyDescent="0.25">
      <c r="A3620" t="s">
        <v>9566</v>
      </c>
      <c r="B3620">
        <v>1432184</v>
      </c>
      <c r="C3620" t="s">
        <v>10</v>
      </c>
      <c r="D3620" t="s">
        <v>7417</v>
      </c>
      <c r="E3620" s="1">
        <v>31.049843532694901</v>
      </c>
      <c r="F3620" t="s">
        <v>8</v>
      </c>
      <c r="G3620">
        <v>1432144</v>
      </c>
      <c r="H3620">
        <v>40</v>
      </c>
      <c r="I3620" t="s">
        <v>8639</v>
      </c>
    </row>
    <row r="3621" spans="1:9" x14ac:dyDescent="0.25">
      <c r="A3621" t="s">
        <v>9566</v>
      </c>
      <c r="B3621">
        <v>1433012</v>
      </c>
      <c r="C3621" t="s">
        <v>10</v>
      </c>
      <c r="D3621" t="s">
        <v>2638</v>
      </c>
      <c r="E3621" s="1">
        <v>44.623907068104401</v>
      </c>
      <c r="F3621" t="s">
        <v>8</v>
      </c>
      <c r="G3621">
        <v>1432442</v>
      </c>
      <c r="H3621">
        <v>570</v>
      </c>
      <c r="I3621" t="s">
        <v>1397</v>
      </c>
    </row>
    <row r="3622" spans="1:9" x14ac:dyDescent="0.25">
      <c r="A3622" t="s">
        <v>9566</v>
      </c>
      <c r="B3622">
        <v>1433030</v>
      </c>
      <c r="C3622" t="s">
        <v>10</v>
      </c>
      <c r="D3622" t="s">
        <v>2638</v>
      </c>
      <c r="E3622" s="1">
        <v>60.349117179073303</v>
      </c>
      <c r="F3622" t="s">
        <v>8</v>
      </c>
      <c r="G3622">
        <v>1432442</v>
      </c>
      <c r="H3622">
        <v>588</v>
      </c>
      <c r="I3622" t="s">
        <v>1397</v>
      </c>
    </row>
    <row r="3623" spans="1:9" x14ac:dyDescent="0.25">
      <c r="A3623" t="s">
        <v>9566</v>
      </c>
      <c r="B3623">
        <v>1434733</v>
      </c>
      <c r="C3623" t="s">
        <v>10</v>
      </c>
      <c r="D3623" t="s">
        <v>4088</v>
      </c>
      <c r="E3623" s="1">
        <v>31.648051827109501</v>
      </c>
      <c r="F3623" t="s">
        <v>8</v>
      </c>
      <c r="G3623">
        <v>1434729</v>
      </c>
      <c r="H3623">
        <v>4</v>
      </c>
      <c r="I3623" t="s">
        <v>4089</v>
      </c>
    </row>
    <row r="3624" spans="1:9" x14ac:dyDescent="0.25">
      <c r="A3624" t="s">
        <v>9566</v>
      </c>
      <c r="B3624">
        <v>1436788</v>
      </c>
      <c r="C3624" t="s">
        <v>10</v>
      </c>
      <c r="D3624" t="s">
        <v>4088</v>
      </c>
      <c r="E3624" s="1">
        <v>30.145940508523601</v>
      </c>
      <c r="F3624" t="s">
        <v>8</v>
      </c>
      <c r="G3624">
        <v>1434729</v>
      </c>
      <c r="H3624">
        <v>2059</v>
      </c>
      <c r="I3624" t="s">
        <v>4089</v>
      </c>
    </row>
    <row r="3625" spans="1:9" x14ac:dyDescent="0.25">
      <c r="A3625" t="s">
        <v>9566</v>
      </c>
      <c r="B3625">
        <v>1434721</v>
      </c>
      <c r="C3625" t="s">
        <v>10</v>
      </c>
      <c r="D3625" t="s">
        <v>4088</v>
      </c>
      <c r="E3625" s="1">
        <v>22.391163973851601</v>
      </c>
      <c r="F3625" t="s">
        <v>12</v>
      </c>
      <c r="G3625">
        <v>1434729</v>
      </c>
      <c r="H3625">
        <v>8</v>
      </c>
      <c r="I3625" t="s">
        <v>4089</v>
      </c>
    </row>
    <row r="3626" spans="1:9" x14ac:dyDescent="0.25">
      <c r="A3626" t="s">
        <v>9566</v>
      </c>
      <c r="B3626">
        <v>1434682</v>
      </c>
      <c r="C3626" t="s">
        <v>10</v>
      </c>
      <c r="D3626" t="s">
        <v>4088</v>
      </c>
      <c r="E3626" s="1">
        <v>310.47207299675102</v>
      </c>
      <c r="F3626" t="s">
        <v>12</v>
      </c>
      <c r="G3626">
        <v>1434729</v>
      </c>
      <c r="H3626">
        <v>47</v>
      </c>
      <c r="I3626" t="s">
        <v>4089</v>
      </c>
    </row>
    <row r="3627" spans="1:9" x14ac:dyDescent="0.25">
      <c r="A3627" t="s">
        <v>9566</v>
      </c>
      <c r="B3627">
        <v>1436796</v>
      </c>
      <c r="C3627" t="s">
        <v>10</v>
      </c>
      <c r="D3627" t="s">
        <v>4088</v>
      </c>
      <c r="E3627" s="1">
        <v>22.0156361442051</v>
      </c>
      <c r="F3627" t="s">
        <v>8</v>
      </c>
      <c r="G3627">
        <v>1434729</v>
      </c>
      <c r="H3627">
        <v>2067</v>
      </c>
      <c r="I3627" t="s">
        <v>4089</v>
      </c>
    </row>
    <row r="3628" spans="1:9" x14ac:dyDescent="0.25">
      <c r="A3628" t="s">
        <v>9566</v>
      </c>
      <c r="B3628">
        <v>1434716</v>
      </c>
      <c r="C3628" t="s">
        <v>10</v>
      </c>
      <c r="D3628" t="s">
        <v>4088</v>
      </c>
      <c r="E3628" s="1">
        <v>444.443529010215</v>
      </c>
      <c r="F3628" t="s">
        <v>12</v>
      </c>
      <c r="G3628">
        <v>1434729</v>
      </c>
      <c r="H3628">
        <v>13</v>
      </c>
      <c r="I3628" t="s">
        <v>4089</v>
      </c>
    </row>
    <row r="3629" spans="1:9" x14ac:dyDescent="0.25">
      <c r="A3629" t="s">
        <v>9566</v>
      </c>
      <c r="B3629">
        <v>1436785</v>
      </c>
      <c r="C3629" t="s">
        <v>10</v>
      </c>
      <c r="D3629" t="s">
        <v>4088</v>
      </c>
      <c r="E3629" s="1">
        <v>22.766691803497999</v>
      </c>
      <c r="F3629" t="s">
        <v>8</v>
      </c>
      <c r="G3629">
        <v>1434729</v>
      </c>
      <c r="H3629">
        <v>2056</v>
      </c>
      <c r="I3629" t="s">
        <v>4089</v>
      </c>
    </row>
    <row r="3630" spans="1:9" x14ac:dyDescent="0.25">
      <c r="A3630" t="s">
        <v>9566</v>
      </c>
      <c r="B3630">
        <v>1434921</v>
      </c>
      <c r="C3630" t="s">
        <v>10</v>
      </c>
      <c r="D3630" t="s">
        <v>4088</v>
      </c>
      <c r="E3630" s="1">
        <v>43.655744458763898</v>
      </c>
      <c r="F3630" t="s">
        <v>8</v>
      </c>
      <c r="G3630">
        <v>1434729</v>
      </c>
      <c r="H3630">
        <v>192</v>
      </c>
      <c r="I3630" t="s">
        <v>4089</v>
      </c>
    </row>
    <row r="3631" spans="1:9" x14ac:dyDescent="0.25">
      <c r="A3631" t="s">
        <v>9566</v>
      </c>
      <c r="B3631">
        <v>1436506</v>
      </c>
      <c r="C3631" t="s">
        <v>10</v>
      </c>
      <c r="D3631" t="s">
        <v>4088</v>
      </c>
      <c r="E3631" s="1">
        <v>22.766691803497999</v>
      </c>
      <c r="F3631" t="s">
        <v>8</v>
      </c>
      <c r="G3631">
        <v>1434729</v>
      </c>
      <c r="H3631">
        <v>1777</v>
      </c>
      <c r="I3631" t="s">
        <v>4089</v>
      </c>
    </row>
    <row r="3632" spans="1:9" x14ac:dyDescent="0.25">
      <c r="A3632" t="s">
        <v>9566</v>
      </c>
      <c r="B3632">
        <v>1438533</v>
      </c>
      <c r="C3632" t="s">
        <v>10</v>
      </c>
      <c r="D3632" t="s">
        <v>3513</v>
      </c>
      <c r="E3632" s="1">
        <v>362.830616372419</v>
      </c>
      <c r="F3632" t="s">
        <v>8</v>
      </c>
      <c r="G3632">
        <v>1437313</v>
      </c>
      <c r="H3632">
        <v>1220</v>
      </c>
      <c r="I3632" t="s">
        <v>314</v>
      </c>
    </row>
    <row r="3633" spans="1:9" x14ac:dyDescent="0.25">
      <c r="A3633" t="s">
        <v>9566</v>
      </c>
      <c r="B3633">
        <v>1437742</v>
      </c>
      <c r="C3633" t="s">
        <v>10</v>
      </c>
      <c r="D3633" t="s">
        <v>3513</v>
      </c>
      <c r="E3633" s="1">
        <v>29.975734736636099</v>
      </c>
      <c r="F3633" t="s">
        <v>8</v>
      </c>
      <c r="G3633">
        <v>1437313</v>
      </c>
      <c r="H3633">
        <v>429</v>
      </c>
      <c r="I3633" t="s">
        <v>314</v>
      </c>
    </row>
    <row r="3634" spans="1:9" x14ac:dyDescent="0.25">
      <c r="A3634" t="s">
        <v>9566</v>
      </c>
      <c r="B3634">
        <v>1437309</v>
      </c>
      <c r="C3634" t="s">
        <v>10</v>
      </c>
      <c r="D3634" t="s">
        <v>3513</v>
      </c>
      <c r="E3634" s="1">
        <v>46.419668655326198</v>
      </c>
      <c r="F3634" t="s">
        <v>12</v>
      </c>
      <c r="G3634">
        <v>1437313</v>
      </c>
      <c r="H3634">
        <v>4</v>
      </c>
      <c r="I3634" t="s">
        <v>314</v>
      </c>
    </row>
    <row r="3635" spans="1:9" x14ac:dyDescent="0.25">
      <c r="A3635" t="s">
        <v>9566</v>
      </c>
      <c r="B3635">
        <v>1438564</v>
      </c>
      <c r="C3635" t="s">
        <v>10</v>
      </c>
      <c r="D3635" t="s">
        <v>3513</v>
      </c>
      <c r="E3635" s="1">
        <v>22.53313613413</v>
      </c>
      <c r="F3635" t="s">
        <v>8</v>
      </c>
      <c r="G3635">
        <v>1437313</v>
      </c>
      <c r="H3635">
        <v>1251</v>
      </c>
      <c r="I3635" t="s">
        <v>314</v>
      </c>
    </row>
    <row r="3636" spans="1:9" x14ac:dyDescent="0.25">
      <c r="A3636" t="s">
        <v>9566</v>
      </c>
      <c r="B3636">
        <v>1437314</v>
      </c>
      <c r="C3636" t="s">
        <v>10</v>
      </c>
      <c r="D3636" t="s">
        <v>3513</v>
      </c>
      <c r="E3636" s="1">
        <v>19.444379024085102</v>
      </c>
      <c r="F3636" t="s">
        <v>8</v>
      </c>
      <c r="G3636">
        <v>1437313</v>
      </c>
      <c r="H3636">
        <v>1</v>
      </c>
      <c r="I3636" t="s">
        <v>314</v>
      </c>
    </row>
    <row r="3637" spans="1:9" x14ac:dyDescent="0.25">
      <c r="A3637" t="s">
        <v>9566</v>
      </c>
      <c r="B3637">
        <v>1438551</v>
      </c>
      <c r="C3637" t="s">
        <v>10</v>
      </c>
      <c r="D3637" t="s">
        <v>3513</v>
      </c>
      <c r="E3637" s="1">
        <v>28.3574023356189</v>
      </c>
      <c r="F3637" t="s">
        <v>8</v>
      </c>
      <c r="G3637">
        <v>1437313</v>
      </c>
      <c r="H3637">
        <v>1238</v>
      </c>
      <c r="I3637" t="s">
        <v>314</v>
      </c>
    </row>
    <row r="3638" spans="1:9" x14ac:dyDescent="0.25">
      <c r="A3638" t="s">
        <v>9566</v>
      </c>
      <c r="B3638">
        <v>1437636</v>
      </c>
      <c r="C3638" t="s">
        <v>10</v>
      </c>
      <c r="D3638" t="s">
        <v>3513</v>
      </c>
      <c r="E3638" s="1">
        <v>38.506793712257199</v>
      </c>
      <c r="F3638" t="s">
        <v>8</v>
      </c>
      <c r="G3638">
        <v>1437313</v>
      </c>
      <c r="H3638">
        <v>323</v>
      </c>
      <c r="I3638" t="s">
        <v>314</v>
      </c>
    </row>
    <row r="3639" spans="1:9" x14ac:dyDescent="0.25">
      <c r="A3639" t="s">
        <v>9566</v>
      </c>
      <c r="B3639">
        <v>1437287</v>
      </c>
      <c r="C3639" t="s">
        <v>10</v>
      </c>
      <c r="D3639" t="s">
        <v>3513</v>
      </c>
      <c r="E3639" s="1">
        <v>23.5045681852835</v>
      </c>
      <c r="F3639" t="s">
        <v>12</v>
      </c>
      <c r="G3639">
        <v>1437313</v>
      </c>
      <c r="H3639">
        <v>26</v>
      </c>
      <c r="I3639" t="s">
        <v>314</v>
      </c>
    </row>
    <row r="3640" spans="1:9" x14ac:dyDescent="0.25">
      <c r="A3640" t="s">
        <v>9566</v>
      </c>
      <c r="B3640">
        <v>1438837</v>
      </c>
      <c r="C3640" t="s">
        <v>10</v>
      </c>
      <c r="D3640" t="s">
        <v>7418</v>
      </c>
      <c r="E3640" s="1">
        <v>23.842588623503801</v>
      </c>
      <c r="F3640" t="s">
        <v>8</v>
      </c>
      <c r="G3640">
        <v>1438694</v>
      </c>
      <c r="H3640">
        <v>143</v>
      </c>
      <c r="I3640" t="s">
        <v>8640</v>
      </c>
    </row>
    <row r="3641" spans="1:9" x14ac:dyDescent="0.25">
      <c r="A3641" t="s">
        <v>9566</v>
      </c>
      <c r="B3641">
        <v>1439434</v>
      </c>
      <c r="C3641" t="s">
        <v>10</v>
      </c>
      <c r="D3641" t="s">
        <v>3032</v>
      </c>
      <c r="E3641" s="1">
        <v>19.777652248490899</v>
      </c>
      <c r="F3641" t="s">
        <v>12</v>
      </c>
      <c r="G3641">
        <v>1439456</v>
      </c>
      <c r="H3641">
        <v>22</v>
      </c>
      <c r="I3641" t="s">
        <v>272</v>
      </c>
    </row>
    <row r="3642" spans="1:9" x14ac:dyDescent="0.25">
      <c r="A3642" t="s">
        <v>9566</v>
      </c>
      <c r="B3642">
        <v>1439939</v>
      </c>
      <c r="C3642" t="s">
        <v>10</v>
      </c>
      <c r="D3642" t="s">
        <v>3032</v>
      </c>
      <c r="E3642" s="1">
        <v>113.539217605369</v>
      </c>
      <c r="F3642" t="s">
        <v>8</v>
      </c>
      <c r="G3642">
        <v>1439456</v>
      </c>
      <c r="H3642">
        <v>483</v>
      </c>
      <c r="I3642" t="s">
        <v>272</v>
      </c>
    </row>
    <row r="3643" spans="1:9" x14ac:dyDescent="0.25">
      <c r="A3643" t="s">
        <v>9566</v>
      </c>
      <c r="B3643">
        <v>1439827</v>
      </c>
      <c r="C3643" t="s">
        <v>10</v>
      </c>
      <c r="D3643" t="s">
        <v>3032</v>
      </c>
      <c r="E3643" s="1">
        <v>54.6459730696848</v>
      </c>
      <c r="F3643" t="s">
        <v>8</v>
      </c>
      <c r="G3643">
        <v>1439456</v>
      </c>
      <c r="H3643">
        <v>371</v>
      </c>
      <c r="I3643" t="s">
        <v>272</v>
      </c>
    </row>
    <row r="3644" spans="1:9" x14ac:dyDescent="0.25">
      <c r="A3644" t="s">
        <v>9566</v>
      </c>
      <c r="B3644">
        <v>1439998</v>
      </c>
      <c r="C3644" t="s">
        <v>10</v>
      </c>
      <c r="D3644" t="s">
        <v>3032</v>
      </c>
      <c r="E3644" s="1">
        <v>41.707637724460902</v>
      </c>
      <c r="F3644" t="s">
        <v>8</v>
      </c>
      <c r="G3644">
        <v>1439456</v>
      </c>
      <c r="H3644">
        <v>542</v>
      </c>
      <c r="I3644" t="s">
        <v>272</v>
      </c>
    </row>
    <row r="3645" spans="1:9" x14ac:dyDescent="0.25">
      <c r="A3645" t="s">
        <v>9566</v>
      </c>
      <c r="B3645">
        <v>1440731</v>
      </c>
      <c r="C3645" t="s">
        <v>10</v>
      </c>
      <c r="D3645" t="s">
        <v>1583</v>
      </c>
      <c r="E3645" s="1">
        <v>229.062830420897</v>
      </c>
      <c r="F3645" t="s">
        <v>12</v>
      </c>
      <c r="G3645">
        <v>1440836</v>
      </c>
      <c r="H3645">
        <v>105</v>
      </c>
      <c r="I3645" t="s">
        <v>395</v>
      </c>
    </row>
    <row r="3646" spans="1:9" x14ac:dyDescent="0.25">
      <c r="A3646" t="s">
        <v>9566</v>
      </c>
      <c r="B3646">
        <v>1441996</v>
      </c>
      <c r="C3646" t="s">
        <v>10</v>
      </c>
      <c r="D3646" t="s">
        <v>1583</v>
      </c>
      <c r="E3646" s="1">
        <v>85.722777431741093</v>
      </c>
      <c r="F3646" t="s">
        <v>8</v>
      </c>
      <c r="G3646">
        <v>1440836</v>
      </c>
      <c r="H3646">
        <v>1160</v>
      </c>
      <c r="I3646" t="s">
        <v>395</v>
      </c>
    </row>
    <row r="3647" spans="1:9" x14ac:dyDescent="0.25">
      <c r="A3647" t="s">
        <v>9566</v>
      </c>
      <c r="B3647">
        <v>1440988</v>
      </c>
      <c r="C3647" t="s">
        <v>10</v>
      </c>
      <c r="D3647" t="s">
        <v>1583</v>
      </c>
      <c r="E3647" s="1">
        <v>43.609106329497898</v>
      </c>
      <c r="F3647" t="s">
        <v>8</v>
      </c>
      <c r="G3647">
        <v>1440836</v>
      </c>
      <c r="H3647">
        <v>152</v>
      </c>
      <c r="I3647" t="s">
        <v>395</v>
      </c>
    </row>
    <row r="3648" spans="1:9" x14ac:dyDescent="0.25">
      <c r="A3648" t="s">
        <v>9566</v>
      </c>
      <c r="B3648">
        <v>1441658</v>
      </c>
      <c r="C3648" t="s">
        <v>7</v>
      </c>
      <c r="D3648" t="s">
        <v>1583</v>
      </c>
      <c r="E3648" s="1">
        <v>257.23654521425198</v>
      </c>
      <c r="F3648" t="s">
        <v>17</v>
      </c>
      <c r="G3648">
        <v>1440836</v>
      </c>
      <c r="H3648">
        <v>822</v>
      </c>
      <c r="I3648" t="s">
        <v>395</v>
      </c>
    </row>
    <row r="3649" spans="1:9" x14ac:dyDescent="0.25">
      <c r="A3649" t="s">
        <v>9566</v>
      </c>
      <c r="B3649">
        <v>1442557</v>
      </c>
      <c r="C3649" t="s">
        <v>10</v>
      </c>
      <c r="D3649" t="s">
        <v>1988</v>
      </c>
      <c r="E3649" s="1">
        <v>204.90933205482199</v>
      </c>
      <c r="F3649" t="s">
        <v>12</v>
      </c>
      <c r="G3649">
        <v>1442598</v>
      </c>
      <c r="H3649">
        <v>41</v>
      </c>
      <c r="I3649" t="s">
        <v>1989</v>
      </c>
    </row>
    <row r="3650" spans="1:9" x14ac:dyDescent="0.25">
      <c r="A3650" t="s">
        <v>9566</v>
      </c>
      <c r="B3650">
        <v>1442937</v>
      </c>
      <c r="C3650" t="s">
        <v>10</v>
      </c>
      <c r="D3650" t="s">
        <v>2145</v>
      </c>
      <c r="E3650" s="1">
        <v>110.832327661333</v>
      </c>
      <c r="F3650" t="s">
        <v>12</v>
      </c>
      <c r="G3650">
        <v>1442981</v>
      </c>
      <c r="H3650">
        <v>44</v>
      </c>
      <c r="I3650" t="s">
        <v>2146</v>
      </c>
    </row>
    <row r="3651" spans="1:9" x14ac:dyDescent="0.25">
      <c r="A3651" t="s">
        <v>9566</v>
      </c>
      <c r="B3651">
        <v>1443875</v>
      </c>
      <c r="C3651" t="s">
        <v>10</v>
      </c>
      <c r="D3651" t="s">
        <v>1720</v>
      </c>
      <c r="E3651" s="1">
        <v>43.947389674888598</v>
      </c>
      <c r="F3651" t="s">
        <v>8</v>
      </c>
      <c r="G3651">
        <v>1443789</v>
      </c>
      <c r="H3651">
        <v>86</v>
      </c>
      <c r="I3651" t="s">
        <v>1721</v>
      </c>
    </row>
    <row r="3652" spans="1:9" x14ac:dyDescent="0.25">
      <c r="A3652" t="s">
        <v>9566</v>
      </c>
      <c r="B3652">
        <v>1443764</v>
      </c>
      <c r="C3652" t="s">
        <v>10</v>
      </c>
      <c r="D3652" t="s">
        <v>1720</v>
      </c>
      <c r="E3652" s="1">
        <v>28.4767655510284</v>
      </c>
      <c r="F3652" t="s">
        <v>12</v>
      </c>
      <c r="G3652">
        <v>1443789</v>
      </c>
      <c r="H3652">
        <v>25</v>
      </c>
      <c r="I3652" t="s">
        <v>1721</v>
      </c>
    </row>
    <row r="3653" spans="1:9" x14ac:dyDescent="0.25">
      <c r="A3653" t="s">
        <v>9566</v>
      </c>
      <c r="B3653">
        <v>1444444</v>
      </c>
      <c r="C3653" t="s">
        <v>10</v>
      </c>
      <c r="D3653" t="s">
        <v>1720</v>
      </c>
      <c r="E3653" s="1">
        <v>18.543821276339902</v>
      </c>
      <c r="F3653" t="s">
        <v>8</v>
      </c>
      <c r="G3653">
        <v>1443789</v>
      </c>
      <c r="H3653">
        <v>655</v>
      </c>
      <c r="I3653" t="s">
        <v>1721</v>
      </c>
    </row>
    <row r="3654" spans="1:9" x14ac:dyDescent="0.25">
      <c r="A3654" t="s">
        <v>9566</v>
      </c>
      <c r="B3654">
        <v>1443745</v>
      </c>
      <c r="C3654" t="s">
        <v>10</v>
      </c>
      <c r="D3654" t="s">
        <v>1720</v>
      </c>
      <c r="E3654" s="1">
        <v>461.17381053604299</v>
      </c>
      <c r="F3654" t="s">
        <v>12</v>
      </c>
      <c r="G3654">
        <v>1443789</v>
      </c>
      <c r="H3654">
        <v>44</v>
      </c>
      <c r="I3654" t="s">
        <v>1721</v>
      </c>
    </row>
    <row r="3655" spans="1:9" x14ac:dyDescent="0.25">
      <c r="A3655" t="s">
        <v>9566</v>
      </c>
      <c r="B3655">
        <v>1443780</v>
      </c>
      <c r="C3655" t="s">
        <v>10</v>
      </c>
      <c r="D3655" t="s">
        <v>1720</v>
      </c>
      <c r="E3655" s="1">
        <v>26.047162308156999</v>
      </c>
      <c r="F3655" t="s">
        <v>12</v>
      </c>
      <c r="G3655">
        <v>1443789</v>
      </c>
      <c r="H3655">
        <v>9</v>
      </c>
      <c r="I3655" t="s">
        <v>1721</v>
      </c>
    </row>
    <row r="3656" spans="1:9" x14ac:dyDescent="0.25">
      <c r="A3656" t="s">
        <v>9566</v>
      </c>
      <c r="B3656">
        <v>1444425</v>
      </c>
      <c r="C3656" t="s">
        <v>10</v>
      </c>
      <c r="D3656" t="s">
        <v>1720</v>
      </c>
      <c r="E3656" s="1">
        <v>17.543550958106898</v>
      </c>
      <c r="F3656" t="s">
        <v>8</v>
      </c>
      <c r="G3656">
        <v>1443789</v>
      </c>
      <c r="H3656">
        <v>636</v>
      </c>
      <c r="I3656" t="s">
        <v>1721</v>
      </c>
    </row>
    <row r="3657" spans="1:9" x14ac:dyDescent="0.25">
      <c r="A3657" t="s">
        <v>9566</v>
      </c>
      <c r="B3657">
        <v>1447154</v>
      </c>
      <c r="C3657" t="s">
        <v>10</v>
      </c>
      <c r="D3657" t="s">
        <v>1333</v>
      </c>
      <c r="E3657" s="1">
        <v>25.8240420432777</v>
      </c>
      <c r="F3657" t="s">
        <v>8</v>
      </c>
      <c r="G3657">
        <v>1447124</v>
      </c>
      <c r="H3657">
        <v>30</v>
      </c>
      <c r="I3657" t="s">
        <v>1256</v>
      </c>
    </row>
    <row r="3658" spans="1:9" x14ac:dyDescent="0.25">
      <c r="A3658" t="s">
        <v>9566</v>
      </c>
      <c r="B3658">
        <v>1447114</v>
      </c>
      <c r="C3658" t="s">
        <v>10</v>
      </c>
      <c r="D3658" t="s">
        <v>1333</v>
      </c>
      <c r="E3658" s="1">
        <v>24.130768552812398</v>
      </c>
      <c r="F3658" t="s">
        <v>12</v>
      </c>
      <c r="G3658">
        <v>1447124</v>
      </c>
      <c r="H3658">
        <v>10</v>
      </c>
      <c r="I3658" t="s">
        <v>1256</v>
      </c>
    </row>
    <row r="3659" spans="1:9" x14ac:dyDescent="0.25">
      <c r="A3659" t="s">
        <v>9566</v>
      </c>
      <c r="B3659">
        <v>1447162</v>
      </c>
      <c r="C3659" t="s">
        <v>10</v>
      </c>
      <c r="D3659" t="s">
        <v>1333</v>
      </c>
      <c r="E3659" s="1">
        <v>246.01681869358501</v>
      </c>
      <c r="F3659" t="s">
        <v>8</v>
      </c>
      <c r="G3659">
        <v>1447124</v>
      </c>
      <c r="H3659">
        <v>38</v>
      </c>
      <c r="I3659" t="s">
        <v>1256</v>
      </c>
    </row>
    <row r="3660" spans="1:9" x14ac:dyDescent="0.25">
      <c r="A3660" t="s">
        <v>9566</v>
      </c>
      <c r="B3660">
        <v>1447042</v>
      </c>
      <c r="C3660" t="s">
        <v>10</v>
      </c>
      <c r="D3660" t="s">
        <v>1333</v>
      </c>
      <c r="E3660" s="1">
        <v>20.956042889557999</v>
      </c>
      <c r="F3660" t="s">
        <v>12</v>
      </c>
      <c r="G3660">
        <v>1447124</v>
      </c>
      <c r="H3660">
        <v>82</v>
      </c>
      <c r="I3660" t="s">
        <v>1256</v>
      </c>
    </row>
    <row r="3661" spans="1:9" x14ac:dyDescent="0.25">
      <c r="A3661" t="s">
        <v>9566</v>
      </c>
      <c r="B3661">
        <v>1446969</v>
      </c>
      <c r="C3661" t="s">
        <v>10</v>
      </c>
      <c r="D3661" t="s">
        <v>1333</v>
      </c>
      <c r="E3661" s="1">
        <v>2551.0867178214298</v>
      </c>
      <c r="F3661" t="s">
        <v>12</v>
      </c>
      <c r="G3661">
        <v>1447124</v>
      </c>
      <c r="H3661">
        <v>155</v>
      </c>
      <c r="I3661" t="s">
        <v>1256</v>
      </c>
    </row>
    <row r="3662" spans="1:9" x14ac:dyDescent="0.25">
      <c r="A3662" t="s">
        <v>9566</v>
      </c>
      <c r="B3662">
        <v>1446987</v>
      </c>
      <c r="C3662" t="s">
        <v>10</v>
      </c>
      <c r="D3662" t="s">
        <v>1333</v>
      </c>
      <c r="E3662" s="1">
        <v>220.77398822297201</v>
      </c>
      <c r="F3662" t="s">
        <v>12</v>
      </c>
      <c r="G3662">
        <v>1447124</v>
      </c>
      <c r="H3662">
        <v>137</v>
      </c>
      <c r="I3662" t="s">
        <v>1256</v>
      </c>
    </row>
    <row r="3663" spans="1:9" x14ac:dyDescent="0.25">
      <c r="A3663" t="s">
        <v>9566</v>
      </c>
      <c r="B3663">
        <v>1447264</v>
      </c>
      <c r="C3663" t="s">
        <v>10</v>
      </c>
      <c r="D3663" t="s">
        <v>1333</v>
      </c>
      <c r="E3663" s="1">
        <v>56.216867740863698</v>
      </c>
      <c r="F3663" t="s">
        <v>8</v>
      </c>
      <c r="G3663">
        <v>1447124</v>
      </c>
      <c r="H3663">
        <v>140</v>
      </c>
      <c r="I3663" t="s">
        <v>1256</v>
      </c>
    </row>
    <row r="3664" spans="1:9" x14ac:dyDescent="0.25">
      <c r="A3664" t="s">
        <v>9566</v>
      </c>
      <c r="B3664">
        <v>1448439</v>
      </c>
      <c r="C3664" t="s">
        <v>10</v>
      </c>
      <c r="D3664" t="s">
        <v>1707</v>
      </c>
      <c r="E3664" s="1">
        <v>236.229085443987</v>
      </c>
      <c r="F3664" t="s">
        <v>12</v>
      </c>
      <c r="G3664">
        <v>1448876</v>
      </c>
      <c r="H3664">
        <v>437</v>
      </c>
      <c r="I3664" t="s">
        <v>1708</v>
      </c>
    </row>
    <row r="3665" spans="1:9" x14ac:dyDescent="0.25">
      <c r="A3665" t="s">
        <v>9566</v>
      </c>
      <c r="B3665">
        <v>1448528</v>
      </c>
      <c r="C3665" t="s">
        <v>10</v>
      </c>
      <c r="D3665" t="s">
        <v>1707</v>
      </c>
      <c r="E3665" s="1">
        <v>171.058310427734</v>
      </c>
      <c r="F3665" t="s">
        <v>12</v>
      </c>
      <c r="G3665">
        <v>1448876</v>
      </c>
      <c r="H3665">
        <v>348</v>
      </c>
      <c r="I3665" t="s">
        <v>1708</v>
      </c>
    </row>
    <row r="3666" spans="1:9" x14ac:dyDescent="0.25">
      <c r="A3666" t="s">
        <v>9566</v>
      </c>
      <c r="B3666">
        <v>1448415</v>
      </c>
      <c r="C3666" t="s">
        <v>10</v>
      </c>
      <c r="D3666" t="s">
        <v>1707</v>
      </c>
      <c r="E3666" s="1">
        <v>3590.6341819808199</v>
      </c>
      <c r="F3666" t="s">
        <v>12</v>
      </c>
      <c r="G3666">
        <v>1448876</v>
      </c>
      <c r="H3666">
        <v>461</v>
      </c>
      <c r="I3666" t="s">
        <v>1708</v>
      </c>
    </row>
    <row r="3667" spans="1:9" x14ac:dyDescent="0.25">
      <c r="A3667" t="s">
        <v>9566</v>
      </c>
      <c r="B3667">
        <v>1451970</v>
      </c>
      <c r="C3667" t="s">
        <v>10</v>
      </c>
      <c r="D3667" t="s">
        <v>3410</v>
      </c>
      <c r="E3667" s="1">
        <v>379.44614093241802</v>
      </c>
      <c r="F3667" t="s">
        <v>12</v>
      </c>
      <c r="G3667">
        <v>1452064</v>
      </c>
      <c r="H3667">
        <v>94</v>
      </c>
      <c r="I3667" t="s">
        <v>3411</v>
      </c>
    </row>
    <row r="3668" spans="1:9" x14ac:dyDescent="0.25">
      <c r="A3668" t="s">
        <v>9566</v>
      </c>
      <c r="B3668">
        <v>1454108</v>
      </c>
      <c r="C3668" t="s">
        <v>10</v>
      </c>
      <c r="D3668" t="s">
        <v>3127</v>
      </c>
      <c r="E3668" s="1">
        <v>21.793899651225502</v>
      </c>
      <c r="F3668" t="s">
        <v>8</v>
      </c>
      <c r="G3668">
        <v>1453603</v>
      </c>
      <c r="H3668">
        <v>505</v>
      </c>
      <c r="I3668" t="s">
        <v>271</v>
      </c>
    </row>
    <row r="3669" spans="1:9" x14ac:dyDescent="0.25">
      <c r="A3669" t="s">
        <v>9566</v>
      </c>
      <c r="B3669">
        <v>1453663</v>
      </c>
      <c r="C3669" t="s">
        <v>10</v>
      </c>
      <c r="D3669" t="s">
        <v>3127</v>
      </c>
      <c r="E3669" s="1">
        <v>32.554219893213698</v>
      </c>
      <c r="F3669" t="s">
        <v>8</v>
      </c>
      <c r="G3669">
        <v>1453603</v>
      </c>
      <c r="H3669">
        <v>60</v>
      </c>
      <c r="I3669" t="s">
        <v>271</v>
      </c>
    </row>
    <row r="3670" spans="1:9" x14ac:dyDescent="0.25">
      <c r="A3670" t="s">
        <v>9566</v>
      </c>
      <c r="B3670">
        <v>1453832</v>
      </c>
      <c r="C3670" t="s">
        <v>10</v>
      </c>
      <c r="D3670" t="s">
        <v>3127</v>
      </c>
      <c r="E3670" s="1">
        <v>54.184963291209101</v>
      </c>
      <c r="F3670" t="s">
        <v>8</v>
      </c>
      <c r="G3670">
        <v>1453603</v>
      </c>
      <c r="H3670">
        <v>229</v>
      </c>
      <c r="I3670" t="s">
        <v>271</v>
      </c>
    </row>
    <row r="3671" spans="1:9" x14ac:dyDescent="0.25">
      <c r="A3671" t="s">
        <v>9566</v>
      </c>
      <c r="B3671">
        <v>1454048</v>
      </c>
      <c r="C3671" t="s">
        <v>10</v>
      </c>
      <c r="D3671" t="s">
        <v>3127</v>
      </c>
      <c r="E3671" s="1">
        <v>49.184169015886198</v>
      </c>
      <c r="F3671" t="s">
        <v>8</v>
      </c>
      <c r="G3671">
        <v>1453603</v>
      </c>
      <c r="H3671">
        <v>445</v>
      </c>
      <c r="I3671" t="s">
        <v>271</v>
      </c>
    </row>
    <row r="3672" spans="1:9" x14ac:dyDescent="0.25">
      <c r="A3672" t="s">
        <v>9566</v>
      </c>
      <c r="B3672">
        <v>1454041</v>
      </c>
      <c r="C3672" t="s">
        <v>10</v>
      </c>
      <c r="D3672" t="s">
        <v>3127</v>
      </c>
      <c r="E3672" s="1">
        <v>24.836818887788102</v>
      </c>
      <c r="F3672" t="s">
        <v>8</v>
      </c>
      <c r="G3672">
        <v>1453603</v>
      </c>
      <c r="H3672">
        <v>438</v>
      </c>
      <c r="I3672" t="s">
        <v>271</v>
      </c>
    </row>
    <row r="3673" spans="1:9" x14ac:dyDescent="0.25">
      <c r="A3673" t="s">
        <v>9566</v>
      </c>
      <c r="B3673">
        <v>1453866</v>
      </c>
      <c r="C3673" t="s">
        <v>10</v>
      </c>
      <c r="D3673" t="s">
        <v>3127</v>
      </c>
      <c r="E3673" s="1">
        <v>22.662734256586699</v>
      </c>
      <c r="F3673" t="s">
        <v>8</v>
      </c>
      <c r="G3673">
        <v>1453603</v>
      </c>
      <c r="H3673">
        <v>263</v>
      </c>
      <c r="I3673" t="s">
        <v>271</v>
      </c>
    </row>
    <row r="3674" spans="1:9" x14ac:dyDescent="0.25">
      <c r="A3674" t="s">
        <v>9566</v>
      </c>
      <c r="B3674">
        <v>1453876</v>
      </c>
      <c r="C3674" t="s">
        <v>10</v>
      </c>
      <c r="D3674" t="s">
        <v>3127</v>
      </c>
      <c r="E3674" s="1">
        <v>34.238835764725103</v>
      </c>
      <c r="F3674" t="s">
        <v>8</v>
      </c>
      <c r="G3674">
        <v>1453603</v>
      </c>
      <c r="H3674">
        <v>273</v>
      </c>
      <c r="I3674" t="s">
        <v>271</v>
      </c>
    </row>
    <row r="3675" spans="1:9" x14ac:dyDescent="0.25">
      <c r="A3675" t="s">
        <v>9566</v>
      </c>
      <c r="B3675">
        <v>1453580</v>
      </c>
      <c r="C3675" t="s">
        <v>10</v>
      </c>
      <c r="D3675" t="s">
        <v>3127</v>
      </c>
      <c r="E3675" s="1">
        <v>182.501017400112</v>
      </c>
      <c r="F3675" t="s">
        <v>12</v>
      </c>
      <c r="G3675">
        <v>1453603</v>
      </c>
      <c r="H3675">
        <v>23</v>
      </c>
      <c r="I3675" t="s">
        <v>271</v>
      </c>
    </row>
    <row r="3676" spans="1:9" x14ac:dyDescent="0.25">
      <c r="A3676" t="s">
        <v>9566</v>
      </c>
      <c r="B3676">
        <v>1453599</v>
      </c>
      <c r="C3676" t="s">
        <v>10</v>
      </c>
      <c r="D3676" t="s">
        <v>3127</v>
      </c>
      <c r="E3676" s="1">
        <v>27.010903518989601</v>
      </c>
      <c r="F3676" t="s">
        <v>12</v>
      </c>
      <c r="G3676">
        <v>1453603</v>
      </c>
      <c r="H3676">
        <v>4</v>
      </c>
      <c r="I3676" t="s">
        <v>271</v>
      </c>
    </row>
    <row r="3677" spans="1:9" x14ac:dyDescent="0.25">
      <c r="A3677" t="s">
        <v>9566</v>
      </c>
      <c r="B3677">
        <v>1461176</v>
      </c>
      <c r="C3677" t="s">
        <v>10</v>
      </c>
      <c r="D3677" t="s">
        <v>3698</v>
      </c>
      <c r="E3677" s="1">
        <v>27.5471770474993</v>
      </c>
      <c r="F3677" t="s">
        <v>8</v>
      </c>
      <c r="G3677">
        <v>1460811</v>
      </c>
      <c r="H3677">
        <v>365</v>
      </c>
      <c r="I3677" t="s">
        <v>409</v>
      </c>
    </row>
    <row r="3678" spans="1:9" x14ac:dyDescent="0.25">
      <c r="A3678" t="s">
        <v>9566</v>
      </c>
      <c r="B3678">
        <v>1461179</v>
      </c>
      <c r="C3678" t="s">
        <v>10</v>
      </c>
      <c r="D3678" t="s">
        <v>3698</v>
      </c>
      <c r="E3678" s="1">
        <v>35.011539684345998</v>
      </c>
      <c r="F3678" t="s">
        <v>8</v>
      </c>
      <c r="G3678">
        <v>1460811</v>
      </c>
      <c r="H3678">
        <v>368</v>
      </c>
      <c r="I3678" t="s">
        <v>409</v>
      </c>
    </row>
    <row r="3679" spans="1:9" x14ac:dyDescent="0.25">
      <c r="A3679" t="s">
        <v>9566</v>
      </c>
      <c r="B3679">
        <v>1461407</v>
      </c>
      <c r="C3679" t="s">
        <v>10</v>
      </c>
      <c r="D3679" t="s">
        <v>3698</v>
      </c>
      <c r="E3679" s="1">
        <v>34.371289119722697</v>
      </c>
      <c r="F3679" t="s">
        <v>8</v>
      </c>
      <c r="G3679">
        <v>1460811</v>
      </c>
      <c r="H3679">
        <v>596</v>
      </c>
      <c r="I3679" t="s">
        <v>409</v>
      </c>
    </row>
    <row r="3680" spans="1:9" x14ac:dyDescent="0.25">
      <c r="A3680" t="s">
        <v>9566</v>
      </c>
      <c r="B3680">
        <v>1461378</v>
      </c>
      <c r="C3680" t="s">
        <v>10</v>
      </c>
      <c r="D3680" t="s">
        <v>3698</v>
      </c>
      <c r="E3680" s="1">
        <v>26.4453945112745</v>
      </c>
      <c r="F3680" t="s">
        <v>8</v>
      </c>
      <c r="G3680">
        <v>1460811</v>
      </c>
      <c r="H3680">
        <v>567</v>
      </c>
      <c r="I3680" t="s">
        <v>409</v>
      </c>
    </row>
    <row r="3681" spans="1:9" x14ac:dyDescent="0.25">
      <c r="A3681" t="s">
        <v>9566</v>
      </c>
      <c r="B3681">
        <v>1461293</v>
      </c>
      <c r="C3681" t="s">
        <v>10</v>
      </c>
      <c r="D3681" t="s">
        <v>3698</v>
      </c>
      <c r="E3681" s="1">
        <v>63.340373985758497</v>
      </c>
      <c r="F3681" t="s">
        <v>8</v>
      </c>
      <c r="G3681">
        <v>1460811</v>
      </c>
      <c r="H3681">
        <v>482</v>
      </c>
      <c r="I3681" t="s">
        <v>409</v>
      </c>
    </row>
    <row r="3682" spans="1:9" x14ac:dyDescent="0.25">
      <c r="A3682" t="s">
        <v>9566</v>
      </c>
      <c r="B3682">
        <v>1461296</v>
      </c>
      <c r="C3682" t="s">
        <v>10</v>
      </c>
      <c r="D3682" t="s">
        <v>3698</v>
      </c>
      <c r="E3682" s="1">
        <v>17.772540910766001</v>
      </c>
      <c r="F3682" t="s">
        <v>8</v>
      </c>
      <c r="G3682">
        <v>1460811</v>
      </c>
      <c r="H3682">
        <v>485</v>
      </c>
      <c r="I3682" t="s">
        <v>409</v>
      </c>
    </row>
    <row r="3683" spans="1:9" x14ac:dyDescent="0.25">
      <c r="A3683" t="s">
        <v>9566</v>
      </c>
      <c r="B3683">
        <v>1468220</v>
      </c>
      <c r="C3683" t="s">
        <v>10</v>
      </c>
      <c r="D3683" t="s">
        <v>3722</v>
      </c>
      <c r="E3683" s="1">
        <v>369.91060150198803</v>
      </c>
      <c r="F3683" t="s">
        <v>8</v>
      </c>
      <c r="G3683">
        <v>1465940</v>
      </c>
      <c r="H3683">
        <v>2280</v>
      </c>
      <c r="I3683" t="s">
        <v>3723</v>
      </c>
    </row>
    <row r="3684" spans="1:9" x14ac:dyDescent="0.25">
      <c r="A3684" t="s">
        <v>9566</v>
      </c>
      <c r="B3684">
        <v>1468445</v>
      </c>
      <c r="C3684" t="s">
        <v>10</v>
      </c>
      <c r="D3684" t="s">
        <v>3722</v>
      </c>
      <c r="E3684" s="1">
        <v>151.81574790360699</v>
      </c>
      <c r="F3684" t="s">
        <v>8</v>
      </c>
      <c r="G3684">
        <v>1465940</v>
      </c>
      <c r="H3684">
        <v>2505</v>
      </c>
      <c r="I3684" t="s">
        <v>3723</v>
      </c>
    </row>
    <row r="3685" spans="1:9" x14ac:dyDescent="0.25">
      <c r="A3685" t="s">
        <v>9566</v>
      </c>
      <c r="B3685">
        <v>1470068</v>
      </c>
      <c r="C3685" t="s">
        <v>7</v>
      </c>
      <c r="D3685" t="s">
        <v>4086</v>
      </c>
      <c r="E3685" s="1">
        <v>220.279802854705</v>
      </c>
      <c r="F3685" t="s">
        <v>12</v>
      </c>
      <c r="G3685">
        <v>1469978</v>
      </c>
      <c r="H3685">
        <v>90</v>
      </c>
      <c r="I3685" t="s">
        <v>4087</v>
      </c>
    </row>
    <row r="3686" spans="1:9" x14ac:dyDescent="0.25">
      <c r="A3686" t="s">
        <v>9566</v>
      </c>
      <c r="B3686">
        <v>1471204</v>
      </c>
      <c r="C3686" t="s">
        <v>10</v>
      </c>
      <c r="D3686" t="s">
        <v>4352</v>
      </c>
      <c r="E3686" s="1">
        <v>136.214155655567</v>
      </c>
      <c r="F3686" t="s">
        <v>12</v>
      </c>
      <c r="G3686">
        <v>1471229</v>
      </c>
      <c r="H3686">
        <v>25</v>
      </c>
      <c r="I3686" t="s">
        <v>4353</v>
      </c>
    </row>
    <row r="3687" spans="1:9" x14ac:dyDescent="0.25">
      <c r="A3687" t="s">
        <v>9566</v>
      </c>
      <c r="B3687">
        <v>1474049</v>
      </c>
      <c r="C3687" t="s">
        <v>10</v>
      </c>
      <c r="D3687" t="s">
        <v>1506</v>
      </c>
      <c r="E3687" s="1">
        <v>159.06450251554301</v>
      </c>
      <c r="F3687" t="s">
        <v>8</v>
      </c>
      <c r="G3687">
        <v>1473902</v>
      </c>
      <c r="H3687">
        <v>147</v>
      </c>
      <c r="I3687" t="s">
        <v>1507</v>
      </c>
    </row>
    <row r="3688" spans="1:9" x14ac:dyDescent="0.25">
      <c r="A3688" t="s">
        <v>9566</v>
      </c>
      <c r="B3688">
        <v>1473869</v>
      </c>
      <c r="C3688" t="s">
        <v>10</v>
      </c>
      <c r="D3688" t="s">
        <v>1506</v>
      </c>
      <c r="E3688" s="1">
        <v>31.546129434515699</v>
      </c>
      <c r="F3688" t="s">
        <v>12</v>
      </c>
      <c r="G3688">
        <v>1473902</v>
      </c>
      <c r="H3688">
        <v>33</v>
      </c>
      <c r="I3688" t="s">
        <v>1507</v>
      </c>
    </row>
    <row r="3689" spans="1:9" x14ac:dyDescent="0.25">
      <c r="A3689" t="s">
        <v>9566</v>
      </c>
      <c r="B3689">
        <v>1473945</v>
      </c>
      <c r="C3689" t="s">
        <v>10</v>
      </c>
      <c r="D3689" t="s">
        <v>1506</v>
      </c>
      <c r="E3689" s="1">
        <v>47.986121823255999</v>
      </c>
      <c r="F3689" t="s">
        <v>8</v>
      </c>
      <c r="G3689">
        <v>1473902</v>
      </c>
      <c r="H3689">
        <v>43</v>
      </c>
      <c r="I3689" t="s">
        <v>1507</v>
      </c>
    </row>
    <row r="3690" spans="1:9" x14ac:dyDescent="0.25">
      <c r="A3690" t="s">
        <v>9566</v>
      </c>
      <c r="B3690">
        <v>1473849</v>
      </c>
      <c r="C3690" t="s">
        <v>10</v>
      </c>
      <c r="D3690" t="s">
        <v>1506</v>
      </c>
      <c r="E3690" s="1">
        <v>76.864540571841601</v>
      </c>
      <c r="F3690" t="s">
        <v>12</v>
      </c>
      <c r="G3690">
        <v>1473902</v>
      </c>
      <c r="H3690">
        <v>53</v>
      </c>
      <c r="I3690" t="s">
        <v>1507</v>
      </c>
    </row>
    <row r="3691" spans="1:9" x14ac:dyDescent="0.25">
      <c r="A3691" t="s">
        <v>9566</v>
      </c>
      <c r="B3691">
        <v>1474108</v>
      </c>
      <c r="C3691" t="s">
        <v>10</v>
      </c>
      <c r="D3691" t="s">
        <v>1506</v>
      </c>
      <c r="E3691" s="1">
        <v>31.546129434515699</v>
      </c>
      <c r="F3691" t="s">
        <v>8</v>
      </c>
      <c r="G3691">
        <v>1473902</v>
      </c>
      <c r="H3691">
        <v>206</v>
      </c>
      <c r="I3691" t="s">
        <v>1507</v>
      </c>
    </row>
    <row r="3692" spans="1:9" x14ac:dyDescent="0.25">
      <c r="A3692" t="s">
        <v>9566</v>
      </c>
      <c r="B3692">
        <v>1476343</v>
      </c>
      <c r="C3692" t="s">
        <v>10</v>
      </c>
      <c r="D3692" t="s">
        <v>2977</v>
      </c>
      <c r="E3692" s="1">
        <v>20.776028159338001</v>
      </c>
      <c r="F3692" t="s">
        <v>8</v>
      </c>
      <c r="G3692">
        <v>1475633</v>
      </c>
      <c r="H3692">
        <v>710</v>
      </c>
      <c r="I3692" t="s">
        <v>1413</v>
      </c>
    </row>
    <row r="3693" spans="1:9" x14ac:dyDescent="0.25">
      <c r="A3693" t="s">
        <v>9566</v>
      </c>
      <c r="B3693">
        <v>1476195</v>
      </c>
      <c r="C3693" t="s">
        <v>10</v>
      </c>
      <c r="D3693" t="s">
        <v>2977</v>
      </c>
      <c r="E3693" s="1">
        <v>23.953499497232201</v>
      </c>
      <c r="F3693" t="s">
        <v>8</v>
      </c>
      <c r="G3693">
        <v>1475633</v>
      </c>
      <c r="H3693">
        <v>562</v>
      </c>
      <c r="I3693" t="s">
        <v>1413</v>
      </c>
    </row>
    <row r="3694" spans="1:9" x14ac:dyDescent="0.25">
      <c r="A3694" t="s">
        <v>9566</v>
      </c>
      <c r="B3694">
        <v>1475647</v>
      </c>
      <c r="C3694" t="s">
        <v>10</v>
      </c>
      <c r="D3694" t="s">
        <v>2977</v>
      </c>
      <c r="E3694" s="1">
        <v>21.9054624184785</v>
      </c>
      <c r="F3694" t="s">
        <v>8</v>
      </c>
      <c r="G3694">
        <v>1475633</v>
      </c>
      <c r="H3694">
        <v>14</v>
      </c>
      <c r="I3694" t="s">
        <v>1413</v>
      </c>
    </row>
    <row r="3695" spans="1:9" x14ac:dyDescent="0.25">
      <c r="A3695" t="s">
        <v>9566</v>
      </c>
      <c r="B3695">
        <v>1475641</v>
      </c>
      <c r="C3695" t="s">
        <v>10</v>
      </c>
      <c r="D3695" t="s">
        <v>2977</v>
      </c>
      <c r="E3695" s="1">
        <v>22.282325113704399</v>
      </c>
      <c r="F3695" t="s">
        <v>8</v>
      </c>
      <c r="G3695">
        <v>1475633</v>
      </c>
      <c r="H3695">
        <v>8</v>
      </c>
      <c r="I3695" t="s">
        <v>1413</v>
      </c>
    </row>
    <row r="3696" spans="1:9" x14ac:dyDescent="0.25">
      <c r="A3696" t="s">
        <v>9566</v>
      </c>
      <c r="B3696">
        <v>1475932</v>
      </c>
      <c r="C3696" t="s">
        <v>10</v>
      </c>
      <c r="D3696" t="s">
        <v>2977</v>
      </c>
      <c r="E3696" s="1">
        <v>21.105206104392</v>
      </c>
      <c r="F3696" t="s">
        <v>8</v>
      </c>
      <c r="G3696">
        <v>1475633</v>
      </c>
      <c r="H3696">
        <v>299</v>
      </c>
      <c r="I3696" t="s">
        <v>1413</v>
      </c>
    </row>
    <row r="3697" spans="1:9" x14ac:dyDescent="0.25">
      <c r="A3697" t="s">
        <v>9566</v>
      </c>
      <c r="B3697">
        <v>1476097</v>
      </c>
      <c r="C3697" t="s">
        <v>10</v>
      </c>
      <c r="D3697" t="s">
        <v>2977</v>
      </c>
      <c r="E3697" s="1">
        <v>67.992881430246499</v>
      </c>
      <c r="F3697" t="s">
        <v>8</v>
      </c>
      <c r="G3697">
        <v>1475633</v>
      </c>
      <c r="H3697">
        <v>464</v>
      </c>
      <c r="I3697" t="s">
        <v>1413</v>
      </c>
    </row>
    <row r="3698" spans="1:9" x14ac:dyDescent="0.25">
      <c r="A3698" t="s">
        <v>9566</v>
      </c>
      <c r="B3698">
        <v>1475625</v>
      </c>
      <c r="C3698" t="s">
        <v>10</v>
      </c>
      <c r="D3698" t="s">
        <v>2977</v>
      </c>
      <c r="E3698" s="1">
        <v>44.274921117530504</v>
      </c>
      <c r="F3698" t="s">
        <v>12</v>
      </c>
      <c r="G3698">
        <v>1475633</v>
      </c>
      <c r="H3698">
        <v>8</v>
      </c>
      <c r="I3698" t="s">
        <v>1413</v>
      </c>
    </row>
    <row r="3699" spans="1:9" x14ac:dyDescent="0.25">
      <c r="A3699" t="s">
        <v>9566</v>
      </c>
      <c r="B3699">
        <v>1478876</v>
      </c>
      <c r="C3699" t="s">
        <v>7</v>
      </c>
      <c r="D3699" t="s">
        <v>7419</v>
      </c>
      <c r="E3699" s="1">
        <v>21.4424137969106</v>
      </c>
      <c r="F3699" t="s">
        <v>8</v>
      </c>
      <c r="G3699">
        <v>1479788</v>
      </c>
      <c r="H3699">
        <v>912</v>
      </c>
      <c r="I3699" t="s">
        <v>1887</v>
      </c>
    </row>
    <row r="3700" spans="1:9" x14ac:dyDescent="0.25">
      <c r="A3700" t="s">
        <v>9566</v>
      </c>
      <c r="B3700">
        <v>1478480</v>
      </c>
      <c r="C3700" t="s">
        <v>7</v>
      </c>
      <c r="D3700" t="s">
        <v>7419</v>
      </c>
      <c r="E3700" s="1">
        <v>38.858901214392802</v>
      </c>
      <c r="F3700" t="s">
        <v>8</v>
      </c>
      <c r="G3700">
        <v>1479788</v>
      </c>
      <c r="H3700">
        <v>1308</v>
      </c>
      <c r="I3700" t="s">
        <v>1887</v>
      </c>
    </row>
    <row r="3701" spans="1:9" x14ac:dyDescent="0.25">
      <c r="A3701" t="s">
        <v>9566</v>
      </c>
      <c r="B3701">
        <v>1481225</v>
      </c>
      <c r="C3701" t="s">
        <v>10</v>
      </c>
      <c r="D3701" t="s">
        <v>2170</v>
      </c>
      <c r="E3701" s="1">
        <v>438.61719555415999</v>
      </c>
      <c r="F3701" t="s">
        <v>8</v>
      </c>
      <c r="G3701">
        <v>1480679</v>
      </c>
      <c r="H3701">
        <v>546</v>
      </c>
      <c r="I3701" t="s">
        <v>2171</v>
      </c>
    </row>
    <row r="3702" spans="1:9" x14ac:dyDescent="0.25">
      <c r="A3702" t="s">
        <v>9566</v>
      </c>
      <c r="B3702">
        <v>1484252</v>
      </c>
      <c r="C3702" t="s">
        <v>10</v>
      </c>
      <c r="D3702" t="s">
        <v>2756</v>
      </c>
      <c r="E3702" s="1">
        <v>23.158755713231098</v>
      </c>
      <c r="F3702" t="s">
        <v>8</v>
      </c>
      <c r="G3702">
        <v>1484149</v>
      </c>
      <c r="H3702">
        <v>103</v>
      </c>
      <c r="I3702" t="s">
        <v>2179</v>
      </c>
    </row>
    <row r="3703" spans="1:9" x14ac:dyDescent="0.25">
      <c r="A3703" t="s">
        <v>9566</v>
      </c>
      <c r="B3703">
        <v>1484498</v>
      </c>
      <c r="C3703" t="s">
        <v>10</v>
      </c>
      <c r="D3703" t="s">
        <v>2756</v>
      </c>
      <c r="E3703" s="1">
        <v>23.553782103263099</v>
      </c>
      <c r="F3703" t="s">
        <v>8</v>
      </c>
      <c r="G3703">
        <v>1484149</v>
      </c>
      <c r="H3703">
        <v>349</v>
      </c>
      <c r="I3703" t="s">
        <v>2179</v>
      </c>
    </row>
    <row r="3704" spans="1:9" x14ac:dyDescent="0.25">
      <c r="A3704" t="s">
        <v>9566</v>
      </c>
      <c r="B3704">
        <v>1484135</v>
      </c>
      <c r="C3704" t="s">
        <v>10</v>
      </c>
      <c r="D3704" t="s">
        <v>2756</v>
      </c>
      <c r="E3704" s="1">
        <v>59.738733186362801</v>
      </c>
      <c r="F3704" t="s">
        <v>12</v>
      </c>
      <c r="G3704">
        <v>1484149</v>
      </c>
      <c r="H3704">
        <v>14</v>
      </c>
      <c r="I3704" t="s">
        <v>2179</v>
      </c>
    </row>
    <row r="3705" spans="1:9" x14ac:dyDescent="0.25">
      <c r="A3705" t="s">
        <v>9566</v>
      </c>
      <c r="B3705">
        <v>1484224</v>
      </c>
      <c r="C3705" t="s">
        <v>10</v>
      </c>
      <c r="D3705" t="s">
        <v>2756</v>
      </c>
      <c r="E3705" s="1">
        <v>18.685015126597801</v>
      </c>
      <c r="F3705" t="s">
        <v>8</v>
      </c>
      <c r="G3705">
        <v>1484149</v>
      </c>
      <c r="H3705">
        <v>75</v>
      </c>
      <c r="I3705" t="s">
        <v>2179</v>
      </c>
    </row>
    <row r="3706" spans="1:9" x14ac:dyDescent="0.25">
      <c r="A3706" t="s">
        <v>9566</v>
      </c>
      <c r="B3706">
        <v>1484568</v>
      </c>
      <c r="C3706" t="s">
        <v>10</v>
      </c>
      <c r="D3706" t="s">
        <v>2756</v>
      </c>
      <c r="E3706" s="1">
        <v>27.632496299864599</v>
      </c>
      <c r="F3706" t="s">
        <v>8</v>
      </c>
      <c r="G3706">
        <v>1484149</v>
      </c>
      <c r="H3706">
        <v>419</v>
      </c>
      <c r="I3706" t="s">
        <v>2179</v>
      </c>
    </row>
    <row r="3707" spans="1:9" x14ac:dyDescent="0.25">
      <c r="A3707" t="s">
        <v>9566</v>
      </c>
      <c r="B3707">
        <v>1484449</v>
      </c>
      <c r="C3707" t="s">
        <v>10</v>
      </c>
      <c r="D3707" t="s">
        <v>2756</v>
      </c>
      <c r="E3707" s="1">
        <v>18.685015126597801</v>
      </c>
      <c r="F3707" t="s">
        <v>8</v>
      </c>
      <c r="G3707">
        <v>1484149</v>
      </c>
      <c r="H3707">
        <v>300</v>
      </c>
      <c r="I3707" t="s">
        <v>2179</v>
      </c>
    </row>
    <row r="3708" spans="1:9" x14ac:dyDescent="0.25">
      <c r="A3708" t="s">
        <v>9566</v>
      </c>
      <c r="B3708">
        <v>1484419</v>
      </c>
      <c r="C3708" t="s">
        <v>10</v>
      </c>
      <c r="D3708" t="s">
        <v>2756</v>
      </c>
      <c r="E3708" s="1">
        <v>18.289988736565899</v>
      </c>
      <c r="F3708" t="s">
        <v>8</v>
      </c>
      <c r="G3708">
        <v>1484149</v>
      </c>
      <c r="H3708">
        <v>270</v>
      </c>
      <c r="I3708" t="s">
        <v>2179</v>
      </c>
    </row>
    <row r="3709" spans="1:9" x14ac:dyDescent="0.25">
      <c r="A3709" t="s">
        <v>9566</v>
      </c>
      <c r="B3709">
        <v>1484565</v>
      </c>
      <c r="C3709" t="s">
        <v>10</v>
      </c>
      <c r="D3709" t="s">
        <v>2756</v>
      </c>
      <c r="E3709" s="1">
        <v>46.712537816494397</v>
      </c>
      <c r="F3709" t="s">
        <v>8</v>
      </c>
      <c r="G3709">
        <v>1484149</v>
      </c>
      <c r="H3709">
        <v>416</v>
      </c>
      <c r="I3709" t="s">
        <v>2179</v>
      </c>
    </row>
    <row r="3710" spans="1:9" x14ac:dyDescent="0.25">
      <c r="A3710" t="s">
        <v>9566</v>
      </c>
      <c r="B3710">
        <v>1484521</v>
      </c>
      <c r="C3710" t="s">
        <v>10</v>
      </c>
      <c r="D3710" t="s">
        <v>2756</v>
      </c>
      <c r="E3710" s="1">
        <v>18.289988736565899</v>
      </c>
      <c r="F3710" t="s">
        <v>8</v>
      </c>
      <c r="G3710">
        <v>1484149</v>
      </c>
      <c r="H3710">
        <v>372</v>
      </c>
      <c r="I3710" t="s">
        <v>2179</v>
      </c>
    </row>
    <row r="3711" spans="1:9" x14ac:dyDescent="0.25">
      <c r="A3711" t="s">
        <v>9566</v>
      </c>
      <c r="B3711">
        <v>1484561</v>
      </c>
      <c r="C3711" t="s">
        <v>10</v>
      </c>
      <c r="D3711" t="s">
        <v>2756</v>
      </c>
      <c r="E3711" s="1">
        <v>28.0275226898965</v>
      </c>
      <c r="F3711" t="s">
        <v>8</v>
      </c>
      <c r="G3711">
        <v>1484149</v>
      </c>
      <c r="H3711">
        <v>412</v>
      </c>
      <c r="I3711" t="s">
        <v>2179</v>
      </c>
    </row>
    <row r="3712" spans="1:9" x14ac:dyDescent="0.25">
      <c r="A3712" t="s">
        <v>9566</v>
      </c>
      <c r="B3712">
        <v>1484296</v>
      </c>
      <c r="C3712" t="s">
        <v>10</v>
      </c>
      <c r="D3712" t="s">
        <v>2756</v>
      </c>
      <c r="E3712" s="1">
        <v>18.289988736565899</v>
      </c>
      <c r="F3712" t="s">
        <v>8</v>
      </c>
      <c r="G3712">
        <v>1484149</v>
      </c>
      <c r="H3712">
        <v>147</v>
      </c>
      <c r="I3712" t="s">
        <v>2179</v>
      </c>
    </row>
    <row r="3713" spans="1:9" x14ac:dyDescent="0.25">
      <c r="A3713" t="s">
        <v>9566</v>
      </c>
      <c r="B3713">
        <v>1484425</v>
      </c>
      <c r="C3713" t="s">
        <v>10</v>
      </c>
      <c r="D3713" t="s">
        <v>2756</v>
      </c>
      <c r="E3713" s="1">
        <v>18.685015126597801</v>
      </c>
      <c r="F3713" t="s">
        <v>8</v>
      </c>
      <c r="G3713">
        <v>1484149</v>
      </c>
      <c r="H3713">
        <v>276</v>
      </c>
      <c r="I3713" t="s">
        <v>2179</v>
      </c>
    </row>
    <row r="3714" spans="1:9" x14ac:dyDescent="0.25">
      <c r="A3714" t="s">
        <v>9566</v>
      </c>
      <c r="B3714">
        <v>1484555</v>
      </c>
      <c r="C3714" t="s">
        <v>10</v>
      </c>
      <c r="D3714" t="s">
        <v>2756</v>
      </c>
      <c r="E3714" s="1">
        <v>36.975003863163501</v>
      </c>
      <c r="F3714" t="s">
        <v>8</v>
      </c>
      <c r="G3714">
        <v>1484149</v>
      </c>
      <c r="H3714">
        <v>406</v>
      </c>
      <c r="I3714" t="s">
        <v>2179</v>
      </c>
    </row>
    <row r="3715" spans="1:9" x14ac:dyDescent="0.25">
      <c r="A3715" t="s">
        <v>9566</v>
      </c>
      <c r="B3715">
        <v>1484369</v>
      </c>
      <c r="C3715" t="s">
        <v>10</v>
      </c>
      <c r="D3715" t="s">
        <v>2756</v>
      </c>
      <c r="E3715" s="1">
        <v>37.370030253195502</v>
      </c>
      <c r="F3715" t="s">
        <v>8</v>
      </c>
      <c r="G3715">
        <v>1484149</v>
      </c>
      <c r="H3715">
        <v>220</v>
      </c>
      <c r="I3715" t="s">
        <v>2179</v>
      </c>
    </row>
    <row r="3716" spans="1:9" x14ac:dyDescent="0.25">
      <c r="A3716" t="s">
        <v>9566</v>
      </c>
      <c r="B3716">
        <v>1484612</v>
      </c>
      <c r="C3716" t="s">
        <v>10</v>
      </c>
      <c r="D3716" t="s">
        <v>4179</v>
      </c>
      <c r="E3716" s="1">
        <v>71.784540603040398</v>
      </c>
      <c r="F3716" t="s">
        <v>12</v>
      </c>
      <c r="G3716">
        <v>1484644</v>
      </c>
      <c r="H3716">
        <v>32</v>
      </c>
      <c r="I3716" t="s">
        <v>4180</v>
      </c>
    </row>
    <row r="3717" spans="1:9" x14ac:dyDescent="0.25">
      <c r="A3717" t="s">
        <v>9566</v>
      </c>
      <c r="B3717">
        <v>1484693</v>
      </c>
      <c r="C3717" t="s">
        <v>10</v>
      </c>
      <c r="D3717" t="s">
        <v>4179</v>
      </c>
      <c r="E3717" s="1">
        <v>17.699373834822001</v>
      </c>
      <c r="F3717" t="s">
        <v>8</v>
      </c>
      <c r="G3717">
        <v>1484644</v>
      </c>
      <c r="H3717">
        <v>49</v>
      </c>
      <c r="I3717" t="s">
        <v>4180</v>
      </c>
    </row>
    <row r="3718" spans="1:9" x14ac:dyDescent="0.25">
      <c r="A3718" t="s">
        <v>9566</v>
      </c>
      <c r="B3718">
        <v>1485271</v>
      </c>
      <c r="C3718" t="s">
        <v>10</v>
      </c>
      <c r="D3718" t="s">
        <v>7420</v>
      </c>
      <c r="E3718" s="1">
        <v>22.004609756798001</v>
      </c>
      <c r="F3718" t="s">
        <v>8</v>
      </c>
      <c r="G3718">
        <v>1485144</v>
      </c>
      <c r="H3718">
        <v>127</v>
      </c>
      <c r="I3718" t="s">
        <v>1256</v>
      </c>
    </row>
    <row r="3719" spans="1:9" x14ac:dyDescent="0.25">
      <c r="A3719" t="s">
        <v>9566</v>
      </c>
      <c r="B3719">
        <v>1486401</v>
      </c>
      <c r="C3719" t="s">
        <v>10</v>
      </c>
      <c r="D3719" t="s">
        <v>1575</v>
      </c>
      <c r="E3719" s="1">
        <v>67.379075986531305</v>
      </c>
      <c r="F3719" t="s">
        <v>12</v>
      </c>
      <c r="G3719">
        <v>1486421</v>
      </c>
      <c r="H3719">
        <v>20</v>
      </c>
      <c r="I3719" t="s">
        <v>1304</v>
      </c>
    </row>
    <row r="3720" spans="1:9" x14ac:dyDescent="0.25">
      <c r="A3720" t="s">
        <v>9566</v>
      </c>
      <c r="B3720">
        <v>1486422</v>
      </c>
      <c r="C3720" t="s">
        <v>10</v>
      </c>
      <c r="D3720" t="s">
        <v>1575</v>
      </c>
      <c r="E3720" s="1">
        <v>67.527047191660102</v>
      </c>
      <c r="F3720" t="s">
        <v>8</v>
      </c>
      <c r="G3720">
        <v>1486421</v>
      </c>
      <c r="H3720">
        <v>1</v>
      </c>
      <c r="I3720" t="s">
        <v>1304</v>
      </c>
    </row>
    <row r="3721" spans="1:9" x14ac:dyDescent="0.25">
      <c r="A3721" t="s">
        <v>9566</v>
      </c>
      <c r="B3721">
        <v>1486521</v>
      </c>
      <c r="C3721" t="s">
        <v>10</v>
      </c>
      <c r="D3721" t="s">
        <v>1575</v>
      </c>
      <c r="E3721" s="1">
        <v>30.135540669968801</v>
      </c>
      <c r="F3721" t="s">
        <v>8</v>
      </c>
      <c r="G3721">
        <v>1486421</v>
      </c>
      <c r="H3721">
        <v>100</v>
      </c>
      <c r="I3721" t="s">
        <v>1304</v>
      </c>
    </row>
    <row r="3722" spans="1:9" x14ac:dyDescent="0.25">
      <c r="A3722" t="s">
        <v>9566</v>
      </c>
      <c r="B3722">
        <v>1488601</v>
      </c>
      <c r="C3722" t="s">
        <v>10</v>
      </c>
      <c r="D3722" t="s">
        <v>7421</v>
      </c>
      <c r="E3722" s="1">
        <v>17.564711447832799</v>
      </c>
      <c r="F3722" t="s">
        <v>8</v>
      </c>
      <c r="G3722">
        <v>1487110</v>
      </c>
      <c r="H3722">
        <v>1491</v>
      </c>
      <c r="I3722" t="s">
        <v>393</v>
      </c>
    </row>
    <row r="3723" spans="1:9" x14ac:dyDescent="0.25">
      <c r="A3723" t="s">
        <v>9566</v>
      </c>
      <c r="B3723">
        <v>1487189</v>
      </c>
      <c r="C3723" t="s">
        <v>10</v>
      </c>
      <c r="D3723" t="s">
        <v>7421</v>
      </c>
      <c r="E3723" s="1">
        <v>20.266428880013599</v>
      </c>
      <c r="F3723" t="s">
        <v>8</v>
      </c>
      <c r="G3723">
        <v>1487110</v>
      </c>
      <c r="H3723">
        <v>79</v>
      </c>
      <c r="I3723" t="s">
        <v>393</v>
      </c>
    </row>
    <row r="3724" spans="1:9" x14ac:dyDescent="0.25">
      <c r="A3724" t="s">
        <v>9566</v>
      </c>
      <c r="B3724">
        <v>1487285</v>
      </c>
      <c r="C3724" t="s">
        <v>10</v>
      </c>
      <c r="D3724" t="s">
        <v>7421</v>
      </c>
      <c r="E3724" s="1">
        <v>30.399643320020299</v>
      </c>
      <c r="F3724" t="s">
        <v>8</v>
      </c>
      <c r="G3724">
        <v>1487110</v>
      </c>
      <c r="H3724">
        <v>175</v>
      </c>
      <c r="I3724" t="s">
        <v>393</v>
      </c>
    </row>
    <row r="3725" spans="1:9" x14ac:dyDescent="0.25">
      <c r="A3725" t="s">
        <v>9566</v>
      </c>
      <c r="B3725">
        <v>1487880</v>
      </c>
      <c r="C3725" t="s">
        <v>10</v>
      </c>
      <c r="D3725" t="s">
        <v>7421</v>
      </c>
      <c r="E3725" s="1">
        <v>30.109920156668402</v>
      </c>
      <c r="F3725" t="s">
        <v>8</v>
      </c>
      <c r="G3725">
        <v>1487110</v>
      </c>
      <c r="H3725">
        <v>770</v>
      </c>
      <c r="I3725" t="s">
        <v>393</v>
      </c>
    </row>
    <row r="3726" spans="1:9" x14ac:dyDescent="0.25">
      <c r="A3726" t="s">
        <v>9566</v>
      </c>
      <c r="B3726">
        <v>1487366</v>
      </c>
      <c r="C3726" t="s">
        <v>10</v>
      </c>
      <c r="D3726" t="s">
        <v>7421</v>
      </c>
      <c r="E3726" s="1">
        <v>41.4020272500833</v>
      </c>
      <c r="F3726" t="s">
        <v>8</v>
      </c>
      <c r="G3726">
        <v>1487110</v>
      </c>
      <c r="H3726">
        <v>256</v>
      </c>
      <c r="I3726" t="s">
        <v>393</v>
      </c>
    </row>
    <row r="3727" spans="1:9" x14ac:dyDescent="0.25">
      <c r="A3727" t="s">
        <v>9566</v>
      </c>
      <c r="B3727">
        <v>1489234</v>
      </c>
      <c r="C3727" t="s">
        <v>10</v>
      </c>
      <c r="D3727" t="s">
        <v>7421</v>
      </c>
      <c r="E3727" s="1">
        <v>20.556152043365699</v>
      </c>
      <c r="F3727" t="s">
        <v>8</v>
      </c>
      <c r="G3727">
        <v>1487110</v>
      </c>
      <c r="H3727">
        <v>2124</v>
      </c>
      <c r="I3727" t="s">
        <v>393</v>
      </c>
    </row>
    <row r="3728" spans="1:9" x14ac:dyDescent="0.25">
      <c r="A3728" t="s">
        <v>9566</v>
      </c>
      <c r="B3728">
        <v>1490679</v>
      </c>
      <c r="C3728" t="s">
        <v>10</v>
      </c>
      <c r="D3728" t="s">
        <v>3318</v>
      </c>
      <c r="E3728" s="1">
        <v>301.61552957578499</v>
      </c>
      <c r="F3728" t="s">
        <v>12</v>
      </c>
      <c r="G3728">
        <v>1490754</v>
      </c>
      <c r="H3728">
        <v>75</v>
      </c>
      <c r="I3728" t="s">
        <v>440</v>
      </c>
    </row>
    <row r="3729" spans="1:9" x14ac:dyDescent="0.25">
      <c r="A3729" t="s">
        <v>9566</v>
      </c>
      <c r="B3729">
        <v>1490698</v>
      </c>
      <c r="C3729" t="s">
        <v>10</v>
      </c>
      <c r="D3729" t="s">
        <v>3318</v>
      </c>
      <c r="E3729" s="1">
        <v>48.400016512835798</v>
      </c>
      <c r="F3729" t="s">
        <v>12</v>
      </c>
      <c r="G3729">
        <v>1490754</v>
      </c>
      <c r="H3729">
        <v>56</v>
      </c>
      <c r="I3729" t="s">
        <v>440</v>
      </c>
    </row>
    <row r="3730" spans="1:9" x14ac:dyDescent="0.25">
      <c r="A3730" t="s">
        <v>9566</v>
      </c>
      <c r="B3730">
        <v>1490695</v>
      </c>
      <c r="C3730" t="s">
        <v>10</v>
      </c>
      <c r="D3730" t="s">
        <v>3318</v>
      </c>
      <c r="E3730" s="1">
        <v>27.918466857824399</v>
      </c>
      <c r="F3730" t="s">
        <v>12</v>
      </c>
      <c r="G3730">
        <v>1490754</v>
      </c>
      <c r="H3730">
        <v>59</v>
      </c>
      <c r="I3730" t="s">
        <v>440</v>
      </c>
    </row>
    <row r="3731" spans="1:9" x14ac:dyDescent="0.25">
      <c r="A3731" t="s">
        <v>9566</v>
      </c>
      <c r="B3731">
        <v>1491476</v>
      </c>
      <c r="C3731" t="s">
        <v>10</v>
      </c>
      <c r="D3731" t="s">
        <v>2124</v>
      </c>
      <c r="E3731" s="1">
        <v>81.9925857734533</v>
      </c>
      <c r="F3731" t="s">
        <v>12</v>
      </c>
      <c r="G3731">
        <v>1491495</v>
      </c>
      <c r="H3731">
        <v>19</v>
      </c>
      <c r="I3731" t="s">
        <v>2125</v>
      </c>
    </row>
    <row r="3732" spans="1:9" x14ac:dyDescent="0.25">
      <c r="A3732" t="s">
        <v>9566</v>
      </c>
      <c r="B3732">
        <v>1491806</v>
      </c>
      <c r="C3732" t="s">
        <v>10</v>
      </c>
      <c r="D3732" t="s">
        <v>2124</v>
      </c>
      <c r="E3732" s="1">
        <v>25.050382239937001</v>
      </c>
      <c r="F3732" t="s">
        <v>8</v>
      </c>
      <c r="G3732">
        <v>1491495</v>
      </c>
      <c r="H3732">
        <v>311</v>
      </c>
      <c r="I3732" t="s">
        <v>2125</v>
      </c>
    </row>
    <row r="3733" spans="1:9" x14ac:dyDescent="0.25">
      <c r="A3733" t="s">
        <v>9566</v>
      </c>
      <c r="B3733">
        <v>1491427</v>
      </c>
      <c r="C3733" t="s">
        <v>10</v>
      </c>
      <c r="D3733" t="s">
        <v>2124</v>
      </c>
      <c r="E3733" s="1">
        <v>137.890312750275</v>
      </c>
      <c r="F3733" t="s">
        <v>12</v>
      </c>
      <c r="G3733">
        <v>1491495</v>
      </c>
      <c r="H3733">
        <v>68</v>
      </c>
      <c r="I3733" t="s">
        <v>2125</v>
      </c>
    </row>
    <row r="3734" spans="1:9" x14ac:dyDescent="0.25">
      <c r="A3734" t="s">
        <v>9566</v>
      </c>
      <c r="B3734">
        <v>1491471</v>
      </c>
      <c r="C3734" t="s">
        <v>10</v>
      </c>
      <c r="D3734" t="s">
        <v>2124</v>
      </c>
      <c r="E3734" s="1">
        <v>31.891821293579302</v>
      </c>
      <c r="F3734" t="s">
        <v>12</v>
      </c>
      <c r="G3734">
        <v>1491495</v>
      </c>
      <c r="H3734">
        <v>24</v>
      </c>
      <c r="I3734" t="s">
        <v>2125</v>
      </c>
    </row>
    <row r="3735" spans="1:9" x14ac:dyDescent="0.25">
      <c r="A3735" t="s">
        <v>9566</v>
      </c>
      <c r="B3735">
        <v>1491456</v>
      </c>
      <c r="C3735" t="s">
        <v>10</v>
      </c>
      <c r="D3735" t="s">
        <v>2124</v>
      </c>
      <c r="E3735" s="1">
        <v>56.2458858290533</v>
      </c>
      <c r="F3735" t="s">
        <v>12</v>
      </c>
      <c r="G3735">
        <v>1491495</v>
      </c>
      <c r="H3735">
        <v>39</v>
      </c>
      <c r="I3735" t="s">
        <v>2125</v>
      </c>
    </row>
    <row r="3736" spans="1:9" x14ac:dyDescent="0.25">
      <c r="A3736" t="s">
        <v>9566</v>
      </c>
      <c r="B3736">
        <v>1491490</v>
      </c>
      <c r="C3736" t="s">
        <v>10</v>
      </c>
      <c r="D3736" t="s">
        <v>2124</v>
      </c>
      <c r="E3736" s="1">
        <v>39.777736903916399</v>
      </c>
      <c r="F3736" t="s">
        <v>12</v>
      </c>
      <c r="G3736">
        <v>1491495</v>
      </c>
      <c r="H3736">
        <v>5</v>
      </c>
      <c r="I3736" t="s">
        <v>2125</v>
      </c>
    </row>
    <row r="3737" spans="1:9" x14ac:dyDescent="0.25">
      <c r="A3737" t="s">
        <v>9566</v>
      </c>
      <c r="B3737">
        <v>1491633</v>
      </c>
      <c r="C3737" t="s">
        <v>10</v>
      </c>
      <c r="D3737" t="s">
        <v>2124</v>
      </c>
      <c r="E3737" s="1">
        <v>20.759265582536901</v>
      </c>
      <c r="F3737" t="s">
        <v>8</v>
      </c>
      <c r="G3737">
        <v>1491495</v>
      </c>
      <c r="H3737">
        <v>138</v>
      </c>
      <c r="I3737" t="s">
        <v>2125</v>
      </c>
    </row>
    <row r="3738" spans="1:9" x14ac:dyDescent="0.25">
      <c r="A3738" t="s">
        <v>9566</v>
      </c>
      <c r="B3738">
        <v>1491791</v>
      </c>
      <c r="C3738" t="s">
        <v>10</v>
      </c>
      <c r="D3738" t="s">
        <v>2124</v>
      </c>
      <c r="E3738" s="1">
        <v>24.702223387705502</v>
      </c>
      <c r="F3738" t="s">
        <v>8</v>
      </c>
      <c r="G3738">
        <v>1491495</v>
      </c>
      <c r="H3738">
        <v>296</v>
      </c>
      <c r="I3738" t="s">
        <v>2125</v>
      </c>
    </row>
    <row r="3739" spans="1:9" x14ac:dyDescent="0.25">
      <c r="A3739" t="s">
        <v>9566</v>
      </c>
      <c r="B3739">
        <v>1491485</v>
      </c>
      <c r="C3739" t="s">
        <v>10</v>
      </c>
      <c r="D3739" t="s">
        <v>2124</v>
      </c>
      <c r="E3739" s="1">
        <v>36.5310968032109</v>
      </c>
      <c r="F3739" t="s">
        <v>12</v>
      </c>
      <c r="G3739">
        <v>1491495</v>
      </c>
      <c r="H3739">
        <v>10</v>
      </c>
      <c r="I3739" t="s">
        <v>2125</v>
      </c>
    </row>
    <row r="3740" spans="1:9" x14ac:dyDescent="0.25">
      <c r="A3740" t="s">
        <v>9566</v>
      </c>
      <c r="B3740">
        <v>1491451</v>
      </c>
      <c r="C3740" t="s">
        <v>10</v>
      </c>
      <c r="D3740" t="s">
        <v>2124</v>
      </c>
      <c r="E3740" s="1">
        <v>36.182937950979401</v>
      </c>
      <c r="F3740" t="s">
        <v>12</v>
      </c>
      <c r="G3740">
        <v>1491495</v>
      </c>
      <c r="H3740">
        <v>44</v>
      </c>
      <c r="I3740" t="s">
        <v>2125</v>
      </c>
    </row>
    <row r="3741" spans="1:9" x14ac:dyDescent="0.25">
      <c r="A3741" t="s">
        <v>9566</v>
      </c>
      <c r="B3741">
        <v>1491611</v>
      </c>
      <c r="C3741" t="s">
        <v>10</v>
      </c>
      <c r="D3741" t="s">
        <v>2124</v>
      </c>
      <c r="E3741" s="1">
        <v>21.1074244347685</v>
      </c>
      <c r="F3741" t="s">
        <v>8</v>
      </c>
      <c r="G3741">
        <v>1491495</v>
      </c>
      <c r="H3741">
        <v>116</v>
      </c>
      <c r="I3741" t="s">
        <v>2125</v>
      </c>
    </row>
    <row r="3742" spans="1:9" x14ac:dyDescent="0.25">
      <c r="A3742" t="s">
        <v>9566</v>
      </c>
      <c r="B3742">
        <v>1491433</v>
      </c>
      <c r="C3742" t="s">
        <v>10</v>
      </c>
      <c r="D3742" t="s">
        <v>2124</v>
      </c>
      <c r="E3742" s="1">
        <v>20.062947878073899</v>
      </c>
      <c r="F3742" t="s">
        <v>12</v>
      </c>
      <c r="G3742">
        <v>1491495</v>
      </c>
      <c r="H3742">
        <v>62</v>
      </c>
      <c r="I3742" t="s">
        <v>2125</v>
      </c>
    </row>
    <row r="3743" spans="1:9" x14ac:dyDescent="0.25">
      <c r="A3743" t="s">
        <v>9566</v>
      </c>
      <c r="B3743">
        <v>1491693</v>
      </c>
      <c r="C3743" t="s">
        <v>10</v>
      </c>
      <c r="D3743" t="s">
        <v>2124</v>
      </c>
      <c r="E3743" s="1">
        <v>25.050382239937001</v>
      </c>
      <c r="F3743" t="s">
        <v>8</v>
      </c>
      <c r="G3743">
        <v>1491495</v>
      </c>
      <c r="H3743">
        <v>198</v>
      </c>
      <c r="I3743" t="s">
        <v>2125</v>
      </c>
    </row>
    <row r="3744" spans="1:9" x14ac:dyDescent="0.25">
      <c r="A3744" t="s">
        <v>9566</v>
      </c>
      <c r="B3744">
        <v>1491496</v>
      </c>
      <c r="C3744" t="s">
        <v>10</v>
      </c>
      <c r="D3744" t="s">
        <v>2124</v>
      </c>
      <c r="E3744" s="1">
        <v>21.1074244347685</v>
      </c>
      <c r="F3744" t="s">
        <v>8</v>
      </c>
      <c r="G3744">
        <v>1491495</v>
      </c>
      <c r="H3744">
        <v>1</v>
      </c>
      <c r="I3744" t="s">
        <v>2125</v>
      </c>
    </row>
    <row r="3745" spans="1:9" x14ac:dyDescent="0.25">
      <c r="A3745" t="s">
        <v>9566</v>
      </c>
      <c r="B3745">
        <v>1491499</v>
      </c>
      <c r="C3745" t="s">
        <v>10</v>
      </c>
      <c r="D3745" t="s">
        <v>2124</v>
      </c>
      <c r="E3745" s="1">
        <v>32.588138998042403</v>
      </c>
      <c r="F3745" t="s">
        <v>8</v>
      </c>
      <c r="G3745">
        <v>1491495</v>
      </c>
      <c r="H3745">
        <v>4</v>
      </c>
      <c r="I3745" t="s">
        <v>2125</v>
      </c>
    </row>
    <row r="3746" spans="1:9" x14ac:dyDescent="0.25">
      <c r="A3746" t="s">
        <v>9566</v>
      </c>
      <c r="B3746">
        <v>1491534</v>
      </c>
      <c r="C3746" t="s">
        <v>10</v>
      </c>
      <c r="D3746" t="s">
        <v>2124</v>
      </c>
      <c r="E3746" s="1">
        <v>24.0059056832424</v>
      </c>
      <c r="F3746" t="s">
        <v>8</v>
      </c>
      <c r="G3746">
        <v>1491495</v>
      </c>
      <c r="H3746">
        <v>39</v>
      </c>
      <c r="I3746" t="s">
        <v>2125</v>
      </c>
    </row>
    <row r="3747" spans="1:9" x14ac:dyDescent="0.25">
      <c r="A3747" t="s">
        <v>9566</v>
      </c>
      <c r="B3747">
        <v>1492526</v>
      </c>
      <c r="C3747" t="s">
        <v>10</v>
      </c>
      <c r="D3747" t="s">
        <v>3766</v>
      </c>
      <c r="E3747" s="1">
        <v>32.073433205199997</v>
      </c>
      <c r="F3747" t="s">
        <v>8</v>
      </c>
      <c r="G3747">
        <v>1492347</v>
      </c>
      <c r="H3747">
        <v>179</v>
      </c>
      <c r="I3747" t="s">
        <v>3767</v>
      </c>
    </row>
    <row r="3748" spans="1:9" x14ac:dyDescent="0.25">
      <c r="A3748" t="s">
        <v>9566</v>
      </c>
      <c r="B3748">
        <v>1493004</v>
      </c>
      <c r="C3748" t="s">
        <v>10</v>
      </c>
      <c r="D3748" t="s">
        <v>3766</v>
      </c>
      <c r="E3748" s="1">
        <v>44.292953520747503</v>
      </c>
      <c r="F3748" t="s">
        <v>8</v>
      </c>
      <c r="G3748">
        <v>1492347</v>
      </c>
      <c r="H3748">
        <v>657</v>
      </c>
      <c r="I3748" t="s">
        <v>3767</v>
      </c>
    </row>
    <row r="3749" spans="1:9" x14ac:dyDescent="0.25">
      <c r="A3749" t="s">
        <v>9566</v>
      </c>
      <c r="B3749">
        <v>1494438</v>
      </c>
      <c r="C3749" t="s">
        <v>10</v>
      </c>
      <c r="D3749" t="s">
        <v>3348</v>
      </c>
      <c r="E3749" s="1">
        <v>108.389085784928</v>
      </c>
      <c r="F3749" t="s">
        <v>12</v>
      </c>
      <c r="G3749">
        <v>1494610</v>
      </c>
      <c r="H3749">
        <v>172</v>
      </c>
      <c r="I3749" t="s">
        <v>3349</v>
      </c>
    </row>
    <row r="3750" spans="1:9" x14ac:dyDescent="0.25">
      <c r="A3750" t="s">
        <v>9566</v>
      </c>
      <c r="B3750">
        <v>1494476</v>
      </c>
      <c r="C3750" t="s">
        <v>10</v>
      </c>
      <c r="D3750" t="s">
        <v>3348</v>
      </c>
      <c r="E3750" s="1">
        <v>42.992070202791197</v>
      </c>
      <c r="F3750" t="s">
        <v>12</v>
      </c>
      <c r="G3750">
        <v>1494610</v>
      </c>
      <c r="H3750">
        <v>134</v>
      </c>
      <c r="I3750" t="s">
        <v>3349</v>
      </c>
    </row>
    <row r="3751" spans="1:9" x14ac:dyDescent="0.25">
      <c r="A3751" t="s">
        <v>9566</v>
      </c>
      <c r="B3751">
        <v>1495868</v>
      </c>
      <c r="C3751" t="s">
        <v>10</v>
      </c>
      <c r="D3751" t="s">
        <v>7422</v>
      </c>
      <c r="E3751" s="1">
        <v>18.8074582145676</v>
      </c>
      <c r="F3751" t="s">
        <v>8</v>
      </c>
      <c r="G3751">
        <v>1495644</v>
      </c>
      <c r="H3751">
        <v>224</v>
      </c>
      <c r="I3751" t="s">
        <v>8192</v>
      </c>
    </row>
    <row r="3752" spans="1:9" x14ac:dyDescent="0.25">
      <c r="A3752" t="s">
        <v>9566</v>
      </c>
      <c r="B3752">
        <v>1495671</v>
      </c>
      <c r="C3752" t="s">
        <v>10</v>
      </c>
      <c r="D3752" t="s">
        <v>7422</v>
      </c>
      <c r="E3752" s="1">
        <v>24.897366866529399</v>
      </c>
      <c r="F3752" t="s">
        <v>8</v>
      </c>
      <c r="G3752">
        <v>1495644</v>
      </c>
      <c r="H3752">
        <v>27</v>
      </c>
      <c r="I3752" t="s">
        <v>8192</v>
      </c>
    </row>
    <row r="3753" spans="1:9" x14ac:dyDescent="0.25">
      <c r="A3753" t="s">
        <v>9566</v>
      </c>
      <c r="B3753">
        <v>1495632</v>
      </c>
      <c r="C3753" t="s">
        <v>10</v>
      </c>
      <c r="D3753" t="s">
        <v>7422</v>
      </c>
      <c r="E3753" s="1">
        <v>19.345190473249701</v>
      </c>
      <c r="F3753" t="s">
        <v>12</v>
      </c>
      <c r="G3753">
        <v>1495644</v>
      </c>
      <c r="H3753">
        <v>12</v>
      </c>
      <c r="I3753" t="s">
        <v>8192</v>
      </c>
    </row>
    <row r="3754" spans="1:9" x14ac:dyDescent="0.25">
      <c r="A3754" t="s">
        <v>9566</v>
      </c>
      <c r="B3754">
        <v>1496052</v>
      </c>
      <c r="C3754" t="s">
        <v>10</v>
      </c>
      <c r="D3754" t="s">
        <v>7422</v>
      </c>
      <c r="E3754" s="1">
        <v>25.435099125211501</v>
      </c>
      <c r="F3754" t="s">
        <v>8</v>
      </c>
      <c r="G3754">
        <v>1495644</v>
      </c>
      <c r="H3754">
        <v>408</v>
      </c>
      <c r="I3754" t="s">
        <v>8192</v>
      </c>
    </row>
    <row r="3755" spans="1:9" x14ac:dyDescent="0.25">
      <c r="A3755" t="s">
        <v>9566</v>
      </c>
      <c r="B3755">
        <v>1496079</v>
      </c>
      <c r="C3755" t="s">
        <v>10</v>
      </c>
      <c r="D3755" t="s">
        <v>7422</v>
      </c>
      <c r="E3755" s="1">
        <v>18.8074582145676</v>
      </c>
      <c r="F3755" t="s">
        <v>8</v>
      </c>
      <c r="G3755">
        <v>1495644</v>
      </c>
      <c r="H3755">
        <v>435</v>
      </c>
      <c r="I3755" t="s">
        <v>8192</v>
      </c>
    </row>
    <row r="3756" spans="1:9" x14ac:dyDescent="0.25">
      <c r="A3756" t="s">
        <v>9566</v>
      </c>
      <c r="B3756">
        <v>1496000</v>
      </c>
      <c r="C3756" t="s">
        <v>10</v>
      </c>
      <c r="D3756" t="s">
        <v>7422</v>
      </c>
      <c r="E3756" s="1">
        <v>25.972831383893801</v>
      </c>
      <c r="F3756" t="s">
        <v>8</v>
      </c>
      <c r="G3756">
        <v>1495644</v>
      </c>
      <c r="H3756">
        <v>356</v>
      </c>
      <c r="I3756" t="s">
        <v>8192</v>
      </c>
    </row>
    <row r="3757" spans="1:9" x14ac:dyDescent="0.25">
      <c r="A3757" t="s">
        <v>9566</v>
      </c>
      <c r="B3757">
        <v>1496989</v>
      </c>
      <c r="C3757" t="s">
        <v>10</v>
      </c>
      <c r="D3757" t="s">
        <v>7423</v>
      </c>
      <c r="E3757" s="1">
        <v>31.3512073513978</v>
      </c>
      <c r="F3757" t="s">
        <v>12</v>
      </c>
      <c r="G3757">
        <v>1497158</v>
      </c>
      <c r="H3757">
        <v>169</v>
      </c>
      <c r="I3757" t="s">
        <v>8641</v>
      </c>
    </row>
    <row r="3758" spans="1:9" x14ac:dyDescent="0.25">
      <c r="A3758" t="s">
        <v>9566</v>
      </c>
      <c r="B3758">
        <v>1497026</v>
      </c>
      <c r="C3758" t="s">
        <v>10</v>
      </c>
      <c r="D3758" t="s">
        <v>7423</v>
      </c>
      <c r="E3758" s="1">
        <v>25.2087140303647</v>
      </c>
      <c r="F3758" t="s">
        <v>12</v>
      </c>
      <c r="G3758">
        <v>1497158</v>
      </c>
      <c r="H3758">
        <v>132</v>
      </c>
      <c r="I3758" t="s">
        <v>8641</v>
      </c>
    </row>
    <row r="3759" spans="1:9" x14ac:dyDescent="0.25">
      <c r="A3759" t="s">
        <v>9566</v>
      </c>
      <c r="B3759">
        <v>1497009</v>
      </c>
      <c r="C3759" t="s">
        <v>10</v>
      </c>
      <c r="D3759" t="s">
        <v>7423</v>
      </c>
      <c r="E3759" s="1">
        <v>20.5712923064475</v>
      </c>
      <c r="F3759" t="s">
        <v>12</v>
      </c>
      <c r="G3759">
        <v>1497158</v>
      </c>
      <c r="H3759">
        <v>149</v>
      </c>
      <c r="I3759" t="s">
        <v>8641</v>
      </c>
    </row>
    <row r="3760" spans="1:9" x14ac:dyDescent="0.25">
      <c r="A3760" t="s">
        <v>9566</v>
      </c>
      <c r="B3760">
        <v>1499396</v>
      </c>
      <c r="C3760" t="s">
        <v>10</v>
      </c>
      <c r="D3760" t="s">
        <v>1878</v>
      </c>
      <c r="E3760" s="1">
        <v>26.7239923101146</v>
      </c>
      <c r="F3760" t="s">
        <v>8</v>
      </c>
      <c r="G3760">
        <v>1499039</v>
      </c>
      <c r="H3760">
        <v>357</v>
      </c>
      <c r="I3760" t="s">
        <v>1879</v>
      </c>
    </row>
    <row r="3761" spans="1:9" x14ac:dyDescent="0.25">
      <c r="A3761" t="s">
        <v>9566</v>
      </c>
      <c r="B3761">
        <v>1499230</v>
      </c>
      <c r="C3761" t="s">
        <v>10</v>
      </c>
      <c r="D3761" t="s">
        <v>1878</v>
      </c>
      <c r="E3761" s="1">
        <v>20.4094294914469</v>
      </c>
      <c r="F3761" t="s">
        <v>8</v>
      </c>
      <c r="G3761">
        <v>1499039</v>
      </c>
      <c r="H3761">
        <v>191</v>
      </c>
      <c r="I3761" t="s">
        <v>1879</v>
      </c>
    </row>
    <row r="3762" spans="1:9" x14ac:dyDescent="0.25">
      <c r="A3762" t="s">
        <v>9566</v>
      </c>
      <c r="B3762">
        <v>1499333</v>
      </c>
      <c r="C3762" t="s">
        <v>10</v>
      </c>
      <c r="D3762" t="s">
        <v>1878</v>
      </c>
      <c r="E3762" s="1">
        <v>25.401586369235201</v>
      </c>
      <c r="F3762" t="s">
        <v>8</v>
      </c>
      <c r="G3762">
        <v>1499039</v>
      </c>
      <c r="H3762">
        <v>294</v>
      </c>
      <c r="I3762" t="s">
        <v>1879</v>
      </c>
    </row>
    <row r="3763" spans="1:9" x14ac:dyDescent="0.25">
      <c r="A3763" t="s">
        <v>9566</v>
      </c>
      <c r="B3763">
        <v>1499378</v>
      </c>
      <c r="C3763" t="s">
        <v>10</v>
      </c>
      <c r="D3763" t="s">
        <v>1878</v>
      </c>
      <c r="E3763" s="1">
        <v>109.243314236488</v>
      </c>
      <c r="F3763" t="s">
        <v>8</v>
      </c>
      <c r="G3763">
        <v>1499039</v>
      </c>
      <c r="H3763">
        <v>339</v>
      </c>
      <c r="I3763" t="s">
        <v>1879</v>
      </c>
    </row>
    <row r="3764" spans="1:9" x14ac:dyDescent="0.25">
      <c r="A3764" t="s">
        <v>9566</v>
      </c>
      <c r="B3764">
        <v>1499652</v>
      </c>
      <c r="C3764" t="s">
        <v>10</v>
      </c>
      <c r="D3764" t="s">
        <v>7424</v>
      </c>
      <c r="E3764" s="1">
        <v>26.700479719762399</v>
      </c>
      <c r="F3764" t="s">
        <v>8</v>
      </c>
      <c r="G3764">
        <v>1499480</v>
      </c>
      <c r="H3764">
        <v>172</v>
      </c>
      <c r="I3764" t="s">
        <v>8642</v>
      </c>
    </row>
    <row r="3765" spans="1:9" x14ac:dyDescent="0.25">
      <c r="A3765" t="s">
        <v>9566</v>
      </c>
      <c r="B3765">
        <v>1502364</v>
      </c>
      <c r="C3765" t="s">
        <v>10</v>
      </c>
      <c r="D3765" t="s">
        <v>1320</v>
      </c>
      <c r="E3765" s="1">
        <v>84.990810552417699</v>
      </c>
      <c r="F3765" t="s">
        <v>8</v>
      </c>
      <c r="G3765">
        <v>1501282</v>
      </c>
      <c r="H3765">
        <v>1082</v>
      </c>
      <c r="I3765" t="s">
        <v>1321</v>
      </c>
    </row>
    <row r="3766" spans="1:9" x14ac:dyDescent="0.25">
      <c r="A3766" t="s">
        <v>9566</v>
      </c>
      <c r="B3766">
        <v>1502148</v>
      </c>
      <c r="C3766" t="s">
        <v>10</v>
      </c>
      <c r="D3766" t="s">
        <v>1320</v>
      </c>
      <c r="E3766" s="1">
        <v>26.302328329473401</v>
      </c>
      <c r="F3766" t="s">
        <v>8</v>
      </c>
      <c r="G3766">
        <v>1501282</v>
      </c>
      <c r="H3766">
        <v>866</v>
      </c>
      <c r="I3766" t="s">
        <v>1321</v>
      </c>
    </row>
    <row r="3767" spans="1:9" x14ac:dyDescent="0.25">
      <c r="A3767" t="s">
        <v>9566</v>
      </c>
      <c r="B3767">
        <v>1502239</v>
      </c>
      <c r="C3767" t="s">
        <v>10</v>
      </c>
      <c r="D3767" t="s">
        <v>1320</v>
      </c>
      <c r="E3767" s="1">
        <v>57.192089927253697</v>
      </c>
      <c r="F3767" t="s">
        <v>8</v>
      </c>
      <c r="G3767">
        <v>1501282</v>
      </c>
      <c r="H3767">
        <v>957</v>
      </c>
      <c r="I3767" t="s">
        <v>1321</v>
      </c>
    </row>
    <row r="3768" spans="1:9" x14ac:dyDescent="0.25">
      <c r="A3768" t="s">
        <v>9566</v>
      </c>
      <c r="B3768">
        <v>1502316</v>
      </c>
      <c r="C3768" t="s">
        <v>10</v>
      </c>
      <c r="D3768" t="s">
        <v>1320</v>
      </c>
      <c r="E3768" s="1">
        <v>19.3754915911259</v>
      </c>
      <c r="F3768" t="s">
        <v>8</v>
      </c>
      <c r="G3768">
        <v>1501282</v>
      </c>
      <c r="H3768">
        <v>1034</v>
      </c>
      <c r="I3768" t="s">
        <v>1321</v>
      </c>
    </row>
    <row r="3769" spans="1:9" x14ac:dyDescent="0.25">
      <c r="A3769" t="s">
        <v>9566</v>
      </c>
      <c r="B3769">
        <v>1502250</v>
      </c>
      <c r="C3769" t="s">
        <v>10</v>
      </c>
      <c r="D3769" t="s">
        <v>1320</v>
      </c>
      <c r="E3769" s="1">
        <v>33.510168792604198</v>
      </c>
      <c r="F3769" t="s">
        <v>8</v>
      </c>
      <c r="G3769">
        <v>1501282</v>
      </c>
      <c r="H3769">
        <v>968</v>
      </c>
      <c r="I3769" t="s">
        <v>1321</v>
      </c>
    </row>
    <row r="3770" spans="1:9" x14ac:dyDescent="0.25">
      <c r="A3770" t="s">
        <v>9566</v>
      </c>
      <c r="B3770">
        <v>1502263</v>
      </c>
      <c r="C3770" t="s">
        <v>10</v>
      </c>
      <c r="D3770" t="s">
        <v>1320</v>
      </c>
      <c r="E3770" s="1">
        <v>22.838909960299599</v>
      </c>
      <c r="F3770" t="s">
        <v>8</v>
      </c>
      <c r="G3770">
        <v>1501282</v>
      </c>
      <c r="H3770">
        <v>981</v>
      </c>
      <c r="I3770" t="s">
        <v>1321</v>
      </c>
    </row>
    <row r="3771" spans="1:9" x14ac:dyDescent="0.25">
      <c r="A3771" t="s">
        <v>9566</v>
      </c>
      <c r="B3771">
        <v>1502259</v>
      </c>
      <c r="C3771" t="s">
        <v>10</v>
      </c>
      <c r="D3771" t="s">
        <v>1320</v>
      </c>
      <c r="E3771" s="1">
        <v>183.273287131964</v>
      </c>
      <c r="F3771" t="s">
        <v>8</v>
      </c>
      <c r="G3771">
        <v>1501282</v>
      </c>
      <c r="H3771">
        <v>977</v>
      </c>
      <c r="I3771" t="s">
        <v>1321</v>
      </c>
    </row>
    <row r="3772" spans="1:9" x14ac:dyDescent="0.25">
      <c r="A3772" t="s">
        <v>9566</v>
      </c>
      <c r="B3772">
        <v>1502192</v>
      </c>
      <c r="C3772" t="s">
        <v>10</v>
      </c>
      <c r="D3772" t="s">
        <v>1320</v>
      </c>
      <c r="E3772" s="1">
        <v>19.9374990406926</v>
      </c>
      <c r="F3772" t="s">
        <v>8</v>
      </c>
      <c r="G3772">
        <v>1501282</v>
      </c>
      <c r="H3772">
        <v>910</v>
      </c>
      <c r="I3772" t="s">
        <v>1321</v>
      </c>
    </row>
    <row r="3773" spans="1:9" x14ac:dyDescent="0.25">
      <c r="A3773" t="s">
        <v>9566</v>
      </c>
      <c r="B3773">
        <v>1502128</v>
      </c>
      <c r="C3773" t="s">
        <v>10</v>
      </c>
      <c r="D3773" t="s">
        <v>1320</v>
      </c>
      <c r="E3773" s="1">
        <v>151.35776701628501</v>
      </c>
      <c r="F3773" t="s">
        <v>8</v>
      </c>
      <c r="G3773">
        <v>1501282</v>
      </c>
      <c r="H3773">
        <v>846</v>
      </c>
      <c r="I3773" t="s">
        <v>1321</v>
      </c>
    </row>
    <row r="3774" spans="1:9" x14ac:dyDescent="0.25">
      <c r="A3774" t="s">
        <v>9566</v>
      </c>
      <c r="B3774">
        <v>1502488</v>
      </c>
      <c r="C3774" t="s">
        <v>10</v>
      </c>
      <c r="D3774" t="s">
        <v>1846</v>
      </c>
      <c r="E3774" s="1">
        <v>28.6524861040781</v>
      </c>
      <c r="F3774" t="s">
        <v>8</v>
      </c>
      <c r="G3774">
        <v>1502444</v>
      </c>
      <c r="H3774">
        <v>44</v>
      </c>
      <c r="I3774" t="s">
        <v>1278</v>
      </c>
    </row>
    <row r="3775" spans="1:9" x14ac:dyDescent="0.25">
      <c r="A3775" t="s">
        <v>9566</v>
      </c>
      <c r="B3775">
        <v>1502690</v>
      </c>
      <c r="C3775" t="s">
        <v>10</v>
      </c>
      <c r="D3775" t="s">
        <v>1846</v>
      </c>
      <c r="E3775" s="1">
        <v>20.775303625961801</v>
      </c>
      <c r="F3775" t="s">
        <v>8</v>
      </c>
      <c r="G3775">
        <v>1502444</v>
      </c>
      <c r="H3775">
        <v>246</v>
      </c>
      <c r="I3775" t="s">
        <v>1278</v>
      </c>
    </row>
    <row r="3776" spans="1:9" x14ac:dyDescent="0.25">
      <c r="A3776" t="s">
        <v>9566</v>
      </c>
      <c r="B3776">
        <v>1502918</v>
      </c>
      <c r="C3776" t="s">
        <v>10</v>
      </c>
      <c r="D3776" t="s">
        <v>1846</v>
      </c>
      <c r="E3776" s="1">
        <v>48.030677182423297</v>
      </c>
      <c r="F3776" t="s">
        <v>8</v>
      </c>
      <c r="G3776">
        <v>1502444</v>
      </c>
      <c r="H3776">
        <v>474</v>
      </c>
      <c r="I3776" t="s">
        <v>1278</v>
      </c>
    </row>
    <row r="3777" spans="1:9" x14ac:dyDescent="0.25">
      <c r="A3777" t="s">
        <v>9566</v>
      </c>
      <c r="B3777">
        <v>1503034</v>
      </c>
      <c r="C3777" t="s">
        <v>10</v>
      </c>
      <c r="D3777" t="s">
        <v>1846</v>
      </c>
      <c r="E3777" s="1">
        <v>29.033941485353001</v>
      </c>
      <c r="F3777" t="s">
        <v>8</v>
      </c>
      <c r="G3777">
        <v>1502444</v>
      </c>
      <c r="H3777">
        <v>590</v>
      </c>
      <c r="I3777" t="s">
        <v>1278</v>
      </c>
    </row>
    <row r="3778" spans="1:9" x14ac:dyDescent="0.25">
      <c r="A3778" t="s">
        <v>9566</v>
      </c>
      <c r="B3778">
        <v>1502748</v>
      </c>
      <c r="C3778" t="s">
        <v>10</v>
      </c>
      <c r="D3778" t="s">
        <v>1846</v>
      </c>
      <c r="E3778" s="1">
        <v>38.4369454885694</v>
      </c>
      <c r="F3778" t="s">
        <v>8</v>
      </c>
      <c r="G3778">
        <v>1502444</v>
      </c>
      <c r="H3778">
        <v>304</v>
      </c>
      <c r="I3778" t="s">
        <v>1278</v>
      </c>
    </row>
    <row r="3779" spans="1:9" x14ac:dyDescent="0.25">
      <c r="A3779" t="s">
        <v>9566</v>
      </c>
      <c r="B3779">
        <v>1503657</v>
      </c>
      <c r="C3779" t="s">
        <v>10</v>
      </c>
      <c r="D3779" t="s">
        <v>7425</v>
      </c>
      <c r="E3779" s="1">
        <v>30.127776328157601</v>
      </c>
      <c r="F3779" t="s">
        <v>8</v>
      </c>
      <c r="G3779">
        <v>1503202</v>
      </c>
      <c r="H3779">
        <v>455</v>
      </c>
      <c r="I3779" t="s">
        <v>388</v>
      </c>
    </row>
    <row r="3780" spans="1:9" x14ac:dyDescent="0.25">
      <c r="A3780" t="s">
        <v>9566</v>
      </c>
      <c r="B3780">
        <v>1503668</v>
      </c>
      <c r="C3780" t="s">
        <v>10</v>
      </c>
      <c r="D3780" t="s">
        <v>7425</v>
      </c>
      <c r="E3780" s="1">
        <v>19.307566537230201</v>
      </c>
      <c r="F3780" t="s">
        <v>8</v>
      </c>
      <c r="G3780">
        <v>1503202</v>
      </c>
      <c r="H3780">
        <v>466</v>
      </c>
      <c r="I3780" t="s">
        <v>388</v>
      </c>
    </row>
    <row r="3781" spans="1:9" x14ac:dyDescent="0.25">
      <c r="A3781" t="s">
        <v>9566</v>
      </c>
      <c r="B3781">
        <v>1503639</v>
      </c>
      <c r="C3781" t="s">
        <v>10</v>
      </c>
      <c r="D3781" t="s">
        <v>7425</v>
      </c>
      <c r="E3781" s="1">
        <v>26.8395106192695</v>
      </c>
      <c r="F3781" t="s">
        <v>8</v>
      </c>
      <c r="G3781">
        <v>1503202</v>
      </c>
      <c r="H3781">
        <v>437</v>
      </c>
      <c r="I3781" t="s">
        <v>388</v>
      </c>
    </row>
    <row r="3782" spans="1:9" x14ac:dyDescent="0.25">
      <c r="A3782" t="s">
        <v>9566</v>
      </c>
      <c r="B3782">
        <v>1503382</v>
      </c>
      <c r="C3782" t="s">
        <v>10</v>
      </c>
      <c r="D3782" t="s">
        <v>7425</v>
      </c>
      <c r="E3782" s="1">
        <v>22.914303134205898</v>
      </c>
      <c r="F3782" t="s">
        <v>8</v>
      </c>
      <c r="G3782">
        <v>1503202</v>
      </c>
      <c r="H3782">
        <v>180</v>
      </c>
      <c r="I3782" t="s">
        <v>388</v>
      </c>
    </row>
    <row r="3783" spans="1:9" x14ac:dyDescent="0.25">
      <c r="A3783" t="s">
        <v>9566</v>
      </c>
      <c r="B3783">
        <v>1505392</v>
      </c>
      <c r="C3783" t="s">
        <v>10</v>
      </c>
      <c r="D3783" t="s">
        <v>7426</v>
      </c>
      <c r="E3783" s="1">
        <v>39.452510423098502</v>
      </c>
      <c r="F3783" t="s">
        <v>8</v>
      </c>
      <c r="G3783">
        <v>1503972</v>
      </c>
      <c r="H3783">
        <v>1420</v>
      </c>
      <c r="I3783" t="s">
        <v>8643</v>
      </c>
    </row>
    <row r="3784" spans="1:9" x14ac:dyDescent="0.25">
      <c r="A3784" t="s">
        <v>9566</v>
      </c>
      <c r="B3784">
        <v>1505339</v>
      </c>
      <c r="C3784" t="s">
        <v>10</v>
      </c>
      <c r="D3784" t="s">
        <v>7426</v>
      </c>
      <c r="E3784" s="1">
        <v>22.003624427339901</v>
      </c>
      <c r="F3784" t="s">
        <v>8</v>
      </c>
      <c r="G3784">
        <v>1503972</v>
      </c>
      <c r="H3784">
        <v>1367</v>
      </c>
      <c r="I3784" t="s">
        <v>8643</v>
      </c>
    </row>
    <row r="3785" spans="1:9" x14ac:dyDescent="0.25">
      <c r="A3785" t="s">
        <v>9566</v>
      </c>
      <c r="B3785">
        <v>1504981</v>
      </c>
      <c r="C3785" t="s">
        <v>10</v>
      </c>
      <c r="D3785" t="s">
        <v>7426</v>
      </c>
      <c r="E3785" s="1">
        <v>29.630564397680001</v>
      </c>
      <c r="F3785" t="s">
        <v>8</v>
      </c>
      <c r="G3785">
        <v>1503972</v>
      </c>
      <c r="H3785">
        <v>1009</v>
      </c>
      <c r="I3785" t="s">
        <v>8643</v>
      </c>
    </row>
    <row r="3786" spans="1:9" x14ac:dyDescent="0.25">
      <c r="A3786" t="s">
        <v>9566</v>
      </c>
      <c r="B3786">
        <v>1503959</v>
      </c>
      <c r="C3786" t="s">
        <v>10</v>
      </c>
      <c r="D3786" t="s">
        <v>7426</v>
      </c>
      <c r="E3786" s="1">
        <v>29.3011117548306</v>
      </c>
      <c r="F3786" t="s">
        <v>12</v>
      </c>
      <c r="G3786">
        <v>1503972</v>
      </c>
      <c r="H3786">
        <v>13</v>
      </c>
      <c r="I3786" t="s">
        <v>8643</v>
      </c>
    </row>
    <row r="3787" spans="1:9" x14ac:dyDescent="0.25">
      <c r="A3787" t="s">
        <v>9566</v>
      </c>
      <c r="B3787">
        <v>1506177</v>
      </c>
      <c r="C3787" t="s">
        <v>10</v>
      </c>
      <c r="D3787" t="s">
        <v>2800</v>
      </c>
      <c r="E3787" s="1">
        <v>47.5791327017537</v>
      </c>
      <c r="F3787" t="s">
        <v>130</v>
      </c>
      <c r="G3787">
        <v>1506825</v>
      </c>
      <c r="H3787">
        <v>22</v>
      </c>
      <c r="I3787" t="s">
        <v>2801</v>
      </c>
    </row>
    <row r="3788" spans="1:9" x14ac:dyDescent="0.25">
      <c r="A3788" t="s">
        <v>9566</v>
      </c>
      <c r="B3788">
        <v>1506983</v>
      </c>
      <c r="C3788" t="s">
        <v>10</v>
      </c>
      <c r="D3788" t="s">
        <v>3018</v>
      </c>
      <c r="E3788" s="1">
        <v>46.565820058697902</v>
      </c>
      <c r="F3788" t="s">
        <v>12</v>
      </c>
      <c r="G3788">
        <v>1507136</v>
      </c>
      <c r="H3788">
        <v>153</v>
      </c>
      <c r="I3788" t="s">
        <v>1505</v>
      </c>
    </row>
    <row r="3789" spans="1:9" x14ac:dyDescent="0.25">
      <c r="A3789" t="s">
        <v>9566</v>
      </c>
      <c r="B3789">
        <v>1507103</v>
      </c>
      <c r="C3789" t="s">
        <v>10</v>
      </c>
      <c r="D3789" t="s">
        <v>3018</v>
      </c>
      <c r="E3789" s="1">
        <v>45.302639645973898</v>
      </c>
      <c r="F3789" t="s">
        <v>12</v>
      </c>
      <c r="G3789">
        <v>1507136</v>
      </c>
      <c r="H3789">
        <v>33</v>
      </c>
      <c r="I3789" t="s">
        <v>1505</v>
      </c>
    </row>
    <row r="3790" spans="1:9" x14ac:dyDescent="0.25">
      <c r="A3790" t="s">
        <v>9566</v>
      </c>
      <c r="B3790">
        <v>1508249</v>
      </c>
      <c r="C3790" t="s">
        <v>10</v>
      </c>
      <c r="D3790" t="s">
        <v>3775</v>
      </c>
      <c r="E3790" s="1">
        <v>90.962788357606001</v>
      </c>
      <c r="F3790" t="s">
        <v>12</v>
      </c>
      <c r="G3790">
        <v>1508408</v>
      </c>
      <c r="H3790">
        <v>159</v>
      </c>
      <c r="I3790" t="s">
        <v>1343</v>
      </c>
    </row>
    <row r="3791" spans="1:9" x14ac:dyDescent="0.25">
      <c r="A3791" t="s">
        <v>9566</v>
      </c>
      <c r="B3791">
        <v>1508537</v>
      </c>
      <c r="C3791" t="s">
        <v>10</v>
      </c>
      <c r="D3791" t="s">
        <v>3775</v>
      </c>
      <c r="E3791" s="1">
        <v>21.036115568434798</v>
      </c>
      <c r="F3791" t="s">
        <v>8</v>
      </c>
      <c r="G3791">
        <v>1508408</v>
      </c>
      <c r="H3791">
        <v>129</v>
      </c>
      <c r="I3791" t="s">
        <v>1343</v>
      </c>
    </row>
    <row r="3792" spans="1:9" x14ac:dyDescent="0.25">
      <c r="A3792" t="s">
        <v>9566</v>
      </c>
      <c r="B3792">
        <v>1508595</v>
      </c>
      <c r="C3792" t="s">
        <v>10</v>
      </c>
      <c r="D3792" t="s">
        <v>3775</v>
      </c>
      <c r="E3792" s="1">
        <v>37.795611495204099</v>
      </c>
      <c r="F3792" t="s">
        <v>8</v>
      </c>
      <c r="G3792">
        <v>1508408</v>
      </c>
      <c r="H3792">
        <v>187</v>
      </c>
      <c r="I3792" t="s">
        <v>1343</v>
      </c>
    </row>
    <row r="3793" spans="1:9" x14ac:dyDescent="0.25">
      <c r="A3793" t="s">
        <v>9566</v>
      </c>
      <c r="B3793">
        <v>1511249</v>
      </c>
      <c r="C3793" t="s">
        <v>7</v>
      </c>
      <c r="D3793" t="s">
        <v>2910</v>
      </c>
      <c r="E3793" s="1">
        <v>54.549028792919799</v>
      </c>
      <c r="F3793" t="s">
        <v>8</v>
      </c>
      <c r="G3793">
        <v>1511329</v>
      </c>
      <c r="H3793">
        <v>80</v>
      </c>
      <c r="I3793" t="s">
        <v>1131</v>
      </c>
    </row>
    <row r="3794" spans="1:9" x14ac:dyDescent="0.25">
      <c r="A3794" t="s">
        <v>9566</v>
      </c>
      <c r="B3794">
        <v>1510892</v>
      </c>
      <c r="C3794" t="s">
        <v>7</v>
      </c>
      <c r="D3794" t="s">
        <v>2910</v>
      </c>
      <c r="E3794" s="1">
        <v>22.387575727720801</v>
      </c>
      <c r="F3794" t="s">
        <v>8</v>
      </c>
      <c r="G3794">
        <v>1511329</v>
      </c>
      <c r="H3794">
        <v>437</v>
      </c>
      <c r="I3794" t="s">
        <v>1131</v>
      </c>
    </row>
    <row r="3795" spans="1:9" x14ac:dyDescent="0.25">
      <c r="A3795" t="s">
        <v>9566</v>
      </c>
      <c r="B3795">
        <v>1512658</v>
      </c>
      <c r="C3795" t="s">
        <v>7</v>
      </c>
      <c r="D3795" t="s">
        <v>2789</v>
      </c>
      <c r="E3795" s="1">
        <v>21.5047892456477</v>
      </c>
      <c r="F3795" t="s">
        <v>12</v>
      </c>
      <c r="G3795">
        <v>1512645</v>
      </c>
      <c r="H3795">
        <v>13</v>
      </c>
      <c r="I3795" t="s">
        <v>2790</v>
      </c>
    </row>
    <row r="3796" spans="1:9" x14ac:dyDescent="0.25">
      <c r="A3796" t="s">
        <v>9566</v>
      </c>
      <c r="B3796">
        <v>1512670</v>
      </c>
      <c r="C3796" t="s">
        <v>7</v>
      </c>
      <c r="D3796" t="s">
        <v>2789</v>
      </c>
      <c r="E3796" s="1">
        <v>77.046287609919005</v>
      </c>
      <c r="F3796" t="s">
        <v>12</v>
      </c>
      <c r="G3796">
        <v>1512645</v>
      </c>
      <c r="H3796">
        <v>25</v>
      </c>
      <c r="I3796" t="s">
        <v>2790</v>
      </c>
    </row>
    <row r="3797" spans="1:9" x14ac:dyDescent="0.25">
      <c r="A3797" t="s">
        <v>9566</v>
      </c>
      <c r="B3797">
        <v>1512653</v>
      </c>
      <c r="C3797" t="s">
        <v>7</v>
      </c>
      <c r="D3797" t="s">
        <v>2789</v>
      </c>
      <c r="E3797" s="1">
        <v>342.31972645070499</v>
      </c>
      <c r="F3797" t="s">
        <v>12</v>
      </c>
      <c r="G3797">
        <v>1512645</v>
      </c>
      <c r="H3797">
        <v>8</v>
      </c>
      <c r="I3797" t="s">
        <v>2790</v>
      </c>
    </row>
    <row r="3798" spans="1:9" x14ac:dyDescent="0.25">
      <c r="A3798" t="s">
        <v>9566</v>
      </c>
      <c r="B3798">
        <v>1512665</v>
      </c>
      <c r="C3798" t="s">
        <v>7</v>
      </c>
      <c r="D3798" t="s">
        <v>2789</v>
      </c>
      <c r="E3798" s="1">
        <v>33.434764143336899</v>
      </c>
      <c r="F3798" t="s">
        <v>12</v>
      </c>
      <c r="G3798">
        <v>1512645</v>
      </c>
      <c r="H3798">
        <v>20</v>
      </c>
      <c r="I3798" t="s">
        <v>2790</v>
      </c>
    </row>
    <row r="3799" spans="1:9" x14ac:dyDescent="0.25">
      <c r="A3799" t="s">
        <v>9566</v>
      </c>
      <c r="B3799">
        <v>1512582</v>
      </c>
      <c r="C3799" t="s">
        <v>7</v>
      </c>
      <c r="D3799" t="s">
        <v>2789</v>
      </c>
      <c r="E3799" s="1">
        <v>19.950993361228001</v>
      </c>
      <c r="F3799" t="s">
        <v>8</v>
      </c>
      <c r="G3799">
        <v>1512645</v>
      </c>
      <c r="H3799">
        <v>63</v>
      </c>
      <c r="I3799" t="s">
        <v>2790</v>
      </c>
    </row>
    <row r="3800" spans="1:9" x14ac:dyDescent="0.25">
      <c r="A3800" t="s">
        <v>9566</v>
      </c>
      <c r="B3800">
        <v>1512674</v>
      </c>
      <c r="C3800" t="s">
        <v>7</v>
      </c>
      <c r="D3800" t="s">
        <v>2789</v>
      </c>
      <c r="E3800" s="1">
        <v>18.246711232986701</v>
      </c>
      <c r="F3800" t="s">
        <v>12</v>
      </c>
      <c r="G3800">
        <v>1512645</v>
      </c>
      <c r="H3800">
        <v>29</v>
      </c>
      <c r="I3800" t="s">
        <v>2790</v>
      </c>
    </row>
    <row r="3801" spans="1:9" x14ac:dyDescent="0.25">
      <c r="A3801" t="s">
        <v>9566</v>
      </c>
      <c r="B3801">
        <v>1513265</v>
      </c>
      <c r="C3801" t="s">
        <v>10</v>
      </c>
      <c r="D3801" t="s">
        <v>2990</v>
      </c>
      <c r="E3801" s="1">
        <v>26.728235354081601</v>
      </c>
      <c r="F3801" t="s">
        <v>8</v>
      </c>
      <c r="G3801">
        <v>1513235</v>
      </c>
      <c r="H3801">
        <v>30</v>
      </c>
      <c r="I3801" t="s">
        <v>2991</v>
      </c>
    </row>
    <row r="3802" spans="1:9" x14ac:dyDescent="0.25">
      <c r="A3802" t="s">
        <v>9566</v>
      </c>
      <c r="B3802">
        <v>1513211</v>
      </c>
      <c r="C3802" t="s">
        <v>10</v>
      </c>
      <c r="D3802" t="s">
        <v>2990</v>
      </c>
      <c r="E3802" s="1">
        <v>82.428798207313704</v>
      </c>
      <c r="F3802" t="s">
        <v>12</v>
      </c>
      <c r="G3802">
        <v>1513235</v>
      </c>
      <c r="H3802">
        <v>24</v>
      </c>
      <c r="I3802" t="s">
        <v>2991</v>
      </c>
    </row>
    <row r="3803" spans="1:9" x14ac:dyDescent="0.25">
      <c r="A3803" t="s">
        <v>9566</v>
      </c>
      <c r="B3803">
        <v>1513173</v>
      </c>
      <c r="C3803" t="s">
        <v>10</v>
      </c>
      <c r="D3803" t="s">
        <v>2990</v>
      </c>
      <c r="E3803" s="1">
        <v>160.22763718861299</v>
      </c>
      <c r="F3803" t="s">
        <v>12</v>
      </c>
      <c r="G3803">
        <v>1513235</v>
      </c>
      <c r="H3803">
        <v>62</v>
      </c>
      <c r="I3803" t="s">
        <v>2991</v>
      </c>
    </row>
    <row r="3804" spans="1:9" x14ac:dyDescent="0.25">
      <c r="A3804" t="s">
        <v>9566</v>
      </c>
      <c r="B3804">
        <v>1513226</v>
      </c>
      <c r="C3804" t="s">
        <v>10</v>
      </c>
      <c r="D3804" t="s">
        <v>2990</v>
      </c>
      <c r="E3804" s="1">
        <v>82.000852951445907</v>
      </c>
      <c r="F3804" t="s">
        <v>12</v>
      </c>
      <c r="G3804">
        <v>1513235</v>
      </c>
      <c r="H3804">
        <v>9</v>
      </c>
      <c r="I3804" t="s">
        <v>2991</v>
      </c>
    </row>
    <row r="3805" spans="1:9" x14ac:dyDescent="0.25">
      <c r="A3805" t="s">
        <v>9566</v>
      </c>
      <c r="B3805">
        <v>1513218</v>
      </c>
      <c r="C3805" t="s">
        <v>10</v>
      </c>
      <c r="D3805" t="s">
        <v>2990</v>
      </c>
      <c r="E3805" s="1">
        <v>47.112110010439302</v>
      </c>
      <c r="F3805" t="s">
        <v>12</v>
      </c>
      <c r="G3805">
        <v>1513235</v>
      </c>
      <c r="H3805">
        <v>17</v>
      </c>
      <c r="I3805" t="s">
        <v>2991</v>
      </c>
    </row>
    <row r="3806" spans="1:9" x14ac:dyDescent="0.25">
      <c r="A3806" t="s">
        <v>9566</v>
      </c>
      <c r="B3806">
        <v>1515807</v>
      </c>
      <c r="C3806" t="s">
        <v>7</v>
      </c>
      <c r="D3806" t="s">
        <v>3974</v>
      </c>
      <c r="E3806" s="1">
        <v>73.310704469028707</v>
      </c>
      <c r="F3806" t="s">
        <v>8</v>
      </c>
      <c r="G3806">
        <v>1515935</v>
      </c>
      <c r="H3806">
        <v>128</v>
      </c>
      <c r="I3806" t="s">
        <v>3975</v>
      </c>
    </row>
    <row r="3807" spans="1:9" x14ac:dyDescent="0.25">
      <c r="A3807" t="s">
        <v>9566</v>
      </c>
      <c r="B3807">
        <v>1516782</v>
      </c>
      <c r="C3807" t="s">
        <v>10</v>
      </c>
      <c r="D3807" t="s">
        <v>2585</v>
      </c>
      <c r="E3807" s="1">
        <v>25.759471595465801</v>
      </c>
      <c r="F3807" t="s">
        <v>12</v>
      </c>
      <c r="G3807">
        <v>1517021</v>
      </c>
      <c r="H3807">
        <v>239</v>
      </c>
      <c r="I3807" t="s">
        <v>2586</v>
      </c>
    </row>
    <row r="3808" spans="1:9" x14ac:dyDescent="0.25">
      <c r="A3808" t="s">
        <v>9566</v>
      </c>
      <c r="B3808">
        <v>1517926</v>
      </c>
      <c r="C3808" t="s">
        <v>10</v>
      </c>
      <c r="D3808" t="s">
        <v>2585</v>
      </c>
      <c r="E3808" s="1">
        <v>46.323110107599398</v>
      </c>
      <c r="F3808" t="s">
        <v>8</v>
      </c>
      <c r="G3808">
        <v>1517021</v>
      </c>
      <c r="H3808">
        <v>905</v>
      </c>
      <c r="I3808" t="s">
        <v>2586</v>
      </c>
    </row>
    <row r="3809" spans="1:9" x14ac:dyDescent="0.25">
      <c r="A3809" t="s">
        <v>9566</v>
      </c>
      <c r="B3809">
        <v>1517727</v>
      </c>
      <c r="C3809" t="s">
        <v>10</v>
      </c>
      <c r="D3809" t="s">
        <v>2585</v>
      </c>
      <c r="E3809" s="1">
        <v>18.295262702258999</v>
      </c>
      <c r="F3809" t="s">
        <v>8</v>
      </c>
      <c r="G3809">
        <v>1517021</v>
      </c>
      <c r="H3809">
        <v>706</v>
      </c>
      <c r="I3809" t="s">
        <v>2586</v>
      </c>
    </row>
    <row r="3810" spans="1:9" x14ac:dyDescent="0.25">
      <c r="A3810" t="s">
        <v>9566</v>
      </c>
      <c r="B3810">
        <v>1517690</v>
      </c>
      <c r="C3810" t="s">
        <v>10</v>
      </c>
      <c r="D3810" t="s">
        <v>2585</v>
      </c>
      <c r="E3810" s="1">
        <v>21.4424137969106</v>
      </c>
      <c r="F3810" t="s">
        <v>8</v>
      </c>
      <c r="G3810">
        <v>1517021</v>
      </c>
      <c r="H3810">
        <v>669</v>
      </c>
      <c r="I3810" t="s">
        <v>2586</v>
      </c>
    </row>
    <row r="3811" spans="1:9" x14ac:dyDescent="0.25">
      <c r="A3811" t="s">
        <v>9566</v>
      </c>
      <c r="B3811">
        <v>1517333</v>
      </c>
      <c r="C3811" t="s">
        <v>10</v>
      </c>
      <c r="D3811" t="s">
        <v>2585</v>
      </c>
      <c r="E3811" s="1">
        <v>17.855875059870598</v>
      </c>
      <c r="F3811" t="s">
        <v>8</v>
      </c>
      <c r="G3811">
        <v>1517021</v>
      </c>
      <c r="H3811">
        <v>312</v>
      </c>
      <c r="I3811" t="s">
        <v>2586</v>
      </c>
    </row>
    <row r="3812" spans="1:9" x14ac:dyDescent="0.25">
      <c r="A3812" t="s">
        <v>9566</v>
      </c>
      <c r="B3812">
        <v>1517736</v>
      </c>
      <c r="C3812" t="s">
        <v>10</v>
      </c>
      <c r="D3812" t="s">
        <v>2585</v>
      </c>
      <c r="E3812" s="1">
        <v>20.783332333328001</v>
      </c>
      <c r="F3812" t="s">
        <v>8</v>
      </c>
      <c r="G3812">
        <v>1517021</v>
      </c>
      <c r="H3812">
        <v>715</v>
      </c>
      <c r="I3812" t="s">
        <v>2586</v>
      </c>
    </row>
    <row r="3813" spans="1:9" x14ac:dyDescent="0.25">
      <c r="A3813" t="s">
        <v>9566</v>
      </c>
      <c r="B3813">
        <v>1518699</v>
      </c>
      <c r="C3813" t="s">
        <v>10</v>
      </c>
      <c r="D3813" t="s">
        <v>7427</v>
      </c>
      <c r="E3813" s="1">
        <v>19.354995748666902</v>
      </c>
      <c r="F3813" t="s">
        <v>8</v>
      </c>
      <c r="G3813">
        <v>1518184</v>
      </c>
      <c r="H3813">
        <v>515</v>
      </c>
      <c r="I3813" t="s">
        <v>8644</v>
      </c>
    </row>
    <row r="3814" spans="1:9" x14ac:dyDescent="0.25">
      <c r="A3814" t="s">
        <v>9566</v>
      </c>
      <c r="B3814">
        <v>1518280</v>
      </c>
      <c r="C3814" t="s">
        <v>10</v>
      </c>
      <c r="D3814" t="s">
        <v>7427</v>
      </c>
      <c r="E3814" s="1">
        <v>28.623302940098799</v>
      </c>
      <c r="F3814" t="s">
        <v>8</v>
      </c>
      <c r="G3814">
        <v>1518184</v>
      </c>
      <c r="H3814">
        <v>96</v>
      </c>
      <c r="I3814" t="s">
        <v>8644</v>
      </c>
    </row>
    <row r="3815" spans="1:9" x14ac:dyDescent="0.25">
      <c r="A3815" t="s">
        <v>9566</v>
      </c>
      <c r="B3815">
        <v>1518531</v>
      </c>
      <c r="C3815" t="s">
        <v>10</v>
      </c>
      <c r="D3815" t="s">
        <v>7427</v>
      </c>
      <c r="E3815" s="1">
        <v>29.441684305902001</v>
      </c>
      <c r="F3815" t="s">
        <v>8</v>
      </c>
      <c r="G3815">
        <v>1518184</v>
      </c>
      <c r="H3815">
        <v>347</v>
      </c>
      <c r="I3815" t="s">
        <v>8644</v>
      </c>
    </row>
    <row r="3816" spans="1:9" x14ac:dyDescent="0.25">
      <c r="A3816" t="s">
        <v>9566</v>
      </c>
      <c r="B3816">
        <v>1518864</v>
      </c>
      <c r="C3816" t="s">
        <v>10</v>
      </c>
      <c r="D3816" t="s">
        <v>7427</v>
      </c>
      <c r="E3816" s="1">
        <v>19.354995748666902</v>
      </c>
      <c r="F3816" t="s">
        <v>8</v>
      </c>
      <c r="G3816">
        <v>1518184</v>
      </c>
      <c r="H3816">
        <v>680</v>
      </c>
      <c r="I3816" t="s">
        <v>8644</v>
      </c>
    </row>
    <row r="3817" spans="1:9" x14ac:dyDescent="0.25">
      <c r="A3817" t="s">
        <v>9566</v>
      </c>
      <c r="B3817">
        <v>1519585</v>
      </c>
      <c r="C3817" t="s">
        <v>10</v>
      </c>
      <c r="D3817" t="s">
        <v>7428</v>
      </c>
      <c r="E3817" s="1">
        <v>31.1769497907312</v>
      </c>
      <c r="F3817" t="s">
        <v>8</v>
      </c>
      <c r="G3817">
        <v>1518908</v>
      </c>
      <c r="H3817">
        <v>677</v>
      </c>
      <c r="I3817" t="s">
        <v>8645</v>
      </c>
    </row>
    <row r="3818" spans="1:9" x14ac:dyDescent="0.25">
      <c r="A3818" t="s">
        <v>9566</v>
      </c>
      <c r="B3818">
        <v>1518923</v>
      </c>
      <c r="C3818" t="s">
        <v>10</v>
      </c>
      <c r="D3818" t="s">
        <v>7428</v>
      </c>
      <c r="E3818" s="1">
        <v>27.259124038380101</v>
      </c>
      <c r="F3818" t="s">
        <v>8</v>
      </c>
      <c r="G3818">
        <v>1518908</v>
      </c>
      <c r="H3818">
        <v>15</v>
      </c>
      <c r="I3818" t="s">
        <v>8645</v>
      </c>
    </row>
    <row r="3819" spans="1:9" x14ac:dyDescent="0.25">
      <c r="A3819" t="s">
        <v>9566</v>
      </c>
      <c r="B3819">
        <v>1518927</v>
      </c>
      <c r="C3819" t="s">
        <v>10</v>
      </c>
      <c r="D3819" t="s">
        <v>7428</v>
      </c>
      <c r="E3819" s="1">
        <v>27.093467810302201</v>
      </c>
      <c r="F3819" t="s">
        <v>8</v>
      </c>
      <c r="G3819">
        <v>1518908</v>
      </c>
      <c r="H3819">
        <v>19</v>
      </c>
      <c r="I3819" t="s">
        <v>8645</v>
      </c>
    </row>
    <row r="3820" spans="1:9" x14ac:dyDescent="0.25">
      <c r="A3820" t="s">
        <v>9566</v>
      </c>
      <c r="B3820">
        <v>1520774</v>
      </c>
      <c r="C3820" t="s">
        <v>10</v>
      </c>
      <c r="D3820" t="s">
        <v>7429</v>
      </c>
      <c r="E3820" s="1">
        <v>23.405129574557598</v>
      </c>
      <c r="F3820" t="s">
        <v>8</v>
      </c>
      <c r="G3820">
        <v>1519796</v>
      </c>
      <c r="H3820">
        <v>978</v>
      </c>
      <c r="I3820" t="s">
        <v>8646</v>
      </c>
    </row>
    <row r="3821" spans="1:9" x14ac:dyDescent="0.25">
      <c r="A3821" t="s">
        <v>9566</v>
      </c>
      <c r="B3821">
        <v>1520952</v>
      </c>
      <c r="C3821" t="s">
        <v>10</v>
      </c>
      <c r="D3821" t="s">
        <v>7429</v>
      </c>
      <c r="E3821" s="1">
        <v>26.5688482447284</v>
      </c>
      <c r="F3821" t="s">
        <v>8</v>
      </c>
      <c r="G3821">
        <v>1519796</v>
      </c>
      <c r="H3821">
        <v>1156</v>
      </c>
      <c r="I3821" t="s">
        <v>8646</v>
      </c>
    </row>
    <row r="3822" spans="1:9" x14ac:dyDescent="0.25">
      <c r="A3822" t="s">
        <v>9566</v>
      </c>
      <c r="B3822">
        <v>1519829</v>
      </c>
      <c r="C3822" t="s">
        <v>10</v>
      </c>
      <c r="D3822" t="s">
        <v>7429</v>
      </c>
      <c r="E3822" s="1">
        <v>27.4650686758654</v>
      </c>
      <c r="F3822" t="s">
        <v>8</v>
      </c>
      <c r="G3822">
        <v>1519796</v>
      </c>
      <c r="H3822">
        <v>33</v>
      </c>
      <c r="I3822" t="s">
        <v>8646</v>
      </c>
    </row>
    <row r="3823" spans="1:9" x14ac:dyDescent="0.25">
      <c r="A3823" t="s">
        <v>9566</v>
      </c>
      <c r="B3823">
        <v>1520413</v>
      </c>
      <c r="C3823" t="s">
        <v>10</v>
      </c>
      <c r="D3823" t="s">
        <v>7429</v>
      </c>
      <c r="E3823" s="1">
        <v>19.165946387022402</v>
      </c>
      <c r="F3823" t="s">
        <v>8</v>
      </c>
      <c r="G3823">
        <v>1519796</v>
      </c>
      <c r="H3823">
        <v>617</v>
      </c>
      <c r="I3823" t="s">
        <v>8646</v>
      </c>
    </row>
    <row r="3824" spans="1:9" x14ac:dyDescent="0.25">
      <c r="A3824" t="s">
        <v>9566</v>
      </c>
      <c r="B3824">
        <v>1521062</v>
      </c>
      <c r="C3824" t="s">
        <v>10</v>
      </c>
      <c r="D3824" t="s">
        <v>7429</v>
      </c>
      <c r="E3824" s="1">
        <v>20.837427765221499</v>
      </c>
      <c r="F3824" t="s">
        <v>8</v>
      </c>
      <c r="G3824">
        <v>1519796</v>
      </c>
      <c r="H3824">
        <v>1266</v>
      </c>
      <c r="I3824" t="s">
        <v>8646</v>
      </c>
    </row>
    <row r="3825" spans="1:9" x14ac:dyDescent="0.25">
      <c r="A3825" t="s">
        <v>9566</v>
      </c>
      <c r="B3825">
        <v>1521260</v>
      </c>
      <c r="C3825" t="s">
        <v>10</v>
      </c>
      <c r="D3825" t="s">
        <v>7430</v>
      </c>
      <c r="E3825" s="1">
        <v>28.410871780266501</v>
      </c>
      <c r="F3825" t="s">
        <v>12</v>
      </c>
      <c r="G3825">
        <v>1521358</v>
      </c>
      <c r="H3825">
        <v>98</v>
      </c>
      <c r="I3825" t="s">
        <v>8647</v>
      </c>
    </row>
    <row r="3826" spans="1:9" x14ac:dyDescent="0.25">
      <c r="A3826" t="s">
        <v>9566</v>
      </c>
      <c r="B3826">
        <v>1523778</v>
      </c>
      <c r="C3826" t="s">
        <v>10</v>
      </c>
      <c r="D3826" t="s">
        <v>7431</v>
      </c>
      <c r="E3826" s="1">
        <v>18.821512684721199</v>
      </c>
      <c r="F3826" t="s">
        <v>8</v>
      </c>
      <c r="G3826">
        <v>1522561</v>
      </c>
      <c r="H3826">
        <v>1217</v>
      </c>
      <c r="I3826" t="s">
        <v>484</v>
      </c>
    </row>
    <row r="3827" spans="1:9" x14ac:dyDescent="0.25">
      <c r="A3827" t="s">
        <v>9566</v>
      </c>
      <c r="B3827">
        <v>1523865</v>
      </c>
      <c r="C3827" t="s">
        <v>10</v>
      </c>
      <c r="D3827" t="s">
        <v>7432</v>
      </c>
      <c r="E3827" s="1">
        <v>28.6922822761024</v>
      </c>
      <c r="F3827" t="s">
        <v>12</v>
      </c>
      <c r="G3827">
        <v>1523899</v>
      </c>
      <c r="H3827">
        <v>34</v>
      </c>
      <c r="I3827" t="s">
        <v>1256</v>
      </c>
    </row>
    <row r="3828" spans="1:9" x14ac:dyDescent="0.25">
      <c r="A3828" t="s">
        <v>9566</v>
      </c>
      <c r="B3828">
        <v>1524542</v>
      </c>
      <c r="C3828" t="s">
        <v>10</v>
      </c>
      <c r="D3828" t="s">
        <v>7433</v>
      </c>
      <c r="E3828" s="1">
        <v>42.513505720684499</v>
      </c>
      <c r="F3828" t="s">
        <v>12</v>
      </c>
      <c r="G3828">
        <v>1524624</v>
      </c>
      <c r="H3828">
        <v>82</v>
      </c>
      <c r="I3828" t="s">
        <v>8648</v>
      </c>
    </row>
    <row r="3829" spans="1:9" x14ac:dyDescent="0.25">
      <c r="A3829" t="s">
        <v>9566</v>
      </c>
      <c r="B3829">
        <v>1524671</v>
      </c>
      <c r="C3829" t="s">
        <v>10</v>
      </c>
      <c r="D3829" t="s">
        <v>7433</v>
      </c>
      <c r="E3829" s="1">
        <v>17.671876846364899</v>
      </c>
      <c r="F3829" t="s">
        <v>8</v>
      </c>
      <c r="G3829">
        <v>1524624</v>
      </c>
      <c r="H3829">
        <v>47</v>
      </c>
      <c r="I3829" t="s">
        <v>8648</v>
      </c>
    </row>
    <row r="3830" spans="1:9" x14ac:dyDescent="0.25">
      <c r="A3830" t="s">
        <v>9566</v>
      </c>
      <c r="B3830">
        <v>1526758</v>
      </c>
      <c r="C3830" t="s">
        <v>7</v>
      </c>
      <c r="D3830" t="s">
        <v>4286</v>
      </c>
      <c r="E3830" s="1">
        <v>90.196559896794795</v>
      </c>
      <c r="F3830" t="s">
        <v>12</v>
      </c>
      <c r="G3830">
        <v>1526562</v>
      </c>
      <c r="H3830">
        <v>196</v>
      </c>
      <c r="I3830" t="s">
        <v>2317</v>
      </c>
    </row>
    <row r="3831" spans="1:9" x14ac:dyDescent="0.25">
      <c r="A3831" t="s">
        <v>9566</v>
      </c>
      <c r="B3831">
        <v>1526665</v>
      </c>
      <c r="C3831" t="s">
        <v>10</v>
      </c>
      <c r="D3831" t="s">
        <v>1371</v>
      </c>
      <c r="E3831" s="1">
        <v>88.696901703269305</v>
      </c>
      <c r="F3831" t="s">
        <v>12</v>
      </c>
      <c r="G3831">
        <v>1526936</v>
      </c>
      <c r="H3831">
        <v>271</v>
      </c>
      <c r="I3831" t="s">
        <v>1256</v>
      </c>
    </row>
    <row r="3832" spans="1:9" x14ac:dyDescent="0.25">
      <c r="A3832" t="s">
        <v>9566</v>
      </c>
      <c r="B3832">
        <v>1527073</v>
      </c>
      <c r="C3832" t="s">
        <v>10</v>
      </c>
      <c r="D3832" t="s">
        <v>1371</v>
      </c>
      <c r="E3832" s="1">
        <v>122.48915541540001</v>
      </c>
      <c r="F3832" t="s">
        <v>8</v>
      </c>
      <c r="G3832">
        <v>1526936</v>
      </c>
      <c r="H3832">
        <v>137</v>
      </c>
      <c r="I3832" t="s">
        <v>1256</v>
      </c>
    </row>
    <row r="3833" spans="1:9" x14ac:dyDescent="0.25">
      <c r="A3833" t="s">
        <v>9566</v>
      </c>
      <c r="B3833">
        <v>1528118</v>
      </c>
      <c r="C3833" t="s">
        <v>10</v>
      </c>
      <c r="D3833" t="s">
        <v>2746</v>
      </c>
      <c r="E3833" s="1">
        <v>33.789364673591599</v>
      </c>
      <c r="F3833" t="s">
        <v>8</v>
      </c>
      <c r="G3833">
        <v>1528035</v>
      </c>
      <c r="H3833">
        <v>83</v>
      </c>
      <c r="I3833" t="s">
        <v>2747</v>
      </c>
    </row>
    <row r="3834" spans="1:9" x14ac:dyDescent="0.25">
      <c r="A3834" t="s">
        <v>9566</v>
      </c>
      <c r="B3834">
        <v>1527950</v>
      </c>
      <c r="C3834" t="s">
        <v>10</v>
      </c>
      <c r="D3834" t="s">
        <v>2746</v>
      </c>
      <c r="E3834" s="1">
        <v>661.90400304292905</v>
      </c>
      <c r="F3834" t="s">
        <v>12</v>
      </c>
      <c r="G3834">
        <v>1528035</v>
      </c>
      <c r="H3834">
        <v>85</v>
      </c>
      <c r="I3834" t="s">
        <v>2747</v>
      </c>
    </row>
    <row r="3835" spans="1:9" x14ac:dyDescent="0.25">
      <c r="A3835" t="s">
        <v>9566</v>
      </c>
      <c r="B3835">
        <v>1528265</v>
      </c>
      <c r="C3835" t="s">
        <v>10</v>
      </c>
      <c r="D3835" t="s">
        <v>2746</v>
      </c>
      <c r="E3835" s="1">
        <v>33.258579860111901</v>
      </c>
      <c r="F3835" t="s">
        <v>8</v>
      </c>
      <c r="G3835">
        <v>1528035</v>
      </c>
      <c r="H3835">
        <v>230</v>
      </c>
      <c r="I3835" t="s">
        <v>2747</v>
      </c>
    </row>
    <row r="3836" spans="1:9" x14ac:dyDescent="0.25">
      <c r="A3836" t="s">
        <v>9566</v>
      </c>
      <c r="B3836">
        <v>1531453</v>
      </c>
      <c r="C3836" t="s">
        <v>10</v>
      </c>
      <c r="D3836" t="s">
        <v>3327</v>
      </c>
      <c r="E3836" s="1">
        <v>45.336581354487201</v>
      </c>
      <c r="F3836" t="s">
        <v>8</v>
      </c>
      <c r="G3836">
        <v>1531054</v>
      </c>
      <c r="H3836">
        <v>399</v>
      </c>
      <c r="I3836" t="s">
        <v>1256</v>
      </c>
    </row>
    <row r="3837" spans="1:9" x14ac:dyDescent="0.25">
      <c r="A3837" t="s">
        <v>9566</v>
      </c>
      <c r="B3837">
        <v>1531201</v>
      </c>
      <c r="C3837" t="s">
        <v>10</v>
      </c>
      <c r="D3837" t="s">
        <v>3327</v>
      </c>
      <c r="E3837" s="1">
        <v>29.1742151626203</v>
      </c>
      <c r="F3837" t="s">
        <v>8</v>
      </c>
      <c r="G3837">
        <v>1531054</v>
      </c>
      <c r="H3837">
        <v>147</v>
      </c>
      <c r="I3837" t="s">
        <v>1256</v>
      </c>
    </row>
    <row r="3838" spans="1:9" x14ac:dyDescent="0.25">
      <c r="A3838" t="s">
        <v>9566</v>
      </c>
      <c r="B3838">
        <v>1532026</v>
      </c>
      <c r="C3838" t="s">
        <v>10</v>
      </c>
      <c r="D3838" t="s">
        <v>1670</v>
      </c>
      <c r="E3838" s="1">
        <v>20.285836185879798</v>
      </c>
      <c r="F3838" t="s">
        <v>12</v>
      </c>
      <c r="G3838">
        <v>1532046</v>
      </c>
      <c r="H3838">
        <v>20</v>
      </c>
      <c r="I3838" t="s">
        <v>1256</v>
      </c>
    </row>
    <row r="3839" spans="1:9" x14ac:dyDescent="0.25">
      <c r="A3839" t="s">
        <v>9566</v>
      </c>
      <c r="B3839">
        <v>1532135</v>
      </c>
      <c r="C3839" t="s">
        <v>10</v>
      </c>
      <c r="D3839" t="s">
        <v>1670</v>
      </c>
      <c r="E3839" s="1">
        <v>40.571672371759398</v>
      </c>
      <c r="F3839" t="s">
        <v>8</v>
      </c>
      <c r="G3839">
        <v>1532046</v>
      </c>
      <c r="H3839">
        <v>89</v>
      </c>
      <c r="I3839" t="s">
        <v>1256</v>
      </c>
    </row>
    <row r="3840" spans="1:9" x14ac:dyDescent="0.25">
      <c r="A3840" t="s">
        <v>9566</v>
      </c>
      <c r="B3840">
        <v>1532084</v>
      </c>
      <c r="C3840" t="s">
        <v>10</v>
      </c>
      <c r="D3840" t="s">
        <v>1670</v>
      </c>
      <c r="E3840" s="1">
        <v>186.397556045112</v>
      </c>
      <c r="F3840" t="s">
        <v>8</v>
      </c>
      <c r="G3840">
        <v>1532046</v>
      </c>
      <c r="H3840">
        <v>38</v>
      </c>
      <c r="I3840" t="s">
        <v>1256</v>
      </c>
    </row>
    <row r="3841" spans="1:9" x14ac:dyDescent="0.25">
      <c r="A3841" t="s">
        <v>9566</v>
      </c>
      <c r="B3841">
        <v>1532096</v>
      </c>
      <c r="C3841" t="s">
        <v>10</v>
      </c>
      <c r="D3841" t="s">
        <v>1670</v>
      </c>
      <c r="E3841" s="1">
        <v>23.861275157324702</v>
      </c>
      <c r="F3841" t="s">
        <v>8</v>
      </c>
      <c r="G3841">
        <v>1532046</v>
      </c>
      <c r="H3841">
        <v>50</v>
      </c>
      <c r="I3841" t="s">
        <v>1256</v>
      </c>
    </row>
    <row r="3842" spans="1:9" x14ac:dyDescent="0.25">
      <c r="A3842" t="s">
        <v>9566</v>
      </c>
      <c r="B3842">
        <v>1532100</v>
      </c>
      <c r="C3842" t="s">
        <v>10</v>
      </c>
      <c r="D3842" t="s">
        <v>1670</v>
      </c>
      <c r="E3842" s="1">
        <v>50.2996236830976</v>
      </c>
      <c r="F3842" t="s">
        <v>8</v>
      </c>
      <c r="G3842">
        <v>1532046</v>
      </c>
      <c r="H3842">
        <v>54</v>
      </c>
      <c r="I3842" t="s">
        <v>1256</v>
      </c>
    </row>
    <row r="3843" spans="1:9" x14ac:dyDescent="0.25">
      <c r="A3843" t="s">
        <v>9566</v>
      </c>
      <c r="B3843">
        <v>1532042</v>
      </c>
      <c r="C3843" t="s">
        <v>10</v>
      </c>
      <c r="D3843" t="s">
        <v>1670</v>
      </c>
      <c r="E3843" s="1">
        <v>96.524625593251699</v>
      </c>
      <c r="F3843" t="s">
        <v>12</v>
      </c>
      <c r="G3843">
        <v>1532046</v>
      </c>
      <c r="H3843">
        <v>4</v>
      </c>
      <c r="I3843" t="s">
        <v>1256</v>
      </c>
    </row>
    <row r="3844" spans="1:9" x14ac:dyDescent="0.25">
      <c r="A3844" t="s">
        <v>9566</v>
      </c>
      <c r="B3844">
        <v>1532039</v>
      </c>
      <c r="C3844" t="s">
        <v>10</v>
      </c>
      <c r="D3844" t="s">
        <v>1670</v>
      </c>
      <c r="E3844" s="1">
        <v>20.785018987378098</v>
      </c>
      <c r="F3844" t="s">
        <v>12</v>
      </c>
      <c r="G3844">
        <v>1532046</v>
      </c>
      <c r="H3844">
        <v>7</v>
      </c>
      <c r="I3844" t="s">
        <v>1256</v>
      </c>
    </row>
    <row r="3845" spans="1:9" x14ac:dyDescent="0.25">
      <c r="A3845" t="s">
        <v>9566</v>
      </c>
      <c r="B3845">
        <v>1532034</v>
      </c>
      <c r="C3845" t="s">
        <v>10</v>
      </c>
      <c r="D3845" t="s">
        <v>1670</v>
      </c>
      <c r="E3845" s="1">
        <v>163.784237891533</v>
      </c>
      <c r="F3845" t="s">
        <v>12</v>
      </c>
      <c r="G3845">
        <v>1532046</v>
      </c>
      <c r="H3845">
        <v>12</v>
      </c>
      <c r="I3845" t="s">
        <v>1256</v>
      </c>
    </row>
    <row r="3846" spans="1:9" x14ac:dyDescent="0.25">
      <c r="A3846" t="s">
        <v>9566</v>
      </c>
      <c r="B3846">
        <v>1532011</v>
      </c>
      <c r="C3846" t="s">
        <v>10</v>
      </c>
      <c r="D3846" t="s">
        <v>1670</v>
      </c>
      <c r="E3846" s="1">
        <v>281.76149731345402</v>
      </c>
      <c r="F3846" t="s">
        <v>12</v>
      </c>
      <c r="G3846">
        <v>1532046</v>
      </c>
      <c r="H3846">
        <v>35</v>
      </c>
      <c r="I3846" t="s">
        <v>1256</v>
      </c>
    </row>
    <row r="3847" spans="1:9" x14ac:dyDescent="0.25">
      <c r="A3847" t="s">
        <v>9566</v>
      </c>
      <c r="B3847">
        <v>1532160</v>
      </c>
      <c r="C3847" t="s">
        <v>10</v>
      </c>
      <c r="D3847" t="s">
        <v>1670</v>
      </c>
      <c r="E3847" s="1">
        <v>41.8196293755055</v>
      </c>
      <c r="F3847" t="s">
        <v>8</v>
      </c>
      <c r="G3847">
        <v>1532046</v>
      </c>
      <c r="H3847">
        <v>114</v>
      </c>
      <c r="I3847" t="s">
        <v>1256</v>
      </c>
    </row>
    <row r="3848" spans="1:9" x14ac:dyDescent="0.25">
      <c r="A3848" t="s">
        <v>9566</v>
      </c>
      <c r="B3848">
        <v>1532017</v>
      </c>
      <c r="C3848" t="s">
        <v>10</v>
      </c>
      <c r="D3848" t="s">
        <v>1670</v>
      </c>
      <c r="E3848" s="1">
        <v>45.725819108655699</v>
      </c>
      <c r="F3848" t="s">
        <v>12</v>
      </c>
      <c r="G3848">
        <v>1532046</v>
      </c>
      <c r="H3848">
        <v>29</v>
      </c>
      <c r="I3848" t="s">
        <v>1256</v>
      </c>
    </row>
    <row r="3849" spans="1:9" x14ac:dyDescent="0.25">
      <c r="A3849" t="s">
        <v>9566</v>
      </c>
      <c r="B3849">
        <v>1533884</v>
      </c>
      <c r="C3849" t="s">
        <v>10</v>
      </c>
      <c r="D3849" t="s">
        <v>3503</v>
      </c>
      <c r="E3849" s="1">
        <v>313.13958552501703</v>
      </c>
      <c r="F3849" t="s">
        <v>12</v>
      </c>
      <c r="G3849">
        <v>1533947</v>
      </c>
      <c r="H3849">
        <v>63</v>
      </c>
      <c r="I3849" t="s">
        <v>3504</v>
      </c>
    </row>
    <row r="3850" spans="1:9" x14ac:dyDescent="0.25">
      <c r="A3850" t="s">
        <v>9566</v>
      </c>
      <c r="B3850">
        <v>1533903</v>
      </c>
      <c r="C3850" t="s">
        <v>10</v>
      </c>
      <c r="D3850" t="s">
        <v>3503</v>
      </c>
      <c r="E3850" s="1">
        <v>57.154163916651797</v>
      </c>
      <c r="F3850" t="s">
        <v>12</v>
      </c>
      <c r="G3850">
        <v>1533947</v>
      </c>
      <c r="H3850">
        <v>44</v>
      </c>
      <c r="I3850" t="s">
        <v>3504</v>
      </c>
    </row>
    <row r="3851" spans="1:9" x14ac:dyDescent="0.25">
      <c r="A3851" t="s">
        <v>9566</v>
      </c>
      <c r="B3851">
        <v>1542049</v>
      </c>
      <c r="C3851" t="s">
        <v>10</v>
      </c>
      <c r="D3851" t="s">
        <v>7434</v>
      </c>
      <c r="E3851" s="1">
        <v>21.1963077087131</v>
      </c>
      <c r="F3851" t="s">
        <v>8</v>
      </c>
      <c r="G3851">
        <v>1542041</v>
      </c>
      <c r="H3851">
        <v>8</v>
      </c>
      <c r="I3851" t="s">
        <v>845</v>
      </c>
    </row>
    <row r="3852" spans="1:9" x14ac:dyDescent="0.25">
      <c r="A3852" t="s">
        <v>9566</v>
      </c>
      <c r="B3852">
        <v>1543823</v>
      </c>
      <c r="C3852" t="s">
        <v>7</v>
      </c>
      <c r="D3852" t="s">
        <v>2450</v>
      </c>
      <c r="E3852" s="1">
        <v>185.63420340067699</v>
      </c>
      <c r="F3852" t="s">
        <v>12</v>
      </c>
      <c r="G3852">
        <v>1543658</v>
      </c>
      <c r="H3852">
        <v>165</v>
      </c>
      <c r="I3852" t="s">
        <v>61</v>
      </c>
    </row>
    <row r="3853" spans="1:9" x14ac:dyDescent="0.25">
      <c r="A3853" t="s">
        <v>9566</v>
      </c>
      <c r="B3853">
        <v>1545080</v>
      </c>
      <c r="C3853" t="s">
        <v>10</v>
      </c>
      <c r="D3853" t="s">
        <v>3538</v>
      </c>
      <c r="E3853" s="1">
        <v>84.488764050702798</v>
      </c>
      <c r="F3853" t="s">
        <v>8</v>
      </c>
      <c r="G3853">
        <v>1543978</v>
      </c>
      <c r="H3853">
        <v>1102</v>
      </c>
      <c r="I3853" t="s">
        <v>3539</v>
      </c>
    </row>
    <row r="3854" spans="1:9" x14ac:dyDescent="0.25">
      <c r="A3854" t="s">
        <v>9566</v>
      </c>
      <c r="B3854">
        <v>1547409</v>
      </c>
      <c r="C3854" t="s">
        <v>10</v>
      </c>
      <c r="D3854" t="s">
        <v>3095</v>
      </c>
      <c r="E3854" s="1">
        <v>31.350841895908701</v>
      </c>
      <c r="F3854" t="s">
        <v>8</v>
      </c>
      <c r="G3854">
        <v>1547158</v>
      </c>
      <c r="H3854">
        <v>251</v>
      </c>
      <c r="I3854" t="s">
        <v>2005</v>
      </c>
    </row>
    <row r="3855" spans="1:9" x14ac:dyDescent="0.25">
      <c r="A3855" t="s">
        <v>9566</v>
      </c>
      <c r="B3855">
        <v>1547302</v>
      </c>
      <c r="C3855" t="s">
        <v>10</v>
      </c>
      <c r="D3855" t="s">
        <v>3095</v>
      </c>
      <c r="E3855" s="1">
        <v>19.906545234152698</v>
      </c>
      <c r="F3855" t="s">
        <v>8</v>
      </c>
      <c r="G3855">
        <v>1547158</v>
      </c>
      <c r="H3855">
        <v>144</v>
      </c>
      <c r="I3855" t="s">
        <v>2005</v>
      </c>
    </row>
    <row r="3856" spans="1:9" x14ac:dyDescent="0.25">
      <c r="A3856" t="s">
        <v>9566</v>
      </c>
      <c r="B3856">
        <v>1547119</v>
      </c>
      <c r="C3856" t="s">
        <v>10</v>
      </c>
      <c r="D3856" t="s">
        <v>3095</v>
      </c>
      <c r="E3856" s="1">
        <v>148.77585660282799</v>
      </c>
      <c r="F3856" t="s">
        <v>12</v>
      </c>
      <c r="G3856">
        <v>1547158</v>
      </c>
      <c r="H3856">
        <v>39</v>
      </c>
      <c r="I3856" t="s">
        <v>2005</v>
      </c>
    </row>
    <row r="3857" spans="1:9" x14ac:dyDescent="0.25">
      <c r="A3857" t="s">
        <v>9566</v>
      </c>
      <c r="B3857">
        <v>1547398</v>
      </c>
      <c r="C3857" t="s">
        <v>10</v>
      </c>
      <c r="D3857" t="s">
        <v>3095</v>
      </c>
      <c r="E3857" s="1">
        <v>84.138590028286004</v>
      </c>
      <c r="F3857" t="s">
        <v>8</v>
      </c>
      <c r="G3857">
        <v>1547158</v>
      </c>
      <c r="H3857">
        <v>240</v>
      </c>
      <c r="I3857" t="s">
        <v>2005</v>
      </c>
    </row>
    <row r="3858" spans="1:9" x14ac:dyDescent="0.25">
      <c r="A3858" t="s">
        <v>9566</v>
      </c>
      <c r="B3858">
        <v>1547694</v>
      </c>
      <c r="C3858" t="s">
        <v>10</v>
      </c>
      <c r="D3858" t="s">
        <v>3095</v>
      </c>
      <c r="E3858" s="1">
        <v>25.628693565030702</v>
      </c>
      <c r="F3858" t="s">
        <v>8</v>
      </c>
      <c r="G3858">
        <v>1547158</v>
      </c>
      <c r="H3858">
        <v>536</v>
      </c>
      <c r="I3858" t="s">
        <v>2005</v>
      </c>
    </row>
    <row r="3859" spans="1:9" x14ac:dyDescent="0.25">
      <c r="A3859" t="s">
        <v>9566</v>
      </c>
      <c r="B3859">
        <v>1547205</v>
      </c>
      <c r="C3859" t="s">
        <v>10</v>
      </c>
      <c r="D3859" t="s">
        <v>3095</v>
      </c>
      <c r="E3859" s="1">
        <v>29.094637350070901</v>
      </c>
      <c r="F3859" t="s">
        <v>8</v>
      </c>
      <c r="G3859">
        <v>1547158</v>
      </c>
      <c r="H3859">
        <v>47</v>
      </c>
      <c r="I3859" t="s">
        <v>2005</v>
      </c>
    </row>
    <row r="3860" spans="1:9" x14ac:dyDescent="0.25">
      <c r="A3860" t="s">
        <v>9566</v>
      </c>
      <c r="B3860">
        <v>1547702</v>
      </c>
      <c r="C3860" t="s">
        <v>7</v>
      </c>
      <c r="D3860" t="s">
        <v>3095</v>
      </c>
      <c r="E3860" s="1">
        <v>20.390440929833801</v>
      </c>
      <c r="F3860" t="s">
        <v>17</v>
      </c>
      <c r="G3860">
        <v>1547158</v>
      </c>
      <c r="H3860">
        <v>544</v>
      </c>
      <c r="I3860" t="s">
        <v>2005</v>
      </c>
    </row>
    <row r="3861" spans="1:9" x14ac:dyDescent="0.25">
      <c r="A3861" t="s">
        <v>9566</v>
      </c>
      <c r="B3861">
        <v>1547139</v>
      </c>
      <c r="C3861" t="s">
        <v>10</v>
      </c>
      <c r="D3861" t="s">
        <v>3095</v>
      </c>
      <c r="E3861" s="1">
        <v>23.6144368670336</v>
      </c>
      <c r="F3861" t="s">
        <v>12</v>
      </c>
      <c r="G3861">
        <v>1547158</v>
      </c>
      <c r="H3861">
        <v>19</v>
      </c>
      <c r="I3861" t="s">
        <v>2005</v>
      </c>
    </row>
    <row r="3862" spans="1:9" x14ac:dyDescent="0.25">
      <c r="A3862" t="s">
        <v>9566</v>
      </c>
      <c r="B3862">
        <v>1547644</v>
      </c>
      <c r="C3862" t="s">
        <v>10</v>
      </c>
      <c r="D3862" t="s">
        <v>3095</v>
      </c>
      <c r="E3862" s="1">
        <v>25.628693565030702</v>
      </c>
      <c r="F3862" t="s">
        <v>8</v>
      </c>
      <c r="G3862">
        <v>1547158</v>
      </c>
      <c r="H3862">
        <v>486</v>
      </c>
      <c r="I3862" t="s">
        <v>2005</v>
      </c>
    </row>
    <row r="3863" spans="1:9" x14ac:dyDescent="0.25">
      <c r="A3863" t="s">
        <v>9566</v>
      </c>
      <c r="B3863">
        <v>1547463</v>
      </c>
      <c r="C3863" t="s">
        <v>10</v>
      </c>
      <c r="D3863" t="s">
        <v>3095</v>
      </c>
      <c r="E3863" s="1">
        <v>22.646645475671399</v>
      </c>
      <c r="F3863" t="s">
        <v>8</v>
      </c>
      <c r="G3863">
        <v>1547158</v>
      </c>
      <c r="H3863">
        <v>305</v>
      </c>
      <c r="I3863" t="s">
        <v>2005</v>
      </c>
    </row>
    <row r="3864" spans="1:9" x14ac:dyDescent="0.25">
      <c r="A3864" t="s">
        <v>9566</v>
      </c>
      <c r="B3864">
        <v>1547524</v>
      </c>
      <c r="C3864" t="s">
        <v>10</v>
      </c>
      <c r="D3864" t="s">
        <v>3095</v>
      </c>
      <c r="E3864" s="1">
        <v>26.3545371085523</v>
      </c>
      <c r="F3864" t="s">
        <v>8</v>
      </c>
      <c r="G3864">
        <v>1547158</v>
      </c>
      <c r="H3864">
        <v>366</v>
      </c>
      <c r="I3864" t="s">
        <v>2005</v>
      </c>
    </row>
    <row r="3865" spans="1:9" x14ac:dyDescent="0.25">
      <c r="A3865" t="s">
        <v>9566</v>
      </c>
      <c r="B3865">
        <v>1547370</v>
      </c>
      <c r="C3865" t="s">
        <v>10</v>
      </c>
      <c r="D3865" t="s">
        <v>3095</v>
      </c>
      <c r="E3865" s="1">
        <v>31.834737591589601</v>
      </c>
      <c r="F3865" t="s">
        <v>8</v>
      </c>
      <c r="G3865">
        <v>1547158</v>
      </c>
      <c r="H3865">
        <v>212</v>
      </c>
      <c r="I3865" t="s">
        <v>2005</v>
      </c>
    </row>
    <row r="3866" spans="1:9" x14ac:dyDescent="0.25">
      <c r="A3866" t="s">
        <v>9566</v>
      </c>
      <c r="B3866">
        <v>1548371</v>
      </c>
      <c r="C3866" t="s">
        <v>10</v>
      </c>
      <c r="D3866" t="s">
        <v>7435</v>
      </c>
      <c r="E3866" s="1">
        <v>28.484447420511199</v>
      </c>
      <c r="F3866" t="s">
        <v>8</v>
      </c>
      <c r="G3866">
        <v>1548048</v>
      </c>
      <c r="H3866">
        <v>323</v>
      </c>
      <c r="I3866" t="s">
        <v>2972</v>
      </c>
    </row>
    <row r="3867" spans="1:9" x14ac:dyDescent="0.25">
      <c r="A3867" t="s">
        <v>9566</v>
      </c>
      <c r="B3867">
        <v>1548084</v>
      </c>
      <c r="C3867" t="s">
        <v>10</v>
      </c>
      <c r="D3867" t="s">
        <v>7435</v>
      </c>
      <c r="E3867" s="1">
        <v>25.646643480635301</v>
      </c>
      <c r="F3867" t="s">
        <v>8</v>
      </c>
      <c r="G3867">
        <v>1548048</v>
      </c>
      <c r="H3867">
        <v>36</v>
      </c>
      <c r="I3867" t="s">
        <v>2972</v>
      </c>
    </row>
    <row r="3868" spans="1:9" x14ac:dyDescent="0.25">
      <c r="A3868" t="s">
        <v>9566</v>
      </c>
      <c r="B3868">
        <v>1548415</v>
      </c>
      <c r="C3868" t="s">
        <v>10</v>
      </c>
      <c r="D3868" t="s">
        <v>7435</v>
      </c>
      <c r="E3868" s="1">
        <v>18.145135842513898</v>
      </c>
      <c r="F3868" t="s">
        <v>8</v>
      </c>
      <c r="G3868">
        <v>1548048</v>
      </c>
      <c r="H3868">
        <v>367</v>
      </c>
      <c r="I3868" t="s">
        <v>2972</v>
      </c>
    </row>
    <row r="3869" spans="1:9" x14ac:dyDescent="0.25">
      <c r="A3869" t="s">
        <v>9566</v>
      </c>
      <c r="B3869">
        <v>1549079</v>
      </c>
      <c r="C3869" t="s">
        <v>10</v>
      </c>
      <c r="D3869" t="s">
        <v>1882</v>
      </c>
      <c r="E3869" s="1">
        <v>51.011823762819397</v>
      </c>
      <c r="F3869" t="s">
        <v>12</v>
      </c>
      <c r="G3869">
        <v>1549152</v>
      </c>
      <c r="H3869">
        <v>73</v>
      </c>
      <c r="I3869" t="s">
        <v>1883</v>
      </c>
    </row>
    <row r="3870" spans="1:9" x14ac:dyDescent="0.25">
      <c r="A3870" t="s">
        <v>9566</v>
      </c>
      <c r="B3870">
        <v>1549053</v>
      </c>
      <c r="C3870" t="s">
        <v>10</v>
      </c>
      <c r="D3870" t="s">
        <v>1882</v>
      </c>
      <c r="E3870" s="1">
        <v>33.922684425014701</v>
      </c>
      <c r="F3870" t="s">
        <v>12</v>
      </c>
      <c r="G3870">
        <v>1549152</v>
      </c>
      <c r="H3870">
        <v>99</v>
      </c>
      <c r="I3870" t="s">
        <v>1883</v>
      </c>
    </row>
    <row r="3871" spans="1:9" x14ac:dyDescent="0.25">
      <c r="A3871" t="s">
        <v>9566</v>
      </c>
      <c r="B3871">
        <v>1549282</v>
      </c>
      <c r="C3871" t="s">
        <v>10</v>
      </c>
      <c r="D3871" t="s">
        <v>1882</v>
      </c>
      <c r="E3871" s="1">
        <v>20.4307613490245</v>
      </c>
      <c r="F3871" t="s">
        <v>8</v>
      </c>
      <c r="G3871">
        <v>1549152</v>
      </c>
      <c r="H3871">
        <v>130</v>
      </c>
      <c r="I3871" t="s">
        <v>1883</v>
      </c>
    </row>
    <row r="3872" spans="1:9" x14ac:dyDescent="0.25">
      <c r="A3872" t="s">
        <v>9566</v>
      </c>
      <c r="B3872">
        <v>1549989</v>
      </c>
      <c r="C3872" t="s">
        <v>10</v>
      </c>
      <c r="D3872" t="s">
        <v>1882</v>
      </c>
      <c r="E3872" s="1">
        <v>37.071429701195299</v>
      </c>
      <c r="F3872" t="s">
        <v>8</v>
      </c>
      <c r="G3872">
        <v>1549152</v>
      </c>
      <c r="H3872">
        <v>837</v>
      </c>
      <c r="I3872" t="s">
        <v>1883</v>
      </c>
    </row>
    <row r="3873" spans="1:9" x14ac:dyDescent="0.25">
      <c r="A3873" t="s">
        <v>9566</v>
      </c>
      <c r="B3873">
        <v>1550269</v>
      </c>
      <c r="C3873" t="s">
        <v>10</v>
      </c>
      <c r="D3873" t="s">
        <v>1882</v>
      </c>
      <c r="E3873" s="1">
        <v>26.9838461519806</v>
      </c>
      <c r="F3873" t="s">
        <v>8</v>
      </c>
      <c r="G3873">
        <v>1549152</v>
      </c>
      <c r="H3873">
        <v>1117</v>
      </c>
      <c r="I3873" t="s">
        <v>1883</v>
      </c>
    </row>
    <row r="3874" spans="1:9" x14ac:dyDescent="0.25">
      <c r="A3874" t="s">
        <v>9566</v>
      </c>
      <c r="B3874">
        <v>1549089</v>
      </c>
      <c r="C3874" t="s">
        <v>10</v>
      </c>
      <c r="D3874" t="s">
        <v>1882</v>
      </c>
      <c r="E3874" s="1">
        <v>20.6236380840636</v>
      </c>
      <c r="F3874" t="s">
        <v>12</v>
      </c>
      <c r="G3874">
        <v>1549152</v>
      </c>
      <c r="H3874">
        <v>63</v>
      </c>
      <c r="I3874" t="s">
        <v>1883</v>
      </c>
    </row>
    <row r="3875" spans="1:9" x14ac:dyDescent="0.25">
      <c r="A3875" t="s">
        <v>9566</v>
      </c>
      <c r="B3875">
        <v>1549057</v>
      </c>
      <c r="C3875" t="s">
        <v>10</v>
      </c>
      <c r="D3875" t="s">
        <v>1882</v>
      </c>
      <c r="E3875" s="1">
        <v>129.971877352815</v>
      </c>
      <c r="F3875" t="s">
        <v>12</v>
      </c>
      <c r="G3875">
        <v>1549152</v>
      </c>
      <c r="H3875">
        <v>95</v>
      </c>
      <c r="I3875" t="s">
        <v>1883</v>
      </c>
    </row>
    <row r="3876" spans="1:9" x14ac:dyDescent="0.25">
      <c r="A3876" t="s">
        <v>9566</v>
      </c>
      <c r="B3876">
        <v>1549092</v>
      </c>
      <c r="C3876" t="s">
        <v>10</v>
      </c>
      <c r="D3876" t="s">
        <v>1882</v>
      </c>
      <c r="E3876" s="1">
        <v>28.782454282887802</v>
      </c>
      <c r="F3876" t="s">
        <v>12</v>
      </c>
      <c r="G3876">
        <v>1549152</v>
      </c>
      <c r="H3876">
        <v>60</v>
      </c>
      <c r="I3876" t="s">
        <v>1883</v>
      </c>
    </row>
    <row r="3877" spans="1:9" x14ac:dyDescent="0.25">
      <c r="A3877" t="s">
        <v>9566</v>
      </c>
      <c r="B3877">
        <v>1550582</v>
      </c>
      <c r="C3877" t="s">
        <v>10</v>
      </c>
      <c r="D3877" t="s">
        <v>7436</v>
      </c>
      <c r="E3877" s="1">
        <v>24.603657118816599</v>
      </c>
      <c r="F3877" t="s">
        <v>8</v>
      </c>
      <c r="G3877">
        <v>1550300</v>
      </c>
      <c r="H3877">
        <v>282</v>
      </c>
      <c r="I3877" t="s">
        <v>8649</v>
      </c>
    </row>
    <row r="3878" spans="1:9" x14ac:dyDescent="0.25">
      <c r="A3878" t="s">
        <v>9566</v>
      </c>
      <c r="B3878">
        <v>1550794</v>
      </c>
      <c r="C3878" t="s">
        <v>10</v>
      </c>
      <c r="D3878" t="s">
        <v>7436</v>
      </c>
      <c r="E3878" s="1">
        <v>23.627169373773899</v>
      </c>
      <c r="F3878" t="s">
        <v>8</v>
      </c>
      <c r="G3878">
        <v>1550300</v>
      </c>
      <c r="H3878">
        <v>494</v>
      </c>
      <c r="I3878" t="s">
        <v>8649</v>
      </c>
    </row>
    <row r="3879" spans="1:9" x14ac:dyDescent="0.25">
      <c r="A3879" t="s">
        <v>9566</v>
      </c>
      <c r="B3879">
        <v>1552331</v>
      </c>
      <c r="C3879" t="s">
        <v>7</v>
      </c>
      <c r="D3879" t="s">
        <v>4033</v>
      </c>
      <c r="E3879" s="1">
        <v>52.250538457925799</v>
      </c>
      <c r="F3879" t="s">
        <v>12</v>
      </c>
      <c r="G3879">
        <v>1552273</v>
      </c>
      <c r="H3879">
        <v>58</v>
      </c>
      <c r="I3879" t="s">
        <v>4034</v>
      </c>
    </row>
    <row r="3880" spans="1:9" x14ac:dyDescent="0.25">
      <c r="A3880" t="s">
        <v>9566</v>
      </c>
      <c r="B3880">
        <v>1552302</v>
      </c>
      <c r="C3880" t="s">
        <v>7</v>
      </c>
      <c r="D3880" t="s">
        <v>4033</v>
      </c>
      <c r="E3880" s="1">
        <v>17.665832483328799</v>
      </c>
      <c r="F3880" t="s">
        <v>12</v>
      </c>
      <c r="G3880">
        <v>1552273</v>
      </c>
      <c r="H3880">
        <v>29</v>
      </c>
      <c r="I3880" t="s">
        <v>4034</v>
      </c>
    </row>
    <row r="3881" spans="1:9" x14ac:dyDescent="0.25">
      <c r="A3881" t="s">
        <v>9566</v>
      </c>
      <c r="B3881">
        <v>1552307</v>
      </c>
      <c r="C3881" t="s">
        <v>7</v>
      </c>
      <c r="D3881" t="s">
        <v>4033</v>
      </c>
      <c r="E3881" s="1">
        <v>17.665832483328799</v>
      </c>
      <c r="F3881" t="s">
        <v>12</v>
      </c>
      <c r="G3881">
        <v>1552273</v>
      </c>
      <c r="H3881">
        <v>34</v>
      </c>
      <c r="I3881" t="s">
        <v>4034</v>
      </c>
    </row>
    <row r="3882" spans="1:9" x14ac:dyDescent="0.25">
      <c r="A3882" t="s">
        <v>9566</v>
      </c>
      <c r="B3882">
        <v>1553573</v>
      </c>
      <c r="C3882" t="s">
        <v>10</v>
      </c>
      <c r="D3882" t="s">
        <v>1515</v>
      </c>
      <c r="E3882" s="1">
        <v>46.0483785110466</v>
      </c>
      <c r="F3882" t="s">
        <v>8</v>
      </c>
      <c r="G3882">
        <v>1552544</v>
      </c>
      <c r="H3882">
        <v>1029</v>
      </c>
      <c r="I3882" t="s">
        <v>132</v>
      </c>
    </row>
    <row r="3883" spans="1:9" x14ac:dyDescent="0.25">
      <c r="A3883" t="s">
        <v>9566</v>
      </c>
      <c r="B3883">
        <v>1552502</v>
      </c>
      <c r="C3883" t="s">
        <v>10</v>
      </c>
      <c r="D3883" t="s">
        <v>1515</v>
      </c>
      <c r="E3883" s="1">
        <v>70.046092519255097</v>
      </c>
      <c r="F3883" t="s">
        <v>12</v>
      </c>
      <c r="G3883">
        <v>1552544</v>
      </c>
      <c r="H3883">
        <v>42</v>
      </c>
      <c r="I3883" t="s">
        <v>132</v>
      </c>
    </row>
    <row r="3884" spans="1:9" x14ac:dyDescent="0.25">
      <c r="A3884" t="s">
        <v>9566</v>
      </c>
      <c r="B3884">
        <v>1553242</v>
      </c>
      <c r="C3884" t="s">
        <v>10</v>
      </c>
      <c r="D3884" t="s">
        <v>1515</v>
      </c>
      <c r="E3884" s="1">
        <v>70.046092519255097</v>
      </c>
      <c r="F3884" t="s">
        <v>8</v>
      </c>
      <c r="G3884">
        <v>1552544</v>
      </c>
      <c r="H3884">
        <v>698</v>
      </c>
      <c r="I3884" t="s">
        <v>132</v>
      </c>
    </row>
    <row r="3885" spans="1:9" x14ac:dyDescent="0.25">
      <c r="A3885" t="s">
        <v>9566</v>
      </c>
      <c r="B3885">
        <v>1552913</v>
      </c>
      <c r="C3885" t="s">
        <v>10</v>
      </c>
      <c r="D3885" t="s">
        <v>1515</v>
      </c>
      <c r="E3885" s="1">
        <v>35.023046259627499</v>
      </c>
      <c r="F3885" t="s">
        <v>8</v>
      </c>
      <c r="G3885">
        <v>1552544</v>
      </c>
      <c r="H3885">
        <v>369</v>
      </c>
      <c r="I3885" t="s">
        <v>132</v>
      </c>
    </row>
    <row r="3886" spans="1:9" x14ac:dyDescent="0.25">
      <c r="A3886" t="s">
        <v>9566</v>
      </c>
      <c r="B3886">
        <v>1552604</v>
      </c>
      <c r="C3886" t="s">
        <v>10</v>
      </c>
      <c r="D3886" t="s">
        <v>1515</v>
      </c>
      <c r="E3886" s="1">
        <v>34.049521506942298</v>
      </c>
      <c r="F3886" t="s">
        <v>8</v>
      </c>
      <c r="G3886">
        <v>1552544</v>
      </c>
      <c r="H3886">
        <v>60</v>
      </c>
      <c r="I3886" t="s">
        <v>132</v>
      </c>
    </row>
    <row r="3887" spans="1:9" x14ac:dyDescent="0.25">
      <c r="A3887" t="s">
        <v>9566</v>
      </c>
      <c r="B3887">
        <v>1553620</v>
      </c>
      <c r="C3887" t="s">
        <v>10</v>
      </c>
      <c r="D3887" t="s">
        <v>1515</v>
      </c>
      <c r="E3887" s="1">
        <v>35.023046259627499</v>
      </c>
      <c r="F3887" t="s">
        <v>8</v>
      </c>
      <c r="G3887">
        <v>1552544</v>
      </c>
      <c r="H3887">
        <v>1076</v>
      </c>
      <c r="I3887" t="s">
        <v>132</v>
      </c>
    </row>
    <row r="3888" spans="1:9" x14ac:dyDescent="0.25">
      <c r="A3888" t="s">
        <v>9566</v>
      </c>
      <c r="B3888">
        <v>1552834</v>
      </c>
      <c r="C3888" t="s">
        <v>10</v>
      </c>
      <c r="D3888" t="s">
        <v>1515</v>
      </c>
      <c r="E3888" s="1">
        <v>58.047235515150902</v>
      </c>
      <c r="F3888" t="s">
        <v>8</v>
      </c>
      <c r="G3888">
        <v>1552544</v>
      </c>
      <c r="H3888">
        <v>290</v>
      </c>
      <c r="I3888" t="s">
        <v>132</v>
      </c>
    </row>
    <row r="3889" spans="1:9" x14ac:dyDescent="0.25">
      <c r="A3889" t="s">
        <v>9566</v>
      </c>
      <c r="B3889">
        <v>1552934</v>
      </c>
      <c r="C3889" t="s">
        <v>10</v>
      </c>
      <c r="D3889" t="s">
        <v>1515</v>
      </c>
      <c r="E3889" s="1">
        <v>46.0483785110466</v>
      </c>
      <c r="F3889" t="s">
        <v>8</v>
      </c>
      <c r="G3889">
        <v>1552544</v>
      </c>
      <c r="H3889">
        <v>390</v>
      </c>
      <c r="I3889" t="s">
        <v>132</v>
      </c>
    </row>
    <row r="3890" spans="1:9" x14ac:dyDescent="0.25">
      <c r="A3890" t="s">
        <v>9566</v>
      </c>
      <c r="B3890">
        <v>1552538</v>
      </c>
      <c r="C3890" t="s">
        <v>10</v>
      </c>
      <c r="D3890" t="s">
        <v>1515</v>
      </c>
      <c r="E3890" s="1">
        <v>23.024189255523201</v>
      </c>
      <c r="F3890" t="s">
        <v>12</v>
      </c>
      <c r="G3890">
        <v>1552544</v>
      </c>
      <c r="H3890">
        <v>6</v>
      </c>
      <c r="I3890" t="s">
        <v>132</v>
      </c>
    </row>
    <row r="3891" spans="1:9" x14ac:dyDescent="0.25">
      <c r="A3891" t="s">
        <v>9566</v>
      </c>
      <c r="B3891">
        <v>1553204</v>
      </c>
      <c r="C3891" t="s">
        <v>10</v>
      </c>
      <c r="D3891" t="s">
        <v>1515</v>
      </c>
      <c r="E3891" s="1">
        <v>23.024189255523201</v>
      </c>
      <c r="F3891" t="s">
        <v>8</v>
      </c>
      <c r="G3891">
        <v>1552544</v>
      </c>
      <c r="H3891">
        <v>660</v>
      </c>
      <c r="I3891" t="s">
        <v>132</v>
      </c>
    </row>
    <row r="3892" spans="1:9" x14ac:dyDescent="0.25">
      <c r="A3892" t="s">
        <v>9566</v>
      </c>
      <c r="B3892">
        <v>1554269</v>
      </c>
      <c r="C3892" t="s">
        <v>10</v>
      </c>
      <c r="D3892" t="s">
        <v>1489</v>
      </c>
      <c r="E3892" s="1">
        <v>23.133828251978102</v>
      </c>
      <c r="F3892" t="s">
        <v>8</v>
      </c>
      <c r="G3892">
        <v>1553692</v>
      </c>
      <c r="H3892">
        <v>577</v>
      </c>
      <c r="I3892" t="s">
        <v>1490</v>
      </c>
    </row>
    <row r="3893" spans="1:9" x14ac:dyDescent="0.25">
      <c r="A3893" t="s">
        <v>9566</v>
      </c>
      <c r="B3893">
        <v>1553716</v>
      </c>
      <c r="C3893" t="s">
        <v>10</v>
      </c>
      <c r="D3893" t="s">
        <v>1489</v>
      </c>
      <c r="E3893" s="1">
        <v>35.189822670387699</v>
      </c>
      <c r="F3893" t="s">
        <v>8</v>
      </c>
      <c r="G3893">
        <v>1553692</v>
      </c>
      <c r="H3893">
        <v>24</v>
      </c>
      <c r="I3893" t="s">
        <v>1490</v>
      </c>
    </row>
    <row r="3894" spans="1:9" x14ac:dyDescent="0.25">
      <c r="A3894" t="s">
        <v>9566</v>
      </c>
      <c r="B3894">
        <v>1554243</v>
      </c>
      <c r="C3894" t="s">
        <v>10</v>
      </c>
      <c r="D3894" t="s">
        <v>1489</v>
      </c>
      <c r="E3894" s="1">
        <v>46.267656503956204</v>
      </c>
      <c r="F3894" t="s">
        <v>8</v>
      </c>
      <c r="G3894">
        <v>1553692</v>
      </c>
      <c r="H3894">
        <v>551</v>
      </c>
      <c r="I3894" t="s">
        <v>1490</v>
      </c>
    </row>
    <row r="3895" spans="1:9" x14ac:dyDescent="0.25">
      <c r="A3895" t="s">
        <v>9566</v>
      </c>
      <c r="B3895">
        <v>1554355</v>
      </c>
      <c r="C3895" t="s">
        <v>10</v>
      </c>
      <c r="D3895" t="s">
        <v>3450</v>
      </c>
      <c r="E3895" s="1">
        <v>97.609698702782296</v>
      </c>
      <c r="F3895" t="s">
        <v>12</v>
      </c>
      <c r="G3895">
        <v>1554454</v>
      </c>
      <c r="H3895">
        <v>99</v>
      </c>
      <c r="I3895" t="s">
        <v>513</v>
      </c>
    </row>
    <row r="3896" spans="1:9" x14ac:dyDescent="0.25">
      <c r="A3896" t="s">
        <v>9566</v>
      </c>
      <c r="B3896">
        <v>1554526</v>
      </c>
      <c r="C3896" t="s">
        <v>10</v>
      </c>
      <c r="D3896" t="s">
        <v>3450</v>
      </c>
      <c r="E3896" s="1">
        <v>34.8251177986768</v>
      </c>
      <c r="F3896" t="s">
        <v>8</v>
      </c>
      <c r="G3896">
        <v>1554454</v>
      </c>
      <c r="H3896">
        <v>72</v>
      </c>
      <c r="I3896" t="s">
        <v>513</v>
      </c>
    </row>
    <row r="3897" spans="1:9" x14ac:dyDescent="0.25">
      <c r="A3897" t="s">
        <v>9566</v>
      </c>
      <c r="B3897">
        <v>1554352</v>
      </c>
      <c r="C3897" t="s">
        <v>10</v>
      </c>
      <c r="D3897" t="s">
        <v>3450</v>
      </c>
      <c r="E3897" s="1">
        <v>34.8251177986768</v>
      </c>
      <c r="F3897" t="s">
        <v>12</v>
      </c>
      <c r="G3897">
        <v>1554454</v>
      </c>
      <c r="H3897">
        <v>102</v>
      </c>
      <c r="I3897" t="s">
        <v>513</v>
      </c>
    </row>
    <row r="3898" spans="1:9" x14ac:dyDescent="0.25">
      <c r="A3898" t="s">
        <v>9566</v>
      </c>
      <c r="B3898">
        <v>1554437</v>
      </c>
      <c r="C3898" t="s">
        <v>10</v>
      </c>
      <c r="D3898" t="s">
        <v>3450</v>
      </c>
      <c r="E3898" s="1">
        <v>43.899522199630098</v>
      </c>
      <c r="F3898" t="s">
        <v>12</v>
      </c>
      <c r="G3898">
        <v>1554454</v>
      </c>
      <c r="H3898">
        <v>17</v>
      </c>
      <c r="I3898" t="s">
        <v>513</v>
      </c>
    </row>
    <row r="3899" spans="1:9" x14ac:dyDescent="0.25">
      <c r="A3899" t="s">
        <v>9566</v>
      </c>
      <c r="B3899">
        <v>1554744</v>
      </c>
      <c r="C3899" t="s">
        <v>10</v>
      </c>
      <c r="D3899" t="s">
        <v>3450</v>
      </c>
      <c r="E3899" s="1">
        <v>96.137198897645405</v>
      </c>
      <c r="F3899" t="s">
        <v>8</v>
      </c>
      <c r="G3899">
        <v>1554454</v>
      </c>
      <c r="H3899">
        <v>290</v>
      </c>
      <c r="I3899" t="s">
        <v>513</v>
      </c>
    </row>
    <row r="3900" spans="1:9" x14ac:dyDescent="0.25">
      <c r="A3900" t="s">
        <v>9566</v>
      </c>
      <c r="B3900">
        <v>1554948</v>
      </c>
      <c r="C3900" t="s">
        <v>10</v>
      </c>
      <c r="D3900" t="s">
        <v>3450</v>
      </c>
      <c r="E3900" s="1">
        <v>25.750713397723398</v>
      </c>
      <c r="F3900" t="s">
        <v>8</v>
      </c>
      <c r="G3900">
        <v>1554454</v>
      </c>
      <c r="H3900">
        <v>494</v>
      </c>
      <c r="I3900" t="s">
        <v>513</v>
      </c>
    </row>
    <row r="3901" spans="1:9" x14ac:dyDescent="0.25">
      <c r="A3901" t="s">
        <v>9566</v>
      </c>
      <c r="B3901">
        <v>1554537</v>
      </c>
      <c r="C3901" t="s">
        <v>10</v>
      </c>
      <c r="D3901" t="s">
        <v>3450</v>
      </c>
      <c r="E3901" s="1">
        <v>34.088867896108297</v>
      </c>
      <c r="F3901" t="s">
        <v>8</v>
      </c>
      <c r="G3901">
        <v>1554454</v>
      </c>
      <c r="H3901">
        <v>83</v>
      </c>
      <c r="I3901" t="s">
        <v>513</v>
      </c>
    </row>
    <row r="3902" spans="1:9" x14ac:dyDescent="0.25">
      <c r="A3902" t="s">
        <v>9566</v>
      </c>
      <c r="B3902">
        <v>1557525</v>
      </c>
      <c r="C3902" t="s">
        <v>10</v>
      </c>
      <c r="D3902" t="s">
        <v>2968</v>
      </c>
      <c r="E3902" s="1">
        <v>25.606201197820599</v>
      </c>
      <c r="F3902" t="s">
        <v>8</v>
      </c>
      <c r="G3902">
        <v>1557002</v>
      </c>
      <c r="H3902">
        <v>523</v>
      </c>
      <c r="I3902" t="s">
        <v>2969</v>
      </c>
    </row>
    <row r="3903" spans="1:9" x14ac:dyDescent="0.25">
      <c r="A3903" t="s">
        <v>9566</v>
      </c>
      <c r="B3903">
        <v>1557487</v>
      </c>
      <c r="C3903" t="s">
        <v>10</v>
      </c>
      <c r="D3903" t="s">
        <v>2968</v>
      </c>
      <c r="E3903" s="1">
        <v>81.646824446706802</v>
      </c>
      <c r="F3903" t="s">
        <v>8</v>
      </c>
      <c r="G3903">
        <v>1557002</v>
      </c>
      <c r="H3903">
        <v>485</v>
      </c>
      <c r="I3903" t="s">
        <v>2969</v>
      </c>
    </row>
    <row r="3904" spans="1:9" x14ac:dyDescent="0.25">
      <c r="A3904" t="s">
        <v>9566</v>
      </c>
      <c r="B3904">
        <v>1558295</v>
      </c>
      <c r="C3904" t="s">
        <v>10</v>
      </c>
      <c r="D3904" t="s">
        <v>3392</v>
      </c>
      <c r="E3904" s="1">
        <v>17.8606762239537</v>
      </c>
      <c r="F3904" t="s">
        <v>8</v>
      </c>
      <c r="G3904">
        <v>1557717</v>
      </c>
      <c r="H3904">
        <v>578</v>
      </c>
      <c r="I3904" t="s">
        <v>917</v>
      </c>
    </row>
    <row r="3905" spans="1:9" x14ac:dyDescent="0.25">
      <c r="A3905" t="s">
        <v>9566</v>
      </c>
      <c r="B3905">
        <v>1558304</v>
      </c>
      <c r="C3905" t="s">
        <v>10</v>
      </c>
      <c r="D3905" t="s">
        <v>3392</v>
      </c>
      <c r="E3905" s="1">
        <v>17.8606762239537</v>
      </c>
      <c r="F3905" t="s">
        <v>8</v>
      </c>
      <c r="G3905">
        <v>1557717</v>
      </c>
      <c r="H3905">
        <v>587</v>
      </c>
      <c r="I3905" t="s">
        <v>917</v>
      </c>
    </row>
    <row r="3906" spans="1:9" x14ac:dyDescent="0.25">
      <c r="A3906" t="s">
        <v>9566</v>
      </c>
      <c r="B3906">
        <v>1557785</v>
      </c>
      <c r="C3906" t="s">
        <v>10</v>
      </c>
      <c r="D3906" t="s">
        <v>3392</v>
      </c>
      <c r="E3906" s="1">
        <v>17.8606762239537</v>
      </c>
      <c r="F3906" t="s">
        <v>8</v>
      </c>
      <c r="G3906">
        <v>1557717</v>
      </c>
      <c r="H3906">
        <v>68</v>
      </c>
      <c r="I3906" t="s">
        <v>917</v>
      </c>
    </row>
    <row r="3907" spans="1:9" x14ac:dyDescent="0.25">
      <c r="A3907" t="s">
        <v>9566</v>
      </c>
      <c r="B3907">
        <v>1558096</v>
      </c>
      <c r="C3907" t="s">
        <v>10</v>
      </c>
      <c r="D3907" t="s">
        <v>3392</v>
      </c>
      <c r="E3907" s="1">
        <v>17.8606762239537</v>
      </c>
      <c r="F3907" t="s">
        <v>8</v>
      </c>
      <c r="G3907">
        <v>1557717</v>
      </c>
      <c r="H3907">
        <v>379</v>
      </c>
      <c r="I3907" t="s">
        <v>917</v>
      </c>
    </row>
    <row r="3908" spans="1:9" x14ac:dyDescent="0.25">
      <c r="A3908" t="s">
        <v>9566</v>
      </c>
      <c r="B3908">
        <v>1558052</v>
      </c>
      <c r="C3908" t="s">
        <v>10</v>
      </c>
      <c r="D3908" t="s">
        <v>3392</v>
      </c>
      <c r="E3908" s="1">
        <v>17.8606762239537</v>
      </c>
      <c r="F3908" t="s">
        <v>8</v>
      </c>
      <c r="G3908">
        <v>1557717</v>
      </c>
      <c r="H3908">
        <v>335</v>
      </c>
      <c r="I3908" t="s">
        <v>917</v>
      </c>
    </row>
    <row r="3909" spans="1:9" x14ac:dyDescent="0.25">
      <c r="A3909" t="s">
        <v>9566</v>
      </c>
      <c r="B3909">
        <v>1558278</v>
      </c>
      <c r="C3909" t="s">
        <v>10</v>
      </c>
      <c r="D3909" t="s">
        <v>3392</v>
      </c>
      <c r="E3909" s="1">
        <v>17.8606762239537</v>
      </c>
      <c r="F3909" t="s">
        <v>8</v>
      </c>
      <c r="G3909">
        <v>1557717</v>
      </c>
      <c r="H3909">
        <v>561</v>
      </c>
      <c r="I3909" t="s">
        <v>917</v>
      </c>
    </row>
    <row r="3910" spans="1:9" x14ac:dyDescent="0.25">
      <c r="A3910" t="s">
        <v>9566</v>
      </c>
      <c r="B3910">
        <v>1558259</v>
      </c>
      <c r="C3910" t="s">
        <v>10</v>
      </c>
      <c r="D3910" t="s">
        <v>3392</v>
      </c>
      <c r="E3910" s="1">
        <v>45.784486825416998</v>
      </c>
      <c r="F3910" t="s">
        <v>8</v>
      </c>
      <c r="G3910">
        <v>1557717</v>
      </c>
      <c r="H3910">
        <v>542</v>
      </c>
      <c r="I3910" t="s">
        <v>917</v>
      </c>
    </row>
    <row r="3911" spans="1:9" x14ac:dyDescent="0.25">
      <c r="A3911" t="s">
        <v>9566</v>
      </c>
      <c r="B3911">
        <v>1558323</v>
      </c>
      <c r="C3911" t="s">
        <v>10</v>
      </c>
      <c r="D3911" t="s">
        <v>3392</v>
      </c>
      <c r="E3911" s="1">
        <v>26.413415580753</v>
      </c>
      <c r="F3911" t="s">
        <v>8</v>
      </c>
      <c r="G3911">
        <v>1557717</v>
      </c>
      <c r="H3911">
        <v>606</v>
      </c>
      <c r="I3911" t="s">
        <v>917</v>
      </c>
    </row>
    <row r="3912" spans="1:9" x14ac:dyDescent="0.25">
      <c r="A3912" t="s">
        <v>9566</v>
      </c>
      <c r="B3912">
        <v>1558651</v>
      </c>
      <c r="C3912" t="s">
        <v>10</v>
      </c>
      <c r="D3912" t="s">
        <v>7437</v>
      </c>
      <c r="E3912" s="1">
        <v>20.7241399216528</v>
      </c>
      <c r="F3912" t="s">
        <v>8</v>
      </c>
      <c r="G3912">
        <v>1558334</v>
      </c>
      <c r="H3912">
        <v>317</v>
      </c>
      <c r="I3912" t="s">
        <v>8204</v>
      </c>
    </row>
    <row r="3913" spans="1:9" x14ac:dyDescent="0.25">
      <c r="A3913" t="s">
        <v>9566</v>
      </c>
      <c r="B3913">
        <v>1559185</v>
      </c>
      <c r="C3913" t="s">
        <v>10</v>
      </c>
      <c r="D3913" t="s">
        <v>7438</v>
      </c>
      <c r="E3913" s="1">
        <v>36.254506962055203</v>
      </c>
      <c r="F3913" t="s">
        <v>8</v>
      </c>
      <c r="G3913">
        <v>1559061</v>
      </c>
      <c r="H3913">
        <v>124</v>
      </c>
      <c r="I3913" t="s">
        <v>8650</v>
      </c>
    </row>
    <row r="3914" spans="1:9" x14ac:dyDescent="0.25">
      <c r="A3914" t="s">
        <v>9566</v>
      </c>
      <c r="B3914">
        <v>1559304</v>
      </c>
      <c r="C3914" t="s">
        <v>10</v>
      </c>
      <c r="D3914" t="s">
        <v>7438</v>
      </c>
      <c r="E3914" s="1">
        <v>23.658691898045401</v>
      </c>
      <c r="F3914" t="s">
        <v>8</v>
      </c>
      <c r="G3914">
        <v>1559061</v>
      </c>
      <c r="H3914">
        <v>243</v>
      </c>
      <c r="I3914" t="s">
        <v>8650</v>
      </c>
    </row>
    <row r="3915" spans="1:9" x14ac:dyDescent="0.25">
      <c r="A3915" t="s">
        <v>9566</v>
      </c>
      <c r="B3915">
        <v>1559310</v>
      </c>
      <c r="C3915" t="s">
        <v>10</v>
      </c>
      <c r="D3915" t="s">
        <v>7438</v>
      </c>
      <c r="E3915" s="1">
        <v>24.1696713080369</v>
      </c>
      <c r="F3915" t="s">
        <v>8</v>
      </c>
      <c r="G3915">
        <v>1559061</v>
      </c>
      <c r="H3915">
        <v>249</v>
      </c>
      <c r="I3915" t="s">
        <v>8650</v>
      </c>
    </row>
    <row r="3916" spans="1:9" x14ac:dyDescent="0.25">
      <c r="A3916" t="s">
        <v>9566</v>
      </c>
      <c r="B3916">
        <v>1560084</v>
      </c>
      <c r="C3916" t="s">
        <v>10</v>
      </c>
      <c r="D3916" t="s">
        <v>7439</v>
      </c>
      <c r="E3916" s="1">
        <v>37.948489053064698</v>
      </c>
      <c r="F3916" t="s">
        <v>8</v>
      </c>
      <c r="G3916">
        <v>1559880</v>
      </c>
      <c r="H3916">
        <v>204</v>
      </c>
      <c r="I3916" t="s">
        <v>8651</v>
      </c>
    </row>
    <row r="3917" spans="1:9" x14ac:dyDescent="0.25">
      <c r="A3917" t="s">
        <v>9566</v>
      </c>
      <c r="B3917">
        <v>1560171</v>
      </c>
      <c r="C3917" t="s">
        <v>10</v>
      </c>
      <c r="D3917" t="s">
        <v>7439</v>
      </c>
      <c r="E3917" s="1">
        <v>20.759794449772201</v>
      </c>
      <c r="F3917" t="s">
        <v>8</v>
      </c>
      <c r="G3917">
        <v>1559880</v>
      </c>
      <c r="H3917">
        <v>291</v>
      </c>
      <c r="I3917" t="s">
        <v>8651</v>
      </c>
    </row>
    <row r="3918" spans="1:9" x14ac:dyDescent="0.25">
      <c r="A3918" t="s">
        <v>9566</v>
      </c>
      <c r="B3918">
        <v>1560364</v>
      </c>
      <c r="C3918" t="s">
        <v>10</v>
      </c>
      <c r="D3918" t="s">
        <v>7440</v>
      </c>
      <c r="E3918" s="1">
        <v>18.1551215461099</v>
      </c>
      <c r="F3918" t="s">
        <v>8</v>
      </c>
      <c r="G3918">
        <v>1560241</v>
      </c>
      <c r="H3918">
        <v>123</v>
      </c>
      <c r="I3918" t="s">
        <v>8652</v>
      </c>
    </row>
    <row r="3919" spans="1:9" x14ac:dyDescent="0.25">
      <c r="A3919" t="s">
        <v>9566</v>
      </c>
      <c r="B3919">
        <v>1560839</v>
      </c>
      <c r="C3919" t="s">
        <v>10</v>
      </c>
      <c r="D3919" t="s">
        <v>7441</v>
      </c>
      <c r="E3919" s="1">
        <v>27.233713893548199</v>
      </c>
      <c r="F3919" t="s">
        <v>12</v>
      </c>
      <c r="G3919">
        <v>1561206</v>
      </c>
      <c r="H3919">
        <v>367</v>
      </c>
      <c r="I3919" t="s">
        <v>1256</v>
      </c>
    </row>
    <row r="3920" spans="1:9" x14ac:dyDescent="0.25">
      <c r="A3920" t="s">
        <v>9566</v>
      </c>
      <c r="B3920">
        <v>1561576</v>
      </c>
      <c r="C3920" t="s">
        <v>10</v>
      </c>
      <c r="D3920" t="s">
        <v>2324</v>
      </c>
      <c r="E3920" s="1">
        <v>44.3772369973235</v>
      </c>
      <c r="F3920" t="s">
        <v>8</v>
      </c>
      <c r="G3920">
        <v>1561530</v>
      </c>
      <c r="H3920">
        <v>46</v>
      </c>
      <c r="I3920" t="s">
        <v>1256</v>
      </c>
    </row>
    <row r="3921" spans="1:9" x14ac:dyDescent="0.25">
      <c r="A3921" t="s">
        <v>9566</v>
      </c>
      <c r="B3921">
        <v>1561527</v>
      </c>
      <c r="C3921" t="s">
        <v>10</v>
      </c>
      <c r="D3921" t="s">
        <v>2324</v>
      </c>
      <c r="E3921" s="1">
        <v>21.065634857621902</v>
      </c>
      <c r="F3921" t="s">
        <v>12</v>
      </c>
      <c r="G3921">
        <v>1561530</v>
      </c>
      <c r="H3921">
        <v>3</v>
      </c>
      <c r="I3921" t="s">
        <v>1256</v>
      </c>
    </row>
    <row r="3922" spans="1:9" x14ac:dyDescent="0.25">
      <c r="A3922" t="s">
        <v>9566</v>
      </c>
      <c r="B3922">
        <v>1561579</v>
      </c>
      <c r="C3922" t="s">
        <v>10</v>
      </c>
      <c r="D3922" t="s">
        <v>2324</v>
      </c>
      <c r="E3922" s="1">
        <v>18.534690487415698</v>
      </c>
      <c r="F3922" t="s">
        <v>8</v>
      </c>
      <c r="G3922">
        <v>1561530</v>
      </c>
      <c r="H3922">
        <v>49</v>
      </c>
      <c r="I3922" t="s">
        <v>1256</v>
      </c>
    </row>
    <row r="3923" spans="1:9" x14ac:dyDescent="0.25">
      <c r="A3923" t="s">
        <v>9566</v>
      </c>
      <c r="B3923">
        <v>1561519</v>
      </c>
      <c r="C3923" t="s">
        <v>10</v>
      </c>
      <c r="D3923" t="s">
        <v>2324</v>
      </c>
      <c r="E3923" s="1">
        <v>59.645611791800398</v>
      </c>
      <c r="F3923" t="s">
        <v>12</v>
      </c>
      <c r="G3923">
        <v>1561530</v>
      </c>
      <c r="H3923">
        <v>11</v>
      </c>
      <c r="I3923" t="s">
        <v>1256</v>
      </c>
    </row>
    <row r="3924" spans="1:9" x14ac:dyDescent="0.25">
      <c r="A3924" t="s">
        <v>9566</v>
      </c>
      <c r="B3924">
        <v>1561487</v>
      </c>
      <c r="C3924" t="s">
        <v>10</v>
      </c>
      <c r="D3924" t="s">
        <v>2324</v>
      </c>
      <c r="E3924" s="1">
        <v>96.797701339871594</v>
      </c>
      <c r="F3924" t="s">
        <v>12</v>
      </c>
      <c r="G3924">
        <v>1561530</v>
      </c>
      <c r="H3924">
        <v>43</v>
      </c>
      <c r="I3924" t="s">
        <v>1256</v>
      </c>
    </row>
    <row r="3925" spans="1:9" x14ac:dyDescent="0.25">
      <c r="A3925" t="s">
        <v>9566</v>
      </c>
      <c r="B3925">
        <v>1562076</v>
      </c>
      <c r="C3925" t="s">
        <v>10</v>
      </c>
      <c r="D3925" t="s">
        <v>2324</v>
      </c>
      <c r="E3925" s="1">
        <v>48.663901101121198</v>
      </c>
      <c r="F3925" t="s">
        <v>8</v>
      </c>
      <c r="G3925">
        <v>1561530</v>
      </c>
      <c r="H3925">
        <v>546</v>
      </c>
      <c r="I3925" t="s">
        <v>1256</v>
      </c>
    </row>
    <row r="3926" spans="1:9" x14ac:dyDescent="0.25">
      <c r="A3926" t="s">
        <v>9566</v>
      </c>
      <c r="B3926">
        <v>1561510</v>
      </c>
      <c r="C3926" t="s">
        <v>10</v>
      </c>
      <c r="D3926" t="s">
        <v>2324</v>
      </c>
      <c r="E3926" s="1">
        <v>51.685093019815596</v>
      </c>
      <c r="F3926" t="s">
        <v>12</v>
      </c>
      <c r="G3926">
        <v>1561530</v>
      </c>
      <c r="H3926">
        <v>20</v>
      </c>
      <c r="I3926" t="s">
        <v>1256</v>
      </c>
    </row>
    <row r="3927" spans="1:9" x14ac:dyDescent="0.25">
      <c r="A3927" t="s">
        <v>9566</v>
      </c>
      <c r="B3927">
        <v>1562192</v>
      </c>
      <c r="C3927" t="s">
        <v>10</v>
      </c>
      <c r="D3927" t="s">
        <v>2324</v>
      </c>
      <c r="E3927" s="1">
        <v>20.045286446762901</v>
      </c>
      <c r="F3927" t="s">
        <v>8</v>
      </c>
      <c r="G3927">
        <v>1561530</v>
      </c>
      <c r="H3927">
        <v>662</v>
      </c>
      <c r="I3927" t="s">
        <v>1256</v>
      </c>
    </row>
    <row r="3928" spans="1:9" x14ac:dyDescent="0.25">
      <c r="A3928" t="s">
        <v>9566</v>
      </c>
      <c r="B3928">
        <v>1561623</v>
      </c>
      <c r="C3928" t="s">
        <v>10</v>
      </c>
      <c r="D3928" t="s">
        <v>2324</v>
      </c>
      <c r="E3928" s="1">
        <v>17.636903963678702</v>
      </c>
      <c r="F3928" t="s">
        <v>8</v>
      </c>
      <c r="G3928">
        <v>1561530</v>
      </c>
      <c r="H3928">
        <v>93</v>
      </c>
      <c r="I3928" t="s">
        <v>1256</v>
      </c>
    </row>
    <row r="3929" spans="1:9" x14ac:dyDescent="0.25">
      <c r="A3929" t="s">
        <v>9566</v>
      </c>
      <c r="B3929">
        <v>1562419</v>
      </c>
      <c r="C3929" t="s">
        <v>10</v>
      </c>
      <c r="D3929" t="s">
        <v>2866</v>
      </c>
      <c r="E3929" s="1">
        <v>46.408859016171498</v>
      </c>
      <c r="F3929" t="s">
        <v>12</v>
      </c>
      <c r="G3929">
        <v>1562441</v>
      </c>
      <c r="H3929">
        <v>22</v>
      </c>
      <c r="I3929" t="s">
        <v>2867</v>
      </c>
    </row>
    <row r="3930" spans="1:9" x14ac:dyDescent="0.25">
      <c r="A3930" t="s">
        <v>9566</v>
      </c>
      <c r="B3930">
        <v>1562542</v>
      </c>
      <c r="C3930" t="s">
        <v>10</v>
      </c>
      <c r="D3930" t="s">
        <v>2866</v>
      </c>
      <c r="E3930" s="1">
        <v>18.403363615864102</v>
      </c>
      <c r="F3930" t="s">
        <v>8</v>
      </c>
      <c r="G3930">
        <v>1562441</v>
      </c>
      <c r="H3930">
        <v>101</v>
      </c>
      <c r="I3930" t="s">
        <v>2867</v>
      </c>
    </row>
    <row r="3931" spans="1:9" x14ac:dyDescent="0.25">
      <c r="A3931" t="s">
        <v>9566</v>
      </c>
      <c r="B3931">
        <v>1562428</v>
      </c>
      <c r="C3931" t="s">
        <v>10</v>
      </c>
      <c r="D3931" t="s">
        <v>2866</v>
      </c>
      <c r="E3931" s="1">
        <v>156.36235394945601</v>
      </c>
      <c r="F3931" t="s">
        <v>12</v>
      </c>
      <c r="G3931">
        <v>1562441</v>
      </c>
      <c r="H3931">
        <v>13</v>
      </c>
      <c r="I3931" t="s">
        <v>2867</v>
      </c>
    </row>
    <row r="3932" spans="1:9" x14ac:dyDescent="0.25">
      <c r="A3932" t="s">
        <v>9566</v>
      </c>
      <c r="B3932">
        <v>1562402</v>
      </c>
      <c r="C3932" t="s">
        <v>10</v>
      </c>
      <c r="D3932" t="s">
        <v>2866</v>
      </c>
      <c r="E3932" s="1">
        <v>79.317331251025493</v>
      </c>
      <c r="F3932" t="s">
        <v>12</v>
      </c>
      <c r="G3932">
        <v>1562441</v>
      </c>
      <c r="H3932">
        <v>39</v>
      </c>
      <c r="I3932" t="s">
        <v>2867</v>
      </c>
    </row>
    <row r="3933" spans="1:9" x14ac:dyDescent="0.25">
      <c r="A3933" t="s">
        <v>9566</v>
      </c>
      <c r="B3933">
        <v>1562738</v>
      </c>
      <c r="C3933" t="s">
        <v>10</v>
      </c>
      <c r="D3933" t="s">
        <v>2866</v>
      </c>
      <c r="E3933" s="1">
        <v>31.458563467539399</v>
      </c>
      <c r="F3933" t="s">
        <v>8</v>
      </c>
      <c r="G3933">
        <v>1562441</v>
      </c>
      <c r="H3933">
        <v>297</v>
      </c>
      <c r="I3933" t="s">
        <v>2867</v>
      </c>
    </row>
    <row r="3934" spans="1:9" x14ac:dyDescent="0.25">
      <c r="A3934" t="s">
        <v>9566</v>
      </c>
      <c r="B3934">
        <v>1562551</v>
      </c>
      <c r="C3934" t="s">
        <v>10</v>
      </c>
      <c r="D3934" t="s">
        <v>2866</v>
      </c>
      <c r="E3934" s="1">
        <v>18.2596760246489</v>
      </c>
      <c r="F3934" t="s">
        <v>8</v>
      </c>
      <c r="G3934">
        <v>1562441</v>
      </c>
      <c r="H3934">
        <v>110</v>
      </c>
      <c r="I3934" t="s">
        <v>2867</v>
      </c>
    </row>
    <row r="3935" spans="1:9" x14ac:dyDescent="0.25">
      <c r="A3935" t="s">
        <v>9566</v>
      </c>
      <c r="B3935">
        <v>1562806</v>
      </c>
      <c r="C3935" t="s">
        <v>10</v>
      </c>
      <c r="D3935" t="s">
        <v>2866</v>
      </c>
      <c r="E3935" s="1">
        <v>28.3270395032125</v>
      </c>
      <c r="F3935" t="s">
        <v>8</v>
      </c>
      <c r="G3935">
        <v>1562441</v>
      </c>
      <c r="H3935">
        <v>365</v>
      </c>
      <c r="I3935" t="s">
        <v>2867</v>
      </c>
    </row>
    <row r="3936" spans="1:9" x14ac:dyDescent="0.25">
      <c r="A3936" t="s">
        <v>9566</v>
      </c>
      <c r="B3936">
        <v>1563757</v>
      </c>
      <c r="C3936" t="s">
        <v>10</v>
      </c>
      <c r="D3936" t="s">
        <v>7442</v>
      </c>
      <c r="E3936" s="1">
        <v>38.588258808647403</v>
      </c>
      <c r="F3936" t="s">
        <v>12</v>
      </c>
      <c r="G3936">
        <v>1563880</v>
      </c>
      <c r="H3936">
        <v>123</v>
      </c>
      <c r="I3936" t="s">
        <v>8207</v>
      </c>
    </row>
    <row r="3937" spans="1:9" x14ac:dyDescent="0.25">
      <c r="A3937" t="s">
        <v>9566</v>
      </c>
      <c r="B3937">
        <v>1563818</v>
      </c>
      <c r="C3937" t="s">
        <v>10</v>
      </c>
      <c r="D3937" t="s">
        <v>7442</v>
      </c>
      <c r="E3937" s="1">
        <v>18.245115987158599</v>
      </c>
      <c r="F3937" t="s">
        <v>12</v>
      </c>
      <c r="G3937">
        <v>1563880</v>
      </c>
      <c r="H3937">
        <v>62</v>
      </c>
      <c r="I3937" t="s">
        <v>8207</v>
      </c>
    </row>
    <row r="3938" spans="1:9" x14ac:dyDescent="0.25">
      <c r="A3938" t="s">
        <v>9566</v>
      </c>
      <c r="B3938">
        <v>1565608</v>
      </c>
      <c r="C3938" t="s">
        <v>7</v>
      </c>
      <c r="D3938" t="s">
        <v>7443</v>
      </c>
      <c r="E3938" s="1">
        <v>41.432627662603998</v>
      </c>
      <c r="F3938" t="s">
        <v>17</v>
      </c>
      <c r="G3938">
        <v>1564522</v>
      </c>
      <c r="H3938">
        <v>1086</v>
      </c>
      <c r="I3938" t="s">
        <v>8653</v>
      </c>
    </row>
    <row r="3939" spans="1:9" x14ac:dyDescent="0.25">
      <c r="A3939" t="s">
        <v>9566</v>
      </c>
      <c r="B3939">
        <v>1566173</v>
      </c>
      <c r="C3939" t="s">
        <v>10</v>
      </c>
      <c r="D3939" t="s">
        <v>3680</v>
      </c>
      <c r="E3939" s="1">
        <v>27.268866275946301</v>
      </c>
      <c r="F3939" t="s">
        <v>8</v>
      </c>
      <c r="G3939">
        <v>1566058</v>
      </c>
      <c r="H3939">
        <v>115</v>
      </c>
      <c r="I3939" t="s">
        <v>3681</v>
      </c>
    </row>
    <row r="3940" spans="1:9" x14ac:dyDescent="0.25">
      <c r="A3940" t="s">
        <v>9566</v>
      </c>
      <c r="B3940">
        <v>1567037</v>
      </c>
      <c r="C3940" t="s">
        <v>10</v>
      </c>
      <c r="D3940" t="s">
        <v>3680</v>
      </c>
      <c r="E3940" s="1">
        <v>45.195449054231901</v>
      </c>
      <c r="F3940" t="s">
        <v>8</v>
      </c>
      <c r="G3940">
        <v>1566058</v>
      </c>
      <c r="H3940">
        <v>979</v>
      </c>
      <c r="I3940" t="s">
        <v>3681</v>
      </c>
    </row>
    <row r="3941" spans="1:9" x14ac:dyDescent="0.25">
      <c r="A3941" t="s">
        <v>9566</v>
      </c>
      <c r="B3941">
        <v>1566658</v>
      </c>
      <c r="C3941" t="s">
        <v>10</v>
      </c>
      <c r="D3941" t="s">
        <v>3680</v>
      </c>
      <c r="E3941" s="1">
        <v>26.510882058910699</v>
      </c>
      <c r="F3941" t="s">
        <v>8</v>
      </c>
      <c r="G3941">
        <v>1566058</v>
      </c>
      <c r="H3941">
        <v>600</v>
      </c>
      <c r="I3941" t="s">
        <v>3681</v>
      </c>
    </row>
    <row r="3942" spans="1:9" x14ac:dyDescent="0.25">
      <c r="A3942" t="s">
        <v>9566</v>
      </c>
      <c r="B3942">
        <v>1566327</v>
      </c>
      <c r="C3942" t="s">
        <v>10</v>
      </c>
      <c r="D3942" t="s">
        <v>3680</v>
      </c>
      <c r="E3942" s="1">
        <v>17.926582778285599</v>
      </c>
      <c r="F3942" t="s">
        <v>8</v>
      </c>
      <c r="G3942">
        <v>1566058</v>
      </c>
      <c r="H3942">
        <v>269</v>
      </c>
      <c r="I3942" t="s">
        <v>3681</v>
      </c>
    </row>
    <row r="3943" spans="1:9" x14ac:dyDescent="0.25">
      <c r="A3943" t="s">
        <v>9566</v>
      </c>
      <c r="B3943">
        <v>1568029</v>
      </c>
      <c r="C3943" t="s">
        <v>10</v>
      </c>
      <c r="D3943" t="s">
        <v>2728</v>
      </c>
      <c r="E3943" s="1">
        <v>25.674696088765899</v>
      </c>
      <c r="F3943" t="s">
        <v>12</v>
      </c>
      <c r="G3943">
        <v>1568042</v>
      </c>
      <c r="H3943">
        <v>13</v>
      </c>
      <c r="I3943" t="s">
        <v>393</v>
      </c>
    </row>
    <row r="3944" spans="1:9" x14ac:dyDescent="0.25">
      <c r="A3944" t="s">
        <v>9566</v>
      </c>
      <c r="B3944">
        <v>1568501</v>
      </c>
      <c r="C3944" t="s">
        <v>10</v>
      </c>
      <c r="D3944" t="s">
        <v>2728</v>
      </c>
      <c r="E3944" s="1">
        <v>34.817074791967997</v>
      </c>
      <c r="F3944" t="s">
        <v>8</v>
      </c>
      <c r="G3944">
        <v>1568042</v>
      </c>
      <c r="H3944">
        <v>459</v>
      </c>
      <c r="I3944" t="s">
        <v>393</v>
      </c>
    </row>
    <row r="3945" spans="1:9" x14ac:dyDescent="0.25">
      <c r="A3945" t="s">
        <v>9566</v>
      </c>
      <c r="B3945">
        <v>1568482</v>
      </c>
      <c r="C3945" t="s">
        <v>10</v>
      </c>
      <c r="D3945" t="s">
        <v>2728</v>
      </c>
      <c r="E3945" s="1">
        <v>19.272155629045301</v>
      </c>
      <c r="F3945" t="s">
        <v>8</v>
      </c>
      <c r="G3945">
        <v>1568042</v>
      </c>
      <c r="H3945">
        <v>440</v>
      </c>
      <c r="I3945" t="s">
        <v>393</v>
      </c>
    </row>
    <row r="3946" spans="1:9" x14ac:dyDescent="0.25">
      <c r="A3946" t="s">
        <v>9566</v>
      </c>
      <c r="B3946">
        <v>1567998</v>
      </c>
      <c r="C3946" t="s">
        <v>10</v>
      </c>
      <c r="D3946" t="s">
        <v>2728</v>
      </c>
      <c r="E3946" s="1">
        <v>71.099698930451794</v>
      </c>
      <c r="F3946" t="s">
        <v>12</v>
      </c>
      <c r="G3946">
        <v>1568042</v>
      </c>
      <c r="H3946">
        <v>44</v>
      </c>
      <c r="I3946" t="s">
        <v>393</v>
      </c>
    </row>
    <row r="3947" spans="1:9" x14ac:dyDescent="0.25">
      <c r="A3947" t="s">
        <v>9566</v>
      </c>
      <c r="B3947">
        <v>1567830</v>
      </c>
      <c r="C3947" t="s">
        <v>10</v>
      </c>
      <c r="D3947" t="s">
        <v>2728</v>
      </c>
      <c r="E3947" s="1">
        <v>38.353050808540601</v>
      </c>
      <c r="F3947" t="s">
        <v>12</v>
      </c>
      <c r="G3947">
        <v>1568042</v>
      </c>
      <c r="H3947">
        <v>212</v>
      </c>
      <c r="I3947" t="s">
        <v>393</v>
      </c>
    </row>
    <row r="3948" spans="1:9" x14ac:dyDescent="0.25">
      <c r="A3948" t="s">
        <v>9566</v>
      </c>
      <c r="B3948">
        <v>1569990</v>
      </c>
      <c r="C3948" t="s">
        <v>10</v>
      </c>
      <c r="D3948" t="s">
        <v>2728</v>
      </c>
      <c r="E3948" s="1">
        <v>18.9852649547203</v>
      </c>
      <c r="F3948" t="s">
        <v>8</v>
      </c>
      <c r="G3948">
        <v>1568042</v>
      </c>
      <c r="H3948">
        <v>1948</v>
      </c>
      <c r="I3948" t="s">
        <v>393</v>
      </c>
    </row>
    <row r="3949" spans="1:9" x14ac:dyDescent="0.25">
      <c r="A3949" t="s">
        <v>9566</v>
      </c>
      <c r="B3949">
        <v>1569019</v>
      </c>
      <c r="C3949" t="s">
        <v>10</v>
      </c>
      <c r="D3949" t="s">
        <v>2728</v>
      </c>
      <c r="E3949" s="1">
        <v>54.5028472950045</v>
      </c>
      <c r="F3949" t="s">
        <v>8</v>
      </c>
      <c r="G3949">
        <v>1568042</v>
      </c>
      <c r="H3949">
        <v>977</v>
      </c>
      <c r="I3949" t="s">
        <v>393</v>
      </c>
    </row>
    <row r="3950" spans="1:9" x14ac:dyDescent="0.25">
      <c r="A3950" t="s">
        <v>9566</v>
      </c>
      <c r="B3950">
        <v>1571429</v>
      </c>
      <c r="C3950" t="s">
        <v>10</v>
      </c>
      <c r="D3950" t="s">
        <v>7444</v>
      </c>
      <c r="E3950" s="1">
        <v>40.362073246993297</v>
      </c>
      <c r="F3950" t="s">
        <v>8</v>
      </c>
      <c r="G3950">
        <v>1571180</v>
      </c>
      <c r="H3950">
        <v>249</v>
      </c>
      <c r="I3950" t="s">
        <v>1256</v>
      </c>
    </row>
    <row r="3951" spans="1:9" x14ac:dyDescent="0.25">
      <c r="A3951" t="s">
        <v>9566</v>
      </c>
      <c r="B3951">
        <v>1574641</v>
      </c>
      <c r="C3951" t="s">
        <v>10</v>
      </c>
      <c r="D3951" t="s">
        <v>3330</v>
      </c>
      <c r="E3951" s="1">
        <v>22.5900902532176</v>
      </c>
      <c r="F3951" t="s">
        <v>12</v>
      </c>
      <c r="G3951">
        <v>1574762</v>
      </c>
      <c r="H3951">
        <v>121</v>
      </c>
      <c r="I3951" t="s">
        <v>1256</v>
      </c>
    </row>
    <row r="3952" spans="1:9" x14ac:dyDescent="0.25">
      <c r="A3952" t="s">
        <v>9566</v>
      </c>
      <c r="B3952">
        <v>1574717</v>
      </c>
      <c r="C3952" t="s">
        <v>10</v>
      </c>
      <c r="D3952" t="s">
        <v>3330</v>
      </c>
      <c r="E3952" s="1">
        <v>20.908418155440501</v>
      </c>
      <c r="F3952" t="s">
        <v>12</v>
      </c>
      <c r="G3952">
        <v>1574762</v>
      </c>
      <c r="H3952">
        <v>45</v>
      </c>
      <c r="I3952" t="s">
        <v>1256</v>
      </c>
    </row>
    <row r="3953" spans="1:9" x14ac:dyDescent="0.25">
      <c r="A3953" t="s">
        <v>9566</v>
      </c>
      <c r="B3953">
        <v>1574615</v>
      </c>
      <c r="C3953" t="s">
        <v>10</v>
      </c>
      <c r="D3953" t="s">
        <v>3330</v>
      </c>
      <c r="E3953" s="1">
        <v>81.782294119669999</v>
      </c>
      <c r="F3953" t="s">
        <v>12</v>
      </c>
      <c r="G3953">
        <v>1574762</v>
      </c>
      <c r="H3953">
        <v>147</v>
      </c>
      <c r="I3953" t="s">
        <v>1256</v>
      </c>
    </row>
    <row r="3954" spans="1:9" x14ac:dyDescent="0.25">
      <c r="A3954" t="s">
        <v>9566</v>
      </c>
      <c r="B3954">
        <v>1575235</v>
      </c>
      <c r="C3954" t="s">
        <v>10</v>
      </c>
      <c r="D3954" t="s">
        <v>7445</v>
      </c>
      <c r="E3954" s="1">
        <v>33.595315403349503</v>
      </c>
      <c r="F3954" t="s">
        <v>12</v>
      </c>
      <c r="G3954">
        <v>1575243</v>
      </c>
      <c r="H3954">
        <v>8</v>
      </c>
      <c r="I3954" t="s">
        <v>1256</v>
      </c>
    </row>
    <row r="3955" spans="1:9" x14ac:dyDescent="0.25">
      <c r="A3955" t="s">
        <v>9566</v>
      </c>
      <c r="B3955">
        <v>1575104</v>
      </c>
      <c r="C3955" t="s">
        <v>10</v>
      </c>
      <c r="D3955" t="s">
        <v>7445</v>
      </c>
      <c r="E3955" s="1">
        <v>18.212663698357499</v>
      </c>
      <c r="F3955" t="s">
        <v>12</v>
      </c>
      <c r="G3955">
        <v>1575243</v>
      </c>
      <c r="H3955">
        <v>139</v>
      </c>
      <c r="I3955" t="s">
        <v>1256</v>
      </c>
    </row>
    <row r="3956" spans="1:9" x14ac:dyDescent="0.25">
      <c r="A3956" t="s">
        <v>9566</v>
      </c>
      <c r="B3956">
        <v>1575210</v>
      </c>
      <c r="C3956" t="s">
        <v>10</v>
      </c>
      <c r="D3956" t="s">
        <v>7445</v>
      </c>
      <c r="E3956" s="1">
        <v>20.921066186043799</v>
      </c>
      <c r="F3956" t="s">
        <v>12</v>
      </c>
      <c r="G3956">
        <v>1575243</v>
      </c>
      <c r="H3956">
        <v>33</v>
      </c>
      <c r="I3956" t="s">
        <v>1256</v>
      </c>
    </row>
    <row r="3957" spans="1:9" x14ac:dyDescent="0.25">
      <c r="A3957" t="s">
        <v>9566</v>
      </c>
      <c r="B3957">
        <v>1575227</v>
      </c>
      <c r="C3957" t="s">
        <v>10</v>
      </c>
      <c r="D3957" t="s">
        <v>7445</v>
      </c>
      <c r="E3957" s="1">
        <v>27.862681405018101</v>
      </c>
      <c r="F3957" t="s">
        <v>12</v>
      </c>
      <c r="G3957">
        <v>1575243</v>
      </c>
      <c r="H3957">
        <v>16</v>
      </c>
      <c r="I3957" t="s">
        <v>1256</v>
      </c>
    </row>
    <row r="3958" spans="1:9" x14ac:dyDescent="0.25">
      <c r="A3958" t="s">
        <v>9566</v>
      </c>
      <c r="B3958">
        <v>1575151</v>
      </c>
      <c r="C3958" t="s">
        <v>10</v>
      </c>
      <c r="D3958" t="s">
        <v>7445</v>
      </c>
      <c r="E3958" s="1">
        <v>34.127196002070797</v>
      </c>
      <c r="F3958" t="s">
        <v>12</v>
      </c>
      <c r="G3958">
        <v>1575243</v>
      </c>
      <c r="H3958">
        <v>92</v>
      </c>
      <c r="I3958" t="s">
        <v>1256</v>
      </c>
    </row>
    <row r="3959" spans="1:9" x14ac:dyDescent="0.25">
      <c r="A3959" t="s">
        <v>9566</v>
      </c>
      <c r="B3959">
        <v>1577151</v>
      </c>
      <c r="C3959" t="s">
        <v>7</v>
      </c>
      <c r="D3959" t="s">
        <v>4330</v>
      </c>
      <c r="E3959" s="1">
        <v>17.5798316339839</v>
      </c>
      <c r="F3959" t="s">
        <v>12</v>
      </c>
      <c r="G3959">
        <v>1577094</v>
      </c>
      <c r="H3959">
        <v>57</v>
      </c>
      <c r="I3959" t="s">
        <v>4331</v>
      </c>
    </row>
    <row r="3960" spans="1:9" x14ac:dyDescent="0.25">
      <c r="A3960" t="s">
        <v>9566</v>
      </c>
      <c r="B3960">
        <v>1577171</v>
      </c>
      <c r="C3960" t="s">
        <v>7</v>
      </c>
      <c r="D3960" t="s">
        <v>4330</v>
      </c>
      <c r="E3960" s="1">
        <v>49.9093684036486</v>
      </c>
      <c r="F3960" t="s">
        <v>12</v>
      </c>
      <c r="G3960">
        <v>1577094</v>
      </c>
      <c r="H3960">
        <v>77</v>
      </c>
      <c r="I3960" t="s">
        <v>4331</v>
      </c>
    </row>
    <row r="3961" spans="1:9" x14ac:dyDescent="0.25">
      <c r="A3961" t="s">
        <v>9566</v>
      </c>
      <c r="B3961">
        <v>1577234</v>
      </c>
      <c r="C3961" t="s">
        <v>10</v>
      </c>
      <c r="D3961" t="s">
        <v>1923</v>
      </c>
      <c r="E3961" s="1">
        <v>25.476769638173099</v>
      </c>
      <c r="F3961" t="s">
        <v>12</v>
      </c>
      <c r="G3961">
        <v>1577394</v>
      </c>
      <c r="H3961">
        <v>160</v>
      </c>
      <c r="I3961" t="s">
        <v>310</v>
      </c>
    </row>
    <row r="3962" spans="1:9" x14ac:dyDescent="0.25">
      <c r="A3962" t="s">
        <v>9566</v>
      </c>
      <c r="B3962">
        <v>1579074</v>
      </c>
      <c r="C3962" t="s">
        <v>10</v>
      </c>
      <c r="D3962" t="s">
        <v>1923</v>
      </c>
      <c r="E3962" s="1">
        <v>59.931407460268197</v>
      </c>
      <c r="F3962" t="s">
        <v>8</v>
      </c>
      <c r="G3962">
        <v>1577394</v>
      </c>
      <c r="H3962">
        <v>1680</v>
      </c>
      <c r="I3962" t="s">
        <v>310</v>
      </c>
    </row>
    <row r="3963" spans="1:9" x14ac:dyDescent="0.25">
      <c r="A3963" t="s">
        <v>9566</v>
      </c>
      <c r="B3963">
        <v>1577231</v>
      </c>
      <c r="C3963" t="s">
        <v>10</v>
      </c>
      <c r="D3963" t="s">
        <v>1923</v>
      </c>
      <c r="E3963" s="1">
        <v>33.726220365298701</v>
      </c>
      <c r="F3963" t="s">
        <v>12</v>
      </c>
      <c r="G3963">
        <v>1577394</v>
      </c>
      <c r="H3963">
        <v>163</v>
      </c>
      <c r="I3963" t="s">
        <v>310</v>
      </c>
    </row>
    <row r="3964" spans="1:9" x14ac:dyDescent="0.25">
      <c r="A3964" t="s">
        <v>9566</v>
      </c>
      <c r="B3964">
        <v>1577441</v>
      </c>
      <c r="C3964" t="s">
        <v>10</v>
      </c>
      <c r="D3964" t="s">
        <v>1923</v>
      </c>
      <c r="E3964" s="1">
        <v>25.476769638173099</v>
      </c>
      <c r="F3964" t="s">
        <v>8</v>
      </c>
      <c r="G3964">
        <v>1577394</v>
      </c>
      <c r="H3964">
        <v>47</v>
      </c>
      <c r="I3964" t="s">
        <v>310</v>
      </c>
    </row>
    <row r="3965" spans="1:9" x14ac:dyDescent="0.25">
      <c r="A3965" t="s">
        <v>9566</v>
      </c>
      <c r="B3965">
        <v>1577763</v>
      </c>
      <c r="C3965" t="s">
        <v>10</v>
      </c>
      <c r="D3965" t="s">
        <v>1923</v>
      </c>
      <c r="E3965" s="1">
        <v>25.476769638173099</v>
      </c>
      <c r="F3965" t="s">
        <v>8</v>
      </c>
      <c r="G3965">
        <v>1577394</v>
      </c>
      <c r="H3965">
        <v>369</v>
      </c>
      <c r="I3965" t="s">
        <v>310</v>
      </c>
    </row>
    <row r="3966" spans="1:9" x14ac:dyDescent="0.25">
      <c r="A3966" t="s">
        <v>9566</v>
      </c>
      <c r="B3966">
        <v>1579091</v>
      </c>
      <c r="C3966" t="s">
        <v>10</v>
      </c>
      <c r="D3966" t="s">
        <v>1923</v>
      </c>
      <c r="E3966" s="1">
        <v>25.476769638173099</v>
      </c>
      <c r="F3966" t="s">
        <v>8</v>
      </c>
      <c r="G3966">
        <v>1577394</v>
      </c>
      <c r="H3966">
        <v>1697</v>
      </c>
      <c r="I3966" t="s">
        <v>310</v>
      </c>
    </row>
    <row r="3967" spans="1:9" x14ac:dyDescent="0.25">
      <c r="A3967" t="s">
        <v>9566</v>
      </c>
      <c r="B3967">
        <v>1579018</v>
      </c>
      <c r="C3967" t="s">
        <v>10</v>
      </c>
      <c r="D3967" t="s">
        <v>1923</v>
      </c>
      <c r="E3967" s="1">
        <v>25.476769638173099</v>
      </c>
      <c r="F3967" t="s">
        <v>8</v>
      </c>
      <c r="G3967">
        <v>1577394</v>
      </c>
      <c r="H3967">
        <v>1624</v>
      </c>
      <c r="I3967" t="s">
        <v>310</v>
      </c>
    </row>
    <row r="3968" spans="1:9" x14ac:dyDescent="0.25">
      <c r="A3968" t="s">
        <v>9566</v>
      </c>
      <c r="B3968">
        <v>1579081</v>
      </c>
      <c r="C3968" t="s">
        <v>10</v>
      </c>
      <c r="D3968" t="s">
        <v>1923</v>
      </c>
      <c r="E3968" s="1">
        <v>91.472375455177399</v>
      </c>
      <c r="F3968" t="s">
        <v>8</v>
      </c>
      <c r="G3968">
        <v>1577394</v>
      </c>
      <c r="H3968">
        <v>1687</v>
      </c>
      <c r="I3968" t="s">
        <v>310</v>
      </c>
    </row>
    <row r="3969" spans="1:9" x14ac:dyDescent="0.25">
      <c r="A3969" t="s">
        <v>9566</v>
      </c>
      <c r="B3969">
        <v>1577839</v>
      </c>
      <c r="C3969" t="s">
        <v>10</v>
      </c>
      <c r="D3969" t="s">
        <v>1923</v>
      </c>
      <c r="E3969" s="1">
        <v>33.726220365298701</v>
      </c>
      <c r="F3969" t="s">
        <v>8</v>
      </c>
      <c r="G3969">
        <v>1577394</v>
      </c>
      <c r="H3969">
        <v>445</v>
      </c>
      <c r="I3969" t="s">
        <v>310</v>
      </c>
    </row>
    <row r="3970" spans="1:9" x14ac:dyDescent="0.25">
      <c r="A3970" t="s">
        <v>9566</v>
      </c>
      <c r="B3970">
        <v>1577271</v>
      </c>
      <c r="C3970" t="s">
        <v>10</v>
      </c>
      <c r="D3970" t="s">
        <v>1923</v>
      </c>
      <c r="E3970" s="1">
        <v>33.726220365298701</v>
      </c>
      <c r="F3970" t="s">
        <v>12</v>
      </c>
      <c r="G3970">
        <v>1577394</v>
      </c>
      <c r="H3970">
        <v>123</v>
      </c>
      <c r="I3970" t="s">
        <v>310</v>
      </c>
    </row>
    <row r="3971" spans="1:9" x14ac:dyDescent="0.25">
      <c r="A3971" t="s">
        <v>9566</v>
      </c>
      <c r="B3971">
        <v>1577963</v>
      </c>
      <c r="C3971" t="s">
        <v>10</v>
      </c>
      <c r="D3971" t="s">
        <v>1923</v>
      </c>
      <c r="E3971" s="1">
        <v>42.7040885492206</v>
      </c>
      <c r="F3971" t="s">
        <v>8</v>
      </c>
      <c r="G3971">
        <v>1577394</v>
      </c>
      <c r="H3971">
        <v>569</v>
      </c>
      <c r="I3971" t="s">
        <v>310</v>
      </c>
    </row>
    <row r="3972" spans="1:9" x14ac:dyDescent="0.25">
      <c r="A3972" t="s">
        <v>9566</v>
      </c>
      <c r="B3972">
        <v>1577213</v>
      </c>
      <c r="C3972" t="s">
        <v>10</v>
      </c>
      <c r="D3972" t="s">
        <v>1923</v>
      </c>
      <c r="E3972" s="1">
        <v>623.82556808169397</v>
      </c>
      <c r="F3972" t="s">
        <v>12</v>
      </c>
      <c r="G3972">
        <v>1577394</v>
      </c>
      <c r="H3972">
        <v>181</v>
      </c>
      <c r="I3972" t="s">
        <v>310</v>
      </c>
    </row>
    <row r="3973" spans="1:9" x14ac:dyDescent="0.25">
      <c r="A3973" t="s">
        <v>9566</v>
      </c>
      <c r="B3973">
        <v>1579034</v>
      </c>
      <c r="C3973" t="s">
        <v>10</v>
      </c>
      <c r="D3973" t="s">
        <v>1923</v>
      </c>
      <c r="E3973" s="1">
        <v>26.205187094969599</v>
      </c>
      <c r="F3973" t="s">
        <v>8</v>
      </c>
      <c r="G3973">
        <v>1577394</v>
      </c>
      <c r="H3973">
        <v>1640</v>
      </c>
      <c r="I3973" t="s">
        <v>310</v>
      </c>
    </row>
    <row r="3974" spans="1:9" x14ac:dyDescent="0.25">
      <c r="A3974" t="s">
        <v>9566</v>
      </c>
      <c r="B3974">
        <v>1577888</v>
      </c>
      <c r="C3974" t="s">
        <v>10</v>
      </c>
      <c r="D3974" t="s">
        <v>1923</v>
      </c>
      <c r="E3974" s="1">
        <v>35.1830552788917</v>
      </c>
      <c r="F3974" t="s">
        <v>8</v>
      </c>
      <c r="G3974">
        <v>1577394</v>
      </c>
      <c r="H3974">
        <v>494</v>
      </c>
      <c r="I3974" t="s">
        <v>310</v>
      </c>
    </row>
    <row r="3975" spans="1:9" x14ac:dyDescent="0.25">
      <c r="A3975" t="s">
        <v>9566</v>
      </c>
      <c r="B3975">
        <v>1579097</v>
      </c>
      <c r="C3975" t="s">
        <v>10</v>
      </c>
      <c r="D3975" t="s">
        <v>1923</v>
      </c>
      <c r="E3975" s="1">
        <v>84.679759641644793</v>
      </c>
      <c r="F3975" t="s">
        <v>8</v>
      </c>
      <c r="G3975">
        <v>1577394</v>
      </c>
      <c r="H3975">
        <v>1703</v>
      </c>
      <c r="I3975" t="s">
        <v>310</v>
      </c>
    </row>
    <row r="3976" spans="1:9" x14ac:dyDescent="0.25">
      <c r="A3976" t="s">
        <v>9566</v>
      </c>
      <c r="B3976">
        <v>1581449</v>
      </c>
      <c r="C3976" t="s">
        <v>10</v>
      </c>
      <c r="D3976" t="s">
        <v>1336</v>
      </c>
      <c r="E3976" s="1">
        <v>29.265013294970199</v>
      </c>
      <c r="F3976" t="s">
        <v>17</v>
      </c>
      <c r="G3976">
        <v>1581500</v>
      </c>
      <c r="H3976">
        <v>51</v>
      </c>
      <c r="I3976" t="s">
        <v>440</v>
      </c>
    </row>
    <row r="3977" spans="1:9" x14ac:dyDescent="0.25">
      <c r="A3977" t="s">
        <v>9566</v>
      </c>
      <c r="B3977">
        <v>1581494</v>
      </c>
      <c r="C3977" t="s">
        <v>10</v>
      </c>
      <c r="D3977" t="s">
        <v>1336</v>
      </c>
      <c r="E3977" s="1">
        <v>91.370478856355405</v>
      </c>
      <c r="F3977" t="s">
        <v>17</v>
      </c>
      <c r="G3977">
        <v>1581500</v>
      </c>
      <c r="H3977">
        <v>6</v>
      </c>
      <c r="I3977" t="s">
        <v>440</v>
      </c>
    </row>
    <row r="3978" spans="1:9" x14ac:dyDescent="0.25">
      <c r="A3978" t="s">
        <v>9566</v>
      </c>
      <c r="B3978">
        <v>1581499</v>
      </c>
      <c r="C3978" t="s">
        <v>10</v>
      </c>
      <c r="D3978" t="s">
        <v>1336</v>
      </c>
      <c r="E3978" s="1">
        <v>20.036244785130599</v>
      </c>
      <c r="F3978" t="s">
        <v>17</v>
      </c>
      <c r="G3978">
        <v>1581500</v>
      </c>
      <c r="H3978">
        <v>1</v>
      </c>
      <c r="I3978" t="s">
        <v>440</v>
      </c>
    </row>
    <row r="3979" spans="1:9" x14ac:dyDescent="0.25">
      <c r="A3979" t="s">
        <v>9566</v>
      </c>
      <c r="B3979">
        <v>1581433</v>
      </c>
      <c r="C3979" t="s">
        <v>10</v>
      </c>
      <c r="D3979" t="s">
        <v>1336</v>
      </c>
      <c r="E3979" s="1">
        <v>82.391301747265004</v>
      </c>
      <c r="F3979" t="s">
        <v>17</v>
      </c>
      <c r="G3979">
        <v>1581500</v>
      </c>
      <c r="H3979">
        <v>67</v>
      </c>
      <c r="I3979" t="s">
        <v>440</v>
      </c>
    </row>
    <row r="3980" spans="1:9" x14ac:dyDescent="0.25">
      <c r="A3980" t="s">
        <v>9566</v>
      </c>
      <c r="B3980">
        <v>1581315</v>
      </c>
      <c r="C3980" t="s">
        <v>7</v>
      </c>
      <c r="D3980" t="s">
        <v>1336</v>
      </c>
      <c r="E3980" s="1">
        <v>534.33914069289494</v>
      </c>
      <c r="F3980" t="s">
        <v>8</v>
      </c>
      <c r="G3980">
        <v>1581500</v>
      </c>
      <c r="H3980">
        <v>185</v>
      </c>
      <c r="I3980" t="s">
        <v>440</v>
      </c>
    </row>
    <row r="3981" spans="1:9" x14ac:dyDescent="0.25">
      <c r="A3981" t="s">
        <v>9566</v>
      </c>
      <c r="B3981">
        <v>1581485</v>
      </c>
      <c r="C3981" t="s">
        <v>10</v>
      </c>
      <c r="D3981" t="s">
        <v>1336</v>
      </c>
      <c r="E3981" s="1">
        <v>20.785018987378098</v>
      </c>
      <c r="F3981" t="s">
        <v>17</v>
      </c>
      <c r="G3981">
        <v>1581500</v>
      </c>
      <c r="H3981">
        <v>15</v>
      </c>
      <c r="I3981" t="s">
        <v>440</v>
      </c>
    </row>
    <row r="3982" spans="1:9" x14ac:dyDescent="0.25">
      <c r="A3982" t="s">
        <v>9566</v>
      </c>
      <c r="B3982">
        <v>1581436</v>
      </c>
      <c r="C3982" t="s">
        <v>10</v>
      </c>
      <c r="D3982" t="s">
        <v>1336</v>
      </c>
      <c r="E3982" s="1">
        <v>23.362092355826402</v>
      </c>
      <c r="F3982" t="s">
        <v>17</v>
      </c>
      <c r="G3982">
        <v>1581500</v>
      </c>
      <c r="H3982">
        <v>64</v>
      </c>
      <c r="I3982" t="s">
        <v>440</v>
      </c>
    </row>
    <row r="3983" spans="1:9" x14ac:dyDescent="0.25">
      <c r="A3983" t="s">
        <v>9566</v>
      </c>
      <c r="B3983">
        <v>1581419</v>
      </c>
      <c r="C3983" t="s">
        <v>10</v>
      </c>
      <c r="D3983" t="s">
        <v>1336</v>
      </c>
      <c r="E3983" s="1">
        <v>40.571672371759398</v>
      </c>
      <c r="F3983" t="s">
        <v>17</v>
      </c>
      <c r="G3983">
        <v>1581500</v>
      </c>
      <c r="H3983">
        <v>81</v>
      </c>
      <c r="I3983" t="s">
        <v>440</v>
      </c>
    </row>
    <row r="3984" spans="1:9" x14ac:dyDescent="0.25">
      <c r="A3984" t="s">
        <v>9566</v>
      </c>
      <c r="B3984">
        <v>1581414</v>
      </c>
      <c r="C3984" t="s">
        <v>10</v>
      </c>
      <c r="D3984" t="s">
        <v>1336</v>
      </c>
      <c r="E3984" s="1">
        <v>271.70279524041098</v>
      </c>
      <c r="F3984" t="s">
        <v>17</v>
      </c>
      <c r="G3984">
        <v>1581500</v>
      </c>
      <c r="H3984">
        <v>86</v>
      </c>
      <c r="I3984" t="s">
        <v>440</v>
      </c>
    </row>
    <row r="3985" spans="1:9" x14ac:dyDescent="0.25">
      <c r="A3985" t="s">
        <v>9566</v>
      </c>
      <c r="B3985">
        <v>1582097</v>
      </c>
      <c r="C3985" t="s">
        <v>10</v>
      </c>
      <c r="D3985" t="s">
        <v>2505</v>
      </c>
      <c r="E3985" s="1">
        <v>173.90878313519801</v>
      </c>
      <c r="F3985" t="s">
        <v>17</v>
      </c>
      <c r="G3985">
        <v>1583218</v>
      </c>
      <c r="H3985">
        <v>1121</v>
      </c>
      <c r="I3985" t="s">
        <v>1256</v>
      </c>
    </row>
    <row r="3986" spans="1:9" x14ac:dyDescent="0.25">
      <c r="A3986" t="s">
        <v>9566</v>
      </c>
      <c r="B3986">
        <v>1582107</v>
      </c>
      <c r="C3986" t="s">
        <v>7</v>
      </c>
      <c r="D3986" t="s">
        <v>2505</v>
      </c>
      <c r="E3986" s="1">
        <v>50.6052493012022</v>
      </c>
      <c r="F3986" t="s">
        <v>8</v>
      </c>
      <c r="G3986">
        <v>1583218</v>
      </c>
      <c r="H3986">
        <v>1111</v>
      </c>
      <c r="I3986" t="s">
        <v>1256</v>
      </c>
    </row>
    <row r="3987" spans="1:9" x14ac:dyDescent="0.25">
      <c r="A3987" t="s">
        <v>9566</v>
      </c>
      <c r="B3987">
        <v>1581993</v>
      </c>
      <c r="C3987" t="s">
        <v>10</v>
      </c>
      <c r="D3987" t="s">
        <v>2505</v>
      </c>
      <c r="E3987" s="1">
        <v>101.210498602404</v>
      </c>
      <c r="F3987" t="s">
        <v>17</v>
      </c>
      <c r="G3987">
        <v>1583218</v>
      </c>
      <c r="H3987">
        <v>1225</v>
      </c>
      <c r="I3987" t="s">
        <v>1256</v>
      </c>
    </row>
    <row r="3988" spans="1:9" x14ac:dyDescent="0.25">
      <c r="A3988" t="s">
        <v>9566</v>
      </c>
      <c r="B3988">
        <v>1582143</v>
      </c>
      <c r="C3988" t="s">
        <v>7</v>
      </c>
      <c r="D3988" t="s">
        <v>2505</v>
      </c>
      <c r="E3988" s="1">
        <v>275.11928173760299</v>
      </c>
      <c r="F3988" t="s">
        <v>8</v>
      </c>
      <c r="G3988">
        <v>1583218</v>
      </c>
      <c r="H3988">
        <v>1075</v>
      </c>
      <c r="I3988" t="s">
        <v>1256</v>
      </c>
    </row>
    <row r="3989" spans="1:9" x14ac:dyDescent="0.25">
      <c r="A3989" t="s">
        <v>9566</v>
      </c>
      <c r="B3989">
        <v>1582125</v>
      </c>
      <c r="C3989" t="s">
        <v>7</v>
      </c>
      <c r="D3989" t="s">
        <v>2505</v>
      </c>
      <c r="E3989" s="1">
        <v>50.6052493012022</v>
      </c>
      <c r="F3989" t="s">
        <v>8</v>
      </c>
      <c r="G3989">
        <v>1583218</v>
      </c>
      <c r="H3989">
        <v>1093</v>
      </c>
      <c r="I3989" t="s">
        <v>1256</v>
      </c>
    </row>
    <row r="3990" spans="1:9" x14ac:dyDescent="0.25">
      <c r="A3990" t="s">
        <v>9566</v>
      </c>
      <c r="B3990">
        <v>1584149</v>
      </c>
      <c r="C3990" t="s">
        <v>10</v>
      </c>
      <c r="D3990" t="s">
        <v>7446</v>
      </c>
      <c r="E3990" s="1">
        <v>18.247702914597401</v>
      </c>
      <c r="F3990" t="s">
        <v>8</v>
      </c>
      <c r="G3990">
        <v>1583739</v>
      </c>
      <c r="H3990">
        <v>410</v>
      </c>
      <c r="I3990" t="s">
        <v>1256</v>
      </c>
    </row>
    <row r="3991" spans="1:9" x14ac:dyDescent="0.25">
      <c r="A3991" t="s">
        <v>9566</v>
      </c>
      <c r="B3991">
        <v>1583708</v>
      </c>
      <c r="C3991" t="s">
        <v>10</v>
      </c>
      <c r="D3991" t="s">
        <v>7446</v>
      </c>
      <c r="E3991" s="1">
        <v>22.383664527521098</v>
      </c>
      <c r="F3991" t="s">
        <v>12</v>
      </c>
      <c r="G3991">
        <v>1583739</v>
      </c>
      <c r="H3991">
        <v>31</v>
      </c>
      <c r="I3991" t="s">
        <v>1256</v>
      </c>
    </row>
    <row r="3992" spans="1:9" x14ac:dyDescent="0.25">
      <c r="A3992" t="s">
        <v>9566</v>
      </c>
      <c r="B3992">
        <v>1584559</v>
      </c>
      <c r="C3992" t="s">
        <v>10</v>
      </c>
      <c r="D3992" t="s">
        <v>7447</v>
      </c>
      <c r="E3992" s="1">
        <v>31.090758414462801</v>
      </c>
      <c r="F3992" t="s">
        <v>8</v>
      </c>
      <c r="G3992">
        <v>1584496</v>
      </c>
      <c r="H3992">
        <v>63</v>
      </c>
      <c r="I3992" t="s">
        <v>1256</v>
      </c>
    </row>
    <row r="3993" spans="1:9" x14ac:dyDescent="0.25">
      <c r="A3993" t="s">
        <v>9566</v>
      </c>
      <c r="B3993">
        <v>1584630</v>
      </c>
      <c r="C3993" t="s">
        <v>10</v>
      </c>
      <c r="D3993" t="s">
        <v>7447</v>
      </c>
      <c r="E3993" s="1">
        <v>22.980316444505402</v>
      </c>
      <c r="F3993" t="s">
        <v>8</v>
      </c>
      <c r="G3993">
        <v>1584496</v>
      </c>
      <c r="H3993">
        <v>134</v>
      </c>
      <c r="I3993" t="s">
        <v>1256</v>
      </c>
    </row>
    <row r="3994" spans="1:9" x14ac:dyDescent="0.25">
      <c r="A3994" t="s">
        <v>9566</v>
      </c>
      <c r="B3994">
        <v>1586213</v>
      </c>
      <c r="C3994" t="s">
        <v>7</v>
      </c>
      <c r="D3994" t="s">
        <v>7448</v>
      </c>
      <c r="E3994" s="1">
        <v>43.435186215592502</v>
      </c>
      <c r="F3994" t="s">
        <v>12</v>
      </c>
      <c r="G3994">
        <v>1586194</v>
      </c>
      <c r="H3994">
        <v>19</v>
      </c>
      <c r="I3994" t="s">
        <v>8654</v>
      </c>
    </row>
    <row r="3995" spans="1:9" x14ac:dyDescent="0.25">
      <c r="A3995" t="s">
        <v>9566</v>
      </c>
      <c r="B3995">
        <v>1587264</v>
      </c>
      <c r="C3995" t="s">
        <v>7</v>
      </c>
      <c r="D3995" t="s">
        <v>4164</v>
      </c>
      <c r="E3995" s="1">
        <v>51.677361963506399</v>
      </c>
      <c r="F3995" t="s">
        <v>130</v>
      </c>
      <c r="G3995">
        <v>1587025</v>
      </c>
      <c r="H3995">
        <v>42</v>
      </c>
      <c r="I3995" t="s">
        <v>1256</v>
      </c>
    </row>
    <row r="3996" spans="1:9" x14ac:dyDescent="0.25">
      <c r="A3996" t="s">
        <v>9566</v>
      </c>
      <c r="B3996">
        <v>1587930</v>
      </c>
      <c r="C3996" t="s">
        <v>10</v>
      </c>
      <c r="D3996" t="s">
        <v>1676</v>
      </c>
      <c r="E3996" s="1">
        <v>23.9866438960821</v>
      </c>
      <c r="F3996" t="s">
        <v>12</v>
      </c>
      <c r="G3996">
        <v>1587940</v>
      </c>
      <c r="H3996">
        <v>10</v>
      </c>
      <c r="I3996" t="s">
        <v>1256</v>
      </c>
    </row>
    <row r="3997" spans="1:9" x14ac:dyDescent="0.25">
      <c r="A3997" t="s">
        <v>9566</v>
      </c>
      <c r="B3997">
        <v>1588105</v>
      </c>
      <c r="C3997" t="s">
        <v>10</v>
      </c>
      <c r="D3997" t="s">
        <v>1676</v>
      </c>
      <c r="E3997" s="1">
        <v>18.701704517255902</v>
      </c>
      <c r="F3997" t="s">
        <v>8</v>
      </c>
      <c r="G3997">
        <v>1587940</v>
      </c>
      <c r="H3997">
        <v>165</v>
      </c>
      <c r="I3997" t="s">
        <v>1256</v>
      </c>
    </row>
    <row r="3998" spans="1:9" x14ac:dyDescent="0.25">
      <c r="A3998" t="s">
        <v>9566</v>
      </c>
      <c r="B3998">
        <v>1588700</v>
      </c>
      <c r="C3998" t="s">
        <v>10</v>
      </c>
      <c r="D3998" t="s">
        <v>1676</v>
      </c>
      <c r="E3998" s="1">
        <v>72.326088056903501</v>
      </c>
      <c r="F3998" t="s">
        <v>8</v>
      </c>
      <c r="G3998">
        <v>1587940</v>
      </c>
      <c r="H3998">
        <v>760</v>
      </c>
      <c r="I3998" t="s">
        <v>1256</v>
      </c>
    </row>
    <row r="3999" spans="1:9" x14ac:dyDescent="0.25">
      <c r="A3999" t="s">
        <v>9566</v>
      </c>
      <c r="B3999">
        <v>1588609</v>
      </c>
      <c r="C3999" t="s">
        <v>10</v>
      </c>
      <c r="D3999" t="s">
        <v>1676</v>
      </c>
      <c r="E3999" s="1">
        <v>103.873984652568</v>
      </c>
      <c r="F3999" t="s">
        <v>8</v>
      </c>
      <c r="G3999">
        <v>1587940</v>
      </c>
      <c r="H3999">
        <v>669</v>
      </c>
      <c r="I3999" t="s">
        <v>1256</v>
      </c>
    </row>
    <row r="4000" spans="1:9" x14ac:dyDescent="0.25">
      <c r="A4000" t="s">
        <v>9566</v>
      </c>
      <c r="B4000">
        <v>1587984</v>
      </c>
      <c r="C4000" t="s">
        <v>10</v>
      </c>
      <c r="D4000" t="s">
        <v>1676</v>
      </c>
      <c r="E4000" s="1">
        <v>28.255478737415999</v>
      </c>
      <c r="F4000" t="s">
        <v>8</v>
      </c>
      <c r="G4000">
        <v>1587940</v>
      </c>
      <c r="H4000">
        <v>44</v>
      </c>
      <c r="I4000" t="s">
        <v>1256</v>
      </c>
    </row>
    <row r="4001" spans="1:9" x14ac:dyDescent="0.25">
      <c r="A4001" t="s">
        <v>9566</v>
      </c>
      <c r="B4001">
        <v>1587905</v>
      </c>
      <c r="C4001" t="s">
        <v>10</v>
      </c>
      <c r="D4001" t="s">
        <v>1676</v>
      </c>
      <c r="E4001" s="1">
        <v>93.6305747091656</v>
      </c>
      <c r="F4001" t="s">
        <v>12</v>
      </c>
      <c r="G4001">
        <v>1587940</v>
      </c>
      <c r="H4001">
        <v>35</v>
      </c>
      <c r="I4001" t="s">
        <v>1256</v>
      </c>
    </row>
    <row r="4002" spans="1:9" x14ac:dyDescent="0.25">
      <c r="A4002" t="s">
        <v>9566</v>
      </c>
      <c r="B4002">
        <v>1587927</v>
      </c>
      <c r="C4002" t="s">
        <v>10</v>
      </c>
      <c r="D4002" t="s">
        <v>1676</v>
      </c>
      <c r="E4002" s="1">
        <v>34.028626607784901</v>
      </c>
      <c r="F4002" t="s">
        <v>12</v>
      </c>
      <c r="G4002">
        <v>1587940</v>
      </c>
      <c r="H4002">
        <v>13</v>
      </c>
      <c r="I4002" t="s">
        <v>1256</v>
      </c>
    </row>
    <row r="4003" spans="1:9" x14ac:dyDescent="0.25">
      <c r="A4003" t="s">
        <v>9566</v>
      </c>
      <c r="B4003">
        <v>1587924</v>
      </c>
      <c r="C4003" t="s">
        <v>10</v>
      </c>
      <c r="D4003" t="s">
        <v>1676</v>
      </c>
      <c r="E4003" s="1">
        <v>26.751165708380999</v>
      </c>
      <c r="F4003" t="s">
        <v>12</v>
      </c>
      <c r="G4003">
        <v>1587940</v>
      </c>
      <c r="H4003">
        <v>16</v>
      </c>
      <c r="I4003" t="s">
        <v>1256</v>
      </c>
    </row>
    <row r="4004" spans="1:9" x14ac:dyDescent="0.25">
      <c r="A4004" t="s">
        <v>9566</v>
      </c>
      <c r="B4004">
        <v>1588959</v>
      </c>
      <c r="C4004" t="s">
        <v>10</v>
      </c>
      <c r="D4004" t="s">
        <v>1451</v>
      </c>
      <c r="E4004" s="1">
        <v>201.57966288157601</v>
      </c>
      <c r="F4004" t="s">
        <v>12</v>
      </c>
      <c r="G4004">
        <v>1589377</v>
      </c>
      <c r="H4004">
        <v>418</v>
      </c>
      <c r="I4004" t="s">
        <v>1256</v>
      </c>
    </row>
    <row r="4005" spans="1:9" x14ac:dyDescent="0.25">
      <c r="A4005" t="s">
        <v>9566</v>
      </c>
      <c r="B4005">
        <v>1589264</v>
      </c>
      <c r="C4005" t="s">
        <v>10</v>
      </c>
      <c r="D4005" t="s">
        <v>1451</v>
      </c>
      <c r="E4005" s="1">
        <v>34.2117982127278</v>
      </c>
      <c r="F4005" t="s">
        <v>12</v>
      </c>
      <c r="G4005">
        <v>1589377</v>
      </c>
      <c r="H4005">
        <v>113</v>
      </c>
      <c r="I4005" t="s">
        <v>1256</v>
      </c>
    </row>
    <row r="4006" spans="1:9" x14ac:dyDescent="0.25">
      <c r="A4006" t="s">
        <v>9566</v>
      </c>
      <c r="B4006">
        <v>1589275</v>
      </c>
      <c r="C4006" t="s">
        <v>10</v>
      </c>
      <c r="D4006" t="s">
        <v>1451</v>
      </c>
      <c r="E4006" s="1">
        <v>20.410366585127299</v>
      </c>
      <c r="F4006" t="s">
        <v>12</v>
      </c>
      <c r="G4006">
        <v>1589377</v>
      </c>
      <c r="H4006">
        <v>102</v>
      </c>
      <c r="I4006" t="s">
        <v>1256</v>
      </c>
    </row>
    <row r="4007" spans="1:9" x14ac:dyDescent="0.25">
      <c r="A4007" t="s">
        <v>9566</v>
      </c>
      <c r="B4007">
        <v>1589131</v>
      </c>
      <c r="C4007" t="s">
        <v>10</v>
      </c>
      <c r="D4007" t="s">
        <v>1451</v>
      </c>
      <c r="E4007" s="1">
        <v>149.48150105341799</v>
      </c>
      <c r="F4007" t="s">
        <v>12</v>
      </c>
      <c r="G4007">
        <v>1589377</v>
      </c>
      <c r="H4007">
        <v>246</v>
      </c>
      <c r="I4007" t="s">
        <v>1256</v>
      </c>
    </row>
    <row r="4008" spans="1:9" x14ac:dyDescent="0.25">
      <c r="A4008" t="s">
        <v>9566</v>
      </c>
      <c r="B4008">
        <v>1589137</v>
      </c>
      <c r="C4008" t="s">
        <v>10</v>
      </c>
      <c r="D4008" t="s">
        <v>1451</v>
      </c>
      <c r="E4008" s="1">
        <v>60.647538042834803</v>
      </c>
      <c r="F4008" t="s">
        <v>12</v>
      </c>
      <c r="G4008">
        <v>1589377</v>
      </c>
      <c r="H4008">
        <v>240</v>
      </c>
      <c r="I4008" t="s">
        <v>1256</v>
      </c>
    </row>
    <row r="4009" spans="1:9" x14ac:dyDescent="0.25">
      <c r="A4009" t="s">
        <v>9566</v>
      </c>
      <c r="B4009">
        <v>1589195</v>
      </c>
      <c r="C4009" t="s">
        <v>10</v>
      </c>
      <c r="D4009" t="s">
        <v>1451</v>
      </c>
      <c r="E4009" s="1">
        <v>20.993928297674501</v>
      </c>
      <c r="F4009" t="s">
        <v>12</v>
      </c>
      <c r="G4009">
        <v>1589377</v>
      </c>
      <c r="H4009">
        <v>182</v>
      </c>
      <c r="I4009" t="s">
        <v>1256</v>
      </c>
    </row>
    <row r="4010" spans="1:9" x14ac:dyDescent="0.25">
      <c r="A4010" t="s">
        <v>9566</v>
      </c>
      <c r="B4010">
        <v>1588978</v>
      </c>
      <c r="C4010" t="s">
        <v>10</v>
      </c>
      <c r="D4010" t="s">
        <v>1451</v>
      </c>
      <c r="E4010" s="1">
        <v>180.77549070340999</v>
      </c>
      <c r="F4010" t="s">
        <v>12</v>
      </c>
      <c r="G4010">
        <v>1589377</v>
      </c>
      <c r="H4010">
        <v>399</v>
      </c>
      <c r="I4010" t="s">
        <v>1256</v>
      </c>
    </row>
    <row r="4011" spans="1:9" x14ac:dyDescent="0.25">
      <c r="A4011" t="s">
        <v>9566</v>
      </c>
      <c r="B4011">
        <v>1589322</v>
      </c>
      <c r="C4011" t="s">
        <v>10</v>
      </c>
      <c r="D4011" t="s">
        <v>1451</v>
      </c>
      <c r="E4011" s="1">
        <v>20.410366585127299</v>
      </c>
      <c r="F4011" t="s">
        <v>12</v>
      </c>
      <c r="G4011">
        <v>1589377</v>
      </c>
      <c r="H4011">
        <v>55</v>
      </c>
      <c r="I4011" t="s">
        <v>1256</v>
      </c>
    </row>
    <row r="4012" spans="1:9" x14ac:dyDescent="0.25">
      <c r="A4012" t="s">
        <v>9566</v>
      </c>
      <c r="B4012">
        <v>1589145</v>
      </c>
      <c r="C4012" t="s">
        <v>10</v>
      </c>
      <c r="D4012" t="s">
        <v>1451</v>
      </c>
      <c r="E4012" s="1">
        <v>27.019301542654102</v>
      </c>
      <c r="F4012" t="s">
        <v>12</v>
      </c>
      <c r="G4012">
        <v>1589377</v>
      </c>
      <c r="H4012">
        <v>232</v>
      </c>
      <c r="I4012" t="s">
        <v>1256</v>
      </c>
    </row>
    <row r="4013" spans="1:9" x14ac:dyDescent="0.25">
      <c r="A4013" t="s">
        <v>9566</v>
      </c>
      <c r="B4013">
        <v>1589418</v>
      </c>
      <c r="C4013" t="s">
        <v>10</v>
      </c>
      <c r="D4013" t="s">
        <v>1451</v>
      </c>
      <c r="E4013" s="1">
        <v>54.038603085307997</v>
      </c>
      <c r="F4013" t="s">
        <v>8</v>
      </c>
      <c r="G4013">
        <v>1589377</v>
      </c>
      <c r="H4013">
        <v>41</v>
      </c>
      <c r="I4013" t="s">
        <v>1256</v>
      </c>
    </row>
    <row r="4014" spans="1:9" x14ac:dyDescent="0.25">
      <c r="A4014" t="s">
        <v>9566</v>
      </c>
      <c r="B4014">
        <v>1589893</v>
      </c>
      <c r="C4014" t="s">
        <v>10</v>
      </c>
      <c r="D4014" t="s">
        <v>7449</v>
      </c>
      <c r="E4014" s="1">
        <v>38.252786873349699</v>
      </c>
      <c r="F4014" t="s">
        <v>12</v>
      </c>
      <c r="G4014">
        <v>1589899</v>
      </c>
      <c r="H4014">
        <v>6</v>
      </c>
      <c r="I4014" t="s">
        <v>1256</v>
      </c>
    </row>
    <row r="4015" spans="1:9" x14ac:dyDescent="0.25">
      <c r="A4015" t="s">
        <v>9566</v>
      </c>
      <c r="B4015">
        <v>1610918</v>
      </c>
      <c r="C4015" t="s">
        <v>10</v>
      </c>
      <c r="D4015" t="s">
        <v>3859</v>
      </c>
      <c r="E4015" s="1">
        <v>6450.4036503254101</v>
      </c>
      <c r="F4015" t="s">
        <v>8</v>
      </c>
      <c r="G4015">
        <v>1606185</v>
      </c>
      <c r="H4015">
        <v>4733</v>
      </c>
      <c r="I4015" t="s">
        <v>3860</v>
      </c>
    </row>
    <row r="4016" spans="1:9" x14ac:dyDescent="0.25">
      <c r="A4016" t="s">
        <v>9566</v>
      </c>
      <c r="B4016">
        <v>1614519</v>
      </c>
      <c r="C4016" t="s">
        <v>10</v>
      </c>
      <c r="D4016" t="s">
        <v>2014</v>
      </c>
      <c r="E4016" s="1">
        <v>164.16077274087701</v>
      </c>
      <c r="F4016" t="s">
        <v>12</v>
      </c>
      <c r="G4016">
        <v>1614530</v>
      </c>
      <c r="H4016">
        <v>11</v>
      </c>
      <c r="I4016" t="s">
        <v>1256</v>
      </c>
    </row>
    <row r="4017" spans="1:9" x14ac:dyDescent="0.25">
      <c r="A4017" t="s">
        <v>9566</v>
      </c>
      <c r="B4017">
        <v>1614691</v>
      </c>
      <c r="C4017" t="s">
        <v>10</v>
      </c>
      <c r="D4017" t="s">
        <v>2014</v>
      </c>
      <c r="E4017" s="1">
        <v>26.790981858861102</v>
      </c>
      <c r="F4017" t="s">
        <v>8</v>
      </c>
      <c r="G4017">
        <v>1614530</v>
      </c>
      <c r="H4017">
        <v>161</v>
      </c>
      <c r="I4017" t="s">
        <v>1256</v>
      </c>
    </row>
    <row r="4018" spans="1:9" x14ac:dyDescent="0.25">
      <c r="A4018" t="s">
        <v>9566</v>
      </c>
      <c r="B4018">
        <v>1614040</v>
      </c>
      <c r="C4018" t="s">
        <v>10</v>
      </c>
      <c r="D4018" t="s">
        <v>2014</v>
      </c>
      <c r="E4018" s="1">
        <v>26.477213443153499</v>
      </c>
      <c r="F4018" t="s">
        <v>12</v>
      </c>
      <c r="G4018">
        <v>1614530</v>
      </c>
      <c r="H4018">
        <v>490</v>
      </c>
      <c r="I4018" t="s">
        <v>1256</v>
      </c>
    </row>
    <row r="4019" spans="1:9" x14ac:dyDescent="0.25">
      <c r="A4019" t="s">
        <v>9566</v>
      </c>
      <c r="B4019">
        <v>1614728</v>
      </c>
      <c r="C4019" t="s">
        <v>10</v>
      </c>
      <c r="D4019" t="s">
        <v>2014</v>
      </c>
      <c r="E4019" s="1">
        <v>45.847466280249598</v>
      </c>
      <c r="F4019" t="s">
        <v>8</v>
      </c>
      <c r="G4019">
        <v>1614530</v>
      </c>
      <c r="H4019">
        <v>198</v>
      </c>
      <c r="I4019" t="s">
        <v>1256</v>
      </c>
    </row>
    <row r="4020" spans="1:9" x14ac:dyDescent="0.25">
      <c r="A4020" t="s">
        <v>9566</v>
      </c>
      <c r="B4020">
        <v>1614499</v>
      </c>
      <c r="C4020" t="s">
        <v>10</v>
      </c>
      <c r="D4020" t="s">
        <v>2014</v>
      </c>
      <c r="E4020" s="1">
        <v>100.19812728636199</v>
      </c>
      <c r="F4020" t="s">
        <v>12</v>
      </c>
      <c r="G4020">
        <v>1614530</v>
      </c>
      <c r="H4020">
        <v>31</v>
      </c>
      <c r="I4020" t="s">
        <v>1256</v>
      </c>
    </row>
    <row r="4021" spans="1:9" x14ac:dyDescent="0.25">
      <c r="A4021" t="s">
        <v>9566</v>
      </c>
      <c r="B4021">
        <v>1613907</v>
      </c>
      <c r="C4021" t="s">
        <v>10</v>
      </c>
      <c r="D4021" t="s">
        <v>2014</v>
      </c>
      <c r="E4021" s="1">
        <v>111.938472157888</v>
      </c>
      <c r="F4021" t="s">
        <v>12</v>
      </c>
      <c r="G4021">
        <v>1614530</v>
      </c>
      <c r="H4021">
        <v>623</v>
      </c>
      <c r="I4021" t="s">
        <v>1256</v>
      </c>
    </row>
    <row r="4022" spans="1:9" x14ac:dyDescent="0.25">
      <c r="A4022" t="s">
        <v>9566</v>
      </c>
      <c r="B4022">
        <v>1614013</v>
      </c>
      <c r="C4022" t="s">
        <v>10</v>
      </c>
      <c r="D4022" t="s">
        <v>2014</v>
      </c>
      <c r="E4022" s="1">
        <v>20.659335743341501</v>
      </c>
      <c r="F4022" t="s">
        <v>12</v>
      </c>
      <c r="G4022">
        <v>1614530</v>
      </c>
      <c r="H4022">
        <v>517</v>
      </c>
      <c r="I4022" t="s">
        <v>1256</v>
      </c>
    </row>
    <row r="4023" spans="1:9" x14ac:dyDescent="0.25">
      <c r="A4023" t="s">
        <v>9566</v>
      </c>
      <c r="B4023">
        <v>1616061</v>
      </c>
      <c r="C4023" t="s">
        <v>10</v>
      </c>
      <c r="D4023" t="s">
        <v>1380</v>
      </c>
      <c r="E4023" s="1">
        <v>33.564667055000903</v>
      </c>
      <c r="F4023" t="s">
        <v>12</v>
      </c>
      <c r="G4023">
        <v>1616074</v>
      </c>
      <c r="H4023">
        <v>13</v>
      </c>
      <c r="I4023" t="s">
        <v>1381</v>
      </c>
    </row>
    <row r="4024" spans="1:9" x14ac:dyDescent="0.25">
      <c r="A4024" t="s">
        <v>9566</v>
      </c>
      <c r="B4024">
        <v>1616036</v>
      </c>
      <c r="C4024" t="s">
        <v>10</v>
      </c>
      <c r="D4024" t="s">
        <v>1380</v>
      </c>
      <c r="E4024" s="1">
        <v>180.69580086984899</v>
      </c>
      <c r="F4024" t="s">
        <v>12</v>
      </c>
      <c r="G4024">
        <v>1616074</v>
      </c>
      <c r="H4024">
        <v>38</v>
      </c>
      <c r="I4024" t="s">
        <v>1381</v>
      </c>
    </row>
    <row r="4025" spans="1:9" x14ac:dyDescent="0.25">
      <c r="A4025" t="s">
        <v>9566</v>
      </c>
      <c r="B4025">
        <v>1616050</v>
      </c>
      <c r="C4025" t="s">
        <v>10</v>
      </c>
      <c r="D4025" t="s">
        <v>1380</v>
      </c>
      <c r="E4025" s="1">
        <v>25.3518700306645</v>
      </c>
      <c r="F4025" t="s">
        <v>12</v>
      </c>
      <c r="G4025">
        <v>1616074</v>
      </c>
      <c r="H4025">
        <v>24</v>
      </c>
      <c r="I4025" t="s">
        <v>1381</v>
      </c>
    </row>
    <row r="4026" spans="1:9" x14ac:dyDescent="0.25">
      <c r="A4026" t="s">
        <v>9566</v>
      </c>
      <c r="B4026">
        <v>1616053</v>
      </c>
      <c r="C4026" t="s">
        <v>10</v>
      </c>
      <c r="D4026" t="s">
        <v>1380</v>
      </c>
      <c r="E4026" s="1">
        <v>38.544753424139401</v>
      </c>
      <c r="F4026" t="s">
        <v>12</v>
      </c>
      <c r="G4026">
        <v>1616074</v>
      </c>
      <c r="H4026">
        <v>21</v>
      </c>
      <c r="I4026" t="s">
        <v>1381</v>
      </c>
    </row>
    <row r="4027" spans="1:9" x14ac:dyDescent="0.25">
      <c r="A4027" t="s">
        <v>9566</v>
      </c>
      <c r="B4027">
        <v>1616112</v>
      </c>
      <c r="C4027" t="s">
        <v>10</v>
      </c>
      <c r="D4027" t="s">
        <v>1380</v>
      </c>
      <c r="E4027" s="1">
        <v>60.921198127473197</v>
      </c>
      <c r="F4027" t="s">
        <v>8</v>
      </c>
      <c r="G4027">
        <v>1616074</v>
      </c>
      <c r="H4027">
        <v>38</v>
      </c>
      <c r="I4027" t="s">
        <v>1381</v>
      </c>
    </row>
    <row r="4028" spans="1:9" x14ac:dyDescent="0.25">
      <c r="A4028" t="s">
        <v>9566</v>
      </c>
      <c r="B4028">
        <v>1616057</v>
      </c>
      <c r="C4028" t="s">
        <v>10</v>
      </c>
      <c r="D4028" t="s">
        <v>1380</v>
      </c>
      <c r="E4028" s="1">
        <v>95.325609081654704</v>
      </c>
      <c r="F4028" t="s">
        <v>12</v>
      </c>
      <c r="G4028">
        <v>1616074</v>
      </c>
      <c r="H4028">
        <v>17</v>
      </c>
      <c r="I4028" t="s">
        <v>1381</v>
      </c>
    </row>
    <row r="4029" spans="1:9" x14ac:dyDescent="0.25">
      <c r="A4029" t="s">
        <v>9566</v>
      </c>
      <c r="B4029">
        <v>1618478</v>
      </c>
      <c r="C4029" t="s">
        <v>10</v>
      </c>
      <c r="D4029" t="s">
        <v>3116</v>
      </c>
      <c r="E4029" s="1">
        <v>112.979161230591</v>
      </c>
      <c r="F4029" t="s">
        <v>8</v>
      </c>
      <c r="G4029">
        <v>1618237</v>
      </c>
      <c r="H4029">
        <v>241</v>
      </c>
      <c r="I4029" t="s">
        <v>3117</v>
      </c>
    </row>
    <row r="4030" spans="1:9" x14ac:dyDescent="0.25">
      <c r="A4030" t="s">
        <v>9566</v>
      </c>
      <c r="B4030">
        <v>1618826</v>
      </c>
      <c r="C4030" t="s">
        <v>10</v>
      </c>
      <c r="D4030" t="s">
        <v>2172</v>
      </c>
      <c r="E4030" s="1">
        <v>24.240049017911801</v>
      </c>
      <c r="F4030" t="s">
        <v>8</v>
      </c>
      <c r="G4030">
        <v>1618708</v>
      </c>
      <c r="H4030">
        <v>118</v>
      </c>
      <c r="I4030" t="s">
        <v>1256</v>
      </c>
    </row>
    <row r="4031" spans="1:9" x14ac:dyDescent="0.25">
      <c r="A4031" t="s">
        <v>9566</v>
      </c>
      <c r="B4031">
        <v>1618735</v>
      </c>
      <c r="C4031" t="s">
        <v>10</v>
      </c>
      <c r="D4031" t="s">
        <v>2172</v>
      </c>
      <c r="E4031" s="1">
        <v>28.985138045374701</v>
      </c>
      <c r="F4031" t="s">
        <v>8</v>
      </c>
      <c r="G4031">
        <v>1618708</v>
      </c>
      <c r="H4031">
        <v>27</v>
      </c>
      <c r="I4031" t="s">
        <v>1256</v>
      </c>
    </row>
    <row r="4032" spans="1:9" x14ac:dyDescent="0.25">
      <c r="A4032" t="s">
        <v>9566</v>
      </c>
      <c r="B4032">
        <v>1618879</v>
      </c>
      <c r="C4032" t="s">
        <v>10</v>
      </c>
      <c r="D4032" t="s">
        <v>2172</v>
      </c>
      <c r="E4032" s="1">
        <v>51.717535097796798</v>
      </c>
      <c r="F4032" t="s">
        <v>8</v>
      </c>
      <c r="G4032">
        <v>1618708</v>
      </c>
      <c r="H4032">
        <v>171</v>
      </c>
      <c r="I4032" t="s">
        <v>1256</v>
      </c>
    </row>
    <row r="4033" spans="1:9" x14ac:dyDescent="0.25">
      <c r="A4033" t="s">
        <v>9566</v>
      </c>
      <c r="B4033">
        <v>1618905</v>
      </c>
      <c r="C4033" t="s">
        <v>10</v>
      </c>
      <c r="D4033" t="s">
        <v>2172</v>
      </c>
      <c r="E4033" s="1">
        <v>30.9484489202876</v>
      </c>
      <c r="F4033" t="s">
        <v>8</v>
      </c>
      <c r="G4033">
        <v>1618708</v>
      </c>
      <c r="H4033">
        <v>197</v>
      </c>
      <c r="I4033" t="s">
        <v>1256</v>
      </c>
    </row>
    <row r="4034" spans="1:9" x14ac:dyDescent="0.25">
      <c r="A4034" t="s">
        <v>9566</v>
      </c>
      <c r="B4034">
        <v>1618714</v>
      </c>
      <c r="C4034" t="s">
        <v>10</v>
      </c>
      <c r="D4034" t="s">
        <v>2172</v>
      </c>
      <c r="E4034" s="1">
        <v>97.424721149965706</v>
      </c>
      <c r="F4034" t="s">
        <v>8</v>
      </c>
      <c r="G4034">
        <v>1618708</v>
      </c>
      <c r="H4034">
        <v>6</v>
      </c>
      <c r="I4034" t="s">
        <v>1256</v>
      </c>
    </row>
    <row r="4035" spans="1:9" x14ac:dyDescent="0.25">
      <c r="A4035" t="s">
        <v>9566</v>
      </c>
      <c r="B4035">
        <v>1618843</v>
      </c>
      <c r="C4035" t="s">
        <v>10</v>
      </c>
      <c r="D4035" t="s">
        <v>2172</v>
      </c>
      <c r="E4035" s="1">
        <v>18.8024317072386</v>
      </c>
      <c r="F4035" t="s">
        <v>8</v>
      </c>
      <c r="G4035">
        <v>1618708</v>
      </c>
      <c r="H4035">
        <v>135</v>
      </c>
      <c r="I4035" t="s">
        <v>1256</v>
      </c>
    </row>
    <row r="4036" spans="1:9" x14ac:dyDescent="0.25">
      <c r="A4036" t="s">
        <v>9566</v>
      </c>
      <c r="B4036">
        <v>1618834</v>
      </c>
      <c r="C4036" t="s">
        <v>10</v>
      </c>
      <c r="D4036" t="s">
        <v>2172</v>
      </c>
      <c r="E4036" s="1">
        <v>26.947873584221401</v>
      </c>
      <c r="F4036" t="s">
        <v>8</v>
      </c>
      <c r="G4036">
        <v>1618708</v>
      </c>
      <c r="H4036">
        <v>126</v>
      </c>
      <c r="I4036" t="s">
        <v>1256</v>
      </c>
    </row>
    <row r="4037" spans="1:9" x14ac:dyDescent="0.25">
      <c r="A4037" t="s">
        <v>9566</v>
      </c>
      <c r="B4037">
        <v>1618807</v>
      </c>
      <c r="C4037" t="s">
        <v>10</v>
      </c>
      <c r="D4037" t="s">
        <v>2172</v>
      </c>
      <c r="E4037" s="1">
        <v>23.466062840928</v>
      </c>
      <c r="F4037" t="s">
        <v>8</v>
      </c>
      <c r="G4037">
        <v>1618708</v>
      </c>
      <c r="H4037">
        <v>99</v>
      </c>
      <c r="I4037" t="s">
        <v>1256</v>
      </c>
    </row>
    <row r="4038" spans="1:9" x14ac:dyDescent="0.25">
      <c r="A4038" t="s">
        <v>9566</v>
      </c>
      <c r="B4038">
        <v>1618927</v>
      </c>
      <c r="C4038" t="s">
        <v>10</v>
      </c>
      <c r="D4038" t="s">
        <v>2172</v>
      </c>
      <c r="E4038" s="1">
        <v>38.019657190877197</v>
      </c>
      <c r="F4038" t="s">
        <v>8</v>
      </c>
      <c r="G4038">
        <v>1618708</v>
      </c>
      <c r="H4038">
        <v>219</v>
      </c>
      <c r="I4038" t="s">
        <v>1256</v>
      </c>
    </row>
    <row r="4039" spans="1:9" x14ac:dyDescent="0.25">
      <c r="A4039" t="s">
        <v>9566</v>
      </c>
      <c r="B4039">
        <v>1619017</v>
      </c>
      <c r="C4039" t="s">
        <v>10</v>
      </c>
      <c r="D4039" t="s">
        <v>7450</v>
      </c>
      <c r="E4039" s="1">
        <v>17.5821099114902</v>
      </c>
      <c r="F4039" t="s">
        <v>8</v>
      </c>
      <c r="G4039">
        <v>1618997</v>
      </c>
      <c r="H4039">
        <v>20</v>
      </c>
      <c r="I4039" t="s">
        <v>2730</v>
      </c>
    </row>
    <row r="4040" spans="1:9" x14ac:dyDescent="0.25">
      <c r="A4040" t="s">
        <v>9566</v>
      </c>
      <c r="B4040">
        <v>1619049</v>
      </c>
      <c r="C4040" t="s">
        <v>10</v>
      </c>
      <c r="D4040" t="s">
        <v>7450</v>
      </c>
      <c r="E4040" s="1">
        <v>38.797350848540702</v>
      </c>
      <c r="F4040" t="s">
        <v>8</v>
      </c>
      <c r="G4040">
        <v>1618997</v>
      </c>
      <c r="H4040">
        <v>52</v>
      </c>
      <c r="I4040" t="s">
        <v>2730</v>
      </c>
    </row>
    <row r="4041" spans="1:9" x14ac:dyDescent="0.25">
      <c r="A4041" t="s">
        <v>9566</v>
      </c>
      <c r="B4041">
        <v>1619727</v>
      </c>
      <c r="C4041" t="s">
        <v>10</v>
      </c>
      <c r="D4041" t="s">
        <v>7451</v>
      </c>
      <c r="E4041" s="1">
        <v>27.3697579747415</v>
      </c>
      <c r="F4041" t="s">
        <v>12</v>
      </c>
      <c r="G4041">
        <v>1619803</v>
      </c>
      <c r="H4041">
        <v>76</v>
      </c>
      <c r="I4041" t="s">
        <v>1256</v>
      </c>
    </row>
    <row r="4042" spans="1:9" x14ac:dyDescent="0.25">
      <c r="A4042" t="s">
        <v>9566</v>
      </c>
      <c r="B4042">
        <v>1619724</v>
      </c>
      <c r="C4042" t="s">
        <v>10</v>
      </c>
      <c r="D4042" t="s">
        <v>7451</v>
      </c>
      <c r="E4042" s="1">
        <v>42.506342538611101</v>
      </c>
      <c r="F4042" t="s">
        <v>12</v>
      </c>
      <c r="G4042">
        <v>1619803</v>
      </c>
      <c r="H4042">
        <v>79</v>
      </c>
      <c r="I4042" t="s">
        <v>1256</v>
      </c>
    </row>
    <row r="4043" spans="1:9" x14ac:dyDescent="0.25">
      <c r="A4043" t="s">
        <v>9566</v>
      </c>
      <c r="B4043">
        <v>1619894</v>
      </c>
      <c r="C4043" t="s">
        <v>10</v>
      </c>
      <c r="D4043" t="s">
        <v>7451</v>
      </c>
      <c r="E4043" s="1">
        <v>24.3114646220235</v>
      </c>
      <c r="F4043" t="s">
        <v>8</v>
      </c>
      <c r="G4043">
        <v>1619803</v>
      </c>
      <c r="H4043">
        <v>91</v>
      </c>
      <c r="I4043" t="s">
        <v>1256</v>
      </c>
    </row>
    <row r="4044" spans="1:9" x14ac:dyDescent="0.25">
      <c r="A4044" t="s">
        <v>9566</v>
      </c>
      <c r="B4044">
        <v>1623103</v>
      </c>
      <c r="C4044" t="s">
        <v>7</v>
      </c>
      <c r="D4044" t="s">
        <v>3645</v>
      </c>
      <c r="E4044" s="1">
        <v>97.087149161686597</v>
      </c>
      <c r="F4044" t="s">
        <v>8</v>
      </c>
      <c r="G4044">
        <v>1624788</v>
      </c>
      <c r="H4044">
        <v>1685</v>
      </c>
      <c r="I4044" t="s">
        <v>1252</v>
      </c>
    </row>
    <row r="4045" spans="1:9" x14ac:dyDescent="0.25">
      <c r="A4045" t="s">
        <v>9566</v>
      </c>
      <c r="B4045">
        <v>1624800</v>
      </c>
      <c r="C4045" t="s">
        <v>7</v>
      </c>
      <c r="D4045" t="s">
        <v>3645</v>
      </c>
      <c r="E4045" s="1">
        <v>262.60021259002201</v>
      </c>
      <c r="F4045" t="s">
        <v>12</v>
      </c>
      <c r="G4045">
        <v>1624788</v>
      </c>
      <c r="H4045">
        <v>12</v>
      </c>
      <c r="I4045" t="s">
        <v>1252</v>
      </c>
    </row>
    <row r="4046" spans="1:9" x14ac:dyDescent="0.25">
      <c r="A4046" t="s">
        <v>9566</v>
      </c>
      <c r="B4046">
        <v>1628209</v>
      </c>
      <c r="C4046" t="s">
        <v>7</v>
      </c>
      <c r="D4046" t="s">
        <v>2656</v>
      </c>
      <c r="E4046" s="1">
        <v>134.96793980491</v>
      </c>
      <c r="F4046" t="s">
        <v>12</v>
      </c>
      <c r="G4046">
        <v>1628112</v>
      </c>
      <c r="H4046">
        <v>97</v>
      </c>
      <c r="I4046" t="s">
        <v>1256</v>
      </c>
    </row>
    <row r="4047" spans="1:9" x14ac:dyDescent="0.25">
      <c r="A4047" t="s">
        <v>9566</v>
      </c>
      <c r="B4047">
        <v>1630019</v>
      </c>
      <c r="C4047" t="s">
        <v>10</v>
      </c>
      <c r="D4047" t="s">
        <v>2674</v>
      </c>
      <c r="E4047" s="1">
        <v>23.069290616383199</v>
      </c>
      <c r="F4047" t="s">
        <v>8</v>
      </c>
      <c r="G4047">
        <v>1628379</v>
      </c>
      <c r="H4047">
        <v>1640</v>
      </c>
      <c r="I4047" t="s">
        <v>1791</v>
      </c>
    </row>
    <row r="4048" spans="1:9" x14ac:dyDescent="0.25">
      <c r="A4048" t="s">
        <v>9566</v>
      </c>
      <c r="B4048">
        <v>1630094</v>
      </c>
      <c r="C4048" t="s">
        <v>10</v>
      </c>
      <c r="D4048" t="s">
        <v>2674</v>
      </c>
      <c r="E4048" s="1">
        <v>40.228322310620797</v>
      </c>
      <c r="F4048" t="s">
        <v>8</v>
      </c>
      <c r="G4048">
        <v>1628379</v>
      </c>
      <c r="H4048">
        <v>1715</v>
      </c>
      <c r="I4048" t="s">
        <v>1791</v>
      </c>
    </row>
    <row r="4049" spans="1:9" x14ac:dyDescent="0.25">
      <c r="A4049" t="s">
        <v>9566</v>
      </c>
      <c r="B4049">
        <v>1628323</v>
      </c>
      <c r="C4049" t="s">
        <v>10</v>
      </c>
      <c r="D4049" t="s">
        <v>2674</v>
      </c>
      <c r="E4049" s="1">
        <v>119.546712230354</v>
      </c>
      <c r="F4049" t="s">
        <v>12</v>
      </c>
      <c r="G4049">
        <v>1628379</v>
      </c>
      <c r="H4049">
        <v>56</v>
      </c>
      <c r="I4049" t="s">
        <v>1791</v>
      </c>
    </row>
    <row r="4050" spans="1:9" x14ac:dyDescent="0.25">
      <c r="A4050" t="s">
        <v>9566</v>
      </c>
      <c r="B4050">
        <v>1629906</v>
      </c>
      <c r="C4050" t="s">
        <v>10</v>
      </c>
      <c r="D4050" t="s">
        <v>2674</v>
      </c>
      <c r="E4050" s="1">
        <v>22.6417906729564</v>
      </c>
      <c r="F4050" t="s">
        <v>8</v>
      </c>
      <c r="G4050">
        <v>1628379</v>
      </c>
      <c r="H4050">
        <v>1527</v>
      </c>
      <c r="I4050" t="s">
        <v>1791</v>
      </c>
    </row>
    <row r="4051" spans="1:9" x14ac:dyDescent="0.25">
      <c r="A4051" t="s">
        <v>9566</v>
      </c>
      <c r="B4051">
        <v>1628460</v>
      </c>
      <c r="C4051" t="s">
        <v>10</v>
      </c>
      <c r="D4051" t="s">
        <v>2674</v>
      </c>
      <c r="E4051" s="1">
        <v>18.014031581091501</v>
      </c>
      <c r="F4051" t="s">
        <v>8</v>
      </c>
      <c r="G4051">
        <v>1628379</v>
      </c>
      <c r="H4051">
        <v>81</v>
      </c>
      <c r="I4051" t="s">
        <v>1791</v>
      </c>
    </row>
    <row r="4052" spans="1:9" x14ac:dyDescent="0.25">
      <c r="A4052" t="s">
        <v>9566</v>
      </c>
      <c r="B4052">
        <v>1630438</v>
      </c>
      <c r="C4052" t="s">
        <v>10</v>
      </c>
      <c r="D4052" t="s">
        <v>2674</v>
      </c>
      <c r="E4052" s="1">
        <v>58.242353891712298</v>
      </c>
      <c r="F4052" t="s">
        <v>8</v>
      </c>
      <c r="G4052">
        <v>1628379</v>
      </c>
      <c r="H4052">
        <v>2059</v>
      </c>
      <c r="I4052" t="s">
        <v>1791</v>
      </c>
    </row>
    <row r="4053" spans="1:9" x14ac:dyDescent="0.25">
      <c r="A4053" t="s">
        <v>9566</v>
      </c>
      <c r="B4053">
        <v>1628406</v>
      </c>
      <c r="C4053" t="s">
        <v>10</v>
      </c>
      <c r="D4053" t="s">
        <v>2674</v>
      </c>
      <c r="E4053" s="1">
        <v>33.179808686966801</v>
      </c>
      <c r="F4053" t="s">
        <v>8</v>
      </c>
      <c r="G4053">
        <v>1628379</v>
      </c>
      <c r="H4053">
        <v>27</v>
      </c>
      <c r="I4053" t="s">
        <v>1791</v>
      </c>
    </row>
    <row r="4054" spans="1:9" x14ac:dyDescent="0.25">
      <c r="A4054" t="s">
        <v>9566</v>
      </c>
      <c r="B4054">
        <v>1630401</v>
      </c>
      <c r="C4054" t="s">
        <v>10</v>
      </c>
      <c r="D4054" t="s">
        <v>2674</v>
      </c>
      <c r="E4054" s="1">
        <v>19.579786226026901</v>
      </c>
      <c r="F4054" t="s">
        <v>8</v>
      </c>
      <c r="G4054">
        <v>1628379</v>
      </c>
      <c r="H4054">
        <v>2022</v>
      </c>
      <c r="I4054" t="s">
        <v>1791</v>
      </c>
    </row>
    <row r="4055" spans="1:9" x14ac:dyDescent="0.25">
      <c r="A4055" t="s">
        <v>9566</v>
      </c>
      <c r="B4055">
        <v>1629968</v>
      </c>
      <c r="C4055" t="s">
        <v>10</v>
      </c>
      <c r="D4055" t="s">
        <v>2674</v>
      </c>
      <c r="E4055" s="1">
        <v>44.8560814024857</v>
      </c>
      <c r="F4055" t="s">
        <v>8</v>
      </c>
      <c r="G4055">
        <v>1628379</v>
      </c>
      <c r="H4055">
        <v>1589</v>
      </c>
      <c r="I4055" t="s">
        <v>1791</v>
      </c>
    </row>
    <row r="4056" spans="1:9" x14ac:dyDescent="0.25">
      <c r="A4056" t="s">
        <v>9566</v>
      </c>
      <c r="B4056">
        <v>1628343</v>
      </c>
      <c r="C4056" t="s">
        <v>10</v>
      </c>
      <c r="D4056" t="s">
        <v>2674</v>
      </c>
      <c r="E4056" s="1">
        <v>66.429122216874902</v>
      </c>
      <c r="F4056" t="s">
        <v>12</v>
      </c>
      <c r="G4056">
        <v>1628379</v>
      </c>
      <c r="H4056">
        <v>36</v>
      </c>
      <c r="I4056" t="s">
        <v>1791</v>
      </c>
    </row>
    <row r="4057" spans="1:9" x14ac:dyDescent="0.25">
      <c r="A4057" t="s">
        <v>9566</v>
      </c>
      <c r="B4057">
        <v>1630084</v>
      </c>
      <c r="C4057" t="s">
        <v>10</v>
      </c>
      <c r="D4057" t="s">
        <v>2674</v>
      </c>
      <c r="E4057" s="1">
        <v>22.214290729529498</v>
      </c>
      <c r="F4057" t="s">
        <v>8</v>
      </c>
      <c r="G4057">
        <v>1628379</v>
      </c>
      <c r="H4057">
        <v>1705</v>
      </c>
      <c r="I4057" t="s">
        <v>1791</v>
      </c>
    </row>
    <row r="4058" spans="1:9" x14ac:dyDescent="0.25">
      <c r="A4058" t="s">
        <v>9566</v>
      </c>
      <c r="B4058">
        <v>1628507</v>
      </c>
      <c r="C4058" t="s">
        <v>10</v>
      </c>
      <c r="D4058" t="s">
        <v>2674</v>
      </c>
      <c r="E4058" s="1">
        <v>27.269549764821299</v>
      </c>
      <c r="F4058" t="s">
        <v>8</v>
      </c>
      <c r="G4058">
        <v>1628379</v>
      </c>
      <c r="H4058">
        <v>128</v>
      </c>
      <c r="I4058" t="s">
        <v>1791</v>
      </c>
    </row>
    <row r="4059" spans="1:9" x14ac:dyDescent="0.25">
      <c r="A4059" t="s">
        <v>9566</v>
      </c>
      <c r="B4059">
        <v>1629667</v>
      </c>
      <c r="C4059" t="s">
        <v>10</v>
      </c>
      <c r="D4059" t="s">
        <v>2674</v>
      </c>
      <c r="E4059" s="1">
        <v>20.862286056307401</v>
      </c>
      <c r="F4059" t="s">
        <v>8</v>
      </c>
      <c r="G4059">
        <v>1628379</v>
      </c>
      <c r="H4059">
        <v>1288</v>
      </c>
      <c r="I4059" t="s">
        <v>1791</v>
      </c>
    </row>
    <row r="4060" spans="1:9" x14ac:dyDescent="0.25">
      <c r="A4060" t="s">
        <v>9566</v>
      </c>
      <c r="B4060">
        <v>1630612</v>
      </c>
      <c r="C4060" t="s">
        <v>10</v>
      </c>
      <c r="D4060" t="s">
        <v>7452</v>
      </c>
      <c r="E4060" s="1">
        <v>24.140198512524201</v>
      </c>
      <c r="F4060" t="s">
        <v>12</v>
      </c>
      <c r="G4060">
        <v>1630626</v>
      </c>
      <c r="H4060">
        <v>14</v>
      </c>
      <c r="I4060" t="s">
        <v>3163</v>
      </c>
    </row>
    <row r="4061" spans="1:9" x14ac:dyDescent="0.25">
      <c r="A4061" t="s">
        <v>9566</v>
      </c>
      <c r="B4061">
        <v>1630615</v>
      </c>
      <c r="C4061" t="s">
        <v>10</v>
      </c>
      <c r="D4061" t="s">
        <v>7452</v>
      </c>
      <c r="E4061" s="1">
        <v>26.970302046647401</v>
      </c>
      <c r="F4061" t="s">
        <v>12</v>
      </c>
      <c r="G4061">
        <v>1630626</v>
      </c>
      <c r="H4061">
        <v>11</v>
      </c>
      <c r="I4061" t="s">
        <v>3163</v>
      </c>
    </row>
    <row r="4062" spans="1:9" x14ac:dyDescent="0.25">
      <c r="A4062" t="s">
        <v>9566</v>
      </c>
      <c r="B4062">
        <v>1631930</v>
      </c>
      <c r="C4062" t="s">
        <v>10</v>
      </c>
      <c r="D4062" t="s">
        <v>7453</v>
      </c>
      <c r="E4062" s="1">
        <v>18.834271318697901</v>
      </c>
      <c r="F4062" t="s">
        <v>8</v>
      </c>
      <c r="G4062">
        <v>1631901</v>
      </c>
      <c r="H4062">
        <v>29</v>
      </c>
      <c r="I4062" t="s">
        <v>1824</v>
      </c>
    </row>
    <row r="4063" spans="1:9" x14ac:dyDescent="0.25">
      <c r="A4063" t="s">
        <v>9566</v>
      </c>
      <c r="B4063">
        <v>1632434</v>
      </c>
      <c r="C4063" t="s">
        <v>10</v>
      </c>
      <c r="D4063" t="s">
        <v>7453</v>
      </c>
      <c r="E4063" s="1">
        <v>28.0039135605168</v>
      </c>
      <c r="F4063" t="s">
        <v>8</v>
      </c>
      <c r="G4063">
        <v>1631901</v>
      </c>
      <c r="H4063">
        <v>533</v>
      </c>
      <c r="I4063" t="s">
        <v>1824</v>
      </c>
    </row>
    <row r="4064" spans="1:9" x14ac:dyDescent="0.25">
      <c r="A4064" t="s">
        <v>9566</v>
      </c>
      <c r="B4064">
        <v>1632401</v>
      </c>
      <c r="C4064" t="s">
        <v>10</v>
      </c>
      <c r="D4064" t="s">
        <v>7453</v>
      </c>
      <c r="E4064" s="1">
        <v>20.0334182800636</v>
      </c>
      <c r="F4064" t="s">
        <v>8</v>
      </c>
      <c r="G4064">
        <v>1631901</v>
      </c>
      <c r="H4064">
        <v>500</v>
      </c>
      <c r="I4064" t="s">
        <v>1824</v>
      </c>
    </row>
    <row r="4065" spans="1:9" x14ac:dyDescent="0.25">
      <c r="A4065" t="s">
        <v>9566</v>
      </c>
      <c r="B4065">
        <v>1633816</v>
      </c>
      <c r="C4065" t="s">
        <v>10</v>
      </c>
      <c r="D4065" t="s">
        <v>7454</v>
      </c>
      <c r="E4065" s="1">
        <v>17.9090642394358</v>
      </c>
      <c r="F4065" t="s">
        <v>8</v>
      </c>
      <c r="G4065">
        <v>1632885</v>
      </c>
      <c r="H4065">
        <v>931</v>
      </c>
      <c r="I4065" t="s">
        <v>1340</v>
      </c>
    </row>
    <row r="4066" spans="1:9" x14ac:dyDescent="0.25">
      <c r="A4066" t="s">
        <v>9566</v>
      </c>
      <c r="B4066">
        <v>1633356</v>
      </c>
      <c r="C4066" t="s">
        <v>10</v>
      </c>
      <c r="D4066" t="s">
        <v>7454</v>
      </c>
      <c r="E4066" s="1">
        <v>22.479026022587401</v>
      </c>
      <c r="F4066" t="s">
        <v>8</v>
      </c>
      <c r="G4066">
        <v>1632885</v>
      </c>
      <c r="H4066">
        <v>471</v>
      </c>
      <c r="I4066" t="s">
        <v>1340</v>
      </c>
    </row>
    <row r="4067" spans="1:9" x14ac:dyDescent="0.25">
      <c r="A4067" t="s">
        <v>9566</v>
      </c>
      <c r="B4067">
        <v>1636538</v>
      </c>
      <c r="C4067" t="s">
        <v>7</v>
      </c>
      <c r="D4067" t="s">
        <v>2412</v>
      </c>
      <c r="E4067" s="1">
        <v>25.516597278535102</v>
      </c>
      <c r="F4067" t="s">
        <v>17</v>
      </c>
      <c r="G4067">
        <v>1636368</v>
      </c>
      <c r="H4067">
        <v>170</v>
      </c>
      <c r="I4067" t="s">
        <v>1282</v>
      </c>
    </row>
    <row r="4068" spans="1:9" x14ac:dyDescent="0.25">
      <c r="A4068" t="s">
        <v>9566</v>
      </c>
      <c r="B4068">
        <v>1636325</v>
      </c>
      <c r="C4068" t="s">
        <v>10</v>
      </c>
      <c r="D4068" t="s">
        <v>2412</v>
      </c>
      <c r="E4068" s="1">
        <v>192.29994734456901</v>
      </c>
      <c r="F4068" t="s">
        <v>12</v>
      </c>
      <c r="G4068">
        <v>1636368</v>
      </c>
      <c r="H4068">
        <v>43</v>
      </c>
      <c r="I4068" t="s">
        <v>1282</v>
      </c>
    </row>
    <row r="4069" spans="1:9" x14ac:dyDescent="0.25">
      <c r="A4069" t="s">
        <v>9566</v>
      </c>
      <c r="B4069">
        <v>1636519</v>
      </c>
      <c r="C4069" t="s">
        <v>10</v>
      </c>
      <c r="D4069" t="s">
        <v>2412</v>
      </c>
      <c r="E4069" s="1">
        <v>19.814154464613001</v>
      </c>
      <c r="F4069" t="s">
        <v>8</v>
      </c>
      <c r="G4069">
        <v>1636368</v>
      </c>
      <c r="H4069">
        <v>151</v>
      </c>
      <c r="I4069" t="s">
        <v>1282</v>
      </c>
    </row>
    <row r="4070" spans="1:9" x14ac:dyDescent="0.25">
      <c r="A4070" t="s">
        <v>9566</v>
      </c>
      <c r="B4070">
        <v>1636552</v>
      </c>
      <c r="C4070" t="s">
        <v>10</v>
      </c>
      <c r="D4070" t="s">
        <v>2412</v>
      </c>
      <c r="E4070" s="1">
        <v>25.944542534402899</v>
      </c>
      <c r="F4070" t="s">
        <v>8</v>
      </c>
      <c r="G4070">
        <v>1636368</v>
      </c>
      <c r="H4070">
        <v>184</v>
      </c>
      <c r="I4070" t="s">
        <v>1282</v>
      </c>
    </row>
    <row r="4071" spans="1:9" x14ac:dyDescent="0.25">
      <c r="A4071" t="s">
        <v>9566</v>
      </c>
      <c r="B4071">
        <v>1636790</v>
      </c>
      <c r="C4071" t="s">
        <v>10</v>
      </c>
      <c r="D4071" t="s">
        <v>2412</v>
      </c>
      <c r="E4071" s="1">
        <v>24.660706766799201</v>
      </c>
      <c r="F4071" t="s">
        <v>8</v>
      </c>
      <c r="G4071">
        <v>1636368</v>
      </c>
      <c r="H4071">
        <v>422</v>
      </c>
      <c r="I4071" t="s">
        <v>1282</v>
      </c>
    </row>
    <row r="4072" spans="1:9" x14ac:dyDescent="0.25">
      <c r="A4072" t="s">
        <v>9566</v>
      </c>
      <c r="B4072">
        <v>1636549</v>
      </c>
      <c r="C4072" t="s">
        <v>10</v>
      </c>
      <c r="D4072" t="s">
        <v>2412</v>
      </c>
      <c r="E4072" s="1">
        <v>20.670044976348802</v>
      </c>
      <c r="F4072" t="s">
        <v>8</v>
      </c>
      <c r="G4072">
        <v>1636368</v>
      </c>
      <c r="H4072">
        <v>181</v>
      </c>
      <c r="I4072" t="s">
        <v>1282</v>
      </c>
    </row>
    <row r="4073" spans="1:9" x14ac:dyDescent="0.25">
      <c r="A4073" t="s">
        <v>9566</v>
      </c>
      <c r="B4073">
        <v>1636359</v>
      </c>
      <c r="C4073" t="s">
        <v>10</v>
      </c>
      <c r="D4073" t="s">
        <v>2412</v>
      </c>
      <c r="E4073" s="1">
        <v>34.781756627039599</v>
      </c>
      <c r="F4073" t="s">
        <v>12</v>
      </c>
      <c r="G4073">
        <v>1636368</v>
      </c>
      <c r="H4073">
        <v>9</v>
      </c>
      <c r="I4073" t="s">
        <v>1282</v>
      </c>
    </row>
    <row r="4074" spans="1:9" x14ac:dyDescent="0.25">
      <c r="A4074" t="s">
        <v>9566</v>
      </c>
      <c r="B4074">
        <v>1636448</v>
      </c>
      <c r="C4074" t="s">
        <v>10</v>
      </c>
      <c r="D4074" t="s">
        <v>2412</v>
      </c>
      <c r="E4074" s="1">
        <v>20.242099720480802</v>
      </c>
      <c r="F4074" t="s">
        <v>8</v>
      </c>
      <c r="G4074">
        <v>1636368</v>
      </c>
      <c r="H4074">
        <v>80</v>
      </c>
      <c r="I4074" t="s">
        <v>1282</v>
      </c>
    </row>
    <row r="4075" spans="1:9" x14ac:dyDescent="0.25">
      <c r="A4075" t="s">
        <v>9566</v>
      </c>
      <c r="B4075">
        <v>1636604</v>
      </c>
      <c r="C4075" t="s">
        <v>10</v>
      </c>
      <c r="D4075" t="s">
        <v>2412</v>
      </c>
      <c r="E4075" s="1">
        <v>20.670044976348802</v>
      </c>
      <c r="F4075" t="s">
        <v>8</v>
      </c>
      <c r="G4075">
        <v>1636368</v>
      </c>
      <c r="H4075">
        <v>236</v>
      </c>
      <c r="I4075" t="s">
        <v>1282</v>
      </c>
    </row>
    <row r="4076" spans="1:9" x14ac:dyDescent="0.25">
      <c r="A4076" t="s">
        <v>9566</v>
      </c>
      <c r="B4076">
        <v>1637387</v>
      </c>
      <c r="C4076" t="s">
        <v>10</v>
      </c>
      <c r="D4076" t="s">
        <v>1344</v>
      </c>
      <c r="E4076" s="1">
        <v>56.696683434293199</v>
      </c>
      <c r="F4076" t="s">
        <v>12</v>
      </c>
      <c r="G4076">
        <v>1637427</v>
      </c>
      <c r="H4076">
        <v>40</v>
      </c>
      <c r="I4076" t="s">
        <v>1282</v>
      </c>
    </row>
    <row r="4077" spans="1:9" x14ac:dyDescent="0.25">
      <c r="A4077" t="s">
        <v>9566</v>
      </c>
      <c r="B4077">
        <v>1637382</v>
      </c>
      <c r="C4077" t="s">
        <v>10</v>
      </c>
      <c r="D4077" t="s">
        <v>1344</v>
      </c>
      <c r="E4077" s="1">
        <v>1083.05524057549</v>
      </c>
      <c r="F4077" t="s">
        <v>12</v>
      </c>
      <c r="G4077">
        <v>1637427</v>
      </c>
      <c r="H4077">
        <v>45</v>
      </c>
      <c r="I4077" t="s">
        <v>1282</v>
      </c>
    </row>
    <row r="4078" spans="1:9" x14ac:dyDescent="0.25">
      <c r="A4078" t="s">
        <v>9566</v>
      </c>
      <c r="B4078">
        <v>1637410</v>
      </c>
      <c r="C4078" t="s">
        <v>10</v>
      </c>
      <c r="D4078" t="s">
        <v>1344</v>
      </c>
      <c r="E4078" s="1">
        <v>98.359784378973202</v>
      </c>
      <c r="F4078" t="s">
        <v>12</v>
      </c>
      <c r="G4078">
        <v>1637427</v>
      </c>
      <c r="H4078">
        <v>17</v>
      </c>
      <c r="I4078" t="s">
        <v>1282</v>
      </c>
    </row>
    <row r="4079" spans="1:9" x14ac:dyDescent="0.25">
      <c r="A4079" t="s">
        <v>9566</v>
      </c>
      <c r="B4079">
        <v>1637622</v>
      </c>
      <c r="C4079" t="s">
        <v>10</v>
      </c>
      <c r="D4079" t="s">
        <v>1344</v>
      </c>
      <c r="E4079" s="1">
        <v>23.865200096902399</v>
      </c>
      <c r="F4079" t="s">
        <v>8</v>
      </c>
      <c r="G4079">
        <v>1637427</v>
      </c>
      <c r="H4079">
        <v>195</v>
      </c>
      <c r="I4079" t="s">
        <v>1282</v>
      </c>
    </row>
    <row r="4080" spans="1:9" x14ac:dyDescent="0.25">
      <c r="A4080" t="s">
        <v>9566</v>
      </c>
      <c r="B4080">
        <v>1637449</v>
      </c>
      <c r="C4080" t="s">
        <v>10</v>
      </c>
      <c r="D4080" t="s">
        <v>1344</v>
      </c>
      <c r="E4080" s="1">
        <v>19.589128761755699</v>
      </c>
      <c r="F4080" t="s">
        <v>8</v>
      </c>
      <c r="G4080">
        <v>1637427</v>
      </c>
      <c r="H4080">
        <v>22</v>
      </c>
      <c r="I4080" t="s">
        <v>1282</v>
      </c>
    </row>
    <row r="4081" spans="1:9" x14ac:dyDescent="0.25">
      <c r="A4081" t="s">
        <v>9566</v>
      </c>
      <c r="B4081">
        <v>1637406</v>
      </c>
      <c r="C4081" t="s">
        <v>10</v>
      </c>
      <c r="D4081" t="s">
        <v>1344</v>
      </c>
      <c r="E4081" s="1">
        <v>19.1749881915608</v>
      </c>
      <c r="F4081" t="s">
        <v>12</v>
      </c>
      <c r="G4081">
        <v>1637427</v>
      </c>
      <c r="H4081">
        <v>21</v>
      </c>
      <c r="I4081" t="s">
        <v>1282</v>
      </c>
    </row>
    <row r="4082" spans="1:9" x14ac:dyDescent="0.25">
      <c r="A4082" t="s">
        <v>9566</v>
      </c>
      <c r="B4082">
        <v>1637501</v>
      </c>
      <c r="C4082" t="s">
        <v>10</v>
      </c>
      <c r="D4082" t="s">
        <v>1344</v>
      </c>
      <c r="E4082" s="1">
        <v>23.865200096902399</v>
      </c>
      <c r="F4082" t="s">
        <v>8</v>
      </c>
      <c r="G4082">
        <v>1637427</v>
      </c>
      <c r="H4082">
        <v>74</v>
      </c>
      <c r="I4082" t="s">
        <v>1282</v>
      </c>
    </row>
    <row r="4083" spans="1:9" x14ac:dyDescent="0.25">
      <c r="A4083" t="s">
        <v>9566</v>
      </c>
      <c r="B4083">
        <v>1637442</v>
      </c>
      <c r="C4083" t="s">
        <v>10</v>
      </c>
      <c r="D4083" t="s">
        <v>1344</v>
      </c>
      <c r="E4083" s="1">
        <v>39.178257523511299</v>
      </c>
      <c r="F4083" t="s">
        <v>8</v>
      </c>
      <c r="G4083">
        <v>1637427</v>
      </c>
      <c r="H4083">
        <v>15</v>
      </c>
      <c r="I4083" t="s">
        <v>1282</v>
      </c>
    </row>
    <row r="4084" spans="1:9" x14ac:dyDescent="0.25">
      <c r="A4084" t="s">
        <v>9566</v>
      </c>
      <c r="B4084">
        <v>1637561</v>
      </c>
      <c r="C4084" t="s">
        <v>10</v>
      </c>
      <c r="D4084" t="s">
        <v>1344</v>
      </c>
      <c r="E4084" s="1">
        <v>28.555412002244001</v>
      </c>
      <c r="F4084" t="s">
        <v>8</v>
      </c>
      <c r="G4084">
        <v>1637427</v>
      </c>
      <c r="H4084">
        <v>134</v>
      </c>
      <c r="I4084" t="s">
        <v>1282</v>
      </c>
    </row>
    <row r="4085" spans="1:9" x14ac:dyDescent="0.25">
      <c r="A4085" t="s">
        <v>9566</v>
      </c>
      <c r="B4085">
        <v>1637589</v>
      </c>
      <c r="C4085" t="s">
        <v>10</v>
      </c>
      <c r="D4085" t="s">
        <v>1344</v>
      </c>
      <c r="E4085" s="1">
        <v>29.3836931426336</v>
      </c>
      <c r="F4085" t="s">
        <v>8</v>
      </c>
      <c r="G4085">
        <v>1637427</v>
      </c>
      <c r="H4085">
        <v>162</v>
      </c>
      <c r="I4085" t="s">
        <v>1282</v>
      </c>
    </row>
    <row r="4086" spans="1:9" x14ac:dyDescent="0.25">
      <c r="A4086" t="s">
        <v>9566</v>
      </c>
      <c r="B4086">
        <v>1637481</v>
      </c>
      <c r="C4086" t="s">
        <v>10</v>
      </c>
      <c r="D4086" t="s">
        <v>1344</v>
      </c>
      <c r="E4086" s="1">
        <v>29.7978337128283</v>
      </c>
      <c r="F4086" t="s">
        <v>8</v>
      </c>
      <c r="G4086">
        <v>1637427</v>
      </c>
      <c r="H4086">
        <v>54</v>
      </c>
      <c r="I4086" t="s">
        <v>1282</v>
      </c>
    </row>
    <row r="4087" spans="1:9" x14ac:dyDescent="0.25">
      <c r="A4087" t="s">
        <v>9566</v>
      </c>
      <c r="B4087">
        <v>1637628</v>
      </c>
      <c r="C4087" t="s">
        <v>10</v>
      </c>
      <c r="D4087" t="s">
        <v>1344</v>
      </c>
      <c r="E4087" s="1">
        <v>19.1749881915608</v>
      </c>
      <c r="F4087" t="s">
        <v>8</v>
      </c>
      <c r="G4087">
        <v>1637427</v>
      </c>
      <c r="H4087">
        <v>201</v>
      </c>
      <c r="I4087" t="s">
        <v>1282</v>
      </c>
    </row>
    <row r="4088" spans="1:9" x14ac:dyDescent="0.25">
      <c r="A4088" t="s">
        <v>9566</v>
      </c>
      <c r="B4088">
        <v>1637416</v>
      </c>
      <c r="C4088" t="s">
        <v>10</v>
      </c>
      <c r="D4088" t="s">
        <v>1344</v>
      </c>
      <c r="E4088" s="1">
        <v>109.396770470435</v>
      </c>
      <c r="F4088" t="s">
        <v>12</v>
      </c>
      <c r="G4088">
        <v>1637427</v>
      </c>
      <c r="H4088">
        <v>11</v>
      </c>
      <c r="I4088" t="s">
        <v>1282</v>
      </c>
    </row>
    <row r="4089" spans="1:9" x14ac:dyDescent="0.25">
      <c r="A4089" t="s">
        <v>9566</v>
      </c>
      <c r="B4089">
        <v>1639151</v>
      </c>
      <c r="C4089" t="s">
        <v>10</v>
      </c>
      <c r="D4089" t="s">
        <v>3195</v>
      </c>
      <c r="E4089" s="1">
        <v>613.68217045244501</v>
      </c>
      <c r="F4089" t="s">
        <v>8</v>
      </c>
      <c r="G4089">
        <v>1638507</v>
      </c>
      <c r="H4089">
        <v>644</v>
      </c>
      <c r="I4089" t="s">
        <v>1517</v>
      </c>
    </row>
    <row r="4090" spans="1:9" x14ac:dyDescent="0.25">
      <c r="A4090" t="s">
        <v>9566</v>
      </c>
      <c r="B4090">
        <v>1640427</v>
      </c>
      <c r="C4090" t="s">
        <v>10</v>
      </c>
      <c r="D4090" t="s">
        <v>1485</v>
      </c>
      <c r="E4090" s="1">
        <v>1145.42408490036</v>
      </c>
      <c r="F4090" t="s">
        <v>8</v>
      </c>
      <c r="G4090">
        <v>1639967</v>
      </c>
      <c r="H4090">
        <v>460</v>
      </c>
      <c r="I4090" t="s">
        <v>1256</v>
      </c>
    </row>
    <row r="4091" spans="1:9" x14ac:dyDescent="0.25">
      <c r="A4091" t="s">
        <v>9566</v>
      </c>
      <c r="B4091">
        <v>1640368</v>
      </c>
      <c r="C4091" t="s">
        <v>10</v>
      </c>
      <c r="D4091" t="s">
        <v>1485</v>
      </c>
      <c r="E4091" s="1">
        <v>42.802677823043297</v>
      </c>
      <c r="F4091" t="s">
        <v>8</v>
      </c>
      <c r="G4091">
        <v>1639967</v>
      </c>
      <c r="H4091">
        <v>401</v>
      </c>
      <c r="I4091" t="s">
        <v>1256</v>
      </c>
    </row>
    <row r="4092" spans="1:9" x14ac:dyDescent="0.25">
      <c r="A4092" t="s">
        <v>9566</v>
      </c>
      <c r="B4092">
        <v>1639975</v>
      </c>
      <c r="C4092" t="s">
        <v>10</v>
      </c>
      <c r="D4092" t="s">
        <v>1485</v>
      </c>
      <c r="E4092" s="1">
        <v>32.5544615012398</v>
      </c>
      <c r="F4092" t="s">
        <v>8</v>
      </c>
      <c r="G4092">
        <v>1639967</v>
      </c>
      <c r="H4092">
        <v>8</v>
      </c>
      <c r="I4092" t="s">
        <v>1256</v>
      </c>
    </row>
    <row r="4093" spans="1:9" x14ac:dyDescent="0.25">
      <c r="A4093" t="s">
        <v>9566</v>
      </c>
      <c r="B4093">
        <v>1639954</v>
      </c>
      <c r="C4093" t="s">
        <v>10</v>
      </c>
      <c r="D4093" t="s">
        <v>1485</v>
      </c>
      <c r="E4093" s="1">
        <v>21.401338911521702</v>
      </c>
      <c r="F4093" t="s">
        <v>12</v>
      </c>
      <c r="G4093">
        <v>1639967</v>
      </c>
      <c r="H4093">
        <v>13</v>
      </c>
      <c r="I4093" t="s">
        <v>1256</v>
      </c>
    </row>
    <row r="4094" spans="1:9" x14ac:dyDescent="0.25">
      <c r="A4094" t="s">
        <v>9566</v>
      </c>
      <c r="B4094">
        <v>1640109</v>
      </c>
      <c r="C4094" t="s">
        <v>10</v>
      </c>
      <c r="D4094" t="s">
        <v>1485</v>
      </c>
      <c r="E4094" s="1">
        <v>21.401338911521702</v>
      </c>
      <c r="F4094" t="s">
        <v>8</v>
      </c>
      <c r="G4094">
        <v>1639967</v>
      </c>
      <c r="H4094">
        <v>142</v>
      </c>
      <c r="I4094" t="s">
        <v>1256</v>
      </c>
    </row>
    <row r="4095" spans="1:9" x14ac:dyDescent="0.25">
      <c r="A4095" t="s">
        <v>9566</v>
      </c>
      <c r="B4095">
        <v>1640442</v>
      </c>
      <c r="C4095" t="s">
        <v>10</v>
      </c>
      <c r="D4095" t="s">
        <v>1485</v>
      </c>
      <c r="E4095" s="1">
        <v>21.401338911521702</v>
      </c>
      <c r="F4095" t="s">
        <v>8</v>
      </c>
      <c r="G4095">
        <v>1639967</v>
      </c>
      <c r="H4095">
        <v>475</v>
      </c>
      <c r="I4095" t="s">
        <v>1256</v>
      </c>
    </row>
    <row r="4096" spans="1:9" x14ac:dyDescent="0.25">
      <c r="A4096" t="s">
        <v>9566</v>
      </c>
      <c r="B4096">
        <v>1640252</v>
      </c>
      <c r="C4096" t="s">
        <v>10</v>
      </c>
      <c r="D4096" t="s">
        <v>1485</v>
      </c>
      <c r="E4096" s="1">
        <v>21.401338911521702</v>
      </c>
      <c r="F4096" t="s">
        <v>8</v>
      </c>
      <c r="G4096">
        <v>1639967</v>
      </c>
      <c r="H4096">
        <v>285</v>
      </c>
      <c r="I4096" t="s">
        <v>1256</v>
      </c>
    </row>
    <row r="4097" spans="1:9" x14ac:dyDescent="0.25">
      <c r="A4097" t="s">
        <v>9566</v>
      </c>
      <c r="B4097">
        <v>1640060</v>
      </c>
      <c r="C4097" t="s">
        <v>10</v>
      </c>
      <c r="D4097" t="s">
        <v>1485</v>
      </c>
      <c r="E4097" s="1">
        <v>87.415168181915604</v>
      </c>
      <c r="F4097" t="s">
        <v>8</v>
      </c>
      <c r="G4097">
        <v>1639967</v>
      </c>
      <c r="H4097">
        <v>93</v>
      </c>
      <c r="I4097" t="s">
        <v>1256</v>
      </c>
    </row>
    <row r="4098" spans="1:9" x14ac:dyDescent="0.25">
      <c r="A4098" t="s">
        <v>9566</v>
      </c>
      <c r="B4098">
        <v>1640240</v>
      </c>
      <c r="C4098" t="s">
        <v>10</v>
      </c>
      <c r="D4098" t="s">
        <v>1485</v>
      </c>
      <c r="E4098" s="1">
        <v>21.401338911521702</v>
      </c>
      <c r="F4098" t="s">
        <v>8</v>
      </c>
      <c r="G4098">
        <v>1639967</v>
      </c>
      <c r="H4098">
        <v>273</v>
      </c>
      <c r="I4098" t="s">
        <v>1256</v>
      </c>
    </row>
    <row r="4099" spans="1:9" x14ac:dyDescent="0.25">
      <c r="A4099" t="s">
        <v>9566</v>
      </c>
      <c r="B4099">
        <v>1640183</v>
      </c>
      <c r="C4099" t="s">
        <v>10</v>
      </c>
      <c r="D4099" t="s">
        <v>1485</v>
      </c>
      <c r="E4099" s="1">
        <v>52.145987876932203</v>
      </c>
      <c r="F4099" t="s">
        <v>8</v>
      </c>
      <c r="G4099">
        <v>1639967</v>
      </c>
      <c r="H4099">
        <v>216</v>
      </c>
      <c r="I4099" t="s">
        <v>1256</v>
      </c>
    </row>
    <row r="4100" spans="1:9" x14ac:dyDescent="0.25">
      <c r="A4100" t="s">
        <v>9566</v>
      </c>
      <c r="B4100">
        <v>1640083</v>
      </c>
      <c r="C4100" t="s">
        <v>10</v>
      </c>
      <c r="D4100" t="s">
        <v>1485</v>
      </c>
      <c r="E4100" s="1">
        <v>53.050894144846801</v>
      </c>
      <c r="F4100" t="s">
        <v>8</v>
      </c>
      <c r="G4100">
        <v>1639967</v>
      </c>
      <c r="H4100">
        <v>116</v>
      </c>
      <c r="I4100" t="s">
        <v>1256</v>
      </c>
    </row>
    <row r="4101" spans="1:9" x14ac:dyDescent="0.25">
      <c r="A4101" t="s">
        <v>9566</v>
      </c>
      <c r="B4101">
        <v>1640572</v>
      </c>
      <c r="C4101" t="s">
        <v>10</v>
      </c>
      <c r="D4101" t="s">
        <v>2944</v>
      </c>
      <c r="E4101" s="1">
        <v>92.905372748494401</v>
      </c>
      <c r="F4101" t="s">
        <v>8</v>
      </c>
      <c r="G4101">
        <v>1640496</v>
      </c>
      <c r="H4101">
        <v>76</v>
      </c>
      <c r="I4101" t="s">
        <v>1263</v>
      </c>
    </row>
    <row r="4102" spans="1:9" x14ac:dyDescent="0.25">
      <c r="A4102" t="s">
        <v>9566</v>
      </c>
      <c r="B4102">
        <v>1641650</v>
      </c>
      <c r="C4102" t="s">
        <v>10</v>
      </c>
      <c r="D4102" t="s">
        <v>2944</v>
      </c>
      <c r="E4102" s="1">
        <v>41.813721251581903</v>
      </c>
      <c r="F4102" t="s">
        <v>8</v>
      </c>
      <c r="G4102">
        <v>1640496</v>
      </c>
      <c r="H4102">
        <v>1154</v>
      </c>
      <c r="I4102" t="s">
        <v>1263</v>
      </c>
    </row>
    <row r="4103" spans="1:9" x14ac:dyDescent="0.25">
      <c r="A4103" t="s">
        <v>9566</v>
      </c>
      <c r="B4103">
        <v>1640613</v>
      </c>
      <c r="C4103" t="s">
        <v>10</v>
      </c>
      <c r="D4103" t="s">
        <v>2944</v>
      </c>
      <c r="E4103" s="1">
        <v>21.5915730351797</v>
      </c>
      <c r="F4103" t="s">
        <v>8</v>
      </c>
      <c r="G4103">
        <v>1640496</v>
      </c>
      <c r="H4103">
        <v>117</v>
      </c>
      <c r="I4103" t="s">
        <v>1263</v>
      </c>
    </row>
    <row r="4104" spans="1:9" x14ac:dyDescent="0.25">
      <c r="A4104" t="s">
        <v>9566</v>
      </c>
      <c r="B4104">
        <v>1640516</v>
      </c>
      <c r="C4104" t="s">
        <v>10</v>
      </c>
      <c r="D4104" t="s">
        <v>2944</v>
      </c>
      <c r="E4104" s="1">
        <v>21.5915730351797</v>
      </c>
      <c r="F4104" t="s">
        <v>8</v>
      </c>
      <c r="G4104">
        <v>1640496</v>
      </c>
      <c r="H4104">
        <v>20</v>
      </c>
      <c r="I4104" t="s">
        <v>1263</v>
      </c>
    </row>
    <row r="4105" spans="1:9" x14ac:dyDescent="0.25">
      <c r="A4105" t="s">
        <v>9566</v>
      </c>
      <c r="B4105">
        <v>1640624</v>
      </c>
      <c r="C4105" t="s">
        <v>10</v>
      </c>
      <c r="D4105" t="s">
        <v>2944</v>
      </c>
      <c r="E4105" s="1">
        <v>37.100540402175596</v>
      </c>
      <c r="F4105" t="s">
        <v>8</v>
      </c>
      <c r="G4105">
        <v>1640496</v>
      </c>
      <c r="H4105">
        <v>128</v>
      </c>
      <c r="I4105" t="s">
        <v>1263</v>
      </c>
    </row>
    <row r="4106" spans="1:9" x14ac:dyDescent="0.25">
      <c r="A4106" t="s">
        <v>9566</v>
      </c>
      <c r="B4106">
        <v>1641689</v>
      </c>
      <c r="C4106" t="s">
        <v>10</v>
      </c>
      <c r="D4106" t="s">
        <v>2944</v>
      </c>
      <c r="E4106" s="1">
        <v>37.100540402175596</v>
      </c>
      <c r="F4106" t="s">
        <v>8</v>
      </c>
      <c r="G4106">
        <v>1640496</v>
      </c>
      <c r="H4106">
        <v>1193</v>
      </c>
      <c r="I4106" t="s">
        <v>1263</v>
      </c>
    </row>
    <row r="4107" spans="1:9" x14ac:dyDescent="0.25">
      <c r="A4107" t="s">
        <v>9566</v>
      </c>
      <c r="B4107">
        <v>1642439</v>
      </c>
      <c r="C4107" t="s">
        <v>10</v>
      </c>
      <c r="D4107" t="s">
        <v>2989</v>
      </c>
      <c r="E4107" s="1">
        <v>43.121120663959097</v>
      </c>
      <c r="F4107" t="s">
        <v>8</v>
      </c>
      <c r="G4107">
        <v>1642432</v>
      </c>
      <c r="H4107">
        <v>7</v>
      </c>
      <c r="I4107" t="s">
        <v>59</v>
      </c>
    </row>
    <row r="4108" spans="1:9" x14ac:dyDescent="0.25">
      <c r="A4108" t="s">
        <v>9566</v>
      </c>
      <c r="B4108">
        <v>1642398</v>
      </c>
      <c r="C4108" t="s">
        <v>10</v>
      </c>
      <c r="D4108" t="s">
        <v>2989</v>
      </c>
      <c r="E4108" s="1">
        <v>27.106380918645399</v>
      </c>
      <c r="F4108" t="s">
        <v>12</v>
      </c>
      <c r="G4108">
        <v>1642432</v>
      </c>
      <c r="H4108">
        <v>34</v>
      </c>
      <c r="I4108" t="s">
        <v>59</v>
      </c>
    </row>
    <row r="4109" spans="1:9" x14ac:dyDescent="0.25">
      <c r="A4109" t="s">
        <v>9566</v>
      </c>
      <c r="B4109">
        <v>1642509</v>
      </c>
      <c r="C4109" t="s">
        <v>10</v>
      </c>
      <c r="D4109" t="s">
        <v>2989</v>
      </c>
      <c r="E4109" s="1">
        <v>24.211018622237699</v>
      </c>
      <c r="F4109" t="s">
        <v>8</v>
      </c>
      <c r="G4109">
        <v>1642432</v>
      </c>
      <c r="H4109">
        <v>77</v>
      </c>
      <c r="I4109" t="s">
        <v>59</v>
      </c>
    </row>
    <row r="4110" spans="1:9" x14ac:dyDescent="0.25">
      <c r="A4110" t="s">
        <v>9566</v>
      </c>
      <c r="B4110">
        <v>1642391</v>
      </c>
      <c r="C4110" t="s">
        <v>10</v>
      </c>
      <c r="D4110" t="s">
        <v>2989</v>
      </c>
      <c r="E4110" s="1">
        <v>353.12503397150698</v>
      </c>
      <c r="F4110" t="s">
        <v>12</v>
      </c>
      <c r="G4110">
        <v>1642432</v>
      </c>
      <c r="H4110">
        <v>41</v>
      </c>
      <c r="I4110" t="s">
        <v>59</v>
      </c>
    </row>
    <row r="4111" spans="1:9" x14ac:dyDescent="0.25">
      <c r="A4111" t="s">
        <v>9566</v>
      </c>
      <c r="B4111">
        <v>1642732</v>
      </c>
      <c r="C4111" t="s">
        <v>10</v>
      </c>
      <c r="D4111" t="s">
        <v>2989</v>
      </c>
      <c r="E4111" s="1">
        <v>82.210149445611407</v>
      </c>
      <c r="F4111" t="s">
        <v>8</v>
      </c>
      <c r="G4111">
        <v>1642432</v>
      </c>
      <c r="H4111">
        <v>300</v>
      </c>
      <c r="I4111" t="s">
        <v>59</v>
      </c>
    </row>
    <row r="4112" spans="1:9" x14ac:dyDescent="0.25">
      <c r="A4112" t="s">
        <v>9566</v>
      </c>
      <c r="B4112">
        <v>1642896</v>
      </c>
      <c r="C4112" t="s">
        <v>10</v>
      </c>
      <c r="D4112" t="s">
        <v>3734</v>
      </c>
      <c r="E4112" s="1">
        <v>137.515648346967</v>
      </c>
      <c r="F4112" t="s">
        <v>12</v>
      </c>
      <c r="G4112">
        <v>1642905</v>
      </c>
      <c r="H4112">
        <v>9</v>
      </c>
      <c r="I4112" t="s">
        <v>3735</v>
      </c>
    </row>
    <row r="4113" spans="1:9" x14ac:dyDescent="0.25">
      <c r="A4113" t="s">
        <v>9566</v>
      </c>
      <c r="B4113">
        <v>1643154</v>
      </c>
      <c r="C4113" t="s">
        <v>10</v>
      </c>
      <c r="D4113" t="s">
        <v>3734</v>
      </c>
      <c r="E4113" s="1">
        <v>34.100724488127803</v>
      </c>
      <c r="F4113" t="s">
        <v>8</v>
      </c>
      <c r="G4113">
        <v>1642905</v>
      </c>
      <c r="H4113">
        <v>249</v>
      </c>
      <c r="I4113" t="s">
        <v>3735</v>
      </c>
    </row>
    <row r="4114" spans="1:9" x14ac:dyDescent="0.25">
      <c r="A4114" t="s">
        <v>9566</v>
      </c>
      <c r="B4114">
        <v>1644416</v>
      </c>
      <c r="C4114" t="s">
        <v>10</v>
      </c>
      <c r="D4114" t="s">
        <v>4147</v>
      </c>
      <c r="E4114" s="1">
        <v>59.9161843313913</v>
      </c>
      <c r="F4114" t="s">
        <v>12</v>
      </c>
      <c r="G4114">
        <v>1644433</v>
      </c>
      <c r="H4114">
        <v>17</v>
      </c>
      <c r="I4114" t="s">
        <v>3237</v>
      </c>
    </row>
    <row r="4115" spans="1:9" x14ac:dyDescent="0.25">
      <c r="A4115" t="s">
        <v>9566</v>
      </c>
      <c r="B4115">
        <v>1645854</v>
      </c>
      <c r="C4115" t="s">
        <v>10</v>
      </c>
      <c r="D4115" t="s">
        <v>7455</v>
      </c>
      <c r="E4115" s="1">
        <v>18.2635486199827</v>
      </c>
      <c r="F4115" t="s">
        <v>8</v>
      </c>
      <c r="G4115">
        <v>1645646</v>
      </c>
      <c r="H4115">
        <v>208</v>
      </c>
      <c r="I4115" t="s">
        <v>33</v>
      </c>
    </row>
    <row r="4116" spans="1:9" x14ac:dyDescent="0.25">
      <c r="A4116" t="s">
        <v>9566</v>
      </c>
      <c r="B4116">
        <v>1646122</v>
      </c>
      <c r="C4116" t="s">
        <v>10</v>
      </c>
      <c r="D4116" t="s">
        <v>3384</v>
      </c>
      <c r="E4116" s="1">
        <v>25.349579802168599</v>
      </c>
      <c r="F4116" t="s">
        <v>12</v>
      </c>
      <c r="G4116">
        <v>1646171</v>
      </c>
      <c r="H4116">
        <v>49</v>
      </c>
      <c r="I4116" t="s">
        <v>3385</v>
      </c>
    </row>
    <row r="4117" spans="1:9" x14ac:dyDescent="0.25">
      <c r="A4117" t="s">
        <v>9566</v>
      </c>
      <c r="B4117">
        <v>1646103</v>
      </c>
      <c r="C4117" t="s">
        <v>10</v>
      </c>
      <c r="D4117" t="s">
        <v>3384</v>
      </c>
      <c r="E4117" s="1">
        <v>74.991936595729001</v>
      </c>
      <c r="F4117" t="s">
        <v>12</v>
      </c>
      <c r="G4117">
        <v>1646171</v>
      </c>
      <c r="H4117">
        <v>68</v>
      </c>
      <c r="I4117" t="s">
        <v>3385</v>
      </c>
    </row>
    <row r="4118" spans="1:9" x14ac:dyDescent="0.25">
      <c r="A4118" t="s">
        <v>9566</v>
      </c>
      <c r="B4118">
        <v>1647456</v>
      </c>
      <c r="C4118" t="s">
        <v>10</v>
      </c>
      <c r="D4118" t="s">
        <v>1463</v>
      </c>
      <c r="E4118" s="1">
        <v>18.501460262381901</v>
      </c>
      <c r="F4118" t="s">
        <v>12</v>
      </c>
      <c r="G4118">
        <v>1647491</v>
      </c>
      <c r="H4118">
        <v>35</v>
      </c>
      <c r="I4118" t="s">
        <v>1464</v>
      </c>
    </row>
    <row r="4119" spans="1:9" x14ac:dyDescent="0.25">
      <c r="A4119" t="s">
        <v>9566</v>
      </c>
      <c r="B4119">
        <v>1647772</v>
      </c>
      <c r="C4119" t="s">
        <v>10</v>
      </c>
      <c r="D4119" t="s">
        <v>1463</v>
      </c>
      <c r="E4119" s="1">
        <v>18.501460262381901</v>
      </c>
      <c r="F4119" t="s">
        <v>8</v>
      </c>
      <c r="G4119">
        <v>1647491</v>
      </c>
      <c r="H4119">
        <v>281</v>
      </c>
      <c r="I4119" t="s">
        <v>1464</v>
      </c>
    </row>
    <row r="4120" spans="1:9" x14ac:dyDescent="0.25">
      <c r="A4120" t="s">
        <v>9566</v>
      </c>
      <c r="B4120">
        <v>1647599</v>
      </c>
      <c r="C4120" t="s">
        <v>10</v>
      </c>
      <c r="D4120" t="s">
        <v>1463</v>
      </c>
      <c r="E4120" s="1">
        <v>21.394991469959201</v>
      </c>
      <c r="F4120" t="s">
        <v>8</v>
      </c>
      <c r="G4120">
        <v>1647491</v>
      </c>
      <c r="H4120">
        <v>108</v>
      </c>
      <c r="I4120" t="s">
        <v>1464</v>
      </c>
    </row>
    <row r="4121" spans="1:9" x14ac:dyDescent="0.25">
      <c r="A4121" t="s">
        <v>9566</v>
      </c>
      <c r="B4121">
        <v>1647778</v>
      </c>
      <c r="C4121" t="s">
        <v>10</v>
      </c>
      <c r="D4121" t="s">
        <v>1463</v>
      </c>
      <c r="E4121" s="1">
        <v>18.191167629728501</v>
      </c>
      <c r="F4121" t="s">
        <v>8</v>
      </c>
      <c r="G4121">
        <v>1647491</v>
      </c>
      <c r="H4121">
        <v>287</v>
      </c>
      <c r="I4121" t="s">
        <v>1464</v>
      </c>
    </row>
    <row r="4122" spans="1:9" x14ac:dyDescent="0.25">
      <c r="A4122" t="s">
        <v>9566</v>
      </c>
      <c r="B4122">
        <v>1647395</v>
      </c>
      <c r="C4122" t="s">
        <v>10</v>
      </c>
      <c r="D4122" t="s">
        <v>1463</v>
      </c>
      <c r="E4122" s="1">
        <v>22.636162000573201</v>
      </c>
      <c r="F4122" t="s">
        <v>12</v>
      </c>
      <c r="G4122">
        <v>1647491</v>
      </c>
      <c r="H4122">
        <v>96</v>
      </c>
      <c r="I4122" t="s">
        <v>1464</v>
      </c>
    </row>
    <row r="4123" spans="1:9" x14ac:dyDescent="0.25">
      <c r="A4123" t="s">
        <v>9566</v>
      </c>
      <c r="B4123">
        <v>1647217</v>
      </c>
      <c r="C4123" t="s">
        <v>10</v>
      </c>
      <c r="D4123" t="s">
        <v>1463</v>
      </c>
      <c r="E4123" s="1">
        <v>112.560224737559</v>
      </c>
      <c r="F4123" t="s">
        <v>12</v>
      </c>
      <c r="G4123">
        <v>1647491</v>
      </c>
      <c r="H4123">
        <v>274</v>
      </c>
      <c r="I4123" t="s">
        <v>1464</v>
      </c>
    </row>
    <row r="4124" spans="1:9" x14ac:dyDescent="0.25">
      <c r="A4124" t="s">
        <v>9566</v>
      </c>
      <c r="B4124">
        <v>1647324</v>
      </c>
      <c r="C4124" t="s">
        <v>10</v>
      </c>
      <c r="D4124" t="s">
        <v>1463</v>
      </c>
      <c r="E4124" s="1">
        <v>39.896451732341099</v>
      </c>
      <c r="F4124" t="s">
        <v>12</v>
      </c>
      <c r="G4124">
        <v>1647491</v>
      </c>
      <c r="H4124">
        <v>167</v>
      </c>
      <c r="I4124" t="s">
        <v>1464</v>
      </c>
    </row>
    <row r="4125" spans="1:9" x14ac:dyDescent="0.25">
      <c r="A4125" t="s">
        <v>9566</v>
      </c>
      <c r="B4125">
        <v>1647284</v>
      </c>
      <c r="C4125" t="s">
        <v>10</v>
      </c>
      <c r="D4125" t="s">
        <v>1463</v>
      </c>
      <c r="E4125" s="1">
        <v>17.880874997075001</v>
      </c>
      <c r="F4125" t="s">
        <v>12</v>
      </c>
      <c r="G4125">
        <v>1647491</v>
      </c>
      <c r="H4125">
        <v>207</v>
      </c>
      <c r="I4125" t="s">
        <v>1464</v>
      </c>
    </row>
    <row r="4126" spans="1:9" x14ac:dyDescent="0.25">
      <c r="A4126" t="s">
        <v>9566</v>
      </c>
      <c r="B4126">
        <v>1647342</v>
      </c>
      <c r="C4126" t="s">
        <v>10</v>
      </c>
      <c r="D4126" t="s">
        <v>1463</v>
      </c>
      <c r="E4126" s="1">
        <v>22.636162000573201</v>
      </c>
      <c r="F4126" t="s">
        <v>12</v>
      </c>
      <c r="G4126">
        <v>1647491</v>
      </c>
      <c r="H4126">
        <v>149</v>
      </c>
      <c r="I4126" t="s">
        <v>1464</v>
      </c>
    </row>
    <row r="4127" spans="1:9" x14ac:dyDescent="0.25">
      <c r="A4127" t="s">
        <v>9566</v>
      </c>
      <c r="B4127">
        <v>1650213</v>
      </c>
      <c r="C4127" t="s">
        <v>10</v>
      </c>
      <c r="D4127" t="s">
        <v>2675</v>
      </c>
      <c r="E4127" s="1">
        <v>25.568316042050999</v>
      </c>
      <c r="F4127" t="s">
        <v>8</v>
      </c>
      <c r="G4127">
        <v>1648164</v>
      </c>
      <c r="H4127">
        <v>2049</v>
      </c>
      <c r="I4127" t="s">
        <v>2676</v>
      </c>
    </row>
    <row r="4128" spans="1:9" x14ac:dyDescent="0.25">
      <c r="A4128" t="s">
        <v>9566</v>
      </c>
      <c r="B4128">
        <v>1650310</v>
      </c>
      <c r="C4128" t="s">
        <v>10</v>
      </c>
      <c r="D4128" t="s">
        <v>2675</v>
      </c>
      <c r="E4128" s="1">
        <v>54.966826982537597</v>
      </c>
      <c r="F4128" t="s">
        <v>8</v>
      </c>
      <c r="G4128">
        <v>1648164</v>
      </c>
      <c r="H4128">
        <v>2146</v>
      </c>
      <c r="I4128" t="s">
        <v>2676</v>
      </c>
    </row>
    <row r="4129" spans="1:9" x14ac:dyDescent="0.25">
      <c r="A4129" t="s">
        <v>9566</v>
      </c>
      <c r="B4129">
        <v>1650228</v>
      </c>
      <c r="C4129" t="s">
        <v>10</v>
      </c>
      <c r="D4129" t="s">
        <v>2675</v>
      </c>
      <c r="E4129" s="1">
        <v>18.529450368678901</v>
      </c>
      <c r="F4129" t="s">
        <v>8</v>
      </c>
      <c r="G4129">
        <v>1648164</v>
      </c>
      <c r="H4129">
        <v>2064</v>
      </c>
      <c r="I4129" t="s">
        <v>2676</v>
      </c>
    </row>
    <row r="4130" spans="1:9" x14ac:dyDescent="0.25">
      <c r="A4130" t="s">
        <v>9566</v>
      </c>
      <c r="B4130">
        <v>1650099</v>
      </c>
      <c r="C4130" t="s">
        <v>10</v>
      </c>
      <c r="D4130" t="s">
        <v>2675</v>
      </c>
      <c r="E4130" s="1">
        <v>33.539467900672101</v>
      </c>
      <c r="F4130" t="s">
        <v>8</v>
      </c>
      <c r="G4130">
        <v>1648164</v>
      </c>
      <c r="H4130">
        <v>1935</v>
      </c>
      <c r="I4130" t="s">
        <v>2676</v>
      </c>
    </row>
    <row r="4131" spans="1:9" x14ac:dyDescent="0.25">
      <c r="A4131" t="s">
        <v>9566</v>
      </c>
      <c r="B4131">
        <v>1651559</v>
      </c>
      <c r="C4131" t="s">
        <v>7</v>
      </c>
      <c r="D4131" t="s">
        <v>7456</v>
      </c>
      <c r="E4131" s="1">
        <v>33.837461794808497</v>
      </c>
      <c r="F4131" t="s">
        <v>12</v>
      </c>
      <c r="G4131">
        <v>1651483</v>
      </c>
      <c r="H4131">
        <v>76</v>
      </c>
      <c r="I4131" t="s">
        <v>1798</v>
      </c>
    </row>
    <row r="4132" spans="1:9" x14ac:dyDescent="0.25">
      <c r="A4132" t="s">
        <v>9566</v>
      </c>
      <c r="B4132">
        <v>1652752</v>
      </c>
      <c r="C4132" t="s">
        <v>10</v>
      </c>
      <c r="D4132" t="s">
        <v>2279</v>
      </c>
      <c r="E4132" s="1">
        <v>21.697988165292799</v>
      </c>
      <c r="F4132" t="s">
        <v>8</v>
      </c>
      <c r="G4132">
        <v>1652552</v>
      </c>
      <c r="H4132">
        <v>200</v>
      </c>
      <c r="I4132" t="s">
        <v>2280</v>
      </c>
    </row>
    <row r="4133" spans="1:9" x14ac:dyDescent="0.25">
      <c r="A4133" t="s">
        <v>9566</v>
      </c>
      <c r="B4133">
        <v>1652542</v>
      </c>
      <c r="C4133" t="s">
        <v>10</v>
      </c>
      <c r="D4133" t="s">
        <v>2279</v>
      </c>
      <c r="E4133" s="1">
        <v>18.833031139369801</v>
      </c>
      <c r="F4133" t="s">
        <v>12</v>
      </c>
      <c r="G4133">
        <v>1652552</v>
      </c>
      <c r="H4133">
        <v>10</v>
      </c>
      <c r="I4133" t="s">
        <v>2280</v>
      </c>
    </row>
    <row r="4134" spans="1:9" x14ac:dyDescent="0.25">
      <c r="A4134" t="s">
        <v>9566</v>
      </c>
      <c r="B4134">
        <v>1652610</v>
      </c>
      <c r="C4134" t="s">
        <v>10</v>
      </c>
      <c r="D4134" t="s">
        <v>2279</v>
      </c>
      <c r="E4134" s="1">
        <v>18.426152688326599</v>
      </c>
      <c r="F4134" t="s">
        <v>8</v>
      </c>
      <c r="G4134">
        <v>1652552</v>
      </c>
      <c r="H4134">
        <v>58</v>
      </c>
      <c r="I4134" t="s">
        <v>2280</v>
      </c>
    </row>
    <row r="4135" spans="1:9" x14ac:dyDescent="0.25">
      <c r="A4135" t="s">
        <v>9566</v>
      </c>
      <c r="B4135">
        <v>1652680</v>
      </c>
      <c r="C4135" t="s">
        <v>10</v>
      </c>
      <c r="D4135" t="s">
        <v>2279</v>
      </c>
      <c r="E4135" s="1">
        <v>229.045754254716</v>
      </c>
      <c r="F4135" t="s">
        <v>8</v>
      </c>
      <c r="G4135">
        <v>1652552</v>
      </c>
      <c r="H4135">
        <v>128</v>
      </c>
      <c r="I4135" t="s">
        <v>2280</v>
      </c>
    </row>
    <row r="4136" spans="1:9" x14ac:dyDescent="0.25">
      <c r="A4136" t="s">
        <v>9566</v>
      </c>
      <c r="B4136">
        <v>1652505</v>
      </c>
      <c r="C4136" t="s">
        <v>10</v>
      </c>
      <c r="D4136" t="s">
        <v>2279</v>
      </c>
      <c r="E4136" s="1">
        <v>152.02714593027</v>
      </c>
      <c r="F4136" t="s">
        <v>12</v>
      </c>
      <c r="G4136">
        <v>1652552</v>
      </c>
      <c r="H4136">
        <v>47</v>
      </c>
      <c r="I4136" t="s">
        <v>2280</v>
      </c>
    </row>
    <row r="4137" spans="1:9" x14ac:dyDescent="0.25">
      <c r="A4137" t="s">
        <v>9566</v>
      </c>
      <c r="B4137">
        <v>1652449</v>
      </c>
      <c r="C4137" t="s">
        <v>10</v>
      </c>
      <c r="D4137" t="s">
        <v>2279</v>
      </c>
      <c r="E4137" s="1">
        <v>156.004092584381</v>
      </c>
      <c r="F4137" t="s">
        <v>12</v>
      </c>
      <c r="G4137">
        <v>1652552</v>
      </c>
      <c r="H4137">
        <v>103</v>
      </c>
      <c r="I4137" t="s">
        <v>2280</v>
      </c>
    </row>
    <row r="4138" spans="1:9" x14ac:dyDescent="0.25">
      <c r="A4138" t="s">
        <v>9566</v>
      </c>
      <c r="B4138">
        <v>1652861</v>
      </c>
      <c r="C4138" t="s">
        <v>10</v>
      </c>
      <c r="D4138" t="s">
        <v>3479</v>
      </c>
      <c r="E4138" s="1">
        <v>47.539678985939503</v>
      </c>
      <c r="F4138" t="s">
        <v>8</v>
      </c>
      <c r="G4138">
        <v>1652814</v>
      </c>
      <c r="H4138">
        <v>47</v>
      </c>
      <c r="I4138" t="s">
        <v>1256</v>
      </c>
    </row>
    <row r="4139" spans="1:9" x14ac:dyDescent="0.25">
      <c r="A4139" t="s">
        <v>9566</v>
      </c>
      <c r="B4139">
        <v>1653895</v>
      </c>
      <c r="C4139" t="s">
        <v>7</v>
      </c>
      <c r="D4139" t="s">
        <v>2511</v>
      </c>
      <c r="E4139" s="1">
        <v>69.075431227654093</v>
      </c>
      <c r="F4139" t="s">
        <v>12</v>
      </c>
      <c r="G4139">
        <v>1653857</v>
      </c>
      <c r="H4139">
        <v>38</v>
      </c>
      <c r="I4139" t="s">
        <v>1256</v>
      </c>
    </row>
    <row r="4140" spans="1:9" x14ac:dyDescent="0.25">
      <c r="A4140" t="s">
        <v>9566</v>
      </c>
      <c r="B4140">
        <v>1654278</v>
      </c>
      <c r="C4140" t="s">
        <v>10</v>
      </c>
      <c r="D4140" t="s">
        <v>1577</v>
      </c>
      <c r="E4140" s="1">
        <v>17.8569570123401</v>
      </c>
      <c r="F4140" t="s">
        <v>8</v>
      </c>
      <c r="G4140">
        <v>1654166</v>
      </c>
      <c r="H4140">
        <v>112</v>
      </c>
      <c r="I4140" t="s">
        <v>1578</v>
      </c>
    </row>
    <row r="4141" spans="1:9" x14ac:dyDescent="0.25">
      <c r="A4141" t="s">
        <v>9566</v>
      </c>
      <c r="B4141">
        <v>1654258</v>
      </c>
      <c r="C4141" t="s">
        <v>10</v>
      </c>
      <c r="D4141" t="s">
        <v>1577</v>
      </c>
      <c r="E4141" s="1">
        <v>31.406025379962799</v>
      </c>
      <c r="F4141" t="s">
        <v>8</v>
      </c>
      <c r="G4141">
        <v>1654166</v>
      </c>
      <c r="H4141">
        <v>92</v>
      </c>
      <c r="I4141" t="s">
        <v>1578</v>
      </c>
    </row>
    <row r="4142" spans="1:9" x14ac:dyDescent="0.25">
      <c r="A4142" t="s">
        <v>9566</v>
      </c>
      <c r="B4142">
        <v>1654159</v>
      </c>
      <c r="C4142" t="s">
        <v>10</v>
      </c>
      <c r="D4142" t="s">
        <v>1577</v>
      </c>
      <c r="E4142" s="1">
        <v>214.96214136511199</v>
      </c>
      <c r="F4142" t="s">
        <v>12</v>
      </c>
      <c r="G4142">
        <v>1654166</v>
      </c>
      <c r="H4142">
        <v>7</v>
      </c>
      <c r="I4142" t="s">
        <v>1578</v>
      </c>
    </row>
    <row r="4143" spans="1:9" x14ac:dyDescent="0.25">
      <c r="A4143" t="s">
        <v>9566</v>
      </c>
      <c r="B4143">
        <v>1654202</v>
      </c>
      <c r="C4143" t="s">
        <v>10</v>
      </c>
      <c r="D4143" t="s">
        <v>1577</v>
      </c>
      <c r="E4143" s="1">
        <v>62.867389744239603</v>
      </c>
      <c r="F4143" t="s">
        <v>8</v>
      </c>
      <c r="G4143">
        <v>1654166</v>
      </c>
      <c r="H4143">
        <v>36</v>
      </c>
      <c r="I4143" t="s">
        <v>1578</v>
      </c>
    </row>
    <row r="4144" spans="1:9" x14ac:dyDescent="0.25">
      <c r="A4144" t="s">
        <v>9566</v>
      </c>
      <c r="B4144">
        <v>1654162</v>
      </c>
      <c r="C4144" t="s">
        <v>10</v>
      </c>
      <c r="D4144" t="s">
        <v>1577</v>
      </c>
      <c r="E4144" s="1">
        <v>24.3475015719489</v>
      </c>
      <c r="F4144" t="s">
        <v>12</v>
      </c>
      <c r="G4144">
        <v>1654166</v>
      </c>
      <c r="H4144">
        <v>4</v>
      </c>
      <c r="I4144" t="s">
        <v>1578</v>
      </c>
    </row>
    <row r="4145" spans="1:9" x14ac:dyDescent="0.25">
      <c r="A4145" t="s">
        <v>9566</v>
      </c>
      <c r="B4145">
        <v>1654179</v>
      </c>
      <c r="C4145" t="s">
        <v>10</v>
      </c>
      <c r="D4145" t="s">
        <v>1577</v>
      </c>
      <c r="E4145" s="1">
        <v>23.809276016453399</v>
      </c>
      <c r="F4145" t="s">
        <v>8</v>
      </c>
      <c r="G4145">
        <v>1654166</v>
      </c>
      <c r="H4145">
        <v>13</v>
      </c>
      <c r="I4145" t="s">
        <v>1578</v>
      </c>
    </row>
    <row r="4146" spans="1:9" x14ac:dyDescent="0.25">
      <c r="A4146" t="s">
        <v>9566</v>
      </c>
      <c r="B4146">
        <v>1654759</v>
      </c>
      <c r="C4146" t="s">
        <v>10</v>
      </c>
      <c r="D4146" t="s">
        <v>4126</v>
      </c>
      <c r="E4146" s="1">
        <v>72.673632171123202</v>
      </c>
      <c r="F4146" t="s">
        <v>8</v>
      </c>
      <c r="G4146">
        <v>1654370</v>
      </c>
      <c r="H4146">
        <v>389</v>
      </c>
      <c r="I4146" t="s">
        <v>4127</v>
      </c>
    </row>
    <row r="4147" spans="1:9" x14ac:dyDescent="0.25">
      <c r="A4147" t="s">
        <v>9566</v>
      </c>
      <c r="B4147">
        <v>1655267</v>
      </c>
      <c r="C4147" t="s">
        <v>10</v>
      </c>
      <c r="D4147" t="s">
        <v>4126</v>
      </c>
      <c r="E4147" s="1">
        <v>31.973049351488701</v>
      </c>
      <c r="F4147" t="s">
        <v>8</v>
      </c>
      <c r="G4147">
        <v>1654370</v>
      </c>
      <c r="H4147">
        <v>897</v>
      </c>
      <c r="I4147" t="s">
        <v>4127</v>
      </c>
    </row>
    <row r="4148" spans="1:9" x14ac:dyDescent="0.25">
      <c r="A4148" t="s">
        <v>9566</v>
      </c>
      <c r="B4148">
        <v>1654646</v>
      </c>
      <c r="C4148" t="s">
        <v>10</v>
      </c>
      <c r="D4148" t="s">
        <v>4126</v>
      </c>
      <c r="E4148" s="1">
        <v>18.667102334515</v>
      </c>
      <c r="F4148" t="s">
        <v>8</v>
      </c>
      <c r="G4148">
        <v>1654370</v>
      </c>
      <c r="H4148">
        <v>276</v>
      </c>
      <c r="I4148" t="s">
        <v>4127</v>
      </c>
    </row>
    <row r="4149" spans="1:9" x14ac:dyDescent="0.25">
      <c r="A4149" t="s">
        <v>9566</v>
      </c>
      <c r="B4149">
        <v>1655271</v>
      </c>
      <c r="C4149" t="s">
        <v>10</v>
      </c>
      <c r="D4149" t="s">
        <v>4126</v>
      </c>
      <c r="E4149" s="1">
        <v>20.399363011063301</v>
      </c>
      <c r="F4149" t="s">
        <v>8</v>
      </c>
      <c r="G4149">
        <v>1654370</v>
      </c>
      <c r="H4149">
        <v>901</v>
      </c>
      <c r="I4149" t="s">
        <v>4127</v>
      </c>
    </row>
    <row r="4150" spans="1:9" x14ac:dyDescent="0.25">
      <c r="A4150" t="s">
        <v>9566</v>
      </c>
      <c r="B4150">
        <v>1654669</v>
      </c>
      <c r="C4150" t="s">
        <v>10</v>
      </c>
      <c r="D4150" t="s">
        <v>4126</v>
      </c>
      <c r="E4150" s="1">
        <v>72.673632171123202</v>
      </c>
      <c r="F4150" t="s">
        <v>8</v>
      </c>
      <c r="G4150">
        <v>1654370</v>
      </c>
      <c r="H4150">
        <v>299</v>
      </c>
      <c r="I4150" t="s">
        <v>4127</v>
      </c>
    </row>
    <row r="4151" spans="1:9" x14ac:dyDescent="0.25">
      <c r="A4151" t="s">
        <v>9566</v>
      </c>
      <c r="B4151">
        <v>1654924</v>
      </c>
      <c r="C4151" t="s">
        <v>10</v>
      </c>
      <c r="D4151" t="s">
        <v>4126</v>
      </c>
      <c r="E4151" s="1">
        <v>21.903424165538102</v>
      </c>
      <c r="F4151" t="s">
        <v>8</v>
      </c>
      <c r="G4151">
        <v>1654370</v>
      </c>
      <c r="H4151">
        <v>554</v>
      </c>
      <c r="I4151" t="s">
        <v>4127</v>
      </c>
    </row>
    <row r="4152" spans="1:9" x14ac:dyDescent="0.25">
      <c r="A4152" t="s">
        <v>9566</v>
      </c>
      <c r="B4152">
        <v>1654396</v>
      </c>
      <c r="C4152" t="s">
        <v>10</v>
      </c>
      <c r="D4152" t="s">
        <v>4126</v>
      </c>
      <c r="E4152" s="1">
        <v>44.035047853149997</v>
      </c>
      <c r="F4152" t="s">
        <v>8</v>
      </c>
      <c r="G4152">
        <v>1654370</v>
      </c>
      <c r="H4152">
        <v>26</v>
      </c>
      <c r="I4152" t="s">
        <v>4127</v>
      </c>
    </row>
    <row r="4153" spans="1:9" x14ac:dyDescent="0.25">
      <c r="A4153" t="s">
        <v>9566</v>
      </c>
      <c r="B4153">
        <v>1655284</v>
      </c>
      <c r="C4153" t="s">
        <v>10</v>
      </c>
      <c r="D4153" t="s">
        <v>7457</v>
      </c>
      <c r="E4153" s="1">
        <v>29.7516756647852</v>
      </c>
      <c r="F4153" t="s">
        <v>12</v>
      </c>
      <c r="G4153">
        <v>1655378</v>
      </c>
      <c r="H4153">
        <v>94</v>
      </c>
      <c r="I4153" t="s">
        <v>3963</v>
      </c>
    </row>
    <row r="4154" spans="1:9" x14ac:dyDescent="0.25">
      <c r="A4154" t="s">
        <v>9566</v>
      </c>
      <c r="B4154">
        <v>1657790</v>
      </c>
      <c r="C4154" t="s">
        <v>7</v>
      </c>
      <c r="D4154" t="s">
        <v>2802</v>
      </c>
      <c r="E4154" s="1">
        <v>70.379645340775397</v>
      </c>
      <c r="F4154" t="s">
        <v>12</v>
      </c>
      <c r="G4154">
        <v>1657701</v>
      </c>
      <c r="H4154">
        <v>89</v>
      </c>
      <c r="I4154" t="s">
        <v>2348</v>
      </c>
    </row>
    <row r="4155" spans="1:9" x14ac:dyDescent="0.25">
      <c r="A4155" t="s">
        <v>9566</v>
      </c>
      <c r="B4155">
        <v>1657795</v>
      </c>
      <c r="C4155" t="s">
        <v>7</v>
      </c>
      <c r="D4155" t="s">
        <v>2802</v>
      </c>
      <c r="E4155" s="1">
        <v>46.267656503956204</v>
      </c>
      <c r="F4155" t="s">
        <v>12</v>
      </c>
      <c r="G4155">
        <v>1657701</v>
      </c>
      <c r="H4155">
        <v>94</v>
      </c>
      <c r="I4155" t="s">
        <v>2348</v>
      </c>
    </row>
    <row r="4156" spans="1:9" x14ac:dyDescent="0.25">
      <c r="A4156" t="s">
        <v>9566</v>
      </c>
      <c r="B4156">
        <v>1656872</v>
      </c>
      <c r="C4156" t="s">
        <v>10</v>
      </c>
      <c r="D4156" t="s">
        <v>2802</v>
      </c>
      <c r="E4156" s="1">
        <v>162.914958348688</v>
      </c>
      <c r="F4156" t="s">
        <v>17</v>
      </c>
      <c r="G4156">
        <v>1657701</v>
      </c>
      <c r="H4156">
        <v>829</v>
      </c>
      <c r="I4156" t="s">
        <v>2348</v>
      </c>
    </row>
    <row r="4157" spans="1:9" x14ac:dyDescent="0.25">
      <c r="A4157" t="s">
        <v>9566</v>
      </c>
      <c r="B4157">
        <v>1660924</v>
      </c>
      <c r="C4157" t="s">
        <v>7</v>
      </c>
      <c r="D4157" t="s">
        <v>7458</v>
      </c>
      <c r="E4157" s="1">
        <v>19.184990677574699</v>
      </c>
      <c r="F4157" t="s">
        <v>8</v>
      </c>
      <c r="G4157">
        <v>1661051</v>
      </c>
      <c r="H4157">
        <v>127</v>
      </c>
      <c r="I4157" t="s">
        <v>8655</v>
      </c>
    </row>
    <row r="4158" spans="1:9" x14ac:dyDescent="0.25">
      <c r="A4158" t="s">
        <v>9566</v>
      </c>
      <c r="B4158">
        <v>1661072</v>
      </c>
      <c r="C4158" t="s">
        <v>7</v>
      </c>
      <c r="D4158" t="s">
        <v>3326</v>
      </c>
      <c r="E4158" s="1">
        <v>25.236903547612499</v>
      </c>
      <c r="F4158" t="s">
        <v>8</v>
      </c>
      <c r="G4158">
        <v>1661956</v>
      </c>
      <c r="H4158">
        <v>884</v>
      </c>
      <c r="I4158" t="s">
        <v>1256</v>
      </c>
    </row>
    <row r="4159" spans="1:9" x14ac:dyDescent="0.25">
      <c r="A4159" t="s">
        <v>9566</v>
      </c>
      <c r="B4159">
        <v>1661060</v>
      </c>
      <c r="C4159" t="s">
        <v>7</v>
      </c>
      <c r="D4159" t="s">
        <v>3326</v>
      </c>
      <c r="E4159" s="1">
        <v>18.660906592116401</v>
      </c>
      <c r="F4159" t="s">
        <v>8</v>
      </c>
      <c r="G4159">
        <v>1661956</v>
      </c>
      <c r="H4159">
        <v>896</v>
      </c>
      <c r="I4159" t="s">
        <v>1256</v>
      </c>
    </row>
    <row r="4160" spans="1:9" x14ac:dyDescent="0.25">
      <c r="A4160" t="s">
        <v>9566</v>
      </c>
      <c r="B4160">
        <v>1661405</v>
      </c>
      <c r="C4160" t="s">
        <v>7</v>
      </c>
      <c r="D4160" t="s">
        <v>3326</v>
      </c>
      <c r="E4160" s="1">
        <v>64.692885280589294</v>
      </c>
      <c r="F4160" t="s">
        <v>8</v>
      </c>
      <c r="G4160">
        <v>1661956</v>
      </c>
      <c r="H4160">
        <v>551</v>
      </c>
      <c r="I4160" t="s">
        <v>1256</v>
      </c>
    </row>
    <row r="4161" spans="1:9" x14ac:dyDescent="0.25">
      <c r="A4161" t="s">
        <v>9566</v>
      </c>
      <c r="B4161">
        <v>1661111</v>
      </c>
      <c r="C4161" t="s">
        <v>7</v>
      </c>
      <c r="D4161" t="s">
        <v>3326</v>
      </c>
      <c r="E4161" s="1">
        <v>18.660906592116401</v>
      </c>
      <c r="F4161" t="s">
        <v>8</v>
      </c>
      <c r="G4161">
        <v>1661956</v>
      </c>
      <c r="H4161">
        <v>845</v>
      </c>
      <c r="I4161" t="s">
        <v>1256</v>
      </c>
    </row>
    <row r="4162" spans="1:9" x14ac:dyDescent="0.25">
      <c r="A4162" t="s">
        <v>9566</v>
      </c>
      <c r="B4162">
        <v>1661986</v>
      </c>
      <c r="C4162" t="s">
        <v>7</v>
      </c>
      <c r="D4162" t="s">
        <v>3326</v>
      </c>
      <c r="E4162" s="1">
        <v>76.777794917209505</v>
      </c>
      <c r="F4162" t="s">
        <v>12</v>
      </c>
      <c r="G4162">
        <v>1661956</v>
      </c>
      <c r="H4162">
        <v>30</v>
      </c>
      <c r="I4162" t="s">
        <v>1256</v>
      </c>
    </row>
    <row r="4163" spans="1:9" x14ac:dyDescent="0.25">
      <c r="A4163" t="s">
        <v>9566</v>
      </c>
      <c r="B4163">
        <v>1661132</v>
      </c>
      <c r="C4163" t="s">
        <v>7</v>
      </c>
      <c r="D4163" t="s">
        <v>3326</v>
      </c>
      <c r="E4163" s="1">
        <v>338.39053803476099</v>
      </c>
      <c r="F4163" t="s">
        <v>8</v>
      </c>
      <c r="G4163">
        <v>1661956</v>
      </c>
      <c r="H4163">
        <v>824</v>
      </c>
      <c r="I4163" t="s">
        <v>1256</v>
      </c>
    </row>
    <row r="4164" spans="1:9" x14ac:dyDescent="0.25">
      <c r="A4164" t="s">
        <v>9566</v>
      </c>
      <c r="B4164">
        <v>1662324</v>
      </c>
      <c r="C4164" t="s">
        <v>10</v>
      </c>
      <c r="D4164" t="s">
        <v>4198</v>
      </c>
      <c r="E4164" s="1">
        <v>32.070429659320801</v>
      </c>
      <c r="F4164" t="s">
        <v>12</v>
      </c>
      <c r="G4164">
        <v>1662366</v>
      </c>
      <c r="H4164">
        <v>42</v>
      </c>
      <c r="I4164" t="s">
        <v>2693</v>
      </c>
    </row>
    <row r="4165" spans="1:9" x14ac:dyDescent="0.25">
      <c r="A4165" t="s">
        <v>9566</v>
      </c>
      <c r="B4165">
        <v>1662303</v>
      </c>
      <c r="C4165" t="s">
        <v>10</v>
      </c>
      <c r="D4165" t="s">
        <v>4198</v>
      </c>
      <c r="E4165" s="1">
        <v>17.787641425611501</v>
      </c>
      <c r="F4165" t="s">
        <v>12</v>
      </c>
      <c r="G4165">
        <v>1662366</v>
      </c>
      <c r="H4165">
        <v>63</v>
      </c>
      <c r="I4165" t="s">
        <v>2693</v>
      </c>
    </row>
    <row r="4166" spans="1:9" x14ac:dyDescent="0.25">
      <c r="A4166" t="s">
        <v>9566</v>
      </c>
      <c r="B4166">
        <v>1662285</v>
      </c>
      <c r="C4166" t="s">
        <v>10</v>
      </c>
      <c r="D4166" t="s">
        <v>4198</v>
      </c>
      <c r="E4166" s="1">
        <v>838.39327452894804</v>
      </c>
      <c r="F4166" t="s">
        <v>12</v>
      </c>
      <c r="G4166">
        <v>1662366</v>
      </c>
      <c r="H4166">
        <v>81</v>
      </c>
      <c r="I4166" t="s">
        <v>2693</v>
      </c>
    </row>
    <row r="4167" spans="1:9" x14ac:dyDescent="0.25">
      <c r="A4167" t="s">
        <v>9566</v>
      </c>
      <c r="B4167">
        <v>1662319</v>
      </c>
      <c r="C4167" t="s">
        <v>10</v>
      </c>
      <c r="D4167" t="s">
        <v>4198</v>
      </c>
      <c r="E4167" s="1">
        <v>28.369754929203499</v>
      </c>
      <c r="F4167" t="s">
        <v>12</v>
      </c>
      <c r="G4167">
        <v>1662366</v>
      </c>
      <c r="H4167">
        <v>47</v>
      </c>
      <c r="I4167" t="s">
        <v>2693</v>
      </c>
    </row>
    <row r="4168" spans="1:9" x14ac:dyDescent="0.25">
      <c r="A4168" t="s">
        <v>9566</v>
      </c>
      <c r="B4168">
        <v>1662295</v>
      </c>
      <c r="C4168" t="s">
        <v>10</v>
      </c>
      <c r="D4168" t="s">
        <v>4198</v>
      </c>
      <c r="E4168" s="1">
        <v>40.499281040583902</v>
      </c>
      <c r="F4168" t="s">
        <v>12</v>
      </c>
      <c r="G4168">
        <v>1662366</v>
      </c>
      <c r="H4168">
        <v>71</v>
      </c>
      <c r="I4168" t="s">
        <v>2693</v>
      </c>
    </row>
    <row r="4169" spans="1:9" x14ac:dyDescent="0.25">
      <c r="A4169" t="s">
        <v>9566</v>
      </c>
      <c r="B4169">
        <v>1662307</v>
      </c>
      <c r="C4169" t="s">
        <v>10</v>
      </c>
      <c r="D4169" t="s">
        <v>4198</v>
      </c>
      <c r="E4169" s="1">
        <v>20.4753360090337</v>
      </c>
      <c r="F4169" t="s">
        <v>12</v>
      </c>
      <c r="G4169">
        <v>1662366</v>
      </c>
      <c r="H4169">
        <v>59</v>
      </c>
      <c r="I4169" t="s">
        <v>2693</v>
      </c>
    </row>
    <row r="4170" spans="1:9" x14ac:dyDescent="0.25">
      <c r="A4170" t="s">
        <v>9566</v>
      </c>
      <c r="B4170">
        <v>1662312</v>
      </c>
      <c r="C4170" t="s">
        <v>10</v>
      </c>
      <c r="D4170" t="s">
        <v>4198</v>
      </c>
      <c r="E4170" s="1">
        <v>35.996654829894197</v>
      </c>
      <c r="F4170" t="s">
        <v>12</v>
      </c>
      <c r="G4170">
        <v>1662366</v>
      </c>
      <c r="H4170">
        <v>54</v>
      </c>
      <c r="I4170" t="s">
        <v>2693</v>
      </c>
    </row>
    <row r="4171" spans="1:9" x14ac:dyDescent="0.25">
      <c r="A4171" t="s">
        <v>9566</v>
      </c>
      <c r="B4171">
        <v>1663694</v>
      </c>
      <c r="C4171" t="s">
        <v>7</v>
      </c>
      <c r="D4171" t="s">
        <v>1500</v>
      </c>
      <c r="E4171" s="1">
        <v>125.53463050462599</v>
      </c>
      <c r="F4171" t="s">
        <v>12</v>
      </c>
      <c r="G4171">
        <v>1663656</v>
      </c>
      <c r="H4171">
        <v>38</v>
      </c>
      <c r="I4171" t="s">
        <v>1501</v>
      </c>
    </row>
    <row r="4172" spans="1:9" x14ac:dyDescent="0.25">
      <c r="A4172" t="s">
        <v>9566</v>
      </c>
      <c r="B4172">
        <v>1663676</v>
      </c>
      <c r="C4172" t="s">
        <v>7</v>
      </c>
      <c r="D4172" t="s">
        <v>1500</v>
      </c>
      <c r="E4172" s="1">
        <v>18.587249807235001</v>
      </c>
      <c r="F4172" t="s">
        <v>12</v>
      </c>
      <c r="G4172">
        <v>1663656</v>
      </c>
      <c r="H4172">
        <v>20</v>
      </c>
      <c r="I4172" t="s">
        <v>1501</v>
      </c>
    </row>
    <row r="4173" spans="1:9" x14ac:dyDescent="0.25">
      <c r="A4173" t="s">
        <v>9566</v>
      </c>
      <c r="B4173">
        <v>1664318</v>
      </c>
      <c r="C4173" t="s">
        <v>7</v>
      </c>
      <c r="D4173" t="s">
        <v>7459</v>
      </c>
      <c r="E4173" s="1">
        <v>22.888593323512001</v>
      </c>
      <c r="F4173" t="s">
        <v>8</v>
      </c>
      <c r="G4173">
        <v>1664545</v>
      </c>
      <c r="H4173">
        <v>227</v>
      </c>
      <c r="I4173" t="s">
        <v>1256</v>
      </c>
    </row>
    <row r="4174" spans="1:9" x14ac:dyDescent="0.25">
      <c r="A4174" t="s">
        <v>9566</v>
      </c>
      <c r="B4174">
        <v>1665920</v>
      </c>
      <c r="C4174" t="s">
        <v>10</v>
      </c>
      <c r="D4174" t="s">
        <v>2727</v>
      </c>
      <c r="E4174" s="1">
        <v>66.200704969135103</v>
      </c>
      <c r="F4174" t="s">
        <v>8</v>
      </c>
      <c r="G4174">
        <v>1665220</v>
      </c>
      <c r="H4174">
        <v>700</v>
      </c>
      <c r="I4174" t="s">
        <v>1300</v>
      </c>
    </row>
    <row r="4175" spans="1:9" x14ac:dyDescent="0.25">
      <c r="A4175" t="s">
        <v>9566</v>
      </c>
      <c r="B4175">
        <v>1664737</v>
      </c>
      <c r="C4175" t="s">
        <v>10</v>
      </c>
      <c r="D4175" t="s">
        <v>2727</v>
      </c>
      <c r="E4175" s="1">
        <v>32.707592020291202</v>
      </c>
      <c r="F4175" t="s">
        <v>12</v>
      </c>
      <c r="G4175">
        <v>1665220</v>
      </c>
      <c r="H4175">
        <v>483</v>
      </c>
      <c r="I4175" t="s">
        <v>1300</v>
      </c>
    </row>
    <row r="4176" spans="1:9" x14ac:dyDescent="0.25">
      <c r="A4176" t="s">
        <v>9566</v>
      </c>
      <c r="B4176">
        <v>1664832</v>
      </c>
      <c r="C4176" t="s">
        <v>10</v>
      </c>
      <c r="D4176" t="s">
        <v>2727</v>
      </c>
      <c r="E4176" s="1">
        <v>28.259513425550299</v>
      </c>
      <c r="F4176" t="s">
        <v>12</v>
      </c>
      <c r="G4176">
        <v>1665220</v>
      </c>
      <c r="H4176">
        <v>388</v>
      </c>
      <c r="I4176" t="s">
        <v>1300</v>
      </c>
    </row>
    <row r="4177" spans="1:9" x14ac:dyDescent="0.25">
      <c r="A4177" t="s">
        <v>9566</v>
      </c>
      <c r="B4177">
        <v>1665185</v>
      </c>
      <c r="C4177" t="s">
        <v>10</v>
      </c>
      <c r="D4177" t="s">
        <v>2727</v>
      </c>
      <c r="E4177" s="1">
        <v>36.762910150755403</v>
      </c>
      <c r="F4177" t="s">
        <v>12</v>
      </c>
      <c r="G4177">
        <v>1665220</v>
      </c>
      <c r="H4177">
        <v>35</v>
      </c>
      <c r="I4177" t="s">
        <v>1300</v>
      </c>
    </row>
    <row r="4178" spans="1:9" x14ac:dyDescent="0.25">
      <c r="A4178" t="s">
        <v>9566</v>
      </c>
      <c r="B4178">
        <v>1665356</v>
      </c>
      <c r="C4178" t="s">
        <v>10</v>
      </c>
      <c r="D4178" t="s">
        <v>2727</v>
      </c>
      <c r="E4178" s="1">
        <v>55.733505922547799</v>
      </c>
      <c r="F4178" t="s">
        <v>8</v>
      </c>
      <c r="G4178">
        <v>1665220</v>
      </c>
      <c r="H4178">
        <v>136</v>
      </c>
      <c r="I4178" t="s">
        <v>1300</v>
      </c>
    </row>
    <row r="4179" spans="1:9" x14ac:dyDescent="0.25">
      <c r="A4179" t="s">
        <v>9566</v>
      </c>
      <c r="B4179">
        <v>1666387</v>
      </c>
      <c r="C4179" t="s">
        <v>10</v>
      </c>
      <c r="D4179" t="s">
        <v>2727</v>
      </c>
      <c r="E4179" s="1">
        <v>66.200704969135103</v>
      </c>
      <c r="F4179" t="s">
        <v>8</v>
      </c>
      <c r="G4179">
        <v>1665220</v>
      </c>
      <c r="H4179">
        <v>1167</v>
      </c>
      <c r="I4179" t="s">
        <v>1300</v>
      </c>
    </row>
    <row r="4180" spans="1:9" x14ac:dyDescent="0.25">
      <c r="A4180" t="s">
        <v>9566</v>
      </c>
      <c r="B4180">
        <v>1665894</v>
      </c>
      <c r="C4180" t="s">
        <v>10</v>
      </c>
      <c r="D4180" t="s">
        <v>2727</v>
      </c>
      <c r="E4180" s="1">
        <v>18.9705957717924</v>
      </c>
      <c r="F4180" t="s">
        <v>8</v>
      </c>
      <c r="G4180">
        <v>1665220</v>
      </c>
      <c r="H4180">
        <v>674</v>
      </c>
      <c r="I4180" t="s">
        <v>1300</v>
      </c>
    </row>
    <row r="4181" spans="1:9" x14ac:dyDescent="0.25">
      <c r="A4181" t="s">
        <v>9566</v>
      </c>
      <c r="B4181">
        <v>1667604</v>
      </c>
      <c r="C4181" t="s">
        <v>10</v>
      </c>
      <c r="D4181" t="s">
        <v>3829</v>
      </c>
      <c r="E4181" s="1">
        <v>31.698471529224999</v>
      </c>
      <c r="F4181" t="s">
        <v>8</v>
      </c>
      <c r="G4181">
        <v>1666790</v>
      </c>
      <c r="H4181">
        <v>814</v>
      </c>
      <c r="I4181" t="s">
        <v>1256</v>
      </c>
    </row>
    <row r="4182" spans="1:9" x14ac:dyDescent="0.25">
      <c r="A4182" t="s">
        <v>9566</v>
      </c>
      <c r="B4182">
        <v>1667114</v>
      </c>
      <c r="C4182" t="s">
        <v>10</v>
      </c>
      <c r="D4182" t="s">
        <v>3829</v>
      </c>
      <c r="E4182" s="1">
        <v>23.6097851782154</v>
      </c>
      <c r="F4182" t="s">
        <v>8</v>
      </c>
      <c r="G4182">
        <v>1666790</v>
      </c>
      <c r="H4182">
        <v>324</v>
      </c>
      <c r="I4182" t="s">
        <v>1256</v>
      </c>
    </row>
    <row r="4183" spans="1:9" x14ac:dyDescent="0.25">
      <c r="A4183" t="s">
        <v>9566</v>
      </c>
      <c r="B4183">
        <v>1667449</v>
      </c>
      <c r="C4183" t="s">
        <v>10</v>
      </c>
      <c r="D4183" t="s">
        <v>3829</v>
      </c>
      <c r="E4183" s="1">
        <v>23.6097851782154</v>
      </c>
      <c r="F4183" t="s">
        <v>8</v>
      </c>
      <c r="G4183">
        <v>1666790</v>
      </c>
      <c r="H4183">
        <v>659</v>
      </c>
      <c r="I4183" t="s">
        <v>1256</v>
      </c>
    </row>
    <row r="4184" spans="1:9" x14ac:dyDescent="0.25">
      <c r="A4184" t="s">
        <v>9566</v>
      </c>
      <c r="B4184">
        <v>1666813</v>
      </c>
      <c r="C4184" t="s">
        <v>10</v>
      </c>
      <c r="D4184" t="s">
        <v>3829</v>
      </c>
      <c r="E4184" s="1">
        <v>107.991417915627</v>
      </c>
      <c r="F4184" t="s">
        <v>8</v>
      </c>
      <c r="G4184">
        <v>1666790</v>
      </c>
      <c r="H4184">
        <v>23</v>
      </c>
      <c r="I4184" t="s">
        <v>1256</v>
      </c>
    </row>
    <row r="4185" spans="1:9" x14ac:dyDescent="0.25">
      <c r="A4185" t="s">
        <v>9566</v>
      </c>
      <c r="B4185">
        <v>1667169</v>
      </c>
      <c r="C4185" t="s">
        <v>10</v>
      </c>
      <c r="D4185" t="s">
        <v>3829</v>
      </c>
      <c r="E4185" s="1">
        <v>23.6097851782154</v>
      </c>
      <c r="F4185" t="s">
        <v>8</v>
      </c>
      <c r="G4185">
        <v>1666790</v>
      </c>
      <c r="H4185">
        <v>379</v>
      </c>
      <c r="I4185" t="s">
        <v>1256</v>
      </c>
    </row>
    <row r="4186" spans="1:9" x14ac:dyDescent="0.25">
      <c r="A4186" t="s">
        <v>9566</v>
      </c>
      <c r="B4186">
        <v>1668349</v>
      </c>
      <c r="C4186" t="s">
        <v>10</v>
      </c>
      <c r="D4186" t="s">
        <v>4092</v>
      </c>
      <c r="E4186" s="1">
        <v>45.362839606284602</v>
      </c>
      <c r="F4186" t="s">
        <v>8</v>
      </c>
      <c r="G4186">
        <v>1667839</v>
      </c>
      <c r="H4186">
        <v>510</v>
      </c>
      <c r="I4186" t="s">
        <v>1256</v>
      </c>
    </row>
    <row r="4187" spans="1:9" x14ac:dyDescent="0.25">
      <c r="A4187" t="s">
        <v>9566</v>
      </c>
      <c r="B4187">
        <v>1668013</v>
      </c>
      <c r="C4187" t="s">
        <v>10</v>
      </c>
      <c r="D4187" t="s">
        <v>4092</v>
      </c>
      <c r="E4187" s="1">
        <v>26.6090705109808</v>
      </c>
      <c r="F4187" t="s">
        <v>8</v>
      </c>
      <c r="G4187">
        <v>1667839</v>
      </c>
      <c r="H4187">
        <v>174</v>
      </c>
      <c r="I4187" t="s">
        <v>1256</v>
      </c>
    </row>
    <row r="4188" spans="1:9" x14ac:dyDescent="0.25">
      <c r="A4188" t="s">
        <v>9566</v>
      </c>
      <c r="B4188">
        <v>1668611</v>
      </c>
      <c r="C4188" t="s">
        <v>10</v>
      </c>
      <c r="D4188" t="s">
        <v>4092</v>
      </c>
      <c r="E4188" s="1">
        <v>43.841256474309702</v>
      </c>
      <c r="F4188" t="s">
        <v>8</v>
      </c>
      <c r="G4188">
        <v>1667839</v>
      </c>
      <c r="H4188">
        <v>772</v>
      </c>
      <c r="I4188" t="s">
        <v>1256</v>
      </c>
    </row>
    <row r="4189" spans="1:9" x14ac:dyDescent="0.25">
      <c r="A4189" t="s">
        <v>9566</v>
      </c>
      <c r="B4189">
        <v>1669502</v>
      </c>
      <c r="C4189" t="s">
        <v>10</v>
      </c>
      <c r="D4189" t="s">
        <v>3544</v>
      </c>
      <c r="E4189" s="1">
        <v>59.375611884006702</v>
      </c>
      <c r="F4189" t="s">
        <v>12</v>
      </c>
      <c r="G4189">
        <v>1669519</v>
      </c>
      <c r="H4189">
        <v>17</v>
      </c>
      <c r="I4189" t="s">
        <v>3545</v>
      </c>
    </row>
    <row r="4190" spans="1:9" x14ac:dyDescent="0.25">
      <c r="A4190" t="s">
        <v>9566</v>
      </c>
      <c r="B4190">
        <v>1669391</v>
      </c>
      <c r="C4190" t="s">
        <v>10</v>
      </c>
      <c r="D4190" t="s">
        <v>3544</v>
      </c>
      <c r="E4190" s="1">
        <v>485.19069950924001</v>
      </c>
      <c r="F4190" t="s">
        <v>12</v>
      </c>
      <c r="G4190">
        <v>1669519</v>
      </c>
      <c r="H4190">
        <v>128</v>
      </c>
      <c r="I4190" t="s">
        <v>3545</v>
      </c>
    </row>
    <row r="4191" spans="1:9" x14ac:dyDescent="0.25">
      <c r="A4191" t="s">
        <v>9566</v>
      </c>
      <c r="B4191">
        <v>1672682</v>
      </c>
      <c r="C4191" t="s">
        <v>10</v>
      </c>
      <c r="D4191" t="s">
        <v>1247</v>
      </c>
      <c r="E4191" s="1">
        <v>40.362073246993297</v>
      </c>
      <c r="F4191" t="s">
        <v>8</v>
      </c>
      <c r="G4191">
        <v>1672067</v>
      </c>
      <c r="H4191">
        <v>615</v>
      </c>
      <c r="I4191" t="s">
        <v>1248</v>
      </c>
    </row>
    <row r="4192" spans="1:9" x14ac:dyDescent="0.25">
      <c r="A4192" t="s">
        <v>9566</v>
      </c>
      <c r="B4192">
        <v>1672537</v>
      </c>
      <c r="C4192" t="s">
        <v>10</v>
      </c>
      <c r="D4192" t="s">
        <v>1247</v>
      </c>
      <c r="E4192" s="1">
        <v>45.103194647491399</v>
      </c>
      <c r="F4192" t="s">
        <v>8</v>
      </c>
      <c r="G4192">
        <v>1672067</v>
      </c>
      <c r="H4192">
        <v>470</v>
      </c>
      <c r="I4192" t="s">
        <v>1248</v>
      </c>
    </row>
    <row r="4193" spans="1:9" x14ac:dyDescent="0.25">
      <c r="A4193" t="s">
        <v>9566</v>
      </c>
      <c r="B4193">
        <v>1671771</v>
      </c>
      <c r="C4193" t="s">
        <v>10</v>
      </c>
      <c r="D4193" t="s">
        <v>1247</v>
      </c>
      <c r="E4193" s="1">
        <v>79.185466922326697</v>
      </c>
      <c r="F4193" t="s">
        <v>12</v>
      </c>
      <c r="G4193">
        <v>1672067</v>
      </c>
      <c r="H4193">
        <v>296</v>
      </c>
      <c r="I4193" t="s">
        <v>1248</v>
      </c>
    </row>
    <row r="4194" spans="1:9" x14ac:dyDescent="0.25">
      <c r="A4194" t="s">
        <v>9566</v>
      </c>
      <c r="B4194">
        <v>1671989</v>
      </c>
      <c r="C4194" t="s">
        <v>10</v>
      </c>
      <c r="D4194" t="s">
        <v>1247</v>
      </c>
      <c r="E4194" s="1">
        <v>39.977403354078298</v>
      </c>
      <c r="F4194" t="s">
        <v>12</v>
      </c>
      <c r="G4194">
        <v>1672067</v>
      </c>
      <c r="H4194">
        <v>78</v>
      </c>
      <c r="I4194" t="s">
        <v>1248</v>
      </c>
    </row>
    <row r="4195" spans="1:9" x14ac:dyDescent="0.25">
      <c r="A4195" t="s">
        <v>9566</v>
      </c>
      <c r="B4195">
        <v>1672552</v>
      </c>
      <c r="C4195" t="s">
        <v>10</v>
      </c>
      <c r="D4195" t="s">
        <v>1247</v>
      </c>
      <c r="E4195" s="1">
        <v>32.803179910571998</v>
      </c>
      <c r="F4195" t="s">
        <v>8</v>
      </c>
      <c r="G4195">
        <v>1672067</v>
      </c>
      <c r="H4195">
        <v>485</v>
      </c>
      <c r="I4195" t="s">
        <v>1248</v>
      </c>
    </row>
    <row r="4196" spans="1:9" x14ac:dyDescent="0.25">
      <c r="A4196" t="s">
        <v>9566</v>
      </c>
      <c r="B4196">
        <v>1671831</v>
      </c>
      <c r="C4196" t="s">
        <v>10</v>
      </c>
      <c r="D4196" t="s">
        <v>1247</v>
      </c>
      <c r="E4196" s="1">
        <v>31.264500338912001</v>
      </c>
      <c r="F4196" t="s">
        <v>12</v>
      </c>
      <c r="G4196">
        <v>1672067</v>
      </c>
      <c r="H4196">
        <v>236</v>
      </c>
      <c r="I4196" t="s">
        <v>1248</v>
      </c>
    </row>
    <row r="4197" spans="1:9" x14ac:dyDescent="0.25">
      <c r="A4197" t="s">
        <v>9566</v>
      </c>
      <c r="B4197">
        <v>1672170</v>
      </c>
      <c r="C4197" t="s">
        <v>10</v>
      </c>
      <c r="D4197" t="s">
        <v>1247</v>
      </c>
      <c r="E4197" s="1">
        <v>26.908048831328799</v>
      </c>
      <c r="F4197" t="s">
        <v>8</v>
      </c>
      <c r="G4197">
        <v>1672067</v>
      </c>
      <c r="H4197">
        <v>103</v>
      </c>
      <c r="I4197" t="s">
        <v>1248</v>
      </c>
    </row>
    <row r="4198" spans="1:9" x14ac:dyDescent="0.25">
      <c r="A4198" t="s">
        <v>9566</v>
      </c>
      <c r="B4198">
        <v>1672425</v>
      </c>
      <c r="C4198" t="s">
        <v>10</v>
      </c>
      <c r="D4198" t="s">
        <v>1247</v>
      </c>
      <c r="E4198" s="1">
        <v>22.936267216660699</v>
      </c>
      <c r="F4198" t="s">
        <v>8</v>
      </c>
      <c r="G4198">
        <v>1672067</v>
      </c>
      <c r="H4198">
        <v>358</v>
      </c>
      <c r="I4198" t="s">
        <v>1248</v>
      </c>
    </row>
    <row r="4199" spans="1:9" x14ac:dyDescent="0.25">
      <c r="A4199" t="s">
        <v>9566</v>
      </c>
      <c r="B4199">
        <v>1672601</v>
      </c>
      <c r="C4199" t="s">
        <v>10</v>
      </c>
      <c r="D4199" t="s">
        <v>1247</v>
      </c>
      <c r="E4199" s="1">
        <v>48.305636476329603</v>
      </c>
      <c r="F4199" t="s">
        <v>8</v>
      </c>
      <c r="G4199">
        <v>1672067</v>
      </c>
      <c r="H4199">
        <v>534</v>
      </c>
      <c r="I4199" t="s">
        <v>1248</v>
      </c>
    </row>
    <row r="4200" spans="1:9" x14ac:dyDescent="0.25">
      <c r="A4200" t="s">
        <v>9566</v>
      </c>
      <c r="B4200">
        <v>1672428</v>
      </c>
      <c r="C4200" t="s">
        <v>10</v>
      </c>
      <c r="D4200" t="s">
        <v>1247</v>
      </c>
      <c r="E4200" s="1">
        <v>22.1669274308307</v>
      </c>
      <c r="F4200" t="s">
        <v>8</v>
      </c>
      <c r="G4200">
        <v>1672067</v>
      </c>
      <c r="H4200">
        <v>361</v>
      </c>
      <c r="I4200" t="s">
        <v>1248</v>
      </c>
    </row>
    <row r="4201" spans="1:9" x14ac:dyDescent="0.25">
      <c r="A4201" t="s">
        <v>9566</v>
      </c>
      <c r="B4201">
        <v>1671839</v>
      </c>
      <c r="C4201" t="s">
        <v>10</v>
      </c>
      <c r="D4201" t="s">
        <v>1247</v>
      </c>
      <c r="E4201" s="1">
        <v>26.523378938413899</v>
      </c>
      <c r="F4201" t="s">
        <v>12</v>
      </c>
      <c r="G4201">
        <v>1672067</v>
      </c>
      <c r="H4201">
        <v>228</v>
      </c>
      <c r="I4201" t="s">
        <v>1248</v>
      </c>
    </row>
    <row r="4202" spans="1:9" x14ac:dyDescent="0.25">
      <c r="A4202" t="s">
        <v>9566</v>
      </c>
      <c r="B4202">
        <v>1672595</v>
      </c>
      <c r="C4202" t="s">
        <v>10</v>
      </c>
      <c r="D4202" t="s">
        <v>1247</v>
      </c>
      <c r="E4202" s="1">
        <v>22.1669274308307</v>
      </c>
      <c r="F4202" t="s">
        <v>8</v>
      </c>
      <c r="G4202">
        <v>1672067</v>
      </c>
      <c r="H4202">
        <v>528</v>
      </c>
      <c r="I4202" t="s">
        <v>1248</v>
      </c>
    </row>
    <row r="4203" spans="1:9" x14ac:dyDescent="0.25">
      <c r="A4203" t="s">
        <v>9566</v>
      </c>
      <c r="B4203">
        <v>1671738</v>
      </c>
      <c r="C4203" t="s">
        <v>10</v>
      </c>
      <c r="D4203" t="s">
        <v>1247</v>
      </c>
      <c r="E4203" s="1">
        <v>26.908048831328799</v>
      </c>
      <c r="F4203" t="s">
        <v>12</v>
      </c>
      <c r="G4203">
        <v>1672067</v>
      </c>
      <c r="H4203">
        <v>329</v>
      </c>
      <c r="I4203" t="s">
        <v>1248</v>
      </c>
    </row>
    <row r="4204" spans="1:9" x14ac:dyDescent="0.25">
      <c r="A4204" t="s">
        <v>9566</v>
      </c>
      <c r="B4204">
        <v>1671750</v>
      </c>
      <c r="C4204" t="s">
        <v>10</v>
      </c>
      <c r="D4204" t="s">
        <v>1247</v>
      </c>
      <c r="E4204" s="1">
        <v>147.22492878647901</v>
      </c>
      <c r="F4204" t="s">
        <v>12</v>
      </c>
      <c r="G4204">
        <v>1672067</v>
      </c>
      <c r="H4204">
        <v>317</v>
      </c>
      <c r="I4204" t="s">
        <v>1248</v>
      </c>
    </row>
    <row r="4205" spans="1:9" x14ac:dyDescent="0.25">
      <c r="A4205" t="s">
        <v>9566</v>
      </c>
      <c r="B4205">
        <v>1672701</v>
      </c>
      <c r="C4205" t="s">
        <v>10</v>
      </c>
      <c r="D4205" t="s">
        <v>1247</v>
      </c>
      <c r="E4205" s="1">
        <v>22.1669274308307</v>
      </c>
      <c r="F4205" t="s">
        <v>8</v>
      </c>
      <c r="G4205">
        <v>1672067</v>
      </c>
      <c r="H4205">
        <v>634</v>
      </c>
      <c r="I4205" t="s">
        <v>1248</v>
      </c>
    </row>
    <row r="4206" spans="1:9" x14ac:dyDescent="0.25">
      <c r="A4206" t="s">
        <v>9566</v>
      </c>
      <c r="B4206">
        <v>1672297</v>
      </c>
      <c r="C4206" t="s">
        <v>10</v>
      </c>
      <c r="D4206" t="s">
        <v>1247</v>
      </c>
      <c r="E4206" s="1">
        <v>22.1669274308307</v>
      </c>
      <c r="F4206" t="s">
        <v>8</v>
      </c>
      <c r="G4206">
        <v>1672067</v>
      </c>
      <c r="H4206">
        <v>230</v>
      </c>
      <c r="I4206" t="s">
        <v>1248</v>
      </c>
    </row>
    <row r="4207" spans="1:9" x14ac:dyDescent="0.25">
      <c r="A4207" t="s">
        <v>9566</v>
      </c>
      <c r="B4207">
        <v>1672505</v>
      </c>
      <c r="C4207" t="s">
        <v>10</v>
      </c>
      <c r="D4207" t="s">
        <v>1247</v>
      </c>
      <c r="E4207" s="1">
        <v>43.949184968746501</v>
      </c>
      <c r="F4207" t="s">
        <v>8</v>
      </c>
      <c r="G4207">
        <v>1672067</v>
      </c>
      <c r="H4207">
        <v>438</v>
      </c>
      <c r="I4207" t="s">
        <v>1248</v>
      </c>
    </row>
    <row r="4208" spans="1:9" x14ac:dyDescent="0.25">
      <c r="A4208" t="s">
        <v>9566</v>
      </c>
      <c r="B4208">
        <v>1671883</v>
      </c>
      <c r="C4208" t="s">
        <v>10</v>
      </c>
      <c r="D4208" t="s">
        <v>1247</v>
      </c>
      <c r="E4208" s="1">
        <v>39.592733461163299</v>
      </c>
      <c r="F4208" t="s">
        <v>12</v>
      </c>
      <c r="G4208">
        <v>1672067</v>
      </c>
      <c r="H4208">
        <v>184</v>
      </c>
      <c r="I4208" t="s">
        <v>1248</v>
      </c>
    </row>
    <row r="4209" spans="1:9" x14ac:dyDescent="0.25">
      <c r="A4209" t="s">
        <v>9566</v>
      </c>
      <c r="B4209">
        <v>1672479</v>
      </c>
      <c r="C4209" t="s">
        <v>10</v>
      </c>
      <c r="D4209" t="s">
        <v>1247</v>
      </c>
      <c r="E4209" s="1">
        <v>66.116112399577204</v>
      </c>
      <c r="F4209" t="s">
        <v>8</v>
      </c>
      <c r="G4209">
        <v>1672067</v>
      </c>
      <c r="H4209">
        <v>412</v>
      </c>
      <c r="I4209" t="s">
        <v>1248</v>
      </c>
    </row>
    <row r="4210" spans="1:9" x14ac:dyDescent="0.25">
      <c r="A4210" t="s">
        <v>9566</v>
      </c>
      <c r="B4210">
        <v>1672694</v>
      </c>
      <c r="C4210" t="s">
        <v>10</v>
      </c>
      <c r="D4210" t="s">
        <v>1247</v>
      </c>
      <c r="E4210" s="1">
        <v>22.5515973237457</v>
      </c>
      <c r="F4210" t="s">
        <v>8</v>
      </c>
      <c r="G4210">
        <v>1672067</v>
      </c>
      <c r="H4210">
        <v>627</v>
      </c>
      <c r="I4210" t="s">
        <v>1248</v>
      </c>
    </row>
    <row r="4211" spans="1:9" x14ac:dyDescent="0.25">
      <c r="A4211" t="s">
        <v>9566</v>
      </c>
      <c r="B4211">
        <v>1672649</v>
      </c>
      <c r="C4211" t="s">
        <v>10</v>
      </c>
      <c r="D4211" t="s">
        <v>1247</v>
      </c>
      <c r="E4211" s="1">
        <v>36.774961525240201</v>
      </c>
      <c r="F4211" t="s">
        <v>8</v>
      </c>
      <c r="G4211">
        <v>1672067</v>
      </c>
      <c r="H4211">
        <v>582</v>
      </c>
      <c r="I4211" t="s">
        <v>1248</v>
      </c>
    </row>
    <row r="4212" spans="1:9" x14ac:dyDescent="0.25">
      <c r="A4212" t="s">
        <v>9566</v>
      </c>
      <c r="B4212">
        <v>1671744</v>
      </c>
      <c r="C4212" t="s">
        <v>10</v>
      </c>
      <c r="D4212" t="s">
        <v>1247</v>
      </c>
      <c r="E4212" s="1">
        <v>93.408831123821201</v>
      </c>
      <c r="F4212" t="s">
        <v>12</v>
      </c>
      <c r="G4212">
        <v>1672067</v>
      </c>
      <c r="H4212">
        <v>323</v>
      </c>
      <c r="I4212" t="s">
        <v>1248</v>
      </c>
    </row>
    <row r="4213" spans="1:9" x14ac:dyDescent="0.25">
      <c r="A4213" t="s">
        <v>9566</v>
      </c>
      <c r="B4213">
        <v>1672627</v>
      </c>
      <c r="C4213" t="s">
        <v>10</v>
      </c>
      <c r="D4213" t="s">
        <v>1247</v>
      </c>
      <c r="E4213" s="1">
        <v>41.131413032823403</v>
      </c>
      <c r="F4213" t="s">
        <v>8</v>
      </c>
      <c r="G4213">
        <v>1672067</v>
      </c>
      <c r="H4213">
        <v>560</v>
      </c>
      <c r="I4213" t="s">
        <v>1248</v>
      </c>
    </row>
    <row r="4214" spans="1:9" x14ac:dyDescent="0.25">
      <c r="A4214" t="s">
        <v>9566</v>
      </c>
      <c r="B4214">
        <v>1672679</v>
      </c>
      <c r="C4214" t="s">
        <v>10</v>
      </c>
      <c r="D4214" t="s">
        <v>1247</v>
      </c>
      <c r="E4214" s="1">
        <v>22.5515973237457</v>
      </c>
      <c r="F4214" t="s">
        <v>8</v>
      </c>
      <c r="G4214">
        <v>1672067</v>
      </c>
      <c r="H4214">
        <v>612</v>
      </c>
      <c r="I4214" t="s">
        <v>1248</v>
      </c>
    </row>
    <row r="4215" spans="1:9" x14ac:dyDescent="0.25">
      <c r="A4215" t="s">
        <v>9566</v>
      </c>
      <c r="B4215">
        <v>1672563</v>
      </c>
      <c r="C4215" t="s">
        <v>10</v>
      </c>
      <c r="D4215" t="s">
        <v>1247</v>
      </c>
      <c r="E4215" s="1">
        <v>32.0338401247419</v>
      </c>
      <c r="F4215" t="s">
        <v>8</v>
      </c>
      <c r="G4215">
        <v>1672067</v>
      </c>
      <c r="H4215">
        <v>496</v>
      </c>
      <c r="I4215" t="s">
        <v>1248</v>
      </c>
    </row>
    <row r="4216" spans="1:9" x14ac:dyDescent="0.25">
      <c r="A4216" t="s">
        <v>9566</v>
      </c>
      <c r="B4216">
        <v>1672556</v>
      </c>
      <c r="C4216" t="s">
        <v>10</v>
      </c>
      <c r="D4216" t="s">
        <v>1247</v>
      </c>
      <c r="E4216" s="1">
        <v>35.620951846495103</v>
      </c>
      <c r="F4216" t="s">
        <v>8</v>
      </c>
      <c r="G4216">
        <v>1672067</v>
      </c>
      <c r="H4216">
        <v>489</v>
      </c>
      <c r="I4216" t="s">
        <v>1248</v>
      </c>
    </row>
    <row r="4217" spans="1:9" x14ac:dyDescent="0.25">
      <c r="A4217" t="s">
        <v>9566</v>
      </c>
      <c r="B4217">
        <v>1671778</v>
      </c>
      <c r="C4217" t="s">
        <v>10</v>
      </c>
      <c r="D4217" t="s">
        <v>1247</v>
      </c>
      <c r="E4217" s="1">
        <v>22.1669274308307</v>
      </c>
      <c r="F4217" t="s">
        <v>12</v>
      </c>
      <c r="G4217">
        <v>1672067</v>
      </c>
      <c r="H4217">
        <v>289</v>
      </c>
      <c r="I4217" t="s">
        <v>1248</v>
      </c>
    </row>
    <row r="4218" spans="1:9" x14ac:dyDescent="0.25">
      <c r="A4218" t="s">
        <v>9566</v>
      </c>
      <c r="B4218">
        <v>1672499</v>
      </c>
      <c r="C4218" t="s">
        <v>10</v>
      </c>
      <c r="D4218" t="s">
        <v>1247</v>
      </c>
      <c r="E4218" s="1">
        <v>36.005621739410103</v>
      </c>
      <c r="F4218" t="s">
        <v>8</v>
      </c>
      <c r="G4218">
        <v>1672067</v>
      </c>
      <c r="H4218">
        <v>432</v>
      </c>
      <c r="I4218" t="s">
        <v>1248</v>
      </c>
    </row>
    <row r="4219" spans="1:9" x14ac:dyDescent="0.25">
      <c r="A4219" t="s">
        <v>9566</v>
      </c>
      <c r="B4219">
        <v>1671842</v>
      </c>
      <c r="C4219" t="s">
        <v>10</v>
      </c>
      <c r="D4219" t="s">
        <v>1247</v>
      </c>
      <c r="E4219" s="1">
        <v>36.390291632325102</v>
      </c>
      <c r="F4219" t="s">
        <v>12</v>
      </c>
      <c r="G4219">
        <v>1672067</v>
      </c>
      <c r="H4219">
        <v>225</v>
      </c>
      <c r="I4219" t="s">
        <v>1248</v>
      </c>
    </row>
    <row r="4220" spans="1:9" x14ac:dyDescent="0.25">
      <c r="A4220" t="s">
        <v>9566</v>
      </c>
      <c r="B4220">
        <v>1671753</v>
      </c>
      <c r="C4220" t="s">
        <v>10</v>
      </c>
      <c r="D4220" t="s">
        <v>1247</v>
      </c>
      <c r="E4220" s="1">
        <v>418.73851914277702</v>
      </c>
      <c r="F4220" t="s">
        <v>12</v>
      </c>
      <c r="G4220">
        <v>1672067</v>
      </c>
      <c r="H4220">
        <v>314</v>
      </c>
      <c r="I4220" t="s">
        <v>1248</v>
      </c>
    </row>
    <row r="4221" spans="1:9" x14ac:dyDescent="0.25">
      <c r="A4221" t="s">
        <v>9566</v>
      </c>
      <c r="B4221">
        <v>1671763</v>
      </c>
      <c r="C4221" t="s">
        <v>10</v>
      </c>
      <c r="D4221" t="s">
        <v>1247</v>
      </c>
      <c r="E4221" s="1">
        <v>39.592733461163299</v>
      </c>
      <c r="F4221" t="s">
        <v>12</v>
      </c>
      <c r="G4221">
        <v>1672067</v>
      </c>
      <c r="H4221">
        <v>304</v>
      </c>
      <c r="I4221" t="s">
        <v>1248</v>
      </c>
    </row>
    <row r="4222" spans="1:9" x14ac:dyDescent="0.25">
      <c r="A4222" t="s">
        <v>9566</v>
      </c>
      <c r="B4222">
        <v>1672689</v>
      </c>
      <c r="C4222" t="s">
        <v>10</v>
      </c>
      <c r="D4222" t="s">
        <v>1247</v>
      </c>
      <c r="E4222" s="1">
        <v>53.816097662657697</v>
      </c>
      <c r="F4222" t="s">
        <v>8</v>
      </c>
      <c r="G4222">
        <v>1672067</v>
      </c>
      <c r="H4222">
        <v>622</v>
      </c>
      <c r="I4222" t="s">
        <v>1248</v>
      </c>
    </row>
    <row r="4223" spans="1:9" x14ac:dyDescent="0.25">
      <c r="A4223" t="s">
        <v>9566</v>
      </c>
      <c r="B4223">
        <v>1672652</v>
      </c>
      <c r="C4223" t="s">
        <v>10</v>
      </c>
      <c r="D4223" t="s">
        <v>1247</v>
      </c>
      <c r="E4223" s="1">
        <v>22.1669274308307</v>
      </c>
      <c r="F4223" t="s">
        <v>8</v>
      </c>
      <c r="G4223">
        <v>1672067</v>
      </c>
      <c r="H4223">
        <v>585</v>
      </c>
      <c r="I4223" t="s">
        <v>1248</v>
      </c>
    </row>
    <row r="4224" spans="1:9" x14ac:dyDescent="0.25">
      <c r="A4224" t="s">
        <v>9566</v>
      </c>
      <c r="B4224">
        <v>1671800</v>
      </c>
      <c r="C4224" t="s">
        <v>10</v>
      </c>
      <c r="D4224" t="s">
        <v>1247</v>
      </c>
      <c r="E4224" s="1">
        <v>22.5515973237457</v>
      </c>
      <c r="F4224" t="s">
        <v>12</v>
      </c>
      <c r="G4224">
        <v>1672067</v>
      </c>
      <c r="H4224">
        <v>267</v>
      </c>
      <c r="I4224" t="s">
        <v>1248</v>
      </c>
    </row>
    <row r="4225" spans="1:9" x14ac:dyDescent="0.25">
      <c r="A4225" t="s">
        <v>9566</v>
      </c>
      <c r="B4225">
        <v>1672638</v>
      </c>
      <c r="C4225" t="s">
        <v>10</v>
      </c>
      <c r="D4225" t="s">
        <v>1247</v>
      </c>
      <c r="E4225" s="1">
        <v>61.374990999079102</v>
      </c>
      <c r="F4225" t="s">
        <v>8</v>
      </c>
      <c r="G4225">
        <v>1672067</v>
      </c>
      <c r="H4225">
        <v>571</v>
      </c>
      <c r="I4225" t="s">
        <v>1248</v>
      </c>
    </row>
    <row r="4226" spans="1:9" x14ac:dyDescent="0.25">
      <c r="A4226" t="s">
        <v>9566</v>
      </c>
      <c r="B4226">
        <v>1672668</v>
      </c>
      <c r="C4226" t="s">
        <v>10</v>
      </c>
      <c r="D4226" t="s">
        <v>1247</v>
      </c>
      <c r="E4226" s="1">
        <v>49.8443160479897</v>
      </c>
      <c r="F4226" t="s">
        <v>8</v>
      </c>
      <c r="G4226">
        <v>1672067</v>
      </c>
      <c r="H4226">
        <v>601</v>
      </c>
      <c r="I4226" t="s">
        <v>1248</v>
      </c>
    </row>
    <row r="4227" spans="1:9" x14ac:dyDescent="0.25">
      <c r="A4227" t="s">
        <v>9566</v>
      </c>
      <c r="B4227">
        <v>1672462</v>
      </c>
      <c r="C4227" t="s">
        <v>10</v>
      </c>
      <c r="D4227" t="s">
        <v>1247</v>
      </c>
      <c r="E4227" s="1">
        <v>22.1669274308307</v>
      </c>
      <c r="F4227" t="s">
        <v>8</v>
      </c>
      <c r="G4227">
        <v>1672067</v>
      </c>
      <c r="H4227">
        <v>395</v>
      </c>
      <c r="I4227" t="s">
        <v>1248</v>
      </c>
    </row>
    <row r="4228" spans="1:9" x14ac:dyDescent="0.25">
      <c r="A4228" t="s">
        <v>9566</v>
      </c>
      <c r="B4228">
        <v>1671834</v>
      </c>
      <c r="C4228" t="s">
        <v>10</v>
      </c>
      <c r="D4228" t="s">
        <v>1247</v>
      </c>
      <c r="E4228" s="1">
        <v>22.1669274308307</v>
      </c>
      <c r="F4228" t="s">
        <v>12</v>
      </c>
      <c r="G4228">
        <v>1672067</v>
      </c>
      <c r="H4228">
        <v>233</v>
      </c>
      <c r="I4228" t="s">
        <v>1248</v>
      </c>
    </row>
    <row r="4229" spans="1:9" x14ac:dyDescent="0.25">
      <c r="A4229" t="s">
        <v>9566</v>
      </c>
      <c r="B4229">
        <v>1672240</v>
      </c>
      <c r="C4229" t="s">
        <v>10</v>
      </c>
      <c r="D4229" t="s">
        <v>1247</v>
      </c>
      <c r="E4229" s="1">
        <v>18.579815709077501</v>
      </c>
      <c r="F4229" t="s">
        <v>8</v>
      </c>
      <c r="G4229">
        <v>1672067</v>
      </c>
      <c r="H4229">
        <v>173</v>
      </c>
      <c r="I4229" t="s">
        <v>1248</v>
      </c>
    </row>
    <row r="4230" spans="1:9" x14ac:dyDescent="0.25">
      <c r="A4230" t="s">
        <v>9566</v>
      </c>
      <c r="B4230">
        <v>1671797</v>
      </c>
      <c r="C4230" t="s">
        <v>10</v>
      </c>
      <c r="D4230" t="s">
        <v>1247</v>
      </c>
      <c r="E4230" s="1">
        <v>18.579815709077501</v>
      </c>
      <c r="F4230" t="s">
        <v>12</v>
      </c>
      <c r="G4230">
        <v>1672067</v>
      </c>
      <c r="H4230">
        <v>270</v>
      </c>
      <c r="I4230" t="s">
        <v>1248</v>
      </c>
    </row>
    <row r="4231" spans="1:9" x14ac:dyDescent="0.25">
      <c r="A4231" t="s">
        <v>9566</v>
      </c>
      <c r="B4231">
        <v>1672251</v>
      </c>
      <c r="C4231" t="s">
        <v>10</v>
      </c>
      <c r="D4231" t="s">
        <v>1247</v>
      </c>
      <c r="E4231" s="1">
        <v>40.746743139908197</v>
      </c>
      <c r="F4231" t="s">
        <v>8</v>
      </c>
      <c r="G4231">
        <v>1672067</v>
      </c>
      <c r="H4231">
        <v>184</v>
      </c>
      <c r="I4231" t="s">
        <v>1248</v>
      </c>
    </row>
    <row r="4232" spans="1:9" x14ac:dyDescent="0.25">
      <c r="A4232" t="s">
        <v>9566</v>
      </c>
      <c r="B4232">
        <v>1672389</v>
      </c>
      <c r="C4232" t="s">
        <v>10</v>
      </c>
      <c r="D4232" t="s">
        <v>1247</v>
      </c>
      <c r="E4232" s="1">
        <v>18.195145816162501</v>
      </c>
      <c r="F4232" t="s">
        <v>8</v>
      </c>
      <c r="G4232">
        <v>1672067</v>
      </c>
      <c r="H4232">
        <v>322</v>
      </c>
      <c r="I4232" t="s">
        <v>1248</v>
      </c>
    </row>
    <row r="4233" spans="1:9" x14ac:dyDescent="0.25">
      <c r="A4233" t="s">
        <v>9566</v>
      </c>
      <c r="B4233">
        <v>1672369</v>
      </c>
      <c r="C4233" t="s">
        <v>10</v>
      </c>
      <c r="D4233" t="s">
        <v>1247</v>
      </c>
      <c r="E4233" s="1">
        <v>22.1669274308307</v>
      </c>
      <c r="F4233" t="s">
        <v>8</v>
      </c>
      <c r="G4233">
        <v>1672067</v>
      </c>
      <c r="H4233">
        <v>302</v>
      </c>
      <c r="I4233" t="s">
        <v>1248</v>
      </c>
    </row>
    <row r="4234" spans="1:9" x14ac:dyDescent="0.25">
      <c r="A4234" t="s">
        <v>9566</v>
      </c>
      <c r="B4234">
        <v>1672662</v>
      </c>
      <c r="C4234" t="s">
        <v>10</v>
      </c>
      <c r="D4234" t="s">
        <v>1247</v>
      </c>
      <c r="E4234" s="1">
        <v>40.362073246993297</v>
      </c>
      <c r="F4234" t="s">
        <v>8</v>
      </c>
      <c r="G4234">
        <v>1672067</v>
      </c>
      <c r="H4234">
        <v>595</v>
      </c>
      <c r="I4234" t="s">
        <v>1248</v>
      </c>
    </row>
    <row r="4235" spans="1:9" x14ac:dyDescent="0.25">
      <c r="A4235" t="s">
        <v>9566</v>
      </c>
      <c r="B4235">
        <v>1672658</v>
      </c>
      <c r="C4235" t="s">
        <v>10</v>
      </c>
      <c r="D4235" t="s">
        <v>1247</v>
      </c>
      <c r="E4235" s="1">
        <v>30.879830445997001</v>
      </c>
      <c r="F4235" t="s">
        <v>8</v>
      </c>
      <c r="G4235">
        <v>1672067</v>
      </c>
      <c r="H4235">
        <v>591</v>
      </c>
      <c r="I4235" t="s">
        <v>1248</v>
      </c>
    </row>
    <row r="4236" spans="1:9" x14ac:dyDescent="0.25">
      <c r="A4236" t="s">
        <v>9566</v>
      </c>
      <c r="B4236">
        <v>1672502</v>
      </c>
      <c r="C4236" t="s">
        <v>10</v>
      </c>
      <c r="D4236" t="s">
        <v>1247</v>
      </c>
      <c r="E4236" s="1">
        <v>22.936267216660699</v>
      </c>
      <c r="F4236" t="s">
        <v>8</v>
      </c>
      <c r="G4236">
        <v>1672067</v>
      </c>
      <c r="H4236">
        <v>435</v>
      </c>
      <c r="I4236" t="s">
        <v>1248</v>
      </c>
    </row>
    <row r="4237" spans="1:9" x14ac:dyDescent="0.25">
      <c r="A4237" t="s">
        <v>9566</v>
      </c>
      <c r="B4237">
        <v>1671909</v>
      </c>
      <c r="C4237" t="s">
        <v>10</v>
      </c>
      <c r="D4237" t="s">
        <v>1247</v>
      </c>
      <c r="E4237" s="1">
        <v>22.1669274308307</v>
      </c>
      <c r="F4237" t="s">
        <v>12</v>
      </c>
      <c r="G4237">
        <v>1672067</v>
      </c>
      <c r="H4237">
        <v>158</v>
      </c>
      <c r="I4237" t="s">
        <v>1248</v>
      </c>
    </row>
    <row r="4238" spans="1:9" x14ac:dyDescent="0.25">
      <c r="A4238" t="s">
        <v>9566</v>
      </c>
      <c r="B4238">
        <v>1672418</v>
      </c>
      <c r="C4238" t="s">
        <v>10</v>
      </c>
      <c r="D4238" t="s">
        <v>1247</v>
      </c>
      <c r="E4238" s="1">
        <v>26.523378938413899</v>
      </c>
      <c r="F4238" t="s">
        <v>8</v>
      </c>
      <c r="G4238">
        <v>1672067</v>
      </c>
      <c r="H4238">
        <v>351</v>
      </c>
      <c r="I4238" t="s">
        <v>1248</v>
      </c>
    </row>
    <row r="4239" spans="1:9" x14ac:dyDescent="0.25">
      <c r="A4239" t="s">
        <v>9566</v>
      </c>
      <c r="B4239">
        <v>1672451</v>
      </c>
      <c r="C4239" t="s">
        <v>10</v>
      </c>
      <c r="D4239" t="s">
        <v>1247</v>
      </c>
      <c r="E4239" s="1">
        <v>27.677388617158801</v>
      </c>
      <c r="F4239" t="s">
        <v>8</v>
      </c>
      <c r="G4239">
        <v>1672067</v>
      </c>
      <c r="H4239">
        <v>384</v>
      </c>
      <c r="I4239" t="s">
        <v>1248</v>
      </c>
    </row>
    <row r="4240" spans="1:9" x14ac:dyDescent="0.25">
      <c r="A4240" t="s">
        <v>9566</v>
      </c>
      <c r="B4240">
        <v>1672665</v>
      </c>
      <c r="C4240" t="s">
        <v>10</v>
      </c>
      <c r="D4240" t="s">
        <v>1247</v>
      </c>
      <c r="E4240" s="1">
        <v>54.585437448487802</v>
      </c>
      <c r="F4240" t="s">
        <v>8</v>
      </c>
      <c r="G4240">
        <v>1672067</v>
      </c>
      <c r="H4240">
        <v>598</v>
      </c>
      <c r="I4240" t="s">
        <v>1248</v>
      </c>
    </row>
    <row r="4241" spans="1:9" x14ac:dyDescent="0.25">
      <c r="A4241" t="s">
        <v>9566</v>
      </c>
      <c r="B4241">
        <v>1671708</v>
      </c>
      <c r="C4241" t="s">
        <v>10</v>
      </c>
      <c r="D4241" t="s">
        <v>1247</v>
      </c>
      <c r="E4241" s="1">
        <v>3364.0252783309002</v>
      </c>
      <c r="F4241" t="s">
        <v>12</v>
      </c>
      <c r="G4241">
        <v>1672067</v>
      </c>
      <c r="H4241">
        <v>359</v>
      </c>
      <c r="I4241" t="s">
        <v>1248</v>
      </c>
    </row>
    <row r="4242" spans="1:9" x14ac:dyDescent="0.25">
      <c r="A4242" t="s">
        <v>9566</v>
      </c>
      <c r="B4242">
        <v>1671824</v>
      </c>
      <c r="C4242" t="s">
        <v>10</v>
      </c>
      <c r="D4242" t="s">
        <v>1247</v>
      </c>
      <c r="E4242" s="1">
        <v>63.2983404636541</v>
      </c>
      <c r="F4242" t="s">
        <v>12</v>
      </c>
      <c r="G4242">
        <v>1672067</v>
      </c>
      <c r="H4242">
        <v>243</v>
      </c>
      <c r="I4242" t="s">
        <v>1248</v>
      </c>
    </row>
    <row r="4243" spans="1:9" x14ac:dyDescent="0.25">
      <c r="A4243" t="s">
        <v>9566</v>
      </c>
      <c r="B4243">
        <v>1672592</v>
      </c>
      <c r="C4243" t="s">
        <v>10</v>
      </c>
      <c r="D4243" t="s">
        <v>1247</v>
      </c>
      <c r="E4243" s="1">
        <v>45.487864540406498</v>
      </c>
      <c r="F4243" t="s">
        <v>8</v>
      </c>
      <c r="G4243">
        <v>1672067</v>
      </c>
      <c r="H4243">
        <v>525</v>
      </c>
      <c r="I4243" t="s">
        <v>1248</v>
      </c>
    </row>
    <row r="4244" spans="1:9" x14ac:dyDescent="0.25">
      <c r="A4244" t="s">
        <v>9566</v>
      </c>
      <c r="B4244">
        <v>1672589</v>
      </c>
      <c r="C4244" t="s">
        <v>10</v>
      </c>
      <c r="D4244" t="s">
        <v>1247</v>
      </c>
      <c r="E4244" s="1">
        <v>66.500782292492204</v>
      </c>
      <c r="F4244" t="s">
        <v>8</v>
      </c>
      <c r="G4244">
        <v>1672067</v>
      </c>
      <c r="H4244">
        <v>522</v>
      </c>
      <c r="I4244" t="s">
        <v>1248</v>
      </c>
    </row>
    <row r="4245" spans="1:9" x14ac:dyDescent="0.25">
      <c r="A4245" t="s">
        <v>9566</v>
      </c>
      <c r="B4245">
        <v>1672217</v>
      </c>
      <c r="C4245" t="s">
        <v>10</v>
      </c>
      <c r="D4245" t="s">
        <v>1247</v>
      </c>
      <c r="E4245" s="1">
        <v>17.810475923247601</v>
      </c>
      <c r="F4245" t="s">
        <v>8</v>
      </c>
      <c r="G4245">
        <v>1672067</v>
      </c>
      <c r="H4245">
        <v>150</v>
      </c>
      <c r="I4245" t="s">
        <v>1248</v>
      </c>
    </row>
    <row r="4246" spans="1:9" x14ac:dyDescent="0.25">
      <c r="A4246" t="s">
        <v>9566</v>
      </c>
      <c r="B4246">
        <v>1671828</v>
      </c>
      <c r="C4246" t="s">
        <v>10</v>
      </c>
      <c r="D4246" t="s">
        <v>1247</v>
      </c>
      <c r="E4246" s="1">
        <v>18.195145816162501</v>
      </c>
      <c r="F4246" t="s">
        <v>12</v>
      </c>
      <c r="G4246">
        <v>1672067</v>
      </c>
      <c r="H4246">
        <v>239</v>
      </c>
      <c r="I4246" t="s">
        <v>1248</v>
      </c>
    </row>
    <row r="4247" spans="1:9" x14ac:dyDescent="0.25">
      <c r="A4247" t="s">
        <v>9566</v>
      </c>
      <c r="B4247">
        <v>1673036</v>
      </c>
      <c r="C4247" t="s">
        <v>10</v>
      </c>
      <c r="D4247" t="s">
        <v>2167</v>
      </c>
      <c r="E4247" s="1">
        <v>21.947885870620301</v>
      </c>
      <c r="F4247" t="s">
        <v>8</v>
      </c>
      <c r="G4247">
        <v>1672992</v>
      </c>
      <c r="H4247">
        <v>44</v>
      </c>
      <c r="I4247" t="s">
        <v>2168</v>
      </c>
    </row>
    <row r="4248" spans="1:9" x14ac:dyDescent="0.25">
      <c r="A4248" t="s">
        <v>9566</v>
      </c>
      <c r="B4248">
        <v>1672772</v>
      </c>
      <c r="C4248" t="s">
        <v>10</v>
      </c>
      <c r="D4248" t="s">
        <v>2167</v>
      </c>
      <c r="E4248" s="1">
        <v>29.0045157345231</v>
      </c>
      <c r="F4248" t="s">
        <v>12</v>
      </c>
      <c r="G4248">
        <v>1672992</v>
      </c>
      <c r="H4248">
        <v>220</v>
      </c>
      <c r="I4248" t="s">
        <v>2168</v>
      </c>
    </row>
    <row r="4249" spans="1:9" x14ac:dyDescent="0.25">
      <c r="A4249" t="s">
        <v>9566</v>
      </c>
      <c r="B4249">
        <v>1672734</v>
      </c>
      <c r="C4249" t="s">
        <v>10</v>
      </c>
      <c r="D4249" t="s">
        <v>2167</v>
      </c>
      <c r="E4249" s="1">
        <v>151.10402937176099</v>
      </c>
      <c r="F4249" t="s">
        <v>12</v>
      </c>
      <c r="G4249">
        <v>1672992</v>
      </c>
      <c r="H4249">
        <v>258</v>
      </c>
      <c r="I4249" t="s">
        <v>2168</v>
      </c>
    </row>
    <row r="4250" spans="1:9" x14ac:dyDescent="0.25">
      <c r="A4250" t="s">
        <v>9566</v>
      </c>
      <c r="B4250">
        <v>1673178</v>
      </c>
      <c r="C4250" t="s">
        <v>10</v>
      </c>
      <c r="D4250" t="s">
        <v>2167</v>
      </c>
      <c r="E4250" s="1">
        <v>39.9547054144752</v>
      </c>
      <c r="F4250" t="s">
        <v>8</v>
      </c>
      <c r="G4250">
        <v>1672992</v>
      </c>
      <c r="H4250">
        <v>186</v>
      </c>
      <c r="I4250" t="s">
        <v>2168</v>
      </c>
    </row>
    <row r="4251" spans="1:9" x14ac:dyDescent="0.25">
      <c r="A4251" t="s">
        <v>9566</v>
      </c>
      <c r="B4251">
        <v>1672788</v>
      </c>
      <c r="C4251" t="s">
        <v>10</v>
      </c>
      <c r="D4251" t="s">
        <v>2167</v>
      </c>
      <c r="E4251" s="1">
        <v>21.655689963341899</v>
      </c>
      <c r="F4251" t="s">
        <v>12</v>
      </c>
      <c r="G4251">
        <v>1672992</v>
      </c>
      <c r="H4251">
        <v>204</v>
      </c>
      <c r="I4251" t="s">
        <v>2168</v>
      </c>
    </row>
    <row r="4252" spans="1:9" x14ac:dyDescent="0.25">
      <c r="A4252" t="s">
        <v>9566</v>
      </c>
      <c r="B4252">
        <v>1672937</v>
      </c>
      <c r="C4252" t="s">
        <v>10</v>
      </c>
      <c r="D4252" t="s">
        <v>2167</v>
      </c>
      <c r="E4252" s="1">
        <v>138.597847133985</v>
      </c>
      <c r="F4252" t="s">
        <v>12</v>
      </c>
      <c r="G4252">
        <v>1672992</v>
      </c>
      <c r="H4252">
        <v>55</v>
      </c>
      <c r="I4252" t="s">
        <v>2168</v>
      </c>
    </row>
    <row r="4253" spans="1:9" x14ac:dyDescent="0.25">
      <c r="A4253" t="s">
        <v>9566</v>
      </c>
      <c r="B4253">
        <v>1672930</v>
      </c>
      <c r="C4253" t="s">
        <v>10</v>
      </c>
      <c r="D4253" t="s">
        <v>2167</v>
      </c>
      <c r="E4253" s="1">
        <v>82.780284969525795</v>
      </c>
      <c r="F4253" t="s">
        <v>12</v>
      </c>
      <c r="G4253">
        <v>1672992</v>
      </c>
      <c r="H4253">
        <v>62</v>
      </c>
      <c r="I4253" t="s">
        <v>2168</v>
      </c>
    </row>
    <row r="4254" spans="1:9" x14ac:dyDescent="0.25">
      <c r="A4254" t="s">
        <v>9566</v>
      </c>
      <c r="B4254">
        <v>1673442</v>
      </c>
      <c r="C4254" t="s">
        <v>10</v>
      </c>
      <c r="D4254" t="s">
        <v>2167</v>
      </c>
      <c r="E4254" s="1">
        <v>25.5492497793913</v>
      </c>
      <c r="F4254" t="s">
        <v>8</v>
      </c>
      <c r="G4254">
        <v>1672992</v>
      </c>
      <c r="H4254">
        <v>450</v>
      </c>
      <c r="I4254" t="s">
        <v>2168</v>
      </c>
    </row>
    <row r="4255" spans="1:9" x14ac:dyDescent="0.25">
      <c r="A4255" t="s">
        <v>9566</v>
      </c>
      <c r="B4255">
        <v>1672750</v>
      </c>
      <c r="C4255" t="s">
        <v>10</v>
      </c>
      <c r="D4255" t="s">
        <v>2167</v>
      </c>
      <c r="E4255" s="1">
        <v>83.266085341159098</v>
      </c>
      <c r="F4255" t="s">
        <v>12</v>
      </c>
      <c r="G4255">
        <v>1672992</v>
      </c>
      <c r="H4255">
        <v>242</v>
      </c>
      <c r="I4255" t="s">
        <v>2168</v>
      </c>
    </row>
    <row r="4256" spans="1:9" x14ac:dyDescent="0.25">
      <c r="A4256" t="s">
        <v>9566</v>
      </c>
      <c r="B4256">
        <v>1672821</v>
      </c>
      <c r="C4256" t="s">
        <v>10</v>
      </c>
      <c r="D4256" t="s">
        <v>2167</v>
      </c>
      <c r="E4256" s="1">
        <v>110.177723214018</v>
      </c>
      <c r="F4256" t="s">
        <v>12</v>
      </c>
      <c r="G4256">
        <v>1672992</v>
      </c>
      <c r="H4256">
        <v>171</v>
      </c>
      <c r="I4256" t="s">
        <v>2168</v>
      </c>
    </row>
    <row r="4257" spans="1:9" x14ac:dyDescent="0.25">
      <c r="A4257" t="s">
        <v>9566</v>
      </c>
      <c r="B4257">
        <v>1672835</v>
      </c>
      <c r="C4257" t="s">
        <v>10</v>
      </c>
      <c r="D4257" t="s">
        <v>2167</v>
      </c>
      <c r="E4257" s="1">
        <v>24.040763732283999</v>
      </c>
      <c r="F4257" t="s">
        <v>12</v>
      </c>
      <c r="G4257">
        <v>1672992</v>
      </c>
      <c r="H4257">
        <v>157</v>
      </c>
      <c r="I4257" t="s">
        <v>2168</v>
      </c>
    </row>
    <row r="4258" spans="1:9" x14ac:dyDescent="0.25">
      <c r="A4258" t="s">
        <v>9566</v>
      </c>
      <c r="B4258">
        <v>1672970</v>
      </c>
      <c r="C4258" t="s">
        <v>10</v>
      </c>
      <c r="D4258" t="s">
        <v>2167</v>
      </c>
      <c r="E4258" s="1">
        <v>51.390695466060698</v>
      </c>
      <c r="F4258" t="s">
        <v>12</v>
      </c>
      <c r="G4258">
        <v>1672992</v>
      </c>
      <c r="H4258">
        <v>22</v>
      </c>
      <c r="I4258" t="s">
        <v>2168</v>
      </c>
    </row>
    <row r="4259" spans="1:9" x14ac:dyDescent="0.25">
      <c r="A4259" t="s">
        <v>9566</v>
      </c>
      <c r="B4259">
        <v>1673094</v>
      </c>
      <c r="C4259" t="s">
        <v>10</v>
      </c>
      <c r="D4259" t="s">
        <v>2167</v>
      </c>
      <c r="E4259" s="1">
        <v>33.383875922205704</v>
      </c>
      <c r="F4259" t="s">
        <v>8</v>
      </c>
      <c r="G4259">
        <v>1672992</v>
      </c>
      <c r="H4259">
        <v>102</v>
      </c>
      <c r="I4259" t="s">
        <v>2168</v>
      </c>
    </row>
    <row r="4260" spans="1:9" x14ac:dyDescent="0.25">
      <c r="A4260" t="s">
        <v>9566</v>
      </c>
      <c r="B4260">
        <v>1672831</v>
      </c>
      <c r="C4260" t="s">
        <v>10</v>
      </c>
      <c r="D4260" t="s">
        <v>2167</v>
      </c>
      <c r="E4260" s="1">
        <v>33.968267736762201</v>
      </c>
      <c r="F4260" t="s">
        <v>12</v>
      </c>
      <c r="G4260">
        <v>1672992</v>
      </c>
      <c r="H4260">
        <v>161</v>
      </c>
      <c r="I4260" t="s">
        <v>2168</v>
      </c>
    </row>
    <row r="4261" spans="1:9" x14ac:dyDescent="0.25">
      <c r="A4261" t="s">
        <v>9566</v>
      </c>
      <c r="B4261">
        <v>1672768</v>
      </c>
      <c r="C4261" t="s">
        <v>10</v>
      </c>
      <c r="D4261" t="s">
        <v>2167</v>
      </c>
      <c r="E4261" s="1">
        <v>21.655689963341899</v>
      </c>
      <c r="F4261" t="s">
        <v>12</v>
      </c>
      <c r="G4261">
        <v>1672992</v>
      </c>
      <c r="H4261">
        <v>224</v>
      </c>
      <c r="I4261" t="s">
        <v>2168</v>
      </c>
    </row>
    <row r="4262" spans="1:9" x14ac:dyDescent="0.25">
      <c r="A4262" t="s">
        <v>9566</v>
      </c>
      <c r="B4262">
        <v>1672979</v>
      </c>
      <c r="C4262" t="s">
        <v>10</v>
      </c>
      <c r="D4262" t="s">
        <v>2167</v>
      </c>
      <c r="E4262" s="1">
        <v>18.7848158227666</v>
      </c>
      <c r="F4262" t="s">
        <v>12</v>
      </c>
      <c r="G4262">
        <v>1672992</v>
      </c>
      <c r="H4262">
        <v>13</v>
      </c>
      <c r="I4262" t="s">
        <v>2168</v>
      </c>
    </row>
    <row r="4263" spans="1:9" x14ac:dyDescent="0.25">
      <c r="A4263" t="s">
        <v>9566</v>
      </c>
      <c r="B4263">
        <v>1672962</v>
      </c>
      <c r="C4263" t="s">
        <v>10</v>
      </c>
      <c r="D4263" t="s">
        <v>2167</v>
      </c>
      <c r="E4263" s="1">
        <v>19.5153055909622</v>
      </c>
      <c r="F4263" t="s">
        <v>12</v>
      </c>
      <c r="G4263">
        <v>1672992</v>
      </c>
      <c r="H4263">
        <v>30</v>
      </c>
      <c r="I4263" t="s">
        <v>2168</v>
      </c>
    </row>
    <row r="4264" spans="1:9" x14ac:dyDescent="0.25">
      <c r="A4264" t="s">
        <v>9566</v>
      </c>
      <c r="B4264">
        <v>1672974</v>
      </c>
      <c r="C4264" t="s">
        <v>10</v>
      </c>
      <c r="D4264" t="s">
        <v>2167</v>
      </c>
      <c r="E4264" s="1">
        <v>25.403151825752101</v>
      </c>
      <c r="F4264" t="s">
        <v>12</v>
      </c>
      <c r="G4264">
        <v>1672992</v>
      </c>
      <c r="H4264">
        <v>18</v>
      </c>
      <c r="I4264" t="s">
        <v>2168</v>
      </c>
    </row>
    <row r="4265" spans="1:9" x14ac:dyDescent="0.25">
      <c r="A4265" t="s">
        <v>9566</v>
      </c>
      <c r="B4265">
        <v>1678519</v>
      </c>
      <c r="C4265" t="s">
        <v>7</v>
      </c>
      <c r="D4265" t="s">
        <v>3946</v>
      </c>
      <c r="E4265" s="1">
        <v>209.97934407538901</v>
      </c>
      <c r="F4265" t="s">
        <v>12</v>
      </c>
      <c r="G4265">
        <v>1678427</v>
      </c>
      <c r="H4265">
        <v>92</v>
      </c>
      <c r="I4265" t="s">
        <v>3947</v>
      </c>
    </row>
    <row r="4266" spans="1:9" x14ac:dyDescent="0.25">
      <c r="A4266" t="s">
        <v>9566</v>
      </c>
      <c r="B4266">
        <v>1678507</v>
      </c>
      <c r="C4266" t="s">
        <v>7</v>
      </c>
      <c r="D4266" t="s">
        <v>3946</v>
      </c>
      <c r="E4266" s="1">
        <v>41.498348043205603</v>
      </c>
      <c r="F4266" t="s">
        <v>12</v>
      </c>
      <c r="G4266">
        <v>1678427</v>
      </c>
      <c r="H4266">
        <v>80</v>
      </c>
      <c r="I4266" t="s">
        <v>3947</v>
      </c>
    </row>
    <row r="4267" spans="1:9" x14ac:dyDescent="0.25">
      <c r="A4267" t="s">
        <v>9566</v>
      </c>
      <c r="B4267">
        <v>1678930</v>
      </c>
      <c r="C4267" t="s">
        <v>10</v>
      </c>
      <c r="D4267" t="s">
        <v>2901</v>
      </c>
      <c r="E4267" s="1">
        <v>187.750918186484</v>
      </c>
      <c r="F4267" t="s">
        <v>12</v>
      </c>
      <c r="G4267">
        <v>1678946</v>
      </c>
      <c r="H4267">
        <v>16</v>
      </c>
      <c r="I4267" t="s">
        <v>1517</v>
      </c>
    </row>
    <row r="4268" spans="1:9" x14ac:dyDescent="0.25">
      <c r="A4268" t="s">
        <v>9566</v>
      </c>
      <c r="B4268">
        <v>1678861</v>
      </c>
      <c r="C4268" t="s">
        <v>10</v>
      </c>
      <c r="D4268" t="s">
        <v>2901</v>
      </c>
      <c r="E4268" s="1">
        <v>38.864831463323199</v>
      </c>
      <c r="F4268" t="s">
        <v>12</v>
      </c>
      <c r="G4268">
        <v>1678946</v>
      </c>
      <c r="H4268">
        <v>85</v>
      </c>
      <c r="I4268" t="s">
        <v>1517</v>
      </c>
    </row>
    <row r="4269" spans="1:9" x14ac:dyDescent="0.25">
      <c r="A4269" t="s">
        <v>9566</v>
      </c>
      <c r="B4269">
        <v>1679940</v>
      </c>
      <c r="C4269" t="s">
        <v>10</v>
      </c>
      <c r="D4269" t="s">
        <v>4159</v>
      </c>
      <c r="E4269" s="1">
        <v>29.2875628363198</v>
      </c>
      <c r="F4269" t="s">
        <v>12</v>
      </c>
      <c r="G4269">
        <v>1680235</v>
      </c>
      <c r="H4269">
        <v>295</v>
      </c>
      <c r="I4269" t="s">
        <v>4160</v>
      </c>
    </row>
    <row r="4270" spans="1:9" x14ac:dyDescent="0.25">
      <c r="A4270" t="s">
        <v>9566</v>
      </c>
      <c r="B4270">
        <v>1680149</v>
      </c>
      <c r="C4270" t="s">
        <v>10</v>
      </c>
      <c r="D4270" t="s">
        <v>4159</v>
      </c>
      <c r="E4270" s="1">
        <v>158.82713228542201</v>
      </c>
      <c r="F4270" t="s">
        <v>12</v>
      </c>
      <c r="G4270">
        <v>1680235</v>
      </c>
      <c r="H4270">
        <v>86</v>
      </c>
      <c r="I4270" t="s">
        <v>4160</v>
      </c>
    </row>
    <row r="4271" spans="1:9" x14ac:dyDescent="0.25">
      <c r="A4271" t="s">
        <v>9566</v>
      </c>
      <c r="B4271">
        <v>1686838</v>
      </c>
      <c r="C4271" t="s">
        <v>10</v>
      </c>
      <c r="D4271" t="s">
        <v>2629</v>
      </c>
      <c r="E4271" s="1">
        <v>194.097839653352</v>
      </c>
      <c r="F4271" t="s">
        <v>8</v>
      </c>
      <c r="G4271">
        <v>1686239</v>
      </c>
      <c r="H4271">
        <v>599</v>
      </c>
      <c r="I4271" t="s">
        <v>2630</v>
      </c>
    </row>
    <row r="4272" spans="1:9" x14ac:dyDescent="0.25">
      <c r="A4272" t="s">
        <v>9566</v>
      </c>
      <c r="B4272">
        <v>1689119</v>
      </c>
      <c r="C4272" t="s">
        <v>10</v>
      </c>
      <c r="D4272" t="s">
        <v>7460</v>
      </c>
      <c r="E4272" s="1">
        <v>19.051387972217299</v>
      </c>
      <c r="F4272" t="s">
        <v>8</v>
      </c>
      <c r="G4272">
        <v>1688403</v>
      </c>
      <c r="H4272">
        <v>716</v>
      </c>
      <c r="I4272" t="s">
        <v>1954</v>
      </c>
    </row>
    <row r="4273" spans="1:9" x14ac:dyDescent="0.25">
      <c r="A4273" t="s">
        <v>9566</v>
      </c>
      <c r="B4273">
        <v>1688938</v>
      </c>
      <c r="C4273" t="s">
        <v>10</v>
      </c>
      <c r="D4273" t="s">
        <v>7460</v>
      </c>
      <c r="E4273" s="1">
        <v>19.051387972217299</v>
      </c>
      <c r="F4273" t="s">
        <v>8</v>
      </c>
      <c r="G4273">
        <v>1688403</v>
      </c>
      <c r="H4273">
        <v>535</v>
      </c>
      <c r="I4273" t="s">
        <v>1954</v>
      </c>
    </row>
    <row r="4274" spans="1:9" x14ac:dyDescent="0.25">
      <c r="A4274" t="s">
        <v>9566</v>
      </c>
      <c r="B4274">
        <v>1691199</v>
      </c>
      <c r="C4274" t="s">
        <v>10</v>
      </c>
      <c r="D4274" t="s">
        <v>3998</v>
      </c>
      <c r="E4274" s="1">
        <v>651.48759009025696</v>
      </c>
      <c r="F4274" t="s">
        <v>12</v>
      </c>
      <c r="G4274">
        <v>1691219</v>
      </c>
      <c r="H4274">
        <v>20</v>
      </c>
      <c r="I4274" t="s">
        <v>1256</v>
      </c>
    </row>
    <row r="4275" spans="1:9" x14ac:dyDescent="0.25">
      <c r="A4275" t="s">
        <v>9566</v>
      </c>
      <c r="B4275">
        <v>1701006</v>
      </c>
      <c r="C4275" t="s">
        <v>10</v>
      </c>
      <c r="D4275" t="s">
        <v>1785</v>
      </c>
      <c r="E4275" s="1">
        <v>526.544065729865</v>
      </c>
      <c r="F4275" t="s">
        <v>12</v>
      </c>
      <c r="G4275">
        <v>1701070</v>
      </c>
      <c r="H4275">
        <v>64</v>
      </c>
      <c r="I4275" t="s">
        <v>1786</v>
      </c>
    </row>
    <row r="4276" spans="1:9" x14ac:dyDescent="0.25">
      <c r="A4276" t="s">
        <v>9566</v>
      </c>
      <c r="B4276">
        <v>1701029</v>
      </c>
      <c r="C4276" t="s">
        <v>10</v>
      </c>
      <c r="D4276" t="s">
        <v>1785</v>
      </c>
      <c r="E4276" s="1">
        <v>35.187187681771903</v>
      </c>
      <c r="F4276" t="s">
        <v>12</v>
      </c>
      <c r="G4276">
        <v>1701070</v>
      </c>
      <c r="H4276">
        <v>41</v>
      </c>
      <c r="I4276" t="s">
        <v>1786</v>
      </c>
    </row>
    <row r="4277" spans="1:9" x14ac:dyDescent="0.25">
      <c r="A4277" t="s">
        <v>9566</v>
      </c>
      <c r="B4277">
        <v>1701098</v>
      </c>
      <c r="C4277" t="s">
        <v>10</v>
      </c>
      <c r="D4277" t="s">
        <v>1785</v>
      </c>
      <c r="E4277" s="1">
        <v>21.370425346950199</v>
      </c>
      <c r="F4277" t="s">
        <v>8</v>
      </c>
      <c r="G4277">
        <v>1701070</v>
      </c>
      <c r="H4277">
        <v>28</v>
      </c>
      <c r="I4277" t="s">
        <v>1786</v>
      </c>
    </row>
    <row r="4278" spans="1:9" x14ac:dyDescent="0.25">
      <c r="A4278" t="s">
        <v>9566</v>
      </c>
      <c r="B4278">
        <v>1702090</v>
      </c>
      <c r="C4278" t="s">
        <v>10</v>
      </c>
      <c r="D4278" t="s">
        <v>7461</v>
      </c>
      <c r="E4278" s="1">
        <v>20.707517164388602</v>
      </c>
      <c r="F4278" t="s">
        <v>12</v>
      </c>
      <c r="G4278">
        <v>1702276</v>
      </c>
      <c r="H4278">
        <v>186</v>
      </c>
      <c r="I4278" t="s">
        <v>361</v>
      </c>
    </row>
    <row r="4279" spans="1:9" x14ac:dyDescent="0.25">
      <c r="A4279" t="s">
        <v>9566</v>
      </c>
      <c r="B4279">
        <v>1703203</v>
      </c>
      <c r="C4279" t="s">
        <v>10</v>
      </c>
      <c r="D4279" t="s">
        <v>7461</v>
      </c>
      <c r="E4279" s="1">
        <v>25.781515686476599</v>
      </c>
      <c r="F4279" t="s">
        <v>8</v>
      </c>
      <c r="G4279">
        <v>1702276</v>
      </c>
      <c r="H4279">
        <v>927</v>
      </c>
      <c r="I4279" t="s">
        <v>361</v>
      </c>
    </row>
    <row r="4280" spans="1:9" x14ac:dyDescent="0.25">
      <c r="A4280" t="s">
        <v>9566</v>
      </c>
      <c r="B4280">
        <v>1702198</v>
      </c>
      <c r="C4280" t="s">
        <v>10</v>
      </c>
      <c r="D4280" t="s">
        <v>7461</v>
      </c>
      <c r="E4280" s="1">
        <v>22.753096035919199</v>
      </c>
      <c r="F4280" t="s">
        <v>12</v>
      </c>
      <c r="G4280">
        <v>1702276</v>
      </c>
      <c r="H4280">
        <v>78</v>
      </c>
      <c r="I4280" t="s">
        <v>361</v>
      </c>
    </row>
    <row r="4281" spans="1:9" x14ac:dyDescent="0.25">
      <c r="A4281" t="s">
        <v>9566</v>
      </c>
      <c r="B4281">
        <v>1702060</v>
      </c>
      <c r="C4281" t="s">
        <v>10</v>
      </c>
      <c r="D4281" t="s">
        <v>7461</v>
      </c>
      <c r="E4281" s="1">
        <v>26.27293607599</v>
      </c>
      <c r="F4281" t="s">
        <v>12</v>
      </c>
      <c r="G4281">
        <v>1702276</v>
      </c>
      <c r="H4281">
        <v>216</v>
      </c>
      <c r="I4281" t="s">
        <v>361</v>
      </c>
    </row>
    <row r="4282" spans="1:9" x14ac:dyDescent="0.25">
      <c r="A4282" t="s">
        <v>9566</v>
      </c>
      <c r="B4282">
        <v>1704385</v>
      </c>
      <c r="C4282" t="s">
        <v>10</v>
      </c>
      <c r="D4282" t="s">
        <v>2182</v>
      </c>
      <c r="E4282" s="1">
        <v>32.3348412750478</v>
      </c>
      <c r="F4282" t="s">
        <v>12</v>
      </c>
      <c r="G4282">
        <v>1704406</v>
      </c>
      <c r="H4282">
        <v>21</v>
      </c>
      <c r="I4282" t="s">
        <v>38</v>
      </c>
    </row>
    <row r="4283" spans="1:9" x14ac:dyDescent="0.25">
      <c r="A4283" t="s">
        <v>9566</v>
      </c>
      <c r="B4283">
        <v>1704365</v>
      </c>
      <c r="C4283" t="s">
        <v>10</v>
      </c>
      <c r="D4283" t="s">
        <v>2182</v>
      </c>
      <c r="E4283" s="1">
        <v>93.648410228159804</v>
      </c>
      <c r="F4283" t="s">
        <v>12</v>
      </c>
      <c r="G4283">
        <v>1704406</v>
      </c>
      <c r="H4283">
        <v>41</v>
      </c>
      <c r="I4283" t="s">
        <v>38</v>
      </c>
    </row>
    <row r="4284" spans="1:9" x14ac:dyDescent="0.25">
      <c r="A4284" t="s">
        <v>9566</v>
      </c>
      <c r="B4284">
        <v>1704388</v>
      </c>
      <c r="C4284" t="s">
        <v>10</v>
      </c>
      <c r="D4284" t="s">
        <v>2182</v>
      </c>
      <c r="E4284" s="1">
        <v>150.87449696271401</v>
      </c>
      <c r="F4284" t="s">
        <v>12</v>
      </c>
      <c r="G4284">
        <v>1704406</v>
      </c>
      <c r="H4284">
        <v>18</v>
      </c>
      <c r="I4284" t="s">
        <v>38</v>
      </c>
    </row>
    <row r="4285" spans="1:9" x14ac:dyDescent="0.25">
      <c r="A4285" t="s">
        <v>9566</v>
      </c>
      <c r="B4285">
        <v>1704403</v>
      </c>
      <c r="C4285" t="s">
        <v>10</v>
      </c>
      <c r="D4285" t="s">
        <v>2182</v>
      </c>
      <c r="E4285" s="1">
        <v>27.659091580230299</v>
      </c>
      <c r="F4285" t="s">
        <v>12</v>
      </c>
      <c r="G4285">
        <v>1704406</v>
      </c>
      <c r="H4285">
        <v>3</v>
      </c>
      <c r="I4285" t="s">
        <v>38</v>
      </c>
    </row>
    <row r="4286" spans="1:9" x14ac:dyDescent="0.25">
      <c r="A4286" t="s">
        <v>9566</v>
      </c>
      <c r="B4286">
        <v>1705199</v>
      </c>
      <c r="C4286" t="s">
        <v>10</v>
      </c>
      <c r="D4286" t="s">
        <v>3630</v>
      </c>
      <c r="E4286" s="1">
        <v>47.535263531462</v>
      </c>
      <c r="F4286" t="s">
        <v>8</v>
      </c>
      <c r="G4286">
        <v>1704794</v>
      </c>
      <c r="H4286">
        <v>405</v>
      </c>
      <c r="I4286" t="s">
        <v>3631</v>
      </c>
    </row>
    <row r="4287" spans="1:9" x14ac:dyDescent="0.25">
      <c r="A4287" t="s">
        <v>9566</v>
      </c>
      <c r="B4287">
        <v>1705136</v>
      </c>
      <c r="C4287" t="s">
        <v>10</v>
      </c>
      <c r="D4287" t="s">
        <v>3630</v>
      </c>
      <c r="E4287" s="1">
        <v>18.612121610595299</v>
      </c>
      <c r="F4287" t="s">
        <v>8</v>
      </c>
      <c r="G4287">
        <v>1704794</v>
      </c>
      <c r="H4287">
        <v>342</v>
      </c>
      <c r="I4287" t="s">
        <v>3631</v>
      </c>
    </row>
    <row r="4288" spans="1:9" x14ac:dyDescent="0.25">
      <c r="A4288" t="s">
        <v>9566</v>
      </c>
      <c r="B4288">
        <v>1706724</v>
      </c>
      <c r="C4288" t="s">
        <v>10</v>
      </c>
      <c r="D4288" t="s">
        <v>3630</v>
      </c>
      <c r="E4288" s="1">
        <v>30.797425344952899</v>
      </c>
      <c r="F4288" t="s">
        <v>8</v>
      </c>
      <c r="G4288">
        <v>1704794</v>
      </c>
      <c r="H4288">
        <v>1930</v>
      </c>
      <c r="I4288" t="s">
        <v>3631</v>
      </c>
    </row>
    <row r="4289" spans="1:9" x14ac:dyDescent="0.25">
      <c r="A4289" t="s">
        <v>9566</v>
      </c>
      <c r="B4289">
        <v>1706556</v>
      </c>
      <c r="C4289" t="s">
        <v>10</v>
      </c>
      <c r="D4289" t="s">
        <v>3630</v>
      </c>
      <c r="E4289" s="1">
        <v>42.5807452773211</v>
      </c>
      <c r="F4289" t="s">
        <v>8</v>
      </c>
      <c r="G4289">
        <v>1704794</v>
      </c>
      <c r="H4289">
        <v>1762</v>
      </c>
      <c r="I4289" t="s">
        <v>3631</v>
      </c>
    </row>
    <row r="4290" spans="1:9" x14ac:dyDescent="0.25">
      <c r="A4290" t="s">
        <v>9566</v>
      </c>
      <c r="B4290">
        <v>1706128</v>
      </c>
      <c r="C4290" t="s">
        <v>10</v>
      </c>
      <c r="D4290" t="s">
        <v>3630</v>
      </c>
      <c r="E4290" s="1">
        <v>28.320166217882502</v>
      </c>
      <c r="F4290" t="s">
        <v>8</v>
      </c>
      <c r="G4290">
        <v>1704794</v>
      </c>
      <c r="H4290">
        <v>1334</v>
      </c>
      <c r="I4290" t="s">
        <v>3631</v>
      </c>
    </row>
    <row r="4291" spans="1:9" x14ac:dyDescent="0.25">
      <c r="A4291" t="s">
        <v>9566</v>
      </c>
      <c r="B4291">
        <v>1705063</v>
      </c>
      <c r="C4291" t="s">
        <v>10</v>
      </c>
      <c r="D4291" t="s">
        <v>3630</v>
      </c>
      <c r="E4291" s="1">
        <v>27.717190514898199</v>
      </c>
      <c r="F4291" t="s">
        <v>8</v>
      </c>
      <c r="G4291">
        <v>1704794</v>
      </c>
      <c r="H4291">
        <v>269</v>
      </c>
      <c r="I4291" t="s">
        <v>3631</v>
      </c>
    </row>
    <row r="4292" spans="1:9" x14ac:dyDescent="0.25">
      <c r="A4292" t="s">
        <v>9566</v>
      </c>
      <c r="B4292">
        <v>1705094</v>
      </c>
      <c r="C4292" t="s">
        <v>10</v>
      </c>
      <c r="D4292" t="s">
        <v>3630</v>
      </c>
      <c r="E4292" s="1">
        <v>28.320166217882502</v>
      </c>
      <c r="F4292" t="s">
        <v>8</v>
      </c>
      <c r="G4292">
        <v>1704794</v>
      </c>
      <c r="H4292">
        <v>300</v>
      </c>
      <c r="I4292" t="s">
        <v>3631</v>
      </c>
    </row>
    <row r="4293" spans="1:9" x14ac:dyDescent="0.25">
      <c r="A4293" t="s">
        <v>9566</v>
      </c>
      <c r="B4293">
        <v>1707349</v>
      </c>
      <c r="C4293" t="s">
        <v>10</v>
      </c>
      <c r="D4293" t="s">
        <v>3636</v>
      </c>
      <c r="E4293" s="1">
        <v>34.2807026585416</v>
      </c>
      <c r="F4293" t="s">
        <v>12</v>
      </c>
      <c r="G4293">
        <v>1707350</v>
      </c>
      <c r="H4293">
        <v>1</v>
      </c>
      <c r="I4293" t="s">
        <v>2624</v>
      </c>
    </row>
    <row r="4294" spans="1:9" x14ac:dyDescent="0.25">
      <c r="A4294" t="s">
        <v>9566</v>
      </c>
      <c r="B4294">
        <v>1707381</v>
      </c>
      <c r="C4294" t="s">
        <v>10</v>
      </c>
      <c r="D4294" t="s">
        <v>3636</v>
      </c>
      <c r="E4294" s="1">
        <v>23.721721940007299</v>
      </c>
      <c r="F4294" t="s">
        <v>8</v>
      </c>
      <c r="G4294">
        <v>1707350</v>
      </c>
      <c r="H4294">
        <v>31</v>
      </c>
      <c r="I4294" t="s">
        <v>2624</v>
      </c>
    </row>
    <row r="4295" spans="1:9" x14ac:dyDescent="0.25">
      <c r="A4295" t="s">
        <v>9566</v>
      </c>
      <c r="B4295">
        <v>1707964</v>
      </c>
      <c r="C4295" t="s">
        <v>10</v>
      </c>
      <c r="D4295" t="s">
        <v>3636</v>
      </c>
      <c r="E4295" s="1">
        <v>59.237376839931102</v>
      </c>
      <c r="F4295" t="s">
        <v>8</v>
      </c>
      <c r="G4295">
        <v>1707350</v>
      </c>
      <c r="H4295">
        <v>614</v>
      </c>
      <c r="I4295" t="s">
        <v>2624</v>
      </c>
    </row>
    <row r="4296" spans="1:9" x14ac:dyDescent="0.25">
      <c r="A4296" t="s">
        <v>9566</v>
      </c>
      <c r="B4296">
        <v>1707891</v>
      </c>
      <c r="C4296" t="s">
        <v>10</v>
      </c>
      <c r="D4296" t="s">
        <v>3636</v>
      </c>
      <c r="E4296" s="1">
        <v>82.547448032810905</v>
      </c>
      <c r="F4296" t="s">
        <v>8</v>
      </c>
      <c r="G4296">
        <v>1707350</v>
      </c>
      <c r="H4296">
        <v>541</v>
      </c>
      <c r="I4296" t="s">
        <v>2624</v>
      </c>
    </row>
    <row r="4297" spans="1:9" x14ac:dyDescent="0.25">
      <c r="A4297" t="s">
        <v>9566</v>
      </c>
      <c r="B4297">
        <v>1707339</v>
      </c>
      <c r="C4297" t="s">
        <v>10</v>
      </c>
      <c r="D4297" t="s">
        <v>3636</v>
      </c>
      <c r="E4297" s="1">
        <v>33.045750417159098</v>
      </c>
      <c r="F4297" t="s">
        <v>12</v>
      </c>
      <c r="G4297">
        <v>1707350</v>
      </c>
      <c r="H4297">
        <v>11</v>
      </c>
      <c r="I4297" t="s">
        <v>2624</v>
      </c>
    </row>
    <row r="4298" spans="1:9" x14ac:dyDescent="0.25">
      <c r="A4298" t="s">
        <v>9566</v>
      </c>
      <c r="B4298">
        <v>1707357</v>
      </c>
      <c r="C4298" t="s">
        <v>10</v>
      </c>
      <c r="D4298" t="s">
        <v>3636</v>
      </c>
      <c r="E4298" s="1">
        <v>71.165165820021798</v>
      </c>
      <c r="F4298" t="s">
        <v>8</v>
      </c>
      <c r="G4298">
        <v>1707350</v>
      </c>
      <c r="H4298">
        <v>7</v>
      </c>
      <c r="I4298" t="s">
        <v>2624</v>
      </c>
    </row>
    <row r="4299" spans="1:9" x14ac:dyDescent="0.25">
      <c r="A4299" t="s">
        <v>9566</v>
      </c>
      <c r="B4299">
        <v>1707804</v>
      </c>
      <c r="C4299" t="s">
        <v>10</v>
      </c>
      <c r="D4299" t="s">
        <v>3636</v>
      </c>
      <c r="E4299" s="1">
        <v>19.0597077014313</v>
      </c>
      <c r="F4299" t="s">
        <v>8</v>
      </c>
      <c r="G4299">
        <v>1707350</v>
      </c>
      <c r="H4299">
        <v>454</v>
      </c>
      <c r="I4299" t="s">
        <v>2624</v>
      </c>
    </row>
    <row r="4300" spans="1:9" x14ac:dyDescent="0.25">
      <c r="A4300" t="s">
        <v>9566</v>
      </c>
      <c r="B4300">
        <v>1708012</v>
      </c>
      <c r="C4300" t="s">
        <v>10</v>
      </c>
      <c r="D4300" t="s">
        <v>3636</v>
      </c>
      <c r="E4300" s="1">
        <v>19.883009195686299</v>
      </c>
      <c r="F4300" t="s">
        <v>8</v>
      </c>
      <c r="G4300">
        <v>1707350</v>
      </c>
      <c r="H4300">
        <v>662</v>
      </c>
      <c r="I4300" t="s">
        <v>2624</v>
      </c>
    </row>
    <row r="4301" spans="1:9" x14ac:dyDescent="0.25">
      <c r="A4301" t="s">
        <v>9566</v>
      </c>
      <c r="B4301">
        <v>1707994</v>
      </c>
      <c r="C4301" t="s">
        <v>10</v>
      </c>
      <c r="D4301" t="s">
        <v>3636</v>
      </c>
      <c r="E4301" s="1">
        <v>74.458371797041494</v>
      </c>
      <c r="F4301" t="s">
        <v>8</v>
      </c>
      <c r="G4301">
        <v>1707350</v>
      </c>
      <c r="H4301">
        <v>644</v>
      </c>
      <c r="I4301" t="s">
        <v>2624</v>
      </c>
    </row>
    <row r="4302" spans="1:9" x14ac:dyDescent="0.25">
      <c r="A4302" t="s">
        <v>9566</v>
      </c>
      <c r="B4302">
        <v>1707932</v>
      </c>
      <c r="C4302" t="s">
        <v>10</v>
      </c>
      <c r="D4302" t="s">
        <v>3636</v>
      </c>
      <c r="E4302" s="1">
        <v>19.883009195686299</v>
      </c>
      <c r="F4302" t="s">
        <v>8</v>
      </c>
      <c r="G4302">
        <v>1707350</v>
      </c>
      <c r="H4302">
        <v>582</v>
      </c>
      <c r="I4302" t="s">
        <v>2624</v>
      </c>
    </row>
    <row r="4303" spans="1:9" x14ac:dyDescent="0.25">
      <c r="A4303" t="s">
        <v>9566</v>
      </c>
      <c r="B4303">
        <v>1707906</v>
      </c>
      <c r="C4303" t="s">
        <v>10</v>
      </c>
      <c r="D4303" t="s">
        <v>3636</v>
      </c>
      <c r="E4303" s="1">
        <v>23.721721940007299</v>
      </c>
      <c r="F4303" t="s">
        <v>8</v>
      </c>
      <c r="G4303">
        <v>1707350</v>
      </c>
      <c r="H4303">
        <v>556</v>
      </c>
      <c r="I4303" t="s">
        <v>2624</v>
      </c>
    </row>
    <row r="4304" spans="1:9" x14ac:dyDescent="0.25">
      <c r="A4304" t="s">
        <v>9566</v>
      </c>
      <c r="B4304">
        <v>1708249</v>
      </c>
      <c r="C4304" t="s">
        <v>10</v>
      </c>
      <c r="D4304" t="s">
        <v>7462</v>
      </c>
      <c r="E4304" s="1">
        <v>23.654151445233801</v>
      </c>
      <c r="F4304" t="s">
        <v>8</v>
      </c>
      <c r="G4304">
        <v>1708082</v>
      </c>
      <c r="H4304">
        <v>167</v>
      </c>
      <c r="I4304" t="s">
        <v>8656</v>
      </c>
    </row>
    <row r="4305" spans="1:9" x14ac:dyDescent="0.25">
      <c r="A4305" t="s">
        <v>9566</v>
      </c>
      <c r="B4305">
        <v>1709772</v>
      </c>
      <c r="C4305" t="s">
        <v>7</v>
      </c>
      <c r="D4305" t="s">
        <v>3202</v>
      </c>
      <c r="E4305" s="1">
        <v>24.082014849553801</v>
      </c>
      <c r="F4305" t="s">
        <v>8</v>
      </c>
      <c r="G4305">
        <v>1709783</v>
      </c>
      <c r="H4305">
        <v>11</v>
      </c>
      <c r="I4305" t="s">
        <v>3203</v>
      </c>
    </row>
    <row r="4306" spans="1:9" x14ac:dyDescent="0.25">
      <c r="A4306" t="s">
        <v>9566</v>
      </c>
      <c r="B4306">
        <v>1709942</v>
      </c>
      <c r="C4306" t="s">
        <v>7</v>
      </c>
      <c r="D4306" t="s">
        <v>3202</v>
      </c>
      <c r="E4306" s="1">
        <v>27.273285778871902</v>
      </c>
      <c r="F4306" t="s">
        <v>12</v>
      </c>
      <c r="G4306">
        <v>1709783</v>
      </c>
      <c r="H4306">
        <v>159</v>
      </c>
      <c r="I4306" t="s">
        <v>3203</v>
      </c>
    </row>
    <row r="4307" spans="1:9" x14ac:dyDescent="0.25">
      <c r="A4307" t="s">
        <v>9566</v>
      </c>
      <c r="B4307">
        <v>1709731</v>
      </c>
      <c r="C4307" t="s">
        <v>7</v>
      </c>
      <c r="D4307" t="s">
        <v>3202</v>
      </c>
      <c r="E4307" s="1">
        <v>31.9387749610821</v>
      </c>
      <c r="F4307" t="s">
        <v>8</v>
      </c>
      <c r="G4307">
        <v>1709783</v>
      </c>
      <c r="H4307">
        <v>52</v>
      </c>
      <c r="I4307" t="s">
        <v>3203</v>
      </c>
    </row>
    <row r="4308" spans="1:9" x14ac:dyDescent="0.25">
      <c r="A4308" t="s">
        <v>9566</v>
      </c>
      <c r="B4308">
        <v>1710086</v>
      </c>
      <c r="C4308" t="s">
        <v>7</v>
      </c>
      <c r="D4308" t="s">
        <v>3202</v>
      </c>
      <c r="E4308" s="1">
        <v>29.9822080947019</v>
      </c>
      <c r="F4308" t="s">
        <v>12</v>
      </c>
      <c r="G4308">
        <v>1709783</v>
      </c>
      <c r="H4308">
        <v>303</v>
      </c>
      <c r="I4308" t="s">
        <v>3203</v>
      </c>
    </row>
    <row r="4309" spans="1:9" x14ac:dyDescent="0.25">
      <c r="A4309" t="s">
        <v>9566</v>
      </c>
      <c r="B4309">
        <v>1709777</v>
      </c>
      <c r="C4309" t="s">
        <v>7</v>
      </c>
      <c r="D4309" t="s">
        <v>3202</v>
      </c>
      <c r="E4309" s="1">
        <v>56.653388165108602</v>
      </c>
      <c r="F4309" t="s">
        <v>8</v>
      </c>
      <c r="G4309">
        <v>1709783</v>
      </c>
      <c r="H4309">
        <v>6</v>
      </c>
      <c r="I4309" t="s">
        <v>3203</v>
      </c>
    </row>
    <row r="4310" spans="1:9" x14ac:dyDescent="0.25">
      <c r="A4310" t="s">
        <v>9566</v>
      </c>
      <c r="B4310">
        <v>1709996</v>
      </c>
      <c r="C4310" t="s">
        <v>7</v>
      </c>
      <c r="D4310" t="s">
        <v>3202</v>
      </c>
      <c r="E4310" s="1">
        <v>31.848403767586099</v>
      </c>
      <c r="F4310" t="s">
        <v>12</v>
      </c>
      <c r="G4310">
        <v>1709783</v>
      </c>
      <c r="H4310">
        <v>213</v>
      </c>
      <c r="I4310" t="s">
        <v>3203</v>
      </c>
    </row>
    <row r="4311" spans="1:9" x14ac:dyDescent="0.25">
      <c r="A4311" t="s">
        <v>9566</v>
      </c>
      <c r="B4311">
        <v>1710094</v>
      </c>
      <c r="C4311" t="s">
        <v>7</v>
      </c>
      <c r="D4311" t="s">
        <v>3202</v>
      </c>
      <c r="E4311" s="1">
        <v>35.340174178873397</v>
      </c>
      <c r="F4311" t="s">
        <v>12</v>
      </c>
      <c r="G4311">
        <v>1709783</v>
      </c>
      <c r="H4311">
        <v>311</v>
      </c>
      <c r="I4311" t="s">
        <v>3203</v>
      </c>
    </row>
    <row r="4312" spans="1:9" x14ac:dyDescent="0.25">
      <c r="A4312" t="s">
        <v>9566</v>
      </c>
      <c r="B4312">
        <v>1710143</v>
      </c>
      <c r="C4312" t="s">
        <v>7</v>
      </c>
      <c r="D4312" t="s">
        <v>3202</v>
      </c>
      <c r="E4312" s="1">
        <v>59.784780546937803</v>
      </c>
      <c r="F4312" t="s">
        <v>12</v>
      </c>
      <c r="G4312">
        <v>1709783</v>
      </c>
      <c r="H4312">
        <v>360</v>
      </c>
      <c r="I4312" t="s">
        <v>3203</v>
      </c>
    </row>
    <row r="4313" spans="1:9" x14ac:dyDescent="0.25">
      <c r="A4313" t="s">
        <v>9566</v>
      </c>
      <c r="B4313">
        <v>1712945</v>
      </c>
      <c r="C4313" t="s">
        <v>10</v>
      </c>
      <c r="D4313" t="s">
        <v>3293</v>
      </c>
      <c r="E4313" s="1">
        <v>21.651584739356998</v>
      </c>
      <c r="F4313" t="s">
        <v>8</v>
      </c>
      <c r="G4313">
        <v>1712400</v>
      </c>
      <c r="H4313">
        <v>545</v>
      </c>
      <c r="I4313" t="s">
        <v>1407</v>
      </c>
    </row>
    <row r="4314" spans="1:9" x14ac:dyDescent="0.25">
      <c r="A4314" t="s">
        <v>9566</v>
      </c>
      <c r="B4314">
        <v>1712354</v>
      </c>
      <c r="C4314" t="s">
        <v>10</v>
      </c>
      <c r="D4314" t="s">
        <v>3293</v>
      </c>
      <c r="E4314" s="1">
        <v>338.56557502118301</v>
      </c>
      <c r="F4314" t="s">
        <v>12</v>
      </c>
      <c r="G4314">
        <v>1712400</v>
      </c>
      <c r="H4314">
        <v>46</v>
      </c>
      <c r="I4314" t="s">
        <v>1407</v>
      </c>
    </row>
    <row r="4315" spans="1:9" x14ac:dyDescent="0.25">
      <c r="A4315" t="s">
        <v>9566</v>
      </c>
      <c r="B4315">
        <v>1712772</v>
      </c>
      <c r="C4315" t="s">
        <v>10</v>
      </c>
      <c r="D4315" t="s">
        <v>3293</v>
      </c>
      <c r="E4315" s="1">
        <v>21.488842128980799</v>
      </c>
      <c r="F4315" t="s">
        <v>8</v>
      </c>
      <c r="G4315">
        <v>1712400</v>
      </c>
      <c r="H4315">
        <v>372</v>
      </c>
      <c r="I4315" t="s">
        <v>1407</v>
      </c>
    </row>
    <row r="4316" spans="1:9" x14ac:dyDescent="0.25">
      <c r="A4316" t="s">
        <v>9566</v>
      </c>
      <c r="B4316">
        <v>1712866</v>
      </c>
      <c r="C4316" t="s">
        <v>10</v>
      </c>
      <c r="D4316" t="s">
        <v>3293</v>
      </c>
      <c r="E4316" s="1">
        <v>18.984200370837101</v>
      </c>
      <c r="F4316" t="s">
        <v>8</v>
      </c>
      <c r="G4316">
        <v>1712400</v>
      </c>
      <c r="H4316">
        <v>466</v>
      </c>
      <c r="I4316" t="s">
        <v>1407</v>
      </c>
    </row>
    <row r="4317" spans="1:9" x14ac:dyDescent="0.25">
      <c r="A4317" t="s">
        <v>9566</v>
      </c>
      <c r="B4317">
        <v>1713167</v>
      </c>
      <c r="C4317" t="s">
        <v>10</v>
      </c>
      <c r="D4317" t="s">
        <v>3293</v>
      </c>
      <c r="E4317" s="1">
        <v>173.385207071492</v>
      </c>
      <c r="F4317" t="s">
        <v>8</v>
      </c>
      <c r="G4317">
        <v>1712400</v>
      </c>
      <c r="H4317">
        <v>767</v>
      </c>
      <c r="I4317" t="s">
        <v>1407</v>
      </c>
    </row>
    <row r="4318" spans="1:9" x14ac:dyDescent="0.25">
      <c r="A4318" t="s">
        <v>9566</v>
      </c>
      <c r="B4318">
        <v>1712399</v>
      </c>
      <c r="C4318" t="s">
        <v>10</v>
      </c>
      <c r="D4318" t="s">
        <v>3293</v>
      </c>
      <c r="E4318" s="1">
        <v>17.975993407329199</v>
      </c>
      <c r="F4318" t="s">
        <v>12</v>
      </c>
      <c r="G4318">
        <v>1712400</v>
      </c>
      <c r="H4318">
        <v>1</v>
      </c>
      <c r="I4318" t="s">
        <v>1407</v>
      </c>
    </row>
    <row r="4319" spans="1:9" x14ac:dyDescent="0.25">
      <c r="A4319" t="s">
        <v>9566</v>
      </c>
      <c r="B4319">
        <v>1712821</v>
      </c>
      <c r="C4319" t="s">
        <v>10</v>
      </c>
      <c r="D4319" t="s">
        <v>3293</v>
      </c>
      <c r="E4319" s="1">
        <v>51.716275162520198</v>
      </c>
      <c r="F4319" t="s">
        <v>8</v>
      </c>
      <c r="G4319">
        <v>1712400</v>
      </c>
      <c r="H4319">
        <v>421</v>
      </c>
      <c r="I4319" t="s">
        <v>1407</v>
      </c>
    </row>
    <row r="4320" spans="1:9" x14ac:dyDescent="0.25">
      <c r="A4320" t="s">
        <v>9566</v>
      </c>
      <c r="B4320">
        <v>1713041</v>
      </c>
      <c r="C4320" t="s">
        <v>10</v>
      </c>
      <c r="D4320" t="s">
        <v>3293</v>
      </c>
      <c r="E4320" s="1">
        <v>21.510806883972101</v>
      </c>
      <c r="F4320" t="s">
        <v>8</v>
      </c>
      <c r="G4320">
        <v>1712400</v>
      </c>
      <c r="H4320">
        <v>641</v>
      </c>
      <c r="I4320" t="s">
        <v>1407</v>
      </c>
    </row>
    <row r="4321" spans="1:9" x14ac:dyDescent="0.25">
      <c r="A4321" t="s">
        <v>9566</v>
      </c>
      <c r="B4321">
        <v>1712390</v>
      </c>
      <c r="C4321" t="s">
        <v>10</v>
      </c>
      <c r="D4321" t="s">
        <v>3293</v>
      </c>
      <c r="E4321" s="1">
        <v>47.759128119723002</v>
      </c>
      <c r="F4321" t="s">
        <v>12</v>
      </c>
      <c r="G4321">
        <v>1712400</v>
      </c>
      <c r="H4321">
        <v>10</v>
      </c>
      <c r="I4321" t="s">
        <v>1407</v>
      </c>
    </row>
    <row r="4322" spans="1:9" x14ac:dyDescent="0.25">
      <c r="A4322" t="s">
        <v>9566</v>
      </c>
      <c r="B4322">
        <v>1712374</v>
      </c>
      <c r="C4322" t="s">
        <v>10</v>
      </c>
      <c r="D4322" t="s">
        <v>3293</v>
      </c>
      <c r="E4322" s="1">
        <v>29.2192260700315</v>
      </c>
      <c r="F4322" t="s">
        <v>12</v>
      </c>
      <c r="G4322">
        <v>1712400</v>
      </c>
      <c r="H4322">
        <v>26</v>
      </c>
      <c r="I4322" t="s">
        <v>1407</v>
      </c>
    </row>
    <row r="4323" spans="1:9" x14ac:dyDescent="0.25">
      <c r="A4323" t="s">
        <v>9566</v>
      </c>
      <c r="B4323">
        <v>1713278</v>
      </c>
      <c r="C4323" t="s">
        <v>10</v>
      </c>
      <c r="D4323" t="s">
        <v>3293</v>
      </c>
      <c r="E4323" s="1">
        <v>19.472428201964998</v>
      </c>
      <c r="F4323" t="s">
        <v>8</v>
      </c>
      <c r="G4323">
        <v>1712400</v>
      </c>
      <c r="H4323">
        <v>878</v>
      </c>
      <c r="I4323" t="s">
        <v>1407</v>
      </c>
    </row>
    <row r="4324" spans="1:9" x14ac:dyDescent="0.25">
      <c r="A4324" t="s">
        <v>9566</v>
      </c>
      <c r="B4324">
        <v>1713069</v>
      </c>
      <c r="C4324" t="s">
        <v>10</v>
      </c>
      <c r="D4324" t="s">
        <v>3293</v>
      </c>
      <c r="E4324" s="1">
        <v>34.705356429539897</v>
      </c>
      <c r="F4324" t="s">
        <v>8</v>
      </c>
      <c r="G4324">
        <v>1712400</v>
      </c>
      <c r="H4324">
        <v>669</v>
      </c>
      <c r="I4324" t="s">
        <v>1407</v>
      </c>
    </row>
    <row r="4325" spans="1:9" x14ac:dyDescent="0.25">
      <c r="A4325" t="s">
        <v>9566</v>
      </c>
      <c r="B4325">
        <v>1713262</v>
      </c>
      <c r="C4325" t="s">
        <v>10</v>
      </c>
      <c r="D4325" t="s">
        <v>3293</v>
      </c>
      <c r="E4325" s="1">
        <v>62.0489464279404</v>
      </c>
      <c r="F4325" t="s">
        <v>8</v>
      </c>
      <c r="G4325">
        <v>1712400</v>
      </c>
      <c r="H4325">
        <v>862</v>
      </c>
      <c r="I4325" t="s">
        <v>1407</v>
      </c>
    </row>
    <row r="4326" spans="1:9" x14ac:dyDescent="0.25">
      <c r="A4326" t="s">
        <v>9566</v>
      </c>
      <c r="B4326">
        <v>1712994</v>
      </c>
      <c r="C4326" t="s">
        <v>10</v>
      </c>
      <c r="D4326" t="s">
        <v>3293</v>
      </c>
      <c r="E4326" s="1">
        <v>21.087676096994599</v>
      </c>
      <c r="F4326" t="s">
        <v>8</v>
      </c>
      <c r="G4326">
        <v>1712400</v>
      </c>
      <c r="H4326">
        <v>594</v>
      </c>
      <c r="I4326" t="s">
        <v>1407</v>
      </c>
    </row>
    <row r="4327" spans="1:9" x14ac:dyDescent="0.25">
      <c r="A4327" t="s">
        <v>9566</v>
      </c>
      <c r="B4327">
        <v>1712906</v>
      </c>
      <c r="C4327" t="s">
        <v>10</v>
      </c>
      <c r="D4327" t="s">
        <v>3293</v>
      </c>
      <c r="E4327" s="1">
        <v>36.244923513335102</v>
      </c>
      <c r="F4327" t="s">
        <v>8</v>
      </c>
      <c r="G4327">
        <v>1712400</v>
      </c>
      <c r="H4327">
        <v>506</v>
      </c>
      <c r="I4327" t="s">
        <v>1407</v>
      </c>
    </row>
    <row r="4328" spans="1:9" x14ac:dyDescent="0.25">
      <c r="A4328" t="s">
        <v>9566</v>
      </c>
      <c r="B4328">
        <v>1714928</v>
      </c>
      <c r="C4328" t="s">
        <v>10</v>
      </c>
      <c r="D4328" t="s">
        <v>1953</v>
      </c>
      <c r="E4328" s="1">
        <v>67.473665734936205</v>
      </c>
      <c r="F4328" t="s">
        <v>8</v>
      </c>
      <c r="G4328">
        <v>1714215</v>
      </c>
      <c r="H4328">
        <v>713</v>
      </c>
      <c r="I4328" t="s">
        <v>1954</v>
      </c>
    </row>
    <row r="4329" spans="1:9" x14ac:dyDescent="0.25">
      <c r="A4329" t="s">
        <v>9566</v>
      </c>
      <c r="B4329">
        <v>1713691</v>
      </c>
      <c r="C4329" t="s">
        <v>10</v>
      </c>
      <c r="D4329" t="s">
        <v>1953</v>
      </c>
      <c r="E4329" s="1">
        <v>33.736832867468102</v>
      </c>
      <c r="F4329" t="s">
        <v>12</v>
      </c>
      <c r="G4329">
        <v>1714215</v>
      </c>
      <c r="H4329">
        <v>524</v>
      </c>
      <c r="I4329" t="s">
        <v>1954</v>
      </c>
    </row>
    <row r="4330" spans="1:9" x14ac:dyDescent="0.25">
      <c r="A4330" t="s">
        <v>9566</v>
      </c>
      <c r="B4330">
        <v>1716021</v>
      </c>
      <c r="C4330" t="s">
        <v>10</v>
      </c>
      <c r="D4330" t="s">
        <v>1953</v>
      </c>
      <c r="E4330" s="1">
        <v>33.736832867468102</v>
      </c>
      <c r="F4330" t="s">
        <v>8</v>
      </c>
      <c r="G4330">
        <v>1714215</v>
      </c>
      <c r="H4330">
        <v>1806</v>
      </c>
      <c r="I4330" t="s">
        <v>1954</v>
      </c>
    </row>
    <row r="4331" spans="1:9" x14ac:dyDescent="0.25">
      <c r="A4331" t="s">
        <v>9566</v>
      </c>
      <c r="B4331">
        <v>1715088</v>
      </c>
      <c r="C4331" t="s">
        <v>10</v>
      </c>
      <c r="D4331" t="s">
        <v>1953</v>
      </c>
      <c r="E4331" s="1">
        <v>33.736832867468102</v>
      </c>
      <c r="F4331" t="s">
        <v>8</v>
      </c>
      <c r="G4331">
        <v>1714215</v>
      </c>
      <c r="H4331">
        <v>873</v>
      </c>
      <c r="I4331" t="s">
        <v>1954</v>
      </c>
    </row>
    <row r="4332" spans="1:9" x14ac:dyDescent="0.25">
      <c r="A4332" t="s">
        <v>9566</v>
      </c>
      <c r="B4332">
        <v>1725705</v>
      </c>
      <c r="C4332" t="s">
        <v>10</v>
      </c>
      <c r="D4332" t="s">
        <v>7463</v>
      </c>
      <c r="E4332" s="1">
        <v>31.0498435326951</v>
      </c>
      <c r="F4332" t="s">
        <v>8</v>
      </c>
      <c r="G4332">
        <v>1724073</v>
      </c>
      <c r="H4332">
        <v>1632</v>
      </c>
      <c r="I4332" t="s">
        <v>1936</v>
      </c>
    </row>
    <row r="4333" spans="1:9" x14ac:dyDescent="0.25">
      <c r="A4333" t="s">
        <v>9566</v>
      </c>
      <c r="B4333">
        <v>1724871</v>
      </c>
      <c r="C4333" t="s">
        <v>10</v>
      </c>
      <c r="D4333" t="s">
        <v>7463</v>
      </c>
      <c r="E4333" s="1">
        <v>39.961319928631198</v>
      </c>
      <c r="F4333" t="s">
        <v>8</v>
      </c>
      <c r="G4333">
        <v>1724073</v>
      </c>
      <c r="H4333">
        <v>798</v>
      </c>
      <c r="I4333" t="s">
        <v>1936</v>
      </c>
    </row>
    <row r="4334" spans="1:9" x14ac:dyDescent="0.25">
      <c r="A4334" t="s">
        <v>9566</v>
      </c>
      <c r="B4334">
        <v>1725079</v>
      </c>
      <c r="C4334" t="s">
        <v>10</v>
      </c>
      <c r="D4334" t="s">
        <v>7463</v>
      </c>
      <c r="E4334" s="1">
        <v>30.6183020982063</v>
      </c>
      <c r="F4334" t="s">
        <v>8</v>
      </c>
      <c r="G4334">
        <v>1724073</v>
      </c>
      <c r="H4334">
        <v>1006</v>
      </c>
      <c r="I4334" t="s">
        <v>1936</v>
      </c>
    </row>
    <row r="4335" spans="1:9" x14ac:dyDescent="0.25">
      <c r="A4335" t="s">
        <v>9566</v>
      </c>
      <c r="B4335">
        <v>1725721</v>
      </c>
      <c r="C4335" t="s">
        <v>10</v>
      </c>
      <c r="D4335" t="s">
        <v>7463</v>
      </c>
      <c r="E4335" s="1">
        <v>20.412201398804299</v>
      </c>
      <c r="F4335" t="s">
        <v>8</v>
      </c>
      <c r="G4335">
        <v>1724073</v>
      </c>
      <c r="H4335">
        <v>1648</v>
      </c>
      <c r="I4335" t="s">
        <v>1936</v>
      </c>
    </row>
    <row r="4336" spans="1:9" x14ac:dyDescent="0.25">
      <c r="A4336" t="s">
        <v>9566</v>
      </c>
      <c r="B4336">
        <v>1725169</v>
      </c>
      <c r="C4336" t="s">
        <v>10</v>
      </c>
      <c r="D4336" t="s">
        <v>7463</v>
      </c>
      <c r="E4336" s="1">
        <v>24.867939596772299</v>
      </c>
      <c r="F4336" t="s">
        <v>8</v>
      </c>
      <c r="G4336">
        <v>1724073</v>
      </c>
      <c r="H4336">
        <v>1096</v>
      </c>
      <c r="I4336" t="s">
        <v>1936</v>
      </c>
    </row>
    <row r="4337" spans="1:9" x14ac:dyDescent="0.25">
      <c r="A4337" t="s">
        <v>9566</v>
      </c>
      <c r="B4337">
        <v>1724060</v>
      </c>
      <c r="C4337" t="s">
        <v>10</v>
      </c>
      <c r="D4337" t="s">
        <v>7463</v>
      </c>
      <c r="E4337" s="1">
        <v>39.961319928631198</v>
      </c>
      <c r="F4337" t="s">
        <v>12</v>
      </c>
      <c r="G4337">
        <v>1724073</v>
      </c>
      <c r="H4337">
        <v>13</v>
      </c>
      <c r="I4337" t="s">
        <v>1936</v>
      </c>
    </row>
    <row r="4338" spans="1:9" x14ac:dyDescent="0.25">
      <c r="A4338" t="s">
        <v>9566</v>
      </c>
      <c r="B4338">
        <v>1724264</v>
      </c>
      <c r="C4338" t="s">
        <v>10</v>
      </c>
      <c r="D4338" t="s">
        <v>7463</v>
      </c>
      <c r="E4338" s="1">
        <v>25.299481031260999</v>
      </c>
      <c r="F4338" t="s">
        <v>8</v>
      </c>
      <c r="G4338">
        <v>1724073</v>
      </c>
      <c r="H4338">
        <v>191</v>
      </c>
      <c r="I4338" t="s">
        <v>1936</v>
      </c>
    </row>
    <row r="4339" spans="1:9" x14ac:dyDescent="0.25">
      <c r="A4339" t="s">
        <v>9566</v>
      </c>
      <c r="B4339">
        <v>1725539</v>
      </c>
      <c r="C4339" t="s">
        <v>10</v>
      </c>
      <c r="D4339" t="s">
        <v>7463</v>
      </c>
      <c r="E4339" s="1">
        <v>19.9806599643155</v>
      </c>
      <c r="F4339" t="s">
        <v>8</v>
      </c>
      <c r="G4339">
        <v>1724073</v>
      </c>
      <c r="H4339">
        <v>1466</v>
      </c>
      <c r="I4339" t="s">
        <v>1936</v>
      </c>
    </row>
    <row r="4340" spans="1:9" x14ac:dyDescent="0.25">
      <c r="A4340" t="s">
        <v>9566</v>
      </c>
      <c r="B4340">
        <v>1725327</v>
      </c>
      <c r="C4340" t="s">
        <v>10</v>
      </c>
      <c r="D4340" t="s">
        <v>7463</v>
      </c>
      <c r="E4340" s="1">
        <v>30.6183020982063</v>
      </c>
      <c r="F4340" t="s">
        <v>8</v>
      </c>
      <c r="G4340">
        <v>1724073</v>
      </c>
      <c r="H4340">
        <v>1254</v>
      </c>
      <c r="I4340" t="s">
        <v>1936</v>
      </c>
    </row>
    <row r="4341" spans="1:9" x14ac:dyDescent="0.25">
      <c r="A4341" t="s">
        <v>9566</v>
      </c>
      <c r="B4341">
        <v>1727192</v>
      </c>
      <c r="C4341" t="s">
        <v>10</v>
      </c>
      <c r="D4341" t="s">
        <v>3951</v>
      </c>
      <c r="E4341" s="1">
        <v>30.174558589536701</v>
      </c>
      <c r="F4341" t="s">
        <v>8</v>
      </c>
      <c r="G4341">
        <v>1726260</v>
      </c>
      <c r="H4341">
        <v>932</v>
      </c>
      <c r="I4341" t="s">
        <v>3952</v>
      </c>
    </row>
    <row r="4342" spans="1:9" x14ac:dyDescent="0.25">
      <c r="A4342" t="s">
        <v>9566</v>
      </c>
      <c r="B4342">
        <v>1727190</v>
      </c>
      <c r="C4342" t="s">
        <v>10</v>
      </c>
      <c r="D4342" t="s">
        <v>3951</v>
      </c>
      <c r="E4342" s="1">
        <v>30.174558589536701</v>
      </c>
      <c r="F4342" t="s">
        <v>8</v>
      </c>
      <c r="G4342">
        <v>1726260</v>
      </c>
      <c r="H4342">
        <v>930</v>
      </c>
      <c r="I4342" t="s">
        <v>3952</v>
      </c>
    </row>
    <row r="4343" spans="1:9" x14ac:dyDescent="0.25">
      <c r="A4343" t="s">
        <v>9566</v>
      </c>
      <c r="B4343">
        <v>1726223</v>
      </c>
      <c r="C4343" t="s">
        <v>10</v>
      </c>
      <c r="D4343" t="s">
        <v>3951</v>
      </c>
      <c r="E4343" s="1">
        <v>44.623907068104401</v>
      </c>
      <c r="F4343" t="s">
        <v>12</v>
      </c>
      <c r="G4343">
        <v>1726260</v>
      </c>
      <c r="H4343">
        <v>37</v>
      </c>
      <c r="I4343" t="s">
        <v>3952</v>
      </c>
    </row>
    <row r="4344" spans="1:9" x14ac:dyDescent="0.25">
      <c r="A4344" t="s">
        <v>9566</v>
      </c>
      <c r="B4344">
        <v>1726944</v>
      </c>
      <c r="C4344" t="s">
        <v>10</v>
      </c>
      <c r="D4344" t="s">
        <v>3951</v>
      </c>
      <c r="E4344" s="1">
        <v>60.349117179073303</v>
      </c>
      <c r="F4344" t="s">
        <v>8</v>
      </c>
      <c r="G4344">
        <v>1726260</v>
      </c>
      <c r="H4344">
        <v>684</v>
      </c>
      <c r="I4344" t="s">
        <v>3952</v>
      </c>
    </row>
    <row r="4345" spans="1:9" x14ac:dyDescent="0.25">
      <c r="A4345" t="s">
        <v>9566</v>
      </c>
      <c r="B4345">
        <v>1728130</v>
      </c>
      <c r="C4345" t="s">
        <v>10</v>
      </c>
      <c r="D4345" t="s">
        <v>3440</v>
      </c>
      <c r="E4345" s="1">
        <v>123.307976240993</v>
      </c>
      <c r="F4345" t="s">
        <v>8</v>
      </c>
      <c r="G4345">
        <v>1727494</v>
      </c>
      <c r="H4345">
        <v>636</v>
      </c>
      <c r="I4345" t="s">
        <v>2653</v>
      </c>
    </row>
    <row r="4346" spans="1:9" x14ac:dyDescent="0.25">
      <c r="A4346" t="s">
        <v>9566</v>
      </c>
      <c r="B4346">
        <v>1728270</v>
      </c>
      <c r="C4346" t="s">
        <v>10</v>
      </c>
      <c r="D4346" t="s">
        <v>3440</v>
      </c>
      <c r="E4346" s="1">
        <v>27.624172652062299</v>
      </c>
      <c r="F4346" t="s">
        <v>8</v>
      </c>
      <c r="G4346">
        <v>1727494</v>
      </c>
      <c r="H4346">
        <v>776</v>
      </c>
      <c r="I4346" t="s">
        <v>2653</v>
      </c>
    </row>
    <row r="4347" spans="1:9" x14ac:dyDescent="0.25">
      <c r="A4347" t="s">
        <v>9566</v>
      </c>
      <c r="B4347">
        <v>1728126</v>
      </c>
      <c r="C4347" t="s">
        <v>10</v>
      </c>
      <c r="D4347" t="s">
        <v>3440</v>
      </c>
      <c r="E4347" s="1">
        <v>35.211365083955002</v>
      </c>
      <c r="F4347" t="s">
        <v>8</v>
      </c>
      <c r="G4347">
        <v>1727494</v>
      </c>
      <c r="H4347">
        <v>632</v>
      </c>
      <c r="I4347" t="s">
        <v>2653</v>
      </c>
    </row>
    <row r="4348" spans="1:9" x14ac:dyDescent="0.25">
      <c r="A4348" t="s">
        <v>9566</v>
      </c>
      <c r="B4348">
        <v>1728946</v>
      </c>
      <c r="C4348" t="s">
        <v>10</v>
      </c>
      <c r="D4348" t="s">
        <v>7464</v>
      </c>
      <c r="E4348" s="1">
        <v>18.156910960150899</v>
      </c>
      <c r="F4348" t="s">
        <v>8</v>
      </c>
      <c r="G4348">
        <v>1728384</v>
      </c>
      <c r="H4348">
        <v>562</v>
      </c>
      <c r="I4348" t="s">
        <v>516</v>
      </c>
    </row>
    <row r="4349" spans="1:9" x14ac:dyDescent="0.25">
      <c r="A4349" t="s">
        <v>9566</v>
      </c>
      <c r="B4349">
        <v>1728702</v>
      </c>
      <c r="C4349" t="s">
        <v>10</v>
      </c>
      <c r="D4349" t="s">
        <v>7464</v>
      </c>
      <c r="E4349" s="1">
        <v>17.652208938488499</v>
      </c>
      <c r="F4349" t="s">
        <v>8</v>
      </c>
      <c r="G4349">
        <v>1728384</v>
      </c>
      <c r="H4349">
        <v>318</v>
      </c>
      <c r="I4349" t="s">
        <v>516</v>
      </c>
    </row>
    <row r="4350" spans="1:9" x14ac:dyDescent="0.25">
      <c r="A4350" t="s">
        <v>9566</v>
      </c>
      <c r="B4350">
        <v>1728666</v>
      </c>
      <c r="C4350" t="s">
        <v>10</v>
      </c>
      <c r="D4350" t="s">
        <v>7464</v>
      </c>
      <c r="E4350" s="1">
        <v>17.652208938488499</v>
      </c>
      <c r="F4350" t="s">
        <v>8</v>
      </c>
      <c r="G4350">
        <v>1728384</v>
      </c>
      <c r="H4350">
        <v>282</v>
      </c>
      <c r="I4350" t="s">
        <v>516</v>
      </c>
    </row>
    <row r="4351" spans="1:9" x14ac:dyDescent="0.25">
      <c r="A4351" t="s">
        <v>9566</v>
      </c>
      <c r="B4351">
        <v>1729413</v>
      </c>
      <c r="C4351" t="s">
        <v>10</v>
      </c>
      <c r="D4351" t="s">
        <v>7464</v>
      </c>
      <c r="E4351" s="1">
        <v>23.368044577430499</v>
      </c>
      <c r="F4351" t="s">
        <v>8</v>
      </c>
      <c r="G4351">
        <v>1728384</v>
      </c>
      <c r="H4351">
        <v>1029</v>
      </c>
      <c r="I4351" t="s">
        <v>516</v>
      </c>
    </row>
    <row r="4352" spans="1:9" x14ac:dyDescent="0.25">
      <c r="A4352" t="s">
        <v>9566</v>
      </c>
      <c r="B4352">
        <v>1728391</v>
      </c>
      <c r="C4352" t="s">
        <v>10</v>
      </c>
      <c r="D4352" t="s">
        <v>7464</v>
      </c>
      <c r="E4352" s="1">
        <v>17.652208938488499</v>
      </c>
      <c r="F4352" t="s">
        <v>8</v>
      </c>
      <c r="G4352">
        <v>1728384</v>
      </c>
      <c r="H4352">
        <v>7</v>
      </c>
      <c r="I4352" t="s">
        <v>516</v>
      </c>
    </row>
    <row r="4353" spans="1:9" x14ac:dyDescent="0.25">
      <c r="A4353" t="s">
        <v>9566</v>
      </c>
      <c r="B4353">
        <v>1728930</v>
      </c>
      <c r="C4353" t="s">
        <v>10</v>
      </c>
      <c r="D4353" t="s">
        <v>7464</v>
      </c>
      <c r="E4353" s="1">
        <v>17.652208938488499</v>
      </c>
      <c r="F4353" t="s">
        <v>8</v>
      </c>
      <c r="G4353">
        <v>1728384</v>
      </c>
      <c r="H4353">
        <v>546</v>
      </c>
      <c r="I4353" t="s">
        <v>516</v>
      </c>
    </row>
    <row r="4354" spans="1:9" x14ac:dyDescent="0.25">
      <c r="A4354" t="s">
        <v>9566</v>
      </c>
      <c r="B4354">
        <v>1729068</v>
      </c>
      <c r="C4354" t="s">
        <v>10</v>
      </c>
      <c r="D4354" t="s">
        <v>7464</v>
      </c>
      <c r="E4354" s="1">
        <v>17.652208938488499</v>
      </c>
      <c r="F4354" t="s">
        <v>8</v>
      </c>
      <c r="G4354">
        <v>1728384</v>
      </c>
      <c r="H4354">
        <v>684</v>
      </c>
      <c r="I4354" t="s">
        <v>516</v>
      </c>
    </row>
    <row r="4355" spans="1:9" x14ac:dyDescent="0.25">
      <c r="A4355" t="s">
        <v>9566</v>
      </c>
      <c r="B4355">
        <v>1729425</v>
      </c>
      <c r="C4355" t="s">
        <v>10</v>
      </c>
      <c r="D4355" t="s">
        <v>7464</v>
      </c>
      <c r="E4355" s="1">
        <v>18.156910960150899</v>
      </c>
      <c r="F4355" t="s">
        <v>8</v>
      </c>
      <c r="G4355">
        <v>1728384</v>
      </c>
      <c r="H4355">
        <v>1041</v>
      </c>
      <c r="I4355" t="s">
        <v>516</v>
      </c>
    </row>
    <row r="4356" spans="1:9" x14ac:dyDescent="0.25">
      <c r="A4356" t="s">
        <v>9566</v>
      </c>
      <c r="B4356">
        <v>1730558</v>
      </c>
      <c r="C4356" t="s">
        <v>10</v>
      </c>
      <c r="D4356" t="s">
        <v>1386</v>
      </c>
      <c r="E4356" s="1">
        <v>21.771057690802401</v>
      </c>
      <c r="F4356" t="s">
        <v>8</v>
      </c>
      <c r="G4356">
        <v>1729997</v>
      </c>
      <c r="H4356">
        <v>561</v>
      </c>
      <c r="I4356" t="s">
        <v>1387</v>
      </c>
    </row>
    <row r="4357" spans="1:9" x14ac:dyDescent="0.25">
      <c r="A4357" t="s">
        <v>9566</v>
      </c>
      <c r="B4357">
        <v>1729978</v>
      </c>
      <c r="C4357" t="s">
        <v>10</v>
      </c>
      <c r="D4357" t="s">
        <v>1386</v>
      </c>
      <c r="E4357" s="1">
        <v>29.443054138881301</v>
      </c>
      <c r="F4357" t="s">
        <v>12</v>
      </c>
      <c r="G4357">
        <v>1729997</v>
      </c>
      <c r="H4357">
        <v>19</v>
      </c>
      <c r="I4357" t="s">
        <v>1387</v>
      </c>
    </row>
    <row r="4358" spans="1:9" x14ac:dyDescent="0.25">
      <c r="A4358" t="s">
        <v>9566</v>
      </c>
      <c r="B4358">
        <v>1730032</v>
      </c>
      <c r="C4358" t="s">
        <v>10</v>
      </c>
      <c r="D4358" t="s">
        <v>1386</v>
      </c>
      <c r="E4358" s="1">
        <v>44.787047035038903</v>
      </c>
      <c r="F4358" t="s">
        <v>8</v>
      </c>
      <c r="G4358">
        <v>1729997</v>
      </c>
      <c r="H4358">
        <v>35</v>
      </c>
      <c r="I4358" t="s">
        <v>1387</v>
      </c>
    </row>
    <row r="4359" spans="1:9" x14ac:dyDescent="0.25">
      <c r="A4359" t="s">
        <v>9566</v>
      </c>
      <c r="B4359">
        <v>1730068</v>
      </c>
      <c r="C4359" t="s">
        <v>10</v>
      </c>
      <c r="D4359" t="s">
        <v>1386</v>
      </c>
      <c r="E4359" s="1">
        <v>30.065519965598298</v>
      </c>
      <c r="F4359" t="s">
        <v>8</v>
      </c>
      <c r="G4359">
        <v>1729997</v>
      </c>
      <c r="H4359">
        <v>71</v>
      </c>
      <c r="I4359" t="s">
        <v>1387</v>
      </c>
    </row>
    <row r="4360" spans="1:9" x14ac:dyDescent="0.25">
      <c r="A4360" t="s">
        <v>9566</v>
      </c>
      <c r="B4360">
        <v>1730004</v>
      </c>
      <c r="C4360" t="s">
        <v>10</v>
      </c>
      <c r="D4360" t="s">
        <v>1386</v>
      </c>
      <c r="E4360" s="1">
        <v>45.4095128617558</v>
      </c>
      <c r="F4360" t="s">
        <v>8</v>
      </c>
      <c r="G4360">
        <v>1729997</v>
      </c>
      <c r="H4360">
        <v>7</v>
      </c>
      <c r="I4360" t="s">
        <v>1387</v>
      </c>
    </row>
    <row r="4361" spans="1:9" x14ac:dyDescent="0.25">
      <c r="A4361" t="s">
        <v>9566</v>
      </c>
      <c r="B4361">
        <v>1730010</v>
      </c>
      <c r="C4361" t="s">
        <v>10</v>
      </c>
      <c r="D4361" t="s">
        <v>1386</v>
      </c>
      <c r="E4361" s="1">
        <v>28.8205883121644</v>
      </c>
      <c r="F4361" t="s">
        <v>8</v>
      </c>
      <c r="G4361">
        <v>1729997</v>
      </c>
      <c r="H4361">
        <v>13</v>
      </c>
      <c r="I4361" t="s">
        <v>1387</v>
      </c>
    </row>
    <row r="4362" spans="1:9" x14ac:dyDescent="0.25">
      <c r="A4362" t="s">
        <v>9566</v>
      </c>
      <c r="B4362">
        <v>1730123</v>
      </c>
      <c r="C4362" t="s">
        <v>10</v>
      </c>
      <c r="D4362" t="s">
        <v>1386</v>
      </c>
      <c r="E4362" s="1">
        <v>29.443054138881301</v>
      </c>
      <c r="F4362" t="s">
        <v>8</v>
      </c>
      <c r="G4362">
        <v>1729997</v>
      </c>
      <c r="H4362">
        <v>126</v>
      </c>
      <c r="I4362" t="s">
        <v>1387</v>
      </c>
    </row>
    <row r="4363" spans="1:9" x14ac:dyDescent="0.25">
      <c r="A4363" t="s">
        <v>9566</v>
      </c>
      <c r="B4363">
        <v>1729970</v>
      </c>
      <c r="C4363" t="s">
        <v>10</v>
      </c>
      <c r="D4363" t="s">
        <v>1386</v>
      </c>
      <c r="E4363" s="1">
        <v>230.36229996984</v>
      </c>
      <c r="F4363" t="s">
        <v>12</v>
      </c>
      <c r="G4363">
        <v>1729997</v>
      </c>
      <c r="H4363">
        <v>27</v>
      </c>
      <c r="I4363" t="s">
        <v>1387</v>
      </c>
    </row>
    <row r="4364" spans="1:9" x14ac:dyDescent="0.25">
      <c r="A4364" t="s">
        <v>9566</v>
      </c>
      <c r="B4364">
        <v>1729989</v>
      </c>
      <c r="C4364" t="s">
        <v>10</v>
      </c>
      <c r="D4364" t="s">
        <v>1386</v>
      </c>
      <c r="E4364" s="1">
        <v>462.17193812058798</v>
      </c>
      <c r="F4364" t="s">
        <v>12</v>
      </c>
      <c r="G4364">
        <v>1729997</v>
      </c>
      <c r="H4364">
        <v>8</v>
      </c>
      <c r="I4364" t="s">
        <v>1387</v>
      </c>
    </row>
    <row r="4365" spans="1:9" x14ac:dyDescent="0.25">
      <c r="A4365" t="s">
        <v>9566</v>
      </c>
      <c r="B4365">
        <v>1731869</v>
      </c>
      <c r="C4365" t="s">
        <v>10</v>
      </c>
      <c r="D4365" t="s">
        <v>7465</v>
      </c>
      <c r="E4365" s="1">
        <v>18.233353464880601</v>
      </c>
      <c r="F4365" t="s">
        <v>8</v>
      </c>
      <c r="G4365">
        <v>1731169</v>
      </c>
      <c r="H4365">
        <v>700</v>
      </c>
      <c r="I4365" t="s">
        <v>2123</v>
      </c>
    </row>
    <row r="4366" spans="1:9" x14ac:dyDescent="0.25">
      <c r="A4366" t="s">
        <v>9566</v>
      </c>
      <c r="B4366">
        <v>1731753</v>
      </c>
      <c r="C4366" t="s">
        <v>10</v>
      </c>
      <c r="D4366" t="s">
        <v>7465</v>
      </c>
      <c r="E4366" s="1">
        <v>21.940174589135399</v>
      </c>
      <c r="F4366" t="s">
        <v>8</v>
      </c>
      <c r="G4366">
        <v>1731169</v>
      </c>
      <c r="H4366">
        <v>584</v>
      </c>
      <c r="I4366" t="s">
        <v>2123</v>
      </c>
    </row>
    <row r="4367" spans="1:9" x14ac:dyDescent="0.25">
      <c r="A4367" t="s">
        <v>9566</v>
      </c>
      <c r="B4367">
        <v>1732468</v>
      </c>
      <c r="C4367" t="s">
        <v>10</v>
      </c>
      <c r="D4367" t="s">
        <v>3914</v>
      </c>
      <c r="E4367" s="1">
        <v>314.05042804350802</v>
      </c>
      <c r="F4367" t="s">
        <v>8</v>
      </c>
      <c r="G4367">
        <v>1732207</v>
      </c>
      <c r="H4367">
        <v>261</v>
      </c>
      <c r="I4367" t="s">
        <v>1256</v>
      </c>
    </row>
    <row r="4368" spans="1:9" x14ac:dyDescent="0.25">
      <c r="A4368" t="s">
        <v>9566</v>
      </c>
      <c r="B4368">
        <v>1733595</v>
      </c>
      <c r="C4368" t="s">
        <v>7</v>
      </c>
      <c r="D4368" t="s">
        <v>7466</v>
      </c>
      <c r="E4368" s="1">
        <v>27.446914875228298</v>
      </c>
      <c r="F4368" t="s">
        <v>12</v>
      </c>
      <c r="G4368">
        <v>1733478</v>
      </c>
      <c r="H4368">
        <v>117</v>
      </c>
      <c r="I4368" t="s">
        <v>8657</v>
      </c>
    </row>
    <row r="4369" spans="1:9" x14ac:dyDescent="0.25">
      <c r="A4369" t="s">
        <v>9566</v>
      </c>
      <c r="B4369">
        <v>1733652</v>
      </c>
      <c r="C4369" t="s">
        <v>10</v>
      </c>
      <c r="D4369" t="s">
        <v>7467</v>
      </c>
      <c r="E4369" s="1">
        <v>34.008092697042301</v>
      </c>
      <c r="F4369" t="s">
        <v>12</v>
      </c>
      <c r="G4369">
        <v>1733667</v>
      </c>
      <c r="H4369">
        <v>15</v>
      </c>
      <c r="I4369" t="s">
        <v>1258</v>
      </c>
    </row>
    <row r="4370" spans="1:9" x14ac:dyDescent="0.25">
      <c r="A4370" t="s">
        <v>9566</v>
      </c>
      <c r="B4370">
        <v>1735203</v>
      </c>
      <c r="C4370" t="s">
        <v>10</v>
      </c>
      <c r="D4370" t="s">
        <v>3501</v>
      </c>
      <c r="E4370" s="1">
        <v>90.417686551263699</v>
      </c>
      <c r="F4370" t="s">
        <v>12</v>
      </c>
      <c r="G4370">
        <v>1735288</v>
      </c>
      <c r="H4370">
        <v>85</v>
      </c>
      <c r="I4370" t="s">
        <v>3502</v>
      </c>
    </row>
    <row r="4371" spans="1:9" x14ac:dyDescent="0.25">
      <c r="A4371" t="s">
        <v>9566</v>
      </c>
      <c r="B4371">
        <v>1739304</v>
      </c>
      <c r="C4371" t="s">
        <v>7</v>
      </c>
      <c r="D4371" t="s">
        <v>3401</v>
      </c>
      <c r="E4371" s="1">
        <v>260.26784604461602</v>
      </c>
      <c r="F4371" t="s">
        <v>12</v>
      </c>
      <c r="G4371">
        <v>1739210</v>
      </c>
      <c r="H4371">
        <v>94</v>
      </c>
      <c r="I4371" t="s">
        <v>739</v>
      </c>
    </row>
    <row r="4372" spans="1:9" x14ac:dyDescent="0.25">
      <c r="A4372" t="s">
        <v>9566</v>
      </c>
      <c r="B4372">
        <v>1737646</v>
      </c>
      <c r="C4372" t="s">
        <v>10</v>
      </c>
      <c r="D4372" t="s">
        <v>3401</v>
      </c>
      <c r="E4372" s="1">
        <v>45.336581354487201</v>
      </c>
      <c r="F4372" t="s">
        <v>130</v>
      </c>
      <c r="G4372">
        <v>1739210</v>
      </c>
      <c r="H4372">
        <v>206</v>
      </c>
      <c r="I4372" t="s">
        <v>739</v>
      </c>
    </row>
    <row r="4373" spans="1:9" x14ac:dyDescent="0.25">
      <c r="A4373" t="s">
        <v>9566</v>
      </c>
      <c r="B4373">
        <v>1743857</v>
      </c>
      <c r="C4373" t="s">
        <v>10</v>
      </c>
      <c r="D4373" t="s">
        <v>2875</v>
      </c>
      <c r="E4373" s="1">
        <v>19.293610998680801</v>
      </c>
      <c r="F4373" t="s">
        <v>8</v>
      </c>
      <c r="G4373">
        <v>1743656</v>
      </c>
      <c r="H4373">
        <v>201</v>
      </c>
      <c r="I4373" t="s">
        <v>1243</v>
      </c>
    </row>
    <row r="4374" spans="1:9" x14ac:dyDescent="0.25">
      <c r="A4374" t="s">
        <v>9566</v>
      </c>
      <c r="B4374">
        <v>1743756</v>
      </c>
      <c r="C4374" t="s">
        <v>10</v>
      </c>
      <c r="D4374" t="s">
        <v>2875</v>
      </c>
      <c r="E4374" s="1">
        <v>20.823128822406499</v>
      </c>
      <c r="F4374" t="s">
        <v>8</v>
      </c>
      <c r="G4374">
        <v>1743656</v>
      </c>
      <c r="H4374">
        <v>100</v>
      </c>
      <c r="I4374" t="s">
        <v>1243</v>
      </c>
    </row>
    <row r="4375" spans="1:9" x14ac:dyDescent="0.25">
      <c r="A4375" t="s">
        <v>9566</v>
      </c>
      <c r="B4375">
        <v>1743701</v>
      </c>
      <c r="C4375" t="s">
        <v>10</v>
      </c>
      <c r="D4375" t="s">
        <v>2875</v>
      </c>
      <c r="E4375" s="1">
        <v>21.6786161882596</v>
      </c>
      <c r="F4375" t="s">
        <v>8</v>
      </c>
      <c r="G4375">
        <v>1743656</v>
      </c>
      <c r="H4375">
        <v>45</v>
      </c>
      <c r="I4375" t="s">
        <v>1243</v>
      </c>
    </row>
    <row r="4376" spans="1:9" x14ac:dyDescent="0.25">
      <c r="A4376" t="s">
        <v>9566</v>
      </c>
      <c r="B4376">
        <v>1743640</v>
      </c>
      <c r="C4376" t="s">
        <v>10</v>
      </c>
      <c r="D4376" t="s">
        <v>2875</v>
      </c>
      <c r="E4376" s="1">
        <v>60.183137875148802</v>
      </c>
      <c r="F4376" t="s">
        <v>12</v>
      </c>
      <c r="G4376">
        <v>1743656</v>
      </c>
      <c r="H4376">
        <v>16</v>
      </c>
      <c r="I4376" t="s">
        <v>1243</v>
      </c>
    </row>
    <row r="4377" spans="1:9" x14ac:dyDescent="0.25">
      <c r="A4377" t="s">
        <v>9566</v>
      </c>
      <c r="B4377">
        <v>1743637</v>
      </c>
      <c r="C4377" t="s">
        <v>10</v>
      </c>
      <c r="D4377" t="s">
        <v>2875</v>
      </c>
      <c r="E4377" s="1">
        <v>20.165154651569299</v>
      </c>
      <c r="F4377" t="s">
        <v>12</v>
      </c>
      <c r="G4377">
        <v>1743656</v>
      </c>
      <c r="H4377">
        <v>19</v>
      </c>
      <c r="I4377" t="s">
        <v>1243</v>
      </c>
    </row>
    <row r="4378" spans="1:9" x14ac:dyDescent="0.25">
      <c r="A4378" t="s">
        <v>9566</v>
      </c>
      <c r="B4378">
        <v>1743631</v>
      </c>
      <c r="C4378" t="s">
        <v>10</v>
      </c>
      <c r="D4378" t="s">
        <v>2875</v>
      </c>
      <c r="E4378" s="1">
        <v>45.018828809471501</v>
      </c>
      <c r="F4378" t="s">
        <v>12</v>
      </c>
      <c r="G4378">
        <v>1743656</v>
      </c>
      <c r="H4378">
        <v>25</v>
      </c>
      <c r="I4378" t="s">
        <v>1243</v>
      </c>
    </row>
    <row r="4379" spans="1:9" x14ac:dyDescent="0.25">
      <c r="A4379" t="s">
        <v>9566</v>
      </c>
      <c r="B4379">
        <v>1743832</v>
      </c>
      <c r="C4379" t="s">
        <v>10</v>
      </c>
      <c r="D4379" t="s">
        <v>2875</v>
      </c>
      <c r="E4379" s="1">
        <v>76.038743123381806</v>
      </c>
      <c r="F4379" t="s">
        <v>8</v>
      </c>
      <c r="G4379">
        <v>1743656</v>
      </c>
      <c r="H4379">
        <v>176</v>
      </c>
      <c r="I4379" t="s">
        <v>1243</v>
      </c>
    </row>
    <row r="4380" spans="1:9" x14ac:dyDescent="0.25">
      <c r="A4380" t="s">
        <v>9566</v>
      </c>
      <c r="B4380">
        <v>1743652</v>
      </c>
      <c r="C4380" t="s">
        <v>10</v>
      </c>
      <c r="D4380" t="s">
        <v>2875</v>
      </c>
      <c r="E4380" s="1">
        <v>67.551722925936105</v>
      </c>
      <c r="F4380" t="s">
        <v>12</v>
      </c>
      <c r="G4380">
        <v>1743656</v>
      </c>
      <c r="H4380">
        <v>4</v>
      </c>
      <c r="I4380" t="s">
        <v>1243</v>
      </c>
    </row>
    <row r="4381" spans="1:9" x14ac:dyDescent="0.25">
      <c r="A4381" t="s">
        <v>9566</v>
      </c>
      <c r="B4381">
        <v>1743649</v>
      </c>
      <c r="C4381" t="s">
        <v>10</v>
      </c>
      <c r="D4381" t="s">
        <v>2875</v>
      </c>
      <c r="E4381" s="1">
        <v>46.054563645657197</v>
      </c>
      <c r="F4381" t="s">
        <v>12</v>
      </c>
      <c r="G4381">
        <v>1743656</v>
      </c>
      <c r="H4381">
        <v>7</v>
      </c>
      <c r="I4381" t="s">
        <v>1243</v>
      </c>
    </row>
    <row r="4382" spans="1:9" x14ac:dyDescent="0.25">
      <c r="A4382" t="s">
        <v>9566</v>
      </c>
      <c r="B4382">
        <v>1746269</v>
      </c>
      <c r="C4382" t="s">
        <v>7</v>
      </c>
      <c r="D4382" t="s">
        <v>7468</v>
      </c>
      <c r="E4382" s="1">
        <v>18.165251153650502</v>
      </c>
      <c r="F4382" t="s">
        <v>8</v>
      </c>
      <c r="G4382">
        <v>1746724</v>
      </c>
      <c r="H4382">
        <v>455</v>
      </c>
      <c r="I4382" t="s">
        <v>8658</v>
      </c>
    </row>
    <row r="4383" spans="1:9" x14ac:dyDescent="0.25">
      <c r="A4383" t="s">
        <v>9566</v>
      </c>
      <c r="B4383">
        <v>1746757</v>
      </c>
      <c r="C4383" t="s">
        <v>7</v>
      </c>
      <c r="D4383" t="s">
        <v>7469</v>
      </c>
      <c r="E4383" s="1">
        <v>36.112514751699997</v>
      </c>
      <c r="F4383" t="s">
        <v>8</v>
      </c>
      <c r="G4383">
        <v>1747248</v>
      </c>
      <c r="H4383">
        <v>491</v>
      </c>
      <c r="I4383" t="s">
        <v>1256</v>
      </c>
    </row>
    <row r="4384" spans="1:9" x14ac:dyDescent="0.25">
      <c r="A4384" t="s">
        <v>9566</v>
      </c>
      <c r="B4384">
        <v>1747275</v>
      </c>
      <c r="C4384" t="s">
        <v>7</v>
      </c>
      <c r="D4384" t="s">
        <v>7469</v>
      </c>
      <c r="E4384" s="1">
        <v>41.961174048030401</v>
      </c>
      <c r="F4384" t="s">
        <v>12</v>
      </c>
      <c r="G4384">
        <v>1747248</v>
      </c>
      <c r="H4384">
        <v>27</v>
      </c>
      <c r="I4384" t="s">
        <v>1256</v>
      </c>
    </row>
    <row r="4385" spans="1:9" x14ac:dyDescent="0.25">
      <c r="A4385" t="s">
        <v>9566</v>
      </c>
      <c r="B4385">
        <v>1746968</v>
      </c>
      <c r="C4385" t="s">
        <v>7</v>
      </c>
      <c r="D4385" t="s">
        <v>7469</v>
      </c>
      <c r="E4385" s="1">
        <v>42.839010470323601</v>
      </c>
      <c r="F4385" t="s">
        <v>8</v>
      </c>
      <c r="G4385">
        <v>1747248</v>
      </c>
      <c r="H4385">
        <v>280</v>
      </c>
      <c r="I4385" t="s">
        <v>1256</v>
      </c>
    </row>
    <row r="4386" spans="1:9" x14ac:dyDescent="0.25">
      <c r="A4386" t="s">
        <v>9566</v>
      </c>
      <c r="B4386">
        <v>1746918</v>
      </c>
      <c r="C4386" t="s">
        <v>7</v>
      </c>
      <c r="D4386" t="s">
        <v>7469</v>
      </c>
      <c r="E4386" s="1">
        <v>20.322209707295301</v>
      </c>
      <c r="F4386" t="s">
        <v>8</v>
      </c>
      <c r="G4386">
        <v>1747248</v>
      </c>
      <c r="H4386">
        <v>330</v>
      </c>
      <c r="I4386" t="s">
        <v>1256</v>
      </c>
    </row>
    <row r="4387" spans="1:9" x14ac:dyDescent="0.25">
      <c r="A4387" t="s">
        <v>9566</v>
      </c>
      <c r="B4387">
        <v>1748063</v>
      </c>
      <c r="C4387" t="s">
        <v>7</v>
      </c>
      <c r="D4387" t="s">
        <v>7470</v>
      </c>
      <c r="E4387" s="1">
        <v>18.273980228953199</v>
      </c>
      <c r="F4387" t="s">
        <v>8</v>
      </c>
      <c r="G4387">
        <v>1748249</v>
      </c>
      <c r="H4387">
        <v>186</v>
      </c>
      <c r="I4387" t="s">
        <v>3322</v>
      </c>
    </row>
    <row r="4388" spans="1:9" x14ac:dyDescent="0.25">
      <c r="A4388" t="s">
        <v>9566</v>
      </c>
      <c r="B4388">
        <v>1748257</v>
      </c>
      <c r="C4388" t="s">
        <v>7</v>
      </c>
      <c r="D4388" t="s">
        <v>7470</v>
      </c>
      <c r="E4388" s="1">
        <v>17.962275034997798</v>
      </c>
      <c r="F4388" t="s">
        <v>12</v>
      </c>
      <c r="G4388">
        <v>1748249</v>
      </c>
      <c r="H4388">
        <v>8</v>
      </c>
      <c r="I4388" t="s">
        <v>3322</v>
      </c>
    </row>
    <row r="4389" spans="1:9" x14ac:dyDescent="0.25">
      <c r="A4389" t="s">
        <v>9566</v>
      </c>
      <c r="B4389">
        <v>1747902</v>
      </c>
      <c r="C4389" t="s">
        <v>7</v>
      </c>
      <c r="D4389" t="s">
        <v>7470</v>
      </c>
      <c r="E4389" s="1">
        <v>25.957618553281101</v>
      </c>
      <c r="F4389" t="s">
        <v>8</v>
      </c>
      <c r="G4389">
        <v>1748249</v>
      </c>
      <c r="H4389">
        <v>347</v>
      </c>
      <c r="I4389" t="s">
        <v>3322</v>
      </c>
    </row>
    <row r="4390" spans="1:9" x14ac:dyDescent="0.25">
      <c r="A4390" t="s">
        <v>9566</v>
      </c>
      <c r="B4390">
        <v>1748276</v>
      </c>
      <c r="C4390" t="s">
        <v>7</v>
      </c>
      <c r="D4390" t="s">
        <v>7470</v>
      </c>
      <c r="E4390" s="1">
        <v>36.859665651862002</v>
      </c>
      <c r="F4390" t="s">
        <v>12</v>
      </c>
      <c r="G4390">
        <v>1748249</v>
      </c>
      <c r="H4390">
        <v>27</v>
      </c>
      <c r="I4390" t="s">
        <v>3322</v>
      </c>
    </row>
    <row r="4391" spans="1:9" x14ac:dyDescent="0.25">
      <c r="A4391" t="s">
        <v>9566</v>
      </c>
      <c r="B4391">
        <v>1747948</v>
      </c>
      <c r="C4391" t="s">
        <v>7</v>
      </c>
      <c r="D4391" t="s">
        <v>7470</v>
      </c>
      <c r="E4391" s="1">
        <v>18.273980228953199</v>
      </c>
      <c r="F4391" t="s">
        <v>8</v>
      </c>
      <c r="G4391">
        <v>1748249</v>
      </c>
      <c r="H4391">
        <v>301</v>
      </c>
      <c r="I4391" t="s">
        <v>3322</v>
      </c>
    </row>
    <row r="4392" spans="1:9" x14ac:dyDescent="0.25">
      <c r="A4392" t="s">
        <v>9566</v>
      </c>
      <c r="B4392">
        <v>1747906</v>
      </c>
      <c r="C4392" t="s">
        <v>7</v>
      </c>
      <c r="D4392" t="s">
        <v>7470</v>
      </c>
      <c r="E4392" s="1">
        <v>21.492389003206501</v>
      </c>
      <c r="F4392" t="s">
        <v>8</v>
      </c>
      <c r="G4392">
        <v>1748249</v>
      </c>
      <c r="H4392">
        <v>343</v>
      </c>
      <c r="I4392" t="s">
        <v>3322</v>
      </c>
    </row>
    <row r="4393" spans="1:9" x14ac:dyDescent="0.25">
      <c r="A4393" t="s">
        <v>9566</v>
      </c>
      <c r="B4393">
        <v>1749605</v>
      </c>
      <c r="C4393" t="s">
        <v>10</v>
      </c>
      <c r="D4393" t="s">
        <v>7471</v>
      </c>
      <c r="E4393" s="1">
        <v>28.351774753927799</v>
      </c>
      <c r="F4393" t="s">
        <v>8</v>
      </c>
      <c r="G4393">
        <v>1748808</v>
      </c>
      <c r="H4393">
        <v>797</v>
      </c>
      <c r="I4393" t="s">
        <v>334</v>
      </c>
    </row>
    <row r="4394" spans="1:9" x14ac:dyDescent="0.25">
      <c r="A4394" t="s">
        <v>9566</v>
      </c>
      <c r="B4394">
        <v>1748729</v>
      </c>
      <c r="C4394" t="s">
        <v>10</v>
      </c>
      <c r="D4394" t="s">
        <v>7471</v>
      </c>
      <c r="E4394" s="1">
        <v>22.015727182903301</v>
      </c>
      <c r="F4394" t="s">
        <v>12</v>
      </c>
      <c r="G4394">
        <v>1748808</v>
      </c>
      <c r="H4394">
        <v>79</v>
      </c>
      <c r="I4394" t="s">
        <v>334</v>
      </c>
    </row>
    <row r="4395" spans="1:9" x14ac:dyDescent="0.25">
      <c r="A4395" t="s">
        <v>9566</v>
      </c>
      <c r="B4395">
        <v>1748686</v>
      </c>
      <c r="C4395" t="s">
        <v>10</v>
      </c>
      <c r="D4395" t="s">
        <v>7471</v>
      </c>
      <c r="E4395" s="1">
        <v>27.8762800251858</v>
      </c>
      <c r="F4395" t="s">
        <v>12</v>
      </c>
      <c r="G4395">
        <v>1748808</v>
      </c>
      <c r="H4395">
        <v>122</v>
      </c>
      <c r="I4395" t="s">
        <v>334</v>
      </c>
    </row>
    <row r="4396" spans="1:9" x14ac:dyDescent="0.25">
      <c r="A4396" t="s">
        <v>9566</v>
      </c>
      <c r="B4396">
        <v>1748799</v>
      </c>
      <c r="C4396" t="s">
        <v>10</v>
      </c>
      <c r="D4396" t="s">
        <v>7471</v>
      </c>
      <c r="E4396" s="1">
        <v>33.261338138726003</v>
      </c>
      <c r="F4396" t="s">
        <v>12</v>
      </c>
      <c r="G4396">
        <v>1748808</v>
      </c>
      <c r="H4396">
        <v>9</v>
      </c>
      <c r="I4396" t="s">
        <v>334</v>
      </c>
    </row>
    <row r="4397" spans="1:9" x14ac:dyDescent="0.25">
      <c r="A4397" t="s">
        <v>9566</v>
      </c>
      <c r="B4397">
        <v>1751804</v>
      </c>
      <c r="C4397" t="s">
        <v>10</v>
      </c>
      <c r="D4397" t="s">
        <v>2225</v>
      </c>
      <c r="E4397" s="1">
        <v>273.31712448630901</v>
      </c>
      <c r="F4397" t="s">
        <v>12</v>
      </c>
      <c r="G4397">
        <v>1752901</v>
      </c>
      <c r="H4397">
        <v>1097</v>
      </c>
      <c r="I4397" t="s">
        <v>1256</v>
      </c>
    </row>
    <row r="4398" spans="1:9" x14ac:dyDescent="0.25">
      <c r="A4398" t="s">
        <v>9566</v>
      </c>
      <c r="B4398">
        <v>1752764</v>
      </c>
      <c r="C4398" t="s">
        <v>10</v>
      </c>
      <c r="D4398" t="s">
        <v>2225</v>
      </c>
      <c r="E4398" s="1">
        <v>369.69252357359801</v>
      </c>
      <c r="F4398" t="s">
        <v>12</v>
      </c>
      <c r="G4398">
        <v>1752901</v>
      </c>
      <c r="H4398">
        <v>137</v>
      </c>
      <c r="I4398" t="s">
        <v>1256</v>
      </c>
    </row>
    <row r="4399" spans="1:9" x14ac:dyDescent="0.25">
      <c r="A4399" t="s">
        <v>9566</v>
      </c>
      <c r="B4399">
        <v>1751835</v>
      </c>
      <c r="C4399" t="s">
        <v>10</v>
      </c>
      <c r="D4399" t="s">
        <v>2225</v>
      </c>
      <c r="E4399" s="1">
        <v>40.977937611059097</v>
      </c>
      <c r="F4399" t="s">
        <v>12</v>
      </c>
      <c r="G4399">
        <v>1752901</v>
      </c>
      <c r="H4399">
        <v>1066</v>
      </c>
      <c r="I4399" t="s">
        <v>1256</v>
      </c>
    </row>
    <row r="4400" spans="1:9" x14ac:dyDescent="0.25">
      <c r="A4400" t="s">
        <v>9566</v>
      </c>
      <c r="B4400">
        <v>1751840</v>
      </c>
      <c r="C4400" t="s">
        <v>10</v>
      </c>
      <c r="D4400" t="s">
        <v>2225</v>
      </c>
      <c r="E4400" s="1">
        <v>26.8076456640479</v>
      </c>
      <c r="F4400" t="s">
        <v>12</v>
      </c>
      <c r="G4400">
        <v>1752901</v>
      </c>
      <c r="H4400">
        <v>1061</v>
      </c>
      <c r="I4400" t="s">
        <v>1256</v>
      </c>
    </row>
    <row r="4401" spans="1:9" x14ac:dyDescent="0.25">
      <c r="A4401" t="s">
        <v>9566</v>
      </c>
      <c r="B4401">
        <v>1751872</v>
      </c>
      <c r="C4401" t="s">
        <v>10</v>
      </c>
      <c r="D4401" t="s">
        <v>2225</v>
      </c>
      <c r="E4401" s="1">
        <v>48.508626121598297</v>
      </c>
      <c r="F4401" t="s">
        <v>12</v>
      </c>
      <c r="G4401">
        <v>1752901</v>
      </c>
      <c r="H4401">
        <v>1029</v>
      </c>
      <c r="I4401" t="s">
        <v>1256</v>
      </c>
    </row>
    <row r="4402" spans="1:9" x14ac:dyDescent="0.25">
      <c r="A4402" t="s">
        <v>9566</v>
      </c>
      <c r="B4402">
        <v>1752855</v>
      </c>
      <c r="C4402" t="s">
        <v>10</v>
      </c>
      <c r="D4402" t="s">
        <v>2225</v>
      </c>
      <c r="E4402" s="1">
        <v>22.084215015043998</v>
      </c>
      <c r="F4402" t="s">
        <v>12</v>
      </c>
      <c r="G4402">
        <v>1752901</v>
      </c>
      <c r="H4402">
        <v>46</v>
      </c>
      <c r="I4402" t="s">
        <v>1256</v>
      </c>
    </row>
    <row r="4403" spans="1:9" x14ac:dyDescent="0.25">
      <c r="A4403" t="s">
        <v>9566</v>
      </c>
      <c r="B4403">
        <v>1753046</v>
      </c>
      <c r="C4403" t="s">
        <v>10</v>
      </c>
      <c r="D4403" t="s">
        <v>2225</v>
      </c>
      <c r="E4403" s="1">
        <v>18.510488038521299</v>
      </c>
      <c r="F4403" t="s">
        <v>8</v>
      </c>
      <c r="G4403">
        <v>1752901</v>
      </c>
      <c r="H4403">
        <v>145</v>
      </c>
      <c r="I4403" t="s">
        <v>1256</v>
      </c>
    </row>
    <row r="4404" spans="1:9" x14ac:dyDescent="0.25">
      <c r="A4404" t="s">
        <v>9566</v>
      </c>
      <c r="B4404">
        <v>1752608</v>
      </c>
      <c r="C4404" t="s">
        <v>10</v>
      </c>
      <c r="D4404" t="s">
        <v>2225</v>
      </c>
      <c r="E4404" s="1">
        <v>31.914310870545201</v>
      </c>
      <c r="F4404" t="s">
        <v>12</v>
      </c>
      <c r="G4404">
        <v>1752901</v>
      </c>
      <c r="H4404">
        <v>293</v>
      </c>
      <c r="I4404" t="s">
        <v>1256</v>
      </c>
    </row>
    <row r="4405" spans="1:9" x14ac:dyDescent="0.25">
      <c r="A4405" t="s">
        <v>9566</v>
      </c>
      <c r="B4405">
        <v>1751880</v>
      </c>
      <c r="C4405" t="s">
        <v>10</v>
      </c>
      <c r="D4405" t="s">
        <v>2225</v>
      </c>
      <c r="E4405" s="1">
        <v>22.850684130031301</v>
      </c>
      <c r="F4405" t="s">
        <v>12</v>
      </c>
      <c r="G4405">
        <v>1752901</v>
      </c>
      <c r="H4405">
        <v>1021</v>
      </c>
      <c r="I4405" t="s">
        <v>1256</v>
      </c>
    </row>
    <row r="4406" spans="1:9" x14ac:dyDescent="0.25">
      <c r="A4406" t="s">
        <v>9566</v>
      </c>
      <c r="B4406">
        <v>1754289</v>
      </c>
      <c r="C4406" t="s">
        <v>10</v>
      </c>
      <c r="D4406" t="s">
        <v>2225</v>
      </c>
      <c r="E4406" s="1">
        <v>18.127253481027601</v>
      </c>
      <c r="F4406" t="s">
        <v>8</v>
      </c>
      <c r="G4406">
        <v>1752901</v>
      </c>
      <c r="H4406">
        <v>1388</v>
      </c>
      <c r="I4406" t="s">
        <v>1256</v>
      </c>
    </row>
    <row r="4407" spans="1:9" x14ac:dyDescent="0.25">
      <c r="A4407" t="s">
        <v>9566</v>
      </c>
      <c r="B4407">
        <v>1753140</v>
      </c>
      <c r="C4407" t="s">
        <v>10</v>
      </c>
      <c r="D4407" t="s">
        <v>2225</v>
      </c>
      <c r="E4407" s="1">
        <v>31.147841755557899</v>
      </c>
      <c r="F4407" t="s">
        <v>8</v>
      </c>
      <c r="G4407">
        <v>1752901</v>
      </c>
      <c r="H4407">
        <v>239</v>
      </c>
      <c r="I4407" t="s">
        <v>1256</v>
      </c>
    </row>
    <row r="4408" spans="1:9" x14ac:dyDescent="0.25">
      <c r="A4408" t="s">
        <v>9566</v>
      </c>
      <c r="B4408">
        <v>1751827</v>
      </c>
      <c r="C4408" t="s">
        <v>10</v>
      </c>
      <c r="D4408" t="s">
        <v>2225</v>
      </c>
      <c r="E4408" s="1">
        <v>70.976075694135901</v>
      </c>
      <c r="F4408" t="s">
        <v>12</v>
      </c>
      <c r="G4408">
        <v>1752901</v>
      </c>
      <c r="H4408">
        <v>1074</v>
      </c>
      <c r="I4408" t="s">
        <v>1256</v>
      </c>
    </row>
    <row r="4409" spans="1:9" x14ac:dyDescent="0.25">
      <c r="A4409" t="s">
        <v>9566</v>
      </c>
      <c r="B4409">
        <v>1757050</v>
      </c>
      <c r="C4409" t="s">
        <v>10</v>
      </c>
      <c r="D4409" t="s">
        <v>1885</v>
      </c>
      <c r="E4409" s="1">
        <v>17.669128736022401</v>
      </c>
      <c r="F4409" t="s">
        <v>8</v>
      </c>
      <c r="G4409">
        <v>1756557</v>
      </c>
      <c r="H4409">
        <v>493</v>
      </c>
      <c r="I4409" t="s">
        <v>1256</v>
      </c>
    </row>
    <row r="4410" spans="1:9" x14ac:dyDescent="0.25">
      <c r="A4410" t="s">
        <v>9566</v>
      </c>
      <c r="B4410">
        <v>1756982</v>
      </c>
      <c r="C4410" t="s">
        <v>10</v>
      </c>
      <c r="D4410" t="s">
        <v>1885</v>
      </c>
      <c r="E4410" s="1">
        <v>68.453676205008307</v>
      </c>
      <c r="F4410" t="s">
        <v>8</v>
      </c>
      <c r="G4410">
        <v>1756557</v>
      </c>
      <c r="H4410">
        <v>425</v>
      </c>
      <c r="I4410" t="s">
        <v>1256</v>
      </c>
    </row>
    <row r="4411" spans="1:9" x14ac:dyDescent="0.25">
      <c r="A4411" t="s">
        <v>9566</v>
      </c>
      <c r="B4411">
        <v>1756760</v>
      </c>
      <c r="C4411" t="s">
        <v>10</v>
      </c>
      <c r="D4411" t="s">
        <v>1885</v>
      </c>
      <c r="E4411" s="1">
        <v>54.845281686604899</v>
      </c>
      <c r="F4411" t="s">
        <v>8</v>
      </c>
      <c r="G4411">
        <v>1756557</v>
      </c>
      <c r="H4411">
        <v>203</v>
      </c>
      <c r="I4411" t="s">
        <v>1256</v>
      </c>
    </row>
    <row r="4412" spans="1:9" x14ac:dyDescent="0.25">
      <c r="A4412" t="s">
        <v>9566</v>
      </c>
      <c r="B4412">
        <v>1756763</v>
      </c>
      <c r="C4412" t="s">
        <v>10</v>
      </c>
      <c r="D4412" t="s">
        <v>1885</v>
      </c>
      <c r="E4412" s="1">
        <v>59.0550771224068</v>
      </c>
      <c r="F4412" t="s">
        <v>8</v>
      </c>
      <c r="G4412">
        <v>1756557</v>
      </c>
      <c r="H4412">
        <v>206</v>
      </c>
      <c r="I4412" t="s">
        <v>1256</v>
      </c>
    </row>
    <row r="4413" spans="1:9" x14ac:dyDescent="0.25">
      <c r="A4413" t="s">
        <v>9566</v>
      </c>
      <c r="B4413">
        <v>1756752</v>
      </c>
      <c r="C4413" t="s">
        <v>10</v>
      </c>
      <c r="D4413" t="s">
        <v>1885</v>
      </c>
      <c r="E4413" s="1">
        <v>23.598878629182199</v>
      </c>
      <c r="F4413" t="s">
        <v>8</v>
      </c>
      <c r="G4413">
        <v>1756557</v>
      </c>
      <c r="H4413">
        <v>195</v>
      </c>
      <c r="I4413" t="s">
        <v>1256</v>
      </c>
    </row>
    <row r="4414" spans="1:9" x14ac:dyDescent="0.25">
      <c r="A4414" t="s">
        <v>9566</v>
      </c>
      <c r="B4414">
        <v>1756961</v>
      </c>
      <c r="C4414" t="s">
        <v>10</v>
      </c>
      <c r="D4414" t="s">
        <v>1885</v>
      </c>
      <c r="E4414" s="1">
        <v>59.0550771224068</v>
      </c>
      <c r="F4414" t="s">
        <v>8</v>
      </c>
      <c r="G4414">
        <v>1756557</v>
      </c>
      <c r="H4414">
        <v>404</v>
      </c>
      <c r="I4414" t="s">
        <v>1256</v>
      </c>
    </row>
    <row r="4415" spans="1:9" x14ac:dyDescent="0.25">
      <c r="A4415" t="s">
        <v>9566</v>
      </c>
      <c r="B4415">
        <v>1757009</v>
      </c>
      <c r="C4415" t="s">
        <v>10</v>
      </c>
      <c r="D4415" t="s">
        <v>1885</v>
      </c>
      <c r="E4415" s="1">
        <v>18.410074982382699</v>
      </c>
      <c r="F4415" t="s">
        <v>8</v>
      </c>
      <c r="G4415">
        <v>1756557</v>
      </c>
      <c r="H4415">
        <v>452</v>
      </c>
      <c r="I4415" t="s">
        <v>1256</v>
      </c>
    </row>
    <row r="4416" spans="1:9" x14ac:dyDescent="0.25">
      <c r="A4416" t="s">
        <v>9566</v>
      </c>
      <c r="B4416">
        <v>1756476</v>
      </c>
      <c r="C4416" t="s">
        <v>10</v>
      </c>
      <c r="D4416" t="s">
        <v>1885</v>
      </c>
      <c r="E4416" s="1">
        <v>27.1856688398038</v>
      </c>
      <c r="F4416" t="s">
        <v>12</v>
      </c>
      <c r="G4416">
        <v>1756557</v>
      </c>
      <c r="H4416">
        <v>81</v>
      </c>
      <c r="I4416" t="s">
        <v>1256</v>
      </c>
    </row>
    <row r="4417" spans="1:9" x14ac:dyDescent="0.25">
      <c r="A4417" t="s">
        <v>9566</v>
      </c>
      <c r="B4417">
        <v>1756511</v>
      </c>
      <c r="C4417" t="s">
        <v>10</v>
      </c>
      <c r="D4417" t="s">
        <v>1885</v>
      </c>
      <c r="E4417" s="1">
        <v>17.758129482476601</v>
      </c>
      <c r="F4417" t="s">
        <v>12</v>
      </c>
      <c r="G4417">
        <v>1756557</v>
      </c>
      <c r="H4417">
        <v>46</v>
      </c>
      <c r="I4417" t="s">
        <v>1256</v>
      </c>
    </row>
    <row r="4418" spans="1:9" x14ac:dyDescent="0.25">
      <c r="A4418" t="s">
        <v>9566</v>
      </c>
      <c r="B4418">
        <v>1756811</v>
      </c>
      <c r="C4418" t="s">
        <v>10</v>
      </c>
      <c r="D4418" t="s">
        <v>1885</v>
      </c>
      <c r="E4418" s="1">
        <v>30.3875157898824</v>
      </c>
      <c r="F4418" t="s">
        <v>8</v>
      </c>
      <c r="G4418">
        <v>1756557</v>
      </c>
      <c r="H4418">
        <v>254</v>
      </c>
      <c r="I4418" t="s">
        <v>1256</v>
      </c>
    </row>
    <row r="4419" spans="1:9" x14ac:dyDescent="0.25">
      <c r="A4419" t="s">
        <v>9566</v>
      </c>
      <c r="B4419">
        <v>1756579</v>
      </c>
      <c r="C4419" t="s">
        <v>10</v>
      </c>
      <c r="D4419" t="s">
        <v>1885</v>
      </c>
      <c r="E4419" s="1">
        <v>31.128462036242698</v>
      </c>
      <c r="F4419" t="s">
        <v>8</v>
      </c>
      <c r="G4419">
        <v>1756557</v>
      </c>
      <c r="H4419">
        <v>22</v>
      </c>
      <c r="I4419" t="s">
        <v>1256</v>
      </c>
    </row>
    <row r="4420" spans="1:9" x14ac:dyDescent="0.25">
      <c r="A4420" t="s">
        <v>9566</v>
      </c>
      <c r="B4420">
        <v>1756897</v>
      </c>
      <c r="C4420" t="s">
        <v>10</v>
      </c>
      <c r="D4420" t="s">
        <v>1885</v>
      </c>
      <c r="E4420" s="1">
        <v>23.598878629182199</v>
      </c>
      <c r="F4420" t="s">
        <v>8</v>
      </c>
      <c r="G4420">
        <v>1756557</v>
      </c>
      <c r="H4420">
        <v>340</v>
      </c>
      <c r="I4420" t="s">
        <v>1256</v>
      </c>
    </row>
    <row r="4421" spans="1:9" x14ac:dyDescent="0.25">
      <c r="A4421" t="s">
        <v>9566</v>
      </c>
      <c r="B4421">
        <v>1756502</v>
      </c>
      <c r="C4421" t="s">
        <v>10</v>
      </c>
      <c r="D4421" t="s">
        <v>1885</v>
      </c>
      <c r="E4421" s="1">
        <v>25.080771121902799</v>
      </c>
      <c r="F4421" t="s">
        <v>12</v>
      </c>
      <c r="G4421">
        <v>1756557</v>
      </c>
      <c r="H4421">
        <v>55</v>
      </c>
      <c r="I4421" t="s">
        <v>1256</v>
      </c>
    </row>
    <row r="4422" spans="1:9" x14ac:dyDescent="0.25">
      <c r="A4422" t="s">
        <v>9566</v>
      </c>
      <c r="B4422">
        <v>1756441</v>
      </c>
      <c r="C4422" t="s">
        <v>10</v>
      </c>
      <c r="D4422" t="s">
        <v>1885</v>
      </c>
      <c r="E4422" s="1">
        <v>540.337888197643</v>
      </c>
      <c r="F4422" t="s">
        <v>12</v>
      </c>
      <c r="G4422">
        <v>1756557</v>
      </c>
      <c r="H4422">
        <v>116</v>
      </c>
      <c r="I4422" t="s">
        <v>1256</v>
      </c>
    </row>
    <row r="4423" spans="1:9" x14ac:dyDescent="0.25">
      <c r="A4423" t="s">
        <v>9566</v>
      </c>
      <c r="B4423">
        <v>1756887</v>
      </c>
      <c r="C4423" t="s">
        <v>10</v>
      </c>
      <c r="D4423" t="s">
        <v>1885</v>
      </c>
      <c r="E4423" s="1">
        <v>18.410074982382699</v>
      </c>
      <c r="F4423" t="s">
        <v>8</v>
      </c>
      <c r="G4423">
        <v>1756557</v>
      </c>
      <c r="H4423">
        <v>330</v>
      </c>
      <c r="I4423" t="s">
        <v>1256</v>
      </c>
    </row>
    <row r="4424" spans="1:9" x14ac:dyDescent="0.25">
      <c r="A4424" t="s">
        <v>9566</v>
      </c>
      <c r="B4424">
        <v>1756625</v>
      </c>
      <c r="C4424" t="s">
        <v>10</v>
      </c>
      <c r="D4424" t="s">
        <v>1885</v>
      </c>
      <c r="E4424" s="1">
        <v>26.177720354080499</v>
      </c>
      <c r="F4424" t="s">
        <v>8</v>
      </c>
      <c r="G4424">
        <v>1756557</v>
      </c>
      <c r="H4424">
        <v>68</v>
      </c>
      <c r="I4424" t="s">
        <v>1256</v>
      </c>
    </row>
    <row r="4425" spans="1:9" x14ac:dyDescent="0.25">
      <c r="A4425" t="s">
        <v>9566</v>
      </c>
      <c r="B4425">
        <v>1760974</v>
      </c>
      <c r="C4425" t="s">
        <v>10</v>
      </c>
      <c r="D4425" t="s">
        <v>3262</v>
      </c>
      <c r="E4425" s="1">
        <v>18.833255728741001</v>
      </c>
      <c r="F4425" t="s">
        <v>8</v>
      </c>
      <c r="G4425">
        <v>1757662</v>
      </c>
      <c r="H4425">
        <v>3312</v>
      </c>
      <c r="I4425" t="s">
        <v>1256</v>
      </c>
    </row>
    <row r="4426" spans="1:9" x14ac:dyDescent="0.25">
      <c r="A4426" t="s">
        <v>9566</v>
      </c>
      <c r="B4426">
        <v>1759375</v>
      </c>
      <c r="C4426" t="s">
        <v>10</v>
      </c>
      <c r="D4426" t="s">
        <v>3262</v>
      </c>
      <c r="E4426" s="1">
        <v>24.253399393459102</v>
      </c>
      <c r="F4426" t="s">
        <v>8</v>
      </c>
      <c r="G4426">
        <v>1757662</v>
      </c>
      <c r="H4426">
        <v>1713</v>
      </c>
      <c r="I4426" t="s">
        <v>1256</v>
      </c>
    </row>
    <row r="4427" spans="1:9" x14ac:dyDescent="0.25">
      <c r="A4427" t="s">
        <v>9566</v>
      </c>
      <c r="B4427">
        <v>1761115</v>
      </c>
      <c r="C4427" t="s">
        <v>10</v>
      </c>
      <c r="D4427" t="s">
        <v>3262</v>
      </c>
      <c r="E4427" s="1">
        <v>19.2400155759026</v>
      </c>
      <c r="F4427" t="s">
        <v>8</v>
      </c>
      <c r="G4427">
        <v>1757662</v>
      </c>
      <c r="H4427">
        <v>3453</v>
      </c>
      <c r="I4427" t="s">
        <v>1256</v>
      </c>
    </row>
    <row r="4428" spans="1:9" x14ac:dyDescent="0.25">
      <c r="A4428" t="s">
        <v>9566</v>
      </c>
      <c r="B4428">
        <v>1759241</v>
      </c>
      <c r="C4428" t="s">
        <v>10</v>
      </c>
      <c r="D4428" t="s">
        <v>3262</v>
      </c>
      <c r="E4428" s="1">
        <v>95.793318032351394</v>
      </c>
      <c r="F4428" t="s">
        <v>8</v>
      </c>
      <c r="G4428">
        <v>1757662</v>
      </c>
      <c r="H4428">
        <v>1579</v>
      </c>
      <c r="I4428" t="s">
        <v>1256</v>
      </c>
    </row>
    <row r="4429" spans="1:9" x14ac:dyDescent="0.25">
      <c r="A4429" t="s">
        <v>9566</v>
      </c>
      <c r="B4429">
        <v>1758770</v>
      </c>
      <c r="C4429" t="s">
        <v>10</v>
      </c>
      <c r="D4429" t="s">
        <v>3262</v>
      </c>
      <c r="E4429" s="1">
        <v>18.833255728741001</v>
      </c>
      <c r="F4429" t="s">
        <v>8</v>
      </c>
      <c r="G4429">
        <v>1757662</v>
      </c>
      <c r="H4429">
        <v>1108</v>
      </c>
      <c r="I4429" t="s">
        <v>1256</v>
      </c>
    </row>
    <row r="4430" spans="1:9" x14ac:dyDescent="0.25">
      <c r="A4430" t="s">
        <v>9566</v>
      </c>
      <c r="B4430">
        <v>1760845</v>
      </c>
      <c r="C4430" t="s">
        <v>10</v>
      </c>
      <c r="D4430" t="s">
        <v>3262</v>
      </c>
      <c r="E4430" s="1">
        <v>19.2400155759026</v>
      </c>
      <c r="F4430" t="s">
        <v>8</v>
      </c>
      <c r="G4430">
        <v>1757662</v>
      </c>
      <c r="H4430">
        <v>3183</v>
      </c>
      <c r="I4430" t="s">
        <v>1256</v>
      </c>
    </row>
    <row r="4431" spans="1:9" x14ac:dyDescent="0.25">
      <c r="A4431" t="s">
        <v>9566</v>
      </c>
      <c r="B4431">
        <v>1757666</v>
      </c>
      <c r="C4431" t="s">
        <v>10</v>
      </c>
      <c r="D4431" t="s">
        <v>3262</v>
      </c>
      <c r="E4431" s="1">
        <v>23.439879699135901</v>
      </c>
      <c r="F4431" t="s">
        <v>8</v>
      </c>
      <c r="G4431">
        <v>1757662</v>
      </c>
      <c r="H4431">
        <v>4</v>
      </c>
      <c r="I4431" t="s">
        <v>1256</v>
      </c>
    </row>
    <row r="4432" spans="1:9" x14ac:dyDescent="0.25">
      <c r="A4432" t="s">
        <v>9566</v>
      </c>
      <c r="B4432">
        <v>1761618</v>
      </c>
      <c r="C4432" t="s">
        <v>10</v>
      </c>
      <c r="D4432" t="s">
        <v>3262</v>
      </c>
      <c r="E4432" s="1">
        <v>23.439879699135901</v>
      </c>
      <c r="F4432" t="s">
        <v>8</v>
      </c>
      <c r="G4432">
        <v>1757662</v>
      </c>
      <c r="H4432">
        <v>3956</v>
      </c>
      <c r="I4432" t="s">
        <v>1256</v>
      </c>
    </row>
    <row r="4433" spans="1:9" x14ac:dyDescent="0.25">
      <c r="A4433" t="s">
        <v>9566</v>
      </c>
      <c r="B4433">
        <v>1763950</v>
      </c>
      <c r="C4433" t="s">
        <v>10</v>
      </c>
      <c r="D4433" t="s">
        <v>3788</v>
      </c>
      <c r="E4433" s="1">
        <v>204.111067303054</v>
      </c>
      <c r="F4433" t="s">
        <v>12</v>
      </c>
      <c r="G4433">
        <v>1763956</v>
      </c>
      <c r="H4433">
        <v>6</v>
      </c>
      <c r="I4433" t="s">
        <v>3389</v>
      </c>
    </row>
    <row r="4434" spans="1:9" x14ac:dyDescent="0.25">
      <c r="A4434" t="s">
        <v>9566</v>
      </c>
      <c r="B4434">
        <v>1765635</v>
      </c>
      <c r="C4434" t="s">
        <v>10</v>
      </c>
      <c r="D4434" t="s">
        <v>1705</v>
      </c>
      <c r="E4434" s="1">
        <v>33.8195235685182</v>
      </c>
      <c r="F4434" t="s">
        <v>12</v>
      </c>
      <c r="G4434">
        <v>1765729</v>
      </c>
      <c r="H4434">
        <v>94</v>
      </c>
      <c r="I4434" t="s">
        <v>1706</v>
      </c>
    </row>
    <row r="4435" spans="1:9" x14ac:dyDescent="0.25">
      <c r="A4435" t="s">
        <v>9566</v>
      </c>
      <c r="B4435">
        <v>1765840</v>
      </c>
      <c r="C4435" t="s">
        <v>10</v>
      </c>
      <c r="D4435" t="s">
        <v>1705</v>
      </c>
      <c r="E4435" s="1">
        <v>18.548294297241501</v>
      </c>
      <c r="F4435" t="s">
        <v>8</v>
      </c>
      <c r="G4435">
        <v>1765729</v>
      </c>
      <c r="H4435">
        <v>111</v>
      </c>
      <c r="I4435" t="s">
        <v>1706</v>
      </c>
    </row>
    <row r="4436" spans="1:9" x14ac:dyDescent="0.25">
      <c r="A4436" t="s">
        <v>9566</v>
      </c>
      <c r="B4436">
        <v>1766088</v>
      </c>
      <c r="C4436" t="s">
        <v>10</v>
      </c>
      <c r="D4436" t="s">
        <v>1705</v>
      </c>
      <c r="E4436" s="1">
        <v>17.7639408165224</v>
      </c>
      <c r="F4436" t="s">
        <v>8</v>
      </c>
      <c r="G4436">
        <v>1765729</v>
      </c>
      <c r="H4436">
        <v>359</v>
      </c>
      <c r="I4436" t="s">
        <v>1706</v>
      </c>
    </row>
    <row r="4437" spans="1:9" x14ac:dyDescent="0.25">
      <c r="A4437" t="s">
        <v>9566</v>
      </c>
      <c r="B4437">
        <v>1765715</v>
      </c>
      <c r="C4437" t="s">
        <v>10</v>
      </c>
      <c r="D4437" t="s">
        <v>1705</v>
      </c>
      <c r="E4437" s="1">
        <v>18.529395147159999</v>
      </c>
      <c r="F4437" t="s">
        <v>12</v>
      </c>
      <c r="G4437">
        <v>1765729</v>
      </c>
      <c r="H4437">
        <v>14</v>
      </c>
      <c r="I4437" t="s">
        <v>1706</v>
      </c>
    </row>
    <row r="4438" spans="1:9" x14ac:dyDescent="0.25">
      <c r="A4438" t="s">
        <v>9566</v>
      </c>
      <c r="B4438">
        <v>1765639</v>
      </c>
      <c r="C4438" t="s">
        <v>10</v>
      </c>
      <c r="D4438" t="s">
        <v>1705</v>
      </c>
      <c r="E4438" s="1">
        <v>19.7214329315463</v>
      </c>
      <c r="F4438" t="s">
        <v>12</v>
      </c>
      <c r="G4438">
        <v>1765729</v>
      </c>
      <c r="H4438">
        <v>90</v>
      </c>
      <c r="I4438" t="s">
        <v>1706</v>
      </c>
    </row>
    <row r="4439" spans="1:9" x14ac:dyDescent="0.25">
      <c r="A4439" t="s">
        <v>9566</v>
      </c>
      <c r="B4439">
        <v>1765621</v>
      </c>
      <c r="C4439" t="s">
        <v>10</v>
      </c>
      <c r="D4439" t="s">
        <v>1705</v>
      </c>
      <c r="E4439" s="1">
        <v>185.97727883135201</v>
      </c>
      <c r="F4439" t="s">
        <v>12</v>
      </c>
      <c r="G4439">
        <v>1765729</v>
      </c>
      <c r="H4439">
        <v>108</v>
      </c>
      <c r="I4439" t="s">
        <v>1706</v>
      </c>
    </row>
    <row r="4440" spans="1:9" x14ac:dyDescent="0.25">
      <c r="A4440" t="s">
        <v>9566</v>
      </c>
      <c r="B4440">
        <v>1766125</v>
      </c>
      <c r="C4440" t="s">
        <v>10</v>
      </c>
      <c r="D4440" t="s">
        <v>1705</v>
      </c>
      <c r="E4440" s="1">
        <v>18.4378481218906</v>
      </c>
      <c r="F4440" t="s">
        <v>8</v>
      </c>
      <c r="G4440">
        <v>1765729</v>
      </c>
      <c r="H4440">
        <v>396</v>
      </c>
      <c r="I4440" t="s">
        <v>1706</v>
      </c>
    </row>
    <row r="4441" spans="1:9" x14ac:dyDescent="0.25">
      <c r="A4441" t="s">
        <v>9566</v>
      </c>
      <c r="B4441">
        <v>1769959</v>
      </c>
      <c r="C4441" t="s">
        <v>10</v>
      </c>
      <c r="D4441" t="s">
        <v>2353</v>
      </c>
      <c r="E4441" s="1">
        <v>18.899904759031799</v>
      </c>
      <c r="F4441" t="s">
        <v>8</v>
      </c>
      <c r="G4441">
        <v>1769779</v>
      </c>
      <c r="H4441">
        <v>180</v>
      </c>
      <c r="I4441" t="s">
        <v>1762</v>
      </c>
    </row>
    <row r="4442" spans="1:9" x14ac:dyDescent="0.25">
      <c r="A4442" t="s">
        <v>9566</v>
      </c>
      <c r="B4442">
        <v>1769728</v>
      </c>
      <c r="C4442" t="s">
        <v>10</v>
      </c>
      <c r="D4442" t="s">
        <v>2353</v>
      </c>
      <c r="E4442" s="1">
        <v>117.24774112141</v>
      </c>
      <c r="F4442" t="s">
        <v>12</v>
      </c>
      <c r="G4442">
        <v>1769779</v>
      </c>
      <c r="H4442">
        <v>51</v>
      </c>
      <c r="I4442" t="s">
        <v>1762</v>
      </c>
    </row>
    <row r="4443" spans="1:9" x14ac:dyDescent="0.25">
      <c r="A4443" t="s">
        <v>9566</v>
      </c>
      <c r="B4443">
        <v>1769905</v>
      </c>
      <c r="C4443" t="s">
        <v>10</v>
      </c>
      <c r="D4443" t="s">
        <v>2353</v>
      </c>
      <c r="E4443" s="1">
        <v>30.799368211969899</v>
      </c>
      <c r="F4443" t="s">
        <v>8</v>
      </c>
      <c r="G4443">
        <v>1769779</v>
      </c>
      <c r="H4443">
        <v>126</v>
      </c>
      <c r="I4443" t="s">
        <v>1762</v>
      </c>
    </row>
    <row r="4444" spans="1:9" x14ac:dyDescent="0.25">
      <c r="A4444" t="s">
        <v>9566</v>
      </c>
      <c r="B4444">
        <v>1769802</v>
      </c>
      <c r="C4444" t="s">
        <v>10</v>
      </c>
      <c r="D4444" t="s">
        <v>2353</v>
      </c>
      <c r="E4444" s="1">
        <v>18.374549969219501</v>
      </c>
      <c r="F4444" t="s">
        <v>8</v>
      </c>
      <c r="G4444">
        <v>1769779</v>
      </c>
      <c r="H4444">
        <v>23</v>
      </c>
      <c r="I4444" t="s">
        <v>1762</v>
      </c>
    </row>
    <row r="4445" spans="1:9" x14ac:dyDescent="0.25">
      <c r="A4445" t="s">
        <v>9566</v>
      </c>
      <c r="B4445">
        <v>1769843</v>
      </c>
      <c r="C4445" t="s">
        <v>10</v>
      </c>
      <c r="D4445" t="s">
        <v>2353</v>
      </c>
      <c r="E4445" s="1">
        <v>18.899904759031799</v>
      </c>
      <c r="F4445" t="s">
        <v>8</v>
      </c>
      <c r="G4445">
        <v>1769779</v>
      </c>
      <c r="H4445">
        <v>64</v>
      </c>
      <c r="I4445" t="s">
        <v>1762</v>
      </c>
    </row>
    <row r="4446" spans="1:9" x14ac:dyDescent="0.25">
      <c r="A4446" t="s">
        <v>9566</v>
      </c>
      <c r="B4446">
        <v>1769835</v>
      </c>
      <c r="C4446" t="s">
        <v>10</v>
      </c>
      <c r="D4446" t="s">
        <v>2353</v>
      </c>
      <c r="E4446" s="1">
        <v>18.899904759031799</v>
      </c>
      <c r="F4446" t="s">
        <v>8</v>
      </c>
      <c r="G4446">
        <v>1769779</v>
      </c>
      <c r="H4446">
        <v>56</v>
      </c>
      <c r="I4446" t="s">
        <v>1762</v>
      </c>
    </row>
    <row r="4447" spans="1:9" x14ac:dyDescent="0.25">
      <c r="A4447" t="s">
        <v>9566</v>
      </c>
      <c r="B4447">
        <v>1769765</v>
      </c>
      <c r="C4447" t="s">
        <v>10</v>
      </c>
      <c r="D4447" t="s">
        <v>2353</v>
      </c>
      <c r="E4447" s="1">
        <v>63.174800793376697</v>
      </c>
      <c r="F4447" t="s">
        <v>12</v>
      </c>
      <c r="G4447">
        <v>1769779</v>
      </c>
      <c r="H4447">
        <v>14</v>
      </c>
      <c r="I4447" t="s">
        <v>1762</v>
      </c>
    </row>
    <row r="4448" spans="1:9" x14ac:dyDescent="0.25">
      <c r="A4448" t="s">
        <v>9566</v>
      </c>
      <c r="B4448">
        <v>1770136</v>
      </c>
      <c r="C4448" t="s">
        <v>10</v>
      </c>
      <c r="D4448" t="s">
        <v>1967</v>
      </c>
      <c r="E4448" s="1">
        <v>59.245169913602602</v>
      </c>
      <c r="F4448" t="s">
        <v>8</v>
      </c>
      <c r="G4448">
        <v>1770126</v>
      </c>
      <c r="H4448">
        <v>10</v>
      </c>
      <c r="I4448" t="s">
        <v>1256</v>
      </c>
    </row>
    <row r="4449" spans="1:9" x14ac:dyDescent="0.25">
      <c r="A4449" t="s">
        <v>9566</v>
      </c>
      <c r="B4449">
        <v>1770702</v>
      </c>
      <c r="C4449" t="s">
        <v>10</v>
      </c>
      <c r="D4449" t="s">
        <v>7472</v>
      </c>
      <c r="E4449" s="1">
        <v>29.0849973792483</v>
      </c>
      <c r="F4449" t="s">
        <v>8</v>
      </c>
      <c r="G4449">
        <v>1770542</v>
      </c>
      <c r="H4449">
        <v>160</v>
      </c>
      <c r="I4449" t="s">
        <v>8659</v>
      </c>
    </row>
    <row r="4450" spans="1:9" x14ac:dyDescent="0.25">
      <c r="A4450" t="s">
        <v>9566</v>
      </c>
      <c r="B4450">
        <v>1771582</v>
      </c>
      <c r="C4450" t="s">
        <v>10</v>
      </c>
      <c r="D4450" t="s">
        <v>4322</v>
      </c>
      <c r="E4450" s="1">
        <v>20.158107605458099</v>
      </c>
      <c r="F4450" t="s">
        <v>8</v>
      </c>
      <c r="G4450">
        <v>1771147</v>
      </c>
      <c r="H4450">
        <v>435</v>
      </c>
      <c r="I4450" t="s">
        <v>44</v>
      </c>
    </row>
    <row r="4451" spans="1:9" x14ac:dyDescent="0.25">
      <c r="A4451" t="s">
        <v>9566</v>
      </c>
      <c r="B4451">
        <v>1771138</v>
      </c>
      <c r="C4451" t="s">
        <v>10</v>
      </c>
      <c r="D4451" t="s">
        <v>4322</v>
      </c>
      <c r="E4451" s="1">
        <v>20.158107605458099</v>
      </c>
      <c r="F4451" t="s">
        <v>12</v>
      </c>
      <c r="G4451">
        <v>1771147</v>
      </c>
      <c r="H4451">
        <v>9</v>
      </c>
      <c r="I4451" t="s">
        <v>44</v>
      </c>
    </row>
    <row r="4452" spans="1:9" x14ac:dyDescent="0.25">
      <c r="A4452" t="s">
        <v>9566</v>
      </c>
      <c r="B4452">
        <v>1771131</v>
      </c>
      <c r="C4452" t="s">
        <v>10</v>
      </c>
      <c r="D4452" t="s">
        <v>4322</v>
      </c>
      <c r="E4452" s="1">
        <v>219.18216636356601</v>
      </c>
      <c r="F4452" t="s">
        <v>12</v>
      </c>
      <c r="G4452">
        <v>1771147</v>
      </c>
      <c r="H4452">
        <v>16</v>
      </c>
      <c r="I4452" t="s">
        <v>44</v>
      </c>
    </row>
    <row r="4453" spans="1:9" x14ac:dyDescent="0.25">
      <c r="A4453" t="s">
        <v>9566</v>
      </c>
      <c r="B4453">
        <v>1771299</v>
      </c>
      <c r="C4453" t="s">
        <v>10</v>
      </c>
      <c r="D4453" t="s">
        <v>4322</v>
      </c>
      <c r="E4453" s="1">
        <v>20.158107605458099</v>
      </c>
      <c r="F4453" t="s">
        <v>8</v>
      </c>
      <c r="G4453">
        <v>1771147</v>
      </c>
      <c r="H4453">
        <v>152</v>
      </c>
      <c r="I4453" t="s">
        <v>44</v>
      </c>
    </row>
    <row r="4454" spans="1:9" x14ac:dyDescent="0.25">
      <c r="A4454" t="s">
        <v>9566</v>
      </c>
      <c r="B4454">
        <v>1771258</v>
      </c>
      <c r="C4454" t="s">
        <v>10</v>
      </c>
      <c r="D4454" t="s">
        <v>4322</v>
      </c>
      <c r="E4454" s="1">
        <v>29.8109918587751</v>
      </c>
      <c r="F4454" t="s">
        <v>8</v>
      </c>
      <c r="G4454">
        <v>1771147</v>
      </c>
      <c r="H4454">
        <v>111</v>
      </c>
      <c r="I4454" t="s">
        <v>44</v>
      </c>
    </row>
    <row r="4455" spans="1:9" x14ac:dyDescent="0.25">
      <c r="A4455" t="s">
        <v>9566</v>
      </c>
      <c r="B4455">
        <v>1771773</v>
      </c>
      <c r="C4455" t="s">
        <v>10</v>
      </c>
      <c r="D4455" t="s">
        <v>3273</v>
      </c>
      <c r="E4455" s="1">
        <v>91.230837054530298</v>
      </c>
      <c r="F4455" t="s">
        <v>8</v>
      </c>
      <c r="G4455">
        <v>1771707</v>
      </c>
      <c r="H4455">
        <v>66</v>
      </c>
      <c r="I4455" t="s">
        <v>2067</v>
      </c>
    </row>
    <row r="4456" spans="1:9" x14ac:dyDescent="0.25">
      <c r="A4456" t="s">
        <v>9566</v>
      </c>
      <c r="B4456">
        <v>1771779</v>
      </c>
      <c r="C4456" t="s">
        <v>10</v>
      </c>
      <c r="D4456" t="s">
        <v>3273</v>
      </c>
      <c r="E4456" s="1">
        <v>26.547016026860199</v>
      </c>
      <c r="F4456" t="s">
        <v>8</v>
      </c>
      <c r="G4456">
        <v>1771707</v>
      </c>
      <c r="H4456">
        <v>72</v>
      </c>
      <c r="I4456" t="s">
        <v>2067</v>
      </c>
    </row>
    <row r="4457" spans="1:9" x14ac:dyDescent="0.25">
      <c r="A4457" t="s">
        <v>9566</v>
      </c>
      <c r="B4457">
        <v>1774138</v>
      </c>
      <c r="C4457" t="s">
        <v>10</v>
      </c>
      <c r="D4457" t="s">
        <v>3487</v>
      </c>
      <c r="E4457" s="1">
        <v>47.549303002572898</v>
      </c>
      <c r="F4457" t="s">
        <v>12</v>
      </c>
      <c r="G4457">
        <v>1774189</v>
      </c>
      <c r="H4457">
        <v>51</v>
      </c>
      <c r="I4457" t="s">
        <v>1256</v>
      </c>
    </row>
    <row r="4458" spans="1:9" x14ac:dyDescent="0.25">
      <c r="A4458" t="s">
        <v>9566</v>
      </c>
      <c r="B4458">
        <v>1774905</v>
      </c>
      <c r="C4458" t="s">
        <v>10</v>
      </c>
      <c r="D4458" t="s">
        <v>4051</v>
      </c>
      <c r="E4458" s="1">
        <v>73.665890848633396</v>
      </c>
      <c r="F4458" t="s">
        <v>12</v>
      </c>
      <c r="G4458">
        <v>1775004</v>
      </c>
      <c r="H4458">
        <v>99</v>
      </c>
      <c r="I4458" t="s">
        <v>4052</v>
      </c>
    </row>
    <row r="4459" spans="1:9" x14ac:dyDescent="0.25">
      <c r="A4459" t="s">
        <v>9566</v>
      </c>
      <c r="B4459">
        <v>1775258</v>
      </c>
      <c r="C4459" t="s">
        <v>10</v>
      </c>
      <c r="D4459" t="s">
        <v>4051</v>
      </c>
      <c r="E4459" s="1">
        <v>31.446224513963401</v>
      </c>
      <c r="F4459" t="s">
        <v>8</v>
      </c>
      <c r="G4459">
        <v>1775004</v>
      </c>
      <c r="H4459">
        <v>254</v>
      </c>
      <c r="I4459" t="s">
        <v>4052</v>
      </c>
    </row>
    <row r="4460" spans="1:9" x14ac:dyDescent="0.25">
      <c r="A4460" t="s">
        <v>9566</v>
      </c>
      <c r="B4460">
        <v>1776780</v>
      </c>
      <c r="C4460" t="s">
        <v>10</v>
      </c>
      <c r="D4460" t="s">
        <v>2189</v>
      </c>
      <c r="E4460" s="1">
        <v>32.117781724357798</v>
      </c>
      <c r="F4460" t="s">
        <v>8</v>
      </c>
      <c r="G4460">
        <v>1776063</v>
      </c>
      <c r="H4460">
        <v>717</v>
      </c>
      <c r="I4460" t="s">
        <v>2190</v>
      </c>
    </row>
    <row r="4461" spans="1:9" x14ac:dyDescent="0.25">
      <c r="A4461" t="s">
        <v>9566</v>
      </c>
      <c r="B4461">
        <v>1776313</v>
      </c>
      <c r="C4461" t="s">
        <v>10</v>
      </c>
      <c r="D4461" t="s">
        <v>2189</v>
      </c>
      <c r="E4461" s="1">
        <v>17.645258150304599</v>
      </c>
      <c r="F4461" t="s">
        <v>8</v>
      </c>
      <c r="G4461">
        <v>1776063</v>
      </c>
      <c r="H4461">
        <v>250</v>
      </c>
      <c r="I4461" t="s">
        <v>2190</v>
      </c>
    </row>
    <row r="4462" spans="1:9" x14ac:dyDescent="0.25">
      <c r="A4462" t="s">
        <v>9566</v>
      </c>
      <c r="B4462">
        <v>1775952</v>
      </c>
      <c r="C4462" t="s">
        <v>10</v>
      </c>
      <c r="D4462" t="s">
        <v>2189</v>
      </c>
      <c r="E4462" s="1">
        <v>611.87684679752397</v>
      </c>
      <c r="F4462" t="s">
        <v>12</v>
      </c>
      <c r="G4462">
        <v>1776063</v>
      </c>
      <c r="H4462">
        <v>111</v>
      </c>
      <c r="I4462" t="s">
        <v>2190</v>
      </c>
    </row>
    <row r="4463" spans="1:9" x14ac:dyDescent="0.25">
      <c r="A4463" t="s">
        <v>9566</v>
      </c>
      <c r="B4463">
        <v>1776043</v>
      </c>
      <c r="C4463" t="s">
        <v>10</v>
      </c>
      <c r="D4463" t="s">
        <v>2189</v>
      </c>
      <c r="E4463" s="1">
        <v>23.104601885924701</v>
      </c>
      <c r="F4463" t="s">
        <v>12</v>
      </c>
      <c r="G4463">
        <v>1776063</v>
      </c>
      <c r="H4463">
        <v>20</v>
      </c>
      <c r="I4463" t="s">
        <v>2190</v>
      </c>
    </row>
    <row r="4464" spans="1:9" x14ac:dyDescent="0.25">
      <c r="A4464" t="s">
        <v>9566</v>
      </c>
      <c r="B4464">
        <v>1775985</v>
      </c>
      <c r="C4464" t="s">
        <v>10</v>
      </c>
      <c r="D4464" t="s">
        <v>2189</v>
      </c>
      <c r="E4464" s="1">
        <v>43.922594612480999</v>
      </c>
      <c r="F4464" t="s">
        <v>12</v>
      </c>
      <c r="G4464">
        <v>1776063</v>
      </c>
      <c r="H4464">
        <v>78</v>
      </c>
      <c r="I4464" t="s">
        <v>2190</v>
      </c>
    </row>
    <row r="4465" spans="1:9" x14ac:dyDescent="0.25">
      <c r="A4465" t="s">
        <v>9566</v>
      </c>
      <c r="B4465">
        <v>1775956</v>
      </c>
      <c r="C4465" t="s">
        <v>10</v>
      </c>
      <c r="D4465" t="s">
        <v>2189</v>
      </c>
      <c r="E4465" s="1">
        <v>66.646094971844207</v>
      </c>
      <c r="F4465" t="s">
        <v>12</v>
      </c>
      <c r="G4465">
        <v>1776063</v>
      </c>
      <c r="H4465">
        <v>107</v>
      </c>
      <c r="I4465" t="s">
        <v>2190</v>
      </c>
    </row>
    <row r="4466" spans="1:9" x14ac:dyDescent="0.25">
      <c r="A4466" t="s">
        <v>9566</v>
      </c>
      <c r="B4466">
        <v>1778257</v>
      </c>
      <c r="C4466" t="s">
        <v>10</v>
      </c>
      <c r="D4466" t="s">
        <v>2868</v>
      </c>
      <c r="E4466" s="1">
        <v>17.978816905508801</v>
      </c>
      <c r="F4466" t="s">
        <v>8</v>
      </c>
      <c r="G4466">
        <v>1777662</v>
      </c>
      <c r="H4466">
        <v>595</v>
      </c>
      <c r="I4466" t="s">
        <v>2869</v>
      </c>
    </row>
    <row r="4467" spans="1:9" x14ac:dyDescent="0.25">
      <c r="A4467" t="s">
        <v>9566</v>
      </c>
      <c r="B4467">
        <v>1778228</v>
      </c>
      <c r="C4467" t="s">
        <v>10</v>
      </c>
      <c r="D4467" t="s">
        <v>2868</v>
      </c>
      <c r="E4467" s="1">
        <v>22.376444703333799</v>
      </c>
      <c r="F4467" t="s">
        <v>8</v>
      </c>
      <c r="G4467">
        <v>1777662</v>
      </c>
      <c r="H4467">
        <v>566</v>
      </c>
      <c r="I4467" t="s">
        <v>2869</v>
      </c>
    </row>
    <row r="4468" spans="1:9" x14ac:dyDescent="0.25">
      <c r="A4468" t="s">
        <v>9566</v>
      </c>
      <c r="B4468">
        <v>1777854</v>
      </c>
      <c r="C4468" t="s">
        <v>10</v>
      </c>
      <c r="D4468" t="s">
        <v>2868</v>
      </c>
      <c r="E4468" s="1">
        <v>31.171700298983701</v>
      </c>
      <c r="F4468" t="s">
        <v>8</v>
      </c>
      <c r="G4468">
        <v>1777662</v>
      </c>
      <c r="H4468">
        <v>192</v>
      </c>
      <c r="I4468" t="s">
        <v>2869</v>
      </c>
    </row>
    <row r="4469" spans="1:9" x14ac:dyDescent="0.25">
      <c r="A4469" t="s">
        <v>9566</v>
      </c>
      <c r="B4469">
        <v>1778128</v>
      </c>
      <c r="C4469" t="s">
        <v>10</v>
      </c>
      <c r="D4469" t="s">
        <v>2868</v>
      </c>
      <c r="E4469" s="1">
        <v>22.764750417542999</v>
      </c>
      <c r="F4469" t="s">
        <v>8</v>
      </c>
      <c r="G4469">
        <v>1777662</v>
      </c>
      <c r="H4469">
        <v>466</v>
      </c>
      <c r="I4469" t="s">
        <v>2869</v>
      </c>
    </row>
    <row r="4470" spans="1:9" x14ac:dyDescent="0.25">
      <c r="A4470" t="s">
        <v>9566</v>
      </c>
      <c r="B4470">
        <v>1777973</v>
      </c>
      <c r="C4470" t="s">
        <v>10</v>
      </c>
      <c r="D4470" t="s">
        <v>2868</v>
      </c>
      <c r="E4470" s="1">
        <v>23.153056131751899</v>
      </c>
      <c r="F4470" t="s">
        <v>8</v>
      </c>
      <c r="G4470">
        <v>1777662</v>
      </c>
      <c r="H4470">
        <v>311</v>
      </c>
      <c r="I4470" t="s">
        <v>2869</v>
      </c>
    </row>
    <row r="4471" spans="1:9" x14ac:dyDescent="0.25">
      <c r="A4471" t="s">
        <v>9566</v>
      </c>
      <c r="B4471">
        <v>1778105</v>
      </c>
      <c r="C4471" t="s">
        <v>10</v>
      </c>
      <c r="D4471" t="s">
        <v>2868</v>
      </c>
      <c r="E4471" s="1">
        <v>32.724923155820001</v>
      </c>
      <c r="F4471" t="s">
        <v>8</v>
      </c>
      <c r="G4471">
        <v>1777662</v>
      </c>
      <c r="H4471">
        <v>443</v>
      </c>
      <c r="I4471" t="s">
        <v>2869</v>
      </c>
    </row>
    <row r="4472" spans="1:9" x14ac:dyDescent="0.25">
      <c r="A4472" t="s">
        <v>9566</v>
      </c>
      <c r="B4472">
        <v>1778112</v>
      </c>
      <c r="C4472" t="s">
        <v>10</v>
      </c>
      <c r="D4472" t="s">
        <v>2868</v>
      </c>
      <c r="E4472" s="1">
        <v>28.327295357995101</v>
      </c>
      <c r="F4472" t="s">
        <v>8</v>
      </c>
      <c r="G4472">
        <v>1777662</v>
      </c>
      <c r="H4472">
        <v>450</v>
      </c>
      <c r="I4472" t="s">
        <v>2869</v>
      </c>
    </row>
    <row r="4473" spans="1:9" x14ac:dyDescent="0.25">
      <c r="A4473" t="s">
        <v>9566</v>
      </c>
      <c r="B4473">
        <v>1778404</v>
      </c>
      <c r="C4473" t="s">
        <v>10</v>
      </c>
      <c r="D4473" t="s">
        <v>2868</v>
      </c>
      <c r="E4473" s="1">
        <v>22.764750417542999</v>
      </c>
      <c r="F4473" t="s">
        <v>8</v>
      </c>
      <c r="G4473">
        <v>1777662</v>
      </c>
      <c r="H4473">
        <v>742</v>
      </c>
      <c r="I4473" t="s">
        <v>2869</v>
      </c>
    </row>
    <row r="4474" spans="1:9" x14ac:dyDescent="0.25">
      <c r="A4474" t="s">
        <v>9566</v>
      </c>
      <c r="B4474">
        <v>1778160</v>
      </c>
      <c r="C4474" t="s">
        <v>10</v>
      </c>
      <c r="D4474" t="s">
        <v>2868</v>
      </c>
      <c r="E4474" s="1">
        <v>22.376444703333799</v>
      </c>
      <c r="F4474" t="s">
        <v>8</v>
      </c>
      <c r="G4474">
        <v>1777662</v>
      </c>
      <c r="H4474">
        <v>498</v>
      </c>
      <c r="I4474" t="s">
        <v>2869</v>
      </c>
    </row>
    <row r="4475" spans="1:9" x14ac:dyDescent="0.25">
      <c r="A4475" t="s">
        <v>9566</v>
      </c>
      <c r="B4475">
        <v>1778219</v>
      </c>
      <c r="C4475" t="s">
        <v>10</v>
      </c>
      <c r="D4475" t="s">
        <v>2868</v>
      </c>
      <c r="E4475" s="1">
        <v>73.856796193080996</v>
      </c>
      <c r="F4475" t="s">
        <v>8</v>
      </c>
      <c r="G4475">
        <v>1777662</v>
      </c>
      <c r="H4475">
        <v>557</v>
      </c>
      <c r="I4475" t="s">
        <v>2869</v>
      </c>
    </row>
    <row r="4476" spans="1:9" x14ac:dyDescent="0.25">
      <c r="A4476" t="s">
        <v>9566</v>
      </c>
      <c r="B4476">
        <v>1778085</v>
      </c>
      <c r="C4476" t="s">
        <v>10</v>
      </c>
      <c r="D4476" t="s">
        <v>2868</v>
      </c>
      <c r="E4476" s="1">
        <v>18.755428333927</v>
      </c>
      <c r="F4476" t="s">
        <v>8</v>
      </c>
      <c r="G4476">
        <v>1777662</v>
      </c>
      <c r="H4476">
        <v>423</v>
      </c>
      <c r="I4476" t="s">
        <v>2869</v>
      </c>
    </row>
    <row r="4477" spans="1:9" x14ac:dyDescent="0.25">
      <c r="A4477" t="s">
        <v>9566</v>
      </c>
      <c r="B4477">
        <v>1778272</v>
      </c>
      <c r="C4477" t="s">
        <v>10</v>
      </c>
      <c r="D4477" t="s">
        <v>2868</v>
      </c>
      <c r="E4477" s="1">
        <v>23.153056131751899</v>
      </c>
      <c r="F4477" t="s">
        <v>8</v>
      </c>
      <c r="G4477">
        <v>1777662</v>
      </c>
      <c r="H4477">
        <v>610</v>
      </c>
      <c r="I4477" t="s">
        <v>2869</v>
      </c>
    </row>
    <row r="4478" spans="1:9" x14ac:dyDescent="0.25">
      <c r="A4478" t="s">
        <v>9566</v>
      </c>
      <c r="B4478">
        <v>1777944</v>
      </c>
      <c r="C4478" t="s">
        <v>10</v>
      </c>
      <c r="D4478" t="s">
        <v>2868</v>
      </c>
      <c r="E4478" s="1">
        <v>293.611921142803</v>
      </c>
      <c r="F4478" t="s">
        <v>8</v>
      </c>
      <c r="G4478">
        <v>1777662</v>
      </c>
      <c r="H4478">
        <v>282</v>
      </c>
      <c r="I4478" t="s">
        <v>2869</v>
      </c>
    </row>
    <row r="4479" spans="1:9" x14ac:dyDescent="0.25">
      <c r="A4479" t="s">
        <v>9566</v>
      </c>
      <c r="B4479">
        <v>1777937</v>
      </c>
      <c r="C4479" t="s">
        <v>10</v>
      </c>
      <c r="D4479" t="s">
        <v>2868</v>
      </c>
      <c r="E4479" s="1">
        <v>31.171700298983701</v>
      </c>
      <c r="F4479" t="s">
        <v>8</v>
      </c>
      <c r="G4479">
        <v>1777662</v>
      </c>
      <c r="H4479">
        <v>275</v>
      </c>
      <c r="I4479" t="s">
        <v>2869</v>
      </c>
    </row>
    <row r="4480" spans="1:9" x14ac:dyDescent="0.25">
      <c r="A4480" t="s">
        <v>9566</v>
      </c>
      <c r="B4480">
        <v>1777925</v>
      </c>
      <c r="C4480" t="s">
        <v>10</v>
      </c>
      <c r="D4480" t="s">
        <v>2868</v>
      </c>
      <c r="E4480" s="1">
        <v>17.978816905508801</v>
      </c>
      <c r="F4480" t="s">
        <v>8</v>
      </c>
      <c r="G4480">
        <v>1777662</v>
      </c>
      <c r="H4480">
        <v>263</v>
      </c>
      <c r="I4480" t="s">
        <v>2869</v>
      </c>
    </row>
    <row r="4481" spans="1:9" x14ac:dyDescent="0.25">
      <c r="A4481" t="s">
        <v>9566</v>
      </c>
      <c r="B4481">
        <v>1777654</v>
      </c>
      <c r="C4481" t="s">
        <v>10</v>
      </c>
      <c r="D4481" t="s">
        <v>2868</v>
      </c>
      <c r="E4481" s="1">
        <v>18.755428333927</v>
      </c>
      <c r="F4481" t="s">
        <v>12</v>
      </c>
      <c r="G4481">
        <v>1777662</v>
      </c>
      <c r="H4481">
        <v>8</v>
      </c>
      <c r="I4481" t="s">
        <v>2869</v>
      </c>
    </row>
    <row r="4482" spans="1:9" x14ac:dyDescent="0.25">
      <c r="A4482" t="s">
        <v>9566</v>
      </c>
      <c r="B4482">
        <v>1778195</v>
      </c>
      <c r="C4482" t="s">
        <v>10</v>
      </c>
      <c r="D4482" t="s">
        <v>2868</v>
      </c>
      <c r="E4482" s="1">
        <v>195.31088673381799</v>
      </c>
      <c r="F4482" t="s">
        <v>8</v>
      </c>
      <c r="G4482">
        <v>1777662</v>
      </c>
      <c r="H4482">
        <v>533</v>
      </c>
      <c r="I4482" t="s">
        <v>2869</v>
      </c>
    </row>
    <row r="4483" spans="1:9" x14ac:dyDescent="0.25">
      <c r="A4483" t="s">
        <v>9566</v>
      </c>
      <c r="B4483">
        <v>1777940</v>
      </c>
      <c r="C4483" t="s">
        <v>10</v>
      </c>
      <c r="D4483" t="s">
        <v>2868</v>
      </c>
      <c r="E4483" s="1">
        <v>67.517639824210704</v>
      </c>
      <c r="F4483" t="s">
        <v>8</v>
      </c>
      <c r="G4483">
        <v>1777662</v>
      </c>
      <c r="H4483">
        <v>278</v>
      </c>
      <c r="I4483" t="s">
        <v>2869</v>
      </c>
    </row>
    <row r="4484" spans="1:9" x14ac:dyDescent="0.25">
      <c r="A4484" t="s">
        <v>9566</v>
      </c>
      <c r="B4484">
        <v>1778299</v>
      </c>
      <c r="C4484" t="s">
        <v>10</v>
      </c>
      <c r="D4484" t="s">
        <v>2868</v>
      </c>
      <c r="E4484" s="1">
        <v>17.978816905508801</v>
      </c>
      <c r="F4484" t="s">
        <v>8</v>
      </c>
      <c r="G4484">
        <v>1777662</v>
      </c>
      <c r="H4484">
        <v>637</v>
      </c>
      <c r="I4484" t="s">
        <v>2869</v>
      </c>
    </row>
    <row r="4485" spans="1:9" x14ac:dyDescent="0.25">
      <c r="A4485" t="s">
        <v>9566</v>
      </c>
      <c r="B4485">
        <v>1778059</v>
      </c>
      <c r="C4485" t="s">
        <v>10</v>
      </c>
      <c r="D4485" t="s">
        <v>2868</v>
      </c>
      <c r="E4485" s="1">
        <v>18.367122619718</v>
      </c>
      <c r="F4485" t="s">
        <v>8</v>
      </c>
      <c r="G4485">
        <v>1777662</v>
      </c>
      <c r="H4485">
        <v>397</v>
      </c>
      <c r="I4485" t="s">
        <v>2869</v>
      </c>
    </row>
    <row r="4486" spans="1:9" x14ac:dyDescent="0.25">
      <c r="A4486" t="s">
        <v>9566</v>
      </c>
      <c r="B4486">
        <v>1782797</v>
      </c>
      <c r="C4486" t="s">
        <v>7</v>
      </c>
      <c r="D4486" t="s">
        <v>3861</v>
      </c>
      <c r="E4486" s="1">
        <v>37.084762846682501</v>
      </c>
      <c r="F4486" t="s">
        <v>8</v>
      </c>
      <c r="G4486">
        <v>1783534</v>
      </c>
      <c r="H4486">
        <v>737</v>
      </c>
      <c r="I4486" t="s">
        <v>237</v>
      </c>
    </row>
    <row r="4487" spans="1:9" x14ac:dyDescent="0.25">
      <c r="A4487" t="s">
        <v>9566</v>
      </c>
      <c r="B4487">
        <v>1783577</v>
      </c>
      <c r="C4487" t="s">
        <v>7</v>
      </c>
      <c r="D4487" t="s">
        <v>3861</v>
      </c>
      <c r="E4487" s="1">
        <v>332.19482193451898</v>
      </c>
      <c r="F4487" t="s">
        <v>12</v>
      </c>
      <c r="G4487">
        <v>1783534</v>
      </c>
      <c r="H4487">
        <v>43</v>
      </c>
      <c r="I4487" t="s">
        <v>237</v>
      </c>
    </row>
    <row r="4488" spans="1:9" x14ac:dyDescent="0.25">
      <c r="A4488" t="s">
        <v>9566</v>
      </c>
      <c r="B4488">
        <v>1784386</v>
      </c>
      <c r="C4488" t="s">
        <v>7</v>
      </c>
      <c r="D4488" t="s">
        <v>3459</v>
      </c>
      <c r="E4488" s="1">
        <v>167.08969319809299</v>
      </c>
      <c r="F4488" t="s">
        <v>12</v>
      </c>
      <c r="G4488">
        <v>1784362</v>
      </c>
      <c r="H4488">
        <v>24</v>
      </c>
      <c r="I4488" t="s">
        <v>1295</v>
      </c>
    </row>
    <row r="4489" spans="1:9" x14ac:dyDescent="0.25">
      <c r="A4489" t="s">
        <v>9566</v>
      </c>
      <c r="B4489">
        <v>1790056</v>
      </c>
      <c r="C4489" t="s">
        <v>10</v>
      </c>
      <c r="D4489" t="s">
        <v>1584</v>
      </c>
      <c r="E4489" s="1">
        <v>73.989862371188806</v>
      </c>
      <c r="F4489" t="s">
        <v>8</v>
      </c>
      <c r="G4489">
        <v>1790009</v>
      </c>
      <c r="H4489">
        <v>47</v>
      </c>
      <c r="I4489" t="s">
        <v>238</v>
      </c>
    </row>
    <row r="4490" spans="1:9" x14ac:dyDescent="0.25">
      <c r="A4490" t="s">
        <v>9566</v>
      </c>
      <c r="B4490">
        <v>1790092</v>
      </c>
      <c r="C4490" t="s">
        <v>10</v>
      </c>
      <c r="D4490" t="s">
        <v>1584</v>
      </c>
      <c r="E4490" s="1">
        <v>18.1901627330605</v>
      </c>
      <c r="F4490" t="s">
        <v>8</v>
      </c>
      <c r="G4490">
        <v>1790009</v>
      </c>
      <c r="H4490">
        <v>83</v>
      </c>
      <c r="I4490" t="s">
        <v>238</v>
      </c>
    </row>
    <row r="4491" spans="1:9" x14ac:dyDescent="0.25">
      <c r="A4491" t="s">
        <v>9566</v>
      </c>
      <c r="B4491">
        <v>1790154</v>
      </c>
      <c r="C4491" t="s">
        <v>10</v>
      </c>
      <c r="D4491" t="s">
        <v>1584</v>
      </c>
      <c r="E4491" s="1">
        <v>20.779729952249401</v>
      </c>
      <c r="F4491" t="s">
        <v>8</v>
      </c>
      <c r="G4491">
        <v>1790009</v>
      </c>
      <c r="H4491">
        <v>145</v>
      </c>
      <c r="I4491" t="s">
        <v>238</v>
      </c>
    </row>
    <row r="4492" spans="1:9" x14ac:dyDescent="0.25">
      <c r="A4492" t="s">
        <v>9566</v>
      </c>
      <c r="B4492">
        <v>1790330</v>
      </c>
      <c r="C4492" t="s">
        <v>10</v>
      </c>
      <c r="D4492" t="s">
        <v>1584</v>
      </c>
      <c r="E4492" s="1">
        <v>18.773172353164501</v>
      </c>
      <c r="F4492" t="s">
        <v>8</v>
      </c>
      <c r="G4492">
        <v>1790009</v>
      </c>
      <c r="H4492">
        <v>321</v>
      </c>
      <c r="I4492" t="s">
        <v>238</v>
      </c>
    </row>
    <row r="4493" spans="1:9" x14ac:dyDescent="0.25">
      <c r="A4493" t="s">
        <v>9566</v>
      </c>
      <c r="B4493">
        <v>1790088</v>
      </c>
      <c r="C4493" t="s">
        <v>10</v>
      </c>
      <c r="D4493" t="s">
        <v>1584</v>
      </c>
      <c r="E4493" s="1">
        <v>34.3737678670362</v>
      </c>
      <c r="F4493" t="s">
        <v>8</v>
      </c>
      <c r="G4493">
        <v>1790009</v>
      </c>
      <c r="H4493">
        <v>79</v>
      </c>
      <c r="I4493" t="s">
        <v>238</v>
      </c>
    </row>
    <row r="4494" spans="1:9" x14ac:dyDescent="0.25">
      <c r="A4494" t="s">
        <v>9566</v>
      </c>
      <c r="B4494">
        <v>1789992</v>
      </c>
      <c r="C4494" t="s">
        <v>10</v>
      </c>
      <c r="D4494" t="s">
        <v>1584</v>
      </c>
      <c r="E4494" s="1">
        <v>222.36302013745399</v>
      </c>
      <c r="F4494" t="s">
        <v>12</v>
      </c>
      <c r="G4494">
        <v>1790009</v>
      </c>
      <c r="H4494">
        <v>17</v>
      </c>
      <c r="I4494" t="s">
        <v>238</v>
      </c>
    </row>
    <row r="4495" spans="1:9" x14ac:dyDescent="0.25">
      <c r="A4495" t="s">
        <v>9566</v>
      </c>
      <c r="B4495">
        <v>1790012</v>
      </c>
      <c r="C4495" t="s">
        <v>10</v>
      </c>
      <c r="D4495" t="s">
        <v>1584</v>
      </c>
      <c r="E4495" s="1">
        <v>117.361543334738</v>
      </c>
      <c r="F4495" t="s">
        <v>8</v>
      </c>
      <c r="G4495">
        <v>1790009</v>
      </c>
      <c r="H4495">
        <v>3</v>
      </c>
      <c r="I4495" t="s">
        <v>238</v>
      </c>
    </row>
    <row r="4496" spans="1:9" x14ac:dyDescent="0.25">
      <c r="A4496" t="s">
        <v>9566</v>
      </c>
      <c r="B4496">
        <v>1790085</v>
      </c>
      <c r="C4496" t="s">
        <v>10</v>
      </c>
      <c r="D4496" t="s">
        <v>1584</v>
      </c>
      <c r="E4496" s="1">
        <v>37.6095369050676</v>
      </c>
      <c r="F4496" t="s">
        <v>8</v>
      </c>
      <c r="G4496">
        <v>1790009</v>
      </c>
      <c r="H4496">
        <v>76</v>
      </c>
      <c r="I4496" t="s">
        <v>238</v>
      </c>
    </row>
    <row r="4497" spans="1:9" x14ac:dyDescent="0.25">
      <c r="A4497" t="s">
        <v>9566</v>
      </c>
      <c r="B4497">
        <v>1790111</v>
      </c>
      <c r="C4497" t="s">
        <v>10</v>
      </c>
      <c r="D4497" t="s">
        <v>1584</v>
      </c>
      <c r="E4497" s="1">
        <v>20.779729952249401</v>
      </c>
      <c r="F4497" t="s">
        <v>8</v>
      </c>
      <c r="G4497">
        <v>1790009</v>
      </c>
      <c r="H4497">
        <v>102</v>
      </c>
      <c r="I4497" t="s">
        <v>238</v>
      </c>
    </row>
    <row r="4498" spans="1:9" x14ac:dyDescent="0.25">
      <c r="A4498" t="s">
        <v>9566</v>
      </c>
      <c r="B4498">
        <v>1790127</v>
      </c>
      <c r="C4498" t="s">
        <v>10</v>
      </c>
      <c r="D4498" t="s">
        <v>1584</v>
      </c>
      <c r="E4498" s="1">
        <v>20.196720332145599</v>
      </c>
      <c r="F4498" t="s">
        <v>8</v>
      </c>
      <c r="G4498">
        <v>1790009</v>
      </c>
      <c r="H4498">
        <v>118</v>
      </c>
      <c r="I4498" t="s">
        <v>238</v>
      </c>
    </row>
    <row r="4499" spans="1:9" x14ac:dyDescent="0.25">
      <c r="A4499" t="s">
        <v>9566</v>
      </c>
      <c r="B4499">
        <v>1790556</v>
      </c>
      <c r="C4499" t="s">
        <v>10</v>
      </c>
      <c r="D4499" t="s">
        <v>1584</v>
      </c>
      <c r="E4499" s="1">
        <v>20.974066492284098</v>
      </c>
      <c r="F4499" t="s">
        <v>8</v>
      </c>
      <c r="G4499">
        <v>1790009</v>
      </c>
      <c r="H4499">
        <v>547</v>
      </c>
      <c r="I4499" t="s">
        <v>238</v>
      </c>
    </row>
    <row r="4500" spans="1:9" x14ac:dyDescent="0.25">
      <c r="A4500" t="s">
        <v>9566</v>
      </c>
      <c r="B4500">
        <v>1790044</v>
      </c>
      <c r="C4500" t="s">
        <v>10</v>
      </c>
      <c r="D4500" t="s">
        <v>1584</v>
      </c>
      <c r="E4500" s="1">
        <v>22.203277931230499</v>
      </c>
      <c r="F4500" t="s">
        <v>8</v>
      </c>
      <c r="G4500">
        <v>1790009</v>
      </c>
      <c r="H4500">
        <v>35</v>
      </c>
      <c r="I4500" t="s">
        <v>238</v>
      </c>
    </row>
    <row r="4501" spans="1:9" x14ac:dyDescent="0.25">
      <c r="A4501" t="s">
        <v>9566</v>
      </c>
      <c r="B4501">
        <v>1790080</v>
      </c>
      <c r="C4501" t="s">
        <v>10</v>
      </c>
      <c r="D4501" t="s">
        <v>1584</v>
      </c>
      <c r="E4501" s="1">
        <v>36.574662006155897</v>
      </c>
      <c r="F4501" t="s">
        <v>8</v>
      </c>
      <c r="G4501">
        <v>1790009</v>
      </c>
      <c r="H4501">
        <v>71</v>
      </c>
      <c r="I4501" t="s">
        <v>238</v>
      </c>
    </row>
    <row r="4502" spans="1:9" x14ac:dyDescent="0.25">
      <c r="A4502" t="s">
        <v>9566</v>
      </c>
      <c r="B4502">
        <v>1791420</v>
      </c>
      <c r="C4502" t="s">
        <v>10</v>
      </c>
      <c r="D4502" t="s">
        <v>1390</v>
      </c>
      <c r="E4502" s="1">
        <v>25.362117714704599</v>
      </c>
      <c r="F4502" t="s">
        <v>8</v>
      </c>
      <c r="G4502">
        <v>1790727</v>
      </c>
      <c r="H4502">
        <v>693</v>
      </c>
      <c r="I4502" t="s">
        <v>1256</v>
      </c>
    </row>
    <row r="4503" spans="1:9" x14ac:dyDescent="0.25">
      <c r="A4503" t="s">
        <v>9566</v>
      </c>
      <c r="B4503">
        <v>1791172</v>
      </c>
      <c r="C4503" t="s">
        <v>10</v>
      </c>
      <c r="D4503" t="s">
        <v>1390</v>
      </c>
      <c r="E4503" s="1">
        <v>105.282860351395</v>
      </c>
      <c r="F4503" t="s">
        <v>8</v>
      </c>
      <c r="G4503">
        <v>1790727</v>
      </c>
      <c r="H4503">
        <v>445</v>
      </c>
      <c r="I4503" t="s">
        <v>1256</v>
      </c>
    </row>
    <row r="4504" spans="1:9" x14ac:dyDescent="0.25">
      <c r="A4504" t="s">
        <v>9566</v>
      </c>
      <c r="B4504">
        <v>1791391</v>
      </c>
      <c r="C4504" t="s">
        <v>10</v>
      </c>
      <c r="D4504" t="s">
        <v>1390</v>
      </c>
      <c r="E4504" s="1">
        <v>19.706300695416999</v>
      </c>
      <c r="F4504" t="s">
        <v>8</v>
      </c>
      <c r="G4504">
        <v>1790727</v>
      </c>
      <c r="H4504">
        <v>664</v>
      </c>
      <c r="I4504" t="s">
        <v>1256</v>
      </c>
    </row>
    <row r="4505" spans="1:9" x14ac:dyDescent="0.25">
      <c r="A4505" t="s">
        <v>9566</v>
      </c>
      <c r="B4505">
        <v>1792473</v>
      </c>
      <c r="C4505" t="s">
        <v>10</v>
      </c>
      <c r="D4505" t="s">
        <v>3376</v>
      </c>
      <c r="E4505" s="1">
        <v>93.181323363276704</v>
      </c>
      <c r="F4505" t="s">
        <v>12</v>
      </c>
      <c r="G4505">
        <v>1792567</v>
      </c>
      <c r="H4505">
        <v>94</v>
      </c>
      <c r="I4505" t="s">
        <v>3377</v>
      </c>
    </row>
    <row r="4506" spans="1:9" x14ac:dyDescent="0.25">
      <c r="A4506" t="s">
        <v>9566</v>
      </c>
      <c r="B4506">
        <v>1794573</v>
      </c>
      <c r="C4506" t="s">
        <v>10</v>
      </c>
      <c r="D4506" t="s">
        <v>7473</v>
      </c>
      <c r="E4506" s="1">
        <v>20.005980876544001</v>
      </c>
      <c r="F4506" t="s">
        <v>8</v>
      </c>
      <c r="G4506">
        <v>1793751</v>
      </c>
      <c r="H4506">
        <v>822</v>
      </c>
      <c r="I4506" t="s">
        <v>8660</v>
      </c>
    </row>
    <row r="4507" spans="1:9" x14ac:dyDescent="0.25">
      <c r="A4507" t="s">
        <v>9566</v>
      </c>
      <c r="B4507">
        <v>1794623</v>
      </c>
      <c r="C4507" t="s">
        <v>10</v>
      </c>
      <c r="D4507" t="s">
        <v>7473</v>
      </c>
      <c r="E4507" s="1">
        <v>38.119214620697903</v>
      </c>
      <c r="F4507" t="s">
        <v>8</v>
      </c>
      <c r="G4507">
        <v>1793751</v>
      </c>
      <c r="H4507">
        <v>872</v>
      </c>
      <c r="I4507" t="s">
        <v>8660</v>
      </c>
    </row>
    <row r="4508" spans="1:9" x14ac:dyDescent="0.25">
      <c r="A4508" t="s">
        <v>9566</v>
      </c>
      <c r="B4508">
        <v>1795762</v>
      </c>
      <c r="C4508" t="s">
        <v>7</v>
      </c>
      <c r="D4508" t="s">
        <v>3046</v>
      </c>
      <c r="E4508" s="1">
        <v>53.070148382222001</v>
      </c>
      <c r="F4508" t="s">
        <v>12</v>
      </c>
      <c r="G4508">
        <v>1795737</v>
      </c>
      <c r="H4508">
        <v>25</v>
      </c>
      <c r="I4508" t="s">
        <v>1304</v>
      </c>
    </row>
    <row r="4509" spans="1:9" x14ac:dyDescent="0.25">
      <c r="A4509" t="s">
        <v>9566</v>
      </c>
      <c r="B4509">
        <v>1796126</v>
      </c>
      <c r="C4509" t="s">
        <v>10</v>
      </c>
      <c r="D4509" t="s">
        <v>1561</v>
      </c>
      <c r="E4509" s="1">
        <v>752.66762359766904</v>
      </c>
      <c r="F4509" t="s">
        <v>8</v>
      </c>
      <c r="G4509">
        <v>1796024</v>
      </c>
      <c r="H4509">
        <v>102</v>
      </c>
      <c r="I4509" t="s">
        <v>33</v>
      </c>
    </row>
    <row r="4510" spans="1:9" x14ac:dyDescent="0.25">
      <c r="A4510" t="s">
        <v>9566</v>
      </c>
      <c r="B4510">
        <v>1797895</v>
      </c>
      <c r="C4510" t="s">
        <v>10</v>
      </c>
      <c r="D4510" t="s">
        <v>2442</v>
      </c>
      <c r="E4510" s="1">
        <v>67.473665734936205</v>
      </c>
      <c r="F4510" t="s">
        <v>8</v>
      </c>
      <c r="G4510">
        <v>1797706</v>
      </c>
      <c r="H4510">
        <v>189</v>
      </c>
      <c r="I4510" t="s">
        <v>2443</v>
      </c>
    </row>
    <row r="4511" spans="1:9" x14ac:dyDescent="0.25">
      <c r="A4511" t="s">
        <v>9566</v>
      </c>
      <c r="B4511">
        <v>1797611</v>
      </c>
      <c r="C4511" t="s">
        <v>10</v>
      </c>
      <c r="D4511" t="s">
        <v>2442</v>
      </c>
      <c r="E4511" s="1">
        <v>51.318491394315402</v>
      </c>
      <c r="F4511" t="s">
        <v>12</v>
      </c>
      <c r="G4511">
        <v>1797706</v>
      </c>
      <c r="H4511">
        <v>95</v>
      </c>
      <c r="I4511" t="s">
        <v>2443</v>
      </c>
    </row>
    <row r="4512" spans="1:9" x14ac:dyDescent="0.25">
      <c r="A4512" t="s">
        <v>9566</v>
      </c>
      <c r="B4512">
        <v>1797770</v>
      </c>
      <c r="C4512" t="s">
        <v>10</v>
      </c>
      <c r="D4512" t="s">
        <v>2442</v>
      </c>
      <c r="E4512" s="1">
        <v>33.736832867468102</v>
      </c>
      <c r="F4512" t="s">
        <v>8</v>
      </c>
      <c r="G4512">
        <v>1797706</v>
      </c>
      <c r="H4512">
        <v>64</v>
      </c>
      <c r="I4512" t="s">
        <v>2443</v>
      </c>
    </row>
    <row r="4513" spans="1:9" x14ac:dyDescent="0.25">
      <c r="A4513" t="s">
        <v>9566</v>
      </c>
      <c r="B4513">
        <v>1802054</v>
      </c>
      <c r="C4513" t="s">
        <v>10</v>
      </c>
      <c r="D4513" t="s">
        <v>3014</v>
      </c>
      <c r="E4513" s="1">
        <v>81.457479174343902</v>
      </c>
      <c r="F4513" t="s">
        <v>12</v>
      </c>
      <c r="G4513">
        <v>1802425</v>
      </c>
      <c r="H4513">
        <v>371</v>
      </c>
      <c r="I4513" t="s">
        <v>2554</v>
      </c>
    </row>
    <row r="4514" spans="1:9" x14ac:dyDescent="0.25">
      <c r="A4514" t="s">
        <v>9566</v>
      </c>
      <c r="B4514">
        <v>1802886</v>
      </c>
      <c r="C4514" t="s">
        <v>10</v>
      </c>
      <c r="D4514" t="s">
        <v>3014</v>
      </c>
      <c r="E4514" s="1">
        <v>35.189822670387699</v>
      </c>
      <c r="F4514" t="s">
        <v>8</v>
      </c>
      <c r="G4514">
        <v>1802425</v>
      </c>
      <c r="H4514">
        <v>461</v>
      </c>
      <c r="I4514" t="s">
        <v>2554</v>
      </c>
    </row>
    <row r="4515" spans="1:9" x14ac:dyDescent="0.25">
      <c r="A4515" t="s">
        <v>9566</v>
      </c>
      <c r="B4515">
        <v>1802033</v>
      </c>
      <c r="C4515" t="s">
        <v>10</v>
      </c>
      <c r="D4515" t="s">
        <v>3014</v>
      </c>
      <c r="E4515" s="1">
        <v>59.3018115072068</v>
      </c>
      <c r="F4515" t="s">
        <v>12</v>
      </c>
      <c r="G4515">
        <v>1802425</v>
      </c>
      <c r="H4515">
        <v>392</v>
      </c>
      <c r="I4515" t="s">
        <v>2554</v>
      </c>
    </row>
    <row r="4516" spans="1:9" x14ac:dyDescent="0.25">
      <c r="A4516" t="s">
        <v>9566</v>
      </c>
      <c r="B4516">
        <v>1802040</v>
      </c>
      <c r="C4516" t="s">
        <v>10</v>
      </c>
      <c r="D4516" t="s">
        <v>3014</v>
      </c>
      <c r="E4516" s="1">
        <v>95.469794762435498</v>
      </c>
      <c r="F4516" t="s">
        <v>12</v>
      </c>
      <c r="G4516">
        <v>1802425</v>
      </c>
      <c r="H4516">
        <v>385</v>
      </c>
      <c r="I4516" t="s">
        <v>2554</v>
      </c>
    </row>
    <row r="4517" spans="1:9" x14ac:dyDescent="0.25">
      <c r="A4517" t="s">
        <v>9566</v>
      </c>
      <c r="B4517">
        <v>1802030</v>
      </c>
      <c r="C4517" t="s">
        <v>10</v>
      </c>
      <c r="D4517" t="s">
        <v>3014</v>
      </c>
      <c r="E4517" s="1">
        <v>23.133828251978102</v>
      </c>
      <c r="F4517" t="s">
        <v>12</v>
      </c>
      <c r="G4517">
        <v>1802425</v>
      </c>
      <c r="H4517">
        <v>395</v>
      </c>
      <c r="I4517" t="s">
        <v>2554</v>
      </c>
    </row>
    <row r="4518" spans="1:9" x14ac:dyDescent="0.25">
      <c r="A4518" t="s">
        <v>9566</v>
      </c>
      <c r="B4518">
        <v>1802864</v>
      </c>
      <c r="C4518" t="s">
        <v>10</v>
      </c>
      <c r="D4518" t="s">
        <v>3014</v>
      </c>
      <c r="E4518" s="1">
        <v>23.133828251978102</v>
      </c>
      <c r="F4518" t="s">
        <v>8</v>
      </c>
      <c r="G4518">
        <v>1802425</v>
      </c>
      <c r="H4518">
        <v>439</v>
      </c>
      <c r="I4518" t="s">
        <v>2554</v>
      </c>
    </row>
    <row r="4519" spans="1:9" x14ac:dyDescent="0.25">
      <c r="A4519" t="s">
        <v>9566</v>
      </c>
      <c r="B4519">
        <v>1802068</v>
      </c>
      <c r="C4519" t="s">
        <v>10</v>
      </c>
      <c r="D4519" t="s">
        <v>3014</v>
      </c>
      <c r="E4519" s="1">
        <v>23.133828251978102</v>
      </c>
      <c r="F4519" t="s">
        <v>12</v>
      </c>
      <c r="G4519">
        <v>1802425</v>
      </c>
      <c r="H4519">
        <v>357</v>
      </c>
      <c r="I4519" t="s">
        <v>2554</v>
      </c>
    </row>
    <row r="4520" spans="1:9" x14ac:dyDescent="0.25">
      <c r="A4520" t="s">
        <v>9566</v>
      </c>
      <c r="B4520">
        <v>1802046</v>
      </c>
      <c r="C4520" t="s">
        <v>10</v>
      </c>
      <c r="D4520" t="s">
        <v>3014</v>
      </c>
      <c r="E4520" s="1">
        <v>34.211662085546699</v>
      </c>
      <c r="F4520" t="s">
        <v>12</v>
      </c>
      <c r="G4520">
        <v>1802425</v>
      </c>
      <c r="H4520">
        <v>379</v>
      </c>
      <c r="I4520" t="s">
        <v>2554</v>
      </c>
    </row>
    <row r="4521" spans="1:9" x14ac:dyDescent="0.25">
      <c r="A4521" t="s">
        <v>9566</v>
      </c>
      <c r="B4521">
        <v>1802007</v>
      </c>
      <c r="C4521" t="s">
        <v>10</v>
      </c>
      <c r="D4521" t="s">
        <v>3014</v>
      </c>
      <c r="E4521" s="1">
        <v>6532.9089964894902</v>
      </c>
      <c r="F4521" t="s">
        <v>12</v>
      </c>
      <c r="G4521">
        <v>1802425</v>
      </c>
      <c r="H4521">
        <v>418</v>
      </c>
      <c r="I4521" t="s">
        <v>2554</v>
      </c>
    </row>
    <row r="4522" spans="1:9" x14ac:dyDescent="0.25">
      <c r="A4522" t="s">
        <v>9566</v>
      </c>
      <c r="B4522">
        <v>1802336</v>
      </c>
      <c r="C4522" t="s">
        <v>10</v>
      </c>
      <c r="D4522" t="s">
        <v>3014</v>
      </c>
      <c r="E4522" s="1">
        <v>126.746975093459</v>
      </c>
      <c r="F4522" t="s">
        <v>12</v>
      </c>
      <c r="G4522">
        <v>1802425</v>
      </c>
      <c r="H4522">
        <v>89</v>
      </c>
      <c r="I4522" t="s">
        <v>2554</v>
      </c>
    </row>
    <row r="4523" spans="1:9" x14ac:dyDescent="0.25">
      <c r="A4523" t="s">
        <v>9566</v>
      </c>
      <c r="B4523">
        <v>1802369</v>
      </c>
      <c r="C4523" t="s">
        <v>10</v>
      </c>
      <c r="D4523" t="s">
        <v>3014</v>
      </c>
      <c r="E4523" s="1">
        <v>56.367329752683801</v>
      </c>
      <c r="F4523" t="s">
        <v>12</v>
      </c>
      <c r="G4523">
        <v>1802425</v>
      </c>
      <c r="H4523">
        <v>56</v>
      </c>
      <c r="I4523" t="s">
        <v>2554</v>
      </c>
    </row>
    <row r="4524" spans="1:9" x14ac:dyDescent="0.25">
      <c r="A4524" t="s">
        <v>9566</v>
      </c>
      <c r="B4524">
        <v>1802772</v>
      </c>
      <c r="C4524" t="s">
        <v>10</v>
      </c>
      <c r="D4524" t="s">
        <v>3014</v>
      </c>
      <c r="E4524" s="1">
        <v>23.133828251978102</v>
      </c>
      <c r="F4524" t="s">
        <v>8</v>
      </c>
      <c r="G4524">
        <v>1802425</v>
      </c>
      <c r="H4524">
        <v>347</v>
      </c>
      <c r="I4524" t="s">
        <v>2554</v>
      </c>
    </row>
    <row r="4525" spans="1:9" x14ac:dyDescent="0.25">
      <c r="A4525" t="s">
        <v>9566</v>
      </c>
      <c r="B4525">
        <v>1802830</v>
      </c>
      <c r="C4525" t="s">
        <v>10</v>
      </c>
      <c r="D4525" t="s">
        <v>3014</v>
      </c>
      <c r="E4525" s="1">
        <v>35.189822670387699</v>
      </c>
      <c r="F4525" t="s">
        <v>8</v>
      </c>
      <c r="G4525">
        <v>1802425</v>
      </c>
      <c r="H4525">
        <v>405</v>
      </c>
      <c r="I4525" t="s">
        <v>2554</v>
      </c>
    </row>
    <row r="4526" spans="1:9" x14ac:dyDescent="0.25">
      <c r="A4526" t="s">
        <v>9566</v>
      </c>
      <c r="B4526">
        <v>1804858</v>
      </c>
      <c r="C4526" t="s">
        <v>10</v>
      </c>
      <c r="D4526" t="s">
        <v>7474</v>
      </c>
      <c r="E4526" s="1">
        <v>30.904439169932299</v>
      </c>
      <c r="F4526" t="s">
        <v>12</v>
      </c>
      <c r="G4526">
        <v>1804938</v>
      </c>
      <c r="H4526">
        <v>80</v>
      </c>
      <c r="I4526" t="s">
        <v>8661</v>
      </c>
    </row>
    <row r="4527" spans="1:9" x14ac:dyDescent="0.25">
      <c r="A4527" t="s">
        <v>9566</v>
      </c>
      <c r="B4527">
        <v>1805047</v>
      </c>
      <c r="C4527" t="s">
        <v>10</v>
      </c>
      <c r="D4527" t="s">
        <v>7474</v>
      </c>
      <c r="E4527" s="1">
        <v>21.069655533694402</v>
      </c>
      <c r="F4527" t="s">
        <v>8</v>
      </c>
      <c r="G4527">
        <v>1804938</v>
      </c>
      <c r="H4527">
        <v>109</v>
      </c>
      <c r="I4527" t="s">
        <v>8661</v>
      </c>
    </row>
    <row r="4528" spans="1:9" x14ac:dyDescent="0.25">
      <c r="A4528" t="s">
        <v>9566</v>
      </c>
      <c r="B4528">
        <v>1804929</v>
      </c>
      <c r="C4528" t="s">
        <v>10</v>
      </c>
      <c r="D4528" t="s">
        <v>7474</v>
      </c>
      <c r="E4528" s="1">
        <v>36.749099938438903</v>
      </c>
      <c r="F4528" t="s">
        <v>12</v>
      </c>
      <c r="G4528">
        <v>1804938</v>
      </c>
      <c r="H4528">
        <v>9</v>
      </c>
      <c r="I4528" t="s">
        <v>8661</v>
      </c>
    </row>
    <row r="4529" spans="1:9" x14ac:dyDescent="0.25">
      <c r="A4529" t="s">
        <v>9566</v>
      </c>
      <c r="B4529">
        <v>1804872</v>
      </c>
      <c r="C4529" t="s">
        <v>10</v>
      </c>
      <c r="D4529" t="s">
        <v>7474</v>
      </c>
      <c r="E4529" s="1">
        <v>22.4697437949131</v>
      </c>
      <c r="F4529" t="s">
        <v>12</v>
      </c>
      <c r="G4529">
        <v>1804938</v>
      </c>
      <c r="H4529">
        <v>66</v>
      </c>
      <c r="I4529" t="s">
        <v>8661</v>
      </c>
    </row>
    <row r="4530" spans="1:9" x14ac:dyDescent="0.25">
      <c r="A4530" t="s">
        <v>9566</v>
      </c>
      <c r="B4530">
        <v>1805066</v>
      </c>
      <c r="C4530" t="s">
        <v>10</v>
      </c>
      <c r="D4530" t="s">
        <v>7474</v>
      </c>
      <c r="E4530" s="1">
        <v>31.148746893563999</v>
      </c>
      <c r="F4530" t="s">
        <v>8</v>
      </c>
      <c r="G4530">
        <v>1804938</v>
      </c>
      <c r="H4530">
        <v>128</v>
      </c>
      <c r="I4530" t="s">
        <v>8661</v>
      </c>
    </row>
    <row r="4531" spans="1:9" x14ac:dyDescent="0.25">
      <c r="A4531" t="s">
        <v>9566</v>
      </c>
      <c r="B4531">
        <v>1805594</v>
      </c>
      <c r="C4531" t="s">
        <v>10</v>
      </c>
      <c r="D4531" t="s">
        <v>7475</v>
      </c>
      <c r="E4531" s="1">
        <v>18.4437507310125</v>
      </c>
      <c r="F4531" t="s">
        <v>12</v>
      </c>
      <c r="G4531">
        <v>1805600</v>
      </c>
      <c r="H4531">
        <v>6</v>
      </c>
      <c r="I4531" t="s">
        <v>8662</v>
      </c>
    </row>
    <row r="4532" spans="1:9" x14ac:dyDescent="0.25">
      <c r="A4532" t="s">
        <v>9566</v>
      </c>
      <c r="B4532">
        <v>1805568</v>
      </c>
      <c r="C4532" t="s">
        <v>10</v>
      </c>
      <c r="D4532" t="s">
        <v>7475</v>
      </c>
      <c r="E4532" s="1">
        <v>23.7477147558713</v>
      </c>
      <c r="F4532" t="s">
        <v>12</v>
      </c>
      <c r="G4532">
        <v>1805600</v>
      </c>
      <c r="H4532">
        <v>32</v>
      </c>
      <c r="I4532" t="s">
        <v>8662</v>
      </c>
    </row>
    <row r="4533" spans="1:9" x14ac:dyDescent="0.25">
      <c r="A4533" t="s">
        <v>9566</v>
      </c>
      <c r="B4533">
        <v>1806881</v>
      </c>
      <c r="C4533" t="s">
        <v>10</v>
      </c>
      <c r="D4533" t="s">
        <v>7476</v>
      </c>
      <c r="E4533" s="1">
        <v>24.1697542892509</v>
      </c>
      <c r="F4533" t="s">
        <v>8</v>
      </c>
      <c r="G4533">
        <v>1806772</v>
      </c>
      <c r="H4533">
        <v>109</v>
      </c>
      <c r="I4533" t="s">
        <v>8663</v>
      </c>
    </row>
    <row r="4534" spans="1:9" x14ac:dyDescent="0.25">
      <c r="A4534" t="s">
        <v>9566</v>
      </c>
      <c r="B4534">
        <v>1806733</v>
      </c>
      <c r="C4534" t="s">
        <v>10</v>
      </c>
      <c r="D4534" t="s">
        <v>7476</v>
      </c>
      <c r="E4534" s="1">
        <v>20.631441155299399</v>
      </c>
      <c r="F4534" t="s">
        <v>12</v>
      </c>
      <c r="G4534">
        <v>1806772</v>
      </c>
      <c r="H4534">
        <v>39</v>
      </c>
      <c r="I4534" t="s">
        <v>8663</v>
      </c>
    </row>
    <row r="4535" spans="1:9" x14ac:dyDescent="0.25">
      <c r="A4535" t="s">
        <v>9566</v>
      </c>
      <c r="B4535">
        <v>1809249</v>
      </c>
      <c r="C4535" t="s">
        <v>10</v>
      </c>
      <c r="D4535" t="s">
        <v>3976</v>
      </c>
      <c r="E4535" s="1">
        <v>36.617237069794498</v>
      </c>
      <c r="F4535" t="s">
        <v>12</v>
      </c>
      <c r="G4535">
        <v>1809288</v>
      </c>
      <c r="H4535">
        <v>39</v>
      </c>
      <c r="I4535" t="s">
        <v>3977</v>
      </c>
    </row>
    <row r="4536" spans="1:9" x14ac:dyDescent="0.25">
      <c r="A4536" t="s">
        <v>9566</v>
      </c>
      <c r="B4536">
        <v>1809270</v>
      </c>
      <c r="C4536" t="s">
        <v>10</v>
      </c>
      <c r="D4536" t="s">
        <v>3976</v>
      </c>
      <c r="E4536" s="1">
        <v>93.565186691044801</v>
      </c>
      <c r="F4536" t="s">
        <v>12</v>
      </c>
      <c r="G4536">
        <v>1809288</v>
      </c>
      <c r="H4536">
        <v>18</v>
      </c>
      <c r="I4536" t="s">
        <v>3977</v>
      </c>
    </row>
    <row r="4537" spans="1:9" x14ac:dyDescent="0.25">
      <c r="A4537" t="s">
        <v>9566</v>
      </c>
      <c r="B4537">
        <v>1810184</v>
      </c>
      <c r="C4537" t="s">
        <v>10</v>
      </c>
      <c r="D4537" t="s">
        <v>2785</v>
      </c>
      <c r="E4537" s="1">
        <v>37.263060023390302</v>
      </c>
      <c r="F4537" t="s">
        <v>12</v>
      </c>
      <c r="G4537">
        <v>1810358</v>
      </c>
      <c r="H4537">
        <v>174</v>
      </c>
      <c r="I4537" t="s">
        <v>336</v>
      </c>
    </row>
    <row r="4538" spans="1:9" x14ac:dyDescent="0.25">
      <c r="A4538" t="s">
        <v>9566</v>
      </c>
      <c r="B4538">
        <v>1810147</v>
      </c>
      <c r="C4538" t="s">
        <v>10</v>
      </c>
      <c r="D4538" t="s">
        <v>2785</v>
      </c>
      <c r="E4538" s="1">
        <v>575.84834128066097</v>
      </c>
      <c r="F4538" t="s">
        <v>12</v>
      </c>
      <c r="G4538">
        <v>1810358</v>
      </c>
      <c r="H4538">
        <v>211</v>
      </c>
      <c r="I4538" t="s">
        <v>336</v>
      </c>
    </row>
    <row r="4539" spans="1:9" x14ac:dyDescent="0.25">
      <c r="A4539" t="s">
        <v>9566</v>
      </c>
      <c r="B4539">
        <v>1813060</v>
      </c>
      <c r="C4539" t="s">
        <v>10</v>
      </c>
      <c r="D4539" t="s">
        <v>7477</v>
      </c>
      <c r="E4539" s="1">
        <v>31.553817399945899</v>
      </c>
      <c r="F4539" t="s">
        <v>8</v>
      </c>
      <c r="G4539">
        <v>1812615</v>
      </c>
      <c r="H4539">
        <v>445</v>
      </c>
      <c r="I4539" t="s">
        <v>8664</v>
      </c>
    </row>
    <row r="4540" spans="1:9" x14ac:dyDescent="0.25">
      <c r="A4540" t="s">
        <v>9566</v>
      </c>
      <c r="B4540">
        <v>1812587</v>
      </c>
      <c r="C4540" t="s">
        <v>10</v>
      </c>
      <c r="D4540" t="s">
        <v>7477</v>
      </c>
      <c r="E4540" s="1">
        <v>30.724786979129</v>
      </c>
      <c r="F4540" t="s">
        <v>12</v>
      </c>
      <c r="G4540">
        <v>1812615</v>
      </c>
      <c r="H4540">
        <v>28</v>
      </c>
      <c r="I4540" t="s">
        <v>8664</v>
      </c>
    </row>
    <row r="4541" spans="1:9" x14ac:dyDescent="0.25">
      <c r="A4541" t="s">
        <v>9566</v>
      </c>
      <c r="B4541">
        <v>1813504</v>
      </c>
      <c r="C4541" t="s">
        <v>10</v>
      </c>
      <c r="D4541" t="s">
        <v>4041</v>
      </c>
      <c r="E4541" s="1">
        <v>67.717716477826698</v>
      </c>
      <c r="F4541" t="s">
        <v>12</v>
      </c>
      <c r="G4541">
        <v>1813581</v>
      </c>
      <c r="H4541">
        <v>77</v>
      </c>
      <c r="I4541" t="s">
        <v>4042</v>
      </c>
    </row>
    <row r="4542" spans="1:9" x14ac:dyDescent="0.25">
      <c r="A4542" t="s">
        <v>9566</v>
      </c>
      <c r="B4542">
        <v>1814542</v>
      </c>
      <c r="C4542" t="s">
        <v>10</v>
      </c>
      <c r="D4542" t="s">
        <v>7478</v>
      </c>
      <c r="E4542" s="1">
        <v>28.460613030540301</v>
      </c>
      <c r="F4542" t="s">
        <v>8</v>
      </c>
      <c r="G4542">
        <v>1814444</v>
      </c>
      <c r="H4542">
        <v>98</v>
      </c>
      <c r="I4542" t="s">
        <v>8665</v>
      </c>
    </row>
    <row r="4543" spans="1:9" x14ac:dyDescent="0.25">
      <c r="A4543" t="s">
        <v>9566</v>
      </c>
      <c r="B4543">
        <v>1814371</v>
      </c>
      <c r="C4543" t="s">
        <v>10</v>
      </c>
      <c r="D4543" t="s">
        <v>7478</v>
      </c>
      <c r="E4543" s="1">
        <v>19.376759980860999</v>
      </c>
      <c r="F4543" t="s">
        <v>12</v>
      </c>
      <c r="G4543">
        <v>1814444</v>
      </c>
      <c r="H4543">
        <v>73</v>
      </c>
      <c r="I4543" t="s">
        <v>8665</v>
      </c>
    </row>
    <row r="4544" spans="1:9" x14ac:dyDescent="0.25">
      <c r="A4544" t="s">
        <v>9566</v>
      </c>
      <c r="B4544">
        <v>1814324</v>
      </c>
      <c r="C4544" t="s">
        <v>10</v>
      </c>
      <c r="D4544" t="s">
        <v>7478</v>
      </c>
      <c r="E4544" s="1">
        <v>18.069609765635299</v>
      </c>
      <c r="F4544" t="s">
        <v>12</v>
      </c>
      <c r="G4544">
        <v>1814444</v>
      </c>
      <c r="H4544">
        <v>120</v>
      </c>
      <c r="I4544" t="s">
        <v>8665</v>
      </c>
    </row>
    <row r="4545" spans="1:9" x14ac:dyDescent="0.25">
      <c r="A4545" t="s">
        <v>9566</v>
      </c>
      <c r="B4545">
        <v>1814713</v>
      </c>
      <c r="C4545" t="s">
        <v>10</v>
      </c>
      <c r="D4545" t="s">
        <v>7478</v>
      </c>
      <c r="E4545" s="1">
        <v>27.251559149037899</v>
      </c>
      <c r="F4545" t="s">
        <v>8</v>
      </c>
      <c r="G4545">
        <v>1814444</v>
      </c>
      <c r="H4545">
        <v>269</v>
      </c>
      <c r="I4545" t="s">
        <v>8665</v>
      </c>
    </row>
    <row r="4546" spans="1:9" x14ac:dyDescent="0.25">
      <c r="A4546" t="s">
        <v>9566</v>
      </c>
      <c r="B4546">
        <v>1814564</v>
      </c>
      <c r="C4546" t="s">
        <v>10</v>
      </c>
      <c r="D4546" t="s">
        <v>7478</v>
      </c>
      <c r="E4546" s="1">
        <v>23.102017959091501</v>
      </c>
      <c r="F4546" t="s">
        <v>8</v>
      </c>
      <c r="G4546">
        <v>1814444</v>
      </c>
      <c r="H4546">
        <v>120</v>
      </c>
      <c r="I4546" t="s">
        <v>8665</v>
      </c>
    </row>
    <row r="4547" spans="1:9" x14ac:dyDescent="0.25">
      <c r="A4547" t="s">
        <v>9566</v>
      </c>
      <c r="B4547">
        <v>1814271</v>
      </c>
      <c r="C4547" t="s">
        <v>10</v>
      </c>
      <c r="D4547" t="s">
        <v>7478</v>
      </c>
      <c r="E4547" s="1">
        <v>23.624397504530702</v>
      </c>
      <c r="F4547" t="s">
        <v>12</v>
      </c>
      <c r="G4547">
        <v>1814444</v>
      </c>
      <c r="H4547">
        <v>173</v>
      </c>
      <c r="I4547" t="s">
        <v>8665</v>
      </c>
    </row>
    <row r="4548" spans="1:9" x14ac:dyDescent="0.25">
      <c r="A4548" t="s">
        <v>9566</v>
      </c>
      <c r="B4548">
        <v>1814421</v>
      </c>
      <c r="C4548" t="s">
        <v>10</v>
      </c>
      <c r="D4548" t="s">
        <v>7478</v>
      </c>
      <c r="E4548" s="1">
        <v>18.756284101698402</v>
      </c>
      <c r="F4548" t="s">
        <v>12</v>
      </c>
      <c r="G4548">
        <v>1814444</v>
      </c>
      <c r="H4548">
        <v>23</v>
      </c>
      <c r="I4548" t="s">
        <v>8665</v>
      </c>
    </row>
    <row r="4549" spans="1:9" x14ac:dyDescent="0.25">
      <c r="A4549" t="s">
        <v>9566</v>
      </c>
      <c r="B4549">
        <v>1819077</v>
      </c>
      <c r="C4549" t="s">
        <v>10</v>
      </c>
      <c r="D4549" t="s">
        <v>2196</v>
      </c>
      <c r="E4549" s="1">
        <v>44.153468623177602</v>
      </c>
      <c r="F4549" t="s">
        <v>8</v>
      </c>
      <c r="G4549">
        <v>1817796</v>
      </c>
      <c r="H4549">
        <v>1281</v>
      </c>
      <c r="I4549" t="s">
        <v>2197</v>
      </c>
    </row>
    <row r="4550" spans="1:9" x14ac:dyDescent="0.25">
      <c r="A4550" t="s">
        <v>9566</v>
      </c>
      <c r="B4550">
        <v>1819186</v>
      </c>
      <c r="C4550" t="s">
        <v>10</v>
      </c>
      <c r="D4550" t="s">
        <v>2196</v>
      </c>
      <c r="E4550" s="1">
        <v>41.190248438374098</v>
      </c>
      <c r="F4550" t="s">
        <v>8</v>
      </c>
      <c r="G4550">
        <v>1817796</v>
      </c>
      <c r="H4550">
        <v>1390</v>
      </c>
      <c r="I4550" t="s">
        <v>2197</v>
      </c>
    </row>
    <row r="4551" spans="1:9" x14ac:dyDescent="0.25">
      <c r="A4551" t="s">
        <v>9566</v>
      </c>
      <c r="B4551">
        <v>1819137</v>
      </c>
      <c r="C4551" t="s">
        <v>10</v>
      </c>
      <c r="D4551" t="s">
        <v>2196</v>
      </c>
      <c r="E4551" s="1">
        <v>34.297399307554301</v>
      </c>
      <c r="F4551" t="s">
        <v>8</v>
      </c>
      <c r="G4551">
        <v>1817796</v>
      </c>
      <c r="H4551">
        <v>1341</v>
      </c>
      <c r="I4551" t="s">
        <v>2197</v>
      </c>
    </row>
    <row r="4552" spans="1:9" x14ac:dyDescent="0.25">
      <c r="A4552" t="s">
        <v>9566</v>
      </c>
      <c r="B4552">
        <v>1819016</v>
      </c>
      <c r="C4552" t="s">
        <v>10</v>
      </c>
      <c r="D4552" t="s">
        <v>2196</v>
      </c>
      <c r="E4552" s="1">
        <v>1282.4515907218999</v>
      </c>
      <c r="F4552" t="s">
        <v>8</v>
      </c>
      <c r="G4552">
        <v>1817796</v>
      </c>
      <c r="H4552">
        <v>1220</v>
      </c>
      <c r="I4552" t="s">
        <v>2197</v>
      </c>
    </row>
    <row r="4553" spans="1:9" x14ac:dyDescent="0.25">
      <c r="A4553" t="s">
        <v>9566</v>
      </c>
      <c r="B4553">
        <v>1819128</v>
      </c>
      <c r="C4553" t="s">
        <v>10</v>
      </c>
      <c r="D4553" t="s">
        <v>2196</v>
      </c>
      <c r="E4553" s="1">
        <v>20.054209776653099</v>
      </c>
      <c r="F4553" t="s">
        <v>8</v>
      </c>
      <c r="G4553">
        <v>1817796</v>
      </c>
      <c r="H4553">
        <v>1332</v>
      </c>
      <c r="I4553" t="s">
        <v>2197</v>
      </c>
    </row>
    <row r="4554" spans="1:9" x14ac:dyDescent="0.25">
      <c r="A4554" t="s">
        <v>9566</v>
      </c>
      <c r="B4554">
        <v>1819118</v>
      </c>
      <c r="C4554" t="s">
        <v>10</v>
      </c>
      <c r="D4554" t="s">
        <v>2196</v>
      </c>
      <c r="E4554" s="1">
        <v>35.550263765325298</v>
      </c>
      <c r="F4554" t="s">
        <v>8</v>
      </c>
      <c r="G4554">
        <v>1817796</v>
      </c>
      <c r="H4554">
        <v>1322</v>
      </c>
      <c r="I4554" t="s">
        <v>2197</v>
      </c>
    </row>
    <row r="4555" spans="1:9" x14ac:dyDescent="0.25">
      <c r="A4555" t="s">
        <v>9566</v>
      </c>
      <c r="B4555">
        <v>1819052</v>
      </c>
      <c r="C4555" t="s">
        <v>10</v>
      </c>
      <c r="D4555" t="s">
        <v>2196</v>
      </c>
      <c r="E4555" s="1">
        <v>44.324504195880898</v>
      </c>
      <c r="F4555" t="s">
        <v>8</v>
      </c>
      <c r="G4555">
        <v>1817796</v>
      </c>
      <c r="H4555">
        <v>1256</v>
      </c>
      <c r="I4555" t="s">
        <v>2197</v>
      </c>
    </row>
    <row r="4556" spans="1:9" x14ac:dyDescent="0.25">
      <c r="A4556" t="s">
        <v>9566</v>
      </c>
      <c r="B4556">
        <v>1819046</v>
      </c>
      <c r="C4556" t="s">
        <v>10</v>
      </c>
      <c r="D4556" t="s">
        <v>2196</v>
      </c>
      <c r="E4556" s="1">
        <v>32.702463704376697</v>
      </c>
      <c r="F4556" t="s">
        <v>8</v>
      </c>
      <c r="G4556">
        <v>1817796</v>
      </c>
      <c r="H4556">
        <v>1250</v>
      </c>
      <c r="I4556" t="s">
        <v>2197</v>
      </c>
    </row>
    <row r="4557" spans="1:9" x14ac:dyDescent="0.25">
      <c r="A4557" t="s">
        <v>9566</v>
      </c>
      <c r="B4557">
        <v>1818943</v>
      </c>
      <c r="C4557" t="s">
        <v>10</v>
      </c>
      <c r="D4557" t="s">
        <v>2196</v>
      </c>
      <c r="E4557" s="1">
        <v>19.712138631246599</v>
      </c>
      <c r="F4557" t="s">
        <v>8</v>
      </c>
      <c r="G4557">
        <v>1817796</v>
      </c>
      <c r="H4557">
        <v>1147</v>
      </c>
      <c r="I4557" t="s">
        <v>2197</v>
      </c>
    </row>
    <row r="4558" spans="1:9" x14ac:dyDescent="0.25">
      <c r="A4558" t="s">
        <v>9566</v>
      </c>
      <c r="B4558">
        <v>1819019</v>
      </c>
      <c r="C4558" t="s">
        <v>10</v>
      </c>
      <c r="D4558" t="s">
        <v>2196</v>
      </c>
      <c r="E4558" s="1">
        <v>22.6753588160501</v>
      </c>
      <c r="F4558" t="s">
        <v>8</v>
      </c>
      <c r="G4558">
        <v>1817796</v>
      </c>
      <c r="H4558">
        <v>1223</v>
      </c>
      <c r="I4558" t="s">
        <v>2197</v>
      </c>
    </row>
    <row r="4559" spans="1:9" x14ac:dyDescent="0.25">
      <c r="A4559" t="s">
        <v>9566</v>
      </c>
      <c r="B4559">
        <v>1819178</v>
      </c>
      <c r="C4559" t="s">
        <v>10</v>
      </c>
      <c r="D4559" t="s">
        <v>2196</v>
      </c>
      <c r="E4559" s="1">
        <v>84.774994894593704</v>
      </c>
      <c r="F4559" t="s">
        <v>8</v>
      </c>
      <c r="G4559">
        <v>1817796</v>
      </c>
      <c r="H4559">
        <v>1382</v>
      </c>
      <c r="I4559" t="s">
        <v>2197</v>
      </c>
    </row>
    <row r="4560" spans="1:9" x14ac:dyDescent="0.25">
      <c r="A4560" t="s">
        <v>9566</v>
      </c>
      <c r="B4560">
        <v>1819518</v>
      </c>
      <c r="C4560" t="s">
        <v>10</v>
      </c>
      <c r="D4560" t="s">
        <v>2590</v>
      </c>
      <c r="E4560" s="1">
        <v>18.1127855867127</v>
      </c>
      <c r="F4560" t="s">
        <v>8</v>
      </c>
      <c r="G4560">
        <v>1819283</v>
      </c>
      <c r="H4560">
        <v>235</v>
      </c>
      <c r="I4560" t="s">
        <v>2591</v>
      </c>
    </row>
    <row r="4561" spans="1:9" x14ac:dyDescent="0.25">
      <c r="A4561" t="s">
        <v>9566</v>
      </c>
      <c r="B4561">
        <v>1820409</v>
      </c>
      <c r="C4561" t="s">
        <v>10</v>
      </c>
      <c r="D4561" t="s">
        <v>2590</v>
      </c>
      <c r="E4561" s="1">
        <v>572.49300705407802</v>
      </c>
      <c r="F4561" t="s">
        <v>8</v>
      </c>
      <c r="G4561">
        <v>1819283</v>
      </c>
      <c r="H4561">
        <v>1126</v>
      </c>
      <c r="I4561" t="s">
        <v>2591</v>
      </c>
    </row>
    <row r="4562" spans="1:9" x14ac:dyDescent="0.25">
      <c r="A4562" t="s">
        <v>9566</v>
      </c>
      <c r="B4562">
        <v>1820513</v>
      </c>
      <c r="C4562" t="s">
        <v>10</v>
      </c>
      <c r="D4562" t="s">
        <v>2590</v>
      </c>
      <c r="E4562" s="1">
        <v>42.638149410695199</v>
      </c>
      <c r="F4562" t="s">
        <v>8</v>
      </c>
      <c r="G4562">
        <v>1819283</v>
      </c>
      <c r="H4562">
        <v>1230</v>
      </c>
      <c r="I4562" t="s">
        <v>2591</v>
      </c>
    </row>
    <row r="4563" spans="1:9" x14ac:dyDescent="0.25">
      <c r="A4563" t="s">
        <v>9566</v>
      </c>
      <c r="B4563">
        <v>1824035</v>
      </c>
      <c r="C4563" t="s">
        <v>10</v>
      </c>
      <c r="D4563" t="s">
        <v>1861</v>
      </c>
      <c r="E4563" s="1">
        <v>46.477124281644201</v>
      </c>
      <c r="F4563" t="s">
        <v>8</v>
      </c>
      <c r="G4563">
        <v>1823963</v>
      </c>
      <c r="H4563">
        <v>72</v>
      </c>
      <c r="I4563" t="s">
        <v>1862</v>
      </c>
    </row>
    <row r="4564" spans="1:9" x14ac:dyDescent="0.25">
      <c r="A4564" t="s">
        <v>9566</v>
      </c>
      <c r="B4564">
        <v>1824427</v>
      </c>
      <c r="C4564" t="s">
        <v>10</v>
      </c>
      <c r="D4564" t="s">
        <v>1861</v>
      </c>
      <c r="E4564" s="1">
        <v>75.739326860881903</v>
      </c>
      <c r="F4564" t="s">
        <v>8</v>
      </c>
      <c r="G4564">
        <v>1823963</v>
      </c>
      <c r="H4564">
        <v>464</v>
      </c>
      <c r="I4564" t="s">
        <v>1862</v>
      </c>
    </row>
    <row r="4565" spans="1:9" x14ac:dyDescent="0.25">
      <c r="A4565" t="s">
        <v>9566</v>
      </c>
      <c r="B4565">
        <v>1823947</v>
      </c>
      <c r="C4565" t="s">
        <v>10</v>
      </c>
      <c r="D4565" t="s">
        <v>1861</v>
      </c>
      <c r="E4565" s="1">
        <v>167.40166521777601</v>
      </c>
      <c r="F4565" t="s">
        <v>12</v>
      </c>
      <c r="G4565">
        <v>1823963</v>
      </c>
      <c r="H4565">
        <v>16</v>
      </c>
      <c r="I4565" t="s">
        <v>1862</v>
      </c>
    </row>
    <row r="4566" spans="1:9" x14ac:dyDescent="0.25">
      <c r="A4566" t="s">
        <v>9566</v>
      </c>
      <c r="B4566">
        <v>1823944</v>
      </c>
      <c r="C4566" t="s">
        <v>10</v>
      </c>
      <c r="D4566" t="s">
        <v>1861</v>
      </c>
      <c r="E4566" s="1">
        <v>45.1852140752504</v>
      </c>
      <c r="F4566" t="s">
        <v>12</v>
      </c>
      <c r="G4566">
        <v>1823963</v>
      </c>
      <c r="H4566">
        <v>19</v>
      </c>
      <c r="I4566" t="s">
        <v>1862</v>
      </c>
    </row>
    <row r="4567" spans="1:9" x14ac:dyDescent="0.25">
      <c r="A4567" t="s">
        <v>9566</v>
      </c>
      <c r="B4567">
        <v>1824057</v>
      </c>
      <c r="C4567" t="s">
        <v>10</v>
      </c>
      <c r="D4567" t="s">
        <v>1861</v>
      </c>
      <c r="E4567" s="1">
        <v>45.1852140752504</v>
      </c>
      <c r="F4567" t="s">
        <v>8</v>
      </c>
      <c r="G4567">
        <v>1823963</v>
      </c>
      <c r="H4567">
        <v>94</v>
      </c>
      <c r="I4567" t="s">
        <v>1862</v>
      </c>
    </row>
    <row r="4568" spans="1:9" x14ac:dyDescent="0.25">
      <c r="A4568" t="s">
        <v>9566</v>
      </c>
      <c r="B4568">
        <v>1823927</v>
      </c>
      <c r="C4568" t="s">
        <v>10</v>
      </c>
      <c r="D4568" t="s">
        <v>1861</v>
      </c>
      <c r="E4568" s="1">
        <v>250.89245331702099</v>
      </c>
      <c r="F4568" t="s">
        <v>12</v>
      </c>
      <c r="G4568">
        <v>1823963</v>
      </c>
      <c r="H4568">
        <v>36</v>
      </c>
      <c r="I4568" t="s">
        <v>1862</v>
      </c>
    </row>
    <row r="4569" spans="1:9" x14ac:dyDescent="0.25">
      <c r="A4569" t="s">
        <v>9566</v>
      </c>
      <c r="B4569">
        <v>1825664</v>
      </c>
      <c r="C4569" t="s">
        <v>10</v>
      </c>
      <c r="D4569" t="s">
        <v>1443</v>
      </c>
      <c r="E4569" s="1">
        <v>58.654458380722303</v>
      </c>
      <c r="F4569" t="s">
        <v>12</v>
      </c>
      <c r="G4569">
        <v>1825670</v>
      </c>
      <c r="H4569">
        <v>6</v>
      </c>
      <c r="I4569" t="s">
        <v>1444</v>
      </c>
    </row>
    <row r="4570" spans="1:9" x14ac:dyDescent="0.25">
      <c r="A4570" t="s">
        <v>9566</v>
      </c>
      <c r="B4570">
        <v>1825626</v>
      </c>
      <c r="C4570" t="s">
        <v>10</v>
      </c>
      <c r="D4570" t="s">
        <v>1443</v>
      </c>
      <c r="E4570" s="1">
        <v>358.22423063769799</v>
      </c>
      <c r="F4570" t="s">
        <v>12</v>
      </c>
      <c r="G4570">
        <v>1825670</v>
      </c>
      <c r="H4570">
        <v>44</v>
      </c>
      <c r="I4570" t="s">
        <v>1444</v>
      </c>
    </row>
    <row r="4571" spans="1:9" x14ac:dyDescent="0.25">
      <c r="A4571" t="s">
        <v>9566</v>
      </c>
      <c r="B4571">
        <v>1825668</v>
      </c>
      <c r="C4571" t="s">
        <v>10</v>
      </c>
      <c r="D4571" t="s">
        <v>1443</v>
      </c>
      <c r="E4571" s="1">
        <v>27.0681705195848</v>
      </c>
      <c r="F4571" t="s">
        <v>12</v>
      </c>
      <c r="G4571">
        <v>1825670</v>
      </c>
      <c r="H4571">
        <v>2</v>
      </c>
      <c r="I4571" t="s">
        <v>1444</v>
      </c>
    </row>
    <row r="4572" spans="1:9" x14ac:dyDescent="0.25">
      <c r="A4572" t="s">
        <v>9566</v>
      </c>
      <c r="B4572">
        <v>1825737</v>
      </c>
      <c r="C4572" t="s">
        <v>10</v>
      </c>
      <c r="D4572" t="s">
        <v>1443</v>
      </c>
      <c r="E4572" s="1">
        <v>18.7274676293124</v>
      </c>
      <c r="F4572" t="s">
        <v>8</v>
      </c>
      <c r="G4572">
        <v>1825670</v>
      </c>
      <c r="H4572">
        <v>67</v>
      </c>
      <c r="I4572" t="s">
        <v>1444</v>
      </c>
    </row>
    <row r="4573" spans="1:9" x14ac:dyDescent="0.25">
      <c r="A4573" t="s">
        <v>9566</v>
      </c>
      <c r="B4573">
        <v>1826349</v>
      </c>
      <c r="C4573" t="s">
        <v>10</v>
      </c>
      <c r="D4573" t="s">
        <v>1443</v>
      </c>
      <c r="E4573" s="1">
        <v>73.559340461314704</v>
      </c>
      <c r="F4573" t="s">
        <v>8</v>
      </c>
      <c r="G4573">
        <v>1825670</v>
      </c>
      <c r="H4573">
        <v>679</v>
      </c>
      <c r="I4573" t="s">
        <v>1444</v>
      </c>
    </row>
    <row r="4574" spans="1:9" x14ac:dyDescent="0.25">
      <c r="A4574" t="s">
        <v>9566</v>
      </c>
      <c r="B4574">
        <v>1825661</v>
      </c>
      <c r="C4574" t="s">
        <v>10</v>
      </c>
      <c r="D4574" t="s">
        <v>1443</v>
      </c>
      <c r="E4574" s="1">
        <v>42.784506358482098</v>
      </c>
      <c r="F4574" t="s">
        <v>12</v>
      </c>
      <c r="G4574">
        <v>1825670</v>
      </c>
      <c r="H4574">
        <v>9</v>
      </c>
      <c r="I4574" t="s">
        <v>1444</v>
      </c>
    </row>
    <row r="4575" spans="1:9" x14ac:dyDescent="0.25">
      <c r="A4575" t="s">
        <v>9566</v>
      </c>
      <c r="B4575">
        <v>1827456</v>
      </c>
      <c r="C4575" t="s">
        <v>10</v>
      </c>
      <c r="D4575" t="s">
        <v>2575</v>
      </c>
      <c r="E4575" s="1">
        <v>27.483716312042699</v>
      </c>
      <c r="F4575" t="s">
        <v>8</v>
      </c>
      <c r="G4575">
        <v>1827233</v>
      </c>
      <c r="H4575">
        <v>223</v>
      </c>
      <c r="I4575" t="s">
        <v>1256</v>
      </c>
    </row>
    <row r="4576" spans="1:9" x14ac:dyDescent="0.25">
      <c r="A4576" t="s">
        <v>9566</v>
      </c>
      <c r="B4576">
        <v>1827589</v>
      </c>
      <c r="C4576" t="s">
        <v>10</v>
      </c>
      <c r="D4576" t="s">
        <v>2575</v>
      </c>
      <c r="E4576" s="1">
        <v>20.470533963383399</v>
      </c>
      <c r="F4576" t="s">
        <v>8</v>
      </c>
      <c r="G4576">
        <v>1827233</v>
      </c>
      <c r="H4576">
        <v>356</v>
      </c>
      <c r="I4576" t="s">
        <v>1256</v>
      </c>
    </row>
    <row r="4577" spans="1:9" x14ac:dyDescent="0.25">
      <c r="A4577" t="s">
        <v>9566</v>
      </c>
      <c r="B4577">
        <v>1827153</v>
      </c>
      <c r="C4577" t="s">
        <v>10</v>
      </c>
      <c r="D4577" t="s">
        <v>2575</v>
      </c>
      <c r="E4577" s="1">
        <v>46.247211027642699</v>
      </c>
      <c r="F4577" t="s">
        <v>12</v>
      </c>
      <c r="G4577">
        <v>1827233</v>
      </c>
      <c r="H4577">
        <v>80</v>
      </c>
      <c r="I4577" t="s">
        <v>1256</v>
      </c>
    </row>
    <row r="4578" spans="1:9" x14ac:dyDescent="0.25">
      <c r="A4578" t="s">
        <v>9566</v>
      </c>
      <c r="B4578">
        <v>1827928</v>
      </c>
      <c r="C4578" t="s">
        <v>10</v>
      </c>
      <c r="D4578" t="s">
        <v>2575</v>
      </c>
      <c r="E4578" s="1">
        <v>26.9147032294482</v>
      </c>
      <c r="F4578" t="s">
        <v>8</v>
      </c>
      <c r="G4578">
        <v>1827233</v>
      </c>
      <c r="H4578">
        <v>695</v>
      </c>
      <c r="I4578" t="s">
        <v>1256</v>
      </c>
    </row>
    <row r="4579" spans="1:9" x14ac:dyDescent="0.25">
      <c r="A4579" t="s">
        <v>9566</v>
      </c>
      <c r="B4579">
        <v>1829015</v>
      </c>
      <c r="C4579" t="s">
        <v>10</v>
      </c>
      <c r="D4579" t="s">
        <v>3828</v>
      </c>
      <c r="E4579" s="1">
        <v>45.648985371861698</v>
      </c>
      <c r="F4579" t="s">
        <v>8</v>
      </c>
      <c r="G4579">
        <v>1828656</v>
      </c>
      <c r="H4579">
        <v>359</v>
      </c>
      <c r="I4579" t="s">
        <v>1269</v>
      </c>
    </row>
    <row r="4580" spans="1:9" x14ac:dyDescent="0.25">
      <c r="A4580" t="s">
        <v>9566</v>
      </c>
      <c r="B4580">
        <v>1828941</v>
      </c>
      <c r="C4580" t="s">
        <v>10</v>
      </c>
      <c r="D4580" t="s">
        <v>3828</v>
      </c>
      <c r="E4580" s="1">
        <v>17.580369300555098</v>
      </c>
      <c r="F4580" t="s">
        <v>8</v>
      </c>
      <c r="G4580">
        <v>1828656</v>
      </c>
      <c r="H4580">
        <v>285</v>
      </c>
      <c r="I4580" t="s">
        <v>1269</v>
      </c>
    </row>
    <row r="4581" spans="1:9" x14ac:dyDescent="0.25">
      <c r="A4581" t="s">
        <v>9566</v>
      </c>
      <c r="B4581">
        <v>1829122</v>
      </c>
      <c r="C4581" t="s">
        <v>10</v>
      </c>
      <c r="D4581" t="s">
        <v>3828</v>
      </c>
      <c r="E4581" s="1">
        <v>32.664236503884503</v>
      </c>
      <c r="F4581" t="s">
        <v>8</v>
      </c>
      <c r="G4581">
        <v>1828656</v>
      </c>
      <c r="H4581">
        <v>466</v>
      </c>
      <c r="I4581" t="s">
        <v>1269</v>
      </c>
    </row>
    <row r="4582" spans="1:9" x14ac:dyDescent="0.25">
      <c r="A4582" t="s">
        <v>9566</v>
      </c>
      <c r="B4582">
        <v>1829427</v>
      </c>
      <c r="C4582" t="s">
        <v>10</v>
      </c>
      <c r="D4582" t="s">
        <v>3828</v>
      </c>
      <c r="E4582" s="1">
        <v>20.676619493595599</v>
      </c>
      <c r="F4582" t="s">
        <v>8</v>
      </c>
      <c r="G4582">
        <v>1828656</v>
      </c>
      <c r="H4582">
        <v>771</v>
      </c>
      <c r="I4582" t="s">
        <v>1269</v>
      </c>
    </row>
    <row r="4583" spans="1:9" x14ac:dyDescent="0.25">
      <c r="A4583" t="s">
        <v>9566</v>
      </c>
      <c r="B4583">
        <v>1829272</v>
      </c>
      <c r="C4583" t="s">
        <v>10</v>
      </c>
      <c r="D4583" t="s">
        <v>3828</v>
      </c>
      <c r="E4583" s="1">
        <v>25.572113974080899</v>
      </c>
      <c r="F4583" t="s">
        <v>8</v>
      </c>
      <c r="G4583">
        <v>1828656</v>
      </c>
      <c r="H4583">
        <v>616</v>
      </c>
      <c r="I4583" t="s">
        <v>1269</v>
      </c>
    </row>
    <row r="4584" spans="1:9" x14ac:dyDescent="0.25">
      <c r="A4584" t="s">
        <v>9566</v>
      </c>
      <c r="B4584">
        <v>1832211</v>
      </c>
      <c r="C4584" t="s">
        <v>10</v>
      </c>
      <c r="D4584" t="s">
        <v>7479</v>
      </c>
      <c r="E4584" s="1">
        <v>24.442356067739802</v>
      </c>
      <c r="F4584" t="s">
        <v>8</v>
      </c>
      <c r="G4584">
        <v>1831095</v>
      </c>
      <c r="H4584">
        <v>1116</v>
      </c>
      <c r="I4584" t="s">
        <v>1256</v>
      </c>
    </row>
    <row r="4585" spans="1:9" x14ac:dyDescent="0.25">
      <c r="A4585" t="s">
        <v>9566</v>
      </c>
      <c r="B4585">
        <v>1832514</v>
      </c>
      <c r="C4585" t="s">
        <v>10</v>
      </c>
      <c r="D4585" t="s">
        <v>7479</v>
      </c>
      <c r="E4585" s="1">
        <v>21.554636466661101</v>
      </c>
      <c r="F4585" t="s">
        <v>8</v>
      </c>
      <c r="G4585">
        <v>1831095</v>
      </c>
      <c r="H4585">
        <v>1419</v>
      </c>
      <c r="I4585" t="s">
        <v>1256</v>
      </c>
    </row>
    <row r="4586" spans="1:9" x14ac:dyDescent="0.25">
      <c r="A4586" t="s">
        <v>9566</v>
      </c>
      <c r="B4586">
        <v>1831774</v>
      </c>
      <c r="C4586" t="s">
        <v>10</v>
      </c>
      <c r="D4586" t="s">
        <v>7479</v>
      </c>
      <c r="E4586" s="1">
        <v>27.798791664598699</v>
      </c>
      <c r="F4586" t="s">
        <v>8</v>
      </c>
      <c r="G4586">
        <v>1831095</v>
      </c>
      <c r="H4586">
        <v>679</v>
      </c>
      <c r="I4586" t="s">
        <v>1256</v>
      </c>
    </row>
    <row r="4587" spans="1:9" x14ac:dyDescent="0.25">
      <c r="A4587" t="s">
        <v>9566</v>
      </c>
      <c r="B4587">
        <v>1831862</v>
      </c>
      <c r="C4587" t="s">
        <v>10</v>
      </c>
      <c r="D4587" t="s">
        <v>7479</v>
      </c>
      <c r="E4587" s="1">
        <v>19.4732514006819</v>
      </c>
      <c r="F4587" t="s">
        <v>8</v>
      </c>
      <c r="G4587">
        <v>1831095</v>
      </c>
      <c r="H4587">
        <v>767</v>
      </c>
      <c r="I4587" t="s">
        <v>1256</v>
      </c>
    </row>
    <row r="4588" spans="1:9" x14ac:dyDescent="0.25">
      <c r="A4588" t="s">
        <v>9566</v>
      </c>
      <c r="B4588">
        <v>1832376</v>
      </c>
      <c r="C4588" t="s">
        <v>10</v>
      </c>
      <c r="D4588" t="s">
        <v>7479</v>
      </c>
      <c r="E4588" s="1">
        <v>24.442356067739802</v>
      </c>
      <c r="F4588" t="s">
        <v>8</v>
      </c>
      <c r="G4588">
        <v>1831095</v>
      </c>
      <c r="H4588">
        <v>1281</v>
      </c>
      <c r="I4588" t="s">
        <v>1256</v>
      </c>
    </row>
    <row r="4589" spans="1:9" x14ac:dyDescent="0.25">
      <c r="A4589" t="s">
        <v>9566</v>
      </c>
      <c r="B4589">
        <v>1832359</v>
      </c>
      <c r="C4589" t="s">
        <v>10</v>
      </c>
      <c r="D4589" t="s">
        <v>7479</v>
      </c>
      <c r="E4589" s="1">
        <v>26.523741133719099</v>
      </c>
      <c r="F4589" t="s">
        <v>8</v>
      </c>
      <c r="G4589">
        <v>1831095</v>
      </c>
      <c r="H4589">
        <v>1264</v>
      </c>
      <c r="I4589" t="s">
        <v>1256</v>
      </c>
    </row>
    <row r="4590" spans="1:9" x14ac:dyDescent="0.25">
      <c r="A4590" t="s">
        <v>9566</v>
      </c>
      <c r="B4590">
        <v>1830864</v>
      </c>
      <c r="C4590" t="s">
        <v>10</v>
      </c>
      <c r="D4590" t="s">
        <v>7479</v>
      </c>
      <c r="E4590" s="1">
        <v>19.070084133132099</v>
      </c>
      <c r="F4590" t="s">
        <v>12</v>
      </c>
      <c r="G4590">
        <v>1831095</v>
      </c>
      <c r="H4590">
        <v>231</v>
      </c>
      <c r="I4590" t="s">
        <v>1256</v>
      </c>
    </row>
    <row r="4591" spans="1:9" x14ac:dyDescent="0.25">
      <c r="A4591" t="s">
        <v>9566</v>
      </c>
      <c r="B4591">
        <v>1831612</v>
      </c>
      <c r="C4591" t="s">
        <v>10</v>
      </c>
      <c r="D4591" t="s">
        <v>7479</v>
      </c>
      <c r="E4591" s="1">
        <v>19.4732514006819</v>
      </c>
      <c r="F4591" t="s">
        <v>8</v>
      </c>
      <c r="G4591">
        <v>1831095</v>
      </c>
      <c r="H4591">
        <v>517</v>
      </c>
      <c r="I4591" t="s">
        <v>1256</v>
      </c>
    </row>
    <row r="4592" spans="1:9" x14ac:dyDescent="0.25">
      <c r="A4592" t="s">
        <v>9566</v>
      </c>
      <c r="B4592">
        <v>1832771</v>
      </c>
      <c r="C4592" t="s">
        <v>10</v>
      </c>
      <c r="D4592" t="s">
        <v>2084</v>
      </c>
      <c r="E4592" s="1">
        <v>271.23809548545597</v>
      </c>
      <c r="F4592" t="s">
        <v>12</v>
      </c>
      <c r="G4592">
        <v>1832877</v>
      </c>
      <c r="H4592">
        <v>106</v>
      </c>
      <c r="I4592" t="s">
        <v>2085</v>
      </c>
    </row>
    <row r="4593" spans="1:9" x14ac:dyDescent="0.25">
      <c r="A4593" t="s">
        <v>9566</v>
      </c>
      <c r="B4593">
        <v>1833969</v>
      </c>
      <c r="C4593" t="s">
        <v>7</v>
      </c>
      <c r="D4593" t="s">
        <v>7480</v>
      </c>
      <c r="E4593" s="1">
        <v>18.315189191009999</v>
      </c>
      <c r="F4593" t="s">
        <v>8</v>
      </c>
      <c r="G4593">
        <v>1834013</v>
      </c>
      <c r="H4593">
        <v>44</v>
      </c>
      <c r="I4593" t="s">
        <v>95</v>
      </c>
    </row>
    <row r="4594" spans="1:9" x14ac:dyDescent="0.25">
      <c r="A4594" t="s">
        <v>9566</v>
      </c>
      <c r="B4594">
        <v>1835298</v>
      </c>
      <c r="C4594" t="s">
        <v>10</v>
      </c>
      <c r="D4594" t="s">
        <v>2490</v>
      </c>
      <c r="E4594" s="1">
        <v>76.375279844571807</v>
      </c>
      <c r="F4594" t="s">
        <v>12</v>
      </c>
      <c r="G4594">
        <v>1835368</v>
      </c>
      <c r="H4594">
        <v>70</v>
      </c>
      <c r="I4594" t="s">
        <v>2491</v>
      </c>
    </row>
    <row r="4595" spans="1:9" x14ac:dyDescent="0.25">
      <c r="A4595" t="s">
        <v>9566</v>
      </c>
      <c r="B4595">
        <v>1835598</v>
      </c>
      <c r="C4595" t="s">
        <v>10</v>
      </c>
      <c r="D4595" t="s">
        <v>2490</v>
      </c>
      <c r="E4595" s="1">
        <v>19.969531555108599</v>
      </c>
      <c r="F4595" t="s">
        <v>8</v>
      </c>
      <c r="G4595">
        <v>1835368</v>
      </c>
      <c r="H4595">
        <v>230</v>
      </c>
      <c r="I4595" t="s">
        <v>2491</v>
      </c>
    </row>
    <row r="4596" spans="1:9" x14ac:dyDescent="0.25">
      <c r="A4596" t="s">
        <v>9566</v>
      </c>
      <c r="B4596">
        <v>1835587</v>
      </c>
      <c r="C4596" t="s">
        <v>10</v>
      </c>
      <c r="D4596" t="s">
        <v>2490</v>
      </c>
      <c r="E4596" s="1">
        <v>24.938844618771601</v>
      </c>
      <c r="F4596" t="s">
        <v>8</v>
      </c>
      <c r="G4596">
        <v>1835368</v>
      </c>
      <c r="H4596">
        <v>219</v>
      </c>
      <c r="I4596" t="s">
        <v>2491</v>
      </c>
    </row>
    <row r="4597" spans="1:9" x14ac:dyDescent="0.25">
      <c r="A4597" t="s">
        <v>9566</v>
      </c>
      <c r="B4597">
        <v>1835721</v>
      </c>
      <c r="C4597" t="s">
        <v>10</v>
      </c>
      <c r="D4597" t="s">
        <v>2490</v>
      </c>
      <c r="E4597" s="1">
        <v>48.8533682213112</v>
      </c>
      <c r="F4597" t="s">
        <v>8</v>
      </c>
      <c r="G4597">
        <v>1835368</v>
      </c>
      <c r="H4597">
        <v>353</v>
      </c>
      <c r="I4597" t="s">
        <v>2491</v>
      </c>
    </row>
    <row r="4598" spans="1:9" x14ac:dyDescent="0.25">
      <c r="A4598" t="s">
        <v>9566</v>
      </c>
      <c r="B4598">
        <v>1835880</v>
      </c>
      <c r="C4598" t="s">
        <v>10</v>
      </c>
      <c r="D4598" t="s">
        <v>2490</v>
      </c>
      <c r="E4598" s="1">
        <v>21.6805695608635</v>
      </c>
      <c r="F4598" t="s">
        <v>8</v>
      </c>
      <c r="G4598">
        <v>1835368</v>
      </c>
      <c r="H4598">
        <v>512</v>
      </c>
      <c r="I4598" t="s">
        <v>2491</v>
      </c>
    </row>
    <row r="4599" spans="1:9" x14ac:dyDescent="0.25">
      <c r="A4599" t="s">
        <v>9566</v>
      </c>
      <c r="B4599">
        <v>1835602</v>
      </c>
      <c r="C4599" t="s">
        <v>10</v>
      </c>
      <c r="D4599" t="s">
        <v>2490</v>
      </c>
      <c r="E4599" s="1">
        <v>21.834368394957998</v>
      </c>
      <c r="F4599" t="s">
        <v>8</v>
      </c>
      <c r="G4599">
        <v>1835368</v>
      </c>
      <c r="H4599">
        <v>234</v>
      </c>
      <c r="I4599" t="s">
        <v>2491</v>
      </c>
    </row>
    <row r="4600" spans="1:9" x14ac:dyDescent="0.25">
      <c r="A4600" t="s">
        <v>9566</v>
      </c>
      <c r="B4600">
        <v>1836015</v>
      </c>
      <c r="C4600" t="s">
        <v>10</v>
      </c>
      <c r="D4600" t="s">
        <v>7481</v>
      </c>
      <c r="E4600" s="1">
        <v>41.7677572946425</v>
      </c>
      <c r="F4600" t="s">
        <v>12</v>
      </c>
      <c r="G4600">
        <v>1836113</v>
      </c>
      <c r="H4600">
        <v>98</v>
      </c>
      <c r="I4600" t="s">
        <v>8666</v>
      </c>
    </row>
    <row r="4601" spans="1:9" x14ac:dyDescent="0.25">
      <c r="A4601" t="s">
        <v>9566</v>
      </c>
      <c r="B4601">
        <v>1838628</v>
      </c>
      <c r="C4601" t="s">
        <v>7</v>
      </c>
      <c r="D4601" t="s">
        <v>1970</v>
      </c>
      <c r="E4601" s="1">
        <v>30.6619166336387</v>
      </c>
      <c r="F4601" t="s">
        <v>8</v>
      </c>
      <c r="G4601">
        <v>1838772</v>
      </c>
      <c r="H4601">
        <v>144</v>
      </c>
      <c r="I4601" t="s">
        <v>1971</v>
      </c>
    </row>
    <row r="4602" spans="1:9" x14ac:dyDescent="0.25">
      <c r="A4602" t="s">
        <v>9566</v>
      </c>
      <c r="B4602">
        <v>1838766</v>
      </c>
      <c r="C4602" t="s">
        <v>7</v>
      </c>
      <c r="D4602" t="s">
        <v>1970</v>
      </c>
      <c r="E4602" s="1">
        <v>204.34329406448401</v>
      </c>
      <c r="F4602" t="s">
        <v>8</v>
      </c>
      <c r="G4602">
        <v>1838772</v>
      </c>
      <c r="H4602">
        <v>6</v>
      </c>
      <c r="I4602" t="s">
        <v>1971</v>
      </c>
    </row>
    <row r="4603" spans="1:9" x14ac:dyDescent="0.25">
      <c r="A4603" t="s">
        <v>9566</v>
      </c>
      <c r="B4603">
        <v>1838815</v>
      </c>
      <c r="C4603" t="s">
        <v>7</v>
      </c>
      <c r="D4603" t="s">
        <v>1970</v>
      </c>
      <c r="E4603" s="1">
        <v>145.44038215885999</v>
      </c>
      <c r="F4603" t="s">
        <v>12</v>
      </c>
      <c r="G4603">
        <v>1838772</v>
      </c>
      <c r="H4603">
        <v>43</v>
      </c>
      <c r="I4603" t="s">
        <v>1971</v>
      </c>
    </row>
    <row r="4604" spans="1:9" x14ac:dyDescent="0.25">
      <c r="A4604" t="s">
        <v>9566</v>
      </c>
      <c r="B4604">
        <v>1838749</v>
      </c>
      <c r="C4604" t="s">
        <v>7</v>
      </c>
      <c r="D4604" t="s">
        <v>1970</v>
      </c>
      <c r="E4604" s="1">
        <v>17.954655803717099</v>
      </c>
      <c r="F4604" t="s">
        <v>8</v>
      </c>
      <c r="G4604">
        <v>1838772</v>
      </c>
      <c r="H4604">
        <v>23</v>
      </c>
      <c r="I4604" t="s">
        <v>1971</v>
      </c>
    </row>
    <row r="4605" spans="1:9" x14ac:dyDescent="0.25">
      <c r="A4605" t="s">
        <v>9566</v>
      </c>
      <c r="B4605">
        <v>1838797</v>
      </c>
      <c r="C4605" t="s">
        <v>7</v>
      </c>
      <c r="D4605" t="s">
        <v>1970</v>
      </c>
      <c r="E4605" s="1">
        <v>59.111362384947199</v>
      </c>
      <c r="F4605" t="s">
        <v>12</v>
      </c>
      <c r="G4605">
        <v>1838772</v>
      </c>
      <c r="H4605">
        <v>25</v>
      </c>
      <c r="I4605" t="s">
        <v>1971</v>
      </c>
    </row>
    <row r="4606" spans="1:9" x14ac:dyDescent="0.25">
      <c r="A4606" t="s">
        <v>9566</v>
      </c>
      <c r="B4606">
        <v>1838794</v>
      </c>
      <c r="C4606" t="s">
        <v>7</v>
      </c>
      <c r="D4606" t="s">
        <v>1970</v>
      </c>
      <c r="E4606" s="1">
        <v>122.029880902024</v>
      </c>
      <c r="F4606" t="s">
        <v>12</v>
      </c>
      <c r="G4606">
        <v>1838772</v>
      </c>
      <c r="H4606">
        <v>22</v>
      </c>
      <c r="I4606" t="s">
        <v>1971</v>
      </c>
    </row>
    <row r="4607" spans="1:9" x14ac:dyDescent="0.25">
      <c r="A4607" t="s">
        <v>9566</v>
      </c>
      <c r="B4607">
        <v>1839646</v>
      </c>
      <c r="C4607" t="s">
        <v>7</v>
      </c>
      <c r="D4607" t="s">
        <v>4038</v>
      </c>
      <c r="E4607" s="1">
        <v>49.7097842130622</v>
      </c>
      <c r="F4607" t="s">
        <v>12</v>
      </c>
      <c r="G4607">
        <v>1839527</v>
      </c>
      <c r="H4607">
        <v>119</v>
      </c>
      <c r="I4607" t="s">
        <v>4039</v>
      </c>
    </row>
    <row r="4608" spans="1:9" x14ac:dyDescent="0.25">
      <c r="A4608" t="s">
        <v>9566</v>
      </c>
      <c r="B4608">
        <v>1841375</v>
      </c>
      <c r="C4608" t="s">
        <v>7</v>
      </c>
      <c r="D4608" t="s">
        <v>2759</v>
      </c>
      <c r="E4608" s="1">
        <v>17.893568813684698</v>
      </c>
      <c r="F4608" t="s">
        <v>8</v>
      </c>
      <c r="G4608">
        <v>1841406</v>
      </c>
      <c r="H4608">
        <v>31</v>
      </c>
      <c r="I4608" t="s">
        <v>2760</v>
      </c>
    </row>
    <row r="4609" spans="1:9" x14ac:dyDescent="0.25">
      <c r="A4609" t="s">
        <v>9566</v>
      </c>
      <c r="B4609">
        <v>1841509</v>
      </c>
      <c r="C4609" t="s">
        <v>7</v>
      </c>
      <c r="D4609" t="s">
        <v>2759</v>
      </c>
      <c r="E4609" s="1">
        <v>564.08721652582096</v>
      </c>
      <c r="F4609" t="s">
        <v>12</v>
      </c>
      <c r="G4609">
        <v>1841406</v>
      </c>
      <c r="H4609">
        <v>103</v>
      </c>
      <c r="I4609" t="s">
        <v>2760</v>
      </c>
    </row>
    <row r="4610" spans="1:9" x14ac:dyDescent="0.25">
      <c r="A4610" t="s">
        <v>9566</v>
      </c>
      <c r="B4610">
        <v>1841806</v>
      </c>
      <c r="C4610" t="s">
        <v>10</v>
      </c>
      <c r="D4610" t="s">
        <v>2883</v>
      </c>
      <c r="E4610" s="1">
        <v>25.568968067975799</v>
      </c>
      <c r="F4610" t="s">
        <v>12</v>
      </c>
      <c r="G4610">
        <v>1841872</v>
      </c>
      <c r="H4610">
        <v>66</v>
      </c>
      <c r="I4610" t="s">
        <v>1274</v>
      </c>
    </row>
    <row r="4611" spans="1:9" x14ac:dyDescent="0.25">
      <c r="A4611" t="s">
        <v>9566</v>
      </c>
      <c r="B4611">
        <v>1841719</v>
      </c>
      <c r="C4611" t="s">
        <v>10</v>
      </c>
      <c r="D4611" t="s">
        <v>2883</v>
      </c>
      <c r="E4611" s="1">
        <v>65.544107455333801</v>
      </c>
      <c r="F4611" t="s">
        <v>12</v>
      </c>
      <c r="G4611">
        <v>1841872</v>
      </c>
      <c r="H4611">
        <v>153</v>
      </c>
      <c r="I4611" t="s">
        <v>1274</v>
      </c>
    </row>
    <row r="4612" spans="1:9" x14ac:dyDescent="0.25">
      <c r="A4612" t="s">
        <v>9566</v>
      </c>
      <c r="B4612">
        <v>1841860</v>
      </c>
      <c r="C4612" t="s">
        <v>10</v>
      </c>
      <c r="D4612" t="s">
        <v>2883</v>
      </c>
      <c r="E4612" s="1">
        <v>25.568968067975799</v>
      </c>
      <c r="F4612" t="s">
        <v>12</v>
      </c>
      <c r="G4612">
        <v>1841872</v>
      </c>
      <c r="H4612">
        <v>12</v>
      </c>
      <c r="I4612" t="s">
        <v>1274</v>
      </c>
    </row>
    <row r="4613" spans="1:9" x14ac:dyDescent="0.25">
      <c r="A4613" t="s">
        <v>9566</v>
      </c>
      <c r="B4613">
        <v>1844449</v>
      </c>
      <c r="C4613" t="s">
        <v>10</v>
      </c>
      <c r="D4613" t="s">
        <v>1279</v>
      </c>
      <c r="E4613" s="1">
        <v>38.184320155043899</v>
      </c>
      <c r="F4613" t="s">
        <v>8</v>
      </c>
      <c r="G4613">
        <v>1843936</v>
      </c>
      <c r="H4613">
        <v>513</v>
      </c>
      <c r="I4613" t="s">
        <v>1280</v>
      </c>
    </row>
    <row r="4614" spans="1:9" x14ac:dyDescent="0.25">
      <c r="A4614" t="s">
        <v>9566</v>
      </c>
      <c r="B4614">
        <v>1844054</v>
      </c>
      <c r="C4614" t="s">
        <v>10</v>
      </c>
      <c r="D4614" t="s">
        <v>1279</v>
      </c>
      <c r="E4614" s="1">
        <v>23.838266970262602</v>
      </c>
      <c r="F4614" t="s">
        <v>8</v>
      </c>
      <c r="G4614">
        <v>1843936</v>
      </c>
      <c r="H4614">
        <v>118</v>
      </c>
      <c r="I4614" t="s">
        <v>1280</v>
      </c>
    </row>
    <row r="4615" spans="1:9" x14ac:dyDescent="0.25">
      <c r="A4615" t="s">
        <v>9566</v>
      </c>
      <c r="B4615">
        <v>1844299</v>
      </c>
      <c r="C4615" t="s">
        <v>10</v>
      </c>
      <c r="D4615" t="s">
        <v>1279</v>
      </c>
      <c r="E4615" s="1">
        <v>128.899013649913</v>
      </c>
      <c r="F4615" t="s">
        <v>8</v>
      </c>
      <c r="G4615">
        <v>1843936</v>
      </c>
      <c r="H4615">
        <v>363</v>
      </c>
      <c r="I4615" t="s">
        <v>1280</v>
      </c>
    </row>
    <row r="4616" spans="1:9" x14ac:dyDescent="0.25">
      <c r="A4616" t="s">
        <v>9566</v>
      </c>
      <c r="B4616">
        <v>1844396</v>
      </c>
      <c r="C4616" t="s">
        <v>10</v>
      </c>
      <c r="D4616" t="s">
        <v>1279</v>
      </c>
      <c r="E4616" s="1">
        <v>31.3426060188091</v>
      </c>
      <c r="F4616" t="s">
        <v>8</v>
      </c>
      <c r="G4616">
        <v>1843936</v>
      </c>
      <c r="H4616">
        <v>460</v>
      </c>
      <c r="I4616" t="s">
        <v>1280</v>
      </c>
    </row>
    <row r="4617" spans="1:9" x14ac:dyDescent="0.25">
      <c r="A4617" t="s">
        <v>9566</v>
      </c>
      <c r="B4617">
        <v>1844421</v>
      </c>
      <c r="C4617" t="s">
        <v>10</v>
      </c>
      <c r="D4617" t="s">
        <v>1279</v>
      </c>
      <c r="E4617" s="1">
        <v>30.679981106497401</v>
      </c>
      <c r="F4617" t="s">
        <v>8</v>
      </c>
      <c r="G4617">
        <v>1843936</v>
      </c>
      <c r="H4617">
        <v>485</v>
      </c>
      <c r="I4617" t="s">
        <v>1280</v>
      </c>
    </row>
    <row r="4618" spans="1:9" x14ac:dyDescent="0.25">
      <c r="A4618" t="s">
        <v>9566</v>
      </c>
      <c r="B4618">
        <v>1844405</v>
      </c>
      <c r="C4618" t="s">
        <v>10</v>
      </c>
      <c r="D4618" t="s">
        <v>1279</v>
      </c>
      <c r="E4618" s="1">
        <v>31.3426060188091</v>
      </c>
      <c r="F4618" t="s">
        <v>8</v>
      </c>
      <c r="G4618">
        <v>1843936</v>
      </c>
      <c r="H4618">
        <v>469</v>
      </c>
      <c r="I4618" t="s">
        <v>1280</v>
      </c>
    </row>
    <row r="4619" spans="1:9" x14ac:dyDescent="0.25">
      <c r="A4619" t="s">
        <v>9566</v>
      </c>
      <c r="B4619">
        <v>1844342</v>
      </c>
      <c r="C4619" t="s">
        <v>10</v>
      </c>
      <c r="D4619" t="s">
        <v>1279</v>
      </c>
      <c r="E4619" s="1">
        <v>23.175642057950999</v>
      </c>
      <c r="F4619" t="s">
        <v>8</v>
      </c>
      <c r="G4619">
        <v>1843936</v>
      </c>
      <c r="H4619">
        <v>406</v>
      </c>
      <c r="I4619" t="s">
        <v>1280</v>
      </c>
    </row>
    <row r="4620" spans="1:9" x14ac:dyDescent="0.25">
      <c r="A4620" t="s">
        <v>9566</v>
      </c>
      <c r="B4620">
        <v>1844274</v>
      </c>
      <c r="C4620" t="s">
        <v>10</v>
      </c>
      <c r="D4620" t="s">
        <v>1279</v>
      </c>
      <c r="E4620" s="1">
        <v>23.175642057950999</v>
      </c>
      <c r="F4620" t="s">
        <v>8</v>
      </c>
      <c r="G4620">
        <v>1843936</v>
      </c>
      <c r="H4620">
        <v>338</v>
      </c>
      <c r="I4620" t="s">
        <v>1280</v>
      </c>
    </row>
    <row r="4621" spans="1:9" x14ac:dyDescent="0.25">
      <c r="A4621" t="s">
        <v>9566</v>
      </c>
      <c r="B4621">
        <v>1844361</v>
      </c>
      <c r="C4621" t="s">
        <v>10</v>
      </c>
      <c r="D4621" t="s">
        <v>1279</v>
      </c>
      <c r="E4621" s="1">
        <v>61.359962212994901</v>
      </c>
      <c r="F4621" t="s">
        <v>8</v>
      </c>
      <c r="G4621">
        <v>1843936</v>
      </c>
      <c r="H4621">
        <v>425</v>
      </c>
      <c r="I4621" t="s">
        <v>1280</v>
      </c>
    </row>
    <row r="4622" spans="1:9" x14ac:dyDescent="0.25">
      <c r="A4622" t="s">
        <v>9566</v>
      </c>
      <c r="B4622">
        <v>1844244</v>
      </c>
      <c r="C4622" t="s">
        <v>10</v>
      </c>
      <c r="D4622" t="s">
        <v>1279</v>
      </c>
      <c r="E4622" s="1">
        <v>23.838266970262602</v>
      </c>
      <c r="F4622" t="s">
        <v>8</v>
      </c>
      <c r="G4622">
        <v>1843936</v>
      </c>
      <c r="H4622">
        <v>308</v>
      </c>
      <c r="I4622" t="s">
        <v>1280</v>
      </c>
    </row>
    <row r="4623" spans="1:9" x14ac:dyDescent="0.25">
      <c r="A4623" t="s">
        <v>9566</v>
      </c>
      <c r="B4623">
        <v>1844427</v>
      </c>
      <c r="C4623" t="s">
        <v>10</v>
      </c>
      <c r="D4623" t="s">
        <v>1279</v>
      </c>
      <c r="E4623" s="1">
        <v>23.175642057950999</v>
      </c>
      <c r="F4623" t="s">
        <v>8</v>
      </c>
      <c r="G4623">
        <v>1843936</v>
      </c>
      <c r="H4623">
        <v>491</v>
      </c>
      <c r="I4623" t="s">
        <v>1280</v>
      </c>
    </row>
    <row r="4624" spans="1:9" x14ac:dyDescent="0.25">
      <c r="A4624" t="s">
        <v>9566</v>
      </c>
      <c r="B4624">
        <v>1844295</v>
      </c>
      <c r="C4624" t="s">
        <v>10</v>
      </c>
      <c r="D4624" t="s">
        <v>1279</v>
      </c>
      <c r="E4624" s="1">
        <v>98.881657455727293</v>
      </c>
      <c r="F4624" t="s">
        <v>8</v>
      </c>
      <c r="G4624">
        <v>1843936</v>
      </c>
      <c r="H4624">
        <v>359</v>
      </c>
      <c r="I4624" t="s">
        <v>1280</v>
      </c>
    </row>
    <row r="4625" spans="1:9" x14ac:dyDescent="0.25">
      <c r="A4625" t="s">
        <v>9566</v>
      </c>
      <c r="B4625">
        <v>1844158</v>
      </c>
      <c r="C4625" t="s">
        <v>10</v>
      </c>
      <c r="D4625" t="s">
        <v>1279</v>
      </c>
      <c r="E4625" s="1">
        <v>23.175642057950999</v>
      </c>
      <c r="F4625" t="s">
        <v>8</v>
      </c>
      <c r="G4625">
        <v>1843936</v>
      </c>
      <c r="H4625">
        <v>222</v>
      </c>
      <c r="I4625" t="s">
        <v>1280</v>
      </c>
    </row>
    <row r="4626" spans="1:9" x14ac:dyDescent="0.25">
      <c r="A4626" t="s">
        <v>9566</v>
      </c>
      <c r="B4626">
        <v>1844107</v>
      </c>
      <c r="C4626" t="s">
        <v>10</v>
      </c>
      <c r="D4626" t="s">
        <v>1279</v>
      </c>
      <c r="E4626" s="1">
        <v>205.71481385919299</v>
      </c>
      <c r="F4626" t="s">
        <v>8</v>
      </c>
      <c r="G4626">
        <v>1843936</v>
      </c>
      <c r="H4626">
        <v>171</v>
      </c>
      <c r="I4626" t="s">
        <v>1280</v>
      </c>
    </row>
    <row r="4627" spans="1:9" x14ac:dyDescent="0.25">
      <c r="A4627" t="s">
        <v>9566</v>
      </c>
      <c r="B4627">
        <v>1844951</v>
      </c>
      <c r="C4627" t="s">
        <v>10</v>
      </c>
      <c r="D4627" t="s">
        <v>1740</v>
      </c>
      <c r="E4627" s="1">
        <v>108.47240293925699</v>
      </c>
      <c r="F4627" t="s">
        <v>12</v>
      </c>
      <c r="G4627">
        <v>1845006</v>
      </c>
      <c r="H4627">
        <v>55</v>
      </c>
      <c r="I4627" t="s">
        <v>1741</v>
      </c>
    </row>
    <row r="4628" spans="1:9" x14ac:dyDescent="0.25">
      <c r="A4628" t="s">
        <v>9566</v>
      </c>
      <c r="B4628">
        <v>1845308</v>
      </c>
      <c r="C4628" t="s">
        <v>10</v>
      </c>
      <c r="D4628" t="s">
        <v>1740</v>
      </c>
      <c r="E4628" s="1">
        <v>43.021979777429799</v>
      </c>
      <c r="F4628" t="s">
        <v>8</v>
      </c>
      <c r="G4628">
        <v>1845006</v>
      </c>
      <c r="H4628">
        <v>302</v>
      </c>
      <c r="I4628" t="s">
        <v>1741</v>
      </c>
    </row>
    <row r="4629" spans="1:9" x14ac:dyDescent="0.25">
      <c r="A4629" t="s">
        <v>9566</v>
      </c>
      <c r="B4629">
        <v>1844868</v>
      </c>
      <c r="C4629" t="s">
        <v>10</v>
      </c>
      <c r="D4629" t="s">
        <v>1740</v>
      </c>
      <c r="E4629" s="1">
        <v>28.996454469148599</v>
      </c>
      <c r="F4629" t="s">
        <v>12</v>
      </c>
      <c r="G4629">
        <v>1845006</v>
      </c>
      <c r="H4629">
        <v>138</v>
      </c>
      <c r="I4629" t="s">
        <v>1741</v>
      </c>
    </row>
    <row r="4630" spans="1:9" x14ac:dyDescent="0.25">
      <c r="A4630" t="s">
        <v>9566</v>
      </c>
      <c r="B4630">
        <v>1845510</v>
      </c>
      <c r="C4630" t="s">
        <v>10</v>
      </c>
      <c r="D4630" t="s">
        <v>1740</v>
      </c>
      <c r="E4630" s="1">
        <v>77.471040557266406</v>
      </c>
      <c r="F4630" t="s">
        <v>8</v>
      </c>
      <c r="G4630">
        <v>1845006</v>
      </c>
      <c r="H4630">
        <v>504</v>
      </c>
      <c r="I4630" t="s">
        <v>1741</v>
      </c>
    </row>
    <row r="4631" spans="1:9" x14ac:dyDescent="0.25">
      <c r="A4631" t="s">
        <v>9566</v>
      </c>
      <c r="B4631">
        <v>1845605</v>
      </c>
      <c r="C4631" t="s">
        <v>10</v>
      </c>
      <c r="D4631" t="s">
        <v>7482</v>
      </c>
      <c r="E4631" s="1">
        <v>26.483172762137301</v>
      </c>
      <c r="F4631" t="s">
        <v>8</v>
      </c>
      <c r="G4631">
        <v>1845548</v>
      </c>
      <c r="H4631">
        <v>57</v>
      </c>
      <c r="I4631" t="s">
        <v>8667</v>
      </c>
    </row>
    <row r="4632" spans="1:9" x14ac:dyDescent="0.25">
      <c r="A4632" t="s">
        <v>9566</v>
      </c>
      <c r="B4632">
        <v>1848683</v>
      </c>
      <c r="C4632" t="s">
        <v>10</v>
      </c>
      <c r="D4632" t="s">
        <v>2119</v>
      </c>
      <c r="E4632" s="1">
        <v>44.3525192990219</v>
      </c>
      <c r="F4632" t="s">
        <v>8</v>
      </c>
      <c r="G4632">
        <v>1847717</v>
      </c>
      <c r="H4632">
        <v>966</v>
      </c>
      <c r="I4632" t="s">
        <v>2120</v>
      </c>
    </row>
    <row r="4633" spans="1:9" x14ac:dyDescent="0.25">
      <c r="A4633" t="s">
        <v>9566</v>
      </c>
      <c r="B4633">
        <v>1847294</v>
      </c>
      <c r="C4633" t="s">
        <v>10</v>
      </c>
      <c r="D4633" t="s">
        <v>2119</v>
      </c>
      <c r="E4633" s="1">
        <v>99.902382994626294</v>
      </c>
      <c r="F4633" t="s">
        <v>12</v>
      </c>
      <c r="G4633">
        <v>1847717</v>
      </c>
      <c r="H4633">
        <v>423</v>
      </c>
      <c r="I4633" t="s">
        <v>2120</v>
      </c>
    </row>
    <row r="4634" spans="1:9" x14ac:dyDescent="0.25">
      <c r="A4634" t="s">
        <v>9566</v>
      </c>
      <c r="B4634">
        <v>1847362</v>
      </c>
      <c r="C4634" t="s">
        <v>10</v>
      </c>
      <c r="D4634" t="s">
        <v>2119</v>
      </c>
      <c r="E4634" s="1">
        <v>487.07710348889901</v>
      </c>
      <c r="F4634" t="s">
        <v>12</v>
      </c>
      <c r="G4634">
        <v>1847717</v>
      </c>
      <c r="H4634">
        <v>355</v>
      </c>
      <c r="I4634" t="s">
        <v>2120</v>
      </c>
    </row>
    <row r="4635" spans="1:9" x14ac:dyDescent="0.25">
      <c r="A4635" t="s">
        <v>9566</v>
      </c>
      <c r="B4635">
        <v>1847581</v>
      </c>
      <c r="C4635" t="s">
        <v>10</v>
      </c>
      <c r="D4635" t="s">
        <v>2119</v>
      </c>
      <c r="E4635" s="1">
        <v>65.337591122921296</v>
      </c>
      <c r="F4635" t="s">
        <v>12</v>
      </c>
      <c r="G4635">
        <v>1847717</v>
      </c>
      <c r="H4635">
        <v>136</v>
      </c>
      <c r="I4635" t="s">
        <v>2120</v>
      </c>
    </row>
    <row r="4636" spans="1:9" x14ac:dyDescent="0.25">
      <c r="A4636" t="s">
        <v>9566</v>
      </c>
      <c r="B4636">
        <v>1847674</v>
      </c>
      <c r="C4636" t="s">
        <v>10</v>
      </c>
      <c r="D4636" t="s">
        <v>2119</v>
      </c>
      <c r="E4636" s="1">
        <v>18.781329637559601</v>
      </c>
      <c r="F4636" t="s">
        <v>12</v>
      </c>
      <c r="G4636">
        <v>1847717</v>
      </c>
      <c r="H4636">
        <v>43</v>
      </c>
      <c r="I4636" t="s">
        <v>2120</v>
      </c>
    </row>
    <row r="4637" spans="1:9" x14ac:dyDescent="0.25">
      <c r="A4637" t="s">
        <v>9566</v>
      </c>
      <c r="B4637">
        <v>1849604</v>
      </c>
      <c r="C4637" t="s">
        <v>10</v>
      </c>
      <c r="D4637" t="s">
        <v>7483</v>
      </c>
      <c r="E4637" s="1">
        <v>19.736512014551</v>
      </c>
      <c r="F4637" t="s">
        <v>8</v>
      </c>
      <c r="G4637">
        <v>1848951</v>
      </c>
      <c r="H4637">
        <v>653</v>
      </c>
      <c r="I4637" t="s">
        <v>8668</v>
      </c>
    </row>
    <row r="4638" spans="1:9" x14ac:dyDescent="0.25">
      <c r="A4638" t="s">
        <v>9566</v>
      </c>
      <c r="B4638">
        <v>1850278</v>
      </c>
      <c r="C4638" t="s">
        <v>10</v>
      </c>
      <c r="D4638" t="s">
        <v>7483</v>
      </c>
      <c r="E4638" s="1">
        <v>22.074547296007701</v>
      </c>
      <c r="F4638" t="s">
        <v>8</v>
      </c>
      <c r="G4638">
        <v>1848951</v>
      </c>
      <c r="H4638">
        <v>1327</v>
      </c>
      <c r="I4638" t="s">
        <v>8668</v>
      </c>
    </row>
    <row r="4639" spans="1:9" x14ac:dyDescent="0.25">
      <c r="A4639" t="s">
        <v>9566</v>
      </c>
      <c r="B4639">
        <v>1851624</v>
      </c>
      <c r="C4639" t="s">
        <v>10</v>
      </c>
      <c r="D4639" t="s">
        <v>1702</v>
      </c>
      <c r="E4639" s="1">
        <v>30.694447651413</v>
      </c>
      <c r="F4639" t="s">
        <v>8</v>
      </c>
      <c r="G4639">
        <v>1851547</v>
      </c>
      <c r="H4639">
        <v>77</v>
      </c>
      <c r="I4639" t="s">
        <v>1703</v>
      </c>
    </row>
    <row r="4640" spans="1:9" x14ac:dyDescent="0.25">
      <c r="A4640" t="s">
        <v>9566</v>
      </c>
      <c r="B4640">
        <v>1851828</v>
      </c>
      <c r="C4640" t="s">
        <v>10</v>
      </c>
      <c r="D4640" t="s">
        <v>1702</v>
      </c>
      <c r="E4640" s="1">
        <v>19.356191666677599</v>
      </c>
      <c r="F4640" t="s">
        <v>8</v>
      </c>
      <c r="G4640">
        <v>1851547</v>
      </c>
      <c r="H4640">
        <v>281</v>
      </c>
      <c r="I4640" t="s">
        <v>1703</v>
      </c>
    </row>
    <row r="4641" spans="1:9" x14ac:dyDescent="0.25">
      <c r="A4641" t="s">
        <v>9566</v>
      </c>
      <c r="B4641">
        <v>1851616</v>
      </c>
      <c r="C4641" t="s">
        <v>10</v>
      </c>
      <c r="D4641" t="s">
        <v>1702</v>
      </c>
      <c r="E4641" s="1">
        <v>60.800232389437198</v>
      </c>
      <c r="F4641" t="s">
        <v>8</v>
      </c>
      <c r="G4641">
        <v>1851547</v>
      </c>
      <c r="H4641">
        <v>69</v>
      </c>
      <c r="I4641" t="s">
        <v>1703</v>
      </c>
    </row>
    <row r="4642" spans="1:9" x14ac:dyDescent="0.25">
      <c r="A4642" t="s">
        <v>9566</v>
      </c>
      <c r="B4642">
        <v>1851470</v>
      </c>
      <c r="C4642" t="s">
        <v>10</v>
      </c>
      <c r="D4642" t="s">
        <v>1702</v>
      </c>
      <c r="E4642" s="1">
        <v>25.429495717133701</v>
      </c>
      <c r="F4642" t="s">
        <v>12</v>
      </c>
      <c r="G4642">
        <v>1851547</v>
      </c>
      <c r="H4642">
        <v>77</v>
      </c>
      <c r="I4642" t="s">
        <v>1703</v>
      </c>
    </row>
    <row r="4643" spans="1:9" x14ac:dyDescent="0.25">
      <c r="A4643" t="s">
        <v>9566</v>
      </c>
      <c r="B4643">
        <v>1851792</v>
      </c>
      <c r="C4643" t="s">
        <v>10</v>
      </c>
      <c r="D4643" t="s">
        <v>1702</v>
      </c>
      <c r="E4643" s="1">
        <v>37.444932858392797</v>
      </c>
      <c r="F4643" t="s">
        <v>8</v>
      </c>
      <c r="G4643">
        <v>1851547</v>
      </c>
      <c r="H4643">
        <v>245</v>
      </c>
      <c r="I4643" t="s">
        <v>1703</v>
      </c>
    </row>
    <row r="4644" spans="1:9" x14ac:dyDescent="0.25">
      <c r="A4644" t="s">
        <v>9566</v>
      </c>
      <c r="B4644">
        <v>1851490</v>
      </c>
      <c r="C4644" t="s">
        <v>10</v>
      </c>
      <c r="D4644" t="s">
        <v>1702</v>
      </c>
      <c r="E4644" s="1">
        <v>45.594039499988199</v>
      </c>
      <c r="F4644" t="s">
        <v>12</v>
      </c>
      <c r="G4644">
        <v>1851547</v>
      </c>
      <c r="H4644">
        <v>57</v>
      </c>
      <c r="I4644" t="s">
        <v>1703</v>
      </c>
    </row>
    <row r="4645" spans="1:9" x14ac:dyDescent="0.25">
      <c r="A4645" t="s">
        <v>9566</v>
      </c>
      <c r="B4645">
        <v>1851895</v>
      </c>
      <c r="C4645" t="s">
        <v>10</v>
      </c>
      <c r="D4645" t="s">
        <v>1702</v>
      </c>
      <c r="E4645" s="1">
        <v>74.889865716785806</v>
      </c>
      <c r="F4645" t="s">
        <v>8</v>
      </c>
      <c r="G4645">
        <v>1851547</v>
      </c>
      <c r="H4645">
        <v>348</v>
      </c>
      <c r="I4645" t="s">
        <v>1703</v>
      </c>
    </row>
    <row r="4646" spans="1:9" x14ac:dyDescent="0.25">
      <c r="A4646" t="s">
        <v>9566</v>
      </c>
      <c r="B4646">
        <v>1851694</v>
      </c>
      <c r="C4646" t="s">
        <v>10</v>
      </c>
      <c r="D4646" t="s">
        <v>1702</v>
      </c>
      <c r="E4646" s="1">
        <v>46.882816333209497</v>
      </c>
      <c r="F4646" t="s">
        <v>8</v>
      </c>
      <c r="G4646">
        <v>1851547</v>
      </c>
      <c r="H4646">
        <v>147</v>
      </c>
      <c r="I4646" t="s">
        <v>1703</v>
      </c>
    </row>
    <row r="4647" spans="1:9" x14ac:dyDescent="0.25">
      <c r="A4647" t="s">
        <v>9566</v>
      </c>
      <c r="B4647">
        <v>1851909</v>
      </c>
      <c r="C4647" t="s">
        <v>10</v>
      </c>
      <c r="D4647" t="s">
        <v>1702</v>
      </c>
      <c r="E4647" s="1">
        <v>51.055747873746903</v>
      </c>
      <c r="F4647" t="s">
        <v>8</v>
      </c>
      <c r="G4647">
        <v>1851547</v>
      </c>
      <c r="H4647">
        <v>362</v>
      </c>
      <c r="I4647" t="s">
        <v>1703</v>
      </c>
    </row>
    <row r="4648" spans="1:9" x14ac:dyDescent="0.25">
      <c r="A4648" t="s">
        <v>9566</v>
      </c>
      <c r="B4648">
        <v>1852847</v>
      </c>
      <c r="C4648" t="s">
        <v>10</v>
      </c>
      <c r="D4648" t="s">
        <v>7484</v>
      </c>
      <c r="E4648" s="1">
        <v>24.6711338158856</v>
      </c>
      <c r="F4648" t="s">
        <v>8</v>
      </c>
      <c r="G4648">
        <v>1851988</v>
      </c>
      <c r="H4648">
        <v>859</v>
      </c>
      <c r="I4648" t="s">
        <v>8669</v>
      </c>
    </row>
    <row r="4649" spans="1:9" x14ac:dyDescent="0.25">
      <c r="A4649" t="s">
        <v>9566</v>
      </c>
      <c r="B4649">
        <v>1852687</v>
      </c>
      <c r="C4649" t="s">
        <v>10</v>
      </c>
      <c r="D4649" t="s">
        <v>7484</v>
      </c>
      <c r="E4649" s="1">
        <v>32.531120036379399</v>
      </c>
      <c r="F4649" t="s">
        <v>8</v>
      </c>
      <c r="G4649">
        <v>1851988</v>
      </c>
      <c r="H4649">
        <v>699</v>
      </c>
      <c r="I4649" t="s">
        <v>8669</v>
      </c>
    </row>
    <row r="4650" spans="1:9" x14ac:dyDescent="0.25">
      <c r="A4650" t="s">
        <v>9566</v>
      </c>
      <c r="B4650">
        <v>1852508</v>
      </c>
      <c r="C4650" t="s">
        <v>10</v>
      </c>
      <c r="D4650" t="s">
        <v>7484</v>
      </c>
      <c r="E4650" s="1">
        <v>32.258326247778299</v>
      </c>
      <c r="F4650" t="s">
        <v>8</v>
      </c>
      <c r="G4650">
        <v>1851988</v>
      </c>
      <c r="H4650">
        <v>520</v>
      </c>
      <c r="I4650" t="s">
        <v>8669</v>
      </c>
    </row>
    <row r="4651" spans="1:9" x14ac:dyDescent="0.25">
      <c r="A4651" t="s">
        <v>9566</v>
      </c>
      <c r="B4651">
        <v>1853569</v>
      </c>
      <c r="C4651" t="s">
        <v>10</v>
      </c>
      <c r="D4651" t="s">
        <v>2691</v>
      </c>
      <c r="E4651" s="1">
        <v>25.815147238458099</v>
      </c>
      <c r="F4651" t="s">
        <v>12</v>
      </c>
      <c r="G4651">
        <v>1853580</v>
      </c>
      <c r="H4651">
        <v>11</v>
      </c>
      <c r="I4651" t="s">
        <v>1796</v>
      </c>
    </row>
    <row r="4652" spans="1:9" x14ac:dyDescent="0.25">
      <c r="A4652" t="s">
        <v>9566</v>
      </c>
      <c r="B4652">
        <v>1853600</v>
      </c>
      <c r="C4652" t="s">
        <v>10</v>
      </c>
      <c r="D4652" t="s">
        <v>2691</v>
      </c>
      <c r="E4652" s="1">
        <v>31.8680833313881</v>
      </c>
      <c r="F4652" t="s">
        <v>8</v>
      </c>
      <c r="G4652">
        <v>1853580</v>
      </c>
      <c r="H4652">
        <v>20</v>
      </c>
      <c r="I4652" t="s">
        <v>1796</v>
      </c>
    </row>
    <row r="4653" spans="1:9" x14ac:dyDescent="0.25">
      <c r="A4653" t="s">
        <v>9566</v>
      </c>
      <c r="B4653">
        <v>1853564</v>
      </c>
      <c r="C4653" t="s">
        <v>10</v>
      </c>
      <c r="D4653" t="s">
        <v>2691</v>
      </c>
      <c r="E4653" s="1">
        <v>51.9866062250805</v>
      </c>
      <c r="F4653" t="s">
        <v>12</v>
      </c>
      <c r="G4653">
        <v>1853580</v>
      </c>
      <c r="H4653">
        <v>16</v>
      </c>
      <c r="I4653" t="s">
        <v>1796</v>
      </c>
    </row>
    <row r="4654" spans="1:9" x14ac:dyDescent="0.25">
      <c r="A4654" t="s">
        <v>9566</v>
      </c>
      <c r="B4654">
        <v>1853621</v>
      </c>
      <c r="C4654" t="s">
        <v>10</v>
      </c>
      <c r="D4654" t="s">
        <v>2691</v>
      </c>
      <c r="E4654" s="1">
        <v>22.5504107555738</v>
      </c>
      <c r="F4654" t="s">
        <v>8</v>
      </c>
      <c r="G4654">
        <v>1853580</v>
      </c>
      <c r="H4654">
        <v>41</v>
      </c>
      <c r="I4654" t="s">
        <v>1796</v>
      </c>
    </row>
    <row r="4655" spans="1:9" x14ac:dyDescent="0.25">
      <c r="A4655" t="s">
        <v>9566</v>
      </c>
      <c r="B4655">
        <v>1858196</v>
      </c>
      <c r="C4655" t="s">
        <v>10</v>
      </c>
      <c r="D4655" t="s">
        <v>1795</v>
      </c>
      <c r="E4655" s="1">
        <v>19.345190473249701</v>
      </c>
      <c r="F4655" t="s">
        <v>8</v>
      </c>
      <c r="G4655">
        <v>1856073</v>
      </c>
      <c r="H4655">
        <v>2123</v>
      </c>
      <c r="I4655" t="s">
        <v>1796</v>
      </c>
    </row>
    <row r="4656" spans="1:9" x14ac:dyDescent="0.25">
      <c r="A4656" t="s">
        <v>9566</v>
      </c>
      <c r="B4656">
        <v>1858177</v>
      </c>
      <c r="C4656" t="s">
        <v>10</v>
      </c>
      <c r="D4656" t="s">
        <v>1795</v>
      </c>
      <c r="E4656" s="1">
        <v>137.20438389525299</v>
      </c>
      <c r="F4656" t="s">
        <v>8</v>
      </c>
      <c r="G4656">
        <v>1856073</v>
      </c>
      <c r="H4656">
        <v>2104</v>
      </c>
      <c r="I4656" t="s">
        <v>1796</v>
      </c>
    </row>
    <row r="4657" spans="1:9" x14ac:dyDescent="0.25">
      <c r="A4657" t="s">
        <v>9566</v>
      </c>
      <c r="B4657">
        <v>1858164</v>
      </c>
      <c r="C4657" t="s">
        <v>10</v>
      </c>
      <c r="D4657" t="s">
        <v>1795</v>
      </c>
      <c r="E4657" s="1">
        <v>19.345190473249701</v>
      </c>
      <c r="F4657" t="s">
        <v>8</v>
      </c>
      <c r="G4657">
        <v>1856073</v>
      </c>
      <c r="H4657">
        <v>2091</v>
      </c>
      <c r="I4657" t="s">
        <v>1796</v>
      </c>
    </row>
    <row r="4658" spans="1:9" x14ac:dyDescent="0.25">
      <c r="A4658" t="s">
        <v>9566</v>
      </c>
      <c r="B4658">
        <v>1858173</v>
      </c>
      <c r="C4658" t="s">
        <v>10</v>
      </c>
      <c r="D4658" t="s">
        <v>1795</v>
      </c>
      <c r="E4658" s="1">
        <v>25.972831383893801</v>
      </c>
      <c r="F4658" t="s">
        <v>8</v>
      </c>
      <c r="G4658">
        <v>1856073</v>
      </c>
      <c r="H4658">
        <v>2100</v>
      </c>
      <c r="I4658" t="s">
        <v>1796</v>
      </c>
    </row>
    <row r="4659" spans="1:9" x14ac:dyDescent="0.25">
      <c r="A4659" t="s">
        <v>9566</v>
      </c>
      <c r="B4659">
        <v>1857359</v>
      </c>
      <c r="C4659" t="s">
        <v>10</v>
      </c>
      <c r="D4659" t="s">
        <v>1795</v>
      </c>
      <c r="E4659" s="1">
        <v>25.972831383893801</v>
      </c>
      <c r="F4659" t="s">
        <v>8</v>
      </c>
      <c r="G4659">
        <v>1856073</v>
      </c>
      <c r="H4659">
        <v>1286</v>
      </c>
      <c r="I4659" t="s">
        <v>1796</v>
      </c>
    </row>
    <row r="4660" spans="1:9" x14ac:dyDescent="0.25">
      <c r="A4660" t="s">
        <v>9566</v>
      </c>
      <c r="B4660">
        <v>1858155</v>
      </c>
      <c r="C4660" t="s">
        <v>10</v>
      </c>
      <c r="D4660" t="s">
        <v>1795</v>
      </c>
      <c r="E4660" s="1">
        <v>81.857473768914303</v>
      </c>
      <c r="F4660" t="s">
        <v>8</v>
      </c>
      <c r="G4660">
        <v>1856073</v>
      </c>
      <c r="H4660">
        <v>2082</v>
      </c>
      <c r="I4660" t="s">
        <v>1796</v>
      </c>
    </row>
    <row r="4661" spans="1:9" x14ac:dyDescent="0.25">
      <c r="A4661" t="s">
        <v>9566</v>
      </c>
      <c r="B4661">
        <v>1856802</v>
      </c>
      <c r="C4661" t="s">
        <v>10</v>
      </c>
      <c r="D4661" t="s">
        <v>1795</v>
      </c>
      <c r="E4661" s="1">
        <v>18.8074582145676</v>
      </c>
      <c r="F4661" t="s">
        <v>8</v>
      </c>
      <c r="G4661">
        <v>1856073</v>
      </c>
      <c r="H4661">
        <v>729</v>
      </c>
      <c r="I4661" t="s">
        <v>1796</v>
      </c>
    </row>
    <row r="4662" spans="1:9" x14ac:dyDescent="0.25">
      <c r="A4662" t="s">
        <v>9566</v>
      </c>
      <c r="B4662">
        <v>1857385</v>
      </c>
      <c r="C4662" t="s">
        <v>10</v>
      </c>
      <c r="D4662" t="s">
        <v>1795</v>
      </c>
      <c r="E4662" s="1">
        <v>19.345190473249701</v>
      </c>
      <c r="F4662" t="s">
        <v>8</v>
      </c>
      <c r="G4662">
        <v>1856073</v>
      </c>
      <c r="H4662">
        <v>1312</v>
      </c>
      <c r="I4662" t="s">
        <v>1796</v>
      </c>
    </row>
    <row r="4663" spans="1:9" x14ac:dyDescent="0.25">
      <c r="A4663" t="s">
        <v>9566</v>
      </c>
      <c r="B4663">
        <v>1858584</v>
      </c>
      <c r="C4663" t="s">
        <v>10</v>
      </c>
      <c r="D4663" t="s">
        <v>4149</v>
      </c>
      <c r="E4663" s="1">
        <v>28.383736178583199</v>
      </c>
      <c r="F4663" t="s">
        <v>12</v>
      </c>
      <c r="G4663">
        <v>1858635</v>
      </c>
      <c r="H4663">
        <v>51</v>
      </c>
      <c r="I4663" t="s">
        <v>3539</v>
      </c>
    </row>
    <row r="4664" spans="1:9" x14ac:dyDescent="0.25">
      <c r="A4664" t="s">
        <v>9566</v>
      </c>
      <c r="B4664">
        <v>1859452</v>
      </c>
      <c r="C4664" t="s">
        <v>10</v>
      </c>
      <c r="D4664" t="s">
        <v>4149</v>
      </c>
      <c r="E4664" s="1">
        <v>24.133372687134599</v>
      </c>
      <c r="F4664" t="s">
        <v>8</v>
      </c>
      <c r="G4664">
        <v>1858635</v>
      </c>
      <c r="H4664">
        <v>817</v>
      </c>
      <c r="I4664" t="s">
        <v>3539</v>
      </c>
    </row>
    <row r="4665" spans="1:9" x14ac:dyDescent="0.25">
      <c r="A4665" t="s">
        <v>9566</v>
      </c>
      <c r="B4665">
        <v>1859586</v>
      </c>
      <c r="C4665" t="s">
        <v>10</v>
      </c>
      <c r="D4665" t="s">
        <v>4149</v>
      </c>
      <c r="E4665" s="1">
        <v>24.956674181389701</v>
      </c>
      <c r="F4665" t="s">
        <v>8</v>
      </c>
      <c r="G4665">
        <v>1858635</v>
      </c>
      <c r="H4665">
        <v>951</v>
      </c>
      <c r="I4665" t="s">
        <v>3539</v>
      </c>
    </row>
    <row r="4666" spans="1:9" x14ac:dyDescent="0.25">
      <c r="A4666" t="s">
        <v>9566</v>
      </c>
      <c r="B4666">
        <v>1858528</v>
      </c>
      <c r="C4666" t="s">
        <v>10</v>
      </c>
      <c r="D4666" t="s">
        <v>4149</v>
      </c>
      <c r="E4666" s="1">
        <v>47.031793132887003</v>
      </c>
      <c r="F4666" t="s">
        <v>12</v>
      </c>
      <c r="G4666">
        <v>1858635</v>
      </c>
      <c r="H4666">
        <v>107</v>
      </c>
      <c r="I4666" t="s">
        <v>3539</v>
      </c>
    </row>
    <row r="4667" spans="1:9" x14ac:dyDescent="0.25">
      <c r="A4667" t="s">
        <v>9566</v>
      </c>
      <c r="B4667">
        <v>1859615</v>
      </c>
      <c r="C4667" t="s">
        <v>10</v>
      </c>
      <c r="D4667" t="s">
        <v>4149</v>
      </c>
      <c r="E4667" s="1">
        <v>53.752061107100403</v>
      </c>
      <c r="F4667" t="s">
        <v>8</v>
      </c>
      <c r="G4667">
        <v>1858635</v>
      </c>
      <c r="H4667">
        <v>980</v>
      </c>
      <c r="I4667" t="s">
        <v>3539</v>
      </c>
    </row>
    <row r="4668" spans="1:9" x14ac:dyDescent="0.25">
      <c r="A4668" t="s">
        <v>9566</v>
      </c>
      <c r="B4668">
        <v>1859352</v>
      </c>
      <c r="C4668" t="s">
        <v>10</v>
      </c>
      <c r="D4668" t="s">
        <v>4149</v>
      </c>
      <c r="E4668" s="1">
        <v>19.471358448558799</v>
      </c>
      <c r="F4668" t="s">
        <v>8</v>
      </c>
      <c r="G4668">
        <v>1858635</v>
      </c>
      <c r="H4668">
        <v>717</v>
      </c>
      <c r="I4668" t="s">
        <v>3539</v>
      </c>
    </row>
    <row r="4669" spans="1:9" x14ac:dyDescent="0.25">
      <c r="A4669" t="s">
        <v>9566</v>
      </c>
      <c r="B4669">
        <v>1861416</v>
      </c>
      <c r="C4669" t="s">
        <v>10</v>
      </c>
      <c r="D4669" t="s">
        <v>2636</v>
      </c>
      <c r="E4669" s="1">
        <v>55.018164585678498</v>
      </c>
      <c r="F4669" t="s">
        <v>8</v>
      </c>
      <c r="G4669">
        <v>1860192</v>
      </c>
      <c r="H4669">
        <v>1224</v>
      </c>
      <c r="I4669" t="s">
        <v>2637</v>
      </c>
    </row>
    <row r="4670" spans="1:9" x14ac:dyDescent="0.25">
      <c r="A4670" t="s">
        <v>9566</v>
      </c>
      <c r="B4670">
        <v>1861404</v>
      </c>
      <c r="C4670" t="s">
        <v>10</v>
      </c>
      <c r="D4670" t="s">
        <v>2636</v>
      </c>
      <c r="E4670" s="1">
        <v>91.361550623041694</v>
      </c>
      <c r="F4670" t="s">
        <v>8</v>
      </c>
      <c r="G4670">
        <v>1860192</v>
      </c>
      <c r="H4670">
        <v>1212</v>
      </c>
      <c r="I4670" t="s">
        <v>2637</v>
      </c>
    </row>
    <row r="4671" spans="1:9" x14ac:dyDescent="0.25">
      <c r="A4671" t="s">
        <v>9566</v>
      </c>
      <c r="B4671">
        <v>1861524</v>
      </c>
      <c r="C4671" t="s">
        <v>10</v>
      </c>
      <c r="D4671" t="s">
        <v>2636</v>
      </c>
      <c r="E4671" s="1">
        <v>34.947596301350004</v>
      </c>
      <c r="F4671" t="s">
        <v>8</v>
      </c>
      <c r="G4671">
        <v>1860192</v>
      </c>
      <c r="H4671">
        <v>1332</v>
      </c>
      <c r="I4671" t="s">
        <v>2637</v>
      </c>
    </row>
    <row r="4672" spans="1:9" x14ac:dyDescent="0.25">
      <c r="A4672" t="s">
        <v>9566</v>
      </c>
      <c r="B4672">
        <v>1861116</v>
      </c>
      <c r="C4672" t="s">
        <v>10</v>
      </c>
      <c r="D4672" t="s">
        <v>2636</v>
      </c>
      <c r="E4672" s="1">
        <v>29.91104308812</v>
      </c>
      <c r="F4672" t="s">
        <v>8</v>
      </c>
      <c r="G4672">
        <v>1860192</v>
      </c>
      <c r="H4672">
        <v>924</v>
      </c>
      <c r="I4672" t="s">
        <v>2637</v>
      </c>
    </row>
    <row r="4673" spans="1:9" x14ac:dyDescent="0.25">
      <c r="A4673" t="s">
        <v>9566</v>
      </c>
      <c r="B4673">
        <v>1864181</v>
      </c>
      <c r="C4673" t="s">
        <v>10</v>
      </c>
      <c r="D4673" t="s">
        <v>1350</v>
      </c>
      <c r="E4673" s="1">
        <v>75.668920908058993</v>
      </c>
      <c r="F4673" t="s">
        <v>8</v>
      </c>
      <c r="G4673">
        <v>1863985</v>
      </c>
      <c r="H4673">
        <v>196</v>
      </c>
      <c r="I4673" t="s">
        <v>1351</v>
      </c>
    </row>
    <row r="4674" spans="1:9" x14ac:dyDescent="0.25">
      <c r="A4674" t="s">
        <v>9566</v>
      </c>
      <c r="B4674">
        <v>1863968</v>
      </c>
      <c r="C4674" t="s">
        <v>10</v>
      </c>
      <c r="D4674" t="s">
        <v>1350</v>
      </c>
      <c r="E4674" s="1">
        <v>81.421029399924393</v>
      </c>
      <c r="F4674" t="s">
        <v>12</v>
      </c>
      <c r="G4674">
        <v>1863985</v>
      </c>
      <c r="H4674">
        <v>17</v>
      </c>
      <c r="I4674" t="s">
        <v>1351</v>
      </c>
    </row>
    <row r="4675" spans="1:9" x14ac:dyDescent="0.25">
      <c r="A4675" t="s">
        <v>9566</v>
      </c>
      <c r="B4675">
        <v>1864453</v>
      </c>
      <c r="C4675" t="s">
        <v>10</v>
      </c>
      <c r="D4675" t="s">
        <v>1350</v>
      </c>
      <c r="E4675" s="1">
        <v>26.9665361465178</v>
      </c>
      <c r="F4675" t="s">
        <v>8</v>
      </c>
      <c r="G4675">
        <v>1863985</v>
      </c>
      <c r="H4675">
        <v>468</v>
      </c>
      <c r="I4675" t="s">
        <v>1351</v>
      </c>
    </row>
    <row r="4676" spans="1:9" x14ac:dyDescent="0.25">
      <c r="A4676" t="s">
        <v>9566</v>
      </c>
      <c r="B4676">
        <v>1863988</v>
      </c>
      <c r="C4676" t="s">
        <v>10</v>
      </c>
      <c r="D4676" t="s">
        <v>1350</v>
      </c>
      <c r="E4676" s="1">
        <v>18.001997225068099</v>
      </c>
      <c r="F4676" t="s">
        <v>8</v>
      </c>
      <c r="G4676">
        <v>1863985</v>
      </c>
      <c r="H4676">
        <v>3</v>
      </c>
      <c r="I4676" t="s">
        <v>1351</v>
      </c>
    </row>
    <row r="4677" spans="1:9" x14ac:dyDescent="0.25">
      <c r="A4677" t="s">
        <v>9566</v>
      </c>
      <c r="B4677">
        <v>1863977</v>
      </c>
      <c r="C4677" t="s">
        <v>10</v>
      </c>
      <c r="D4677" t="s">
        <v>1350</v>
      </c>
      <c r="E4677" s="1">
        <v>42.204604520203802</v>
      </c>
      <c r="F4677" t="s">
        <v>12</v>
      </c>
      <c r="G4677">
        <v>1863985</v>
      </c>
      <c r="H4677">
        <v>8</v>
      </c>
      <c r="I4677" t="s">
        <v>1351</v>
      </c>
    </row>
    <row r="4678" spans="1:9" x14ac:dyDescent="0.25">
      <c r="A4678" t="s">
        <v>9566</v>
      </c>
      <c r="B4678">
        <v>1864174</v>
      </c>
      <c r="C4678" t="s">
        <v>10</v>
      </c>
      <c r="D4678" t="s">
        <v>1350</v>
      </c>
      <c r="E4678" s="1">
        <v>18.001997225068099</v>
      </c>
      <c r="F4678" t="s">
        <v>8</v>
      </c>
      <c r="G4678">
        <v>1863985</v>
      </c>
      <c r="H4678">
        <v>189</v>
      </c>
      <c r="I4678" t="s">
        <v>1351</v>
      </c>
    </row>
    <row r="4679" spans="1:9" x14ac:dyDescent="0.25">
      <c r="A4679" t="s">
        <v>9566</v>
      </c>
      <c r="B4679">
        <v>1864019</v>
      </c>
      <c r="C4679" t="s">
        <v>10</v>
      </c>
      <c r="D4679" t="s">
        <v>1350</v>
      </c>
      <c r="E4679" s="1">
        <v>42.204604520203802</v>
      </c>
      <c r="F4679" t="s">
        <v>8</v>
      </c>
      <c r="G4679">
        <v>1863985</v>
      </c>
      <c r="H4679">
        <v>34</v>
      </c>
      <c r="I4679" t="s">
        <v>1351</v>
      </c>
    </row>
    <row r="4680" spans="1:9" x14ac:dyDescent="0.25">
      <c r="A4680" t="s">
        <v>9566</v>
      </c>
      <c r="B4680">
        <v>1864022</v>
      </c>
      <c r="C4680" t="s">
        <v>10</v>
      </c>
      <c r="D4680" t="s">
        <v>1350</v>
      </c>
      <c r="E4680" s="1">
        <v>23.978356506034501</v>
      </c>
      <c r="F4680" t="s">
        <v>8</v>
      </c>
      <c r="G4680">
        <v>1863985</v>
      </c>
      <c r="H4680">
        <v>37</v>
      </c>
      <c r="I4680" t="s">
        <v>1351</v>
      </c>
    </row>
    <row r="4681" spans="1:9" x14ac:dyDescent="0.25">
      <c r="A4681" t="s">
        <v>9566</v>
      </c>
      <c r="B4681">
        <v>1864008</v>
      </c>
      <c r="C4681" t="s">
        <v>10</v>
      </c>
      <c r="D4681" t="s">
        <v>1350</v>
      </c>
      <c r="E4681" s="1">
        <v>44.7442825824848</v>
      </c>
      <c r="F4681" t="s">
        <v>8</v>
      </c>
      <c r="G4681">
        <v>1863985</v>
      </c>
      <c r="H4681">
        <v>23</v>
      </c>
      <c r="I4681" t="s">
        <v>1351</v>
      </c>
    </row>
    <row r="4682" spans="1:9" x14ac:dyDescent="0.25">
      <c r="A4682" t="s">
        <v>9566</v>
      </c>
      <c r="B4682">
        <v>1864036</v>
      </c>
      <c r="C4682" t="s">
        <v>10</v>
      </c>
      <c r="D4682" t="s">
        <v>1350</v>
      </c>
      <c r="E4682" s="1">
        <v>23.305604138731301</v>
      </c>
      <c r="F4682" t="s">
        <v>8</v>
      </c>
      <c r="G4682">
        <v>1863985</v>
      </c>
      <c r="H4682">
        <v>51</v>
      </c>
      <c r="I4682" t="s">
        <v>1351</v>
      </c>
    </row>
    <row r="4683" spans="1:9" x14ac:dyDescent="0.25">
      <c r="A4683" t="s">
        <v>9566</v>
      </c>
      <c r="B4683">
        <v>1863952</v>
      </c>
      <c r="C4683" t="s">
        <v>10</v>
      </c>
      <c r="D4683" t="s">
        <v>1350</v>
      </c>
      <c r="E4683" s="1">
        <v>38.767923301518401</v>
      </c>
      <c r="F4683" t="s">
        <v>12</v>
      </c>
      <c r="G4683">
        <v>1863985</v>
      </c>
      <c r="H4683">
        <v>33</v>
      </c>
      <c r="I4683" t="s">
        <v>1351</v>
      </c>
    </row>
    <row r="4684" spans="1:9" x14ac:dyDescent="0.25">
      <c r="A4684" t="s">
        <v>9566</v>
      </c>
      <c r="B4684">
        <v>1864025</v>
      </c>
      <c r="C4684" t="s">
        <v>10</v>
      </c>
      <c r="D4684" t="s">
        <v>1350</v>
      </c>
      <c r="E4684" s="1">
        <v>59.982350956170897</v>
      </c>
      <c r="F4684" t="s">
        <v>8</v>
      </c>
      <c r="G4684">
        <v>1863985</v>
      </c>
      <c r="H4684">
        <v>40</v>
      </c>
      <c r="I4684" t="s">
        <v>1351</v>
      </c>
    </row>
    <row r="4685" spans="1:9" x14ac:dyDescent="0.25">
      <c r="A4685" t="s">
        <v>9566</v>
      </c>
      <c r="B4685">
        <v>1864033</v>
      </c>
      <c r="C4685" t="s">
        <v>10</v>
      </c>
      <c r="D4685" t="s">
        <v>1350</v>
      </c>
      <c r="E4685" s="1">
        <v>26.2937837792145</v>
      </c>
      <c r="F4685" t="s">
        <v>8</v>
      </c>
      <c r="G4685">
        <v>1863985</v>
      </c>
      <c r="H4685">
        <v>48</v>
      </c>
      <c r="I4685" t="s">
        <v>1351</v>
      </c>
    </row>
    <row r="4686" spans="1:9" x14ac:dyDescent="0.25">
      <c r="A4686" t="s">
        <v>9566</v>
      </c>
      <c r="B4686">
        <v>1863960</v>
      </c>
      <c r="C4686" t="s">
        <v>10</v>
      </c>
      <c r="D4686" t="s">
        <v>1350</v>
      </c>
      <c r="E4686" s="1">
        <v>23.5298549278323</v>
      </c>
      <c r="F4686" t="s">
        <v>12</v>
      </c>
      <c r="G4686">
        <v>1863985</v>
      </c>
      <c r="H4686">
        <v>25</v>
      </c>
      <c r="I4686" t="s">
        <v>1351</v>
      </c>
    </row>
    <row r="4687" spans="1:9" x14ac:dyDescent="0.25">
      <c r="A4687" t="s">
        <v>9566</v>
      </c>
      <c r="B4687">
        <v>1864016</v>
      </c>
      <c r="C4687" t="s">
        <v>10</v>
      </c>
      <c r="D4687" t="s">
        <v>1350</v>
      </c>
      <c r="E4687" s="1">
        <v>41.980353731102802</v>
      </c>
      <c r="F4687" t="s">
        <v>8</v>
      </c>
      <c r="G4687">
        <v>1863985</v>
      </c>
      <c r="H4687">
        <v>31</v>
      </c>
      <c r="I4687" t="s">
        <v>1351</v>
      </c>
    </row>
    <row r="4688" spans="1:9" x14ac:dyDescent="0.25">
      <c r="A4688" t="s">
        <v>9566</v>
      </c>
      <c r="B4688">
        <v>1864001</v>
      </c>
      <c r="C4688" t="s">
        <v>10</v>
      </c>
      <c r="D4688" t="s">
        <v>1350</v>
      </c>
      <c r="E4688" s="1">
        <v>28.384960263293198</v>
      </c>
      <c r="F4688" t="s">
        <v>8</v>
      </c>
      <c r="G4688">
        <v>1863985</v>
      </c>
      <c r="H4688">
        <v>16</v>
      </c>
      <c r="I4688" t="s">
        <v>1351</v>
      </c>
    </row>
    <row r="4689" spans="1:9" x14ac:dyDescent="0.25">
      <c r="A4689" t="s">
        <v>9566</v>
      </c>
      <c r="B4689">
        <v>1863927</v>
      </c>
      <c r="C4689" t="s">
        <v>10</v>
      </c>
      <c r="D4689" t="s">
        <v>1350</v>
      </c>
      <c r="E4689" s="1">
        <v>21.438678443753499</v>
      </c>
      <c r="F4689" t="s">
        <v>12</v>
      </c>
      <c r="G4689">
        <v>1863985</v>
      </c>
      <c r="H4689">
        <v>58</v>
      </c>
      <c r="I4689" t="s">
        <v>1351</v>
      </c>
    </row>
    <row r="4690" spans="1:9" x14ac:dyDescent="0.25">
      <c r="A4690" t="s">
        <v>9566</v>
      </c>
      <c r="B4690">
        <v>1864011</v>
      </c>
      <c r="C4690" t="s">
        <v>10</v>
      </c>
      <c r="D4690" t="s">
        <v>1350</v>
      </c>
      <c r="E4690" s="1">
        <v>18.8990003814726</v>
      </c>
      <c r="F4690" t="s">
        <v>8</v>
      </c>
      <c r="G4690">
        <v>1863985</v>
      </c>
      <c r="H4690">
        <v>26</v>
      </c>
      <c r="I4690" t="s">
        <v>1351</v>
      </c>
    </row>
    <row r="4691" spans="1:9" x14ac:dyDescent="0.25">
      <c r="A4691" t="s">
        <v>9566</v>
      </c>
      <c r="B4691">
        <v>1863913</v>
      </c>
      <c r="C4691" t="s">
        <v>10</v>
      </c>
      <c r="D4691" t="s">
        <v>1350</v>
      </c>
      <c r="E4691" s="1">
        <v>103.75671100008201</v>
      </c>
      <c r="F4691" t="s">
        <v>12</v>
      </c>
      <c r="G4691">
        <v>1863985</v>
      </c>
      <c r="H4691">
        <v>72</v>
      </c>
      <c r="I4691" t="s">
        <v>1351</v>
      </c>
    </row>
    <row r="4692" spans="1:9" x14ac:dyDescent="0.25">
      <c r="A4692" t="s">
        <v>9566</v>
      </c>
      <c r="B4692">
        <v>1863984</v>
      </c>
      <c r="C4692" t="s">
        <v>10</v>
      </c>
      <c r="D4692" t="s">
        <v>1350</v>
      </c>
      <c r="E4692" s="1">
        <v>38.767923301518401</v>
      </c>
      <c r="F4692" t="s">
        <v>12</v>
      </c>
      <c r="G4692">
        <v>1863985</v>
      </c>
      <c r="H4692">
        <v>1</v>
      </c>
      <c r="I4692" t="s">
        <v>1351</v>
      </c>
    </row>
    <row r="4693" spans="1:9" x14ac:dyDescent="0.25">
      <c r="A4693" t="s">
        <v>9566</v>
      </c>
      <c r="B4693">
        <v>1864832</v>
      </c>
      <c r="C4693" t="s">
        <v>10</v>
      </c>
      <c r="D4693" t="s">
        <v>7485</v>
      </c>
      <c r="E4693" s="1">
        <v>42.1923317918313</v>
      </c>
      <c r="F4693" t="s">
        <v>8</v>
      </c>
      <c r="G4693">
        <v>1864754</v>
      </c>
      <c r="H4693">
        <v>78</v>
      </c>
      <c r="I4693" t="s">
        <v>8670</v>
      </c>
    </row>
    <row r="4694" spans="1:9" x14ac:dyDescent="0.25">
      <c r="A4694" t="s">
        <v>9566</v>
      </c>
      <c r="B4694">
        <v>1864999</v>
      </c>
      <c r="C4694" t="s">
        <v>10</v>
      </c>
      <c r="D4694" t="s">
        <v>7485</v>
      </c>
      <c r="E4694" s="1">
        <v>24.6357021192437</v>
      </c>
      <c r="F4694" t="s">
        <v>8</v>
      </c>
      <c r="G4694">
        <v>1864754</v>
      </c>
      <c r="H4694">
        <v>245</v>
      </c>
      <c r="I4694" t="s">
        <v>8670</v>
      </c>
    </row>
    <row r="4695" spans="1:9" x14ac:dyDescent="0.25">
      <c r="A4695" t="s">
        <v>9566</v>
      </c>
      <c r="B4695">
        <v>1865502</v>
      </c>
      <c r="C4695" t="s">
        <v>10</v>
      </c>
      <c r="D4695" t="s">
        <v>7486</v>
      </c>
      <c r="E4695" s="1">
        <v>19.112928074427099</v>
      </c>
      <c r="F4695" t="s">
        <v>8</v>
      </c>
      <c r="G4695">
        <v>1865495</v>
      </c>
      <c r="H4695">
        <v>7</v>
      </c>
      <c r="I4695" t="s">
        <v>8671</v>
      </c>
    </row>
    <row r="4696" spans="1:9" x14ac:dyDescent="0.25">
      <c r="A4696" t="s">
        <v>9566</v>
      </c>
      <c r="B4696">
        <v>1866903</v>
      </c>
      <c r="C4696" t="s">
        <v>10</v>
      </c>
      <c r="D4696" t="s">
        <v>1815</v>
      </c>
      <c r="E4696" s="1">
        <v>17.833970093335999</v>
      </c>
      <c r="F4696" t="s">
        <v>8</v>
      </c>
      <c r="G4696">
        <v>1866727</v>
      </c>
      <c r="H4696">
        <v>176</v>
      </c>
      <c r="I4696" t="s">
        <v>1816</v>
      </c>
    </row>
    <row r="4697" spans="1:9" x14ac:dyDescent="0.25">
      <c r="A4697" t="s">
        <v>9566</v>
      </c>
      <c r="B4697">
        <v>1866689</v>
      </c>
      <c r="C4697" t="s">
        <v>10</v>
      </c>
      <c r="D4697" t="s">
        <v>1815</v>
      </c>
      <c r="E4697" s="1">
        <v>185.24583364049101</v>
      </c>
      <c r="F4697" t="s">
        <v>12</v>
      </c>
      <c r="G4697">
        <v>1866727</v>
      </c>
      <c r="H4697">
        <v>38</v>
      </c>
      <c r="I4697" t="s">
        <v>1816</v>
      </c>
    </row>
    <row r="4698" spans="1:9" x14ac:dyDescent="0.25">
      <c r="A4698" t="s">
        <v>9566</v>
      </c>
      <c r="B4698">
        <v>1867357</v>
      </c>
      <c r="C4698" t="s">
        <v>10</v>
      </c>
      <c r="D4698" t="s">
        <v>1815</v>
      </c>
      <c r="E4698" s="1">
        <v>66.590963305602102</v>
      </c>
      <c r="F4698" t="s">
        <v>8</v>
      </c>
      <c r="G4698">
        <v>1866727</v>
      </c>
      <c r="H4698">
        <v>630</v>
      </c>
      <c r="I4698" t="s">
        <v>1816</v>
      </c>
    </row>
    <row r="4699" spans="1:9" x14ac:dyDescent="0.25">
      <c r="A4699" t="s">
        <v>9566</v>
      </c>
      <c r="B4699">
        <v>1867298</v>
      </c>
      <c r="C4699" t="s">
        <v>10</v>
      </c>
      <c r="D4699" t="s">
        <v>1815</v>
      </c>
      <c r="E4699" s="1">
        <v>35.880386156383103</v>
      </c>
      <c r="F4699" t="s">
        <v>8</v>
      </c>
      <c r="G4699">
        <v>1866727</v>
      </c>
      <c r="H4699">
        <v>571</v>
      </c>
      <c r="I4699" t="s">
        <v>1816</v>
      </c>
    </row>
    <row r="4700" spans="1:9" x14ac:dyDescent="0.25">
      <c r="A4700" t="s">
        <v>9566</v>
      </c>
      <c r="B4700">
        <v>1866927</v>
      </c>
      <c r="C4700" t="s">
        <v>10</v>
      </c>
      <c r="D4700" t="s">
        <v>1815</v>
      </c>
      <c r="E4700" s="1">
        <v>17.784851556077001</v>
      </c>
      <c r="F4700" t="s">
        <v>8</v>
      </c>
      <c r="G4700">
        <v>1866727</v>
      </c>
      <c r="H4700">
        <v>200</v>
      </c>
      <c r="I4700" t="s">
        <v>1816</v>
      </c>
    </row>
    <row r="4701" spans="1:9" x14ac:dyDescent="0.25">
      <c r="A4701" t="s">
        <v>9566</v>
      </c>
      <c r="B4701">
        <v>1867190</v>
      </c>
      <c r="C4701" t="s">
        <v>10</v>
      </c>
      <c r="D4701" t="s">
        <v>1815</v>
      </c>
      <c r="E4701" s="1">
        <v>18.1286813168891</v>
      </c>
      <c r="F4701" t="s">
        <v>8</v>
      </c>
      <c r="G4701">
        <v>1866727</v>
      </c>
      <c r="H4701">
        <v>463</v>
      </c>
      <c r="I4701" t="s">
        <v>1816</v>
      </c>
    </row>
    <row r="4702" spans="1:9" x14ac:dyDescent="0.25">
      <c r="A4702" t="s">
        <v>9566</v>
      </c>
      <c r="B4702">
        <v>1868687</v>
      </c>
      <c r="C4702" t="s">
        <v>10</v>
      </c>
      <c r="D4702" t="s">
        <v>3149</v>
      </c>
      <c r="E4702" s="1">
        <v>77.532145194525</v>
      </c>
      <c r="F4702" t="s">
        <v>8</v>
      </c>
      <c r="G4702">
        <v>1868123</v>
      </c>
      <c r="H4702">
        <v>564</v>
      </c>
      <c r="I4702" t="s">
        <v>3150</v>
      </c>
    </row>
    <row r="4703" spans="1:9" x14ac:dyDescent="0.25">
      <c r="A4703" t="s">
        <v>9566</v>
      </c>
      <c r="B4703">
        <v>1868853</v>
      </c>
      <c r="C4703" t="s">
        <v>10</v>
      </c>
      <c r="D4703" t="s">
        <v>3149</v>
      </c>
      <c r="E4703" s="1">
        <v>35.942161762365799</v>
      </c>
      <c r="F4703" t="s">
        <v>8</v>
      </c>
      <c r="G4703">
        <v>1868123</v>
      </c>
      <c r="H4703">
        <v>730</v>
      </c>
      <c r="I4703" t="s">
        <v>3150</v>
      </c>
    </row>
    <row r="4704" spans="1:9" x14ac:dyDescent="0.25">
      <c r="A4704" t="s">
        <v>9566</v>
      </c>
      <c r="B4704">
        <v>1870067</v>
      </c>
      <c r="C4704" t="s">
        <v>10</v>
      </c>
      <c r="D4704" t="s">
        <v>7487</v>
      </c>
      <c r="E4704" s="1">
        <v>23.875178740149799</v>
      </c>
      <c r="F4704" t="s">
        <v>17</v>
      </c>
      <c r="G4704">
        <v>1870736</v>
      </c>
      <c r="H4704">
        <v>669</v>
      </c>
      <c r="I4704" t="s">
        <v>8672</v>
      </c>
    </row>
    <row r="4705" spans="1:9" x14ac:dyDescent="0.25">
      <c r="A4705" t="s">
        <v>9566</v>
      </c>
      <c r="B4705">
        <v>1871544</v>
      </c>
      <c r="C4705" t="s">
        <v>7</v>
      </c>
      <c r="D4705" t="s">
        <v>7488</v>
      </c>
      <c r="E4705" s="1">
        <v>25.3845456277819</v>
      </c>
      <c r="F4705" t="s">
        <v>12</v>
      </c>
      <c r="G4705">
        <v>1871522</v>
      </c>
      <c r="H4705">
        <v>22</v>
      </c>
      <c r="I4705" t="s">
        <v>8673</v>
      </c>
    </row>
    <row r="4706" spans="1:9" x14ac:dyDescent="0.25">
      <c r="A4706" t="s">
        <v>9566</v>
      </c>
      <c r="B4706">
        <v>1872650</v>
      </c>
      <c r="C4706" t="s">
        <v>10</v>
      </c>
      <c r="D4706" t="s">
        <v>1823</v>
      </c>
      <c r="E4706" s="1">
        <v>54.558359801462501</v>
      </c>
      <c r="F4706" t="s">
        <v>8</v>
      </c>
      <c r="G4706">
        <v>1871817</v>
      </c>
      <c r="H4706">
        <v>833</v>
      </c>
      <c r="I4706" t="s">
        <v>1824</v>
      </c>
    </row>
    <row r="4707" spans="1:9" x14ac:dyDescent="0.25">
      <c r="A4707" t="s">
        <v>9566</v>
      </c>
      <c r="B4707">
        <v>1872222</v>
      </c>
      <c r="C4707" t="s">
        <v>10</v>
      </c>
      <c r="D4707" t="s">
        <v>1823</v>
      </c>
      <c r="E4707" s="1">
        <v>18.121585305226201</v>
      </c>
      <c r="F4707" t="s">
        <v>8</v>
      </c>
      <c r="G4707">
        <v>1871817</v>
      </c>
      <c r="H4707">
        <v>405</v>
      </c>
      <c r="I4707" t="s">
        <v>1824</v>
      </c>
    </row>
    <row r="4708" spans="1:9" x14ac:dyDescent="0.25">
      <c r="A4708" t="s">
        <v>9566</v>
      </c>
      <c r="B4708">
        <v>1872272</v>
      </c>
      <c r="C4708" t="s">
        <v>10</v>
      </c>
      <c r="D4708" t="s">
        <v>1823</v>
      </c>
      <c r="E4708" s="1">
        <v>299.16591344148799</v>
      </c>
      <c r="F4708" t="s">
        <v>8</v>
      </c>
      <c r="G4708">
        <v>1871817</v>
      </c>
      <c r="H4708">
        <v>455</v>
      </c>
      <c r="I4708" t="s">
        <v>1824</v>
      </c>
    </row>
    <row r="4709" spans="1:9" x14ac:dyDescent="0.25">
      <c r="A4709" t="s">
        <v>9566</v>
      </c>
      <c r="B4709">
        <v>1871785</v>
      </c>
      <c r="C4709" t="s">
        <v>10</v>
      </c>
      <c r="D4709" t="s">
        <v>1823</v>
      </c>
      <c r="E4709" s="1">
        <v>111.696524080477</v>
      </c>
      <c r="F4709" t="s">
        <v>12</v>
      </c>
      <c r="G4709">
        <v>1871817</v>
      </c>
      <c r="H4709">
        <v>32</v>
      </c>
      <c r="I4709" t="s">
        <v>1824</v>
      </c>
    </row>
    <row r="4710" spans="1:9" x14ac:dyDescent="0.25">
      <c r="A4710" t="s">
        <v>9566</v>
      </c>
      <c r="B4710">
        <v>1871807</v>
      </c>
      <c r="C4710" t="s">
        <v>10</v>
      </c>
      <c r="D4710" t="s">
        <v>1823</v>
      </c>
      <c r="E4710" s="1">
        <v>85.641921456811104</v>
      </c>
      <c r="F4710" t="s">
        <v>12</v>
      </c>
      <c r="G4710">
        <v>1871817</v>
      </c>
      <c r="H4710">
        <v>10</v>
      </c>
      <c r="I4710" t="s">
        <v>1824</v>
      </c>
    </row>
    <row r="4711" spans="1:9" x14ac:dyDescent="0.25">
      <c r="A4711" t="s">
        <v>9566</v>
      </c>
      <c r="B4711">
        <v>1872205</v>
      </c>
      <c r="C4711" t="s">
        <v>10</v>
      </c>
      <c r="D4711" t="s">
        <v>1823</v>
      </c>
      <c r="E4711" s="1">
        <v>17.734377533658598</v>
      </c>
      <c r="F4711" t="s">
        <v>8</v>
      </c>
      <c r="G4711">
        <v>1871817</v>
      </c>
      <c r="H4711">
        <v>388</v>
      </c>
      <c r="I4711" t="s">
        <v>1824</v>
      </c>
    </row>
    <row r="4712" spans="1:9" x14ac:dyDescent="0.25">
      <c r="A4712" t="s">
        <v>9566</v>
      </c>
      <c r="B4712">
        <v>1872291</v>
      </c>
      <c r="C4712" t="s">
        <v>10</v>
      </c>
      <c r="D4712" t="s">
        <v>1823</v>
      </c>
      <c r="E4712" s="1">
        <v>94.799516052316207</v>
      </c>
      <c r="F4712" t="s">
        <v>8</v>
      </c>
      <c r="G4712">
        <v>1871817</v>
      </c>
      <c r="H4712">
        <v>474</v>
      </c>
      <c r="I4712" t="s">
        <v>1824</v>
      </c>
    </row>
    <row r="4713" spans="1:9" x14ac:dyDescent="0.25">
      <c r="A4713" t="s">
        <v>9566</v>
      </c>
      <c r="B4713">
        <v>1873241</v>
      </c>
      <c r="C4713" t="s">
        <v>10</v>
      </c>
      <c r="D4713" t="s">
        <v>7489</v>
      </c>
      <c r="E4713" s="1">
        <v>31.453704262459201</v>
      </c>
      <c r="F4713" t="s">
        <v>8</v>
      </c>
      <c r="G4713">
        <v>1872752</v>
      </c>
      <c r="H4713">
        <v>489</v>
      </c>
      <c r="I4713" t="s">
        <v>8674</v>
      </c>
    </row>
    <row r="4714" spans="1:9" x14ac:dyDescent="0.25">
      <c r="A4714" t="s">
        <v>9566</v>
      </c>
      <c r="B4714">
        <v>1873260</v>
      </c>
      <c r="C4714" t="s">
        <v>10</v>
      </c>
      <c r="D4714" t="s">
        <v>7489</v>
      </c>
      <c r="E4714" s="1">
        <v>34.863886944326502</v>
      </c>
      <c r="F4714" t="s">
        <v>8</v>
      </c>
      <c r="G4714">
        <v>1872752</v>
      </c>
      <c r="H4714">
        <v>508</v>
      </c>
      <c r="I4714" t="s">
        <v>8674</v>
      </c>
    </row>
    <row r="4715" spans="1:9" x14ac:dyDescent="0.25">
      <c r="A4715" t="s">
        <v>9566</v>
      </c>
      <c r="B4715">
        <v>1873228</v>
      </c>
      <c r="C4715" t="s">
        <v>10</v>
      </c>
      <c r="D4715" t="s">
        <v>7489</v>
      </c>
      <c r="E4715" s="1">
        <v>27.086016576896601</v>
      </c>
      <c r="F4715" t="s">
        <v>8</v>
      </c>
      <c r="G4715">
        <v>1872752</v>
      </c>
      <c r="H4715">
        <v>476</v>
      </c>
      <c r="I4715" t="s">
        <v>8674</v>
      </c>
    </row>
    <row r="4716" spans="1:9" x14ac:dyDescent="0.25">
      <c r="A4716" t="s">
        <v>9566</v>
      </c>
      <c r="B4716">
        <v>1876858</v>
      </c>
      <c r="C4716" t="s">
        <v>10</v>
      </c>
      <c r="D4716" t="s">
        <v>2684</v>
      </c>
      <c r="E4716" s="1">
        <v>69.1618777296584</v>
      </c>
      <c r="F4716" t="s">
        <v>17</v>
      </c>
      <c r="G4716">
        <v>1877487</v>
      </c>
      <c r="H4716">
        <v>629</v>
      </c>
      <c r="I4716" t="s">
        <v>2685</v>
      </c>
    </row>
    <row r="4717" spans="1:9" x14ac:dyDescent="0.25">
      <c r="A4717" t="s">
        <v>9566</v>
      </c>
      <c r="B4717">
        <v>1877515</v>
      </c>
      <c r="C4717" t="s">
        <v>7</v>
      </c>
      <c r="D4717" t="s">
        <v>2684</v>
      </c>
      <c r="E4717" s="1">
        <v>362.54568436807102</v>
      </c>
      <c r="F4717" t="s">
        <v>12</v>
      </c>
      <c r="G4717">
        <v>1877487</v>
      </c>
      <c r="H4717">
        <v>28</v>
      </c>
      <c r="I4717" t="s">
        <v>2685</v>
      </c>
    </row>
    <row r="4718" spans="1:9" x14ac:dyDescent="0.25">
      <c r="A4718" t="s">
        <v>9566</v>
      </c>
      <c r="B4718">
        <v>1877494</v>
      </c>
      <c r="C4718" t="s">
        <v>7</v>
      </c>
      <c r="D4718" t="s">
        <v>2684</v>
      </c>
      <c r="E4718" s="1">
        <v>59.3159333027426</v>
      </c>
      <c r="F4718" t="s">
        <v>12</v>
      </c>
      <c r="G4718">
        <v>1877487</v>
      </c>
      <c r="H4718">
        <v>7</v>
      </c>
      <c r="I4718" t="s">
        <v>2685</v>
      </c>
    </row>
    <row r="4719" spans="1:9" x14ac:dyDescent="0.25">
      <c r="A4719" t="s">
        <v>9566</v>
      </c>
      <c r="B4719">
        <v>1877427</v>
      </c>
      <c r="C4719" t="s">
        <v>7</v>
      </c>
      <c r="D4719" t="s">
        <v>2684</v>
      </c>
      <c r="E4719" s="1">
        <v>25.8433418631828</v>
      </c>
      <c r="F4719" t="s">
        <v>8</v>
      </c>
      <c r="G4719">
        <v>1877487</v>
      </c>
      <c r="H4719">
        <v>60</v>
      </c>
      <c r="I4719" t="s">
        <v>2685</v>
      </c>
    </row>
    <row r="4720" spans="1:9" x14ac:dyDescent="0.25">
      <c r="A4720" t="s">
        <v>9566</v>
      </c>
      <c r="B4720">
        <v>1877906</v>
      </c>
      <c r="C4720" t="s">
        <v>10</v>
      </c>
      <c r="D4720" t="s">
        <v>3058</v>
      </c>
      <c r="E4720" s="1">
        <v>22.0287170749944</v>
      </c>
      <c r="F4720" t="s">
        <v>12</v>
      </c>
      <c r="G4720">
        <v>1877917</v>
      </c>
      <c r="H4720">
        <v>11</v>
      </c>
      <c r="I4720" t="s">
        <v>3059</v>
      </c>
    </row>
    <row r="4721" spans="1:9" x14ac:dyDescent="0.25">
      <c r="A4721" t="s">
        <v>9566</v>
      </c>
      <c r="B4721">
        <v>1877871</v>
      </c>
      <c r="C4721" t="s">
        <v>10</v>
      </c>
      <c r="D4721" t="s">
        <v>3058</v>
      </c>
      <c r="E4721" s="1">
        <v>21.289818791481402</v>
      </c>
      <c r="F4721" t="s">
        <v>12</v>
      </c>
      <c r="G4721">
        <v>1877917</v>
      </c>
      <c r="H4721">
        <v>46</v>
      </c>
      <c r="I4721" t="s">
        <v>3059</v>
      </c>
    </row>
    <row r="4722" spans="1:9" x14ac:dyDescent="0.25">
      <c r="A4722" t="s">
        <v>9566</v>
      </c>
      <c r="B4722">
        <v>1878726</v>
      </c>
      <c r="C4722" t="s">
        <v>10</v>
      </c>
      <c r="D4722" t="s">
        <v>3058</v>
      </c>
      <c r="E4722" s="1">
        <v>38.765012794774201</v>
      </c>
      <c r="F4722" t="s">
        <v>8</v>
      </c>
      <c r="G4722">
        <v>1877917</v>
      </c>
      <c r="H4722">
        <v>809</v>
      </c>
      <c r="I4722" t="s">
        <v>3059</v>
      </c>
    </row>
    <row r="4723" spans="1:9" x14ac:dyDescent="0.25">
      <c r="A4723" t="s">
        <v>9566</v>
      </c>
      <c r="B4723">
        <v>1877886</v>
      </c>
      <c r="C4723" t="s">
        <v>10</v>
      </c>
      <c r="D4723" t="s">
        <v>3058</v>
      </c>
      <c r="E4723" s="1">
        <v>30.027415793127801</v>
      </c>
      <c r="F4723" t="s">
        <v>12</v>
      </c>
      <c r="G4723">
        <v>1877917</v>
      </c>
      <c r="H4723">
        <v>31</v>
      </c>
      <c r="I4723" t="s">
        <v>3059</v>
      </c>
    </row>
    <row r="4724" spans="1:9" x14ac:dyDescent="0.25">
      <c r="A4724" t="s">
        <v>9566</v>
      </c>
      <c r="B4724">
        <v>1877805</v>
      </c>
      <c r="C4724" t="s">
        <v>10</v>
      </c>
      <c r="D4724" t="s">
        <v>3058</v>
      </c>
      <c r="E4724" s="1">
        <v>94.635770451084795</v>
      </c>
      <c r="F4724" t="s">
        <v>12</v>
      </c>
      <c r="G4724">
        <v>1877917</v>
      </c>
      <c r="H4724">
        <v>112</v>
      </c>
      <c r="I4724" t="s">
        <v>3059</v>
      </c>
    </row>
    <row r="4725" spans="1:9" x14ac:dyDescent="0.25">
      <c r="A4725" t="s">
        <v>9566</v>
      </c>
      <c r="B4725">
        <v>1878482</v>
      </c>
      <c r="C4725" t="s">
        <v>10</v>
      </c>
      <c r="D4725" t="s">
        <v>3058</v>
      </c>
      <c r="E4725" s="1">
        <v>17.8446431450494</v>
      </c>
      <c r="F4725" t="s">
        <v>8</v>
      </c>
      <c r="G4725">
        <v>1877917</v>
      </c>
      <c r="H4725">
        <v>565</v>
      </c>
      <c r="I4725" t="s">
        <v>3059</v>
      </c>
    </row>
    <row r="4726" spans="1:9" x14ac:dyDescent="0.25">
      <c r="A4726" t="s">
        <v>9566</v>
      </c>
      <c r="B4726">
        <v>1878648</v>
      </c>
      <c r="C4726" t="s">
        <v>10</v>
      </c>
      <c r="D4726" t="s">
        <v>3058</v>
      </c>
      <c r="E4726" s="1">
        <v>30.027415793127801</v>
      </c>
      <c r="F4726" t="s">
        <v>8</v>
      </c>
      <c r="G4726">
        <v>1877917</v>
      </c>
      <c r="H4726">
        <v>731</v>
      </c>
      <c r="I4726" t="s">
        <v>3059</v>
      </c>
    </row>
    <row r="4727" spans="1:9" x14ac:dyDescent="0.25">
      <c r="A4727" t="s">
        <v>9566</v>
      </c>
      <c r="B4727">
        <v>1877862</v>
      </c>
      <c r="C4727" t="s">
        <v>10</v>
      </c>
      <c r="D4727" t="s">
        <v>3058</v>
      </c>
      <c r="E4727" s="1">
        <v>22.398166216750798</v>
      </c>
      <c r="F4727" t="s">
        <v>12</v>
      </c>
      <c r="G4727">
        <v>1877917</v>
      </c>
      <c r="H4727">
        <v>55</v>
      </c>
      <c r="I4727" t="s">
        <v>3059</v>
      </c>
    </row>
    <row r="4728" spans="1:9" x14ac:dyDescent="0.25">
      <c r="A4728" t="s">
        <v>9566</v>
      </c>
      <c r="B4728">
        <v>1878761</v>
      </c>
      <c r="C4728" t="s">
        <v>10</v>
      </c>
      <c r="D4728" t="s">
        <v>7490</v>
      </c>
      <c r="E4728" s="1">
        <v>29.596563498889999</v>
      </c>
      <c r="F4728" t="s">
        <v>12</v>
      </c>
      <c r="G4728">
        <v>1878771</v>
      </c>
      <c r="H4728">
        <v>10</v>
      </c>
      <c r="I4728" t="s">
        <v>1256</v>
      </c>
    </row>
    <row r="4729" spans="1:9" x14ac:dyDescent="0.25">
      <c r="A4729" t="s">
        <v>9566</v>
      </c>
      <c r="B4729">
        <v>1880072</v>
      </c>
      <c r="C4729" t="s">
        <v>10</v>
      </c>
      <c r="D4729" t="s">
        <v>3768</v>
      </c>
      <c r="E4729" s="1">
        <v>43.542115381604901</v>
      </c>
      <c r="F4729" t="s">
        <v>8</v>
      </c>
      <c r="G4729">
        <v>1880025</v>
      </c>
      <c r="H4729">
        <v>47</v>
      </c>
      <c r="I4729" t="s">
        <v>1274</v>
      </c>
    </row>
    <row r="4730" spans="1:9" x14ac:dyDescent="0.25">
      <c r="A4730" t="s">
        <v>9566</v>
      </c>
      <c r="B4730">
        <v>1880424</v>
      </c>
      <c r="C4730" t="s">
        <v>10</v>
      </c>
      <c r="D4730" t="s">
        <v>3768</v>
      </c>
      <c r="E4730" s="1">
        <v>96.001158864722598</v>
      </c>
      <c r="F4730" t="s">
        <v>8</v>
      </c>
      <c r="G4730">
        <v>1880025</v>
      </c>
      <c r="H4730">
        <v>399</v>
      </c>
      <c r="I4730" t="s">
        <v>1274</v>
      </c>
    </row>
    <row r="4731" spans="1:9" x14ac:dyDescent="0.25">
      <c r="A4731" t="s">
        <v>9566</v>
      </c>
      <c r="B4731">
        <v>1880465</v>
      </c>
      <c r="C4731" t="s">
        <v>10</v>
      </c>
      <c r="D4731" t="s">
        <v>7491</v>
      </c>
      <c r="E4731" s="1">
        <v>39.620123371129402</v>
      </c>
      <c r="F4731" t="s">
        <v>12</v>
      </c>
      <c r="G4731">
        <v>1880539</v>
      </c>
      <c r="H4731">
        <v>74</v>
      </c>
      <c r="I4731" t="s">
        <v>1256</v>
      </c>
    </row>
    <row r="4732" spans="1:9" x14ac:dyDescent="0.25">
      <c r="A4732" t="s">
        <v>9566</v>
      </c>
      <c r="B4732">
        <v>1883367</v>
      </c>
      <c r="C4732" t="s">
        <v>7</v>
      </c>
      <c r="D4732" t="s">
        <v>7492</v>
      </c>
      <c r="E4732" s="1">
        <v>18.546592514665001</v>
      </c>
      <c r="F4732" t="s">
        <v>12</v>
      </c>
      <c r="G4732">
        <v>1883355</v>
      </c>
      <c r="H4732">
        <v>12</v>
      </c>
      <c r="I4732" t="s">
        <v>8675</v>
      </c>
    </row>
    <row r="4733" spans="1:9" x14ac:dyDescent="0.25">
      <c r="A4733" t="s">
        <v>9566</v>
      </c>
      <c r="B4733">
        <v>1883311</v>
      </c>
      <c r="C4733" t="s">
        <v>7</v>
      </c>
      <c r="D4733" t="s">
        <v>7492</v>
      </c>
      <c r="E4733" s="1">
        <v>19.439054088676301</v>
      </c>
      <c r="F4733" t="s">
        <v>8</v>
      </c>
      <c r="G4733">
        <v>1883355</v>
      </c>
      <c r="H4733">
        <v>44</v>
      </c>
      <c r="I4733" t="s">
        <v>8675</v>
      </c>
    </row>
    <row r="4734" spans="1:9" x14ac:dyDescent="0.25">
      <c r="A4734" t="s">
        <v>9566</v>
      </c>
      <c r="B4734">
        <v>1883394</v>
      </c>
      <c r="C4734" t="s">
        <v>7</v>
      </c>
      <c r="D4734" t="s">
        <v>7492</v>
      </c>
      <c r="E4734" s="1">
        <v>26.947235665977601</v>
      </c>
      <c r="F4734" t="s">
        <v>12</v>
      </c>
      <c r="G4734">
        <v>1883355</v>
      </c>
      <c r="H4734">
        <v>39</v>
      </c>
      <c r="I4734" t="s">
        <v>8675</v>
      </c>
    </row>
    <row r="4735" spans="1:9" x14ac:dyDescent="0.25">
      <c r="A4735" t="s">
        <v>9566</v>
      </c>
      <c r="B4735">
        <v>1883168</v>
      </c>
      <c r="C4735" t="s">
        <v>7</v>
      </c>
      <c r="D4735" t="s">
        <v>7492</v>
      </c>
      <c r="E4735" s="1">
        <v>40.867084285972098</v>
      </c>
      <c r="F4735" t="s">
        <v>8</v>
      </c>
      <c r="G4735">
        <v>1883355</v>
      </c>
      <c r="H4735">
        <v>187</v>
      </c>
      <c r="I4735" t="s">
        <v>8675</v>
      </c>
    </row>
    <row r="4736" spans="1:9" x14ac:dyDescent="0.25">
      <c r="A4736" t="s">
        <v>9566</v>
      </c>
      <c r="B4736">
        <v>1885760</v>
      </c>
      <c r="C4736" t="s">
        <v>10</v>
      </c>
      <c r="D4736" t="s">
        <v>2859</v>
      </c>
      <c r="E4736" s="1">
        <v>49.4171254496949</v>
      </c>
      <c r="F4736" t="s">
        <v>12</v>
      </c>
      <c r="G4736">
        <v>1888646</v>
      </c>
      <c r="H4736">
        <v>2886</v>
      </c>
      <c r="I4736" t="s">
        <v>1256</v>
      </c>
    </row>
    <row r="4737" spans="1:9" x14ac:dyDescent="0.25">
      <c r="A4737" t="s">
        <v>9566</v>
      </c>
      <c r="B4737">
        <v>1886507</v>
      </c>
      <c r="C4737" t="s">
        <v>10</v>
      </c>
      <c r="D4737" t="s">
        <v>2859</v>
      </c>
      <c r="E4737" s="1">
        <v>57.420553960462698</v>
      </c>
      <c r="F4737" t="s">
        <v>12</v>
      </c>
      <c r="G4737">
        <v>1888646</v>
      </c>
      <c r="H4737">
        <v>2139</v>
      </c>
      <c r="I4737" t="s">
        <v>1256</v>
      </c>
    </row>
    <row r="4738" spans="1:9" x14ac:dyDescent="0.25">
      <c r="A4738" t="s">
        <v>9566</v>
      </c>
      <c r="B4738">
        <v>1885013</v>
      </c>
      <c r="C4738" t="s">
        <v>10</v>
      </c>
      <c r="D4738" t="s">
        <v>2859</v>
      </c>
      <c r="E4738" s="1">
        <v>43.816196620992599</v>
      </c>
      <c r="F4738" t="s">
        <v>12</v>
      </c>
      <c r="G4738">
        <v>1888646</v>
      </c>
      <c r="H4738">
        <v>3633</v>
      </c>
      <c r="I4738" t="s">
        <v>1256</v>
      </c>
    </row>
    <row r="4739" spans="1:9" x14ac:dyDescent="0.25">
      <c r="A4739" t="s">
        <v>9566</v>
      </c>
      <c r="B4739">
        <v>1889650</v>
      </c>
      <c r="C4739" t="s">
        <v>7</v>
      </c>
      <c r="D4739" t="s">
        <v>2859</v>
      </c>
      <c r="E4739" s="1">
        <v>21.007160929721699</v>
      </c>
      <c r="F4739" t="s">
        <v>130</v>
      </c>
      <c r="G4739">
        <v>1888646</v>
      </c>
      <c r="H4739">
        <v>771</v>
      </c>
      <c r="I4739" t="s">
        <v>1256</v>
      </c>
    </row>
    <row r="4740" spans="1:9" x14ac:dyDescent="0.25">
      <c r="A4740" t="s">
        <v>9566</v>
      </c>
      <c r="B4740">
        <v>1887317</v>
      </c>
      <c r="C4740" t="s">
        <v>10</v>
      </c>
      <c r="D4740" t="s">
        <v>2859</v>
      </c>
      <c r="E4740" s="1">
        <v>21.607785850237999</v>
      </c>
      <c r="F4740" t="s">
        <v>12</v>
      </c>
      <c r="G4740">
        <v>1888646</v>
      </c>
      <c r="H4740">
        <v>1329</v>
      </c>
      <c r="I4740" t="s">
        <v>1256</v>
      </c>
    </row>
    <row r="4741" spans="1:9" x14ac:dyDescent="0.25">
      <c r="A4741" t="s">
        <v>9566</v>
      </c>
      <c r="B4741">
        <v>1887847</v>
      </c>
      <c r="C4741" t="s">
        <v>10</v>
      </c>
      <c r="D4741" t="s">
        <v>2859</v>
      </c>
      <c r="E4741" s="1">
        <v>29.0105894404896</v>
      </c>
      <c r="F4741" t="s">
        <v>12</v>
      </c>
      <c r="G4741">
        <v>1888646</v>
      </c>
      <c r="H4741">
        <v>799</v>
      </c>
      <c r="I4741" t="s">
        <v>1256</v>
      </c>
    </row>
    <row r="4742" spans="1:9" x14ac:dyDescent="0.25">
      <c r="A4742" t="s">
        <v>9566</v>
      </c>
      <c r="B4742">
        <v>1887181</v>
      </c>
      <c r="C4742" t="s">
        <v>10</v>
      </c>
      <c r="D4742" t="s">
        <v>2859</v>
      </c>
      <c r="E4742" s="1">
        <v>21.607785850237999</v>
      </c>
      <c r="F4742" t="s">
        <v>12</v>
      </c>
      <c r="G4742">
        <v>1888646</v>
      </c>
      <c r="H4742">
        <v>1465</v>
      </c>
      <c r="I4742" t="s">
        <v>1256</v>
      </c>
    </row>
    <row r="4743" spans="1:9" x14ac:dyDescent="0.25">
      <c r="A4743" t="s">
        <v>9566</v>
      </c>
      <c r="B4743">
        <v>1886907</v>
      </c>
      <c r="C4743" t="s">
        <v>10</v>
      </c>
      <c r="D4743" t="s">
        <v>2859</v>
      </c>
      <c r="E4743" s="1">
        <v>35.812768110224702</v>
      </c>
      <c r="F4743" t="s">
        <v>12</v>
      </c>
      <c r="G4743">
        <v>1888646</v>
      </c>
      <c r="H4743">
        <v>1739</v>
      </c>
      <c r="I4743" t="s">
        <v>1256</v>
      </c>
    </row>
    <row r="4744" spans="1:9" x14ac:dyDescent="0.25">
      <c r="A4744" t="s">
        <v>9566</v>
      </c>
      <c r="B4744">
        <v>1887497</v>
      </c>
      <c r="C4744" t="s">
        <v>10</v>
      </c>
      <c r="D4744" t="s">
        <v>2859</v>
      </c>
      <c r="E4744" s="1">
        <v>29.0105894404896</v>
      </c>
      <c r="F4744" t="s">
        <v>12</v>
      </c>
      <c r="G4744">
        <v>1888646</v>
      </c>
      <c r="H4744">
        <v>1149</v>
      </c>
      <c r="I4744" t="s">
        <v>1256</v>
      </c>
    </row>
    <row r="4745" spans="1:9" x14ac:dyDescent="0.25">
      <c r="A4745" t="s">
        <v>9566</v>
      </c>
      <c r="B4745">
        <v>1886910</v>
      </c>
      <c r="C4745" t="s">
        <v>10</v>
      </c>
      <c r="D4745" t="s">
        <v>2859</v>
      </c>
      <c r="E4745" s="1">
        <v>21.607785850237999</v>
      </c>
      <c r="F4745" t="s">
        <v>12</v>
      </c>
      <c r="G4745">
        <v>1888646</v>
      </c>
      <c r="H4745">
        <v>1736</v>
      </c>
      <c r="I4745" t="s">
        <v>1256</v>
      </c>
    </row>
    <row r="4746" spans="1:9" x14ac:dyDescent="0.25">
      <c r="A4746" t="s">
        <v>9566</v>
      </c>
      <c r="B4746">
        <v>1889759</v>
      </c>
      <c r="C4746" t="s">
        <v>7</v>
      </c>
      <c r="D4746" t="s">
        <v>2859</v>
      </c>
      <c r="E4746" s="1">
        <v>103.23392988705901</v>
      </c>
      <c r="F4746" t="s">
        <v>130</v>
      </c>
      <c r="G4746">
        <v>1888646</v>
      </c>
      <c r="H4746">
        <v>880</v>
      </c>
      <c r="I4746" t="s">
        <v>1256</v>
      </c>
    </row>
    <row r="4747" spans="1:9" x14ac:dyDescent="0.25">
      <c r="A4747" t="s">
        <v>9566</v>
      </c>
      <c r="B4747">
        <v>1890747</v>
      </c>
      <c r="C4747" t="s">
        <v>10</v>
      </c>
      <c r="D4747" t="s">
        <v>7493</v>
      </c>
      <c r="E4747" s="1">
        <v>18.767315171102101</v>
      </c>
      <c r="F4747" t="s">
        <v>8</v>
      </c>
      <c r="G4747">
        <v>1890001</v>
      </c>
      <c r="H4747">
        <v>746</v>
      </c>
      <c r="I4747" t="s">
        <v>1256</v>
      </c>
    </row>
    <row r="4748" spans="1:9" x14ac:dyDescent="0.25">
      <c r="A4748" t="s">
        <v>9566</v>
      </c>
      <c r="B4748">
        <v>1890863</v>
      </c>
      <c r="C4748" t="s">
        <v>10</v>
      </c>
      <c r="D4748" t="s">
        <v>7493</v>
      </c>
      <c r="E4748" s="1">
        <v>24.6224465953992</v>
      </c>
      <c r="F4748" t="s">
        <v>8</v>
      </c>
      <c r="G4748">
        <v>1890001</v>
      </c>
      <c r="H4748">
        <v>862</v>
      </c>
      <c r="I4748" t="s">
        <v>1256</v>
      </c>
    </row>
    <row r="4749" spans="1:9" x14ac:dyDescent="0.25">
      <c r="A4749" t="s">
        <v>9566</v>
      </c>
      <c r="B4749">
        <v>1889420</v>
      </c>
      <c r="C4749" t="s">
        <v>10</v>
      </c>
      <c r="D4749" t="s">
        <v>7493</v>
      </c>
      <c r="E4749" s="1">
        <v>31.933637222432399</v>
      </c>
      <c r="F4749" t="s">
        <v>12</v>
      </c>
      <c r="G4749">
        <v>1890001</v>
      </c>
      <c r="H4749">
        <v>581</v>
      </c>
      <c r="I4749" t="s">
        <v>1256</v>
      </c>
    </row>
    <row r="4750" spans="1:9" x14ac:dyDescent="0.25">
      <c r="A4750" t="s">
        <v>9566</v>
      </c>
      <c r="B4750">
        <v>1890802</v>
      </c>
      <c r="C4750" t="s">
        <v>10</v>
      </c>
      <c r="D4750" t="s">
        <v>7493</v>
      </c>
      <c r="E4750" s="1">
        <v>24.6224465953992</v>
      </c>
      <c r="F4750" t="s">
        <v>8</v>
      </c>
      <c r="G4750">
        <v>1890001</v>
      </c>
      <c r="H4750">
        <v>801</v>
      </c>
      <c r="I4750" t="s">
        <v>1256</v>
      </c>
    </row>
    <row r="4751" spans="1:9" x14ac:dyDescent="0.25">
      <c r="A4751" t="s">
        <v>9566</v>
      </c>
      <c r="B4751">
        <v>1892882</v>
      </c>
      <c r="C4751" t="s">
        <v>10</v>
      </c>
      <c r="D4751" t="s">
        <v>7494</v>
      </c>
      <c r="E4751" s="1">
        <v>19.100842554953701</v>
      </c>
      <c r="F4751" t="s">
        <v>8</v>
      </c>
      <c r="G4751">
        <v>1892409</v>
      </c>
      <c r="H4751">
        <v>473</v>
      </c>
      <c r="I4751" t="s">
        <v>1256</v>
      </c>
    </row>
    <row r="4752" spans="1:9" x14ac:dyDescent="0.25">
      <c r="A4752" t="s">
        <v>9566</v>
      </c>
      <c r="B4752">
        <v>1892380</v>
      </c>
      <c r="C4752" t="s">
        <v>10</v>
      </c>
      <c r="D4752" t="s">
        <v>7494</v>
      </c>
      <c r="E4752" s="1">
        <v>29.691046967942899</v>
      </c>
      <c r="F4752" t="s">
        <v>12</v>
      </c>
      <c r="G4752">
        <v>1892409</v>
      </c>
      <c r="H4752">
        <v>29</v>
      </c>
      <c r="I4752" t="s">
        <v>1256</v>
      </c>
    </row>
    <row r="4753" spans="1:9" x14ac:dyDescent="0.25">
      <c r="A4753" t="s">
        <v>9566</v>
      </c>
      <c r="B4753">
        <v>1896433</v>
      </c>
      <c r="C4753" t="s">
        <v>10</v>
      </c>
      <c r="D4753" t="s">
        <v>1576</v>
      </c>
      <c r="E4753" s="1">
        <v>27.605171584845699</v>
      </c>
      <c r="F4753" t="s">
        <v>8</v>
      </c>
      <c r="G4753">
        <v>1896306</v>
      </c>
      <c r="H4753">
        <v>127</v>
      </c>
      <c r="I4753" t="s">
        <v>1256</v>
      </c>
    </row>
    <row r="4754" spans="1:9" x14ac:dyDescent="0.25">
      <c r="A4754" t="s">
        <v>9566</v>
      </c>
      <c r="B4754">
        <v>1896551</v>
      </c>
      <c r="C4754" t="s">
        <v>10</v>
      </c>
      <c r="D4754" t="s">
        <v>1576</v>
      </c>
      <c r="E4754" s="1">
        <v>18.8126613955443</v>
      </c>
      <c r="F4754" t="s">
        <v>8</v>
      </c>
      <c r="G4754">
        <v>1896306</v>
      </c>
      <c r="H4754">
        <v>245</v>
      </c>
      <c r="I4754" t="s">
        <v>1256</v>
      </c>
    </row>
    <row r="4755" spans="1:9" x14ac:dyDescent="0.25">
      <c r="A4755" t="s">
        <v>9566</v>
      </c>
      <c r="B4755">
        <v>1896334</v>
      </c>
      <c r="C4755" t="s">
        <v>10</v>
      </c>
      <c r="D4755" t="s">
        <v>1576</v>
      </c>
      <c r="E4755" s="1">
        <v>58.108009387673498</v>
      </c>
      <c r="F4755" t="s">
        <v>8</v>
      </c>
      <c r="G4755">
        <v>1896306</v>
      </c>
      <c r="H4755">
        <v>28</v>
      </c>
      <c r="I4755" t="s">
        <v>1256</v>
      </c>
    </row>
    <row r="4756" spans="1:9" x14ac:dyDescent="0.25">
      <c r="A4756" t="s">
        <v>9566</v>
      </c>
      <c r="B4756">
        <v>1896567</v>
      </c>
      <c r="C4756" t="s">
        <v>10</v>
      </c>
      <c r="D4756" t="s">
        <v>1576</v>
      </c>
      <c r="E4756" s="1">
        <v>36.250220379447498</v>
      </c>
      <c r="F4756" t="s">
        <v>8</v>
      </c>
      <c r="G4756">
        <v>1896306</v>
      </c>
      <c r="H4756">
        <v>261</v>
      </c>
      <c r="I4756" t="s">
        <v>1256</v>
      </c>
    </row>
    <row r="4757" spans="1:9" x14ac:dyDescent="0.25">
      <c r="A4757" t="s">
        <v>9566</v>
      </c>
      <c r="B4757">
        <v>1896302</v>
      </c>
      <c r="C4757" t="s">
        <v>10</v>
      </c>
      <c r="D4757" t="s">
        <v>1576</v>
      </c>
      <c r="E4757" s="1">
        <v>43.225243973008702</v>
      </c>
      <c r="F4757" t="s">
        <v>12</v>
      </c>
      <c r="G4757">
        <v>1896306</v>
      </c>
      <c r="H4757">
        <v>4</v>
      </c>
      <c r="I4757" t="s">
        <v>1256</v>
      </c>
    </row>
    <row r="4758" spans="1:9" x14ac:dyDescent="0.25">
      <c r="A4758" t="s">
        <v>9566</v>
      </c>
      <c r="B4758">
        <v>1896294</v>
      </c>
      <c r="C4758" t="s">
        <v>10</v>
      </c>
      <c r="D4758" t="s">
        <v>1576</v>
      </c>
      <c r="E4758" s="1">
        <v>1135.3918346774799</v>
      </c>
      <c r="F4758" t="s">
        <v>12</v>
      </c>
      <c r="G4758">
        <v>1896306</v>
      </c>
      <c r="H4758">
        <v>12</v>
      </c>
      <c r="I4758" t="s">
        <v>1256</v>
      </c>
    </row>
    <row r="4759" spans="1:9" x14ac:dyDescent="0.25">
      <c r="A4759" t="s">
        <v>9566</v>
      </c>
      <c r="B4759">
        <v>1896272</v>
      </c>
      <c r="C4759" t="s">
        <v>10</v>
      </c>
      <c r="D4759" t="s">
        <v>1576</v>
      </c>
      <c r="E4759" s="1">
        <v>2029.4369429369201</v>
      </c>
      <c r="F4759" t="s">
        <v>12</v>
      </c>
      <c r="G4759">
        <v>1896306</v>
      </c>
      <c r="H4759">
        <v>34</v>
      </c>
      <c r="I4759" t="s">
        <v>1256</v>
      </c>
    </row>
    <row r="4760" spans="1:9" x14ac:dyDescent="0.25">
      <c r="A4760" t="s">
        <v>9566</v>
      </c>
      <c r="B4760">
        <v>1896308</v>
      </c>
      <c r="C4760" t="s">
        <v>10</v>
      </c>
      <c r="D4760" t="s">
        <v>1576</v>
      </c>
      <c r="E4760" s="1">
        <v>35.955297590048097</v>
      </c>
      <c r="F4760" t="s">
        <v>8</v>
      </c>
      <c r="G4760">
        <v>1896306</v>
      </c>
      <c r="H4760">
        <v>2</v>
      </c>
      <c r="I4760" t="s">
        <v>1256</v>
      </c>
    </row>
    <row r="4761" spans="1:9" x14ac:dyDescent="0.25">
      <c r="A4761" t="s">
        <v>9566</v>
      </c>
      <c r="B4761">
        <v>1896522</v>
      </c>
      <c r="C4761" t="s">
        <v>10</v>
      </c>
      <c r="D4761" t="s">
        <v>1576</v>
      </c>
      <c r="E4761" s="1">
        <v>20.630147991284499</v>
      </c>
      <c r="F4761" t="s">
        <v>8</v>
      </c>
      <c r="G4761">
        <v>1896306</v>
      </c>
      <c r="H4761">
        <v>216</v>
      </c>
      <c r="I4761" t="s">
        <v>1256</v>
      </c>
    </row>
    <row r="4762" spans="1:9" x14ac:dyDescent="0.25">
      <c r="A4762" t="s">
        <v>9566</v>
      </c>
      <c r="B4762">
        <v>1896470</v>
      </c>
      <c r="C4762" t="s">
        <v>10</v>
      </c>
      <c r="D4762" t="s">
        <v>1576</v>
      </c>
      <c r="E4762" s="1">
        <v>35.660374800648803</v>
      </c>
      <c r="F4762" t="s">
        <v>8</v>
      </c>
      <c r="G4762">
        <v>1896306</v>
      </c>
      <c r="H4762">
        <v>164</v>
      </c>
      <c r="I4762" t="s">
        <v>1256</v>
      </c>
    </row>
    <row r="4763" spans="1:9" x14ac:dyDescent="0.25">
      <c r="A4763" t="s">
        <v>9566</v>
      </c>
      <c r="B4763">
        <v>1896494</v>
      </c>
      <c r="C4763" t="s">
        <v>10</v>
      </c>
      <c r="D4763" t="s">
        <v>1576</v>
      </c>
      <c r="E4763" s="1">
        <v>22.1527117976254</v>
      </c>
      <c r="F4763" t="s">
        <v>8</v>
      </c>
      <c r="G4763">
        <v>1896306</v>
      </c>
      <c r="H4763">
        <v>188</v>
      </c>
      <c r="I4763" t="s">
        <v>1256</v>
      </c>
    </row>
    <row r="4764" spans="1:9" x14ac:dyDescent="0.25">
      <c r="A4764" t="s">
        <v>9566</v>
      </c>
      <c r="B4764">
        <v>1896313</v>
      </c>
      <c r="C4764" t="s">
        <v>10</v>
      </c>
      <c r="D4764" t="s">
        <v>1576</v>
      </c>
      <c r="E4764" s="1">
        <v>63.413007780194199</v>
      </c>
      <c r="F4764" t="s">
        <v>8</v>
      </c>
      <c r="G4764">
        <v>1896306</v>
      </c>
      <c r="H4764">
        <v>7</v>
      </c>
      <c r="I4764" t="s">
        <v>1256</v>
      </c>
    </row>
    <row r="4765" spans="1:9" x14ac:dyDescent="0.25">
      <c r="A4765" t="s">
        <v>9566</v>
      </c>
      <c r="B4765">
        <v>1896386</v>
      </c>
      <c r="C4765" t="s">
        <v>10</v>
      </c>
      <c r="D4765" t="s">
        <v>1576</v>
      </c>
      <c r="E4765" s="1">
        <v>36.102758984747801</v>
      </c>
      <c r="F4765" t="s">
        <v>8</v>
      </c>
      <c r="G4765">
        <v>1896306</v>
      </c>
      <c r="H4765">
        <v>80</v>
      </c>
      <c r="I4765" t="s">
        <v>1256</v>
      </c>
    </row>
    <row r="4766" spans="1:9" x14ac:dyDescent="0.25">
      <c r="A4766" t="s">
        <v>9566</v>
      </c>
      <c r="B4766">
        <v>1896525</v>
      </c>
      <c r="C4766" t="s">
        <v>10</v>
      </c>
      <c r="D4766" t="s">
        <v>1576</v>
      </c>
      <c r="E4766" s="1">
        <v>54.473036196193299</v>
      </c>
      <c r="F4766" t="s">
        <v>8</v>
      </c>
      <c r="G4766">
        <v>1896306</v>
      </c>
      <c r="H4766">
        <v>219</v>
      </c>
      <c r="I4766" t="s">
        <v>1256</v>
      </c>
    </row>
    <row r="4767" spans="1:9" x14ac:dyDescent="0.25">
      <c r="A4767" t="s">
        <v>9566</v>
      </c>
      <c r="B4767">
        <v>1896407</v>
      </c>
      <c r="C4767" t="s">
        <v>10</v>
      </c>
      <c r="D4767" t="s">
        <v>1576</v>
      </c>
      <c r="E4767" s="1">
        <v>40.032654965627401</v>
      </c>
      <c r="F4767" t="s">
        <v>8</v>
      </c>
      <c r="G4767">
        <v>1896306</v>
      </c>
      <c r="H4767">
        <v>101</v>
      </c>
      <c r="I4767" t="s">
        <v>1256</v>
      </c>
    </row>
    <row r="4768" spans="1:9" x14ac:dyDescent="0.25">
      <c r="A4768" t="s">
        <v>9566</v>
      </c>
      <c r="B4768">
        <v>1896339</v>
      </c>
      <c r="C4768" t="s">
        <v>10</v>
      </c>
      <c r="D4768" t="s">
        <v>1576</v>
      </c>
      <c r="E4768" s="1">
        <v>27.605171584845699</v>
      </c>
      <c r="F4768" t="s">
        <v>8</v>
      </c>
      <c r="G4768">
        <v>1896306</v>
      </c>
      <c r="H4768">
        <v>33</v>
      </c>
      <c r="I4768" t="s">
        <v>1256</v>
      </c>
    </row>
    <row r="4769" spans="1:9" x14ac:dyDescent="0.25">
      <c r="A4769" t="s">
        <v>9566</v>
      </c>
      <c r="B4769">
        <v>1896342</v>
      </c>
      <c r="C4769" t="s">
        <v>10</v>
      </c>
      <c r="D4769" t="s">
        <v>1576</v>
      </c>
      <c r="E4769" s="1">
        <v>33.842888204908803</v>
      </c>
      <c r="F4769" t="s">
        <v>8</v>
      </c>
      <c r="G4769">
        <v>1896306</v>
      </c>
      <c r="H4769">
        <v>36</v>
      </c>
      <c r="I4769" t="s">
        <v>1256</v>
      </c>
    </row>
    <row r="4770" spans="1:9" x14ac:dyDescent="0.25">
      <c r="A4770" t="s">
        <v>9566</v>
      </c>
      <c r="B4770">
        <v>1896512</v>
      </c>
      <c r="C4770" t="s">
        <v>10</v>
      </c>
      <c r="D4770" t="s">
        <v>1576</v>
      </c>
      <c r="E4770" s="1">
        <v>45.975448796291197</v>
      </c>
      <c r="F4770" t="s">
        <v>8</v>
      </c>
      <c r="G4770">
        <v>1896306</v>
      </c>
      <c r="H4770">
        <v>206</v>
      </c>
      <c r="I4770" t="s">
        <v>1256</v>
      </c>
    </row>
    <row r="4771" spans="1:9" x14ac:dyDescent="0.25">
      <c r="A4771" t="s">
        <v>9566</v>
      </c>
      <c r="B4771">
        <v>1898190</v>
      </c>
      <c r="C4771" t="s">
        <v>10</v>
      </c>
      <c r="D4771" t="s">
        <v>1673</v>
      </c>
      <c r="E4771" s="1">
        <v>19.345190473249701</v>
      </c>
      <c r="F4771" t="s">
        <v>8</v>
      </c>
      <c r="G4771">
        <v>1897809</v>
      </c>
      <c r="H4771">
        <v>381</v>
      </c>
      <c r="I4771" t="s">
        <v>1256</v>
      </c>
    </row>
    <row r="4772" spans="1:9" x14ac:dyDescent="0.25">
      <c r="A4772" t="s">
        <v>9566</v>
      </c>
      <c r="B4772">
        <v>1897800</v>
      </c>
      <c r="C4772" t="s">
        <v>10</v>
      </c>
      <c r="D4772" t="s">
        <v>1673</v>
      </c>
      <c r="E4772" s="1">
        <v>32.600472294537802</v>
      </c>
      <c r="F4772" t="s">
        <v>12</v>
      </c>
      <c r="G4772">
        <v>1897809</v>
      </c>
      <c r="H4772">
        <v>9</v>
      </c>
      <c r="I4772" t="s">
        <v>1256</v>
      </c>
    </row>
    <row r="4773" spans="1:9" x14ac:dyDescent="0.25">
      <c r="A4773" t="s">
        <v>9566</v>
      </c>
      <c r="B4773">
        <v>1897838</v>
      </c>
      <c r="C4773" t="s">
        <v>10</v>
      </c>
      <c r="D4773" t="s">
        <v>1673</v>
      </c>
      <c r="E4773" s="1">
        <v>37.6149164291351</v>
      </c>
      <c r="F4773" t="s">
        <v>8</v>
      </c>
      <c r="G4773">
        <v>1897809</v>
      </c>
      <c r="H4773">
        <v>29</v>
      </c>
      <c r="I4773" t="s">
        <v>1256</v>
      </c>
    </row>
    <row r="4774" spans="1:9" x14ac:dyDescent="0.25">
      <c r="A4774" t="s">
        <v>9566</v>
      </c>
      <c r="B4774">
        <v>1900395</v>
      </c>
      <c r="C4774" t="s">
        <v>10</v>
      </c>
      <c r="D4774" t="s">
        <v>1673</v>
      </c>
      <c r="E4774" s="1">
        <v>110.693820252677</v>
      </c>
      <c r="F4774" t="s">
        <v>8</v>
      </c>
      <c r="G4774">
        <v>1897809</v>
      </c>
      <c r="H4774">
        <v>2586</v>
      </c>
      <c r="I4774" t="s">
        <v>1256</v>
      </c>
    </row>
    <row r="4775" spans="1:9" x14ac:dyDescent="0.25">
      <c r="A4775" t="s">
        <v>9566</v>
      </c>
      <c r="B4775">
        <v>1899282</v>
      </c>
      <c r="C4775" t="s">
        <v>10</v>
      </c>
      <c r="D4775" t="s">
        <v>1673</v>
      </c>
      <c r="E4775" s="1">
        <v>25.972831383893801</v>
      </c>
      <c r="F4775" t="s">
        <v>8</v>
      </c>
      <c r="G4775">
        <v>1897809</v>
      </c>
      <c r="H4775">
        <v>1473</v>
      </c>
      <c r="I4775" t="s">
        <v>1256</v>
      </c>
    </row>
    <row r="4776" spans="1:9" x14ac:dyDescent="0.25">
      <c r="A4776" t="s">
        <v>9566</v>
      </c>
      <c r="B4776">
        <v>1900223</v>
      </c>
      <c r="C4776" t="s">
        <v>10</v>
      </c>
      <c r="D4776" t="s">
        <v>1673</v>
      </c>
      <c r="E4776" s="1">
        <v>18.8074582145676</v>
      </c>
      <c r="F4776" t="s">
        <v>8</v>
      </c>
      <c r="G4776">
        <v>1897809</v>
      </c>
      <c r="H4776">
        <v>2414</v>
      </c>
      <c r="I4776" t="s">
        <v>1256</v>
      </c>
    </row>
    <row r="4777" spans="1:9" x14ac:dyDescent="0.25">
      <c r="A4777" t="s">
        <v>9566</v>
      </c>
      <c r="B4777">
        <v>1900259</v>
      </c>
      <c r="C4777" t="s">
        <v>10</v>
      </c>
      <c r="D4777" t="s">
        <v>1673</v>
      </c>
      <c r="E4777" s="1">
        <v>19.345190473249701</v>
      </c>
      <c r="F4777" t="s">
        <v>8</v>
      </c>
      <c r="G4777">
        <v>1897809</v>
      </c>
      <c r="H4777">
        <v>2450</v>
      </c>
      <c r="I4777" t="s">
        <v>1256</v>
      </c>
    </row>
    <row r="4778" spans="1:9" x14ac:dyDescent="0.25">
      <c r="A4778" t="s">
        <v>9566</v>
      </c>
      <c r="B4778">
        <v>1900358</v>
      </c>
      <c r="C4778" t="s">
        <v>10</v>
      </c>
      <c r="D4778" t="s">
        <v>1673</v>
      </c>
      <c r="E4778" s="1">
        <v>19.345190473249701</v>
      </c>
      <c r="F4778" t="s">
        <v>8</v>
      </c>
      <c r="G4778">
        <v>1897809</v>
      </c>
      <c r="H4778">
        <v>2549</v>
      </c>
      <c r="I4778" t="s">
        <v>1256</v>
      </c>
    </row>
    <row r="4779" spans="1:9" x14ac:dyDescent="0.25">
      <c r="A4779" t="s">
        <v>9566</v>
      </c>
      <c r="B4779">
        <v>1900142</v>
      </c>
      <c r="C4779" t="s">
        <v>10</v>
      </c>
      <c r="D4779" t="s">
        <v>1673</v>
      </c>
      <c r="E4779" s="1">
        <v>18.8074582145676</v>
      </c>
      <c r="F4779" t="s">
        <v>8</v>
      </c>
      <c r="G4779">
        <v>1897809</v>
      </c>
      <c r="H4779">
        <v>2333</v>
      </c>
      <c r="I4779" t="s">
        <v>1256</v>
      </c>
    </row>
    <row r="4780" spans="1:9" x14ac:dyDescent="0.25">
      <c r="A4780" t="s">
        <v>9566</v>
      </c>
      <c r="B4780">
        <v>1900303</v>
      </c>
      <c r="C4780" t="s">
        <v>10</v>
      </c>
      <c r="D4780" t="s">
        <v>1673</v>
      </c>
      <c r="E4780" s="1">
        <v>32.600472294537802</v>
      </c>
      <c r="F4780" t="s">
        <v>8</v>
      </c>
      <c r="G4780">
        <v>1897809</v>
      </c>
      <c r="H4780">
        <v>2494</v>
      </c>
      <c r="I4780" t="s">
        <v>1256</v>
      </c>
    </row>
    <row r="4781" spans="1:9" x14ac:dyDescent="0.25">
      <c r="A4781" t="s">
        <v>9566</v>
      </c>
      <c r="B4781">
        <v>1899400</v>
      </c>
      <c r="C4781" t="s">
        <v>10</v>
      </c>
      <c r="D4781" t="s">
        <v>1673</v>
      </c>
      <c r="E4781" s="1">
        <v>30.987275518491199</v>
      </c>
      <c r="F4781" t="s">
        <v>8</v>
      </c>
      <c r="G4781">
        <v>1897809</v>
      </c>
      <c r="H4781">
        <v>1591</v>
      </c>
      <c r="I4781" t="s">
        <v>1256</v>
      </c>
    </row>
    <row r="4782" spans="1:9" x14ac:dyDescent="0.25">
      <c r="A4782" t="s">
        <v>9566</v>
      </c>
      <c r="B4782">
        <v>1900256</v>
      </c>
      <c r="C4782" t="s">
        <v>10</v>
      </c>
      <c r="D4782" t="s">
        <v>1673</v>
      </c>
      <c r="E4782" s="1">
        <v>56.960106902385</v>
      </c>
      <c r="F4782" t="s">
        <v>8</v>
      </c>
      <c r="G4782">
        <v>1897809</v>
      </c>
      <c r="H4782">
        <v>2447</v>
      </c>
      <c r="I4782" t="s">
        <v>1256</v>
      </c>
    </row>
    <row r="4783" spans="1:9" x14ac:dyDescent="0.25">
      <c r="A4783" t="s">
        <v>9566</v>
      </c>
      <c r="B4783">
        <v>1899138</v>
      </c>
      <c r="C4783" t="s">
        <v>10</v>
      </c>
      <c r="D4783" t="s">
        <v>1673</v>
      </c>
      <c r="E4783" s="1">
        <v>19.345190473249701</v>
      </c>
      <c r="F4783" t="s">
        <v>8</v>
      </c>
      <c r="G4783">
        <v>1897809</v>
      </c>
      <c r="H4783">
        <v>1329</v>
      </c>
      <c r="I4783" t="s">
        <v>1256</v>
      </c>
    </row>
    <row r="4784" spans="1:9" x14ac:dyDescent="0.25">
      <c r="A4784" t="s">
        <v>9566</v>
      </c>
      <c r="B4784">
        <v>1897907</v>
      </c>
      <c r="C4784" t="s">
        <v>10</v>
      </c>
      <c r="D4784" t="s">
        <v>1673</v>
      </c>
      <c r="E4784" s="1">
        <v>38.152648687817397</v>
      </c>
      <c r="F4784" t="s">
        <v>8</v>
      </c>
      <c r="G4784">
        <v>1897809</v>
      </c>
      <c r="H4784">
        <v>98</v>
      </c>
      <c r="I4784" t="s">
        <v>1256</v>
      </c>
    </row>
    <row r="4785" spans="1:9" x14ac:dyDescent="0.25">
      <c r="A4785" t="s">
        <v>9566</v>
      </c>
      <c r="B4785">
        <v>1900126</v>
      </c>
      <c r="C4785" t="s">
        <v>10</v>
      </c>
      <c r="D4785" t="s">
        <v>1673</v>
      </c>
      <c r="E4785" s="1">
        <v>32.600472294537802</v>
      </c>
      <c r="F4785" t="s">
        <v>8</v>
      </c>
      <c r="G4785">
        <v>1897809</v>
      </c>
      <c r="H4785">
        <v>2317</v>
      </c>
      <c r="I4785" t="s">
        <v>1256</v>
      </c>
    </row>
    <row r="4786" spans="1:9" x14ac:dyDescent="0.25">
      <c r="A4786" t="s">
        <v>9566</v>
      </c>
      <c r="B4786">
        <v>1899424</v>
      </c>
      <c r="C4786" t="s">
        <v>10</v>
      </c>
      <c r="D4786" t="s">
        <v>1673</v>
      </c>
      <c r="E4786" s="1">
        <v>19.345190473249701</v>
      </c>
      <c r="F4786" t="s">
        <v>8</v>
      </c>
      <c r="G4786">
        <v>1897809</v>
      </c>
      <c r="H4786">
        <v>1615</v>
      </c>
      <c r="I4786" t="s">
        <v>1256</v>
      </c>
    </row>
    <row r="4787" spans="1:9" x14ac:dyDescent="0.25">
      <c r="A4787" t="s">
        <v>9566</v>
      </c>
      <c r="B4787">
        <v>1900292</v>
      </c>
      <c r="C4787" t="s">
        <v>10</v>
      </c>
      <c r="D4787" t="s">
        <v>1673</v>
      </c>
      <c r="E4787" s="1">
        <v>18.8074582145676</v>
      </c>
      <c r="F4787" t="s">
        <v>8</v>
      </c>
      <c r="G4787">
        <v>1897809</v>
      </c>
      <c r="H4787">
        <v>2483</v>
      </c>
      <c r="I4787" t="s">
        <v>1256</v>
      </c>
    </row>
    <row r="4788" spans="1:9" x14ac:dyDescent="0.25">
      <c r="A4788" t="s">
        <v>9566</v>
      </c>
      <c r="B4788">
        <v>1900952</v>
      </c>
      <c r="C4788" t="s">
        <v>10</v>
      </c>
      <c r="D4788" t="s">
        <v>1673</v>
      </c>
      <c r="E4788" s="1">
        <v>32.062740035855597</v>
      </c>
      <c r="F4788" t="s">
        <v>8</v>
      </c>
      <c r="G4788">
        <v>1897809</v>
      </c>
      <c r="H4788">
        <v>3143</v>
      </c>
      <c r="I4788" t="s">
        <v>1256</v>
      </c>
    </row>
    <row r="4789" spans="1:9" x14ac:dyDescent="0.25">
      <c r="A4789" t="s">
        <v>9566</v>
      </c>
      <c r="B4789">
        <v>1897831</v>
      </c>
      <c r="C4789" t="s">
        <v>10</v>
      </c>
      <c r="D4789" t="s">
        <v>1673</v>
      </c>
      <c r="E4789" s="1">
        <v>25.972831383893801</v>
      </c>
      <c r="F4789" t="s">
        <v>8</v>
      </c>
      <c r="G4789">
        <v>1897809</v>
      </c>
      <c r="H4789">
        <v>22</v>
      </c>
      <c r="I4789" t="s">
        <v>1256</v>
      </c>
    </row>
    <row r="4790" spans="1:9" x14ac:dyDescent="0.25">
      <c r="A4790" t="s">
        <v>9566</v>
      </c>
      <c r="B4790">
        <v>1897877</v>
      </c>
      <c r="C4790" t="s">
        <v>10</v>
      </c>
      <c r="D4790" t="s">
        <v>1673</v>
      </c>
      <c r="E4790" s="1">
        <v>19.345190473249701</v>
      </c>
      <c r="F4790" t="s">
        <v>8</v>
      </c>
      <c r="G4790">
        <v>1897809</v>
      </c>
      <c r="H4790">
        <v>68</v>
      </c>
      <c r="I4790" t="s">
        <v>1256</v>
      </c>
    </row>
    <row r="4791" spans="1:9" x14ac:dyDescent="0.25">
      <c r="A4791" t="s">
        <v>9566</v>
      </c>
      <c r="B4791">
        <v>1900089</v>
      </c>
      <c r="C4791" t="s">
        <v>10</v>
      </c>
      <c r="D4791" t="s">
        <v>1673</v>
      </c>
      <c r="E4791" s="1">
        <v>19.345190473249701</v>
      </c>
      <c r="F4791" t="s">
        <v>8</v>
      </c>
      <c r="G4791">
        <v>1897809</v>
      </c>
      <c r="H4791">
        <v>2280</v>
      </c>
      <c r="I4791" t="s">
        <v>1256</v>
      </c>
    </row>
    <row r="4792" spans="1:9" x14ac:dyDescent="0.25">
      <c r="A4792" t="s">
        <v>9566</v>
      </c>
      <c r="B4792">
        <v>1901994</v>
      </c>
      <c r="C4792" t="s">
        <v>10</v>
      </c>
      <c r="D4792" t="s">
        <v>4136</v>
      </c>
      <c r="E4792" s="1">
        <v>292.44826449868202</v>
      </c>
      <c r="F4792" t="s">
        <v>12</v>
      </c>
      <c r="G4792">
        <v>1902010</v>
      </c>
      <c r="H4792">
        <v>16</v>
      </c>
      <c r="I4792" t="s">
        <v>440</v>
      </c>
    </row>
    <row r="4793" spans="1:9" x14ac:dyDescent="0.25">
      <c r="A4793" t="s">
        <v>9566</v>
      </c>
      <c r="B4793">
        <v>1902228</v>
      </c>
      <c r="C4793" t="s">
        <v>10</v>
      </c>
      <c r="D4793" t="s">
        <v>4136</v>
      </c>
      <c r="E4793" s="1">
        <v>25.330667260274499</v>
      </c>
      <c r="F4793" t="s">
        <v>8</v>
      </c>
      <c r="G4793">
        <v>1902010</v>
      </c>
      <c r="H4793">
        <v>218</v>
      </c>
      <c r="I4793" t="s">
        <v>440</v>
      </c>
    </row>
    <row r="4794" spans="1:9" x14ac:dyDescent="0.25">
      <c r="A4794" t="s">
        <v>9566</v>
      </c>
      <c r="B4794">
        <v>1902800</v>
      </c>
      <c r="C4794" t="s">
        <v>10</v>
      </c>
      <c r="D4794" t="s">
        <v>7495</v>
      </c>
      <c r="E4794" s="1">
        <v>27.063353594854402</v>
      </c>
      <c r="F4794" t="s">
        <v>8</v>
      </c>
      <c r="G4794">
        <v>1902390</v>
      </c>
      <c r="H4794">
        <v>410</v>
      </c>
      <c r="I4794" t="s">
        <v>440</v>
      </c>
    </row>
    <row r="4795" spans="1:9" x14ac:dyDescent="0.25">
      <c r="A4795" t="s">
        <v>9566</v>
      </c>
      <c r="B4795">
        <v>1902244</v>
      </c>
      <c r="C4795" t="s">
        <v>10</v>
      </c>
      <c r="D4795" t="s">
        <v>7495</v>
      </c>
      <c r="E4795" s="1">
        <v>22.5733701072873</v>
      </c>
      <c r="F4795" t="s">
        <v>12</v>
      </c>
      <c r="G4795">
        <v>1902390</v>
      </c>
      <c r="H4795">
        <v>146</v>
      </c>
      <c r="I4795" t="s">
        <v>440</v>
      </c>
    </row>
    <row r="4796" spans="1:9" x14ac:dyDescent="0.25">
      <c r="A4796" t="s">
        <v>9566</v>
      </c>
      <c r="B4796">
        <v>1902289</v>
      </c>
      <c r="C4796" t="s">
        <v>10</v>
      </c>
      <c r="D4796" t="s">
        <v>7495</v>
      </c>
      <c r="E4796" s="1">
        <v>18.805814550859399</v>
      </c>
      <c r="F4796" t="s">
        <v>12</v>
      </c>
      <c r="G4796">
        <v>1902390</v>
      </c>
      <c r="H4796">
        <v>101</v>
      </c>
      <c r="I4796" t="s">
        <v>440</v>
      </c>
    </row>
    <row r="4797" spans="1:9" x14ac:dyDescent="0.25">
      <c r="A4797" t="s">
        <v>9566</v>
      </c>
      <c r="B4797">
        <v>1902931</v>
      </c>
      <c r="C4797" t="s">
        <v>10</v>
      </c>
      <c r="D4797" t="s">
        <v>7496</v>
      </c>
      <c r="E4797" s="1">
        <v>19.923060024478801</v>
      </c>
      <c r="F4797" t="s">
        <v>12</v>
      </c>
      <c r="G4797">
        <v>1903072</v>
      </c>
      <c r="H4797">
        <v>141</v>
      </c>
      <c r="I4797" t="s">
        <v>1256</v>
      </c>
    </row>
    <row r="4798" spans="1:9" x14ac:dyDescent="0.25">
      <c r="A4798" t="s">
        <v>9566</v>
      </c>
      <c r="B4798">
        <v>1903141</v>
      </c>
      <c r="C4798" t="s">
        <v>10</v>
      </c>
      <c r="D4798" t="s">
        <v>7496</v>
      </c>
      <c r="E4798" s="1">
        <v>20.012956805901698</v>
      </c>
      <c r="F4798" t="s">
        <v>8</v>
      </c>
      <c r="G4798">
        <v>1903072</v>
      </c>
      <c r="H4798">
        <v>69</v>
      </c>
      <c r="I4798" t="s">
        <v>1256</v>
      </c>
    </row>
    <row r="4799" spans="1:9" x14ac:dyDescent="0.25">
      <c r="A4799" t="s">
        <v>9566</v>
      </c>
      <c r="B4799">
        <v>1903749</v>
      </c>
      <c r="C4799" t="s">
        <v>10</v>
      </c>
      <c r="D4799" t="s">
        <v>3798</v>
      </c>
      <c r="E4799" s="1">
        <v>36.934702569507898</v>
      </c>
      <c r="F4799" t="s">
        <v>8</v>
      </c>
      <c r="G4799">
        <v>1903394</v>
      </c>
      <c r="H4799">
        <v>355</v>
      </c>
      <c r="I4799" t="s">
        <v>1256</v>
      </c>
    </row>
    <row r="4800" spans="1:9" x14ac:dyDescent="0.25">
      <c r="A4800" t="s">
        <v>9566</v>
      </c>
      <c r="B4800">
        <v>1904240</v>
      </c>
      <c r="C4800" t="s">
        <v>10</v>
      </c>
      <c r="D4800" t="s">
        <v>3798</v>
      </c>
      <c r="E4800" s="1">
        <v>21.583579116988101</v>
      </c>
      <c r="F4800" t="s">
        <v>8</v>
      </c>
      <c r="G4800">
        <v>1903394</v>
      </c>
      <c r="H4800">
        <v>846</v>
      </c>
      <c r="I4800" t="s">
        <v>1256</v>
      </c>
    </row>
    <row r="4801" spans="1:9" x14ac:dyDescent="0.25">
      <c r="A4801" t="s">
        <v>9566</v>
      </c>
      <c r="B4801">
        <v>1903839</v>
      </c>
      <c r="C4801" t="s">
        <v>7</v>
      </c>
      <c r="D4801" t="s">
        <v>3798</v>
      </c>
      <c r="E4801" s="1">
        <v>30.0196507389037</v>
      </c>
      <c r="F4801" t="s">
        <v>17</v>
      </c>
      <c r="G4801">
        <v>1903394</v>
      </c>
      <c r="H4801">
        <v>445</v>
      </c>
      <c r="I4801" t="s">
        <v>1256</v>
      </c>
    </row>
    <row r="4802" spans="1:9" x14ac:dyDescent="0.25">
      <c r="A4802" t="s">
        <v>9566</v>
      </c>
      <c r="B4802">
        <v>1903811</v>
      </c>
      <c r="C4802" t="s">
        <v>10</v>
      </c>
      <c r="D4802" t="s">
        <v>3798</v>
      </c>
      <c r="E4802" s="1">
        <v>57.252007020372801</v>
      </c>
      <c r="F4802" t="s">
        <v>8</v>
      </c>
      <c r="G4802">
        <v>1903394</v>
      </c>
      <c r="H4802">
        <v>417</v>
      </c>
      <c r="I4802" t="s">
        <v>1256</v>
      </c>
    </row>
    <row r="4803" spans="1:9" x14ac:dyDescent="0.25">
      <c r="A4803" t="s">
        <v>9566</v>
      </c>
      <c r="B4803">
        <v>1906235</v>
      </c>
      <c r="C4803" t="s">
        <v>10</v>
      </c>
      <c r="D4803" t="s">
        <v>1677</v>
      </c>
      <c r="E4803" s="1">
        <v>23.327168094111499</v>
      </c>
      <c r="F4803" t="s">
        <v>8</v>
      </c>
      <c r="G4803">
        <v>1905855</v>
      </c>
      <c r="H4803">
        <v>380</v>
      </c>
      <c r="I4803" t="s">
        <v>1678</v>
      </c>
    </row>
    <row r="4804" spans="1:9" x14ac:dyDescent="0.25">
      <c r="A4804" t="s">
        <v>9566</v>
      </c>
      <c r="B4804">
        <v>1906387</v>
      </c>
      <c r="C4804" t="s">
        <v>10</v>
      </c>
      <c r="D4804" t="s">
        <v>1677</v>
      </c>
      <c r="E4804" s="1">
        <v>18.323604008959698</v>
      </c>
      <c r="F4804" t="s">
        <v>8</v>
      </c>
      <c r="G4804">
        <v>1905855</v>
      </c>
      <c r="H4804">
        <v>532</v>
      </c>
      <c r="I4804" t="s">
        <v>1678</v>
      </c>
    </row>
    <row r="4805" spans="1:9" x14ac:dyDescent="0.25">
      <c r="A4805" t="s">
        <v>9566</v>
      </c>
      <c r="B4805">
        <v>1906304</v>
      </c>
      <c r="C4805" t="s">
        <v>10</v>
      </c>
      <c r="D4805" t="s">
        <v>1677</v>
      </c>
      <c r="E4805" s="1">
        <v>30.954358465678201</v>
      </c>
      <c r="F4805" t="s">
        <v>8</v>
      </c>
      <c r="G4805">
        <v>1905855</v>
      </c>
      <c r="H4805">
        <v>449</v>
      </c>
      <c r="I4805" t="s">
        <v>1678</v>
      </c>
    </row>
    <row r="4806" spans="1:9" x14ac:dyDescent="0.25">
      <c r="A4806" t="s">
        <v>9566</v>
      </c>
      <c r="B4806">
        <v>1906195</v>
      </c>
      <c r="C4806" t="s">
        <v>10</v>
      </c>
      <c r="D4806" t="s">
        <v>1677</v>
      </c>
      <c r="E4806" s="1">
        <v>29.108482994706002</v>
      </c>
      <c r="F4806" t="s">
        <v>8</v>
      </c>
      <c r="G4806">
        <v>1905855</v>
      </c>
      <c r="H4806">
        <v>340</v>
      </c>
      <c r="I4806" t="s">
        <v>1678</v>
      </c>
    </row>
    <row r="4807" spans="1:9" x14ac:dyDescent="0.25">
      <c r="A4807" t="s">
        <v>9566</v>
      </c>
      <c r="B4807">
        <v>1906370</v>
      </c>
      <c r="C4807" t="s">
        <v>10</v>
      </c>
      <c r="D4807" t="s">
        <v>1677</v>
      </c>
      <c r="E4807" s="1">
        <v>52.991420973965198</v>
      </c>
      <c r="F4807" t="s">
        <v>8</v>
      </c>
      <c r="G4807">
        <v>1905855</v>
      </c>
      <c r="H4807">
        <v>515</v>
      </c>
      <c r="I4807" t="s">
        <v>1678</v>
      </c>
    </row>
    <row r="4808" spans="1:9" x14ac:dyDescent="0.25">
      <c r="A4808" t="s">
        <v>9566</v>
      </c>
      <c r="B4808">
        <v>1908352</v>
      </c>
      <c r="C4808" t="s">
        <v>10</v>
      </c>
      <c r="D4808" t="s">
        <v>4260</v>
      </c>
      <c r="E4808" s="1">
        <v>56.819408264343998</v>
      </c>
      <c r="F4808" t="s">
        <v>8</v>
      </c>
      <c r="G4808">
        <v>1907510</v>
      </c>
      <c r="H4808">
        <v>842</v>
      </c>
      <c r="I4808" t="s">
        <v>4261</v>
      </c>
    </row>
    <row r="4809" spans="1:9" x14ac:dyDescent="0.25">
      <c r="A4809" t="s">
        <v>9566</v>
      </c>
      <c r="B4809">
        <v>1909019</v>
      </c>
      <c r="C4809" t="s">
        <v>10</v>
      </c>
      <c r="D4809" t="s">
        <v>7497</v>
      </c>
      <c r="E4809" s="1">
        <v>25.049284493218401</v>
      </c>
      <c r="F4809" t="s">
        <v>8</v>
      </c>
      <c r="G4809">
        <v>1908363</v>
      </c>
      <c r="H4809">
        <v>656</v>
      </c>
      <c r="I4809" t="s">
        <v>1256</v>
      </c>
    </row>
    <row r="4810" spans="1:9" x14ac:dyDescent="0.25">
      <c r="A4810" t="s">
        <v>9566</v>
      </c>
      <c r="B4810">
        <v>1909552</v>
      </c>
      <c r="C4810" t="s">
        <v>10</v>
      </c>
      <c r="D4810" t="s">
        <v>7498</v>
      </c>
      <c r="E4810" s="1">
        <v>20.752744318874999</v>
      </c>
      <c r="F4810" t="s">
        <v>8</v>
      </c>
      <c r="G4810">
        <v>1909516</v>
      </c>
      <c r="H4810">
        <v>36</v>
      </c>
      <c r="I4810" t="s">
        <v>8676</v>
      </c>
    </row>
    <row r="4811" spans="1:9" x14ac:dyDescent="0.25">
      <c r="A4811" t="s">
        <v>9566</v>
      </c>
      <c r="B4811">
        <v>1910880</v>
      </c>
      <c r="C4811" t="s">
        <v>10</v>
      </c>
      <c r="D4811" t="s">
        <v>4317</v>
      </c>
      <c r="E4811" s="1">
        <v>222.82376364861</v>
      </c>
      <c r="F4811" t="s">
        <v>12</v>
      </c>
      <c r="G4811">
        <v>1910951</v>
      </c>
      <c r="H4811">
        <v>71</v>
      </c>
      <c r="I4811" t="s">
        <v>1256</v>
      </c>
    </row>
    <row r="4812" spans="1:9" x14ac:dyDescent="0.25">
      <c r="A4812" t="s">
        <v>9566</v>
      </c>
      <c r="B4812">
        <v>1911866</v>
      </c>
      <c r="C4812" t="s">
        <v>10</v>
      </c>
      <c r="D4812" t="s">
        <v>7499</v>
      </c>
      <c r="E4812" s="1">
        <v>32.0890885764289</v>
      </c>
      <c r="F4812" t="s">
        <v>8</v>
      </c>
      <c r="G4812">
        <v>1911552</v>
      </c>
      <c r="H4812">
        <v>314</v>
      </c>
      <c r="I4812" t="s">
        <v>1256</v>
      </c>
    </row>
    <row r="4813" spans="1:9" x14ac:dyDescent="0.25">
      <c r="A4813" t="s">
        <v>9566</v>
      </c>
      <c r="B4813">
        <v>1912387</v>
      </c>
      <c r="C4813" t="s">
        <v>10</v>
      </c>
      <c r="D4813" t="s">
        <v>7499</v>
      </c>
      <c r="E4813" s="1">
        <v>42.806078159413097</v>
      </c>
      <c r="F4813" t="s">
        <v>8</v>
      </c>
      <c r="G4813">
        <v>1911552</v>
      </c>
      <c r="H4813">
        <v>835</v>
      </c>
      <c r="I4813" t="s">
        <v>1256</v>
      </c>
    </row>
    <row r="4814" spans="1:9" x14ac:dyDescent="0.25">
      <c r="A4814" t="s">
        <v>9566</v>
      </c>
      <c r="B4814">
        <v>1912165</v>
      </c>
      <c r="C4814" t="s">
        <v>10</v>
      </c>
      <c r="D4814" t="s">
        <v>7499</v>
      </c>
      <c r="E4814" s="1">
        <v>27.128996198317399</v>
      </c>
      <c r="F4814" t="s">
        <v>8</v>
      </c>
      <c r="G4814">
        <v>1911552</v>
      </c>
      <c r="H4814">
        <v>613</v>
      </c>
      <c r="I4814" t="s">
        <v>1256</v>
      </c>
    </row>
    <row r="4815" spans="1:9" x14ac:dyDescent="0.25">
      <c r="A4815" t="s">
        <v>9566</v>
      </c>
      <c r="B4815">
        <v>1912151</v>
      </c>
      <c r="C4815" t="s">
        <v>10</v>
      </c>
      <c r="D4815" t="s">
        <v>7499</v>
      </c>
      <c r="E4815" s="1">
        <v>22.337530425206101</v>
      </c>
      <c r="F4815" t="s">
        <v>8</v>
      </c>
      <c r="G4815">
        <v>1911552</v>
      </c>
      <c r="H4815">
        <v>599</v>
      </c>
      <c r="I4815" t="s">
        <v>1256</v>
      </c>
    </row>
    <row r="4816" spans="1:9" x14ac:dyDescent="0.25">
      <c r="A4816" t="s">
        <v>9566</v>
      </c>
      <c r="B4816">
        <v>1911543</v>
      </c>
      <c r="C4816" t="s">
        <v>10</v>
      </c>
      <c r="D4816" t="s">
        <v>7499</v>
      </c>
      <c r="E4816" s="1">
        <v>24.722828121483701</v>
      </c>
      <c r="F4816" t="s">
        <v>12</v>
      </c>
      <c r="G4816">
        <v>1911552</v>
      </c>
      <c r="H4816">
        <v>9</v>
      </c>
      <c r="I4816" t="s">
        <v>1256</v>
      </c>
    </row>
    <row r="4817" spans="1:9" x14ac:dyDescent="0.25">
      <c r="A4817" t="s">
        <v>9566</v>
      </c>
      <c r="B4817">
        <v>1913045</v>
      </c>
      <c r="C4817" t="s">
        <v>10</v>
      </c>
      <c r="D4817" t="s">
        <v>3843</v>
      </c>
      <c r="E4817" s="1">
        <v>18.5223435890499</v>
      </c>
      <c r="F4817" t="s">
        <v>8</v>
      </c>
      <c r="G4817">
        <v>1912911</v>
      </c>
      <c r="H4817">
        <v>134</v>
      </c>
      <c r="I4817" t="s">
        <v>1256</v>
      </c>
    </row>
    <row r="4818" spans="1:9" x14ac:dyDescent="0.25">
      <c r="A4818" t="s">
        <v>9566</v>
      </c>
      <c r="B4818">
        <v>1912808</v>
      </c>
      <c r="C4818" t="s">
        <v>10</v>
      </c>
      <c r="D4818" t="s">
        <v>3843</v>
      </c>
      <c r="E4818" s="1">
        <v>55.975756196290199</v>
      </c>
      <c r="F4818" t="s">
        <v>12</v>
      </c>
      <c r="G4818">
        <v>1912911</v>
      </c>
      <c r="H4818">
        <v>103</v>
      </c>
      <c r="I4818" t="s">
        <v>1256</v>
      </c>
    </row>
    <row r="4819" spans="1:9" x14ac:dyDescent="0.25">
      <c r="A4819" t="s">
        <v>9566</v>
      </c>
      <c r="B4819">
        <v>1914530</v>
      </c>
      <c r="C4819" t="s">
        <v>10</v>
      </c>
      <c r="D4819" t="s">
        <v>7500</v>
      </c>
      <c r="E4819" s="1">
        <v>27.184288955163598</v>
      </c>
      <c r="F4819" t="s">
        <v>8</v>
      </c>
      <c r="G4819">
        <v>1913872</v>
      </c>
      <c r="H4819">
        <v>658</v>
      </c>
      <c r="I4819" t="s">
        <v>2869</v>
      </c>
    </row>
    <row r="4820" spans="1:9" x14ac:dyDescent="0.25">
      <c r="A4820" t="s">
        <v>9566</v>
      </c>
      <c r="B4820">
        <v>1915970</v>
      </c>
      <c r="C4820" t="s">
        <v>10</v>
      </c>
      <c r="D4820" t="s">
        <v>7501</v>
      </c>
      <c r="E4820" s="1">
        <v>24.665556536925401</v>
      </c>
      <c r="F4820" t="s">
        <v>8</v>
      </c>
      <c r="G4820">
        <v>1915963</v>
      </c>
      <c r="H4820">
        <v>7</v>
      </c>
      <c r="I4820" t="s">
        <v>3591</v>
      </c>
    </row>
    <row r="4821" spans="1:9" x14ac:dyDescent="0.25">
      <c r="A4821" t="s">
        <v>9566</v>
      </c>
      <c r="B4821">
        <v>1917500</v>
      </c>
      <c r="C4821" t="s">
        <v>10</v>
      </c>
      <c r="D4821" t="s">
        <v>7502</v>
      </c>
      <c r="E4821" s="1">
        <v>22.519274350334101</v>
      </c>
      <c r="F4821" t="s">
        <v>8</v>
      </c>
      <c r="G4821">
        <v>1916738</v>
      </c>
      <c r="H4821">
        <v>762</v>
      </c>
      <c r="I4821" t="s">
        <v>1256</v>
      </c>
    </row>
    <row r="4822" spans="1:9" x14ac:dyDescent="0.25">
      <c r="A4822" t="s">
        <v>9566</v>
      </c>
      <c r="B4822">
        <v>1919521</v>
      </c>
      <c r="C4822" t="s">
        <v>10</v>
      </c>
      <c r="D4822" t="s">
        <v>7503</v>
      </c>
      <c r="E4822" s="1">
        <v>21.5394733964784</v>
      </c>
      <c r="F4822" t="s">
        <v>8</v>
      </c>
      <c r="G4822">
        <v>1918141</v>
      </c>
      <c r="H4822">
        <v>1380</v>
      </c>
      <c r="I4822" t="s">
        <v>4207</v>
      </c>
    </row>
    <row r="4823" spans="1:9" x14ac:dyDescent="0.25">
      <c r="A4823" t="s">
        <v>9566</v>
      </c>
      <c r="B4823">
        <v>1919508</v>
      </c>
      <c r="C4823" t="s">
        <v>10</v>
      </c>
      <c r="D4823" t="s">
        <v>7503</v>
      </c>
      <c r="E4823" s="1">
        <v>24.8110485816173</v>
      </c>
      <c r="F4823" t="s">
        <v>8</v>
      </c>
      <c r="G4823">
        <v>1918141</v>
      </c>
      <c r="H4823">
        <v>1367</v>
      </c>
      <c r="I4823" t="s">
        <v>4207</v>
      </c>
    </row>
    <row r="4824" spans="1:9" x14ac:dyDescent="0.25">
      <c r="A4824" t="s">
        <v>9566</v>
      </c>
      <c r="B4824">
        <v>1918631</v>
      </c>
      <c r="C4824" t="s">
        <v>10</v>
      </c>
      <c r="D4824" t="s">
        <v>7503</v>
      </c>
      <c r="E4824" s="1">
        <v>24.887806528989699</v>
      </c>
      <c r="F4824" t="s">
        <v>8</v>
      </c>
      <c r="G4824">
        <v>1918141</v>
      </c>
      <c r="H4824">
        <v>490</v>
      </c>
      <c r="I4824" t="s">
        <v>4207</v>
      </c>
    </row>
    <row r="4825" spans="1:9" x14ac:dyDescent="0.25">
      <c r="A4825" t="s">
        <v>9566</v>
      </c>
      <c r="B4825">
        <v>1918891</v>
      </c>
      <c r="C4825" t="s">
        <v>10</v>
      </c>
      <c r="D4825" t="s">
        <v>7503</v>
      </c>
      <c r="E4825" s="1">
        <v>19.5710278726411</v>
      </c>
      <c r="F4825" t="s">
        <v>8</v>
      </c>
      <c r="G4825">
        <v>1918141</v>
      </c>
      <c r="H4825">
        <v>750</v>
      </c>
      <c r="I4825" t="s">
        <v>4207</v>
      </c>
    </row>
    <row r="4826" spans="1:9" x14ac:dyDescent="0.25">
      <c r="A4826" t="s">
        <v>9566</v>
      </c>
      <c r="B4826">
        <v>1920574</v>
      </c>
      <c r="C4826" t="s">
        <v>10</v>
      </c>
      <c r="D4826" t="s">
        <v>7504</v>
      </c>
      <c r="E4826" s="1">
        <v>17.742869486673701</v>
      </c>
      <c r="F4826" t="s">
        <v>8</v>
      </c>
      <c r="G4826">
        <v>1919633</v>
      </c>
      <c r="H4826">
        <v>941</v>
      </c>
      <c r="I4826" t="s">
        <v>1256</v>
      </c>
    </row>
    <row r="4827" spans="1:9" x14ac:dyDescent="0.25">
      <c r="A4827" t="s">
        <v>9566</v>
      </c>
      <c r="B4827">
        <v>1922158</v>
      </c>
      <c r="C4827" t="s">
        <v>10</v>
      </c>
      <c r="D4827" t="s">
        <v>7505</v>
      </c>
      <c r="E4827" s="1">
        <v>19.2328067998073</v>
      </c>
      <c r="F4827" t="s">
        <v>8</v>
      </c>
      <c r="G4827">
        <v>1920769</v>
      </c>
      <c r="H4827">
        <v>1389</v>
      </c>
      <c r="I4827" t="s">
        <v>1256</v>
      </c>
    </row>
    <row r="4828" spans="1:9" x14ac:dyDescent="0.25">
      <c r="A4828" t="s">
        <v>9566</v>
      </c>
      <c r="B4828">
        <v>1921560</v>
      </c>
      <c r="C4828" t="s">
        <v>10</v>
      </c>
      <c r="D4828" t="s">
        <v>7505</v>
      </c>
      <c r="E4828" s="1">
        <v>21.418835781769701</v>
      </c>
      <c r="F4828" t="s">
        <v>8</v>
      </c>
      <c r="G4828">
        <v>1920769</v>
      </c>
      <c r="H4828">
        <v>791</v>
      </c>
      <c r="I4828" t="s">
        <v>1256</v>
      </c>
    </row>
    <row r="4829" spans="1:9" x14ac:dyDescent="0.25">
      <c r="A4829" t="s">
        <v>9566</v>
      </c>
      <c r="B4829">
        <v>1920746</v>
      </c>
      <c r="C4829" t="s">
        <v>10</v>
      </c>
      <c r="D4829" t="s">
        <v>7505</v>
      </c>
      <c r="E4829" s="1">
        <v>18.2926588177139</v>
      </c>
      <c r="F4829" t="s">
        <v>12</v>
      </c>
      <c r="G4829">
        <v>1920769</v>
      </c>
      <c r="H4829">
        <v>23</v>
      </c>
      <c r="I4829" t="s">
        <v>1256</v>
      </c>
    </row>
    <row r="4830" spans="1:9" x14ac:dyDescent="0.25">
      <c r="A4830" t="s">
        <v>9566</v>
      </c>
      <c r="B4830">
        <v>1921735</v>
      </c>
      <c r="C4830" t="s">
        <v>10</v>
      </c>
      <c r="D4830" t="s">
        <v>7505</v>
      </c>
      <c r="E4830" s="1">
        <v>17.6371487420998</v>
      </c>
      <c r="F4830" t="s">
        <v>8</v>
      </c>
      <c r="G4830">
        <v>1920769</v>
      </c>
      <c r="H4830">
        <v>966</v>
      </c>
      <c r="I4830" t="s">
        <v>1256</v>
      </c>
    </row>
    <row r="4831" spans="1:9" x14ac:dyDescent="0.25">
      <c r="A4831" t="s">
        <v>9566</v>
      </c>
      <c r="B4831">
        <v>1922467</v>
      </c>
      <c r="C4831" t="s">
        <v>10</v>
      </c>
      <c r="D4831" t="s">
        <v>7506</v>
      </c>
      <c r="E4831" s="1">
        <v>19.638328934737999</v>
      </c>
      <c r="F4831" t="s">
        <v>8</v>
      </c>
      <c r="G4831">
        <v>1922182</v>
      </c>
      <c r="H4831">
        <v>285</v>
      </c>
      <c r="I4831" t="s">
        <v>8677</v>
      </c>
    </row>
    <row r="4832" spans="1:9" x14ac:dyDescent="0.25">
      <c r="A4832" t="s">
        <v>9566</v>
      </c>
      <c r="B4832">
        <v>1925580</v>
      </c>
      <c r="C4832" t="s">
        <v>10</v>
      </c>
      <c r="D4832" t="s">
        <v>7507</v>
      </c>
      <c r="E4832" s="1">
        <v>22.950173634584502</v>
      </c>
      <c r="F4832" t="s">
        <v>8</v>
      </c>
      <c r="G4832">
        <v>1924782</v>
      </c>
      <c r="H4832">
        <v>798</v>
      </c>
      <c r="I4832" t="s">
        <v>1256</v>
      </c>
    </row>
    <row r="4833" spans="1:9" x14ac:dyDescent="0.25">
      <c r="A4833" t="s">
        <v>9566</v>
      </c>
      <c r="B4833">
        <v>1927074</v>
      </c>
      <c r="C4833" t="s">
        <v>10</v>
      </c>
      <c r="D4833" t="s">
        <v>7508</v>
      </c>
      <c r="E4833" s="1">
        <v>31.354867545450599</v>
      </c>
      <c r="F4833" t="s">
        <v>8</v>
      </c>
      <c r="G4833">
        <v>1925941</v>
      </c>
      <c r="H4833">
        <v>1133</v>
      </c>
      <c r="I4833" t="s">
        <v>4207</v>
      </c>
    </row>
    <row r="4834" spans="1:9" x14ac:dyDescent="0.25">
      <c r="A4834" t="s">
        <v>9566</v>
      </c>
      <c r="B4834">
        <v>1926505</v>
      </c>
      <c r="C4834" t="s">
        <v>10</v>
      </c>
      <c r="D4834" t="s">
        <v>7508</v>
      </c>
      <c r="E4834" s="1">
        <v>17.822756898989802</v>
      </c>
      <c r="F4834" t="s">
        <v>8</v>
      </c>
      <c r="G4834">
        <v>1925941</v>
      </c>
      <c r="H4834">
        <v>564</v>
      </c>
      <c r="I4834" t="s">
        <v>4207</v>
      </c>
    </row>
    <row r="4835" spans="1:9" x14ac:dyDescent="0.25">
      <c r="A4835" t="s">
        <v>9566</v>
      </c>
      <c r="B4835">
        <v>1927783</v>
      </c>
      <c r="C4835" t="s">
        <v>10</v>
      </c>
      <c r="D4835" t="s">
        <v>7509</v>
      </c>
      <c r="E4835" s="1">
        <v>29.0400879705869</v>
      </c>
      <c r="F4835" t="s">
        <v>8</v>
      </c>
      <c r="G4835">
        <v>1927403</v>
      </c>
      <c r="H4835">
        <v>380</v>
      </c>
      <c r="I4835" t="s">
        <v>4207</v>
      </c>
    </row>
    <row r="4836" spans="1:9" x14ac:dyDescent="0.25">
      <c r="A4836" t="s">
        <v>9566</v>
      </c>
      <c r="B4836">
        <v>1928546</v>
      </c>
      <c r="C4836" t="s">
        <v>10</v>
      </c>
      <c r="D4836" t="s">
        <v>7510</v>
      </c>
      <c r="E4836" s="1">
        <v>28.5372857210624</v>
      </c>
      <c r="F4836" t="s">
        <v>8</v>
      </c>
      <c r="G4836">
        <v>1928504</v>
      </c>
      <c r="H4836">
        <v>42</v>
      </c>
      <c r="I4836" t="s">
        <v>3860</v>
      </c>
    </row>
    <row r="4837" spans="1:9" x14ac:dyDescent="0.25">
      <c r="A4837" t="s">
        <v>9566</v>
      </c>
      <c r="B4837">
        <v>1934143</v>
      </c>
      <c r="C4837" t="s">
        <v>10</v>
      </c>
      <c r="D4837" t="s">
        <v>7511</v>
      </c>
      <c r="E4837" s="1">
        <v>18.502105502375599</v>
      </c>
      <c r="F4837" t="s">
        <v>8</v>
      </c>
      <c r="G4837">
        <v>1933556</v>
      </c>
      <c r="H4837">
        <v>587</v>
      </c>
      <c r="I4837" t="s">
        <v>8678</v>
      </c>
    </row>
    <row r="4838" spans="1:9" x14ac:dyDescent="0.25">
      <c r="A4838" t="s">
        <v>9566</v>
      </c>
      <c r="B4838">
        <v>1936138</v>
      </c>
      <c r="C4838" t="s">
        <v>10</v>
      </c>
      <c r="D4838" t="s">
        <v>1926</v>
      </c>
      <c r="E4838" s="1">
        <v>44.905683844533797</v>
      </c>
      <c r="F4838" t="s">
        <v>8</v>
      </c>
      <c r="G4838">
        <v>1936041</v>
      </c>
      <c r="H4838">
        <v>97</v>
      </c>
      <c r="I4838" t="s">
        <v>1927</v>
      </c>
    </row>
    <row r="4839" spans="1:9" x14ac:dyDescent="0.25">
      <c r="A4839" t="s">
        <v>9566</v>
      </c>
      <c r="B4839">
        <v>1936301</v>
      </c>
      <c r="C4839" t="s">
        <v>10</v>
      </c>
      <c r="D4839" t="s">
        <v>1926</v>
      </c>
      <c r="E4839" s="1">
        <v>25.1179405626674</v>
      </c>
      <c r="F4839" t="s">
        <v>8</v>
      </c>
      <c r="G4839">
        <v>1936041</v>
      </c>
      <c r="H4839">
        <v>260</v>
      </c>
      <c r="I4839" t="s">
        <v>1927</v>
      </c>
    </row>
    <row r="4840" spans="1:9" x14ac:dyDescent="0.25">
      <c r="A4840" t="s">
        <v>9566</v>
      </c>
      <c r="B4840">
        <v>1937134</v>
      </c>
      <c r="C4840" t="s">
        <v>10</v>
      </c>
      <c r="D4840" t="s">
        <v>1926</v>
      </c>
      <c r="E4840" s="1">
        <v>22.231289559375799</v>
      </c>
      <c r="F4840" t="s">
        <v>8</v>
      </c>
      <c r="G4840">
        <v>1936041</v>
      </c>
      <c r="H4840">
        <v>1093</v>
      </c>
      <c r="I4840" t="s">
        <v>1927</v>
      </c>
    </row>
    <row r="4841" spans="1:9" x14ac:dyDescent="0.25">
      <c r="A4841" t="s">
        <v>9566</v>
      </c>
      <c r="B4841">
        <v>1938570</v>
      </c>
      <c r="C4841" t="s">
        <v>10</v>
      </c>
      <c r="D4841" t="s">
        <v>7512</v>
      </c>
      <c r="E4841" s="1">
        <v>27.300702725447199</v>
      </c>
      <c r="F4841" t="s">
        <v>8</v>
      </c>
      <c r="G4841">
        <v>1937145</v>
      </c>
      <c r="H4841">
        <v>1425</v>
      </c>
      <c r="I4841" t="s">
        <v>1256</v>
      </c>
    </row>
    <row r="4842" spans="1:9" x14ac:dyDescent="0.25">
      <c r="A4842" t="s">
        <v>9566</v>
      </c>
      <c r="B4842">
        <v>1937320</v>
      </c>
      <c r="C4842" t="s">
        <v>10</v>
      </c>
      <c r="D4842" t="s">
        <v>7512</v>
      </c>
      <c r="E4842" s="1">
        <v>24.168257432117802</v>
      </c>
      <c r="F4842" t="s">
        <v>8</v>
      </c>
      <c r="G4842">
        <v>1937145</v>
      </c>
      <c r="H4842">
        <v>175</v>
      </c>
      <c r="I4842" t="s">
        <v>1256</v>
      </c>
    </row>
    <row r="4843" spans="1:9" x14ac:dyDescent="0.25">
      <c r="A4843" t="s">
        <v>9566</v>
      </c>
      <c r="B4843">
        <v>1938767</v>
      </c>
      <c r="C4843" t="s">
        <v>10</v>
      </c>
      <c r="D4843" t="s">
        <v>7512</v>
      </c>
      <c r="E4843" s="1">
        <v>35.708520101237902</v>
      </c>
      <c r="F4843" t="s">
        <v>8</v>
      </c>
      <c r="G4843">
        <v>1937145</v>
      </c>
      <c r="H4843">
        <v>1622</v>
      </c>
      <c r="I4843" t="s">
        <v>1256</v>
      </c>
    </row>
    <row r="4844" spans="1:9" x14ac:dyDescent="0.25">
      <c r="A4844" t="s">
        <v>9566</v>
      </c>
      <c r="B4844">
        <v>1939056</v>
      </c>
      <c r="C4844" t="s">
        <v>10</v>
      </c>
      <c r="D4844" t="s">
        <v>7513</v>
      </c>
      <c r="E4844" s="1">
        <v>25.545470556165</v>
      </c>
      <c r="F4844" t="s">
        <v>8</v>
      </c>
      <c r="G4844">
        <v>1939006</v>
      </c>
      <c r="H4844">
        <v>50</v>
      </c>
      <c r="I4844" t="s">
        <v>8679</v>
      </c>
    </row>
    <row r="4845" spans="1:9" x14ac:dyDescent="0.25">
      <c r="A4845" t="s">
        <v>9566</v>
      </c>
      <c r="B4845">
        <v>1940010</v>
      </c>
      <c r="C4845" t="s">
        <v>10</v>
      </c>
      <c r="D4845" t="s">
        <v>7514</v>
      </c>
      <c r="E4845" s="1">
        <v>25.427869834548101</v>
      </c>
      <c r="F4845" t="s">
        <v>8</v>
      </c>
      <c r="G4845">
        <v>1939745</v>
      </c>
      <c r="H4845">
        <v>265</v>
      </c>
      <c r="I4845" t="s">
        <v>1256</v>
      </c>
    </row>
    <row r="4846" spans="1:9" x14ac:dyDescent="0.25">
      <c r="A4846" t="s">
        <v>9566</v>
      </c>
      <c r="B4846">
        <v>1941288</v>
      </c>
      <c r="C4846" t="s">
        <v>10</v>
      </c>
      <c r="D4846" t="s">
        <v>2444</v>
      </c>
      <c r="E4846" s="1">
        <v>22.4451558052302</v>
      </c>
      <c r="F4846" t="s">
        <v>12</v>
      </c>
      <c r="G4846">
        <v>1941547</v>
      </c>
      <c r="H4846">
        <v>259</v>
      </c>
      <c r="I4846" t="s">
        <v>1256</v>
      </c>
    </row>
    <row r="4847" spans="1:9" x14ac:dyDescent="0.25">
      <c r="A4847" t="s">
        <v>9566</v>
      </c>
      <c r="B4847">
        <v>1941488</v>
      </c>
      <c r="C4847" t="s">
        <v>10</v>
      </c>
      <c r="D4847" t="s">
        <v>2444</v>
      </c>
      <c r="E4847" s="1">
        <v>47.591204442398599</v>
      </c>
      <c r="F4847" t="s">
        <v>12</v>
      </c>
      <c r="G4847">
        <v>1941547</v>
      </c>
      <c r="H4847">
        <v>59</v>
      </c>
      <c r="I4847" t="s">
        <v>1256</v>
      </c>
    </row>
    <row r="4848" spans="1:9" x14ac:dyDescent="0.25">
      <c r="A4848" t="s">
        <v>9566</v>
      </c>
      <c r="B4848">
        <v>1941533</v>
      </c>
      <c r="C4848" t="s">
        <v>10</v>
      </c>
      <c r="D4848" t="s">
        <v>2444</v>
      </c>
      <c r="E4848" s="1">
        <v>69.697007470501404</v>
      </c>
      <c r="F4848" t="s">
        <v>12</v>
      </c>
      <c r="G4848">
        <v>1941547</v>
      </c>
      <c r="H4848">
        <v>14</v>
      </c>
      <c r="I4848" t="s">
        <v>1256</v>
      </c>
    </row>
    <row r="4849" spans="1:9" x14ac:dyDescent="0.25">
      <c r="A4849" t="s">
        <v>9566</v>
      </c>
      <c r="B4849">
        <v>1943797</v>
      </c>
      <c r="C4849" t="s">
        <v>10</v>
      </c>
      <c r="D4849" t="s">
        <v>7515</v>
      </c>
      <c r="E4849" s="1">
        <v>22.515304093394501</v>
      </c>
      <c r="F4849" t="s">
        <v>8</v>
      </c>
      <c r="G4849">
        <v>1942761</v>
      </c>
      <c r="H4849">
        <v>1036</v>
      </c>
      <c r="I4849" t="s">
        <v>3333</v>
      </c>
    </row>
    <row r="4850" spans="1:9" x14ac:dyDescent="0.25">
      <c r="A4850" t="s">
        <v>9566</v>
      </c>
      <c r="B4850">
        <v>1943839</v>
      </c>
      <c r="C4850" t="s">
        <v>10</v>
      </c>
      <c r="D4850" t="s">
        <v>7516</v>
      </c>
      <c r="E4850" s="1">
        <v>20.231741822073101</v>
      </c>
      <c r="F4850" t="s">
        <v>12</v>
      </c>
      <c r="G4850">
        <v>1943912</v>
      </c>
      <c r="H4850">
        <v>73</v>
      </c>
      <c r="I4850" t="s">
        <v>1517</v>
      </c>
    </row>
    <row r="4851" spans="1:9" x14ac:dyDescent="0.25">
      <c r="A4851" t="s">
        <v>9566</v>
      </c>
      <c r="B4851">
        <v>1946898</v>
      </c>
      <c r="C4851" t="s">
        <v>7</v>
      </c>
      <c r="D4851" t="s">
        <v>4348</v>
      </c>
      <c r="E4851" s="1">
        <v>52.4785695845788</v>
      </c>
      <c r="F4851" t="s">
        <v>8</v>
      </c>
      <c r="G4851">
        <v>1947701</v>
      </c>
      <c r="H4851">
        <v>803</v>
      </c>
      <c r="I4851" t="s">
        <v>2964</v>
      </c>
    </row>
    <row r="4852" spans="1:9" x14ac:dyDescent="0.25">
      <c r="A4852" t="s">
        <v>9566</v>
      </c>
      <c r="B4852">
        <v>1946443</v>
      </c>
      <c r="C4852" t="s">
        <v>10</v>
      </c>
      <c r="D4852" t="s">
        <v>4348</v>
      </c>
      <c r="E4852" s="1">
        <v>18.135063192206101</v>
      </c>
      <c r="F4852" t="s">
        <v>130</v>
      </c>
      <c r="G4852">
        <v>1947701</v>
      </c>
      <c r="H4852">
        <v>215</v>
      </c>
      <c r="I4852" t="s">
        <v>2964</v>
      </c>
    </row>
    <row r="4853" spans="1:9" x14ac:dyDescent="0.25">
      <c r="A4853" t="s">
        <v>9566</v>
      </c>
      <c r="B4853">
        <v>1946798</v>
      </c>
      <c r="C4853" t="s">
        <v>10</v>
      </c>
      <c r="D4853" t="s">
        <v>4348</v>
      </c>
      <c r="E4853" s="1">
        <v>24.881454201871499</v>
      </c>
      <c r="F4853" t="s">
        <v>17</v>
      </c>
      <c r="G4853">
        <v>1947701</v>
      </c>
      <c r="H4853">
        <v>903</v>
      </c>
      <c r="I4853" t="s">
        <v>2964</v>
      </c>
    </row>
    <row r="4854" spans="1:9" x14ac:dyDescent="0.25">
      <c r="A4854" t="s">
        <v>9566</v>
      </c>
      <c r="B4854">
        <v>1948638</v>
      </c>
      <c r="C4854" t="s">
        <v>10</v>
      </c>
      <c r="D4854" t="s">
        <v>3470</v>
      </c>
      <c r="E4854" s="1">
        <v>33.058008517837401</v>
      </c>
      <c r="F4854" t="s">
        <v>12</v>
      </c>
      <c r="G4854">
        <v>1948640</v>
      </c>
      <c r="H4854">
        <v>2</v>
      </c>
      <c r="I4854" t="s">
        <v>1256</v>
      </c>
    </row>
    <row r="4855" spans="1:9" x14ac:dyDescent="0.25">
      <c r="A4855" t="s">
        <v>9566</v>
      </c>
      <c r="B4855">
        <v>1948846</v>
      </c>
      <c r="C4855" t="s">
        <v>10</v>
      </c>
      <c r="D4855" t="s">
        <v>3470</v>
      </c>
      <c r="E4855" s="1">
        <v>21.2570503138143</v>
      </c>
      <c r="F4855" t="s">
        <v>8</v>
      </c>
      <c r="G4855">
        <v>1948640</v>
      </c>
      <c r="H4855">
        <v>206</v>
      </c>
      <c r="I4855" t="s">
        <v>1256</v>
      </c>
    </row>
    <row r="4856" spans="1:9" x14ac:dyDescent="0.25">
      <c r="A4856" t="s">
        <v>9566</v>
      </c>
      <c r="B4856">
        <v>1948641</v>
      </c>
      <c r="C4856" t="s">
        <v>10</v>
      </c>
      <c r="D4856" t="s">
        <v>3470</v>
      </c>
      <c r="E4856" s="1">
        <v>231.78363581199099</v>
      </c>
      <c r="F4856" t="s">
        <v>8</v>
      </c>
      <c r="G4856">
        <v>1948640</v>
      </c>
      <c r="H4856">
        <v>1</v>
      </c>
      <c r="I4856" t="s">
        <v>1256</v>
      </c>
    </row>
    <row r="4857" spans="1:9" x14ac:dyDescent="0.25">
      <c r="A4857" t="s">
        <v>9566</v>
      </c>
      <c r="B4857">
        <v>1948623</v>
      </c>
      <c r="C4857" t="s">
        <v>10</v>
      </c>
      <c r="D4857" t="s">
        <v>3470</v>
      </c>
      <c r="E4857" s="1">
        <v>40.396336493392901</v>
      </c>
      <c r="F4857" t="s">
        <v>12</v>
      </c>
      <c r="G4857">
        <v>1948640</v>
      </c>
      <c r="H4857">
        <v>17</v>
      </c>
      <c r="I4857" t="s">
        <v>1256</v>
      </c>
    </row>
    <row r="4858" spans="1:9" x14ac:dyDescent="0.25">
      <c r="A4858" t="s">
        <v>9566</v>
      </c>
      <c r="B4858">
        <v>1948746</v>
      </c>
      <c r="C4858" t="s">
        <v>10</v>
      </c>
      <c r="D4858" t="s">
        <v>3470</v>
      </c>
      <c r="E4858" s="1">
        <v>65.965542808541997</v>
      </c>
      <c r="F4858" t="s">
        <v>8</v>
      </c>
      <c r="G4858">
        <v>1948640</v>
      </c>
      <c r="H4858">
        <v>106</v>
      </c>
      <c r="I4858" t="s">
        <v>1256</v>
      </c>
    </row>
    <row r="4859" spans="1:9" x14ac:dyDescent="0.25">
      <c r="A4859" t="s">
        <v>9566</v>
      </c>
      <c r="B4859">
        <v>1948721</v>
      </c>
      <c r="C4859" t="s">
        <v>10</v>
      </c>
      <c r="D4859" t="s">
        <v>3470</v>
      </c>
      <c r="E4859" s="1">
        <v>91.835697577956793</v>
      </c>
      <c r="F4859" t="s">
        <v>8</v>
      </c>
      <c r="G4859">
        <v>1948640</v>
      </c>
      <c r="H4859">
        <v>81</v>
      </c>
      <c r="I4859" t="s">
        <v>1256</v>
      </c>
    </row>
    <row r="4860" spans="1:9" x14ac:dyDescent="0.25">
      <c r="A4860" t="s">
        <v>9566</v>
      </c>
      <c r="B4860">
        <v>1948712</v>
      </c>
      <c r="C4860" t="s">
        <v>10</v>
      </c>
      <c r="D4860" t="s">
        <v>3470</v>
      </c>
      <c r="E4860" s="1">
        <v>21.2570503138143</v>
      </c>
      <c r="F4860" t="s">
        <v>8</v>
      </c>
      <c r="G4860">
        <v>1948640</v>
      </c>
      <c r="H4860">
        <v>72</v>
      </c>
      <c r="I4860" t="s">
        <v>1256</v>
      </c>
    </row>
    <row r="4861" spans="1:9" x14ac:dyDescent="0.25">
      <c r="A4861" t="s">
        <v>9566</v>
      </c>
      <c r="B4861">
        <v>1948784</v>
      </c>
      <c r="C4861" t="s">
        <v>10</v>
      </c>
      <c r="D4861" t="s">
        <v>3470</v>
      </c>
      <c r="E4861" s="1">
        <v>37.974842666297498</v>
      </c>
      <c r="F4861" t="s">
        <v>8</v>
      </c>
      <c r="G4861">
        <v>1948640</v>
      </c>
      <c r="H4861">
        <v>144</v>
      </c>
      <c r="I4861" t="s">
        <v>1256</v>
      </c>
    </row>
    <row r="4862" spans="1:9" x14ac:dyDescent="0.25">
      <c r="A4862" t="s">
        <v>9566</v>
      </c>
      <c r="B4862">
        <v>1948810</v>
      </c>
      <c r="C4862" t="s">
        <v>10</v>
      </c>
      <c r="D4862" t="s">
        <v>3470</v>
      </c>
      <c r="E4862" s="1">
        <v>33.058008517837401</v>
      </c>
      <c r="F4862" t="s">
        <v>8</v>
      </c>
      <c r="G4862">
        <v>1948640</v>
      </c>
      <c r="H4862">
        <v>170</v>
      </c>
      <c r="I4862" t="s">
        <v>1256</v>
      </c>
    </row>
    <row r="4863" spans="1:9" x14ac:dyDescent="0.25">
      <c r="A4863" t="s">
        <v>9566</v>
      </c>
      <c r="B4863">
        <v>1948769</v>
      </c>
      <c r="C4863" t="s">
        <v>10</v>
      </c>
      <c r="D4863" t="s">
        <v>3470</v>
      </c>
      <c r="E4863" s="1">
        <v>27.800521429382901</v>
      </c>
      <c r="F4863" t="s">
        <v>8</v>
      </c>
      <c r="G4863">
        <v>1948640</v>
      </c>
      <c r="H4863">
        <v>129</v>
      </c>
      <c r="I4863" t="s">
        <v>1256</v>
      </c>
    </row>
    <row r="4864" spans="1:9" x14ac:dyDescent="0.25">
      <c r="A4864" t="s">
        <v>9566</v>
      </c>
      <c r="B4864">
        <v>1951983</v>
      </c>
      <c r="C4864" t="s">
        <v>10</v>
      </c>
      <c r="D4864" t="s">
        <v>2887</v>
      </c>
      <c r="E4864" s="1">
        <v>41.753601306449099</v>
      </c>
      <c r="F4864" t="s">
        <v>12</v>
      </c>
      <c r="G4864">
        <v>1951993</v>
      </c>
      <c r="H4864">
        <v>10</v>
      </c>
      <c r="I4864" t="s">
        <v>1256</v>
      </c>
    </row>
    <row r="4865" spans="1:9" x14ac:dyDescent="0.25">
      <c r="A4865" t="s">
        <v>9566</v>
      </c>
      <c r="B4865">
        <v>1951968</v>
      </c>
      <c r="C4865" t="s">
        <v>10</v>
      </c>
      <c r="D4865" t="s">
        <v>2887</v>
      </c>
      <c r="E4865" s="1">
        <v>35.825092067051401</v>
      </c>
      <c r="F4865" t="s">
        <v>12</v>
      </c>
      <c r="G4865">
        <v>1951993</v>
      </c>
      <c r="H4865">
        <v>25</v>
      </c>
      <c r="I4865" t="s">
        <v>1256</v>
      </c>
    </row>
    <row r="4866" spans="1:9" x14ac:dyDescent="0.25">
      <c r="A4866" t="s">
        <v>9566</v>
      </c>
      <c r="B4866">
        <v>1952112</v>
      </c>
      <c r="C4866" t="s">
        <v>10</v>
      </c>
      <c r="D4866" t="s">
        <v>2887</v>
      </c>
      <c r="E4866" s="1">
        <v>30.775302015950299</v>
      </c>
      <c r="F4866" t="s">
        <v>8</v>
      </c>
      <c r="G4866">
        <v>1951993</v>
      </c>
      <c r="H4866">
        <v>119</v>
      </c>
      <c r="I4866" t="s">
        <v>1256</v>
      </c>
    </row>
    <row r="4867" spans="1:9" x14ac:dyDescent="0.25">
      <c r="A4867" t="s">
        <v>9566</v>
      </c>
      <c r="B4867">
        <v>1951987</v>
      </c>
      <c r="C4867" t="s">
        <v>10</v>
      </c>
      <c r="D4867" t="s">
        <v>2887</v>
      </c>
      <c r="E4867" s="1">
        <v>195.93754454593099</v>
      </c>
      <c r="F4867" t="s">
        <v>12</v>
      </c>
      <c r="G4867">
        <v>1951993</v>
      </c>
      <c r="H4867">
        <v>6</v>
      </c>
      <c r="I4867" t="s">
        <v>1256</v>
      </c>
    </row>
    <row r="4868" spans="1:9" x14ac:dyDescent="0.25">
      <c r="A4868" t="s">
        <v>9566</v>
      </c>
      <c r="B4868">
        <v>1952059</v>
      </c>
      <c r="C4868" t="s">
        <v>10</v>
      </c>
      <c r="D4868" t="s">
        <v>2887</v>
      </c>
      <c r="E4868" s="1">
        <v>20.329711413834598</v>
      </c>
      <c r="F4868" t="s">
        <v>8</v>
      </c>
      <c r="G4868">
        <v>1951993</v>
      </c>
      <c r="H4868">
        <v>66</v>
      </c>
      <c r="I4868" t="s">
        <v>1256</v>
      </c>
    </row>
    <row r="4869" spans="1:9" x14ac:dyDescent="0.25">
      <c r="A4869" t="s">
        <v>9566</v>
      </c>
      <c r="B4869">
        <v>1952157</v>
      </c>
      <c r="C4869" t="s">
        <v>10</v>
      </c>
      <c r="D4869" t="s">
        <v>2887</v>
      </c>
      <c r="E4869" s="1">
        <v>18.5715854247481</v>
      </c>
      <c r="F4869" t="s">
        <v>8</v>
      </c>
      <c r="G4869">
        <v>1951993</v>
      </c>
      <c r="H4869">
        <v>164</v>
      </c>
      <c r="I4869" t="s">
        <v>1256</v>
      </c>
    </row>
    <row r="4870" spans="1:9" x14ac:dyDescent="0.25">
      <c r="A4870" t="s">
        <v>9566</v>
      </c>
      <c r="B4870">
        <v>1952487</v>
      </c>
      <c r="C4870" t="s">
        <v>10</v>
      </c>
      <c r="D4870" t="s">
        <v>4354</v>
      </c>
      <c r="E4870" s="1">
        <v>83.975713190697903</v>
      </c>
      <c r="F4870" t="s">
        <v>12</v>
      </c>
      <c r="G4870">
        <v>1952599</v>
      </c>
      <c r="H4870">
        <v>112</v>
      </c>
      <c r="I4870" t="s">
        <v>4355</v>
      </c>
    </row>
    <row r="4871" spans="1:9" x14ac:dyDescent="0.25">
      <c r="A4871" t="s">
        <v>9566</v>
      </c>
      <c r="B4871">
        <v>1953010</v>
      </c>
      <c r="C4871" t="s">
        <v>10</v>
      </c>
      <c r="D4871" t="s">
        <v>3061</v>
      </c>
      <c r="E4871" s="1">
        <v>303.26219149076701</v>
      </c>
      <c r="F4871" t="s">
        <v>12</v>
      </c>
      <c r="G4871">
        <v>1953040</v>
      </c>
      <c r="H4871">
        <v>30</v>
      </c>
      <c r="I4871" t="s">
        <v>1407</v>
      </c>
    </row>
    <row r="4872" spans="1:9" x14ac:dyDescent="0.25">
      <c r="A4872" t="s">
        <v>9566</v>
      </c>
      <c r="B4872">
        <v>1953028</v>
      </c>
      <c r="C4872" t="s">
        <v>10</v>
      </c>
      <c r="D4872" t="s">
        <v>3061</v>
      </c>
      <c r="E4872" s="1">
        <v>99.917786574342401</v>
      </c>
      <c r="F4872" t="s">
        <v>12</v>
      </c>
      <c r="G4872">
        <v>1953040</v>
      </c>
      <c r="H4872">
        <v>12</v>
      </c>
      <c r="I4872" t="s">
        <v>1407</v>
      </c>
    </row>
    <row r="4873" spans="1:9" x14ac:dyDescent="0.25">
      <c r="A4873" t="s">
        <v>9566</v>
      </c>
      <c r="B4873">
        <v>1953659</v>
      </c>
      <c r="C4873" t="s">
        <v>10</v>
      </c>
      <c r="D4873" t="s">
        <v>3424</v>
      </c>
      <c r="E4873" s="1">
        <v>18.040389781952801</v>
      </c>
      <c r="F4873" t="s">
        <v>8</v>
      </c>
      <c r="G4873">
        <v>1953652</v>
      </c>
      <c r="H4873">
        <v>7</v>
      </c>
      <c r="I4873" t="s">
        <v>3425</v>
      </c>
    </row>
    <row r="4874" spans="1:9" x14ac:dyDescent="0.25">
      <c r="A4874" t="s">
        <v>9566</v>
      </c>
      <c r="B4874">
        <v>1953634</v>
      </c>
      <c r="C4874" t="s">
        <v>10</v>
      </c>
      <c r="D4874" t="s">
        <v>3424</v>
      </c>
      <c r="E4874" s="1">
        <v>183.662328420987</v>
      </c>
      <c r="F4874" t="s">
        <v>12</v>
      </c>
      <c r="G4874">
        <v>1953652</v>
      </c>
      <c r="H4874">
        <v>18</v>
      </c>
      <c r="I4874" t="s">
        <v>3425</v>
      </c>
    </row>
    <row r="4875" spans="1:9" x14ac:dyDescent="0.25">
      <c r="A4875" t="s">
        <v>9566</v>
      </c>
      <c r="B4875">
        <v>1954849</v>
      </c>
      <c r="C4875" t="s">
        <v>10</v>
      </c>
      <c r="D4875" t="s">
        <v>4212</v>
      </c>
      <c r="E4875" s="1">
        <v>71.002387070341399</v>
      </c>
      <c r="F4875" t="s">
        <v>12</v>
      </c>
      <c r="G4875">
        <v>1955001</v>
      </c>
      <c r="H4875">
        <v>152</v>
      </c>
      <c r="I4875" t="s">
        <v>1256</v>
      </c>
    </row>
    <row r="4876" spans="1:9" x14ac:dyDescent="0.25">
      <c r="A4876" t="s">
        <v>9566</v>
      </c>
      <c r="B4876">
        <v>1954868</v>
      </c>
      <c r="C4876" t="s">
        <v>10</v>
      </c>
      <c r="D4876" t="s">
        <v>4212</v>
      </c>
      <c r="E4876" s="1">
        <v>26.7318867955792</v>
      </c>
      <c r="F4876" t="s">
        <v>12</v>
      </c>
      <c r="G4876">
        <v>1955001</v>
      </c>
      <c r="H4876">
        <v>133</v>
      </c>
      <c r="I4876" t="s">
        <v>1256</v>
      </c>
    </row>
    <row r="4877" spans="1:9" x14ac:dyDescent="0.25">
      <c r="A4877" t="s">
        <v>9566</v>
      </c>
      <c r="B4877">
        <v>1955246</v>
      </c>
      <c r="C4877" t="s">
        <v>10</v>
      </c>
      <c r="D4877" t="s">
        <v>3373</v>
      </c>
      <c r="E4877" s="1">
        <v>261.38775765073899</v>
      </c>
      <c r="F4877" t="s">
        <v>12</v>
      </c>
      <c r="G4877">
        <v>1955381</v>
      </c>
      <c r="H4877">
        <v>135</v>
      </c>
      <c r="I4877" t="s">
        <v>440</v>
      </c>
    </row>
    <row r="4878" spans="1:9" x14ac:dyDescent="0.25">
      <c r="A4878" t="s">
        <v>9566</v>
      </c>
      <c r="B4878">
        <v>1955814</v>
      </c>
      <c r="C4878" t="s">
        <v>10</v>
      </c>
      <c r="D4878" t="s">
        <v>7517</v>
      </c>
      <c r="E4878" s="1">
        <v>27.790249842355401</v>
      </c>
      <c r="F4878" t="s">
        <v>12</v>
      </c>
      <c r="G4878">
        <v>1955849</v>
      </c>
      <c r="H4878">
        <v>35</v>
      </c>
      <c r="I4878" t="s">
        <v>8680</v>
      </c>
    </row>
    <row r="4879" spans="1:9" x14ac:dyDescent="0.25">
      <c r="A4879" t="s">
        <v>9566</v>
      </c>
      <c r="B4879">
        <v>1956863</v>
      </c>
      <c r="C4879" t="s">
        <v>10</v>
      </c>
      <c r="D4879" t="s">
        <v>4337</v>
      </c>
      <c r="E4879" s="1">
        <v>133.04535255490401</v>
      </c>
      <c r="F4879" t="s">
        <v>12</v>
      </c>
      <c r="G4879">
        <v>1956874</v>
      </c>
      <c r="H4879">
        <v>11</v>
      </c>
      <c r="I4879" t="s">
        <v>3687</v>
      </c>
    </row>
    <row r="4880" spans="1:9" x14ac:dyDescent="0.25">
      <c r="A4880" t="s">
        <v>9566</v>
      </c>
      <c r="B4880">
        <v>1961994</v>
      </c>
      <c r="C4880" t="s">
        <v>10</v>
      </c>
      <c r="D4880" t="s">
        <v>4241</v>
      </c>
      <c r="E4880" s="1">
        <v>65.650053147505503</v>
      </c>
      <c r="F4880" t="s">
        <v>8</v>
      </c>
      <c r="G4880">
        <v>1961927</v>
      </c>
      <c r="H4880">
        <v>67</v>
      </c>
      <c r="I4880" t="s">
        <v>1256</v>
      </c>
    </row>
    <row r="4881" spans="1:9" x14ac:dyDescent="0.25">
      <c r="A4881" t="s">
        <v>9566</v>
      </c>
      <c r="B4881">
        <v>1962798</v>
      </c>
      <c r="C4881" t="s">
        <v>10</v>
      </c>
      <c r="D4881" t="s">
        <v>2584</v>
      </c>
      <c r="E4881" s="1">
        <v>17.8071371676489</v>
      </c>
      <c r="F4881" t="s">
        <v>12</v>
      </c>
      <c r="G4881">
        <v>1963022</v>
      </c>
      <c r="H4881">
        <v>224</v>
      </c>
      <c r="I4881" t="s">
        <v>727</v>
      </c>
    </row>
    <row r="4882" spans="1:9" x14ac:dyDescent="0.25">
      <c r="A4882" t="s">
        <v>9566</v>
      </c>
      <c r="B4882">
        <v>1962830</v>
      </c>
      <c r="C4882" t="s">
        <v>10</v>
      </c>
      <c r="D4882" t="s">
        <v>2584</v>
      </c>
      <c r="E4882" s="1">
        <v>697.32532692595703</v>
      </c>
      <c r="F4882" t="s">
        <v>12</v>
      </c>
      <c r="G4882">
        <v>1963022</v>
      </c>
      <c r="H4882">
        <v>192</v>
      </c>
      <c r="I4882" t="s">
        <v>727</v>
      </c>
    </row>
    <row r="4883" spans="1:9" x14ac:dyDescent="0.25">
      <c r="A4883" t="s">
        <v>9566</v>
      </c>
      <c r="B4883">
        <v>1962840</v>
      </c>
      <c r="C4883" t="s">
        <v>10</v>
      </c>
      <c r="D4883" t="s">
        <v>2584</v>
      </c>
      <c r="E4883" s="1">
        <v>20.9804898152432</v>
      </c>
      <c r="F4883" t="s">
        <v>12</v>
      </c>
      <c r="G4883">
        <v>1963022</v>
      </c>
      <c r="H4883">
        <v>182</v>
      </c>
      <c r="I4883" t="s">
        <v>727</v>
      </c>
    </row>
    <row r="4884" spans="1:9" x14ac:dyDescent="0.25">
      <c r="A4884" t="s">
        <v>9566</v>
      </c>
      <c r="B4884">
        <v>1962779</v>
      </c>
      <c r="C4884" t="s">
        <v>10</v>
      </c>
      <c r="D4884" t="s">
        <v>2584</v>
      </c>
      <c r="E4884" s="1">
        <v>58.453313976281201</v>
      </c>
      <c r="F4884" t="s">
        <v>12</v>
      </c>
      <c r="G4884">
        <v>1963022</v>
      </c>
      <c r="H4884">
        <v>243</v>
      </c>
      <c r="I4884" t="s">
        <v>727</v>
      </c>
    </row>
    <row r="4885" spans="1:9" x14ac:dyDescent="0.25">
      <c r="A4885" t="s">
        <v>9566</v>
      </c>
      <c r="B4885">
        <v>1963610</v>
      </c>
      <c r="C4885" t="s">
        <v>10</v>
      </c>
      <c r="D4885" t="s">
        <v>7518</v>
      </c>
      <c r="E4885" s="1">
        <v>25.847138946456901</v>
      </c>
      <c r="F4885" t="s">
        <v>12</v>
      </c>
      <c r="G4885">
        <v>1963670</v>
      </c>
      <c r="H4885">
        <v>60</v>
      </c>
      <c r="I4885" t="s">
        <v>1256</v>
      </c>
    </row>
    <row r="4886" spans="1:9" x14ac:dyDescent="0.25">
      <c r="A4886" t="s">
        <v>9566</v>
      </c>
      <c r="B4886">
        <v>1968826</v>
      </c>
      <c r="C4886" t="s">
        <v>10</v>
      </c>
      <c r="D4886" t="s">
        <v>2534</v>
      </c>
      <c r="E4886" s="1">
        <v>58.649704450646297</v>
      </c>
      <c r="F4886" t="s">
        <v>12</v>
      </c>
      <c r="G4886">
        <v>1968851</v>
      </c>
      <c r="H4886">
        <v>25</v>
      </c>
      <c r="I4886" t="s">
        <v>2535</v>
      </c>
    </row>
    <row r="4887" spans="1:9" x14ac:dyDescent="0.25">
      <c r="A4887" t="s">
        <v>9566</v>
      </c>
      <c r="B4887">
        <v>1969469</v>
      </c>
      <c r="C4887" t="s">
        <v>10</v>
      </c>
      <c r="D4887" t="s">
        <v>2214</v>
      </c>
      <c r="E4887" s="1">
        <v>17.641506277133999</v>
      </c>
      <c r="F4887" t="s">
        <v>8</v>
      </c>
      <c r="G4887">
        <v>1969468</v>
      </c>
      <c r="H4887">
        <v>1</v>
      </c>
      <c r="I4887" t="s">
        <v>2215</v>
      </c>
    </row>
    <row r="4888" spans="1:9" x14ac:dyDescent="0.25">
      <c r="A4888" t="s">
        <v>9566</v>
      </c>
      <c r="B4888">
        <v>1969421</v>
      </c>
      <c r="C4888" t="s">
        <v>10</v>
      </c>
      <c r="D4888" t="s">
        <v>2214</v>
      </c>
      <c r="E4888" s="1">
        <v>102.178796929223</v>
      </c>
      <c r="F4888" t="s">
        <v>12</v>
      </c>
      <c r="G4888">
        <v>1969468</v>
      </c>
      <c r="H4888">
        <v>47</v>
      </c>
      <c r="I4888" t="s">
        <v>2215</v>
      </c>
    </row>
    <row r="4889" spans="1:9" x14ac:dyDescent="0.25">
      <c r="A4889" t="s">
        <v>9566</v>
      </c>
      <c r="B4889">
        <v>1969455</v>
      </c>
      <c r="C4889" t="s">
        <v>10</v>
      </c>
      <c r="D4889" t="s">
        <v>2214</v>
      </c>
      <c r="E4889" s="1">
        <v>40.758328537428298</v>
      </c>
      <c r="F4889" t="s">
        <v>12</v>
      </c>
      <c r="G4889">
        <v>1969468</v>
      </c>
      <c r="H4889">
        <v>13</v>
      </c>
      <c r="I4889" t="s">
        <v>2215</v>
      </c>
    </row>
    <row r="4890" spans="1:9" x14ac:dyDescent="0.25">
      <c r="A4890" t="s">
        <v>9566</v>
      </c>
      <c r="B4890">
        <v>1969998</v>
      </c>
      <c r="C4890" t="s">
        <v>10</v>
      </c>
      <c r="D4890" t="s">
        <v>7519</v>
      </c>
      <c r="E4890" s="1">
        <v>25.179143824642999</v>
      </c>
      <c r="F4890" t="s">
        <v>8</v>
      </c>
      <c r="G4890">
        <v>1969980</v>
      </c>
      <c r="H4890">
        <v>18</v>
      </c>
      <c r="I4890" t="s">
        <v>8681</v>
      </c>
    </row>
    <row r="4891" spans="1:9" x14ac:dyDescent="0.25">
      <c r="A4891" t="s">
        <v>9566</v>
      </c>
      <c r="B4891">
        <v>1970189</v>
      </c>
      <c r="C4891" t="s">
        <v>10</v>
      </c>
      <c r="D4891" t="s">
        <v>7519</v>
      </c>
      <c r="E4891" s="1">
        <v>18.024957671782701</v>
      </c>
      <c r="F4891" t="s">
        <v>8</v>
      </c>
      <c r="G4891">
        <v>1969980</v>
      </c>
      <c r="H4891">
        <v>209</v>
      </c>
      <c r="I4891" t="s">
        <v>8681</v>
      </c>
    </row>
    <row r="4892" spans="1:9" x14ac:dyDescent="0.25">
      <c r="A4892" t="s">
        <v>9566</v>
      </c>
      <c r="B4892">
        <v>1970014</v>
      </c>
      <c r="C4892" t="s">
        <v>10</v>
      </c>
      <c r="D4892" t="s">
        <v>7519</v>
      </c>
      <c r="E4892" s="1">
        <v>23.580328082421801</v>
      </c>
      <c r="F4892" t="s">
        <v>8</v>
      </c>
      <c r="G4892">
        <v>1969980</v>
      </c>
      <c r="H4892">
        <v>34</v>
      </c>
      <c r="I4892" t="s">
        <v>8681</v>
      </c>
    </row>
    <row r="4893" spans="1:9" x14ac:dyDescent="0.25">
      <c r="A4893" t="s">
        <v>9566</v>
      </c>
      <c r="B4893">
        <v>1970273</v>
      </c>
      <c r="C4893" t="s">
        <v>10</v>
      </c>
      <c r="D4893" t="s">
        <v>7519</v>
      </c>
      <c r="E4893" s="1">
        <v>26.897944218042099</v>
      </c>
      <c r="F4893" t="s">
        <v>8</v>
      </c>
      <c r="G4893">
        <v>1969980</v>
      </c>
      <c r="H4893">
        <v>293</v>
      </c>
      <c r="I4893" t="s">
        <v>8681</v>
      </c>
    </row>
    <row r="4894" spans="1:9" x14ac:dyDescent="0.25">
      <c r="A4894" t="s">
        <v>9566</v>
      </c>
      <c r="B4894">
        <v>1969976</v>
      </c>
      <c r="C4894" t="s">
        <v>10</v>
      </c>
      <c r="D4894" t="s">
        <v>7519</v>
      </c>
      <c r="E4894" s="1">
        <v>24.060266687133598</v>
      </c>
      <c r="F4894" t="s">
        <v>12</v>
      </c>
      <c r="G4894">
        <v>1969980</v>
      </c>
      <c r="H4894">
        <v>4</v>
      </c>
      <c r="I4894" t="s">
        <v>8681</v>
      </c>
    </row>
    <row r="4895" spans="1:9" x14ac:dyDescent="0.25">
      <c r="A4895" t="s">
        <v>9566</v>
      </c>
      <c r="B4895">
        <v>1969942</v>
      </c>
      <c r="C4895" t="s">
        <v>10</v>
      </c>
      <c r="D4895" t="s">
        <v>7519</v>
      </c>
      <c r="E4895" s="1">
        <v>29.735621748950699</v>
      </c>
      <c r="F4895" t="s">
        <v>12</v>
      </c>
      <c r="G4895">
        <v>1969980</v>
      </c>
      <c r="H4895">
        <v>38</v>
      </c>
      <c r="I4895" t="s">
        <v>8681</v>
      </c>
    </row>
    <row r="4896" spans="1:9" x14ac:dyDescent="0.25">
      <c r="A4896" t="s">
        <v>9566</v>
      </c>
      <c r="B4896">
        <v>1972208</v>
      </c>
      <c r="C4896" t="s">
        <v>10</v>
      </c>
      <c r="D4896" t="s">
        <v>7520</v>
      </c>
      <c r="E4896" s="1">
        <v>20.295053779561599</v>
      </c>
      <c r="F4896" t="s">
        <v>8</v>
      </c>
      <c r="G4896">
        <v>1971347</v>
      </c>
      <c r="H4896">
        <v>861</v>
      </c>
      <c r="I4896" t="s">
        <v>8682</v>
      </c>
    </row>
    <row r="4897" spans="1:9" x14ac:dyDescent="0.25">
      <c r="A4897" t="s">
        <v>9566</v>
      </c>
      <c r="B4897">
        <v>1972439</v>
      </c>
      <c r="C4897" t="s">
        <v>10</v>
      </c>
      <c r="D4897" t="s">
        <v>7520</v>
      </c>
      <c r="E4897" s="1">
        <v>41.750637066561701</v>
      </c>
      <c r="F4897" t="s">
        <v>8</v>
      </c>
      <c r="G4897">
        <v>1971347</v>
      </c>
      <c r="H4897">
        <v>1092</v>
      </c>
      <c r="I4897" t="s">
        <v>8682</v>
      </c>
    </row>
    <row r="4898" spans="1:9" x14ac:dyDescent="0.25">
      <c r="A4898" t="s">
        <v>9566</v>
      </c>
      <c r="B4898">
        <v>1972517</v>
      </c>
      <c r="C4898" t="s">
        <v>10</v>
      </c>
      <c r="D4898" t="s">
        <v>7520</v>
      </c>
      <c r="E4898" s="1">
        <v>20.875318533280801</v>
      </c>
      <c r="F4898" t="s">
        <v>8</v>
      </c>
      <c r="G4898">
        <v>1971347</v>
      </c>
      <c r="H4898">
        <v>1170</v>
      </c>
      <c r="I4898" t="s">
        <v>8682</v>
      </c>
    </row>
    <row r="4899" spans="1:9" x14ac:dyDescent="0.25">
      <c r="A4899" t="s">
        <v>9566</v>
      </c>
      <c r="B4899">
        <v>1972968</v>
      </c>
      <c r="C4899" t="s">
        <v>10</v>
      </c>
      <c r="D4899" t="s">
        <v>7521</v>
      </c>
      <c r="E4899" s="1">
        <v>24.4023832048677</v>
      </c>
      <c r="F4899" t="s">
        <v>8</v>
      </c>
      <c r="G4899">
        <v>1972770</v>
      </c>
      <c r="H4899">
        <v>198</v>
      </c>
      <c r="I4899" t="s">
        <v>8683</v>
      </c>
    </row>
    <row r="4900" spans="1:9" x14ac:dyDescent="0.25">
      <c r="A4900" t="s">
        <v>9566</v>
      </c>
      <c r="B4900">
        <v>1973087</v>
      </c>
      <c r="C4900" t="s">
        <v>10</v>
      </c>
      <c r="D4900" t="s">
        <v>7521</v>
      </c>
      <c r="E4900" s="1">
        <v>28.307051608123899</v>
      </c>
      <c r="F4900" t="s">
        <v>8</v>
      </c>
      <c r="G4900">
        <v>1972770</v>
      </c>
      <c r="H4900">
        <v>317</v>
      </c>
      <c r="I4900" t="s">
        <v>8683</v>
      </c>
    </row>
    <row r="4901" spans="1:9" x14ac:dyDescent="0.25">
      <c r="A4901" t="s">
        <v>9566</v>
      </c>
      <c r="B4901">
        <v>1975327</v>
      </c>
      <c r="C4901" t="s">
        <v>10</v>
      </c>
      <c r="D4901" t="s">
        <v>4237</v>
      </c>
      <c r="E4901" s="1">
        <v>24.733693601450501</v>
      </c>
      <c r="F4901" t="s">
        <v>8</v>
      </c>
      <c r="G4901">
        <v>1973657</v>
      </c>
      <c r="H4901">
        <v>1670</v>
      </c>
      <c r="I4901" t="s">
        <v>4238</v>
      </c>
    </row>
    <row r="4902" spans="1:9" x14ac:dyDescent="0.25">
      <c r="A4902" t="s">
        <v>9566</v>
      </c>
      <c r="B4902">
        <v>1973799</v>
      </c>
      <c r="C4902" t="s">
        <v>10</v>
      </c>
      <c r="D4902" t="s">
        <v>4237</v>
      </c>
      <c r="E4902" s="1">
        <v>18.145135842513898</v>
      </c>
      <c r="F4902" t="s">
        <v>8</v>
      </c>
      <c r="G4902">
        <v>1973657</v>
      </c>
      <c r="H4902">
        <v>142</v>
      </c>
      <c r="I4902" t="s">
        <v>4238</v>
      </c>
    </row>
    <row r="4903" spans="1:9" x14ac:dyDescent="0.25">
      <c r="A4903" t="s">
        <v>9566</v>
      </c>
      <c r="B4903">
        <v>1975322</v>
      </c>
      <c r="C4903" t="s">
        <v>10</v>
      </c>
      <c r="D4903" t="s">
        <v>4237</v>
      </c>
      <c r="E4903" s="1">
        <v>28.484447420511199</v>
      </c>
      <c r="F4903" t="s">
        <v>8</v>
      </c>
      <c r="G4903">
        <v>1973657</v>
      </c>
      <c r="H4903">
        <v>1665</v>
      </c>
      <c r="I4903" t="s">
        <v>4238</v>
      </c>
    </row>
    <row r="4904" spans="1:9" x14ac:dyDescent="0.25">
      <c r="A4904" t="s">
        <v>9566</v>
      </c>
      <c r="B4904">
        <v>1975335</v>
      </c>
      <c r="C4904" t="s">
        <v>10</v>
      </c>
      <c r="D4904" t="s">
        <v>4237</v>
      </c>
      <c r="E4904" s="1">
        <v>31.626567986782</v>
      </c>
      <c r="F4904" t="s">
        <v>8</v>
      </c>
      <c r="G4904">
        <v>1973657</v>
      </c>
      <c r="H4904">
        <v>1678</v>
      </c>
      <c r="I4904" t="s">
        <v>4238</v>
      </c>
    </row>
    <row r="4905" spans="1:9" x14ac:dyDescent="0.25">
      <c r="A4905" t="s">
        <v>9566</v>
      </c>
      <c r="B4905">
        <v>1974223</v>
      </c>
      <c r="C4905" t="s">
        <v>10</v>
      </c>
      <c r="D4905" t="s">
        <v>4237</v>
      </c>
      <c r="E4905" s="1">
        <v>18.449452468908799</v>
      </c>
      <c r="F4905" t="s">
        <v>8</v>
      </c>
      <c r="G4905">
        <v>1973657</v>
      </c>
      <c r="H4905">
        <v>566</v>
      </c>
      <c r="I4905" t="s">
        <v>4238</v>
      </c>
    </row>
    <row r="4906" spans="1:9" x14ac:dyDescent="0.25">
      <c r="A4906" t="s">
        <v>9566</v>
      </c>
      <c r="B4906">
        <v>1975389</v>
      </c>
      <c r="C4906" t="s">
        <v>10</v>
      </c>
      <c r="D4906" t="s">
        <v>4237</v>
      </c>
      <c r="E4906" s="1">
        <v>18.145135842513898</v>
      </c>
      <c r="F4906" t="s">
        <v>8</v>
      </c>
      <c r="G4906">
        <v>1973657</v>
      </c>
      <c r="H4906">
        <v>1732</v>
      </c>
      <c r="I4906" t="s">
        <v>4238</v>
      </c>
    </row>
    <row r="4907" spans="1:9" x14ac:dyDescent="0.25">
      <c r="A4907" t="s">
        <v>9566</v>
      </c>
      <c r="B4907">
        <v>1973873</v>
      </c>
      <c r="C4907" t="s">
        <v>10</v>
      </c>
      <c r="D4907" t="s">
        <v>4237</v>
      </c>
      <c r="E4907" s="1">
        <v>25.038010227845401</v>
      </c>
      <c r="F4907" t="s">
        <v>8</v>
      </c>
      <c r="G4907">
        <v>1973657</v>
      </c>
      <c r="H4907">
        <v>216</v>
      </c>
      <c r="I4907" t="s">
        <v>4238</v>
      </c>
    </row>
    <row r="4908" spans="1:9" x14ac:dyDescent="0.25">
      <c r="A4908" t="s">
        <v>9566</v>
      </c>
      <c r="B4908">
        <v>1975313</v>
      </c>
      <c r="C4908" t="s">
        <v>10</v>
      </c>
      <c r="D4908" t="s">
        <v>4237</v>
      </c>
      <c r="E4908" s="1">
        <v>53.2181410219615</v>
      </c>
      <c r="F4908" t="s">
        <v>8</v>
      </c>
      <c r="G4908">
        <v>1973657</v>
      </c>
      <c r="H4908">
        <v>1656</v>
      </c>
      <c r="I4908" t="s">
        <v>4238</v>
      </c>
    </row>
    <row r="4909" spans="1:9" x14ac:dyDescent="0.25">
      <c r="A4909" t="s">
        <v>9566</v>
      </c>
      <c r="B4909">
        <v>1976770</v>
      </c>
      <c r="C4909" t="s">
        <v>10</v>
      </c>
      <c r="D4909" t="s">
        <v>7522</v>
      </c>
      <c r="E4909" s="1">
        <v>19.373386658041898</v>
      </c>
      <c r="F4909" t="s">
        <v>8</v>
      </c>
      <c r="G4909">
        <v>1976352</v>
      </c>
      <c r="H4909">
        <v>418</v>
      </c>
      <c r="I4909" t="s">
        <v>8684</v>
      </c>
    </row>
    <row r="4910" spans="1:9" x14ac:dyDescent="0.25">
      <c r="A4910" t="s">
        <v>9566</v>
      </c>
      <c r="B4910">
        <v>1976892</v>
      </c>
      <c r="C4910" t="s">
        <v>10</v>
      </c>
      <c r="D4910" t="s">
        <v>7522</v>
      </c>
      <c r="E4910" s="1">
        <v>27.3244569246792</v>
      </c>
      <c r="F4910" t="s">
        <v>8</v>
      </c>
      <c r="G4910">
        <v>1976352</v>
      </c>
      <c r="H4910">
        <v>540</v>
      </c>
      <c r="I4910" t="s">
        <v>8684</v>
      </c>
    </row>
    <row r="4911" spans="1:9" x14ac:dyDescent="0.25">
      <c r="A4911" t="s">
        <v>9566</v>
      </c>
      <c r="B4911">
        <v>1977660</v>
      </c>
      <c r="C4911" t="s">
        <v>10</v>
      </c>
      <c r="D4911" t="s">
        <v>7523</v>
      </c>
      <c r="E4911" s="1">
        <v>35.273807927357602</v>
      </c>
      <c r="F4911" t="s">
        <v>12</v>
      </c>
      <c r="G4911">
        <v>1977675</v>
      </c>
      <c r="H4911">
        <v>15</v>
      </c>
      <c r="I4911" t="s">
        <v>8685</v>
      </c>
    </row>
    <row r="4912" spans="1:9" x14ac:dyDescent="0.25">
      <c r="A4912" t="s">
        <v>9566</v>
      </c>
      <c r="B4912">
        <v>1981131</v>
      </c>
      <c r="C4912" t="s">
        <v>10</v>
      </c>
      <c r="D4912" t="s">
        <v>2321</v>
      </c>
      <c r="E4912" s="1">
        <v>44.065939349852698</v>
      </c>
      <c r="F4912" t="s">
        <v>12</v>
      </c>
      <c r="G4912">
        <v>1981390</v>
      </c>
      <c r="H4912">
        <v>259</v>
      </c>
      <c r="I4912" t="s">
        <v>2322</v>
      </c>
    </row>
    <row r="4913" spans="1:9" x14ac:dyDescent="0.25">
      <c r="A4913" t="s">
        <v>9566</v>
      </c>
      <c r="B4913">
        <v>1981028</v>
      </c>
      <c r="C4913" t="s">
        <v>10</v>
      </c>
      <c r="D4913" t="s">
        <v>2321</v>
      </c>
      <c r="E4913" s="1">
        <v>67.679150682215095</v>
      </c>
      <c r="F4913" t="s">
        <v>12</v>
      </c>
      <c r="G4913">
        <v>1981390</v>
      </c>
      <c r="H4913">
        <v>362</v>
      </c>
      <c r="I4913" t="s">
        <v>2322</v>
      </c>
    </row>
    <row r="4914" spans="1:9" x14ac:dyDescent="0.25">
      <c r="A4914" t="s">
        <v>9566</v>
      </c>
      <c r="B4914">
        <v>1981223</v>
      </c>
      <c r="C4914" t="s">
        <v>10</v>
      </c>
      <c r="D4914" t="s">
        <v>2321</v>
      </c>
      <c r="E4914" s="1">
        <v>82.862549269190595</v>
      </c>
      <c r="F4914" t="s">
        <v>12</v>
      </c>
      <c r="G4914">
        <v>1981390</v>
      </c>
      <c r="H4914">
        <v>167</v>
      </c>
      <c r="I4914" t="s">
        <v>2322</v>
      </c>
    </row>
    <row r="4915" spans="1:9" x14ac:dyDescent="0.25">
      <c r="A4915" t="s">
        <v>9566</v>
      </c>
      <c r="B4915">
        <v>1981007</v>
      </c>
      <c r="C4915" t="s">
        <v>10</v>
      </c>
      <c r="D4915" t="s">
        <v>2321</v>
      </c>
      <c r="E4915" s="1">
        <v>148.19395177025899</v>
      </c>
      <c r="F4915" t="s">
        <v>12</v>
      </c>
      <c r="G4915">
        <v>1981390</v>
      </c>
      <c r="H4915">
        <v>383</v>
      </c>
      <c r="I4915" t="s">
        <v>2322</v>
      </c>
    </row>
    <row r="4916" spans="1:9" x14ac:dyDescent="0.25">
      <c r="A4916" t="s">
        <v>9566</v>
      </c>
      <c r="B4916">
        <v>1981374</v>
      </c>
      <c r="C4916" t="s">
        <v>10</v>
      </c>
      <c r="D4916" t="s">
        <v>2321</v>
      </c>
      <c r="E4916" s="1">
        <v>46.924467776339398</v>
      </c>
      <c r="F4916" t="s">
        <v>12</v>
      </c>
      <c r="G4916">
        <v>1981390</v>
      </c>
      <c r="H4916">
        <v>16</v>
      </c>
      <c r="I4916" t="s">
        <v>2322</v>
      </c>
    </row>
    <row r="4917" spans="1:9" x14ac:dyDescent="0.25">
      <c r="A4917" t="s">
        <v>9566</v>
      </c>
      <c r="B4917">
        <v>1983282</v>
      </c>
      <c r="C4917" t="s">
        <v>10</v>
      </c>
      <c r="D4917" t="s">
        <v>1891</v>
      </c>
      <c r="E4917" s="1">
        <v>25.221374610175399</v>
      </c>
      <c r="F4917" t="s">
        <v>8</v>
      </c>
      <c r="G4917">
        <v>1983097</v>
      </c>
      <c r="H4917">
        <v>185</v>
      </c>
      <c r="I4917" t="s">
        <v>1598</v>
      </c>
    </row>
    <row r="4918" spans="1:9" x14ac:dyDescent="0.25">
      <c r="A4918" t="s">
        <v>9566</v>
      </c>
      <c r="B4918">
        <v>1983196</v>
      </c>
      <c r="C4918" t="s">
        <v>10</v>
      </c>
      <c r="D4918" t="s">
        <v>1891</v>
      </c>
      <c r="E4918" s="1">
        <v>25.221374610175399</v>
      </c>
      <c r="F4918" t="s">
        <v>8</v>
      </c>
      <c r="G4918">
        <v>1983097</v>
      </c>
      <c r="H4918">
        <v>99</v>
      </c>
      <c r="I4918" t="s">
        <v>1598</v>
      </c>
    </row>
    <row r="4919" spans="1:9" x14ac:dyDescent="0.25">
      <c r="A4919" t="s">
        <v>9566</v>
      </c>
      <c r="B4919">
        <v>1982480</v>
      </c>
      <c r="C4919" t="s">
        <v>10</v>
      </c>
      <c r="D4919" t="s">
        <v>1891</v>
      </c>
      <c r="E4919" s="1">
        <v>114.661775033361</v>
      </c>
      <c r="F4919" t="s">
        <v>12</v>
      </c>
      <c r="G4919">
        <v>1983097</v>
      </c>
      <c r="H4919">
        <v>617</v>
      </c>
      <c r="I4919" t="s">
        <v>1598</v>
      </c>
    </row>
    <row r="4920" spans="1:9" x14ac:dyDescent="0.25">
      <c r="A4920" t="s">
        <v>9566</v>
      </c>
      <c r="B4920">
        <v>1983211</v>
      </c>
      <c r="C4920" t="s">
        <v>10</v>
      </c>
      <c r="D4920" t="s">
        <v>1891</v>
      </c>
      <c r="E4920" s="1">
        <v>25.221374610175399</v>
      </c>
      <c r="F4920" t="s">
        <v>8</v>
      </c>
      <c r="G4920">
        <v>1983097</v>
      </c>
      <c r="H4920">
        <v>114</v>
      </c>
      <c r="I4920" t="s">
        <v>1598</v>
      </c>
    </row>
    <row r="4921" spans="1:9" x14ac:dyDescent="0.25">
      <c r="A4921" t="s">
        <v>9566</v>
      </c>
      <c r="B4921">
        <v>1982500</v>
      </c>
      <c r="C4921" t="s">
        <v>10</v>
      </c>
      <c r="D4921" t="s">
        <v>1891</v>
      </c>
      <c r="E4921" s="1">
        <v>80.799585311014496</v>
      </c>
      <c r="F4921" t="s">
        <v>12</v>
      </c>
      <c r="G4921">
        <v>1983097</v>
      </c>
      <c r="H4921">
        <v>597</v>
      </c>
      <c r="I4921" t="s">
        <v>1598</v>
      </c>
    </row>
    <row r="4922" spans="1:9" x14ac:dyDescent="0.25">
      <c r="A4922" t="s">
        <v>9566</v>
      </c>
      <c r="B4922">
        <v>1983004</v>
      </c>
      <c r="C4922" t="s">
        <v>10</v>
      </c>
      <c r="D4922" t="s">
        <v>1891</v>
      </c>
      <c r="E4922" s="1">
        <v>49.741678494014401</v>
      </c>
      <c r="F4922" t="s">
        <v>12</v>
      </c>
      <c r="G4922">
        <v>1983097</v>
      </c>
      <c r="H4922">
        <v>93</v>
      </c>
      <c r="I4922" t="s">
        <v>1598</v>
      </c>
    </row>
    <row r="4923" spans="1:9" x14ac:dyDescent="0.25">
      <c r="A4923" t="s">
        <v>9566</v>
      </c>
      <c r="B4923">
        <v>1983222</v>
      </c>
      <c r="C4923" t="s">
        <v>10</v>
      </c>
      <c r="D4923" t="s">
        <v>1891</v>
      </c>
      <c r="E4923" s="1">
        <v>41.801934108180298</v>
      </c>
      <c r="F4923" t="s">
        <v>8</v>
      </c>
      <c r="G4923">
        <v>1983097</v>
      </c>
      <c r="H4923">
        <v>125</v>
      </c>
      <c r="I4923" t="s">
        <v>1598</v>
      </c>
    </row>
    <row r="4924" spans="1:9" x14ac:dyDescent="0.25">
      <c r="A4924" t="s">
        <v>9566</v>
      </c>
      <c r="B4924">
        <v>1983049</v>
      </c>
      <c r="C4924" t="s">
        <v>10</v>
      </c>
      <c r="D4924" t="s">
        <v>1891</v>
      </c>
      <c r="E4924" s="1">
        <v>25.221374610175399</v>
      </c>
      <c r="F4924" t="s">
        <v>12</v>
      </c>
      <c r="G4924">
        <v>1983097</v>
      </c>
      <c r="H4924">
        <v>48</v>
      </c>
      <c r="I4924" t="s">
        <v>1598</v>
      </c>
    </row>
    <row r="4925" spans="1:9" x14ac:dyDescent="0.25">
      <c r="A4925" t="s">
        <v>9566</v>
      </c>
      <c r="B4925">
        <v>1982505</v>
      </c>
      <c r="C4925" t="s">
        <v>10</v>
      </c>
      <c r="D4925" t="s">
        <v>1891</v>
      </c>
      <c r="E4925" s="1">
        <v>24.520303883838999</v>
      </c>
      <c r="F4925" t="s">
        <v>12</v>
      </c>
      <c r="G4925">
        <v>1983097</v>
      </c>
      <c r="H4925">
        <v>592</v>
      </c>
      <c r="I4925" t="s">
        <v>1598</v>
      </c>
    </row>
    <row r="4926" spans="1:9" x14ac:dyDescent="0.25">
      <c r="A4926" t="s">
        <v>9566</v>
      </c>
      <c r="B4926">
        <v>1982972</v>
      </c>
      <c r="C4926" t="s">
        <v>10</v>
      </c>
      <c r="D4926" t="s">
        <v>1891</v>
      </c>
      <c r="E4926" s="1">
        <v>209.710741267239</v>
      </c>
      <c r="F4926" t="s">
        <v>12</v>
      </c>
      <c r="G4926">
        <v>1983097</v>
      </c>
      <c r="H4926">
        <v>125</v>
      </c>
      <c r="I4926" t="s">
        <v>1598</v>
      </c>
    </row>
    <row r="4927" spans="1:9" x14ac:dyDescent="0.25">
      <c r="A4927" t="s">
        <v>9566</v>
      </c>
      <c r="B4927">
        <v>1983127</v>
      </c>
      <c r="C4927" t="s">
        <v>10</v>
      </c>
      <c r="D4927" t="s">
        <v>1891</v>
      </c>
      <c r="E4927" s="1">
        <v>33.862189722346102</v>
      </c>
      <c r="F4927" t="s">
        <v>8</v>
      </c>
      <c r="G4927">
        <v>1983097</v>
      </c>
      <c r="H4927">
        <v>30</v>
      </c>
      <c r="I4927" t="s">
        <v>1598</v>
      </c>
    </row>
    <row r="4928" spans="1:9" x14ac:dyDescent="0.25">
      <c r="A4928" t="s">
        <v>9566</v>
      </c>
      <c r="B4928">
        <v>1983911</v>
      </c>
      <c r="C4928" t="s">
        <v>10</v>
      </c>
      <c r="D4928" t="s">
        <v>2139</v>
      </c>
      <c r="E4928" s="1">
        <v>39.568853571923903</v>
      </c>
      <c r="F4928" t="s">
        <v>12</v>
      </c>
      <c r="G4928">
        <v>1983913</v>
      </c>
      <c r="H4928">
        <v>2</v>
      </c>
      <c r="I4928" t="s">
        <v>1256</v>
      </c>
    </row>
    <row r="4929" spans="1:9" x14ac:dyDescent="0.25">
      <c r="A4929" t="s">
        <v>9566</v>
      </c>
      <c r="B4929">
        <v>1983894</v>
      </c>
      <c r="C4929" t="s">
        <v>10</v>
      </c>
      <c r="D4929" t="s">
        <v>2139</v>
      </c>
      <c r="E4929" s="1">
        <v>194.953412501727</v>
      </c>
      <c r="F4929" t="s">
        <v>12</v>
      </c>
      <c r="G4929">
        <v>1983913</v>
      </c>
      <c r="H4929">
        <v>19</v>
      </c>
      <c r="I4929" t="s">
        <v>1256</v>
      </c>
    </row>
    <row r="4930" spans="1:9" x14ac:dyDescent="0.25">
      <c r="A4930" t="s">
        <v>9566</v>
      </c>
      <c r="B4930">
        <v>1984309</v>
      </c>
      <c r="C4930" t="s">
        <v>7</v>
      </c>
      <c r="D4930" t="s">
        <v>2139</v>
      </c>
      <c r="E4930" s="1">
        <v>29.8406736377604</v>
      </c>
      <c r="F4930" t="s">
        <v>130</v>
      </c>
      <c r="G4930">
        <v>1983913</v>
      </c>
      <c r="H4930">
        <v>169</v>
      </c>
      <c r="I4930" t="s">
        <v>1256</v>
      </c>
    </row>
    <row r="4931" spans="1:9" x14ac:dyDescent="0.25">
      <c r="A4931" t="s">
        <v>9566</v>
      </c>
      <c r="B4931">
        <v>1983903</v>
      </c>
      <c r="C4931" t="s">
        <v>10</v>
      </c>
      <c r="D4931" t="s">
        <v>2139</v>
      </c>
      <c r="E4931" s="1">
        <v>20.9017875472728</v>
      </c>
      <c r="F4931" t="s">
        <v>12</v>
      </c>
      <c r="G4931">
        <v>1983913</v>
      </c>
      <c r="H4931">
        <v>10</v>
      </c>
      <c r="I4931" t="s">
        <v>1256</v>
      </c>
    </row>
    <row r="4932" spans="1:9" x14ac:dyDescent="0.25">
      <c r="A4932" t="s">
        <v>9566</v>
      </c>
      <c r="B4932">
        <v>1984465</v>
      </c>
      <c r="C4932" t="s">
        <v>10</v>
      </c>
      <c r="D4932" t="s">
        <v>1628</v>
      </c>
      <c r="E4932" s="1">
        <v>33.969565303108901</v>
      </c>
      <c r="F4932" t="s">
        <v>12</v>
      </c>
      <c r="G4932">
        <v>1984491</v>
      </c>
      <c r="H4932">
        <v>26</v>
      </c>
      <c r="I4932" t="s">
        <v>1629</v>
      </c>
    </row>
    <row r="4933" spans="1:9" x14ac:dyDescent="0.25">
      <c r="A4933" t="s">
        <v>9566</v>
      </c>
      <c r="B4933">
        <v>1984487</v>
      </c>
      <c r="C4933" t="s">
        <v>10</v>
      </c>
      <c r="D4933" t="s">
        <v>1628</v>
      </c>
      <c r="E4933" s="1">
        <v>78.869434583953506</v>
      </c>
      <c r="F4933" t="s">
        <v>12</v>
      </c>
      <c r="G4933">
        <v>1984491</v>
      </c>
      <c r="H4933">
        <v>4</v>
      </c>
      <c r="I4933" t="s">
        <v>1629</v>
      </c>
    </row>
    <row r="4934" spans="1:9" x14ac:dyDescent="0.25">
      <c r="A4934" t="s">
        <v>9566</v>
      </c>
      <c r="B4934">
        <v>1984278</v>
      </c>
      <c r="C4934" t="s">
        <v>10</v>
      </c>
      <c r="D4934" t="s">
        <v>1628</v>
      </c>
      <c r="E4934" s="1">
        <v>23.937592008217599</v>
      </c>
      <c r="F4934" t="s">
        <v>12</v>
      </c>
      <c r="G4934">
        <v>1984491</v>
      </c>
      <c r="H4934">
        <v>213</v>
      </c>
      <c r="I4934" t="s">
        <v>1629</v>
      </c>
    </row>
    <row r="4935" spans="1:9" x14ac:dyDescent="0.25">
      <c r="A4935" t="s">
        <v>9566</v>
      </c>
      <c r="B4935">
        <v>1984480</v>
      </c>
      <c r="C4935" t="s">
        <v>10</v>
      </c>
      <c r="D4935" t="s">
        <v>1628</v>
      </c>
      <c r="E4935" s="1">
        <v>68.180597542365305</v>
      </c>
      <c r="F4935" t="s">
        <v>12</v>
      </c>
      <c r="G4935">
        <v>1984491</v>
      </c>
      <c r="H4935">
        <v>11</v>
      </c>
      <c r="I4935" t="s">
        <v>1629</v>
      </c>
    </row>
    <row r="4936" spans="1:9" x14ac:dyDescent="0.25">
      <c r="A4936" t="s">
        <v>9566</v>
      </c>
      <c r="B4936">
        <v>1984954</v>
      </c>
      <c r="C4936" t="s">
        <v>10</v>
      </c>
      <c r="D4936" t="s">
        <v>1628</v>
      </c>
      <c r="E4936" s="1">
        <v>51.369744765212502</v>
      </c>
      <c r="F4936" t="s">
        <v>8</v>
      </c>
      <c r="G4936">
        <v>1984491</v>
      </c>
      <c r="H4936">
        <v>463</v>
      </c>
      <c r="I4936" t="s">
        <v>1629</v>
      </c>
    </row>
    <row r="4937" spans="1:9" x14ac:dyDescent="0.25">
      <c r="A4937" t="s">
        <v>9566</v>
      </c>
      <c r="B4937">
        <v>1985101</v>
      </c>
      <c r="C4937" t="s">
        <v>10</v>
      </c>
      <c r="D4937" t="s">
        <v>1628</v>
      </c>
      <c r="E4937" s="1">
        <v>31.825044188616701</v>
      </c>
      <c r="F4937" t="s">
        <v>8</v>
      </c>
      <c r="G4937">
        <v>1984491</v>
      </c>
      <c r="H4937">
        <v>610</v>
      </c>
      <c r="I4937" t="s">
        <v>1629</v>
      </c>
    </row>
    <row r="4938" spans="1:9" x14ac:dyDescent="0.25">
      <c r="A4938" t="s">
        <v>9566</v>
      </c>
      <c r="B4938">
        <v>1986325</v>
      </c>
      <c r="C4938" t="s">
        <v>10</v>
      </c>
      <c r="D4938" t="s">
        <v>1817</v>
      </c>
      <c r="E4938" s="1">
        <v>90.578991838230607</v>
      </c>
      <c r="F4938" t="s">
        <v>8</v>
      </c>
      <c r="G4938">
        <v>1985966</v>
      </c>
      <c r="H4938">
        <v>359</v>
      </c>
      <c r="I4938" t="s">
        <v>1818</v>
      </c>
    </row>
    <row r="4939" spans="1:9" x14ac:dyDescent="0.25">
      <c r="A4939" t="s">
        <v>9566</v>
      </c>
      <c r="B4939">
        <v>1986910</v>
      </c>
      <c r="C4939" t="s">
        <v>10</v>
      </c>
      <c r="D4939" t="s">
        <v>1947</v>
      </c>
      <c r="E4939" s="1">
        <v>64.755037268793899</v>
      </c>
      <c r="F4939" t="s">
        <v>8</v>
      </c>
      <c r="G4939">
        <v>1986791</v>
      </c>
      <c r="H4939">
        <v>119</v>
      </c>
      <c r="I4939" t="s">
        <v>1256</v>
      </c>
    </row>
    <row r="4940" spans="1:9" x14ac:dyDescent="0.25">
      <c r="A4940" t="s">
        <v>9566</v>
      </c>
      <c r="B4940">
        <v>1986898</v>
      </c>
      <c r="C4940" t="s">
        <v>10</v>
      </c>
      <c r="D4940" t="s">
        <v>1947</v>
      </c>
      <c r="E4940" s="1">
        <v>18.7564574176062</v>
      </c>
      <c r="F4940" t="s">
        <v>8</v>
      </c>
      <c r="G4940">
        <v>1986791</v>
      </c>
      <c r="H4940">
        <v>107</v>
      </c>
      <c r="I4940" t="s">
        <v>1256</v>
      </c>
    </row>
    <row r="4941" spans="1:9" x14ac:dyDescent="0.25">
      <c r="A4941" t="s">
        <v>9566</v>
      </c>
      <c r="B4941">
        <v>1986758</v>
      </c>
      <c r="C4941" t="s">
        <v>10</v>
      </c>
      <c r="D4941" t="s">
        <v>1947</v>
      </c>
      <c r="E4941" s="1">
        <v>169.43725526631599</v>
      </c>
      <c r="F4941" t="s">
        <v>12</v>
      </c>
      <c r="G4941">
        <v>1986791</v>
      </c>
      <c r="H4941">
        <v>33</v>
      </c>
      <c r="I4941" t="s">
        <v>1256</v>
      </c>
    </row>
    <row r="4942" spans="1:9" x14ac:dyDescent="0.25">
      <c r="A4942" t="s">
        <v>9566</v>
      </c>
      <c r="B4942">
        <v>1986785</v>
      </c>
      <c r="C4942" t="s">
        <v>10</v>
      </c>
      <c r="D4942" t="s">
        <v>1947</v>
      </c>
      <c r="E4942" s="1">
        <v>33.0066571422579</v>
      </c>
      <c r="F4942" t="s">
        <v>12</v>
      </c>
      <c r="G4942">
        <v>1986791</v>
      </c>
      <c r="H4942">
        <v>6</v>
      </c>
      <c r="I4942" t="s">
        <v>1256</v>
      </c>
    </row>
    <row r="4943" spans="1:9" x14ac:dyDescent="0.25">
      <c r="A4943" t="s">
        <v>9566</v>
      </c>
      <c r="B4943">
        <v>1986779</v>
      </c>
      <c r="C4943" t="s">
        <v>10</v>
      </c>
      <c r="D4943" t="s">
        <v>1947</v>
      </c>
      <c r="E4943" s="1">
        <v>115.574444066867</v>
      </c>
      <c r="F4943" t="s">
        <v>12</v>
      </c>
      <c r="G4943">
        <v>1986791</v>
      </c>
      <c r="H4943">
        <v>12</v>
      </c>
      <c r="I4943" t="s">
        <v>1256</v>
      </c>
    </row>
    <row r="4944" spans="1:9" x14ac:dyDescent="0.25">
      <c r="A4944" t="s">
        <v>9566</v>
      </c>
      <c r="B4944">
        <v>1986802</v>
      </c>
      <c r="C4944" t="s">
        <v>10</v>
      </c>
      <c r="D4944" t="s">
        <v>1947</v>
      </c>
      <c r="E4944" s="1">
        <v>29.444107211094899</v>
      </c>
      <c r="F4944" t="s">
        <v>8</v>
      </c>
      <c r="G4944">
        <v>1986791</v>
      </c>
      <c r="H4944">
        <v>11</v>
      </c>
      <c r="I4944" t="s">
        <v>1256</v>
      </c>
    </row>
    <row r="4945" spans="1:9" x14ac:dyDescent="0.25">
      <c r="A4945" t="s">
        <v>9566</v>
      </c>
      <c r="B4945">
        <v>1988161</v>
      </c>
      <c r="C4945" t="s">
        <v>10</v>
      </c>
      <c r="D4945" t="s">
        <v>7524</v>
      </c>
      <c r="E4945" s="1">
        <v>32.355122443757899</v>
      </c>
      <c r="F4945" t="s">
        <v>8</v>
      </c>
      <c r="G4945">
        <v>1987231</v>
      </c>
      <c r="H4945">
        <v>930</v>
      </c>
      <c r="I4945" t="s">
        <v>8686</v>
      </c>
    </row>
    <row r="4946" spans="1:9" x14ac:dyDescent="0.25">
      <c r="A4946" t="s">
        <v>9566</v>
      </c>
      <c r="B4946">
        <v>1988166</v>
      </c>
      <c r="C4946" t="s">
        <v>10</v>
      </c>
      <c r="D4946" t="s">
        <v>7524</v>
      </c>
      <c r="E4946" s="1">
        <v>19.227948815208102</v>
      </c>
      <c r="F4946" t="s">
        <v>8</v>
      </c>
      <c r="G4946">
        <v>1987231</v>
      </c>
      <c r="H4946">
        <v>935</v>
      </c>
      <c r="I4946" t="s">
        <v>8686</v>
      </c>
    </row>
    <row r="4947" spans="1:9" x14ac:dyDescent="0.25">
      <c r="A4947" t="s">
        <v>9566</v>
      </c>
      <c r="B4947">
        <v>1988223</v>
      </c>
      <c r="C4947" t="s">
        <v>10</v>
      </c>
      <c r="D4947" t="s">
        <v>7524</v>
      </c>
      <c r="E4947" s="1">
        <v>27.448613087428299</v>
      </c>
      <c r="F4947" t="s">
        <v>8</v>
      </c>
      <c r="G4947">
        <v>1987231</v>
      </c>
      <c r="H4947">
        <v>992</v>
      </c>
      <c r="I4947" t="s">
        <v>8686</v>
      </c>
    </row>
    <row r="4948" spans="1:9" x14ac:dyDescent="0.25">
      <c r="A4948" t="s">
        <v>9566</v>
      </c>
      <c r="B4948">
        <v>1988021</v>
      </c>
      <c r="C4948" t="s">
        <v>10</v>
      </c>
      <c r="D4948" t="s">
        <v>7524</v>
      </c>
      <c r="E4948" s="1">
        <v>19.227948815208102</v>
      </c>
      <c r="F4948" t="s">
        <v>8</v>
      </c>
      <c r="G4948">
        <v>1987231</v>
      </c>
      <c r="H4948">
        <v>790</v>
      </c>
      <c r="I4948" t="s">
        <v>8686</v>
      </c>
    </row>
    <row r="4949" spans="1:9" x14ac:dyDescent="0.25">
      <c r="A4949" t="s">
        <v>9566</v>
      </c>
      <c r="B4949">
        <v>1988570</v>
      </c>
      <c r="C4949" t="s">
        <v>10</v>
      </c>
      <c r="D4949" t="s">
        <v>7525</v>
      </c>
      <c r="E4949" s="1">
        <v>18.234642228337101</v>
      </c>
      <c r="F4949" t="s">
        <v>8</v>
      </c>
      <c r="G4949">
        <v>1988267</v>
      </c>
      <c r="H4949">
        <v>303</v>
      </c>
      <c r="I4949" t="s">
        <v>1241</v>
      </c>
    </row>
    <row r="4950" spans="1:9" x14ac:dyDescent="0.25">
      <c r="A4950" t="s">
        <v>9566</v>
      </c>
      <c r="B4950">
        <v>1988501</v>
      </c>
      <c r="C4950" t="s">
        <v>10</v>
      </c>
      <c r="D4950" t="s">
        <v>7525</v>
      </c>
      <c r="E4950" s="1">
        <v>43.4164229101833</v>
      </c>
      <c r="F4950" t="s">
        <v>8</v>
      </c>
      <c r="G4950">
        <v>1988267</v>
      </c>
      <c r="H4950">
        <v>234</v>
      </c>
      <c r="I4950" t="s">
        <v>1241</v>
      </c>
    </row>
    <row r="4951" spans="1:9" x14ac:dyDescent="0.25">
      <c r="A4951" t="s">
        <v>9566</v>
      </c>
      <c r="B4951">
        <v>1988357</v>
      </c>
      <c r="C4951" t="s">
        <v>10</v>
      </c>
      <c r="D4951" t="s">
        <v>7525</v>
      </c>
      <c r="E4951" s="1">
        <v>24.139071428970102</v>
      </c>
      <c r="F4951" t="s">
        <v>8</v>
      </c>
      <c r="G4951">
        <v>1988267</v>
      </c>
      <c r="H4951">
        <v>90</v>
      </c>
      <c r="I4951" t="s">
        <v>1241</v>
      </c>
    </row>
    <row r="4952" spans="1:9" x14ac:dyDescent="0.25">
      <c r="A4952" t="s">
        <v>9566</v>
      </c>
      <c r="B4952">
        <v>1990676</v>
      </c>
      <c r="C4952" t="s">
        <v>10</v>
      </c>
      <c r="D4952" t="s">
        <v>3094</v>
      </c>
      <c r="E4952" s="1">
        <v>26.102027983981401</v>
      </c>
      <c r="F4952" t="s">
        <v>12</v>
      </c>
      <c r="G4952">
        <v>1990689</v>
      </c>
      <c r="H4952">
        <v>13</v>
      </c>
      <c r="I4952" t="s">
        <v>1499</v>
      </c>
    </row>
    <row r="4953" spans="1:9" x14ac:dyDescent="0.25">
      <c r="A4953" t="s">
        <v>9566</v>
      </c>
      <c r="B4953">
        <v>1990663</v>
      </c>
      <c r="C4953" t="s">
        <v>10</v>
      </c>
      <c r="D4953" t="s">
        <v>3094</v>
      </c>
      <c r="E4953" s="1">
        <v>50.938523231555102</v>
      </c>
      <c r="F4953" t="s">
        <v>12</v>
      </c>
      <c r="G4953">
        <v>1990689</v>
      </c>
      <c r="H4953">
        <v>26</v>
      </c>
      <c r="I4953" t="s">
        <v>1499</v>
      </c>
    </row>
    <row r="4954" spans="1:9" x14ac:dyDescent="0.25">
      <c r="A4954" t="s">
        <v>9566</v>
      </c>
      <c r="B4954">
        <v>1990659</v>
      </c>
      <c r="C4954" t="s">
        <v>10</v>
      </c>
      <c r="D4954" t="s">
        <v>3094</v>
      </c>
      <c r="E4954" s="1">
        <v>27.2548446740673</v>
      </c>
      <c r="F4954" t="s">
        <v>12</v>
      </c>
      <c r="G4954">
        <v>1990689</v>
      </c>
      <c r="H4954">
        <v>30</v>
      </c>
      <c r="I4954" t="s">
        <v>1499</v>
      </c>
    </row>
    <row r="4955" spans="1:9" x14ac:dyDescent="0.25">
      <c r="A4955" t="s">
        <v>9566</v>
      </c>
      <c r="B4955">
        <v>1990656</v>
      </c>
      <c r="C4955" t="s">
        <v>10</v>
      </c>
      <c r="D4955" t="s">
        <v>3094</v>
      </c>
      <c r="E4955" s="1">
        <v>23.481341831770699</v>
      </c>
      <c r="F4955" t="s">
        <v>12</v>
      </c>
      <c r="G4955">
        <v>1990689</v>
      </c>
      <c r="H4955">
        <v>33</v>
      </c>
      <c r="I4955" t="s">
        <v>1499</v>
      </c>
    </row>
    <row r="4956" spans="1:9" x14ac:dyDescent="0.25">
      <c r="A4956" t="s">
        <v>9566</v>
      </c>
      <c r="B4956">
        <v>1990685</v>
      </c>
      <c r="C4956" t="s">
        <v>10</v>
      </c>
      <c r="D4956" t="s">
        <v>3094</v>
      </c>
      <c r="E4956" s="1">
        <v>25.2760878282281</v>
      </c>
      <c r="F4956" t="s">
        <v>12</v>
      </c>
      <c r="G4956">
        <v>1990689</v>
      </c>
      <c r="H4956">
        <v>4</v>
      </c>
      <c r="I4956" t="s">
        <v>1499</v>
      </c>
    </row>
    <row r="4957" spans="1:9" x14ac:dyDescent="0.25">
      <c r="A4957" t="s">
        <v>9566</v>
      </c>
      <c r="B4957">
        <v>1990638</v>
      </c>
      <c r="C4957" t="s">
        <v>10</v>
      </c>
      <c r="D4957" t="s">
        <v>3094</v>
      </c>
      <c r="E4957" s="1">
        <v>1341.6386482913299</v>
      </c>
      <c r="F4957" t="s">
        <v>12</v>
      </c>
      <c r="G4957">
        <v>1990689</v>
      </c>
      <c r="H4957">
        <v>51</v>
      </c>
      <c r="I4957" t="s">
        <v>1499</v>
      </c>
    </row>
    <row r="4958" spans="1:9" x14ac:dyDescent="0.25">
      <c r="A4958" t="s">
        <v>9566</v>
      </c>
      <c r="B4958">
        <v>1993568</v>
      </c>
      <c r="C4958" t="s">
        <v>10</v>
      </c>
      <c r="D4958" t="s">
        <v>1755</v>
      </c>
      <c r="E4958" s="1">
        <v>32.387359552769396</v>
      </c>
      <c r="F4958" t="s">
        <v>8</v>
      </c>
      <c r="G4958">
        <v>1992278</v>
      </c>
      <c r="H4958">
        <v>1290</v>
      </c>
      <c r="I4958" t="s">
        <v>1402</v>
      </c>
    </row>
    <row r="4959" spans="1:9" x14ac:dyDescent="0.25">
      <c r="A4959" t="s">
        <v>9566</v>
      </c>
      <c r="B4959">
        <v>1992538</v>
      </c>
      <c r="C4959" t="s">
        <v>10</v>
      </c>
      <c r="D4959" t="s">
        <v>1755</v>
      </c>
      <c r="E4959" s="1">
        <v>66.144143924316296</v>
      </c>
      <c r="F4959" t="s">
        <v>8</v>
      </c>
      <c r="G4959">
        <v>1992278</v>
      </c>
      <c r="H4959">
        <v>260</v>
      </c>
      <c r="I4959" t="s">
        <v>1402</v>
      </c>
    </row>
    <row r="4960" spans="1:9" x14ac:dyDescent="0.25">
      <c r="A4960" t="s">
        <v>9566</v>
      </c>
      <c r="B4960">
        <v>1992142</v>
      </c>
      <c r="C4960" t="s">
        <v>10</v>
      </c>
      <c r="D4960" t="s">
        <v>1755</v>
      </c>
      <c r="E4960" s="1">
        <v>64.774719105538793</v>
      </c>
      <c r="F4960" t="s">
        <v>12</v>
      </c>
      <c r="G4960">
        <v>1992278</v>
      </c>
      <c r="H4960">
        <v>136</v>
      </c>
      <c r="I4960" t="s">
        <v>1402</v>
      </c>
    </row>
    <row r="4961" spans="1:9" x14ac:dyDescent="0.25">
      <c r="A4961" t="s">
        <v>9566</v>
      </c>
      <c r="B4961">
        <v>1993366</v>
      </c>
      <c r="C4961" t="s">
        <v>10</v>
      </c>
      <c r="D4961" t="s">
        <v>1755</v>
      </c>
      <c r="E4961" s="1">
        <v>32.387359552769396</v>
      </c>
      <c r="F4961" t="s">
        <v>8</v>
      </c>
      <c r="G4961">
        <v>1992278</v>
      </c>
      <c r="H4961">
        <v>1088</v>
      </c>
      <c r="I4961" t="s">
        <v>1402</v>
      </c>
    </row>
    <row r="4962" spans="1:9" x14ac:dyDescent="0.25">
      <c r="A4962" t="s">
        <v>9566</v>
      </c>
      <c r="B4962">
        <v>1993382</v>
      </c>
      <c r="C4962" t="s">
        <v>10</v>
      </c>
      <c r="D4962" t="s">
        <v>1755</v>
      </c>
      <c r="E4962" s="1">
        <v>32.387359552769396</v>
      </c>
      <c r="F4962" t="s">
        <v>8</v>
      </c>
      <c r="G4962">
        <v>1992278</v>
      </c>
      <c r="H4962">
        <v>1104</v>
      </c>
      <c r="I4962" t="s">
        <v>1402</v>
      </c>
    </row>
    <row r="4963" spans="1:9" x14ac:dyDescent="0.25">
      <c r="A4963" t="s">
        <v>9566</v>
      </c>
      <c r="B4963">
        <v>1993167</v>
      </c>
      <c r="C4963" t="s">
        <v>10</v>
      </c>
      <c r="D4963" t="s">
        <v>1755</v>
      </c>
      <c r="E4963" s="1">
        <v>32.387359552769396</v>
      </c>
      <c r="F4963" t="s">
        <v>8</v>
      </c>
      <c r="G4963">
        <v>1992278</v>
      </c>
      <c r="H4963">
        <v>889</v>
      </c>
      <c r="I4963" t="s">
        <v>1402</v>
      </c>
    </row>
    <row r="4964" spans="1:9" x14ac:dyDescent="0.25">
      <c r="A4964" t="s">
        <v>9566</v>
      </c>
      <c r="B4964">
        <v>1993020</v>
      </c>
      <c r="C4964" t="s">
        <v>10</v>
      </c>
      <c r="D4964" t="s">
        <v>1755</v>
      </c>
      <c r="E4964" s="1">
        <v>32.387359552769396</v>
      </c>
      <c r="F4964" t="s">
        <v>8</v>
      </c>
      <c r="G4964">
        <v>1992278</v>
      </c>
      <c r="H4964">
        <v>742</v>
      </c>
      <c r="I4964" t="s">
        <v>1402</v>
      </c>
    </row>
    <row r="4965" spans="1:9" x14ac:dyDescent="0.25">
      <c r="A4965" t="s">
        <v>9566</v>
      </c>
      <c r="B4965">
        <v>1993421</v>
      </c>
      <c r="C4965" t="s">
        <v>10</v>
      </c>
      <c r="D4965" t="s">
        <v>1755</v>
      </c>
      <c r="E4965" s="1">
        <v>32.387359552769396</v>
      </c>
      <c r="F4965" t="s">
        <v>8</v>
      </c>
      <c r="G4965">
        <v>1992278</v>
      </c>
      <c r="H4965">
        <v>1143</v>
      </c>
      <c r="I4965" t="s">
        <v>1402</v>
      </c>
    </row>
    <row r="4966" spans="1:9" x14ac:dyDescent="0.25">
      <c r="A4966" t="s">
        <v>9566</v>
      </c>
      <c r="B4966">
        <v>1994708</v>
      </c>
      <c r="C4966" t="s">
        <v>10</v>
      </c>
      <c r="D4966" t="s">
        <v>2654</v>
      </c>
      <c r="E4966" s="1">
        <v>20.9878355462121</v>
      </c>
      <c r="F4966" t="s">
        <v>8</v>
      </c>
      <c r="G4966">
        <v>1994297</v>
      </c>
      <c r="H4966">
        <v>411</v>
      </c>
      <c r="I4966" t="s">
        <v>2655</v>
      </c>
    </row>
    <row r="4967" spans="1:9" x14ac:dyDescent="0.25">
      <c r="A4967" t="s">
        <v>9566</v>
      </c>
      <c r="B4967">
        <v>1994477</v>
      </c>
      <c r="C4967" t="s">
        <v>10</v>
      </c>
      <c r="D4967" t="s">
        <v>2654</v>
      </c>
      <c r="E4967" s="1">
        <v>76.430308914519301</v>
      </c>
      <c r="F4967" t="s">
        <v>8</v>
      </c>
      <c r="G4967">
        <v>1994297</v>
      </c>
      <c r="H4967">
        <v>180</v>
      </c>
      <c r="I4967" t="s">
        <v>2655</v>
      </c>
    </row>
    <row r="4968" spans="1:9" x14ac:dyDescent="0.25">
      <c r="A4968" t="s">
        <v>9566</v>
      </c>
      <c r="B4968">
        <v>1994521</v>
      </c>
      <c r="C4968" t="s">
        <v>10</v>
      </c>
      <c r="D4968" t="s">
        <v>2654</v>
      </c>
      <c r="E4968" s="1">
        <v>25.476769638173099</v>
      </c>
      <c r="F4968" t="s">
        <v>8</v>
      </c>
      <c r="G4968">
        <v>1994297</v>
      </c>
      <c r="H4968">
        <v>224</v>
      </c>
      <c r="I4968" t="s">
        <v>2655</v>
      </c>
    </row>
    <row r="4969" spans="1:9" x14ac:dyDescent="0.25">
      <c r="A4969" t="s">
        <v>9566</v>
      </c>
      <c r="B4969">
        <v>1995154</v>
      </c>
      <c r="C4969" t="s">
        <v>10</v>
      </c>
      <c r="D4969" t="s">
        <v>2654</v>
      </c>
      <c r="E4969" s="1">
        <v>21.3520442746104</v>
      </c>
      <c r="F4969" t="s">
        <v>8</v>
      </c>
      <c r="G4969">
        <v>1994297</v>
      </c>
      <c r="H4969">
        <v>857</v>
      </c>
      <c r="I4969" t="s">
        <v>2655</v>
      </c>
    </row>
    <row r="4970" spans="1:9" x14ac:dyDescent="0.25">
      <c r="A4970" t="s">
        <v>9566</v>
      </c>
      <c r="B4970">
        <v>1994270</v>
      </c>
      <c r="C4970" t="s">
        <v>10</v>
      </c>
      <c r="D4970" t="s">
        <v>2654</v>
      </c>
      <c r="E4970" s="1">
        <v>38.943571914056001</v>
      </c>
      <c r="F4970" t="s">
        <v>12</v>
      </c>
      <c r="G4970">
        <v>1994297</v>
      </c>
      <c r="H4970">
        <v>27</v>
      </c>
      <c r="I4970" t="s">
        <v>2655</v>
      </c>
    </row>
    <row r="4971" spans="1:9" x14ac:dyDescent="0.25">
      <c r="A4971" t="s">
        <v>9566</v>
      </c>
      <c r="B4971">
        <v>1994434</v>
      </c>
      <c r="C4971" t="s">
        <v>10</v>
      </c>
      <c r="D4971" t="s">
        <v>2654</v>
      </c>
      <c r="E4971" s="1">
        <v>38.943571914056001</v>
      </c>
      <c r="F4971" t="s">
        <v>8</v>
      </c>
      <c r="G4971">
        <v>1994297</v>
      </c>
      <c r="H4971">
        <v>137</v>
      </c>
      <c r="I4971" t="s">
        <v>2655</v>
      </c>
    </row>
    <row r="4972" spans="1:9" x14ac:dyDescent="0.25">
      <c r="A4972" t="s">
        <v>9566</v>
      </c>
      <c r="B4972">
        <v>1995413</v>
      </c>
      <c r="C4972" t="s">
        <v>10</v>
      </c>
      <c r="D4972" t="s">
        <v>2775</v>
      </c>
      <c r="E4972" s="1">
        <v>23.133828251978102</v>
      </c>
      <c r="F4972" t="s">
        <v>8</v>
      </c>
      <c r="G4972">
        <v>1995297</v>
      </c>
      <c r="H4972">
        <v>116</v>
      </c>
      <c r="I4972" t="s">
        <v>2776</v>
      </c>
    </row>
    <row r="4973" spans="1:9" x14ac:dyDescent="0.25">
      <c r="A4973" t="s">
        <v>9566</v>
      </c>
      <c r="B4973">
        <v>1995387</v>
      </c>
      <c r="C4973" t="s">
        <v>10</v>
      </c>
      <c r="D4973" t="s">
        <v>2775</v>
      </c>
      <c r="E4973" s="1">
        <v>89.6008312533896</v>
      </c>
      <c r="F4973" t="s">
        <v>8</v>
      </c>
      <c r="G4973">
        <v>1995297</v>
      </c>
      <c r="H4973">
        <v>90</v>
      </c>
      <c r="I4973" t="s">
        <v>2776</v>
      </c>
    </row>
    <row r="4974" spans="1:9" x14ac:dyDescent="0.25">
      <c r="A4974" t="s">
        <v>9566</v>
      </c>
      <c r="B4974">
        <v>1997036</v>
      </c>
      <c r="C4974" t="s">
        <v>10</v>
      </c>
      <c r="D4974" t="s">
        <v>2775</v>
      </c>
      <c r="E4974" s="1">
        <v>23.133828251978102</v>
      </c>
      <c r="F4974" t="s">
        <v>8</v>
      </c>
      <c r="G4974">
        <v>1995297</v>
      </c>
      <c r="H4974">
        <v>1739</v>
      </c>
      <c r="I4974" t="s">
        <v>2776</v>
      </c>
    </row>
    <row r="4975" spans="1:9" x14ac:dyDescent="0.25">
      <c r="A4975" t="s">
        <v>9566</v>
      </c>
      <c r="B4975">
        <v>1995288</v>
      </c>
      <c r="C4975" t="s">
        <v>10</v>
      </c>
      <c r="D4975" t="s">
        <v>2775</v>
      </c>
      <c r="E4975" s="1">
        <v>47.245817088797203</v>
      </c>
      <c r="F4975" t="s">
        <v>12</v>
      </c>
      <c r="G4975">
        <v>1995297</v>
      </c>
      <c r="H4975">
        <v>9</v>
      </c>
      <c r="I4975" t="s">
        <v>2776</v>
      </c>
    </row>
    <row r="4976" spans="1:9" x14ac:dyDescent="0.25">
      <c r="A4976" t="s">
        <v>9566</v>
      </c>
      <c r="B4976">
        <v>1995913</v>
      </c>
      <c r="C4976" t="s">
        <v>10</v>
      </c>
      <c r="D4976" t="s">
        <v>2775</v>
      </c>
      <c r="E4976" s="1">
        <v>46.267656503956204</v>
      </c>
      <c r="F4976" t="s">
        <v>8</v>
      </c>
      <c r="G4976">
        <v>1995297</v>
      </c>
      <c r="H4976">
        <v>616</v>
      </c>
      <c r="I4976" t="s">
        <v>2776</v>
      </c>
    </row>
    <row r="4977" spans="1:9" x14ac:dyDescent="0.25">
      <c r="A4977" t="s">
        <v>9566</v>
      </c>
      <c r="B4977">
        <v>1996024</v>
      </c>
      <c r="C4977" t="s">
        <v>10</v>
      </c>
      <c r="D4977" t="s">
        <v>2775</v>
      </c>
      <c r="E4977" s="1">
        <v>23.133828251978102</v>
      </c>
      <c r="F4977" t="s">
        <v>8</v>
      </c>
      <c r="G4977">
        <v>1995297</v>
      </c>
      <c r="H4977">
        <v>727</v>
      </c>
      <c r="I4977" t="s">
        <v>2776</v>
      </c>
    </row>
    <row r="4978" spans="1:9" x14ac:dyDescent="0.25">
      <c r="A4978" t="s">
        <v>9566</v>
      </c>
      <c r="B4978">
        <v>1996129</v>
      </c>
      <c r="C4978" t="s">
        <v>10</v>
      </c>
      <c r="D4978" t="s">
        <v>2775</v>
      </c>
      <c r="E4978" s="1">
        <v>23.133828251978102</v>
      </c>
      <c r="F4978" t="s">
        <v>8</v>
      </c>
      <c r="G4978">
        <v>1995297</v>
      </c>
      <c r="H4978">
        <v>832</v>
      </c>
      <c r="I4978" t="s">
        <v>2776</v>
      </c>
    </row>
    <row r="4979" spans="1:9" x14ac:dyDescent="0.25">
      <c r="A4979" t="s">
        <v>9566</v>
      </c>
      <c r="B4979">
        <v>1996026</v>
      </c>
      <c r="C4979" t="s">
        <v>10</v>
      </c>
      <c r="D4979" t="s">
        <v>2775</v>
      </c>
      <c r="E4979" s="1">
        <v>23.133828251978102</v>
      </c>
      <c r="F4979" t="s">
        <v>8</v>
      </c>
      <c r="G4979">
        <v>1995297</v>
      </c>
      <c r="H4979">
        <v>729</v>
      </c>
      <c r="I4979" t="s">
        <v>2776</v>
      </c>
    </row>
    <row r="4980" spans="1:9" x14ac:dyDescent="0.25">
      <c r="A4980" t="s">
        <v>9566</v>
      </c>
      <c r="B4980">
        <v>1996056</v>
      </c>
      <c r="C4980" t="s">
        <v>10</v>
      </c>
      <c r="D4980" t="s">
        <v>2775</v>
      </c>
      <c r="E4980" s="1">
        <v>23.133828251978102</v>
      </c>
      <c r="F4980" t="s">
        <v>8</v>
      </c>
      <c r="G4980">
        <v>1995297</v>
      </c>
      <c r="H4980">
        <v>759</v>
      </c>
      <c r="I4980" t="s">
        <v>2776</v>
      </c>
    </row>
    <row r="4981" spans="1:9" x14ac:dyDescent="0.25">
      <c r="A4981" t="s">
        <v>9566</v>
      </c>
      <c r="B4981">
        <v>2002887</v>
      </c>
      <c r="C4981" t="s">
        <v>10</v>
      </c>
      <c r="D4981" t="s">
        <v>1959</v>
      </c>
      <c r="E4981" s="1">
        <v>72.592901174496504</v>
      </c>
      <c r="F4981" t="s">
        <v>8</v>
      </c>
      <c r="G4981">
        <v>2002804</v>
      </c>
      <c r="H4981">
        <v>83</v>
      </c>
      <c r="I4981" t="s">
        <v>1466</v>
      </c>
    </row>
    <row r="4982" spans="1:9" x14ac:dyDescent="0.25">
      <c r="A4982" t="s">
        <v>9566</v>
      </c>
      <c r="B4982">
        <v>2002878</v>
      </c>
      <c r="C4982" t="s">
        <v>10</v>
      </c>
      <c r="D4982" t="s">
        <v>1959</v>
      </c>
      <c r="E4982" s="1">
        <v>110.119890605696</v>
      </c>
      <c r="F4982" t="s">
        <v>8</v>
      </c>
      <c r="G4982">
        <v>2002804</v>
      </c>
      <c r="H4982">
        <v>74</v>
      </c>
      <c r="I4982" t="s">
        <v>1466</v>
      </c>
    </row>
    <row r="4983" spans="1:9" x14ac:dyDescent="0.25">
      <c r="A4983" t="s">
        <v>9566</v>
      </c>
      <c r="B4983">
        <v>2002912</v>
      </c>
      <c r="C4983" t="s">
        <v>10</v>
      </c>
      <c r="D4983" t="s">
        <v>1959</v>
      </c>
      <c r="E4983" s="1">
        <v>65.579718825837205</v>
      </c>
      <c r="F4983" t="s">
        <v>8</v>
      </c>
      <c r="G4983">
        <v>2002804</v>
      </c>
      <c r="H4983">
        <v>108</v>
      </c>
      <c r="I4983" t="s">
        <v>1466</v>
      </c>
    </row>
    <row r="4984" spans="1:9" x14ac:dyDescent="0.25">
      <c r="A4984" t="s">
        <v>9566</v>
      </c>
      <c r="B4984">
        <v>2003302</v>
      </c>
      <c r="C4984" t="s">
        <v>10</v>
      </c>
      <c r="D4984" t="s">
        <v>1959</v>
      </c>
      <c r="E4984" s="1">
        <v>19.901520880789001</v>
      </c>
      <c r="F4984" t="s">
        <v>8</v>
      </c>
      <c r="G4984">
        <v>2002804</v>
      </c>
      <c r="H4984">
        <v>498</v>
      </c>
      <c r="I4984" t="s">
        <v>1466</v>
      </c>
    </row>
    <row r="4985" spans="1:9" x14ac:dyDescent="0.25">
      <c r="A4985" t="s">
        <v>9566</v>
      </c>
      <c r="B4985">
        <v>2002867</v>
      </c>
      <c r="C4985" t="s">
        <v>10</v>
      </c>
      <c r="D4985" t="s">
        <v>1959</v>
      </c>
      <c r="E4985" s="1">
        <v>27.483716312042699</v>
      </c>
      <c r="F4985" t="s">
        <v>8</v>
      </c>
      <c r="G4985">
        <v>2002804</v>
      </c>
      <c r="H4985">
        <v>63</v>
      </c>
      <c r="I4985" t="s">
        <v>1466</v>
      </c>
    </row>
    <row r="4986" spans="1:9" x14ac:dyDescent="0.25">
      <c r="A4986" t="s">
        <v>9566</v>
      </c>
      <c r="B4986">
        <v>2002735</v>
      </c>
      <c r="C4986" t="s">
        <v>10</v>
      </c>
      <c r="D4986" t="s">
        <v>1959</v>
      </c>
      <c r="E4986" s="1">
        <v>20.470533963383399</v>
      </c>
      <c r="F4986" t="s">
        <v>12</v>
      </c>
      <c r="G4986">
        <v>2002804</v>
      </c>
      <c r="H4986">
        <v>69</v>
      </c>
      <c r="I4986" t="s">
        <v>1466</v>
      </c>
    </row>
    <row r="4987" spans="1:9" x14ac:dyDescent="0.25">
      <c r="A4987" t="s">
        <v>9566</v>
      </c>
      <c r="B4987">
        <v>2002864</v>
      </c>
      <c r="C4987" t="s">
        <v>10</v>
      </c>
      <c r="D4987" t="s">
        <v>1959</v>
      </c>
      <c r="E4987" s="1">
        <v>33.358872495513097</v>
      </c>
      <c r="F4987" t="s">
        <v>8</v>
      </c>
      <c r="G4987">
        <v>2002804</v>
      </c>
      <c r="H4987">
        <v>60</v>
      </c>
      <c r="I4987" t="s">
        <v>1466</v>
      </c>
    </row>
    <row r="4988" spans="1:9" x14ac:dyDescent="0.25">
      <c r="A4988" t="s">
        <v>9566</v>
      </c>
      <c r="B4988">
        <v>2002718</v>
      </c>
      <c r="C4988" t="s">
        <v>10</v>
      </c>
      <c r="D4988" t="s">
        <v>1959</v>
      </c>
      <c r="E4988" s="1">
        <v>33.358872495513097</v>
      </c>
      <c r="F4988" t="s">
        <v>12</v>
      </c>
      <c r="G4988">
        <v>2002804</v>
      </c>
      <c r="H4988">
        <v>86</v>
      </c>
      <c r="I4988" t="s">
        <v>1466</v>
      </c>
    </row>
    <row r="4989" spans="1:9" x14ac:dyDescent="0.25">
      <c r="A4989" t="s">
        <v>9566</v>
      </c>
      <c r="B4989">
        <v>2002836</v>
      </c>
      <c r="C4989" t="s">
        <v>10</v>
      </c>
      <c r="D4989" t="s">
        <v>1959</v>
      </c>
      <c r="E4989" s="1">
        <v>19.901520880789001</v>
      </c>
      <c r="F4989" t="s">
        <v>8</v>
      </c>
      <c r="G4989">
        <v>2002804</v>
      </c>
      <c r="H4989">
        <v>32</v>
      </c>
      <c r="I4989" t="s">
        <v>1466</v>
      </c>
    </row>
    <row r="4990" spans="1:9" x14ac:dyDescent="0.25">
      <c r="A4990" t="s">
        <v>9566</v>
      </c>
      <c r="B4990">
        <v>2003433</v>
      </c>
      <c r="C4990" t="s">
        <v>10</v>
      </c>
      <c r="D4990" t="s">
        <v>1542</v>
      </c>
      <c r="E4990" s="1">
        <v>44.794533446366202</v>
      </c>
      <c r="F4990" t="s">
        <v>12</v>
      </c>
      <c r="G4990">
        <v>2003459</v>
      </c>
      <c r="H4990">
        <v>26</v>
      </c>
      <c r="I4990" t="s">
        <v>1481</v>
      </c>
    </row>
    <row r="4991" spans="1:9" x14ac:dyDescent="0.25">
      <c r="A4991" t="s">
        <v>9566</v>
      </c>
      <c r="B4991">
        <v>2003505</v>
      </c>
      <c r="C4991" t="s">
        <v>10</v>
      </c>
      <c r="D4991" t="s">
        <v>1542</v>
      </c>
      <c r="E4991" s="1">
        <v>22.534209205060801</v>
      </c>
      <c r="F4991" t="s">
        <v>8</v>
      </c>
      <c r="G4991">
        <v>2003459</v>
      </c>
      <c r="H4991">
        <v>46</v>
      </c>
      <c r="I4991" t="s">
        <v>1481</v>
      </c>
    </row>
    <row r="4992" spans="1:9" x14ac:dyDescent="0.25">
      <c r="A4992" t="s">
        <v>9566</v>
      </c>
      <c r="B4992">
        <v>2003465</v>
      </c>
      <c r="C4992" t="s">
        <v>10</v>
      </c>
      <c r="D4992" t="s">
        <v>1542</v>
      </c>
      <c r="E4992" s="1">
        <v>36.0369229536796</v>
      </c>
      <c r="F4992" t="s">
        <v>8</v>
      </c>
      <c r="G4992">
        <v>2003459</v>
      </c>
      <c r="H4992">
        <v>6</v>
      </c>
      <c r="I4992" t="s">
        <v>1481</v>
      </c>
    </row>
    <row r="4993" spans="1:9" x14ac:dyDescent="0.25">
      <c r="A4993" t="s">
        <v>9566</v>
      </c>
      <c r="B4993">
        <v>2003453</v>
      </c>
      <c r="C4993" t="s">
        <v>10</v>
      </c>
      <c r="D4993" t="s">
        <v>1542</v>
      </c>
      <c r="E4993" s="1">
        <v>50.998120393164598</v>
      </c>
      <c r="F4993" t="s">
        <v>12</v>
      </c>
      <c r="G4993">
        <v>2003459</v>
      </c>
      <c r="H4993">
        <v>6</v>
      </c>
      <c r="I4993" t="s">
        <v>1481</v>
      </c>
    </row>
    <row r="4994" spans="1:9" x14ac:dyDescent="0.25">
      <c r="A4994" t="s">
        <v>9566</v>
      </c>
      <c r="B4994">
        <v>2003494</v>
      </c>
      <c r="C4994" t="s">
        <v>10</v>
      </c>
      <c r="D4994" t="s">
        <v>1542</v>
      </c>
      <c r="E4994" s="1">
        <v>25.088232750949199</v>
      </c>
      <c r="F4994" t="s">
        <v>8</v>
      </c>
      <c r="G4994">
        <v>2003459</v>
      </c>
      <c r="H4994">
        <v>35</v>
      </c>
      <c r="I4994" t="s">
        <v>1481</v>
      </c>
    </row>
    <row r="4995" spans="1:9" x14ac:dyDescent="0.25">
      <c r="A4995" t="s">
        <v>9566</v>
      </c>
      <c r="B4995">
        <v>2005100</v>
      </c>
      <c r="C4995" t="s">
        <v>10</v>
      </c>
      <c r="D4995" t="s">
        <v>7526</v>
      </c>
      <c r="E4995" s="1">
        <v>17.683631381615701</v>
      </c>
      <c r="F4995" t="s">
        <v>8</v>
      </c>
      <c r="G4995">
        <v>2004139</v>
      </c>
      <c r="H4995">
        <v>961</v>
      </c>
      <c r="I4995" t="s">
        <v>1807</v>
      </c>
    </row>
    <row r="4996" spans="1:9" x14ac:dyDescent="0.25">
      <c r="A4996" t="s">
        <v>9566</v>
      </c>
      <c r="B4996">
        <v>2004886</v>
      </c>
      <c r="C4996" t="s">
        <v>10</v>
      </c>
      <c r="D4996" t="s">
        <v>7526</v>
      </c>
      <c r="E4996" s="1">
        <v>18.286902226892</v>
      </c>
      <c r="F4996" t="s">
        <v>8</v>
      </c>
      <c r="G4996">
        <v>2004139</v>
      </c>
      <c r="H4996">
        <v>747</v>
      </c>
      <c r="I4996" t="s">
        <v>1807</v>
      </c>
    </row>
    <row r="4997" spans="1:9" x14ac:dyDescent="0.25">
      <c r="A4997" t="s">
        <v>9566</v>
      </c>
      <c r="B4997">
        <v>2004712</v>
      </c>
      <c r="C4997" t="s">
        <v>10</v>
      </c>
      <c r="D4997" t="s">
        <v>7526</v>
      </c>
      <c r="E4997" s="1">
        <v>21.702974334159698</v>
      </c>
      <c r="F4997" t="s">
        <v>8</v>
      </c>
      <c r="G4997">
        <v>2004139</v>
      </c>
      <c r="H4997">
        <v>573</v>
      </c>
      <c r="I4997" t="s">
        <v>1807</v>
      </c>
    </row>
    <row r="4998" spans="1:9" x14ac:dyDescent="0.25">
      <c r="A4998" t="s">
        <v>9566</v>
      </c>
      <c r="B4998">
        <v>2004778</v>
      </c>
      <c r="C4998" t="s">
        <v>10</v>
      </c>
      <c r="D4998" t="s">
        <v>7526</v>
      </c>
      <c r="E4998" s="1">
        <v>33.157732346516099</v>
      </c>
      <c r="F4998" t="s">
        <v>8</v>
      </c>
      <c r="G4998">
        <v>2004139</v>
      </c>
      <c r="H4998">
        <v>639</v>
      </c>
      <c r="I4998" t="s">
        <v>1807</v>
      </c>
    </row>
    <row r="4999" spans="1:9" x14ac:dyDescent="0.25">
      <c r="A4999" t="s">
        <v>9566</v>
      </c>
      <c r="B4999">
        <v>2004774</v>
      </c>
      <c r="C4999" t="s">
        <v>10</v>
      </c>
      <c r="D4999" t="s">
        <v>7526</v>
      </c>
      <c r="E4999" s="1">
        <v>17.683631381615701</v>
      </c>
      <c r="F4999" t="s">
        <v>8</v>
      </c>
      <c r="G4999">
        <v>2004139</v>
      </c>
      <c r="H4999">
        <v>635</v>
      </c>
      <c r="I4999" t="s">
        <v>1807</v>
      </c>
    </row>
    <row r="5000" spans="1:9" x14ac:dyDescent="0.25">
      <c r="A5000" t="s">
        <v>9566</v>
      </c>
      <c r="B5000">
        <v>2009866</v>
      </c>
      <c r="C5000" t="s">
        <v>7</v>
      </c>
      <c r="D5000" t="s">
        <v>3480</v>
      </c>
      <c r="E5000" s="1">
        <v>198.90779798386399</v>
      </c>
      <c r="F5000" t="s">
        <v>12</v>
      </c>
      <c r="G5000">
        <v>2009847</v>
      </c>
      <c r="H5000">
        <v>19</v>
      </c>
      <c r="I5000" t="s">
        <v>2707</v>
      </c>
    </row>
    <row r="5001" spans="1:9" x14ac:dyDescent="0.25">
      <c r="A5001" t="s">
        <v>9566</v>
      </c>
      <c r="B5001">
        <v>2011246</v>
      </c>
      <c r="C5001" t="s">
        <v>10</v>
      </c>
      <c r="D5001" t="s">
        <v>2015</v>
      </c>
      <c r="E5001" s="1">
        <v>20.761127918441801</v>
      </c>
      <c r="F5001" t="s">
        <v>12</v>
      </c>
      <c r="G5001">
        <v>2011404</v>
      </c>
      <c r="H5001">
        <v>158</v>
      </c>
      <c r="I5001" t="s">
        <v>1256</v>
      </c>
    </row>
    <row r="5002" spans="1:9" x14ac:dyDescent="0.25">
      <c r="A5002" t="s">
        <v>9566</v>
      </c>
      <c r="B5002">
        <v>2011681</v>
      </c>
      <c r="C5002" t="s">
        <v>10</v>
      </c>
      <c r="D5002" t="s">
        <v>2015</v>
      </c>
      <c r="E5002" s="1">
        <v>40.644419414590601</v>
      </c>
      <c r="F5002" t="s">
        <v>8</v>
      </c>
      <c r="G5002">
        <v>2011404</v>
      </c>
      <c r="H5002">
        <v>277</v>
      </c>
      <c r="I5002" t="s">
        <v>1256</v>
      </c>
    </row>
    <row r="5003" spans="1:9" x14ac:dyDescent="0.25">
      <c r="A5003" t="s">
        <v>9566</v>
      </c>
      <c r="B5003">
        <v>2011020</v>
      </c>
      <c r="C5003" t="s">
        <v>10</v>
      </c>
      <c r="D5003" t="s">
        <v>2015</v>
      </c>
      <c r="E5003" s="1">
        <v>31.5806100888096</v>
      </c>
      <c r="F5003" t="s">
        <v>12</v>
      </c>
      <c r="G5003">
        <v>2011404</v>
      </c>
      <c r="H5003">
        <v>384</v>
      </c>
      <c r="I5003" t="s">
        <v>1256</v>
      </c>
    </row>
    <row r="5004" spans="1:9" x14ac:dyDescent="0.25">
      <c r="A5004" t="s">
        <v>9566</v>
      </c>
      <c r="B5004">
        <v>2011837</v>
      </c>
      <c r="C5004" t="s">
        <v>10</v>
      </c>
      <c r="D5004" t="s">
        <v>2015</v>
      </c>
      <c r="E5004" s="1">
        <v>20.761127918441801</v>
      </c>
      <c r="F5004" t="s">
        <v>8</v>
      </c>
      <c r="G5004">
        <v>2011404</v>
      </c>
      <c r="H5004">
        <v>433</v>
      </c>
      <c r="I5004" t="s">
        <v>1256</v>
      </c>
    </row>
    <row r="5005" spans="1:9" x14ac:dyDescent="0.25">
      <c r="A5005" t="s">
        <v>9566</v>
      </c>
      <c r="B5005">
        <v>2011085</v>
      </c>
      <c r="C5005" t="s">
        <v>10</v>
      </c>
      <c r="D5005" t="s">
        <v>2015</v>
      </c>
      <c r="E5005" s="1">
        <v>40.644419414590601</v>
      </c>
      <c r="F5005" t="s">
        <v>12</v>
      </c>
      <c r="G5005">
        <v>2011404</v>
      </c>
      <c r="H5005">
        <v>319</v>
      </c>
      <c r="I5005" t="s">
        <v>1256</v>
      </c>
    </row>
    <row r="5006" spans="1:9" x14ac:dyDescent="0.25">
      <c r="A5006" t="s">
        <v>9566</v>
      </c>
      <c r="B5006">
        <v>2011135</v>
      </c>
      <c r="C5006" t="s">
        <v>10</v>
      </c>
      <c r="D5006" t="s">
        <v>2015</v>
      </c>
      <c r="E5006" s="1">
        <v>70.469356658813695</v>
      </c>
      <c r="F5006" t="s">
        <v>12</v>
      </c>
      <c r="G5006">
        <v>2011404</v>
      </c>
      <c r="H5006">
        <v>269</v>
      </c>
      <c r="I5006" t="s">
        <v>1256</v>
      </c>
    </row>
    <row r="5007" spans="1:9" x14ac:dyDescent="0.25">
      <c r="A5007" t="s">
        <v>9566</v>
      </c>
      <c r="B5007">
        <v>2011027</v>
      </c>
      <c r="C5007" t="s">
        <v>10</v>
      </c>
      <c r="D5007" t="s">
        <v>2015</v>
      </c>
      <c r="E5007" s="1">
        <v>308.78340950974899</v>
      </c>
      <c r="F5007" t="s">
        <v>12</v>
      </c>
      <c r="G5007">
        <v>2011404</v>
      </c>
      <c r="H5007">
        <v>377</v>
      </c>
      <c r="I5007" t="s">
        <v>1256</v>
      </c>
    </row>
    <row r="5008" spans="1:9" x14ac:dyDescent="0.25">
      <c r="A5008" t="s">
        <v>9566</v>
      </c>
      <c r="B5008">
        <v>2011104</v>
      </c>
      <c r="C5008" t="s">
        <v>10</v>
      </c>
      <c r="D5008" t="s">
        <v>2015</v>
      </c>
      <c r="E5008" s="1">
        <v>31.5806100888096</v>
      </c>
      <c r="F5008" t="s">
        <v>12</v>
      </c>
      <c r="G5008">
        <v>2011404</v>
      </c>
      <c r="H5008">
        <v>300</v>
      </c>
      <c r="I5008" t="s">
        <v>1256</v>
      </c>
    </row>
    <row r="5009" spans="1:9" x14ac:dyDescent="0.25">
      <c r="A5009" t="s">
        <v>9566</v>
      </c>
      <c r="B5009">
        <v>2011010</v>
      </c>
      <c r="C5009" t="s">
        <v>10</v>
      </c>
      <c r="D5009" t="s">
        <v>2015</v>
      </c>
      <c r="E5009" s="1">
        <v>122.811094666065</v>
      </c>
      <c r="F5009" t="s">
        <v>12</v>
      </c>
      <c r="G5009">
        <v>2011404</v>
      </c>
      <c r="H5009">
        <v>394</v>
      </c>
      <c r="I5009" t="s">
        <v>1256</v>
      </c>
    </row>
    <row r="5010" spans="1:9" x14ac:dyDescent="0.25">
      <c r="A5010" t="s">
        <v>9566</v>
      </c>
      <c r="B5010">
        <v>2011099</v>
      </c>
      <c r="C5010" t="s">
        <v>10</v>
      </c>
      <c r="D5010" t="s">
        <v>2015</v>
      </c>
      <c r="E5010" s="1">
        <v>30.7027736665163</v>
      </c>
      <c r="F5010" t="s">
        <v>12</v>
      </c>
      <c r="G5010">
        <v>2011404</v>
      </c>
      <c r="H5010">
        <v>305</v>
      </c>
      <c r="I5010" t="s">
        <v>1256</v>
      </c>
    </row>
    <row r="5011" spans="1:9" x14ac:dyDescent="0.25">
      <c r="A5011" t="s">
        <v>9566</v>
      </c>
      <c r="B5011">
        <v>2011829</v>
      </c>
      <c r="C5011" t="s">
        <v>10</v>
      </c>
      <c r="D5011" t="s">
        <v>2015</v>
      </c>
      <c r="E5011" s="1">
        <v>62.283383755325701</v>
      </c>
      <c r="F5011" t="s">
        <v>8</v>
      </c>
      <c r="G5011">
        <v>2011404</v>
      </c>
      <c r="H5011">
        <v>425</v>
      </c>
      <c r="I5011" t="s">
        <v>1256</v>
      </c>
    </row>
    <row r="5012" spans="1:9" x14ac:dyDescent="0.25">
      <c r="A5012" t="s">
        <v>9566</v>
      </c>
      <c r="B5012">
        <v>2011070</v>
      </c>
      <c r="C5012" t="s">
        <v>10</v>
      </c>
      <c r="D5012" t="s">
        <v>2015</v>
      </c>
      <c r="E5012" s="1">
        <v>20.761127918441801</v>
      </c>
      <c r="F5012" t="s">
        <v>12</v>
      </c>
      <c r="G5012">
        <v>2011404</v>
      </c>
      <c r="H5012">
        <v>334</v>
      </c>
      <c r="I5012" t="s">
        <v>1256</v>
      </c>
    </row>
    <row r="5013" spans="1:9" x14ac:dyDescent="0.25">
      <c r="A5013" t="s">
        <v>9566</v>
      </c>
      <c r="B5013">
        <v>2011180</v>
      </c>
      <c r="C5013" t="s">
        <v>10</v>
      </c>
      <c r="D5013" t="s">
        <v>2015</v>
      </c>
      <c r="E5013" s="1">
        <v>30.7027736665163</v>
      </c>
      <c r="F5013" t="s">
        <v>12</v>
      </c>
      <c r="G5013">
        <v>2011404</v>
      </c>
      <c r="H5013">
        <v>224</v>
      </c>
      <c r="I5013" t="s">
        <v>1256</v>
      </c>
    </row>
    <row r="5014" spans="1:9" x14ac:dyDescent="0.25">
      <c r="A5014" t="s">
        <v>9566</v>
      </c>
      <c r="B5014">
        <v>2011214</v>
      </c>
      <c r="C5014" t="s">
        <v>10</v>
      </c>
      <c r="D5014" t="s">
        <v>2015</v>
      </c>
      <c r="E5014" s="1">
        <v>80.411002406888201</v>
      </c>
      <c r="F5014" t="s">
        <v>12</v>
      </c>
      <c r="G5014">
        <v>2011404</v>
      </c>
      <c r="H5014">
        <v>190</v>
      </c>
      <c r="I5014" t="s">
        <v>1256</v>
      </c>
    </row>
    <row r="5015" spans="1:9" x14ac:dyDescent="0.25">
      <c r="A5015" t="s">
        <v>9566</v>
      </c>
      <c r="B5015">
        <v>2011322</v>
      </c>
      <c r="C5015" t="s">
        <v>10</v>
      </c>
      <c r="D5015" t="s">
        <v>2015</v>
      </c>
      <c r="E5015" s="1">
        <v>91.230484577255694</v>
      </c>
      <c r="F5015" t="s">
        <v>12</v>
      </c>
      <c r="G5015">
        <v>2011404</v>
      </c>
      <c r="H5015">
        <v>82</v>
      </c>
      <c r="I5015" t="s">
        <v>1256</v>
      </c>
    </row>
    <row r="5016" spans="1:9" x14ac:dyDescent="0.25">
      <c r="A5016" t="s">
        <v>9566</v>
      </c>
      <c r="B5016">
        <v>2011040</v>
      </c>
      <c r="C5016" t="s">
        <v>10</v>
      </c>
      <c r="D5016" t="s">
        <v>2015</v>
      </c>
      <c r="E5016" s="1">
        <v>60.527710910739401</v>
      </c>
      <c r="F5016" t="s">
        <v>12</v>
      </c>
      <c r="G5016">
        <v>2011404</v>
      </c>
      <c r="H5016">
        <v>364</v>
      </c>
      <c r="I5016" t="s">
        <v>1256</v>
      </c>
    </row>
    <row r="5017" spans="1:9" x14ac:dyDescent="0.25">
      <c r="A5017" t="s">
        <v>9566</v>
      </c>
      <c r="B5017">
        <v>2011092</v>
      </c>
      <c r="C5017" t="s">
        <v>10</v>
      </c>
      <c r="D5017" t="s">
        <v>2015</v>
      </c>
      <c r="E5017" s="1">
        <v>31.5806100888096</v>
      </c>
      <c r="F5017" t="s">
        <v>12</v>
      </c>
      <c r="G5017">
        <v>2011404</v>
      </c>
      <c r="H5017">
        <v>312</v>
      </c>
      <c r="I5017" t="s">
        <v>1256</v>
      </c>
    </row>
    <row r="5018" spans="1:9" x14ac:dyDescent="0.25">
      <c r="A5018" t="s">
        <v>9566</v>
      </c>
      <c r="B5018">
        <v>2011670</v>
      </c>
      <c r="C5018" t="s">
        <v>10</v>
      </c>
      <c r="D5018" t="s">
        <v>2015</v>
      </c>
      <c r="E5018" s="1">
        <v>40.644419414590601</v>
      </c>
      <c r="F5018" t="s">
        <v>8</v>
      </c>
      <c r="G5018">
        <v>2011404</v>
      </c>
      <c r="H5018">
        <v>266</v>
      </c>
      <c r="I5018" t="s">
        <v>1256</v>
      </c>
    </row>
    <row r="5019" spans="1:9" x14ac:dyDescent="0.25">
      <c r="A5019" t="s">
        <v>9566</v>
      </c>
      <c r="B5019">
        <v>2011116</v>
      </c>
      <c r="C5019" t="s">
        <v>10</v>
      </c>
      <c r="D5019" t="s">
        <v>2015</v>
      </c>
      <c r="E5019" s="1">
        <v>81.288838829181302</v>
      </c>
      <c r="F5019" t="s">
        <v>12</v>
      </c>
      <c r="G5019">
        <v>2011404</v>
      </c>
      <c r="H5019">
        <v>288</v>
      </c>
      <c r="I5019" t="s">
        <v>1256</v>
      </c>
    </row>
    <row r="5020" spans="1:9" x14ac:dyDescent="0.25">
      <c r="A5020" t="s">
        <v>9566</v>
      </c>
      <c r="B5020">
        <v>2011016</v>
      </c>
      <c r="C5020" t="s">
        <v>10</v>
      </c>
      <c r="D5020" t="s">
        <v>2015</v>
      </c>
      <c r="E5020" s="1">
        <v>40.644419414590601</v>
      </c>
      <c r="F5020" t="s">
        <v>12</v>
      </c>
      <c r="G5020">
        <v>2011404</v>
      </c>
      <c r="H5020">
        <v>388</v>
      </c>
      <c r="I5020" t="s">
        <v>1256</v>
      </c>
    </row>
    <row r="5021" spans="1:9" x14ac:dyDescent="0.25">
      <c r="A5021" t="s">
        <v>9566</v>
      </c>
      <c r="B5021">
        <v>2012678</v>
      </c>
      <c r="C5021" t="s">
        <v>10</v>
      </c>
      <c r="D5021" t="s">
        <v>7527</v>
      </c>
      <c r="E5021" s="1">
        <v>19.2019918297052</v>
      </c>
      <c r="F5021" t="s">
        <v>8</v>
      </c>
      <c r="G5021">
        <v>2012256</v>
      </c>
      <c r="H5021">
        <v>422</v>
      </c>
      <c r="I5021" t="s">
        <v>8687</v>
      </c>
    </row>
    <row r="5022" spans="1:9" x14ac:dyDescent="0.25">
      <c r="A5022" t="s">
        <v>9566</v>
      </c>
      <c r="B5022">
        <v>2012236</v>
      </c>
      <c r="C5022" t="s">
        <v>10</v>
      </c>
      <c r="D5022" t="s">
        <v>7527</v>
      </c>
      <c r="E5022" s="1">
        <v>39.621851581247903</v>
      </c>
      <c r="F5022" t="s">
        <v>12</v>
      </c>
      <c r="G5022">
        <v>2012256</v>
      </c>
      <c r="H5022">
        <v>20</v>
      </c>
      <c r="I5022" t="s">
        <v>8687</v>
      </c>
    </row>
    <row r="5023" spans="1:9" x14ac:dyDescent="0.25">
      <c r="A5023" t="s">
        <v>9566</v>
      </c>
      <c r="B5023">
        <v>2012461</v>
      </c>
      <c r="C5023" t="s">
        <v>10</v>
      </c>
      <c r="D5023" t="s">
        <v>7527</v>
      </c>
      <c r="E5023" s="1">
        <v>19.2019918297052</v>
      </c>
      <c r="F5023" t="s">
        <v>8</v>
      </c>
      <c r="G5023">
        <v>2012256</v>
      </c>
      <c r="H5023">
        <v>205</v>
      </c>
      <c r="I5023" t="s">
        <v>8687</v>
      </c>
    </row>
    <row r="5024" spans="1:9" x14ac:dyDescent="0.25">
      <c r="A5024" t="s">
        <v>9566</v>
      </c>
      <c r="B5024">
        <v>2012631</v>
      </c>
      <c r="C5024" t="s">
        <v>10</v>
      </c>
      <c r="D5024" t="s">
        <v>7527</v>
      </c>
      <c r="E5024" s="1">
        <v>19.2019918297052</v>
      </c>
      <c r="F5024" t="s">
        <v>8</v>
      </c>
      <c r="G5024">
        <v>2012256</v>
      </c>
      <c r="H5024">
        <v>375</v>
      </c>
      <c r="I5024" t="s">
        <v>8687</v>
      </c>
    </row>
    <row r="5025" spans="1:9" x14ac:dyDescent="0.25">
      <c r="A5025" t="s">
        <v>9566</v>
      </c>
      <c r="B5025">
        <v>2012556</v>
      </c>
      <c r="C5025" t="s">
        <v>10</v>
      </c>
      <c r="D5025" t="s">
        <v>7527</v>
      </c>
      <c r="E5025" s="1">
        <v>24.611423748050299</v>
      </c>
      <c r="F5025" t="s">
        <v>8</v>
      </c>
      <c r="G5025">
        <v>2012256</v>
      </c>
      <c r="H5025">
        <v>300</v>
      </c>
      <c r="I5025" t="s">
        <v>8687</v>
      </c>
    </row>
    <row r="5026" spans="1:9" x14ac:dyDescent="0.25">
      <c r="A5026" t="s">
        <v>9566</v>
      </c>
      <c r="B5026">
        <v>2012562</v>
      </c>
      <c r="C5026" t="s">
        <v>10</v>
      </c>
      <c r="D5026" t="s">
        <v>7527</v>
      </c>
      <c r="E5026" s="1">
        <v>18.7960358557593</v>
      </c>
      <c r="F5026" t="s">
        <v>8</v>
      </c>
      <c r="G5026">
        <v>2012256</v>
      </c>
      <c r="H5026">
        <v>306</v>
      </c>
      <c r="I5026" t="s">
        <v>8687</v>
      </c>
    </row>
    <row r="5027" spans="1:9" x14ac:dyDescent="0.25">
      <c r="A5027" t="s">
        <v>9566</v>
      </c>
      <c r="B5027">
        <v>2012738</v>
      </c>
      <c r="C5027" t="s">
        <v>10</v>
      </c>
      <c r="D5027" t="s">
        <v>7527</v>
      </c>
      <c r="E5027" s="1">
        <v>19.2019918297052</v>
      </c>
      <c r="F5027" t="s">
        <v>8</v>
      </c>
      <c r="G5027">
        <v>2012256</v>
      </c>
      <c r="H5027">
        <v>482</v>
      </c>
      <c r="I5027" t="s">
        <v>8687</v>
      </c>
    </row>
    <row r="5028" spans="1:9" x14ac:dyDescent="0.25">
      <c r="A5028" t="s">
        <v>9566</v>
      </c>
      <c r="B5028">
        <v>2012523</v>
      </c>
      <c r="C5028" t="s">
        <v>10</v>
      </c>
      <c r="D5028" t="s">
        <v>7527</v>
      </c>
      <c r="E5028" s="1">
        <v>38.809939633356201</v>
      </c>
      <c r="F5028" t="s">
        <v>8</v>
      </c>
      <c r="G5028">
        <v>2012256</v>
      </c>
      <c r="H5028">
        <v>267</v>
      </c>
      <c r="I5028" t="s">
        <v>8687</v>
      </c>
    </row>
    <row r="5029" spans="1:9" x14ac:dyDescent="0.25">
      <c r="A5029" t="s">
        <v>9566</v>
      </c>
      <c r="B5029">
        <v>2012354</v>
      </c>
      <c r="C5029" t="s">
        <v>10</v>
      </c>
      <c r="D5029" t="s">
        <v>7527</v>
      </c>
      <c r="E5029" s="1">
        <v>23.799511800158498</v>
      </c>
      <c r="F5029" t="s">
        <v>8</v>
      </c>
      <c r="G5029">
        <v>2012256</v>
      </c>
      <c r="H5029">
        <v>98</v>
      </c>
      <c r="I5029" t="s">
        <v>8687</v>
      </c>
    </row>
    <row r="5030" spans="1:9" x14ac:dyDescent="0.25">
      <c r="A5030" t="s">
        <v>9566</v>
      </c>
      <c r="B5030">
        <v>2013445</v>
      </c>
      <c r="C5030" t="s">
        <v>10</v>
      </c>
      <c r="D5030" t="s">
        <v>1497</v>
      </c>
      <c r="E5030" s="1">
        <v>40.395098827962101</v>
      </c>
      <c r="F5030" t="s">
        <v>12</v>
      </c>
      <c r="G5030">
        <v>2013449</v>
      </c>
      <c r="H5030">
        <v>4</v>
      </c>
      <c r="I5030" t="s">
        <v>186</v>
      </c>
    </row>
    <row r="5031" spans="1:9" x14ac:dyDescent="0.25">
      <c r="A5031" t="s">
        <v>9566</v>
      </c>
      <c r="B5031">
        <v>2013527</v>
      </c>
      <c r="C5031" t="s">
        <v>10</v>
      </c>
      <c r="D5031" t="s">
        <v>1497</v>
      </c>
      <c r="E5031" s="1">
        <v>23.654676959478401</v>
      </c>
      <c r="F5031" t="s">
        <v>8</v>
      </c>
      <c r="G5031">
        <v>2013449</v>
      </c>
      <c r="H5031">
        <v>78</v>
      </c>
      <c r="I5031" t="s">
        <v>186</v>
      </c>
    </row>
    <row r="5032" spans="1:9" x14ac:dyDescent="0.25">
      <c r="A5032" t="s">
        <v>9566</v>
      </c>
      <c r="B5032">
        <v>2013512</v>
      </c>
      <c r="C5032" t="s">
        <v>10</v>
      </c>
      <c r="D5032" t="s">
        <v>1497</v>
      </c>
      <c r="E5032" s="1">
        <v>17.869844399434101</v>
      </c>
      <c r="F5032" t="s">
        <v>8</v>
      </c>
      <c r="G5032">
        <v>2013449</v>
      </c>
      <c r="H5032">
        <v>63</v>
      </c>
      <c r="I5032" t="s">
        <v>186</v>
      </c>
    </row>
    <row r="5033" spans="1:9" x14ac:dyDescent="0.25">
      <c r="A5033" t="s">
        <v>9566</v>
      </c>
      <c r="B5033">
        <v>2013424</v>
      </c>
      <c r="C5033" t="s">
        <v>10</v>
      </c>
      <c r="D5033" t="s">
        <v>1497</v>
      </c>
      <c r="E5033" s="1">
        <v>179.35842644108899</v>
      </c>
      <c r="F5033" t="s">
        <v>12</v>
      </c>
      <c r="G5033">
        <v>2013449</v>
      </c>
      <c r="H5033">
        <v>25</v>
      </c>
      <c r="I5033" t="s">
        <v>186</v>
      </c>
    </row>
    <row r="5034" spans="1:9" x14ac:dyDescent="0.25">
      <c r="A5034" t="s">
        <v>9566</v>
      </c>
      <c r="B5034">
        <v>2013496</v>
      </c>
      <c r="C5034" t="s">
        <v>10</v>
      </c>
      <c r="D5034" t="s">
        <v>1497</v>
      </c>
      <c r="E5034" s="1">
        <v>26.570046557049199</v>
      </c>
      <c r="F5034" t="s">
        <v>8</v>
      </c>
      <c r="G5034">
        <v>2013449</v>
      </c>
      <c r="H5034">
        <v>47</v>
      </c>
      <c r="I5034" t="s">
        <v>186</v>
      </c>
    </row>
    <row r="5035" spans="1:9" x14ac:dyDescent="0.25">
      <c r="A5035" t="s">
        <v>9566</v>
      </c>
      <c r="B5035">
        <v>2013435</v>
      </c>
      <c r="C5035" t="s">
        <v>10</v>
      </c>
      <c r="D5035" t="s">
        <v>1497</v>
      </c>
      <c r="E5035" s="1">
        <v>21.349925262480198</v>
      </c>
      <c r="F5035" t="s">
        <v>12</v>
      </c>
      <c r="G5035">
        <v>2013449</v>
      </c>
      <c r="H5035">
        <v>14</v>
      </c>
      <c r="I5035" t="s">
        <v>186</v>
      </c>
    </row>
    <row r="5036" spans="1:9" x14ac:dyDescent="0.25">
      <c r="A5036" t="s">
        <v>9566</v>
      </c>
      <c r="B5036">
        <v>2013402</v>
      </c>
      <c r="C5036" t="s">
        <v>10</v>
      </c>
      <c r="D5036" t="s">
        <v>1497</v>
      </c>
      <c r="E5036" s="1">
        <v>338.923341510829</v>
      </c>
      <c r="F5036" t="s">
        <v>12</v>
      </c>
      <c r="G5036">
        <v>2013449</v>
      </c>
      <c r="H5036">
        <v>47</v>
      </c>
      <c r="I5036" t="s">
        <v>186</v>
      </c>
    </row>
    <row r="5037" spans="1:9" x14ac:dyDescent="0.25">
      <c r="A5037" t="s">
        <v>9566</v>
      </c>
      <c r="B5037">
        <v>2013441</v>
      </c>
      <c r="C5037" t="s">
        <v>10</v>
      </c>
      <c r="D5037" t="s">
        <v>1497</v>
      </c>
      <c r="E5037" s="1">
        <v>24.9711839418949</v>
      </c>
      <c r="F5037" t="s">
        <v>12</v>
      </c>
      <c r="G5037">
        <v>2013449</v>
      </c>
      <c r="H5037">
        <v>8</v>
      </c>
      <c r="I5037" t="s">
        <v>186</v>
      </c>
    </row>
    <row r="5038" spans="1:9" x14ac:dyDescent="0.25">
      <c r="A5038" t="s">
        <v>9566</v>
      </c>
      <c r="B5038">
        <v>2013427</v>
      </c>
      <c r="C5038" t="s">
        <v>10</v>
      </c>
      <c r="D5038" t="s">
        <v>1497</v>
      </c>
      <c r="E5038" s="1">
        <v>28.920704889144801</v>
      </c>
      <c r="F5038" t="s">
        <v>12</v>
      </c>
      <c r="G5038">
        <v>2013449</v>
      </c>
      <c r="H5038">
        <v>22</v>
      </c>
      <c r="I5038" t="s">
        <v>186</v>
      </c>
    </row>
    <row r="5039" spans="1:9" x14ac:dyDescent="0.25">
      <c r="A5039" t="s">
        <v>9566</v>
      </c>
      <c r="B5039">
        <v>2013421</v>
      </c>
      <c r="C5039" t="s">
        <v>10</v>
      </c>
      <c r="D5039" t="s">
        <v>1497</v>
      </c>
      <c r="E5039" s="1">
        <v>36.022044431605899</v>
      </c>
      <c r="F5039" t="s">
        <v>12</v>
      </c>
      <c r="G5039">
        <v>2013449</v>
      </c>
      <c r="H5039">
        <v>28</v>
      </c>
      <c r="I5039" t="s">
        <v>186</v>
      </c>
    </row>
    <row r="5040" spans="1:9" x14ac:dyDescent="0.25">
      <c r="A5040" t="s">
        <v>9566</v>
      </c>
      <c r="B5040">
        <v>2014434</v>
      </c>
      <c r="C5040" t="s">
        <v>10</v>
      </c>
      <c r="D5040" t="s">
        <v>2486</v>
      </c>
      <c r="E5040" s="1">
        <v>55.132115762512299</v>
      </c>
      <c r="F5040" t="s">
        <v>8</v>
      </c>
      <c r="G5040">
        <v>2014432</v>
      </c>
      <c r="H5040">
        <v>2</v>
      </c>
      <c r="I5040" t="s">
        <v>2487</v>
      </c>
    </row>
    <row r="5041" spans="1:9" x14ac:dyDescent="0.25">
      <c r="A5041" t="s">
        <v>9566</v>
      </c>
      <c r="B5041">
        <v>2014470</v>
      </c>
      <c r="C5041" t="s">
        <v>10</v>
      </c>
      <c r="D5041" t="s">
        <v>2486</v>
      </c>
      <c r="E5041" s="1">
        <v>39.006263355722403</v>
      </c>
      <c r="F5041" t="s">
        <v>8</v>
      </c>
      <c r="G5041">
        <v>2014432</v>
      </c>
      <c r="H5041">
        <v>38</v>
      </c>
      <c r="I5041" t="s">
        <v>2487</v>
      </c>
    </row>
    <row r="5042" spans="1:9" x14ac:dyDescent="0.25">
      <c r="A5042" t="s">
        <v>9566</v>
      </c>
      <c r="B5042">
        <v>2015791</v>
      </c>
      <c r="C5042" t="s">
        <v>10</v>
      </c>
      <c r="D5042" t="s">
        <v>2486</v>
      </c>
      <c r="E5042" s="1">
        <v>23.534594779558599</v>
      </c>
      <c r="F5042" t="s">
        <v>8</v>
      </c>
      <c r="G5042">
        <v>2014432</v>
      </c>
      <c r="H5042">
        <v>1359</v>
      </c>
      <c r="I5042" t="s">
        <v>2487</v>
      </c>
    </row>
    <row r="5043" spans="1:9" x14ac:dyDescent="0.25">
      <c r="A5043" t="s">
        <v>9566</v>
      </c>
      <c r="B5043">
        <v>2014520</v>
      </c>
      <c r="C5043" t="s">
        <v>10</v>
      </c>
      <c r="D5043" t="s">
        <v>2486</v>
      </c>
      <c r="E5043" s="1">
        <v>22.8804109489325</v>
      </c>
      <c r="F5043" t="s">
        <v>8</v>
      </c>
      <c r="G5043">
        <v>2014432</v>
      </c>
      <c r="H5043">
        <v>88</v>
      </c>
      <c r="I5043" t="s">
        <v>2487</v>
      </c>
    </row>
    <row r="5044" spans="1:9" x14ac:dyDescent="0.25">
      <c r="A5044" t="s">
        <v>9566</v>
      </c>
      <c r="B5044">
        <v>2014422</v>
      </c>
      <c r="C5044" t="s">
        <v>10</v>
      </c>
      <c r="D5044" t="s">
        <v>2486</v>
      </c>
      <c r="E5044" s="1">
        <v>23.534594779558599</v>
      </c>
      <c r="F5044" t="s">
        <v>12</v>
      </c>
      <c r="G5044">
        <v>2014432</v>
      </c>
      <c r="H5044">
        <v>10</v>
      </c>
      <c r="I5044" t="s">
        <v>2487</v>
      </c>
    </row>
    <row r="5045" spans="1:9" x14ac:dyDescent="0.25">
      <c r="A5045" t="s">
        <v>9566</v>
      </c>
      <c r="B5045">
        <v>2015643</v>
      </c>
      <c r="C5045" t="s">
        <v>10</v>
      </c>
      <c r="D5045" t="s">
        <v>2486</v>
      </c>
      <c r="E5045" s="1">
        <v>30.289153321701399</v>
      </c>
      <c r="F5045" t="s">
        <v>8</v>
      </c>
      <c r="G5045">
        <v>2014432</v>
      </c>
      <c r="H5045">
        <v>1211</v>
      </c>
      <c r="I5045" t="s">
        <v>2487</v>
      </c>
    </row>
    <row r="5046" spans="1:9" x14ac:dyDescent="0.25">
      <c r="A5046" t="s">
        <v>9566</v>
      </c>
      <c r="B5046">
        <v>2014530</v>
      </c>
      <c r="C5046" t="s">
        <v>10</v>
      </c>
      <c r="D5046" t="s">
        <v>2486</v>
      </c>
      <c r="E5046" s="1">
        <v>30.943337152327501</v>
      </c>
      <c r="F5046" t="s">
        <v>8</v>
      </c>
      <c r="G5046">
        <v>2014432</v>
      </c>
      <c r="H5046">
        <v>98</v>
      </c>
      <c r="I5046" t="s">
        <v>2487</v>
      </c>
    </row>
    <row r="5047" spans="1:9" x14ac:dyDescent="0.25">
      <c r="A5047" t="s">
        <v>9566</v>
      </c>
      <c r="B5047">
        <v>2014446</v>
      </c>
      <c r="C5047" t="s">
        <v>10</v>
      </c>
      <c r="D5047" t="s">
        <v>2486</v>
      </c>
      <c r="E5047" s="1">
        <v>23.534594779558599</v>
      </c>
      <c r="F5047" t="s">
        <v>8</v>
      </c>
      <c r="G5047">
        <v>2014432</v>
      </c>
      <c r="H5047">
        <v>14</v>
      </c>
      <c r="I5047" t="s">
        <v>2487</v>
      </c>
    </row>
    <row r="5048" spans="1:9" x14ac:dyDescent="0.25">
      <c r="A5048" t="s">
        <v>9566</v>
      </c>
      <c r="B5048">
        <v>2014539</v>
      </c>
      <c r="C5048" t="s">
        <v>10</v>
      </c>
      <c r="D5048" t="s">
        <v>2486</v>
      </c>
      <c r="E5048" s="1">
        <v>23.534594779558599</v>
      </c>
      <c r="F5048" t="s">
        <v>8</v>
      </c>
      <c r="G5048">
        <v>2014432</v>
      </c>
      <c r="H5048">
        <v>107</v>
      </c>
      <c r="I5048" t="s">
        <v>2487</v>
      </c>
    </row>
    <row r="5049" spans="1:9" x14ac:dyDescent="0.25">
      <c r="A5049" t="s">
        <v>9566</v>
      </c>
      <c r="B5049">
        <v>2015833</v>
      </c>
      <c r="C5049" t="s">
        <v>10</v>
      </c>
      <c r="D5049" t="s">
        <v>2486</v>
      </c>
      <c r="E5049" s="1">
        <v>78.666710542070902</v>
      </c>
      <c r="F5049" t="s">
        <v>8</v>
      </c>
      <c r="G5049">
        <v>2014432</v>
      </c>
      <c r="H5049">
        <v>1401</v>
      </c>
      <c r="I5049" t="s">
        <v>2487</v>
      </c>
    </row>
    <row r="5050" spans="1:9" x14ac:dyDescent="0.25">
      <c r="A5050" t="s">
        <v>9566</v>
      </c>
      <c r="B5050">
        <v>2016660</v>
      </c>
      <c r="C5050" t="s">
        <v>10</v>
      </c>
      <c r="D5050" t="s">
        <v>7528</v>
      </c>
      <c r="E5050" s="1">
        <v>20.816514819102501</v>
      </c>
      <c r="F5050" t="s">
        <v>8</v>
      </c>
      <c r="G5050">
        <v>2016550</v>
      </c>
      <c r="H5050">
        <v>110</v>
      </c>
      <c r="I5050" t="s">
        <v>8688</v>
      </c>
    </row>
    <row r="5051" spans="1:9" x14ac:dyDescent="0.25">
      <c r="A5051" t="s">
        <v>9566</v>
      </c>
      <c r="B5051">
        <v>2016565</v>
      </c>
      <c r="C5051" t="s">
        <v>10</v>
      </c>
      <c r="D5051" t="s">
        <v>7528</v>
      </c>
      <c r="E5051" s="1">
        <v>20.816514819102501</v>
      </c>
      <c r="F5051" t="s">
        <v>8</v>
      </c>
      <c r="G5051">
        <v>2016550</v>
      </c>
      <c r="H5051">
        <v>15</v>
      </c>
      <c r="I5051" t="s">
        <v>8688</v>
      </c>
    </row>
    <row r="5052" spans="1:9" x14ac:dyDescent="0.25">
      <c r="A5052" t="s">
        <v>9566</v>
      </c>
      <c r="B5052">
        <v>2016906</v>
      </c>
      <c r="C5052" t="s">
        <v>10</v>
      </c>
      <c r="D5052" t="s">
        <v>7528</v>
      </c>
      <c r="E5052" s="1">
        <v>26.7909694169415</v>
      </c>
      <c r="F5052" t="s">
        <v>8</v>
      </c>
      <c r="G5052">
        <v>2016550</v>
      </c>
      <c r="H5052">
        <v>356</v>
      </c>
      <c r="I5052" t="s">
        <v>8688</v>
      </c>
    </row>
    <row r="5053" spans="1:9" x14ac:dyDescent="0.25">
      <c r="A5053" t="s">
        <v>9566</v>
      </c>
      <c r="B5053">
        <v>2018442</v>
      </c>
      <c r="C5053" t="s">
        <v>10</v>
      </c>
      <c r="D5053" t="s">
        <v>1529</v>
      </c>
      <c r="E5053" s="1">
        <v>73.341117926328394</v>
      </c>
      <c r="F5053" t="s">
        <v>12</v>
      </c>
      <c r="G5053">
        <v>2018501</v>
      </c>
      <c r="H5053">
        <v>59</v>
      </c>
      <c r="I5053" t="s">
        <v>1530</v>
      </c>
    </row>
    <row r="5054" spans="1:9" x14ac:dyDescent="0.25">
      <c r="A5054" t="s">
        <v>9566</v>
      </c>
      <c r="B5054">
        <v>2018436</v>
      </c>
      <c r="C5054" t="s">
        <v>10</v>
      </c>
      <c r="D5054" t="s">
        <v>1529</v>
      </c>
      <c r="E5054" s="1">
        <v>195.853000236176</v>
      </c>
      <c r="F5054" t="s">
        <v>12</v>
      </c>
      <c r="G5054">
        <v>2018501</v>
      </c>
      <c r="H5054">
        <v>65</v>
      </c>
      <c r="I5054" t="s">
        <v>1530</v>
      </c>
    </row>
    <row r="5055" spans="1:9" x14ac:dyDescent="0.25">
      <c r="A5055" t="s">
        <v>9566</v>
      </c>
      <c r="B5055">
        <v>2018472</v>
      </c>
      <c r="C5055" t="s">
        <v>10</v>
      </c>
      <c r="D5055" t="s">
        <v>1529</v>
      </c>
      <c r="E5055" s="1">
        <v>29.090442712068199</v>
      </c>
      <c r="F5055" t="s">
        <v>12</v>
      </c>
      <c r="G5055">
        <v>2018501</v>
      </c>
      <c r="H5055">
        <v>29</v>
      </c>
      <c r="I5055" t="s">
        <v>1530</v>
      </c>
    </row>
    <row r="5056" spans="1:9" x14ac:dyDescent="0.25">
      <c r="A5056" t="s">
        <v>9566</v>
      </c>
      <c r="B5056">
        <v>2018456</v>
      </c>
      <c r="C5056" t="s">
        <v>10</v>
      </c>
      <c r="D5056" t="s">
        <v>1529</v>
      </c>
      <c r="E5056" s="1">
        <v>72.111095634013395</v>
      </c>
      <c r="F5056" t="s">
        <v>12</v>
      </c>
      <c r="G5056">
        <v>2018501</v>
      </c>
      <c r="H5056">
        <v>45</v>
      </c>
      <c r="I5056" t="s">
        <v>1530</v>
      </c>
    </row>
    <row r="5057" spans="1:9" x14ac:dyDescent="0.25">
      <c r="A5057" t="s">
        <v>9566</v>
      </c>
      <c r="B5057">
        <v>2020252</v>
      </c>
      <c r="C5057" t="s">
        <v>7</v>
      </c>
      <c r="D5057" t="s">
        <v>4362</v>
      </c>
      <c r="E5057" s="1">
        <v>22.595832246118199</v>
      </c>
      <c r="F5057" t="s">
        <v>8</v>
      </c>
      <c r="G5057">
        <v>2020518</v>
      </c>
      <c r="H5057">
        <v>266</v>
      </c>
      <c r="I5057" t="s">
        <v>310</v>
      </c>
    </row>
    <row r="5058" spans="1:9" x14ac:dyDescent="0.25">
      <c r="A5058" t="s">
        <v>9566</v>
      </c>
      <c r="B5058">
        <v>2020587</v>
      </c>
      <c r="C5058" t="s">
        <v>7</v>
      </c>
      <c r="D5058" t="s">
        <v>4362</v>
      </c>
      <c r="E5058" s="1">
        <v>133.664168148182</v>
      </c>
      <c r="F5058" t="s">
        <v>12</v>
      </c>
      <c r="G5058">
        <v>2020518</v>
      </c>
      <c r="H5058">
        <v>69</v>
      </c>
      <c r="I5058" t="s">
        <v>310</v>
      </c>
    </row>
    <row r="5059" spans="1:9" x14ac:dyDescent="0.25">
      <c r="A5059" t="s">
        <v>9566</v>
      </c>
      <c r="B5059">
        <v>2019815</v>
      </c>
      <c r="C5059" t="s">
        <v>7</v>
      </c>
      <c r="D5059" t="s">
        <v>4362</v>
      </c>
      <c r="E5059" s="1">
        <v>22.595832246118199</v>
      </c>
      <c r="F5059" t="s">
        <v>8</v>
      </c>
      <c r="G5059">
        <v>2020518</v>
      </c>
      <c r="H5059">
        <v>703</v>
      </c>
      <c r="I5059" t="s">
        <v>310</v>
      </c>
    </row>
    <row r="5060" spans="1:9" x14ac:dyDescent="0.25">
      <c r="A5060" t="s">
        <v>9566</v>
      </c>
      <c r="B5060">
        <v>2020676</v>
      </c>
      <c r="C5060" t="s">
        <v>10</v>
      </c>
      <c r="D5060" t="s">
        <v>1974</v>
      </c>
      <c r="E5060" s="1">
        <v>478.36814911015</v>
      </c>
      <c r="F5060" t="s">
        <v>12</v>
      </c>
      <c r="G5060">
        <v>2020842</v>
      </c>
      <c r="H5060">
        <v>166</v>
      </c>
      <c r="I5060" t="s">
        <v>809</v>
      </c>
    </row>
    <row r="5061" spans="1:9" x14ac:dyDescent="0.25">
      <c r="A5061" t="s">
        <v>9566</v>
      </c>
      <c r="B5061">
        <v>2020830</v>
      </c>
      <c r="C5061" t="s">
        <v>10</v>
      </c>
      <c r="D5061" t="s">
        <v>1974</v>
      </c>
      <c r="E5061" s="1">
        <v>22.440200447493002</v>
      </c>
      <c r="F5061" t="s">
        <v>12</v>
      </c>
      <c r="G5061">
        <v>2020842</v>
      </c>
      <c r="H5061">
        <v>12</v>
      </c>
      <c r="I5061" t="s">
        <v>809</v>
      </c>
    </row>
    <row r="5062" spans="1:9" x14ac:dyDescent="0.25">
      <c r="A5062" t="s">
        <v>9566</v>
      </c>
      <c r="B5062">
        <v>2020698</v>
      </c>
      <c r="C5062" t="s">
        <v>10</v>
      </c>
      <c r="D5062" t="s">
        <v>1974</v>
      </c>
      <c r="E5062" s="1">
        <v>34.812570069598102</v>
      </c>
      <c r="F5062" t="s">
        <v>12</v>
      </c>
      <c r="G5062">
        <v>2020842</v>
      </c>
      <c r="H5062">
        <v>144</v>
      </c>
      <c r="I5062" t="s">
        <v>809</v>
      </c>
    </row>
    <row r="5063" spans="1:9" x14ac:dyDescent="0.25">
      <c r="A5063" t="s">
        <v>9566</v>
      </c>
      <c r="B5063">
        <v>2020704</v>
      </c>
      <c r="C5063" t="s">
        <v>10</v>
      </c>
      <c r="D5063" t="s">
        <v>1974</v>
      </c>
      <c r="E5063" s="1">
        <v>41.675447232535603</v>
      </c>
      <c r="F5063" t="s">
        <v>12</v>
      </c>
      <c r="G5063">
        <v>2020842</v>
      </c>
      <c r="H5063">
        <v>138</v>
      </c>
      <c r="I5063" t="s">
        <v>809</v>
      </c>
    </row>
    <row r="5064" spans="1:9" x14ac:dyDescent="0.25">
      <c r="A5064" t="s">
        <v>9566</v>
      </c>
      <c r="B5064">
        <v>2020835</v>
      </c>
      <c r="C5064" t="s">
        <v>10</v>
      </c>
      <c r="D5064" t="s">
        <v>1974</v>
      </c>
      <c r="E5064" s="1">
        <v>44.730024816789403</v>
      </c>
      <c r="F5064" t="s">
        <v>12</v>
      </c>
      <c r="G5064">
        <v>2020842</v>
      </c>
      <c r="H5064">
        <v>7</v>
      </c>
      <c r="I5064" t="s">
        <v>809</v>
      </c>
    </row>
    <row r="5065" spans="1:9" x14ac:dyDescent="0.25">
      <c r="A5065" t="s">
        <v>9566</v>
      </c>
      <c r="B5065">
        <v>2020695</v>
      </c>
      <c r="C5065" t="s">
        <v>10</v>
      </c>
      <c r="D5065" t="s">
        <v>1974</v>
      </c>
      <c r="E5065" s="1">
        <v>28.150808212071802</v>
      </c>
      <c r="F5065" t="s">
        <v>12</v>
      </c>
      <c r="G5065">
        <v>2020842</v>
      </c>
      <c r="H5065">
        <v>147</v>
      </c>
      <c r="I5065" t="s">
        <v>809</v>
      </c>
    </row>
    <row r="5066" spans="1:9" x14ac:dyDescent="0.25">
      <c r="A5066" t="s">
        <v>9566</v>
      </c>
      <c r="B5066">
        <v>2020825</v>
      </c>
      <c r="C5066" t="s">
        <v>10</v>
      </c>
      <c r="D5066" t="s">
        <v>1974</v>
      </c>
      <c r="E5066" s="1">
        <v>34.1866169449277</v>
      </c>
      <c r="F5066" t="s">
        <v>12</v>
      </c>
      <c r="G5066">
        <v>2020842</v>
      </c>
      <c r="H5066">
        <v>17</v>
      </c>
      <c r="I5066" t="s">
        <v>809</v>
      </c>
    </row>
    <row r="5067" spans="1:9" x14ac:dyDescent="0.25">
      <c r="A5067" t="s">
        <v>9566</v>
      </c>
      <c r="B5067">
        <v>2029718</v>
      </c>
      <c r="C5067" t="s">
        <v>10</v>
      </c>
      <c r="D5067" t="s">
        <v>1511</v>
      </c>
      <c r="E5067" s="1">
        <v>75.575558178526705</v>
      </c>
      <c r="F5067" t="s">
        <v>8</v>
      </c>
      <c r="G5067">
        <v>2029699</v>
      </c>
      <c r="H5067">
        <v>19</v>
      </c>
      <c r="I5067" t="s">
        <v>1256</v>
      </c>
    </row>
    <row r="5068" spans="1:9" x14ac:dyDescent="0.25">
      <c r="A5068" t="s">
        <v>9566</v>
      </c>
      <c r="B5068">
        <v>2029989</v>
      </c>
      <c r="C5068" t="s">
        <v>10</v>
      </c>
      <c r="D5068" t="s">
        <v>1511</v>
      </c>
      <c r="E5068" s="1">
        <v>30.970809449904301</v>
      </c>
      <c r="F5068" t="s">
        <v>8</v>
      </c>
      <c r="G5068">
        <v>2029699</v>
      </c>
      <c r="H5068">
        <v>290</v>
      </c>
      <c r="I5068" t="s">
        <v>1256</v>
      </c>
    </row>
    <row r="5069" spans="1:9" x14ac:dyDescent="0.25">
      <c r="A5069" t="s">
        <v>9566</v>
      </c>
      <c r="B5069">
        <v>2029866</v>
      </c>
      <c r="C5069" t="s">
        <v>10</v>
      </c>
      <c r="D5069" t="s">
        <v>1511</v>
      </c>
      <c r="E5069" s="1">
        <v>50.056811279022099</v>
      </c>
      <c r="F5069" t="s">
        <v>8</v>
      </c>
      <c r="G5069">
        <v>2029699</v>
      </c>
      <c r="H5069">
        <v>167</v>
      </c>
      <c r="I5069" t="s">
        <v>1256</v>
      </c>
    </row>
    <row r="5070" spans="1:9" x14ac:dyDescent="0.25">
      <c r="A5070" t="s">
        <v>9566</v>
      </c>
      <c r="B5070">
        <v>2029956</v>
      </c>
      <c r="C5070" t="s">
        <v>10</v>
      </c>
      <c r="D5070" t="s">
        <v>1511</v>
      </c>
      <c r="E5070" s="1">
        <v>22.893157961247201</v>
      </c>
      <c r="F5070" t="s">
        <v>8</v>
      </c>
      <c r="G5070">
        <v>2029699</v>
      </c>
      <c r="H5070">
        <v>257</v>
      </c>
      <c r="I5070" t="s">
        <v>1256</v>
      </c>
    </row>
    <row r="5071" spans="1:9" x14ac:dyDescent="0.25">
      <c r="A5071" t="s">
        <v>9566</v>
      </c>
      <c r="B5071">
        <v>2029815</v>
      </c>
      <c r="C5071" t="s">
        <v>10</v>
      </c>
      <c r="D5071" t="s">
        <v>1511</v>
      </c>
      <c r="E5071" s="1">
        <v>19.858233869781799</v>
      </c>
      <c r="F5071" t="s">
        <v>8</v>
      </c>
      <c r="G5071">
        <v>2029699</v>
      </c>
      <c r="H5071">
        <v>116</v>
      </c>
      <c r="I5071" t="s">
        <v>1256</v>
      </c>
    </row>
    <row r="5072" spans="1:9" x14ac:dyDescent="0.25">
      <c r="A5072" t="s">
        <v>9566</v>
      </c>
      <c r="B5072">
        <v>2029875</v>
      </c>
      <c r="C5072" t="s">
        <v>10</v>
      </c>
      <c r="D5072" t="s">
        <v>1511</v>
      </c>
      <c r="E5072" s="1">
        <v>44.6549698970937</v>
      </c>
      <c r="F5072" t="s">
        <v>8</v>
      </c>
      <c r="G5072">
        <v>2029699</v>
      </c>
      <c r="H5072">
        <v>176</v>
      </c>
      <c r="I5072" t="s">
        <v>1256</v>
      </c>
    </row>
    <row r="5073" spans="1:9" x14ac:dyDescent="0.25">
      <c r="A5073" t="s">
        <v>9566</v>
      </c>
      <c r="B5073">
        <v>2029884</v>
      </c>
      <c r="C5073" t="s">
        <v>10</v>
      </c>
      <c r="D5073" t="s">
        <v>1511</v>
      </c>
      <c r="E5073" s="1">
        <v>44.500523488961001</v>
      </c>
      <c r="F5073" t="s">
        <v>8</v>
      </c>
      <c r="G5073">
        <v>2029699</v>
      </c>
      <c r="H5073">
        <v>185</v>
      </c>
      <c r="I5073" t="s">
        <v>1256</v>
      </c>
    </row>
    <row r="5074" spans="1:9" x14ac:dyDescent="0.25">
      <c r="A5074" t="s">
        <v>9566</v>
      </c>
      <c r="B5074">
        <v>2029679</v>
      </c>
      <c r="C5074" t="s">
        <v>10</v>
      </c>
      <c r="D5074" t="s">
        <v>1511</v>
      </c>
      <c r="E5074" s="1">
        <v>399.17626360408201</v>
      </c>
      <c r="F5074" t="s">
        <v>12</v>
      </c>
      <c r="G5074">
        <v>2029699</v>
      </c>
      <c r="H5074">
        <v>20</v>
      </c>
      <c r="I5074" t="s">
        <v>1256</v>
      </c>
    </row>
    <row r="5075" spans="1:9" x14ac:dyDescent="0.25">
      <c r="A5075" t="s">
        <v>9566</v>
      </c>
      <c r="B5075">
        <v>2029701</v>
      </c>
      <c r="C5075" t="s">
        <v>10</v>
      </c>
      <c r="D5075" t="s">
        <v>1511</v>
      </c>
      <c r="E5075" s="1">
        <v>41.156706581230097</v>
      </c>
      <c r="F5075" t="s">
        <v>8</v>
      </c>
      <c r="G5075">
        <v>2029699</v>
      </c>
      <c r="H5075">
        <v>2</v>
      </c>
      <c r="I5075" t="s">
        <v>1256</v>
      </c>
    </row>
    <row r="5076" spans="1:9" x14ac:dyDescent="0.25">
      <c r="A5076" t="s">
        <v>9566</v>
      </c>
      <c r="B5076">
        <v>2029598</v>
      </c>
      <c r="C5076" t="s">
        <v>10</v>
      </c>
      <c r="D5076" t="s">
        <v>1511</v>
      </c>
      <c r="E5076" s="1">
        <v>49.697697294285398</v>
      </c>
      <c r="F5076" t="s">
        <v>12</v>
      </c>
      <c r="G5076">
        <v>2029699</v>
      </c>
      <c r="H5076">
        <v>101</v>
      </c>
      <c r="I5076" t="s">
        <v>1256</v>
      </c>
    </row>
    <row r="5077" spans="1:9" x14ac:dyDescent="0.25">
      <c r="A5077" t="s">
        <v>9566</v>
      </c>
      <c r="B5077">
        <v>2030107</v>
      </c>
      <c r="C5077" t="s">
        <v>10</v>
      </c>
      <c r="D5077" t="s">
        <v>3516</v>
      </c>
      <c r="E5077" s="1">
        <v>66.982076555368707</v>
      </c>
      <c r="F5077" t="s">
        <v>12</v>
      </c>
      <c r="G5077">
        <v>2030114</v>
      </c>
      <c r="H5077">
        <v>7</v>
      </c>
      <c r="I5077" t="s">
        <v>1256</v>
      </c>
    </row>
    <row r="5078" spans="1:9" x14ac:dyDescent="0.25">
      <c r="A5078" t="s">
        <v>9566</v>
      </c>
      <c r="B5078">
        <v>2030186</v>
      </c>
      <c r="C5078" t="s">
        <v>10</v>
      </c>
      <c r="D5078" t="s">
        <v>3516</v>
      </c>
      <c r="E5078" s="1">
        <v>24.704068182432199</v>
      </c>
      <c r="F5078" t="s">
        <v>8</v>
      </c>
      <c r="G5078">
        <v>2030114</v>
      </c>
      <c r="H5078">
        <v>72</v>
      </c>
      <c r="I5078" t="s">
        <v>1256</v>
      </c>
    </row>
    <row r="5079" spans="1:9" x14ac:dyDescent="0.25">
      <c r="A5079" t="s">
        <v>9566</v>
      </c>
      <c r="B5079">
        <v>2030102</v>
      </c>
      <c r="C5079" t="s">
        <v>10</v>
      </c>
      <c r="D5079" t="s">
        <v>3516</v>
      </c>
      <c r="E5079" s="1">
        <v>44.726792694041102</v>
      </c>
      <c r="F5079" t="s">
        <v>12</v>
      </c>
      <c r="G5079">
        <v>2030114</v>
      </c>
      <c r="H5079">
        <v>12</v>
      </c>
      <c r="I5079" t="s">
        <v>1256</v>
      </c>
    </row>
    <row r="5080" spans="1:9" x14ac:dyDescent="0.25">
      <c r="A5080" t="s">
        <v>9566</v>
      </c>
      <c r="B5080">
        <v>2030094</v>
      </c>
      <c r="C5080" t="s">
        <v>10</v>
      </c>
      <c r="D5080" t="s">
        <v>3516</v>
      </c>
      <c r="E5080" s="1">
        <v>24.9202931538182</v>
      </c>
      <c r="F5080" t="s">
        <v>12</v>
      </c>
      <c r="G5080">
        <v>2030114</v>
      </c>
      <c r="H5080">
        <v>20</v>
      </c>
      <c r="I5080" t="s">
        <v>1256</v>
      </c>
    </row>
    <row r="5081" spans="1:9" x14ac:dyDescent="0.25">
      <c r="A5081" t="s">
        <v>9566</v>
      </c>
      <c r="B5081">
        <v>2030025</v>
      </c>
      <c r="C5081" t="s">
        <v>10</v>
      </c>
      <c r="D5081" t="s">
        <v>3516</v>
      </c>
      <c r="E5081" s="1">
        <v>24.9202931538182</v>
      </c>
      <c r="F5081" t="s">
        <v>12</v>
      </c>
      <c r="G5081">
        <v>2030114</v>
      </c>
      <c r="H5081">
        <v>89</v>
      </c>
      <c r="I5081" t="s">
        <v>1256</v>
      </c>
    </row>
    <row r="5082" spans="1:9" x14ac:dyDescent="0.25">
      <c r="A5082" t="s">
        <v>9566</v>
      </c>
      <c r="B5082">
        <v>2039874</v>
      </c>
      <c r="C5082" t="s">
        <v>10</v>
      </c>
      <c r="D5082" t="s">
        <v>2213</v>
      </c>
      <c r="E5082" s="1">
        <v>87.213528882809598</v>
      </c>
      <c r="F5082" t="s">
        <v>12</v>
      </c>
      <c r="G5082">
        <v>2039880</v>
      </c>
      <c r="H5082">
        <v>6</v>
      </c>
      <c r="I5082" t="s">
        <v>1256</v>
      </c>
    </row>
    <row r="5083" spans="1:9" x14ac:dyDescent="0.25">
      <c r="A5083" t="s">
        <v>9566</v>
      </c>
      <c r="B5083">
        <v>2040215</v>
      </c>
      <c r="C5083" t="s">
        <v>10</v>
      </c>
      <c r="D5083" t="s">
        <v>2213</v>
      </c>
      <c r="E5083" s="1">
        <v>17.6302881511698</v>
      </c>
      <c r="F5083" t="s">
        <v>8</v>
      </c>
      <c r="G5083">
        <v>2039880</v>
      </c>
      <c r="H5083">
        <v>335</v>
      </c>
      <c r="I5083" t="s">
        <v>1256</v>
      </c>
    </row>
    <row r="5084" spans="1:9" x14ac:dyDescent="0.25">
      <c r="A5084" t="s">
        <v>9566</v>
      </c>
      <c r="B5084">
        <v>2040137</v>
      </c>
      <c r="C5084" t="s">
        <v>10</v>
      </c>
      <c r="D5084" t="s">
        <v>2213</v>
      </c>
      <c r="E5084" s="1">
        <v>113.225207236702</v>
      </c>
      <c r="F5084" t="s">
        <v>8</v>
      </c>
      <c r="G5084">
        <v>2039880</v>
      </c>
      <c r="H5084">
        <v>257</v>
      </c>
      <c r="I5084" t="s">
        <v>1256</v>
      </c>
    </row>
    <row r="5085" spans="1:9" x14ac:dyDescent="0.25">
      <c r="A5085" t="s">
        <v>9566</v>
      </c>
      <c r="B5085">
        <v>2040027</v>
      </c>
      <c r="C5085" t="s">
        <v>10</v>
      </c>
      <c r="D5085" t="s">
        <v>2213</v>
      </c>
      <c r="E5085" s="1">
        <v>27.282660827017398</v>
      </c>
      <c r="F5085" t="s">
        <v>8</v>
      </c>
      <c r="G5085">
        <v>2039880</v>
      </c>
      <c r="H5085">
        <v>147</v>
      </c>
      <c r="I5085" t="s">
        <v>1256</v>
      </c>
    </row>
    <row r="5086" spans="1:9" x14ac:dyDescent="0.25">
      <c r="A5086" t="s">
        <v>9566</v>
      </c>
      <c r="B5086">
        <v>2039803</v>
      </c>
      <c r="C5086" t="s">
        <v>10</v>
      </c>
      <c r="D5086" t="s">
        <v>2213</v>
      </c>
      <c r="E5086" s="1">
        <v>452.91586623725198</v>
      </c>
      <c r="F5086" t="s">
        <v>12</v>
      </c>
      <c r="G5086">
        <v>2039880</v>
      </c>
      <c r="H5086">
        <v>77</v>
      </c>
      <c r="I5086" t="s">
        <v>1256</v>
      </c>
    </row>
    <row r="5087" spans="1:9" x14ac:dyDescent="0.25">
      <c r="A5087" t="s">
        <v>9566</v>
      </c>
      <c r="B5087">
        <v>2040225</v>
      </c>
      <c r="C5087" t="s">
        <v>10</v>
      </c>
      <c r="D5087" t="s">
        <v>2213</v>
      </c>
      <c r="E5087" s="1">
        <v>37.530028939428703</v>
      </c>
      <c r="F5087" t="s">
        <v>8</v>
      </c>
      <c r="G5087">
        <v>2039880</v>
      </c>
      <c r="H5087">
        <v>345</v>
      </c>
      <c r="I5087" t="s">
        <v>1256</v>
      </c>
    </row>
    <row r="5088" spans="1:9" x14ac:dyDescent="0.25">
      <c r="A5088" t="s">
        <v>9566</v>
      </c>
      <c r="B5088">
        <v>2040117</v>
      </c>
      <c r="C5088" t="s">
        <v>10</v>
      </c>
      <c r="D5088" t="s">
        <v>2213</v>
      </c>
      <c r="E5088" s="1">
        <v>18.003483733107501</v>
      </c>
      <c r="F5088" t="s">
        <v>8</v>
      </c>
      <c r="G5088">
        <v>2039880</v>
      </c>
      <c r="H5088">
        <v>237</v>
      </c>
      <c r="I5088" t="s">
        <v>1256</v>
      </c>
    </row>
    <row r="5089" spans="1:9" x14ac:dyDescent="0.25">
      <c r="A5089" t="s">
        <v>9566</v>
      </c>
      <c r="B5089">
        <v>2039832</v>
      </c>
      <c r="C5089" t="s">
        <v>10</v>
      </c>
      <c r="D5089" t="s">
        <v>2213</v>
      </c>
      <c r="E5089" s="1">
        <v>17.6704131330217</v>
      </c>
      <c r="F5089" t="s">
        <v>12</v>
      </c>
      <c r="G5089">
        <v>2039880</v>
      </c>
      <c r="H5089">
        <v>48</v>
      </c>
      <c r="I5089" t="s">
        <v>1256</v>
      </c>
    </row>
    <row r="5090" spans="1:9" x14ac:dyDescent="0.25">
      <c r="A5090" t="s">
        <v>9566</v>
      </c>
      <c r="B5090">
        <v>2039903</v>
      </c>
      <c r="C5090" t="s">
        <v>10</v>
      </c>
      <c r="D5090" t="s">
        <v>2213</v>
      </c>
      <c r="E5090" s="1">
        <v>133.87059755254299</v>
      </c>
      <c r="F5090" t="s">
        <v>8</v>
      </c>
      <c r="G5090">
        <v>2039880</v>
      </c>
      <c r="H5090">
        <v>23</v>
      </c>
      <c r="I5090" t="s">
        <v>1256</v>
      </c>
    </row>
    <row r="5091" spans="1:9" x14ac:dyDescent="0.25">
      <c r="A5091" t="s">
        <v>9566</v>
      </c>
      <c r="B5091">
        <v>2039999</v>
      </c>
      <c r="C5091" t="s">
        <v>10</v>
      </c>
      <c r="D5091" t="s">
        <v>2213</v>
      </c>
      <c r="E5091" s="1">
        <v>72.790605241768205</v>
      </c>
      <c r="F5091" t="s">
        <v>8</v>
      </c>
      <c r="G5091">
        <v>2039880</v>
      </c>
      <c r="H5091">
        <v>119</v>
      </c>
      <c r="I5091" t="s">
        <v>1256</v>
      </c>
    </row>
    <row r="5092" spans="1:9" x14ac:dyDescent="0.25">
      <c r="A5092" t="s">
        <v>9566</v>
      </c>
      <c r="B5092">
        <v>2039820</v>
      </c>
      <c r="C5092" t="s">
        <v>10</v>
      </c>
      <c r="D5092" t="s">
        <v>2213</v>
      </c>
      <c r="E5092" s="1">
        <v>22.269876698124701</v>
      </c>
      <c r="F5092" t="s">
        <v>12</v>
      </c>
      <c r="G5092">
        <v>2039880</v>
      </c>
      <c r="H5092">
        <v>60</v>
      </c>
      <c r="I5092" t="s">
        <v>1256</v>
      </c>
    </row>
    <row r="5093" spans="1:9" x14ac:dyDescent="0.25">
      <c r="A5093" t="s">
        <v>9566</v>
      </c>
      <c r="B5093">
        <v>2039842</v>
      </c>
      <c r="C5093" t="s">
        <v>10</v>
      </c>
      <c r="D5093" t="s">
        <v>2213</v>
      </c>
      <c r="E5093" s="1">
        <v>40.374043704008798</v>
      </c>
      <c r="F5093" t="s">
        <v>12</v>
      </c>
      <c r="G5093">
        <v>2039880</v>
      </c>
      <c r="H5093">
        <v>38</v>
      </c>
      <c r="I5093" t="s">
        <v>1256</v>
      </c>
    </row>
    <row r="5094" spans="1:9" x14ac:dyDescent="0.25">
      <c r="A5094" t="s">
        <v>9566</v>
      </c>
      <c r="B5094">
        <v>2039887</v>
      </c>
      <c r="C5094" t="s">
        <v>10</v>
      </c>
      <c r="D5094" t="s">
        <v>2213</v>
      </c>
      <c r="E5094" s="1">
        <v>23.550705007639401</v>
      </c>
      <c r="F5094" t="s">
        <v>8</v>
      </c>
      <c r="G5094">
        <v>2039880</v>
      </c>
      <c r="H5094">
        <v>7</v>
      </c>
      <c r="I5094" t="s">
        <v>1256</v>
      </c>
    </row>
    <row r="5095" spans="1:9" x14ac:dyDescent="0.25">
      <c r="A5095" t="s">
        <v>9566</v>
      </c>
      <c r="B5095">
        <v>2040063</v>
      </c>
      <c r="C5095" t="s">
        <v>10</v>
      </c>
      <c r="D5095" t="s">
        <v>2213</v>
      </c>
      <c r="E5095" s="1">
        <v>38.720019812556302</v>
      </c>
      <c r="F5095" t="s">
        <v>8</v>
      </c>
      <c r="G5095">
        <v>2039880</v>
      </c>
      <c r="H5095">
        <v>183</v>
      </c>
      <c r="I5095" t="s">
        <v>1256</v>
      </c>
    </row>
    <row r="5096" spans="1:9" x14ac:dyDescent="0.25">
      <c r="A5096" t="s">
        <v>9566</v>
      </c>
      <c r="B5096">
        <v>2039894</v>
      </c>
      <c r="C5096" t="s">
        <v>10</v>
      </c>
      <c r="D5096" t="s">
        <v>2213</v>
      </c>
      <c r="E5096" s="1">
        <v>34.413501865687302</v>
      </c>
      <c r="F5096" t="s">
        <v>8</v>
      </c>
      <c r="G5096">
        <v>2039880</v>
      </c>
      <c r="H5096">
        <v>14</v>
      </c>
      <c r="I5096" t="s">
        <v>1256</v>
      </c>
    </row>
    <row r="5097" spans="1:9" x14ac:dyDescent="0.25">
      <c r="A5097" t="s">
        <v>9566</v>
      </c>
      <c r="B5097">
        <v>2040986</v>
      </c>
      <c r="C5097" t="s">
        <v>10</v>
      </c>
      <c r="D5097" t="s">
        <v>2440</v>
      </c>
      <c r="E5097" s="1">
        <v>322.56993218201802</v>
      </c>
      <c r="F5097" t="s">
        <v>12</v>
      </c>
      <c r="G5097">
        <v>2041208</v>
      </c>
      <c r="H5097">
        <v>222</v>
      </c>
      <c r="I5097" t="s">
        <v>2441</v>
      </c>
    </row>
    <row r="5098" spans="1:9" x14ac:dyDescent="0.25">
      <c r="A5098" t="s">
        <v>9566</v>
      </c>
      <c r="B5098">
        <v>2040983</v>
      </c>
      <c r="C5098" t="s">
        <v>10</v>
      </c>
      <c r="D5098" t="s">
        <v>2440</v>
      </c>
      <c r="E5098" s="1">
        <v>35.391374571255199</v>
      </c>
      <c r="F5098" t="s">
        <v>12</v>
      </c>
      <c r="G5098">
        <v>2041208</v>
      </c>
      <c r="H5098">
        <v>225</v>
      </c>
      <c r="I5098" t="s">
        <v>2441</v>
      </c>
    </row>
    <row r="5099" spans="1:9" x14ac:dyDescent="0.25">
      <c r="A5099" t="s">
        <v>9566</v>
      </c>
      <c r="B5099">
        <v>2041659</v>
      </c>
      <c r="C5099" t="s">
        <v>10</v>
      </c>
      <c r="D5099" t="s">
        <v>2440</v>
      </c>
      <c r="E5099" s="1">
        <v>23.931546467563599</v>
      </c>
      <c r="F5099" t="s">
        <v>8</v>
      </c>
      <c r="G5099">
        <v>2041208</v>
      </c>
      <c r="H5099">
        <v>451</v>
      </c>
      <c r="I5099" t="s">
        <v>2441</v>
      </c>
    </row>
    <row r="5100" spans="1:9" x14ac:dyDescent="0.25">
      <c r="A5100" t="s">
        <v>9566</v>
      </c>
      <c r="B5100">
        <v>2041197</v>
      </c>
      <c r="C5100" t="s">
        <v>10</v>
      </c>
      <c r="D5100" t="s">
        <v>2440</v>
      </c>
      <c r="E5100" s="1">
        <v>23.931546467563599</v>
      </c>
      <c r="F5100" t="s">
        <v>12</v>
      </c>
      <c r="G5100">
        <v>2041208</v>
      </c>
      <c r="H5100">
        <v>11</v>
      </c>
      <c r="I5100" t="s">
        <v>2441</v>
      </c>
    </row>
    <row r="5101" spans="1:9" x14ac:dyDescent="0.25">
      <c r="A5101" t="s">
        <v>9566</v>
      </c>
      <c r="B5101">
        <v>2041000</v>
      </c>
      <c r="C5101" t="s">
        <v>10</v>
      </c>
      <c r="D5101" t="s">
        <v>2440</v>
      </c>
      <c r="E5101" s="1">
        <v>71.794639402690805</v>
      </c>
      <c r="F5101" t="s">
        <v>12</v>
      </c>
      <c r="G5101">
        <v>2041208</v>
      </c>
      <c r="H5101">
        <v>208</v>
      </c>
      <c r="I5101" t="s">
        <v>2441</v>
      </c>
    </row>
    <row r="5102" spans="1:9" x14ac:dyDescent="0.25">
      <c r="A5102" t="s">
        <v>9566</v>
      </c>
      <c r="B5102">
        <v>2042318</v>
      </c>
      <c r="C5102" t="s">
        <v>10</v>
      </c>
      <c r="D5102" t="s">
        <v>2440</v>
      </c>
      <c r="E5102" s="1">
        <v>93.702405349893695</v>
      </c>
      <c r="F5102" t="s">
        <v>8</v>
      </c>
      <c r="G5102">
        <v>2041208</v>
      </c>
      <c r="H5102">
        <v>1110</v>
      </c>
      <c r="I5102" t="s">
        <v>2441</v>
      </c>
    </row>
    <row r="5103" spans="1:9" x14ac:dyDescent="0.25">
      <c r="A5103" t="s">
        <v>9566</v>
      </c>
      <c r="B5103">
        <v>2045059</v>
      </c>
      <c r="C5103" t="s">
        <v>10</v>
      </c>
      <c r="D5103" t="s">
        <v>3955</v>
      </c>
      <c r="E5103" s="1">
        <v>17.926582778285599</v>
      </c>
      <c r="F5103" t="s">
        <v>8</v>
      </c>
      <c r="G5103">
        <v>2044352</v>
      </c>
      <c r="H5103">
        <v>707</v>
      </c>
      <c r="I5103" t="s">
        <v>3956</v>
      </c>
    </row>
    <row r="5104" spans="1:9" x14ac:dyDescent="0.25">
      <c r="A5104" t="s">
        <v>9566</v>
      </c>
      <c r="B5104">
        <v>2045033</v>
      </c>
      <c r="C5104" t="s">
        <v>10</v>
      </c>
      <c r="D5104" t="s">
        <v>3955</v>
      </c>
      <c r="E5104" s="1">
        <v>53.021764117821498</v>
      </c>
      <c r="F5104" t="s">
        <v>8</v>
      </c>
      <c r="G5104">
        <v>2044352</v>
      </c>
      <c r="H5104">
        <v>681</v>
      </c>
      <c r="I5104" t="s">
        <v>3956</v>
      </c>
    </row>
    <row r="5105" spans="1:9" x14ac:dyDescent="0.25">
      <c r="A5105" t="s">
        <v>9566</v>
      </c>
      <c r="B5105">
        <v>2045571</v>
      </c>
      <c r="C5105" t="s">
        <v>10</v>
      </c>
      <c r="D5105" t="s">
        <v>7529</v>
      </c>
      <c r="E5105" s="1">
        <v>23.875178740149799</v>
      </c>
      <c r="F5105" t="s">
        <v>8</v>
      </c>
      <c r="G5105">
        <v>2045115</v>
      </c>
      <c r="H5105">
        <v>456</v>
      </c>
      <c r="I5105" t="s">
        <v>238</v>
      </c>
    </row>
    <row r="5106" spans="1:9" x14ac:dyDescent="0.25">
      <c r="A5106" t="s">
        <v>9566</v>
      </c>
      <c r="B5106">
        <v>2046091</v>
      </c>
      <c r="C5106" t="s">
        <v>10</v>
      </c>
      <c r="D5106" t="s">
        <v>3482</v>
      </c>
      <c r="E5106" s="1">
        <v>107.522794382859</v>
      </c>
      <c r="F5106" t="s">
        <v>12</v>
      </c>
      <c r="G5106">
        <v>2046110</v>
      </c>
      <c r="H5106">
        <v>19</v>
      </c>
      <c r="I5106" t="s">
        <v>2441</v>
      </c>
    </row>
    <row r="5107" spans="1:9" x14ac:dyDescent="0.25">
      <c r="A5107" t="s">
        <v>9566</v>
      </c>
      <c r="B5107">
        <v>2046100</v>
      </c>
      <c r="C5107" t="s">
        <v>10</v>
      </c>
      <c r="D5107" t="s">
        <v>3482</v>
      </c>
      <c r="E5107" s="1">
        <v>43.375927972459102</v>
      </c>
      <c r="F5107" t="s">
        <v>12</v>
      </c>
      <c r="G5107">
        <v>2046110</v>
      </c>
      <c r="H5107">
        <v>10</v>
      </c>
      <c r="I5107" t="s">
        <v>2441</v>
      </c>
    </row>
    <row r="5108" spans="1:9" x14ac:dyDescent="0.25">
      <c r="A5108" t="s">
        <v>9566</v>
      </c>
      <c r="B5108">
        <v>2046410</v>
      </c>
      <c r="C5108" t="s">
        <v>10</v>
      </c>
      <c r="D5108" t="s">
        <v>3482</v>
      </c>
      <c r="E5108" s="1">
        <v>84.917804848341106</v>
      </c>
      <c r="F5108" t="s">
        <v>8</v>
      </c>
      <c r="G5108">
        <v>2046110</v>
      </c>
      <c r="H5108">
        <v>300</v>
      </c>
      <c r="I5108" t="s">
        <v>2441</v>
      </c>
    </row>
    <row r="5109" spans="1:9" x14ac:dyDescent="0.25">
      <c r="A5109" t="s">
        <v>9566</v>
      </c>
      <c r="B5109">
        <v>2047414</v>
      </c>
      <c r="C5109" t="s">
        <v>10</v>
      </c>
      <c r="D5109" t="s">
        <v>2625</v>
      </c>
      <c r="E5109" s="1">
        <v>48.662142900655098</v>
      </c>
      <c r="F5109" t="s">
        <v>12</v>
      </c>
      <c r="G5109">
        <v>2047436</v>
      </c>
      <c r="H5109">
        <v>22</v>
      </c>
      <c r="I5109" t="s">
        <v>1736</v>
      </c>
    </row>
    <row r="5110" spans="1:9" x14ac:dyDescent="0.25">
      <c r="A5110" t="s">
        <v>9566</v>
      </c>
      <c r="B5110">
        <v>2047538</v>
      </c>
      <c r="C5110" t="s">
        <v>10</v>
      </c>
      <c r="D5110" t="s">
        <v>2625</v>
      </c>
      <c r="E5110" s="1">
        <v>25.016926952219499</v>
      </c>
      <c r="F5110" t="s">
        <v>8</v>
      </c>
      <c r="G5110">
        <v>2047436</v>
      </c>
      <c r="H5110">
        <v>102</v>
      </c>
      <c r="I5110" t="s">
        <v>1736</v>
      </c>
    </row>
    <row r="5111" spans="1:9" x14ac:dyDescent="0.25">
      <c r="A5111" t="s">
        <v>9566</v>
      </c>
      <c r="B5111">
        <v>2047392</v>
      </c>
      <c r="C5111" t="s">
        <v>10</v>
      </c>
      <c r="D5111" t="s">
        <v>2625</v>
      </c>
      <c r="E5111" s="1">
        <v>45.121355952019499</v>
      </c>
      <c r="F5111" t="s">
        <v>12</v>
      </c>
      <c r="G5111">
        <v>2047436</v>
      </c>
      <c r="H5111">
        <v>44</v>
      </c>
      <c r="I5111" t="s">
        <v>1736</v>
      </c>
    </row>
    <row r="5112" spans="1:9" x14ac:dyDescent="0.25">
      <c r="A5112" t="s">
        <v>9566</v>
      </c>
      <c r="B5112">
        <v>2048091</v>
      </c>
      <c r="C5112" t="s">
        <v>10</v>
      </c>
      <c r="D5112" t="s">
        <v>2677</v>
      </c>
      <c r="E5112" s="1">
        <v>100.770855828837</v>
      </c>
      <c r="F5112" t="s">
        <v>12</v>
      </c>
      <c r="G5112">
        <v>2048180</v>
      </c>
      <c r="H5112">
        <v>89</v>
      </c>
      <c r="I5112" t="s">
        <v>1689</v>
      </c>
    </row>
    <row r="5113" spans="1:9" x14ac:dyDescent="0.25">
      <c r="A5113" t="s">
        <v>9566</v>
      </c>
      <c r="B5113">
        <v>2048834</v>
      </c>
      <c r="C5113" t="s">
        <v>10</v>
      </c>
      <c r="D5113" t="s">
        <v>2677</v>
      </c>
      <c r="E5113" s="1">
        <v>54.7388771403647</v>
      </c>
      <c r="F5113" t="s">
        <v>8</v>
      </c>
      <c r="G5113">
        <v>2048180</v>
      </c>
      <c r="H5113">
        <v>654</v>
      </c>
      <c r="I5113" t="s">
        <v>1689</v>
      </c>
    </row>
    <row r="5114" spans="1:9" x14ac:dyDescent="0.25">
      <c r="A5114" t="s">
        <v>9566</v>
      </c>
      <c r="B5114">
        <v>2049319</v>
      </c>
      <c r="C5114" t="s">
        <v>10</v>
      </c>
      <c r="D5114" t="s">
        <v>2677</v>
      </c>
      <c r="E5114" s="1">
        <v>76.821167744525596</v>
      </c>
      <c r="F5114" t="s">
        <v>8</v>
      </c>
      <c r="G5114">
        <v>2048180</v>
      </c>
      <c r="H5114">
        <v>1139</v>
      </c>
      <c r="I5114" t="s">
        <v>1689</v>
      </c>
    </row>
    <row r="5115" spans="1:9" x14ac:dyDescent="0.25">
      <c r="A5115" t="s">
        <v>9566</v>
      </c>
      <c r="B5115">
        <v>2049458</v>
      </c>
      <c r="C5115" t="s">
        <v>10</v>
      </c>
      <c r="D5115" t="s">
        <v>2677</v>
      </c>
      <c r="E5115" s="1">
        <v>22.0822906041609</v>
      </c>
      <c r="F5115" t="s">
        <v>8</v>
      </c>
      <c r="G5115">
        <v>2048180</v>
      </c>
      <c r="H5115">
        <v>1278</v>
      </c>
      <c r="I5115" t="s">
        <v>1689</v>
      </c>
    </row>
    <row r="5116" spans="1:9" x14ac:dyDescent="0.25">
      <c r="A5116" t="s">
        <v>9566</v>
      </c>
      <c r="B5116">
        <v>2049335</v>
      </c>
      <c r="C5116" t="s">
        <v>10</v>
      </c>
      <c r="D5116" t="s">
        <v>2677</v>
      </c>
      <c r="E5116" s="1">
        <v>43.230882468246499</v>
      </c>
      <c r="F5116" t="s">
        <v>8</v>
      </c>
      <c r="G5116">
        <v>2048180</v>
      </c>
      <c r="H5116">
        <v>1155</v>
      </c>
      <c r="I5116" t="s">
        <v>1689</v>
      </c>
    </row>
    <row r="5117" spans="1:9" x14ac:dyDescent="0.25">
      <c r="A5117" t="s">
        <v>9566</v>
      </c>
      <c r="B5117">
        <v>2049450</v>
      </c>
      <c r="C5117" t="s">
        <v>10</v>
      </c>
      <c r="D5117" t="s">
        <v>2677</v>
      </c>
      <c r="E5117" s="1">
        <v>65.313173072407295</v>
      </c>
      <c r="F5117" t="s">
        <v>8</v>
      </c>
      <c r="G5117">
        <v>2048180</v>
      </c>
      <c r="H5117">
        <v>1270</v>
      </c>
      <c r="I5117" t="s">
        <v>1689</v>
      </c>
    </row>
    <row r="5118" spans="1:9" x14ac:dyDescent="0.25">
      <c r="A5118" t="s">
        <v>9566</v>
      </c>
      <c r="B5118">
        <v>2051245</v>
      </c>
      <c r="C5118" t="s">
        <v>7</v>
      </c>
      <c r="D5118" t="s">
        <v>4162</v>
      </c>
      <c r="E5118" s="1">
        <v>71.2339139741553</v>
      </c>
      <c r="F5118" t="s">
        <v>12</v>
      </c>
      <c r="G5118">
        <v>2051148</v>
      </c>
      <c r="H5118">
        <v>97</v>
      </c>
      <c r="I5118" t="s">
        <v>33</v>
      </c>
    </row>
    <row r="5119" spans="1:9" x14ac:dyDescent="0.25">
      <c r="A5119" t="s">
        <v>9566</v>
      </c>
      <c r="B5119">
        <v>2052211</v>
      </c>
      <c r="C5119" t="s">
        <v>10</v>
      </c>
      <c r="D5119" t="s">
        <v>2853</v>
      </c>
      <c r="E5119" s="1">
        <v>34.426312579611199</v>
      </c>
      <c r="F5119" t="s">
        <v>8</v>
      </c>
      <c r="G5119">
        <v>2051636</v>
      </c>
      <c r="H5119">
        <v>575</v>
      </c>
      <c r="I5119" t="s">
        <v>2854</v>
      </c>
    </row>
    <row r="5120" spans="1:9" x14ac:dyDescent="0.25">
      <c r="A5120" t="s">
        <v>9566</v>
      </c>
      <c r="B5120">
        <v>2052229</v>
      </c>
      <c r="C5120" t="s">
        <v>10</v>
      </c>
      <c r="D5120" t="s">
        <v>2853</v>
      </c>
      <c r="E5120" s="1">
        <v>55.3630077825119</v>
      </c>
      <c r="F5120" t="s">
        <v>8</v>
      </c>
      <c r="G5120">
        <v>2051636</v>
      </c>
      <c r="H5120">
        <v>593</v>
      </c>
      <c r="I5120" t="s">
        <v>2854</v>
      </c>
    </row>
    <row r="5121" spans="1:9" x14ac:dyDescent="0.25">
      <c r="A5121" t="s">
        <v>9566</v>
      </c>
      <c r="B5121">
        <v>2051946</v>
      </c>
      <c r="C5121" t="s">
        <v>10</v>
      </c>
      <c r="D5121" t="s">
        <v>2853</v>
      </c>
      <c r="E5121" s="1">
        <v>24.9133535021302</v>
      </c>
      <c r="F5121" t="s">
        <v>8</v>
      </c>
      <c r="G5121">
        <v>2051636</v>
      </c>
      <c r="H5121">
        <v>310</v>
      </c>
      <c r="I5121" t="s">
        <v>2854</v>
      </c>
    </row>
    <row r="5122" spans="1:9" x14ac:dyDescent="0.25">
      <c r="A5122" t="s">
        <v>9566</v>
      </c>
      <c r="B5122">
        <v>2051745</v>
      </c>
      <c r="C5122" t="s">
        <v>10</v>
      </c>
      <c r="D5122" t="s">
        <v>2853</v>
      </c>
      <c r="E5122" s="1">
        <v>159.49931886253199</v>
      </c>
      <c r="F5122" t="s">
        <v>8</v>
      </c>
      <c r="G5122">
        <v>2051636</v>
      </c>
      <c r="H5122">
        <v>109</v>
      </c>
      <c r="I5122" t="s">
        <v>2854</v>
      </c>
    </row>
    <row r="5123" spans="1:9" x14ac:dyDescent="0.25">
      <c r="A5123" t="s">
        <v>9566</v>
      </c>
      <c r="B5123">
        <v>2052215</v>
      </c>
      <c r="C5123" t="s">
        <v>10</v>
      </c>
      <c r="D5123" t="s">
        <v>2853</v>
      </c>
      <c r="E5123" s="1">
        <v>20.585560633983199</v>
      </c>
      <c r="F5123" t="s">
        <v>8</v>
      </c>
      <c r="G5123">
        <v>2051636</v>
      </c>
      <c r="H5123">
        <v>579</v>
      </c>
      <c r="I5123" t="s">
        <v>2854</v>
      </c>
    </row>
    <row r="5124" spans="1:9" x14ac:dyDescent="0.25">
      <c r="A5124" t="s">
        <v>9566</v>
      </c>
      <c r="B5124">
        <v>2051656</v>
      </c>
      <c r="C5124" t="s">
        <v>10</v>
      </c>
      <c r="D5124" t="s">
        <v>2853</v>
      </c>
      <c r="E5124" s="1">
        <v>27.096279609727102</v>
      </c>
      <c r="F5124" t="s">
        <v>8</v>
      </c>
      <c r="G5124">
        <v>2051636</v>
      </c>
      <c r="H5124">
        <v>20</v>
      </c>
      <c r="I5124" t="s">
        <v>2854</v>
      </c>
    </row>
    <row r="5125" spans="1:9" x14ac:dyDescent="0.25">
      <c r="A5125" t="s">
        <v>9566</v>
      </c>
      <c r="B5125">
        <v>2051860</v>
      </c>
      <c r="C5125" t="s">
        <v>10</v>
      </c>
      <c r="D5125" t="s">
        <v>2853</v>
      </c>
      <c r="E5125" s="1">
        <v>21.677023687781698</v>
      </c>
      <c r="F5125" t="s">
        <v>8</v>
      </c>
      <c r="G5125">
        <v>2051636</v>
      </c>
      <c r="H5125">
        <v>224</v>
      </c>
      <c r="I5125" t="s">
        <v>2854</v>
      </c>
    </row>
    <row r="5126" spans="1:9" x14ac:dyDescent="0.25">
      <c r="A5126" t="s">
        <v>9566</v>
      </c>
      <c r="B5126">
        <v>2051630</v>
      </c>
      <c r="C5126" t="s">
        <v>10</v>
      </c>
      <c r="D5126" t="s">
        <v>2853</v>
      </c>
      <c r="E5126" s="1">
        <v>17.583320532246301</v>
      </c>
      <c r="F5126" t="s">
        <v>12</v>
      </c>
      <c r="G5126">
        <v>2051636</v>
      </c>
      <c r="H5126">
        <v>6</v>
      </c>
      <c r="I5126" t="s">
        <v>2854</v>
      </c>
    </row>
    <row r="5127" spans="1:9" x14ac:dyDescent="0.25">
      <c r="A5127" t="s">
        <v>9566</v>
      </c>
      <c r="B5127">
        <v>2051617</v>
      </c>
      <c r="C5127" t="s">
        <v>10</v>
      </c>
      <c r="D5127" t="s">
        <v>2853</v>
      </c>
      <c r="E5127" s="1">
        <v>30.215564567769899</v>
      </c>
      <c r="F5127" t="s">
        <v>12</v>
      </c>
      <c r="G5127">
        <v>2051636</v>
      </c>
      <c r="H5127">
        <v>19</v>
      </c>
      <c r="I5127" t="s">
        <v>2854</v>
      </c>
    </row>
    <row r="5128" spans="1:9" x14ac:dyDescent="0.25">
      <c r="A5128" t="s">
        <v>9566</v>
      </c>
      <c r="B5128">
        <v>2051590</v>
      </c>
      <c r="C5128" t="s">
        <v>10</v>
      </c>
      <c r="D5128" t="s">
        <v>2853</v>
      </c>
      <c r="E5128" s="1">
        <v>58.599337596860401</v>
      </c>
      <c r="F5128" t="s">
        <v>12</v>
      </c>
      <c r="G5128">
        <v>2051636</v>
      </c>
      <c r="H5128">
        <v>46</v>
      </c>
      <c r="I5128" t="s">
        <v>2854</v>
      </c>
    </row>
    <row r="5129" spans="1:9" x14ac:dyDescent="0.25">
      <c r="A5129" t="s">
        <v>9566</v>
      </c>
      <c r="B5129">
        <v>2052388</v>
      </c>
      <c r="C5129" t="s">
        <v>10</v>
      </c>
      <c r="D5129" t="s">
        <v>7530</v>
      </c>
      <c r="E5129" s="1">
        <v>28.922972453728899</v>
      </c>
      <c r="F5129" t="s">
        <v>12</v>
      </c>
      <c r="G5129">
        <v>2052396</v>
      </c>
      <c r="H5129">
        <v>8</v>
      </c>
      <c r="I5129" t="s">
        <v>8666</v>
      </c>
    </row>
    <row r="5130" spans="1:9" x14ac:dyDescent="0.25">
      <c r="A5130" t="s">
        <v>9566</v>
      </c>
      <c r="B5130">
        <v>2052392</v>
      </c>
      <c r="C5130" t="s">
        <v>10</v>
      </c>
      <c r="D5130" t="s">
        <v>7530</v>
      </c>
      <c r="E5130" s="1">
        <v>19.399160028755102</v>
      </c>
      <c r="F5130" t="s">
        <v>12</v>
      </c>
      <c r="G5130">
        <v>2052396</v>
      </c>
      <c r="H5130">
        <v>4</v>
      </c>
      <c r="I5130" t="s">
        <v>8666</v>
      </c>
    </row>
    <row r="5131" spans="1:9" x14ac:dyDescent="0.25">
      <c r="A5131" t="s">
        <v>9566</v>
      </c>
      <c r="B5131">
        <v>2052497</v>
      </c>
      <c r="C5131" t="s">
        <v>10</v>
      </c>
      <c r="D5131" t="s">
        <v>7530</v>
      </c>
      <c r="E5131" s="1">
        <v>27.4787289694927</v>
      </c>
      <c r="F5131" t="s">
        <v>8</v>
      </c>
      <c r="G5131">
        <v>2052396</v>
      </c>
      <c r="H5131">
        <v>101</v>
      </c>
      <c r="I5131" t="s">
        <v>8666</v>
      </c>
    </row>
    <row r="5132" spans="1:9" x14ac:dyDescent="0.25">
      <c r="A5132" t="s">
        <v>9566</v>
      </c>
      <c r="B5132">
        <v>2052338</v>
      </c>
      <c r="C5132" t="s">
        <v>10</v>
      </c>
      <c r="D5132" t="s">
        <v>7530</v>
      </c>
      <c r="E5132" s="1">
        <v>18.930446457011701</v>
      </c>
      <c r="F5132" t="s">
        <v>12</v>
      </c>
      <c r="G5132">
        <v>2052396</v>
      </c>
      <c r="H5132">
        <v>58</v>
      </c>
      <c r="I5132" t="s">
        <v>8666</v>
      </c>
    </row>
    <row r="5133" spans="1:9" x14ac:dyDescent="0.25">
      <c r="A5133" t="s">
        <v>9566</v>
      </c>
      <c r="B5133">
        <v>2052540</v>
      </c>
      <c r="C5133" t="s">
        <v>10</v>
      </c>
      <c r="D5133" t="s">
        <v>7530</v>
      </c>
      <c r="E5133" s="1">
        <v>34.465589604801799</v>
      </c>
      <c r="F5133" t="s">
        <v>8</v>
      </c>
      <c r="G5133">
        <v>2052396</v>
      </c>
      <c r="H5133">
        <v>144</v>
      </c>
      <c r="I5133" t="s">
        <v>8666</v>
      </c>
    </row>
    <row r="5134" spans="1:9" x14ac:dyDescent="0.25">
      <c r="A5134" t="s">
        <v>9566</v>
      </c>
      <c r="B5134">
        <v>2052359</v>
      </c>
      <c r="C5134" t="s">
        <v>10</v>
      </c>
      <c r="D5134" t="s">
        <v>7530</v>
      </c>
      <c r="E5134" s="1">
        <v>29.781323973285701</v>
      </c>
      <c r="F5134" t="s">
        <v>12</v>
      </c>
      <c r="G5134">
        <v>2052396</v>
      </c>
      <c r="H5134">
        <v>37</v>
      </c>
      <c r="I5134" t="s">
        <v>8666</v>
      </c>
    </row>
    <row r="5135" spans="1:9" x14ac:dyDescent="0.25">
      <c r="A5135" t="s">
        <v>9566</v>
      </c>
      <c r="B5135">
        <v>2052412</v>
      </c>
      <c r="C5135" t="s">
        <v>10</v>
      </c>
      <c r="D5135" t="s">
        <v>7530</v>
      </c>
      <c r="E5135" s="1">
        <v>24.5902420010204</v>
      </c>
      <c r="F5135" t="s">
        <v>8</v>
      </c>
      <c r="G5135">
        <v>2052396</v>
      </c>
      <c r="H5135">
        <v>16</v>
      </c>
      <c r="I5135" t="s">
        <v>8666</v>
      </c>
    </row>
    <row r="5136" spans="1:9" x14ac:dyDescent="0.25">
      <c r="A5136" t="s">
        <v>9566</v>
      </c>
      <c r="B5136">
        <v>2053990</v>
      </c>
      <c r="C5136" t="s">
        <v>10</v>
      </c>
      <c r="D5136" t="s">
        <v>3244</v>
      </c>
      <c r="E5136" s="1">
        <v>17.570438189850101</v>
      </c>
      <c r="F5136" t="s">
        <v>8</v>
      </c>
      <c r="G5136">
        <v>2053565</v>
      </c>
      <c r="H5136">
        <v>425</v>
      </c>
      <c r="I5136" t="s">
        <v>3245</v>
      </c>
    </row>
    <row r="5137" spans="1:9" x14ac:dyDescent="0.25">
      <c r="A5137" t="s">
        <v>9566</v>
      </c>
      <c r="B5137">
        <v>2053276</v>
      </c>
      <c r="C5137" t="s">
        <v>10</v>
      </c>
      <c r="D5137" t="s">
        <v>3244</v>
      </c>
      <c r="E5137" s="1">
        <v>46.215461258797099</v>
      </c>
      <c r="F5137" t="s">
        <v>12</v>
      </c>
      <c r="G5137">
        <v>2053565</v>
      </c>
      <c r="H5137">
        <v>289</v>
      </c>
      <c r="I5137" t="s">
        <v>3245</v>
      </c>
    </row>
    <row r="5138" spans="1:9" x14ac:dyDescent="0.25">
      <c r="A5138" t="s">
        <v>9566</v>
      </c>
      <c r="B5138">
        <v>2053485</v>
      </c>
      <c r="C5138" t="s">
        <v>10</v>
      </c>
      <c r="D5138" t="s">
        <v>3244</v>
      </c>
      <c r="E5138" s="1">
        <v>18.843041717980299</v>
      </c>
      <c r="F5138" t="s">
        <v>12</v>
      </c>
      <c r="G5138">
        <v>2053565</v>
      </c>
      <c r="H5138">
        <v>80</v>
      </c>
      <c r="I5138" t="s">
        <v>3245</v>
      </c>
    </row>
    <row r="5139" spans="1:9" x14ac:dyDescent="0.25">
      <c r="A5139" t="s">
        <v>9566</v>
      </c>
      <c r="B5139">
        <v>2053411</v>
      </c>
      <c r="C5139" t="s">
        <v>10</v>
      </c>
      <c r="D5139" t="s">
        <v>3244</v>
      </c>
      <c r="E5139" s="1">
        <v>370.06184420531002</v>
      </c>
      <c r="F5139" t="s">
        <v>12</v>
      </c>
      <c r="G5139">
        <v>2053565</v>
      </c>
      <c r="H5139">
        <v>154</v>
      </c>
      <c r="I5139" t="s">
        <v>3245</v>
      </c>
    </row>
    <row r="5140" spans="1:9" x14ac:dyDescent="0.25">
      <c r="A5140" t="s">
        <v>9566</v>
      </c>
      <c r="B5140">
        <v>2053295</v>
      </c>
      <c r="C5140" t="s">
        <v>10</v>
      </c>
      <c r="D5140" t="s">
        <v>3244</v>
      </c>
      <c r="E5140" s="1">
        <v>25.484936363460001</v>
      </c>
      <c r="F5140" t="s">
        <v>12</v>
      </c>
      <c r="G5140">
        <v>2053565</v>
      </c>
      <c r="H5140">
        <v>270</v>
      </c>
      <c r="I5140" t="s">
        <v>3245</v>
      </c>
    </row>
    <row r="5141" spans="1:9" x14ac:dyDescent="0.25">
      <c r="A5141" t="s">
        <v>9566</v>
      </c>
      <c r="B5141">
        <v>2056227</v>
      </c>
      <c r="C5141" t="s">
        <v>10</v>
      </c>
      <c r="D5141" t="s">
        <v>1998</v>
      </c>
      <c r="E5141" s="1">
        <v>28.742218031556501</v>
      </c>
      <c r="F5141" t="s">
        <v>12</v>
      </c>
      <c r="G5141">
        <v>2056236</v>
      </c>
      <c r="H5141">
        <v>9</v>
      </c>
      <c r="I5141" t="s">
        <v>1999</v>
      </c>
    </row>
    <row r="5142" spans="1:9" x14ac:dyDescent="0.25">
      <c r="A5142" t="s">
        <v>9566</v>
      </c>
      <c r="B5142">
        <v>2056205</v>
      </c>
      <c r="C5142" t="s">
        <v>10</v>
      </c>
      <c r="D5142" t="s">
        <v>1998</v>
      </c>
      <c r="E5142" s="1">
        <v>47.956375008950502</v>
      </c>
      <c r="F5142" t="s">
        <v>12</v>
      </c>
      <c r="G5142">
        <v>2056236</v>
      </c>
      <c r="H5142">
        <v>31</v>
      </c>
      <c r="I5142" t="s">
        <v>1999</v>
      </c>
    </row>
    <row r="5143" spans="1:9" x14ac:dyDescent="0.25">
      <c r="A5143" t="s">
        <v>9566</v>
      </c>
      <c r="B5143">
        <v>2056202</v>
      </c>
      <c r="C5143" t="s">
        <v>10</v>
      </c>
      <c r="D5143" t="s">
        <v>1998</v>
      </c>
      <c r="E5143" s="1">
        <v>28.8370389529981</v>
      </c>
      <c r="F5143" t="s">
        <v>12</v>
      </c>
      <c r="G5143">
        <v>2056236</v>
      </c>
      <c r="H5143">
        <v>34</v>
      </c>
      <c r="I5143" t="s">
        <v>1999</v>
      </c>
    </row>
    <row r="5144" spans="1:9" x14ac:dyDescent="0.25">
      <c r="A5144" t="s">
        <v>9566</v>
      </c>
      <c r="B5144">
        <v>2056304</v>
      </c>
      <c r="C5144" t="s">
        <v>10</v>
      </c>
      <c r="D5144" t="s">
        <v>1998</v>
      </c>
      <c r="E5144" s="1">
        <v>30.984764853951599</v>
      </c>
      <c r="F5144" t="s">
        <v>8</v>
      </c>
      <c r="G5144">
        <v>2056236</v>
      </c>
      <c r="H5144">
        <v>68</v>
      </c>
      <c r="I5144" t="s">
        <v>1999</v>
      </c>
    </row>
    <row r="5145" spans="1:9" x14ac:dyDescent="0.25">
      <c r="A5145" t="s">
        <v>9566</v>
      </c>
      <c r="B5145">
        <v>2056220</v>
      </c>
      <c r="C5145" t="s">
        <v>10</v>
      </c>
      <c r="D5145" t="s">
        <v>1998</v>
      </c>
      <c r="E5145" s="1">
        <v>19.277370925022002</v>
      </c>
      <c r="F5145" t="s">
        <v>12</v>
      </c>
      <c r="G5145">
        <v>2056236</v>
      </c>
      <c r="H5145">
        <v>16</v>
      </c>
      <c r="I5145" t="s">
        <v>1999</v>
      </c>
    </row>
    <row r="5146" spans="1:9" x14ac:dyDescent="0.25">
      <c r="A5146" t="s">
        <v>9566</v>
      </c>
      <c r="B5146">
        <v>2056178</v>
      </c>
      <c r="C5146" t="s">
        <v>10</v>
      </c>
      <c r="D5146" t="s">
        <v>1998</v>
      </c>
      <c r="E5146" s="1">
        <v>545.56151387262798</v>
      </c>
      <c r="F5146" t="s">
        <v>12</v>
      </c>
      <c r="G5146">
        <v>2056236</v>
      </c>
      <c r="H5146">
        <v>58</v>
      </c>
      <c r="I5146" t="s">
        <v>1999</v>
      </c>
    </row>
    <row r="5147" spans="1:9" x14ac:dyDescent="0.25">
      <c r="A5147" t="s">
        <v>9566</v>
      </c>
      <c r="B5147">
        <v>2057354</v>
      </c>
      <c r="C5147" t="s">
        <v>10</v>
      </c>
      <c r="D5147" t="s">
        <v>7531</v>
      </c>
      <c r="E5147" s="1">
        <v>30.485887375249799</v>
      </c>
      <c r="F5147" t="s">
        <v>8</v>
      </c>
      <c r="G5147">
        <v>2056852</v>
      </c>
      <c r="H5147">
        <v>502</v>
      </c>
      <c r="I5147" t="s">
        <v>8689</v>
      </c>
    </row>
    <row r="5148" spans="1:9" x14ac:dyDescent="0.25">
      <c r="A5148" t="s">
        <v>9566</v>
      </c>
      <c r="B5148">
        <v>2058083</v>
      </c>
      <c r="C5148" t="s">
        <v>10</v>
      </c>
      <c r="D5148" t="s">
        <v>1766</v>
      </c>
      <c r="E5148" s="1">
        <v>1201.7464530929799</v>
      </c>
      <c r="F5148" t="s">
        <v>8</v>
      </c>
      <c r="G5148">
        <v>2058025</v>
      </c>
      <c r="H5148">
        <v>58</v>
      </c>
      <c r="I5148" t="s">
        <v>1767</v>
      </c>
    </row>
    <row r="5149" spans="1:9" x14ac:dyDescent="0.25">
      <c r="A5149" t="s">
        <v>9566</v>
      </c>
      <c r="B5149">
        <v>2058086</v>
      </c>
      <c r="C5149" t="s">
        <v>10</v>
      </c>
      <c r="D5149" t="s">
        <v>1766</v>
      </c>
      <c r="E5149" s="1">
        <v>410.53829272422399</v>
      </c>
      <c r="F5149" t="s">
        <v>8</v>
      </c>
      <c r="G5149">
        <v>2058025</v>
      </c>
      <c r="H5149">
        <v>61</v>
      </c>
      <c r="I5149" t="s">
        <v>1767</v>
      </c>
    </row>
    <row r="5150" spans="1:9" x14ac:dyDescent="0.25">
      <c r="A5150" t="s">
        <v>9566</v>
      </c>
      <c r="B5150">
        <v>2061064</v>
      </c>
      <c r="C5150" t="s">
        <v>10</v>
      </c>
      <c r="D5150" t="s">
        <v>1637</v>
      </c>
      <c r="E5150" s="1">
        <v>60.224428920439003</v>
      </c>
      <c r="F5150" t="s">
        <v>8</v>
      </c>
      <c r="G5150">
        <v>2060944</v>
      </c>
      <c r="H5150">
        <v>120</v>
      </c>
      <c r="I5150" t="s">
        <v>1638</v>
      </c>
    </row>
    <row r="5151" spans="1:9" x14ac:dyDescent="0.25">
      <c r="A5151" t="s">
        <v>9566</v>
      </c>
      <c r="B5151">
        <v>2060914</v>
      </c>
      <c r="C5151" t="s">
        <v>10</v>
      </c>
      <c r="D5151" t="s">
        <v>1637</v>
      </c>
      <c r="E5151" s="1">
        <v>40.998436316724799</v>
      </c>
      <c r="F5151" t="s">
        <v>12</v>
      </c>
      <c r="G5151">
        <v>2060944</v>
      </c>
      <c r="H5151">
        <v>30</v>
      </c>
      <c r="I5151" t="s">
        <v>1638</v>
      </c>
    </row>
    <row r="5152" spans="1:9" x14ac:dyDescent="0.25">
      <c r="A5152" t="s">
        <v>9566</v>
      </c>
      <c r="B5152">
        <v>2060961</v>
      </c>
      <c r="C5152" t="s">
        <v>10</v>
      </c>
      <c r="D5152" t="s">
        <v>1637</v>
      </c>
      <c r="E5152" s="1">
        <v>20.074809640146398</v>
      </c>
      <c r="F5152" t="s">
        <v>8</v>
      </c>
      <c r="G5152">
        <v>2060944</v>
      </c>
      <c r="H5152">
        <v>17</v>
      </c>
      <c r="I5152" t="s">
        <v>1638</v>
      </c>
    </row>
    <row r="5153" spans="1:9" x14ac:dyDescent="0.25">
      <c r="A5153" t="s">
        <v>9566</v>
      </c>
      <c r="B5153">
        <v>2061068</v>
      </c>
      <c r="C5153" t="s">
        <v>10</v>
      </c>
      <c r="D5153" t="s">
        <v>1637</v>
      </c>
      <c r="E5153" s="1">
        <v>20.074809640146398</v>
      </c>
      <c r="F5153" t="s">
        <v>8</v>
      </c>
      <c r="G5153">
        <v>2060944</v>
      </c>
      <c r="H5153">
        <v>124</v>
      </c>
      <c r="I5153" t="s">
        <v>1638</v>
      </c>
    </row>
    <row r="5154" spans="1:9" x14ac:dyDescent="0.25">
      <c r="A5154" t="s">
        <v>9566</v>
      </c>
      <c r="B5154">
        <v>2061027</v>
      </c>
      <c r="C5154" t="s">
        <v>10</v>
      </c>
      <c r="D5154" t="s">
        <v>1637</v>
      </c>
      <c r="E5154" s="1">
        <v>29.687805942003301</v>
      </c>
      <c r="F5154" t="s">
        <v>8</v>
      </c>
      <c r="G5154">
        <v>2060944</v>
      </c>
      <c r="H5154">
        <v>83</v>
      </c>
      <c r="I5154" t="s">
        <v>1638</v>
      </c>
    </row>
    <row r="5155" spans="1:9" x14ac:dyDescent="0.25">
      <c r="A5155" t="s">
        <v>9566</v>
      </c>
      <c r="B5155">
        <v>2061054</v>
      </c>
      <c r="C5155" t="s">
        <v>10</v>
      </c>
      <c r="D5155" t="s">
        <v>1637</v>
      </c>
      <c r="E5155" s="1">
        <v>30.536622978435702</v>
      </c>
      <c r="F5155" t="s">
        <v>8</v>
      </c>
      <c r="G5155">
        <v>2060944</v>
      </c>
      <c r="H5155">
        <v>110</v>
      </c>
      <c r="I5155" t="s">
        <v>1638</v>
      </c>
    </row>
    <row r="5156" spans="1:9" x14ac:dyDescent="0.25">
      <c r="A5156" t="s">
        <v>9566</v>
      </c>
      <c r="B5156">
        <v>2061226</v>
      </c>
      <c r="C5156" t="s">
        <v>10</v>
      </c>
      <c r="D5156" t="s">
        <v>1637</v>
      </c>
      <c r="E5156" s="1">
        <v>40.998436316724799</v>
      </c>
      <c r="F5156" t="s">
        <v>8</v>
      </c>
      <c r="G5156">
        <v>2060944</v>
      </c>
      <c r="H5156">
        <v>282</v>
      </c>
      <c r="I5156" t="s">
        <v>1638</v>
      </c>
    </row>
    <row r="5157" spans="1:9" x14ac:dyDescent="0.25">
      <c r="A5157" t="s">
        <v>9566</v>
      </c>
      <c r="B5157">
        <v>2060917</v>
      </c>
      <c r="C5157" t="s">
        <v>10</v>
      </c>
      <c r="D5157" t="s">
        <v>1637</v>
      </c>
      <c r="E5157" s="1">
        <v>48.913798545717398</v>
      </c>
      <c r="F5157" t="s">
        <v>12</v>
      </c>
      <c r="G5157">
        <v>2060944</v>
      </c>
      <c r="H5157">
        <v>27</v>
      </c>
      <c r="I5157" t="s">
        <v>1638</v>
      </c>
    </row>
    <row r="5158" spans="1:9" x14ac:dyDescent="0.25">
      <c r="A5158" t="s">
        <v>9566</v>
      </c>
      <c r="B5158">
        <v>2062197</v>
      </c>
      <c r="C5158" t="s">
        <v>10</v>
      </c>
      <c r="D5158" t="s">
        <v>7532</v>
      </c>
      <c r="E5158" s="1">
        <v>23.534594779558599</v>
      </c>
      <c r="F5158" t="s">
        <v>8</v>
      </c>
      <c r="G5158">
        <v>2061365</v>
      </c>
      <c r="H5158">
        <v>832</v>
      </c>
      <c r="I5158" t="s">
        <v>3133</v>
      </c>
    </row>
    <row r="5159" spans="1:9" x14ac:dyDescent="0.25">
      <c r="A5159" t="s">
        <v>9566</v>
      </c>
      <c r="B5159">
        <v>2062231</v>
      </c>
      <c r="C5159" t="s">
        <v>10</v>
      </c>
      <c r="D5159" t="s">
        <v>7532</v>
      </c>
      <c r="E5159" s="1">
        <v>39.006263355722403</v>
      </c>
      <c r="F5159" t="s">
        <v>8</v>
      </c>
      <c r="G5159">
        <v>2061365</v>
      </c>
      <c r="H5159">
        <v>866</v>
      </c>
      <c r="I5159" t="s">
        <v>3133</v>
      </c>
    </row>
    <row r="5160" spans="1:9" x14ac:dyDescent="0.25">
      <c r="A5160" t="s">
        <v>9566</v>
      </c>
      <c r="B5160">
        <v>2062987</v>
      </c>
      <c r="C5160" t="s">
        <v>10</v>
      </c>
      <c r="D5160" t="s">
        <v>1301</v>
      </c>
      <c r="E5160" s="1">
        <v>38.2894443563804</v>
      </c>
      <c r="F5160" t="s">
        <v>12</v>
      </c>
      <c r="G5160">
        <v>2063559</v>
      </c>
      <c r="H5160">
        <v>572</v>
      </c>
      <c r="I5160" t="s">
        <v>1302</v>
      </c>
    </row>
    <row r="5161" spans="1:9" x14ac:dyDescent="0.25">
      <c r="A5161" t="s">
        <v>9566</v>
      </c>
      <c r="B5161">
        <v>2063004</v>
      </c>
      <c r="C5161" t="s">
        <v>10</v>
      </c>
      <c r="D5161" t="s">
        <v>1301</v>
      </c>
      <c r="E5161" s="1">
        <v>36.692964645370502</v>
      </c>
      <c r="F5161" t="s">
        <v>12</v>
      </c>
      <c r="G5161">
        <v>2063559</v>
      </c>
      <c r="H5161">
        <v>555</v>
      </c>
      <c r="I5161" t="s">
        <v>1302</v>
      </c>
    </row>
    <row r="5162" spans="1:9" x14ac:dyDescent="0.25">
      <c r="A5162" t="s">
        <v>9566</v>
      </c>
      <c r="B5162">
        <v>2062946</v>
      </c>
      <c r="C5162" t="s">
        <v>10</v>
      </c>
      <c r="D5162" t="s">
        <v>1301</v>
      </c>
      <c r="E5162" s="1">
        <v>39.411444780358202</v>
      </c>
      <c r="F5162" t="s">
        <v>12</v>
      </c>
      <c r="G5162">
        <v>2063559</v>
      </c>
      <c r="H5162">
        <v>613</v>
      </c>
      <c r="I5162" t="s">
        <v>1302</v>
      </c>
    </row>
    <row r="5163" spans="1:9" x14ac:dyDescent="0.25">
      <c r="A5163" t="s">
        <v>9566</v>
      </c>
      <c r="B5163">
        <v>2062898</v>
      </c>
      <c r="C5163" t="s">
        <v>10</v>
      </c>
      <c r="D5163" t="s">
        <v>1301</v>
      </c>
      <c r="E5163" s="1">
        <v>241.311443647174</v>
      </c>
      <c r="F5163" t="s">
        <v>12</v>
      </c>
      <c r="G5163">
        <v>2063559</v>
      </c>
      <c r="H5163">
        <v>661</v>
      </c>
      <c r="I5163" t="s">
        <v>1302</v>
      </c>
    </row>
    <row r="5164" spans="1:9" x14ac:dyDescent="0.25">
      <c r="A5164" t="s">
        <v>9566</v>
      </c>
      <c r="B5164">
        <v>2063431</v>
      </c>
      <c r="C5164" t="s">
        <v>10</v>
      </c>
      <c r="D5164" t="s">
        <v>1301</v>
      </c>
      <c r="E5164" s="1">
        <v>35.748350855949298</v>
      </c>
      <c r="F5164" t="s">
        <v>12</v>
      </c>
      <c r="G5164">
        <v>2063559</v>
      </c>
      <c r="H5164">
        <v>128</v>
      </c>
      <c r="I5164" t="s">
        <v>1302</v>
      </c>
    </row>
    <row r="5165" spans="1:9" x14ac:dyDescent="0.25">
      <c r="A5165" t="s">
        <v>9566</v>
      </c>
      <c r="B5165">
        <v>2063424</v>
      </c>
      <c r="C5165" t="s">
        <v>10</v>
      </c>
      <c r="D5165" t="s">
        <v>1301</v>
      </c>
      <c r="E5165" s="1">
        <v>149.255271465275</v>
      </c>
      <c r="F5165" t="s">
        <v>12</v>
      </c>
      <c r="G5165">
        <v>2063559</v>
      </c>
      <c r="H5165">
        <v>135</v>
      </c>
      <c r="I5165" t="s">
        <v>1302</v>
      </c>
    </row>
    <row r="5166" spans="1:9" x14ac:dyDescent="0.25">
      <c r="A5166" t="s">
        <v>9566</v>
      </c>
      <c r="B5166">
        <v>2062971</v>
      </c>
      <c r="C5166" t="s">
        <v>10</v>
      </c>
      <c r="D5166" t="s">
        <v>1301</v>
      </c>
      <c r="E5166" s="1">
        <v>18.967335543633499</v>
      </c>
      <c r="F5166" t="s">
        <v>12</v>
      </c>
      <c r="G5166">
        <v>2063559</v>
      </c>
      <c r="H5166">
        <v>588</v>
      </c>
      <c r="I5166" t="s">
        <v>1302</v>
      </c>
    </row>
    <row r="5167" spans="1:9" x14ac:dyDescent="0.25">
      <c r="A5167" t="s">
        <v>9566</v>
      </c>
      <c r="B5167">
        <v>2063701</v>
      </c>
      <c r="C5167" t="s">
        <v>10</v>
      </c>
      <c r="D5167" t="s">
        <v>1301</v>
      </c>
      <c r="E5167" s="1">
        <v>25.171522968473699</v>
      </c>
      <c r="F5167" t="s">
        <v>8</v>
      </c>
      <c r="G5167">
        <v>2063559</v>
      </c>
      <c r="H5167">
        <v>142</v>
      </c>
      <c r="I5167" t="s">
        <v>1302</v>
      </c>
    </row>
    <row r="5168" spans="1:9" x14ac:dyDescent="0.25">
      <c r="A5168" t="s">
        <v>9566</v>
      </c>
      <c r="B5168">
        <v>2062960</v>
      </c>
      <c r="C5168" t="s">
        <v>10</v>
      </c>
      <c r="D5168" t="s">
        <v>1301</v>
      </c>
      <c r="E5168" s="1">
        <v>22.807816102599102</v>
      </c>
      <c r="F5168" t="s">
        <v>12</v>
      </c>
      <c r="G5168">
        <v>2063559</v>
      </c>
      <c r="H5168">
        <v>599</v>
      </c>
      <c r="I5168" t="s">
        <v>1302</v>
      </c>
    </row>
    <row r="5169" spans="1:9" x14ac:dyDescent="0.25">
      <c r="A5169" t="s">
        <v>9566</v>
      </c>
      <c r="B5169">
        <v>2062912</v>
      </c>
      <c r="C5169" t="s">
        <v>10</v>
      </c>
      <c r="D5169" t="s">
        <v>1301</v>
      </c>
      <c r="E5169" s="1">
        <v>79.000276195273102</v>
      </c>
      <c r="F5169" t="s">
        <v>12</v>
      </c>
      <c r="G5169">
        <v>2063559</v>
      </c>
      <c r="H5169">
        <v>647</v>
      </c>
      <c r="I5169" t="s">
        <v>1302</v>
      </c>
    </row>
    <row r="5170" spans="1:9" x14ac:dyDescent="0.25">
      <c r="A5170" t="s">
        <v>9566</v>
      </c>
      <c r="B5170">
        <v>2062926</v>
      </c>
      <c r="C5170" t="s">
        <v>10</v>
      </c>
      <c r="D5170" t="s">
        <v>1301</v>
      </c>
      <c r="E5170" s="1">
        <v>39.234058145801598</v>
      </c>
      <c r="F5170" t="s">
        <v>12</v>
      </c>
      <c r="G5170">
        <v>2063559</v>
      </c>
      <c r="H5170">
        <v>633</v>
      </c>
      <c r="I5170" t="s">
        <v>1302</v>
      </c>
    </row>
    <row r="5171" spans="1:9" x14ac:dyDescent="0.25">
      <c r="A5171" t="s">
        <v>9566</v>
      </c>
      <c r="B5171">
        <v>2062930</v>
      </c>
      <c r="C5171" t="s">
        <v>10</v>
      </c>
      <c r="D5171" t="s">
        <v>1301</v>
      </c>
      <c r="E5171" s="1">
        <v>40.888218473449498</v>
      </c>
      <c r="F5171" t="s">
        <v>12</v>
      </c>
      <c r="G5171">
        <v>2063559</v>
      </c>
      <c r="H5171">
        <v>629</v>
      </c>
      <c r="I5171" t="s">
        <v>1302</v>
      </c>
    </row>
    <row r="5172" spans="1:9" x14ac:dyDescent="0.25">
      <c r="A5172" t="s">
        <v>9566</v>
      </c>
      <c r="B5172">
        <v>2062954</v>
      </c>
      <c r="C5172" t="s">
        <v>10</v>
      </c>
      <c r="D5172" t="s">
        <v>1301</v>
      </c>
      <c r="E5172" s="1">
        <v>29.721550065665902</v>
      </c>
      <c r="F5172" t="s">
        <v>12</v>
      </c>
      <c r="G5172">
        <v>2063559</v>
      </c>
      <c r="H5172">
        <v>605</v>
      </c>
      <c r="I5172" t="s">
        <v>1302</v>
      </c>
    </row>
    <row r="5173" spans="1:9" x14ac:dyDescent="0.25">
      <c r="A5173" t="s">
        <v>9566</v>
      </c>
      <c r="B5173">
        <v>2063548</v>
      </c>
      <c r="C5173" t="s">
        <v>10</v>
      </c>
      <c r="D5173" t="s">
        <v>1301</v>
      </c>
      <c r="E5173" s="1">
        <v>20.621495871281301</v>
      </c>
      <c r="F5173" t="s">
        <v>12</v>
      </c>
      <c r="G5173">
        <v>2063559</v>
      </c>
      <c r="H5173">
        <v>11</v>
      </c>
      <c r="I5173" t="s">
        <v>1302</v>
      </c>
    </row>
    <row r="5174" spans="1:9" x14ac:dyDescent="0.25">
      <c r="A5174" t="s">
        <v>9566</v>
      </c>
      <c r="B5174">
        <v>2062920</v>
      </c>
      <c r="C5174" t="s">
        <v>10</v>
      </c>
      <c r="D5174" t="s">
        <v>1301</v>
      </c>
      <c r="E5174" s="1">
        <v>68.955608211467407</v>
      </c>
      <c r="F5174" t="s">
        <v>12</v>
      </c>
      <c r="G5174">
        <v>2063559</v>
      </c>
      <c r="H5174">
        <v>639</v>
      </c>
      <c r="I5174" t="s">
        <v>1302</v>
      </c>
    </row>
    <row r="5175" spans="1:9" x14ac:dyDescent="0.25">
      <c r="A5175" t="s">
        <v>9566</v>
      </c>
      <c r="B5175">
        <v>2062903</v>
      </c>
      <c r="C5175" t="s">
        <v>10</v>
      </c>
      <c r="D5175" t="s">
        <v>1301</v>
      </c>
      <c r="E5175" s="1">
        <v>35.0388043177227</v>
      </c>
      <c r="F5175" t="s">
        <v>12</v>
      </c>
      <c r="G5175">
        <v>2063559</v>
      </c>
      <c r="H5175">
        <v>656</v>
      </c>
      <c r="I5175" t="s">
        <v>1302</v>
      </c>
    </row>
    <row r="5176" spans="1:9" x14ac:dyDescent="0.25">
      <c r="A5176" t="s">
        <v>9566</v>
      </c>
      <c r="B5176">
        <v>2063632</v>
      </c>
      <c r="C5176" t="s">
        <v>10</v>
      </c>
      <c r="D5176" t="s">
        <v>1301</v>
      </c>
      <c r="E5176" s="1">
        <v>20.266722602167999</v>
      </c>
      <c r="F5176" t="s">
        <v>8</v>
      </c>
      <c r="G5176">
        <v>2063559</v>
      </c>
      <c r="H5176">
        <v>73</v>
      </c>
      <c r="I5176" t="s">
        <v>1302</v>
      </c>
    </row>
    <row r="5177" spans="1:9" x14ac:dyDescent="0.25">
      <c r="A5177" t="s">
        <v>9566</v>
      </c>
      <c r="B5177">
        <v>2062906</v>
      </c>
      <c r="C5177" t="s">
        <v>10</v>
      </c>
      <c r="D5177" t="s">
        <v>1301</v>
      </c>
      <c r="E5177" s="1">
        <v>48.7465662259374</v>
      </c>
      <c r="F5177" t="s">
        <v>12</v>
      </c>
      <c r="G5177">
        <v>2063559</v>
      </c>
      <c r="H5177">
        <v>653</v>
      </c>
      <c r="I5177" t="s">
        <v>1302</v>
      </c>
    </row>
    <row r="5178" spans="1:9" x14ac:dyDescent="0.25">
      <c r="A5178" t="s">
        <v>9566</v>
      </c>
      <c r="B5178">
        <v>2062942</v>
      </c>
      <c r="C5178" t="s">
        <v>10</v>
      </c>
      <c r="D5178" t="s">
        <v>1301</v>
      </c>
      <c r="E5178" s="1">
        <v>26.8256832961215</v>
      </c>
      <c r="F5178" t="s">
        <v>12</v>
      </c>
      <c r="G5178">
        <v>2063559</v>
      </c>
      <c r="H5178">
        <v>617</v>
      </c>
      <c r="I5178" t="s">
        <v>1302</v>
      </c>
    </row>
    <row r="5179" spans="1:9" x14ac:dyDescent="0.25">
      <c r="A5179" t="s">
        <v>9566</v>
      </c>
      <c r="B5179">
        <v>2063439</v>
      </c>
      <c r="C5179" t="s">
        <v>10</v>
      </c>
      <c r="D5179" t="s">
        <v>1301</v>
      </c>
      <c r="E5179" s="1">
        <v>29.3667767965525</v>
      </c>
      <c r="F5179" t="s">
        <v>12</v>
      </c>
      <c r="G5179">
        <v>2063559</v>
      </c>
      <c r="H5179">
        <v>120</v>
      </c>
      <c r="I5179" t="s">
        <v>1302</v>
      </c>
    </row>
    <row r="5180" spans="1:9" x14ac:dyDescent="0.25">
      <c r="A5180" t="s">
        <v>9566</v>
      </c>
      <c r="B5180">
        <v>2062951</v>
      </c>
      <c r="C5180" t="s">
        <v>10</v>
      </c>
      <c r="D5180" t="s">
        <v>1301</v>
      </c>
      <c r="E5180" s="1">
        <v>68.600834942354098</v>
      </c>
      <c r="F5180" t="s">
        <v>12</v>
      </c>
      <c r="G5180">
        <v>2063559</v>
      </c>
      <c r="H5180">
        <v>608</v>
      </c>
      <c r="I5180" t="s">
        <v>1302</v>
      </c>
    </row>
    <row r="5181" spans="1:9" x14ac:dyDescent="0.25">
      <c r="A5181" t="s">
        <v>9566</v>
      </c>
      <c r="B5181">
        <v>2062859</v>
      </c>
      <c r="C5181" t="s">
        <v>10</v>
      </c>
      <c r="D5181" t="s">
        <v>1301</v>
      </c>
      <c r="E5181" s="1">
        <v>21.331042409508001</v>
      </c>
      <c r="F5181" t="s">
        <v>12</v>
      </c>
      <c r="G5181">
        <v>2063559</v>
      </c>
      <c r="H5181">
        <v>700</v>
      </c>
      <c r="I5181" t="s">
        <v>1302</v>
      </c>
    </row>
    <row r="5182" spans="1:9" x14ac:dyDescent="0.25">
      <c r="A5182" t="s">
        <v>9566</v>
      </c>
      <c r="B5182">
        <v>2062995</v>
      </c>
      <c r="C5182" t="s">
        <v>10</v>
      </c>
      <c r="D5182" t="s">
        <v>1301</v>
      </c>
      <c r="E5182" s="1">
        <v>22.807816102599102</v>
      </c>
      <c r="F5182" t="s">
        <v>12</v>
      </c>
      <c r="G5182">
        <v>2063559</v>
      </c>
      <c r="H5182">
        <v>564</v>
      </c>
      <c r="I5182" t="s">
        <v>1302</v>
      </c>
    </row>
    <row r="5183" spans="1:9" x14ac:dyDescent="0.25">
      <c r="A5183" t="s">
        <v>9566</v>
      </c>
      <c r="B5183">
        <v>2062862</v>
      </c>
      <c r="C5183" t="s">
        <v>10</v>
      </c>
      <c r="D5183" t="s">
        <v>1301</v>
      </c>
      <c r="E5183" s="1">
        <v>1775.24423519898</v>
      </c>
      <c r="F5183" t="s">
        <v>12</v>
      </c>
      <c r="G5183">
        <v>2063559</v>
      </c>
      <c r="H5183">
        <v>697</v>
      </c>
      <c r="I5183" t="s">
        <v>1302</v>
      </c>
    </row>
    <row r="5184" spans="1:9" x14ac:dyDescent="0.25">
      <c r="A5184" t="s">
        <v>9566</v>
      </c>
      <c r="B5184">
        <v>2063562</v>
      </c>
      <c r="C5184" t="s">
        <v>10</v>
      </c>
      <c r="D5184" t="s">
        <v>1301</v>
      </c>
      <c r="E5184" s="1">
        <v>35.393577586836003</v>
      </c>
      <c r="F5184" t="s">
        <v>8</v>
      </c>
      <c r="G5184">
        <v>2063559</v>
      </c>
      <c r="H5184">
        <v>3</v>
      </c>
      <c r="I5184" t="s">
        <v>1302</v>
      </c>
    </row>
    <row r="5185" spans="1:9" x14ac:dyDescent="0.25">
      <c r="A5185" t="s">
        <v>9566</v>
      </c>
      <c r="B5185">
        <v>2062917</v>
      </c>
      <c r="C5185" t="s">
        <v>10</v>
      </c>
      <c r="D5185" t="s">
        <v>1301</v>
      </c>
      <c r="E5185" s="1">
        <v>22.6304294680426</v>
      </c>
      <c r="F5185" t="s">
        <v>12</v>
      </c>
      <c r="G5185">
        <v>2063559</v>
      </c>
      <c r="H5185">
        <v>642</v>
      </c>
      <c r="I5185" t="s">
        <v>1302</v>
      </c>
    </row>
    <row r="5186" spans="1:9" x14ac:dyDescent="0.25">
      <c r="A5186" t="s">
        <v>9566</v>
      </c>
      <c r="B5186">
        <v>2068223</v>
      </c>
      <c r="C5186" t="s">
        <v>10</v>
      </c>
      <c r="D5186" t="s">
        <v>2044</v>
      </c>
      <c r="E5186" s="1">
        <v>118.430761567478</v>
      </c>
      <c r="F5186" t="s">
        <v>8</v>
      </c>
      <c r="G5186">
        <v>2067546</v>
      </c>
      <c r="H5186">
        <v>677</v>
      </c>
      <c r="I5186" t="s">
        <v>2045</v>
      </c>
    </row>
    <row r="5187" spans="1:9" x14ac:dyDescent="0.25">
      <c r="A5187" t="s">
        <v>9566</v>
      </c>
      <c r="B5187">
        <v>2067502</v>
      </c>
      <c r="C5187" t="s">
        <v>10</v>
      </c>
      <c r="D5187" t="s">
        <v>2044</v>
      </c>
      <c r="E5187" s="1">
        <v>69.395021619713702</v>
      </c>
      <c r="F5187" t="s">
        <v>12</v>
      </c>
      <c r="G5187">
        <v>2067546</v>
      </c>
      <c r="H5187">
        <v>44</v>
      </c>
      <c r="I5187" t="s">
        <v>2045</v>
      </c>
    </row>
    <row r="5188" spans="1:9" x14ac:dyDescent="0.25">
      <c r="A5188" t="s">
        <v>9566</v>
      </c>
      <c r="B5188">
        <v>2067508</v>
      </c>
      <c r="C5188" t="s">
        <v>10</v>
      </c>
      <c r="D5188" t="s">
        <v>2044</v>
      </c>
      <c r="E5188" s="1">
        <v>48.549361756406803</v>
      </c>
      <c r="F5188" t="s">
        <v>12</v>
      </c>
      <c r="G5188">
        <v>2067546</v>
      </c>
      <c r="H5188">
        <v>38</v>
      </c>
      <c r="I5188" t="s">
        <v>2045</v>
      </c>
    </row>
    <row r="5189" spans="1:9" x14ac:dyDescent="0.25">
      <c r="A5189" t="s">
        <v>9566</v>
      </c>
      <c r="B5189">
        <v>2068109</v>
      </c>
      <c r="C5189" t="s">
        <v>10</v>
      </c>
      <c r="D5189" t="s">
        <v>2044</v>
      </c>
      <c r="E5189" s="1">
        <v>35.696626369393599</v>
      </c>
      <c r="F5189" t="s">
        <v>8</v>
      </c>
      <c r="G5189">
        <v>2067546</v>
      </c>
      <c r="H5189">
        <v>563</v>
      </c>
      <c r="I5189" t="s">
        <v>2045</v>
      </c>
    </row>
    <row r="5190" spans="1:9" x14ac:dyDescent="0.25">
      <c r="A5190" t="s">
        <v>9566</v>
      </c>
      <c r="B5190">
        <v>2067984</v>
      </c>
      <c r="C5190" t="s">
        <v>10</v>
      </c>
      <c r="D5190" t="s">
        <v>2044</v>
      </c>
      <c r="E5190" s="1">
        <v>22.681764918594499</v>
      </c>
      <c r="F5190" t="s">
        <v>8</v>
      </c>
      <c r="G5190">
        <v>2067546</v>
      </c>
      <c r="H5190">
        <v>438</v>
      </c>
      <c r="I5190" t="s">
        <v>2045</v>
      </c>
    </row>
    <row r="5191" spans="1:9" x14ac:dyDescent="0.25">
      <c r="A5191" t="s">
        <v>9566</v>
      </c>
      <c r="B5191">
        <v>2068163</v>
      </c>
      <c r="C5191" t="s">
        <v>10</v>
      </c>
      <c r="D5191" t="s">
        <v>2044</v>
      </c>
      <c r="E5191" s="1">
        <v>20.3592816719495</v>
      </c>
      <c r="F5191" t="s">
        <v>8</v>
      </c>
      <c r="G5191">
        <v>2067546</v>
      </c>
      <c r="H5191">
        <v>617</v>
      </c>
      <c r="I5191" t="s">
        <v>2045</v>
      </c>
    </row>
    <row r="5192" spans="1:9" x14ac:dyDescent="0.25">
      <c r="A5192" t="s">
        <v>9566</v>
      </c>
      <c r="B5192">
        <v>2067534</v>
      </c>
      <c r="C5192" t="s">
        <v>10</v>
      </c>
      <c r="D5192" t="s">
        <v>2044</v>
      </c>
      <c r="E5192" s="1">
        <v>18.8474287442335</v>
      </c>
      <c r="F5192" t="s">
        <v>12</v>
      </c>
      <c r="G5192">
        <v>2067546</v>
      </c>
      <c r="H5192">
        <v>12</v>
      </c>
      <c r="I5192" t="s">
        <v>2045</v>
      </c>
    </row>
    <row r="5193" spans="1:9" x14ac:dyDescent="0.25">
      <c r="A5193" t="s">
        <v>9566</v>
      </c>
      <c r="B5193">
        <v>2067659</v>
      </c>
      <c r="C5193" t="s">
        <v>10</v>
      </c>
      <c r="D5193" t="s">
        <v>2044</v>
      </c>
      <c r="E5193" s="1">
        <v>26.191848965383901</v>
      </c>
      <c r="F5193" t="s">
        <v>8</v>
      </c>
      <c r="G5193">
        <v>2067546</v>
      </c>
      <c r="H5193">
        <v>113</v>
      </c>
      <c r="I5193" t="s">
        <v>2045</v>
      </c>
    </row>
    <row r="5194" spans="1:9" x14ac:dyDescent="0.25">
      <c r="A5194" t="s">
        <v>9566</v>
      </c>
      <c r="B5194">
        <v>2068240</v>
      </c>
      <c r="C5194" t="s">
        <v>10</v>
      </c>
      <c r="D5194" t="s">
        <v>2044</v>
      </c>
      <c r="E5194" s="1">
        <v>19.0095548080192</v>
      </c>
      <c r="F5194" t="s">
        <v>8</v>
      </c>
      <c r="G5194">
        <v>2067546</v>
      </c>
      <c r="H5194">
        <v>694</v>
      </c>
      <c r="I5194" t="s">
        <v>2045</v>
      </c>
    </row>
    <row r="5195" spans="1:9" x14ac:dyDescent="0.25">
      <c r="A5195" t="s">
        <v>9566</v>
      </c>
      <c r="B5195">
        <v>2068055</v>
      </c>
      <c r="C5195" t="s">
        <v>10</v>
      </c>
      <c r="D5195" t="s">
        <v>2044</v>
      </c>
      <c r="E5195" s="1">
        <v>26.516101092955498</v>
      </c>
      <c r="F5195" t="s">
        <v>8</v>
      </c>
      <c r="G5195">
        <v>2067546</v>
      </c>
      <c r="H5195">
        <v>509</v>
      </c>
      <c r="I5195" t="s">
        <v>2045</v>
      </c>
    </row>
    <row r="5196" spans="1:9" x14ac:dyDescent="0.25">
      <c r="A5196" t="s">
        <v>9566</v>
      </c>
      <c r="B5196">
        <v>2069902</v>
      </c>
      <c r="C5196" t="s">
        <v>10</v>
      </c>
      <c r="D5196" t="s">
        <v>7533</v>
      </c>
      <c r="E5196" s="1">
        <v>26.697866057314201</v>
      </c>
      <c r="F5196" t="s">
        <v>8</v>
      </c>
      <c r="G5196">
        <v>2068962</v>
      </c>
      <c r="H5196">
        <v>940</v>
      </c>
      <c r="I5196" t="s">
        <v>1256</v>
      </c>
    </row>
    <row r="5197" spans="1:9" x14ac:dyDescent="0.25">
      <c r="A5197" t="s">
        <v>9566</v>
      </c>
      <c r="B5197">
        <v>2070265</v>
      </c>
      <c r="C5197" t="s">
        <v>10</v>
      </c>
      <c r="D5197" t="s">
        <v>7533</v>
      </c>
      <c r="E5197" s="1">
        <v>21.2410850913238</v>
      </c>
      <c r="F5197" t="s">
        <v>8</v>
      </c>
      <c r="G5197">
        <v>2068962</v>
      </c>
      <c r="H5197">
        <v>1303</v>
      </c>
      <c r="I5197" t="s">
        <v>1256</v>
      </c>
    </row>
    <row r="5198" spans="1:9" x14ac:dyDescent="0.25">
      <c r="A5198" t="s">
        <v>9566</v>
      </c>
      <c r="B5198">
        <v>2071427</v>
      </c>
      <c r="C5198" t="s">
        <v>7</v>
      </c>
      <c r="D5198" t="s">
        <v>2783</v>
      </c>
      <c r="E5198" s="1">
        <v>62.910898809680901</v>
      </c>
      <c r="F5198" t="s">
        <v>12</v>
      </c>
      <c r="G5198">
        <v>2071322</v>
      </c>
      <c r="H5198">
        <v>105</v>
      </c>
      <c r="I5198" t="s">
        <v>2784</v>
      </c>
    </row>
    <row r="5199" spans="1:9" x14ac:dyDescent="0.25">
      <c r="A5199" t="s">
        <v>9566</v>
      </c>
      <c r="B5199">
        <v>2073180</v>
      </c>
      <c r="C5199" t="s">
        <v>7</v>
      </c>
      <c r="D5199" t="s">
        <v>3622</v>
      </c>
      <c r="E5199" s="1">
        <v>31.285507049388901</v>
      </c>
      <c r="F5199" t="s">
        <v>8</v>
      </c>
      <c r="G5199">
        <v>2073195</v>
      </c>
      <c r="H5199">
        <v>15</v>
      </c>
      <c r="I5199" t="s">
        <v>3623</v>
      </c>
    </row>
    <row r="5200" spans="1:9" x14ac:dyDescent="0.25">
      <c r="A5200" t="s">
        <v>9566</v>
      </c>
      <c r="B5200">
        <v>2073225</v>
      </c>
      <c r="C5200" t="s">
        <v>7</v>
      </c>
      <c r="D5200" t="s">
        <v>3622</v>
      </c>
      <c r="E5200" s="1">
        <v>107.438304330674</v>
      </c>
      <c r="F5200" t="s">
        <v>12</v>
      </c>
      <c r="G5200">
        <v>2073195</v>
      </c>
      <c r="H5200">
        <v>30</v>
      </c>
      <c r="I5200" t="s">
        <v>3623</v>
      </c>
    </row>
    <row r="5201" spans="1:9" x14ac:dyDescent="0.25">
      <c r="A5201" t="s">
        <v>9566</v>
      </c>
      <c r="B5201">
        <v>2073597</v>
      </c>
      <c r="C5201" t="s">
        <v>10</v>
      </c>
      <c r="D5201" t="s">
        <v>1892</v>
      </c>
      <c r="E5201" s="1">
        <v>294.43054138881303</v>
      </c>
      <c r="F5201" t="s">
        <v>8</v>
      </c>
      <c r="G5201">
        <v>2073363</v>
      </c>
      <c r="H5201">
        <v>234</v>
      </c>
      <c r="I5201" t="s">
        <v>1893</v>
      </c>
    </row>
    <row r="5202" spans="1:9" x14ac:dyDescent="0.25">
      <c r="A5202" t="s">
        <v>9566</v>
      </c>
      <c r="B5202">
        <v>2073619</v>
      </c>
      <c r="C5202" t="s">
        <v>10</v>
      </c>
      <c r="D5202" t="s">
        <v>1892</v>
      </c>
      <c r="E5202" s="1">
        <v>147.215270694406</v>
      </c>
      <c r="F5202" t="s">
        <v>8</v>
      </c>
      <c r="G5202">
        <v>2073363</v>
      </c>
      <c r="H5202">
        <v>256</v>
      </c>
      <c r="I5202" t="s">
        <v>1893</v>
      </c>
    </row>
    <row r="5203" spans="1:9" x14ac:dyDescent="0.25">
      <c r="A5203" t="s">
        <v>9566</v>
      </c>
      <c r="B5203">
        <v>2075752</v>
      </c>
      <c r="C5203" t="s">
        <v>7</v>
      </c>
      <c r="D5203" t="s">
        <v>3492</v>
      </c>
      <c r="E5203" s="1">
        <v>27.709947188346799</v>
      </c>
      <c r="F5203" t="s">
        <v>8</v>
      </c>
      <c r="G5203">
        <v>2075817</v>
      </c>
      <c r="H5203">
        <v>65</v>
      </c>
      <c r="I5203" t="s">
        <v>3493</v>
      </c>
    </row>
    <row r="5204" spans="1:9" x14ac:dyDescent="0.25">
      <c r="A5204" t="s">
        <v>9566</v>
      </c>
      <c r="B5204">
        <v>2075828</v>
      </c>
      <c r="C5204" t="s">
        <v>7</v>
      </c>
      <c r="D5204" t="s">
        <v>3492</v>
      </c>
      <c r="E5204" s="1">
        <v>36.710067352567798</v>
      </c>
      <c r="F5204" t="s">
        <v>12</v>
      </c>
      <c r="G5204">
        <v>2075817</v>
      </c>
      <c r="H5204">
        <v>11</v>
      </c>
      <c r="I5204" t="s">
        <v>3493</v>
      </c>
    </row>
    <row r="5205" spans="1:9" x14ac:dyDescent="0.25">
      <c r="A5205" t="s">
        <v>9566</v>
      </c>
      <c r="B5205">
        <v>2075831</v>
      </c>
      <c r="C5205" t="s">
        <v>7</v>
      </c>
      <c r="D5205" t="s">
        <v>3492</v>
      </c>
      <c r="E5205" s="1">
        <v>19.6942882805435</v>
      </c>
      <c r="F5205" t="s">
        <v>12</v>
      </c>
      <c r="G5205">
        <v>2075817</v>
      </c>
      <c r="H5205">
        <v>14</v>
      </c>
      <c r="I5205" t="s">
        <v>3493</v>
      </c>
    </row>
    <row r="5206" spans="1:9" x14ac:dyDescent="0.25">
      <c r="A5206" t="s">
        <v>9566</v>
      </c>
      <c r="B5206">
        <v>2075444</v>
      </c>
      <c r="C5206" t="s">
        <v>10</v>
      </c>
      <c r="D5206" t="s">
        <v>3492</v>
      </c>
      <c r="E5206" s="1">
        <v>46.789817041965698</v>
      </c>
      <c r="F5206" t="s">
        <v>17</v>
      </c>
      <c r="G5206">
        <v>2075817</v>
      </c>
      <c r="H5206">
        <v>373</v>
      </c>
      <c r="I5206" t="s">
        <v>3493</v>
      </c>
    </row>
    <row r="5207" spans="1:9" x14ac:dyDescent="0.25">
      <c r="A5207" t="s">
        <v>9566</v>
      </c>
      <c r="B5207">
        <v>2075841</v>
      </c>
      <c r="C5207" t="s">
        <v>7</v>
      </c>
      <c r="D5207" t="s">
        <v>3492</v>
      </c>
      <c r="E5207" s="1">
        <v>17.915006418559301</v>
      </c>
      <c r="F5207" t="s">
        <v>12</v>
      </c>
      <c r="G5207">
        <v>2075817</v>
      </c>
      <c r="H5207">
        <v>24</v>
      </c>
      <c r="I5207" t="s">
        <v>3493</v>
      </c>
    </row>
    <row r="5208" spans="1:9" x14ac:dyDescent="0.25">
      <c r="A5208" t="s">
        <v>9566</v>
      </c>
      <c r="B5208">
        <v>2075699</v>
      </c>
      <c r="C5208" t="s">
        <v>7</v>
      </c>
      <c r="D5208" t="s">
        <v>3492</v>
      </c>
      <c r="E5208" s="1">
        <v>25.599664045710199</v>
      </c>
      <c r="F5208" t="s">
        <v>8</v>
      </c>
      <c r="G5208">
        <v>2075817</v>
      </c>
      <c r="H5208">
        <v>118</v>
      </c>
      <c r="I5208" t="s">
        <v>3493</v>
      </c>
    </row>
    <row r="5209" spans="1:9" x14ac:dyDescent="0.25">
      <c r="A5209" t="s">
        <v>9566</v>
      </c>
      <c r="B5209">
        <v>2075848</v>
      </c>
      <c r="C5209" t="s">
        <v>7</v>
      </c>
      <c r="D5209" t="s">
        <v>3492</v>
      </c>
      <c r="E5209" s="1">
        <v>1152.8462676824799</v>
      </c>
      <c r="F5209" t="s">
        <v>12</v>
      </c>
      <c r="G5209">
        <v>2075817</v>
      </c>
      <c r="H5209">
        <v>31</v>
      </c>
      <c r="I5209" t="s">
        <v>3493</v>
      </c>
    </row>
    <row r="5210" spans="1:9" x14ac:dyDescent="0.25">
      <c r="A5210" t="s">
        <v>9566</v>
      </c>
      <c r="B5210">
        <v>2076051</v>
      </c>
      <c r="C5210" t="s">
        <v>10</v>
      </c>
      <c r="D5210" t="s">
        <v>1383</v>
      </c>
      <c r="E5210" s="1">
        <v>44.831847630591703</v>
      </c>
      <c r="F5210" t="s">
        <v>8</v>
      </c>
      <c r="G5210">
        <v>2075973</v>
      </c>
      <c r="H5210">
        <v>78</v>
      </c>
      <c r="I5210" t="s">
        <v>1384</v>
      </c>
    </row>
    <row r="5211" spans="1:9" x14ac:dyDescent="0.25">
      <c r="A5211" t="s">
        <v>9566</v>
      </c>
      <c r="B5211">
        <v>2075984</v>
      </c>
      <c r="C5211" t="s">
        <v>10</v>
      </c>
      <c r="D5211" t="s">
        <v>1383</v>
      </c>
      <c r="E5211" s="1">
        <v>34.703979885451197</v>
      </c>
      <c r="F5211" t="s">
        <v>8</v>
      </c>
      <c r="G5211">
        <v>2075973</v>
      </c>
      <c r="H5211">
        <v>11</v>
      </c>
      <c r="I5211" t="s">
        <v>1384</v>
      </c>
    </row>
    <row r="5212" spans="1:9" x14ac:dyDescent="0.25">
      <c r="A5212" t="s">
        <v>9566</v>
      </c>
      <c r="B5212">
        <v>2075965</v>
      </c>
      <c r="C5212" t="s">
        <v>10</v>
      </c>
      <c r="D5212" t="s">
        <v>1383</v>
      </c>
      <c r="E5212" s="1">
        <v>96.712675756402007</v>
      </c>
      <c r="F5212" t="s">
        <v>12</v>
      </c>
      <c r="G5212">
        <v>2075973</v>
      </c>
      <c r="H5212">
        <v>8</v>
      </c>
      <c r="I5212" t="s">
        <v>1384</v>
      </c>
    </row>
    <row r="5213" spans="1:9" x14ac:dyDescent="0.25">
      <c r="A5213" t="s">
        <v>9566</v>
      </c>
      <c r="B5213">
        <v>2076512</v>
      </c>
      <c r="C5213" t="s">
        <v>10</v>
      </c>
      <c r="D5213" t="s">
        <v>1383</v>
      </c>
      <c r="E5213" s="1">
        <v>28.925149065723399</v>
      </c>
      <c r="F5213" t="s">
        <v>8</v>
      </c>
      <c r="G5213">
        <v>2075973</v>
      </c>
      <c r="H5213">
        <v>539</v>
      </c>
      <c r="I5213" t="s">
        <v>1384</v>
      </c>
    </row>
    <row r="5214" spans="1:9" x14ac:dyDescent="0.25">
      <c r="A5214" t="s">
        <v>9566</v>
      </c>
      <c r="B5214">
        <v>2076036</v>
      </c>
      <c r="C5214" t="s">
        <v>10</v>
      </c>
      <c r="D5214" t="s">
        <v>1383</v>
      </c>
      <c r="E5214" s="1">
        <v>28.036277762049998</v>
      </c>
      <c r="F5214" t="s">
        <v>8</v>
      </c>
      <c r="G5214">
        <v>2075973</v>
      </c>
      <c r="H5214">
        <v>63</v>
      </c>
      <c r="I5214" t="s">
        <v>1384</v>
      </c>
    </row>
    <row r="5215" spans="1:9" x14ac:dyDescent="0.25">
      <c r="A5215" t="s">
        <v>9566</v>
      </c>
      <c r="B5215">
        <v>2076536</v>
      </c>
      <c r="C5215" t="s">
        <v>10</v>
      </c>
      <c r="D5215" t="s">
        <v>1383</v>
      </c>
      <c r="E5215" s="1">
        <v>28.829829472769099</v>
      </c>
      <c r="F5215" t="s">
        <v>8</v>
      </c>
      <c r="G5215">
        <v>2075973</v>
      </c>
      <c r="H5215">
        <v>563</v>
      </c>
      <c r="I5215" t="s">
        <v>1384</v>
      </c>
    </row>
    <row r="5216" spans="1:9" x14ac:dyDescent="0.25">
      <c r="A5216" t="s">
        <v>9566</v>
      </c>
      <c r="B5216">
        <v>2077147</v>
      </c>
      <c r="C5216" t="s">
        <v>10</v>
      </c>
      <c r="D5216" t="s">
        <v>7534</v>
      </c>
      <c r="E5216" s="1">
        <v>17.877878014463398</v>
      </c>
      <c r="F5216" t="s">
        <v>12</v>
      </c>
      <c r="G5216">
        <v>2077203</v>
      </c>
      <c r="H5216">
        <v>56</v>
      </c>
      <c r="I5216" t="s">
        <v>1256</v>
      </c>
    </row>
    <row r="5217" spans="1:9" x14ac:dyDescent="0.25">
      <c r="A5217" t="s">
        <v>9566</v>
      </c>
      <c r="B5217">
        <v>2077797</v>
      </c>
      <c r="C5217" t="s">
        <v>10</v>
      </c>
      <c r="D5217" t="s">
        <v>4077</v>
      </c>
      <c r="E5217" s="1">
        <v>56.183333457324899</v>
      </c>
      <c r="F5217" t="s">
        <v>12</v>
      </c>
      <c r="G5217">
        <v>2077828</v>
      </c>
      <c r="H5217">
        <v>31</v>
      </c>
      <c r="I5217" t="s">
        <v>1065</v>
      </c>
    </row>
    <row r="5218" spans="1:9" x14ac:dyDescent="0.25">
      <c r="A5218" t="s">
        <v>9566</v>
      </c>
      <c r="B5218">
        <v>2081047</v>
      </c>
      <c r="C5218" t="s">
        <v>7</v>
      </c>
      <c r="D5218" t="s">
        <v>2180</v>
      </c>
      <c r="E5218" s="1">
        <v>41.495495032592999</v>
      </c>
      <c r="F5218" t="s">
        <v>12</v>
      </c>
      <c r="G5218">
        <v>2081036</v>
      </c>
      <c r="H5218">
        <v>11</v>
      </c>
      <c r="I5218" t="s">
        <v>2181</v>
      </c>
    </row>
    <row r="5219" spans="1:9" x14ac:dyDescent="0.25">
      <c r="A5219" t="s">
        <v>9566</v>
      </c>
      <c r="B5219">
        <v>2081043</v>
      </c>
      <c r="C5219" t="s">
        <v>7</v>
      </c>
      <c r="D5219" t="s">
        <v>2180</v>
      </c>
      <c r="E5219" s="1">
        <v>45.413759855732998</v>
      </c>
      <c r="F5219" t="s">
        <v>12</v>
      </c>
      <c r="G5219">
        <v>2081036</v>
      </c>
      <c r="H5219">
        <v>7</v>
      </c>
      <c r="I5219" t="s">
        <v>2181</v>
      </c>
    </row>
    <row r="5220" spans="1:9" x14ac:dyDescent="0.25">
      <c r="A5220" t="s">
        <v>9566</v>
      </c>
      <c r="B5220">
        <v>2081078</v>
      </c>
      <c r="C5220" t="s">
        <v>7</v>
      </c>
      <c r="D5220" t="s">
        <v>2180</v>
      </c>
      <c r="E5220" s="1">
        <v>121.61388617899399</v>
      </c>
      <c r="F5220" t="s">
        <v>12</v>
      </c>
      <c r="G5220">
        <v>2081036</v>
      </c>
      <c r="H5220">
        <v>42</v>
      </c>
      <c r="I5220" t="s">
        <v>2181</v>
      </c>
    </row>
    <row r="5221" spans="1:9" x14ac:dyDescent="0.25">
      <c r="A5221" t="s">
        <v>9566</v>
      </c>
      <c r="B5221">
        <v>2082531</v>
      </c>
      <c r="C5221" t="s">
        <v>10</v>
      </c>
      <c r="D5221" t="s">
        <v>1909</v>
      </c>
      <c r="E5221" s="1">
        <v>21.647875747700699</v>
      </c>
      <c r="F5221" t="s">
        <v>8</v>
      </c>
      <c r="G5221">
        <v>2081799</v>
      </c>
      <c r="H5221">
        <v>732</v>
      </c>
      <c r="I5221" t="s">
        <v>1422</v>
      </c>
    </row>
    <row r="5222" spans="1:9" x14ac:dyDescent="0.25">
      <c r="A5222" t="s">
        <v>9566</v>
      </c>
      <c r="B5222">
        <v>2082387</v>
      </c>
      <c r="C5222" t="s">
        <v>10</v>
      </c>
      <c r="D5222" t="s">
        <v>1909</v>
      </c>
      <c r="E5222" s="1">
        <v>33.009545880233297</v>
      </c>
      <c r="F5222" t="s">
        <v>8</v>
      </c>
      <c r="G5222">
        <v>2081799</v>
      </c>
      <c r="H5222">
        <v>588</v>
      </c>
      <c r="I5222" t="s">
        <v>1422</v>
      </c>
    </row>
    <row r="5223" spans="1:9" x14ac:dyDescent="0.25">
      <c r="A5223" t="s">
        <v>9566</v>
      </c>
      <c r="B5223">
        <v>2082474</v>
      </c>
      <c r="C5223" t="s">
        <v>10</v>
      </c>
      <c r="D5223" t="s">
        <v>1909</v>
      </c>
      <c r="E5223" s="1">
        <v>32.241356939258701</v>
      </c>
      <c r="F5223" t="s">
        <v>8</v>
      </c>
      <c r="G5223">
        <v>2081799</v>
      </c>
      <c r="H5223">
        <v>675</v>
      </c>
      <c r="I5223" t="s">
        <v>1422</v>
      </c>
    </row>
    <row r="5224" spans="1:9" x14ac:dyDescent="0.25">
      <c r="A5224" t="s">
        <v>9566</v>
      </c>
      <c r="B5224">
        <v>2082314</v>
      </c>
      <c r="C5224" t="s">
        <v>10</v>
      </c>
      <c r="D5224" t="s">
        <v>1909</v>
      </c>
      <c r="E5224" s="1">
        <v>25.281461337016701</v>
      </c>
      <c r="F5224" t="s">
        <v>8</v>
      </c>
      <c r="G5224">
        <v>2081799</v>
      </c>
      <c r="H5224">
        <v>515</v>
      </c>
      <c r="I5224" t="s">
        <v>1422</v>
      </c>
    </row>
    <row r="5225" spans="1:9" x14ac:dyDescent="0.25">
      <c r="A5225" t="s">
        <v>9566</v>
      </c>
      <c r="B5225">
        <v>2082485</v>
      </c>
      <c r="C5225" t="s">
        <v>10</v>
      </c>
      <c r="D5225" t="s">
        <v>1909</v>
      </c>
      <c r="E5225" s="1">
        <v>28.607771349942801</v>
      </c>
      <c r="F5225" t="s">
        <v>8</v>
      </c>
      <c r="G5225">
        <v>2081799</v>
      </c>
      <c r="H5225">
        <v>686</v>
      </c>
      <c r="I5225" t="s">
        <v>1422</v>
      </c>
    </row>
    <row r="5226" spans="1:9" x14ac:dyDescent="0.25">
      <c r="A5226" t="s">
        <v>9566</v>
      </c>
      <c r="B5226">
        <v>2082399</v>
      </c>
      <c r="C5226" t="s">
        <v>10</v>
      </c>
      <c r="D5226" t="s">
        <v>1909</v>
      </c>
      <c r="E5226" s="1">
        <v>20.215177423530001</v>
      </c>
      <c r="F5226" t="s">
        <v>8</v>
      </c>
      <c r="G5226">
        <v>2081799</v>
      </c>
      <c r="H5226">
        <v>600</v>
      </c>
      <c r="I5226" t="s">
        <v>1422</v>
      </c>
    </row>
    <row r="5227" spans="1:9" x14ac:dyDescent="0.25">
      <c r="A5227" t="s">
        <v>9566</v>
      </c>
      <c r="B5227">
        <v>2082509</v>
      </c>
      <c r="C5227" t="s">
        <v>10</v>
      </c>
      <c r="D5227" t="s">
        <v>1909</v>
      </c>
      <c r="E5227" s="1">
        <v>17.8606523701899</v>
      </c>
      <c r="F5227" t="s">
        <v>8</v>
      </c>
      <c r="G5227">
        <v>2081799</v>
      </c>
      <c r="H5227">
        <v>710</v>
      </c>
      <c r="I5227" t="s">
        <v>1422</v>
      </c>
    </row>
    <row r="5228" spans="1:9" x14ac:dyDescent="0.25">
      <c r="A5228" t="s">
        <v>9566</v>
      </c>
      <c r="B5228">
        <v>2082428</v>
      </c>
      <c r="C5228" t="s">
        <v>10</v>
      </c>
      <c r="D5228" t="s">
        <v>1909</v>
      </c>
      <c r="E5228" s="1">
        <v>28.454133561747899</v>
      </c>
      <c r="F5228" t="s">
        <v>8</v>
      </c>
      <c r="G5228">
        <v>2081799</v>
      </c>
      <c r="H5228">
        <v>629</v>
      </c>
      <c r="I5228" t="s">
        <v>1422</v>
      </c>
    </row>
    <row r="5229" spans="1:9" x14ac:dyDescent="0.25">
      <c r="A5229" t="s">
        <v>9566</v>
      </c>
      <c r="B5229">
        <v>2082419</v>
      </c>
      <c r="C5229" t="s">
        <v>10</v>
      </c>
      <c r="D5229" t="s">
        <v>1909</v>
      </c>
      <c r="E5229" s="1">
        <v>21.494237959505799</v>
      </c>
      <c r="F5229" t="s">
        <v>8</v>
      </c>
      <c r="G5229">
        <v>2081799</v>
      </c>
      <c r="H5229">
        <v>620</v>
      </c>
      <c r="I5229" t="s">
        <v>1422</v>
      </c>
    </row>
    <row r="5230" spans="1:9" x14ac:dyDescent="0.25">
      <c r="A5230" t="s">
        <v>9566</v>
      </c>
      <c r="B5230">
        <v>2081819</v>
      </c>
      <c r="C5230" t="s">
        <v>10</v>
      </c>
      <c r="D5230" t="s">
        <v>1909</v>
      </c>
      <c r="E5230" s="1">
        <v>18.167927946579699</v>
      </c>
      <c r="F5230" t="s">
        <v>8</v>
      </c>
      <c r="G5230">
        <v>2081799</v>
      </c>
      <c r="H5230">
        <v>20</v>
      </c>
      <c r="I5230" t="s">
        <v>1422</v>
      </c>
    </row>
    <row r="5231" spans="1:9" x14ac:dyDescent="0.25">
      <c r="A5231" t="s">
        <v>9566</v>
      </c>
      <c r="B5231">
        <v>2082219</v>
      </c>
      <c r="C5231" t="s">
        <v>10</v>
      </c>
      <c r="D5231" t="s">
        <v>1909</v>
      </c>
      <c r="E5231" s="1">
        <v>50.205688867227103</v>
      </c>
      <c r="F5231" t="s">
        <v>8</v>
      </c>
      <c r="G5231">
        <v>2081799</v>
      </c>
      <c r="H5231">
        <v>420</v>
      </c>
      <c r="I5231" t="s">
        <v>1422</v>
      </c>
    </row>
    <row r="5232" spans="1:9" x14ac:dyDescent="0.25">
      <c r="A5232" t="s">
        <v>9566</v>
      </c>
      <c r="B5232">
        <v>2082491</v>
      </c>
      <c r="C5232" t="s">
        <v>10</v>
      </c>
      <c r="D5232" t="s">
        <v>1909</v>
      </c>
      <c r="E5232" s="1">
        <v>37.4612786409403</v>
      </c>
      <c r="F5232" t="s">
        <v>8</v>
      </c>
      <c r="G5232">
        <v>2081799</v>
      </c>
      <c r="H5232">
        <v>692</v>
      </c>
      <c r="I5232" t="s">
        <v>1422</v>
      </c>
    </row>
    <row r="5233" spans="1:9" x14ac:dyDescent="0.25">
      <c r="A5233" t="s">
        <v>9566</v>
      </c>
      <c r="B5233">
        <v>2082423</v>
      </c>
      <c r="C5233" t="s">
        <v>10</v>
      </c>
      <c r="D5233" t="s">
        <v>1909</v>
      </c>
      <c r="E5233" s="1">
        <v>23.387849648261199</v>
      </c>
      <c r="F5233" t="s">
        <v>8</v>
      </c>
      <c r="G5233">
        <v>2081799</v>
      </c>
      <c r="H5233">
        <v>624</v>
      </c>
      <c r="I5233" t="s">
        <v>1422</v>
      </c>
    </row>
    <row r="5234" spans="1:9" x14ac:dyDescent="0.25">
      <c r="A5234" t="s">
        <v>9566</v>
      </c>
      <c r="B5234">
        <v>2081759</v>
      </c>
      <c r="C5234" t="s">
        <v>10</v>
      </c>
      <c r="D5234" t="s">
        <v>1909</v>
      </c>
      <c r="E5234" s="1">
        <v>96.366837010969803</v>
      </c>
      <c r="F5234" t="s">
        <v>12</v>
      </c>
      <c r="G5234">
        <v>2081799</v>
      </c>
      <c r="H5234">
        <v>40</v>
      </c>
      <c r="I5234" t="s">
        <v>1422</v>
      </c>
    </row>
    <row r="5235" spans="1:9" x14ac:dyDescent="0.25">
      <c r="A5235" t="s">
        <v>9566</v>
      </c>
      <c r="B5235">
        <v>2082257</v>
      </c>
      <c r="C5235" t="s">
        <v>10</v>
      </c>
      <c r="D5235" t="s">
        <v>1909</v>
      </c>
      <c r="E5235" s="1">
        <v>67.040834950469005</v>
      </c>
      <c r="F5235" t="s">
        <v>8</v>
      </c>
      <c r="G5235">
        <v>2081799</v>
      </c>
      <c r="H5235">
        <v>458</v>
      </c>
      <c r="I5235" t="s">
        <v>1422</v>
      </c>
    </row>
    <row r="5236" spans="1:9" x14ac:dyDescent="0.25">
      <c r="A5236" t="s">
        <v>9566</v>
      </c>
      <c r="B5236">
        <v>2082371</v>
      </c>
      <c r="C5236" t="s">
        <v>10</v>
      </c>
      <c r="D5236" t="s">
        <v>1909</v>
      </c>
      <c r="E5236" s="1">
        <v>46.622061508327498</v>
      </c>
      <c r="F5236" t="s">
        <v>8</v>
      </c>
      <c r="G5236">
        <v>2081799</v>
      </c>
      <c r="H5236">
        <v>572</v>
      </c>
      <c r="I5236" t="s">
        <v>1422</v>
      </c>
    </row>
    <row r="5237" spans="1:9" x14ac:dyDescent="0.25">
      <c r="A5237" t="s">
        <v>9566</v>
      </c>
      <c r="B5237">
        <v>2082463</v>
      </c>
      <c r="C5237" t="s">
        <v>10</v>
      </c>
      <c r="D5237" t="s">
        <v>1909</v>
      </c>
      <c r="E5237" s="1">
        <v>19.293350694360502</v>
      </c>
      <c r="F5237" t="s">
        <v>8</v>
      </c>
      <c r="G5237">
        <v>2081799</v>
      </c>
      <c r="H5237">
        <v>664</v>
      </c>
      <c r="I5237" t="s">
        <v>1422</v>
      </c>
    </row>
    <row r="5238" spans="1:9" x14ac:dyDescent="0.25">
      <c r="A5238" t="s">
        <v>9566</v>
      </c>
      <c r="B5238">
        <v>2081937</v>
      </c>
      <c r="C5238" t="s">
        <v>10</v>
      </c>
      <c r="D5238" t="s">
        <v>1909</v>
      </c>
      <c r="E5238" s="1">
        <v>19.6006262707504</v>
      </c>
      <c r="F5238" t="s">
        <v>8</v>
      </c>
      <c r="G5238">
        <v>2081799</v>
      </c>
      <c r="H5238">
        <v>138</v>
      </c>
      <c r="I5238" t="s">
        <v>1422</v>
      </c>
    </row>
    <row r="5239" spans="1:9" x14ac:dyDescent="0.25">
      <c r="A5239" t="s">
        <v>9566</v>
      </c>
      <c r="B5239">
        <v>2084019</v>
      </c>
      <c r="C5239" t="s">
        <v>10</v>
      </c>
      <c r="D5239" t="s">
        <v>7535</v>
      </c>
      <c r="E5239" s="1">
        <v>41.5222558368839</v>
      </c>
      <c r="F5239" t="s">
        <v>8</v>
      </c>
      <c r="G5239">
        <v>2083585</v>
      </c>
      <c r="H5239">
        <v>434</v>
      </c>
      <c r="I5239" t="s">
        <v>1256</v>
      </c>
    </row>
    <row r="5240" spans="1:9" x14ac:dyDescent="0.25">
      <c r="A5240" t="s">
        <v>9566</v>
      </c>
      <c r="B5240">
        <v>2085440</v>
      </c>
      <c r="C5240" t="s">
        <v>10</v>
      </c>
      <c r="D5240" t="s">
        <v>3961</v>
      </c>
      <c r="E5240" s="1">
        <v>24.566091359123</v>
      </c>
      <c r="F5240" t="s">
        <v>12</v>
      </c>
      <c r="G5240">
        <v>2085452</v>
      </c>
      <c r="H5240">
        <v>12</v>
      </c>
      <c r="I5240" t="s">
        <v>1256</v>
      </c>
    </row>
    <row r="5241" spans="1:9" x14ac:dyDescent="0.25">
      <c r="A5241" t="s">
        <v>9566</v>
      </c>
      <c r="B5241">
        <v>2085330</v>
      </c>
      <c r="C5241" t="s">
        <v>10</v>
      </c>
      <c r="D5241" t="s">
        <v>3961</v>
      </c>
      <c r="E5241" s="1">
        <v>74.094169694821602</v>
      </c>
      <c r="F5241" t="s">
        <v>12</v>
      </c>
      <c r="G5241">
        <v>2085452</v>
      </c>
      <c r="H5241">
        <v>122</v>
      </c>
      <c r="I5241" t="s">
        <v>1256</v>
      </c>
    </row>
    <row r="5242" spans="1:9" x14ac:dyDescent="0.25">
      <c r="A5242" t="s">
        <v>9566</v>
      </c>
      <c r="B5242">
        <v>2085447</v>
      </c>
      <c r="C5242" t="s">
        <v>10</v>
      </c>
      <c r="D5242" t="s">
        <v>3961</v>
      </c>
      <c r="E5242" s="1">
        <v>27.715887159678299</v>
      </c>
      <c r="F5242" t="s">
        <v>12</v>
      </c>
      <c r="G5242">
        <v>2085452</v>
      </c>
      <c r="H5242">
        <v>5</v>
      </c>
      <c r="I5242" t="s">
        <v>1256</v>
      </c>
    </row>
    <row r="5243" spans="1:9" x14ac:dyDescent="0.25">
      <c r="A5243" t="s">
        <v>9566</v>
      </c>
      <c r="B5243">
        <v>2085380</v>
      </c>
      <c r="C5243" t="s">
        <v>10</v>
      </c>
      <c r="D5243" t="s">
        <v>3961</v>
      </c>
      <c r="E5243" s="1">
        <v>18.975638041613902</v>
      </c>
      <c r="F5243" t="s">
        <v>12</v>
      </c>
      <c r="G5243">
        <v>2085452</v>
      </c>
      <c r="H5243">
        <v>72</v>
      </c>
      <c r="I5243" t="s">
        <v>1256</v>
      </c>
    </row>
    <row r="5244" spans="1:9" x14ac:dyDescent="0.25">
      <c r="A5244" t="s">
        <v>9566</v>
      </c>
      <c r="B5244">
        <v>2085530</v>
      </c>
      <c r="C5244" t="s">
        <v>10</v>
      </c>
      <c r="D5244" t="s">
        <v>3961</v>
      </c>
      <c r="E5244" s="1">
        <v>22.3618132700364</v>
      </c>
      <c r="F5244" t="s">
        <v>8</v>
      </c>
      <c r="G5244">
        <v>2085452</v>
      </c>
      <c r="H5244">
        <v>78</v>
      </c>
      <c r="I5244" t="s">
        <v>1256</v>
      </c>
    </row>
    <row r="5245" spans="1:9" x14ac:dyDescent="0.25">
      <c r="A5245" t="s">
        <v>9566</v>
      </c>
      <c r="B5245">
        <v>2085354</v>
      </c>
      <c r="C5245" t="s">
        <v>10</v>
      </c>
      <c r="D5245" t="s">
        <v>3961</v>
      </c>
      <c r="E5245" s="1">
        <v>21.6526749864348</v>
      </c>
      <c r="F5245" t="s">
        <v>12</v>
      </c>
      <c r="G5245">
        <v>2085452</v>
      </c>
      <c r="H5245">
        <v>98</v>
      </c>
      <c r="I5245" t="s">
        <v>1256</v>
      </c>
    </row>
    <row r="5246" spans="1:9" x14ac:dyDescent="0.25">
      <c r="A5246" t="s">
        <v>9566</v>
      </c>
      <c r="B5246">
        <v>2085521</v>
      </c>
      <c r="C5246" t="s">
        <v>10</v>
      </c>
      <c r="D5246" t="s">
        <v>3961</v>
      </c>
      <c r="E5246" s="1">
        <v>47.637042912760897</v>
      </c>
      <c r="F5246" t="s">
        <v>8</v>
      </c>
      <c r="G5246">
        <v>2085452</v>
      </c>
      <c r="H5246">
        <v>69</v>
      </c>
      <c r="I5246" t="s">
        <v>1256</v>
      </c>
    </row>
    <row r="5247" spans="1:9" x14ac:dyDescent="0.25">
      <c r="A5247" t="s">
        <v>9566</v>
      </c>
      <c r="B5247">
        <v>2085488</v>
      </c>
      <c r="C5247" t="s">
        <v>10</v>
      </c>
      <c r="D5247" t="s">
        <v>3961</v>
      </c>
      <c r="E5247" s="1">
        <v>19.4483968973482</v>
      </c>
      <c r="F5247" t="s">
        <v>8</v>
      </c>
      <c r="G5247">
        <v>2085452</v>
      </c>
      <c r="H5247">
        <v>36</v>
      </c>
      <c r="I5247" t="s">
        <v>1256</v>
      </c>
    </row>
    <row r="5248" spans="1:9" x14ac:dyDescent="0.25">
      <c r="A5248" t="s">
        <v>9566</v>
      </c>
      <c r="B5248">
        <v>2085372</v>
      </c>
      <c r="C5248" t="s">
        <v>10</v>
      </c>
      <c r="D5248" t="s">
        <v>3961</v>
      </c>
      <c r="E5248" s="1">
        <v>27.715887159678299</v>
      </c>
      <c r="F5248" t="s">
        <v>12</v>
      </c>
      <c r="G5248">
        <v>2085452</v>
      </c>
      <c r="H5248">
        <v>80</v>
      </c>
      <c r="I5248" t="s">
        <v>1256</v>
      </c>
    </row>
    <row r="5249" spans="1:9" x14ac:dyDescent="0.25">
      <c r="A5249" t="s">
        <v>9566</v>
      </c>
      <c r="B5249">
        <v>2086901</v>
      </c>
      <c r="C5249" t="s">
        <v>10</v>
      </c>
      <c r="D5249" t="s">
        <v>4176</v>
      </c>
      <c r="E5249" s="1">
        <v>41.700462943479799</v>
      </c>
      <c r="F5249" t="s">
        <v>8</v>
      </c>
      <c r="G5249">
        <v>2085778</v>
      </c>
      <c r="H5249">
        <v>1123</v>
      </c>
      <c r="I5249" t="s">
        <v>1252</v>
      </c>
    </row>
    <row r="5250" spans="1:9" x14ac:dyDescent="0.25">
      <c r="A5250" t="s">
        <v>9566</v>
      </c>
      <c r="B5250">
        <v>2087041</v>
      </c>
      <c r="C5250" t="s">
        <v>10</v>
      </c>
      <c r="D5250" t="s">
        <v>4176</v>
      </c>
      <c r="E5250" s="1">
        <v>25.842388349528399</v>
      </c>
      <c r="F5250" t="s">
        <v>8</v>
      </c>
      <c r="G5250">
        <v>2085778</v>
      </c>
      <c r="H5250">
        <v>1263</v>
      </c>
      <c r="I5250" t="s">
        <v>1252</v>
      </c>
    </row>
    <row r="5251" spans="1:9" x14ac:dyDescent="0.25">
      <c r="A5251" t="s">
        <v>9566</v>
      </c>
      <c r="B5251">
        <v>2086989</v>
      </c>
      <c r="C5251" t="s">
        <v>10</v>
      </c>
      <c r="D5251" t="s">
        <v>4176</v>
      </c>
      <c r="E5251" s="1">
        <v>50.803172738470501</v>
      </c>
      <c r="F5251" t="s">
        <v>8</v>
      </c>
      <c r="G5251">
        <v>2085778</v>
      </c>
      <c r="H5251">
        <v>1211</v>
      </c>
      <c r="I5251" t="s">
        <v>1252</v>
      </c>
    </row>
    <row r="5252" spans="1:9" x14ac:dyDescent="0.25">
      <c r="A5252" t="s">
        <v>9566</v>
      </c>
      <c r="B5252">
        <v>2086403</v>
      </c>
      <c r="C5252" t="s">
        <v>10</v>
      </c>
      <c r="D5252" t="s">
        <v>4176</v>
      </c>
      <c r="E5252" s="1">
        <v>25.401586369235201</v>
      </c>
      <c r="F5252" t="s">
        <v>8</v>
      </c>
      <c r="G5252">
        <v>2085778</v>
      </c>
      <c r="H5252">
        <v>625</v>
      </c>
      <c r="I5252" t="s">
        <v>1252</v>
      </c>
    </row>
    <row r="5253" spans="1:9" x14ac:dyDescent="0.25">
      <c r="A5253" t="s">
        <v>9566</v>
      </c>
      <c r="B5253">
        <v>2087032</v>
      </c>
      <c r="C5253" t="s">
        <v>10</v>
      </c>
      <c r="D5253" t="s">
        <v>4176</v>
      </c>
      <c r="E5253" s="1">
        <v>35.385900124812103</v>
      </c>
      <c r="F5253" t="s">
        <v>8</v>
      </c>
      <c r="G5253">
        <v>2085778</v>
      </c>
      <c r="H5253">
        <v>1254</v>
      </c>
      <c r="I5253" t="s">
        <v>1252</v>
      </c>
    </row>
    <row r="5254" spans="1:9" x14ac:dyDescent="0.25">
      <c r="A5254" t="s">
        <v>9566</v>
      </c>
      <c r="B5254">
        <v>2087189</v>
      </c>
      <c r="C5254" t="s">
        <v>10</v>
      </c>
      <c r="D5254" t="s">
        <v>4176</v>
      </c>
      <c r="E5254" s="1">
        <v>35.385900124812103</v>
      </c>
      <c r="F5254" t="s">
        <v>8</v>
      </c>
      <c r="G5254">
        <v>2085778</v>
      </c>
      <c r="H5254">
        <v>1411</v>
      </c>
      <c r="I5254" t="s">
        <v>1252</v>
      </c>
    </row>
    <row r="5255" spans="1:9" x14ac:dyDescent="0.25">
      <c r="A5255" t="s">
        <v>9566</v>
      </c>
      <c r="B5255">
        <v>2086378</v>
      </c>
      <c r="C5255" t="s">
        <v>10</v>
      </c>
      <c r="D5255" t="s">
        <v>4176</v>
      </c>
      <c r="E5255" s="1">
        <v>20.4094294914469</v>
      </c>
      <c r="F5255" t="s">
        <v>8</v>
      </c>
      <c r="G5255">
        <v>2085778</v>
      </c>
      <c r="H5255">
        <v>600</v>
      </c>
      <c r="I5255" t="s">
        <v>1252</v>
      </c>
    </row>
    <row r="5256" spans="1:9" x14ac:dyDescent="0.25">
      <c r="A5256" t="s">
        <v>9566</v>
      </c>
      <c r="B5256">
        <v>2087019</v>
      </c>
      <c r="C5256" t="s">
        <v>10</v>
      </c>
      <c r="D5256" t="s">
        <v>4176</v>
      </c>
      <c r="E5256" s="1">
        <v>41.259660963186803</v>
      </c>
      <c r="F5256" t="s">
        <v>8</v>
      </c>
      <c r="G5256">
        <v>2085778</v>
      </c>
      <c r="H5256">
        <v>1241</v>
      </c>
      <c r="I5256" t="s">
        <v>1252</v>
      </c>
    </row>
    <row r="5257" spans="1:9" x14ac:dyDescent="0.25">
      <c r="A5257" t="s">
        <v>9566</v>
      </c>
      <c r="B5257">
        <v>2087254</v>
      </c>
      <c r="C5257" t="s">
        <v>10</v>
      </c>
      <c r="D5257" t="s">
        <v>7536</v>
      </c>
      <c r="E5257" s="1">
        <v>18.029420281834799</v>
      </c>
      <c r="F5257" t="s">
        <v>12</v>
      </c>
      <c r="G5257">
        <v>2087265</v>
      </c>
      <c r="H5257">
        <v>11</v>
      </c>
      <c r="I5257" t="s">
        <v>1481</v>
      </c>
    </row>
    <row r="5258" spans="1:9" x14ac:dyDescent="0.25">
      <c r="A5258" t="s">
        <v>9566</v>
      </c>
      <c r="B5258">
        <v>2087252</v>
      </c>
      <c r="C5258" t="s">
        <v>10</v>
      </c>
      <c r="D5258" t="s">
        <v>7536</v>
      </c>
      <c r="E5258" s="1">
        <v>18.029420281834799</v>
      </c>
      <c r="F5258" t="s">
        <v>12</v>
      </c>
      <c r="G5258">
        <v>2087265</v>
      </c>
      <c r="H5258">
        <v>13</v>
      </c>
      <c r="I5258" t="s">
        <v>1481</v>
      </c>
    </row>
    <row r="5259" spans="1:9" x14ac:dyDescent="0.25">
      <c r="A5259" t="s">
        <v>9566</v>
      </c>
      <c r="B5259">
        <v>2088632</v>
      </c>
      <c r="C5259" t="s">
        <v>10</v>
      </c>
      <c r="D5259" t="s">
        <v>2704</v>
      </c>
      <c r="E5259" s="1">
        <v>50.812459792743603</v>
      </c>
      <c r="F5259" t="s">
        <v>8</v>
      </c>
      <c r="G5259">
        <v>2088284</v>
      </c>
      <c r="H5259">
        <v>348</v>
      </c>
      <c r="I5259" t="s">
        <v>2705</v>
      </c>
    </row>
    <row r="5260" spans="1:9" x14ac:dyDescent="0.25">
      <c r="A5260" t="s">
        <v>9566</v>
      </c>
      <c r="B5260">
        <v>2088273</v>
      </c>
      <c r="C5260" t="s">
        <v>10</v>
      </c>
      <c r="D5260" t="s">
        <v>2704</v>
      </c>
      <c r="E5260" s="1">
        <v>30.314130961876799</v>
      </c>
      <c r="F5260" t="s">
        <v>12</v>
      </c>
      <c r="G5260">
        <v>2088284</v>
      </c>
      <c r="H5260">
        <v>11</v>
      </c>
      <c r="I5260" t="s">
        <v>2705</v>
      </c>
    </row>
    <row r="5261" spans="1:9" x14ac:dyDescent="0.25">
      <c r="A5261" t="s">
        <v>9566</v>
      </c>
      <c r="B5261">
        <v>2088255</v>
      </c>
      <c r="C5261" t="s">
        <v>10</v>
      </c>
      <c r="D5261" t="s">
        <v>2704</v>
      </c>
      <c r="E5261" s="1">
        <v>30.314130961876799</v>
      </c>
      <c r="F5261" t="s">
        <v>12</v>
      </c>
      <c r="G5261">
        <v>2088284</v>
      </c>
      <c r="H5261">
        <v>29</v>
      </c>
      <c r="I5261" t="s">
        <v>2705</v>
      </c>
    </row>
    <row r="5262" spans="1:9" x14ac:dyDescent="0.25">
      <c r="A5262" t="s">
        <v>9566</v>
      </c>
      <c r="B5262">
        <v>2088408</v>
      </c>
      <c r="C5262" t="s">
        <v>10</v>
      </c>
      <c r="D5262" t="s">
        <v>2704</v>
      </c>
      <c r="E5262" s="1">
        <v>61.494986492600198</v>
      </c>
      <c r="F5262" t="s">
        <v>8</v>
      </c>
      <c r="G5262">
        <v>2088284</v>
      </c>
      <c r="H5262">
        <v>124</v>
      </c>
      <c r="I5262" t="s">
        <v>2705</v>
      </c>
    </row>
    <row r="5263" spans="1:9" x14ac:dyDescent="0.25">
      <c r="A5263" t="s">
        <v>9566</v>
      </c>
      <c r="B5263">
        <v>2088231</v>
      </c>
      <c r="C5263" t="s">
        <v>10</v>
      </c>
      <c r="D5263" t="s">
        <v>2704</v>
      </c>
      <c r="E5263" s="1">
        <v>269.94517307665302</v>
      </c>
      <c r="F5263" t="s">
        <v>12</v>
      </c>
      <c r="G5263">
        <v>2088284</v>
      </c>
      <c r="H5263">
        <v>53</v>
      </c>
      <c r="I5263" t="s">
        <v>2705</v>
      </c>
    </row>
    <row r="5264" spans="1:9" x14ac:dyDescent="0.25">
      <c r="A5264" t="s">
        <v>9566</v>
      </c>
      <c r="B5264">
        <v>2088478</v>
      </c>
      <c r="C5264" t="s">
        <v>10</v>
      </c>
      <c r="D5264" t="s">
        <v>2704</v>
      </c>
      <c r="E5264" s="1">
        <v>20.498328830866701</v>
      </c>
      <c r="F5264" t="s">
        <v>8</v>
      </c>
      <c r="G5264">
        <v>2088284</v>
      </c>
      <c r="H5264">
        <v>194</v>
      </c>
      <c r="I5264" t="s">
        <v>2705</v>
      </c>
    </row>
    <row r="5265" spans="1:9" x14ac:dyDescent="0.25">
      <c r="A5265" t="s">
        <v>9566</v>
      </c>
      <c r="B5265">
        <v>2088706</v>
      </c>
      <c r="C5265" t="s">
        <v>10</v>
      </c>
      <c r="D5265" t="s">
        <v>2704</v>
      </c>
      <c r="E5265" s="1">
        <v>20.498328830866701</v>
      </c>
      <c r="F5265" t="s">
        <v>8</v>
      </c>
      <c r="G5265">
        <v>2088284</v>
      </c>
      <c r="H5265">
        <v>422</v>
      </c>
      <c r="I5265" t="s">
        <v>2705</v>
      </c>
    </row>
    <row r="5266" spans="1:9" x14ac:dyDescent="0.25">
      <c r="A5266" t="s">
        <v>9566</v>
      </c>
      <c r="B5266">
        <v>2088791</v>
      </c>
      <c r="C5266" t="s">
        <v>10</v>
      </c>
      <c r="D5266" t="s">
        <v>2704</v>
      </c>
      <c r="E5266" s="1">
        <v>20.498328830866701</v>
      </c>
      <c r="F5266" t="s">
        <v>8</v>
      </c>
      <c r="G5266">
        <v>2088284</v>
      </c>
      <c r="H5266">
        <v>507</v>
      </c>
      <c r="I5266" t="s">
        <v>2705</v>
      </c>
    </row>
    <row r="5267" spans="1:9" x14ac:dyDescent="0.25">
      <c r="A5267" t="s">
        <v>9566</v>
      </c>
      <c r="B5267">
        <v>2088601</v>
      </c>
      <c r="C5267" t="s">
        <v>10</v>
      </c>
      <c r="D5267" t="s">
        <v>2704</v>
      </c>
      <c r="E5267" s="1">
        <v>20.498328830866701</v>
      </c>
      <c r="F5267" t="s">
        <v>8</v>
      </c>
      <c r="G5267">
        <v>2088284</v>
      </c>
      <c r="H5267">
        <v>317</v>
      </c>
      <c r="I5267" t="s">
        <v>2705</v>
      </c>
    </row>
    <row r="5268" spans="1:9" x14ac:dyDescent="0.25">
      <c r="A5268" t="s">
        <v>9566</v>
      </c>
      <c r="B5268">
        <v>2090492</v>
      </c>
      <c r="C5268" t="s">
        <v>10</v>
      </c>
      <c r="D5268" t="s">
        <v>3537</v>
      </c>
      <c r="E5268" s="1">
        <v>42.764577606933301</v>
      </c>
      <c r="F5268" t="s">
        <v>8</v>
      </c>
      <c r="G5268">
        <v>2089531</v>
      </c>
      <c r="H5268">
        <v>961</v>
      </c>
      <c r="I5268" t="s">
        <v>3340</v>
      </c>
    </row>
    <row r="5269" spans="1:9" x14ac:dyDescent="0.25">
      <c r="A5269" t="s">
        <v>9566</v>
      </c>
      <c r="B5269">
        <v>2090396</v>
      </c>
      <c r="C5269" t="s">
        <v>10</v>
      </c>
      <c r="D5269" t="s">
        <v>3537</v>
      </c>
      <c r="E5269" s="1">
        <v>70.459162190854798</v>
      </c>
      <c r="F5269" t="s">
        <v>8</v>
      </c>
      <c r="G5269">
        <v>2089531</v>
      </c>
      <c r="H5269">
        <v>865</v>
      </c>
      <c r="I5269" t="s">
        <v>3340</v>
      </c>
    </row>
    <row r="5270" spans="1:9" x14ac:dyDescent="0.25">
      <c r="A5270" t="s">
        <v>9566</v>
      </c>
      <c r="B5270">
        <v>2091073</v>
      </c>
      <c r="C5270" t="s">
        <v>10</v>
      </c>
      <c r="D5270" t="s">
        <v>7537</v>
      </c>
      <c r="E5270" s="1">
        <v>23.931546467563599</v>
      </c>
      <c r="F5270" t="s">
        <v>8</v>
      </c>
      <c r="G5270">
        <v>2091020</v>
      </c>
      <c r="H5270">
        <v>53</v>
      </c>
      <c r="I5270" t="s">
        <v>238</v>
      </c>
    </row>
    <row r="5271" spans="1:9" x14ac:dyDescent="0.25">
      <c r="A5271" t="s">
        <v>9566</v>
      </c>
      <c r="B5271">
        <v>2091231</v>
      </c>
      <c r="C5271" t="s">
        <v>10</v>
      </c>
      <c r="D5271" t="s">
        <v>7537</v>
      </c>
      <c r="E5271" s="1">
        <v>23.931546467563599</v>
      </c>
      <c r="F5271" t="s">
        <v>8</v>
      </c>
      <c r="G5271">
        <v>2091020</v>
      </c>
      <c r="H5271">
        <v>211</v>
      </c>
      <c r="I5271" t="s">
        <v>238</v>
      </c>
    </row>
    <row r="5272" spans="1:9" x14ac:dyDescent="0.25">
      <c r="A5272" t="s">
        <v>9566</v>
      </c>
      <c r="B5272">
        <v>2092372</v>
      </c>
      <c r="C5272" t="s">
        <v>10</v>
      </c>
      <c r="D5272" t="s">
        <v>1428</v>
      </c>
      <c r="E5272" s="1">
        <v>30.097449819665201</v>
      </c>
      <c r="F5272" t="s">
        <v>8</v>
      </c>
      <c r="G5272">
        <v>2091748</v>
      </c>
      <c r="H5272">
        <v>624</v>
      </c>
      <c r="I5272" t="s">
        <v>317</v>
      </c>
    </row>
    <row r="5273" spans="1:9" x14ac:dyDescent="0.25">
      <c r="A5273" t="s">
        <v>9566</v>
      </c>
      <c r="B5273">
        <v>2091850</v>
      </c>
      <c r="C5273" t="s">
        <v>10</v>
      </c>
      <c r="D5273" t="s">
        <v>1428</v>
      </c>
      <c r="E5273" s="1">
        <v>45.471196442815298</v>
      </c>
      <c r="F5273" t="s">
        <v>8</v>
      </c>
      <c r="G5273">
        <v>2091748</v>
      </c>
      <c r="H5273">
        <v>102</v>
      </c>
      <c r="I5273" t="s">
        <v>317</v>
      </c>
    </row>
    <row r="5274" spans="1:9" x14ac:dyDescent="0.25">
      <c r="A5274" t="s">
        <v>9566</v>
      </c>
      <c r="B5274">
        <v>2092003</v>
      </c>
      <c r="C5274" t="s">
        <v>10</v>
      </c>
      <c r="D5274" t="s">
        <v>1428</v>
      </c>
      <c r="E5274" s="1">
        <v>55.433221747612102</v>
      </c>
      <c r="F5274" t="s">
        <v>8</v>
      </c>
      <c r="G5274">
        <v>2091748</v>
      </c>
      <c r="H5274">
        <v>255</v>
      </c>
      <c r="I5274" t="s">
        <v>317</v>
      </c>
    </row>
    <row r="5275" spans="1:9" x14ac:dyDescent="0.25">
      <c r="A5275" t="s">
        <v>9566</v>
      </c>
      <c r="B5275">
        <v>2095427</v>
      </c>
      <c r="C5275" t="s">
        <v>10</v>
      </c>
      <c r="D5275" t="s">
        <v>2815</v>
      </c>
      <c r="E5275" s="1">
        <v>139.19390209060799</v>
      </c>
      <c r="F5275" t="s">
        <v>8</v>
      </c>
      <c r="G5275">
        <v>2095200</v>
      </c>
      <c r="H5275">
        <v>227</v>
      </c>
      <c r="I5275" t="s">
        <v>2816</v>
      </c>
    </row>
    <row r="5276" spans="1:9" x14ac:dyDescent="0.25">
      <c r="A5276" t="s">
        <v>9566</v>
      </c>
      <c r="B5276">
        <v>2095194</v>
      </c>
      <c r="C5276" t="s">
        <v>10</v>
      </c>
      <c r="D5276" t="s">
        <v>2815</v>
      </c>
      <c r="E5276" s="1">
        <v>46.150778768088799</v>
      </c>
      <c r="F5276" t="s">
        <v>12</v>
      </c>
      <c r="G5276">
        <v>2095200</v>
      </c>
      <c r="H5276">
        <v>6</v>
      </c>
      <c r="I5276" t="s">
        <v>2816</v>
      </c>
    </row>
    <row r="5277" spans="1:9" x14ac:dyDescent="0.25">
      <c r="A5277" t="s">
        <v>9566</v>
      </c>
      <c r="B5277">
        <v>2095373</v>
      </c>
      <c r="C5277" t="s">
        <v>10</v>
      </c>
      <c r="D5277" t="s">
        <v>2815</v>
      </c>
      <c r="E5277" s="1">
        <v>25.936639126226702</v>
      </c>
      <c r="F5277" t="s">
        <v>8</v>
      </c>
      <c r="G5277">
        <v>2095200</v>
      </c>
      <c r="H5277">
        <v>173</v>
      </c>
      <c r="I5277" t="s">
        <v>2816</v>
      </c>
    </row>
    <row r="5278" spans="1:9" x14ac:dyDescent="0.25">
      <c r="A5278" t="s">
        <v>9566</v>
      </c>
      <c r="B5278">
        <v>2095191</v>
      </c>
      <c r="C5278" t="s">
        <v>10</v>
      </c>
      <c r="D5278" t="s">
        <v>2815</v>
      </c>
      <c r="E5278" s="1">
        <v>50.720740551240397</v>
      </c>
      <c r="F5278" t="s">
        <v>12</v>
      </c>
      <c r="G5278">
        <v>2095200</v>
      </c>
      <c r="H5278">
        <v>9</v>
      </c>
      <c r="I5278" t="s">
        <v>2816</v>
      </c>
    </row>
    <row r="5279" spans="1:9" x14ac:dyDescent="0.25">
      <c r="A5279" t="s">
        <v>9566</v>
      </c>
      <c r="B5279">
        <v>2095230</v>
      </c>
      <c r="C5279" t="s">
        <v>10</v>
      </c>
      <c r="D5279" t="s">
        <v>2815</v>
      </c>
      <c r="E5279" s="1">
        <v>27.583554018334301</v>
      </c>
      <c r="F5279" t="s">
        <v>8</v>
      </c>
      <c r="G5279">
        <v>2095200</v>
      </c>
      <c r="H5279">
        <v>30</v>
      </c>
      <c r="I5279" t="s">
        <v>2816</v>
      </c>
    </row>
    <row r="5280" spans="1:9" x14ac:dyDescent="0.25">
      <c r="A5280" t="s">
        <v>9566</v>
      </c>
      <c r="B5280">
        <v>2095405</v>
      </c>
      <c r="C5280" t="s">
        <v>10</v>
      </c>
      <c r="D5280" t="s">
        <v>2815</v>
      </c>
      <c r="E5280" s="1">
        <v>26.1838277216739</v>
      </c>
      <c r="F5280" t="s">
        <v>8</v>
      </c>
      <c r="G5280">
        <v>2095200</v>
      </c>
      <c r="H5280">
        <v>205</v>
      </c>
      <c r="I5280" t="s">
        <v>2816</v>
      </c>
    </row>
    <row r="5281" spans="1:9" x14ac:dyDescent="0.25">
      <c r="A5281" t="s">
        <v>9566</v>
      </c>
      <c r="B5281">
        <v>2095430</v>
      </c>
      <c r="C5281" t="s">
        <v>10</v>
      </c>
      <c r="D5281" t="s">
        <v>2815</v>
      </c>
      <c r="E5281" s="1">
        <v>28.077931209228598</v>
      </c>
      <c r="F5281" t="s">
        <v>8</v>
      </c>
      <c r="G5281">
        <v>2095200</v>
      </c>
      <c r="H5281">
        <v>230</v>
      </c>
      <c r="I5281" t="s">
        <v>2816</v>
      </c>
    </row>
    <row r="5282" spans="1:9" x14ac:dyDescent="0.25">
      <c r="A5282" t="s">
        <v>9566</v>
      </c>
      <c r="B5282">
        <v>2095459</v>
      </c>
      <c r="C5282" t="s">
        <v>10</v>
      </c>
      <c r="D5282" t="s">
        <v>2815</v>
      </c>
      <c r="E5282" s="1">
        <v>23.0135922351826</v>
      </c>
      <c r="F5282" t="s">
        <v>8</v>
      </c>
      <c r="G5282">
        <v>2095200</v>
      </c>
      <c r="H5282">
        <v>259</v>
      </c>
      <c r="I5282" t="s">
        <v>2816</v>
      </c>
    </row>
    <row r="5283" spans="1:9" x14ac:dyDescent="0.25">
      <c r="A5283" t="s">
        <v>9566</v>
      </c>
      <c r="B5283">
        <v>2095398</v>
      </c>
      <c r="C5283" t="s">
        <v>10</v>
      </c>
      <c r="D5283" t="s">
        <v>2815</v>
      </c>
      <c r="E5283" s="1">
        <v>24.5369128295665</v>
      </c>
      <c r="F5283" t="s">
        <v>8</v>
      </c>
      <c r="G5283">
        <v>2095200</v>
      </c>
      <c r="H5283">
        <v>198</v>
      </c>
      <c r="I5283" t="s">
        <v>2816</v>
      </c>
    </row>
    <row r="5284" spans="1:9" x14ac:dyDescent="0.25">
      <c r="A5284" t="s">
        <v>9566</v>
      </c>
      <c r="B5284">
        <v>2095182</v>
      </c>
      <c r="C5284" t="s">
        <v>10</v>
      </c>
      <c r="D5284" t="s">
        <v>2815</v>
      </c>
      <c r="E5284" s="1">
        <v>27.954336911505099</v>
      </c>
      <c r="F5284" t="s">
        <v>12</v>
      </c>
      <c r="G5284">
        <v>2095200</v>
      </c>
      <c r="H5284">
        <v>18</v>
      </c>
      <c r="I5284" t="s">
        <v>2816</v>
      </c>
    </row>
    <row r="5285" spans="1:9" x14ac:dyDescent="0.25">
      <c r="A5285" t="s">
        <v>9566</v>
      </c>
      <c r="B5285">
        <v>2096497</v>
      </c>
      <c r="C5285" t="s">
        <v>10</v>
      </c>
      <c r="D5285" t="s">
        <v>7538</v>
      </c>
      <c r="E5285" s="1">
        <v>25.157165813699901</v>
      </c>
      <c r="F5285" t="s">
        <v>8</v>
      </c>
      <c r="G5285">
        <v>2096494</v>
      </c>
      <c r="H5285">
        <v>3</v>
      </c>
      <c r="I5285" t="s">
        <v>8690</v>
      </c>
    </row>
    <row r="5286" spans="1:9" x14ac:dyDescent="0.25">
      <c r="A5286" t="s">
        <v>9566</v>
      </c>
      <c r="B5286">
        <v>2096325</v>
      </c>
      <c r="C5286" t="s">
        <v>10</v>
      </c>
      <c r="D5286" t="s">
        <v>7538</v>
      </c>
      <c r="E5286" s="1">
        <v>22.119681024002499</v>
      </c>
      <c r="F5286" t="s">
        <v>12</v>
      </c>
      <c r="G5286">
        <v>2096494</v>
      </c>
      <c r="H5286">
        <v>169</v>
      </c>
      <c r="I5286" t="s">
        <v>8690</v>
      </c>
    </row>
    <row r="5287" spans="1:9" x14ac:dyDescent="0.25">
      <c r="A5287" t="s">
        <v>9566</v>
      </c>
      <c r="B5287">
        <v>2096675</v>
      </c>
      <c r="C5287" t="s">
        <v>10</v>
      </c>
      <c r="D5287" t="s">
        <v>7538</v>
      </c>
      <c r="E5287" s="1">
        <v>34.150980477522197</v>
      </c>
      <c r="F5287" t="s">
        <v>8</v>
      </c>
      <c r="G5287">
        <v>2096494</v>
      </c>
      <c r="H5287">
        <v>181</v>
      </c>
      <c r="I5287" t="s">
        <v>8690</v>
      </c>
    </row>
    <row r="5288" spans="1:9" x14ac:dyDescent="0.25">
      <c r="A5288" t="s">
        <v>9566</v>
      </c>
      <c r="B5288">
        <v>2096460</v>
      </c>
      <c r="C5288" t="s">
        <v>10</v>
      </c>
      <c r="D5288" t="s">
        <v>7538</v>
      </c>
      <c r="E5288" s="1">
        <v>34.5158361130758</v>
      </c>
      <c r="F5288" t="s">
        <v>12</v>
      </c>
      <c r="G5288">
        <v>2096494</v>
      </c>
      <c r="H5288">
        <v>34</v>
      </c>
      <c r="I5288" t="s">
        <v>8690</v>
      </c>
    </row>
    <row r="5289" spans="1:9" x14ac:dyDescent="0.25">
      <c r="A5289" t="s">
        <v>9566</v>
      </c>
      <c r="B5289">
        <v>2096639</v>
      </c>
      <c r="C5289" t="s">
        <v>10</v>
      </c>
      <c r="D5289" t="s">
        <v>7538</v>
      </c>
      <c r="E5289" s="1">
        <v>25.522021449253302</v>
      </c>
      <c r="F5289" t="s">
        <v>8</v>
      </c>
      <c r="G5289">
        <v>2096494</v>
      </c>
      <c r="H5289">
        <v>145</v>
      </c>
      <c r="I5289" t="s">
        <v>8690</v>
      </c>
    </row>
    <row r="5290" spans="1:9" x14ac:dyDescent="0.25">
      <c r="A5290" t="s">
        <v>9566</v>
      </c>
      <c r="B5290">
        <v>2098075</v>
      </c>
      <c r="C5290" t="s">
        <v>10</v>
      </c>
      <c r="D5290" t="s">
        <v>2347</v>
      </c>
      <c r="E5290" s="1">
        <v>17.926582778285599</v>
      </c>
      <c r="F5290" t="s">
        <v>8</v>
      </c>
      <c r="G5290">
        <v>2097919</v>
      </c>
      <c r="H5290">
        <v>156</v>
      </c>
      <c r="I5290" t="s">
        <v>2348</v>
      </c>
    </row>
    <row r="5291" spans="1:9" x14ac:dyDescent="0.25">
      <c r="A5291" t="s">
        <v>9566</v>
      </c>
      <c r="B5291">
        <v>2098508</v>
      </c>
      <c r="C5291" t="s">
        <v>10</v>
      </c>
      <c r="D5291" t="s">
        <v>2347</v>
      </c>
      <c r="E5291" s="1">
        <v>36.611149773606698</v>
      </c>
      <c r="F5291" t="s">
        <v>8</v>
      </c>
      <c r="G5291">
        <v>2097919</v>
      </c>
      <c r="H5291">
        <v>589</v>
      </c>
      <c r="I5291" t="s">
        <v>2348</v>
      </c>
    </row>
    <row r="5292" spans="1:9" x14ac:dyDescent="0.25">
      <c r="A5292" t="s">
        <v>9566</v>
      </c>
      <c r="B5292">
        <v>2098083</v>
      </c>
      <c r="C5292" t="s">
        <v>10</v>
      </c>
      <c r="D5292" t="s">
        <v>2347</v>
      </c>
      <c r="E5292" s="1">
        <v>17.926582778285599</v>
      </c>
      <c r="F5292" t="s">
        <v>8</v>
      </c>
      <c r="G5292">
        <v>2097919</v>
      </c>
      <c r="H5292">
        <v>164</v>
      </c>
      <c r="I5292" t="s">
        <v>2348</v>
      </c>
    </row>
    <row r="5293" spans="1:9" x14ac:dyDescent="0.25">
      <c r="A5293" t="s">
        <v>9566</v>
      </c>
      <c r="B5293">
        <v>2098495</v>
      </c>
      <c r="C5293" t="s">
        <v>10</v>
      </c>
      <c r="D5293" t="s">
        <v>2347</v>
      </c>
      <c r="E5293" s="1">
        <v>53.021764117821498</v>
      </c>
      <c r="F5293" t="s">
        <v>8</v>
      </c>
      <c r="G5293">
        <v>2097919</v>
      </c>
      <c r="H5293">
        <v>576</v>
      </c>
      <c r="I5293" t="s">
        <v>2348</v>
      </c>
    </row>
    <row r="5294" spans="1:9" x14ac:dyDescent="0.25">
      <c r="A5294" t="s">
        <v>9566</v>
      </c>
      <c r="B5294">
        <v>2098460</v>
      </c>
      <c r="C5294" t="s">
        <v>10</v>
      </c>
      <c r="D5294" t="s">
        <v>2347</v>
      </c>
      <c r="E5294" s="1">
        <v>88.874929674392803</v>
      </c>
      <c r="F5294" t="s">
        <v>8</v>
      </c>
      <c r="G5294">
        <v>2097919</v>
      </c>
      <c r="H5294">
        <v>541</v>
      </c>
      <c r="I5294" t="s">
        <v>2348</v>
      </c>
    </row>
    <row r="5295" spans="1:9" x14ac:dyDescent="0.25">
      <c r="A5295" t="s">
        <v>9566</v>
      </c>
      <c r="B5295">
        <v>2098894</v>
      </c>
      <c r="C5295" t="s">
        <v>10</v>
      </c>
      <c r="D5295" t="s">
        <v>4148</v>
      </c>
      <c r="E5295" s="1">
        <v>26.808443395900401</v>
      </c>
      <c r="F5295" t="s">
        <v>8</v>
      </c>
      <c r="G5295">
        <v>2098707</v>
      </c>
      <c r="H5295">
        <v>187</v>
      </c>
      <c r="I5295" t="s">
        <v>1407</v>
      </c>
    </row>
    <row r="5296" spans="1:9" x14ac:dyDescent="0.25">
      <c r="A5296" t="s">
        <v>9566</v>
      </c>
      <c r="B5296">
        <v>2098700</v>
      </c>
      <c r="C5296" t="s">
        <v>10</v>
      </c>
      <c r="D5296" t="s">
        <v>4148</v>
      </c>
      <c r="E5296" s="1">
        <v>241.62048021734199</v>
      </c>
      <c r="F5296" t="s">
        <v>12</v>
      </c>
      <c r="G5296">
        <v>2098707</v>
      </c>
      <c r="H5296">
        <v>7</v>
      </c>
      <c r="I5296" t="s">
        <v>1407</v>
      </c>
    </row>
    <row r="5297" spans="1:9" x14ac:dyDescent="0.25">
      <c r="A5297" t="s">
        <v>9566</v>
      </c>
      <c r="B5297">
        <v>2098696</v>
      </c>
      <c r="C5297" t="s">
        <v>10</v>
      </c>
      <c r="D5297" t="s">
        <v>4148</v>
      </c>
      <c r="E5297" s="1">
        <v>33.703104386156099</v>
      </c>
      <c r="F5297" t="s">
        <v>12</v>
      </c>
      <c r="G5297">
        <v>2098707</v>
      </c>
      <c r="H5297">
        <v>11</v>
      </c>
      <c r="I5297" t="s">
        <v>1407</v>
      </c>
    </row>
    <row r="5298" spans="1:9" x14ac:dyDescent="0.25">
      <c r="A5298" t="s">
        <v>9566</v>
      </c>
      <c r="B5298">
        <v>2098682</v>
      </c>
      <c r="C5298" t="s">
        <v>10</v>
      </c>
      <c r="D5298" t="s">
        <v>4148</v>
      </c>
      <c r="E5298" s="1">
        <v>653.59379985383202</v>
      </c>
      <c r="F5298" t="s">
        <v>12</v>
      </c>
      <c r="G5298">
        <v>2098707</v>
      </c>
      <c r="H5298">
        <v>25</v>
      </c>
      <c r="I5298" t="s">
        <v>1407</v>
      </c>
    </row>
    <row r="5299" spans="1:9" x14ac:dyDescent="0.25">
      <c r="A5299" t="s">
        <v>9566</v>
      </c>
      <c r="B5299">
        <v>2103694</v>
      </c>
      <c r="C5299" t="s">
        <v>10</v>
      </c>
      <c r="D5299" t="s">
        <v>3749</v>
      </c>
      <c r="E5299" s="1">
        <v>273.69862076968201</v>
      </c>
      <c r="F5299" t="s">
        <v>8</v>
      </c>
      <c r="G5299">
        <v>2103207</v>
      </c>
      <c r="H5299">
        <v>487</v>
      </c>
      <c r="I5299" t="s">
        <v>1517</v>
      </c>
    </row>
    <row r="5300" spans="1:9" x14ac:dyDescent="0.25">
      <c r="A5300" t="s">
        <v>9566</v>
      </c>
      <c r="B5300">
        <v>2104677</v>
      </c>
      <c r="C5300" t="s">
        <v>7</v>
      </c>
      <c r="D5300" t="s">
        <v>1756</v>
      </c>
      <c r="E5300" s="1">
        <v>19.669130753764101</v>
      </c>
      <c r="F5300" t="s">
        <v>12</v>
      </c>
      <c r="G5300">
        <v>2104665</v>
      </c>
      <c r="H5300">
        <v>12</v>
      </c>
      <c r="I5300" t="s">
        <v>1256</v>
      </c>
    </row>
    <row r="5301" spans="1:9" x14ac:dyDescent="0.25">
      <c r="A5301" t="s">
        <v>9566</v>
      </c>
      <c r="B5301">
        <v>2104816</v>
      </c>
      <c r="C5301" t="s">
        <v>7</v>
      </c>
      <c r="D5301" t="s">
        <v>1756</v>
      </c>
      <c r="E5301" s="1">
        <v>882.89841554144095</v>
      </c>
      <c r="F5301" t="s">
        <v>12</v>
      </c>
      <c r="G5301">
        <v>2104665</v>
      </c>
      <c r="H5301">
        <v>151</v>
      </c>
      <c r="I5301" t="s">
        <v>1256</v>
      </c>
    </row>
    <row r="5302" spans="1:9" x14ac:dyDescent="0.25">
      <c r="A5302" t="s">
        <v>9566</v>
      </c>
      <c r="B5302">
        <v>2106322</v>
      </c>
      <c r="C5302" t="s">
        <v>7</v>
      </c>
      <c r="D5302" t="s">
        <v>3519</v>
      </c>
      <c r="E5302" s="1">
        <v>22.498008137522501</v>
      </c>
      <c r="F5302" t="s">
        <v>8</v>
      </c>
      <c r="G5302">
        <v>2106338</v>
      </c>
      <c r="H5302">
        <v>16</v>
      </c>
      <c r="I5302" t="s">
        <v>310</v>
      </c>
    </row>
    <row r="5303" spans="1:9" x14ac:dyDescent="0.25">
      <c r="A5303" t="s">
        <v>9566</v>
      </c>
      <c r="B5303">
        <v>2106383</v>
      </c>
      <c r="C5303" t="s">
        <v>7</v>
      </c>
      <c r="D5303" t="s">
        <v>3519</v>
      </c>
      <c r="E5303" s="1">
        <v>148.950362711488</v>
      </c>
      <c r="F5303" t="s">
        <v>12</v>
      </c>
      <c r="G5303">
        <v>2106338</v>
      </c>
      <c r="H5303">
        <v>45</v>
      </c>
      <c r="I5303" t="s">
        <v>310</v>
      </c>
    </row>
    <row r="5304" spans="1:9" x14ac:dyDescent="0.25">
      <c r="A5304" t="s">
        <v>9566</v>
      </c>
      <c r="B5304">
        <v>2107330</v>
      </c>
      <c r="C5304" t="s">
        <v>10</v>
      </c>
      <c r="D5304" t="s">
        <v>3665</v>
      </c>
      <c r="E5304" s="1">
        <v>30.878340950974899</v>
      </c>
      <c r="F5304" t="s">
        <v>8</v>
      </c>
      <c r="G5304">
        <v>2106655</v>
      </c>
      <c r="H5304">
        <v>675</v>
      </c>
      <c r="I5304" t="s">
        <v>310</v>
      </c>
    </row>
    <row r="5305" spans="1:9" x14ac:dyDescent="0.25">
      <c r="A5305" t="s">
        <v>9566</v>
      </c>
      <c r="B5305">
        <v>2107626</v>
      </c>
      <c r="C5305" t="s">
        <v>10</v>
      </c>
      <c r="D5305" t="s">
        <v>3665</v>
      </c>
      <c r="E5305" s="1">
        <v>37.370030253195502</v>
      </c>
      <c r="F5305" t="s">
        <v>8</v>
      </c>
      <c r="G5305">
        <v>2106655</v>
      </c>
      <c r="H5305">
        <v>971</v>
      </c>
      <c r="I5305" t="s">
        <v>310</v>
      </c>
    </row>
    <row r="5306" spans="1:9" x14ac:dyDescent="0.25">
      <c r="A5306" t="s">
        <v>9566</v>
      </c>
      <c r="B5306">
        <v>2107642</v>
      </c>
      <c r="C5306" t="s">
        <v>10</v>
      </c>
      <c r="D5306" t="s">
        <v>3665</v>
      </c>
      <c r="E5306" s="1">
        <v>30.878340950974899</v>
      </c>
      <c r="F5306" t="s">
        <v>8</v>
      </c>
      <c r="G5306">
        <v>2106655</v>
      </c>
      <c r="H5306">
        <v>987</v>
      </c>
      <c r="I5306" t="s">
        <v>310</v>
      </c>
    </row>
    <row r="5307" spans="1:9" x14ac:dyDescent="0.25">
      <c r="A5307" t="s">
        <v>9566</v>
      </c>
      <c r="B5307">
        <v>2107663</v>
      </c>
      <c r="C5307" t="s">
        <v>10</v>
      </c>
      <c r="D5307" t="s">
        <v>3665</v>
      </c>
      <c r="E5307" s="1">
        <v>24.9133535021302</v>
      </c>
      <c r="F5307" t="s">
        <v>8</v>
      </c>
      <c r="G5307">
        <v>2106655</v>
      </c>
      <c r="H5307">
        <v>1008</v>
      </c>
      <c r="I5307" t="s">
        <v>310</v>
      </c>
    </row>
    <row r="5308" spans="1:9" x14ac:dyDescent="0.25">
      <c r="A5308" t="s">
        <v>9566</v>
      </c>
      <c r="B5308">
        <v>2107448</v>
      </c>
      <c r="C5308" t="s">
        <v>10</v>
      </c>
      <c r="D5308" t="s">
        <v>3665</v>
      </c>
      <c r="E5308" s="1">
        <v>30.878340950974899</v>
      </c>
      <c r="F5308" t="s">
        <v>8</v>
      </c>
      <c r="G5308">
        <v>2106655</v>
      </c>
      <c r="H5308">
        <v>793</v>
      </c>
      <c r="I5308" t="s">
        <v>310</v>
      </c>
    </row>
    <row r="5309" spans="1:9" x14ac:dyDescent="0.25">
      <c r="A5309" t="s">
        <v>9566</v>
      </c>
      <c r="B5309">
        <v>2106595</v>
      </c>
      <c r="C5309" t="s">
        <v>10</v>
      </c>
      <c r="D5309" t="s">
        <v>3665</v>
      </c>
      <c r="E5309" s="1">
        <v>774.42076597954201</v>
      </c>
      <c r="F5309" t="s">
        <v>12</v>
      </c>
      <c r="G5309">
        <v>2106655</v>
      </c>
      <c r="H5309">
        <v>60</v>
      </c>
      <c r="I5309" t="s">
        <v>310</v>
      </c>
    </row>
    <row r="5310" spans="1:9" x14ac:dyDescent="0.25">
      <c r="A5310" t="s">
        <v>9566</v>
      </c>
      <c r="B5310">
        <v>2107635</v>
      </c>
      <c r="C5310" t="s">
        <v>10</v>
      </c>
      <c r="D5310" t="s">
        <v>3665</v>
      </c>
      <c r="E5310" s="1">
        <v>18.948366053285699</v>
      </c>
      <c r="F5310" t="s">
        <v>8</v>
      </c>
      <c r="G5310">
        <v>2106655</v>
      </c>
      <c r="H5310">
        <v>980</v>
      </c>
      <c r="I5310" t="s">
        <v>310</v>
      </c>
    </row>
    <row r="5311" spans="1:9" x14ac:dyDescent="0.25">
      <c r="A5311" t="s">
        <v>9566</v>
      </c>
      <c r="B5311">
        <v>2106641</v>
      </c>
      <c r="C5311" t="s">
        <v>10</v>
      </c>
      <c r="D5311" t="s">
        <v>3665</v>
      </c>
      <c r="E5311" s="1">
        <v>72.106551239511404</v>
      </c>
      <c r="F5311" t="s">
        <v>12</v>
      </c>
      <c r="G5311">
        <v>2106655</v>
      </c>
      <c r="H5311">
        <v>14</v>
      </c>
      <c r="I5311" t="s">
        <v>310</v>
      </c>
    </row>
    <row r="5312" spans="1:9" x14ac:dyDescent="0.25">
      <c r="A5312" t="s">
        <v>9566</v>
      </c>
      <c r="B5312">
        <v>2108283</v>
      </c>
      <c r="C5312" t="s">
        <v>10</v>
      </c>
      <c r="D5312" t="s">
        <v>1801</v>
      </c>
      <c r="E5312" s="1">
        <v>31.3605238674186</v>
      </c>
      <c r="F5312" t="s">
        <v>12</v>
      </c>
      <c r="G5312">
        <v>2108410</v>
      </c>
      <c r="H5312">
        <v>127</v>
      </c>
      <c r="I5312" t="s">
        <v>1802</v>
      </c>
    </row>
    <row r="5313" spans="1:9" x14ac:dyDescent="0.25">
      <c r="A5313" t="s">
        <v>9566</v>
      </c>
      <c r="B5313">
        <v>2108162</v>
      </c>
      <c r="C5313" t="s">
        <v>10</v>
      </c>
      <c r="D5313" t="s">
        <v>1801</v>
      </c>
      <c r="E5313" s="1">
        <v>60.805936497453402</v>
      </c>
      <c r="F5313" t="s">
        <v>12</v>
      </c>
      <c r="G5313">
        <v>2108410</v>
      </c>
      <c r="H5313">
        <v>248</v>
      </c>
      <c r="I5313" t="s">
        <v>1802</v>
      </c>
    </row>
    <row r="5314" spans="1:9" x14ac:dyDescent="0.25">
      <c r="A5314" t="s">
        <v>9566</v>
      </c>
      <c r="B5314">
        <v>2108564</v>
      </c>
      <c r="C5314" t="s">
        <v>10</v>
      </c>
      <c r="D5314" t="s">
        <v>1801</v>
      </c>
      <c r="E5314" s="1">
        <v>25.3739488599123</v>
      </c>
      <c r="F5314" t="s">
        <v>8</v>
      </c>
      <c r="G5314">
        <v>2108410</v>
      </c>
      <c r="H5314">
        <v>154</v>
      </c>
      <c r="I5314" t="s">
        <v>1802</v>
      </c>
    </row>
    <row r="5315" spans="1:9" x14ac:dyDescent="0.25">
      <c r="A5315" t="s">
        <v>9566</v>
      </c>
      <c r="B5315">
        <v>2108202</v>
      </c>
      <c r="C5315" t="s">
        <v>10</v>
      </c>
      <c r="D5315" t="s">
        <v>1801</v>
      </c>
      <c r="E5315" s="1">
        <v>18.832241787653299</v>
      </c>
      <c r="F5315" t="s">
        <v>12</v>
      </c>
      <c r="G5315">
        <v>2108410</v>
      </c>
      <c r="H5315">
        <v>208</v>
      </c>
      <c r="I5315" t="s">
        <v>1802</v>
      </c>
    </row>
    <row r="5316" spans="1:9" x14ac:dyDescent="0.25">
      <c r="A5316" t="s">
        <v>9566</v>
      </c>
      <c r="B5316">
        <v>2108336</v>
      </c>
      <c r="C5316" t="s">
        <v>10</v>
      </c>
      <c r="D5316" t="s">
        <v>1801</v>
      </c>
      <c r="E5316" s="1">
        <v>32.945118082005301</v>
      </c>
      <c r="F5316" t="s">
        <v>12</v>
      </c>
      <c r="G5316">
        <v>2108410</v>
      </c>
      <c r="H5316">
        <v>74</v>
      </c>
      <c r="I5316" t="s">
        <v>1802</v>
      </c>
    </row>
    <row r="5317" spans="1:9" x14ac:dyDescent="0.25">
      <c r="A5317" t="s">
        <v>9566</v>
      </c>
      <c r="B5317">
        <v>2108689</v>
      </c>
      <c r="C5317" t="s">
        <v>10</v>
      </c>
      <c r="D5317" t="s">
        <v>1801</v>
      </c>
      <c r="E5317" s="1">
        <v>19.1175386248986</v>
      </c>
      <c r="F5317" t="s">
        <v>8</v>
      </c>
      <c r="G5317">
        <v>2108410</v>
      </c>
      <c r="H5317">
        <v>279</v>
      </c>
      <c r="I5317" t="s">
        <v>1802</v>
      </c>
    </row>
    <row r="5318" spans="1:9" x14ac:dyDescent="0.25">
      <c r="A5318" t="s">
        <v>9566</v>
      </c>
      <c r="B5318">
        <v>2108349</v>
      </c>
      <c r="C5318" t="s">
        <v>10</v>
      </c>
      <c r="D5318" t="s">
        <v>1801</v>
      </c>
      <c r="E5318" s="1">
        <v>30.458248526469699</v>
      </c>
      <c r="F5318" t="s">
        <v>12</v>
      </c>
      <c r="G5318">
        <v>2108410</v>
      </c>
      <c r="H5318">
        <v>61</v>
      </c>
      <c r="I5318" t="s">
        <v>1802</v>
      </c>
    </row>
    <row r="5319" spans="1:9" x14ac:dyDescent="0.25">
      <c r="A5319" t="s">
        <v>9566</v>
      </c>
      <c r="B5319">
        <v>2108352</v>
      </c>
      <c r="C5319" t="s">
        <v>10</v>
      </c>
      <c r="D5319" t="s">
        <v>1801</v>
      </c>
      <c r="E5319" s="1">
        <v>18.135625947939001</v>
      </c>
      <c r="F5319" t="s">
        <v>12</v>
      </c>
      <c r="G5319">
        <v>2108410</v>
      </c>
      <c r="H5319">
        <v>58</v>
      </c>
      <c r="I5319" t="s">
        <v>1802</v>
      </c>
    </row>
    <row r="5320" spans="1:9" x14ac:dyDescent="0.25">
      <c r="A5320" t="s">
        <v>9566</v>
      </c>
      <c r="B5320">
        <v>2108440</v>
      </c>
      <c r="C5320" t="s">
        <v>10</v>
      </c>
      <c r="D5320" t="s">
        <v>1801</v>
      </c>
      <c r="E5320" s="1">
        <v>26.165663645375201</v>
      </c>
      <c r="F5320" t="s">
        <v>8</v>
      </c>
      <c r="G5320">
        <v>2108410</v>
      </c>
      <c r="H5320">
        <v>30</v>
      </c>
      <c r="I5320" t="s">
        <v>1802</v>
      </c>
    </row>
    <row r="5321" spans="1:9" x14ac:dyDescent="0.25">
      <c r="A5321" t="s">
        <v>9566</v>
      </c>
      <c r="B5321">
        <v>2108292</v>
      </c>
      <c r="C5321" t="s">
        <v>10</v>
      </c>
      <c r="D5321" t="s">
        <v>1801</v>
      </c>
      <c r="E5321" s="1">
        <v>25.278849914163999</v>
      </c>
      <c r="F5321" t="s">
        <v>12</v>
      </c>
      <c r="G5321">
        <v>2108410</v>
      </c>
      <c r="H5321">
        <v>118</v>
      </c>
      <c r="I5321" t="s">
        <v>1802</v>
      </c>
    </row>
    <row r="5322" spans="1:9" x14ac:dyDescent="0.25">
      <c r="A5322" t="s">
        <v>9566</v>
      </c>
      <c r="B5322">
        <v>2108758</v>
      </c>
      <c r="C5322" t="s">
        <v>10</v>
      </c>
      <c r="D5322" t="s">
        <v>1801</v>
      </c>
      <c r="E5322" s="1">
        <v>29.935204324853299</v>
      </c>
      <c r="F5322" t="s">
        <v>8</v>
      </c>
      <c r="G5322">
        <v>2108410</v>
      </c>
      <c r="H5322">
        <v>348</v>
      </c>
      <c r="I5322" t="s">
        <v>1802</v>
      </c>
    </row>
    <row r="5323" spans="1:9" x14ac:dyDescent="0.25">
      <c r="A5323" t="s">
        <v>9566</v>
      </c>
      <c r="B5323">
        <v>2111246</v>
      </c>
      <c r="C5323" t="s">
        <v>10</v>
      </c>
      <c r="D5323" t="s">
        <v>2844</v>
      </c>
      <c r="E5323" s="1">
        <v>38.761467549857002</v>
      </c>
      <c r="F5323" t="s">
        <v>8</v>
      </c>
      <c r="G5323">
        <v>2109363</v>
      </c>
      <c r="H5323">
        <v>1883</v>
      </c>
      <c r="I5323" t="s">
        <v>1182</v>
      </c>
    </row>
    <row r="5324" spans="1:9" x14ac:dyDescent="0.25">
      <c r="A5324" t="s">
        <v>9566</v>
      </c>
      <c r="B5324">
        <v>2109298</v>
      </c>
      <c r="C5324" t="s">
        <v>10</v>
      </c>
      <c r="D5324" t="s">
        <v>2844</v>
      </c>
      <c r="E5324" s="1">
        <v>19.1075772286299</v>
      </c>
      <c r="F5324" t="s">
        <v>12</v>
      </c>
      <c r="G5324">
        <v>2109363</v>
      </c>
      <c r="H5324">
        <v>65</v>
      </c>
      <c r="I5324" t="s">
        <v>1182</v>
      </c>
    </row>
    <row r="5325" spans="1:9" x14ac:dyDescent="0.25">
      <c r="A5325" t="s">
        <v>9566</v>
      </c>
      <c r="B5325">
        <v>2111305</v>
      </c>
      <c r="C5325" t="s">
        <v>10</v>
      </c>
      <c r="D5325" t="s">
        <v>2844</v>
      </c>
      <c r="E5325" s="1">
        <v>25.294665273973902</v>
      </c>
      <c r="F5325" t="s">
        <v>8</v>
      </c>
      <c r="G5325">
        <v>2109363</v>
      </c>
      <c r="H5325">
        <v>1942</v>
      </c>
      <c r="I5325" t="s">
        <v>1182</v>
      </c>
    </row>
    <row r="5326" spans="1:9" x14ac:dyDescent="0.25">
      <c r="A5326" t="s">
        <v>9566</v>
      </c>
      <c r="B5326">
        <v>2110007</v>
      </c>
      <c r="C5326" t="s">
        <v>10</v>
      </c>
      <c r="D5326" t="s">
        <v>2844</v>
      </c>
      <c r="E5326" s="1">
        <v>19.1075772286299</v>
      </c>
      <c r="F5326" t="s">
        <v>8</v>
      </c>
      <c r="G5326">
        <v>2109363</v>
      </c>
      <c r="H5326">
        <v>644</v>
      </c>
      <c r="I5326" t="s">
        <v>1182</v>
      </c>
    </row>
    <row r="5327" spans="1:9" x14ac:dyDescent="0.25">
      <c r="A5327" t="s">
        <v>9566</v>
      </c>
      <c r="B5327">
        <v>2110049</v>
      </c>
      <c r="C5327" t="s">
        <v>10</v>
      </c>
      <c r="D5327" t="s">
        <v>2844</v>
      </c>
      <c r="E5327" s="1">
        <v>19.1075772286299</v>
      </c>
      <c r="F5327" t="s">
        <v>8</v>
      </c>
      <c r="G5327">
        <v>2109363</v>
      </c>
      <c r="H5327">
        <v>686</v>
      </c>
      <c r="I5327" t="s">
        <v>1182</v>
      </c>
    </row>
    <row r="5328" spans="1:9" x14ac:dyDescent="0.25">
      <c r="A5328" t="s">
        <v>9566</v>
      </c>
      <c r="B5328">
        <v>2109486</v>
      </c>
      <c r="C5328" t="s">
        <v>10</v>
      </c>
      <c r="D5328" t="s">
        <v>2844</v>
      </c>
      <c r="E5328" s="1">
        <v>19.653890321227099</v>
      </c>
      <c r="F5328" t="s">
        <v>8</v>
      </c>
      <c r="G5328">
        <v>2109363</v>
      </c>
      <c r="H5328">
        <v>123</v>
      </c>
      <c r="I5328" t="s">
        <v>1182</v>
      </c>
    </row>
    <row r="5329" spans="1:9" x14ac:dyDescent="0.25">
      <c r="A5329" t="s">
        <v>9566</v>
      </c>
      <c r="B5329">
        <v>2110854</v>
      </c>
      <c r="C5329" t="s">
        <v>10</v>
      </c>
      <c r="D5329" t="s">
        <v>2844</v>
      </c>
      <c r="E5329" s="1">
        <v>19.653890321227099</v>
      </c>
      <c r="F5329" t="s">
        <v>8</v>
      </c>
      <c r="G5329">
        <v>2109363</v>
      </c>
      <c r="H5329">
        <v>1491</v>
      </c>
      <c r="I5329" t="s">
        <v>1182</v>
      </c>
    </row>
    <row r="5330" spans="1:9" x14ac:dyDescent="0.25">
      <c r="A5330" t="s">
        <v>9566</v>
      </c>
      <c r="B5330">
        <v>2110003</v>
      </c>
      <c r="C5330" t="s">
        <v>10</v>
      </c>
      <c r="D5330" t="s">
        <v>2844</v>
      </c>
      <c r="E5330" s="1">
        <v>56.230105500694698</v>
      </c>
      <c r="F5330" t="s">
        <v>8</v>
      </c>
      <c r="G5330">
        <v>2109363</v>
      </c>
      <c r="H5330">
        <v>640</v>
      </c>
      <c r="I5330" t="s">
        <v>1182</v>
      </c>
    </row>
    <row r="5331" spans="1:9" x14ac:dyDescent="0.25">
      <c r="A5331" t="s">
        <v>9566</v>
      </c>
      <c r="B5331">
        <v>2111177</v>
      </c>
      <c r="C5331" t="s">
        <v>10</v>
      </c>
      <c r="D5331" t="s">
        <v>2844</v>
      </c>
      <c r="E5331" s="1">
        <v>26.387291459168701</v>
      </c>
      <c r="F5331" t="s">
        <v>8</v>
      </c>
      <c r="G5331">
        <v>2109363</v>
      </c>
      <c r="H5331">
        <v>1814</v>
      </c>
      <c r="I5331" t="s">
        <v>1182</v>
      </c>
    </row>
    <row r="5332" spans="1:9" x14ac:dyDescent="0.25">
      <c r="A5332" t="s">
        <v>9566</v>
      </c>
      <c r="B5332">
        <v>2113002</v>
      </c>
      <c r="C5332" t="s">
        <v>10</v>
      </c>
      <c r="D5332" t="s">
        <v>2232</v>
      </c>
      <c r="E5332" s="1">
        <v>469.090088739002</v>
      </c>
      <c r="F5332" t="s">
        <v>12</v>
      </c>
      <c r="G5332">
        <v>2113025</v>
      </c>
      <c r="H5332">
        <v>23</v>
      </c>
      <c r="I5332" t="s">
        <v>16</v>
      </c>
    </row>
    <row r="5333" spans="1:9" x14ac:dyDescent="0.25">
      <c r="A5333" t="s">
        <v>9566</v>
      </c>
      <c r="B5333">
        <v>2113012</v>
      </c>
      <c r="C5333" t="s">
        <v>10</v>
      </c>
      <c r="D5333" t="s">
        <v>2232</v>
      </c>
      <c r="E5333" s="1">
        <v>24.323964986831399</v>
      </c>
      <c r="F5333" t="s">
        <v>12</v>
      </c>
      <c r="G5333">
        <v>2113025</v>
      </c>
      <c r="H5333">
        <v>13</v>
      </c>
      <c r="I5333" t="s">
        <v>16</v>
      </c>
    </row>
    <row r="5334" spans="1:9" x14ac:dyDescent="0.25">
      <c r="A5334" t="s">
        <v>9566</v>
      </c>
      <c r="B5334">
        <v>2116221</v>
      </c>
      <c r="C5334" t="s">
        <v>10</v>
      </c>
      <c r="D5334" t="s">
        <v>4046</v>
      </c>
      <c r="E5334" s="1">
        <v>23.838266970262602</v>
      </c>
      <c r="F5334" t="s">
        <v>8</v>
      </c>
      <c r="G5334">
        <v>2115027</v>
      </c>
      <c r="H5334">
        <v>1194</v>
      </c>
      <c r="I5334" t="s">
        <v>4047</v>
      </c>
    </row>
    <row r="5335" spans="1:9" x14ac:dyDescent="0.25">
      <c r="A5335" t="s">
        <v>9566</v>
      </c>
      <c r="B5335">
        <v>2116438</v>
      </c>
      <c r="C5335" t="s">
        <v>10</v>
      </c>
      <c r="D5335" t="s">
        <v>4046</v>
      </c>
      <c r="E5335" s="1">
        <v>54.849560532915902</v>
      </c>
      <c r="F5335" t="s">
        <v>8</v>
      </c>
      <c r="G5335">
        <v>2115027</v>
      </c>
      <c r="H5335">
        <v>1411</v>
      </c>
      <c r="I5335" t="s">
        <v>4047</v>
      </c>
    </row>
    <row r="5336" spans="1:9" x14ac:dyDescent="0.25">
      <c r="A5336" t="s">
        <v>9566</v>
      </c>
      <c r="B5336">
        <v>2115066</v>
      </c>
      <c r="C5336" t="s">
        <v>10</v>
      </c>
      <c r="D5336" t="s">
        <v>4046</v>
      </c>
      <c r="E5336" s="1">
        <v>23.838266970262602</v>
      </c>
      <c r="F5336" t="s">
        <v>8</v>
      </c>
      <c r="G5336">
        <v>2115027</v>
      </c>
      <c r="H5336">
        <v>39</v>
      </c>
      <c r="I5336" t="s">
        <v>4047</v>
      </c>
    </row>
    <row r="5337" spans="1:9" x14ac:dyDescent="0.25">
      <c r="A5337" t="s">
        <v>9566</v>
      </c>
      <c r="B5337">
        <v>2116445</v>
      </c>
      <c r="C5337" t="s">
        <v>10</v>
      </c>
      <c r="D5337" t="s">
        <v>4046</v>
      </c>
      <c r="E5337" s="1">
        <v>19.423472533677799</v>
      </c>
      <c r="F5337" t="s">
        <v>8</v>
      </c>
      <c r="G5337">
        <v>2115027</v>
      </c>
      <c r="H5337">
        <v>1418</v>
      </c>
      <c r="I5337" t="s">
        <v>4047</v>
      </c>
    </row>
    <row r="5338" spans="1:9" x14ac:dyDescent="0.25">
      <c r="A5338" t="s">
        <v>9566</v>
      </c>
      <c r="B5338">
        <v>2116508</v>
      </c>
      <c r="C5338" t="s">
        <v>10</v>
      </c>
      <c r="D5338" t="s">
        <v>4046</v>
      </c>
      <c r="E5338" s="1">
        <v>20.086097445989299</v>
      </c>
      <c r="F5338" t="s">
        <v>8</v>
      </c>
      <c r="G5338">
        <v>2115027</v>
      </c>
      <c r="H5338">
        <v>1481</v>
      </c>
      <c r="I5338" t="s">
        <v>4047</v>
      </c>
    </row>
    <row r="5339" spans="1:9" x14ac:dyDescent="0.25">
      <c r="A5339" t="s">
        <v>9566</v>
      </c>
      <c r="B5339">
        <v>2115017</v>
      </c>
      <c r="C5339" t="s">
        <v>10</v>
      </c>
      <c r="D5339" t="s">
        <v>4046</v>
      </c>
      <c r="E5339" s="1">
        <v>19.754784989833698</v>
      </c>
      <c r="F5339" t="s">
        <v>12</v>
      </c>
      <c r="G5339">
        <v>2115027</v>
      </c>
      <c r="H5339">
        <v>10</v>
      </c>
      <c r="I5339" t="s">
        <v>4047</v>
      </c>
    </row>
    <row r="5340" spans="1:9" x14ac:dyDescent="0.25">
      <c r="A5340" t="s">
        <v>9566</v>
      </c>
      <c r="B5340">
        <v>2116677</v>
      </c>
      <c r="C5340" t="s">
        <v>10</v>
      </c>
      <c r="D5340" t="s">
        <v>4046</v>
      </c>
      <c r="E5340" s="1">
        <v>31.3426060188091</v>
      </c>
      <c r="F5340" t="s">
        <v>8</v>
      </c>
      <c r="G5340">
        <v>2115027</v>
      </c>
      <c r="H5340">
        <v>1650</v>
      </c>
      <c r="I5340" t="s">
        <v>4047</v>
      </c>
    </row>
    <row r="5341" spans="1:9" x14ac:dyDescent="0.25">
      <c r="A5341" t="s">
        <v>9566</v>
      </c>
      <c r="B5341">
        <v>2114873</v>
      </c>
      <c r="C5341" t="s">
        <v>10</v>
      </c>
      <c r="D5341" t="s">
        <v>4046</v>
      </c>
      <c r="E5341" s="1">
        <v>27.590436494535801</v>
      </c>
      <c r="F5341" t="s">
        <v>12</v>
      </c>
      <c r="G5341">
        <v>2115027</v>
      </c>
      <c r="H5341">
        <v>154</v>
      </c>
      <c r="I5341" t="s">
        <v>4047</v>
      </c>
    </row>
    <row r="5342" spans="1:9" x14ac:dyDescent="0.25">
      <c r="A5342" t="s">
        <v>9566</v>
      </c>
      <c r="B5342">
        <v>2117582</v>
      </c>
      <c r="C5342" t="s">
        <v>10</v>
      </c>
      <c r="D5342" t="s">
        <v>2100</v>
      </c>
      <c r="E5342" s="1">
        <v>102.007431662266</v>
      </c>
      <c r="F5342" t="s">
        <v>12</v>
      </c>
      <c r="G5342">
        <v>2117590</v>
      </c>
      <c r="H5342">
        <v>8</v>
      </c>
      <c r="I5342" t="s">
        <v>2101</v>
      </c>
    </row>
    <row r="5343" spans="1:9" x14ac:dyDescent="0.25">
      <c r="A5343" t="s">
        <v>9566</v>
      </c>
      <c r="B5343">
        <v>2117565</v>
      </c>
      <c r="C5343" t="s">
        <v>10</v>
      </c>
      <c r="D5343" t="s">
        <v>2100</v>
      </c>
      <c r="E5343" s="1">
        <v>25.5018579155665</v>
      </c>
      <c r="F5343" t="s">
        <v>12</v>
      </c>
      <c r="G5343">
        <v>2117590</v>
      </c>
      <c r="H5343">
        <v>25</v>
      </c>
      <c r="I5343" t="s">
        <v>2101</v>
      </c>
    </row>
    <row r="5344" spans="1:9" x14ac:dyDescent="0.25">
      <c r="A5344" t="s">
        <v>9566</v>
      </c>
      <c r="B5344">
        <v>2117622</v>
      </c>
      <c r="C5344" t="s">
        <v>10</v>
      </c>
      <c r="D5344" t="s">
        <v>2100</v>
      </c>
      <c r="E5344" s="1">
        <v>18.856821621954801</v>
      </c>
      <c r="F5344" t="s">
        <v>8</v>
      </c>
      <c r="G5344">
        <v>2117590</v>
      </c>
      <c r="H5344">
        <v>32</v>
      </c>
      <c r="I5344" t="s">
        <v>2101</v>
      </c>
    </row>
    <row r="5345" spans="1:9" x14ac:dyDescent="0.25">
      <c r="A5345" t="s">
        <v>9566</v>
      </c>
      <c r="B5345">
        <v>2117568</v>
      </c>
      <c r="C5345" t="s">
        <v>10</v>
      </c>
      <c r="D5345" t="s">
        <v>2100</v>
      </c>
      <c r="E5345" s="1">
        <v>18.856821621954801</v>
      </c>
      <c r="F5345" t="s">
        <v>12</v>
      </c>
      <c r="G5345">
        <v>2117590</v>
      </c>
      <c r="H5345">
        <v>22</v>
      </c>
      <c r="I5345" t="s">
        <v>2101</v>
      </c>
    </row>
    <row r="5346" spans="1:9" x14ac:dyDescent="0.25">
      <c r="A5346" t="s">
        <v>9566</v>
      </c>
      <c r="B5346">
        <v>2117832</v>
      </c>
      <c r="C5346" t="s">
        <v>10</v>
      </c>
      <c r="D5346" t="s">
        <v>2100</v>
      </c>
      <c r="E5346" s="1">
        <v>31.0686069502982</v>
      </c>
      <c r="F5346" t="s">
        <v>8</v>
      </c>
      <c r="G5346">
        <v>2117590</v>
      </c>
      <c r="H5346">
        <v>242</v>
      </c>
      <c r="I5346" t="s">
        <v>2101</v>
      </c>
    </row>
    <row r="5347" spans="1:9" x14ac:dyDescent="0.25">
      <c r="A5347" t="s">
        <v>9566</v>
      </c>
      <c r="B5347">
        <v>2117551</v>
      </c>
      <c r="C5347" t="s">
        <v>10</v>
      </c>
      <c r="D5347" t="s">
        <v>2100</v>
      </c>
      <c r="E5347" s="1">
        <v>18.856821621954801</v>
      </c>
      <c r="F5347" t="s">
        <v>12</v>
      </c>
      <c r="G5347">
        <v>2117590</v>
      </c>
      <c r="H5347">
        <v>39</v>
      </c>
      <c r="I5347" t="s">
        <v>2101</v>
      </c>
    </row>
    <row r="5348" spans="1:9" x14ac:dyDescent="0.25">
      <c r="A5348" t="s">
        <v>9566</v>
      </c>
      <c r="B5348">
        <v>2117783</v>
      </c>
      <c r="C5348" t="s">
        <v>10</v>
      </c>
      <c r="D5348" t="s">
        <v>2100</v>
      </c>
      <c r="E5348" s="1">
        <v>19.395965251394699</v>
      </c>
      <c r="F5348" t="s">
        <v>8</v>
      </c>
      <c r="G5348">
        <v>2117590</v>
      </c>
      <c r="H5348">
        <v>193</v>
      </c>
      <c r="I5348" t="s">
        <v>2101</v>
      </c>
    </row>
    <row r="5349" spans="1:9" x14ac:dyDescent="0.25">
      <c r="A5349" t="s">
        <v>9566</v>
      </c>
      <c r="B5349">
        <v>2118316</v>
      </c>
      <c r="C5349" t="s">
        <v>10</v>
      </c>
      <c r="D5349" t="s">
        <v>2100</v>
      </c>
      <c r="E5349" s="1">
        <v>18.856821621954801</v>
      </c>
      <c r="F5349" t="s">
        <v>8</v>
      </c>
      <c r="G5349">
        <v>2117590</v>
      </c>
      <c r="H5349">
        <v>726</v>
      </c>
      <c r="I5349" t="s">
        <v>2101</v>
      </c>
    </row>
    <row r="5350" spans="1:9" x14ac:dyDescent="0.25">
      <c r="A5350" t="s">
        <v>9566</v>
      </c>
      <c r="B5350">
        <v>2118322</v>
      </c>
      <c r="C5350" t="s">
        <v>10</v>
      </c>
      <c r="D5350" t="s">
        <v>2100</v>
      </c>
      <c r="E5350" s="1">
        <v>31.0686069502982</v>
      </c>
      <c r="F5350" t="s">
        <v>8</v>
      </c>
      <c r="G5350">
        <v>2117590</v>
      </c>
      <c r="H5350">
        <v>732</v>
      </c>
      <c r="I5350" t="s">
        <v>2101</v>
      </c>
    </row>
    <row r="5351" spans="1:9" x14ac:dyDescent="0.25">
      <c r="A5351" t="s">
        <v>9566</v>
      </c>
      <c r="B5351">
        <v>2117560</v>
      </c>
      <c r="C5351" t="s">
        <v>10</v>
      </c>
      <c r="D5351" t="s">
        <v>2100</v>
      </c>
      <c r="E5351" s="1">
        <v>18.856821621954801</v>
      </c>
      <c r="F5351" t="s">
        <v>12</v>
      </c>
      <c r="G5351">
        <v>2117590</v>
      </c>
      <c r="H5351">
        <v>30</v>
      </c>
      <c r="I5351" t="s">
        <v>2101</v>
      </c>
    </row>
    <row r="5352" spans="1:9" x14ac:dyDescent="0.25">
      <c r="A5352" t="s">
        <v>9566</v>
      </c>
      <c r="B5352">
        <v>2117714</v>
      </c>
      <c r="C5352" t="s">
        <v>10</v>
      </c>
      <c r="D5352" t="s">
        <v>2100</v>
      </c>
      <c r="E5352" s="1">
        <v>18.856821621954801</v>
      </c>
      <c r="F5352" t="s">
        <v>8</v>
      </c>
      <c r="G5352">
        <v>2117590</v>
      </c>
      <c r="H5352">
        <v>124</v>
      </c>
      <c r="I5352" t="s">
        <v>2101</v>
      </c>
    </row>
    <row r="5353" spans="1:9" x14ac:dyDescent="0.25">
      <c r="A5353" t="s">
        <v>9566</v>
      </c>
      <c r="B5353">
        <v>2117576</v>
      </c>
      <c r="C5353" t="s">
        <v>10</v>
      </c>
      <c r="D5353" t="s">
        <v>2100</v>
      </c>
      <c r="E5353" s="1">
        <v>69.860537453087701</v>
      </c>
      <c r="F5353" t="s">
        <v>12</v>
      </c>
      <c r="G5353">
        <v>2117590</v>
      </c>
      <c r="H5353">
        <v>14</v>
      </c>
      <c r="I5353" t="s">
        <v>2101</v>
      </c>
    </row>
    <row r="5354" spans="1:9" x14ac:dyDescent="0.25">
      <c r="A5354" t="s">
        <v>9566</v>
      </c>
      <c r="B5354">
        <v>2117579</v>
      </c>
      <c r="C5354" t="s">
        <v>10</v>
      </c>
      <c r="D5354" t="s">
        <v>2100</v>
      </c>
      <c r="E5354" s="1">
        <v>92.666677221454705</v>
      </c>
      <c r="F5354" t="s">
        <v>12</v>
      </c>
      <c r="G5354">
        <v>2117590</v>
      </c>
      <c r="H5354">
        <v>11</v>
      </c>
      <c r="I5354" t="s">
        <v>2101</v>
      </c>
    </row>
    <row r="5355" spans="1:9" x14ac:dyDescent="0.25">
      <c r="A5355" t="s">
        <v>9566</v>
      </c>
      <c r="B5355">
        <v>2118124</v>
      </c>
      <c r="C5355" t="s">
        <v>10</v>
      </c>
      <c r="D5355" t="s">
        <v>2100</v>
      </c>
      <c r="E5355" s="1">
        <v>57.648752124744398</v>
      </c>
      <c r="F5355" t="s">
        <v>8</v>
      </c>
      <c r="G5355">
        <v>2117590</v>
      </c>
      <c r="H5355">
        <v>534</v>
      </c>
      <c r="I5355" t="s">
        <v>2101</v>
      </c>
    </row>
    <row r="5356" spans="1:9" x14ac:dyDescent="0.25">
      <c r="A5356" t="s">
        <v>9566</v>
      </c>
      <c r="B5356">
        <v>2117585</v>
      </c>
      <c r="C5356" t="s">
        <v>10</v>
      </c>
      <c r="D5356" t="s">
        <v>2100</v>
      </c>
      <c r="E5356" s="1">
        <v>70.938824711967499</v>
      </c>
      <c r="F5356" t="s">
        <v>12</v>
      </c>
      <c r="G5356">
        <v>2117590</v>
      </c>
      <c r="H5356">
        <v>5</v>
      </c>
      <c r="I5356" t="s">
        <v>2101</v>
      </c>
    </row>
    <row r="5357" spans="1:9" x14ac:dyDescent="0.25">
      <c r="A5357" t="s">
        <v>9566</v>
      </c>
      <c r="B5357">
        <v>2117746</v>
      </c>
      <c r="C5357" t="s">
        <v>10</v>
      </c>
      <c r="D5357" t="s">
        <v>2100</v>
      </c>
      <c r="E5357" s="1">
        <v>31.0686069502982</v>
      </c>
      <c r="F5357" t="s">
        <v>8</v>
      </c>
      <c r="G5357">
        <v>2117590</v>
      </c>
      <c r="H5357">
        <v>156</v>
      </c>
      <c r="I5357" t="s">
        <v>2101</v>
      </c>
    </row>
    <row r="5358" spans="1:9" x14ac:dyDescent="0.25">
      <c r="A5358" t="s">
        <v>9566</v>
      </c>
      <c r="B5358">
        <v>2117573</v>
      </c>
      <c r="C5358" t="s">
        <v>10</v>
      </c>
      <c r="D5358" t="s">
        <v>2100</v>
      </c>
      <c r="E5358" s="1">
        <v>49.386284942813198</v>
      </c>
      <c r="F5358" t="s">
        <v>12</v>
      </c>
      <c r="G5358">
        <v>2117590</v>
      </c>
      <c r="H5358">
        <v>17</v>
      </c>
      <c r="I5358" t="s">
        <v>2101</v>
      </c>
    </row>
    <row r="5359" spans="1:9" x14ac:dyDescent="0.25">
      <c r="A5359" t="s">
        <v>9566</v>
      </c>
      <c r="B5359">
        <v>2118926</v>
      </c>
      <c r="C5359" t="s">
        <v>10</v>
      </c>
      <c r="D5359" t="s">
        <v>7539</v>
      </c>
      <c r="E5359" s="1">
        <v>31.573538944570199</v>
      </c>
      <c r="F5359" t="s">
        <v>12</v>
      </c>
      <c r="G5359">
        <v>2119008</v>
      </c>
      <c r="H5359">
        <v>82</v>
      </c>
      <c r="I5359" t="s">
        <v>271</v>
      </c>
    </row>
    <row r="5360" spans="1:9" x14ac:dyDescent="0.25">
      <c r="A5360" t="s">
        <v>9566</v>
      </c>
      <c r="B5360">
        <v>2119427</v>
      </c>
      <c r="C5360" t="s">
        <v>10</v>
      </c>
      <c r="D5360" t="s">
        <v>7539</v>
      </c>
      <c r="E5360" s="1">
        <v>32.315998183666302</v>
      </c>
      <c r="F5360" t="s">
        <v>8</v>
      </c>
      <c r="G5360">
        <v>2119008</v>
      </c>
      <c r="H5360">
        <v>419</v>
      </c>
      <c r="I5360" t="s">
        <v>271</v>
      </c>
    </row>
    <row r="5361" spans="1:9" x14ac:dyDescent="0.25">
      <c r="A5361" t="s">
        <v>9566</v>
      </c>
      <c r="B5361">
        <v>2119463</v>
      </c>
      <c r="C5361" t="s">
        <v>10</v>
      </c>
      <c r="D5361" t="s">
        <v>7539</v>
      </c>
      <c r="E5361" s="1">
        <v>37.921649039207097</v>
      </c>
      <c r="F5361" t="s">
        <v>8</v>
      </c>
      <c r="G5361">
        <v>2119008</v>
      </c>
      <c r="H5361">
        <v>455</v>
      </c>
      <c r="I5361" t="s">
        <v>271</v>
      </c>
    </row>
    <row r="5362" spans="1:9" x14ac:dyDescent="0.25">
      <c r="A5362" t="s">
        <v>9566</v>
      </c>
      <c r="B5362">
        <v>2119402</v>
      </c>
      <c r="C5362" t="s">
        <v>10</v>
      </c>
      <c r="D5362" t="s">
        <v>7539</v>
      </c>
      <c r="E5362" s="1">
        <v>20.362237233488699</v>
      </c>
      <c r="F5362" t="s">
        <v>8</v>
      </c>
      <c r="G5362">
        <v>2119008</v>
      </c>
      <c r="H5362">
        <v>394</v>
      </c>
      <c r="I5362" t="s">
        <v>271</v>
      </c>
    </row>
    <row r="5363" spans="1:9" x14ac:dyDescent="0.25">
      <c r="A5363" t="s">
        <v>9566</v>
      </c>
      <c r="B5363">
        <v>2120263</v>
      </c>
      <c r="C5363" t="s">
        <v>10</v>
      </c>
      <c r="D5363" t="s">
        <v>3165</v>
      </c>
      <c r="E5363" s="1">
        <v>152.64033213303699</v>
      </c>
      <c r="F5363" t="s">
        <v>8</v>
      </c>
      <c r="G5363">
        <v>2120202</v>
      </c>
      <c r="H5363">
        <v>61</v>
      </c>
      <c r="I5363" t="s">
        <v>3166</v>
      </c>
    </row>
    <row r="5364" spans="1:9" x14ac:dyDescent="0.25">
      <c r="A5364" t="s">
        <v>9566</v>
      </c>
      <c r="B5364">
        <v>2131142</v>
      </c>
      <c r="C5364" t="s">
        <v>10</v>
      </c>
      <c r="D5364" t="s">
        <v>2077</v>
      </c>
      <c r="E5364" s="1">
        <v>47.166057601120499</v>
      </c>
      <c r="F5364" t="s">
        <v>12</v>
      </c>
      <c r="G5364">
        <v>2131237</v>
      </c>
      <c r="H5364">
        <v>95</v>
      </c>
      <c r="I5364" t="s">
        <v>2078</v>
      </c>
    </row>
    <row r="5365" spans="1:9" x14ac:dyDescent="0.25">
      <c r="A5365" t="s">
        <v>9566</v>
      </c>
      <c r="B5365">
        <v>2131930</v>
      </c>
      <c r="C5365" t="s">
        <v>10</v>
      </c>
      <c r="D5365" t="s">
        <v>2429</v>
      </c>
      <c r="E5365" s="1">
        <v>28.746177117842699</v>
      </c>
      <c r="F5365" t="s">
        <v>12</v>
      </c>
      <c r="G5365">
        <v>2131981</v>
      </c>
      <c r="H5365">
        <v>51</v>
      </c>
      <c r="I5365" t="s">
        <v>2430</v>
      </c>
    </row>
    <row r="5366" spans="1:9" x14ac:dyDescent="0.25">
      <c r="A5366" t="s">
        <v>9566</v>
      </c>
      <c r="B5366">
        <v>2131903</v>
      </c>
      <c r="C5366" t="s">
        <v>10</v>
      </c>
      <c r="D5366" t="s">
        <v>2429</v>
      </c>
      <c r="E5366" s="1">
        <v>116.807907194595</v>
      </c>
      <c r="F5366" t="s">
        <v>12</v>
      </c>
      <c r="G5366">
        <v>2131981</v>
      </c>
      <c r="H5366">
        <v>78</v>
      </c>
      <c r="I5366" t="s">
        <v>2430</v>
      </c>
    </row>
    <row r="5367" spans="1:9" x14ac:dyDescent="0.25">
      <c r="A5367" t="s">
        <v>9566</v>
      </c>
      <c r="B5367">
        <v>2131935</v>
      </c>
      <c r="C5367" t="s">
        <v>10</v>
      </c>
      <c r="D5367" t="s">
        <v>2429</v>
      </c>
      <c r="E5367" s="1">
        <v>233.20569732188201</v>
      </c>
      <c r="F5367" t="s">
        <v>12</v>
      </c>
      <c r="G5367">
        <v>2131981</v>
      </c>
      <c r="H5367">
        <v>46</v>
      </c>
      <c r="I5367" t="s">
        <v>2430</v>
      </c>
    </row>
    <row r="5368" spans="1:9" x14ac:dyDescent="0.25">
      <c r="A5368" t="s">
        <v>9566</v>
      </c>
      <c r="B5368">
        <v>2132426</v>
      </c>
      <c r="C5368" t="s">
        <v>10</v>
      </c>
      <c r="D5368" t="s">
        <v>2429</v>
      </c>
      <c r="E5368" s="1">
        <v>21.863499292252801</v>
      </c>
      <c r="F5368" t="s">
        <v>8</v>
      </c>
      <c r="G5368">
        <v>2131981</v>
      </c>
      <c r="H5368">
        <v>445</v>
      </c>
      <c r="I5368" t="s">
        <v>2430</v>
      </c>
    </row>
    <row r="5369" spans="1:9" x14ac:dyDescent="0.25">
      <c r="A5369" t="s">
        <v>9566</v>
      </c>
      <c r="B5369">
        <v>2132029</v>
      </c>
      <c r="C5369" t="s">
        <v>10</v>
      </c>
      <c r="D5369" t="s">
        <v>2429</v>
      </c>
      <c r="E5369" s="1">
        <v>21.255766384511201</v>
      </c>
      <c r="F5369" t="s">
        <v>8</v>
      </c>
      <c r="G5369">
        <v>2131981</v>
      </c>
      <c r="H5369">
        <v>48</v>
      </c>
      <c r="I5369" t="s">
        <v>2430</v>
      </c>
    </row>
    <row r="5370" spans="1:9" x14ac:dyDescent="0.25">
      <c r="A5370" t="s">
        <v>9566</v>
      </c>
      <c r="B5370">
        <v>2131913</v>
      </c>
      <c r="C5370" t="s">
        <v>10</v>
      </c>
      <c r="D5370" t="s">
        <v>2429</v>
      </c>
      <c r="E5370" s="1">
        <v>21.863499292252801</v>
      </c>
      <c r="F5370" t="s">
        <v>12</v>
      </c>
      <c r="G5370">
        <v>2131981</v>
      </c>
      <c r="H5370">
        <v>68</v>
      </c>
      <c r="I5370" t="s">
        <v>2430</v>
      </c>
    </row>
    <row r="5371" spans="1:9" x14ac:dyDescent="0.25">
      <c r="A5371" t="s">
        <v>9566</v>
      </c>
      <c r="B5371">
        <v>2132851</v>
      </c>
      <c r="C5371" t="s">
        <v>10</v>
      </c>
      <c r="D5371" t="s">
        <v>1774</v>
      </c>
      <c r="E5371" s="1">
        <v>23.838266970262602</v>
      </c>
      <c r="F5371" t="s">
        <v>12</v>
      </c>
      <c r="G5371">
        <v>2132967</v>
      </c>
      <c r="H5371">
        <v>116</v>
      </c>
      <c r="I5371" t="s">
        <v>1775</v>
      </c>
    </row>
    <row r="5372" spans="1:9" x14ac:dyDescent="0.25">
      <c r="A5372" t="s">
        <v>9566</v>
      </c>
      <c r="B5372">
        <v>2132952</v>
      </c>
      <c r="C5372" t="s">
        <v>10</v>
      </c>
      <c r="D5372" t="s">
        <v>1774</v>
      </c>
      <c r="E5372" s="1">
        <v>122.71992442599</v>
      </c>
      <c r="F5372" t="s">
        <v>12</v>
      </c>
      <c r="G5372">
        <v>2132967</v>
      </c>
      <c r="H5372">
        <v>15</v>
      </c>
      <c r="I5372" t="s">
        <v>1775</v>
      </c>
    </row>
    <row r="5373" spans="1:9" x14ac:dyDescent="0.25">
      <c r="A5373" t="s">
        <v>9566</v>
      </c>
      <c r="B5373">
        <v>2133667</v>
      </c>
      <c r="C5373" t="s">
        <v>10</v>
      </c>
      <c r="D5373" t="s">
        <v>1774</v>
      </c>
      <c r="E5373" s="1">
        <v>23.838266970262602</v>
      </c>
      <c r="F5373" t="s">
        <v>8</v>
      </c>
      <c r="G5373">
        <v>2132967</v>
      </c>
      <c r="H5373">
        <v>700</v>
      </c>
      <c r="I5373" t="s">
        <v>1775</v>
      </c>
    </row>
    <row r="5374" spans="1:9" x14ac:dyDescent="0.25">
      <c r="A5374" t="s">
        <v>9566</v>
      </c>
      <c r="B5374">
        <v>2133791</v>
      </c>
      <c r="C5374" t="s">
        <v>10</v>
      </c>
      <c r="D5374" t="s">
        <v>7540</v>
      </c>
      <c r="E5374" s="1">
        <v>23.7616165941524</v>
      </c>
      <c r="F5374" t="s">
        <v>8</v>
      </c>
      <c r="G5374">
        <v>2133712</v>
      </c>
      <c r="H5374">
        <v>79</v>
      </c>
      <c r="I5374" t="s">
        <v>8691</v>
      </c>
    </row>
    <row r="5375" spans="1:9" x14ac:dyDescent="0.25">
      <c r="A5375" t="s">
        <v>9566</v>
      </c>
      <c r="B5375">
        <v>2134407</v>
      </c>
      <c r="C5375" t="s">
        <v>10</v>
      </c>
      <c r="D5375" t="s">
        <v>7540</v>
      </c>
      <c r="E5375" s="1">
        <v>23.7616165941524</v>
      </c>
      <c r="F5375" t="s">
        <v>8</v>
      </c>
      <c r="G5375">
        <v>2133712</v>
      </c>
      <c r="H5375">
        <v>695</v>
      </c>
      <c r="I5375" t="s">
        <v>8691</v>
      </c>
    </row>
    <row r="5376" spans="1:9" x14ac:dyDescent="0.25">
      <c r="A5376" t="s">
        <v>9566</v>
      </c>
      <c r="B5376">
        <v>2134305</v>
      </c>
      <c r="C5376" t="s">
        <v>10</v>
      </c>
      <c r="D5376" t="s">
        <v>7540</v>
      </c>
      <c r="E5376" s="1">
        <v>23.7616165941524</v>
      </c>
      <c r="F5376" t="s">
        <v>8</v>
      </c>
      <c r="G5376">
        <v>2133712</v>
      </c>
      <c r="H5376">
        <v>593</v>
      </c>
      <c r="I5376" t="s">
        <v>8691</v>
      </c>
    </row>
    <row r="5377" spans="1:9" x14ac:dyDescent="0.25">
      <c r="A5377" t="s">
        <v>9566</v>
      </c>
      <c r="B5377">
        <v>2134342</v>
      </c>
      <c r="C5377" t="s">
        <v>10</v>
      </c>
      <c r="D5377" t="s">
        <v>7540</v>
      </c>
      <c r="E5377" s="1">
        <v>23.7616165941524</v>
      </c>
      <c r="F5377" t="s">
        <v>8</v>
      </c>
      <c r="G5377">
        <v>2133712</v>
      </c>
      <c r="H5377">
        <v>630</v>
      </c>
      <c r="I5377" t="s">
        <v>8691</v>
      </c>
    </row>
    <row r="5378" spans="1:9" x14ac:dyDescent="0.25">
      <c r="A5378" t="s">
        <v>9566</v>
      </c>
      <c r="B5378">
        <v>2135208</v>
      </c>
      <c r="C5378" t="s">
        <v>10</v>
      </c>
      <c r="D5378" t="s">
        <v>4306</v>
      </c>
      <c r="E5378" s="1">
        <v>44.928439685834299</v>
      </c>
      <c r="F5378" t="s">
        <v>8</v>
      </c>
      <c r="G5378">
        <v>2134739</v>
      </c>
      <c r="H5378">
        <v>469</v>
      </c>
      <c r="I5378" t="s">
        <v>4307</v>
      </c>
    </row>
    <row r="5379" spans="1:9" x14ac:dyDescent="0.25">
      <c r="A5379" t="s">
        <v>9566</v>
      </c>
      <c r="B5379">
        <v>2135326</v>
      </c>
      <c r="C5379" t="s">
        <v>10</v>
      </c>
      <c r="D5379" t="s">
        <v>4306</v>
      </c>
      <c r="E5379" s="1">
        <v>20.5158571083699</v>
      </c>
      <c r="F5379" t="s">
        <v>8</v>
      </c>
      <c r="G5379">
        <v>2134739</v>
      </c>
      <c r="H5379">
        <v>587</v>
      </c>
      <c r="I5379" t="s">
        <v>4307</v>
      </c>
    </row>
    <row r="5380" spans="1:9" x14ac:dyDescent="0.25">
      <c r="A5380" t="s">
        <v>9566</v>
      </c>
      <c r="B5380">
        <v>2135218</v>
      </c>
      <c r="C5380" t="s">
        <v>10</v>
      </c>
      <c r="D5380" t="s">
        <v>4306</v>
      </c>
      <c r="E5380" s="1">
        <v>20.8599336960024</v>
      </c>
      <c r="F5380" t="s">
        <v>8</v>
      </c>
      <c r="G5380">
        <v>2134739</v>
      </c>
      <c r="H5380">
        <v>479</v>
      </c>
      <c r="I5380" t="s">
        <v>4307</v>
      </c>
    </row>
    <row r="5381" spans="1:9" x14ac:dyDescent="0.25">
      <c r="A5381" t="s">
        <v>9566</v>
      </c>
      <c r="B5381">
        <v>2135169</v>
      </c>
      <c r="C5381" t="s">
        <v>10</v>
      </c>
      <c r="D5381" t="s">
        <v>4306</v>
      </c>
      <c r="E5381" s="1">
        <v>20.5158571083699</v>
      </c>
      <c r="F5381" t="s">
        <v>8</v>
      </c>
      <c r="G5381">
        <v>2134739</v>
      </c>
      <c r="H5381">
        <v>430</v>
      </c>
      <c r="I5381" t="s">
        <v>4307</v>
      </c>
    </row>
    <row r="5382" spans="1:9" x14ac:dyDescent="0.25">
      <c r="A5382" t="s">
        <v>9566</v>
      </c>
      <c r="B5382">
        <v>2134731</v>
      </c>
      <c r="C5382" t="s">
        <v>10</v>
      </c>
      <c r="D5382" t="s">
        <v>4306</v>
      </c>
      <c r="E5382" s="1">
        <v>20.1717805207373</v>
      </c>
      <c r="F5382" t="s">
        <v>12</v>
      </c>
      <c r="G5382">
        <v>2134739</v>
      </c>
      <c r="H5382">
        <v>8</v>
      </c>
      <c r="I5382" t="s">
        <v>4307</v>
      </c>
    </row>
    <row r="5383" spans="1:9" x14ac:dyDescent="0.25">
      <c r="A5383" t="s">
        <v>9566</v>
      </c>
      <c r="B5383">
        <v>2134620</v>
      </c>
      <c r="C5383" t="s">
        <v>10</v>
      </c>
      <c r="D5383" t="s">
        <v>4306</v>
      </c>
      <c r="E5383" s="1">
        <v>33.238263278550797</v>
      </c>
      <c r="F5383" t="s">
        <v>12</v>
      </c>
      <c r="G5383">
        <v>2134739</v>
      </c>
      <c r="H5383">
        <v>119</v>
      </c>
      <c r="I5383" t="s">
        <v>4307</v>
      </c>
    </row>
    <row r="5384" spans="1:9" x14ac:dyDescent="0.25">
      <c r="A5384" t="s">
        <v>9566</v>
      </c>
      <c r="B5384">
        <v>2135006</v>
      </c>
      <c r="C5384" t="s">
        <v>10</v>
      </c>
      <c r="D5384" t="s">
        <v>4306</v>
      </c>
      <c r="E5384" s="1">
        <v>20.5158571083699</v>
      </c>
      <c r="F5384" t="s">
        <v>8</v>
      </c>
      <c r="G5384">
        <v>2134739</v>
      </c>
      <c r="H5384">
        <v>267</v>
      </c>
      <c r="I5384" t="s">
        <v>4307</v>
      </c>
    </row>
    <row r="5385" spans="1:9" x14ac:dyDescent="0.25">
      <c r="A5385" t="s">
        <v>9566</v>
      </c>
      <c r="B5385">
        <v>2135134</v>
      </c>
      <c r="C5385" t="s">
        <v>10</v>
      </c>
      <c r="D5385" t="s">
        <v>4306</v>
      </c>
      <c r="E5385" s="1">
        <v>82.063428433479601</v>
      </c>
      <c r="F5385" t="s">
        <v>8</v>
      </c>
      <c r="G5385">
        <v>2134739</v>
      </c>
      <c r="H5385">
        <v>395</v>
      </c>
      <c r="I5385" t="s">
        <v>4307</v>
      </c>
    </row>
    <row r="5386" spans="1:9" x14ac:dyDescent="0.25">
      <c r="A5386" t="s">
        <v>9566</v>
      </c>
      <c r="B5386">
        <v>2137604</v>
      </c>
      <c r="C5386" t="s">
        <v>10</v>
      </c>
      <c r="D5386" t="s">
        <v>7541</v>
      </c>
      <c r="E5386" s="1">
        <v>21.4876608661347</v>
      </c>
      <c r="F5386" t="s">
        <v>8</v>
      </c>
      <c r="G5386">
        <v>2137002</v>
      </c>
      <c r="H5386">
        <v>602</v>
      </c>
      <c r="I5386" t="s">
        <v>1256</v>
      </c>
    </row>
    <row r="5387" spans="1:9" x14ac:dyDescent="0.25">
      <c r="A5387" t="s">
        <v>9566</v>
      </c>
      <c r="B5387">
        <v>2137251</v>
      </c>
      <c r="C5387" t="s">
        <v>10</v>
      </c>
      <c r="D5387" t="s">
        <v>7541</v>
      </c>
      <c r="E5387" s="1">
        <v>20.766910961515102</v>
      </c>
      <c r="F5387" t="s">
        <v>8</v>
      </c>
      <c r="G5387">
        <v>2137002</v>
      </c>
      <c r="H5387">
        <v>249</v>
      </c>
      <c r="I5387" t="s">
        <v>1256</v>
      </c>
    </row>
    <row r="5388" spans="1:9" x14ac:dyDescent="0.25">
      <c r="A5388" t="s">
        <v>9566</v>
      </c>
      <c r="B5388">
        <v>2137555</v>
      </c>
      <c r="C5388" t="s">
        <v>10</v>
      </c>
      <c r="D5388" t="s">
        <v>7541</v>
      </c>
      <c r="E5388" s="1">
        <v>20.766910961515102</v>
      </c>
      <c r="F5388" t="s">
        <v>8</v>
      </c>
      <c r="G5388">
        <v>2137002</v>
      </c>
      <c r="H5388">
        <v>553</v>
      </c>
      <c r="I5388" t="s">
        <v>1256</v>
      </c>
    </row>
    <row r="5389" spans="1:9" x14ac:dyDescent="0.25">
      <c r="A5389" t="s">
        <v>9566</v>
      </c>
      <c r="B5389">
        <v>2136874</v>
      </c>
      <c r="C5389" t="s">
        <v>10</v>
      </c>
      <c r="D5389" t="s">
        <v>7541</v>
      </c>
      <c r="E5389" s="1">
        <v>43.6960716368893</v>
      </c>
      <c r="F5389" t="s">
        <v>12</v>
      </c>
      <c r="G5389">
        <v>2137002</v>
      </c>
      <c r="H5389">
        <v>128</v>
      </c>
      <c r="I5389" t="s">
        <v>1256</v>
      </c>
    </row>
    <row r="5390" spans="1:9" x14ac:dyDescent="0.25">
      <c r="A5390" t="s">
        <v>9566</v>
      </c>
      <c r="B5390">
        <v>2137882</v>
      </c>
      <c r="C5390" t="s">
        <v>10</v>
      </c>
      <c r="D5390" t="s">
        <v>2352</v>
      </c>
      <c r="E5390" s="1">
        <v>18.758352579542599</v>
      </c>
      <c r="F5390" t="s">
        <v>8</v>
      </c>
      <c r="G5390">
        <v>2137774</v>
      </c>
      <c r="H5390">
        <v>108</v>
      </c>
      <c r="I5390" t="s">
        <v>1598</v>
      </c>
    </row>
    <row r="5391" spans="1:9" x14ac:dyDescent="0.25">
      <c r="A5391" t="s">
        <v>9566</v>
      </c>
      <c r="B5391">
        <v>2137830</v>
      </c>
      <c r="C5391" t="s">
        <v>10</v>
      </c>
      <c r="D5391" t="s">
        <v>2352</v>
      </c>
      <c r="E5391" s="1">
        <v>50.201049631449202</v>
      </c>
      <c r="F5391" t="s">
        <v>8</v>
      </c>
      <c r="G5391">
        <v>2137774</v>
      </c>
      <c r="H5391">
        <v>56</v>
      </c>
      <c r="I5391" t="s">
        <v>1598</v>
      </c>
    </row>
    <row r="5392" spans="1:9" x14ac:dyDescent="0.25">
      <c r="A5392" t="s">
        <v>9566</v>
      </c>
      <c r="B5392">
        <v>2138977</v>
      </c>
      <c r="C5392" t="s">
        <v>7</v>
      </c>
      <c r="D5392" t="s">
        <v>2286</v>
      </c>
      <c r="E5392" s="1">
        <v>217.303414826129</v>
      </c>
      <c r="F5392" t="s">
        <v>12</v>
      </c>
      <c r="G5392">
        <v>2138957</v>
      </c>
      <c r="H5392">
        <v>20</v>
      </c>
      <c r="I5392" t="s">
        <v>809</v>
      </c>
    </row>
    <row r="5393" spans="1:9" x14ac:dyDescent="0.25">
      <c r="A5393" t="s">
        <v>9566</v>
      </c>
      <c r="B5393">
        <v>2139642</v>
      </c>
      <c r="C5393" t="s">
        <v>10</v>
      </c>
      <c r="D5393" t="s">
        <v>2679</v>
      </c>
      <c r="E5393" s="1">
        <v>23.4021141301786</v>
      </c>
      <c r="F5393" t="s">
        <v>8</v>
      </c>
      <c r="G5393">
        <v>2139203</v>
      </c>
      <c r="H5393">
        <v>439</v>
      </c>
      <c r="I5393" t="s">
        <v>2680</v>
      </c>
    </row>
    <row r="5394" spans="1:9" x14ac:dyDescent="0.25">
      <c r="A5394" t="s">
        <v>9566</v>
      </c>
      <c r="B5394">
        <v>2139703</v>
      </c>
      <c r="C5394" t="s">
        <v>10</v>
      </c>
      <c r="D5394" t="s">
        <v>2679</v>
      </c>
      <c r="E5394" s="1">
        <v>30.979785482131</v>
      </c>
      <c r="F5394" t="s">
        <v>8</v>
      </c>
      <c r="G5394">
        <v>2139203</v>
      </c>
      <c r="H5394">
        <v>500</v>
      </c>
      <c r="I5394" t="s">
        <v>2680</v>
      </c>
    </row>
    <row r="5395" spans="1:9" x14ac:dyDescent="0.25">
      <c r="A5395" t="s">
        <v>9566</v>
      </c>
      <c r="B5395">
        <v>2139341</v>
      </c>
      <c r="C5395" t="s">
        <v>10</v>
      </c>
      <c r="D5395" t="s">
        <v>2679</v>
      </c>
      <c r="E5395" s="1">
        <v>23.4021141301786</v>
      </c>
      <c r="F5395" t="s">
        <v>8</v>
      </c>
      <c r="G5395">
        <v>2139203</v>
      </c>
      <c r="H5395">
        <v>138</v>
      </c>
      <c r="I5395" t="s">
        <v>2680</v>
      </c>
    </row>
    <row r="5396" spans="1:9" x14ac:dyDescent="0.25">
      <c r="A5396" t="s">
        <v>9566</v>
      </c>
      <c r="B5396">
        <v>2139644</v>
      </c>
      <c r="C5396" t="s">
        <v>10</v>
      </c>
      <c r="D5396" t="s">
        <v>2679</v>
      </c>
      <c r="E5396" s="1">
        <v>23.4021141301786</v>
      </c>
      <c r="F5396" t="s">
        <v>8</v>
      </c>
      <c r="G5396">
        <v>2139203</v>
      </c>
      <c r="H5396">
        <v>441</v>
      </c>
      <c r="I5396" t="s">
        <v>2680</v>
      </c>
    </row>
    <row r="5397" spans="1:9" x14ac:dyDescent="0.25">
      <c r="A5397" t="s">
        <v>9566</v>
      </c>
      <c r="B5397">
        <v>2139314</v>
      </c>
      <c r="C5397" t="s">
        <v>10</v>
      </c>
      <c r="D5397" t="s">
        <v>2679</v>
      </c>
      <c r="E5397" s="1">
        <v>63.2977711129044</v>
      </c>
      <c r="F5397" t="s">
        <v>8</v>
      </c>
      <c r="G5397">
        <v>2139203</v>
      </c>
      <c r="H5397">
        <v>111</v>
      </c>
      <c r="I5397" t="s">
        <v>2680</v>
      </c>
    </row>
    <row r="5398" spans="1:9" x14ac:dyDescent="0.25">
      <c r="A5398" t="s">
        <v>9566</v>
      </c>
      <c r="B5398">
        <v>2139636</v>
      </c>
      <c r="C5398" t="s">
        <v>10</v>
      </c>
      <c r="D5398" t="s">
        <v>2679</v>
      </c>
      <c r="E5398" s="1">
        <v>24.0712142044997</v>
      </c>
      <c r="F5398" t="s">
        <v>8</v>
      </c>
      <c r="G5398">
        <v>2139203</v>
      </c>
      <c r="H5398">
        <v>433</v>
      </c>
      <c r="I5398" t="s">
        <v>2680</v>
      </c>
    </row>
    <row r="5399" spans="1:9" x14ac:dyDescent="0.25">
      <c r="A5399" t="s">
        <v>9566</v>
      </c>
      <c r="B5399">
        <v>2139156</v>
      </c>
      <c r="C5399" t="s">
        <v>10</v>
      </c>
      <c r="D5399" t="s">
        <v>2679</v>
      </c>
      <c r="E5399" s="1">
        <v>23.4021141301786</v>
      </c>
      <c r="F5399" t="s">
        <v>12</v>
      </c>
      <c r="G5399">
        <v>2139203</v>
      </c>
      <c r="H5399">
        <v>47</v>
      </c>
      <c r="I5399" t="s">
        <v>2680</v>
      </c>
    </row>
    <row r="5400" spans="1:9" x14ac:dyDescent="0.25">
      <c r="A5400" t="s">
        <v>9566</v>
      </c>
      <c r="B5400">
        <v>2139247</v>
      </c>
      <c r="C5400" t="s">
        <v>10</v>
      </c>
      <c r="D5400" t="s">
        <v>2679</v>
      </c>
      <c r="E5400" s="1">
        <v>39.895656982725797</v>
      </c>
      <c r="F5400" t="s">
        <v>8</v>
      </c>
      <c r="G5400">
        <v>2139203</v>
      </c>
      <c r="H5400">
        <v>44</v>
      </c>
      <c r="I5400" t="s">
        <v>2680</v>
      </c>
    </row>
    <row r="5401" spans="1:9" x14ac:dyDescent="0.25">
      <c r="A5401" t="s">
        <v>9566</v>
      </c>
      <c r="B5401">
        <v>2139727</v>
      </c>
      <c r="C5401" t="s">
        <v>10</v>
      </c>
      <c r="D5401" t="s">
        <v>2679</v>
      </c>
      <c r="E5401" s="1">
        <v>23.4021141301786</v>
      </c>
      <c r="F5401" t="s">
        <v>8</v>
      </c>
      <c r="G5401">
        <v>2139203</v>
      </c>
      <c r="H5401">
        <v>524</v>
      </c>
      <c r="I5401" t="s">
        <v>2680</v>
      </c>
    </row>
    <row r="5402" spans="1:9" x14ac:dyDescent="0.25">
      <c r="A5402" t="s">
        <v>9566</v>
      </c>
      <c r="B5402">
        <v>2140114</v>
      </c>
      <c r="C5402" t="s">
        <v>10</v>
      </c>
      <c r="D5402" t="s">
        <v>2999</v>
      </c>
      <c r="E5402" s="1">
        <v>34.292498349991099</v>
      </c>
      <c r="F5402" t="s">
        <v>8</v>
      </c>
      <c r="G5402">
        <v>2139971</v>
      </c>
      <c r="H5402">
        <v>143</v>
      </c>
      <c r="I5402" t="s">
        <v>3000</v>
      </c>
    </row>
    <row r="5403" spans="1:9" x14ac:dyDescent="0.25">
      <c r="A5403" t="s">
        <v>9566</v>
      </c>
      <c r="B5403">
        <v>2139974</v>
      </c>
      <c r="C5403" t="s">
        <v>10</v>
      </c>
      <c r="D5403" t="s">
        <v>2999</v>
      </c>
      <c r="E5403" s="1">
        <v>33.325845536736502</v>
      </c>
      <c r="F5403" t="s">
        <v>8</v>
      </c>
      <c r="G5403">
        <v>2139971</v>
      </c>
      <c r="H5403">
        <v>3</v>
      </c>
      <c r="I5403" t="s">
        <v>3000</v>
      </c>
    </row>
    <row r="5404" spans="1:9" x14ac:dyDescent="0.25">
      <c r="A5404" t="s">
        <v>9566</v>
      </c>
      <c r="B5404">
        <v>2140745</v>
      </c>
      <c r="C5404" t="s">
        <v>10</v>
      </c>
      <c r="D5404" t="s">
        <v>2999</v>
      </c>
      <c r="E5404" s="1">
        <v>39.766251538342601</v>
      </c>
      <c r="F5404" t="s">
        <v>8</v>
      </c>
      <c r="G5404">
        <v>2139971</v>
      </c>
      <c r="H5404">
        <v>774</v>
      </c>
      <c r="I5404" t="s">
        <v>3000</v>
      </c>
    </row>
    <row r="5405" spans="1:9" x14ac:dyDescent="0.25">
      <c r="A5405" t="s">
        <v>9566</v>
      </c>
      <c r="B5405">
        <v>2139970</v>
      </c>
      <c r="C5405" t="s">
        <v>10</v>
      </c>
      <c r="D5405" t="s">
        <v>2999</v>
      </c>
      <c r="E5405" s="1">
        <v>74.058749888333793</v>
      </c>
      <c r="F5405" t="s">
        <v>12</v>
      </c>
      <c r="G5405">
        <v>2139971</v>
      </c>
      <c r="H5405">
        <v>1</v>
      </c>
      <c r="I5405" t="s">
        <v>3000</v>
      </c>
    </row>
    <row r="5406" spans="1:9" x14ac:dyDescent="0.25">
      <c r="A5406" t="s">
        <v>9566</v>
      </c>
      <c r="B5406">
        <v>2141205</v>
      </c>
      <c r="C5406" t="s">
        <v>10</v>
      </c>
      <c r="D5406" t="s">
        <v>2999</v>
      </c>
      <c r="E5406" s="1">
        <v>22.8616655666608</v>
      </c>
      <c r="F5406" t="s">
        <v>8</v>
      </c>
      <c r="G5406">
        <v>2139971</v>
      </c>
      <c r="H5406">
        <v>1234</v>
      </c>
      <c r="I5406" t="s">
        <v>3000</v>
      </c>
    </row>
    <row r="5407" spans="1:9" x14ac:dyDescent="0.25">
      <c r="A5407" t="s">
        <v>9566</v>
      </c>
      <c r="B5407">
        <v>2140039</v>
      </c>
      <c r="C5407" t="s">
        <v>10</v>
      </c>
      <c r="D5407" t="s">
        <v>2999</v>
      </c>
      <c r="E5407" s="1">
        <v>23.344991973288</v>
      </c>
      <c r="F5407" t="s">
        <v>8</v>
      </c>
      <c r="G5407">
        <v>2139971</v>
      </c>
      <c r="H5407">
        <v>68</v>
      </c>
      <c r="I5407" t="s">
        <v>3000</v>
      </c>
    </row>
    <row r="5408" spans="1:9" x14ac:dyDescent="0.25">
      <c r="A5408" t="s">
        <v>9566</v>
      </c>
      <c r="B5408">
        <v>2140730</v>
      </c>
      <c r="C5408" t="s">
        <v>10</v>
      </c>
      <c r="D5408" t="s">
        <v>2999</v>
      </c>
      <c r="E5408" s="1">
        <v>23.344991973288</v>
      </c>
      <c r="F5408" t="s">
        <v>8</v>
      </c>
      <c r="G5408">
        <v>2139971</v>
      </c>
      <c r="H5408">
        <v>759</v>
      </c>
      <c r="I5408" t="s">
        <v>3000</v>
      </c>
    </row>
    <row r="5409" spans="1:9" x14ac:dyDescent="0.25">
      <c r="A5409" t="s">
        <v>9566</v>
      </c>
      <c r="B5409">
        <v>2141921</v>
      </c>
      <c r="C5409" t="s">
        <v>10</v>
      </c>
      <c r="D5409" t="s">
        <v>7542</v>
      </c>
      <c r="E5409" s="1">
        <v>18.7571580421444</v>
      </c>
      <c r="F5409" t="s">
        <v>8</v>
      </c>
      <c r="G5409">
        <v>2141390</v>
      </c>
      <c r="H5409">
        <v>531</v>
      </c>
      <c r="I5409" t="s">
        <v>8692</v>
      </c>
    </row>
    <row r="5410" spans="1:9" x14ac:dyDescent="0.25">
      <c r="A5410" t="s">
        <v>9566</v>
      </c>
      <c r="B5410">
        <v>2141446</v>
      </c>
      <c r="C5410" t="s">
        <v>10</v>
      </c>
      <c r="D5410" t="s">
        <v>7542</v>
      </c>
      <c r="E5410" s="1">
        <v>18.7571580421444</v>
      </c>
      <c r="F5410" t="s">
        <v>8</v>
      </c>
      <c r="G5410">
        <v>2141390</v>
      </c>
      <c r="H5410">
        <v>56</v>
      </c>
      <c r="I5410" t="s">
        <v>8692</v>
      </c>
    </row>
    <row r="5411" spans="1:9" x14ac:dyDescent="0.25">
      <c r="A5411" t="s">
        <v>9566</v>
      </c>
      <c r="B5411">
        <v>2141772</v>
      </c>
      <c r="C5411" t="s">
        <v>10</v>
      </c>
      <c r="D5411" t="s">
        <v>7542</v>
      </c>
      <c r="E5411" s="1">
        <v>38.307419261186901</v>
      </c>
      <c r="F5411" t="s">
        <v>8</v>
      </c>
      <c r="G5411">
        <v>2141390</v>
      </c>
      <c r="H5411">
        <v>382</v>
      </c>
      <c r="I5411" t="s">
        <v>8692</v>
      </c>
    </row>
    <row r="5412" spans="1:9" x14ac:dyDescent="0.25">
      <c r="A5412" t="s">
        <v>9566</v>
      </c>
      <c r="B5412">
        <v>2141813</v>
      </c>
      <c r="C5412" t="s">
        <v>10</v>
      </c>
      <c r="D5412" t="s">
        <v>7542</v>
      </c>
      <c r="E5412" s="1">
        <v>18.7571580421444</v>
      </c>
      <c r="F5412" t="s">
        <v>8</v>
      </c>
      <c r="G5412">
        <v>2141390</v>
      </c>
      <c r="H5412">
        <v>423</v>
      </c>
      <c r="I5412" t="s">
        <v>8692</v>
      </c>
    </row>
    <row r="5413" spans="1:9" x14ac:dyDescent="0.25">
      <c r="A5413" t="s">
        <v>9566</v>
      </c>
      <c r="B5413">
        <v>2141393</v>
      </c>
      <c r="C5413" t="s">
        <v>10</v>
      </c>
      <c r="D5413" t="s">
        <v>7542</v>
      </c>
      <c r="E5413" s="1">
        <v>27.739185474767702</v>
      </c>
      <c r="F5413" t="s">
        <v>8</v>
      </c>
      <c r="G5413">
        <v>2141390</v>
      </c>
      <c r="H5413">
        <v>3</v>
      </c>
      <c r="I5413" t="s">
        <v>8692</v>
      </c>
    </row>
    <row r="5414" spans="1:9" x14ac:dyDescent="0.25">
      <c r="A5414" t="s">
        <v>9566</v>
      </c>
      <c r="B5414">
        <v>2143555</v>
      </c>
      <c r="C5414" t="s">
        <v>10</v>
      </c>
      <c r="D5414" t="s">
        <v>1950</v>
      </c>
      <c r="E5414" s="1">
        <v>53.606034492276599</v>
      </c>
      <c r="F5414" t="s">
        <v>8</v>
      </c>
      <c r="G5414">
        <v>2142480</v>
      </c>
      <c r="H5414">
        <v>1075</v>
      </c>
      <c r="I5414" t="s">
        <v>1883</v>
      </c>
    </row>
    <row r="5415" spans="1:9" x14ac:dyDescent="0.25">
      <c r="A5415" t="s">
        <v>9566</v>
      </c>
      <c r="B5415">
        <v>2148976</v>
      </c>
      <c r="C5415" t="s">
        <v>10</v>
      </c>
      <c r="D5415" t="s">
        <v>3865</v>
      </c>
      <c r="E5415" s="1">
        <v>231.970588854006</v>
      </c>
      <c r="F5415" t="s">
        <v>8</v>
      </c>
      <c r="G5415">
        <v>2148319</v>
      </c>
      <c r="H5415">
        <v>657</v>
      </c>
      <c r="I5415" t="s">
        <v>1954</v>
      </c>
    </row>
    <row r="5416" spans="1:9" x14ac:dyDescent="0.25">
      <c r="A5416" t="s">
        <v>9566</v>
      </c>
      <c r="B5416">
        <v>2148822</v>
      </c>
      <c r="C5416" t="s">
        <v>10</v>
      </c>
      <c r="D5416" t="s">
        <v>3865</v>
      </c>
      <c r="E5416" s="1">
        <v>1029.71329713307</v>
      </c>
      <c r="F5416" t="s">
        <v>8</v>
      </c>
      <c r="G5416">
        <v>2148319</v>
      </c>
      <c r="H5416">
        <v>503</v>
      </c>
      <c r="I5416" t="s">
        <v>1954</v>
      </c>
    </row>
    <row r="5417" spans="1:9" x14ac:dyDescent="0.25">
      <c r="A5417" t="s">
        <v>9566</v>
      </c>
      <c r="B5417">
        <v>2148825</v>
      </c>
      <c r="C5417" t="s">
        <v>10</v>
      </c>
      <c r="D5417" t="s">
        <v>3865</v>
      </c>
      <c r="E5417" s="1">
        <v>231.970588854006</v>
      </c>
      <c r="F5417" t="s">
        <v>8</v>
      </c>
      <c r="G5417">
        <v>2148319</v>
      </c>
      <c r="H5417">
        <v>506</v>
      </c>
      <c r="I5417" t="s">
        <v>1954</v>
      </c>
    </row>
    <row r="5418" spans="1:9" x14ac:dyDescent="0.25">
      <c r="A5418" t="s">
        <v>9566</v>
      </c>
      <c r="B5418">
        <v>2151233</v>
      </c>
      <c r="C5418" t="s">
        <v>10</v>
      </c>
      <c r="D5418" t="s">
        <v>2354</v>
      </c>
      <c r="E5418" s="1">
        <v>79.641048080580504</v>
      </c>
      <c r="F5418" t="s">
        <v>8</v>
      </c>
      <c r="G5418">
        <v>2150275</v>
      </c>
      <c r="H5418">
        <v>958</v>
      </c>
      <c r="I5418" t="s">
        <v>1840</v>
      </c>
    </row>
    <row r="5419" spans="1:9" x14ac:dyDescent="0.25">
      <c r="A5419" t="s">
        <v>9566</v>
      </c>
      <c r="B5419">
        <v>2150263</v>
      </c>
      <c r="C5419" t="s">
        <v>10</v>
      </c>
      <c r="D5419" t="s">
        <v>2354</v>
      </c>
      <c r="E5419" s="1">
        <v>121.14529116035099</v>
      </c>
      <c r="F5419" t="s">
        <v>12</v>
      </c>
      <c r="G5419">
        <v>2150275</v>
      </c>
      <c r="H5419">
        <v>12</v>
      </c>
      <c r="I5419" t="s">
        <v>1840</v>
      </c>
    </row>
    <row r="5420" spans="1:9" x14ac:dyDescent="0.25">
      <c r="A5420" t="s">
        <v>9566</v>
      </c>
      <c r="B5420">
        <v>2150243</v>
      </c>
      <c r="C5420" t="s">
        <v>10</v>
      </c>
      <c r="D5420" t="s">
        <v>2354</v>
      </c>
      <c r="E5420" s="1">
        <v>197.41890116197101</v>
      </c>
      <c r="F5420" t="s">
        <v>12</v>
      </c>
      <c r="G5420">
        <v>2150275</v>
      </c>
      <c r="H5420">
        <v>32</v>
      </c>
      <c r="I5420" t="s">
        <v>1840</v>
      </c>
    </row>
    <row r="5421" spans="1:9" x14ac:dyDescent="0.25">
      <c r="A5421" t="s">
        <v>9566</v>
      </c>
      <c r="B5421">
        <v>2150733</v>
      </c>
      <c r="C5421" t="s">
        <v>10</v>
      </c>
      <c r="D5421" t="s">
        <v>2354</v>
      </c>
      <c r="E5421" s="1">
        <v>117.77785308139001</v>
      </c>
      <c r="F5421" t="s">
        <v>8</v>
      </c>
      <c r="G5421">
        <v>2150275</v>
      </c>
      <c r="H5421">
        <v>458</v>
      </c>
      <c r="I5421" t="s">
        <v>1840</v>
      </c>
    </row>
    <row r="5422" spans="1:9" x14ac:dyDescent="0.25">
      <c r="A5422" t="s">
        <v>9566</v>
      </c>
      <c r="B5422">
        <v>2153208</v>
      </c>
      <c r="C5422" t="s">
        <v>10</v>
      </c>
      <c r="D5422" t="s">
        <v>1558</v>
      </c>
      <c r="E5422" s="1">
        <v>47.017146616878399</v>
      </c>
      <c r="F5422" t="s">
        <v>8</v>
      </c>
      <c r="G5422">
        <v>2153204</v>
      </c>
      <c r="H5422">
        <v>4</v>
      </c>
      <c r="I5422" t="s">
        <v>1256</v>
      </c>
    </row>
    <row r="5423" spans="1:9" x14ac:dyDescent="0.25">
      <c r="A5423" t="s">
        <v>9566</v>
      </c>
      <c r="B5423">
        <v>2153729</v>
      </c>
      <c r="C5423" t="s">
        <v>10</v>
      </c>
      <c r="D5423" t="s">
        <v>1558</v>
      </c>
      <c r="E5423" s="1">
        <v>23.5085733084391</v>
      </c>
      <c r="F5423" t="s">
        <v>8</v>
      </c>
      <c r="G5423">
        <v>2153204</v>
      </c>
      <c r="H5423">
        <v>525</v>
      </c>
      <c r="I5423" t="s">
        <v>1256</v>
      </c>
    </row>
    <row r="5424" spans="1:9" x14ac:dyDescent="0.25">
      <c r="A5424" t="s">
        <v>9566</v>
      </c>
      <c r="B5424">
        <v>2153195</v>
      </c>
      <c r="C5424" t="s">
        <v>10</v>
      </c>
      <c r="D5424" t="s">
        <v>1558</v>
      </c>
      <c r="E5424" s="1">
        <v>101.387528010786</v>
      </c>
      <c r="F5424" t="s">
        <v>12</v>
      </c>
      <c r="G5424">
        <v>2153204</v>
      </c>
      <c r="H5424">
        <v>9</v>
      </c>
      <c r="I5424" t="s">
        <v>1256</v>
      </c>
    </row>
    <row r="5425" spans="1:9" x14ac:dyDescent="0.25">
      <c r="A5425" t="s">
        <v>9566</v>
      </c>
      <c r="B5425">
        <v>2153188</v>
      </c>
      <c r="C5425" t="s">
        <v>10</v>
      </c>
      <c r="D5425" t="s">
        <v>1558</v>
      </c>
      <c r="E5425" s="1">
        <v>62.906420716906403</v>
      </c>
      <c r="F5425" t="s">
        <v>12</v>
      </c>
      <c r="G5425">
        <v>2153204</v>
      </c>
      <c r="H5425">
        <v>16</v>
      </c>
      <c r="I5425" t="s">
        <v>1256</v>
      </c>
    </row>
    <row r="5426" spans="1:9" x14ac:dyDescent="0.25">
      <c r="A5426" t="s">
        <v>9566</v>
      </c>
      <c r="B5426">
        <v>2153175</v>
      </c>
      <c r="C5426" t="s">
        <v>10</v>
      </c>
      <c r="D5426" t="s">
        <v>1558</v>
      </c>
      <c r="E5426" s="1">
        <v>36.9040345659213</v>
      </c>
      <c r="F5426" t="s">
        <v>12</v>
      </c>
      <c r="G5426">
        <v>2153204</v>
      </c>
      <c r="H5426">
        <v>29</v>
      </c>
      <c r="I5426" t="s">
        <v>1256</v>
      </c>
    </row>
    <row r="5427" spans="1:9" x14ac:dyDescent="0.25">
      <c r="A5427" t="s">
        <v>9566</v>
      </c>
      <c r="B5427">
        <v>2153228</v>
      </c>
      <c r="C5427" t="s">
        <v>10</v>
      </c>
      <c r="D5427" t="s">
        <v>1558</v>
      </c>
      <c r="E5427" s="1">
        <v>51.876568551362098</v>
      </c>
      <c r="F5427" t="s">
        <v>8</v>
      </c>
      <c r="G5427">
        <v>2153204</v>
      </c>
      <c r="H5427">
        <v>24</v>
      </c>
      <c r="I5427" t="s">
        <v>1256</v>
      </c>
    </row>
    <row r="5428" spans="1:9" x14ac:dyDescent="0.25">
      <c r="A5428" t="s">
        <v>9566</v>
      </c>
      <c r="B5428">
        <v>2153198</v>
      </c>
      <c r="C5428" t="s">
        <v>10</v>
      </c>
      <c r="D5428" t="s">
        <v>1558</v>
      </c>
      <c r="E5428" s="1">
        <v>23.114305126449601</v>
      </c>
      <c r="F5428" t="s">
        <v>12</v>
      </c>
      <c r="G5428">
        <v>2153204</v>
      </c>
      <c r="H5428">
        <v>6</v>
      </c>
      <c r="I5428" t="s">
        <v>1256</v>
      </c>
    </row>
    <row r="5429" spans="1:9" x14ac:dyDescent="0.25">
      <c r="A5429" t="s">
        <v>9566</v>
      </c>
      <c r="B5429">
        <v>2153355</v>
      </c>
      <c r="C5429" t="s">
        <v>10</v>
      </c>
      <c r="D5429" t="s">
        <v>1558</v>
      </c>
      <c r="E5429" s="1">
        <v>19.043419555945199</v>
      </c>
      <c r="F5429" t="s">
        <v>8</v>
      </c>
      <c r="G5429">
        <v>2153204</v>
      </c>
      <c r="H5429">
        <v>151</v>
      </c>
      <c r="I5429" t="s">
        <v>1256</v>
      </c>
    </row>
    <row r="5430" spans="1:9" x14ac:dyDescent="0.25">
      <c r="A5430" t="s">
        <v>9566</v>
      </c>
      <c r="B5430">
        <v>2153203</v>
      </c>
      <c r="C5430" t="s">
        <v>10</v>
      </c>
      <c r="D5430" t="s">
        <v>1558</v>
      </c>
      <c r="E5430" s="1">
        <v>38.086839111890399</v>
      </c>
      <c r="F5430" t="s">
        <v>12</v>
      </c>
      <c r="G5430">
        <v>2153204</v>
      </c>
      <c r="H5430">
        <v>1</v>
      </c>
      <c r="I5430" t="s">
        <v>1256</v>
      </c>
    </row>
    <row r="5431" spans="1:9" x14ac:dyDescent="0.25">
      <c r="A5431" t="s">
        <v>9566</v>
      </c>
      <c r="B5431">
        <v>2153266</v>
      </c>
      <c r="C5431" t="s">
        <v>10</v>
      </c>
      <c r="D5431" t="s">
        <v>1558</v>
      </c>
      <c r="E5431" s="1">
        <v>31.650344449447999</v>
      </c>
      <c r="F5431" t="s">
        <v>8</v>
      </c>
      <c r="G5431">
        <v>2153204</v>
      </c>
      <c r="H5431">
        <v>62</v>
      </c>
      <c r="I5431" t="s">
        <v>1256</v>
      </c>
    </row>
    <row r="5432" spans="1:9" x14ac:dyDescent="0.25">
      <c r="A5432" t="s">
        <v>9566</v>
      </c>
      <c r="B5432">
        <v>2153234</v>
      </c>
      <c r="C5432" t="s">
        <v>10</v>
      </c>
      <c r="D5432" t="s">
        <v>1558</v>
      </c>
      <c r="E5432" s="1">
        <v>18.649151373955402</v>
      </c>
      <c r="F5432" t="s">
        <v>8</v>
      </c>
      <c r="G5432">
        <v>2153204</v>
      </c>
      <c r="H5432">
        <v>30</v>
      </c>
      <c r="I5432" t="s">
        <v>1256</v>
      </c>
    </row>
    <row r="5433" spans="1:9" x14ac:dyDescent="0.25">
      <c r="A5433" t="s">
        <v>9566</v>
      </c>
      <c r="B5433">
        <v>2154081</v>
      </c>
      <c r="C5433" t="s">
        <v>10</v>
      </c>
      <c r="D5433" t="s">
        <v>1691</v>
      </c>
      <c r="E5433" s="1">
        <v>45.559496482139302</v>
      </c>
      <c r="F5433" t="s">
        <v>8</v>
      </c>
      <c r="G5433">
        <v>2154020</v>
      </c>
      <c r="H5433">
        <v>61</v>
      </c>
      <c r="I5433" t="s">
        <v>1156</v>
      </c>
    </row>
    <row r="5434" spans="1:9" x14ac:dyDescent="0.25">
      <c r="A5434" t="s">
        <v>9566</v>
      </c>
      <c r="B5434">
        <v>2154009</v>
      </c>
      <c r="C5434" t="s">
        <v>10</v>
      </c>
      <c r="D5434" t="s">
        <v>1691</v>
      </c>
      <c r="E5434" s="1">
        <v>121.056817997696</v>
      </c>
      <c r="F5434" t="s">
        <v>12</v>
      </c>
      <c r="G5434">
        <v>2154020</v>
      </c>
      <c r="H5434">
        <v>11</v>
      </c>
      <c r="I5434" t="s">
        <v>1156</v>
      </c>
    </row>
    <row r="5435" spans="1:9" x14ac:dyDescent="0.25">
      <c r="A5435" t="s">
        <v>9566</v>
      </c>
      <c r="B5435">
        <v>2154013</v>
      </c>
      <c r="C5435" t="s">
        <v>10</v>
      </c>
      <c r="D5435" t="s">
        <v>1691</v>
      </c>
      <c r="E5435" s="1">
        <v>22.488617326276302</v>
      </c>
      <c r="F5435" t="s">
        <v>12</v>
      </c>
      <c r="G5435">
        <v>2154020</v>
      </c>
      <c r="H5435">
        <v>7</v>
      </c>
      <c r="I5435" t="s">
        <v>1156</v>
      </c>
    </row>
    <row r="5436" spans="1:9" x14ac:dyDescent="0.25">
      <c r="A5436" t="s">
        <v>9566</v>
      </c>
      <c r="B5436">
        <v>2155124</v>
      </c>
      <c r="C5436" t="s">
        <v>10</v>
      </c>
      <c r="D5436" t="s">
        <v>2873</v>
      </c>
      <c r="E5436" s="1">
        <v>167.951426381396</v>
      </c>
      <c r="F5436" t="s">
        <v>8</v>
      </c>
      <c r="G5436">
        <v>2155016</v>
      </c>
      <c r="H5436">
        <v>108</v>
      </c>
      <c r="I5436" t="s">
        <v>2874</v>
      </c>
    </row>
    <row r="5437" spans="1:9" x14ac:dyDescent="0.25">
      <c r="A5437" t="s">
        <v>9566</v>
      </c>
      <c r="B5437">
        <v>2155310</v>
      </c>
      <c r="C5437" t="s">
        <v>10</v>
      </c>
      <c r="D5437" t="s">
        <v>2873</v>
      </c>
      <c r="E5437" s="1">
        <v>163.282932681018</v>
      </c>
      <c r="F5437" t="s">
        <v>8</v>
      </c>
      <c r="G5437">
        <v>2155016</v>
      </c>
      <c r="H5437">
        <v>294</v>
      </c>
      <c r="I5437" t="s">
        <v>2874</v>
      </c>
    </row>
    <row r="5438" spans="1:9" x14ac:dyDescent="0.25">
      <c r="A5438" t="s">
        <v>9566</v>
      </c>
      <c r="B5438">
        <v>2156407</v>
      </c>
      <c r="C5438" t="s">
        <v>10</v>
      </c>
      <c r="D5438" t="s">
        <v>1685</v>
      </c>
      <c r="E5438" s="1">
        <v>29.0849973792483</v>
      </c>
      <c r="F5438" t="s">
        <v>8</v>
      </c>
      <c r="G5438">
        <v>2156359</v>
      </c>
      <c r="H5438">
        <v>48</v>
      </c>
      <c r="I5438" t="s">
        <v>38</v>
      </c>
    </row>
    <row r="5439" spans="1:9" x14ac:dyDescent="0.25">
      <c r="A5439" t="s">
        <v>9566</v>
      </c>
      <c r="B5439">
        <v>2156507</v>
      </c>
      <c r="C5439" t="s">
        <v>10</v>
      </c>
      <c r="D5439" t="s">
        <v>1685</v>
      </c>
      <c r="E5439" s="1">
        <v>21.970792165030002</v>
      </c>
      <c r="F5439" t="s">
        <v>8</v>
      </c>
      <c r="G5439">
        <v>2156359</v>
      </c>
      <c r="H5439">
        <v>148</v>
      </c>
      <c r="I5439" t="s">
        <v>38</v>
      </c>
    </row>
    <row r="5440" spans="1:9" x14ac:dyDescent="0.25">
      <c r="A5440" t="s">
        <v>9566</v>
      </c>
      <c r="B5440">
        <v>2156338</v>
      </c>
      <c r="C5440" t="s">
        <v>10</v>
      </c>
      <c r="D5440" t="s">
        <v>1685</v>
      </c>
      <c r="E5440" s="1">
        <v>93.741020829588606</v>
      </c>
      <c r="F5440" t="s">
        <v>12</v>
      </c>
      <c r="G5440">
        <v>2156359</v>
      </c>
      <c r="H5440">
        <v>21</v>
      </c>
      <c r="I5440" t="s">
        <v>38</v>
      </c>
    </row>
    <row r="5441" spans="1:9" x14ac:dyDescent="0.25">
      <c r="A5441" t="s">
        <v>9566</v>
      </c>
      <c r="B5441">
        <v>2156349</v>
      </c>
      <c r="C5441" t="s">
        <v>10</v>
      </c>
      <c r="D5441" t="s">
        <v>1685</v>
      </c>
      <c r="E5441" s="1">
        <v>61.310877370371401</v>
      </c>
      <c r="F5441" t="s">
        <v>12</v>
      </c>
      <c r="G5441">
        <v>2156359</v>
      </c>
      <c r="H5441">
        <v>10</v>
      </c>
      <c r="I5441" t="s">
        <v>38</v>
      </c>
    </row>
    <row r="5442" spans="1:9" x14ac:dyDescent="0.25">
      <c r="A5442" t="s">
        <v>9566</v>
      </c>
      <c r="B5442">
        <v>2156673</v>
      </c>
      <c r="C5442" t="s">
        <v>10</v>
      </c>
      <c r="D5442" t="s">
        <v>1685</v>
      </c>
      <c r="E5442" s="1">
        <v>36.199202593466701</v>
      </c>
      <c r="F5442" t="s">
        <v>8</v>
      </c>
      <c r="G5442">
        <v>2156359</v>
      </c>
      <c r="H5442">
        <v>314</v>
      </c>
      <c r="I5442" t="s">
        <v>38</v>
      </c>
    </row>
    <row r="5443" spans="1:9" x14ac:dyDescent="0.25">
      <c r="A5443" t="s">
        <v>9566</v>
      </c>
      <c r="B5443">
        <v>2156600</v>
      </c>
      <c r="C5443" t="s">
        <v>10</v>
      </c>
      <c r="D5443" t="s">
        <v>1685</v>
      </c>
      <c r="E5443" s="1">
        <v>29.7131739016233</v>
      </c>
      <c r="F5443" t="s">
        <v>8</v>
      </c>
      <c r="G5443">
        <v>2156359</v>
      </c>
      <c r="H5443">
        <v>241</v>
      </c>
      <c r="I5443" t="s">
        <v>38</v>
      </c>
    </row>
    <row r="5444" spans="1:9" x14ac:dyDescent="0.25">
      <c r="A5444" t="s">
        <v>9566</v>
      </c>
      <c r="B5444">
        <v>2156320</v>
      </c>
      <c r="C5444" t="s">
        <v>10</v>
      </c>
      <c r="D5444" t="s">
        <v>1685</v>
      </c>
      <c r="E5444" s="1">
        <v>53.568495633778099</v>
      </c>
      <c r="F5444" t="s">
        <v>12</v>
      </c>
      <c r="G5444">
        <v>2156359</v>
      </c>
      <c r="H5444">
        <v>39</v>
      </c>
      <c r="I5444" t="s">
        <v>38</v>
      </c>
    </row>
    <row r="5445" spans="1:9" x14ac:dyDescent="0.25">
      <c r="A5445" t="s">
        <v>9566</v>
      </c>
      <c r="B5445">
        <v>2158073</v>
      </c>
      <c r="C5445" t="s">
        <v>10</v>
      </c>
      <c r="D5445" t="s">
        <v>7543</v>
      </c>
      <c r="E5445" s="1">
        <v>20.084254228031199</v>
      </c>
      <c r="F5445" t="s">
        <v>8</v>
      </c>
      <c r="G5445">
        <v>2156779</v>
      </c>
      <c r="H5445">
        <v>1294</v>
      </c>
      <c r="I5445" t="s">
        <v>1300</v>
      </c>
    </row>
    <row r="5446" spans="1:9" x14ac:dyDescent="0.25">
      <c r="A5446" t="s">
        <v>9566</v>
      </c>
      <c r="B5446">
        <v>2157078</v>
      </c>
      <c r="C5446" t="s">
        <v>10</v>
      </c>
      <c r="D5446" t="s">
        <v>7543</v>
      </c>
      <c r="E5446" s="1">
        <v>25.2092720982053</v>
      </c>
      <c r="F5446" t="s">
        <v>8</v>
      </c>
      <c r="G5446">
        <v>2156779</v>
      </c>
      <c r="H5446">
        <v>299</v>
      </c>
      <c r="I5446" t="s">
        <v>1300</v>
      </c>
    </row>
    <row r="5447" spans="1:9" x14ac:dyDescent="0.25">
      <c r="A5447" t="s">
        <v>9566</v>
      </c>
      <c r="B5447">
        <v>2156765</v>
      </c>
      <c r="C5447" t="s">
        <v>10</v>
      </c>
      <c r="D5447" t="s">
        <v>7543</v>
      </c>
      <c r="E5447" s="1">
        <v>23.961820340209801</v>
      </c>
      <c r="F5447" t="s">
        <v>12</v>
      </c>
      <c r="G5447">
        <v>2156779</v>
      </c>
      <c r="H5447">
        <v>14</v>
      </c>
      <c r="I5447" t="s">
        <v>1300</v>
      </c>
    </row>
    <row r="5448" spans="1:9" x14ac:dyDescent="0.25">
      <c r="A5448" t="s">
        <v>9566</v>
      </c>
      <c r="B5448">
        <v>2157121</v>
      </c>
      <c r="C5448" t="s">
        <v>10</v>
      </c>
      <c r="D5448" t="s">
        <v>7543</v>
      </c>
      <c r="E5448" s="1">
        <v>33.380221575227601</v>
      </c>
      <c r="F5448" t="s">
        <v>8</v>
      </c>
      <c r="G5448">
        <v>2156779</v>
      </c>
      <c r="H5448">
        <v>342</v>
      </c>
      <c r="I5448" t="s">
        <v>1300</v>
      </c>
    </row>
    <row r="5449" spans="1:9" x14ac:dyDescent="0.25">
      <c r="A5449" t="s">
        <v>9566</v>
      </c>
      <c r="B5449">
        <v>2156772</v>
      </c>
      <c r="C5449" t="s">
        <v>10</v>
      </c>
      <c r="D5449" t="s">
        <v>7543</v>
      </c>
      <c r="E5449" s="1">
        <v>25.2092720982053</v>
      </c>
      <c r="F5449" t="s">
        <v>12</v>
      </c>
      <c r="G5449">
        <v>2156779</v>
      </c>
      <c r="H5449">
        <v>7</v>
      </c>
      <c r="I5449" t="s">
        <v>1300</v>
      </c>
    </row>
    <row r="5450" spans="1:9" x14ac:dyDescent="0.25">
      <c r="A5450" t="s">
        <v>9566</v>
      </c>
      <c r="B5450">
        <v>2159518</v>
      </c>
      <c r="C5450" t="s">
        <v>10</v>
      </c>
      <c r="D5450" t="s">
        <v>4251</v>
      </c>
      <c r="E5450" s="1">
        <v>22.447107666623101</v>
      </c>
      <c r="F5450" t="s">
        <v>8</v>
      </c>
      <c r="G5450">
        <v>2158138</v>
      </c>
      <c r="H5450">
        <v>1380</v>
      </c>
      <c r="I5450" t="s">
        <v>4252</v>
      </c>
    </row>
    <row r="5451" spans="1:9" x14ac:dyDescent="0.25">
      <c r="A5451" t="s">
        <v>9566</v>
      </c>
      <c r="B5451">
        <v>2158996</v>
      </c>
      <c r="C5451" t="s">
        <v>10</v>
      </c>
      <c r="D5451" t="s">
        <v>4251</v>
      </c>
      <c r="E5451" s="1">
        <v>39.166254184228201</v>
      </c>
      <c r="F5451" t="s">
        <v>8</v>
      </c>
      <c r="G5451">
        <v>2158138</v>
      </c>
      <c r="H5451">
        <v>858</v>
      </c>
      <c r="I5451" t="s">
        <v>4252</v>
      </c>
    </row>
    <row r="5452" spans="1:9" x14ac:dyDescent="0.25">
      <c r="A5452" t="s">
        <v>9566</v>
      </c>
      <c r="B5452">
        <v>2158093</v>
      </c>
      <c r="C5452" t="s">
        <v>10</v>
      </c>
      <c r="D5452" t="s">
        <v>4251</v>
      </c>
      <c r="E5452" s="1">
        <v>65.482375282072098</v>
      </c>
      <c r="F5452" t="s">
        <v>12</v>
      </c>
      <c r="G5452">
        <v>2158138</v>
      </c>
      <c r="H5452">
        <v>45</v>
      </c>
      <c r="I5452" t="s">
        <v>4252</v>
      </c>
    </row>
    <row r="5453" spans="1:9" x14ac:dyDescent="0.25">
      <c r="A5453" t="s">
        <v>9566</v>
      </c>
      <c r="B5453">
        <v>2159322</v>
      </c>
      <c r="C5453" t="s">
        <v>10</v>
      </c>
      <c r="D5453" t="s">
        <v>4251</v>
      </c>
      <c r="E5453" s="1">
        <v>22.447107666623101</v>
      </c>
      <c r="F5453" t="s">
        <v>8</v>
      </c>
      <c r="G5453">
        <v>2158138</v>
      </c>
      <c r="H5453">
        <v>1184</v>
      </c>
      <c r="I5453" t="s">
        <v>4252</v>
      </c>
    </row>
    <row r="5454" spans="1:9" x14ac:dyDescent="0.25">
      <c r="A5454" t="s">
        <v>9566</v>
      </c>
      <c r="B5454">
        <v>2161688</v>
      </c>
      <c r="C5454" t="s">
        <v>10</v>
      </c>
      <c r="D5454" t="s">
        <v>3750</v>
      </c>
      <c r="E5454" s="1">
        <v>55.840275090981699</v>
      </c>
      <c r="F5454" t="s">
        <v>8</v>
      </c>
      <c r="G5454">
        <v>2161340</v>
      </c>
      <c r="H5454">
        <v>348</v>
      </c>
      <c r="I5454" t="s">
        <v>1256</v>
      </c>
    </row>
    <row r="5455" spans="1:9" x14ac:dyDescent="0.25">
      <c r="A5455" t="s">
        <v>9566</v>
      </c>
      <c r="B5455">
        <v>2161661</v>
      </c>
      <c r="C5455" t="s">
        <v>10</v>
      </c>
      <c r="D5455" t="s">
        <v>3750</v>
      </c>
      <c r="E5455" s="1">
        <v>22.3361100363927</v>
      </c>
      <c r="F5455" t="s">
        <v>8</v>
      </c>
      <c r="G5455">
        <v>2161340</v>
      </c>
      <c r="H5455">
        <v>321</v>
      </c>
      <c r="I5455" t="s">
        <v>1256</v>
      </c>
    </row>
    <row r="5456" spans="1:9" x14ac:dyDescent="0.25">
      <c r="A5456" t="s">
        <v>9566</v>
      </c>
      <c r="B5456">
        <v>2161257</v>
      </c>
      <c r="C5456" t="s">
        <v>10</v>
      </c>
      <c r="D5456" t="s">
        <v>3750</v>
      </c>
      <c r="E5456" s="1">
        <v>27.211814363364599</v>
      </c>
      <c r="F5456" t="s">
        <v>12</v>
      </c>
      <c r="G5456">
        <v>2161340</v>
      </c>
      <c r="H5456">
        <v>83</v>
      </c>
      <c r="I5456" t="s">
        <v>1256</v>
      </c>
    </row>
    <row r="5457" spans="1:9" x14ac:dyDescent="0.25">
      <c r="A5457" t="s">
        <v>9566</v>
      </c>
      <c r="B5457">
        <v>2161406</v>
      </c>
      <c r="C5457" t="s">
        <v>10</v>
      </c>
      <c r="D5457" t="s">
        <v>3750</v>
      </c>
      <c r="E5457" s="1">
        <v>33.0319495998382</v>
      </c>
      <c r="F5457" t="s">
        <v>8</v>
      </c>
      <c r="G5457">
        <v>2161340</v>
      </c>
      <c r="H5457">
        <v>66</v>
      </c>
      <c r="I5457" t="s">
        <v>1256</v>
      </c>
    </row>
    <row r="5458" spans="1:9" x14ac:dyDescent="0.25">
      <c r="A5458" t="s">
        <v>9566</v>
      </c>
      <c r="B5458">
        <v>2161569</v>
      </c>
      <c r="C5458" t="s">
        <v>10</v>
      </c>
      <c r="D5458" t="s">
        <v>3750</v>
      </c>
      <c r="E5458" s="1">
        <v>49.075708945006603</v>
      </c>
      <c r="F5458" t="s">
        <v>8</v>
      </c>
      <c r="G5458">
        <v>2161340</v>
      </c>
      <c r="H5458">
        <v>229</v>
      </c>
      <c r="I5458" t="s">
        <v>1256</v>
      </c>
    </row>
    <row r="5459" spans="1:9" x14ac:dyDescent="0.25">
      <c r="A5459" t="s">
        <v>9566</v>
      </c>
      <c r="B5459">
        <v>2163960</v>
      </c>
      <c r="C5459" t="s">
        <v>7</v>
      </c>
      <c r="D5459" t="s">
        <v>4371</v>
      </c>
      <c r="E5459" s="1">
        <v>500.37238187410401</v>
      </c>
      <c r="F5459" t="s">
        <v>12</v>
      </c>
      <c r="G5459">
        <v>2163930</v>
      </c>
      <c r="H5459">
        <v>30</v>
      </c>
      <c r="I5459" t="s">
        <v>4372</v>
      </c>
    </row>
    <row r="5460" spans="1:9" x14ac:dyDescent="0.25">
      <c r="A5460" t="s">
        <v>9566</v>
      </c>
      <c r="B5460">
        <v>2164266</v>
      </c>
      <c r="C5460" t="s">
        <v>10</v>
      </c>
      <c r="D5460" t="s">
        <v>3047</v>
      </c>
      <c r="E5460" s="1">
        <v>20.711994377533301</v>
      </c>
      <c r="F5460" t="s">
        <v>12</v>
      </c>
      <c r="G5460">
        <v>2164278</v>
      </c>
      <c r="H5460">
        <v>12</v>
      </c>
      <c r="I5460" t="s">
        <v>3048</v>
      </c>
    </row>
    <row r="5461" spans="1:9" x14ac:dyDescent="0.25">
      <c r="A5461" t="s">
        <v>9566</v>
      </c>
      <c r="B5461">
        <v>2164234</v>
      </c>
      <c r="C5461" t="s">
        <v>10</v>
      </c>
      <c r="D5461" t="s">
        <v>3047</v>
      </c>
      <c r="E5461" s="1">
        <v>36.100166016248501</v>
      </c>
      <c r="F5461" t="s">
        <v>12</v>
      </c>
      <c r="G5461">
        <v>2164278</v>
      </c>
      <c r="H5461">
        <v>44</v>
      </c>
      <c r="I5461" t="s">
        <v>3048</v>
      </c>
    </row>
    <row r="5462" spans="1:9" x14ac:dyDescent="0.25">
      <c r="A5462" t="s">
        <v>9566</v>
      </c>
      <c r="B5462">
        <v>2164206</v>
      </c>
      <c r="C5462" t="s">
        <v>10</v>
      </c>
      <c r="D5462" t="s">
        <v>3047</v>
      </c>
      <c r="E5462" s="1">
        <v>21.3647150702011</v>
      </c>
      <c r="F5462" t="s">
        <v>12</v>
      </c>
      <c r="G5462">
        <v>2164278</v>
      </c>
      <c r="H5462">
        <v>72</v>
      </c>
      <c r="I5462" t="s">
        <v>3048</v>
      </c>
    </row>
    <row r="5463" spans="1:9" x14ac:dyDescent="0.25">
      <c r="A5463" t="s">
        <v>9566</v>
      </c>
      <c r="B5463">
        <v>2164186</v>
      </c>
      <c r="C5463" t="s">
        <v>10</v>
      </c>
      <c r="D5463" t="s">
        <v>3047</v>
      </c>
      <c r="E5463" s="1">
        <v>100.39026735116499</v>
      </c>
      <c r="F5463" t="s">
        <v>12</v>
      </c>
      <c r="G5463">
        <v>2164278</v>
      </c>
      <c r="H5463">
        <v>92</v>
      </c>
      <c r="I5463" t="s">
        <v>3048</v>
      </c>
    </row>
    <row r="5464" spans="1:9" x14ac:dyDescent="0.25">
      <c r="A5464" t="s">
        <v>9566</v>
      </c>
      <c r="B5464">
        <v>2165729</v>
      </c>
      <c r="C5464" t="s">
        <v>10</v>
      </c>
      <c r="D5464" t="s">
        <v>1980</v>
      </c>
      <c r="E5464" s="1">
        <v>44.292953520747503</v>
      </c>
      <c r="F5464" t="s">
        <v>12</v>
      </c>
      <c r="G5464">
        <v>2165734</v>
      </c>
      <c r="H5464">
        <v>5</v>
      </c>
      <c r="I5464" t="s">
        <v>1981</v>
      </c>
    </row>
    <row r="5465" spans="1:9" x14ac:dyDescent="0.25">
      <c r="A5465" t="s">
        <v>9566</v>
      </c>
      <c r="B5465">
        <v>2165723</v>
      </c>
      <c r="C5465" t="s">
        <v>10</v>
      </c>
      <c r="D5465" t="s">
        <v>1980</v>
      </c>
      <c r="E5465" s="1">
        <v>64.146866410399994</v>
      </c>
      <c r="F5465" t="s">
        <v>12</v>
      </c>
      <c r="G5465">
        <v>2165734</v>
      </c>
      <c r="H5465">
        <v>11</v>
      </c>
      <c r="I5465" t="s">
        <v>1981</v>
      </c>
    </row>
    <row r="5466" spans="1:9" x14ac:dyDescent="0.25">
      <c r="A5466" t="s">
        <v>9566</v>
      </c>
      <c r="B5466">
        <v>2165697</v>
      </c>
      <c r="C5466" t="s">
        <v>10</v>
      </c>
      <c r="D5466" t="s">
        <v>1980</v>
      </c>
      <c r="E5466" s="1">
        <v>52.844371643141102</v>
      </c>
      <c r="F5466" t="s">
        <v>12</v>
      </c>
      <c r="G5466">
        <v>2165734</v>
      </c>
      <c r="H5466">
        <v>37</v>
      </c>
      <c r="I5466" t="s">
        <v>1981</v>
      </c>
    </row>
    <row r="5467" spans="1:9" x14ac:dyDescent="0.25">
      <c r="A5467" t="s">
        <v>9566</v>
      </c>
      <c r="B5467">
        <v>2165713</v>
      </c>
      <c r="C5467" t="s">
        <v>10</v>
      </c>
      <c r="D5467" t="s">
        <v>1980</v>
      </c>
      <c r="E5467" s="1">
        <v>65.980917506976894</v>
      </c>
      <c r="F5467" t="s">
        <v>12</v>
      </c>
      <c r="G5467">
        <v>2165734</v>
      </c>
      <c r="H5467">
        <v>21</v>
      </c>
      <c r="I5467" t="s">
        <v>1981</v>
      </c>
    </row>
    <row r="5468" spans="1:9" x14ac:dyDescent="0.25">
      <c r="A5468" t="s">
        <v>9566</v>
      </c>
      <c r="B5468">
        <v>2165588</v>
      </c>
      <c r="C5468" t="s">
        <v>10</v>
      </c>
      <c r="D5468" t="s">
        <v>1980</v>
      </c>
      <c r="E5468" s="1">
        <v>42.458902424170702</v>
      </c>
      <c r="F5468" t="s">
        <v>12</v>
      </c>
      <c r="G5468">
        <v>2165734</v>
      </c>
      <c r="H5468">
        <v>146</v>
      </c>
      <c r="I5468" t="s">
        <v>1981</v>
      </c>
    </row>
    <row r="5469" spans="1:9" x14ac:dyDescent="0.25">
      <c r="A5469" t="s">
        <v>9566</v>
      </c>
      <c r="B5469">
        <v>2166248</v>
      </c>
      <c r="C5469" t="s">
        <v>10</v>
      </c>
      <c r="D5469" t="s">
        <v>1980</v>
      </c>
      <c r="E5469" s="1">
        <v>32.073433205199997</v>
      </c>
      <c r="F5469" t="s">
        <v>8</v>
      </c>
      <c r="G5469">
        <v>2165734</v>
      </c>
      <c r="H5469">
        <v>514</v>
      </c>
      <c r="I5469" t="s">
        <v>1981</v>
      </c>
    </row>
    <row r="5470" spans="1:9" x14ac:dyDescent="0.25">
      <c r="A5470" t="s">
        <v>9566</v>
      </c>
      <c r="B5470">
        <v>2165611</v>
      </c>
      <c r="C5470" t="s">
        <v>10</v>
      </c>
      <c r="D5470" t="s">
        <v>1980</v>
      </c>
      <c r="E5470" s="1">
        <v>32.073433205199997</v>
      </c>
      <c r="F5470" t="s">
        <v>12</v>
      </c>
      <c r="G5470">
        <v>2165734</v>
      </c>
      <c r="H5470">
        <v>123</v>
      </c>
      <c r="I5470" t="s">
        <v>1981</v>
      </c>
    </row>
    <row r="5471" spans="1:9" x14ac:dyDescent="0.25">
      <c r="A5471" t="s">
        <v>9566</v>
      </c>
      <c r="B5471">
        <v>2165720</v>
      </c>
      <c r="C5471" t="s">
        <v>10</v>
      </c>
      <c r="D5471" t="s">
        <v>1980</v>
      </c>
      <c r="E5471" s="1">
        <v>21.687963986229502</v>
      </c>
      <c r="F5471" t="s">
        <v>12</v>
      </c>
      <c r="G5471">
        <v>2165734</v>
      </c>
      <c r="H5471">
        <v>14</v>
      </c>
      <c r="I5471" t="s">
        <v>1981</v>
      </c>
    </row>
    <row r="5472" spans="1:9" x14ac:dyDescent="0.25">
      <c r="A5472" t="s">
        <v>9566</v>
      </c>
      <c r="B5472">
        <v>2165522</v>
      </c>
      <c r="C5472" t="s">
        <v>10</v>
      </c>
      <c r="D5472" t="s">
        <v>1980</v>
      </c>
      <c r="E5472" s="1">
        <v>196.108701424354</v>
      </c>
      <c r="F5472" t="s">
        <v>12</v>
      </c>
      <c r="G5472">
        <v>2165734</v>
      </c>
      <c r="H5472">
        <v>212</v>
      </c>
      <c r="I5472" t="s">
        <v>1981</v>
      </c>
    </row>
    <row r="5473" spans="1:9" x14ac:dyDescent="0.25">
      <c r="A5473" t="s">
        <v>9566</v>
      </c>
      <c r="B5473">
        <v>2165552</v>
      </c>
      <c r="C5473" t="s">
        <v>10</v>
      </c>
      <c r="D5473" t="s">
        <v>1980</v>
      </c>
      <c r="E5473" s="1">
        <v>32.073433205199997</v>
      </c>
      <c r="F5473" t="s">
        <v>12</v>
      </c>
      <c r="G5473">
        <v>2165734</v>
      </c>
      <c r="H5473">
        <v>182</v>
      </c>
      <c r="I5473" t="s">
        <v>1981</v>
      </c>
    </row>
    <row r="5474" spans="1:9" x14ac:dyDescent="0.25">
      <c r="A5474" t="s">
        <v>9566</v>
      </c>
      <c r="B5474">
        <v>2165525</v>
      </c>
      <c r="C5474" t="s">
        <v>10</v>
      </c>
      <c r="D5474" t="s">
        <v>1980</v>
      </c>
      <c r="E5474" s="1">
        <v>21.687963986229502</v>
      </c>
      <c r="F5474" t="s">
        <v>12</v>
      </c>
      <c r="G5474">
        <v>2165734</v>
      </c>
      <c r="H5474">
        <v>209</v>
      </c>
      <c r="I5474" t="s">
        <v>1981</v>
      </c>
    </row>
    <row r="5475" spans="1:9" x14ac:dyDescent="0.25">
      <c r="A5475" t="s">
        <v>9566</v>
      </c>
      <c r="B5475">
        <v>2167961</v>
      </c>
      <c r="C5475" t="s">
        <v>10</v>
      </c>
      <c r="D5475" t="s">
        <v>1494</v>
      </c>
      <c r="E5475" s="1">
        <v>23.210582992905401</v>
      </c>
      <c r="F5475" t="s">
        <v>12</v>
      </c>
      <c r="G5475">
        <v>2168120</v>
      </c>
      <c r="H5475">
        <v>159</v>
      </c>
      <c r="I5475" t="s">
        <v>1495</v>
      </c>
    </row>
    <row r="5476" spans="1:9" x14ac:dyDescent="0.25">
      <c r="A5476" t="s">
        <v>9566</v>
      </c>
      <c r="B5476">
        <v>2167929</v>
      </c>
      <c r="C5476" t="s">
        <v>10</v>
      </c>
      <c r="D5476" t="s">
        <v>1494</v>
      </c>
      <c r="E5476" s="1">
        <v>238.136273012369</v>
      </c>
      <c r="F5476" t="s">
        <v>12</v>
      </c>
      <c r="G5476">
        <v>2168120</v>
      </c>
      <c r="H5476">
        <v>191</v>
      </c>
      <c r="I5476" t="s">
        <v>1495</v>
      </c>
    </row>
    <row r="5477" spans="1:9" x14ac:dyDescent="0.25">
      <c r="A5477" t="s">
        <v>9566</v>
      </c>
      <c r="B5477">
        <v>2167955</v>
      </c>
      <c r="C5477" t="s">
        <v>10</v>
      </c>
      <c r="D5477" t="s">
        <v>1494</v>
      </c>
      <c r="E5477" s="1">
        <v>45.781911661692703</v>
      </c>
      <c r="F5477" t="s">
        <v>12</v>
      </c>
      <c r="G5477">
        <v>2168120</v>
      </c>
      <c r="H5477">
        <v>165</v>
      </c>
      <c r="I5477" t="s">
        <v>1495</v>
      </c>
    </row>
    <row r="5478" spans="1:9" x14ac:dyDescent="0.25">
      <c r="A5478" t="s">
        <v>9566</v>
      </c>
      <c r="B5478">
        <v>2167993</v>
      </c>
      <c r="C5478" t="s">
        <v>10</v>
      </c>
      <c r="D5478" t="s">
        <v>1494</v>
      </c>
      <c r="E5478" s="1">
        <v>17.531801767422898</v>
      </c>
      <c r="F5478" t="s">
        <v>12</v>
      </c>
      <c r="G5478">
        <v>2168120</v>
      </c>
      <c r="H5478">
        <v>127</v>
      </c>
      <c r="I5478" t="s">
        <v>1495</v>
      </c>
    </row>
    <row r="5479" spans="1:9" x14ac:dyDescent="0.25">
      <c r="A5479" t="s">
        <v>9566</v>
      </c>
      <c r="B5479">
        <v>2168011</v>
      </c>
      <c r="C5479" t="s">
        <v>10</v>
      </c>
      <c r="D5479" t="s">
        <v>1494</v>
      </c>
      <c r="E5479" s="1">
        <v>17.744886542128899</v>
      </c>
      <c r="F5479" t="s">
        <v>12</v>
      </c>
      <c r="G5479">
        <v>2168120</v>
      </c>
      <c r="H5479">
        <v>109</v>
      </c>
      <c r="I5479" t="s">
        <v>1495</v>
      </c>
    </row>
    <row r="5480" spans="1:9" x14ac:dyDescent="0.25">
      <c r="A5480" t="s">
        <v>9566</v>
      </c>
      <c r="B5480">
        <v>2168245</v>
      </c>
      <c r="C5480" t="s">
        <v>10</v>
      </c>
      <c r="D5480" t="s">
        <v>1494</v>
      </c>
      <c r="E5480" s="1">
        <v>24.345295407998599</v>
      </c>
      <c r="F5480" t="s">
        <v>8</v>
      </c>
      <c r="G5480">
        <v>2168120</v>
      </c>
      <c r="H5480">
        <v>125</v>
      </c>
      <c r="I5480" t="s">
        <v>1495</v>
      </c>
    </row>
    <row r="5481" spans="1:9" x14ac:dyDescent="0.25">
      <c r="A5481" t="s">
        <v>9566</v>
      </c>
      <c r="B5481">
        <v>2168068</v>
      </c>
      <c r="C5481" t="s">
        <v>10</v>
      </c>
      <c r="D5481" t="s">
        <v>1494</v>
      </c>
      <c r="E5481" s="1">
        <v>69.914122294985305</v>
      </c>
      <c r="F5481" t="s">
        <v>12</v>
      </c>
      <c r="G5481">
        <v>2168120</v>
      </c>
      <c r="H5481">
        <v>52</v>
      </c>
      <c r="I5481" t="s">
        <v>1495</v>
      </c>
    </row>
    <row r="5482" spans="1:9" x14ac:dyDescent="0.25">
      <c r="A5482" t="s">
        <v>9566</v>
      </c>
      <c r="B5482">
        <v>2167663</v>
      </c>
      <c r="C5482" t="s">
        <v>10</v>
      </c>
      <c r="D5482" t="s">
        <v>1494</v>
      </c>
      <c r="E5482" s="1">
        <v>22.1451591193753</v>
      </c>
      <c r="F5482" t="s">
        <v>12</v>
      </c>
      <c r="G5482">
        <v>2168120</v>
      </c>
      <c r="H5482">
        <v>457</v>
      </c>
      <c r="I5482" t="s">
        <v>1495</v>
      </c>
    </row>
    <row r="5483" spans="1:9" x14ac:dyDescent="0.25">
      <c r="A5483" t="s">
        <v>9566</v>
      </c>
      <c r="B5483">
        <v>2168513</v>
      </c>
      <c r="C5483" t="s">
        <v>10</v>
      </c>
      <c r="D5483" t="s">
        <v>1494</v>
      </c>
      <c r="E5483" s="1">
        <v>27.397770795445901</v>
      </c>
      <c r="F5483" t="s">
        <v>8</v>
      </c>
      <c r="G5483">
        <v>2168120</v>
      </c>
      <c r="H5483">
        <v>393</v>
      </c>
      <c r="I5483" t="s">
        <v>1495</v>
      </c>
    </row>
    <row r="5484" spans="1:9" x14ac:dyDescent="0.25">
      <c r="A5484" t="s">
        <v>9566</v>
      </c>
      <c r="B5484">
        <v>2167974</v>
      </c>
      <c r="C5484" t="s">
        <v>10</v>
      </c>
      <c r="D5484" t="s">
        <v>1494</v>
      </c>
      <c r="E5484" s="1">
        <v>17.9579713168349</v>
      </c>
      <c r="F5484" t="s">
        <v>12</v>
      </c>
      <c r="G5484">
        <v>2168120</v>
      </c>
      <c r="H5484">
        <v>146</v>
      </c>
      <c r="I5484" t="s">
        <v>1495</v>
      </c>
    </row>
    <row r="5485" spans="1:9" x14ac:dyDescent="0.25">
      <c r="A5485" t="s">
        <v>9566</v>
      </c>
      <c r="B5485">
        <v>2167951</v>
      </c>
      <c r="C5485" t="s">
        <v>10</v>
      </c>
      <c r="D5485" t="s">
        <v>1494</v>
      </c>
      <c r="E5485" s="1">
        <v>22.1451591193753</v>
      </c>
      <c r="F5485" t="s">
        <v>12</v>
      </c>
      <c r="G5485">
        <v>2168120</v>
      </c>
      <c r="H5485">
        <v>169</v>
      </c>
      <c r="I5485" t="s">
        <v>1495</v>
      </c>
    </row>
    <row r="5486" spans="1:9" x14ac:dyDescent="0.25">
      <c r="A5486" t="s">
        <v>9566</v>
      </c>
      <c r="B5486">
        <v>2167983</v>
      </c>
      <c r="C5486" t="s">
        <v>10</v>
      </c>
      <c r="D5486" t="s">
        <v>1494</v>
      </c>
      <c r="E5486" s="1">
        <v>34.211264436021601</v>
      </c>
      <c r="F5486" t="s">
        <v>12</v>
      </c>
      <c r="G5486">
        <v>2168120</v>
      </c>
      <c r="H5486">
        <v>137</v>
      </c>
      <c r="I5486" t="s">
        <v>1495</v>
      </c>
    </row>
    <row r="5487" spans="1:9" x14ac:dyDescent="0.25">
      <c r="A5487" t="s">
        <v>9566</v>
      </c>
      <c r="B5487">
        <v>2168275</v>
      </c>
      <c r="C5487" t="s">
        <v>10</v>
      </c>
      <c r="D5487" t="s">
        <v>1494</v>
      </c>
      <c r="E5487" s="1">
        <v>22.1451591193753</v>
      </c>
      <c r="F5487" t="s">
        <v>8</v>
      </c>
      <c r="G5487">
        <v>2168120</v>
      </c>
      <c r="H5487">
        <v>155</v>
      </c>
      <c r="I5487" t="s">
        <v>1495</v>
      </c>
    </row>
    <row r="5488" spans="1:9" x14ac:dyDescent="0.25">
      <c r="A5488" t="s">
        <v>9566</v>
      </c>
      <c r="B5488">
        <v>2170666</v>
      </c>
      <c r="C5488" t="s">
        <v>10</v>
      </c>
      <c r="D5488" t="s">
        <v>4173</v>
      </c>
      <c r="E5488" s="1">
        <v>142.88540979163</v>
      </c>
      <c r="F5488" t="s">
        <v>8</v>
      </c>
      <c r="G5488">
        <v>2170486</v>
      </c>
      <c r="H5488">
        <v>180</v>
      </c>
      <c r="I5488" t="s">
        <v>3355</v>
      </c>
    </row>
    <row r="5489" spans="1:9" x14ac:dyDescent="0.25">
      <c r="A5489" t="s">
        <v>9566</v>
      </c>
      <c r="B5489">
        <v>2172578</v>
      </c>
      <c r="C5489" t="s">
        <v>10</v>
      </c>
      <c r="D5489" t="s">
        <v>7544</v>
      </c>
      <c r="E5489" s="1">
        <v>27.140245435281599</v>
      </c>
      <c r="F5489" t="s">
        <v>8</v>
      </c>
      <c r="G5489">
        <v>2172092</v>
      </c>
      <c r="H5489">
        <v>486</v>
      </c>
      <c r="I5489" t="s">
        <v>8693</v>
      </c>
    </row>
    <row r="5490" spans="1:9" x14ac:dyDescent="0.25">
      <c r="A5490" t="s">
        <v>9566</v>
      </c>
      <c r="B5490">
        <v>2172655</v>
      </c>
      <c r="C5490" t="s">
        <v>10</v>
      </c>
      <c r="D5490" t="s">
        <v>7544</v>
      </c>
      <c r="E5490" s="1">
        <v>27.4271361096066</v>
      </c>
      <c r="F5490" t="s">
        <v>8</v>
      </c>
      <c r="G5490">
        <v>2172092</v>
      </c>
      <c r="H5490">
        <v>563</v>
      </c>
      <c r="I5490" t="s">
        <v>8693</v>
      </c>
    </row>
    <row r="5491" spans="1:9" x14ac:dyDescent="0.25">
      <c r="A5491" t="s">
        <v>9566</v>
      </c>
      <c r="B5491">
        <v>2172827</v>
      </c>
      <c r="C5491" t="s">
        <v>10</v>
      </c>
      <c r="D5491" t="s">
        <v>7544</v>
      </c>
      <c r="E5491" s="1">
        <v>19.7814027278115</v>
      </c>
      <c r="F5491" t="s">
        <v>8</v>
      </c>
      <c r="G5491">
        <v>2172092</v>
      </c>
      <c r="H5491">
        <v>735</v>
      </c>
      <c r="I5491" t="s">
        <v>8693</v>
      </c>
    </row>
    <row r="5492" spans="1:9" x14ac:dyDescent="0.25">
      <c r="A5492" t="s">
        <v>9566</v>
      </c>
      <c r="B5492">
        <v>2172785</v>
      </c>
      <c r="C5492" t="s">
        <v>10</v>
      </c>
      <c r="D5492" t="s">
        <v>7544</v>
      </c>
      <c r="E5492" s="1">
        <v>20.642074750786101</v>
      </c>
      <c r="F5492" t="s">
        <v>8</v>
      </c>
      <c r="G5492">
        <v>2172092</v>
      </c>
      <c r="H5492">
        <v>693</v>
      </c>
      <c r="I5492" t="s">
        <v>8693</v>
      </c>
    </row>
    <row r="5493" spans="1:9" x14ac:dyDescent="0.25">
      <c r="A5493" t="s">
        <v>9566</v>
      </c>
      <c r="B5493">
        <v>2172691</v>
      </c>
      <c r="C5493" t="s">
        <v>10</v>
      </c>
      <c r="D5493" t="s">
        <v>7544</v>
      </c>
      <c r="E5493" s="1">
        <v>27.140245435281599</v>
      </c>
      <c r="F5493" t="s">
        <v>8</v>
      </c>
      <c r="G5493">
        <v>2172092</v>
      </c>
      <c r="H5493">
        <v>599</v>
      </c>
      <c r="I5493" t="s">
        <v>8693</v>
      </c>
    </row>
    <row r="5494" spans="1:9" x14ac:dyDescent="0.25">
      <c r="A5494" t="s">
        <v>9566</v>
      </c>
      <c r="B5494">
        <v>2172921</v>
      </c>
      <c r="C5494" t="s">
        <v>10</v>
      </c>
      <c r="D5494" t="s">
        <v>7545</v>
      </c>
      <c r="E5494" s="1">
        <v>20.355184076461299</v>
      </c>
      <c r="F5494" t="s">
        <v>8</v>
      </c>
      <c r="G5494">
        <v>2172831</v>
      </c>
      <c r="H5494">
        <v>90</v>
      </c>
      <c r="I5494" t="s">
        <v>8694</v>
      </c>
    </row>
    <row r="5495" spans="1:9" x14ac:dyDescent="0.25">
      <c r="A5495" t="s">
        <v>9566</v>
      </c>
      <c r="B5495">
        <v>2180628</v>
      </c>
      <c r="C5495" t="s">
        <v>10</v>
      </c>
      <c r="D5495" t="s">
        <v>4293</v>
      </c>
      <c r="E5495" s="1">
        <v>201.19829647375801</v>
      </c>
      <c r="F5495" t="s">
        <v>8</v>
      </c>
      <c r="G5495">
        <v>2180550</v>
      </c>
      <c r="H5495">
        <v>78</v>
      </c>
      <c r="I5495" t="s">
        <v>1256</v>
      </c>
    </row>
    <row r="5496" spans="1:9" x14ac:dyDescent="0.25">
      <c r="A5496" t="s">
        <v>9566</v>
      </c>
      <c r="B5496">
        <v>2181285</v>
      </c>
      <c r="C5496" t="s">
        <v>10</v>
      </c>
      <c r="D5496" t="s">
        <v>3531</v>
      </c>
      <c r="E5496" s="1">
        <v>63.504626574057603</v>
      </c>
      <c r="F5496" t="s">
        <v>8</v>
      </c>
      <c r="G5496">
        <v>2181193</v>
      </c>
      <c r="H5496">
        <v>92</v>
      </c>
      <c r="I5496" t="s">
        <v>19</v>
      </c>
    </row>
    <row r="5497" spans="1:9" x14ac:dyDescent="0.25">
      <c r="A5497" t="s">
        <v>9566</v>
      </c>
      <c r="B5497">
        <v>2184263</v>
      </c>
      <c r="C5497" t="s">
        <v>10</v>
      </c>
      <c r="D5497" t="s">
        <v>2252</v>
      </c>
      <c r="E5497" s="1">
        <v>65.941483685551901</v>
      </c>
      <c r="F5497" t="s">
        <v>8</v>
      </c>
      <c r="G5497">
        <v>2184143</v>
      </c>
      <c r="H5497">
        <v>120</v>
      </c>
      <c r="I5497" t="s">
        <v>2253</v>
      </c>
    </row>
    <row r="5498" spans="1:9" x14ac:dyDescent="0.25">
      <c r="A5498" t="s">
        <v>9566</v>
      </c>
      <c r="B5498">
        <v>2184259</v>
      </c>
      <c r="C5498" t="s">
        <v>10</v>
      </c>
      <c r="D5498" t="s">
        <v>2252</v>
      </c>
      <c r="E5498" s="1">
        <v>45.970405474311697</v>
      </c>
      <c r="F5498" t="s">
        <v>8</v>
      </c>
      <c r="G5498">
        <v>2184143</v>
      </c>
      <c r="H5498">
        <v>116</v>
      </c>
      <c r="I5498" t="s">
        <v>2253</v>
      </c>
    </row>
    <row r="5499" spans="1:9" x14ac:dyDescent="0.25">
      <c r="A5499" t="s">
        <v>9566</v>
      </c>
      <c r="B5499">
        <v>2184308</v>
      </c>
      <c r="C5499" t="s">
        <v>10</v>
      </c>
      <c r="D5499" t="s">
        <v>2252</v>
      </c>
      <c r="E5499" s="1">
        <v>19.577851197701801</v>
      </c>
      <c r="F5499" t="s">
        <v>8</v>
      </c>
      <c r="G5499">
        <v>2184143</v>
      </c>
      <c r="H5499">
        <v>165</v>
      </c>
      <c r="I5499" t="s">
        <v>2253</v>
      </c>
    </row>
    <row r="5500" spans="1:9" x14ac:dyDescent="0.25">
      <c r="A5500" t="s">
        <v>9566</v>
      </c>
      <c r="B5500">
        <v>2184529</v>
      </c>
      <c r="C5500" t="s">
        <v>10</v>
      </c>
      <c r="D5500" t="s">
        <v>2252</v>
      </c>
      <c r="E5500" s="1">
        <v>26.274296520238899</v>
      </c>
      <c r="F5500" t="s">
        <v>8</v>
      </c>
      <c r="G5500">
        <v>2184143</v>
      </c>
      <c r="H5500">
        <v>386</v>
      </c>
      <c r="I5500" t="s">
        <v>2253</v>
      </c>
    </row>
    <row r="5501" spans="1:9" x14ac:dyDescent="0.25">
      <c r="A5501" t="s">
        <v>9566</v>
      </c>
      <c r="B5501">
        <v>2184181</v>
      </c>
      <c r="C5501" t="s">
        <v>10</v>
      </c>
      <c r="D5501" t="s">
        <v>2252</v>
      </c>
      <c r="E5501" s="1">
        <v>55.2271711694926</v>
      </c>
      <c r="F5501" t="s">
        <v>8</v>
      </c>
      <c r="G5501">
        <v>2184143</v>
      </c>
      <c r="H5501">
        <v>38</v>
      </c>
      <c r="I5501" t="s">
        <v>2253</v>
      </c>
    </row>
    <row r="5502" spans="1:9" x14ac:dyDescent="0.25">
      <c r="A5502" t="s">
        <v>9566</v>
      </c>
      <c r="B5502">
        <v>2184275</v>
      </c>
      <c r="C5502" t="s">
        <v>10</v>
      </c>
      <c r="D5502" t="s">
        <v>2252</v>
      </c>
      <c r="E5502" s="1">
        <v>19.577851197701801</v>
      </c>
      <c r="F5502" t="s">
        <v>8</v>
      </c>
      <c r="G5502">
        <v>2184143</v>
      </c>
      <c r="H5502">
        <v>132</v>
      </c>
      <c r="I5502" t="s">
        <v>2253</v>
      </c>
    </row>
    <row r="5503" spans="1:9" x14ac:dyDescent="0.25">
      <c r="A5503" t="s">
        <v>9566</v>
      </c>
      <c r="B5503">
        <v>2184820</v>
      </c>
      <c r="C5503" t="s">
        <v>10</v>
      </c>
      <c r="D5503" t="s">
        <v>2252</v>
      </c>
      <c r="E5503" s="1">
        <v>18.356819889565301</v>
      </c>
      <c r="F5503" t="s">
        <v>8</v>
      </c>
      <c r="G5503">
        <v>2184143</v>
      </c>
      <c r="H5503">
        <v>677</v>
      </c>
      <c r="I5503" t="s">
        <v>2253</v>
      </c>
    </row>
    <row r="5504" spans="1:9" x14ac:dyDescent="0.25">
      <c r="A5504" t="s">
        <v>9566</v>
      </c>
      <c r="B5504">
        <v>2184325</v>
      </c>
      <c r="C5504" t="s">
        <v>10</v>
      </c>
      <c r="D5504" t="s">
        <v>2252</v>
      </c>
      <c r="E5504" s="1">
        <v>26.629069789352201</v>
      </c>
      <c r="F5504" t="s">
        <v>8</v>
      </c>
      <c r="G5504">
        <v>2184143</v>
      </c>
      <c r="H5504">
        <v>182</v>
      </c>
      <c r="I5504" t="s">
        <v>2253</v>
      </c>
    </row>
    <row r="5505" spans="1:9" x14ac:dyDescent="0.25">
      <c r="A5505" t="s">
        <v>9566</v>
      </c>
      <c r="B5505">
        <v>2184812</v>
      </c>
      <c r="C5505" t="s">
        <v>10</v>
      </c>
      <c r="D5505" t="s">
        <v>2252</v>
      </c>
      <c r="E5505" s="1">
        <v>19.4595934413307</v>
      </c>
      <c r="F5505" t="s">
        <v>8</v>
      </c>
      <c r="G5505">
        <v>2184143</v>
      </c>
      <c r="H5505">
        <v>669</v>
      </c>
      <c r="I5505" t="s">
        <v>2253</v>
      </c>
    </row>
    <row r="5506" spans="1:9" x14ac:dyDescent="0.25">
      <c r="A5506" t="s">
        <v>9566</v>
      </c>
      <c r="B5506">
        <v>2184191</v>
      </c>
      <c r="C5506" t="s">
        <v>10</v>
      </c>
      <c r="D5506" t="s">
        <v>2252</v>
      </c>
      <c r="E5506" s="1">
        <v>20.917140262209099</v>
      </c>
      <c r="F5506" t="s">
        <v>8</v>
      </c>
      <c r="G5506">
        <v>2184143</v>
      </c>
      <c r="H5506">
        <v>48</v>
      </c>
      <c r="I5506" t="s">
        <v>2253</v>
      </c>
    </row>
    <row r="5507" spans="1:9" x14ac:dyDescent="0.25">
      <c r="A5507" t="s">
        <v>9566</v>
      </c>
      <c r="B5507">
        <v>2184304</v>
      </c>
      <c r="C5507" t="s">
        <v>10</v>
      </c>
      <c r="D5507" t="s">
        <v>2252</v>
      </c>
      <c r="E5507" s="1">
        <v>61.530389478491102</v>
      </c>
      <c r="F5507" t="s">
        <v>8</v>
      </c>
      <c r="G5507">
        <v>2184143</v>
      </c>
      <c r="H5507">
        <v>161</v>
      </c>
      <c r="I5507" t="s">
        <v>2253</v>
      </c>
    </row>
    <row r="5508" spans="1:9" x14ac:dyDescent="0.25">
      <c r="A5508" t="s">
        <v>9566</v>
      </c>
      <c r="B5508">
        <v>2184516</v>
      </c>
      <c r="C5508" t="s">
        <v>10</v>
      </c>
      <c r="D5508" t="s">
        <v>2252</v>
      </c>
      <c r="E5508" s="1">
        <v>57.039491259484301</v>
      </c>
      <c r="F5508" t="s">
        <v>8</v>
      </c>
      <c r="G5508">
        <v>2184143</v>
      </c>
      <c r="H5508">
        <v>373</v>
      </c>
      <c r="I5508" t="s">
        <v>2253</v>
      </c>
    </row>
    <row r="5509" spans="1:9" x14ac:dyDescent="0.25">
      <c r="A5509" t="s">
        <v>9566</v>
      </c>
      <c r="B5509">
        <v>2184358</v>
      </c>
      <c r="C5509" t="s">
        <v>10</v>
      </c>
      <c r="D5509" t="s">
        <v>2252</v>
      </c>
      <c r="E5509" s="1">
        <v>56.211686964886702</v>
      </c>
      <c r="F5509" t="s">
        <v>8</v>
      </c>
      <c r="G5509">
        <v>2184143</v>
      </c>
      <c r="H5509">
        <v>215</v>
      </c>
      <c r="I5509" t="s">
        <v>2253</v>
      </c>
    </row>
    <row r="5510" spans="1:9" x14ac:dyDescent="0.25">
      <c r="A5510" t="s">
        <v>9566</v>
      </c>
      <c r="B5510">
        <v>2184097</v>
      </c>
      <c r="C5510" t="s">
        <v>10</v>
      </c>
      <c r="D5510" t="s">
        <v>2252</v>
      </c>
      <c r="E5510" s="1">
        <v>171.709762560309</v>
      </c>
      <c r="F5510" t="s">
        <v>12</v>
      </c>
      <c r="G5510">
        <v>2184143</v>
      </c>
      <c r="H5510">
        <v>46</v>
      </c>
      <c r="I5510" t="s">
        <v>2253</v>
      </c>
    </row>
    <row r="5511" spans="1:9" x14ac:dyDescent="0.25">
      <c r="A5511" t="s">
        <v>9566</v>
      </c>
      <c r="B5511">
        <v>2184395</v>
      </c>
      <c r="C5511" t="s">
        <v>10</v>
      </c>
      <c r="D5511" t="s">
        <v>2252</v>
      </c>
      <c r="E5511" s="1">
        <v>101.945576926456</v>
      </c>
      <c r="F5511" t="s">
        <v>8</v>
      </c>
      <c r="G5511">
        <v>2184143</v>
      </c>
      <c r="H5511">
        <v>252</v>
      </c>
      <c r="I5511" t="s">
        <v>2253</v>
      </c>
    </row>
    <row r="5512" spans="1:9" x14ac:dyDescent="0.25">
      <c r="A5512" t="s">
        <v>9566</v>
      </c>
      <c r="B5512">
        <v>2185067</v>
      </c>
      <c r="C5512" t="s">
        <v>10</v>
      </c>
      <c r="D5512" t="s">
        <v>1242</v>
      </c>
      <c r="E5512" s="1">
        <v>244.183793921931</v>
      </c>
      <c r="F5512" t="s">
        <v>12</v>
      </c>
      <c r="G5512">
        <v>2185079</v>
      </c>
      <c r="H5512">
        <v>12</v>
      </c>
      <c r="I5512" t="s">
        <v>1243</v>
      </c>
    </row>
    <row r="5513" spans="1:9" x14ac:dyDescent="0.25">
      <c r="A5513" t="s">
        <v>9566</v>
      </c>
      <c r="B5513">
        <v>2185629</v>
      </c>
      <c r="C5513" t="s">
        <v>10</v>
      </c>
      <c r="D5513" t="s">
        <v>1242</v>
      </c>
      <c r="E5513" s="1">
        <v>21.372165411415502</v>
      </c>
      <c r="F5513" t="s">
        <v>8</v>
      </c>
      <c r="G5513">
        <v>2185079</v>
      </c>
      <c r="H5513">
        <v>550</v>
      </c>
      <c r="I5513" t="s">
        <v>1243</v>
      </c>
    </row>
    <row r="5514" spans="1:9" x14ac:dyDescent="0.25">
      <c r="A5514" t="s">
        <v>9566</v>
      </c>
      <c r="B5514">
        <v>2185077</v>
      </c>
      <c r="C5514" t="s">
        <v>10</v>
      </c>
      <c r="D5514" t="s">
        <v>1242</v>
      </c>
      <c r="E5514" s="1">
        <v>23.321382709680702</v>
      </c>
      <c r="F5514" t="s">
        <v>12</v>
      </c>
      <c r="G5514">
        <v>2185079</v>
      </c>
      <c r="H5514">
        <v>2</v>
      </c>
      <c r="I5514" t="s">
        <v>1243</v>
      </c>
    </row>
    <row r="5515" spans="1:9" x14ac:dyDescent="0.25">
      <c r="A5515" t="s">
        <v>9566</v>
      </c>
      <c r="B5515">
        <v>2185073</v>
      </c>
      <c r="C5515" t="s">
        <v>10</v>
      </c>
      <c r="D5515" t="s">
        <v>1242</v>
      </c>
      <c r="E5515" s="1">
        <v>25.013914539883199</v>
      </c>
      <c r="F5515" t="s">
        <v>12</v>
      </c>
      <c r="G5515">
        <v>2185079</v>
      </c>
      <c r="H5515">
        <v>6</v>
      </c>
      <c r="I5515" t="s">
        <v>1243</v>
      </c>
    </row>
    <row r="5516" spans="1:9" x14ac:dyDescent="0.25">
      <c r="A5516" t="s">
        <v>9566</v>
      </c>
      <c r="B5516">
        <v>2186839</v>
      </c>
      <c r="C5516" t="s">
        <v>10</v>
      </c>
      <c r="D5516" t="s">
        <v>3870</v>
      </c>
      <c r="E5516" s="1">
        <v>34.694191365170902</v>
      </c>
      <c r="F5516" t="s">
        <v>8</v>
      </c>
      <c r="G5516">
        <v>2186082</v>
      </c>
      <c r="H5516">
        <v>757</v>
      </c>
      <c r="I5516" t="s">
        <v>3871</v>
      </c>
    </row>
    <row r="5517" spans="1:9" x14ac:dyDescent="0.25">
      <c r="A5517" t="s">
        <v>9566</v>
      </c>
      <c r="B5517">
        <v>2186571</v>
      </c>
      <c r="C5517" t="s">
        <v>10</v>
      </c>
      <c r="D5517" t="s">
        <v>3870</v>
      </c>
      <c r="E5517" s="1">
        <v>22.807999685048902</v>
      </c>
      <c r="F5517" t="s">
        <v>8</v>
      </c>
      <c r="G5517">
        <v>2186082</v>
      </c>
      <c r="H5517">
        <v>489</v>
      </c>
      <c r="I5517" t="s">
        <v>3871</v>
      </c>
    </row>
    <row r="5518" spans="1:9" x14ac:dyDescent="0.25">
      <c r="A5518" t="s">
        <v>9566</v>
      </c>
      <c r="B5518">
        <v>2186146</v>
      </c>
      <c r="C5518" t="s">
        <v>10</v>
      </c>
      <c r="D5518" t="s">
        <v>3870</v>
      </c>
      <c r="E5518" s="1">
        <v>34.694191365170902</v>
      </c>
      <c r="F5518" t="s">
        <v>8</v>
      </c>
      <c r="G5518">
        <v>2186082</v>
      </c>
      <c r="H5518">
        <v>64</v>
      </c>
      <c r="I5518" t="s">
        <v>3871</v>
      </c>
    </row>
    <row r="5519" spans="1:9" x14ac:dyDescent="0.25">
      <c r="A5519" t="s">
        <v>9566</v>
      </c>
      <c r="B5519">
        <v>2186233</v>
      </c>
      <c r="C5519" t="s">
        <v>10</v>
      </c>
      <c r="D5519" t="s">
        <v>3870</v>
      </c>
      <c r="E5519" s="1">
        <v>68.423999055146695</v>
      </c>
      <c r="F5519" t="s">
        <v>8</v>
      </c>
      <c r="G5519">
        <v>2186082</v>
      </c>
      <c r="H5519">
        <v>151</v>
      </c>
      <c r="I5519" t="s">
        <v>3871</v>
      </c>
    </row>
    <row r="5520" spans="1:9" x14ac:dyDescent="0.25">
      <c r="A5520" t="s">
        <v>9566</v>
      </c>
      <c r="B5520">
        <v>2187626</v>
      </c>
      <c r="C5520" t="s">
        <v>10</v>
      </c>
      <c r="D5520" t="s">
        <v>3185</v>
      </c>
      <c r="E5520" s="1">
        <v>226.33196494825299</v>
      </c>
      <c r="F5520" t="s">
        <v>12</v>
      </c>
      <c r="G5520">
        <v>2187680</v>
      </c>
      <c r="H5520">
        <v>54</v>
      </c>
      <c r="I5520" t="s">
        <v>1256</v>
      </c>
    </row>
    <row r="5521" spans="1:9" x14ac:dyDescent="0.25">
      <c r="A5521" t="s">
        <v>9566</v>
      </c>
      <c r="B5521">
        <v>2187939</v>
      </c>
      <c r="C5521" t="s">
        <v>10</v>
      </c>
      <c r="D5521" t="s">
        <v>3185</v>
      </c>
      <c r="E5521" s="1">
        <v>23.6825033842286</v>
      </c>
      <c r="F5521" t="s">
        <v>8</v>
      </c>
      <c r="G5521">
        <v>2187680</v>
      </c>
      <c r="H5521">
        <v>259</v>
      </c>
      <c r="I5521" t="s">
        <v>1256</v>
      </c>
    </row>
    <row r="5522" spans="1:9" x14ac:dyDescent="0.25">
      <c r="A5522" t="s">
        <v>9566</v>
      </c>
      <c r="B5522">
        <v>2188213</v>
      </c>
      <c r="C5522" t="s">
        <v>10</v>
      </c>
      <c r="D5522" t="s">
        <v>3185</v>
      </c>
      <c r="E5522" s="1">
        <v>21.597025132278901</v>
      </c>
      <c r="F5522" t="s">
        <v>8</v>
      </c>
      <c r="G5522">
        <v>2187680</v>
      </c>
      <c r="H5522">
        <v>533</v>
      </c>
      <c r="I5522" t="s">
        <v>1256</v>
      </c>
    </row>
    <row r="5523" spans="1:9" x14ac:dyDescent="0.25">
      <c r="A5523" t="s">
        <v>9566</v>
      </c>
      <c r="B5523">
        <v>2187709</v>
      </c>
      <c r="C5523" t="s">
        <v>10</v>
      </c>
      <c r="D5523" t="s">
        <v>3185</v>
      </c>
      <c r="E5523" s="1">
        <v>30.3428982636106</v>
      </c>
      <c r="F5523" t="s">
        <v>8</v>
      </c>
      <c r="G5523">
        <v>2187680</v>
      </c>
      <c r="H5523">
        <v>29</v>
      </c>
      <c r="I5523" t="s">
        <v>1256</v>
      </c>
    </row>
    <row r="5524" spans="1:9" x14ac:dyDescent="0.25">
      <c r="A5524" t="s">
        <v>9566</v>
      </c>
      <c r="B5524">
        <v>2187782</v>
      </c>
      <c r="C5524" t="s">
        <v>10</v>
      </c>
      <c r="D5524" t="s">
        <v>3185</v>
      </c>
      <c r="E5524" s="1">
        <v>18.905606695029501</v>
      </c>
      <c r="F5524" t="s">
        <v>8</v>
      </c>
      <c r="G5524">
        <v>2187680</v>
      </c>
      <c r="H5524">
        <v>102</v>
      </c>
      <c r="I5524" t="s">
        <v>1256</v>
      </c>
    </row>
    <row r="5525" spans="1:9" x14ac:dyDescent="0.25">
      <c r="A5525" t="s">
        <v>9566</v>
      </c>
      <c r="B5525">
        <v>2187587</v>
      </c>
      <c r="C5525" t="s">
        <v>10</v>
      </c>
      <c r="D5525" t="s">
        <v>3185</v>
      </c>
      <c r="E5525" s="1">
        <v>68.760051838969503</v>
      </c>
      <c r="F5525" t="s">
        <v>12</v>
      </c>
      <c r="G5525">
        <v>2187680</v>
      </c>
      <c r="H5525">
        <v>93</v>
      </c>
      <c r="I5525" t="s">
        <v>1256</v>
      </c>
    </row>
    <row r="5526" spans="1:9" x14ac:dyDescent="0.25">
      <c r="A5526" t="s">
        <v>9566</v>
      </c>
      <c r="B5526">
        <v>2187646</v>
      </c>
      <c r="C5526" t="s">
        <v>10</v>
      </c>
      <c r="D5526" t="s">
        <v>3185</v>
      </c>
      <c r="E5526" s="1">
        <v>640.83650464762195</v>
      </c>
      <c r="F5526" t="s">
        <v>12</v>
      </c>
      <c r="G5526">
        <v>2187680</v>
      </c>
      <c r="H5526">
        <v>34</v>
      </c>
      <c r="I5526" t="s">
        <v>1256</v>
      </c>
    </row>
    <row r="5527" spans="1:9" x14ac:dyDescent="0.25">
      <c r="A5527" t="s">
        <v>9566</v>
      </c>
      <c r="B5527">
        <v>2187667</v>
      </c>
      <c r="C5527" t="s">
        <v>10</v>
      </c>
      <c r="D5527" t="s">
        <v>3185</v>
      </c>
      <c r="E5527" s="1">
        <v>82.484801721266805</v>
      </c>
      <c r="F5527" t="s">
        <v>12</v>
      </c>
      <c r="G5527">
        <v>2187680</v>
      </c>
      <c r="H5527">
        <v>13</v>
      </c>
      <c r="I5527" t="s">
        <v>1256</v>
      </c>
    </row>
    <row r="5528" spans="1:9" x14ac:dyDescent="0.25">
      <c r="A5528" t="s">
        <v>9566</v>
      </c>
      <c r="B5528">
        <v>2187676</v>
      </c>
      <c r="C5528" t="s">
        <v>10</v>
      </c>
      <c r="D5528" t="s">
        <v>3185</v>
      </c>
      <c r="E5528" s="1">
        <v>26.777881945011099</v>
      </c>
      <c r="F5528" t="s">
        <v>12</v>
      </c>
      <c r="G5528">
        <v>2187680</v>
      </c>
      <c r="H5528">
        <v>4</v>
      </c>
      <c r="I5528" t="s">
        <v>1256</v>
      </c>
    </row>
    <row r="5529" spans="1:9" x14ac:dyDescent="0.25">
      <c r="A5529" t="s">
        <v>9566</v>
      </c>
      <c r="B5529">
        <v>2187670</v>
      </c>
      <c r="C5529" t="s">
        <v>10</v>
      </c>
      <c r="D5529" t="s">
        <v>3185</v>
      </c>
      <c r="E5529" s="1">
        <v>176.341217376831</v>
      </c>
      <c r="F5529" t="s">
        <v>12</v>
      </c>
      <c r="G5529">
        <v>2187680</v>
      </c>
      <c r="H5529">
        <v>10</v>
      </c>
      <c r="I5529" t="s">
        <v>1256</v>
      </c>
    </row>
    <row r="5530" spans="1:9" x14ac:dyDescent="0.25">
      <c r="A5530" t="s">
        <v>9566</v>
      </c>
      <c r="B5530">
        <v>2187684</v>
      </c>
      <c r="C5530" t="s">
        <v>10</v>
      </c>
      <c r="D5530" t="s">
        <v>3185</v>
      </c>
      <c r="E5530" s="1">
        <v>18.905606695029501</v>
      </c>
      <c r="F5530" t="s">
        <v>8</v>
      </c>
      <c r="G5530">
        <v>2187680</v>
      </c>
      <c r="H5530">
        <v>4</v>
      </c>
      <c r="I5530" t="s">
        <v>1256</v>
      </c>
    </row>
    <row r="5531" spans="1:9" x14ac:dyDescent="0.25">
      <c r="A5531" t="s">
        <v>9566</v>
      </c>
      <c r="B5531">
        <v>2188569</v>
      </c>
      <c r="C5531" t="s">
        <v>10</v>
      </c>
      <c r="D5531" t="s">
        <v>3185</v>
      </c>
      <c r="E5531" s="1">
        <v>24.0864635077617</v>
      </c>
      <c r="F5531" t="s">
        <v>8</v>
      </c>
      <c r="G5531">
        <v>2187680</v>
      </c>
      <c r="H5531">
        <v>889</v>
      </c>
      <c r="I5531" t="s">
        <v>1256</v>
      </c>
    </row>
    <row r="5532" spans="1:9" x14ac:dyDescent="0.25">
      <c r="A5532" t="s">
        <v>9566</v>
      </c>
      <c r="B5532">
        <v>2189387</v>
      </c>
      <c r="C5532" t="s">
        <v>10</v>
      </c>
      <c r="D5532" t="s">
        <v>7546</v>
      </c>
      <c r="E5532" s="1">
        <v>26.582240146695799</v>
      </c>
      <c r="F5532" t="s">
        <v>8</v>
      </c>
      <c r="G5532">
        <v>2188726</v>
      </c>
      <c r="H5532">
        <v>661</v>
      </c>
      <c r="I5532" t="s">
        <v>1402</v>
      </c>
    </row>
    <row r="5533" spans="1:9" x14ac:dyDescent="0.25">
      <c r="A5533" t="s">
        <v>9566</v>
      </c>
      <c r="B5533">
        <v>2189839</v>
      </c>
      <c r="C5533" t="s">
        <v>10</v>
      </c>
      <c r="D5533" t="s">
        <v>1910</v>
      </c>
      <c r="E5533" s="1">
        <v>52.011727706523999</v>
      </c>
      <c r="F5533" t="s">
        <v>12</v>
      </c>
      <c r="G5533">
        <v>2189921</v>
      </c>
      <c r="H5533">
        <v>82</v>
      </c>
      <c r="I5533" t="s">
        <v>1911</v>
      </c>
    </row>
    <row r="5534" spans="1:9" x14ac:dyDescent="0.25">
      <c r="A5534" t="s">
        <v>9566</v>
      </c>
      <c r="B5534">
        <v>2190963</v>
      </c>
      <c r="C5534" t="s">
        <v>10</v>
      </c>
      <c r="D5534" t="s">
        <v>7547</v>
      </c>
      <c r="E5534" s="1">
        <v>36.8038176736016</v>
      </c>
      <c r="F5534" t="s">
        <v>17</v>
      </c>
      <c r="G5534">
        <v>2191072</v>
      </c>
      <c r="H5534">
        <v>109</v>
      </c>
      <c r="I5534" t="s">
        <v>1256</v>
      </c>
    </row>
    <row r="5535" spans="1:9" x14ac:dyDescent="0.25">
      <c r="A5535" t="s">
        <v>9566</v>
      </c>
      <c r="B5535">
        <v>2191919</v>
      </c>
      <c r="C5535" t="s">
        <v>10</v>
      </c>
      <c r="D5535" t="s">
        <v>7548</v>
      </c>
      <c r="E5535" s="1">
        <v>34.405835218947701</v>
      </c>
      <c r="F5535" t="s">
        <v>8</v>
      </c>
      <c r="G5535">
        <v>2191918</v>
      </c>
      <c r="H5535">
        <v>1</v>
      </c>
      <c r="I5535" t="s">
        <v>3927</v>
      </c>
    </row>
    <row r="5536" spans="1:9" x14ac:dyDescent="0.25">
      <c r="A5536" t="s">
        <v>9566</v>
      </c>
      <c r="B5536">
        <v>2192065</v>
      </c>
      <c r="C5536" t="s">
        <v>10</v>
      </c>
      <c r="D5536" t="s">
        <v>7548</v>
      </c>
      <c r="E5536" s="1">
        <v>30.237865993028102</v>
      </c>
      <c r="F5536" t="s">
        <v>8</v>
      </c>
      <c r="G5536">
        <v>2191918</v>
      </c>
      <c r="H5536">
        <v>147</v>
      </c>
      <c r="I5536" t="s">
        <v>3927</v>
      </c>
    </row>
    <row r="5537" spans="1:9" x14ac:dyDescent="0.25">
      <c r="A5537" t="s">
        <v>9566</v>
      </c>
      <c r="B5537">
        <v>2191959</v>
      </c>
      <c r="C5537" t="s">
        <v>10</v>
      </c>
      <c r="D5537" t="s">
        <v>7548</v>
      </c>
      <c r="E5537" s="1">
        <v>23.647653230848501</v>
      </c>
      <c r="F5537" t="s">
        <v>8</v>
      </c>
      <c r="G5537">
        <v>2191918</v>
      </c>
      <c r="H5537">
        <v>41</v>
      </c>
      <c r="I5537" t="s">
        <v>3927</v>
      </c>
    </row>
    <row r="5538" spans="1:9" x14ac:dyDescent="0.25">
      <c r="A5538" t="s">
        <v>9566</v>
      </c>
      <c r="B5538">
        <v>2192078</v>
      </c>
      <c r="C5538" t="s">
        <v>10</v>
      </c>
      <c r="D5538" t="s">
        <v>7548</v>
      </c>
      <c r="E5538" s="1">
        <v>26.9427596119383</v>
      </c>
      <c r="F5538" t="s">
        <v>8</v>
      </c>
      <c r="G5538">
        <v>2191918</v>
      </c>
      <c r="H5538">
        <v>160</v>
      </c>
      <c r="I5538" t="s">
        <v>3927</v>
      </c>
    </row>
    <row r="5539" spans="1:9" x14ac:dyDescent="0.25">
      <c r="A5539" t="s">
        <v>9566</v>
      </c>
      <c r="B5539">
        <v>2192109</v>
      </c>
      <c r="C5539" t="s">
        <v>10</v>
      </c>
      <c r="D5539" t="s">
        <v>7548</v>
      </c>
      <c r="E5539" s="1">
        <v>30.528820274638001</v>
      </c>
      <c r="F5539" t="s">
        <v>8</v>
      </c>
      <c r="G5539">
        <v>2191918</v>
      </c>
      <c r="H5539">
        <v>191</v>
      </c>
      <c r="I5539" t="s">
        <v>3927</v>
      </c>
    </row>
    <row r="5540" spans="1:9" x14ac:dyDescent="0.25">
      <c r="A5540" t="s">
        <v>9566</v>
      </c>
      <c r="B5540">
        <v>2192258</v>
      </c>
      <c r="C5540" t="s">
        <v>10</v>
      </c>
      <c r="D5540" t="s">
        <v>7548</v>
      </c>
      <c r="E5540" s="1">
        <v>23.647653230848501</v>
      </c>
      <c r="F5540" t="s">
        <v>8</v>
      </c>
      <c r="G5540">
        <v>2191918</v>
      </c>
      <c r="H5540">
        <v>340</v>
      </c>
      <c r="I5540" t="s">
        <v>3927</v>
      </c>
    </row>
    <row r="5541" spans="1:9" x14ac:dyDescent="0.25">
      <c r="A5541" t="s">
        <v>9566</v>
      </c>
      <c r="B5541">
        <v>2191954</v>
      </c>
      <c r="C5541" t="s">
        <v>10</v>
      </c>
      <c r="D5541" t="s">
        <v>7548</v>
      </c>
      <c r="E5541" s="1">
        <v>23.9386075124585</v>
      </c>
      <c r="F5541" t="s">
        <v>8</v>
      </c>
      <c r="G5541">
        <v>2191918</v>
      </c>
      <c r="H5541">
        <v>36</v>
      </c>
      <c r="I5541" t="s">
        <v>3927</v>
      </c>
    </row>
    <row r="5542" spans="1:9" x14ac:dyDescent="0.25">
      <c r="A5542" t="s">
        <v>9566</v>
      </c>
      <c r="B5542">
        <v>2192035</v>
      </c>
      <c r="C5542" t="s">
        <v>10</v>
      </c>
      <c r="D5542" t="s">
        <v>7548</v>
      </c>
      <c r="E5542" s="1">
        <v>30.528820274638001</v>
      </c>
      <c r="F5542" t="s">
        <v>8</v>
      </c>
      <c r="G5542">
        <v>2191918</v>
      </c>
      <c r="H5542">
        <v>117</v>
      </c>
      <c r="I5542" t="s">
        <v>3927</v>
      </c>
    </row>
    <row r="5543" spans="1:9" x14ac:dyDescent="0.25">
      <c r="A5543" t="s">
        <v>9566</v>
      </c>
      <c r="B5543">
        <v>2192042</v>
      </c>
      <c r="C5543" t="s">
        <v>10</v>
      </c>
      <c r="D5543" t="s">
        <v>7548</v>
      </c>
      <c r="E5543" s="1">
        <v>27.233713893548199</v>
      </c>
      <c r="F5543" t="s">
        <v>8</v>
      </c>
      <c r="G5543">
        <v>2191918</v>
      </c>
      <c r="H5543">
        <v>124</v>
      </c>
      <c r="I5543" t="s">
        <v>3927</v>
      </c>
    </row>
    <row r="5544" spans="1:9" x14ac:dyDescent="0.25">
      <c r="A5544" t="s">
        <v>9566</v>
      </c>
      <c r="B5544">
        <v>2194068</v>
      </c>
      <c r="C5544" t="s">
        <v>7</v>
      </c>
      <c r="D5544" t="s">
        <v>3994</v>
      </c>
      <c r="E5544" s="1">
        <v>31.285507049388901</v>
      </c>
      <c r="F5544" t="s">
        <v>12</v>
      </c>
      <c r="G5544">
        <v>2193962</v>
      </c>
      <c r="H5544">
        <v>106</v>
      </c>
      <c r="I5544" t="s">
        <v>3995</v>
      </c>
    </row>
    <row r="5545" spans="1:9" x14ac:dyDescent="0.25">
      <c r="A5545" t="s">
        <v>9566</v>
      </c>
      <c r="B5545">
        <v>2194065</v>
      </c>
      <c r="C5545" t="s">
        <v>7</v>
      </c>
      <c r="D5545" t="s">
        <v>3994</v>
      </c>
      <c r="E5545" s="1">
        <v>119.516686300846</v>
      </c>
      <c r="F5545" t="s">
        <v>12</v>
      </c>
      <c r="G5545">
        <v>2193962</v>
      </c>
      <c r="H5545">
        <v>103</v>
      </c>
      <c r="I5545" t="s">
        <v>3995</v>
      </c>
    </row>
    <row r="5546" spans="1:9" x14ac:dyDescent="0.25">
      <c r="A5546" t="s">
        <v>9566</v>
      </c>
      <c r="B5546">
        <v>2194200</v>
      </c>
      <c r="C5546" t="s">
        <v>10</v>
      </c>
      <c r="D5546" t="s">
        <v>3690</v>
      </c>
      <c r="E5546" s="1">
        <v>64.477016725685004</v>
      </c>
      <c r="F5546" t="s">
        <v>12</v>
      </c>
      <c r="G5546">
        <v>2194300</v>
      </c>
      <c r="H5546">
        <v>100</v>
      </c>
      <c r="I5546" t="s">
        <v>3691</v>
      </c>
    </row>
    <row r="5547" spans="1:9" x14ac:dyDescent="0.25">
      <c r="A5547" t="s">
        <v>9566</v>
      </c>
      <c r="B5547">
        <v>2194290</v>
      </c>
      <c r="C5547" t="s">
        <v>10</v>
      </c>
      <c r="D5547" t="s">
        <v>3690</v>
      </c>
      <c r="E5547" s="1">
        <v>21.032483837678999</v>
      </c>
      <c r="F5547" t="s">
        <v>12</v>
      </c>
      <c r="G5547">
        <v>2194300</v>
      </c>
      <c r="H5547">
        <v>10</v>
      </c>
      <c r="I5547" t="s">
        <v>3691</v>
      </c>
    </row>
    <row r="5548" spans="1:9" x14ac:dyDescent="0.25">
      <c r="A5548" t="s">
        <v>9566</v>
      </c>
      <c r="B5548">
        <v>2194956</v>
      </c>
      <c r="C5548" t="s">
        <v>10</v>
      </c>
      <c r="D5548" t="s">
        <v>3821</v>
      </c>
      <c r="E5548" s="1">
        <v>41.528607155865998</v>
      </c>
      <c r="F5548" t="s">
        <v>8</v>
      </c>
      <c r="G5548">
        <v>2194855</v>
      </c>
      <c r="H5548">
        <v>101</v>
      </c>
      <c r="I5548" t="s">
        <v>3822</v>
      </c>
    </row>
    <row r="5549" spans="1:9" x14ac:dyDescent="0.25">
      <c r="A5549" t="s">
        <v>9566</v>
      </c>
      <c r="B5549">
        <v>2194889</v>
      </c>
      <c r="C5549" t="s">
        <v>10</v>
      </c>
      <c r="D5549" t="s">
        <v>3821</v>
      </c>
      <c r="E5549" s="1">
        <v>28.081525623788501</v>
      </c>
      <c r="F5549" t="s">
        <v>8</v>
      </c>
      <c r="G5549">
        <v>2194855</v>
      </c>
      <c r="H5549">
        <v>34</v>
      </c>
      <c r="I5549" t="s">
        <v>3822</v>
      </c>
    </row>
    <row r="5550" spans="1:9" x14ac:dyDescent="0.25">
      <c r="A5550" t="s">
        <v>9566</v>
      </c>
      <c r="B5550">
        <v>2195004</v>
      </c>
      <c r="C5550" t="s">
        <v>10</v>
      </c>
      <c r="D5550" t="s">
        <v>3821</v>
      </c>
      <c r="E5550" s="1">
        <v>41.528607155865998</v>
      </c>
      <c r="F5550" t="s">
        <v>8</v>
      </c>
      <c r="G5550">
        <v>2194855</v>
      </c>
      <c r="H5550">
        <v>149</v>
      </c>
      <c r="I5550" t="s">
        <v>3822</v>
      </c>
    </row>
    <row r="5551" spans="1:9" x14ac:dyDescent="0.25">
      <c r="A5551" t="s">
        <v>9566</v>
      </c>
      <c r="B5551">
        <v>2194857</v>
      </c>
      <c r="C5551" t="s">
        <v>10</v>
      </c>
      <c r="D5551" t="s">
        <v>3821</v>
      </c>
      <c r="E5551" s="1">
        <v>56.163051247577002</v>
      </c>
      <c r="F5551" t="s">
        <v>8</v>
      </c>
      <c r="G5551">
        <v>2194855</v>
      </c>
      <c r="H5551">
        <v>2</v>
      </c>
      <c r="I5551" t="s">
        <v>3822</v>
      </c>
    </row>
    <row r="5552" spans="1:9" x14ac:dyDescent="0.25">
      <c r="A5552" t="s">
        <v>9566</v>
      </c>
      <c r="B5552">
        <v>2194824</v>
      </c>
      <c r="C5552" t="s">
        <v>10</v>
      </c>
      <c r="D5552" t="s">
        <v>3821</v>
      </c>
      <c r="E5552" s="1">
        <v>143.96971579784301</v>
      </c>
      <c r="F5552" t="s">
        <v>12</v>
      </c>
      <c r="G5552">
        <v>2194855</v>
      </c>
      <c r="H5552">
        <v>31</v>
      </c>
      <c r="I5552" t="s">
        <v>3822</v>
      </c>
    </row>
    <row r="5553" spans="1:9" x14ac:dyDescent="0.25">
      <c r="A5553" t="s">
        <v>9566</v>
      </c>
      <c r="B5553">
        <v>2194865</v>
      </c>
      <c r="C5553" t="s">
        <v>10</v>
      </c>
      <c r="D5553" t="s">
        <v>3821</v>
      </c>
      <c r="E5553" s="1">
        <v>42.715969715499497</v>
      </c>
      <c r="F5553" t="s">
        <v>8</v>
      </c>
      <c r="G5553">
        <v>2194855</v>
      </c>
      <c r="H5553">
        <v>10</v>
      </c>
      <c r="I5553" t="s">
        <v>3822</v>
      </c>
    </row>
    <row r="5554" spans="1:9" x14ac:dyDescent="0.25">
      <c r="A5554" t="s">
        <v>9566</v>
      </c>
      <c r="B5554">
        <v>2195186</v>
      </c>
      <c r="C5554" t="s">
        <v>10</v>
      </c>
      <c r="D5554" t="s">
        <v>3821</v>
      </c>
      <c r="E5554" s="1">
        <v>69.610132779654506</v>
      </c>
      <c r="F5554" t="s">
        <v>8</v>
      </c>
      <c r="G5554">
        <v>2194855</v>
      </c>
      <c r="H5554">
        <v>331</v>
      </c>
      <c r="I5554" t="s">
        <v>3822</v>
      </c>
    </row>
    <row r="5555" spans="1:9" x14ac:dyDescent="0.25">
      <c r="A5555" t="s">
        <v>9566</v>
      </c>
      <c r="B5555">
        <v>2199974</v>
      </c>
      <c r="C5555" t="s">
        <v>7</v>
      </c>
      <c r="D5555" t="s">
        <v>2459</v>
      </c>
      <c r="E5555" s="1">
        <v>40.280372600076099</v>
      </c>
      <c r="F5555" t="s">
        <v>12</v>
      </c>
      <c r="G5555">
        <v>2199926</v>
      </c>
      <c r="H5555">
        <v>48</v>
      </c>
      <c r="I5555" t="s">
        <v>2460</v>
      </c>
    </row>
    <row r="5556" spans="1:9" x14ac:dyDescent="0.25">
      <c r="A5556" t="s">
        <v>9566</v>
      </c>
      <c r="B5556">
        <v>2199920</v>
      </c>
      <c r="C5556" t="s">
        <v>7</v>
      </c>
      <c r="D5556" t="s">
        <v>2459</v>
      </c>
      <c r="E5556" s="1">
        <v>30.6336288070239</v>
      </c>
      <c r="F5556" t="s">
        <v>8</v>
      </c>
      <c r="G5556">
        <v>2199926</v>
      </c>
      <c r="H5556">
        <v>6</v>
      </c>
      <c r="I5556" t="s">
        <v>2460</v>
      </c>
    </row>
    <row r="5557" spans="1:9" x14ac:dyDescent="0.25">
      <c r="A5557" t="s">
        <v>9566</v>
      </c>
      <c r="B5557">
        <v>2200002</v>
      </c>
      <c r="C5557" t="s">
        <v>7</v>
      </c>
      <c r="D5557" t="s">
        <v>2459</v>
      </c>
      <c r="E5557" s="1">
        <v>27.701807328797099</v>
      </c>
      <c r="F5557" t="s">
        <v>12</v>
      </c>
      <c r="G5557">
        <v>2199926</v>
      </c>
      <c r="H5557">
        <v>76</v>
      </c>
      <c r="I5557" t="s">
        <v>2460</v>
      </c>
    </row>
    <row r="5558" spans="1:9" x14ac:dyDescent="0.25">
      <c r="A5558" t="s">
        <v>9566</v>
      </c>
      <c r="B5558">
        <v>2199678</v>
      </c>
      <c r="C5558" t="s">
        <v>7</v>
      </c>
      <c r="D5558" t="s">
        <v>2459</v>
      </c>
      <c r="E5558" s="1">
        <v>53.539730195148501</v>
      </c>
      <c r="F5558" t="s">
        <v>8</v>
      </c>
      <c r="G5558">
        <v>2199926</v>
      </c>
      <c r="H5558">
        <v>248</v>
      </c>
      <c r="I5558" t="s">
        <v>2460</v>
      </c>
    </row>
    <row r="5559" spans="1:9" x14ac:dyDescent="0.25">
      <c r="A5559" t="s">
        <v>9566</v>
      </c>
      <c r="B5559">
        <v>2199946</v>
      </c>
      <c r="C5559" t="s">
        <v>7</v>
      </c>
      <c r="D5559" t="s">
        <v>2459</v>
      </c>
      <c r="E5559" s="1">
        <v>89.625938423915301</v>
      </c>
      <c r="F5559" t="s">
        <v>12</v>
      </c>
      <c r="G5559">
        <v>2199926</v>
      </c>
      <c r="H5559">
        <v>20</v>
      </c>
      <c r="I5559" t="s">
        <v>2460</v>
      </c>
    </row>
    <row r="5560" spans="1:9" x14ac:dyDescent="0.25">
      <c r="A5560" t="s">
        <v>9566</v>
      </c>
      <c r="B5560">
        <v>2199888</v>
      </c>
      <c r="C5560" t="s">
        <v>7</v>
      </c>
      <c r="D5560" t="s">
        <v>2459</v>
      </c>
      <c r="E5560" s="1">
        <v>17.5941832832454</v>
      </c>
      <c r="F5560" t="s">
        <v>8</v>
      </c>
      <c r="G5560">
        <v>2199926</v>
      </c>
      <c r="H5560">
        <v>38</v>
      </c>
      <c r="I5560" t="s">
        <v>2460</v>
      </c>
    </row>
    <row r="5561" spans="1:9" x14ac:dyDescent="0.25">
      <c r="A5561" t="s">
        <v>9566</v>
      </c>
      <c r="B5561">
        <v>2200022</v>
      </c>
      <c r="C5561" t="s">
        <v>7</v>
      </c>
      <c r="D5561" t="s">
        <v>2459</v>
      </c>
      <c r="E5561" s="1">
        <v>1446.42579772774</v>
      </c>
      <c r="F5561" t="s">
        <v>12</v>
      </c>
      <c r="G5561">
        <v>2199926</v>
      </c>
      <c r="H5561">
        <v>96</v>
      </c>
      <c r="I5561" t="s">
        <v>2460</v>
      </c>
    </row>
    <row r="5562" spans="1:9" x14ac:dyDescent="0.25">
      <c r="A5562" t="s">
        <v>9566</v>
      </c>
      <c r="B5562">
        <v>2200975</v>
      </c>
      <c r="C5562" t="s">
        <v>10</v>
      </c>
      <c r="D5562" t="s">
        <v>3736</v>
      </c>
      <c r="E5562" s="1">
        <v>169.30707668885699</v>
      </c>
      <c r="F5562" t="s">
        <v>12</v>
      </c>
      <c r="G5562">
        <v>2201073</v>
      </c>
      <c r="H5562">
        <v>98</v>
      </c>
      <c r="I5562" t="s">
        <v>2085</v>
      </c>
    </row>
    <row r="5563" spans="1:9" x14ac:dyDescent="0.25">
      <c r="A5563" t="s">
        <v>9566</v>
      </c>
      <c r="B5563">
        <v>2201685</v>
      </c>
      <c r="C5563" t="s">
        <v>10</v>
      </c>
      <c r="D5563" t="s">
        <v>2720</v>
      </c>
      <c r="E5563" s="1">
        <v>68.424839325805706</v>
      </c>
      <c r="F5563" t="s">
        <v>12</v>
      </c>
      <c r="G5563">
        <v>2201777</v>
      </c>
      <c r="H5563">
        <v>92</v>
      </c>
      <c r="I5563" t="s">
        <v>1256</v>
      </c>
    </row>
    <row r="5564" spans="1:9" x14ac:dyDescent="0.25">
      <c r="A5564" t="s">
        <v>9566</v>
      </c>
      <c r="B5564">
        <v>2201766</v>
      </c>
      <c r="C5564" t="s">
        <v>10</v>
      </c>
      <c r="D5564" t="s">
        <v>2720</v>
      </c>
      <c r="E5564" s="1">
        <v>19.2019918297052</v>
      </c>
      <c r="F5564" t="s">
        <v>12</v>
      </c>
      <c r="G5564">
        <v>2201777</v>
      </c>
      <c r="H5564">
        <v>11</v>
      </c>
      <c r="I5564" t="s">
        <v>1256</v>
      </c>
    </row>
    <row r="5565" spans="1:9" x14ac:dyDescent="0.25">
      <c r="A5565" t="s">
        <v>9566</v>
      </c>
      <c r="B5565">
        <v>2201878</v>
      </c>
      <c r="C5565" t="s">
        <v>10</v>
      </c>
      <c r="D5565" t="s">
        <v>2720</v>
      </c>
      <c r="E5565" s="1">
        <v>19.2019918297052</v>
      </c>
      <c r="F5565" t="s">
        <v>8</v>
      </c>
      <c r="G5565">
        <v>2201777</v>
      </c>
      <c r="H5565">
        <v>101</v>
      </c>
      <c r="I5565" t="s">
        <v>1256</v>
      </c>
    </row>
    <row r="5566" spans="1:9" x14ac:dyDescent="0.25">
      <c r="A5566" t="s">
        <v>9566</v>
      </c>
      <c r="B5566">
        <v>2201645</v>
      </c>
      <c r="C5566" t="s">
        <v>10</v>
      </c>
      <c r="D5566" t="s">
        <v>2720</v>
      </c>
      <c r="E5566" s="1">
        <v>156.86358242920801</v>
      </c>
      <c r="F5566" t="s">
        <v>12</v>
      </c>
      <c r="G5566">
        <v>2201777</v>
      </c>
      <c r="H5566">
        <v>132</v>
      </c>
      <c r="I5566" t="s">
        <v>1256</v>
      </c>
    </row>
    <row r="5567" spans="1:9" x14ac:dyDescent="0.25">
      <c r="A5567" t="s">
        <v>9566</v>
      </c>
      <c r="B5567">
        <v>2204836</v>
      </c>
      <c r="C5567" t="s">
        <v>10</v>
      </c>
      <c r="D5567" t="s">
        <v>2635</v>
      </c>
      <c r="E5567" s="1">
        <v>18.373373312310001</v>
      </c>
      <c r="F5567" t="s">
        <v>8</v>
      </c>
      <c r="G5567">
        <v>2204805</v>
      </c>
      <c r="H5567">
        <v>31</v>
      </c>
      <c r="I5567" t="s">
        <v>305</v>
      </c>
    </row>
    <row r="5568" spans="1:9" x14ac:dyDescent="0.25">
      <c r="A5568" t="s">
        <v>9566</v>
      </c>
      <c r="B5568">
        <v>2204856</v>
      </c>
      <c r="C5568" t="s">
        <v>10</v>
      </c>
      <c r="D5568" t="s">
        <v>2635</v>
      </c>
      <c r="E5568" s="1">
        <v>30.917117001813001</v>
      </c>
      <c r="F5568" t="s">
        <v>8</v>
      </c>
      <c r="G5568">
        <v>2204805</v>
      </c>
      <c r="H5568">
        <v>51</v>
      </c>
      <c r="I5568" t="s">
        <v>305</v>
      </c>
    </row>
    <row r="5569" spans="1:9" x14ac:dyDescent="0.25">
      <c r="A5569" t="s">
        <v>9566</v>
      </c>
      <c r="B5569">
        <v>2204653</v>
      </c>
      <c r="C5569" t="s">
        <v>10</v>
      </c>
      <c r="D5569" t="s">
        <v>2635</v>
      </c>
      <c r="E5569" s="1">
        <v>1060.0640910976899</v>
      </c>
      <c r="F5569" t="s">
        <v>12</v>
      </c>
      <c r="G5569">
        <v>2204805</v>
      </c>
      <c r="H5569">
        <v>152</v>
      </c>
      <c r="I5569" t="s">
        <v>305</v>
      </c>
    </row>
    <row r="5570" spans="1:9" x14ac:dyDescent="0.25">
      <c r="A5570" t="s">
        <v>9566</v>
      </c>
      <c r="B5570">
        <v>2205173</v>
      </c>
      <c r="C5570" t="s">
        <v>10</v>
      </c>
      <c r="D5570" t="s">
        <v>2635</v>
      </c>
      <c r="E5570" s="1">
        <v>30.917117001813001</v>
      </c>
      <c r="F5570" t="s">
        <v>8</v>
      </c>
      <c r="G5570">
        <v>2204805</v>
      </c>
      <c r="H5570">
        <v>368</v>
      </c>
      <c r="I5570" t="s">
        <v>305</v>
      </c>
    </row>
    <row r="5571" spans="1:9" x14ac:dyDescent="0.25">
      <c r="A5571" t="s">
        <v>9566</v>
      </c>
      <c r="B5571">
        <v>2204685</v>
      </c>
      <c r="C5571" t="s">
        <v>10</v>
      </c>
      <c r="D5571" t="s">
        <v>2635</v>
      </c>
      <c r="E5571" s="1">
        <v>35.225163492645301</v>
      </c>
      <c r="F5571" t="s">
        <v>12</v>
      </c>
      <c r="G5571">
        <v>2204805</v>
      </c>
      <c r="H5571">
        <v>120</v>
      </c>
      <c r="I5571" t="s">
        <v>305</v>
      </c>
    </row>
    <row r="5572" spans="1:9" x14ac:dyDescent="0.25">
      <c r="A5572" t="s">
        <v>9566</v>
      </c>
      <c r="B5572">
        <v>2207065</v>
      </c>
      <c r="C5572" t="s">
        <v>10</v>
      </c>
      <c r="D5572" t="s">
        <v>7549</v>
      </c>
      <c r="E5572" s="1">
        <v>22.5039148570003</v>
      </c>
      <c r="F5572" t="s">
        <v>12</v>
      </c>
      <c r="G5572">
        <v>2207254</v>
      </c>
      <c r="H5572">
        <v>189</v>
      </c>
      <c r="I5572" t="s">
        <v>1256</v>
      </c>
    </row>
    <row r="5573" spans="1:9" x14ac:dyDescent="0.25">
      <c r="A5573" t="s">
        <v>9566</v>
      </c>
      <c r="B5573">
        <v>2207213</v>
      </c>
      <c r="C5573" t="s">
        <v>10</v>
      </c>
      <c r="D5573" t="s">
        <v>7549</v>
      </c>
      <c r="E5573" s="1">
        <v>35.726423130403099</v>
      </c>
      <c r="F5573" t="s">
        <v>12</v>
      </c>
      <c r="G5573">
        <v>2207254</v>
      </c>
      <c r="H5573">
        <v>41</v>
      </c>
      <c r="I5573" t="s">
        <v>1256</v>
      </c>
    </row>
    <row r="5574" spans="1:9" x14ac:dyDescent="0.25">
      <c r="A5574" t="s">
        <v>9566</v>
      </c>
      <c r="B5574">
        <v>2207024</v>
      </c>
      <c r="C5574" t="s">
        <v>10</v>
      </c>
      <c r="D5574" t="s">
        <v>7549</v>
      </c>
      <c r="E5574" s="1">
        <v>28.083378581241298</v>
      </c>
      <c r="F5574" t="s">
        <v>12</v>
      </c>
      <c r="G5574">
        <v>2207254</v>
      </c>
      <c r="H5574">
        <v>230</v>
      </c>
      <c r="I5574" t="s">
        <v>1256</v>
      </c>
    </row>
    <row r="5575" spans="1:9" x14ac:dyDescent="0.25">
      <c r="A5575" t="s">
        <v>9566</v>
      </c>
      <c r="B5575">
        <v>2207687</v>
      </c>
      <c r="C5575" t="s">
        <v>10</v>
      </c>
      <c r="D5575" t="s">
        <v>1873</v>
      </c>
      <c r="E5575" s="1">
        <v>510.33194557070198</v>
      </c>
      <c r="F5575" t="s">
        <v>130</v>
      </c>
      <c r="G5575">
        <v>2208481</v>
      </c>
      <c r="H5575">
        <v>246</v>
      </c>
      <c r="I5575" t="s">
        <v>1874</v>
      </c>
    </row>
    <row r="5576" spans="1:9" x14ac:dyDescent="0.25">
      <c r="A5576" t="s">
        <v>9566</v>
      </c>
      <c r="B5576">
        <v>2207643</v>
      </c>
      <c r="C5576" t="s">
        <v>10</v>
      </c>
      <c r="D5576" t="s">
        <v>1873</v>
      </c>
      <c r="E5576" s="1">
        <v>12141.0851976594</v>
      </c>
      <c r="F5576" t="s">
        <v>130</v>
      </c>
      <c r="G5576">
        <v>2208481</v>
      </c>
      <c r="H5576">
        <v>290</v>
      </c>
      <c r="I5576" t="s">
        <v>1874</v>
      </c>
    </row>
    <row r="5577" spans="1:9" x14ac:dyDescent="0.25">
      <c r="A5577" t="s">
        <v>9566</v>
      </c>
      <c r="B5577">
        <v>2207668</v>
      </c>
      <c r="C5577" t="s">
        <v>10</v>
      </c>
      <c r="D5577" t="s">
        <v>1873</v>
      </c>
      <c r="E5577" s="1">
        <v>744.10065556265499</v>
      </c>
      <c r="F5577" t="s">
        <v>130</v>
      </c>
      <c r="G5577">
        <v>2208481</v>
      </c>
      <c r="H5577">
        <v>265</v>
      </c>
      <c r="I5577" t="s">
        <v>1874</v>
      </c>
    </row>
    <row r="5578" spans="1:9" x14ac:dyDescent="0.25">
      <c r="A5578" t="s">
        <v>9566</v>
      </c>
      <c r="B5578">
        <v>2207680</v>
      </c>
      <c r="C5578" t="s">
        <v>10</v>
      </c>
      <c r="D5578" t="s">
        <v>1873</v>
      </c>
      <c r="E5578" s="1">
        <v>198.14154464612901</v>
      </c>
      <c r="F5578" t="s">
        <v>130</v>
      </c>
      <c r="G5578">
        <v>2208481</v>
      </c>
      <c r="H5578">
        <v>253</v>
      </c>
      <c r="I5578" t="s">
        <v>1874</v>
      </c>
    </row>
    <row r="5579" spans="1:9" x14ac:dyDescent="0.25">
      <c r="A5579" t="s">
        <v>9566</v>
      </c>
      <c r="B5579">
        <v>2207665</v>
      </c>
      <c r="C5579" t="s">
        <v>10</v>
      </c>
      <c r="D5579" t="s">
        <v>1873</v>
      </c>
      <c r="E5579" s="1">
        <v>1726.24947367594</v>
      </c>
      <c r="F5579" t="s">
        <v>130</v>
      </c>
      <c r="G5579">
        <v>2208481</v>
      </c>
      <c r="H5579">
        <v>268</v>
      </c>
      <c r="I5579" t="s">
        <v>1874</v>
      </c>
    </row>
    <row r="5580" spans="1:9" x14ac:dyDescent="0.25">
      <c r="A5580" t="s">
        <v>9566</v>
      </c>
      <c r="B5580">
        <v>2207659</v>
      </c>
      <c r="C5580" t="s">
        <v>10</v>
      </c>
      <c r="D5580" t="s">
        <v>1873</v>
      </c>
      <c r="E5580" s="1">
        <v>651.44906207761005</v>
      </c>
      <c r="F5580" t="s">
        <v>130</v>
      </c>
      <c r="G5580">
        <v>2208481</v>
      </c>
      <c r="H5580">
        <v>274</v>
      </c>
      <c r="I5580" t="s">
        <v>1874</v>
      </c>
    </row>
    <row r="5581" spans="1:9" x14ac:dyDescent="0.25">
      <c r="A5581" t="s">
        <v>9566</v>
      </c>
      <c r="B5581">
        <v>2207472</v>
      </c>
      <c r="C5581" t="s">
        <v>10</v>
      </c>
      <c r="D5581" t="s">
        <v>1873</v>
      </c>
      <c r="E5581" s="1">
        <v>101.210498602404</v>
      </c>
      <c r="F5581" t="s">
        <v>130</v>
      </c>
      <c r="G5581">
        <v>2208481</v>
      </c>
      <c r="H5581">
        <v>461</v>
      </c>
      <c r="I5581" t="s">
        <v>1874</v>
      </c>
    </row>
    <row r="5582" spans="1:9" x14ac:dyDescent="0.25">
      <c r="A5582" t="s">
        <v>9566</v>
      </c>
      <c r="B5582">
        <v>2207714</v>
      </c>
      <c r="C5582" t="s">
        <v>10</v>
      </c>
      <c r="D5582" t="s">
        <v>1873</v>
      </c>
      <c r="E5582" s="1">
        <v>101.210498602404</v>
      </c>
      <c r="F5582" t="s">
        <v>130</v>
      </c>
      <c r="G5582">
        <v>2208481</v>
      </c>
      <c r="H5582">
        <v>219</v>
      </c>
      <c r="I5582" t="s">
        <v>1874</v>
      </c>
    </row>
    <row r="5583" spans="1:9" x14ac:dyDescent="0.25">
      <c r="A5583" t="s">
        <v>9566</v>
      </c>
      <c r="B5583">
        <v>2207701</v>
      </c>
      <c r="C5583" t="s">
        <v>10</v>
      </c>
      <c r="D5583" t="s">
        <v>1873</v>
      </c>
      <c r="E5583" s="1">
        <v>101.210498602404</v>
      </c>
      <c r="F5583" t="s">
        <v>130</v>
      </c>
      <c r="G5583">
        <v>2208481</v>
      </c>
      <c r="H5583">
        <v>232</v>
      </c>
      <c r="I5583" t="s">
        <v>1874</v>
      </c>
    </row>
    <row r="5584" spans="1:9" x14ac:dyDescent="0.25">
      <c r="A5584" t="s">
        <v>9566</v>
      </c>
      <c r="B5584">
        <v>2207648</v>
      </c>
      <c r="C5584" t="s">
        <v>10</v>
      </c>
      <c r="D5584" t="s">
        <v>1873</v>
      </c>
      <c r="E5584" s="1">
        <v>149.67602162426701</v>
      </c>
      <c r="F5584" t="s">
        <v>130</v>
      </c>
      <c r="G5584">
        <v>2208481</v>
      </c>
      <c r="H5584">
        <v>285</v>
      </c>
      <c r="I5584" t="s">
        <v>1874</v>
      </c>
    </row>
    <row r="5585" spans="1:9" x14ac:dyDescent="0.25">
      <c r="A5585" t="s">
        <v>9566</v>
      </c>
      <c r="B5585">
        <v>2207653</v>
      </c>
      <c r="C5585" t="s">
        <v>10</v>
      </c>
      <c r="D5585" t="s">
        <v>1873</v>
      </c>
      <c r="E5585" s="1">
        <v>2610.0757008691198</v>
      </c>
      <c r="F5585" t="s">
        <v>130</v>
      </c>
      <c r="G5585">
        <v>2208481</v>
      </c>
      <c r="H5585">
        <v>280</v>
      </c>
      <c r="I5585" t="s">
        <v>1874</v>
      </c>
    </row>
    <row r="5586" spans="1:9" x14ac:dyDescent="0.25">
      <c r="A5586" t="s">
        <v>9566</v>
      </c>
      <c r="B5586">
        <v>2207640</v>
      </c>
      <c r="C5586" t="s">
        <v>10</v>
      </c>
      <c r="D5586" t="s">
        <v>1873</v>
      </c>
      <c r="E5586" s="1">
        <v>1640.7652404318701</v>
      </c>
      <c r="F5586" t="s">
        <v>130</v>
      </c>
      <c r="G5586">
        <v>2208481</v>
      </c>
      <c r="H5586">
        <v>293</v>
      </c>
      <c r="I5586" t="s">
        <v>1874</v>
      </c>
    </row>
    <row r="5587" spans="1:9" x14ac:dyDescent="0.25">
      <c r="A5587" t="s">
        <v>9566</v>
      </c>
      <c r="B5587">
        <v>2211808</v>
      </c>
      <c r="C5587" t="s">
        <v>10</v>
      </c>
      <c r="D5587" t="s">
        <v>2374</v>
      </c>
      <c r="E5587" s="1">
        <v>335.04165054588998</v>
      </c>
      <c r="F5587" t="s">
        <v>12</v>
      </c>
      <c r="G5587">
        <v>2211859</v>
      </c>
      <c r="H5587">
        <v>51</v>
      </c>
      <c r="I5587" t="s">
        <v>944</v>
      </c>
    </row>
    <row r="5588" spans="1:9" x14ac:dyDescent="0.25">
      <c r="A5588" t="s">
        <v>9566</v>
      </c>
      <c r="B5588">
        <v>2216178</v>
      </c>
      <c r="C5588" t="s">
        <v>10</v>
      </c>
      <c r="D5588" t="s">
        <v>4119</v>
      </c>
      <c r="E5588" s="1">
        <v>18.6134250303272</v>
      </c>
      <c r="F5588" t="s">
        <v>8</v>
      </c>
      <c r="G5588">
        <v>2215404</v>
      </c>
      <c r="H5588">
        <v>774</v>
      </c>
      <c r="I5588" t="s">
        <v>1243</v>
      </c>
    </row>
    <row r="5589" spans="1:9" x14ac:dyDescent="0.25">
      <c r="A5589" t="s">
        <v>9566</v>
      </c>
      <c r="B5589">
        <v>2215830</v>
      </c>
      <c r="C5589" t="s">
        <v>10</v>
      </c>
      <c r="D5589" t="s">
        <v>4119</v>
      </c>
      <c r="E5589" s="1">
        <v>18.6134250303272</v>
      </c>
      <c r="F5589" t="s">
        <v>8</v>
      </c>
      <c r="G5589">
        <v>2215404</v>
      </c>
      <c r="H5589">
        <v>426</v>
      </c>
      <c r="I5589" t="s">
        <v>1243</v>
      </c>
    </row>
    <row r="5590" spans="1:9" x14ac:dyDescent="0.25">
      <c r="A5590" t="s">
        <v>9566</v>
      </c>
      <c r="B5590">
        <v>2215496</v>
      </c>
      <c r="C5590" t="s">
        <v>10</v>
      </c>
      <c r="D5590" t="s">
        <v>4119</v>
      </c>
      <c r="E5590" s="1">
        <v>18.6134250303272</v>
      </c>
      <c r="F5590" t="s">
        <v>8</v>
      </c>
      <c r="G5590">
        <v>2215404</v>
      </c>
      <c r="H5590">
        <v>92</v>
      </c>
      <c r="I5590" t="s">
        <v>1243</v>
      </c>
    </row>
    <row r="5591" spans="1:9" x14ac:dyDescent="0.25">
      <c r="A5591" t="s">
        <v>9566</v>
      </c>
      <c r="B5591">
        <v>2215699</v>
      </c>
      <c r="C5591" t="s">
        <v>10</v>
      </c>
      <c r="D5591" t="s">
        <v>4119</v>
      </c>
      <c r="E5591" s="1">
        <v>28.31365042445</v>
      </c>
      <c r="F5591" t="s">
        <v>8</v>
      </c>
      <c r="G5591">
        <v>2215404</v>
      </c>
      <c r="H5591">
        <v>295</v>
      </c>
      <c r="I5591" t="s">
        <v>1243</v>
      </c>
    </row>
    <row r="5592" spans="1:9" x14ac:dyDescent="0.25">
      <c r="A5592" t="s">
        <v>9566</v>
      </c>
      <c r="B5592">
        <v>2216154</v>
      </c>
      <c r="C5592" t="s">
        <v>10</v>
      </c>
      <c r="D5592" t="s">
        <v>4119</v>
      </c>
      <c r="E5592" s="1">
        <v>28.31365042445</v>
      </c>
      <c r="F5592" t="s">
        <v>8</v>
      </c>
      <c r="G5592">
        <v>2215404</v>
      </c>
      <c r="H5592">
        <v>750</v>
      </c>
      <c r="I5592" t="s">
        <v>1243</v>
      </c>
    </row>
    <row r="5593" spans="1:9" x14ac:dyDescent="0.25">
      <c r="A5593" t="s">
        <v>9566</v>
      </c>
      <c r="B5593">
        <v>2215390</v>
      </c>
      <c r="C5593" t="s">
        <v>10</v>
      </c>
      <c r="D5593" t="s">
        <v>4119</v>
      </c>
      <c r="E5593" s="1">
        <v>110.893524424045</v>
      </c>
      <c r="F5593" t="s">
        <v>12</v>
      </c>
      <c r="G5593">
        <v>2215404</v>
      </c>
      <c r="H5593">
        <v>14</v>
      </c>
      <c r="I5593" t="s">
        <v>1243</v>
      </c>
    </row>
    <row r="5594" spans="1:9" x14ac:dyDescent="0.25">
      <c r="A5594" t="s">
        <v>9566</v>
      </c>
      <c r="B5594">
        <v>2215661</v>
      </c>
      <c r="C5594" t="s">
        <v>10</v>
      </c>
      <c r="D5594" t="s">
        <v>4119</v>
      </c>
      <c r="E5594" s="1">
        <v>45.353023938941099</v>
      </c>
      <c r="F5594" t="s">
        <v>8</v>
      </c>
      <c r="G5594">
        <v>2215404</v>
      </c>
      <c r="H5594">
        <v>257</v>
      </c>
      <c r="I5594" t="s">
        <v>1243</v>
      </c>
    </row>
    <row r="5595" spans="1:9" x14ac:dyDescent="0.25">
      <c r="A5595" t="s">
        <v>9566</v>
      </c>
      <c r="B5595">
        <v>2215561</v>
      </c>
      <c r="C5595" t="s">
        <v>10</v>
      </c>
      <c r="D5595" t="s">
        <v>4119</v>
      </c>
      <c r="E5595" s="1">
        <v>36.439824302736397</v>
      </c>
      <c r="F5595" t="s">
        <v>8</v>
      </c>
      <c r="G5595">
        <v>2215404</v>
      </c>
      <c r="H5595">
        <v>157</v>
      </c>
      <c r="I5595" t="s">
        <v>1243</v>
      </c>
    </row>
    <row r="5596" spans="1:9" x14ac:dyDescent="0.25">
      <c r="A5596" t="s">
        <v>9566</v>
      </c>
      <c r="B5596">
        <v>2215670</v>
      </c>
      <c r="C5596" t="s">
        <v>10</v>
      </c>
      <c r="D5596" t="s">
        <v>4119</v>
      </c>
      <c r="E5596" s="1">
        <v>18.6134250303272</v>
      </c>
      <c r="F5596" t="s">
        <v>8</v>
      </c>
      <c r="G5596">
        <v>2215404</v>
      </c>
      <c r="H5596">
        <v>266</v>
      </c>
      <c r="I5596" t="s">
        <v>1243</v>
      </c>
    </row>
    <row r="5597" spans="1:9" x14ac:dyDescent="0.25">
      <c r="A5597" t="s">
        <v>9566</v>
      </c>
      <c r="B5597">
        <v>2215759</v>
      </c>
      <c r="C5597" t="s">
        <v>10</v>
      </c>
      <c r="D5597" t="s">
        <v>4119</v>
      </c>
      <c r="E5597" s="1">
        <v>18.6134250303272</v>
      </c>
      <c r="F5597" t="s">
        <v>8</v>
      </c>
      <c r="G5597">
        <v>2215404</v>
      </c>
      <c r="H5597">
        <v>355</v>
      </c>
      <c r="I5597" t="s">
        <v>1243</v>
      </c>
    </row>
    <row r="5598" spans="1:9" x14ac:dyDescent="0.25">
      <c r="A5598" t="s">
        <v>9566</v>
      </c>
      <c r="B5598">
        <v>2215682</v>
      </c>
      <c r="C5598" t="s">
        <v>10</v>
      </c>
      <c r="D5598" t="s">
        <v>4119</v>
      </c>
      <c r="E5598" s="1">
        <v>18.6134250303272</v>
      </c>
      <c r="F5598" t="s">
        <v>8</v>
      </c>
      <c r="G5598">
        <v>2215404</v>
      </c>
      <c r="H5598">
        <v>278</v>
      </c>
      <c r="I5598" t="s">
        <v>1243</v>
      </c>
    </row>
    <row r="5599" spans="1:9" x14ac:dyDescent="0.25">
      <c r="A5599" t="s">
        <v>9566</v>
      </c>
      <c r="B5599">
        <v>2218753</v>
      </c>
      <c r="C5599" t="s">
        <v>7</v>
      </c>
      <c r="D5599" t="s">
        <v>3393</v>
      </c>
      <c r="E5599" s="1">
        <v>95.743654152347503</v>
      </c>
      <c r="F5599" t="s">
        <v>12</v>
      </c>
      <c r="G5599">
        <v>2218697</v>
      </c>
      <c r="H5599">
        <v>56</v>
      </c>
      <c r="I5599" t="s">
        <v>3394</v>
      </c>
    </row>
    <row r="5600" spans="1:9" x14ac:dyDescent="0.25">
      <c r="A5600" t="s">
        <v>9566</v>
      </c>
      <c r="B5600">
        <v>2219265</v>
      </c>
      <c r="C5600" t="s">
        <v>10</v>
      </c>
      <c r="D5600" t="s">
        <v>2957</v>
      </c>
      <c r="E5600" s="1">
        <v>19.146423005083701</v>
      </c>
      <c r="F5600" t="s">
        <v>8</v>
      </c>
      <c r="G5600">
        <v>2219030</v>
      </c>
      <c r="H5600">
        <v>235</v>
      </c>
      <c r="I5600" t="s">
        <v>33</v>
      </c>
    </row>
    <row r="5601" spans="1:9" x14ac:dyDescent="0.25">
      <c r="A5601" t="s">
        <v>9566</v>
      </c>
      <c r="B5601">
        <v>2219424</v>
      </c>
      <c r="C5601" t="s">
        <v>10</v>
      </c>
      <c r="D5601" t="s">
        <v>2957</v>
      </c>
      <c r="E5601" s="1">
        <v>36.438069506263197</v>
      </c>
      <c r="F5601" t="s">
        <v>8</v>
      </c>
      <c r="G5601">
        <v>2219030</v>
      </c>
      <c r="H5601">
        <v>394</v>
      </c>
      <c r="I5601" t="s">
        <v>33</v>
      </c>
    </row>
    <row r="5602" spans="1:9" x14ac:dyDescent="0.25">
      <c r="A5602" t="s">
        <v>9566</v>
      </c>
      <c r="B5602">
        <v>2219343</v>
      </c>
      <c r="C5602" t="s">
        <v>10</v>
      </c>
      <c r="D5602" t="s">
        <v>2957</v>
      </c>
      <c r="E5602" s="1">
        <v>22.115156791073499</v>
      </c>
      <c r="F5602" t="s">
        <v>8</v>
      </c>
      <c r="G5602">
        <v>2219030</v>
      </c>
      <c r="H5602">
        <v>313</v>
      </c>
      <c r="I5602" t="s">
        <v>33</v>
      </c>
    </row>
    <row r="5603" spans="1:9" x14ac:dyDescent="0.25">
      <c r="A5603" t="s">
        <v>9566</v>
      </c>
      <c r="B5603">
        <v>2218984</v>
      </c>
      <c r="C5603" t="s">
        <v>10</v>
      </c>
      <c r="D5603" t="s">
        <v>2957</v>
      </c>
      <c r="E5603" s="1">
        <v>221.524705971001</v>
      </c>
      <c r="F5603" t="s">
        <v>12</v>
      </c>
      <c r="G5603">
        <v>2219030</v>
      </c>
      <c r="H5603">
        <v>46</v>
      </c>
      <c r="I5603" t="s">
        <v>33</v>
      </c>
    </row>
    <row r="5604" spans="1:9" x14ac:dyDescent="0.25">
      <c r="A5604" t="s">
        <v>9566</v>
      </c>
      <c r="B5604">
        <v>2224072</v>
      </c>
      <c r="C5604" t="s">
        <v>7</v>
      </c>
      <c r="D5604" t="s">
        <v>3644</v>
      </c>
      <c r="E5604" s="1">
        <v>505.97373707486997</v>
      </c>
      <c r="F5604" t="s">
        <v>12</v>
      </c>
      <c r="G5604">
        <v>2224025</v>
      </c>
      <c r="H5604">
        <v>47</v>
      </c>
      <c r="I5604" t="s">
        <v>44</v>
      </c>
    </row>
    <row r="5605" spans="1:9" x14ac:dyDescent="0.25">
      <c r="A5605" t="s">
        <v>9566</v>
      </c>
      <c r="B5605">
        <v>2223879</v>
      </c>
      <c r="C5605" t="s">
        <v>7</v>
      </c>
      <c r="D5605" t="s">
        <v>3644</v>
      </c>
      <c r="E5605" s="1">
        <v>23.6330560459369</v>
      </c>
      <c r="F5605" t="s">
        <v>8</v>
      </c>
      <c r="G5605">
        <v>2224025</v>
      </c>
      <c r="H5605">
        <v>146</v>
      </c>
      <c r="I5605" t="s">
        <v>44</v>
      </c>
    </row>
    <row r="5606" spans="1:9" x14ac:dyDescent="0.25">
      <c r="A5606" t="s">
        <v>9566</v>
      </c>
      <c r="B5606">
        <v>2224049</v>
      </c>
      <c r="C5606" t="s">
        <v>7</v>
      </c>
      <c r="D5606" t="s">
        <v>3644</v>
      </c>
      <c r="E5606" s="1">
        <v>40.289364124002603</v>
      </c>
      <c r="F5606" t="s">
        <v>12</v>
      </c>
      <c r="G5606">
        <v>2224025</v>
      </c>
      <c r="H5606">
        <v>24</v>
      </c>
      <c r="I5606" t="s">
        <v>44</v>
      </c>
    </row>
    <row r="5607" spans="1:9" x14ac:dyDescent="0.25">
      <c r="A5607" t="s">
        <v>9566</v>
      </c>
      <c r="B5607">
        <v>2223807</v>
      </c>
      <c r="C5607" t="s">
        <v>7</v>
      </c>
      <c r="D5607" t="s">
        <v>3644</v>
      </c>
      <c r="E5607" s="1">
        <v>112.539938332975</v>
      </c>
      <c r="F5607" t="s">
        <v>8</v>
      </c>
      <c r="G5607">
        <v>2224025</v>
      </c>
      <c r="H5607">
        <v>218</v>
      </c>
      <c r="I5607" t="s">
        <v>44</v>
      </c>
    </row>
    <row r="5608" spans="1:9" x14ac:dyDescent="0.25">
      <c r="A5608" t="s">
        <v>9566</v>
      </c>
      <c r="B5608">
        <v>2224730</v>
      </c>
      <c r="C5608" t="s">
        <v>10</v>
      </c>
      <c r="D5608" t="s">
        <v>2455</v>
      </c>
      <c r="E5608" s="1">
        <v>19.0469842650486</v>
      </c>
      <c r="F5608" t="s">
        <v>8</v>
      </c>
      <c r="G5608">
        <v>2224235</v>
      </c>
      <c r="H5608">
        <v>495</v>
      </c>
      <c r="I5608" t="s">
        <v>2456</v>
      </c>
    </row>
    <row r="5609" spans="1:9" x14ac:dyDescent="0.25">
      <c r="A5609" t="s">
        <v>9566</v>
      </c>
      <c r="B5609">
        <v>2224834</v>
      </c>
      <c r="C5609" t="s">
        <v>10</v>
      </c>
      <c r="D5609" t="s">
        <v>2455</v>
      </c>
      <c r="E5609" s="1">
        <v>17.631142220834299</v>
      </c>
      <c r="F5609" t="s">
        <v>8</v>
      </c>
      <c r="G5609">
        <v>2224235</v>
      </c>
      <c r="H5609">
        <v>599</v>
      </c>
      <c r="I5609" t="s">
        <v>2456</v>
      </c>
    </row>
    <row r="5610" spans="1:9" x14ac:dyDescent="0.25">
      <c r="A5610" t="s">
        <v>9566</v>
      </c>
      <c r="B5610">
        <v>2224753</v>
      </c>
      <c r="C5610" t="s">
        <v>10</v>
      </c>
      <c r="D5610" t="s">
        <v>2455</v>
      </c>
      <c r="E5610" s="1">
        <v>24.2543876071143</v>
      </c>
      <c r="F5610" t="s">
        <v>8</v>
      </c>
      <c r="G5610">
        <v>2224235</v>
      </c>
      <c r="H5610">
        <v>518</v>
      </c>
      <c r="I5610" t="s">
        <v>2456</v>
      </c>
    </row>
    <row r="5611" spans="1:9" x14ac:dyDescent="0.25">
      <c r="A5611" t="s">
        <v>9566</v>
      </c>
      <c r="B5611">
        <v>2224997</v>
      </c>
      <c r="C5611" t="s">
        <v>10</v>
      </c>
      <c r="D5611" t="s">
        <v>2455</v>
      </c>
      <c r="E5611" s="1">
        <v>17.9053928520981</v>
      </c>
      <c r="F5611" t="s">
        <v>8</v>
      </c>
      <c r="G5611">
        <v>2224235</v>
      </c>
      <c r="H5611">
        <v>762</v>
      </c>
      <c r="I5611" t="s">
        <v>2456</v>
      </c>
    </row>
    <row r="5612" spans="1:9" x14ac:dyDescent="0.25">
      <c r="A5612" t="s">
        <v>9566</v>
      </c>
      <c r="B5612">
        <v>2224176</v>
      </c>
      <c r="C5612" t="s">
        <v>10</v>
      </c>
      <c r="D5612" t="s">
        <v>2455</v>
      </c>
      <c r="E5612" s="1">
        <v>574.89232568598698</v>
      </c>
      <c r="F5612" t="s">
        <v>12</v>
      </c>
      <c r="G5612">
        <v>2224235</v>
      </c>
      <c r="H5612">
        <v>59</v>
      </c>
      <c r="I5612" t="s">
        <v>2456</v>
      </c>
    </row>
    <row r="5613" spans="1:9" x14ac:dyDescent="0.25">
      <c r="A5613" t="s">
        <v>9566</v>
      </c>
      <c r="B5613">
        <v>2224197</v>
      </c>
      <c r="C5613" t="s">
        <v>10</v>
      </c>
      <c r="D5613" t="s">
        <v>2455</v>
      </c>
      <c r="E5613" s="1">
        <v>78.289405682567704</v>
      </c>
      <c r="F5613" t="s">
        <v>12</v>
      </c>
      <c r="G5613">
        <v>2224235</v>
      </c>
      <c r="H5613">
        <v>38</v>
      </c>
      <c r="I5613" t="s">
        <v>2456</v>
      </c>
    </row>
    <row r="5614" spans="1:9" x14ac:dyDescent="0.25">
      <c r="A5614" t="s">
        <v>9566</v>
      </c>
      <c r="B5614">
        <v>2224796</v>
      </c>
      <c r="C5614" t="s">
        <v>10</v>
      </c>
      <c r="D5614" t="s">
        <v>2455</v>
      </c>
      <c r="E5614" s="1">
        <v>27.360322326806401</v>
      </c>
      <c r="F5614" t="s">
        <v>8</v>
      </c>
      <c r="G5614">
        <v>2224235</v>
      </c>
      <c r="H5614">
        <v>561</v>
      </c>
      <c r="I5614" t="s">
        <v>2456</v>
      </c>
    </row>
    <row r="5615" spans="1:9" x14ac:dyDescent="0.25">
      <c r="A5615" t="s">
        <v>9566</v>
      </c>
      <c r="B5615">
        <v>2224747</v>
      </c>
      <c r="C5615" t="s">
        <v>10</v>
      </c>
      <c r="D5615" t="s">
        <v>2455</v>
      </c>
      <c r="E5615" s="1">
        <v>23.843011660218501</v>
      </c>
      <c r="F5615" t="s">
        <v>8</v>
      </c>
      <c r="G5615">
        <v>2224235</v>
      </c>
      <c r="H5615">
        <v>512</v>
      </c>
      <c r="I5615" t="s">
        <v>2456</v>
      </c>
    </row>
    <row r="5616" spans="1:9" x14ac:dyDescent="0.25">
      <c r="A5616" t="s">
        <v>9566</v>
      </c>
      <c r="B5616">
        <v>2224673</v>
      </c>
      <c r="C5616" t="s">
        <v>10</v>
      </c>
      <c r="D5616" t="s">
        <v>2455</v>
      </c>
      <c r="E5616" s="1">
        <v>35.399409757300702</v>
      </c>
      <c r="F5616" t="s">
        <v>8</v>
      </c>
      <c r="G5616">
        <v>2224235</v>
      </c>
      <c r="H5616">
        <v>438</v>
      </c>
      <c r="I5616" t="s">
        <v>2456</v>
      </c>
    </row>
    <row r="5617" spans="1:9" x14ac:dyDescent="0.25">
      <c r="A5617" t="s">
        <v>9566</v>
      </c>
      <c r="B5617">
        <v>2224765</v>
      </c>
      <c r="C5617" t="s">
        <v>10</v>
      </c>
      <c r="D5617" t="s">
        <v>2455</v>
      </c>
      <c r="E5617" s="1">
        <v>81.532465717891597</v>
      </c>
      <c r="F5617" t="s">
        <v>8</v>
      </c>
      <c r="G5617">
        <v>2224235</v>
      </c>
      <c r="H5617">
        <v>530</v>
      </c>
      <c r="I5617" t="s">
        <v>2456</v>
      </c>
    </row>
    <row r="5618" spans="1:9" x14ac:dyDescent="0.25">
      <c r="A5618" t="s">
        <v>9566</v>
      </c>
      <c r="B5618">
        <v>2224735</v>
      </c>
      <c r="C5618" t="s">
        <v>10</v>
      </c>
      <c r="D5618" t="s">
        <v>2455</v>
      </c>
      <c r="E5618" s="1">
        <v>35.6736603885645</v>
      </c>
      <c r="F5618" t="s">
        <v>8</v>
      </c>
      <c r="G5618">
        <v>2224235</v>
      </c>
      <c r="H5618">
        <v>500</v>
      </c>
      <c r="I5618" t="s">
        <v>2456</v>
      </c>
    </row>
    <row r="5619" spans="1:9" x14ac:dyDescent="0.25">
      <c r="A5619" t="s">
        <v>9566</v>
      </c>
      <c r="B5619">
        <v>2224708</v>
      </c>
      <c r="C5619" t="s">
        <v>10</v>
      </c>
      <c r="D5619" t="s">
        <v>2455</v>
      </c>
      <c r="E5619" s="1">
        <v>130.58974219464801</v>
      </c>
      <c r="F5619" t="s">
        <v>8</v>
      </c>
      <c r="G5619">
        <v>2224235</v>
      </c>
      <c r="H5619">
        <v>473</v>
      </c>
      <c r="I5619" t="s">
        <v>2456</v>
      </c>
    </row>
    <row r="5620" spans="1:9" x14ac:dyDescent="0.25">
      <c r="A5620" t="s">
        <v>9566</v>
      </c>
      <c r="B5620">
        <v>2224183</v>
      </c>
      <c r="C5620" t="s">
        <v>10</v>
      </c>
      <c r="D5620" t="s">
        <v>2455</v>
      </c>
      <c r="E5620" s="1">
        <v>24.940014185273998</v>
      </c>
      <c r="F5620" t="s">
        <v>12</v>
      </c>
      <c r="G5620">
        <v>2224235</v>
      </c>
      <c r="H5620">
        <v>52</v>
      </c>
      <c r="I5620" t="s">
        <v>2456</v>
      </c>
    </row>
    <row r="5621" spans="1:9" x14ac:dyDescent="0.25">
      <c r="A5621" t="s">
        <v>9566</v>
      </c>
      <c r="B5621">
        <v>2226889</v>
      </c>
      <c r="C5621" t="s">
        <v>10</v>
      </c>
      <c r="D5621" t="s">
        <v>7550</v>
      </c>
      <c r="E5621" s="1">
        <v>18.829860205098498</v>
      </c>
      <c r="F5621" t="s">
        <v>8</v>
      </c>
      <c r="G5621">
        <v>2226503</v>
      </c>
      <c r="H5621">
        <v>386</v>
      </c>
      <c r="I5621" t="s">
        <v>1256</v>
      </c>
    </row>
    <row r="5622" spans="1:9" x14ac:dyDescent="0.25">
      <c r="A5622" t="s">
        <v>9566</v>
      </c>
      <c r="B5622">
        <v>2229161</v>
      </c>
      <c r="C5622" t="s">
        <v>7</v>
      </c>
      <c r="D5622" t="s">
        <v>2608</v>
      </c>
      <c r="E5622" s="1">
        <v>144.99020856132299</v>
      </c>
      <c r="F5622" t="s">
        <v>12</v>
      </c>
      <c r="G5622">
        <v>2229132</v>
      </c>
      <c r="H5622">
        <v>29</v>
      </c>
      <c r="I5622" t="s">
        <v>2609</v>
      </c>
    </row>
    <row r="5623" spans="1:9" x14ac:dyDescent="0.25">
      <c r="A5623" t="s">
        <v>9566</v>
      </c>
      <c r="B5623">
        <v>2231265</v>
      </c>
      <c r="C5623" t="s">
        <v>10</v>
      </c>
      <c r="D5623" t="s">
        <v>2272</v>
      </c>
      <c r="E5623" s="1">
        <v>45.109224674312301</v>
      </c>
      <c r="F5623" t="s">
        <v>8</v>
      </c>
      <c r="G5623">
        <v>2230915</v>
      </c>
      <c r="H5623">
        <v>350</v>
      </c>
      <c r="I5623" t="s">
        <v>2273</v>
      </c>
    </row>
    <row r="5624" spans="1:9" x14ac:dyDescent="0.25">
      <c r="A5624" t="s">
        <v>9566</v>
      </c>
      <c r="B5624">
        <v>2231152</v>
      </c>
      <c r="C5624" t="s">
        <v>10</v>
      </c>
      <c r="D5624" t="s">
        <v>2272</v>
      </c>
      <c r="E5624" s="1">
        <v>24.5412435114084</v>
      </c>
      <c r="F5624" t="s">
        <v>8</v>
      </c>
      <c r="G5624">
        <v>2230915</v>
      </c>
      <c r="H5624">
        <v>237</v>
      </c>
      <c r="I5624" t="s">
        <v>2273</v>
      </c>
    </row>
    <row r="5625" spans="1:9" x14ac:dyDescent="0.25">
      <c r="A5625" t="s">
        <v>9566</v>
      </c>
      <c r="B5625">
        <v>2230893</v>
      </c>
      <c r="C5625" t="s">
        <v>10</v>
      </c>
      <c r="D5625" t="s">
        <v>2272</v>
      </c>
      <c r="E5625" s="1">
        <v>26.703292040756001</v>
      </c>
      <c r="F5625" t="s">
        <v>12</v>
      </c>
      <c r="G5625">
        <v>2230915</v>
      </c>
      <c r="H5625">
        <v>22</v>
      </c>
      <c r="I5625" t="s">
        <v>2273</v>
      </c>
    </row>
    <row r="5626" spans="1:9" x14ac:dyDescent="0.25">
      <c r="A5626" t="s">
        <v>9566</v>
      </c>
      <c r="B5626">
        <v>2231055</v>
      </c>
      <c r="C5626" t="s">
        <v>10</v>
      </c>
      <c r="D5626" t="s">
        <v>2272</v>
      </c>
      <c r="E5626" s="1">
        <v>30.851971744355801</v>
      </c>
      <c r="F5626" t="s">
        <v>8</v>
      </c>
      <c r="G5626">
        <v>2230915</v>
      </c>
      <c r="H5626">
        <v>140</v>
      </c>
      <c r="I5626" t="s">
        <v>2273</v>
      </c>
    </row>
    <row r="5627" spans="1:9" x14ac:dyDescent="0.25">
      <c r="A5627" t="s">
        <v>9566</v>
      </c>
      <c r="B5627">
        <v>2230962</v>
      </c>
      <c r="C5627" t="s">
        <v>10</v>
      </c>
      <c r="D5627" t="s">
        <v>2272</v>
      </c>
      <c r="E5627" s="1">
        <v>21.269650583285099</v>
      </c>
      <c r="F5627" t="s">
        <v>8</v>
      </c>
      <c r="G5627">
        <v>2230915</v>
      </c>
      <c r="H5627">
        <v>47</v>
      </c>
      <c r="I5627" t="s">
        <v>2273</v>
      </c>
    </row>
    <row r="5628" spans="1:9" x14ac:dyDescent="0.25">
      <c r="A5628" t="s">
        <v>9566</v>
      </c>
      <c r="B5628">
        <v>2230872</v>
      </c>
      <c r="C5628" t="s">
        <v>10</v>
      </c>
      <c r="D5628" t="s">
        <v>2272</v>
      </c>
      <c r="E5628" s="1">
        <v>75.904156150464303</v>
      </c>
      <c r="F5628" t="s">
        <v>12</v>
      </c>
      <c r="G5628">
        <v>2230915</v>
      </c>
      <c r="H5628">
        <v>43</v>
      </c>
      <c r="I5628" t="s">
        <v>2273</v>
      </c>
    </row>
    <row r="5629" spans="1:9" x14ac:dyDescent="0.25">
      <c r="A5629" t="s">
        <v>9566</v>
      </c>
      <c r="B5629">
        <v>2231392</v>
      </c>
      <c r="C5629" t="s">
        <v>10</v>
      </c>
      <c r="D5629" t="s">
        <v>2272</v>
      </c>
      <c r="E5629" s="1">
        <v>20.3925638078085</v>
      </c>
      <c r="F5629" t="s">
        <v>8</v>
      </c>
      <c r="G5629">
        <v>2230915</v>
      </c>
      <c r="H5629">
        <v>477</v>
      </c>
      <c r="I5629" t="s">
        <v>2273</v>
      </c>
    </row>
    <row r="5630" spans="1:9" x14ac:dyDescent="0.25">
      <c r="A5630" t="s">
        <v>9566</v>
      </c>
      <c r="B5630">
        <v>2230941</v>
      </c>
      <c r="C5630" t="s">
        <v>10</v>
      </c>
      <c r="D5630" t="s">
        <v>2272</v>
      </c>
      <c r="E5630" s="1">
        <v>27.229544106041899</v>
      </c>
      <c r="F5630" t="s">
        <v>8</v>
      </c>
      <c r="G5630">
        <v>2230915</v>
      </c>
      <c r="H5630">
        <v>26</v>
      </c>
      <c r="I5630" t="s">
        <v>2273</v>
      </c>
    </row>
    <row r="5631" spans="1:9" x14ac:dyDescent="0.25">
      <c r="A5631" t="s">
        <v>9566</v>
      </c>
      <c r="B5631">
        <v>2231360</v>
      </c>
      <c r="C5631" t="s">
        <v>10</v>
      </c>
      <c r="D5631" t="s">
        <v>2272</v>
      </c>
      <c r="E5631" s="1">
        <v>24.5412435114084</v>
      </c>
      <c r="F5631" t="s">
        <v>8</v>
      </c>
      <c r="G5631">
        <v>2230915</v>
      </c>
      <c r="H5631">
        <v>445</v>
      </c>
      <c r="I5631" t="s">
        <v>2273</v>
      </c>
    </row>
    <row r="5632" spans="1:9" x14ac:dyDescent="0.25">
      <c r="A5632" t="s">
        <v>9566</v>
      </c>
      <c r="B5632">
        <v>2232363</v>
      </c>
      <c r="C5632" t="s">
        <v>10</v>
      </c>
      <c r="D5632" t="s">
        <v>1332</v>
      </c>
      <c r="E5632" s="1">
        <v>50.321662132350298</v>
      </c>
      <c r="F5632" t="s">
        <v>8</v>
      </c>
      <c r="G5632">
        <v>2232294</v>
      </c>
      <c r="H5632">
        <v>69</v>
      </c>
      <c r="I5632" t="s">
        <v>305</v>
      </c>
    </row>
    <row r="5633" spans="1:9" x14ac:dyDescent="0.25">
      <c r="A5633" t="s">
        <v>9566</v>
      </c>
      <c r="B5633">
        <v>2233070</v>
      </c>
      <c r="C5633" t="s">
        <v>10</v>
      </c>
      <c r="D5633" t="s">
        <v>1332</v>
      </c>
      <c r="E5633" s="1">
        <v>50.321662132350298</v>
      </c>
      <c r="F5633" t="s">
        <v>8</v>
      </c>
      <c r="G5633">
        <v>2232294</v>
      </c>
      <c r="H5633">
        <v>776</v>
      </c>
      <c r="I5633" t="s">
        <v>305</v>
      </c>
    </row>
    <row r="5634" spans="1:9" x14ac:dyDescent="0.25">
      <c r="A5634" t="s">
        <v>9566</v>
      </c>
      <c r="B5634">
        <v>2233251</v>
      </c>
      <c r="C5634" t="s">
        <v>10</v>
      </c>
      <c r="D5634" t="s">
        <v>1332</v>
      </c>
      <c r="E5634" s="1">
        <v>25.704253613309099</v>
      </c>
      <c r="F5634" t="s">
        <v>8</v>
      </c>
      <c r="G5634">
        <v>2232294</v>
      </c>
      <c r="H5634">
        <v>957</v>
      </c>
      <c r="I5634" t="s">
        <v>305</v>
      </c>
    </row>
    <row r="5635" spans="1:9" x14ac:dyDescent="0.25">
      <c r="A5635" t="s">
        <v>9566</v>
      </c>
      <c r="B5635">
        <v>2232659</v>
      </c>
      <c r="C5635" t="s">
        <v>10</v>
      </c>
      <c r="D5635" t="s">
        <v>1332</v>
      </c>
      <c r="E5635" s="1">
        <v>52.4953523208858</v>
      </c>
      <c r="F5635" t="s">
        <v>8</v>
      </c>
      <c r="G5635">
        <v>2232294</v>
      </c>
      <c r="H5635">
        <v>365</v>
      </c>
      <c r="I5635" t="s">
        <v>305</v>
      </c>
    </row>
    <row r="5636" spans="1:9" x14ac:dyDescent="0.25">
      <c r="A5636" t="s">
        <v>9566</v>
      </c>
      <c r="B5636">
        <v>2233325</v>
      </c>
      <c r="C5636" t="s">
        <v>10</v>
      </c>
      <c r="D5636" t="s">
        <v>1332</v>
      </c>
      <c r="E5636" s="1">
        <v>25.704253613309099</v>
      </c>
      <c r="F5636" t="s">
        <v>8</v>
      </c>
      <c r="G5636">
        <v>2232294</v>
      </c>
      <c r="H5636">
        <v>1031</v>
      </c>
      <c r="I5636" t="s">
        <v>305</v>
      </c>
    </row>
    <row r="5637" spans="1:9" x14ac:dyDescent="0.25">
      <c r="A5637" t="s">
        <v>9566</v>
      </c>
      <c r="B5637">
        <v>2232315</v>
      </c>
      <c r="C5637" t="s">
        <v>10</v>
      </c>
      <c r="D5637" t="s">
        <v>1332</v>
      </c>
      <c r="E5637" s="1">
        <v>139.74312723179801</v>
      </c>
      <c r="F5637" t="s">
        <v>8</v>
      </c>
      <c r="G5637">
        <v>2232294</v>
      </c>
      <c r="H5637">
        <v>21</v>
      </c>
      <c r="I5637" t="s">
        <v>305</v>
      </c>
    </row>
    <row r="5638" spans="1:9" x14ac:dyDescent="0.25">
      <c r="A5638" t="s">
        <v>9566</v>
      </c>
      <c r="B5638">
        <v>2233784</v>
      </c>
      <c r="C5638" t="s">
        <v>10</v>
      </c>
      <c r="D5638" t="s">
        <v>7551</v>
      </c>
      <c r="E5638" s="1">
        <v>41.241619763288497</v>
      </c>
      <c r="F5638" t="s">
        <v>12</v>
      </c>
      <c r="G5638">
        <v>2233848</v>
      </c>
      <c r="H5638">
        <v>64</v>
      </c>
      <c r="I5638" t="s">
        <v>1256</v>
      </c>
    </row>
    <row r="5639" spans="1:9" x14ac:dyDescent="0.25">
      <c r="A5639" t="s">
        <v>9566</v>
      </c>
      <c r="B5639">
        <v>2247509</v>
      </c>
      <c r="C5639" t="s">
        <v>10</v>
      </c>
      <c r="D5639" t="s">
        <v>3118</v>
      </c>
      <c r="E5639" s="1">
        <v>46.510549470253103</v>
      </c>
      <c r="F5639" t="s">
        <v>8</v>
      </c>
      <c r="G5639">
        <v>2247312</v>
      </c>
      <c r="H5639">
        <v>197</v>
      </c>
      <c r="I5639" t="s">
        <v>57</v>
      </c>
    </row>
    <row r="5640" spans="1:9" x14ac:dyDescent="0.25">
      <c r="A5640" t="s">
        <v>9566</v>
      </c>
      <c r="B5640">
        <v>2247251</v>
      </c>
      <c r="C5640" t="s">
        <v>10</v>
      </c>
      <c r="D5640" t="s">
        <v>3118</v>
      </c>
      <c r="E5640" s="1">
        <v>326.42786091148599</v>
      </c>
      <c r="F5640" t="s">
        <v>12</v>
      </c>
      <c r="G5640">
        <v>2247312</v>
      </c>
      <c r="H5640">
        <v>61</v>
      </c>
      <c r="I5640" t="s">
        <v>57</v>
      </c>
    </row>
    <row r="5641" spans="1:9" x14ac:dyDescent="0.25">
      <c r="A5641" t="s">
        <v>9566</v>
      </c>
      <c r="B5641">
        <v>2247275</v>
      </c>
      <c r="C5641" t="s">
        <v>10</v>
      </c>
      <c r="D5641" t="s">
        <v>3118</v>
      </c>
      <c r="E5641" s="1">
        <v>84.044715415973599</v>
      </c>
      <c r="F5641" t="s">
        <v>12</v>
      </c>
      <c r="G5641">
        <v>2247312</v>
      </c>
      <c r="H5641">
        <v>37</v>
      </c>
      <c r="I5641" t="s">
        <v>57</v>
      </c>
    </row>
    <row r="5642" spans="1:9" x14ac:dyDescent="0.25">
      <c r="A5642" t="s">
        <v>9566</v>
      </c>
      <c r="B5642">
        <v>2247428</v>
      </c>
      <c r="C5642" t="s">
        <v>10</v>
      </c>
      <c r="D5642" t="s">
        <v>3118</v>
      </c>
      <c r="E5642" s="1">
        <v>20.287013899254401</v>
      </c>
      <c r="F5642" t="s">
        <v>8</v>
      </c>
      <c r="G5642">
        <v>2247312</v>
      </c>
      <c r="H5642">
        <v>116</v>
      </c>
      <c r="I5642" t="s">
        <v>57</v>
      </c>
    </row>
    <row r="5643" spans="1:9" x14ac:dyDescent="0.25">
      <c r="A5643" t="s">
        <v>9566</v>
      </c>
      <c r="B5643">
        <v>2247292</v>
      </c>
      <c r="C5643" t="s">
        <v>10</v>
      </c>
      <c r="D5643" t="s">
        <v>3118</v>
      </c>
      <c r="E5643" s="1">
        <v>49.974819841257698</v>
      </c>
      <c r="F5643" t="s">
        <v>12</v>
      </c>
      <c r="G5643">
        <v>2247312</v>
      </c>
      <c r="H5643">
        <v>20</v>
      </c>
      <c r="I5643" t="s">
        <v>57</v>
      </c>
    </row>
    <row r="5644" spans="1:9" x14ac:dyDescent="0.25">
      <c r="A5644" t="s">
        <v>9566</v>
      </c>
      <c r="B5644">
        <v>2247305</v>
      </c>
      <c r="C5644" t="s">
        <v>10</v>
      </c>
      <c r="D5644" t="s">
        <v>3118</v>
      </c>
      <c r="E5644" s="1">
        <v>61.991065218579102</v>
      </c>
      <c r="F5644" t="s">
        <v>12</v>
      </c>
      <c r="G5644">
        <v>2247312</v>
      </c>
      <c r="H5644">
        <v>7</v>
      </c>
      <c r="I5644" t="s">
        <v>57</v>
      </c>
    </row>
    <row r="5645" spans="1:9" x14ac:dyDescent="0.25">
      <c r="A5645" t="s">
        <v>9566</v>
      </c>
      <c r="B5645">
        <v>2248660</v>
      </c>
      <c r="C5645" t="s">
        <v>7</v>
      </c>
      <c r="D5645" t="s">
        <v>3837</v>
      </c>
      <c r="E5645" s="1">
        <v>61.756681901949896</v>
      </c>
      <c r="F5645" t="s">
        <v>8</v>
      </c>
      <c r="G5645">
        <v>2249249</v>
      </c>
      <c r="H5645">
        <v>589</v>
      </c>
      <c r="I5645" t="s">
        <v>1798</v>
      </c>
    </row>
    <row r="5646" spans="1:9" x14ac:dyDescent="0.25">
      <c r="A5646" t="s">
        <v>9566</v>
      </c>
      <c r="B5646">
        <v>2249257</v>
      </c>
      <c r="C5646" t="s">
        <v>7</v>
      </c>
      <c r="D5646" t="s">
        <v>3837</v>
      </c>
      <c r="E5646" s="1">
        <v>43.861719555416002</v>
      </c>
      <c r="F5646" t="s">
        <v>12</v>
      </c>
      <c r="G5646">
        <v>2249249</v>
      </c>
      <c r="H5646">
        <v>8</v>
      </c>
      <c r="I5646" t="s">
        <v>1798</v>
      </c>
    </row>
    <row r="5647" spans="1:9" x14ac:dyDescent="0.25">
      <c r="A5647" t="s">
        <v>9566</v>
      </c>
      <c r="B5647">
        <v>2249521</v>
      </c>
      <c r="C5647" t="s">
        <v>10</v>
      </c>
      <c r="D5647" t="s">
        <v>7552</v>
      </c>
      <c r="E5647" s="1">
        <v>29.443653142501098</v>
      </c>
      <c r="F5647" t="s">
        <v>8</v>
      </c>
      <c r="G5647">
        <v>2249404</v>
      </c>
      <c r="H5647">
        <v>117</v>
      </c>
      <c r="I5647" t="s">
        <v>1274</v>
      </c>
    </row>
    <row r="5648" spans="1:9" x14ac:dyDescent="0.25">
      <c r="A5648" t="s">
        <v>9566</v>
      </c>
      <c r="B5648">
        <v>2249481</v>
      </c>
      <c r="C5648" t="s">
        <v>10</v>
      </c>
      <c r="D5648" t="s">
        <v>7552</v>
      </c>
      <c r="E5648" s="1">
        <v>20.622193811957501</v>
      </c>
      <c r="F5648" t="s">
        <v>8</v>
      </c>
      <c r="G5648">
        <v>2249404</v>
      </c>
      <c r="H5648">
        <v>77</v>
      </c>
      <c r="I5648" t="s">
        <v>1274</v>
      </c>
    </row>
    <row r="5649" spans="1:9" x14ac:dyDescent="0.25">
      <c r="A5649" t="s">
        <v>9566</v>
      </c>
      <c r="B5649">
        <v>2249447</v>
      </c>
      <c r="C5649" t="s">
        <v>10</v>
      </c>
      <c r="D5649" t="s">
        <v>7552</v>
      </c>
      <c r="E5649" s="1">
        <v>28.727925885300401</v>
      </c>
      <c r="F5649" t="s">
        <v>8</v>
      </c>
      <c r="G5649">
        <v>2249404</v>
      </c>
      <c r="H5649">
        <v>43</v>
      </c>
      <c r="I5649" t="s">
        <v>1274</v>
      </c>
    </row>
    <row r="5650" spans="1:9" x14ac:dyDescent="0.25">
      <c r="A5650" t="s">
        <v>9566</v>
      </c>
      <c r="B5650">
        <v>2249496</v>
      </c>
      <c r="C5650" t="s">
        <v>10</v>
      </c>
      <c r="D5650" t="s">
        <v>7552</v>
      </c>
      <c r="E5650" s="1">
        <v>28.727925885300401</v>
      </c>
      <c r="F5650" t="s">
        <v>8</v>
      </c>
      <c r="G5650">
        <v>2249404</v>
      </c>
      <c r="H5650">
        <v>92</v>
      </c>
      <c r="I5650" t="s">
        <v>1274</v>
      </c>
    </row>
    <row r="5651" spans="1:9" x14ac:dyDescent="0.25">
      <c r="A5651" t="s">
        <v>9566</v>
      </c>
      <c r="B5651">
        <v>2252378</v>
      </c>
      <c r="C5651" t="s">
        <v>10</v>
      </c>
      <c r="D5651" t="s">
        <v>3311</v>
      </c>
      <c r="E5651" s="1">
        <v>552.64992599729396</v>
      </c>
      <c r="F5651" t="s">
        <v>8</v>
      </c>
      <c r="G5651">
        <v>2251153</v>
      </c>
      <c r="H5651">
        <v>1225</v>
      </c>
      <c r="I5651" t="s">
        <v>1256</v>
      </c>
    </row>
    <row r="5652" spans="1:9" x14ac:dyDescent="0.25">
      <c r="A5652" t="s">
        <v>9566</v>
      </c>
      <c r="B5652">
        <v>2259567</v>
      </c>
      <c r="C5652" t="s">
        <v>10</v>
      </c>
      <c r="D5652" t="s">
        <v>7553</v>
      </c>
      <c r="E5652" s="1">
        <v>20.3018207713775</v>
      </c>
      <c r="F5652" t="s">
        <v>8</v>
      </c>
      <c r="G5652">
        <v>2259548</v>
      </c>
      <c r="H5652">
        <v>19</v>
      </c>
      <c r="I5652" t="s">
        <v>1728</v>
      </c>
    </row>
    <row r="5653" spans="1:9" x14ac:dyDescent="0.25">
      <c r="A5653" t="s">
        <v>9566</v>
      </c>
      <c r="B5653">
        <v>2259875</v>
      </c>
      <c r="C5653" t="s">
        <v>10</v>
      </c>
      <c r="D5653" t="s">
        <v>3940</v>
      </c>
      <c r="E5653" s="1">
        <v>282.05147364281601</v>
      </c>
      <c r="F5653" t="s">
        <v>12</v>
      </c>
      <c r="G5653">
        <v>2260171</v>
      </c>
      <c r="H5653">
        <v>296</v>
      </c>
      <c r="I5653" t="s">
        <v>1256</v>
      </c>
    </row>
    <row r="5654" spans="1:9" x14ac:dyDescent="0.25">
      <c r="A5654" t="s">
        <v>9566</v>
      </c>
      <c r="B5654">
        <v>2260420</v>
      </c>
      <c r="C5654" t="s">
        <v>10</v>
      </c>
      <c r="D5654" t="s">
        <v>3940</v>
      </c>
      <c r="E5654" s="1">
        <v>30.250311738799201</v>
      </c>
      <c r="F5654" t="s">
        <v>8</v>
      </c>
      <c r="G5654">
        <v>2260171</v>
      </c>
      <c r="H5654">
        <v>249</v>
      </c>
      <c r="I5654" t="s">
        <v>1256</v>
      </c>
    </row>
    <row r="5655" spans="1:9" x14ac:dyDescent="0.25">
      <c r="A5655" t="s">
        <v>9566</v>
      </c>
      <c r="B5655">
        <v>2260067</v>
      </c>
      <c r="C5655" t="s">
        <v>10</v>
      </c>
      <c r="D5655" t="s">
        <v>3940</v>
      </c>
      <c r="E5655" s="1">
        <v>22.087697335117099</v>
      </c>
      <c r="F5655" t="s">
        <v>12</v>
      </c>
      <c r="G5655">
        <v>2260171</v>
      </c>
      <c r="H5655">
        <v>104</v>
      </c>
      <c r="I5655" t="s">
        <v>1256</v>
      </c>
    </row>
    <row r="5656" spans="1:9" x14ac:dyDescent="0.25">
      <c r="A5656" t="s">
        <v>9566</v>
      </c>
      <c r="B5656">
        <v>2260063</v>
      </c>
      <c r="C5656" t="s">
        <v>10</v>
      </c>
      <c r="D5656" t="s">
        <v>3940</v>
      </c>
      <c r="E5656" s="1">
        <v>24.008520177701399</v>
      </c>
      <c r="F5656" t="s">
        <v>12</v>
      </c>
      <c r="G5656">
        <v>2260171</v>
      </c>
      <c r="H5656">
        <v>108</v>
      </c>
      <c r="I5656" t="s">
        <v>1256</v>
      </c>
    </row>
    <row r="5657" spans="1:9" x14ac:dyDescent="0.25">
      <c r="A5657" t="s">
        <v>9566</v>
      </c>
      <c r="B5657">
        <v>2260159</v>
      </c>
      <c r="C5657" t="s">
        <v>10</v>
      </c>
      <c r="D5657" t="s">
        <v>3940</v>
      </c>
      <c r="E5657" s="1">
        <v>19.734424549761101</v>
      </c>
      <c r="F5657" t="s">
        <v>12</v>
      </c>
      <c r="G5657">
        <v>2260171</v>
      </c>
      <c r="H5657">
        <v>12</v>
      </c>
      <c r="I5657" t="s">
        <v>1256</v>
      </c>
    </row>
    <row r="5658" spans="1:9" x14ac:dyDescent="0.25">
      <c r="A5658" t="s">
        <v>9566</v>
      </c>
      <c r="B5658">
        <v>2260129</v>
      </c>
      <c r="C5658" t="s">
        <v>10</v>
      </c>
      <c r="D5658" t="s">
        <v>3940</v>
      </c>
      <c r="E5658" s="1">
        <v>18.822651573644301</v>
      </c>
      <c r="F5658" t="s">
        <v>12</v>
      </c>
      <c r="G5658">
        <v>2260171</v>
      </c>
      <c r="H5658">
        <v>42</v>
      </c>
      <c r="I5658" t="s">
        <v>1256</v>
      </c>
    </row>
    <row r="5659" spans="1:9" x14ac:dyDescent="0.25">
      <c r="A5659" t="s">
        <v>9566</v>
      </c>
      <c r="B5659">
        <v>2261000</v>
      </c>
      <c r="C5659" t="s">
        <v>10</v>
      </c>
      <c r="D5659" t="s">
        <v>3940</v>
      </c>
      <c r="E5659" s="1">
        <v>22.952597220660699</v>
      </c>
      <c r="F5659" t="s">
        <v>8</v>
      </c>
      <c r="G5659">
        <v>2260171</v>
      </c>
      <c r="H5659">
        <v>829</v>
      </c>
      <c r="I5659" t="s">
        <v>1256</v>
      </c>
    </row>
    <row r="5660" spans="1:9" x14ac:dyDescent="0.25">
      <c r="A5660" t="s">
        <v>9566</v>
      </c>
      <c r="B5660">
        <v>2260819</v>
      </c>
      <c r="C5660" t="s">
        <v>10</v>
      </c>
      <c r="D5660" t="s">
        <v>3940</v>
      </c>
      <c r="E5660" s="1">
        <v>19.110951535492099</v>
      </c>
      <c r="F5660" t="s">
        <v>8</v>
      </c>
      <c r="G5660">
        <v>2260171</v>
      </c>
      <c r="H5660">
        <v>648</v>
      </c>
      <c r="I5660" t="s">
        <v>1256</v>
      </c>
    </row>
    <row r="5661" spans="1:9" x14ac:dyDescent="0.25">
      <c r="A5661" t="s">
        <v>9566</v>
      </c>
      <c r="B5661">
        <v>2260726</v>
      </c>
      <c r="C5661" t="s">
        <v>10</v>
      </c>
      <c r="D5661" t="s">
        <v>3940</v>
      </c>
      <c r="E5661" s="1">
        <v>25.064443134742099</v>
      </c>
      <c r="F5661" t="s">
        <v>8</v>
      </c>
      <c r="G5661">
        <v>2260171</v>
      </c>
      <c r="H5661">
        <v>555</v>
      </c>
      <c r="I5661" t="s">
        <v>1256</v>
      </c>
    </row>
    <row r="5662" spans="1:9" x14ac:dyDescent="0.25">
      <c r="A5662" t="s">
        <v>9566</v>
      </c>
      <c r="B5662">
        <v>2260168</v>
      </c>
      <c r="C5662" t="s">
        <v>10</v>
      </c>
      <c r="D5662" t="s">
        <v>3940</v>
      </c>
      <c r="E5662" s="1">
        <v>19.878574530684901</v>
      </c>
      <c r="F5662" t="s">
        <v>12</v>
      </c>
      <c r="G5662">
        <v>2260171</v>
      </c>
      <c r="H5662">
        <v>3</v>
      </c>
      <c r="I5662" t="s">
        <v>1256</v>
      </c>
    </row>
    <row r="5663" spans="1:9" x14ac:dyDescent="0.25">
      <c r="A5663" t="s">
        <v>9566</v>
      </c>
      <c r="B5663">
        <v>2259969</v>
      </c>
      <c r="C5663" t="s">
        <v>10</v>
      </c>
      <c r="D5663" t="s">
        <v>3940</v>
      </c>
      <c r="E5663" s="1">
        <v>38.412926142481297</v>
      </c>
      <c r="F5663" t="s">
        <v>12</v>
      </c>
      <c r="G5663">
        <v>2260171</v>
      </c>
      <c r="H5663">
        <v>202</v>
      </c>
      <c r="I5663" t="s">
        <v>1256</v>
      </c>
    </row>
    <row r="5664" spans="1:9" x14ac:dyDescent="0.25">
      <c r="A5664" t="s">
        <v>9566</v>
      </c>
      <c r="B5664">
        <v>2262647</v>
      </c>
      <c r="C5664" t="s">
        <v>10</v>
      </c>
      <c r="D5664" t="s">
        <v>7554</v>
      </c>
      <c r="E5664" s="1">
        <v>20.907210018889199</v>
      </c>
      <c r="F5664" t="s">
        <v>8</v>
      </c>
      <c r="G5664">
        <v>2261830</v>
      </c>
      <c r="H5664">
        <v>817</v>
      </c>
      <c r="I5664" t="s">
        <v>1772</v>
      </c>
    </row>
    <row r="5665" spans="1:9" x14ac:dyDescent="0.25">
      <c r="A5665" t="s">
        <v>9566</v>
      </c>
      <c r="B5665">
        <v>2262552</v>
      </c>
      <c r="C5665" t="s">
        <v>10</v>
      </c>
      <c r="D5665" t="s">
        <v>7554</v>
      </c>
      <c r="E5665" s="1">
        <v>24.946003604044499</v>
      </c>
      <c r="F5665" t="s">
        <v>8</v>
      </c>
      <c r="G5665">
        <v>2261830</v>
      </c>
      <c r="H5665">
        <v>722</v>
      </c>
      <c r="I5665" t="s">
        <v>1772</v>
      </c>
    </row>
    <row r="5666" spans="1:9" x14ac:dyDescent="0.25">
      <c r="A5666" t="s">
        <v>9566</v>
      </c>
      <c r="B5666">
        <v>2265096</v>
      </c>
      <c r="C5666" t="s">
        <v>7</v>
      </c>
      <c r="D5666" t="s">
        <v>1311</v>
      </c>
      <c r="E5666" s="1">
        <v>27.5573294528152</v>
      </c>
      <c r="F5666" t="s">
        <v>8</v>
      </c>
      <c r="G5666">
        <v>2265109</v>
      </c>
      <c r="H5666">
        <v>13</v>
      </c>
      <c r="I5666" t="s">
        <v>59</v>
      </c>
    </row>
    <row r="5667" spans="1:9" x14ac:dyDescent="0.25">
      <c r="A5667" t="s">
        <v>9566</v>
      </c>
      <c r="B5667">
        <v>2265015</v>
      </c>
      <c r="C5667" t="s">
        <v>7</v>
      </c>
      <c r="D5667" t="s">
        <v>1311</v>
      </c>
      <c r="E5667" s="1">
        <v>33.3508279147511</v>
      </c>
      <c r="F5667" t="s">
        <v>8</v>
      </c>
      <c r="G5667">
        <v>2265109</v>
      </c>
      <c r="H5667">
        <v>94</v>
      </c>
      <c r="I5667" t="s">
        <v>59</v>
      </c>
    </row>
    <row r="5668" spans="1:9" x14ac:dyDescent="0.25">
      <c r="A5668" t="s">
        <v>9566</v>
      </c>
      <c r="B5668">
        <v>2265110</v>
      </c>
      <c r="C5668" t="s">
        <v>7</v>
      </c>
      <c r="D5668" t="s">
        <v>1311</v>
      </c>
      <c r="E5668" s="1">
        <v>149.84369847356899</v>
      </c>
      <c r="F5668" t="s">
        <v>12</v>
      </c>
      <c r="G5668">
        <v>2265109</v>
      </c>
      <c r="H5668">
        <v>1</v>
      </c>
      <c r="I5668" t="s">
        <v>59</v>
      </c>
    </row>
    <row r="5669" spans="1:9" x14ac:dyDescent="0.25">
      <c r="A5669" t="s">
        <v>9566</v>
      </c>
      <c r="B5669">
        <v>2264952</v>
      </c>
      <c r="C5669" t="s">
        <v>7</v>
      </c>
      <c r="D5669" t="s">
        <v>1311</v>
      </c>
      <c r="E5669" s="1">
        <v>34.290936485994102</v>
      </c>
      <c r="F5669" t="s">
        <v>8</v>
      </c>
      <c r="G5669">
        <v>2265109</v>
      </c>
      <c r="H5669">
        <v>157</v>
      </c>
      <c r="I5669" t="s">
        <v>59</v>
      </c>
    </row>
    <row r="5670" spans="1:9" x14ac:dyDescent="0.25">
      <c r="A5670" t="s">
        <v>9566</v>
      </c>
      <c r="B5670">
        <v>2272370</v>
      </c>
      <c r="C5670" t="s">
        <v>7</v>
      </c>
      <c r="D5670" t="s">
        <v>3123</v>
      </c>
      <c r="E5670" s="1">
        <v>50.642266949137699</v>
      </c>
      <c r="F5670" t="s">
        <v>12</v>
      </c>
      <c r="G5670">
        <v>2272357</v>
      </c>
      <c r="H5670">
        <v>13</v>
      </c>
      <c r="I5670" t="s">
        <v>3124</v>
      </c>
    </row>
    <row r="5671" spans="1:9" x14ac:dyDescent="0.25">
      <c r="A5671" t="s">
        <v>9566</v>
      </c>
      <c r="B5671">
        <v>2272395</v>
      </c>
      <c r="C5671" t="s">
        <v>7</v>
      </c>
      <c r="D5671" t="s">
        <v>3123</v>
      </c>
      <c r="E5671" s="1">
        <v>37.3473640112068</v>
      </c>
      <c r="F5671" t="s">
        <v>12</v>
      </c>
      <c r="G5671">
        <v>2272357</v>
      </c>
      <c r="H5671">
        <v>38</v>
      </c>
      <c r="I5671" t="s">
        <v>3124</v>
      </c>
    </row>
    <row r="5672" spans="1:9" x14ac:dyDescent="0.25">
      <c r="A5672" t="s">
        <v>9566</v>
      </c>
      <c r="B5672">
        <v>2273056</v>
      </c>
      <c r="C5672" t="s">
        <v>7</v>
      </c>
      <c r="D5672" t="s">
        <v>7555</v>
      </c>
      <c r="E5672" s="1">
        <v>36.583479013769299</v>
      </c>
      <c r="F5672" t="s">
        <v>8</v>
      </c>
      <c r="G5672">
        <v>2273345</v>
      </c>
      <c r="H5672">
        <v>289</v>
      </c>
      <c r="I5672" t="s">
        <v>657</v>
      </c>
    </row>
    <row r="5673" spans="1:9" x14ac:dyDescent="0.25">
      <c r="A5673" t="s">
        <v>9566</v>
      </c>
      <c r="B5673">
        <v>2272467</v>
      </c>
      <c r="C5673" t="s">
        <v>7</v>
      </c>
      <c r="D5673" t="s">
        <v>7555</v>
      </c>
      <c r="E5673" s="1">
        <v>36.583479013769299</v>
      </c>
      <c r="F5673" t="s">
        <v>8</v>
      </c>
      <c r="G5673">
        <v>2273345</v>
      </c>
      <c r="H5673">
        <v>878</v>
      </c>
      <c r="I5673" t="s">
        <v>657</v>
      </c>
    </row>
    <row r="5674" spans="1:9" x14ac:dyDescent="0.25">
      <c r="A5674" t="s">
        <v>9566</v>
      </c>
      <c r="B5674">
        <v>2273355</v>
      </c>
      <c r="C5674" t="s">
        <v>7</v>
      </c>
      <c r="D5674" t="s">
        <v>7555</v>
      </c>
      <c r="E5674" s="1">
        <v>35.566579395865404</v>
      </c>
      <c r="F5674" t="s">
        <v>12</v>
      </c>
      <c r="G5674">
        <v>2273345</v>
      </c>
      <c r="H5674">
        <v>10</v>
      </c>
      <c r="I5674" t="s">
        <v>657</v>
      </c>
    </row>
    <row r="5675" spans="1:9" x14ac:dyDescent="0.25">
      <c r="A5675" t="s">
        <v>9566</v>
      </c>
      <c r="B5675">
        <v>2274736</v>
      </c>
      <c r="C5675" t="s">
        <v>10</v>
      </c>
      <c r="D5675" t="s">
        <v>7556</v>
      </c>
      <c r="E5675" s="1">
        <v>23.670387820442102</v>
      </c>
      <c r="F5675" t="s">
        <v>8</v>
      </c>
      <c r="G5675">
        <v>2274613</v>
      </c>
      <c r="H5675">
        <v>123</v>
      </c>
      <c r="I5675" t="s">
        <v>2874</v>
      </c>
    </row>
    <row r="5676" spans="1:9" x14ac:dyDescent="0.25">
      <c r="A5676" t="s">
        <v>9566</v>
      </c>
      <c r="B5676">
        <v>2274775</v>
      </c>
      <c r="C5676" t="s">
        <v>10</v>
      </c>
      <c r="D5676" t="s">
        <v>7556</v>
      </c>
      <c r="E5676" s="1">
        <v>23.382693530782898</v>
      </c>
      <c r="F5676" t="s">
        <v>8</v>
      </c>
      <c r="G5676">
        <v>2274613</v>
      </c>
      <c r="H5676">
        <v>162</v>
      </c>
      <c r="I5676" t="s">
        <v>2874</v>
      </c>
    </row>
    <row r="5677" spans="1:9" x14ac:dyDescent="0.25">
      <c r="A5677" t="s">
        <v>9566</v>
      </c>
      <c r="B5677">
        <v>2274753</v>
      </c>
      <c r="C5677" t="s">
        <v>10</v>
      </c>
      <c r="D5677" t="s">
        <v>7556</v>
      </c>
      <c r="E5677" s="1">
        <v>20.412201398804299</v>
      </c>
      <c r="F5677" t="s">
        <v>8</v>
      </c>
      <c r="G5677">
        <v>2274613</v>
      </c>
      <c r="H5677">
        <v>140</v>
      </c>
      <c r="I5677" t="s">
        <v>2874</v>
      </c>
    </row>
    <row r="5678" spans="1:9" x14ac:dyDescent="0.25">
      <c r="A5678" t="s">
        <v>9566</v>
      </c>
      <c r="B5678">
        <v>2274497</v>
      </c>
      <c r="C5678" t="s">
        <v>10</v>
      </c>
      <c r="D5678" t="s">
        <v>7556</v>
      </c>
      <c r="E5678" s="1">
        <v>38.429299244947998</v>
      </c>
      <c r="F5678" t="s">
        <v>12</v>
      </c>
      <c r="G5678">
        <v>2274613</v>
      </c>
      <c r="H5678">
        <v>116</v>
      </c>
      <c r="I5678" t="s">
        <v>2874</v>
      </c>
    </row>
    <row r="5679" spans="1:9" x14ac:dyDescent="0.25">
      <c r="A5679" t="s">
        <v>9566</v>
      </c>
      <c r="B5679">
        <v>2277375</v>
      </c>
      <c r="C5679" t="s">
        <v>10</v>
      </c>
      <c r="D5679" t="s">
        <v>2862</v>
      </c>
      <c r="E5679" s="1">
        <v>45.945865425189503</v>
      </c>
      <c r="F5679" t="s">
        <v>12</v>
      </c>
      <c r="G5679">
        <v>2277427</v>
      </c>
      <c r="H5679">
        <v>52</v>
      </c>
      <c r="I5679" t="s">
        <v>1256</v>
      </c>
    </row>
    <row r="5680" spans="1:9" x14ac:dyDescent="0.25">
      <c r="A5680" t="s">
        <v>9566</v>
      </c>
      <c r="B5680">
        <v>2277335</v>
      </c>
      <c r="C5680" t="s">
        <v>10</v>
      </c>
      <c r="D5680" t="s">
        <v>2862</v>
      </c>
      <c r="E5680" s="1">
        <v>156.022336201972</v>
      </c>
      <c r="F5680" t="s">
        <v>12</v>
      </c>
      <c r="G5680">
        <v>2277427</v>
      </c>
      <c r="H5680">
        <v>92</v>
      </c>
      <c r="I5680" t="s">
        <v>1256</v>
      </c>
    </row>
    <row r="5681" spans="1:9" x14ac:dyDescent="0.25">
      <c r="A5681" t="s">
        <v>9566</v>
      </c>
      <c r="B5681">
        <v>2277824</v>
      </c>
      <c r="C5681" t="s">
        <v>10</v>
      </c>
      <c r="D5681" t="s">
        <v>3390</v>
      </c>
      <c r="E5681" s="1">
        <v>318.57767699895197</v>
      </c>
      <c r="F5681" t="s">
        <v>12</v>
      </c>
      <c r="G5681">
        <v>2277862</v>
      </c>
      <c r="H5681">
        <v>38</v>
      </c>
      <c r="I5681" t="s">
        <v>1256</v>
      </c>
    </row>
    <row r="5682" spans="1:9" x14ac:dyDescent="0.25">
      <c r="A5682" t="s">
        <v>9566</v>
      </c>
      <c r="B5682">
        <v>2279177</v>
      </c>
      <c r="C5682" t="s">
        <v>10</v>
      </c>
      <c r="D5682" t="s">
        <v>7557</v>
      </c>
      <c r="E5682" s="1">
        <v>36.655352234514297</v>
      </c>
      <c r="F5682" t="s">
        <v>8</v>
      </c>
      <c r="G5682">
        <v>2279037</v>
      </c>
      <c r="H5682">
        <v>140</v>
      </c>
      <c r="I5682" t="s">
        <v>2583</v>
      </c>
    </row>
    <row r="5683" spans="1:9" x14ac:dyDescent="0.25">
      <c r="A5683" t="s">
        <v>9566</v>
      </c>
      <c r="B5683">
        <v>2285681</v>
      </c>
      <c r="C5683" t="s">
        <v>10</v>
      </c>
      <c r="D5683" t="s">
        <v>4213</v>
      </c>
      <c r="E5683" s="1">
        <v>124.020269858093</v>
      </c>
      <c r="F5683" t="s">
        <v>8</v>
      </c>
      <c r="G5683">
        <v>2285184</v>
      </c>
      <c r="H5683">
        <v>497</v>
      </c>
      <c r="I5683" t="s">
        <v>4214</v>
      </c>
    </row>
    <row r="5684" spans="1:9" x14ac:dyDescent="0.25">
      <c r="A5684" t="s">
        <v>9566</v>
      </c>
      <c r="B5684">
        <v>2311397</v>
      </c>
      <c r="C5684" t="s">
        <v>10</v>
      </c>
      <c r="D5684" t="s">
        <v>2111</v>
      </c>
      <c r="E5684" s="1">
        <v>788.69153917786605</v>
      </c>
      <c r="F5684" t="s">
        <v>12</v>
      </c>
      <c r="G5684">
        <v>2311566</v>
      </c>
      <c r="H5684">
        <v>169</v>
      </c>
      <c r="I5684" t="s">
        <v>657</v>
      </c>
    </row>
    <row r="5685" spans="1:9" x14ac:dyDescent="0.25">
      <c r="A5685" t="s">
        <v>9566</v>
      </c>
      <c r="B5685">
        <v>2311431</v>
      </c>
      <c r="C5685" t="s">
        <v>10</v>
      </c>
      <c r="D5685" t="s">
        <v>2111</v>
      </c>
      <c r="E5685" s="1">
        <v>333.71207519348201</v>
      </c>
      <c r="F5685" t="s">
        <v>12</v>
      </c>
      <c r="G5685">
        <v>2311566</v>
      </c>
      <c r="H5685">
        <v>135</v>
      </c>
      <c r="I5685" t="s">
        <v>657</v>
      </c>
    </row>
    <row r="5686" spans="1:9" x14ac:dyDescent="0.25">
      <c r="A5686" t="s">
        <v>9566</v>
      </c>
      <c r="B5686">
        <v>2312693</v>
      </c>
      <c r="C5686" t="s">
        <v>10</v>
      </c>
      <c r="D5686" t="s">
        <v>4095</v>
      </c>
      <c r="E5686" s="1">
        <v>149.67602162426701</v>
      </c>
      <c r="F5686" t="s">
        <v>12</v>
      </c>
      <c r="G5686">
        <v>2312703</v>
      </c>
      <c r="H5686">
        <v>10</v>
      </c>
      <c r="I5686" t="s">
        <v>4096</v>
      </c>
    </row>
    <row r="5687" spans="1:9" x14ac:dyDescent="0.25">
      <c r="A5687" t="s">
        <v>9566</v>
      </c>
      <c r="B5687">
        <v>2316802</v>
      </c>
      <c r="C5687" t="s">
        <v>7</v>
      </c>
      <c r="D5687" t="s">
        <v>7558</v>
      </c>
      <c r="E5687" s="1">
        <v>42.403355531268502</v>
      </c>
      <c r="F5687" t="s">
        <v>12</v>
      </c>
      <c r="G5687">
        <v>2316716</v>
      </c>
      <c r="H5687">
        <v>86</v>
      </c>
      <c r="I5687" t="s">
        <v>521</v>
      </c>
    </row>
    <row r="5688" spans="1:9" x14ac:dyDescent="0.25">
      <c r="A5688" t="s">
        <v>9566</v>
      </c>
      <c r="B5688">
        <v>2317316</v>
      </c>
      <c r="C5688" t="s">
        <v>10</v>
      </c>
      <c r="D5688" t="s">
        <v>7559</v>
      </c>
      <c r="E5688" s="1">
        <v>23.725479371168198</v>
      </c>
      <c r="F5688" t="s">
        <v>12</v>
      </c>
      <c r="G5688">
        <v>2317350</v>
      </c>
      <c r="H5688">
        <v>34</v>
      </c>
      <c r="I5688" t="s">
        <v>8695</v>
      </c>
    </row>
    <row r="5689" spans="1:9" x14ac:dyDescent="0.25">
      <c r="A5689" t="s">
        <v>9566</v>
      </c>
      <c r="B5689">
        <v>2321361</v>
      </c>
      <c r="C5689" t="s">
        <v>10</v>
      </c>
      <c r="D5689" t="s">
        <v>1532</v>
      </c>
      <c r="E5689" s="1">
        <v>21.906884584054701</v>
      </c>
      <c r="F5689" t="s">
        <v>8</v>
      </c>
      <c r="G5689">
        <v>2320633</v>
      </c>
      <c r="H5689">
        <v>728</v>
      </c>
      <c r="I5689" t="s">
        <v>1533</v>
      </c>
    </row>
    <row r="5690" spans="1:9" x14ac:dyDescent="0.25">
      <c r="A5690" t="s">
        <v>9566</v>
      </c>
      <c r="B5690">
        <v>2320888</v>
      </c>
      <c r="C5690" t="s">
        <v>10</v>
      </c>
      <c r="D5690" t="s">
        <v>1532</v>
      </c>
      <c r="E5690" s="1">
        <v>21.5687549991714</v>
      </c>
      <c r="F5690" t="s">
        <v>8</v>
      </c>
      <c r="G5690">
        <v>2320633</v>
      </c>
      <c r="H5690">
        <v>255</v>
      </c>
      <c r="I5690" t="s">
        <v>1533</v>
      </c>
    </row>
    <row r="5691" spans="1:9" x14ac:dyDescent="0.25">
      <c r="A5691" t="s">
        <v>9566</v>
      </c>
      <c r="B5691">
        <v>2320848</v>
      </c>
      <c r="C5691" t="s">
        <v>10</v>
      </c>
      <c r="D5691" t="s">
        <v>1532</v>
      </c>
      <c r="E5691" s="1">
        <v>20.330326839679199</v>
      </c>
      <c r="F5691" t="s">
        <v>8</v>
      </c>
      <c r="G5691">
        <v>2320633</v>
      </c>
      <c r="H5691">
        <v>215</v>
      </c>
      <c r="I5691" t="s">
        <v>1533</v>
      </c>
    </row>
    <row r="5692" spans="1:9" x14ac:dyDescent="0.25">
      <c r="A5692" t="s">
        <v>9566</v>
      </c>
      <c r="B5692">
        <v>2320671</v>
      </c>
      <c r="C5692" t="s">
        <v>10</v>
      </c>
      <c r="D5692" t="s">
        <v>1532</v>
      </c>
      <c r="E5692" s="1">
        <v>57.216580472920803</v>
      </c>
      <c r="F5692" t="s">
        <v>8</v>
      </c>
      <c r="G5692">
        <v>2320633</v>
      </c>
      <c r="H5692">
        <v>38</v>
      </c>
      <c r="I5692" t="s">
        <v>1533</v>
      </c>
    </row>
    <row r="5693" spans="1:9" x14ac:dyDescent="0.25">
      <c r="A5693" t="s">
        <v>9566</v>
      </c>
      <c r="B5693">
        <v>2320610</v>
      </c>
      <c r="C5693" t="s">
        <v>10</v>
      </c>
      <c r="D5693" t="s">
        <v>1532</v>
      </c>
      <c r="E5693" s="1">
        <v>115.785679285375</v>
      </c>
      <c r="F5693" t="s">
        <v>12</v>
      </c>
      <c r="G5693">
        <v>2320633</v>
      </c>
      <c r="H5693">
        <v>23</v>
      </c>
      <c r="I5693" t="s">
        <v>1533</v>
      </c>
    </row>
    <row r="5694" spans="1:9" x14ac:dyDescent="0.25">
      <c r="A5694" t="s">
        <v>9566</v>
      </c>
      <c r="B5694">
        <v>2320807</v>
      </c>
      <c r="C5694" t="s">
        <v>10</v>
      </c>
      <c r="D5694" t="s">
        <v>1532</v>
      </c>
      <c r="E5694" s="1">
        <v>25.736259242572199</v>
      </c>
      <c r="F5694" t="s">
        <v>8</v>
      </c>
      <c r="G5694">
        <v>2320633</v>
      </c>
      <c r="H5694">
        <v>174</v>
      </c>
      <c r="I5694" t="s">
        <v>1533</v>
      </c>
    </row>
    <row r="5695" spans="1:9" x14ac:dyDescent="0.25">
      <c r="A5695" t="s">
        <v>9566</v>
      </c>
      <c r="B5695">
        <v>2320617</v>
      </c>
      <c r="C5695" t="s">
        <v>10</v>
      </c>
      <c r="D5695" t="s">
        <v>1532</v>
      </c>
      <c r="E5695" s="1">
        <v>17.739380340653799</v>
      </c>
      <c r="F5695" t="s">
        <v>12</v>
      </c>
      <c r="G5695">
        <v>2320633</v>
      </c>
      <c r="H5695">
        <v>16</v>
      </c>
      <c r="I5695" t="s">
        <v>1533</v>
      </c>
    </row>
    <row r="5696" spans="1:9" x14ac:dyDescent="0.25">
      <c r="A5696" t="s">
        <v>9566</v>
      </c>
      <c r="B5696">
        <v>2320715</v>
      </c>
      <c r="C5696" t="s">
        <v>10</v>
      </c>
      <c r="D5696" t="s">
        <v>1532</v>
      </c>
      <c r="E5696" s="1">
        <v>23.483442328430201</v>
      </c>
      <c r="F5696" t="s">
        <v>8</v>
      </c>
      <c r="G5696">
        <v>2320633</v>
      </c>
      <c r="H5696">
        <v>82</v>
      </c>
      <c r="I5696" t="s">
        <v>1533</v>
      </c>
    </row>
    <row r="5697" spans="1:9" x14ac:dyDescent="0.25">
      <c r="A5697" t="s">
        <v>9566</v>
      </c>
      <c r="B5697">
        <v>2320776</v>
      </c>
      <c r="C5697" t="s">
        <v>10</v>
      </c>
      <c r="D5697" t="s">
        <v>1532</v>
      </c>
      <c r="E5697" s="1">
        <v>19.485002877470901</v>
      </c>
      <c r="F5697" t="s">
        <v>8</v>
      </c>
      <c r="G5697">
        <v>2320633</v>
      </c>
      <c r="H5697">
        <v>143</v>
      </c>
      <c r="I5697" t="s">
        <v>1533</v>
      </c>
    </row>
    <row r="5698" spans="1:9" x14ac:dyDescent="0.25">
      <c r="A5698" t="s">
        <v>9566</v>
      </c>
      <c r="B5698">
        <v>2320634</v>
      </c>
      <c r="C5698" t="s">
        <v>10</v>
      </c>
      <c r="D5698" t="s">
        <v>1532</v>
      </c>
      <c r="E5698" s="1">
        <v>19.992197254796</v>
      </c>
      <c r="F5698" t="s">
        <v>8</v>
      </c>
      <c r="G5698">
        <v>2320633</v>
      </c>
      <c r="H5698">
        <v>1</v>
      </c>
      <c r="I5698" t="s">
        <v>1533</v>
      </c>
    </row>
    <row r="5699" spans="1:9" x14ac:dyDescent="0.25">
      <c r="A5699" t="s">
        <v>9566</v>
      </c>
      <c r="B5699">
        <v>2320613</v>
      </c>
      <c r="C5699" t="s">
        <v>10</v>
      </c>
      <c r="D5699" t="s">
        <v>1532</v>
      </c>
      <c r="E5699" s="1">
        <v>29.227504316206399</v>
      </c>
      <c r="F5699" t="s">
        <v>12</v>
      </c>
      <c r="G5699">
        <v>2320633</v>
      </c>
      <c r="H5699">
        <v>20</v>
      </c>
      <c r="I5699" t="s">
        <v>1533</v>
      </c>
    </row>
    <row r="5700" spans="1:9" x14ac:dyDescent="0.25">
      <c r="A5700" t="s">
        <v>9566</v>
      </c>
      <c r="B5700">
        <v>2321176</v>
      </c>
      <c r="C5700" t="s">
        <v>10</v>
      </c>
      <c r="D5700" t="s">
        <v>1532</v>
      </c>
      <c r="E5700" s="1">
        <v>22.0759493764964</v>
      </c>
      <c r="F5700" t="s">
        <v>8</v>
      </c>
      <c r="G5700">
        <v>2320633</v>
      </c>
      <c r="H5700">
        <v>543</v>
      </c>
      <c r="I5700" t="s">
        <v>1533</v>
      </c>
    </row>
    <row r="5701" spans="1:9" x14ac:dyDescent="0.25">
      <c r="A5701" t="s">
        <v>9566</v>
      </c>
      <c r="B5701">
        <v>2320896</v>
      </c>
      <c r="C5701" t="s">
        <v>10</v>
      </c>
      <c r="D5701" t="s">
        <v>1532</v>
      </c>
      <c r="E5701" s="1">
        <v>24.328766290638399</v>
      </c>
      <c r="F5701" t="s">
        <v>8</v>
      </c>
      <c r="G5701">
        <v>2320633</v>
      </c>
      <c r="H5701">
        <v>263</v>
      </c>
      <c r="I5701" t="s">
        <v>1533</v>
      </c>
    </row>
    <row r="5702" spans="1:9" x14ac:dyDescent="0.25">
      <c r="A5702" t="s">
        <v>9566</v>
      </c>
      <c r="B5702">
        <v>2320732</v>
      </c>
      <c r="C5702" t="s">
        <v>10</v>
      </c>
      <c r="D5702" t="s">
        <v>1532</v>
      </c>
      <c r="E5702" s="1">
        <v>35.309695888866102</v>
      </c>
      <c r="F5702" t="s">
        <v>8</v>
      </c>
      <c r="G5702">
        <v>2320633</v>
      </c>
      <c r="H5702">
        <v>99</v>
      </c>
      <c r="I5702" t="s">
        <v>1533</v>
      </c>
    </row>
    <row r="5703" spans="1:9" x14ac:dyDescent="0.25">
      <c r="A5703" t="s">
        <v>9566</v>
      </c>
      <c r="B5703">
        <v>2321686</v>
      </c>
      <c r="C5703" t="s">
        <v>10</v>
      </c>
      <c r="D5703" t="s">
        <v>3500</v>
      </c>
      <c r="E5703" s="1">
        <v>101.230996723033</v>
      </c>
      <c r="F5703" t="s">
        <v>12</v>
      </c>
      <c r="G5703">
        <v>2321755</v>
      </c>
      <c r="H5703">
        <v>69</v>
      </c>
      <c r="I5703" t="s">
        <v>1256</v>
      </c>
    </row>
    <row r="5704" spans="1:9" x14ac:dyDescent="0.25">
      <c r="A5704" t="s">
        <v>9566</v>
      </c>
      <c r="B5704">
        <v>2326605</v>
      </c>
      <c r="C5704" t="s">
        <v>7</v>
      </c>
      <c r="D5704" t="s">
        <v>2926</v>
      </c>
      <c r="E5704" s="1">
        <v>38.133346343446398</v>
      </c>
      <c r="F5704" t="s">
        <v>17</v>
      </c>
      <c r="G5704">
        <v>2325839</v>
      </c>
      <c r="H5704">
        <v>766</v>
      </c>
      <c r="I5704" t="s">
        <v>2927</v>
      </c>
    </row>
    <row r="5705" spans="1:9" x14ac:dyDescent="0.25">
      <c r="A5705" t="s">
        <v>9566</v>
      </c>
      <c r="B5705">
        <v>2326618</v>
      </c>
      <c r="C5705" t="s">
        <v>7</v>
      </c>
      <c r="D5705" t="s">
        <v>2926</v>
      </c>
      <c r="E5705" s="1">
        <v>91.050484623142907</v>
      </c>
      <c r="F5705" t="s">
        <v>17</v>
      </c>
      <c r="G5705">
        <v>2325839</v>
      </c>
      <c r="H5705">
        <v>779</v>
      </c>
      <c r="I5705" t="s">
        <v>2927</v>
      </c>
    </row>
    <row r="5706" spans="1:9" x14ac:dyDescent="0.25">
      <c r="A5706" t="s">
        <v>9566</v>
      </c>
      <c r="B5706">
        <v>2326581</v>
      </c>
      <c r="C5706" t="s">
        <v>7</v>
      </c>
      <c r="D5706" t="s">
        <v>2926</v>
      </c>
      <c r="E5706" s="1">
        <v>22.5376424593046</v>
      </c>
      <c r="F5706" t="s">
        <v>17</v>
      </c>
      <c r="G5706">
        <v>2325839</v>
      </c>
      <c r="H5706">
        <v>742</v>
      </c>
      <c r="I5706" t="s">
        <v>2927</v>
      </c>
    </row>
    <row r="5707" spans="1:9" x14ac:dyDescent="0.25">
      <c r="A5707" t="s">
        <v>9566</v>
      </c>
      <c r="B5707">
        <v>2326592</v>
      </c>
      <c r="C5707" t="s">
        <v>7</v>
      </c>
      <c r="D5707" t="s">
        <v>2926</v>
      </c>
      <c r="E5707" s="1">
        <v>19.2019918297052</v>
      </c>
      <c r="F5707" t="s">
        <v>17</v>
      </c>
      <c r="G5707">
        <v>2325839</v>
      </c>
      <c r="H5707">
        <v>753</v>
      </c>
      <c r="I5707" t="s">
        <v>2927</v>
      </c>
    </row>
    <row r="5708" spans="1:9" x14ac:dyDescent="0.25">
      <c r="A5708" t="s">
        <v>9566</v>
      </c>
      <c r="B5708">
        <v>2334884</v>
      </c>
      <c r="C5708" t="s">
        <v>10</v>
      </c>
      <c r="D5708" t="s">
        <v>7560</v>
      </c>
      <c r="E5708" s="1">
        <v>31.298490815922499</v>
      </c>
      <c r="F5708" t="s">
        <v>12</v>
      </c>
      <c r="G5708">
        <v>2335016</v>
      </c>
      <c r="H5708">
        <v>132</v>
      </c>
      <c r="I5708" t="s">
        <v>8696</v>
      </c>
    </row>
    <row r="5709" spans="1:9" x14ac:dyDescent="0.25">
      <c r="A5709" t="s">
        <v>9566</v>
      </c>
      <c r="B5709">
        <v>2334938</v>
      </c>
      <c r="C5709" t="s">
        <v>10</v>
      </c>
      <c r="D5709" t="s">
        <v>7560</v>
      </c>
      <c r="E5709" s="1">
        <v>23.311869907827798</v>
      </c>
      <c r="F5709" t="s">
        <v>12</v>
      </c>
      <c r="G5709">
        <v>2335016</v>
      </c>
      <c r="H5709">
        <v>78</v>
      </c>
      <c r="I5709" t="s">
        <v>8696</v>
      </c>
    </row>
    <row r="5710" spans="1:9" x14ac:dyDescent="0.25">
      <c r="A5710" t="s">
        <v>9566</v>
      </c>
      <c r="B5710">
        <v>2336295</v>
      </c>
      <c r="C5710" t="s">
        <v>10</v>
      </c>
      <c r="D5710" t="s">
        <v>7561</v>
      </c>
      <c r="E5710" s="1">
        <v>37.084762846682501</v>
      </c>
      <c r="F5710" t="s">
        <v>8</v>
      </c>
      <c r="G5710">
        <v>2336235</v>
      </c>
      <c r="H5710">
        <v>60</v>
      </c>
      <c r="I5710" t="s">
        <v>8697</v>
      </c>
    </row>
    <row r="5711" spans="1:9" x14ac:dyDescent="0.25">
      <c r="A5711" t="s">
        <v>9566</v>
      </c>
      <c r="B5711">
        <v>2337624</v>
      </c>
      <c r="C5711" t="s">
        <v>10</v>
      </c>
      <c r="D5711" t="s">
        <v>4364</v>
      </c>
      <c r="E5711" s="1">
        <v>63.161220177618901</v>
      </c>
      <c r="F5711" t="s">
        <v>8</v>
      </c>
      <c r="G5711">
        <v>2337270</v>
      </c>
      <c r="H5711">
        <v>354</v>
      </c>
      <c r="I5711" t="s">
        <v>2164</v>
      </c>
    </row>
    <row r="5712" spans="1:9" x14ac:dyDescent="0.25">
      <c r="A5712" t="s">
        <v>9566</v>
      </c>
      <c r="B5712">
        <v>2340983</v>
      </c>
      <c r="C5712" t="s">
        <v>10</v>
      </c>
      <c r="D5712" t="s">
        <v>3107</v>
      </c>
      <c r="E5712" s="1">
        <v>93.592990442832999</v>
      </c>
      <c r="F5712" t="s">
        <v>8</v>
      </c>
      <c r="G5712">
        <v>2340972</v>
      </c>
      <c r="H5712">
        <v>11</v>
      </c>
      <c r="I5712" t="s">
        <v>2026</v>
      </c>
    </row>
    <row r="5713" spans="1:9" x14ac:dyDescent="0.25">
      <c r="A5713" t="s">
        <v>9566</v>
      </c>
      <c r="B5713">
        <v>2340941</v>
      </c>
      <c r="C5713" t="s">
        <v>10</v>
      </c>
      <c r="D5713" t="s">
        <v>3107</v>
      </c>
      <c r="E5713" s="1">
        <v>42.275497314512897</v>
      </c>
      <c r="F5713" t="s">
        <v>12</v>
      </c>
      <c r="G5713">
        <v>2340972</v>
      </c>
      <c r="H5713">
        <v>31</v>
      </c>
      <c r="I5713" t="s">
        <v>2026</v>
      </c>
    </row>
    <row r="5714" spans="1:9" x14ac:dyDescent="0.25">
      <c r="A5714" t="s">
        <v>9566</v>
      </c>
      <c r="B5714">
        <v>2340962</v>
      </c>
      <c r="C5714" t="s">
        <v>10</v>
      </c>
      <c r="D5714" t="s">
        <v>3107</v>
      </c>
      <c r="E5714" s="1">
        <v>234.101751382202</v>
      </c>
      <c r="F5714" t="s">
        <v>12</v>
      </c>
      <c r="G5714">
        <v>2340972</v>
      </c>
      <c r="H5714">
        <v>10</v>
      </c>
      <c r="I5714" t="s">
        <v>2026</v>
      </c>
    </row>
    <row r="5715" spans="1:9" x14ac:dyDescent="0.25">
      <c r="A5715" t="s">
        <v>9566</v>
      </c>
      <c r="B5715">
        <v>2341258</v>
      </c>
      <c r="C5715" t="s">
        <v>10</v>
      </c>
      <c r="D5715" t="s">
        <v>3107</v>
      </c>
      <c r="E5715" s="1">
        <v>25.658746564160001</v>
      </c>
      <c r="F5715" t="s">
        <v>8</v>
      </c>
      <c r="G5715">
        <v>2340972</v>
      </c>
      <c r="H5715">
        <v>286</v>
      </c>
      <c r="I5715" t="s">
        <v>2026</v>
      </c>
    </row>
    <row r="5716" spans="1:9" x14ac:dyDescent="0.25">
      <c r="A5716" t="s">
        <v>9566</v>
      </c>
      <c r="B5716">
        <v>2341319</v>
      </c>
      <c r="C5716" t="s">
        <v>10</v>
      </c>
      <c r="D5716" t="s">
        <v>3107</v>
      </c>
      <c r="E5716" s="1">
        <v>105.569468011163</v>
      </c>
      <c r="F5716" t="s">
        <v>8</v>
      </c>
      <c r="G5716">
        <v>2340972</v>
      </c>
      <c r="H5716">
        <v>347</v>
      </c>
      <c r="I5716" t="s">
        <v>2026</v>
      </c>
    </row>
    <row r="5717" spans="1:9" x14ac:dyDescent="0.25">
      <c r="A5717" t="s">
        <v>9566</v>
      </c>
      <c r="B5717">
        <v>2340965</v>
      </c>
      <c r="C5717" t="s">
        <v>10</v>
      </c>
      <c r="D5717" t="s">
        <v>3107</v>
      </c>
      <c r="E5717" s="1">
        <v>43.009117753143599</v>
      </c>
      <c r="F5717" t="s">
        <v>12</v>
      </c>
      <c r="G5717">
        <v>2340972</v>
      </c>
      <c r="H5717">
        <v>7</v>
      </c>
      <c r="I5717" t="s">
        <v>2026</v>
      </c>
    </row>
    <row r="5718" spans="1:9" x14ac:dyDescent="0.25">
      <c r="A5718" t="s">
        <v>9566</v>
      </c>
      <c r="B5718">
        <v>2341626</v>
      </c>
      <c r="C5718" t="s">
        <v>10</v>
      </c>
      <c r="D5718" t="s">
        <v>1679</v>
      </c>
      <c r="E5718" s="1">
        <v>18.661269597932801</v>
      </c>
      <c r="F5718" t="s">
        <v>8</v>
      </c>
      <c r="G5718">
        <v>2341388</v>
      </c>
      <c r="H5718">
        <v>238</v>
      </c>
      <c r="I5718" t="s">
        <v>1680</v>
      </c>
    </row>
    <row r="5719" spans="1:9" x14ac:dyDescent="0.25">
      <c r="A5719" t="s">
        <v>9566</v>
      </c>
      <c r="B5719">
        <v>2341495</v>
      </c>
      <c r="C5719" t="s">
        <v>10</v>
      </c>
      <c r="D5719" t="s">
        <v>1679</v>
      </c>
      <c r="E5719" s="1">
        <v>25.0545999713319</v>
      </c>
      <c r="F5719" t="s">
        <v>8</v>
      </c>
      <c r="G5719">
        <v>2341388</v>
      </c>
      <c r="H5719">
        <v>107</v>
      </c>
      <c r="I5719" t="s">
        <v>1680</v>
      </c>
    </row>
    <row r="5720" spans="1:9" x14ac:dyDescent="0.25">
      <c r="A5720" t="s">
        <v>9566</v>
      </c>
      <c r="B5720">
        <v>2341669</v>
      </c>
      <c r="C5720" t="s">
        <v>10</v>
      </c>
      <c r="D5720" t="s">
        <v>1679</v>
      </c>
      <c r="E5720" s="1">
        <v>25.0545999713319</v>
      </c>
      <c r="F5720" t="s">
        <v>8</v>
      </c>
      <c r="G5720">
        <v>2341388</v>
      </c>
      <c r="H5720">
        <v>281</v>
      </c>
      <c r="I5720" t="s">
        <v>1680</v>
      </c>
    </row>
    <row r="5721" spans="1:9" x14ac:dyDescent="0.25">
      <c r="A5721" t="s">
        <v>9566</v>
      </c>
      <c r="B5721">
        <v>2341597</v>
      </c>
      <c r="C5721" t="s">
        <v>10</v>
      </c>
      <c r="D5721" t="s">
        <v>1679</v>
      </c>
      <c r="E5721" s="1">
        <v>24.535878449067699</v>
      </c>
      <c r="F5721" t="s">
        <v>8</v>
      </c>
      <c r="G5721">
        <v>2341388</v>
      </c>
      <c r="H5721">
        <v>209</v>
      </c>
      <c r="I5721" t="s">
        <v>1680</v>
      </c>
    </row>
    <row r="5722" spans="1:9" x14ac:dyDescent="0.25">
      <c r="A5722" t="s">
        <v>9566</v>
      </c>
      <c r="B5722">
        <v>2341429</v>
      </c>
      <c r="C5722" t="s">
        <v>10</v>
      </c>
      <c r="D5722" t="s">
        <v>1679</v>
      </c>
      <c r="E5722" s="1">
        <v>54.427644227006198</v>
      </c>
      <c r="F5722" t="s">
        <v>8</v>
      </c>
      <c r="G5722">
        <v>2341388</v>
      </c>
      <c r="H5722">
        <v>41</v>
      </c>
      <c r="I5722" t="s">
        <v>1680</v>
      </c>
    </row>
    <row r="5723" spans="1:9" x14ac:dyDescent="0.25">
      <c r="A5723" t="s">
        <v>9566</v>
      </c>
      <c r="B5723">
        <v>2341701</v>
      </c>
      <c r="C5723" t="s">
        <v>10</v>
      </c>
      <c r="D5723" t="s">
        <v>1679</v>
      </c>
      <c r="E5723" s="1">
        <v>18.142548075668799</v>
      </c>
      <c r="F5723" t="s">
        <v>8</v>
      </c>
      <c r="G5723">
        <v>2341388</v>
      </c>
      <c r="H5723">
        <v>313</v>
      </c>
      <c r="I5723" t="s">
        <v>1680</v>
      </c>
    </row>
    <row r="5724" spans="1:9" x14ac:dyDescent="0.25">
      <c r="A5724" t="s">
        <v>9566</v>
      </c>
      <c r="B5724">
        <v>2341606</v>
      </c>
      <c r="C5724" t="s">
        <v>10</v>
      </c>
      <c r="D5724" t="s">
        <v>1679</v>
      </c>
      <c r="E5724" s="1">
        <v>18.661269597932801</v>
      </c>
      <c r="F5724" t="s">
        <v>8</v>
      </c>
      <c r="G5724">
        <v>2341388</v>
      </c>
      <c r="H5724">
        <v>218</v>
      </c>
      <c r="I5724" t="s">
        <v>1680</v>
      </c>
    </row>
    <row r="5725" spans="1:9" x14ac:dyDescent="0.25">
      <c r="A5725" t="s">
        <v>9566</v>
      </c>
      <c r="B5725">
        <v>2341553</v>
      </c>
      <c r="C5725" t="s">
        <v>10</v>
      </c>
      <c r="D5725" t="s">
        <v>1679</v>
      </c>
      <c r="E5725" s="1">
        <v>18.661269597932801</v>
      </c>
      <c r="F5725" t="s">
        <v>8</v>
      </c>
      <c r="G5725">
        <v>2341388</v>
      </c>
      <c r="H5725">
        <v>165</v>
      </c>
      <c r="I5725" t="s">
        <v>1680</v>
      </c>
    </row>
    <row r="5726" spans="1:9" x14ac:dyDescent="0.25">
      <c r="A5726" t="s">
        <v>9566</v>
      </c>
      <c r="B5726">
        <v>2341651</v>
      </c>
      <c r="C5726" t="s">
        <v>10</v>
      </c>
      <c r="D5726" t="s">
        <v>1679</v>
      </c>
      <c r="E5726" s="1">
        <v>122.679392245339</v>
      </c>
      <c r="F5726" t="s">
        <v>8</v>
      </c>
      <c r="G5726">
        <v>2341388</v>
      </c>
      <c r="H5726">
        <v>263</v>
      </c>
      <c r="I5726" t="s">
        <v>1680</v>
      </c>
    </row>
    <row r="5727" spans="1:9" x14ac:dyDescent="0.25">
      <c r="A5727" t="s">
        <v>9566</v>
      </c>
      <c r="B5727">
        <v>2341639</v>
      </c>
      <c r="C5727" t="s">
        <v>10</v>
      </c>
      <c r="D5727" t="s">
        <v>1679</v>
      </c>
      <c r="E5727" s="1">
        <v>18.661269597932801</v>
      </c>
      <c r="F5727" t="s">
        <v>8</v>
      </c>
      <c r="G5727">
        <v>2341388</v>
      </c>
      <c r="H5727">
        <v>251</v>
      </c>
      <c r="I5727" t="s">
        <v>1680</v>
      </c>
    </row>
    <row r="5728" spans="1:9" x14ac:dyDescent="0.25">
      <c r="A5728" t="s">
        <v>9566</v>
      </c>
      <c r="B5728">
        <v>2341657</v>
      </c>
      <c r="C5728" t="s">
        <v>10</v>
      </c>
      <c r="D5728" t="s">
        <v>1679</v>
      </c>
      <c r="E5728" s="1">
        <v>18.142548075668799</v>
      </c>
      <c r="F5728" t="s">
        <v>8</v>
      </c>
      <c r="G5728">
        <v>2341388</v>
      </c>
      <c r="H5728">
        <v>269</v>
      </c>
      <c r="I5728" t="s">
        <v>1680</v>
      </c>
    </row>
    <row r="5729" spans="1:9" x14ac:dyDescent="0.25">
      <c r="A5729" t="s">
        <v>9566</v>
      </c>
      <c r="B5729">
        <v>2344572</v>
      </c>
      <c r="C5729" t="s">
        <v>10</v>
      </c>
      <c r="D5729" t="s">
        <v>3934</v>
      </c>
      <c r="E5729" s="1">
        <v>23.6330560459369</v>
      </c>
      <c r="F5729" t="s">
        <v>8</v>
      </c>
      <c r="G5729">
        <v>2341829</v>
      </c>
      <c r="H5729">
        <v>2743</v>
      </c>
      <c r="I5729" t="s">
        <v>2895</v>
      </c>
    </row>
    <row r="5730" spans="1:9" x14ac:dyDescent="0.25">
      <c r="A5730" t="s">
        <v>9566</v>
      </c>
      <c r="B5730">
        <v>2341819</v>
      </c>
      <c r="C5730" t="s">
        <v>10</v>
      </c>
      <c r="D5730" t="s">
        <v>3934</v>
      </c>
      <c r="E5730" s="1">
        <v>31.9612100849698</v>
      </c>
      <c r="F5730" t="s">
        <v>12</v>
      </c>
      <c r="G5730">
        <v>2341829</v>
      </c>
      <c r="H5730">
        <v>10</v>
      </c>
      <c r="I5730" t="s">
        <v>2895</v>
      </c>
    </row>
    <row r="5731" spans="1:9" x14ac:dyDescent="0.25">
      <c r="A5731" t="s">
        <v>9566</v>
      </c>
      <c r="B5731">
        <v>2342429</v>
      </c>
      <c r="C5731" t="s">
        <v>10</v>
      </c>
      <c r="D5731" t="s">
        <v>3934</v>
      </c>
      <c r="E5731" s="1">
        <v>23.6330560459369</v>
      </c>
      <c r="F5731" t="s">
        <v>8</v>
      </c>
      <c r="G5731">
        <v>2341829</v>
      </c>
      <c r="H5731">
        <v>600</v>
      </c>
      <c r="I5731" t="s">
        <v>2895</v>
      </c>
    </row>
    <row r="5732" spans="1:9" x14ac:dyDescent="0.25">
      <c r="A5732" t="s">
        <v>9566</v>
      </c>
      <c r="B5732">
        <v>2342575</v>
      </c>
      <c r="C5732" t="s">
        <v>10</v>
      </c>
      <c r="D5732" t="s">
        <v>3934</v>
      </c>
      <c r="E5732" s="1">
        <v>24.308759081517699</v>
      </c>
      <c r="F5732" t="s">
        <v>8</v>
      </c>
      <c r="G5732">
        <v>2341829</v>
      </c>
      <c r="H5732">
        <v>746</v>
      </c>
      <c r="I5732" t="s">
        <v>2895</v>
      </c>
    </row>
    <row r="5733" spans="1:9" x14ac:dyDescent="0.25">
      <c r="A5733" t="s">
        <v>9566</v>
      </c>
      <c r="B5733">
        <v>2344004</v>
      </c>
      <c r="C5733" t="s">
        <v>10</v>
      </c>
      <c r="D5733" t="s">
        <v>3934</v>
      </c>
      <c r="E5733" s="1">
        <v>23.6330560459369</v>
      </c>
      <c r="F5733" t="s">
        <v>8</v>
      </c>
      <c r="G5733">
        <v>2341829</v>
      </c>
      <c r="H5733">
        <v>2175</v>
      </c>
      <c r="I5733" t="s">
        <v>2895</v>
      </c>
    </row>
    <row r="5734" spans="1:9" x14ac:dyDescent="0.25">
      <c r="A5734" t="s">
        <v>9566</v>
      </c>
      <c r="B5734">
        <v>2343931</v>
      </c>
      <c r="C5734" t="s">
        <v>10</v>
      </c>
      <c r="D5734" t="s">
        <v>3934</v>
      </c>
      <c r="E5734" s="1">
        <v>56.945672202068501</v>
      </c>
      <c r="F5734" t="s">
        <v>8</v>
      </c>
      <c r="G5734">
        <v>2341829</v>
      </c>
      <c r="H5734">
        <v>2102</v>
      </c>
      <c r="I5734" t="s">
        <v>2895</v>
      </c>
    </row>
    <row r="5735" spans="1:9" x14ac:dyDescent="0.25">
      <c r="A5735" t="s">
        <v>9566</v>
      </c>
      <c r="B5735">
        <v>2341827</v>
      </c>
      <c r="C5735" t="s">
        <v>10</v>
      </c>
      <c r="D5735" t="s">
        <v>3934</v>
      </c>
      <c r="E5735" s="1">
        <v>39.6136610884218</v>
      </c>
      <c r="F5735" t="s">
        <v>12</v>
      </c>
      <c r="G5735">
        <v>2341829</v>
      </c>
      <c r="H5735">
        <v>2</v>
      </c>
      <c r="I5735" t="s">
        <v>2895</v>
      </c>
    </row>
    <row r="5736" spans="1:9" x14ac:dyDescent="0.25">
      <c r="A5736" t="s">
        <v>9566</v>
      </c>
      <c r="B5736">
        <v>2343878</v>
      </c>
      <c r="C5736" t="s">
        <v>10</v>
      </c>
      <c r="D5736" t="s">
        <v>3934</v>
      </c>
      <c r="E5736" s="1">
        <v>54.2428600597448</v>
      </c>
      <c r="F5736" t="s">
        <v>8</v>
      </c>
      <c r="G5736">
        <v>2341829</v>
      </c>
      <c r="H5736">
        <v>2049</v>
      </c>
      <c r="I5736" t="s">
        <v>2895</v>
      </c>
    </row>
    <row r="5737" spans="1:9" x14ac:dyDescent="0.25">
      <c r="A5737" t="s">
        <v>9566</v>
      </c>
      <c r="B5737">
        <v>2344714</v>
      </c>
      <c r="C5737" t="s">
        <v>10</v>
      </c>
      <c r="D5737" t="s">
        <v>3934</v>
      </c>
      <c r="E5737" s="1">
        <v>23.6330560459369</v>
      </c>
      <c r="F5737" t="s">
        <v>8</v>
      </c>
      <c r="G5737">
        <v>2341829</v>
      </c>
      <c r="H5737">
        <v>2885</v>
      </c>
      <c r="I5737" t="s">
        <v>2895</v>
      </c>
    </row>
    <row r="5738" spans="1:9" x14ac:dyDescent="0.25">
      <c r="A5738" t="s">
        <v>9566</v>
      </c>
      <c r="B5738">
        <v>2342159</v>
      </c>
      <c r="C5738" t="s">
        <v>10</v>
      </c>
      <c r="D5738" t="s">
        <v>3934</v>
      </c>
      <c r="E5738" s="1">
        <v>32.636913120550801</v>
      </c>
      <c r="F5738" t="s">
        <v>8</v>
      </c>
      <c r="G5738">
        <v>2341829</v>
      </c>
      <c r="H5738">
        <v>330</v>
      </c>
      <c r="I5738" t="s">
        <v>2895</v>
      </c>
    </row>
    <row r="5739" spans="1:9" x14ac:dyDescent="0.25">
      <c r="A5739" t="s">
        <v>9566</v>
      </c>
      <c r="B5739">
        <v>2344215</v>
      </c>
      <c r="C5739" t="s">
        <v>10</v>
      </c>
      <c r="D5739" t="s">
        <v>3934</v>
      </c>
      <c r="E5739" s="1">
        <v>24.308759081517699</v>
      </c>
      <c r="F5739" t="s">
        <v>8</v>
      </c>
      <c r="G5739">
        <v>2341829</v>
      </c>
      <c r="H5739">
        <v>2386</v>
      </c>
      <c r="I5739" t="s">
        <v>2895</v>
      </c>
    </row>
    <row r="5740" spans="1:9" x14ac:dyDescent="0.25">
      <c r="A5740" t="s">
        <v>9566</v>
      </c>
      <c r="B5740">
        <v>2343777</v>
      </c>
      <c r="C5740" t="s">
        <v>10</v>
      </c>
      <c r="D5740" t="s">
        <v>3934</v>
      </c>
      <c r="E5740" s="1">
        <v>23.6330560459369</v>
      </c>
      <c r="F5740" t="s">
        <v>8</v>
      </c>
      <c r="G5740">
        <v>2341829</v>
      </c>
      <c r="H5740">
        <v>1948</v>
      </c>
      <c r="I5740" t="s">
        <v>2895</v>
      </c>
    </row>
    <row r="5741" spans="1:9" x14ac:dyDescent="0.25">
      <c r="A5741" t="s">
        <v>9566</v>
      </c>
      <c r="B5741">
        <v>2346671</v>
      </c>
      <c r="C5741" t="s">
        <v>10</v>
      </c>
      <c r="D5741" t="s">
        <v>7562</v>
      </c>
      <c r="E5741" s="1">
        <v>17.612581746322601</v>
      </c>
      <c r="F5741" t="s">
        <v>8</v>
      </c>
      <c r="G5741">
        <v>2346637</v>
      </c>
      <c r="H5741">
        <v>34</v>
      </c>
      <c r="I5741" t="s">
        <v>864</v>
      </c>
    </row>
    <row r="5742" spans="1:9" x14ac:dyDescent="0.25">
      <c r="A5742" t="s">
        <v>9566</v>
      </c>
      <c r="B5742">
        <v>2346708</v>
      </c>
      <c r="C5742" t="s">
        <v>10</v>
      </c>
      <c r="D5742" t="s">
        <v>7562</v>
      </c>
      <c r="E5742" s="1">
        <v>17.612581746322601</v>
      </c>
      <c r="F5742" t="s">
        <v>8</v>
      </c>
      <c r="G5742">
        <v>2346637</v>
      </c>
      <c r="H5742">
        <v>71</v>
      </c>
      <c r="I5742" t="s">
        <v>864</v>
      </c>
    </row>
    <row r="5743" spans="1:9" x14ac:dyDescent="0.25">
      <c r="A5743" t="s">
        <v>9566</v>
      </c>
      <c r="B5743">
        <v>2346601</v>
      </c>
      <c r="C5743" t="s">
        <v>10</v>
      </c>
      <c r="D5743" t="s">
        <v>7562</v>
      </c>
      <c r="E5743" s="1">
        <v>26.6090705109808</v>
      </c>
      <c r="F5743" t="s">
        <v>12</v>
      </c>
      <c r="G5743">
        <v>2346637</v>
      </c>
      <c r="H5743">
        <v>36</v>
      </c>
      <c r="I5743" t="s">
        <v>864</v>
      </c>
    </row>
    <row r="5744" spans="1:9" x14ac:dyDescent="0.25">
      <c r="A5744" t="s">
        <v>9566</v>
      </c>
      <c r="B5744">
        <v>2347822</v>
      </c>
      <c r="C5744" t="s">
        <v>7</v>
      </c>
      <c r="D5744" t="s">
        <v>7563</v>
      </c>
      <c r="E5744" s="1">
        <v>29.6440000179464</v>
      </c>
      <c r="F5744" t="s">
        <v>12</v>
      </c>
      <c r="G5744">
        <v>2347813</v>
      </c>
      <c r="H5744">
        <v>9</v>
      </c>
      <c r="I5744" t="s">
        <v>8698</v>
      </c>
    </row>
    <row r="5745" spans="1:9" x14ac:dyDescent="0.25">
      <c r="A5745" t="s">
        <v>9566</v>
      </c>
      <c r="B5745">
        <v>2347791</v>
      </c>
      <c r="C5745" t="s">
        <v>7</v>
      </c>
      <c r="D5745" t="s">
        <v>7563</v>
      </c>
      <c r="E5745" s="1">
        <v>23.956660309859402</v>
      </c>
      <c r="F5745" t="s">
        <v>8</v>
      </c>
      <c r="G5745">
        <v>2347813</v>
      </c>
      <c r="H5745">
        <v>22</v>
      </c>
      <c r="I5745" t="s">
        <v>8698</v>
      </c>
    </row>
    <row r="5746" spans="1:9" x14ac:dyDescent="0.25">
      <c r="A5746" t="s">
        <v>9566</v>
      </c>
      <c r="B5746">
        <v>2348147</v>
      </c>
      <c r="C5746" t="s">
        <v>10</v>
      </c>
      <c r="D5746" t="s">
        <v>4123</v>
      </c>
      <c r="E5746" s="1">
        <v>153.512550694635</v>
      </c>
      <c r="F5746" t="s">
        <v>12</v>
      </c>
      <c r="G5746">
        <v>2348326</v>
      </c>
      <c r="H5746">
        <v>179</v>
      </c>
      <c r="I5746" t="s">
        <v>3614</v>
      </c>
    </row>
    <row r="5747" spans="1:9" x14ac:dyDescent="0.25">
      <c r="A5747" t="s">
        <v>9566</v>
      </c>
      <c r="B5747">
        <v>2348739</v>
      </c>
      <c r="C5747" t="s">
        <v>10</v>
      </c>
      <c r="D5747" t="s">
        <v>4150</v>
      </c>
      <c r="E5747" s="1">
        <v>94.741830266428494</v>
      </c>
      <c r="F5747" t="s">
        <v>12</v>
      </c>
      <c r="G5747">
        <v>2348986</v>
      </c>
      <c r="H5747">
        <v>247</v>
      </c>
      <c r="I5747" t="s">
        <v>4151</v>
      </c>
    </row>
    <row r="5748" spans="1:9" x14ac:dyDescent="0.25">
      <c r="A5748" t="s">
        <v>9566</v>
      </c>
      <c r="B5748">
        <v>2351371</v>
      </c>
      <c r="C5748" t="s">
        <v>10</v>
      </c>
      <c r="D5748" t="s">
        <v>4235</v>
      </c>
      <c r="E5748" s="1">
        <v>82.756531714167707</v>
      </c>
      <c r="F5748" t="s">
        <v>12</v>
      </c>
      <c r="G5748">
        <v>2351380</v>
      </c>
      <c r="H5748">
        <v>9</v>
      </c>
      <c r="I5748" t="s">
        <v>4236</v>
      </c>
    </row>
    <row r="5749" spans="1:9" x14ac:dyDescent="0.25">
      <c r="A5749" t="s">
        <v>9566</v>
      </c>
      <c r="B5749">
        <v>2353847</v>
      </c>
      <c r="C5749" t="s">
        <v>10</v>
      </c>
      <c r="D5749" t="s">
        <v>3369</v>
      </c>
      <c r="E5749" s="1">
        <v>68.423999055146695</v>
      </c>
      <c r="F5749" t="s">
        <v>8</v>
      </c>
      <c r="G5749">
        <v>2353495</v>
      </c>
      <c r="H5749">
        <v>352</v>
      </c>
      <c r="I5749" t="s">
        <v>3370</v>
      </c>
    </row>
    <row r="5750" spans="1:9" x14ac:dyDescent="0.25">
      <c r="A5750" t="s">
        <v>9566</v>
      </c>
      <c r="B5750">
        <v>2355892</v>
      </c>
      <c r="C5750" t="s">
        <v>10</v>
      </c>
      <c r="D5750" t="s">
        <v>1426</v>
      </c>
      <c r="E5750" s="1">
        <v>149.67602162426701</v>
      </c>
      <c r="F5750" t="s">
        <v>8</v>
      </c>
      <c r="G5750">
        <v>2355533</v>
      </c>
      <c r="H5750">
        <v>359</v>
      </c>
      <c r="I5750" t="s">
        <v>1427</v>
      </c>
    </row>
    <row r="5751" spans="1:9" x14ac:dyDescent="0.25">
      <c r="A5751" t="s">
        <v>9566</v>
      </c>
      <c r="B5751">
        <v>2355493</v>
      </c>
      <c r="C5751" t="s">
        <v>10</v>
      </c>
      <c r="D5751" t="s">
        <v>1426</v>
      </c>
      <c r="E5751" s="1">
        <v>76.977737091473102</v>
      </c>
      <c r="F5751" t="s">
        <v>12</v>
      </c>
      <c r="G5751">
        <v>2355533</v>
      </c>
      <c r="H5751">
        <v>40</v>
      </c>
      <c r="I5751" t="s">
        <v>1427</v>
      </c>
    </row>
    <row r="5752" spans="1:9" x14ac:dyDescent="0.25">
      <c r="A5752" t="s">
        <v>9566</v>
      </c>
      <c r="B5752">
        <v>2355602</v>
      </c>
      <c r="C5752" t="s">
        <v>10</v>
      </c>
      <c r="D5752" t="s">
        <v>1426</v>
      </c>
      <c r="E5752" s="1">
        <v>101.210498602404</v>
      </c>
      <c r="F5752" t="s">
        <v>8</v>
      </c>
      <c r="G5752">
        <v>2355533</v>
      </c>
      <c r="H5752">
        <v>69</v>
      </c>
      <c r="I5752" t="s">
        <v>1427</v>
      </c>
    </row>
    <row r="5753" spans="1:9" x14ac:dyDescent="0.25">
      <c r="A5753" t="s">
        <v>9566</v>
      </c>
      <c r="B5753">
        <v>2355520</v>
      </c>
      <c r="C5753" t="s">
        <v>10</v>
      </c>
      <c r="D5753" t="s">
        <v>1426</v>
      </c>
      <c r="E5753" s="1">
        <v>74.838010812133504</v>
      </c>
      <c r="F5753" t="s">
        <v>12</v>
      </c>
      <c r="G5753">
        <v>2355533</v>
      </c>
      <c r="H5753">
        <v>13</v>
      </c>
      <c r="I5753" t="s">
        <v>1427</v>
      </c>
    </row>
    <row r="5754" spans="1:9" x14ac:dyDescent="0.25">
      <c r="A5754" t="s">
        <v>9566</v>
      </c>
      <c r="B5754">
        <v>2355637</v>
      </c>
      <c r="C5754" t="s">
        <v>10</v>
      </c>
      <c r="D5754" t="s">
        <v>1426</v>
      </c>
      <c r="E5754" s="1">
        <v>74.838010812133504</v>
      </c>
      <c r="F5754" t="s">
        <v>8</v>
      </c>
      <c r="G5754">
        <v>2355533</v>
      </c>
      <c r="H5754">
        <v>104</v>
      </c>
      <c r="I5754" t="s">
        <v>1427</v>
      </c>
    </row>
    <row r="5755" spans="1:9" x14ac:dyDescent="0.25">
      <c r="A5755" t="s">
        <v>9566</v>
      </c>
      <c r="B5755">
        <v>2355513</v>
      </c>
      <c r="C5755" t="s">
        <v>10</v>
      </c>
      <c r="D5755" t="s">
        <v>1426</v>
      </c>
      <c r="E5755" s="1">
        <v>127.582986392675</v>
      </c>
      <c r="F5755" t="s">
        <v>12</v>
      </c>
      <c r="G5755">
        <v>2355533</v>
      </c>
      <c r="H5755">
        <v>20</v>
      </c>
      <c r="I5755" t="s">
        <v>1427</v>
      </c>
    </row>
    <row r="5756" spans="1:9" x14ac:dyDescent="0.25">
      <c r="A5756" t="s">
        <v>9566</v>
      </c>
      <c r="B5756">
        <v>2359318</v>
      </c>
      <c r="C5756" t="s">
        <v>10</v>
      </c>
      <c r="D5756" t="s">
        <v>1886</v>
      </c>
      <c r="E5756" s="1">
        <v>118.49033982720501</v>
      </c>
      <c r="F5756" t="s">
        <v>8</v>
      </c>
      <c r="G5756">
        <v>2359063</v>
      </c>
      <c r="H5756">
        <v>255</v>
      </c>
      <c r="I5756" t="s">
        <v>1887</v>
      </c>
    </row>
    <row r="5757" spans="1:9" x14ac:dyDescent="0.25">
      <c r="A5757" t="s">
        <v>9566</v>
      </c>
      <c r="B5757">
        <v>2364506</v>
      </c>
      <c r="C5757" t="s">
        <v>10</v>
      </c>
      <c r="D5757" t="s">
        <v>1639</v>
      </c>
      <c r="E5757" s="1">
        <v>253.07682618093801</v>
      </c>
      <c r="F5757" t="s">
        <v>8</v>
      </c>
      <c r="G5757">
        <v>2363994</v>
      </c>
      <c r="H5757">
        <v>512</v>
      </c>
      <c r="I5757" t="s">
        <v>1640</v>
      </c>
    </row>
    <row r="5758" spans="1:9" x14ac:dyDescent="0.25">
      <c r="A5758" t="s">
        <v>9566</v>
      </c>
      <c r="B5758">
        <v>2364489</v>
      </c>
      <c r="C5758" t="s">
        <v>10</v>
      </c>
      <c r="D5758" t="s">
        <v>1639</v>
      </c>
      <c r="E5758" s="1">
        <v>34.668751432615601</v>
      </c>
      <c r="F5758" t="s">
        <v>8</v>
      </c>
      <c r="G5758">
        <v>2363994</v>
      </c>
      <c r="H5758">
        <v>495</v>
      </c>
      <c r="I5758" t="s">
        <v>1640</v>
      </c>
    </row>
    <row r="5759" spans="1:9" x14ac:dyDescent="0.25">
      <c r="A5759" t="s">
        <v>9566</v>
      </c>
      <c r="B5759">
        <v>2364643</v>
      </c>
      <c r="C5759" t="s">
        <v>10</v>
      </c>
      <c r="D5759" t="s">
        <v>1639</v>
      </c>
      <c r="E5759" s="1">
        <v>21.034610388127401</v>
      </c>
      <c r="F5759" t="s">
        <v>8</v>
      </c>
      <c r="G5759">
        <v>2363994</v>
      </c>
      <c r="H5759">
        <v>649</v>
      </c>
      <c r="I5759" t="s">
        <v>1640</v>
      </c>
    </row>
    <row r="5760" spans="1:9" x14ac:dyDescent="0.25">
      <c r="A5760" t="s">
        <v>9566</v>
      </c>
      <c r="B5760">
        <v>2364732</v>
      </c>
      <c r="C5760" t="s">
        <v>10</v>
      </c>
      <c r="D5760" t="s">
        <v>1639</v>
      </c>
      <c r="E5760" s="1">
        <v>20.535427586628899</v>
      </c>
      <c r="F5760" t="s">
        <v>8</v>
      </c>
      <c r="G5760">
        <v>2363994</v>
      </c>
      <c r="H5760">
        <v>738</v>
      </c>
      <c r="I5760" t="s">
        <v>1640</v>
      </c>
    </row>
    <row r="5761" spans="1:9" x14ac:dyDescent="0.25">
      <c r="A5761" t="s">
        <v>9566</v>
      </c>
      <c r="B5761">
        <v>2364521</v>
      </c>
      <c r="C5761" t="s">
        <v>10</v>
      </c>
      <c r="D5761" t="s">
        <v>1639</v>
      </c>
      <c r="E5761" s="1">
        <v>43.148745740207701</v>
      </c>
      <c r="F5761" t="s">
        <v>8</v>
      </c>
      <c r="G5761">
        <v>2363994</v>
      </c>
      <c r="H5761">
        <v>527</v>
      </c>
      <c r="I5761" t="s">
        <v>1640</v>
      </c>
    </row>
    <row r="5762" spans="1:9" x14ac:dyDescent="0.25">
      <c r="A5762" t="s">
        <v>9566</v>
      </c>
      <c r="B5762">
        <v>2364659</v>
      </c>
      <c r="C5762" t="s">
        <v>10</v>
      </c>
      <c r="D5762" t="s">
        <v>1639</v>
      </c>
      <c r="E5762" s="1">
        <v>32.091678064167503</v>
      </c>
      <c r="F5762" t="s">
        <v>8</v>
      </c>
      <c r="G5762">
        <v>2363994</v>
      </c>
      <c r="H5762">
        <v>665</v>
      </c>
      <c r="I5762" t="s">
        <v>1640</v>
      </c>
    </row>
    <row r="5763" spans="1:9" x14ac:dyDescent="0.25">
      <c r="A5763" t="s">
        <v>9566</v>
      </c>
      <c r="B5763">
        <v>2364678</v>
      </c>
      <c r="C5763" t="s">
        <v>10</v>
      </c>
      <c r="D5763" t="s">
        <v>1639</v>
      </c>
      <c r="E5763" s="1">
        <v>23.861275157324702</v>
      </c>
      <c r="F5763" t="s">
        <v>8</v>
      </c>
      <c r="G5763">
        <v>2363994</v>
      </c>
      <c r="H5763">
        <v>684</v>
      </c>
      <c r="I5763" t="s">
        <v>1640</v>
      </c>
    </row>
    <row r="5764" spans="1:9" x14ac:dyDescent="0.25">
      <c r="A5764" t="s">
        <v>9566</v>
      </c>
      <c r="B5764">
        <v>2364394</v>
      </c>
      <c r="C5764" t="s">
        <v>10</v>
      </c>
      <c r="D5764" t="s">
        <v>1639</v>
      </c>
      <c r="E5764" s="1">
        <v>20.785018987378098</v>
      </c>
      <c r="F5764" t="s">
        <v>8</v>
      </c>
      <c r="G5764">
        <v>2363994</v>
      </c>
      <c r="H5764">
        <v>400</v>
      </c>
      <c r="I5764" t="s">
        <v>1640</v>
      </c>
    </row>
    <row r="5765" spans="1:9" x14ac:dyDescent="0.25">
      <c r="A5765" t="s">
        <v>9566</v>
      </c>
      <c r="B5765">
        <v>2364682</v>
      </c>
      <c r="C5765" t="s">
        <v>10</v>
      </c>
      <c r="D5765" t="s">
        <v>1639</v>
      </c>
      <c r="E5765" s="1">
        <v>26.687939926521999</v>
      </c>
      <c r="F5765" t="s">
        <v>8</v>
      </c>
      <c r="G5765">
        <v>2363994</v>
      </c>
      <c r="H5765">
        <v>688</v>
      </c>
      <c r="I5765" t="s">
        <v>1640</v>
      </c>
    </row>
    <row r="5766" spans="1:9" x14ac:dyDescent="0.25">
      <c r="A5766" t="s">
        <v>9566</v>
      </c>
      <c r="B5766">
        <v>2364618</v>
      </c>
      <c r="C5766" t="s">
        <v>10</v>
      </c>
      <c r="D5766" t="s">
        <v>1639</v>
      </c>
      <c r="E5766" s="1">
        <v>158.21206771409399</v>
      </c>
      <c r="F5766" t="s">
        <v>8</v>
      </c>
      <c r="G5766">
        <v>2363994</v>
      </c>
      <c r="H5766">
        <v>624</v>
      </c>
      <c r="I5766" t="s">
        <v>1640</v>
      </c>
    </row>
    <row r="5767" spans="1:9" x14ac:dyDescent="0.25">
      <c r="A5767" t="s">
        <v>9566</v>
      </c>
      <c r="B5767">
        <v>2364638</v>
      </c>
      <c r="C5767" t="s">
        <v>10</v>
      </c>
      <c r="D5767" t="s">
        <v>1639</v>
      </c>
      <c r="E5767" s="1">
        <v>40.571672371759398</v>
      </c>
      <c r="F5767" t="s">
        <v>8</v>
      </c>
      <c r="G5767">
        <v>2363994</v>
      </c>
      <c r="H5767">
        <v>644</v>
      </c>
      <c r="I5767" t="s">
        <v>1640</v>
      </c>
    </row>
    <row r="5768" spans="1:9" x14ac:dyDescent="0.25">
      <c r="A5768" t="s">
        <v>9566</v>
      </c>
      <c r="B5768">
        <v>2364384</v>
      </c>
      <c r="C5768" t="s">
        <v>10</v>
      </c>
      <c r="D5768" t="s">
        <v>1639</v>
      </c>
      <c r="E5768" s="1">
        <v>109.32883307453601</v>
      </c>
      <c r="F5768" t="s">
        <v>8</v>
      </c>
      <c r="G5768">
        <v>2363994</v>
      </c>
      <c r="H5768">
        <v>390</v>
      </c>
      <c r="I5768" t="s">
        <v>1640</v>
      </c>
    </row>
    <row r="5769" spans="1:9" x14ac:dyDescent="0.25">
      <c r="A5769" t="s">
        <v>9566</v>
      </c>
      <c r="B5769">
        <v>2364387</v>
      </c>
      <c r="C5769" t="s">
        <v>10</v>
      </c>
      <c r="D5769" t="s">
        <v>1639</v>
      </c>
      <c r="E5769" s="1">
        <v>69.836685666729693</v>
      </c>
      <c r="F5769" t="s">
        <v>8</v>
      </c>
      <c r="G5769">
        <v>2363994</v>
      </c>
      <c r="H5769">
        <v>393</v>
      </c>
      <c r="I5769" t="s">
        <v>1640</v>
      </c>
    </row>
    <row r="5770" spans="1:9" x14ac:dyDescent="0.25">
      <c r="A5770" t="s">
        <v>9566</v>
      </c>
      <c r="B5770">
        <v>2364662</v>
      </c>
      <c r="C5770" t="s">
        <v>10</v>
      </c>
      <c r="D5770" t="s">
        <v>1639</v>
      </c>
      <c r="E5770" s="1">
        <v>29.514604695719299</v>
      </c>
      <c r="F5770" t="s">
        <v>8</v>
      </c>
      <c r="G5770">
        <v>2363994</v>
      </c>
      <c r="H5770">
        <v>668</v>
      </c>
      <c r="I5770" t="s">
        <v>1640</v>
      </c>
    </row>
    <row r="5771" spans="1:9" x14ac:dyDescent="0.25">
      <c r="A5771" t="s">
        <v>9566</v>
      </c>
      <c r="B5771">
        <v>2364516</v>
      </c>
      <c r="C5771" t="s">
        <v>10</v>
      </c>
      <c r="D5771" t="s">
        <v>1639</v>
      </c>
      <c r="E5771" s="1">
        <v>197.95380652265101</v>
      </c>
      <c r="F5771" t="s">
        <v>8</v>
      </c>
      <c r="G5771">
        <v>2363994</v>
      </c>
      <c r="H5771">
        <v>522</v>
      </c>
      <c r="I5771" t="s">
        <v>1640</v>
      </c>
    </row>
    <row r="5772" spans="1:9" x14ac:dyDescent="0.25">
      <c r="A5772" t="s">
        <v>9566</v>
      </c>
      <c r="B5772">
        <v>2364635</v>
      </c>
      <c r="C5772" t="s">
        <v>10</v>
      </c>
      <c r="D5772" t="s">
        <v>1639</v>
      </c>
      <c r="E5772" s="1">
        <v>34.918342833364797</v>
      </c>
      <c r="F5772" t="s">
        <v>8</v>
      </c>
      <c r="G5772">
        <v>2363994</v>
      </c>
      <c r="H5772">
        <v>641</v>
      </c>
      <c r="I5772" t="s">
        <v>1640</v>
      </c>
    </row>
    <row r="5773" spans="1:9" x14ac:dyDescent="0.25">
      <c r="A5773" t="s">
        <v>9566</v>
      </c>
      <c r="B5773">
        <v>2364529</v>
      </c>
      <c r="C5773" t="s">
        <v>10</v>
      </c>
      <c r="D5773" t="s">
        <v>1639</v>
      </c>
      <c r="E5773" s="1">
        <v>23.112500955077099</v>
      </c>
      <c r="F5773" t="s">
        <v>8</v>
      </c>
      <c r="G5773">
        <v>2363994</v>
      </c>
      <c r="H5773">
        <v>535</v>
      </c>
      <c r="I5773" t="s">
        <v>1640</v>
      </c>
    </row>
    <row r="5774" spans="1:9" x14ac:dyDescent="0.25">
      <c r="A5774" t="s">
        <v>9566</v>
      </c>
      <c r="B5774">
        <v>2364719</v>
      </c>
      <c r="C5774" t="s">
        <v>10</v>
      </c>
      <c r="D5774" t="s">
        <v>1639</v>
      </c>
      <c r="E5774" s="1">
        <v>26.4383485257727</v>
      </c>
      <c r="F5774" t="s">
        <v>8</v>
      </c>
      <c r="G5774">
        <v>2363994</v>
      </c>
      <c r="H5774">
        <v>725</v>
      </c>
      <c r="I5774" t="s">
        <v>1640</v>
      </c>
    </row>
    <row r="5775" spans="1:9" x14ac:dyDescent="0.25">
      <c r="A5775" t="s">
        <v>9566</v>
      </c>
      <c r="B5775">
        <v>2364484</v>
      </c>
      <c r="C5775" t="s">
        <v>10</v>
      </c>
      <c r="D5775" t="s">
        <v>1639</v>
      </c>
      <c r="E5775" s="1">
        <v>25.9391657242744</v>
      </c>
      <c r="F5775" t="s">
        <v>8</v>
      </c>
      <c r="G5775">
        <v>2363994</v>
      </c>
      <c r="H5775">
        <v>490</v>
      </c>
      <c r="I5775" t="s">
        <v>1640</v>
      </c>
    </row>
    <row r="5776" spans="1:9" x14ac:dyDescent="0.25">
      <c r="A5776" t="s">
        <v>9566</v>
      </c>
      <c r="B5776">
        <v>2364706</v>
      </c>
      <c r="C5776" t="s">
        <v>10</v>
      </c>
      <c r="D5776" t="s">
        <v>1639</v>
      </c>
      <c r="E5776" s="1">
        <v>23.362092355826402</v>
      </c>
      <c r="F5776" t="s">
        <v>8</v>
      </c>
      <c r="G5776">
        <v>2363994</v>
      </c>
      <c r="H5776">
        <v>712</v>
      </c>
      <c r="I5776" t="s">
        <v>1640</v>
      </c>
    </row>
    <row r="5777" spans="1:9" x14ac:dyDescent="0.25">
      <c r="A5777" t="s">
        <v>9566</v>
      </c>
      <c r="B5777">
        <v>2364501</v>
      </c>
      <c r="C5777" t="s">
        <v>10</v>
      </c>
      <c r="D5777" t="s">
        <v>1639</v>
      </c>
      <c r="E5777" s="1">
        <v>45.145476946201299</v>
      </c>
      <c r="F5777" t="s">
        <v>8</v>
      </c>
      <c r="G5777">
        <v>2363994</v>
      </c>
      <c r="H5777">
        <v>507</v>
      </c>
      <c r="I5777" t="s">
        <v>1640</v>
      </c>
    </row>
    <row r="5778" spans="1:9" x14ac:dyDescent="0.25">
      <c r="A5778" t="s">
        <v>9566</v>
      </c>
      <c r="B5778">
        <v>2364698</v>
      </c>
      <c r="C5778" t="s">
        <v>10</v>
      </c>
      <c r="D5778" t="s">
        <v>1639</v>
      </c>
      <c r="E5778" s="1">
        <v>21.034610388127401</v>
      </c>
      <c r="F5778" t="s">
        <v>8</v>
      </c>
      <c r="G5778">
        <v>2363994</v>
      </c>
      <c r="H5778">
        <v>704</v>
      </c>
      <c r="I5778" t="s">
        <v>1640</v>
      </c>
    </row>
    <row r="5779" spans="1:9" x14ac:dyDescent="0.25">
      <c r="A5779" t="s">
        <v>9566</v>
      </c>
      <c r="B5779">
        <v>2364711</v>
      </c>
      <c r="C5779" t="s">
        <v>10</v>
      </c>
      <c r="D5779" t="s">
        <v>1639</v>
      </c>
      <c r="E5779" s="1">
        <v>28.5162390927225</v>
      </c>
      <c r="F5779" t="s">
        <v>8</v>
      </c>
      <c r="G5779">
        <v>2363994</v>
      </c>
      <c r="H5779">
        <v>717</v>
      </c>
      <c r="I5779" t="s">
        <v>1640</v>
      </c>
    </row>
    <row r="5780" spans="1:9" x14ac:dyDescent="0.25">
      <c r="A5780" t="s">
        <v>9566</v>
      </c>
      <c r="B5780">
        <v>2364471</v>
      </c>
      <c r="C5780" t="s">
        <v>10</v>
      </c>
      <c r="D5780" t="s">
        <v>1639</v>
      </c>
      <c r="E5780" s="1">
        <v>146.5746578756</v>
      </c>
      <c r="F5780" t="s">
        <v>8</v>
      </c>
      <c r="G5780">
        <v>2363994</v>
      </c>
      <c r="H5780">
        <v>477</v>
      </c>
      <c r="I5780" t="s">
        <v>1640</v>
      </c>
    </row>
    <row r="5781" spans="1:9" x14ac:dyDescent="0.25">
      <c r="A5781" t="s">
        <v>9566</v>
      </c>
      <c r="B5781">
        <v>2364298</v>
      </c>
      <c r="C5781" t="s">
        <v>10</v>
      </c>
      <c r="D5781" t="s">
        <v>1639</v>
      </c>
      <c r="E5781" s="1">
        <v>62.105465561385301</v>
      </c>
      <c r="F5781" t="s">
        <v>8</v>
      </c>
      <c r="G5781">
        <v>2363994</v>
      </c>
      <c r="H5781">
        <v>304</v>
      </c>
      <c r="I5781" t="s">
        <v>1640</v>
      </c>
    </row>
    <row r="5782" spans="1:9" x14ac:dyDescent="0.25">
      <c r="A5782" t="s">
        <v>9566</v>
      </c>
      <c r="B5782">
        <v>2364527</v>
      </c>
      <c r="C5782" t="s">
        <v>10</v>
      </c>
      <c r="D5782" t="s">
        <v>1639</v>
      </c>
      <c r="E5782" s="1">
        <v>23.112500955077099</v>
      </c>
      <c r="F5782" t="s">
        <v>8</v>
      </c>
      <c r="G5782">
        <v>2363994</v>
      </c>
      <c r="H5782">
        <v>533</v>
      </c>
      <c r="I5782" t="s">
        <v>1640</v>
      </c>
    </row>
    <row r="5783" spans="1:9" x14ac:dyDescent="0.25">
      <c r="A5783" t="s">
        <v>9566</v>
      </c>
      <c r="B5783">
        <v>2364543</v>
      </c>
      <c r="C5783" t="s">
        <v>10</v>
      </c>
      <c r="D5783" t="s">
        <v>1639</v>
      </c>
      <c r="E5783" s="1">
        <v>38.4937818048097</v>
      </c>
      <c r="F5783" t="s">
        <v>8</v>
      </c>
      <c r="G5783">
        <v>2363994</v>
      </c>
      <c r="H5783">
        <v>549</v>
      </c>
      <c r="I5783" t="s">
        <v>1640</v>
      </c>
    </row>
    <row r="5784" spans="1:9" x14ac:dyDescent="0.25">
      <c r="A5784" t="s">
        <v>9566</v>
      </c>
      <c r="B5784">
        <v>2364714</v>
      </c>
      <c r="C5784" t="s">
        <v>10</v>
      </c>
      <c r="D5784" t="s">
        <v>1639</v>
      </c>
      <c r="E5784" s="1">
        <v>23.861275157324702</v>
      </c>
      <c r="F5784" t="s">
        <v>8</v>
      </c>
      <c r="G5784">
        <v>2363994</v>
      </c>
      <c r="H5784">
        <v>720</v>
      </c>
      <c r="I5784" t="s">
        <v>1640</v>
      </c>
    </row>
    <row r="5785" spans="1:9" x14ac:dyDescent="0.25">
      <c r="A5785" t="s">
        <v>9566</v>
      </c>
      <c r="B5785">
        <v>2364650</v>
      </c>
      <c r="C5785" t="s">
        <v>10</v>
      </c>
      <c r="D5785" t="s">
        <v>1639</v>
      </c>
      <c r="E5785" s="1">
        <v>20.285836185879798</v>
      </c>
      <c r="F5785" t="s">
        <v>8</v>
      </c>
      <c r="G5785">
        <v>2363994</v>
      </c>
      <c r="H5785">
        <v>656</v>
      </c>
      <c r="I5785" t="s">
        <v>1640</v>
      </c>
    </row>
    <row r="5786" spans="1:9" x14ac:dyDescent="0.25">
      <c r="A5786" t="s">
        <v>9566</v>
      </c>
      <c r="B5786">
        <v>2364548</v>
      </c>
      <c r="C5786" t="s">
        <v>10</v>
      </c>
      <c r="D5786" t="s">
        <v>1639</v>
      </c>
      <c r="E5786" s="1">
        <v>32.840452266415099</v>
      </c>
      <c r="F5786" t="s">
        <v>8</v>
      </c>
      <c r="G5786">
        <v>2363994</v>
      </c>
      <c r="H5786">
        <v>554</v>
      </c>
      <c r="I5786" t="s">
        <v>1640</v>
      </c>
    </row>
    <row r="5787" spans="1:9" x14ac:dyDescent="0.25">
      <c r="A5787" t="s">
        <v>9566</v>
      </c>
      <c r="B5787">
        <v>2364612</v>
      </c>
      <c r="C5787" t="s">
        <v>10</v>
      </c>
      <c r="D5787" t="s">
        <v>1639</v>
      </c>
      <c r="E5787" s="1">
        <v>17.708762817431602</v>
      </c>
      <c r="F5787" t="s">
        <v>8</v>
      </c>
      <c r="G5787">
        <v>2363994</v>
      </c>
      <c r="H5787">
        <v>618</v>
      </c>
      <c r="I5787" t="s">
        <v>1640</v>
      </c>
    </row>
    <row r="5788" spans="1:9" x14ac:dyDescent="0.25">
      <c r="A5788" t="s">
        <v>9566</v>
      </c>
      <c r="B5788">
        <v>2364687</v>
      </c>
      <c r="C5788" t="s">
        <v>10</v>
      </c>
      <c r="D5788" t="s">
        <v>1639</v>
      </c>
      <c r="E5788" s="1">
        <v>44.1471113432045</v>
      </c>
      <c r="F5788" t="s">
        <v>8</v>
      </c>
      <c r="G5788">
        <v>2363994</v>
      </c>
      <c r="H5788">
        <v>693</v>
      </c>
      <c r="I5788" t="s">
        <v>1640</v>
      </c>
    </row>
    <row r="5789" spans="1:9" x14ac:dyDescent="0.25">
      <c r="A5789" t="s">
        <v>9566</v>
      </c>
      <c r="B5789">
        <v>2364665</v>
      </c>
      <c r="C5789" t="s">
        <v>10</v>
      </c>
      <c r="D5789" t="s">
        <v>1639</v>
      </c>
      <c r="E5789" s="1">
        <v>26.687939926521999</v>
      </c>
      <c r="F5789" t="s">
        <v>8</v>
      </c>
      <c r="G5789">
        <v>2363994</v>
      </c>
      <c r="H5789">
        <v>671</v>
      </c>
      <c r="I5789" t="s">
        <v>1640</v>
      </c>
    </row>
    <row r="5790" spans="1:9" x14ac:dyDescent="0.25">
      <c r="A5790" t="s">
        <v>9566</v>
      </c>
      <c r="B5790">
        <v>2364726</v>
      </c>
      <c r="C5790" t="s">
        <v>10</v>
      </c>
      <c r="D5790" t="s">
        <v>1639</v>
      </c>
      <c r="E5790" s="1">
        <v>26.937531327271198</v>
      </c>
      <c r="F5790" t="s">
        <v>8</v>
      </c>
      <c r="G5790">
        <v>2363994</v>
      </c>
      <c r="H5790">
        <v>732</v>
      </c>
      <c r="I5790" t="s">
        <v>1640</v>
      </c>
    </row>
    <row r="5791" spans="1:9" x14ac:dyDescent="0.25">
      <c r="A5791" t="s">
        <v>9566</v>
      </c>
      <c r="B5791">
        <v>2364509</v>
      </c>
      <c r="C5791" t="s">
        <v>10</v>
      </c>
      <c r="D5791" t="s">
        <v>1639</v>
      </c>
      <c r="E5791" s="1">
        <v>20.535427586628899</v>
      </c>
      <c r="F5791" t="s">
        <v>8</v>
      </c>
      <c r="G5791">
        <v>2363994</v>
      </c>
      <c r="H5791">
        <v>515</v>
      </c>
      <c r="I5791" t="s">
        <v>1640</v>
      </c>
    </row>
    <row r="5792" spans="1:9" x14ac:dyDescent="0.25">
      <c r="A5792" t="s">
        <v>9566</v>
      </c>
      <c r="B5792">
        <v>2364537</v>
      </c>
      <c r="C5792" t="s">
        <v>10</v>
      </c>
      <c r="D5792" t="s">
        <v>1639</v>
      </c>
      <c r="E5792" s="1">
        <v>29.764196096468499</v>
      </c>
      <c r="F5792" t="s">
        <v>8</v>
      </c>
      <c r="G5792">
        <v>2363994</v>
      </c>
      <c r="H5792">
        <v>543</v>
      </c>
      <c r="I5792" t="s">
        <v>1640</v>
      </c>
    </row>
    <row r="5793" spans="1:9" x14ac:dyDescent="0.25">
      <c r="A5793" t="s">
        <v>9566</v>
      </c>
      <c r="B5793">
        <v>2365545</v>
      </c>
      <c r="C5793" t="s">
        <v>10</v>
      </c>
      <c r="D5793" t="s">
        <v>1904</v>
      </c>
      <c r="E5793" s="1">
        <v>84.658647624531298</v>
      </c>
      <c r="F5793" t="s">
        <v>8</v>
      </c>
      <c r="G5793">
        <v>2364854</v>
      </c>
      <c r="H5793">
        <v>691</v>
      </c>
      <c r="I5793" t="s">
        <v>1905</v>
      </c>
    </row>
    <row r="5794" spans="1:9" x14ac:dyDescent="0.25">
      <c r="A5794" t="s">
        <v>9566</v>
      </c>
      <c r="B5794">
        <v>2365553</v>
      </c>
      <c r="C5794" t="s">
        <v>10</v>
      </c>
      <c r="D5794" t="s">
        <v>1904</v>
      </c>
      <c r="E5794" s="1">
        <v>32.010311285447401</v>
      </c>
      <c r="F5794" t="s">
        <v>8</v>
      </c>
      <c r="G5794">
        <v>2364854</v>
      </c>
      <c r="H5794">
        <v>699</v>
      </c>
      <c r="I5794" t="s">
        <v>1905</v>
      </c>
    </row>
    <row r="5795" spans="1:9" x14ac:dyDescent="0.25">
      <c r="A5795" t="s">
        <v>9566</v>
      </c>
      <c r="B5795">
        <v>2365757</v>
      </c>
      <c r="C5795" t="s">
        <v>10</v>
      </c>
      <c r="D5795" t="s">
        <v>1904</v>
      </c>
      <c r="E5795" s="1">
        <v>42.7423540860256</v>
      </c>
      <c r="F5795" t="s">
        <v>8</v>
      </c>
      <c r="G5795">
        <v>2364854</v>
      </c>
      <c r="H5795">
        <v>903</v>
      </c>
      <c r="I5795" t="s">
        <v>1905</v>
      </c>
    </row>
    <row r="5796" spans="1:9" x14ac:dyDescent="0.25">
      <c r="A5796" t="s">
        <v>9566</v>
      </c>
      <c r="B5796">
        <v>2365750</v>
      </c>
      <c r="C5796" t="s">
        <v>10</v>
      </c>
      <c r="D5796" t="s">
        <v>1904</v>
      </c>
      <c r="E5796" s="1">
        <v>32.561018317127399</v>
      </c>
      <c r="F5796" t="s">
        <v>8</v>
      </c>
      <c r="G5796">
        <v>2364854</v>
      </c>
      <c r="H5796">
        <v>896</v>
      </c>
      <c r="I5796" t="s">
        <v>1905</v>
      </c>
    </row>
    <row r="5797" spans="1:9" x14ac:dyDescent="0.25">
      <c r="A5797" t="s">
        <v>9566</v>
      </c>
      <c r="B5797">
        <v>2365697</v>
      </c>
      <c r="C5797" t="s">
        <v>10</v>
      </c>
      <c r="D5797" t="s">
        <v>1904</v>
      </c>
      <c r="E5797" s="1">
        <v>26.048814653701999</v>
      </c>
      <c r="F5797" t="s">
        <v>8</v>
      </c>
      <c r="G5797">
        <v>2364854</v>
      </c>
      <c r="H5797">
        <v>843</v>
      </c>
      <c r="I5797" t="s">
        <v>1905</v>
      </c>
    </row>
    <row r="5798" spans="1:9" x14ac:dyDescent="0.25">
      <c r="A5798" t="s">
        <v>9566</v>
      </c>
      <c r="B5798">
        <v>2365531</v>
      </c>
      <c r="C5798" t="s">
        <v>10</v>
      </c>
      <c r="D5798" t="s">
        <v>1904</v>
      </c>
      <c r="E5798" s="1">
        <v>22.104329032389298</v>
      </c>
      <c r="F5798" t="s">
        <v>8</v>
      </c>
      <c r="G5798">
        <v>2364854</v>
      </c>
      <c r="H5798">
        <v>677</v>
      </c>
      <c r="I5798" t="s">
        <v>1905</v>
      </c>
    </row>
    <row r="5799" spans="1:9" x14ac:dyDescent="0.25">
      <c r="A5799" t="s">
        <v>9566</v>
      </c>
      <c r="B5799">
        <v>2365671</v>
      </c>
      <c r="C5799" t="s">
        <v>10</v>
      </c>
      <c r="D5799" t="s">
        <v>1904</v>
      </c>
      <c r="E5799" s="1">
        <v>22.379682548229301</v>
      </c>
      <c r="F5799" t="s">
        <v>8</v>
      </c>
      <c r="G5799">
        <v>2364854</v>
      </c>
      <c r="H5799">
        <v>817</v>
      </c>
      <c r="I5799" t="s">
        <v>1905</v>
      </c>
    </row>
    <row r="5800" spans="1:9" x14ac:dyDescent="0.25">
      <c r="A5800" t="s">
        <v>9566</v>
      </c>
      <c r="B5800">
        <v>2365318</v>
      </c>
      <c r="C5800" t="s">
        <v>10</v>
      </c>
      <c r="D5800" t="s">
        <v>1904</v>
      </c>
      <c r="E5800" s="1">
        <v>29.993300275014501</v>
      </c>
      <c r="F5800" t="s">
        <v>8</v>
      </c>
      <c r="G5800">
        <v>2364854</v>
      </c>
      <c r="H5800">
        <v>464</v>
      </c>
      <c r="I5800" t="s">
        <v>1905</v>
      </c>
    </row>
    <row r="5801" spans="1:9" x14ac:dyDescent="0.25">
      <c r="A5801" t="s">
        <v>9566</v>
      </c>
      <c r="B5801">
        <v>2365977</v>
      </c>
      <c r="C5801" t="s">
        <v>10</v>
      </c>
      <c r="D5801" t="s">
        <v>1904</v>
      </c>
      <c r="E5801" s="1">
        <v>42.191647054345601</v>
      </c>
      <c r="F5801" t="s">
        <v>8</v>
      </c>
      <c r="G5801">
        <v>2364854</v>
      </c>
      <c r="H5801">
        <v>1123</v>
      </c>
      <c r="I5801" t="s">
        <v>1905</v>
      </c>
    </row>
    <row r="5802" spans="1:9" x14ac:dyDescent="0.25">
      <c r="A5802" t="s">
        <v>9566</v>
      </c>
      <c r="B5802">
        <v>2365688</v>
      </c>
      <c r="C5802" t="s">
        <v>10</v>
      </c>
      <c r="D5802" t="s">
        <v>1904</v>
      </c>
      <c r="E5802" s="1">
        <v>55.491407897036503</v>
      </c>
      <c r="F5802" t="s">
        <v>8</v>
      </c>
      <c r="G5802">
        <v>2364854</v>
      </c>
      <c r="H5802">
        <v>834</v>
      </c>
      <c r="I5802" t="s">
        <v>1905</v>
      </c>
    </row>
    <row r="5803" spans="1:9" x14ac:dyDescent="0.25">
      <c r="A5803" t="s">
        <v>9566</v>
      </c>
      <c r="B5803">
        <v>2364881</v>
      </c>
      <c r="C5803" t="s">
        <v>10</v>
      </c>
      <c r="D5803" t="s">
        <v>1904</v>
      </c>
      <c r="E5803" s="1">
        <v>23.205743095749199</v>
      </c>
      <c r="F5803" t="s">
        <v>8</v>
      </c>
      <c r="G5803">
        <v>2364854</v>
      </c>
      <c r="H5803">
        <v>27</v>
      </c>
      <c r="I5803" t="s">
        <v>1905</v>
      </c>
    </row>
    <row r="5804" spans="1:9" x14ac:dyDescent="0.25">
      <c r="A5804" t="s">
        <v>9566</v>
      </c>
      <c r="B5804">
        <v>2365936</v>
      </c>
      <c r="C5804" t="s">
        <v>10</v>
      </c>
      <c r="D5804" t="s">
        <v>1904</v>
      </c>
      <c r="E5804" s="1">
        <v>36.5055039384401</v>
      </c>
      <c r="F5804" t="s">
        <v>8</v>
      </c>
      <c r="G5804">
        <v>2364854</v>
      </c>
      <c r="H5804">
        <v>1082</v>
      </c>
      <c r="I5804" t="s">
        <v>1905</v>
      </c>
    </row>
    <row r="5805" spans="1:9" x14ac:dyDescent="0.25">
      <c r="A5805" t="s">
        <v>9566</v>
      </c>
      <c r="B5805">
        <v>2365505</v>
      </c>
      <c r="C5805" t="s">
        <v>10</v>
      </c>
      <c r="D5805" t="s">
        <v>1904</v>
      </c>
      <c r="E5805" s="1">
        <v>26.048814653701999</v>
      </c>
      <c r="F5805" t="s">
        <v>8</v>
      </c>
      <c r="G5805">
        <v>2364854</v>
      </c>
      <c r="H5805">
        <v>651</v>
      </c>
      <c r="I5805" t="s">
        <v>1905</v>
      </c>
    </row>
    <row r="5806" spans="1:9" x14ac:dyDescent="0.25">
      <c r="A5806" t="s">
        <v>9566</v>
      </c>
      <c r="B5806">
        <v>2365674</v>
      </c>
      <c r="C5806" t="s">
        <v>10</v>
      </c>
      <c r="D5806" t="s">
        <v>1904</v>
      </c>
      <c r="E5806" s="1">
        <v>35.679443390920198</v>
      </c>
      <c r="F5806" t="s">
        <v>8</v>
      </c>
      <c r="G5806">
        <v>2364854</v>
      </c>
      <c r="H5806">
        <v>820</v>
      </c>
      <c r="I5806" t="s">
        <v>1905</v>
      </c>
    </row>
    <row r="5807" spans="1:9" x14ac:dyDescent="0.25">
      <c r="A5807" t="s">
        <v>9566</v>
      </c>
      <c r="B5807">
        <v>2365920</v>
      </c>
      <c r="C5807" t="s">
        <v>10</v>
      </c>
      <c r="D5807" t="s">
        <v>1904</v>
      </c>
      <c r="E5807" s="1">
        <v>23.205743095749199</v>
      </c>
      <c r="F5807" t="s">
        <v>8</v>
      </c>
      <c r="G5807">
        <v>2364854</v>
      </c>
      <c r="H5807">
        <v>1066</v>
      </c>
      <c r="I5807" t="s">
        <v>1905</v>
      </c>
    </row>
    <row r="5808" spans="1:9" x14ac:dyDescent="0.25">
      <c r="A5808" t="s">
        <v>9566</v>
      </c>
      <c r="B5808">
        <v>2365709</v>
      </c>
      <c r="C5808" t="s">
        <v>10</v>
      </c>
      <c r="D5808" t="s">
        <v>1904</v>
      </c>
      <c r="E5808" s="1">
        <v>41.3655865068258</v>
      </c>
      <c r="F5808" t="s">
        <v>8</v>
      </c>
      <c r="G5808">
        <v>2364854</v>
      </c>
      <c r="H5808">
        <v>855</v>
      </c>
      <c r="I5808" t="s">
        <v>1905</v>
      </c>
    </row>
    <row r="5809" spans="1:9" x14ac:dyDescent="0.25">
      <c r="A5809" t="s">
        <v>9566</v>
      </c>
      <c r="B5809">
        <v>2365628</v>
      </c>
      <c r="C5809" t="s">
        <v>10</v>
      </c>
      <c r="D5809" t="s">
        <v>1904</v>
      </c>
      <c r="E5809" s="1">
        <v>54.940700865356703</v>
      </c>
      <c r="F5809" t="s">
        <v>8</v>
      </c>
      <c r="G5809">
        <v>2364854</v>
      </c>
      <c r="H5809">
        <v>774</v>
      </c>
      <c r="I5809" t="s">
        <v>1905</v>
      </c>
    </row>
    <row r="5810" spans="1:9" x14ac:dyDescent="0.25">
      <c r="A5810" t="s">
        <v>9566</v>
      </c>
      <c r="B5810">
        <v>2365764</v>
      </c>
      <c r="C5810" t="s">
        <v>10</v>
      </c>
      <c r="D5810" t="s">
        <v>1904</v>
      </c>
      <c r="E5810" s="1">
        <v>35.404089875080302</v>
      </c>
      <c r="F5810" t="s">
        <v>8</v>
      </c>
      <c r="G5810">
        <v>2364854</v>
      </c>
      <c r="H5810">
        <v>910</v>
      </c>
      <c r="I5810" t="s">
        <v>1905</v>
      </c>
    </row>
    <row r="5811" spans="1:9" x14ac:dyDescent="0.25">
      <c r="A5811" t="s">
        <v>9566</v>
      </c>
      <c r="B5811">
        <v>2365969</v>
      </c>
      <c r="C5811" t="s">
        <v>10</v>
      </c>
      <c r="D5811" t="s">
        <v>1904</v>
      </c>
      <c r="E5811" s="1">
        <v>22.9303895799091</v>
      </c>
      <c r="F5811" t="s">
        <v>8</v>
      </c>
      <c r="G5811">
        <v>2364854</v>
      </c>
      <c r="H5811">
        <v>1115</v>
      </c>
      <c r="I5811" t="s">
        <v>1905</v>
      </c>
    </row>
    <row r="5812" spans="1:9" x14ac:dyDescent="0.25">
      <c r="A5812" t="s">
        <v>9566</v>
      </c>
      <c r="B5812">
        <v>2365982</v>
      </c>
      <c r="C5812" t="s">
        <v>10</v>
      </c>
      <c r="D5812" t="s">
        <v>1904</v>
      </c>
      <c r="E5812" s="1">
        <v>74.201958339793194</v>
      </c>
      <c r="F5812" t="s">
        <v>8</v>
      </c>
      <c r="G5812">
        <v>2364854</v>
      </c>
      <c r="H5812">
        <v>1128</v>
      </c>
      <c r="I5812" t="s">
        <v>1905</v>
      </c>
    </row>
    <row r="5813" spans="1:9" x14ac:dyDescent="0.25">
      <c r="A5813" t="s">
        <v>9566</v>
      </c>
      <c r="B5813">
        <v>2365898</v>
      </c>
      <c r="C5813" t="s">
        <v>10</v>
      </c>
      <c r="D5813" t="s">
        <v>1904</v>
      </c>
      <c r="E5813" s="1">
        <v>88.603133245843907</v>
      </c>
      <c r="F5813" t="s">
        <v>8</v>
      </c>
      <c r="G5813">
        <v>2364854</v>
      </c>
      <c r="H5813">
        <v>1044</v>
      </c>
      <c r="I5813" t="s">
        <v>1905</v>
      </c>
    </row>
    <row r="5814" spans="1:9" x14ac:dyDescent="0.25">
      <c r="A5814" t="s">
        <v>9566</v>
      </c>
      <c r="B5814">
        <v>2365772</v>
      </c>
      <c r="C5814" t="s">
        <v>10</v>
      </c>
      <c r="D5814" t="s">
        <v>1904</v>
      </c>
      <c r="E5814" s="1">
        <v>38.247161433033099</v>
      </c>
      <c r="F5814" t="s">
        <v>8</v>
      </c>
      <c r="G5814">
        <v>2364854</v>
      </c>
      <c r="H5814">
        <v>918</v>
      </c>
      <c r="I5814" t="s">
        <v>1905</v>
      </c>
    </row>
    <row r="5815" spans="1:9" x14ac:dyDescent="0.25">
      <c r="A5815" t="s">
        <v>9566</v>
      </c>
      <c r="B5815">
        <v>2365993</v>
      </c>
      <c r="C5815" t="s">
        <v>10</v>
      </c>
      <c r="D5815" t="s">
        <v>1904</v>
      </c>
      <c r="E5815" s="1">
        <v>32.836371832967302</v>
      </c>
      <c r="F5815" t="s">
        <v>8</v>
      </c>
      <c r="G5815">
        <v>2364854</v>
      </c>
      <c r="H5815">
        <v>1139</v>
      </c>
      <c r="I5815" t="s">
        <v>1905</v>
      </c>
    </row>
    <row r="5816" spans="1:9" x14ac:dyDescent="0.25">
      <c r="A5816" t="s">
        <v>9566</v>
      </c>
      <c r="B5816">
        <v>2365901</v>
      </c>
      <c r="C5816" t="s">
        <v>10</v>
      </c>
      <c r="D5816" t="s">
        <v>1904</v>
      </c>
      <c r="E5816" s="1">
        <v>45.034718612298398</v>
      </c>
      <c r="F5816" t="s">
        <v>8</v>
      </c>
      <c r="G5816">
        <v>2364854</v>
      </c>
      <c r="H5816">
        <v>1047</v>
      </c>
      <c r="I5816" t="s">
        <v>1905</v>
      </c>
    </row>
    <row r="5817" spans="1:9" x14ac:dyDescent="0.25">
      <c r="A5817" t="s">
        <v>9566</v>
      </c>
      <c r="B5817">
        <v>2365550</v>
      </c>
      <c r="C5817" t="s">
        <v>10</v>
      </c>
      <c r="D5817" t="s">
        <v>1904</v>
      </c>
      <c r="E5817" s="1">
        <v>45.310072128138501</v>
      </c>
      <c r="F5817" t="s">
        <v>8</v>
      </c>
      <c r="G5817">
        <v>2364854</v>
      </c>
      <c r="H5817">
        <v>696</v>
      </c>
      <c r="I5817" t="s">
        <v>1905</v>
      </c>
    </row>
    <row r="5818" spans="1:9" x14ac:dyDescent="0.25">
      <c r="A5818" t="s">
        <v>9566</v>
      </c>
      <c r="B5818">
        <v>2364892</v>
      </c>
      <c r="C5818" t="s">
        <v>10</v>
      </c>
      <c r="D5818" t="s">
        <v>1904</v>
      </c>
      <c r="E5818" s="1">
        <v>51.271568759883898</v>
      </c>
      <c r="F5818" t="s">
        <v>8</v>
      </c>
      <c r="G5818">
        <v>2364854</v>
      </c>
      <c r="H5818">
        <v>38</v>
      </c>
      <c r="I5818" t="s">
        <v>1905</v>
      </c>
    </row>
    <row r="5819" spans="1:9" x14ac:dyDescent="0.25">
      <c r="A5819" t="s">
        <v>9566</v>
      </c>
      <c r="B5819">
        <v>2365641</v>
      </c>
      <c r="C5819" t="s">
        <v>10</v>
      </c>
      <c r="D5819" t="s">
        <v>1904</v>
      </c>
      <c r="E5819" s="1">
        <v>35.404089875080302</v>
      </c>
      <c r="F5819" t="s">
        <v>8</v>
      </c>
      <c r="G5819">
        <v>2364854</v>
      </c>
      <c r="H5819">
        <v>787</v>
      </c>
      <c r="I5819" t="s">
        <v>1905</v>
      </c>
    </row>
    <row r="5820" spans="1:9" x14ac:dyDescent="0.25">
      <c r="A5820" t="s">
        <v>9566</v>
      </c>
      <c r="B5820">
        <v>2365556</v>
      </c>
      <c r="C5820" t="s">
        <v>10</v>
      </c>
      <c r="D5820" t="s">
        <v>1904</v>
      </c>
      <c r="E5820" s="1">
        <v>33.111725348807298</v>
      </c>
      <c r="F5820" t="s">
        <v>8</v>
      </c>
      <c r="G5820">
        <v>2364854</v>
      </c>
      <c r="H5820">
        <v>702</v>
      </c>
      <c r="I5820" t="s">
        <v>1905</v>
      </c>
    </row>
    <row r="5821" spans="1:9" x14ac:dyDescent="0.25">
      <c r="A5821" t="s">
        <v>9566</v>
      </c>
      <c r="B5821">
        <v>2365118</v>
      </c>
      <c r="C5821" t="s">
        <v>10</v>
      </c>
      <c r="D5821" t="s">
        <v>1904</v>
      </c>
      <c r="E5821" s="1">
        <v>22.655036064069201</v>
      </c>
      <c r="F5821" t="s">
        <v>8</v>
      </c>
      <c r="G5821">
        <v>2364854</v>
      </c>
      <c r="H5821">
        <v>264</v>
      </c>
      <c r="I5821" t="s">
        <v>1905</v>
      </c>
    </row>
    <row r="5822" spans="1:9" x14ac:dyDescent="0.25">
      <c r="A5822" t="s">
        <v>9566</v>
      </c>
      <c r="B5822">
        <v>2365706</v>
      </c>
      <c r="C5822" t="s">
        <v>10</v>
      </c>
      <c r="D5822" t="s">
        <v>1904</v>
      </c>
      <c r="E5822" s="1">
        <v>57.7837724233095</v>
      </c>
      <c r="F5822" t="s">
        <v>8</v>
      </c>
      <c r="G5822">
        <v>2364854</v>
      </c>
      <c r="H5822">
        <v>852</v>
      </c>
      <c r="I5822" t="s">
        <v>1905</v>
      </c>
    </row>
    <row r="5823" spans="1:9" x14ac:dyDescent="0.25">
      <c r="A5823" t="s">
        <v>9566</v>
      </c>
      <c r="B5823">
        <v>2364955</v>
      </c>
      <c r="C5823" t="s">
        <v>10</v>
      </c>
      <c r="D5823" t="s">
        <v>1904</v>
      </c>
      <c r="E5823" s="1">
        <v>18.985903958596602</v>
      </c>
      <c r="F5823" t="s">
        <v>8</v>
      </c>
      <c r="G5823">
        <v>2364854</v>
      </c>
      <c r="H5823">
        <v>101</v>
      </c>
      <c r="I5823" t="s">
        <v>1905</v>
      </c>
    </row>
    <row r="5824" spans="1:9" x14ac:dyDescent="0.25">
      <c r="A5824" t="s">
        <v>9566</v>
      </c>
      <c r="B5824">
        <v>2365905</v>
      </c>
      <c r="C5824" t="s">
        <v>10</v>
      </c>
      <c r="D5824" t="s">
        <v>1904</v>
      </c>
      <c r="E5824" s="1">
        <v>29.167239727494799</v>
      </c>
      <c r="F5824" t="s">
        <v>8</v>
      </c>
      <c r="G5824">
        <v>2364854</v>
      </c>
      <c r="H5824">
        <v>1051</v>
      </c>
      <c r="I5824" t="s">
        <v>1905</v>
      </c>
    </row>
    <row r="5825" spans="1:9" x14ac:dyDescent="0.25">
      <c r="A5825" t="s">
        <v>9566</v>
      </c>
      <c r="B5825">
        <v>2365648</v>
      </c>
      <c r="C5825" t="s">
        <v>10</v>
      </c>
      <c r="D5825" t="s">
        <v>1904</v>
      </c>
      <c r="E5825" s="1">
        <v>48.9792042336111</v>
      </c>
      <c r="F5825" t="s">
        <v>8</v>
      </c>
      <c r="G5825">
        <v>2364854</v>
      </c>
      <c r="H5825">
        <v>794</v>
      </c>
      <c r="I5825" t="s">
        <v>1905</v>
      </c>
    </row>
    <row r="5826" spans="1:9" x14ac:dyDescent="0.25">
      <c r="A5826" t="s">
        <v>9566</v>
      </c>
      <c r="B5826">
        <v>2365523</v>
      </c>
      <c r="C5826" t="s">
        <v>10</v>
      </c>
      <c r="D5826" t="s">
        <v>1904</v>
      </c>
      <c r="E5826" s="1">
        <v>29.717946759174598</v>
      </c>
      <c r="F5826" t="s">
        <v>8</v>
      </c>
      <c r="G5826">
        <v>2364854</v>
      </c>
      <c r="H5826">
        <v>669</v>
      </c>
      <c r="I5826" t="s">
        <v>1905</v>
      </c>
    </row>
    <row r="5827" spans="1:9" x14ac:dyDescent="0.25">
      <c r="A5827" t="s">
        <v>9566</v>
      </c>
      <c r="B5827">
        <v>2365760</v>
      </c>
      <c r="C5827" t="s">
        <v>10</v>
      </c>
      <c r="D5827" t="s">
        <v>1904</v>
      </c>
      <c r="E5827" s="1">
        <v>32.285664801287503</v>
      </c>
      <c r="F5827" t="s">
        <v>8</v>
      </c>
      <c r="G5827">
        <v>2364854</v>
      </c>
      <c r="H5827">
        <v>906</v>
      </c>
      <c r="I5827" t="s">
        <v>1905</v>
      </c>
    </row>
    <row r="5828" spans="1:9" x14ac:dyDescent="0.25">
      <c r="A5828" t="s">
        <v>9566</v>
      </c>
      <c r="B5828">
        <v>2365721</v>
      </c>
      <c r="C5828" t="s">
        <v>10</v>
      </c>
      <c r="D5828" t="s">
        <v>1904</v>
      </c>
      <c r="E5828" s="1">
        <v>36.5055039384401</v>
      </c>
      <c r="F5828" t="s">
        <v>8</v>
      </c>
      <c r="G5828">
        <v>2364854</v>
      </c>
      <c r="H5828">
        <v>867</v>
      </c>
      <c r="I5828" t="s">
        <v>1905</v>
      </c>
    </row>
    <row r="5829" spans="1:9" x14ac:dyDescent="0.25">
      <c r="A5829" t="s">
        <v>9566</v>
      </c>
      <c r="B5829">
        <v>2365944</v>
      </c>
      <c r="C5829" t="s">
        <v>10</v>
      </c>
      <c r="D5829" t="s">
        <v>1904</v>
      </c>
      <c r="E5829" s="1">
        <v>38.797868464712899</v>
      </c>
      <c r="F5829" t="s">
        <v>8</v>
      </c>
      <c r="G5829">
        <v>2364854</v>
      </c>
      <c r="H5829">
        <v>1090</v>
      </c>
      <c r="I5829" t="s">
        <v>1905</v>
      </c>
    </row>
    <row r="5830" spans="1:9" x14ac:dyDescent="0.25">
      <c r="A5830" t="s">
        <v>9566</v>
      </c>
      <c r="B5830">
        <v>2365508</v>
      </c>
      <c r="C5830" t="s">
        <v>10</v>
      </c>
      <c r="D5830" t="s">
        <v>1904</v>
      </c>
      <c r="E5830" s="1">
        <v>29.167239727494799</v>
      </c>
      <c r="F5830" t="s">
        <v>8</v>
      </c>
      <c r="G5830">
        <v>2364854</v>
      </c>
      <c r="H5830">
        <v>654</v>
      </c>
      <c r="I5830" t="s">
        <v>1905</v>
      </c>
    </row>
    <row r="5831" spans="1:9" x14ac:dyDescent="0.25">
      <c r="A5831" t="s">
        <v>9566</v>
      </c>
      <c r="B5831">
        <v>2365574</v>
      </c>
      <c r="C5831" t="s">
        <v>10</v>
      </c>
      <c r="D5831" t="s">
        <v>1904</v>
      </c>
      <c r="E5831" s="1">
        <v>67.689754676367798</v>
      </c>
      <c r="F5831" t="s">
        <v>8</v>
      </c>
      <c r="G5831">
        <v>2364854</v>
      </c>
      <c r="H5831">
        <v>720</v>
      </c>
      <c r="I5831" t="s">
        <v>1905</v>
      </c>
    </row>
    <row r="5832" spans="1:9" x14ac:dyDescent="0.25">
      <c r="A5832" t="s">
        <v>9566</v>
      </c>
      <c r="B5832">
        <v>2365614</v>
      </c>
      <c r="C5832" t="s">
        <v>10</v>
      </c>
      <c r="D5832" t="s">
        <v>1904</v>
      </c>
      <c r="E5832" s="1">
        <v>109.05534118319299</v>
      </c>
      <c r="F5832" t="s">
        <v>8</v>
      </c>
      <c r="G5832">
        <v>2364854</v>
      </c>
      <c r="H5832">
        <v>760</v>
      </c>
      <c r="I5832" t="s">
        <v>1905</v>
      </c>
    </row>
    <row r="5833" spans="1:9" x14ac:dyDescent="0.25">
      <c r="A5833" t="s">
        <v>9566</v>
      </c>
      <c r="B5833">
        <v>2365085</v>
      </c>
      <c r="C5833" t="s">
        <v>10</v>
      </c>
      <c r="D5833" t="s">
        <v>1904</v>
      </c>
      <c r="E5833" s="1">
        <v>19.261257474436501</v>
      </c>
      <c r="F5833" t="s">
        <v>8</v>
      </c>
      <c r="G5833">
        <v>2364854</v>
      </c>
      <c r="H5833">
        <v>231</v>
      </c>
      <c r="I5833" t="s">
        <v>1905</v>
      </c>
    </row>
    <row r="5834" spans="1:9" x14ac:dyDescent="0.25">
      <c r="A5834" t="s">
        <v>9566</v>
      </c>
      <c r="B5834">
        <v>2364887</v>
      </c>
      <c r="C5834" t="s">
        <v>10</v>
      </c>
      <c r="D5834" t="s">
        <v>1904</v>
      </c>
      <c r="E5834" s="1">
        <v>41.640940022665802</v>
      </c>
      <c r="F5834" t="s">
        <v>8</v>
      </c>
      <c r="G5834">
        <v>2364854</v>
      </c>
      <c r="H5834">
        <v>33</v>
      </c>
      <c r="I5834" t="s">
        <v>1905</v>
      </c>
    </row>
    <row r="5835" spans="1:9" x14ac:dyDescent="0.25">
      <c r="A5835" t="s">
        <v>9566</v>
      </c>
      <c r="B5835">
        <v>2365683</v>
      </c>
      <c r="C5835" t="s">
        <v>10</v>
      </c>
      <c r="D5835" t="s">
        <v>1904</v>
      </c>
      <c r="E5835" s="1">
        <v>25.773461137861901</v>
      </c>
      <c r="F5835" t="s">
        <v>8</v>
      </c>
      <c r="G5835">
        <v>2364854</v>
      </c>
      <c r="H5835">
        <v>829</v>
      </c>
      <c r="I5835" t="s">
        <v>1905</v>
      </c>
    </row>
    <row r="5836" spans="1:9" x14ac:dyDescent="0.25">
      <c r="A5836" t="s">
        <v>9566</v>
      </c>
      <c r="B5836">
        <v>2365889</v>
      </c>
      <c r="C5836" t="s">
        <v>10</v>
      </c>
      <c r="D5836" t="s">
        <v>1904</v>
      </c>
      <c r="E5836" s="1">
        <v>32.010311285447401</v>
      </c>
      <c r="F5836" t="s">
        <v>8</v>
      </c>
      <c r="G5836">
        <v>2364854</v>
      </c>
      <c r="H5836">
        <v>1035</v>
      </c>
      <c r="I5836" t="s">
        <v>1905</v>
      </c>
    </row>
    <row r="5837" spans="1:9" x14ac:dyDescent="0.25">
      <c r="A5837" t="s">
        <v>9566</v>
      </c>
      <c r="B5837">
        <v>2365610</v>
      </c>
      <c r="C5837" t="s">
        <v>10</v>
      </c>
      <c r="D5837" t="s">
        <v>1904</v>
      </c>
      <c r="E5837" s="1">
        <v>59.1605400025093</v>
      </c>
      <c r="F5837" t="s">
        <v>8</v>
      </c>
      <c r="G5837">
        <v>2364854</v>
      </c>
      <c r="H5837">
        <v>756</v>
      </c>
      <c r="I5837" t="s">
        <v>1905</v>
      </c>
    </row>
    <row r="5838" spans="1:9" x14ac:dyDescent="0.25">
      <c r="A5838" t="s">
        <v>9566</v>
      </c>
      <c r="B5838">
        <v>2365712</v>
      </c>
      <c r="C5838" t="s">
        <v>10</v>
      </c>
      <c r="D5838" t="s">
        <v>1904</v>
      </c>
      <c r="E5838" s="1">
        <v>42.7423540860256</v>
      </c>
      <c r="F5838" t="s">
        <v>8</v>
      </c>
      <c r="G5838">
        <v>2364854</v>
      </c>
      <c r="H5838">
        <v>858</v>
      </c>
      <c r="I5838" t="s">
        <v>1905</v>
      </c>
    </row>
    <row r="5839" spans="1:9" x14ac:dyDescent="0.25">
      <c r="A5839" t="s">
        <v>9566</v>
      </c>
      <c r="B5839">
        <v>2365910</v>
      </c>
      <c r="C5839" t="s">
        <v>10</v>
      </c>
      <c r="D5839" t="s">
        <v>1904</v>
      </c>
      <c r="E5839" s="1">
        <v>68.240461708047604</v>
      </c>
      <c r="F5839" t="s">
        <v>8</v>
      </c>
      <c r="G5839">
        <v>2364854</v>
      </c>
      <c r="H5839">
        <v>1056</v>
      </c>
      <c r="I5839" t="s">
        <v>1905</v>
      </c>
    </row>
    <row r="5840" spans="1:9" x14ac:dyDescent="0.25">
      <c r="A5840" t="s">
        <v>9566</v>
      </c>
      <c r="B5840">
        <v>2365104</v>
      </c>
      <c r="C5840" t="s">
        <v>10</v>
      </c>
      <c r="D5840" t="s">
        <v>1904</v>
      </c>
      <c r="E5840" s="1">
        <v>22.655036064069201</v>
      </c>
      <c r="F5840" t="s">
        <v>8</v>
      </c>
      <c r="G5840">
        <v>2364854</v>
      </c>
      <c r="H5840">
        <v>250</v>
      </c>
      <c r="I5840" t="s">
        <v>1905</v>
      </c>
    </row>
    <row r="5841" spans="1:9" x14ac:dyDescent="0.25">
      <c r="A5841" t="s">
        <v>9566</v>
      </c>
      <c r="B5841">
        <v>2365894</v>
      </c>
      <c r="C5841" t="s">
        <v>10</v>
      </c>
      <c r="D5841" t="s">
        <v>1904</v>
      </c>
      <c r="E5841" s="1">
        <v>22.379682548229301</v>
      </c>
      <c r="F5841" t="s">
        <v>8</v>
      </c>
      <c r="G5841">
        <v>2364854</v>
      </c>
      <c r="H5841">
        <v>1040</v>
      </c>
      <c r="I5841" t="s">
        <v>1905</v>
      </c>
    </row>
    <row r="5842" spans="1:9" x14ac:dyDescent="0.25">
      <c r="A5842" t="s">
        <v>9566</v>
      </c>
      <c r="B5842">
        <v>2365914</v>
      </c>
      <c r="C5842" t="s">
        <v>10</v>
      </c>
      <c r="D5842" t="s">
        <v>1904</v>
      </c>
      <c r="E5842" s="1">
        <v>26.048814653701999</v>
      </c>
      <c r="F5842" t="s">
        <v>8</v>
      </c>
      <c r="G5842">
        <v>2364854</v>
      </c>
      <c r="H5842">
        <v>1060</v>
      </c>
      <c r="I5842" t="s">
        <v>1905</v>
      </c>
    </row>
    <row r="5843" spans="1:9" x14ac:dyDescent="0.25">
      <c r="A5843" t="s">
        <v>9566</v>
      </c>
      <c r="B5843">
        <v>2365895</v>
      </c>
      <c r="C5843" t="s">
        <v>10</v>
      </c>
      <c r="D5843" t="s">
        <v>1904</v>
      </c>
      <c r="E5843" s="1">
        <v>22.379682548229301</v>
      </c>
      <c r="F5843" t="s">
        <v>8</v>
      </c>
      <c r="G5843">
        <v>2364854</v>
      </c>
      <c r="H5843">
        <v>1041</v>
      </c>
      <c r="I5843" t="s">
        <v>1905</v>
      </c>
    </row>
    <row r="5844" spans="1:9" x14ac:dyDescent="0.25">
      <c r="A5844" t="s">
        <v>9566</v>
      </c>
      <c r="B5844">
        <v>2365586</v>
      </c>
      <c r="C5844" t="s">
        <v>10</v>
      </c>
      <c r="D5844" t="s">
        <v>1904</v>
      </c>
      <c r="E5844" s="1">
        <v>42.467000570185697</v>
      </c>
      <c r="F5844" t="s">
        <v>8</v>
      </c>
      <c r="G5844">
        <v>2364854</v>
      </c>
      <c r="H5844">
        <v>732</v>
      </c>
      <c r="I5844" t="s">
        <v>1905</v>
      </c>
    </row>
    <row r="5845" spans="1:9" x14ac:dyDescent="0.25">
      <c r="A5845" t="s">
        <v>9566</v>
      </c>
      <c r="B5845">
        <v>2365717</v>
      </c>
      <c r="C5845" t="s">
        <v>10</v>
      </c>
      <c r="D5845" t="s">
        <v>1904</v>
      </c>
      <c r="E5845" s="1">
        <v>95.390690425109298</v>
      </c>
      <c r="F5845" t="s">
        <v>8</v>
      </c>
      <c r="G5845">
        <v>2364854</v>
      </c>
      <c r="H5845">
        <v>863</v>
      </c>
      <c r="I5845" t="s">
        <v>1905</v>
      </c>
    </row>
    <row r="5846" spans="1:9" x14ac:dyDescent="0.25">
      <c r="A5846" t="s">
        <v>9566</v>
      </c>
      <c r="B5846">
        <v>2365321</v>
      </c>
      <c r="C5846" t="s">
        <v>10</v>
      </c>
      <c r="D5846" t="s">
        <v>1904</v>
      </c>
      <c r="E5846" s="1">
        <v>29.717946759174598</v>
      </c>
      <c r="F5846" t="s">
        <v>8</v>
      </c>
      <c r="G5846">
        <v>2364854</v>
      </c>
      <c r="H5846">
        <v>467</v>
      </c>
      <c r="I5846" t="s">
        <v>1905</v>
      </c>
    </row>
    <row r="5847" spans="1:9" x14ac:dyDescent="0.25">
      <c r="A5847" t="s">
        <v>9566</v>
      </c>
      <c r="B5847">
        <v>2365135</v>
      </c>
      <c r="C5847" t="s">
        <v>10</v>
      </c>
      <c r="D5847" t="s">
        <v>1904</v>
      </c>
      <c r="E5847" s="1">
        <v>26.048814653701999</v>
      </c>
      <c r="F5847" t="s">
        <v>8</v>
      </c>
      <c r="G5847">
        <v>2364854</v>
      </c>
      <c r="H5847">
        <v>281</v>
      </c>
      <c r="I5847" t="s">
        <v>1905</v>
      </c>
    </row>
    <row r="5848" spans="1:9" x14ac:dyDescent="0.25">
      <c r="A5848" t="s">
        <v>9566</v>
      </c>
      <c r="B5848">
        <v>2365730</v>
      </c>
      <c r="C5848" t="s">
        <v>10</v>
      </c>
      <c r="D5848" t="s">
        <v>1904</v>
      </c>
      <c r="E5848" s="1">
        <v>45.310072128138501</v>
      </c>
      <c r="F5848" t="s">
        <v>8</v>
      </c>
      <c r="G5848">
        <v>2364854</v>
      </c>
      <c r="H5848">
        <v>876</v>
      </c>
      <c r="I5848" t="s">
        <v>1905</v>
      </c>
    </row>
    <row r="5849" spans="1:9" x14ac:dyDescent="0.25">
      <c r="A5849" t="s">
        <v>9566</v>
      </c>
      <c r="B5849">
        <v>2365566</v>
      </c>
      <c r="C5849" t="s">
        <v>10</v>
      </c>
      <c r="D5849" t="s">
        <v>1904</v>
      </c>
      <c r="E5849" s="1">
        <v>38.247161433033099</v>
      </c>
      <c r="F5849" t="s">
        <v>8</v>
      </c>
      <c r="G5849">
        <v>2364854</v>
      </c>
      <c r="H5849">
        <v>712</v>
      </c>
      <c r="I5849" t="s">
        <v>1905</v>
      </c>
    </row>
    <row r="5850" spans="1:9" x14ac:dyDescent="0.25">
      <c r="A5850" t="s">
        <v>9566</v>
      </c>
      <c r="B5850">
        <v>2365537</v>
      </c>
      <c r="C5850" t="s">
        <v>10</v>
      </c>
      <c r="D5850" t="s">
        <v>1904</v>
      </c>
      <c r="E5850" s="1">
        <v>37.971807917192997</v>
      </c>
      <c r="F5850" t="s">
        <v>8</v>
      </c>
      <c r="G5850">
        <v>2364854</v>
      </c>
      <c r="H5850">
        <v>683</v>
      </c>
      <c r="I5850" t="s">
        <v>1905</v>
      </c>
    </row>
    <row r="5851" spans="1:9" x14ac:dyDescent="0.25">
      <c r="A5851" t="s">
        <v>9566</v>
      </c>
      <c r="B5851">
        <v>2364875</v>
      </c>
      <c r="C5851" t="s">
        <v>10</v>
      </c>
      <c r="D5851" t="s">
        <v>1904</v>
      </c>
      <c r="E5851" s="1">
        <v>25.498107622022001</v>
      </c>
      <c r="F5851" t="s">
        <v>8</v>
      </c>
      <c r="G5851">
        <v>2364854</v>
      </c>
      <c r="H5851">
        <v>21</v>
      </c>
      <c r="I5851" t="s">
        <v>1905</v>
      </c>
    </row>
    <row r="5852" spans="1:9" x14ac:dyDescent="0.25">
      <c r="A5852" t="s">
        <v>9566</v>
      </c>
      <c r="B5852">
        <v>2365961</v>
      </c>
      <c r="C5852" t="s">
        <v>10</v>
      </c>
      <c r="D5852" t="s">
        <v>1904</v>
      </c>
      <c r="E5852" s="1">
        <v>68.5158152238875</v>
      </c>
      <c r="F5852" t="s">
        <v>8</v>
      </c>
      <c r="G5852">
        <v>2364854</v>
      </c>
      <c r="H5852">
        <v>1107</v>
      </c>
      <c r="I5852" t="s">
        <v>1905</v>
      </c>
    </row>
    <row r="5853" spans="1:9" x14ac:dyDescent="0.25">
      <c r="A5853" t="s">
        <v>9566</v>
      </c>
      <c r="B5853">
        <v>2365955</v>
      </c>
      <c r="C5853" t="s">
        <v>10</v>
      </c>
      <c r="D5853" t="s">
        <v>1904</v>
      </c>
      <c r="E5853" s="1">
        <v>26.324168169541899</v>
      </c>
      <c r="F5853" t="s">
        <v>8</v>
      </c>
      <c r="G5853">
        <v>2364854</v>
      </c>
      <c r="H5853">
        <v>1101</v>
      </c>
      <c r="I5853" t="s">
        <v>1905</v>
      </c>
    </row>
    <row r="5854" spans="1:9" x14ac:dyDescent="0.25">
      <c r="A5854" t="s">
        <v>9566</v>
      </c>
      <c r="B5854">
        <v>2365966</v>
      </c>
      <c r="C5854" t="s">
        <v>10</v>
      </c>
      <c r="D5854" t="s">
        <v>1904</v>
      </c>
      <c r="E5854" s="1">
        <v>68.791168739727397</v>
      </c>
      <c r="F5854" t="s">
        <v>8</v>
      </c>
      <c r="G5854">
        <v>2364854</v>
      </c>
      <c r="H5854">
        <v>1112</v>
      </c>
      <c r="I5854" t="s">
        <v>1905</v>
      </c>
    </row>
    <row r="5855" spans="1:9" x14ac:dyDescent="0.25">
      <c r="A5855" t="s">
        <v>9566</v>
      </c>
      <c r="B5855">
        <v>2365619</v>
      </c>
      <c r="C5855" t="s">
        <v>10</v>
      </c>
      <c r="D5855" t="s">
        <v>1904</v>
      </c>
      <c r="E5855" s="1">
        <v>55.216054381196599</v>
      </c>
      <c r="F5855" t="s">
        <v>8</v>
      </c>
      <c r="G5855">
        <v>2364854</v>
      </c>
      <c r="H5855">
        <v>765</v>
      </c>
      <c r="I5855" t="s">
        <v>1905</v>
      </c>
    </row>
    <row r="5856" spans="1:9" x14ac:dyDescent="0.25">
      <c r="A5856" t="s">
        <v>9566</v>
      </c>
      <c r="B5856">
        <v>2365680</v>
      </c>
      <c r="C5856" t="s">
        <v>10</v>
      </c>
      <c r="D5856" t="s">
        <v>1904</v>
      </c>
      <c r="E5856" s="1">
        <v>32.010311285447401</v>
      </c>
      <c r="F5856" t="s">
        <v>8</v>
      </c>
      <c r="G5856">
        <v>2364854</v>
      </c>
      <c r="H5856">
        <v>826</v>
      </c>
      <c r="I5856" t="s">
        <v>1905</v>
      </c>
    </row>
    <row r="5857" spans="1:9" x14ac:dyDescent="0.25">
      <c r="A5857" t="s">
        <v>9566</v>
      </c>
      <c r="B5857">
        <v>2365289</v>
      </c>
      <c r="C5857" t="s">
        <v>10</v>
      </c>
      <c r="D5857" t="s">
        <v>1904</v>
      </c>
      <c r="E5857" s="1">
        <v>29.717946759174598</v>
      </c>
      <c r="F5857" t="s">
        <v>8</v>
      </c>
      <c r="G5857">
        <v>2364854</v>
      </c>
      <c r="H5857">
        <v>435</v>
      </c>
      <c r="I5857" t="s">
        <v>1905</v>
      </c>
    </row>
    <row r="5858" spans="1:9" x14ac:dyDescent="0.25">
      <c r="A5858" t="s">
        <v>9566</v>
      </c>
      <c r="B5858">
        <v>2365691</v>
      </c>
      <c r="C5858" t="s">
        <v>10</v>
      </c>
      <c r="D5858" t="s">
        <v>1904</v>
      </c>
      <c r="E5858" s="1">
        <v>45.585425643978397</v>
      </c>
      <c r="F5858" t="s">
        <v>8</v>
      </c>
      <c r="G5858">
        <v>2364854</v>
      </c>
      <c r="H5858">
        <v>837</v>
      </c>
      <c r="I5858" t="s">
        <v>1905</v>
      </c>
    </row>
    <row r="5859" spans="1:9" x14ac:dyDescent="0.25">
      <c r="A5859" t="s">
        <v>9566</v>
      </c>
      <c r="B5859">
        <v>2365768</v>
      </c>
      <c r="C5859" t="s">
        <v>10</v>
      </c>
      <c r="D5859" t="s">
        <v>1904</v>
      </c>
      <c r="E5859" s="1">
        <v>65.397390150094793</v>
      </c>
      <c r="F5859" t="s">
        <v>8</v>
      </c>
      <c r="G5859">
        <v>2364854</v>
      </c>
      <c r="H5859">
        <v>914</v>
      </c>
      <c r="I5859" t="s">
        <v>1905</v>
      </c>
    </row>
    <row r="5860" spans="1:9" x14ac:dyDescent="0.25">
      <c r="A5860" t="s">
        <v>9566</v>
      </c>
      <c r="B5860">
        <v>2365972</v>
      </c>
      <c r="C5860" t="s">
        <v>10</v>
      </c>
      <c r="D5860" t="s">
        <v>1904</v>
      </c>
      <c r="E5860" s="1">
        <v>29.167239727494799</v>
      </c>
      <c r="F5860" t="s">
        <v>8</v>
      </c>
      <c r="G5860">
        <v>2364854</v>
      </c>
      <c r="H5860">
        <v>1118</v>
      </c>
      <c r="I5860" t="s">
        <v>1905</v>
      </c>
    </row>
    <row r="5861" spans="1:9" x14ac:dyDescent="0.25">
      <c r="A5861" t="s">
        <v>9566</v>
      </c>
      <c r="B5861">
        <v>2365336</v>
      </c>
      <c r="C5861" t="s">
        <v>10</v>
      </c>
      <c r="D5861" t="s">
        <v>1904</v>
      </c>
      <c r="E5861" s="1">
        <v>49.805264781131001</v>
      </c>
      <c r="F5861" t="s">
        <v>8</v>
      </c>
      <c r="G5861">
        <v>2364854</v>
      </c>
      <c r="H5861">
        <v>482</v>
      </c>
      <c r="I5861" t="s">
        <v>1905</v>
      </c>
    </row>
    <row r="5862" spans="1:9" x14ac:dyDescent="0.25">
      <c r="A5862" t="s">
        <v>9566</v>
      </c>
      <c r="B5862">
        <v>2365125</v>
      </c>
      <c r="C5862" t="s">
        <v>10</v>
      </c>
      <c r="D5862" t="s">
        <v>1904</v>
      </c>
      <c r="E5862" s="1">
        <v>28.616532695814801</v>
      </c>
      <c r="F5862" t="s">
        <v>8</v>
      </c>
      <c r="G5862">
        <v>2364854</v>
      </c>
      <c r="H5862">
        <v>271</v>
      </c>
      <c r="I5862" t="s">
        <v>1905</v>
      </c>
    </row>
    <row r="5863" spans="1:9" x14ac:dyDescent="0.25">
      <c r="A5863" t="s">
        <v>9566</v>
      </c>
      <c r="B5863">
        <v>2365668</v>
      </c>
      <c r="C5863" t="s">
        <v>10</v>
      </c>
      <c r="D5863" t="s">
        <v>1904</v>
      </c>
      <c r="E5863" s="1">
        <v>25.773461137861901</v>
      </c>
      <c r="F5863" t="s">
        <v>8</v>
      </c>
      <c r="G5863">
        <v>2364854</v>
      </c>
      <c r="H5863">
        <v>814</v>
      </c>
      <c r="I5863" t="s">
        <v>1905</v>
      </c>
    </row>
    <row r="5864" spans="1:9" x14ac:dyDescent="0.25">
      <c r="A5864" t="s">
        <v>9566</v>
      </c>
      <c r="B5864">
        <v>2365581</v>
      </c>
      <c r="C5864" t="s">
        <v>10</v>
      </c>
      <c r="D5864" t="s">
        <v>1904</v>
      </c>
      <c r="E5864" s="1">
        <v>32.010311285447401</v>
      </c>
      <c r="F5864" t="s">
        <v>8</v>
      </c>
      <c r="G5864">
        <v>2364854</v>
      </c>
      <c r="H5864">
        <v>727</v>
      </c>
      <c r="I5864" t="s">
        <v>1905</v>
      </c>
    </row>
    <row r="5865" spans="1:9" x14ac:dyDescent="0.25">
      <c r="A5865" t="s">
        <v>9566</v>
      </c>
      <c r="B5865">
        <v>2365528</v>
      </c>
      <c r="C5865" t="s">
        <v>10</v>
      </c>
      <c r="D5865" t="s">
        <v>1904</v>
      </c>
      <c r="E5865" s="1">
        <v>22.379682548229301</v>
      </c>
      <c r="F5865" t="s">
        <v>8</v>
      </c>
      <c r="G5865">
        <v>2364854</v>
      </c>
      <c r="H5865">
        <v>674</v>
      </c>
      <c r="I5865" t="s">
        <v>1905</v>
      </c>
    </row>
    <row r="5866" spans="1:9" x14ac:dyDescent="0.25">
      <c r="A5866" t="s">
        <v>9566</v>
      </c>
      <c r="B5866">
        <v>2365702</v>
      </c>
      <c r="C5866" t="s">
        <v>10</v>
      </c>
      <c r="D5866" t="s">
        <v>1904</v>
      </c>
      <c r="E5866" s="1">
        <v>42.7423540860256</v>
      </c>
      <c r="F5866" t="s">
        <v>8</v>
      </c>
      <c r="G5866">
        <v>2364854</v>
      </c>
      <c r="H5866">
        <v>848</v>
      </c>
      <c r="I5866" t="s">
        <v>1905</v>
      </c>
    </row>
    <row r="5867" spans="1:9" x14ac:dyDescent="0.25">
      <c r="A5867" t="s">
        <v>9566</v>
      </c>
      <c r="B5867">
        <v>2365652</v>
      </c>
      <c r="C5867" t="s">
        <v>10</v>
      </c>
      <c r="D5867" t="s">
        <v>1904</v>
      </c>
      <c r="E5867" s="1">
        <v>38.522514948873003</v>
      </c>
      <c r="F5867" t="s">
        <v>8</v>
      </c>
      <c r="G5867">
        <v>2364854</v>
      </c>
      <c r="H5867">
        <v>798</v>
      </c>
      <c r="I5867" t="s">
        <v>1905</v>
      </c>
    </row>
    <row r="5868" spans="1:9" x14ac:dyDescent="0.25">
      <c r="A5868" t="s">
        <v>9566</v>
      </c>
      <c r="B5868">
        <v>2365989</v>
      </c>
      <c r="C5868" t="s">
        <v>10</v>
      </c>
      <c r="D5868" t="s">
        <v>1904</v>
      </c>
      <c r="E5868" s="1">
        <v>60.9021974971023</v>
      </c>
      <c r="F5868" t="s">
        <v>8</v>
      </c>
      <c r="G5868">
        <v>2364854</v>
      </c>
      <c r="H5868">
        <v>1135</v>
      </c>
      <c r="I5868" t="s">
        <v>1905</v>
      </c>
    </row>
    <row r="5869" spans="1:9" x14ac:dyDescent="0.25">
      <c r="A5869" t="s">
        <v>9566</v>
      </c>
      <c r="B5869">
        <v>2365571</v>
      </c>
      <c r="C5869" t="s">
        <v>10</v>
      </c>
      <c r="D5869" t="s">
        <v>1904</v>
      </c>
      <c r="E5869" s="1">
        <v>35.954796906760102</v>
      </c>
      <c r="F5869" t="s">
        <v>8</v>
      </c>
      <c r="G5869">
        <v>2364854</v>
      </c>
      <c r="H5869">
        <v>717</v>
      </c>
      <c r="I5869" t="s">
        <v>1905</v>
      </c>
    </row>
    <row r="5870" spans="1:9" x14ac:dyDescent="0.25">
      <c r="A5870" t="s">
        <v>9566</v>
      </c>
      <c r="B5870">
        <v>2365637</v>
      </c>
      <c r="C5870" t="s">
        <v>10</v>
      </c>
      <c r="D5870" t="s">
        <v>1904</v>
      </c>
      <c r="E5870" s="1">
        <v>39.348575496392897</v>
      </c>
      <c r="F5870" t="s">
        <v>8</v>
      </c>
      <c r="G5870">
        <v>2364854</v>
      </c>
      <c r="H5870">
        <v>783</v>
      </c>
      <c r="I5870" t="s">
        <v>1905</v>
      </c>
    </row>
    <row r="5871" spans="1:9" x14ac:dyDescent="0.25">
      <c r="A5871" t="s">
        <v>9566</v>
      </c>
      <c r="B5871">
        <v>2365095</v>
      </c>
      <c r="C5871" t="s">
        <v>10</v>
      </c>
      <c r="D5871" t="s">
        <v>1904</v>
      </c>
      <c r="E5871" s="1">
        <v>32.561018317127399</v>
      </c>
      <c r="F5871" t="s">
        <v>8</v>
      </c>
      <c r="G5871">
        <v>2364854</v>
      </c>
      <c r="H5871">
        <v>241</v>
      </c>
      <c r="I5871" t="s">
        <v>1905</v>
      </c>
    </row>
    <row r="5872" spans="1:9" x14ac:dyDescent="0.25">
      <c r="A5872" t="s">
        <v>9566</v>
      </c>
      <c r="B5872">
        <v>2365311</v>
      </c>
      <c r="C5872" t="s">
        <v>10</v>
      </c>
      <c r="D5872" t="s">
        <v>1904</v>
      </c>
      <c r="E5872" s="1">
        <v>22.104329032389298</v>
      </c>
      <c r="F5872" t="s">
        <v>8</v>
      </c>
      <c r="G5872">
        <v>2364854</v>
      </c>
      <c r="H5872">
        <v>457</v>
      </c>
      <c r="I5872" t="s">
        <v>1905</v>
      </c>
    </row>
    <row r="5873" spans="1:9" x14ac:dyDescent="0.25">
      <c r="A5873" t="s">
        <v>9566</v>
      </c>
      <c r="B5873">
        <v>2364870</v>
      </c>
      <c r="C5873" t="s">
        <v>10</v>
      </c>
      <c r="D5873" t="s">
        <v>1904</v>
      </c>
      <c r="E5873" s="1">
        <v>39.348575496392897</v>
      </c>
      <c r="F5873" t="s">
        <v>8</v>
      </c>
      <c r="G5873">
        <v>2364854</v>
      </c>
      <c r="H5873">
        <v>16</v>
      </c>
      <c r="I5873" t="s">
        <v>1905</v>
      </c>
    </row>
    <row r="5874" spans="1:9" x14ac:dyDescent="0.25">
      <c r="A5874" t="s">
        <v>9566</v>
      </c>
      <c r="B5874">
        <v>2365364</v>
      </c>
      <c r="C5874" t="s">
        <v>10</v>
      </c>
      <c r="D5874" t="s">
        <v>1904</v>
      </c>
      <c r="E5874" s="1">
        <v>25.498107622022001</v>
      </c>
      <c r="F5874" t="s">
        <v>8</v>
      </c>
      <c r="G5874">
        <v>2364854</v>
      </c>
      <c r="H5874">
        <v>510</v>
      </c>
      <c r="I5874" t="s">
        <v>1905</v>
      </c>
    </row>
    <row r="5875" spans="1:9" x14ac:dyDescent="0.25">
      <c r="A5875" t="s">
        <v>9566</v>
      </c>
      <c r="B5875">
        <v>2365297</v>
      </c>
      <c r="C5875" t="s">
        <v>10</v>
      </c>
      <c r="D5875" t="s">
        <v>1904</v>
      </c>
      <c r="E5875" s="1">
        <v>42.7423540860256</v>
      </c>
      <c r="F5875" t="s">
        <v>8</v>
      </c>
      <c r="G5875">
        <v>2364854</v>
      </c>
      <c r="H5875">
        <v>443</v>
      </c>
      <c r="I5875" t="s">
        <v>1905</v>
      </c>
    </row>
    <row r="5876" spans="1:9" x14ac:dyDescent="0.25">
      <c r="A5876" t="s">
        <v>9566</v>
      </c>
      <c r="B5876">
        <v>2366683</v>
      </c>
      <c r="C5876" t="s">
        <v>10</v>
      </c>
      <c r="D5876" t="s">
        <v>2477</v>
      </c>
      <c r="E5876" s="1">
        <v>28.452676159460498</v>
      </c>
      <c r="F5876" t="s">
        <v>8</v>
      </c>
      <c r="G5876">
        <v>2366007</v>
      </c>
      <c r="H5876">
        <v>676</v>
      </c>
      <c r="I5876" t="s">
        <v>1338</v>
      </c>
    </row>
    <row r="5877" spans="1:9" x14ac:dyDescent="0.25">
      <c r="A5877" t="s">
        <v>9566</v>
      </c>
      <c r="B5877">
        <v>2366564</v>
      </c>
      <c r="C5877" t="s">
        <v>10</v>
      </c>
      <c r="D5877" t="s">
        <v>2477</v>
      </c>
      <c r="E5877" s="1">
        <v>24.348576671973198</v>
      </c>
      <c r="F5877" t="s">
        <v>8</v>
      </c>
      <c r="G5877">
        <v>2366007</v>
      </c>
      <c r="H5877">
        <v>557</v>
      </c>
      <c r="I5877" t="s">
        <v>1338</v>
      </c>
    </row>
    <row r="5878" spans="1:9" x14ac:dyDescent="0.25">
      <c r="A5878" t="s">
        <v>9566</v>
      </c>
      <c r="B5878">
        <v>2366744</v>
      </c>
      <c r="C5878" t="s">
        <v>10</v>
      </c>
      <c r="D5878" t="s">
        <v>2477</v>
      </c>
      <c r="E5878" s="1">
        <v>52.230977206151998</v>
      </c>
      <c r="F5878" t="s">
        <v>8</v>
      </c>
      <c r="G5878">
        <v>2366007</v>
      </c>
      <c r="H5878">
        <v>737</v>
      </c>
      <c r="I5878" t="s">
        <v>1338</v>
      </c>
    </row>
    <row r="5879" spans="1:9" x14ac:dyDescent="0.25">
      <c r="A5879" t="s">
        <v>9566</v>
      </c>
      <c r="B5879">
        <v>2366592</v>
      </c>
      <c r="C5879" t="s">
        <v>10</v>
      </c>
      <c r="D5879" t="s">
        <v>2477</v>
      </c>
      <c r="E5879" s="1">
        <v>47.412433250441197</v>
      </c>
      <c r="F5879" t="s">
        <v>8</v>
      </c>
      <c r="G5879">
        <v>2366007</v>
      </c>
      <c r="H5879">
        <v>585</v>
      </c>
      <c r="I5879" t="s">
        <v>1338</v>
      </c>
    </row>
    <row r="5880" spans="1:9" x14ac:dyDescent="0.25">
      <c r="A5880" t="s">
        <v>9566</v>
      </c>
      <c r="B5880">
        <v>2366649</v>
      </c>
      <c r="C5880" t="s">
        <v>10</v>
      </c>
      <c r="D5880" t="s">
        <v>2477</v>
      </c>
      <c r="E5880" s="1">
        <v>25.358240632603401</v>
      </c>
      <c r="F5880" t="s">
        <v>8</v>
      </c>
      <c r="G5880">
        <v>2366007</v>
      </c>
      <c r="H5880">
        <v>642</v>
      </c>
      <c r="I5880" t="s">
        <v>1338</v>
      </c>
    </row>
    <row r="5881" spans="1:9" x14ac:dyDescent="0.25">
      <c r="A5881" t="s">
        <v>9566</v>
      </c>
      <c r="B5881">
        <v>2366769</v>
      </c>
      <c r="C5881" t="s">
        <v>10</v>
      </c>
      <c r="D5881" t="s">
        <v>2477</v>
      </c>
      <c r="E5881" s="1">
        <v>21.391910241572401</v>
      </c>
      <c r="F5881" t="s">
        <v>8</v>
      </c>
      <c r="G5881">
        <v>2366007</v>
      </c>
      <c r="H5881">
        <v>762</v>
      </c>
      <c r="I5881" t="s">
        <v>1338</v>
      </c>
    </row>
    <row r="5882" spans="1:9" x14ac:dyDescent="0.25">
      <c r="A5882" t="s">
        <v>9566</v>
      </c>
      <c r="B5882">
        <v>2366905</v>
      </c>
      <c r="C5882" t="s">
        <v>10</v>
      </c>
      <c r="D5882" t="s">
        <v>7564</v>
      </c>
      <c r="E5882" s="1">
        <v>25.599764777482601</v>
      </c>
      <c r="F5882" t="s">
        <v>8</v>
      </c>
      <c r="G5882">
        <v>2366809</v>
      </c>
      <c r="H5882">
        <v>96</v>
      </c>
      <c r="I5882" t="s">
        <v>8699</v>
      </c>
    </row>
    <row r="5883" spans="1:9" x14ac:dyDescent="0.25">
      <c r="A5883" t="s">
        <v>9566</v>
      </c>
      <c r="B5883">
        <v>2366838</v>
      </c>
      <c r="C5883" t="s">
        <v>10</v>
      </c>
      <c r="D5883" t="s">
        <v>7564</v>
      </c>
      <c r="E5883" s="1">
        <v>25.8881594868195</v>
      </c>
      <c r="F5883" t="s">
        <v>8</v>
      </c>
      <c r="G5883">
        <v>2366809</v>
      </c>
      <c r="H5883">
        <v>29</v>
      </c>
      <c r="I5883" t="s">
        <v>8699</v>
      </c>
    </row>
    <row r="5884" spans="1:9" x14ac:dyDescent="0.25">
      <c r="A5884" t="s">
        <v>9566</v>
      </c>
      <c r="B5884">
        <v>2367766</v>
      </c>
      <c r="C5884" t="s">
        <v>10</v>
      </c>
      <c r="D5884" t="s">
        <v>7564</v>
      </c>
      <c r="E5884" s="1">
        <v>19.583701207552899</v>
      </c>
      <c r="F5884" t="s">
        <v>8</v>
      </c>
      <c r="G5884">
        <v>2366809</v>
      </c>
      <c r="H5884">
        <v>957</v>
      </c>
      <c r="I5884" t="s">
        <v>8699</v>
      </c>
    </row>
    <row r="5885" spans="1:9" x14ac:dyDescent="0.25">
      <c r="A5885" t="s">
        <v>9566</v>
      </c>
      <c r="B5885">
        <v>2367224</v>
      </c>
      <c r="C5885" t="s">
        <v>10</v>
      </c>
      <c r="D5885" t="s">
        <v>7564</v>
      </c>
      <c r="E5885" s="1">
        <v>18.4401787017418</v>
      </c>
      <c r="F5885" t="s">
        <v>8</v>
      </c>
      <c r="G5885">
        <v>2366809</v>
      </c>
      <c r="H5885">
        <v>415</v>
      </c>
      <c r="I5885" t="s">
        <v>8699</v>
      </c>
    </row>
    <row r="5886" spans="1:9" x14ac:dyDescent="0.25">
      <c r="A5886" t="s">
        <v>9566</v>
      </c>
      <c r="B5886">
        <v>2368674</v>
      </c>
      <c r="C5886" t="s">
        <v>10</v>
      </c>
      <c r="D5886" t="s">
        <v>4253</v>
      </c>
      <c r="E5886" s="1">
        <v>95.256939861086494</v>
      </c>
      <c r="F5886" t="s">
        <v>8</v>
      </c>
      <c r="G5886">
        <v>2368633</v>
      </c>
      <c r="H5886">
        <v>41</v>
      </c>
      <c r="I5886" t="s">
        <v>1936</v>
      </c>
    </row>
    <row r="5887" spans="1:9" x14ac:dyDescent="0.25">
      <c r="A5887" t="s">
        <v>9566</v>
      </c>
      <c r="B5887">
        <v>2376949</v>
      </c>
      <c r="C5887" t="s">
        <v>10</v>
      </c>
      <c r="D5887" t="s">
        <v>1531</v>
      </c>
      <c r="E5887" s="1">
        <v>287.43944553910097</v>
      </c>
      <c r="F5887" t="s">
        <v>12</v>
      </c>
      <c r="G5887">
        <v>2376998</v>
      </c>
      <c r="H5887">
        <v>49</v>
      </c>
      <c r="I5887" t="s">
        <v>1256</v>
      </c>
    </row>
    <row r="5888" spans="1:9" x14ac:dyDescent="0.25">
      <c r="A5888" t="s">
        <v>9566</v>
      </c>
      <c r="B5888">
        <v>2377033</v>
      </c>
      <c r="C5888" t="s">
        <v>10</v>
      </c>
      <c r="D5888" t="s">
        <v>1531</v>
      </c>
      <c r="E5888" s="1">
        <v>55.313734804035597</v>
      </c>
      <c r="F5888" t="s">
        <v>8</v>
      </c>
      <c r="G5888">
        <v>2376998</v>
      </c>
      <c r="H5888">
        <v>35</v>
      </c>
      <c r="I5888" t="s">
        <v>1256</v>
      </c>
    </row>
    <row r="5889" spans="1:9" x14ac:dyDescent="0.25">
      <c r="A5889" t="s">
        <v>9566</v>
      </c>
      <c r="B5889">
        <v>2377726</v>
      </c>
      <c r="C5889" t="s">
        <v>10</v>
      </c>
      <c r="D5889" t="s">
        <v>1531</v>
      </c>
      <c r="E5889" s="1">
        <v>22.701420247268299</v>
      </c>
      <c r="F5889" t="s">
        <v>8</v>
      </c>
      <c r="G5889">
        <v>2376998</v>
      </c>
      <c r="H5889">
        <v>728</v>
      </c>
      <c r="I5889" t="s">
        <v>1256</v>
      </c>
    </row>
    <row r="5890" spans="1:9" x14ac:dyDescent="0.25">
      <c r="A5890" t="s">
        <v>9566</v>
      </c>
      <c r="B5890">
        <v>2376919</v>
      </c>
      <c r="C5890" t="s">
        <v>10</v>
      </c>
      <c r="D5890" t="s">
        <v>1531</v>
      </c>
      <c r="E5890" s="1">
        <v>44.442963285113102</v>
      </c>
      <c r="F5890" t="s">
        <v>12</v>
      </c>
      <c r="G5890">
        <v>2376998</v>
      </c>
      <c r="H5890">
        <v>79</v>
      </c>
      <c r="I5890" t="s">
        <v>1256</v>
      </c>
    </row>
    <row r="5891" spans="1:9" x14ac:dyDescent="0.25">
      <c r="A5891" t="s">
        <v>9566</v>
      </c>
      <c r="B5891">
        <v>2376989</v>
      </c>
      <c r="C5891" t="s">
        <v>10</v>
      </c>
      <c r="D5891" t="s">
        <v>1531</v>
      </c>
      <c r="E5891" s="1">
        <v>45.402840494536598</v>
      </c>
      <c r="F5891" t="s">
        <v>12</v>
      </c>
      <c r="G5891">
        <v>2376998</v>
      </c>
      <c r="H5891">
        <v>9</v>
      </c>
      <c r="I5891" t="s">
        <v>1256</v>
      </c>
    </row>
    <row r="5892" spans="1:9" x14ac:dyDescent="0.25">
      <c r="A5892" t="s">
        <v>9566</v>
      </c>
      <c r="B5892">
        <v>2377000</v>
      </c>
      <c r="C5892" t="s">
        <v>10</v>
      </c>
      <c r="D5892" t="s">
        <v>1531</v>
      </c>
      <c r="E5892" s="1">
        <v>55.313734804035597</v>
      </c>
      <c r="F5892" t="s">
        <v>8</v>
      </c>
      <c r="G5892">
        <v>2376998</v>
      </c>
      <c r="H5892">
        <v>2</v>
      </c>
      <c r="I5892" t="s">
        <v>1256</v>
      </c>
    </row>
    <row r="5893" spans="1:9" x14ac:dyDescent="0.25">
      <c r="A5893" t="s">
        <v>9566</v>
      </c>
      <c r="B5893">
        <v>2377382</v>
      </c>
      <c r="C5893" t="s">
        <v>10</v>
      </c>
      <c r="D5893" t="s">
        <v>1531</v>
      </c>
      <c r="E5893" s="1">
        <v>33.572191766190798</v>
      </c>
      <c r="F5893" t="s">
        <v>8</v>
      </c>
      <c r="G5893">
        <v>2376998</v>
      </c>
      <c r="H5893">
        <v>384</v>
      </c>
      <c r="I5893" t="s">
        <v>1256</v>
      </c>
    </row>
    <row r="5894" spans="1:9" x14ac:dyDescent="0.25">
      <c r="A5894" t="s">
        <v>9566</v>
      </c>
      <c r="B5894">
        <v>2377652</v>
      </c>
      <c r="C5894" t="s">
        <v>10</v>
      </c>
      <c r="D5894" t="s">
        <v>1531</v>
      </c>
      <c r="E5894" s="1">
        <v>70.024015160651601</v>
      </c>
      <c r="F5894" t="s">
        <v>8</v>
      </c>
      <c r="G5894">
        <v>2376998</v>
      </c>
      <c r="H5894">
        <v>654</v>
      </c>
      <c r="I5894" t="s">
        <v>1256</v>
      </c>
    </row>
    <row r="5895" spans="1:9" x14ac:dyDescent="0.25">
      <c r="A5895" t="s">
        <v>9566</v>
      </c>
      <c r="B5895">
        <v>2377003</v>
      </c>
      <c r="C5895" t="s">
        <v>10</v>
      </c>
      <c r="D5895" t="s">
        <v>1531</v>
      </c>
      <c r="E5895" s="1">
        <v>34.532068975614102</v>
      </c>
      <c r="F5895" t="s">
        <v>8</v>
      </c>
      <c r="G5895">
        <v>2376998</v>
      </c>
      <c r="H5895">
        <v>5</v>
      </c>
      <c r="I5895" t="s">
        <v>1256</v>
      </c>
    </row>
    <row r="5896" spans="1:9" x14ac:dyDescent="0.25">
      <c r="A5896" t="s">
        <v>9566</v>
      </c>
      <c r="B5896">
        <v>2376981</v>
      </c>
      <c r="C5896" t="s">
        <v>10</v>
      </c>
      <c r="D5896" t="s">
        <v>1531</v>
      </c>
      <c r="E5896" s="1">
        <v>66.184506322957901</v>
      </c>
      <c r="F5896" t="s">
        <v>12</v>
      </c>
      <c r="G5896">
        <v>2376998</v>
      </c>
      <c r="H5896">
        <v>17</v>
      </c>
      <c r="I5896" t="s">
        <v>1256</v>
      </c>
    </row>
    <row r="5897" spans="1:9" x14ac:dyDescent="0.25">
      <c r="A5897" t="s">
        <v>9566</v>
      </c>
      <c r="B5897">
        <v>2376985</v>
      </c>
      <c r="C5897" t="s">
        <v>10</v>
      </c>
      <c r="D5897" t="s">
        <v>1531</v>
      </c>
      <c r="E5897" s="1">
        <v>88.885926570226204</v>
      </c>
      <c r="F5897" t="s">
        <v>12</v>
      </c>
      <c r="G5897">
        <v>2376998</v>
      </c>
      <c r="H5897">
        <v>13</v>
      </c>
      <c r="I5897" t="s">
        <v>1256</v>
      </c>
    </row>
    <row r="5898" spans="1:9" x14ac:dyDescent="0.25">
      <c r="A5898" t="s">
        <v>9566</v>
      </c>
      <c r="B5898">
        <v>2376913</v>
      </c>
      <c r="C5898" t="s">
        <v>10</v>
      </c>
      <c r="D5898" t="s">
        <v>1531</v>
      </c>
      <c r="E5898" s="1">
        <v>306.94911194283299</v>
      </c>
      <c r="F5898" t="s">
        <v>12</v>
      </c>
      <c r="G5898">
        <v>2376998</v>
      </c>
      <c r="H5898">
        <v>85</v>
      </c>
      <c r="I5898" t="s">
        <v>1256</v>
      </c>
    </row>
    <row r="5899" spans="1:9" x14ac:dyDescent="0.25">
      <c r="A5899" t="s">
        <v>9566</v>
      </c>
      <c r="B5899">
        <v>2377894</v>
      </c>
      <c r="C5899" t="s">
        <v>10</v>
      </c>
      <c r="D5899" t="s">
        <v>4259</v>
      </c>
      <c r="E5899" s="1">
        <v>47.710763293536502</v>
      </c>
      <c r="F5899" t="s">
        <v>8</v>
      </c>
      <c r="G5899">
        <v>2377887</v>
      </c>
      <c r="H5899">
        <v>7</v>
      </c>
      <c r="I5899" t="s">
        <v>1256</v>
      </c>
    </row>
    <row r="5900" spans="1:9" x14ac:dyDescent="0.25">
      <c r="A5900" t="s">
        <v>9566</v>
      </c>
      <c r="B5900">
        <v>2377872</v>
      </c>
      <c r="C5900" t="s">
        <v>10</v>
      </c>
      <c r="D5900" t="s">
        <v>4259</v>
      </c>
      <c r="E5900" s="1">
        <v>20.3924656389045</v>
      </c>
      <c r="F5900" t="s">
        <v>12</v>
      </c>
      <c r="G5900">
        <v>2377887</v>
      </c>
      <c r="H5900">
        <v>15</v>
      </c>
      <c r="I5900" t="s">
        <v>1256</v>
      </c>
    </row>
    <row r="5901" spans="1:9" x14ac:dyDescent="0.25">
      <c r="A5901" t="s">
        <v>9566</v>
      </c>
      <c r="B5901">
        <v>2379686</v>
      </c>
      <c r="C5901" t="s">
        <v>10</v>
      </c>
      <c r="D5901" t="s">
        <v>1369</v>
      </c>
      <c r="E5901" s="1">
        <v>18.699185791903599</v>
      </c>
      <c r="F5901" t="s">
        <v>8</v>
      </c>
      <c r="G5901">
        <v>2378460</v>
      </c>
      <c r="H5901">
        <v>1226</v>
      </c>
      <c r="I5901" t="s">
        <v>342</v>
      </c>
    </row>
    <row r="5902" spans="1:9" x14ac:dyDescent="0.25">
      <c r="A5902" t="s">
        <v>9566</v>
      </c>
      <c r="B5902">
        <v>2378395</v>
      </c>
      <c r="C5902" t="s">
        <v>10</v>
      </c>
      <c r="D5902" t="s">
        <v>1369</v>
      </c>
      <c r="E5902" s="1">
        <v>46.798952383626599</v>
      </c>
      <c r="F5902" t="s">
        <v>12</v>
      </c>
      <c r="G5902">
        <v>2378460</v>
      </c>
      <c r="H5902">
        <v>65</v>
      </c>
      <c r="I5902" t="s">
        <v>342</v>
      </c>
    </row>
    <row r="5903" spans="1:9" x14ac:dyDescent="0.25">
      <c r="A5903" t="s">
        <v>9566</v>
      </c>
      <c r="B5903">
        <v>2378363</v>
      </c>
      <c r="C5903" t="s">
        <v>10</v>
      </c>
      <c r="D5903" t="s">
        <v>1369</v>
      </c>
      <c r="E5903" s="1">
        <v>25.802529624115401</v>
      </c>
      <c r="F5903" t="s">
        <v>12</v>
      </c>
      <c r="G5903">
        <v>2378460</v>
      </c>
      <c r="H5903">
        <v>97</v>
      </c>
      <c r="I5903" t="s">
        <v>342</v>
      </c>
    </row>
    <row r="5904" spans="1:9" x14ac:dyDescent="0.25">
      <c r="A5904" t="s">
        <v>9566</v>
      </c>
      <c r="B5904">
        <v>2378447</v>
      </c>
      <c r="C5904" t="s">
        <v>10</v>
      </c>
      <c r="D5904" t="s">
        <v>1369</v>
      </c>
      <c r="E5904" s="1">
        <v>29.354201540221499</v>
      </c>
      <c r="F5904" t="s">
        <v>12</v>
      </c>
      <c r="G5904">
        <v>2378460</v>
      </c>
      <c r="H5904">
        <v>13</v>
      </c>
      <c r="I5904" t="s">
        <v>342</v>
      </c>
    </row>
    <row r="5905" spans="1:9" x14ac:dyDescent="0.25">
      <c r="A5905" t="s">
        <v>9566</v>
      </c>
      <c r="B5905">
        <v>2378853</v>
      </c>
      <c r="C5905" t="s">
        <v>10</v>
      </c>
      <c r="D5905" t="s">
        <v>1369</v>
      </c>
      <c r="E5905" s="1">
        <v>36.771154109557997</v>
      </c>
      <c r="F5905" t="s">
        <v>8</v>
      </c>
      <c r="G5905">
        <v>2378460</v>
      </c>
      <c r="H5905">
        <v>393</v>
      </c>
      <c r="I5905" t="s">
        <v>342</v>
      </c>
    </row>
    <row r="5906" spans="1:9" x14ac:dyDescent="0.25">
      <c r="A5906" t="s">
        <v>9566</v>
      </c>
      <c r="B5906">
        <v>2378360</v>
      </c>
      <c r="C5906" t="s">
        <v>10</v>
      </c>
      <c r="D5906" t="s">
        <v>1369</v>
      </c>
      <c r="E5906" s="1">
        <v>21.937248970885001</v>
      </c>
      <c r="F5906" t="s">
        <v>12</v>
      </c>
      <c r="G5906">
        <v>2378460</v>
      </c>
      <c r="H5906">
        <v>100</v>
      </c>
      <c r="I5906" t="s">
        <v>342</v>
      </c>
    </row>
    <row r="5907" spans="1:9" x14ac:dyDescent="0.25">
      <c r="A5907" t="s">
        <v>9566</v>
      </c>
      <c r="B5907">
        <v>2378421</v>
      </c>
      <c r="C5907" t="s">
        <v>10</v>
      </c>
      <c r="D5907" t="s">
        <v>1369</v>
      </c>
      <c r="E5907" s="1">
        <v>22.250857708009502</v>
      </c>
      <c r="F5907" t="s">
        <v>12</v>
      </c>
      <c r="G5907">
        <v>2378460</v>
      </c>
      <c r="H5907">
        <v>39</v>
      </c>
      <c r="I5907" t="s">
        <v>342</v>
      </c>
    </row>
    <row r="5908" spans="1:9" x14ac:dyDescent="0.25">
      <c r="A5908" t="s">
        <v>9566</v>
      </c>
      <c r="B5908">
        <v>2378440</v>
      </c>
      <c r="C5908" t="s">
        <v>10</v>
      </c>
      <c r="D5908" t="s">
        <v>1369</v>
      </c>
      <c r="E5908" s="1">
        <v>53.588687478713901</v>
      </c>
      <c r="F5908" t="s">
        <v>12</v>
      </c>
      <c r="G5908">
        <v>2378460</v>
      </c>
      <c r="H5908">
        <v>20</v>
      </c>
      <c r="I5908" t="s">
        <v>342</v>
      </c>
    </row>
    <row r="5909" spans="1:9" x14ac:dyDescent="0.25">
      <c r="A5909" t="s">
        <v>9566</v>
      </c>
      <c r="B5909">
        <v>2378404</v>
      </c>
      <c r="C5909" t="s">
        <v>10</v>
      </c>
      <c r="D5909" t="s">
        <v>1369</v>
      </c>
      <c r="E5909" s="1">
        <v>104.566529252696</v>
      </c>
      <c r="F5909" t="s">
        <v>12</v>
      </c>
      <c r="G5909">
        <v>2378460</v>
      </c>
      <c r="H5909">
        <v>56</v>
      </c>
      <c r="I5909" t="s">
        <v>342</v>
      </c>
    </row>
    <row r="5910" spans="1:9" x14ac:dyDescent="0.25">
      <c r="A5910" t="s">
        <v>9566</v>
      </c>
      <c r="B5910">
        <v>2378451</v>
      </c>
      <c r="C5910" t="s">
        <v>10</v>
      </c>
      <c r="D5910" t="s">
        <v>1369</v>
      </c>
      <c r="E5910" s="1">
        <v>19.012794529028099</v>
      </c>
      <c r="F5910" t="s">
        <v>12</v>
      </c>
      <c r="G5910">
        <v>2378460</v>
      </c>
      <c r="H5910">
        <v>9</v>
      </c>
      <c r="I5910" t="s">
        <v>342</v>
      </c>
    </row>
    <row r="5911" spans="1:9" x14ac:dyDescent="0.25">
      <c r="A5911" t="s">
        <v>9566</v>
      </c>
      <c r="B5911">
        <v>2378373</v>
      </c>
      <c r="C5911" t="s">
        <v>10</v>
      </c>
      <c r="D5911" t="s">
        <v>1369</v>
      </c>
      <c r="E5911" s="1">
        <v>80.959260788452298</v>
      </c>
      <c r="F5911" t="s">
        <v>12</v>
      </c>
      <c r="G5911">
        <v>2378460</v>
      </c>
      <c r="H5911">
        <v>87</v>
      </c>
      <c r="I5911" t="s">
        <v>342</v>
      </c>
    </row>
    <row r="5912" spans="1:9" x14ac:dyDescent="0.25">
      <c r="A5912" t="s">
        <v>9566</v>
      </c>
      <c r="B5912">
        <v>2378606</v>
      </c>
      <c r="C5912" t="s">
        <v>10</v>
      </c>
      <c r="D5912" t="s">
        <v>1369</v>
      </c>
      <c r="E5912" s="1">
        <v>32.592264719202902</v>
      </c>
      <c r="F5912" t="s">
        <v>8</v>
      </c>
      <c r="G5912">
        <v>2378460</v>
      </c>
      <c r="H5912">
        <v>146</v>
      </c>
      <c r="I5912" t="s">
        <v>342</v>
      </c>
    </row>
    <row r="5913" spans="1:9" x14ac:dyDescent="0.25">
      <c r="A5913" t="s">
        <v>9566</v>
      </c>
      <c r="B5913">
        <v>2378369</v>
      </c>
      <c r="C5913" t="s">
        <v>10</v>
      </c>
      <c r="D5913" t="s">
        <v>1369</v>
      </c>
      <c r="E5913" s="1">
        <v>33.219482193451903</v>
      </c>
      <c r="F5913" t="s">
        <v>12</v>
      </c>
      <c r="G5913">
        <v>2378460</v>
      </c>
      <c r="H5913">
        <v>91</v>
      </c>
      <c r="I5913" t="s">
        <v>342</v>
      </c>
    </row>
    <row r="5914" spans="1:9" x14ac:dyDescent="0.25">
      <c r="A5914" t="s">
        <v>9566</v>
      </c>
      <c r="B5914">
        <v>2378495</v>
      </c>
      <c r="C5914" t="s">
        <v>10</v>
      </c>
      <c r="D5914" t="s">
        <v>1369</v>
      </c>
      <c r="E5914" s="1">
        <v>83.883715230309093</v>
      </c>
      <c r="F5914" t="s">
        <v>8</v>
      </c>
      <c r="G5914">
        <v>2378460</v>
      </c>
      <c r="H5914">
        <v>35</v>
      </c>
      <c r="I5914" t="s">
        <v>342</v>
      </c>
    </row>
    <row r="5915" spans="1:9" x14ac:dyDescent="0.25">
      <c r="A5915" t="s">
        <v>9566</v>
      </c>
      <c r="B5915">
        <v>2378353</v>
      </c>
      <c r="C5915" t="s">
        <v>10</v>
      </c>
      <c r="D5915" t="s">
        <v>1369</v>
      </c>
      <c r="E5915" s="1">
        <v>21.937248970885001</v>
      </c>
      <c r="F5915" t="s">
        <v>12</v>
      </c>
      <c r="G5915">
        <v>2378460</v>
      </c>
      <c r="H5915">
        <v>107</v>
      </c>
      <c r="I5915" t="s">
        <v>342</v>
      </c>
    </row>
    <row r="5916" spans="1:9" x14ac:dyDescent="0.25">
      <c r="A5916" t="s">
        <v>9566</v>
      </c>
      <c r="B5916">
        <v>2378498</v>
      </c>
      <c r="C5916" t="s">
        <v>10</v>
      </c>
      <c r="D5916" t="s">
        <v>1369</v>
      </c>
      <c r="E5916" s="1">
        <v>40.009217288539404</v>
      </c>
      <c r="F5916" t="s">
        <v>8</v>
      </c>
      <c r="G5916">
        <v>2378460</v>
      </c>
      <c r="H5916">
        <v>38</v>
      </c>
      <c r="I5916" t="s">
        <v>342</v>
      </c>
    </row>
    <row r="5917" spans="1:9" x14ac:dyDescent="0.25">
      <c r="A5917" t="s">
        <v>9566</v>
      </c>
      <c r="B5917">
        <v>2378577</v>
      </c>
      <c r="C5917" t="s">
        <v>10</v>
      </c>
      <c r="D5917" t="s">
        <v>1369</v>
      </c>
      <c r="E5917" s="1">
        <v>21.623640233760302</v>
      </c>
      <c r="F5917" t="s">
        <v>8</v>
      </c>
      <c r="G5917">
        <v>2378460</v>
      </c>
      <c r="H5917">
        <v>117</v>
      </c>
      <c r="I5917" t="s">
        <v>342</v>
      </c>
    </row>
    <row r="5918" spans="1:9" x14ac:dyDescent="0.25">
      <c r="A5918" t="s">
        <v>9566</v>
      </c>
      <c r="B5918">
        <v>2378603</v>
      </c>
      <c r="C5918" t="s">
        <v>10</v>
      </c>
      <c r="D5918" t="s">
        <v>1369</v>
      </c>
      <c r="E5918" s="1">
        <v>18.699185791903599</v>
      </c>
      <c r="F5918" t="s">
        <v>8</v>
      </c>
      <c r="G5918">
        <v>2378460</v>
      </c>
      <c r="H5918">
        <v>143</v>
      </c>
      <c r="I5918" t="s">
        <v>342</v>
      </c>
    </row>
    <row r="5919" spans="1:9" x14ac:dyDescent="0.25">
      <c r="A5919" t="s">
        <v>9566</v>
      </c>
      <c r="B5919">
        <v>2378340</v>
      </c>
      <c r="C5919" t="s">
        <v>10</v>
      </c>
      <c r="D5919" t="s">
        <v>1369</v>
      </c>
      <c r="E5919" s="1">
        <v>421.409885695946</v>
      </c>
      <c r="F5919" t="s">
        <v>12</v>
      </c>
      <c r="G5919">
        <v>2378460</v>
      </c>
      <c r="H5919">
        <v>120</v>
      </c>
      <c r="I5919" t="s">
        <v>342</v>
      </c>
    </row>
    <row r="5920" spans="1:9" x14ac:dyDescent="0.25">
      <c r="A5920" t="s">
        <v>9566</v>
      </c>
      <c r="B5920">
        <v>2378801</v>
      </c>
      <c r="C5920" t="s">
        <v>10</v>
      </c>
      <c r="D5920" t="s">
        <v>1369</v>
      </c>
      <c r="E5920" s="1">
        <v>48.680604806374099</v>
      </c>
      <c r="F5920" t="s">
        <v>8</v>
      </c>
      <c r="G5920">
        <v>2378460</v>
      </c>
      <c r="H5920">
        <v>341</v>
      </c>
      <c r="I5920" t="s">
        <v>342</v>
      </c>
    </row>
    <row r="5921" spans="1:9" x14ac:dyDescent="0.25">
      <c r="A5921" t="s">
        <v>9566</v>
      </c>
      <c r="B5921">
        <v>2380960</v>
      </c>
      <c r="C5921" t="s">
        <v>10</v>
      </c>
      <c r="D5921" t="s">
        <v>7565</v>
      </c>
      <c r="E5921" s="1">
        <v>34.211999527573298</v>
      </c>
      <c r="F5921" t="s">
        <v>130</v>
      </c>
      <c r="G5921">
        <v>2382684</v>
      </c>
      <c r="H5921">
        <v>356</v>
      </c>
      <c r="I5921" t="s">
        <v>2357</v>
      </c>
    </row>
    <row r="5922" spans="1:9" x14ac:dyDescent="0.25">
      <c r="A5922" t="s">
        <v>9566</v>
      </c>
      <c r="B5922">
        <v>2381184</v>
      </c>
      <c r="C5922" t="s">
        <v>10</v>
      </c>
      <c r="D5922" t="s">
        <v>7565</v>
      </c>
      <c r="E5922" s="1">
        <v>34.211999527573298</v>
      </c>
      <c r="F5922" t="s">
        <v>130</v>
      </c>
      <c r="G5922">
        <v>2382684</v>
      </c>
      <c r="H5922">
        <v>132</v>
      </c>
      <c r="I5922" t="s">
        <v>2357</v>
      </c>
    </row>
    <row r="5923" spans="1:9" x14ac:dyDescent="0.25">
      <c r="A5923" t="s">
        <v>9566</v>
      </c>
      <c r="B5923">
        <v>2382691</v>
      </c>
      <c r="C5923" t="s">
        <v>10</v>
      </c>
      <c r="D5923" t="s">
        <v>7566</v>
      </c>
      <c r="E5923" s="1">
        <v>38.092076086502203</v>
      </c>
      <c r="F5923" t="s">
        <v>12</v>
      </c>
      <c r="G5923">
        <v>2382993</v>
      </c>
      <c r="H5923">
        <v>302</v>
      </c>
      <c r="I5923" t="s">
        <v>1481</v>
      </c>
    </row>
    <row r="5924" spans="1:9" x14ac:dyDescent="0.25">
      <c r="A5924" t="s">
        <v>9566</v>
      </c>
      <c r="B5924">
        <v>2387530</v>
      </c>
      <c r="C5924" t="s">
        <v>10</v>
      </c>
      <c r="D5924" t="s">
        <v>4177</v>
      </c>
      <c r="E5924" s="1">
        <v>118.49033982720501</v>
      </c>
      <c r="F5924" t="s">
        <v>8</v>
      </c>
      <c r="G5924">
        <v>2385489</v>
      </c>
      <c r="H5924">
        <v>2041</v>
      </c>
      <c r="I5924" t="s">
        <v>317</v>
      </c>
    </row>
    <row r="5925" spans="1:9" x14ac:dyDescent="0.25">
      <c r="A5925" t="s">
        <v>9566</v>
      </c>
      <c r="B5925">
        <v>2388668</v>
      </c>
      <c r="C5925" t="s">
        <v>10</v>
      </c>
      <c r="D5925" t="s">
        <v>1370</v>
      </c>
      <c r="E5925" s="1">
        <v>17.678056027907498</v>
      </c>
      <c r="F5925" t="s">
        <v>12</v>
      </c>
      <c r="G5925">
        <v>2388709</v>
      </c>
      <c r="H5925">
        <v>41</v>
      </c>
      <c r="I5925" t="s">
        <v>1256</v>
      </c>
    </row>
    <row r="5926" spans="1:9" x14ac:dyDescent="0.25">
      <c r="A5926" t="s">
        <v>9566</v>
      </c>
      <c r="B5926">
        <v>2388879</v>
      </c>
      <c r="C5926" t="s">
        <v>10</v>
      </c>
      <c r="D5926" t="s">
        <v>1370</v>
      </c>
      <c r="E5926" s="1">
        <v>70.712224111629794</v>
      </c>
      <c r="F5926" t="s">
        <v>8</v>
      </c>
      <c r="G5926">
        <v>2388709</v>
      </c>
      <c r="H5926">
        <v>170</v>
      </c>
      <c r="I5926" t="s">
        <v>1256</v>
      </c>
    </row>
    <row r="5927" spans="1:9" x14ac:dyDescent="0.25">
      <c r="A5927" t="s">
        <v>9566</v>
      </c>
      <c r="B5927">
        <v>2388642</v>
      </c>
      <c r="C5927" t="s">
        <v>10</v>
      </c>
      <c r="D5927" t="s">
        <v>1370</v>
      </c>
      <c r="E5927" s="1">
        <v>210.99124265375701</v>
      </c>
      <c r="F5927" t="s">
        <v>12</v>
      </c>
      <c r="G5927">
        <v>2388709</v>
      </c>
      <c r="H5927">
        <v>67</v>
      </c>
      <c r="I5927" t="s">
        <v>1256</v>
      </c>
    </row>
    <row r="5928" spans="1:9" x14ac:dyDescent="0.25">
      <c r="A5928" t="s">
        <v>9566</v>
      </c>
      <c r="B5928">
        <v>2388768</v>
      </c>
      <c r="C5928" t="s">
        <v>10</v>
      </c>
      <c r="D5928" t="s">
        <v>1370</v>
      </c>
      <c r="E5928" s="1">
        <v>18.441675815329699</v>
      </c>
      <c r="F5928" t="s">
        <v>8</v>
      </c>
      <c r="G5928">
        <v>2388709</v>
      </c>
      <c r="H5928">
        <v>59</v>
      </c>
      <c r="I5928" t="s">
        <v>1256</v>
      </c>
    </row>
    <row r="5929" spans="1:9" x14ac:dyDescent="0.25">
      <c r="A5929" t="s">
        <v>9566</v>
      </c>
      <c r="B5929">
        <v>2388665</v>
      </c>
      <c r="C5929" t="s">
        <v>10</v>
      </c>
      <c r="D5929" t="s">
        <v>1370</v>
      </c>
      <c r="E5929" s="1">
        <v>35.356112055814897</v>
      </c>
      <c r="F5929" t="s">
        <v>12</v>
      </c>
      <c r="G5929">
        <v>2388709</v>
      </c>
      <c r="H5929">
        <v>44</v>
      </c>
      <c r="I5929" t="s">
        <v>1256</v>
      </c>
    </row>
    <row r="5930" spans="1:9" x14ac:dyDescent="0.25">
      <c r="A5930" t="s">
        <v>9566</v>
      </c>
      <c r="B5930">
        <v>2388721</v>
      </c>
      <c r="C5930" t="s">
        <v>10</v>
      </c>
      <c r="D5930" t="s">
        <v>1370</v>
      </c>
      <c r="E5930" s="1">
        <v>27.471608776139</v>
      </c>
      <c r="F5930" t="s">
        <v>8</v>
      </c>
      <c r="G5930">
        <v>2388709</v>
      </c>
      <c r="H5930">
        <v>12</v>
      </c>
      <c r="I5930" t="s">
        <v>1256</v>
      </c>
    </row>
    <row r="5931" spans="1:9" x14ac:dyDescent="0.25">
      <c r="A5931" t="s">
        <v>9566</v>
      </c>
      <c r="B5931">
        <v>2388688</v>
      </c>
      <c r="C5931" t="s">
        <v>10</v>
      </c>
      <c r="D5931" t="s">
        <v>1370</v>
      </c>
      <c r="E5931" s="1">
        <v>27.853418669850299</v>
      </c>
      <c r="F5931" t="s">
        <v>12</v>
      </c>
      <c r="G5931">
        <v>2388709</v>
      </c>
      <c r="H5931">
        <v>21</v>
      </c>
      <c r="I5931" t="s">
        <v>1256</v>
      </c>
    </row>
    <row r="5932" spans="1:9" x14ac:dyDescent="0.25">
      <c r="A5932" t="s">
        <v>9566</v>
      </c>
      <c r="B5932">
        <v>2388730</v>
      </c>
      <c r="C5932" t="s">
        <v>10</v>
      </c>
      <c r="D5932" t="s">
        <v>1370</v>
      </c>
      <c r="E5932" s="1">
        <v>35.737921949526097</v>
      </c>
      <c r="F5932" t="s">
        <v>8</v>
      </c>
      <c r="G5932">
        <v>2388709</v>
      </c>
      <c r="H5932">
        <v>21</v>
      </c>
      <c r="I5932" t="s">
        <v>1256</v>
      </c>
    </row>
    <row r="5933" spans="1:9" x14ac:dyDescent="0.25">
      <c r="A5933" t="s">
        <v>9566</v>
      </c>
      <c r="B5933">
        <v>2388935</v>
      </c>
      <c r="C5933" t="s">
        <v>10</v>
      </c>
      <c r="D5933" t="s">
        <v>1370</v>
      </c>
      <c r="E5933" s="1">
        <v>27.853418669850299</v>
      </c>
      <c r="F5933" t="s">
        <v>8</v>
      </c>
      <c r="G5933">
        <v>2388709</v>
      </c>
      <c r="H5933">
        <v>226</v>
      </c>
      <c r="I5933" t="s">
        <v>1256</v>
      </c>
    </row>
    <row r="5934" spans="1:9" x14ac:dyDescent="0.25">
      <c r="A5934" t="s">
        <v>9566</v>
      </c>
      <c r="B5934">
        <v>2388953</v>
      </c>
      <c r="C5934" t="s">
        <v>10</v>
      </c>
      <c r="D5934" t="s">
        <v>1370</v>
      </c>
      <c r="E5934" s="1">
        <v>40.825603270497403</v>
      </c>
      <c r="F5934" t="s">
        <v>8</v>
      </c>
      <c r="G5934">
        <v>2388709</v>
      </c>
      <c r="H5934">
        <v>244</v>
      </c>
      <c r="I5934" t="s">
        <v>1256</v>
      </c>
    </row>
    <row r="5935" spans="1:9" x14ac:dyDescent="0.25">
      <c r="A5935" t="s">
        <v>9566</v>
      </c>
      <c r="B5935">
        <v>2388906</v>
      </c>
      <c r="C5935" t="s">
        <v>10</v>
      </c>
      <c r="D5935" t="s">
        <v>1370</v>
      </c>
      <c r="E5935" s="1">
        <v>44.767854910335501</v>
      </c>
      <c r="F5935" t="s">
        <v>8</v>
      </c>
      <c r="G5935">
        <v>2388709</v>
      </c>
      <c r="H5935">
        <v>197</v>
      </c>
      <c r="I5935" t="s">
        <v>1256</v>
      </c>
    </row>
    <row r="5936" spans="1:9" x14ac:dyDescent="0.25">
      <c r="A5936" t="s">
        <v>9566</v>
      </c>
      <c r="B5936">
        <v>2388675</v>
      </c>
      <c r="C5936" t="s">
        <v>10</v>
      </c>
      <c r="D5936" t="s">
        <v>1370</v>
      </c>
      <c r="E5936" s="1">
        <v>18.059865921618702</v>
      </c>
      <c r="F5936" t="s">
        <v>12</v>
      </c>
      <c r="G5936">
        <v>2388709</v>
      </c>
      <c r="H5936">
        <v>34</v>
      </c>
      <c r="I5936" t="s">
        <v>1256</v>
      </c>
    </row>
    <row r="5937" spans="1:9" x14ac:dyDescent="0.25">
      <c r="A5937" t="s">
        <v>9566</v>
      </c>
      <c r="B5937">
        <v>2388862</v>
      </c>
      <c r="C5937" t="s">
        <v>10</v>
      </c>
      <c r="D5937" t="s">
        <v>1370</v>
      </c>
      <c r="E5937" s="1">
        <v>18.059865921618702</v>
      </c>
      <c r="F5937" t="s">
        <v>8</v>
      </c>
      <c r="G5937">
        <v>2388709</v>
      </c>
      <c r="H5937">
        <v>153</v>
      </c>
      <c r="I5937" t="s">
        <v>1256</v>
      </c>
    </row>
    <row r="5938" spans="1:9" x14ac:dyDescent="0.25">
      <c r="A5938" t="s">
        <v>9566</v>
      </c>
      <c r="B5938">
        <v>2388671</v>
      </c>
      <c r="C5938" t="s">
        <v>10</v>
      </c>
      <c r="D5938" t="s">
        <v>1370</v>
      </c>
      <c r="E5938" s="1">
        <v>31.795670309688099</v>
      </c>
      <c r="F5938" t="s">
        <v>12</v>
      </c>
      <c r="G5938">
        <v>2388709</v>
      </c>
      <c r="H5938">
        <v>38</v>
      </c>
      <c r="I5938" t="s">
        <v>1256</v>
      </c>
    </row>
    <row r="5939" spans="1:9" x14ac:dyDescent="0.25">
      <c r="A5939" t="s">
        <v>9566</v>
      </c>
      <c r="B5939">
        <v>2388718</v>
      </c>
      <c r="C5939" t="s">
        <v>10</v>
      </c>
      <c r="D5939" t="s">
        <v>1370</v>
      </c>
      <c r="E5939" s="1">
        <v>31.413860415977101</v>
      </c>
      <c r="F5939" t="s">
        <v>8</v>
      </c>
      <c r="G5939">
        <v>2388709</v>
      </c>
      <c r="H5939">
        <v>9</v>
      </c>
      <c r="I5939" t="s">
        <v>1256</v>
      </c>
    </row>
    <row r="5940" spans="1:9" x14ac:dyDescent="0.25">
      <c r="A5940" t="s">
        <v>9566</v>
      </c>
      <c r="B5940">
        <v>2389092</v>
      </c>
      <c r="C5940" t="s">
        <v>10</v>
      </c>
      <c r="D5940" t="s">
        <v>7567</v>
      </c>
      <c r="E5940" s="1">
        <v>24.010398350488</v>
      </c>
      <c r="F5940" t="s">
        <v>8</v>
      </c>
      <c r="G5940">
        <v>2388954</v>
      </c>
      <c r="H5940">
        <v>138</v>
      </c>
      <c r="I5940" t="s">
        <v>1256</v>
      </c>
    </row>
    <row r="5941" spans="1:9" x14ac:dyDescent="0.25">
      <c r="A5941" t="s">
        <v>9566</v>
      </c>
      <c r="B5941">
        <v>2390260</v>
      </c>
      <c r="C5941" t="s">
        <v>7</v>
      </c>
      <c r="D5941" t="s">
        <v>7568</v>
      </c>
      <c r="E5941" s="1">
        <v>24.773962199878699</v>
      </c>
      <c r="F5941" t="s">
        <v>8</v>
      </c>
      <c r="G5941">
        <v>2390468</v>
      </c>
      <c r="H5941">
        <v>208</v>
      </c>
      <c r="I5941" t="s">
        <v>1556</v>
      </c>
    </row>
    <row r="5942" spans="1:9" x14ac:dyDescent="0.25">
      <c r="A5942" t="s">
        <v>9566</v>
      </c>
      <c r="B5942">
        <v>2390732</v>
      </c>
      <c r="C5942" t="s">
        <v>7</v>
      </c>
      <c r="D5942" t="s">
        <v>4141</v>
      </c>
      <c r="E5942" s="1">
        <v>23.311869907827798</v>
      </c>
      <c r="F5942" t="s">
        <v>8</v>
      </c>
      <c r="G5942">
        <v>2391408</v>
      </c>
      <c r="H5942">
        <v>676</v>
      </c>
      <c r="I5942" t="s">
        <v>657</v>
      </c>
    </row>
    <row r="5943" spans="1:9" x14ac:dyDescent="0.25">
      <c r="A5943" t="s">
        <v>9566</v>
      </c>
      <c r="B5943">
        <v>2390666</v>
      </c>
      <c r="C5943" t="s">
        <v>7</v>
      </c>
      <c r="D5943" t="s">
        <v>4141</v>
      </c>
      <c r="E5943" s="1">
        <v>48.997068228562597</v>
      </c>
      <c r="F5943" t="s">
        <v>8</v>
      </c>
      <c r="G5943">
        <v>2391408</v>
      </c>
      <c r="H5943">
        <v>742</v>
      </c>
      <c r="I5943" t="s">
        <v>657</v>
      </c>
    </row>
    <row r="5944" spans="1:9" x14ac:dyDescent="0.25">
      <c r="A5944" t="s">
        <v>9566</v>
      </c>
      <c r="B5944">
        <v>2391522</v>
      </c>
      <c r="C5944" t="s">
        <v>7</v>
      </c>
      <c r="D5944" t="s">
        <v>4141</v>
      </c>
      <c r="E5944" s="1">
        <v>277.90381399987501</v>
      </c>
      <c r="F5944" t="s">
        <v>12</v>
      </c>
      <c r="G5944">
        <v>2391408</v>
      </c>
      <c r="H5944">
        <v>114</v>
      </c>
      <c r="I5944" t="s">
        <v>657</v>
      </c>
    </row>
    <row r="5945" spans="1:9" x14ac:dyDescent="0.25">
      <c r="A5945" t="s">
        <v>9566</v>
      </c>
      <c r="B5945">
        <v>2392249</v>
      </c>
      <c r="C5945" t="s">
        <v>10</v>
      </c>
      <c r="D5945" t="s">
        <v>7569</v>
      </c>
      <c r="E5945" s="1">
        <v>29.827192220509001</v>
      </c>
      <c r="F5945" t="s">
        <v>8</v>
      </c>
      <c r="G5945">
        <v>2391661</v>
      </c>
      <c r="H5945">
        <v>588</v>
      </c>
      <c r="I5945" t="s">
        <v>3413</v>
      </c>
    </row>
    <row r="5946" spans="1:9" x14ac:dyDescent="0.25">
      <c r="A5946" t="s">
        <v>9566</v>
      </c>
      <c r="B5946">
        <v>2392070</v>
      </c>
      <c r="C5946" t="s">
        <v>10</v>
      </c>
      <c r="D5946" t="s">
        <v>7569</v>
      </c>
      <c r="E5946" s="1">
        <v>24.313417057067198</v>
      </c>
      <c r="F5946" t="s">
        <v>8</v>
      </c>
      <c r="G5946">
        <v>2391661</v>
      </c>
      <c r="H5946">
        <v>409</v>
      </c>
      <c r="I5946" t="s">
        <v>3413</v>
      </c>
    </row>
    <row r="5947" spans="1:9" x14ac:dyDescent="0.25">
      <c r="A5947" t="s">
        <v>9566</v>
      </c>
      <c r="B5947">
        <v>2392263</v>
      </c>
      <c r="C5947" t="s">
        <v>10</v>
      </c>
      <c r="D5947" t="s">
        <v>7570</v>
      </c>
      <c r="E5947" s="1">
        <v>19.0706135762101</v>
      </c>
      <c r="F5947" t="s">
        <v>12</v>
      </c>
      <c r="G5947">
        <v>2392275</v>
      </c>
      <c r="H5947">
        <v>12</v>
      </c>
      <c r="I5947" t="s">
        <v>8700</v>
      </c>
    </row>
    <row r="5948" spans="1:9" x14ac:dyDescent="0.25">
      <c r="A5948" t="s">
        <v>9566</v>
      </c>
      <c r="B5948">
        <v>2393393</v>
      </c>
      <c r="C5948" t="s">
        <v>10</v>
      </c>
      <c r="D5948" t="s">
        <v>7570</v>
      </c>
      <c r="E5948" s="1">
        <v>33.814241708378397</v>
      </c>
      <c r="F5948" t="s">
        <v>8</v>
      </c>
      <c r="G5948">
        <v>2392275</v>
      </c>
      <c r="H5948">
        <v>1118</v>
      </c>
      <c r="I5948" t="s">
        <v>8700</v>
      </c>
    </row>
    <row r="5949" spans="1:9" x14ac:dyDescent="0.25">
      <c r="A5949" t="s">
        <v>9566</v>
      </c>
      <c r="B5949">
        <v>2393477</v>
      </c>
      <c r="C5949" t="s">
        <v>10</v>
      </c>
      <c r="D5949" t="s">
        <v>7570</v>
      </c>
      <c r="E5949" s="1">
        <v>28.340870399390401</v>
      </c>
      <c r="F5949" t="s">
        <v>8</v>
      </c>
      <c r="G5949">
        <v>2392275</v>
      </c>
      <c r="H5949">
        <v>1202</v>
      </c>
      <c r="I5949" t="s">
        <v>8700</v>
      </c>
    </row>
    <row r="5950" spans="1:9" x14ac:dyDescent="0.25">
      <c r="A5950" t="s">
        <v>9566</v>
      </c>
      <c r="B5950">
        <v>2394953</v>
      </c>
      <c r="C5950" t="s">
        <v>10</v>
      </c>
      <c r="D5950" t="s">
        <v>3853</v>
      </c>
      <c r="E5950" s="1">
        <v>106.18806410744099</v>
      </c>
      <c r="F5950" t="s">
        <v>12</v>
      </c>
      <c r="G5950">
        <v>2395103</v>
      </c>
      <c r="H5950">
        <v>150</v>
      </c>
      <c r="I5950" t="s">
        <v>3854</v>
      </c>
    </row>
    <row r="5951" spans="1:9" x14ac:dyDescent="0.25">
      <c r="A5951" t="s">
        <v>9566</v>
      </c>
      <c r="B5951">
        <v>2395536</v>
      </c>
      <c r="C5951" t="s">
        <v>10</v>
      </c>
      <c r="D5951" t="s">
        <v>2640</v>
      </c>
      <c r="E5951" s="1">
        <v>151.731870008594</v>
      </c>
      <c r="F5951" t="s">
        <v>12</v>
      </c>
      <c r="G5951">
        <v>2395545</v>
      </c>
      <c r="H5951">
        <v>9</v>
      </c>
      <c r="I5951" t="s">
        <v>2641</v>
      </c>
    </row>
    <row r="5952" spans="1:9" x14ac:dyDescent="0.25">
      <c r="A5952" t="s">
        <v>9566</v>
      </c>
      <c r="B5952">
        <v>2395745</v>
      </c>
      <c r="C5952" t="s">
        <v>10</v>
      </c>
      <c r="D5952" t="s">
        <v>2640</v>
      </c>
      <c r="E5952" s="1">
        <v>155.69393390196799</v>
      </c>
      <c r="F5952" t="s">
        <v>8</v>
      </c>
      <c r="G5952">
        <v>2395545</v>
      </c>
      <c r="H5952">
        <v>200</v>
      </c>
      <c r="I5952" t="s">
        <v>2641</v>
      </c>
    </row>
    <row r="5953" spans="1:9" x14ac:dyDescent="0.25">
      <c r="A5953" t="s">
        <v>9566</v>
      </c>
      <c r="B5953">
        <v>2396457</v>
      </c>
      <c r="C5953" t="s">
        <v>10</v>
      </c>
      <c r="D5953" t="s">
        <v>1645</v>
      </c>
      <c r="E5953" s="1">
        <v>50.093732772801502</v>
      </c>
      <c r="F5953" t="s">
        <v>12</v>
      </c>
      <c r="G5953">
        <v>2396471</v>
      </c>
      <c r="H5953">
        <v>14</v>
      </c>
      <c r="I5953" t="s">
        <v>1646</v>
      </c>
    </row>
    <row r="5954" spans="1:9" x14ac:dyDescent="0.25">
      <c r="A5954" t="s">
        <v>9566</v>
      </c>
      <c r="B5954">
        <v>2396450</v>
      </c>
      <c r="C5954" t="s">
        <v>10</v>
      </c>
      <c r="D5954" t="s">
        <v>1645</v>
      </c>
      <c r="E5954" s="1">
        <v>27.542537804317298</v>
      </c>
      <c r="F5954" t="s">
        <v>12</v>
      </c>
      <c r="G5954">
        <v>2396471</v>
      </c>
      <c r="H5954">
        <v>21</v>
      </c>
      <c r="I5954" t="s">
        <v>1646</v>
      </c>
    </row>
    <row r="5955" spans="1:9" x14ac:dyDescent="0.25">
      <c r="A5955" t="s">
        <v>9566</v>
      </c>
      <c r="B5955">
        <v>2396466</v>
      </c>
      <c r="C5955" t="s">
        <v>10</v>
      </c>
      <c r="D5955" t="s">
        <v>1645</v>
      </c>
      <c r="E5955" s="1">
        <v>93.373855541514004</v>
      </c>
      <c r="F5955" t="s">
        <v>12</v>
      </c>
      <c r="G5955">
        <v>2396471</v>
      </c>
      <c r="H5955">
        <v>5</v>
      </c>
      <c r="I5955" t="s">
        <v>1646</v>
      </c>
    </row>
    <row r="5956" spans="1:9" x14ac:dyDescent="0.25">
      <c r="A5956" t="s">
        <v>9566</v>
      </c>
      <c r="B5956">
        <v>2397535</v>
      </c>
      <c r="C5956" t="s">
        <v>10</v>
      </c>
      <c r="D5956" t="s">
        <v>1645</v>
      </c>
      <c r="E5956" s="1">
        <v>43.280122768712602</v>
      </c>
      <c r="F5956" t="s">
        <v>8</v>
      </c>
      <c r="G5956">
        <v>2396471</v>
      </c>
      <c r="H5956">
        <v>1064</v>
      </c>
      <c r="I5956" t="s">
        <v>1646</v>
      </c>
    </row>
    <row r="5957" spans="1:9" x14ac:dyDescent="0.25">
      <c r="A5957" t="s">
        <v>9566</v>
      </c>
      <c r="B5957">
        <v>2397347</v>
      </c>
      <c r="C5957" t="s">
        <v>10</v>
      </c>
      <c r="D5957" t="s">
        <v>1645</v>
      </c>
      <c r="E5957" s="1">
        <v>21.017025588189899</v>
      </c>
      <c r="F5957" t="s">
        <v>8</v>
      </c>
      <c r="G5957">
        <v>2396471</v>
      </c>
      <c r="H5957">
        <v>876</v>
      </c>
      <c r="I5957" t="s">
        <v>1646</v>
      </c>
    </row>
    <row r="5958" spans="1:9" x14ac:dyDescent="0.25">
      <c r="A5958" t="s">
        <v>9566</v>
      </c>
      <c r="B5958">
        <v>2397576</v>
      </c>
      <c r="C5958" t="s">
        <v>10</v>
      </c>
      <c r="D5958" t="s">
        <v>1645</v>
      </c>
      <c r="E5958" s="1">
        <v>23.703586120330399</v>
      </c>
      <c r="F5958" t="s">
        <v>8</v>
      </c>
      <c r="G5958">
        <v>2396471</v>
      </c>
      <c r="H5958">
        <v>1105</v>
      </c>
      <c r="I5958" t="s">
        <v>1646</v>
      </c>
    </row>
    <row r="5959" spans="1:9" x14ac:dyDescent="0.25">
      <c r="A5959" t="s">
        <v>9566</v>
      </c>
      <c r="B5959">
        <v>2396788</v>
      </c>
      <c r="C5959" t="s">
        <v>10</v>
      </c>
      <c r="D5959" t="s">
        <v>1645</v>
      </c>
      <c r="E5959" s="1">
        <v>60.458196672915697</v>
      </c>
      <c r="F5959" t="s">
        <v>8</v>
      </c>
      <c r="G5959">
        <v>2396471</v>
      </c>
      <c r="H5959">
        <v>317</v>
      </c>
      <c r="I5959" t="s">
        <v>1646</v>
      </c>
    </row>
    <row r="5960" spans="1:9" x14ac:dyDescent="0.25">
      <c r="A5960" t="s">
        <v>9566</v>
      </c>
      <c r="B5960">
        <v>2396560</v>
      </c>
      <c r="C5960" t="s">
        <v>10</v>
      </c>
      <c r="D5960" t="s">
        <v>1645</v>
      </c>
      <c r="E5960" s="1">
        <v>47.695270028622502</v>
      </c>
      <c r="F5960" t="s">
        <v>8</v>
      </c>
      <c r="G5960">
        <v>2396471</v>
      </c>
      <c r="H5960">
        <v>89</v>
      </c>
      <c r="I5960" t="s">
        <v>1646</v>
      </c>
    </row>
    <row r="5961" spans="1:9" x14ac:dyDescent="0.25">
      <c r="A5961" t="s">
        <v>9566</v>
      </c>
      <c r="B5961">
        <v>2397265</v>
      </c>
      <c r="C5961" t="s">
        <v>10</v>
      </c>
      <c r="D5961" t="s">
        <v>1645</v>
      </c>
      <c r="E5961" s="1">
        <v>30.5171961244193</v>
      </c>
      <c r="F5961" t="s">
        <v>8</v>
      </c>
      <c r="G5961">
        <v>2396471</v>
      </c>
      <c r="H5961">
        <v>794</v>
      </c>
      <c r="I5961" t="s">
        <v>1646</v>
      </c>
    </row>
    <row r="5962" spans="1:9" x14ac:dyDescent="0.25">
      <c r="A5962" t="s">
        <v>9566</v>
      </c>
      <c r="B5962">
        <v>2396731</v>
      </c>
      <c r="C5962" t="s">
        <v>10</v>
      </c>
      <c r="D5962" t="s">
        <v>1645</v>
      </c>
      <c r="E5962" s="1">
        <v>39.441171084725703</v>
      </c>
      <c r="F5962" t="s">
        <v>8</v>
      </c>
      <c r="G5962">
        <v>2396471</v>
      </c>
      <c r="H5962">
        <v>260</v>
      </c>
      <c r="I5962" t="s">
        <v>1646</v>
      </c>
    </row>
    <row r="5963" spans="1:9" x14ac:dyDescent="0.25">
      <c r="A5963" t="s">
        <v>9566</v>
      </c>
      <c r="B5963">
        <v>2396424</v>
      </c>
      <c r="C5963" t="s">
        <v>10</v>
      </c>
      <c r="D5963" t="s">
        <v>1645</v>
      </c>
      <c r="E5963" s="1">
        <v>72.263149512837799</v>
      </c>
      <c r="F5963" t="s">
        <v>12</v>
      </c>
      <c r="G5963">
        <v>2396471</v>
      </c>
      <c r="H5963">
        <v>47</v>
      </c>
      <c r="I5963" t="s">
        <v>1646</v>
      </c>
    </row>
    <row r="5964" spans="1:9" x14ac:dyDescent="0.25">
      <c r="A5964" t="s">
        <v>9566</v>
      </c>
      <c r="B5964">
        <v>2396554</v>
      </c>
      <c r="C5964" t="s">
        <v>10</v>
      </c>
      <c r="D5964" t="s">
        <v>1645</v>
      </c>
      <c r="E5964" s="1">
        <v>96.636611649577802</v>
      </c>
      <c r="F5964" t="s">
        <v>8</v>
      </c>
      <c r="G5964">
        <v>2396471</v>
      </c>
      <c r="H5964">
        <v>83</v>
      </c>
      <c r="I5964" t="s">
        <v>1646</v>
      </c>
    </row>
    <row r="5965" spans="1:9" x14ac:dyDescent="0.25">
      <c r="A5965" t="s">
        <v>9566</v>
      </c>
      <c r="B5965">
        <v>2397239</v>
      </c>
      <c r="C5965" t="s">
        <v>10</v>
      </c>
      <c r="D5965" t="s">
        <v>1645</v>
      </c>
      <c r="E5965" s="1">
        <v>26.9663422283942</v>
      </c>
      <c r="F5965" t="s">
        <v>8</v>
      </c>
      <c r="G5965">
        <v>2396471</v>
      </c>
      <c r="H5965">
        <v>768</v>
      </c>
      <c r="I5965" t="s">
        <v>1646</v>
      </c>
    </row>
    <row r="5966" spans="1:9" x14ac:dyDescent="0.25">
      <c r="A5966" t="s">
        <v>9566</v>
      </c>
      <c r="B5966">
        <v>2397416</v>
      </c>
      <c r="C5966" t="s">
        <v>10</v>
      </c>
      <c r="D5966" t="s">
        <v>1645</v>
      </c>
      <c r="E5966" s="1">
        <v>51.534221712609401</v>
      </c>
      <c r="F5966" t="s">
        <v>8</v>
      </c>
      <c r="G5966">
        <v>2396471</v>
      </c>
      <c r="H5966">
        <v>945</v>
      </c>
      <c r="I5966" t="s">
        <v>1646</v>
      </c>
    </row>
    <row r="5967" spans="1:9" x14ac:dyDescent="0.25">
      <c r="A5967" t="s">
        <v>9566</v>
      </c>
      <c r="B5967">
        <v>2396441</v>
      </c>
      <c r="C5967" t="s">
        <v>10</v>
      </c>
      <c r="D5967" t="s">
        <v>1645</v>
      </c>
      <c r="E5967" s="1">
        <v>47.695270028622502</v>
      </c>
      <c r="F5967" t="s">
        <v>12</v>
      </c>
      <c r="G5967">
        <v>2396471</v>
      </c>
      <c r="H5967">
        <v>30</v>
      </c>
      <c r="I5967" t="s">
        <v>1646</v>
      </c>
    </row>
    <row r="5968" spans="1:9" x14ac:dyDescent="0.25">
      <c r="A5968" t="s">
        <v>9566</v>
      </c>
      <c r="B5968">
        <v>2397878</v>
      </c>
      <c r="C5968" t="s">
        <v>10</v>
      </c>
      <c r="D5968" t="s">
        <v>1259</v>
      </c>
      <c r="E5968" s="1">
        <v>21.517633807724501</v>
      </c>
      <c r="F5968" t="s">
        <v>12</v>
      </c>
      <c r="G5968">
        <v>2397962</v>
      </c>
      <c r="H5968">
        <v>84</v>
      </c>
      <c r="I5968" t="s">
        <v>1256</v>
      </c>
    </row>
    <row r="5969" spans="1:9" x14ac:dyDescent="0.25">
      <c r="A5969" t="s">
        <v>9566</v>
      </c>
      <c r="B5969">
        <v>2398008</v>
      </c>
      <c r="C5969" t="s">
        <v>10</v>
      </c>
      <c r="D5969" t="s">
        <v>1259</v>
      </c>
      <c r="E5969" s="1">
        <v>32.9735561057608</v>
      </c>
      <c r="F5969" t="s">
        <v>8</v>
      </c>
      <c r="G5969">
        <v>2397962</v>
      </c>
      <c r="H5969">
        <v>46</v>
      </c>
      <c r="I5969" t="s">
        <v>1256</v>
      </c>
    </row>
    <row r="5970" spans="1:9" x14ac:dyDescent="0.25">
      <c r="A5970" t="s">
        <v>9566</v>
      </c>
      <c r="B5970">
        <v>2398024</v>
      </c>
      <c r="C5970" t="s">
        <v>10</v>
      </c>
      <c r="D5970" t="s">
        <v>1259</v>
      </c>
      <c r="E5970" s="1">
        <v>38.7015172547787</v>
      </c>
      <c r="F5970" t="s">
        <v>8</v>
      </c>
      <c r="G5970">
        <v>2397962</v>
      </c>
      <c r="H5970">
        <v>62</v>
      </c>
      <c r="I5970" t="s">
        <v>1256</v>
      </c>
    </row>
    <row r="5971" spans="1:9" x14ac:dyDescent="0.25">
      <c r="A5971" t="s">
        <v>9566</v>
      </c>
      <c r="B5971">
        <v>2397874</v>
      </c>
      <c r="C5971" t="s">
        <v>10</v>
      </c>
      <c r="D5971" t="s">
        <v>1259</v>
      </c>
      <c r="E5971" s="1">
        <v>245.05923661505699</v>
      </c>
      <c r="F5971" t="s">
        <v>12</v>
      </c>
      <c r="G5971">
        <v>2397962</v>
      </c>
      <c r="H5971">
        <v>88</v>
      </c>
      <c r="I5971" t="s">
        <v>1256</v>
      </c>
    </row>
    <row r="5972" spans="1:9" x14ac:dyDescent="0.25">
      <c r="A5972" t="s">
        <v>9566</v>
      </c>
      <c r="B5972">
        <v>2405736</v>
      </c>
      <c r="C5972" t="s">
        <v>10</v>
      </c>
      <c r="D5972" t="s">
        <v>2488</v>
      </c>
      <c r="E5972" s="1">
        <v>28.244790307647701</v>
      </c>
      <c r="F5972" t="s">
        <v>8</v>
      </c>
      <c r="G5972">
        <v>2405203</v>
      </c>
      <c r="H5972">
        <v>533</v>
      </c>
      <c r="I5972" t="s">
        <v>1304</v>
      </c>
    </row>
    <row r="5973" spans="1:9" x14ac:dyDescent="0.25">
      <c r="A5973" t="s">
        <v>9566</v>
      </c>
      <c r="B5973">
        <v>2405687</v>
      </c>
      <c r="C5973" t="s">
        <v>10</v>
      </c>
      <c r="D5973" t="s">
        <v>2488</v>
      </c>
      <c r="E5973" s="1">
        <v>28.244790307647701</v>
      </c>
      <c r="F5973" t="s">
        <v>8</v>
      </c>
      <c r="G5973">
        <v>2405203</v>
      </c>
      <c r="H5973">
        <v>484</v>
      </c>
      <c r="I5973" t="s">
        <v>1304</v>
      </c>
    </row>
    <row r="5974" spans="1:9" x14ac:dyDescent="0.25">
      <c r="A5974" t="s">
        <v>9566</v>
      </c>
      <c r="B5974">
        <v>2405178</v>
      </c>
      <c r="C5974" t="s">
        <v>10</v>
      </c>
      <c r="D5974" t="s">
        <v>2488</v>
      </c>
      <c r="E5974" s="1">
        <v>122.92162597826299</v>
      </c>
      <c r="F5974" t="s">
        <v>12</v>
      </c>
      <c r="G5974">
        <v>2405203</v>
      </c>
      <c r="H5974">
        <v>25</v>
      </c>
      <c r="I5974" t="s">
        <v>1304</v>
      </c>
    </row>
    <row r="5975" spans="1:9" x14ac:dyDescent="0.25">
      <c r="A5975" t="s">
        <v>9566</v>
      </c>
      <c r="B5975">
        <v>2405156</v>
      </c>
      <c r="C5975" t="s">
        <v>10</v>
      </c>
      <c r="D5975" t="s">
        <v>2488</v>
      </c>
      <c r="E5975" s="1">
        <v>55.295314784966301</v>
      </c>
      <c r="F5975" t="s">
        <v>12</v>
      </c>
      <c r="G5975">
        <v>2405203</v>
      </c>
      <c r="H5975">
        <v>47</v>
      </c>
      <c r="I5975" t="s">
        <v>1304</v>
      </c>
    </row>
    <row r="5976" spans="1:9" x14ac:dyDescent="0.25">
      <c r="A5976" t="s">
        <v>9566</v>
      </c>
      <c r="B5976">
        <v>2405196</v>
      </c>
      <c r="C5976" t="s">
        <v>10</v>
      </c>
      <c r="D5976" t="s">
        <v>2488</v>
      </c>
      <c r="E5976" s="1">
        <v>83.540105092613999</v>
      </c>
      <c r="F5976" t="s">
        <v>12</v>
      </c>
      <c r="G5976">
        <v>2405203</v>
      </c>
      <c r="H5976">
        <v>7</v>
      </c>
      <c r="I5976" t="s">
        <v>1304</v>
      </c>
    </row>
    <row r="5977" spans="1:9" x14ac:dyDescent="0.25">
      <c r="A5977" t="s">
        <v>9566</v>
      </c>
      <c r="B5977">
        <v>2405920</v>
      </c>
      <c r="C5977" t="s">
        <v>10</v>
      </c>
      <c r="D5977" t="s">
        <v>3148</v>
      </c>
      <c r="E5977" s="1">
        <v>44.569760852434896</v>
      </c>
      <c r="F5977" t="s">
        <v>8</v>
      </c>
      <c r="G5977">
        <v>2405840</v>
      </c>
      <c r="H5977">
        <v>80</v>
      </c>
      <c r="I5977" t="s">
        <v>1442</v>
      </c>
    </row>
    <row r="5978" spans="1:9" x14ac:dyDescent="0.25">
      <c r="A5978" t="s">
        <v>9566</v>
      </c>
      <c r="B5978">
        <v>2410713</v>
      </c>
      <c r="C5978" t="s">
        <v>10</v>
      </c>
      <c r="D5978" t="s">
        <v>3613</v>
      </c>
      <c r="E5978" s="1">
        <v>50.387250924184997</v>
      </c>
      <c r="F5978" t="s">
        <v>12</v>
      </c>
      <c r="G5978">
        <v>2410803</v>
      </c>
      <c r="H5978">
        <v>90</v>
      </c>
      <c r="I5978" t="s">
        <v>3614</v>
      </c>
    </row>
    <row r="5979" spans="1:9" x14ac:dyDescent="0.25">
      <c r="A5979" t="s">
        <v>9566</v>
      </c>
      <c r="B5979">
        <v>2412452</v>
      </c>
      <c r="C5979" t="s">
        <v>7</v>
      </c>
      <c r="D5979" t="s">
        <v>3784</v>
      </c>
      <c r="E5979" s="1">
        <v>101.210498602404</v>
      </c>
      <c r="F5979" t="s">
        <v>8</v>
      </c>
      <c r="G5979">
        <v>2412453</v>
      </c>
      <c r="H5979">
        <v>1</v>
      </c>
      <c r="I5979" t="s">
        <v>3785</v>
      </c>
    </row>
    <row r="5980" spans="1:9" x14ac:dyDescent="0.25">
      <c r="A5980" t="s">
        <v>9566</v>
      </c>
      <c r="B5980">
        <v>2414377</v>
      </c>
      <c r="C5980" t="s">
        <v>10</v>
      </c>
      <c r="D5980" t="s">
        <v>1806</v>
      </c>
      <c r="E5980" s="1">
        <v>30.274013422157601</v>
      </c>
      <c r="F5980" t="s">
        <v>8</v>
      </c>
      <c r="G5980">
        <v>2414204</v>
      </c>
      <c r="H5980">
        <v>173</v>
      </c>
      <c r="I5980" t="s">
        <v>1807</v>
      </c>
    </row>
    <row r="5981" spans="1:9" x14ac:dyDescent="0.25">
      <c r="A5981" t="s">
        <v>9566</v>
      </c>
      <c r="B5981">
        <v>2414317</v>
      </c>
      <c r="C5981" t="s">
        <v>10</v>
      </c>
      <c r="D5981" t="s">
        <v>1806</v>
      </c>
      <c r="E5981" s="1">
        <v>20.182675614771799</v>
      </c>
      <c r="F5981" t="s">
        <v>8</v>
      </c>
      <c r="G5981">
        <v>2414204</v>
      </c>
      <c r="H5981">
        <v>113</v>
      </c>
      <c r="I5981" t="s">
        <v>1807</v>
      </c>
    </row>
    <row r="5982" spans="1:9" x14ac:dyDescent="0.25">
      <c r="A5982" t="s">
        <v>9566</v>
      </c>
      <c r="B5982">
        <v>2414240</v>
      </c>
      <c r="C5982" t="s">
        <v>10</v>
      </c>
      <c r="D5982" t="s">
        <v>1806</v>
      </c>
      <c r="E5982" s="1">
        <v>20.182675614771799</v>
      </c>
      <c r="F5982" t="s">
        <v>8</v>
      </c>
      <c r="G5982">
        <v>2414204</v>
      </c>
      <c r="H5982">
        <v>36</v>
      </c>
      <c r="I5982" t="s">
        <v>1807</v>
      </c>
    </row>
    <row r="5983" spans="1:9" x14ac:dyDescent="0.25">
      <c r="A5983" t="s">
        <v>9566</v>
      </c>
      <c r="B5983">
        <v>2414404</v>
      </c>
      <c r="C5983" t="s">
        <v>10</v>
      </c>
      <c r="D5983" t="s">
        <v>1806</v>
      </c>
      <c r="E5983" s="1">
        <v>22.516156050136299</v>
      </c>
      <c r="F5983" t="s">
        <v>8</v>
      </c>
      <c r="G5983">
        <v>2414204</v>
      </c>
      <c r="H5983">
        <v>200</v>
      </c>
      <c r="I5983" t="s">
        <v>1807</v>
      </c>
    </row>
    <row r="5984" spans="1:9" x14ac:dyDescent="0.25">
      <c r="A5984" t="s">
        <v>9566</v>
      </c>
      <c r="B5984">
        <v>2414373</v>
      </c>
      <c r="C5984" t="s">
        <v>10</v>
      </c>
      <c r="D5984" t="s">
        <v>1806</v>
      </c>
      <c r="E5984" s="1">
        <v>50.806925563470898</v>
      </c>
      <c r="F5984" t="s">
        <v>8</v>
      </c>
      <c r="G5984">
        <v>2414204</v>
      </c>
      <c r="H5984">
        <v>169</v>
      </c>
      <c r="I5984" t="s">
        <v>1807</v>
      </c>
    </row>
    <row r="5985" spans="1:9" x14ac:dyDescent="0.25">
      <c r="A5985" t="s">
        <v>9566</v>
      </c>
      <c r="B5985">
        <v>2414189</v>
      </c>
      <c r="C5985" t="s">
        <v>10</v>
      </c>
      <c r="D5985" t="s">
        <v>1806</v>
      </c>
      <c r="E5985" s="1">
        <v>19.0750230223024</v>
      </c>
      <c r="F5985" t="s">
        <v>12</v>
      </c>
      <c r="G5985">
        <v>2414204</v>
      </c>
      <c r="H5985">
        <v>15</v>
      </c>
      <c r="I5985" t="s">
        <v>1807</v>
      </c>
    </row>
    <row r="5986" spans="1:9" x14ac:dyDescent="0.25">
      <c r="A5986" t="s">
        <v>9566</v>
      </c>
      <c r="B5986">
        <v>2414177</v>
      </c>
      <c r="C5986" t="s">
        <v>10</v>
      </c>
      <c r="D5986" t="s">
        <v>1806</v>
      </c>
      <c r="E5986" s="1">
        <v>27.007998657594602</v>
      </c>
      <c r="F5986" t="s">
        <v>12</v>
      </c>
      <c r="G5986">
        <v>2414204</v>
      </c>
      <c r="H5986">
        <v>27</v>
      </c>
      <c r="I5986" t="s">
        <v>1807</v>
      </c>
    </row>
    <row r="5987" spans="1:9" x14ac:dyDescent="0.25">
      <c r="A5987" t="s">
        <v>9566</v>
      </c>
      <c r="B5987">
        <v>2414154</v>
      </c>
      <c r="C5987" t="s">
        <v>10</v>
      </c>
      <c r="D5987" t="s">
        <v>1806</v>
      </c>
      <c r="E5987" s="1">
        <v>50.399746024084699</v>
      </c>
      <c r="F5987" t="s">
        <v>12</v>
      </c>
      <c r="G5987">
        <v>2414204</v>
      </c>
      <c r="H5987">
        <v>50</v>
      </c>
      <c r="I5987" t="s">
        <v>1807</v>
      </c>
    </row>
    <row r="5988" spans="1:9" x14ac:dyDescent="0.25">
      <c r="A5988" t="s">
        <v>9566</v>
      </c>
      <c r="B5988">
        <v>2414398</v>
      </c>
      <c r="C5988" t="s">
        <v>10</v>
      </c>
      <c r="D5988" t="s">
        <v>1806</v>
      </c>
      <c r="E5988" s="1">
        <v>36.398863411897402</v>
      </c>
      <c r="F5988" t="s">
        <v>8</v>
      </c>
      <c r="G5988">
        <v>2414204</v>
      </c>
      <c r="H5988">
        <v>194</v>
      </c>
      <c r="I5988" t="s">
        <v>1807</v>
      </c>
    </row>
    <row r="5989" spans="1:9" x14ac:dyDescent="0.25">
      <c r="A5989" t="s">
        <v>9566</v>
      </c>
      <c r="B5989">
        <v>2414494</v>
      </c>
      <c r="C5989" t="s">
        <v>10</v>
      </c>
      <c r="D5989" t="s">
        <v>1806</v>
      </c>
      <c r="E5989" s="1">
        <v>29.516597356229902</v>
      </c>
      <c r="F5989" t="s">
        <v>8</v>
      </c>
      <c r="G5989">
        <v>2414204</v>
      </c>
      <c r="H5989">
        <v>290</v>
      </c>
      <c r="I5989" t="s">
        <v>1807</v>
      </c>
    </row>
    <row r="5990" spans="1:9" x14ac:dyDescent="0.25">
      <c r="A5990" t="s">
        <v>9566</v>
      </c>
      <c r="B5990">
        <v>2414204</v>
      </c>
      <c r="C5990" t="s">
        <v>10</v>
      </c>
      <c r="D5990" t="s">
        <v>1806</v>
      </c>
      <c r="E5990" s="1">
        <v>22.165919523594798</v>
      </c>
      <c r="F5990" t="s">
        <v>8</v>
      </c>
      <c r="G5990">
        <v>2414204</v>
      </c>
      <c r="H5990">
        <v>0</v>
      </c>
      <c r="I5990" t="s">
        <v>1807</v>
      </c>
    </row>
    <row r="5991" spans="1:9" x14ac:dyDescent="0.25">
      <c r="A5991" t="s">
        <v>9566</v>
      </c>
      <c r="B5991">
        <v>2414026</v>
      </c>
      <c r="C5991" t="s">
        <v>10</v>
      </c>
      <c r="D5991" t="s">
        <v>1806</v>
      </c>
      <c r="E5991" s="1">
        <v>28.290769513334599</v>
      </c>
      <c r="F5991" t="s">
        <v>12</v>
      </c>
      <c r="G5991">
        <v>2414204</v>
      </c>
      <c r="H5991">
        <v>178</v>
      </c>
      <c r="I5991" t="s">
        <v>1807</v>
      </c>
    </row>
    <row r="5992" spans="1:9" x14ac:dyDescent="0.25">
      <c r="A5992" t="s">
        <v>9566</v>
      </c>
      <c r="B5992">
        <v>2414173</v>
      </c>
      <c r="C5992" t="s">
        <v>10</v>
      </c>
      <c r="D5992" t="s">
        <v>1806</v>
      </c>
      <c r="E5992" s="1">
        <v>54.541352105001501</v>
      </c>
      <c r="F5992" t="s">
        <v>12</v>
      </c>
      <c r="G5992">
        <v>2414204</v>
      </c>
      <c r="H5992">
        <v>31</v>
      </c>
      <c r="I5992" t="s">
        <v>1807</v>
      </c>
    </row>
    <row r="5993" spans="1:9" x14ac:dyDescent="0.25">
      <c r="A5993" t="s">
        <v>9566</v>
      </c>
      <c r="B5993">
        <v>2416807</v>
      </c>
      <c r="C5993" t="s">
        <v>7</v>
      </c>
      <c r="D5993" t="s">
        <v>7571</v>
      </c>
      <c r="E5993" s="1">
        <v>38.898953550160499</v>
      </c>
      <c r="F5993" t="s">
        <v>12</v>
      </c>
      <c r="G5993">
        <v>2416764</v>
      </c>
      <c r="H5993">
        <v>43</v>
      </c>
      <c r="I5993" t="s">
        <v>1274</v>
      </c>
    </row>
    <row r="5994" spans="1:9" x14ac:dyDescent="0.25">
      <c r="A5994" t="s">
        <v>9566</v>
      </c>
      <c r="B5994">
        <v>2416804</v>
      </c>
      <c r="C5994" t="s">
        <v>7</v>
      </c>
      <c r="D5994" t="s">
        <v>7571</v>
      </c>
      <c r="E5994" s="1">
        <v>33.721532634279001</v>
      </c>
      <c r="F5994" t="s">
        <v>12</v>
      </c>
      <c r="G5994">
        <v>2416764</v>
      </c>
      <c r="H5994">
        <v>40</v>
      </c>
      <c r="I5994" t="s">
        <v>1274</v>
      </c>
    </row>
    <row r="5995" spans="1:9" x14ac:dyDescent="0.25">
      <c r="A5995" t="s">
        <v>9566</v>
      </c>
      <c r="B5995">
        <v>2416770</v>
      </c>
      <c r="C5995" t="s">
        <v>7</v>
      </c>
      <c r="D5995" t="s">
        <v>7571</v>
      </c>
      <c r="E5995" s="1">
        <v>29.804318606843101</v>
      </c>
      <c r="F5995" t="s">
        <v>12</v>
      </c>
      <c r="G5995">
        <v>2416764</v>
      </c>
      <c r="H5995">
        <v>6</v>
      </c>
      <c r="I5995" t="s">
        <v>1274</v>
      </c>
    </row>
    <row r="5996" spans="1:9" x14ac:dyDescent="0.25">
      <c r="A5996" t="s">
        <v>9566</v>
      </c>
      <c r="B5996">
        <v>2416801</v>
      </c>
      <c r="C5996" t="s">
        <v>7</v>
      </c>
      <c r="D5996" t="s">
        <v>7571</v>
      </c>
      <c r="E5996" s="1">
        <v>24.626897690961599</v>
      </c>
      <c r="F5996" t="s">
        <v>12</v>
      </c>
      <c r="G5996">
        <v>2416764</v>
      </c>
      <c r="H5996">
        <v>37</v>
      </c>
      <c r="I5996" t="s">
        <v>1274</v>
      </c>
    </row>
    <row r="5997" spans="1:9" x14ac:dyDescent="0.25">
      <c r="A5997" t="s">
        <v>9566</v>
      </c>
      <c r="B5997">
        <v>2416638</v>
      </c>
      <c r="C5997" t="s">
        <v>7</v>
      </c>
      <c r="D5997" t="s">
        <v>7571</v>
      </c>
      <c r="E5997" s="1">
        <v>19.4494767750802</v>
      </c>
      <c r="F5997" t="s">
        <v>8</v>
      </c>
      <c r="G5997">
        <v>2416764</v>
      </c>
      <c r="H5997">
        <v>126</v>
      </c>
      <c r="I5997" t="s">
        <v>1274</v>
      </c>
    </row>
    <row r="5998" spans="1:9" x14ac:dyDescent="0.25">
      <c r="A5998" t="s">
        <v>9566</v>
      </c>
      <c r="B5998">
        <v>2417494</v>
      </c>
      <c r="C5998" t="s">
        <v>10</v>
      </c>
      <c r="D5998" t="s">
        <v>2248</v>
      </c>
      <c r="E5998" s="1">
        <v>22.8863841527312</v>
      </c>
      <c r="F5998" t="s">
        <v>12</v>
      </c>
      <c r="G5998">
        <v>2417507</v>
      </c>
      <c r="H5998">
        <v>13</v>
      </c>
      <c r="I5998" t="s">
        <v>429</v>
      </c>
    </row>
    <row r="5999" spans="1:9" x14ac:dyDescent="0.25">
      <c r="A5999" t="s">
        <v>9566</v>
      </c>
      <c r="B5999">
        <v>2417786</v>
      </c>
      <c r="C5999" t="s">
        <v>10</v>
      </c>
      <c r="D5999" t="s">
        <v>2248</v>
      </c>
      <c r="E5999" s="1">
        <v>25.0633048989617</v>
      </c>
      <c r="F5999" t="s">
        <v>8</v>
      </c>
      <c r="G5999">
        <v>2417507</v>
      </c>
      <c r="H5999">
        <v>279</v>
      </c>
      <c r="I5999" t="s">
        <v>429</v>
      </c>
    </row>
    <row r="6000" spans="1:9" x14ac:dyDescent="0.25">
      <c r="A6000" t="s">
        <v>9566</v>
      </c>
      <c r="B6000">
        <v>2417513</v>
      </c>
      <c r="C6000" t="s">
        <v>10</v>
      </c>
      <c r="D6000" t="s">
        <v>2248</v>
      </c>
      <c r="E6000" s="1">
        <v>28.887274363520799</v>
      </c>
      <c r="F6000" t="s">
        <v>8</v>
      </c>
      <c r="G6000">
        <v>2417507</v>
      </c>
      <c r="H6000">
        <v>6</v>
      </c>
      <c r="I6000" t="s">
        <v>429</v>
      </c>
    </row>
    <row r="6001" spans="1:9" x14ac:dyDescent="0.25">
      <c r="A6001" t="s">
        <v>9566</v>
      </c>
      <c r="B6001">
        <v>2417763</v>
      </c>
      <c r="C6001" t="s">
        <v>10</v>
      </c>
      <c r="D6001" t="s">
        <v>2248</v>
      </c>
      <c r="E6001" s="1">
        <v>49.243489751420299</v>
      </c>
      <c r="F6001" t="s">
        <v>8</v>
      </c>
      <c r="G6001">
        <v>2417507</v>
      </c>
      <c r="H6001">
        <v>256</v>
      </c>
      <c r="I6001" t="s">
        <v>429</v>
      </c>
    </row>
    <row r="6002" spans="1:9" x14ac:dyDescent="0.25">
      <c r="A6002" t="s">
        <v>9566</v>
      </c>
      <c r="B6002">
        <v>2417751</v>
      </c>
      <c r="C6002" t="s">
        <v>10</v>
      </c>
      <c r="D6002" t="s">
        <v>2248</v>
      </c>
      <c r="E6002" s="1">
        <v>48.360369704917403</v>
      </c>
      <c r="F6002" t="s">
        <v>8</v>
      </c>
      <c r="G6002">
        <v>2417507</v>
      </c>
      <c r="H6002">
        <v>244</v>
      </c>
      <c r="I6002" t="s">
        <v>429</v>
      </c>
    </row>
    <row r="6003" spans="1:9" x14ac:dyDescent="0.25">
      <c r="A6003" t="s">
        <v>9566</v>
      </c>
      <c r="B6003">
        <v>2417574</v>
      </c>
      <c r="C6003" t="s">
        <v>10</v>
      </c>
      <c r="D6003" t="s">
        <v>2248</v>
      </c>
      <c r="E6003" s="1">
        <v>31.417443128352399</v>
      </c>
      <c r="F6003" t="s">
        <v>8</v>
      </c>
      <c r="G6003">
        <v>2417507</v>
      </c>
      <c r="H6003">
        <v>67</v>
      </c>
      <c r="I6003" t="s">
        <v>429</v>
      </c>
    </row>
    <row r="6004" spans="1:9" x14ac:dyDescent="0.25">
      <c r="A6004" t="s">
        <v>9566</v>
      </c>
      <c r="B6004">
        <v>2417539</v>
      </c>
      <c r="C6004" t="s">
        <v>10</v>
      </c>
      <c r="D6004" t="s">
        <v>2248</v>
      </c>
      <c r="E6004" s="1">
        <v>24.8866808896611</v>
      </c>
      <c r="F6004" t="s">
        <v>8</v>
      </c>
      <c r="G6004">
        <v>2417507</v>
      </c>
      <c r="H6004">
        <v>32</v>
      </c>
      <c r="I6004" t="s">
        <v>429</v>
      </c>
    </row>
    <row r="6005" spans="1:9" x14ac:dyDescent="0.25">
      <c r="A6005" t="s">
        <v>9566</v>
      </c>
      <c r="B6005">
        <v>2418275</v>
      </c>
      <c r="C6005" t="s">
        <v>10</v>
      </c>
      <c r="D6005" t="s">
        <v>2248</v>
      </c>
      <c r="E6005" s="1">
        <v>19.062414688172201</v>
      </c>
      <c r="F6005" t="s">
        <v>8</v>
      </c>
      <c r="G6005">
        <v>2417507</v>
      </c>
      <c r="H6005">
        <v>768</v>
      </c>
      <c r="I6005" t="s">
        <v>429</v>
      </c>
    </row>
    <row r="6006" spans="1:9" x14ac:dyDescent="0.25">
      <c r="A6006" t="s">
        <v>9566</v>
      </c>
      <c r="B6006">
        <v>2418163</v>
      </c>
      <c r="C6006" t="s">
        <v>10</v>
      </c>
      <c r="D6006" t="s">
        <v>2248</v>
      </c>
      <c r="E6006" s="1">
        <v>22.8863841527312</v>
      </c>
      <c r="F6006" t="s">
        <v>8</v>
      </c>
      <c r="G6006">
        <v>2417507</v>
      </c>
      <c r="H6006">
        <v>656</v>
      </c>
      <c r="I6006" t="s">
        <v>429</v>
      </c>
    </row>
    <row r="6007" spans="1:9" x14ac:dyDescent="0.25">
      <c r="A6007" t="s">
        <v>9566</v>
      </c>
      <c r="B6007">
        <v>2417755</v>
      </c>
      <c r="C6007" t="s">
        <v>10</v>
      </c>
      <c r="D6007" t="s">
        <v>2248</v>
      </c>
      <c r="E6007" s="1">
        <v>92.6627133013519</v>
      </c>
      <c r="F6007" t="s">
        <v>8</v>
      </c>
      <c r="G6007">
        <v>2417507</v>
      </c>
      <c r="H6007">
        <v>248</v>
      </c>
      <c r="I6007" t="s">
        <v>429</v>
      </c>
    </row>
    <row r="6008" spans="1:9" x14ac:dyDescent="0.25">
      <c r="A6008" t="s">
        <v>9566</v>
      </c>
      <c r="B6008">
        <v>2417713</v>
      </c>
      <c r="C6008" t="s">
        <v>10</v>
      </c>
      <c r="D6008" t="s">
        <v>2248</v>
      </c>
      <c r="E6008" s="1">
        <v>45.949392314763102</v>
      </c>
      <c r="F6008" t="s">
        <v>8</v>
      </c>
      <c r="G6008">
        <v>2417507</v>
      </c>
      <c r="H6008">
        <v>206</v>
      </c>
      <c r="I6008" t="s">
        <v>429</v>
      </c>
    </row>
    <row r="6009" spans="1:9" x14ac:dyDescent="0.25">
      <c r="A6009" t="s">
        <v>9566</v>
      </c>
      <c r="B6009">
        <v>2417459</v>
      </c>
      <c r="C6009" t="s">
        <v>10</v>
      </c>
      <c r="D6009" t="s">
        <v>2248</v>
      </c>
      <c r="E6009" s="1">
        <v>61.598518191600597</v>
      </c>
      <c r="F6009" t="s">
        <v>12</v>
      </c>
      <c r="G6009">
        <v>2417507</v>
      </c>
      <c r="H6009">
        <v>48</v>
      </c>
      <c r="I6009" t="s">
        <v>429</v>
      </c>
    </row>
    <row r="6010" spans="1:9" x14ac:dyDescent="0.25">
      <c r="A6010" t="s">
        <v>9566</v>
      </c>
      <c r="B6010">
        <v>2418306</v>
      </c>
      <c r="C6010" t="s">
        <v>10</v>
      </c>
      <c r="D6010" t="s">
        <v>2248</v>
      </c>
      <c r="E6010" s="1">
        <v>20.5328393972001</v>
      </c>
      <c r="F6010" t="s">
        <v>8</v>
      </c>
      <c r="G6010">
        <v>2417507</v>
      </c>
      <c r="H6010">
        <v>799</v>
      </c>
      <c r="I6010" t="s">
        <v>429</v>
      </c>
    </row>
    <row r="6011" spans="1:9" x14ac:dyDescent="0.25">
      <c r="A6011" t="s">
        <v>9566</v>
      </c>
      <c r="B6011">
        <v>2417438</v>
      </c>
      <c r="C6011" t="s">
        <v>10</v>
      </c>
      <c r="D6011" t="s">
        <v>2248</v>
      </c>
      <c r="E6011" s="1">
        <v>171.56173219355</v>
      </c>
      <c r="F6011" t="s">
        <v>12</v>
      </c>
      <c r="G6011">
        <v>2417507</v>
      </c>
      <c r="H6011">
        <v>69</v>
      </c>
      <c r="I6011" t="s">
        <v>429</v>
      </c>
    </row>
    <row r="6012" spans="1:9" x14ac:dyDescent="0.25">
      <c r="A6012" t="s">
        <v>9566</v>
      </c>
      <c r="B6012">
        <v>2418017</v>
      </c>
      <c r="C6012" t="s">
        <v>10</v>
      </c>
      <c r="D6012" t="s">
        <v>2248</v>
      </c>
      <c r="E6012" s="1">
        <v>40.889054785099802</v>
      </c>
      <c r="F6012" t="s">
        <v>8</v>
      </c>
      <c r="G6012">
        <v>2417507</v>
      </c>
      <c r="H6012">
        <v>510</v>
      </c>
      <c r="I6012" t="s">
        <v>429</v>
      </c>
    </row>
    <row r="6013" spans="1:9" x14ac:dyDescent="0.25">
      <c r="A6013" t="s">
        <v>9566</v>
      </c>
      <c r="B6013">
        <v>2417612</v>
      </c>
      <c r="C6013" t="s">
        <v>10</v>
      </c>
      <c r="D6013" t="s">
        <v>2248</v>
      </c>
      <c r="E6013" s="1">
        <v>22.7097601434306</v>
      </c>
      <c r="F6013" t="s">
        <v>8</v>
      </c>
      <c r="G6013">
        <v>2417507</v>
      </c>
      <c r="H6013">
        <v>105</v>
      </c>
      <c r="I6013" t="s">
        <v>429</v>
      </c>
    </row>
    <row r="6014" spans="1:9" x14ac:dyDescent="0.25">
      <c r="A6014" t="s">
        <v>9566</v>
      </c>
      <c r="B6014">
        <v>2417479</v>
      </c>
      <c r="C6014" t="s">
        <v>10</v>
      </c>
      <c r="D6014" t="s">
        <v>2248</v>
      </c>
      <c r="E6014" s="1">
        <v>42.712727512729003</v>
      </c>
      <c r="F6014" t="s">
        <v>12</v>
      </c>
      <c r="G6014">
        <v>2417507</v>
      </c>
      <c r="H6014">
        <v>28</v>
      </c>
      <c r="I6014" t="s">
        <v>429</v>
      </c>
    </row>
    <row r="6015" spans="1:9" x14ac:dyDescent="0.25">
      <c r="A6015" t="s">
        <v>9566</v>
      </c>
      <c r="B6015">
        <v>2417651</v>
      </c>
      <c r="C6015" t="s">
        <v>10</v>
      </c>
      <c r="D6015" t="s">
        <v>2248</v>
      </c>
      <c r="E6015" s="1">
        <v>59.421597445370097</v>
      </c>
      <c r="F6015" t="s">
        <v>8</v>
      </c>
      <c r="G6015">
        <v>2417507</v>
      </c>
      <c r="H6015">
        <v>144</v>
      </c>
      <c r="I6015" t="s">
        <v>429</v>
      </c>
    </row>
    <row r="6016" spans="1:9" x14ac:dyDescent="0.25">
      <c r="A6016" t="s">
        <v>9566</v>
      </c>
      <c r="B6016">
        <v>2417743</v>
      </c>
      <c r="C6016" t="s">
        <v>10</v>
      </c>
      <c r="D6016" t="s">
        <v>2248</v>
      </c>
      <c r="E6016" s="1">
        <v>97.603859456337702</v>
      </c>
      <c r="F6016" t="s">
        <v>8</v>
      </c>
      <c r="G6016">
        <v>2417507</v>
      </c>
      <c r="H6016">
        <v>236</v>
      </c>
      <c r="I6016" t="s">
        <v>429</v>
      </c>
    </row>
    <row r="6017" spans="1:9" x14ac:dyDescent="0.25">
      <c r="A6017" t="s">
        <v>9566</v>
      </c>
      <c r="B6017">
        <v>2417629</v>
      </c>
      <c r="C6017" t="s">
        <v>10</v>
      </c>
      <c r="D6017" t="s">
        <v>2248</v>
      </c>
      <c r="E6017" s="1">
        <v>36.711837301939497</v>
      </c>
      <c r="F6017" t="s">
        <v>8</v>
      </c>
      <c r="G6017">
        <v>2417507</v>
      </c>
      <c r="H6017">
        <v>122</v>
      </c>
      <c r="I6017" t="s">
        <v>429</v>
      </c>
    </row>
    <row r="6018" spans="1:9" x14ac:dyDescent="0.25">
      <c r="A6018" t="s">
        <v>9566</v>
      </c>
      <c r="B6018">
        <v>2417986</v>
      </c>
      <c r="C6018" t="s">
        <v>10</v>
      </c>
      <c r="D6018" t="s">
        <v>2248</v>
      </c>
      <c r="E6018" s="1">
        <v>18.179294641669198</v>
      </c>
      <c r="F6018" t="s">
        <v>8</v>
      </c>
      <c r="G6018">
        <v>2417507</v>
      </c>
      <c r="H6018">
        <v>479</v>
      </c>
      <c r="I6018" t="s">
        <v>429</v>
      </c>
    </row>
    <row r="6019" spans="1:9" x14ac:dyDescent="0.25">
      <c r="A6019" t="s">
        <v>9566</v>
      </c>
      <c r="B6019">
        <v>2417591</v>
      </c>
      <c r="C6019" t="s">
        <v>10</v>
      </c>
      <c r="D6019" t="s">
        <v>2248</v>
      </c>
      <c r="E6019" s="1">
        <v>27.9467216823946</v>
      </c>
      <c r="F6019" t="s">
        <v>8</v>
      </c>
      <c r="G6019">
        <v>2417507</v>
      </c>
      <c r="H6019">
        <v>84</v>
      </c>
      <c r="I6019" t="s">
        <v>429</v>
      </c>
    </row>
    <row r="6020" spans="1:9" x14ac:dyDescent="0.25">
      <c r="A6020" t="s">
        <v>9566</v>
      </c>
      <c r="B6020">
        <v>2417760</v>
      </c>
      <c r="C6020" t="s">
        <v>10</v>
      </c>
      <c r="D6020" t="s">
        <v>2248</v>
      </c>
      <c r="E6020" s="1">
        <v>26.533729607989699</v>
      </c>
      <c r="F6020" t="s">
        <v>8</v>
      </c>
      <c r="G6020">
        <v>2417507</v>
      </c>
      <c r="H6020">
        <v>253</v>
      </c>
      <c r="I6020" t="s">
        <v>429</v>
      </c>
    </row>
    <row r="6021" spans="1:9" x14ac:dyDescent="0.25">
      <c r="A6021" t="s">
        <v>9566</v>
      </c>
      <c r="B6021">
        <v>2418464</v>
      </c>
      <c r="C6021" t="s">
        <v>10</v>
      </c>
      <c r="D6021" t="s">
        <v>7572</v>
      </c>
      <c r="E6021" s="1">
        <v>38.834859664674703</v>
      </c>
      <c r="F6021" t="s">
        <v>12</v>
      </c>
      <c r="G6021">
        <v>2418470</v>
      </c>
      <c r="H6021">
        <v>6</v>
      </c>
      <c r="I6021" t="s">
        <v>8701</v>
      </c>
    </row>
    <row r="6022" spans="1:9" x14ac:dyDescent="0.25">
      <c r="A6022" t="s">
        <v>9566</v>
      </c>
      <c r="B6022">
        <v>2418875</v>
      </c>
      <c r="C6022" t="s">
        <v>10</v>
      </c>
      <c r="D6022" t="s">
        <v>7572</v>
      </c>
      <c r="E6022" s="1">
        <v>26.260021259002201</v>
      </c>
      <c r="F6022" t="s">
        <v>8</v>
      </c>
      <c r="G6022">
        <v>2418470</v>
      </c>
      <c r="H6022">
        <v>405</v>
      </c>
      <c r="I6022" t="s">
        <v>8701</v>
      </c>
    </row>
    <row r="6023" spans="1:9" x14ac:dyDescent="0.25">
      <c r="A6023" t="s">
        <v>9566</v>
      </c>
      <c r="B6023">
        <v>2419611</v>
      </c>
      <c r="C6023" t="s">
        <v>10</v>
      </c>
      <c r="D6023" t="s">
        <v>7573</v>
      </c>
      <c r="E6023" s="1">
        <v>32.786902176948601</v>
      </c>
      <c r="F6023" t="s">
        <v>12</v>
      </c>
      <c r="G6023">
        <v>2419768</v>
      </c>
      <c r="H6023">
        <v>157</v>
      </c>
      <c r="I6023" t="s">
        <v>1981</v>
      </c>
    </row>
    <row r="6024" spans="1:9" x14ac:dyDescent="0.25">
      <c r="A6024" t="s">
        <v>9566</v>
      </c>
      <c r="B6024">
        <v>2421024</v>
      </c>
      <c r="C6024" t="s">
        <v>10</v>
      </c>
      <c r="D6024" t="s">
        <v>7574</v>
      </c>
      <c r="E6024" s="1">
        <v>33.969026184230799</v>
      </c>
      <c r="F6024" t="s">
        <v>8</v>
      </c>
      <c r="G6024">
        <v>2420319</v>
      </c>
      <c r="H6024">
        <v>705</v>
      </c>
      <c r="I6024" t="s">
        <v>4331</v>
      </c>
    </row>
    <row r="6025" spans="1:9" x14ac:dyDescent="0.25">
      <c r="A6025" t="s">
        <v>9566</v>
      </c>
      <c r="B6025">
        <v>2421037</v>
      </c>
      <c r="C6025" t="s">
        <v>10</v>
      </c>
      <c r="D6025" t="s">
        <v>7574</v>
      </c>
      <c r="E6025" s="1">
        <v>22.484146910199001</v>
      </c>
      <c r="F6025" t="s">
        <v>8</v>
      </c>
      <c r="G6025">
        <v>2420319</v>
      </c>
      <c r="H6025">
        <v>718</v>
      </c>
      <c r="I6025" t="s">
        <v>4331</v>
      </c>
    </row>
    <row r="6026" spans="1:9" x14ac:dyDescent="0.25">
      <c r="A6026" t="s">
        <v>9566</v>
      </c>
      <c r="B6026">
        <v>2420922</v>
      </c>
      <c r="C6026" t="s">
        <v>10</v>
      </c>
      <c r="D6026" t="s">
        <v>7574</v>
      </c>
      <c r="E6026" s="1">
        <v>22.484146910199001</v>
      </c>
      <c r="F6026" t="s">
        <v>8</v>
      </c>
      <c r="G6026">
        <v>2420319</v>
      </c>
      <c r="H6026">
        <v>603</v>
      </c>
      <c r="I6026" t="s">
        <v>4331</v>
      </c>
    </row>
    <row r="6027" spans="1:9" x14ac:dyDescent="0.25">
      <c r="A6027" t="s">
        <v>9566</v>
      </c>
      <c r="B6027">
        <v>2423077</v>
      </c>
      <c r="C6027" t="s">
        <v>10</v>
      </c>
      <c r="D6027" t="s">
        <v>2514</v>
      </c>
      <c r="E6027" s="1">
        <v>42.153227241407798</v>
      </c>
      <c r="F6027" t="s">
        <v>8</v>
      </c>
      <c r="G6027">
        <v>2422056</v>
      </c>
      <c r="H6027">
        <v>1021</v>
      </c>
      <c r="I6027" t="s">
        <v>1256</v>
      </c>
    </row>
    <row r="6028" spans="1:9" x14ac:dyDescent="0.25">
      <c r="A6028" t="s">
        <v>9566</v>
      </c>
      <c r="B6028">
        <v>2422828</v>
      </c>
      <c r="C6028" t="s">
        <v>10</v>
      </c>
      <c r="D6028" t="s">
        <v>2514</v>
      </c>
      <c r="E6028" s="1">
        <v>28.305934949447</v>
      </c>
      <c r="F6028" t="s">
        <v>8</v>
      </c>
      <c r="G6028">
        <v>2422056</v>
      </c>
      <c r="H6028">
        <v>772</v>
      </c>
      <c r="I6028" t="s">
        <v>1256</v>
      </c>
    </row>
    <row r="6029" spans="1:9" x14ac:dyDescent="0.25">
      <c r="A6029" t="s">
        <v>9566</v>
      </c>
      <c r="B6029">
        <v>2422985</v>
      </c>
      <c r="C6029" t="s">
        <v>10</v>
      </c>
      <c r="D6029" t="s">
        <v>2514</v>
      </c>
      <c r="E6029" s="1">
        <v>43.375927972459102</v>
      </c>
      <c r="F6029" t="s">
        <v>8</v>
      </c>
      <c r="G6029">
        <v>2422056</v>
      </c>
      <c r="H6029">
        <v>929</v>
      </c>
      <c r="I6029" t="s">
        <v>1256</v>
      </c>
    </row>
    <row r="6030" spans="1:9" x14ac:dyDescent="0.25">
      <c r="A6030" t="s">
        <v>9566</v>
      </c>
      <c r="B6030">
        <v>2422901</v>
      </c>
      <c r="C6030" t="s">
        <v>10</v>
      </c>
      <c r="D6030" t="s">
        <v>2514</v>
      </c>
      <c r="E6030" s="1">
        <v>21.9936391689922</v>
      </c>
      <c r="F6030" t="s">
        <v>8</v>
      </c>
      <c r="G6030">
        <v>2422056</v>
      </c>
      <c r="H6030">
        <v>845</v>
      </c>
      <c r="I6030" t="s">
        <v>1256</v>
      </c>
    </row>
    <row r="6031" spans="1:9" x14ac:dyDescent="0.25">
      <c r="A6031" t="s">
        <v>9566</v>
      </c>
      <c r="B6031">
        <v>2423080</v>
      </c>
      <c r="C6031" t="s">
        <v>10</v>
      </c>
      <c r="D6031" t="s">
        <v>2514</v>
      </c>
      <c r="E6031" s="1">
        <v>67.203618238028199</v>
      </c>
      <c r="F6031" t="s">
        <v>8</v>
      </c>
      <c r="G6031">
        <v>2422056</v>
      </c>
      <c r="H6031">
        <v>1024</v>
      </c>
      <c r="I6031" t="s">
        <v>1256</v>
      </c>
    </row>
    <row r="6032" spans="1:9" x14ac:dyDescent="0.25">
      <c r="A6032" t="s">
        <v>9566</v>
      </c>
      <c r="B6032">
        <v>2424279</v>
      </c>
      <c r="C6032" t="s">
        <v>10</v>
      </c>
      <c r="D6032" t="s">
        <v>7575</v>
      </c>
      <c r="E6032" s="1">
        <v>28.0005990369763</v>
      </c>
      <c r="F6032" t="s">
        <v>8</v>
      </c>
      <c r="G6032">
        <v>2424269</v>
      </c>
      <c r="H6032">
        <v>10</v>
      </c>
      <c r="I6032" t="s">
        <v>8702</v>
      </c>
    </row>
    <row r="6033" spans="1:9" x14ac:dyDescent="0.25">
      <c r="A6033" t="s">
        <v>9566</v>
      </c>
      <c r="B6033">
        <v>2426402</v>
      </c>
      <c r="C6033" t="s">
        <v>10</v>
      </c>
      <c r="D6033" t="s">
        <v>3308</v>
      </c>
      <c r="E6033" s="1">
        <v>17.639349031888699</v>
      </c>
      <c r="F6033" t="s">
        <v>8</v>
      </c>
      <c r="G6033">
        <v>2426183</v>
      </c>
      <c r="H6033">
        <v>219</v>
      </c>
      <c r="I6033" t="s">
        <v>2849</v>
      </c>
    </row>
    <row r="6034" spans="1:9" x14ac:dyDescent="0.25">
      <c r="A6034" t="s">
        <v>9566</v>
      </c>
      <c r="B6034">
        <v>2426268</v>
      </c>
      <c r="C6034" t="s">
        <v>10</v>
      </c>
      <c r="D6034" t="s">
        <v>3308</v>
      </c>
      <c r="E6034" s="1">
        <v>20.934455412978501</v>
      </c>
      <c r="F6034" t="s">
        <v>8</v>
      </c>
      <c r="G6034">
        <v>2426183</v>
      </c>
      <c r="H6034">
        <v>85</v>
      </c>
      <c r="I6034" t="s">
        <v>2849</v>
      </c>
    </row>
    <row r="6035" spans="1:9" x14ac:dyDescent="0.25">
      <c r="A6035" t="s">
        <v>9566</v>
      </c>
      <c r="B6035">
        <v>2426265</v>
      </c>
      <c r="C6035" t="s">
        <v>10</v>
      </c>
      <c r="D6035" t="s">
        <v>3308</v>
      </c>
      <c r="E6035" s="1">
        <v>20.0615925681488</v>
      </c>
      <c r="F6035" t="s">
        <v>8</v>
      </c>
      <c r="G6035">
        <v>2426183</v>
      </c>
      <c r="H6035">
        <v>82</v>
      </c>
      <c r="I6035" t="s">
        <v>2849</v>
      </c>
    </row>
    <row r="6036" spans="1:9" x14ac:dyDescent="0.25">
      <c r="A6036" t="s">
        <v>9566</v>
      </c>
      <c r="B6036">
        <v>2426272</v>
      </c>
      <c r="C6036" t="s">
        <v>10</v>
      </c>
      <c r="D6036" t="s">
        <v>3308</v>
      </c>
      <c r="E6036" s="1">
        <v>54.467427787096497</v>
      </c>
      <c r="F6036" t="s">
        <v>8</v>
      </c>
      <c r="G6036">
        <v>2426183</v>
      </c>
      <c r="H6036">
        <v>89</v>
      </c>
      <c r="I6036" t="s">
        <v>2849</v>
      </c>
    </row>
    <row r="6037" spans="1:9" x14ac:dyDescent="0.25">
      <c r="A6037" t="s">
        <v>9566</v>
      </c>
      <c r="B6037">
        <v>2429109</v>
      </c>
      <c r="C6037" t="s">
        <v>10</v>
      </c>
      <c r="D6037" t="s">
        <v>2962</v>
      </c>
      <c r="E6037" s="1">
        <v>114.758360620049</v>
      </c>
      <c r="F6037" t="s">
        <v>12</v>
      </c>
      <c r="G6037">
        <v>2429141</v>
      </c>
      <c r="H6037">
        <v>32</v>
      </c>
      <c r="I6037" t="s">
        <v>2028</v>
      </c>
    </row>
    <row r="6038" spans="1:9" x14ac:dyDescent="0.25">
      <c r="A6038" t="s">
        <v>9566</v>
      </c>
      <c r="B6038">
        <v>2430296</v>
      </c>
      <c r="C6038" t="s">
        <v>10</v>
      </c>
      <c r="D6038" t="s">
        <v>3612</v>
      </c>
      <c r="E6038" s="1">
        <v>29.6265939709889</v>
      </c>
      <c r="F6038" t="s">
        <v>12</v>
      </c>
      <c r="G6038">
        <v>2430443</v>
      </c>
      <c r="H6038">
        <v>147</v>
      </c>
      <c r="I6038" t="s">
        <v>1256</v>
      </c>
    </row>
    <row r="6039" spans="1:9" x14ac:dyDescent="0.25">
      <c r="A6039" t="s">
        <v>9566</v>
      </c>
      <c r="B6039">
        <v>2430487</v>
      </c>
      <c r="C6039" t="s">
        <v>10</v>
      </c>
      <c r="D6039" t="s">
        <v>3612</v>
      </c>
      <c r="E6039" s="1">
        <v>19.609884830957199</v>
      </c>
      <c r="F6039" t="s">
        <v>8</v>
      </c>
      <c r="G6039">
        <v>2430443</v>
      </c>
      <c r="H6039">
        <v>44</v>
      </c>
      <c r="I6039" t="s">
        <v>1256</v>
      </c>
    </row>
    <row r="6040" spans="1:9" x14ac:dyDescent="0.25">
      <c r="A6040" t="s">
        <v>9566</v>
      </c>
      <c r="B6040">
        <v>2430256</v>
      </c>
      <c r="C6040" t="s">
        <v>10</v>
      </c>
      <c r="D6040" t="s">
        <v>3612</v>
      </c>
      <c r="E6040" s="1">
        <v>677.61023402401702</v>
      </c>
      <c r="F6040" t="s">
        <v>12</v>
      </c>
      <c r="G6040">
        <v>2430443</v>
      </c>
      <c r="H6040">
        <v>187</v>
      </c>
      <c r="I6040" t="s">
        <v>1256</v>
      </c>
    </row>
    <row r="6041" spans="1:9" x14ac:dyDescent="0.25">
      <c r="A6041" t="s">
        <v>9566</v>
      </c>
      <c r="B6041">
        <v>2430445</v>
      </c>
      <c r="C6041" t="s">
        <v>10</v>
      </c>
      <c r="D6041" t="s">
        <v>3612</v>
      </c>
      <c r="E6041" s="1">
        <v>19.609884830957199</v>
      </c>
      <c r="F6041" t="s">
        <v>8</v>
      </c>
      <c r="G6041">
        <v>2430443</v>
      </c>
      <c r="H6041">
        <v>2</v>
      </c>
      <c r="I6041" t="s">
        <v>1256</v>
      </c>
    </row>
    <row r="6042" spans="1:9" x14ac:dyDescent="0.25">
      <c r="A6042" t="s">
        <v>9566</v>
      </c>
      <c r="B6042">
        <v>2430993</v>
      </c>
      <c r="C6042" t="s">
        <v>10</v>
      </c>
      <c r="D6042" t="s">
        <v>7576</v>
      </c>
      <c r="E6042" s="1">
        <v>31.145579064634202</v>
      </c>
      <c r="F6042" t="s">
        <v>8</v>
      </c>
      <c r="G6042">
        <v>2430700</v>
      </c>
      <c r="H6042">
        <v>293</v>
      </c>
      <c r="I6042" t="s">
        <v>8703</v>
      </c>
    </row>
    <row r="6043" spans="1:9" x14ac:dyDescent="0.25">
      <c r="A6043" t="s">
        <v>9566</v>
      </c>
      <c r="B6043">
        <v>2431077</v>
      </c>
      <c r="C6043" t="s">
        <v>10</v>
      </c>
      <c r="D6043" t="s">
        <v>7576</v>
      </c>
      <c r="E6043" s="1">
        <v>22.431118261826001</v>
      </c>
      <c r="F6043" t="s">
        <v>8</v>
      </c>
      <c r="G6043">
        <v>2430700</v>
      </c>
      <c r="H6043">
        <v>377</v>
      </c>
      <c r="I6043" t="s">
        <v>8703</v>
      </c>
    </row>
    <row r="6044" spans="1:9" x14ac:dyDescent="0.25">
      <c r="A6044" t="s">
        <v>9566</v>
      </c>
      <c r="B6044">
        <v>2431255</v>
      </c>
      <c r="C6044" t="s">
        <v>10</v>
      </c>
      <c r="D6044" t="s">
        <v>7576</v>
      </c>
      <c r="E6044" s="1">
        <v>22.188885098127098</v>
      </c>
      <c r="F6044" t="s">
        <v>8</v>
      </c>
      <c r="G6044">
        <v>2430700</v>
      </c>
      <c r="H6044">
        <v>555</v>
      </c>
      <c r="I6044" t="s">
        <v>8703</v>
      </c>
    </row>
    <row r="6045" spans="1:9" x14ac:dyDescent="0.25">
      <c r="A6045" t="s">
        <v>9566</v>
      </c>
      <c r="B6045">
        <v>2431281</v>
      </c>
      <c r="C6045" t="s">
        <v>10</v>
      </c>
      <c r="D6045" t="s">
        <v>7576</v>
      </c>
      <c r="E6045" s="1">
        <v>23.400050916621201</v>
      </c>
      <c r="F6045" t="s">
        <v>8</v>
      </c>
      <c r="G6045">
        <v>2430700</v>
      </c>
      <c r="H6045">
        <v>581</v>
      </c>
      <c r="I6045" t="s">
        <v>8703</v>
      </c>
    </row>
    <row r="6046" spans="1:9" x14ac:dyDescent="0.25">
      <c r="A6046" t="s">
        <v>9566</v>
      </c>
      <c r="B6046">
        <v>2432209</v>
      </c>
      <c r="C6046" t="s">
        <v>10</v>
      </c>
      <c r="D6046" t="s">
        <v>2737</v>
      </c>
      <c r="E6046" s="1">
        <v>45.616436794947099</v>
      </c>
      <c r="F6046" t="s">
        <v>8</v>
      </c>
      <c r="G6046">
        <v>2432104</v>
      </c>
      <c r="H6046">
        <v>105</v>
      </c>
      <c r="I6046" t="s">
        <v>1286</v>
      </c>
    </row>
    <row r="6047" spans="1:9" x14ac:dyDescent="0.25">
      <c r="A6047" t="s">
        <v>9566</v>
      </c>
      <c r="B6047">
        <v>2433026</v>
      </c>
      <c r="C6047" t="s">
        <v>10</v>
      </c>
      <c r="D6047" t="s">
        <v>2737</v>
      </c>
      <c r="E6047" s="1">
        <v>44.348450851634603</v>
      </c>
      <c r="F6047" t="s">
        <v>8</v>
      </c>
      <c r="G6047">
        <v>2432104</v>
      </c>
      <c r="H6047">
        <v>922</v>
      </c>
      <c r="I6047" t="s">
        <v>1286</v>
      </c>
    </row>
    <row r="6048" spans="1:9" x14ac:dyDescent="0.25">
      <c r="A6048" t="s">
        <v>9566</v>
      </c>
      <c r="B6048">
        <v>2432902</v>
      </c>
      <c r="C6048" t="s">
        <v>10</v>
      </c>
      <c r="D6048" t="s">
        <v>2737</v>
      </c>
      <c r="E6048" s="1">
        <v>209.91807117535799</v>
      </c>
      <c r="F6048" t="s">
        <v>8</v>
      </c>
      <c r="G6048">
        <v>2432104</v>
      </c>
      <c r="H6048">
        <v>798</v>
      </c>
      <c r="I6048" t="s">
        <v>1286</v>
      </c>
    </row>
    <row r="6049" spans="1:9" x14ac:dyDescent="0.25">
      <c r="A6049" t="s">
        <v>9566</v>
      </c>
      <c r="B6049">
        <v>2432640</v>
      </c>
      <c r="C6049" t="s">
        <v>10</v>
      </c>
      <c r="D6049" t="s">
        <v>2737</v>
      </c>
      <c r="E6049" s="1">
        <v>45.616436794947099</v>
      </c>
      <c r="F6049" t="s">
        <v>8</v>
      </c>
      <c r="G6049">
        <v>2432104</v>
      </c>
      <c r="H6049">
        <v>536</v>
      </c>
      <c r="I6049" t="s">
        <v>1286</v>
      </c>
    </row>
    <row r="6050" spans="1:9" x14ac:dyDescent="0.25">
      <c r="A6050" t="s">
        <v>9566</v>
      </c>
      <c r="B6050">
        <v>2433548</v>
      </c>
      <c r="C6050" t="s">
        <v>10</v>
      </c>
      <c r="D6050" t="s">
        <v>2737</v>
      </c>
      <c r="E6050" s="1">
        <v>58.708605821075501</v>
      </c>
      <c r="F6050" t="s">
        <v>8</v>
      </c>
      <c r="G6050">
        <v>2432104</v>
      </c>
      <c r="H6050">
        <v>1444</v>
      </c>
      <c r="I6050" t="s">
        <v>1286</v>
      </c>
    </row>
    <row r="6051" spans="1:9" x14ac:dyDescent="0.25">
      <c r="A6051" t="s">
        <v>9566</v>
      </c>
      <c r="B6051">
        <v>2432012</v>
      </c>
      <c r="C6051" t="s">
        <v>10</v>
      </c>
      <c r="D6051" t="s">
        <v>2737</v>
      </c>
      <c r="E6051" s="1">
        <v>509.80102999729502</v>
      </c>
      <c r="F6051" t="s">
        <v>12</v>
      </c>
      <c r="G6051">
        <v>2432104</v>
      </c>
      <c r="H6051">
        <v>92</v>
      </c>
      <c r="I6051" t="s">
        <v>1286</v>
      </c>
    </row>
    <row r="6052" spans="1:9" x14ac:dyDescent="0.25">
      <c r="A6052" t="s">
        <v>9566</v>
      </c>
      <c r="B6052">
        <v>2434152</v>
      </c>
      <c r="C6052" t="s">
        <v>10</v>
      </c>
      <c r="D6052" t="s">
        <v>2183</v>
      </c>
      <c r="E6052" s="1">
        <v>73.6076353472032</v>
      </c>
      <c r="F6052" t="s">
        <v>12</v>
      </c>
      <c r="G6052">
        <v>2434280</v>
      </c>
      <c r="H6052">
        <v>128</v>
      </c>
      <c r="I6052" t="s">
        <v>2184</v>
      </c>
    </row>
    <row r="6053" spans="1:9" x14ac:dyDescent="0.25">
      <c r="A6053" t="s">
        <v>9566</v>
      </c>
      <c r="B6053">
        <v>2434093</v>
      </c>
      <c r="C6053" t="s">
        <v>10</v>
      </c>
      <c r="D6053" t="s">
        <v>2183</v>
      </c>
      <c r="E6053" s="1">
        <v>1158.03615811637</v>
      </c>
      <c r="F6053" t="s">
        <v>12</v>
      </c>
      <c r="G6053">
        <v>2434280</v>
      </c>
      <c r="H6053">
        <v>187</v>
      </c>
      <c r="I6053" t="s">
        <v>2184</v>
      </c>
    </row>
    <row r="6054" spans="1:9" x14ac:dyDescent="0.25">
      <c r="A6054" t="s">
        <v>9566</v>
      </c>
      <c r="B6054">
        <v>2434367</v>
      </c>
      <c r="C6054" t="s">
        <v>10</v>
      </c>
      <c r="D6054" t="s">
        <v>2183</v>
      </c>
      <c r="E6054" s="1">
        <v>144.10294156082099</v>
      </c>
      <c r="F6054" t="s">
        <v>8</v>
      </c>
      <c r="G6054">
        <v>2434280</v>
      </c>
      <c r="H6054">
        <v>87</v>
      </c>
      <c r="I6054" t="s">
        <v>2184</v>
      </c>
    </row>
    <row r="6055" spans="1:9" x14ac:dyDescent="0.25">
      <c r="A6055" t="s">
        <v>9566</v>
      </c>
      <c r="B6055">
        <v>2436566</v>
      </c>
      <c r="C6055" t="s">
        <v>10</v>
      </c>
      <c r="D6055" t="s">
        <v>7577</v>
      </c>
      <c r="E6055" s="1">
        <v>33.62009642156</v>
      </c>
      <c r="F6055" t="s">
        <v>8</v>
      </c>
      <c r="G6055">
        <v>2436476</v>
      </c>
      <c r="H6055">
        <v>90</v>
      </c>
      <c r="I6055" t="s">
        <v>331</v>
      </c>
    </row>
    <row r="6056" spans="1:9" x14ac:dyDescent="0.25">
      <c r="A6056" t="s">
        <v>9566</v>
      </c>
      <c r="B6056">
        <v>2438350</v>
      </c>
      <c r="C6056" t="s">
        <v>10</v>
      </c>
      <c r="D6056" t="s">
        <v>2188</v>
      </c>
      <c r="E6056" s="1">
        <v>18.409261970982001</v>
      </c>
      <c r="F6056" t="s">
        <v>8</v>
      </c>
      <c r="G6056">
        <v>2438193</v>
      </c>
      <c r="H6056">
        <v>157</v>
      </c>
      <c r="I6056" t="s">
        <v>59</v>
      </c>
    </row>
    <row r="6057" spans="1:9" x14ac:dyDescent="0.25">
      <c r="A6057" t="s">
        <v>9566</v>
      </c>
      <c r="B6057">
        <v>2438180</v>
      </c>
      <c r="C6057" t="s">
        <v>10</v>
      </c>
      <c r="D6057" t="s">
        <v>2188</v>
      </c>
      <c r="E6057" s="1">
        <v>23.368044577430499</v>
      </c>
      <c r="F6057" t="s">
        <v>12</v>
      </c>
      <c r="G6057">
        <v>2438193</v>
      </c>
      <c r="H6057">
        <v>13</v>
      </c>
      <c r="I6057" t="s">
        <v>59</v>
      </c>
    </row>
    <row r="6058" spans="1:9" x14ac:dyDescent="0.25">
      <c r="A6058" t="s">
        <v>9566</v>
      </c>
      <c r="B6058">
        <v>2438453</v>
      </c>
      <c r="C6058" t="s">
        <v>10</v>
      </c>
      <c r="D6058" t="s">
        <v>2188</v>
      </c>
      <c r="E6058" s="1">
        <v>26.4783134077326</v>
      </c>
      <c r="F6058" t="s">
        <v>8</v>
      </c>
      <c r="G6058">
        <v>2438193</v>
      </c>
      <c r="H6058">
        <v>260</v>
      </c>
      <c r="I6058" t="s">
        <v>59</v>
      </c>
    </row>
    <row r="6059" spans="1:9" x14ac:dyDescent="0.25">
      <c r="A6059" t="s">
        <v>9566</v>
      </c>
      <c r="B6059">
        <v>2438226</v>
      </c>
      <c r="C6059" t="s">
        <v>10</v>
      </c>
      <c r="D6059" t="s">
        <v>2188</v>
      </c>
      <c r="E6059" s="1">
        <v>55.309842613274</v>
      </c>
      <c r="F6059" t="s">
        <v>8</v>
      </c>
      <c r="G6059">
        <v>2438193</v>
      </c>
      <c r="H6059">
        <v>33</v>
      </c>
      <c r="I6059" t="s">
        <v>59</v>
      </c>
    </row>
    <row r="6060" spans="1:9" x14ac:dyDescent="0.25">
      <c r="A6060" t="s">
        <v>9566</v>
      </c>
      <c r="B6060">
        <v>2438260</v>
      </c>
      <c r="C6060" t="s">
        <v>10</v>
      </c>
      <c r="D6060" t="s">
        <v>2188</v>
      </c>
      <c r="E6060" s="1">
        <v>24.6297996315866</v>
      </c>
      <c r="F6060" t="s">
        <v>8</v>
      </c>
      <c r="G6060">
        <v>2438193</v>
      </c>
      <c r="H6060">
        <v>67</v>
      </c>
      <c r="I6060" t="s">
        <v>59</v>
      </c>
    </row>
    <row r="6061" spans="1:9" x14ac:dyDescent="0.25">
      <c r="A6061" t="s">
        <v>9566</v>
      </c>
      <c r="B6061">
        <v>2438247</v>
      </c>
      <c r="C6061" t="s">
        <v>10</v>
      </c>
      <c r="D6061" t="s">
        <v>2188</v>
      </c>
      <c r="E6061" s="1">
        <v>20.762477768790799</v>
      </c>
      <c r="F6061" t="s">
        <v>8</v>
      </c>
      <c r="G6061">
        <v>2438193</v>
      </c>
      <c r="H6061">
        <v>54</v>
      </c>
      <c r="I6061" t="s">
        <v>59</v>
      </c>
    </row>
    <row r="6062" spans="1:9" x14ac:dyDescent="0.25">
      <c r="A6062" t="s">
        <v>9566</v>
      </c>
      <c r="B6062">
        <v>2438218</v>
      </c>
      <c r="C6062" t="s">
        <v>10</v>
      </c>
      <c r="D6062" t="s">
        <v>2188</v>
      </c>
      <c r="E6062" s="1">
        <v>29.083880216372599</v>
      </c>
      <c r="F6062" t="s">
        <v>8</v>
      </c>
      <c r="G6062">
        <v>2438193</v>
      </c>
      <c r="H6062">
        <v>25</v>
      </c>
      <c r="I6062" t="s">
        <v>59</v>
      </c>
    </row>
    <row r="6063" spans="1:9" x14ac:dyDescent="0.25">
      <c r="A6063" t="s">
        <v>9566</v>
      </c>
      <c r="B6063">
        <v>2438304</v>
      </c>
      <c r="C6063" t="s">
        <v>10</v>
      </c>
      <c r="D6063" t="s">
        <v>2188</v>
      </c>
      <c r="E6063" s="1">
        <v>20.2577757471282</v>
      </c>
      <c r="F6063" t="s">
        <v>8</v>
      </c>
      <c r="G6063">
        <v>2438193</v>
      </c>
      <c r="H6063">
        <v>111</v>
      </c>
      <c r="I6063" t="s">
        <v>59</v>
      </c>
    </row>
    <row r="6064" spans="1:9" x14ac:dyDescent="0.25">
      <c r="A6064" t="s">
        <v>9566</v>
      </c>
      <c r="B6064">
        <v>2438152</v>
      </c>
      <c r="C6064" t="s">
        <v>10</v>
      </c>
      <c r="D6064" t="s">
        <v>2188</v>
      </c>
      <c r="E6064" s="1">
        <v>124.90927432390301</v>
      </c>
      <c r="F6064" t="s">
        <v>12</v>
      </c>
      <c r="G6064">
        <v>2438193</v>
      </c>
      <c r="H6064">
        <v>41</v>
      </c>
      <c r="I6064" t="s">
        <v>59</v>
      </c>
    </row>
    <row r="6065" spans="1:9" x14ac:dyDescent="0.25">
      <c r="A6065" t="s">
        <v>9566</v>
      </c>
      <c r="B6065">
        <v>2438300</v>
      </c>
      <c r="C6065" t="s">
        <v>10</v>
      </c>
      <c r="D6065" t="s">
        <v>2188</v>
      </c>
      <c r="E6065" s="1">
        <v>20.510126757959402</v>
      </c>
      <c r="F6065" t="s">
        <v>8</v>
      </c>
      <c r="G6065">
        <v>2438193</v>
      </c>
      <c r="H6065">
        <v>107</v>
      </c>
      <c r="I6065" t="s">
        <v>59</v>
      </c>
    </row>
    <row r="6066" spans="1:9" x14ac:dyDescent="0.25">
      <c r="A6066" t="s">
        <v>9566</v>
      </c>
      <c r="B6066">
        <v>2438397</v>
      </c>
      <c r="C6066" t="s">
        <v>10</v>
      </c>
      <c r="D6066" t="s">
        <v>2188</v>
      </c>
      <c r="E6066" s="1">
        <v>20.510126757959402</v>
      </c>
      <c r="F6066" t="s">
        <v>8</v>
      </c>
      <c r="G6066">
        <v>2438193</v>
      </c>
      <c r="H6066">
        <v>204</v>
      </c>
      <c r="I6066" t="s">
        <v>59</v>
      </c>
    </row>
    <row r="6067" spans="1:9" x14ac:dyDescent="0.25">
      <c r="A6067" t="s">
        <v>9566</v>
      </c>
      <c r="B6067">
        <v>2438167</v>
      </c>
      <c r="C6067" t="s">
        <v>10</v>
      </c>
      <c r="D6067" t="s">
        <v>2188</v>
      </c>
      <c r="E6067" s="1">
        <v>30.093284259697299</v>
      </c>
      <c r="F6067" t="s">
        <v>12</v>
      </c>
      <c r="G6067">
        <v>2438193</v>
      </c>
      <c r="H6067">
        <v>26</v>
      </c>
      <c r="I6067" t="s">
        <v>59</v>
      </c>
    </row>
    <row r="6068" spans="1:9" x14ac:dyDescent="0.25">
      <c r="A6068" t="s">
        <v>9566</v>
      </c>
      <c r="B6068">
        <v>2438172</v>
      </c>
      <c r="C6068" t="s">
        <v>10</v>
      </c>
      <c r="D6068" t="s">
        <v>2188</v>
      </c>
      <c r="E6068" s="1">
        <v>18.409261970982001</v>
      </c>
      <c r="F6068" t="s">
        <v>12</v>
      </c>
      <c r="G6068">
        <v>2438193</v>
      </c>
      <c r="H6068">
        <v>21</v>
      </c>
      <c r="I6068" t="s">
        <v>59</v>
      </c>
    </row>
    <row r="6069" spans="1:9" x14ac:dyDescent="0.25">
      <c r="A6069" t="s">
        <v>9566</v>
      </c>
      <c r="B6069">
        <v>2438132</v>
      </c>
      <c r="C6069" t="s">
        <v>10</v>
      </c>
      <c r="D6069" t="s">
        <v>2188</v>
      </c>
      <c r="E6069" s="1">
        <v>372.29873138342202</v>
      </c>
      <c r="F6069" t="s">
        <v>12</v>
      </c>
      <c r="G6069">
        <v>2438193</v>
      </c>
      <c r="H6069">
        <v>61</v>
      </c>
      <c r="I6069" t="s">
        <v>59</v>
      </c>
    </row>
    <row r="6070" spans="1:9" x14ac:dyDescent="0.25">
      <c r="A6070" t="s">
        <v>9566</v>
      </c>
      <c r="B6070">
        <v>2439277</v>
      </c>
      <c r="C6070" t="s">
        <v>10</v>
      </c>
      <c r="D6070" t="s">
        <v>7578</v>
      </c>
      <c r="E6070" s="1">
        <v>25.570459379866499</v>
      </c>
      <c r="F6070" t="s">
        <v>8</v>
      </c>
      <c r="G6070">
        <v>2438650</v>
      </c>
      <c r="H6070">
        <v>627</v>
      </c>
      <c r="I6070" t="s">
        <v>238</v>
      </c>
    </row>
    <row r="6071" spans="1:9" x14ac:dyDescent="0.25">
      <c r="A6071" t="s">
        <v>9566</v>
      </c>
      <c r="B6071">
        <v>2439879</v>
      </c>
      <c r="C6071" t="s">
        <v>10</v>
      </c>
      <c r="D6071" t="s">
        <v>7578</v>
      </c>
      <c r="E6071" s="1">
        <v>33.62009642156</v>
      </c>
      <c r="F6071" t="s">
        <v>8</v>
      </c>
      <c r="G6071">
        <v>2438650</v>
      </c>
      <c r="H6071">
        <v>1229</v>
      </c>
      <c r="I6071" t="s">
        <v>238</v>
      </c>
    </row>
    <row r="6072" spans="1:9" x14ac:dyDescent="0.25">
      <c r="A6072" t="s">
        <v>9566</v>
      </c>
      <c r="B6072">
        <v>2439891</v>
      </c>
      <c r="C6072" t="s">
        <v>10</v>
      </c>
      <c r="D6072" t="s">
        <v>7578</v>
      </c>
      <c r="E6072" s="1">
        <v>33.62009642156</v>
      </c>
      <c r="F6072" t="s">
        <v>8</v>
      </c>
      <c r="G6072">
        <v>2438650</v>
      </c>
      <c r="H6072">
        <v>1241</v>
      </c>
      <c r="I6072" t="s">
        <v>238</v>
      </c>
    </row>
    <row r="6073" spans="1:9" x14ac:dyDescent="0.25">
      <c r="A6073" t="s">
        <v>9566</v>
      </c>
      <c r="B6073">
        <v>2441069</v>
      </c>
      <c r="C6073" t="s">
        <v>10</v>
      </c>
      <c r="D6073" t="s">
        <v>1991</v>
      </c>
      <c r="E6073" s="1">
        <v>47.564795387404601</v>
      </c>
      <c r="F6073" t="s">
        <v>8</v>
      </c>
      <c r="G6073">
        <v>2440422</v>
      </c>
      <c r="H6073">
        <v>647</v>
      </c>
      <c r="I6073" t="s">
        <v>238</v>
      </c>
    </row>
    <row r="6074" spans="1:9" x14ac:dyDescent="0.25">
      <c r="A6074" t="s">
        <v>9566</v>
      </c>
      <c r="B6074">
        <v>2441112</v>
      </c>
      <c r="C6074" t="s">
        <v>10</v>
      </c>
      <c r="D6074" t="s">
        <v>1991</v>
      </c>
      <c r="E6074" s="1">
        <v>28.2667281727846</v>
      </c>
      <c r="F6074" t="s">
        <v>8</v>
      </c>
      <c r="G6074">
        <v>2440422</v>
      </c>
      <c r="H6074">
        <v>690</v>
      </c>
      <c r="I6074" t="s">
        <v>238</v>
      </c>
    </row>
    <row r="6075" spans="1:9" x14ac:dyDescent="0.25">
      <c r="A6075" t="s">
        <v>9566</v>
      </c>
      <c r="B6075">
        <v>2441013</v>
      </c>
      <c r="C6075" t="s">
        <v>10</v>
      </c>
      <c r="D6075" t="s">
        <v>1991</v>
      </c>
      <c r="E6075" s="1">
        <v>81.874063110710196</v>
      </c>
      <c r="F6075" t="s">
        <v>8</v>
      </c>
      <c r="G6075">
        <v>2440422</v>
      </c>
      <c r="H6075">
        <v>591</v>
      </c>
      <c r="I6075" t="s">
        <v>238</v>
      </c>
    </row>
    <row r="6076" spans="1:9" x14ac:dyDescent="0.25">
      <c r="A6076" t="s">
        <v>9566</v>
      </c>
      <c r="B6076">
        <v>2441559</v>
      </c>
      <c r="C6076" t="s">
        <v>10</v>
      </c>
      <c r="D6076" t="s">
        <v>1991</v>
      </c>
      <c r="E6076" s="1">
        <v>20.468515777677499</v>
      </c>
      <c r="F6076" t="s">
        <v>8</v>
      </c>
      <c r="G6076">
        <v>2440422</v>
      </c>
      <c r="H6076">
        <v>1137</v>
      </c>
      <c r="I6076" t="s">
        <v>238</v>
      </c>
    </row>
    <row r="6077" spans="1:9" x14ac:dyDescent="0.25">
      <c r="A6077" t="s">
        <v>9566</v>
      </c>
      <c r="B6077">
        <v>2445798</v>
      </c>
      <c r="C6077" t="s">
        <v>10</v>
      </c>
      <c r="D6077" t="s">
        <v>2829</v>
      </c>
      <c r="E6077" s="1">
        <v>189.76968487950799</v>
      </c>
      <c r="F6077" t="s">
        <v>8</v>
      </c>
      <c r="G6077">
        <v>2445633</v>
      </c>
      <c r="H6077">
        <v>165</v>
      </c>
      <c r="I6077" t="s">
        <v>2830</v>
      </c>
    </row>
    <row r="6078" spans="1:9" x14ac:dyDescent="0.25">
      <c r="A6078" t="s">
        <v>9566</v>
      </c>
      <c r="B6078">
        <v>2447146</v>
      </c>
      <c r="C6078" t="s">
        <v>10</v>
      </c>
      <c r="D6078" t="s">
        <v>1568</v>
      </c>
      <c r="E6078" s="1">
        <v>48.543574580843398</v>
      </c>
      <c r="F6078" t="s">
        <v>8</v>
      </c>
      <c r="G6078">
        <v>2447041</v>
      </c>
      <c r="H6078">
        <v>105</v>
      </c>
      <c r="I6078" t="s">
        <v>1258</v>
      </c>
    </row>
    <row r="6079" spans="1:9" x14ac:dyDescent="0.25">
      <c r="A6079" t="s">
        <v>9566</v>
      </c>
      <c r="B6079">
        <v>2447282</v>
      </c>
      <c r="C6079" t="s">
        <v>10</v>
      </c>
      <c r="D6079" t="s">
        <v>1568</v>
      </c>
      <c r="E6079" s="1">
        <v>48.543574580843398</v>
      </c>
      <c r="F6079" t="s">
        <v>8</v>
      </c>
      <c r="G6079">
        <v>2447041</v>
      </c>
      <c r="H6079">
        <v>241</v>
      </c>
      <c r="I6079" t="s">
        <v>1258</v>
      </c>
    </row>
    <row r="6080" spans="1:9" x14ac:dyDescent="0.25">
      <c r="A6080" t="s">
        <v>9566</v>
      </c>
      <c r="B6080">
        <v>2451404</v>
      </c>
      <c r="C6080" t="s">
        <v>10</v>
      </c>
      <c r="D6080" t="s">
        <v>3408</v>
      </c>
      <c r="E6080" s="1">
        <v>263.92367002790701</v>
      </c>
      <c r="F6080" t="s">
        <v>8</v>
      </c>
      <c r="G6080">
        <v>2451308</v>
      </c>
      <c r="H6080">
        <v>96</v>
      </c>
      <c r="I6080" t="s">
        <v>3409</v>
      </c>
    </row>
    <row r="6081" spans="1:9" x14ac:dyDescent="0.25">
      <c r="A6081" t="s">
        <v>9566</v>
      </c>
      <c r="B6081">
        <v>2453958</v>
      </c>
      <c r="C6081" t="s">
        <v>10</v>
      </c>
      <c r="D6081" t="s">
        <v>1760</v>
      </c>
      <c r="E6081" s="1">
        <v>25.1498046570253</v>
      </c>
      <c r="F6081" t="s">
        <v>8</v>
      </c>
      <c r="G6081">
        <v>2453926</v>
      </c>
      <c r="H6081">
        <v>32</v>
      </c>
      <c r="I6081" t="s">
        <v>1274</v>
      </c>
    </row>
    <row r="6082" spans="1:9" x14ac:dyDescent="0.25">
      <c r="A6082" t="s">
        <v>9566</v>
      </c>
      <c r="B6082">
        <v>2453972</v>
      </c>
      <c r="C6082" t="s">
        <v>10</v>
      </c>
      <c r="D6082" t="s">
        <v>1760</v>
      </c>
      <c r="E6082" s="1">
        <v>18.242035951907798</v>
      </c>
      <c r="F6082" t="s">
        <v>8</v>
      </c>
      <c r="G6082">
        <v>2453926</v>
      </c>
      <c r="H6082">
        <v>46</v>
      </c>
      <c r="I6082" t="s">
        <v>1274</v>
      </c>
    </row>
    <row r="6083" spans="1:9" x14ac:dyDescent="0.25">
      <c r="A6083" t="s">
        <v>9566</v>
      </c>
      <c r="B6083">
        <v>2453991</v>
      </c>
      <c r="C6083" t="s">
        <v>10</v>
      </c>
      <c r="D6083" t="s">
        <v>1760</v>
      </c>
      <c r="E6083" s="1">
        <v>18.773736701217501</v>
      </c>
      <c r="F6083" t="s">
        <v>8</v>
      </c>
      <c r="G6083">
        <v>2453926</v>
      </c>
      <c r="H6083">
        <v>65</v>
      </c>
      <c r="I6083" t="s">
        <v>1274</v>
      </c>
    </row>
    <row r="6084" spans="1:9" x14ac:dyDescent="0.25">
      <c r="A6084" t="s">
        <v>9566</v>
      </c>
      <c r="B6084">
        <v>2453871</v>
      </c>
      <c r="C6084" t="s">
        <v>10</v>
      </c>
      <c r="D6084" t="s">
        <v>1760</v>
      </c>
      <c r="E6084" s="1">
        <v>45.2218072890307</v>
      </c>
      <c r="F6084" t="s">
        <v>12</v>
      </c>
      <c r="G6084">
        <v>2453926</v>
      </c>
      <c r="H6084">
        <v>55</v>
      </c>
      <c r="I6084" t="s">
        <v>1274</v>
      </c>
    </row>
    <row r="6085" spans="1:9" x14ac:dyDescent="0.25">
      <c r="A6085" t="s">
        <v>9566</v>
      </c>
      <c r="B6085">
        <v>2453875</v>
      </c>
      <c r="C6085" t="s">
        <v>10</v>
      </c>
      <c r="D6085" t="s">
        <v>1760</v>
      </c>
      <c r="E6085" s="1">
        <v>75.861511986348006</v>
      </c>
      <c r="F6085" t="s">
        <v>12</v>
      </c>
      <c r="G6085">
        <v>2453926</v>
      </c>
      <c r="H6085">
        <v>51</v>
      </c>
      <c r="I6085" t="s">
        <v>1274</v>
      </c>
    </row>
    <row r="6086" spans="1:9" x14ac:dyDescent="0.25">
      <c r="A6086" t="s">
        <v>9566</v>
      </c>
      <c r="B6086">
        <v>2453977</v>
      </c>
      <c r="C6086" t="s">
        <v>10</v>
      </c>
      <c r="D6086" t="s">
        <v>1760</v>
      </c>
      <c r="E6086" s="1">
        <v>24.9725710739222</v>
      </c>
      <c r="F6086" t="s">
        <v>8</v>
      </c>
      <c r="G6086">
        <v>2453926</v>
      </c>
      <c r="H6086">
        <v>51</v>
      </c>
      <c r="I6086" t="s">
        <v>1274</v>
      </c>
    </row>
    <row r="6087" spans="1:9" x14ac:dyDescent="0.25">
      <c r="A6087" t="s">
        <v>9566</v>
      </c>
      <c r="B6087">
        <v>2453920</v>
      </c>
      <c r="C6087" t="s">
        <v>10</v>
      </c>
      <c r="D6087" t="s">
        <v>1760</v>
      </c>
      <c r="E6087" s="1">
        <v>22.256436478308899</v>
      </c>
      <c r="F6087" t="s">
        <v>12</v>
      </c>
      <c r="G6087">
        <v>2453926</v>
      </c>
      <c r="H6087">
        <v>6</v>
      </c>
      <c r="I6087" t="s">
        <v>1274</v>
      </c>
    </row>
    <row r="6088" spans="1:9" x14ac:dyDescent="0.25">
      <c r="A6088" t="s">
        <v>9566</v>
      </c>
      <c r="B6088">
        <v>2453907</v>
      </c>
      <c r="C6088" t="s">
        <v>10</v>
      </c>
      <c r="D6088" t="s">
        <v>1760</v>
      </c>
      <c r="E6088" s="1">
        <v>24.618103907715799</v>
      </c>
      <c r="F6088" t="s">
        <v>12</v>
      </c>
      <c r="G6088">
        <v>2453926</v>
      </c>
      <c r="H6088">
        <v>19</v>
      </c>
      <c r="I6088" t="s">
        <v>1274</v>
      </c>
    </row>
    <row r="6089" spans="1:9" x14ac:dyDescent="0.25">
      <c r="A6089" t="s">
        <v>9566</v>
      </c>
      <c r="B6089">
        <v>2454646</v>
      </c>
      <c r="C6089" t="s">
        <v>10</v>
      </c>
      <c r="D6089" t="s">
        <v>3701</v>
      </c>
      <c r="E6089" s="1">
        <v>43.238134392011403</v>
      </c>
      <c r="F6089" t="s">
        <v>12</v>
      </c>
      <c r="G6089">
        <v>2454840</v>
      </c>
      <c r="H6089">
        <v>194</v>
      </c>
      <c r="I6089" t="s">
        <v>3702</v>
      </c>
    </row>
    <row r="6090" spans="1:9" x14ac:dyDescent="0.25">
      <c r="A6090" t="s">
        <v>9566</v>
      </c>
      <c r="B6090">
        <v>2454897</v>
      </c>
      <c r="C6090" t="s">
        <v>10</v>
      </c>
      <c r="D6090" t="s">
        <v>3701</v>
      </c>
      <c r="E6090" s="1">
        <v>18.051379492373901</v>
      </c>
      <c r="F6090" t="s">
        <v>8</v>
      </c>
      <c r="G6090">
        <v>2454840</v>
      </c>
      <c r="H6090">
        <v>57</v>
      </c>
      <c r="I6090" t="s">
        <v>3702</v>
      </c>
    </row>
    <row r="6091" spans="1:9" x14ac:dyDescent="0.25">
      <c r="A6091" t="s">
        <v>9566</v>
      </c>
      <c r="B6091">
        <v>2454748</v>
      </c>
      <c r="C6091" t="s">
        <v>10</v>
      </c>
      <c r="D6091" t="s">
        <v>3701</v>
      </c>
      <c r="E6091" s="1">
        <v>17.793322051649501</v>
      </c>
      <c r="F6091" t="s">
        <v>12</v>
      </c>
      <c r="G6091">
        <v>2454840</v>
      </c>
      <c r="H6091">
        <v>92</v>
      </c>
      <c r="I6091" t="s">
        <v>3702</v>
      </c>
    </row>
    <row r="6092" spans="1:9" x14ac:dyDescent="0.25">
      <c r="A6092" t="s">
        <v>9566</v>
      </c>
      <c r="B6092">
        <v>2454790</v>
      </c>
      <c r="C6092" t="s">
        <v>10</v>
      </c>
      <c r="D6092" t="s">
        <v>3701</v>
      </c>
      <c r="E6092" s="1">
        <v>134.26920417605399</v>
      </c>
      <c r="F6092" t="s">
        <v>12</v>
      </c>
      <c r="G6092">
        <v>2454840</v>
      </c>
      <c r="H6092">
        <v>50</v>
      </c>
      <c r="I6092" t="s">
        <v>3702</v>
      </c>
    </row>
    <row r="6093" spans="1:9" x14ac:dyDescent="0.25">
      <c r="A6093" t="s">
        <v>9566</v>
      </c>
      <c r="B6093">
        <v>2455377</v>
      </c>
      <c r="C6093" t="s">
        <v>10</v>
      </c>
      <c r="D6093" t="s">
        <v>3701</v>
      </c>
      <c r="E6093" s="1">
        <v>23.896467696015701</v>
      </c>
      <c r="F6093" t="s">
        <v>8</v>
      </c>
      <c r="G6093">
        <v>2454840</v>
      </c>
      <c r="H6093">
        <v>537</v>
      </c>
      <c r="I6093" t="s">
        <v>3702</v>
      </c>
    </row>
    <row r="6094" spans="1:9" x14ac:dyDescent="0.25">
      <c r="A6094" t="s">
        <v>9566</v>
      </c>
      <c r="B6094">
        <v>2455373</v>
      </c>
      <c r="C6094" t="s">
        <v>10</v>
      </c>
      <c r="D6094" t="s">
        <v>3701</v>
      </c>
      <c r="E6094" s="1">
        <v>20.715866153470401</v>
      </c>
      <c r="F6094" t="s">
        <v>8</v>
      </c>
      <c r="G6094">
        <v>2454840</v>
      </c>
      <c r="H6094">
        <v>533</v>
      </c>
      <c r="I6094" t="s">
        <v>3702</v>
      </c>
    </row>
    <row r="6095" spans="1:9" x14ac:dyDescent="0.25">
      <c r="A6095" t="s">
        <v>9566</v>
      </c>
      <c r="B6095">
        <v>2455188</v>
      </c>
      <c r="C6095" t="s">
        <v>10</v>
      </c>
      <c r="D6095" t="s">
        <v>3701</v>
      </c>
      <c r="E6095" s="1">
        <v>43.496191832735697</v>
      </c>
      <c r="F6095" t="s">
        <v>8</v>
      </c>
      <c r="G6095">
        <v>2454840</v>
      </c>
      <c r="H6095">
        <v>348</v>
      </c>
      <c r="I6095" t="s">
        <v>3702</v>
      </c>
    </row>
    <row r="6096" spans="1:9" x14ac:dyDescent="0.25">
      <c r="A6096" t="s">
        <v>9566</v>
      </c>
      <c r="B6096">
        <v>2456959</v>
      </c>
      <c r="C6096" t="s">
        <v>10</v>
      </c>
      <c r="D6096" t="s">
        <v>2510</v>
      </c>
      <c r="E6096" s="1">
        <v>115.66914125989101</v>
      </c>
      <c r="F6096" t="s">
        <v>8</v>
      </c>
      <c r="G6096">
        <v>2456705</v>
      </c>
      <c r="H6096">
        <v>254</v>
      </c>
      <c r="I6096" t="s">
        <v>38</v>
      </c>
    </row>
    <row r="6097" spans="1:9" x14ac:dyDescent="0.25">
      <c r="A6097" t="s">
        <v>9566</v>
      </c>
      <c r="B6097">
        <v>2457340</v>
      </c>
      <c r="C6097" t="s">
        <v>10</v>
      </c>
      <c r="D6097" t="s">
        <v>7579</v>
      </c>
      <c r="E6097" s="1">
        <v>18.367122619718</v>
      </c>
      <c r="F6097" t="s">
        <v>8</v>
      </c>
      <c r="G6097">
        <v>2457103</v>
      </c>
      <c r="H6097">
        <v>237</v>
      </c>
      <c r="I6097" t="s">
        <v>8704</v>
      </c>
    </row>
    <row r="6098" spans="1:9" x14ac:dyDescent="0.25">
      <c r="A6098" t="s">
        <v>9566</v>
      </c>
      <c r="B6098">
        <v>2458291</v>
      </c>
      <c r="C6098" t="s">
        <v>10</v>
      </c>
      <c r="D6098" t="s">
        <v>7580</v>
      </c>
      <c r="E6098" s="1">
        <v>29.444463270347601</v>
      </c>
      <c r="F6098" t="s">
        <v>8</v>
      </c>
      <c r="G6098">
        <v>2457545</v>
      </c>
      <c r="H6098">
        <v>746</v>
      </c>
      <c r="I6098" t="s">
        <v>8271</v>
      </c>
    </row>
    <row r="6099" spans="1:9" x14ac:dyDescent="0.25">
      <c r="A6099" t="s">
        <v>9566</v>
      </c>
      <c r="B6099">
        <v>2458759</v>
      </c>
      <c r="C6099" t="s">
        <v>10</v>
      </c>
      <c r="D6099" t="s">
        <v>7580</v>
      </c>
      <c r="E6099" s="1">
        <v>30.286322790087699</v>
      </c>
      <c r="F6099" t="s">
        <v>8</v>
      </c>
      <c r="G6099">
        <v>2457545</v>
      </c>
      <c r="H6099">
        <v>1214</v>
      </c>
      <c r="I6099" t="s">
        <v>8271</v>
      </c>
    </row>
    <row r="6100" spans="1:9" x14ac:dyDescent="0.25">
      <c r="A6100" t="s">
        <v>9566</v>
      </c>
      <c r="B6100">
        <v>2459252</v>
      </c>
      <c r="C6100" t="s">
        <v>10</v>
      </c>
      <c r="D6100" t="s">
        <v>7580</v>
      </c>
      <c r="E6100" s="1">
        <v>19.910262020145201</v>
      </c>
      <c r="F6100" t="s">
        <v>8</v>
      </c>
      <c r="G6100">
        <v>2457545</v>
      </c>
      <c r="H6100">
        <v>1707</v>
      </c>
      <c r="I6100" t="s">
        <v>8271</v>
      </c>
    </row>
    <row r="6101" spans="1:9" x14ac:dyDescent="0.25">
      <c r="A6101" t="s">
        <v>9566</v>
      </c>
      <c r="B6101">
        <v>2459008</v>
      </c>
      <c r="C6101" t="s">
        <v>10</v>
      </c>
      <c r="D6101" t="s">
        <v>7580</v>
      </c>
      <c r="E6101" s="1">
        <v>30.286322790087699</v>
      </c>
      <c r="F6101" t="s">
        <v>8</v>
      </c>
      <c r="G6101">
        <v>2457545</v>
      </c>
      <c r="H6101">
        <v>1463</v>
      </c>
      <c r="I6101" t="s">
        <v>8271</v>
      </c>
    </row>
    <row r="6102" spans="1:9" x14ac:dyDescent="0.25">
      <c r="A6102" t="s">
        <v>9566</v>
      </c>
      <c r="B6102">
        <v>2458866</v>
      </c>
      <c r="C6102" t="s">
        <v>10</v>
      </c>
      <c r="D6102" t="s">
        <v>7580</v>
      </c>
      <c r="E6102" s="1">
        <v>30.286322790087699</v>
      </c>
      <c r="F6102" t="s">
        <v>8</v>
      </c>
      <c r="G6102">
        <v>2457545</v>
      </c>
      <c r="H6102">
        <v>1321</v>
      </c>
      <c r="I6102" t="s">
        <v>8271</v>
      </c>
    </row>
    <row r="6103" spans="1:9" x14ac:dyDescent="0.25">
      <c r="A6103" t="s">
        <v>9566</v>
      </c>
      <c r="B6103">
        <v>2458319</v>
      </c>
      <c r="C6103" t="s">
        <v>10</v>
      </c>
      <c r="D6103" t="s">
        <v>7580</v>
      </c>
      <c r="E6103" s="1">
        <v>19.910262020145201</v>
      </c>
      <c r="F6103" t="s">
        <v>8</v>
      </c>
      <c r="G6103">
        <v>2457545</v>
      </c>
      <c r="H6103">
        <v>774</v>
      </c>
      <c r="I6103" t="s">
        <v>8271</v>
      </c>
    </row>
    <row r="6104" spans="1:9" x14ac:dyDescent="0.25">
      <c r="A6104" t="s">
        <v>9566</v>
      </c>
      <c r="B6104">
        <v>2460960</v>
      </c>
      <c r="C6104" t="s">
        <v>10</v>
      </c>
      <c r="D6104" t="s">
        <v>3706</v>
      </c>
      <c r="E6104" s="1">
        <v>148.78918310298201</v>
      </c>
      <c r="F6104" t="s">
        <v>12</v>
      </c>
      <c r="G6104">
        <v>2461021</v>
      </c>
      <c r="H6104">
        <v>61</v>
      </c>
      <c r="I6104" t="s">
        <v>3707</v>
      </c>
    </row>
    <row r="6105" spans="1:9" x14ac:dyDescent="0.25">
      <c r="A6105" t="s">
        <v>9566</v>
      </c>
      <c r="B6105">
        <v>2461759</v>
      </c>
      <c r="C6105" t="s">
        <v>10</v>
      </c>
      <c r="D6105" t="s">
        <v>3999</v>
      </c>
      <c r="E6105" s="1">
        <v>34.592572849401897</v>
      </c>
      <c r="F6105" t="s">
        <v>12</v>
      </c>
      <c r="G6105">
        <v>2461773</v>
      </c>
      <c r="H6105">
        <v>14</v>
      </c>
      <c r="I6105" t="s">
        <v>4000</v>
      </c>
    </row>
    <row r="6106" spans="1:9" x14ac:dyDescent="0.25">
      <c r="A6106" t="s">
        <v>9566</v>
      </c>
      <c r="B6106">
        <v>2462517</v>
      </c>
      <c r="C6106" t="s">
        <v>10</v>
      </c>
      <c r="D6106" t="s">
        <v>3999</v>
      </c>
      <c r="E6106" s="1">
        <v>44.002943663765798</v>
      </c>
      <c r="F6106" t="s">
        <v>8</v>
      </c>
      <c r="G6106">
        <v>2461773</v>
      </c>
      <c r="H6106">
        <v>744</v>
      </c>
      <c r="I6106" t="s">
        <v>4000</v>
      </c>
    </row>
    <row r="6107" spans="1:9" x14ac:dyDescent="0.25">
      <c r="A6107" t="s">
        <v>9566</v>
      </c>
      <c r="B6107">
        <v>2462651</v>
      </c>
      <c r="C6107" t="s">
        <v>10</v>
      </c>
      <c r="D6107" t="s">
        <v>3999</v>
      </c>
      <c r="E6107" s="1">
        <v>44.599787410448499</v>
      </c>
      <c r="F6107" t="s">
        <v>8</v>
      </c>
      <c r="G6107">
        <v>2461773</v>
      </c>
      <c r="H6107">
        <v>878</v>
      </c>
      <c r="I6107" t="s">
        <v>4000</v>
      </c>
    </row>
    <row r="6108" spans="1:9" x14ac:dyDescent="0.25">
      <c r="A6108" t="s">
        <v>9566</v>
      </c>
      <c r="B6108">
        <v>2466472</v>
      </c>
      <c r="C6108" t="s">
        <v>10</v>
      </c>
      <c r="D6108" t="s">
        <v>4071</v>
      </c>
      <c r="E6108" s="1">
        <v>47.495429511742799</v>
      </c>
      <c r="F6108" t="s">
        <v>12</v>
      </c>
      <c r="G6108">
        <v>2466533</v>
      </c>
      <c r="H6108">
        <v>61</v>
      </c>
      <c r="I6108" t="s">
        <v>1387</v>
      </c>
    </row>
    <row r="6109" spans="1:9" x14ac:dyDescent="0.25">
      <c r="A6109" t="s">
        <v>9566</v>
      </c>
      <c r="B6109">
        <v>2466926</v>
      </c>
      <c r="C6109" t="s">
        <v>10</v>
      </c>
      <c r="D6109" t="s">
        <v>4071</v>
      </c>
      <c r="E6109" s="1">
        <v>19.7814027278115</v>
      </c>
      <c r="F6109" t="s">
        <v>8</v>
      </c>
      <c r="G6109">
        <v>2466533</v>
      </c>
      <c r="H6109">
        <v>393</v>
      </c>
      <c r="I6109" t="s">
        <v>1387</v>
      </c>
    </row>
    <row r="6110" spans="1:9" x14ac:dyDescent="0.25">
      <c r="A6110" t="s">
        <v>9566</v>
      </c>
      <c r="B6110">
        <v>2468912</v>
      </c>
      <c r="C6110" t="s">
        <v>10</v>
      </c>
      <c r="D6110" t="s">
        <v>2965</v>
      </c>
      <c r="E6110" s="1">
        <v>70.407303375585698</v>
      </c>
      <c r="F6110" t="s">
        <v>8</v>
      </c>
      <c r="G6110">
        <v>2468425</v>
      </c>
      <c r="H6110">
        <v>487</v>
      </c>
      <c r="I6110" t="s">
        <v>1481</v>
      </c>
    </row>
    <row r="6111" spans="1:9" x14ac:dyDescent="0.25">
      <c r="A6111" t="s">
        <v>9566</v>
      </c>
      <c r="B6111">
        <v>2469638</v>
      </c>
      <c r="C6111" t="s">
        <v>10</v>
      </c>
      <c r="D6111" t="s">
        <v>2413</v>
      </c>
      <c r="E6111" s="1">
        <v>57.834570629945397</v>
      </c>
      <c r="F6111" t="s">
        <v>8</v>
      </c>
      <c r="G6111">
        <v>2469116</v>
      </c>
      <c r="H6111">
        <v>522</v>
      </c>
      <c r="I6111" t="s">
        <v>1252</v>
      </c>
    </row>
    <row r="6112" spans="1:9" x14ac:dyDescent="0.25">
      <c r="A6112" t="s">
        <v>9566</v>
      </c>
      <c r="B6112">
        <v>2470487</v>
      </c>
      <c r="C6112" t="s">
        <v>10</v>
      </c>
      <c r="D6112" t="s">
        <v>2413</v>
      </c>
      <c r="E6112" s="1">
        <v>87.974556675969296</v>
      </c>
      <c r="F6112" t="s">
        <v>8</v>
      </c>
      <c r="G6112">
        <v>2469116</v>
      </c>
      <c r="H6112">
        <v>1371</v>
      </c>
      <c r="I6112" t="s">
        <v>1252</v>
      </c>
    </row>
    <row r="6113" spans="1:9" x14ac:dyDescent="0.25">
      <c r="A6113" t="s">
        <v>9566</v>
      </c>
      <c r="B6113">
        <v>2470126</v>
      </c>
      <c r="C6113" t="s">
        <v>10</v>
      </c>
      <c r="D6113" t="s">
        <v>2413</v>
      </c>
      <c r="E6113" s="1">
        <v>118.114542721993</v>
      </c>
      <c r="F6113" t="s">
        <v>8</v>
      </c>
      <c r="G6113">
        <v>2469116</v>
      </c>
      <c r="H6113">
        <v>1010</v>
      </c>
      <c r="I6113" t="s">
        <v>1252</v>
      </c>
    </row>
    <row r="6114" spans="1:9" x14ac:dyDescent="0.25">
      <c r="A6114" t="s">
        <v>9566</v>
      </c>
      <c r="B6114">
        <v>2470941</v>
      </c>
      <c r="C6114" t="s">
        <v>10</v>
      </c>
      <c r="D6114" t="s">
        <v>2413</v>
      </c>
      <c r="E6114" s="1">
        <v>57.834570629945397</v>
      </c>
      <c r="F6114" t="s">
        <v>8</v>
      </c>
      <c r="G6114">
        <v>2469116</v>
      </c>
      <c r="H6114">
        <v>1825</v>
      </c>
      <c r="I6114" t="s">
        <v>1252</v>
      </c>
    </row>
    <row r="6115" spans="1:9" x14ac:dyDescent="0.25">
      <c r="A6115" t="s">
        <v>9566</v>
      </c>
      <c r="B6115">
        <v>2469551</v>
      </c>
      <c r="C6115" t="s">
        <v>7</v>
      </c>
      <c r="D6115" t="s">
        <v>2413</v>
      </c>
      <c r="E6115" s="1">
        <v>85.5291552138669</v>
      </c>
      <c r="F6115" t="s">
        <v>17</v>
      </c>
      <c r="G6115">
        <v>2469116</v>
      </c>
      <c r="H6115">
        <v>435</v>
      </c>
      <c r="I6115" t="s">
        <v>1252</v>
      </c>
    </row>
    <row r="6116" spans="1:9" x14ac:dyDescent="0.25">
      <c r="A6116" t="s">
        <v>9566</v>
      </c>
      <c r="B6116">
        <v>2469554</v>
      </c>
      <c r="C6116" t="s">
        <v>7</v>
      </c>
      <c r="D6116" t="s">
        <v>2413</v>
      </c>
      <c r="E6116" s="1">
        <v>115.66914125989101</v>
      </c>
      <c r="F6116" t="s">
        <v>17</v>
      </c>
      <c r="G6116">
        <v>2469116</v>
      </c>
      <c r="H6116">
        <v>438</v>
      </c>
      <c r="I6116" t="s">
        <v>1252</v>
      </c>
    </row>
    <row r="6117" spans="1:9" x14ac:dyDescent="0.25">
      <c r="A6117" t="s">
        <v>9566</v>
      </c>
      <c r="B6117">
        <v>2471386</v>
      </c>
      <c r="C6117" t="s">
        <v>10</v>
      </c>
      <c r="D6117" t="s">
        <v>2899</v>
      </c>
      <c r="E6117" s="1">
        <v>46.269152922679901</v>
      </c>
      <c r="F6117" t="s">
        <v>12</v>
      </c>
      <c r="G6117">
        <v>2471393</v>
      </c>
      <c r="H6117">
        <v>7</v>
      </c>
      <c r="I6117" t="s">
        <v>1256</v>
      </c>
    </row>
    <row r="6118" spans="1:9" x14ac:dyDescent="0.25">
      <c r="A6118" t="s">
        <v>9566</v>
      </c>
      <c r="B6118">
        <v>2471383</v>
      </c>
      <c r="C6118" t="s">
        <v>10</v>
      </c>
      <c r="D6118" t="s">
        <v>2899</v>
      </c>
      <c r="E6118" s="1">
        <v>65.737235849743996</v>
      </c>
      <c r="F6118" t="s">
        <v>12</v>
      </c>
      <c r="G6118">
        <v>2471393</v>
      </c>
      <c r="H6118">
        <v>10</v>
      </c>
      <c r="I6118" t="s">
        <v>1256</v>
      </c>
    </row>
    <row r="6119" spans="1:9" x14ac:dyDescent="0.25">
      <c r="A6119" t="s">
        <v>9566</v>
      </c>
      <c r="B6119">
        <v>2471380</v>
      </c>
      <c r="C6119" t="s">
        <v>10</v>
      </c>
      <c r="D6119" t="s">
        <v>2899</v>
      </c>
      <c r="E6119" s="1">
        <v>32.068266459878501</v>
      </c>
      <c r="F6119" t="s">
        <v>12</v>
      </c>
      <c r="G6119">
        <v>2471393</v>
      </c>
      <c r="H6119">
        <v>13</v>
      </c>
      <c r="I6119" t="s">
        <v>1256</v>
      </c>
    </row>
    <row r="6120" spans="1:9" x14ac:dyDescent="0.25">
      <c r="A6120" t="s">
        <v>9566</v>
      </c>
      <c r="B6120">
        <v>2471699</v>
      </c>
      <c r="C6120" t="s">
        <v>10</v>
      </c>
      <c r="D6120" t="s">
        <v>1820</v>
      </c>
      <c r="E6120" s="1">
        <v>769.83532597057103</v>
      </c>
      <c r="F6120" t="s">
        <v>12</v>
      </c>
      <c r="G6120">
        <v>2471753</v>
      </c>
      <c r="H6120">
        <v>54</v>
      </c>
      <c r="I6120" t="s">
        <v>1256</v>
      </c>
    </row>
    <row r="6121" spans="1:9" x14ac:dyDescent="0.25">
      <c r="A6121" t="s">
        <v>9566</v>
      </c>
      <c r="B6121">
        <v>2471738</v>
      </c>
      <c r="C6121" t="s">
        <v>10</v>
      </c>
      <c r="D6121" t="s">
        <v>1820</v>
      </c>
      <c r="E6121" s="1">
        <v>98.832221756168707</v>
      </c>
      <c r="F6121" t="s">
        <v>12</v>
      </c>
      <c r="G6121">
        <v>2471753</v>
      </c>
      <c r="H6121">
        <v>15</v>
      </c>
      <c r="I6121" t="s">
        <v>1256</v>
      </c>
    </row>
    <row r="6122" spans="1:9" x14ac:dyDescent="0.25">
      <c r="A6122" t="s">
        <v>9566</v>
      </c>
      <c r="B6122">
        <v>2471731</v>
      </c>
      <c r="C6122" t="s">
        <v>10</v>
      </c>
      <c r="D6122" t="s">
        <v>1820</v>
      </c>
      <c r="E6122" s="1">
        <v>22.676511969470599</v>
      </c>
      <c r="F6122" t="s">
        <v>12</v>
      </c>
      <c r="G6122">
        <v>2471753</v>
      </c>
      <c r="H6122">
        <v>22</v>
      </c>
      <c r="I6122" t="s">
        <v>1256</v>
      </c>
    </row>
    <row r="6123" spans="1:9" x14ac:dyDescent="0.25">
      <c r="A6123" t="s">
        <v>9566</v>
      </c>
      <c r="B6123">
        <v>2471827</v>
      </c>
      <c r="C6123" t="s">
        <v>10</v>
      </c>
      <c r="D6123" t="s">
        <v>1820</v>
      </c>
      <c r="E6123" s="1">
        <v>86.052691620300294</v>
      </c>
      <c r="F6123" t="s">
        <v>8</v>
      </c>
      <c r="G6123">
        <v>2471753</v>
      </c>
      <c r="H6123">
        <v>74</v>
      </c>
      <c r="I6123" t="s">
        <v>1256</v>
      </c>
    </row>
    <row r="6124" spans="1:9" x14ac:dyDescent="0.25">
      <c r="A6124" t="s">
        <v>9566</v>
      </c>
      <c r="B6124">
        <v>2471718</v>
      </c>
      <c r="C6124" t="s">
        <v>10</v>
      </c>
      <c r="D6124" t="s">
        <v>1820</v>
      </c>
      <c r="E6124" s="1">
        <v>31.392955166195598</v>
      </c>
      <c r="F6124" t="s">
        <v>12</v>
      </c>
      <c r="G6124">
        <v>2471753</v>
      </c>
      <c r="H6124">
        <v>35</v>
      </c>
      <c r="I6124" t="s">
        <v>1256</v>
      </c>
    </row>
    <row r="6125" spans="1:9" x14ac:dyDescent="0.25">
      <c r="A6125" t="s">
        <v>9566</v>
      </c>
      <c r="B6125">
        <v>2471741</v>
      </c>
      <c r="C6125" t="s">
        <v>10</v>
      </c>
      <c r="D6125" t="s">
        <v>1820</v>
      </c>
      <c r="E6125" s="1">
        <v>23.463537727388601</v>
      </c>
      <c r="F6125" t="s">
        <v>12</v>
      </c>
      <c r="G6125">
        <v>2471753</v>
      </c>
      <c r="H6125">
        <v>12</v>
      </c>
      <c r="I6125" t="s">
        <v>1256</v>
      </c>
    </row>
    <row r="6126" spans="1:9" x14ac:dyDescent="0.25">
      <c r="A6126" t="s">
        <v>9566</v>
      </c>
      <c r="B6126">
        <v>2472713</v>
      </c>
      <c r="C6126" t="s">
        <v>10</v>
      </c>
      <c r="D6126" t="s">
        <v>2712</v>
      </c>
      <c r="E6126" s="1">
        <v>68.663739351322505</v>
      </c>
      <c r="F6126" t="s">
        <v>8</v>
      </c>
      <c r="G6126">
        <v>2472213</v>
      </c>
      <c r="H6126">
        <v>500</v>
      </c>
      <c r="I6126" t="s">
        <v>2317</v>
      </c>
    </row>
    <row r="6127" spans="1:9" x14ac:dyDescent="0.25">
      <c r="A6127" t="s">
        <v>9566</v>
      </c>
      <c r="B6127">
        <v>2472703</v>
      </c>
      <c r="C6127" t="s">
        <v>10</v>
      </c>
      <c r="D6127" t="s">
        <v>2712</v>
      </c>
      <c r="E6127" s="1">
        <v>25.8386809817531</v>
      </c>
      <c r="F6127" t="s">
        <v>8</v>
      </c>
      <c r="G6127">
        <v>2472213</v>
      </c>
      <c r="H6127">
        <v>490</v>
      </c>
      <c r="I6127" t="s">
        <v>2317</v>
      </c>
    </row>
    <row r="6128" spans="1:9" x14ac:dyDescent="0.25">
      <c r="A6128" t="s">
        <v>9566</v>
      </c>
      <c r="B6128">
        <v>2472157</v>
      </c>
      <c r="C6128" t="s">
        <v>10</v>
      </c>
      <c r="D6128" t="s">
        <v>2712</v>
      </c>
      <c r="E6128" s="1">
        <v>25.8386809817531</v>
      </c>
      <c r="F6128" t="s">
        <v>12</v>
      </c>
      <c r="G6128">
        <v>2472213</v>
      </c>
      <c r="H6128">
        <v>56</v>
      </c>
      <c r="I6128" t="s">
        <v>2317</v>
      </c>
    </row>
    <row r="6129" spans="1:9" x14ac:dyDescent="0.25">
      <c r="A6129" t="s">
        <v>9566</v>
      </c>
      <c r="B6129">
        <v>2472177</v>
      </c>
      <c r="C6129" t="s">
        <v>10</v>
      </c>
      <c r="D6129" t="s">
        <v>2712</v>
      </c>
      <c r="E6129" s="1">
        <v>57.656746357211297</v>
      </c>
      <c r="F6129" t="s">
        <v>12</v>
      </c>
      <c r="G6129">
        <v>2472213</v>
      </c>
      <c r="H6129">
        <v>36</v>
      </c>
      <c r="I6129" t="s">
        <v>2317</v>
      </c>
    </row>
    <row r="6130" spans="1:9" x14ac:dyDescent="0.25">
      <c r="A6130" t="s">
        <v>9566</v>
      </c>
      <c r="B6130">
        <v>2474773</v>
      </c>
      <c r="C6130" t="s">
        <v>7</v>
      </c>
      <c r="D6130" t="s">
        <v>3712</v>
      </c>
      <c r="E6130" s="1">
        <v>101.568504289193</v>
      </c>
      <c r="F6130" t="s">
        <v>12</v>
      </c>
      <c r="G6130">
        <v>2474741</v>
      </c>
      <c r="H6130">
        <v>32</v>
      </c>
      <c r="I6130" t="s">
        <v>33</v>
      </c>
    </row>
    <row r="6131" spans="1:9" x14ac:dyDescent="0.25">
      <c r="A6131" t="s">
        <v>9566</v>
      </c>
      <c r="B6131">
        <v>2476768</v>
      </c>
      <c r="C6131" t="s">
        <v>10</v>
      </c>
      <c r="D6131" t="s">
        <v>2373</v>
      </c>
      <c r="E6131" s="1">
        <v>118.49033982720501</v>
      </c>
      <c r="F6131" t="s">
        <v>8</v>
      </c>
      <c r="G6131">
        <v>2476049</v>
      </c>
      <c r="H6131">
        <v>719</v>
      </c>
      <c r="I6131" t="s">
        <v>1256</v>
      </c>
    </row>
    <row r="6132" spans="1:9" x14ac:dyDescent="0.25">
      <c r="A6132" t="s">
        <v>9566</v>
      </c>
      <c r="B6132">
        <v>2476863</v>
      </c>
      <c r="C6132" t="s">
        <v>10</v>
      </c>
      <c r="D6132" t="s">
        <v>2373</v>
      </c>
      <c r="E6132" s="1">
        <v>118.49033982720501</v>
      </c>
      <c r="F6132" t="s">
        <v>8</v>
      </c>
      <c r="G6132">
        <v>2476049</v>
      </c>
      <c r="H6132">
        <v>814</v>
      </c>
      <c r="I6132" t="s">
        <v>1256</v>
      </c>
    </row>
    <row r="6133" spans="1:9" x14ac:dyDescent="0.25">
      <c r="A6133" t="s">
        <v>9566</v>
      </c>
      <c r="B6133">
        <v>2477259</v>
      </c>
      <c r="C6133" t="s">
        <v>10</v>
      </c>
      <c r="D6133" t="s">
        <v>1553</v>
      </c>
      <c r="E6133" s="1">
        <v>126.272380739306</v>
      </c>
      <c r="F6133" t="s">
        <v>12</v>
      </c>
      <c r="G6133">
        <v>2477320</v>
      </c>
      <c r="H6133">
        <v>61</v>
      </c>
      <c r="I6133" t="s">
        <v>1274</v>
      </c>
    </row>
    <row r="6134" spans="1:9" x14ac:dyDescent="0.25">
      <c r="A6134" t="s">
        <v>9566</v>
      </c>
      <c r="B6134">
        <v>2477443</v>
      </c>
      <c r="C6134" t="s">
        <v>10</v>
      </c>
      <c r="D6134" t="s">
        <v>1553</v>
      </c>
      <c r="E6134" s="1">
        <v>20.100132502024799</v>
      </c>
      <c r="F6134" t="s">
        <v>8</v>
      </c>
      <c r="G6134">
        <v>2477320</v>
      </c>
      <c r="H6134">
        <v>123</v>
      </c>
      <c r="I6134" t="s">
        <v>1274</v>
      </c>
    </row>
    <row r="6135" spans="1:9" x14ac:dyDescent="0.25">
      <c r="A6135" t="s">
        <v>9566</v>
      </c>
      <c r="B6135">
        <v>2477364</v>
      </c>
      <c r="C6135" t="s">
        <v>10</v>
      </c>
      <c r="D6135" t="s">
        <v>1553</v>
      </c>
      <c r="E6135" s="1">
        <v>45.871850731206301</v>
      </c>
      <c r="F6135" t="s">
        <v>8</v>
      </c>
      <c r="G6135">
        <v>2477320</v>
      </c>
      <c r="H6135">
        <v>44</v>
      </c>
      <c r="I6135" t="s">
        <v>1274</v>
      </c>
    </row>
    <row r="6136" spans="1:9" x14ac:dyDescent="0.25">
      <c r="A6136" t="s">
        <v>9566</v>
      </c>
      <c r="B6136">
        <v>2477598</v>
      </c>
      <c r="C6136" t="s">
        <v>10</v>
      </c>
      <c r="D6136" t="s">
        <v>1553</v>
      </c>
      <c r="E6136" s="1">
        <v>19.469384120807</v>
      </c>
      <c r="F6136" t="s">
        <v>8</v>
      </c>
      <c r="G6136">
        <v>2477320</v>
      </c>
      <c r="H6136">
        <v>278</v>
      </c>
      <c r="I6136" t="s">
        <v>1274</v>
      </c>
    </row>
    <row r="6137" spans="1:9" x14ac:dyDescent="0.25">
      <c r="A6137" t="s">
        <v>9566</v>
      </c>
      <c r="B6137">
        <v>2477640</v>
      </c>
      <c r="C6137" t="s">
        <v>10</v>
      </c>
      <c r="D6137" t="s">
        <v>1553</v>
      </c>
      <c r="E6137" s="1">
        <v>22.060744231212201</v>
      </c>
      <c r="F6137" t="s">
        <v>8</v>
      </c>
      <c r="G6137">
        <v>2477320</v>
      </c>
      <c r="H6137">
        <v>320</v>
      </c>
      <c r="I6137" t="s">
        <v>1274</v>
      </c>
    </row>
    <row r="6138" spans="1:9" x14ac:dyDescent="0.25">
      <c r="A6138" t="s">
        <v>9566</v>
      </c>
      <c r="B6138">
        <v>2477615</v>
      </c>
      <c r="C6138" t="s">
        <v>10</v>
      </c>
      <c r="D6138" t="s">
        <v>1553</v>
      </c>
      <c r="E6138" s="1">
        <v>19.679633581212901</v>
      </c>
      <c r="F6138" t="s">
        <v>8</v>
      </c>
      <c r="G6138">
        <v>2477320</v>
      </c>
      <c r="H6138">
        <v>295</v>
      </c>
      <c r="I6138" t="s">
        <v>1274</v>
      </c>
    </row>
    <row r="6139" spans="1:9" x14ac:dyDescent="0.25">
      <c r="A6139" t="s">
        <v>9566</v>
      </c>
      <c r="B6139">
        <v>2477321</v>
      </c>
      <c r="C6139" t="s">
        <v>10</v>
      </c>
      <c r="D6139" t="s">
        <v>1553</v>
      </c>
      <c r="E6139" s="1">
        <v>22.481243152024199</v>
      </c>
      <c r="F6139" t="s">
        <v>8</v>
      </c>
      <c r="G6139">
        <v>2477320</v>
      </c>
      <c r="H6139">
        <v>1</v>
      </c>
      <c r="I6139" t="s">
        <v>1274</v>
      </c>
    </row>
    <row r="6140" spans="1:9" x14ac:dyDescent="0.25">
      <c r="A6140" t="s">
        <v>9566</v>
      </c>
      <c r="B6140">
        <v>2477277</v>
      </c>
      <c r="C6140" t="s">
        <v>10</v>
      </c>
      <c r="D6140" t="s">
        <v>1553</v>
      </c>
      <c r="E6140" s="1">
        <v>238.95721254536701</v>
      </c>
      <c r="F6140" t="s">
        <v>12</v>
      </c>
      <c r="G6140">
        <v>2477320</v>
      </c>
      <c r="H6140">
        <v>43</v>
      </c>
      <c r="I6140" t="s">
        <v>1274</v>
      </c>
    </row>
    <row r="6141" spans="1:9" x14ac:dyDescent="0.25">
      <c r="A6141" t="s">
        <v>9566</v>
      </c>
      <c r="B6141">
        <v>2477419</v>
      </c>
      <c r="C6141" t="s">
        <v>10</v>
      </c>
      <c r="D6141" t="s">
        <v>1553</v>
      </c>
      <c r="E6141" s="1">
        <v>19.259134660401099</v>
      </c>
      <c r="F6141" t="s">
        <v>8</v>
      </c>
      <c r="G6141">
        <v>2477320</v>
      </c>
      <c r="H6141">
        <v>99</v>
      </c>
      <c r="I6141" t="s">
        <v>1274</v>
      </c>
    </row>
    <row r="6142" spans="1:9" x14ac:dyDescent="0.25">
      <c r="A6142" t="s">
        <v>9566</v>
      </c>
      <c r="B6142">
        <v>2477467</v>
      </c>
      <c r="C6142" t="s">
        <v>10</v>
      </c>
      <c r="D6142" t="s">
        <v>1553</v>
      </c>
      <c r="E6142" s="1">
        <v>39.149017702019798</v>
      </c>
      <c r="F6142" t="s">
        <v>8</v>
      </c>
      <c r="G6142">
        <v>2477320</v>
      </c>
      <c r="H6142">
        <v>147</v>
      </c>
      <c r="I6142" t="s">
        <v>1274</v>
      </c>
    </row>
    <row r="6143" spans="1:9" x14ac:dyDescent="0.25">
      <c r="A6143" t="s">
        <v>9566</v>
      </c>
      <c r="B6143">
        <v>2477353</v>
      </c>
      <c r="C6143" t="s">
        <v>10</v>
      </c>
      <c r="D6143" t="s">
        <v>1553</v>
      </c>
      <c r="E6143" s="1">
        <v>31.164687910398001</v>
      </c>
      <c r="F6143" t="s">
        <v>8</v>
      </c>
      <c r="G6143">
        <v>2477320</v>
      </c>
      <c r="H6143">
        <v>33</v>
      </c>
      <c r="I6143" t="s">
        <v>1274</v>
      </c>
    </row>
    <row r="6144" spans="1:9" x14ac:dyDescent="0.25">
      <c r="A6144" t="s">
        <v>9566</v>
      </c>
      <c r="B6144">
        <v>2477383</v>
      </c>
      <c r="C6144" t="s">
        <v>10</v>
      </c>
      <c r="D6144" t="s">
        <v>1553</v>
      </c>
      <c r="E6144" s="1">
        <v>19.889883041618901</v>
      </c>
      <c r="F6144" t="s">
        <v>8</v>
      </c>
      <c r="G6144">
        <v>2477320</v>
      </c>
      <c r="H6144">
        <v>63</v>
      </c>
      <c r="I6144" t="s">
        <v>1274</v>
      </c>
    </row>
    <row r="6145" spans="1:9" x14ac:dyDescent="0.25">
      <c r="A6145" t="s">
        <v>9566</v>
      </c>
      <c r="B6145">
        <v>2477427</v>
      </c>
      <c r="C6145" t="s">
        <v>10</v>
      </c>
      <c r="D6145" t="s">
        <v>1553</v>
      </c>
      <c r="E6145" s="1">
        <v>108.34310942687399</v>
      </c>
      <c r="F6145" t="s">
        <v>8</v>
      </c>
      <c r="G6145">
        <v>2477320</v>
      </c>
      <c r="H6145">
        <v>107</v>
      </c>
      <c r="I6145" t="s">
        <v>1274</v>
      </c>
    </row>
    <row r="6146" spans="1:9" x14ac:dyDescent="0.25">
      <c r="A6146" t="s">
        <v>9566</v>
      </c>
      <c r="B6146">
        <v>2477282</v>
      </c>
      <c r="C6146" t="s">
        <v>10</v>
      </c>
      <c r="D6146" t="s">
        <v>1553</v>
      </c>
      <c r="E6146" s="1">
        <v>156.31745476213999</v>
      </c>
      <c r="F6146" t="s">
        <v>12</v>
      </c>
      <c r="G6146">
        <v>2477320</v>
      </c>
      <c r="H6146">
        <v>38</v>
      </c>
      <c r="I6146" t="s">
        <v>1274</v>
      </c>
    </row>
    <row r="6147" spans="1:9" x14ac:dyDescent="0.25">
      <c r="A6147" t="s">
        <v>9566</v>
      </c>
      <c r="B6147">
        <v>2481837</v>
      </c>
      <c r="C6147" t="s">
        <v>10</v>
      </c>
      <c r="D6147" t="s">
        <v>4035</v>
      </c>
      <c r="E6147" s="1">
        <v>83.374971333171601</v>
      </c>
      <c r="F6147" t="s">
        <v>8</v>
      </c>
      <c r="G6147">
        <v>2481711</v>
      </c>
      <c r="H6147">
        <v>126</v>
      </c>
      <c r="I6147" t="s">
        <v>4036</v>
      </c>
    </row>
    <row r="6148" spans="1:9" x14ac:dyDescent="0.25">
      <c r="A6148" t="s">
        <v>9566</v>
      </c>
      <c r="B6148">
        <v>2485895</v>
      </c>
      <c r="C6148" t="s">
        <v>10</v>
      </c>
      <c r="D6148" t="s">
        <v>2377</v>
      </c>
      <c r="E6148" s="1">
        <v>26.072114130136299</v>
      </c>
      <c r="F6148" t="s">
        <v>8</v>
      </c>
      <c r="G6148">
        <v>2485619</v>
      </c>
      <c r="H6148">
        <v>276</v>
      </c>
      <c r="I6148" t="s">
        <v>1278</v>
      </c>
    </row>
    <row r="6149" spans="1:9" x14ac:dyDescent="0.25">
      <c r="A6149" t="s">
        <v>9566</v>
      </c>
      <c r="B6149">
        <v>2485868</v>
      </c>
      <c r="C6149" t="s">
        <v>10</v>
      </c>
      <c r="D6149" t="s">
        <v>2377</v>
      </c>
      <c r="E6149" s="1">
        <v>40.736072214414101</v>
      </c>
      <c r="F6149" t="s">
        <v>8</v>
      </c>
      <c r="G6149">
        <v>2485619</v>
      </c>
      <c r="H6149">
        <v>249</v>
      </c>
      <c r="I6149" t="s">
        <v>1278</v>
      </c>
    </row>
    <row r="6150" spans="1:9" x14ac:dyDescent="0.25">
      <c r="A6150" t="s">
        <v>9566</v>
      </c>
      <c r="B6150">
        <v>2485928</v>
      </c>
      <c r="C6150" t="s">
        <v>10</v>
      </c>
      <c r="D6150" t="s">
        <v>2377</v>
      </c>
      <c r="E6150" s="1">
        <v>27.0514245239406</v>
      </c>
      <c r="F6150" t="s">
        <v>8</v>
      </c>
      <c r="G6150">
        <v>2485619</v>
      </c>
      <c r="H6150">
        <v>309</v>
      </c>
      <c r="I6150" t="s">
        <v>1278</v>
      </c>
    </row>
    <row r="6151" spans="1:9" x14ac:dyDescent="0.25">
      <c r="A6151" t="s">
        <v>9566</v>
      </c>
      <c r="B6151">
        <v>2485615</v>
      </c>
      <c r="C6151" t="s">
        <v>10</v>
      </c>
      <c r="D6151" t="s">
        <v>2377</v>
      </c>
      <c r="E6151" s="1">
        <v>57.676521943306497</v>
      </c>
      <c r="F6151" t="s">
        <v>12</v>
      </c>
      <c r="G6151">
        <v>2485619</v>
      </c>
      <c r="H6151">
        <v>4</v>
      </c>
      <c r="I6151" t="s">
        <v>1278</v>
      </c>
    </row>
    <row r="6152" spans="1:9" x14ac:dyDescent="0.25">
      <c r="A6152" t="s">
        <v>9566</v>
      </c>
      <c r="B6152">
        <v>2486035</v>
      </c>
      <c r="C6152" t="s">
        <v>10</v>
      </c>
      <c r="D6152" t="s">
        <v>2377</v>
      </c>
      <c r="E6152" s="1">
        <v>55.423928028232503</v>
      </c>
      <c r="F6152" t="s">
        <v>8</v>
      </c>
      <c r="G6152">
        <v>2485619</v>
      </c>
      <c r="H6152">
        <v>416</v>
      </c>
      <c r="I6152" t="s">
        <v>1278</v>
      </c>
    </row>
    <row r="6153" spans="1:9" x14ac:dyDescent="0.25">
      <c r="A6153" t="s">
        <v>9566</v>
      </c>
      <c r="B6153">
        <v>2485998</v>
      </c>
      <c r="C6153" t="s">
        <v>10</v>
      </c>
      <c r="D6153" t="s">
        <v>2377</v>
      </c>
      <c r="E6153" s="1">
        <v>21.934392709320498</v>
      </c>
      <c r="F6153" t="s">
        <v>8</v>
      </c>
      <c r="G6153">
        <v>2485619</v>
      </c>
      <c r="H6153">
        <v>379</v>
      </c>
      <c r="I6153" t="s">
        <v>1278</v>
      </c>
    </row>
    <row r="6154" spans="1:9" x14ac:dyDescent="0.25">
      <c r="A6154" t="s">
        <v>9566</v>
      </c>
      <c r="B6154">
        <v>2485665</v>
      </c>
      <c r="C6154" t="s">
        <v>10</v>
      </c>
      <c r="D6154" t="s">
        <v>2377</v>
      </c>
      <c r="E6154" s="1">
        <v>38.997931272404898</v>
      </c>
      <c r="F6154" t="s">
        <v>8</v>
      </c>
      <c r="G6154">
        <v>2485619</v>
      </c>
      <c r="H6154">
        <v>46</v>
      </c>
      <c r="I6154" t="s">
        <v>1278</v>
      </c>
    </row>
    <row r="6155" spans="1:9" x14ac:dyDescent="0.25">
      <c r="A6155" t="s">
        <v>9566</v>
      </c>
      <c r="B6155">
        <v>2485933</v>
      </c>
      <c r="C6155" t="s">
        <v>10</v>
      </c>
      <c r="D6155" t="s">
        <v>2377</v>
      </c>
      <c r="E6155" s="1">
        <v>63.282308908206701</v>
      </c>
      <c r="F6155" t="s">
        <v>8</v>
      </c>
      <c r="G6155">
        <v>2485619</v>
      </c>
      <c r="H6155">
        <v>314</v>
      </c>
      <c r="I6155" t="s">
        <v>1278</v>
      </c>
    </row>
    <row r="6156" spans="1:9" x14ac:dyDescent="0.25">
      <c r="A6156" t="s">
        <v>9566</v>
      </c>
      <c r="B6156">
        <v>2485978</v>
      </c>
      <c r="C6156" t="s">
        <v>10</v>
      </c>
      <c r="D6156" t="s">
        <v>2377</v>
      </c>
      <c r="E6156" s="1">
        <v>36.280479936591803</v>
      </c>
      <c r="F6156" t="s">
        <v>8</v>
      </c>
      <c r="G6156">
        <v>2485619</v>
      </c>
      <c r="H6156">
        <v>359</v>
      </c>
      <c r="I6156" t="s">
        <v>1278</v>
      </c>
    </row>
    <row r="6157" spans="1:9" x14ac:dyDescent="0.25">
      <c r="A6157" t="s">
        <v>9566</v>
      </c>
      <c r="B6157">
        <v>2485882</v>
      </c>
      <c r="C6157" t="s">
        <v>10</v>
      </c>
      <c r="D6157" t="s">
        <v>2377</v>
      </c>
      <c r="E6157" s="1">
        <v>44.530224955438698</v>
      </c>
      <c r="F6157" t="s">
        <v>8</v>
      </c>
      <c r="G6157">
        <v>2485619</v>
      </c>
      <c r="H6157">
        <v>263</v>
      </c>
      <c r="I6157" t="s">
        <v>1278</v>
      </c>
    </row>
    <row r="6158" spans="1:9" x14ac:dyDescent="0.25">
      <c r="A6158" t="s">
        <v>9566</v>
      </c>
      <c r="B6158">
        <v>2485829</v>
      </c>
      <c r="C6158" t="s">
        <v>10</v>
      </c>
      <c r="D6158" t="s">
        <v>2377</v>
      </c>
      <c r="E6158" s="1">
        <v>43.012563859028901</v>
      </c>
      <c r="F6158" t="s">
        <v>8</v>
      </c>
      <c r="G6158">
        <v>2485619</v>
      </c>
      <c r="H6158">
        <v>210</v>
      </c>
      <c r="I6158" t="s">
        <v>1278</v>
      </c>
    </row>
    <row r="6159" spans="1:9" x14ac:dyDescent="0.25">
      <c r="A6159" t="s">
        <v>9566</v>
      </c>
      <c r="B6159">
        <v>2485608</v>
      </c>
      <c r="C6159" t="s">
        <v>10</v>
      </c>
      <c r="D6159" t="s">
        <v>2377</v>
      </c>
      <c r="E6159" s="1">
        <v>22.301859118652601</v>
      </c>
      <c r="F6159" t="s">
        <v>12</v>
      </c>
      <c r="G6159">
        <v>2485619</v>
      </c>
      <c r="H6159">
        <v>11</v>
      </c>
      <c r="I6159" t="s">
        <v>1278</v>
      </c>
    </row>
    <row r="6160" spans="1:9" x14ac:dyDescent="0.25">
      <c r="A6160" t="s">
        <v>9566</v>
      </c>
      <c r="B6160">
        <v>2487862</v>
      </c>
      <c r="C6160" t="s">
        <v>10</v>
      </c>
      <c r="D6160" t="s">
        <v>1929</v>
      </c>
      <c r="E6160" s="1">
        <v>29.108260296844499</v>
      </c>
      <c r="F6160" t="s">
        <v>8</v>
      </c>
      <c r="G6160">
        <v>2487770</v>
      </c>
      <c r="H6160">
        <v>92</v>
      </c>
      <c r="I6160" t="s">
        <v>1256</v>
      </c>
    </row>
    <row r="6161" spans="1:9" x14ac:dyDescent="0.25">
      <c r="A6161" t="s">
        <v>9566</v>
      </c>
      <c r="B6161">
        <v>2487680</v>
      </c>
      <c r="C6161" t="s">
        <v>10</v>
      </c>
      <c r="D6161" t="s">
        <v>1929</v>
      </c>
      <c r="E6161" s="1">
        <v>81.649945673618106</v>
      </c>
      <c r="F6161" t="s">
        <v>12</v>
      </c>
      <c r="G6161">
        <v>2487770</v>
      </c>
      <c r="H6161">
        <v>90</v>
      </c>
      <c r="I6161" t="s">
        <v>1256</v>
      </c>
    </row>
    <row r="6162" spans="1:9" x14ac:dyDescent="0.25">
      <c r="A6162" t="s">
        <v>9566</v>
      </c>
      <c r="B6162">
        <v>2487697</v>
      </c>
      <c r="C6162" t="s">
        <v>10</v>
      </c>
      <c r="D6162" t="s">
        <v>1929</v>
      </c>
      <c r="E6162" s="1">
        <v>65.101507536685205</v>
      </c>
      <c r="F6162" t="s">
        <v>12</v>
      </c>
      <c r="G6162">
        <v>2487770</v>
      </c>
      <c r="H6162">
        <v>73</v>
      </c>
      <c r="I6162" t="s">
        <v>1256</v>
      </c>
    </row>
    <row r="6163" spans="1:9" x14ac:dyDescent="0.25">
      <c r="A6163" t="s">
        <v>9566</v>
      </c>
      <c r="B6163">
        <v>2487677</v>
      </c>
      <c r="C6163" t="s">
        <v>10</v>
      </c>
      <c r="D6163" t="s">
        <v>1929</v>
      </c>
      <c r="E6163" s="1">
        <v>326.78108342070101</v>
      </c>
      <c r="F6163" t="s">
        <v>12</v>
      </c>
      <c r="G6163">
        <v>2487770</v>
      </c>
      <c r="H6163">
        <v>93</v>
      </c>
      <c r="I6163" t="s">
        <v>1256</v>
      </c>
    </row>
    <row r="6164" spans="1:9" x14ac:dyDescent="0.25">
      <c r="A6164" t="s">
        <v>9566</v>
      </c>
      <c r="B6164">
        <v>2488500</v>
      </c>
      <c r="C6164" t="s">
        <v>10</v>
      </c>
      <c r="D6164" t="s">
        <v>2063</v>
      </c>
      <c r="E6164" s="1">
        <v>46.957183254672003</v>
      </c>
      <c r="F6164" t="s">
        <v>130</v>
      </c>
      <c r="G6164">
        <v>2490343</v>
      </c>
      <c r="H6164">
        <v>314</v>
      </c>
      <c r="I6164" t="s">
        <v>2064</v>
      </c>
    </row>
    <row r="6165" spans="1:9" x14ac:dyDescent="0.25">
      <c r="A6165" t="s">
        <v>9566</v>
      </c>
      <c r="B6165">
        <v>2494137</v>
      </c>
      <c r="C6165" t="s">
        <v>10</v>
      </c>
      <c r="D6165" t="s">
        <v>3324</v>
      </c>
      <c r="E6165" s="1">
        <v>148.08390430816999</v>
      </c>
      <c r="F6165" t="s">
        <v>12</v>
      </c>
      <c r="G6165">
        <v>2494282</v>
      </c>
      <c r="H6165">
        <v>145</v>
      </c>
      <c r="I6165" t="s">
        <v>3325</v>
      </c>
    </row>
    <row r="6166" spans="1:9" x14ac:dyDescent="0.25">
      <c r="A6166" t="s">
        <v>9566</v>
      </c>
      <c r="B6166">
        <v>2501111</v>
      </c>
      <c r="C6166" t="s">
        <v>10</v>
      </c>
      <c r="D6166" t="s">
        <v>1894</v>
      </c>
      <c r="E6166" s="1">
        <v>32.108807730250497</v>
      </c>
      <c r="F6166" t="s">
        <v>8</v>
      </c>
      <c r="G6166">
        <v>2500562</v>
      </c>
      <c r="H6166">
        <v>549</v>
      </c>
      <c r="I6166" t="s">
        <v>238</v>
      </c>
    </row>
    <row r="6167" spans="1:9" x14ac:dyDescent="0.25">
      <c r="A6167" t="s">
        <v>9566</v>
      </c>
      <c r="B6167">
        <v>2500513</v>
      </c>
      <c r="C6167" t="s">
        <v>10</v>
      </c>
      <c r="D6167" t="s">
        <v>1894</v>
      </c>
      <c r="E6167" s="1">
        <v>312.44607601895899</v>
      </c>
      <c r="F6167" t="s">
        <v>12</v>
      </c>
      <c r="G6167">
        <v>2500562</v>
      </c>
      <c r="H6167">
        <v>49</v>
      </c>
      <c r="I6167" t="s">
        <v>238</v>
      </c>
    </row>
    <row r="6168" spans="1:9" x14ac:dyDescent="0.25">
      <c r="A6168" t="s">
        <v>9566</v>
      </c>
      <c r="B6168">
        <v>2501105</v>
      </c>
      <c r="C6168" t="s">
        <v>10</v>
      </c>
      <c r="D6168" t="s">
        <v>1894</v>
      </c>
      <c r="E6168" s="1">
        <v>31.4440384007471</v>
      </c>
      <c r="F6168" t="s">
        <v>8</v>
      </c>
      <c r="G6168">
        <v>2500562</v>
      </c>
      <c r="H6168">
        <v>543</v>
      </c>
      <c r="I6168" t="s">
        <v>238</v>
      </c>
    </row>
    <row r="6169" spans="1:9" x14ac:dyDescent="0.25">
      <c r="A6169" t="s">
        <v>9566</v>
      </c>
      <c r="B6169">
        <v>2500552</v>
      </c>
      <c r="C6169" t="s">
        <v>10</v>
      </c>
      <c r="D6169" t="s">
        <v>1894</v>
      </c>
      <c r="E6169" s="1">
        <v>31.4440384007471</v>
      </c>
      <c r="F6169" t="s">
        <v>12</v>
      </c>
      <c r="G6169">
        <v>2500562</v>
      </c>
      <c r="H6169">
        <v>10</v>
      </c>
      <c r="I6169" t="s">
        <v>238</v>
      </c>
    </row>
    <row r="6170" spans="1:9" x14ac:dyDescent="0.25">
      <c r="A6170" t="s">
        <v>9566</v>
      </c>
      <c r="B6170">
        <v>2500530</v>
      </c>
      <c r="C6170" t="s">
        <v>10</v>
      </c>
      <c r="D6170" t="s">
        <v>1894</v>
      </c>
      <c r="E6170" s="1">
        <v>39.637432665685502</v>
      </c>
      <c r="F6170" t="s">
        <v>12</v>
      </c>
      <c r="G6170">
        <v>2500562</v>
      </c>
      <c r="H6170">
        <v>32</v>
      </c>
      <c r="I6170" t="s">
        <v>238</v>
      </c>
    </row>
    <row r="6171" spans="1:9" x14ac:dyDescent="0.25">
      <c r="A6171" t="s">
        <v>9566</v>
      </c>
      <c r="B6171">
        <v>2504081</v>
      </c>
      <c r="C6171" t="s">
        <v>10</v>
      </c>
      <c r="D6171" t="s">
        <v>4114</v>
      </c>
      <c r="E6171" s="1">
        <v>59.6357399773716</v>
      </c>
      <c r="F6171" t="s">
        <v>12</v>
      </c>
      <c r="G6171">
        <v>2504179</v>
      </c>
      <c r="H6171">
        <v>98</v>
      </c>
      <c r="I6171" t="s">
        <v>2583</v>
      </c>
    </row>
    <row r="6172" spans="1:9" x14ac:dyDescent="0.25">
      <c r="A6172" t="s">
        <v>9566</v>
      </c>
      <c r="B6172">
        <v>2504299</v>
      </c>
      <c r="C6172" t="s">
        <v>10</v>
      </c>
      <c r="D6172" t="s">
        <v>4114</v>
      </c>
      <c r="E6172" s="1">
        <v>24.9703704254777</v>
      </c>
      <c r="F6172" t="s">
        <v>8</v>
      </c>
      <c r="G6172">
        <v>2504179</v>
      </c>
      <c r="H6172">
        <v>120</v>
      </c>
      <c r="I6172" t="s">
        <v>2583</v>
      </c>
    </row>
    <row r="6173" spans="1:9" x14ac:dyDescent="0.25">
      <c r="A6173" t="s">
        <v>9566</v>
      </c>
      <c r="B6173">
        <v>2509189</v>
      </c>
      <c r="C6173" t="s">
        <v>10</v>
      </c>
      <c r="D6173" t="s">
        <v>4326</v>
      </c>
      <c r="E6173" s="1">
        <v>86.253286575329795</v>
      </c>
      <c r="F6173" t="s">
        <v>12</v>
      </c>
      <c r="G6173">
        <v>2509242</v>
      </c>
      <c r="H6173">
        <v>53</v>
      </c>
      <c r="I6173" t="s">
        <v>4327</v>
      </c>
    </row>
    <row r="6174" spans="1:9" x14ac:dyDescent="0.25">
      <c r="A6174" t="s">
        <v>9566</v>
      </c>
      <c r="B6174">
        <v>2511201</v>
      </c>
      <c r="C6174" t="s">
        <v>10</v>
      </c>
      <c r="D6174" t="s">
        <v>2108</v>
      </c>
      <c r="E6174" s="1">
        <v>42.552414494060301</v>
      </c>
      <c r="F6174" t="s">
        <v>8</v>
      </c>
      <c r="G6174">
        <v>2510838</v>
      </c>
      <c r="H6174">
        <v>363</v>
      </c>
      <c r="I6174" t="s">
        <v>1256</v>
      </c>
    </row>
    <row r="6175" spans="1:9" x14ac:dyDescent="0.25">
      <c r="A6175" t="s">
        <v>9566</v>
      </c>
      <c r="B6175">
        <v>2511257</v>
      </c>
      <c r="C6175" t="s">
        <v>10</v>
      </c>
      <c r="D6175" t="s">
        <v>2108</v>
      </c>
      <c r="E6175" s="1">
        <v>67.233065212088604</v>
      </c>
      <c r="F6175" t="s">
        <v>8</v>
      </c>
      <c r="G6175">
        <v>2510838</v>
      </c>
      <c r="H6175">
        <v>419</v>
      </c>
      <c r="I6175" t="s">
        <v>1256</v>
      </c>
    </row>
    <row r="6176" spans="1:9" x14ac:dyDescent="0.25">
      <c r="A6176" t="s">
        <v>9566</v>
      </c>
      <c r="B6176">
        <v>2510826</v>
      </c>
      <c r="C6176" t="s">
        <v>10</v>
      </c>
      <c r="D6176" t="s">
        <v>2108</v>
      </c>
      <c r="E6176" s="1">
        <v>48.850322026065299</v>
      </c>
      <c r="F6176" t="s">
        <v>12</v>
      </c>
      <c r="G6176">
        <v>2510838</v>
      </c>
      <c r="H6176">
        <v>12</v>
      </c>
      <c r="I6176" t="s">
        <v>1256</v>
      </c>
    </row>
    <row r="6177" spans="1:9" x14ac:dyDescent="0.25">
      <c r="A6177" t="s">
        <v>9566</v>
      </c>
      <c r="B6177">
        <v>2512129</v>
      </c>
      <c r="C6177" t="s">
        <v>7</v>
      </c>
      <c r="D6177" t="s">
        <v>2108</v>
      </c>
      <c r="E6177" s="1">
        <v>36.254506962055203</v>
      </c>
      <c r="F6177" t="s">
        <v>130</v>
      </c>
      <c r="G6177">
        <v>2510838</v>
      </c>
      <c r="H6177">
        <v>587</v>
      </c>
      <c r="I6177" t="s">
        <v>1256</v>
      </c>
    </row>
    <row r="6178" spans="1:9" x14ac:dyDescent="0.25">
      <c r="A6178" t="s">
        <v>9566</v>
      </c>
      <c r="B6178">
        <v>2510829</v>
      </c>
      <c r="C6178" t="s">
        <v>10</v>
      </c>
      <c r="D6178" t="s">
        <v>2108</v>
      </c>
      <c r="E6178" s="1">
        <v>60.424178270092199</v>
      </c>
      <c r="F6178" t="s">
        <v>12</v>
      </c>
      <c r="G6178">
        <v>2510838</v>
      </c>
      <c r="H6178">
        <v>9</v>
      </c>
      <c r="I6178" t="s">
        <v>1256</v>
      </c>
    </row>
    <row r="6179" spans="1:9" x14ac:dyDescent="0.25">
      <c r="A6179" t="s">
        <v>9566</v>
      </c>
      <c r="B6179">
        <v>2511004</v>
      </c>
      <c r="C6179" t="s">
        <v>10</v>
      </c>
      <c r="D6179" t="s">
        <v>2108</v>
      </c>
      <c r="E6179" s="1">
        <v>29.956599430050201</v>
      </c>
      <c r="F6179" t="s">
        <v>8</v>
      </c>
      <c r="G6179">
        <v>2510838</v>
      </c>
      <c r="H6179">
        <v>166</v>
      </c>
      <c r="I6179" t="s">
        <v>1256</v>
      </c>
    </row>
    <row r="6180" spans="1:9" x14ac:dyDescent="0.25">
      <c r="A6180" t="s">
        <v>9566</v>
      </c>
      <c r="B6180">
        <v>2512161</v>
      </c>
      <c r="C6180" t="s">
        <v>7</v>
      </c>
      <c r="D6180" t="s">
        <v>2108</v>
      </c>
      <c r="E6180" s="1">
        <v>24.1696713080369</v>
      </c>
      <c r="F6180" t="s">
        <v>130</v>
      </c>
      <c r="G6180">
        <v>2510838</v>
      </c>
      <c r="H6180">
        <v>619</v>
      </c>
      <c r="I6180" t="s">
        <v>1256</v>
      </c>
    </row>
    <row r="6181" spans="1:9" x14ac:dyDescent="0.25">
      <c r="A6181" t="s">
        <v>9566</v>
      </c>
      <c r="B6181">
        <v>2510811</v>
      </c>
      <c r="C6181" t="s">
        <v>10</v>
      </c>
      <c r="D6181" t="s">
        <v>2108</v>
      </c>
      <c r="E6181" s="1">
        <v>1026.0229171594799</v>
      </c>
      <c r="F6181" t="s">
        <v>12</v>
      </c>
      <c r="G6181">
        <v>2510838</v>
      </c>
      <c r="H6181">
        <v>27</v>
      </c>
      <c r="I6181" t="s">
        <v>1256</v>
      </c>
    </row>
    <row r="6182" spans="1:9" x14ac:dyDescent="0.25">
      <c r="A6182" t="s">
        <v>9566</v>
      </c>
      <c r="B6182">
        <v>2510927</v>
      </c>
      <c r="C6182" t="s">
        <v>10</v>
      </c>
      <c r="D6182" t="s">
        <v>2108</v>
      </c>
      <c r="E6182" s="1">
        <v>18.3827431860235</v>
      </c>
      <c r="F6182" t="s">
        <v>8</v>
      </c>
      <c r="G6182">
        <v>2510838</v>
      </c>
      <c r="H6182">
        <v>89</v>
      </c>
      <c r="I6182" t="s">
        <v>1256</v>
      </c>
    </row>
    <row r="6183" spans="1:9" x14ac:dyDescent="0.25">
      <c r="A6183" t="s">
        <v>9566</v>
      </c>
      <c r="B6183">
        <v>2511066</v>
      </c>
      <c r="C6183" t="s">
        <v>10</v>
      </c>
      <c r="D6183" t="s">
        <v>2108</v>
      </c>
      <c r="E6183" s="1">
        <v>64.678168162130902</v>
      </c>
      <c r="F6183" t="s">
        <v>8</v>
      </c>
      <c r="G6183">
        <v>2510838</v>
      </c>
      <c r="H6183">
        <v>228</v>
      </c>
      <c r="I6183" t="s">
        <v>1256</v>
      </c>
    </row>
    <row r="6184" spans="1:9" x14ac:dyDescent="0.25">
      <c r="A6184" t="s">
        <v>9566</v>
      </c>
      <c r="B6184">
        <v>2510833</v>
      </c>
      <c r="C6184" t="s">
        <v>10</v>
      </c>
      <c r="D6184" t="s">
        <v>2108</v>
      </c>
      <c r="E6184" s="1">
        <v>69.954116874152803</v>
      </c>
      <c r="F6184" t="s">
        <v>12</v>
      </c>
      <c r="G6184">
        <v>2510838</v>
      </c>
      <c r="H6184">
        <v>5</v>
      </c>
      <c r="I6184" t="s">
        <v>1256</v>
      </c>
    </row>
    <row r="6185" spans="1:9" x14ac:dyDescent="0.25">
      <c r="A6185" t="s">
        <v>9566</v>
      </c>
      <c r="B6185">
        <v>2512177</v>
      </c>
      <c r="C6185" t="s">
        <v>7</v>
      </c>
      <c r="D6185" t="s">
        <v>2108</v>
      </c>
      <c r="E6185" s="1">
        <v>1804.5496775429101</v>
      </c>
      <c r="F6185" t="s">
        <v>130</v>
      </c>
      <c r="G6185">
        <v>2510838</v>
      </c>
      <c r="H6185">
        <v>635</v>
      </c>
      <c r="I6185" t="s">
        <v>1256</v>
      </c>
    </row>
    <row r="6186" spans="1:9" x14ac:dyDescent="0.25">
      <c r="A6186" t="s">
        <v>9566</v>
      </c>
      <c r="B6186">
        <v>2510853</v>
      </c>
      <c r="C6186" t="s">
        <v>10</v>
      </c>
      <c r="D6186" t="s">
        <v>2108</v>
      </c>
      <c r="E6186" s="1">
        <v>29.445620020058801</v>
      </c>
      <c r="F6186" t="s">
        <v>8</v>
      </c>
      <c r="G6186">
        <v>2510838</v>
      </c>
      <c r="H6186">
        <v>15</v>
      </c>
      <c r="I6186" t="s">
        <v>1256</v>
      </c>
    </row>
    <row r="6187" spans="1:9" x14ac:dyDescent="0.25">
      <c r="A6187" t="s">
        <v>9566</v>
      </c>
      <c r="B6187">
        <v>2513966</v>
      </c>
      <c r="C6187" t="s">
        <v>10</v>
      </c>
      <c r="D6187" t="s">
        <v>7581</v>
      </c>
      <c r="E6187" s="1">
        <v>34.482980723789296</v>
      </c>
      <c r="F6187" t="s">
        <v>12</v>
      </c>
      <c r="G6187">
        <v>2513982</v>
      </c>
      <c r="H6187">
        <v>16</v>
      </c>
      <c r="I6187" t="s">
        <v>59</v>
      </c>
    </row>
    <row r="6188" spans="1:9" x14ac:dyDescent="0.25">
      <c r="A6188" t="s">
        <v>9566</v>
      </c>
      <c r="B6188">
        <v>2518170</v>
      </c>
      <c r="C6188" t="s">
        <v>10</v>
      </c>
      <c r="D6188" t="s">
        <v>4074</v>
      </c>
      <c r="E6188" s="1">
        <v>23.2253825226232</v>
      </c>
      <c r="F6188" t="s">
        <v>8</v>
      </c>
      <c r="G6188">
        <v>2518072</v>
      </c>
      <c r="H6188">
        <v>98</v>
      </c>
      <c r="I6188" t="s">
        <v>1006</v>
      </c>
    </row>
    <row r="6189" spans="1:9" x14ac:dyDescent="0.25">
      <c r="A6189" t="s">
        <v>9566</v>
      </c>
      <c r="B6189">
        <v>2518247</v>
      </c>
      <c r="C6189" t="s">
        <v>10</v>
      </c>
      <c r="D6189" t="s">
        <v>4074</v>
      </c>
      <c r="E6189" s="1">
        <v>20.886533121626702</v>
      </c>
      <c r="F6189" t="s">
        <v>8</v>
      </c>
      <c r="G6189">
        <v>2518072</v>
      </c>
      <c r="H6189">
        <v>175</v>
      </c>
      <c r="I6189" t="s">
        <v>1006</v>
      </c>
    </row>
    <row r="6190" spans="1:9" x14ac:dyDescent="0.25">
      <c r="A6190" t="s">
        <v>9566</v>
      </c>
      <c r="B6190">
        <v>2518201</v>
      </c>
      <c r="C6190" t="s">
        <v>10</v>
      </c>
      <c r="D6190" t="s">
        <v>4074</v>
      </c>
      <c r="E6190" s="1">
        <v>20.635722715257099</v>
      </c>
      <c r="F6190" t="s">
        <v>8</v>
      </c>
      <c r="G6190">
        <v>2518072</v>
      </c>
      <c r="H6190">
        <v>129</v>
      </c>
      <c r="I6190" t="s">
        <v>1006</v>
      </c>
    </row>
    <row r="6191" spans="1:9" x14ac:dyDescent="0.25">
      <c r="A6191" t="s">
        <v>9566</v>
      </c>
      <c r="B6191">
        <v>2517902</v>
      </c>
      <c r="C6191" t="s">
        <v>10</v>
      </c>
      <c r="D6191" t="s">
        <v>4074</v>
      </c>
      <c r="E6191" s="1">
        <v>26.567473549097599</v>
      </c>
      <c r="F6191" t="s">
        <v>12</v>
      </c>
      <c r="G6191">
        <v>2518072</v>
      </c>
      <c r="H6191">
        <v>170</v>
      </c>
      <c r="I6191" t="s">
        <v>1006</v>
      </c>
    </row>
    <row r="6192" spans="1:9" x14ac:dyDescent="0.25">
      <c r="A6192" t="s">
        <v>9566</v>
      </c>
      <c r="B6192">
        <v>2518269</v>
      </c>
      <c r="C6192" t="s">
        <v>10</v>
      </c>
      <c r="D6192" t="s">
        <v>4074</v>
      </c>
      <c r="E6192" s="1">
        <v>28.6555125437249</v>
      </c>
      <c r="F6192" t="s">
        <v>8</v>
      </c>
      <c r="G6192">
        <v>2518072</v>
      </c>
      <c r="H6192">
        <v>197</v>
      </c>
      <c r="I6192" t="s">
        <v>1006</v>
      </c>
    </row>
    <row r="6193" spans="1:9" x14ac:dyDescent="0.25">
      <c r="A6193" t="s">
        <v>9566</v>
      </c>
      <c r="B6193">
        <v>2518498</v>
      </c>
      <c r="C6193" t="s">
        <v>10</v>
      </c>
      <c r="D6193" t="s">
        <v>4074</v>
      </c>
      <c r="E6193" s="1">
        <v>20.384912308887699</v>
      </c>
      <c r="F6193" t="s">
        <v>8</v>
      </c>
      <c r="G6193">
        <v>2518072</v>
      </c>
      <c r="H6193">
        <v>426</v>
      </c>
      <c r="I6193" t="s">
        <v>1006</v>
      </c>
    </row>
    <row r="6194" spans="1:9" x14ac:dyDescent="0.25">
      <c r="A6194" t="s">
        <v>9566</v>
      </c>
      <c r="B6194">
        <v>2518004</v>
      </c>
      <c r="C6194" t="s">
        <v>10</v>
      </c>
      <c r="D6194" t="s">
        <v>4074</v>
      </c>
      <c r="E6194" s="1">
        <v>384.22819642411702</v>
      </c>
      <c r="F6194" t="s">
        <v>12</v>
      </c>
      <c r="G6194">
        <v>2518072</v>
      </c>
      <c r="H6194">
        <v>68</v>
      </c>
      <c r="I6194" t="s">
        <v>1006</v>
      </c>
    </row>
    <row r="6195" spans="1:9" x14ac:dyDescent="0.25">
      <c r="A6195" t="s">
        <v>9566</v>
      </c>
      <c r="B6195">
        <v>2518909</v>
      </c>
      <c r="C6195" t="s">
        <v>10</v>
      </c>
      <c r="D6195" t="s">
        <v>4074</v>
      </c>
      <c r="E6195" s="1">
        <v>20.635722715257099</v>
      </c>
      <c r="F6195" t="s">
        <v>8</v>
      </c>
      <c r="G6195">
        <v>2518072</v>
      </c>
      <c r="H6195">
        <v>837</v>
      </c>
      <c r="I6195" t="s">
        <v>1006</v>
      </c>
    </row>
    <row r="6196" spans="1:9" x14ac:dyDescent="0.25">
      <c r="A6196" t="s">
        <v>9566</v>
      </c>
      <c r="B6196">
        <v>2520126</v>
      </c>
      <c r="C6196" t="s">
        <v>7</v>
      </c>
      <c r="D6196" t="s">
        <v>3752</v>
      </c>
      <c r="E6196" s="1">
        <v>214.49137702976401</v>
      </c>
      <c r="F6196" t="s">
        <v>12</v>
      </c>
      <c r="G6196">
        <v>2520063</v>
      </c>
      <c r="H6196">
        <v>63</v>
      </c>
      <c r="I6196" t="s">
        <v>3753</v>
      </c>
    </row>
    <row r="6197" spans="1:9" x14ac:dyDescent="0.25">
      <c r="A6197" t="s">
        <v>9566</v>
      </c>
      <c r="B6197">
        <v>2520598</v>
      </c>
      <c r="C6197" t="s">
        <v>10</v>
      </c>
      <c r="D6197" t="s">
        <v>1474</v>
      </c>
      <c r="E6197" s="1">
        <v>19.454851326139199</v>
      </c>
      <c r="F6197" t="s">
        <v>8</v>
      </c>
      <c r="G6197">
        <v>2520288</v>
      </c>
      <c r="H6197">
        <v>310</v>
      </c>
      <c r="I6197" t="s">
        <v>1256</v>
      </c>
    </row>
    <row r="6198" spans="1:9" x14ac:dyDescent="0.25">
      <c r="A6198" t="s">
        <v>9566</v>
      </c>
      <c r="B6198">
        <v>2520458</v>
      </c>
      <c r="C6198" t="s">
        <v>10</v>
      </c>
      <c r="D6198" t="s">
        <v>1474</v>
      </c>
      <c r="E6198" s="1">
        <v>19.7866990205119</v>
      </c>
      <c r="F6198" t="s">
        <v>8</v>
      </c>
      <c r="G6198">
        <v>2520288</v>
      </c>
      <c r="H6198">
        <v>170</v>
      </c>
      <c r="I6198" t="s">
        <v>1256</v>
      </c>
    </row>
    <row r="6199" spans="1:9" x14ac:dyDescent="0.25">
      <c r="A6199" t="s">
        <v>9566</v>
      </c>
      <c r="B6199">
        <v>2520282</v>
      </c>
      <c r="C6199" t="s">
        <v>10</v>
      </c>
      <c r="D6199" t="s">
        <v>1474</v>
      </c>
      <c r="E6199" s="1">
        <v>132.75757578986901</v>
      </c>
      <c r="F6199" t="s">
        <v>12</v>
      </c>
      <c r="G6199">
        <v>2520288</v>
      </c>
      <c r="H6199">
        <v>6</v>
      </c>
      <c r="I6199" t="s">
        <v>1256</v>
      </c>
    </row>
    <row r="6200" spans="1:9" x14ac:dyDescent="0.25">
      <c r="A6200" t="s">
        <v>9566</v>
      </c>
      <c r="B6200">
        <v>2520515</v>
      </c>
      <c r="C6200" t="s">
        <v>10</v>
      </c>
      <c r="D6200" t="s">
        <v>1474</v>
      </c>
      <c r="E6200" s="1">
        <v>92.188634665727406</v>
      </c>
      <c r="F6200" t="s">
        <v>8</v>
      </c>
      <c r="G6200">
        <v>2520288</v>
      </c>
      <c r="H6200">
        <v>227</v>
      </c>
      <c r="I6200" t="s">
        <v>1256</v>
      </c>
    </row>
    <row r="6201" spans="1:9" x14ac:dyDescent="0.25">
      <c r="A6201" t="s">
        <v>9566</v>
      </c>
      <c r="B6201">
        <v>2520722</v>
      </c>
      <c r="C6201" t="s">
        <v>10</v>
      </c>
      <c r="D6201" t="s">
        <v>1474</v>
      </c>
      <c r="E6201" s="1">
        <v>50.1843962147151</v>
      </c>
      <c r="F6201" t="s">
        <v>8</v>
      </c>
      <c r="G6201">
        <v>2520288</v>
      </c>
      <c r="H6201">
        <v>434</v>
      </c>
      <c r="I6201" t="s">
        <v>1256</v>
      </c>
    </row>
    <row r="6202" spans="1:9" x14ac:dyDescent="0.25">
      <c r="A6202" t="s">
        <v>9566</v>
      </c>
      <c r="B6202">
        <v>2521127</v>
      </c>
      <c r="C6202" t="s">
        <v>10</v>
      </c>
      <c r="D6202" t="s">
        <v>1474</v>
      </c>
      <c r="E6202" s="1">
        <v>23.876777902363301</v>
      </c>
      <c r="F6202" t="s">
        <v>8</v>
      </c>
      <c r="G6202">
        <v>2520288</v>
      </c>
      <c r="H6202">
        <v>839</v>
      </c>
      <c r="I6202" t="s">
        <v>1256</v>
      </c>
    </row>
    <row r="6203" spans="1:9" x14ac:dyDescent="0.25">
      <c r="A6203" t="s">
        <v>9566</v>
      </c>
      <c r="B6203">
        <v>2520455</v>
      </c>
      <c r="C6203" t="s">
        <v>10</v>
      </c>
      <c r="D6203" t="s">
        <v>1474</v>
      </c>
      <c r="E6203" s="1">
        <v>23.876777902363301</v>
      </c>
      <c r="F6203" t="s">
        <v>8</v>
      </c>
      <c r="G6203">
        <v>2520288</v>
      </c>
      <c r="H6203">
        <v>167</v>
      </c>
      <c r="I6203" t="s">
        <v>1256</v>
      </c>
    </row>
    <row r="6204" spans="1:9" x14ac:dyDescent="0.25">
      <c r="A6204" t="s">
        <v>9566</v>
      </c>
      <c r="B6204">
        <v>2520518</v>
      </c>
      <c r="C6204" t="s">
        <v>10</v>
      </c>
      <c r="D6204" t="s">
        <v>1474</v>
      </c>
      <c r="E6204" s="1">
        <v>39.241550346651103</v>
      </c>
      <c r="F6204" t="s">
        <v>8</v>
      </c>
      <c r="G6204">
        <v>2520288</v>
      </c>
      <c r="H6204">
        <v>230</v>
      </c>
      <c r="I6204" t="s">
        <v>1256</v>
      </c>
    </row>
    <row r="6205" spans="1:9" x14ac:dyDescent="0.25">
      <c r="A6205" t="s">
        <v>9566</v>
      </c>
      <c r="B6205">
        <v>2522224</v>
      </c>
      <c r="C6205" t="s">
        <v>10</v>
      </c>
      <c r="D6205" t="s">
        <v>1649</v>
      </c>
      <c r="E6205" s="1">
        <v>24.6042775272768</v>
      </c>
      <c r="F6205" t="s">
        <v>8</v>
      </c>
      <c r="G6205">
        <v>2521742</v>
      </c>
      <c r="H6205">
        <v>482</v>
      </c>
      <c r="I6205" t="s">
        <v>1269</v>
      </c>
    </row>
    <row r="6206" spans="1:9" x14ac:dyDescent="0.25">
      <c r="A6206" t="s">
        <v>9566</v>
      </c>
      <c r="B6206">
        <v>2524405</v>
      </c>
      <c r="C6206" t="s">
        <v>10</v>
      </c>
      <c r="D6206" t="s">
        <v>1649</v>
      </c>
      <c r="E6206" s="1">
        <v>25.3077491807583</v>
      </c>
      <c r="F6206" t="s">
        <v>8</v>
      </c>
      <c r="G6206">
        <v>2521742</v>
      </c>
      <c r="H6206">
        <v>2663</v>
      </c>
      <c r="I6206" t="s">
        <v>1269</v>
      </c>
    </row>
    <row r="6207" spans="1:9" x14ac:dyDescent="0.25">
      <c r="A6207" t="s">
        <v>9566</v>
      </c>
      <c r="B6207">
        <v>2522854</v>
      </c>
      <c r="C6207" t="s">
        <v>10</v>
      </c>
      <c r="D6207" t="s">
        <v>1649</v>
      </c>
      <c r="E6207" s="1">
        <v>25.3077491807583</v>
      </c>
      <c r="F6207" t="s">
        <v>8</v>
      </c>
      <c r="G6207">
        <v>2521742</v>
      </c>
      <c r="H6207">
        <v>1112</v>
      </c>
      <c r="I6207" t="s">
        <v>1269</v>
      </c>
    </row>
    <row r="6208" spans="1:9" x14ac:dyDescent="0.25">
      <c r="A6208" t="s">
        <v>9566</v>
      </c>
      <c r="B6208">
        <v>2521743</v>
      </c>
      <c r="C6208" t="s">
        <v>10</v>
      </c>
      <c r="D6208" t="s">
        <v>1649</v>
      </c>
      <c r="E6208" s="1">
        <v>65.142425637083605</v>
      </c>
      <c r="F6208" t="s">
        <v>8</v>
      </c>
      <c r="G6208">
        <v>2521742</v>
      </c>
      <c r="H6208">
        <v>1</v>
      </c>
      <c r="I6208" t="s">
        <v>1269</v>
      </c>
    </row>
    <row r="6209" spans="1:9" x14ac:dyDescent="0.25">
      <c r="A6209" t="s">
        <v>9566</v>
      </c>
      <c r="B6209">
        <v>2521673</v>
      </c>
      <c r="C6209" t="s">
        <v>10</v>
      </c>
      <c r="D6209" t="s">
        <v>1649</v>
      </c>
      <c r="E6209" s="1">
        <v>65.142425637083605</v>
      </c>
      <c r="F6209" t="s">
        <v>12</v>
      </c>
      <c r="G6209">
        <v>2521742</v>
      </c>
      <c r="H6209">
        <v>69</v>
      </c>
      <c r="I6209" t="s">
        <v>1269</v>
      </c>
    </row>
    <row r="6210" spans="1:9" x14ac:dyDescent="0.25">
      <c r="A6210" t="s">
        <v>9566</v>
      </c>
      <c r="B6210">
        <v>2521721</v>
      </c>
      <c r="C6210" t="s">
        <v>10</v>
      </c>
      <c r="D6210" t="s">
        <v>1649</v>
      </c>
      <c r="E6210" s="1">
        <v>41.945091416769998</v>
      </c>
      <c r="F6210" t="s">
        <v>12</v>
      </c>
      <c r="G6210">
        <v>2521742</v>
      </c>
      <c r="H6210">
        <v>21</v>
      </c>
      <c r="I6210" t="s">
        <v>1269</v>
      </c>
    </row>
    <row r="6211" spans="1:9" x14ac:dyDescent="0.25">
      <c r="A6211" t="s">
        <v>9566</v>
      </c>
      <c r="B6211">
        <v>2525504</v>
      </c>
      <c r="C6211" t="s">
        <v>10</v>
      </c>
      <c r="D6211" t="s">
        <v>1854</v>
      </c>
      <c r="E6211" s="1">
        <v>45.615999370097697</v>
      </c>
      <c r="F6211" t="s">
        <v>12</v>
      </c>
      <c r="G6211">
        <v>2525510</v>
      </c>
      <c r="H6211">
        <v>6</v>
      </c>
      <c r="I6211" t="s">
        <v>1256</v>
      </c>
    </row>
    <row r="6212" spans="1:9" x14ac:dyDescent="0.25">
      <c r="A6212" t="s">
        <v>9566</v>
      </c>
      <c r="B6212">
        <v>2525357</v>
      </c>
      <c r="C6212" t="s">
        <v>10</v>
      </c>
      <c r="D6212" t="s">
        <v>1854</v>
      </c>
      <c r="E6212" s="1">
        <v>22.807999685048902</v>
      </c>
      <c r="F6212" t="s">
        <v>12</v>
      </c>
      <c r="G6212">
        <v>2525510</v>
      </c>
      <c r="H6212">
        <v>153</v>
      </c>
      <c r="I6212" t="s">
        <v>1256</v>
      </c>
    </row>
    <row r="6213" spans="1:9" x14ac:dyDescent="0.25">
      <c r="A6213" t="s">
        <v>9566</v>
      </c>
      <c r="B6213">
        <v>2525550</v>
      </c>
      <c r="C6213" t="s">
        <v>10</v>
      </c>
      <c r="D6213" t="s">
        <v>1854</v>
      </c>
      <c r="E6213" s="1">
        <v>56.537807375024499</v>
      </c>
      <c r="F6213" t="s">
        <v>8</v>
      </c>
      <c r="G6213">
        <v>2525510</v>
      </c>
      <c r="H6213">
        <v>40</v>
      </c>
      <c r="I6213" t="s">
        <v>1256</v>
      </c>
    </row>
    <row r="6214" spans="1:9" x14ac:dyDescent="0.25">
      <c r="A6214" t="s">
        <v>9566</v>
      </c>
      <c r="B6214">
        <v>2525508</v>
      </c>
      <c r="C6214" t="s">
        <v>10</v>
      </c>
      <c r="D6214" t="s">
        <v>1854</v>
      </c>
      <c r="E6214" s="1">
        <v>46.580383045292997</v>
      </c>
      <c r="F6214" t="s">
        <v>12</v>
      </c>
      <c r="G6214">
        <v>2525510</v>
      </c>
      <c r="H6214">
        <v>2</v>
      </c>
      <c r="I6214" t="s">
        <v>1256</v>
      </c>
    </row>
    <row r="6215" spans="1:9" x14ac:dyDescent="0.25">
      <c r="A6215" t="s">
        <v>9566</v>
      </c>
      <c r="B6215">
        <v>2525497</v>
      </c>
      <c r="C6215" t="s">
        <v>10</v>
      </c>
      <c r="D6215" t="s">
        <v>1854</v>
      </c>
      <c r="E6215" s="1">
        <v>33.729807689975601</v>
      </c>
      <c r="F6215" t="s">
        <v>12</v>
      </c>
      <c r="G6215">
        <v>2525510</v>
      </c>
      <c r="H6215">
        <v>13</v>
      </c>
      <c r="I6215" t="s">
        <v>1256</v>
      </c>
    </row>
    <row r="6216" spans="1:9" x14ac:dyDescent="0.25">
      <c r="A6216" t="s">
        <v>9566</v>
      </c>
      <c r="B6216">
        <v>2525395</v>
      </c>
      <c r="C6216" t="s">
        <v>10</v>
      </c>
      <c r="D6216" t="s">
        <v>1854</v>
      </c>
      <c r="E6216" s="1">
        <v>45.615999370097697</v>
      </c>
      <c r="F6216" t="s">
        <v>12</v>
      </c>
      <c r="G6216">
        <v>2525510</v>
      </c>
      <c r="H6216">
        <v>115</v>
      </c>
      <c r="I6216" t="s">
        <v>1256</v>
      </c>
    </row>
    <row r="6217" spans="1:9" x14ac:dyDescent="0.25">
      <c r="A6217" t="s">
        <v>9566</v>
      </c>
      <c r="B6217">
        <v>2525564</v>
      </c>
      <c r="C6217" t="s">
        <v>10</v>
      </c>
      <c r="D6217" t="s">
        <v>1854</v>
      </c>
      <c r="E6217" s="1">
        <v>57.5021910502198</v>
      </c>
      <c r="F6217" t="s">
        <v>8</v>
      </c>
      <c r="G6217">
        <v>2525510</v>
      </c>
      <c r="H6217">
        <v>54</v>
      </c>
      <c r="I6217" t="s">
        <v>1256</v>
      </c>
    </row>
    <row r="6218" spans="1:9" x14ac:dyDescent="0.25">
      <c r="A6218" t="s">
        <v>9566</v>
      </c>
      <c r="B6218">
        <v>2525517</v>
      </c>
      <c r="C6218" t="s">
        <v>10</v>
      </c>
      <c r="D6218" t="s">
        <v>1854</v>
      </c>
      <c r="E6218" s="1">
        <v>33.729807689975601</v>
      </c>
      <c r="F6218" t="s">
        <v>8</v>
      </c>
      <c r="G6218">
        <v>2525510</v>
      </c>
      <c r="H6218">
        <v>7</v>
      </c>
      <c r="I6218" t="s">
        <v>1256</v>
      </c>
    </row>
    <row r="6219" spans="1:9" x14ac:dyDescent="0.25">
      <c r="A6219" t="s">
        <v>9566</v>
      </c>
      <c r="B6219">
        <v>2527010</v>
      </c>
      <c r="C6219" t="s">
        <v>7</v>
      </c>
      <c r="D6219" t="s">
        <v>3078</v>
      </c>
      <c r="E6219" s="1">
        <v>48.434780886634101</v>
      </c>
      <c r="F6219" t="s">
        <v>12</v>
      </c>
      <c r="G6219">
        <v>2526651</v>
      </c>
      <c r="H6219">
        <v>359</v>
      </c>
      <c r="I6219" t="s">
        <v>440</v>
      </c>
    </row>
    <row r="6220" spans="1:9" x14ac:dyDescent="0.25">
      <c r="A6220" t="s">
        <v>9566</v>
      </c>
      <c r="B6220">
        <v>2526857</v>
      </c>
      <c r="C6220" t="s">
        <v>7</v>
      </c>
      <c r="D6220" t="s">
        <v>3078</v>
      </c>
      <c r="E6220" s="1">
        <v>17.914818814015501</v>
      </c>
      <c r="F6220" t="s">
        <v>12</v>
      </c>
      <c r="G6220">
        <v>2526651</v>
      </c>
      <c r="H6220">
        <v>206</v>
      </c>
      <c r="I6220" t="s">
        <v>440</v>
      </c>
    </row>
    <row r="6221" spans="1:9" x14ac:dyDescent="0.25">
      <c r="A6221" t="s">
        <v>9566</v>
      </c>
      <c r="B6221">
        <v>2527457</v>
      </c>
      <c r="C6221" t="s">
        <v>10</v>
      </c>
      <c r="D6221" t="s">
        <v>7582</v>
      </c>
      <c r="E6221" s="1">
        <v>41.669733463253401</v>
      </c>
      <c r="F6221" t="s">
        <v>12</v>
      </c>
      <c r="G6221">
        <v>2527658</v>
      </c>
      <c r="H6221">
        <v>201</v>
      </c>
      <c r="I6221" t="s">
        <v>1256</v>
      </c>
    </row>
    <row r="6222" spans="1:9" x14ac:dyDescent="0.25">
      <c r="A6222" t="s">
        <v>9566</v>
      </c>
      <c r="B6222">
        <v>2527474</v>
      </c>
      <c r="C6222" t="s">
        <v>10</v>
      </c>
      <c r="D6222" t="s">
        <v>7582</v>
      </c>
      <c r="E6222" s="1">
        <v>34.330870548953101</v>
      </c>
      <c r="F6222" t="s">
        <v>12</v>
      </c>
      <c r="G6222">
        <v>2527658</v>
      </c>
      <c r="H6222">
        <v>184</v>
      </c>
      <c r="I6222" t="s">
        <v>1256</v>
      </c>
    </row>
    <row r="6223" spans="1:9" x14ac:dyDescent="0.25">
      <c r="A6223" t="s">
        <v>9566</v>
      </c>
      <c r="B6223">
        <v>2528637</v>
      </c>
      <c r="C6223" t="s">
        <v>10</v>
      </c>
      <c r="D6223" t="s">
        <v>2856</v>
      </c>
      <c r="E6223" s="1">
        <v>86.461764936492898</v>
      </c>
      <c r="F6223" t="s">
        <v>12</v>
      </c>
      <c r="G6223">
        <v>2528773</v>
      </c>
      <c r="H6223">
        <v>136</v>
      </c>
      <c r="I6223" t="s">
        <v>1598</v>
      </c>
    </row>
    <row r="6224" spans="1:9" x14ac:dyDescent="0.25">
      <c r="A6224" t="s">
        <v>9566</v>
      </c>
      <c r="B6224">
        <v>2531413</v>
      </c>
      <c r="C6224" t="s">
        <v>10</v>
      </c>
      <c r="D6224" t="s">
        <v>2615</v>
      </c>
      <c r="E6224" s="1">
        <v>131.30010629501101</v>
      </c>
      <c r="F6224" t="s">
        <v>8</v>
      </c>
      <c r="G6224">
        <v>2531231</v>
      </c>
      <c r="H6224">
        <v>182</v>
      </c>
      <c r="I6224" t="s">
        <v>1256</v>
      </c>
    </row>
    <row r="6225" spans="1:9" x14ac:dyDescent="0.25">
      <c r="A6225" t="s">
        <v>9566</v>
      </c>
      <c r="B6225">
        <v>2531551</v>
      </c>
      <c r="C6225" t="s">
        <v>10</v>
      </c>
      <c r="D6225" t="s">
        <v>7583</v>
      </c>
      <c r="E6225" s="1">
        <v>20.816514819102501</v>
      </c>
      <c r="F6225" t="s">
        <v>8</v>
      </c>
      <c r="G6225">
        <v>2531509</v>
      </c>
      <c r="H6225">
        <v>42</v>
      </c>
      <c r="I6225" t="s">
        <v>1256</v>
      </c>
    </row>
    <row r="6226" spans="1:9" x14ac:dyDescent="0.25">
      <c r="A6226" t="s">
        <v>9566</v>
      </c>
      <c r="B6226">
        <v>2531566</v>
      </c>
      <c r="C6226" t="s">
        <v>10</v>
      </c>
      <c r="D6226" t="s">
        <v>7583</v>
      </c>
      <c r="E6226" s="1">
        <v>41.633029638205201</v>
      </c>
      <c r="F6226" t="s">
        <v>8</v>
      </c>
      <c r="G6226">
        <v>2531509</v>
      </c>
      <c r="H6226">
        <v>57</v>
      </c>
      <c r="I6226" t="s">
        <v>1256</v>
      </c>
    </row>
    <row r="6227" spans="1:9" x14ac:dyDescent="0.25">
      <c r="A6227" t="s">
        <v>9566</v>
      </c>
      <c r="B6227">
        <v>2535712</v>
      </c>
      <c r="C6227" t="s">
        <v>10</v>
      </c>
      <c r="D6227" t="s">
        <v>1285</v>
      </c>
      <c r="E6227" s="1">
        <v>77.518776542384899</v>
      </c>
      <c r="F6227" t="s">
        <v>8</v>
      </c>
      <c r="G6227">
        <v>2532694</v>
      </c>
      <c r="H6227">
        <v>3018</v>
      </c>
      <c r="I6227" t="s">
        <v>1286</v>
      </c>
    </row>
    <row r="6228" spans="1:9" x14ac:dyDescent="0.25">
      <c r="A6228" t="s">
        <v>9566</v>
      </c>
      <c r="B6228">
        <v>2532602</v>
      </c>
      <c r="C6228" t="s">
        <v>10</v>
      </c>
      <c r="D6228" t="s">
        <v>1285</v>
      </c>
      <c r="E6228" s="1">
        <v>78.818863395654702</v>
      </c>
      <c r="F6228" t="s">
        <v>12</v>
      </c>
      <c r="G6228">
        <v>2532694</v>
      </c>
      <c r="H6228">
        <v>92</v>
      </c>
      <c r="I6228" t="s">
        <v>1286</v>
      </c>
    </row>
    <row r="6229" spans="1:9" x14ac:dyDescent="0.25">
      <c r="A6229" t="s">
        <v>9566</v>
      </c>
      <c r="B6229">
        <v>2532429</v>
      </c>
      <c r="C6229" t="s">
        <v>10</v>
      </c>
      <c r="D6229" t="s">
        <v>1285</v>
      </c>
      <c r="E6229" s="1">
        <v>62.795073345869802</v>
      </c>
      <c r="F6229" t="s">
        <v>12</v>
      </c>
      <c r="G6229">
        <v>2532694</v>
      </c>
      <c r="H6229">
        <v>265</v>
      </c>
      <c r="I6229" t="s">
        <v>1286</v>
      </c>
    </row>
    <row r="6230" spans="1:9" x14ac:dyDescent="0.25">
      <c r="A6230" t="s">
        <v>9566</v>
      </c>
      <c r="B6230">
        <v>2532417</v>
      </c>
      <c r="C6230" t="s">
        <v>10</v>
      </c>
      <c r="D6230" t="s">
        <v>1285</v>
      </c>
      <c r="E6230" s="1">
        <v>30.747493246300099</v>
      </c>
      <c r="F6230" t="s">
        <v>12</v>
      </c>
      <c r="G6230">
        <v>2532694</v>
      </c>
      <c r="H6230">
        <v>277</v>
      </c>
      <c r="I6230" t="s">
        <v>1286</v>
      </c>
    </row>
    <row r="6231" spans="1:9" x14ac:dyDescent="0.25">
      <c r="A6231" t="s">
        <v>9566</v>
      </c>
      <c r="B6231">
        <v>2532667</v>
      </c>
      <c r="C6231" t="s">
        <v>10</v>
      </c>
      <c r="D6231" t="s">
        <v>1285</v>
      </c>
      <c r="E6231" s="1">
        <v>30.747493246300099</v>
      </c>
      <c r="F6231" t="s">
        <v>12</v>
      </c>
      <c r="G6231">
        <v>2532694</v>
      </c>
      <c r="H6231">
        <v>27</v>
      </c>
      <c r="I6231" t="s">
        <v>1286</v>
      </c>
    </row>
    <row r="6232" spans="1:9" x14ac:dyDescent="0.25">
      <c r="A6232" t="s">
        <v>9566</v>
      </c>
      <c r="B6232">
        <v>2532454</v>
      </c>
      <c r="C6232" t="s">
        <v>10</v>
      </c>
      <c r="D6232" t="s">
        <v>1285</v>
      </c>
      <c r="E6232" s="1">
        <v>46.771283296084803</v>
      </c>
      <c r="F6232" t="s">
        <v>12</v>
      </c>
      <c r="G6232">
        <v>2532694</v>
      </c>
      <c r="H6232">
        <v>240</v>
      </c>
      <c r="I6232" t="s">
        <v>1286</v>
      </c>
    </row>
    <row r="6233" spans="1:9" x14ac:dyDescent="0.25">
      <c r="A6233" t="s">
        <v>9566</v>
      </c>
      <c r="B6233">
        <v>2533957</v>
      </c>
      <c r="C6233" t="s">
        <v>10</v>
      </c>
      <c r="D6233" t="s">
        <v>1285</v>
      </c>
      <c r="E6233" s="1">
        <v>45.471196442815298</v>
      </c>
      <c r="F6233" t="s">
        <v>8</v>
      </c>
      <c r="G6233">
        <v>2532694</v>
      </c>
      <c r="H6233">
        <v>1263</v>
      </c>
      <c r="I6233" t="s">
        <v>1286</v>
      </c>
    </row>
    <row r="6234" spans="1:9" x14ac:dyDescent="0.25">
      <c r="A6234" t="s">
        <v>9566</v>
      </c>
      <c r="B6234">
        <v>2533315</v>
      </c>
      <c r="C6234" t="s">
        <v>10</v>
      </c>
      <c r="D6234" t="s">
        <v>1285</v>
      </c>
      <c r="E6234" s="1">
        <v>171.06134313455499</v>
      </c>
      <c r="F6234" t="s">
        <v>8</v>
      </c>
      <c r="G6234">
        <v>2532694</v>
      </c>
      <c r="H6234">
        <v>621</v>
      </c>
      <c r="I6234" t="s">
        <v>1286</v>
      </c>
    </row>
    <row r="6235" spans="1:9" x14ac:dyDescent="0.25">
      <c r="A6235" t="s">
        <v>9566</v>
      </c>
      <c r="B6235">
        <v>2532242</v>
      </c>
      <c r="C6235" t="s">
        <v>10</v>
      </c>
      <c r="D6235" t="s">
        <v>1285</v>
      </c>
      <c r="E6235" s="1">
        <v>74.918602835845604</v>
      </c>
      <c r="F6235" t="s">
        <v>12</v>
      </c>
      <c r="G6235">
        <v>2532694</v>
      </c>
      <c r="H6235">
        <v>452</v>
      </c>
      <c r="I6235" t="s">
        <v>1286</v>
      </c>
    </row>
    <row r="6236" spans="1:9" x14ac:dyDescent="0.25">
      <c r="A6236" t="s">
        <v>9566</v>
      </c>
      <c r="B6236">
        <v>2535076</v>
      </c>
      <c r="C6236" t="s">
        <v>10</v>
      </c>
      <c r="D6236" t="s">
        <v>1285</v>
      </c>
      <c r="E6236" s="1">
        <v>30.747493246300099</v>
      </c>
      <c r="F6236" t="s">
        <v>8</v>
      </c>
      <c r="G6236">
        <v>2532694</v>
      </c>
      <c r="H6236">
        <v>2382</v>
      </c>
      <c r="I6236" t="s">
        <v>1286</v>
      </c>
    </row>
    <row r="6237" spans="1:9" x14ac:dyDescent="0.25">
      <c r="A6237" t="s">
        <v>9566</v>
      </c>
      <c r="B6237">
        <v>2536494</v>
      </c>
      <c r="C6237" t="s">
        <v>10</v>
      </c>
      <c r="D6237" t="s">
        <v>3527</v>
      </c>
      <c r="E6237" s="1">
        <v>72.570192302674798</v>
      </c>
      <c r="F6237" t="s">
        <v>8</v>
      </c>
      <c r="G6237">
        <v>2535810</v>
      </c>
      <c r="H6237">
        <v>684</v>
      </c>
      <c r="I6237" t="s">
        <v>1481</v>
      </c>
    </row>
    <row r="6238" spans="1:9" x14ac:dyDescent="0.25">
      <c r="A6238" t="s">
        <v>9566</v>
      </c>
      <c r="B6238">
        <v>2536313</v>
      </c>
      <c r="C6238" t="s">
        <v>10</v>
      </c>
      <c r="D6238" t="s">
        <v>3527</v>
      </c>
      <c r="E6238" s="1">
        <v>72.570192302674798</v>
      </c>
      <c r="F6238" t="s">
        <v>8</v>
      </c>
      <c r="G6238">
        <v>2535810</v>
      </c>
      <c r="H6238">
        <v>503</v>
      </c>
      <c r="I6238" t="s">
        <v>1481</v>
      </c>
    </row>
    <row r="6239" spans="1:9" x14ac:dyDescent="0.25">
      <c r="A6239" t="s">
        <v>9566</v>
      </c>
      <c r="B6239">
        <v>2536227</v>
      </c>
      <c r="C6239" t="s">
        <v>10</v>
      </c>
      <c r="D6239" t="s">
        <v>3527</v>
      </c>
      <c r="E6239" s="1">
        <v>24.535878449067699</v>
      </c>
      <c r="F6239" t="s">
        <v>8</v>
      </c>
      <c r="G6239">
        <v>2535810</v>
      </c>
      <c r="H6239">
        <v>417</v>
      </c>
      <c r="I6239" t="s">
        <v>1481</v>
      </c>
    </row>
    <row r="6240" spans="1:9" x14ac:dyDescent="0.25">
      <c r="A6240" t="s">
        <v>9566</v>
      </c>
      <c r="B6240">
        <v>2536979</v>
      </c>
      <c r="C6240" t="s">
        <v>10</v>
      </c>
      <c r="D6240" t="s">
        <v>2851</v>
      </c>
      <c r="E6240" s="1">
        <v>38.013875818572501</v>
      </c>
      <c r="F6240" t="s">
        <v>12</v>
      </c>
      <c r="G6240">
        <v>2537216</v>
      </c>
      <c r="H6240">
        <v>237</v>
      </c>
      <c r="I6240" t="s">
        <v>2852</v>
      </c>
    </row>
    <row r="6241" spans="1:9" x14ac:dyDescent="0.25">
      <c r="A6241" t="s">
        <v>9566</v>
      </c>
      <c r="B6241">
        <v>2537009</v>
      </c>
      <c r="C6241" t="s">
        <v>10</v>
      </c>
      <c r="D6241" t="s">
        <v>2851</v>
      </c>
      <c r="E6241" s="1">
        <v>46.927075454777203</v>
      </c>
      <c r="F6241" t="s">
        <v>12</v>
      </c>
      <c r="G6241">
        <v>2537216</v>
      </c>
      <c r="H6241">
        <v>207</v>
      </c>
      <c r="I6241" t="s">
        <v>2852</v>
      </c>
    </row>
    <row r="6242" spans="1:9" x14ac:dyDescent="0.25">
      <c r="A6242" t="s">
        <v>9566</v>
      </c>
      <c r="B6242">
        <v>2536999</v>
      </c>
      <c r="C6242" t="s">
        <v>10</v>
      </c>
      <c r="D6242" t="s">
        <v>2851</v>
      </c>
      <c r="E6242" s="1">
        <v>177.221050667068</v>
      </c>
      <c r="F6242" t="s">
        <v>12</v>
      </c>
      <c r="G6242">
        <v>2537216</v>
      </c>
      <c r="H6242">
        <v>217</v>
      </c>
      <c r="I6242" t="s">
        <v>2852</v>
      </c>
    </row>
    <row r="6243" spans="1:9" x14ac:dyDescent="0.25">
      <c r="A6243" t="s">
        <v>9566</v>
      </c>
      <c r="B6243">
        <v>2537911</v>
      </c>
      <c r="C6243" t="s">
        <v>10</v>
      </c>
      <c r="D6243" t="s">
        <v>2394</v>
      </c>
      <c r="E6243" s="1">
        <v>21.968875407462399</v>
      </c>
      <c r="F6243" t="s">
        <v>8</v>
      </c>
      <c r="G6243">
        <v>2537757</v>
      </c>
      <c r="H6243">
        <v>154</v>
      </c>
      <c r="I6243" t="s">
        <v>2395</v>
      </c>
    </row>
    <row r="6244" spans="1:9" x14ac:dyDescent="0.25">
      <c r="A6244" t="s">
        <v>9566</v>
      </c>
      <c r="B6244">
        <v>2537793</v>
      </c>
      <c r="C6244" t="s">
        <v>10</v>
      </c>
      <c r="D6244" t="s">
        <v>2394</v>
      </c>
      <c r="E6244" s="1">
        <v>21.641641381252001</v>
      </c>
      <c r="F6244" t="s">
        <v>8</v>
      </c>
      <c r="G6244">
        <v>2537757</v>
      </c>
      <c r="H6244">
        <v>36</v>
      </c>
      <c r="I6244" t="s">
        <v>2395</v>
      </c>
    </row>
    <row r="6245" spans="1:9" x14ac:dyDescent="0.25">
      <c r="A6245" t="s">
        <v>9566</v>
      </c>
      <c r="B6245">
        <v>2537744</v>
      </c>
      <c r="C6245" t="s">
        <v>10</v>
      </c>
      <c r="D6245" t="s">
        <v>2394</v>
      </c>
      <c r="E6245" s="1">
        <v>30.877208694264301</v>
      </c>
      <c r="F6245" t="s">
        <v>12</v>
      </c>
      <c r="G6245">
        <v>2537757</v>
      </c>
      <c r="H6245">
        <v>13</v>
      </c>
      <c r="I6245" t="s">
        <v>2395</v>
      </c>
    </row>
    <row r="6246" spans="1:9" x14ac:dyDescent="0.25">
      <c r="A6246" t="s">
        <v>9566</v>
      </c>
      <c r="B6246">
        <v>2537819</v>
      </c>
      <c r="C6246" t="s">
        <v>10</v>
      </c>
      <c r="D6246" t="s">
        <v>2394</v>
      </c>
      <c r="E6246" s="1">
        <v>57.067463333803801</v>
      </c>
      <c r="F6246" t="s">
        <v>8</v>
      </c>
      <c r="G6246">
        <v>2537757</v>
      </c>
      <c r="H6246">
        <v>62</v>
      </c>
      <c r="I6246" t="s">
        <v>2395</v>
      </c>
    </row>
    <row r="6247" spans="1:9" x14ac:dyDescent="0.25">
      <c r="A6247" t="s">
        <v>9566</v>
      </c>
      <c r="B6247">
        <v>2539873</v>
      </c>
      <c r="C6247" t="s">
        <v>10</v>
      </c>
      <c r="D6247" t="s">
        <v>1607</v>
      </c>
      <c r="E6247" s="1">
        <v>31.141691877662801</v>
      </c>
      <c r="F6247" t="s">
        <v>8</v>
      </c>
      <c r="G6247">
        <v>2538482</v>
      </c>
      <c r="H6247">
        <v>1391</v>
      </c>
      <c r="I6247" t="s">
        <v>1608</v>
      </c>
    </row>
    <row r="6248" spans="1:9" x14ac:dyDescent="0.25">
      <c r="A6248" t="s">
        <v>9566</v>
      </c>
      <c r="B6248">
        <v>2539643</v>
      </c>
      <c r="C6248" t="s">
        <v>10</v>
      </c>
      <c r="D6248" t="s">
        <v>1607</v>
      </c>
      <c r="E6248" s="1">
        <v>46.054160499774497</v>
      </c>
      <c r="F6248" t="s">
        <v>8</v>
      </c>
      <c r="G6248">
        <v>2538482</v>
      </c>
      <c r="H6248">
        <v>1161</v>
      </c>
      <c r="I6248" t="s">
        <v>1608</v>
      </c>
    </row>
    <row r="6249" spans="1:9" x14ac:dyDescent="0.25">
      <c r="A6249" t="s">
        <v>9566</v>
      </c>
      <c r="B6249">
        <v>2538349</v>
      </c>
      <c r="C6249" t="s">
        <v>10</v>
      </c>
      <c r="D6249" t="s">
        <v>1607</v>
      </c>
      <c r="E6249" s="1">
        <v>92.108320999548795</v>
      </c>
      <c r="F6249" t="s">
        <v>12</v>
      </c>
      <c r="G6249">
        <v>2538482</v>
      </c>
      <c r="H6249">
        <v>133</v>
      </c>
      <c r="I6249" t="s">
        <v>1608</v>
      </c>
    </row>
    <row r="6250" spans="1:9" x14ac:dyDescent="0.25">
      <c r="A6250" t="s">
        <v>9566</v>
      </c>
      <c r="B6250">
        <v>2540805</v>
      </c>
      <c r="C6250" t="s">
        <v>10</v>
      </c>
      <c r="D6250" t="s">
        <v>3957</v>
      </c>
      <c r="E6250" s="1">
        <v>19.4324157316616</v>
      </c>
      <c r="F6250" t="s">
        <v>12</v>
      </c>
      <c r="G6250">
        <v>2541063</v>
      </c>
      <c r="H6250">
        <v>258</v>
      </c>
      <c r="I6250" t="s">
        <v>1256</v>
      </c>
    </row>
    <row r="6251" spans="1:9" x14ac:dyDescent="0.25">
      <c r="A6251" t="s">
        <v>9566</v>
      </c>
      <c r="B6251">
        <v>2541366</v>
      </c>
      <c r="C6251" t="s">
        <v>10</v>
      </c>
      <c r="D6251" t="s">
        <v>3957</v>
      </c>
      <c r="E6251" s="1">
        <v>38.864831463323199</v>
      </c>
      <c r="F6251" t="s">
        <v>8</v>
      </c>
      <c r="G6251">
        <v>2541063</v>
      </c>
      <c r="H6251">
        <v>303</v>
      </c>
      <c r="I6251" t="s">
        <v>1256</v>
      </c>
    </row>
    <row r="6252" spans="1:9" x14ac:dyDescent="0.25">
      <c r="A6252" t="s">
        <v>9566</v>
      </c>
      <c r="B6252">
        <v>2541015</v>
      </c>
      <c r="C6252" t="s">
        <v>10</v>
      </c>
      <c r="D6252" t="s">
        <v>3957</v>
      </c>
      <c r="E6252" s="1">
        <v>59.118902086251197</v>
      </c>
      <c r="F6252" t="s">
        <v>12</v>
      </c>
      <c r="G6252">
        <v>2541063</v>
      </c>
      <c r="H6252">
        <v>48</v>
      </c>
      <c r="I6252" t="s">
        <v>1256</v>
      </c>
    </row>
    <row r="6253" spans="1:9" x14ac:dyDescent="0.25">
      <c r="A6253" t="s">
        <v>9566</v>
      </c>
      <c r="B6253">
        <v>2541121</v>
      </c>
      <c r="C6253" t="s">
        <v>10</v>
      </c>
      <c r="D6253" t="s">
        <v>3957</v>
      </c>
      <c r="E6253" s="1">
        <v>28.7377961518592</v>
      </c>
      <c r="F6253" t="s">
        <v>8</v>
      </c>
      <c r="G6253">
        <v>2541063</v>
      </c>
      <c r="H6253">
        <v>58</v>
      </c>
      <c r="I6253" t="s">
        <v>1256</v>
      </c>
    </row>
    <row r="6254" spans="1:9" x14ac:dyDescent="0.25">
      <c r="A6254" t="s">
        <v>9566</v>
      </c>
      <c r="B6254">
        <v>2541346</v>
      </c>
      <c r="C6254" t="s">
        <v>10</v>
      </c>
      <c r="D6254" t="s">
        <v>3957</v>
      </c>
      <c r="E6254" s="1">
        <v>19.4324157316616</v>
      </c>
      <c r="F6254" t="s">
        <v>8</v>
      </c>
      <c r="G6254">
        <v>2541063</v>
      </c>
      <c r="H6254">
        <v>283</v>
      </c>
      <c r="I6254" t="s">
        <v>1256</v>
      </c>
    </row>
    <row r="6255" spans="1:9" x14ac:dyDescent="0.25">
      <c r="A6255" t="s">
        <v>9566</v>
      </c>
      <c r="B6255">
        <v>2541248</v>
      </c>
      <c r="C6255" t="s">
        <v>10</v>
      </c>
      <c r="D6255" t="s">
        <v>3957</v>
      </c>
      <c r="E6255" s="1">
        <v>29.559451043125598</v>
      </c>
      <c r="F6255" t="s">
        <v>8</v>
      </c>
      <c r="G6255">
        <v>2541063</v>
      </c>
      <c r="H6255">
        <v>185</v>
      </c>
      <c r="I6255" t="s">
        <v>1256</v>
      </c>
    </row>
    <row r="6256" spans="1:9" x14ac:dyDescent="0.25">
      <c r="A6256" t="s">
        <v>9566</v>
      </c>
      <c r="B6256">
        <v>2541048</v>
      </c>
      <c r="C6256" t="s">
        <v>10</v>
      </c>
      <c r="D6256" t="s">
        <v>3957</v>
      </c>
      <c r="E6256" s="1">
        <v>29.559451043125598</v>
      </c>
      <c r="F6256" t="s">
        <v>12</v>
      </c>
      <c r="G6256">
        <v>2541063</v>
      </c>
      <c r="H6256">
        <v>15</v>
      </c>
      <c r="I6256" t="s">
        <v>1256</v>
      </c>
    </row>
    <row r="6257" spans="1:9" x14ac:dyDescent="0.25">
      <c r="A6257" t="s">
        <v>9566</v>
      </c>
      <c r="B6257">
        <v>2541570</v>
      </c>
      <c r="C6257" t="s">
        <v>10</v>
      </c>
      <c r="D6257" t="s">
        <v>3606</v>
      </c>
      <c r="E6257" s="1">
        <v>172.80855133544</v>
      </c>
      <c r="F6257" t="s">
        <v>12</v>
      </c>
      <c r="G6257">
        <v>2541584</v>
      </c>
      <c r="H6257">
        <v>14</v>
      </c>
      <c r="I6257" t="s">
        <v>1256</v>
      </c>
    </row>
    <row r="6258" spans="1:9" x14ac:dyDescent="0.25">
      <c r="A6258" t="s">
        <v>9566</v>
      </c>
      <c r="B6258">
        <v>2541929</v>
      </c>
      <c r="C6258" t="s">
        <v>10</v>
      </c>
      <c r="D6258" t="s">
        <v>7584</v>
      </c>
      <c r="E6258" s="1">
        <v>25.171522968473699</v>
      </c>
      <c r="F6258" t="s">
        <v>8</v>
      </c>
      <c r="G6258">
        <v>2541835</v>
      </c>
      <c r="H6258">
        <v>94</v>
      </c>
      <c r="I6258" t="s">
        <v>1256</v>
      </c>
    </row>
    <row r="6259" spans="1:9" x14ac:dyDescent="0.25">
      <c r="A6259" t="s">
        <v>9566</v>
      </c>
      <c r="B6259">
        <v>2542009</v>
      </c>
      <c r="C6259" t="s">
        <v>10</v>
      </c>
      <c r="D6259" t="s">
        <v>7584</v>
      </c>
      <c r="E6259" s="1">
        <v>18.612562274520201</v>
      </c>
      <c r="F6259" t="s">
        <v>8</v>
      </c>
      <c r="G6259">
        <v>2541835</v>
      </c>
      <c r="H6259">
        <v>174</v>
      </c>
      <c r="I6259" t="s">
        <v>1256</v>
      </c>
    </row>
    <row r="6260" spans="1:9" x14ac:dyDescent="0.25">
      <c r="A6260" t="s">
        <v>9566</v>
      </c>
      <c r="B6260">
        <v>2541836</v>
      </c>
      <c r="C6260" t="s">
        <v>10</v>
      </c>
      <c r="D6260" t="s">
        <v>7584</v>
      </c>
      <c r="E6260" s="1">
        <v>25.437602920308599</v>
      </c>
      <c r="F6260" t="s">
        <v>8</v>
      </c>
      <c r="G6260">
        <v>2541835</v>
      </c>
      <c r="H6260">
        <v>1</v>
      </c>
      <c r="I6260" t="s">
        <v>1256</v>
      </c>
    </row>
    <row r="6261" spans="1:9" x14ac:dyDescent="0.25">
      <c r="A6261" t="s">
        <v>9566</v>
      </c>
      <c r="B6261">
        <v>2542134</v>
      </c>
      <c r="C6261" t="s">
        <v>10</v>
      </c>
      <c r="D6261" t="s">
        <v>2847</v>
      </c>
      <c r="E6261" s="1">
        <v>69.897673099448994</v>
      </c>
      <c r="F6261" t="s">
        <v>12</v>
      </c>
      <c r="G6261">
        <v>2542135</v>
      </c>
      <c r="H6261">
        <v>1</v>
      </c>
      <c r="I6261" t="s">
        <v>1256</v>
      </c>
    </row>
    <row r="6262" spans="1:9" x14ac:dyDescent="0.25">
      <c r="A6262" t="s">
        <v>9566</v>
      </c>
      <c r="B6262">
        <v>2542128</v>
      </c>
      <c r="C6262" t="s">
        <v>10</v>
      </c>
      <c r="D6262" t="s">
        <v>2847</v>
      </c>
      <c r="E6262" s="1">
        <v>22.178567377510198</v>
      </c>
      <c r="F6262" t="s">
        <v>12</v>
      </c>
      <c r="G6262">
        <v>2542135</v>
      </c>
      <c r="H6262">
        <v>7</v>
      </c>
      <c r="I6262" t="s">
        <v>1256</v>
      </c>
    </row>
    <row r="6263" spans="1:9" x14ac:dyDescent="0.25">
      <c r="A6263" t="s">
        <v>9566</v>
      </c>
      <c r="B6263">
        <v>2542119</v>
      </c>
      <c r="C6263" t="s">
        <v>10</v>
      </c>
      <c r="D6263" t="s">
        <v>2847</v>
      </c>
      <c r="E6263" s="1">
        <v>648.31387876141696</v>
      </c>
      <c r="F6263" t="s">
        <v>12</v>
      </c>
      <c r="G6263">
        <v>2542135</v>
      </c>
      <c r="H6263">
        <v>16</v>
      </c>
      <c r="I6263" t="s">
        <v>1256</v>
      </c>
    </row>
    <row r="6264" spans="1:9" x14ac:dyDescent="0.25">
      <c r="A6264" t="s">
        <v>9566</v>
      </c>
      <c r="B6264">
        <v>2542317</v>
      </c>
      <c r="C6264" t="s">
        <v>7</v>
      </c>
      <c r="D6264" t="s">
        <v>2847</v>
      </c>
      <c r="E6264" s="1">
        <v>41.662384189813103</v>
      </c>
      <c r="F6264" t="s">
        <v>17</v>
      </c>
      <c r="G6264">
        <v>2542135</v>
      </c>
      <c r="H6264">
        <v>182</v>
      </c>
      <c r="I6264" t="s">
        <v>1256</v>
      </c>
    </row>
    <row r="6265" spans="1:9" x14ac:dyDescent="0.25">
      <c r="A6265" t="s">
        <v>9566</v>
      </c>
      <c r="B6265">
        <v>2542284</v>
      </c>
      <c r="C6265" t="s">
        <v>10</v>
      </c>
      <c r="D6265" t="s">
        <v>2847</v>
      </c>
      <c r="E6265" s="1">
        <v>45.300913517978799</v>
      </c>
      <c r="F6265" t="s">
        <v>8</v>
      </c>
      <c r="G6265">
        <v>2542135</v>
      </c>
      <c r="H6265">
        <v>149</v>
      </c>
      <c r="I6265" t="s">
        <v>1256</v>
      </c>
    </row>
    <row r="6266" spans="1:9" x14ac:dyDescent="0.25">
      <c r="A6266" t="s">
        <v>9566</v>
      </c>
      <c r="B6266">
        <v>2542275</v>
      </c>
      <c r="C6266" t="s">
        <v>10</v>
      </c>
      <c r="D6266" t="s">
        <v>2847</v>
      </c>
      <c r="E6266" s="1">
        <v>19.622095992926599</v>
      </c>
      <c r="F6266" t="s">
        <v>8</v>
      </c>
      <c r="G6266">
        <v>2542135</v>
      </c>
      <c r="H6266">
        <v>140</v>
      </c>
      <c r="I6266" t="s">
        <v>1256</v>
      </c>
    </row>
    <row r="6267" spans="1:9" x14ac:dyDescent="0.25">
      <c r="A6267" t="s">
        <v>9566</v>
      </c>
      <c r="B6267">
        <v>2542139</v>
      </c>
      <c r="C6267" t="s">
        <v>10</v>
      </c>
      <c r="D6267" t="s">
        <v>2847</v>
      </c>
      <c r="E6267" s="1">
        <v>51.703333001663999</v>
      </c>
      <c r="F6267" t="s">
        <v>8</v>
      </c>
      <c r="G6267">
        <v>2542135</v>
      </c>
      <c r="H6267">
        <v>4</v>
      </c>
      <c r="I6267" t="s">
        <v>1256</v>
      </c>
    </row>
    <row r="6268" spans="1:9" x14ac:dyDescent="0.25">
      <c r="A6268" t="s">
        <v>9566</v>
      </c>
      <c r="B6268">
        <v>2542212</v>
      </c>
      <c r="C6268" t="s">
        <v>10</v>
      </c>
      <c r="D6268" t="s">
        <v>2847</v>
      </c>
      <c r="E6268" s="1">
        <v>24.757520806545902</v>
      </c>
      <c r="F6268" t="s">
        <v>8</v>
      </c>
      <c r="G6268">
        <v>2542135</v>
      </c>
      <c r="H6268">
        <v>77</v>
      </c>
      <c r="I6268" t="s">
        <v>1256</v>
      </c>
    </row>
    <row r="6269" spans="1:9" x14ac:dyDescent="0.25">
      <c r="A6269" t="s">
        <v>9566</v>
      </c>
      <c r="B6269">
        <v>2542147</v>
      </c>
      <c r="C6269" t="s">
        <v>10</v>
      </c>
      <c r="D6269" t="s">
        <v>2847</v>
      </c>
      <c r="E6269" s="1">
        <v>25.8170967056761</v>
      </c>
      <c r="F6269" t="s">
        <v>8</v>
      </c>
      <c r="G6269">
        <v>2542135</v>
      </c>
      <c r="H6269">
        <v>12</v>
      </c>
      <c r="I6269" t="s">
        <v>1256</v>
      </c>
    </row>
    <row r="6270" spans="1:9" x14ac:dyDescent="0.25">
      <c r="A6270" t="s">
        <v>9566</v>
      </c>
      <c r="B6270">
        <v>2542173</v>
      </c>
      <c r="C6270" t="s">
        <v>10</v>
      </c>
      <c r="D6270" t="s">
        <v>2847</v>
      </c>
      <c r="E6270" s="1">
        <v>26.738393424182402</v>
      </c>
      <c r="F6270" t="s">
        <v>8</v>
      </c>
      <c r="G6270">
        <v>2542135</v>
      </c>
      <c r="H6270">
        <v>38</v>
      </c>
      <c r="I6270" t="s">
        <v>1256</v>
      </c>
    </row>
    <row r="6271" spans="1:9" x14ac:dyDescent="0.25">
      <c r="A6271" t="s">
        <v>9566</v>
      </c>
      <c r="B6271">
        <v>2542215</v>
      </c>
      <c r="C6271" t="s">
        <v>10</v>
      </c>
      <c r="D6271" t="s">
        <v>2847</v>
      </c>
      <c r="E6271" s="1">
        <v>39.612371981864598</v>
      </c>
      <c r="F6271" t="s">
        <v>8</v>
      </c>
      <c r="G6271">
        <v>2542135</v>
      </c>
      <c r="H6271">
        <v>80</v>
      </c>
      <c r="I6271" t="s">
        <v>1256</v>
      </c>
    </row>
    <row r="6272" spans="1:9" x14ac:dyDescent="0.25">
      <c r="A6272" t="s">
        <v>9566</v>
      </c>
      <c r="B6272">
        <v>2543853</v>
      </c>
      <c r="C6272" t="s">
        <v>10</v>
      </c>
      <c r="D6272" t="s">
        <v>1935</v>
      </c>
      <c r="E6272" s="1">
        <v>29.233287362707699</v>
      </c>
      <c r="F6272" t="s">
        <v>8</v>
      </c>
      <c r="G6272">
        <v>2543783</v>
      </c>
      <c r="H6272">
        <v>70</v>
      </c>
      <c r="I6272" t="s">
        <v>1936</v>
      </c>
    </row>
    <row r="6273" spans="1:9" x14ac:dyDescent="0.25">
      <c r="A6273" t="s">
        <v>9566</v>
      </c>
      <c r="B6273">
        <v>2543591</v>
      </c>
      <c r="C6273" t="s">
        <v>10</v>
      </c>
      <c r="D6273" t="s">
        <v>1935</v>
      </c>
      <c r="E6273" s="1">
        <v>320.43317305476802</v>
      </c>
      <c r="F6273" t="s">
        <v>12</v>
      </c>
      <c r="G6273">
        <v>2543783</v>
      </c>
      <c r="H6273">
        <v>192</v>
      </c>
      <c r="I6273" t="s">
        <v>1936</v>
      </c>
    </row>
    <row r="6274" spans="1:9" x14ac:dyDescent="0.25">
      <c r="A6274" t="s">
        <v>9566</v>
      </c>
      <c r="B6274">
        <v>2544910</v>
      </c>
      <c r="C6274" t="s">
        <v>10</v>
      </c>
      <c r="D6274" t="s">
        <v>1935</v>
      </c>
      <c r="E6274" s="1">
        <v>33.729807689975601</v>
      </c>
      <c r="F6274" t="s">
        <v>8</v>
      </c>
      <c r="G6274">
        <v>2543783</v>
      </c>
      <c r="H6274">
        <v>1127</v>
      </c>
      <c r="I6274" t="s">
        <v>1936</v>
      </c>
    </row>
    <row r="6275" spans="1:9" x14ac:dyDescent="0.25">
      <c r="A6275" t="s">
        <v>9566</v>
      </c>
      <c r="B6275">
        <v>2544872</v>
      </c>
      <c r="C6275" t="s">
        <v>10</v>
      </c>
      <c r="D6275" t="s">
        <v>1935</v>
      </c>
      <c r="E6275" s="1">
        <v>28.7510955251099</v>
      </c>
      <c r="F6275" t="s">
        <v>8</v>
      </c>
      <c r="G6275">
        <v>2543783</v>
      </c>
      <c r="H6275">
        <v>1089</v>
      </c>
      <c r="I6275" t="s">
        <v>1936</v>
      </c>
    </row>
    <row r="6276" spans="1:9" x14ac:dyDescent="0.25">
      <c r="A6276" t="s">
        <v>9566</v>
      </c>
      <c r="B6276">
        <v>2543777</v>
      </c>
      <c r="C6276" t="s">
        <v>10</v>
      </c>
      <c r="D6276" t="s">
        <v>1935</v>
      </c>
      <c r="E6276" s="1">
        <v>88.821039552207097</v>
      </c>
      <c r="F6276" t="s">
        <v>12</v>
      </c>
      <c r="G6276">
        <v>2543783</v>
      </c>
      <c r="H6276">
        <v>6</v>
      </c>
      <c r="I6276" t="s">
        <v>1936</v>
      </c>
    </row>
    <row r="6277" spans="1:9" x14ac:dyDescent="0.25">
      <c r="A6277" t="s">
        <v>9566</v>
      </c>
      <c r="B6277">
        <v>2544184</v>
      </c>
      <c r="C6277" t="s">
        <v>10</v>
      </c>
      <c r="D6277" t="s">
        <v>1935</v>
      </c>
      <c r="E6277" s="1">
        <v>28.2689036875122</v>
      </c>
      <c r="F6277" t="s">
        <v>8</v>
      </c>
      <c r="G6277">
        <v>2543783</v>
      </c>
      <c r="H6277">
        <v>401</v>
      </c>
      <c r="I6277" t="s">
        <v>1936</v>
      </c>
    </row>
    <row r="6278" spans="1:9" x14ac:dyDescent="0.25">
      <c r="A6278" t="s">
        <v>9566</v>
      </c>
      <c r="B6278">
        <v>2545004</v>
      </c>
      <c r="C6278" t="s">
        <v>10</v>
      </c>
      <c r="D6278" t="s">
        <v>1935</v>
      </c>
      <c r="E6278" s="1">
        <v>23.290191522646499</v>
      </c>
      <c r="F6278" t="s">
        <v>8</v>
      </c>
      <c r="G6278">
        <v>2543783</v>
      </c>
      <c r="H6278">
        <v>1221</v>
      </c>
      <c r="I6278" t="s">
        <v>1936</v>
      </c>
    </row>
    <row r="6279" spans="1:9" x14ac:dyDescent="0.25">
      <c r="A6279" t="s">
        <v>9566</v>
      </c>
      <c r="B6279">
        <v>2543736</v>
      </c>
      <c r="C6279" t="s">
        <v>10</v>
      </c>
      <c r="D6279" t="s">
        <v>1935</v>
      </c>
      <c r="E6279" s="1">
        <v>44.651615694902397</v>
      </c>
      <c r="F6279" t="s">
        <v>12</v>
      </c>
      <c r="G6279">
        <v>2543783</v>
      </c>
      <c r="H6279">
        <v>47</v>
      </c>
      <c r="I6279" t="s">
        <v>1936</v>
      </c>
    </row>
    <row r="6280" spans="1:9" x14ac:dyDescent="0.25">
      <c r="A6280" t="s">
        <v>9566</v>
      </c>
      <c r="B6280">
        <v>2543601</v>
      </c>
      <c r="C6280" t="s">
        <v>10</v>
      </c>
      <c r="D6280" t="s">
        <v>1935</v>
      </c>
      <c r="E6280" s="1">
        <v>51.076903372561098</v>
      </c>
      <c r="F6280" t="s">
        <v>12</v>
      </c>
      <c r="G6280">
        <v>2543783</v>
      </c>
      <c r="H6280">
        <v>182</v>
      </c>
      <c r="I6280" t="s">
        <v>1936</v>
      </c>
    </row>
    <row r="6281" spans="1:9" x14ac:dyDescent="0.25">
      <c r="A6281" t="s">
        <v>9566</v>
      </c>
      <c r="B6281">
        <v>2543715</v>
      </c>
      <c r="C6281" t="s">
        <v>10</v>
      </c>
      <c r="D6281" t="s">
        <v>1935</v>
      </c>
      <c r="E6281" s="1">
        <v>55.573423699829199</v>
      </c>
      <c r="F6281" t="s">
        <v>12</v>
      </c>
      <c r="G6281">
        <v>2543783</v>
      </c>
      <c r="H6281">
        <v>68</v>
      </c>
      <c r="I6281" t="s">
        <v>1936</v>
      </c>
    </row>
    <row r="6282" spans="1:9" x14ac:dyDescent="0.25">
      <c r="A6282" t="s">
        <v>9566</v>
      </c>
      <c r="B6282">
        <v>2543609</v>
      </c>
      <c r="C6282" t="s">
        <v>10</v>
      </c>
      <c r="D6282" t="s">
        <v>1935</v>
      </c>
      <c r="E6282" s="1">
        <v>22.325807847451198</v>
      </c>
      <c r="F6282" t="s">
        <v>12</v>
      </c>
      <c r="G6282">
        <v>2543783</v>
      </c>
      <c r="H6282">
        <v>174</v>
      </c>
      <c r="I6282" t="s">
        <v>1936</v>
      </c>
    </row>
    <row r="6283" spans="1:9" x14ac:dyDescent="0.25">
      <c r="A6283" t="s">
        <v>9566</v>
      </c>
      <c r="B6283">
        <v>2544741</v>
      </c>
      <c r="C6283" t="s">
        <v>10</v>
      </c>
      <c r="D6283" t="s">
        <v>1935</v>
      </c>
      <c r="E6283" s="1">
        <v>34.694191365170902</v>
      </c>
      <c r="F6283" t="s">
        <v>8</v>
      </c>
      <c r="G6283">
        <v>2543783</v>
      </c>
      <c r="H6283">
        <v>958</v>
      </c>
      <c r="I6283" t="s">
        <v>1936</v>
      </c>
    </row>
    <row r="6284" spans="1:9" x14ac:dyDescent="0.25">
      <c r="A6284" t="s">
        <v>9566</v>
      </c>
      <c r="B6284">
        <v>2543598</v>
      </c>
      <c r="C6284" t="s">
        <v>10</v>
      </c>
      <c r="D6284" t="s">
        <v>1935</v>
      </c>
      <c r="E6284" s="1">
        <v>119.01871059011</v>
      </c>
      <c r="F6284" t="s">
        <v>12</v>
      </c>
      <c r="G6284">
        <v>2543783</v>
      </c>
      <c r="H6284">
        <v>185</v>
      </c>
      <c r="I6284" t="s">
        <v>1936</v>
      </c>
    </row>
    <row r="6285" spans="1:9" x14ac:dyDescent="0.25">
      <c r="A6285" t="s">
        <v>9566</v>
      </c>
      <c r="B6285">
        <v>2543604</v>
      </c>
      <c r="C6285" t="s">
        <v>10</v>
      </c>
      <c r="D6285" t="s">
        <v>1935</v>
      </c>
      <c r="E6285" s="1">
        <v>460.17432219064699</v>
      </c>
      <c r="F6285" t="s">
        <v>12</v>
      </c>
      <c r="G6285">
        <v>2543783</v>
      </c>
      <c r="H6285">
        <v>179</v>
      </c>
      <c r="I6285" t="s">
        <v>1936</v>
      </c>
    </row>
    <row r="6286" spans="1:9" x14ac:dyDescent="0.25">
      <c r="A6286" t="s">
        <v>9566</v>
      </c>
      <c r="B6286">
        <v>2544781</v>
      </c>
      <c r="C6286" t="s">
        <v>10</v>
      </c>
      <c r="D6286" t="s">
        <v>1935</v>
      </c>
      <c r="E6286" s="1">
        <v>33.729807689975601</v>
      </c>
      <c r="F6286" t="s">
        <v>8</v>
      </c>
      <c r="G6286">
        <v>2543783</v>
      </c>
      <c r="H6286">
        <v>998</v>
      </c>
      <c r="I6286" t="s">
        <v>1936</v>
      </c>
    </row>
    <row r="6287" spans="1:9" x14ac:dyDescent="0.25">
      <c r="A6287" t="s">
        <v>9566</v>
      </c>
      <c r="B6287">
        <v>2543894</v>
      </c>
      <c r="C6287" t="s">
        <v>10</v>
      </c>
      <c r="D6287" t="s">
        <v>1935</v>
      </c>
      <c r="E6287" s="1">
        <v>23.290191522646499</v>
      </c>
      <c r="F6287" t="s">
        <v>8</v>
      </c>
      <c r="G6287">
        <v>2543783</v>
      </c>
      <c r="H6287">
        <v>111</v>
      </c>
      <c r="I6287" t="s">
        <v>1936</v>
      </c>
    </row>
    <row r="6288" spans="1:9" x14ac:dyDescent="0.25">
      <c r="A6288" t="s">
        <v>9566</v>
      </c>
      <c r="B6288">
        <v>2542765</v>
      </c>
      <c r="C6288" t="s">
        <v>10</v>
      </c>
      <c r="D6288" t="s">
        <v>1935</v>
      </c>
      <c r="E6288" s="1">
        <v>22.807999685048902</v>
      </c>
      <c r="F6288" t="s">
        <v>12</v>
      </c>
      <c r="G6288">
        <v>2543783</v>
      </c>
      <c r="H6288">
        <v>1018</v>
      </c>
      <c r="I6288" t="s">
        <v>1936</v>
      </c>
    </row>
    <row r="6289" spans="1:9" x14ac:dyDescent="0.25">
      <c r="A6289" t="s">
        <v>9566</v>
      </c>
      <c r="B6289">
        <v>2542680</v>
      </c>
      <c r="C6289" t="s">
        <v>10</v>
      </c>
      <c r="D6289" t="s">
        <v>1935</v>
      </c>
      <c r="E6289" s="1">
        <v>69.870574567939499</v>
      </c>
      <c r="F6289" t="s">
        <v>12</v>
      </c>
      <c r="G6289">
        <v>2543783</v>
      </c>
      <c r="H6289">
        <v>1103</v>
      </c>
      <c r="I6289" t="s">
        <v>1936</v>
      </c>
    </row>
    <row r="6290" spans="1:9" x14ac:dyDescent="0.25">
      <c r="A6290" t="s">
        <v>9566</v>
      </c>
      <c r="B6290">
        <v>2544011</v>
      </c>
      <c r="C6290" t="s">
        <v>10</v>
      </c>
      <c r="D6290" t="s">
        <v>1935</v>
      </c>
      <c r="E6290" s="1">
        <v>27.7867118499146</v>
      </c>
      <c r="F6290" t="s">
        <v>8</v>
      </c>
      <c r="G6290">
        <v>2543783</v>
      </c>
      <c r="H6290">
        <v>228</v>
      </c>
      <c r="I6290" t="s">
        <v>1936</v>
      </c>
    </row>
    <row r="6291" spans="1:9" x14ac:dyDescent="0.25">
      <c r="A6291" t="s">
        <v>9566</v>
      </c>
      <c r="B6291">
        <v>2544746</v>
      </c>
      <c r="C6291" t="s">
        <v>10</v>
      </c>
      <c r="D6291" t="s">
        <v>1935</v>
      </c>
      <c r="E6291" s="1">
        <v>23.290191522646499</v>
      </c>
      <c r="F6291" t="s">
        <v>8</v>
      </c>
      <c r="G6291">
        <v>2543783</v>
      </c>
      <c r="H6291">
        <v>963</v>
      </c>
      <c r="I6291" t="s">
        <v>1936</v>
      </c>
    </row>
    <row r="6292" spans="1:9" x14ac:dyDescent="0.25">
      <c r="A6292" t="s">
        <v>9566</v>
      </c>
      <c r="B6292">
        <v>2546064</v>
      </c>
      <c r="C6292" t="s">
        <v>10</v>
      </c>
      <c r="D6292" t="s">
        <v>1498</v>
      </c>
      <c r="E6292" s="1">
        <v>32.467048060337099</v>
      </c>
      <c r="F6292" t="s">
        <v>12</v>
      </c>
      <c r="G6292">
        <v>2546128</v>
      </c>
      <c r="H6292">
        <v>64</v>
      </c>
      <c r="I6292" t="s">
        <v>1499</v>
      </c>
    </row>
    <row r="6293" spans="1:9" x14ac:dyDescent="0.25">
      <c r="A6293" t="s">
        <v>9566</v>
      </c>
      <c r="B6293">
        <v>2546104</v>
      </c>
      <c r="C6293" t="s">
        <v>10</v>
      </c>
      <c r="D6293" t="s">
        <v>1498</v>
      </c>
      <c r="E6293" s="1">
        <v>55.656279117843198</v>
      </c>
      <c r="F6293" t="s">
        <v>12</v>
      </c>
      <c r="G6293">
        <v>2546128</v>
      </c>
      <c r="H6293">
        <v>24</v>
      </c>
      <c r="I6293" t="s">
        <v>1499</v>
      </c>
    </row>
    <row r="6294" spans="1:9" x14ac:dyDescent="0.25">
      <c r="A6294" t="s">
        <v>9566</v>
      </c>
      <c r="B6294">
        <v>2546047</v>
      </c>
      <c r="C6294" t="s">
        <v>10</v>
      </c>
      <c r="D6294" t="s">
        <v>1498</v>
      </c>
      <c r="E6294" s="1">
        <v>1123.7673984544299</v>
      </c>
      <c r="F6294" t="s">
        <v>12</v>
      </c>
      <c r="G6294">
        <v>2546128</v>
      </c>
      <c r="H6294">
        <v>81</v>
      </c>
      <c r="I6294" t="s">
        <v>1499</v>
      </c>
    </row>
    <row r="6295" spans="1:9" x14ac:dyDescent="0.25">
      <c r="A6295" t="s">
        <v>9566</v>
      </c>
      <c r="B6295">
        <v>2546083</v>
      </c>
      <c r="C6295" t="s">
        <v>10</v>
      </c>
      <c r="D6295" t="s">
        <v>1498</v>
      </c>
      <c r="E6295" s="1">
        <v>26.802118848788201</v>
      </c>
      <c r="F6295" t="s">
        <v>12</v>
      </c>
      <c r="G6295">
        <v>2546128</v>
      </c>
      <c r="H6295">
        <v>45</v>
      </c>
      <c r="I6295" t="s">
        <v>1499</v>
      </c>
    </row>
    <row r="6296" spans="1:9" x14ac:dyDescent="0.25">
      <c r="A6296" t="s">
        <v>9566</v>
      </c>
      <c r="B6296">
        <v>2546108</v>
      </c>
      <c r="C6296" t="s">
        <v>10</v>
      </c>
      <c r="D6296" t="s">
        <v>1498</v>
      </c>
      <c r="E6296" s="1">
        <v>29.809549510393101</v>
      </c>
      <c r="F6296" t="s">
        <v>12</v>
      </c>
      <c r="G6296">
        <v>2546128</v>
      </c>
      <c r="H6296">
        <v>20</v>
      </c>
      <c r="I6296" t="s">
        <v>1499</v>
      </c>
    </row>
    <row r="6297" spans="1:9" x14ac:dyDescent="0.25">
      <c r="A6297" t="s">
        <v>9566</v>
      </c>
      <c r="B6297">
        <v>2548285</v>
      </c>
      <c r="C6297" t="s">
        <v>10</v>
      </c>
      <c r="D6297" t="s">
        <v>7585</v>
      </c>
      <c r="E6297" s="1">
        <v>17.988990850234799</v>
      </c>
      <c r="F6297" t="s">
        <v>8</v>
      </c>
      <c r="G6297">
        <v>2547673</v>
      </c>
      <c r="H6297">
        <v>612</v>
      </c>
      <c r="I6297" t="s">
        <v>2653</v>
      </c>
    </row>
    <row r="6298" spans="1:9" x14ac:dyDescent="0.25">
      <c r="A6298" t="s">
        <v>9566</v>
      </c>
      <c r="B6298">
        <v>2548381</v>
      </c>
      <c r="C6298" t="s">
        <v>10</v>
      </c>
      <c r="D6298" t="s">
        <v>7585</v>
      </c>
      <c r="E6298" s="1">
        <v>28.330883203434301</v>
      </c>
      <c r="F6298" t="s">
        <v>8</v>
      </c>
      <c r="G6298">
        <v>2547673</v>
      </c>
      <c r="H6298">
        <v>708</v>
      </c>
      <c r="I6298" t="s">
        <v>2653</v>
      </c>
    </row>
    <row r="6299" spans="1:9" x14ac:dyDescent="0.25">
      <c r="A6299" t="s">
        <v>9566</v>
      </c>
      <c r="B6299">
        <v>2548309</v>
      </c>
      <c r="C6299" t="s">
        <v>10</v>
      </c>
      <c r="D6299" t="s">
        <v>7585</v>
      </c>
      <c r="E6299" s="1">
        <v>19.336387778316801</v>
      </c>
      <c r="F6299" t="s">
        <v>8</v>
      </c>
      <c r="G6299">
        <v>2547673</v>
      </c>
      <c r="H6299">
        <v>636</v>
      </c>
      <c r="I6299" t="s">
        <v>2653</v>
      </c>
    </row>
    <row r="6300" spans="1:9" x14ac:dyDescent="0.25">
      <c r="A6300" t="s">
        <v>9566</v>
      </c>
      <c r="B6300">
        <v>2548845</v>
      </c>
      <c r="C6300" t="s">
        <v>10</v>
      </c>
      <c r="D6300" t="s">
        <v>7586</v>
      </c>
      <c r="E6300" s="1">
        <v>17.742767732968598</v>
      </c>
      <c r="F6300" t="s">
        <v>8</v>
      </c>
      <c r="G6300">
        <v>2548563</v>
      </c>
      <c r="H6300">
        <v>282</v>
      </c>
      <c r="I6300" t="s">
        <v>516</v>
      </c>
    </row>
    <row r="6301" spans="1:9" x14ac:dyDescent="0.25">
      <c r="A6301" t="s">
        <v>9566</v>
      </c>
      <c r="B6301">
        <v>2548721</v>
      </c>
      <c r="C6301" t="s">
        <v>10</v>
      </c>
      <c r="D6301" t="s">
        <v>7586</v>
      </c>
      <c r="E6301" s="1">
        <v>23.081635064639801</v>
      </c>
      <c r="F6301" t="s">
        <v>8</v>
      </c>
      <c r="G6301">
        <v>2548563</v>
      </c>
      <c r="H6301">
        <v>158</v>
      </c>
      <c r="I6301" t="s">
        <v>516</v>
      </c>
    </row>
    <row r="6302" spans="1:9" x14ac:dyDescent="0.25">
      <c r="A6302" t="s">
        <v>9566</v>
      </c>
      <c r="B6302">
        <v>2549136</v>
      </c>
      <c r="C6302" t="s">
        <v>10</v>
      </c>
      <c r="D6302" t="s">
        <v>7586</v>
      </c>
      <c r="E6302" s="1">
        <v>17.742767732968598</v>
      </c>
      <c r="F6302" t="s">
        <v>8</v>
      </c>
      <c r="G6302">
        <v>2548563</v>
      </c>
      <c r="H6302">
        <v>573</v>
      </c>
      <c r="I6302" t="s">
        <v>516</v>
      </c>
    </row>
    <row r="6303" spans="1:9" x14ac:dyDescent="0.25">
      <c r="A6303" t="s">
        <v>9566</v>
      </c>
      <c r="B6303">
        <v>2550367</v>
      </c>
      <c r="C6303" t="s">
        <v>10</v>
      </c>
      <c r="D6303" t="s">
        <v>3497</v>
      </c>
      <c r="E6303" s="1">
        <v>28.577081958325898</v>
      </c>
      <c r="F6303" t="s">
        <v>12</v>
      </c>
      <c r="G6303">
        <v>2550515</v>
      </c>
      <c r="H6303">
        <v>148</v>
      </c>
      <c r="I6303" t="s">
        <v>3322</v>
      </c>
    </row>
    <row r="6304" spans="1:9" x14ac:dyDescent="0.25">
      <c r="A6304" t="s">
        <v>9566</v>
      </c>
      <c r="B6304">
        <v>2550400</v>
      </c>
      <c r="C6304" t="s">
        <v>10</v>
      </c>
      <c r="D6304" t="s">
        <v>3497</v>
      </c>
      <c r="E6304" s="1">
        <v>42.261464929204699</v>
      </c>
      <c r="F6304" t="s">
        <v>12</v>
      </c>
      <c r="G6304">
        <v>2550515</v>
      </c>
      <c r="H6304">
        <v>115</v>
      </c>
      <c r="I6304" t="s">
        <v>3322</v>
      </c>
    </row>
    <row r="6305" spans="1:9" x14ac:dyDescent="0.25">
      <c r="A6305" t="s">
        <v>9566</v>
      </c>
      <c r="B6305">
        <v>2551433</v>
      </c>
      <c r="C6305" t="s">
        <v>10</v>
      </c>
      <c r="D6305" t="s">
        <v>3497</v>
      </c>
      <c r="E6305" s="1">
        <v>58.362479933220101</v>
      </c>
      <c r="F6305" t="s">
        <v>8</v>
      </c>
      <c r="G6305">
        <v>2550515</v>
      </c>
      <c r="H6305">
        <v>918</v>
      </c>
      <c r="I6305" t="s">
        <v>3322</v>
      </c>
    </row>
    <row r="6306" spans="1:9" x14ac:dyDescent="0.25">
      <c r="A6306" t="s">
        <v>9566</v>
      </c>
      <c r="B6306">
        <v>2550352</v>
      </c>
      <c r="C6306" t="s">
        <v>10</v>
      </c>
      <c r="D6306" t="s">
        <v>3497</v>
      </c>
      <c r="E6306" s="1">
        <v>171.462491749956</v>
      </c>
      <c r="F6306" t="s">
        <v>12</v>
      </c>
      <c r="G6306">
        <v>2550515</v>
      </c>
      <c r="H6306">
        <v>163</v>
      </c>
      <c r="I6306" t="s">
        <v>3322</v>
      </c>
    </row>
    <row r="6307" spans="1:9" x14ac:dyDescent="0.25">
      <c r="A6307" t="s">
        <v>9566</v>
      </c>
      <c r="B6307">
        <v>2550624</v>
      </c>
      <c r="C6307" t="s">
        <v>10</v>
      </c>
      <c r="D6307" t="s">
        <v>3497</v>
      </c>
      <c r="E6307" s="1">
        <v>42.261464929204699</v>
      </c>
      <c r="F6307" t="s">
        <v>8</v>
      </c>
      <c r="G6307">
        <v>2550515</v>
      </c>
      <c r="H6307">
        <v>109</v>
      </c>
      <c r="I6307" t="s">
        <v>3322</v>
      </c>
    </row>
    <row r="6308" spans="1:9" x14ac:dyDescent="0.25">
      <c r="A6308" t="s">
        <v>9566</v>
      </c>
      <c r="B6308">
        <v>2550580</v>
      </c>
      <c r="C6308" t="s">
        <v>10</v>
      </c>
      <c r="D6308" t="s">
        <v>3497</v>
      </c>
      <c r="E6308" s="1">
        <v>42.261464929204699</v>
      </c>
      <c r="F6308" t="s">
        <v>8</v>
      </c>
      <c r="G6308">
        <v>2550515</v>
      </c>
      <c r="H6308">
        <v>65</v>
      </c>
      <c r="I6308" t="s">
        <v>3322</v>
      </c>
    </row>
    <row r="6309" spans="1:9" x14ac:dyDescent="0.25">
      <c r="A6309" t="s">
        <v>9566</v>
      </c>
      <c r="B6309">
        <v>2553496</v>
      </c>
      <c r="C6309" t="s">
        <v>10</v>
      </c>
      <c r="D6309" t="s">
        <v>4116</v>
      </c>
      <c r="E6309" s="1">
        <v>23.1071312745493</v>
      </c>
      <c r="F6309" t="s">
        <v>8</v>
      </c>
      <c r="G6309">
        <v>2553257</v>
      </c>
      <c r="H6309">
        <v>239</v>
      </c>
      <c r="I6309" t="s">
        <v>1402</v>
      </c>
    </row>
    <row r="6310" spans="1:9" x14ac:dyDescent="0.25">
      <c r="A6310" t="s">
        <v>9566</v>
      </c>
      <c r="B6310">
        <v>2553520</v>
      </c>
      <c r="C6310" t="s">
        <v>10</v>
      </c>
      <c r="D6310" t="s">
        <v>4116</v>
      </c>
      <c r="E6310" s="1">
        <v>39.569226255487003</v>
      </c>
      <c r="F6310" t="s">
        <v>8</v>
      </c>
      <c r="G6310">
        <v>2553257</v>
      </c>
      <c r="H6310">
        <v>263</v>
      </c>
      <c r="I6310" t="s">
        <v>1402</v>
      </c>
    </row>
    <row r="6311" spans="1:9" x14ac:dyDescent="0.25">
      <c r="A6311" t="s">
        <v>9566</v>
      </c>
      <c r="B6311">
        <v>2553294</v>
      </c>
      <c r="C6311" t="s">
        <v>10</v>
      </c>
      <c r="D6311" t="s">
        <v>4116</v>
      </c>
      <c r="E6311" s="1">
        <v>25.681572458713099</v>
      </c>
      <c r="F6311" t="s">
        <v>8</v>
      </c>
      <c r="G6311">
        <v>2553257</v>
      </c>
      <c r="H6311">
        <v>37</v>
      </c>
      <c r="I6311" t="s">
        <v>1402</v>
      </c>
    </row>
    <row r="6312" spans="1:9" x14ac:dyDescent="0.25">
      <c r="A6312" t="s">
        <v>9566</v>
      </c>
      <c r="B6312">
        <v>2553112</v>
      </c>
      <c r="C6312" t="s">
        <v>10</v>
      </c>
      <c r="D6312" t="s">
        <v>4116</v>
      </c>
      <c r="E6312" s="1">
        <v>294.11150116463602</v>
      </c>
      <c r="F6312" t="s">
        <v>12</v>
      </c>
      <c r="G6312">
        <v>2553257</v>
      </c>
      <c r="H6312">
        <v>145</v>
      </c>
      <c r="I6312" t="s">
        <v>1402</v>
      </c>
    </row>
    <row r="6313" spans="1:9" x14ac:dyDescent="0.25">
      <c r="A6313" t="s">
        <v>9566</v>
      </c>
      <c r="B6313">
        <v>2553178</v>
      </c>
      <c r="C6313" t="s">
        <v>10</v>
      </c>
      <c r="D6313" t="s">
        <v>4116</v>
      </c>
      <c r="E6313" s="1">
        <v>18.4973925356616</v>
      </c>
      <c r="F6313" t="s">
        <v>12</v>
      </c>
      <c r="G6313">
        <v>2553257</v>
      </c>
      <c r="H6313">
        <v>79</v>
      </c>
      <c r="I6313" t="s">
        <v>1402</v>
      </c>
    </row>
    <row r="6314" spans="1:9" x14ac:dyDescent="0.25">
      <c r="A6314" t="s">
        <v>9566</v>
      </c>
      <c r="B6314">
        <v>2553905</v>
      </c>
      <c r="C6314" t="s">
        <v>10</v>
      </c>
      <c r="D6314" t="s">
        <v>4116</v>
      </c>
      <c r="E6314" s="1">
        <v>21.790691892411999</v>
      </c>
      <c r="F6314" t="s">
        <v>8</v>
      </c>
      <c r="G6314">
        <v>2553257</v>
      </c>
      <c r="H6314">
        <v>648</v>
      </c>
      <c r="I6314" t="s">
        <v>1402</v>
      </c>
    </row>
    <row r="6315" spans="1:9" x14ac:dyDescent="0.25">
      <c r="A6315" t="s">
        <v>9566</v>
      </c>
      <c r="B6315">
        <v>2553243</v>
      </c>
      <c r="C6315" t="s">
        <v>10</v>
      </c>
      <c r="D6315" t="s">
        <v>4116</v>
      </c>
      <c r="E6315" s="1">
        <v>37.893357787056402</v>
      </c>
      <c r="F6315" t="s">
        <v>12</v>
      </c>
      <c r="G6315">
        <v>2553257</v>
      </c>
      <c r="H6315">
        <v>14</v>
      </c>
      <c r="I6315" t="s">
        <v>1402</v>
      </c>
    </row>
    <row r="6316" spans="1:9" x14ac:dyDescent="0.25">
      <c r="A6316" t="s">
        <v>9566</v>
      </c>
      <c r="B6316">
        <v>2555587</v>
      </c>
      <c r="C6316" t="s">
        <v>10</v>
      </c>
      <c r="D6316" t="s">
        <v>1841</v>
      </c>
      <c r="E6316" s="1">
        <v>298.85474400218999</v>
      </c>
      <c r="F6316" t="s">
        <v>12</v>
      </c>
      <c r="G6316">
        <v>2555605</v>
      </c>
      <c r="H6316">
        <v>18</v>
      </c>
      <c r="I6316" t="s">
        <v>1256</v>
      </c>
    </row>
    <row r="6317" spans="1:9" x14ac:dyDescent="0.25">
      <c r="A6317" t="s">
        <v>9566</v>
      </c>
      <c r="B6317">
        <v>2557540</v>
      </c>
      <c r="C6317" t="s">
        <v>7</v>
      </c>
      <c r="D6317" t="s">
        <v>2331</v>
      </c>
      <c r="E6317" s="1">
        <v>213.04465306012901</v>
      </c>
      <c r="F6317" t="s">
        <v>12</v>
      </c>
      <c r="G6317">
        <v>2557463</v>
      </c>
      <c r="H6317">
        <v>77</v>
      </c>
      <c r="I6317" t="s">
        <v>1256</v>
      </c>
    </row>
    <row r="6318" spans="1:9" x14ac:dyDescent="0.25">
      <c r="A6318" t="s">
        <v>9566</v>
      </c>
      <c r="B6318">
        <v>2561059</v>
      </c>
      <c r="C6318" t="s">
        <v>7</v>
      </c>
      <c r="D6318" t="s">
        <v>1483</v>
      </c>
      <c r="E6318" s="1">
        <v>55.359451866058997</v>
      </c>
      <c r="F6318" t="s">
        <v>8</v>
      </c>
      <c r="G6318">
        <v>2561264</v>
      </c>
      <c r="H6318">
        <v>205</v>
      </c>
      <c r="I6318" t="s">
        <v>1243</v>
      </c>
    </row>
    <row r="6319" spans="1:9" x14ac:dyDescent="0.25">
      <c r="A6319" t="s">
        <v>9566</v>
      </c>
      <c r="B6319">
        <v>2560909</v>
      </c>
      <c r="C6319" t="s">
        <v>7</v>
      </c>
      <c r="D6319" t="s">
        <v>1483</v>
      </c>
      <c r="E6319" s="1">
        <v>45.8365189421134</v>
      </c>
      <c r="F6319" t="s">
        <v>8</v>
      </c>
      <c r="G6319">
        <v>2561264</v>
      </c>
      <c r="H6319">
        <v>355</v>
      </c>
      <c r="I6319" t="s">
        <v>1243</v>
      </c>
    </row>
    <row r="6320" spans="1:9" x14ac:dyDescent="0.25">
      <c r="A6320" t="s">
        <v>9566</v>
      </c>
      <c r="B6320">
        <v>2561631</v>
      </c>
      <c r="C6320" t="s">
        <v>7</v>
      </c>
      <c r="D6320" t="s">
        <v>1483</v>
      </c>
      <c r="E6320" s="1">
        <v>157.22019200373501</v>
      </c>
      <c r="F6320" t="s">
        <v>12</v>
      </c>
      <c r="G6320">
        <v>2561264</v>
      </c>
      <c r="H6320">
        <v>367</v>
      </c>
      <c r="I6320" t="s">
        <v>1243</v>
      </c>
    </row>
    <row r="6321" spans="1:9" x14ac:dyDescent="0.25">
      <c r="A6321" t="s">
        <v>9566</v>
      </c>
      <c r="B6321">
        <v>2561216</v>
      </c>
      <c r="C6321" t="s">
        <v>7</v>
      </c>
      <c r="D6321" t="s">
        <v>1483</v>
      </c>
      <c r="E6321" s="1">
        <v>23.915413465312099</v>
      </c>
      <c r="F6321" t="s">
        <v>8</v>
      </c>
      <c r="G6321">
        <v>2561264</v>
      </c>
      <c r="H6321">
        <v>48</v>
      </c>
      <c r="I6321" t="s">
        <v>1243</v>
      </c>
    </row>
    <row r="6322" spans="1:9" x14ac:dyDescent="0.25">
      <c r="A6322" t="s">
        <v>9566</v>
      </c>
      <c r="B6322">
        <v>2567088</v>
      </c>
      <c r="C6322" t="s">
        <v>10</v>
      </c>
      <c r="D6322" t="s">
        <v>4292</v>
      </c>
      <c r="E6322" s="1">
        <v>183.70279243256101</v>
      </c>
      <c r="F6322" t="s">
        <v>12</v>
      </c>
      <c r="G6322">
        <v>2567099</v>
      </c>
      <c r="H6322">
        <v>11</v>
      </c>
      <c r="I6322" t="s">
        <v>1256</v>
      </c>
    </row>
    <row r="6323" spans="1:9" x14ac:dyDescent="0.25">
      <c r="A6323" t="s">
        <v>9566</v>
      </c>
      <c r="B6323">
        <v>2572158</v>
      </c>
      <c r="C6323" t="s">
        <v>10</v>
      </c>
      <c r="D6323" t="s">
        <v>7587</v>
      </c>
      <c r="E6323" s="1">
        <v>20.497401170289201</v>
      </c>
      <c r="F6323" t="s">
        <v>8</v>
      </c>
      <c r="G6323">
        <v>2572140</v>
      </c>
      <c r="H6323">
        <v>18</v>
      </c>
      <c r="I6323" t="s">
        <v>1304</v>
      </c>
    </row>
    <row r="6324" spans="1:9" x14ac:dyDescent="0.25">
      <c r="A6324" t="s">
        <v>9566</v>
      </c>
      <c r="B6324">
        <v>2574480</v>
      </c>
      <c r="C6324" t="s">
        <v>7</v>
      </c>
      <c r="D6324" t="s">
        <v>2848</v>
      </c>
      <c r="E6324" s="1">
        <v>114.27622825950699</v>
      </c>
      <c r="F6324" t="s">
        <v>12</v>
      </c>
      <c r="G6324">
        <v>2574429</v>
      </c>
      <c r="H6324">
        <v>51</v>
      </c>
      <c r="I6324" t="s">
        <v>2849</v>
      </c>
    </row>
    <row r="6325" spans="1:9" x14ac:dyDescent="0.25">
      <c r="A6325" t="s">
        <v>9566</v>
      </c>
      <c r="B6325">
        <v>2574499</v>
      </c>
      <c r="C6325" t="s">
        <v>7</v>
      </c>
      <c r="D6325" t="s">
        <v>2848</v>
      </c>
      <c r="E6325" s="1">
        <v>413.71866883769297</v>
      </c>
      <c r="F6325" t="s">
        <v>12</v>
      </c>
      <c r="G6325">
        <v>2574429</v>
      </c>
      <c r="H6325">
        <v>70</v>
      </c>
      <c r="I6325" t="s">
        <v>2849</v>
      </c>
    </row>
    <row r="6326" spans="1:9" x14ac:dyDescent="0.25">
      <c r="A6326" t="s">
        <v>9566</v>
      </c>
      <c r="B6326">
        <v>2574582</v>
      </c>
      <c r="C6326" t="s">
        <v>10</v>
      </c>
      <c r="D6326" t="s">
        <v>2733</v>
      </c>
      <c r="E6326" s="1">
        <v>28.2852324329324</v>
      </c>
      <c r="F6326" t="s">
        <v>12</v>
      </c>
      <c r="G6326">
        <v>2574604</v>
      </c>
      <c r="H6326">
        <v>22</v>
      </c>
      <c r="I6326" t="s">
        <v>2734</v>
      </c>
    </row>
    <row r="6327" spans="1:9" x14ac:dyDescent="0.25">
      <c r="A6327" t="s">
        <v>9566</v>
      </c>
      <c r="B6327">
        <v>2574521</v>
      </c>
      <c r="C6327" t="s">
        <v>10</v>
      </c>
      <c r="D6327" t="s">
        <v>2733</v>
      </c>
      <c r="E6327" s="1">
        <v>113.140929731729</v>
      </c>
      <c r="F6327" t="s">
        <v>12</v>
      </c>
      <c r="G6327">
        <v>2574604</v>
      </c>
      <c r="H6327">
        <v>83</v>
      </c>
      <c r="I6327" t="s">
        <v>2734</v>
      </c>
    </row>
    <row r="6328" spans="1:9" x14ac:dyDescent="0.25">
      <c r="A6328" t="s">
        <v>9566</v>
      </c>
      <c r="B6328">
        <v>2574540</v>
      </c>
      <c r="C6328" t="s">
        <v>10</v>
      </c>
      <c r="D6328" t="s">
        <v>2733</v>
      </c>
      <c r="E6328" s="1">
        <v>58.187895754184296</v>
      </c>
      <c r="F6328" t="s">
        <v>12</v>
      </c>
      <c r="G6328">
        <v>2574604</v>
      </c>
      <c r="H6328">
        <v>64</v>
      </c>
      <c r="I6328" t="s">
        <v>2734</v>
      </c>
    </row>
    <row r="6329" spans="1:9" x14ac:dyDescent="0.25">
      <c r="A6329" t="s">
        <v>9566</v>
      </c>
      <c r="B6329">
        <v>2575290</v>
      </c>
      <c r="C6329" t="s">
        <v>10</v>
      </c>
      <c r="D6329" t="s">
        <v>3875</v>
      </c>
      <c r="E6329" s="1">
        <v>47.166057601120499</v>
      </c>
      <c r="F6329" t="s">
        <v>12</v>
      </c>
      <c r="G6329">
        <v>2575365</v>
      </c>
      <c r="H6329">
        <v>75</v>
      </c>
      <c r="I6329" t="s">
        <v>3625</v>
      </c>
    </row>
    <row r="6330" spans="1:9" x14ac:dyDescent="0.25">
      <c r="A6330" t="s">
        <v>9566</v>
      </c>
      <c r="B6330">
        <v>2577363</v>
      </c>
      <c r="C6330" t="s">
        <v>10</v>
      </c>
      <c r="D6330" t="s">
        <v>2557</v>
      </c>
      <c r="E6330" s="1">
        <v>178.31950422489101</v>
      </c>
      <c r="F6330" t="s">
        <v>12</v>
      </c>
      <c r="G6330">
        <v>2577388</v>
      </c>
      <c r="H6330">
        <v>25</v>
      </c>
      <c r="I6330" t="s">
        <v>1256</v>
      </c>
    </row>
    <row r="6331" spans="1:9" x14ac:dyDescent="0.25">
      <c r="A6331" t="s">
        <v>9566</v>
      </c>
      <c r="B6331">
        <v>2577727</v>
      </c>
      <c r="C6331" t="s">
        <v>10</v>
      </c>
      <c r="D6331" t="s">
        <v>2557</v>
      </c>
      <c r="E6331" s="1">
        <v>45.615730950303899</v>
      </c>
      <c r="F6331" t="s">
        <v>8</v>
      </c>
      <c r="G6331">
        <v>2577388</v>
      </c>
      <c r="H6331">
        <v>339</v>
      </c>
      <c r="I6331" t="s">
        <v>1256</v>
      </c>
    </row>
    <row r="6332" spans="1:9" x14ac:dyDescent="0.25">
      <c r="A6332" t="s">
        <v>9566</v>
      </c>
      <c r="B6332">
        <v>2577360</v>
      </c>
      <c r="C6332" t="s">
        <v>10</v>
      </c>
      <c r="D6332" t="s">
        <v>2557</v>
      </c>
      <c r="E6332" s="1">
        <v>27.213822113502999</v>
      </c>
      <c r="F6332" t="s">
        <v>12</v>
      </c>
      <c r="G6332">
        <v>2577388</v>
      </c>
      <c r="H6332">
        <v>28</v>
      </c>
      <c r="I6332" t="s">
        <v>1256</v>
      </c>
    </row>
    <row r="6333" spans="1:9" x14ac:dyDescent="0.25">
      <c r="A6333" t="s">
        <v>9566</v>
      </c>
      <c r="B6333">
        <v>2577577</v>
      </c>
      <c r="C6333" t="s">
        <v>10</v>
      </c>
      <c r="D6333" t="s">
        <v>2557</v>
      </c>
      <c r="E6333" s="1">
        <v>44.837648666907597</v>
      </c>
      <c r="F6333" t="s">
        <v>8</v>
      </c>
      <c r="G6333">
        <v>2577388</v>
      </c>
      <c r="H6333">
        <v>189</v>
      </c>
      <c r="I6333" t="s">
        <v>1256</v>
      </c>
    </row>
    <row r="6334" spans="1:9" x14ac:dyDescent="0.25">
      <c r="A6334" t="s">
        <v>9566</v>
      </c>
      <c r="B6334">
        <v>2577595</v>
      </c>
      <c r="C6334" t="s">
        <v>10</v>
      </c>
      <c r="D6334" t="s">
        <v>2557</v>
      </c>
      <c r="E6334" s="1">
        <v>27.213822113502999</v>
      </c>
      <c r="F6334" t="s">
        <v>8</v>
      </c>
      <c r="G6334">
        <v>2577388</v>
      </c>
      <c r="H6334">
        <v>207</v>
      </c>
      <c r="I6334" t="s">
        <v>1256</v>
      </c>
    </row>
    <row r="6335" spans="1:9" x14ac:dyDescent="0.25">
      <c r="A6335" t="s">
        <v>9566</v>
      </c>
      <c r="B6335">
        <v>2577370</v>
      </c>
      <c r="C6335" t="s">
        <v>10</v>
      </c>
      <c r="D6335" t="s">
        <v>2557</v>
      </c>
      <c r="E6335" s="1">
        <v>18.4019088368007</v>
      </c>
      <c r="F6335" t="s">
        <v>12</v>
      </c>
      <c r="G6335">
        <v>2577388</v>
      </c>
      <c r="H6335">
        <v>18</v>
      </c>
      <c r="I6335" t="s">
        <v>1256</v>
      </c>
    </row>
    <row r="6336" spans="1:9" x14ac:dyDescent="0.25">
      <c r="A6336" t="s">
        <v>9566</v>
      </c>
      <c r="B6336">
        <v>2577751</v>
      </c>
      <c r="C6336" t="s">
        <v>10</v>
      </c>
      <c r="D6336" t="s">
        <v>7588</v>
      </c>
      <c r="E6336" s="1">
        <v>19.0744067548065</v>
      </c>
      <c r="F6336" t="s">
        <v>12</v>
      </c>
      <c r="G6336">
        <v>2578092</v>
      </c>
      <c r="H6336">
        <v>341</v>
      </c>
      <c r="I6336" t="s">
        <v>1256</v>
      </c>
    </row>
    <row r="6337" spans="1:9" x14ac:dyDescent="0.25">
      <c r="A6337" t="s">
        <v>9566</v>
      </c>
      <c r="B6337">
        <v>2583454</v>
      </c>
      <c r="C6337" t="s">
        <v>7</v>
      </c>
      <c r="D6337" t="s">
        <v>7589</v>
      </c>
      <c r="E6337" s="1">
        <v>35.488037847068</v>
      </c>
      <c r="F6337" t="s">
        <v>8</v>
      </c>
      <c r="G6337">
        <v>2583544</v>
      </c>
      <c r="H6337">
        <v>90</v>
      </c>
      <c r="I6337" t="s">
        <v>440</v>
      </c>
    </row>
    <row r="6338" spans="1:9" x14ac:dyDescent="0.25">
      <c r="A6338" t="s">
        <v>9566</v>
      </c>
      <c r="B6338">
        <v>2591531</v>
      </c>
      <c r="C6338" t="s">
        <v>7</v>
      </c>
      <c r="D6338" t="s">
        <v>4099</v>
      </c>
      <c r="E6338" s="1">
        <v>20.470533963383399</v>
      </c>
      <c r="F6338" t="s">
        <v>8</v>
      </c>
      <c r="G6338">
        <v>2591575</v>
      </c>
      <c r="H6338">
        <v>44</v>
      </c>
      <c r="I6338" t="s">
        <v>4100</v>
      </c>
    </row>
    <row r="6339" spans="1:9" x14ac:dyDescent="0.25">
      <c r="A6339" t="s">
        <v>9566</v>
      </c>
      <c r="B6339">
        <v>2591604</v>
      </c>
      <c r="C6339" t="s">
        <v>7</v>
      </c>
      <c r="D6339" t="s">
        <v>4099</v>
      </c>
      <c r="E6339" s="1">
        <v>132.86647689945801</v>
      </c>
      <c r="F6339" t="s">
        <v>12</v>
      </c>
      <c r="G6339">
        <v>2591575</v>
      </c>
      <c r="H6339">
        <v>29</v>
      </c>
      <c r="I6339" t="s">
        <v>4100</v>
      </c>
    </row>
    <row r="6340" spans="1:9" x14ac:dyDescent="0.25">
      <c r="A6340" t="s">
        <v>9566</v>
      </c>
      <c r="B6340">
        <v>2591625</v>
      </c>
      <c r="C6340" t="s">
        <v>7</v>
      </c>
      <c r="D6340" t="s">
        <v>4099</v>
      </c>
      <c r="E6340" s="1">
        <v>41.510081009361201</v>
      </c>
      <c r="F6340" t="s">
        <v>12</v>
      </c>
      <c r="G6340">
        <v>2591575</v>
      </c>
      <c r="H6340">
        <v>50</v>
      </c>
      <c r="I6340" t="s">
        <v>4100</v>
      </c>
    </row>
    <row r="6341" spans="1:9" x14ac:dyDescent="0.25">
      <c r="A6341" t="s">
        <v>9566</v>
      </c>
      <c r="B6341">
        <v>2591707</v>
      </c>
      <c r="C6341" t="s">
        <v>10</v>
      </c>
      <c r="D6341" t="s">
        <v>1305</v>
      </c>
      <c r="E6341" s="1">
        <v>49.5479243997572</v>
      </c>
      <c r="F6341" t="s">
        <v>12</v>
      </c>
      <c r="G6341">
        <v>2591716</v>
      </c>
      <c r="H6341">
        <v>9</v>
      </c>
      <c r="I6341" t="s">
        <v>1256</v>
      </c>
    </row>
    <row r="6342" spans="1:9" x14ac:dyDescent="0.25">
      <c r="A6342" t="s">
        <v>9566</v>
      </c>
      <c r="B6342">
        <v>2591862</v>
      </c>
      <c r="C6342" t="s">
        <v>10</v>
      </c>
      <c r="D6342" t="s">
        <v>1305</v>
      </c>
      <c r="E6342" s="1">
        <v>68.424976473430604</v>
      </c>
      <c r="F6342" t="s">
        <v>8</v>
      </c>
      <c r="G6342">
        <v>2591716</v>
      </c>
      <c r="H6342">
        <v>146</v>
      </c>
      <c r="I6342" t="s">
        <v>1256</v>
      </c>
    </row>
    <row r="6343" spans="1:9" x14ac:dyDescent="0.25">
      <c r="A6343" t="s">
        <v>9566</v>
      </c>
      <c r="B6343">
        <v>2593941</v>
      </c>
      <c r="C6343" t="s">
        <v>7</v>
      </c>
      <c r="D6343" t="s">
        <v>7590</v>
      </c>
      <c r="E6343" s="1">
        <v>20.5319250262949</v>
      </c>
      <c r="F6343" t="s">
        <v>12</v>
      </c>
      <c r="G6343">
        <v>2593911</v>
      </c>
      <c r="H6343">
        <v>30</v>
      </c>
      <c r="I6343" t="s">
        <v>1256</v>
      </c>
    </row>
    <row r="6344" spans="1:9" x14ac:dyDescent="0.25">
      <c r="A6344" t="s">
        <v>9566</v>
      </c>
      <c r="B6344">
        <v>2593495</v>
      </c>
      <c r="C6344" t="s">
        <v>7</v>
      </c>
      <c r="D6344" t="s">
        <v>7590</v>
      </c>
      <c r="E6344" s="1">
        <v>21.741980401794699</v>
      </c>
      <c r="F6344" t="s">
        <v>8</v>
      </c>
      <c r="G6344">
        <v>2593911</v>
      </c>
      <c r="H6344">
        <v>416</v>
      </c>
      <c r="I6344" t="s">
        <v>1256</v>
      </c>
    </row>
    <row r="6345" spans="1:9" x14ac:dyDescent="0.25">
      <c r="A6345" t="s">
        <v>9566</v>
      </c>
      <c r="B6345">
        <v>2594305</v>
      </c>
      <c r="C6345" t="s">
        <v>10</v>
      </c>
      <c r="D6345" t="s">
        <v>3162</v>
      </c>
      <c r="E6345" s="1">
        <v>127.98625445704801</v>
      </c>
      <c r="F6345" t="s">
        <v>8</v>
      </c>
      <c r="G6345">
        <v>2594138</v>
      </c>
      <c r="H6345">
        <v>167</v>
      </c>
      <c r="I6345" t="s">
        <v>3163</v>
      </c>
    </row>
    <row r="6346" spans="1:9" x14ac:dyDescent="0.25">
      <c r="A6346" t="s">
        <v>9566</v>
      </c>
      <c r="B6346">
        <v>2597272</v>
      </c>
      <c r="C6346" t="s">
        <v>10</v>
      </c>
      <c r="D6346" t="s">
        <v>4274</v>
      </c>
      <c r="E6346" s="1">
        <v>51.681956733142599</v>
      </c>
      <c r="F6346" t="s">
        <v>12</v>
      </c>
      <c r="G6346">
        <v>2597343</v>
      </c>
      <c r="H6346">
        <v>71</v>
      </c>
      <c r="I6346" t="s">
        <v>4275</v>
      </c>
    </row>
    <row r="6347" spans="1:9" x14ac:dyDescent="0.25">
      <c r="A6347" t="s">
        <v>9566</v>
      </c>
      <c r="B6347">
        <v>2599303</v>
      </c>
      <c r="C6347" t="s">
        <v>10</v>
      </c>
      <c r="D6347" t="s">
        <v>2006</v>
      </c>
      <c r="E6347" s="1">
        <v>20.934455412978501</v>
      </c>
      <c r="F6347" t="s">
        <v>8</v>
      </c>
      <c r="G6347">
        <v>2599132</v>
      </c>
      <c r="H6347">
        <v>171</v>
      </c>
      <c r="I6347" t="s">
        <v>1402</v>
      </c>
    </row>
    <row r="6348" spans="1:9" x14ac:dyDescent="0.25">
      <c r="A6348" t="s">
        <v>9566</v>
      </c>
      <c r="B6348">
        <v>2600681</v>
      </c>
      <c r="C6348" t="s">
        <v>10</v>
      </c>
      <c r="D6348" t="s">
        <v>2006</v>
      </c>
      <c r="E6348" s="1">
        <v>41.868910825957002</v>
      </c>
      <c r="F6348" t="s">
        <v>8</v>
      </c>
      <c r="G6348">
        <v>2599132</v>
      </c>
      <c r="H6348">
        <v>1549</v>
      </c>
      <c r="I6348" t="s">
        <v>1402</v>
      </c>
    </row>
    <row r="6349" spans="1:9" x14ac:dyDescent="0.25">
      <c r="A6349" t="s">
        <v>9566</v>
      </c>
      <c r="B6349">
        <v>2600578</v>
      </c>
      <c r="C6349" t="s">
        <v>10</v>
      </c>
      <c r="D6349" t="s">
        <v>2006</v>
      </c>
      <c r="E6349" s="1">
        <v>68.229761874675503</v>
      </c>
      <c r="F6349" t="s">
        <v>8</v>
      </c>
      <c r="G6349">
        <v>2599132</v>
      </c>
      <c r="H6349">
        <v>1446</v>
      </c>
      <c r="I6349" t="s">
        <v>1402</v>
      </c>
    </row>
    <row r="6350" spans="1:9" x14ac:dyDescent="0.25">
      <c r="A6350" t="s">
        <v>9566</v>
      </c>
      <c r="B6350">
        <v>2599812</v>
      </c>
      <c r="C6350" t="s">
        <v>10</v>
      </c>
      <c r="D6350" t="s">
        <v>2006</v>
      </c>
      <c r="E6350" s="1">
        <v>26.9427596119383</v>
      </c>
      <c r="F6350" t="s">
        <v>8</v>
      </c>
      <c r="G6350">
        <v>2599132</v>
      </c>
      <c r="H6350">
        <v>680</v>
      </c>
      <c r="I6350" t="s">
        <v>1402</v>
      </c>
    </row>
    <row r="6351" spans="1:9" x14ac:dyDescent="0.25">
      <c r="A6351" t="s">
        <v>9566</v>
      </c>
      <c r="B6351">
        <v>2600659</v>
      </c>
      <c r="C6351" t="s">
        <v>10</v>
      </c>
      <c r="D6351" t="s">
        <v>2006</v>
      </c>
      <c r="E6351" s="1">
        <v>40.1231851362976</v>
      </c>
      <c r="F6351" t="s">
        <v>8</v>
      </c>
      <c r="G6351">
        <v>2599132</v>
      </c>
      <c r="H6351">
        <v>1527</v>
      </c>
      <c r="I6351" t="s">
        <v>1402</v>
      </c>
    </row>
    <row r="6352" spans="1:9" x14ac:dyDescent="0.25">
      <c r="A6352" t="s">
        <v>9566</v>
      </c>
      <c r="B6352">
        <v>2600826</v>
      </c>
      <c r="C6352" t="s">
        <v>10</v>
      </c>
      <c r="D6352" t="s">
        <v>2006</v>
      </c>
      <c r="E6352" s="1">
        <v>27.524668175158201</v>
      </c>
      <c r="F6352" t="s">
        <v>8</v>
      </c>
      <c r="G6352">
        <v>2599132</v>
      </c>
      <c r="H6352">
        <v>1694</v>
      </c>
      <c r="I6352" t="s">
        <v>1402</v>
      </c>
    </row>
    <row r="6353" spans="1:9" x14ac:dyDescent="0.25">
      <c r="A6353" t="s">
        <v>9566</v>
      </c>
      <c r="B6353">
        <v>2598917</v>
      </c>
      <c r="C6353" t="s">
        <v>10</v>
      </c>
      <c r="D6353" t="s">
        <v>2006</v>
      </c>
      <c r="E6353" s="1">
        <v>73.656157510415397</v>
      </c>
      <c r="F6353" t="s">
        <v>12</v>
      </c>
      <c r="G6353">
        <v>2599132</v>
      </c>
      <c r="H6353">
        <v>215</v>
      </c>
      <c r="I6353" t="s">
        <v>1402</v>
      </c>
    </row>
    <row r="6354" spans="1:9" x14ac:dyDescent="0.25">
      <c r="A6354" t="s">
        <v>9566</v>
      </c>
      <c r="B6354">
        <v>2600362</v>
      </c>
      <c r="C6354" t="s">
        <v>10</v>
      </c>
      <c r="D6354" t="s">
        <v>2006</v>
      </c>
      <c r="E6354" s="1">
        <v>26.9427596119383</v>
      </c>
      <c r="F6354" t="s">
        <v>8</v>
      </c>
      <c r="G6354">
        <v>2599132</v>
      </c>
      <c r="H6354">
        <v>1230</v>
      </c>
      <c r="I6354" t="s">
        <v>1402</v>
      </c>
    </row>
    <row r="6355" spans="1:9" x14ac:dyDescent="0.25">
      <c r="A6355" t="s">
        <v>9566</v>
      </c>
      <c r="B6355">
        <v>2600763</v>
      </c>
      <c r="C6355" t="s">
        <v>10</v>
      </c>
      <c r="D6355" t="s">
        <v>2006</v>
      </c>
      <c r="E6355" s="1">
        <v>40.705093699517299</v>
      </c>
      <c r="F6355" t="s">
        <v>8</v>
      </c>
      <c r="G6355">
        <v>2599132</v>
      </c>
      <c r="H6355">
        <v>1631</v>
      </c>
      <c r="I6355" t="s">
        <v>1402</v>
      </c>
    </row>
    <row r="6356" spans="1:9" x14ac:dyDescent="0.25">
      <c r="A6356" t="s">
        <v>9566</v>
      </c>
      <c r="B6356">
        <v>2600720</v>
      </c>
      <c r="C6356" t="s">
        <v>10</v>
      </c>
      <c r="D6356" t="s">
        <v>2006</v>
      </c>
      <c r="E6356" s="1">
        <v>33.532972374117797</v>
      </c>
      <c r="F6356" t="s">
        <v>8</v>
      </c>
      <c r="G6356">
        <v>2599132</v>
      </c>
      <c r="H6356">
        <v>1588</v>
      </c>
      <c r="I6356" t="s">
        <v>1402</v>
      </c>
    </row>
    <row r="6357" spans="1:9" x14ac:dyDescent="0.25">
      <c r="A6357" t="s">
        <v>9566</v>
      </c>
      <c r="B6357">
        <v>2600582</v>
      </c>
      <c r="C6357" t="s">
        <v>10</v>
      </c>
      <c r="D6357" t="s">
        <v>2006</v>
      </c>
      <c r="E6357" s="1">
        <v>68.811670437895302</v>
      </c>
      <c r="F6357" t="s">
        <v>8</v>
      </c>
      <c r="G6357">
        <v>2599132</v>
      </c>
      <c r="H6357">
        <v>1450</v>
      </c>
      <c r="I6357" t="s">
        <v>1402</v>
      </c>
    </row>
    <row r="6358" spans="1:9" x14ac:dyDescent="0.25">
      <c r="A6358" t="s">
        <v>9566</v>
      </c>
      <c r="B6358">
        <v>2600065</v>
      </c>
      <c r="C6358" t="s">
        <v>10</v>
      </c>
      <c r="D6358" t="s">
        <v>2006</v>
      </c>
      <c r="E6358" s="1">
        <v>20.934455412978501</v>
      </c>
      <c r="F6358" t="s">
        <v>8</v>
      </c>
      <c r="G6358">
        <v>2599132</v>
      </c>
      <c r="H6358">
        <v>933</v>
      </c>
      <c r="I6358" t="s">
        <v>1402</v>
      </c>
    </row>
    <row r="6359" spans="1:9" x14ac:dyDescent="0.25">
      <c r="A6359" t="s">
        <v>9566</v>
      </c>
      <c r="B6359">
        <v>2600646</v>
      </c>
      <c r="C6359" t="s">
        <v>10</v>
      </c>
      <c r="D6359" t="s">
        <v>2006</v>
      </c>
      <c r="E6359" s="1">
        <v>20.352546849758699</v>
      </c>
      <c r="F6359" t="s">
        <v>8</v>
      </c>
      <c r="G6359">
        <v>2599132</v>
      </c>
      <c r="H6359">
        <v>1514</v>
      </c>
      <c r="I6359" t="s">
        <v>1402</v>
      </c>
    </row>
    <row r="6360" spans="1:9" x14ac:dyDescent="0.25">
      <c r="A6360" t="s">
        <v>9566</v>
      </c>
      <c r="B6360">
        <v>2599085</v>
      </c>
      <c r="C6360" t="s">
        <v>10</v>
      </c>
      <c r="D6360" t="s">
        <v>2006</v>
      </c>
      <c r="E6360" s="1">
        <v>119.016519715692</v>
      </c>
      <c r="F6360" t="s">
        <v>12</v>
      </c>
      <c r="G6360">
        <v>2599132</v>
      </c>
      <c r="H6360">
        <v>47</v>
      </c>
      <c r="I6360" t="s">
        <v>1402</v>
      </c>
    </row>
    <row r="6361" spans="1:9" x14ac:dyDescent="0.25">
      <c r="A6361" t="s">
        <v>9566</v>
      </c>
      <c r="B6361">
        <v>2600544</v>
      </c>
      <c r="C6361" t="s">
        <v>10</v>
      </c>
      <c r="D6361" t="s">
        <v>2006</v>
      </c>
      <c r="E6361" s="1">
        <v>40.705093699517299</v>
      </c>
      <c r="F6361" t="s">
        <v>8</v>
      </c>
      <c r="G6361">
        <v>2599132</v>
      </c>
      <c r="H6361">
        <v>1412</v>
      </c>
      <c r="I6361" t="s">
        <v>1402</v>
      </c>
    </row>
    <row r="6362" spans="1:9" x14ac:dyDescent="0.25">
      <c r="A6362" t="s">
        <v>9566</v>
      </c>
      <c r="B6362">
        <v>2600736</v>
      </c>
      <c r="C6362" t="s">
        <v>10</v>
      </c>
      <c r="D6362" t="s">
        <v>2006</v>
      </c>
      <c r="E6362" s="1">
        <v>20.934455412978501</v>
      </c>
      <c r="F6362" t="s">
        <v>8</v>
      </c>
      <c r="G6362">
        <v>2599132</v>
      </c>
      <c r="H6362">
        <v>1604</v>
      </c>
      <c r="I6362" t="s">
        <v>1402</v>
      </c>
    </row>
    <row r="6363" spans="1:9" x14ac:dyDescent="0.25">
      <c r="A6363" t="s">
        <v>9566</v>
      </c>
      <c r="B6363">
        <v>2600664</v>
      </c>
      <c r="C6363" t="s">
        <v>10</v>
      </c>
      <c r="D6363" t="s">
        <v>2006</v>
      </c>
      <c r="E6363" s="1">
        <v>20.352546849758699</v>
      </c>
      <c r="F6363" t="s">
        <v>8</v>
      </c>
      <c r="G6363">
        <v>2599132</v>
      </c>
      <c r="H6363">
        <v>1532</v>
      </c>
      <c r="I6363" t="s">
        <v>1402</v>
      </c>
    </row>
    <row r="6364" spans="1:9" x14ac:dyDescent="0.25">
      <c r="A6364" t="s">
        <v>9566</v>
      </c>
      <c r="B6364">
        <v>2600692</v>
      </c>
      <c r="C6364" t="s">
        <v>10</v>
      </c>
      <c r="D6364" t="s">
        <v>2006</v>
      </c>
      <c r="E6364" s="1">
        <v>20.934455412978501</v>
      </c>
      <c r="F6364" t="s">
        <v>8</v>
      </c>
      <c r="G6364">
        <v>2599132</v>
      </c>
      <c r="H6364">
        <v>1560</v>
      </c>
      <c r="I6364" t="s">
        <v>1402</v>
      </c>
    </row>
    <row r="6365" spans="1:9" x14ac:dyDescent="0.25">
      <c r="A6365" t="s">
        <v>9566</v>
      </c>
      <c r="B6365">
        <v>2599822</v>
      </c>
      <c r="C6365" t="s">
        <v>10</v>
      </c>
      <c r="D6365" t="s">
        <v>2006</v>
      </c>
      <c r="E6365" s="1">
        <v>20.934455412978501</v>
      </c>
      <c r="F6365" t="s">
        <v>8</v>
      </c>
      <c r="G6365">
        <v>2599132</v>
      </c>
      <c r="H6365">
        <v>690</v>
      </c>
      <c r="I6365" t="s">
        <v>1402</v>
      </c>
    </row>
    <row r="6366" spans="1:9" x14ac:dyDescent="0.25">
      <c r="A6366" t="s">
        <v>9566</v>
      </c>
      <c r="B6366">
        <v>2600800</v>
      </c>
      <c r="C6366" t="s">
        <v>10</v>
      </c>
      <c r="D6366" t="s">
        <v>2006</v>
      </c>
      <c r="E6366" s="1">
        <v>28.106576738377999</v>
      </c>
      <c r="F6366" t="s">
        <v>8</v>
      </c>
      <c r="G6366">
        <v>2599132</v>
      </c>
      <c r="H6366">
        <v>1668</v>
      </c>
      <c r="I6366" t="s">
        <v>1402</v>
      </c>
    </row>
    <row r="6367" spans="1:9" x14ac:dyDescent="0.25">
      <c r="A6367" t="s">
        <v>9566</v>
      </c>
      <c r="B6367">
        <v>2599421</v>
      </c>
      <c r="C6367" t="s">
        <v>10</v>
      </c>
      <c r="D6367" t="s">
        <v>2006</v>
      </c>
      <c r="E6367" s="1">
        <v>26.9427596119383</v>
      </c>
      <c r="F6367" t="s">
        <v>8</v>
      </c>
      <c r="G6367">
        <v>2599132</v>
      </c>
      <c r="H6367">
        <v>289</v>
      </c>
      <c r="I6367" t="s">
        <v>1402</v>
      </c>
    </row>
    <row r="6368" spans="1:9" x14ac:dyDescent="0.25">
      <c r="A6368" t="s">
        <v>9566</v>
      </c>
      <c r="B6368">
        <v>2600639</v>
      </c>
      <c r="C6368" t="s">
        <v>10</v>
      </c>
      <c r="D6368" t="s">
        <v>2006</v>
      </c>
      <c r="E6368" s="1">
        <v>42.4508193891769</v>
      </c>
      <c r="F6368" t="s">
        <v>8</v>
      </c>
      <c r="G6368">
        <v>2599132</v>
      </c>
      <c r="H6368">
        <v>1507</v>
      </c>
      <c r="I6368" t="s">
        <v>1402</v>
      </c>
    </row>
    <row r="6369" spans="1:9" x14ac:dyDescent="0.25">
      <c r="A6369" t="s">
        <v>9566</v>
      </c>
      <c r="B6369">
        <v>2599688</v>
      </c>
      <c r="C6369" t="s">
        <v>10</v>
      </c>
      <c r="D6369" t="s">
        <v>2006</v>
      </c>
      <c r="E6369" s="1">
        <v>53.303610660656801</v>
      </c>
      <c r="F6369" t="s">
        <v>8</v>
      </c>
      <c r="G6369">
        <v>2599132</v>
      </c>
      <c r="H6369">
        <v>556</v>
      </c>
      <c r="I6369" t="s">
        <v>1402</v>
      </c>
    </row>
    <row r="6370" spans="1:9" x14ac:dyDescent="0.25">
      <c r="A6370" t="s">
        <v>9566</v>
      </c>
      <c r="B6370">
        <v>2600949</v>
      </c>
      <c r="C6370" t="s">
        <v>10</v>
      </c>
      <c r="D6370" t="s">
        <v>7591</v>
      </c>
      <c r="E6370" s="1">
        <v>21.065013988635702</v>
      </c>
      <c r="F6370" t="s">
        <v>12</v>
      </c>
      <c r="G6370">
        <v>2600970</v>
      </c>
      <c r="H6370">
        <v>21</v>
      </c>
      <c r="I6370" t="s">
        <v>8705</v>
      </c>
    </row>
    <row r="6371" spans="1:9" x14ac:dyDescent="0.25">
      <c r="A6371" t="s">
        <v>9566</v>
      </c>
      <c r="B6371">
        <v>2603747</v>
      </c>
      <c r="C6371" t="s">
        <v>10</v>
      </c>
      <c r="D6371" t="s">
        <v>3847</v>
      </c>
      <c r="E6371" s="1">
        <v>211.307324646024</v>
      </c>
      <c r="F6371" t="s">
        <v>12</v>
      </c>
      <c r="G6371">
        <v>2604033</v>
      </c>
      <c r="H6371">
        <v>286</v>
      </c>
      <c r="I6371" t="s">
        <v>33</v>
      </c>
    </row>
    <row r="6372" spans="1:9" x14ac:dyDescent="0.25">
      <c r="A6372" t="s">
        <v>9566</v>
      </c>
      <c r="B6372">
        <v>2606234</v>
      </c>
      <c r="C6372" t="s">
        <v>7</v>
      </c>
      <c r="D6372" t="s">
        <v>3049</v>
      </c>
      <c r="E6372" s="1">
        <v>45.990232914468898</v>
      </c>
      <c r="F6372" t="s">
        <v>12</v>
      </c>
      <c r="G6372">
        <v>2606192</v>
      </c>
      <c r="H6372">
        <v>42</v>
      </c>
      <c r="I6372" t="s">
        <v>3050</v>
      </c>
    </row>
    <row r="6373" spans="1:9" x14ac:dyDescent="0.25">
      <c r="A6373" t="s">
        <v>9566</v>
      </c>
      <c r="B6373">
        <v>2606220</v>
      </c>
      <c r="C6373" t="s">
        <v>7</v>
      </c>
      <c r="D6373" t="s">
        <v>3049</v>
      </c>
      <c r="E6373" s="1">
        <v>59.8510517061125</v>
      </c>
      <c r="F6373" t="s">
        <v>12</v>
      </c>
      <c r="G6373">
        <v>2606192</v>
      </c>
      <c r="H6373">
        <v>28</v>
      </c>
      <c r="I6373" t="s">
        <v>3050</v>
      </c>
    </row>
    <row r="6374" spans="1:9" x14ac:dyDescent="0.25">
      <c r="A6374" t="s">
        <v>9566</v>
      </c>
      <c r="B6374">
        <v>2606214</v>
      </c>
      <c r="C6374" t="s">
        <v>7</v>
      </c>
      <c r="D6374" t="s">
        <v>3049</v>
      </c>
      <c r="E6374" s="1">
        <v>451.88069182896197</v>
      </c>
      <c r="F6374" t="s">
        <v>12</v>
      </c>
      <c r="G6374">
        <v>2606192</v>
      </c>
      <c r="H6374">
        <v>22</v>
      </c>
      <c r="I6374" t="s">
        <v>3050</v>
      </c>
    </row>
    <row r="6375" spans="1:9" x14ac:dyDescent="0.25">
      <c r="A6375" t="s">
        <v>9566</v>
      </c>
      <c r="B6375">
        <v>2606125</v>
      </c>
      <c r="C6375" t="s">
        <v>7</v>
      </c>
      <c r="D6375" t="s">
        <v>3049</v>
      </c>
      <c r="E6375" s="1">
        <v>22.514053874525899</v>
      </c>
      <c r="F6375" t="s">
        <v>8</v>
      </c>
      <c r="G6375">
        <v>2606192</v>
      </c>
      <c r="H6375">
        <v>67</v>
      </c>
      <c r="I6375" t="s">
        <v>3050</v>
      </c>
    </row>
    <row r="6376" spans="1:9" x14ac:dyDescent="0.25">
      <c r="A6376" t="s">
        <v>9566</v>
      </c>
      <c r="B6376">
        <v>2606900</v>
      </c>
      <c r="C6376" t="s">
        <v>10</v>
      </c>
      <c r="D6376" t="s">
        <v>3300</v>
      </c>
      <c r="E6376" s="1">
        <v>29.997699532212199</v>
      </c>
      <c r="F6376" t="s">
        <v>8</v>
      </c>
      <c r="G6376">
        <v>2606860</v>
      </c>
      <c r="H6376">
        <v>40</v>
      </c>
      <c r="I6376" t="s">
        <v>3301</v>
      </c>
    </row>
    <row r="6377" spans="1:9" x14ac:dyDescent="0.25">
      <c r="A6377" t="s">
        <v>9566</v>
      </c>
      <c r="B6377">
        <v>2606844</v>
      </c>
      <c r="C6377" t="s">
        <v>10</v>
      </c>
      <c r="D6377" t="s">
        <v>3300</v>
      </c>
      <c r="E6377" s="1">
        <v>40.139878932870602</v>
      </c>
      <c r="F6377" t="s">
        <v>12</v>
      </c>
      <c r="G6377">
        <v>2606860</v>
      </c>
      <c r="H6377">
        <v>16</v>
      </c>
      <c r="I6377" t="s">
        <v>3301</v>
      </c>
    </row>
    <row r="6378" spans="1:9" x14ac:dyDescent="0.25">
      <c r="A6378" t="s">
        <v>9566</v>
      </c>
      <c r="B6378">
        <v>2606815</v>
      </c>
      <c r="C6378" t="s">
        <v>10</v>
      </c>
      <c r="D6378" t="s">
        <v>3300</v>
      </c>
      <c r="E6378" s="1">
        <v>168.84689545503599</v>
      </c>
      <c r="F6378" t="s">
        <v>12</v>
      </c>
      <c r="G6378">
        <v>2606860</v>
      </c>
      <c r="H6378">
        <v>45</v>
      </c>
      <c r="I6378" t="s">
        <v>3301</v>
      </c>
    </row>
    <row r="6379" spans="1:9" x14ac:dyDescent="0.25">
      <c r="A6379" t="s">
        <v>9566</v>
      </c>
      <c r="B6379">
        <v>2606889</v>
      </c>
      <c r="C6379" t="s">
        <v>10</v>
      </c>
      <c r="D6379" t="s">
        <v>3300</v>
      </c>
      <c r="E6379" s="1">
        <v>40.568717602633797</v>
      </c>
      <c r="F6379" t="s">
        <v>8</v>
      </c>
      <c r="G6379">
        <v>2606860</v>
      </c>
      <c r="H6379">
        <v>29</v>
      </c>
      <c r="I6379" t="s">
        <v>3301</v>
      </c>
    </row>
    <row r="6380" spans="1:9" x14ac:dyDescent="0.25">
      <c r="A6380" t="s">
        <v>9566</v>
      </c>
      <c r="B6380">
        <v>2607584</v>
      </c>
      <c r="C6380" t="s">
        <v>7</v>
      </c>
      <c r="D6380" t="s">
        <v>7592</v>
      </c>
      <c r="E6380" s="1">
        <v>28.145670488382301</v>
      </c>
      <c r="F6380" t="s">
        <v>8</v>
      </c>
      <c r="G6380">
        <v>2607694</v>
      </c>
      <c r="H6380">
        <v>110</v>
      </c>
      <c r="I6380" t="s">
        <v>1258</v>
      </c>
    </row>
    <row r="6381" spans="1:9" x14ac:dyDescent="0.25">
      <c r="A6381" t="s">
        <v>9566</v>
      </c>
      <c r="B6381">
        <v>2607702</v>
      </c>
      <c r="C6381" t="s">
        <v>7</v>
      </c>
      <c r="D6381" t="s">
        <v>7592</v>
      </c>
      <c r="E6381" s="1">
        <v>40.897491759951201</v>
      </c>
      <c r="F6381" t="s">
        <v>12</v>
      </c>
      <c r="G6381">
        <v>2607694</v>
      </c>
      <c r="H6381">
        <v>8</v>
      </c>
      <c r="I6381" t="s">
        <v>1258</v>
      </c>
    </row>
    <row r="6382" spans="1:9" x14ac:dyDescent="0.25">
      <c r="A6382" t="s">
        <v>9566</v>
      </c>
      <c r="B6382">
        <v>2609430</v>
      </c>
      <c r="C6382" t="s">
        <v>10</v>
      </c>
      <c r="D6382" t="s">
        <v>2473</v>
      </c>
      <c r="E6382" s="1">
        <v>18.7571580421444</v>
      </c>
      <c r="F6382" t="s">
        <v>8</v>
      </c>
      <c r="G6382">
        <v>2609368</v>
      </c>
      <c r="H6382">
        <v>62</v>
      </c>
      <c r="I6382" t="s">
        <v>1258</v>
      </c>
    </row>
    <row r="6383" spans="1:9" x14ac:dyDescent="0.25">
      <c r="A6383" t="s">
        <v>9566</v>
      </c>
      <c r="B6383">
        <v>2609701</v>
      </c>
      <c r="C6383" t="s">
        <v>10</v>
      </c>
      <c r="D6383" t="s">
        <v>2473</v>
      </c>
      <c r="E6383" s="1">
        <v>27.739185474767702</v>
      </c>
      <c r="F6383" t="s">
        <v>8</v>
      </c>
      <c r="G6383">
        <v>2609368</v>
      </c>
      <c r="H6383">
        <v>333</v>
      </c>
      <c r="I6383" t="s">
        <v>1258</v>
      </c>
    </row>
    <row r="6384" spans="1:9" x14ac:dyDescent="0.25">
      <c r="A6384" t="s">
        <v>9566</v>
      </c>
      <c r="B6384">
        <v>2609328</v>
      </c>
      <c r="C6384" t="s">
        <v>10</v>
      </c>
      <c r="D6384" t="s">
        <v>2473</v>
      </c>
      <c r="E6384" s="1">
        <v>56.271474126433297</v>
      </c>
      <c r="F6384" t="s">
        <v>12</v>
      </c>
      <c r="G6384">
        <v>2609368</v>
      </c>
      <c r="H6384">
        <v>40</v>
      </c>
      <c r="I6384" t="s">
        <v>1258</v>
      </c>
    </row>
    <row r="6385" spans="1:9" x14ac:dyDescent="0.25">
      <c r="A6385" t="s">
        <v>9566</v>
      </c>
      <c r="B6385">
        <v>2609376</v>
      </c>
      <c r="C6385" t="s">
        <v>10</v>
      </c>
      <c r="D6385" t="s">
        <v>2473</v>
      </c>
      <c r="E6385" s="1">
        <v>28.532288651665699</v>
      </c>
      <c r="F6385" t="s">
        <v>8</v>
      </c>
      <c r="G6385">
        <v>2609368</v>
      </c>
      <c r="H6385">
        <v>8</v>
      </c>
      <c r="I6385" t="s">
        <v>1258</v>
      </c>
    </row>
    <row r="6386" spans="1:9" x14ac:dyDescent="0.25">
      <c r="A6386" t="s">
        <v>9566</v>
      </c>
      <c r="B6386">
        <v>2609380</v>
      </c>
      <c r="C6386" t="s">
        <v>10</v>
      </c>
      <c r="D6386" t="s">
        <v>2473</v>
      </c>
      <c r="E6386" s="1">
        <v>18.7571580421444</v>
      </c>
      <c r="F6386" t="s">
        <v>8</v>
      </c>
      <c r="G6386">
        <v>2609368</v>
      </c>
      <c r="H6386">
        <v>12</v>
      </c>
      <c r="I6386" t="s">
        <v>1258</v>
      </c>
    </row>
    <row r="6387" spans="1:9" x14ac:dyDescent="0.25">
      <c r="A6387" t="s">
        <v>9566</v>
      </c>
      <c r="B6387">
        <v>2610205</v>
      </c>
      <c r="C6387" t="s">
        <v>10</v>
      </c>
      <c r="D6387" t="s">
        <v>7593</v>
      </c>
      <c r="E6387" s="1">
        <v>22.738039263942699</v>
      </c>
      <c r="F6387" t="s">
        <v>12</v>
      </c>
      <c r="G6387">
        <v>2610273</v>
      </c>
      <c r="H6387">
        <v>68</v>
      </c>
      <c r="I6387" t="s">
        <v>3301</v>
      </c>
    </row>
    <row r="6388" spans="1:9" x14ac:dyDescent="0.25">
      <c r="A6388" t="s">
        <v>9566</v>
      </c>
      <c r="B6388">
        <v>2611861</v>
      </c>
      <c r="C6388" t="s">
        <v>10</v>
      </c>
      <c r="D6388" t="s">
        <v>4338</v>
      </c>
      <c r="E6388" s="1">
        <v>187.20040733296901</v>
      </c>
      <c r="F6388" t="s">
        <v>8</v>
      </c>
      <c r="G6388">
        <v>2611358</v>
      </c>
      <c r="H6388">
        <v>503</v>
      </c>
      <c r="I6388" t="s">
        <v>4339</v>
      </c>
    </row>
    <row r="6389" spans="1:9" x14ac:dyDescent="0.25">
      <c r="A6389" t="s">
        <v>9566</v>
      </c>
      <c r="B6389">
        <v>2613056</v>
      </c>
      <c r="C6389" t="s">
        <v>10</v>
      </c>
      <c r="D6389" t="s">
        <v>3581</v>
      </c>
      <c r="E6389" s="1">
        <v>84.186175530221604</v>
      </c>
      <c r="F6389" t="s">
        <v>8</v>
      </c>
      <c r="G6389">
        <v>2612973</v>
      </c>
      <c r="H6389">
        <v>83</v>
      </c>
      <c r="I6389" t="s">
        <v>1252</v>
      </c>
    </row>
    <row r="6390" spans="1:9" x14ac:dyDescent="0.25">
      <c r="A6390" t="s">
        <v>9566</v>
      </c>
      <c r="B6390">
        <v>2615622</v>
      </c>
      <c r="C6390" t="s">
        <v>10</v>
      </c>
      <c r="D6390" t="s">
        <v>3756</v>
      </c>
      <c r="E6390" s="1">
        <v>241.57427036864499</v>
      </c>
      <c r="F6390" t="s">
        <v>8</v>
      </c>
      <c r="G6390">
        <v>2615136</v>
      </c>
      <c r="H6390">
        <v>486</v>
      </c>
      <c r="I6390" t="s">
        <v>1481</v>
      </c>
    </row>
    <row r="6391" spans="1:9" x14ac:dyDescent="0.25">
      <c r="A6391" t="s">
        <v>9566</v>
      </c>
      <c r="B6391">
        <v>2621387</v>
      </c>
      <c r="C6391" t="s">
        <v>10</v>
      </c>
      <c r="D6391" t="s">
        <v>2113</v>
      </c>
      <c r="E6391" s="1">
        <v>26.328499823495701</v>
      </c>
      <c r="F6391" t="s">
        <v>8</v>
      </c>
      <c r="G6391">
        <v>2620833</v>
      </c>
      <c r="H6391">
        <v>554</v>
      </c>
      <c r="I6391" t="s">
        <v>2114</v>
      </c>
    </row>
    <row r="6392" spans="1:9" x14ac:dyDescent="0.25">
      <c r="A6392" t="s">
        <v>9566</v>
      </c>
      <c r="B6392">
        <v>2621514</v>
      </c>
      <c r="C6392" t="s">
        <v>10</v>
      </c>
      <c r="D6392" t="s">
        <v>2113</v>
      </c>
      <c r="E6392" s="1">
        <v>25.459942855983599</v>
      </c>
      <c r="F6392" t="s">
        <v>8</v>
      </c>
      <c r="G6392">
        <v>2620833</v>
      </c>
      <c r="H6392">
        <v>681</v>
      </c>
      <c r="I6392" t="s">
        <v>2114</v>
      </c>
    </row>
    <row r="6393" spans="1:9" x14ac:dyDescent="0.25">
      <c r="A6393" t="s">
        <v>9566</v>
      </c>
      <c r="B6393">
        <v>2621228</v>
      </c>
      <c r="C6393" t="s">
        <v>10</v>
      </c>
      <c r="D6393" t="s">
        <v>2113</v>
      </c>
      <c r="E6393" s="1">
        <v>133.52082690888</v>
      </c>
      <c r="F6393" t="s">
        <v>8</v>
      </c>
      <c r="G6393">
        <v>2620833</v>
      </c>
      <c r="H6393">
        <v>395</v>
      </c>
      <c r="I6393" t="s">
        <v>2114</v>
      </c>
    </row>
    <row r="6394" spans="1:9" x14ac:dyDescent="0.25">
      <c r="A6394" t="s">
        <v>9566</v>
      </c>
      <c r="B6394">
        <v>2621307</v>
      </c>
      <c r="C6394" t="s">
        <v>10</v>
      </c>
      <c r="D6394" t="s">
        <v>2113</v>
      </c>
      <c r="E6394" s="1">
        <v>20.541665678289299</v>
      </c>
      <c r="F6394" t="s">
        <v>8</v>
      </c>
      <c r="G6394">
        <v>2620833</v>
      </c>
      <c r="H6394">
        <v>474</v>
      </c>
      <c r="I6394" t="s">
        <v>2114</v>
      </c>
    </row>
    <row r="6395" spans="1:9" x14ac:dyDescent="0.25">
      <c r="A6395" t="s">
        <v>9566</v>
      </c>
      <c r="B6395">
        <v>2621442</v>
      </c>
      <c r="C6395" t="s">
        <v>10</v>
      </c>
      <c r="D6395" t="s">
        <v>2113</v>
      </c>
      <c r="E6395" s="1">
        <v>20.541665678289299</v>
      </c>
      <c r="F6395" t="s">
        <v>8</v>
      </c>
      <c r="G6395">
        <v>2620833</v>
      </c>
      <c r="H6395">
        <v>609</v>
      </c>
      <c r="I6395" t="s">
        <v>2114</v>
      </c>
    </row>
    <row r="6396" spans="1:9" x14ac:dyDescent="0.25">
      <c r="A6396" t="s">
        <v>9566</v>
      </c>
      <c r="B6396">
        <v>2621517</v>
      </c>
      <c r="C6396" t="s">
        <v>10</v>
      </c>
      <c r="D6396" t="s">
        <v>2113</v>
      </c>
      <c r="E6396" s="1">
        <v>20.107387194533199</v>
      </c>
      <c r="F6396" t="s">
        <v>8</v>
      </c>
      <c r="G6396">
        <v>2620833</v>
      </c>
      <c r="H6396">
        <v>684</v>
      </c>
      <c r="I6396" t="s">
        <v>2114</v>
      </c>
    </row>
    <row r="6397" spans="1:9" x14ac:dyDescent="0.25">
      <c r="A6397" t="s">
        <v>9566</v>
      </c>
      <c r="B6397">
        <v>2624127</v>
      </c>
      <c r="C6397" t="s">
        <v>7</v>
      </c>
      <c r="D6397" t="s">
        <v>7594</v>
      </c>
      <c r="E6397" s="1">
        <v>28.409964519973101</v>
      </c>
      <c r="F6397" t="s">
        <v>12</v>
      </c>
      <c r="G6397">
        <v>2624074</v>
      </c>
      <c r="H6397">
        <v>53</v>
      </c>
      <c r="I6397" t="s">
        <v>1868</v>
      </c>
    </row>
    <row r="6398" spans="1:9" x14ac:dyDescent="0.25">
      <c r="A6398" t="s">
        <v>9566</v>
      </c>
      <c r="B6398">
        <v>2626831</v>
      </c>
      <c r="C6398" t="s">
        <v>10</v>
      </c>
      <c r="D6398" t="s">
        <v>2032</v>
      </c>
      <c r="E6398" s="1">
        <v>26.205586638683702</v>
      </c>
      <c r="F6398" t="s">
        <v>8</v>
      </c>
      <c r="G6398">
        <v>2626357</v>
      </c>
      <c r="H6398">
        <v>474</v>
      </c>
      <c r="I6398" t="s">
        <v>1256</v>
      </c>
    </row>
    <row r="6399" spans="1:9" x14ac:dyDescent="0.25">
      <c r="A6399" t="s">
        <v>9566</v>
      </c>
      <c r="B6399">
        <v>2626275</v>
      </c>
      <c r="C6399" t="s">
        <v>10</v>
      </c>
      <c r="D6399" t="s">
        <v>2032</v>
      </c>
      <c r="E6399" s="1">
        <v>27.491851935056999</v>
      </c>
      <c r="F6399" t="s">
        <v>12</v>
      </c>
      <c r="G6399">
        <v>2626357</v>
      </c>
      <c r="H6399">
        <v>82</v>
      </c>
      <c r="I6399" t="s">
        <v>1256</v>
      </c>
    </row>
    <row r="6400" spans="1:9" x14ac:dyDescent="0.25">
      <c r="A6400" t="s">
        <v>9566</v>
      </c>
      <c r="B6400">
        <v>2626877</v>
      </c>
      <c r="C6400" t="s">
        <v>10</v>
      </c>
      <c r="D6400" t="s">
        <v>2032</v>
      </c>
      <c r="E6400" s="1">
        <v>66.784537777935398</v>
      </c>
      <c r="F6400" t="s">
        <v>8</v>
      </c>
      <c r="G6400">
        <v>2626357</v>
      </c>
      <c r="H6400">
        <v>520</v>
      </c>
      <c r="I6400" t="s">
        <v>1256</v>
      </c>
    </row>
    <row r="6401" spans="1:9" x14ac:dyDescent="0.25">
      <c r="A6401" t="s">
        <v>9566</v>
      </c>
      <c r="B6401">
        <v>2626342</v>
      </c>
      <c r="C6401" t="s">
        <v>10</v>
      </c>
      <c r="D6401" t="s">
        <v>2032</v>
      </c>
      <c r="E6401" s="1">
        <v>21.5431704786049</v>
      </c>
      <c r="F6401" t="s">
        <v>12</v>
      </c>
      <c r="G6401">
        <v>2626357</v>
      </c>
      <c r="H6401">
        <v>15</v>
      </c>
      <c r="I6401" t="s">
        <v>1256</v>
      </c>
    </row>
    <row r="6402" spans="1:9" x14ac:dyDescent="0.25">
      <c r="A6402" t="s">
        <v>9566</v>
      </c>
      <c r="B6402">
        <v>2626377</v>
      </c>
      <c r="C6402" t="s">
        <v>10</v>
      </c>
      <c r="D6402" t="s">
        <v>2032</v>
      </c>
      <c r="E6402" s="1">
        <v>109.837126190652</v>
      </c>
      <c r="F6402" t="s">
        <v>8</v>
      </c>
      <c r="G6402">
        <v>2626357</v>
      </c>
      <c r="H6402">
        <v>20</v>
      </c>
      <c r="I6402" t="s">
        <v>1256</v>
      </c>
    </row>
    <row r="6403" spans="1:9" x14ac:dyDescent="0.25">
      <c r="A6403" t="s">
        <v>9566</v>
      </c>
      <c r="B6403">
        <v>2626568</v>
      </c>
      <c r="C6403" t="s">
        <v>10</v>
      </c>
      <c r="D6403" t="s">
        <v>2032</v>
      </c>
      <c r="E6403" s="1">
        <v>24.919321342310202</v>
      </c>
      <c r="F6403" t="s">
        <v>8</v>
      </c>
      <c r="G6403">
        <v>2626357</v>
      </c>
      <c r="H6403">
        <v>211</v>
      </c>
      <c r="I6403" t="s">
        <v>1256</v>
      </c>
    </row>
    <row r="6404" spans="1:9" x14ac:dyDescent="0.25">
      <c r="A6404" t="s">
        <v>9566</v>
      </c>
      <c r="B6404">
        <v>2626740</v>
      </c>
      <c r="C6404" t="s">
        <v>10</v>
      </c>
      <c r="D6404" t="s">
        <v>2032</v>
      </c>
      <c r="E6404" s="1">
        <v>18.456606630148698</v>
      </c>
      <c r="F6404" t="s">
        <v>8</v>
      </c>
      <c r="G6404">
        <v>2626357</v>
      </c>
      <c r="H6404">
        <v>383</v>
      </c>
      <c r="I6404" t="s">
        <v>1256</v>
      </c>
    </row>
    <row r="6405" spans="1:9" x14ac:dyDescent="0.25">
      <c r="A6405" t="s">
        <v>9566</v>
      </c>
      <c r="B6405">
        <v>2626867</v>
      </c>
      <c r="C6405" t="s">
        <v>10</v>
      </c>
      <c r="D6405" t="s">
        <v>2032</v>
      </c>
      <c r="E6405" s="1">
        <v>23.022493785144398</v>
      </c>
      <c r="F6405" t="s">
        <v>8</v>
      </c>
      <c r="G6405">
        <v>2626357</v>
      </c>
      <c r="H6405">
        <v>510</v>
      </c>
      <c r="I6405" t="s">
        <v>1256</v>
      </c>
    </row>
    <row r="6406" spans="1:9" x14ac:dyDescent="0.25">
      <c r="A6406" t="s">
        <v>9566</v>
      </c>
      <c r="B6406">
        <v>2626348</v>
      </c>
      <c r="C6406" t="s">
        <v>10</v>
      </c>
      <c r="D6406" t="s">
        <v>2032</v>
      </c>
      <c r="E6406" s="1">
        <v>23.2155517953104</v>
      </c>
      <c r="F6406" t="s">
        <v>12</v>
      </c>
      <c r="G6406">
        <v>2626357</v>
      </c>
      <c r="H6406">
        <v>9</v>
      </c>
      <c r="I6406" t="s">
        <v>1256</v>
      </c>
    </row>
    <row r="6407" spans="1:9" x14ac:dyDescent="0.25">
      <c r="A6407" t="s">
        <v>9566</v>
      </c>
      <c r="B6407">
        <v>2626746</v>
      </c>
      <c r="C6407" t="s">
        <v>10</v>
      </c>
      <c r="D6407" t="s">
        <v>2032</v>
      </c>
      <c r="E6407" s="1">
        <v>23.826114056102899</v>
      </c>
      <c r="F6407" t="s">
        <v>8</v>
      </c>
      <c r="G6407">
        <v>2626357</v>
      </c>
      <c r="H6407">
        <v>389</v>
      </c>
      <c r="I6407" t="s">
        <v>1256</v>
      </c>
    </row>
    <row r="6408" spans="1:9" x14ac:dyDescent="0.25">
      <c r="A6408" t="s">
        <v>9566</v>
      </c>
      <c r="B6408">
        <v>2626846</v>
      </c>
      <c r="C6408" t="s">
        <v>10</v>
      </c>
      <c r="D6408" t="s">
        <v>2032</v>
      </c>
      <c r="E6408" s="1">
        <v>20.160376177148599</v>
      </c>
      <c r="F6408" t="s">
        <v>8</v>
      </c>
      <c r="G6408">
        <v>2626357</v>
      </c>
      <c r="H6408">
        <v>489</v>
      </c>
      <c r="I6408" t="s">
        <v>1256</v>
      </c>
    </row>
    <row r="6409" spans="1:9" x14ac:dyDescent="0.25">
      <c r="A6409" t="s">
        <v>9566</v>
      </c>
      <c r="B6409">
        <v>2626310</v>
      </c>
      <c r="C6409" t="s">
        <v>10</v>
      </c>
      <c r="D6409" t="s">
        <v>2032</v>
      </c>
      <c r="E6409" s="1">
        <v>19.0671688909412</v>
      </c>
      <c r="F6409" t="s">
        <v>12</v>
      </c>
      <c r="G6409">
        <v>2626357</v>
      </c>
      <c r="H6409">
        <v>47</v>
      </c>
      <c r="I6409" t="s">
        <v>1256</v>
      </c>
    </row>
    <row r="6410" spans="1:9" x14ac:dyDescent="0.25">
      <c r="A6410" t="s">
        <v>9566</v>
      </c>
      <c r="B6410">
        <v>2629766</v>
      </c>
      <c r="C6410" t="s">
        <v>7</v>
      </c>
      <c r="D6410" t="s">
        <v>7595</v>
      </c>
      <c r="E6410" s="1">
        <v>17.730306324508899</v>
      </c>
      <c r="F6410" t="s">
        <v>12</v>
      </c>
      <c r="G6410">
        <v>2629523</v>
      </c>
      <c r="H6410">
        <v>243</v>
      </c>
      <c r="I6410" t="s">
        <v>440</v>
      </c>
    </row>
    <row r="6411" spans="1:9" x14ac:dyDescent="0.25">
      <c r="A6411" t="s">
        <v>9566</v>
      </c>
      <c r="B6411">
        <v>2645006</v>
      </c>
      <c r="C6411" t="s">
        <v>10</v>
      </c>
      <c r="D6411" t="s">
        <v>7596</v>
      </c>
      <c r="E6411" s="1">
        <v>37.084762846682501</v>
      </c>
      <c r="F6411" t="s">
        <v>8</v>
      </c>
      <c r="G6411">
        <v>2644927</v>
      </c>
      <c r="H6411">
        <v>79</v>
      </c>
      <c r="I6411" t="s">
        <v>1545</v>
      </c>
    </row>
    <row r="6412" spans="1:9" x14ac:dyDescent="0.25">
      <c r="A6412" t="s">
        <v>9566</v>
      </c>
      <c r="B6412">
        <v>2644954</v>
      </c>
      <c r="C6412" t="s">
        <v>10</v>
      </c>
      <c r="D6412" t="s">
        <v>7596</v>
      </c>
      <c r="E6412" s="1">
        <v>37.084762846682501</v>
      </c>
      <c r="F6412" t="s">
        <v>8</v>
      </c>
      <c r="G6412">
        <v>2644927</v>
      </c>
      <c r="H6412">
        <v>27</v>
      </c>
      <c r="I6412" t="s">
        <v>1545</v>
      </c>
    </row>
    <row r="6413" spans="1:9" x14ac:dyDescent="0.25">
      <c r="A6413" t="s">
        <v>9566</v>
      </c>
      <c r="B6413">
        <v>2646495</v>
      </c>
      <c r="C6413" t="s">
        <v>7</v>
      </c>
      <c r="D6413" t="s">
        <v>4300</v>
      </c>
      <c r="E6413" s="1">
        <v>31.1899896518205</v>
      </c>
      <c r="F6413" t="s">
        <v>8</v>
      </c>
      <c r="G6413">
        <v>2647106</v>
      </c>
      <c r="H6413">
        <v>611</v>
      </c>
      <c r="I6413" t="s">
        <v>2425</v>
      </c>
    </row>
    <row r="6414" spans="1:9" x14ac:dyDescent="0.25">
      <c r="A6414" t="s">
        <v>9566</v>
      </c>
      <c r="B6414">
        <v>2647146</v>
      </c>
      <c r="C6414" t="s">
        <v>7</v>
      </c>
      <c r="D6414" t="s">
        <v>4300</v>
      </c>
      <c r="E6414" s="1">
        <v>213.529652112826</v>
      </c>
      <c r="F6414" t="s">
        <v>12</v>
      </c>
      <c r="G6414">
        <v>2647106</v>
      </c>
      <c r="H6414">
        <v>40</v>
      </c>
      <c r="I6414" t="s">
        <v>2425</v>
      </c>
    </row>
    <row r="6415" spans="1:9" x14ac:dyDescent="0.25">
      <c r="A6415" t="s">
        <v>9566</v>
      </c>
      <c r="B6415">
        <v>2646349</v>
      </c>
      <c r="C6415" t="s">
        <v>7</v>
      </c>
      <c r="D6415" t="s">
        <v>4300</v>
      </c>
      <c r="E6415" s="1">
        <v>18.6542663359341</v>
      </c>
      <c r="F6415" t="s">
        <v>8</v>
      </c>
      <c r="G6415">
        <v>2647106</v>
      </c>
      <c r="H6415">
        <v>757</v>
      </c>
      <c r="I6415" t="s">
        <v>2425</v>
      </c>
    </row>
    <row r="6416" spans="1:9" x14ac:dyDescent="0.25">
      <c r="A6416" t="s">
        <v>9566</v>
      </c>
      <c r="B6416">
        <v>2646077</v>
      </c>
      <c r="C6416" t="s">
        <v>7</v>
      </c>
      <c r="D6416" t="s">
        <v>4300</v>
      </c>
      <c r="E6416" s="1">
        <v>21.319161526781802</v>
      </c>
      <c r="F6416" t="s">
        <v>8</v>
      </c>
      <c r="G6416">
        <v>2647106</v>
      </c>
      <c r="H6416">
        <v>1029</v>
      </c>
      <c r="I6416" t="s">
        <v>2425</v>
      </c>
    </row>
    <row r="6417" spans="1:9" x14ac:dyDescent="0.25">
      <c r="A6417" t="s">
        <v>9566</v>
      </c>
      <c r="B6417">
        <v>2653333</v>
      </c>
      <c r="C6417" t="s">
        <v>10</v>
      </c>
      <c r="D6417" t="s">
        <v>3910</v>
      </c>
      <c r="E6417" s="1">
        <v>20.235732219179202</v>
      </c>
      <c r="F6417" t="s">
        <v>8</v>
      </c>
      <c r="G6417">
        <v>2652733</v>
      </c>
      <c r="H6417">
        <v>600</v>
      </c>
      <c r="I6417" t="s">
        <v>3911</v>
      </c>
    </row>
    <row r="6418" spans="1:9" x14ac:dyDescent="0.25">
      <c r="A6418" t="s">
        <v>9566</v>
      </c>
      <c r="B6418">
        <v>2652676</v>
      </c>
      <c r="C6418" t="s">
        <v>10</v>
      </c>
      <c r="D6418" t="s">
        <v>3910</v>
      </c>
      <c r="E6418" s="1">
        <v>292.98641910893201</v>
      </c>
      <c r="F6418" t="s">
        <v>12</v>
      </c>
      <c r="G6418">
        <v>2652733</v>
      </c>
      <c r="H6418">
        <v>57</v>
      </c>
      <c r="I6418" t="s">
        <v>3911</v>
      </c>
    </row>
    <row r="6419" spans="1:9" x14ac:dyDescent="0.25">
      <c r="A6419" t="s">
        <v>9566</v>
      </c>
      <c r="B6419">
        <v>2654263</v>
      </c>
      <c r="C6419" t="s">
        <v>10</v>
      </c>
      <c r="D6419" t="s">
        <v>3910</v>
      </c>
      <c r="E6419" s="1">
        <v>18.416472712158399</v>
      </c>
      <c r="F6419" t="s">
        <v>8</v>
      </c>
      <c r="G6419">
        <v>2652733</v>
      </c>
      <c r="H6419">
        <v>1530</v>
      </c>
      <c r="I6419" t="s">
        <v>3911</v>
      </c>
    </row>
    <row r="6420" spans="1:9" x14ac:dyDescent="0.25">
      <c r="A6420" t="s">
        <v>9566</v>
      </c>
      <c r="B6420">
        <v>2652909</v>
      </c>
      <c r="C6420" t="s">
        <v>10</v>
      </c>
      <c r="D6420" t="s">
        <v>3910</v>
      </c>
      <c r="E6420" s="1">
        <v>18.416472712158399</v>
      </c>
      <c r="F6420" t="s">
        <v>8</v>
      </c>
      <c r="G6420">
        <v>2652733</v>
      </c>
      <c r="H6420">
        <v>176</v>
      </c>
      <c r="I6420" t="s">
        <v>3911</v>
      </c>
    </row>
    <row r="6421" spans="1:9" x14ac:dyDescent="0.25">
      <c r="A6421" t="s">
        <v>9566</v>
      </c>
      <c r="B6421">
        <v>2655642</v>
      </c>
      <c r="C6421" t="s">
        <v>10</v>
      </c>
      <c r="D6421" t="s">
        <v>1993</v>
      </c>
      <c r="E6421" s="1">
        <v>738.73889032233797</v>
      </c>
      <c r="F6421" t="s">
        <v>12</v>
      </c>
      <c r="G6421">
        <v>2655680</v>
      </c>
      <c r="H6421">
        <v>38</v>
      </c>
      <c r="I6421" t="s">
        <v>1256</v>
      </c>
    </row>
    <row r="6422" spans="1:9" x14ac:dyDescent="0.25">
      <c r="A6422" t="s">
        <v>9566</v>
      </c>
      <c r="B6422">
        <v>2657675</v>
      </c>
      <c r="C6422" t="s">
        <v>10</v>
      </c>
      <c r="D6422" t="s">
        <v>3964</v>
      </c>
      <c r="E6422" s="1">
        <v>28.299634560672299</v>
      </c>
      <c r="F6422" t="s">
        <v>12</v>
      </c>
      <c r="G6422">
        <v>2657858</v>
      </c>
      <c r="H6422">
        <v>183</v>
      </c>
      <c r="I6422" t="s">
        <v>3965</v>
      </c>
    </row>
    <row r="6423" spans="1:9" x14ac:dyDescent="0.25">
      <c r="A6423" t="s">
        <v>9566</v>
      </c>
      <c r="B6423">
        <v>2657577</v>
      </c>
      <c r="C6423" t="s">
        <v>10</v>
      </c>
      <c r="D6423" t="s">
        <v>3964</v>
      </c>
      <c r="E6423" s="1">
        <v>32.816809521933301</v>
      </c>
      <c r="F6423" t="s">
        <v>12</v>
      </c>
      <c r="G6423">
        <v>2657858</v>
      </c>
      <c r="H6423">
        <v>281</v>
      </c>
      <c r="I6423" t="s">
        <v>3965</v>
      </c>
    </row>
    <row r="6424" spans="1:9" x14ac:dyDescent="0.25">
      <c r="A6424" t="s">
        <v>9566</v>
      </c>
      <c r="B6424">
        <v>2657506</v>
      </c>
      <c r="C6424" t="s">
        <v>10</v>
      </c>
      <c r="D6424" t="s">
        <v>3964</v>
      </c>
      <c r="E6424" s="1">
        <v>256.69101903456101</v>
      </c>
      <c r="F6424" t="s">
        <v>12</v>
      </c>
      <c r="G6424">
        <v>2657858</v>
      </c>
      <c r="H6424">
        <v>352</v>
      </c>
      <c r="I6424" t="s">
        <v>3965</v>
      </c>
    </row>
    <row r="6425" spans="1:9" x14ac:dyDescent="0.25">
      <c r="A6425" t="s">
        <v>9566</v>
      </c>
      <c r="B6425">
        <v>2658072</v>
      </c>
      <c r="C6425" t="s">
        <v>10</v>
      </c>
      <c r="D6425" t="s">
        <v>3964</v>
      </c>
      <c r="E6425" s="1">
        <v>18.866423040448201</v>
      </c>
      <c r="F6425" t="s">
        <v>8</v>
      </c>
      <c r="G6425">
        <v>2657858</v>
      </c>
      <c r="H6425">
        <v>214</v>
      </c>
      <c r="I6425" t="s">
        <v>3965</v>
      </c>
    </row>
    <row r="6426" spans="1:9" x14ac:dyDescent="0.25">
      <c r="A6426" t="s">
        <v>9566</v>
      </c>
      <c r="B6426">
        <v>2658611</v>
      </c>
      <c r="C6426" t="s">
        <v>10</v>
      </c>
      <c r="D6426" t="s">
        <v>1749</v>
      </c>
      <c r="E6426" s="1">
        <v>41.170372312842503</v>
      </c>
      <c r="F6426" t="s">
        <v>12</v>
      </c>
      <c r="G6426">
        <v>2658617</v>
      </c>
      <c r="H6426">
        <v>6</v>
      </c>
      <c r="I6426" t="s">
        <v>1256</v>
      </c>
    </row>
    <row r="6427" spans="1:9" x14ac:dyDescent="0.25">
      <c r="A6427" t="s">
        <v>9566</v>
      </c>
      <c r="B6427">
        <v>2658715</v>
      </c>
      <c r="C6427" t="s">
        <v>10</v>
      </c>
      <c r="D6427" t="s">
        <v>1749</v>
      </c>
      <c r="E6427" s="1">
        <v>209.33345008652799</v>
      </c>
      <c r="F6427" t="s">
        <v>8</v>
      </c>
      <c r="G6427">
        <v>2658617</v>
      </c>
      <c r="H6427">
        <v>98</v>
      </c>
      <c r="I6427" t="s">
        <v>1256</v>
      </c>
    </row>
    <row r="6428" spans="1:9" x14ac:dyDescent="0.25">
      <c r="A6428" t="s">
        <v>9566</v>
      </c>
      <c r="B6428">
        <v>2658913</v>
      </c>
      <c r="C6428" t="s">
        <v>10</v>
      </c>
      <c r="D6428" t="s">
        <v>7597</v>
      </c>
      <c r="E6428" s="1">
        <v>29.859817851229099</v>
      </c>
      <c r="F6428" t="s">
        <v>12</v>
      </c>
      <c r="G6428">
        <v>2659072</v>
      </c>
      <c r="H6428">
        <v>159</v>
      </c>
      <c r="I6428" t="s">
        <v>1256</v>
      </c>
    </row>
    <row r="6429" spans="1:9" x14ac:dyDescent="0.25">
      <c r="A6429" t="s">
        <v>9566</v>
      </c>
      <c r="B6429">
        <v>2661490</v>
      </c>
      <c r="C6429" t="s">
        <v>10</v>
      </c>
      <c r="D6429" t="s">
        <v>1388</v>
      </c>
      <c r="E6429" s="1">
        <v>43.897264860376801</v>
      </c>
      <c r="F6429" t="s">
        <v>12</v>
      </c>
      <c r="G6429">
        <v>2661856</v>
      </c>
      <c r="H6429">
        <v>366</v>
      </c>
      <c r="I6429" t="s">
        <v>1389</v>
      </c>
    </row>
    <row r="6430" spans="1:9" x14ac:dyDescent="0.25">
      <c r="A6430" t="s">
        <v>9566</v>
      </c>
      <c r="B6430">
        <v>2662412</v>
      </c>
      <c r="C6430" t="s">
        <v>10</v>
      </c>
      <c r="D6430" t="s">
        <v>1388</v>
      </c>
      <c r="E6430" s="1">
        <v>27.9633942778466</v>
      </c>
      <c r="F6430" t="s">
        <v>8</v>
      </c>
      <c r="G6430">
        <v>2661856</v>
      </c>
      <c r="H6430">
        <v>556</v>
      </c>
      <c r="I6430" t="s">
        <v>1389</v>
      </c>
    </row>
    <row r="6431" spans="1:9" x14ac:dyDescent="0.25">
      <c r="A6431" t="s">
        <v>9566</v>
      </c>
      <c r="B6431">
        <v>2661447</v>
      </c>
      <c r="C6431" t="s">
        <v>10</v>
      </c>
      <c r="D6431" t="s">
        <v>1388</v>
      </c>
      <c r="E6431" s="1">
        <v>21.714141879027899</v>
      </c>
      <c r="F6431" t="s">
        <v>12</v>
      </c>
      <c r="G6431">
        <v>2661856</v>
      </c>
      <c r="H6431">
        <v>409</v>
      </c>
      <c r="I6431" t="s">
        <v>1389</v>
      </c>
    </row>
    <row r="6432" spans="1:9" x14ac:dyDescent="0.25">
      <c r="A6432" t="s">
        <v>9566</v>
      </c>
      <c r="B6432">
        <v>2662706</v>
      </c>
      <c r="C6432" t="s">
        <v>10</v>
      </c>
      <c r="D6432" t="s">
        <v>1388</v>
      </c>
      <c r="E6432" s="1">
        <v>27.9633942778466</v>
      </c>
      <c r="F6432" t="s">
        <v>8</v>
      </c>
      <c r="G6432">
        <v>2661856</v>
      </c>
      <c r="H6432">
        <v>850</v>
      </c>
      <c r="I6432" t="s">
        <v>1389</v>
      </c>
    </row>
    <row r="6433" spans="1:9" x14ac:dyDescent="0.25">
      <c r="A6433" t="s">
        <v>9566</v>
      </c>
      <c r="B6433">
        <v>2661319</v>
      </c>
      <c r="C6433" t="s">
        <v>10</v>
      </c>
      <c r="D6433" t="s">
        <v>1388</v>
      </c>
      <c r="E6433" s="1">
        <v>37.648012461558103</v>
      </c>
      <c r="F6433" t="s">
        <v>12</v>
      </c>
      <c r="G6433">
        <v>2661856</v>
      </c>
      <c r="H6433">
        <v>537</v>
      </c>
      <c r="I6433" t="s">
        <v>1389</v>
      </c>
    </row>
    <row r="6434" spans="1:9" x14ac:dyDescent="0.25">
      <c r="A6434" t="s">
        <v>9566</v>
      </c>
      <c r="B6434">
        <v>2661525</v>
      </c>
      <c r="C6434" t="s">
        <v>10</v>
      </c>
      <c r="D6434" t="s">
        <v>1388</v>
      </c>
      <c r="E6434" s="1">
        <v>60.769097647548897</v>
      </c>
      <c r="F6434" t="s">
        <v>12</v>
      </c>
      <c r="G6434">
        <v>2661856</v>
      </c>
      <c r="H6434">
        <v>331</v>
      </c>
      <c r="I6434" t="s">
        <v>1389</v>
      </c>
    </row>
    <row r="6435" spans="1:9" x14ac:dyDescent="0.25">
      <c r="A6435" t="s">
        <v>9566</v>
      </c>
      <c r="B6435">
        <v>2662399</v>
      </c>
      <c r="C6435" t="s">
        <v>10</v>
      </c>
      <c r="D6435" t="s">
        <v>1388</v>
      </c>
      <c r="E6435" s="1">
        <v>34.2126466766654</v>
      </c>
      <c r="F6435" t="s">
        <v>8</v>
      </c>
      <c r="G6435">
        <v>2661856</v>
      </c>
      <c r="H6435">
        <v>543</v>
      </c>
      <c r="I6435" t="s">
        <v>1389</v>
      </c>
    </row>
    <row r="6436" spans="1:9" x14ac:dyDescent="0.25">
      <c r="A6436" t="s">
        <v>9566</v>
      </c>
      <c r="B6436">
        <v>2661969</v>
      </c>
      <c r="C6436" t="s">
        <v>10</v>
      </c>
      <c r="D6436" t="s">
        <v>1388</v>
      </c>
      <c r="E6436" s="1">
        <v>38.116993563878999</v>
      </c>
      <c r="F6436" t="s">
        <v>8</v>
      </c>
      <c r="G6436">
        <v>2661856</v>
      </c>
      <c r="H6436">
        <v>113</v>
      </c>
      <c r="I6436" t="s">
        <v>1389</v>
      </c>
    </row>
    <row r="6437" spans="1:9" x14ac:dyDescent="0.25">
      <c r="A6437" t="s">
        <v>9566</v>
      </c>
      <c r="B6437">
        <v>2662299</v>
      </c>
      <c r="C6437" t="s">
        <v>10</v>
      </c>
      <c r="D6437" t="s">
        <v>1388</v>
      </c>
      <c r="E6437" s="1">
        <v>32.8057033697023</v>
      </c>
      <c r="F6437" t="s">
        <v>8</v>
      </c>
      <c r="G6437">
        <v>2661856</v>
      </c>
      <c r="H6437">
        <v>443</v>
      </c>
      <c r="I6437" t="s">
        <v>1389</v>
      </c>
    </row>
    <row r="6438" spans="1:9" x14ac:dyDescent="0.25">
      <c r="A6438" t="s">
        <v>9566</v>
      </c>
      <c r="B6438">
        <v>2661377</v>
      </c>
      <c r="C6438" t="s">
        <v>10</v>
      </c>
      <c r="D6438" t="s">
        <v>1388</v>
      </c>
      <c r="E6438" s="1">
        <v>27.025432073204598</v>
      </c>
      <c r="F6438" t="s">
        <v>12</v>
      </c>
      <c r="G6438">
        <v>2661856</v>
      </c>
      <c r="H6438">
        <v>479</v>
      </c>
      <c r="I6438" t="s">
        <v>1389</v>
      </c>
    </row>
    <row r="6439" spans="1:9" x14ac:dyDescent="0.25">
      <c r="A6439" t="s">
        <v>9566</v>
      </c>
      <c r="B6439">
        <v>2661297</v>
      </c>
      <c r="C6439" t="s">
        <v>10</v>
      </c>
      <c r="D6439" t="s">
        <v>1388</v>
      </c>
      <c r="E6439" s="1">
        <v>44.835227065018898</v>
      </c>
      <c r="F6439" t="s">
        <v>12</v>
      </c>
      <c r="G6439">
        <v>2661856</v>
      </c>
      <c r="H6439">
        <v>559</v>
      </c>
      <c r="I6439" t="s">
        <v>1389</v>
      </c>
    </row>
    <row r="6440" spans="1:9" x14ac:dyDescent="0.25">
      <c r="A6440" t="s">
        <v>9566</v>
      </c>
      <c r="B6440">
        <v>2661313</v>
      </c>
      <c r="C6440" t="s">
        <v>10</v>
      </c>
      <c r="D6440" t="s">
        <v>1388</v>
      </c>
      <c r="E6440" s="1">
        <v>67.487331148688796</v>
      </c>
      <c r="F6440" t="s">
        <v>12</v>
      </c>
      <c r="G6440">
        <v>2661856</v>
      </c>
      <c r="H6440">
        <v>543</v>
      </c>
      <c r="I6440" t="s">
        <v>1389</v>
      </c>
    </row>
    <row r="6441" spans="1:9" x14ac:dyDescent="0.25">
      <c r="A6441" t="s">
        <v>9566</v>
      </c>
      <c r="B6441">
        <v>2661462</v>
      </c>
      <c r="C6441" t="s">
        <v>10</v>
      </c>
      <c r="D6441" t="s">
        <v>1388</v>
      </c>
      <c r="E6441" s="1">
        <v>39.5239368708421</v>
      </c>
      <c r="F6441" t="s">
        <v>12</v>
      </c>
      <c r="G6441">
        <v>2661856</v>
      </c>
      <c r="H6441">
        <v>394</v>
      </c>
      <c r="I6441" t="s">
        <v>1389</v>
      </c>
    </row>
    <row r="6442" spans="1:9" x14ac:dyDescent="0.25">
      <c r="A6442" t="s">
        <v>9566</v>
      </c>
      <c r="B6442">
        <v>2661358</v>
      </c>
      <c r="C6442" t="s">
        <v>10</v>
      </c>
      <c r="D6442" t="s">
        <v>1388</v>
      </c>
      <c r="E6442" s="1">
        <v>48.270592849911402</v>
      </c>
      <c r="F6442" t="s">
        <v>12</v>
      </c>
      <c r="G6442">
        <v>2661856</v>
      </c>
      <c r="H6442">
        <v>498</v>
      </c>
      <c r="I6442" t="s">
        <v>1389</v>
      </c>
    </row>
    <row r="6443" spans="1:9" x14ac:dyDescent="0.25">
      <c r="A6443" t="s">
        <v>9566</v>
      </c>
      <c r="B6443">
        <v>2662421</v>
      </c>
      <c r="C6443" t="s">
        <v>10</v>
      </c>
      <c r="D6443" t="s">
        <v>1388</v>
      </c>
      <c r="E6443" s="1">
        <v>33.743665574344298</v>
      </c>
      <c r="F6443" t="s">
        <v>8</v>
      </c>
      <c r="G6443">
        <v>2661856</v>
      </c>
      <c r="H6443">
        <v>565</v>
      </c>
      <c r="I6443" t="s">
        <v>1389</v>
      </c>
    </row>
    <row r="6444" spans="1:9" x14ac:dyDescent="0.25">
      <c r="A6444" t="s">
        <v>9566</v>
      </c>
      <c r="B6444">
        <v>2662836</v>
      </c>
      <c r="C6444" t="s">
        <v>10</v>
      </c>
      <c r="D6444" t="s">
        <v>1388</v>
      </c>
      <c r="E6444" s="1">
        <v>27.9633942778466</v>
      </c>
      <c r="F6444" t="s">
        <v>8</v>
      </c>
      <c r="G6444">
        <v>2661856</v>
      </c>
      <c r="H6444">
        <v>980</v>
      </c>
      <c r="I6444" t="s">
        <v>1389</v>
      </c>
    </row>
    <row r="6445" spans="1:9" x14ac:dyDescent="0.25">
      <c r="A6445" t="s">
        <v>9566</v>
      </c>
      <c r="B6445">
        <v>2661991</v>
      </c>
      <c r="C6445" t="s">
        <v>10</v>
      </c>
      <c r="D6445" t="s">
        <v>1388</v>
      </c>
      <c r="E6445" s="1">
        <v>22.183122981348799</v>
      </c>
      <c r="F6445" t="s">
        <v>8</v>
      </c>
      <c r="G6445">
        <v>2661856</v>
      </c>
      <c r="H6445">
        <v>135</v>
      </c>
      <c r="I6445" t="s">
        <v>1389</v>
      </c>
    </row>
    <row r="6446" spans="1:9" x14ac:dyDescent="0.25">
      <c r="A6446" t="s">
        <v>9566</v>
      </c>
      <c r="B6446">
        <v>2662776</v>
      </c>
      <c r="C6446" t="s">
        <v>10</v>
      </c>
      <c r="D6446" t="s">
        <v>1388</v>
      </c>
      <c r="E6446" s="1">
        <v>38.116993563878999</v>
      </c>
      <c r="F6446" t="s">
        <v>8</v>
      </c>
      <c r="G6446">
        <v>2661856</v>
      </c>
      <c r="H6446">
        <v>920</v>
      </c>
      <c r="I6446" t="s">
        <v>1389</v>
      </c>
    </row>
    <row r="6447" spans="1:9" x14ac:dyDescent="0.25">
      <c r="A6447" t="s">
        <v>9566</v>
      </c>
      <c r="B6447">
        <v>2664069</v>
      </c>
      <c r="C6447" t="s">
        <v>10</v>
      </c>
      <c r="D6447" t="s">
        <v>3563</v>
      </c>
      <c r="E6447" s="1">
        <v>60.885161338684902</v>
      </c>
      <c r="F6447" t="s">
        <v>8</v>
      </c>
      <c r="G6447">
        <v>2663334</v>
      </c>
      <c r="H6447">
        <v>735</v>
      </c>
      <c r="I6447" t="s">
        <v>1256</v>
      </c>
    </row>
    <row r="6448" spans="1:9" x14ac:dyDescent="0.25">
      <c r="A6448" t="s">
        <v>9566</v>
      </c>
      <c r="B6448">
        <v>2669277</v>
      </c>
      <c r="C6448" t="s">
        <v>10</v>
      </c>
      <c r="D6448" t="s">
        <v>2884</v>
      </c>
      <c r="E6448" s="1">
        <v>31.398247342343801</v>
      </c>
      <c r="F6448" t="s">
        <v>8</v>
      </c>
      <c r="G6448">
        <v>2666464</v>
      </c>
      <c r="H6448">
        <v>2813</v>
      </c>
      <c r="I6448" t="s">
        <v>1256</v>
      </c>
    </row>
    <row r="6449" spans="1:9" x14ac:dyDescent="0.25">
      <c r="A6449" t="s">
        <v>9566</v>
      </c>
      <c r="B6449">
        <v>2666479</v>
      </c>
      <c r="C6449" t="s">
        <v>10</v>
      </c>
      <c r="D6449" t="s">
        <v>2884</v>
      </c>
      <c r="E6449" s="1">
        <v>26.317298643627101</v>
      </c>
      <c r="F6449" t="s">
        <v>8</v>
      </c>
      <c r="G6449">
        <v>2666464</v>
      </c>
      <c r="H6449">
        <v>15</v>
      </c>
      <c r="I6449" t="s">
        <v>1256</v>
      </c>
    </row>
    <row r="6450" spans="1:9" x14ac:dyDescent="0.25">
      <c r="A6450" t="s">
        <v>9566</v>
      </c>
      <c r="B6450">
        <v>2669630</v>
      </c>
      <c r="C6450" t="s">
        <v>10</v>
      </c>
      <c r="D6450" t="s">
        <v>2884</v>
      </c>
      <c r="E6450" s="1">
        <v>19.601757986157502</v>
      </c>
      <c r="F6450" t="s">
        <v>8</v>
      </c>
      <c r="G6450">
        <v>2666464</v>
      </c>
      <c r="H6450">
        <v>3166</v>
      </c>
      <c r="I6450" t="s">
        <v>1256</v>
      </c>
    </row>
    <row r="6451" spans="1:9" x14ac:dyDescent="0.25">
      <c r="A6451" t="s">
        <v>9566</v>
      </c>
      <c r="B6451">
        <v>2669541</v>
      </c>
      <c r="C6451" t="s">
        <v>10</v>
      </c>
      <c r="D6451" t="s">
        <v>2884</v>
      </c>
      <c r="E6451" s="1">
        <v>31.943111328594799</v>
      </c>
      <c r="F6451" t="s">
        <v>8</v>
      </c>
      <c r="G6451">
        <v>2666464</v>
      </c>
      <c r="H6451">
        <v>3077</v>
      </c>
      <c r="I6451" t="s">
        <v>1256</v>
      </c>
    </row>
    <row r="6452" spans="1:9" x14ac:dyDescent="0.25">
      <c r="A6452" t="s">
        <v>9566</v>
      </c>
      <c r="B6452">
        <v>2668548</v>
      </c>
      <c r="C6452" t="s">
        <v>10</v>
      </c>
      <c r="D6452" t="s">
        <v>2884</v>
      </c>
      <c r="E6452" s="1">
        <v>19.056893999906599</v>
      </c>
      <c r="F6452" t="s">
        <v>8</v>
      </c>
      <c r="G6452">
        <v>2666464</v>
      </c>
      <c r="H6452">
        <v>2084</v>
      </c>
      <c r="I6452" t="s">
        <v>1256</v>
      </c>
    </row>
    <row r="6453" spans="1:9" x14ac:dyDescent="0.25">
      <c r="A6453" t="s">
        <v>9566</v>
      </c>
      <c r="B6453">
        <v>2669197</v>
      </c>
      <c r="C6453" t="s">
        <v>10</v>
      </c>
      <c r="D6453" t="s">
        <v>2884</v>
      </c>
      <c r="E6453" s="1">
        <v>45.374192643533704</v>
      </c>
      <c r="F6453" t="s">
        <v>8</v>
      </c>
      <c r="G6453">
        <v>2666464</v>
      </c>
      <c r="H6453">
        <v>2733</v>
      </c>
      <c r="I6453" t="s">
        <v>1256</v>
      </c>
    </row>
    <row r="6454" spans="1:9" x14ac:dyDescent="0.25">
      <c r="A6454" t="s">
        <v>9566</v>
      </c>
      <c r="B6454">
        <v>2669424</v>
      </c>
      <c r="C6454" t="s">
        <v>10</v>
      </c>
      <c r="D6454" t="s">
        <v>2884</v>
      </c>
      <c r="E6454" s="1">
        <v>26.317298643627101</v>
      </c>
      <c r="F6454" t="s">
        <v>8</v>
      </c>
      <c r="G6454">
        <v>2666464</v>
      </c>
      <c r="H6454">
        <v>2960</v>
      </c>
      <c r="I6454" t="s">
        <v>1256</v>
      </c>
    </row>
    <row r="6455" spans="1:9" x14ac:dyDescent="0.25">
      <c r="A6455" t="s">
        <v>9566</v>
      </c>
      <c r="B6455">
        <v>2669252</v>
      </c>
      <c r="C6455" t="s">
        <v>10</v>
      </c>
      <c r="D6455" t="s">
        <v>2884</v>
      </c>
      <c r="E6455" s="1">
        <v>84.577708615848906</v>
      </c>
      <c r="F6455" t="s">
        <v>8</v>
      </c>
      <c r="G6455">
        <v>2666464</v>
      </c>
      <c r="H6455">
        <v>2788</v>
      </c>
      <c r="I6455" t="s">
        <v>1256</v>
      </c>
    </row>
    <row r="6456" spans="1:9" x14ac:dyDescent="0.25">
      <c r="A6456" t="s">
        <v>9566</v>
      </c>
      <c r="B6456">
        <v>2667138</v>
      </c>
      <c r="C6456" t="s">
        <v>10</v>
      </c>
      <c r="D6456" t="s">
        <v>2884</v>
      </c>
      <c r="E6456" s="1">
        <v>19.601757986157502</v>
      </c>
      <c r="F6456" t="s">
        <v>8</v>
      </c>
      <c r="G6456">
        <v>2666464</v>
      </c>
      <c r="H6456">
        <v>674</v>
      </c>
      <c r="I6456" t="s">
        <v>1256</v>
      </c>
    </row>
    <row r="6457" spans="1:9" x14ac:dyDescent="0.25">
      <c r="A6457" t="s">
        <v>9566</v>
      </c>
      <c r="B6457">
        <v>2669318</v>
      </c>
      <c r="C6457" t="s">
        <v>10</v>
      </c>
      <c r="D6457" t="s">
        <v>2884</v>
      </c>
      <c r="E6457" s="1">
        <v>46.463920616035701</v>
      </c>
      <c r="F6457" t="s">
        <v>8</v>
      </c>
      <c r="G6457">
        <v>2666464</v>
      </c>
      <c r="H6457">
        <v>2854</v>
      </c>
      <c r="I6457" t="s">
        <v>1256</v>
      </c>
    </row>
    <row r="6458" spans="1:9" x14ac:dyDescent="0.25">
      <c r="A6458" t="s">
        <v>9566</v>
      </c>
      <c r="B6458">
        <v>2669266</v>
      </c>
      <c r="C6458" t="s">
        <v>10</v>
      </c>
      <c r="D6458" t="s">
        <v>2884</v>
      </c>
      <c r="E6458" s="1">
        <v>39.748379958566197</v>
      </c>
      <c r="F6458" t="s">
        <v>8</v>
      </c>
      <c r="G6458">
        <v>2666464</v>
      </c>
      <c r="H6458">
        <v>2802</v>
      </c>
      <c r="I6458" t="s">
        <v>1256</v>
      </c>
    </row>
    <row r="6459" spans="1:9" x14ac:dyDescent="0.25">
      <c r="A6459" t="s">
        <v>9566</v>
      </c>
      <c r="B6459">
        <v>2669225</v>
      </c>
      <c r="C6459" t="s">
        <v>10</v>
      </c>
      <c r="D6459" t="s">
        <v>2884</v>
      </c>
      <c r="E6459" s="1">
        <v>32.487975314845698</v>
      </c>
      <c r="F6459" t="s">
        <v>8</v>
      </c>
      <c r="G6459">
        <v>2666464</v>
      </c>
      <c r="H6459">
        <v>2761</v>
      </c>
      <c r="I6459" t="s">
        <v>1256</v>
      </c>
    </row>
    <row r="6460" spans="1:9" x14ac:dyDescent="0.25">
      <c r="A6460" t="s">
        <v>9566</v>
      </c>
      <c r="B6460">
        <v>2669218</v>
      </c>
      <c r="C6460" t="s">
        <v>10</v>
      </c>
      <c r="D6460" t="s">
        <v>2884</v>
      </c>
      <c r="E6460" s="1">
        <v>19.056893999906599</v>
      </c>
      <c r="F6460" t="s">
        <v>8</v>
      </c>
      <c r="G6460">
        <v>2666464</v>
      </c>
      <c r="H6460">
        <v>2754</v>
      </c>
      <c r="I6460" t="s">
        <v>1256</v>
      </c>
    </row>
    <row r="6461" spans="1:9" x14ac:dyDescent="0.25">
      <c r="A6461" t="s">
        <v>9566</v>
      </c>
      <c r="B6461">
        <v>2669430</v>
      </c>
      <c r="C6461" t="s">
        <v>10</v>
      </c>
      <c r="D6461" t="s">
        <v>2884</v>
      </c>
      <c r="E6461" s="1">
        <v>19.056893999906599</v>
      </c>
      <c r="F6461" t="s">
        <v>8</v>
      </c>
      <c r="G6461">
        <v>2666464</v>
      </c>
      <c r="H6461">
        <v>2966</v>
      </c>
      <c r="I6461" t="s">
        <v>1256</v>
      </c>
    </row>
    <row r="6462" spans="1:9" x14ac:dyDescent="0.25">
      <c r="A6462" t="s">
        <v>9566</v>
      </c>
      <c r="B6462">
        <v>2669046</v>
      </c>
      <c r="C6462" t="s">
        <v>10</v>
      </c>
      <c r="D6462" t="s">
        <v>2884</v>
      </c>
      <c r="E6462" s="1">
        <v>19.056893999906599</v>
      </c>
      <c r="F6462" t="s">
        <v>8</v>
      </c>
      <c r="G6462">
        <v>2666464</v>
      </c>
      <c r="H6462">
        <v>2582</v>
      </c>
      <c r="I6462" t="s">
        <v>1256</v>
      </c>
    </row>
    <row r="6463" spans="1:9" x14ac:dyDescent="0.25">
      <c r="A6463" t="s">
        <v>9566</v>
      </c>
      <c r="B6463">
        <v>2669342</v>
      </c>
      <c r="C6463" t="s">
        <v>10</v>
      </c>
      <c r="D6463" t="s">
        <v>2884</v>
      </c>
      <c r="E6463" s="1">
        <v>38.113787999813397</v>
      </c>
      <c r="F6463" t="s">
        <v>8</v>
      </c>
      <c r="G6463">
        <v>2666464</v>
      </c>
      <c r="H6463">
        <v>2878</v>
      </c>
      <c r="I6463" t="s">
        <v>1256</v>
      </c>
    </row>
    <row r="6464" spans="1:9" x14ac:dyDescent="0.25">
      <c r="A6464" t="s">
        <v>9566</v>
      </c>
      <c r="B6464">
        <v>2666402</v>
      </c>
      <c r="C6464" t="s">
        <v>10</v>
      </c>
      <c r="D6464" t="s">
        <v>2884</v>
      </c>
      <c r="E6464" s="1">
        <v>38.658651986064299</v>
      </c>
      <c r="F6464" t="s">
        <v>12</v>
      </c>
      <c r="G6464">
        <v>2666464</v>
      </c>
      <c r="H6464">
        <v>62</v>
      </c>
      <c r="I6464" t="s">
        <v>1256</v>
      </c>
    </row>
    <row r="6465" spans="1:9" x14ac:dyDescent="0.25">
      <c r="A6465" t="s">
        <v>9566</v>
      </c>
      <c r="B6465">
        <v>2673625</v>
      </c>
      <c r="C6465" t="s">
        <v>7</v>
      </c>
      <c r="D6465" t="s">
        <v>4078</v>
      </c>
      <c r="E6465" s="1">
        <v>49.711477953249897</v>
      </c>
      <c r="F6465" t="s">
        <v>12</v>
      </c>
      <c r="G6465">
        <v>2673608</v>
      </c>
      <c r="H6465">
        <v>17</v>
      </c>
      <c r="I6465" t="s">
        <v>1256</v>
      </c>
    </row>
    <row r="6466" spans="1:9" x14ac:dyDescent="0.25">
      <c r="A6466" t="s">
        <v>9566</v>
      </c>
      <c r="B6466">
        <v>2673662</v>
      </c>
      <c r="C6466" t="s">
        <v>7</v>
      </c>
      <c r="D6466" t="s">
        <v>4078</v>
      </c>
      <c r="E6466" s="1">
        <v>34.522846875100399</v>
      </c>
      <c r="F6466" t="s">
        <v>12</v>
      </c>
      <c r="G6466">
        <v>2673608</v>
      </c>
      <c r="H6466">
        <v>54</v>
      </c>
      <c r="I6466" t="s">
        <v>1256</v>
      </c>
    </row>
    <row r="6467" spans="1:9" x14ac:dyDescent="0.25">
      <c r="A6467" t="s">
        <v>9566</v>
      </c>
      <c r="B6467">
        <v>2674377</v>
      </c>
      <c r="C6467" t="s">
        <v>10</v>
      </c>
      <c r="D6467" t="s">
        <v>2588</v>
      </c>
      <c r="E6467" s="1">
        <v>81.263607337271296</v>
      </c>
      <c r="F6467" t="s">
        <v>12</v>
      </c>
      <c r="G6467">
        <v>2674829</v>
      </c>
      <c r="H6467">
        <v>452</v>
      </c>
      <c r="I6467" t="s">
        <v>2589</v>
      </c>
    </row>
    <row r="6468" spans="1:9" x14ac:dyDescent="0.25">
      <c r="A6468" t="s">
        <v>9566</v>
      </c>
      <c r="B6468">
        <v>2676895</v>
      </c>
      <c r="C6468" t="s">
        <v>10</v>
      </c>
      <c r="D6468" t="s">
        <v>4312</v>
      </c>
      <c r="E6468" s="1">
        <v>33.726220365298701</v>
      </c>
      <c r="F6468" t="s">
        <v>8</v>
      </c>
      <c r="G6468">
        <v>2675735</v>
      </c>
      <c r="H6468">
        <v>1160</v>
      </c>
      <c r="I6468" t="s">
        <v>4313</v>
      </c>
    </row>
    <row r="6469" spans="1:9" x14ac:dyDescent="0.25">
      <c r="A6469" t="s">
        <v>9566</v>
      </c>
      <c r="B6469">
        <v>2676964</v>
      </c>
      <c r="C6469" t="s">
        <v>10</v>
      </c>
      <c r="D6469" t="s">
        <v>4312</v>
      </c>
      <c r="E6469" s="1">
        <v>26.205187094969599</v>
      </c>
      <c r="F6469" t="s">
        <v>8</v>
      </c>
      <c r="G6469">
        <v>2675735</v>
      </c>
      <c r="H6469">
        <v>1229</v>
      </c>
      <c r="I6469" t="s">
        <v>4313</v>
      </c>
    </row>
    <row r="6470" spans="1:9" x14ac:dyDescent="0.25">
      <c r="A6470" t="s">
        <v>9566</v>
      </c>
      <c r="B6470">
        <v>2675988</v>
      </c>
      <c r="C6470" t="s">
        <v>10</v>
      </c>
      <c r="D6470" t="s">
        <v>4312</v>
      </c>
      <c r="E6470" s="1">
        <v>77.887143828112201</v>
      </c>
      <c r="F6470" t="s">
        <v>8</v>
      </c>
      <c r="G6470">
        <v>2675735</v>
      </c>
      <c r="H6470">
        <v>253</v>
      </c>
      <c r="I6470" t="s">
        <v>4313</v>
      </c>
    </row>
    <row r="6471" spans="1:9" x14ac:dyDescent="0.25">
      <c r="A6471" t="s">
        <v>9566</v>
      </c>
      <c r="B6471">
        <v>2676776</v>
      </c>
      <c r="C6471" t="s">
        <v>10</v>
      </c>
      <c r="D6471" t="s">
        <v>4312</v>
      </c>
      <c r="E6471" s="1">
        <v>26.205187094969599</v>
      </c>
      <c r="F6471" t="s">
        <v>8</v>
      </c>
      <c r="G6471">
        <v>2675735</v>
      </c>
      <c r="H6471">
        <v>1041</v>
      </c>
      <c r="I6471" t="s">
        <v>4313</v>
      </c>
    </row>
    <row r="6472" spans="1:9" x14ac:dyDescent="0.25">
      <c r="A6472" t="s">
        <v>9566</v>
      </c>
      <c r="B6472">
        <v>2676748</v>
      </c>
      <c r="C6472" t="s">
        <v>10</v>
      </c>
      <c r="D6472" t="s">
        <v>4312</v>
      </c>
      <c r="E6472" s="1">
        <v>25.476769638173099</v>
      </c>
      <c r="F6472" t="s">
        <v>8</v>
      </c>
      <c r="G6472">
        <v>2675735</v>
      </c>
      <c r="H6472">
        <v>1013</v>
      </c>
      <c r="I6472" t="s">
        <v>4313</v>
      </c>
    </row>
    <row r="6473" spans="1:9" x14ac:dyDescent="0.25">
      <c r="A6473" t="s">
        <v>9566</v>
      </c>
      <c r="B6473">
        <v>2676370</v>
      </c>
      <c r="C6473" t="s">
        <v>10</v>
      </c>
      <c r="D6473" t="s">
        <v>4312</v>
      </c>
      <c r="E6473" s="1">
        <v>35.1830552788917</v>
      </c>
      <c r="F6473" t="s">
        <v>8</v>
      </c>
      <c r="G6473">
        <v>2675735</v>
      </c>
      <c r="H6473">
        <v>635</v>
      </c>
      <c r="I6473" t="s">
        <v>4313</v>
      </c>
    </row>
    <row r="6474" spans="1:9" x14ac:dyDescent="0.25">
      <c r="A6474" t="s">
        <v>9566</v>
      </c>
      <c r="B6474">
        <v>2677843</v>
      </c>
      <c r="C6474" t="s">
        <v>10</v>
      </c>
      <c r="D6474" t="s">
        <v>3918</v>
      </c>
      <c r="E6474" s="1">
        <v>24.356253596838702</v>
      </c>
      <c r="F6474" t="s">
        <v>12</v>
      </c>
      <c r="G6474">
        <v>2677863</v>
      </c>
      <c r="H6474">
        <v>20</v>
      </c>
      <c r="I6474" t="s">
        <v>1137</v>
      </c>
    </row>
    <row r="6475" spans="1:9" x14ac:dyDescent="0.25">
      <c r="A6475" t="s">
        <v>9566</v>
      </c>
      <c r="B6475">
        <v>2678898</v>
      </c>
      <c r="C6475" t="s">
        <v>10</v>
      </c>
      <c r="D6475" t="s">
        <v>3918</v>
      </c>
      <c r="E6475" s="1">
        <v>19.992197254796</v>
      </c>
      <c r="F6475" t="s">
        <v>8</v>
      </c>
      <c r="G6475">
        <v>2677863</v>
      </c>
      <c r="H6475">
        <v>1035</v>
      </c>
      <c r="I6475" t="s">
        <v>1137</v>
      </c>
    </row>
    <row r="6476" spans="1:9" x14ac:dyDescent="0.25">
      <c r="A6476" t="s">
        <v>9566</v>
      </c>
      <c r="B6476">
        <v>2678616</v>
      </c>
      <c r="C6476" t="s">
        <v>10</v>
      </c>
      <c r="D6476" t="s">
        <v>3918</v>
      </c>
      <c r="E6476" s="1">
        <v>66.453958011951201</v>
      </c>
      <c r="F6476" t="s">
        <v>8</v>
      </c>
      <c r="G6476">
        <v>2677863</v>
      </c>
      <c r="H6476">
        <v>753</v>
      </c>
      <c r="I6476" t="s">
        <v>1137</v>
      </c>
    </row>
    <row r="6477" spans="1:9" x14ac:dyDescent="0.25">
      <c r="A6477" t="s">
        <v>9566</v>
      </c>
      <c r="B6477">
        <v>2678721</v>
      </c>
      <c r="C6477" t="s">
        <v>10</v>
      </c>
      <c r="D6477" t="s">
        <v>3918</v>
      </c>
      <c r="E6477" s="1">
        <v>163.45631041820201</v>
      </c>
      <c r="F6477" t="s">
        <v>8</v>
      </c>
      <c r="G6477">
        <v>2677863</v>
      </c>
      <c r="H6477">
        <v>858</v>
      </c>
      <c r="I6477" t="s">
        <v>1137</v>
      </c>
    </row>
    <row r="6478" spans="1:9" x14ac:dyDescent="0.25">
      <c r="A6478" t="s">
        <v>9566</v>
      </c>
      <c r="B6478">
        <v>2678961</v>
      </c>
      <c r="C6478" t="s">
        <v>10</v>
      </c>
      <c r="D6478" t="s">
        <v>3918</v>
      </c>
      <c r="E6478" s="1">
        <v>24.7789155779429</v>
      </c>
      <c r="F6478" t="s">
        <v>8</v>
      </c>
      <c r="G6478">
        <v>2677863</v>
      </c>
      <c r="H6478">
        <v>1098</v>
      </c>
      <c r="I6478" t="s">
        <v>1137</v>
      </c>
    </row>
    <row r="6479" spans="1:9" x14ac:dyDescent="0.25">
      <c r="A6479" t="s">
        <v>9566</v>
      </c>
      <c r="B6479">
        <v>2677916</v>
      </c>
      <c r="C6479" t="s">
        <v>10</v>
      </c>
      <c r="D6479" t="s">
        <v>3918</v>
      </c>
      <c r="E6479" s="1">
        <v>19.569535273691901</v>
      </c>
      <c r="F6479" t="s">
        <v>8</v>
      </c>
      <c r="G6479">
        <v>2677863</v>
      </c>
      <c r="H6479">
        <v>53</v>
      </c>
      <c r="I6479" t="s">
        <v>1137</v>
      </c>
    </row>
    <row r="6480" spans="1:9" x14ac:dyDescent="0.25">
      <c r="A6480" t="s">
        <v>9566</v>
      </c>
      <c r="B6480">
        <v>2678030</v>
      </c>
      <c r="C6480" t="s">
        <v>10</v>
      </c>
      <c r="D6480" t="s">
        <v>3918</v>
      </c>
      <c r="E6480" s="1">
        <v>36.043000148653199</v>
      </c>
      <c r="F6480" t="s">
        <v>8</v>
      </c>
      <c r="G6480">
        <v>2677863</v>
      </c>
      <c r="H6480">
        <v>167</v>
      </c>
      <c r="I6480" t="s">
        <v>1137</v>
      </c>
    </row>
    <row r="6481" spans="1:9" x14ac:dyDescent="0.25">
      <c r="A6481" t="s">
        <v>9566</v>
      </c>
      <c r="B6481">
        <v>2679447</v>
      </c>
      <c r="C6481" t="s">
        <v>10</v>
      </c>
      <c r="D6481" t="s">
        <v>4131</v>
      </c>
      <c r="E6481" s="1">
        <v>66.575340187219993</v>
      </c>
      <c r="F6481" t="s">
        <v>8</v>
      </c>
      <c r="G6481">
        <v>2679159</v>
      </c>
      <c r="H6481">
        <v>288</v>
      </c>
      <c r="I6481" t="s">
        <v>4132</v>
      </c>
    </row>
    <row r="6482" spans="1:9" x14ac:dyDescent="0.25">
      <c r="A6482" t="s">
        <v>9566</v>
      </c>
      <c r="B6482">
        <v>2680377</v>
      </c>
      <c r="C6482" t="s">
        <v>10</v>
      </c>
      <c r="D6482" t="s">
        <v>2667</v>
      </c>
      <c r="E6482" s="1">
        <v>44.569760852434896</v>
      </c>
      <c r="F6482" t="s">
        <v>8</v>
      </c>
      <c r="G6482">
        <v>2679840</v>
      </c>
      <c r="H6482">
        <v>537</v>
      </c>
      <c r="I6482" t="s">
        <v>2668</v>
      </c>
    </row>
    <row r="6483" spans="1:9" x14ac:dyDescent="0.25">
      <c r="A6483" t="s">
        <v>9566</v>
      </c>
      <c r="B6483">
        <v>2680405</v>
      </c>
      <c r="C6483" t="s">
        <v>10</v>
      </c>
      <c r="D6483" t="s">
        <v>2667</v>
      </c>
      <c r="E6483" s="1">
        <v>43.627496068872503</v>
      </c>
      <c r="F6483" t="s">
        <v>8</v>
      </c>
      <c r="G6483">
        <v>2679840</v>
      </c>
      <c r="H6483">
        <v>565</v>
      </c>
      <c r="I6483" t="s">
        <v>2668</v>
      </c>
    </row>
    <row r="6484" spans="1:9" x14ac:dyDescent="0.25">
      <c r="A6484" t="s">
        <v>9566</v>
      </c>
      <c r="B6484">
        <v>2680268</v>
      </c>
      <c r="C6484" t="s">
        <v>10</v>
      </c>
      <c r="D6484" t="s">
        <v>2667</v>
      </c>
      <c r="E6484" s="1">
        <v>56.183333457324899</v>
      </c>
      <c r="F6484" t="s">
        <v>8</v>
      </c>
      <c r="G6484">
        <v>2679840</v>
      </c>
      <c r="H6484">
        <v>428</v>
      </c>
      <c r="I6484" t="s">
        <v>2668</v>
      </c>
    </row>
    <row r="6485" spans="1:9" x14ac:dyDescent="0.25">
      <c r="A6485" t="s">
        <v>9566</v>
      </c>
      <c r="B6485">
        <v>2681212</v>
      </c>
      <c r="C6485" t="s">
        <v>10</v>
      </c>
      <c r="D6485" t="s">
        <v>7598</v>
      </c>
      <c r="E6485" s="1">
        <v>31.815582259828901</v>
      </c>
      <c r="F6485" t="s">
        <v>8</v>
      </c>
      <c r="G6485">
        <v>2680560</v>
      </c>
      <c r="H6485">
        <v>652</v>
      </c>
      <c r="I6485" t="s">
        <v>8706</v>
      </c>
    </row>
    <row r="6486" spans="1:9" x14ac:dyDescent="0.25">
      <c r="A6486" t="s">
        <v>9566</v>
      </c>
      <c r="B6486">
        <v>2680578</v>
      </c>
      <c r="C6486" t="s">
        <v>10</v>
      </c>
      <c r="D6486" t="s">
        <v>7598</v>
      </c>
      <c r="E6486" s="1">
        <v>26.440298124232399</v>
      </c>
      <c r="F6486" t="s">
        <v>8</v>
      </c>
      <c r="G6486">
        <v>2680560</v>
      </c>
      <c r="H6486">
        <v>18</v>
      </c>
      <c r="I6486" t="s">
        <v>8706</v>
      </c>
    </row>
    <row r="6487" spans="1:9" x14ac:dyDescent="0.25">
      <c r="A6487" t="s">
        <v>9566</v>
      </c>
      <c r="B6487">
        <v>2681139</v>
      </c>
      <c r="C6487" t="s">
        <v>10</v>
      </c>
      <c r="D6487" t="s">
        <v>7598</v>
      </c>
      <c r="E6487" s="1">
        <v>31.379459706078201</v>
      </c>
      <c r="F6487" t="s">
        <v>8</v>
      </c>
      <c r="G6487">
        <v>2680560</v>
      </c>
      <c r="H6487">
        <v>579</v>
      </c>
      <c r="I6487" t="s">
        <v>8706</v>
      </c>
    </row>
    <row r="6488" spans="1:9" x14ac:dyDescent="0.25">
      <c r="A6488" t="s">
        <v>9566</v>
      </c>
      <c r="B6488">
        <v>2681007</v>
      </c>
      <c r="C6488" t="s">
        <v>10</v>
      </c>
      <c r="D6488" t="s">
        <v>7598</v>
      </c>
      <c r="E6488" s="1">
        <v>20.1927688811341</v>
      </c>
      <c r="F6488" t="s">
        <v>8</v>
      </c>
      <c r="G6488">
        <v>2680560</v>
      </c>
      <c r="H6488">
        <v>447</v>
      </c>
      <c r="I6488" t="s">
        <v>8706</v>
      </c>
    </row>
    <row r="6489" spans="1:9" x14ac:dyDescent="0.25">
      <c r="A6489" t="s">
        <v>9566</v>
      </c>
      <c r="B6489">
        <v>2681319</v>
      </c>
      <c r="C6489" t="s">
        <v>10</v>
      </c>
      <c r="D6489" t="s">
        <v>7599</v>
      </c>
      <c r="E6489" s="1">
        <v>20.93169111529</v>
      </c>
      <c r="F6489" t="s">
        <v>8</v>
      </c>
      <c r="G6489">
        <v>2681276</v>
      </c>
      <c r="H6489">
        <v>43</v>
      </c>
      <c r="I6489" t="s">
        <v>8707</v>
      </c>
    </row>
    <row r="6490" spans="1:9" x14ac:dyDescent="0.25">
      <c r="A6490" t="s">
        <v>9566</v>
      </c>
      <c r="B6490">
        <v>2683018</v>
      </c>
      <c r="C6490" t="s">
        <v>10</v>
      </c>
      <c r="D6490" t="s">
        <v>3726</v>
      </c>
      <c r="E6490" s="1">
        <v>33.087177227489903</v>
      </c>
      <c r="F6490" t="s">
        <v>8</v>
      </c>
      <c r="G6490">
        <v>2682033</v>
      </c>
      <c r="H6490">
        <v>985</v>
      </c>
      <c r="I6490" t="s">
        <v>3727</v>
      </c>
    </row>
    <row r="6491" spans="1:9" x14ac:dyDescent="0.25">
      <c r="A6491" t="s">
        <v>9566</v>
      </c>
      <c r="B6491">
        <v>2683026</v>
      </c>
      <c r="C6491" t="s">
        <v>10</v>
      </c>
      <c r="D6491" t="s">
        <v>3726</v>
      </c>
      <c r="E6491" s="1">
        <v>22.895820595867701</v>
      </c>
      <c r="F6491" t="s">
        <v>8</v>
      </c>
      <c r="G6491">
        <v>2682033</v>
      </c>
      <c r="H6491">
        <v>993</v>
      </c>
      <c r="I6491" t="s">
        <v>3727</v>
      </c>
    </row>
    <row r="6492" spans="1:9" x14ac:dyDescent="0.25">
      <c r="A6492" t="s">
        <v>9566</v>
      </c>
      <c r="B6492">
        <v>2682965</v>
      </c>
      <c r="C6492" t="s">
        <v>10</v>
      </c>
      <c r="D6492" t="s">
        <v>3726</v>
      </c>
      <c r="E6492" s="1">
        <v>28.984795443673899</v>
      </c>
      <c r="F6492" t="s">
        <v>8</v>
      </c>
      <c r="G6492">
        <v>2682033</v>
      </c>
      <c r="H6492">
        <v>932</v>
      </c>
      <c r="I6492" t="s">
        <v>3727</v>
      </c>
    </row>
    <row r="6493" spans="1:9" x14ac:dyDescent="0.25">
      <c r="A6493" t="s">
        <v>9566</v>
      </c>
      <c r="B6493">
        <v>2682878</v>
      </c>
      <c r="C6493" t="s">
        <v>10</v>
      </c>
      <c r="D6493" t="s">
        <v>3726</v>
      </c>
      <c r="E6493" s="1">
        <v>51.085978813945502</v>
      </c>
      <c r="F6493" t="s">
        <v>8</v>
      </c>
      <c r="G6493">
        <v>2682033</v>
      </c>
      <c r="H6493">
        <v>845</v>
      </c>
      <c r="I6493" t="s">
        <v>3727</v>
      </c>
    </row>
    <row r="6494" spans="1:9" x14ac:dyDescent="0.25">
      <c r="A6494" t="s">
        <v>9566</v>
      </c>
      <c r="B6494">
        <v>2682221</v>
      </c>
      <c r="C6494" t="s">
        <v>10</v>
      </c>
      <c r="D6494" t="s">
        <v>3726</v>
      </c>
      <c r="E6494" s="1">
        <v>27.792839605279799</v>
      </c>
      <c r="F6494" t="s">
        <v>8</v>
      </c>
      <c r="G6494">
        <v>2682033</v>
      </c>
      <c r="H6494">
        <v>188</v>
      </c>
      <c r="I6494" t="s">
        <v>3727</v>
      </c>
    </row>
    <row r="6495" spans="1:9" x14ac:dyDescent="0.25">
      <c r="A6495" t="s">
        <v>9566</v>
      </c>
      <c r="B6495">
        <v>2682071</v>
      </c>
      <c r="C6495" t="s">
        <v>10</v>
      </c>
      <c r="D6495" t="s">
        <v>3726</v>
      </c>
      <c r="E6495" s="1">
        <v>27.3955209924817</v>
      </c>
      <c r="F6495" t="s">
        <v>8</v>
      </c>
      <c r="G6495">
        <v>2682033</v>
      </c>
      <c r="H6495">
        <v>38</v>
      </c>
      <c r="I6495" t="s">
        <v>3727</v>
      </c>
    </row>
    <row r="6496" spans="1:9" x14ac:dyDescent="0.25">
      <c r="A6496" t="s">
        <v>9566</v>
      </c>
      <c r="B6496">
        <v>2682983</v>
      </c>
      <c r="C6496" t="s">
        <v>10</v>
      </c>
      <c r="D6496" t="s">
        <v>3726</v>
      </c>
      <c r="E6496" s="1">
        <v>24.087776434262</v>
      </c>
      <c r="F6496" t="s">
        <v>8</v>
      </c>
      <c r="G6496">
        <v>2682033</v>
      </c>
      <c r="H6496">
        <v>950</v>
      </c>
      <c r="I6496" t="s">
        <v>3727</v>
      </c>
    </row>
    <row r="6497" spans="1:9" x14ac:dyDescent="0.25">
      <c r="A6497" t="s">
        <v>9566</v>
      </c>
      <c r="B6497">
        <v>2683223</v>
      </c>
      <c r="C6497" t="s">
        <v>10</v>
      </c>
      <c r="D6497" t="s">
        <v>2097</v>
      </c>
      <c r="E6497" s="1">
        <v>361.34946366149802</v>
      </c>
      <c r="F6497" t="s">
        <v>12</v>
      </c>
      <c r="G6497">
        <v>2683262</v>
      </c>
      <c r="H6497">
        <v>39</v>
      </c>
      <c r="I6497" t="s">
        <v>1256</v>
      </c>
    </row>
    <row r="6498" spans="1:9" x14ac:dyDescent="0.25">
      <c r="A6498" t="s">
        <v>9566</v>
      </c>
      <c r="B6498">
        <v>2683242</v>
      </c>
      <c r="C6498" t="s">
        <v>10</v>
      </c>
      <c r="D6498" t="s">
        <v>2097</v>
      </c>
      <c r="E6498" s="1">
        <v>104.191750829329</v>
      </c>
      <c r="F6498" t="s">
        <v>12</v>
      </c>
      <c r="G6498">
        <v>2683262</v>
      </c>
      <c r="H6498">
        <v>20</v>
      </c>
      <c r="I6498" t="s">
        <v>1256</v>
      </c>
    </row>
    <row r="6499" spans="1:9" x14ac:dyDescent="0.25">
      <c r="A6499" t="s">
        <v>9566</v>
      </c>
      <c r="B6499">
        <v>2683251</v>
      </c>
      <c r="C6499" t="s">
        <v>10</v>
      </c>
      <c r="D6499" t="s">
        <v>2097</v>
      </c>
      <c r="E6499" s="1">
        <v>160.907070943365</v>
      </c>
      <c r="F6499" t="s">
        <v>12</v>
      </c>
      <c r="G6499">
        <v>2683262</v>
      </c>
      <c r="H6499">
        <v>11</v>
      </c>
      <c r="I6499" t="s">
        <v>1256</v>
      </c>
    </row>
    <row r="6500" spans="1:9" x14ac:dyDescent="0.25">
      <c r="A6500" t="s">
        <v>9566</v>
      </c>
      <c r="B6500">
        <v>2683230</v>
      </c>
      <c r="C6500" t="s">
        <v>10</v>
      </c>
      <c r="D6500" t="s">
        <v>2097</v>
      </c>
      <c r="E6500" s="1">
        <v>23.2020808815743</v>
      </c>
      <c r="F6500" t="s">
        <v>12</v>
      </c>
      <c r="G6500">
        <v>2683262</v>
      </c>
      <c r="H6500">
        <v>32</v>
      </c>
      <c r="I6500" t="s">
        <v>1256</v>
      </c>
    </row>
    <row r="6501" spans="1:9" x14ac:dyDescent="0.25">
      <c r="A6501" t="s">
        <v>9566</v>
      </c>
      <c r="B6501">
        <v>2683255</v>
      </c>
      <c r="C6501" t="s">
        <v>10</v>
      </c>
      <c r="D6501" t="s">
        <v>2097</v>
      </c>
      <c r="E6501" s="1">
        <v>37.810213409356997</v>
      </c>
      <c r="F6501" t="s">
        <v>12</v>
      </c>
      <c r="G6501">
        <v>2683262</v>
      </c>
      <c r="H6501">
        <v>7</v>
      </c>
      <c r="I6501" t="s">
        <v>1256</v>
      </c>
    </row>
    <row r="6502" spans="1:9" x14ac:dyDescent="0.25">
      <c r="A6502" t="s">
        <v>9566</v>
      </c>
      <c r="B6502">
        <v>2684850</v>
      </c>
      <c r="C6502" t="s">
        <v>7</v>
      </c>
      <c r="D6502" t="s">
        <v>4161</v>
      </c>
      <c r="E6502" s="1">
        <v>69.315584109851699</v>
      </c>
      <c r="F6502" t="s">
        <v>12</v>
      </c>
      <c r="G6502">
        <v>2684799</v>
      </c>
      <c r="H6502">
        <v>51</v>
      </c>
      <c r="I6502" t="s">
        <v>19</v>
      </c>
    </row>
    <row r="6503" spans="1:9" x14ac:dyDescent="0.25">
      <c r="A6503" t="s">
        <v>9566</v>
      </c>
      <c r="B6503">
        <v>2685100</v>
      </c>
      <c r="C6503" t="s">
        <v>7</v>
      </c>
      <c r="D6503" t="s">
        <v>4161</v>
      </c>
      <c r="E6503" s="1">
        <v>32.035610855592601</v>
      </c>
      <c r="F6503" t="s">
        <v>12</v>
      </c>
      <c r="G6503">
        <v>2684799</v>
      </c>
      <c r="H6503">
        <v>301</v>
      </c>
      <c r="I6503" t="s">
        <v>19</v>
      </c>
    </row>
    <row r="6504" spans="1:9" x14ac:dyDescent="0.25">
      <c r="A6504" t="s">
        <v>9566</v>
      </c>
      <c r="B6504">
        <v>2684797</v>
      </c>
      <c r="C6504" t="s">
        <v>7</v>
      </c>
      <c r="D6504" t="s">
        <v>4161</v>
      </c>
      <c r="E6504" s="1">
        <v>40.966027007901303</v>
      </c>
      <c r="F6504" t="s">
        <v>8</v>
      </c>
      <c r="G6504">
        <v>2684799</v>
      </c>
      <c r="H6504">
        <v>2</v>
      </c>
      <c r="I6504" t="s">
        <v>19</v>
      </c>
    </row>
    <row r="6505" spans="1:9" x14ac:dyDescent="0.25">
      <c r="A6505" t="s">
        <v>9566</v>
      </c>
      <c r="B6505">
        <v>2685078</v>
      </c>
      <c r="C6505" t="s">
        <v>7</v>
      </c>
      <c r="D6505" t="s">
        <v>4161</v>
      </c>
      <c r="E6505" s="1">
        <v>35.160435748604201</v>
      </c>
      <c r="F6505" t="s">
        <v>12</v>
      </c>
      <c r="G6505">
        <v>2684799</v>
      </c>
      <c r="H6505">
        <v>279</v>
      </c>
      <c r="I6505" t="s">
        <v>19</v>
      </c>
    </row>
    <row r="6506" spans="1:9" x14ac:dyDescent="0.25">
      <c r="A6506" t="s">
        <v>9566</v>
      </c>
      <c r="B6506">
        <v>2685041</v>
      </c>
      <c r="C6506" t="s">
        <v>7</v>
      </c>
      <c r="D6506" t="s">
        <v>4161</v>
      </c>
      <c r="E6506" s="1">
        <v>19.980369810272101</v>
      </c>
      <c r="F6506" t="s">
        <v>12</v>
      </c>
      <c r="G6506">
        <v>2684799</v>
      </c>
      <c r="H6506">
        <v>242</v>
      </c>
      <c r="I6506" t="s">
        <v>19</v>
      </c>
    </row>
    <row r="6507" spans="1:9" x14ac:dyDescent="0.25">
      <c r="A6507" t="s">
        <v>9566</v>
      </c>
      <c r="B6507">
        <v>2685689</v>
      </c>
      <c r="C6507" t="s">
        <v>10</v>
      </c>
      <c r="D6507" t="s">
        <v>1491</v>
      </c>
      <c r="E6507" s="1">
        <v>20.722835849443499</v>
      </c>
      <c r="F6507" t="s">
        <v>8</v>
      </c>
      <c r="G6507">
        <v>2685614</v>
      </c>
      <c r="H6507">
        <v>75</v>
      </c>
      <c r="I6507" t="s">
        <v>1492</v>
      </c>
    </row>
    <row r="6508" spans="1:9" x14ac:dyDescent="0.25">
      <c r="A6508" t="s">
        <v>9566</v>
      </c>
      <c r="B6508">
        <v>2685802</v>
      </c>
      <c r="C6508" t="s">
        <v>10</v>
      </c>
      <c r="D6508" t="s">
        <v>1491</v>
      </c>
      <c r="E6508" s="1">
        <v>30.5755891520501</v>
      </c>
      <c r="F6508" t="s">
        <v>8</v>
      </c>
      <c r="G6508">
        <v>2685614</v>
      </c>
      <c r="H6508">
        <v>188</v>
      </c>
      <c r="I6508" t="s">
        <v>1492</v>
      </c>
    </row>
    <row r="6509" spans="1:9" x14ac:dyDescent="0.25">
      <c r="A6509" t="s">
        <v>9566</v>
      </c>
      <c r="B6509">
        <v>2685662</v>
      </c>
      <c r="C6509" t="s">
        <v>10</v>
      </c>
      <c r="D6509" t="s">
        <v>1491</v>
      </c>
      <c r="E6509" s="1">
        <v>31.5929183962803</v>
      </c>
      <c r="F6509" t="s">
        <v>8</v>
      </c>
      <c r="G6509">
        <v>2685614</v>
      </c>
      <c r="H6509">
        <v>48</v>
      </c>
      <c r="I6509" t="s">
        <v>1492</v>
      </c>
    </row>
    <row r="6510" spans="1:9" x14ac:dyDescent="0.25">
      <c r="A6510" t="s">
        <v>9566</v>
      </c>
      <c r="B6510">
        <v>2685823</v>
      </c>
      <c r="C6510" t="s">
        <v>10</v>
      </c>
      <c r="D6510" t="s">
        <v>1491</v>
      </c>
      <c r="E6510" s="1">
        <v>20.622378019803801</v>
      </c>
      <c r="F6510" t="s">
        <v>8</v>
      </c>
      <c r="G6510">
        <v>2685614</v>
      </c>
      <c r="H6510">
        <v>209</v>
      </c>
      <c r="I6510" t="s">
        <v>1492</v>
      </c>
    </row>
    <row r="6511" spans="1:9" x14ac:dyDescent="0.25">
      <c r="A6511" t="s">
        <v>9566</v>
      </c>
      <c r="B6511">
        <v>2685500</v>
      </c>
      <c r="C6511" t="s">
        <v>10</v>
      </c>
      <c r="D6511" t="s">
        <v>1491</v>
      </c>
      <c r="E6511" s="1">
        <v>26.587279909134999</v>
      </c>
      <c r="F6511" t="s">
        <v>12</v>
      </c>
      <c r="G6511">
        <v>2685614</v>
      </c>
      <c r="H6511">
        <v>114</v>
      </c>
      <c r="I6511" t="s">
        <v>1492</v>
      </c>
    </row>
    <row r="6512" spans="1:9" x14ac:dyDescent="0.25">
      <c r="A6512" t="s">
        <v>9566</v>
      </c>
      <c r="B6512">
        <v>2685827</v>
      </c>
      <c r="C6512" t="s">
        <v>10</v>
      </c>
      <c r="D6512" t="s">
        <v>1491</v>
      </c>
      <c r="E6512" s="1">
        <v>18.146419131805001</v>
      </c>
      <c r="F6512" t="s">
        <v>8</v>
      </c>
      <c r="G6512">
        <v>2685614</v>
      </c>
      <c r="H6512">
        <v>213</v>
      </c>
      <c r="I6512" t="s">
        <v>1492</v>
      </c>
    </row>
    <row r="6513" spans="1:9" x14ac:dyDescent="0.25">
      <c r="A6513" t="s">
        <v>9566</v>
      </c>
      <c r="B6513">
        <v>2685479</v>
      </c>
      <c r="C6513" t="s">
        <v>10</v>
      </c>
      <c r="D6513" t="s">
        <v>1491</v>
      </c>
      <c r="E6513" s="1">
        <v>231.486227115936</v>
      </c>
      <c r="F6513" t="s">
        <v>12</v>
      </c>
      <c r="G6513">
        <v>2685614</v>
      </c>
      <c r="H6513">
        <v>135</v>
      </c>
      <c r="I6513" t="s">
        <v>1492</v>
      </c>
    </row>
    <row r="6514" spans="1:9" x14ac:dyDescent="0.25">
      <c r="A6514" t="s">
        <v>9566</v>
      </c>
      <c r="B6514">
        <v>2685857</v>
      </c>
      <c r="C6514" t="s">
        <v>10</v>
      </c>
      <c r="D6514" t="s">
        <v>1491</v>
      </c>
      <c r="E6514" s="1">
        <v>17.995732387345601</v>
      </c>
      <c r="F6514" t="s">
        <v>8</v>
      </c>
      <c r="G6514">
        <v>2685614</v>
      </c>
      <c r="H6514">
        <v>243</v>
      </c>
      <c r="I6514" t="s">
        <v>1492</v>
      </c>
    </row>
    <row r="6515" spans="1:9" x14ac:dyDescent="0.25">
      <c r="A6515" t="s">
        <v>9566</v>
      </c>
      <c r="B6515">
        <v>2688046</v>
      </c>
      <c r="C6515" t="s">
        <v>10</v>
      </c>
      <c r="D6515" t="s">
        <v>3862</v>
      </c>
      <c r="E6515" s="1">
        <v>53.058613549168001</v>
      </c>
      <c r="F6515" t="s">
        <v>8</v>
      </c>
      <c r="G6515">
        <v>2687048</v>
      </c>
      <c r="H6515">
        <v>998</v>
      </c>
      <c r="I6515" t="s">
        <v>3863</v>
      </c>
    </row>
    <row r="6516" spans="1:9" x14ac:dyDescent="0.25">
      <c r="A6516" t="s">
        <v>9566</v>
      </c>
      <c r="B6516">
        <v>2687812</v>
      </c>
      <c r="C6516" t="s">
        <v>10</v>
      </c>
      <c r="D6516" t="s">
        <v>3862</v>
      </c>
      <c r="E6516" s="1">
        <v>18.959273046396401</v>
      </c>
      <c r="F6516" t="s">
        <v>8</v>
      </c>
      <c r="G6516">
        <v>2687048</v>
      </c>
      <c r="H6516">
        <v>764</v>
      </c>
      <c r="I6516" t="s">
        <v>3863</v>
      </c>
    </row>
    <row r="6517" spans="1:9" x14ac:dyDescent="0.25">
      <c r="A6517" t="s">
        <v>9566</v>
      </c>
      <c r="B6517">
        <v>2689046</v>
      </c>
      <c r="C6517" t="s">
        <v>10</v>
      </c>
      <c r="D6517" t="s">
        <v>7600</v>
      </c>
      <c r="E6517" s="1">
        <v>20.724372224898499</v>
      </c>
      <c r="F6517" t="s">
        <v>12</v>
      </c>
      <c r="G6517">
        <v>2689368</v>
      </c>
      <c r="H6517">
        <v>322</v>
      </c>
      <c r="I6517" t="s">
        <v>1387</v>
      </c>
    </row>
    <row r="6518" spans="1:9" x14ac:dyDescent="0.25">
      <c r="A6518" t="s">
        <v>9566</v>
      </c>
      <c r="B6518">
        <v>2689300</v>
      </c>
      <c r="C6518" t="s">
        <v>10</v>
      </c>
      <c r="D6518" t="s">
        <v>7600</v>
      </c>
      <c r="E6518" s="1">
        <v>29.8693665931814</v>
      </c>
      <c r="F6518" t="s">
        <v>12</v>
      </c>
      <c r="G6518">
        <v>2689368</v>
      </c>
      <c r="H6518">
        <v>68</v>
      </c>
      <c r="I6518" t="s">
        <v>1387</v>
      </c>
    </row>
    <row r="6519" spans="1:9" x14ac:dyDescent="0.25">
      <c r="A6519" t="s">
        <v>9566</v>
      </c>
      <c r="B6519">
        <v>2689281</v>
      </c>
      <c r="C6519" t="s">
        <v>10</v>
      </c>
      <c r="D6519" t="s">
        <v>7600</v>
      </c>
      <c r="E6519" s="1">
        <v>21.316911809946401</v>
      </c>
      <c r="F6519" t="s">
        <v>12</v>
      </c>
      <c r="G6519">
        <v>2689368</v>
      </c>
      <c r="H6519">
        <v>87</v>
      </c>
      <c r="I6519" t="s">
        <v>1387</v>
      </c>
    </row>
    <row r="6520" spans="1:9" x14ac:dyDescent="0.25">
      <c r="A6520" t="s">
        <v>9566</v>
      </c>
      <c r="B6520">
        <v>2689307</v>
      </c>
      <c r="C6520" t="s">
        <v>10</v>
      </c>
      <c r="D6520" t="s">
        <v>7600</v>
      </c>
      <c r="E6520" s="1">
        <v>18.092475541549899</v>
      </c>
      <c r="F6520" t="s">
        <v>12</v>
      </c>
      <c r="G6520">
        <v>2689368</v>
      </c>
      <c r="H6520">
        <v>61</v>
      </c>
      <c r="I6520" t="s">
        <v>1387</v>
      </c>
    </row>
    <row r="6521" spans="1:9" x14ac:dyDescent="0.25">
      <c r="A6521" t="s">
        <v>9566</v>
      </c>
      <c r="B6521">
        <v>2690024</v>
      </c>
      <c r="C6521" t="s">
        <v>10</v>
      </c>
      <c r="D6521" t="s">
        <v>7601</v>
      </c>
      <c r="E6521" s="1">
        <v>19.278728417041702</v>
      </c>
      <c r="F6521" t="s">
        <v>8</v>
      </c>
      <c r="G6521">
        <v>2689881</v>
      </c>
      <c r="H6521">
        <v>143</v>
      </c>
      <c r="I6521" t="s">
        <v>1274</v>
      </c>
    </row>
    <row r="6522" spans="1:9" x14ac:dyDescent="0.25">
      <c r="A6522" t="s">
        <v>9566</v>
      </c>
      <c r="B6522">
        <v>2690657</v>
      </c>
      <c r="C6522" t="s">
        <v>10</v>
      </c>
      <c r="D6522" t="s">
        <v>1948</v>
      </c>
      <c r="E6522" s="1">
        <v>91.232873589893998</v>
      </c>
      <c r="F6522" t="s">
        <v>17</v>
      </c>
      <c r="G6522">
        <v>2690793</v>
      </c>
      <c r="H6522">
        <v>136</v>
      </c>
      <c r="I6522" t="s">
        <v>1949</v>
      </c>
    </row>
    <row r="6523" spans="1:9" x14ac:dyDescent="0.25">
      <c r="A6523" t="s">
        <v>9566</v>
      </c>
      <c r="B6523">
        <v>2691558</v>
      </c>
      <c r="C6523" t="s">
        <v>10</v>
      </c>
      <c r="D6523" t="s">
        <v>2771</v>
      </c>
      <c r="E6523" s="1">
        <v>66.125347177408401</v>
      </c>
      <c r="F6523" t="s">
        <v>12</v>
      </c>
      <c r="G6523">
        <v>2691576</v>
      </c>
      <c r="H6523">
        <v>18</v>
      </c>
      <c r="I6523" t="s">
        <v>2772</v>
      </c>
    </row>
    <row r="6524" spans="1:9" x14ac:dyDescent="0.25">
      <c r="A6524" t="s">
        <v>9566</v>
      </c>
      <c r="B6524">
        <v>2691538</v>
      </c>
      <c r="C6524" t="s">
        <v>10</v>
      </c>
      <c r="D6524" t="s">
        <v>2771</v>
      </c>
      <c r="E6524" s="1">
        <v>304.00515874761101</v>
      </c>
      <c r="F6524" t="s">
        <v>12</v>
      </c>
      <c r="G6524">
        <v>2691576</v>
      </c>
      <c r="H6524">
        <v>38</v>
      </c>
      <c r="I6524" t="s">
        <v>2772</v>
      </c>
    </row>
    <row r="6525" spans="1:9" x14ac:dyDescent="0.25">
      <c r="A6525" t="s">
        <v>9566</v>
      </c>
      <c r="B6525">
        <v>2694388</v>
      </c>
      <c r="C6525" t="s">
        <v>10</v>
      </c>
      <c r="D6525" t="s">
        <v>3663</v>
      </c>
      <c r="E6525" s="1">
        <v>47.676533940525303</v>
      </c>
      <c r="F6525" t="s">
        <v>8</v>
      </c>
      <c r="G6525">
        <v>2693688</v>
      </c>
      <c r="H6525">
        <v>700</v>
      </c>
      <c r="I6525" t="s">
        <v>2087</v>
      </c>
    </row>
    <row r="6526" spans="1:9" x14ac:dyDescent="0.25">
      <c r="A6526" t="s">
        <v>9566</v>
      </c>
      <c r="B6526">
        <v>2695187</v>
      </c>
      <c r="C6526" t="s">
        <v>10</v>
      </c>
      <c r="D6526" t="s">
        <v>2086</v>
      </c>
      <c r="E6526" s="1">
        <v>54.216511413373901</v>
      </c>
      <c r="F6526" t="s">
        <v>8</v>
      </c>
      <c r="G6526">
        <v>2694974</v>
      </c>
      <c r="H6526">
        <v>213</v>
      </c>
      <c r="I6526" t="s">
        <v>2087</v>
      </c>
    </row>
    <row r="6527" spans="1:9" x14ac:dyDescent="0.25">
      <c r="A6527" t="s">
        <v>9566</v>
      </c>
      <c r="B6527">
        <v>2695642</v>
      </c>
      <c r="C6527" t="s">
        <v>10</v>
      </c>
      <c r="D6527" t="s">
        <v>2086</v>
      </c>
      <c r="E6527" s="1">
        <v>39.259284360463496</v>
      </c>
      <c r="F6527" t="s">
        <v>8</v>
      </c>
      <c r="G6527">
        <v>2694974</v>
      </c>
      <c r="H6527">
        <v>668</v>
      </c>
      <c r="I6527" t="s">
        <v>2087</v>
      </c>
    </row>
    <row r="6528" spans="1:9" x14ac:dyDescent="0.25">
      <c r="A6528" t="s">
        <v>9566</v>
      </c>
      <c r="B6528">
        <v>2694962</v>
      </c>
      <c r="C6528" t="s">
        <v>10</v>
      </c>
      <c r="D6528" t="s">
        <v>2086</v>
      </c>
      <c r="E6528" s="1">
        <v>148.81478654686501</v>
      </c>
      <c r="F6528" t="s">
        <v>12</v>
      </c>
      <c r="G6528">
        <v>2694974</v>
      </c>
      <c r="H6528">
        <v>12</v>
      </c>
      <c r="I6528" t="s">
        <v>2087</v>
      </c>
    </row>
    <row r="6529" spans="1:9" x14ac:dyDescent="0.25">
      <c r="A6529" t="s">
        <v>9566</v>
      </c>
      <c r="B6529">
        <v>2694952</v>
      </c>
      <c r="C6529" t="s">
        <v>10</v>
      </c>
      <c r="D6529" t="s">
        <v>2086</v>
      </c>
      <c r="E6529" s="1">
        <v>40.381763720117</v>
      </c>
      <c r="F6529" t="s">
        <v>12</v>
      </c>
      <c r="G6529">
        <v>2694974</v>
      </c>
      <c r="H6529">
        <v>22</v>
      </c>
      <c r="I6529" t="s">
        <v>2087</v>
      </c>
    </row>
    <row r="6530" spans="1:9" x14ac:dyDescent="0.25">
      <c r="A6530" t="s">
        <v>9566</v>
      </c>
      <c r="B6530">
        <v>2695030</v>
      </c>
      <c r="C6530" t="s">
        <v>10</v>
      </c>
      <c r="D6530" t="s">
        <v>2086</v>
      </c>
      <c r="E6530" s="1">
        <v>81.886006799887596</v>
      </c>
      <c r="F6530" t="s">
        <v>8</v>
      </c>
      <c r="G6530">
        <v>2694974</v>
      </c>
      <c r="H6530">
        <v>56</v>
      </c>
      <c r="I6530" t="s">
        <v>2087</v>
      </c>
    </row>
    <row r="6531" spans="1:9" x14ac:dyDescent="0.25">
      <c r="A6531" t="s">
        <v>9566</v>
      </c>
      <c r="B6531">
        <v>2695518</v>
      </c>
      <c r="C6531" t="s">
        <v>10</v>
      </c>
      <c r="D6531" t="s">
        <v>2086</v>
      </c>
      <c r="E6531" s="1">
        <v>53.094032053720198</v>
      </c>
      <c r="F6531" t="s">
        <v>8</v>
      </c>
      <c r="G6531">
        <v>2694974</v>
      </c>
      <c r="H6531">
        <v>544</v>
      </c>
      <c r="I6531" t="s">
        <v>2087</v>
      </c>
    </row>
    <row r="6532" spans="1:9" x14ac:dyDescent="0.25">
      <c r="A6532" t="s">
        <v>9566</v>
      </c>
      <c r="B6532">
        <v>2694966</v>
      </c>
      <c r="C6532" t="s">
        <v>10</v>
      </c>
      <c r="D6532" t="s">
        <v>2086</v>
      </c>
      <c r="E6532" s="1">
        <v>26.547016026860199</v>
      </c>
      <c r="F6532" t="s">
        <v>12</v>
      </c>
      <c r="G6532">
        <v>2694974</v>
      </c>
      <c r="H6532">
        <v>8</v>
      </c>
      <c r="I6532" t="s">
        <v>2087</v>
      </c>
    </row>
    <row r="6533" spans="1:9" x14ac:dyDescent="0.25">
      <c r="A6533" t="s">
        <v>9566</v>
      </c>
      <c r="B6533">
        <v>2695049</v>
      </c>
      <c r="C6533" t="s">
        <v>10</v>
      </c>
      <c r="D6533" t="s">
        <v>2086</v>
      </c>
      <c r="E6533" s="1">
        <v>40.381763720117</v>
      </c>
      <c r="F6533" t="s">
        <v>8</v>
      </c>
      <c r="G6533">
        <v>2694974</v>
      </c>
      <c r="H6533">
        <v>75</v>
      </c>
      <c r="I6533" t="s">
        <v>2087</v>
      </c>
    </row>
    <row r="6534" spans="1:9" x14ac:dyDescent="0.25">
      <c r="A6534" t="s">
        <v>9566</v>
      </c>
      <c r="B6534">
        <v>2694938</v>
      </c>
      <c r="C6534" t="s">
        <v>10</v>
      </c>
      <c r="D6534" t="s">
        <v>2086</v>
      </c>
      <c r="E6534" s="1">
        <v>66.928779746977199</v>
      </c>
      <c r="F6534" t="s">
        <v>12</v>
      </c>
      <c r="G6534">
        <v>2694974</v>
      </c>
      <c r="H6534">
        <v>36</v>
      </c>
      <c r="I6534" t="s">
        <v>2087</v>
      </c>
    </row>
    <row r="6535" spans="1:9" x14ac:dyDescent="0.25">
      <c r="A6535" t="s">
        <v>9566</v>
      </c>
      <c r="B6535">
        <v>2696388</v>
      </c>
      <c r="C6535" t="s">
        <v>10</v>
      </c>
      <c r="D6535" t="s">
        <v>7602</v>
      </c>
      <c r="E6535" s="1">
        <v>33.504165054589002</v>
      </c>
      <c r="F6535" t="s">
        <v>8</v>
      </c>
      <c r="G6535">
        <v>2696202</v>
      </c>
      <c r="H6535">
        <v>186</v>
      </c>
      <c r="I6535" t="s">
        <v>1272</v>
      </c>
    </row>
    <row r="6536" spans="1:9" x14ac:dyDescent="0.25">
      <c r="A6536" t="s">
        <v>9566</v>
      </c>
      <c r="B6536">
        <v>2697718</v>
      </c>
      <c r="C6536" t="s">
        <v>10</v>
      </c>
      <c r="D6536" t="s">
        <v>4037</v>
      </c>
      <c r="E6536" s="1">
        <v>39.945204112332</v>
      </c>
      <c r="F6536" t="s">
        <v>8</v>
      </c>
      <c r="G6536">
        <v>2697452</v>
      </c>
      <c r="H6536">
        <v>266</v>
      </c>
      <c r="I6536" t="s">
        <v>1256</v>
      </c>
    </row>
    <row r="6537" spans="1:9" x14ac:dyDescent="0.25">
      <c r="A6537" t="s">
        <v>9566</v>
      </c>
      <c r="B6537">
        <v>2697479</v>
      </c>
      <c r="C6537" t="s">
        <v>10</v>
      </c>
      <c r="D6537" t="s">
        <v>4037</v>
      </c>
      <c r="E6537" s="1">
        <v>26.260021259002201</v>
      </c>
      <c r="F6537" t="s">
        <v>8</v>
      </c>
      <c r="G6537">
        <v>2697452</v>
      </c>
      <c r="H6537">
        <v>27</v>
      </c>
      <c r="I6537" t="s">
        <v>1256</v>
      </c>
    </row>
    <row r="6538" spans="1:9" x14ac:dyDescent="0.25">
      <c r="A6538" t="s">
        <v>9566</v>
      </c>
      <c r="B6538">
        <v>2697389</v>
      </c>
      <c r="C6538" t="s">
        <v>10</v>
      </c>
      <c r="D6538" t="s">
        <v>4037</v>
      </c>
      <c r="E6538" s="1">
        <v>53.630386965661799</v>
      </c>
      <c r="F6538" t="s">
        <v>12</v>
      </c>
      <c r="G6538">
        <v>2697452</v>
      </c>
      <c r="H6538">
        <v>63</v>
      </c>
      <c r="I6538" t="s">
        <v>1256</v>
      </c>
    </row>
    <row r="6539" spans="1:9" x14ac:dyDescent="0.25">
      <c r="A6539" t="s">
        <v>9566</v>
      </c>
      <c r="B6539">
        <v>2697855</v>
      </c>
      <c r="C6539" t="s">
        <v>10</v>
      </c>
      <c r="D6539" t="s">
        <v>4037</v>
      </c>
      <c r="E6539" s="1">
        <v>81.000752672321298</v>
      </c>
      <c r="F6539" t="s">
        <v>8</v>
      </c>
      <c r="G6539">
        <v>2697452</v>
      </c>
      <c r="H6539">
        <v>403</v>
      </c>
      <c r="I6539" t="s">
        <v>1256</v>
      </c>
    </row>
    <row r="6540" spans="1:9" x14ac:dyDescent="0.25">
      <c r="A6540" t="s">
        <v>9566</v>
      </c>
      <c r="B6540">
        <v>2697405</v>
      </c>
      <c r="C6540" t="s">
        <v>10</v>
      </c>
      <c r="D6540" t="s">
        <v>4037</v>
      </c>
      <c r="E6540" s="1">
        <v>26.260021259002201</v>
      </c>
      <c r="F6540" t="s">
        <v>12</v>
      </c>
      <c r="G6540">
        <v>2697452</v>
      </c>
      <c r="H6540">
        <v>47</v>
      </c>
      <c r="I6540" t="s">
        <v>1256</v>
      </c>
    </row>
    <row r="6541" spans="1:9" x14ac:dyDescent="0.25">
      <c r="A6541" t="s">
        <v>9566</v>
      </c>
      <c r="B6541">
        <v>2697962</v>
      </c>
      <c r="C6541" t="s">
        <v>10</v>
      </c>
      <c r="D6541" t="s">
        <v>4037</v>
      </c>
      <c r="E6541" s="1">
        <v>38.834859664674703</v>
      </c>
      <c r="F6541" t="s">
        <v>8</v>
      </c>
      <c r="G6541">
        <v>2697452</v>
      </c>
      <c r="H6541">
        <v>510</v>
      </c>
      <c r="I6541" t="s">
        <v>1256</v>
      </c>
    </row>
    <row r="6542" spans="1:9" x14ac:dyDescent="0.25">
      <c r="A6542" t="s">
        <v>9566</v>
      </c>
      <c r="B6542">
        <v>2698035</v>
      </c>
      <c r="C6542" t="s">
        <v>10</v>
      </c>
      <c r="D6542" t="s">
        <v>2004</v>
      </c>
      <c r="E6542" s="1">
        <v>58.708551329850799</v>
      </c>
      <c r="F6542" t="s">
        <v>12</v>
      </c>
      <c r="G6542">
        <v>2698202</v>
      </c>
      <c r="H6542">
        <v>167</v>
      </c>
      <c r="I6542" t="s">
        <v>2005</v>
      </c>
    </row>
    <row r="6543" spans="1:9" x14ac:dyDescent="0.25">
      <c r="A6543" t="s">
        <v>9566</v>
      </c>
      <c r="B6543">
        <v>2698023</v>
      </c>
      <c r="C6543" t="s">
        <v>10</v>
      </c>
      <c r="D6543" t="s">
        <v>2004</v>
      </c>
      <c r="E6543" s="1">
        <v>24.7077410153471</v>
      </c>
      <c r="F6543" t="s">
        <v>12</v>
      </c>
      <c r="G6543">
        <v>2698202</v>
      </c>
      <c r="H6543">
        <v>179</v>
      </c>
      <c r="I6543" t="s">
        <v>2005</v>
      </c>
    </row>
    <row r="6544" spans="1:9" x14ac:dyDescent="0.25">
      <c r="A6544" t="s">
        <v>9566</v>
      </c>
      <c r="B6544">
        <v>2698194</v>
      </c>
      <c r="C6544" t="s">
        <v>10</v>
      </c>
      <c r="D6544" t="s">
        <v>2004</v>
      </c>
      <c r="E6544" s="1">
        <v>20.8893657916305</v>
      </c>
      <c r="F6544" t="s">
        <v>12</v>
      </c>
      <c r="G6544">
        <v>2698202</v>
      </c>
      <c r="H6544">
        <v>8</v>
      </c>
      <c r="I6544" t="s">
        <v>2005</v>
      </c>
    </row>
    <row r="6545" spans="1:9" x14ac:dyDescent="0.25">
      <c r="A6545" t="s">
        <v>9566</v>
      </c>
      <c r="B6545">
        <v>2698017</v>
      </c>
      <c r="C6545" t="s">
        <v>10</v>
      </c>
      <c r="D6545" t="s">
        <v>2004</v>
      </c>
      <c r="E6545" s="1">
        <v>172.140764122825</v>
      </c>
      <c r="F6545" t="s">
        <v>12</v>
      </c>
      <c r="G6545">
        <v>2698202</v>
      </c>
      <c r="H6545">
        <v>185</v>
      </c>
      <c r="I6545" t="s">
        <v>2005</v>
      </c>
    </row>
    <row r="6546" spans="1:9" x14ac:dyDescent="0.25">
      <c r="A6546" t="s">
        <v>9566</v>
      </c>
      <c r="B6546">
        <v>2698126</v>
      </c>
      <c r="C6546" t="s">
        <v>10</v>
      </c>
      <c r="D6546" t="s">
        <v>2004</v>
      </c>
      <c r="E6546" s="1">
        <v>33.916520727791799</v>
      </c>
      <c r="F6546" t="s">
        <v>12</v>
      </c>
      <c r="G6546">
        <v>2698202</v>
      </c>
      <c r="H6546">
        <v>76</v>
      </c>
      <c r="I6546" t="s">
        <v>2005</v>
      </c>
    </row>
    <row r="6547" spans="1:9" x14ac:dyDescent="0.25">
      <c r="A6547" t="s">
        <v>9566</v>
      </c>
      <c r="B6547">
        <v>2698188</v>
      </c>
      <c r="C6547" t="s">
        <v>10</v>
      </c>
      <c r="D6547" t="s">
        <v>2004</v>
      </c>
      <c r="E6547" s="1">
        <v>31.474187243563101</v>
      </c>
      <c r="F6547" t="s">
        <v>12</v>
      </c>
      <c r="G6547">
        <v>2698202</v>
      </c>
      <c r="H6547">
        <v>14</v>
      </c>
      <c r="I6547" t="s">
        <v>2005</v>
      </c>
    </row>
    <row r="6548" spans="1:9" x14ac:dyDescent="0.25">
      <c r="A6548" t="s">
        <v>9566</v>
      </c>
      <c r="B6548">
        <v>2700494</v>
      </c>
      <c r="C6548" t="s">
        <v>7</v>
      </c>
      <c r="D6548" t="s">
        <v>3884</v>
      </c>
      <c r="E6548" s="1">
        <v>194.776851756551</v>
      </c>
      <c r="F6548" t="s">
        <v>12</v>
      </c>
      <c r="G6548">
        <v>2700463</v>
      </c>
      <c r="H6548">
        <v>31</v>
      </c>
      <c r="I6548" t="s">
        <v>1256</v>
      </c>
    </row>
    <row r="6549" spans="1:9" x14ac:dyDescent="0.25">
      <c r="A6549" t="s">
        <v>9566</v>
      </c>
      <c r="B6549">
        <v>2701997</v>
      </c>
      <c r="C6549" t="s">
        <v>7</v>
      </c>
      <c r="D6549" t="s">
        <v>1597</v>
      </c>
      <c r="E6549" s="1">
        <v>111.263030525915</v>
      </c>
      <c r="F6549" t="s">
        <v>12</v>
      </c>
      <c r="G6549">
        <v>2701956</v>
      </c>
      <c r="H6549">
        <v>41</v>
      </c>
      <c r="I6549" t="s">
        <v>1598</v>
      </c>
    </row>
    <row r="6550" spans="1:9" x14ac:dyDescent="0.25">
      <c r="A6550" t="s">
        <v>9566</v>
      </c>
      <c r="B6550">
        <v>2702445</v>
      </c>
      <c r="C6550" t="s">
        <v>10</v>
      </c>
      <c r="D6550" t="s">
        <v>3136</v>
      </c>
      <c r="E6550" s="1">
        <v>231.03328769974399</v>
      </c>
      <c r="F6550" t="s">
        <v>8</v>
      </c>
      <c r="G6550">
        <v>2702289</v>
      </c>
      <c r="H6550">
        <v>156</v>
      </c>
      <c r="I6550" t="s">
        <v>3137</v>
      </c>
    </row>
    <row r="6551" spans="1:9" x14ac:dyDescent="0.25">
      <c r="A6551" t="s">
        <v>9566</v>
      </c>
      <c r="B6551">
        <v>2702442</v>
      </c>
      <c r="C6551" t="s">
        <v>10</v>
      </c>
      <c r="D6551" t="s">
        <v>3136</v>
      </c>
      <c r="E6551" s="1">
        <v>57.154163916651797</v>
      </c>
      <c r="F6551" t="s">
        <v>8</v>
      </c>
      <c r="G6551">
        <v>2702289</v>
      </c>
      <c r="H6551">
        <v>153</v>
      </c>
      <c r="I6551" t="s">
        <v>3137</v>
      </c>
    </row>
    <row r="6552" spans="1:9" x14ac:dyDescent="0.25">
      <c r="A6552" t="s">
        <v>9566</v>
      </c>
      <c r="B6552">
        <v>2702949</v>
      </c>
      <c r="C6552" t="s">
        <v>10</v>
      </c>
      <c r="D6552" t="s">
        <v>2930</v>
      </c>
      <c r="E6552" s="1">
        <v>33.261338138726003</v>
      </c>
      <c r="F6552" t="s">
        <v>12</v>
      </c>
      <c r="G6552">
        <v>2703011</v>
      </c>
      <c r="H6552">
        <v>62</v>
      </c>
      <c r="I6552" t="s">
        <v>1256</v>
      </c>
    </row>
    <row r="6553" spans="1:9" x14ac:dyDescent="0.25">
      <c r="A6553" t="s">
        <v>9566</v>
      </c>
      <c r="B6553">
        <v>2703001</v>
      </c>
      <c r="C6553" t="s">
        <v>10</v>
      </c>
      <c r="D6553" t="s">
        <v>2930</v>
      </c>
      <c r="E6553" s="1">
        <v>22.174225425817401</v>
      </c>
      <c r="F6553" t="s">
        <v>12</v>
      </c>
      <c r="G6553">
        <v>2703011</v>
      </c>
      <c r="H6553">
        <v>10</v>
      </c>
      <c r="I6553" t="s">
        <v>1256</v>
      </c>
    </row>
    <row r="6554" spans="1:9" x14ac:dyDescent="0.25">
      <c r="A6554" t="s">
        <v>9566</v>
      </c>
      <c r="B6554">
        <v>2702952</v>
      </c>
      <c r="C6554" t="s">
        <v>10</v>
      </c>
      <c r="D6554" t="s">
        <v>2930</v>
      </c>
      <c r="E6554" s="1">
        <v>95.559982702161506</v>
      </c>
      <c r="F6554" t="s">
        <v>12</v>
      </c>
      <c r="G6554">
        <v>2703011</v>
      </c>
      <c r="H6554">
        <v>59</v>
      </c>
      <c r="I6554" t="s">
        <v>1256</v>
      </c>
    </row>
    <row r="6555" spans="1:9" x14ac:dyDescent="0.25">
      <c r="A6555" t="s">
        <v>9566</v>
      </c>
      <c r="B6555">
        <v>2702985</v>
      </c>
      <c r="C6555" t="s">
        <v>10</v>
      </c>
      <c r="D6555" t="s">
        <v>2930</v>
      </c>
      <c r="E6555" s="1">
        <v>26.715253625661699</v>
      </c>
      <c r="F6555" t="s">
        <v>12</v>
      </c>
      <c r="G6555">
        <v>2703011</v>
      </c>
      <c r="H6555">
        <v>26</v>
      </c>
      <c r="I6555" t="s">
        <v>1256</v>
      </c>
    </row>
    <row r="6556" spans="1:9" x14ac:dyDescent="0.25">
      <c r="A6556" t="s">
        <v>9566</v>
      </c>
      <c r="B6556">
        <v>2702991</v>
      </c>
      <c r="C6556" t="s">
        <v>10</v>
      </c>
      <c r="D6556" t="s">
        <v>2930</v>
      </c>
      <c r="E6556" s="1">
        <v>26.0812606540057</v>
      </c>
      <c r="F6556" t="s">
        <v>12</v>
      </c>
      <c r="G6556">
        <v>2703011</v>
      </c>
      <c r="H6556">
        <v>20</v>
      </c>
      <c r="I6556" t="s">
        <v>1256</v>
      </c>
    </row>
    <row r="6557" spans="1:9" x14ac:dyDescent="0.25">
      <c r="A6557" t="s">
        <v>9566</v>
      </c>
      <c r="B6557">
        <v>2702977</v>
      </c>
      <c r="C6557" t="s">
        <v>10</v>
      </c>
      <c r="D6557" t="s">
        <v>2930</v>
      </c>
      <c r="E6557" s="1">
        <v>154.79950409664201</v>
      </c>
      <c r="F6557" t="s">
        <v>12</v>
      </c>
      <c r="G6557">
        <v>2703011</v>
      </c>
      <c r="H6557">
        <v>34</v>
      </c>
      <c r="I6557" t="s">
        <v>1256</v>
      </c>
    </row>
    <row r="6558" spans="1:9" x14ac:dyDescent="0.25">
      <c r="A6558" t="s">
        <v>9566</v>
      </c>
      <c r="B6558">
        <v>2703292</v>
      </c>
      <c r="C6558" t="s">
        <v>10</v>
      </c>
      <c r="D6558" t="s">
        <v>2930</v>
      </c>
      <c r="E6558" s="1">
        <v>22.491221911645301</v>
      </c>
      <c r="F6558" t="s">
        <v>8</v>
      </c>
      <c r="G6558">
        <v>2703011</v>
      </c>
      <c r="H6558">
        <v>281</v>
      </c>
      <c r="I6558" t="s">
        <v>1256</v>
      </c>
    </row>
    <row r="6559" spans="1:9" x14ac:dyDescent="0.25">
      <c r="A6559" t="s">
        <v>9566</v>
      </c>
      <c r="B6559">
        <v>2702944</v>
      </c>
      <c r="C6559" t="s">
        <v>10</v>
      </c>
      <c r="D6559" t="s">
        <v>2930</v>
      </c>
      <c r="E6559" s="1">
        <v>278.65972285360601</v>
      </c>
      <c r="F6559" t="s">
        <v>12</v>
      </c>
      <c r="G6559">
        <v>2703011</v>
      </c>
      <c r="H6559">
        <v>67</v>
      </c>
      <c r="I6559" t="s">
        <v>1256</v>
      </c>
    </row>
    <row r="6560" spans="1:9" x14ac:dyDescent="0.25">
      <c r="A6560" t="s">
        <v>9566</v>
      </c>
      <c r="B6560">
        <v>2703178</v>
      </c>
      <c r="C6560" t="s">
        <v>10</v>
      </c>
      <c r="D6560" t="s">
        <v>2930</v>
      </c>
      <c r="E6560" s="1">
        <v>18.267190197629098</v>
      </c>
      <c r="F6560" t="s">
        <v>8</v>
      </c>
      <c r="G6560">
        <v>2703011</v>
      </c>
      <c r="H6560">
        <v>167</v>
      </c>
      <c r="I6560" t="s">
        <v>1256</v>
      </c>
    </row>
    <row r="6561" spans="1:9" x14ac:dyDescent="0.25">
      <c r="A6561" t="s">
        <v>9566</v>
      </c>
      <c r="B6561">
        <v>2703426</v>
      </c>
      <c r="C6561" t="s">
        <v>10</v>
      </c>
      <c r="D6561" t="s">
        <v>3795</v>
      </c>
      <c r="E6561" s="1">
        <v>136.946975796983</v>
      </c>
      <c r="F6561" t="s">
        <v>12</v>
      </c>
      <c r="G6561">
        <v>2703468</v>
      </c>
      <c r="H6561">
        <v>42</v>
      </c>
      <c r="I6561" t="s">
        <v>1256</v>
      </c>
    </row>
    <row r="6562" spans="1:9" x14ac:dyDescent="0.25">
      <c r="A6562" t="s">
        <v>9566</v>
      </c>
      <c r="B6562">
        <v>2703495</v>
      </c>
      <c r="C6562" t="s">
        <v>10</v>
      </c>
      <c r="D6562" t="s">
        <v>3795</v>
      </c>
      <c r="E6562" s="1">
        <v>20.7675723652683</v>
      </c>
      <c r="F6562" t="s">
        <v>8</v>
      </c>
      <c r="G6562">
        <v>2703468</v>
      </c>
      <c r="H6562">
        <v>27</v>
      </c>
      <c r="I6562" t="s">
        <v>1256</v>
      </c>
    </row>
    <row r="6563" spans="1:9" x14ac:dyDescent="0.25">
      <c r="A6563" t="s">
        <v>9566</v>
      </c>
      <c r="B6563">
        <v>2703482</v>
      </c>
      <c r="C6563" t="s">
        <v>10</v>
      </c>
      <c r="D6563" t="s">
        <v>3795</v>
      </c>
      <c r="E6563" s="1">
        <v>17.657702303343399</v>
      </c>
      <c r="F6563" t="s">
        <v>8</v>
      </c>
      <c r="G6563">
        <v>2703468</v>
      </c>
      <c r="H6563">
        <v>14</v>
      </c>
      <c r="I6563" t="s">
        <v>1256</v>
      </c>
    </row>
    <row r="6564" spans="1:9" x14ac:dyDescent="0.25">
      <c r="A6564" t="s">
        <v>9566</v>
      </c>
      <c r="B6564">
        <v>2703469</v>
      </c>
      <c r="C6564" t="s">
        <v>10</v>
      </c>
      <c r="D6564" t="s">
        <v>3795</v>
      </c>
      <c r="E6564" s="1">
        <v>20.7675723652683</v>
      </c>
      <c r="F6564" t="s">
        <v>8</v>
      </c>
      <c r="G6564">
        <v>2703468</v>
      </c>
      <c r="H6564">
        <v>1</v>
      </c>
      <c r="I6564" t="s">
        <v>1256</v>
      </c>
    </row>
    <row r="6565" spans="1:9" x14ac:dyDescent="0.25">
      <c r="A6565" t="s">
        <v>9566</v>
      </c>
      <c r="B6565">
        <v>2703423</v>
      </c>
      <c r="C6565" t="s">
        <v>10</v>
      </c>
      <c r="D6565" t="s">
        <v>3795</v>
      </c>
      <c r="E6565" s="1">
        <v>68.1233254353684</v>
      </c>
      <c r="F6565" t="s">
        <v>12</v>
      </c>
      <c r="G6565">
        <v>2703468</v>
      </c>
      <c r="H6565">
        <v>45</v>
      </c>
      <c r="I6565" t="s">
        <v>1256</v>
      </c>
    </row>
    <row r="6566" spans="1:9" x14ac:dyDescent="0.25">
      <c r="A6566" t="s">
        <v>9566</v>
      </c>
      <c r="B6566">
        <v>2706250</v>
      </c>
      <c r="C6566" t="s">
        <v>10</v>
      </c>
      <c r="D6566" t="s">
        <v>2549</v>
      </c>
      <c r="E6566" s="1">
        <v>126.124305252206</v>
      </c>
      <c r="F6566" t="s">
        <v>12</v>
      </c>
      <c r="G6566">
        <v>2706424</v>
      </c>
      <c r="H6566">
        <v>174</v>
      </c>
      <c r="I6566" t="s">
        <v>2164</v>
      </c>
    </row>
    <row r="6567" spans="1:9" x14ac:dyDescent="0.25">
      <c r="A6567" t="s">
        <v>9566</v>
      </c>
      <c r="B6567">
        <v>2709732</v>
      </c>
      <c r="C6567" t="s">
        <v>10</v>
      </c>
      <c r="D6567" t="s">
        <v>1744</v>
      </c>
      <c r="E6567" s="1">
        <v>123.960415345857</v>
      </c>
      <c r="F6567" t="s">
        <v>12</v>
      </c>
      <c r="G6567">
        <v>2709984</v>
      </c>
      <c r="H6567">
        <v>252</v>
      </c>
      <c r="I6567" t="s">
        <v>1256</v>
      </c>
    </row>
    <row r="6568" spans="1:9" x14ac:dyDescent="0.25">
      <c r="A6568" t="s">
        <v>9566</v>
      </c>
      <c r="B6568">
        <v>2709726</v>
      </c>
      <c r="C6568" t="s">
        <v>10</v>
      </c>
      <c r="D6568" t="s">
        <v>1744</v>
      </c>
      <c r="E6568" s="1">
        <v>63.405294286761396</v>
      </c>
      <c r="F6568" t="s">
        <v>12</v>
      </c>
      <c r="G6568">
        <v>2709984</v>
      </c>
      <c r="H6568">
        <v>258</v>
      </c>
      <c r="I6568" t="s">
        <v>1256</v>
      </c>
    </row>
    <row r="6569" spans="1:9" x14ac:dyDescent="0.25">
      <c r="A6569" t="s">
        <v>9566</v>
      </c>
      <c r="B6569">
        <v>2709716</v>
      </c>
      <c r="C6569" t="s">
        <v>10</v>
      </c>
      <c r="D6569" t="s">
        <v>1744</v>
      </c>
      <c r="E6569" s="1">
        <v>32.045003348075099</v>
      </c>
      <c r="F6569" t="s">
        <v>12</v>
      </c>
      <c r="G6569">
        <v>2709984</v>
      </c>
      <c r="H6569">
        <v>268</v>
      </c>
      <c r="I6569" t="s">
        <v>1256</v>
      </c>
    </row>
    <row r="6570" spans="1:9" x14ac:dyDescent="0.25">
      <c r="A6570" t="s">
        <v>9566</v>
      </c>
      <c r="B6570">
        <v>2709666</v>
      </c>
      <c r="C6570" t="s">
        <v>10</v>
      </c>
      <c r="D6570" t="s">
        <v>1744</v>
      </c>
      <c r="E6570" s="1">
        <v>207.43663125075099</v>
      </c>
      <c r="F6570" t="s">
        <v>12</v>
      </c>
      <c r="G6570">
        <v>2709984</v>
      </c>
      <c r="H6570">
        <v>318</v>
      </c>
      <c r="I6570" t="s">
        <v>1256</v>
      </c>
    </row>
    <row r="6571" spans="1:9" x14ac:dyDescent="0.25">
      <c r="A6571" t="s">
        <v>9566</v>
      </c>
      <c r="B6571">
        <v>2709689</v>
      </c>
      <c r="C6571" t="s">
        <v>10</v>
      </c>
      <c r="D6571" t="s">
        <v>1744</v>
      </c>
      <c r="E6571" s="1">
        <v>20.755634027522401</v>
      </c>
      <c r="F6571" t="s">
        <v>12</v>
      </c>
      <c r="G6571">
        <v>2709984</v>
      </c>
      <c r="H6571">
        <v>295</v>
      </c>
      <c r="I6571" t="s">
        <v>1256</v>
      </c>
    </row>
    <row r="6572" spans="1:9" x14ac:dyDescent="0.25">
      <c r="A6572" t="s">
        <v>9566</v>
      </c>
      <c r="B6572">
        <v>2709653</v>
      </c>
      <c r="C6572" t="s">
        <v>10</v>
      </c>
      <c r="D6572" t="s">
        <v>1744</v>
      </c>
      <c r="E6572" s="1">
        <v>41.168911850350497</v>
      </c>
      <c r="F6572" t="s">
        <v>12</v>
      </c>
      <c r="G6572">
        <v>2709984</v>
      </c>
      <c r="H6572">
        <v>331</v>
      </c>
      <c r="I6572" t="s">
        <v>1256</v>
      </c>
    </row>
    <row r="6573" spans="1:9" x14ac:dyDescent="0.25">
      <c r="A6573" t="s">
        <v>9566</v>
      </c>
      <c r="B6573">
        <v>2709807</v>
      </c>
      <c r="C6573" t="s">
        <v>10</v>
      </c>
      <c r="D6573" t="s">
        <v>1744</v>
      </c>
      <c r="E6573" s="1">
        <v>20.070921618133699</v>
      </c>
      <c r="F6573" t="s">
        <v>12</v>
      </c>
      <c r="G6573">
        <v>2709984</v>
      </c>
      <c r="H6573">
        <v>177</v>
      </c>
      <c r="I6573" t="s">
        <v>1256</v>
      </c>
    </row>
    <row r="6574" spans="1:9" x14ac:dyDescent="0.25">
      <c r="A6574" t="s">
        <v>9566</v>
      </c>
      <c r="B6574">
        <v>2709816</v>
      </c>
      <c r="C6574" t="s">
        <v>10</v>
      </c>
      <c r="D6574" t="s">
        <v>1744</v>
      </c>
      <c r="E6574" s="1">
        <v>35.5798889851296</v>
      </c>
      <c r="F6574" t="s">
        <v>12</v>
      </c>
      <c r="G6574">
        <v>2709984</v>
      </c>
      <c r="H6574">
        <v>168</v>
      </c>
      <c r="I6574" t="s">
        <v>1256</v>
      </c>
    </row>
    <row r="6575" spans="1:9" x14ac:dyDescent="0.25">
      <c r="A6575" t="s">
        <v>9566</v>
      </c>
      <c r="B6575">
        <v>2709685</v>
      </c>
      <c r="C6575" t="s">
        <v>10</v>
      </c>
      <c r="D6575" t="s">
        <v>1744</v>
      </c>
      <c r="E6575" s="1">
        <v>44.3614412827107</v>
      </c>
      <c r="F6575" t="s">
        <v>12</v>
      </c>
      <c r="G6575">
        <v>2709984</v>
      </c>
      <c r="H6575">
        <v>299</v>
      </c>
      <c r="I6575" t="s">
        <v>1256</v>
      </c>
    </row>
    <row r="6576" spans="1:9" x14ac:dyDescent="0.25">
      <c r="A6576" t="s">
        <v>9566</v>
      </c>
      <c r="B6576">
        <v>2709754</v>
      </c>
      <c r="C6576" t="s">
        <v>10</v>
      </c>
      <c r="D6576" t="s">
        <v>1744</v>
      </c>
      <c r="E6576" s="1">
        <v>27.4830490969373</v>
      </c>
      <c r="F6576" t="s">
        <v>12</v>
      </c>
      <c r="G6576">
        <v>2709984</v>
      </c>
      <c r="H6576">
        <v>230</v>
      </c>
      <c r="I6576" t="s">
        <v>1256</v>
      </c>
    </row>
    <row r="6577" spans="1:9" x14ac:dyDescent="0.25">
      <c r="A6577" t="s">
        <v>9566</v>
      </c>
      <c r="B6577">
        <v>2709636</v>
      </c>
      <c r="C6577" t="s">
        <v>10</v>
      </c>
      <c r="D6577" t="s">
        <v>1744</v>
      </c>
      <c r="E6577" s="1">
        <v>203.79042202358701</v>
      </c>
      <c r="F6577" t="s">
        <v>12</v>
      </c>
      <c r="G6577">
        <v>2709984</v>
      </c>
      <c r="H6577">
        <v>348</v>
      </c>
      <c r="I6577" t="s">
        <v>1256</v>
      </c>
    </row>
    <row r="6578" spans="1:9" x14ac:dyDescent="0.25">
      <c r="A6578" t="s">
        <v>9566</v>
      </c>
      <c r="B6578">
        <v>2709773</v>
      </c>
      <c r="C6578" t="s">
        <v>10</v>
      </c>
      <c r="D6578" t="s">
        <v>1744</v>
      </c>
      <c r="E6578" s="1">
        <v>20.755634027522401</v>
      </c>
      <c r="F6578" t="s">
        <v>12</v>
      </c>
      <c r="G6578">
        <v>2709984</v>
      </c>
      <c r="H6578">
        <v>211</v>
      </c>
      <c r="I6578" t="s">
        <v>1256</v>
      </c>
    </row>
    <row r="6579" spans="1:9" x14ac:dyDescent="0.25">
      <c r="A6579" t="s">
        <v>9566</v>
      </c>
      <c r="B6579">
        <v>2709663</v>
      </c>
      <c r="C6579" t="s">
        <v>10</v>
      </c>
      <c r="D6579" t="s">
        <v>1744</v>
      </c>
      <c r="E6579" s="1">
        <v>59.870408649706697</v>
      </c>
      <c r="F6579" t="s">
        <v>12</v>
      </c>
      <c r="G6579">
        <v>2709984</v>
      </c>
      <c r="H6579">
        <v>321</v>
      </c>
      <c r="I6579" t="s">
        <v>1256</v>
      </c>
    </row>
    <row r="6580" spans="1:9" x14ac:dyDescent="0.25">
      <c r="A6580" t="s">
        <v>9566</v>
      </c>
      <c r="B6580">
        <v>2710797</v>
      </c>
      <c r="C6580" t="s">
        <v>10</v>
      </c>
      <c r="D6580" t="s">
        <v>1409</v>
      </c>
      <c r="E6580" s="1">
        <v>68.422629725183597</v>
      </c>
      <c r="F6580" t="s">
        <v>12</v>
      </c>
      <c r="G6580">
        <v>2710802</v>
      </c>
      <c r="H6580">
        <v>5</v>
      </c>
      <c r="I6580" t="s">
        <v>1256</v>
      </c>
    </row>
    <row r="6581" spans="1:9" x14ac:dyDescent="0.25">
      <c r="A6581" t="s">
        <v>9566</v>
      </c>
      <c r="B6581">
        <v>2710922</v>
      </c>
      <c r="C6581" t="s">
        <v>10</v>
      </c>
      <c r="D6581" t="s">
        <v>1409</v>
      </c>
      <c r="E6581" s="1">
        <v>79.661011875180805</v>
      </c>
      <c r="F6581" t="s">
        <v>8</v>
      </c>
      <c r="G6581">
        <v>2710802</v>
      </c>
      <c r="H6581">
        <v>120</v>
      </c>
      <c r="I6581" t="s">
        <v>1256</v>
      </c>
    </row>
    <row r="6582" spans="1:9" x14ac:dyDescent="0.25">
      <c r="A6582" t="s">
        <v>9566</v>
      </c>
      <c r="B6582">
        <v>2710957</v>
      </c>
      <c r="C6582" t="s">
        <v>10</v>
      </c>
      <c r="D6582" t="s">
        <v>1409</v>
      </c>
      <c r="E6582" s="1">
        <v>23.469101125195198</v>
      </c>
      <c r="F6582" t="s">
        <v>8</v>
      </c>
      <c r="G6582">
        <v>2710802</v>
      </c>
      <c r="H6582">
        <v>155</v>
      </c>
      <c r="I6582" t="s">
        <v>1256</v>
      </c>
    </row>
    <row r="6583" spans="1:9" x14ac:dyDescent="0.25">
      <c r="A6583" t="s">
        <v>9566</v>
      </c>
      <c r="B6583">
        <v>2711220</v>
      </c>
      <c r="C6583" t="s">
        <v>10</v>
      </c>
      <c r="D6583" t="s">
        <v>1409</v>
      </c>
      <c r="E6583" s="1">
        <v>93.876404500780893</v>
      </c>
      <c r="F6583" t="s">
        <v>8</v>
      </c>
      <c r="G6583">
        <v>2710802</v>
      </c>
      <c r="H6583">
        <v>418</v>
      </c>
      <c r="I6583" t="s">
        <v>1256</v>
      </c>
    </row>
    <row r="6584" spans="1:9" x14ac:dyDescent="0.25">
      <c r="A6584" t="s">
        <v>9566</v>
      </c>
      <c r="B6584">
        <v>2711292</v>
      </c>
      <c r="C6584" t="s">
        <v>10</v>
      </c>
      <c r="D6584" t="s">
        <v>1409</v>
      </c>
      <c r="E6584" s="1">
        <v>23.469101125195198</v>
      </c>
      <c r="F6584" t="s">
        <v>8</v>
      </c>
      <c r="G6584">
        <v>2710802</v>
      </c>
      <c r="H6584">
        <v>490</v>
      </c>
      <c r="I6584" t="s">
        <v>1256</v>
      </c>
    </row>
    <row r="6585" spans="1:9" x14ac:dyDescent="0.25">
      <c r="A6585" t="s">
        <v>9566</v>
      </c>
      <c r="B6585">
        <v>2710947</v>
      </c>
      <c r="C6585" t="s">
        <v>10</v>
      </c>
      <c r="D6585" t="s">
        <v>1409</v>
      </c>
      <c r="E6585" s="1">
        <v>45.945865425189503</v>
      </c>
      <c r="F6585" t="s">
        <v>8</v>
      </c>
      <c r="G6585">
        <v>2710802</v>
      </c>
      <c r="H6585">
        <v>145</v>
      </c>
      <c r="I6585" t="s">
        <v>1256</v>
      </c>
    </row>
    <row r="6586" spans="1:9" x14ac:dyDescent="0.25">
      <c r="A6586" t="s">
        <v>9566</v>
      </c>
      <c r="B6586">
        <v>2710934</v>
      </c>
      <c r="C6586" t="s">
        <v>10</v>
      </c>
      <c r="D6586" t="s">
        <v>1409</v>
      </c>
      <c r="E6586" s="1">
        <v>34.707483275192303</v>
      </c>
      <c r="F6586" t="s">
        <v>8</v>
      </c>
      <c r="G6586">
        <v>2710802</v>
      </c>
      <c r="H6586">
        <v>132</v>
      </c>
      <c r="I6586" t="s">
        <v>1256</v>
      </c>
    </row>
    <row r="6587" spans="1:9" x14ac:dyDescent="0.25">
      <c r="A6587" t="s">
        <v>9566</v>
      </c>
      <c r="B6587">
        <v>2710794</v>
      </c>
      <c r="C6587" t="s">
        <v>10</v>
      </c>
      <c r="D6587" t="s">
        <v>1409</v>
      </c>
      <c r="E6587" s="1">
        <v>116.35316880077499</v>
      </c>
      <c r="F6587" t="s">
        <v>12</v>
      </c>
      <c r="G6587">
        <v>2710802</v>
      </c>
      <c r="H6587">
        <v>8</v>
      </c>
      <c r="I6587" t="s">
        <v>1256</v>
      </c>
    </row>
    <row r="6588" spans="1:9" x14ac:dyDescent="0.25">
      <c r="A6588" t="s">
        <v>9566</v>
      </c>
      <c r="B6588">
        <v>2710778</v>
      </c>
      <c r="C6588" t="s">
        <v>10</v>
      </c>
      <c r="D6588" t="s">
        <v>1409</v>
      </c>
      <c r="E6588" s="1">
        <v>46.938202250390297</v>
      </c>
      <c r="F6588" t="s">
        <v>12</v>
      </c>
      <c r="G6588">
        <v>2710802</v>
      </c>
      <c r="H6588">
        <v>24</v>
      </c>
      <c r="I6588" t="s">
        <v>1256</v>
      </c>
    </row>
    <row r="6589" spans="1:9" x14ac:dyDescent="0.25">
      <c r="A6589" t="s">
        <v>9566</v>
      </c>
      <c r="B6589">
        <v>2711084</v>
      </c>
      <c r="C6589" t="s">
        <v>10</v>
      </c>
      <c r="D6589" t="s">
        <v>1409</v>
      </c>
      <c r="E6589" s="1">
        <v>70.407303375585698</v>
      </c>
      <c r="F6589" t="s">
        <v>8</v>
      </c>
      <c r="G6589">
        <v>2710802</v>
      </c>
      <c r="H6589">
        <v>282</v>
      </c>
      <c r="I6589" t="s">
        <v>1256</v>
      </c>
    </row>
    <row r="6590" spans="1:9" x14ac:dyDescent="0.25">
      <c r="A6590" t="s">
        <v>9566</v>
      </c>
      <c r="B6590">
        <v>2710952</v>
      </c>
      <c r="C6590" t="s">
        <v>10</v>
      </c>
      <c r="D6590" t="s">
        <v>1409</v>
      </c>
      <c r="E6590" s="1">
        <v>45.945865425189503</v>
      </c>
      <c r="F6590" t="s">
        <v>8</v>
      </c>
      <c r="G6590">
        <v>2710802</v>
      </c>
      <c r="H6590">
        <v>150</v>
      </c>
      <c r="I6590" t="s">
        <v>1256</v>
      </c>
    </row>
    <row r="6591" spans="1:9" x14ac:dyDescent="0.25">
      <c r="A6591" t="s">
        <v>9566</v>
      </c>
      <c r="B6591">
        <v>2711625</v>
      </c>
      <c r="C6591" t="s">
        <v>10</v>
      </c>
      <c r="D6591" t="s">
        <v>2978</v>
      </c>
      <c r="E6591" s="1">
        <v>26.517129879665799</v>
      </c>
      <c r="F6591" t="s">
        <v>12</v>
      </c>
      <c r="G6591">
        <v>2711627</v>
      </c>
      <c r="H6591">
        <v>2</v>
      </c>
      <c r="I6591" t="s">
        <v>1256</v>
      </c>
    </row>
    <row r="6592" spans="1:9" x14ac:dyDescent="0.25">
      <c r="A6592" t="s">
        <v>9566</v>
      </c>
      <c r="B6592">
        <v>2711607</v>
      </c>
      <c r="C6592" t="s">
        <v>10</v>
      </c>
      <c r="D6592" t="s">
        <v>2978</v>
      </c>
      <c r="E6592" s="1">
        <v>50.540855842060502</v>
      </c>
      <c r="F6592" t="s">
        <v>12</v>
      </c>
      <c r="G6592">
        <v>2711627</v>
      </c>
      <c r="H6592">
        <v>20</v>
      </c>
      <c r="I6592" t="s">
        <v>1256</v>
      </c>
    </row>
    <row r="6593" spans="1:9" x14ac:dyDescent="0.25">
      <c r="A6593" t="s">
        <v>9566</v>
      </c>
      <c r="B6593">
        <v>2712605</v>
      </c>
      <c r="C6593" t="s">
        <v>10</v>
      </c>
      <c r="D6593" t="s">
        <v>4267</v>
      </c>
      <c r="E6593" s="1">
        <v>22.208497798963901</v>
      </c>
      <c r="F6593" t="s">
        <v>8</v>
      </c>
      <c r="G6593">
        <v>2712567</v>
      </c>
      <c r="H6593">
        <v>38</v>
      </c>
      <c r="I6593" t="s">
        <v>2583</v>
      </c>
    </row>
    <row r="6594" spans="1:9" x14ac:dyDescent="0.25">
      <c r="A6594" t="s">
        <v>9566</v>
      </c>
      <c r="B6594">
        <v>2712446</v>
      </c>
      <c r="C6594" t="s">
        <v>10</v>
      </c>
      <c r="D6594" t="s">
        <v>4267</v>
      </c>
      <c r="E6594" s="1">
        <v>50.655711272810301</v>
      </c>
      <c r="F6594" t="s">
        <v>12</v>
      </c>
      <c r="G6594">
        <v>2712567</v>
      </c>
      <c r="H6594">
        <v>121</v>
      </c>
      <c r="I6594" t="s">
        <v>2583</v>
      </c>
    </row>
    <row r="6595" spans="1:9" x14ac:dyDescent="0.25">
      <c r="A6595" t="s">
        <v>9566</v>
      </c>
      <c r="B6595">
        <v>2712374</v>
      </c>
      <c r="C6595" t="s">
        <v>10</v>
      </c>
      <c r="D6595" t="s">
        <v>4267</v>
      </c>
      <c r="E6595" s="1">
        <v>52.243143442954</v>
      </c>
      <c r="F6595" t="s">
        <v>12</v>
      </c>
      <c r="G6595">
        <v>2712567</v>
      </c>
      <c r="H6595">
        <v>193</v>
      </c>
      <c r="I6595" t="s">
        <v>2583</v>
      </c>
    </row>
    <row r="6596" spans="1:9" x14ac:dyDescent="0.25">
      <c r="A6596" t="s">
        <v>9566</v>
      </c>
      <c r="B6596">
        <v>2713686</v>
      </c>
      <c r="C6596" t="s">
        <v>10</v>
      </c>
      <c r="D6596" t="s">
        <v>4026</v>
      </c>
      <c r="E6596" s="1">
        <v>37.801284548896199</v>
      </c>
      <c r="F6596" t="s">
        <v>12</v>
      </c>
      <c r="G6596">
        <v>2713694</v>
      </c>
      <c r="H6596">
        <v>8</v>
      </c>
      <c r="I6596" t="s">
        <v>4027</v>
      </c>
    </row>
    <row r="6597" spans="1:9" x14ac:dyDescent="0.25">
      <c r="A6597" t="s">
        <v>9566</v>
      </c>
      <c r="B6597">
        <v>2713593</v>
      </c>
      <c r="C6597" t="s">
        <v>10</v>
      </c>
      <c r="D6597" t="s">
        <v>4026</v>
      </c>
      <c r="E6597" s="1">
        <v>73.972093012384406</v>
      </c>
      <c r="F6597" t="s">
        <v>12</v>
      </c>
      <c r="G6597">
        <v>2713694</v>
      </c>
      <c r="H6597">
        <v>101</v>
      </c>
      <c r="I6597" t="s">
        <v>4027</v>
      </c>
    </row>
    <row r="6598" spans="1:9" x14ac:dyDescent="0.25">
      <c r="A6598" t="s">
        <v>9566</v>
      </c>
      <c r="B6598">
        <v>2713767</v>
      </c>
      <c r="C6598" t="s">
        <v>10</v>
      </c>
      <c r="D6598" t="s">
        <v>4026</v>
      </c>
      <c r="E6598" s="1">
        <v>35.285613735557298</v>
      </c>
      <c r="F6598" t="s">
        <v>8</v>
      </c>
      <c r="G6598">
        <v>2713694</v>
      </c>
      <c r="H6598">
        <v>73</v>
      </c>
      <c r="I6598" t="s">
        <v>4027</v>
      </c>
    </row>
    <row r="6599" spans="1:9" x14ac:dyDescent="0.25">
      <c r="A6599" t="s">
        <v>9566</v>
      </c>
      <c r="B6599">
        <v>2716161</v>
      </c>
      <c r="C6599" t="s">
        <v>10</v>
      </c>
      <c r="D6599" t="s">
        <v>1605</v>
      </c>
      <c r="E6599" s="1">
        <v>23.248171758455999</v>
      </c>
      <c r="F6599" t="s">
        <v>8</v>
      </c>
      <c r="G6599">
        <v>2715997</v>
      </c>
      <c r="H6599">
        <v>164</v>
      </c>
      <c r="I6599" t="s">
        <v>1606</v>
      </c>
    </row>
    <row r="6600" spans="1:9" x14ac:dyDescent="0.25">
      <c r="A6600" t="s">
        <v>9566</v>
      </c>
      <c r="B6600">
        <v>2716042</v>
      </c>
      <c r="C6600" t="s">
        <v>10</v>
      </c>
      <c r="D6600" t="s">
        <v>1605</v>
      </c>
      <c r="E6600" s="1">
        <v>27.739185474767702</v>
      </c>
      <c r="F6600" t="s">
        <v>8</v>
      </c>
      <c r="G6600">
        <v>2715997</v>
      </c>
      <c r="H6600">
        <v>45</v>
      </c>
      <c r="I6600" t="s">
        <v>1606</v>
      </c>
    </row>
    <row r="6601" spans="1:9" x14ac:dyDescent="0.25">
      <c r="A6601" t="s">
        <v>9566</v>
      </c>
      <c r="B6601">
        <v>2715951</v>
      </c>
      <c r="C6601" t="s">
        <v>10</v>
      </c>
      <c r="D6601" t="s">
        <v>1605</v>
      </c>
      <c r="E6601" s="1">
        <v>59.176281488948803</v>
      </c>
      <c r="F6601" t="s">
        <v>12</v>
      </c>
      <c r="G6601">
        <v>2715997</v>
      </c>
      <c r="H6601">
        <v>46</v>
      </c>
      <c r="I6601" t="s">
        <v>1606</v>
      </c>
    </row>
    <row r="6602" spans="1:9" x14ac:dyDescent="0.25">
      <c r="A6602" t="s">
        <v>9566</v>
      </c>
      <c r="B6602">
        <v>2715976</v>
      </c>
      <c r="C6602" t="s">
        <v>10</v>
      </c>
      <c r="D6602" t="s">
        <v>1605</v>
      </c>
      <c r="E6602" s="1">
        <v>32.230199191079201</v>
      </c>
      <c r="F6602" t="s">
        <v>12</v>
      </c>
      <c r="G6602">
        <v>2715997</v>
      </c>
      <c r="H6602">
        <v>21</v>
      </c>
      <c r="I6602" t="s">
        <v>1606</v>
      </c>
    </row>
    <row r="6603" spans="1:9" x14ac:dyDescent="0.25">
      <c r="A6603" t="s">
        <v>9566</v>
      </c>
      <c r="B6603">
        <v>2716365</v>
      </c>
      <c r="C6603" t="s">
        <v>10</v>
      </c>
      <c r="D6603" t="s">
        <v>1605</v>
      </c>
      <c r="E6603" s="1">
        <v>23.248171758455999</v>
      </c>
      <c r="F6603" t="s">
        <v>8</v>
      </c>
      <c r="G6603">
        <v>2715997</v>
      </c>
      <c r="H6603">
        <v>368</v>
      </c>
      <c r="I6603" t="s">
        <v>1606</v>
      </c>
    </row>
    <row r="6604" spans="1:9" x14ac:dyDescent="0.25">
      <c r="A6604" t="s">
        <v>9566</v>
      </c>
      <c r="B6604">
        <v>2716669</v>
      </c>
      <c r="C6604" t="s">
        <v>10</v>
      </c>
      <c r="D6604" t="s">
        <v>1605</v>
      </c>
      <c r="E6604" s="1">
        <v>27.342633886318499</v>
      </c>
      <c r="F6604" t="s">
        <v>8</v>
      </c>
      <c r="G6604">
        <v>2715997</v>
      </c>
      <c r="H6604">
        <v>672</v>
      </c>
      <c r="I6604" t="s">
        <v>1606</v>
      </c>
    </row>
    <row r="6605" spans="1:9" x14ac:dyDescent="0.25">
      <c r="A6605" t="s">
        <v>9566</v>
      </c>
      <c r="B6605">
        <v>2715933</v>
      </c>
      <c r="C6605" t="s">
        <v>10</v>
      </c>
      <c r="D6605" t="s">
        <v>1605</v>
      </c>
      <c r="E6605" s="1">
        <v>371.97074813529599</v>
      </c>
      <c r="F6605" t="s">
        <v>12</v>
      </c>
      <c r="G6605">
        <v>2715997</v>
      </c>
      <c r="H6605">
        <v>64</v>
      </c>
      <c r="I6605" t="s">
        <v>1606</v>
      </c>
    </row>
    <row r="6606" spans="1:9" x14ac:dyDescent="0.25">
      <c r="A6606" t="s">
        <v>9566</v>
      </c>
      <c r="B6606">
        <v>2716288</v>
      </c>
      <c r="C6606" t="s">
        <v>10</v>
      </c>
      <c r="D6606" t="s">
        <v>1605</v>
      </c>
      <c r="E6606" s="1">
        <v>22.851620170006999</v>
      </c>
      <c r="F6606" t="s">
        <v>8</v>
      </c>
      <c r="G6606">
        <v>2715997</v>
      </c>
      <c r="H6606">
        <v>291</v>
      </c>
      <c r="I6606" t="s">
        <v>1606</v>
      </c>
    </row>
    <row r="6607" spans="1:9" x14ac:dyDescent="0.25">
      <c r="A6607" t="s">
        <v>9566</v>
      </c>
      <c r="B6607">
        <v>2716045</v>
      </c>
      <c r="C6607" t="s">
        <v>10</v>
      </c>
      <c r="D6607" t="s">
        <v>1605</v>
      </c>
      <c r="E6607" s="1">
        <v>27.342633886318499</v>
      </c>
      <c r="F6607" t="s">
        <v>8</v>
      </c>
      <c r="G6607">
        <v>2715997</v>
      </c>
      <c r="H6607">
        <v>48</v>
      </c>
      <c r="I6607" t="s">
        <v>1606</v>
      </c>
    </row>
    <row r="6608" spans="1:9" x14ac:dyDescent="0.25">
      <c r="A6608" t="s">
        <v>9566</v>
      </c>
      <c r="B6608">
        <v>2716278</v>
      </c>
      <c r="C6608" t="s">
        <v>10</v>
      </c>
      <c r="D6608" t="s">
        <v>1605</v>
      </c>
      <c r="E6608" s="1">
        <v>22.851620170006999</v>
      </c>
      <c r="F6608" t="s">
        <v>8</v>
      </c>
      <c r="G6608">
        <v>2715997</v>
      </c>
      <c r="H6608">
        <v>281</v>
      </c>
      <c r="I6608" t="s">
        <v>1606</v>
      </c>
    </row>
    <row r="6609" spans="1:9" x14ac:dyDescent="0.25">
      <c r="A6609" t="s">
        <v>9566</v>
      </c>
      <c r="B6609">
        <v>2715945</v>
      </c>
      <c r="C6609" t="s">
        <v>10</v>
      </c>
      <c r="D6609" t="s">
        <v>1605</v>
      </c>
      <c r="E6609" s="1">
        <v>27.342633886318499</v>
      </c>
      <c r="F6609" t="s">
        <v>12</v>
      </c>
      <c r="G6609">
        <v>2715997</v>
      </c>
      <c r="H6609">
        <v>52</v>
      </c>
      <c r="I6609" t="s">
        <v>1606</v>
      </c>
    </row>
    <row r="6610" spans="1:9" x14ac:dyDescent="0.25">
      <c r="A6610" t="s">
        <v>9566</v>
      </c>
      <c r="B6610">
        <v>2716330</v>
      </c>
      <c r="C6610" t="s">
        <v>10</v>
      </c>
      <c r="D6610" t="s">
        <v>1605</v>
      </c>
      <c r="E6610" s="1">
        <v>19.1537096305935</v>
      </c>
      <c r="F6610" t="s">
        <v>8</v>
      </c>
      <c r="G6610">
        <v>2715997</v>
      </c>
      <c r="H6610">
        <v>333</v>
      </c>
      <c r="I6610" t="s">
        <v>1606</v>
      </c>
    </row>
    <row r="6611" spans="1:9" x14ac:dyDescent="0.25">
      <c r="A6611" t="s">
        <v>9566</v>
      </c>
      <c r="B6611">
        <v>2716001</v>
      </c>
      <c r="C6611" t="s">
        <v>10</v>
      </c>
      <c r="D6611" t="s">
        <v>1605</v>
      </c>
      <c r="E6611" s="1">
        <v>31.833647602630201</v>
      </c>
      <c r="F6611" t="s">
        <v>8</v>
      </c>
      <c r="G6611">
        <v>2715997</v>
      </c>
      <c r="H6611">
        <v>4</v>
      </c>
      <c r="I6611" t="s">
        <v>1606</v>
      </c>
    </row>
    <row r="6612" spans="1:9" x14ac:dyDescent="0.25">
      <c r="A6612" t="s">
        <v>9566</v>
      </c>
      <c r="B6612">
        <v>2717960</v>
      </c>
      <c r="C6612" t="s">
        <v>10</v>
      </c>
      <c r="D6612" t="s">
        <v>1605</v>
      </c>
      <c r="E6612" s="1">
        <v>22.851620170006999</v>
      </c>
      <c r="F6612" t="s">
        <v>8</v>
      </c>
      <c r="G6612">
        <v>2715997</v>
      </c>
      <c r="H6612">
        <v>1963</v>
      </c>
      <c r="I6612" t="s">
        <v>1606</v>
      </c>
    </row>
    <row r="6613" spans="1:9" x14ac:dyDescent="0.25">
      <c r="A6613" t="s">
        <v>9566</v>
      </c>
      <c r="B6613">
        <v>2719383</v>
      </c>
      <c r="C6613" t="s">
        <v>10</v>
      </c>
      <c r="D6613" t="s">
        <v>3358</v>
      </c>
      <c r="E6613" s="1">
        <v>31.656064459632201</v>
      </c>
      <c r="F6613" t="s">
        <v>12</v>
      </c>
      <c r="G6613">
        <v>2719410</v>
      </c>
      <c r="H6613">
        <v>27</v>
      </c>
      <c r="I6613" t="s">
        <v>3359</v>
      </c>
    </row>
    <row r="6614" spans="1:9" x14ac:dyDescent="0.25">
      <c r="A6614" t="s">
        <v>9566</v>
      </c>
      <c r="B6614">
        <v>2719412</v>
      </c>
      <c r="C6614" t="s">
        <v>10</v>
      </c>
      <c r="D6614" t="s">
        <v>3358</v>
      </c>
      <c r="E6614" s="1">
        <v>26.305270797029799</v>
      </c>
      <c r="F6614" t="s">
        <v>8</v>
      </c>
      <c r="G6614">
        <v>2719410</v>
      </c>
      <c r="H6614">
        <v>2</v>
      </c>
      <c r="I6614" t="s">
        <v>3359</v>
      </c>
    </row>
    <row r="6615" spans="1:9" x14ac:dyDescent="0.25">
      <c r="A6615" t="s">
        <v>9566</v>
      </c>
      <c r="B6615">
        <v>2719447</v>
      </c>
      <c r="C6615" t="s">
        <v>10</v>
      </c>
      <c r="D6615" t="s">
        <v>3358</v>
      </c>
      <c r="E6615" s="1">
        <v>24.272640735824499</v>
      </c>
      <c r="F6615" t="s">
        <v>8</v>
      </c>
      <c r="G6615">
        <v>2719410</v>
      </c>
      <c r="H6615">
        <v>37</v>
      </c>
      <c r="I6615" t="s">
        <v>3359</v>
      </c>
    </row>
    <row r="6616" spans="1:9" x14ac:dyDescent="0.25">
      <c r="A6616" t="s">
        <v>9566</v>
      </c>
      <c r="B6616">
        <v>2719386</v>
      </c>
      <c r="C6616" t="s">
        <v>10</v>
      </c>
      <c r="D6616" t="s">
        <v>3358</v>
      </c>
      <c r="E6616" s="1">
        <v>27.321585827632301</v>
      </c>
      <c r="F6616" t="s">
        <v>12</v>
      </c>
      <c r="G6616">
        <v>2719410</v>
      </c>
      <c r="H6616">
        <v>24</v>
      </c>
      <c r="I6616" t="s">
        <v>3359</v>
      </c>
    </row>
    <row r="6617" spans="1:9" x14ac:dyDescent="0.25">
      <c r="A6617" t="s">
        <v>9566</v>
      </c>
      <c r="B6617">
        <v>2719659</v>
      </c>
      <c r="C6617" t="s">
        <v>10</v>
      </c>
      <c r="D6617" t="s">
        <v>3358</v>
      </c>
      <c r="E6617" s="1">
        <v>17.770922787825</v>
      </c>
      <c r="F6617" t="s">
        <v>8</v>
      </c>
      <c r="G6617">
        <v>2719410</v>
      </c>
      <c r="H6617">
        <v>249</v>
      </c>
      <c r="I6617" t="s">
        <v>3359</v>
      </c>
    </row>
    <row r="6618" spans="1:9" x14ac:dyDescent="0.25">
      <c r="A6618" t="s">
        <v>9566</v>
      </c>
      <c r="B6618">
        <v>2719405</v>
      </c>
      <c r="C6618" t="s">
        <v>10</v>
      </c>
      <c r="D6618" t="s">
        <v>3358</v>
      </c>
      <c r="E6618" s="1">
        <v>53.088419605483601</v>
      </c>
      <c r="F6618" t="s">
        <v>12</v>
      </c>
      <c r="G6618">
        <v>2719410</v>
      </c>
      <c r="H6618">
        <v>5</v>
      </c>
      <c r="I6618" t="s">
        <v>3359</v>
      </c>
    </row>
    <row r="6619" spans="1:9" x14ac:dyDescent="0.25">
      <c r="A6619" t="s">
        <v>9566</v>
      </c>
      <c r="B6619">
        <v>2719579</v>
      </c>
      <c r="C6619" t="s">
        <v>10</v>
      </c>
      <c r="D6619" t="s">
        <v>3358</v>
      </c>
      <c r="E6619" s="1">
        <v>18.3239500547243</v>
      </c>
      <c r="F6619" t="s">
        <v>8</v>
      </c>
      <c r="G6619">
        <v>2719410</v>
      </c>
      <c r="H6619">
        <v>169</v>
      </c>
      <c r="I6619" t="s">
        <v>3359</v>
      </c>
    </row>
    <row r="6620" spans="1:9" x14ac:dyDescent="0.25">
      <c r="A6620" t="s">
        <v>9566</v>
      </c>
      <c r="B6620">
        <v>2727403</v>
      </c>
      <c r="C6620" t="s">
        <v>7</v>
      </c>
      <c r="D6620" t="s">
        <v>4246</v>
      </c>
      <c r="E6620" s="1">
        <v>40.715628291759103</v>
      </c>
      <c r="F6620" t="s">
        <v>12</v>
      </c>
      <c r="G6620">
        <v>2727310</v>
      </c>
      <c r="H6620">
        <v>93</v>
      </c>
      <c r="I6620" t="s">
        <v>1258</v>
      </c>
    </row>
    <row r="6621" spans="1:9" x14ac:dyDescent="0.25">
      <c r="A6621" t="s">
        <v>9566</v>
      </c>
      <c r="B6621">
        <v>2727431</v>
      </c>
      <c r="C6621" t="s">
        <v>7</v>
      </c>
      <c r="D6621" t="s">
        <v>4246</v>
      </c>
      <c r="E6621" s="1">
        <v>23.483442328430201</v>
      </c>
      <c r="F6621" t="s">
        <v>12</v>
      </c>
      <c r="G6621">
        <v>2727310</v>
      </c>
      <c r="H6621">
        <v>121</v>
      </c>
      <c r="I6621" t="s">
        <v>1258</v>
      </c>
    </row>
    <row r="6622" spans="1:9" x14ac:dyDescent="0.25">
      <c r="A6622" t="s">
        <v>9566</v>
      </c>
      <c r="B6622">
        <v>2727330</v>
      </c>
      <c r="C6622" t="s">
        <v>7</v>
      </c>
      <c r="D6622" t="s">
        <v>4246</v>
      </c>
      <c r="E6622" s="1">
        <v>29.227504316206399</v>
      </c>
      <c r="F6622" t="s">
        <v>12</v>
      </c>
      <c r="G6622">
        <v>2727310</v>
      </c>
      <c r="H6622">
        <v>20</v>
      </c>
      <c r="I6622" t="s">
        <v>1258</v>
      </c>
    </row>
    <row r="6623" spans="1:9" x14ac:dyDescent="0.25">
      <c r="A6623" t="s">
        <v>9566</v>
      </c>
      <c r="B6623">
        <v>2727434</v>
      </c>
      <c r="C6623" t="s">
        <v>7</v>
      </c>
      <c r="D6623" t="s">
        <v>4246</v>
      </c>
      <c r="E6623" s="1">
        <v>284.17235599058603</v>
      </c>
      <c r="F6623" t="s">
        <v>12</v>
      </c>
      <c r="G6623">
        <v>2727310</v>
      </c>
      <c r="H6623">
        <v>124</v>
      </c>
      <c r="I6623" t="s">
        <v>1258</v>
      </c>
    </row>
    <row r="6624" spans="1:9" x14ac:dyDescent="0.25">
      <c r="A6624" t="s">
        <v>9566</v>
      </c>
      <c r="B6624">
        <v>2727212</v>
      </c>
      <c r="C6624" t="s">
        <v>7</v>
      </c>
      <c r="D6624" t="s">
        <v>4246</v>
      </c>
      <c r="E6624" s="1">
        <v>30.749087448181299</v>
      </c>
      <c r="F6624" t="s">
        <v>8</v>
      </c>
      <c r="G6624">
        <v>2727310</v>
      </c>
      <c r="H6624">
        <v>98</v>
      </c>
      <c r="I6624" t="s">
        <v>1258</v>
      </c>
    </row>
    <row r="6625" spans="1:9" x14ac:dyDescent="0.25">
      <c r="A6625" t="s">
        <v>9566</v>
      </c>
      <c r="B6625">
        <v>2729595</v>
      </c>
      <c r="C6625" t="s">
        <v>10</v>
      </c>
      <c r="D6625" t="s">
        <v>3474</v>
      </c>
      <c r="E6625" s="1">
        <v>157.02521402175401</v>
      </c>
      <c r="F6625" t="s">
        <v>8</v>
      </c>
      <c r="G6625">
        <v>2728599</v>
      </c>
      <c r="H6625">
        <v>996</v>
      </c>
      <c r="I6625" t="s">
        <v>3475</v>
      </c>
    </row>
    <row r="6626" spans="1:9" x14ac:dyDescent="0.25">
      <c r="A6626" t="s">
        <v>9566</v>
      </c>
      <c r="B6626">
        <v>2729915</v>
      </c>
      <c r="C6626" t="s">
        <v>10</v>
      </c>
      <c r="D6626" t="s">
        <v>3474</v>
      </c>
      <c r="E6626" s="1">
        <v>92.108320999548795</v>
      </c>
      <c r="F6626" t="s">
        <v>8</v>
      </c>
      <c r="G6626">
        <v>2728599</v>
      </c>
      <c r="H6626">
        <v>1316</v>
      </c>
      <c r="I6626" t="s">
        <v>3475</v>
      </c>
    </row>
    <row r="6627" spans="1:9" x14ac:dyDescent="0.25">
      <c r="A6627" t="s">
        <v>9566</v>
      </c>
      <c r="B6627">
        <v>2728740</v>
      </c>
      <c r="C6627" t="s">
        <v>10</v>
      </c>
      <c r="D6627" t="s">
        <v>3474</v>
      </c>
      <c r="E6627" s="1">
        <v>335.974837487093</v>
      </c>
      <c r="F6627" t="s">
        <v>8</v>
      </c>
      <c r="G6627">
        <v>2728599</v>
      </c>
      <c r="H6627">
        <v>141</v>
      </c>
      <c r="I6627" t="s">
        <v>3475</v>
      </c>
    </row>
    <row r="6628" spans="1:9" x14ac:dyDescent="0.25">
      <c r="A6628" t="s">
        <v>9566</v>
      </c>
      <c r="B6628">
        <v>2730622</v>
      </c>
      <c r="C6628" t="s">
        <v>10</v>
      </c>
      <c r="D6628" t="s">
        <v>3882</v>
      </c>
      <c r="E6628" s="1">
        <v>242.61201272990499</v>
      </c>
      <c r="F6628" t="s">
        <v>12</v>
      </c>
      <c r="G6628">
        <v>2730663</v>
      </c>
      <c r="H6628">
        <v>41</v>
      </c>
      <c r="I6628" t="s">
        <v>3883</v>
      </c>
    </row>
    <row r="6629" spans="1:9" x14ac:dyDescent="0.25">
      <c r="A6629" t="s">
        <v>9566</v>
      </c>
      <c r="B6629">
        <v>2731839</v>
      </c>
      <c r="C6629" t="s">
        <v>10</v>
      </c>
      <c r="D6629" t="s">
        <v>7603</v>
      </c>
      <c r="E6629" s="1">
        <v>18.421664199909699</v>
      </c>
      <c r="F6629" t="s">
        <v>12</v>
      </c>
      <c r="G6629">
        <v>2731840</v>
      </c>
      <c r="H6629">
        <v>1</v>
      </c>
      <c r="I6629" t="s">
        <v>8708</v>
      </c>
    </row>
    <row r="6630" spans="1:9" x14ac:dyDescent="0.25">
      <c r="A6630" t="s">
        <v>9566</v>
      </c>
      <c r="B6630">
        <v>2732263</v>
      </c>
      <c r="C6630" t="s">
        <v>10</v>
      </c>
      <c r="D6630" t="s">
        <v>7603</v>
      </c>
      <c r="E6630" s="1">
        <v>18.948366053285699</v>
      </c>
      <c r="F6630" t="s">
        <v>8</v>
      </c>
      <c r="G6630">
        <v>2731840</v>
      </c>
      <c r="H6630">
        <v>423</v>
      </c>
      <c r="I6630" t="s">
        <v>8708</v>
      </c>
    </row>
    <row r="6631" spans="1:9" x14ac:dyDescent="0.25">
      <c r="A6631" t="s">
        <v>9566</v>
      </c>
      <c r="B6631">
        <v>2733051</v>
      </c>
      <c r="C6631" t="s">
        <v>10</v>
      </c>
      <c r="D6631" t="s">
        <v>3602</v>
      </c>
      <c r="E6631" s="1">
        <v>25.3077491807583</v>
      </c>
      <c r="F6631" t="s">
        <v>12</v>
      </c>
      <c r="G6631">
        <v>2733071</v>
      </c>
      <c r="H6631">
        <v>20</v>
      </c>
      <c r="I6631" t="s">
        <v>3603</v>
      </c>
    </row>
    <row r="6632" spans="1:9" x14ac:dyDescent="0.25">
      <c r="A6632" t="s">
        <v>9566</v>
      </c>
      <c r="B6632">
        <v>2732842</v>
      </c>
      <c r="C6632" t="s">
        <v>10</v>
      </c>
      <c r="D6632" t="s">
        <v>3602</v>
      </c>
      <c r="E6632" s="1">
        <v>24.6042775272768</v>
      </c>
      <c r="F6632" t="s">
        <v>12</v>
      </c>
      <c r="G6632">
        <v>2733071</v>
      </c>
      <c r="H6632">
        <v>229</v>
      </c>
      <c r="I6632" t="s">
        <v>3603</v>
      </c>
    </row>
    <row r="6633" spans="1:9" x14ac:dyDescent="0.25">
      <c r="A6633" t="s">
        <v>9566</v>
      </c>
      <c r="B6633">
        <v>2733103</v>
      </c>
      <c r="C6633" t="s">
        <v>10</v>
      </c>
      <c r="D6633" t="s">
        <v>3602</v>
      </c>
      <c r="E6633" s="1">
        <v>25.3077491807583</v>
      </c>
      <c r="F6633" t="s">
        <v>8</v>
      </c>
      <c r="G6633">
        <v>2733071</v>
      </c>
      <c r="H6633">
        <v>32</v>
      </c>
      <c r="I6633" t="s">
        <v>3603</v>
      </c>
    </row>
    <row r="6634" spans="1:9" x14ac:dyDescent="0.25">
      <c r="A6634" t="s">
        <v>9566</v>
      </c>
      <c r="B6634">
        <v>2732891</v>
      </c>
      <c r="C6634" t="s">
        <v>10</v>
      </c>
      <c r="D6634" t="s">
        <v>3602</v>
      </c>
      <c r="E6634" s="1">
        <v>33.274684472023402</v>
      </c>
      <c r="F6634" t="s">
        <v>12</v>
      </c>
      <c r="G6634">
        <v>2733071</v>
      </c>
      <c r="H6634">
        <v>180</v>
      </c>
      <c r="I6634" t="s">
        <v>3603</v>
      </c>
    </row>
    <row r="6635" spans="1:9" x14ac:dyDescent="0.25">
      <c r="A6635" t="s">
        <v>9566</v>
      </c>
      <c r="B6635">
        <v>2733060</v>
      </c>
      <c r="C6635" t="s">
        <v>10</v>
      </c>
      <c r="D6635" t="s">
        <v>3602</v>
      </c>
      <c r="E6635" s="1">
        <v>105.680573746891</v>
      </c>
      <c r="F6635" t="s">
        <v>12</v>
      </c>
      <c r="G6635">
        <v>2733071</v>
      </c>
      <c r="H6635">
        <v>11</v>
      </c>
      <c r="I6635" t="s">
        <v>3603</v>
      </c>
    </row>
    <row r="6636" spans="1:9" x14ac:dyDescent="0.25">
      <c r="A6636" t="s">
        <v>9566</v>
      </c>
      <c r="B6636">
        <v>2734961</v>
      </c>
      <c r="C6636" t="s">
        <v>10</v>
      </c>
      <c r="D6636" t="s">
        <v>1454</v>
      </c>
      <c r="E6636" s="1">
        <v>79.372972709179507</v>
      </c>
      <c r="F6636" t="s">
        <v>8</v>
      </c>
      <c r="G6636">
        <v>2734373</v>
      </c>
      <c r="H6636">
        <v>588</v>
      </c>
      <c r="I6636" t="s">
        <v>1455</v>
      </c>
    </row>
    <row r="6637" spans="1:9" x14ac:dyDescent="0.25">
      <c r="A6637" t="s">
        <v>9566</v>
      </c>
      <c r="B6637">
        <v>2734409</v>
      </c>
      <c r="C6637" t="s">
        <v>10</v>
      </c>
      <c r="D6637" t="s">
        <v>1454</v>
      </c>
      <c r="E6637" s="1">
        <v>96.340423767041798</v>
      </c>
      <c r="F6637" t="s">
        <v>8</v>
      </c>
      <c r="G6637">
        <v>2734373</v>
      </c>
      <c r="H6637">
        <v>36</v>
      </c>
      <c r="I6637" t="s">
        <v>1455</v>
      </c>
    </row>
    <row r="6638" spans="1:9" x14ac:dyDescent="0.25">
      <c r="A6638" t="s">
        <v>9566</v>
      </c>
      <c r="B6638">
        <v>2734098</v>
      </c>
      <c r="C6638" t="s">
        <v>10</v>
      </c>
      <c r="D6638" t="s">
        <v>1454</v>
      </c>
      <c r="E6638" s="1">
        <v>38.864831463323199</v>
      </c>
      <c r="F6638" t="s">
        <v>12</v>
      </c>
      <c r="G6638">
        <v>2734373</v>
      </c>
      <c r="H6638">
        <v>275</v>
      </c>
      <c r="I6638" t="s">
        <v>1455</v>
      </c>
    </row>
    <row r="6639" spans="1:9" x14ac:dyDescent="0.25">
      <c r="A6639" t="s">
        <v>9566</v>
      </c>
      <c r="B6639">
        <v>2734506</v>
      </c>
      <c r="C6639" t="s">
        <v>10</v>
      </c>
      <c r="D6639" t="s">
        <v>1454</v>
      </c>
      <c r="E6639" s="1">
        <v>38.864831463323199</v>
      </c>
      <c r="F6639" t="s">
        <v>8</v>
      </c>
      <c r="G6639">
        <v>2734373</v>
      </c>
      <c r="H6639">
        <v>133</v>
      </c>
      <c r="I6639" t="s">
        <v>1455</v>
      </c>
    </row>
    <row r="6640" spans="1:9" x14ac:dyDescent="0.25">
      <c r="A6640" t="s">
        <v>9566</v>
      </c>
      <c r="B6640">
        <v>2738441</v>
      </c>
      <c r="C6640" t="s">
        <v>10</v>
      </c>
      <c r="D6640" t="s">
        <v>1437</v>
      </c>
      <c r="E6640" s="1">
        <v>24.520516075678199</v>
      </c>
      <c r="F6640" t="s">
        <v>8</v>
      </c>
      <c r="G6640">
        <v>2738254</v>
      </c>
      <c r="H6640">
        <v>187</v>
      </c>
      <c r="I6640" t="s">
        <v>864</v>
      </c>
    </row>
    <row r="6641" spans="1:9" x14ac:dyDescent="0.25">
      <c r="A6641" t="s">
        <v>9566</v>
      </c>
      <c r="B6641">
        <v>2738235</v>
      </c>
      <c r="C6641" t="s">
        <v>10</v>
      </c>
      <c r="D6641" t="s">
        <v>1437</v>
      </c>
      <c r="E6641" s="1">
        <v>38.5738044448672</v>
      </c>
      <c r="F6641" t="s">
        <v>12</v>
      </c>
      <c r="G6641">
        <v>2738254</v>
      </c>
      <c r="H6641">
        <v>19</v>
      </c>
      <c r="I6641" t="s">
        <v>864</v>
      </c>
    </row>
    <row r="6642" spans="1:9" x14ac:dyDescent="0.25">
      <c r="A6642" t="s">
        <v>9566</v>
      </c>
      <c r="B6642">
        <v>2738212</v>
      </c>
      <c r="C6642" t="s">
        <v>10</v>
      </c>
      <c r="D6642" t="s">
        <v>1437</v>
      </c>
      <c r="E6642" s="1">
        <v>17.639349031888699</v>
      </c>
      <c r="F6642" t="s">
        <v>12</v>
      </c>
      <c r="G6642">
        <v>2738254</v>
      </c>
      <c r="H6642">
        <v>42</v>
      </c>
      <c r="I6642" t="s">
        <v>864</v>
      </c>
    </row>
    <row r="6643" spans="1:9" x14ac:dyDescent="0.25">
      <c r="A6643" t="s">
        <v>9566</v>
      </c>
      <c r="B6643">
        <v>2738374</v>
      </c>
      <c r="C6643" t="s">
        <v>10</v>
      </c>
      <c r="D6643" t="s">
        <v>1437</v>
      </c>
      <c r="E6643" s="1">
        <v>69.779142566105705</v>
      </c>
      <c r="F6643" t="s">
        <v>8</v>
      </c>
      <c r="G6643">
        <v>2738254</v>
      </c>
      <c r="H6643">
        <v>120</v>
      </c>
      <c r="I6643" t="s">
        <v>864</v>
      </c>
    </row>
    <row r="6644" spans="1:9" x14ac:dyDescent="0.25">
      <c r="A6644" t="s">
        <v>9566</v>
      </c>
      <c r="B6644">
        <v>2738231</v>
      </c>
      <c r="C6644" t="s">
        <v>10</v>
      </c>
      <c r="D6644" t="s">
        <v>1437</v>
      </c>
      <c r="E6644" s="1">
        <v>76.951263891505107</v>
      </c>
      <c r="F6644" t="s">
        <v>12</v>
      </c>
      <c r="G6644">
        <v>2738254</v>
      </c>
      <c r="H6644">
        <v>23</v>
      </c>
      <c r="I6644" t="s">
        <v>864</v>
      </c>
    </row>
    <row r="6645" spans="1:9" x14ac:dyDescent="0.25">
      <c r="A6645" t="s">
        <v>9566</v>
      </c>
      <c r="B6645">
        <v>2738659</v>
      </c>
      <c r="C6645" t="s">
        <v>10</v>
      </c>
      <c r="D6645" t="s">
        <v>2579</v>
      </c>
      <c r="E6645" s="1">
        <v>57.475592303718599</v>
      </c>
      <c r="F6645" t="s">
        <v>12</v>
      </c>
      <c r="G6645">
        <v>2738669</v>
      </c>
      <c r="H6645">
        <v>10</v>
      </c>
      <c r="I6645" t="s">
        <v>2580</v>
      </c>
    </row>
    <row r="6646" spans="1:9" x14ac:dyDescent="0.25">
      <c r="A6646" t="s">
        <v>9566</v>
      </c>
      <c r="B6646">
        <v>2739720</v>
      </c>
      <c r="C6646" t="s">
        <v>7</v>
      </c>
      <c r="D6646" t="s">
        <v>3473</v>
      </c>
      <c r="E6646" s="1">
        <v>119.017148208959</v>
      </c>
      <c r="F6646" t="s">
        <v>12</v>
      </c>
      <c r="G6646">
        <v>2739647</v>
      </c>
      <c r="H6646">
        <v>73</v>
      </c>
      <c r="I6646" t="s">
        <v>1258</v>
      </c>
    </row>
    <row r="6647" spans="1:9" x14ac:dyDescent="0.25">
      <c r="A6647" t="s">
        <v>9566</v>
      </c>
      <c r="B6647">
        <v>2744837</v>
      </c>
      <c r="C6647" t="s">
        <v>10</v>
      </c>
      <c r="D6647" t="s">
        <v>3452</v>
      </c>
      <c r="E6647" s="1">
        <v>103.363913466285</v>
      </c>
      <c r="F6647" t="s">
        <v>12</v>
      </c>
      <c r="G6647">
        <v>2744876</v>
      </c>
      <c r="H6647">
        <v>39</v>
      </c>
      <c r="I6647" t="s">
        <v>3453</v>
      </c>
    </row>
    <row r="6648" spans="1:9" x14ac:dyDescent="0.25">
      <c r="A6648" t="s">
        <v>9566</v>
      </c>
      <c r="B6648">
        <v>2752794</v>
      </c>
      <c r="C6648" t="s">
        <v>10</v>
      </c>
      <c r="D6648" t="s">
        <v>2573</v>
      </c>
      <c r="E6648" s="1">
        <v>26.812022925724602</v>
      </c>
      <c r="F6648" t="s">
        <v>8</v>
      </c>
      <c r="G6648">
        <v>2752779</v>
      </c>
      <c r="H6648">
        <v>15</v>
      </c>
      <c r="I6648" t="s">
        <v>1155</v>
      </c>
    </row>
    <row r="6649" spans="1:9" x14ac:dyDescent="0.25">
      <c r="A6649" t="s">
        <v>9566</v>
      </c>
      <c r="B6649">
        <v>2753470</v>
      </c>
      <c r="C6649" t="s">
        <v>10</v>
      </c>
      <c r="D6649" t="s">
        <v>2573</v>
      </c>
      <c r="E6649" s="1">
        <v>22.199818735286801</v>
      </c>
      <c r="F6649" t="s">
        <v>8</v>
      </c>
      <c r="G6649">
        <v>2752779</v>
      </c>
      <c r="H6649">
        <v>691</v>
      </c>
      <c r="I6649" t="s">
        <v>1155</v>
      </c>
    </row>
    <row r="6650" spans="1:9" x14ac:dyDescent="0.25">
      <c r="A6650" t="s">
        <v>9566</v>
      </c>
      <c r="B6650">
        <v>2753126</v>
      </c>
      <c r="C6650" t="s">
        <v>10</v>
      </c>
      <c r="D6650" t="s">
        <v>2573</v>
      </c>
      <c r="E6650" s="1">
        <v>23.4876790664255</v>
      </c>
      <c r="F6650" t="s">
        <v>8</v>
      </c>
      <c r="G6650">
        <v>2752779</v>
      </c>
      <c r="H6650">
        <v>347</v>
      </c>
      <c r="I6650" t="s">
        <v>1155</v>
      </c>
    </row>
    <row r="6651" spans="1:9" x14ac:dyDescent="0.25">
      <c r="A6651" t="s">
        <v>9566</v>
      </c>
      <c r="B6651">
        <v>2752644</v>
      </c>
      <c r="C6651" t="s">
        <v>10</v>
      </c>
      <c r="D6651" t="s">
        <v>2573</v>
      </c>
      <c r="E6651" s="1">
        <v>19.197439958772499</v>
      </c>
      <c r="F6651" t="s">
        <v>12</v>
      </c>
      <c r="G6651">
        <v>2752779</v>
      </c>
      <c r="H6651">
        <v>135</v>
      </c>
      <c r="I6651" t="s">
        <v>1155</v>
      </c>
    </row>
    <row r="6652" spans="1:9" x14ac:dyDescent="0.25">
      <c r="A6652" t="s">
        <v>9566</v>
      </c>
      <c r="B6652">
        <v>2752754</v>
      </c>
      <c r="C6652" t="s">
        <v>10</v>
      </c>
      <c r="D6652" t="s">
        <v>2573</v>
      </c>
      <c r="E6652" s="1">
        <v>23.4876790664255</v>
      </c>
      <c r="F6652" t="s">
        <v>12</v>
      </c>
      <c r="G6652">
        <v>2752779</v>
      </c>
      <c r="H6652">
        <v>25</v>
      </c>
      <c r="I6652" t="s">
        <v>1155</v>
      </c>
    </row>
    <row r="6653" spans="1:9" x14ac:dyDescent="0.25">
      <c r="A6653" t="s">
        <v>9566</v>
      </c>
      <c r="B6653">
        <v>2752761</v>
      </c>
      <c r="C6653" t="s">
        <v>10</v>
      </c>
      <c r="D6653" t="s">
        <v>2573</v>
      </c>
      <c r="E6653" s="1">
        <v>33.460710644322603</v>
      </c>
      <c r="F6653" t="s">
        <v>12</v>
      </c>
      <c r="G6653">
        <v>2752779</v>
      </c>
      <c r="H6653">
        <v>18</v>
      </c>
      <c r="I6653" t="s">
        <v>1155</v>
      </c>
    </row>
    <row r="6654" spans="1:9" x14ac:dyDescent="0.25">
      <c r="A6654" t="s">
        <v>9566</v>
      </c>
      <c r="B6654">
        <v>2752832</v>
      </c>
      <c r="C6654" t="s">
        <v>10</v>
      </c>
      <c r="D6654" t="s">
        <v>2573</v>
      </c>
      <c r="E6654" s="1">
        <v>19.197439958772499</v>
      </c>
      <c r="F6654" t="s">
        <v>8</v>
      </c>
      <c r="G6654">
        <v>2752779</v>
      </c>
      <c r="H6654">
        <v>53</v>
      </c>
      <c r="I6654" t="s">
        <v>1155</v>
      </c>
    </row>
    <row r="6655" spans="1:9" x14ac:dyDescent="0.25">
      <c r="A6655" t="s">
        <v>9566</v>
      </c>
      <c r="B6655">
        <v>2752744</v>
      </c>
      <c r="C6655" t="s">
        <v>10</v>
      </c>
      <c r="D6655" t="s">
        <v>2573</v>
      </c>
      <c r="E6655" s="1">
        <v>44.721602553358302</v>
      </c>
      <c r="F6655" t="s">
        <v>12</v>
      </c>
      <c r="G6655">
        <v>2752779</v>
      </c>
      <c r="H6655">
        <v>35</v>
      </c>
      <c r="I6655" t="s">
        <v>1155</v>
      </c>
    </row>
    <row r="6656" spans="1:9" x14ac:dyDescent="0.25">
      <c r="A6656" t="s">
        <v>9566</v>
      </c>
      <c r="B6656">
        <v>2752940</v>
      </c>
      <c r="C6656" t="s">
        <v>10</v>
      </c>
      <c r="D6656" t="s">
        <v>2573</v>
      </c>
      <c r="E6656" s="1">
        <v>48.045946412657401</v>
      </c>
      <c r="F6656" t="s">
        <v>8</v>
      </c>
      <c r="G6656">
        <v>2752779</v>
      </c>
      <c r="H6656">
        <v>161</v>
      </c>
      <c r="I6656" t="s">
        <v>1155</v>
      </c>
    </row>
    <row r="6657" spans="1:9" x14ac:dyDescent="0.25">
      <c r="A6657" t="s">
        <v>9566</v>
      </c>
      <c r="B6657">
        <v>2754307</v>
      </c>
      <c r="C6657" t="s">
        <v>10</v>
      </c>
      <c r="D6657" t="s">
        <v>3381</v>
      </c>
      <c r="E6657" s="1">
        <v>79.460889900875401</v>
      </c>
      <c r="F6657" t="s">
        <v>8</v>
      </c>
      <c r="G6657">
        <v>2754275</v>
      </c>
      <c r="H6657">
        <v>32</v>
      </c>
      <c r="I6657" t="s">
        <v>402</v>
      </c>
    </row>
    <row r="6658" spans="1:9" x14ac:dyDescent="0.25">
      <c r="A6658" t="s">
        <v>9566</v>
      </c>
      <c r="B6658">
        <v>2754386</v>
      </c>
      <c r="C6658" t="s">
        <v>10</v>
      </c>
      <c r="D6658" t="s">
        <v>3381</v>
      </c>
      <c r="E6658" s="1">
        <v>26.486963300291698</v>
      </c>
      <c r="F6658" t="s">
        <v>8</v>
      </c>
      <c r="G6658">
        <v>2754275</v>
      </c>
      <c r="H6658">
        <v>111</v>
      </c>
      <c r="I6658" t="s">
        <v>402</v>
      </c>
    </row>
    <row r="6659" spans="1:9" x14ac:dyDescent="0.25">
      <c r="A6659" t="s">
        <v>9566</v>
      </c>
      <c r="B6659">
        <v>2754011</v>
      </c>
      <c r="C6659" t="s">
        <v>10</v>
      </c>
      <c r="D6659" t="s">
        <v>3381</v>
      </c>
      <c r="E6659" s="1">
        <v>289.38725216563699</v>
      </c>
      <c r="F6659" t="s">
        <v>12</v>
      </c>
      <c r="G6659">
        <v>2754275</v>
      </c>
      <c r="H6659">
        <v>264</v>
      </c>
      <c r="I6659" t="s">
        <v>402</v>
      </c>
    </row>
    <row r="6660" spans="1:9" x14ac:dyDescent="0.25">
      <c r="A6660" t="s">
        <v>9566</v>
      </c>
      <c r="B6660">
        <v>2754693</v>
      </c>
      <c r="C6660" t="s">
        <v>10</v>
      </c>
      <c r="D6660" t="s">
        <v>3381</v>
      </c>
      <c r="E6660" s="1">
        <v>35.561367701245302</v>
      </c>
      <c r="F6660" t="s">
        <v>8</v>
      </c>
      <c r="G6660">
        <v>2754275</v>
      </c>
      <c r="H6660">
        <v>418</v>
      </c>
      <c r="I6660" t="s">
        <v>402</v>
      </c>
    </row>
    <row r="6661" spans="1:9" x14ac:dyDescent="0.25">
      <c r="A6661" t="s">
        <v>9566</v>
      </c>
      <c r="B6661">
        <v>2756110</v>
      </c>
      <c r="C6661" t="s">
        <v>10</v>
      </c>
      <c r="D6661" t="s">
        <v>2371</v>
      </c>
      <c r="E6661" s="1">
        <v>152.860617829039</v>
      </c>
      <c r="F6661" t="s">
        <v>8</v>
      </c>
      <c r="G6661">
        <v>2755573</v>
      </c>
      <c r="H6661">
        <v>537</v>
      </c>
      <c r="I6661" t="s">
        <v>723</v>
      </c>
    </row>
    <row r="6662" spans="1:9" x14ac:dyDescent="0.25">
      <c r="A6662" t="s">
        <v>9566</v>
      </c>
      <c r="B6662">
        <v>2762966</v>
      </c>
      <c r="C6662" t="s">
        <v>10</v>
      </c>
      <c r="D6662" t="s">
        <v>1671</v>
      </c>
      <c r="E6662" s="1">
        <v>32.315547225601499</v>
      </c>
      <c r="F6662" t="s">
        <v>12</v>
      </c>
      <c r="G6662">
        <v>2763038</v>
      </c>
      <c r="H6662">
        <v>72</v>
      </c>
      <c r="I6662" t="s">
        <v>1672</v>
      </c>
    </row>
    <row r="6663" spans="1:9" x14ac:dyDescent="0.25">
      <c r="A6663" t="s">
        <v>9566</v>
      </c>
      <c r="B6663">
        <v>2763534</v>
      </c>
      <c r="C6663" t="s">
        <v>10</v>
      </c>
      <c r="D6663" t="s">
        <v>1671</v>
      </c>
      <c r="E6663" s="1">
        <v>21.088235350364201</v>
      </c>
      <c r="F6663" t="s">
        <v>8</v>
      </c>
      <c r="G6663">
        <v>2763038</v>
      </c>
      <c r="H6663">
        <v>496</v>
      </c>
      <c r="I6663" t="s">
        <v>1672</v>
      </c>
    </row>
    <row r="6664" spans="1:9" x14ac:dyDescent="0.25">
      <c r="A6664" t="s">
        <v>9566</v>
      </c>
      <c r="B6664">
        <v>2763134</v>
      </c>
      <c r="C6664" t="s">
        <v>10</v>
      </c>
      <c r="D6664" t="s">
        <v>1671</v>
      </c>
      <c r="E6664" s="1">
        <v>26.246428487945899</v>
      </c>
      <c r="F6664" t="s">
        <v>8</v>
      </c>
      <c r="G6664">
        <v>2763038</v>
      </c>
      <c r="H6664">
        <v>96</v>
      </c>
      <c r="I6664" t="s">
        <v>1672</v>
      </c>
    </row>
    <row r="6665" spans="1:9" x14ac:dyDescent="0.25">
      <c r="A6665" t="s">
        <v>9566</v>
      </c>
      <c r="B6665">
        <v>2763473</v>
      </c>
      <c r="C6665" t="s">
        <v>10</v>
      </c>
      <c r="D6665" t="s">
        <v>1671</v>
      </c>
      <c r="E6665" s="1">
        <v>43.087396300801899</v>
      </c>
      <c r="F6665" t="s">
        <v>8</v>
      </c>
      <c r="G6665">
        <v>2763038</v>
      </c>
      <c r="H6665">
        <v>435</v>
      </c>
      <c r="I6665" t="s">
        <v>1672</v>
      </c>
    </row>
    <row r="6666" spans="1:9" x14ac:dyDescent="0.25">
      <c r="A6666" t="s">
        <v>9566</v>
      </c>
      <c r="B6666">
        <v>2762975</v>
      </c>
      <c r="C6666" t="s">
        <v>10</v>
      </c>
      <c r="D6666" t="s">
        <v>1671</v>
      </c>
      <c r="E6666" s="1">
        <v>27.612816888056301</v>
      </c>
      <c r="F6666" t="s">
        <v>12</v>
      </c>
      <c r="G6666">
        <v>2763038</v>
      </c>
      <c r="H6666">
        <v>63</v>
      </c>
      <c r="I6666" t="s">
        <v>1672</v>
      </c>
    </row>
    <row r="6667" spans="1:9" x14ac:dyDescent="0.25">
      <c r="A6667" t="s">
        <v>9566</v>
      </c>
      <c r="B6667">
        <v>2762984</v>
      </c>
      <c r="C6667" t="s">
        <v>10</v>
      </c>
      <c r="D6667" t="s">
        <v>1671</v>
      </c>
      <c r="E6667" s="1">
        <v>32.315547225601499</v>
      </c>
      <c r="F6667" t="s">
        <v>12</v>
      </c>
      <c r="G6667">
        <v>2763038</v>
      </c>
      <c r="H6667">
        <v>54</v>
      </c>
      <c r="I6667" t="s">
        <v>1672</v>
      </c>
    </row>
    <row r="6668" spans="1:9" x14ac:dyDescent="0.25">
      <c r="A6668" t="s">
        <v>9566</v>
      </c>
      <c r="B6668">
        <v>2762925</v>
      </c>
      <c r="C6668" t="s">
        <v>10</v>
      </c>
      <c r="D6668" t="s">
        <v>1671</v>
      </c>
      <c r="E6668" s="1">
        <v>94.521225339443305</v>
      </c>
      <c r="F6668" t="s">
        <v>12</v>
      </c>
      <c r="G6668">
        <v>2763038</v>
      </c>
      <c r="H6668">
        <v>113</v>
      </c>
      <c r="I6668" t="s">
        <v>1672</v>
      </c>
    </row>
    <row r="6669" spans="1:9" x14ac:dyDescent="0.25">
      <c r="A6669" t="s">
        <v>9566</v>
      </c>
      <c r="B6669">
        <v>2762947</v>
      </c>
      <c r="C6669" t="s">
        <v>10</v>
      </c>
      <c r="D6669" t="s">
        <v>1671</v>
      </c>
      <c r="E6669" s="1">
        <v>62.3537804510188</v>
      </c>
      <c r="F6669" t="s">
        <v>12</v>
      </c>
      <c r="G6669">
        <v>2763038</v>
      </c>
      <c r="H6669">
        <v>91</v>
      </c>
      <c r="I6669" t="s">
        <v>1672</v>
      </c>
    </row>
    <row r="6670" spans="1:9" x14ac:dyDescent="0.25">
      <c r="A6670" t="s">
        <v>9566</v>
      </c>
      <c r="B6670">
        <v>2763128</v>
      </c>
      <c r="C6670" t="s">
        <v>10</v>
      </c>
      <c r="D6670" t="s">
        <v>1671</v>
      </c>
      <c r="E6670" s="1">
        <v>21.088235350364201</v>
      </c>
      <c r="F6670" t="s">
        <v>8</v>
      </c>
      <c r="G6670">
        <v>2763038</v>
      </c>
      <c r="H6670">
        <v>90</v>
      </c>
      <c r="I6670" t="s">
        <v>1672</v>
      </c>
    </row>
    <row r="6671" spans="1:9" x14ac:dyDescent="0.25">
      <c r="A6671" t="s">
        <v>9566</v>
      </c>
      <c r="B6671">
        <v>2763325</v>
      </c>
      <c r="C6671" t="s">
        <v>10</v>
      </c>
      <c r="D6671" t="s">
        <v>1671</v>
      </c>
      <c r="E6671" s="1">
        <v>26.246428487945899</v>
      </c>
      <c r="F6671" t="s">
        <v>8</v>
      </c>
      <c r="G6671">
        <v>2763038</v>
      </c>
      <c r="H6671">
        <v>287</v>
      </c>
      <c r="I6671" t="s">
        <v>1672</v>
      </c>
    </row>
    <row r="6672" spans="1:9" x14ac:dyDescent="0.25">
      <c r="A6672" t="s">
        <v>9566</v>
      </c>
      <c r="B6672">
        <v>2765459</v>
      </c>
      <c r="C6672" t="s">
        <v>10</v>
      </c>
      <c r="D6672" t="s">
        <v>1799</v>
      </c>
      <c r="E6672" s="1">
        <v>39.3601212291953</v>
      </c>
      <c r="F6672" t="s">
        <v>12</v>
      </c>
      <c r="G6672">
        <v>2765468</v>
      </c>
      <c r="H6672">
        <v>9</v>
      </c>
      <c r="I6672" t="s">
        <v>1800</v>
      </c>
    </row>
    <row r="6673" spans="1:9" x14ac:dyDescent="0.25">
      <c r="A6673" t="s">
        <v>9566</v>
      </c>
      <c r="B6673">
        <v>2765497</v>
      </c>
      <c r="C6673" t="s">
        <v>10</v>
      </c>
      <c r="D6673" t="s">
        <v>1799</v>
      </c>
      <c r="E6673" s="1">
        <v>60.770243749207602</v>
      </c>
      <c r="F6673" t="s">
        <v>8</v>
      </c>
      <c r="G6673">
        <v>2765468</v>
      </c>
      <c r="H6673">
        <v>29</v>
      </c>
      <c r="I6673" t="s">
        <v>1800</v>
      </c>
    </row>
    <row r="6674" spans="1:9" x14ac:dyDescent="0.25">
      <c r="A6674" t="s">
        <v>9566</v>
      </c>
      <c r="B6674">
        <v>2765349</v>
      </c>
      <c r="C6674" t="s">
        <v>10</v>
      </c>
      <c r="D6674" t="s">
        <v>1799</v>
      </c>
      <c r="E6674" s="1">
        <v>44.280136382844603</v>
      </c>
      <c r="F6674" t="s">
        <v>12</v>
      </c>
      <c r="G6674">
        <v>2765468</v>
      </c>
      <c r="H6674">
        <v>119</v>
      </c>
      <c r="I6674" t="s">
        <v>1800</v>
      </c>
    </row>
    <row r="6675" spans="1:9" x14ac:dyDescent="0.25">
      <c r="A6675" t="s">
        <v>9566</v>
      </c>
      <c r="B6675">
        <v>2765340</v>
      </c>
      <c r="C6675" t="s">
        <v>10</v>
      </c>
      <c r="D6675" t="s">
        <v>1799</v>
      </c>
      <c r="E6675" s="1">
        <v>19.6800606145976</v>
      </c>
      <c r="F6675" t="s">
        <v>12</v>
      </c>
      <c r="G6675">
        <v>2765468</v>
      </c>
      <c r="H6675">
        <v>128</v>
      </c>
      <c r="I6675" t="s">
        <v>1800</v>
      </c>
    </row>
    <row r="6676" spans="1:9" x14ac:dyDescent="0.25">
      <c r="A6676" t="s">
        <v>9566</v>
      </c>
      <c r="B6676">
        <v>2765562</v>
      </c>
      <c r="C6676" t="s">
        <v>10</v>
      </c>
      <c r="D6676" t="s">
        <v>1799</v>
      </c>
      <c r="E6676" s="1">
        <v>36.033407845929403</v>
      </c>
      <c r="F6676" t="s">
        <v>8</v>
      </c>
      <c r="G6676">
        <v>2765468</v>
      </c>
      <c r="H6676">
        <v>94</v>
      </c>
      <c r="I6676" t="s">
        <v>1800</v>
      </c>
    </row>
    <row r="6677" spans="1:9" x14ac:dyDescent="0.25">
      <c r="A6677" t="s">
        <v>9566</v>
      </c>
      <c r="B6677">
        <v>2765547</v>
      </c>
      <c r="C6677" t="s">
        <v>10</v>
      </c>
      <c r="D6677" t="s">
        <v>1799</v>
      </c>
      <c r="E6677" s="1">
        <v>32.6177541776214</v>
      </c>
      <c r="F6677" t="s">
        <v>8</v>
      </c>
      <c r="G6677">
        <v>2765468</v>
      </c>
      <c r="H6677">
        <v>79</v>
      </c>
      <c r="I6677" t="s">
        <v>1800</v>
      </c>
    </row>
    <row r="6678" spans="1:9" x14ac:dyDescent="0.25">
      <c r="A6678" t="s">
        <v>9566</v>
      </c>
      <c r="B6678">
        <v>2765634</v>
      </c>
      <c r="C6678" t="s">
        <v>10</v>
      </c>
      <c r="D6678" t="s">
        <v>1799</v>
      </c>
      <c r="E6678" s="1">
        <v>39.496881364226297</v>
      </c>
      <c r="F6678" t="s">
        <v>8</v>
      </c>
      <c r="G6678">
        <v>2765468</v>
      </c>
      <c r="H6678">
        <v>166</v>
      </c>
      <c r="I6678" t="s">
        <v>1800</v>
      </c>
    </row>
    <row r="6679" spans="1:9" x14ac:dyDescent="0.25">
      <c r="A6679" t="s">
        <v>9566</v>
      </c>
      <c r="B6679">
        <v>2765554</v>
      </c>
      <c r="C6679" t="s">
        <v>10</v>
      </c>
      <c r="D6679" t="s">
        <v>1799</v>
      </c>
      <c r="E6679" s="1">
        <v>32.070713637497299</v>
      </c>
      <c r="F6679" t="s">
        <v>8</v>
      </c>
      <c r="G6679">
        <v>2765468</v>
      </c>
      <c r="H6679">
        <v>86</v>
      </c>
      <c r="I6679" t="s">
        <v>1800</v>
      </c>
    </row>
    <row r="6680" spans="1:9" x14ac:dyDescent="0.25">
      <c r="A6680" t="s">
        <v>9566</v>
      </c>
      <c r="B6680">
        <v>2765344</v>
      </c>
      <c r="C6680" t="s">
        <v>10</v>
      </c>
      <c r="D6680" t="s">
        <v>1799</v>
      </c>
      <c r="E6680" s="1">
        <v>109.242124468025</v>
      </c>
      <c r="F6680" t="s">
        <v>12</v>
      </c>
      <c r="G6680">
        <v>2765468</v>
      </c>
      <c r="H6680">
        <v>124</v>
      </c>
      <c r="I6680" t="s">
        <v>1800</v>
      </c>
    </row>
    <row r="6681" spans="1:9" x14ac:dyDescent="0.25">
      <c r="A6681" t="s">
        <v>9566</v>
      </c>
      <c r="B6681">
        <v>2765534</v>
      </c>
      <c r="C6681" t="s">
        <v>10</v>
      </c>
      <c r="D6681" t="s">
        <v>1799</v>
      </c>
      <c r="E6681" s="1">
        <v>28.973050381772399</v>
      </c>
      <c r="F6681" t="s">
        <v>8</v>
      </c>
      <c r="G6681">
        <v>2765468</v>
      </c>
      <c r="H6681">
        <v>66</v>
      </c>
      <c r="I6681" t="s">
        <v>1800</v>
      </c>
    </row>
    <row r="6682" spans="1:9" x14ac:dyDescent="0.25">
      <c r="A6682" t="s">
        <v>9566</v>
      </c>
      <c r="B6682">
        <v>2765385</v>
      </c>
      <c r="C6682" t="s">
        <v>10</v>
      </c>
      <c r="D6682" t="s">
        <v>1799</v>
      </c>
      <c r="E6682" s="1">
        <v>150.92381828528099</v>
      </c>
      <c r="F6682" t="s">
        <v>12</v>
      </c>
      <c r="G6682">
        <v>2765468</v>
      </c>
      <c r="H6682">
        <v>83</v>
      </c>
      <c r="I6682" t="s">
        <v>1800</v>
      </c>
    </row>
    <row r="6683" spans="1:9" x14ac:dyDescent="0.25">
      <c r="A6683" t="s">
        <v>9566</v>
      </c>
      <c r="B6683">
        <v>2767603</v>
      </c>
      <c r="C6683" t="s">
        <v>10</v>
      </c>
      <c r="D6683" t="s">
        <v>1965</v>
      </c>
      <c r="E6683" s="1">
        <v>225.91411486201099</v>
      </c>
      <c r="F6683" t="s">
        <v>8</v>
      </c>
      <c r="G6683">
        <v>2767396</v>
      </c>
      <c r="H6683">
        <v>207</v>
      </c>
      <c r="I6683" t="s">
        <v>1966</v>
      </c>
    </row>
    <row r="6684" spans="1:9" x14ac:dyDescent="0.25">
      <c r="A6684" t="s">
        <v>9566</v>
      </c>
      <c r="B6684">
        <v>2768240</v>
      </c>
      <c r="C6684" t="s">
        <v>10</v>
      </c>
      <c r="D6684" t="s">
        <v>1965</v>
      </c>
      <c r="E6684" s="1">
        <v>41.880206318236198</v>
      </c>
      <c r="F6684" t="s">
        <v>8</v>
      </c>
      <c r="G6684">
        <v>2767396</v>
      </c>
      <c r="H6684">
        <v>844</v>
      </c>
      <c r="I6684" t="s">
        <v>1966</v>
      </c>
    </row>
    <row r="6685" spans="1:9" x14ac:dyDescent="0.25">
      <c r="A6685" t="s">
        <v>9566</v>
      </c>
      <c r="B6685">
        <v>2768322</v>
      </c>
      <c r="C6685" t="s">
        <v>10</v>
      </c>
      <c r="D6685" t="s">
        <v>1965</v>
      </c>
      <c r="E6685" s="1">
        <v>102.044303862617</v>
      </c>
      <c r="F6685" t="s">
        <v>8</v>
      </c>
      <c r="G6685">
        <v>2767396</v>
      </c>
      <c r="H6685">
        <v>926</v>
      </c>
      <c r="I6685" t="s">
        <v>1966</v>
      </c>
    </row>
    <row r="6686" spans="1:9" x14ac:dyDescent="0.25">
      <c r="A6686" t="s">
        <v>9566</v>
      </c>
      <c r="B6686">
        <v>2769289</v>
      </c>
      <c r="C6686" t="s">
        <v>10</v>
      </c>
      <c r="D6686" t="s">
        <v>1459</v>
      </c>
      <c r="E6686" s="1">
        <v>52.520042518004402</v>
      </c>
      <c r="F6686" t="s">
        <v>8</v>
      </c>
      <c r="G6686">
        <v>2768360</v>
      </c>
      <c r="H6686">
        <v>929</v>
      </c>
      <c r="I6686" t="s">
        <v>1460</v>
      </c>
    </row>
    <row r="6687" spans="1:9" x14ac:dyDescent="0.25">
      <c r="A6687" t="s">
        <v>9566</v>
      </c>
      <c r="B6687">
        <v>2769199</v>
      </c>
      <c r="C6687" t="s">
        <v>10</v>
      </c>
      <c r="D6687" t="s">
        <v>1459</v>
      </c>
      <c r="E6687" s="1">
        <v>39.945204112332</v>
      </c>
      <c r="F6687" t="s">
        <v>8</v>
      </c>
      <c r="G6687">
        <v>2768360</v>
      </c>
      <c r="H6687">
        <v>839</v>
      </c>
      <c r="I6687" t="s">
        <v>1460</v>
      </c>
    </row>
    <row r="6688" spans="1:9" x14ac:dyDescent="0.25">
      <c r="A6688" t="s">
        <v>9566</v>
      </c>
      <c r="B6688">
        <v>2769268</v>
      </c>
      <c r="C6688" t="s">
        <v>10</v>
      </c>
      <c r="D6688" t="s">
        <v>1459</v>
      </c>
      <c r="E6688" s="1">
        <v>26.260021259002201</v>
      </c>
      <c r="F6688" t="s">
        <v>8</v>
      </c>
      <c r="G6688">
        <v>2768360</v>
      </c>
      <c r="H6688">
        <v>908</v>
      </c>
      <c r="I6688" t="s">
        <v>1460</v>
      </c>
    </row>
    <row r="6689" spans="1:9" x14ac:dyDescent="0.25">
      <c r="A6689" t="s">
        <v>9566</v>
      </c>
      <c r="B6689">
        <v>2768461</v>
      </c>
      <c r="C6689" t="s">
        <v>10</v>
      </c>
      <c r="D6689" t="s">
        <v>1459</v>
      </c>
      <c r="E6689" s="1">
        <v>26.260021259002201</v>
      </c>
      <c r="F6689" t="s">
        <v>8</v>
      </c>
      <c r="G6689">
        <v>2768360</v>
      </c>
      <c r="H6689">
        <v>101</v>
      </c>
      <c r="I6689" t="s">
        <v>1460</v>
      </c>
    </row>
    <row r="6690" spans="1:9" x14ac:dyDescent="0.25">
      <c r="A6690" t="s">
        <v>9566</v>
      </c>
      <c r="B6690">
        <v>2769235</v>
      </c>
      <c r="C6690" t="s">
        <v>10</v>
      </c>
      <c r="D6690" t="s">
        <v>1459</v>
      </c>
      <c r="E6690" s="1">
        <v>52.520042518004402</v>
      </c>
      <c r="F6690" t="s">
        <v>8</v>
      </c>
      <c r="G6690">
        <v>2768360</v>
      </c>
      <c r="H6690">
        <v>875</v>
      </c>
      <c r="I6690" t="s">
        <v>1460</v>
      </c>
    </row>
    <row r="6691" spans="1:9" x14ac:dyDescent="0.25">
      <c r="A6691" t="s">
        <v>9566</v>
      </c>
      <c r="B6691">
        <v>2768746</v>
      </c>
      <c r="C6691" t="s">
        <v>10</v>
      </c>
      <c r="D6691" t="s">
        <v>1459</v>
      </c>
      <c r="E6691" s="1">
        <v>26.260021259002201</v>
      </c>
      <c r="F6691" t="s">
        <v>8</v>
      </c>
      <c r="G6691">
        <v>2768360</v>
      </c>
      <c r="H6691">
        <v>386</v>
      </c>
      <c r="I6691" t="s">
        <v>1460</v>
      </c>
    </row>
    <row r="6692" spans="1:9" x14ac:dyDescent="0.25">
      <c r="A6692" t="s">
        <v>9566</v>
      </c>
      <c r="B6692">
        <v>2769264</v>
      </c>
      <c r="C6692" t="s">
        <v>10</v>
      </c>
      <c r="D6692" t="s">
        <v>1459</v>
      </c>
      <c r="E6692" s="1">
        <v>106.150429483666</v>
      </c>
      <c r="F6692" t="s">
        <v>8</v>
      </c>
      <c r="G6692">
        <v>2768360</v>
      </c>
      <c r="H6692">
        <v>904</v>
      </c>
      <c r="I6692" t="s">
        <v>1460</v>
      </c>
    </row>
    <row r="6693" spans="1:9" x14ac:dyDescent="0.25">
      <c r="A6693" t="s">
        <v>9566</v>
      </c>
      <c r="B6693">
        <v>2769150</v>
      </c>
      <c r="C6693" t="s">
        <v>10</v>
      </c>
      <c r="D6693" t="s">
        <v>1459</v>
      </c>
      <c r="E6693" s="1">
        <v>53.630386965661799</v>
      </c>
      <c r="F6693" t="s">
        <v>8</v>
      </c>
      <c r="G6693">
        <v>2768360</v>
      </c>
      <c r="H6693">
        <v>790</v>
      </c>
      <c r="I6693" t="s">
        <v>1460</v>
      </c>
    </row>
    <row r="6694" spans="1:9" x14ac:dyDescent="0.25">
      <c r="A6694" t="s">
        <v>9566</v>
      </c>
      <c r="B6694">
        <v>2769020</v>
      </c>
      <c r="C6694" t="s">
        <v>10</v>
      </c>
      <c r="D6694" t="s">
        <v>1459</v>
      </c>
      <c r="E6694" s="1">
        <v>39.945204112332</v>
      </c>
      <c r="F6694" t="s">
        <v>8</v>
      </c>
      <c r="G6694">
        <v>2768360</v>
      </c>
      <c r="H6694">
        <v>660</v>
      </c>
      <c r="I6694" t="s">
        <v>1460</v>
      </c>
    </row>
    <row r="6695" spans="1:9" x14ac:dyDescent="0.25">
      <c r="A6695" t="s">
        <v>9566</v>
      </c>
      <c r="B6695">
        <v>2769009</v>
      </c>
      <c r="C6695" t="s">
        <v>10</v>
      </c>
      <c r="D6695" t="s">
        <v>1459</v>
      </c>
      <c r="E6695" s="1">
        <v>39.945204112332</v>
      </c>
      <c r="F6695" t="s">
        <v>8</v>
      </c>
      <c r="G6695">
        <v>2768360</v>
      </c>
      <c r="H6695">
        <v>649</v>
      </c>
      <c r="I6695" t="s">
        <v>1460</v>
      </c>
    </row>
    <row r="6696" spans="1:9" x14ac:dyDescent="0.25">
      <c r="A6696" t="s">
        <v>9566</v>
      </c>
      <c r="B6696">
        <v>2769002</v>
      </c>
      <c r="C6696" t="s">
        <v>10</v>
      </c>
      <c r="D6696" t="s">
        <v>1459</v>
      </c>
      <c r="E6696" s="1">
        <v>900.97418342111803</v>
      </c>
      <c r="F6696" t="s">
        <v>8</v>
      </c>
      <c r="G6696">
        <v>2768360</v>
      </c>
      <c r="H6696">
        <v>642</v>
      </c>
      <c r="I6696" t="s">
        <v>1460</v>
      </c>
    </row>
    <row r="6697" spans="1:9" x14ac:dyDescent="0.25">
      <c r="A6697" t="s">
        <v>9566</v>
      </c>
      <c r="B6697">
        <v>2769229</v>
      </c>
      <c r="C6697" t="s">
        <v>10</v>
      </c>
      <c r="D6697" t="s">
        <v>1459</v>
      </c>
      <c r="E6697" s="1">
        <v>91.354902182679098</v>
      </c>
      <c r="F6697" t="s">
        <v>8</v>
      </c>
      <c r="G6697">
        <v>2768360</v>
      </c>
      <c r="H6697">
        <v>869</v>
      </c>
      <c r="I6697" t="s">
        <v>1460</v>
      </c>
    </row>
    <row r="6698" spans="1:9" x14ac:dyDescent="0.25">
      <c r="A6698" t="s">
        <v>9566</v>
      </c>
      <c r="B6698">
        <v>2769399</v>
      </c>
      <c r="C6698" t="s">
        <v>10</v>
      </c>
      <c r="D6698" t="s">
        <v>2683</v>
      </c>
      <c r="E6698" s="1">
        <v>125.42418913242599</v>
      </c>
      <c r="F6698" t="s">
        <v>12</v>
      </c>
      <c r="G6698">
        <v>2769531</v>
      </c>
      <c r="H6698">
        <v>132</v>
      </c>
      <c r="I6698" t="s">
        <v>2620</v>
      </c>
    </row>
    <row r="6699" spans="1:9" x14ac:dyDescent="0.25">
      <c r="A6699" t="s">
        <v>9566</v>
      </c>
      <c r="B6699">
        <v>2772506</v>
      </c>
      <c r="C6699" t="s">
        <v>7</v>
      </c>
      <c r="D6699" t="s">
        <v>1480</v>
      </c>
      <c r="E6699" s="1">
        <v>125.6596523149</v>
      </c>
      <c r="F6699" t="s">
        <v>12</v>
      </c>
      <c r="G6699">
        <v>2772478</v>
      </c>
      <c r="H6699">
        <v>28</v>
      </c>
      <c r="I6699" t="s">
        <v>1481</v>
      </c>
    </row>
    <row r="6700" spans="1:9" x14ac:dyDescent="0.25">
      <c r="A6700" t="s">
        <v>9566</v>
      </c>
      <c r="B6700">
        <v>2772687</v>
      </c>
      <c r="C6700" t="s">
        <v>7</v>
      </c>
      <c r="D6700" t="s">
        <v>1480</v>
      </c>
      <c r="E6700" s="1">
        <v>55.155751344276901</v>
      </c>
      <c r="F6700" t="s">
        <v>12</v>
      </c>
      <c r="G6700">
        <v>2772478</v>
      </c>
      <c r="H6700">
        <v>209</v>
      </c>
      <c r="I6700" t="s">
        <v>1481</v>
      </c>
    </row>
    <row r="6701" spans="1:9" x14ac:dyDescent="0.25">
      <c r="A6701" t="s">
        <v>9566</v>
      </c>
      <c r="B6701">
        <v>2772528</v>
      </c>
      <c r="C6701" t="s">
        <v>7</v>
      </c>
      <c r="D6701" t="s">
        <v>1480</v>
      </c>
      <c r="E6701" s="1">
        <v>18.982504240936301</v>
      </c>
      <c r="F6701" t="s">
        <v>12</v>
      </c>
      <c r="G6701">
        <v>2772478</v>
      </c>
      <c r="H6701">
        <v>50</v>
      </c>
      <c r="I6701" t="s">
        <v>1481</v>
      </c>
    </row>
    <row r="6702" spans="1:9" x14ac:dyDescent="0.25">
      <c r="A6702" t="s">
        <v>9566</v>
      </c>
      <c r="B6702">
        <v>2772372</v>
      </c>
      <c r="C6702" t="s">
        <v>7</v>
      </c>
      <c r="D6702" t="s">
        <v>1480</v>
      </c>
      <c r="E6702" s="1">
        <v>31.717479238774501</v>
      </c>
      <c r="F6702" t="s">
        <v>8</v>
      </c>
      <c r="G6702">
        <v>2772478</v>
      </c>
      <c r="H6702">
        <v>106</v>
      </c>
      <c r="I6702" t="s">
        <v>1481</v>
      </c>
    </row>
    <row r="6703" spans="1:9" x14ac:dyDescent="0.25">
      <c r="A6703" t="s">
        <v>9566</v>
      </c>
      <c r="B6703">
        <v>2772285</v>
      </c>
      <c r="C6703" t="s">
        <v>7</v>
      </c>
      <c r="D6703" t="s">
        <v>1480</v>
      </c>
      <c r="E6703" s="1">
        <v>18.546381687185601</v>
      </c>
      <c r="F6703" t="s">
        <v>8</v>
      </c>
      <c r="G6703">
        <v>2772478</v>
      </c>
      <c r="H6703">
        <v>193</v>
      </c>
      <c r="I6703" t="s">
        <v>1481</v>
      </c>
    </row>
    <row r="6704" spans="1:9" x14ac:dyDescent="0.25">
      <c r="A6704" t="s">
        <v>9566</v>
      </c>
      <c r="B6704">
        <v>2773040</v>
      </c>
      <c r="C6704" t="s">
        <v>10</v>
      </c>
      <c r="D6704" t="s">
        <v>2205</v>
      </c>
      <c r="E6704" s="1">
        <v>22.676496309217502</v>
      </c>
      <c r="F6704" t="s">
        <v>12</v>
      </c>
      <c r="G6704">
        <v>2773176</v>
      </c>
      <c r="H6704">
        <v>136</v>
      </c>
      <c r="I6704" t="s">
        <v>2206</v>
      </c>
    </row>
    <row r="6705" spans="1:9" x14ac:dyDescent="0.25">
      <c r="A6705" t="s">
        <v>9566</v>
      </c>
      <c r="B6705">
        <v>2773073</v>
      </c>
      <c r="C6705" t="s">
        <v>10</v>
      </c>
      <c r="D6705" t="s">
        <v>2205</v>
      </c>
      <c r="E6705" s="1">
        <v>216.05582535126999</v>
      </c>
      <c r="F6705" t="s">
        <v>12</v>
      </c>
      <c r="G6705">
        <v>2773176</v>
      </c>
      <c r="H6705">
        <v>103</v>
      </c>
      <c r="I6705" t="s">
        <v>2206</v>
      </c>
    </row>
    <row r="6706" spans="1:9" x14ac:dyDescent="0.25">
      <c r="A6706" t="s">
        <v>9566</v>
      </c>
      <c r="B6706">
        <v>2773016</v>
      </c>
      <c r="C6706" t="s">
        <v>10</v>
      </c>
      <c r="D6706" t="s">
        <v>2205</v>
      </c>
      <c r="E6706" s="1">
        <v>840.936497146737</v>
      </c>
      <c r="F6706" t="s">
        <v>12</v>
      </c>
      <c r="G6706">
        <v>2773176</v>
      </c>
      <c r="H6706">
        <v>160</v>
      </c>
      <c r="I6706" t="s">
        <v>2206</v>
      </c>
    </row>
    <row r="6707" spans="1:9" x14ac:dyDescent="0.25">
      <c r="A6707" t="s">
        <v>9566</v>
      </c>
      <c r="B6707">
        <v>2773144</v>
      </c>
      <c r="C6707" t="s">
        <v>10</v>
      </c>
      <c r="D6707" t="s">
        <v>2205</v>
      </c>
      <c r="E6707" s="1">
        <v>65.305856872950102</v>
      </c>
      <c r="F6707" t="s">
        <v>12</v>
      </c>
      <c r="G6707">
        <v>2773176</v>
      </c>
      <c r="H6707">
        <v>32</v>
      </c>
      <c r="I6707" t="s">
        <v>2206</v>
      </c>
    </row>
    <row r="6708" spans="1:9" x14ac:dyDescent="0.25">
      <c r="A6708" t="s">
        <v>9566</v>
      </c>
      <c r="B6708">
        <v>2775077</v>
      </c>
      <c r="C6708" t="s">
        <v>10</v>
      </c>
      <c r="D6708" t="s">
        <v>2754</v>
      </c>
      <c r="E6708" s="1">
        <v>52.398515076494199</v>
      </c>
      <c r="F6708" t="s">
        <v>8</v>
      </c>
      <c r="G6708">
        <v>2774453</v>
      </c>
      <c r="H6708">
        <v>624</v>
      </c>
      <c r="I6708" t="s">
        <v>2755</v>
      </c>
    </row>
    <row r="6709" spans="1:9" x14ac:dyDescent="0.25">
      <c r="A6709" t="s">
        <v>9566</v>
      </c>
      <c r="B6709">
        <v>2774940</v>
      </c>
      <c r="C6709" t="s">
        <v>10</v>
      </c>
      <c r="D6709" t="s">
        <v>2754</v>
      </c>
      <c r="E6709" s="1">
        <v>31.381489488304101</v>
      </c>
      <c r="F6709" t="s">
        <v>8</v>
      </c>
      <c r="G6709">
        <v>2774453</v>
      </c>
      <c r="H6709">
        <v>487</v>
      </c>
      <c r="I6709" t="s">
        <v>2755</v>
      </c>
    </row>
    <row r="6710" spans="1:9" x14ac:dyDescent="0.25">
      <c r="A6710" t="s">
        <v>9566</v>
      </c>
      <c r="B6710">
        <v>2775453</v>
      </c>
      <c r="C6710" t="s">
        <v>10</v>
      </c>
      <c r="D6710" t="s">
        <v>1581</v>
      </c>
      <c r="E6710" s="1">
        <v>93.938387109008005</v>
      </c>
      <c r="F6710" t="s">
        <v>8</v>
      </c>
      <c r="G6710">
        <v>2775233</v>
      </c>
      <c r="H6710">
        <v>220</v>
      </c>
      <c r="I6710" t="s">
        <v>1582</v>
      </c>
    </row>
    <row r="6711" spans="1:9" x14ac:dyDescent="0.25">
      <c r="A6711" t="s">
        <v>9566</v>
      </c>
      <c r="B6711">
        <v>2775391</v>
      </c>
      <c r="C6711" t="s">
        <v>10</v>
      </c>
      <c r="D6711" t="s">
        <v>1581</v>
      </c>
      <c r="E6711" s="1">
        <v>27.665953592697001</v>
      </c>
      <c r="F6711" t="s">
        <v>8</v>
      </c>
      <c r="G6711">
        <v>2775233</v>
      </c>
      <c r="H6711">
        <v>158</v>
      </c>
      <c r="I6711" t="s">
        <v>1582</v>
      </c>
    </row>
    <row r="6712" spans="1:9" x14ac:dyDescent="0.25">
      <c r="A6712" t="s">
        <v>9566</v>
      </c>
      <c r="B6712">
        <v>2775399</v>
      </c>
      <c r="C6712" t="s">
        <v>10</v>
      </c>
      <c r="D6712" t="s">
        <v>1581</v>
      </c>
      <c r="E6712" s="1">
        <v>30.311070920121001</v>
      </c>
      <c r="F6712" t="s">
        <v>8</v>
      </c>
      <c r="G6712">
        <v>2775233</v>
      </c>
      <c r="H6712">
        <v>166</v>
      </c>
      <c r="I6712" t="s">
        <v>1582</v>
      </c>
    </row>
    <row r="6713" spans="1:9" x14ac:dyDescent="0.25">
      <c r="A6713" t="s">
        <v>9566</v>
      </c>
      <c r="B6713">
        <v>2776605</v>
      </c>
      <c r="C6713" t="s">
        <v>10</v>
      </c>
      <c r="D6713" t="s">
        <v>3422</v>
      </c>
      <c r="E6713" s="1">
        <v>22.186922573128101</v>
      </c>
      <c r="F6713" t="s">
        <v>8</v>
      </c>
      <c r="G6713">
        <v>2776527</v>
      </c>
      <c r="H6713">
        <v>78</v>
      </c>
      <c r="I6713" t="s">
        <v>930</v>
      </c>
    </row>
    <row r="6714" spans="1:9" x14ac:dyDescent="0.25">
      <c r="A6714" t="s">
        <v>9566</v>
      </c>
      <c r="B6714">
        <v>2776570</v>
      </c>
      <c r="C6714" t="s">
        <v>10</v>
      </c>
      <c r="D6714" t="s">
        <v>3422</v>
      </c>
      <c r="E6714" s="1">
        <v>28.891701031666901</v>
      </c>
      <c r="F6714" t="s">
        <v>8</v>
      </c>
      <c r="G6714">
        <v>2776527</v>
      </c>
      <c r="H6714">
        <v>43</v>
      </c>
      <c r="I6714" t="s">
        <v>930</v>
      </c>
    </row>
    <row r="6715" spans="1:9" x14ac:dyDescent="0.25">
      <c r="A6715" t="s">
        <v>9566</v>
      </c>
      <c r="B6715">
        <v>2776686</v>
      </c>
      <c r="C6715" t="s">
        <v>10</v>
      </c>
      <c r="D6715" t="s">
        <v>3422</v>
      </c>
      <c r="E6715" s="1">
        <v>35.169226757404097</v>
      </c>
      <c r="F6715" t="s">
        <v>8</v>
      </c>
      <c r="G6715">
        <v>2776527</v>
      </c>
      <c r="H6715">
        <v>159</v>
      </c>
      <c r="I6715" t="s">
        <v>930</v>
      </c>
    </row>
    <row r="6716" spans="1:9" x14ac:dyDescent="0.25">
      <c r="A6716" t="s">
        <v>9566</v>
      </c>
      <c r="B6716">
        <v>2776578</v>
      </c>
      <c r="C6716" t="s">
        <v>10</v>
      </c>
      <c r="D6716" t="s">
        <v>3422</v>
      </c>
      <c r="E6716" s="1">
        <v>67.307481918463694</v>
      </c>
      <c r="F6716" t="s">
        <v>8</v>
      </c>
      <c r="G6716">
        <v>2776527</v>
      </c>
      <c r="H6716">
        <v>51</v>
      </c>
      <c r="I6716" t="s">
        <v>930</v>
      </c>
    </row>
    <row r="6717" spans="1:9" x14ac:dyDescent="0.25">
      <c r="A6717" t="s">
        <v>9566</v>
      </c>
      <c r="B6717">
        <v>2776689</v>
      </c>
      <c r="C6717" t="s">
        <v>10</v>
      </c>
      <c r="D6717" t="s">
        <v>3422</v>
      </c>
      <c r="E6717" s="1">
        <v>37.936588687379903</v>
      </c>
      <c r="F6717" t="s">
        <v>8</v>
      </c>
      <c r="G6717">
        <v>2776527</v>
      </c>
      <c r="H6717">
        <v>162</v>
      </c>
      <c r="I6717" t="s">
        <v>930</v>
      </c>
    </row>
    <row r="6718" spans="1:9" x14ac:dyDescent="0.25">
      <c r="A6718" t="s">
        <v>9566</v>
      </c>
      <c r="B6718">
        <v>2780546</v>
      </c>
      <c r="C6718" t="s">
        <v>10</v>
      </c>
      <c r="D6718" t="s">
        <v>3422</v>
      </c>
      <c r="E6718" s="1">
        <v>22.666114772544699</v>
      </c>
      <c r="F6718" t="s">
        <v>8</v>
      </c>
      <c r="G6718">
        <v>2776527</v>
      </c>
      <c r="H6718">
        <v>4019</v>
      </c>
      <c r="I6718" t="s">
        <v>930</v>
      </c>
    </row>
    <row r="6719" spans="1:9" x14ac:dyDescent="0.25">
      <c r="A6719" t="s">
        <v>9566</v>
      </c>
      <c r="B6719">
        <v>2776563</v>
      </c>
      <c r="C6719" t="s">
        <v>10</v>
      </c>
      <c r="D6719" t="s">
        <v>3422</v>
      </c>
      <c r="E6719" s="1">
        <v>20.537675775124299</v>
      </c>
      <c r="F6719" t="s">
        <v>8</v>
      </c>
      <c r="G6719">
        <v>2776527</v>
      </c>
      <c r="H6719">
        <v>36</v>
      </c>
      <c r="I6719" t="s">
        <v>930</v>
      </c>
    </row>
    <row r="6720" spans="1:9" x14ac:dyDescent="0.25">
      <c r="A6720" t="s">
        <v>9566</v>
      </c>
      <c r="B6720">
        <v>2778945</v>
      </c>
      <c r="C6720" t="s">
        <v>10</v>
      </c>
      <c r="D6720" t="s">
        <v>3422</v>
      </c>
      <c r="E6720" s="1">
        <v>22.666114772544699</v>
      </c>
      <c r="F6720" t="s">
        <v>8</v>
      </c>
      <c r="G6720">
        <v>2776527</v>
      </c>
      <c r="H6720">
        <v>2418</v>
      </c>
      <c r="I6720" t="s">
        <v>930</v>
      </c>
    </row>
    <row r="6721" spans="1:9" x14ac:dyDescent="0.25">
      <c r="A6721" t="s">
        <v>9566</v>
      </c>
      <c r="B6721">
        <v>2776613</v>
      </c>
      <c r="C6721" t="s">
        <v>10</v>
      </c>
      <c r="D6721" t="s">
        <v>3422</v>
      </c>
      <c r="E6721" s="1">
        <v>21.336329440818702</v>
      </c>
      <c r="F6721" t="s">
        <v>8</v>
      </c>
      <c r="G6721">
        <v>2776527</v>
      </c>
      <c r="H6721">
        <v>86</v>
      </c>
      <c r="I6721" t="s">
        <v>930</v>
      </c>
    </row>
    <row r="6722" spans="1:9" x14ac:dyDescent="0.25">
      <c r="A6722" t="s">
        <v>9566</v>
      </c>
      <c r="B6722">
        <v>2776624</v>
      </c>
      <c r="C6722" t="s">
        <v>10</v>
      </c>
      <c r="D6722" t="s">
        <v>3422</v>
      </c>
      <c r="E6722" s="1">
        <v>30.8604092959485</v>
      </c>
      <c r="F6722" t="s">
        <v>8</v>
      </c>
      <c r="G6722">
        <v>2776527</v>
      </c>
      <c r="H6722">
        <v>97</v>
      </c>
      <c r="I6722" t="s">
        <v>930</v>
      </c>
    </row>
    <row r="6723" spans="1:9" x14ac:dyDescent="0.25">
      <c r="A6723" t="s">
        <v>9566</v>
      </c>
      <c r="B6723">
        <v>2776679</v>
      </c>
      <c r="C6723" t="s">
        <v>10</v>
      </c>
      <c r="D6723" t="s">
        <v>3422</v>
      </c>
      <c r="E6723" s="1">
        <v>24.954284503103899</v>
      </c>
      <c r="F6723" t="s">
        <v>8</v>
      </c>
      <c r="G6723">
        <v>2776527</v>
      </c>
      <c r="H6723">
        <v>152</v>
      </c>
      <c r="I6723" t="s">
        <v>930</v>
      </c>
    </row>
    <row r="6724" spans="1:9" x14ac:dyDescent="0.25">
      <c r="A6724" t="s">
        <v>9566</v>
      </c>
      <c r="B6724">
        <v>2782865</v>
      </c>
      <c r="C6724" t="s">
        <v>10</v>
      </c>
      <c r="D6724" t="s">
        <v>7604</v>
      </c>
      <c r="E6724" s="1">
        <v>21.544789390033198</v>
      </c>
      <c r="F6724" t="s">
        <v>8</v>
      </c>
      <c r="G6724">
        <v>2782201</v>
      </c>
      <c r="H6724">
        <v>664</v>
      </c>
      <c r="I6724" t="s">
        <v>1256</v>
      </c>
    </row>
    <row r="6725" spans="1:9" x14ac:dyDescent="0.25">
      <c r="A6725" t="s">
        <v>9566</v>
      </c>
      <c r="B6725">
        <v>2782690</v>
      </c>
      <c r="C6725" t="s">
        <v>10</v>
      </c>
      <c r="D6725" t="s">
        <v>7604</v>
      </c>
      <c r="E6725" s="1">
        <v>43.089578780066503</v>
      </c>
      <c r="F6725" t="s">
        <v>8</v>
      </c>
      <c r="G6725">
        <v>2782201</v>
      </c>
      <c r="H6725">
        <v>489</v>
      </c>
      <c r="I6725" t="s">
        <v>1256</v>
      </c>
    </row>
    <row r="6726" spans="1:9" x14ac:dyDescent="0.25">
      <c r="A6726" t="s">
        <v>9566</v>
      </c>
      <c r="B6726">
        <v>2782895</v>
      </c>
      <c r="C6726" t="s">
        <v>10</v>
      </c>
      <c r="D6726" t="s">
        <v>7604</v>
      </c>
      <c r="E6726" s="1">
        <v>20.9459155625797</v>
      </c>
      <c r="F6726" t="s">
        <v>8</v>
      </c>
      <c r="G6726">
        <v>2782201</v>
      </c>
      <c r="H6726">
        <v>694</v>
      </c>
      <c r="I6726" t="s">
        <v>1256</v>
      </c>
    </row>
    <row r="6727" spans="1:9" x14ac:dyDescent="0.25">
      <c r="A6727" t="s">
        <v>9566</v>
      </c>
      <c r="B6727">
        <v>2783491</v>
      </c>
      <c r="C6727" t="s">
        <v>10</v>
      </c>
      <c r="D6727" t="s">
        <v>1956</v>
      </c>
      <c r="E6727" s="1">
        <v>32.658729778682698</v>
      </c>
      <c r="F6727" t="s">
        <v>8</v>
      </c>
      <c r="G6727">
        <v>2783461</v>
      </c>
      <c r="H6727">
        <v>30</v>
      </c>
      <c r="I6727" t="s">
        <v>1256</v>
      </c>
    </row>
    <row r="6728" spans="1:9" x14ac:dyDescent="0.25">
      <c r="A6728" t="s">
        <v>9566</v>
      </c>
      <c r="B6728">
        <v>2783460</v>
      </c>
      <c r="C6728" t="s">
        <v>10</v>
      </c>
      <c r="D6728" t="s">
        <v>1956</v>
      </c>
      <c r="E6728" s="1">
        <v>32.154647023304499</v>
      </c>
      <c r="F6728" t="s">
        <v>12</v>
      </c>
      <c r="G6728">
        <v>2783461</v>
      </c>
      <c r="H6728">
        <v>1</v>
      </c>
      <c r="I6728" t="s">
        <v>1256</v>
      </c>
    </row>
    <row r="6729" spans="1:9" x14ac:dyDescent="0.25">
      <c r="A6729" t="s">
        <v>9566</v>
      </c>
      <c r="B6729">
        <v>2783450</v>
      </c>
      <c r="C6729" t="s">
        <v>10</v>
      </c>
      <c r="D6729" t="s">
        <v>1956</v>
      </c>
      <c r="E6729" s="1">
        <v>17.6305497864168</v>
      </c>
      <c r="F6729" t="s">
        <v>12</v>
      </c>
      <c r="G6729">
        <v>2783461</v>
      </c>
      <c r="H6729">
        <v>11</v>
      </c>
      <c r="I6729" t="s">
        <v>1256</v>
      </c>
    </row>
    <row r="6730" spans="1:9" x14ac:dyDescent="0.25">
      <c r="A6730" t="s">
        <v>9566</v>
      </c>
      <c r="B6730">
        <v>2783444</v>
      </c>
      <c r="C6730" t="s">
        <v>10</v>
      </c>
      <c r="D6730" t="s">
        <v>1956</v>
      </c>
      <c r="E6730" s="1">
        <v>17.6305497864168</v>
      </c>
      <c r="F6730" t="s">
        <v>12</v>
      </c>
      <c r="G6730">
        <v>2783461</v>
      </c>
      <c r="H6730">
        <v>17</v>
      </c>
      <c r="I6730" t="s">
        <v>1256</v>
      </c>
    </row>
    <row r="6731" spans="1:9" x14ac:dyDescent="0.25">
      <c r="A6731" t="s">
        <v>9566</v>
      </c>
      <c r="B6731">
        <v>2783552</v>
      </c>
      <c r="C6731" t="s">
        <v>10</v>
      </c>
      <c r="D6731" t="s">
        <v>1956</v>
      </c>
      <c r="E6731" s="1">
        <v>23.087330752407201</v>
      </c>
      <c r="F6731" t="s">
        <v>8</v>
      </c>
      <c r="G6731">
        <v>2783461</v>
      </c>
      <c r="H6731">
        <v>91</v>
      </c>
      <c r="I6731" t="s">
        <v>1256</v>
      </c>
    </row>
    <row r="6732" spans="1:9" x14ac:dyDescent="0.25">
      <c r="A6732" t="s">
        <v>9566</v>
      </c>
      <c r="B6732">
        <v>2783457</v>
      </c>
      <c r="C6732" t="s">
        <v>10</v>
      </c>
      <c r="D6732" t="s">
        <v>1956</v>
      </c>
      <c r="E6732" s="1">
        <v>67.415746596138007</v>
      </c>
      <c r="F6732" t="s">
        <v>12</v>
      </c>
      <c r="G6732">
        <v>2783461</v>
      </c>
      <c r="H6732">
        <v>4</v>
      </c>
      <c r="I6732" t="s">
        <v>1256</v>
      </c>
    </row>
    <row r="6733" spans="1:9" x14ac:dyDescent="0.25">
      <c r="A6733" t="s">
        <v>9566</v>
      </c>
      <c r="B6733">
        <v>2785264</v>
      </c>
      <c r="C6733" t="s">
        <v>10</v>
      </c>
      <c r="D6733" t="s">
        <v>3890</v>
      </c>
      <c r="E6733" s="1">
        <v>290.23596835141001</v>
      </c>
      <c r="F6733" t="s">
        <v>12</v>
      </c>
      <c r="G6733">
        <v>2785312</v>
      </c>
      <c r="H6733">
        <v>48</v>
      </c>
      <c r="I6733" t="s">
        <v>1545</v>
      </c>
    </row>
    <row r="6734" spans="1:9" x14ac:dyDescent="0.25">
      <c r="A6734" t="s">
        <v>9566</v>
      </c>
      <c r="B6734">
        <v>2785278</v>
      </c>
      <c r="C6734" t="s">
        <v>10</v>
      </c>
      <c r="D6734" t="s">
        <v>3890</v>
      </c>
      <c r="E6734" s="1">
        <v>31.687990881713599</v>
      </c>
      <c r="F6734" t="s">
        <v>12</v>
      </c>
      <c r="G6734">
        <v>2785312</v>
      </c>
      <c r="H6734">
        <v>34</v>
      </c>
      <c r="I6734" t="s">
        <v>1545</v>
      </c>
    </row>
    <row r="6735" spans="1:9" x14ac:dyDescent="0.25">
      <c r="A6735" t="s">
        <v>9566</v>
      </c>
      <c r="B6735">
        <v>2785471</v>
      </c>
      <c r="C6735" t="s">
        <v>10</v>
      </c>
      <c r="D6735" t="s">
        <v>3890</v>
      </c>
      <c r="E6735" s="1">
        <v>18.803722037611799</v>
      </c>
      <c r="F6735" t="s">
        <v>8</v>
      </c>
      <c r="G6735">
        <v>2785312</v>
      </c>
      <c r="H6735">
        <v>159</v>
      </c>
      <c r="I6735" t="s">
        <v>1545</v>
      </c>
    </row>
    <row r="6736" spans="1:9" x14ac:dyDescent="0.25">
      <c r="A6736" t="s">
        <v>9566</v>
      </c>
      <c r="B6736">
        <v>2785387</v>
      </c>
      <c r="C6736" t="s">
        <v>10</v>
      </c>
      <c r="D6736" t="s">
        <v>3890</v>
      </c>
      <c r="E6736" s="1">
        <v>18.803722037611799</v>
      </c>
      <c r="F6736" t="s">
        <v>8</v>
      </c>
      <c r="G6736">
        <v>2785312</v>
      </c>
      <c r="H6736">
        <v>75</v>
      </c>
      <c r="I6736" t="s">
        <v>1545</v>
      </c>
    </row>
    <row r="6737" spans="1:9" x14ac:dyDescent="0.25">
      <c r="A6737" t="s">
        <v>9566</v>
      </c>
      <c r="B6737">
        <v>2785420</v>
      </c>
      <c r="C6737" t="s">
        <v>10</v>
      </c>
      <c r="D6737" t="s">
        <v>3890</v>
      </c>
      <c r="E6737" s="1">
        <v>30.119947196090699</v>
      </c>
      <c r="F6737" t="s">
        <v>8</v>
      </c>
      <c r="G6737">
        <v>2785312</v>
      </c>
      <c r="H6737">
        <v>108</v>
      </c>
      <c r="I6737" t="s">
        <v>1545</v>
      </c>
    </row>
    <row r="6738" spans="1:9" x14ac:dyDescent="0.25">
      <c r="A6738" t="s">
        <v>9566</v>
      </c>
      <c r="B6738">
        <v>2785333</v>
      </c>
      <c r="C6738" t="s">
        <v>10</v>
      </c>
      <c r="D6738" t="s">
        <v>3890</v>
      </c>
      <c r="E6738" s="1">
        <v>37.084762846682501</v>
      </c>
      <c r="F6738" t="s">
        <v>8</v>
      </c>
      <c r="G6738">
        <v>2785312</v>
      </c>
      <c r="H6738">
        <v>21</v>
      </c>
      <c r="I6738" t="s">
        <v>1545</v>
      </c>
    </row>
    <row r="6739" spans="1:9" x14ac:dyDescent="0.25">
      <c r="A6739" t="s">
        <v>9566</v>
      </c>
      <c r="B6739">
        <v>2785287</v>
      </c>
      <c r="C6739" t="s">
        <v>10</v>
      </c>
      <c r="D6739" t="s">
        <v>3890</v>
      </c>
      <c r="E6739" s="1">
        <v>36.039400389600502</v>
      </c>
      <c r="F6739" t="s">
        <v>12</v>
      </c>
      <c r="G6739">
        <v>2785312</v>
      </c>
      <c r="H6739">
        <v>25</v>
      </c>
      <c r="I6739" t="s">
        <v>1545</v>
      </c>
    </row>
    <row r="6740" spans="1:9" x14ac:dyDescent="0.25">
      <c r="A6740" t="s">
        <v>9566</v>
      </c>
      <c r="B6740">
        <v>2785300</v>
      </c>
      <c r="C6740" t="s">
        <v>10</v>
      </c>
      <c r="D6740" t="s">
        <v>3890</v>
      </c>
      <c r="E6740" s="1">
        <v>30.119947196090699</v>
      </c>
      <c r="F6740" t="s">
        <v>12</v>
      </c>
      <c r="G6740">
        <v>2785312</v>
      </c>
      <c r="H6740">
        <v>12</v>
      </c>
      <c r="I6740" t="s">
        <v>1545</v>
      </c>
    </row>
    <row r="6741" spans="1:9" x14ac:dyDescent="0.25">
      <c r="A6741" t="s">
        <v>9566</v>
      </c>
      <c r="B6741">
        <v>2785452</v>
      </c>
      <c r="C6741" t="s">
        <v>10</v>
      </c>
      <c r="D6741" t="s">
        <v>3890</v>
      </c>
      <c r="E6741" s="1">
        <v>18.803722037611799</v>
      </c>
      <c r="F6741" t="s">
        <v>8</v>
      </c>
      <c r="G6741">
        <v>2785312</v>
      </c>
      <c r="H6741">
        <v>140</v>
      </c>
      <c r="I6741" t="s">
        <v>1545</v>
      </c>
    </row>
    <row r="6742" spans="1:9" x14ac:dyDescent="0.25">
      <c r="A6742" t="s">
        <v>9566</v>
      </c>
      <c r="B6742">
        <v>2786901</v>
      </c>
      <c r="C6742" t="s">
        <v>10</v>
      </c>
      <c r="D6742" t="s">
        <v>1465</v>
      </c>
      <c r="E6742" s="1">
        <v>33.362811561089998</v>
      </c>
      <c r="F6742" t="s">
        <v>12</v>
      </c>
      <c r="G6742">
        <v>2786979</v>
      </c>
      <c r="H6742">
        <v>78</v>
      </c>
      <c r="I6742" t="s">
        <v>1466</v>
      </c>
    </row>
    <row r="6743" spans="1:9" x14ac:dyDescent="0.25">
      <c r="A6743" t="s">
        <v>9566</v>
      </c>
      <c r="B6743">
        <v>2786851</v>
      </c>
      <c r="C6743" t="s">
        <v>10</v>
      </c>
      <c r="D6743" t="s">
        <v>1465</v>
      </c>
      <c r="E6743" s="1">
        <v>37.2230913276804</v>
      </c>
      <c r="F6743" t="s">
        <v>12</v>
      </c>
      <c r="G6743">
        <v>2786979</v>
      </c>
      <c r="H6743">
        <v>128</v>
      </c>
      <c r="I6743" t="s">
        <v>1466</v>
      </c>
    </row>
    <row r="6744" spans="1:9" x14ac:dyDescent="0.25">
      <c r="A6744" t="s">
        <v>9566</v>
      </c>
      <c r="B6744">
        <v>2787024</v>
      </c>
      <c r="C6744" t="s">
        <v>10</v>
      </c>
      <c r="D6744" t="s">
        <v>1465</v>
      </c>
      <c r="E6744" s="1">
        <v>37.2230913276804</v>
      </c>
      <c r="F6744" t="s">
        <v>8</v>
      </c>
      <c r="G6744">
        <v>2786979</v>
      </c>
      <c r="H6744">
        <v>45</v>
      </c>
      <c r="I6744" t="s">
        <v>1466</v>
      </c>
    </row>
    <row r="6745" spans="1:9" x14ac:dyDescent="0.25">
      <c r="A6745" t="s">
        <v>9566</v>
      </c>
      <c r="B6745">
        <v>2787055</v>
      </c>
      <c r="C6745" t="s">
        <v>10</v>
      </c>
      <c r="D6745" t="s">
        <v>1465</v>
      </c>
      <c r="E6745" s="1">
        <v>42.474434679936401</v>
      </c>
      <c r="F6745" t="s">
        <v>8</v>
      </c>
      <c r="G6745">
        <v>2786979</v>
      </c>
      <c r="H6745">
        <v>76</v>
      </c>
      <c r="I6745" t="s">
        <v>1466</v>
      </c>
    </row>
    <row r="6746" spans="1:9" x14ac:dyDescent="0.25">
      <c r="A6746" t="s">
        <v>9566</v>
      </c>
      <c r="B6746">
        <v>2786874</v>
      </c>
      <c r="C6746" t="s">
        <v>10</v>
      </c>
      <c r="D6746" t="s">
        <v>1465</v>
      </c>
      <c r="E6746" s="1">
        <v>55.759248555779401</v>
      </c>
      <c r="F6746" t="s">
        <v>12</v>
      </c>
      <c r="G6746">
        <v>2786979</v>
      </c>
      <c r="H6746">
        <v>105</v>
      </c>
      <c r="I6746" t="s">
        <v>1466</v>
      </c>
    </row>
    <row r="6747" spans="1:9" x14ac:dyDescent="0.25">
      <c r="A6747" t="s">
        <v>9566</v>
      </c>
      <c r="B6747">
        <v>2786826</v>
      </c>
      <c r="C6747" t="s">
        <v>10</v>
      </c>
      <c r="D6747" t="s">
        <v>1465</v>
      </c>
      <c r="E6747" s="1">
        <v>27.647780346945499</v>
      </c>
      <c r="F6747" t="s">
        <v>12</v>
      </c>
      <c r="G6747">
        <v>2786979</v>
      </c>
      <c r="H6747">
        <v>153</v>
      </c>
      <c r="I6747" t="s">
        <v>1466</v>
      </c>
    </row>
    <row r="6748" spans="1:9" x14ac:dyDescent="0.25">
      <c r="A6748" t="s">
        <v>9566</v>
      </c>
      <c r="B6748">
        <v>2786910</v>
      </c>
      <c r="C6748" t="s">
        <v>10</v>
      </c>
      <c r="D6748" t="s">
        <v>1465</v>
      </c>
      <c r="E6748" s="1">
        <v>48.653153755969399</v>
      </c>
      <c r="F6748" t="s">
        <v>12</v>
      </c>
      <c r="G6748">
        <v>2786979</v>
      </c>
      <c r="H6748">
        <v>69</v>
      </c>
      <c r="I6748" t="s">
        <v>1466</v>
      </c>
    </row>
    <row r="6749" spans="1:9" x14ac:dyDescent="0.25">
      <c r="A6749" t="s">
        <v>9566</v>
      </c>
      <c r="B6749">
        <v>2786960</v>
      </c>
      <c r="C6749" t="s">
        <v>10</v>
      </c>
      <c r="D6749" t="s">
        <v>1465</v>
      </c>
      <c r="E6749" s="1">
        <v>167.428522538821</v>
      </c>
      <c r="F6749" t="s">
        <v>12</v>
      </c>
      <c r="G6749">
        <v>2786979</v>
      </c>
      <c r="H6749">
        <v>19</v>
      </c>
      <c r="I6749" t="s">
        <v>1466</v>
      </c>
    </row>
    <row r="6750" spans="1:9" x14ac:dyDescent="0.25">
      <c r="A6750" t="s">
        <v>9566</v>
      </c>
      <c r="B6750">
        <v>2786859</v>
      </c>
      <c r="C6750" t="s">
        <v>10</v>
      </c>
      <c r="D6750" t="s">
        <v>1465</v>
      </c>
      <c r="E6750" s="1">
        <v>69.1948393031048</v>
      </c>
      <c r="F6750" t="s">
        <v>12</v>
      </c>
      <c r="G6750">
        <v>2786979</v>
      </c>
      <c r="H6750">
        <v>120</v>
      </c>
      <c r="I6750" t="s">
        <v>1466</v>
      </c>
    </row>
    <row r="6751" spans="1:9" x14ac:dyDescent="0.25">
      <c r="A6751" t="s">
        <v>9566</v>
      </c>
      <c r="B6751">
        <v>2786928</v>
      </c>
      <c r="C6751" t="s">
        <v>10</v>
      </c>
      <c r="D6751" t="s">
        <v>1465</v>
      </c>
      <c r="E6751" s="1">
        <v>126.34515144455</v>
      </c>
      <c r="F6751" t="s">
        <v>12</v>
      </c>
      <c r="G6751">
        <v>2786979</v>
      </c>
      <c r="H6751">
        <v>51</v>
      </c>
      <c r="I6751" t="s">
        <v>1466</v>
      </c>
    </row>
    <row r="6752" spans="1:9" x14ac:dyDescent="0.25">
      <c r="A6752" t="s">
        <v>9566</v>
      </c>
      <c r="B6752">
        <v>2786823</v>
      </c>
      <c r="C6752" t="s">
        <v>10</v>
      </c>
      <c r="D6752" t="s">
        <v>1465</v>
      </c>
      <c r="E6752" s="1">
        <v>267.82986821249699</v>
      </c>
      <c r="F6752" t="s">
        <v>12</v>
      </c>
      <c r="G6752">
        <v>2786979</v>
      </c>
      <c r="H6752">
        <v>156</v>
      </c>
      <c r="I6752" t="s">
        <v>1466</v>
      </c>
    </row>
    <row r="6753" spans="1:9" x14ac:dyDescent="0.25">
      <c r="A6753" t="s">
        <v>9566</v>
      </c>
      <c r="B6753">
        <v>2787795</v>
      </c>
      <c r="C6753" t="s">
        <v>10</v>
      </c>
      <c r="D6753" t="s">
        <v>1299</v>
      </c>
      <c r="E6753" s="1">
        <v>158.15834892743899</v>
      </c>
      <c r="F6753" t="s">
        <v>12</v>
      </c>
      <c r="G6753">
        <v>2788138</v>
      </c>
      <c r="H6753">
        <v>343</v>
      </c>
      <c r="I6753" t="s">
        <v>1300</v>
      </c>
    </row>
    <row r="6754" spans="1:9" x14ac:dyDescent="0.25">
      <c r="A6754" t="s">
        <v>9566</v>
      </c>
      <c r="B6754">
        <v>2787860</v>
      </c>
      <c r="C6754" t="s">
        <v>10</v>
      </c>
      <c r="D6754" t="s">
        <v>1299</v>
      </c>
      <c r="E6754" s="1">
        <v>44.9837778567071</v>
      </c>
      <c r="F6754" t="s">
        <v>12</v>
      </c>
      <c r="G6754">
        <v>2788138</v>
      </c>
      <c r="H6754">
        <v>278</v>
      </c>
      <c r="I6754" t="s">
        <v>1300</v>
      </c>
    </row>
    <row r="6755" spans="1:9" x14ac:dyDescent="0.25">
      <c r="A6755" t="s">
        <v>9566</v>
      </c>
      <c r="B6755">
        <v>2787914</v>
      </c>
      <c r="C6755" t="s">
        <v>10</v>
      </c>
      <c r="D6755" t="s">
        <v>1299</v>
      </c>
      <c r="E6755" s="1">
        <v>20.4794796679301</v>
      </c>
      <c r="F6755" t="s">
        <v>12</v>
      </c>
      <c r="G6755">
        <v>2788138</v>
      </c>
      <c r="H6755">
        <v>224</v>
      </c>
      <c r="I6755" t="s">
        <v>1300</v>
      </c>
    </row>
    <row r="6756" spans="1:9" x14ac:dyDescent="0.25">
      <c r="A6756" t="s">
        <v>9566</v>
      </c>
      <c r="B6756">
        <v>2787851</v>
      </c>
      <c r="C6756" t="s">
        <v>10</v>
      </c>
      <c r="D6756" t="s">
        <v>1299</v>
      </c>
      <c r="E6756" s="1">
        <v>217.935413432931</v>
      </c>
      <c r="F6756" t="s">
        <v>12</v>
      </c>
      <c r="G6756">
        <v>2788138</v>
      </c>
      <c r="H6756">
        <v>287</v>
      </c>
      <c r="I6756" t="s">
        <v>1300</v>
      </c>
    </row>
    <row r="6757" spans="1:9" x14ac:dyDescent="0.25">
      <c r="A6757" t="s">
        <v>9566</v>
      </c>
      <c r="B6757">
        <v>2787942</v>
      </c>
      <c r="C6757" t="s">
        <v>10</v>
      </c>
      <c r="D6757" t="s">
        <v>1299</v>
      </c>
      <c r="E6757" s="1">
        <v>29.239890837016599</v>
      </c>
      <c r="F6757" t="s">
        <v>12</v>
      </c>
      <c r="G6757">
        <v>2788138</v>
      </c>
      <c r="H6757">
        <v>196</v>
      </c>
      <c r="I6757" t="s">
        <v>1300</v>
      </c>
    </row>
    <row r="6758" spans="1:9" x14ac:dyDescent="0.25">
      <c r="A6758" t="s">
        <v>9566</v>
      </c>
      <c r="B6758">
        <v>2787814</v>
      </c>
      <c r="C6758" t="s">
        <v>10</v>
      </c>
      <c r="D6758" t="s">
        <v>1299</v>
      </c>
      <c r="E6758" s="1">
        <v>120.984381868913</v>
      </c>
      <c r="F6758" t="s">
        <v>12</v>
      </c>
      <c r="G6758">
        <v>2788138</v>
      </c>
      <c r="H6758">
        <v>324</v>
      </c>
      <c r="I6758" t="s">
        <v>1300</v>
      </c>
    </row>
    <row r="6759" spans="1:9" x14ac:dyDescent="0.25">
      <c r="A6759" t="s">
        <v>9566</v>
      </c>
      <c r="B6759">
        <v>2787826</v>
      </c>
      <c r="C6759" t="s">
        <v>10</v>
      </c>
      <c r="D6759" t="s">
        <v>1299</v>
      </c>
      <c r="E6759" s="1">
        <v>45.694551984100201</v>
      </c>
      <c r="F6759" t="s">
        <v>12</v>
      </c>
      <c r="G6759">
        <v>2788138</v>
      </c>
      <c r="H6759">
        <v>312</v>
      </c>
      <c r="I6759" t="s">
        <v>1300</v>
      </c>
    </row>
    <row r="6760" spans="1:9" x14ac:dyDescent="0.25">
      <c r="A6760" t="s">
        <v>9566</v>
      </c>
      <c r="B6760">
        <v>2787819</v>
      </c>
      <c r="C6760" t="s">
        <v>10</v>
      </c>
      <c r="D6760" t="s">
        <v>1299</v>
      </c>
      <c r="E6760" s="1">
        <v>29.595277900713199</v>
      </c>
      <c r="F6760" t="s">
        <v>12</v>
      </c>
      <c r="G6760">
        <v>2788138</v>
      </c>
      <c r="H6760">
        <v>319</v>
      </c>
      <c r="I6760" t="s">
        <v>1300</v>
      </c>
    </row>
    <row r="6761" spans="1:9" x14ac:dyDescent="0.25">
      <c r="A6761" t="s">
        <v>9566</v>
      </c>
      <c r="B6761">
        <v>2787831</v>
      </c>
      <c r="C6761" t="s">
        <v>10</v>
      </c>
      <c r="D6761" t="s">
        <v>1299</v>
      </c>
      <c r="E6761" s="1">
        <v>36.9341408150135</v>
      </c>
      <c r="F6761" t="s">
        <v>12</v>
      </c>
      <c r="G6761">
        <v>2788138</v>
      </c>
      <c r="H6761">
        <v>307</v>
      </c>
      <c r="I6761" t="s">
        <v>1300</v>
      </c>
    </row>
    <row r="6762" spans="1:9" x14ac:dyDescent="0.25">
      <c r="A6762" t="s">
        <v>9566</v>
      </c>
      <c r="B6762">
        <v>2787986</v>
      </c>
      <c r="C6762" t="s">
        <v>10</v>
      </c>
      <c r="D6762" t="s">
        <v>1299</v>
      </c>
      <c r="E6762" s="1">
        <v>28.884503773320102</v>
      </c>
      <c r="F6762" t="s">
        <v>12</v>
      </c>
      <c r="G6762">
        <v>2788138</v>
      </c>
      <c r="H6762">
        <v>152</v>
      </c>
      <c r="I6762" t="s">
        <v>1300</v>
      </c>
    </row>
    <row r="6763" spans="1:9" x14ac:dyDescent="0.25">
      <c r="A6763" t="s">
        <v>9566</v>
      </c>
      <c r="B6763">
        <v>2787750</v>
      </c>
      <c r="C6763" t="s">
        <v>10</v>
      </c>
      <c r="D6763" t="s">
        <v>1299</v>
      </c>
      <c r="E6763" s="1">
        <v>20.834866731626601</v>
      </c>
      <c r="F6763" t="s">
        <v>12</v>
      </c>
      <c r="G6763">
        <v>2788138</v>
      </c>
      <c r="H6763">
        <v>388</v>
      </c>
      <c r="I6763" t="s">
        <v>1300</v>
      </c>
    </row>
    <row r="6764" spans="1:9" x14ac:dyDescent="0.25">
      <c r="A6764" t="s">
        <v>9566</v>
      </c>
      <c r="B6764">
        <v>2787989</v>
      </c>
      <c r="C6764" t="s">
        <v>10</v>
      </c>
      <c r="D6764" t="s">
        <v>1299</v>
      </c>
      <c r="E6764" s="1">
        <v>61.083051940093803</v>
      </c>
      <c r="F6764" t="s">
        <v>12</v>
      </c>
      <c r="G6764">
        <v>2788138</v>
      </c>
      <c r="H6764">
        <v>149</v>
      </c>
      <c r="I6764" t="s">
        <v>1300</v>
      </c>
    </row>
    <row r="6765" spans="1:9" x14ac:dyDescent="0.25">
      <c r="A6765" t="s">
        <v>9566</v>
      </c>
      <c r="B6765">
        <v>2787939</v>
      </c>
      <c r="C6765" t="s">
        <v>10</v>
      </c>
      <c r="D6765" t="s">
        <v>1299</v>
      </c>
      <c r="E6765" s="1">
        <v>20.4794796679301</v>
      </c>
      <c r="F6765" t="s">
        <v>12</v>
      </c>
      <c r="G6765">
        <v>2788138</v>
      </c>
      <c r="H6765">
        <v>199</v>
      </c>
      <c r="I6765" t="s">
        <v>1300</v>
      </c>
    </row>
    <row r="6766" spans="1:9" x14ac:dyDescent="0.25">
      <c r="A6766" t="s">
        <v>9566</v>
      </c>
      <c r="B6766">
        <v>2790986</v>
      </c>
      <c r="C6766" t="s">
        <v>10</v>
      </c>
      <c r="D6766" t="s">
        <v>3981</v>
      </c>
      <c r="E6766" s="1">
        <v>19.4294506071965</v>
      </c>
      <c r="F6766" t="s">
        <v>12</v>
      </c>
      <c r="G6766">
        <v>2791002</v>
      </c>
      <c r="H6766">
        <v>16</v>
      </c>
      <c r="I6766" t="s">
        <v>1407</v>
      </c>
    </row>
    <row r="6767" spans="1:9" x14ac:dyDescent="0.25">
      <c r="A6767" t="s">
        <v>9566</v>
      </c>
      <c r="B6767">
        <v>2791199</v>
      </c>
      <c r="C6767" t="s">
        <v>10</v>
      </c>
      <c r="D6767" t="s">
        <v>3981</v>
      </c>
      <c r="E6767" s="1">
        <v>29.3817291314719</v>
      </c>
      <c r="F6767" t="s">
        <v>8</v>
      </c>
      <c r="G6767">
        <v>2791002</v>
      </c>
      <c r="H6767">
        <v>197</v>
      </c>
      <c r="I6767" t="s">
        <v>1407</v>
      </c>
    </row>
    <row r="6768" spans="1:9" x14ac:dyDescent="0.25">
      <c r="A6768" t="s">
        <v>9566</v>
      </c>
      <c r="B6768">
        <v>2790876</v>
      </c>
      <c r="C6768" t="s">
        <v>10</v>
      </c>
      <c r="D6768" t="s">
        <v>3981</v>
      </c>
      <c r="E6768" s="1">
        <v>81.194494255228506</v>
      </c>
      <c r="F6768" t="s">
        <v>12</v>
      </c>
      <c r="G6768">
        <v>2791002</v>
      </c>
      <c r="H6768">
        <v>126</v>
      </c>
      <c r="I6768" t="s">
        <v>1407</v>
      </c>
    </row>
    <row r="6769" spans="1:9" x14ac:dyDescent="0.25">
      <c r="A6769" t="s">
        <v>9566</v>
      </c>
      <c r="B6769">
        <v>2790909</v>
      </c>
      <c r="C6769" t="s">
        <v>10</v>
      </c>
      <c r="D6769" t="s">
        <v>3981</v>
      </c>
      <c r="E6769" s="1">
        <v>33.698786930026898</v>
      </c>
      <c r="F6769" t="s">
        <v>12</v>
      </c>
      <c r="G6769">
        <v>2791002</v>
      </c>
      <c r="H6769">
        <v>93</v>
      </c>
      <c r="I6769" t="s">
        <v>1407</v>
      </c>
    </row>
    <row r="6770" spans="1:9" x14ac:dyDescent="0.25">
      <c r="A6770" t="s">
        <v>9566</v>
      </c>
      <c r="B6770">
        <v>2790912</v>
      </c>
      <c r="C6770" t="s">
        <v>10</v>
      </c>
      <c r="D6770" t="s">
        <v>3981</v>
      </c>
      <c r="E6770" s="1">
        <v>35.601903209144098</v>
      </c>
      <c r="F6770" t="s">
        <v>12</v>
      </c>
      <c r="G6770">
        <v>2791002</v>
      </c>
      <c r="H6770">
        <v>90</v>
      </c>
      <c r="I6770" t="s">
        <v>1407</v>
      </c>
    </row>
    <row r="6771" spans="1:9" x14ac:dyDescent="0.25">
      <c r="A6771" t="s">
        <v>9566</v>
      </c>
      <c r="B6771">
        <v>2790992</v>
      </c>
      <c r="C6771" t="s">
        <v>10</v>
      </c>
      <c r="D6771" t="s">
        <v>3981</v>
      </c>
      <c r="E6771" s="1">
        <v>19.539297517793599</v>
      </c>
      <c r="F6771" t="s">
        <v>12</v>
      </c>
      <c r="G6771">
        <v>2791002</v>
      </c>
      <c r="H6771">
        <v>10</v>
      </c>
      <c r="I6771" t="s">
        <v>1407</v>
      </c>
    </row>
    <row r="6772" spans="1:9" x14ac:dyDescent="0.25">
      <c r="A6772" t="s">
        <v>9566</v>
      </c>
      <c r="B6772">
        <v>2790906</v>
      </c>
      <c r="C6772" t="s">
        <v>10</v>
      </c>
      <c r="D6772" t="s">
        <v>3981</v>
      </c>
      <c r="E6772" s="1">
        <v>36.845938024678503</v>
      </c>
      <c r="F6772" t="s">
        <v>12</v>
      </c>
      <c r="G6772">
        <v>2791002</v>
      </c>
      <c r="H6772">
        <v>96</v>
      </c>
      <c r="I6772" t="s">
        <v>1407</v>
      </c>
    </row>
    <row r="6773" spans="1:9" x14ac:dyDescent="0.25">
      <c r="A6773" t="s">
        <v>9566</v>
      </c>
      <c r="B6773">
        <v>2792105</v>
      </c>
      <c r="C6773" t="s">
        <v>10</v>
      </c>
      <c r="D6773" t="s">
        <v>2143</v>
      </c>
      <c r="E6773" s="1">
        <v>146.913129846857</v>
      </c>
      <c r="F6773" t="s">
        <v>12</v>
      </c>
      <c r="G6773">
        <v>2792506</v>
      </c>
      <c r="H6773">
        <v>401</v>
      </c>
      <c r="I6773" t="s">
        <v>2144</v>
      </c>
    </row>
    <row r="6774" spans="1:9" x14ac:dyDescent="0.25">
      <c r="A6774" t="s">
        <v>9566</v>
      </c>
      <c r="B6774">
        <v>2792091</v>
      </c>
      <c r="C6774" t="s">
        <v>10</v>
      </c>
      <c r="D6774" t="s">
        <v>2143</v>
      </c>
      <c r="E6774" s="1">
        <v>144.89926981924299</v>
      </c>
      <c r="F6774" t="s">
        <v>12</v>
      </c>
      <c r="G6774">
        <v>2792506</v>
      </c>
      <c r="H6774">
        <v>415</v>
      </c>
      <c r="I6774" t="s">
        <v>2144</v>
      </c>
    </row>
    <row r="6775" spans="1:9" x14ac:dyDescent="0.25">
      <c r="A6775" t="s">
        <v>9566</v>
      </c>
      <c r="B6775">
        <v>2792115</v>
      </c>
      <c r="C6775" t="s">
        <v>10</v>
      </c>
      <c r="D6775" t="s">
        <v>2143</v>
      </c>
      <c r="E6775" s="1">
        <v>70.435774882008005</v>
      </c>
      <c r="F6775" t="s">
        <v>12</v>
      </c>
      <c r="G6775">
        <v>2792506</v>
      </c>
      <c r="H6775">
        <v>391</v>
      </c>
      <c r="I6775" t="s">
        <v>2144</v>
      </c>
    </row>
    <row r="6776" spans="1:9" x14ac:dyDescent="0.25">
      <c r="A6776" t="s">
        <v>9566</v>
      </c>
      <c r="B6776">
        <v>2795030</v>
      </c>
      <c r="C6776" t="s">
        <v>7</v>
      </c>
      <c r="D6776" t="s">
        <v>2716</v>
      </c>
      <c r="E6776" s="1">
        <v>21.8833510491685</v>
      </c>
      <c r="F6776" t="s">
        <v>12</v>
      </c>
      <c r="G6776">
        <v>2794997</v>
      </c>
      <c r="H6776">
        <v>33</v>
      </c>
      <c r="I6776" t="s">
        <v>1675</v>
      </c>
    </row>
    <row r="6777" spans="1:9" x14ac:dyDescent="0.25">
      <c r="A6777" t="s">
        <v>9566</v>
      </c>
      <c r="B6777">
        <v>2794829</v>
      </c>
      <c r="C6777" t="s">
        <v>7</v>
      </c>
      <c r="D6777" t="s">
        <v>2716</v>
      </c>
      <c r="E6777" s="1">
        <v>27.122867051532101</v>
      </c>
      <c r="F6777" t="s">
        <v>8</v>
      </c>
      <c r="G6777">
        <v>2794997</v>
      </c>
      <c r="H6777">
        <v>168</v>
      </c>
      <c r="I6777" t="s">
        <v>1675</v>
      </c>
    </row>
    <row r="6778" spans="1:9" x14ac:dyDescent="0.25">
      <c r="A6778" t="s">
        <v>9566</v>
      </c>
      <c r="B6778">
        <v>2795024</v>
      </c>
      <c r="C6778" t="s">
        <v>7</v>
      </c>
      <c r="D6778" t="s">
        <v>2716</v>
      </c>
      <c r="E6778" s="1">
        <v>179.994118159788</v>
      </c>
      <c r="F6778" t="s">
        <v>12</v>
      </c>
      <c r="G6778">
        <v>2794997</v>
      </c>
      <c r="H6778">
        <v>27</v>
      </c>
      <c r="I6778" t="s">
        <v>1675</v>
      </c>
    </row>
    <row r="6779" spans="1:9" x14ac:dyDescent="0.25">
      <c r="A6779" t="s">
        <v>9566</v>
      </c>
      <c r="B6779">
        <v>2795926</v>
      </c>
      <c r="C6779" t="s">
        <v>10</v>
      </c>
      <c r="D6779" t="s">
        <v>2310</v>
      </c>
      <c r="E6779" s="1">
        <v>65.313173072407295</v>
      </c>
      <c r="F6779" t="s">
        <v>17</v>
      </c>
      <c r="G6779">
        <v>2796607</v>
      </c>
      <c r="H6779">
        <v>681</v>
      </c>
      <c r="I6779" t="s">
        <v>2311</v>
      </c>
    </row>
    <row r="6780" spans="1:9" x14ac:dyDescent="0.25">
      <c r="A6780" t="s">
        <v>9566</v>
      </c>
      <c r="B6780">
        <v>2796709</v>
      </c>
      <c r="C6780" t="s">
        <v>7</v>
      </c>
      <c r="D6780" t="s">
        <v>2310</v>
      </c>
      <c r="E6780" s="1">
        <v>201.54171165767499</v>
      </c>
      <c r="F6780" t="s">
        <v>12</v>
      </c>
      <c r="G6780">
        <v>2796607</v>
      </c>
      <c r="H6780">
        <v>102</v>
      </c>
      <c r="I6780" t="s">
        <v>2311</v>
      </c>
    </row>
    <row r="6781" spans="1:9" x14ac:dyDescent="0.25">
      <c r="A6781" t="s">
        <v>9566</v>
      </c>
      <c r="B6781">
        <v>2797042</v>
      </c>
      <c r="C6781" t="s">
        <v>10</v>
      </c>
      <c r="D6781" t="s">
        <v>2550</v>
      </c>
      <c r="E6781" s="1">
        <v>67.452440730597203</v>
      </c>
      <c r="F6781" t="s">
        <v>8</v>
      </c>
      <c r="G6781">
        <v>2796811</v>
      </c>
      <c r="H6781">
        <v>231</v>
      </c>
      <c r="I6781" t="s">
        <v>2551</v>
      </c>
    </row>
    <row r="6782" spans="1:9" x14ac:dyDescent="0.25">
      <c r="A6782" t="s">
        <v>9566</v>
      </c>
      <c r="B6782">
        <v>2798130</v>
      </c>
      <c r="C6782" t="s">
        <v>10</v>
      </c>
      <c r="D6782" t="s">
        <v>2550</v>
      </c>
      <c r="E6782" s="1">
        <v>50.953539276346099</v>
      </c>
      <c r="F6782" t="s">
        <v>8</v>
      </c>
      <c r="G6782">
        <v>2796811</v>
      </c>
      <c r="H6782">
        <v>1319</v>
      </c>
      <c r="I6782" t="s">
        <v>2551</v>
      </c>
    </row>
    <row r="6783" spans="1:9" x14ac:dyDescent="0.25">
      <c r="A6783" t="s">
        <v>9566</v>
      </c>
      <c r="B6783">
        <v>2796962</v>
      </c>
      <c r="C6783" t="s">
        <v>10</v>
      </c>
      <c r="D6783" t="s">
        <v>2550</v>
      </c>
      <c r="E6783" s="1">
        <v>50.953539276346099</v>
      </c>
      <c r="F6783" t="s">
        <v>8</v>
      </c>
      <c r="G6783">
        <v>2796811</v>
      </c>
      <c r="H6783">
        <v>151</v>
      </c>
      <c r="I6783" t="s">
        <v>2551</v>
      </c>
    </row>
    <row r="6784" spans="1:9" x14ac:dyDescent="0.25">
      <c r="A6784" t="s">
        <v>9566</v>
      </c>
      <c r="B6784">
        <v>2798124</v>
      </c>
      <c r="C6784" t="s">
        <v>10</v>
      </c>
      <c r="D6784" t="s">
        <v>2550</v>
      </c>
      <c r="E6784" s="1">
        <v>100.450243639099</v>
      </c>
      <c r="F6784" t="s">
        <v>8</v>
      </c>
      <c r="G6784">
        <v>2796811</v>
      </c>
      <c r="H6784">
        <v>1313</v>
      </c>
      <c r="I6784" t="s">
        <v>2551</v>
      </c>
    </row>
    <row r="6785" spans="1:9" x14ac:dyDescent="0.25">
      <c r="A6785" t="s">
        <v>9566</v>
      </c>
      <c r="B6785">
        <v>2796802</v>
      </c>
      <c r="C6785" t="s">
        <v>10</v>
      </c>
      <c r="D6785" t="s">
        <v>2550</v>
      </c>
      <c r="E6785" s="1">
        <v>52.410374189939098</v>
      </c>
      <c r="F6785" t="s">
        <v>12</v>
      </c>
      <c r="G6785">
        <v>2796811</v>
      </c>
      <c r="H6785">
        <v>9</v>
      </c>
      <c r="I6785" t="s">
        <v>2551</v>
      </c>
    </row>
    <row r="6786" spans="1:9" x14ac:dyDescent="0.25">
      <c r="A6786" t="s">
        <v>9566</v>
      </c>
      <c r="B6786">
        <v>2798349</v>
      </c>
      <c r="C6786" t="s">
        <v>10</v>
      </c>
      <c r="D6786" t="s">
        <v>2550</v>
      </c>
      <c r="E6786" s="1">
        <v>70.366110557783102</v>
      </c>
      <c r="F6786" t="s">
        <v>8</v>
      </c>
      <c r="G6786">
        <v>2796811</v>
      </c>
      <c r="H6786">
        <v>1538</v>
      </c>
      <c r="I6786" t="s">
        <v>2551</v>
      </c>
    </row>
    <row r="6787" spans="1:9" x14ac:dyDescent="0.25">
      <c r="A6787" t="s">
        <v>9566</v>
      </c>
      <c r="B6787">
        <v>2799041</v>
      </c>
      <c r="C6787" t="s">
        <v>10</v>
      </c>
      <c r="D6787" t="s">
        <v>7605</v>
      </c>
      <c r="E6787" s="1">
        <v>24.6067204380393</v>
      </c>
      <c r="F6787" t="s">
        <v>12</v>
      </c>
      <c r="G6787">
        <v>2799084</v>
      </c>
      <c r="H6787">
        <v>43</v>
      </c>
      <c r="I6787" t="s">
        <v>1407</v>
      </c>
    </row>
    <row r="6788" spans="1:9" x14ac:dyDescent="0.25">
      <c r="A6788" t="s">
        <v>9566</v>
      </c>
      <c r="B6788">
        <v>2799023</v>
      </c>
      <c r="C6788" t="s">
        <v>10</v>
      </c>
      <c r="D6788" t="s">
        <v>7605</v>
      </c>
      <c r="E6788" s="1">
        <v>31.094712878470499</v>
      </c>
      <c r="F6788" t="s">
        <v>12</v>
      </c>
      <c r="G6788">
        <v>2799084</v>
      </c>
      <c r="H6788">
        <v>61</v>
      </c>
      <c r="I6788" t="s">
        <v>1407</v>
      </c>
    </row>
    <row r="6789" spans="1:9" x14ac:dyDescent="0.25">
      <c r="A6789" t="s">
        <v>9566</v>
      </c>
      <c r="B6789">
        <v>2800027</v>
      </c>
      <c r="C6789" t="s">
        <v>10</v>
      </c>
      <c r="D6789" t="s">
        <v>3323</v>
      </c>
      <c r="E6789" s="1">
        <v>53.273590909092803</v>
      </c>
      <c r="F6789" t="s">
        <v>12</v>
      </c>
      <c r="G6789">
        <v>2800166</v>
      </c>
      <c r="H6789">
        <v>139</v>
      </c>
      <c r="I6789" t="s">
        <v>2273</v>
      </c>
    </row>
    <row r="6790" spans="1:9" x14ac:dyDescent="0.25">
      <c r="A6790" t="s">
        <v>9566</v>
      </c>
      <c r="B6790">
        <v>2800095</v>
      </c>
      <c r="C6790" t="s">
        <v>10</v>
      </c>
      <c r="D6790" t="s">
        <v>3323</v>
      </c>
      <c r="E6790" s="1">
        <v>31.0075487180181</v>
      </c>
      <c r="F6790" t="s">
        <v>12</v>
      </c>
      <c r="G6790">
        <v>2800166</v>
      </c>
      <c r="H6790">
        <v>71</v>
      </c>
      <c r="I6790" t="s">
        <v>2273</v>
      </c>
    </row>
    <row r="6791" spans="1:9" x14ac:dyDescent="0.25">
      <c r="A6791" t="s">
        <v>9566</v>
      </c>
      <c r="B6791">
        <v>2800043</v>
      </c>
      <c r="C6791" t="s">
        <v>10</v>
      </c>
      <c r="D6791" t="s">
        <v>3323</v>
      </c>
      <c r="E6791" s="1">
        <v>25.3667970628765</v>
      </c>
      <c r="F6791" t="s">
        <v>12</v>
      </c>
      <c r="G6791">
        <v>2800166</v>
      </c>
      <c r="H6791">
        <v>123</v>
      </c>
      <c r="I6791" t="s">
        <v>2273</v>
      </c>
    </row>
    <row r="6792" spans="1:9" x14ac:dyDescent="0.25">
      <c r="A6792" t="s">
        <v>9566</v>
      </c>
      <c r="B6792">
        <v>2800017</v>
      </c>
      <c r="C6792" t="s">
        <v>10</v>
      </c>
      <c r="D6792" t="s">
        <v>3323</v>
      </c>
      <c r="E6792" s="1">
        <v>518.89643840991505</v>
      </c>
      <c r="F6792" t="s">
        <v>12</v>
      </c>
      <c r="G6792">
        <v>2800166</v>
      </c>
      <c r="H6792">
        <v>149</v>
      </c>
      <c r="I6792" t="s">
        <v>2273</v>
      </c>
    </row>
    <row r="6793" spans="1:9" x14ac:dyDescent="0.25">
      <c r="A6793" t="s">
        <v>9566</v>
      </c>
      <c r="B6793">
        <v>2800234</v>
      </c>
      <c r="C6793" t="s">
        <v>10</v>
      </c>
      <c r="D6793" t="s">
        <v>3323</v>
      </c>
      <c r="E6793" s="1">
        <v>22.148559292117699</v>
      </c>
      <c r="F6793" t="s">
        <v>8</v>
      </c>
      <c r="G6793">
        <v>2800166</v>
      </c>
      <c r="H6793">
        <v>68</v>
      </c>
      <c r="I6793" t="s">
        <v>2273</v>
      </c>
    </row>
    <row r="6794" spans="1:9" x14ac:dyDescent="0.25">
      <c r="A6794" t="s">
        <v>9566</v>
      </c>
      <c r="B6794">
        <v>2801464</v>
      </c>
      <c r="C6794" t="s">
        <v>10</v>
      </c>
      <c r="D6794" t="s">
        <v>1439</v>
      </c>
      <c r="E6794" s="1">
        <v>115.00438210044</v>
      </c>
      <c r="F6794" t="s">
        <v>12</v>
      </c>
      <c r="G6794">
        <v>2801478</v>
      </c>
      <c r="H6794">
        <v>14</v>
      </c>
      <c r="I6794" t="s">
        <v>1440</v>
      </c>
    </row>
    <row r="6795" spans="1:9" x14ac:dyDescent="0.25">
      <c r="A6795" t="s">
        <v>9566</v>
      </c>
      <c r="B6795">
        <v>2801590</v>
      </c>
      <c r="C6795" t="s">
        <v>10</v>
      </c>
      <c r="D6795" t="s">
        <v>1439</v>
      </c>
      <c r="E6795" s="1">
        <v>34.694191365170902</v>
      </c>
      <c r="F6795" t="s">
        <v>8</v>
      </c>
      <c r="G6795">
        <v>2801478</v>
      </c>
      <c r="H6795">
        <v>112</v>
      </c>
      <c r="I6795" t="s">
        <v>1440</v>
      </c>
    </row>
    <row r="6796" spans="1:9" x14ac:dyDescent="0.25">
      <c r="A6796" t="s">
        <v>9566</v>
      </c>
      <c r="B6796">
        <v>2801704</v>
      </c>
      <c r="C6796" t="s">
        <v>10</v>
      </c>
      <c r="D6796" t="s">
        <v>1439</v>
      </c>
      <c r="E6796" s="1">
        <v>22.807999685048902</v>
      </c>
      <c r="F6796" t="s">
        <v>8</v>
      </c>
      <c r="G6796">
        <v>2801478</v>
      </c>
      <c r="H6796">
        <v>226</v>
      </c>
      <c r="I6796" t="s">
        <v>1440</v>
      </c>
    </row>
    <row r="6797" spans="1:9" x14ac:dyDescent="0.25">
      <c r="A6797" t="s">
        <v>9566</v>
      </c>
      <c r="B6797">
        <v>2801529</v>
      </c>
      <c r="C6797" t="s">
        <v>10</v>
      </c>
      <c r="D6797" t="s">
        <v>1439</v>
      </c>
      <c r="E6797" s="1">
        <v>22.807999685048902</v>
      </c>
      <c r="F6797" t="s">
        <v>8</v>
      </c>
      <c r="G6797">
        <v>2801478</v>
      </c>
      <c r="H6797">
        <v>51</v>
      </c>
      <c r="I6797" t="s">
        <v>1440</v>
      </c>
    </row>
    <row r="6798" spans="1:9" x14ac:dyDescent="0.25">
      <c r="A6798" t="s">
        <v>9566</v>
      </c>
      <c r="B6798">
        <v>2802464</v>
      </c>
      <c r="C6798" t="s">
        <v>10</v>
      </c>
      <c r="D6798" t="s">
        <v>1476</v>
      </c>
      <c r="E6798" s="1">
        <v>37.297231933389099</v>
      </c>
      <c r="F6798" t="s">
        <v>12</v>
      </c>
      <c r="G6798">
        <v>2802471</v>
      </c>
      <c r="H6798">
        <v>7</v>
      </c>
      <c r="I6798" t="s">
        <v>1256</v>
      </c>
    </row>
    <row r="6799" spans="1:9" x14ac:dyDescent="0.25">
      <c r="A6799" t="s">
        <v>9566</v>
      </c>
      <c r="B6799">
        <v>2802836</v>
      </c>
      <c r="C6799" t="s">
        <v>10</v>
      </c>
      <c r="D6799" t="s">
        <v>1476</v>
      </c>
      <c r="E6799" s="1">
        <v>19.051387972217299</v>
      </c>
      <c r="F6799" t="s">
        <v>8</v>
      </c>
      <c r="G6799">
        <v>2802471</v>
      </c>
      <c r="H6799">
        <v>365</v>
      </c>
      <c r="I6799" t="s">
        <v>1256</v>
      </c>
    </row>
    <row r="6800" spans="1:9" x14ac:dyDescent="0.25">
      <c r="A6800" t="s">
        <v>9566</v>
      </c>
      <c r="B6800">
        <v>2802488</v>
      </c>
      <c r="C6800" t="s">
        <v>10</v>
      </c>
      <c r="D6800" t="s">
        <v>1476</v>
      </c>
      <c r="E6800" s="1">
        <v>48.836785947111501</v>
      </c>
      <c r="F6800" t="s">
        <v>8</v>
      </c>
      <c r="G6800">
        <v>2802471</v>
      </c>
      <c r="H6800">
        <v>17</v>
      </c>
      <c r="I6800" t="s">
        <v>1256</v>
      </c>
    </row>
    <row r="6801" spans="1:9" x14ac:dyDescent="0.25">
      <c r="A6801" t="s">
        <v>9566</v>
      </c>
      <c r="B6801">
        <v>2802459</v>
      </c>
      <c r="C6801" t="s">
        <v>10</v>
      </c>
      <c r="D6801" t="s">
        <v>1476</v>
      </c>
      <c r="E6801" s="1">
        <v>122.625705802844</v>
      </c>
      <c r="F6801" t="s">
        <v>12</v>
      </c>
      <c r="G6801">
        <v>2802471</v>
      </c>
      <c r="H6801">
        <v>12</v>
      </c>
      <c r="I6801" t="s">
        <v>1256</v>
      </c>
    </row>
    <row r="6802" spans="1:9" x14ac:dyDescent="0.25">
      <c r="A6802" t="s">
        <v>9566</v>
      </c>
      <c r="B6802">
        <v>2802437</v>
      </c>
      <c r="C6802" t="s">
        <v>10</v>
      </c>
      <c r="D6802" t="s">
        <v>1476</v>
      </c>
      <c r="E6802" s="1">
        <v>847.92759891010598</v>
      </c>
      <c r="F6802" t="s">
        <v>12</v>
      </c>
      <c r="G6802">
        <v>2802471</v>
      </c>
      <c r="H6802">
        <v>34</v>
      </c>
      <c r="I6802" t="s">
        <v>1256</v>
      </c>
    </row>
    <row r="6803" spans="1:9" x14ac:dyDescent="0.25">
      <c r="A6803" t="s">
        <v>9566</v>
      </c>
      <c r="B6803">
        <v>2802918</v>
      </c>
      <c r="C6803" t="s">
        <v>10</v>
      </c>
      <c r="D6803" t="s">
        <v>1476</v>
      </c>
      <c r="E6803" s="1">
        <v>19.051387972217299</v>
      </c>
      <c r="F6803" t="s">
        <v>8</v>
      </c>
      <c r="G6803">
        <v>2802471</v>
      </c>
      <c r="H6803">
        <v>447</v>
      </c>
      <c r="I6803" t="s">
        <v>1256</v>
      </c>
    </row>
    <row r="6804" spans="1:9" x14ac:dyDescent="0.25">
      <c r="A6804" t="s">
        <v>9566</v>
      </c>
      <c r="B6804">
        <v>2805609</v>
      </c>
      <c r="C6804" t="s">
        <v>10</v>
      </c>
      <c r="D6804" t="s">
        <v>2446</v>
      </c>
      <c r="E6804" s="1">
        <v>106.504058206059</v>
      </c>
      <c r="F6804" t="s">
        <v>8</v>
      </c>
      <c r="G6804">
        <v>2804000</v>
      </c>
      <c r="H6804">
        <v>1609</v>
      </c>
      <c r="I6804" t="s">
        <v>2447</v>
      </c>
    </row>
    <row r="6805" spans="1:9" x14ac:dyDescent="0.25">
      <c r="A6805" t="s">
        <v>9566</v>
      </c>
      <c r="B6805">
        <v>2805546</v>
      </c>
      <c r="C6805" t="s">
        <v>10</v>
      </c>
      <c r="D6805" t="s">
        <v>2446</v>
      </c>
      <c r="E6805" s="1">
        <v>42.2443820253513</v>
      </c>
      <c r="F6805" t="s">
        <v>8</v>
      </c>
      <c r="G6805">
        <v>2804000</v>
      </c>
      <c r="H6805">
        <v>1546</v>
      </c>
      <c r="I6805" t="s">
        <v>2447</v>
      </c>
    </row>
    <row r="6806" spans="1:9" x14ac:dyDescent="0.25">
      <c r="A6806" t="s">
        <v>9566</v>
      </c>
      <c r="B6806">
        <v>2806724</v>
      </c>
      <c r="C6806" t="s">
        <v>10</v>
      </c>
      <c r="D6806" t="s">
        <v>2446</v>
      </c>
      <c r="E6806" s="1">
        <v>64.259676180707999</v>
      </c>
      <c r="F6806" t="s">
        <v>8</v>
      </c>
      <c r="G6806">
        <v>2804000</v>
      </c>
      <c r="H6806">
        <v>2724</v>
      </c>
      <c r="I6806" t="s">
        <v>2447</v>
      </c>
    </row>
    <row r="6807" spans="1:9" x14ac:dyDescent="0.25">
      <c r="A6807" t="s">
        <v>9566</v>
      </c>
      <c r="B6807">
        <v>2806901</v>
      </c>
      <c r="C6807" t="s">
        <v>10</v>
      </c>
      <c r="D6807" t="s">
        <v>2446</v>
      </c>
      <c r="E6807" s="1">
        <v>42.2443820253513</v>
      </c>
      <c r="F6807" t="s">
        <v>8</v>
      </c>
      <c r="G6807">
        <v>2804000</v>
      </c>
      <c r="H6807">
        <v>2901</v>
      </c>
      <c r="I6807" t="s">
        <v>2447</v>
      </c>
    </row>
    <row r="6808" spans="1:9" x14ac:dyDescent="0.25">
      <c r="A6808" t="s">
        <v>9566</v>
      </c>
      <c r="B6808">
        <v>2806711</v>
      </c>
      <c r="C6808" t="s">
        <v>10</v>
      </c>
      <c r="D6808" t="s">
        <v>2446</v>
      </c>
      <c r="E6808" s="1">
        <v>4223.2765650730998</v>
      </c>
      <c r="F6808" t="s">
        <v>8</v>
      </c>
      <c r="G6808">
        <v>2804000</v>
      </c>
      <c r="H6808">
        <v>2711</v>
      </c>
      <c r="I6808" t="s">
        <v>2447</v>
      </c>
    </row>
    <row r="6809" spans="1:9" x14ac:dyDescent="0.25">
      <c r="A6809" t="s">
        <v>9566</v>
      </c>
      <c r="B6809">
        <v>2804120</v>
      </c>
      <c r="C6809" t="s">
        <v>10</v>
      </c>
      <c r="D6809" t="s">
        <v>2446</v>
      </c>
      <c r="E6809" s="1">
        <v>128.519352361416</v>
      </c>
      <c r="F6809" t="s">
        <v>8</v>
      </c>
      <c r="G6809">
        <v>2804000</v>
      </c>
      <c r="H6809">
        <v>120</v>
      </c>
      <c r="I6809" t="s">
        <v>2447</v>
      </c>
    </row>
    <row r="6810" spans="1:9" x14ac:dyDescent="0.25">
      <c r="A6810" t="s">
        <v>9566</v>
      </c>
      <c r="B6810">
        <v>2806680</v>
      </c>
      <c r="C6810" t="s">
        <v>10</v>
      </c>
      <c r="D6810" t="s">
        <v>2446</v>
      </c>
      <c r="E6810" s="1">
        <v>42.2443820253513</v>
      </c>
      <c r="F6810" t="s">
        <v>8</v>
      </c>
      <c r="G6810">
        <v>2804000</v>
      </c>
      <c r="H6810">
        <v>2680</v>
      </c>
      <c r="I6810" t="s">
        <v>2447</v>
      </c>
    </row>
    <row r="6811" spans="1:9" x14ac:dyDescent="0.25">
      <c r="A6811" t="s">
        <v>9566</v>
      </c>
      <c r="B6811">
        <v>2806819</v>
      </c>
      <c r="C6811" t="s">
        <v>10</v>
      </c>
      <c r="D6811" t="s">
        <v>2446</v>
      </c>
      <c r="E6811" s="1">
        <v>86.274970336064598</v>
      </c>
      <c r="F6811" t="s">
        <v>8</v>
      </c>
      <c r="G6811">
        <v>2804000</v>
      </c>
      <c r="H6811">
        <v>2819</v>
      </c>
      <c r="I6811" t="s">
        <v>2447</v>
      </c>
    </row>
    <row r="6812" spans="1:9" x14ac:dyDescent="0.25">
      <c r="A6812" t="s">
        <v>9566</v>
      </c>
      <c r="B6812">
        <v>2806752</v>
      </c>
      <c r="C6812" t="s">
        <v>10</v>
      </c>
      <c r="D6812" t="s">
        <v>2446</v>
      </c>
      <c r="E6812" s="1">
        <v>124.946939790692</v>
      </c>
      <c r="F6812" t="s">
        <v>8</v>
      </c>
      <c r="G6812">
        <v>2804000</v>
      </c>
      <c r="H6812">
        <v>2752</v>
      </c>
      <c r="I6812" t="s">
        <v>2447</v>
      </c>
    </row>
    <row r="6813" spans="1:9" x14ac:dyDescent="0.25">
      <c r="A6813" t="s">
        <v>9566</v>
      </c>
      <c r="B6813">
        <v>2807252</v>
      </c>
      <c r="C6813" t="s">
        <v>10</v>
      </c>
      <c r="D6813" t="s">
        <v>7606</v>
      </c>
      <c r="E6813" s="1">
        <v>30.286322790087699</v>
      </c>
      <c r="F6813" t="s">
        <v>8</v>
      </c>
      <c r="G6813">
        <v>2807001</v>
      </c>
      <c r="H6813">
        <v>251</v>
      </c>
      <c r="I6813" t="s">
        <v>1840</v>
      </c>
    </row>
    <row r="6814" spans="1:9" x14ac:dyDescent="0.25">
      <c r="A6814" t="s">
        <v>9566</v>
      </c>
      <c r="B6814">
        <v>2806995</v>
      </c>
      <c r="C6814" t="s">
        <v>10</v>
      </c>
      <c r="D6814" t="s">
        <v>7606</v>
      </c>
      <c r="E6814" s="1">
        <v>19.910262020145201</v>
      </c>
      <c r="F6814" t="s">
        <v>12</v>
      </c>
      <c r="G6814">
        <v>2807001</v>
      </c>
      <c r="H6814">
        <v>6</v>
      </c>
      <c r="I6814" t="s">
        <v>1840</v>
      </c>
    </row>
    <row r="6815" spans="1:9" x14ac:dyDescent="0.25">
      <c r="A6815" t="s">
        <v>9566</v>
      </c>
      <c r="B6815">
        <v>2808496</v>
      </c>
      <c r="C6815" t="s">
        <v>10</v>
      </c>
      <c r="D6815" t="s">
        <v>7606</v>
      </c>
      <c r="E6815" s="1">
        <v>30.286322790087699</v>
      </c>
      <c r="F6815" t="s">
        <v>8</v>
      </c>
      <c r="G6815">
        <v>2807001</v>
      </c>
      <c r="H6815">
        <v>1495</v>
      </c>
      <c r="I6815" t="s">
        <v>1840</v>
      </c>
    </row>
    <row r="6816" spans="1:9" x14ac:dyDescent="0.25">
      <c r="A6816" t="s">
        <v>9566</v>
      </c>
      <c r="B6816">
        <v>2808270</v>
      </c>
      <c r="C6816" t="s">
        <v>10</v>
      </c>
      <c r="D6816" t="s">
        <v>7606</v>
      </c>
      <c r="E6816" s="1">
        <v>30.286322790087699</v>
      </c>
      <c r="F6816" t="s">
        <v>8</v>
      </c>
      <c r="G6816">
        <v>2807001</v>
      </c>
      <c r="H6816">
        <v>1269</v>
      </c>
      <c r="I6816" t="s">
        <v>1840</v>
      </c>
    </row>
    <row r="6817" spans="1:9" x14ac:dyDescent="0.25">
      <c r="A6817" t="s">
        <v>9566</v>
      </c>
      <c r="B6817">
        <v>2807445</v>
      </c>
      <c r="C6817" t="s">
        <v>10</v>
      </c>
      <c r="D6817" t="s">
        <v>7606</v>
      </c>
      <c r="E6817" s="1">
        <v>30.286322790087699</v>
      </c>
      <c r="F6817" t="s">
        <v>8</v>
      </c>
      <c r="G6817">
        <v>2807001</v>
      </c>
      <c r="H6817">
        <v>444</v>
      </c>
      <c r="I6817" t="s">
        <v>1840</v>
      </c>
    </row>
    <row r="6818" spans="1:9" x14ac:dyDescent="0.25">
      <c r="A6818" t="s">
        <v>9566</v>
      </c>
      <c r="B6818">
        <v>2809110</v>
      </c>
      <c r="C6818" t="s">
        <v>10</v>
      </c>
      <c r="D6818" t="s">
        <v>4204</v>
      </c>
      <c r="E6818" s="1">
        <v>33.186636111057098</v>
      </c>
      <c r="F6818" t="s">
        <v>12</v>
      </c>
      <c r="G6818">
        <v>2809129</v>
      </c>
      <c r="H6818">
        <v>19</v>
      </c>
      <c r="I6818" t="s">
        <v>4205</v>
      </c>
    </row>
    <row r="6819" spans="1:9" x14ac:dyDescent="0.25">
      <c r="A6819" t="s">
        <v>9566</v>
      </c>
      <c r="B6819">
        <v>2808884</v>
      </c>
      <c r="C6819" t="s">
        <v>10</v>
      </c>
      <c r="D6819" t="s">
        <v>4204</v>
      </c>
      <c r="E6819" s="1">
        <v>166.180417500684</v>
      </c>
      <c r="F6819" t="s">
        <v>12</v>
      </c>
      <c r="G6819">
        <v>2809129</v>
      </c>
      <c r="H6819">
        <v>245</v>
      </c>
      <c r="I6819" t="s">
        <v>4205</v>
      </c>
    </row>
    <row r="6820" spans="1:9" x14ac:dyDescent="0.25">
      <c r="A6820" t="s">
        <v>9566</v>
      </c>
      <c r="B6820">
        <v>2810314</v>
      </c>
      <c r="C6820" t="s">
        <v>10</v>
      </c>
      <c r="D6820" t="s">
        <v>4204</v>
      </c>
      <c r="E6820" s="1">
        <v>20.322435971989901</v>
      </c>
      <c r="F6820" t="s">
        <v>8</v>
      </c>
      <c r="G6820">
        <v>2809129</v>
      </c>
      <c r="H6820">
        <v>1185</v>
      </c>
      <c r="I6820" t="s">
        <v>4205</v>
      </c>
    </row>
    <row r="6821" spans="1:9" x14ac:dyDescent="0.25">
      <c r="A6821" t="s">
        <v>9566</v>
      </c>
      <c r="B6821">
        <v>2811833</v>
      </c>
      <c r="C6821" t="s">
        <v>10</v>
      </c>
      <c r="D6821" t="s">
        <v>1814</v>
      </c>
      <c r="E6821" s="1">
        <v>72.890930891126203</v>
      </c>
      <c r="F6821" t="s">
        <v>8</v>
      </c>
      <c r="G6821">
        <v>2811480</v>
      </c>
      <c r="H6821">
        <v>353</v>
      </c>
      <c r="I6821" t="s">
        <v>778</v>
      </c>
    </row>
    <row r="6822" spans="1:9" x14ac:dyDescent="0.25">
      <c r="A6822" t="s">
        <v>9566</v>
      </c>
      <c r="B6822">
        <v>2811475</v>
      </c>
      <c r="C6822" t="s">
        <v>10</v>
      </c>
      <c r="D6822" t="s">
        <v>1814</v>
      </c>
      <c r="E6822" s="1">
        <v>56.947915156099903</v>
      </c>
      <c r="F6822" t="s">
        <v>12</v>
      </c>
      <c r="G6822">
        <v>2811480</v>
      </c>
      <c r="H6822">
        <v>5</v>
      </c>
      <c r="I6822" t="s">
        <v>778</v>
      </c>
    </row>
    <row r="6823" spans="1:9" x14ac:dyDescent="0.25">
      <c r="A6823" t="s">
        <v>9566</v>
      </c>
      <c r="B6823">
        <v>2811851</v>
      </c>
      <c r="C6823" t="s">
        <v>10</v>
      </c>
      <c r="D6823" t="s">
        <v>1814</v>
      </c>
      <c r="E6823" s="1">
        <v>21.967409581740402</v>
      </c>
      <c r="F6823" t="s">
        <v>8</v>
      </c>
      <c r="G6823">
        <v>2811480</v>
      </c>
      <c r="H6823">
        <v>371</v>
      </c>
      <c r="I6823" t="s">
        <v>778</v>
      </c>
    </row>
    <row r="6824" spans="1:9" x14ac:dyDescent="0.25">
      <c r="A6824" t="s">
        <v>9566</v>
      </c>
      <c r="B6824">
        <v>2811858</v>
      </c>
      <c r="C6824" t="s">
        <v>10</v>
      </c>
      <c r="D6824" t="s">
        <v>1814</v>
      </c>
      <c r="E6824" s="1">
        <v>61.824948919306202</v>
      </c>
      <c r="F6824" t="s">
        <v>8</v>
      </c>
      <c r="G6824">
        <v>2811480</v>
      </c>
      <c r="H6824">
        <v>378</v>
      </c>
      <c r="I6824" t="s">
        <v>778</v>
      </c>
    </row>
    <row r="6825" spans="1:9" x14ac:dyDescent="0.25">
      <c r="A6825" t="s">
        <v>9566</v>
      </c>
      <c r="B6825">
        <v>2811453</v>
      </c>
      <c r="C6825" t="s">
        <v>10</v>
      </c>
      <c r="D6825" t="s">
        <v>1814</v>
      </c>
      <c r="E6825" s="1">
        <v>19.057494078346899</v>
      </c>
      <c r="F6825" t="s">
        <v>12</v>
      </c>
      <c r="G6825">
        <v>2811480</v>
      </c>
      <c r="H6825">
        <v>27</v>
      </c>
      <c r="I6825" t="s">
        <v>778</v>
      </c>
    </row>
    <row r="6826" spans="1:9" x14ac:dyDescent="0.25">
      <c r="A6826" t="s">
        <v>9566</v>
      </c>
      <c r="B6826">
        <v>2811427</v>
      </c>
      <c r="C6826" t="s">
        <v>10</v>
      </c>
      <c r="D6826" t="s">
        <v>1814</v>
      </c>
      <c r="E6826" s="1">
        <v>50.554404107559101</v>
      </c>
      <c r="F6826" t="s">
        <v>12</v>
      </c>
      <c r="G6826">
        <v>2811480</v>
      </c>
      <c r="H6826">
        <v>53</v>
      </c>
      <c r="I6826" t="s">
        <v>778</v>
      </c>
    </row>
    <row r="6827" spans="1:9" x14ac:dyDescent="0.25">
      <c r="A6827" t="s">
        <v>9566</v>
      </c>
      <c r="B6827">
        <v>2813961</v>
      </c>
      <c r="C6827" t="s">
        <v>10</v>
      </c>
      <c r="D6827" t="s">
        <v>2555</v>
      </c>
      <c r="E6827" s="1">
        <v>35.897319701345303</v>
      </c>
      <c r="F6827" t="s">
        <v>8</v>
      </c>
      <c r="G6827">
        <v>2813821</v>
      </c>
      <c r="H6827">
        <v>140</v>
      </c>
      <c r="I6827" t="s">
        <v>458</v>
      </c>
    </row>
    <row r="6828" spans="1:9" x14ac:dyDescent="0.25">
      <c r="A6828" t="s">
        <v>9566</v>
      </c>
      <c r="B6828">
        <v>2813804</v>
      </c>
      <c r="C6828" t="s">
        <v>10</v>
      </c>
      <c r="D6828" t="s">
        <v>2555</v>
      </c>
      <c r="E6828" s="1">
        <v>29.155515389319199</v>
      </c>
      <c r="F6828" t="s">
        <v>12</v>
      </c>
      <c r="G6828">
        <v>2813821</v>
      </c>
      <c r="H6828">
        <v>17</v>
      </c>
      <c r="I6828" t="s">
        <v>458</v>
      </c>
    </row>
    <row r="6829" spans="1:9" x14ac:dyDescent="0.25">
      <c r="A6829" t="s">
        <v>9566</v>
      </c>
      <c r="B6829">
        <v>2813815</v>
      </c>
      <c r="C6829" t="s">
        <v>10</v>
      </c>
      <c r="D6829" t="s">
        <v>2555</v>
      </c>
      <c r="E6829" s="1">
        <v>23.425601337473399</v>
      </c>
      <c r="F6829" t="s">
        <v>12</v>
      </c>
      <c r="G6829">
        <v>2813821</v>
      </c>
      <c r="H6829">
        <v>6</v>
      </c>
      <c r="I6829" t="s">
        <v>458</v>
      </c>
    </row>
    <row r="6830" spans="1:9" x14ac:dyDescent="0.25">
      <c r="A6830" t="s">
        <v>9566</v>
      </c>
      <c r="B6830">
        <v>2813741</v>
      </c>
      <c r="C6830" t="s">
        <v>10</v>
      </c>
      <c r="D6830" t="s">
        <v>2555</v>
      </c>
      <c r="E6830" s="1">
        <v>52.075171596702504</v>
      </c>
      <c r="F6830" t="s">
        <v>12</v>
      </c>
      <c r="G6830">
        <v>2813821</v>
      </c>
      <c r="H6830">
        <v>80</v>
      </c>
      <c r="I6830" t="s">
        <v>458</v>
      </c>
    </row>
    <row r="6831" spans="1:9" x14ac:dyDescent="0.25">
      <c r="A6831" t="s">
        <v>9566</v>
      </c>
      <c r="B6831">
        <v>2813809</v>
      </c>
      <c r="C6831" t="s">
        <v>10</v>
      </c>
      <c r="D6831" t="s">
        <v>2555</v>
      </c>
      <c r="E6831" s="1">
        <v>36.4032648314355</v>
      </c>
      <c r="F6831" t="s">
        <v>12</v>
      </c>
      <c r="G6831">
        <v>2813821</v>
      </c>
      <c r="H6831">
        <v>12</v>
      </c>
      <c r="I6831" t="s">
        <v>458</v>
      </c>
    </row>
    <row r="6832" spans="1:9" x14ac:dyDescent="0.25">
      <c r="A6832" t="s">
        <v>9566</v>
      </c>
      <c r="B6832">
        <v>2813842</v>
      </c>
      <c r="C6832" t="s">
        <v>10</v>
      </c>
      <c r="D6832" t="s">
        <v>2555</v>
      </c>
      <c r="E6832" s="1">
        <v>17.695687285627599</v>
      </c>
      <c r="F6832" t="s">
        <v>8</v>
      </c>
      <c r="G6832">
        <v>2813821</v>
      </c>
      <c r="H6832">
        <v>21</v>
      </c>
      <c r="I6832" t="s">
        <v>458</v>
      </c>
    </row>
    <row r="6833" spans="1:9" x14ac:dyDescent="0.25">
      <c r="A6833" t="s">
        <v>9566</v>
      </c>
      <c r="B6833">
        <v>2814565</v>
      </c>
      <c r="C6833" t="s">
        <v>10</v>
      </c>
      <c r="D6833" t="s">
        <v>2555</v>
      </c>
      <c r="E6833" s="1">
        <v>23.425601337473399</v>
      </c>
      <c r="F6833" t="s">
        <v>8</v>
      </c>
      <c r="G6833">
        <v>2813821</v>
      </c>
      <c r="H6833">
        <v>744</v>
      </c>
      <c r="I6833" t="s">
        <v>458</v>
      </c>
    </row>
    <row r="6834" spans="1:9" x14ac:dyDescent="0.25">
      <c r="A6834" t="s">
        <v>9566</v>
      </c>
      <c r="B6834">
        <v>2813839</v>
      </c>
      <c r="C6834" t="s">
        <v>10</v>
      </c>
      <c r="D6834" t="s">
        <v>2555</v>
      </c>
      <c r="E6834" s="1">
        <v>17.695687285627599</v>
      </c>
      <c r="F6834" t="s">
        <v>8</v>
      </c>
      <c r="G6834">
        <v>2813821</v>
      </c>
      <c r="H6834">
        <v>18</v>
      </c>
      <c r="I6834" t="s">
        <v>458</v>
      </c>
    </row>
    <row r="6835" spans="1:9" x14ac:dyDescent="0.25">
      <c r="A6835" t="s">
        <v>9566</v>
      </c>
      <c r="B6835">
        <v>2813953</v>
      </c>
      <c r="C6835" t="s">
        <v>10</v>
      </c>
      <c r="D6835" t="s">
        <v>2555</v>
      </c>
      <c r="E6835" s="1">
        <v>52.5811167267927</v>
      </c>
      <c r="F6835" t="s">
        <v>8</v>
      </c>
      <c r="G6835">
        <v>2813821</v>
      </c>
      <c r="H6835">
        <v>132</v>
      </c>
      <c r="I6835" t="s">
        <v>458</v>
      </c>
    </row>
    <row r="6836" spans="1:9" x14ac:dyDescent="0.25">
      <c r="A6836" t="s">
        <v>9566</v>
      </c>
      <c r="B6836">
        <v>2813722</v>
      </c>
      <c r="C6836" t="s">
        <v>10</v>
      </c>
      <c r="D6836" t="s">
        <v>2555</v>
      </c>
      <c r="E6836" s="1">
        <v>322.06398705192697</v>
      </c>
      <c r="F6836" t="s">
        <v>12</v>
      </c>
      <c r="G6836">
        <v>2813821</v>
      </c>
      <c r="H6836">
        <v>99</v>
      </c>
      <c r="I6836" t="s">
        <v>458</v>
      </c>
    </row>
    <row r="6837" spans="1:9" x14ac:dyDescent="0.25">
      <c r="A6837" t="s">
        <v>9566</v>
      </c>
      <c r="B6837">
        <v>2814738</v>
      </c>
      <c r="C6837" t="s">
        <v>10</v>
      </c>
      <c r="D6837" t="s">
        <v>2555</v>
      </c>
      <c r="E6837" s="1">
        <v>23.931546467563599</v>
      </c>
      <c r="F6837" t="s">
        <v>8</v>
      </c>
      <c r="G6837">
        <v>2813821</v>
      </c>
      <c r="H6837">
        <v>917</v>
      </c>
      <c r="I6837" t="s">
        <v>458</v>
      </c>
    </row>
    <row r="6838" spans="1:9" x14ac:dyDescent="0.25">
      <c r="A6838" t="s">
        <v>9566</v>
      </c>
      <c r="B6838">
        <v>2813835</v>
      </c>
      <c r="C6838" t="s">
        <v>10</v>
      </c>
      <c r="D6838" t="s">
        <v>2555</v>
      </c>
      <c r="E6838" s="1">
        <v>126.39953664984399</v>
      </c>
      <c r="F6838" t="s">
        <v>8</v>
      </c>
      <c r="G6838">
        <v>2813821</v>
      </c>
      <c r="H6838">
        <v>14</v>
      </c>
      <c r="I6838" t="s">
        <v>458</v>
      </c>
    </row>
    <row r="6839" spans="1:9" x14ac:dyDescent="0.25">
      <c r="A6839" t="s">
        <v>9566</v>
      </c>
      <c r="B6839">
        <v>2813862</v>
      </c>
      <c r="C6839" t="s">
        <v>10</v>
      </c>
      <c r="D6839" t="s">
        <v>2555</v>
      </c>
      <c r="E6839" s="1">
        <v>340.26561946764502</v>
      </c>
      <c r="F6839" t="s">
        <v>8</v>
      </c>
      <c r="G6839">
        <v>2813821</v>
      </c>
      <c r="H6839">
        <v>41</v>
      </c>
      <c r="I6839" t="s">
        <v>458</v>
      </c>
    </row>
    <row r="6840" spans="1:9" x14ac:dyDescent="0.25">
      <c r="A6840" t="s">
        <v>9566</v>
      </c>
      <c r="B6840">
        <v>2813967</v>
      </c>
      <c r="C6840" t="s">
        <v>10</v>
      </c>
      <c r="D6840" t="s">
        <v>2555</v>
      </c>
      <c r="E6840" s="1">
        <v>35.897319701345303</v>
      </c>
      <c r="F6840" t="s">
        <v>8</v>
      </c>
      <c r="G6840">
        <v>2813821</v>
      </c>
      <c r="H6840">
        <v>146</v>
      </c>
      <c r="I6840" t="s">
        <v>458</v>
      </c>
    </row>
    <row r="6841" spans="1:9" x14ac:dyDescent="0.25">
      <c r="A6841" t="s">
        <v>9566</v>
      </c>
      <c r="B6841">
        <v>2813736</v>
      </c>
      <c r="C6841" t="s">
        <v>10</v>
      </c>
      <c r="D6841" t="s">
        <v>2555</v>
      </c>
      <c r="E6841" s="1">
        <v>42.6391240133715</v>
      </c>
      <c r="F6841" t="s">
        <v>12</v>
      </c>
      <c r="G6841">
        <v>2813821</v>
      </c>
      <c r="H6841">
        <v>85</v>
      </c>
      <c r="I6841" t="s">
        <v>458</v>
      </c>
    </row>
    <row r="6842" spans="1:9" x14ac:dyDescent="0.25">
      <c r="A6842" t="s">
        <v>9566</v>
      </c>
      <c r="B6842">
        <v>2813868</v>
      </c>
      <c r="C6842" t="s">
        <v>10</v>
      </c>
      <c r="D6842" t="s">
        <v>2555</v>
      </c>
      <c r="E6842" s="1">
        <v>64.546889960574404</v>
      </c>
      <c r="F6842" t="s">
        <v>8</v>
      </c>
      <c r="G6842">
        <v>2813821</v>
      </c>
      <c r="H6842">
        <v>47</v>
      </c>
      <c r="I6842" t="s">
        <v>458</v>
      </c>
    </row>
    <row r="6843" spans="1:9" x14ac:dyDescent="0.25">
      <c r="A6843" t="s">
        <v>9566</v>
      </c>
      <c r="B6843">
        <v>2813895</v>
      </c>
      <c r="C6843" t="s">
        <v>10</v>
      </c>
      <c r="D6843" t="s">
        <v>2555</v>
      </c>
      <c r="E6843" s="1">
        <v>18.2016324157177</v>
      </c>
      <c r="F6843" t="s">
        <v>8</v>
      </c>
      <c r="G6843">
        <v>2813821</v>
      </c>
      <c r="H6843">
        <v>74</v>
      </c>
      <c r="I6843" t="s">
        <v>458</v>
      </c>
    </row>
    <row r="6844" spans="1:9" x14ac:dyDescent="0.25">
      <c r="A6844" t="s">
        <v>9566</v>
      </c>
      <c r="B6844">
        <v>2817395</v>
      </c>
      <c r="C6844" t="s">
        <v>10</v>
      </c>
      <c r="D6844" t="s">
        <v>3548</v>
      </c>
      <c r="E6844" s="1">
        <v>20.4257129691179</v>
      </c>
      <c r="F6844" t="s">
        <v>8</v>
      </c>
      <c r="G6844">
        <v>2816854</v>
      </c>
      <c r="H6844">
        <v>541</v>
      </c>
      <c r="I6844" t="s">
        <v>3549</v>
      </c>
    </row>
    <row r="6845" spans="1:9" x14ac:dyDescent="0.25">
      <c r="A6845" t="s">
        <v>9566</v>
      </c>
      <c r="B6845">
        <v>2817132</v>
      </c>
      <c r="C6845" t="s">
        <v>10</v>
      </c>
      <c r="D6845" t="s">
        <v>3548</v>
      </c>
      <c r="E6845" s="1">
        <v>26.614683546156002</v>
      </c>
      <c r="F6845" t="s">
        <v>8</v>
      </c>
      <c r="G6845">
        <v>2816854</v>
      </c>
      <c r="H6845">
        <v>278</v>
      </c>
      <c r="I6845" t="s">
        <v>3549</v>
      </c>
    </row>
    <row r="6846" spans="1:9" x14ac:dyDescent="0.25">
      <c r="A6846" t="s">
        <v>9566</v>
      </c>
      <c r="B6846">
        <v>2816849</v>
      </c>
      <c r="C6846" t="s">
        <v>10</v>
      </c>
      <c r="D6846" t="s">
        <v>3548</v>
      </c>
      <c r="E6846" s="1">
        <v>21.7239779052952</v>
      </c>
      <c r="F6846" t="s">
        <v>12</v>
      </c>
      <c r="G6846">
        <v>2816854</v>
      </c>
      <c r="H6846">
        <v>5</v>
      </c>
      <c r="I6846" t="s">
        <v>3549</v>
      </c>
    </row>
    <row r="6847" spans="1:9" x14ac:dyDescent="0.25">
      <c r="A6847" t="s">
        <v>9566</v>
      </c>
      <c r="B6847">
        <v>2817336</v>
      </c>
      <c r="C6847" t="s">
        <v>10</v>
      </c>
      <c r="D6847" t="s">
        <v>3548</v>
      </c>
      <c r="E6847" s="1">
        <v>27.922897978757199</v>
      </c>
      <c r="F6847" t="s">
        <v>8</v>
      </c>
      <c r="G6847">
        <v>2816854</v>
      </c>
      <c r="H6847">
        <v>482</v>
      </c>
      <c r="I6847" t="s">
        <v>3549</v>
      </c>
    </row>
    <row r="6848" spans="1:9" x14ac:dyDescent="0.25">
      <c r="A6848" t="s">
        <v>9566</v>
      </c>
      <c r="B6848">
        <v>2816794</v>
      </c>
      <c r="C6848" t="s">
        <v>10</v>
      </c>
      <c r="D6848" t="s">
        <v>3548</v>
      </c>
      <c r="E6848" s="1">
        <v>362.52528899576902</v>
      </c>
      <c r="F6848" t="s">
        <v>12</v>
      </c>
      <c r="G6848">
        <v>2816854</v>
      </c>
      <c r="H6848">
        <v>60</v>
      </c>
      <c r="I6848" t="s">
        <v>3549</v>
      </c>
    </row>
    <row r="6849" spans="1:9" x14ac:dyDescent="0.25">
      <c r="A6849" t="s">
        <v>9566</v>
      </c>
      <c r="B6849">
        <v>2817274</v>
      </c>
      <c r="C6849" t="s">
        <v>10</v>
      </c>
      <c r="D6849" t="s">
        <v>3548</v>
      </c>
      <c r="E6849" s="1">
        <v>28.453585791311902</v>
      </c>
      <c r="F6849" t="s">
        <v>8</v>
      </c>
      <c r="G6849">
        <v>2816854</v>
      </c>
      <c r="H6849">
        <v>420</v>
      </c>
      <c r="I6849" t="s">
        <v>3549</v>
      </c>
    </row>
    <row r="6850" spans="1:9" x14ac:dyDescent="0.25">
      <c r="A6850" t="s">
        <v>9566</v>
      </c>
      <c r="B6850">
        <v>2817460</v>
      </c>
      <c r="C6850" t="s">
        <v>10</v>
      </c>
      <c r="D6850" t="s">
        <v>3548</v>
      </c>
      <c r="E6850" s="1">
        <v>29.970234939771601</v>
      </c>
      <c r="F6850" t="s">
        <v>8</v>
      </c>
      <c r="G6850">
        <v>2816854</v>
      </c>
      <c r="H6850">
        <v>606</v>
      </c>
      <c r="I6850" t="s">
        <v>3549</v>
      </c>
    </row>
    <row r="6851" spans="1:9" x14ac:dyDescent="0.25">
      <c r="A6851" t="s">
        <v>9566</v>
      </c>
      <c r="B6851">
        <v>2818436</v>
      </c>
      <c r="C6851" t="s">
        <v>7</v>
      </c>
      <c r="D6851" t="s">
        <v>7607</v>
      </c>
      <c r="E6851" s="1">
        <v>34.148874750924797</v>
      </c>
      <c r="F6851" t="s">
        <v>12</v>
      </c>
      <c r="G6851">
        <v>2818368</v>
      </c>
      <c r="H6851">
        <v>68</v>
      </c>
      <c r="I6851" t="s">
        <v>1256</v>
      </c>
    </row>
    <row r="6852" spans="1:9" x14ac:dyDescent="0.25">
      <c r="A6852" t="s">
        <v>9566</v>
      </c>
      <c r="B6852">
        <v>2822105</v>
      </c>
      <c r="C6852" t="s">
        <v>7</v>
      </c>
      <c r="D6852" t="s">
        <v>1415</v>
      </c>
      <c r="E6852" s="1">
        <v>1072.9403688724899</v>
      </c>
      <c r="F6852" t="s">
        <v>12</v>
      </c>
      <c r="G6852">
        <v>2821894</v>
      </c>
      <c r="H6852">
        <v>211</v>
      </c>
      <c r="I6852" t="s">
        <v>1358</v>
      </c>
    </row>
    <row r="6853" spans="1:9" x14ac:dyDescent="0.25">
      <c r="A6853" t="s">
        <v>9566</v>
      </c>
      <c r="B6853">
        <v>2822001</v>
      </c>
      <c r="C6853" t="s">
        <v>7</v>
      </c>
      <c r="D6853" t="s">
        <v>1415</v>
      </c>
      <c r="E6853" s="1">
        <v>23.290191522646499</v>
      </c>
      <c r="F6853" t="s">
        <v>12</v>
      </c>
      <c r="G6853">
        <v>2821894</v>
      </c>
      <c r="H6853">
        <v>107</v>
      </c>
      <c r="I6853" t="s">
        <v>1358</v>
      </c>
    </row>
    <row r="6854" spans="1:9" x14ac:dyDescent="0.25">
      <c r="A6854" t="s">
        <v>9566</v>
      </c>
      <c r="B6854">
        <v>2822007</v>
      </c>
      <c r="C6854" t="s">
        <v>7</v>
      </c>
      <c r="D6854" t="s">
        <v>1415</v>
      </c>
      <c r="E6854" s="1">
        <v>29.233287362707699</v>
      </c>
      <c r="F6854" t="s">
        <v>12</v>
      </c>
      <c r="G6854">
        <v>2821894</v>
      </c>
      <c r="H6854">
        <v>113</v>
      </c>
      <c r="I6854" t="s">
        <v>1358</v>
      </c>
    </row>
    <row r="6855" spans="1:9" x14ac:dyDescent="0.25">
      <c r="A6855" t="s">
        <v>9566</v>
      </c>
      <c r="B6855">
        <v>2821900</v>
      </c>
      <c r="C6855" t="s">
        <v>7</v>
      </c>
      <c r="D6855" t="s">
        <v>1415</v>
      </c>
      <c r="E6855" s="1">
        <v>22.807999685048902</v>
      </c>
      <c r="F6855" t="s">
        <v>12</v>
      </c>
      <c r="G6855">
        <v>2821894</v>
      </c>
      <c r="H6855">
        <v>6</v>
      </c>
      <c r="I6855" t="s">
        <v>1358</v>
      </c>
    </row>
    <row r="6856" spans="1:9" x14ac:dyDescent="0.25">
      <c r="A6856" t="s">
        <v>9566</v>
      </c>
      <c r="B6856">
        <v>2821201</v>
      </c>
      <c r="C6856" t="s">
        <v>7</v>
      </c>
      <c r="D6856" t="s">
        <v>1415</v>
      </c>
      <c r="E6856" s="1">
        <v>22.325807847451198</v>
      </c>
      <c r="F6856" t="s">
        <v>8</v>
      </c>
      <c r="G6856">
        <v>2821894</v>
      </c>
      <c r="H6856">
        <v>693</v>
      </c>
      <c r="I6856" t="s">
        <v>1358</v>
      </c>
    </row>
    <row r="6857" spans="1:9" x14ac:dyDescent="0.25">
      <c r="A6857" t="s">
        <v>9566</v>
      </c>
      <c r="B6857">
        <v>2822064</v>
      </c>
      <c r="C6857" t="s">
        <v>7</v>
      </c>
      <c r="D6857" t="s">
        <v>1415</v>
      </c>
      <c r="E6857" s="1">
        <v>53.005670722951699</v>
      </c>
      <c r="F6857" t="s">
        <v>12</v>
      </c>
      <c r="G6857">
        <v>2821894</v>
      </c>
      <c r="H6857">
        <v>170</v>
      </c>
      <c r="I6857" t="s">
        <v>1358</v>
      </c>
    </row>
    <row r="6858" spans="1:9" x14ac:dyDescent="0.25">
      <c r="A6858" t="s">
        <v>9566</v>
      </c>
      <c r="B6858">
        <v>2824861</v>
      </c>
      <c r="C6858" t="s">
        <v>7</v>
      </c>
      <c r="D6858" t="s">
        <v>4030</v>
      </c>
      <c r="E6858" s="1">
        <v>21.569582471334201</v>
      </c>
      <c r="F6858" t="s">
        <v>12</v>
      </c>
      <c r="G6858">
        <v>2824778</v>
      </c>
      <c r="H6858">
        <v>83</v>
      </c>
      <c r="I6858" t="s">
        <v>4031</v>
      </c>
    </row>
    <row r="6859" spans="1:9" x14ac:dyDescent="0.25">
      <c r="A6859" t="s">
        <v>9566</v>
      </c>
      <c r="B6859">
        <v>2824911</v>
      </c>
      <c r="C6859" t="s">
        <v>7</v>
      </c>
      <c r="D6859" t="s">
        <v>4030</v>
      </c>
      <c r="E6859" s="1">
        <v>195.62439743272799</v>
      </c>
      <c r="F6859" t="s">
        <v>12</v>
      </c>
      <c r="G6859">
        <v>2824778</v>
      </c>
      <c r="H6859">
        <v>133</v>
      </c>
      <c r="I6859" t="s">
        <v>4031</v>
      </c>
    </row>
    <row r="6860" spans="1:9" x14ac:dyDescent="0.25">
      <c r="A6860" t="s">
        <v>9566</v>
      </c>
      <c r="B6860">
        <v>2827191</v>
      </c>
      <c r="C6860" t="s">
        <v>7</v>
      </c>
      <c r="D6860" t="s">
        <v>1908</v>
      </c>
      <c r="E6860" s="1">
        <v>338.01313807591202</v>
      </c>
      <c r="F6860" t="s">
        <v>12</v>
      </c>
      <c r="G6860">
        <v>2826991</v>
      </c>
      <c r="H6860">
        <v>200</v>
      </c>
      <c r="I6860" t="s">
        <v>1256</v>
      </c>
    </row>
    <row r="6861" spans="1:9" x14ac:dyDescent="0.25">
      <c r="A6861" t="s">
        <v>9566</v>
      </c>
      <c r="B6861">
        <v>2827308</v>
      </c>
      <c r="C6861" t="s">
        <v>10</v>
      </c>
      <c r="D6861" t="s">
        <v>2631</v>
      </c>
      <c r="E6861" s="1">
        <v>156.569792762509</v>
      </c>
      <c r="F6861" t="s">
        <v>12</v>
      </c>
      <c r="G6861">
        <v>2827342</v>
      </c>
      <c r="H6861">
        <v>34</v>
      </c>
      <c r="I6861" t="s">
        <v>1466</v>
      </c>
    </row>
    <row r="6862" spans="1:9" x14ac:dyDescent="0.25">
      <c r="A6862" t="s">
        <v>9566</v>
      </c>
      <c r="B6862">
        <v>2827327</v>
      </c>
      <c r="C6862" t="s">
        <v>10</v>
      </c>
      <c r="D6862" t="s">
        <v>2631</v>
      </c>
      <c r="E6862" s="1">
        <v>251.152157542091</v>
      </c>
      <c r="F6862" t="s">
        <v>12</v>
      </c>
      <c r="G6862">
        <v>2827342</v>
      </c>
      <c r="H6862">
        <v>15</v>
      </c>
      <c r="I6862" t="s">
        <v>1466</v>
      </c>
    </row>
    <row r="6863" spans="1:9" x14ac:dyDescent="0.25">
      <c r="A6863" t="s">
        <v>9566</v>
      </c>
      <c r="B6863">
        <v>2827815</v>
      </c>
      <c r="C6863" t="s">
        <v>10</v>
      </c>
      <c r="D6863" t="s">
        <v>2631</v>
      </c>
      <c r="E6863" s="1">
        <v>43.469780945773003</v>
      </c>
      <c r="F6863" t="s">
        <v>8</v>
      </c>
      <c r="G6863">
        <v>2827342</v>
      </c>
      <c r="H6863">
        <v>473</v>
      </c>
      <c r="I6863" t="s">
        <v>1466</v>
      </c>
    </row>
    <row r="6864" spans="1:9" x14ac:dyDescent="0.25">
      <c r="A6864" t="s">
        <v>9566</v>
      </c>
      <c r="B6864">
        <v>2827389</v>
      </c>
      <c r="C6864" t="s">
        <v>10</v>
      </c>
      <c r="D6864" t="s">
        <v>2631</v>
      </c>
      <c r="E6864" s="1">
        <v>55.9458479000835</v>
      </c>
      <c r="F6864" t="s">
        <v>8</v>
      </c>
      <c r="G6864">
        <v>2827342</v>
      </c>
      <c r="H6864">
        <v>47</v>
      </c>
      <c r="I6864" t="s">
        <v>1466</v>
      </c>
    </row>
    <row r="6865" spans="1:9" x14ac:dyDescent="0.25">
      <c r="A6865" t="s">
        <v>9566</v>
      </c>
      <c r="B6865">
        <v>2827882</v>
      </c>
      <c r="C6865" t="s">
        <v>10</v>
      </c>
      <c r="D6865" t="s">
        <v>2631</v>
      </c>
      <c r="E6865" s="1">
        <v>103.040576895561</v>
      </c>
      <c r="F6865" t="s">
        <v>8</v>
      </c>
      <c r="G6865">
        <v>2827342</v>
      </c>
      <c r="H6865">
        <v>540</v>
      </c>
      <c r="I6865" t="s">
        <v>1466</v>
      </c>
    </row>
    <row r="6866" spans="1:9" x14ac:dyDescent="0.25">
      <c r="A6866" t="s">
        <v>9566</v>
      </c>
      <c r="B6866">
        <v>2827898</v>
      </c>
      <c r="C6866" t="s">
        <v>10</v>
      </c>
      <c r="D6866" t="s">
        <v>2631</v>
      </c>
      <c r="E6866" s="1">
        <v>70.838546887530796</v>
      </c>
      <c r="F6866" t="s">
        <v>8</v>
      </c>
      <c r="G6866">
        <v>2827342</v>
      </c>
      <c r="H6866">
        <v>556</v>
      </c>
      <c r="I6866" t="s">
        <v>1466</v>
      </c>
    </row>
    <row r="6867" spans="1:9" x14ac:dyDescent="0.25">
      <c r="A6867" t="s">
        <v>9566</v>
      </c>
      <c r="B6867">
        <v>2827428</v>
      </c>
      <c r="C6867" t="s">
        <v>10</v>
      </c>
      <c r="D6867" t="s">
        <v>2631</v>
      </c>
      <c r="E6867" s="1">
        <v>42.261464929204699</v>
      </c>
      <c r="F6867" t="s">
        <v>8</v>
      </c>
      <c r="G6867">
        <v>2827342</v>
      </c>
      <c r="H6867">
        <v>86</v>
      </c>
      <c r="I6867" t="s">
        <v>1466</v>
      </c>
    </row>
    <row r="6868" spans="1:9" x14ac:dyDescent="0.25">
      <c r="A6868" t="s">
        <v>9566</v>
      </c>
      <c r="B6868">
        <v>2829715</v>
      </c>
      <c r="C6868" t="s">
        <v>7</v>
      </c>
      <c r="D6868" t="s">
        <v>7608</v>
      </c>
      <c r="E6868" s="1">
        <v>32.106236886498102</v>
      </c>
      <c r="F6868" t="s">
        <v>8</v>
      </c>
      <c r="G6868">
        <v>2830640</v>
      </c>
      <c r="H6868">
        <v>925</v>
      </c>
      <c r="I6868" t="s">
        <v>1517</v>
      </c>
    </row>
    <row r="6869" spans="1:9" x14ac:dyDescent="0.25">
      <c r="A6869" t="s">
        <v>9566</v>
      </c>
      <c r="B6869">
        <v>2829704</v>
      </c>
      <c r="C6869" t="s">
        <v>7</v>
      </c>
      <c r="D6869" t="s">
        <v>7608</v>
      </c>
      <c r="E6869" s="1">
        <v>28.0275226898965</v>
      </c>
      <c r="F6869" t="s">
        <v>8</v>
      </c>
      <c r="G6869">
        <v>2830640</v>
      </c>
      <c r="H6869">
        <v>936</v>
      </c>
      <c r="I6869" t="s">
        <v>1517</v>
      </c>
    </row>
    <row r="6870" spans="1:9" x14ac:dyDescent="0.25">
      <c r="A6870" t="s">
        <v>9566</v>
      </c>
      <c r="B6870">
        <v>2830902</v>
      </c>
      <c r="C6870" t="s">
        <v>10</v>
      </c>
      <c r="D6870" t="s">
        <v>1473</v>
      </c>
      <c r="E6870" s="1">
        <v>28.8524739157147</v>
      </c>
      <c r="F6870" t="s">
        <v>12</v>
      </c>
      <c r="G6870">
        <v>2830938</v>
      </c>
      <c r="H6870">
        <v>36</v>
      </c>
      <c r="I6870" t="s">
        <v>1256</v>
      </c>
    </row>
    <row r="6871" spans="1:9" x14ac:dyDescent="0.25">
      <c r="A6871" t="s">
        <v>9566</v>
      </c>
      <c r="B6871">
        <v>2831457</v>
      </c>
      <c r="C6871" t="s">
        <v>10</v>
      </c>
      <c r="D6871" t="s">
        <v>1473</v>
      </c>
      <c r="E6871" s="1">
        <v>28.510117711020399</v>
      </c>
      <c r="F6871" t="s">
        <v>8</v>
      </c>
      <c r="G6871">
        <v>2830938</v>
      </c>
      <c r="H6871">
        <v>519</v>
      </c>
      <c r="I6871" t="s">
        <v>1256</v>
      </c>
    </row>
    <row r="6872" spans="1:9" x14ac:dyDescent="0.25">
      <c r="A6872" t="s">
        <v>9566</v>
      </c>
      <c r="B6872">
        <v>2831615</v>
      </c>
      <c r="C6872" t="s">
        <v>10</v>
      </c>
      <c r="D6872" t="s">
        <v>1473</v>
      </c>
      <c r="E6872" s="1">
        <v>88.038170156032905</v>
      </c>
      <c r="F6872" t="s">
        <v>8</v>
      </c>
      <c r="G6872">
        <v>2830938</v>
      </c>
      <c r="H6872">
        <v>677</v>
      </c>
      <c r="I6872" t="s">
        <v>1256</v>
      </c>
    </row>
    <row r="6873" spans="1:9" x14ac:dyDescent="0.25">
      <c r="A6873" t="s">
        <v>9566</v>
      </c>
      <c r="B6873">
        <v>2830926</v>
      </c>
      <c r="C6873" t="s">
        <v>10</v>
      </c>
      <c r="D6873" t="s">
        <v>1473</v>
      </c>
      <c r="E6873" s="1">
        <v>23.948163459882799</v>
      </c>
      <c r="F6873" t="s">
        <v>12</v>
      </c>
      <c r="G6873">
        <v>2830938</v>
      </c>
      <c r="H6873">
        <v>12</v>
      </c>
      <c r="I6873" t="s">
        <v>1256</v>
      </c>
    </row>
    <row r="6874" spans="1:9" x14ac:dyDescent="0.25">
      <c r="A6874" t="s">
        <v>9566</v>
      </c>
      <c r="B6874">
        <v>2831195</v>
      </c>
      <c r="C6874" t="s">
        <v>10</v>
      </c>
      <c r="D6874" t="s">
        <v>1473</v>
      </c>
      <c r="E6874" s="1">
        <v>215.533471138945</v>
      </c>
      <c r="F6874" t="s">
        <v>8</v>
      </c>
      <c r="G6874">
        <v>2830938</v>
      </c>
      <c r="H6874">
        <v>257</v>
      </c>
      <c r="I6874" t="s">
        <v>1256</v>
      </c>
    </row>
    <row r="6875" spans="1:9" x14ac:dyDescent="0.25">
      <c r="A6875" t="s">
        <v>9566</v>
      </c>
      <c r="B6875">
        <v>2831405</v>
      </c>
      <c r="C6875" t="s">
        <v>10</v>
      </c>
      <c r="D6875" t="s">
        <v>1473</v>
      </c>
      <c r="E6875" s="1">
        <v>64.774719105538793</v>
      </c>
      <c r="F6875" t="s">
        <v>8</v>
      </c>
      <c r="G6875">
        <v>2830938</v>
      </c>
      <c r="H6875">
        <v>467</v>
      </c>
      <c r="I6875" t="s">
        <v>1256</v>
      </c>
    </row>
    <row r="6876" spans="1:9" x14ac:dyDescent="0.25">
      <c r="A6876" t="s">
        <v>9566</v>
      </c>
      <c r="B6876">
        <v>2831086</v>
      </c>
      <c r="C6876" t="s">
        <v>10</v>
      </c>
      <c r="D6876" t="s">
        <v>1473</v>
      </c>
      <c r="E6876" s="1">
        <v>44.703797487405097</v>
      </c>
      <c r="F6876" t="s">
        <v>8</v>
      </c>
      <c r="G6876">
        <v>2830938</v>
      </c>
      <c r="H6876">
        <v>148</v>
      </c>
      <c r="I6876" t="s">
        <v>1256</v>
      </c>
    </row>
    <row r="6877" spans="1:9" x14ac:dyDescent="0.25">
      <c r="A6877" t="s">
        <v>9566</v>
      </c>
      <c r="B6877">
        <v>2830905</v>
      </c>
      <c r="C6877" t="s">
        <v>10</v>
      </c>
      <c r="D6877" t="s">
        <v>1473</v>
      </c>
      <c r="E6877" s="1">
        <v>47.553970715071102</v>
      </c>
      <c r="F6877" t="s">
        <v>12</v>
      </c>
      <c r="G6877">
        <v>2830938</v>
      </c>
      <c r="H6877">
        <v>33</v>
      </c>
      <c r="I6877" t="s">
        <v>1256</v>
      </c>
    </row>
    <row r="6878" spans="1:9" x14ac:dyDescent="0.25">
      <c r="A6878" t="s">
        <v>9566</v>
      </c>
      <c r="B6878">
        <v>2831499</v>
      </c>
      <c r="C6878" t="s">
        <v>10</v>
      </c>
      <c r="D6878" t="s">
        <v>1473</v>
      </c>
      <c r="E6878" s="1">
        <v>24.632875869271299</v>
      </c>
      <c r="F6878" t="s">
        <v>8</v>
      </c>
      <c r="G6878">
        <v>2830938</v>
      </c>
      <c r="H6878">
        <v>561</v>
      </c>
      <c r="I6878" t="s">
        <v>1256</v>
      </c>
    </row>
    <row r="6879" spans="1:9" x14ac:dyDescent="0.25">
      <c r="A6879" t="s">
        <v>9566</v>
      </c>
      <c r="B6879">
        <v>2831538</v>
      </c>
      <c r="C6879" t="s">
        <v>10</v>
      </c>
      <c r="D6879" t="s">
        <v>1473</v>
      </c>
      <c r="E6879" s="1">
        <v>24.975232073965799</v>
      </c>
      <c r="F6879" t="s">
        <v>8</v>
      </c>
      <c r="G6879">
        <v>2830938</v>
      </c>
      <c r="H6879">
        <v>600</v>
      </c>
      <c r="I6879" t="s">
        <v>1256</v>
      </c>
    </row>
    <row r="6880" spans="1:9" x14ac:dyDescent="0.25">
      <c r="A6880" t="s">
        <v>9566</v>
      </c>
      <c r="B6880">
        <v>2832680</v>
      </c>
      <c r="C6880" t="s">
        <v>10</v>
      </c>
      <c r="D6880" t="s">
        <v>3695</v>
      </c>
      <c r="E6880" s="1">
        <v>31.6766108417239</v>
      </c>
      <c r="F6880" t="s">
        <v>8</v>
      </c>
      <c r="G6880">
        <v>2832663</v>
      </c>
      <c r="H6880">
        <v>17</v>
      </c>
      <c r="I6880" t="s">
        <v>3696</v>
      </c>
    </row>
    <row r="6881" spans="1:9" x14ac:dyDescent="0.25">
      <c r="A6881" t="s">
        <v>9566</v>
      </c>
      <c r="B6881">
        <v>2832569</v>
      </c>
      <c r="C6881" t="s">
        <v>10</v>
      </c>
      <c r="D6881" t="s">
        <v>3695</v>
      </c>
      <c r="E6881" s="1">
        <v>104.63356779700899</v>
      </c>
      <c r="F6881" t="s">
        <v>12</v>
      </c>
      <c r="G6881">
        <v>2832663</v>
      </c>
      <c r="H6881">
        <v>94</v>
      </c>
      <c r="I6881" t="s">
        <v>3696</v>
      </c>
    </row>
    <row r="6882" spans="1:9" x14ac:dyDescent="0.25">
      <c r="A6882" t="s">
        <v>9566</v>
      </c>
      <c r="B6882">
        <v>2833116</v>
      </c>
      <c r="C6882" t="s">
        <v>10</v>
      </c>
      <c r="D6882" t="s">
        <v>3695</v>
      </c>
      <c r="E6882" s="1">
        <v>23.205636242045699</v>
      </c>
      <c r="F6882" t="s">
        <v>8</v>
      </c>
      <c r="G6882">
        <v>2832663</v>
      </c>
      <c r="H6882">
        <v>453</v>
      </c>
      <c r="I6882" t="s">
        <v>3696</v>
      </c>
    </row>
    <row r="6883" spans="1:9" x14ac:dyDescent="0.25">
      <c r="A6883" t="s">
        <v>9566</v>
      </c>
      <c r="B6883">
        <v>2832598</v>
      </c>
      <c r="C6883" t="s">
        <v>10</v>
      </c>
      <c r="D6883" t="s">
        <v>3695</v>
      </c>
      <c r="E6883" s="1">
        <v>26.7247722853316</v>
      </c>
      <c r="F6883" t="s">
        <v>12</v>
      </c>
      <c r="G6883">
        <v>2832663</v>
      </c>
      <c r="H6883">
        <v>65</v>
      </c>
      <c r="I6883" t="s">
        <v>3696</v>
      </c>
    </row>
    <row r="6884" spans="1:9" x14ac:dyDescent="0.25">
      <c r="A6884" t="s">
        <v>9566</v>
      </c>
      <c r="B6884">
        <v>2832198</v>
      </c>
      <c r="C6884" t="s">
        <v>10</v>
      </c>
      <c r="D6884" t="s">
        <v>3695</v>
      </c>
      <c r="E6884" s="1">
        <v>22.847460613769201</v>
      </c>
      <c r="F6884" t="s">
        <v>12</v>
      </c>
      <c r="G6884">
        <v>2832663</v>
      </c>
      <c r="H6884">
        <v>465</v>
      </c>
      <c r="I6884" t="s">
        <v>3696</v>
      </c>
    </row>
    <row r="6885" spans="1:9" x14ac:dyDescent="0.25">
      <c r="A6885" t="s">
        <v>9566</v>
      </c>
      <c r="B6885">
        <v>2834018</v>
      </c>
      <c r="C6885" t="s">
        <v>7</v>
      </c>
      <c r="D6885" t="s">
        <v>7609</v>
      </c>
      <c r="E6885" s="1">
        <v>25.788974396652801</v>
      </c>
      <c r="F6885" t="s">
        <v>8</v>
      </c>
      <c r="G6885">
        <v>2834067</v>
      </c>
      <c r="H6885">
        <v>49</v>
      </c>
      <c r="I6885" t="s">
        <v>1274</v>
      </c>
    </row>
    <row r="6886" spans="1:9" x14ac:dyDescent="0.25">
      <c r="A6886" t="s">
        <v>9566</v>
      </c>
      <c r="B6886">
        <v>2834060</v>
      </c>
      <c r="C6886" t="s">
        <v>7</v>
      </c>
      <c r="D6886" t="s">
        <v>7609</v>
      </c>
      <c r="E6886" s="1">
        <v>31.304788836447901</v>
      </c>
      <c r="F6886" t="s">
        <v>8</v>
      </c>
      <c r="G6886">
        <v>2834067</v>
      </c>
      <c r="H6886">
        <v>7</v>
      </c>
      <c r="I6886" t="s">
        <v>1274</v>
      </c>
    </row>
    <row r="6887" spans="1:9" x14ac:dyDescent="0.25">
      <c r="A6887" t="s">
        <v>9566</v>
      </c>
      <c r="B6887">
        <v>2834077</v>
      </c>
      <c r="C6887" t="s">
        <v>7</v>
      </c>
      <c r="D6887" t="s">
        <v>7609</v>
      </c>
      <c r="E6887" s="1">
        <v>35.925554375081603</v>
      </c>
      <c r="F6887" t="s">
        <v>12</v>
      </c>
      <c r="G6887">
        <v>2834067</v>
      </c>
      <c r="H6887">
        <v>10</v>
      </c>
      <c r="I6887" t="s">
        <v>1274</v>
      </c>
    </row>
    <row r="6888" spans="1:9" x14ac:dyDescent="0.25">
      <c r="A6888" t="s">
        <v>9566</v>
      </c>
      <c r="B6888">
        <v>2834084</v>
      </c>
      <c r="C6888" t="s">
        <v>7</v>
      </c>
      <c r="D6888" t="s">
        <v>7609</v>
      </c>
      <c r="E6888" s="1">
        <v>21.615733308599999</v>
      </c>
      <c r="F6888" t="s">
        <v>12</v>
      </c>
      <c r="G6888">
        <v>2834067</v>
      </c>
      <c r="H6888">
        <v>17</v>
      </c>
      <c r="I6888" t="s">
        <v>1274</v>
      </c>
    </row>
    <row r="6889" spans="1:9" x14ac:dyDescent="0.25">
      <c r="A6889" t="s">
        <v>9566</v>
      </c>
      <c r="B6889">
        <v>2834737</v>
      </c>
      <c r="C6889" t="s">
        <v>10</v>
      </c>
      <c r="D6889" t="s">
        <v>7610</v>
      </c>
      <c r="E6889" s="1">
        <v>35.853165556571298</v>
      </c>
      <c r="F6889" t="s">
        <v>8</v>
      </c>
      <c r="G6889">
        <v>2834693</v>
      </c>
      <c r="H6889">
        <v>44</v>
      </c>
      <c r="I6889" t="s">
        <v>8709</v>
      </c>
    </row>
    <row r="6890" spans="1:9" x14ac:dyDescent="0.25">
      <c r="A6890" t="s">
        <v>9566</v>
      </c>
      <c r="B6890">
        <v>2834642</v>
      </c>
      <c r="C6890" t="s">
        <v>10</v>
      </c>
      <c r="D6890" t="s">
        <v>7610</v>
      </c>
      <c r="E6890" s="1">
        <v>35.853165556571298</v>
      </c>
      <c r="F6890" t="s">
        <v>12</v>
      </c>
      <c r="G6890">
        <v>2834693</v>
      </c>
      <c r="H6890">
        <v>51</v>
      </c>
      <c r="I6890" t="s">
        <v>8709</v>
      </c>
    </row>
    <row r="6891" spans="1:9" x14ac:dyDescent="0.25">
      <c r="A6891" t="s">
        <v>9566</v>
      </c>
      <c r="B6891">
        <v>2837024</v>
      </c>
      <c r="C6891" t="s">
        <v>10</v>
      </c>
      <c r="D6891" t="s">
        <v>7611</v>
      </c>
      <c r="E6891" s="1">
        <v>18.614674650370301</v>
      </c>
      <c r="F6891" t="s">
        <v>8</v>
      </c>
      <c r="G6891">
        <v>2836613</v>
      </c>
      <c r="H6891">
        <v>411</v>
      </c>
      <c r="I6891" t="s">
        <v>8710</v>
      </c>
    </row>
    <row r="6892" spans="1:9" x14ac:dyDescent="0.25">
      <c r="A6892" t="s">
        <v>9566</v>
      </c>
      <c r="B6892">
        <v>2836628</v>
      </c>
      <c r="C6892" t="s">
        <v>10</v>
      </c>
      <c r="D6892" t="s">
        <v>7611</v>
      </c>
      <c r="E6892" s="1">
        <v>35.687782900616199</v>
      </c>
      <c r="F6892" t="s">
        <v>8</v>
      </c>
      <c r="G6892">
        <v>2836613</v>
      </c>
      <c r="H6892">
        <v>15</v>
      </c>
      <c r="I6892" t="s">
        <v>8710</v>
      </c>
    </row>
    <row r="6893" spans="1:9" x14ac:dyDescent="0.25">
      <c r="A6893" t="s">
        <v>9566</v>
      </c>
      <c r="B6893">
        <v>2837453</v>
      </c>
      <c r="C6893" t="s">
        <v>10</v>
      </c>
      <c r="D6893" t="s">
        <v>7611</v>
      </c>
      <c r="E6893" s="1">
        <v>22.979299612939599</v>
      </c>
      <c r="F6893" t="s">
        <v>8</v>
      </c>
      <c r="G6893">
        <v>2836613</v>
      </c>
      <c r="H6893">
        <v>840</v>
      </c>
      <c r="I6893" t="s">
        <v>8710</v>
      </c>
    </row>
    <row r="6894" spans="1:9" x14ac:dyDescent="0.25">
      <c r="A6894" t="s">
        <v>9566</v>
      </c>
      <c r="B6894">
        <v>2837064</v>
      </c>
      <c r="C6894" t="s">
        <v>10</v>
      </c>
      <c r="D6894" t="s">
        <v>7611</v>
      </c>
      <c r="E6894" s="1">
        <v>28.114707775571201</v>
      </c>
      <c r="F6894" t="s">
        <v>8</v>
      </c>
      <c r="G6894">
        <v>2836613</v>
      </c>
      <c r="H6894">
        <v>451</v>
      </c>
      <c r="I6894" t="s">
        <v>8710</v>
      </c>
    </row>
    <row r="6895" spans="1:9" x14ac:dyDescent="0.25">
      <c r="A6895" t="s">
        <v>9566</v>
      </c>
      <c r="B6895">
        <v>2838866</v>
      </c>
      <c r="C6895" t="s">
        <v>10</v>
      </c>
      <c r="D6895" t="s">
        <v>7612</v>
      </c>
      <c r="E6895" s="1">
        <v>36.469284456674202</v>
      </c>
      <c r="F6895" t="s">
        <v>8</v>
      </c>
      <c r="G6895">
        <v>2838846</v>
      </c>
      <c r="H6895">
        <v>20</v>
      </c>
      <c r="I6895" t="s">
        <v>8711</v>
      </c>
    </row>
    <row r="6896" spans="1:9" x14ac:dyDescent="0.25">
      <c r="A6896" t="s">
        <v>9566</v>
      </c>
      <c r="B6896">
        <v>2839606</v>
      </c>
      <c r="C6896" t="s">
        <v>10</v>
      </c>
      <c r="D6896" t="s">
        <v>7613</v>
      </c>
      <c r="E6896" s="1">
        <v>21.2144276546525</v>
      </c>
      <c r="F6896" t="s">
        <v>8</v>
      </c>
      <c r="G6896">
        <v>2839440</v>
      </c>
      <c r="H6896">
        <v>166</v>
      </c>
      <c r="I6896" t="s">
        <v>8712</v>
      </c>
    </row>
    <row r="6897" spans="1:9" x14ac:dyDescent="0.25">
      <c r="A6897" t="s">
        <v>9566</v>
      </c>
      <c r="B6897">
        <v>2840911</v>
      </c>
      <c r="C6897" t="s">
        <v>7</v>
      </c>
      <c r="D6897" t="s">
        <v>7614</v>
      </c>
      <c r="E6897" s="1">
        <v>30.162705146046498</v>
      </c>
      <c r="F6897" t="s">
        <v>8</v>
      </c>
      <c r="G6897">
        <v>2840988</v>
      </c>
      <c r="H6897">
        <v>77</v>
      </c>
      <c r="I6897" t="s">
        <v>8713</v>
      </c>
    </row>
    <row r="6898" spans="1:9" x14ac:dyDescent="0.25">
      <c r="A6898" t="s">
        <v>9566</v>
      </c>
      <c r="B6898">
        <v>2841199</v>
      </c>
      <c r="C6898" t="s">
        <v>7</v>
      </c>
      <c r="D6898" t="s">
        <v>2781</v>
      </c>
      <c r="E6898" s="1">
        <v>18.059865921618702</v>
      </c>
      <c r="F6898" t="s">
        <v>8</v>
      </c>
      <c r="G6898">
        <v>2841370</v>
      </c>
      <c r="H6898">
        <v>171</v>
      </c>
      <c r="I6898" t="s">
        <v>2782</v>
      </c>
    </row>
    <row r="6899" spans="1:9" x14ac:dyDescent="0.25">
      <c r="A6899" t="s">
        <v>9566</v>
      </c>
      <c r="B6899">
        <v>2841374</v>
      </c>
      <c r="C6899" t="s">
        <v>7</v>
      </c>
      <c r="D6899" t="s">
        <v>2781</v>
      </c>
      <c r="E6899" s="1">
        <v>18.059865921618702</v>
      </c>
      <c r="F6899" t="s">
        <v>12</v>
      </c>
      <c r="G6899">
        <v>2841370</v>
      </c>
      <c r="H6899">
        <v>4</v>
      </c>
      <c r="I6899" t="s">
        <v>2782</v>
      </c>
    </row>
    <row r="6900" spans="1:9" x14ac:dyDescent="0.25">
      <c r="A6900" t="s">
        <v>9566</v>
      </c>
      <c r="B6900">
        <v>2841373</v>
      </c>
      <c r="C6900" t="s">
        <v>7</v>
      </c>
      <c r="D6900" t="s">
        <v>2781</v>
      </c>
      <c r="E6900" s="1">
        <v>18.059865921618702</v>
      </c>
      <c r="F6900" t="s">
        <v>12</v>
      </c>
      <c r="G6900">
        <v>2841370</v>
      </c>
      <c r="H6900">
        <v>3</v>
      </c>
      <c r="I6900" t="s">
        <v>2782</v>
      </c>
    </row>
    <row r="6901" spans="1:9" x14ac:dyDescent="0.25">
      <c r="A6901" t="s">
        <v>9566</v>
      </c>
      <c r="B6901">
        <v>2841353</v>
      </c>
      <c r="C6901" t="s">
        <v>7</v>
      </c>
      <c r="D6901" t="s">
        <v>2781</v>
      </c>
      <c r="E6901" s="1">
        <v>36.119731843237197</v>
      </c>
      <c r="F6901" t="s">
        <v>8</v>
      </c>
      <c r="G6901">
        <v>2841370</v>
      </c>
      <c r="H6901">
        <v>17</v>
      </c>
      <c r="I6901" t="s">
        <v>2782</v>
      </c>
    </row>
    <row r="6902" spans="1:9" x14ac:dyDescent="0.25">
      <c r="A6902" t="s">
        <v>9566</v>
      </c>
      <c r="B6902">
        <v>2841393</v>
      </c>
      <c r="C6902" t="s">
        <v>7</v>
      </c>
      <c r="D6902" t="s">
        <v>2781</v>
      </c>
      <c r="E6902" s="1">
        <v>55.706837339700499</v>
      </c>
      <c r="F6902" t="s">
        <v>12</v>
      </c>
      <c r="G6902">
        <v>2841370</v>
      </c>
      <c r="H6902">
        <v>23</v>
      </c>
      <c r="I6902" t="s">
        <v>2782</v>
      </c>
    </row>
    <row r="6903" spans="1:9" x14ac:dyDescent="0.25">
      <c r="A6903" t="s">
        <v>9566</v>
      </c>
      <c r="B6903">
        <v>2841996</v>
      </c>
      <c r="C6903" t="s">
        <v>10</v>
      </c>
      <c r="D6903" t="s">
        <v>1361</v>
      </c>
      <c r="E6903" s="1">
        <v>196.04243738262099</v>
      </c>
      <c r="F6903" t="s">
        <v>8</v>
      </c>
      <c r="G6903">
        <v>2841705</v>
      </c>
      <c r="H6903">
        <v>291</v>
      </c>
      <c r="I6903" t="s">
        <v>271</v>
      </c>
    </row>
    <row r="6904" spans="1:9" x14ac:dyDescent="0.25">
      <c r="A6904" t="s">
        <v>9566</v>
      </c>
      <c r="B6904">
        <v>2841989</v>
      </c>
      <c r="C6904" t="s">
        <v>10</v>
      </c>
      <c r="D6904" t="s">
        <v>1361</v>
      </c>
      <c r="E6904" s="1">
        <v>352.42833903773999</v>
      </c>
      <c r="F6904" t="s">
        <v>8</v>
      </c>
      <c r="G6904">
        <v>2841705</v>
      </c>
      <c r="H6904">
        <v>284</v>
      </c>
      <c r="I6904" t="s">
        <v>271</v>
      </c>
    </row>
    <row r="6905" spans="1:9" x14ac:dyDescent="0.25">
      <c r="A6905" t="s">
        <v>9566</v>
      </c>
      <c r="B6905">
        <v>2842202</v>
      </c>
      <c r="C6905" t="s">
        <v>10</v>
      </c>
      <c r="D6905" t="s">
        <v>1361</v>
      </c>
      <c r="E6905" s="1">
        <v>38.556380419963602</v>
      </c>
      <c r="F6905" t="s">
        <v>8</v>
      </c>
      <c r="G6905">
        <v>2841705</v>
      </c>
      <c r="H6905">
        <v>497</v>
      </c>
      <c r="I6905" t="s">
        <v>271</v>
      </c>
    </row>
    <row r="6906" spans="1:9" x14ac:dyDescent="0.25">
      <c r="A6906" t="s">
        <v>9566</v>
      </c>
      <c r="B6906">
        <v>2841974</v>
      </c>
      <c r="C6906" t="s">
        <v>10</v>
      </c>
      <c r="D6906" t="s">
        <v>1361</v>
      </c>
      <c r="E6906" s="1">
        <v>152.59525403845299</v>
      </c>
      <c r="F6906" t="s">
        <v>8</v>
      </c>
      <c r="G6906">
        <v>2841705</v>
      </c>
      <c r="H6906">
        <v>269</v>
      </c>
      <c r="I6906" t="s">
        <v>271</v>
      </c>
    </row>
    <row r="6907" spans="1:9" x14ac:dyDescent="0.25">
      <c r="A6907" t="s">
        <v>9566</v>
      </c>
      <c r="B6907">
        <v>2842049</v>
      </c>
      <c r="C6907" t="s">
        <v>10</v>
      </c>
      <c r="D6907" t="s">
        <v>1361</v>
      </c>
      <c r="E6907" s="1">
        <v>194.412169741219</v>
      </c>
      <c r="F6907" t="s">
        <v>8</v>
      </c>
      <c r="G6907">
        <v>2841705</v>
      </c>
      <c r="H6907">
        <v>344</v>
      </c>
      <c r="I6907" t="s">
        <v>271</v>
      </c>
    </row>
    <row r="6908" spans="1:9" x14ac:dyDescent="0.25">
      <c r="A6908" t="s">
        <v>9566</v>
      </c>
      <c r="B6908">
        <v>2841446</v>
      </c>
      <c r="C6908" t="s">
        <v>10</v>
      </c>
      <c r="D6908" t="s">
        <v>1361</v>
      </c>
      <c r="E6908" s="1">
        <v>197.67270502402201</v>
      </c>
      <c r="F6908" t="s">
        <v>12</v>
      </c>
      <c r="G6908">
        <v>2841705</v>
      </c>
      <c r="H6908">
        <v>259</v>
      </c>
      <c r="I6908" t="s">
        <v>271</v>
      </c>
    </row>
    <row r="6909" spans="1:9" x14ac:dyDescent="0.25">
      <c r="A6909" t="s">
        <v>9566</v>
      </c>
      <c r="B6909">
        <v>2841968</v>
      </c>
      <c r="C6909" t="s">
        <v>10</v>
      </c>
      <c r="D6909" t="s">
        <v>1361</v>
      </c>
      <c r="E6909" s="1">
        <v>38.556380419963602</v>
      </c>
      <c r="F6909" t="s">
        <v>8</v>
      </c>
      <c r="G6909">
        <v>2841705</v>
      </c>
      <c r="H6909">
        <v>263</v>
      </c>
      <c r="I6909" t="s">
        <v>271</v>
      </c>
    </row>
    <row r="6910" spans="1:9" x14ac:dyDescent="0.25">
      <c r="A6910" t="s">
        <v>9566</v>
      </c>
      <c r="B6910">
        <v>2843299</v>
      </c>
      <c r="C6910" t="s">
        <v>10</v>
      </c>
      <c r="D6910" t="s">
        <v>3052</v>
      </c>
      <c r="E6910" s="1">
        <v>62.473469895346099</v>
      </c>
      <c r="F6910" t="s">
        <v>8</v>
      </c>
      <c r="G6910">
        <v>2842975</v>
      </c>
      <c r="H6910">
        <v>324</v>
      </c>
      <c r="I6910" t="s">
        <v>3053</v>
      </c>
    </row>
    <row r="6911" spans="1:9" x14ac:dyDescent="0.25">
      <c r="A6911" t="s">
        <v>9566</v>
      </c>
      <c r="B6911">
        <v>2846404</v>
      </c>
      <c r="C6911" t="s">
        <v>10</v>
      </c>
      <c r="D6911" t="s">
        <v>7615</v>
      </c>
      <c r="E6911" s="1">
        <v>43.259802294588802</v>
      </c>
      <c r="F6911" t="s">
        <v>8</v>
      </c>
      <c r="G6911">
        <v>2845752</v>
      </c>
      <c r="H6911">
        <v>652</v>
      </c>
      <c r="I6911" t="s">
        <v>2028</v>
      </c>
    </row>
    <row r="6912" spans="1:9" x14ac:dyDescent="0.25">
      <c r="A6912" t="s">
        <v>9566</v>
      </c>
      <c r="B6912">
        <v>2848553</v>
      </c>
      <c r="C6912" t="s">
        <v>10</v>
      </c>
      <c r="D6912" t="s">
        <v>7615</v>
      </c>
      <c r="E6912" s="1">
        <v>25.883932612194201</v>
      </c>
      <c r="F6912" t="s">
        <v>8</v>
      </c>
      <c r="G6912">
        <v>2845752</v>
      </c>
      <c r="H6912">
        <v>2801</v>
      </c>
      <c r="I6912" t="s">
        <v>2028</v>
      </c>
    </row>
    <row r="6913" spans="1:9" x14ac:dyDescent="0.25">
      <c r="A6913" t="s">
        <v>9566</v>
      </c>
      <c r="B6913">
        <v>2848743</v>
      </c>
      <c r="C6913" t="s">
        <v>10</v>
      </c>
      <c r="D6913" t="s">
        <v>7616</v>
      </c>
      <c r="E6913" s="1">
        <v>23.253307280741399</v>
      </c>
      <c r="F6913" t="s">
        <v>12</v>
      </c>
      <c r="G6913">
        <v>2848855</v>
      </c>
      <c r="H6913">
        <v>112</v>
      </c>
      <c r="I6913" t="s">
        <v>8714</v>
      </c>
    </row>
    <row r="6914" spans="1:9" x14ac:dyDescent="0.25">
      <c r="A6914" t="s">
        <v>9566</v>
      </c>
      <c r="B6914">
        <v>2850593</v>
      </c>
      <c r="C6914" t="s">
        <v>10</v>
      </c>
      <c r="D6914" t="s">
        <v>1833</v>
      </c>
      <c r="E6914" s="1">
        <v>69.340226438675899</v>
      </c>
      <c r="F6914" t="s">
        <v>12</v>
      </c>
      <c r="G6914">
        <v>2850610</v>
      </c>
      <c r="H6914">
        <v>17</v>
      </c>
      <c r="I6914" t="s">
        <v>1834</v>
      </c>
    </row>
    <row r="6915" spans="1:9" x14ac:dyDescent="0.25">
      <c r="A6915" t="s">
        <v>9566</v>
      </c>
      <c r="B6915">
        <v>2850726</v>
      </c>
      <c r="C6915" t="s">
        <v>10</v>
      </c>
      <c r="D6915" t="s">
        <v>1833</v>
      </c>
      <c r="E6915" s="1">
        <v>25.872387879034701</v>
      </c>
      <c r="F6915" t="s">
        <v>8</v>
      </c>
      <c r="G6915">
        <v>2850610</v>
      </c>
      <c r="H6915">
        <v>116</v>
      </c>
      <c r="I6915" t="s">
        <v>1834</v>
      </c>
    </row>
    <row r="6916" spans="1:9" x14ac:dyDescent="0.25">
      <c r="A6916" t="s">
        <v>9566</v>
      </c>
      <c r="B6916">
        <v>2850693</v>
      </c>
      <c r="C6916" t="s">
        <v>10</v>
      </c>
      <c r="D6916" t="s">
        <v>1833</v>
      </c>
      <c r="E6916" s="1">
        <v>23.567862653863301</v>
      </c>
      <c r="F6916" t="s">
        <v>8</v>
      </c>
      <c r="G6916">
        <v>2850610</v>
      </c>
      <c r="H6916">
        <v>83</v>
      </c>
      <c r="I6916" t="s">
        <v>1834</v>
      </c>
    </row>
    <row r="6917" spans="1:9" x14ac:dyDescent="0.25">
      <c r="A6917" t="s">
        <v>9566</v>
      </c>
      <c r="B6917">
        <v>2850652</v>
      </c>
      <c r="C6917" t="s">
        <v>10</v>
      </c>
      <c r="D6917" t="s">
        <v>1833</v>
      </c>
      <c r="E6917" s="1">
        <v>19.057402524738599</v>
      </c>
      <c r="F6917" t="s">
        <v>8</v>
      </c>
      <c r="G6917">
        <v>2850610</v>
      </c>
      <c r="H6917">
        <v>42</v>
      </c>
      <c r="I6917" t="s">
        <v>1834</v>
      </c>
    </row>
    <row r="6918" spans="1:9" x14ac:dyDescent="0.25">
      <c r="A6918" t="s">
        <v>9566</v>
      </c>
      <c r="B6918">
        <v>2850556</v>
      </c>
      <c r="C6918" t="s">
        <v>10</v>
      </c>
      <c r="D6918" t="s">
        <v>1833</v>
      </c>
      <c r="E6918" s="1">
        <v>131.419077687163</v>
      </c>
      <c r="F6918" t="s">
        <v>12</v>
      </c>
      <c r="G6918">
        <v>2850610</v>
      </c>
      <c r="H6918">
        <v>54</v>
      </c>
      <c r="I6918" t="s">
        <v>1834</v>
      </c>
    </row>
    <row r="6919" spans="1:9" x14ac:dyDescent="0.25">
      <c r="A6919" t="s">
        <v>9566</v>
      </c>
      <c r="B6919">
        <v>2850522</v>
      </c>
      <c r="C6919" t="s">
        <v>10</v>
      </c>
      <c r="D6919" t="s">
        <v>1833</v>
      </c>
      <c r="E6919" s="1">
        <v>181.06015338304499</v>
      </c>
      <c r="F6919" t="s">
        <v>12</v>
      </c>
      <c r="G6919">
        <v>2850610</v>
      </c>
      <c r="H6919">
        <v>88</v>
      </c>
      <c r="I6919" t="s">
        <v>1834</v>
      </c>
    </row>
    <row r="6920" spans="1:9" x14ac:dyDescent="0.25">
      <c r="A6920" t="s">
        <v>9566</v>
      </c>
      <c r="B6920">
        <v>2850907</v>
      </c>
      <c r="C6920" t="s">
        <v>10</v>
      </c>
      <c r="D6920" t="s">
        <v>1833</v>
      </c>
      <c r="E6920" s="1">
        <v>20.123170823724099</v>
      </c>
      <c r="F6920" t="s">
        <v>8</v>
      </c>
      <c r="G6920">
        <v>2850610</v>
      </c>
      <c r="H6920">
        <v>297</v>
      </c>
      <c r="I6920" t="s">
        <v>1834</v>
      </c>
    </row>
    <row r="6921" spans="1:9" x14ac:dyDescent="0.25">
      <c r="A6921" t="s">
        <v>9566</v>
      </c>
      <c r="B6921">
        <v>2854307</v>
      </c>
      <c r="C6921" t="s">
        <v>7</v>
      </c>
      <c r="D6921" t="s">
        <v>7617</v>
      </c>
      <c r="E6921" s="1">
        <v>26.392367002790699</v>
      </c>
      <c r="F6921" t="s">
        <v>8</v>
      </c>
      <c r="G6921">
        <v>2854533</v>
      </c>
      <c r="H6921">
        <v>226</v>
      </c>
      <c r="I6921" t="s">
        <v>8708</v>
      </c>
    </row>
    <row r="6922" spans="1:9" x14ac:dyDescent="0.25">
      <c r="A6922" t="s">
        <v>9566</v>
      </c>
      <c r="B6922">
        <v>2854547</v>
      </c>
      <c r="C6922" t="s">
        <v>7</v>
      </c>
      <c r="D6922" t="s">
        <v>7617</v>
      </c>
      <c r="E6922" s="1">
        <v>33.9671219393366</v>
      </c>
      <c r="F6922" t="s">
        <v>12</v>
      </c>
      <c r="G6922">
        <v>2854533</v>
      </c>
      <c r="H6922">
        <v>14</v>
      </c>
      <c r="I6922" t="s">
        <v>8708</v>
      </c>
    </row>
    <row r="6923" spans="1:9" x14ac:dyDescent="0.25">
      <c r="A6923" t="s">
        <v>9566</v>
      </c>
      <c r="B6923">
        <v>2855026</v>
      </c>
      <c r="C6923" t="s">
        <v>10</v>
      </c>
      <c r="D6923" t="s">
        <v>7618</v>
      </c>
      <c r="E6923" s="1">
        <v>22.491221911645301</v>
      </c>
      <c r="F6923" t="s">
        <v>8</v>
      </c>
      <c r="G6923">
        <v>2854781</v>
      </c>
      <c r="H6923">
        <v>245</v>
      </c>
      <c r="I6923" t="s">
        <v>1775</v>
      </c>
    </row>
    <row r="6924" spans="1:9" x14ac:dyDescent="0.25">
      <c r="A6924" t="s">
        <v>9566</v>
      </c>
      <c r="B6924">
        <v>2855115</v>
      </c>
      <c r="C6924" t="s">
        <v>10</v>
      </c>
      <c r="D6924" t="s">
        <v>7618</v>
      </c>
      <c r="E6924" s="1">
        <v>22.966716640387599</v>
      </c>
      <c r="F6924" t="s">
        <v>8</v>
      </c>
      <c r="G6924">
        <v>2854781</v>
      </c>
      <c r="H6924">
        <v>334</v>
      </c>
      <c r="I6924" t="s">
        <v>1775</v>
      </c>
    </row>
    <row r="6925" spans="1:9" x14ac:dyDescent="0.25">
      <c r="A6925" t="s">
        <v>9566</v>
      </c>
      <c r="B6925">
        <v>2857621</v>
      </c>
      <c r="C6925" t="s">
        <v>7</v>
      </c>
      <c r="D6925" t="s">
        <v>3944</v>
      </c>
      <c r="E6925" s="1">
        <v>183.70279243256101</v>
      </c>
      <c r="F6925" t="s">
        <v>12</v>
      </c>
      <c r="G6925">
        <v>2857575</v>
      </c>
      <c r="H6925">
        <v>46</v>
      </c>
      <c r="I6925" t="s">
        <v>1661</v>
      </c>
    </row>
    <row r="6926" spans="1:9" x14ac:dyDescent="0.25">
      <c r="A6926" t="s">
        <v>9566</v>
      </c>
      <c r="B6926">
        <v>2856685</v>
      </c>
      <c r="C6926" t="s">
        <v>7</v>
      </c>
      <c r="D6926" t="s">
        <v>3944</v>
      </c>
      <c r="E6926" s="1">
        <v>26.402738765844699</v>
      </c>
      <c r="F6926" t="s">
        <v>8</v>
      </c>
      <c r="G6926">
        <v>2857575</v>
      </c>
      <c r="H6926">
        <v>890</v>
      </c>
      <c r="I6926" t="s">
        <v>1661</v>
      </c>
    </row>
    <row r="6927" spans="1:9" x14ac:dyDescent="0.25">
      <c r="A6927" t="s">
        <v>9566</v>
      </c>
      <c r="B6927">
        <v>2860945</v>
      </c>
      <c r="C6927" t="s">
        <v>7</v>
      </c>
      <c r="D6927" t="s">
        <v>1863</v>
      </c>
      <c r="E6927" s="1">
        <v>38.467488463334703</v>
      </c>
      <c r="F6927" t="s">
        <v>17</v>
      </c>
      <c r="G6927">
        <v>2860241</v>
      </c>
      <c r="H6927">
        <v>704</v>
      </c>
      <c r="I6927" t="s">
        <v>1407</v>
      </c>
    </row>
    <row r="6928" spans="1:9" x14ac:dyDescent="0.25">
      <c r="A6928" t="s">
        <v>9566</v>
      </c>
      <c r="B6928">
        <v>2860313</v>
      </c>
      <c r="C6928" t="s">
        <v>10</v>
      </c>
      <c r="D6928" t="s">
        <v>1863</v>
      </c>
      <c r="E6928" s="1">
        <v>43.944139486132798</v>
      </c>
      <c r="F6928" t="s">
        <v>8</v>
      </c>
      <c r="G6928">
        <v>2860241</v>
      </c>
      <c r="H6928">
        <v>72</v>
      </c>
      <c r="I6928" t="s">
        <v>1407</v>
      </c>
    </row>
    <row r="6929" spans="1:9" x14ac:dyDescent="0.25">
      <c r="A6929" t="s">
        <v>9566</v>
      </c>
      <c r="B6929">
        <v>2860107</v>
      </c>
      <c r="C6929" t="s">
        <v>10</v>
      </c>
      <c r="D6929" t="s">
        <v>1863</v>
      </c>
      <c r="E6929" s="1">
        <v>73.785533135614102</v>
      </c>
      <c r="F6929" t="s">
        <v>12</v>
      </c>
      <c r="G6929">
        <v>2860241</v>
      </c>
      <c r="H6929">
        <v>134</v>
      </c>
      <c r="I6929" t="s">
        <v>1407</v>
      </c>
    </row>
    <row r="6930" spans="1:9" x14ac:dyDescent="0.25">
      <c r="A6930" t="s">
        <v>9566</v>
      </c>
      <c r="B6930">
        <v>2860804</v>
      </c>
      <c r="C6930" t="s">
        <v>10</v>
      </c>
      <c r="D6930" t="s">
        <v>1863</v>
      </c>
      <c r="E6930" s="1">
        <v>53.270110697998703</v>
      </c>
      <c r="F6930" t="s">
        <v>8</v>
      </c>
      <c r="G6930">
        <v>2860241</v>
      </c>
      <c r="H6930">
        <v>563</v>
      </c>
      <c r="I6930" t="s">
        <v>1407</v>
      </c>
    </row>
    <row r="6931" spans="1:9" x14ac:dyDescent="0.25">
      <c r="A6931" t="s">
        <v>9566</v>
      </c>
      <c r="B6931">
        <v>2860645</v>
      </c>
      <c r="C6931" t="s">
        <v>10</v>
      </c>
      <c r="D6931" t="s">
        <v>1863</v>
      </c>
      <c r="E6931" s="1">
        <v>24.478531645535899</v>
      </c>
      <c r="F6931" t="s">
        <v>8</v>
      </c>
      <c r="G6931">
        <v>2860241</v>
      </c>
      <c r="H6931">
        <v>404</v>
      </c>
      <c r="I6931" t="s">
        <v>1407</v>
      </c>
    </row>
    <row r="6932" spans="1:9" x14ac:dyDescent="0.25">
      <c r="A6932" t="s">
        <v>9566</v>
      </c>
      <c r="B6932">
        <v>2860233</v>
      </c>
      <c r="C6932" t="s">
        <v>10</v>
      </c>
      <c r="D6932" t="s">
        <v>1863</v>
      </c>
      <c r="E6932" s="1">
        <v>24.828469844542202</v>
      </c>
      <c r="F6932" t="s">
        <v>12</v>
      </c>
      <c r="G6932">
        <v>2860241</v>
      </c>
      <c r="H6932">
        <v>8</v>
      </c>
      <c r="I6932" t="s">
        <v>1407</v>
      </c>
    </row>
    <row r="6933" spans="1:9" x14ac:dyDescent="0.25">
      <c r="A6933" t="s">
        <v>9566</v>
      </c>
      <c r="B6933">
        <v>2860086</v>
      </c>
      <c r="C6933" t="s">
        <v>10</v>
      </c>
      <c r="D6933" t="s">
        <v>1863</v>
      </c>
      <c r="E6933" s="1">
        <v>33.454564658395597</v>
      </c>
      <c r="F6933" t="s">
        <v>12</v>
      </c>
      <c r="G6933">
        <v>2860241</v>
      </c>
      <c r="H6933">
        <v>155</v>
      </c>
      <c r="I6933" t="s">
        <v>1407</v>
      </c>
    </row>
    <row r="6934" spans="1:9" x14ac:dyDescent="0.25">
      <c r="A6934" t="s">
        <v>9566</v>
      </c>
      <c r="B6934">
        <v>2860113</v>
      </c>
      <c r="C6934" t="s">
        <v>10</v>
      </c>
      <c r="D6934" t="s">
        <v>1863</v>
      </c>
      <c r="E6934" s="1">
        <v>29.841393649481201</v>
      </c>
      <c r="F6934" t="s">
        <v>12</v>
      </c>
      <c r="G6934">
        <v>2860241</v>
      </c>
      <c r="H6934">
        <v>128</v>
      </c>
      <c r="I6934" t="s">
        <v>1407</v>
      </c>
    </row>
    <row r="6935" spans="1:9" x14ac:dyDescent="0.25">
      <c r="A6935" t="s">
        <v>9566</v>
      </c>
      <c r="B6935">
        <v>2860225</v>
      </c>
      <c r="C6935" t="s">
        <v>10</v>
      </c>
      <c r="D6935" t="s">
        <v>1863</v>
      </c>
      <c r="E6935" s="1">
        <v>45.343892282157498</v>
      </c>
      <c r="F6935" t="s">
        <v>12</v>
      </c>
      <c r="G6935">
        <v>2860241</v>
      </c>
      <c r="H6935">
        <v>16</v>
      </c>
      <c r="I6935" t="s">
        <v>1407</v>
      </c>
    </row>
    <row r="6936" spans="1:9" x14ac:dyDescent="0.25">
      <c r="A6936" t="s">
        <v>9566</v>
      </c>
      <c r="B6936">
        <v>2860132</v>
      </c>
      <c r="C6936" t="s">
        <v>10</v>
      </c>
      <c r="D6936" t="s">
        <v>1863</v>
      </c>
      <c r="E6936" s="1">
        <v>20.165484238609299</v>
      </c>
      <c r="F6936" t="s">
        <v>12</v>
      </c>
      <c r="G6936">
        <v>2860241</v>
      </c>
      <c r="H6936">
        <v>109</v>
      </c>
      <c r="I6936" t="s">
        <v>1407</v>
      </c>
    </row>
    <row r="6937" spans="1:9" x14ac:dyDescent="0.25">
      <c r="A6937" t="s">
        <v>9566</v>
      </c>
      <c r="B6937">
        <v>2860616</v>
      </c>
      <c r="C6937" t="s">
        <v>10</v>
      </c>
      <c r="D6937" t="s">
        <v>1863</v>
      </c>
      <c r="E6937" s="1">
        <v>20.5154224376153</v>
      </c>
      <c r="F6937" t="s">
        <v>8</v>
      </c>
      <c r="G6937">
        <v>2860241</v>
      </c>
      <c r="H6937">
        <v>375</v>
      </c>
      <c r="I6937" t="s">
        <v>1407</v>
      </c>
    </row>
    <row r="6938" spans="1:9" x14ac:dyDescent="0.25">
      <c r="A6938" t="s">
        <v>9566</v>
      </c>
      <c r="B6938">
        <v>2862539</v>
      </c>
      <c r="C6938" t="s">
        <v>10</v>
      </c>
      <c r="D6938" t="s">
        <v>3634</v>
      </c>
      <c r="E6938" s="1">
        <v>26.840353220527099</v>
      </c>
      <c r="F6938" t="s">
        <v>8</v>
      </c>
      <c r="G6938">
        <v>2862422</v>
      </c>
      <c r="H6938">
        <v>117</v>
      </c>
      <c r="I6938" t="s">
        <v>1256</v>
      </c>
    </row>
    <row r="6939" spans="1:9" x14ac:dyDescent="0.25">
      <c r="A6939" t="s">
        <v>9566</v>
      </c>
      <c r="B6939">
        <v>2862576</v>
      </c>
      <c r="C6939" t="s">
        <v>10</v>
      </c>
      <c r="D6939" t="s">
        <v>3634</v>
      </c>
      <c r="E6939" s="1">
        <v>39.693088607540297</v>
      </c>
      <c r="F6939" t="s">
        <v>8</v>
      </c>
      <c r="G6939">
        <v>2862422</v>
      </c>
      <c r="H6939">
        <v>154</v>
      </c>
      <c r="I6939" t="s">
        <v>1256</v>
      </c>
    </row>
    <row r="6940" spans="1:9" x14ac:dyDescent="0.25">
      <c r="A6940" t="s">
        <v>9566</v>
      </c>
      <c r="B6940">
        <v>2862384</v>
      </c>
      <c r="C6940" t="s">
        <v>10</v>
      </c>
      <c r="D6940" t="s">
        <v>3634</v>
      </c>
      <c r="E6940" s="1">
        <v>431.71541642143501</v>
      </c>
      <c r="F6940" t="s">
        <v>12</v>
      </c>
      <c r="G6940">
        <v>2862422</v>
      </c>
      <c r="H6940">
        <v>38</v>
      </c>
      <c r="I6940" t="s">
        <v>1256</v>
      </c>
    </row>
    <row r="6941" spans="1:9" x14ac:dyDescent="0.25">
      <c r="A6941" t="s">
        <v>9566</v>
      </c>
      <c r="B6941">
        <v>2862529</v>
      </c>
      <c r="C6941" t="s">
        <v>10</v>
      </c>
      <c r="D6941" t="s">
        <v>3634</v>
      </c>
      <c r="E6941" s="1">
        <v>40.8279710540411</v>
      </c>
      <c r="F6941" t="s">
        <v>8</v>
      </c>
      <c r="G6941">
        <v>2862422</v>
      </c>
      <c r="H6941">
        <v>107</v>
      </c>
      <c r="I6941" t="s">
        <v>1256</v>
      </c>
    </row>
    <row r="6942" spans="1:9" x14ac:dyDescent="0.25">
      <c r="A6942" t="s">
        <v>9566</v>
      </c>
      <c r="B6942">
        <v>2862603</v>
      </c>
      <c r="C6942" t="s">
        <v>10</v>
      </c>
      <c r="D6942" t="s">
        <v>3634</v>
      </c>
      <c r="E6942" s="1">
        <v>54.815588887554803</v>
      </c>
      <c r="F6942" t="s">
        <v>8</v>
      </c>
      <c r="G6942">
        <v>2862422</v>
      </c>
      <c r="H6942">
        <v>181</v>
      </c>
      <c r="I6942" t="s">
        <v>1256</v>
      </c>
    </row>
    <row r="6943" spans="1:9" x14ac:dyDescent="0.25">
      <c r="A6943" t="s">
        <v>9566</v>
      </c>
      <c r="B6943">
        <v>2862616</v>
      </c>
      <c r="C6943" t="s">
        <v>10</v>
      </c>
      <c r="D6943" t="s">
        <v>3634</v>
      </c>
      <c r="E6943" s="1">
        <v>40.8279710540411</v>
      </c>
      <c r="F6943" t="s">
        <v>8</v>
      </c>
      <c r="G6943">
        <v>2862422</v>
      </c>
      <c r="H6943">
        <v>194</v>
      </c>
      <c r="I6943" t="s">
        <v>1256</v>
      </c>
    </row>
    <row r="6944" spans="1:9" x14ac:dyDescent="0.25">
      <c r="A6944" t="s">
        <v>9566</v>
      </c>
      <c r="B6944">
        <v>2864567</v>
      </c>
      <c r="C6944" t="s">
        <v>7</v>
      </c>
      <c r="D6944" t="s">
        <v>2647</v>
      </c>
      <c r="E6944" s="1">
        <v>67.077787131864696</v>
      </c>
      <c r="F6944" t="s">
        <v>8</v>
      </c>
      <c r="G6944">
        <v>2864577</v>
      </c>
      <c r="H6944">
        <v>10</v>
      </c>
      <c r="I6944" t="s">
        <v>1252</v>
      </c>
    </row>
    <row r="6945" spans="1:9" x14ac:dyDescent="0.25">
      <c r="A6945" t="s">
        <v>9566</v>
      </c>
      <c r="B6945">
        <v>2864550</v>
      </c>
      <c r="C6945" t="s">
        <v>7</v>
      </c>
      <c r="D6945" t="s">
        <v>2647</v>
      </c>
      <c r="E6945" s="1">
        <v>34.4044008249911</v>
      </c>
      <c r="F6945" t="s">
        <v>8</v>
      </c>
      <c r="G6945">
        <v>2864577</v>
      </c>
      <c r="H6945">
        <v>27</v>
      </c>
      <c r="I6945" t="s">
        <v>1252</v>
      </c>
    </row>
    <row r="6946" spans="1:9" x14ac:dyDescent="0.25">
      <c r="A6946" t="s">
        <v>9566</v>
      </c>
      <c r="B6946">
        <v>2864654</v>
      </c>
      <c r="C6946" t="s">
        <v>7</v>
      </c>
      <c r="D6946" t="s">
        <v>1866</v>
      </c>
      <c r="E6946" s="1">
        <v>52.685559873800599</v>
      </c>
      <c r="F6946" t="s">
        <v>8</v>
      </c>
      <c r="G6946">
        <v>2865247</v>
      </c>
      <c r="H6946">
        <v>593</v>
      </c>
      <c r="I6946" t="s">
        <v>1481</v>
      </c>
    </row>
    <row r="6947" spans="1:9" x14ac:dyDescent="0.25">
      <c r="A6947" t="s">
        <v>9566</v>
      </c>
      <c r="B6947">
        <v>2864574</v>
      </c>
      <c r="C6947" t="s">
        <v>7</v>
      </c>
      <c r="D6947" t="s">
        <v>1866</v>
      </c>
      <c r="E6947" s="1">
        <v>28.8103811336508</v>
      </c>
      <c r="F6947" t="s">
        <v>8</v>
      </c>
      <c r="G6947">
        <v>2865247</v>
      </c>
      <c r="H6947">
        <v>673</v>
      </c>
      <c r="I6947" t="s">
        <v>1481</v>
      </c>
    </row>
    <row r="6948" spans="1:9" x14ac:dyDescent="0.25">
      <c r="A6948" t="s">
        <v>9566</v>
      </c>
      <c r="B6948">
        <v>2865267</v>
      </c>
      <c r="C6948" t="s">
        <v>7</v>
      </c>
      <c r="D6948" t="s">
        <v>1866</v>
      </c>
      <c r="E6948" s="1">
        <v>90.565512567097997</v>
      </c>
      <c r="F6948" t="s">
        <v>12</v>
      </c>
      <c r="G6948">
        <v>2865247</v>
      </c>
      <c r="H6948">
        <v>20</v>
      </c>
      <c r="I6948" t="s">
        <v>1481</v>
      </c>
    </row>
    <row r="6949" spans="1:9" x14ac:dyDescent="0.25">
      <c r="A6949" t="s">
        <v>9566</v>
      </c>
      <c r="B6949">
        <v>2864650</v>
      </c>
      <c r="C6949" t="s">
        <v>7</v>
      </c>
      <c r="D6949" t="s">
        <v>1866</v>
      </c>
      <c r="E6949" s="1">
        <v>45.748274411911602</v>
      </c>
      <c r="F6949" t="s">
        <v>8</v>
      </c>
      <c r="G6949">
        <v>2865247</v>
      </c>
      <c r="H6949">
        <v>597</v>
      </c>
      <c r="I6949" t="s">
        <v>1481</v>
      </c>
    </row>
    <row r="6950" spans="1:9" x14ac:dyDescent="0.25">
      <c r="A6950" t="s">
        <v>9566</v>
      </c>
      <c r="B6950">
        <v>2865420</v>
      </c>
      <c r="C6950" t="s">
        <v>7</v>
      </c>
      <c r="D6950" t="s">
        <v>1866</v>
      </c>
      <c r="E6950" s="1">
        <v>43.615988314153597</v>
      </c>
      <c r="F6950" t="s">
        <v>12</v>
      </c>
      <c r="G6950">
        <v>2865247</v>
      </c>
      <c r="H6950">
        <v>173</v>
      </c>
      <c r="I6950" t="s">
        <v>1481</v>
      </c>
    </row>
    <row r="6951" spans="1:9" x14ac:dyDescent="0.25">
      <c r="A6951" t="s">
        <v>9566</v>
      </c>
      <c r="B6951">
        <v>2864601</v>
      </c>
      <c r="C6951" t="s">
        <v>7</v>
      </c>
      <c r="D6951" t="s">
        <v>1866</v>
      </c>
      <c r="E6951" s="1">
        <v>24.275595353827299</v>
      </c>
      <c r="F6951" t="s">
        <v>8</v>
      </c>
      <c r="G6951">
        <v>2865247</v>
      </c>
      <c r="H6951">
        <v>646</v>
      </c>
      <c r="I6951" t="s">
        <v>1481</v>
      </c>
    </row>
    <row r="6952" spans="1:9" x14ac:dyDescent="0.25">
      <c r="A6952" t="s">
        <v>9566</v>
      </c>
      <c r="B6952">
        <v>2865572</v>
      </c>
      <c r="C6952" t="s">
        <v>10</v>
      </c>
      <c r="D6952" t="s">
        <v>7619</v>
      </c>
      <c r="E6952" s="1">
        <v>24.705813778731699</v>
      </c>
      <c r="F6952" t="s">
        <v>12</v>
      </c>
      <c r="G6952">
        <v>2865706</v>
      </c>
      <c r="H6952">
        <v>134</v>
      </c>
      <c r="I6952" t="s">
        <v>1304</v>
      </c>
    </row>
    <row r="6953" spans="1:9" x14ac:dyDescent="0.25">
      <c r="A6953" t="s">
        <v>9566</v>
      </c>
      <c r="B6953">
        <v>2865444</v>
      </c>
      <c r="C6953" t="s">
        <v>10</v>
      </c>
      <c r="D6953" t="s">
        <v>7619</v>
      </c>
      <c r="E6953" s="1">
        <v>27.1844438319396</v>
      </c>
      <c r="F6953" t="s">
        <v>12</v>
      </c>
      <c r="G6953">
        <v>2865706</v>
      </c>
      <c r="H6953">
        <v>262</v>
      </c>
      <c r="I6953" t="s">
        <v>1304</v>
      </c>
    </row>
    <row r="6954" spans="1:9" x14ac:dyDescent="0.25">
      <c r="A6954" t="s">
        <v>9566</v>
      </c>
      <c r="B6954">
        <v>2865832</v>
      </c>
      <c r="C6954" t="s">
        <v>10</v>
      </c>
      <c r="D6954" t="s">
        <v>7619</v>
      </c>
      <c r="E6954" s="1">
        <v>21.806212922438402</v>
      </c>
      <c r="F6954" t="s">
        <v>8</v>
      </c>
      <c r="G6954">
        <v>2865706</v>
      </c>
      <c r="H6954">
        <v>126</v>
      </c>
      <c r="I6954" t="s">
        <v>1304</v>
      </c>
    </row>
    <row r="6955" spans="1:9" x14ac:dyDescent="0.25">
      <c r="A6955" t="s">
        <v>9566</v>
      </c>
      <c r="B6955">
        <v>2865816</v>
      </c>
      <c r="C6955" t="s">
        <v>10</v>
      </c>
      <c r="D6955" t="s">
        <v>7619</v>
      </c>
      <c r="E6955" s="1">
        <v>27.772567153835801</v>
      </c>
      <c r="F6955" t="s">
        <v>8</v>
      </c>
      <c r="G6955">
        <v>2865706</v>
      </c>
      <c r="H6955">
        <v>110</v>
      </c>
      <c r="I6955" t="s">
        <v>1304</v>
      </c>
    </row>
    <row r="6956" spans="1:9" x14ac:dyDescent="0.25">
      <c r="A6956" t="s">
        <v>9566</v>
      </c>
      <c r="B6956">
        <v>2866307</v>
      </c>
      <c r="C6956" t="s">
        <v>10</v>
      </c>
      <c r="D6956" t="s">
        <v>7619</v>
      </c>
      <c r="E6956" s="1">
        <v>26.008197188147001</v>
      </c>
      <c r="F6956" t="s">
        <v>8</v>
      </c>
      <c r="G6956">
        <v>2865706</v>
      </c>
      <c r="H6956">
        <v>601</v>
      </c>
      <c r="I6956" t="s">
        <v>1304</v>
      </c>
    </row>
    <row r="6957" spans="1:9" x14ac:dyDescent="0.25">
      <c r="A6957" t="s">
        <v>9566</v>
      </c>
      <c r="B6957">
        <v>2869371</v>
      </c>
      <c r="C6957" t="s">
        <v>10</v>
      </c>
      <c r="D6957" t="s">
        <v>2745</v>
      </c>
      <c r="E6957" s="1">
        <v>18.5508231077091</v>
      </c>
      <c r="F6957" t="s">
        <v>8</v>
      </c>
      <c r="G6957">
        <v>2867688</v>
      </c>
      <c r="H6957">
        <v>1683</v>
      </c>
      <c r="I6957" t="s">
        <v>2682</v>
      </c>
    </row>
    <row r="6958" spans="1:9" x14ac:dyDescent="0.25">
      <c r="A6958" t="s">
        <v>9566</v>
      </c>
      <c r="B6958">
        <v>2867678</v>
      </c>
      <c r="C6958" t="s">
        <v>10</v>
      </c>
      <c r="D6958" t="s">
        <v>2745</v>
      </c>
      <c r="E6958" s="1">
        <v>20.515641608595502</v>
      </c>
      <c r="F6958" t="s">
        <v>12</v>
      </c>
      <c r="G6958">
        <v>2867688</v>
      </c>
      <c r="H6958">
        <v>10</v>
      </c>
      <c r="I6958" t="s">
        <v>2682</v>
      </c>
    </row>
    <row r="6959" spans="1:9" x14ac:dyDescent="0.25">
      <c r="A6959" t="s">
        <v>9566</v>
      </c>
      <c r="B6959">
        <v>2869138</v>
      </c>
      <c r="C6959" t="s">
        <v>10</v>
      </c>
      <c r="D6959" t="s">
        <v>2745</v>
      </c>
      <c r="E6959" s="1">
        <v>110.55455938499399</v>
      </c>
      <c r="F6959" t="s">
        <v>8</v>
      </c>
      <c r="G6959">
        <v>2867688</v>
      </c>
      <c r="H6959">
        <v>1450</v>
      </c>
      <c r="I6959" t="s">
        <v>2682</v>
      </c>
    </row>
    <row r="6960" spans="1:9" x14ac:dyDescent="0.25">
      <c r="A6960" t="s">
        <v>9566</v>
      </c>
      <c r="B6960">
        <v>2869202</v>
      </c>
      <c r="C6960" t="s">
        <v>10</v>
      </c>
      <c r="D6960" t="s">
        <v>2745</v>
      </c>
      <c r="E6960" s="1">
        <v>32.651535253806401</v>
      </c>
      <c r="F6960" t="s">
        <v>8</v>
      </c>
      <c r="G6960">
        <v>2867688</v>
      </c>
      <c r="H6960">
        <v>1514</v>
      </c>
      <c r="I6960" t="s">
        <v>2682</v>
      </c>
    </row>
    <row r="6961" spans="1:9" x14ac:dyDescent="0.25">
      <c r="A6961" t="s">
        <v>9566</v>
      </c>
      <c r="B6961">
        <v>2870951</v>
      </c>
      <c r="C6961" t="s">
        <v>10</v>
      </c>
      <c r="D6961" t="s">
        <v>2891</v>
      </c>
      <c r="E6961" s="1">
        <v>46.977228254635101</v>
      </c>
      <c r="F6961" t="s">
        <v>12</v>
      </c>
      <c r="G6961">
        <v>2871011</v>
      </c>
      <c r="H6961">
        <v>60</v>
      </c>
      <c r="I6961" t="s">
        <v>2705</v>
      </c>
    </row>
    <row r="6962" spans="1:9" x14ac:dyDescent="0.25">
      <c r="A6962" t="s">
        <v>9566</v>
      </c>
      <c r="B6962">
        <v>2870948</v>
      </c>
      <c r="C6962" t="s">
        <v>10</v>
      </c>
      <c r="D6962" t="s">
        <v>2891</v>
      </c>
      <c r="E6962" s="1">
        <v>69.174338920679105</v>
      </c>
      <c r="F6962" t="s">
        <v>12</v>
      </c>
      <c r="G6962">
        <v>2871011</v>
      </c>
      <c r="H6962">
        <v>63</v>
      </c>
      <c r="I6962" t="s">
        <v>2705</v>
      </c>
    </row>
    <row r="6963" spans="1:9" x14ac:dyDescent="0.25">
      <c r="A6963" t="s">
        <v>9566</v>
      </c>
      <c r="B6963">
        <v>2870930</v>
      </c>
      <c r="C6963" t="s">
        <v>10</v>
      </c>
      <c r="D6963" t="s">
        <v>2891</v>
      </c>
      <c r="E6963" s="1">
        <v>68.360452932472398</v>
      </c>
      <c r="F6963" t="s">
        <v>12</v>
      </c>
      <c r="G6963">
        <v>2871011</v>
      </c>
      <c r="H6963">
        <v>81</v>
      </c>
      <c r="I6963" t="s">
        <v>2705</v>
      </c>
    </row>
    <row r="6964" spans="1:9" x14ac:dyDescent="0.25">
      <c r="A6964" t="s">
        <v>9566</v>
      </c>
      <c r="B6964">
        <v>2870963</v>
      </c>
      <c r="C6964" t="s">
        <v>10</v>
      </c>
      <c r="D6964" t="s">
        <v>2891</v>
      </c>
      <c r="E6964" s="1">
        <v>75.729251470401493</v>
      </c>
      <c r="F6964" t="s">
        <v>12</v>
      </c>
      <c r="G6964">
        <v>2871011</v>
      </c>
      <c r="H6964">
        <v>48</v>
      </c>
      <c r="I6964" t="s">
        <v>2705</v>
      </c>
    </row>
    <row r="6965" spans="1:9" x14ac:dyDescent="0.25">
      <c r="A6965" t="s">
        <v>9566</v>
      </c>
      <c r="B6965">
        <v>2871145</v>
      </c>
      <c r="C6965" t="s">
        <v>10</v>
      </c>
      <c r="D6965" t="s">
        <v>2891</v>
      </c>
      <c r="E6965" s="1">
        <v>54.194125075553401</v>
      </c>
      <c r="F6965" t="s">
        <v>8</v>
      </c>
      <c r="G6965">
        <v>2871011</v>
      </c>
      <c r="H6965">
        <v>134</v>
      </c>
      <c r="I6965" t="s">
        <v>2705</v>
      </c>
    </row>
    <row r="6966" spans="1:9" x14ac:dyDescent="0.25">
      <c r="A6966" t="s">
        <v>9566</v>
      </c>
      <c r="B6966">
        <v>2873680</v>
      </c>
      <c r="C6966" t="s">
        <v>7</v>
      </c>
      <c r="D6966" t="s">
        <v>3030</v>
      </c>
      <c r="E6966" s="1">
        <v>58.097748142371202</v>
      </c>
      <c r="F6966" t="s">
        <v>12</v>
      </c>
      <c r="G6966">
        <v>2873642</v>
      </c>
      <c r="H6966">
        <v>38</v>
      </c>
      <c r="I6966" t="s">
        <v>3031</v>
      </c>
    </row>
    <row r="6967" spans="1:9" x14ac:dyDescent="0.25">
      <c r="A6967" t="s">
        <v>9566</v>
      </c>
      <c r="B6967">
        <v>2873578</v>
      </c>
      <c r="C6967" t="s">
        <v>7</v>
      </c>
      <c r="D6967" t="s">
        <v>3030</v>
      </c>
      <c r="E6967" s="1">
        <v>19.604939196591602</v>
      </c>
      <c r="F6967" t="s">
        <v>8</v>
      </c>
      <c r="G6967">
        <v>2873642</v>
      </c>
      <c r="H6967">
        <v>64</v>
      </c>
      <c r="I6967" t="s">
        <v>3031</v>
      </c>
    </row>
    <row r="6968" spans="1:9" x14ac:dyDescent="0.25">
      <c r="A6968" t="s">
        <v>9566</v>
      </c>
      <c r="B6968">
        <v>2874571</v>
      </c>
      <c r="C6968" t="s">
        <v>10</v>
      </c>
      <c r="D6968" t="s">
        <v>3289</v>
      </c>
      <c r="E6968" s="1">
        <v>118.49033982720501</v>
      </c>
      <c r="F6968" t="s">
        <v>12</v>
      </c>
      <c r="G6968">
        <v>2874637</v>
      </c>
      <c r="H6968">
        <v>66</v>
      </c>
      <c r="I6968" t="s">
        <v>1413</v>
      </c>
    </row>
    <row r="6969" spans="1:9" x14ac:dyDescent="0.25">
      <c r="A6969" t="s">
        <v>9566</v>
      </c>
      <c r="B6969">
        <v>2876755</v>
      </c>
      <c r="C6969" t="s">
        <v>10</v>
      </c>
      <c r="D6969" t="s">
        <v>3558</v>
      </c>
      <c r="E6969" s="1">
        <v>352.25163492645299</v>
      </c>
      <c r="F6969" t="s">
        <v>8</v>
      </c>
      <c r="G6969">
        <v>2876512</v>
      </c>
      <c r="H6969">
        <v>243</v>
      </c>
      <c r="I6969" t="s">
        <v>1256</v>
      </c>
    </row>
    <row r="6970" spans="1:9" x14ac:dyDescent="0.25">
      <c r="A6970" t="s">
        <v>9566</v>
      </c>
      <c r="B6970">
        <v>2877532</v>
      </c>
      <c r="C6970" t="s">
        <v>10</v>
      </c>
      <c r="D6970" t="s">
        <v>4174</v>
      </c>
      <c r="E6970" s="1">
        <v>194.097839653352</v>
      </c>
      <c r="F6970" t="s">
        <v>8</v>
      </c>
      <c r="G6970">
        <v>2877413</v>
      </c>
      <c r="H6970">
        <v>119</v>
      </c>
      <c r="I6970" t="s">
        <v>1256</v>
      </c>
    </row>
    <row r="6971" spans="1:9" x14ac:dyDescent="0.25">
      <c r="A6971" t="s">
        <v>9566</v>
      </c>
      <c r="B6971">
        <v>2877983</v>
      </c>
      <c r="C6971" t="s">
        <v>10</v>
      </c>
      <c r="D6971" t="s">
        <v>4174</v>
      </c>
      <c r="E6971" s="1">
        <v>888.11268721269505</v>
      </c>
      <c r="F6971" t="s">
        <v>8</v>
      </c>
      <c r="G6971">
        <v>2877413</v>
      </c>
      <c r="H6971">
        <v>570</v>
      </c>
      <c r="I6971" t="s">
        <v>1256</v>
      </c>
    </row>
    <row r="6972" spans="1:9" x14ac:dyDescent="0.25">
      <c r="A6972" t="s">
        <v>9566</v>
      </c>
      <c r="B6972">
        <v>2881103</v>
      </c>
      <c r="C6972" t="s">
        <v>10</v>
      </c>
      <c r="D6972" t="s">
        <v>3811</v>
      </c>
      <c r="E6972" s="1">
        <v>382.74895917802598</v>
      </c>
      <c r="F6972" t="s">
        <v>8</v>
      </c>
      <c r="G6972">
        <v>2881030</v>
      </c>
      <c r="H6972">
        <v>73</v>
      </c>
      <c r="I6972" t="s">
        <v>3812</v>
      </c>
    </row>
    <row r="6973" spans="1:9" x14ac:dyDescent="0.25">
      <c r="A6973" t="s">
        <v>9566</v>
      </c>
      <c r="B6973">
        <v>2883311</v>
      </c>
      <c r="C6973" t="s">
        <v>10</v>
      </c>
      <c r="D6973" t="s">
        <v>3076</v>
      </c>
      <c r="E6973" s="1">
        <v>32.6199219222447</v>
      </c>
      <c r="F6973" t="s">
        <v>8</v>
      </c>
      <c r="G6973">
        <v>2882021</v>
      </c>
      <c r="H6973">
        <v>1290</v>
      </c>
      <c r="I6973" t="s">
        <v>3077</v>
      </c>
    </row>
    <row r="6974" spans="1:9" x14ac:dyDescent="0.25">
      <c r="A6974" t="s">
        <v>9566</v>
      </c>
      <c r="B6974">
        <v>2883314</v>
      </c>
      <c r="C6974" t="s">
        <v>10</v>
      </c>
      <c r="D6974" t="s">
        <v>3076</v>
      </c>
      <c r="E6974" s="1">
        <v>22.808131645618001</v>
      </c>
      <c r="F6974" t="s">
        <v>8</v>
      </c>
      <c r="G6974">
        <v>2882021</v>
      </c>
      <c r="H6974">
        <v>1293</v>
      </c>
      <c r="I6974" t="s">
        <v>3077</v>
      </c>
    </row>
    <row r="6975" spans="1:9" x14ac:dyDescent="0.25">
      <c r="A6975" t="s">
        <v>9566</v>
      </c>
      <c r="B6975">
        <v>2883568</v>
      </c>
      <c r="C6975" t="s">
        <v>10</v>
      </c>
      <c r="D6975" t="s">
        <v>3076</v>
      </c>
      <c r="E6975" s="1">
        <v>36.186993913708903</v>
      </c>
      <c r="F6975" t="s">
        <v>8</v>
      </c>
      <c r="G6975">
        <v>2882021</v>
      </c>
      <c r="H6975">
        <v>1547</v>
      </c>
      <c r="I6975" t="s">
        <v>3077</v>
      </c>
    </row>
    <row r="6976" spans="1:9" x14ac:dyDescent="0.25">
      <c r="A6976" t="s">
        <v>9566</v>
      </c>
      <c r="B6976">
        <v>2882000</v>
      </c>
      <c r="C6976" t="s">
        <v>10</v>
      </c>
      <c r="D6976" t="s">
        <v>3076</v>
      </c>
      <c r="E6976" s="1">
        <v>26.375203637081899</v>
      </c>
      <c r="F6976" t="s">
        <v>12</v>
      </c>
      <c r="G6976">
        <v>2882021</v>
      </c>
      <c r="H6976">
        <v>21</v>
      </c>
      <c r="I6976" t="s">
        <v>3077</v>
      </c>
    </row>
    <row r="6977" spans="1:9" x14ac:dyDescent="0.25">
      <c r="A6977" t="s">
        <v>9566</v>
      </c>
      <c r="B6977">
        <v>2883521</v>
      </c>
      <c r="C6977" t="s">
        <v>10</v>
      </c>
      <c r="D6977" t="s">
        <v>3076</v>
      </c>
      <c r="E6977" s="1">
        <v>22.808131645618001</v>
      </c>
      <c r="F6977" t="s">
        <v>8</v>
      </c>
      <c r="G6977">
        <v>2882021</v>
      </c>
      <c r="H6977">
        <v>1500</v>
      </c>
      <c r="I6977" t="s">
        <v>3077</v>
      </c>
    </row>
    <row r="6978" spans="1:9" x14ac:dyDescent="0.25">
      <c r="A6978" t="s">
        <v>9566</v>
      </c>
      <c r="B6978">
        <v>2881971</v>
      </c>
      <c r="C6978" t="s">
        <v>10</v>
      </c>
      <c r="D6978" t="s">
        <v>3076</v>
      </c>
      <c r="E6978" s="1">
        <v>22.043089847418301</v>
      </c>
      <c r="F6978" t="s">
        <v>12</v>
      </c>
      <c r="G6978">
        <v>2882021</v>
      </c>
      <c r="H6978">
        <v>50</v>
      </c>
      <c r="I6978" t="s">
        <v>3077</v>
      </c>
    </row>
    <row r="6979" spans="1:9" x14ac:dyDescent="0.25">
      <c r="A6979" t="s">
        <v>9566</v>
      </c>
      <c r="B6979">
        <v>2881987</v>
      </c>
      <c r="C6979" t="s">
        <v>10</v>
      </c>
      <c r="D6979" t="s">
        <v>3076</v>
      </c>
      <c r="E6979" s="1">
        <v>31.089838325845399</v>
      </c>
      <c r="F6979" t="s">
        <v>12</v>
      </c>
      <c r="G6979">
        <v>2882021</v>
      </c>
      <c r="H6979">
        <v>34</v>
      </c>
      <c r="I6979" t="s">
        <v>3077</v>
      </c>
    </row>
    <row r="6980" spans="1:9" x14ac:dyDescent="0.25">
      <c r="A6980" t="s">
        <v>9566</v>
      </c>
      <c r="B6980">
        <v>2881974</v>
      </c>
      <c r="C6980" t="s">
        <v>10</v>
      </c>
      <c r="D6980" t="s">
        <v>3076</v>
      </c>
      <c r="E6980" s="1">
        <v>271.40245435281599</v>
      </c>
      <c r="F6980" t="s">
        <v>12</v>
      </c>
      <c r="G6980">
        <v>2882021</v>
      </c>
      <c r="H6980">
        <v>47</v>
      </c>
      <c r="I6980" t="s">
        <v>3077</v>
      </c>
    </row>
    <row r="6981" spans="1:9" x14ac:dyDescent="0.25">
      <c r="A6981" t="s">
        <v>9566</v>
      </c>
      <c r="B6981">
        <v>2883553</v>
      </c>
      <c r="C6981" t="s">
        <v>10</v>
      </c>
      <c r="D6981" t="s">
        <v>3076</v>
      </c>
      <c r="E6981" s="1">
        <v>22.4256107465181</v>
      </c>
      <c r="F6981" t="s">
        <v>8</v>
      </c>
      <c r="G6981">
        <v>2882021</v>
      </c>
      <c r="H6981">
        <v>1532</v>
      </c>
      <c r="I6981" t="s">
        <v>3077</v>
      </c>
    </row>
    <row r="6982" spans="1:9" x14ac:dyDescent="0.25">
      <c r="A6982" t="s">
        <v>9566</v>
      </c>
      <c r="B6982">
        <v>2884258</v>
      </c>
      <c r="C6982" t="s">
        <v>10</v>
      </c>
      <c r="D6982" t="s">
        <v>2162</v>
      </c>
      <c r="E6982" s="1">
        <v>24.1696713080369</v>
      </c>
      <c r="F6982" t="s">
        <v>8</v>
      </c>
      <c r="G6982">
        <v>2884124</v>
      </c>
      <c r="H6982">
        <v>134</v>
      </c>
      <c r="I6982" t="s">
        <v>1274</v>
      </c>
    </row>
    <row r="6983" spans="1:9" x14ac:dyDescent="0.25">
      <c r="A6983" t="s">
        <v>9566</v>
      </c>
      <c r="B6983">
        <v>2884129</v>
      </c>
      <c r="C6983" t="s">
        <v>10</v>
      </c>
      <c r="D6983" t="s">
        <v>2162</v>
      </c>
      <c r="E6983" s="1">
        <v>17.871763776031901</v>
      </c>
      <c r="F6983" t="s">
        <v>8</v>
      </c>
      <c r="G6983">
        <v>2884124</v>
      </c>
      <c r="H6983">
        <v>5</v>
      </c>
      <c r="I6983" t="s">
        <v>1274</v>
      </c>
    </row>
    <row r="6984" spans="1:9" x14ac:dyDescent="0.25">
      <c r="A6984" t="s">
        <v>9566</v>
      </c>
      <c r="B6984">
        <v>2884048</v>
      </c>
      <c r="C6984" t="s">
        <v>10</v>
      </c>
      <c r="D6984" t="s">
        <v>2162</v>
      </c>
      <c r="E6984" s="1">
        <v>407.65238116457101</v>
      </c>
      <c r="F6984" t="s">
        <v>12</v>
      </c>
      <c r="G6984">
        <v>2884124</v>
      </c>
      <c r="H6984">
        <v>76</v>
      </c>
      <c r="I6984" t="s">
        <v>1274</v>
      </c>
    </row>
    <row r="6985" spans="1:9" x14ac:dyDescent="0.25">
      <c r="A6985" t="s">
        <v>9566</v>
      </c>
      <c r="B6985">
        <v>2884071</v>
      </c>
      <c r="C6985" t="s">
        <v>10</v>
      </c>
      <c r="D6985" t="s">
        <v>2162</v>
      </c>
      <c r="E6985" s="1">
        <v>18.3827431860235</v>
      </c>
      <c r="F6985" t="s">
        <v>12</v>
      </c>
      <c r="G6985">
        <v>2884124</v>
      </c>
      <c r="H6985">
        <v>53</v>
      </c>
      <c r="I6985" t="s">
        <v>1274</v>
      </c>
    </row>
    <row r="6986" spans="1:9" x14ac:dyDescent="0.25">
      <c r="A6986" t="s">
        <v>9566</v>
      </c>
      <c r="B6986">
        <v>2884110</v>
      </c>
      <c r="C6986" t="s">
        <v>10</v>
      </c>
      <c r="D6986" t="s">
        <v>2162</v>
      </c>
      <c r="E6986" s="1">
        <v>17.871763776031901</v>
      </c>
      <c r="F6986" t="s">
        <v>12</v>
      </c>
      <c r="G6986">
        <v>2884124</v>
      </c>
      <c r="H6986">
        <v>14</v>
      </c>
      <c r="I6986" t="s">
        <v>1274</v>
      </c>
    </row>
    <row r="6987" spans="1:9" x14ac:dyDescent="0.25">
      <c r="A6987" t="s">
        <v>9566</v>
      </c>
      <c r="B6987">
        <v>2884066</v>
      </c>
      <c r="C6987" t="s">
        <v>10</v>
      </c>
      <c r="D6987" t="s">
        <v>2162</v>
      </c>
      <c r="E6987" s="1">
        <v>47.317383796090603</v>
      </c>
      <c r="F6987" t="s">
        <v>12</v>
      </c>
      <c r="G6987">
        <v>2884124</v>
      </c>
      <c r="H6987">
        <v>58</v>
      </c>
      <c r="I6987" t="s">
        <v>1274</v>
      </c>
    </row>
    <row r="6988" spans="1:9" x14ac:dyDescent="0.25">
      <c r="A6988" t="s">
        <v>9566</v>
      </c>
      <c r="B6988">
        <v>2884354</v>
      </c>
      <c r="C6988" t="s">
        <v>10</v>
      </c>
      <c r="D6988" t="s">
        <v>2162</v>
      </c>
      <c r="E6988" s="1">
        <v>24.6806507180283</v>
      </c>
      <c r="F6988" t="s">
        <v>8</v>
      </c>
      <c r="G6988">
        <v>2884124</v>
      </c>
      <c r="H6988">
        <v>230</v>
      </c>
      <c r="I6988" t="s">
        <v>1274</v>
      </c>
    </row>
    <row r="6989" spans="1:9" x14ac:dyDescent="0.25">
      <c r="A6989" t="s">
        <v>9566</v>
      </c>
      <c r="B6989">
        <v>2884117</v>
      </c>
      <c r="C6989" t="s">
        <v>10</v>
      </c>
      <c r="D6989" t="s">
        <v>2162</v>
      </c>
      <c r="E6989" s="1">
        <v>23.658691898045401</v>
      </c>
      <c r="F6989" t="s">
        <v>12</v>
      </c>
      <c r="G6989">
        <v>2884124</v>
      </c>
      <c r="H6989">
        <v>7</v>
      </c>
      <c r="I6989" t="s">
        <v>1274</v>
      </c>
    </row>
    <row r="6990" spans="1:9" x14ac:dyDescent="0.25">
      <c r="A6990" t="s">
        <v>9566</v>
      </c>
      <c r="B6990">
        <v>2884157</v>
      </c>
      <c r="C6990" t="s">
        <v>10</v>
      </c>
      <c r="D6990" t="s">
        <v>2162</v>
      </c>
      <c r="E6990" s="1">
        <v>48.850322026065299</v>
      </c>
      <c r="F6990" t="s">
        <v>8</v>
      </c>
      <c r="G6990">
        <v>2884124</v>
      </c>
      <c r="H6990">
        <v>33</v>
      </c>
      <c r="I6990" t="s">
        <v>1274</v>
      </c>
    </row>
    <row r="6991" spans="1:9" x14ac:dyDescent="0.25">
      <c r="A6991" t="s">
        <v>9566</v>
      </c>
      <c r="B6991">
        <v>2884101</v>
      </c>
      <c r="C6991" t="s">
        <v>10</v>
      </c>
      <c r="D6991" t="s">
        <v>2162</v>
      </c>
      <c r="E6991" s="1">
        <v>18.3827431860235</v>
      </c>
      <c r="F6991" t="s">
        <v>12</v>
      </c>
      <c r="G6991">
        <v>2884124</v>
      </c>
      <c r="H6991">
        <v>23</v>
      </c>
      <c r="I6991" t="s">
        <v>1274</v>
      </c>
    </row>
    <row r="6992" spans="1:9" x14ac:dyDescent="0.25">
      <c r="A6992" t="s">
        <v>9566</v>
      </c>
      <c r="B6992">
        <v>2884053</v>
      </c>
      <c r="C6992" t="s">
        <v>10</v>
      </c>
      <c r="D6992" t="s">
        <v>2162</v>
      </c>
      <c r="E6992" s="1">
        <v>17.871763776031901</v>
      </c>
      <c r="F6992" t="s">
        <v>12</v>
      </c>
      <c r="G6992">
        <v>2884124</v>
      </c>
      <c r="H6992">
        <v>71</v>
      </c>
      <c r="I6992" t="s">
        <v>1274</v>
      </c>
    </row>
    <row r="6993" spans="1:9" x14ac:dyDescent="0.25">
      <c r="A6993" t="s">
        <v>9566</v>
      </c>
      <c r="B6993">
        <v>2884507</v>
      </c>
      <c r="C6993" t="s">
        <v>10</v>
      </c>
      <c r="D6993" t="s">
        <v>3626</v>
      </c>
      <c r="E6993" s="1">
        <v>65.706103236075705</v>
      </c>
      <c r="F6993" t="s">
        <v>8</v>
      </c>
      <c r="G6993">
        <v>2884426</v>
      </c>
      <c r="H6993">
        <v>81</v>
      </c>
      <c r="I6993" t="s">
        <v>3627</v>
      </c>
    </row>
    <row r="6994" spans="1:9" x14ac:dyDescent="0.25">
      <c r="A6994" t="s">
        <v>9566</v>
      </c>
      <c r="B6994">
        <v>2885441</v>
      </c>
      <c r="C6994" t="s">
        <v>10</v>
      </c>
      <c r="D6994" t="s">
        <v>2692</v>
      </c>
      <c r="E6994" s="1">
        <v>25.6382478275459</v>
      </c>
      <c r="F6994" t="s">
        <v>12</v>
      </c>
      <c r="G6994">
        <v>2885495</v>
      </c>
      <c r="H6994">
        <v>54</v>
      </c>
      <c r="I6994" t="s">
        <v>2693</v>
      </c>
    </row>
    <row r="6995" spans="1:9" x14ac:dyDescent="0.25">
      <c r="A6995" t="s">
        <v>9566</v>
      </c>
      <c r="B6995">
        <v>2885479</v>
      </c>
      <c r="C6995" t="s">
        <v>10</v>
      </c>
      <c r="D6995" t="s">
        <v>2692</v>
      </c>
      <c r="E6995" s="1">
        <v>269.53257162557401</v>
      </c>
      <c r="F6995" t="s">
        <v>12</v>
      </c>
      <c r="G6995">
        <v>2885495</v>
      </c>
      <c r="H6995">
        <v>16</v>
      </c>
      <c r="I6995" t="s">
        <v>2693</v>
      </c>
    </row>
    <row r="6996" spans="1:9" x14ac:dyDescent="0.25">
      <c r="A6996" t="s">
        <v>9566</v>
      </c>
      <c r="B6996">
        <v>2885593</v>
      </c>
      <c r="C6996" t="s">
        <v>10</v>
      </c>
      <c r="D6996" t="s">
        <v>2692</v>
      </c>
      <c r="E6996" s="1">
        <v>29.566165257051001</v>
      </c>
      <c r="F6996" t="s">
        <v>8</v>
      </c>
      <c r="G6996">
        <v>2885495</v>
      </c>
      <c r="H6996">
        <v>98</v>
      </c>
      <c r="I6996" t="s">
        <v>2693</v>
      </c>
    </row>
    <row r="6997" spans="1:9" x14ac:dyDescent="0.25">
      <c r="A6997" t="s">
        <v>9566</v>
      </c>
      <c r="B6997">
        <v>2885454</v>
      </c>
      <c r="C6997" t="s">
        <v>10</v>
      </c>
      <c r="D6997" t="s">
        <v>2692</v>
      </c>
      <c r="E6997" s="1">
        <v>23.968222412311899</v>
      </c>
      <c r="F6997" t="s">
        <v>12</v>
      </c>
      <c r="G6997">
        <v>2885495</v>
      </c>
      <c r="H6997">
        <v>41</v>
      </c>
      <c r="I6997" t="s">
        <v>2693</v>
      </c>
    </row>
    <row r="6998" spans="1:9" x14ac:dyDescent="0.25">
      <c r="A6998" t="s">
        <v>9566</v>
      </c>
      <c r="B6998">
        <v>2885705</v>
      </c>
      <c r="C6998" t="s">
        <v>10</v>
      </c>
      <c r="D6998" t="s">
        <v>2692</v>
      </c>
      <c r="E6998" s="1">
        <v>25.0503812285084</v>
      </c>
      <c r="F6998" t="s">
        <v>8</v>
      </c>
      <c r="G6998">
        <v>2885495</v>
      </c>
      <c r="H6998">
        <v>210</v>
      </c>
      <c r="I6998" t="s">
        <v>2693</v>
      </c>
    </row>
    <row r="6999" spans="1:9" x14ac:dyDescent="0.25">
      <c r="A6999" t="s">
        <v>9566</v>
      </c>
      <c r="B6999">
        <v>2886299</v>
      </c>
      <c r="C6999" t="s">
        <v>10</v>
      </c>
      <c r="D6999" t="s">
        <v>7620</v>
      </c>
      <c r="E6999" s="1">
        <v>40.484199440961802</v>
      </c>
      <c r="F6999" t="s">
        <v>12</v>
      </c>
      <c r="G6999">
        <v>2886456</v>
      </c>
      <c r="H6999">
        <v>157</v>
      </c>
      <c r="I6999" t="s">
        <v>1604</v>
      </c>
    </row>
    <row r="7000" spans="1:9" x14ac:dyDescent="0.25">
      <c r="A7000" t="s">
        <v>9566</v>
      </c>
      <c r="B7000">
        <v>2887599</v>
      </c>
      <c r="C7000" t="s">
        <v>10</v>
      </c>
      <c r="D7000" t="s">
        <v>7620</v>
      </c>
      <c r="E7000" s="1">
        <v>40.484199440961802</v>
      </c>
      <c r="F7000" t="s">
        <v>8</v>
      </c>
      <c r="G7000">
        <v>2886456</v>
      </c>
      <c r="H7000">
        <v>1143</v>
      </c>
      <c r="I7000" t="s">
        <v>1604</v>
      </c>
    </row>
    <row r="7001" spans="1:9" x14ac:dyDescent="0.25">
      <c r="A7001" t="s">
        <v>9566</v>
      </c>
      <c r="B7001">
        <v>2892501</v>
      </c>
      <c r="C7001" t="s">
        <v>7</v>
      </c>
      <c r="D7001" t="s">
        <v>3891</v>
      </c>
      <c r="E7001" s="1">
        <v>18.203453574583399</v>
      </c>
      <c r="F7001" t="s">
        <v>8</v>
      </c>
      <c r="G7001">
        <v>2892883</v>
      </c>
      <c r="H7001">
        <v>382</v>
      </c>
      <c r="I7001" t="s">
        <v>1507</v>
      </c>
    </row>
    <row r="7002" spans="1:9" x14ac:dyDescent="0.25">
      <c r="A7002" t="s">
        <v>9566</v>
      </c>
      <c r="B7002">
        <v>2892759</v>
      </c>
      <c r="C7002" t="s">
        <v>7</v>
      </c>
      <c r="D7002" t="s">
        <v>3891</v>
      </c>
      <c r="E7002" s="1">
        <v>42.449549607892997</v>
      </c>
      <c r="F7002" t="s">
        <v>8</v>
      </c>
      <c r="G7002">
        <v>2892883</v>
      </c>
      <c r="H7002">
        <v>124</v>
      </c>
      <c r="I7002" t="s">
        <v>1507</v>
      </c>
    </row>
    <row r="7003" spans="1:9" x14ac:dyDescent="0.25">
      <c r="A7003" t="s">
        <v>9566</v>
      </c>
      <c r="B7003">
        <v>2892637</v>
      </c>
      <c r="C7003" t="s">
        <v>7</v>
      </c>
      <c r="D7003" t="s">
        <v>3891</v>
      </c>
      <c r="E7003" s="1">
        <v>20.865660543948401</v>
      </c>
      <c r="F7003" t="s">
        <v>8</v>
      </c>
      <c r="G7003">
        <v>2892883</v>
      </c>
      <c r="H7003">
        <v>246</v>
      </c>
      <c r="I7003" t="s">
        <v>1507</v>
      </c>
    </row>
    <row r="7004" spans="1:9" x14ac:dyDescent="0.25">
      <c r="A7004" t="s">
        <v>9566</v>
      </c>
      <c r="B7004">
        <v>2892255</v>
      </c>
      <c r="C7004" t="s">
        <v>7</v>
      </c>
      <c r="D7004" t="s">
        <v>3891</v>
      </c>
      <c r="E7004" s="1">
        <v>20.865660543948401</v>
      </c>
      <c r="F7004" t="s">
        <v>8</v>
      </c>
      <c r="G7004">
        <v>2892883</v>
      </c>
      <c r="H7004">
        <v>628</v>
      </c>
      <c r="I7004" t="s">
        <v>1507</v>
      </c>
    </row>
    <row r="7005" spans="1:9" x14ac:dyDescent="0.25">
      <c r="A7005" t="s">
        <v>9566</v>
      </c>
      <c r="B7005">
        <v>2892920</v>
      </c>
      <c r="C7005" t="s">
        <v>7</v>
      </c>
      <c r="D7005" t="s">
        <v>3891</v>
      </c>
      <c r="E7005" s="1">
        <v>881.67686628969398</v>
      </c>
      <c r="F7005" t="s">
        <v>12</v>
      </c>
      <c r="G7005">
        <v>2892883</v>
      </c>
      <c r="H7005">
        <v>37</v>
      </c>
      <c r="I7005" t="s">
        <v>1507</v>
      </c>
    </row>
    <row r="7006" spans="1:9" x14ac:dyDescent="0.25">
      <c r="A7006" t="s">
        <v>9566</v>
      </c>
      <c r="B7006">
        <v>2893344</v>
      </c>
      <c r="C7006" t="s">
        <v>10</v>
      </c>
      <c r="D7006" t="s">
        <v>2020</v>
      </c>
      <c r="E7006" s="1">
        <v>47.166057601120499</v>
      </c>
      <c r="F7006" t="s">
        <v>8</v>
      </c>
      <c r="G7006">
        <v>2893180</v>
      </c>
      <c r="H7006">
        <v>164</v>
      </c>
      <c r="I7006" t="s">
        <v>2021</v>
      </c>
    </row>
    <row r="7007" spans="1:9" x14ac:dyDescent="0.25">
      <c r="A7007" t="s">
        <v>9566</v>
      </c>
      <c r="B7007">
        <v>2893278</v>
      </c>
      <c r="C7007" t="s">
        <v>10</v>
      </c>
      <c r="D7007" t="s">
        <v>2020</v>
      </c>
      <c r="E7007" s="1">
        <v>118.912297997057</v>
      </c>
      <c r="F7007" t="s">
        <v>8</v>
      </c>
      <c r="G7007">
        <v>2893180</v>
      </c>
      <c r="H7007">
        <v>98</v>
      </c>
      <c r="I7007" t="s">
        <v>2021</v>
      </c>
    </row>
    <row r="7008" spans="1:9" x14ac:dyDescent="0.25">
      <c r="A7008" t="s">
        <v>9566</v>
      </c>
      <c r="B7008">
        <v>2893310</v>
      </c>
      <c r="C7008" t="s">
        <v>10</v>
      </c>
      <c r="D7008" t="s">
        <v>2020</v>
      </c>
      <c r="E7008" s="1">
        <v>47.166057601120499</v>
      </c>
      <c r="F7008" t="s">
        <v>8</v>
      </c>
      <c r="G7008">
        <v>2893180</v>
      </c>
      <c r="H7008">
        <v>130</v>
      </c>
      <c r="I7008" t="s">
        <v>2021</v>
      </c>
    </row>
    <row r="7009" spans="1:9" x14ac:dyDescent="0.25">
      <c r="A7009" t="s">
        <v>9566</v>
      </c>
      <c r="B7009">
        <v>2893411</v>
      </c>
      <c r="C7009" t="s">
        <v>10</v>
      </c>
      <c r="D7009" t="s">
        <v>2020</v>
      </c>
      <c r="E7009" s="1">
        <v>47.166057601120499</v>
      </c>
      <c r="F7009" t="s">
        <v>8</v>
      </c>
      <c r="G7009">
        <v>2893180</v>
      </c>
      <c r="H7009">
        <v>231</v>
      </c>
      <c r="I7009" t="s">
        <v>2021</v>
      </c>
    </row>
    <row r="7010" spans="1:9" x14ac:dyDescent="0.25">
      <c r="A7010" t="s">
        <v>9566</v>
      </c>
      <c r="B7010">
        <v>2893933</v>
      </c>
      <c r="C7010" t="s">
        <v>10</v>
      </c>
      <c r="D7010" t="s">
        <v>4294</v>
      </c>
      <c r="E7010" s="1">
        <v>1045.18544342056</v>
      </c>
      <c r="F7010" t="s">
        <v>12</v>
      </c>
      <c r="G7010">
        <v>2894085</v>
      </c>
      <c r="H7010">
        <v>152</v>
      </c>
      <c r="I7010" t="s">
        <v>1258</v>
      </c>
    </row>
    <row r="7011" spans="1:9" x14ac:dyDescent="0.25">
      <c r="A7011" t="s">
        <v>9566</v>
      </c>
      <c r="B7011">
        <v>2903855</v>
      </c>
      <c r="C7011" t="s">
        <v>10</v>
      </c>
      <c r="D7011" t="s">
        <v>2831</v>
      </c>
      <c r="E7011" s="1">
        <v>149.166680034406</v>
      </c>
      <c r="F7011" t="s">
        <v>17</v>
      </c>
      <c r="G7011">
        <v>2903926</v>
      </c>
      <c r="H7011">
        <v>71</v>
      </c>
      <c r="I7011" t="s">
        <v>1256</v>
      </c>
    </row>
    <row r="7012" spans="1:9" x14ac:dyDescent="0.25">
      <c r="A7012" t="s">
        <v>9566</v>
      </c>
      <c r="B7012">
        <v>2903865</v>
      </c>
      <c r="C7012" t="s">
        <v>10</v>
      </c>
      <c r="D7012" t="s">
        <v>2831</v>
      </c>
      <c r="E7012" s="1">
        <v>57.020235422040699</v>
      </c>
      <c r="F7012" t="s">
        <v>17</v>
      </c>
      <c r="G7012">
        <v>2903926</v>
      </c>
      <c r="H7012">
        <v>61</v>
      </c>
      <c r="I7012" t="s">
        <v>1256</v>
      </c>
    </row>
    <row r="7013" spans="1:9" x14ac:dyDescent="0.25">
      <c r="A7013" t="s">
        <v>9566</v>
      </c>
      <c r="B7013">
        <v>2905276</v>
      </c>
      <c r="C7013" t="s">
        <v>10</v>
      </c>
      <c r="D7013" t="s">
        <v>4120</v>
      </c>
      <c r="E7013" s="1">
        <v>18.660906592116401</v>
      </c>
      <c r="F7013" t="s">
        <v>8</v>
      </c>
      <c r="G7013">
        <v>2904121</v>
      </c>
      <c r="H7013">
        <v>1155</v>
      </c>
      <c r="I7013" t="s">
        <v>1807</v>
      </c>
    </row>
    <row r="7014" spans="1:9" x14ac:dyDescent="0.25">
      <c r="A7014" t="s">
        <v>9566</v>
      </c>
      <c r="B7014">
        <v>2904111</v>
      </c>
      <c r="C7014" t="s">
        <v>10</v>
      </c>
      <c r="D7014" t="s">
        <v>4120</v>
      </c>
      <c r="E7014" s="1">
        <v>105.30269694256999</v>
      </c>
      <c r="F7014" t="s">
        <v>12</v>
      </c>
      <c r="G7014">
        <v>2904121</v>
      </c>
      <c r="H7014">
        <v>10</v>
      </c>
      <c r="I7014" t="s">
        <v>1807</v>
      </c>
    </row>
    <row r="7015" spans="1:9" x14ac:dyDescent="0.25">
      <c r="A7015" t="s">
        <v>9566</v>
      </c>
      <c r="B7015">
        <v>2905268</v>
      </c>
      <c r="C7015" t="s">
        <v>10</v>
      </c>
      <c r="D7015" t="s">
        <v>4120</v>
      </c>
      <c r="E7015" s="1">
        <v>32.079671571701702</v>
      </c>
      <c r="F7015" t="s">
        <v>8</v>
      </c>
      <c r="G7015">
        <v>2904121</v>
      </c>
      <c r="H7015">
        <v>1147</v>
      </c>
      <c r="I7015" t="s">
        <v>1807</v>
      </c>
    </row>
    <row r="7016" spans="1:9" x14ac:dyDescent="0.25">
      <c r="A7016" t="s">
        <v>9566</v>
      </c>
      <c r="B7016">
        <v>2907062</v>
      </c>
      <c r="C7016" t="s">
        <v>10</v>
      </c>
      <c r="D7016" t="s">
        <v>2233</v>
      </c>
      <c r="E7016" s="1">
        <v>81.922129053606994</v>
      </c>
      <c r="F7016" t="s">
        <v>12</v>
      </c>
      <c r="G7016">
        <v>2907302</v>
      </c>
      <c r="H7016">
        <v>240</v>
      </c>
      <c r="I7016" t="s">
        <v>1256</v>
      </c>
    </row>
    <row r="7017" spans="1:9" x14ac:dyDescent="0.25">
      <c r="A7017" t="s">
        <v>9566</v>
      </c>
      <c r="B7017">
        <v>2907925</v>
      </c>
      <c r="C7017" t="s">
        <v>7</v>
      </c>
      <c r="D7017" t="s">
        <v>2233</v>
      </c>
      <c r="E7017" s="1">
        <v>48.873802979352497</v>
      </c>
      <c r="F7017" t="s">
        <v>130</v>
      </c>
      <c r="G7017">
        <v>2907302</v>
      </c>
      <c r="H7017">
        <v>324</v>
      </c>
      <c r="I7017" t="s">
        <v>1256</v>
      </c>
    </row>
    <row r="7018" spans="1:9" x14ac:dyDescent="0.25">
      <c r="A7018" t="s">
        <v>9566</v>
      </c>
      <c r="B7018">
        <v>2907975</v>
      </c>
      <c r="C7018" t="s">
        <v>10</v>
      </c>
      <c r="D7018" t="s">
        <v>3365</v>
      </c>
      <c r="E7018" s="1">
        <v>35.2036516877927</v>
      </c>
      <c r="F7018" t="s">
        <v>130</v>
      </c>
      <c r="G7018">
        <v>2909586</v>
      </c>
      <c r="H7018">
        <v>243</v>
      </c>
      <c r="I7018" t="s">
        <v>2357</v>
      </c>
    </row>
    <row r="7019" spans="1:9" x14ac:dyDescent="0.25">
      <c r="A7019" t="s">
        <v>9566</v>
      </c>
      <c r="B7019">
        <v>2908859</v>
      </c>
      <c r="C7019" t="s">
        <v>10</v>
      </c>
      <c r="D7019" t="s">
        <v>3365</v>
      </c>
      <c r="E7019" s="1">
        <v>35.2036516877927</v>
      </c>
      <c r="F7019" t="s">
        <v>17</v>
      </c>
      <c r="G7019">
        <v>2909586</v>
      </c>
      <c r="H7019">
        <v>727</v>
      </c>
      <c r="I7019" t="s">
        <v>2357</v>
      </c>
    </row>
    <row r="7020" spans="1:9" x14ac:dyDescent="0.25">
      <c r="A7020" t="s">
        <v>9566</v>
      </c>
      <c r="B7020">
        <v>2909632</v>
      </c>
      <c r="C7020" t="s">
        <v>7</v>
      </c>
      <c r="D7020" t="s">
        <v>3365</v>
      </c>
      <c r="E7020" s="1">
        <v>52.061224912788397</v>
      </c>
      <c r="F7020" t="s">
        <v>12</v>
      </c>
      <c r="G7020">
        <v>2909586</v>
      </c>
      <c r="H7020">
        <v>46</v>
      </c>
      <c r="I7020" t="s">
        <v>2357</v>
      </c>
    </row>
    <row r="7021" spans="1:9" x14ac:dyDescent="0.25">
      <c r="A7021" t="s">
        <v>9566</v>
      </c>
      <c r="B7021">
        <v>2909593</v>
      </c>
      <c r="C7021" t="s">
        <v>10</v>
      </c>
      <c r="D7021" t="s">
        <v>1750</v>
      </c>
      <c r="E7021" s="1">
        <v>93.6002036664851</v>
      </c>
      <c r="F7021" t="s">
        <v>12</v>
      </c>
      <c r="G7021">
        <v>2909757</v>
      </c>
      <c r="H7021">
        <v>164</v>
      </c>
      <c r="I7021" t="s">
        <v>1256</v>
      </c>
    </row>
    <row r="7022" spans="1:9" x14ac:dyDescent="0.25">
      <c r="A7022" t="s">
        <v>9566</v>
      </c>
      <c r="B7022">
        <v>2909990</v>
      </c>
      <c r="C7022" t="s">
        <v>10</v>
      </c>
      <c r="D7022" t="s">
        <v>1750</v>
      </c>
      <c r="E7022" s="1">
        <v>69.715686422466206</v>
      </c>
      <c r="F7022" t="s">
        <v>8</v>
      </c>
      <c r="G7022">
        <v>2909757</v>
      </c>
      <c r="H7022">
        <v>233</v>
      </c>
      <c r="I7022" t="s">
        <v>1256</v>
      </c>
    </row>
    <row r="7023" spans="1:9" x14ac:dyDescent="0.25">
      <c r="A7023" t="s">
        <v>9566</v>
      </c>
      <c r="B7023">
        <v>2909739</v>
      </c>
      <c r="C7023" t="s">
        <v>10</v>
      </c>
      <c r="D7023" t="s">
        <v>1750</v>
      </c>
      <c r="E7023" s="1">
        <v>137.49350753534199</v>
      </c>
      <c r="F7023" t="s">
        <v>12</v>
      </c>
      <c r="G7023">
        <v>2909757</v>
      </c>
      <c r="H7023">
        <v>18</v>
      </c>
      <c r="I7023" t="s">
        <v>1256</v>
      </c>
    </row>
    <row r="7024" spans="1:9" x14ac:dyDescent="0.25">
      <c r="A7024" t="s">
        <v>9566</v>
      </c>
      <c r="B7024">
        <v>2911689</v>
      </c>
      <c r="C7024" t="s">
        <v>10</v>
      </c>
      <c r="D7024" t="s">
        <v>2701</v>
      </c>
      <c r="E7024" s="1">
        <v>29.680432321740501</v>
      </c>
      <c r="F7024" t="s">
        <v>8</v>
      </c>
      <c r="G7024">
        <v>2911529</v>
      </c>
      <c r="H7024">
        <v>160</v>
      </c>
      <c r="I7024" t="s">
        <v>1256</v>
      </c>
    </row>
    <row r="7025" spans="1:9" x14ac:dyDescent="0.25">
      <c r="A7025" t="s">
        <v>9566</v>
      </c>
      <c r="B7025">
        <v>2911649</v>
      </c>
      <c r="C7025" t="s">
        <v>10</v>
      </c>
      <c r="D7025" t="s">
        <v>2701</v>
      </c>
      <c r="E7025" s="1">
        <v>59.999929558910502</v>
      </c>
      <c r="F7025" t="s">
        <v>8</v>
      </c>
      <c r="G7025">
        <v>2911529</v>
      </c>
      <c r="H7025">
        <v>120</v>
      </c>
      <c r="I7025" t="s">
        <v>1256</v>
      </c>
    </row>
    <row r="7026" spans="1:9" x14ac:dyDescent="0.25">
      <c r="A7026" t="s">
        <v>9566</v>
      </c>
      <c r="B7026">
        <v>2911499</v>
      </c>
      <c r="C7026" t="s">
        <v>10</v>
      </c>
      <c r="D7026" t="s">
        <v>2701</v>
      </c>
      <c r="E7026" s="1">
        <v>426.23725238152701</v>
      </c>
      <c r="F7026" t="s">
        <v>12</v>
      </c>
      <c r="G7026">
        <v>2911529</v>
      </c>
      <c r="H7026">
        <v>30</v>
      </c>
      <c r="I7026" t="s">
        <v>1256</v>
      </c>
    </row>
    <row r="7027" spans="1:9" x14ac:dyDescent="0.25">
      <c r="A7027" t="s">
        <v>9566</v>
      </c>
      <c r="B7027">
        <v>2911710</v>
      </c>
      <c r="C7027" t="s">
        <v>10</v>
      </c>
      <c r="D7027" t="s">
        <v>2701</v>
      </c>
      <c r="E7027" s="1">
        <v>89.771656868569394</v>
      </c>
      <c r="F7027" t="s">
        <v>8</v>
      </c>
      <c r="G7027">
        <v>2911529</v>
      </c>
      <c r="H7027">
        <v>181</v>
      </c>
      <c r="I7027" t="s">
        <v>1256</v>
      </c>
    </row>
    <row r="7028" spans="1:9" x14ac:dyDescent="0.25">
      <c r="A7028" t="s">
        <v>9566</v>
      </c>
      <c r="B7028">
        <v>2911517</v>
      </c>
      <c r="C7028" t="s">
        <v>10</v>
      </c>
      <c r="D7028" t="s">
        <v>2701</v>
      </c>
      <c r="E7028" s="1">
        <v>101.631060834655</v>
      </c>
      <c r="F7028" t="s">
        <v>12</v>
      </c>
      <c r="G7028">
        <v>2911529</v>
      </c>
      <c r="H7028">
        <v>12</v>
      </c>
      <c r="I7028" t="s">
        <v>1256</v>
      </c>
    </row>
    <row r="7029" spans="1:9" x14ac:dyDescent="0.25">
      <c r="A7029" t="s">
        <v>9566</v>
      </c>
      <c r="B7029">
        <v>2912882</v>
      </c>
      <c r="C7029" t="s">
        <v>10</v>
      </c>
      <c r="D7029" t="s">
        <v>4310</v>
      </c>
      <c r="E7029" s="1">
        <v>58.379161787495597</v>
      </c>
      <c r="F7029" t="s">
        <v>8</v>
      </c>
      <c r="G7029">
        <v>2912518</v>
      </c>
      <c r="H7029">
        <v>364</v>
      </c>
      <c r="I7029" t="s">
        <v>3760</v>
      </c>
    </row>
    <row r="7030" spans="1:9" x14ac:dyDescent="0.25">
      <c r="A7030" t="s">
        <v>9566</v>
      </c>
      <c r="B7030">
        <v>2913046</v>
      </c>
      <c r="C7030" t="s">
        <v>10</v>
      </c>
      <c r="D7030" t="s">
        <v>4310</v>
      </c>
      <c r="E7030" s="1">
        <v>31.2733673410069</v>
      </c>
      <c r="F7030" t="s">
        <v>8</v>
      </c>
      <c r="G7030">
        <v>2912518</v>
      </c>
      <c r="H7030">
        <v>528</v>
      </c>
      <c r="I7030" t="s">
        <v>3760</v>
      </c>
    </row>
    <row r="7031" spans="1:9" x14ac:dyDescent="0.25">
      <c r="A7031" t="s">
        <v>9566</v>
      </c>
      <c r="B7031">
        <v>2912466</v>
      </c>
      <c r="C7031" t="s">
        <v>10</v>
      </c>
      <c r="D7031" t="s">
        <v>4310</v>
      </c>
      <c r="E7031" s="1">
        <v>26.141249437653499</v>
      </c>
      <c r="F7031" t="s">
        <v>12</v>
      </c>
      <c r="G7031">
        <v>2912518</v>
      </c>
      <c r="H7031">
        <v>52</v>
      </c>
      <c r="I7031" t="s">
        <v>3760</v>
      </c>
    </row>
    <row r="7032" spans="1:9" x14ac:dyDescent="0.25">
      <c r="A7032" t="s">
        <v>9566</v>
      </c>
      <c r="B7032">
        <v>2913639</v>
      </c>
      <c r="C7032" t="s">
        <v>10</v>
      </c>
      <c r="D7032" t="s">
        <v>7621</v>
      </c>
      <c r="E7032" s="1">
        <v>20.984400229138</v>
      </c>
      <c r="F7032" t="s">
        <v>8</v>
      </c>
      <c r="G7032">
        <v>2913164</v>
      </c>
      <c r="H7032">
        <v>475</v>
      </c>
      <c r="I7032" t="s">
        <v>3760</v>
      </c>
    </row>
    <row r="7033" spans="1:9" x14ac:dyDescent="0.25">
      <c r="A7033" t="s">
        <v>9566</v>
      </c>
      <c r="B7033">
        <v>2914561</v>
      </c>
      <c r="C7033" t="s">
        <v>10</v>
      </c>
      <c r="D7033" t="s">
        <v>3786</v>
      </c>
      <c r="E7033" s="1">
        <v>164.91454277586001</v>
      </c>
      <c r="F7033" t="s">
        <v>8</v>
      </c>
      <c r="G7033">
        <v>2913853</v>
      </c>
      <c r="H7033">
        <v>708</v>
      </c>
      <c r="I7033" t="s">
        <v>3787</v>
      </c>
    </row>
    <row r="7034" spans="1:9" x14ac:dyDescent="0.25">
      <c r="A7034" t="s">
        <v>9566</v>
      </c>
      <c r="B7034">
        <v>2915806</v>
      </c>
      <c r="C7034" t="s">
        <v>10</v>
      </c>
      <c r="D7034" t="s">
        <v>2416</v>
      </c>
      <c r="E7034" s="1">
        <v>114.753363544097</v>
      </c>
      <c r="F7034" t="s">
        <v>12</v>
      </c>
      <c r="G7034">
        <v>2915943</v>
      </c>
      <c r="H7034">
        <v>137</v>
      </c>
      <c r="I7034" t="s">
        <v>1387</v>
      </c>
    </row>
    <row r="7035" spans="1:9" x14ac:dyDescent="0.25">
      <c r="A7035" t="s">
        <v>9566</v>
      </c>
      <c r="B7035">
        <v>2918256</v>
      </c>
      <c r="C7035" t="s">
        <v>10</v>
      </c>
      <c r="D7035" t="s">
        <v>3321</v>
      </c>
      <c r="E7035" s="1">
        <v>26.7839253625921</v>
      </c>
      <c r="F7035" t="s">
        <v>8</v>
      </c>
      <c r="G7035">
        <v>2917029</v>
      </c>
      <c r="H7035">
        <v>1227</v>
      </c>
      <c r="I7035" t="s">
        <v>3322</v>
      </c>
    </row>
    <row r="7036" spans="1:9" x14ac:dyDescent="0.25">
      <c r="A7036" t="s">
        <v>9566</v>
      </c>
      <c r="B7036">
        <v>2919107</v>
      </c>
      <c r="C7036" t="s">
        <v>10</v>
      </c>
      <c r="D7036" t="s">
        <v>3321</v>
      </c>
      <c r="E7036" s="1">
        <v>97.703107629345993</v>
      </c>
      <c r="F7036" t="s">
        <v>8</v>
      </c>
      <c r="G7036">
        <v>2917029</v>
      </c>
      <c r="H7036">
        <v>2078</v>
      </c>
      <c r="I7036" t="s">
        <v>3322</v>
      </c>
    </row>
    <row r="7037" spans="1:9" x14ac:dyDescent="0.25">
      <c r="A7037" t="s">
        <v>9566</v>
      </c>
      <c r="B7037">
        <v>2918904</v>
      </c>
      <c r="C7037" t="s">
        <v>10</v>
      </c>
      <c r="D7037" t="s">
        <v>3321</v>
      </c>
      <c r="E7037" s="1">
        <v>19.735943607786801</v>
      </c>
      <c r="F7037" t="s">
        <v>8</v>
      </c>
      <c r="G7037">
        <v>2917029</v>
      </c>
      <c r="H7037">
        <v>1875</v>
      </c>
      <c r="I7037" t="s">
        <v>3322</v>
      </c>
    </row>
    <row r="7038" spans="1:9" x14ac:dyDescent="0.25">
      <c r="A7038" t="s">
        <v>9566</v>
      </c>
      <c r="B7038">
        <v>2919212</v>
      </c>
      <c r="C7038" t="s">
        <v>10</v>
      </c>
      <c r="D7038" t="s">
        <v>3321</v>
      </c>
      <c r="E7038" s="1">
        <v>41.2054256753987</v>
      </c>
      <c r="F7038" t="s">
        <v>8</v>
      </c>
      <c r="G7038">
        <v>2917029</v>
      </c>
      <c r="H7038">
        <v>2183</v>
      </c>
      <c r="I7038" t="s">
        <v>3322</v>
      </c>
    </row>
    <row r="7039" spans="1:9" x14ac:dyDescent="0.25">
      <c r="A7039" t="s">
        <v>9566</v>
      </c>
      <c r="B7039">
        <v>2919284</v>
      </c>
      <c r="C7039" t="s">
        <v>10</v>
      </c>
      <c r="D7039" t="s">
        <v>3321</v>
      </c>
      <c r="E7039" s="1">
        <v>35.459591133377003</v>
      </c>
      <c r="F7039" t="s">
        <v>8</v>
      </c>
      <c r="G7039">
        <v>2917029</v>
      </c>
      <c r="H7039">
        <v>2255</v>
      </c>
      <c r="I7039" t="s">
        <v>3322</v>
      </c>
    </row>
    <row r="7040" spans="1:9" x14ac:dyDescent="0.25">
      <c r="A7040" t="s">
        <v>9566</v>
      </c>
      <c r="B7040">
        <v>2918842</v>
      </c>
      <c r="C7040" t="s">
        <v>10</v>
      </c>
      <c r="D7040" t="s">
        <v>3321</v>
      </c>
      <c r="E7040" s="1">
        <v>23.422702886787398</v>
      </c>
      <c r="F7040" t="s">
        <v>8</v>
      </c>
      <c r="G7040">
        <v>2917029</v>
      </c>
      <c r="H7040">
        <v>1813</v>
      </c>
      <c r="I7040" t="s">
        <v>3322</v>
      </c>
    </row>
    <row r="7041" spans="1:9" x14ac:dyDescent="0.25">
      <c r="A7041" t="s">
        <v>9566</v>
      </c>
      <c r="B7041">
        <v>2919056</v>
      </c>
      <c r="C7041" t="s">
        <v>10</v>
      </c>
      <c r="D7041" t="s">
        <v>3321</v>
      </c>
      <c r="E7041" s="1">
        <v>23.097166083591599</v>
      </c>
      <c r="F7041" t="s">
        <v>8</v>
      </c>
      <c r="G7041">
        <v>2917029</v>
      </c>
      <c r="H7041">
        <v>2027</v>
      </c>
      <c r="I7041" t="s">
        <v>3322</v>
      </c>
    </row>
    <row r="7042" spans="1:9" x14ac:dyDescent="0.25">
      <c r="A7042" t="s">
        <v>9566</v>
      </c>
      <c r="B7042">
        <v>2919138</v>
      </c>
      <c r="C7042" t="s">
        <v>10</v>
      </c>
      <c r="D7042" t="s">
        <v>3321</v>
      </c>
      <c r="E7042" s="1">
        <v>27.760535772179701</v>
      </c>
      <c r="F7042" t="s">
        <v>8</v>
      </c>
      <c r="G7042">
        <v>2917029</v>
      </c>
      <c r="H7042">
        <v>2109</v>
      </c>
      <c r="I7042" t="s">
        <v>3322</v>
      </c>
    </row>
    <row r="7043" spans="1:9" x14ac:dyDescent="0.25">
      <c r="A7043" t="s">
        <v>9566</v>
      </c>
      <c r="B7043">
        <v>2919252</v>
      </c>
      <c r="C7043" t="s">
        <v>10</v>
      </c>
      <c r="D7043" t="s">
        <v>3321</v>
      </c>
      <c r="E7043" s="1">
        <v>22.7716292803957</v>
      </c>
      <c r="F7043" t="s">
        <v>8</v>
      </c>
      <c r="G7043">
        <v>2917029</v>
      </c>
      <c r="H7043">
        <v>2223</v>
      </c>
      <c r="I7043" t="s">
        <v>3322</v>
      </c>
    </row>
    <row r="7044" spans="1:9" x14ac:dyDescent="0.25">
      <c r="A7044" t="s">
        <v>9566</v>
      </c>
      <c r="B7044">
        <v>2919128</v>
      </c>
      <c r="C7044" t="s">
        <v>10</v>
      </c>
      <c r="D7044" t="s">
        <v>3321</v>
      </c>
      <c r="E7044" s="1">
        <v>31.447295051180401</v>
      </c>
      <c r="F7044" t="s">
        <v>8</v>
      </c>
      <c r="G7044">
        <v>2917029</v>
      </c>
      <c r="H7044">
        <v>2099</v>
      </c>
      <c r="I7044" t="s">
        <v>3322</v>
      </c>
    </row>
    <row r="7045" spans="1:9" x14ac:dyDescent="0.25">
      <c r="A7045" t="s">
        <v>9566</v>
      </c>
      <c r="B7045">
        <v>2922272</v>
      </c>
      <c r="C7045" t="s">
        <v>7</v>
      </c>
      <c r="D7045" t="s">
        <v>3263</v>
      </c>
      <c r="E7045" s="1">
        <v>259.85949077829298</v>
      </c>
      <c r="F7045" t="s">
        <v>12</v>
      </c>
      <c r="G7045">
        <v>2922130</v>
      </c>
      <c r="H7045">
        <v>142</v>
      </c>
      <c r="I7045" t="s">
        <v>1772</v>
      </c>
    </row>
    <row r="7046" spans="1:9" x14ac:dyDescent="0.25">
      <c r="A7046" t="s">
        <v>9566</v>
      </c>
      <c r="B7046">
        <v>2922256</v>
      </c>
      <c r="C7046" t="s">
        <v>7</v>
      </c>
      <c r="D7046" t="s">
        <v>3263</v>
      </c>
      <c r="E7046" s="1">
        <v>26.818535600466301</v>
      </c>
      <c r="F7046" t="s">
        <v>12</v>
      </c>
      <c r="G7046">
        <v>2922130</v>
      </c>
      <c r="H7046">
        <v>126</v>
      </c>
      <c r="I7046" t="s">
        <v>1772</v>
      </c>
    </row>
    <row r="7047" spans="1:9" x14ac:dyDescent="0.25">
      <c r="A7047" t="s">
        <v>9566</v>
      </c>
      <c r="B7047">
        <v>2922551</v>
      </c>
      <c r="C7047" t="s">
        <v>10</v>
      </c>
      <c r="D7047" t="s">
        <v>3161</v>
      </c>
      <c r="E7047" s="1">
        <v>74.682266549297196</v>
      </c>
      <c r="F7047" t="s">
        <v>12</v>
      </c>
      <c r="G7047">
        <v>2922575</v>
      </c>
      <c r="H7047">
        <v>24</v>
      </c>
      <c r="I7047" t="s">
        <v>1256</v>
      </c>
    </row>
    <row r="7048" spans="1:9" x14ac:dyDescent="0.25">
      <c r="A7048" t="s">
        <v>9566</v>
      </c>
      <c r="B7048">
        <v>2922688</v>
      </c>
      <c r="C7048" t="s">
        <v>10</v>
      </c>
      <c r="D7048" t="s">
        <v>3161</v>
      </c>
      <c r="E7048" s="1">
        <v>37.989126091104801</v>
      </c>
      <c r="F7048" t="s">
        <v>8</v>
      </c>
      <c r="G7048">
        <v>2922575</v>
      </c>
      <c r="H7048">
        <v>113</v>
      </c>
      <c r="I7048" t="s">
        <v>1256</v>
      </c>
    </row>
    <row r="7049" spans="1:9" x14ac:dyDescent="0.25">
      <c r="A7049" t="s">
        <v>9566</v>
      </c>
      <c r="B7049">
        <v>2922558</v>
      </c>
      <c r="C7049" t="s">
        <v>10</v>
      </c>
      <c r="D7049" t="s">
        <v>3161</v>
      </c>
      <c r="E7049" s="1">
        <v>23.311869907827798</v>
      </c>
      <c r="F7049" t="s">
        <v>12</v>
      </c>
      <c r="G7049">
        <v>2922575</v>
      </c>
      <c r="H7049">
        <v>17</v>
      </c>
      <c r="I7049" t="s">
        <v>1256</v>
      </c>
    </row>
    <row r="7050" spans="1:9" x14ac:dyDescent="0.25">
      <c r="A7050" t="s">
        <v>9566</v>
      </c>
      <c r="B7050">
        <v>2922570</v>
      </c>
      <c r="C7050" t="s">
        <v>10</v>
      </c>
      <c r="D7050" t="s">
        <v>3161</v>
      </c>
      <c r="E7050" s="1">
        <v>45.975746999199401</v>
      </c>
      <c r="F7050" t="s">
        <v>12</v>
      </c>
      <c r="G7050">
        <v>2922575</v>
      </c>
      <c r="H7050">
        <v>5</v>
      </c>
      <c r="I7050" t="s">
        <v>1256</v>
      </c>
    </row>
    <row r="7051" spans="1:9" x14ac:dyDescent="0.25">
      <c r="A7051" t="s">
        <v>9566</v>
      </c>
      <c r="B7051">
        <v>2922563</v>
      </c>
      <c r="C7051" t="s">
        <v>10</v>
      </c>
      <c r="D7051" t="s">
        <v>3161</v>
      </c>
      <c r="E7051" s="1">
        <v>37.989126091104801</v>
      </c>
      <c r="F7051" t="s">
        <v>12</v>
      </c>
      <c r="G7051">
        <v>2922575</v>
      </c>
      <c r="H7051">
        <v>12</v>
      </c>
      <c r="I7051" t="s">
        <v>1256</v>
      </c>
    </row>
    <row r="7052" spans="1:9" x14ac:dyDescent="0.25">
      <c r="A7052" t="s">
        <v>9566</v>
      </c>
      <c r="B7052">
        <v>2928603</v>
      </c>
      <c r="C7052" t="s">
        <v>7</v>
      </c>
      <c r="D7052" t="s">
        <v>2985</v>
      </c>
      <c r="E7052" s="1">
        <v>107.95786517589799</v>
      </c>
      <c r="F7052" t="s">
        <v>12</v>
      </c>
      <c r="G7052">
        <v>2928525</v>
      </c>
      <c r="H7052">
        <v>78</v>
      </c>
      <c r="I7052" t="s">
        <v>2986</v>
      </c>
    </row>
    <row r="7053" spans="1:9" x14ac:dyDescent="0.25">
      <c r="A7053" t="s">
        <v>9566</v>
      </c>
      <c r="B7053">
        <v>2928592</v>
      </c>
      <c r="C7053" t="s">
        <v>7</v>
      </c>
      <c r="D7053" t="s">
        <v>2985</v>
      </c>
      <c r="E7053" s="1">
        <v>328.43834492361799</v>
      </c>
      <c r="F7053" t="s">
        <v>12</v>
      </c>
      <c r="G7053">
        <v>2928525</v>
      </c>
      <c r="H7053">
        <v>67</v>
      </c>
      <c r="I7053" t="s">
        <v>2986</v>
      </c>
    </row>
    <row r="7054" spans="1:9" x14ac:dyDescent="0.25">
      <c r="A7054" t="s">
        <v>9566</v>
      </c>
      <c r="B7054">
        <v>2930029</v>
      </c>
      <c r="C7054" t="s">
        <v>10</v>
      </c>
      <c r="D7054" t="s">
        <v>1623</v>
      </c>
      <c r="E7054" s="1">
        <v>506.53216362151198</v>
      </c>
      <c r="F7054" t="s">
        <v>12</v>
      </c>
      <c r="G7054">
        <v>2930049</v>
      </c>
      <c r="H7054">
        <v>20</v>
      </c>
      <c r="I7054" t="s">
        <v>1505</v>
      </c>
    </row>
    <row r="7055" spans="1:9" x14ac:dyDescent="0.25">
      <c r="A7055" t="s">
        <v>9566</v>
      </c>
      <c r="B7055">
        <v>2930036</v>
      </c>
      <c r="C7055" t="s">
        <v>10</v>
      </c>
      <c r="D7055" t="s">
        <v>1623</v>
      </c>
      <c r="E7055" s="1">
        <v>45.074853758361201</v>
      </c>
      <c r="F7055" t="s">
        <v>12</v>
      </c>
      <c r="G7055">
        <v>2930049</v>
      </c>
      <c r="H7055">
        <v>13</v>
      </c>
      <c r="I7055" t="s">
        <v>1505</v>
      </c>
    </row>
    <row r="7056" spans="1:9" x14ac:dyDescent="0.25">
      <c r="A7056" t="s">
        <v>9566</v>
      </c>
      <c r="B7056">
        <v>2930013</v>
      </c>
      <c r="C7056" t="s">
        <v>10</v>
      </c>
      <c r="D7056" t="s">
        <v>1623</v>
      </c>
      <c r="E7056" s="1">
        <v>386.22703360858799</v>
      </c>
      <c r="F7056" t="s">
        <v>12</v>
      </c>
      <c r="G7056">
        <v>2930049</v>
      </c>
      <c r="H7056">
        <v>36</v>
      </c>
      <c r="I7056" t="s">
        <v>1505</v>
      </c>
    </row>
    <row r="7057" spans="1:9" x14ac:dyDescent="0.25">
      <c r="A7057" t="s">
        <v>9566</v>
      </c>
      <c r="B7057">
        <v>2930039</v>
      </c>
      <c r="C7057" t="s">
        <v>10</v>
      </c>
      <c r="D7057" t="s">
        <v>1623</v>
      </c>
      <c r="E7057" s="1">
        <v>56.100186009780202</v>
      </c>
      <c r="F7057" t="s">
        <v>12</v>
      </c>
      <c r="G7057">
        <v>2930049</v>
      </c>
      <c r="H7057">
        <v>10</v>
      </c>
      <c r="I7057" t="s">
        <v>1505</v>
      </c>
    </row>
    <row r="7058" spans="1:9" x14ac:dyDescent="0.25">
      <c r="A7058" t="s">
        <v>9566</v>
      </c>
      <c r="B7058">
        <v>2932766</v>
      </c>
      <c r="C7058" t="s">
        <v>10</v>
      </c>
      <c r="D7058" t="s">
        <v>3467</v>
      </c>
      <c r="E7058" s="1">
        <v>45.346702851049599</v>
      </c>
      <c r="F7058" t="s">
        <v>12</v>
      </c>
      <c r="G7058">
        <v>2932772</v>
      </c>
      <c r="H7058">
        <v>6</v>
      </c>
      <c r="I7058" t="s">
        <v>3468</v>
      </c>
    </row>
    <row r="7059" spans="1:9" x14ac:dyDescent="0.25">
      <c r="A7059" t="s">
        <v>9566</v>
      </c>
      <c r="B7059">
        <v>2932792</v>
      </c>
      <c r="C7059" t="s">
        <v>10</v>
      </c>
      <c r="D7059" t="s">
        <v>3467</v>
      </c>
      <c r="E7059" s="1">
        <v>27.917781245433002</v>
      </c>
      <c r="F7059" t="s">
        <v>8</v>
      </c>
      <c r="G7059">
        <v>2932772</v>
      </c>
      <c r="H7059">
        <v>20</v>
      </c>
      <c r="I7059" t="s">
        <v>3468</v>
      </c>
    </row>
    <row r="7060" spans="1:9" x14ac:dyDescent="0.25">
      <c r="A7060" t="s">
        <v>9566</v>
      </c>
      <c r="B7060">
        <v>2934228</v>
      </c>
      <c r="C7060" t="s">
        <v>10</v>
      </c>
      <c r="D7060" t="s">
        <v>3467</v>
      </c>
      <c r="E7060" s="1">
        <v>40.3445061948401</v>
      </c>
      <c r="F7060" t="s">
        <v>8</v>
      </c>
      <c r="G7060">
        <v>2932772</v>
      </c>
      <c r="H7060">
        <v>1456</v>
      </c>
      <c r="I7060" t="s">
        <v>3468</v>
      </c>
    </row>
    <row r="7061" spans="1:9" x14ac:dyDescent="0.25">
      <c r="A7061" t="s">
        <v>9566</v>
      </c>
      <c r="B7061">
        <v>2933118</v>
      </c>
      <c r="C7061" t="s">
        <v>10</v>
      </c>
      <c r="D7061" t="s">
        <v>3467</v>
      </c>
      <c r="E7061" s="1">
        <v>22.915584589223499</v>
      </c>
      <c r="F7061" t="s">
        <v>8</v>
      </c>
      <c r="G7061">
        <v>2932772</v>
      </c>
      <c r="H7061">
        <v>346</v>
      </c>
      <c r="I7061" t="s">
        <v>3468</v>
      </c>
    </row>
    <row r="7062" spans="1:9" x14ac:dyDescent="0.25">
      <c r="A7062" t="s">
        <v>9566</v>
      </c>
      <c r="B7062">
        <v>2934304</v>
      </c>
      <c r="C7062" t="s">
        <v>10</v>
      </c>
      <c r="D7062" t="s">
        <v>3467</v>
      </c>
      <c r="E7062" s="1">
        <v>29.371180227626098</v>
      </c>
      <c r="F7062" t="s">
        <v>8</v>
      </c>
      <c r="G7062">
        <v>2932772</v>
      </c>
      <c r="H7062">
        <v>1532</v>
      </c>
      <c r="I7062" t="s">
        <v>3468</v>
      </c>
    </row>
    <row r="7063" spans="1:9" x14ac:dyDescent="0.25">
      <c r="A7063" t="s">
        <v>9566</v>
      </c>
      <c r="B7063">
        <v>2932845</v>
      </c>
      <c r="C7063" t="s">
        <v>10</v>
      </c>
      <c r="D7063" t="s">
        <v>3467</v>
      </c>
      <c r="E7063" s="1">
        <v>34.373376883835398</v>
      </c>
      <c r="F7063" t="s">
        <v>8</v>
      </c>
      <c r="G7063">
        <v>2932772</v>
      </c>
      <c r="H7063">
        <v>73</v>
      </c>
      <c r="I7063" t="s">
        <v>3468</v>
      </c>
    </row>
    <row r="7064" spans="1:9" x14ac:dyDescent="0.25">
      <c r="A7064" t="s">
        <v>9566</v>
      </c>
      <c r="B7064">
        <v>2933112</v>
      </c>
      <c r="C7064" t="s">
        <v>10</v>
      </c>
      <c r="D7064" t="s">
        <v>3467</v>
      </c>
      <c r="E7064" s="1">
        <v>29.371180227626098</v>
      </c>
      <c r="F7064" t="s">
        <v>8</v>
      </c>
      <c r="G7064">
        <v>2932772</v>
      </c>
      <c r="H7064">
        <v>340</v>
      </c>
      <c r="I7064" t="s">
        <v>3468</v>
      </c>
    </row>
    <row r="7065" spans="1:9" x14ac:dyDescent="0.25">
      <c r="A7065" t="s">
        <v>9566</v>
      </c>
      <c r="B7065">
        <v>2932751</v>
      </c>
      <c r="C7065" t="s">
        <v>10</v>
      </c>
      <c r="D7065" t="s">
        <v>3467</v>
      </c>
      <c r="E7065" s="1">
        <v>46.315635505844902</v>
      </c>
      <c r="F7065" t="s">
        <v>12</v>
      </c>
      <c r="G7065">
        <v>2932772</v>
      </c>
      <c r="H7065">
        <v>21</v>
      </c>
      <c r="I7065" t="s">
        <v>3468</v>
      </c>
    </row>
    <row r="7066" spans="1:9" x14ac:dyDescent="0.25">
      <c r="A7066" t="s">
        <v>9566</v>
      </c>
      <c r="B7066">
        <v>2932728</v>
      </c>
      <c r="C7066" t="s">
        <v>10</v>
      </c>
      <c r="D7066" t="s">
        <v>3467</v>
      </c>
      <c r="E7066" s="1">
        <v>138.94690651753501</v>
      </c>
      <c r="F7066" t="s">
        <v>12</v>
      </c>
      <c r="G7066">
        <v>2932772</v>
      </c>
      <c r="H7066">
        <v>44</v>
      </c>
      <c r="I7066" t="s">
        <v>3468</v>
      </c>
    </row>
    <row r="7067" spans="1:9" x14ac:dyDescent="0.25">
      <c r="A7067" t="s">
        <v>9566</v>
      </c>
      <c r="B7067">
        <v>2932913</v>
      </c>
      <c r="C7067" t="s">
        <v>10</v>
      </c>
      <c r="D7067" t="s">
        <v>3467</v>
      </c>
      <c r="E7067" s="1">
        <v>22.431118261826001</v>
      </c>
      <c r="F7067" t="s">
        <v>8</v>
      </c>
      <c r="G7067">
        <v>2932772</v>
      </c>
      <c r="H7067">
        <v>141</v>
      </c>
      <c r="I7067" t="s">
        <v>3468</v>
      </c>
    </row>
    <row r="7068" spans="1:9" x14ac:dyDescent="0.25">
      <c r="A7068" t="s">
        <v>9566</v>
      </c>
      <c r="B7068">
        <v>2936964</v>
      </c>
      <c r="C7068" t="s">
        <v>7</v>
      </c>
      <c r="D7068" t="s">
        <v>3879</v>
      </c>
      <c r="E7068" s="1">
        <v>1380.69349073238</v>
      </c>
      <c r="F7068" t="s">
        <v>12</v>
      </c>
      <c r="G7068">
        <v>2936708</v>
      </c>
      <c r="H7068">
        <v>256</v>
      </c>
      <c r="I7068" t="s">
        <v>1517</v>
      </c>
    </row>
    <row r="7069" spans="1:9" x14ac:dyDescent="0.25">
      <c r="A7069" t="s">
        <v>9566</v>
      </c>
      <c r="B7069">
        <v>2942313</v>
      </c>
      <c r="C7069" t="s">
        <v>10</v>
      </c>
      <c r="D7069" t="s">
        <v>7622</v>
      </c>
      <c r="E7069" s="1">
        <v>43.1057551761455</v>
      </c>
      <c r="F7069" t="s">
        <v>12</v>
      </c>
      <c r="G7069">
        <v>2942348</v>
      </c>
      <c r="H7069">
        <v>35</v>
      </c>
      <c r="I7069" t="s">
        <v>8715</v>
      </c>
    </row>
    <row r="7070" spans="1:9" x14ac:dyDescent="0.25">
      <c r="A7070" t="s">
        <v>9566</v>
      </c>
      <c r="B7070">
        <v>2942352</v>
      </c>
      <c r="C7070" t="s">
        <v>10</v>
      </c>
      <c r="D7070" t="s">
        <v>7622</v>
      </c>
      <c r="E7070" s="1">
        <v>17.682653609531801</v>
      </c>
      <c r="F7070" t="s">
        <v>8</v>
      </c>
      <c r="G7070">
        <v>2942348</v>
      </c>
      <c r="H7070">
        <v>4</v>
      </c>
      <c r="I7070" t="s">
        <v>8715</v>
      </c>
    </row>
    <row r="7071" spans="1:9" x14ac:dyDescent="0.25">
      <c r="A7071" t="s">
        <v>9566</v>
      </c>
      <c r="B7071">
        <v>2942330</v>
      </c>
      <c r="C7071" t="s">
        <v>10</v>
      </c>
      <c r="D7071" t="s">
        <v>7622</v>
      </c>
      <c r="E7071" s="1">
        <v>33.841372335725403</v>
      </c>
      <c r="F7071" t="s">
        <v>12</v>
      </c>
      <c r="G7071">
        <v>2942348</v>
      </c>
      <c r="H7071">
        <v>18</v>
      </c>
      <c r="I7071" t="s">
        <v>8715</v>
      </c>
    </row>
    <row r="7072" spans="1:9" x14ac:dyDescent="0.25">
      <c r="A7072" t="s">
        <v>9566</v>
      </c>
      <c r="B7072">
        <v>2943316</v>
      </c>
      <c r="C7072" t="s">
        <v>10</v>
      </c>
      <c r="D7072" t="s">
        <v>7623</v>
      </c>
      <c r="E7072" s="1">
        <v>19.3977888107685</v>
      </c>
      <c r="F7072" t="s">
        <v>8</v>
      </c>
      <c r="G7072">
        <v>2942626</v>
      </c>
      <c r="H7072">
        <v>690</v>
      </c>
      <c r="I7072" t="s">
        <v>8716</v>
      </c>
    </row>
    <row r="7073" spans="1:9" x14ac:dyDescent="0.25">
      <c r="A7073" t="s">
        <v>9566</v>
      </c>
      <c r="B7073">
        <v>2942818</v>
      </c>
      <c r="C7073" t="s">
        <v>10</v>
      </c>
      <c r="D7073" t="s">
        <v>7623</v>
      </c>
      <c r="E7073" s="1">
        <v>19.3977888107685</v>
      </c>
      <c r="F7073" t="s">
        <v>8</v>
      </c>
      <c r="G7073">
        <v>2942626</v>
      </c>
      <c r="H7073">
        <v>192</v>
      </c>
      <c r="I7073" t="s">
        <v>8716</v>
      </c>
    </row>
    <row r="7074" spans="1:9" x14ac:dyDescent="0.25">
      <c r="A7074" t="s">
        <v>9566</v>
      </c>
      <c r="B7074">
        <v>2944800</v>
      </c>
      <c r="C7074" t="s">
        <v>10</v>
      </c>
      <c r="D7074" t="s">
        <v>3270</v>
      </c>
      <c r="E7074" s="1">
        <v>58.374976157269401</v>
      </c>
      <c r="F7074" t="s">
        <v>12</v>
      </c>
      <c r="G7074">
        <v>2944852</v>
      </c>
      <c r="H7074">
        <v>52</v>
      </c>
      <c r="I7074" t="s">
        <v>3271</v>
      </c>
    </row>
    <row r="7075" spans="1:9" x14ac:dyDescent="0.25">
      <c r="A7075" t="s">
        <v>9566</v>
      </c>
      <c r="B7075">
        <v>2946360</v>
      </c>
      <c r="C7075" t="s">
        <v>7</v>
      </c>
      <c r="D7075" t="s">
        <v>3713</v>
      </c>
      <c r="E7075" s="1">
        <v>34.605037272644402</v>
      </c>
      <c r="F7075" t="s">
        <v>8</v>
      </c>
      <c r="G7075">
        <v>2946636</v>
      </c>
      <c r="H7075">
        <v>276</v>
      </c>
      <c r="I7075" t="s">
        <v>3714</v>
      </c>
    </row>
    <row r="7076" spans="1:9" x14ac:dyDescent="0.25">
      <c r="A7076" t="s">
        <v>9566</v>
      </c>
      <c r="B7076">
        <v>2946681</v>
      </c>
      <c r="C7076" t="s">
        <v>7</v>
      </c>
      <c r="D7076" t="s">
        <v>3713</v>
      </c>
      <c r="E7076" s="1">
        <v>335.04165054588998</v>
      </c>
      <c r="F7076" t="s">
        <v>12</v>
      </c>
      <c r="G7076">
        <v>2946636</v>
      </c>
      <c r="H7076">
        <v>45</v>
      </c>
      <c r="I7076" t="s">
        <v>3714</v>
      </c>
    </row>
    <row r="7077" spans="1:9" x14ac:dyDescent="0.25">
      <c r="A7077" t="s">
        <v>9566</v>
      </c>
      <c r="B7077">
        <v>2946968</v>
      </c>
      <c r="C7077" t="s">
        <v>10</v>
      </c>
      <c r="D7077" t="s">
        <v>7624</v>
      </c>
      <c r="E7077" s="1">
        <v>23.493636422919401</v>
      </c>
      <c r="F7077" t="s">
        <v>12</v>
      </c>
      <c r="G7077">
        <v>2946991</v>
      </c>
      <c r="H7077">
        <v>23</v>
      </c>
      <c r="I7077" t="s">
        <v>8717</v>
      </c>
    </row>
    <row r="7078" spans="1:9" x14ac:dyDescent="0.25">
      <c r="A7078" t="s">
        <v>9566</v>
      </c>
      <c r="B7078">
        <v>2947028</v>
      </c>
      <c r="C7078" t="s">
        <v>10</v>
      </c>
      <c r="D7078" t="s">
        <v>7624</v>
      </c>
      <c r="E7078" s="1">
        <v>29.092310499304801</v>
      </c>
      <c r="F7078" t="s">
        <v>8</v>
      </c>
      <c r="G7078">
        <v>2946991</v>
      </c>
      <c r="H7078">
        <v>37</v>
      </c>
      <c r="I7078" t="s">
        <v>8717</v>
      </c>
    </row>
    <row r="7079" spans="1:9" x14ac:dyDescent="0.25">
      <c r="A7079" t="s">
        <v>9566</v>
      </c>
      <c r="B7079">
        <v>2947119</v>
      </c>
      <c r="C7079" t="s">
        <v>10</v>
      </c>
      <c r="D7079" t="s">
        <v>7624</v>
      </c>
      <c r="E7079" s="1">
        <v>36.939092373160598</v>
      </c>
      <c r="F7079" t="s">
        <v>8</v>
      </c>
      <c r="G7079">
        <v>2946991</v>
      </c>
      <c r="H7079">
        <v>128</v>
      </c>
      <c r="I7079" t="s">
        <v>8717</v>
      </c>
    </row>
    <row r="7080" spans="1:9" x14ac:dyDescent="0.25">
      <c r="A7080" t="s">
        <v>9566</v>
      </c>
      <c r="B7080">
        <v>2946892</v>
      </c>
      <c r="C7080" t="s">
        <v>10</v>
      </c>
      <c r="D7080" t="s">
        <v>7624</v>
      </c>
      <c r="E7080" s="1">
        <v>35.1686316543732</v>
      </c>
      <c r="F7080" t="s">
        <v>12</v>
      </c>
      <c r="G7080">
        <v>2946991</v>
      </c>
      <c r="H7080">
        <v>99</v>
      </c>
      <c r="I7080" t="s">
        <v>8717</v>
      </c>
    </row>
    <row r="7081" spans="1:9" x14ac:dyDescent="0.25">
      <c r="A7081" t="s">
        <v>9566</v>
      </c>
      <c r="B7081">
        <v>2947426</v>
      </c>
      <c r="C7081" t="s">
        <v>10</v>
      </c>
      <c r="D7081" t="s">
        <v>7625</v>
      </c>
      <c r="E7081" s="1">
        <v>23.478591627336101</v>
      </c>
      <c r="F7081" t="s">
        <v>12</v>
      </c>
      <c r="G7081">
        <v>2947432</v>
      </c>
      <c r="H7081">
        <v>6</v>
      </c>
      <c r="I7081" t="s">
        <v>8718</v>
      </c>
    </row>
    <row r="7082" spans="1:9" x14ac:dyDescent="0.25">
      <c r="A7082" t="s">
        <v>9566</v>
      </c>
      <c r="B7082">
        <v>2948091</v>
      </c>
      <c r="C7082" t="s">
        <v>10</v>
      </c>
      <c r="D7082" t="s">
        <v>7625</v>
      </c>
      <c r="E7082" s="1">
        <v>34.882244103068302</v>
      </c>
      <c r="F7082" t="s">
        <v>8</v>
      </c>
      <c r="G7082">
        <v>2947432</v>
      </c>
      <c r="H7082">
        <v>659</v>
      </c>
      <c r="I7082" t="s">
        <v>8718</v>
      </c>
    </row>
    <row r="7083" spans="1:9" x14ac:dyDescent="0.25">
      <c r="A7083" t="s">
        <v>9566</v>
      </c>
      <c r="B7083">
        <v>2947914</v>
      </c>
      <c r="C7083" t="s">
        <v>10</v>
      </c>
      <c r="D7083" t="s">
        <v>7625</v>
      </c>
      <c r="E7083" s="1">
        <v>23.142948289400302</v>
      </c>
      <c r="F7083" t="s">
        <v>8</v>
      </c>
      <c r="G7083">
        <v>2947432</v>
      </c>
      <c r="H7083">
        <v>482</v>
      </c>
      <c r="I7083" t="s">
        <v>8718</v>
      </c>
    </row>
    <row r="7084" spans="1:9" x14ac:dyDescent="0.25">
      <c r="A7084" t="s">
        <v>9566</v>
      </c>
      <c r="B7084">
        <v>2948207</v>
      </c>
      <c r="C7084" t="s">
        <v>10</v>
      </c>
      <c r="D7084" t="s">
        <v>7626</v>
      </c>
      <c r="E7084" s="1">
        <v>41.368973704019901</v>
      </c>
      <c r="F7084" t="s">
        <v>8</v>
      </c>
      <c r="G7084">
        <v>2948190</v>
      </c>
      <c r="H7084">
        <v>17</v>
      </c>
      <c r="I7084" t="s">
        <v>8719</v>
      </c>
    </row>
    <row r="7085" spans="1:9" x14ac:dyDescent="0.25">
      <c r="A7085" t="s">
        <v>9566</v>
      </c>
      <c r="B7085">
        <v>2949107</v>
      </c>
      <c r="C7085" t="s">
        <v>10</v>
      </c>
      <c r="D7085" t="s">
        <v>7627</v>
      </c>
      <c r="E7085" s="1">
        <v>21.557814844921001</v>
      </c>
      <c r="F7085" t="s">
        <v>8</v>
      </c>
      <c r="G7085">
        <v>2948855</v>
      </c>
      <c r="H7085">
        <v>252</v>
      </c>
      <c r="I7085" t="s">
        <v>8300</v>
      </c>
    </row>
    <row r="7086" spans="1:9" x14ac:dyDescent="0.25">
      <c r="A7086" t="s">
        <v>9566</v>
      </c>
      <c r="B7086">
        <v>2949336</v>
      </c>
      <c r="C7086" t="s">
        <v>10</v>
      </c>
      <c r="D7086" t="s">
        <v>7627</v>
      </c>
      <c r="E7086" s="1">
        <v>26.036637179014001</v>
      </c>
      <c r="F7086" t="s">
        <v>8</v>
      </c>
      <c r="G7086">
        <v>2948855</v>
      </c>
      <c r="H7086">
        <v>481</v>
      </c>
      <c r="I7086" t="s">
        <v>8300</v>
      </c>
    </row>
    <row r="7087" spans="1:9" x14ac:dyDescent="0.25">
      <c r="A7087" t="s">
        <v>9566</v>
      </c>
      <c r="B7087">
        <v>2949221</v>
      </c>
      <c r="C7087" t="s">
        <v>10</v>
      </c>
      <c r="D7087" t="s">
        <v>7627</v>
      </c>
      <c r="E7087" s="1">
        <v>33.743665574344298</v>
      </c>
      <c r="F7087" t="s">
        <v>8</v>
      </c>
      <c r="G7087">
        <v>2948855</v>
      </c>
      <c r="H7087">
        <v>366</v>
      </c>
      <c r="I7087" t="s">
        <v>8300</v>
      </c>
    </row>
    <row r="7088" spans="1:9" x14ac:dyDescent="0.25">
      <c r="A7088" t="s">
        <v>9566</v>
      </c>
      <c r="B7088">
        <v>2949345</v>
      </c>
      <c r="C7088" t="s">
        <v>7</v>
      </c>
      <c r="D7088" t="s">
        <v>7627</v>
      </c>
      <c r="E7088" s="1">
        <v>33.118357437916302</v>
      </c>
      <c r="F7088" t="s">
        <v>17</v>
      </c>
      <c r="G7088">
        <v>2948855</v>
      </c>
      <c r="H7088">
        <v>490</v>
      </c>
      <c r="I7088" t="s">
        <v>8300</v>
      </c>
    </row>
    <row r="7089" spans="1:9" x14ac:dyDescent="0.25">
      <c r="A7089" t="s">
        <v>9566</v>
      </c>
      <c r="B7089">
        <v>2948790</v>
      </c>
      <c r="C7089" t="s">
        <v>10</v>
      </c>
      <c r="D7089" t="s">
        <v>7627</v>
      </c>
      <c r="E7089" s="1">
        <v>30.515459513107199</v>
      </c>
      <c r="F7089" t="s">
        <v>12</v>
      </c>
      <c r="G7089">
        <v>2948855</v>
      </c>
      <c r="H7089">
        <v>65</v>
      </c>
      <c r="I7089" t="s">
        <v>8300</v>
      </c>
    </row>
    <row r="7090" spans="1:9" x14ac:dyDescent="0.25">
      <c r="A7090" t="s">
        <v>9566</v>
      </c>
      <c r="B7090">
        <v>2950008</v>
      </c>
      <c r="C7090" t="s">
        <v>10</v>
      </c>
      <c r="D7090" t="s">
        <v>7628</v>
      </c>
      <c r="E7090" s="1">
        <v>25.221374610175399</v>
      </c>
      <c r="F7090" t="s">
        <v>8</v>
      </c>
      <c r="G7090">
        <v>2949546</v>
      </c>
      <c r="H7090">
        <v>462</v>
      </c>
      <c r="I7090" t="s">
        <v>8720</v>
      </c>
    </row>
    <row r="7091" spans="1:9" x14ac:dyDescent="0.25">
      <c r="A7091" t="s">
        <v>9566</v>
      </c>
      <c r="B7091">
        <v>2951638</v>
      </c>
      <c r="C7091" t="s">
        <v>10</v>
      </c>
      <c r="D7091" t="s">
        <v>1742</v>
      </c>
      <c r="E7091" s="1">
        <v>21.293433521309101</v>
      </c>
      <c r="F7091" t="s">
        <v>8</v>
      </c>
      <c r="G7091">
        <v>2951445</v>
      </c>
      <c r="H7091">
        <v>193</v>
      </c>
      <c r="I7091" t="s">
        <v>1743</v>
      </c>
    </row>
    <row r="7092" spans="1:9" x14ac:dyDescent="0.25">
      <c r="A7092" t="s">
        <v>9566</v>
      </c>
      <c r="B7092">
        <v>2951687</v>
      </c>
      <c r="C7092" t="s">
        <v>10</v>
      </c>
      <c r="D7092" t="s">
        <v>1742</v>
      </c>
      <c r="E7092" s="1">
        <v>50.582132558700501</v>
      </c>
      <c r="F7092" t="s">
        <v>8</v>
      </c>
      <c r="G7092">
        <v>2951445</v>
      </c>
      <c r="H7092">
        <v>242</v>
      </c>
      <c r="I7092" t="s">
        <v>1743</v>
      </c>
    </row>
    <row r="7093" spans="1:9" x14ac:dyDescent="0.25">
      <c r="A7093" t="s">
        <v>9566</v>
      </c>
      <c r="B7093">
        <v>2951404</v>
      </c>
      <c r="C7093" t="s">
        <v>10</v>
      </c>
      <c r="D7093" t="s">
        <v>1742</v>
      </c>
      <c r="E7093" s="1">
        <v>256.12494596714703</v>
      </c>
      <c r="F7093" t="s">
        <v>12</v>
      </c>
      <c r="G7093">
        <v>2951445</v>
      </c>
      <c r="H7093">
        <v>41</v>
      </c>
      <c r="I7093" t="s">
        <v>1743</v>
      </c>
    </row>
    <row r="7094" spans="1:9" x14ac:dyDescent="0.25">
      <c r="A7094" t="s">
        <v>9566</v>
      </c>
      <c r="B7094">
        <v>2951609</v>
      </c>
      <c r="C7094" t="s">
        <v>10</v>
      </c>
      <c r="D7094" t="s">
        <v>1742</v>
      </c>
      <c r="E7094" s="1">
        <v>44.898477767339998</v>
      </c>
      <c r="F7094" t="s">
        <v>8</v>
      </c>
      <c r="G7094">
        <v>2951445</v>
      </c>
      <c r="H7094">
        <v>164</v>
      </c>
      <c r="I7094" t="s">
        <v>1743</v>
      </c>
    </row>
    <row r="7095" spans="1:9" x14ac:dyDescent="0.25">
      <c r="A7095" t="s">
        <v>9566</v>
      </c>
      <c r="B7095">
        <v>2951678</v>
      </c>
      <c r="C7095" t="s">
        <v>10</v>
      </c>
      <c r="D7095" t="s">
        <v>1742</v>
      </c>
      <c r="E7095" s="1">
        <v>41.0961052020903</v>
      </c>
      <c r="F7095" t="s">
        <v>8</v>
      </c>
      <c r="G7095">
        <v>2951445</v>
      </c>
      <c r="H7095">
        <v>233</v>
      </c>
      <c r="I7095" t="s">
        <v>1743</v>
      </c>
    </row>
    <row r="7096" spans="1:9" x14ac:dyDescent="0.25">
      <c r="A7096" t="s">
        <v>9566</v>
      </c>
      <c r="B7096">
        <v>2952887</v>
      </c>
      <c r="C7096" t="s">
        <v>10</v>
      </c>
      <c r="D7096" t="s">
        <v>4290</v>
      </c>
      <c r="E7096" s="1">
        <v>83.1237249098821</v>
      </c>
      <c r="F7096" t="s">
        <v>8</v>
      </c>
      <c r="G7096">
        <v>2952112</v>
      </c>
      <c r="H7096">
        <v>775</v>
      </c>
      <c r="I7096" t="s">
        <v>4291</v>
      </c>
    </row>
    <row r="7097" spans="1:9" x14ac:dyDescent="0.25">
      <c r="A7097" t="s">
        <v>9566</v>
      </c>
      <c r="B7097">
        <v>2953135</v>
      </c>
      <c r="C7097" t="s">
        <v>10</v>
      </c>
      <c r="D7097" t="s">
        <v>4290</v>
      </c>
      <c r="E7097" s="1">
        <v>23.069885787799102</v>
      </c>
      <c r="F7097" t="s">
        <v>8</v>
      </c>
      <c r="G7097">
        <v>2952112</v>
      </c>
      <c r="H7097">
        <v>1023</v>
      </c>
      <c r="I7097" t="s">
        <v>4291</v>
      </c>
    </row>
    <row r="7098" spans="1:9" x14ac:dyDescent="0.25">
      <c r="A7098" t="s">
        <v>9566</v>
      </c>
      <c r="B7098">
        <v>2954336</v>
      </c>
      <c r="C7098" t="s">
        <v>10</v>
      </c>
      <c r="D7098" t="s">
        <v>1312</v>
      </c>
      <c r="E7098" s="1">
        <v>27.032830227110999</v>
      </c>
      <c r="F7098" t="s">
        <v>8</v>
      </c>
      <c r="G7098">
        <v>2954246</v>
      </c>
      <c r="H7098">
        <v>90</v>
      </c>
      <c r="I7098" t="s">
        <v>429</v>
      </c>
    </row>
    <row r="7099" spans="1:9" x14ac:dyDescent="0.25">
      <c r="A7099" t="s">
        <v>9566</v>
      </c>
      <c r="B7099">
        <v>2954176</v>
      </c>
      <c r="C7099" t="s">
        <v>10</v>
      </c>
      <c r="D7099" t="s">
        <v>1312</v>
      </c>
      <c r="E7099" s="1">
        <v>62.781650825368303</v>
      </c>
      <c r="F7099" t="s">
        <v>12</v>
      </c>
      <c r="G7099">
        <v>2954246</v>
      </c>
      <c r="H7099">
        <v>70</v>
      </c>
      <c r="I7099" t="s">
        <v>429</v>
      </c>
    </row>
    <row r="7100" spans="1:9" x14ac:dyDescent="0.25">
      <c r="A7100" t="s">
        <v>9566</v>
      </c>
      <c r="B7100">
        <v>2954363</v>
      </c>
      <c r="C7100" t="s">
        <v>10</v>
      </c>
      <c r="D7100" t="s">
        <v>1312</v>
      </c>
      <c r="E7100" s="1">
        <v>18.443248300774702</v>
      </c>
      <c r="F7100" t="s">
        <v>8</v>
      </c>
      <c r="G7100">
        <v>2954246</v>
      </c>
      <c r="H7100">
        <v>117</v>
      </c>
      <c r="I7100" t="s">
        <v>429</v>
      </c>
    </row>
    <row r="7101" spans="1:9" x14ac:dyDescent="0.25">
      <c r="A7101" t="s">
        <v>9566</v>
      </c>
      <c r="B7101">
        <v>2954352</v>
      </c>
      <c r="C7101" t="s">
        <v>10</v>
      </c>
      <c r="D7101" t="s">
        <v>1312</v>
      </c>
      <c r="E7101" s="1">
        <v>25.2220079049576</v>
      </c>
      <c r="F7101" t="s">
        <v>8</v>
      </c>
      <c r="G7101">
        <v>2954246</v>
      </c>
      <c r="H7101">
        <v>106</v>
      </c>
      <c r="I7101" t="s">
        <v>429</v>
      </c>
    </row>
    <row r="7102" spans="1:9" x14ac:dyDescent="0.25">
      <c r="A7102" t="s">
        <v>9566</v>
      </c>
      <c r="B7102">
        <v>2956356</v>
      </c>
      <c r="C7102" t="s">
        <v>7</v>
      </c>
      <c r="D7102" t="s">
        <v>7629</v>
      </c>
      <c r="E7102" s="1">
        <v>30.248846306851998</v>
      </c>
      <c r="F7102" t="s">
        <v>12</v>
      </c>
      <c r="G7102">
        <v>2956304</v>
      </c>
      <c r="H7102">
        <v>52</v>
      </c>
      <c r="I7102" t="s">
        <v>3576</v>
      </c>
    </row>
    <row r="7103" spans="1:9" x14ac:dyDescent="0.25">
      <c r="A7103" t="s">
        <v>9566</v>
      </c>
      <c r="B7103">
        <v>2956593</v>
      </c>
      <c r="C7103" t="s">
        <v>10</v>
      </c>
      <c r="D7103" t="s">
        <v>1569</v>
      </c>
      <c r="E7103" s="1">
        <v>35.501875722181303</v>
      </c>
      <c r="F7103" t="s">
        <v>12</v>
      </c>
      <c r="G7103">
        <v>2956605</v>
      </c>
      <c r="H7103">
        <v>12</v>
      </c>
      <c r="I7103" t="s">
        <v>1570</v>
      </c>
    </row>
    <row r="7104" spans="1:9" x14ac:dyDescent="0.25">
      <c r="A7104" t="s">
        <v>9566</v>
      </c>
      <c r="B7104">
        <v>2956876</v>
      </c>
      <c r="C7104" t="s">
        <v>10</v>
      </c>
      <c r="D7104" t="s">
        <v>1569</v>
      </c>
      <c r="E7104" s="1">
        <v>62.247099287031403</v>
      </c>
      <c r="F7104" t="s">
        <v>8</v>
      </c>
      <c r="G7104">
        <v>2956605</v>
      </c>
      <c r="H7104">
        <v>271</v>
      </c>
      <c r="I7104" t="s">
        <v>1570</v>
      </c>
    </row>
    <row r="7105" spans="1:9" x14ac:dyDescent="0.25">
      <c r="A7105" t="s">
        <v>9566</v>
      </c>
      <c r="B7105">
        <v>2956956</v>
      </c>
      <c r="C7105" t="s">
        <v>10</v>
      </c>
      <c r="D7105" t="s">
        <v>1569</v>
      </c>
      <c r="E7105" s="1">
        <v>18.845519380757001</v>
      </c>
      <c r="F7105" t="s">
        <v>8</v>
      </c>
      <c r="G7105">
        <v>2956605</v>
      </c>
      <c r="H7105">
        <v>351</v>
      </c>
      <c r="I7105" t="s">
        <v>1570</v>
      </c>
    </row>
    <row r="7106" spans="1:9" x14ac:dyDescent="0.25">
      <c r="A7106" t="s">
        <v>9566</v>
      </c>
      <c r="B7106">
        <v>2957058</v>
      </c>
      <c r="C7106" t="s">
        <v>10</v>
      </c>
      <c r="D7106" t="s">
        <v>1569</v>
      </c>
      <c r="E7106" s="1">
        <v>50.673344645358299</v>
      </c>
      <c r="F7106" t="s">
        <v>8</v>
      </c>
      <c r="G7106">
        <v>2956605</v>
      </c>
      <c r="H7106">
        <v>453</v>
      </c>
      <c r="I7106" t="s">
        <v>1570</v>
      </c>
    </row>
    <row r="7107" spans="1:9" x14ac:dyDescent="0.25">
      <c r="A7107" t="s">
        <v>9566</v>
      </c>
      <c r="B7107">
        <v>2957367</v>
      </c>
      <c r="C7107" t="s">
        <v>10</v>
      </c>
      <c r="D7107" t="s">
        <v>1569</v>
      </c>
      <c r="E7107" s="1">
        <v>25.806189403402801</v>
      </c>
      <c r="F7107" t="s">
        <v>8</v>
      </c>
      <c r="G7107">
        <v>2956605</v>
      </c>
      <c r="H7107">
        <v>762</v>
      </c>
      <c r="I7107" t="s">
        <v>1570</v>
      </c>
    </row>
    <row r="7108" spans="1:9" x14ac:dyDescent="0.25">
      <c r="A7108" t="s">
        <v>9566</v>
      </c>
      <c r="B7108">
        <v>2956934</v>
      </c>
      <c r="C7108" t="s">
        <v>10</v>
      </c>
      <c r="D7108" t="s">
        <v>1569</v>
      </c>
      <c r="E7108" s="1">
        <v>30.8887911031538</v>
      </c>
      <c r="F7108" t="s">
        <v>8</v>
      </c>
      <c r="G7108">
        <v>2956605</v>
      </c>
      <c r="H7108">
        <v>329</v>
      </c>
      <c r="I7108" t="s">
        <v>1570</v>
      </c>
    </row>
    <row r="7109" spans="1:9" x14ac:dyDescent="0.25">
      <c r="A7109" t="s">
        <v>9566</v>
      </c>
      <c r="B7109">
        <v>2957454</v>
      </c>
      <c r="C7109" t="s">
        <v>10</v>
      </c>
      <c r="D7109" t="s">
        <v>1569</v>
      </c>
      <c r="E7109" s="1">
        <v>19.7845535422043</v>
      </c>
      <c r="F7109" t="s">
        <v>8</v>
      </c>
      <c r="G7109">
        <v>2956605</v>
      </c>
      <c r="H7109">
        <v>849</v>
      </c>
      <c r="I7109" t="s">
        <v>1570</v>
      </c>
    </row>
    <row r="7110" spans="1:9" x14ac:dyDescent="0.25">
      <c r="A7110" t="s">
        <v>9566</v>
      </c>
      <c r="B7110">
        <v>2956688</v>
      </c>
      <c r="C7110" t="s">
        <v>10</v>
      </c>
      <c r="D7110" t="s">
        <v>1569</v>
      </c>
      <c r="E7110" s="1">
        <v>19.5497950018426</v>
      </c>
      <c r="F7110" t="s">
        <v>8</v>
      </c>
      <c r="G7110">
        <v>2956605</v>
      </c>
      <c r="H7110">
        <v>83</v>
      </c>
      <c r="I7110" t="s">
        <v>1570</v>
      </c>
    </row>
    <row r="7111" spans="1:9" x14ac:dyDescent="0.25">
      <c r="A7111" t="s">
        <v>9566</v>
      </c>
      <c r="B7111">
        <v>2956679</v>
      </c>
      <c r="C7111" t="s">
        <v>10</v>
      </c>
      <c r="D7111" t="s">
        <v>1569</v>
      </c>
      <c r="E7111" s="1">
        <v>25.101913782317201</v>
      </c>
      <c r="F7111" t="s">
        <v>8</v>
      </c>
      <c r="G7111">
        <v>2956605</v>
      </c>
      <c r="H7111">
        <v>74</v>
      </c>
      <c r="I7111" t="s">
        <v>1570</v>
      </c>
    </row>
    <row r="7112" spans="1:9" x14ac:dyDescent="0.25">
      <c r="A7112" t="s">
        <v>9566</v>
      </c>
      <c r="B7112">
        <v>2956910</v>
      </c>
      <c r="C7112" t="s">
        <v>10</v>
      </c>
      <c r="D7112" t="s">
        <v>1569</v>
      </c>
      <c r="E7112" s="1">
        <v>21.504199500813499</v>
      </c>
      <c r="F7112" t="s">
        <v>8</v>
      </c>
      <c r="G7112">
        <v>2956605</v>
      </c>
      <c r="H7112">
        <v>305</v>
      </c>
      <c r="I7112" t="s">
        <v>1570</v>
      </c>
    </row>
    <row r="7113" spans="1:9" x14ac:dyDescent="0.25">
      <c r="A7113" t="s">
        <v>9566</v>
      </c>
      <c r="B7113">
        <v>2956889</v>
      </c>
      <c r="C7113" t="s">
        <v>10</v>
      </c>
      <c r="D7113" t="s">
        <v>1569</v>
      </c>
      <c r="E7113" s="1">
        <v>25.806189403402801</v>
      </c>
      <c r="F7113" t="s">
        <v>8</v>
      </c>
      <c r="G7113">
        <v>2956605</v>
      </c>
      <c r="H7113">
        <v>284</v>
      </c>
      <c r="I7113" t="s">
        <v>1570</v>
      </c>
    </row>
    <row r="7114" spans="1:9" x14ac:dyDescent="0.25">
      <c r="A7114" t="s">
        <v>9566</v>
      </c>
      <c r="B7114">
        <v>2956959</v>
      </c>
      <c r="C7114" t="s">
        <v>10</v>
      </c>
      <c r="D7114" t="s">
        <v>1569</v>
      </c>
      <c r="E7114" s="1">
        <v>19.5497950018426</v>
      </c>
      <c r="F7114" t="s">
        <v>8</v>
      </c>
      <c r="G7114">
        <v>2956605</v>
      </c>
      <c r="H7114">
        <v>354</v>
      </c>
      <c r="I7114" t="s">
        <v>1570</v>
      </c>
    </row>
    <row r="7115" spans="1:9" x14ac:dyDescent="0.25">
      <c r="A7115" t="s">
        <v>9566</v>
      </c>
      <c r="B7115">
        <v>2957027</v>
      </c>
      <c r="C7115" t="s">
        <v>10</v>
      </c>
      <c r="D7115" t="s">
        <v>1569</v>
      </c>
      <c r="E7115" s="1">
        <v>21.504199500813499</v>
      </c>
      <c r="F7115" t="s">
        <v>8</v>
      </c>
      <c r="G7115">
        <v>2956605</v>
      </c>
      <c r="H7115">
        <v>422</v>
      </c>
      <c r="I7115" t="s">
        <v>1570</v>
      </c>
    </row>
    <row r="7116" spans="1:9" x14ac:dyDescent="0.25">
      <c r="A7116" t="s">
        <v>9566</v>
      </c>
      <c r="B7116">
        <v>2956573</v>
      </c>
      <c r="C7116" t="s">
        <v>10</v>
      </c>
      <c r="D7116" t="s">
        <v>1569</v>
      </c>
      <c r="E7116" s="1">
        <v>186.506539320733</v>
      </c>
      <c r="F7116" t="s">
        <v>12</v>
      </c>
      <c r="G7116">
        <v>2956605</v>
      </c>
      <c r="H7116">
        <v>32</v>
      </c>
      <c r="I7116" t="s">
        <v>1570</v>
      </c>
    </row>
    <row r="7117" spans="1:9" x14ac:dyDescent="0.25">
      <c r="A7117" t="s">
        <v>9566</v>
      </c>
      <c r="B7117">
        <v>2957525</v>
      </c>
      <c r="C7117" t="s">
        <v>10</v>
      </c>
      <c r="D7117" t="s">
        <v>1569</v>
      </c>
      <c r="E7117" s="1">
        <v>19.315036461480801</v>
      </c>
      <c r="F7117" t="s">
        <v>8</v>
      </c>
      <c r="G7117">
        <v>2956605</v>
      </c>
      <c r="H7117">
        <v>920</v>
      </c>
      <c r="I7117" t="s">
        <v>1570</v>
      </c>
    </row>
    <row r="7118" spans="1:9" x14ac:dyDescent="0.25">
      <c r="A7118" t="s">
        <v>9566</v>
      </c>
      <c r="B7118">
        <v>2956856</v>
      </c>
      <c r="C7118" t="s">
        <v>10</v>
      </c>
      <c r="D7118" t="s">
        <v>1569</v>
      </c>
      <c r="E7118" s="1">
        <v>36.206151343266797</v>
      </c>
      <c r="F7118" t="s">
        <v>8</v>
      </c>
      <c r="G7118">
        <v>2956605</v>
      </c>
      <c r="H7118">
        <v>251</v>
      </c>
      <c r="I7118" t="s">
        <v>1570</v>
      </c>
    </row>
    <row r="7119" spans="1:9" x14ac:dyDescent="0.25">
      <c r="A7119" t="s">
        <v>9566</v>
      </c>
      <c r="B7119">
        <v>2956985</v>
      </c>
      <c r="C7119" t="s">
        <v>10</v>
      </c>
      <c r="D7119" t="s">
        <v>1569</v>
      </c>
      <c r="E7119" s="1">
        <v>19.080277921118899</v>
      </c>
      <c r="F7119" t="s">
        <v>8</v>
      </c>
      <c r="G7119">
        <v>2956605</v>
      </c>
      <c r="H7119">
        <v>380</v>
      </c>
      <c r="I7119" t="s">
        <v>1570</v>
      </c>
    </row>
    <row r="7120" spans="1:9" x14ac:dyDescent="0.25">
      <c r="A7120" t="s">
        <v>9566</v>
      </c>
      <c r="B7120">
        <v>2956914</v>
      </c>
      <c r="C7120" t="s">
        <v>10</v>
      </c>
      <c r="D7120" t="s">
        <v>1569</v>
      </c>
      <c r="E7120" s="1">
        <v>57.710350844080303</v>
      </c>
      <c r="F7120" t="s">
        <v>8</v>
      </c>
      <c r="G7120">
        <v>2956605</v>
      </c>
      <c r="H7120">
        <v>309</v>
      </c>
      <c r="I7120" t="s">
        <v>1570</v>
      </c>
    </row>
    <row r="7121" spans="1:9" x14ac:dyDescent="0.25">
      <c r="A7121" t="s">
        <v>9566</v>
      </c>
      <c r="B7121">
        <v>2956997</v>
      </c>
      <c r="C7121" t="s">
        <v>10</v>
      </c>
      <c r="D7121" t="s">
        <v>1569</v>
      </c>
      <c r="E7121" s="1">
        <v>30.184515482068399</v>
      </c>
      <c r="F7121" t="s">
        <v>8</v>
      </c>
      <c r="G7121">
        <v>2956605</v>
      </c>
      <c r="H7121">
        <v>392</v>
      </c>
      <c r="I7121" t="s">
        <v>1570</v>
      </c>
    </row>
    <row r="7122" spans="1:9" x14ac:dyDescent="0.25">
      <c r="A7122" t="s">
        <v>9566</v>
      </c>
      <c r="B7122">
        <v>2956597</v>
      </c>
      <c r="C7122" t="s">
        <v>10</v>
      </c>
      <c r="D7122" t="s">
        <v>1569</v>
      </c>
      <c r="E7122" s="1">
        <v>63.966745245640602</v>
      </c>
      <c r="F7122" t="s">
        <v>12</v>
      </c>
      <c r="G7122">
        <v>2956605</v>
      </c>
      <c r="H7122">
        <v>8</v>
      </c>
      <c r="I7122" t="s">
        <v>1570</v>
      </c>
    </row>
    <row r="7123" spans="1:9" x14ac:dyDescent="0.25">
      <c r="A7123" t="s">
        <v>9566</v>
      </c>
      <c r="B7123">
        <v>2956826</v>
      </c>
      <c r="C7123" t="s">
        <v>10</v>
      </c>
      <c r="D7123" t="s">
        <v>1569</v>
      </c>
      <c r="E7123" s="1">
        <v>22.443233662260798</v>
      </c>
      <c r="F7123" t="s">
        <v>8</v>
      </c>
      <c r="G7123">
        <v>2956605</v>
      </c>
      <c r="H7123">
        <v>221</v>
      </c>
      <c r="I7123" t="s">
        <v>1570</v>
      </c>
    </row>
    <row r="7124" spans="1:9" x14ac:dyDescent="0.25">
      <c r="A7124" t="s">
        <v>9566</v>
      </c>
      <c r="B7124">
        <v>2958649</v>
      </c>
      <c r="C7124" t="s">
        <v>7</v>
      </c>
      <c r="D7124" t="s">
        <v>3599</v>
      </c>
      <c r="E7124" s="1">
        <v>44.2422901629403</v>
      </c>
      <c r="F7124" t="s">
        <v>12</v>
      </c>
      <c r="G7124">
        <v>2958552</v>
      </c>
      <c r="H7124">
        <v>97</v>
      </c>
      <c r="I7124" t="s">
        <v>3600</v>
      </c>
    </row>
    <row r="7125" spans="1:9" x14ac:dyDescent="0.25">
      <c r="A7125" t="s">
        <v>9566</v>
      </c>
      <c r="B7125">
        <v>2959188</v>
      </c>
      <c r="C7125" t="s">
        <v>10</v>
      </c>
      <c r="D7125" t="s">
        <v>1592</v>
      </c>
      <c r="E7125" s="1">
        <v>26.796552470313799</v>
      </c>
      <c r="F7125" t="s">
        <v>8</v>
      </c>
      <c r="G7125">
        <v>2959184</v>
      </c>
      <c r="H7125">
        <v>4</v>
      </c>
      <c r="I7125" t="s">
        <v>1593</v>
      </c>
    </row>
    <row r="7126" spans="1:9" x14ac:dyDescent="0.25">
      <c r="A7126" t="s">
        <v>9566</v>
      </c>
      <c r="B7126">
        <v>2959082</v>
      </c>
      <c r="C7126" t="s">
        <v>10</v>
      </c>
      <c r="D7126" t="s">
        <v>1592</v>
      </c>
      <c r="E7126" s="1">
        <v>2363.77425897171</v>
      </c>
      <c r="F7126" t="s">
        <v>12</v>
      </c>
      <c r="G7126">
        <v>2959184</v>
      </c>
      <c r="H7126">
        <v>102</v>
      </c>
      <c r="I7126" t="s">
        <v>1593</v>
      </c>
    </row>
    <row r="7127" spans="1:9" x14ac:dyDescent="0.25">
      <c r="A7127" t="s">
        <v>9566</v>
      </c>
      <c r="B7127">
        <v>2959206</v>
      </c>
      <c r="C7127" t="s">
        <v>10</v>
      </c>
      <c r="D7127" t="s">
        <v>1592</v>
      </c>
      <c r="E7127" s="1">
        <v>105.518265848391</v>
      </c>
      <c r="F7127" t="s">
        <v>8</v>
      </c>
      <c r="G7127">
        <v>2959184</v>
      </c>
      <c r="H7127">
        <v>22</v>
      </c>
      <c r="I7127" t="s">
        <v>1593</v>
      </c>
    </row>
    <row r="7128" spans="1:9" x14ac:dyDescent="0.25">
      <c r="A7128" t="s">
        <v>9566</v>
      </c>
      <c r="B7128">
        <v>2959382</v>
      </c>
      <c r="C7128" t="s">
        <v>10</v>
      </c>
      <c r="D7128" t="s">
        <v>1592</v>
      </c>
      <c r="E7128" s="1">
        <v>22.309076494070801</v>
      </c>
      <c r="F7128" t="s">
        <v>8</v>
      </c>
      <c r="G7128">
        <v>2959184</v>
      </c>
      <c r="H7128">
        <v>198</v>
      </c>
      <c r="I7128" t="s">
        <v>1593</v>
      </c>
    </row>
    <row r="7129" spans="1:9" x14ac:dyDescent="0.25">
      <c r="A7129" t="s">
        <v>9566</v>
      </c>
      <c r="B7129">
        <v>2959099</v>
      </c>
      <c r="C7129" t="s">
        <v>10</v>
      </c>
      <c r="D7129" t="s">
        <v>1592</v>
      </c>
      <c r="E7129" s="1">
        <v>71.799615619885699</v>
      </c>
      <c r="F7129" t="s">
        <v>12</v>
      </c>
      <c r="G7129">
        <v>2959184</v>
      </c>
      <c r="H7129">
        <v>85</v>
      </c>
      <c r="I7129" t="s">
        <v>1593</v>
      </c>
    </row>
    <row r="7130" spans="1:9" x14ac:dyDescent="0.25">
      <c r="A7130" t="s">
        <v>9566</v>
      </c>
      <c r="B7130">
        <v>2959062</v>
      </c>
      <c r="C7130" t="s">
        <v>10</v>
      </c>
      <c r="D7130" t="s">
        <v>1592</v>
      </c>
      <c r="E7130" s="1">
        <v>162.36381831250199</v>
      </c>
      <c r="F7130" t="s">
        <v>12</v>
      </c>
      <c r="G7130">
        <v>2959184</v>
      </c>
      <c r="H7130">
        <v>122</v>
      </c>
      <c r="I7130" t="s">
        <v>1593</v>
      </c>
    </row>
    <row r="7131" spans="1:9" x14ac:dyDescent="0.25">
      <c r="A7131" t="s">
        <v>9566</v>
      </c>
      <c r="B7131">
        <v>2959229</v>
      </c>
      <c r="C7131" t="s">
        <v>10</v>
      </c>
      <c r="D7131" t="s">
        <v>1592</v>
      </c>
      <c r="E7131" s="1">
        <v>17.693297130684599</v>
      </c>
      <c r="F7131" t="s">
        <v>8</v>
      </c>
      <c r="G7131">
        <v>2959184</v>
      </c>
      <c r="H7131">
        <v>45</v>
      </c>
      <c r="I7131" t="s">
        <v>1593</v>
      </c>
    </row>
    <row r="7132" spans="1:9" x14ac:dyDescent="0.25">
      <c r="A7132" t="s">
        <v>9566</v>
      </c>
      <c r="B7132">
        <v>2959073</v>
      </c>
      <c r="C7132" t="s">
        <v>10</v>
      </c>
      <c r="D7132" t="s">
        <v>1592</v>
      </c>
      <c r="E7132" s="1">
        <v>17.821600517827999</v>
      </c>
      <c r="F7132" t="s">
        <v>12</v>
      </c>
      <c r="G7132">
        <v>2959184</v>
      </c>
      <c r="H7132">
        <v>111</v>
      </c>
      <c r="I7132" t="s">
        <v>1593</v>
      </c>
    </row>
    <row r="7133" spans="1:9" x14ac:dyDescent="0.25">
      <c r="A7133" t="s">
        <v>9566</v>
      </c>
      <c r="B7133">
        <v>2959191</v>
      </c>
      <c r="C7133" t="s">
        <v>10</v>
      </c>
      <c r="D7133" t="s">
        <v>1592</v>
      </c>
      <c r="E7133" s="1">
        <v>43.293398845585401</v>
      </c>
      <c r="F7133" t="s">
        <v>8</v>
      </c>
      <c r="G7133">
        <v>2959184</v>
      </c>
      <c r="H7133">
        <v>7</v>
      </c>
      <c r="I7133" t="s">
        <v>1593</v>
      </c>
    </row>
    <row r="7134" spans="1:9" x14ac:dyDescent="0.25">
      <c r="A7134" t="s">
        <v>9566</v>
      </c>
      <c r="B7134">
        <v>2959152</v>
      </c>
      <c r="C7134" t="s">
        <v>10</v>
      </c>
      <c r="D7134" t="s">
        <v>1592</v>
      </c>
      <c r="E7134" s="1">
        <v>18.0782072921149</v>
      </c>
      <c r="F7134" t="s">
        <v>12</v>
      </c>
      <c r="G7134">
        <v>2959184</v>
      </c>
      <c r="H7134">
        <v>32</v>
      </c>
      <c r="I7134" t="s">
        <v>1593</v>
      </c>
    </row>
    <row r="7135" spans="1:9" x14ac:dyDescent="0.25">
      <c r="A7135" t="s">
        <v>9566</v>
      </c>
      <c r="B7135">
        <v>2959234</v>
      </c>
      <c r="C7135" t="s">
        <v>10</v>
      </c>
      <c r="D7135" t="s">
        <v>1592</v>
      </c>
      <c r="E7135" s="1">
        <v>35.8998078099428</v>
      </c>
      <c r="F7135" t="s">
        <v>8</v>
      </c>
      <c r="G7135">
        <v>2959184</v>
      </c>
      <c r="H7135">
        <v>50</v>
      </c>
      <c r="I7135" t="s">
        <v>1593</v>
      </c>
    </row>
    <row r="7136" spans="1:9" x14ac:dyDescent="0.25">
      <c r="A7136" t="s">
        <v>9566</v>
      </c>
      <c r="B7136">
        <v>2959106</v>
      </c>
      <c r="C7136" t="s">
        <v>10</v>
      </c>
      <c r="D7136" t="s">
        <v>1592</v>
      </c>
      <c r="E7136" s="1">
        <v>34.061840118812803</v>
      </c>
      <c r="F7136" t="s">
        <v>12</v>
      </c>
      <c r="G7136">
        <v>2959184</v>
      </c>
      <c r="H7136">
        <v>78</v>
      </c>
      <c r="I7136" t="s">
        <v>1593</v>
      </c>
    </row>
    <row r="7137" spans="1:9" x14ac:dyDescent="0.25">
      <c r="A7137" t="s">
        <v>9566</v>
      </c>
      <c r="B7137">
        <v>2959079</v>
      </c>
      <c r="C7137" t="s">
        <v>10</v>
      </c>
      <c r="D7137" t="s">
        <v>1592</v>
      </c>
      <c r="E7137" s="1">
        <v>21.112625738657901</v>
      </c>
      <c r="F7137" t="s">
        <v>12</v>
      </c>
      <c r="G7137">
        <v>2959184</v>
      </c>
      <c r="H7137">
        <v>105</v>
      </c>
      <c r="I7137" t="s">
        <v>1593</v>
      </c>
    </row>
    <row r="7138" spans="1:9" x14ac:dyDescent="0.25">
      <c r="A7138" t="s">
        <v>9566</v>
      </c>
      <c r="B7138">
        <v>2959174</v>
      </c>
      <c r="C7138" t="s">
        <v>10</v>
      </c>
      <c r="D7138" t="s">
        <v>1592</v>
      </c>
      <c r="E7138" s="1">
        <v>39.489160076181797</v>
      </c>
      <c r="F7138" t="s">
        <v>12</v>
      </c>
      <c r="G7138">
        <v>2959184</v>
      </c>
      <c r="H7138">
        <v>10</v>
      </c>
      <c r="I7138" t="s">
        <v>1593</v>
      </c>
    </row>
    <row r="7139" spans="1:9" x14ac:dyDescent="0.25">
      <c r="A7139" t="s">
        <v>9566</v>
      </c>
      <c r="B7139">
        <v>2959086</v>
      </c>
      <c r="C7139" t="s">
        <v>10</v>
      </c>
      <c r="D7139" t="s">
        <v>1592</v>
      </c>
      <c r="E7139" s="1">
        <v>460.49721867525</v>
      </c>
      <c r="F7139" t="s">
        <v>12</v>
      </c>
      <c r="G7139">
        <v>2959184</v>
      </c>
      <c r="H7139">
        <v>98</v>
      </c>
      <c r="I7139" t="s">
        <v>1593</v>
      </c>
    </row>
    <row r="7140" spans="1:9" x14ac:dyDescent="0.25">
      <c r="A7140" t="s">
        <v>9566</v>
      </c>
      <c r="B7140">
        <v>2959125</v>
      </c>
      <c r="C7140" t="s">
        <v>10</v>
      </c>
      <c r="D7140" t="s">
        <v>1592</v>
      </c>
      <c r="E7140" s="1">
        <v>19.7878715961015</v>
      </c>
      <c r="F7140" t="s">
        <v>12</v>
      </c>
      <c r="G7140">
        <v>2959184</v>
      </c>
      <c r="H7140">
        <v>59</v>
      </c>
      <c r="I7140" t="s">
        <v>1593</v>
      </c>
    </row>
    <row r="7141" spans="1:9" x14ac:dyDescent="0.25">
      <c r="A7141" t="s">
        <v>9566</v>
      </c>
      <c r="B7141">
        <v>2959143</v>
      </c>
      <c r="C7141" t="s">
        <v>10</v>
      </c>
      <c r="D7141" t="s">
        <v>1592</v>
      </c>
      <c r="E7141" s="1">
        <v>21.112625738657901</v>
      </c>
      <c r="F7141" t="s">
        <v>12</v>
      </c>
      <c r="G7141">
        <v>2959184</v>
      </c>
      <c r="H7141">
        <v>41</v>
      </c>
      <c r="I7141" t="s">
        <v>1593</v>
      </c>
    </row>
    <row r="7142" spans="1:9" x14ac:dyDescent="0.25">
      <c r="A7142" t="s">
        <v>9566</v>
      </c>
      <c r="B7142">
        <v>2959225</v>
      </c>
      <c r="C7142" t="s">
        <v>10</v>
      </c>
      <c r="D7142" t="s">
        <v>1592</v>
      </c>
      <c r="E7142" s="1">
        <v>28.634520161443799</v>
      </c>
      <c r="F7142" t="s">
        <v>8</v>
      </c>
      <c r="G7142">
        <v>2959184</v>
      </c>
      <c r="H7142">
        <v>41</v>
      </c>
      <c r="I7142" t="s">
        <v>1593</v>
      </c>
    </row>
    <row r="7143" spans="1:9" x14ac:dyDescent="0.25">
      <c r="A7143" t="s">
        <v>9566</v>
      </c>
      <c r="B7143">
        <v>2959161</v>
      </c>
      <c r="C7143" t="s">
        <v>10</v>
      </c>
      <c r="D7143" t="s">
        <v>1592</v>
      </c>
      <c r="E7143" s="1">
        <v>17.564993743541098</v>
      </c>
      <c r="F7143" t="s">
        <v>12</v>
      </c>
      <c r="G7143">
        <v>2959184</v>
      </c>
      <c r="H7143">
        <v>23</v>
      </c>
      <c r="I7143" t="s">
        <v>1593</v>
      </c>
    </row>
    <row r="7144" spans="1:9" x14ac:dyDescent="0.25">
      <c r="A7144" t="s">
        <v>9566</v>
      </c>
      <c r="B7144">
        <v>2961588</v>
      </c>
      <c r="C7144" t="s">
        <v>10</v>
      </c>
      <c r="D7144" t="s">
        <v>4040</v>
      </c>
      <c r="E7144" s="1">
        <v>30.600904611516398</v>
      </c>
      <c r="F7144" t="s">
        <v>8</v>
      </c>
      <c r="G7144">
        <v>2961310</v>
      </c>
      <c r="H7144">
        <v>278</v>
      </c>
      <c r="I7144" t="s">
        <v>1274</v>
      </c>
    </row>
    <row r="7145" spans="1:9" x14ac:dyDescent="0.25">
      <c r="A7145" t="s">
        <v>9566</v>
      </c>
      <c r="B7145">
        <v>2961285</v>
      </c>
      <c r="C7145" t="s">
        <v>10</v>
      </c>
      <c r="D7145" t="s">
        <v>4040</v>
      </c>
      <c r="E7145" s="1">
        <v>40.985275500240597</v>
      </c>
      <c r="F7145" t="s">
        <v>12</v>
      </c>
      <c r="G7145">
        <v>2961310</v>
      </c>
      <c r="H7145">
        <v>25</v>
      </c>
      <c r="I7145" t="s">
        <v>1274</v>
      </c>
    </row>
    <row r="7146" spans="1:9" x14ac:dyDescent="0.25">
      <c r="A7146" t="s">
        <v>9566</v>
      </c>
      <c r="B7146">
        <v>2961637</v>
      </c>
      <c r="C7146" t="s">
        <v>10</v>
      </c>
      <c r="D7146" t="s">
        <v>4040</v>
      </c>
      <c r="E7146" s="1">
        <v>42.497526971379301</v>
      </c>
      <c r="F7146" t="s">
        <v>8</v>
      </c>
      <c r="G7146">
        <v>2961310</v>
      </c>
      <c r="H7146">
        <v>327</v>
      </c>
      <c r="I7146" t="s">
        <v>1274</v>
      </c>
    </row>
    <row r="7147" spans="1:9" x14ac:dyDescent="0.25">
      <c r="A7147" t="s">
        <v>9566</v>
      </c>
      <c r="B7147">
        <v>2961707</v>
      </c>
      <c r="C7147" t="s">
        <v>10</v>
      </c>
      <c r="D7147" t="s">
        <v>4040</v>
      </c>
      <c r="E7147" s="1">
        <v>28.469315282639201</v>
      </c>
      <c r="F7147" t="s">
        <v>8</v>
      </c>
      <c r="G7147">
        <v>2961310</v>
      </c>
      <c r="H7147">
        <v>397</v>
      </c>
      <c r="I7147" t="s">
        <v>1274</v>
      </c>
    </row>
    <row r="7148" spans="1:9" x14ac:dyDescent="0.25">
      <c r="A7148" t="s">
        <v>9566</v>
      </c>
      <c r="B7148">
        <v>2961867</v>
      </c>
      <c r="C7148" t="s">
        <v>10</v>
      </c>
      <c r="D7148" t="s">
        <v>4040</v>
      </c>
      <c r="E7148" s="1">
        <v>18.910728204232999</v>
      </c>
      <c r="F7148" t="s">
        <v>8</v>
      </c>
      <c r="G7148">
        <v>2961310</v>
      </c>
      <c r="H7148">
        <v>557</v>
      </c>
      <c r="I7148" t="s">
        <v>1274</v>
      </c>
    </row>
    <row r="7149" spans="1:9" x14ac:dyDescent="0.25">
      <c r="A7149" t="s">
        <v>9566</v>
      </c>
      <c r="B7149">
        <v>2961704</v>
      </c>
      <c r="C7149" t="s">
        <v>10</v>
      </c>
      <c r="D7149" t="s">
        <v>4040</v>
      </c>
      <c r="E7149" s="1">
        <v>19.323620109391999</v>
      </c>
      <c r="F7149" t="s">
        <v>8</v>
      </c>
      <c r="G7149">
        <v>2961310</v>
      </c>
      <c r="H7149">
        <v>394</v>
      </c>
      <c r="I7149" t="s">
        <v>1274</v>
      </c>
    </row>
    <row r="7150" spans="1:9" x14ac:dyDescent="0.25">
      <c r="A7150" t="s">
        <v>9566</v>
      </c>
      <c r="B7150">
        <v>2961304</v>
      </c>
      <c r="C7150" t="s">
        <v>10</v>
      </c>
      <c r="D7150" t="s">
        <v>4040</v>
      </c>
      <c r="E7150" s="1">
        <v>26.5441719063415</v>
      </c>
      <c r="F7150" t="s">
        <v>12</v>
      </c>
      <c r="G7150">
        <v>2961310</v>
      </c>
      <c r="H7150">
        <v>6</v>
      </c>
      <c r="I7150" t="s">
        <v>1274</v>
      </c>
    </row>
    <row r="7151" spans="1:9" x14ac:dyDescent="0.25">
      <c r="A7151" t="s">
        <v>9566</v>
      </c>
      <c r="B7151">
        <v>2961716</v>
      </c>
      <c r="C7151" t="s">
        <v>10</v>
      </c>
      <c r="D7151" t="s">
        <v>4040</v>
      </c>
      <c r="E7151" s="1">
        <v>57.351522470437502</v>
      </c>
      <c r="F7151" t="s">
        <v>8</v>
      </c>
      <c r="G7151">
        <v>2961310</v>
      </c>
      <c r="H7151">
        <v>406</v>
      </c>
      <c r="I7151" t="s">
        <v>1274</v>
      </c>
    </row>
    <row r="7152" spans="1:9" x14ac:dyDescent="0.25">
      <c r="A7152" t="s">
        <v>9566</v>
      </c>
      <c r="B7152">
        <v>2961617</v>
      </c>
      <c r="C7152" t="s">
        <v>10</v>
      </c>
      <c r="D7152" t="s">
        <v>4040</v>
      </c>
      <c r="E7152" s="1">
        <v>25.924834048603099</v>
      </c>
      <c r="F7152" t="s">
        <v>8</v>
      </c>
      <c r="G7152">
        <v>2961310</v>
      </c>
      <c r="H7152">
        <v>307</v>
      </c>
      <c r="I7152" t="s">
        <v>1274</v>
      </c>
    </row>
    <row r="7153" spans="1:9" x14ac:dyDescent="0.25">
      <c r="A7153" t="s">
        <v>9566</v>
      </c>
      <c r="B7153">
        <v>2961505</v>
      </c>
      <c r="C7153" t="s">
        <v>10</v>
      </c>
      <c r="D7153" t="s">
        <v>4040</v>
      </c>
      <c r="E7153" s="1">
        <v>18.910728204232999</v>
      </c>
      <c r="F7153" t="s">
        <v>8</v>
      </c>
      <c r="G7153">
        <v>2961310</v>
      </c>
      <c r="H7153">
        <v>195</v>
      </c>
      <c r="I7153" t="s">
        <v>1274</v>
      </c>
    </row>
    <row r="7154" spans="1:9" x14ac:dyDescent="0.25">
      <c r="A7154" t="s">
        <v>9566</v>
      </c>
      <c r="B7154">
        <v>2961701</v>
      </c>
      <c r="C7154" t="s">
        <v>10</v>
      </c>
      <c r="D7154" t="s">
        <v>4040</v>
      </c>
      <c r="E7154" s="1">
        <v>18.910728204232999</v>
      </c>
      <c r="F7154" t="s">
        <v>8</v>
      </c>
      <c r="G7154">
        <v>2961310</v>
      </c>
      <c r="H7154">
        <v>391</v>
      </c>
      <c r="I7154" t="s">
        <v>1274</v>
      </c>
    </row>
    <row r="7155" spans="1:9" x14ac:dyDescent="0.25">
      <c r="A7155" t="s">
        <v>9566</v>
      </c>
      <c r="B7155">
        <v>2962533</v>
      </c>
      <c r="C7155" t="s">
        <v>10</v>
      </c>
      <c r="D7155" t="s">
        <v>2798</v>
      </c>
      <c r="E7155" s="1">
        <v>20.088206674357401</v>
      </c>
      <c r="F7155" t="s">
        <v>8</v>
      </c>
      <c r="G7155">
        <v>2962300</v>
      </c>
      <c r="H7155">
        <v>233</v>
      </c>
      <c r="I7155" t="s">
        <v>721</v>
      </c>
    </row>
    <row r="7156" spans="1:9" x14ac:dyDescent="0.25">
      <c r="A7156" t="s">
        <v>9566</v>
      </c>
      <c r="B7156">
        <v>2962271</v>
      </c>
      <c r="C7156" t="s">
        <v>10</v>
      </c>
      <c r="D7156" t="s">
        <v>2798</v>
      </c>
      <c r="E7156" s="1">
        <v>155.281366301975</v>
      </c>
      <c r="F7156" t="s">
        <v>12</v>
      </c>
      <c r="G7156">
        <v>2962300</v>
      </c>
      <c r="H7156">
        <v>29</v>
      </c>
      <c r="I7156" t="s">
        <v>721</v>
      </c>
    </row>
    <row r="7157" spans="1:9" x14ac:dyDescent="0.25">
      <c r="A7157" t="s">
        <v>9566</v>
      </c>
      <c r="B7157">
        <v>2962705</v>
      </c>
      <c r="C7157" t="s">
        <v>10</v>
      </c>
      <c r="D7157" t="s">
        <v>2798</v>
      </c>
      <c r="E7157" s="1">
        <v>18.356659873490798</v>
      </c>
      <c r="F7157" t="s">
        <v>8</v>
      </c>
      <c r="G7157">
        <v>2962300</v>
      </c>
      <c r="H7157">
        <v>405</v>
      </c>
      <c r="I7157" t="s">
        <v>721</v>
      </c>
    </row>
    <row r="7158" spans="1:9" x14ac:dyDescent="0.25">
      <c r="A7158" t="s">
        <v>9566</v>
      </c>
      <c r="B7158">
        <v>2963136</v>
      </c>
      <c r="C7158" t="s">
        <v>10</v>
      </c>
      <c r="D7158" t="s">
        <v>2798</v>
      </c>
      <c r="E7158" s="1">
        <v>26.919061473169901</v>
      </c>
      <c r="F7158" t="s">
        <v>8</v>
      </c>
      <c r="G7158">
        <v>2962300</v>
      </c>
      <c r="H7158">
        <v>836</v>
      </c>
      <c r="I7158" t="s">
        <v>721</v>
      </c>
    </row>
    <row r="7159" spans="1:9" x14ac:dyDescent="0.25">
      <c r="A7159" t="s">
        <v>9566</v>
      </c>
      <c r="B7159">
        <v>2962639</v>
      </c>
      <c r="C7159" t="s">
        <v>10</v>
      </c>
      <c r="D7159" t="s">
        <v>2798</v>
      </c>
      <c r="E7159" s="1">
        <v>50.990250249077498</v>
      </c>
      <c r="F7159" t="s">
        <v>8</v>
      </c>
      <c r="G7159">
        <v>2962300</v>
      </c>
      <c r="H7159">
        <v>339</v>
      </c>
      <c r="I7159" t="s">
        <v>721</v>
      </c>
    </row>
    <row r="7160" spans="1:9" x14ac:dyDescent="0.25">
      <c r="A7160" t="s">
        <v>9566</v>
      </c>
      <c r="B7160">
        <v>2962719</v>
      </c>
      <c r="C7160" t="s">
        <v>10</v>
      </c>
      <c r="D7160" t="s">
        <v>2798</v>
      </c>
      <c r="E7160" s="1">
        <v>32.864651931060997</v>
      </c>
      <c r="F7160" t="s">
        <v>8</v>
      </c>
      <c r="G7160">
        <v>2962300</v>
      </c>
      <c r="H7160">
        <v>419</v>
      </c>
      <c r="I7160" t="s">
        <v>721</v>
      </c>
    </row>
    <row r="7161" spans="1:9" x14ac:dyDescent="0.25">
      <c r="A7161" t="s">
        <v>9566</v>
      </c>
      <c r="B7161">
        <v>2962660</v>
      </c>
      <c r="C7161" t="s">
        <v>10</v>
      </c>
      <c r="D7161" t="s">
        <v>2798</v>
      </c>
      <c r="E7161" s="1">
        <v>44.524771291369298</v>
      </c>
      <c r="F7161" t="s">
        <v>8</v>
      </c>
      <c r="G7161">
        <v>2962300</v>
      </c>
      <c r="H7161">
        <v>360</v>
      </c>
      <c r="I7161" t="s">
        <v>721</v>
      </c>
    </row>
    <row r="7162" spans="1:9" x14ac:dyDescent="0.25">
      <c r="A7162" t="s">
        <v>9566</v>
      </c>
      <c r="B7162">
        <v>2963393</v>
      </c>
      <c r="C7162" t="s">
        <v>10</v>
      </c>
      <c r="D7162" t="s">
        <v>2798</v>
      </c>
      <c r="E7162" s="1">
        <v>33.673367375220899</v>
      </c>
      <c r="F7162" t="s">
        <v>8</v>
      </c>
      <c r="G7162">
        <v>2962300</v>
      </c>
      <c r="H7162">
        <v>1093</v>
      </c>
      <c r="I7162" t="s">
        <v>721</v>
      </c>
    </row>
    <row r="7163" spans="1:9" x14ac:dyDescent="0.25">
      <c r="A7163" t="s">
        <v>9566</v>
      </c>
      <c r="B7163">
        <v>2963329</v>
      </c>
      <c r="C7163" t="s">
        <v>10</v>
      </c>
      <c r="D7163" t="s">
        <v>2798</v>
      </c>
      <c r="E7163" s="1">
        <v>24.8986877279604</v>
      </c>
      <c r="F7163" t="s">
        <v>8</v>
      </c>
      <c r="G7163">
        <v>2962300</v>
      </c>
      <c r="H7163">
        <v>1029</v>
      </c>
      <c r="I7163" t="s">
        <v>721</v>
      </c>
    </row>
    <row r="7164" spans="1:9" x14ac:dyDescent="0.25">
      <c r="A7164" t="s">
        <v>9566</v>
      </c>
      <c r="B7164">
        <v>2962614</v>
      </c>
      <c r="C7164" t="s">
        <v>10</v>
      </c>
      <c r="D7164" t="s">
        <v>2798</v>
      </c>
      <c r="E7164" s="1">
        <v>46.8917373697901</v>
      </c>
      <c r="F7164" t="s">
        <v>8</v>
      </c>
      <c r="G7164">
        <v>2962300</v>
      </c>
      <c r="H7164">
        <v>314</v>
      </c>
      <c r="I7164" t="s">
        <v>721</v>
      </c>
    </row>
    <row r="7165" spans="1:9" x14ac:dyDescent="0.25">
      <c r="A7165" t="s">
        <v>9566</v>
      </c>
      <c r="B7165">
        <v>2964893</v>
      </c>
      <c r="C7165" t="s">
        <v>7</v>
      </c>
      <c r="D7165" t="s">
        <v>3717</v>
      </c>
      <c r="E7165" s="1">
        <v>46.420153913975</v>
      </c>
      <c r="F7165" t="s">
        <v>12</v>
      </c>
      <c r="G7165">
        <v>2964876</v>
      </c>
      <c r="H7165">
        <v>17</v>
      </c>
      <c r="I7165" t="s">
        <v>3718</v>
      </c>
    </row>
    <row r="7166" spans="1:9" x14ac:dyDescent="0.25">
      <c r="A7166" t="s">
        <v>9566</v>
      </c>
      <c r="B7166">
        <v>2964912</v>
      </c>
      <c r="C7166" t="s">
        <v>7</v>
      </c>
      <c r="D7166" t="s">
        <v>3717</v>
      </c>
      <c r="E7166" s="1">
        <v>18.648615966694599</v>
      </c>
      <c r="F7166" t="s">
        <v>12</v>
      </c>
      <c r="G7166">
        <v>2964876</v>
      </c>
      <c r="H7166">
        <v>36</v>
      </c>
      <c r="I7166" t="s">
        <v>3718</v>
      </c>
    </row>
    <row r="7167" spans="1:9" x14ac:dyDescent="0.25">
      <c r="A7167" t="s">
        <v>9566</v>
      </c>
      <c r="B7167">
        <v>2965999</v>
      </c>
      <c r="C7167" t="s">
        <v>10</v>
      </c>
      <c r="D7167" t="s">
        <v>3923</v>
      </c>
      <c r="E7167" s="1">
        <v>66.491247815171107</v>
      </c>
      <c r="F7167" t="s">
        <v>8</v>
      </c>
      <c r="G7167">
        <v>2965678</v>
      </c>
      <c r="H7167">
        <v>321</v>
      </c>
      <c r="I7167" t="s">
        <v>3924</v>
      </c>
    </row>
    <row r="7168" spans="1:9" x14ac:dyDescent="0.25">
      <c r="A7168" t="s">
        <v>9566</v>
      </c>
      <c r="B7168">
        <v>2965570</v>
      </c>
      <c r="C7168" t="s">
        <v>10</v>
      </c>
      <c r="D7168" t="s">
        <v>3923</v>
      </c>
      <c r="E7168" s="1">
        <v>28.969552572438701</v>
      </c>
      <c r="F7168" t="s">
        <v>12</v>
      </c>
      <c r="G7168">
        <v>2965678</v>
      </c>
      <c r="H7168">
        <v>108</v>
      </c>
      <c r="I7168" t="s">
        <v>3924</v>
      </c>
    </row>
    <row r="7169" spans="1:9" x14ac:dyDescent="0.25">
      <c r="A7169" t="s">
        <v>9566</v>
      </c>
      <c r="B7169">
        <v>2968055</v>
      </c>
      <c r="C7169" t="s">
        <v>7</v>
      </c>
      <c r="D7169" t="s">
        <v>3909</v>
      </c>
      <c r="E7169" s="1">
        <v>27.421292975330999</v>
      </c>
      <c r="F7169" t="s">
        <v>12</v>
      </c>
      <c r="G7169">
        <v>2968047</v>
      </c>
      <c r="H7169">
        <v>8</v>
      </c>
      <c r="I7169" t="s">
        <v>1256</v>
      </c>
    </row>
    <row r="7170" spans="1:9" x14ac:dyDescent="0.25">
      <c r="A7170" t="s">
        <v>9566</v>
      </c>
      <c r="B7170">
        <v>2968076</v>
      </c>
      <c r="C7170" t="s">
        <v>7</v>
      </c>
      <c r="D7170" t="s">
        <v>3909</v>
      </c>
      <c r="E7170" s="1">
        <v>145.21092093094299</v>
      </c>
      <c r="F7170" t="s">
        <v>12</v>
      </c>
      <c r="G7170">
        <v>2968047</v>
      </c>
      <c r="H7170">
        <v>29</v>
      </c>
      <c r="I7170" t="s">
        <v>1256</v>
      </c>
    </row>
    <row r="7171" spans="1:9" x14ac:dyDescent="0.25">
      <c r="A7171" t="s">
        <v>9566</v>
      </c>
      <c r="B7171">
        <v>2968772</v>
      </c>
      <c r="C7171" t="s">
        <v>7</v>
      </c>
      <c r="D7171" t="s">
        <v>2559</v>
      </c>
      <c r="E7171" s="1">
        <v>415.47544402760002</v>
      </c>
      <c r="F7171" t="s">
        <v>12</v>
      </c>
      <c r="G7171">
        <v>2968698</v>
      </c>
      <c r="H7171">
        <v>74</v>
      </c>
      <c r="I7171" t="s">
        <v>1256</v>
      </c>
    </row>
    <row r="7172" spans="1:9" x14ac:dyDescent="0.25">
      <c r="A7172" t="s">
        <v>9566</v>
      </c>
      <c r="B7172">
        <v>2968718</v>
      </c>
      <c r="C7172" t="s">
        <v>7</v>
      </c>
      <c r="D7172" t="s">
        <v>2559</v>
      </c>
      <c r="E7172" s="1">
        <v>37.884574141868598</v>
      </c>
      <c r="F7172" t="s">
        <v>12</v>
      </c>
      <c r="G7172">
        <v>2968698</v>
      </c>
      <c r="H7172">
        <v>20</v>
      </c>
      <c r="I7172" t="s">
        <v>1256</v>
      </c>
    </row>
    <row r="7173" spans="1:9" x14ac:dyDescent="0.25">
      <c r="A7173" t="s">
        <v>9566</v>
      </c>
      <c r="B7173">
        <v>2968708</v>
      </c>
      <c r="C7173" t="s">
        <v>7</v>
      </c>
      <c r="D7173" t="s">
        <v>2559</v>
      </c>
      <c r="E7173" s="1">
        <v>17.589520362307098</v>
      </c>
      <c r="F7173" t="s">
        <v>12</v>
      </c>
      <c r="G7173">
        <v>2968698</v>
      </c>
      <c r="H7173">
        <v>10</v>
      </c>
      <c r="I7173" t="s">
        <v>1256</v>
      </c>
    </row>
    <row r="7174" spans="1:9" x14ac:dyDescent="0.25">
      <c r="A7174" t="s">
        <v>9566</v>
      </c>
      <c r="B7174">
        <v>2968753</v>
      </c>
      <c r="C7174" t="s">
        <v>7</v>
      </c>
      <c r="D7174" t="s">
        <v>2559</v>
      </c>
      <c r="E7174" s="1">
        <v>78.184549324132306</v>
      </c>
      <c r="F7174" t="s">
        <v>12</v>
      </c>
      <c r="G7174">
        <v>2968698</v>
      </c>
      <c r="H7174">
        <v>55</v>
      </c>
      <c r="I7174" t="s">
        <v>1256</v>
      </c>
    </row>
    <row r="7175" spans="1:9" x14ac:dyDescent="0.25">
      <c r="A7175" t="s">
        <v>9566</v>
      </c>
      <c r="B7175">
        <v>2968615</v>
      </c>
      <c r="C7175" t="s">
        <v>7</v>
      </c>
      <c r="D7175" t="s">
        <v>2559</v>
      </c>
      <c r="E7175" s="1">
        <v>28.0271796289476</v>
      </c>
      <c r="F7175" t="s">
        <v>8</v>
      </c>
      <c r="G7175">
        <v>2968698</v>
      </c>
      <c r="H7175">
        <v>83</v>
      </c>
      <c r="I7175" t="s">
        <v>1256</v>
      </c>
    </row>
    <row r="7176" spans="1:9" x14ac:dyDescent="0.25">
      <c r="A7176" t="s">
        <v>9566</v>
      </c>
      <c r="B7176">
        <v>2968944</v>
      </c>
      <c r="C7176" t="s">
        <v>10</v>
      </c>
      <c r="D7176" t="s">
        <v>3417</v>
      </c>
      <c r="E7176" s="1">
        <v>25.251859832283898</v>
      </c>
      <c r="F7176" t="s">
        <v>12</v>
      </c>
      <c r="G7176">
        <v>2968945</v>
      </c>
      <c r="H7176">
        <v>1</v>
      </c>
      <c r="I7176" t="s">
        <v>3418</v>
      </c>
    </row>
    <row r="7177" spans="1:9" x14ac:dyDescent="0.25">
      <c r="A7177" t="s">
        <v>9566</v>
      </c>
      <c r="B7177">
        <v>2968925</v>
      </c>
      <c r="C7177" t="s">
        <v>10</v>
      </c>
      <c r="D7177" t="s">
        <v>3417</v>
      </c>
      <c r="E7177" s="1">
        <v>115.98073475517199</v>
      </c>
      <c r="F7177" t="s">
        <v>12</v>
      </c>
      <c r="G7177">
        <v>2968945</v>
      </c>
      <c r="H7177">
        <v>20</v>
      </c>
      <c r="I7177" t="s">
        <v>3418</v>
      </c>
    </row>
    <row r="7178" spans="1:9" x14ac:dyDescent="0.25">
      <c r="A7178" t="s">
        <v>9566</v>
      </c>
      <c r="B7178">
        <v>2968922</v>
      </c>
      <c r="C7178" t="s">
        <v>10</v>
      </c>
      <c r="D7178" t="s">
        <v>3417</v>
      </c>
      <c r="E7178" s="1">
        <v>39.659504649702598</v>
      </c>
      <c r="F7178" t="s">
        <v>12</v>
      </c>
      <c r="G7178">
        <v>2968945</v>
      </c>
      <c r="H7178">
        <v>23</v>
      </c>
      <c r="I7178" t="s">
        <v>3418</v>
      </c>
    </row>
    <row r="7179" spans="1:9" x14ac:dyDescent="0.25">
      <c r="A7179" t="s">
        <v>9566</v>
      </c>
      <c r="B7179">
        <v>2970478</v>
      </c>
      <c r="C7179" t="s">
        <v>7</v>
      </c>
      <c r="D7179" t="s">
        <v>7630</v>
      </c>
      <c r="E7179" s="1">
        <v>24.564908290400599</v>
      </c>
      <c r="F7179" t="s">
        <v>8</v>
      </c>
      <c r="G7179">
        <v>2970990</v>
      </c>
      <c r="H7179">
        <v>512</v>
      </c>
      <c r="I7179" t="s">
        <v>1256</v>
      </c>
    </row>
    <row r="7180" spans="1:9" x14ac:dyDescent="0.25">
      <c r="A7180" t="s">
        <v>9566</v>
      </c>
      <c r="B7180">
        <v>2971310</v>
      </c>
      <c r="C7180" t="s">
        <v>7</v>
      </c>
      <c r="D7180" t="s">
        <v>3561</v>
      </c>
      <c r="E7180" s="1">
        <v>36.014075729137801</v>
      </c>
      <c r="F7180" t="s">
        <v>12</v>
      </c>
      <c r="G7180">
        <v>2971300</v>
      </c>
      <c r="H7180">
        <v>10</v>
      </c>
      <c r="I7180" t="s">
        <v>3562</v>
      </c>
    </row>
    <row r="7181" spans="1:9" x14ac:dyDescent="0.25">
      <c r="A7181" t="s">
        <v>9566</v>
      </c>
      <c r="B7181">
        <v>2971330</v>
      </c>
      <c r="C7181" t="s">
        <v>7</v>
      </c>
      <c r="D7181" t="s">
        <v>3561</v>
      </c>
      <c r="E7181" s="1">
        <v>37.577529122941101</v>
      </c>
      <c r="F7181" t="s">
        <v>12</v>
      </c>
      <c r="G7181">
        <v>2971300</v>
      </c>
      <c r="H7181">
        <v>30</v>
      </c>
      <c r="I7181" t="s">
        <v>3562</v>
      </c>
    </row>
    <row r="7182" spans="1:9" x14ac:dyDescent="0.25">
      <c r="A7182" t="s">
        <v>9566</v>
      </c>
      <c r="B7182">
        <v>2971272</v>
      </c>
      <c r="C7182" t="s">
        <v>7</v>
      </c>
      <c r="D7182" t="s">
        <v>3561</v>
      </c>
      <c r="E7182" s="1">
        <v>155.15395756055699</v>
      </c>
      <c r="F7182" t="s">
        <v>8</v>
      </c>
      <c r="G7182">
        <v>2971300</v>
      </c>
      <c r="H7182">
        <v>28</v>
      </c>
      <c r="I7182" t="s">
        <v>3562</v>
      </c>
    </row>
    <row r="7183" spans="1:9" x14ac:dyDescent="0.25">
      <c r="A7183" t="s">
        <v>9566</v>
      </c>
      <c r="B7183">
        <v>2974301</v>
      </c>
      <c r="C7183" t="s">
        <v>7</v>
      </c>
      <c r="D7183" t="s">
        <v>2009</v>
      </c>
      <c r="E7183" s="1">
        <v>33.0688480900032</v>
      </c>
      <c r="F7183" t="s">
        <v>8</v>
      </c>
      <c r="G7183">
        <v>2974329</v>
      </c>
      <c r="H7183">
        <v>28</v>
      </c>
      <c r="I7183" t="s">
        <v>2010</v>
      </c>
    </row>
    <row r="7184" spans="1:9" x14ac:dyDescent="0.25">
      <c r="A7184" t="s">
        <v>9566</v>
      </c>
      <c r="B7184">
        <v>2974397</v>
      </c>
      <c r="C7184" t="s">
        <v>7</v>
      </c>
      <c r="D7184" t="s">
        <v>2009</v>
      </c>
      <c r="E7184" s="1">
        <v>28.980368116278299</v>
      </c>
      <c r="F7184" t="s">
        <v>12</v>
      </c>
      <c r="G7184">
        <v>2974329</v>
      </c>
      <c r="H7184">
        <v>68</v>
      </c>
      <c r="I7184" t="s">
        <v>2010</v>
      </c>
    </row>
    <row r="7185" spans="1:9" x14ac:dyDescent="0.25">
      <c r="A7185" t="s">
        <v>9566</v>
      </c>
      <c r="B7185">
        <v>2974413</v>
      </c>
      <c r="C7185" t="s">
        <v>7</v>
      </c>
      <c r="D7185" t="s">
        <v>2009</v>
      </c>
      <c r="E7185" s="1">
        <v>25.252896442758601</v>
      </c>
      <c r="F7185" t="s">
        <v>12</v>
      </c>
      <c r="G7185">
        <v>2974329</v>
      </c>
      <c r="H7185">
        <v>84</v>
      </c>
      <c r="I7185" t="s">
        <v>2010</v>
      </c>
    </row>
    <row r="7186" spans="1:9" x14ac:dyDescent="0.25">
      <c r="A7186" t="s">
        <v>9566</v>
      </c>
      <c r="B7186">
        <v>2974339</v>
      </c>
      <c r="C7186" t="s">
        <v>7</v>
      </c>
      <c r="D7186" t="s">
        <v>2009</v>
      </c>
      <c r="E7186" s="1">
        <v>41.606816337657698</v>
      </c>
      <c r="F7186" t="s">
        <v>12</v>
      </c>
      <c r="G7186">
        <v>2974329</v>
      </c>
      <c r="H7186">
        <v>10</v>
      </c>
      <c r="I7186" t="s">
        <v>2010</v>
      </c>
    </row>
    <row r="7187" spans="1:9" x14ac:dyDescent="0.25">
      <c r="A7187" t="s">
        <v>9566</v>
      </c>
      <c r="B7187">
        <v>2974432</v>
      </c>
      <c r="C7187" t="s">
        <v>7</v>
      </c>
      <c r="D7187" t="s">
        <v>2009</v>
      </c>
      <c r="E7187" s="1">
        <v>1181.01029590649</v>
      </c>
      <c r="F7187" t="s">
        <v>12</v>
      </c>
      <c r="G7187">
        <v>2974329</v>
      </c>
      <c r="H7187">
        <v>103</v>
      </c>
      <c r="I7187" t="s">
        <v>2010</v>
      </c>
    </row>
    <row r="7188" spans="1:9" x14ac:dyDescent="0.25">
      <c r="A7188" t="s">
        <v>9566</v>
      </c>
      <c r="B7188">
        <v>2974326</v>
      </c>
      <c r="C7188" t="s">
        <v>7</v>
      </c>
      <c r="D7188" t="s">
        <v>2009</v>
      </c>
      <c r="E7188" s="1">
        <v>49.4227679849023</v>
      </c>
      <c r="F7188" t="s">
        <v>8</v>
      </c>
      <c r="G7188">
        <v>2974329</v>
      </c>
      <c r="H7188">
        <v>3</v>
      </c>
      <c r="I7188" t="s">
        <v>2010</v>
      </c>
    </row>
    <row r="7189" spans="1:9" x14ac:dyDescent="0.25">
      <c r="A7189" t="s">
        <v>9566</v>
      </c>
      <c r="B7189">
        <v>2974323</v>
      </c>
      <c r="C7189" t="s">
        <v>7</v>
      </c>
      <c r="D7189" t="s">
        <v>2009</v>
      </c>
      <c r="E7189" s="1">
        <v>41.245808037452797</v>
      </c>
      <c r="F7189" t="s">
        <v>8</v>
      </c>
      <c r="G7189">
        <v>2974329</v>
      </c>
      <c r="H7189">
        <v>6</v>
      </c>
      <c r="I7189" t="s">
        <v>2010</v>
      </c>
    </row>
    <row r="7190" spans="1:9" x14ac:dyDescent="0.25">
      <c r="A7190" t="s">
        <v>9566</v>
      </c>
      <c r="B7190">
        <v>2976102</v>
      </c>
      <c r="C7190" t="s">
        <v>7</v>
      </c>
      <c r="D7190" t="s">
        <v>1425</v>
      </c>
      <c r="E7190" s="1">
        <v>30.314130961876799</v>
      </c>
      <c r="F7190" t="s">
        <v>12</v>
      </c>
      <c r="G7190">
        <v>2976079</v>
      </c>
      <c r="H7190">
        <v>23</v>
      </c>
      <c r="I7190" t="s">
        <v>840</v>
      </c>
    </row>
    <row r="7191" spans="1:9" x14ac:dyDescent="0.25">
      <c r="A7191" t="s">
        <v>9566</v>
      </c>
      <c r="B7191">
        <v>2976138</v>
      </c>
      <c r="C7191" t="s">
        <v>7</v>
      </c>
      <c r="D7191" t="s">
        <v>1425</v>
      </c>
      <c r="E7191" s="1">
        <v>52.545908930436298</v>
      </c>
      <c r="F7191" t="s">
        <v>12</v>
      </c>
      <c r="G7191">
        <v>2976079</v>
      </c>
      <c r="H7191">
        <v>59</v>
      </c>
      <c r="I7191" t="s">
        <v>840</v>
      </c>
    </row>
    <row r="7192" spans="1:9" x14ac:dyDescent="0.25">
      <c r="A7192" t="s">
        <v>9566</v>
      </c>
      <c r="B7192">
        <v>2975941</v>
      </c>
      <c r="C7192" t="s">
        <v>7</v>
      </c>
      <c r="D7192" t="s">
        <v>1425</v>
      </c>
      <c r="E7192" s="1">
        <v>20.498328830866701</v>
      </c>
      <c r="F7192" t="s">
        <v>8</v>
      </c>
      <c r="G7192">
        <v>2976079</v>
      </c>
      <c r="H7192">
        <v>138</v>
      </c>
      <c r="I7192" t="s">
        <v>840</v>
      </c>
    </row>
    <row r="7193" spans="1:9" x14ac:dyDescent="0.25">
      <c r="A7193" t="s">
        <v>9566</v>
      </c>
      <c r="B7193">
        <v>2975218</v>
      </c>
      <c r="C7193" t="s">
        <v>10</v>
      </c>
      <c r="D7193" t="s">
        <v>1425</v>
      </c>
      <c r="E7193" s="1">
        <v>31.1808555307232</v>
      </c>
      <c r="F7193" t="s">
        <v>17</v>
      </c>
      <c r="G7193">
        <v>2976079</v>
      </c>
      <c r="H7193">
        <v>861</v>
      </c>
      <c r="I7193" t="s">
        <v>840</v>
      </c>
    </row>
    <row r="7194" spans="1:9" x14ac:dyDescent="0.25">
      <c r="A7194" t="s">
        <v>9566</v>
      </c>
      <c r="B7194">
        <v>2976225</v>
      </c>
      <c r="C7194" t="s">
        <v>7</v>
      </c>
      <c r="D7194" t="s">
        <v>1425</v>
      </c>
      <c r="E7194" s="1">
        <v>71.310788623610307</v>
      </c>
      <c r="F7194" t="s">
        <v>12</v>
      </c>
      <c r="G7194">
        <v>2976079</v>
      </c>
      <c r="H7194">
        <v>146</v>
      </c>
      <c r="I7194" t="s">
        <v>840</v>
      </c>
    </row>
    <row r="7195" spans="1:9" x14ac:dyDescent="0.25">
      <c r="A7195" t="s">
        <v>9566</v>
      </c>
      <c r="B7195">
        <v>2976097</v>
      </c>
      <c r="C7195" t="s">
        <v>7</v>
      </c>
      <c r="D7195" t="s">
        <v>1425</v>
      </c>
      <c r="E7195" s="1">
        <v>40.996657661733302</v>
      </c>
      <c r="F7195" t="s">
        <v>12</v>
      </c>
      <c r="G7195">
        <v>2976079</v>
      </c>
      <c r="H7195">
        <v>18</v>
      </c>
      <c r="I7195" t="s">
        <v>840</v>
      </c>
    </row>
    <row r="7196" spans="1:9" x14ac:dyDescent="0.25">
      <c r="A7196" t="s">
        <v>9566</v>
      </c>
      <c r="B7196">
        <v>2976170</v>
      </c>
      <c r="C7196" t="s">
        <v>7</v>
      </c>
      <c r="D7196" t="s">
        <v>1425</v>
      </c>
      <c r="E7196" s="1">
        <v>41.863382230579802</v>
      </c>
      <c r="F7196" t="s">
        <v>12</v>
      </c>
      <c r="G7196">
        <v>2976079</v>
      </c>
      <c r="H7196">
        <v>91</v>
      </c>
      <c r="I7196" t="s">
        <v>840</v>
      </c>
    </row>
    <row r="7197" spans="1:9" x14ac:dyDescent="0.25">
      <c r="A7197" t="s">
        <v>9566</v>
      </c>
      <c r="B7197">
        <v>2976109</v>
      </c>
      <c r="C7197" t="s">
        <v>7</v>
      </c>
      <c r="D7197" t="s">
        <v>1425</v>
      </c>
      <c r="E7197" s="1">
        <v>91.809117454477004</v>
      </c>
      <c r="F7197" t="s">
        <v>12</v>
      </c>
      <c r="G7197">
        <v>2976079</v>
      </c>
      <c r="H7197">
        <v>30</v>
      </c>
      <c r="I7197" t="s">
        <v>840</v>
      </c>
    </row>
    <row r="7198" spans="1:9" x14ac:dyDescent="0.25">
      <c r="A7198" t="s">
        <v>9566</v>
      </c>
      <c r="B7198">
        <v>2976156</v>
      </c>
      <c r="C7198" t="s">
        <v>7</v>
      </c>
      <c r="D7198" t="s">
        <v>1425</v>
      </c>
      <c r="E7198" s="1">
        <v>52.545908930436298</v>
      </c>
      <c r="F7198" t="s">
        <v>12</v>
      </c>
      <c r="G7198">
        <v>2976079</v>
      </c>
      <c r="H7198">
        <v>77</v>
      </c>
      <c r="I7198" t="s">
        <v>840</v>
      </c>
    </row>
    <row r="7199" spans="1:9" x14ac:dyDescent="0.25">
      <c r="A7199" t="s">
        <v>9566</v>
      </c>
      <c r="B7199">
        <v>2976736</v>
      </c>
      <c r="C7199" t="s">
        <v>7</v>
      </c>
      <c r="D7199" t="s">
        <v>1663</v>
      </c>
      <c r="E7199" s="1">
        <v>52.119007207220598</v>
      </c>
      <c r="F7199" t="s">
        <v>8</v>
      </c>
      <c r="G7199">
        <v>2976890</v>
      </c>
      <c r="H7199">
        <v>154</v>
      </c>
      <c r="I7199" t="s">
        <v>1664</v>
      </c>
    </row>
    <row r="7200" spans="1:9" x14ac:dyDescent="0.25">
      <c r="A7200" t="s">
        <v>9566</v>
      </c>
      <c r="B7200">
        <v>2976580</v>
      </c>
      <c r="C7200" t="s">
        <v>7</v>
      </c>
      <c r="D7200" t="s">
        <v>1663</v>
      </c>
      <c r="E7200" s="1">
        <v>20.672782693257101</v>
      </c>
      <c r="F7200" t="s">
        <v>8</v>
      </c>
      <c r="G7200">
        <v>2976890</v>
      </c>
      <c r="H7200">
        <v>310</v>
      </c>
      <c r="I7200" t="s">
        <v>1664</v>
      </c>
    </row>
    <row r="7201" spans="1:9" x14ac:dyDescent="0.25">
      <c r="A7201" t="s">
        <v>9566</v>
      </c>
      <c r="B7201">
        <v>2976716</v>
      </c>
      <c r="C7201" t="s">
        <v>7</v>
      </c>
      <c r="D7201" t="s">
        <v>1663</v>
      </c>
      <c r="E7201" s="1">
        <v>20.672782693257101</v>
      </c>
      <c r="F7201" t="s">
        <v>8</v>
      </c>
      <c r="G7201">
        <v>2976890</v>
      </c>
      <c r="H7201">
        <v>174</v>
      </c>
      <c r="I7201" t="s">
        <v>1664</v>
      </c>
    </row>
    <row r="7202" spans="1:9" x14ac:dyDescent="0.25">
      <c r="A7202" t="s">
        <v>9566</v>
      </c>
      <c r="B7202">
        <v>2976370</v>
      </c>
      <c r="C7202" t="s">
        <v>7</v>
      </c>
      <c r="D7202" t="s">
        <v>1663</v>
      </c>
      <c r="E7202" s="1">
        <v>42.219666334670002</v>
      </c>
      <c r="F7202" t="s">
        <v>8</v>
      </c>
      <c r="G7202">
        <v>2976890</v>
      </c>
      <c r="H7202">
        <v>520</v>
      </c>
      <c r="I7202" t="s">
        <v>1664</v>
      </c>
    </row>
    <row r="7203" spans="1:9" x14ac:dyDescent="0.25">
      <c r="A7203" t="s">
        <v>9566</v>
      </c>
      <c r="B7203">
        <v>2976307</v>
      </c>
      <c r="C7203" t="s">
        <v>7</v>
      </c>
      <c r="D7203" t="s">
        <v>1663</v>
      </c>
      <c r="E7203" s="1">
        <v>30.572123565807701</v>
      </c>
      <c r="F7203" t="s">
        <v>8</v>
      </c>
      <c r="G7203">
        <v>2976890</v>
      </c>
      <c r="H7203">
        <v>583</v>
      </c>
      <c r="I7203" t="s">
        <v>1664</v>
      </c>
    </row>
    <row r="7204" spans="1:9" x14ac:dyDescent="0.25">
      <c r="A7204" t="s">
        <v>9566</v>
      </c>
      <c r="B7204">
        <v>2976246</v>
      </c>
      <c r="C7204" t="s">
        <v>7</v>
      </c>
      <c r="D7204" t="s">
        <v>1663</v>
      </c>
      <c r="E7204" s="1">
        <v>176.15570336676399</v>
      </c>
      <c r="F7204" t="s">
        <v>8</v>
      </c>
      <c r="G7204">
        <v>2976890</v>
      </c>
      <c r="H7204">
        <v>644</v>
      </c>
      <c r="I7204" t="s">
        <v>1664</v>
      </c>
    </row>
    <row r="7205" spans="1:9" x14ac:dyDescent="0.25">
      <c r="A7205" t="s">
        <v>9566</v>
      </c>
      <c r="B7205">
        <v>2977707</v>
      </c>
      <c r="C7205" t="s">
        <v>7</v>
      </c>
      <c r="D7205" t="s">
        <v>7631</v>
      </c>
      <c r="E7205" s="1">
        <v>19.486331668091001</v>
      </c>
      <c r="F7205" t="s">
        <v>8</v>
      </c>
      <c r="G7205">
        <v>2978079</v>
      </c>
      <c r="H7205">
        <v>372</v>
      </c>
      <c r="I7205" t="s">
        <v>1256</v>
      </c>
    </row>
    <row r="7206" spans="1:9" x14ac:dyDescent="0.25">
      <c r="A7206" t="s">
        <v>9566</v>
      </c>
      <c r="B7206">
        <v>2979691</v>
      </c>
      <c r="C7206" t="s">
        <v>7</v>
      </c>
      <c r="D7206" t="s">
        <v>3419</v>
      </c>
      <c r="E7206" s="1">
        <v>32.349639942225302</v>
      </c>
      <c r="F7206" t="s">
        <v>8</v>
      </c>
      <c r="G7206">
        <v>2981032</v>
      </c>
      <c r="H7206">
        <v>1341</v>
      </c>
      <c r="I7206" t="s">
        <v>741</v>
      </c>
    </row>
    <row r="7207" spans="1:9" x14ac:dyDescent="0.25">
      <c r="A7207" t="s">
        <v>9566</v>
      </c>
      <c r="B7207">
        <v>2981049</v>
      </c>
      <c r="C7207" t="s">
        <v>7</v>
      </c>
      <c r="D7207" t="s">
        <v>3419</v>
      </c>
      <c r="E7207" s="1">
        <v>24.436901489676199</v>
      </c>
      <c r="F7207" t="s">
        <v>12</v>
      </c>
      <c r="G7207">
        <v>2981032</v>
      </c>
      <c r="H7207">
        <v>17</v>
      </c>
      <c r="I7207" t="s">
        <v>741</v>
      </c>
    </row>
    <row r="7208" spans="1:9" x14ac:dyDescent="0.25">
      <c r="A7208" t="s">
        <v>9566</v>
      </c>
      <c r="B7208">
        <v>2979793</v>
      </c>
      <c r="C7208" t="s">
        <v>7</v>
      </c>
      <c r="D7208" t="s">
        <v>3419</v>
      </c>
      <c r="E7208" s="1">
        <v>24.436901489676199</v>
      </c>
      <c r="F7208" t="s">
        <v>8</v>
      </c>
      <c r="G7208">
        <v>2981032</v>
      </c>
      <c r="H7208">
        <v>1239</v>
      </c>
      <c r="I7208" t="s">
        <v>741</v>
      </c>
    </row>
    <row r="7209" spans="1:9" x14ac:dyDescent="0.25">
      <c r="A7209" t="s">
        <v>9566</v>
      </c>
      <c r="B7209">
        <v>2981127</v>
      </c>
      <c r="C7209" t="s">
        <v>7</v>
      </c>
      <c r="D7209" t="s">
        <v>3419</v>
      </c>
      <c r="E7209" s="1">
        <v>56.786541431901497</v>
      </c>
      <c r="F7209" t="s">
        <v>12</v>
      </c>
      <c r="G7209">
        <v>2981032</v>
      </c>
      <c r="H7209">
        <v>95</v>
      </c>
      <c r="I7209" t="s">
        <v>741</v>
      </c>
    </row>
    <row r="7210" spans="1:9" x14ac:dyDescent="0.25">
      <c r="A7210" t="s">
        <v>9566</v>
      </c>
      <c r="B7210">
        <v>2981147</v>
      </c>
      <c r="C7210" t="s">
        <v>7</v>
      </c>
      <c r="D7210" t="s">
        <v>3419</v>
      </c>
      <c r="E7210" s="1">
        <v>617.210712430169</v>
      </c>
      <c r="F7210" t="s">
        <v>12</v>
      </c>
      <c r="G7210">
        <v>2981032</v>
      </c>
      <c r="H7210">
        <v>115</v>
      </c>
      <c r="I7210" t="s">
        <v>741</v>
      </c>
    </row>
    <row r="7211" spans="1:9" x14ac:dyDescent="0.25">
      <c r="A7211" t="s">
        <v>9566</v>
      </c>
      <c r="B7211">
        <v>2980986</v>
      </c>
      <c r="C7211" t="s">
        <v>7</v>
      </c>
      <c r="D7211" t="s">
        <v>3419</v>
      </c>
      <c r="E7211" s="1">
        <v>48.175116847323203</v>
      </c>
      <c r="F7211" t="s">
        <v>8</v>
      </c>
      <c r="G7211">
        <v>2981032</v>
      </c>
      <c r="H7211">
        <v>46</v>
      </c>
      <c r="I7211" t="s">
        <v>741</v>
      </c>
    </row>
    <row r="7212" spans="1:9" x14ac:dyDescent="0.25">
      <c r="A7212" t="s">
        <v>9566</v>
      </c>
      <c r="B7212">
        <v>2982222</v>
      </c>
      <c r="C7212" t="s">
        <v>7</v>
      </c>
      <c r="D7212" t="s">
        <v>3904</v>
      </c>
      <c r="E7212" s="1">
        <v>98.531503477085494</v>
      </c>
      <c r="F7212" t="s">
        <v>12</v>
      </c>
      <c r="G7212">
        <v>2982218</v>
      </c>
      <c r="H7212">
        <v>4</v>
      </c>
      <c r="I7212" t="s">
        <v>3504</v>
      </c>
    </row>
    <row r="7213" spans="1:9" x14ac:dyDescent="0.25">
      <c r="A7213" t="s">
        <v>9566</v>
      </c>
      <c r="B7213">
        <v>2983362</v>
      </c>
      <c r="C7213" t="s">
        <v>7</v>
      </c>
      <c r="D7213" t="s">
        <v>2372</v>
      </c>
      <c r="E7213" s="1">
        <v>595.39673228041204</v>
      </c>
      <c r="F7213" t="s">
        <v>12</v>
      </c>
      <c r="G7213">
        <v>2983322</v>
      </c>
      <c r="H7213">
        <v>40</v>
      </c>
      <c r="I7213" t="s">
        <v>1256</v>
      </c>
    </row>
    <row r="7214" spans="1:9" x14ac:dyDescent="0.25">
      <c r="A7214" t="s">
        <v>9566</v>
      </c>
      <c r="B7214">
        <v>2983345</v>
      </c>
      <c r="C7214" t="s">
        <v>7</v>
      </c>
      <c r="D7214" t="s">
        <v>2372</v>
      </c>
      <c r="E7214" s="1">
        <v>19.549827124815501</v>
      </c>
      <c r="F7214" t="s">
        <v>12</v>
      </c>
      <c r="G7214">
        <v>2983322</v>
      </c>
      <c r="H7214">
        <v>23</v>
      </c>
      <c r="I7214" t="s">
        <v>1256</v>
      </c>
    </row>
    <row r="7215" spans="1:9" x14ac:dyDescent="0.25">
      <c r="A7215" t="s">
        <v>9566</v>
      </c>
      <c r="B7215">
        <v>2984933</v>
      </c>
      <c r="C7215" t="s">
        <v>7</v>
      </c>
      <c r="D7215" t="s">
        <v>3087</v>
      </c>
      <c r="E7215" s="1">
        <v>27.604053885472101</v>
      </c>
      <c r="F7215" t="s">
        <v>8</v>
      </c>
      <c r="G7215">
        <v>2985139</v>
      </c>
      <c r="H7215">
        <v>206</v>
      </c>
      <c r="I7215" t="s">
        <v>3088</v>
      </c>
    </row>
    <row r="7216" spans="1:9" x14ac:dyDescent="0.25">
      <c r="A7216" t="s">
        <v>9566</v>
      </c>
      <c r="B7216">
        <v>2985141</v>
      </c>
      <c r="C7216" t="s">
        <v>7</v>
      </c>
      <c r="D7216" t="s">
        <v>3087</v>
      </c>
      <c r="E7216" s="1">
        <v>19.675787781110699</v>
      </c>
      <c r="F7216" t="s">
        <v>12</v>
      </c>
      <c r="G7216">
        <v>2985139</v>
      </c>
      <c r="H7216">
        <v>2</v>
      </c>
      <c r="I7216" t="s">
        <v>3088</v>
      </c>
    </row>
    <row r="7217" spans="1:9" x14ac:dyDescent="0.25">
      <c r="A7217" t="s">
        <v>9566</v>
      </c>
      <c r="B7217">
        <v>2985188</v>
      </c>
      <c r="C7217" t="s">
        <v>7</v>
      </c>
      <c r="D7217" t="s">
        <v>3087</v>
      </c>
      <c r="E7217" s="1">
        <v>30.834545227316799</v>
      </c>
      <c r="F7217" t="s">
        <v>12</v>
      </c>
      <c r="G7217">
        <v>2985139</v>
      </c>
      <c r="H7217">
        <v>49</v>
      </c>
      <c r="I7217" t="s">
        <v>3088</v>
      </c>
    </row>
    <row r="7218" spans="1:9" x14ac:dyDescent="0.25">
      <c r="A7218" t="s">
        <v>9566</v>
      </c>
      <c r="B7218">
        <v>2985155</v>
      </c>
      <c r="C7218" t="s">
        <v>7</v>
      </c>
      <c r="D7218" t="s">
        <v>3087</v>
      </c>
      <c r="E7218" s="1">
        <v>18.920127243465402</v>
      </c>
      <c r="F7218" t="s">
        <v>12</v>
      </c>
      <c r="G7218">
        <v>2985139</v>
      </c>
      <c r="H7218">
        <v>16</v>
      </c>
      <c r="I7218" t="s">
        <v>3088</v>
      </c>
    </row>
    <row r="7219" spans="1:9" x14ac:dyDescent="0.25">
      <c r="A7219" t="s">
        <v>9566</v>
      </c>
      <c r="B7219">
        <v>2985082</v>
      </c>
      <c r="C7219" t="s">
        <v>7</v>
      </c>
      <c r="D7219" t="s">
        <v>3087</v>
      </c>
      <c r="E7219" s="1">
        <v>17.997570398718</v>
      </c>
      <c r="F7219" t="s">
        <v>8</v>
      </c>
      <c r="G7219">
        <v>2985139</v>
      </c>
      <c r="H7219">
        <v>57</v>
      </c>
      <c r="I7219" t="s">
        <v>3088</v>
      </c>
    </row>
    <row r="7220" spans="1:9" x14ac:dyDescent="0.25">
      <c r="A7220" t="s">
        <v>9566</v>
      </c>
      <c r="B7220">
        <v>2985069</v>
      </c>
      <c r="C7220" t="s">
        <v>7</v>
      </c>
      <c r="D7220" t="s">
        <v>3087</v>
      </c>
      <c r="E7220" s="1">
        <v>18.2494572445997</v>
      </c>
      <c r="F7220" t="s">
        <v>8</v>
      </c>
      <c r="G7220">
        <v>2985139</v>
      </c>
      <c r="H7220">
        <v>70</v>
      </c>
      <c r="I7220" t="s">
        <v>3088</v>
      </c>
    </row>
    <row r="7221" spans="1:9" x14ac:dyDescent="0.25">
      <c r="A7221" t="s">
        <v>9566</v>
      </c>
      <c r="B7221">
        <v>2985039</v>
      </c>
      <c r="C7221" t="s">
        <v>7</v>
      </c>
      <c r="D7221" t="s">
        <v>3087</v>
      </c>
      <c r="E7221" s="1">
        <v>30.960488650257599</v>
      </c>
      <c r="F7221" t="s">
        <v>8</v>
      </c>
      <c r="G7221">
        <v>2985139</v>
      </c>
      <c r="H7221">
        <v>100</v>
      </c>
      <c r="I7221" t="s">
        <v>3088</v>
      </c>
    </row>
    <row r="7222" spans="1:9" x14ac:dyDescent="0.25">
      <c r="A7222" t="s">
        <v>9566</v>
      </c>
      <c r="B7222">
        <v>2985150</v>
      </c>
      <c r="C7222" t="s">
        <v>7</v>
      </c>
      <c r="D7222" t="s">
        <v>3087</v>
      </c>
      <c r="E7222" s="1">
        <v>22.402505431191798</v>
      </c>
      <c r="F7222" t="s">
        <v>12</v>
      </c>
      <c r="G7222">
        <v>2985139</v>
      </c>
      <c r="H7222">
        <v>11</v>
      </c>
      <c r="I7222" t="s">
        <v>3088</v>
      </c>
    </row>
    <row r="7223" spans="1:9" x14ac:dyDescent="0.25">
      <c r="A7223" t="s">
        <v>9566</v>
      </c>
      <c r="B7223">
        <v>2985074</v>
      </c>
      <c r="C7223" t="s">
        <v>7</v>
      </c>
      <c r="D7223" t="s">
        <v>3087</v>
      </c>
      <c r="E7223" s="1">
        <v>44.301237170619999</v>
      </c>
      <c r="F7223" t="s">
        <v>8</v>
      </c>
      <c r="G7223">
        <v>2985139</v>
      </c>
      <c r="H7223">
        <v>65</v>
      </c>
      <c r="I7223" t="s">
        <v>3088</v>
      </c>
    </row>
    <row r="7224" spans="1:9" x14ac:dyDescent="0.25">
      <c r="A7224" t="s">
        <v>9566</v>
      </c>
      <c r="B7224">
        <v>2988467</v>
      </c>
      <c r="C7224" t="s">
        <v>7</v>
      </c>
      <c r="D7224" t="s">
        <v>2389</v>
      </c>
      <c r="E7224" s="1">
        <v>20.794510515614299</v>
      </c>
      <c r="F7224" t="s">
        <v>8</v>
      </c>
      <c r="G7224">
        <v>2988551</v>
      </c>
      <c r="H7224">
        <v>84</v>
      </c>
      <c r="I7224" t="s">
        <v>365</v>
      </c>
    </row>
    <row r="7225" spans="1:9" x14ac:dyDescent="0.25">
      <c r="A7225" t="s">
        <v>9566</v>
      </c>
      <c r="B7225">
        <v>2988593</v>
      </c>
      <c r="C7225" t="s">
        <v>7</v>
      </c>
      <c r="D7225" t="s">
        <v>2389</v>
      </c>
      <c r="E7225" s="1">
        <v>68.539086039229701</v>
      </c>
      <c r="F7225" t="s">
        <v>12</v>
      </c>
      <c r="G7225">
        <v>2988551</v>
      </c>
      <c r="H7225">
        <v>42</v>
      </c>
      <c r="I7225" t="s">
        <v>365</v>
      </c>
    </row>
    <row r="7226" spans="1:9" x14ac:dyDescent="0.25">
      <c r="A7226" t="s">
        <v>9566</v>
      </c>
      <c r="B7226">
        <v>2988614</v>
      </c>
      <c r="C7226" t="s">
        <v>7</v>
      </c>
      <c r="D7226" t="s">
        <v>2389</v>
      </c>
      <c r="E7226" s="1">
        <v>61.686031639146499</v>
      </c>
      <c r="F7226" t="s">
        <v>12</v>
      </c>
      <c r="G7226">
        <v>2988551</v>
      </c>
      <c r="H7226">
        <v>63</v>
      </c>
      <c r="I7226" t="s">
        <v>365</v>
      </c>
    </row>
    <row r="7227" spans="1:9" x14ac:dyDescent="0.25">
      <c r="A7227" t="s">
        <v>9566</v>
      </c>
      <c r="B7227">
        <v>2988599</v>
      </c>
      <c r="C7227" t="s">
        <v>7</v>
      </c>
      <c r="D7227" t="s">
        <v>2389</v>
      </c>
      <c r="E7227" s="1">
        <v>49.139575339008204</v>
      </c>
      <c r="F7227" t="s">
        <v>12</v>
      </c>
      <c r="G7227">
        <v>2988551</v>
      </c>
      <c r="H7227">
        <v>48</v>
      </c>
      <c r="I7227" t="s">
        <v>365</v>
      </c>
    </row>
    <row r="7228" spans="1:9" x14ac:dyDescent="0.25">
      <c r="A7228" t="s">
        <v>9566</v>
      </c>
      <c r="B7228">
        <v>2988572</v>
      </c>
      <c r="C7228" t="s">
        <v>7</v>
      </c>
      <c r="D7228" t="s">
        <v>2389</v>
      </c>
      <c r="E7228" s="1">
        <v>24.046662738731801</v>
      </c>
      <c r="F7228" t="s">
        <v>12</v>
      </c>
      <c r="G7228">
        <v>2988551</v>
      </c>
      <c r="H7228">
        <v>21</v>
      </c>
      <c r="I7228" t="s">
        <v>365</v>
      </c>
    </row>
    <row r="7229" spans="1:9" x14ac:dyDescent="0.25">
      <c r="A7229" t="s">
        <v>9566</v>
      </c>
      <c r="B7229">
        <v>2988576</v>
      </c>
      <c r="C7229" t="s">
        <v>7</v>
      </c>
      <c r="D7229" t="s">
        <v>2389</v>
      </c>
      <c r="E7229" s="1">
        <v>36.5931190388701</v>
      </c>
      <c r="F7229" t="s">
        <v>12</v>
      </c>
      <c r="G7229">
        <v>2988551</v>
      </c>
      <c r="H7229">
        <v>25</v>
      </c>
      <c r="I7229" t="s">
        <v>365</v>
      </c>
    </row>
    <row r="7230" spans="1:9" x14ac:dyDescent="0.25">
      <c r="A7230" t="s">
        <v>9566</v>
      </c>
      <c r="B7230">
        <v>2988549</v>
      </c>
      <c r="C7230" t="s">
        <v>7</v>
      </c>
      <c r="D7230" t="s">
        <v>2389</v>
      </c>
      <c r="E7230" s="1">
        <v>20.794510515614299</v>
      </c>
      <c r="F7230" t="s">
        <v>8</v>
      </c>
      <c r="G7230">
        <v>2988551</v>
      </c>
      <c r="H7230">
        <v>2</v>
      </c>
      <c r="I7230" t="s">
        <v>365</v>
      </c>
    </row>
    <row r="7231" spans="1:9" x14ac:dyDescent="0.25">
      <c r="A7231" t="s">
        <v>9566</v>
      </c>
      <c r="B7231">
        <v>2987887</v>
      </c>
      <c r="C7231" t="s">
        <v>7</v>
      </c>
      <c r="D7231" t="s">
        <v>2389</v>
      </c>
      <c r="E7231" s="1">
        <v>36.941868992718298</v>
      </c>
      <c r="F7231" t="s">
        <v>8</v>
      </c>
      <c r="G7231">
        <v>2988551</v>
      </c>
      <c r="H7231">
        <v>664</v>
      </c>
      <c r="I7231" t="s">
        <v>365</v>
      </c>
    </row>
    <row r="7232" spans="1:9" x14ac:dyDescent="0.25">
      <c r="A7232" t="s">
        <v>9566</v>
      </c>
      <c r="B7232">
        <v>2988559</v>
      </c>
      <c r="C7232" t="s">
        <v>7</v>
      </c>
      <c r="D7232" t="s">
        <v>2389</v>
      </c>
      <c r="E7232" s="1">
        <v>103.275052670375</v>
      </c>
      <c r="F7232" t="s">
        <v>12</v>
      </c>
      <c r="G7232">
        <v>2988551</v>
      </c>
      <c r="H7232">
        <v>8</v>
      </c>
      <c r="I7232" t="s">
        <v>365</v>
      </c>
    </row>
    <row r="7233" spans="1:9" x14ac:dyDescent="0.25">
      <c r="A7233" t="s">
        <v>9566</v>
      </c>
      <c r="B7233">
        <v>2988375</v>
      </c>
      <c r="C7233" t="s">
        <v>7</v>
      </c>
      <c r="D7233" t="s">
        <v>2389</v>
      </c>
      <c r="E7233" s="1">
        <v>20.097010607917799</v>
      </c>
      <c r="F7233" t="s">
        <v>8</v>
      </c>
      <c r="G7233">
        <v>2988551</v>
      </c>
      <c r="H7233">
        <v>176</v>
      </c>
      <c r="I7233" t="s">
        <v>365</v>
      </c>
    </row>
    <row r="7234" spans="1:9" x14ac:dyDescent="0.25">
      <c r="A7234" t="s">
        <v>9566</v>
      </c>
      <c r="B7234">
        <v>2987959</v>
      </c>
      <c r="C7234" t="s">
        <v>7</v>
      </c>
      <c r="D7234" t="s">
        <v>2389</v>
      </c>
      <c r="E7234" s="1">
        <v>25.092912600276399</v>
      </c>
      <c r="F7234" t="s">
        <v>8</v>
      </c>
      <c r="G7234">
        <v>2988551</v>
      </c>
      <c r="H7234">
        <v>592</v>
      </c>
      <c r="I7234" t="s">
        <v>365</v>
      </c>
    </row>
    <row r="7235" spans="1:9" x14ac:dyDescent="0.25">
      <c r="A7235" t="s">
        <v>9566</v>
      </c>
      <c r="B7235">
        <v>2987844</v>
      </c>
      <c r="C7235" t="s">
        <v>7</v>
      </c>
      <c r="D7235" t="s">
        <v>2389</v>
      </c>
      <c r="E7235" s="1">
        <v>24.3954126925799</v>
      </c>
      <c r="F7235" t="s">
        <v>8</v>
      </c>
      <c r="G7235">
        <v>2988551</v>
      </c>
      <c r="H7235">
        <v>707</v>
      </c>
      <c r="I7235" t="s">
        <v>365</v>
      </c>
    </row>
    <row r="7236" spans="1:9" x14ac:dyDescent="0.25">
      <c r="A7236" t="s">
        <v>9566</v>
      </c>
      <c r="B7236">
        <v>2989043</v>
      </c>
      <c r="C7236" t="s">
        <v>10</v>
      </c>
      <c r="D7236" t="s">
        <v>1586</v>
      </c>
      <c r="E7236" s="1">
        <v>33.371207519348197</v>
      </c>
      <c r="F7236" t="s">
        <v>8</v>
      </c>
      <c r="G7236">
        <v>2988805</v>
      </c>
      <c r="H7236">
        <v>238</v>
      </c>
      <c r="I7236" t="s">
        <v>1505</v>
      </c>
    </row>
    <row r="7237" spans="1:9" x14ac:dyDescent="0.25">
      <c r="A7237" t="s">
        <v>9566</v>
      </c>
      <c r="B7237">
        <v>2988786</v>
      </c>
      <c r="C7237" t="s">
        <v>10</v>
      </c>
      <c r="D7237" t="s">
        <v>1586</v>
      </c>
      <c r="E7237" s="1">
        <v>34.8127073285875</v>
      </c>
      <c r="F7237" t="s">
        <v>12</v>
      </c>
      <c r="G7237">
        <v>2988805</v>
      </c>
      <c r="H7237">
        <v>19</v>
      </c>
      <c r="I7237" t="s">
        <v>1505</v>
      </c>
    </row>
    <row r="7238" spans="1:9" x14ac:dyDescent="0.25">
      <c r="A7238" t="s">
        <v>9566</v>
      </c>
      <c r="B7238">
        <v>2988986</v>
      </c>
      <c r="C7238" t="s">
        <v>10</v>
      </c>
      <c r="D7238" t="s">
        <v>1586</v>
      </c>
      <c r="E7238" s="1">
        <v>68.904664752555206</v>
      </c>
      <c r="F7238" t="s">
        <v>8</v>
      </c>
      <c r="G7238">
        <v>2988805</v>
      </c>
      <c r="H7238">
        <v>181</v>
      </c>
      <c r="I7238" t="s">
        <v>1505</v>
      </c>
    </row>
    <row r="7239" spans="1:9" x14ac:dyDescent="0.25">
      <c r="A7239" t="s">
        <v>9566</v>
      </c>
      <c r="B7239">
        <v>2988918</v>
      </c>
      <c r="C7239" t="s">
        <v>10</v>
      </c>
      <c r="D7239" t="s">
        <v>1586</v>
      </c>
      <c r="E7239" s="1">
        <v>41.533821923030303</v>
      </c>
      <c r="F7239" t="s">
        <v>8</v>
      </c>
      <c r="G7239">
        <v>2988805</v>
      </c>
      <c r="H7239">
        <v>113</v>
      </c>
      <c r="I7239" t="s">
        <v>1505</v>
      </c>
    </row>
    <row r="7240" spans="1:9" x14ac:dyDescent="0.25">
      <c r="A7240" t="s">
        <v>9566</v>
      </c>
      <c r="B7240">
        <v>2988791</v>
      </c>
      <c r="C7240" t="s">
        <v>10</v>
      </c>
      <c r="D7240" t="s">
        <v>1586</v>
      </c>
      <c r="E7240" s="1">
        <v>66.021665134076599</v>
      </c>
      <c r="F7240" t="s">
        <v>12</v>
      </c>
      <c r="G7240">
        <v>2988805</v>
      </c>
      <c r="H7240">
        <v>14</v>
      </c>
      <c r="I7240" t="s">
        <v>1505</v>
      </c>
    </row>
    <row r="7241" spans="1:9" x14ac:dyDescent="0.25">
      <c r="A7241" t="s">
        <v>9566</v>
      </c>
      <c r="B7241">
        <v>2988781</v>
      </c>
      <c r="C7241" t="s">
        <v>10</v>
      </c>
      <c r="D7241" t="s">
        <v>1586</v>
      </c>
      <c r="E7241" s="1">
        <v>69.6254146571749</v>
      </c>
      <c r="F7241" t="s">
        <v>12</v>
      </c>
      <c r="G7241">
        <v>2988805</v>
      </c>
      <c r="H7241">
        <v>24</v>
      </c>
      <c r="I7241" t="s">
        <v>1505</v>
      </c>
    </row>
    <row r="7242" spans="1:9" x14ac:dyDescent="0.25">
      <c r="A7242" t="s">
        <v>9566</v>
      </c>
      <c r="B7242">
        <v>2988807</v>
      </c>
      <c r="C7242" t="s">
        <v>10</v>
      </c>
      <c r="D7242" t="s">
        <v>1586</v>
      </c>
      <c r="E7242" s="1">
        <v>25.208593115666101</v>
      </c>
      <c r="F7242" t="s">
        <v>8</v>
      </c>
      <c r="G7242">
        <v>2988805</v>
      </c>
      <c r="H7242">
        <v>2</v>
      </c>
      <c r="I7242" t="s">
        <v>1505</v>
      </c>
    </row>
    <row r="7243" spans="1:9" x14ac:dyDescent="0.25">
      <c r="A7243" t="s">
        <v>9566</v>
      </c>
      <c r="B7243">
        <v>2988941</v>
      </c>
      <c r="C7243" t="s">
        <v>10</v>
      </c>
      <c r="D7243" t="s">
        <v>1586</v>
      </c>
      <c r="E7243" s="1">
        <v>43.6960716368893</v>
      </c>
      <c r="F7243" t="s">
        <v>8</v>
      </c>
      <c r="G7243">
        <v>2988805</v>
      </c>
      <c r="H7243">
        <v>136</v>
      </c>
      <c r="I7243" t="s">
        <v>1505</v>
      </c>
    </row>
    <row r="7244" spans="1:9" x14ac:dyDescent="0.25">
      <c r="A7244" t="s">
        <v>9566</v>
      </c>
      <c r="B7244">
        <v>2988771</v>
      </c>
      <c r="C7244" t="s">
        <v>10</v>
      </c>
      <c r="D7244" t="s">
        <v>1586</v>
      </c>
      <c r="E7244" s="1">
        <v>106.83473715248699</v>
      </c>
      <c r="F7244" t="s">
        <v>12</v>
      </c>
      <c r="G7244">
        <v>2988805</v>
      </c>
      <c r="H7244">
        <v>34</v>
      </c>
      <c r="I7244" t="s">
        <v>1505</v>
      </c>
    </row>
    <row r="7245" spans="1:9" x14ac:dyDescent="0.25">
      <c r="A7245" t="s">
        <v>9566</v>
      </c>
      <c r="B7245">
        <v>2988973</v>
      </c>
      <c r="C7245" t="s">
        <v>10</v>
      </c>
      <c r="D7245" t="s">
        <v>1586</v>
      </c>
      <c r="E7245" s="1">
        <v>25.208593115666101</v>
      </c>
      <c r="F7245" t="s">
        <v>8</v>
      </c>
      <c r="G7245">
        <v>2988805</v>
      </c>
      <c r="H7245">
        <v>168</v>
      </c>
      <c r="I7245" t="s">
        <v>1505</v>
      </c>
    </row>
    <row r="7246" spans="1:9" x14ac:dyDescent="0.25">
      <c r="A7246" t="s">
        <v>9566</v>
      </c>
      <c r="B7246">
        <v>2988878</v>
      </c>
      <c r="C7246" t="s">
        <v>10</v>
      </c>
      <c r="D7246" t="s">
        <v>1586</v>
      </c>
      <c r="E7246" s="1">
        <v>58.579800635014102</v>
      </c>
      <c r="F7246" t="s">
        <v>8</v>
      </c>
      <c r="G7246">
        <v>2988805</v>
      </c>
      <c r="H7246">
        <v>73</v>
      </c>
      <c r="I7246" t="s">
        <v>1505</v>
      </c>
    </row>
    <row r="7247" spans="1:9" x14ac:dyDescent="0.25">
      <c r="A7247" t="s">
        <v>9566</v>
      </c>
      <c r="B7247">
        <v>2988751</v>
      </c>
      <c r="C7247" t="s">
        <v>10</v>
      </c>
      <c r="D7247" t="s">
        <v>1586</v>
      </c>
      <c r="E7247" s="1">
        <v>514.26236097799494</v>
      </c>
      <c r="F7247" t="s">
        <v>12</v>
      </c>
      <c r="G7247">
        <v>2988805</v>
      </c>
      <c r="H7247">
        <v>54</v>
      </c>
      <c r="I7247" t="s">
        <v>1505</v>
      </c>
    </row>
    <row r="7248" spans="1:9" x14ac:dyDescent="0.25">
      <c r="A7248" t="s">
        <v>9566</v>
      </c>
      <c r="B7248">
        <v>2988798</v>
      </c>
      <c r="C7248" t="s">
        <v>10</v>
      </c>
      <c r="D7248" t="s">
        <v>1586</v>
      </c>
      <c r="E7248" s="1">
        <v>67.463164943315903</v>
      </c>
      <c r="F7248" t="s">
        <v>12</v>
      </c>
      <c r="G7248">
        <v>2988805</v>
      </c>
      <c r="H7248">
        <v>7</v>
      </c>
      <c r="I7248" t="s">
        <v>1505</v>
      </c>
    </row>
    <row r="7249" spans="1:9" x14ac:dyDescent="0.25">
      <c r="A7249" t="s">
        <v>9566</v>
      </c>
      <c r="B7249">
        <v>2988885</v>
      </c>
      <c r="C7249" t="s">
        <v>10</v>
      </c>
      <c r="D7249" t="s">
        <v>1586</v>
      </c>
      <c r="E7249" s="1">
        <v>51.137936135951698</v>
      </c>
      <c r="F7249" t="s">
        <v>8</v>
      </c>
      <c r="G7249">
        <v>2988805</v>
      </c>
      <c r="H7249">
        <v>80</v>
      </c>
      <c r="I7249" t="s">
        <v>1505</v>
      </c>
    </row>
    <row r="7250" spans="1:9" x14ac:dyDescent="0.25">
      <c r="A7250" t="s">
        <v>9566</v>
      </c>
      <c r="B7250">
        <v>2988761</v>
      </c>
      <c r="C7250" t="s">
        <v>10</v>
      </c>
      <c r="D7250" t="s">
        <v>1586</v>
      </c>
      <c r="E7250" s="1">
        <v>34.8127073285875</v>
      </c>
      <c r="F7250" t="s">
        <v>12</v>
      </c>
      <c r="G7250">
        <v>2988805</v>
      </c>
      <c r="H7250">
        <v>44</v>
      </c>
      <c r="I7250" t="s">
        <v>1505</v>
      </c>
    </row>
    <row r="7251" spans="1:9" x14ac:dyDescent="0.25">
      <c r="A7251" t="s">
        <v>9566</v>
      </c>
      <c r="B7251">
        <v>2990193</v>
      </c>
      <c r="C7251" t="s">
        <v>10</v>
      </c>
      <c r="D7251" t="s">
        <v>7632</v>
      </c>
      <c r="E7251" s="1">
        <v>18.4019088368007</v>
      </c>
      <c r="F7251" t="s">
        <v>8</v>
      </c>
      <c r="G7251">
        <v>2989795</v>
      </c>
      <c r="H7251">
        <v>398</v>
      </c>
      <c r="I7251" t="s">
        <v>1256</v>
      </c>
    </row>
    <row r="7252" spans="1:9" x14ac:dyDescent="0.25">
      <c r="A7252" t="s">
        <v>9566</v>
      </c>
      <c r="B7252">
        <v>2990133</v>
      </c>
      <c r="C7252" t="s">
        <v>10</v>
      </c>
      <c r="D7252" t="s">
        <v>7632</v>
      </c>
      <c r="E7252" s="1">
        <v>27.991904396899301</v>
      </c>
      <c r="F7252" t="s">
        <v>8</v>
      </c>
      <c r="G7252">
        <v>2989795</v>
      </c>
      <c r="H7252">
        <v>338</v>
      </c>
      <c r="I7252" t="s">
        <v>1256</v>
      </c>
    </row>
    <row r="7253" spans="1:9" x14ac:dyDescent="0.25">
      <c r="A7253" t="s">
        <v>9566</v>
      </c>
      <c r="B7253">
        <v>3034758</v>
      </c>
      <c r="C7253" t="s">
        <v>7</v>
      </c>
      <c r="D7253" t="s">
        <v>7633</v>
      </c>
      <c r="E7253" s="1">
        <v>26.1125892607118</v>
      </c>
      <c r="F7253" t="s">
        <v>12</v>
      </c>
      <c r="G7253">
        <v>3034618</v>
      </c>
      <c r="H7253">
        <v>140</v>
      </c>
      <c r="I7253" t="s">
        <v>8721</v>
      </c>
    </row>
    <row r="7254" spans="1:9" x14ac:dyDescent="0.25">
      <c r="A7254" t="s">
        <v>9566</v>
      </c>
      <c r="B7254">
        <v>3034820</v>
      </c>
      <c r="C7254" t="s">
        <v>7</v>
      </c>
      <c r="D7254" t="s">
        <v>7633</v>
      </c>
      <c r="E7254" s="1">
        <v>17.529366764394702</v>
      </c>
      <c r="F7254" t="s">
        <v>12</v>
      </c>
      <c r="G7254">
        <v>3034618</v>
      </c>
      <c r="H7254">
        <v>202</v>
      </c>
      <c r="I7254" t="s">
        <v>8721</v>
      </c>
    </row>
    <row r="7255" spans="1:9" x14ac:dyDescent="0.25">
      <c r="A7255" t="s">
        <v>9566</v>
      </c>
      <c r="B7255">
        <v>3036160</v>
      </c>
      <c r="C7255" t="s">
        <v>7</v>
      </c>
      <c r="D7255" t="s">
        <v>1520</v>
      </c>
      <c r="E7255" s="1">
        <v>140.737604267893</v>
      </c>
      <c r="F7255" t="s">
        <v>12</v>
      </c>
      <c r="G7255">
        <v>3035829</v>
      </c>
      <c r="H7255">
        <v>331</v>
      </c>
      <c r="I7255" t="s">
        <v>1521</v>
      </c>
    </row>
    <row r="7256" spans="1:9" x14ac:dyDescent="0.25">
      <c r="A7256" t="s">
        <v>9566</v>
      </c>
      <c r="B7256">
        <v>3036044</v>
      </c>
      <c r="C7256" t="s">
        <v>7</v>
      </c>
      <c r="D7256" t="s">
        <v>1520</v>
      </c>
      <c r="E7256" s="1">
        <v>64.795722070500901</v>
      </c>
      <c r="F7256" t="s">
        <v>12</v>
      </c>
      <c r="G7256">
        <v>3035829</v>
      </c>
      <c r="H7256">
        <v>215</v>
      </c>
      <c r="I7256" t="s">
        <v>1521</v>
      </c>
    </row>
    <row r="7257" spans="1:9" x14ac:dyDescent="0.25">
      <c r="A7257" t="s">
        <v>9566</v>
      </c>
      <c r="B7257">
        <v>3035923</v>
      </c>
      <c r="C7257" t="s">
        <v>7</v>
      </c>
      <c r="D7257" t="s">
        <v>1520</v>
      </c>
      <c r="E7257" s="1">
        <v>45.615730950303899</v>
      </c>
      <c r="F7257" t="s">
        <v>12</v>
      </c>
      <c r="G7257">
        <v>3035829</v>
      </c>
      <c r="H7257">
        <v>94</v>
      </c>
      <c r="I7257" t="s">
        <v>1521</v>
      </c>
    </row>
    <row r="7258" spans="1:9" x14ac:dyDescent="0.25">
      <c r="A7258" t="s">
        <v>9566</v>
      </c>
      <c r="B7258">
        <v>3035971</v>
      </c>
      <c r="C7258" t="s">
        <v>7</v>
      </c>
      <c r="D7258" t="s">
        <v>1520</v>
      </c>
      <c r="E7258" s="1">
        <v>92.787626467400202</v>
      </c>
      <c r="F7258" t="s">
        <v>12</v>
      </c>
      <c r="G7258">
        <v>3035829</v>
      </c>
      <c r="H7258">
        <v>142</v>
      </c>
      <c r="I7258" t="s">
        <v>1521</v>
      </c>
    </row>
    <row r="7259" spans="1:9" x14ac:dyDescent="0.25">
      <c r="A7259" t="s">
        <v>9566</v>
      </c>
      <c r="B7259">
        <v>3036086</v>
      </c>
      <c r="C7259" t="s">
        <v>7</v>
      </c>
      <c r="D7259" t="s">
        <v>1520</v>
      </c>
      <c r="E7259" s="1">
        <v>44.837648666907597</v>
      </c>
      <c r="F7259" t="s">
        <v>12</v>
      </c>
      <c r="G7259">
        <v>3035829</v>
      </c>
      <c r="H7259">
        <v>257</v>
      </c>
      <c r="I7259" t="s">
        <v>1521</v>
      </c>
    </row>
    <row r="7260" spans="1:9" x14ac:dyDescent="0.25">
      <c r="A7260" t="s">
        <v>9566</v>
      </c>
      <c r="B7260">
        <v>3036758</v>
      </c>
      <c r="C7260" t="s">
        <v>7</v>
      </c>
      <c r="D7260" t="s">
        <v>7634</v>
      </c>
      <c r="E7260" s="1">
        <v>34.0221297047134</v>
      </c>
      <c r="F7260" t="s">
        <v>8</v>
      </c>
      <c r="G7260">
        <v>3037056</v>
      </c>
      <c r="H7260">
        <v>298</v>
      </c>
      <c r="I7260" t="s">
        <v>103</v>
      </c>
    </row>
    <row r="7261" spans="1:9" x14ac:dyDescent="0.25">
      <c r="A7261" t="s">
        <v>9566</v>
      </c>
      <c r="B7261">
        <v>3036973</v>
      </c>
      <c r="C7261" t="s">
        <v>7</v>
      </c>
      <c r="D7261" t="s">
        <v>7634</v>
      </c>
      <c r="E7261" s="1">
        <v>20.5273965577261</v>
      </c>
      <c r="F7261" t="s">
        <v>8</v>
      </c>
      <c r="G7261">
        <v>3037056</v>
      </c>
      <c r="H7261">
        <v>83</v>
      </c>
      <c r="I7261" t="s">
        <v>103</v>
      </c>
    </row>
    <row r="7262" spans="1:9" x14ac:dyDescent="0.25">
      <c r="A7262" t="s">
        <v>9566</v>
      </c>
      <c r="B7262">
        <v>3038116</v>
      </c>
      <c r="C7262" t="s">
        <v>7</v>
      </c>
      <c r="D7262" t="s">
        <v>2226</v>
      </c>
      <c r="E7262" s="1">
        <v>728.23597963887505</v>
      </c>
      <c r="F7262" t="s">
        <v>12</v>
      </c>
      <c r="G7262">
        <v>3038045</v>
      </c>
      <c r="H7262">
        <v>71</v>
      </c>
      <c r="I7262" t="s">
        <v>2227</v>
      </c>
    </row>
    <row r="7263" spans="1:9" x14ac:dyDescent="0.25">
      <c r="A7263" t="s">
        <v>9566</v>
      </c>
      <c r="B7263">
        <v>3045351</v>
      </c>
      <c r="C7263" t="s">
        <v>7</v>
      </c>
      <c r="D7263" t="s">
        <v>4370</v>
      </c>
      <c r="E7263" s="1">
        <v>20.720684407438402</v>
      </c>
      <c r="F7263" t="s">
        <v>8</v>
      </c>
      <c r="G7263">
        <v>3045386</v>
      </c>
      <c r="H7263">
        <v>35</v>
      </c>
      <c r="I7263" t="s">
        <v>1422</v>
      </c>
    </row>
    <row r="7264" spans="1:9" x14ac:dyDescent="0.25">
      <c r="A7264" t="s">
        <v>9566</v>
      </c>
      <c r="B7264">
        <v>3045264</v>
      </c>
      <c r="C7264" t="s">
        <v>7</v>
      </c>
      <c r="D7264" t="s">
        <v>4370</v>
      </c>
      <c r="E7264" s="1">
        <v>25.788974396652801</v>
      </c>
      <c r="F7264" t="s">
        <v>8</v>
      </c>
      <c r="G7264">
        <v>3045386</v>
      </c>
      <c r="H7264">
        <v>122</v>
      </c>
      <c r="I7264" t="s">
        <v>1422</v>
      </c>
    </row>
    <row r="7265" spans="1:9" x14ac:dyDescent="0.25">
      <c r="A7265" t="s">
        <v>9566</v>
      </c>
      <c r="B7265">
        <v>3045006</v>
      </c>
      <c r="C7265" t="s">
        <v>7</v>
      </c>
      <c r="D7265" t="s">
        <v>4370</v>
      </c>
      <c r="E7265" s="1">
        <v>30.8572643858672</v>
      </c>
      <c r="F7265" t="s">
        <v>8</v>
      </c>
      <c r="G7265">
        <v>3045386</v>
      </c>
      <c r="H7265">
        <v>380</v>
      </c>
      <c r="I7265" t="s">
        <v>1422</v>
      </c>
    </row>
    <row r="7266" spans="1:9" x14ac:dyDescent="0.25">
      <c r="A7266" t="s">
        <v>9566</v>
      </c>
      <c r="B7266">
        <v>3045060</v>
      </c>
      <c r="C7266" t="s">
        <v>7</v>
      </c>
      <c r="D7266" t="s">
        <v>4370</v>
      </c>
      <c r="E7266" s="1">
        <v>64.399675475219297</v>
      </c>
      <c r="F7266" t="s">
        <v>8</v>
      </c>
      <c r="G7266">
        <v>3045386</v>
      </c>
      <c r="H7266">
        <v>326</v>
      </c>
      <c r="I7266" t="s">
        <v>1422</v>
      </c>
    </row>
    <row r="7267" spans="1:9" x14ac:dyDescent="0.25">
      <c r="A7267" t="s">
        <v>9566</v>
      </c>
      <c r="B7267">
        <v>3045281</v>
      </c>
      <c r="C7267" t="s">
        <v>7</v>
      </c>
      <c r="D7267" t="s">
        <v>4370</v>
      </c>
      <c r="E7267" s="1">
        <v>20.720684407438402</v>
      </c>
      <c r="F7267" t="s">
        <v>8</v>
      </c>
      <c r="G7267">
        <v>3045386</v>
      </c>
      <c r="H7267">
        <v>105</v>
      </c>
      <c r="I7267" t="s">
        <v>1422</v>
      </c>
    </row>
    <row r="7268" spans="1:9" x14ac:dyDescent="0.25">
      <c r="A7268" t="s">
        <v>9566</v>
      </c>
      <c r="B7268">
        <v>3045412</v>
      </c>
      <c r="C7268" t="s">
        <v>7</v>
      </c>
      <c r="D7268" t="s">
        <v>4370</v>
      </c>
      <c r="E7268" s="1">
        <v>21.615733308599999</v>
      </c>
      <c r="F7268" t="s">
        <v>12</v>
      </c>
      <c r="G7268">
        <v>3045386</v>
      </c>
      <c r="H7268">
        <v>26</v>
      </c>
      <c r="I7268" t="s">
        <v>1422</v>
      </c>
    </row>
    <row r="7269" spans="1:9" x14ac:dyDescent="0.25">
      <c r="A7269" t="s">
        <v>9566</v>
      </c>
      <c r="B7269">
        <v>3045396</v>
      </c>
      <c r="C7269" t="s">
        <v>7</v>
      </c>
      <c r="D7269" t="s">
        <v>4370</v>
      </c>
      <c r="E7269" s="1">
        <v>43.678991067780998</v>
      </c>
      <c r="F7269" t="s">
        <v>12</v>
      </c>
      <c r="G7269">
        <v>3045386</v>
      </c>
      <c r="H7269">
        <v>10</v>
      </c>
      <c r="I7269" t="s">
        <v>1422</v>
      </c>
    </row>
    <row r="7270" spans="1:9" x14ac:dyDescent="0.25">
      <c r="A7270" t="s">
        <v>9566</v>
      </c>
      <c r="B7270">
        <v>3048832</v>
      </c>
      <c r="C7270" t="s">
        <v>7</v>
      </c>
      <c r="D7270" t="s">
        <v>2480</v>
      </c>
      <c r="E7270" s="1">
        <v>45.687497801712297</v>
      </c>
      <c r="F7270" t="s">
        <v>8</v>
      </c>
      <c r="G7270">
        <v>3049172</v>
      </c>
      <c r="H7270">
        <v>340</v>
      </c>
      <c r="I7270" t="s">
        <v>1256</v>
      </c>
    </row>
    <row r="7271" spans="1:9" x14ac:dyDescent="0.25">
      <c r="A7271" t="s">
        <v>9566</v>
      </c>
      <c r="B7271">
        <v>3048938</v>
      </c>
      <c r="C7271" t="s">
        <v>7</v>
      </c>
      <c r="D7271" t="s">
        <v>2480</v>
      </c>
      <c r="E7271" s="1">
        <v>60.916663735616503</v>
      </c>
      <c r="F7271" t="s">
        <v>8</v>
      </c>
      <c r="G7271">
        <v>3049172</v>
      </c>
      <c r="H7271">
        <v>234</v>
      </c>
      <c r="I7271" t="s">
        <v>1256</v>
      </c>
    </row>
    <row r="7272" spans="1:9" x14ac:dyDescent="0.25">
      <c r="A7272" t="s">
        <v>9566</v>
      </c>
      <c r="B7272">
        <v>3048883</v>
      </c>
      <c r="C7272" t="s">
        <v>7</v>
      </c>
      <c r="D7272" t="s">
        <v>2480</v>
      </c>
      <c r="E7272" s="1">
        <v>30.458331867808301</v>
      </c>
      <c r="F7272" t="s">
        <v>8</v>
      </c>
      <c r="G7272">
        <v>3049172</v>
      </c>
      <c r="H7272">
        <v>289</v>
      </c>
      <c r="I7272" t="s">
        <v>1256</v>
      </c>
    </row>
    <row r="7273" spans="1:9" x14ac:dyDescent="0.25">
      <c r="A7273" t="s">
        <v>9566</v>
      </c>
      <c r="B7273">
        <v>3048922</v>
      </c>
      <c r="C7273" t="s">
        <v>7</v>
      </c>
      <c r="D7273" t="s">
        <v>2480</v>
      </c>
      <c r="E7273" s="1">
        <v>30.458331867808301</v>
      </c>
      <c r="F7273" t="s">
        <v>8</v>
      </c>
      <c r="G7273">
        <v>3049172</v>
      </c>
      <c r="H7273">
        <v>250</v>
      </c>
      <c r="I7273" t="s">
        <v>1256</v>
      </c>
    </row>
    <row r="7274" spans="1:9" x14ac:dyDescent="0.25">
      <c r="A7274" t="s">
        <v>9566</v>
      </c>
      <c r="B7274">
        <v>3048950</v>
      </c>
      <c r="C7274" t="s">
        <v>7</v>
      </c>
      <c r="D7274" t="s">
        <v>2480</v>
      </c>
      <c r="E7274" s="1">
        <v>45.687497801712297</v>
      </c>
      <c r="F7274" t="s">
        <v>8</v>
      </c>
      <c r="G7274">
        <v>3049172</v>
      </c>
      <c r="H7274">
        <v>222</v>
      </c>
      <c r="I7274" t="s">
        <v>1256</v>
      </c>
    </row>
    <row r="7275" spans="1:9" x14ac:dyDescent="0.25">
      <c r="A7275" t="s">
        <v>9566</v>
      </c>
      <c r="B7275">
        <v>3048742</v>
      </c>
      <c r="C7275" t="s">
        <v>7</v>
      </c>
      <c r="D7275" t="s">
        <v>2480</v>
      </c>
      <c r="E7275" s="1">
        <v>23.1657139836407</v>
      </c>
      <c r="F7275" t="s">
        <v>8</v>
      </c>
      <c r="G7275">
        <v>3049172</v>
      </c>
      <c r="H7275">
        <v>430</v>
      </c>
      <c r="I7275" t="s">
        <v>1256</v>
      </c>
    </row>
    <row r="7276" spans="1:9" x14ac:dyDescent="0.25">
      <c r="A7276" t="s">
        <v>9566</v>
      </c>
      <c r="B7276">
        <v>3048959</v>
      </c>
      <c r="C7276" t="s">
        <v>7</v>
      </c>
      <c r="D7276" t="s">
        <v>2480</v>
      </c>
      <c r="E7276" s="1">
        <v>23.1657139836407</v>
      </c>
      <c r="F7276" t="s">
        <v>8</v>
      </c>
      <c r="G7276">
        <v>3049172</v>
      </c>
      <c r="H7276">
        <v>213</v>
      </c>
      <c r="I7276" t="s">
        <v>1256</v>
      </c>
    </row>
    <row r="7277" spans="1:9" x14ac:dyDescent="0.25">
      <c r="A7277" t="s">
        <v>9566</v>
      </c>
      <c r="B7277">
        <v>3050124</v>
      </c>
      <c r="C7277" t="s">
        <v>7</v>
      </c>
      <c r="D7277" t="s">
        <v>2768</v>
      </c>
      <c r="E7277" s="1">
        <v>74.066484927472203</v>
      </c>
      <c r="F7277" t="s">
        <v>8</v>
      </c>
      <c r="G7277">
        <v>3050446</v>
      </c>
      <c r="H7277">
        <v>322</v>
      </c>
      <c r="I7277" t="s">
        <v>1256</v>
      </c>
    </row>
    <row r="7278" spans="1:9" x14ac:dyDescent="0.25">
      <c r="A7278" t="s">
        <v>9566</v>
      </c>
      <c r="B7278">
        <v>3051463</v>
      </c>
      <c r="C7278" t="s">
        <v>7</v>
      </c>
      <c r="D7278" t="s">
        <v>2266</v>
      </c>
      <c r="E7278" s="1">
        <v>214.15362932678499</v>
      </c>
      <c r="F7278" t="s">
        <v>8</v>
      </c>
      <c r="G7278">
        <v>3051511</v>
      </c>
      <c r="H7278">
        <v>48</v>
      </c>
      <c r="I7278" t="s">
        <v>2267</v>
      </c>
    </row>
    <row r="7279" spans="1:9" x14ac:dyDescent="0.25">
      <c r="A7279" t="s">
        <v>9566</v>
      </c>
      <c r="B7279">
        <v>3051588</v>
      </c>
      <c r="C7279" t="s">
        <v>7</v>
      </c>
      <c r="D7279" t="s">
        <v>2266</v>
      </c>
      <c r="E7279" s="1">
        <v>159.06450251554301</v>
      </c>
      <c r="F7279" t="s">
        <v>12</v>
      </c>
      <c r="G7279">
        <v>3051511</v>
      </c>
      <c r="H7279">
        <v>77</v>
      </c>
      <c r="I7279" t="s">
        <v>2267</v>
      </c>
    </row>
    <row r="7280" spans="1:9" x14ac:dyDescent="0.25">
      <c r="A7280" t="s">
        <v>9566</v>
      </c>
      <c r="B7280">
        <v>3051477</v>
      </c>
      <c r="C7280" t="s">
        <v>7</v>
      </c>
      <c r="D7280" t="s">
        <v>2266</v>
      </c>
      <c r="E7280" s="1">
        <v>95.972243646511899</v>
      </c>
      <c r="F7280" t="s">
        <v>8</v>
      </c>
      <c r="G7280">
        <v>3051511</v>
      </c>
      <c r="H7280">
        <v>34</v>
      </c>
      <c r="I7280" t="s">
        <v>2267</v>
      </c>
    </row>
    <row r="7281" spans="1:9" x14ac:dyDescent="0.25">
      <c r="A7281" t="s">
        <v>9566</v>
      </c>
      <c r="B7281">
        <v>3055271</v>
      </c>
      <c r="C7281" t="s">
        <v>7</v>
      </c>
      <c r="D7281" t="s">
        <v>7635</v>
      </c>
      <c r="E7281" s="1">
        <v>18.9705957717924</v>
      </c>
      <c r="F7281" t="s">
        <v>8</v>
      </c>
      <c r="G7281">
        <v>3055564</v>
      </c>
      <c r="H7281">
        <v>293</v>
      </c>
      <c r="I7281" t="s">
        <v>1256</v>
      </c>
    </row>
    <row r="7282" spans="1:9" x14ac:dyDescent="0.25">
      <c r="A7282" t="s">
        <v>9566</v>
      </c>
      <c r="B7282">
        <v>3057346</v>
      </c>
      <c r="C7282" t="s">
        <v>7</v>
      </c>
      <c r="D7282" t="s">
        <v>3248</v>
      </c>
      <c r="E7282" s="1">
        <v>111.094825021546</v>
      </c>
      <c r="F7282" t="s">
        <v>8</v>
      </c>
      <c r="G7282">
        <v>3058167</v>
      </c>
      <c r="H7282">
        <v>821</v>
      </c>
      <c r="I7282" t="s">
        <v>1256</v>
      </c>
    </row>
    <row r="7283" spans="1:9" x14ac:dyDescent="0.25">
      <c r="A7283" t="s">
        <v>9566</v>
      </c>
      <c r="B7283">
        <v>3055882</v>
      </c>
      <c r="C7283" t="s">
        <v>7</v>
      </c>
      <c r="D7283" t="s">
        <v>3248</v>
      </c>
      <c r="E7283" s="1">
        <v>79.845623167538406</v>
      </c>
      <c r="F7283" t="s">
        <v>8</v>
      </c>
      <c r="G7283">
        <v>3058167</v>
      </c>
      <c r="H7283">
        <v>2285</v>
      </c>
      <c r="I7283" t="s">
        <v>1256</v>
      </c>
    </row>
    <row r="7284" spans="1:9" x14ac:dyDescent="0.25">
      <c r="A7284" t="s">
        <v>9566</v>
      </c>
      <c r="B7284">
        <v>3055646</v>
      </c>
      <c r="C7284" t="s">
        <v>7</v>
      </c>
      <c r="D7284" t="s">
        <v>3248</v>
      </c>
      <c r="E7284" s="1">
        <v>19.2881365255068</v>
      </c>
      <c r="F7284" t="s">
        <v>8</v>
      </c>
      <c r="G7284">
        <v>3058167</v>
      </c>
      <c r="H7284">
        <v>2521</v>
      </c>
      <c r="I7284" t="s">
        <v>1256</v>
      </c>
    </row>
    <row r="7285" spans="1:9" x14ac:dyDescent="0.25">
      <c r="A7285" t="s">
        <v>9566</v>
      </c>
      <c r="B7285">
        <v>3056895</v>
      </c>
      <c r="C7285" t="s">
        <v>7</v>
      </c>
      <c r="D7285" t="s">
        <v>3248</v>
      </c>
      <c r="E7285" s="1">
        <v>22.9516721240098</v>
      </c>
      <c r="F7285" t="s">
        <v>8</v>
      </c>
      <c r="G7285">
        <v>3058167</v>
      </c>
      <c r="H7285">
        <v>1272</v>
      </c>
      <c r="I7285" t="s">
        <v>1256</v>
      </c>
    </row>
    <row r="7286" spans="1:9" x14ac:dyDescent="0.25">
      <c r="A7286" t="s">
        <v>9566</v>
      </c>
      <c r="B7286">
        <v>3055933</v>
      </c>
      <c r="C7286" t="s">
        <v>7</v>
      </c>
      <c r="D7286" t="s">
        <v>3248</v>
      </c>
      <c r="E7286" s="1">
        <v>18.964650347842898</v>
      </c>
      <c r="F7286" t="s">
        <v>8</v>
      </c>
      <c r="G7286">
        <v>3058167</v>
      </c>
      <c r="H7286">
        <v>2234</v>
      </c>
      <c r="I7286" t="s">
        <v>1256</v>
      </c>
    </row>
    <row r="7287" spans="1:9" x14ac:dyDescent="0.25">
      <c r="A7287" t="s">
        <v>9566</v>
      </c>
      <c r="B7287">
        <v>3055789</v>
      </c>
      <c r="C7287" t="s">
        <v>7</v>
      </c>
      <c r="D7287" t="s">
        <v>3248</v>
      </c>
      <c r="E7287" s="1">
        <v>18.6411641701789</v>
      </c>
      <c r="F7287" t="s">
        <v>8</v>
      </c>
      <c r="G7287">
        <v>3058167</v>
      </c>
      <c r="H7287">
        <v>2378</v>
      </c>
      <c r="I7287" t="s">
        <v>1256</v>
      </c>
    </row>
    <row r="7288" spans="1:9" x14ac:dyDescent="0.25">
      <c r="A7288" t="s">
        <v>9566</v>
      </c>
      <c r="B7288">
        <v>3056108</v>
      </c>
      <c r="C7288" t="s">
        <v>7</v>
      </c>
      <c r="D7288" t="s">
        <v>3248</v>
      </c>
      <c r="E7288" s="1">
        <v>25.968235367184899</v>
      </c>
      <c r="F7288" t="s">
        <v>8</v>
      </c>
      <c r="G7288">
        <v>3058167</v>
      </c>
      <c r="H7288">
        <v>2059</v>
      </c>
      <c r="I7288" t="s">
        <v>1256</v>
      </c>
    </row>
    <row r="7289" spans="1:9" x14ac:dyDescent="0.25">
      <c r="A7289" t="s">
        <v>9566</v>
      </c>
      <c r="B7289">
        <v>3055913</v>
      </c>
      <c r="C7289" t="s">
        <v>7</v>
      </c>
      <c r="D7289" t="s">
        <v>3248</v>
      </c>
      <c r="E7289" s="1">
        <v>23.275158301673802</v>
      </c>
      <c r="F7289" t="s">
        <v>8</v>
      </c>
      <c r="G7289">
        <v>3058167</v>
      </c>
      <c r="H7289">
        <v>2254</v>
      </c>
      <c r="I7289" t="s">
        <v>1256</v>
      </c>
    </row>
    <row r="7290" spans="1:9" x14ac:dyDescent="0.25">
      <c r="A7290" t="s">
        <v>9566</v>
      </c>
      <c r="B7290">
        <v>3055684</v>
      </c>
      <c r="C7290" t="s">
        <v>7</v>
      </c>
      <c r="D7290" t="s">
        <v>3248</v>
      </c>
      <c r="E7290" s="1">
        <v>22.628185946345901</v>
      </c>
      <c r="F7290" t="s">
        <v>8</v>
      </c>
      <c r="G7290">
        <v>3058167</v>
      </c>
      <c r="H7290">
        <v>2483</v>
      </c>
      <c r="I7290" t="s">
        <v>1256</v>
      </c>
    </row>
    <row r="7291" spans="1:9" x14ac:dyDescent="0.25">
      <c r="A7291" t="s">
        <v>9566</v>
      </c>
      <c r="B7291">
        <v>3055807</v>
      </c>
      <c r="C7291" t="s">
        <v>7</v>
      </c>
      <c r="D7291" t="s">
        <v>3248</v>
      </c>
      <c r="E7291" s="1">
        <v>27.585666255504599</v>
      </c>
      <c r="F7291" t="s">
        <v>8</v>
      </c>
      <c r="G7291">
        <v>3058167</v>
      </c>
      <c r="H7291">
        <v>2360</v>
      </c>
      <c r="I7291" t="s">
        <v>1256</v>
      </c>
    </row>
    <row r="7292" spans="1:9" x14ac:dyDescent="0.25">
      <c r="A7292" t="s">
        <v>9566</v>
      </c>
      <c r="B7292">
        <v>3056129</v>
      </c>
      <c r="C7292" t="s">
        <v>7</v>
      </c>
      <c r="D7292" t="s">
        <v>3248</v>
      </c>
      <c r="E7292" s="1">
        <v>34.265765097182701</v>
      </c>
      <c r="F7292" t="s">
        <v>8</v>
      </c>
      <c r="G7292">
        <v>3058167</v>
      </c>
      <c r="H7292">
        <v>2038</v>
      </c>
      <c r="I7292" t="s">
        <v>1256</v>
      </c>
    </row>
    <row r="7293" spans="1:9" x14ac:dyDescent="0.25">
      <c r="A7293" t="s">
        <v>9566</v>
      </c>
      <c r="B7293">
        <v>3055703</v>
      </c>
      <c r="C7293" t="s">
        <v>7</v>
      </c>
      <c r="D7293" t="s">
        <v>3248</v>
      </c>
      <c r="E7293" s="1">
        <v>22.628185946345901</v>
      </c>
      <c r="F7293" t="s">
        <v>8</v>
      </c>
      <c r="G7293">
        <v>3058167</v>
      </c>
      <c r="H7293">
        <v>2464</v>
      </c>
      <c r="I7293" t="s">
        <v>1256</v>
      </c>
    </row>
    <row r="7294" spans="1:9" x14ac:dyDescent="0.25">
      <c r="A7294" t="s">
        <v>9566</v>
      </c>
      <c r="B7294">
        <v>3058245</v>
      </c>
      <c r="C7294" t="s">
        <v>7</v>
      </c>
      <c r="D7294" t="s">
        <v>7636</v>
      </c>
      <c r="E7294" s="1">
        <v>29.300615500925101</v>
      </c>
      <c r="F7294" t="s">
        <v>8</v>
      </c>
      <c r="G7294">
        <v>3058612</v>
      </c>
      <c r="H7294">
        <v>367</v>
      </c>
      <c r="I7294" t="s">
        <v>8722</v>
      </c>
    </row>
    <row r="7295" spans="1:9" x14ac:dyDescent="0.25">
      <c r="A7295" t="s">
        <v>9566</v>
      </c>
      <c r="B7295">
        <v>3058241</v>
      </c>
      <c r="C7295" t="s">
        <v>10</v>
      </c>
      <c r="D7295" t="s">
        <v>7636</v>
      </c>
      <c r="E7295" s="1">
        <v>23.640408432678399</v>
      </c>
      <c r="F7295" t="s">
        <v>17</v>
      </c>
      <c r="G7295">
        <v>3058612</v>
      </c>
      <c r="H7295">
        <v>371</v>
      </c>
      <c r="I7295" t="s">
        <v>8722</v>
      </c>
    </row>
    <row r="7296" spans="1:9" x14ac:dyDescent="0.25">
      <c r="A7296" t="s">
        <v>9566</v>
      </c>
      <c r="B7296">
        <v>3060287</v>
      </c>
      <c r="C7296" t="s">
        <v>7</v>
      </c>
      <c r="D7296" t="s">
        <v>4323</v>
      </c>
      <c r="E7296" s="1">
        <v>36.527097239965499</v>
      </c>
      <c r="F7296" t="s">
        <v>8</v>
      </c>
      <c r="G7296">
        <v>3060313</v>
      </c>
      <c r="H7296">
        <v>26</v>
      </c>
      <c r="I7296" t="s">
        <v>1593</v>
      </c>
    </row>
    <row r="7297" spans="1:9" x14ac:dyDescent="0.25">
      <c r="A7297" t="s">
        <v>9566</v>
      </c>
      <c r="B7297">
        <v>3059327</v>
      </c>
      <c r="C7297" t="s">
        <v>7</v>
      </c>
      <c r="D7297" t="s">
        <v>4323</v>
      </c>
      <c r="E7297" s="1">
        <v>73.054194479930899</v>
      </c>
      <c r="F7297" t="s">
        <v>8</v>
      </c>
      <c r="G7297">
        <v>3060313</v>
      </c>
      <c r="H7297">
        <v>986</v>
      </c>
      <c r="I7297" t="s">
        <v>1593</v>
      </c>
    </row>
    <row r="7298" spans="1:9" x14ac:dyDescent="0.25">
      <c r="A7298" t="s">
        <v>9566</v>
      </c>
      <c r="B7298">
        <v>3060818</v>
      </c>
      <c r="C7298" t="s">
        <v>7</v>
      </c>
      <c r="D7298" t="s">
        <v>7637</v>
      </c>
      <c r="E7298" s="1">
        <v>20.5273965577261</v>
      </c>
      <c r="F7298" t="s">
        <v>8</v>
      </c>
      <c r="G7298">
        <v>3061744</v>
      </c>
      <c r="H7298">
        <v>926</v>
      </c>
      <c r="I7298" t="s">
        <v>1256</v>
      </c>
    </row>
    <row r="7299" spans="1:9" x14ac:dyDescent="0.25">
      <c r="A7299" t="s">
        <v>9566</v>
      </c>
      <c r="B7299">
        <v>3060562</v>
      </c>
      <c r="C7299" t="s">
        <v>7</v>
      </c>
      <c r="D7299" t="s">
        <v>7637</v>
      </c>
      <c r="E7299" s="1">
        <v>19.9568028832355</v>
      </c>
      <c r="F7299" t="s">
        <v>8</v>
      </c>
      <c r="G7299">
        <v>3061744</v>
      </c>
      <c r="H7299">
        <v>1182</v>
      </c>
      <c r="I7299" t="s">
        <v>1256</v>
      </c>
    </row>
    <row r="7300" spans="1:9" x14ac:dyDescent="0.25">
      <c r="A7300" t="s">
        <v>9566</v>
      </c>
      <c r="B7300">
        <v>3060908</v>
      </c>
      <c r="C7300" t="s">
        <v>7</v>
      </c>
      <c r="D7300" t="s">
        <v>7637</v>
      </c>
      <c r="E7300" s="1">
        <v>20.5273965577261</v>
      </c>
      <c r="F7300" t="s">
        <v>8</v>
      </c>
      <c r="G7300">
        <v>3061744</v>
      </c>
      <c r="H7300">
        <v>836</v>
      </c>
      <c r="I7300" t="s">
        <v>1256</v>
      </c>
    </row>
    <row r="7301" spans="1:9" x14ac:dyDescent="0.25">
      <c r="A7301" t="s">
        <v>9566</v>
      </c>
      <c r="B7301">
        <v>3061459</v>
      </c>
      <c r="C7301" t="s">
        <v>7</v>
      </c>
      <c r="D7301" t="s">
        <v>7637</v>
      </c>
      <c r="E7301" s="1">
        <v>19.9568028832355</v>
      </c>
      <c r="F7301" t="s">
        <v>8</v>
      </c>
      <c r="G7301">
        <v>3061744</v>
      </c>
      <c r="H7301">
        <v>285</v>
      </c>
      <c r="I7301" t="s">
        <v>1256</v>
      </c>
    </row>
    <row r="7302" spans="1:9" x14ac:dyDescent="0.25">
      <c r="A7302" t="s">
        <v>9566</v>
      </c>
      <c r="B7302">
        <v>3060900</v>
      </c>
      <c r="C7302" t="s">
        <v>7</v>
      </c>
      <c r="D7302" t="s">
        <v>7637</v>
      </c>
      <c r="E7302" s="1">
        <v>26.418872619483899</v>
      </c>
      <c r="F7302" t="s">
        <v>8</v>
      </c>
      <c r="G7302">
        <v>3061744</v>
      </c>
      <c r="H7302">
        <v>844</v>
      </c>
      <c r="I7302" t="s">
        <v>1256</v>
      </c>
    </row>
    <row r="7303" spans="1:9" x14ac:dyDescent="0.25">
      <c r="A7303" t="s">
        <v>9566</v>
      </c>
      <c r="B7303">
        <v>3062580</v>
      </c>
      <c r="C7303" t="s">
        <v>7</v>
      </c>
      <c r="D7303" t="s">
        <v>2040</v>
      </c>
      <c r="E7303" s="1">
        <v>41.490018060612897</v>
      </c>
      <c r="F7303" t="s">
        <v>12</v>
      </c>
      <c r="G7303">
        <v>3062346</v>
      </c>
      <c r="H7303">
        <v>234</v>
      </c>
      <c r="I7303" t="s">
        <v>1256</v>
      </c>
    </row>
    <row r="7304" spans="1:9" x14ac:dyDescent="0.25">
      <c r="A7304" t="s">
        <v>9566</v>
      </c>
      <c r="B7304">
        <v>3062415</v>
      </c>
      <c r="C7304" t="s">
        <v>7</v>
      </c>
      <c r="D7304" t="s">
        <v>2040</v>
      </c>
      <c r="E7304" s="1">
        <v>45.102355180255003</v>
      </c>
      <c r="F7304" t="s">
        <v>12</v>
      </c>
      <c r="G7304">
        <v>3062346</v>
      </c>
      <c r="H7304">
        <v>69</v>
      </c>
      <c r="I7304" t="s">
        <v>1256</v>
      </c>
    </row>
    <row r="7305" spans="1:9" x14ac:dyDescent="0.25">
      <c r="A7305" t="s">
        <v>9566</v>
      </c>
      <c r="B7305">
        <v>3062347</v>
      </c>
      <c r="C7305" t="s">
        <v>7</v>
      </c>
      <c r="D7305" t="s">
        <v>2040</v>
      </c>
      <c r="E7305" s="1">
        <v>24.915535614124</v>
      </c>
      <c r="F7305" t="s">
        <v>12</v>
      </c>
      <c r="G7305">
        <v>3062346</v>
      </c>
      <c r="H7305">
        <v>1</v>
      </c>
      <c r="I7305" t="s">
        <v>1256</v>
      </c>
    </row>
    <row r="7306" spans="1:9" x14ac:dyDescent="0.25">
      <c r="A7306" t="s">
        <v>9566</v>
      </c>
      <c r="B7306">
        <v>3062563</v>
      </c>
      <c r="C7306" t="s">
        <v>7</v>
      </c>
      <c r="D7306" t="s">
        <v>2040</v>
      </c>
      <c r="E7306" s="1">
        <v>66.2979297859561</v>
      </c>
      <c r="F7306" t="s">
        <v>12</v>
      </c>
      <c r="G7306">
        <v>3062346</v>
      </c>
      <c r="H7306">
        <v>217</v>
      </c>
      <c r="I7306" t="s">
        <v>1256</v>
      </c>
    </row>
    <row r="7307" spans="1:9" x14ac:dyDescent="0.25">
      <c r="A7307" t="s">
        <v>9566</v>
      </c>
      <c r="B7307">
        <v>3062232</v>
      </c>
      <c r="C7307" t="s">
        <v>7</v>
      </c>
      <c r="D7307" t="s">
        <v>2040</v>
      </c>
      <c r="E7307" s="1">
        <v>20.027336862080698</v>
      </c>
      <c r="F7307" t="s">
        <v>8</v>
      </c>
      <c r="G7307">
        <v>3062346</v>
      </c>
      <c r="H7307">
        <v>114</v>
      </c>
      <c r="I7307" t="s">
        <v>1256</v>
      </c>
    </row>
    <row r="7308" spans="1:9" x14ac:dyDescent="0.25">
      <c r="A7308" t="s">
        <v>9566</v>
      </c>
      <c r="B7308">
        <v>3062350</v>
      </c>
      <c r="C7308" t="s">
        <v>7</v>
      </c>
      <c r="D7308" t="s">
        <v>2040</v>
      </c>
      <c r="E7308" s="1">
        <v>48.236244187746301</v>
      </c>
      <c r="F7308" t="s">
        <v>12</v>
      </c>
      <c r="G7308">
        <v>3062346</v>
      </c>
      <c r="H7308">
        <v>4</v>
      </c>
      <c r="I7308" t="s">
        <v>1256</v>
      </c>
    </row>
    <row r="7309" spans="1:9" x14ac:dyDescent="0.25">
      <c r="A7309" t="s">
        <v>9566</v>
      </c>
      <c r="B7309">
        <v>3062220</v>
      </c>
      <c r="C7309" t="s">
        <v>7</v>
      </c>
      <c r="D7309" t="s">
        <v>2040</v>
      </c>
      <c r="E7309" s="1">
        <v>30.6530067016872</v>
      </c>
      <c r="F7309" t="s">
        <v>8</v>
      </c>
      <c r="G7309">
        <v>3062346</v>
      </c>
      <c r="H7309">
        <v>126</v>
      </c>
      <c r="I7309" t="s">
        <v>1256</v>
      </c>
    </row>
    <row r="7310" spans="1:9" x14ac:dyDescent="0.25">
      <c r="A7310" t="s">
        <v>9566</v>
      </c>
      <c r="B7310">
        <v>3062763</v>
      </c>
      <c r="C7310" t="s">
        <v>7</v>
      </c>
      <c r="D7310" t="s">
        <v>2040</v>
      </c>
      <c r="E7310" s="1">
        <v>20.9842330863816</v>
      </c>
      <c r="F7310" t="s">
        <v>12</v>
      </c>
      <c r="G7310">
        <v>3062346</v>
      </c>
      <c r="H7310">
        <v>417</v>
      </c>
      <c r="I7310" t="s">
        <v>1256</v>
      </c>
    </row>
    <row r="7311" spans="1:9" x14ac:dyDescent="0.25">
      <c r="A7311" t="s">
        <v>9566</v>
      </c>
      <c r="B7311">
        <v>3065035</v>
      </c>
      <c r="C7311" t="s">
        <v>7</v>
      </c>
      <c r="D7311" t="s">
        <v>7638</v>
      </c>
      <c r="E7311" s="1">
        <v>26.989466293974399</v>
      </c>
      <c r="F7311" t="s">
        <v>8</v>
      </c>
      <c r="G7311">
        <v>3068154</v>
      </c>
      <c r="H7311">
        <v>3119</v>
      </c>
      <c r="I7311" t="s">
        <v>1488</v>
      </c>
    </row>
    <row r="7312" spans="1:9" x14ac:dyDescent="0.25">
      <c r="A7312" t="s">
        <v>9566</v>
      </c>
      <c r="B7312">
        <v>3065274</v>
      </c>
      <c r="C7312" t="s">
        <v>7</v>
      </c>
      <c r="D7312" t="s">
        <v>7638</v>
      </c>
      <c r="E7312" s="1">
        <v>41.054793115452298</v>
      </c>
      <c r="F7312" t="s">
        <v>8</v>
      </c>
      <c r="G7312">
        <v>3068154</v>
      </c>
      <c r="H7312">
        <v>2880</v>
      </c>
      <c r="I7312" t="s">
        <v>1488</v>
      </c>
    </row>
    <row r="7313" spans="1:9" x14ac:dyDescent="0.25">
      <c r="A7313" t="s">
        <v>9566</v>
      </c>
      <c r="B7313">
        <v>3067293</v>
      </c>
      <c r="C7313" t="s">
        <v>7</v>
      </c>
      <c r="D7313" t="s">
        <v>7638</v>
      </c>
      <c r="E7313" s="1">
        <v>26.989466293974399</v>
      </c>
      <c r="F7313" t="s">
        <v>8</v>
      </c>
      <c r="G7313">
        <v>3068154</v>
      </c>
      <c r="H7313">
        <v>861</v>
      </c>
      <c r="I7313" t="s">
        <v>1488</v>
      </c>
    </row>
    <row r="7314" spans="1:9" x14ac:dyDescent="0.25">
      <c r="A7314" t="s">
        <v>9566</v>
      </c>
      <c r="B7314">
        <v>3065318</v>
      </c>
      <c r="C7314" t="s">
        <v>7</v>
      </c>
      <c r="D7314" t="s">
        <v>7638</v>
      </c>
      <c r="E7314" s="1">
        <v>26.989466293974399</v>
      </c>
      <c r="F7314" t="s">
        <v>8</v>
      </c>
      <c r="G7314">
        <v>3068154</v>
      </c>
      <c r="H7314">
        <v>2836</v>
      </c>
      <c r="I7314" t="s">
        <v>1488</v>
      </c>
    </row>
    <row r="7315" spans="1:9" x14ac:dyDescent="0.25">
      <c r="A7315" t="s">
        <v>9566</v>
      </c>
      <c r="B7315">
        <v>3069955</v>
      </c>
      <c r="C7315" t="s">
        <v>7</v>
      </c>
      <c r="D7315" t="s">
        <v>1658</v>
      </c>
      <c r="E7315" s="1">
        <v>31.8280547260966</v>
      </c>
      <c r="F7315" t="s">
        <v>8</v>
      </c>
      <c r="G7315">
        <v>3070369</v>
      </c>
      <c r="H7315">
        <v>414</v>
      </c>
      <c r="I7315" t="s">
        <v>238</v>
      </c>
    </row>
    <row r="7316" spans="1:9" x14ac:dyDescent="0.25">
      <c r="A7316" t="s">
        <v>9566</v>
      </c>
      <c r="B7316">
        <v>3070375</v>
      </c>
      <c r="C7316" t="s">
        <v>7</v>
      </c>
      <c r="D7316" t="s">
        <v>1658</v>
      </c>
      <c r="E7316" s="1">
        <v>31.8280547260966</v>
      </c>
      <c r="F7316" t="s">
        <v>12</v>
      </c>
      <c r="G7316">
        <v>3070369</v>
      </c>
      <c r="H7316">
        <v>6</v>
      </c>
      <c r="I7316" t="s">
        <v>238</v>
      </c>
    </row>
    <row r="7317" spans="1:9" x14ac:dyDescent="0.25">
      <c r="A7317" t="s">
        <v>9566</v>
      </c>
      <c r="B7317">
        <v>3070220</v>
      </c>
      <c r="C7317" t="s">
        <v>7</v>
      </c>
      <c r="D7317" t="s">
        <v>1658</v>
      </c>
      <c r="E7317" s="1">
        <v>21.8341749793952</v>
      </c>
      <c r="F7317" t="s">
        <v>8</v>
      </c>
      <c r="G7317">
        <v>3070369</v>
      </c>
      <c r="H7317">
        <v>149</v>
      </c>
      <c r="I7317" t="s">
        <v>238</v>
      </c>
    </row>
    <row r="7318" spans="1:9" x14ac:dyDescent="0.25">
      <c r="A7318" t="s">
        <v>9566</v>
      </c>
      <c r="B7318">
        <v>3070134</v>
      </c>
      <c r="C7318" t="s">
        <v>7</v>
      </c>
      <c r="D7318" t="s">
        <v>1658</v>
      </c>
      <c r="E7318" s="1">
        <v>37.517400406694499</v>
      </c>
      <c r="F7318" t="s">
        <v>8</v>
      </c>
      <c r="G7318">
        <v>3070369</v>
      </c>
      <c r="H7318">
        <v>235</v>
      </c>
      <c r="I7318" t="s">
        <v>238</v>
      </c>
    </row>
    <row r="7319" spans="1:9" x14ac:dyDescent="0.25">
      <c r="A7319" t="s">
        <v>9566</v>
      </c>
      <c r="B7319">
        <v>3070399</v>
      </c>
      <c r="C7319" t="s">
        <v>7</v>
      </c>
      <c r="D7319" t="s">
        <v>1658</v>
      </c>
      <c r="E7319" s="1">
        <v>131.005049876371</v>
      </c>
      <c r="F7319" t="s">
        <v>12</v>
      </c>
      <c r="G7319">
        <v>3070369</v>
      </c>
      <c r="H7319">
        <v>30</v>
      </c>
      <c r="I7319" t="s">
        <v>238</v>
      </c>
    </row>
    <row r="7320" spans="1:9" x14ac:dyDescent="0.25">
      <c r="A7320" t="s">
        <v>9566</v>
      </c>
      <c r="B7320">
        <v>3082182</v>
      </c>
      <c r="C7320" t="s">
        <v>7</v>
      </c>
      <c r="D7320" t="s">
        <v>3146</v>
      </c>
      <c r="E7320" s="1">
        <v>51.142379322924803</v>
      </c>
      <c r="F7320" t="s">
        <v>8</v>
      </c>
      <c r="G7320">
        <v>3082629</v>
      </c>
      <c r="H7320">
        <v>447</v>
      </c>
      <c r="I7320" t="s">
        <v>3147</v>
      </c>
    </row>
    <row r="7321" spans="1:9" x14ac:dyDescent="0.25">
      <c r="A7321" t="s">
        <v>9566</v>
      </c>
      <c r="B7321">
        <v>3082686</v>
      </c>
      <c r="C7321" t="s">
        <v>7</v>
      </c>
      <c r="D7321" t="s">
        <v>3146</v>
      </c>
      <c r="E7321" s="1">
        <v>62.075015313815697</v>
      </c>
      <c r="F7321" t="s">
        <v>12</v>
      </c>
      <c r="G7321">
        <v>3082629</v>
      </c>
      <c r="H7321">
        <v>57</v>
      </c>
      <c r="I7321" t="s">
        <v>3147</v>
      </c>
    </row>
    <row r="7322" spans="1:9" x14ac:dyDescent="0.25">
      <c r="A7322" t="s">
        <v>9566</v>
      </c>
      <c r="B7322">
        <v>3086200</v>
      </c>
      <c r="C7322" t="s">
        <v>7</v>
      </c>
      <c r="D7322" t="s">
        <v>7639</v>
      </c>
      <c r="E7322" s="1">
        <v>20.761127918441801</v>
      </c>
      <c r="F7322" t="s">
        <v>12</v>
      </c>
      <c r="G7322">
        <v>3086122</v>
      </c>
      <c r="H7322">
        <v>78</v>
      </c>
      <c r="I7322" t="s">
        <v>8723</v>
      </c>
    </row>
    <row r="7323" spans="1:9" x14ac:dyDescent="0.25">
      <c r="A7323" t="s">
        <v>9566</v>
      </c>
      <c r="B7323">
        <v>3087428</v>
      </c>
      <c r="C7323" t="s">
        <v>7</v>
      </c>
      <c r="D7323" t="s">
        <v>2453</v>
      </c>
      <c r="E7323" s="1">
        <v>4573.5259241487202</v>
      </c>
      <c r="F7323" t="s">
        <v>12</v>
      </c>
      <c r="G7323">
        <v>3087213</v>
      </c>
      <c r="H7323">
        <v>215</v>
      </c>
      <c r="I7323" t="s">
        <v>2253</v>
      </c>
    </row>
    <row r="7324" spans="1:9" x14ac:dyDescent="0.25">
      <c r="A7324" t="s">
        <v>9566</v>
      </c>
      <c r="B7324">
        <v>3087422</v>
      </c>
      <c r="C7324" t="s">
        <v>7</v>
      </c>
      <c r="D7324" t="s">
        <v>2453</v>
      </c>
      <c r="E7324" s="1">
        <v>40.820733170254599</v>
      </c>
      <c r="F7324" t="s">
        <v>12</v>
      </c>
      <c r="G7324">
        <v>3087213</v>
      </c>
      <c r="H7324">
        <v>209</v>
      </c>
      <c r="I7324" t="s">
        <v>2253</v>
      </c>
    </row>
    <row r="7325" spans="1:9" x14ac:dyDescent="0.25">
      <c r="A7325" t="s">
        <v>9566</v>
      </c>
      <c r="B7325">
        <v>3098134</v>
      </c>
      <c r="C7325" t="s">
        <v>7</v>
      </c>
      <c r="D7325" t="s">
        <v>1657</v>
      </c>
      <c r="E7325" s="1">
        <v>17.936560098984</v>
      </c>
      <c r="F7325" t="s">
        <v>8</v>
      </c>
      <c r="G7325">
        <v>3098730</v>
      </c>
      <c r="H7325">
        <v>596</v>
      </c>
      <c r="I7325" t="s">
        <v>411</v>
      </c>
    </row>
    <row r="7326" spans="1:9" x14ac:dyDescent="0.25">
      <c r="A7326" t="s">
        <v>9566</v>
      </c>
      <c r="B7326">
        <v>3097964</v>
      </c>
      <c r="C7326" t="s">
        <v>7</v>
      </c>
      <c r="D7326" t="s">
        <v>1657</v>
      </c>
      <c r="E7326" s="1">
        <v>30.226651496391799</v>
      </c>
      <c r="F7326" t="s">
        <v>8</v>
      </c>
      <c r="G7326">
        <v>3098730</v>
      </c>
      <c r="H7326">
        <v>766</v>
      </c>
      <c r="I7326" t="s">
        <v>411</v>
      </c>
    </row>
    <row r="7327" spans="1:9" x14ac:dyDescent="0.25">
      <c r="A7327" t="s">
        <v>9566</v>
      </c>
      <c r="B7327">
        <v>3098799</v>
      </c>
      <c r="C7327" t="s">
        <v>7</v>
      </c>
      <c r="D7327" t="s">
        <v>1657</v>
      </c>
      <c r="E7327" s="1">
        <v>1418.30964528034</v>
      </c>
      <c r="F7327" t="s">
        <v>12</v>
      </c>
      <c r="G7327">
        <v>3098730</v>
      </c>
      <c r="H7327">
        <v>69</v>
      </c>
      <c r="I7327" t="s">
        <v>411</v>
      </c>
    </row>
    <row r="7328" spans="1:9" x14ac:dyDescent="0.25">
      <c r="A7328" t="s">
        <v>9566</v>
      </c>
      <c r="B7328">
        <v>3098775</v>
      </c>
      <c r="C7328" t="s">
        <v>7</v>
      </c>
      <c r="D7328" t="s">
        <v>1657</v>
      </c>
      <c r="E7328" s="1">
        <v>29.7280744992641</v>
      </c>
      <c r="F7328" t="s">
        <v>12</v>
      </c>
      <c r="G7328">
        <v>3098730</v>
      </c>
      <c r="H7328">
        <v>45</v>
      </c>
      <c r="I7328" t="s">
        <v>411</v>
      </c>
    </row>
    <row r="7329" spans="1:9" x14ac:dyDescent="0.25">
      <c r="A7329" t="s">
        <v>9566</v>
      </c>
      <c r="B7329">
        <v>3098687</v>
      </c>
      <c r="C7329" t="s">
        <v>7</v>
      </c>
      <c r="D7329" t="s">
        <v>1657</v>
      </c>
      <c r="E7329" s="1">
        <v>17.936560098984</v>
      </c>
      <c r="F7329" t="s">
        <v>8</v>
      </c>
      <c r="G7329">
        <v>3098730</v>
      </c>
      <c r="H7329">
        <v>43</v>
      </c>
      <c r="I7329" t="s">
        <v>411</v>
      </c>
    </row>
    <row r="7330" spans="1:9" x14ac:dyDescent="0.25">
      <c r="A7330" t="s">
        <v>9566</v>
      </c>
      <c r="B7330">
        <v>3099538</v>
      </c>
      <c r="C7330" t="s">
        <v>10</v>
      </c>
      <c r="D7330" t="s">
        <v>2464</v>
      </c>
      <c r="E7330" s="1">
        <v>24.742198475430001</v>
      </c>
      <c r="F7330" t="s">
        <v>8</v>
      </c>
      <c r="G7330">
        <v>3099451</v>
      </c>
      <c r="H7330">
        <v>87</v>
      </c>
      <c r="I7330" t="s">
        <v>1256</v>
      </c>
    </row>
    <row r="7331" spans="1:9" x14ac:dyDescent="0.25">
      <c r="A7331" t="s">
        <v>9566</v>
      </c>
      <c r="B7331">
        <v>3099439</v>
      </c>
      <c r="C7331" t="s">
        <v>10</v>
      </c>
      <c r="D7331" t="s">
        <v>2464</v>
      </c>
      <c r="E7331" s="1">
        <v>46.923128586563202</v>
      </c>
      <c r="F7331" t="s">
        <v>12</v>
      </c>
      <c r="G7331">
        <v>3099451</v>
      </c>
      <c r="H7331">
        <v>12</v>
      </c>
      <c r="I7331" t="s">
        <v>1256</v>
      </c>
    </row>
    <row r="7332" spans="1:9" x14ac:dyDescent="0.25">
      <c r="A7332" t="s">
        <v>9566</v>
      </c>
      <c r="B7332">
        <v>3099231</v>
      </c>
      <c r="C7332" t="s">
        <v>10</v>
      </c>
      <c r="D7332" t="s">
        <v>2464</v>
      </c>
      <c r="E7332" s="1">
        <v>349.28518494583602</v>
      </c>
      <c r="F7332" t="s">
        <v>12</v>
      </c>
      <c r="G7332">
        <v>3099451</v>
      </c>
      <c r="H7332">
        <v>220</v>
      </c>
      <c r="I7332" t="s">
        <v>1256</v>
      </c>
    </row>
    <row r="7333" spans="1:9" x14ac:dyDescent="0.25">
      <c r="A7333" t="s">
        <v>9566</v>
      </c>
      <c r="B7333">
        <v>3100281</v>
      </c>
      <c r="C7333" t="s">
        <v>10</v>
      </c>
      <c r="D7333" t="s">
        <v>2464</v>
      </c>
      <c r="E7333" s="1">
        <v>18.4285854383577</v>
      </c>
      <c r="F7333" t="s">
        <v>8</v>
      </c>
      <c r="G7333">
        <v>3099451</v>
      </c>
      <c r="H7333">
        <v>830</v>
      </c>
      <c r="I7333" t="s">
        <v>1256</v>
      </c>
    </row>
    <row r="7334" spans="1:9" x14ac:dyDescent="0.25">
      <c r="A7334" t="s">
        <v>9566</v>
      </c>
      <c r="B7334">
        <v>3099595</v>
      </c>
      <c r="C7334" t="s">
        <v>10</v>
      </c>
      <c r="D7334" t="s">
        <v>2464</v>
      </c>
      <c r="E7334" s="1">
        <v>23.717691129711302</v>
      </c>
      <c r="F7334" t="s">
        <v>8</v>
      </c>
      <c r="G7334">
        <v>3099451</v>
      </c>
      <c r="H7334">
        <v>144</v>
      </c>
      <c r="I7334" t="s">
        <v>1256</v>
      </c>
    </row>
    <row r="7335" spans="1:9" x14ac:dyDescent="0.25">
      <c r="A7335" t="s">
        <v>9566</v>
      </c>
      <c r="B7335">
        <v>3099562</v>
      </c>
      <c r="C7335" t="s">
        <v>10</v>
      </c>
      <c r="D7335" t="s">
        <v>2464</v>
      </c>
      <c r="E7335" s="1">
        <v>67.400728716358202</v>
      </c>
      <c r="F7335" t="s">
        <v>8</v>
      </c>
      <c r="G7335">
        <v>3099451</v>
      </c>
      <c r="H7335">
        <v>111</v>
      </c>
      <c r="I7335" t="s">
        <v>1256</v>
      </c>
    </row>
    <row r="7336" spans="1:9" x14ac:dyDescent="0.25">
      <c r="A7336" t="s">
        <v>9566</v>
      </c>
      <c r="B7336">
        <v>3099580</v>
      </c>
      <c r="C7336" t="s">
        <v>10</v>
      </c>
      <c r="D7336" t="s">
        <v>2464</v>
      </c>
      <c r="E7336" s="1">
        <v>30.031304166783599</v>
      </c>
      <c r="F7336" t="s">
        <v>8</v>
      </c>
      <c r="G7336">
        <v>3099451</v>
      </c>
      <c r="H7336">
        <v>129</v>
      </c>
      <c r="I7336" t="s">
        <v>1256</v>
      </c>
    </row>
    <row r="7337" spans="1:9" x14ac:dyDescent="0.25">
      <c r="A7337" t="s">
        <v>9566</v>
      </c>
      <c r="B7337">
        <v>3100064</v>
      </c>
      <c r="C7337" t="s">
        <v>10</v>
      </c>
      <c r="D7337" t="s">
        <v>2464</v>
      </c>
      <c r="E7337" s="1">
        <v>24.742198475430001</v>
      </c>
      <c r="F7337" t="s">
        <v>8</v>
      </c>
      <c r="G7337">
        <v>3099451</v>
      </c>
      <c r="H7337">
        <v>613</v>
      </c>
      <c r="I7337" t="s">
        <v>1256</v>
      </c>
    </row>
    <row r="7338" spans="1:9" x14ac:dyDescent="0.25">
      <c r="A7338" t="s">
        <v>9566</v>
      </c>
      <c r="B7338">
        <v>3105073</v>
      </c>
      <c r="C7338" t="s">
        <v>7</v>
      </c>
      <c r="D7338" t="s">
        <v>1429</v>
      </c>
      <c r="E7338" s="1">
        <v>65.980917506976894</v>
      </c>
      <c r="F7338" t="s">
        <v>8</v>
      </c>
      <c r="G7338">
        <v>3105157</v>
      </c>
      <c r="H7338">
        <v>84</v>
      </c>
      <c r="I7338" t="s">
        <v>1430</v>
      </c>
    </row>
    <row r="7339" spans="1:9" x14ac:dyDescent="0.25">
      <c r="A7339" t="s">
        <v>9566</v>
      </c>
      <c r="B7339">
        <v>3102713</v>
      </c>
      <c r="C7339" t="s">
        <v>7</v>
      </c>
      <c r="D7339" t="s">
        <v>1429</v>
      </c>
      <c r="E7339" s="1">
        <v>86.751855944918006</v>
      </c>
      <c r="F7339" t="s">
        <v>8</v>
      </c>
      <c r="G7339">
        <v>3105157</v>
      </c>
      <c r="H7339">
        <v>2444</v>
      </c>
      <c r="I7339" t="s">
        <v>1430</v>
      </c>
    </row>
    <row r="7340" spans="1:9" x14ac:dyDescent="0.25">
      <c r="A7340" t="s">
        <v>9566</v>
      </c>
      <c r="B7340">
        <v>3105088</v>
      </c>
      <c r="C7340" t="s">
        <v>7</v>
      </c>
      <c r="D7340" t="s">
        <v>1429</v>
      </c>
      <c r="E7340" s="1">
        <v>65.980917506976894</v>
      </c>
      <c r="F7340" t="s">
        <v>8</v>
      </c>
      <c r="G7340">
        <v>3105157</v>
      </c>
      <c r="H7340">
        <v>69</v>
      </c>
      <c r="I7340" t="s">
        <v>1430</v>
      </c>
    </row>
    <row r="7341" spans="1:9" x14ac:dyDescent="0.25">
      <c r="A7341" t="s">
        <v>9566</v>
      </c>
      <c r="B7341">
        <v>3102597</v>
      </c>
      <c r="C7341" t="s">
        <v>7</v>
      </c>
      <c r="D7341" t="s">
        <v>1429</v>
      </c>
      <c r="E7341" s="1">
        <v>64.146866410399994</v>
      </c>
      <c r="F7341" t="s">
        <v>8</v>
      </c>
      <c r="G7341">
        <v>3105157</v>
      </c>
      <c r="H7341">
        <v>2560</v>
      </c>
      <c r="I7341" t="s">
        <v>1430</v>
      </c>
    </row>
    <row r="7342" spans="1:9" x14ac:dyDescent="0.25">
      <c r="A7342" t="s">
        <v>9566</v>
      </c>
      <c r="B7342">
        <v>3105208</v>
      </c>
      <c r="C7342" t="s">
        <v>7</v>
      </c>
      <c r="D7342" t="s">
        <v>1429</v>
      </c>
      <c r="E7342" s="1">
        <v>88.585907041494806</v>
      </c>
      <c r="F7342" t="s">
        <v>12</v>
      </c>
      <c r="G7342">
        <v>3105157</v>
      </c>
      <c r="H7342">
        <v>51</v>
      </c>
      <c r="I7342" t="s">
        <v>1430</v>
      </c>
    </row>
    <row r="7343" spans="1:9" x14ac:dyDescent="0.25">
      <c r="A7343" t="s">
        <v>9566</v>
      </c>
      <c r="B7343">
        <v>3105120</v>
      </c>
      <c r="C7343" t="s">
        <v>7</v>
      </c>
      <c r="D7343" t="s">
        <v>1429</v>
      </c>
      <c r="E7343" s="1">
        <v>130.127783917377</v>
      </c>
      <c r="F7343" t="s">
        <v>8</v>
      </c>
      <c r="G7343">
        <v>3105157</v>
      </c>
      <c r="H7343">
        <v>37</v>
      </c>
      <c r="I7343" t="s">
        <v>1430</v>
      </c>
    </row>
    <row r="7344" spans="1:9" x14ac:dyDescent="0.25">
      <c r="A7344" t="s">
        <v>9566</v>
      </c>
      <c r="B7344">
        <v>3104925</v>
      </c>
      <c r="C7344" t="s">
        <v>7</v>
      </c>
      <c r="D7344" t="s">
        <v>1429</v>
      </c>
      <c r="E7344" s="1">
        <v>84.917804848341106</v>
      </c>
      <c r="F7344" t="s">
        <v>8</v>
      </c>
      <c r="G7344">
        <v>3105157</v>
      </c>
      <c r="H7344">
        <v>232</v>
      </c>
      <c r="I7344" t="s">
        <v>1430</v>
      </c>
    </row>
    <row r="7345" spans="1:9" x14ac:dyDescent="0.25">
      <c r="A7345" t="s">
        <v>9566</v>
      </c>
      <c r="B7345">
        <v>3105277</v>
      </c>
      <c r="C7345" t="s">
        <v>7</v>
      </c>
      <c r="D7345" t="s">
        <v>1429</v>
      </c>
      <c r="E7345" s="1">
        <v>64.146866410399994</v>
      </c>
      <c r="F7345" t="s">
        <v>12</v>
      </c>
      <c r="G7345">
        <v>3105157</v>
      </c>
      <c r="H7345">
        <v>120</v>
      </c>
      <c r="I7345" t="s">
        <v>1430</v>
      </c>
    </row>
    <row r="7346" spans="1:9" x14ac:dyDescent="0.25">
      <c r="A7346" t="s">
        <v>9566</v>
      </c>
      <c r="B7346">
        <v>3106053</v>
      </c>
      <c r="C7346" t="s">
        <v>7</v>
      </c>
      <c r="D7346" t="s">
        <v>2277</v>
      </c>
      <c r="E7346" s="1">
        <v>228.35192140790599</v>
      </c>
      <c r="F7346" t="s">
        <v>12</v>
      </c>
      <c r="G7346">
        <v>3106019</v>
      </c>
      <c r="H7346">
        <v>34</v>
      </c>
      <c r="I7346" t="s">
        <v>1256</v>
      </c>
    </row>
    <row r="7347" spans="1:9" x14ac:dyDescent="0.25">
      <c r="A7347" t="s">
        <v>9566</v>
      </c>
      <c r="B7347">
        <v>3106829</v>
      </c>
      <c r="C7347" t="s">
        <v>7</v>
      </c>
      <c r="D7347" t="s">
        <v>7640</v>
      </c>
      <c r="E7347" s="1">
        <v>38.556380419963602</v>
      </c>
      <c r="F7347" t="s">
        <v>8</v>
      </c>
      <c r="G7347">
        <v>3106848</v>
      </c>
      <c r="H7347">
        <v>19</v>
      </c>
      <c r="I7347" t="s">
        <v>8724</v>
      </c>
    </row>
    <row r="7348" spans="1:9" x14ac:dyDescent="0.25">
      <c r="A7348" t="s">
        <v>9566</v>
      </c>
      <c r="B7348">
        <v>3107091</v>
      </c>
      <c r="C7348" t="s">
        <v>7</v>
      </c>
      <c r="D7348" t="s">
        <v>7640</v>
      </c>
      <c r="E7348" s="1">
        <v>19.006478936414801</v>
      </c>
      <c r="F7348" t="s">
        <v>12</v>
      </c>
      <c r="G7348">
        <v>3106848</v>
      </c>
      <c r="H7348">
        <v>243</v>
      </c>
      <c r="I7348" t="s">
        <v>8724</v>
      </c>
    </row>
    <row r="7349" spans="1:9" x14ac:dyDescent="0.25">
      <c r="A7349" t="s">
        <v>9566</v>
      </c>
      <c r="B7349">
        <v>3107092</v>
      </c>
      <c r="C7349" t="s">
        <v>7</v>
      </c>
      <c r="D7349" t="s">
        <v>7640</v>
      </c>
      <c r="E7349" s="1">
        <v>19.006478936414801</v>
      </c>
      <c r="F7349" t="s">
        <v>12</v>
      </c>
      <c r="G7349">
        <v>3106848</v>
      </c>
      <c r="H7349">
        <v>244</v>
      </c>
      <c r="I7349" t="s">
        <v>8724</v>
      </c>
    </row>
    <row r="7350" spans="1:9" x14ac:dyDescent="0.25">
      <c r="A7350" t="s">
        <v>9566</v>
      </c>
      <c r="B7350">
        <v>3107342</v>
      </c>
      <c r="C7350" t="s">
        <v>7</v>
      </c>
      <c r="D7350" t="s">
        <v>3649</v>
      </c>
      <c r="E7350" s="1">
        <v>105.45712477027099</v>
      </c>
      <c r="F7350" t="s">
        <v>12</v>
      </c>
      <c r="G7350">
        <v>3107278</v>
      </c>
      <c r="H7350">
        <v>64</v>
      </c>
      <c r="I7350" t="s">
        <v>3650</v>
      </c>
    </row>
    <row r="7351" spans="1:9" x14ac:dyDescent="0.25">
      <c r="A7351" t="s">
        <v>9566</v>
      </c>
      <c r="B7351">
        <v>3110503</v>
      </c>
      <c r="C7351" t="s">
        <v>7</v>
      </c>
      <c r="D7351" t="s">
        <v>1716</v>
      </c>
      <c r="E7351" s="1">
        <v>224.82447207050501</v>
      </c>
      <c r="F7351" t="s">
        <v>12</v>
      </c>
      <c r="G7351">
        <v>3109971</v>
      </c>
      <c r="H7351">
        <v>532</v>
      </c>
      <c r="I7351" t="s">
        <v>1717</v>
      </c>
    </row>
    <row r="7352" spans="1:9" x14ac:dyDescent="0.25">
      <c r="A7352" t="s">
        <v>9566</v>
      </c>
      <c r="B7352">
        <v>3111793</v>
      </c>
      <c r="C7352" t="s">
        <v>7</v>
      </c>
      <c r="D7352" t="s">
        <v>2350</v>
      </c>
      <c r="E7352" s="1">
        <v>18.051379492373901</v>
      </c>
      <c r="F7352" t="s">
        <v>8</v>
      </c>
      <c r="G7352">
        <v>3111914</v>
      </c>
      <c r="H7352">
        <v>121</v>
      </c>
      <c r="I7352" t="s">
        <v>2351</v>
      </c>
    </row>
    <row r="7353" spans="1:9" x14ac:dyDescent="0.25">
      <c r="A7353" t="s">
        <v>9566</v>
      </c>
      <c r="B7353">
        <v>3111631</v>
      </c>
      <c r="C7353" t="s">
        <v>7</v>
      </c>
      <c r="D7353" t="s">
        <v>2350</v>
      </c>
      <c r="E7353" s="1">
        <v>18.567494373822601</v>
      </c>
      <c r="F7353" t="s">
        <v>8</v>
      </c>
      <c r="G7353">
        <v>3111914</v>
      </c>
      <c r="H7353">
        <v>283</v>
      </c>
      <c r="I7353" t="s">
        <v>2351</v>
      </c>
    </row>
    <row r="7354" spans="1:9" x14ac:dyDescent="0.25">
      <c r="A7354" t="s">
        <v>9566</v>
      </c>
      <c r="B7354">
        <v>3111804</v>
      </c>
      <c r="C7354" t="s">
        <v>7</v>
      </c>
      <c r="D7354" t="s">
        <v>2350</v>
      </c>
      <c r="E7354" s="1">
        <v>144.92715082044</v>
      </c>
      <c r="F7354" t="s">
        <v>8</v>
      </c>
      <c r="G7354">
        <v>3111914</v>
      </c>
      <c r="H7354">
        <v>110</v>
      </c>
      <c r="I7354" t="s">
        <v>2351</v>
      </c>
    </row>
    <row r="7355" spans="1:9" x14ac:dyDescent="0.25">
      <c r="A7355" t="s">
        <v>9566</v>
      </c>
      <c r="B7355">
        <v>3111286</v>
      </c>
      <c r="C7355" t="s">
        <v>7</v>
      </c>
      <c r="D7355" t="s">
        <v>2350</v>
      </c>
      <c r="E7355" s="1">
        <v>18.567494373822601</v>
      </c>
      <c r="F7355" t="s">
        <v>8</v>
      </c>
      <c r="G7355">
        <v>3111914</v>
      </c>
      <c r="H7355">
        <v>628</v>
      </c>
      <c r="I7355" t="s">
        <v>2351</v>
      </c>
    </row>
    <row r="7356" spans="1:9" x14ac:dyDescent="0.25">
      <c r="A7356" t="s">
        <v>9566</v>
      </c>
      <c r="B7356">
        <v>3111908</v>
      </c>
      <c r="C7356" t="s">
        <v>7</v>
      </c>
      <c r="D7356" t="s">
        <v>2350</v>
      </c>
      <c r="E7356" s="1">
        <v>37.134988747645203</v>
      </c>
      <c r="F7356" t="s">
        <v>8</v>
      </c>
      <c r="G7356">
        <v>3111914</v>
      </c>
      <c r="H7356">
        <v>6</v>
      </c>
      <c r="I7356" t="s">
        <v>2351</v>
      </c>
    </row>
    <row r="7357" spans="1:9" x14ac:dyDescent="0.25">
      <c r="A7357" t="s">
        <v>9566</v>
      </c>
      <c r="B7357">
        <v>3111768</v>
      </c>
      <c r="C7357" t="s">
        <v>7</v>
      </c>
      <c r="D7357" t="s">
        <v>2350</v>
      </c>
      <c r="E7357" s="1">
        <v>18.051379492373901</v>
      </c>
      <c r="F7357" t="s">
        <v>8</v>
      </c>
      <c r="G7357">
        <v>3111914</v>
      </c>
      <c r="H7357">
        <v>146</v>
      </c>
      <c r="I7357" t="s">
        <v>2351</v>
      </c>
    </row>
    <row r="7358" spans="1:9" x14ac:dyDescent="0.25">
      <c r="A7358" t="s">
        <v>9566</v>
      </c>
      <c r="B7358">
        <v>3111919</v>
      </c>
      <c r="C7358" t="s">
        <v>7</v>
      </c>
      <c r="D7358" t="s">
        <v>2350</v>
      </c>
      <c r="E7358" s="1">
        <v>53.121908714224297</v>
      </c>
      <c r="F7358" t="s">
        <v>12</v>
      </c>
      <c r="G7358">
        <v>3111914</v>
      </c>
      <c r="H7358">
        <v>5</v>
      </c>
      <c r="I7358" t="s">
        <v>2351</v>
      </c>
    </row>
    <row r="7359" spans="1:9" x14ac:dyDescent="0.25">
      <c r="A7359" t="s">
        <v>9566</v>
      </c>
      <c r="B7359">
        <v>3111870</v>
      </c>
      <c r="C7359" t="s">
        <v>7</v>
      </c>
      <c r="D7359" t="s">
        <v>2350</v>
      </c>
      <c r="E7359" s="1">
        <v>24.412582577464399</v>
      </c>
      <c r="F7359" t="s">
        <v>8</v>
      </c>
      <c r="G7359">
        <v>3111914</v>
      </c>
      <c r="H7359">
        <v>44</v>
      </c>
      <c r="I7359" t="s">
        <v>2351</v>
      </c>
    </row>
    <row r="7360" spans="1:9" x14ac:dyDescent="0.25">
      <c r="A7360" t="s">
        <v>9566</v>
      </c>
      <c r="B7360">
        <v>3111945</v>
      </c>
      <c r="C7360" t="s">
        <v>7</v>
      </c>
      <c r="D7360" t="s">
        <v>2350</v>
      </c>
      <c r="E7360" s="1">
        <v>135.30143393895199</v>
      </c>
      <c r="F7360" t="s">
        <v>12</v>
      </c>
      <c r="G7360">
        <v>3111914</v>
      </c>
      <c r="H7360">
        <v>31</v>
      </c>
      <c r="I7360" t="s">
        <v>2351</v>
      </c>
    </row>
    <row r="7361" spans="1:9" x14ac:dyDescent="0.25">
      <c r="A7361" t="s">
        <v>9566</v>
      </c>
      <c r="B7361">
        <v>3111515</v>
      </c>
      <c r="C7361" t="s">
        <v>7</v>
      </c>
      <c r="D7361" t="s">
        <v>2350</v>
      </c>
      <c r="E7361" s="1">
        <v>23.896467696015701</v>
      </c>
      <c r="F7361" t="s">
        <v>8</v>
      </c>
      <c r="G7361">
        <v>3111914</v>
      </c>
      <c r="H7361">
        <v>399</v>
      </c>
      <c r="I7361" t="s">
        <v>2351</v>
      </c>
    </row>
    <row r="7362" spans="1:9" x14ac:dyDescent="0.25">
      <c r="A7362" t="s">
        <v>9566</v>
      </c>
      <c r="B7362">
        <v>3111480</v>
      </c>
      <c r="C7362" t="s">
        <v>7</v>
      </c>
      <c r="D7362" t="s">
        <v>2350</v>
      </c>
      <c r="E7362" s="1">
        <v>18.567494373822601</v>
      </c>
      <c r="F7362" t="s">
        <v>8</v>
      </c>
      <c r="G7362">
        <v>3111914</v>
      </c>
      <c r="H7362">
        <v>434</v>
      </c>
      <c r="I7362" t="s">
        <v>2351</v>
      </c>
    </row>
    <row r="7363" spans="1:9" x14ac:dyDescent="0.25">
      <c r="A7363" t="s">
        <v>9566</v>
      </c>
      <c r="B7363">
        <v>3113304</v>
      </c>
      <c r="C7363" t="s">
        <v>7</v>
      </c>
      <c r="D7363" t="s">
        <v>1522</v>
      </c>
      <c r="E7363" s="1">
        <v>28.220601213520698</v>
      </c>
      <c r="F7363" t="s">
        <v>8</v>
      </c>
      <c r="G7363">
        <v>3113972</v>
      </c>
      <c r="H7363">
        <v>668</v>
      </c>
      <c r="I7363" t="s">
        <v>1523</v>
      </c>
    </row>
    <row r="7364" spans="1:9" x14ac:dyDescent="0.25">
      <c r="A7364" t="s">
        <v>9566</v>
      </c>
      <c r="B7364">
        <v>3113179</v>
      </c>
      <c r="C7364" t="s">
        <v>7</v>
      </c>
      <c r="D7364" t="s">
        <v>1522</v>
      </c>
      <c r="E7364" s="1">
        <v>18.297943250152102</v>
      </c>
      <c r="F7364" t="s">
        <v>8</v>
      </c>
      <c r="G7364">
        <v>3113972</v>
      </c>
      <c r="H7364">
        <v>793</v>
      </c>
      <c r="I7364" t="s">
        <v>1523</v>
      </c>
    </row>
    <row r="7365" spans="1:9" x14ac:dyDescent="0.25">
      <c r="A7365" t="s">
        <v>9566</v>
      </c>
      <c r="B7365">
        <v>3114027</v>
      </c>
      <c r="C7365" t="s">
        <v>7</v>
      </c>
      <c r="D7365" t="s">
        <v>1522</v>
      </c>
      <c r="E7365" s="1">
        <v>81.567058287392697</v>
      </c>
      <c r="F7365" t="s">
        <v>12</v>
      </c>
      <c r="G7365">
        <v>3113972</v>
      </c>
      <c r="H7365">
        <v>55</v>
      </c>
      <c r="I7365" t="s">
        <v>1523</v>
      </c>
    </row>
    <row r="7366" spans="1:9" x14ac:dyDescent="0.25">
      <c r="A7366" t="s">
        <v>9566</v>
      </c>
      <c r="B7366">
        <v>3114084</v>
      </c>
      <c r="C7366" t="s">
        <v>7</v>
      </c>
      <c r="D7366" t="s">
        <v>1522</v>
      </c>
      <c r="E7366" s="1">
        <v>44.971171787088302</v>
      </c>
      <c r="F7366" t="s">
        <v>12</v>
      </c>
      <c r="G7366">
        <v>3113972</v>
      </c>
      <c r="H7366">
        <v>112</v>
      </c>
      <c r="I7366" t="s">
        <v>1523</v>
      </c>
    </row>
    <row r="7367" spans="1:9" x14ac:dyDescent="0.25">
      <c r="A7367" t="s">
        <v>9566</v>
      </c>
      <c r="B7367">
        <v>3113780</v>
      </c>
      <c r="C7367" t="s">
        <v>7</v>
      </c>
      <c r="D7367" t="s">
        <v>1522</v>
      </c>
      <c r="E7367" s="1">
        <v>27.060071706082098</v>
      </c>
      <c r="F7367" t="s">
        <v>8</v>
      </c>
      <c r="G7367">
        <v>3113972</v>
      </c>
      <c r="H7367">
        <v>192</v>
      </c>
      <c r="I7367" t="s">
        <v>1523</v>
      </c>
    </row>
    <row r="7368" spans="1:9" x14ac:dyDescent="0.25">
      <c r="A7368" t="s">
        <v>9566</v>
      </c>
      <c r="B7368">
        <v>3114601</v>
      </c>
      <c r="C7368" t="s">
        <v>10</v>
      </c>
      <c r="D7368" t="s">
        <v>7641</v>
      </c>
      <c r="E7368" s="1">
        <v>32.9878878758919</v>
      </c>
      <c r="F7368" t="s">
        <v>12</v>
      </c>
      <c r="G7368">
        <v>3114666</v>
      </c>
      <c r="H7368">
        <v>65</v>
      </c>
      <c r="I7368" t="s">
        <v>1256</v>
      </c>
    </row>
    <row r="7369" spans="1:9" x14ac:dyDescent="0.25">
      <c r="A7369" t="s">
        <v>9566</v>
      </c>
      <c r="B7369">
        <v>3116177</v>
      </c>
      <c r="C7369" t="s">
        <v>7</v>
      </c>
      <c r="D7369" t="s">
        <v>7642</v>
      </c>
      <c r="E7369" s="1">
        <v>34.126288146752202</v>
      </c>
      <c r="F7369" t="s">
        <v>8</v>
      </c>
      <c r="G7369">
        <v>3116205</v>
      </c>
      <c r="H7369">
        <v>28</v>
      </c>
      <c r="I7369" t="s">
        <v>8725</v>
      </c>
    </row>
    <row r="7370" spans="1:9" x14ac:dyDescent="0.25">
      <c r="A7370" t="s">
        <v>9566</v>
      </c>
      <c r="B7370">
        <v>3116988</v>
      </c>
      <c r="C7370" t="s">
        <v>7</v>
      </c>
      <c r="D7370" t="s">
        <v>3100</v>
      </c>
      <c r="E7370" s="1">
        <v>24.075009834466801</v>
      </c>
      <c r="F7370" t="s">
        <v>8</v>
      </c>
      <c r="G7370">
        <v>3117159</v>
      </c>
      <c r="H7370">
        <v>171</v>
      </c>
      <c r="I7370" t="s">
        <v>160</v>
      </c>
    </row>
    <row r="7371" spans="1:9" x14ac:dyDescent="0.25">
      <c r="A7371" t="s">
        <v>9566</v>
      </c>
      <c r="B7371">
        <v>3116546</v>
      </c>
      <c r="C7371" t="s">
        <v>7</v>
      </c>
      <c r="D7371" t="s">
        <v>3100</v>
      </c>
      <c r="E7371" s="1">
        <v>31.873222229573798</v>
      </c>
      <c r="F7371" t="s">
        <v>8</v>
      </c>
      <c r="G7371">
        <v>3117159</v>
      </c>
      <c r="H7371">
        <v>613</v>
      </c>
      <c r="I7371" t="s">
        <v>160</v>
      </c>
    </row>
    <row r="7372" spans="1:9" x14ac:dyDescent="0.25">
      <c r="A7372" t="s">
        <v>9566</v>
      </c>
      <c r="B7372">
        <v>3117236</v>
      </c>
      <c r="C7372" t="s">
        <v>7</v>
      </c>
      <c r="D7372" t="s">
        <v>3100</v>
      </c>
      <c r="E7372" s="1">
        <v>26.8036674689628</v>
      </c>
      <c r="F7372" t="s">
        <v>12</v>
      </c>
      <c r="G7372">
        <v>3117159</v>
      </c>
      <c r="H7372">
        <v>77</v>
      </c>
      <c r="I7372" t="s">
        <v>160</v>
      </c>
    </row>
    <row r="7373" spans="1:9" x14ac:dyDescent="0.25">
      <c r="A7373" t="s">
        <v>9566</v>
      </c>
      <c r="B7373">
        <v>3116263</v>
      </c>
      <c r="C7373" t="s">
        <v>7</v>
      </c>
      <c r="D7373" t="s">
        <v>3100</v>
      </c>
      <c r="E7373" s="1">
        <v>113.066912691139</v>
      </c>
      <c r="F7373" t="s">
        <v>8</v>
      </c>
      <c r="G7373">
        <v>3117159</v>
      </c>
      <c r="H7373">
        <v>896</v>
      </c>
      <c r="I7373" t="s">
        <v>160</v>
      </c>
    </row>
    <row r="7374" spans="1:9" x14ac:dyDescent="0.25">
      <c r="A7374" t="s">
        <v>9566</v>
      </c>
      <c r="B7374">
        <v>3116449</v>
      </c>
      <c r="C7374" t="s">
        <v>7</v>
      </c>
      <c r="D7374" t="s">
        <v>3100</v>
      </c>
      <c r="E7374" s="1">
        <v>24.075009834466801</v>
      </c>
      <c r="F7374" t="s">
        <v>8</v>
      </c>
      <c r="G7374">
        <v>3117159</v>
      </c>
      <c r="H7374">
        <v>710</v>
      </c>
      <c r="I7374" t="s">
        <v>160</v>
      </c>
    </row>
    <row r="7375" spans="1:9" x14ac:dyDescent="0.25">
      <c r="A7375" t="s">
        <v>9566</v>
      </c>
      <c r="B7375">
        <v>3116659</v>
      </c>
      <c r="C7375" t="s">
        <v>7</v>
      </c>
      <c r="D7375" t="s">
        <v>3100</v>
      </c>
      <c r="E7375" s="1">
        <v>20.761127918441801</v>
      </c>
      <c r="F7375" t="s">
        <v>8</v>
      </c>
      <c r="G7375">
        <v>3117159</v>
      </c>
      <c r="H7375">
        <v>500</v>
      </c>
      <c r="I7375" t="s">
        <v>160</v>
      </c>
    </row>
    <row r="7376" spans="1:9" x14ac:dyDescent="0.25">
      <c r="A7376" t="s">
        <v>9566</v>
      </c>
      <c r="B7376">
        <v>3116486</v>
      </c>
      <c r="C7376" t="s">
        <v>7</v>
      </c>
      <c r="D7376" t="s">
        <v>3100</v>
      </c>
      <c r="E7376" s="1">
        <v>30.117549384987601</v>
      </c>
      <c r="F7376" t="s">
        <v>8</v>
      </c>
      <c r="G7376">
        <v>3117159</v>
      </c>
      <c r="H7376">
        <v>673</v>
      </c>
      <c r="I7376" t="s">
        <v>160</v>
      </c>
    </row>
    <row r="7377" spans="1:9" x14ac:dyDescent="0.25">
      <c r="A7377" t="s">
        <v>9566</v>
      </c>
      <c r="B7377">
        <v>3116323</v>
      </c>
      <c r="C7377" t="s">
        <v>7</v>
      </c>
      <c r="D7377" t="s">
        <v>3100</v>
      </c>
      <c r="E7377" s="1">
        <v>64.426817108292994</v>
      </c>
      <c r="F7377" t="s">
        <v>8</v>
      </c>
      <c r="G7377">
        <v>3117159</v>
      </c>
      <c r="H7377">
        <v>836</v>
      </c>
      <c r="I7377" t="s">
        <v>160</v>
      </c>
    </row>
    <row r="7378" spans="1:9" x14ac:dyDescent="0.25">
      <c r="A7378" t="s">
        <v>9566</v>
      </c>
      <c r="B7378">
        <v>3119738</v>
      </c>
      <c r="C7378" t="s">
        <v>7</v>
      </c>
      <c r="D7378" t="s">
        <v>3143</v>
      </c>
      <c r="E7378" s="1">
        <v>24.6393630648037</v>
      </c>
      <c r="F7378" t="s">
        <v>8</v>
      </c>
      <c r="G7378">
        <v>3119803</v>
      </c>
      <c r="H7378">
        <v>65</v>
      </c>
      <c r="I7378" t="s">
        <v>3144</v>
      </c>
    </row>
    <row r="7379" spans="1:9" x14ac:dyDescent="0.25">
      <c r="A7379" t="s">
        <v>9566</v>
      </c>
      <c r="B7379">
        <v>3119765</v>
      </c>
      <c r="C7379" t="s">
        <v>7</v>
      </c>
      <c r="D7379" t="s">
        <v>3143</v>
      </c>
      <c r="E7379" s="1">
        <v>32.262643566096898</v>
      </c>
      <c r="F7379" t="s">
        <v>8</v>
      </c>
      <c r="G7379">
        <v>3119803</v>
      </c>
      <c r="H7379">
        <v>38</v>
      </c>
      <c r="I7379" t="s">
        <v>3144</v>
      </c>
    </row>
    <row r="7380" spans="1:9" x14ac:dyDescent="0.25">
      <c r="A7380" t="s">
        <v>9566</v>
      </c>
      <c r="B7380">
        <v>3119903</v>
      </c>
      <c r="C7380" t="s">
        <v>7</v>
      </c>
      <c r="D7380" t="s">
        <v>3143</v>
      </c>
      <c r="E7380" s="1">
        <v>49.8108860332772</v>
      </c>
      <c r="F7380" t="s">
        <v>12</v>
      </c>
      <c r="G7380">
        <v>3119803</v>
      </c>
      <c r="H7380">
        <v>100</v>
      </c>
      <c r="I7380" t="s">
        <v>3144</v>
      </c>
    </row>
    <row r="7381" spans="1:9" x14ac:dyDescent="0.25">
      <c r="A7381" t="s">
        <v>9566</v>
      </c>
      <c r="B7381">
        <v>3121559</v>
      </c>
      <c r="C7381" t="s">
        <v>7</v>
      </c>
      <c r="D7381" t="s">
        <v>3291</v>
      </c>
      <c r="E7381" s="1">
        <v>23.356268908247099</v>
      </c>
      <c r="F7381" t="s">
        <v>8</v>
      </c>
      <c r="G7381">
        <v>3121582</v>
      </c>
      <c r="H7381">
        <v>23</v>
      </c>
      <c r="I7381" t="s">
        <v>1256</v>
      </c>
    </row>
    <row r="7382" spans="1:9" x14ac:dyDescent="0.25">
      <c r="A7382" t="s">
        <v>9566</v>
      </c>
      <c r="B7382">
        <v>3121574</v>
      </c>
      <c r="C7382" t="s">
        <v>7</v>
      </c>
      <c r="D7382" t="s">
        <v>3291</v>
      </c>
      <c r="E7382" s="1">
        <v>68.0936747745818</v>
      </c>
      <c r="F7382" t="s">
        <v>8</v>
      </c>
      <c r="G7382">
        <v>3121582</v>
      </c>
      <c r="H7382">
        <v>8</v>
      </c>
      <c r="I7382" t="s">
        <v>1256</v>
      </c>
    </row>
    <row r="7383" spans="1:9" x14ac:dyDescent="0.25">
      <c r="A7383" t="s">
        <v>9566</v>
      </c>
      <c r="B7383">
        <v>3122833</v>
      </c>
      <c r="C7383" t="s">
        <v>7</v>
      </c>
      <c r="D7383" t="s">
        <v>2155</v>
      </c>
      <c r="E7383" s="1">
        <v>32.825026573752702</v>
      </c>
      <c r="F7383" t="s">
        <v>8</v>
      </c>
      <c r="G7383">
        <v>3123006</v>
      </c>
      <c r="H7383">
        <v>173</v>
      </c>
      <c r="I7383" t="s">
        <v>864</v>
      </c>
    </row>
    <row r="7384" spans="1:9" x14ac:dyDescent="0.25">
      <c r="A7384" t="s">
        <v>9566</v>
      </c>
      <c r="B7384">
        <v>3123234</v>
      </c>
      <c r="C7384" t="s">
        <v>7</v>
      </c>
      <c r="D7384" t="s">
        <v>2155</v>
      </c>
      <c r="E7384" s="1">
        <v>296.81316972334702</v>
      </c>
      <c r="F7384" t="s">
        <v>12</v>
      </c>
      <c r="G7384">
        <v>3123006</v>
      </c>
      <c r="H7384">
        <v>228</v>
      </c>
      <c r="I7384" t="s">
        <v>864</v>
      </c>
    </row>
    <row r="7385" spans="1:9" x14ac:dyDescent="0.25">
      <c r="A7385" t="s">
        <v>9566</v>
      </c>
      <c r="B7385">
        <v>3122795</v>
      </c>
      <c r="C7385" t="s">
        <v>7</v>
      </c>
      <c r="D7385" t="s">
        <v>2155</v>
      </c>
      <c r="E7385" s="1">
        <v>65.650053147505503</v>
      </c>
      <c r="F7385" t="s">
        <v>8</v>
      </c>
      <c r="G7385">
        <v>3123006</v>
      </c>
      <c r="H7385">
        <v>211</v>
      </c>
      <c r="I7385" t="s">
        <v>864</v>
      </c>
    </row>
    <row r="7386" spans="1:9" x14ac:dyDescent="0.25">
      <c r="A7386" t="s">
        <v>9566</v>
      </c>
      <c r="B7386">
        <v>3127947</v>
      </c>
      <c r="C7386" t="s">
        <v>7</v>
      </c>
      <c r="D7386" t="s">
        <v>2600</v>
      </c>
      <c r="E7386" s="1">
        <v>117.299408901292</v>
      </c>
      <c r="F7386" t="s">
        <v>8</v>
      </c>
      <c r="G7386">
        <v>3128477</v>
      </c>
      <c r="H7386">
        <v>530</v>
      </c>
      <c r="I7386" t="s">
        <v>157</v>
      </c>
    </row>
    <row r="7387" spans="1:9" x14ac:dyDescent="0.25">
      <c r="A7387" t="s">
        <v>9566</v>
      </c>
      <c r="B7387">
        <v>3128179</v>
      </c>
      <c r="C7387" t="s">
        <v>7</v>
      </c>
      <c r="D7387" t="s">
        <v>2600</v>
      </c>
      <c r="E7387" s="1">
        <v>75.482493198525404</v>
      </c>
      <c r="F7387" t="s">
        <v>8</v>
      </c>
      <c r="G7387">
        <v>3128477</v>
      </c>
      <c r="H7387">
        <v>298</v>
      </c>
      <c r="I7387" t="s">
        <v>157</v>
      </c>
    </row>
    <row r="7388" spans="1:9" x14ac:dyDescent="0.25">
      <c r="A7388" t="s">
        <v>9566</v>
      </c>
      <c r="B7388">
        <v>3129465</v>
      </c>
      <c r="C7388" t="s">
        <v>7</v>
      </c>
      <c r="D7388" t="s">
        <v>3054</v>
      </c>
      <c r="E7388" s="1">
        <v>67.7778211128756</v>
      </c>
      <c r="F7388" t="s">
        <v>8</v>
      </c>
      <c r="G7388">
        <v>3129557</v>
      </c>
      <c r="H7388">
        <v>92</v>
      </c>
      <c r="I7388" t="s">
        <v>2449</v>
      </c>
    </row>
    <row r="7389" spans="1:9" x14ac:dyDescent="0.25">
      <c r="A7389" t="s">
        <v>9566</v>
      </c>
      <c r="B7389">
        <v>3130129</v>
      </c>
      <c r="C7389" t="s">
        <v>7</v>
      </c>
      <c r="D7389" t="s">
        <v>2764</v>
      </c>
      <c r="E7389" s="1">
        <v>25.171522968473699</v>
      </c>
      <c r="F7389" t="s">
        <v>12</v>
      </c>
      <c r="G7389">
        <v>3130086</v>
      </c>
      <c r="H7389">
        <v>43</v>
      </c>
      <c r="I7389" t="s">
        <v>1256</v>
      </c>
    </row>
    <row r="7390" spans="1:9" x14ac:dyDescent="0.25">
      <c r="A7390" t="s">
        <v>9566</v>
      </c>
      <c r="B7390">
        <v>3130125</v>
      </c>
      <c r="C7390" t="s">
        <v>7</v>
      </c>
      <c r="D7390" t="s">
        <v>2764</v>
      </c>
      <c r="E7390" s="1">
        <v>25.171522968473699</v>
      </c>
      <c r="F7390" t="s">
        <v>12</v>
      </c>
      <c r="G7390">
        <v>3130086</v>
      </c>
      <c r="H7390">
        <v>39</v>
      </c>
      <c r="I7390" t="s">
        <v>1256</v>
      </c>
    </row>
    <row r="7391" spans="1:9" x14ac:dyDescent="0.25">
      <c r="A7391" t="s">
        <v>9566</v>
      </c>
      <c r="B7391">
        <v>3130111</v>
      </c>
      <c r="C7391" t="s">
        <v>7</v>
      </c>
      <c r="D7391" t="s">
        <v>2764</v>
      </c>
      <c r="E7391" s="1">
        <v>50.343045936947199</v>
      </c>
      <c r="F7391" t="s">
        <v>12</v>
      </c>
      <c r="G7391">
        <v>3130086</v>
      </c>
      <c r="H7391">
        <v>25</v>
      </c>
      <c r="I7391" t="s">
        <v>1256</v>
      </c>
    </row>
    <row r="7392" spans="1:9" x14ac:dyDescent="0.25">
      <c r="A7392" t="s">
        <v>9566</v>
      </c>
      <c r="B7392">
        <v>3129846</v>
      </c>
      <c r="C7392" t="s">
        <v>7</v>
      </c>
      <c r="D7392" t="s">
        <v>2764</v>
      </c>
      <c r="E7392" s="1">
        <v>25.171522968473699</v>
      </c>
      <c r="F7392" t="s">
        <v>8</v>
      </c>
      <c r="G7392">
        <v>3130086</v>
      </c>
      <c r="H7392">
        <v>240</v>
      </c>
      <c r="I7392" t="s">
        <v>1256</v>
      </c>
    </row>
    <row r="7393" spans="1:9" x14ac:dyDescent="0.25">
      <c r="A7393" t="s">
        <v>9566</v>
      </c>
      <c r="B7393">
        <v>3130149</v>
      </c>
      <c r="C7393" t="s">
        <v>7</v>
      </c>
      <c r="D7393" t="s">
        <v>2764</v>
      </c>
      <c r="E7393" s="1">
        <v>264.83315107264201</v>
      </c>
      <c r="F7393" t="s">
        <v>12</v>
      </c>
      <c r="G7393">
        <v>3130086</v>
      </c>
      <c r="H7393">
        <v>63</v>
      </c>
      <c r="I7393" t="s">
        <v>1256</v>
      </c>
    </row>
    <row r="7394" spans="1:9" x14ac:dyDescent="0.25">
      <c r="A7394" t="s">
        <v>9566</v>
      </c>
      <c r="B7394">
        <v>3130720</v>
      </c>
      <c r="C7394" t="s">
        <v>7</v>
      </c>
      <c r="D7394" t="s">
        <v>3557</v>
      </c>
      <c r="E7394" s="1">
        <v>29.804318606843101</v>
      </c>
      <c r="F7394" t="s">
        <v>8</v>
      </c>
      <c r="G7394">
        <v>3130785</v>
      </c>
      <c r="H7394">
        <v>65</v>
      </c>
      <c r="I7394" t="s">
        <v>1638</v>
      </c>
    </row>
    <row r="7395" spans="1:9" x14ac:dyDescent="0.25">
      <c r="A7395" t="s">
        <v>9566</v>
      </c>
      <c r="B7395">
        <v>3130782</v>
      </c>
      <c r="C7395" t="s">
        <v>7</v>
      </c>
      <c r="D7395" t="s">
        <v>3557</v>
      </c>
      <c r="E7395" s="1">
        <v>22.038187233020899</v>
      </c>
      <c r="F7395" t="s">
        <v>8</v>
      </c>
      <c r="G7395">
        <v>3130785</v>
      </c>
      <c r="H7395">
        <v>3</v>
      </c>
      <c r="I7395" t="s">
        <v>1638</v>
      </c>
    </row>
    <row r="7396" spans="1:9" x14ac:dyDescent="0.25">
      <c r="A7396" t="s">
        <v>9566</v>
      </c>
      <c r="B7396">
        <v>3130891</v>
      </c>
      <c r="C7396" t="s">
        <v>7</v>
      </c>
      <c r="D7396" t="s">
        <v>3557</v>
      </c>
      <c r="E7396" s="1">
        <v>126.983405801194</v>
      </c>
      <c r="F7396" t="s">
        <v>12</v>
      </c>
      <c r="G7396">
        <v>3130785</v>
      </c>
      <c r="H7396">
        <v>106</v>
      </c>
      <c r="I7396" t="s">
        <v>1638</v>
      </c>
    </row>
    <row r="7397" spans="1:9" x14ac:dyDescent="0.25">
      <c r="A7397" t="s">
        <v>9566</v>
      </c>
      <c r="B7397">
        <v>3131876</v>
      </c>
      <c r="C7397" t="s">
        <v>7</v>
      </c>
      <c r="D7397" t="s">
        <v>3864</v>
      </c>
      <c r="E7397" s="1">
        <v>45.721758473029602</v>
      </c>
      <c r="F7397" t="s">
        <v>8</v>
      </c>
      <c r="G7397">
        <v>3132255</v>
      </c>
      <c r="H7397">
        <v>379</v>
      </c>
      <c r="I7397" t="s">
        <v>1256</v>
      </c>
    </row>
    <row r="7398" spans="1:9" x14ac:dyDescent="0.25">
      <c r="A7398" t="s">
        <v>9566</v>
      </c>
      <c r="B7398">
        <v>3131953</v>
      </c>
      <c r="C7398" t="s">
        <v>7</v>
      </c>
      <c r="D7398" t="s">
        <v>3864</v>
      </c>
      <c r="E7398" s="1">
        <v>57.3888498456839</v>
      </c>
      <c r="F7398" t="s">
        <v>8</v>
      </c>
      <c r="G7398">
        <v>3132255</v>
      </c>
      <c r="H7398">
        <v>302</v>
      </c>
      <c r="I7398" t="s">
        <v>1256</v>
      </c>
    </row>
    <row r="7399" spans="1:9" x14ac:dyDescent="0.25">
      <c r="A7399" t="s">
        <v>9566</v>
      </c>
      <c r="B7399">
        <v>3132997</v>
      </c>
      <c r="C7399" t="s">
        <v>7</v>
      </c>
      <c r="D7399" t="s">
        <v>2706</v>
      </c>
      <c r="E7399" s="1">
        <v>95.256939861086494</v>
      </c>
      <c r="F7399" t="s">
        <v>12</v>
      </c>
      <c r="G7399">
        <v>3132733</v>
      </c>
      <c r="H7399">
        <v>264</v>
      </c>
      <c r="I7399" t="s">
        <v>2707</v>
      </c>
    </row>
    <row r="7400" spans="1:9" x14ac:dyDescent="0.25">
      <c r="A7400" t="s">
        <v>9566</v>
      </c>
      <c r="B7400">
        <v>3134437</v>
      </c>
      <c r="C7400" t="s">
        <v>7</v>
      </c>
      <c r="D7400" t="s">
        <v>7643</v>
      </c>
      <c r="E7400" s="1">
        <v>25.568968067975799</v>
      </c>
      <c r="F7400" t="s">
        <v>8</v>
      </c>
      <c r="G7400">
        <v>3134482</v>
      </c>
      <c r="H7400">
        <v>45</v>
      </c>
      <c r="I7400" t="s">
        <v>1407</v>
      </c>
    </row>
    <row r="7401" spans="1:9" x14ac:dyDescent="0.25">
      <c r="A7401" t="s">
        <v>9566</v>
      </c>
      <c r="B7401">
        <v>3134588</v>
      </c>
      <c r="C7401" t="s">
        <v>7</v>
      </c>
      <c r="D7401" t="s">
        <v>7643</v>
      </c>
      <c r="E7401" s="1">
        <v>38.8940145304285</v>
      </c>
      <c r="F7401" t="s">
        <v>12</v>
      </c>
      <c r="G7401">
        <v>3134482</v>
      </c>
      <c r="H7401">
        <v>106</v>
      </c>
      <c r="I7401" t="s">
        <v>1407</v>
      </c>
    </row>
    <row r="7402" spans="1:9" x14ac:dyDescent="0.25">
      <c r="A7402" t="s">
        <v>9566</v>
      </c>
      <c r="B7402">
        <v>3134007</v>
      </c>
      <c r="C7402" t="s">
        <v>7</v>
      </c>
      <c r="D7402" t="s">
        <v>7643</v>
      </c>
      <c r="E7402" s="1">
        <v>37.812889673498901</v>
      </c>
      <c r="F7402" t="s">
        <v>8</v>
      </c>
      <c r="G7402">
        <v>3134482</v>
      </c>
      <c r="H7402">
        <v>475</v>
      </c>
      <c r="I7402" t="s">
        <v>1407</v>
      </c>
    </row>
    <row r="7403" spans="1:9" x14ac:dyDescent="0.25">
      <c r="A7403" t="s">
        <v>9566</v>
      </c>
      <c r="B7403">
        <v>3133429</v>
      </c>
      <c r="C7403" t="s">
        <v>7</v>
      </c>
      <c r="D7403" t="s">
        <v>7643</v>
      </c>
      <c r="E7403" s="1">
        <v>25.568968067975799</v>
      </c>
      <c r="F7403" t="s">
        <v>8</v>
      </c>
      <c r="G7403">
        <v>3134482</v>
      </c>
      <c r="H7403">
        <v>1053</v>
      </c>
      <c r="I7403" t="s">
        <v>1407</v>
      </c>
    </row>
    <row r="7404" spans="1:9" x14ac:dyDescent="0.25">
      <c r="A7404" t="s">
        <v>9566</v>
      </c>
      <c r="B7404">
        <v>3148055</v>
      </c>
      <c r="C7404" t="s">
        <v>7</v>
      </c>
      <c r="D7404" t="s">
        <v>2222</v>
      </c>
      <c r="E7404" s="1">
        <v>58.531372685727902</v>
      </c>
      <c r="F7404" t="s">
        <v>12</v>
      </c>
      <c r="G7404">
        <v>3148047</v>
      </c>
      <c r="H7404">
        <v>8</v>
      </c>
      <c r="I7404" t="s">
        <v>1536</v>
      </c>
    </row>
    <row r="7405" spans="1:9" x14ac:dyDescent="0.25">
      <c r="A7405" t="s">
        <v>9566</v>
      </c>
      <c r="B7405">
        <v>3148064</v>
      </c>
      <c r="C7405" t="s">
        <v>7</v>
      </c>
      <c r="D7405" t="s">
        <v>2222</v>
      </c>
      <c r="E7405" s="1">
        <v>117.062745371456</v>
      </c>
      <c r="F7405" t="s">
        <v>12</v>
      </c>
      <c r="G7405">
        <v>3148047</v>
      </c>
      <c r="H7405">
        <v>17</v>
      </c>
      <c r="I7405" t="s">
        <v>1536</v>
      </c>
    </row>
    <row r="7406" spans="1:9" x14ac:dyDescent="0.25">
      <c r="A7406" t="s">
        <v>9566</v>
      </c>
      <c r="B7406">
        <v>3148213</v>
      </c>
      <c r="C7406" t="s">
        <v>7</v>
      </c>
      <c r="D7406" t="s">
        <v>2222</v>
      </c>
      <c r="E7406" s="1">
        <v>775.75702969638496</v>
      </c>
      <c r="F7406" t="s">
        <v>12</v>
      </c>
      <c r="G7406">
        <v>3148047</v>
      </c>
      <c r="H7406">
        <v>166</v>
      </c>
      <c r="I7406" t="s">
        <v>1536</v>
      </c>
    </row>
    <row r="7407" spans="1:9" x14ac:dyDescent="0.25">
      <c r="A7407" t="s">
        <v>9566</v>
      </c>
      <c r="B7407">
        <v>3146314</v>
      </c>
      <c r="C7407" t="s">
        <v>7</v>
      </c>
      <c r="D7407" t="s">
        <v>2222</v>
      </c>
      <c r="E7407" s="1">
        <v>58.531372685727902</v>
      </c>
      <c r="F7407" t="s">
        <v>8</v>
      </c>
      <c r="G7407">
        <v>3148047</v>
      </c>
      <c r="H7407">
        <v>1733</v>
      </c>
      <c r="I7407" t="s">
        <v>1536</v>
      </c>
    </row>
    <row r="7408" spans="1:9" x14ac:dyDescent="0.25">
      <c r="A7408" t="s">
        <v>9566</v>
      </c>
      <c r="B7408">
        <v>3147915</v>
      </c>
      <c r="C7408" t="s">
        <v>7</v>
      </c>
      <c r="D7408" t="s">
        <v>2222</v>
      </c>
      <c r="E7408" s="1">
        <v>86.559626963431498</v>
      </c>
      <c r="F7408" t="s">
        <v>8</v>
      </c>
      <c r="G7408">
        <v>3148047</v>
      </c>
      <c r="H7408">
        <v>132</v>
      </c>
      <c r="I7408" t="s">
        <v>1536</v>
      </c>
    </row>
    <row r="7409" spans="1:9" x14ac:dyDescent="0.25">
      <c r="A7409" t="s">
        <v>9566</v>
      </c>
      <c r="B7409">
        <v>3148682</v>
      </c>
      <c r="C7409" t="s">
        <v>10</v>
      </c>
      <c r="D7409" t="s">
        <v>1403</v>
      </c>
      <c r="E7409" s="1">
        <v>47.5791327017537</v>
      </c>
      <c r="F7409" t="s">
        <v>8</v>
      </c>
      <c r="G7409">
        <v>3148622</v>
      </c>
      <c r="H7409">
        <v>60</v>
      </c>
      <c r="I7409" t="s">
        <v>1256</v>
      </c>
    </row>
    <row r="7410" spans="1:9" x14ac:dyDescent="0.25">
      <c r="A7410" t="s">
        <v>9566</v>
      </c>
      <c r="B7410">
        <v>3148756</v>
      </c>
      <c r="C7410" t="s">
        <v>10</v>
      </c>
      <c r="D7410" t="s">
        <v>1403</v>
      </c>
      <c r="E7410" s="1">
        <v>48.939488481996101</v>
      </c>
      <c r="F7410" t="s">
        <v>8</v>
      </c>
      <c r="G7410">
        <v>3148622</v>
      </c>
      <c r="H7410">
        <v>134</v>
      </c>
      <c r="I7410" t="s">
        <v>1256</v>
      </c>
    </row>
    <row r="7411" spans="1:9" x14ac:dyDescent="0.25">
      <c r="A7411" t="s">
        <v>9566</v>
      </c>
      <c r="B7411">
        <v>3148589</v>
      </c>
      <c r="C7411" t="s">
        <v>10</v>
      </c>
      <c r="D7411" t="s">
        <v>1403</v>
      </c>
      <c r="E7411" s="1">
        <v>748.13823042353704</v>
      </c>
      <c r="F7411" t="s">
        <v>12</v>
      </c>
      <c r="G7411">
        <v>3148622</v>
      </c>
      <c r="H7411">
        <v>33</v>
      </c>
      <c r="I7411" t="s">
        <v>1256</v>
      </c>
    </row>
    <row r="7412" spans="1:9" x14ac:dyDescent="0.25">
      <c r="A7412" t="s">
        <v>9566</v>
      </c>
      <c r="B7412">
        <v>3148640</v>
      </c>
      <c r="C7412" t="s">
        <v>10</v>
      </c>
      <c r="D7412" t="s">
        <v>1403</v>
      </c>
      <c r="E7412" s="1">
        <v>48.939488481996101</v>
      </c>
      <c r="F7412" t="s">
        <v>8</v>
      </c>
      <c r="G7412">
        <v>3148622</v>
      </c>
      <c r="H7412">
        <v>18</v>
      </c>
      <c r="I7412" t="s">
        <v>1256</v>
      </c>
    </row>
    <row r="7413" spans="1:9" x14ac:dyDescent="0.25">
      <c r="A7413" t="s">
        <v>9566</v>
      </c>
      <c r="B7413">
        <v>3151867</v>
      </c>
      <c r="C7413" t="s">
        <v>7</v>
      </c>
      <c r="D7413" t="s">
        <v>3352</v>
      </c>
      <c r="E7413" s="1">
        <v>24.091260001412699</v>
      </c>
      <c r="F7413" t="s">
        <v>8</v>
      </c>
      <c r="G7413">
        <v>3151966</v>
      </c>
      <c r="H7413">
        <v>99</v>
      </c>
      <c r="I7413" t="s">
        <v>2317</v>
      </c>
    </row>
    <row r="7414" spans="1:9" x14ac:dyDescent="0.25">
      <c r="A7414" t="s">
        <v>9566</v>
      </c>
      <c r="B7414">
        <v>3151362</v>
      </c>
      <c r="C7414" t="s">
        <v>7</v>
      </c>
      <c r="D7414" t="s">
        <v>3352</v>
      </c>
      <c r="E7414" s="1">
        <v>72.570192302674798</v>
      </c>
      <c r="F7414" t="s">
        <v>8</v>
      </c>
      <c r="G7414">
        <v>3151966</v>
      </c>
      <c r="H7414">
        <v>604</v>
      </c>
      <c r="I7414" t="s">
        <v>2317</v>
      </c>
    </row>
    <row r="7415" spans="1:9" x14ac:dyDescent="0.25">
      <c r="A7415" t="s">
        <v>9566</v>
      </c>
      <c r="B7415">
        <v>3151829</v>
      </c>
      <c r="C7415" t="s">
        <v>7</v>
      </c>
      <c r="D7415" t="s">
        <v>3352</v>
      </c>
      <c r="E7415" s="1">
        <v>21.6235775532171</v>
      </c>
      <c r="F7415" t="s">
        <v>8</v>
      </c>
      <c r="G7415">
        <v>3151966</v>
      </c>
      <c r="H7415">
        <v>137</v>
      </c>
      <c r="I7415" t="s">
        <v>2317</v>
      </c>
    </row>
    <row r="7416" spans="1:9" x14ac:dyDescent="0.25">
      <c r="A7416" t="s">
        <v>9566</v>
      </c>
      <c r="B7416">
        <v>3151793</v>
      </c>
      <c r="C7416" t="s">
        <v>7</v>
      </c>
      <c r="D7416" t="s">
        <v>3352</v>
      </c>
      <c r="E7416" s="1">
        <v>30.805098688424</v>
      </c>
      <c r="F7416" t="s">
        <v>8</v>
      </c>
      <c r="G7416">
        <v>3151966</v>
      </c>
      <c r="H7416">
        <v>173</v>
      </c>
      <c r="I7416" t="s">
        <v>2317</v>
      </c>
    </row>
    <row r="7417" spans="1:9" x14ac:dyDescent="0.25">
      <c r="A7417" t="s">
        <v>9566</v>
      </c>
      <c r="B7417">
        <v>3151316</v>
      </c>
      <c r="C7417" t="s">
        <v>7</v>
      </c>
      <c r="D7417" t="s">
        <v>3352</v>
      </c>
      <c r="E7417" s="1">
        <v>21.0307529563438</v>
      </c>
      <c r="F7417" t="s">
        <v>8</v>
      </c>
      <c r="G7417">
        <v>3151966</v>
      </c>
      <c r="H7417">
        <v>650</v>
      </c>
      <c r="I7417" t="s">
        <v>2317</v>
      </c>
    </row>
    <row r="7418" spans="1:9" x14ac:dyDescent="0.25">
      <c r="A7418" t="s">
        <v>9566</v>
      </c>
      <c r="B7418">
        <v>3151065</v>
      </c>
      <c r="C7418" t="s">
        <v>7</v>
      </c>
      <c r="D7418" t="s">
        <v>3352</v>
      </c>
      <c r="E7418" s="1">
        <v>21.0307529563438</v>
      </c>
      <c r="F7418" t="s">
        <v>8</v>
      </c>
      <c r="G7418">
        <v>3151966</v>
      </c>
      <c r="H7418">
        <v>901</v>
      </c>
      <c r="I7418" t="s">
        <v>2317</v>
      </c>
    </row>
    <row r="7419" spans="1:9" x14ac:dyDescent="0.25">
      <c r="A7419" t="s">
        <v>9566</v>
      </c>
      <c r="B7419">
        <v>3152003</v>
      </c>
      <c r="C7419" t="s">
        <v>7</v>
      </c>
      <c r="D7419" t="s">
        <v>3352</v>
      </c>
      <c r="E7419" s="1">
        <v>83.826599526938395</v>
      </c>
      <c r="F7419" t="s">
        <v>12</v>
      </c>
      <c r="G7419">
        <v>3151966</v>
      </c>
      <c r="H7419">
        <v>37</v>
      </c>
      <c r="I7419" t="s">
        <v>2317</v>
      </c>
    </row>
    <row r="7420" spans="1:9" x14ac:dyDescent="0.25">
      <c r="A7420" t="s">
        <v>9566</v>
      </c>
      <c r="B7420">
        <v>3151715</v>
      </c>
      <c r="C7420" t="s">
        <v>7</v>
      </c>
      <c r="D7420" t="s">
        <v>3352</v>
      </c>
      <c r="E7420" s="1">
        <v>23.794847702976</v>
      </c>
      <c r="F7420" t="s">
        <v>8</v>
      </c>
      <c r="G7420">
        <v>3151966</v>
      </c>
      <c r="H7420">
        <v>251</v>
      </c>
      <c r="I7420" t="s">
        <v>2317</v>
      </c>
    </row>
    <row r="7421" spans="1:9" x14ac:dyDescent="0.25">
      <c r="A7421" t="s">
        <v>9566</v>
      </c>
      <c r="B7421">
        <v>3152860</v>
      </c>
      <c r="C7421" t="s">
        <v>7</v>
      </c>
      <c r="D7421" t="s">
        <v>4068</v>
      </c>
      <c r="E7421" s="1">
        <v>21.009391554141601</v>
      </c>
      <c r="F7421" t="s">
        <v>12</v>
      </c>
      <c r="G7421">
        <v>3152822</v>
      </c>
      <c r="H7421">
        <v>38</v>
      </c>
      <c r="I7421" t="s">
        <v>2282</v>
      </c>
    </row>
    <row r="7422" spans="1:9" x14ac:dyDescent="0.25">
      <c r="A7422" t="s">
        <v>9566</v>
      </c>
      <c r="B7422">
        <v>3152779</v>
      </c>
      <c r="C7422" t="s">
        <v>7</v>
      </c>
      <c r="D7422" t="s">
        <v>4068</v>
      </c>
      <c r="E7422" s="1">
        <v>26.598092681902401</v>
      </c>
      <c r="F7422" t="s">
        <v>8</v>
      </c>
      <c r="G7422">
        <v>3152822</v>
      </c>
      <c r="H7422">
        <v>43</v>
      </c>
      <c r="I7422" t="s">
        <v>2282</v>
      </c>
    </row>
    <row r="7423" spans="1:9" x14ac:dyDescent="0.25">
      <c r="A7423" t="s">
        <v>9566</v>
      </c>
      <c r="B7423">
        <v>3152838</v>
      </c>
      <c r="C7423" t="s">
        <v>7</v>
      </c>
      <c r="D7423" t="s">
        <v>4068</v>
      </c>
      <c r="E7423" s="1">
        <v>279.60300911449798</v>
      </c>
      <c r="F7423" t="s">
        <v>12</v>
      </c>
      <c r="G7423">
        <v>3152822</v>
      </c>
      <c r="H7423">
        <v>16</v>
      </c>
      <c r="I7423" t="s">
        <v>2282</v>
      </c>
    </row>
    <row r="7424" spans="1:9" x14ac:dyDescent="0.25">
      <c r="A7424" t="s">
        <v>9566</v>
      </c>
      <c r="B7424">
        <v>3152842</v>
      </c>
      <c r="C7424" t="s">
        <v>7</v>
      </c>
      <c r="D7424" t="s">
        <v>4068</v>
      </c>
      <c r="E7424" s="1">
        <v>27.176722887019501</v>
      </c>
      <c r="F7424" t="s">
        <v>12</v>
      </c>
      <c r="G7424">
        <v>3152822</v>
      </c>
      <c r="H7424">
        <v>20</v>
      </c>
      <c r="I7424" t="s">
        <v>2282</v>
      </c>
    </row>
    <row r="7425" spans="1:9" x14ac:dyDescent="0.25">
      <c r="A7425" t="s">
        <v>9566</v>
      </c>
      <c r="B7425">
        <v>3152833</v>
      </c>
      <c r="C7425" t="s">
        <v>7</v>
      </c>
      <c r="D7425" t="s">
        <v>4068</v>
      </c>
      <c r="E7425" s="1">
        <v>38.484284362024503</v>
      </c>
      <c r="F7425" t="s">
        <v>12</v>
      </c>
      <c r="G7425">
        <v>3152822</v>
      </c>
      <c r="H7425">
        <v>11</v>
      </c>
      <c r="I7425" t="s">
        <v>2282</v>
      </c>
    </row>
    <row r="7426" spans="1:9" x14ac:dyDescent="0.25">
      <c r="A7426" t="s">
        <v>9566</v>
      </c>
      <c r="B7426">
        <v>3154808</v>
      </c>
      <c r="C7426" t="s">
        <v>7</v>
      </c>
      <c r="D7426" t="s">
        <v>7644</v>
      </c>
      <c r="E7426" s="1">
        <v>20.1908818600585</v>
      </c>
      <c r="F7426" t="s">
        <v>8</v>
      </c>
      <c r="G7426">
        <v>3154885</v>
      </c>
      <c r="H7426">
        <v>77</v>
      </c>
      <c r="I7426" t="s">
        <v>1256</v>
      </c>
    </row>
    <row r="7427" spans="1:9" x14ac:dyDescent="0.25">
      <c r="A7427" t="s">
        <v>9566</v>
      </c>
      <c r="B7427">
        <v>3154930</v>
      </c>
      <c r="C7427" t="s">
        <v>7</v>
      </c>
      <c r="D7427" t="s">
        <v>7644</v>
      </c>
      <c r="E7427" s="1">
        <v>20.1908818600585</v>
      </c>
      <c r="F7427" t="s">
        <v>12</v>
      </c>
      <c r="G7427">
        <v>3154885</v>
      </c>
      <c r="H7427">
        <v>45</v>
      </c>
      <c r="I7427" t="s">
        <v>1256</v>
      </c>
    </row>
    <row r="7428" spans="1:9" x14ac:dyDescent="0.25">
      <c r="A7428" t="s">
        <v>9566</v>
      </c>
      <c r="B7428">
        <v>3155470</v>
      </c>
      <c r="C7428" t="s">
        <v>7</v>
      </c>
      <c r="D7428" t="s">
        <v>4356</v>
      </c>
      <c r="E7428" s="1">
        <v>107.09946030118</v>
      </c>
      <c r="F7428" t="s">
        <v>8</v>
      </c>
      <c r="G7428">
        <v>3155568</v>
      </c>
      <c r="H7428">
        <v>98</v>
      </c>
      <c r="I7428" t="s">
        <v>1256</v>
      </c>
    </row>
    <row r="7429" spans="1:9" x14ac:dyDescent="0.25">
      <c r="A7429" t="s">
        <v>9566</v>
      </c>
      <c r="B7429">
        <v>3157048</v>
      </c>
      <c r="C7429" t="s">
        <v>7</v>
      </c>
      <c r="D7429" t="s">
        <v>3856</v>
      </c>
      <c r="E7429" s="1">
        <v>253.40620745579699</v>
      </c>
      <c r="F7429" t="s">
        <v>12</v>
      </c>
      <c r="G7429">
        <v>3156979</v>
      </c>
      <c r="H7429">
        <v>69</v>
      </c>
      <c r="I7429" t="s">
        <v>864</v>
      </c>
    </row>
    <row r="7430" spans="1:9" x14ac:dyDescent="0.25">
      <c r="A7430" t="s">
        <v>9566</v>
      </c>
      <c r="B7430">
        <v>3158255</v>
      </c>
      <c r="C7430" t="s">
        <v>7</v>
      </c>
      <c r="D7430" t="s">
        <v>3551</v>
      </c>
      <c r="E7430" s="1">
        <v>77.3669231899583</v>
      </c>
      <c r="F7430" t="s">
        <v>8</v>
      </c>
      <c r="G7430">
        <v>3158962</v>
      </c>
      <c r="H7430">
        <v>707</v>
      </c>
      <c r="I7430" t="s">
        <v>1258</v>
      </c>
    </row>
    <row r="7431" spans="1:9" x14ac:dyDescent="0.25">
      <c r="A7431" t="s">
        <v>9566</v>
      </c>
      <c r="B7431">
        <v>3158953</v>
      </c>
      <c r="C7431" t="s">
        <v>7</v>
      </c>
      <c r="D7431" t="s">
        <v>3551</v>
      </c>
      <c r="E7431" s="1">
        <v>77.3669231899583</v>
      </c>
      <c r="F7431" t="s">
        <v>8</v>
      </c>
      <c r="G7431">
        <v>3158962</v>
      </c>
      <c r="H7431">
        <v>9</v>
      </c>
      <c r="I7431" t="s">
        <v>1258</v>
      </c>
    </row>
    <row r="7432" spans="1:9" x14ac:dyDescent="0.25">
      <c r="A7432" t="s">
        <v>9566</v>
      </c>
      <c r="B7432">
        <v>3158316</v>
      </c>
      <c r="C7432" t="s">
        <v>7</v>
      </c>
      <c r="D7432" t="s">
        <v>3551</v>
      </c>
      <c r="E7432" s="1">
        <v>64.847199925800197</v>
      </c>
      <c r="F7432" t="s">
        <v>8</v>
      </c>
      <c r="G7432">
        <v>3158962</v>
      </c>
      <c r="H7432">
        <v>646</v>
      </c>
      <c r="I7432" t="s">
        <v>1258</v>
      </c>
    </row>
    <row r="7433" spans="1:9" x14ac:dyDescent="0.25">
      <c r="A7433" t="s">
        <v>9566</v>
      </c>
      <c r="B7433">
        <v>3160728</v>
      </c>
      <c r="C7433" t="s">
        <v>7</v>
      </c>
      <c r="D7433" t="s">
        <v>1487</v>
      </c>
      <c r="E7433" s="1">
        <v>388.94014530428501</v>
      </c>
      <c r="F7433" t="s">
        <v>8</v>
      </c>
      <c r="G7433">
        <v>3161665</v>
      </c>
      <c r="H7433">
        <v>937</v>
      </c>
      <c r="I7433" t="s">
        <v>1488</v>
      </c>
    </row>
    <row r="7434" spans="1:9" x14ac:dyDescent="0.25">
      <c r="A7434" t="s">
        <v>9566</v>
      </c>
      <c r="B7434">
        <v>3161790</v>
      </c>
      <c r="C7434" t="s">
        <v>7</v>
      </c>
      <c r="D7434" t="s">
        <v>1487</v>
      </c>
      <c r="E7434" s="1">
        <v>250.28405639511001</v>
      </c>
      <c r="F7434" t="s">
        <v>12</v>
      </c>
      <c r="G7434">
        <v>3161665</v>
      </c>
      <c r="H7434">
        <v>125</v>
      </c>
      <c r="I7434" t="s">
        <v>1488</v>
      </c>
    </row>
    <row r="7435" spans="1:9" x14ac:dyDescent="0.25">
      <c r="A7435" t="s">
        <v>9566</v>
      </c>
      <c r="B7435">
        <v>3166792</v>
      </c>
      <c r="C7435" t="s">
        <v>7</v>
      </c>
      <c r="D7435" t="s">
        <v>4163</v>
      </c>
      <c r="E7435" s="1">
        <v>440.73938954057098</v>
      </c>
      <c r="F7435" t="s">
        <v>12</v>
      </c>
      <c r="G7435">
        <v>3166757</v>
      </c>
      <c r="H7435">
        <v>35</v>
      </c>
      <c r="I7435" t="s">
        <v>3322</v>
      </c>
    </row>
    <row r="7436" spans="1:9" x14ac:dyDescent="0.25">
      <c r="A7436" t="s">
        <v>9566</v>
      </c>
      <c r="B7436">
        <v>3167832</v>
      </c>
      <c r="C7436" t="s">
        <v>7</v>
      </c>
      <c r="D7436" t="s">
        <v>7645</v>
      </c>
      <c r="E7436" s="1">
        <v>33.6668007324893</v>
      </c>
      <c r="F7436" t="s">
        <v>8</v>
      </c>
      <c r="G7436">
        <v>3169316</v>
      </c>
      <c r="H7436">
        <v>1484</v>
      </c>
      <c r="I7436" t="s">
        <v>8726</v>
      </c>
    </row>
    <row r="7437" spans="1:9" x14ac:dyDescent="0.25">
      <c r="A7437" t="s">
        <v>9566</v>
      </c>
      <c r="B7437">
        <v>3167926</v>
      </c>
      <c r="C7437" t="s">
        <v>7</v>
      </c>
      <c r="D7437" t="s">
        <v>7645</v>
      </c>
      <c r="E7437" s="1">
        <v>38.965992315745403</v>
      </c>
      <c r="F7437" t="s">
        <v>8</v>
      </c>
      <c r="G7437">
        <v>3169316</v>
      </c>
      <c r="H7437">
        <v>1390</v>
      </c>
      <c r="I7437" t="s">
        <v>8726</v>
      </c>
    </row>
    <row r="7438" spans="1:9" x14ac:dyDescent="0.25">
      <c r="A7438" t="s">
        <v>9566</v>
      </c>
      <c r="B7438">
        <v>3167913</v>
      </c>
      <c r="C7438" t="s">
        <v>7</v>
      </c>
      <c r="D7438" t="s">
        <v>7645</v>
      </c>
      <c r="E7438" s="1">
        <v>22.600504757738999</v>
      </c>
      <c r="F7438" t="s">
        <v>8</v>
      </c>
      <c r="G7438">
        <v>3169316</v>
      </c>
      <c r="H7438">
        <v>1403</v>
      </c>
      <c r="I7438" t="s">
        <v>8726</v>
      </c>
    </row>
    <row r="7439" spans="1:9" x14ac:dyDescent="0.25">
      <c r="A7439" t="s">
        <v>9566</v>
      </c>
      <c r="B7439">
        <v>3169063</v>
      </c>
      <c r="C7439" t="s">
        <v>7</v>
      </c>
      <c r="D7439" t="s">
        <v>7645</v>
      </c>
      <c r="E7439" s="1">
        <v>22.1325919495007</v>
      </c>
      <c r="F7439" t="s">
        <v>8</v>
      </c>
      <c r="G7439">
        <v>3169316</v>
      </c>
      <c r="H7439">
        <v>253</v>
      </c>
      <c r="I7439" t="s">
        <v>8726</v>
      </c>
    </row>
    <row r="7440" spans="1:9" x14ac:dyDescent="0.25">
      <c r="A7440" t="s">
        <v>9566</v>
      </c>
      <c r="B7440">
        <v>3171413</v>
      </c>
      <c r="C7440" t="s">
        <v>7</v>
      </c>
      <c r="D7440" t="s">
        <v>7646</v>
      </c>
      <c r="E7440" s="1">
        <v>30.900856077267999</v>
      </c>
      <c r="F7440" t="s">
        <v>12</v>
      </c>
      <c r="G7440">
        <v>3171391</v>
      </c>
      <c r="H7440">
        <v>22</v>
      </c>
      <c r="I7440" t="s">
        <v>8727</v>
      </c>
    </row>
    <row r="7441" spans="1:9" x14ac:dyDescent="0.25">
      <c r="A7441" t="s">
        <v>9566</v>
      </c>
      <c r="B7441">
        <v>3172801</v>
      </c>
      <c r="C7441" t="s">
        <v>7</v>
      </c>
      <c r="D7441" t="s">
        <v>7647</v>
      </c>
      <c r="E7441" s="1">
        <v>25.219400575497001</v>
      </c>
      <c r="F7441" t="s">
        <v>8</v>
      </c>
      <c r="G7441">
        <v>3172956</v>
      </c>
      <c r="H7441">
        <v>155</v>
      </c>
      <c r="I7441" t="s">
        <v>1807</v>
      </c>
    </row>
    <row r="7442" spans="1:9" x14ac:dyDescent="0.25">
      <c r="A7442" t="s">
        <v>9566</v>
      </c>
      <c r="B7442">
        <v>3173004</v>
      </c>
      <c r="C7442" t="s">
        <v>7</v>
      </c>
      <c r="D7442" t="s">
        <v>7647</v>
      </c>
      <c r="E7442" s="1">
        <v>37.002920524763901</v>
      </c>
      <c r="F7442" t="s">
        <v>12</v>
      </c>
      <c r="G7442">
        <v>3172956</v>
      </c>
      <c r="H7442">
        <v>48</v>
      </c>
      <c r="I7442" t="s">
        <v>1807</v>
      </c>
    </row>
    <row r="7443" spans="1:9" x14ac:dyDescent="0.25">
      <c r="A7443" t="s">
        <v>9566</v>
      </c>
      <c r="B7443">
        <v>3173027</v>
      </c>
      <c r="C7443" t="s">
        <v>7</v>
      </c>
      <c r="D7443" t="s">
        <v>7647</v>
      </c>
      <c r="E7443" s="1">
        <v>18.501460262381901</v>
      </c>
      <c r="F7443" t="s">
        <v>12</v>
      </c>
      <c r="G7443">
        <v>3172956</v>
      </c>
      <c r="H7443">
        <v>71</v>
      </c>
      <c r="I7443" t="s">
        <v>1807</v>
      </c>
    </row>
    <row r="7444" spans="1:9" x14ac:dyDescent="0.25">
      <c r="A7444" t="s">
        <v>9566</v>
      </c>
      <c r="B7444">
        <v>3171892</v>
      </c>
      <c r="C7444" t="s">
        <v>7</v>
      </c>
      <c r="D7444" t="s">
        <v>7647</v>
      </c>
      <c r="E7444" s="1">
        <v>18.811752895035401</v>
      </c>
      <c r="F7444" t="s">
        <v>8</v>
      </c>
      <c r="G7444">
        <v>3172956</v>
      </c>
      <c r="H7444">
        <v>1064</v>
      </c>
      <c r="I7444" t="s">
        <v>1807</v>
      </c>
    </row>
    <row r="7445" spans="1:9" x14ac:dyDescent="0.25">
      <c r="A7445" t="s">
        <v>9566</v>
      </c>
      <c r="B7445">
        <v>3173778</v>
      </c>
      <c r="C7445" t="s">
        <v>10</v>
      </c>
      <c r="D7445" t="s">
        <v>1394</v>
      </c>
      <c r="E7445" s="1">
        <v>22.096427469504999</v>
      </c>
      <c r="F7445" t="s">
        <v>12</v>
      </c>
      <c r="G7445">
        <v>3173828</v>
      </c>
      <c r="H7445">
        <v>50</v>
      </c>
      <c r="I7445" t="s">
        <v>1256</v>
      </c>
    </row>
    <row r="7446" spans="1:9" x14ac:dyDescent="0.25">
      <c r="A7446" t="s">
        <v>9566</v>
      </c>
      <c r="B7446">
        <v>3173955</v>
      </c>
      <c r="C7446" t="s">
        <v>10</v>
      </c>
      <c r="D7446" t="s">
        <v>1394</v>
      </c>
      <c r="E7446" s="1">
        <v>25.319015468617401</v>
      </c>
      <c r="F7446" t="s">
        <v>8</v>
      </c>
      <c r="G7446">
        <v>3173828</v>
      </c>
      <c r="H7446">
        <v>127</v>
      </c>
      <c r="I7446" t="s">
        <v>1256</v>
      </c>
    </row>
    <row r="7447" spans="1:9" x14ac:dyDescent="0.25">
      <c r="A7447" t="s">
        <v>9566</v>
      </c>
      <c r="B7447">
        <v>3173816</v>
      </c>
      <c r="C7447" t="s">
        <v>10</v>
      </c>
      <c r="D7447" t="s">
        <v>1394</v>
      </c>
      <c r="E7447" s="1">
        <v>29.2106326837234</v>
      </c>
      <c r="F7447" t="s">
        <v>12</v>
      </c>
      <c r="G7447">
        <v>3173828</v>
      </c>
      <c r="H7447">
        <v>12</v>
      </c>
      <c r="I7447" t="s">
        <v>1256</v>
      </c>
    </row>
    <row r="7448" spans="1:9" x14ac:dyDescent="0.25">
      <c r="A7448" t="s">
        <v>9566</v>
      </c>
      <c r="B7448">
        <v>3173613</v>
      </c>
      <c r="C7448" t="s">
        <v>10</v>
      </c>
      <c r="D7448" t="s">
        <v>1394</v>
      </c>
      <c r="E7448" s="1">
        <v>32.056314769410598</v>
      </c>
      <c r="F7448" t="s">
        <v>12</v>
      </c>
      <c r="G7448">
        <v>3173828</v>
      </c>
      <c r="H7448">
        <v>215</v>
      </c>
      <c r="I7448" t="s">
        <v>1256</v>
      </c>
    </row>
    <row r="7449" spans="1:9" x14ac:dyDescent="0.25">
      <c r="A7449" t="s">
        <v>9566</v>
      </c>
      <c r="B7449">
        <v>3173642</v>
      </c>
      <c r="C7449" t="s">
        <v>10</v>
      </c>
      <c r="D7449" t="s">
        <v>1394</v>
      </c>
      <c r="E7449" s="1">
        <v>19.5020159927676</v>
      </c>
      <c r="F7449" t="s">
        <v>12</v>
      </c>
      <c r="G7449">
        <v>3173828</v>
      </c>
      <c r="H7449">
        <v>186</v>
      </c>
      <c r="I7449" t="s">
        <v>1256</v>
      </c>
    </row>
    <row r="7450" spans="1:9" x14ac:dyDescent="0.25">
      <c r="A7450" t="s">
        <v>9566</v>
      </c>
      <c r="B7450">
        <v>3173589</v>
      </c>
      <c r="C7450" t="s">
        <v>10</v>
      </c>
      <c r="D7450" t="s">
        <v>1394</v>
      </c>
      <c r="E7450" s="1">
        <v>1360.5273114745401</v>
      </c>
      <c r="F7450" t="s">
        <v>12</v>
      </c>
      <c r="G7450">
        <v>3173828</v>
      </c>
      <c r="H7450">
        <v>239</v>
      </c>
      <c r="I7450" t="s">
        <v>1256</v>
      </c>
    </row>
    <row r="7451" spans="1:9" x14ac:dyDescent="0.25">
      <c r="A7451" t="s">
        <v>9566</v>
      </c>
      <c r="B7451">
        <v>3173658</v>
      </c>
      <c r="C7451" t="s">
        <v>10</v>
      </c>
      <c r="D7451" t="s">
        <v>1394</v>
      </c>
      <c r="E7451" s="1">
        <v>20.171045208761399</v>
      </c>
      <c r="F7451" t="s">
        <v>12</v>
      </c>
      <c r="G7451">
        <v>3173828</v>
      </c>
      <c r="H7451">
        <v>170</v>
      </c>
      <c r="I7451" t="s">
        <v>1256</v>
      </c>
    </row>
    <row r="7452" spans="1:9" x14ac:dyDescent="0.25">
      <c r="A7452" t="s">
        <v>9566</v>
      </c>
      <c r="B7452">
        <v>3173752</v>
      </c>
      <c r="C7452" t="s">
        <v>10</v>
      </c>
      <c r="D7452" t="s">
        <v>1394</v>
      </c>
      <c r="E7452" s="1">
        <v>20.547951122186301</v>
      </c>
      <c r="F7452" t="s">
        <v>12</v>
      </c>
      <c r="G7452">
        <v>3173828</v>
      </c>
      <c r="H7452">
        <v>76</v>
      </c>
      <c r="I7452" t="s">
        <v>1256</v>
      </c>
    </row>
    <row r="7453" spans="1:9" x14ac:dyDescent="0.25">
      <c r="A7453" t="s">
        <v>9566</v>
      </c>
      <c r="B7453">
        <v>3173725</v>
      </c>
      <c r="C7453" t="s">
        <v>10</v>
      </c>
      <c r="D7453" t="s">
        <v>1394</v>
      </c>
      <c r="E7453" s="1">
        <v>23.519268512348599</v>
      </c>
      <c r="F7453" t="s">
        <v>12</v>
      </c>
      <c r="G7453">
        <v>3173828</v>
      </c>
      <c r="H7453">
        <v>103</v>
      </c>
      <c r="I7453" t="s">
        <v>1256</v>
      </c>
    </row>
    <row r="7454" spans="1:9" x14ac:dyDescent="0.25">
      <c r="A7454" t="s">
        <v>9566</v>
      </c>
      <c r="B7454">
        <v>3173767</v>
      </c>
      <c r="C7454" t="s">
        <v>10</v>
      </c>
      <c r="D7454" t="s">
        <v>1394</v>
      </c>
      <c r="E7454" s="1">
        <v>29.2106326837234</v>
      </c>
      <c r="F7454" t="s">
        <v>12</v>
      </c>
      <c r="G7454">
        <v>3173828</v>
      </c>
      <c r="H7454">
        <v>61</v>
      </c>
      <c r="I7454" t="s">
        <v>1256</v>
      </c>
    </row>
    <row r="7455" spans="1:9" x14ac:dyDescent="0.25">
      <c r="A7455" t="s">
        <v>9566</v>
      </c>
      <c r="B7455">
        <v>3174044</v>
      </c>
      <c r="C7455" t="s">
        <v>10</v>
      </c>
      <c r="D7455" t="s">
        <v>1394</v>
      </c>
      <c r="E7455" s="1">
        <v>19.376380688292599</v>
      </c>
      <c r="F7455" t="s">
        <v>8</v>
      </c>
      <c r="G7455">
        <v>3173828</v>
      </c>
      <c r="H7455">
        <v>216</v>
      </c>
      <c r="I7455" t="s">
        <v>1256</v>
      </c>
    </row>
    <row r="7456" spans="1:9" x14ac:dyDescent="0.25">
      <c r="A7456" t="s">
        <v>9566</v>
      </c>
      <c r="B7456">
        <v>3173667</v>
      </c>
      <c r="C7456" t="s">
        <v>10</v>
      </c>
      <c r="D7456" t="s">
        <v>1394</v>
      </c>
      <c r="E7456" s="1">
        <v>46.620778417653497</v>
      </c>
      <c r="F7456" t="s">
        <v>12</v>
      </c>
      <c r="G7456">
        <v>3173828</v>
      </c>
      <c r="H7456">
        <v>161</v>
      </c>
      <c r="I7456" t="s">
        <v>1256</v>
      </c>
    </row>
    <row r="7457" spans="1:9" x14ac:dyDescent="0.25">
      <c r="A7457" t="s">
        <v>9566</v>
      </c>
      <c r="B7457">
        <v>3173698</v>
      </c>
      <c r="C7457" t="s">
        <v>10</v>
      </c>
      <c r="D7457" t="s">
        <v>1394</v>
      </c>
      <c r="E7457" s="1">
        <v>22.222062773979999</v>
      </c>
      <c r="F7457" t="s">
        <v>12</v>
      </c>
      <c r="G7457">
        <v>3173828</v>
      </c>
      <c r="H7457">
        <v>130</v>
      </c>
      <c r="I7457" t="s">
        <v>1256</v>
      </c>
    </row>
    <row r="7458" spans="1:9" x14ac:dyDescent="0.25">
      <c r="A7458" t="s">
        <v>9566</v>
      </c>
      <c r="B7458">
        <v>3173774</v>
      </c>
      <c r="C7458" t="s">
        <v>10</v>
      </c>
      <c r="D7458" t="s">
        <v>1394</v>
      </c>
      <c r="E7458" s="1">
        <v>34.776361550623101</v>
      </c>
      <c r="F7458" t="s">
        <v>12</v>
      </c>
      <c r="G7458">
        <v>3173828</v>
      </c>
      <c r="H7458">
        <v>54</v>
      </c>
      <c r="I7458" t="s">
        <v>1256</v>
      </c>
    </row>
    <row r="7459" spans="1:9" x14ac:dyDescent="0.25">
      <c r="A7459" t="s">
        <v>9566</v>
      </c>
      <c r="B7459">
        <v>3173828</v>
      </c>
      <c r="C7459" t="s">
        <v>10</v>
      </c>
      <c r="D7459" t="s">
        <v>1394</v>
      </c>
      <c r="E7459" s="1">
        <v>75.746628490520607</v>
      </c>
      <c r="F7459" t="s">
        <v>8</v>
      </c>
      <c r="G7459">
        <v>3173828</v>
      </c>
      <c r="H7459">
        <v>0</v>
      </c>
      <c r="I7459" t="s">
        <v>1256</v>
      </c>
    </row>
    <row r="7460" spans="1:9" x14ac:dyDescent="0.25">
      <c r="A7460" t="s">
        <v>9566</v>
      </c>
      <c r="B7460">
        <v>3173880</v>
      </c>
      <c r="C7460" t="s">
        <v>10</v>
      </c>
      <c r="D7460" t="s">
        <v>1394</v>
      </c>
      <c r="E7460" s="1">
        <v>23.519268512348599</v>
      </c>
      <c r="F7460" t="s">
        <v>8</v>
      </c>
      <c r="G7460">
        <v>3173828</v>
      </c>
      <c r="H7460">
        <v>52</v>
      </c>
      <c r="I7460" t="s">
        <v>1256</v>
      </c>
    </row>
    <row r="7461" spans="1:9" x14ac:dyDescent="0.25">
      <c r="A7461" t="s">
        <v>9566</v>
      </c>
      <c r="B7461">
        <v>3173812</v>
      </c>
      <c r="C7461" t="s">
        <v>10</v>
      </c>
      <c r="D7461" t="s">
        <v>1394</v>
      </c>
      <c r="E7461" s="1">
        <v>22.222062773979999</v>
      </c>
      <c r="F7461" t="s">
        <v>12</v>
      </c>
      <c r="G7461">
        <v>3173828</v>
      </c>
      <c r="H7461">
        <v>16</v>
      </c>
      <c r="I7461" t="s">
        <v>1256</v>
      </c>
    </row>
    <row r="7462" spans="1:9" x14ac:dyDescent="0.25">
      <c r="A7462" t="s">
        <v>9566</v>
      </c>
      <c r="B7462">
        <v>3173932</v>
      </c>
      <c r="C7462" t="s">
        <v>10</v>
      </c>
      <c r="D7462" t="s">
        <v>1394</v>
      </c>
      <c r="E7462" s="1">
        <v>20.547951122186301</v>
      </c>
      <c r="F7462" t="s">
        <v>8</v>
      </c>
      <c r="G7462">
        <v>3173828</v>
      </c>
      <c r="H7462">
        <v>104</v>
      </c>
      <c r="I7462" t="s">
        <v>1256</v>
      </c>
    </row>
    <row r="7463" spans="1:9" x14ac:dyDescent="0.25">
      <c r="A7463" t="s">
        <v>9566</v>
      </c>
      <c r="B7463">
        <v>3175655</v>
      </c>
      <c r="C7463" t="s">
        <v>7</v>
      </c>
      <c r="D7463" t="s">
        <v>1745</v>
      </c>
      <c r="E7463" s="1">
        <v>105.16740875305899</v>
      </c>
      <c r="F7463" t="s">
        <v>12</v>
      </c>
      <c r="G7463">
        <v>3175617</v>
      </c>
      <c r="H7463">
        <v>38</v>
      </c>
      <c r="I7463" t="s">
        <v>1258</v>
      </c>
    </row>
    <row r="7464" spans="1:9" x14ac:dyDescent="0.25">
      <c r="A7464" t="s">
        <v>9566</v>
      </c>
      <c r="B7464">
        <v>3175443</v>
      </c>
      <c r="C7464" t="s">
        <v>7</v>
      </c>
      <c r="D7464" t="s">
        <v>1745</v>
      </c>
      <c r="E7464" s="1">
        <v>25.704253613309099</v>
      </c>
      <c r="F7464" t="s">
        <v>8</v>
      </c>
      <c r="G7464">
        <v>3175617</v>
      </c>
      <c r="H7464">
        <v>174</v>
      </c>
      <c r="I7464" t="s">
        <v>1258</v>
      </c>
    </row>
    <row r="7465" spans="1:9" x14ac:dyDescent="0.25">
      <c r="A7465" t="s">
        <v>9566</v>
      </c>
      <c r="B7465">
        <v>3175674</v>
      </c>
      <c r="C7465" t="s">
        <v>7</v>
      </c>
      <c r="D7465" t="s">
        <v>1745</v>
      </c>
      <c r="E7465" s="1">
        <v>252.15173320888499</v>
      </c>
      <c r="F7465" t="s">
        <v>12</v>
      </c>
      <c r="G7465">
        <v>3175617</v>
      </c>
      <c r="H7465">
        <v>57</v>
      </c>
      <c r="I7465" t="s">
        <v>1258</v>
      </c>
    </row>
    <row r="7466" spans="1:9" x14ac:dyDescent="0.25">
      <c r="A7466" t="s">
        <v>9566</v>
      </c>
      <c r="B7466">
        <v>3175649</v>
      </c>
      <c r="C7466" t="s">
        <v>7</v>
      </c>
      <c r="D7466" t="s">
        <v>1745</v>
      </c>
      <c r="E7466" s="1">
        <v>44.16731000259</v>
      </c>
      <c r="F7466" t="s">
        <v>12</v>
      </c>
      <c r="G7466">
        <v>3175617</v>
      </c>
      <c r="H7466">
        <v>32</v>
      </c>
      <c r="I7466" t="s">
        <v>1258</v>
      </c>
    </row>
    <row r="7467" spans="1:9" x14ac:dyDescent="0.25">
      <c r="A7467" t="s">
        <v>9566</v>
      </c>
      <c r="B7467">
        <v>3175658</v>
      </c>
      <c r="C7467" t="s">
        <v>7</v>
      </c>
      <c r="D7467" t="s">
        <v>1745</v>
      </c>
      <c r="E7467" s="1">
        <v>50.865084679484198</v>
      </c>
      <c r="F7467" t="s">
        <v>12</v>
      </c>
      <c r="G7467">
        <v>3175617</v>
      </c>
      <c r="H7467">
        <v>41</v>
      </c>
      <c r="I7467" t="s">
        <v>1258</v>
      </c>
    </row>
    <row r="7468" spans="1:9" x14ac:dyDescent="0.25">
      <c r="A7468" t="s">
        <v>9566</v>
      </c>
      <c r="B7468">
        <v>3175707</v>
      </c>
      <c r="C7468" t="s">
        <v>10</v>
      </c>
      <c r="D7468" t="s">
        <v>3458</v>
      </c>
      <c r="E7468" s="1">
        <v>40.3531103716291</v>
      </c>
      <c r="F7468" t="s">
        <v>12</v>
      </c>
      <c r="G7468">
        <v>3175749</v>
      </c>
      <c r="H7468">
        <v>42</v>
      </c>
      <c r="I7468" t="s">
        <v>2186</v>
      </c>
    </row>
    <row r="7469" spans="1:9" x14ac:dyDescent="0.25">
      <c r="A7469" t="s">
        <v>9566</v>
      </c>
      <c r="B7469">
        <v>3175762</v>
      </c>
      <c r="C7469" t="s">
        <v>10</v>
      </c>
      <c r="D7469" t="s">
        <v>3458</v>
      </c>
      <c r="E7469" s="1">
        <v>39.3954706382182</v>
      </c>
      <c r="F7469" t="s">
        <v>8</v>
      </c>
      <c r="G7469">
        <v>3175749</v>
      </c>
      <c r="H7469">
        <v>13</v>
      </c>
      <c r="I7469" t="s">
        <v>2186</v>
      </c>
    </row>
    <row r="7470" spans="1:9" x14ac:dyDescent="0.25">
      <c r="A7470" t="s">
        <v>9566</v>
      </c>
      <c r="B7470">
        <v>3176044</v>
      </c>
      <c r="C7470" t="s">
        <v>10</v>
      </c>
      <c r="D7470" t="s">
        <v>3458</v>
      </c>
      <c r="E7470" s="1">
        <v>46.733465967625698</v>
      </c>
      <c r="F7470" t="s">
        <v>8</v>
      </c>
      <c r="G7470">
        <v>3175749</v>
      </c>
      <c r="H7470">
        <v>295</v>
      </c>
      <c r="I7470" t="s">
        <v>2186</v>
      </c>
    </row>
    <row r="7471" spans="1:9" x14ac:dyDescent="0.25">
      <c r="A7471" t="s">
        <v>9566</v>
      </c>
      <c r="B7471">
        <v>3175844</v>
      </c>
      <c r="C7471" t="s">
        <v>10</v>
      </c>
      <c r="D7471" t="s">
        <v>3458</v>
      </c>
      <c r="E7471" s="1">
        <v>22.648503183754901</v>
      </c>
      <c r="F7471" t="s">
        <v>8</v>
      </c>
      <c r="G7471">
        <v>3175749</v>
      </c>
      <c r="H7471">
        <v>95</v>
      </c>
      <c r="I7471" t="s">
        <v>2186</v>
      </c>
    </row>
    <row r="7472" spans="1:9" x14ac:dyDescent="0.25">
      <c r="A7472" t="s">
        <v>9566</v>
      </c>
      <c r="B7472">
        <v>3175720</v>
      </c>
      <c r="C7472" t="s">
        <v>10</v>
      </c>
      <c r="D7472" t="s">
        <v>3458</v>
      </c>
      <c r="E7472" s="1">
        <v>23.127323050460099</v>
      </c>
      <c r="F7472" t="s">
        <v>12</v>
      </c>
      <c r="G7472">
        <v>3175749</v>
      </c>
      <c r="H7472">
        <v>29</v>
      </c>
      <c r="I7472" t="s">
        <v>2186</v>
      </c>
    </row>
    <row r="7473" spans="1:9" x14ac:dyDescent="0.25">
      <c r="A7473" t="s">
        <v>9566</v>
      </c>
      <c r="B7473">
        <v>3178581</v>
      </c>
      <c r="C7473" t="s">
        <v>7</v>
      </c>
      <c r="D7473" t="s">
        <v>7648</v>
      </c>
      <c r="E7473" s="1">
        <v>27.9633942778466</v>
      </c>
      <c r="F7473" t="s">
        <v>12</v>
      </c>
      <c r="G7473">
        <v>3178541</v>
      </c>
      <c r="H7473">
        <v>40</v>
      </c>
      <c r="I7473" t="s">
        <v>8309</v>
      </c>
    </row>
    <row r="7474" spans="1:9" x14ac:dyDescent="0.25">
      <c r="A7474" t="s">
        <v>9566</v>
      </c>
      <c r="B7474">
        <v>3176796</v>
      </c>
      <c r="C7474" t="s">
        <v>7</v>
      </c>
      <c r="D7474" t="s">
        <v>7648</v>
      </c>
      <c r="E7474" s="1">
        <v>22.183122981348799</v>
      </c>
      <c r="F7474" t="s">
        <v>8</v>
      </c>
      <c r="G7474">
        <v>3178541</v>
      </c>
      <c r="H7474">
        <v>1745</v>
      </c>
      <c r="I7474" t="s">
        <v>8309</v>
      </c>
    </row>
    <row r="7475" spans="1:9" x14ac:dyDescent="0.25">
      <c r="A7475" t="s">
        <v>9566</v>
      </c>
      <c r="B7475">
        <v>3179864</v>
      </c>
      <c r="C7475" t="s">
        <v>7</v>
      </c>
      <c r="D7475" t="s">
        <v>4015</v>
      </c>
      <c r="E7475" s="1">
        <v>26.1188383490076</v>
      </c>
      <c r="F7475" t="s">
        <v>8</v>
      </c>
      <c r="G7475">
        <v>3180235</v>
      </c>
      <c r="H7475">
        <v>371</v>
      </c>
      <c r="I7475" t="s">
        <v>4016</v>
      </c>
    </row>
    <row r="7476" spans="1:9" x14ac:dyDescent="0.25">
      <c r="A7476" t="s">
        <v>9566</v>
      </c>
      <c r="B7476">
        <v>3179928</v>
      </c>
      <c r="C7476" t="s">
        <v>7</v>
      </c>
      <c r="D7476" t="s">
        <v>4015</v>
      </c>
      <c r="E7476" s="1">
        <v>39.7304449504377</v>
      </c>
      <c r="F7476" t="s">
        <v>8</v>
      </c>
      <c r="G7476">
        <v>3180235</v>
      </c>
      <c r="H7476">
        <v>307</v>
      </c>
      <c r="I7476" t="s">
        <v>4016</v>
      </c>
    </row>
    <row r="7477" spans="1:9" x14ac:dyDescent="0.25">
      <c r="A7477" t="s">
        <v>9566</v>
      </c>
      <c r="B7477">
        <v>3180271</v>
      </c>
      <c r="C7477" t="s">
        <v>7</v>
      </c>
      <c r="D7477" t="s">
        <v>4015</v>
      </c>
      <c r="E7477" s="1">
        <v>26.1188383490076</v>
      </c>
      <c r="F7477" t="s">
        <v>12</v>
      </c>
      <c r="G7477">
        <v>3180235</v>
      </c>
      <c r="H7477">
        <v>36</v>
      </c>
      <c r="I7477" t="s">
        <v>4016</v>
      </c>
    </row>
    <row r="7478" spans="1:9" x14ac:dyDescent="0.25">
      <c r="A7478" t="s">
        <v>9566</v>
      </c>
      <c r="B7478">
        <v>3180302</v>
      </c>
      <c r="C7478" t="s">
        <v>7</v>
      </c>
      <c r="D7478" t="s">
        <v>4015</v>
      </c>
      <c r="E7478" s="1">
        <v>51.133301844162503</v>
      </c>
      <c r="F7478" t="s">
        <v>12</v>
      </c>
      <c r="G7478">
        <v>3180235</v>
      </c>
      <c r="H7478">
        <v>67</v>
      </c>
      <c r="I7478" t="s">
        <v>4016</v>
      </c>
    </row>
    <row r="7479" spans="1:9" x14ac:dyDescent="0.25">
      <c r="A7479" t="s">
        <v>9566</v>
      </c>
      <c r="B7479">
        <v>3179910</v>
      </c>
      <c r="C7479" t="s">
        <v>7</v>
      </c>
      <c r="D7479" t="s">
        <v>4015</v>
      </c>
      <c r="E7479" s="1">
        <v>39.7304449504377</v>
      </c>
      <c r="F7479" t="s">
        <v>8</v>
      </c>
      <c r="G7479">
        <v>3180235</v>
      </c>
      <c r="H7479">
        <v>325</v>
      </c>
      <c r="I7479" t="s">
        <v>4016</v>
      </c>
    </row>
    <row r="7480" spans="1:9" x14ac:dyDescent="0.25">
      <c r="A7480" t="s">
        <v>9566</v>
      </c>
      <c r="B7480">
        <v>3180346</v>
      </c>
      <c r="C7480" t="s">
        <v>7</v>
      </c>
      <c r="D7480" t="s">
        <v>4015</v>
      </c>
      <c r="E7480" s="1">
        <v>26.1188383490076</v>
      </c>
      <c r="F7480" t="s">
        <v>12</v>
      </c>
      <c r="G7480">
        <v>3180235</v>
      </c>
      <c r="H7480">
        <v>111</v>
      </c>
      <c r="I7480" t="s">
        <v>4016</v>
      </c>
    </row>
    <row r="7481" spans="1:9" x14ac:dyDescent="0.25">
      <c r="A7481" t="s">
        <v>9566</v>
      </c>
      <c r="B7481">
        <v>3180249</v>
      </c>
      <c r="C7481" t="s">
        <v>7</v>
      </c>
      <c r="D7481" t="s">
        <v>4015</v>
      </c>
      <c r="E7481" s="1">
        <v>38.626070096585003</v>
      </c>
      <c r="F7481" t="s">
        <v>12</v>
      </c>
      <c r="G7481">
        <v>3180235</v>
      </c>
      <c r="H7481">
        <v>14</v>
      </c>
      <c r="I7481" t="s">
        <v>4016</v>
      </c>
    </row>
    <row r="7482" spans="1:9" x14ac:dyDescent="0.25">
      <c r="A7482" t="s">
        <v>9566</v>
      </c>
      <c r="B7482">
        <v>3186722</v>
      </c>
      <c r="C7482" t="s">
        <v>10</v>
      </c>
      <c r="D7482" t="s">
        <v>4369</v>
      </c>
      <c r="E7482" s="1">
        <v>22.878832076722599</v>
      </c>
      <c r="F7482" t="s">
        <v>8</v>
      </c>
      <c r="G7482">
        <v>3186697</v>
      </c>
      <c r="H7482">
        <v>25</v>
      </c>
      <c r="I7482" t="s">
        <v>1274</v>
      </c>
    </row>
    <row r="7483" spans="1:9" x14ac:dyDescent="0.25">
      <c r="A7483" t="s">
        <v>9566</v>
      </c>
      <c r="B7483">
        <v>3186821</v>
      </c>
      <c r="C7483" t="s">
        <v>10</v>
      </c>
      <c r="D7483" t="s">
        <v>4369</v>
      </c>
      <c r="E7483" s="1">
        <v>22.242876278528801</v>
      </c>
      <c r="F7483" t="s">
        <v>8</v>
      </c>
      <c r="G7483">
        <v>3186697</v>
      </c>
      <c r="H7483">
        <v>124</v>
      </c>
      <c r="I7483" t="s">
        <v>1274</v>
      </c>
    </row>
    <row r="7484" spans="1:9" x14ac:dyDescent="0.25">
      <c r="A7484" t="s">
        <v>9566</v>
      </c>
      <c r="B7484">
        <v>3186608</v>
      </c>
      <c r="C7484" t="s">
        <v>10</v>
      </c>
      <c r="D7484" t="s">
        <v>4369</v>
      </c>
      <c r="E7484" s="1">
        <v>53.5959267784175</v>
      </c>
      <c r="F7484" t="s">
        <v>12</v>
      </c>
      <c r="G7484">
        <v>3186697</v>
      </c>
      <c r="H7484">
        <v>89</v>
      </c>
      <c r="I7484" t="s">
        <v>1274</v>
      </c>
    </row>
    <row r="7485" spans="1:9" x14ac:dyDescent="0.25">
      <c r="A7485" t="s">
        <v>9566</v>
      </c>
      <c r="B7485">
        <v>3189621</v>
      </c>
      <c r="C7485" t="s">
        <v>7</v>
      </c>
      <c r="D7485" t="s">
        <v>7649</v>
      </c>
      <c r="E7485" s="1">
        <v>40.496414647540497</v>
      </c>
      <c r="F7485" t="s">
        <v>8</v>
      </c>
      <c r="G7485">
        <v>3189766</v>
      </c>
      <c r="H7485">
        <v>145</v>
      </c>
      <c r="I7485" t="s">
        <v>8728</v>
      </c>
    </row>
    <row r="7486" spans="1:9" x14ac:dyDescent="0.25">
      <c r="A7486" t="s">
        <v>9566</v>
      </c>
      <c r="B7486">
        <v>3189418</v>
      </c>
      <c r="C7486" t="s">
        <v>7</v>
      </c>
      <c r="D7486" t="s">
        <v>7649</v>
      </c>
      <c r="E7486" s="1">
        <v>19.828995644552698</v>
      </c>
      <c r="F7486" t="s">
        <v>8</v>
      </c>
      <c r="G7486">
        <v>3189766</v>
      </c>
      <c r="H7486">
        <v>348</v>
      </c>
      <c r="I7486" t="s">
        <v>8728</v>
      </c>
    </row>
    <row r="7487" spans="1:9" x14ac:dyDescent="0.25">
      <c r="A7487" t="s">
        <v>9566</v>
      </c>
      <c r="B7487">
        <v>3190690</v>
      </c>
      <c r="C7487" t="s">
        <v>7</v>
      </c>
      <c r="D7487" t="s">
        <v>7650</v>
      </c>
      <c r="E7487" s="1">
        <v>20.5273965577261</v>
      </c>
      <c r="F7487" t="s">
        <v>8</v>
      </c>
      <c r="G7487">
        <v>3190872</v>
      </c>
      <c r="H7487">
        <v>182</v>
      </c>
      <c r="I7487" t="s">
        <v>8729</v>
      </c>
    </row>
    <row r="7488" spans="1:9" x14ac:dyDescent="0.25">
      <c r="A7488" t="s">
        <v>9566</v>
      </c>
      <c r="B7488">
        <v>3191029</v>
      </c>
      <c r="C7488" t="s">
        <v>7</v>
      </c>
      <c r="D7488" t="s">
        <v>7651</v>
      </c>
      <c r="E7488" s="1">
        <v>26.6928787522825</v>
      </c>
      <c r="F7488" t="s">
        <v>8</v>
      </c>
      <c r="G7488">
        <v>3193457</v>
      </c>
      <c r="H7488">
        <v>2428</v>
      </c>
      <c r="I7488" t="s">
        <v>1256</v>
      </c>
    </row>
    <row r="7489" spans="1:9" x14ac:dyDescent="0.25">
      <c r="A7489" t="s">
        <v>9566</v>
      </c>
      <c r="B7489">
        <v>3191169</v>
      </c>
      <c r="C7489" t="s">
        <v>7</v>
      </c>
      <c r="D7489" t="s">
        <v>7651</v>
      </c>
      <c r="E7489" s="1">
        <v>26.6928787522825</v>
      </c>
      <c r="F7489" t="s">
        <v>8</v>
      </c>
      <c r="G7489">
        <v>3193457</v>
      </c>
      <c r="H7489">
        <v>2288</v>
      </c>
      <c r="I7489" t="s">
        <v>1256</v>
      </c>
    </row>
    <row r="7490" spans="1:9" x14ac:dyDescent="0.25">
      <c r="A7490" t="s">
        <v>9566</v>
      </c>
      <c r="B7490">
        <v>3192346</v>
      </c>
      <c r="C7490" t="s">
        <v>7</v>
      </c>
      <c r="D7490" t="s">
        <v>7651</v>
      </c>
      <c r="E7490" s="1">
        <v>40.603641542755099</v>
      </c>
      <c r="F7490" t="s">
        <v>8</v>
      </c>
      <c r="G7490">
        <v>3193457</v>
      </c>
      <c r="H7490">
        <v>1111</v>
      </c>
      <c r="I7490" t="s">
        <v>1256</v>
      </c>
    </row>
    <row r="7491" spans="1:9" x14ac:dyDescent="0.25">
      <c r="A7491" t="s">
        <v>9566</v>
      </c>
      <c r="B7491">
        <v>3191610</v>
      </c>
      <c r="C7491" t="s">
        <v>7</v>
      </c>
      <c r="D7491" t="s">
        <v>7651</v>
      </c>
      <c r="E7491" s="1">
        <v>26.6928787522825</v>
      </c>
      <c r="F7491" t="s">
        <v>8</v>
      </c>
      <c r="G7491">
        <v>3193457</v>
      </c>
      <c r="H7491">
        <v>1847</v>
      </c>
      <c r="I7491" t="s">
        <v>1256</v>
      </c>
    </row>
    <row r="7492" spans="1:9" x14ac:dyDescent="0.25">
      <c r="A7492" t="s">
        <v>9566</v>
      </c>
      <c r="B7492">
        <v>3194557</v>
      </c>
      <c r="C7492" t="s">
        <v>7</v>
      </c>
      <c r="D7492" t="s">
        <v>7652</v>
      </c>
      <c r="E7492" s="1">
        <v>30.081138903501</v>
      </c>
      <c r="F7492" t="s">
        <v>12</v>
      </c>
      <c r="G7492">
        <v>3194547</v>
      </c>
      <c r="H7492">
        <v>10</v>
      </c>
      <c r="I7492" t="s">
        <v>342</v>
      </c>
    </row>
    <row r="7493" spans="1:9" x14ac:dyDescent="0.25">
      <c r="A7493" t="s">
        <v>9566</v>
      </c>
      <c r="B7493">
        <v>3194223</v>
      </c>
      <c r="C7493" t="s">
        <v>7</v>
      </c>
      <c r="D7493" t="s">
        <v>7652</v>
      </c>
      <c r="E7493" s="1">
        <v>30.717094701694698</v>
      </c>
      <c r="F7493" t="s">
        <v>8</v>
      </c>
      <c r="G7493">
        <v>3194547</v>
      </c>
      <c r="H7493">
        <v>324</v>
      </c>
      <c r="I7493" t="s">
        <v>342</v>
      </c>
    </row>
    <row r="7494" spans="1:9" x14ac:dyDescent="0.25">
      <c r="A7494" t="s">
        <v>9566</v>
      </c>
      <c r="B7494">
        <v>3194093</v>
      </c>
      <c r="C7494" t="s">
        <v>7</v>
      </c>
      <c r="D7494" t="s">
        <v>7652</v>
      </c>
      <c r="E7494" s="1">
        <v>22.878832076722599</v>
      </c>
      <c r="F7494" t="s">
        <v>8</v>
      </c>
      <c r="G7494">
        <v>3194547</v>
      </c>
      <c r="H7494">
        <v>454</v>
      </c>
      <c r="I7494" t="s">
        <v>342</v>
      </c>
    </row>
    <row r="7495" spans="1:9" x14ac:dyDescent="0.25">
      <c r="A7495" t="s">
        <v>9566</v>
      </c>
      <c r="B7495">
        <v>3194776</v>
      </c>
      <c r="C7495" t="s">
        <v>7</v>
      </c>
      <c r="D7495" t="s">
        <v>7653</v>
      </c>
      <c r="E7495" s="1">
        <v>17.871763776031901</v>
      </c>
      <c r="F7495" t="s">
        <v>8</v>
      </c>
      <c r="G7495">
        <v>3195375</v>
      </c>
      <c r="H7495">
        <v>599</v>
      </c>
      <c r="I7495" t="s">
        <v>8730</v>
      </c>
    </row>
    <row r="7496" spans="1:9" x14ac:dyDescent="0.25">
      <c r="A7496" t="s">
        <v>9566</v>
      </c>
      <c r="B7496">
        <v>3194734</v>
      </c>
      <c r="C7496" t="s">
        <v>7</v>
      </c>
      <c r="D7496" t="s">
        <v>7653</v>
      </c>
      <c r="E7496" s="1">
        <v>23.658691898045401</v>
      </c>
      <c r="F7496" t="s">
        <v>8</v>
      </c>
      <c r="G7496">
        <v>3195375</v>
      </c>
      <c r="H7496">
        <v>641</v>
      </c>
      <c r="I7496" t="s">
        <v>8730</v>
      </c>
    </row>
    <row r="7497" spans="1:9" x14ac:dyDescent="0.25">
      <c r="A7497" t="s">
        <v>9566</v>
      </c>
      <c r="B7497">
        <v>3195589</v>
      </c>
      <c r="C7497" t="s">
        <v>7</v>
      </c>
      <c r="D7497" t="s">
        <v>1328</v>
      </c>
      <c r="E7497" s="1">
        <v>26.547016026860199</v>
      </c>
      <c r="F7497" t="s">
        <v>8</v>
      </c>
      <c r="G7497">
        <v>3198892</v>
      </c>
      <c r="H7497">
        <v>3303</v>
      </c>
      <c r="I7497" t="s">
        <v>1329</v>
      </c>
    </row>
    <row r="7498" spans="1:9" x14ac:dyDescent="0.25">
      <c r="A7498" t="s">
        <v>9566</v>
      </c>
      <c r="B7498">
        <v>3195599</v>
      </c>
      <c r="C7498" t="s">
        <v>7</v>
      </c>
      <c r="D7498" t="s">
        <v>1328</v>
      </c>
      <c r="E7498" s="1">
        <v>26.547016026860199</v>
      </c>
      <c r="F7498" t="s">
        <v>8</v>
      </c>
      <c r="G7498">
        <v>3198892</v>
      </c>
      <c r="H7498">
        <v>3293</v>
      </c>
      <c r="I7498" t="s">
        <v>1329</v>
      </c>
    </row>
    <row r="7499" spans="1:9" x14ac:dyDescent="0.25">
      <c r="A7499" t="s">
        <v>9566</v>
      </c>
      <c r="B7499">
        <v>3195923</v>
      </c>
      <c r="C7499" t="s">
        <v>7</v>
      </c>
      <c r="D7499" t="s">
        <v>1328</v>
      </c>
      <c r="E7499" s="1">
        <v>53.094032053720198</v>
      </c>
      <c r="F7499" t="s">
        <v>8</v>
      </c>
      <c r="G7499">
        <v>3198892</v>
      </c>
      <c r="H7499">
        <v>2969</v>
      </c>
      <c r="I7499" t="s">
        <v>1329</v>
      </c>
    </row>
    <row r="7500" spans="1:9" x14ac:dyDescent="0.25">
      <c r="A7500" t="s">
        <v>9566</v>
      </c>
      <c r="B7500">
        <v>3195578</v>
      </c>
      <c r="C7500" t="s">
        <v>7</v>
      </c>
      <c r="D7500" t="s">
        <v>1328</v>
      </c>
      <c r="E7500" s="1">
        <v>145.44734846790399</v>
      </c>
      <c r="F7500" t="s">
        <v>8</v>
      </c>
      <c r="G7500">
        <v>3198892</v>
      </c>
      <c r="H7500">
        <v>3314</v>
      </c>
      <c r="I7500" t="s">
        <v>1329</v>
      </c>
    </row>
    <row r="7501" spans="1:9" x14ac:dyDescent="0.25">
      <c r="A7501" t="s">
        <v>9566</v>
      </c>
      <c r="B7501">
        <v>3195572</v>
      </c>
      <c r="C7501" t="s">
        <v>7</v>
      </c>
      <c r="D7501" t="s">
        <v>1328</v>
      </c>
      <c r="E7501" s="1">
        <v>26.547016026860199</v>
      </c>
      <c r="F7501" t="s">
        <v>8</v>
      </c>
      <c r="G7501">
        <v>3198892</v>
      </c>
      <c r="H7501">
        <v>3320</v>
      </c>
      <c r="I7501" t="s">
        <v>1329</v>
      </c>
    </row>
    <row r="7502" spans="1:9" x14ac:dyDescent="0.25">
      <c r="A7502" t="s">
        <v>9566</v>
      </c>
      <c r="B7502">
        <v>3195736</v>
      </c>
      <c r="C7502" t="s">
        <v>7</v>
      </c>
      <c r="D7502" t="s">
        <v>1328</v>
      </c>
      <c r="E7502" s="1">
        <v>51.971552694066801</v>
      </c>
      <c r="F7502" t="s">
        <v>8</v>
      </c>
      <c r="G7502">
        <v>3198892</v>
      </c>
      <c r="H7502">
        <v>3156</v>
      </c>
      <c r="I7502" t="s">
        <v>1329</v>
      </c>
    </row>
    <row r="7503" spans="1:9" x14ac:dyDescent="0.25">
      <c r="A7503" t="s">
        <v>9566</v>
      </c>
      <c r="B7503">
        <v>3197480</v>
      </c>
      <c r="C7503" t="s">
        <v>7</v>
      </c>
      <c r="D7503" t="s">
        <v>1328</v>
      </c>
      <c r="E7503" s="1">
        <v>95.720754493144497</v>
      </c>
      <c r="F7503" t="s">
        <v>8</v>
      </c>
      <c r="G7503">
        <v>3198892</v>
      </c>
      <c r="H7503">
        <v>1412</v>
      </c>
      <c r="I7503" t="s">
        <v>1329</v>
      </c>
    </row>
    <row r="7504" spans="1:9" x14ac:dyDescent="0.25">
      <c r="A7504" t="s">
        <v>9566</v>
      </c>
      <c r="B7504">
        <v>3198954</v>
      </c>
      <c r="C7504" t="s">
        <v>7</v>
      </c>
      <c r="D7504" t="s">
        <v>1328</v>
      </c>
      <c r="E7504" s="1">
        <v>65.806300387323503</v>
      </c>
      <c r="F7504" t="s">
        <v>12</v>
      </c>
      <c r="G7504">
        <v>3198892</v>
      </c>
      <c r="H7504">
        <v>62</v>
      </c>
      <c r="I7504" t="s">
        <v>1329</v>
      </c>
    </row>
    <row r="7505" spans="1:9" x14ac:dyDescent="0.25">
      <c r="A7505" t="s">
        <v>9566</v>
      </c>
      <c r="B7505">
        <v>3202975</v>
      </c>
      <c r="C7505" t="s">
        <v>7</v>
      </c>
      <c r="D7505" t="s">
        <v>1348</v>
      </c>
      <c r="E7505" s="1">
        <v>26.840353220527099</v>
      </c>
      <c r="F7505" t="s">
        <v>8</v>
      </c>
      <c r="G7505">
        <v>3203170</v>
      </c>
      <c r="H7505">
        <v>195</v>
      </c>
      <c r="I7505" t="s">
        <v>1329</v>
      </c>
    </row>
    <row r="7506" spans="1:9" x14ac:dyDescent="0.25">
      <c r="A7506" t="s">
        <v>9566</v>
      </c>
      <c r="B7506">
        <v>3203077</v>
      </c>
      <c r="C7506" t="s">
        <v>7</v>
      </c>
      <c r="D7506" t="s">
        <v>1348</v>
      </c>
      <c r="E7506" s="1">
        <v>34.401603360534402</v>
      </c>
      <c r="F7506" t="s">
        <v>8</v>
      </c>
      <c r="G7506">
        <v>3203170</v>
      </c>
      <c r="H7506">
        <v>93</v>
      </c>
      <c r="I7506" t="s">
        <v>1329</v>
      </c>
    </row>
    <row r="7507" spans="1:9" x14ac:dyDescent="0.25">
      <c r="A7507" t="s">
        <v>9566</v>
      </c>
      <c r="B7507">
        <v>3202745</v>
      </c>
      <c r="C7507" t="s">
        <v>7</v>
      </c>
      <c r="D7507" t="s">
        <v>1348</v>
      </c>
      <c r="E7507" s="1">
        <v>26.840353220527099</v>
      </c>
      <c r="F7507" t="s">
        <v>8</v>
      </c>
      <c r="G7507">
        <v>3203170</v>
      </c>
      <c r="H7507">
        <v>425</v>
      </c>
      <c r="I7507" t="s">
        <v>1329</v>
      </c>
    </row>
    <row r="7508" spans="1:9" x14ac:dyDescent="0.25">
      <c r="A7508" t="s">
        <v>9566</v>
      </c>
      <c r="B7508">
        <v>3202916</v>
      </c>
      <c r="C7508" t="s">
        <v>7</v>
      </c>
      <c r="D7508" t="s">
        <v>1348</v>
      </c>
      <c r="E7508" s="1">
        <v>19.846544303770202</v>
      </c>
      <c r="F7508" t="s">
        <v>8</v>
      </c>
      <c r="G7508">
        <v>3203170</v>
      </c>
      <c r="H7508">
        <v>254</v>
      </c>
      <c r="I7508" t="s">
        <v>1329</v>
      </c>
    </row>
    <row r="7509" spans="1:9" x14ac:dyDescent="0.25">
      <c r="A7509" t="s">
        <v>9566</v>
      </c>
      <c r="B7509">
        <v>3202522</v>
      </c>
      <c r="C7509" t="s">
        <v>7</v>
      </c>
      <c r="D7509" t="s">
        <v>1348</v>
      </c>
      <c r="E7509" s="1">
        <v>54.248147664304497</v>
      </c>
      <c r="F7509" t="s">
        <v>8</v>
      </c>
      <c r="G7509">
        <v>3203170</v>
      </c>
      <c r="H7509">
        <v>648</v>
      </c>
      <c r="I7509" t="s">
        <v>1329</v>
      </c>
    </row>
    <row r="7510" spans="1:9" x14ac:dyDescent="0.25">
      <c r="A7510" t="s">
        <v>9566</v>
      </c>
      <c r="B7510">
        <v>3202505</v>
      </c>
      <c r="C7510" t="s">
        <v>7</v>
      </c>
      <c r="D7510" t="s">
        <v>1348</v>
      </c>
      <c r="E7510" s="1">
        <v>33.834162137284103</v>
      </c>
      <c r="F7510" t="s">
        <v>8</v>
      </c>
      <c r="G7510">
        <v>3203170</v>
      </c>
      <c r="H7510">
        <v>665</v>
      </c>
      <c r="I7510" t="s">
        <v>1329</v>
      </c>
    </row>
    <row r="7511" spans="1:9" x14ac:dyDescent="0.25">
      <c r="A7511" t="s">
        <v>9566</v>
      </c>
      <c r="B7511">
        <v>3203244</v>
      </c>
      <c r="C7511" t="s">
        <v>7</v>
      </c>
      <c r="D7511" t="s">
        <v>1348</v>
      </c>
      <c r="E7511" s="1">
        <v>39.693088607540297</v>
      </c>
      <c r="F7511" t="s">
        <v>12</v>
      </c>
      <c r="G7511">
        <v>3203170</v>
      </c>
      <c r="H7511">
        <v>74</v>
      </c>
      <c r="I7511" t="s">
        <v>1329</v>
      </c>
    </row>
    <row r="7512" spans="1:9" x14ac:dyDescent="0.25">
      <c r="A7512" t="s">
        <v>9566</v>
      </c>
      <c r="B7512">
        <v>3202527</v>
      </c>
      <c r="C7512" t="s">
        <v>7</v>
      </c>
      <c r="D7512" t="s">
        <v>1348</v>
      </c>
      <c r="E7512" s="1">
        <v>32.699279690783399</v>
      </c>
      <c r="F7512" t="s">
        <v>8</v>
      </c>
      <c r="G7512">
        <v>3203170</v>
      </c>
      <c r="H7512">
        <v>643</v>
      </c>
      <c r="I7512" t="s">
        <v>1329</v>
      </c>
    </row>
    <row r="7513" spans="1:9" x14ac:dyDescent="0.25">
      <c r="A7513" t="s">
        <v>9566</v>
      </c>
      <c r="B7513">
        <v>3203011</v>
      </c>
      <c r="C7513" t="s">
        <v>7</v>
      </c>
      <c r="D7513" t="s">
        <v>1348</v>
      </c>
      <c r="E7513" s="1">
        <v>92.238912602094103</v>
      </c>
      <c r="F7513" t="s">
        <v>8</v>
      </c>
      <c r="G7513">
        <v>3203170</v>
      </c>
      <c r="H7513">
        <v>159</v>
      </c>
      <c r="I7513" t="s">
        <v>1329</v>
      </c>
    </row>
    <row r="7514" spans="1:9" x14ac:dyDescent="0.25">
      <c r="A7514" t="s">
        <v>9566</v>
      </c>
      <c r="B7514">
        <v>3202608</v>
      </c>
      <c r="C7514" t="s">
        <v>7</v>
      </c>
      <c r="D7514" t="s">
        <v>1348</v>
      </c>
      <c r="E7514" s="1">
        <v>46.686897524297301</v>
      </c>
      <c r="F7514" t="s">
        <v>8</v>
      </c>
      <c r="G7514">
        <v>3203170</v>
      </c>
      <c r="H7514">
        <v>562</v>
      </c>
      <c r="I7514" t="s">
        <v>1329</v>
      </c>
    </row>
    <row r="7515" spans="1:9" x14ac:dyDescent="0.25">
      <c r="A7515" t="s">
        <v>9566</v>
      </c>
      <c r="B7515">
        <v>3203182</v>
      </c>
      <c r="C7515" t="s">
        <v>7</v>
      </c>
      <c r="D7515" t="s">
        <v>1348</v>
      </c>
      <c r="E7515" s="1">
        <v>59.539632911310498</v>
      </c>
      <c r="F7515" t="s">
        <v>12</v>
      </c>
      <c r="G7515">
        <v>3203170</v>
      </c>
      <c r="H7515">
        <v>12</v>
      </c>
      <c r="I7515" t="s">
        <v>1329</v>
      </c>
    </row>
    <row r="7516" spans="1:9" x14ac:dyDescent="0.25">
      <c r="A7516" t="s">
        <v>9566</v>
      </c>
      <c r="B7516">
        <v>3203184</v>
      </c>
      <c r="C7516" t="s">
        <v>7</v>
      </c>
      <c r="D7516" t="s">
        <v>1348</v>
      </c>
      <c r="E7516" s="1">
        <v>59.539632911310498</v>
      </c>
      <c r="F7516" t="s">
        <v>12</v>
      </c>
      <c r="G7516">
        <v>3203170</v>
      </c>
      <c r="H7516">
        <v>14</v>
      </c>
      <c r="I7516" t="s">
        <v>1329</v>
      </c>
    </row>
    <row r="7517" spans="1:9" x14ac:dyDescent="0.25">
      <c r="A7517" t="s">
        <v>9566</v>
      </c>
      <c r="B7517">
        <v>3203226</v>
      </c>
      <c r="C7517" t="s">
        <v>7</v>
      </c>
      <c r="D7517" t="s">
        <v>1348</v>
      </c>
      <c r="E7517" s="1">
        <v>111.51801568261401</v>
      </c>
      <c r="F7517" t="s">
        <v>12</v>
      </c>
      <c r="G7517">
        <v>3203170</v>
      </c>
      <c r="H7517">
        <v>56</v>
      </c>
      <c r="I7517" t="s">
        <v>1329</v>
      </c>
    </row>
    <row r="7518" spans="1:9" x14ac:dyDescent="0.25">
      <c r="A7518" t="s">
        <v>9566</v>
      </c>
      <c r="B7518">
        <v>3202919</v>
      </c>
      <c r="C7518" t="s">
        <v>7</v>
      </c>
      <c r="D7518" t="s">
        <v>1348</v>
      </c>
      <c r="E7518" s="1">
        <v>76.364456861075894</v>
      </c>
      <c r="F7518" t="s">
        <v>8</v>
      </c>
      <c r="G7518">
        <v>3203170</v>
      </c>
      <c r="H7518">
        <v>251</v>
      </c>
      <c r="I7518" t="s">
        <v>1329</v>
      </c>
    </row>
    <row r="7519" spans="1:9" x14ac:dyDescent="0.25">
      <c r="A7519" t="s">
        <v>9566</v>
      </c>
      <c r="B7519">
        <v>3203221</v>
      </c>
      <c r="C7519" t="s">
        <v>7</v>
      </c>
      <c r="D7519" t="s">
        <v>1348</v>
      </c>
      <c r="E7519" s="1">
        <v>26.2729119972769</v>
      </c>
      <c r="F7519" t="s">
        <v>12</v>
      </c>
      <c r="G7519">
        <v>3203170</v>
      </c>
      <c r="H7519">
        <v>51</v>
      </c>
      <c r="I7519" t="s">
        <v>1329</v>
      </c>
    </row>
    <row r="7520" spans="1:9" x14ac:dyDescent="0.25">
      <c r="A7520" t="s">
        <v>9566</v>
      </c>
      <c r="B7520">
        <v>3202632</v>
      </c>
      <c r="C7520" t="s">
        <v>7</v>
      </c>
      <c r="D7520" t="s">
        <v>1348</v>
      </c>
      <c r="E7520" s="1">
        <v>27.407794443777401</v>
      </c>
      <c r="F7520" t="s">
        <v>8</v>
      </c>
      <c r="G7520">
        <v>3203170</v>
      </c>
      <c r="H7520">
        <v>538</v>
      </c>
      <c r="I7520" t="s">
        <v>1329</v>
      </c>
    </row>
    <row r="7521" spans="1:9" x14ac:dyDescent="0.25">
      <c r="A7521" t="s">
        <v>9566</v>
      </c>
      <c r="B7521">
        <v>3203615</v>
      </c>
      <c r="C7521" t="s">
        <v>10</v>
      </c>
      <c r="D7521" t="s">
        <v>1763</v>
      </c>
      <c r="E7521" s="1">
        <v>190.15877463415401</v>
      </c>
      <c r="F7521" t="s">
        <v>12</v>
      </c>
      <c r="G7521">
        <v>3203627</v>
      </c>
      <c r="H7521">
        <v>12</v>
      </c>
      <c r="I7521" t="s">
        <v>244</v>
      </c>
    </row>
    <row r="7522" spans="1:9" x14ac:dyDescent="0.25">
      <c r="A7522" t="s">
        <v>9566</v>
      </c>
      <c r="B7522">
        <v>3203603</v>
      </c>
      <c r="C7522" t="s">
        <v>10</v>
      </c>
      <c r="D7522" t="s">
        <v>1763</v>
      </c>
      <c r="E7522" s="1">
        <v>51.588686786100403</v>
      </c>
      <c r="F7522" t="s">
        <v>12</v>
      </c>
      <c r="G7522">
        <v>3203627</v>
      </c>
      <c r="H7522">
        <v>24</v>
      </c>
      <c r="I7522" t="s">
        <v>244</v>
      </c>
    </row>
    <row r="7523" spans="1:9" x14ac:dyDescent="0.25">
      <c r="A7523" t="s">
        <v>9566</v>
      </c>
      <c r="B7523">
        <v>3205821</v>
      </c>
      <c r="C7523" t="s">
        <v>7</v>
      </c>
      <c r="D7523" t="s">
        <v>1617</v>
      </c>
      <c r="E7523" s="1">
        <v>35.566579395865404</v>
      </c>
      <c r="F7523" t="s">
        <v>8</v>
      </c>
      <c r="G7523">
        <v>3206463</v>
      </c>
      <c r="H7523">
        <v>642</v>
      </c>
      <c r="I7523" t="s">
        <v>1618</v>
      </c>
    </row>
    <row r="7524" spans="1:9" x14ac:dyDescent="0.25">
      <c r="A7524" t="s">
        <v>9566</v>
      </c>
      <c r="B7524">
        <v>3205658</v>
      </c>
      <c r="C7524" t="s">
        <v>7</v>
      </c>
      <c r="D7524" t="s">
        <v>1617</v>
      </c>
      <c r="E7524" s="1">
        <v>47.083139321852499</v>
      </c>
      <c r="F7524" t="s">
        <v>8</v>
      </c>
      <c r="G7524">
        <v>3206463</v>
      </c>
      <c r="H7524">
        <v>805</v>
      </c>
      <c r="I7524" t="s">
        <v>1618</v>
      </c>
    </row>
    <row r="7525" spans="1:9" x14ac:dyDescent="0.25">
      <c r="A7525" t="s">
        <v>9566</v>
      </c>
      <c r="B7525">
        <v>3205450</v>
      </c>
      <c r="C7525" t="s">
        <v>7</v>
      </c>
      <c r="D7525" t="s">
        <v>1617</v>
      </c>
      <c r="E7525" s="1">
        <v>35.566579395865404</v>
      </c>
      <c r="F7525" t="s">
        <v>8</v>
      </c>
      <c r="G7525">
        <v>3206463</v>
      </c>
      <c r="H7525">
        <v>1013</v>
      </c>
      <c r="I7525" t="s">
        <v>1618</v>
      </c>
    </row>
    <row r="7526" spans="1:9" x14ac:dyDescent="0.25">
      <c r="A7526" t="s">
        <v>9566</v>
      </c>
      <c r="B7526">
        <v>3205624</v>
      </c>
      <c r="C7526" t="s">
        <v>7</v>
      </c>
      <c r="D7526" t="s">
        <v>1617</v>
      </c>
      <c r="E7526" s="1">
        <v>24.050019469878201</v>
      </c>
      <c r="F7526" t="s">
        <v>8</v>
      </c>
      <c r="G7526">
        <v>3206463</v>
      </c>
      <c r="H7526">
        <v>839</v>
      </c>
      <c r="I7526" t="s">
        <v>1618</v>
      </c>
    </row>
    <row r="7527" spans="1:9" x14ac:dyDescent="0.25">
      <c r="A7527" t="s">
        <v>9566</v>
      </c>
      <c r="B7527">
        <v>3205818</v>
      </c>
      <c r="C7527" t="s">
        <v>7</v>
      </c>
      <c r="D7527" t="s">
        <v>1617</v>
      </c>
      <c r="E7527" s="1">
        <v>36.583479013769299</v>
      </c>
      <c r="F7527" t="s">
        <v>8</v>
      </c>
      <c r="G7527">
        <v>3206463</v>
      </c>
      <c r="H7527">
        <v>645</v>
      </c>
      <c r="I7527" t="s">
        <v>1618</v>
      </c>
    </row>
    <row r="7528" spans="1:9" x14ac:dyDescent="0.25">
      <c r="A7528" t="s">
        <v>9566</v>
      </c>
      <c r="B7528">
        <v>3205700</v>
      </c>
      <c r="C7528" t="s">
        <v>7</v>
      </c>
      <c r="D7528" t="s">
        <v>1617</v>
      </c>
      <c r="E7528" s="1">
        <v>24.050019469878201</v>
      </c>
      <c r="F7528" t="s">
        <v>8</v>
      </c>
      <c r="G7528">
        <v>3206463</v>
      </c>
      <c r="H7528">
        <v>763</v>
      </c>
      <c r="I7528" t="s">
        <v>1618</v>
      </c>
    </row>
    <row r="7529" spans="1:9" x14ac:dyDescent="0.25">
      <c r="A7529" t="s">
        <v>9566</v>
      </c>
      <c r="B7529">
        <v>3205840</v>
      </c>
      <c r="C7529" t="s">
        <v>7</v>
      </c>
      <c r="D7529" t="s">
        <v>1617</v>
      </c>
      <c r="E7529" s="1">
        <v>975.55113795692603</v>
      </c>
      <c r="F7529" t="s">
        <v>8</v>
      </c>
      <c r="G7529">
        <v>3206463</v>
      </c>
      <c r="H7529">
        <v>623</v>
      </c>
      <c r="I7529" t="s">
        <v>1618</v>
      </c>
    </row>
    <row r="7530" spans="1:9" x14ac:dyDescent="0.25">
      <c r="A7530" t="s">
        <v>9566</v>
      </c>
      <c r="B7530">
        <v>3205774</v>
      </c>
      <c r="C7530" t="s">
        <v>7</v>
      </c>
      <c r="D7530" t="s">
        <v>1617</v>
      </c>
      <c r="E7530" s="1">
        <v>48.100038939756402</v>
      </c>
      <c r="F7530" t="s">
        <v>8</v>
      </c>
      <c r="G7530">
        <v>3206463</v>
      </c>
      <c r="H7530">
        <v>689</v>
      </c>
      <c r="I7530" t="s">
        <v>1618</v>
      </c>
    </row>
    <row r="7531" spans="1:9" x14ac:dyDescent="0.25">
      <c r="A7531" t="s">
        <v>9566</v>
      </c>
      <c r="B7531">
        <v>3221468</v>
      </c>
      <c r="C7531" t="s">
        <v>10</v>
      </c>
      <c r="D7531" t="s">
        <v>3746</v>
      </c>
      <c r="E7531" s="1">
        <v>24.815805551495998</v>
      </c>
      <c r="F7531" t="s">
        <v>8</v>
      </c>
      <c r="G7531">
        <v>3221407</v>
      </c>
      <c r="H7531">
        <v>61</v>
      </c>
      <c r="I7531" t="s">
        <v>1402</v>
      </c>
    </row>
    <row r="7532" spans="1:9" x14ac:dyDescent="0.25">
      <c r="A7532" t="s">
        <v>9566</v>
      </c>
      <c r="B7532">
        <v>3221572</v>
      </c>
      <c r="C7532" t="s">
        <v>10</v>
      </c>
      <c r="D7532" t="s">
        <v>3746</v>
      </c>
      <c r="E7532" s="1">
        <v>46.046487546179598</v>
      </c>
      <c r="F7532" t="s">
        <v>8</v>
      </c>
      <c r="G7532">
        <v>3221407</v>
      </c>
      <c r="H7532">
        <v>165</v>
      </c>
      <c r="I7532" t="s">
        <v>1402</v>
      </c>
    </row>
    <row r="7533" spans="1:9" x14ac:dyDescent="0.25">
      <c r="A7533" t="s">
        <v>9566</v>
      </c>
      <c r="B7533">
        <v>3222846</v>
      </c>
      <c r="C7533" t="s">
        <v>10</v>
      </c>
      <c r="D7533" t="s">
        <v>3878</v>
      </c>
      <c r="E7533" s="1">
        <v>98.531503477085494</v>
      </c>
      <c r="F7533" t="s">
        <v>12</v>
      </c>
      <c r="G7533">
        <v>3222869</v>
      </c>
      <c r="H7533">
        <v>23</v>
      </c>
      <c r="I7533" t="s">
        <v>411</v>
      </c>
    </row>
    <row r="7534" spans="1:9" x14ac:dyDescent="0.25">
      <c r="A7534" t="s">
        <v>9566</v>
      </c>
      <c r="B7534">
        <v>3224919</v>
      </c>
      <c r="C7534" t="s">
        <v>10</v>
      </c>
      <c r="D7534" t="s">
        <v>3808</v>
      </c>
      <c r="E7534" s="1">
        <v>129.07941739969601</v>
      </c>
      <c r="F7534" t="s">
        <v>8</v>
      </c>
      <c r="G7534">
        <v>3224712</v>
      </c>
      <c r="H7534">
        <v>207</v>
      </c>
      <c r="I7534" t="s">
        <v>1966</v>
      </c>
    </row>
    <row r="7535" spans="1:9" x14ac:dyDescent="0.25">
      <c r="A7535" t="s">
        <v>9566</v>
      </c>
      <c r="B7535">
        <v>3226958</v>
      </c>
      <c r="C7535" t="s">
        <v>7</v>
      </c>
      <c r="D7535" t="s">
        <v>2933</v>
      </c>
      <c r="E7535" s="1">
        <v>80.015829483312601</v>
      </c>
      <c r="F7535" t="s">
        <v>12</v>
      </c>
      <c r="G7535">
        <v>3226939</v>
      </c>
      <c r="H7535">
        <v>19</v>
      </c>
      <c r="I7535" t="s">
        <v>1278</v>
      </c>
    </row>
    <row r="7536" spans="1:9" x14ac:dyDescent="0.25">
      <c r="A7536" t="s">
        <v>9566</v>
      </c>
      <c r="B7536">
        <v>3226966</v>
      </c>
      <c r="C7536" t="s">
        <v>7</v>
      </c>
      <c r="D7536" t="s">
        <v>2933</v>
      </c>
      <c r="E7536" s="1">
        <v>46.689983946576199</v>
      </c>
      <c r="F7536" t="s">
        <v>12</v>
      </c>
      <c r="G7536">
        <v>3226939</v>
      </c>
      <c r="H7536">
        <v>27</v>
      </c>
      <c r="I7536" t="s">
        <v>1278</v>
      </c>
    </row>
    <row r="7537" spans="1:9" x14ac:dyDescent="0.25">
      <c r="A7537" t="s">
        <v>9566</v>
      </c>
      <c r="B7537">
        <v>3226949</v>
      </c>
      <c r="C7537" t="s">
        <v>7</v>
      </c>
      <c r="D7537" t="s">
        <v>2933</v>
      </c>
      <c r="E7537" s="1">
        <v>28.335418755012299</v>
      </c>
      <c r="F7537" t="s">
        <v>12</v>
      </c>
      <c r="G7537">
        <v>3226939</v>
      </c>
      <c r="H7537">
        <v>10</v>
      </c>
      <c r="I7537" t="s">
        <v>1278</v>
      </c>
    </row>
    <row r="7538" spans="1:9" x14ac:dyDescent="0.25">
      <c r="A7538" t="s">
        <v>9566</v>
      </c>
      <c r="B7538">
        <v>3226953</v>
      </c>
      <c r="C7538" t="s">
        <v>7</v>
      </c>
      <c r="D7538" t="s">
        <v>2933</v>
      </c>
      <c r="E7538" s="1">
        <v>34.292498349991099</v>
      </c>
      <c r="F7538" t="s">
        <v>12</v>
      </c>
      <c r="G7538">
        <v>3226939</v>
      </c>
      <c r="H7538">
        <v>14</v>
      </c>
      <c r="I7538" t="s">
        <v>1278</v>
      </c>
    </row>
    <row r="7539" spans="1:9" x14ac:dyDescent="0.25">
      <c r="A7539" t="s">
        <v>9566</v>
      </c>
      <c r="B7539">
        <v>3226946</v>
      </c>
      <c r="C7539" t="s">
        <v>7</v>
      </c>
      <c r="D7539" t="s">
        <v>2933</v>
      </c>
      <c r="E7539" s="1">
        <v>28.818745161639701</v>
      </c>
      <c r="F7539" t="s">
        <v>12</v>
      </c>
      <c r="G7539">
        <v>3226939</v>
      </c>
      <c r="H7539">
        <v>7</v>
      </c>
      <c r="I7539" t="s">
        <v>1278</v>
      </c>
    </row>
    <row r="7540" spans="1:9" x14ac:dyDescent="0.25">
      <c r="A7540" t="s">
        <v>9566</v>
      </c>
      <c r="B7540">
        <v>3227222</v>
      </c>
      <c r="C7540" t="s">
        <v>10</v>
      </c>
      <c r="D7540" t="s">
        <v>1245</v>
      </c>
      <c r="E7540" s="1">
        <v>794.93212397822595</v>
      </c>
      <c r="F7540" t="s">
        <v>12</v>
      </c>
      <c r="G7540">
        <v>3227233</v>
      </c>
      <c r="H7540">
        <v>11</v>
      </c>
      <c r="I7540" t="s">
        <v>1246</v>
      </c>
    </row>
    <row r="7541" spans="1:9" x14ac:dyDescent="0.25">
      <c r="A7541" t="s">
        <v>9566</v>
      </c>
      <c r="B7541">
        <v>3228419</v>
      </c>
      <c r="C7541" t="s">
        <v>7</v>
      </c>
      <c r="D7541" t="s">
        <v>1399</v>
      </c>
      <c r="E7541" s="1">
        <v>92.048014652040607</v>
      </c>
      <c r="F7541" t="s">
        <v>12</v>
      </c>
      <c r="G7541">
        <v>3228416</v>
      </c>
      <c r="H7541">
        <v>3</v>
      </c>
      <c r="I7541" t="s">
        <v>1400</v>
      </c>
    </row>
    <row r="7542" spans="1:9" x14ac:dyDescent="0.25">
      <c r="A7542" t="s">
        <v>9566</v>
      </c>
      <c r="B7542">
        <v>3228138</v>
      </c>
      <c r="C7542" t="s">
        <v>7</v>
      </c>
      <c r="D7542" t="s">
        <v>1399</v>
      </c>
      <c r="E7542" s="1">
        <v>53.103300229835803</v>
      </c>
      <c r="F7542" t="s">
        <v>8</v>
      </c>
      <c r="G7542">
        <v>3228416</v>
      </c>
      <c r="H7542">
        <v>278</v>
      </c>
      <c r="I7542" t="s">
        <v>1400</v>
      </c>
    </row>
    <row r="7543" spans="1:9" x14ac:dyDescent="0.25">
      <c r="A7543" t="s">
        <v>9566</v>
      </c>
      <c r="B7543">
        <v>3228387</v>
      </c>
      <c r="C7543" t="s">
        <v>7</v>
      </c>
      <c r="D7543" t="s">
        <v>1399</v>
      </c>
      <c r="E7543" s="1">
        <v>51.956727495514002</v>
      </c>
      <c r="F7543" t="s">
        <v>8</v>
      </c>
      <c r="G7543">
        <v>3228416</v>
      </c>
      <c r="H7543">
        <v>29</v>
      </c>
      <c r="I7543" t="s">
        <v>1400</v>
      </c>
    </row>
    <row r="7544" spans="1:9" x14ac:dyDescent="0.25">
      <c r="A7544" t="s">
        <v>9566</v>
      </c>
      <c r="B7544">
        <v>3228258</v>
      </c>
      <c r="C7544" t="s">
        <v>7</v>
      </c>
      <c r="D7544" t="s">
        <v>1399</v>
      </c>
      <c r="E7544" s="1">
        <v>54.046101539845097</v>
      </c>
      <c r="F7544" t="s">
        <v>8</v>
      </c>
      <c r="G7544">
        <v>3228416</v>
      </c>
      <c r="H7544">
        <v>158</v>
      </c>
      <c r="I7544" t="s">
        <v>1400</v>
      </c>
    </row>
    <row r="7545" spans="1:9" x14ac:dyDescent="0.25">
      <c r="A7545" t="s">
        <v>9566</v>
      </c>
      <c r="B7545">
        <v>3228442</v>
      </c>
      <c r="C7545" t="s">
        <v>7</v>
      </c>
      <c r="D7545" t="s">
        <v>1399</v>
      </c>
      <c r="E7545" s="1">
        <v>27.949192162911999</v>
      </c>
      <c r="F7545" t="s">
        <v>12</v>
      </c>
      <c r="G7545">
        <v>3228416</v>
      </c>
      <c r="H7545">
        <v>26</v>
      </c>
      <c r="I7545" t="s">
        <v>1400</v>
      </c>
    </row>
    <row r="7546" spans="1:9" x14ac:dyDescent="0.25">
      <c r="A7546" t="s">
        <v>9566</v>
      </c>
      <c r="B7546">
        <v>3227943</v>
      </c>
      <c r="C7546" t="s">
        <v>10</v>
      </c>
      <c r="D7546" t="s">
        <v>1399</v>
      </c>
      <c r="E7546" s="1">
        <v>42.393911274995901</v>
      </c>
      <c r="F7546" t="s">
        <v>17</v>
      </c>
      <c r="G7546">
        <v>3228416</v>
      </c>
      <c r="H7546">
        <v>473</v>
      </c>
      <c r="I7546" t="s">
        <v>1400</v>
      </c>
    </row>
    <row r="7547" spans="1:9" x14ac:dyDescent="0.25">
      <c r="A7547" t="s">
        <v>9566</v>
      </c>
      <c r="B7547">
        <v>3228477</v>
      </c>
      <c r="C7547" t="s">
        <v>7</v>
      </c>
      <c r="D7547" t="s">
        <v>1399</v>
      </c>
      <c r="E7547" s="1">
        <v>35.9534621418127</v>
      </c>
      <c r="F7547" t="s">
        <v>12</v>
      </c>
      <c r="G7547">
        <v>3228416</v>
      </c>
      <c r="H7547">
        <v>61</v>
      </c>
      <c r="I7547" t="s">
        <v>1400</v>
      </c>
    </row>
    <row r="7548" spans="1:9" x14ac:dyDescent="0.25">
      <c r="A7548" t="s">
        <v>9566</v>
      </c>
      <c r="B7548">
        <v>3228690</v>
      </c>
      <c r="C7548" t="s">
        <v>10</v>
      </c>
      <c r="D7548" t="s">
        <v>2126</v>
      </c>
      <c r="E7548" s="1">
        <v>113.690196319714</v>
      </c>
      <c r="F7548" t="s">
        <v>12</v>
      </c>
      <c r="G7548">
        <v>3228735</v>
      </c>
      <c r="H7548">
        <v>45</v>
      </c>
      <c r="I7548" t="s">
        <v>1798</v>
      </c>
    </row>
    <row r="7549" spans="1:9" x14ac:dyDescent="0.25">
      <c r="A7549" t="s">
        <v>9566</v>
      </c>
      <c r="B7549">
        <v>3229481</v>
      </c>
      <c r="C7549" t="s">
        <v>10</v>
      </c>
      <c r="D7549" t="s">
        <v>2126</v>
      </c>
      <c r="E7549" s="1">
        <v>113.690196319714</v>
      </c>
      <c r="F7549" t="s">
        <v>8</v>
      </c>
      <c r="G7549">
        <v>3228735</v>
      </c>
      <c r="H7549">
        <v>746</v>
      </c>
      <c r="I7549" t="s">
        <v>1798</v>
      </c>
    </row>
    <row r="7550" spans="1:9" x14ac:dyDescent="0.25">
      <c r="A7550" t="s">
        <v>9566</v>
      </c>
      <c r="B7550">
        <v>3229674</v>
      </c>
      <c r="C7550" t="s">
        <v>10</v>
      </c>
      <c r="D7550" t="s">
        <v>2287</v>
      </c>
      <c r="E7550" s="1">
        <v>105.569468011163</v>
      </c>
      <c r="F7550" t="s">
        <v>8</v>
      </c>
      <c r="G7550">
        <v>3229515</v>
      </c>
      <c r="H7550">
        <v>159</v>
      </c>
      <c r="I7550" t="s">
        <v>2288</v>
      </c>
    </row>
    <row r="7551" spans="1:9" x14ac:dyDescent="0.25">
      <c r="A7551" t="s">
        <v>9566</v>
      </c>
      <c r="B7551">
        <v>3229575</v>
      </c>
      <c r="C7551" t="s">
        <v>10</v>
      </c>
      <c r="D7551" t="s">
        <v>2287</v>
      </c>
      <c r="E7551" s="1">
        <v>69.401484755934405</v>
      </c>
      <c r="F7551" t="s">
        <v>8</v>
      </c>
      <c r="G7551">
        <v>3229515</v>
      </c>
      <c r="H7551">
        <v>60</v>
      </c>
      <c r="I7551" t="s">
        <v>2288</v>
      </c>
    </row>
    <row r="7552" spans="1:9" x14ac:dyDescent="0.25">
      <c r="A7552" t="s">
        <v>9566</v>
      </c>
      <c r="B7552">
        <v>3231441</v>
      </c>
      <c r="C7552" t="s">
        <v>7</v>
      </c>
      <c r="D7552" t="s">
        <v>3469</v>
      </c>
      <c r="E7552" s="1">
        <v>54.793470166215499</v>
      </c>
      <c r="F7552" t="s">
        <v>8</v>
      </c>
      <c r="G7552">
        <v>3232460</v>
      </c>
      <c r="H7552">
        <v>1019</v>
      </c>
      <c r="I7552" t="s">
        <v>310</v>
      </c>
    </row>
    <row r="7553" spans="1:9" x14ac:dyDescent="0.25">
      <c r="A7553" t="s">
        <v>9566</v>
      </c>
      <c r="B7553">
        <v>3231634</v>
      </c>
      <c r="C7553" t="s">
        <v>7</v>
      </c>
      <c r="D7553" t="s">
        <v>3469</v>
      </c>
      <c r="E7553" s="1">
        <v>26.0068717919984</v>
      </c>
      <c r="F7553" t="s">
        <v>8</v>
      </c>
      <c r="G7553">
        <v>3232460</v>
      </c>
      <c r="H7553">
        <v>826</v>
      </c>
      <c r="I7553" t="s">
        <v>310</v>
      </c>
    </row>
    <row r="7554" spans="1:9" x14ac:dyDescent="0.25">
      <c r="A7554" t="s">
        <v>9566</v>
      </c>
      <c r="B7554">
        <v>3231296</v>
      </c>
      <c r="C7554" t="s">
        <v>7</v>
      </c>
      <c r="D7554" t="s">
        <v>3469</v>
      </c>
      <c r="E7554" s="1">
        <v>18.5628890604365</v>
      </c>
      <c r="F7554" t="s">
        <v>8</v>
      </c>
      <c r="G7554">
        <v>3232460</v>
      </c>
      <c r="H7554">
        <v>1164</v>
      </c>
      <c r="I7554" t="s">
        <v>310</v>
      </c>
    </row>
    <row r="7555" spans="1:9" x14ac:dyDescent="0.25">
      <c r="A7555" t="s">
        <v>9566</v>
      </c>
      <c r="B7555">
        <v>3231624</v>
      </c>
      <c r="C7555" t="s">
        <v>7</v>
      </c>
      <c r="D7555" t="s">
        <v>3469</v>
      </c>
      <c r="E7555" s="1">
        <v>18.832107570025698</v>
      </c>
      <c r="F7555" t="s">
        <v>8</v>
      </c>
      <c r="G7555">
        <v>3232460</v>
      </c>
      <c r="H7555">
        <v>836</v>
      </c>
      <c r="I7555" t="s">
        <v>310</v>
      </c>
    </row>
    <row r="7556" spans="1:9" x14ac:dyDescent="0.25">
      <c r="A7556" t="s">
        <v>9566</v>
      </c>
      <c r="B7556">
        <v>3232568</v>
      </c>
      <c r="C7556" t="s">
        <v>7</v>
      </c>
      <c r="D7556" t="s">
        <v>3469</v>
      </c>
      <c r="E7556" s="1">
        <v>166.352481552098</v>
      </c>
      <c r="F7556" t="s">
        <v>12</v>
      </c>
      <c r="G7556">
        <v>3232460</v>
      </c>
      <c r="H7556">
        <v>108</v>
      </c>
      <c r="I7556" t="s">
        <v>310</v>
      </c>
    </row>
    <row r="7557" spans="1:9" x14ac:dyDescent="0.25">
      <c r="A7557" t="s">
        <v>9566</v>
      </c>
      <c r="B7557">
        <v>3231482</v>
      </c>
      <c r="C7557" t="s">
        <v>7</v>
      </c>
      <c r="D7557" t="s">
        <v>3469</v>
      </c>
      <c r="E7557" s="1">
        <v>25.737653282409099</v>
      </c>
      <c r="F7557" t="s">
        <v>8</v>
      </c>
      <c r="G7557">
        <v>3232460</v>
      </c>
      <c r="H7557">
        <v>978</v>
      </c>
      <c r="I7557" t="s">
        <v>310</v>
      </c>
    </row>
    <row r="7558" spans="1:9" x14ac:dyDescent="0.25">
      <c r="A7558" t="s">
        <v>9566</v>
      </c>
      <c r="B7558">
        <v>3231694</v>
      </c>
      <c r="C7558" t="s">
        <v>7</v>
      </c>
      <c r="D7558" t="s">
        <v>3469</v>
      </c>
      <c r="E7558" s="1">
        <v>18.5628890604365</v>
      </c>
      <c r="F7558" t="s">
        <v>8</v>
      </c>
      <c r="G7558">
        <v>3232460</v>
      </c>
      <c r="H7558">
        <v>766</v>
      </c>
      <c r="I7558" t="s">
        <v>310</v>
      </c>
    </row>
    <row r="7559" spans="1:9" x14ac:dyDescent="0.25">
      <c r="A7559" t="s">
        <v>9566</v>
      </c>
      <c r="B7559">
        <v>3231760</v>
      </c>
      <c r="C7559" t="s">
        <v>7</v>
      </c>
      <c r="D7559" t="s">
        <v>3469</v>
      </c>
      <c r="E7559" s="1">
        <v>22.957926700190701</v>
      </c>
      <c r="F7559" t="s">
        <v>8</v>
      </c>
      <c r="G7559">
        <v>3232460</v>
      </c>
      <c r="H7559">
        <v>700</v>
      </c>
      <c r="I7559" t="s">
        <v>310</v>
      </c>
    </row>
    <row r="7560" spans="1:9" x14ac:dyDescent="0.25">
      <c r="A7560" t="s">
        <v>9566</v>
      </c>
      <c r="B7560">
        <v>3231446</v>
      </c>
      <c r="C7560" t="s">
        <v>7</v>
      </c>
      <c r="D7560" t="s">
        <v>3469</v>
      </c>
      <c r="E7560" s="1">
        <v>19.639763098793399</v>
      </c>
      <c r="F7560" t="s">
        <v>8</v>
      </c>
      <c r="G7560">
        <v>3232460</v>
      </c>
      <c r="H7560">
        <v>1014</v>
      </c>
      <c r="I7560" t="s">
        <v>310</v>
      </c>
    </row>
    <row r="7561" spans="1:9" x14ac:dyDescent="0.25">
      <c r="A7561" t="s">
        <v>9566</v>
      </c>
      <c r="B7561">
        <v>3232462</v>
      </c>
      <c r="C7561" t="s">
        <v>7</v>
      </c>
      <c r="D7561" t="s">
        <v>3469</v>
      </c>
      <c r="E7561" s="1">
        <v>18.832107570025698</v>
      </c>
      <c r="F7561" t="s">
        <v>12</v>
      </c>
      <c r="G7561">
        <v>3232460</v>
      </c>
      <c r="H7561">
        <v>2</v>
      </c>
      <c r="I7561" t="s">
        <v>310</v>
      </c>
    </row>
    <row r="7562" spans="1:9" x14ac:dyDescent="0.25">
      <c r="A7562" t="s">
        <v>9566</v>
      </c>
      <c r="B7562">
        <v>3234933</v>
      </c>
      <c r="C7562" t="s">
        <v>7</v>
      </c>
      <c r="D7562" t="s">
        <v>7654</v>
      </c>
      <c r="E7562" s="1">
        <v>20.940103159118198</v>
      </c>
      <c r="F7562" t="s">
        <v>8</v>
      </c>
      <c r="G7562">
        <v>3235003</v>
      </c>
      <c r="H7562">
        <v>70</v>
      </c>
      <c r="I7562" t="s">
        <v>1300</v>
      </c>
    </row>
    <row r="7563" spans="1:9" x14ac:dyDescent="0.25">
      <c r="A7563" t="s">
        <v>9566</v>
      </c>
      <c r="B7563">
        <v>3234978</v>
      </c>
      <c r="C7563" t="s">
        <v>7</v>
      </c>
      <c r="D7563" t="s">
        <v>7654</v>
      </c>
      <c r="E7563" s="1">
        <v>20.940103159118198</v>
      </c>
      <c r="F7563" t="s">
        <v>8</v>
      </c>
      <c r="G7563">
        <v>3235003</v>
      </c>
      <c r="H7563">
        <v>25</v>
      </c>
      <c r="I7563" t="s">
        <v>1300</v>
      </c>
    </row>
    <row r="7564" spans="1:9" x14ac:dyDescent="0.25">
      <c r="A7564" t="s">
        <v>9566</v>
      </c>
      <c r="B7564">
        <v>3233628</v>
      </c>
      <c r="C7564" t="s">
        <v>7</v>
      </c>
      <c r="D7564" t="s">
        <v>7654</v>
      </c>
      <c r="E7564" s="1">
        <v>20.940103159118198</v>
      </c>
      <c r="F7564" t="s">
        <v>8</v>
      </c>
      <c r="G7564">
        <v>3235003</v>
      </c>
      <c r="H7564">
        <v>1375</v>
      </c>
      <c r="I7564" t="s">
        <v>1300</v>
      </c>
    </row>
    <row r="7565" spans="1:9" x14ac:dyDescent="0.25">
      <c r="A7565" t="s">
        <v>9566</v>
      </c>
      <c r="B7565">
        <v>3236192</v>
      </c>
      <c r="C7565" t="s">
        <v>7</v>
      </c>
      <c r="D7565" t="s">
        <v>2563</v>
      </c>
      <c r="E7565" s="1">
        <v>24.468367442408098</v>
      </c>
      <c r="F7565" t="s">
        <v>12</v>
      </c>
      <c r="G7565">
        <v>3236177</v>
      </c>
      <c r="H7565">
        <v>15</v>
      </c>
      <c r="I7565" t="s">
        <v>1481</v>
      </c>
    </row>
    <row r="7566" spans="1:9" x14ac:dyDescent="0.25">
      <c r="A7566" t="s">
        <v>9566</v>
      </c>
      <c r="B7566">
        <v>3236263</v>
      </c>
      <c r="C7566" t="s">
        <v>7</v>
      </c>
      <c r="D7566" t="s">
        <v>2563</v>
      </c>
      <c r="E7566" s="1">
        <v>21.443211258988899</v>
      </c>
      <c r="F7566" t="s">
        <v>12</v>
      </c>
      <c r="G7566">
        <v>3236177</v>
      </c>
      <c r="H7566">
        <v>86</v>
      </c>
      <c r="I7566" t="s">
        <v>1481</v>
      </c>
    </row>
    <row r="7567" spans="1:9" x14ac:dyDescent="0.25">
      <c r="A7567" t="s">
        <v>9566</v>
      </c>
      <c r="B7567">
        <v>3236184</v>
      </c>
      <c r="C7567" t="s">
        <v>7</v>
      </c>
      <c r="D7567" t="s">
        <v>2563</v>
      </c>
      <c r="E7567" s="1">
        <v>77.498730410859906</v>
      </c>
      <c r="F7567" t="s">
        <v>12</v>
      </c>
      <c r="G7567">
        <v>3236177</v>
      </c>
      <c r="H7567">
        <v>7</v>
      </c>
      <c r="I7567" t="s">
        <v>1481</v>
      </c>
    </row>
    <row r="7568" spans="1:9" x14ac:dyDescent="0.25">
      <c r="A7568" t="s">
        <v>9566</v>
      </c>
      <c r="B7568">
        <v>3236201</v>
      </c>
      <c r="C7568" t="s">
        <v>7</v>
      </c>
      <c r="D7568" t="s">
        <v>2563</v>
      </c>
      <c r="E7568" s="1">
        <v>91.202062994861606</v>
      </c>
      <c r="F7568" t="s">
        <v>12</v>
      </c>
      <c r="G7568">
        <v>3236177</v>
      </c>
      <c r="H7568">
        <v>24</v>
      </c>
      <c r="I7568" t="s">
        <v>1481</v>
      </c>
    </row>
    <row r="7569" spans="1:9" x14ac:dyDescent="0.25">
      <c r="A7569" t="s">
        <v>9566</v>
      </c>
      <c r="B7569">
        <v>3236254</v>
      </c>
      <c r="C7569" t="s">
        <v>7</v>
      </c>
      <c r="D7569" t="s">
        <v>2563</v>
      </c>
      <c r="E7569" s="1">
        <v>19.219409000732</v>
      </c>
      <c r="F7569" t="s">
        <v>12</v>
      </c>
      <c r="G7569">
        <v>3236177</v>
      </c>
      <c r="H7569">
        <v>77</v>
      </c>
      <c r="I7569" t="s">
        <v>1481</v>
      </c>
    </row>
    <row r="7570" spans="1:9" x14ac:dyDescent="0.25">
      <c r="A7570" t="s">
        <v>9566</v>
      </c>
      <c r="B7570">
        <v>3236312</v>
      </c>
      <c r="C7570" t="s">
        <v>7</v>
      </c>
      <c r="D7570" t="s">
        <v>2563</v>
      </c>
      <c r="E7570" s="1">
        <v>79.368556236238703</v>
      </c>
      <c r="F7570" t="s">
        <v>12</v>
      </c>
      <c r="G7570">
        <v>3236177</v>
      </c>
      <c r="H7570">
        <v>135</v>
      </c>
      <c r="I7570" t="s">
        <v>1481</v>
      </c>
    </row>
    <row r="7571" spans="1:9" x14ac:dyDescent="0.25">
      <c r="A7571" t="s">
        <v>9566</v>
      </c>
      <c r="B7571">
        <v>3236267</v>
      </c>
      <c r="C7571" t="s">
        <v>7</v>
      </c>
      <c r="D7571" t="s">
        <v>2563</v>
      </c>
      <c r="E7571" s="1">
        <v>31.052915759354899</v>
      </c>
      <c r="F7571" t="s">
        <v>12</v>
      </c>
      <c r="G7571">
        <v>3236177</v>
      </c>
      <c r="H7571">
        <v>90</v>
      </c>
      <c r="I7571" t="s">
        <v>1481</v>
      </c>
    </row>
    <row r="7572" spans="1:9" x14ac:dyDescent="0.25">
      <c r="A7572" t="s">
        <v>9566</v>
      </c>
      <c r="B7572">
        <v>3236318</v>
      </c>
      <c r="C7572" t="s">
        <v>7</v>
      </c>
      <c r="D7572" t="s">
        <v>2563</v>
      </c>
      <c r="E7572" s="1">
        <v>284.81860133527499</v>
      </c>
      <c r="F7572" t="s">
        <v>12</v>
      </c>
      <c r="G7572">
        <v>3236177</v>
      </c>
      <c r="H7572">
        <v>141</v>
      </c>
      <c r="I7572" t="s">
        <v>1481</v>
      </c>
    </row>
    <row r="7573" spans="1:9" x14ac:dyDescent="0.25">
      <c r="A7573" t="s">
        <v>9566</v>
      </c>
      <c r="B7573">
        <v>3238247</v>
      </c>
      <c r="C7573" t="s">
        <v>7</v>
      </c>
      <c r="D7573" t="s">
        <v>4002</v>
      </c>
      <c r="E7573" s="1">
        <v>24.253399393459102</v>
      </c>
      <c r="F7573" t="s">
        <v>8</v>
      </c>
      <c r="G7573">
        <v>3239326</v>
      </c>
      <c r="H7573">
        <v>1079</v>
      </c>
      <c r="I7573" t="s">
        <v>1358</v>
      </c>
    </row>
    <row r="7574" spans="1:9" x14ac:dyDescent="0.25">
      <c r="A7574" t="s">
        <v>9566</v>
      </c>
      <c r="B7574">
        <v>3239433</v>
      </c>
      <c r="C7574" t="s">
        <v>7</v>
      </c>
      <c r="D7574" t="s">
        <v>4002</v>
      </c>
      <c r="E7574" s="1">
        <v>18.833255728741001</v>
      </c>
      <c r="F7574" t="s">
        <v>12</v>
      </c>
      <c r="G7574">
        <v>3239326</v>
      </c>
      <c r="H7574">
        <v>107</v>
      </c>
      <c r="I7574" t="s">
        <v>1358</v>
      </c>
    </row>
    <row r="7575" spans="1:9" x14ac:dyDescent="0.25">
      <c r="A7575" t="s">
        <v>9566</v>
      </c>
      <c r="B7575">
        <v>3238290</v>
      </c>
      <c r="C7575" t="s">
        <v>7</v>
      </c>
      <c r="D7575" t="s">
        <v>4002</v>
      </c>
      <c r="E7575" s="1">
        <v>23.439879699135901</v>
      </c>
      <c r="F7575" t="s">
        <v>8</v>
      </c>
      <c r="G7575">
        <v>3239326</v>
      </c>
      <c r="H7575">
        <v>1036</v>
      </c>
      <c r="I7575" t="s">
        <v>1358</v>
      </c>
    </row>
    <row r="7576" spans="1:9" x14ac:dyDescent="0.25">
      <c r="A7576" t="s">
        <v>9566</v>
      </c>
      <c r="B7576">
        <v>3239264</v>
      </c>
      <c r="C7576" t="s">
        <v>7</v>
      </c>
      <c r="D7576" t="s">
        <v>4002</v>
      </c>
      <c r="E7576" s="1">
        <v>18.833255728741001</v>
      </c>
      <c r="F7576" t="s">
        <v>8</v>
      </c>
      <c r="G7576">
        <v>3239326</v>
      </c>
      <c r="H7576">
        <v>62</v>
      </c>
      <c r="I7576" t="s">
        <v>1358</v>
      </c>
    </row>
    <row r="7577" spans="1:9" x14ac:dyDescent="0.25">
      <c r="A7577" t="s">
        <v>9566</v>
      </c>
      <c r="B7577">
        <v>3239355</v>
      </c>
      <c r="C7577" t="s">
        <v>7</v>
      </c>
      <c r="D7577" t="s">
        <v>4002</v>
      </c>
      <c r="E7577" s="1">
        <v>47.286519245433396</v>
      </c>
      <c r="F7577" t="s">
        <v>12</v>
      </c>
      <c r="G7577">
        <v>3239326</v>
      </c>
      <c r="H7577">
        <v>29</v>
      </c>
      <c r="I7577" t="s">
        <v>1358</v>
      </c>
    </row>
    <row r="7578" spans="1:9" x14ac:dyDescent="0.25">
      <c r="A7578" t="s">
        <v>9566</v>
      </c>
      <c r="B7578">
        <v>3240388</v>
      </c>
      <c r="C7578" t="s">
        <v>7</v>
      </c>
      <c r="D7578" t="s">
        <v>3035</v>
      </c>
      <c r="E7578" s="1">
        <v>25.171522968473699</v>
      </c>
      <c r="F7578" t="s">
        <v>8</v>
      </c>
      <c r="G7578">
        <v>3241405</v>
      </c>
      <c r="H7578">
        <v>1017</v>
      </c>
      <c r="I7578" t="s">
        <v>1402</v>
      </c>
    </row>
    <row r="7579" spans="1:9" x14ac:dyDescent="0.25">
      <c r="A7579" t="s">
        <v>9566</v>
      </c>
      <c r="B7579">
        <v>3241394</v>
      </c>
      <c r="C7579" t="s">
        <v>7</v>
      </c>
      <c r="D7579" t="s">
        <v>3035</v>
      </c>
      <c r="E7579" s="1">
        <v>74.450249098080903</v>
      </c>
      <c r="F7579" t="s">
        <v>8</v>
      </c>
      <c r="G7579">
        <v>3241405</v>
      </c>
      <c r="H7579">
        <v>11</v>
      </c>
      <c r="I7579" t="s">
        <v>1402</v>
      </c>
    </row>
    <row r="7580" spans="1:9" x14ac:dyDescent="0.25">
      <c r="A7580" t="s">
        <v>9566</v>
      </c>
      <c r="B7580">
        <v>3240661</v>
      </c>
      <c r="C7580" t="s">
        <v>7</v>
      </c>
      <c r="D7580" t="s">
        <v>3035</v>
      </c>
      <c r="E7580" s="1">
        <v>346.73363882210299</v>
      </c>
      <c r="F7580" t="s">
        <v>8</v>
      </c>
      <c r="G7580">
        <v>3241405</v>
      </c>
      <c r="H7580">
        <v>744</v>
      </c>
      <c r="I7580" t="s">
        <v>1402</v>
      </c>
    </row>
    <row r="7581" spans="1:9" x14ac:dyDescent="0.25">
      <c r="A7581" t="s">
        <v>9566</v>
      </c>
      <c r="B7581">
        <v>3240573</v>
      </c>
      <c r="C7581" t="s">
        <v>7</v>
      </c>
      <c r="D7581" t="s">
        <v>3035</v>
      </c>
      <c r="E7581" s="1">
        <v>38.2894443563804</v>
      </c>
      <c r="F7581" t="s">
        <v>8</v>
      </c>
      <c r="G7581">
        <v>3241405</v>
      </c>
      <c r="H7581">
        <v>832</v>
      </c>
      <c r="I7581" t="s">
        <v>1402</v>
      </c>
    </row>
    <row r="7582" spans="1:9" x14ac:dyDescent="0.25">
      <c r="A7582" t="s">
        <v>9566</v>
      </c>
      <c r="B7582">
        <v>3245943</v>
      </c>
      <c r="C7582" t="s">
        <v>7</v>
      </c>
      <c r="D7582" t="s">
        <v>2148</v>
      </c>
      <c r="E7582" s="1">
        <v>19.731938056046101</v>
      </c>
      <c r="F7582" t="s">
        <v>12</v>
      </c>
      <c r="G7582">
        <v>3245928</v>
      </c>
      <c r="H7582">
        <v>15</v>
      </c>
      <c r="I7582" t="s">
        <v>2149</v>
      </c>
    </row>
    <row r="7583" spans="1:9" x14ac:dyDescent="0.25">
      <c r="A7583" t="s">
        <v>9566</v>
      </c>
      <c r="B7583">
        <v>3245947</v>
      </c>
      <c r="C7583" t="s">
        <v>7</v>
      </c>
      <c r="D7583" t="s">
        <v>2148</v>
      </c>
      <c r="E7583" s="1">
        <v>24.5583801827045</v>
      </c>
      <c r="F7583" t="s">
        <v>12</v>
      </c>
      <c r="G7583">
        <v>3245928</v>
      </c>
      <c r="H7583">
        <v>19</v>
      </c>
      <c r="I7583" t="s">
        <v>2149</v>
      </c>
    </row>
    <row r="7584" spans="1:9" x14ac:dyDescent="0.25">
      <c r="A7584" t="s">
        <v>9566</v>
      </c>
      <c r="B7584">
        <v>3245816</v>
      </c>
      <c r="C7584" t="s">
        <v>7</v>
      </c>
      <c r="D7584" t="s">
        <v>2148</v>
      </c>
      <c r="E7584" s="1">
        <v>17.531801767422898</v>
      </c>
      <c r="F7584" t="s">
        <v>8</v>
      </c>
      <c r="G7584">
        <v>3245928</v>
      </c>
      <c r="H7584">
        <v>112</v>
      </c>
      <c r="I7584" t="s">
        <v>2149</v>
      </c>
    </row>
    <row r="7585" spans="1:9" x14ac:dyDescent="0.25">
      <c r="A7585" t="s">
        <v>9566</v>
      </c>
      <c r="B7585">
        <v>3245924</v>
      </c>
      <c r="C7585" t="s">
        <v>7</v>
      </c>
      <c r="D7585" t="s">
        <v>2148</v>
      </c>
      <c r="E7585" s="1">
        <v>20.5842771548702</v>
      </c>
      <c r="F7585" t="s">
        <v>8</v>
      </c>
      <c r="G7585">
        <v>3245928</v>
      </c>
      <c r="H7585">
        <v>4</v>
      </c>
      <c r="I7585" t="s">
        <v>2149</v>
      </c>
    </row>
    <row r="7586" spans="1:9" x14ac:dyDescent="0.25">
      <c r="A7586" t="s">
        <v>9566</v>
      </c>
      <c r="B7586">
        <v>3245893</v>
      </c>
      <c r="C7586" t="s">
        <v>7</v>
      </c>
      <c r="D7586" t="s">
        <v>2148</v>
      </c>
      <c r="E7586" s="1">
        <v>95.820299667489195</v>
      </c>
      <c r="F7586" t="s">
        <v>8</v>
      </c>
      <c r="G7586">
        <v>3245928</v>
      </c>
      <c r="H7586">
        <v>35</v>
      </c>
      <c r="I7586" t="s">
        <v>2149</v>
      </c>
    </row>
    <row r="7587" spans="1:9" x14ac:dyDescent="0.25">
      <c r="A7587" t="s">
        <v>9566</v>
      </c>
      <c r="B7587">
        <v>3245930</v>
      </c>
      <c r="C7587" t="s">
        <v>7</v>
      </c>
      <c r="D7587" t="s">
        <v>2148</v>
      </c>
      <c r="E7587" s="1">
        <v>24.345295407998599</v>
      </c>
      <c r="F7587" t="s">
        <v>12</v>
      </c>
      <c r="G7587">
        <v>3245928</v>
      </c>
      <c r="H7587">
        <v>2</v>
      </c>
      <c r="I7587" t="s">
        <v>2149</v>
      </c>
    </row>
    <row r="7588" spans="1:9" x14ac:dyDescent="0.25">
      <c r="A7588" t="s">
        <v>9566</v>
      </c>
      <c r="B7588">
        <v>3245950</v>
      </c>
      <c r="C7588" t="s">
        <v>7</v>
      </c>
      <c r="D7588" t="s">
        <v>2148</v>
      </c>
      <c r="E7588" s="1">
        <v>42.942521048951598</v>
      </c>
      <c r="F7588" t="s">
        <v>12</v>
      </c>
      <c r="G7588">
        <v>3245928</v>
      </c>
      <c r="H7588">
        <v>22</v>
      </c>
      <c r="I7588" t="s">
        <v>2149</v>
      </c>
    </row>
    <row r="7589" spans="1:9" x14ac:dyDescent="0.25">
      <c r="A7589" t="s">
        <v>9566</v>
      </c>
      <c r="B7589">
        <v>3246283</v>
      </c>
      <c r="C7589" t="s">
        <v>10</v>
      </c>
      <c r="D7589" t="s">
        <v>4303</v>
      </c>
      <c r="E7589" s="1">
        <v>118.49033982720501</v>
      </c>
      <c r="F7589" t="s">
        <v>12</v>
      </c>
      <c r="G7589">
        <v>3246667</v>
      </c>
      <c r="H7589">
        <v>384</v>
      </c>
      <c r="I7589" t="s">
        <v>238</v>
      </c>
    </row>
    <row r="7590" spans="1:9" x14ac:dyDescent="0.25">
      <c r="A7590" t="s">
        <v>9566</v>
      </c>
      <c r="B7590">
        <v>3251898</v>
      </c>
      <c r="C7590" t="s">
        <v>7</v>
      </c>
      <c r="D7590" t="s">
        <v>7655</v>
      </c>
      <c r="E7590" s="1">
        <v>26.8415855965162</v>
      </c>
      <c r="F7590" t="s">
        <v>8</v>
      </c>
      <c r="G7590">
        <v>3251968</v>
      </c>
      <c r="H7590">
        <v>70</v>
      </c>
      <c r="I7590" t="s">
        <v>1256</v>
      </c>
    </row>
    <row r="7591" spans="1:9" x14ac:dyDescent="0.25">
      <c r="A7591" t="s">
        <v>9566</v>
      </c>
      <c r="B7591">
        <v>3252034</v>
      </c>
      <c r="C7591" t="s">
        <v>7</v>
      </c>
      <c r="D7591" t="s">
        <v>7655</v>
      </c>
      <c r="E7591" s="1">
        <v>22.0322173828364</v>
      </c>
      <c r="F7591" t="s">
        <v>12</v>
      </c>
      <c r="G7591">
        <v>3251968</v>
      </c>
      <c r="H7591">
        <v>66</v>
      </c>
      <c r="I7591" t="s">
        <v>1256</v>
      </c>
    </row>
    <row r="7592" spans="1:9" x14ac:dyDescent="0.25">
      <c r="A7592" t="s">
        <v>9566</v>
      </c>
      <c r="B7592">
        <v>3250458</v>
      </c>
      <c r="C7592" t="s">
        <v>7</v>
      </c>
      <c r="D7592" t="s">
        <v>7655</v>
      </c>
      <c r="E7592" s="1">
        <v>22.0322173828364</v>
      </c>
      <c r="F7592" t="s">
        <v>8</v>
      </c>
      <c r="G7592">
        <v>3251968</v>
      </c>
      <c r="H7592">
        <v>1510</v>
      </c>
      <c r="I7592" t="s">
        <v>1256</v>
      </c>
    </row>
    <row r="7593" spans="1:9" x14ac:dyDescent="0.25">
      <c r="A7593" t="s">
        <v>9566</v>
      </c>
      <c r="B7593">
        <v>3250522</v>
      </c>
      <c r="C7593" t="s">
        <v>7</v>
      </c>
      <c r="D7593" t="s">
        <v>7655</v>
      </c>
      <c r="E7593" s="1">
        <v>22.498008137522501</v>
      </c>
      <c r="F7593" t="s">
        <v>8</v>
      </c>
      <c r="G7593">
        <v>3251968</v>
      </c>
      <c r="H7593">
        <v>1446</v>
      </c>
      <c r="I7593" t="s">
        <v>1256</v>
      </c>
    </row>
    <row r="7594" spans="1:9" x14ac:dyDescent="0.25">
      <c r="A7594" t="s">
        <v>9566</v>
      </c>
      <c r="B7594">
        <v>3252944</v>
      </c>
      <c r="C7594" t="s">
        <v>7</v>
      </c>
      <c r="D7594" t="s">
        <v>1345</v>
      </c>
      <c r="E7594" s="1">
        <v>224.51403243640101</v>
      </c>
      <c r="F7594" t="s">
        <v>12</v>
      </c>
      <c r="G7594">
        <v>3252741</v>
      </c>
      <c r="H7594">
        <v>203</v>
      </c>
      <c r="I7594" t="s">
        <v>1346</v>
      </c>
    </row>
    <row r="7595" spans="1:9" x14ac:dyDescent="0.25">
      <c r="A7595" t="s">
        <v>9566</v>
      </c>
      <c r="B7595">
        <v>3252940</v>
      </c>
      <c r="C7595" t="s">
        <v>7</v>
      </c>
      <c r="D7595" t="s">
        <v>1345</v>
      </c>
      <c r="E7595" s="1">
        <v>50.6052493012022</v>
      </c>
      <c r="F7595" t="s">
        <v>12</v>
      </c>
      <c r="G7595">
        <v>3252741</v>
      </c>
      <c r="H7595">
        <v>199</v>
      </c>
      <c r="I7595" t="s">
        <v>1346</v>
      </c>
    </row>
    <row r="7596" spans="1:9" x14ac:dyDescent="0.25">
      <c r="A7596" t="s">
        <v>9566</v>
      </c>
      <c r="B7596">
        <v>3252756</v>
      </c>
      <c r="C7596" t="s">
        <v>7</v>
      </c>
      <c r="D7596" t="s">
        <v>1345</v>
      </c>
      <c r="E7596" s="1">
        <v>50.6052493012022</v>
      </c>
      <c r="F7596" t="s">
        <v>12</v>
      </c>
      <c r="G7596">
        <v>3252741</v>
      </c>
      <c r="H7596">
        <v>15</v>
      </c>
      <c r="I7596" t="s">
        <v>1346</v>
      </c>
    </row>
    <row r="7597" spans="1:9" x14ac:dyDescent="0.25">
      <c r="A7597" t="s">
        <v>9566</v>
      </c>
      <c r="B7597">
        <v>3252799</v>
      </c>
      <c r="C7597" t="s">
        <v>7</v>
      </c>
      <c r="D7597" t="s">
        <v>1345</v>
      </c>
      <c r="E7597" s="1">
        <v>76.977737091473102</v>
      </c>
      <c r="F7597" t="s">
        <v>12</v>
      </c>
      <c r="G7597">
        <v>3252741</v>
      </c>
      <c r="H7597">
        <v>58</v>
      </c>
      <c r="I7597" t="s">
        <v>1346</v>
      </c>
    </row>
    <row r="7598" spans="1:9" x14ac:dyDescent="0.25">
      <c r="A7598" t="s">
        <v>9566</v>
      </c>
      <c r="B7598">
        <v>3252837</v>
      </c>
      <c r="C7598" t="s">
        <v>7</v>
      </c>
      <c r="D7598" t="s">
        <v>1345</v>
      </c>
      <c r="E7598" s="1">
        <v>101.210498602404</v>
      </c>
      <c r="F7598" t="s">
        <v>12</v>
      </c>
      <c r="G7598">
        <v>3252741</v>
      </c>
      <c r="H7598">
        <v>96</v>
      </c>
      <c r="I7598" t="s">
        <v>1346</v>
      </c>
    </row>
    <row r="7599" spans="1:9" x14ac:dyDescent="0.25">
      <c r="A7599" t="s">
        <v>9566</v>
      </c>
      <c r="B7599">
        <v>3252864</v>
      </c>
      <c r="C7599" t="s">
        <v>7</v>
      </c>
      <c r="D7599" t="s">
        <v>1345</v>
      </c>
      <c r="E7599" s="1">
        <v>171.76905685585899</v>
      </c>
      <c r="F7599" t="s">
        <v>12</v>
      </c>
      <c r="G7599">
        <v>3252741</v>
      </c>
      <c r="H7599">
        <v>123</v>
      </c>
      <c r="I7599" t="s">
        <v>1346</v>
      </c>
    </row>
    <row r="7600" spans="1:9" x14ac:dyDescent="0.25">
      <c r="A7600" t="s">
        <v>9566</v>
      </c>
      <c r="B7600">
        <v>3252751</v>
      </c>
      <c r="C7600" t="s">
        <v>7</v>
      </c>
      <c r="D7600" t="s">
        <v>1345</v>
      </c>
      <c r="E7600" s="1">
        <v>76.977737091473102</v>
      </c>
      <c r="F7600" t="s">
        <v>12</v>
      </c>
      <c r="G7600">
        <v>3252741</v>
      </c>
      <c r="H7600">
        <v>10</v>
      </c>
      <c r="I7600" t="s">
        <v>1346</v>
      </c>
    </row>
    <row r="7601" spans="1:9" x14ac:dyDescent="0.25">
      <c r="A7601" t="s">
        <v>9566</v>
      </c>
      <c r="B7601">
        <v>3253917</v>
      </c>
      <c r="C7601" t="s">
        <v>7</v>
      </c>
      <c r="D7601" t="s">
        <v>2304</v>
      </c>
      <c r="E7601" s="1">
        <v>58.450894752511601</v>
      </c>
      <c r="F7601" t="s">
        <v>8</v>
      </c>
      <c r="G7601">
        <v>3253930</v>
      </c>
      <c r="H7601">
        <v>13</v>
      </c>
      <c r="I7601" t="s">
        <v>1407</v>
      </c>
    </row>
    <row r="7602" spans="1:9" x14ac:dyDescent="0.25">
      <c r="A7602" t="s">
        <v>9566</v>
      </c>
      <c r="B7602">
        <v>3253950</v>
      </c>
      <c r="C7602" t="s">
        <v>7</v>
      </c>
      <c r="D7602" t="s">
        <v>2304</v>
      </c>
      <c r="E7602" s="1">
        <v>43.688452607520198</v>
      </c>
      <c r="F7602" t="s">
        <v>12</v>
      </c>
      <c r="G7602">
        <v>3253930</v>
      </c>
      <c r="H7602">
        <v>20</v>
      </c>
      <c r="I7602" t="s">
        <v>1407</v>
      </c>
    </row>
    <row r="7603" spans="1:9" x14ac:dyDescent="0.25">
      <c r="A7603" t="s">
        <v>9566</v>
      </c>
      <c r="B7603">
        <v>3253937</v>
      </c>
      <c r="C7603" t="s">
        <v>7</v>
      </c>
      <c r="D7603" t="s">
        <v>2304</v>
      </c>
      <c r="E7603" s="1">
        <v>50.470799852562301</v>
      </c>
      <c r="F7603" t="s">
        <v>12</v>
      </c>
      <c r="G7603">
        <v>3253930</v>
      </c>
      <c r="H7603">
        <v>7</v>
      </c>
      <c r="I7603" t="s">
        <v>1407</v>
      </c>
    </row>
    <row r="7604" spans="1:9" x14ac:dyDescent="0.25">
      <c r="A7604" t="s">
        <v>9566</v>
      </c>
      <c r="B7604">
        <v>3254354</v>
      </c>
      <c r="C7604" t="s">
        <v>7</v>
      </c>
      <c r="D7604" t="s">
        <v>7656</v>
      </c>
      <c r="E7604" s="1">
        <v>37.397538788328703</v>
      </c>
      <c r="F7604" t="s">
        <v>8</v>
      </c>
      <c r="G7604">
        <v>3254809</v>
      </c>
      <c r="H7604">
        <v>455</v>
      </c>
      <c r="I7604" t="s">
        <v>1241</v>
      </c>
    </row>
    <row r="7605" spans="1:9" x14ac:dyDescent="0.25">
      <c r="A7605" t="s">
        <v>9566</v>
      </c>
      <c r="B7605">
        <v>3256267</v>
      </c>
      <c r="C7605" t="s">
        <v>7</v>
      </c>
      <c r="D7605" t="s">
        <v>4305</v>
      </c>
      <c r="E7605" s="1">
        <v>41.054793115452298</v>
      </c>
      <c r="F7605" t="s">
        <v>8</v>
      </c>
      <c r="G7605">
        <v>3256356</v>
      </c>
      <c r="H7605">
        <v>89</v>
      </c>
      <c r="I7605" t="s">
        <v>1256</v>
      </c>
    </row>
    <row r="7606" spans="1:9" x14ac:dyDescent="0.25">
      <c r="A7606" t="s">
        <v>9566</v>
      </c>
      <c r="B7606">
        <v>3255381</v>
      </c>
      <c r="C7606" t="s">
        <v>7</v>
      </c>
      <c r="D7606" t="s">
        <v>4305</v>
      </c>
      <c r="E7606" s="1">
        <v>80.968398881923505</v>
      </c>
      <c r="F7606" t="s">
        <v>8</v>
      </c>
      <c r="G7606">
        <v>3256356</v>
      </c>
      <c r="H7606">
        <v>975</v>
      </c>
      <c r="I7606" t="s">
        <v>1256</v>
      </c>
    </row>
    <row r="7607" spans="1:9" x14ac:dyDescent="0.25">
      <c r="A7607" t="s">
        <v>9566</v>
      </c>
      <c r="B7607">
        <v>3258546</v>
      </c>
      <c r="C7607" t="s">
        <v>7</v>
      </c>
      <c r="D7607" t="s">
        <v>3218</v>
      </c>
      <c r="E7607" s="1">
        <v>33.8889105564377</v>
      </c>
      <c r="F7607" t="s">
        <v>8</v>
      </c>
      <c r="G7607">
        <v>3259597</v>
      </c>
      <c r="H7607">
        <v>1051</v>
      </c>
      <c r="I7607" t="s">
        <v>3219</v>
      </c>
    </row>
    <row r="7608" spans="1:9" x14ac:dyDescent="0.25">
      <c r="A7608" t="s">
        <v>9566</v>
      </c>
      <c r="B7608">
        <v>3258498</v>
      </c>
      <c r="C7608" t="s">
        <v>7</v>
      </c>
      <c r="D7608" t="s">
        <v>3218</v>
      </c>
      <c r="E7608" s="1">
        <v>46.8001018332426</v>
      </c>
      <c r="F7608" t="s">
        <v>8</v>
      </c>
      <c r="G7608">
        <v>3259597</v>
      </c>
      <c r="H7608">
        <v>1099</v>
      </c>
      <c r="I7608" t="s">
        <v>3219</v>
      </c>
    </row>
    <row r="7609" spans="1:9" x14ac:dyDescent="0.25">
      <c r="A7609" t="s">
        <v>9566</v>
      </c>
      <c r="B7609">
        <v>3256877</v>
      </c>
      <c r="C7609" t="s">
        <v>7</v>
      </c>
      <c r="D7609" t="s">
        <v>3218</v>
      </c>
      <c r="E7609" s="1">
        <v>34.857843211233103</v>
      </c>
      <c r="F7609" t="s">
        <v>8</v>
      </c>
      <c r="G7609">
        <v>3259597</v>
      </c>
      <c r="H7609">
        <v>2720</v>
      </c>
      <c r="I7609" t="s">
        <v>3219</v>
      </c>
    </row>
    <row r="7610" spans="1:9" x14ac:dyDescent="0.25">
      <c r="A7610" t="s">
        <v>9566</v>
      </c>
      <c r="B7610">
        <v>3257318</v>
      </c>
      <c r="C7610" t="s">
        <v>7</v>
      </c>
      <c r="D7610" t="s">
        <v>3218</v>
      </c>
      <c r="E7610" s="1">
        <v>58.742360455251998</v>
      </c>
      <c r="F7610" t="s">
        <v>8</v>
      </c>
      <c r="G7610">
        <v>3259597</v>
      </c>
      <c r="H7610">
        <v>2279</v>
      </c>
      <c r="I7610" t="s">
        <v>3219</v>
      </c>
    </row>
    <row r="7611" spans="1:9" x14ac:dyDescent="0.25">
      <c r="A7611" t="s">
        <v>9566</v>
      </c>
      <c r="B7611">
        <v>3257326</v>
      </c>
      <c r="C7611" t="s">
        <v>7</v>
      </c>
      <c r="D7611" t="s">
        <v>3218</v>
      </c>
      <c r="E7611" s="1">
        <v>22.915584589223499</v>
      </c>
      <c r="F7611" t="s">
        <v>8</v>
      </c>
      <c r="G7611">
        <v>3259597</v>
      </c>
      <c r="H7611">
        <v>2271</v>
      </c>
      <c r="I7611" t="s">
        <v>3219</v>
      </c>
    </row>
    <row r="7612" spans="1:9" x14ac:dyDescent="0.25">
      <c r="A7612" t="s">
        <v>9566</v>
      </c>
      <c r="B7612">
        <v>3259952</v>
      </c>
      <c r="C7612" t="s">
        <v>7</v>
      </c>
      <c r="D7612" t="s">
        <v>7657</v>
      </c>
      <c r="E7612" s="1">
        <v>21.785219430113901</v>
      </c>
      <c r="F7612" t="s">
        <v>8</v>
      </c>
      <c r="G7612">
        <v>3260177</v>
      </c>
      <c r="H7612">
        <v>225</v>
      </c>
      <c r="I7612" t="s">
        <v>8731</v>
      </c>
    </row>
    <row r="7613" spans="1:9" x14ac:dyDescent="0.25">
      <c r="A7613" t="s">
        <v>9566</v>
      </c>
      <c r="B7613">
        <v>3260263</v>
      </c>
      <c r="C7613" t="s">
        <v>7</v>
      </c>
      <c r="D7613" t="s">
        <v>7658</v>
      </c>
      <c r="E7613" s="1">
        <v>31.649555233325199</v>
      </c>
      <c r="F7613" t="s">
        <v>8</v>
      </c>
      <c r="G7613">
        <v>3261571</v>
      </c>
      <c r="H7613">
        <v>1308</v>
      </c>
      <c r="I7613" t="s">
        <v>1256</v>
      </c>
    </row>
    <row r="7614" spans="1:9" x14ac:dyDescent="0.25">
      <c r="A7614" t="s">
        <v>9566</v>
      </c>
      <c r="B7614">
        <v>3260336</v>
      </c>
      <c r="C7614" t="s">
        <v>7</v>
      </c>
      <c r="D7614" t="s">
        <v>7658</v>
      </c>
      <c r="E7614" s="1">
        <v>21.401338911521702</v>
      </c>
      <c r="F7614" t="s">
        <v>8</v>
      </c>
      <c r="G7614">
        <v>3261571</v>
      </c>
      <c r="H7614">
        <v>1235</v>
      </c>
      <c r="I7614" t="s">
        <v>1256</v>
      </c>
    </row>
    <row r="7615" spans="1:9" x14ac:dyDescent="0.25">
      <c r="A7615" t="s">
        <v>9566</v>
      </c>
      <c r="B7615">
        <v>3260850</v>
      </c>
      <c r="C7615" t="s">
        <v>7</v>
      </c>
      <c r="D7615" t="s">
        <v>7658</v>
      </c>
      <c r="E7615" s="1">
        <v>21.401338911521702</v>
      </c>
      <c r="F7615" t="s">
        <v>8</v>
      </c>
      <c r="G7615">
        <v>3261571</v>
      </c>
      <c r="H7615">
        <v>721</v>
      </c>
      <c r="I7615" t="s">
        <v>1256</v>
      </c>
    </row>
    <row r="7616" spans="1:9" x14ac:dyDescent="0.25">
      <c r="A7616" t="s">
        <v>9566</v>
      </c>
      <c r="B7616">
        <v>3262114</v>
      </c>
      <c r="C7616" t="s">
        <v>7</v>
      </c>
      <c r="D7616" t="s">
        <v>7658</v>
      </c>
      <c r="E7616" s="1">
        <v>21.401338911521702</v>
      </c>
      <c r="F7616" t="s">
        <v>12</v>
      </c>
      <c r="G7616">
        <v>3261571</v>
      </c>
      <c r="H7616">
        <v>543</v>
      </c>
      <c r="I7616" t="s">
        <v>1256</v>
      </c>
    </row>
    <row r="7617" spans="1:9" x14ac:dyDescent="0.25">
      <c r="A7617" t="s">
        <v>9566</v>
      </c>
      <c r="B7617">
        <v>3262795</v>
      </c>
      <c r="C7617" t="s">
        <v>7</v>
      </c>
      <c r="D7617" t="s">
        <v>7659</v>
      </c>
      <c r="E7617" s="1">
        <v>20.200016353078698</v>
      </c>
      <c r="F7617" t="s">
        <v>8</v>
      </c>
      <c r="G7617">
        <v>3262992</v>
      </c>
      <c r="H7617">
        <v>197</v>
      </c>
      <c r="I7617" t="s">
        <v>1256</v>
      </c>
    </row>
    <row r="7618" spans="1:9" x14ac:dyDescent="0.25">
      <c r="A7618" t="s">
        <v>9566</v>
      </c>
      <c r="B7618">
        <v>3263020</v>
      </c>
      <c r="C7618" t="s">
        <v>10</v>
      </c>
      <c r="D7618" t="s">
        <v>7660</v>
      </c>
      <c r="E7618" s="1">
        <v>26.774865075295001</v>
      </c>
      <c r="F7618" t="s">
        <v>12</v>
      </c>
      <c r="G7618">
        <v>3263413</v>
      </c>
      <c r="H7618">
        <v>393</v>
      </c>
      <c r="I7618" t="s">
        <v>2245</v>
      </c>
    </row>
    <row r="7619" spans="1:9" x14ac:dyDescent="0.25">
      <c r="A7619" t="s">
        <v>9566</v>
      </c>
      <c r="B7619">
        <v>3264242</v>
      </c>
      <c r="C7619" t="s">
        <v>7</v>
      </c>
      <c r="D7619" t="s">
        <v>7660</v>
      </c>
      <c r="E7619" s="1">
        <v>26.774865075295001</v>
      </c>
      <c r="F7619" t="s">
        <v>17</v>
      </c>
      <c r="G7619">
        <v>3263413</v>
      </c>
      <c r="H7619">
        <v>829</v>
      </c>
      <c r="I7619" t="s">
        <v>2245</v>
      </c>
    </row>
    <row r="7620" spans="1:9" x14ac:dyDescent="0.25">
      <c r="A7620" t="s">
        <v>9566</v>
      </c>
      <c r="B7620">
        <v>3265076</v>
      </c>
      <c r="C7620" t="s">
        <v>7</v>
      </c>
      <c r="D7620" t="s">
        <v>7660</v>
      </c>
      <c r="E7620" s="1">
        <v>17.6018258438964</v>
      </c>
      <c r="F7620" t="s">
        <v>130</v>
      </c>
      <c r="G7620">
        <v>3263413</v>
      </c>
      <c r="H7620">
        <v>362</v>
      </c>
      <c r="I7620" t="s">
        <v>2245</v>
      </c>
    </row>
    <row r="7621" spans="1:9" x14ac:dyDescent="0.25">
      <c r="A7621" t="s">
        <v>9566</v>
      </c>
      <c r="B7621">
        <v>3265418</v>
      </c>
      <c r="C7621" t="s">
        <v>7</v>
      </c>
      <c r="D7621" t="s">
        <v>7661</v>
      </c>
      <c r="E7621" s="1">
        <v>30.286322790087699</v>
      </c>
      <c r="F7621" t="s">
        <v>8</v>
      </c>
      <c r="G7621">
        <v>3267052</v>
      </c>
      <c r="H7621">
        <v>1634</v>
      </c>
      <c r="I7621" t="s">
        <v>8732</v>
      </c>
    </row>
    <row r="7622" spans="1:9" x14ac:dyDescent="0.25">
      <c r="A7622" t="s">
        <v>9566</v>
      </c>
      <c r="B7622">
        <v>3265409</v>
      </c>
      <c r="C7622" t="s">
        <v>7</v>
      </c>
      <c r="D7622" t="s">
        <v>7661</v>
      </c>
      <c r="E7622" s="1">
        <v>19.910262020145201</v>
      </c>
      <c r="F7622" t="s">
        <v>8</v>
      </c>
      <c r="G7622">
        <v>3267052</v>
      </c>
      <c r="H7622">
        <v>1643</v>
      </c>
      <c r="I7622" t="s">
        <v>8732</v>
      </c>
    </row>
    <row r="7623" spans="1:9" x14ac:dyDescent="0.25">
      <c r="A7623" t="s">
        <v>9566</v>
      </c>
      <c r="B7623">
        <v>3268995</v>
      </c>
      <c r="C7623" t="s">
        <v>7</v>
      </c>
      <c r="D7623" t="s">
        <v>7662</v>
      </c>
      <c r="E7623" s="1">
        <v>18.361528377615901</v>
      </c>
      <c r="F7623" t="s">
        <v>12</v>
      </c>
      <c r="G7623">
        <v>3268960</v>
      </c>
      <c r="H7623">
        <v>35</v>
      </c>
      <c r="I7623" t="s">
        <v>1256</v>
      </c>
    </row>
    <row r="7624" spans="1:9" x14ac:dyDescent="0.25">
      <c r="A7624" t="s">
        <v>9566</v>
      </c>
      <c r="B7624">
        <v>3271140</v>
      </c>
      <c r="C7624" t="s">
        <v>7</v>
      </c>
      <c r="D7624" t="s">
        <v>7663</v>
      </c>
      <c r="E7624" s="1">
        <v>37.119532673932</v>
      </c>
      <c r="F7624" t="s">
        <v>12</v>
      </c>
      <c r="G7624">
        <v>3271086</v>
      </c>
      <c r="H7624">
        <v>54</v>
      </c>
      <c r="I7624" t="s">
        <v>1256</v>
      </c>
    </row>
    <row r="7625" spans="1:9" x14ac:dyDescent="0.25">
      <c r="A7625" t="s">
        <v>9566</v>
      </c>
      <c r="B7625">
        <v>3271222</v>
      </c>
      <c r="C7625" t="s">
        <v>7</v>
      </c>
      <c r="D7625" t="s">
        <v>7663</v>
      </c>
      <c r="E7625" s="1">
        <v>19.4451375115495</v>
      </c>
      <c r="F7625" t="s">
        <v>12</v>
      </c>
      <c r="G7625">
        <v>3271086</v>
      </c>
      <c r="H7625">
        <v>136</v>
      </c>
      <c r="I7625" t="s">
        <v>1256</v>
      </c>
    </row>
    <row r="7626" spans="1:9" x14ac:dyDescent="0.25">
      <c r="A7626" t="s">
        <v>9566</v>
      </c>
      <c r="B7626">
        <v>3272581</v>
      </c>
      <c r="C7626" t="s">
        <v>7</v>
      </c>
      <c r="D7626" t="s">
        <v>2249</v>
      </c>
      <c r="E7626" s="1">
        <v>23.5085733084391</v>
      </c>
      <c r="F7626" t="s">
        <v>8</v>
      </c>
      <c r="G7626">
        <v>3274082</v>
      </c>
      <c r="H7626">
        <v>1501</v>
      </c>
      <c r="I7626" t="s">
        <v>2250</v>
      </c>
    </row>
    <row r="7627" spans="1:9" x14ac:dyDescent="0.25">
      <c r="A7627" t="s">
        <v>9566</v>
      </c>
      <c r="B7627">
        <v>3271792</v>
      </c>
      <c r="C7627" t="s">
        <v>7</v>
      </c>
      <c r="D7627" t="s">
        <v>2249</v>
      </c>
      <c r="E7627" s="1">
        <v>19.043419555945199</v>
      </c>
      <c r="F7627" t="s">
        <v>8</v>
      </c>
      <c r="G7627">
        <v>3274082</v>
      </c>
      <c r="H7627">
        <v>2290</v>
      </c>
      <c r="I7627" t="s">
        <v>2250</v>
      </c>
    </row>
    <row r="7628" spans="1:9" x14ac:dyDescent="0.25">
      <c r="A7628" t="s">
        <v>9566</v>
      </c>
      <c r="B7628">
        <v>3271875</v>
      </c>
      <c r="C7628" t="s">
        <v>7</v>
      </c>
      <c r="D7628" t="s">
        <v>2249</v>
      </c>
      <c r="E7628" s="1">
        <v>18.254883191965899</v>
      </c>
      <c r="F7628" t="s">
        <v>8</v>
      </c>
      <c r="G7628">
        <v>3274082</v>
      </c>
      <c r="H7628">
        <v>2207</v>
      </c>
      <c r="I7628" t="s">
        <v>2250</v>
      </c>
    </row>
    <row r="7629" spans="1:9" x14ac:dyDescent="0.25">
      <c r="A7629" t="s">
        <v>9566</v>
      </c>
      <c r="B7629">
        <v>3274098</v>
      </c>
      <c r="C7629" t="s">
        <v>7</v>
      </c>
      <c r="D7629" t="s">
        <v>2249</v>
      </c>
      <c r="E7629" s="1">
        <v>72.625264585873794</v>
      </c>
      <c r="F7629" t="s">
        <v>12</v>
      </c>
      <c r="G7629">
        <v>3274082</v>
      </c>
      <c r="H7629">
        <v>16</v>
      </c>
      <c r="I7629" t="s">
        <v>2250</v>
      </c>
    </row>
    <row r="7630" spans="1:9" x14ac:dyDescent="0.25">
      <c r="A7630" t="s">
        <v>9566</v>
      </c>
      <c r="B7630">
        <v>3271804</v>
      </c>
      <c r="C7630" t="s">
        <v>7</v>
      </c>
      <c r="D7630" t="s">
        <v>2249</v>
      </c>
      <c r="E7630" s="1">
        <v>19.043419555945199</v>
      </c>
      <c r="F7630" t="s">
        <v>8</v>
      </c>
      <c r="G7630">
        <v>3274082</v>
      </c>
      <c r="H7630">
        <v>2278</v>
      </c>
      <c r="I7630" t="s">
        <v>2250</v>
      </c>
    </row>
    <row r="7631" spans="1:9" x14ac:dyDescent="0.25">
      <c r="A7631" t="s">
        <v>9566</v>
      </c>
      <c r="B7631">
        <v>3274090</v>
      </c>
      <c r="C7631" t="s">
        <v>7</v>
      </c>
      <c r="D7631" t="s">
        <v>2249</v>
      </c>
      <c r="E7631" s="1">
        <v>19.043419555945199</v>
      </c>
      <c r="F7631" t="s">
        <v>12</v>
      </c>
      <c r="G7631">
        <v>3274082</v>
      </c>
      <c r="H7631">
        <v>8</v>
      </c>
      <c r="I7631" t="s">
        <v>2250</v>
      </c>
    </row>
    <row r="7632" spans="1:9" x14ac:dyDescent="0.25">
      <c r="A7632" t="s">
        <v>9566</v>
      </c>
      <c r="B7632">
        <v>3272764</v>
      </c>
      <c r="C7632" t="s">
        <v>7</v>
      </c>
      <c r="D7632" t="s">
        <v>2249</v>
      </c>
      <c r="E7632" s="1">
        <v>27.579458878943701</v>
      </c>
      <c r="F7632" t="s">
        <v>8</v>
      </c>
      <c r="G7632">
        <v>3274082</v>
      </c>
      <c r="H7632">
        <v>1318</v>
      </c>
      <c r="I7632" t="s">
        <v>2250</v>
      </c>
    </row>
    <row r="7633" spans="1:9" x14ac:dyDescent="0.25">
      <c r="A7633" t="s">
        <v>9566</v>
      </c>
      <c r="B7633">
        <v>3273683</v>
      </c>
      <c r="C7633" t="s">
        <v>7</v>
      </c>
      <c r="D7633" t="s">
        <v>2249</v>
      </c>
      <c r="E7633" s="1">
        <v>23.902841490428901</v>
      </c>
      <c r="F7633" t="s">
        <v>8</v>
      </c>
      <c r="G7633">
        <v>3274082</v>
      </c>
      <c r="H7633">
        <v>399</v>
      </c>
      <c r="I7633" t="s">
        <v>2250</v>
      </c>
    </row>
    <row r="7634" spans="1:9" x14ac:dyDescent="0.25">
      <c r="A7634" t="s">
        <v>9566</v>
      </c>
      <c r="B7634">
        <v>3274099</v>
      </c>
      <c r="C7634" t="s">
        <v>7</v>
      </c>
      <c r="D7634" t="s">
        <v>2249</v>
      </c>
      <c r="E7634" s="1">
        <v>72.625264585873794</v>
      </c>
      <c r="F7634" t="s">
        <v>12</v>
      </c>
      <c r="G7634">
        <v>3274082</v>
      </c>
      <c r="H7634">
        <v>17</v>
      </c>
      <c r="I7634" t="s">
        <v>2250</v>
      </c>
    </row>
    <row r="7635" spans="1:9" x14ac:dyDescent="0.25">
      <c r="A7635" t="s">
        <v>9566</v>
      </c>
      <c r="B7635">
        <v>3274858</v>
      </c>
      <c r="C7635" t="s">
        <v>7</v>
      </c>
      <c r="D7635" t="s">
        <v>7664</v>
      </c>
      <c r="E7635" s="1">
        <v>19.2400155759026</v>
      </c>
      <c r="F7635" t="s">
        <v>8</v>
      </c>
      <c r="G7635">
        <v>3275310</v>
      </c>
      <c r="H7635">
        <v>452</v>
      </c>
      <c r="I7635" t="s">
        <v>1422</v>
      </c>
    </row>
    <row r="7636" spans="1:9" x14ac:dyDescent="0.25">
      <c r="A7636" t="s">
        <v>9566</v>
      </c>
      <c r="B7636">
        <v>3275215</v>
      </c>
      <c r="C7636" t="s">
        <v>7</v>
      </c>
      <c r="D7636" t="s">
        <v>7664</v>
      </c>
      <c r="E7636" s="1">
        <v>28.860023363854001</v>
      </c>
      <c r="F7636" t="s">
        <v>8</v>
      </c>
      <c r="G7636">
        <v>3275310</v>
      </c>
      <c r="H7636">
        <v>95</v>
      </c>
      <c r="I7636" t="s">
        <v>1422</v>
      </c>
    </row>
    <row r="7637" spans="1:9" x14ac:dyDescent="0.25">
      <c r="A7637" t="s">
        <v>9566</v>
      </c>
      <c r="B7637">
        <v>3275086</v>
      </c>
      <c r="C7637" t="s">
        <v>7</v>
      </c>
      <c r="D7637" t="s">
        <v>7664</v>
      </c>
      <c r="E7637" s="1">
        <v>38.480031151805299</v>
      </c>
      <c r="F7637" t="s">
        <v>8</v>
      </c>
      <c r="G7637">
        <v>3275310</v>
      </c>
      <c r="H7637">
        <v>224</v>
      </c>
      <c r="I7637" t="s">
        <v>1422</v>
      </c>
    </row>
    <row r="7638" spans="1:9" x14ac:dyDescent="0.25">
      <c r="A7638" t="s">
        <v>9566</v>
      </c>
      <c r="B7638">
        <v>3275835</v>
      </c>
      <c r="C7638" t="s">
        <v>7</v>
      </c>
      <c r="D7638" t="s">
        <v>3658</v>
      </c>
      <c r="E7638" s="1">
        <v>33.7338461153605</v>
      </c>
      <c r="F7638" t="s">
        <v>8</v>
      </c>
      <c r="G7638">
        <v>3275979</v>
      </c>
      <c r="H7638">
        <v>144</v>
      </c>
      <c r="I7638" t="s">
        <v>1256</v>
      </c>
    </row>
    <row r="7639" spans="1:9" x14ac:dyDescent="0.25">
      <c r="A7639" t="s">
        <v>9566</v>
      </c>
      <c r="B7639">
        <v>3276010</v>
      </c>
      <c r="C7639" t="s">
        <v>7</v>
      </c>
      <c r="D7639" t="s">
        <v>3658</v>
      </c>
      <c r="E7639" s="1">
        <v>52.307459728529402</v>
      </c>
      <c r="F7639" t="s">
        <v>12</v>
      </c>
      <c r="G7639">
        <v>3275979</v>
      </c>
      <c r="H7639">
        <v>31</v>
      </c>
      <c r="I7639" t="s">
        <v>1256</v>
      </c>
    </row>
    <row r="7640" spans="1:9" x14ac:dyDescent="0.25">
      <c r="A7640" t="s">
        <v>9566</v>
      </c>
      <c r="B7640">
        <v>3276281</v>
      </c>
      <c r="C7640" t="s">
        <v>7</v>
      </c>
      <c r="D7640" t="s">
        <v>3658</v>
      </c>
      <c r="E7640" s="1">
        <v>57.360870562593298</v>
      </c>
      <c r="F7640" t="s">
        <v>12</v>
      </c>
      <c r="G7640">
        <v>3275979</v>
      </c>
      <c r="H7640">
        <v>302</v>
      </c>
      <c r="I7640" t="s">
        <v>1256</v>
      </c>
    </row>
    <row r="7641" spans="1:9" x14ac:dyDescent="0.25">
      <c r="A7641" t="s">
        <v>9566</v>
      </c>
      <c r="B7641">
        <v>3276261</v>
      </c>
      <c r="C7641" t="s">
        <v>7</v>
      </c>
      <c r="D7641" t="s">
        <v>3658</v>
      </c>
      <c r="E7641" s="1">
        <v>281.75094197890297</v>
      </c>
      <c r="F7641" t="s">
        <v>12</v>
      </c>
      <c r="G7641">
        <v>3275979</v>
      </c>
      <c r="H7641">
        <v>282</v>
      </c>
      <c r="I7641" t="s">
        <v>1256</v>
      </c>
    </row>
    <row r="7642" spans="1:9" x14ac:dyDescent="0.25">
      <c r="A7642" t="s">
        <v>9566</v>
      </c>
      <c r="B7642">
        <v>3275986</v>
      </c>
      <c r="C7642" t="s">
        <v>7</v>
      </c>
      <c r="D7642" t="s">
        <v>3658</v>
      </c>
      <c r="E7642" s="1">
        <v>18.983621043940602</v>
      </c>
      <c r="F7642" t="s">
        <v>12</v>
      </c>
      <c r="G7642">
        <v>3275979</v>
      </c>
      <c r="H7642">
        <v>7</v>
      </c>
      <c r="I7642" t="s">
        <v>1256</v>
      </c>
    </row>
    <row r="7643" spans="1:9" x14ac:dyDescent="0.25">
      <c r="A7643" t="s">
        <v>9566</v>
      </c>
      <c r="B7643">
        <v>3278648</v>
      </c>
      <c r="C7643" t="s">
        <v>7</v>
      </c>
      <c r="D7643" t="s">
        <v>3729</v>
      </c>
      <c r="E7643" s="1">
        <v>39.693088607540297</v>
      </c>
      <c r="F7643" t="s">
        <v>8</v>
      </c>
      <c r="G7643">
        <v>3279257</v>
      </c>
      <c r="H7643">
        <v>609</v>
      </c>
      <c r="I7643" t="s">
        <v>61</v>
      </c>
    </row>
    <row r="7644" spans="1:9" x14ac:dyDescent="0.25">
      <c r="A7644" t="s">
        <v>9566</v>
      </c>
      <c r="B7644">
        <v>3279275</v>
      </c>
      <c r="C7644" t="s">
        <v>7</v>
      </c>
      <c r="D7644" t="s">
        <v>3729</v>
      </c>
      <c r="E7644" s="1">
        <v>311.501268152313</v>
      </c>
      <c r="F7644" t="s">
        <v>12</v>
      </c>
      <c r="G7644">
        <v>3279257</v>
      </c>
      <c r="H7644">
        <v>18</v>
      </c>
      <c r="I7644" t="s">
        <v>61</v>
      </c>
    </row>
    <row r="7645" spans="1:9" x14ac:dyDescent="0.25">
      <c r="A7645" t="s">
        <v>9566</v>
      </c>
      <c r="B7645">
        <v>3279260</v>
      </c>
      <c r="C7645" t="s">
        <v>7</v>
      </c>
      <c r="D7645" t="s">
        <v>3729</v>
      </c>
      <c r="E7645" s="1">
        <v>26.840353220527099</v>
      </c>
      <c r="F7645" t="s">
        <v>12</v>
      </c>
      <c r="G7645">
        <v>3279257</v>
      </c>
      <c r="H7645">
        <v>3</v>
      </c>
      <c r="I7645" t="s">
        <v>61</v>
      </c>
    </row>
    <row r="7646" spans="1:9" x14ac:dyDescent="0.25">
      <c r="A7646" t="s">
        <v>9566</v>
      </c>
      <c r="B7646">
        <v>3279271</v>
      </c>
      <c r="C7646" t="s">
        <v>7</v>
      </c>
      <c r="D7646" t="s">
        <v>3729</v>
      </c>
      <c r="E7646" s="1">
        <v>40.8279710540411</v>
      </c>
      <c r="F7646" t="s">
        <v>12</v>
      </c>
      <c r="G7646">
        <v>3279257</v>
      </c>
      <c r="H7646">
        <v>14</v>
      </c>
      <c r="I7646" t="s">
        <v>61</v>
      </c>
    </row>
    <row r="7647" spans="1:9" x14ac:dyDescent="0.25">
      <c r="A7647" t="s">
        <v>9566</v>
      </c>
      <c r="B7647">
        <v>3279738</v>
      </c>
      <c r="C7647" t="s">
        <v>7</v>
      </c>
      <c r="D7647" t="s">
        <v>3729</v>
      </c>
      <c r="E7647" s="1">
        <v>40.8279710540411</v>
      </c>
      <c r="F7647" t="s">
        <v>12</v>
      </c>
      <c r="G7647">
        <v>3279257</v>
      </c>
      <c r="H7647">
        <v>481</v>
      </c>
      <c r="I7647" t="s">
        <v>61</v>
      </c>
    </row>
    <row r="7648" spans="1:9" x14ac:dyDescent="0.25">
      <c r="A7648" t="s">
        <v>9566</v>
      </c>
      <c r="B7648">
        <v>3279909</v>
      </c>
      <c r="C7648" t="s">
        <v>7</v>
      </c>
      <c r="D7648" t="s">
        <v>2719</v>
      </c>
      <c r="E7648" s="1">
        <v>84.117794886418096</v>
      </c>
      <c r="F7648" t="s">
        <v>8</v>
      </c>
      <c r="G7648">
        <v>3280133</v>
      </c>
      <c r="H7648">
        <v>224</v>
      </c>
      <c r="I7648" t="s">
        <v>1256</v>
      </c>
    </row>
    <row r="7649" spans="1:9" x14ac:dyDescent="0.25">
      <c r="A7649" t="s">
        <v>9566</v>
      </c>
      <c r="B7649">
        <v>3280276</v>
      </c>
      <c r="C7649" t="s">
        <v>7</v>
      </c>
      <c r="D7649" t="s">
        <v>2719</v>
      </c>
      <c r="E7649" s="1">
        <v>97.609698702782296</v>
      </c>
      <c r="F7649" t="s">
        <v>12</v>
      </c>
      <c r="G7649">
        <v>3280133</v>
      </c>
      <c r="H7649">
        <v>143</v>
      </c>
      <c r="I7649" t="s">
        <v>1256</v>
      </c>
    </row>
    <row r="7650" spans="1:9" x14ac:dyDescent="0.25">
      <c r="A7650" t="s">
        <v>9566</v>
      </c>
      <c r="B7650">
        <v>3280663</v>
      </c>
      <c r="C7650" t="s">
        <v>10</v>
      </c>
      <c r="D7650" t="s">
        <v>3478</v>
      </c>
      <c r="E7650" s="1">
        <v>67.683019436634794</v>
      </c>
      <c r="F7650" t="s">
        <v>8</v>
      </c>
      <c r="G7650">
        <v>3280439</v>
      </c>
      <c r="H7650">
        <v>224</v>
      </c>
      <c r="I7650" t="s">
        <v>1256</v>
      </c>
    </row>
    <row r="7651" spans="1:9" x14ac:dyDescent="0.25">
      <c r="A7651" t="s">
        <v>9566</v>
      </c>
      <c r="B7651">
        <v>3280451</v>
      </c>
      <c r="C7651" t="s">
        <v>10</v>
      </c>
      <c r="D7651" t="s">
        <v>3478</v>
      </c>
      <c r="E7651" s="1">
        <v>31.990747882170702</v>
      </c>
      <c r="F7651" t="s">
        <v>8</v>
      </c>
      <c r="G7651">
        <v>3280439</v>
      </c>
      <c r="H7651">
        <v>12</v>
      </c>
      <c r="I7651" t="s">
        <v>1256</v>
      </c>
    </row>
    <row r="7652" spans="1:9" x14ac:dyDescent="0.25">
      <c r="A7652" t="s">
        <v>9566</v>
      </c>
      <c r="B7652">
        <v>3280423</v>
      </c>
      <c r="C7652" t="s">
        <v>10</v>
      </c>
      <c r="D7652" t="s">
        <v>3478</v>
      </c>
      <c r="E7652" s="1">
        <v>25.6215135239472</v>
      </c>
      <c r="F7652" t="s">
        <v>12</v>
      </c>
      <c r="G7652">
        <v>3280439</v>
      </c>
      <c r="H7652">
        <v>16</v>
      </c>
      <c r="I7652" t="s">
        <v>1256</v>
      </c>
    </row>
    <row r="7653" spans="1:9" x14ac:dyDescent="0.25">
      <c r="A7653" t="s">
        <v>9566</v>
      </c>
      <c r="B7653">
        <v>3280528</v>
      </c>
      <c r="C7653" t="s">
        <v>10</v>
      </c>
      <c r="D7653" t="s">
        <v>3478</v>
      </c>
      <c r="E7653" s="1">
        <v>20.586134508688801</v>
      </c>
      <c r="F7653" t="s">
        <v>8</v>
      </c>
      <c r="G7653">
        <v>3280439</v>
      </c>
      <c r="H7653">
        <v>89</v>
      </c>
      <c r="I7653" t="s">
        <v>1256</v>
      </c>
    </row>
    <row r="7654" spans="1:9" x14ac:dyDescent="0.25">
      <c r="A7654" t="s">
        <v>9566</v>
      </c>
      <c r="B7654">
        <v>3280790</v>
      </c>
      <c r="C7654" t="s">
        <v>10</v>
      </c>
      <c r="D7654" t="s">
        <v>3478</v>
      </c>
      <c r="E7654" s="1">
        <v>31.1015109868606</v>
      </c>
      <c r="F7654" t="s">
        <v>8</v>
      </c>
      <c r="G7654">
        <v>3280439</v>
      </c>
      <c r="H7654">
        <v>351</v>
      </c>
      <c r="I7654" t="s">
        <v>1256</v>
      </c>
    </row>
    <row r="7655" spans="1:9" x14ac:dyDescent="0.25">
      <c r="A7655" t="s">
        <v>9566</v>
      </c>
      <c r="B7655">
        <v>3282472</v>
      </c>
      <c r="C7655" t="s">
        <v>7</v>
      </c>
      <c r="D7655" t="s">
        <v>3540</v>
      </c>
      <c r="E7655" s="1">
        <v>36.254506962055203</v>
      </c>
      <c r="F7655" t="s">
        <v>12</v>
      </c>
      <c r="G7655">
        <v>3282181</v>
      </c>
      <c r="H7655">
        <v>291</v>
      </c>
      <c r="I7655" t="s">
        <v>2267</v>
      </c>
    </row>
    <row r="7656" spans="1:9" x14ac:dyDescent="0.25">
      <c r="A7656" t="s">
        <v>9566</v>
      </c>
      <c r="B7656">
        <v>3281930</v>
      </c>
      <c r="C7656" t="s">
        <v>7</v>
      </c>
      <c r="D7656" t="s">
        <v>3540</v>
      </c>
      <c r="E7656" s="1">
        <v>36.254506962055203</v>
      </c>
      <c r="F7656" t="s">
        <v>8</v>
      </c>
      <c r="G7656">
        <v>3282181</v>
      </c>
      <c r="H7656">
        <v>251</v>
      </c>
      <c r="I7656" t="s">
        <v>2267</v>
      </c>
    </row>
    <row r="7657" spans="1:9" x14ac:dyDescent="0.25">
      <c r="A7657" t="s">
        <v>9566</v>
      </c>
      <c r="B7657">
        <v>3282307</v>
      </c>
      <c r="C7657" t="s">
        <v>7</v>
      </c>
      <c r="D7657" t="s">
        <v>3540</v>
      </c>
      <c r="E7657" s="1">
        <v>53.615291328095601</v>
      </c>
      <c r="F7657" t="s">
        <v>12</v>
      </c>
      <c r="G7657">
        <v>3282181</v>
      </c>
      <c r="H7657">
        <v>126</v>
      </c>
      <c r="I7657" t="s">
        <v>2267</v>
      </c>
    </row>
    <row r="7658" spans="1:9" x14ac:dyDescent="0.25">
      <c r="A7658" t="s">
        <v>9566</v>
      </c>
      <c r="B7658">
        <v>3282437</v>
      </c>
      <c r="C7658" t="s">
        <v>7</v>
      </c>
      <c r="D7658" t="s">
        <v>3540</v>
      </c>
      <c r="E7658" s="1">
        <v>55.148229558070298</v>
      </c>
      <c r="F7658" t="s">
        <v>12</v>
      </c>
      <c r="G7658">
        <v>3282181</v>
      </c>
      <c r="H7658">
        <v>256</v>
      </c>
      <c r="I7658" t="s">
        <v>2267</v>
      </c>
    </row>
    <row r="7659" spans="1:9" x14ac:dyDescent="0.25">
      <c r="A7659" t="s">
        <v>9566</v>
      </c>
      <c r="B7659">
        <v>3281688</v>
      </c>
      <c r="C7659" t="s">
        <v>7</v>
      </c>
      <c r="D7659" t="s">
        <v>3540</v>
      </c>
      <c r="E7659" s="1">
        <v>53.615291328095601</v>
      </c>
      <c r="F7659" t="s">
        <v>8</v>
      </c>
      <c r="G7659">
        <v>3282181</v>
      </c>
      <c r="H7659">
        <v>493</v>
      </c>
      <c r="I7659" t="s">
        <v>2267</v>
      </c>
    </row>
    <row r="7660" spans="1:9" x14ac:dyDescent="0.25">
      <c r="A7660" t="s">
        <v>9566</v>
      </c>
      <c r="B7660">
        <v>3283267</v>
      </c>
      <c r="C7660" t="s">
        <v>7</v>
      </c>
      <c r="D7660" t="s">
        <v>7665</v>
      </c>
      <c r="E7660" s="1">
        <v>35.985955058632598</v>
      </c>
      <c r="F7660" t="s">
        <v>8</v>
      </c>
      <c r="G7660">
        <v>3283466</v>
      </c>
      <c r="H7660">
        <v>199</v>
      </c>
      <c r="I7660" t="s">
        <v>8733</v>
      </c>
    </row>
    <row r="7661" spans="1:9" x14ac:dyDescent="0.25">
      <c r="A7661" t="s">
        <v>9566</v>
      </c>
      <c r="B7661">
        <v>3283423</v>
      </c>
      <c r="C7661" t="s">
        <v>10</v>
      </c>
      <c r="D7661" t="s">
        <v>7665</v>
      </c>
      <c r="E7661" s="1">
        <v>35.985955058632598</v>
      </c>
      <c r="F7661" t="s">
        <v>17</v>
      </c>
      <c r="G7661">
        <v>3283466</v>
      </c>
      <c r="H7661">
        <v>43</v>
      </c>
      <c r="I7661" t="s">
        <v>8733</v>
      </c>
    </row>
    <row r="7662" spans="1:9" x14ac:dyDescent="0.25">
      <c r="A7662" t="s">
        <v>9566</v>
      </c>
      <c r="B7662">
        <v>3285775</v>
      </c>
      <c r="C7662" t="s">
        <v>7</v>
      </c>
      <c r="D7662" t="s">
        <v>3315</v>
      </c>
      <c r="E7662" s="1">
        <v>34.730126111040498</v>
      </c>
      <c r="F7662" t="s">
        <v>8</v>
      </c>
      <c r="G7662">
        <v>3286160</v>
      </c>
      <c r="H7662">
        <v>385</v>
      </c>
      <c r="I7662" t="s">
        <v>3316</v>
      </c>
    </row>
    <row r="7663" spans="1:9" x14ac:dyDescent="0.25">
      <c r="A7663" t="s">
        <v>9566</v>
      </c>
      <c r="B7663">
        <v>3286245</v>
      </c>
      <c r="C7663" t="s">
        <v>7</v>
      </c>
      <c r="D7663" t="s">
        <v>3315</v>
      </c>
      <c r="E7663" s="1">
        <v>29.2060644547688</v>
      </c>
      <c r="F7663" t="s">
        <v>12</v>
      </c>
      <c r="G7663">
        <v>3286160</v>
      </c>
      <c r="H7663">
        <v>85</v>
      </c>
      <c r="I7663" t="s">
        <v>3316</v>
      </c>
    </row>
    <row r="7664" spans="1:9" x14ac:dyDescent="0.25">
      <c r="A7664" t="s">
        <v>9566</v>
      </c>
      <c r="B7664">
        <v>3286251</v>
      </c>
      <c r="C7664" t="s">
        <v>7</v>
      </c>
      <c r="D7664" t="s">
        <v>3315</v>
      </c>
      <c r="E7664" s="1">
        <v>121.72648176752701</v>
      </c>
      <c r="F7664" t="s">
        <v>12</v>
      </c>
      <c r="G7664">
        <v>3286160</v>
      </c>
      <c r="H7664">
        <v>91</v>
      </c>
      <c r="I7664" t="s">
        <v>3316</v>
      </c>
    </row>
    <row r="7665" spans="1:9" x14ac:dyDescent="0.25">
      <c r="A7665" t="s">
        <v>9566</v>
      </c>
      <c r="B7665">
        <v>3286271</v>
      </c>
      <c r="C7665" t="s">
        <v>7</v>
      </c>
      <c r="D7665" t="s">
        <v>3315</v>
      </c>
      <c r="E7665" s="1">
        <v>193.88136405682801</v>
      </c>
      <c r="F7665" t="s">
        <v>12</v>
      </c>
      <c r="G7665">
        <v>3286160</v>
      </c>
      <c r="H7665">
        <v>111</v>
      </c>
      <c r="I7665" t="s">
        <v>3316</v>
      </c>
    </row>
    <row r="7666" spans="1:9" x14ac:dyDescent="0.25">
      <c r="A7666" t="s">
        <v>9566</v>
      </c>
      <c r="B7666">
        <v>3287729</v>
      </c>
      <c r="C7666" t="s">
        <v>7</v>
      </c>
      <c r="D7666" t="s">
        <v>1290</v>
      </c>
      <c r="E7666" s="1">
        <v>33.972754775632197</v>
      </c>
      <c r="F7666" t="s">
        <v>12</v>
      </c>
      <c r="G7666">
        <v>3287665</v>
      </c>
      <c r="H7666">
        <v>64</v>
      </c>
      <c r="I7666" t="s">
        <v>1291</v>
      </c>
    </row>
    <row r="7667" spans="1:9" x14ac:dyDescent="0.25">
      <c r="A7667" t="s">
        <v>9566</v>
      </c>
      <c r="B7667">
        <v>3287687</v>
      </c>
      <c r="C7667" t="s">
        <v>7</v>
      </c>
      <c r="D7667" t="s">
        <v>1290</v>
      </c>
      <c r="E7667" s="1">
        <v>69.381969151380602</v>
      </c>
      <c r="F7667" t="s">
        <v>12</v>
      </c>
      <c r="G7667">
        <v>3287665</v>
      </c>
      <c r="H7667">
        <v>22</v>
      </c>
      <c r="I7667" t="s">
        <v>1291</v>
      </c>
    </row>
    <row r="7668" spans="1:9" x14ac:dyDescent="0.25">
      <c r="A7668" t="s">
        <v>9566</v>
      </c>
      <c r="B7668">
        <v>3287732</v>
      </c>
      <c r="C7668" t="s">
        <v>7</v>
      </c>
      <c r="D7668" t="s">
        <v>1290</v>
      </c>
      <c r="E7668" s="1">
        <v>50.240902363390298</v>
      </c>
      <c r="F7668" t="s">
        <v>12</v>
      </c>
      <c r="G7668">
        <v>3287665</v>
      </c>
      <c r="H7668">
        <v>67</v>
      </c>
      <c r="I7668" t="s">
        <v>1291</v>
      </c>
    </row>
    <row r="7669" spans="1:9" x14ac:dyDescent="0.25">
      <c r="A7669" t="s">
        <v>9566</v>
      </c>
      <c r="B7669">
        <v>3286956</v>
      </c>
      <c r="C7669" t="s">
        <v>7</v>
      </c>
      <c r="D7669" t="s">
        <v>1290</v>
      </c>
      <c r="E7669" s="1">
        <v>50.240902363390298</v>
      </c>
      <c r="F7669" t="s">
        <v>8</v>
      </c>
      <c r="G7669">
        <v>3287665</v>
      </c>
      <c r="H7669">
        <v>709</v>
      </c>
      <c r="I7669" t="s">
        <v>1291</v>
      </c>
    </row>
    <row r="7670" spans="1:9" x14ac:dyDescent="0.25">
      <c r="A7670" t="s">
        <v>9566</v>
      </c>
      <c r="B7670">
        <v>3287705</v>
      </c>
      <c r="C7670" t="s">
        <v>7</v>
      </c>
      <c r="D7670" t="s">
        <v>1290</v>
      </c>
      <c r="E7670" s="1">
        <v>33.972754775632197</v>
      </c>
      <c r="F7670" t="s">
        <v>12</v>
      </c>
      <c r="G7670">
        <v>3287665</v>
      </c>
      <c r="H7670">
        <v>40</v>
      </c>
      <c r="I7670" t="s">
        <v>1291</v>
      </c>
    </row>
    <row r="7671" spans="1:9" x14ac:dyDescent="0.25">
      <c r="A7671" t="s">
        <v>9566</v>
      </c>
      <c r="B7671">
        <v>3287720</v>
      </c>
      <c r="C7671" t="s">
        <v>7</v>
      </c>
      <c r="D7671" t="s">
        <v>1290</v>
      </c>
      <c r="E7671" s="1">
        <v>66.509049951148299</v>
      </c>
      <c r="F7671" t="s">
        <v>12</v>
      </c>
      <c r="G7671">
        <v>3287665</v>
      </c>
      <c r="H7671">
        <v>55</v>
      </c>
      <c r="I7671" t="s">
        <v>1291</v>
      </c>
    </row>
    <row r="7672" spans="1:9" x14ac:dyDescent="0.25">
      <c r="A7672" t="s">
        <v>9566</v>
      </c>
      <c r="B7672">
        <v>3293544</v>
      </c>
      <c r="C7672" t="s">
        <v>7</v>
      </c>
      <c r="D7672" t="s">
        <v>7666</v>
      </c>
      <c r="E7672" s="1">
        <v>23.583028800560299</v>
      </c>
      <c r="F7672" t="s">
        <v>12</v>
      </c>
      <c r="G7672">
        <v>3293420</v>
      </c>
      <c r="H7672">
        <v>124</v>
      </c>
      <c r="I7672" t="s">
        <v>1413</v>
      </c>
    </row>
    <row r="7673" spans="1:9" x14ac:dyDescent="0.25">
      <c r="A7673" t="s">
        <v>9566</v>
      </c>
      <c r="B7673">
        <v>3293289</v>
      </c>
      <c r="C7673" t="s">
        <v>7</v>
      </c>
      <c r="D7673" t="s">
        <v>7666</v>
      </c>
      <c r="E7673" s="1">
        <v>35.873120197968099</v>
      </c>
      <c r="F7673" t="s">
        <v>8</v>
      </c>
      <c r="G7673">
        <v>3293420</v>
      </c>
      <c r="H7673">
        <v>131</v>
      </c>
      <c r="I7673" t="s">
        <v>1413</v>
      </c>
    </row>
    <row r="7674" spans="1:9" x14ac:dyDescent="0.25">
      <c r="A7674" t="s">
        <v>9566</v>
      </c>
      <c r="B7674">
        <v>3293988</v>
      </c>
      <c r="C7674" t="s">
        <v>7</v>
      </c>
      <c r="D7674" t="s">
        <v>2326</v>
      </c>
      <c r="E7674" s="1">
        <v>74.740060506390904</v>
      </c>
      <c r="F7674" t="s">
        <v>8</v>
      </c>
      <c r="G7674">
        <v>3294466</v>
      </c>
      <c r="H7674">
        <v>478</v>
      </c>
      <c r="I7674" t="s">
        <v>2327</v>
      </c>
    </row>
    <row r="7675" spans="1:9" x14ac:dyDescent="0.25">
      <c r="A7675" t="s">
        <v>9566</v>
      </c>
      <c r="B7675">
        <v>3294601</v>
      </c>
      <c r="C7675" t="s">
        <v>7</v>
      </c>
      <c r="D7675" t="s">
        <v>2326</v>
      </c>
      <c r="E7675" s="1">
        <v>74.740060506390904</v>
      </c>
      <c r="F7675" t="s">
        <v>12</v>
      </c>
      <c r="G7675">
        <v>3294466</v>
      </c>
      <c r="H7675">
        <v>135</v>
      </c>
      <c r="I7675" t="s">
        <v>2327</v>
      </c>
    </row>
    <row r="7676" spans="1:9" x14ac:dyDescent="0.25">
      <c r="A7676" t="s">
        <v>9566</v>
      </c>
      <c r="B7676">
        <v>3294630</v>
      </c>
      <c r="C7676" t="s">
        <v>7</v>
      </c>
      <c r="D7676" t="s">
        <v>2326</v>
      </c>
      <c r="E7676" s="1">
        <v>367.37988029144401</v>
      </c>
      <c r="F7676" t="s">
        <v>12</v>
      </c>
      <c r="G7676">
        <v>3294466</v>
      </c>
      <c r="H7676">
        <v>164</v>
      </c>
      <c r="I7676" t="s">
        <v>2327</v>
      </c>
    </row>
    <row r="7677" spans="1:9" x14ac:dyDescent="0.25">
      <c r="A7677" t="s">
        <v>9566</v>
      </c>
      <c r="B7677">
        <v>3293975</v>
      </c>
      <c r="C7677" t="s">
        <v>7</v>
      </c>
      <c r="D7677" t="s">
        <v>2326</v>
      </c>
      <c r="E7677" s="1">
        <v>146.319909892526</v>
      </c>
      <c r="F7677" t="s">
        <v>8</v>
      </c>
      <c r="G7677">
        <v>3294466</v>
      </c>
      <c r="H7677">
        <v>491</v>
      </c>
      <c r="I7677" t="s">
        <v>2327</v>
      </c>
    </row>
    <row r="7678" spans="1:9" x14ac:dyDescent="0.25">
      <c r="A7678" t="s">
        <v>9566</v>
      </c>
      <c r="B7678">
        <v>3298537</v>
      </c>
      <c r="C7678" t="s">
        <v>7</v>
      </c>
      <c r="D7678" t="s">
        <v>2688</v>
      </c>
      <c r="E7678" s="1">
        <v>31.752313287028802</v>
      </c>
      <c r="F7678" t="s">
        <v>8</v>
      </c>
      <c r="G7678">
        <v>3299543</v>
      </c>
      <c r="H7678">
        <v>1006</v>
      </c>
      <c r="I7678" t="s">
        <v>2159</v>
      </c>
    </row>
    <row r="7679" spans="1:9" x14ac:dyDescent="0.25">
      <c r="A7679" t="s">
        <v>9566</v>
      </c>
      <c r="B7679">
        <v>3299676</v>
      </c>
      <c r="C7679" t="s">
        <v>7</v>
      </c>
      <c r="D7679" t="s">
        <v>2688</v>
      </c>
      <c r="E7679" s="1">
        <v>48.299756606414498</v>
      </c>
      <c r="F7679" t="s">
        <v>12</v>
      </c>
      <c r="G7679">
        <v>3299543</v>
      </c>
      <c r="H7679">
        <v>133</v>
      </c>
      <c r="I7679" t="s">
        <v>2159</v>
      </c>
    </row>
    <row r="7680" spans="1:9" x14ac:dyDescent="0.25">
      <c r="A7680" t="s">
        <v>9566</v>
      </c>
      <c r="B7680">
        <v>3299576</v>
      </c>
      <c r="C7680" t="s">
        <v>7</v>
      </c>
      <c r="D7680" t="s">
        <v>2688</v>
      </c>
      <c r="E7680" s="1">
        <v>64.847199925800197</v>
      </c>
      <c r="F7680" t="s">
        <v>12</v>
      </c>
      <c r="G7680">
        <v>3299543</v>
      </c>
      <c r="H7680">
        <v>33</v>
      </c>
      <c r="I7680" t="s">
        <v>2159</v>
      </c>
    </row>
    <row r="7681" spans="1:9" x14ac:dyDescent="0.25">
      <c r="A7681" t="s">
        <v>9566</v>
      </c>
      <c r="B7681">
        <v>3299562</v>
      </c>
      <c r="C7681" t="s">
        <v>7</v>
      </c>
      <c r="D7681" t="s">
        <v>2688</v>
      </c>
      <c r="E7681" s="1">
        <v>64.847199925800197</v>
      </c>
      <c r="F7681" t="s">
        <v>12</v>
      </c>
      <c r="G7681">
        <v>3299543</v>
      </c>
      <c r="H7681">
        <v>19</v>
      </c>
      <c r="I7681" t="s">
        <v>2159</v>
      </c>
    </row>
    <row r="7682" spans="1:9" x14ac:dyDescent="0.25">
      <c r="A7682" t="s">
        <v>9566</v>
      </c>
      <c r="B7682">
        <v>3306723</v>
      </c>
      <c r="C7682" t="s">
        <v>10</v>
      </c>
      <c r="D7682" t="s">
        <v>2826</v>
      </c>
      <c r="E7682" s="1">
        <v>89.001046977921902</v>
      </c>
      <c r="F7682" t="s">
        <v>8</v>
      </c>
      <c r="G7682">
        <v>3306534</v>
      </c>
      <c r="H7682">
        <v>189</v>
      </c>
      <c r="I7682" t="s">
        <v>1258</v>
      </c>
    </row>
    <row r="7683" spans="1:9" x14ac:dyDescent="0.25">
      <c r="A7683" t="s">
        <v>9566</v>
      </c>
      <c r="B7683">
        <v>3313819</v>
      </c>
      <c r="C7683" t="s">
        <v>10</v>
      </c>
      <c r="D7683" t="s">
        <v>2915</v>
      </c>
      <c r="E7683" s="1">
        <v>91.024051271994693</v>
      </c>
      <c r="F7683" t="s">
        <v>12</v>
      </c>
      <c r="G7683">
        <v>3313944</v>
      </c>
      <c r="H7683">
        <v>125</v>
      </c>
      <c r="I7683" t="s">
        <v>1481</v>
      </c>
    </row>
    <row r="7684" spans="1:9" x14ac:dyDescent="0.25">
      <c r="A7684" t="s">
        <v>9566</v>
      </c>
      <c r="B7684">
        <v>3316518</v>
      </c>
      <c r="C7684" t="s">
        <v>7</v>
      </c>
      <c r="D7684" t="s">
        <v>2809</v>
      </c>
      <c r="E7684" s="1">
        <v>112.745699870994</v>
      </c>
      <c r="F7684" t="s">
        <v>12</v>
      </c>
      <c r="G7684">
        <v>3316389</v>
      </c>
      <c r="H7684">
        <v>129</v>
      </c>
      <c r="I7684" t="s">
        <v>1256</v>
      </c>
    </row>
    <row r="7685" spans="1:9" x14ac:dyDescent="0.25">
      <c r="A7685" t="s">
        <v>9566</v>
      </c>
      <c r="B7685">
        <v>3317965</v>
      </c>
      <c r="C7685" t="s">
        <v>7</v>
      </c>
      <c r="D7685" t="s">
        <v>1408</v>
      </c>
      <c r="E7685" s="1">
        <v>78.356515047022697</v>
      </c>
      <c r="F7685" t="s">
        <v>8</v>
      </c>
      <c r="G7685">
        <v>3318756</v>
      </c>
      <c r="H7685">
        <v>791</v>
      </c>
      <c r="I7685" t="s">
        <v>1402</v>
      </c>
    </row>
    <row r="7686" spans="1:9" x14ac:dyDescent="0.25">
      <c r="A7686" t="s">
        <v>9566</v>
      </c>
      <c r="B7686">
        <v>3318080</v>
      </c>
      <c r="C7686" t="s">
        <v>7</v>
      </c>
      <c r="D7686" t="s">
        <v>1408</v>
      </c>
      <c r="E7686" s="1">
        <v>160.02615465560399</v>
      </c>
      <c r="F7686" t="s">
        <v>8</v>
      </c>
      <c r="G7686">
        <v>3318756</v>
      </c>
      <c r="H7686">
        <v>676</v>
      </c>
      <c r="I7686" t="s">
        <v>1402</v>
      </c>
    </row>
    <row r="7687" spans="1:9" x14ac:dyDescent="0.25">
      <c r="A7687" t="s">
        <v>9566</v>
      </c>
      <c r="B7687">
        <v>3318783</v>
      </c>
      <c r="C7687" t="s">
        <v>7</v>
      </c>
      <c r="D7687" t="s">
        <v>1408</v>
      </c>
      <c r="E7687" s="1">
        <v>119.191334851313</v>
      </c>
      <c r="F7687" t="s">
        <v>12</v>
      </c>
      <c r="G7687">
        <v>3318756</v>
      </c>
      <c r="H7687">
        <v>27</v>
      </c>
      <c r="I7687" t="s">
        <v>1402</v>
      </c>
    </row>
    <row r="7688" spans="1:9" x14ac:dyDescent="0.25">
      <c r="A7688" t="s">
        <v>9566</v>
      </c>
      <c r="B7688">
        <v>3317991</v>
      </c>
      <c r="C7688" t="s">
        <v>7</v>
      </c>
      <c r="D7688" t="s">
        <v>1408</v>
      </c>
      <c r="E7688" s="1">
        <v>115.878210289755</v>
      </c>
      <c r="F7688" t="s">
        <v>8</v>
      </c>
      <c r="G7688">
        <v>3318756</v>
      </c>
      <c r="H7688">
        <v>765</v>
      </c>
      <c r="I7688" t="s">
        <v>1402</v>
      </c>
    </row>
    <row r="7689" spans="1:9" x14ac:dyDescent="0.25">
      <c r="A7689" t="s">
        <v>9566</v>
      </c>
      <c r="B7689">
        <v>3318605</v>
      </c>
      <c r="C7689" t="s">
        <v>7</v>
      </c>
      <c r="D7689" t="s">
        <v>1408</v>
      </c>
      <c r="E7689" s="1">
        <v>115.878210289755</v>
      </c>
      <c r="F7689" t="s">
        <v>8</v>
      </c>
      <c r="G7689">
        <v>3318756</v>
      </c>
      <c r="H7689">
        <v>151</v>
      </c>
      <c r="I7689" t="s">
        <v>1402</v>
      </c>
    </row>
    <row r="7690" spans="1:9" x14ac:dyDescent="0.25">
      <c r="A7690" t="s">
        <v>9566</v>
      </c>
      <c r="B7690">
        <v>3318428</v>
      </c>
      <c r="C7690" t="s">
        <v>7</v>
      </c>
      <c r="D7690" t="s">
        <v>1408</v>
      </c>
      <c r="E7690" s="1">
        <v>790.19139959334404</v>
      </c>
      <c r="F7690" t="s">
        <v>8</v>
      </c>
      <c r="G7690">
        <v>3318756</v>
      </c>
      <c r="H7690">
        <v>328</v>
      </c>
      <c r="I7690" t="s">
        <v>1402</v>
      </c>
    </row>
    <row r="7691" spans="1:9" x14ac:dyDescent="0.25">
      <c r="A7691" t="s">
        <v>9566</v>
      </c>
      <c r="B7691">
        <v>3318763</v>
      </c>
      <c r="C7691" t="s">
        <v>7</v>
      </c>
      <c r="D7691" t="s">
        <v>1408</v>
      </c>
      <c r="E7691" s="1">
        <v>460.19971659746199</v>
      </c>
      <c r="F7691" t="s">
        <v>12</v>
      </c>
      <c r="G7691">
        <v>3318756</v>
      </c>
      <c r="H7691">
        <v>7</v>
      </c>
      <c r="I7691" t="s">
        <v>1402</v>
      </c>
    </row>
    <row r="7692" spans="1:9" x14ac:dyDescent="0.25">
      <c r="A7692" t="s">
        <v>9566</v>
      </c>
      <c r="B7692">
        <v>3320069</v>
      </c>
      <c r="C7692" t="s">
        <v>7</v>
      </c>
      <c r="D7692" t="s">
        <v>7667</v>
      </c>
      <c r="E7692" s="1">
        <v>37.812889673498901</v>
      </c>
      <c r="F7692" t="s">
        <v>12</v>
      </c>
      <c r="G7692">
        <v>3319973</v>
      </c>
      <c r="H7692">
        <v>96</v>
      </c>
      <c r="I7692" t="s">
        <v>3585</v>
      </c>
    </row>
    <row r="7693" spans="1:9" x14ac:dyDescent="0.25">
      <c r="A7693" t="s">
        <v>9566</v>
      </c>
      <c r="B7693">
        <v>3321715</v>
      </c>
      <c r="C7693" t="s">
        <v>7</v>
      </c>
      <c r="D7693" t="s">
        <v>1943</v>
      </c>
      <c r="E7693" s="1">
        <v>215.68742584016201</v>
      </c>
      <c r="F7693" t="s">
        <v>8</v>
      </c>
      <c r="G7693">
        <v>3322147</v>
      </c>
      <c r="H7693">
        <v>432</v>
      </c>
      <c r="I7693" t="s">
        <v>33</v>
      </c>
    </row>
    <row r="7694" spans="1:9" x14ac:dyDescent="0.25">
      <c r="A7694" t="s">
        <v>9566</v>
      </c>
      <c r="B7694">
        <v>3323958</v>
      </c>
      <c r="C7694" t="s">
        <v>7</v>
      </c>
      <c r="D7694" t="s">
        <v>7668</v>
      </c>
      <c r="E7694" s="1">
        <v>23.207502864245502</v>
      </c>
      <c r="F7694" t="s">
        <v>8</v>
      </c>
      <c r="G7694">
        <v>3324461</v>
      </c>
      <c r="H7694">
        <v>503</v>
      </c>
      <c r="I7694" t="s">
        <v>1256</v>
      </c>
    </row>
    <row r="7695" spans="1:9" x14ac:dyDescent="0.25">
      <c r="A7695" t="s">
        <v>9566</v>
      </c>
      <c r="B7695">
        <v>3324369</v>
      </c>
      <c r="C7695" t="s">
        <v>7</v>
      </c>
      <c r="D7695" t="s">
        <v>7668</v>
      </c>
      <c r="E7695" s="1">
        <v>35.301892169337897</v>
      </c>
      <c r="F7695" t="s">
        <v>8</v>
      </c>
      <c r="G7695">
        <v>3324461</v>
      </c>
      <c r="H7695">
        <v>92</v>
      </c>
      <c r="I7695" t="s">
        <v>1256</v>
      </c>
    </row>
    <row r="7696" spans="1:9" x14ac:dyDescent="0.25">
      <c r="A7696" t="s">
        <v>9566</v>
      </c>
      <c r="B7696">
        <v>3324350</v>
      </c>
      <c r="C7696" t="s">
        <v>7</v>
      </c>
      <c r="D7696" t="s">
        <v>7668</v>
      </c>
      <c r="E7696" s="1">
        <v>26.257690220003902</v>
      </c>
      <c r="F7696" t="s">
        <v>8</v>
      </c>
      <c r="G7696">
        <v>3324461</v>
      </c>
      <c r="H7696">
        <v>111</v>
      </c>
      <c r="I7696" t="s">
        <v>1256</v>
      </c>
    </row>
    <row r="7697" spans="1:9" x14ac:dyDescent="0.25">
      <c r="A7697" t="s">
        <v>9566</v>
      </c>
      <c r="B7697">
        <v>3323971</v>
      </c>
      <c r="C7697" t="s">
        <v>7</v>
      </c>
      <c r="D7697" t="s">
        <v>7668</v>
      </c>
      <c r="E7697" s="1">
        <v>34.974800254024899</v>
      </c>
      <c r="F7697" t="s">
        <v>8</v>
      </c>
      <c r="G7697">
        <v>3324461</v>
      </c>
      <c r="H7697">
        <v>490</v>
      </c>
      <c r="I7697" t="s">
        <v>1256</v>
      </c>
    </row>
    <row r="7698" spans="1:9" x14ac:dyDescent="0.25">
      <c r="A7698" t="s">
        <v>9566</v>
      </c>
      <c r="B7698">
        <v>3325319</v>
      </c>
      <c r="C7698" t="s">
        <v>7</v>
      </c>
      <c r="D7698" t="s">
        <v>1914</v>
      </c>
      <c r="E7698" s="1">
        <v>18.051379492373901</v>
      </c>
      <c r="F7698" t="s">
        <v>8</v>
      </c>
      <c r="G7698">
        <v>3325483</v>
      </c>
      <c r="H7698">
        <v>164</v>
      </c>
      <c r="I7698" t="s">
        <v>1422</v>
      </c>
    </row>
    <row r="7699" spans="1:9" x14ac:dyDescent="0.25">
      <c r="A7699" t="s">
        <v>9566</v>
      </c>
      <c r="B7699">
        <v>3325330</v>
      </c>
      <c r="C7699" t="s">
        <v>7</v>
      </c>
      <c r="D7699" t="s">
        <v>1914</v>
      </c>
      <c r="E7699" s="1">
        <v>24.928697458913099</v>
      </c>
      <c r="F7699" t="s">
        <v>8</v>
      </c>
      <c r="G7699">
        <v>3325483</v>
      </c>
      <c r="H7699">
        <v>153</v>
      </c>
      <c r="I7699" t="s">
        <v>1422</v>
      </c>
    </row>
    <row r="7700" spans="1:9" x14ac:dyDescent="0.25">
      <c r="A7700" t="s">
        <v>9566</v>
      </c>
      <c r="B7700">
        <v>3325360</v>
      </c>
      <c r="C7700" t="s">
        <v>7</v>
      </c>
      <c r="D7700" t="s">
        <v>1914</v>
      </c>
      <c r="E7700" s="1">
        <v>23.896467696015701</v>
      </c>
      <c r="F7700" t="s">
        <v>8</v>
      </c>
      <c r="G7700">
        <v>3325483</v>
      </c>
      <c r="H7700">
        <v>123</v>
      </c>
      <c r="I7700" t="s">
        <v>1422</v>
      </c>
    </row>
    <row r="7701" spans="1:9" x14ac:dyDescent="0.25">
      <c r="A7701" t="s">
        <v>9566</v>
      </c>
      <c r="B7701">
        <v>3325517</v>
      </c>
      <c r="C7701" t="s">
        <v>7</v>
      </c>
      <c r="D7701" t="s">
        <v>1914</v>
      </c>
      <c r="E7701" s="1">
        <v>60.5153415622122</v>
      </c>
      <c r="F7701" t="s">
        <v>12</v>
      </c>
      <c r="G7701">
        <v>3325483</v>
      </c>
      <c r="H7701">
        <v>34</v>
      </c>
      <c r="I7701" t="s">
        <v>1422</v>
      </c>
    </row>
    <row r="7702" spans="1:9" x14ac:dyDescent="0.25">
      <c r="A7702" t="s">
        <v>9566</v>
      </c>
      <c r="B7702">
        <v>3325473</v>
      </c>
      <c r="C7702" t="s">
        <v>7</v>
      </c>
      <c r="D7702" t="s">
        <v>1914</v>
      </c>
      <c r="E7702" s="1">
        <v>29.7415558996573</v>
      </c>
      <c r="F7702" t="s">
        <v>8</v>
      </c>
      <c r="G7702">
        <v>3325483</v>
      </c>
      <c r="H7702">
        <v>10</v>
      </c>
      <c r="I7702" t="s">
        <v>1422</v>
      </c>
    </row>
    <row r="7703" spans="1:9" x14ac:dyDescent="0.25">
      <c r="A7703" t="s">
        <v>9566</v>
      </c>
      <c r="B7703">
        <v>3325032</v>
      </c>
      <c r="C7703" t="s">
        <v>7</v>
      </c>
      <c r="D7703" t="s">
        <v>1914</v>
      </c>
      <c r="E7703" s="1">
        <v>18.567494373822601</v>
      </c>
      <c r="F7703" t="s">
        <v>8</v>
      </c>
      <c r="G7703">
        <v>3325483</v>
      </c>
      <c r="H7703">
        <v>451</v>
      </c>
      <c r="I7703" t="s">
        <v>1422</v>
      </c>
    </row>
    <row r="7704" spans="1:9" x14ac:dyDescent="0.25">
      <c r="A7704" t="s">
        <v>9566</v>
      </c>
      <c r="B7704">
        <v>3329532</v>
      </c>
      <c r="C7704" t="s">
        <v>7</v>
      </c>
      <c r="D7704" t="s">
        <v>2262</v>
      </c>
      <c r="E7704" s="1">
        <v>45.801238221668299</v>
      </c>
      <c r="F7704" t="s">
        <v>12</v>
      </c>
      <c r="G7704">
        <v>3329383</v>
      </c>
      <c r="H7704">
        <v>149</v>
      </c>
      <c r="I7704" t="s">
        <v>1604</v>
      </c>
    </row>
    <row r="7705" spans="1:9" x14ac:dyDescent="0.25">
      <c r="A7705" t="s">
        <v>9566</v>
      </c>
      <c r="B7705">
        <v>3327335</v>
      </c>
      <c r="C7705" t="s">
        <v>7</v>
      </c>
      <c r="D7705" t="s">
        <v>2262</v>
      </c>
      <c r="E7705" s="1">
        <v>70.462394583134596</v>
      </c>
      <c r="F7705" t="s">
        <v>8</v>
      </c>
      <c r="G7705">
        <v>3329383</v>
      </c>
      <c r="H7705">
        <v>2048</v>
      </c>
      <c r="I7705" t="s">
        <v>1604</v>
      </c>
    </row>
    <row r="7706" spans="1:9" x14ac:dyDescent="0.25">
      <c r="A7706" t="s">
        <v>9566</v>
      </c>
      <c r="B7706">
        <v>3329423</v>
      </c>
      <c r="C7706" t="s">
        <v>7</v>
      </c>
      <c r="D7706" t="s">
        <v>2262</v>
      </c>
      <c r="E7706" s="1">
        <v>26.8878633838684</v>
      </c>
      <c r="F7706" t="s">
        <v>12</v>
      </c>
      <c r="G7706">
        <v>3329383</v>
      </c>
      <c r="H7706">
        <v>40</v>
      </c>
      <c r="I7706" t="s">
        <v>1604</v>
      </c>
    </row>
    <row r="7707" spans="1:9" x14ac:dyDescent="0.25">
      <c r="A7707" t="s">
        <v>9566</v>
      </c>
      <c r="B7707">
        <v>3330362</v>
      </c>
      <c r="C7707" t="s">
        <v>7</v>
      </c>
      <c r="D7707" t="s">
        <v>7669</v>
      </c>
      <c r="E7707" s="1">
        <v>35.985955058632598</v>
      </c>
      <c r="F7707" t="s">
        <v>8</v>
      </c>
      <c r="G7707">
        <v>3330660</v>
      </c>
      <c r="H7707">
        <v>298</v>
      </c>
      <c r="I7707" t="s">
        <v>61</v>
      </c>
    </row>
    <row r="7708" spans="1:9" x14ac:dyDescent="0.25">
      <c r="A7708" t="s">
        <v>9566</v>
      </c>
      <c r="B7708">
        <v>3339912</v>
      </c>
      <c r="C7708" t="s">
        <v>7</v>
      </c>
      <c r="D7708" t="s">
        <v>3664</v>
      </c>
      <c r="E7708" s="1">
        <v>444.76358630405099</v>
      </c>
      <c r="F7708" t="s">
        <v>12</v>
      </c>
      <c r="G7708">
        <v>3339831</v>
      </c>
      <c r="H7708">
        <v>81</v>
      </c>
      <c r="I7708" t="s">
        <v>1256</v>
      </c>
    </row>
    <row r="7709" spans="1:9" x14ac:dyDescent="0.25">
      <c r="A7709" t="s">
        <v>9566</v>
      </c>
      <c r="B7709">
        <v>3339936</v>
      </c>
      <c r="C7709" t="s">
        <v>10</v>
      </c>
      <c r="D7709" t="s">
        <v>2632</v>
      </c>
      <c r="E7709" s="1">
        <v>99.255847152705201</v>
      </c>
      <c r="F7709" t="s">
        <v>12</v>
      </c>
      <c r="G7709">
        <v>3340022</v>
      </c>
      <c r="H7709">
        <v>86</v>
      </c>
      <c r="I7709" t="s">
        <v>1304</v>
      </c>
    </row>
    <row r="7710" spans="1:9" x14ac:dyDescent="0.25">
      <c r="A7710" t="s">
        <v>9566</v>
      </c>
      <c r="B7710">
        <v>3340276</v>
      </c>
      <c r="C7710" t="s">
        <v>10</v>
      </c>
      <c r="D7710" t="s">
        <v>2632</v>
      </c>
      <c r="E7710" s="1">
        <v>17.806898218750401</v>
      </c>
      <c r="F7710" t="s">
        <v>8</v>
      </c>
      <c r="G7710">
        <v>3340022</v>
      </c>
      <c r="H7710">
        <v>254</v>
      </c>
      <c r="I7710" t="s">
        <v>1304</v>
      </c>
    </row>
    <row r="7711" spans="1:9" x14ac:dyDescent="0.25">
      <c r="A7711" t="s">
        <v>9566</v>
      </c>
      <c r="B7711">
        <v>3342084</v>
      </c>
      <c r="C7711" t="s">
        <v>7</v>
      </c>
      <c r="D7711" t="s">
        <v>2426</v>
      </c>
      <c r="E7711" s="1">
        <v>48.592663611648803</v>
      </c>
      <c r="F7711" t="s">
        <v>12</v>
      </c>
      <c r="G7711">
        <v>3341889</v>
      </c>
      <c r="H7711">
        <v>195</v>
      </c>
      <c r="I7711" t="s">
        <v>657</v>
      </c>
    </row>
    <row r="7712" spans="1:9" x14ac:dyDescent="0.25">
      <c r="A7712" t="s">
        <v>9566</v>
      </c>
      <c r="B7712">
        <v>3341950</v>
      </c>
      <c r="C7712" t="s">
        <v>7</v>
      </c>
      <c r="D7712" t="s">
        <v>2426</v>
      </c>
      <c r="E7712" s="1">
        <v>27.8464479443629</v>
      </c>
      <c r="F7712" t="s">
        <v>12</v>
      </c>
      <c r="G7712">
        <v>3341889</v>
      </c>
      <c r="H7712">
        <v>61</v>
      </c>
      <c r="I7712" t="s">
        <v>657</v>
      </c>
    </row>
    <row r="7713" spans="1:9" x14ac:dyDescent="0.25">
      <c r="A7713" t="s">
        <v>9566</v>
      </c>
      <c r="B7713">
        <v>3342079</v>
      </c>
      <c r="C7713" t="s">
        <v>7</v>
      </c>
      <c r="D7713" t="s">
        <v>2426</v>
      </c>
      <c r="E7713" s="1">
        <v>29.3348543448299</v>
      </c>
      <c r="F7713" t="s">
        <v>12</v>
      </c>
      <c r="G7713">
        <v>3341889</v>
      </c>
      <c r="H7713">
        <v>190</v>
      </c>
      <c r="I7713" t="s">
        <v>657</v>
      </c>
    </row>
    <row r="7714" spans="1:9" x14ac:dyDescent="0.25">
      <c r="A7714" t="s">
        <v>9566</v>
      </c>
      <c r="B7714">
        <v>3341958</v>
      </c>
      <c r="C7714" t="s">
        <v>7</v>
      </c>
      <c r="D7714" t="s">
        <v>2426</v>
      </c>
      <c r="E7714" s="1">
        <v>20.602230600623599</v>
      </c>
      <c r="F7714" t="s">
        <v>12</v>
      </c>
      <c r="G7714">
        <v>3341889</v>
      </c>
      <c r="H7714">
        <v>69</v>
      </c>
      <c r="I7714" t="s">
        <v>657</v>
      </c>
    </row>
    <row r="7715" spans="1:9" x14ac:dyDescent="0.25">
      <c r="A7715" t="s">
        <v>9566</v>
      </c>
      <c r="B7715">
        <v>3344011</v>
      </c>
      <c r="C7715" t="s">
        <v>7</v>
      </c>
      <c r="D7715" t="s">
        <v>2531</v>
      </c>
      <c r="E7715" s="1">
        <v>388.01134617964101</v>
      </c>
      <c r="F7715" t="s">
        <v>12</v>
      </c>
      <c r="G7715">
        <v>3343953</v>
      </c>
      <c r="H7715">
        <v>58</v>
      </c>
      <c r="I7715" t="s">
        <v>2532</v>
      </c>
    </row>
    <row r="7716" spans="1:9" x14ac:dyDescent="0.25">
      <c r="A7716" t="s">
        <v>9566</v>
      </c>
      <c r="B7716">
        <v>3343990</v>
      </c>
      <c r="C7716" t="s">
        <v>7</v>
      </c>
      <c r="D7716" t="s">
        <v>2531</v>
      </c>
      <c r="E7716" s="1">
        <v>57.497636757737197</v>
      </c>
      <c r="F7716" t="s">
        <v>12</v>
      </c>
      <c r="G7716">
        <v>3343953</v>
      </c>
      <c r="H7716">
        <v>37</v>
      </c>
      <c r="I7716" t="s">
        <v>2532</v>
      </c>
    </row>
    <row r="7717" spans="1:9" x14ac:dyDescent="0.25">
      <c r="A7717" t="s">
        <v>9566</v>
      </c>
      <c r="B7717">
        <v>3347389</v>
      </c>
      <c r="C7717" t="s">
        <v>7</v>
      </c>
      <c r="D7717" t="s">
        <v>2401</v>
      </c>
      <c r="E7717" s="1">
        <v>146.01910502319299</v>
      </c>
      <c r="F7717" t="s">
        <v>12</v>
      </c>
      <c r="G7717">
        <v>3347317</v>
      </c>
      <c r="H7717">
        <v>72</v>
      </c>
      <c r="I7717" t="s">
        <v>2402</v>
      </c>
    </row>
    <row r="7718" spans="1:9" x14ac:dyDescent="0.25">
      <c r="A7718" t="s">
        <v>9566</v>
      </c>
      <c r="B7718">
        <v>3347355</v>
      </c>
      <c r="C7718" t="s">
        <v>7</v>
      </c>
      <c r="D7718" t="s">
        <v>2401</v>
      </c>
      <c r="E7718" s="1">
        <v>21.8093107267524</v>
      </c>
      <c r="F7718" t="s">
        <v>12</v>
      </c>
      <c r="G7718">
        <v>3347317</v>
      </c>
      <c r="H7718">
        <v>38</v>
      </c>
      <c r="I7718" t="s">
        <v>2402</v>
      </c>
    </row>
    <row r="7719" spans="1:9" x14ac:dyDescent="0.25">
      <c r="A7719" t="s">
        <v>9566</v>
      </c>
      <c r="B7719">
        <v>3347335</v>
      </c>
      <c r="C7719" t="s">
        <v>7</v>
      </c>
      <c r="D7719" t="s">
        <v>2401</v>
      </c>
      <c r="E7719" s="1">
        <v>84.437369354743296</v>
      </c>
      <c r="F7719" t="s">
        <v>12</v>
      </c>
      <c r="G7719">
        <v>3347317</v>
      </c>
      <c r="H7719">
        <v>18</v>
      </c>
      <c r="I7719" t="s">
        <v>2402</v>
      </c>
    </row>
    <row r="7720" spans="1:9" x14ac:dyDescent="0.25">
      <c r="A7720" t="s">
        <v>9566</v>
      </c>
      <c r="B7720">
        <v>3347364</v>
      </c>
      <c r="C7720" t="s">
        <v>7</v>
      </c>
      <c r="D7720" t="s">
        <v>2401</v>
      </c>
      <c r="E7720" s="1">
        <v>366.34320724015402</v>
      </c>
      <c r="F7720" t="s">
        <v>12</v>
      </c>
      <c r="G7720">
        <v>3347317</v>
      </c>
      <c r="H7720">
        <v>47</v>
      </c>
      <c r="I7720" t="s">
        <v>2402</v>
      </c>
    </row>
    <row r="7721" spans="1:9" x14ac:dyDescent="0.25">
      <c r="A7721" t="s">
        <v>9566</v>
      </c>
      <c r="B7721">
        <v>3347266</v>
      </c>
      <c r="C7721" t="s">
        <v>7</v>
      </c>
      <c r="D7721" t="s">
        <v>2401</v>
      </c>
      <c r="E7721" s="1">
        <v>33.871792063144397</v>
      </c>
      <c r="F7721" t="s">
        <v>8</v>
      </c>
      <c r="G7721">
        <v>3347317</v>
      </c>
      <c r="H7721">
        <v>51</v>
      </c>
      <c r="I7721" t="s">
        <v>2402</v>
      </c>
    </row>
    <row r="7722" spans="1:9" x14ac:dyDescent="0.25">
      <c r="A7722" t="s">
        <v>9566</v>
      </c>
      <c r="B7722">
        <v>3347176</v>
      </c>
      <c r="C7722" t="s">
        <v>7</v>
      </c>
      <c r="D7722" t="s">
        <v>2401</v>
      </c>
      <c r="E7722" s="1">
        <v>24.044541457141499</v>
      </c>
      <c r="F7722" t="s">
        <v>8</v>
      </c>
      <c r="G7722">
        <v>3347317</v>
      </c>
      <c r="H7722">
        <v>141</v>
      </c>
      <c r="I7722" t="s">
        <v>2402</v>
      </c>
    </row>
    <row r="7723" spans="1:9" x14ac:dyDescent="0.25">
      <c r="A7723" t="s">
        <v>9566</v>
      </c>
      <c r="B7723">
        <v>3347218</v>
      </c>
      <c r="C7723" t="s">
        <v>7</v>
      </c>
      <c r="D7723" t="s">
        <v>2401</v>
      </c>
      <c r="E7723" s="1">
        <v>21.590540480757099</v>
      </c>
      <c r="F7723" t="s">
        <v>8</v>
      </c>
      <c r="G7723">
        <v>3347317</v>
      </c>
      <c r="H7723">
        <v>99</v>
      </c>
      <c r="I7723" t="s">
        <v>2402</v>
      </c>
    </row>
    <row r="7724" spans="1:9" x14ac:dyDescent="0.25">
      <c r="A7724" t="s">
        <v>9566</v>
      </c>
      <c r="B7724">
        <v>3348372</v>
      </c>
      <c r="C7724" t="s">
        <v>7</v>
      </c>
      <c r="D7724" t="s">
        <v>3738</v>
      </c>
      <c r="E7724" s="1">
        <v>233.23521564155399</v>
      </c>
      <c r="F7724" t="s">
        <v>12</v>
      </c>
      <c r="G7724">
        <v>3348306</v>
      </c>
      <c r="H7724">
        <v>66</v>
      </c>
      <c r="I7724" t="s">
        <v>19</v>
      </c>
    </row>
    <row r="7725" spans="1:9" x14ac:dyDescent="0.25">
      <c r="A7725" t="s">
        <v>9566</v>
      </c>
      <c r="B7725">
        <v>3348349</v>
      </c>
      <c r="C7725" t="s">
        <v>7</v>
      </c>
      <c r="D7725" t="s">
        <v>3738</v>
      </c>
      <c r="E7725" s="1">
        <v>28.9105797907566</v>
      </c>
      <c r="F7725" t="s">
        <v>12</v>
      </c>
      <c r="G7725">
        <v>3348306</v>
      </c>
      <c r="H7725">
        <v>43</v>
      </c>
      <c r="I7725" t="s">
        <v>19</v>
      </c>
    </row>
    <row r="7726" spans="1:9" x14ac:dyDescent="0.25">
      <c r="A7726" t="s">
        <v>9566</v>
      </c>
      <c r="B7726">
        <v>3349473</v>
      </c>
      <c r="C7726" t="s">
        <v>7</v>
      </c>
      <c r="D7726" t="s">
        <v>2582</v>
      </c>
      <c r="E7726" s="1">
        <v>31.075291681761598</v>
      </c>
      <c r="F7726" t="s">
        <v>12</v>
      </c>
      <c r="G7726">
        <v>3349460</v>
      </c>
      <c r="H7726">
        <v>13</v>
      </c>
      <c r="I7726" t="s">
        <v>2583</v>
      </c>
    </row>
    <row r="7727" spans="1:9" x14ac:dyDescent="0.25">
      <c r="A7727" t="s">
        <v>9566</v>
      </c>
      <c r="B7727">
        <v>3349470</v>
      </c>
      <c r="C7727" t="s">
        <v>7</v>
      </c>
      <c r="D7727" t="s">
        <v>2582</v>
      </c>
      <c r="E7727" s="1">
        <v>35.159551083501903</v>
      </c>
      <c r="F7727" t="s">
        <v>12</v>
      </c>
      <c r="G7727">
        <v>3349460</v>
      </c>
      <c r="H7727">
        <v>10</v>
      </c>
      <c r="I7727" t="s">
        <v>2583</v>
      </c>
    </row>
    <row r="7728" spans="1:9" x14ac:dyDescent="0.25">
      <c r="A7728" t="s">
        <v>9566</v>
      </c>
      <c r="B7728">
        <v>3349569</v>
      </c>
      <c r="C7728" t="s">
        <v>7</v>
      </c>
      <c r="D7728" t="s">
        <v>2582</v>
      </c>
      <c r="E7728" s="1">
        <v>36.911480489187198</v>
      </c>
      <c r="F7728" t="s">
        <v>12</v>
      </c>
      <c r="G7728">
        <v>3349460</v>
      </c>
      <c r="H7728">
        <v>109</v>
      </c>
      <c r="I7728" t="s">
        <v>2583</v>
      </c>
    </row>
    <row r="7729" spans="1:9" x14ac:dyDescent="0.25">
      <c r="A7729" t="s">
        <v>9566</v>
      </c>
      <c r="B7729">
        <v>3349620</v>
      </c>
      <c r="C7729" t="s">
        <v>7</v>
      </c>
      <c r="D7729" t="s">
        <v>2582</v>
      </c>
      <c r="E7729" s="1">
        <v>36.035515786344597</v>
      </c>
      <c r="F7729" t="s">
        <v>12</v>
      </c>
      <c r="G7729">
        <v>3349460</v>
      </c>
      <c r="H7729">
        <v>160</v>
      </c>
      <c r="I7729" t="s">
        <v>2583</v>
      </c>
    </row>
    <row r="7730" spans="1:9" x14ac:dyDescent="0.25">
      <c r="A7730" t="s">
        <v>9566</v>
      </c>
      <c r="B7730">
        <v>3349417</v>
      </c>
      <c r="C7730" t="s">
        <v>7</v>
      </c>
      <c r="D7730" t="s">
        <v>2582</v>
      </c>
      <c r="E7730" s="1">
        <v>25.239102874336101</v>
      </c>
      <c r="F7730" t="s">
        <v>8</v>
      </c>
      <c r="G7730">
        <v>3349460</v>
      </c>
      <c r="H7730">
        <v>43</v>
      </c>
      <c r="I7730" t="s">
        <v>2583</v>
      </c>
    </row>
    <row r="7731" spans="1:9" x14ac:dyDescent="0.25">
      <c r="A7731" t="s">
        <v>9566</v>
      </c>
      <c r="B7731">
        <v>3349513</v>
      </c>
      <c r="C7731" t="s">
        <v>7</v>
      </c>
      <c r="D7731" t="s">
        <v>2582</v>
      </c>
      <c r="E7731" s="1">
        <v>146.03641079001201</v>
      </c>
      <c r="F7731" t="s">
        <v>12</v>
      </c>
      <c r="G7731">
        <v>3349460</v>
      </c>
      <c r="H7731">
        <v>53</v>
      </c>
      <c r="I7731" t="s">
        <v>2583</v>
      </c>
    </row>
    <row r="7732" spans="1:9" x14ac:dyDescent="0.25">
      <c r="A7732" t="s">
        <v>9566</v>
      </c>
      <c r="B7732">
        <v>3349613</v>
      </c>
      <c r="C7732" t="s">
        <v>7</v>
      </c>
      <c r="D7732" t="s">
        <v>2582</v>
      </c>
      <c r="E7732" s="1">
        <v>55.876412204676498</v>
      </c>
      <c r="F7732" t="s">
        <v>12</v>
      </c>
      <c r="G7732">
        <v>3349460</v>
      </c>
      <c r="H7732">
        <v>153</v>
      </c>
      <c r="I7732" t="s">
        <v>2583</v>
      </c>
    </row>
    <row r="7733" spans="1:9" x14ac:dyDescent="0.25">
      <c r="A7733" t="s">
        <v>9566</v>
      </c>
      <c r="B7733">
        <v>3349438</v>
      </c>
      <c r="C7733" t="s">
        <v>7</v>
      </c>
      <c r="D7733" t="s">
        <v>2582</v>
      </c>
      <c r="E7733" s="1">
        <v>26.5530499286</v>
      </c>
      <c r="F7733" t="s">
        <v>8</v>
      </c>
      <c r="G7733">
        <v>3349460</v>
      </c>
      <c r="H7733">
        <v>22</v>
      </c>
      <c r="I7733" t="s">
        <v>2583</v>
      </c>
    </row>
    <row r="7734" spans="1:9" x14ac:dyDescent="0.25">
      <c r="A7734" t="s">
        <v>9566</v>
      </c>
      <c r="B7734">
        <v>3349464</v>
      </c>
      <c r="C7734" t="s">
        <v>7</v>
      </c>
      <c r="D7734" t="s">
        <v>2582</v>
      </c>
      <c r="E7734" s="1">
        <v>31.513274033182999</v>
      </c>
      <c r="F7734" t="s">
        <v>12</v>
      </c>
      <c r="G7734">
        <v>3349460</v>
      </c>
      <c r="H7734">
        <v>4</v>
      </c>
      <c r="I7734" t="s">
        <v>2583</v>
      </c>
    </row>
    <row r="7735" spans="1:9" x14ac:dyDescent="0.25">
      <c r="A7735" t="s">
        <v>9566</v>
      </c>
      <c r="B7735">
        <v>3349566</v>
      </c>
      <c r="C7735" t="s">
        <v>7</v>
      </c>
      <c r="D7735" t="s">
        <v>2582</v>
      </c>
      <c r="E7735" s="1">
        <v>60.836636309259298</v>
      </c>
      <c r="F7735" t="s">
        <v>12</v>
      </c>
      <c r="G7735">
        <v>3349460</v>
      </c>
      <c r="H7735">
        <v>106</v>
      </c>
      <c r="I7735" t="s">
        <v>2583</v>
      </c>
    </row>
    <row r="7736" spans="1:9" x14ac:dyDescent="0.25">
      <c r="A7736" t="s">
        <v>9566</v>
      </c>
      <c r="B7736">
        <v>3349510</v>
      </c>
      <c r="C7736" t="s">
        <v>7</v>
      </c>
      <c r="D7736" t="s">
        <v>2582</v>
      </c>
      <c r="E7736" s="1">
        <v>20.278878769753</v>
      </c>
      <c r="F7736" t="s">
        <v>12</v>
      </c>
      <c r="G7736">
        <v>3349460</v>
      </c>
      <c r="H7736">
        <v>50</v>
      </c>
      <c r="I7736" t="s">
        <v>2583</v>
      </c>
    </row>
    <row r="7737" spans="1:9" x14ac:dyDescent="0.25">
      <c r="A7737" t="s">
        <v>9566</v>
      </c>
      <c r="B7737">
        <v>3349344</v>
      </c>
      <c r="C7737" t="s">
        <v>7</v>
      </c>
      <c r="D7737" t="s">
        <v>2582</v>
      </c>
      <c r="E7737" s="1">
        <v>30.6373093303404</v>
      </c>
      <c r="F7737" t="s">
        <v>8</v>
      </c>
      <c r="G7737">
        <v>3349460</v>
      </c>
      <c r="H7737">
        <v>116</v>
      </c>
      <c r="I7737" t="s">
        <v>2583</v>
      </c>
    </row>
    <row r="7738" spans="1:9" x14ac:dyDescent="0.25">
      <c r="A7738" t="s">
        <v>9566</v>
      </c>
      <c r="B7738">
        <v>3349404</v>
      </c>
      <c r="C7738" t="s">
        <v>7</v>
      </c>
      <c r="D7738" t="s">
        <v>2582</v>
      </c>
      <c r="E7738" s="1">
        <v>36.911480489187198</v>
      </c>
      <c r="F7738" t="s">
        <v>8</v>
      </c>
      <c r="G7738">
        <v>3349460</v>
      </c>
      <c r="H7738">
        <v>56</v>
      </c>
      <c r="I7738" t="s">
        <v>2583</v>
      </c>
    </row>
    <row r="7739" spans="1:9" x14ac:dyDescent="0.25">
      <c r="A7739" t="s">
        <v>9566</v>
      </c>
      <c r="B7739">
        <v>3349484</v>
      </c>
      <c r="C7739" t="s">
        <v>7</v>
      </c>
      <c r="D7739" t="s">
        <v>2582</v>
      </c>
      <c r="E7739" s="1">
        <v>25.239102874336101</v>
      </c>
      <c r="F7739" t="s">
        <v>12</v>
      </c>
      <c r="G7739">
        <v>3349460</v>
      </c>
      <c r="H7739">
        <v>24</v>
      </c>
      <c r="I7739" t="s">
        <v>2583</v>
      </c>
    </row>
    <row r="7740" spans="1:9" x14ac:dyDescent="0.25">
      <c r="A7740" t="s">
        <v>9566</v>
      </c>
      <c r="B7740">
        <v>3349719</v>
      </c>
      <c r="C7740" t="s">
        <v>7</v>
      </c>
      <c r="D7740" t="s">
        <v>2582</v>
      </c>
      <c r="E7740" s="1">
        <v>50.478205748672103</v>
      </c>
      <c r="F7740" t="s">
        <v>12</v>
      </c>
      <c r="G7740">
        <v>3349460</v>
      </c>
      <c r="H7740">
        <v>259</v>
      </c>
      <c r="I7740" t="s">
        <v>2583</v>
      </c>
    </row>
    <row r="7741" spans="1:9" x14ac:dyDescent="0.25">
      <c r="A7741" t="s">
        <v>9566</v>
      </c>
      <c r="B7741">
        <v>3351116</v>
      </c>
      <c r="C7741" t="s">
        <v>7</v>
      </c>
      <c r="D7741" t="s">
        <v>2644</v>
      </c>
      <c r="E7741" s="1">
        <v>161.93679776384701</v>
      </c>
      <c r="F7741" t="s">
        <v>8</v>
      </c>
      <c r="G7741">
        <v>3351726</v>
      </c>
      <c r="H7741">
        <v>610</v>
      </c>
      <c r="I7741" t="s">
        <v>1256</v>
      </c>
    </row>
    <row r="7742" spans="1:9" x14ac:dyDescent="0.25">
      <c r="A7742" t="s">
        <v>9566</v>
      </c>
      <c r="B7742">
        <v>3356963</v>
      </c>
      <c r="C7742" t="s">
        <v>10</v>
      </c>
      <c r="D7742" t="s">
        <v>4247</v>
      </c>
      <c r="E7742" s="1">
        <v>108.92609715057</v>
      </c>
      <c r="F7742" t="s">
        <v>12</v>
      </c>
      <c r="G7742">
        <v>3357007</v>
      </c>
      <c r="H7742">
        <v>44</v>
      </c>
      <c r="I7742" t="s">
        <v>1304</v>
      </c>
    </row>
    <row r="7743" spans="1:9" x14ac:dyDescent="0.25">
      <c r="A7743" t="s">
        <v>9566</v>
      </c>
      <c r="B7743">
        <v>3356982</v>
      </c>
      <c r="C7743" t="s">
        <v>10</v>
      </c>
      <c r="D7743" t="s">
        <v>4247</v>
      </c>
      <c r="E7743" s="1">
        <v>21.785219430113901</v>
      </c>
      <c r="F7743" t="s">
        <v>12</v>
      </c>
      <c r="G7743">
        <v>3357007</v>
      </c>
      <c r="H7743">
        <v>25</v>
      </c>
      <c r="I7743" t="s">
        <v>1304</v>
      </c>
    </row>
    <row r="7744" spans="1:9" x14ac:dyDescent="0.25">
      <c r="A7744" t="s">
        <v>9566</v>
      </c>
      <c r="B7744">
        <v>3358794</v>
      </c>
      <c r="C7744" t="s">
        <v>7</v>
      </c>
      <c r="D7744" t="s">
        <v>3693</v>
      </c>
      <c r="E7744" s="1">
        <v>85.885382182851203</v>
      </c>
      <c r="F7744" t="s">
        <v>12</v>
      </c>
      <c r="G7744">
        <v>3358579</v>
      </c>
      <c r="H7744">
        <v>215</v>
      </c>
      <c r="I7744" t="s">
        <v>3694</v>
      </c>
    </row>
    <row r="7745" spans="1:9" x14ac:dyDescent="0.25">
      <c r="A7745" t="s">
        <v>9566</v>
      </c>
      <c r="B7745">
        <v>3359620</v>
      </c>
      <c r="C7745" t="s">
        <v>10</v>
      </c>
      <c r="D7745" t="s">
        <v>2445</v>
      </c>
      <c r="E7745" s="1">
        <v>98.531503477085494</v>
      </c>
      <c r="F7745" t="s">
        <v>17</v>
      </c>
      <c r="G7745">
        <v>3360818</v>
      </c>
      <c r="H7745">
        <v>1198</v>
      </c>
      <c r="I7745" t="s">
        <v>2357</v>
      </c>
    </row>
    <row r="7746" spans="1:9" x14ac:dyDescent="0.25">
      <c r="A7746" t="s">
        <v>9566</v>
      </c>
      <c r="B7746">
        <v>3360864</v>
      </c>
      <c r="C7746" t="s">
        <v>7</v>
      </c>
      <c r="D7746" t="s">
        <v>2445</v>
      </c>
      <c r="E7746" s="1">
        <v>98.531503477085494</v>
      </c>
      <c r="F7746" t="s">
        <v>12</v>
      </c>
      <c r="G7746">
        <v>3360818</v>
      </c>
      <c r="H7746">
        <v>46</v>
      </c>
      <c r="I7746" t="s">
        <v>2357</v>
      </c>
    </row>
    <row r="7747" spans="1:9" x14ac:dyDescent="0.25">
      <c r="A7747" t="s">
        <v>9566</v>
      </c>
      <c r="B7747">
        <v>3363117</v>
      </c>
      <c r="C7747" t="s">
        <v>7</v>
      </c>
      <c r="D7747" t="s">
        <v>1690</v>
      </c>
      <c r="E7747" s="1">
        <v>19.5719894974598</v>
      </c>
      <c r="F7747" t="s">
        <v>12</v>
      </c>
      <c r="G7747">
        <v>3363112</v>
      </c>
      <c r="H7747">
        <v>5</v>
      </c>
      <c r="I7747" t="s">
        <v>123</v>
      </c>
    </row>
    <row r="7748" spans="1:9" x14ac:dyDescent="0.25">
      <c r="A7748" t="s">
        <v>9566</v>
      </c>
      <c r="B7748">
        <v>3363126</v>
      </c>
      <c r="C7748" t="s">
        <v>7</v>
      </c>
      <c r="D7748" t="s">
        <v>1690</v>
      </c>
      <c r="E7748" s="1">
        <v>125.148628937528</v>
      </c>
      <c r="F7748" t="s">
        <v>12</v>
      </c>
      <c r="G7748">
        <v>3363112</v>
      </c>
      <c r="H7748">
        <v>14</v>
      </c>
      <c r="I7748" t="s">
        <v>123</v>
      </c>
    </row>
    <row r="7749" spans="1:9" x14ac:dyDescent="0.25">
      <c r="A7749" t="s">
        <v>9566</v>
      </c>
      <c r="B7749">
        <v>3363213</v>
      </c>
      <c r="C7749" t="s">
        <v>7</v>
      </c>
      <c r="D7749" t="s">
        <v>1690</v>
      </c>
      <c r="E7749" s="1">
        <v>509.90062686978098</v>
      </c>
      <c r="F7749" t="s">
        <v>12</v>
      </c>
      <c r="G7749">
        <v>3363112</v>
      </c>
      <c r="H7749">
        <v>101</v>
      </c>
      <c r="I7749" t="s">
        <v>123</v>
      </c>
    </row>
    <row r="7750" spans="1:9" x14ac:dyDescent="0.25">
      <c r="A7750" t="s">
        <v>9566</v>
      </c>
      <c r="B7750">
        <v>3363111</v>
      </c>
      <c r="C7750" t="s">
        <v>7</v>
      </c>
      <c r="D7750" t="s">
        <v>1690</v>
      </c>
      <c r="E7750" s="1">
        <v>25.500470158133801</v>
      </c>
      <c r="F7750" t="s">
        <v>8</v>
      </c>
      <c r="G7750">
        <v>3363112</v>
      </c>
      <c r="H7750">
        <v>1</v>
      </c>
      <c r="I7750" t="s">
        <v>123</v>
      </c>
    </row>
    <row r="7751" spans="1:9" x14ac:dyDescent="0.25">
      <c r="A7751" t="s">
        <v>9566</v>
      </c>
      <c r="B7751">
        <v>3363168</v>
      </c>
      <c r="C7751" t="s">
        <v>7</v>
      </c>
      <c r="D7751" t="s">
        <v>1690</v>
      </c>
      <c r="E7751" s="1">
        <v>191.647553424411</v>
      </c>
      <c r="F7751" t="s">
        <v>12</v>
      </c>
      <c r="G7751">
        <v>3363112</v>
      </c>
      <c r="H7751">
        <v>56</v>
      </c>
      <c r="I7751" t="s">
        <v>123</v>
      </c>
    </row>
    <row r="7752" spans="1:9" x14ac:dyDescent="0.25">
      <c r="A7752" t="s">
        <v>9566</v>
      </c>
      <c r="B7752">
        <v>3363194</v>
      </c>
      <c r="C7752" t="s">
        <v>7</v>
      </c>
      <c r="D7752" t="s">
        <v>1690</v>
      </c>
      <c r="E7752" s="1">
        <v>24.867031778697299</v>
      </c>
      <c r="F7752" t="s">
        <v>12</v>
      </c>
      <c r="G7752">
        <v>3363112</v>
      </c>
      <c r="H7752">
        <v>82</v>
      </c>
      <c r="I7752" t="s">
        <v>123</v>
      </c>
    </row>
    <row r="7753" spans="1:9" x14ac:dyDescent="0.25">
      <c r="A7753" t="s">
        <v>9566</v>
      </c>
      <c r="B7753">
        <v>3363114</v>
      </c>
      <c r="C7753" t="s">
        <v>7</v>
      </c>
      <c r="D7753" t="s">
        <v>1690</v>
      </c>
      <c r="E7753" s="1">
        <v>49.756151571305502</v>
      </c>
      <c r="F7753" t="s">
        <v>12</v>
      </c>
      <c r="G7753">
        <v>3363112</v>
      </c>
      <c r="H7753">
        <v>2</v>
      </c>
      <c r="I7753" t="s">
        <v>123</v>
      </c>
    </row>
    <row r="7754" spans="1:9" x14ac:dyDescent="0.25">
      <c r="A7754" t="s">
        <v>9566</v>
      </c>
      <c r="B7754">
        <v>3363143</v>
      </c>
      <c r="C7754" t="s">
        <v>7</v>
      </c>
      <c r="D7754" t="s">
        <v>1690</v>
      </c>
      <c r="E7754" s="1">
        <v>32.424116304114101</v>
      </c>
      <c r="F7754" t="s">
        <v>12</v>
      </c>
      <c r="G7754">
        <v>3363112</v>
      </c>
      <c r="H7754">
        <v>31</v>
      </c>
      <c r="I7754" t="s">
        <v>123</v>
      </c>
    </row>
    <row r="7755" spans="1:9" x14ac:dyDescent="0.25">
      <c r="A7755" t="s">
        <v>9566</v>
      </c>
      <c r="B7755">
        <v>3363950</v>
      </c>
      <c r="C7755" t="s">
        <v>10</v>
      </c>
      <c r="D7755" t="s">
        <v>3813</v>
      </c>
      <c r="E7755" s="1">
        <v>19.928211686286001</v>
      </c>
      <c r="F7755" t="s">
        <v>8</v>
      </c>
      <c r="G7755">
        <v>3363837</v>
      </c>
      <c r="H7755">
        <v>113</v>
      </c>
      <c r="I7755" t="s">
        <v>1248</v>
      </c>
    </row>
    <row r="7756" spans="1:9" x14ac:dyDescent="0.25">
      <c r="A7756" t="s">
        <v>9566</v>
      </c>
      <c r="B7756">
        <v>3363772</v>
      </c>
      <c r="C7756" t="s">
        <v>10</v>
      </c>
      <c r="D7756" t="s">
        <v>3813</v>
      </c>
      <c r="E7756" s="1">
        <v>36.742461426403104</v>
      </c>
      <c r="F7756" t="s">
        <v>12</v>
      </c>
      <c r="G7756">
        <v>3363837</v>
      </c>
      <c r="H7756">
        <v>65</v>
      </c>
      <c r="I7756" t="s">
        <v>1248</v>
      </c>
    </row>
    <row r="7757" spans="1:9" x14ac:dyDescent="0.25">
      <c r="A7757" t="s">
        <v>9566</v>
      </c>
      <c r="B7757">
        <v>3363825</v>
      </c>
      <c r="C7757" t="s">
        <v>10</v>
      </c>
      <c r="D7757" t="s">
        <v>3813</v>
      </c>
      <c r="E7757" s="1">
        <v>71.849091158020897</v>
      </c>
      <c r="F7757" t="s">
        <v>12</v>
      </c>
      <c r="G7757">
        <v>3363837</v>
      </c>
      <c r="H7757">
        <v>12</v>
      </c>
      <c r="I7757" t="s">
        <v>1248</v>
      </c>
    </row>
    <row r="7758" spans="1:9" x14ac:dyDescent="0.25">
      <c r="A7758" t="s">
        <v>9566</v>
      </c>
      <c r="B7758">
        <v>3363844</v>
      </c>
      <c r="C7758" t="s">
        <v>10</v>
      </c>
      <c r="D7758" t="s">
        <v>3813</v>
      </c>
      <c r="E7758" s="1">
        <v>24.520303883838999</v>
      </c>
      <c r="F7758" t="s">
        <v>8</v>
      </c>
      <c r="G7758">
        <v>3363837</v>
      </c>
      <c r="H7758">
        <v>7</v>
      </c>
      <c r="I7758" t="s">
        <v>1248</v>
      </c>
    </row>
    <row r="7759" spans="1:9" x14ac:dyDescent="0.25">
      <c r="A7759" t="s">
        <v>9566</v>
      </c>
      <c r="B7759">
        <v>3366531</v>
      </c>
      <c r="C7759" t="s">
        <v>7</v>
      </c>
      <c r="D7759" t="s">
        <v>3187</v>
      </c>
      <c r="E7759" s="1">
        <v>230.91923240466099</v>
      </c>
      <c r="F7759" t="s">
        <v>12</v>
      </c>
      <c r="G7759">
        <v>3366445</v>
      </c>
      <c r="H7759">
        <v>86</v>
      </c>
      <c r="I7759" t="s">
        <v>1905</v>
      </c>
    </row>
    <row r="7760" spans="1:9" x14ac:dyDescent="0.25">
      <c r="A7760" t="s">
        <v>9566</v>
      </c>
      <c r="B7760">
        <v>3368166</v>
      </c>
      <c r="C7760" t="s">
        <v>7</v>
      </c>
      <c r="D7760" t="s">
        <v>3928</v>
      </c>
      <c r="E7760" s="1">
        <v>572.14480617318998</v>
      </c>
      <c r="F7760" t="s">
        <v>8</v>
      </c>
      <c r="G7760">
        <v>3369627</v>
      </c>
      <c r="H7760">
        <v>1461</v>
      </c>
      <c r="I7760" t="s">
        <v>3929</v>
      </c>
    </row>
    <row r="7761" spans="1:9" x14ac:dyDescent="0.25">
      <c r="A7761" t="s">
        <v>9566</v>
      </c>
      <c r="B7761">
        <v>3371890</v>
      </c>
      <c r="C7761" t="s">
        <v>7</v>
      </c>
      <c r="D7761" t="s">
        <v>1337</v>
      </c>
      <c r="E7761" s="1">
        <v>557.78262657889002</v>
      </c>
      <c r="F7761" t="s">
        <v>12</v>
      </c>
      <c r="G7761">
        <v>3371741</v>
      </c>
      <c r="H7761">
        <v>149</v>
      </c>
      <c r="I7761" t="s">
        <v>1338</v>
      </c>
    </row>
    <row r="7762" spans="1:9" x14ac:dyDescent="0.25">
      <c r="A7762" t="s">
        <v>9566</v>
      </c>
      <c r="B7762">
        <v>3371866</v>
      </c>
      <c r="C7762" t="s">
        <v>7</v>
      </c>
      <c r="D7762" t="s">
        <v>1337</v>
      </c>
      <c r="E7762" s="1">
        <v>19.6227987601698</v>
      </c>
      <c r="F7762" t="s">
        <v>12</v>
      </c>
      <c r="G7762">
        <v>3371741</v>
      </c>
      <c r="H7762">
        <v>125</v>
      </c>
      <c r="I7762" t="s">
        <v>1338</v>
      </c>
    </row>
    <row r="7763" spans="1:9" x14ac:dyDescent="0.25">
      <c r="A7763" t="s">
        <v>9566</v>
      </c>
      <c r="B7763">
        <v>3371419</v>
      </c>
      <c r="C7763" t="s">
        <v>7</v>
      </c>
      <c r="D7763" t="s">
        <v>1337</v>
      </c>
      <c r="E7763" s="1">
        <v>66.107947016210005</v>
      </c>
      <c r="F7763" t="s">
        <v>8</v>
      </c>
      <c r="G7763">
        <v>3371741</v>
      </c>
      <c r="H7763">
        <v>322</v>
      </c>
      <c r="I7763" t="s">
        <v>1338</v>
      </c>
    </row>
    <row r="7764" spans="1:9" x14ac:dyDescent="0.25">
      <c r="A7764" t="s">
        <v>9566</v>
      </c>
      <c r="B7764">
        <v>3374253</v>
      </c>
      <c r="C7764" t="s">
        <v>7</v>
      </c>
      <c r="D7764" t="s">
        <v>2069</v>
      </c>
      <c r="E7764" s="1">
        <v>135.91262450202001</v>
      </c>
      <c r="F7764" t="s">
        <v>12</v>
      </c>
      <c r="G7764">
        <v>3374153</v>
      </c>
      <c r="H7764">
        <v>100</v>
      </c>
      <c r="I7764" t="s">
        <v>2070</v>
      </c>
    </row>
    <row r="7765" spans="1:9" x14ac:dyDescent="0.25">
      <c r="A7765" t="s">
        <v>9566</v>
      </c>
      <c r="B7765">
        <v>3374275</v>
      </c>
      <c r="C7765" t="s">
        <v>7</v>
      </c>
      <c r="D7765" t="s">
        <v>2069</v>
      </c>
      <c r="E7765" s="1">
        <v>564.26269271743399</v>
      </c>
      <c r="F7765" t="s">
        <v>12</v>
      </c>
      <c r="G7765">
        <v>3374153</v>
      </c>
      <c r="H7765">
        <v>122</v>
      </c>
      <c r="I7765" t="s">
        <v>2070</v>
      </c>
    </row>
    <row r="7766" spans="1:9" x14ac:dyDescent="0.25">
      <c r="A7766" t="s">
        <v>9566</v>
      </c>
      <c r="B7766">
        <v>3374217</v>
      </c>
      <c r="C7766" t="s">
        <v>7</v>
      </c>
      <c r="D7766" t="s">
        <v>2069</v>
      </c>
      <c r="E7766" s="1">
        <v>231.51584799720001</v>
      </c>
      <c r="F7766" t="s">
        <v>12</v>
      </c>
      <c r="G7766">
        <v>3374153</v>
      </c>
      <c r="H7766">
        <v>64</v>
      </c>
      <c r="I7766" t="s">
        <v>2070</v>
      </c>
    </row>
    <row r="7767" spans="1:9" x14ac:dyDescent="0.25">
      <c r="A7767" t="s">
        <v>9566</v>
      </c>
      <c r="B7767">
        <v>3381640</v>
      </c>
      <c r="C7767" t="s">
        <v>10</v>
      </c>
      <c r="D7767" t="s">
        <v>7670</v>
      </c>
      <c r="E7767" s="1">
        <v>38.592600417201602</v>
      </c>
      <c r="F7767" t="s">
        <v>12</v>
      </c>
      <c r="G7767">
        <v>3381685</v>
      </c>
      <c r="H7767">
        <v>45</v>
      </c>
      <c r="I7767" t="s">
        <v>2357</v>
      </c>
    </row>
    <row r="7768" spans="1:9" x14ac:dyDescent="0.25">
      <c r="A7768" t="s">
        <v>9566</v>
      </c>
      <c r="B7768">
        <v>3387621</v>
      </c>
      <c r="C7768" t="s">
        <v>7</v>
      </c>
      <c r="D7768" t="s">
        <v>2811</v>
      </c>
      <c r="E7768" s="1">
        <v>103.052785998754</v>
      </c>
      <c r="F7768" t="s">
        <v>8</v>
      </c>
      <c r="G7768">
        <v>3387631</v>
      </c>
      <c r="H7768">
        <v>10</v>
      </c>
      <c r="I7768" t="s">
        <v>2812</v>
      </c>
    </row>
    <row r="7769" spans="1:9" x14ac:dyDescent="0.25">
      <c r="A7769" t="s">
        <v>9566</v>
      </c>
      <c r="B7769">
        <v>3387611</v>
      </c>
      <c r="C7769" t="s">
        <v>7</v>
      </c>
      <c r="D7769" t="s">
        <v>2811</v>
      </c>
      <c r="E7769" s="1">
        <v>43.807616085151203</v>
      </c>
      <c r="F7769" t="s">
        <v>8</v>
      </c>
      <c r="G7769">
        <v>3387631</v>
      </c>
      <c r="H7769">
        <v>20</v>
      </c>
      <c r="I7769" t="s">
        <v>2812</v>
      </c>
    </row>
    <row r="7770" spans="1:9" x14ac:dyDescent="0.25">
      <c r="A7770" t="s">
        <v>9566</v>
      </c>
      <c r="B7770">
        <v>3387731</v>
      </c>
      <c r="C7770" t="s">
        <v>7</v>
      </c>
      <c r="D7770" t="s">
        <v>2811</v>
      </c>
      <c r="E7770" s="1">
        <v>29.622584956801301</v>
      </c>
      <c r="F7770" t="s">
        <v>12</v>
      </c>
      <c r="G7770">
        <v>3387631</v>
      </c>
      <c r="H7770">
        <v>100</v>
      </c>
      <c r="I7770" t="s">
        <v>2812</v>
      </c>
    </row>
    <row r="7771" spans="1:9" x14ac:dyDescent="0.25">
      <c r="A7771" t="s">
        <v>9566</v>
      </c>
      <c r="B7771">
        <v>3387711</v>
      </c>
      <c r="C7771" t="s">
        <v>7</v>
      </c>
      <c r="D7771" t="s">
        <v>2811</v>
      </c>
      <c r="E7771" s="1">
        <v>60.497692613703798</v>
      </c>
      <c r="F7771" t="s">
        <v>12</v>
      </c>
      <c r="G7771">
        <v>3387631</v>
      </c>
      <c r="H7771">
        <v>80</v>
      </c>
      <c r="I7771" t="s">
        <v>2812</v>
      </c>
    </row>
    <row r="7772" spans="1:9" x14ac:dyDescent="0.25">
      <c r="A7772" t="s">
        <v>9566</v>
      </c>
      <c r="B7772">
        <v>3391661</v>
      </c>
      <c r="C7772" t="s">
        <v>7</v>
      </c>
      <c r="D7772" t="s">
        <v>7671</v>
      </c>
      <c r="E7772" s="1">
        <v>42.525763727246598</v>
      </c>
      <c r="F7772" t="s">
        <v>12</v>
      </c>
      <c r="G7772">
        <v>3391641</v>
      </c>
      <c r="H7772">
        <v>20</v>
      </c>
      <c r="I7772" t="s">
        <v>8734</v>
      </c>
    </row>
    <row r="7773" spans="1:9" x14ac:dyDescent="0.25">
      <c r="A7773" t="s">
        <v>9566</v>
      </c>
      <c r="B7773">
        <v>3391583</v>
      </c>
      <c r="C7773" t="s">
        <v>7</v>
      </c>
      <c r="D7773" t="s">
        <v>7671</v>
      </c>
      <c r="E7773" s="1">
        <v>32.848265852913201</v>
      </c>
      <c r="F7773" t="s">
        <v>8</v>
      </c>
      <c r="G7773">
        <v>3391641</v>
      </c>
      <c r="H7773">
        <v>58</v>
      </c>
      <c r="I7773" t="s">
        <v>8734</v>
      </c>
    </row>
    <row r="7774" spans="1:9" x14ac:dyDescent="0.25">
      <c r="A7774" t="s">
        <v>9566</v>
      </c>
      <c r="B7774">
        <v>3398566</v>
      </c>
      <c r="C7774" t="s">
        <v>7</v>
      </c>
      <c r="D7774" t="s">
        <v>2670</v>
      </c>
      <c r="E7774" s="1">
        <v>23.295204528146499</v>
      </c>
      <c r="F7774" t="s">
        <v>12</v>
      </c>
      <c r="G7774">
        <v>3398408</v>
      </c>
      <c r="H7774">
        <v>158</v>
      </c>
      <c r="I7774" t="s">
        <v>2259</v>
      </c>
    </row>
    <row r="7775" spans="1:9" x14ac:dyDescent="0.25">
      <c r="A7775" t="s">
        <v>9566</v>
      </c>
      <c r="B7775">
        <v>3398682</v>
      </c>
      <c r="C7775" t="s">
        <v>7</v>
      </c>
      <c r="D7775" t="s">
        <v>2670</v>
      </c>
      <c r="E7775" s="1">
        <v>906.95840311388201</v>
      </c>
      <c r="F7775" t="s">
        <v>12</v>
      </c>
      <c r="G7775">
        <v>3398408</v>
      </c>
      <c r="H7775">
        <v>274</v>
      </c>
      <c r="I7775" t="s">
        <v>2259</v>
      </c>
    </row>
    <row r="7776" spans="1:9" x14ac:dyDescent="0.25">
      <c r="A7776" t="s">
        <v>9566</v>
      </c>
      <c r="B7776">
        <v>3398106</v>
      </c>
      <c r="C7776" t="s">
        <v>7</v>
      </c>
      <c r="D7776" t="s">
        <v>2670</v>
      </c>
      <c r="E7776" s="1">
        <v>31.623358567179402</v>
      </c>
      <c r="F7776" t="s">
        <v>8</v>
      </c>
      <c r="G7776">
        <v>3398408</v>
      </c>
      <c r="H7776">
        <v>302</v>
      </c>
      <c r="I7776" t="s">
        <v>2259</v>
      </c>
    </row>
    <row r="7777" spans="1:9" x14ac:dyDescent="0.25">
      <c r="A7777" t="s">
        <v>9566</v>
      </c>
      <c r="B7777">
        <v>3398617</v>
      </c>
      <c r="C7777" t="s">
        <v>7</v>
      </c>
      <c r="D7777" t="s">
        <v>2670</v>
      </c>
      <c r="E7777" s="1">
        <v>20.482533579791799</v>
      </c>
      <c r="F7777" t="s">
        <v>12</v>
      </c>
      <c r="G7777">
        <v>3398408</v>
      </c>
      <c r="H7777">
        <v>209</v>
      </c>
      <c r="I7777" t="s">
        <v>2259</v>
      </c>
    </row>
    <row r="7778" spans="1:9" x14ac:dyDescent="0.25">
      <c r="A7778" t="s">
        <v>9566</v>
      </c>
      <c r="B7778">
        <v>3397316</v>
      </c>
      <c r="C7778" t="s">
        <v>7</v>
      </c>
      <c r="D7778" t="s">
        <v>2670</v>
      </c>
      <c r="E7778" s="1">
        <v>19.806830544210801</v>
      </c>
      <c r="F7778" t="s">
        <v>8</v>
      </c>
      <c r="G7778">
        <v>3398408</v>
      </c>
      <c r="H7778">
        <v>1092</v>
      </c>
      <c r="I7778" t="s">
        <v>2259</v>
      </c>
    </row>
    <row r="7779" spans="1:9" x14ac:dyDescent="0.25">
      <c r="A7779" t="s">
        <v>9566</v>
      </c>
      <c r="B7779">
        <v>3398610</v>
      </c>
      <c r="C7779" t="s">
        <v>7</v>
      </c>
      <c r="D7779" t="s">
        <v>2670</v>
      </c>
      <c r="E7779" s="1">
        <v>28.134984583243899</v>
      </c>
      <c r="F7779" t="s">
        <v>12</v>
      </c>
      <c r="G7779">
        <v>3398408</v>
      </c>
      <c r="H7779">
        <v>202</v>
      </c>
      <c r="I7779" t="s">
        <v>2259</v>
      </c>
    </row>
    <row r="7780" spans="1:9" x14ac:dyDescent="0.25">
      <c r="A7780" t="s">
        <v>9566</v>
      </c>
      <c r="B7780">
        <v>3397755</v>
      </c>
      <c r="C7780" t="s">
        <v>7</v>
      </c>
      <c r="D7780" t="s">
        <v>2670</v>
      </c>
      <c r="E7780" s="1">
        <v>23.970907563727302</v>
      </c>
      <c r="F7780" t="s">
        <v>8</v>
      </c>
      <c r="G7780">
        <v>3398408</v>
      </c>
      <c r="H7780">
        <v>653</v>
      </c>
      <c r="I7780" t="s">
        <v>2259</v>
      </c>
    </row>
    <row r="7781" spans="1:9" x14ac:dyDescent="0.25">
      <c r="A7781" t="s">
        <v>9566</v>
      </c>
      <c r="B7781">
        <v>3398000</v>
      </c>
      <c r="C7781" t="s">
        <v>7</v>
      </c>
      <c r="D7781" t="s">
        <v>2670</v>
      </c>
      <c r="E7781" s="1">
        <v>24.308759081517699</v>
      </c>
      <c r="F7781" t="s">
        <v>8</v>
      </c>
      <c r="G7781">
        <v>3398408</v>
      </c>
      <c r="H7781">
        <v>408</v>
      </c>
      <c r="I7781" t="s">
        <v>2259</v>
      </c>
    </row>
    <row r="7782" spans="1:9" x14ac:dyDescent="0.25">
      <c r="A7782" t="s">
        <v>9566</v>
      </c>
      <c r="B7782">
        <v>3398501</v>
      </c>
      <c r="C7782" t="s">
        <v>7</v>
      </c>
      <c r="D7782" t="s">
        <v>2670</v>
      </c>
      <c r="E7782" s="1">
        <v>19.468979026420399</v>
      </c>
      <c r="F7782" t="s">
        <v>12</v>
      </c>
      <c r="G7782">
        <v>3398408</v>
      </c>
      <c r="H7782">
        <v>93</v>
      </c>
      <c r="I7782" t="s">
        <v>2259</v>
      </c>
    </row>
    <row r="7783" spans="1:9" x14ac:dyDescent="0.25">
      <c r="A7783" t="s">
        <v>9566</v>
      </c>
      <c r="B7783">
        <v>3398414</v>
      </c>
      <c r="C7783" t="s">
        <v>7</v>
      </c>
      <c r="D7783" t="s">
        <v>2670</v>
      </c>
      <c r="E7783" s="1">
        <v>19.806830544210801</v>
      </c>
      <c r="F7783" t="s">
        <v>12</v>
      </c>
      <c r="G7783">
        <v>3398408</v>
      </c>
      <c r="H7783">
        <v>6</v>
      </c>
      <c r="I7783" t="s">
        <v>2259</v>
      </c>
    </row>
    <row r="7784" spans="1:9" x14ac:dyDescent="0.25">
      <c r="A7784" t="s">
        <v>9566</v>
      </c>
      <c r="B7784">
        <v>3397497</v>
      </c>
      <c r="C7784" t="s">
        <v>7</v>
      </c>
      <c r="D7784" t="s">
        <v>2670</v>
      </c>
      <c r="E7784" s="1">
        <v>20.482533579791799</v>
      </c>
      <c r="F7784" t="s">
        <v>8</v>
      </c>
      <c r="G7784">
        <v>3398408</v>
      </c>
      <c r="H7784">
        <v>911</v>
      </c>
      <c r="I7784" t="s">
        <v>2259</v>
      </c>
    </row>
    <row r="7785" spans="1:9" x14ac:dyDescent="0.25">
      <c r="A7785" t="s">
        <v>9566</v>
      </c>
      <c r="B7785">
        <v>3398555</v>
      </c>
      <c r="C7785" t="s">
        <v>7</v>
      </c>
      <c r="D7785" t="s">
        <v>2670</v>
      </c>
      <c r="E7785" s="1">
        <v>83.391399196359899</v>
      </c>
      <c r="F7785" t="s">
        <v>12</v>
      </c>
      <c r="G7785">
        <v>3398408</v>
      </c>
      <c r="H7785">
        <v>147</v>
      </c>
      <c r="I7785" t="s">
        <v>2259</v>
      </c>
    </row>
    <row r="7786" spans="1:9" x14ac:dyDescent="0.25">
      <c r="A7786" t="s">
        <v>9566</v>
      </c>
      <c r="B7786">
        <v>3397381</v>
      </c>
      <c r="C7786" t="s">
        <v>7</v>
      </c>
      <c r="D7786" t="s">
        <v>2670</v>
      </c>
      <c r="E7786" s="1">
        <v>19.468979026420399</v>
      </c>
      <c r="F7786" t="s">
        <v>8</v>
      </c>
      <c r="G7786">
        <v>3398408</v>
      </c>
      <c r="H7786">
        <v>1027</v>
      </c>
      <c r="I7786" t="s">
        <v>2259</v>
      </c>
    </row>
    <row r="7787" spans="1:9" x14ac:dyDescent="0.25">
      <c r="A7787" t="s">
        <v>9566</v>
      </c>
      <c r="B7787">
        <v>3398548</v>
      </c>
      <c r="C7787" t="s">
        <v>7</v>
      </c>
      <c r="D7787" t="s">
        <v>2670</v>
      </c>
      <c r="E7787" s="1">
        <v>28.4728361010343</v>
      </c>
      <c r="F7787" t="s">
        <v>12</v>
      </c>
      <c r="G7787">
        <v>3398408</v>
      </c>
      <c r="H7787">
        <v>140</v>
      </c>
      <c r="I7787" t="s">
        <v>2259</v>
      </c>
    </row>
    <row r="7788" spans="1:9" x14ac:dyDescent="0.25">
      <c r="A7788" t="s">
        <v>9566</v>
      </c>
      <c r="B7788">
        <v>3397567</v>
      </c>
      <c r="C7788" t="s">
        <v>7</v>
      </c>
      <c r="D7788" t="s">
        <v>2670</v>
      </c>
      <c r="E7788" s="1">
        <v>39.6136610884218</v>
      </c>
      <c r="F7788" t="s">
        <v>8</v>
      </c>
      <c r="G7788">
        <v>3398408</v>
      </c>
      <c r="H7788">
        <v>841</v>
      </c>
      <c r="I7788" t="s">
        <v>2259</v>
      </c>
    </row>
    <row r="7789" spans="1:9" x14ac:dyDescent="0.25">
      <c r="A7789" t="s">
        <v>9566</v>
      </c>
      <c r="B7789">
        <v>3398284</v>
      </c>
      <c r="C7789" t="s">
        <v>7</v>
      </c>
      <c r="D7789" t="s">
        <v>2670</v>
      </c>
      <c r="E7789" s="1">
        <v>23.6330560459369</v>
      </c>
      <c r="F7789" t="s">
        <v>8</v>
      </c>
      <c r="G7789">
        <v>3398408</v>
      </c>
      <c r="H7789">
        <v>124</v>
      </c>
      <c r="I7789" t="s">
        <v>2259</v>
      </c>
    </row>
    <row r="7790" spans="1:9" x14ac:dyDescent="0.25">
      <c r="A7790" t="s">
        <v>9566</v>
      </c>
      <c r="B7790">
        <v>3399024</v>
      </c>
      <c r="C7790" t="s">
        <v>7</v>
      </c>
      <c r="D7790" t="s">
        <v>2156</v>
      </c>
      <c r="E7790" s="1">
        <v>47.553970715071102</v>
      </c>
      <c r="F7790" t="s">
        <v>8</v>
      </c>
      <c r="G7790">
        <v>3399028</v>
      </c>
      <c r="H7790">
        <v>4</v>
      </c>
      <c r="I7790" t="s">
        <v>2157</v>
      </c>
    </row>
    <row r="7791" spans="1:9" x14ac:dyDescent="0.25">
      <c r="A7791" t="s">
        <v>9566</v>
      </c>
      <c r="B7791">
        <v>3399010</v>
      </c>
      <c r="C7791" t="s">
        <v>7</v>
      </c>
      <c r="D7791" t="s">
        <v>2156</v>
      </c>
      <c r="E7791" s="1">
        <v>35.922245189824103</v>
      </c>
      <c r="F7791" t="s">
        <v>8</v>
      </c>
      <c r="G7791">
        <v>3399028</v>
      </c>
      <c r="H7791">
        <v>18</v>
      </c>
      <c r="I7791" t="s">
        <v>2157</v>
      </c>
    </row>
    <row r="7792" spans="1:9" x14ac:dyDescent="0.25">
      <c r="A7792" t="s">
        <v>9566</v>
      </c>
      <c r="B7792">
        <v>3399121</v>
      </c>
      <c r="C7792" t="s">
        <v>7</v>
      </c>
      <c r="D7792" t="s">
        <v>3486</v>
      </c>
      <c r="E7792" s="1">
        <v>79.656467877156004</v>
      </c>
      <c r="F7792" t="s">
        <v>12</v>
      </c>
      <c r="G7792">
        <v>3399120</v>
      </c>
      <c r="H7792">
        <v>1</v>
      </c>
      <c r="I7792" t="s">
        <v>2376</v>
      </c>
    </row>
    <row r="7793" spans="1:9" x14ac:dyDescent="0.25">
      <c r="A7793" t="s">
        <v>9566</v>
      </c>
      <c r="B7793">
        <v>3405314</v>
      </c>
      <c r="C7793" t="s">
        <v>7</v>
      </c>
      <c r="D7793" t="s">
        <v>1811</v>
      </c>
      <c r="E7793" s="1">
        <v>57.947814255087899</v>
      </c>
      <c r="F7793" t="s">
        <v>12</v>
      </c>
      <c r="G7793">
        <v>3405283</v>
      </c>
      <c r="H7793">
        <v>31</v>
      </c>
      <c r="I7793" t="s">
        <v>1274</v>
      </c>
    </row>
    <row r="7794" spans="1:9" x14ac:dyDescent="0.25">
      <c r="A7794" t="s">
        <v>9566</v>
      </c>
      <c r="B7794">
        <v>3405259</v>
      </c>
      <c r="C7794" t="s">
        <v>7</v>
      </c>
      <c r="D7794" t="s">
        <v>1811</v>
      </c>
      <c r="E7794" s="1">
        <v>35.985955058632598</v>
      </c>
      <c r="F7794" t="s">
        <v>8</v>
      </c>
      <c r="G7794">
        <v>3405283</v>
      </c>
      <c r="H7794">
        <v>24</v>
      </c>
      <c r="I7794" t="s">
        <v>1274</v>
      </c>
    </row>
    <row r="7795" spans="1:9" x14ac:dyDescent="0.25">
      <c r="A7795" t="s">
        <v>9566</v>
      </c>
      <c r="B7795">
        <v>3405223</v>
      </c>
      <c r="C7795" t="s">
        <v>7</v>
      </c>
      <c r="D7795" t="s">
        <v>1811</v>
      </c>
      <c r="E7795" s="1">
        <v>17.739380340653799</v>
      </c>
      <c r="F7795" t="s">
        <v>8</v>
      </c>
      <c r="G7795">
        <v>3405283</v>
      </c>
      <c r="H7795">
        <v>60</v>
      </c>
      <c r="I7795" t="s">
        <v>1274</v>
      </c>
    </row>
    <row r="7796" spans="1:9" x14ac:dyDescent="0.25">
      <c r="A7796" t="s">
        <v>9566</v>
      </c>
      <c r="B7796">
        <v>3405306</v>
      </c>
      <c r="C7796" t="s">
        <v>7</v>
      </c>
      <c r="D7796" t="s">
        <v>1811</v>
      </c>
      <c r="E7796" s="1">
        <v>36.493149435957598</v>
      </c>
      <c r="F7796" t="s">
        <v>12</v>
      </c>
      <c r="G7796">
        <v>3405283</v>
      </c>
      <c r="H7796">
        <v>23</v>
      </c>
      <c r="I7796" t="s">
        <v>1274</v>
      </c>
    </row>
    <row r="7797" spans="1:9" x14ac:dyDescent="0.25">
      <c r="A7797" t="s">
        <v>9566</v>
      </c>
      <c r="B7797">
        <v>3405317</v>
      </c>
      <c r="C7797" t="s">
        <v>7</v>
      </c>
      <c r="D7797" t="s">
        <v>1811</v>
      </c>
      <c r="E7797" s="1">
        <v>30.749087448181299</v>
      </c>
      <c r="F7797" t="s">
        <v>12</v>
      </c>
      <c r="G7797">
        <v>3405283</v>
      </c>
      <c r="H7797">
        <v>34</v>
      </c>
      <c r="I7797" t="s">
        <v>1274</v>
      </c>
    </row>
    <row r="7798" spans="1:9" x14ac:dyDescent="0.25">
      <c r="A7798" t="s">
        <v>9566</v>
      </c>
      <c r="B7798">
        <v>3405463</v>
      </c>
      <c r="C7798" t="s">
        <v>7</v>
      </c>
      <c r="D7798" t="s">
        <v>1811</v>
      </c>
      <c r="E7798" s="1">
        <v>36.493149435957598</v>
      </c>
      <c r="F7798" t="s">
        <v>12</v>
      </c>
      <c r="G7798">
        <v>3405283</v>
      </c>
      <c r="H7798">
        <v>180</v>
      </c>
      <c r="I7798" t="s">
        <v>1274</v>
      </c>
    </row>
    <row r="7799" spans="1:9" x14ac:dyDescent="0.25">
      <c r="A7799" t="s">
        <v>9566</v>
      </c>
      <c r="B7799">
        <v>3407921</v>
      </c>
      <c r="C7799" t="s">
        <v>7</v>
      </c>
      <c r="D7799" t="s">
        <v>2271</v>
      </c>
      <c r="E7799" s="1">
        <v>73.6076353472032</v>
      </c>
      <c r="F7799" t="s">
        <v>12</v>
      </c>
      <c r="G7799">
        <v>3407752</v>
      </c>
      <c r="H7799">
        <v>169</v>
      </c>
      <c r="I7799" t="s">
        <v>1402</v>
      </c>
    </row>
    <row r="7800" spans="1:9" x14ac:dyDescent="0.25">
      <c r="A7800" t="s">
        <v>9566</v>
      </c>
      <c r="B7800">
        <v>3411984</v>
      </c>
      <c r="C7800" t="s">
        <v>7</v>
      </c>
      <c r="D7800" t="s">
        <v>3036</v>
      </c>
      <c r="E7800" s="1">
        <v>69.401484755934405</v>
      </c>
      <c r="F7800" t="s">
        <v>130</v>
      </c>
      <c r="G7800">
        <v>3410661</v>
      </c>
      <c r="H7800">
        <v>271</v>
      </c>
      <c r="I7800" t="s">
        <v>2964</v>
      </c>
    </row>
    <row r="7801" spans="1:9" x14ac:dyDescent="0.25">
      <c r="A7801" t="s">
        <v>9566</v>
      </c>
      <c r="B7801">
        <v>3412764</v>
      </c>
      <c r="C7801" t="s">
        <v>7</v>
      </c>
      <c r="D7801" t="s">
        <v>4053</v>
      </c>
      <c r="E7801" s="1">
        <v>21.125821129744502</v>
      </c>
      <c r="F7801" t="s">
        <v>12</v>
      </c>
      <c r="G7801">
        <v>3412739</v>
      </c>
      <c r="H7801">
        <v>25</v>
      </c>
      <c r="I7801" t="s">
        <v>4054</v>
      </c>
    </row>
    <row r="7802" spans="1:9" x14ac:dyDescent="0.25">
      <c r="A7802" t="s">
        <v>9566</v>
      </c>
      <c r="B7802">
        <v>3412282</v>
      </c>
      <c r="C7802" t="s">
        <v>7</v>
      </c>
      <c r="D7802" t="s">
        <v>4053</v>
      </c>
      <c r="E7802" s="1">
        <v>21.553766385612398</v>
      </c>
      <c r="F7802" t="s">
        <v>8</v>
      </c>
      <c r="G7802">
        <v>3412739</v>
      </c>
      <c r="H7802">
        <v>457</v>
      </c>
      <c r="I7802" t="s">
        <v>4054</v>
      </c>
    </row>
    <row r="7803" spans="1:9" x14ac:dyDescent="0.25">
      <c r="A7803" t="s">
        <v>9566</v>
      </c>
      <c r="B7803">
        <v>3412776</v>
      </c>
      <c r="C7803" t="s">
        <v>7</v>
      </c>
      <c r="D7803" t="s">
        <v>4053</v>
      </c>
      <c r="E7803" s="1">
        <v>25.174241073840602</v>
      </c>
      <c r="F7803" t="s">
        <v>12</v>
      </c>
      <c r="G7803">
        <v>3412739</v>
      </c>
      <c r="H7803">
        <v>37</v>
      </c>
      <c r="I7803" t="s">
        <v>4054</v>
      </c>
    </row>
    <row r="7804" spans="1:9" x14ac:dyDescent="0.25">
      <c r="A7804" t="s">
        <v>9566</v>
      </c>
      <c r="B7804">
        <v>3412438</v>
      </c>
      <c r="C7804" t="s">
        <v>7</v>
      </c>
      <c r="D7804" t="s">
        <v>4053</v>
      </c>
      <c r="E7804" s="1">
        <v>56.335523012652203</v>
      </c>
      <c r="F7804" t="s">
        <v>8</v>
      </c>
      <c r="G7804">
        <v>3412739</v>
      </c>
      <c r="H7804">
        <v>301</v>
      </c>
      <c r="I7804" t="s">
        <v>4054</v>
      </c>
    </row>
    <row r="7805" spans="1:9" x14ac:dyDescent="0.25">
      <c r="A7805" t="s">
        <v>9566</v>
      </c>
      <c r="B7805">
        <v>3412468</v>
      </c>
      <c r="C7805" t="s">
        <v>7</v>
      </c>
      <c r="D7805" t="s">
        <v>4053</v>
      </c>
      <c r="E7805" s="1">
        <v>39.9428342363924</v>
      </c>
      <c r="F7805" t="s">
        <v>8</v>
      </c>
      <c r="G7805">
        <v>3412739</v>
      </c>
      <c r="H7805">
        <v>271</v>
      </c>
      <c r="I7805" t="s">
        <v>4054</v>
      </c>
    </row>
    <row r="7806" spans="1:9" x14ac:dyDescent="0.25">
      <c r="A7806" t="s">
        <v>9566</v>
      </c>
      <c r="B7806">
        <v>3412795</v>
      </c>
      <c r="C7806" t="s">
        <v>7</v>
      </c>
      <c r="D7806" t="s">
        <v>4053</v>
      </c>
      <c r="E7806" s="1">
        <v>37.120491906254202</v>
      </c>
      <c r="F7806" t="s">
        <v>12</v>
      </c>
      <c r="G7806">
        <v>3412739</v>
      </c>
      <c r="H7806">
        <v>56</v>
      </c>
      <c r="I7806" t="s">
        <v>4054</v>
      </c>
    </row>
    <row r="7807" spans="1:9" x14ac:dyDescent="0.25">
      <c r="A7807" t="s">
        <v>9566</v>
      </c>
      <c r="B7807">
        <v>3412577</v>
      </c>
      <c r="C7807" t="s">
        <v>7</v>
      </c>
      <c r="D7807" t="s">
        <v>4053</v>
      </c>
      <c r="E7807" s="1">
        <v>20.156510669307199</v>
      </c>
      <c r="F7807" t="s">
        <v>8</v>
      </c>
      <c r="G7807">
        <v>3412739</v>
      </c>
      <c r="H7807">
        <v>162</v>
      </c>
      <c r="I7807" t="s">
        <v>4054</v>
      </c>
    </row>
    <row r="7808" spans="1:9" x14ac:dyDescent="0.25">
      <c r="A7808" t="s">
        <v>9566</v>
      </c>
      <c r="B7808">
        <v>3412534</v>
      </c>
      <c r="C7808" t="s">
        <v>7</v>
      </c>
      <c r="D7808" t="s">
        <v>4053</v>
      </c>
      <c r="E7808" s="1">
        <v>22.807674897098298</v>
      </c>
      <c r="F7808" t="s">
        <v>8</v>
      </c>
      <c r="G7808">
        <v>3412739</v>
      </c>
      <c r="H7808">
        <v>205</v>
      </c>
      <c r="I7808" t="s">
        <v>4054</v>
      </c>
    </row>
    <row r="7809" spans="1:9" x14ac:dyDescent="0.25">
      <c r="A7809" t="s">
        <v>9566</v>
      </c>
      <c r="B7809">
        <v>3412537</v>
      </c>
      <c r="C7809" t="s">
        <v>7</v>
      </c>
      <c r="D7809" t="s">
        <v>4053</v>
      </c>
      <c r="E7809" s="1">
        <v>40.9121446968296</v>
      </c>
      <c r="F7809" t="s">
        <v>8</v>
      </c>
      <c r="G7809">
        <v>3412739</v>
      </c>
      <c r="H7809">
        <v>202</v>
      </c>
      <c r="I7809" t="s">
        <v>4054</v>
      </c>
    </row>
    <row r="7810" spans="1:9" x14ac:dyDescent="0.25">
      <c r="A7810" t="s">
        <v>9566</v>
      </c>
      <c r="B7810">
        <v>3414632</v>
      </c>
      <c r="C7810" t="s">
        <v>10</v>
      </c>
      <c r="D7810" t="s">
        <v>3659</v>
      </c>
      <c r="E7810" s="1">
        <v>132.148735491823</v>
      </c>
      <c r="F7810" t="s">
        <v>8</v>
      </c>
      <c r="G7810">
        <v>3413251</v>
      </c>
      <c r="H7810">
        <v>1381</v>
      </c>
      <c r="I7810" t="s">
        <v>3660</v>
      </c>
    </row>
    <row r="7811" spans="1:9" x14ac:dyDescent="0.25">
      <c r="A7811" t="s">
        <v>9566</v>
      </c>
      <c r="B7811">
        <v>3414051</v>
      </c>
      <c r="C7811" t="s">
        <v>10</v>
      </c>
      <c r="D7811" t="s">
        <v>3659</v>
      </c>
      <c r="E7811" s="1">
        <v>28.205583056417598</v>
      </c>
      <c r="F7811" t="s">
        <v>8</v>
      </c>
      <c r="G7811">
        <v>3413251</v>
      </c>
      <c r="H7811">
        <v>800</v>
      </c>
      <c r="I7811" t="s">
        <v>3660</v>
      </c>
    </row>
    <row r="7812" spans="1:9" x14ac:dyDescent="0.25">
      <c r="A7812" t="s">
        <v>9566</v>
      </c>
      <c r="B7812">
        <v>3413470</v>
      </c>
      <c r="C7812" t="s">
        <v>10</v>
      </c>
      <c r="D7812" t="s">
        <v>3659</v>
      </c>
      <c r="E7812" s="1">
        <v>37.084762846682501</v>
      </c>
      <c r="F7812" t="s">
        <v>8</v>
      </c>
      <c r="G7812">
        <v>3413251</v>
      </c>
      <c r="H7812">
        <v>219</v>
      </c>
      <c r="I7812" t="s">
        <v>3660</v>
      </c>
    </row>
    <row r="7813" spans="1:9" x14ac:dyDescent="0.25">
      <c r="A7813" t="s">
        <v>9566</v>
      </c>
      <c r="B7813">
        <v>3416440</v>
      </c>
      <c r="C7813" t="s">
        <v>7</v>
      </c>
      <c r="D7813" t="s">
        <v>2681</v>
      </c>
      <c r="E7813" s="1">
        <v>147.215270694406</v>
      </c>
      <c r="F7813" t="s">
        <v>8</v>
      </c>
      <c r="G7813">
        <v>3418179</v>
      </c>
      <c r="H7813">
        <v>1739</v>
      </c>
      <c r="I7813" t="s">
        <v>2682</v>
      </c>
    </row>
    <row r="7814" spans="1:9" x14ac:dyDescent="0.25">
      <c r="A7814" t="s">
        <v>9566</v>
      </c>
      <c r="B7814">
        <v>3415706</v>
      </c>
      <c r="C7814" t="s">
        <v>10</v>
      </c>
      <c r="D7814" t="s">
        <v>2681</v>
      </c>
      <c r="E7814" s="1">
        <v>185.57525293480001</v>
      </c>
      <c r="F7814" t="s">
        <v>17</v>
      </c>
      <c r="G7814">
        <v>3418179</v>
      </c>
      <c r="H7814">
        <v>2473</v>
      </c>
      <c r="I7814" t="s">
        <v>2682</v>
      </c>
    </row>
    <row r="7815" spans="1:9" x14ac:dyDescent="0.25">
      <c r="A7815" t="s">
        <v>9566</v>
      </c>
      <c r="B7815">
        <v>3419708</v>
      </c>
      <c r="C7815" t="s">
        <v>7</v>
      </c>
      <c r="D7815" t="s">
        <v>1897</v>
      </c>
      <c r="E7815" s="1">
        <v>401.72194891978802</v>
      </c>
      <c r="F7815" t="s">
        <v>12</v>
      </c>
      <c r="G7815">
        <v>3419454</v>
      </c>
      <c r="H7815">
        <v>254</v>
      </c>
      <c r="I7815" t="s">
        <v>1898</v>
      </c>
    </row>
    <row r="7816" spans="1:9" x14ac:dyDescent="0.25">
      <c r="A7816" t="s">
        <v>9566</v>
      </c>
      <c r="B7816">
        <v>3420857</v>
      </c>
      <c r="C7816" t="s">
        <v>7</v>
      </c>
      <c r="D7816" t="s">
        <v>7672</v>
      </c>
      <c r="E7816" s="1">
        <v>21.007160929721699</v>
      </c>
      <c r="F7816" t="s">
        <v>12</v>
      </c>
      <c r="G7816">
        <v>3420837</v>
      </c>
      <c r="H7816">
        <v>20</v>
      </c>
      <c r="I7816" t="s">
        <v>1481</v>
      </c>
    </row>
    <row r="7817" spans="1:9" x14ac:dyDescent="0.25">
      <c r="A7817" t="s">
        <v>9566</v>
      </c>
      <c r="B7817">
        <v>3421124</v>
      </c>
      <c r="C7817" t="s">
        <v>7</v>
      </c>
      <c r="D7817" t="s">
        <v>2736</v>
      </c>
      <c r="E7817" s="1">
        <v>25.120451181695199</v>
      </c>
      <c r="F7817" t="s">
        <v>8</v>
      </c>
      <c r="G7817">
        <v>3422466</v>
      </c>
      <c r="H7817">
        <v>1342</v>
      </c>
      <c r="I7817" t="s">
        <v>1252</v>
      </c>
    </row>
    <row r="7818" spans="1:9" x14ac:dyDescent="0.25">
      <c r="A7818" t="s">
        <v>9566</v>
      </c>
      <c r="B7818">
        <v>3421417</v>
      </c>
      <c r="C7818" t="s">
        <v>7</v>
      </c>
      <c r="D7818" t="s">
        <v>2736</v>
      </c>
      <c r="E7818" s="1">
        <v>70.100198951438699</v>
      </c>
      <c r="F7818" t="s">
        <v>8</v>
      </c>
      <c r="G7818">
        <v>3422466</v>
      </c>
      <c r="H7818">
        <v>1049</v>
      </c>
      <c r="I7818" t="s">
        <v>1252</v>
      </c>
    </row>
    <row r="7819" spans="1:9" x14ac:dyDescent="0.25">
      <c r="A7819" t="s">
        <v>9566</v>
      </c>
      <c r="B7819">
        <v>3421058</v>
      </c>
      <c r="C7819" t="s">
        <v>7</v>
      </c>
      <c r="D7819" t="s">
        <v>2736</v>
      </c>
      <c r="E7819" s="1">
        <v>74.643123745027395</v>
      </c>
      <c r="F7819" t="s">
        <v>8</v>
      </c>
      <c r="G7819">
        <v>3422466</v>
      </c>
      <c r="H7819">
        <v>1408</v>
      </c>
      <c r="I7819" t="s">
        <v>1252</v>
      </c>
    </row>
    <row r="7820" spans="1:9" x14ac:dyDescent="0.25">
      <c r="A7820" t="s">
        <v>9566</v>
      </c>
      <c r="B7820">
        <v>3421414</v>
      </c>
      <c r="C7820" t="s">
        <v>7</v>
      </c>
      <c r="D7820" t="s">
        <v>2736</v>
      </c>
      <c r="E7820" s="1">
        <v>59.811435757385297</v>
      </c>
      <c r="F7820" t="s">
        <v>8</v>
      </c>
      <c r="G7820">
        <v>3422466</v>
      </c>
      <c r="H7820">
        <v>1052</v>
      </c>
      <c r="I7820" t="s">
        <v>1252</v>
      </c>
    </row>
    <row r="7821" spans="1:9" x14ac:dyDescent="0.25">
      <c r="A7821" t="s">
        <v>9566</v>
      </c>
      <c r="B7821">
        <v>3422674</v>
      </c>
      <c r="C7821" t="s">
        <v>7</v>
      </c>
      <c r="D7821" t="s">
        <v>2736</v>
      </c>
      <c r="E7821" s="1">
        <v>42.825058369569199</v>
      </c>
      <c r="F7821" t="s">
        <v>12</v>
      </c>
      <c r="G7821">
        <v>3422466</v>
      </c>
      <c r="H7821">
        <v>208</v>
      </c>
      <c r="I7821" t="s">
        <v>1252</v>
      </c>
    </row>
    <row r="7822" spans="1:9" x14ac:dyDescent="0.25">
      <c r="A7822" t="s">
        <v>9566</v>
      </c>
      <c r="B7822">
        <v>3421408</v>
      </c>
      <c r="C7822" t="s">
        <v>7</v>
      </c>
      <c r="D7822" t="s">
        <v>2736</v>
      </c>
      <c r="E7822" s="1">
        <v>25.120451181695199</v>
      </c>
      <c r="F7822" t="s">
        <v>8</v>
      </c>
      <c r="G7822">
        <v>3422466</v>
      </c>
      <c r="H7822">
        <v>1058</v>
      </c>
      <c r="I7822" t="s">
        <v>1252</v>
      </c>
    </row>
    <row r="7823" spans="1:9" x14ac:dyDescent="0.25">
      <c r="A7823" t="s">
        <v>9566</v>
      </c>
      <c r="B7823">
        <v>3421032</v>
      </c>
      <c r="C7823" t="s">
        <v>7</v>
      </c>
      <c r="D7823" t="s">
        <v>2736</v>
      </c>
      <c r="E7823" s="1">
        <v>65.790820151090202</v>
      </c>
      <c r="F7823" t="s">
        <v>8</v>
      </c>
      <c r="G7823">
        <v>3422466</v>
      </c>
      <c r="H7823">
        <v>1434</v>
      </c>
      <c r="I7823" t="s">
        <v>1252</v>
      </c>
    </row>
    <row r="7824" spans="1:9" x14ac:dyDescent="0.25">
      <c r="A7824" t="s">
        <v>9566</v>
      </c>
      <c r="B7824">
        <v>3421247</v>
      </c>
      <c r="C7824" t="s">
        <v>7</v>
      </c>
      <c r="D7824" t="s">
        <v>2736</v>
      </c>
      <c r="E7824" s="1">
        <v>25.120451181695199</v>
      </c>
      <c r="F7824" t="s">
        <v>8</v>
      </c>
      <c r="G7824">
        <v>3422466</v>
      </c>
      <c r="H7824">
        <v>1219</v>
      </c>
      <c r="I7824" t="s">
        <v>1252</v>
      </c>
    </row>
    <row r="7825" spans="1:9" x14ac:dyDescent="0.25">
      <c r="A7825" t="s">
        <v>9566</v>
      </c>
      <c r="B7825">
        <v>3422526</v>
      </c>
      <c r="C7825" t="s">
        <v>7</v>
      </c>
      <c r="D7825" t="s">
        <v>2736</v>
      </c>
      <c r="E7825" s="1">
        <v>25.120451181695199</v>
      </c>
      <c r="F7825" t="s">
        <v>12</v>
      </c>
      <c r="G7825">
        <v>3422466</v>
      </c>
      <c r="H7825">
        <v>60</v>
      </c>
      <c r="I7825" t="s">
        <v>1252</v>
      </c>
    </row>
    <row r="7826" spans="1:9" x14ac:dyDescent="0.25">
      <c r="A7826" t="s">
        <v>9566</v>
      </c>
      <c r="B7826">
        <v>3421700</v>
      </c>
      <c r="C7826" t="s">
        <v>7</v>
      </c>
      <c r="D7826" t="s">
        <v>2736</v>
      </c>
      <c r="E7826" s="1">
        <v>25.120451181695199</v>
      </c>
      <c r="F7826" t="s">
        <v>8</v>
      </c>
      <c r="G7826">
        <v>3422466</v>
      </c>
      <c r="H7826">
        <v>766</v>
      </c>
      <c r="I7826" t="s">
        <v>1252</v>
      </c>
    </row>
    <row r="7827" spans="1:9" x14ac:dyDescent="0.25">
      <c r="A7827" t="s">
        <v>9566</v>
      </c>
      <c r="B7827">
        <v>3421292</v>
      </c>
      <c r="C7827" t="s">
        <v>7</v>
      </c>
      <c r="D7827" t="s">
        <v>2736</v>
      </c>
      <c r="E7827" s="1">
        <v>205.991218053967</v>
      </c>
      <c r="F7827" t="s">
        <v>8</v>
      </c>
      <c r="G7827">
        <v>3422466</v>
      </c>
      <c r="H7827">
        <v>1174</v>
      </c>
      <c r="I7827" t="s">
        <v>1252</v>
      </c>
    </row>
    <row r="7828" spans="1:9" x14ac:dyDescent="0.25">
      <c r="A7828" t="s">
        <v>9566</v>
      </c>
      <c r="B7828">
        <v>3426468</v>
      </c>
      <c r="C7828" t="s">
        <v>7</v>
      </c>
      <c r="D7828" t="s">
        <v>3120</v>
      </c>
      <c r="E7828" s="1">
        <v>252.919363448447</v>
      </c>
      <c r="F7828" t="s">
        <v>12</v>
      </c>
      <c r="G7828">
        <v>3426383</v>
      </c>
      <c r="H7828">
        <v>85</v>
      </c>
      <c r="I7828" t="s">
        <v>1256</v>
      </c>
    </row>
    <row r="7829" spans="1:9" x14ac:dyDescent="0.25">
      <c r="A7829" t="s">
        <v>9566</v>
      </c>
      <c r="B7829">
        <v>3426320</v>
      </c>
      <c r="C7829" t="s">
        <v>7</v>
      </c>
      <c r="D7829" t="s">
        <v>3120</v>
      </c>
      <c r="E7829" s="1">
        <v>86.751855944918006</v>
      </c>
      <c r="F7829" t="s">
        <v>8</v>
      </c>
      <c r="G7829">
        <v>3426383</v>
      </c>
      <c r="H7829">
        <v>63</v>
      </c>
      <c r="I7829" t="s">
        <v>1256</v>
      </c>
    </row>
    <row r="7830" spans="1:9" x14ac:dyDescent="0.25">
      <c r="A7830" t="s">
        <v>9566</v>
      </c>
      <c r="B7830">
        <v>3428242</v>
      </c>
      <c r="C7830" t="s">
        <v>7</v>
      </c>
      <c r="D7830" t="s">
        <v>2207</v>
      </c>
      <c r="E7830" s="1">
        <v>56.6897376772868</v>
      </c>
      <c r="F7830" t="s">
        <v>8</v>
      </c>
      <c r="G7830">
        <v>3428306</v>
      </c>
      <c r="H7830">
        <v>64</v>
      </c>
      <c r="I7830" t="s">
        <v>310</v>
      </c>
    </row>
    <row r="7831" spans="1:9" x14ac:dyDescent="0.25">
      <c r="A7831" t="s">
        <v>9566</v>
      </c>
      <c r="B7831">
        <v>3427298</v>
      </c>
      <c r="C7831" t="s">
        <v>7</v>
      </c>
      <c r="D7831" t="s">
        <v>2207</v>
      </c>
      <c r="E7831" s="1">
        <v>21.525288274224099</v>
      </c>
      <c r="F7831" t="s">
        <v>8</v>
      </c>
      <c r="G7831">
        <v>3428306</v>
      </c>
      <c r="H7831">
        <v>1008</v>
      </c>
      <c r="I7831" t="s">
        <v>310</v>
      </c>
    </row>
    <row r="7832" spans="1:9" x14ac:dyDescent="0.25">
      <c r="A7832" t="s">
        <v>9566</v>
      </c>
      <c r="B7832">
        <v>3428398</v>
      </c>
      <c r="C7832" t="s">
        <v>7</v>
      </c>
      <c r="D7832" t="s">
        <v>2207</v>
      </c>
      <c r="E7832" s="1">
        <v>40.231246005167897</v>
      </c>
      <c r="F7832" t="s">
        <v>12</v>
      </c>
      <c r="G7832">
        <v>3428306</v>
      </c>
      <c r="H7832">
        <v>92</v>
      </c>
      <c r="I7832" t="s">
        <v>310</v>
      </c>
    </row>
    <row r="7833" spans="1:9" x14ac:dyDescent="0.25">
      <c r="A7833" t="s">
        <v>9566</v>
      </c>
      <c r="B7833">
        <v>3428847</v>
      </c>
      <c r="C7833" t="s">
        <v>7</v>
      </c>
      <c r="D7833" t="s">
        <v>2686</v>
      </c>
      <c r="E7833" s="1">
        <v>70.204103410838798</v>
      </c>
      <c r="F7833" t="s">
        <v>12</v>
      </c>
      <c r="G7833">
        <v>3428623</v>
      </c>
      <c r="H7833">
        <v>224</v>
      </c>
      <c r="I7833" t="s">
        <v>2687</v>
      </c>
    </row>
    <row r="7834" spans="1:9" x14ac:dyDescent="0.25">
      <c r="A7834" t="s">
        <v>9566</v>
      </c>
      <c r="B7834">
        <v>3429922</v>
      </c>
      <c r="C7834" t="s">
        <v>7</v>
      </c>
      <c r="D7834" t="s">
        <v>1294</v>
      </c>
      <c r="E7834" s="1">
        <v>61.108225571262999</v>
      </c>
      <c r="F7834" t="s">
        <v>8</v>
      </c>
      <c r="G7834">
        <v>3429932</v>
      </c>
      <c r="H7834">
        <v>10</v>
      </c>
      <c r="I7834" t="s">
        <v>1295</v>
      </c>
    </row>
    <row r="7835" spans="1:9" x14ac:dyDescent="0.25">
      <c r="A7835" t="s">
        <v>9566</v>
      </c>
      <c r="B7835">
        <v>3429733</v>
      </c>
      <c r="C7835" t="s">
        <v>7</v>
      </c>
      <c r="D7835" t="s">
        <v>1294</v>
      </c>
      <c r="E7835" s="1">
        <v>45.1852140752504</v>
      </c>
      <c r="F7835" t="s">
        <v>8</v>
      </c>
      <c r="G7835">
        <v>3429932</v>
      </c>
      <c r="H7835">
        <v>199</v>
      </c>
      <c r="I7835" t="s">
        <v>1295</v>
      </c>
    </row>
    <row r="7836" spans="1:9" x14ac:dyDescent="0.25">
      <c r="A7836" t="s">
        <v>9566</v>
      </c>
      <c r="B7836">
        <v>3429848</v>
      </c>
      <c r="C7836" t="s">
        <v>7</v>
      </c>
      <c r="D7836" t="s">
        <v>1294</v>
      </c>
      <c r="E7836" s="1">
        <v>46.477124281644201</v>
      </c>
      <c r="F7836" t="s">
        <v>8</v>
      </c>
      <c r="G7836">
        <v>3429932</v>
      </c>
      <c r="H7836">
        <v>84</v>
      </c>
      <c r="I7836" t="s">
        <v>1295</v>
      </c>
    </row>
    <row r="7837" spans="1:9" x14ac:dyDescent="0.25">
      <c r="A7837" t="s">
        <v>9566</v>
      </c>
      <c r="B7837">
        <v>3429514</v>
      </c>
      <c r="C7837" t="s">
        <v>7</v>
      </c>
      <c r="D7837" t="s">
        <v>1294</v>
      </c>
      <c r="E7837" s="1">
        <v>78.323147273669406</v>
      </c>
      <c r="F7837" t="s">
        <v>8</v>
      </c>
      <c r="G7837">
        <v>3429932</v>
      </c>
      <c r="H7837">
        <v>418</v>
      </c>
      <c r="I7837" t="s">
        <v>1295</v>
      </c>
    </row>
    <row r="7838" spans="1:9" x14ac:dyDescent="0.25">
      <c r="A7838" t="s">
        <v>9566</v>
      </c>
      <c r="B7838">
        <v>3429943</v>
      </c>
      <c r="C7838" t="s">
        <v>7</v>
      </c>
      <c r="D7838" t="s">
        <v>1294</v>
      </c>
      <c r="E7838" s="1">
        <v>91.662338356894494</v>
      </c>
      <c r="F7838" t="s">
        <v>12</v>
      </c>
      <c r="G7838">
        <v>3429932</v>
      </c>
      <c r="H7838">
        <v>11</v>
      </c>
      <c r="I7838" t="s">
        <v>1295</v>
      </c>
    </row>
    <row r="7839" spans="1:9" x14ac:dyDescent="0.25">
      <c r="A7839" t="s">
        <v>9566</v>
      </c>
      <c r="B7839">
        <v>3429856</v>
      </c>
      <c r="C7839" t="s">
        <v>7</v>
      </c>
      <c r="D7839" t="s">
        <v>1294</v>
      </c>
      <c r="E7839" s="1">
        <v>75.739326860881903</v>
      </c>
      <c r="F7839" t="s">
        <v>8</v>
      </c>
      <c r="G7839">
        <v>3429932</v>
      </c>
      <c r="H7839">
        <v>76</v>
      </c>
      <c r="I7839" t="s">
        <v>1295</v>
      </c>
    </row>
    <row r="7840" spans="1:9" x14ac:dyDescent="0.25">
      <c r="A7840" t="s">
        <v>9566</v>
      </c>
      <c r="B7840">
        <v>3429898</v>
      </c>
      <c r="C7840" t="s">
        <v>7</v>
      </c>
      <c r="D7840" t="s">
        <v>1294</v>
      </c>
      <c r="E7840" s="1">
        <v>136.84755243214499</v>
      </c>
      <c r="F7840" t="s">
        <v>8</v>
      </c>
      <c r="G7840">
        <v>3429932</v>
      </c>
      <c r="H7840">
        <v>34</v>
      </c>
      <c r="I7840" t="s">
        <v>1295</v>
      </c>
    </row>
    <row r="7841" spans="1:9" x14ac:dyDescent="0.25">
      <c r="A7841" t="s">
        <v>9566</v>
      </c>
      <c r="B7841">
        <v>3429895</v>
      </c>
      <c r="C7841" t="s">
        <v>7</v>
      </c>
      <c r="D7841" t="s">
        <v>1294</v>
      </c>
      <c r="E7841" s="1">
        <v>45.1852140752504</v>
      </c>
      <c r="F7841" t="s">
        <v>8</v>
      </c>
      <c r="G7841">
        <v>3429932</v>
      </c>
      <c r="H7841">
        <v>37</v>
      </c>
      <c r="I7841" t="s">
        <v>1295</v>
      </c>
    </row>
    <row r="7842" spans="1:9" x14ac:dyDescent="0.25">
      <c r="A7842" t="s">
        <v>9566</v>
      </c>
      <c r="B7842">
        <v>3433327</v>
      </c>
      <c r="C7842" t="s">
        <v>7</v>
      </c>
      <c r="D7842" t="s">
        <v>3001</v>
      </c>
      <c r="E7842" s="1">
        <v>86.751855944918006</v>
      </c>
      <c r="F7842" t="s">
        <v>8</v>
      </c>
      <c r="G7842">
        <v>3433401</v>
      </c>
      <c r="H7842">
        <v>74</v>
      </c>
      <c r="I7842" t="s">
        <v>2682</v>
      </c>
    </row>
    <row r="7843" spans="1:9" x14ac:dyDescent="0.25">
      <c r="A7843" t="s">
        <v>9566</v>
      </c>
      <c r="B7843">
        <v>3438971</v>
      </c>
      <c r="C7843" t="s">
        <v>7</v>
      </c>
      <c r="D7843" t="s">
        <v>3402</v>
      </c>
      <c r="E7843" s="1">
        <v>43.215571700476097</v>
      </c>
      <c r="F7843" t="s">
        <v>12</v>
      </c>
      <c r="G7843">
        <v>3438957</v>
      </c>
      <c r="H7843">
        <v>14</v>
      </c>
      <c r="I7843" t="s">
        <v>361</v>
      </c>
    </row>
    <row r="7844" spans="1:9" x14ac:dyDescent="0.25">
      <c r="A7844" t="s">
        <v>9566</v>
      </c>
      <c r="B7844">
        <v>3439123</v>
      </c>
      <c r="C7844" t="s">
        <v>7</v>
      </c>
      <c r="D7844" t="s">
        <v>3402</v>
      </c>
      <c r="E7844" s="1">
        <v>292.89900317507102</v>
      </c>
      <c r="F7844" t="s">
        <v>12</v>
      </c>
      <c r="G7844">
        <v>3438957</v>
      </c>
      <c r="H7844">
        <v>166</v>
      </c>
      <c r="I7844" t="s">
        <v>361</v>
      </c>
    </row>
    <row r="7845" spans="1:9" x14ac:dyDescent="0.25">
      <c r="A7845" t="s">
        <v>9566</v>
      </c>
      <c r="B7845">
        <v>3439129</v>
      </c>
      <c r="C7845" t="s">
        <v>7</v>
      </c>
      <c r="D7845" t="s">
        <v>3402</v>
      </c>
      <c r="E7845" s="1">
        <v>98.834250899389701</v>
      </c>
      <c r="F7845" t="s">
        <v>12</v>
      </c>
      <c r="G7845">
        <v>3438957</v>
      </c>
      <c r="H7845">
        <v>172</v>
      </c>
      <c r="I7845" t="s">
        <v>361</v>
      </c>
    </row>
    <row r="7846" spans="1:9" x14ac:dyDescent="0.25">
      <c r="A7846" t="s">
        <v>9566</v>
      </c>
      <c r="B7846">
        <v>3439890</v>
      </c>
      <c r="C7846" t="s">
        <v>7</v>
      </c>
      <c r="D7846" t="s">
        <v>2743</v>
      </c>
      <c r="E7846" s="1">
        <v>184.532867135316</v>
      </c>
      <c r="F7846" t="s">
        <v>12</v>
      </c>
      <c r="G7846">
        <v>3439821</v>
      </c>
      <c r="H7846">
        <v>69</v>
      </c>
      <c r="I7846" t="s">
        <v>1604</v>
      </c>
    </row>
    <row r="7847" spans="1:9" x14ac:dyDescent="0.25">
      <c r="A7847" t="s">
        <v>9566</v>
      </c>
      <c r="B7847">
        <v>3440293</v>
      </c>
      <c r="C7847" t="s">
        <v>10</v>
      </c>
      <c r="D7847" t="s">
        <v>3382</v>
      </c>
      <c r="E7847" s="1">
        <v>75.194746314325201</v>
      </c>
      <c r="F7847" t="s">
        <v>12</v>
      </c>
      <c r="G7847">
        <v>3440402</v>
      </c>
      <c r="H7847">
        <v>109</v>
      </c>
      <c r="I7847" t="s">
        <v>419</v>
      </c>
    </row>
    <row r="7848" spans="1:9" x14ac:dyDescent="0.25">
      <c r="A7848" t="s">
        <v>9566</v>
      </c>
      <c r="B7848">
        <v>3440133</v>
      </c>
      <c r="C7848" t="s">
        <v>10</v>
      </c>
      <c r="D7848" t="s">
        <v>3382</v>
      </c>
      <c r="E7848" s="1">
        <v>506.07962244174797</v>
      </c>
      <c r="F7848" t="s">
        <v>12</v>
      </c>
      <c r="G7848">
        <v>3440402</v>
      </c>
      <c r="H7848">
        <v>269</v>
      </c>
      <c r="I7848" t="s">
        <v>419</v>
      </c>
    </row>
    <row r="7849" spans="1:9" x14ac:dyDescent="0.25">
      <c r="A7849" t="s">
        <v>9566</v>
      </c>
      <c r="B7849">
        <v>3442602</v>
      </c>
      <c r="C7849" t="s">
        <v>10</v>
      </c>
      <c r="D7849" t="s">
        <v>2338</v>
      </c>
      <c r="E7849" s="1">
        <v>60.239894392181199</v>
      </c>
      <c r="F7849" t="s">
        <v>12</v>
      </c>
      <c r="G7849">
        <v>3442610</v>
      </c>
      <c r="H7849">
        <v>8</v>
      </c>
      <c r="I7849" t="s">
        <v>2339</v>
      </c>
    </row>
    <row r="7850" spans="1:9" x14ac:dyDescent="0.25">
      <c r="A7850" t="s">
        <v>9566</v>
      </c>
      <c r="B7850">
        <v>3442608</v>
      </c>
      <c r="C7850" t="s">
        <v>10</v>
      </c>
      <c r="D7850" t="s">
        <v>2338</v>
      </c>
      <c r="E7850" s="1">
        <v>18.803722037611799</v>
      </c>
      <c r="F7850" t="s">
        <v>12</v>
      </c>
      <c r="G7850">
        <v>3442610</v>
      </c>
      <c r="H7850">
        <v>2</v>
      </c>
      <c r="I7850" t="s">
        <v>2339</v>
      </c>
    </row>
    <row r="7851" spans="1:9" x14ac:dyDescent="0.25">
      <c r="A7851" t="s">
        <v>9566</v>
      </c>
      <c r="B7851">
        <v>3442586</v>
      </c>
      <c r="C7851" t="s">
        <v>10</v>
      </c>
      <c r="D7851" t="s">
        <v>2338</v>
      </c>
      <c r="E7851" s="1">
        <v>66.682028814232197</v>
      </c>
      <c r="F7851" t="s">
        <v>12</v>
      </c>
      <c r="G7851">
        <v>3442610</v>
      </c>
      <c r="H7851">
        <v>24</v>
      </c>
      <c r="I7851" t="s">
        <v>2339</v>
      </c>
    </row>
    <row r="7852" spans="1:9" x14ac:dyDescent="0.25">
      <c r="A7852" t="s">
        <v>9566</v>
      </c>
      <c r="B7852">
        <v>3442555</v>
      </c>
      <c r="C7852" t="s">
        <v>10</v>
      </c>
      <c r="D7852" t="s">
        <v>2338</v>
      </c>
      <c r="E7852" s="1">
        <v>65.636666357150204</v>
      </c>
      <c r="F7852" t="s">
        <v>12</v>
      </c>
      <c r="G7852">
        <v>3442610</v>
      </c>
      <c r="H7852">
        <v>55</v>
      </c>
      <c r="I7852" t="s">
        <v>2339</v>
      </c>
    </row>
    <row r="7853" spans="1:9" x14ac:dyDescent="0.25">
      <c r="A7853" t="s">
        <v>9566</v>
      </c>
      <c r="B7853">
        <v>3442613</v>
      </c>
      <c r="C7853" t="s">
        <v>10</v>
      </c>
      <c r="D7853" t="s">
        <v>2338</v>
      </c>
      <c r="E7853" s="1">
        <v>38.130125303764501</v>
      </c>
      <c r="F7853" t="s">
        <v>8</v>
      </c>
      <c r="G7853">
        <v>3442610</v>
      </c>
      <c r="H7853">
        <v>3</v>
      </c>
      <c r="I7853" t="s">
        <v>2339</v>
      </c>
    </row>
    <row r="7854" spans="1:9" x14ac:dyDescent="0.25">
      <c r="A7854" t="s">
        <v>9566</v>
      </c>
      <c r="B7854">
        <v>3442746</v>
      </c>
      <c r="C7854" t="s">
        <v>10</v>
      </c>
      <c r="D7854" t="s">
        <v>2338</v>
      </c>
      <c r="E7854" s="1">
        <v>18.803722037611799</v>
      </c>
      <c r="F7854" t="s">
        <v>8</v>
      </c>
      <c r="G7854">
        <v>3442610</v>
      </c>
      <c r="H7854">
        <v>136</v>
      </c>
      <c r="I7854" t="s">
        <v>2339</v>
      </c>
    </row>
    <row r="7855" spans="1:9" x14ac:dyDescent="0.25">
      <c r="A7855" t="s">
        <v>9566</v>
      </c>
      <c r="B7855">
        <v>3442808</v>
      </c>
      <c r="C7855" t="s">
        <v>10</v>
      </c>
      <c r="D7855" t="s">
        <v>2338</v>
      </c>
      <c r="E7855" s="1">
        <v>24.723175231121701</v>
      </c>
      <c r="F7855" t="s">
        <v>8</v>
      </c>
      <c r="G7855">
        <v>3442610</v>
      </c>
      <c r="H7855">
        <v>198</v>
      </c>
      <c r="I7855" t="s">
        <v>2339</v>
      </c>
    </row>
    <row r="7856" spans="1:9" x14ac:dyDescent="0.25">
      <c r="A7856" t="s">
        <v>9566</v>
      </c>
      <c r="B7856">
        <v>3448143</v>
      </c>
      <c r="C7856" t="s">
        <v>7</v>
      </c>
      <c r="D7856" t="s">
        <v>2738</v>
      </c>
      <c r="E7856" s="1">
        <v>353.31664966657502</v>
      </c>
      <c r="F7856" t="s">
        <v>12</v>
      </c>
      <c r="G7856">
        <v>3447988</v>
      </c>
      <c r="H7856">
        <v>155</v>
      </c>
      <c r="I7856" t="s">
        <v>1256</v>
      </c>
    </row>
    <row r="7857" spans="1:9" x14ac:dyDescent="0.25">
      <c r="A7857" t="s">
        <v>9566</v>
      </c>
      <c r="B7857">
        <v>3450756</v>
      </c>
      <c r="C7857" t="s">
        <v>7</v>
      </c>
      <c r="D7857" t="s">
        <v>3016</v>
      </c>
      <c r="E7857" s="1">
        <v>79.460889900875401</v>
      </c>
      <c r="F7857" t="s">
        <v>12</v>
      </c>
      <c r="G7857">
        <v>3450664</v>
      </c>
      <c r="H7857">
        <v>92</v>
      </c>
      <c r="I7857" t="s">
        <v>3017</v>
      </c>
    </row>
    <row r="7858" spans="1:9" x14ac:dyDescent="0.25">
      <c r="A7858" t="s">
        <v>9566</v>
      </c>
      <c r="B7858">
        <v>3448690</v>
      </c>
      <c r="C7858" t="s">
        <v>7</v>
      </c>
      <c r="D7858" t="s">
        <v>3016</v>
      </c>
      <c r="E7858" s="1">
        <v>79.460889900875401</v>
      </c>
      <c r="F7858" t="s">
        <v>8</v>
      </c>
      <c r="G7858">
        <v>3450664</v>
      </c>
      <c r="H7858">
        <v>1974</v>
      </c>
      <c r="I7858" t="s">
        <v>3017</v>
      </c>
    </row>
    <row r="7859" spans="1:9" x14ac:dyDescent="0.25">
      <c r="A7859" t="s">
        <v>9566</v>
      </c>
      <c r="B7859">
        <v>3449219</v>
      </c>
      <c r="C7859" t="s">
        <v>7</v>
      </c>
      <c r="D7859" t="s">
        <v>3016</v>
      </c>
      <c r="E7859" s="1">
        <v>52.2376766980152</v>
      </c>
      <c r="F7859" t="s">
        <v>8</v>
      </c>
      <c r="G7859">
        <v>3450664</v>
      </c>
      <c r="H7859">
        <v>1445</v>
      </c>
      <c r="I7859" t="s">
        <v>3017</v>
      </c>
    </row>
    <row r="7860" spans="1:9" x14ac:dyDescent="0.25">
      <c r="A7860" t="s">
        <v>9566</v>
      </c>
      <c r="B7860">
        <v>3451463</v>
      </c>
      <c r="C7860" t="s">
        <v>10</v>
      </c>
      <c r="D7860" t="s">
        <v>2556</v>
      </c>
      <c r="E7860" s="1">
        <v>40.677903744506999</v>
      </c>
      <c r="F7860" t="s">
        <v>12</v>
      </c>
      <c r="G7860">
        <v>3451485</v>
      </c>
      <c r="H7860">
        <v>22</v>
      </c>
      <c r="I7860" t="s">
        <v>1256</v>
      </c>
    </row>
    <row r="7861" spans="1:9" x14ac:dyDescent="0.25">
      <c r="A7861" t="s">
        <v>9566</v>
      </c>
      <c r="B7861">
        <v>3451449</v>
      </c>
      <c r="C7861" t="s">
        <v>10</v>
      </c>
      <c r="D7861" t="s">
        <v>2556</v>
      </c>
      <c r="E7861" s="1">
        <v>1330.42295784778</v>
      </c>
      <c r="F7861" t="s">
        <v>12</v>
      </c>
      <c r="G7861">
        <v>3451485</v>
      </c>
      <c r="H7861">
        <v>36</v>
      </c>
      <c r="I7861" t="s">
        <v>1256</v>
      </c>
    </row>
    <row r="7862" spans="1:9" x14ac:dyDescent="0.25">
      <c r="A7862" t="s">
        <v>9566</v>
      </c>
      <c r="B7862">
        <v>3451488</v>
      </c>
      <c r="C7862" t="s">
        <v>10</v>
      </c>
      <c r="D7862" t="s">
        <v>2556</v>
      </c>
      <c r="E7862" s="1">
        <v>63.922420169939599</v>
      </c>
      <c r="F7862" t="s">
        <v>8</v>
      </c>
      <c r="G7862">
        <v>3451485</v>
      </c>
      <c r="H7862">
        <v>3</v>
      </c>
      <c r="I7862" t="s">
        <v>1256</v>
      </c>
    </row>
    <row r="7863" spans="1:9" x14ac:dyDescent="0.25">
      <c r="A7863" t="s">
        <v>9566</v>
      </c>
      <c r="B7863">
        <v>3451469</v>
      </c>
      <c r="C7863" t="s">
        <v>10</v>
      </c>
      <c r="D7863" t="s">
        <v>2556</v>
      </c>
      <c r="E7863" s="1">
        <v>112.782639400569</v>
      </c>
      <c r="F7863" t="s">
        <v>12</v>
      </c>
      <c r="G7863">
        <v>3451485</v>
      </c>
      <c r="H7863">
        <v>16</v>
      </c>
      <c r="I7863" t="s">
        <v>1256</v>
      </c>
    </row>
    <row r="7864" spans="1:9" x14ac:dyDescent="0.25">
      <c r="A7864" t="s">
        <v>9566</v>
      </c>
      <c r="B7864">
        <v>3451527</v>
      </c>
      <c r="C7864" t="s">
        <v>10</v>
      </c>
      <c r="D7864" t="s">
        <v>2556</v>
      </c>
      <c r="E7864" s="1">
        <v>19.7246763853618</v>
      </c>
      <c r="F7864" t="s">
        <v>8</v>
      </c>
      <c r="G7864">
        <v>3451485</v>
      </c>
      <c r="H7864">
        <v>42</v>
      </c>
      <c r="I7864" t="s">
        <v>1256</v>
      </c>
    </row>
    <row r="7865" spans="1:9" x14ac:dyDescent="0.25">
      <c r="A7865" t="s">
        <v>9566</v>
      </c>
      <c r="B7865">
        <v>3455322</v>
      </c>
      <c r="C7865" t="s">
        <v>7</v>
      </c>
      <c r="D7865" t="s">
        <v>1341</v>
      </c>
      <c r="E7865" s="1">
        <v>27.955054622431099</v>
      </c>
      <c r="F7865" t="s">
        <v>8</v>
      </c>
      <c r="G7865">
        <v>3455337</v>
      </c>
      <c r="H7865">
        <v>15</v>
      </c>
      <c r="I7865" t="s">
        <v>342</v>
      </c>
    </row>
    <row r="7866" spans="1:9" x14ac:dyDescent="0.25">
      <c r="A7866" t="s">
        <v>9566</v>
      </c>
      <c r="B7866">
        <v>3455319</v>
      </c>
      <c r="C7866" t="s">
        <v>7</v>
      </c>
      <c r="D7866" t="s">
        <v>1341</v>
      </c>
      <c r="E7866" s="1">
        <v>37.0069811012226</v>
      </c>
      <c r="F7866" t="s">
        <v>8</v>
      </c>
      <c r="G7866">
        <v>3455337</v>
      </c>
      <c r="H7866">
        <v>18</v>
      </c>
      <c r="I7866" t="s">
        <v>342</v>
      </c>
    </row>
    <row r="7867" spans="1:9" x14ac:dyDescent="0.25">
      <c r="A7867" t="s">
        <v>9566</v>
      </c>
      <c r="B7867">
        <v>3454503</v>
      </c>
      <c r="C7867" t="s">
        <v>7</v>
      </c>
      <c r="D7867" t="s">
        <v>1341</v>
      </c>
      <c r="E7867" s="1">
        <v>18.903128143639702</v>
      </c>
      <c r="F7867" t="s">
        <v>8</v>
      </c>
      <c r="G7867">
        <v>3455337</v>
      </c>
      <c r="H7867">
        <v>834</v>
      </c>
      <c r="I7867" t="s">
        <v>342</v>
      </c>
    </row>
    <row r="7868" spans="1:9" x14ac:dyDescent="0.25">
      <c r="A7868" t="s">
        <v>9566</v>
      </c>
      <c r="B7868">
        <v>3455411</v>
      </c>
      <c r="C7868" t="s">
        <v>7</v>
      </c>
      <c r="D7868" t="s">
        <v>1341</v>
      </c>
      <c r="E7868" s="1">
        <v>57.508659616975997</v>
      </c>
      <c r="F7868" t="s">
        <v>12</v>
      </c>
      <c r="G7868">
        <v>3455337</v>
      </c>
      <c r="H7868">
        <v>74</v>
      </c>
      <c r="I7868" t="s">
        <v>342</v>
      </c>
    </row>
    <row r="7869" spans="1:9" x14ac:dyDescent="0.25">
      <c r="A7869" t="s">
        <v>9566</v>
      </c>
      <c r="B7869">
        <v>3455245</v>
      </c>
      <c r="C7869" t="s">
        <v>7</v>
      </c>
      <c r="D7869" t="s">
        <v>1341</v>
      </c>
      <c r="E7869" s="1">
        <v>37.0069811012226</v>
      </c>
      <c r="F7869" t="s">
        <v>8</v>
      </c>
      <c r="G7869">
        <v>3455337</v>
      </c>
      <c r="H7869">
        <v>92</v>
      </c>
      <c r="I7869" t="s">
        <v>342</v>
      </c>
    </row>
    <row r="7870" spans="1:9" x14ac:dyDescent="0.25">
      <c r="A7870" t="s">
        <v>9566</v>
      </c>
      <c r="B7870">
        <v>3455316</v>
      </c>
      <c r="C7870" t="s">
        <v>7</v>
      </c>
      <c r="D7870" t="s">
        <v>1341</v>
      </c>
      <c r="E7870" s="1">
        <v>18.903128143639702</v>
      </c>
      <c r="F7870" t="s">
        <v>8</v>
      </c>
      <c r="G7870">
        <v>3455337</v>
      </c>
      <c r="H7870">
        <v>21</v>
      </c>
      <c r="I7870" t="s">
        <v>342</v>
      </c>
    </row>
    <row r="7871" spans="1:9" x14ac:dyDescent="0.25">
      <c r="A7871" t="s">
        <v>9566</v>
      </c>
      <c r="B7871">
        <v>3455390</v>
      </c>
      <c r="C7871" t="s">
        <v>7</v>
      </c>
      <c r="D7871" t="s">
        <v>1341</v>
      </c>
      <c r="E7871" s="1">
        <v>64.162760537596995</v>
      </c>
      <c r="F7871" t="s">
        <v>12</v>
      </c>
      <c r="G7871">
        <v>3455337</v>
      </c>
      <c r="H7871">
        <v>53</v>
      </c>
      <c r="I7871" t="s">
        <v>342</v>
      </c>
    </row>
    <row r="7872" spans="1:9" x14ac:dyDescent="0.25">
      <c r="A7872" t="s">
        <v>9566</v>
      </c>
      <c r="B7872">
        <v>3455210</v>
      </c>
      <c r="C7872" t="s">
        <v>7</v>
      </c>
      <c r="D7872" t="s">
        <v>1341</v>
      </c>
      <c r="E7872" s="1">
        <v>55.110834058805501</v>
      </c>
      <c r="F7872" t="s">
        <v>8</v>
      </c>
      <c r="G7872">
        <v>3455337</v>
      </c>
      <c r="H7872">
        <v>127</v>
      </c>
      <c r="I7872" t="s">
        <v>342</v>
      </c>
    </row>
    <row r="7873" spans="1:9" x14ac:dyDescent="0.25">
      <c r="A7873" t="s">
        <v>9566</v>
      </c>
      <c r="B7873">
        <v>3454281</v>
      </c>
      <c r="C7873" t="s">
        <v>7</v>
      </c>
      <c r="D7873" t="s">
        <v>1341</v>
      </c>
      <c r="E7873" s="1">
        <v>57.508659616975997</v>
      </c>
      <c r="F7873" t="s">
        <v>8</v>
      </c>
      <c r="G7873">
        <v>3455337</v>
      </c>
      <c r="H7873">
        <v>1056</v>
      </c>
      <c r="I7873" t="s">
        <v>342</v>
      </c>
    </row>
    <row r="7874" spans="1:9" x14ac:dyDescent="0.25">
      <c r="A7874" t="s">
        <v>9566</v>
      </c>
      <c r="B7874">
        <v>3455236</v>
      </c>
      <c r="C7874" t="s">
        <v>7</v>
      </c>
      <c r="D7874" t="s">
        <v>1341</v>
      </c>
      <c r="E7874" s="1">
        <v>253.99331716005</v>
      </c>
      <c r="F7874" t="s">
        <v>8</v>
      </c>
      <c r="G7874">
        <v>3455337</v>
      </c>
      <c r="H7874">
        <v>101</v>
      </c>
      <c r="I7874" t="s">
        <v>342</v>
      </c>
    </row>
    <row r="7875" spans="1:9" x14ac:dyDescent="0.25">
      <c r="A7875" t="s">
        <v>9566</v>
      </c>
      <c r="B7875">
        <v>3453598</v>
      </c>
      <c r="C7875" t="s">
        <v>7</v>
      </c>
      <c r="D7875" t="s">
        <v>1341</v>
      </c>
      <c r="E7875" s="1">
        <v>55.910109244862397</v>
      </c>
      <c r="F7875" t="s">
        <v>8</v>
      </c>
      <c r="G7875">
        <v>3455337</v>
      </c>
      <c r="H7875">
        <v>1739</v>
      </c>
      <c r="I7875" t="s">
        <v>342</v>
      </c>
    </row>
    <row r="7876" spans="1:9" x14ac:dyDescent="0.25">
      <c r="A7876" t="s">
        <v>9566</v>
      </c>
      <c r="B7876">
        <v>3455223</v>
      </c>
      <c r="C7876" t="s">
        <v>7</v>
      </c>
      <c r="D7876" t="s">
        <v>1341</v>
      </c>
      <c r="E7876" s="1">
        <v>37.806256287279503</v>
      </c>
      <c r="F7876" t="s">
        <v>8</v>
      </c>
      <c r="G7876">
        <v>3455337</v>
      </c>
      <c r="H7876">
        <v>114</v>
      </c>
      <c r="I7876" t="s">
        <v>342</v>
      </c>
    </row>
    <row r="7877" spans="1:9" x14ac:dyDescent="0.25">
      <c r="A7877" t="s">
        <v>9566</v>
      </c>
      <c r="B7877">
        <v>3455180</v>
      </c>
      <c r="C7877" t="s">
        <v>7</v>
      </c>
      <c r="D7877" t="s">
        <v>1341</v>
      </c>
      <c r="E7877" s="1">
        <v>37.806256287279503</v>
      </c>
      <c r="F7877" t="s">
        <v>8</v>
      </c>
      <c r="G7877">
        <v>3455337</v>
      </c>
      <c r="H7877">
        <v>157</v>
      </c>
      <c r="I7877" t="s">
        <v>342</v>
      </c>
    </row>
    <row r="7878" spans="1:9" x14ac:dyDescent="0.25">
      <c r="A7878" t="s">
        <v>9566</v>
      </c>
      <c r="B7878">
        <v>3455101</v>
      </c>
      <c r="C7878" t="s">
        <v>7</v>
      </c>
      <c r="D7878" t="s">
        <v>1341</v>
      </c>
      <c r="E7878" s="1">
        <v>28.754329808487999</v>
      </c>
      <c r="F7878" t="s">
        <v>8</v>
      </c>
      <c r="G7878">
        <v>3455337</v>
      </c>
      <c r="H7878">
        <v>236</v>
      </c>
      <c r="I7878" t="s">
        <v>342</v>
      </c>
    </row>
    <row r="7879" spans="1:9" x14ac:dyDescent="0.25">
      <c r="A7879" t="s">
        <v>9566</v>
      </c>
      <c r="B7879">
        <v>3455408</v>
      </c>
      <c r="C7879" t="s">
        <v>7</v>
      </c>
      <c r="D7879" t="s">
        <v>1341</v>
      </c>
      <c r="E7879" s="1">
        <v>18.903128143639702</v>
      </c>
      <c r="F7879" t="s">
        <v>12</v>
      </c>
      <c r="G7879">
        <v>3455337</v>
      </c>
      <c r="H7879">
        <v>71</v>
      </c>
      <c r="I7879" t="s">
        <v>342</v>
      </c>
    </row>
    <row r="7880" spans="1:9" x14ac:dyDescent="0.25">
      <c r="A7880" t="s">
        <v>9566</v>
      </c>
      <c r="B7880">
        <v>3454939</v>
      </c>
      <c r="C7880" t="s">
        <v>7</v>
      </c>
      <c r="D7880" t="s">
        <v>1341</v>
      </c>
      <c r="E7880" s="1">
        <v>27.955054622431099</v>
      </c>
      <c r="F7880" t="s">
        <v>8</v>
      </c>
      <c r="G7880">
        <v>3455337</v>
      </c>
      <c r="H7880">
        <v>398</v>
      </c>
      <c r="I7880" t="s">
        <v>342</v>
      </c>
    </row>
    <row r="7881" spans="1:9" x14ac:dyDescent="0.25">
      <c r="A7881" t="s">
        <v>9566</v>
      </c>
      <c r="B7881">
        <v>3454993</v>
      </c>
      <c r="C7881" t="s">
        <v>7</v>
      </c>
      <c r="D7881" t="s">
        <v>1341</v>
      </c>
      <c r="E7881" s="1">
        <v>37.0069811012226</v>
      </c>
      <c r="F7881" t="s">
        <v>8</v>
      </c>
      <c r="G7881">
        <v>3455337</v>
      </c>
      <c r="H7881">
        <v>344</v>
      </c>
      <c r="I7881" t="s">
        <v>342</v>
      </c>
    </row>
    <row r="7882" spans="1:9" x14ac:dyDescent="0.25">
      <c r="A7882" t="s">
        <v>9566</v>
      </c>
      <c r="B7882">
        <v>3455973</v>
      </c>
      <c r="C7882" t="s">
        <v>7</v>
      </c>
      <c r="D7882" t="s">
        <v>7673</v>
      </c>
      <c r="E7882" s="1">
        <v>24.308759081517699</v>
      </c>
      <c r="F7882" t="s">
        <v>8</v>
      </c>
      <c r="G7882">
        <v>3456301</v>
      </c>
      <c r="H7882">
        <v>328</v>
      </c>
      <c r="I7882" t="s">
        <v>3271</v>
      </c>
    </row>
    <row r="7883" spans="1:9" x14ac:dyDescent="0.25">
      <c r="A7883" t="s">
        <v>9566</v>
      </c>
      <c r="B7883">
        <v>3458111</v>
      </c>
      <c r="C7883" t="s">
        <v>7</v>
      </c>
      <c r="D7883" t="s">
        <v>3770</v>
      </c>
      <c r="E7883" s="1">
        <v>80.968398881923505</v>
      </c>
      <c r="F7883" t="s">
        <v>8</v>
      </c>
      <c r="G7883">
        <v>3458547</v>
      </c>
      <c r="H7883">
        <v>436</v>
      </c>
      <c r="I7883" t="s">
        <v>1252</v>
      </c>
    </row>
    <row r="7884" spans="1:9" x14ac:dyDescent="0.25">
      <c r="A7884" t="s">
        <v>9566</v>
      </c>
      <c r="B7884">
        <v>3459287</v>
      </c>
      <c r="C7884" t="s">
        <v>7</v>
      </c>
      <c r="D7884" t="s">
        <v>3751</v>
      </c>
      <c r="E7884" s="1">
        <v>88.329162416643797</v>
      </c>
      <c r="F7884" t="s">
        <v>12</v>
      </c>
      <c r="G7884">
        <v>3459260</v>
      </c>
      <c r="H7884">
        <v>27</v>
      </c>
      <c r="I7884" t="s">
        <v>1481</v>
      </c>
    </row>
    <row r="7885" spans="1:9" x14ac:dyDescent="0.25">
      <c r="A7885" t="s">
        <v>9566</v>
      </c>
      <c r="B7885">
        <v>3461951</v>
      </c>
      <c r="C7885" t="s">
        <v>7</v>
      </c>
      <c r="D7885" t="s">
        <v>2315</v>
      </c>
      <c r="E7885" s="1">
        <v>38.721622084899202</v>
      </c>
      <c r="F7885" t="s">
        <v>12</v>
      </c>
      <c r="G7885">
        <v>3461936</v>
      </c>
      <c r="H7885">
        <v>15</v>
      </c>
      <c r="I7885" t="s">
        <v>1402</v>
      </c>
    </row>
    <row r="7886" spans="1:9" x14ac:dyDescent="0.25">
      <c r="A7886" t="s">
        <v>9566</v>
      </c>
      <c r="B7886">
        <v>3460696</v>
      </c>
      <c r="C7886" t="s">
        <v>7</v>
      </c>
      <c r="D7886" t="s">
        <v>2315</v>
      </c>
      <c r="E7886" s="1">
        <v>17.841519221365999</v>
      </c>
      <c r="F7886" t="s">
        <v>8</v>
      </c>
      <c r="G7886">
        <v>3461936</v>
      </c>
      <c r="H7886">
        <v>1240</v>
      </c>
      <c r="I7886" t="s">
        <v>1402</v>
      </c>
    </row>
    <row r="7887" spans="1:9" x14ac:dyDescent="0.25">
      <c r="A7887" t="s">
        <v>9566</v>
      </c>
      <c r="B7887">
        <v>3460999</v>
      </c>
      <c r="C7887" t="s">
        <v>7</v>
      </c>
      <c r="D7887" t="s">
        <v>2315</v>
      </c>
      <c r="E7887" s="1">
        <v>72.050348518271804</v>
      </c>
      <c r="F7887" t="s">
        <v>8</v>
      </c>
      <c r="G7887">
        <v>3461936</v>
      </c>
      <c r="H7887">
        <v>937</v>
      </c>
      <c r="I7887" t="s">
        <v>1402</v>
      </c>
    </row>
    <row r="7888" spans="1:9" x14ac:dyDescent="0.25">
      <c r="A7888" t="s">
        <v>9566</v>
      </c>
      <c r="B7888">
        <v>3460258</v>
      </c>
      <c r="C7888" t="s">
        <v>7</v>
      </c>
      <c r="D7888" t="s">
        <v>2315</v>
      </c>
      <c r="E7888" s="1">
        <v>21.1743918647032</v>
      </c>
      <c r="F7888" t="s">
        <v>8</v>
      </c>
      <c r="G7888">
        <v>3461936</v>
      </c>
      <c r="H7888">
        <v>1678</v>
      </c>
      <c r="I7888" t="s">
        <v>1402</v>
      </c>
    </row>
    <row r="7889" spans="1:9" x14ac:dyDescent="0.25">
      <c r="A7889" t="s">
        <v>9566</v>
      </c>
      <c r="B7889">
        <v>3461902</v>
      </c>
      <c r="C7889" t="s">
        <v>7</v>
      </c>
      <c r="D7889" t="s">
        <v>2315</v>
      </c>
      <c r="E7889" s="1">
        <v>24.5072645080405</v>
      </c>
      <c r="F7889" t="s">
        <v>8</v>
      </c>
      <c r="G7889">
        <v>3461936</v>
      </c>
      <c r="H7889">
        <v>34</v>
      </c>
      <c r="I7889" t="s">
        <v>1402</v>
      </c>
    </row>
    <row r="7890" spans="1:9" x14ac:dyDescent="0.25">
      <c r="A7890" t="s">
        <v>9566</v>
      </c>
      <c r="B7890">
        <v>3461624</v>
      </c>
      <c r="C7890" t="s">
        <v>7</v>
      </c>
      <c r="D7890" t="s">
        <v>2315</v>
      </c>
      <c r="E7890" s="1">
        <v>23.918686505700499</v>
      </c>
      <c r="F7890" t="s">
        <v>8</v>
      </c>
      <c r="G7890">
        <v>3461936</v>
      </c>
      <c r="H7890">
        <v>312</v>
      </c>
      <c r="I7890" t="s">
        <v>1402</v>
      </c>
    </row>
    <row r="7891" spans="1:9" x14ac:dyDescent="0.25">
      <c r="A7891" t="s">
        <v>9566</v>
      </c>
      <c r="B7891">
        <v>3461077</v>
      </c>
      <c r="C7891" t="s">
        <v>7</v>
      </c>
      <c r="D7891" t="s">
        <v>2315</v>
      </c>
      <c r="E7891" s="1">
        <v>31.761587797054801</v>
      </c>
      <c r="F7891" t="s">
        <v>8</v>
      </c>
      <c r="G7891">
        <v>3461936</v>
      </c>
      <c r="H7891">
        <v>859</v>
      </c>
      <c r="I7891" t="s">
        <v>1402</v>
      </c>
    </row>
    <row r="7892" spans="1:9" x14ac:dyDescent="0.25">
      <c r="A7892" t="s">
        <v>9566</v>
      </c>
      <c r="B7892">
        <v>3461743</v>
      </c>
      <c r="C7892" t="s">
        <v>7</v>
      </c>
      <c r="D7892" t="s">
        <v>2315</v>
      </c>
      <c r="E7892" s="1">
        <v>33.623015434542403</v>
      </c>
      <c r="F7892" t="s">
        <v>8</v>
      </c>
      <c r="G7892">
        <v>3461936</v>
      </c>
      <c r="H7892">
        <v>193</v>
      </c>
      <c r="I7892" t="s">
        <v>1402</v>
      </c>
    </row>
    <row r="7893" spans="1:9" x14ac:dyDescent="0.25">
      <c r="A7893" t="s">
        <v>9566</v>
      </c>
      <c r="B7893">
        <v>3461957</v>
      </c>
      <c r="C7893" t="s">
        <v>7</v>
      </c>
      <c r="D7893" t="s">
        <v>2315</v>
      </c>
      <c r="E7893" s="1">
        <v>95.380457021632594</v>
      </c>
      <c r="F7893" t="s">
        <v>12</v>
      </c>
      <c r="G7893">
        <v>3461936</v>
      </c>
      <c r="H7893">
        <v>21</v>
      </c>
      <c r="I7893" t="s">
        <v>1402</v>
      </c>
    </row>
    <row r="7894" spans="1:9" x14ac:dyDescent="0.25">
      <c r="A7894" t="s">
        <v>9566</v>
      </c>
      <c r="B7894">
        <v>3461977</v>
      </c>
      <c r="C7894" t="s">
        <v>7</v>
      </c>
      <c r="D7894" t="s">
        <v>2315</v>
      </c>
      <c r="E7894" s="1">
        <v>27.545848150207899</v>
      </c>
      <c r="F7894" t="s">
        <v>12</v>
      </c>
      <c r="G7894">
        <v>3461936</v>
      </c>
      <c r="H7894">
        <v>41</v>
      </c>
      <c r="I7894" t="s">
        <v>1402</v>
      </c>
    </row>
    <row r="7895" spans="1:9" x14ac:dyDescent="0.25">
      <c r="A7895" t="s">
        <v>9566</v>
      </c>
      <c r="B7895">
        <v>3461886</v>
      </c>
      <c r="C7895" t="s">
        <v>7</v>
      </c>
      <c r="D7895" t="s">
        <v>2315</v>
      </c>
      <c r="E7895" s="1">
        <v>40.583049722386797</v>
      </c>
      <c r="F7895" t="s">
        <v>8</v>
      </c>
      <c r="G7895">
        <v>3461936</v>
      </c>
      <c r="H7895">
        <v>50</v>
      </c>
      <c r="I7895" t="s">
        <v>1402</v>
      </c>
    </row>
    <row r="7896" spans="1:9" x14ac:dyDescent="0.25">
      <c r="A7896" t="s">
        <v>9566</v>
      </c>
      <c r="B7896">
        <v>3461819</v>
      </c>
      <c r="C7896" t="s">
        <v>7</v>
      </c>
      <c r="D7896" t="s">
        <v>2315</v>
      </c>
      <c r="E7896" s="1">
        <v>37.5444660802195</v>
      </c>
      <c r="F7896" t="s">
        <v>8</v>
      </c>
      <c r="G7896">
        <v>3461936</v>
      </c>
      <c r="H7896">
        <v>117</v>
      </c>
      <c r="I7896" t="s">
        <v>1402</v>
      </c>
    </row>
    <row r="7897" spans="1:9" x14ac:dyDescent="0.25">
      <c r="A7897" t="s">
        <v>9566</v>
      </c>
      <c r="B7897">
        <v>3461943</v>
      </c>
      <c r="C7897" t="s">
        <v>7</v>
      </c>
      <c r="D7897" t="s">
        <v>2315</v>
      </c>
      <c r="E7897" s="1">
        <v>37.8387550813895</v>
      </c>
      <c r="F7897" t="s">
        <v>12</v>
      </c>
      <c r="G7897">
        <v>3461936</v>
      </c>
      <c r="H7897">
        <v>7</v>
      </c>
      <c r="I7897" t="s">
        <v>1402</v>
      </c>
    </row>
    <row r="7898" spans="1:9" x14ac:dyDescent="0.25">
      <c r="A7898" t="s">
        <v>9566</v>
      </c>
      <c r="B7898">
        <v>3461916</v>
      </c>
      <c r="C7898" t="s">
        <v>7</v>
      </c>
      <c r="D7898" t="s">
        <v>2315</v>
      </c>
      <c r="E7898" s="1">
        <v>20.8801028635332</v>
      </c>
      <c r="F7898" t="s">
        <v>8</v>
      </c>
      <c r="G7898">
        <v>3461936</v>
      </c>
      <c r="H7898">
        <v>20</v>
      </c>
      <c r="I7898" t="s">
        <v>1402</v>
      </c>
    </row>
    <row r="7899" spans="1:9" x14ac:dyDescent="0.25">
      <c r="A7899" t="s">
        <v>9566</v>
      </c>
      <c r="B7899">
        <v>3461174</v>
      </c>
      <c r="C7899" t="s">
        <v>7</v>
      </c>
      <c r="D7899" t="s">
        <v>2315</v>
      </c>
      <c r="E7899" s="1">
        <v>23.918686505700499</v>
      </c>
      <c r="F7899" t="s">
        <v>8</v>
      </c>
      <c r="G7899">
        <v>3461936</v>
      </c>
      <c r="H7899">
        <v>762</v>
      </c>
      <c r="I7899" t="s">
        <v>1402</v>
      </c>
    </row>
    <row r="7900" spans="1:9" x14ac:dyDescent="0.25">
      <c r="A7900" t="s">
        <v>9566</v>
      </c>
      <c r="B7900">
        <v>3461729</v>
      </c>
      <c r="C7900" t="s">
        <v>7</v>
      </c>
      <c r="D7900" t="s">
        <v>2315</v>
      </c>
      <c r="E7900" s="1">
        <v>17.547230220195999</v>
      </c>
      <c r="F7900" t="s">
        <v>8</v>
      </c>
      <c r="G7900">
        <v>3461936</v>
      </c>
      <c r="H7900">
        <v>207</v>
      </c>
      <c r="I7900" t="s">
        <v>1402</v>
      </c>
    </row>
    <row r="7901" spans="1:9" x14ac:dyDescent="0.25">
      <c r="A7901" t="s">
        <v>9566</v>
      </c>
      <c r="B7901">
        <v>3460888</v>
      </c>
      <c r="C7901" t="s">
        <v>7</v>
      </c>
      <c r="D7901" t="s">
        <v>2315</v>
      </c>
      <c r="E7901" s="1">
        <v>20.8801028635332</v>
      </c>
      <c r="F7901" t="s">
        <v>8</v>
      </c>
      <c r="G7901">
        <v>3461936</v>
      </c>
      <c r="H7901">
        <v>1048</v>
      </c>
      <c r="I7901" t="s">
        <v>1402</v>
      </c>
    </row>
    <row r="7902" spans="1:9" x14ac:dyDescent="0.25">
      <c r="A7902" t="s">
        <v>9566</v>
      </c>
      <c r="B7902">
        <v>3465232</v>
      </c>
      <c r="C7902" t="s">
        <v>7</v>
      </c>
      <c r="D7902" t="s">
        <v>1659</v>
      </c>
      <c r="E7902" s="1">
        <v>44.310919111544997</v>
      </c>
      <c r="F7902" t="s">
        <v>12</v>
      </c>
      <c r="G7902">
        <v>3465188</v>
      </c>
      <c r="H7902">
        <v>44</v>
      </c>
      <c r="I7902" t="s">
        <v>1098</v>
      </c>
    </row>
    <row r="7903" spans="1:9" x14ac:dyDescent="0.25">
      <c r="A7903" t="s">
        <v>9566</v>
      </c>
      <c r="B7903">
        <v>3467862</v>
      </c>
      <c r="C7903" t="s">
        <v>7</v>
      </c>
      <c r="D7903" t="s">
        <v>1438</v>
      </c>
      <c r="E7903" s="1">
        <v>60.408346415709303</v>
      </c>
      <c r="F7903" t="s">
        <v>12</v>
      </c>
      <c r="G7903">
        <v>3467816</v>
      </c>
      <c r="H7903">
        <v>46</v>
      </c>
      <c r="I7903" t="s">
        <v>1256</v>
      </c>
    </row>
    <row r="7904" spans="1:9" x14ac:dyDescent="0.25">
      <c r="A7904" t="s">
        <v>9566</v>
      </c>
      <c r="B7904">
        <v>3467793</v>
      </c>
      <c r="C7904" t="s">
        <v>7</v>
      </c>
      <c r="D7904" t="s">
        <v>1438</v>
      </c>
      <c r="E7904" s="1">
        <v>25.397546280345999</v>
      </c>
      <c r="F7904" t="s">
        <v>8</v>
      </c>
      <c r="G7904">
        <v>3467816</v>
      </c>
      <c r="H7904">
        <v>23</v>
      </c>
      <c r="I7904" t="s">
        <v>1256</v>
      </c>
    </row>
    <row r="7905" spans="1:9" x14ac:dyDescent="0.25">
      <c r="A7905" t="s">
        <v>9566</v>
      </c>
      <c r="B7905">
        <v>3467811</v>
      </c>
      <c r="C7905" t="s">
        <v>7</v>
      </c>
      <c r="D7905" t="s">
        <v>1438</v>
      </c>
      <c r="E7905" s="1">
        <v>43.841409369126403</v>
      </c>
      <c r="F7905" t="s">
        <v>8</v>
      </c>
      <c r="G7905">
        <v>3467816</v>
      </c>
      <c r="H7905">
        <v>5</v>
      </c>
      <c r="I7905" t="s">
        <v>1256</v>
      </c>
    </row>
    <row r="7906" spans="1:9" x14ac:dyDescent="0.25">
      <c r="A7906" t="s">
        <v>9566</v>
      </c>
      <c r="B7906">
        <v>3467984</v>
      </c>
      <c r="C7906" t="s">
        <v>7</v>
      </c>
      <c r="D7906" t="s">
        <v>1438</v>
      </c>
      <c r="E7906" s="1">
        <v>59.697562638804399</v>
      </c>
      <c r="F7906" t="s">
        <v>12</v>
      </c>
      <c r="G7906">
        <v>3467816</v>
      </c>
      <c r="H7906">
        <v>168</v>
      </c>
      <c r="I7906" t="s">
        <v>1256</v>
      </c>
    </row>
    <row r="7907" spans="1:9" x14ac:dyDescent="0.25">
      <c r="A7907" t="s">
        <v>9566</v>
      </c>
      <c r="B7907">
        <v>3467636</v>
      </c>
      <c r="C7907" t="s">
        <v>7</v>
      </c>
      <c r="D7907" t="s">
        <v>1438</v>
      </c>
      <c r="E7907" s="1">
        <v>18.302749622278</v>
      </c>
      <c r="F7907" t="s">
        <v>8</v>
      </c>
      <c r="G7907">
        <v>3467816</v>
      </c>
      <c r="H7907">
        <v>180</v>
      </c>
      <c r="I7907" t="s">
        <v>1256</v>
      </c>
    </row>
    <row r="7908" spans="1:9" x14ac:dyDescent="0.25">
      <c r="A7908" t="s">
        <v>9566</v>
      </c>
      <c r="B7908">
        <v>3482946</v>
      </c>
      <c r="C7908" t="s">
        <v>7</v>
      </c>
      <c r="D7908" t="s">
        <v>2242</v>
      </c>
      <c r="E7908" s="1">
        <v>46.634757488768301</v>
      </c>
      <c r="F7908" t="s">
        <v>12</v>
      </c>
      <c r="G7908">
        <v>3482883</v>
      </c>
      <c r="H7908">
        <v>63</v>
      </c>
      <c r="I7908" t="s">
        <v>2243</v>
      </c>
    </row>
    <row r="7909" spans="1:9" x14ac:dyDescent="0.25">
      <c r="A7909" t="s">
        <v>9566</v>
      </c>
      <c r="B7909">
        <v>3482632</v>
      </c>
      <c r="C7909" t="s">
        <v>7</v>
      </c>
      <c r="D7909" t="s">
        <v>2242</v>
      </c>
      <c r="E7909" s="1">
        <v>20.068293402136302</v>
      </c>
      <c r="F7909" t="s">
        <v>8</v>
      </c>
      <c r="G7909">
        <v>3482883</v>
      </c>
      <c r="H7909">
        <v>251</v>
      </c>
      <c r="I7909" t="s">
        <v>2243</v>
      </c>
    </row>
    <row r="7910" spans="1:9" x14ac:dyDescent="0.25">
      <c r="A7910" t="s">
        <v>9566</v>
      </c>
      <c r="B7910">
        <v>3482906</v>
      </c>
      <c r="C7910" t="s">
        <v>7</v>
      </c>
      <c r="D7910" t="s">
        <v>2242</v>
      </c>
      <c r="E7910" s="1">
        <v>20.642074750786101</v>
      </c>
      <c r="F7910" t="s">
        <v>12</v>
      </c>
      <c r="G7910">
        <v>3482883</v>
      </c>
      <c r="H7910">
        <v>23</v>
      </c>
      <c r="I7910" t="s">
        <v>2243</v>
      </c>
    </row>
    <row r="7911" spans="1:9" x14ac:dyDescent="0.25">
      <c r="A7911" t="s">
        <v>9566</v>
      </c>
      <c r="B7911">
        <v>3482802</v>
      </c>
      <c r="C7911" t="s">
        <v>7</v>
      </c>
      <c r="D7911" t="s">
        <v>2242</v>
      </c>
      <c r="E7911" s="1">
        <v>20.642074750786101</v>
      </c>
      <c r="F7911" t="s">
        <v>8</v>
      </c>
      <c r="G7911">
        <v>3482883</v>
      </c>
      <c r="H7911">
        <v>81</v>
      </c>
      <c r="I7911" t="s">
        <v>2243</v>
      </c>
    </row>
    <row r="7912" spans="1:9" x14ac:dyDescent="0.25">
      <c r="A7912" t="s">
        <v>9566</v>
      </c>
      <c r="B7912">
        <v>3482965</v>
      </c>
      <c r="C7912" t="s">
        <v>7</v>
      </c>
      <c r="D7912" t="s">
        <v>2242</v>
      </c>
      <c r="E7912" s="1">
        <v>39.562805455623</v>
      </c>
      <c r="F7912" t="s">
        <v>12</v>
      </c>
      <c r="G7912">
        <v>3482883</v>
      </c>
      <c r="H7912">
        <v>82</v>
      </c>
      <c r="I7912" t="s">
        <v>2243</v>
      </c>
    </row>
    <row r="7913" spans="1:9" x14ac:dyDescent="0.25">
      <c r="A7913" t="s">
        <v>9566</v>
      </c>
      <c r="B7913">
        <v>3487101</v>
      </c>
      <c r="C7913" t="s">
        <v>7</v>
      </c>
      <c r="D7913" t="s">
        <v>1251</v>
      </c>
      <c r="E7913" s="1">
        <v>49.208555054553401</v>
      </c>
      <c r="F7913" t="s">
        <v>8</v>
      </c>
      <c r="G7913">
        <v>3487567</v>
      </c>
      <c r="H7913">
        <v>466</v>
      </c>
      <c r="I7913" t="s">
        <v>1252</v>
      </c>
    </row>
    <row r="7914" spans="1:9" x14ac:dyDescent="0.25">
      <c r="A7914" t="s">
        <v>9566</v>
      </c>
      <c r="B7914">
        <v>3487561</v>
      </c>
      <c r="C7914" t="s">
        <v>7</v>
      </c>
      <c r="D7914" t="s">
        <v>1251</v>
      </c>
      <c r="E7914" s="1">
        <v>65.142425637083605</v>
      </c>
      <c r="F7914" t="s">
        <v>8</v>
      </c>
      <c r="G7914">
        <v>3487567</v>
      </c>
      <c r="H7914">
        <v>6</v>
      </c>
      <c r="I7914" t="s">
        <v>1252</v>
      </c>
    </row>
    <row r="7915" spans="1:9" x14ac:dyDescent="0.25">
      <c r="A7915" t="s">
        <v>9566</v>
      </c>
      <c r="B7915">
        <v>3486921</v>
      </c>
      <c r="C7915" t="s">
        <v>7</v>
      </c>
      <c r="D7915" t="s">
        <v>1251</v>
      </c>
      <c r="E7915" s="1">
        <v>65.142425637083605</v>
      </c>
      <c r="F7915" t="s">
        <v>8</v>
      </c>
      <c r="G7915">
        <v>3487567</v>
      </c>
      <c r="H7915">
        <v>646</v>
      </c>
      <c r="I7915" t="s">
        <v>1252</v>
      </c>
    </row>
    <row r="7916" spans="1:9" x14ac:dyDescent="0.25">
      <c r="A7916" t="s">
        <v>9566</v>
      </c>
      <c r="B7916">
        <v>3487732</v>
      </c>
      <c r="C7916" t="s">
        <v>7</v>
      </c>
      <c r="D7916" t="s">
        <v>3045</v>
      </c>
      <c r="E7916" s="1">
        <v>87.615232170302704</v>
      </c>
      <c r="F7916" t="s">
        <v>8</v>
      </c>
      <c r="G7916">
        <v>3488247</v>
      </c>
      <c r="H7916">
        <v>515</v>
      </c>
      <c r="I7916" t="s">
        <v>1481</v>
      </c>
    </row>
    <row r="7917" spans="1:9" x14ac:dyDescent="0.25">
      <c r="A7917" t="s">
        <v>9566</v>
      </c>
      <c r="B7917">
        <v>3488260</v>
      </c>
      <c r="C7917" t="s">
        <v>7</v>
      </c>
      <c r="D7917" t="s">
        <v>3045</v>
      </c>
      <c r="E7917" s="1">
        <v>115.985294427003</v>
      </c>
      <c r="F7917" t="s">
        <v>12</v>
      </c>
      <c r="G7917">
        <v>3488247</v>
      </c>
      <c r="H7917">
        <v>13</v>
      </c>
      <c r="I7917" t="s">
        <v>1481</v>
      </c>
    </row>
    <row r="7918" spans="1:9" x14ac:dyDescent="0.25">
      <c r="A7918" t="s">
        <v>9566</v>
      </c>
      <c r="B7918">
        <v>3499096</v>
      </c>
      <c r="C7918" t="s">
        <v>7</v>
      </c>
      <c r="D7918" t="s">
        <v>7674</v>
      </c>
      <c r="E7918" s="1">
        <v>18.271862962518298</v>
      </c>
      <c r="F7918" t="s">
        <v>8</v>
      </c>
      <c r="G7918">
        <v>3499102</v>
      </c>
      <c r="H7918">
        <v>6</v>
      </c>
      <c r="I7918" t="s">
        <v>1256</v>
      </c>
    </row>
    <row r="7919" spans="1:9" x14ac:dyDescent="0.25">
      <c r="A7919" t="s">
        <v>9566</v>
      </c>
      <c r="B7919">
        <v>3499135</v>
      </c>
      <c r="C7919" t="s">
        <v>7</v>
      </c>
      <c r="D7919" t="s">
        <v>7674</v>
      </c>
      <c r="E7919" s="1">
        <v>30.368010051864498</v>
      </c>
      <c r="F7919" t="s">
        <v>12</v>
      </c>
      <c r="G7919">
        <v>3499102</v>
      </c>
      <c r="H7919">
        <v>33</v>
      </c>
      <c r="I7919" t="s">
        <v>1256</v>
      </c>
    </row>
    <row r="7920" spans="1:9" x14ac:dyDescent="0.25">
      <c r="A7920" t="s">
        <v>9566</v>
      </c>
      <c r="B7920">
        <v>3499227</v>
      </c>
      <c r="C7920" t="s">
        <v>7</v>
      </c>
      <c r="D7920" t="s">
        <v>2312</v>
      </c>
      <c r="E7920" s="1">
        <v>20.273658200135099</v>
      </c>
      <c r="F7920" t="s">
        <v>8</v>
      </c>
      <c r="G7920">
        <v>3499614</v>
      </c>
      <c r="H7920">
        <v>387</v>
      </c>
      <c r="I7920" t="s">
        <v>1256</v>
      </c>
    </row>
    <row r="7921" spans="1:9" x14ac:dyDescent="0.25">
      <c r="A7921" t="s">
        <v>9566</v>
      </c>
      <c r="B7921">
        <v>3499649</v>
      </c>
      <c r="C7921" t="s">
        <v>7</v>
      </c>
      <c r="D7921" t="s">
        <v>2312</v>
      </c>
      <c r="E7921" s="1">
        <v>129.016498583328</v>
      </c>
      <c r="F7921" t="s">
        <v>12</v>
      </c>
      <c r="G7921">
        <v>3499614</v>
      </c>
      <c r="H7921">
        <v>35</v>
      </c>
      <c r="I7921" t="s">
        <v>1256</v>
      </c>
    </row>
    <row r="7922" spans="1:9" x14ac:dyDescent="0.25">
      <c r="A7922" t="s">
        <v>9566</v>
      </c>
      <c r="B7922">
        <v>3499447</v>
      </c>
      <c r="C7922" t="s">
        <v>7</v>
      </c>
      <c r="D7922" t="s">
        <v>2312</v>
      </c>
      <c r="E7922" s="1">
        <v>40.201502052094</v>
      </c>
      <c r="F7922" t="s">
        <v>8</v>
      </c>
      <c r="G7922">
        <v>3499614</v>
      </c>
      <c r="H7922">
        <v>167</v>
      </c>
      <c r="I7922" t="s">
        <v>1256</v>
      </c>
    </row>
    <row r="7923" spans="1:9" x14ac:dyDescent="0.25">
      <c r="A7923" t="s">
        <v>9566</v>
      </c>
      <c r="B7923">
        <v>3499494</v>
      </c>
      <c r="C7923" t="s">
        <v>7</v>
      </c>
      <c r="D7923" t="s">
        <v>2312</v>
      </c>
      <c r="E7923" s="1">
        <v>19.927843851958901</v>
      </c>
      <c r="F7923" t="s">
        <v>8</v>
      </c>
      <c r="G7923">
        <v>3499614</v>
      </c>
      <c r="H7923">
        <v>120</v>
      </c>
      <c r="I7923" t="s">
        <v>1256</v>
      </c>
    </row>
    <row r="7924" spans="1:9" x14ac:dyDescent="0.25">
      <c r="A7924" t="s">
        <v>9566</v>
      </c>
      <c r="B7924">
        <v>3499626</v>
      </c>
      <c r="C7924" t="s">
        <v>7</v>
      </c>
      <c r="D7924" t="s">
        <v>2312</v>
      </c>
      <c r="E7924" s="1">
        <v>40.547316400270098</v>
      </c>
      <c r="F7924" t="s">
        <v>12</v>
      </c>
      <c r="G7924">
        <v>3499614</v>
      </c>
      <c r="H7924">
        <v>12</v>
      </c>
      <c r="I7924" t="s">
        <v>1256</v>
      </c>
    </row>
    <row r="7925" spans="1:9" x14ac:dyDescent="0.25">
      <c r="A7925" t="s">
        <v>9566</v>
      </c>
      <c r="B7925">
        <v>3499260</v>
      </c>
      <c r="C7925" t="s">
        <v>7</v>
      </c>
      <c r="D7925" t="s">
        <v>2312</v>
      </c>
      <c r="E7925" s="1">
        <v>20.273658200135099</v>
      </c>
      <c r="F7925" t="s">
        <v>8</v>
      </c>
      <c r="G7925">
        <v>3499614</v>
      </c>
      <c r="H7925">
        <v>354</v>
      </c>
      <c r="I7925" t="s">
        <v>1256</v>
      </c>
    </row>
    <row r="7926" spans="1:9" x14ac:dyDescent="0.25">
      <c r="A7926" t="s">
        <v>9566</v>
      </c>
      <c r="B7926">
        <v>3499420</v>
      </c>
      <c r="C7926" t="s">
        <v>7</v>
      </c>
      <c r="D7926" t="s">
        <v>2312</v>
      </c>
      <c r="E7926" s="1">
        <v>24.8816927972439</v>
      </c>
      <c r="F7926" t="s">
        <v>8</v>
      </c>
      <c r="G7926">
        <v>3499614</v>
      </c>
      <c r="H7926">
        <v>194</v>
      </c>
      <c r="I7926" t="s">
        <v>1256</v>
      </c>
    </row>
    <row r="7927" spans="1:9" x14ac:dyDescent="0.25">
      <c r="A7927" t="s">
        <v>9566</v>
      </c>
      <c r="B7927">
        <v>3499437</v>
      </c>
      <c r="C7927" t="s">
        <v>7</v>
      </c>
      <c r="D7927" t="s">
        <v>2312</v>
      </c>
      <c r="E7927" s="1">
        <v>25.227507145419999</v>
      </c>
      <c r="F7927" t="s">
        <v>8</v>
      </c>
      <c r="G7927">
        <v>3499614</v>
      </c>
      <c r="H7927">
        <v>177</v>
      </c>
      <c r="I7927" t="s">
        <v>1256</v>
      </c>
    </row>
    <row r="7928" spans="1:9" x14ac:dyDescent="0.25">
      <c r="A7928" t="s">
        <v>9566</v>
      </c>
      <c r="B7928">
        <v>3499322</v>
      </c>
      <c r="C7928" t="s">
        <v>7</v>
      </c>
      <c r="D7928" t="s">
        <v>2312</v>
      </c>
      <c r="E7928" s="1">
        <v>20.273658200135099</v>
      </c>
      <c r="F7928" t="s">
        <v>8</v>
      </c>
      <c r="G7928">
        <v>3499614</v>
      </c>
      <c r="H7928">
        <v>292</v>
      </c>
      <c r="I7928" t="s">
        <v>1256</v>
      </c>
    </row>
    <row r="7929" spans="1:9" x14ac:dyDescent="0.25">
      <c r="A7929" t="s">
        <v>9566</v>
      </c>
      <c r="B7929">
        <v>3503087</v>
      </c>
      <c r="C7929" t="s">
        <v>7</v>
      </c>
      <c r="D7929" t="s">
        <v>2261</v>
      </c>
      <c r="E7929" s="1">
        <v>57.019436809244503</v>
      </c>
      <c r="F7929" t="s">
        <v>12</v>
      </c>
      <c r="G7929">
        <v>3502929</v>
      </c>
      <c r="H7929">
        <v>158</v>
      </c>
      <c r="I7929" t="s">
        <v>1934</v>
      </c>
    </row>
    <row r="7930" spans="1:9" x14ac:dyDescent="0.25">
      <c r="A7930" t="s">
        <v>9566</v>
      </c>
      <c r="B7930">
        <v>3503126</v>
      </c>
      <c r="C7930" t="s">
        <v>7</v>
      </c>
      <c r="D7930" t="s">
        <v>2261</v>
      </c>
      <c r="E7930" s="1">
        <v>187.89109917561399</v>
      </c>
      <c r="F7930" t="s">
        <v>12</v>
      </c>
      <c r="G7930">
        <v>3502929</v>
      </c>
      <c r="H7930">
        <v>197</v>
      </c>
      <c r="I7930" t="s">
        <v>1934</v>
      </c>
    </row>
    <row r="7931" spans="1:9" x14ac:dyDescent="0.25">
      <c r="A7931" t="s">
        <v>9566</v>
      </c>
      <c r="B7931">
        <v>3503106</v>
      </c>
      <c r="C7931" t="s">
        <v>7</v>
      </c>
      <c r="D7931" t="s">
        <v>2261</v>
      </c>
      <c r="E7931" s="1">
        <v>38.556380419963602</v>
      </c>
      <c r="F7931" t="s">
        <v>12</v>
      </c>
      <c r="G7931">
        <v>3502929</v>
      </c>
      <c r="H7931">
        <v>177</v>
      </c>
      <c r="I7931" t="s">
        <v>1934</v>
      </c>
    </row>
    <row r="7932" spans="1:9" x14ac:dyDescent="0.25">
      <c r="A7932" t="s">
        <v>9566</v>
      </c>
      <c r="B7932">
        <v>3502892</v>
      </c>
      <c r="C7932" t="s">
        <v>7</v>
      </c>
      <c r="D7932" t="s">
        <v>2261</v>
      </c>
      <c r="E7932" s="1">
        <v>93.945549587806596</v>
      </c>
      <c r="F7932" t="s">
        <v>8</v>
      </c>
      <c r="G7932">
        <v>3502929</v>
      </c>
      <c r="H7932">
        <v>37</v>
      </c>
      <c r="I7932" t="s">
        <v>1934</v>
      </c>
    </row>
    <row r="7933" spans="1:9" x14ac:dyDescent="0.25">
      <c r="A7933" t="s">
        <v>9566</v>
      </c>
      <c r="B7933">
        <v>3504164</v>
      </c>
      <c r="C7933" t="s">
        <v>7</v>
      </c>
      <c r="D7933" t="s">
        <v>4315</v>
      </c>
      <c r="E7933" s="1">
        <v>18.838753971178502</v>
      </c>
      <c r="F7933" t="s">
        <v>12</v>
      </c>
      <c r="G7933">
        <v>3504124</v>
      </c>
      <c r="H7933">
        <v>40</v>
      </c>
      <c r="I7933" t="s">
        <v>4316</v>
      </c>
    </row>
    <row r="7934" spans="1:9" x14ac:dyDescent="0.25">
      <c r="A7934" t="s">
        <v>9566</v>
      </c>
      <c r="B7934">
        <v>3504154</v>
      </c>
      <c r="C7934" t="s">
        <v>7</v>
      </c>
      <c r="D7934" t="s">
        <v>4315</v>
      </c>
      <c r="E7934" s="1">
        <v>163.386313979655</v>
      </c>
      <c r="F7934" t="s">
        <v>12</v>
      </c>
      <c r="G7934">
        <v>3504124</v>
      </c>
      <c r="H7934">
        <v>30</v>
      </c>
      <c r="I7934" t="s">
        <v>4316</v>
      </c>
    </row>
    <row r="7935" spans="1:9" x14ac:dyDescent="0.25">
      <c r="A7935" t="s">
        <v>9566</v>
      </c>
      <c r="B7935">
        <v>3505161</v>
      </c>
      <c r="C7935" t="s">
        <v>7</v>
      </c>
      <c r="D7935" t="s">
        <v>4194</v>
      </c>
      <c r="E7935" s="1">
        <v>223.154009073504</v>
      </c>
      <c r="F7935" t="s">
        <v>12</v>
      </c>
      <c r="G7935">
        <v>3505073</v>
      </c>
      <c r="H7935">
        <v>88</v>
      </c>
      <c r="I7935" t="s">
        <v>1985</v>
      </c>
    </row>
    <row r="7936" spans="1:9" x14ac:dyDescent="0.25">
      <c r="A7936" t="s">
        <v>9566</v>
      </c>
      <c r="B7936">
        <v>3504766</v>
      </c>
      <c r="C7936" t="s">
        <v>7</v>
      </c>
      <c r="D7936" t="s">
        <v>4194</v>
      </c>
      <c r="E7936" s="1">
        <v>28.653384634191301</v>
      </c>
      <c r="F7936" t="s">
        <v>8</v>
      </c>
      <c r="G7936">
        <v>3505073</v>
      </c>
      <c r="H7936">
        <v>307</v>
      </c>
      <c r="I7936" t="s">
        <v>1985</v>
      </c>
    </row>
    <row r="7937" spans="1:9" x14ac:dyDescent="0.25">
      <c r="A7937" t="s">
        <v>9566</v>
      </c>
      <c r="B7937">
        <v>3505022</v>
      </c>
      <c r="C7937" t="s">
        <v>7</v>
      </c>
      <c r="D7937" t="s">
        <v>4194</v>
      </c>
      <c r="E7937" s="1">
        <v>20.8599336960024</v>
      </c>
      <c r="F7937" t="s">
        <v>8</v>
      </c>
      <c r="G7937">
        <v>3505073</v>
      </c>
      <c r="H7937">
        <v>51</v>
      </c>
      <c r="I7937" t="s">
        <v>1985</v>
      </c>
    </row>
    <row r="7938" spans="1:9" x14ac:dyDescent="0.25">
      <c r="A7938" t="s">
        <v>9566</v>
      </c>
      <c r="B7938">
        <v>3508327</v>
      </c>
      <c r="C7938" t="s">
        <v>7</v>
      </c>
      <c r="D7938" t="s">
        <v>2519</v>
      </c>
      <c r="E7938" s="1">
        <v>22.345994569025802</v>
      </c>
      <c r="F7938" t="s">
        <v>12</v>
      </c>
      <c r="G7938">
        <v>3508270</v>
      </c>
      <c r="H7938">
        <v>57</v>
      </c>
      <c r="I7938" t="s">
        <v>1155</v>
      </c>
    </row>
    <row r="7939" spans="1:9" x14ac:dyDescent="0.25">
      <c r="A7939" t="s">
        <v>9566</v>
      </c>
      <c r="B7939">
        <v>3507398</v>
      </c>
      <c r="C7939" t="s">
        <v>7</v>
      </c>
      <c r="D7939" t="s">
        <v>2519</v>
      </c>
      <c r="E7939" s="1">
        <v>32.825026573752702</v>
      </c>
      <c r="F7939" t="s">
        <v>8</v>
      </c>
      <c r="G7939">
        <v>3508270</v>
      </c>
      <c r="H7939">
        <v>872</v>
      </c>
      <c r="I7939" t="s">
        <v>1155</v>
      </c>
    </row>
    <row r="7940" spans="1:9" x14ac:dyDescent="0.25">
      <c r="A7940" t="s">
        <v>9566</v>
      </c>
      <c r="B7940">
        <v>3508055</v>
      </c>
      <c r="C7940" t="s">
        <v>7</v>
      </c>
      <c r="D7940" t="s">
        <v>2519</v>
      </c>
      <c r="E7940" s="1">
        <v>21.420707529311301</v>
      </c>
      <c r="F7940" t="s">
        <v>8</v>
      </c>
      <c r="G7940">
        <v>3508270</v>
      </c>
      <c r="H7940">
        <v>215</v>
      </c>
      <c r="I7940" t="s">
        <v>1155</v>
      </c>
    </row>
    <row r="7941" spans="1:9" x14ac:dyDescent="0.25">
      <c r="A7941" t="s">
        <v>9566</v>
      </c>
      <c r="B7941">
        <v>3507219</v>
      </c>
      <c r="C7941" t="s">
        <v>7</v>
      </c>
      <c r="D7941" t="s">
        <v>2519</v>
      </c>
      <c r="E7941" s="1">
        <v>38.527186095973498</v>
      </c>
      <c r="F7941" t="s">
        <v>8</v>
      </c>
      <c r="G7941">
        <v>3508270</v>
      </c>
      <c r="H7941">
        <v>1051</v>
      </c>
      <c r="I7941" t="s">
        <v>1155</v>
      </c>
    </row>
    <row r="7942" spans="1:9" x14ac:dyDescent="0.25">
      <c r="A7942" t="s">
        <v>9566</v>
      </c>
      <c r="B7942">
        <v>3508263</v>
      </c>
      <c r="C7942" t="s">
        <v>7</v>
      </c>
      <c r="D7942" t="s">
        <v>2519</v>
      </c>
      <c r="E7942" s="1">
        <v>32.825026573752702</v>
      </c>
      <c r="F7942" t="s">
        <v>8</v>
      </c>
      <c r="G7942">
        <v>3508270</v>
      </c>
      <c r="H7942">
        <v>7</v>
      </c>
      <c r="I7942" t="s">
        <v>1155</v>
      </c>
    </row>
    <row r="7943" spans="1:9" x14ac:dyDescent="0.25">
      <c r="A7943" t="s">
        <v>9566</v>
      </c>
      <c r="B7943">
        <v>3507480</v>
      </c>
      <c r="C7943" t="s">
        <v>7</v>
      </c>
      <c r="D7943" t="s">
        <v>2519</v>
      </c>
      <c r="E7943" s="1">
        <v>37.601899056259001</v>
      </c>
      <c r="F7943" t="s">
        <v>8</v>
      </c>
      <c r="G7943">
        <v>3508270</v>
      </c>
      <c r="H7943">
        <v>790</v>
      </c>
      <c r="I7943" t="s">
        <v>1155</v>
      </c>
    </row>
    <row r="7944" spans="1:9" x14ac:dyDescent="0.25">
      <c r="A7944" t="s">
        <v>9566</v>
      </c>
      <c r="B7944">
        <v>3507104</v>
      </c>
      <c r="C7944" t="s">
        <v>7</v>
      </c>
      <c r="D7944" t="s">
        <v>2519</v>
      </c>
      <c r="E7944" s="1">
        <v>21.8833510491685</v>
      </c>
      <c r="F7944" t="s">
        <v>8</v>
      </c>
      <c r="G7944">
        <v>3508270</v>
      </c>
      <c r="H7944">
        <v>1166</v>
      </c>
      <c r="I7944" t="s">
        <v>1155</v>
      </c>
    </row>
    <row r="7945" spans="1:9" x14ac:dyDescent="0.25">
      <c r="A7945" t="s">
        <v>9566</v>
      </c>
      <c r="B7945">
        <v>3507187</v>
      </c>
      <c r="C7945" t="s">
        <v>7</v>
      </c>
      <c r="D7945" t="s">
        <v>2519</v>
      </c>
      <c r="E7945" s="1">
        <v>33.287670093609997</v>
      </c>
      <c r="F7945" t="s">
        <v>8</v>
      </c>
      <c r="G7945">
        <v>3508270</v>
      </c>
      <c r="H7945">
        <v>1083</v>
      </c>
      <c r="I7945" t="s">
        <v>1155</v>
      </c>
    </row>
    <row r="7946" spans="1:9" x14ac:dyDescent="0.25">
      <c r="A7946" t="s">
        <v>9566</v>
      </c>
      <c r="B7946">
        <v>3507114</v>
      </c>
      <c r="C7946" t="s">
        <v>7</v>
      </c>
      <c r="D7946" t="s">
        <v>2519</v>
      </c>
      <c r="E7946" s="1">
        <v>27.5855105713892</v>
      </c>
      <c r="F7946" t="s">
        <v>8</v>
      </c>
      <c r="G7946">
        <v>3508270</v>
      </c>
      <c r="H7946">
        <v>1156</v>
      </c>
      <c r="I7946" t="s">
        <v>1155</v>
      </c>
    </row>
    <row r="7947" spans="1:9" x14ac:dyDescent="0.25">
      <c r="A7947" t="s">
        <v>9566</v>
      </c>
      <c r="B7947">
        <v>3507214</v>
      </c>
      <c r="C7947" t="s">
        <v>7</v>
      </c>
      <c r="D7947" t="s">
        <v>2519</v>
      </c>
      <c r="E7947" s="1">
        <v>33.287670093609997</v>
      </c>
      <c r="F7947" t="s">
        <v>8</v>
      </c>
      <c r="G7947">
        <v>3508270</v>
      </c>
      <c r="H7947">
        <v>1056</v>
      </c>
      <c r="I7947" t="s">
        <v>1155</v>
      </c>
    </row>
    <row r="7948" spans="1:9" x14ac:dyDescent="0.25">
      <c r="A7948" t="s">
        <v>9566</v>
      </c>
      <c r="B7948">
        <v>3508267</v>
      </c>
      <c r="C7948" t="s">
        <v>7</v>
      </c>
      <c r="D7948" t="s">
        <v>2519</v>
      </c>
      <c r="E7948" s="1">
        <v>562.33968071644495</v>
      </c>
      <c r="F7948" t="s">
        <v>8</v>
      </c>
      <c r="G7948">
        <v>3508270</v>
      </c>
      <c r="H7948">
        <v>3</v>
      </c>
      <c r="I7948" t="s">
        <v>1155</v>
      </c>
    </row>
    <row r="7949" spans="1:9" x14ac:dyDescent="0.25">
      <c r="A7949" t="s">
        <v>9566</v>
      </c>
      <c r="B7949">
        <v>3517446</v>
      </c>
      <c r="C7949" t="s">
        <v>10</v>
      </c>
      <c r="D7949" t="s">
        <v>2424</v>
      </c>
      <c r="E7949" s="1">
        <v>26.970302046647401</v>
      </c>
      <c r="F7949" t="s">
        <v>8</v>
      </c>
      <c r="G7949">
        <v>3517021</v>
      </c>
      <c r="H7949">
        <v>425</v>
      </c>
      <c r="I7949" t="s">
        <v>2425</v>
      </c>
    </row>
    <row r="7950" spans="1:9" x14ac:dyDescent="0.25">
      <c r="A7950" t="s">
        <v>9566</v>
      </c>
      <c r="B7950">
        <v>3518107</v>
      </c>
      <c r="C7950" t="s">
        <v>10</v>
      </c>
      <c r="D7950" t="s">
        <v>2424</v>
      </c>
      <c r="E7950" s="1">
        <v>17.730306324508899</v>
      </c>
      <c r="F7950" t="s">
        <v>8</v>
      </c>
      <c r="G7950">
        <v>3517021</v>
      </c>
      <c r="H7950">
        <v>1086</v>
      </c>
      <c r="I7950" t="s">
        <v>2425</v>
      </c>
    </row>
    <row r="7951" spans="1:9" x14ac:dyDescent="0.25">
      <c r="A7951" t="s">
        <v>9566</v>
      </c>
      <c r="B7951">
        <v>3517921</v>
      </c>
      <c r="C7951" t="s">
        <v>10</v>
      </c>
      <c r="D7951" t="s">
        <v>2424</v>
      </c>
      <c r="E7951" s="1">
        <v>44.700608371156299</v>
      </c>
      <c r="F7951" t="s">
        <v>8</v>
      </c>
      <c r="G7951">
        <v>3517021</v>
      </c>
      <c r="H7951">
        <v>900</v>
      </c>
      <c r="I7951" t="s">
        <v>2425</v>
      </c>
    </row>
    <row r="7952" spans="1:9" x14ac:dyDescent="0.25">
      <c r="A7952" t="s">
        <v>9566</v>
      </c>
      <c r="B7952">
        <v>3517605</v>
      </c>
      <c r="C7952" t="s">
        <v>10</v>
      </c>
      <c r="D7952" t="s">
        <v>2424</v>
      </c>
      <c r="E7952" s="1">
        <v>17.730306324508899</v>
      </c>
      <c r="F7952" t="s">
        <v>8</v>
      </c>
      <c r="G7952">
        <v>3517021</v>
      </c>
      <c r="H7952">
        <v>584</v>
      </c>
      <c r="I7952" t="s">
        <v>2425</v>
      </c>
    </row>
    <row r="7953" spans="1:9" x14ac:dyDescent="0.25">
      <c r="A7953" t="s">
        <v>9566</v>
      </c>
      <c r="B7953">
        <v>3517660</v>
      </c>
      <c r="C7953" t="s">
        <v>10</v>
      </c>
      <c r="D7953" t="s">
        <v>2424</v>
      </c>
      <c r="E7953" s="1">
        <v>17.730306324508899</v>
      </c>
      <c r="F7953" t="s">
        <v>8</v>
      </c>
      <c r="G7953">
        <v>3517021</v>
      </c>
      <c r="H7953">
        <v>639</v>
      </c>
      <c r="I7953" t="s">
        <v>2425</v>
      </c>
    </row>
    <row r="7954" spans="1:9" x14ac:dyDescent="0.25">
      <c r="A7954" t="s">
        <v>9566</v>
      </c>
      <c r="B7954">
        <v>3517732</v>
      </c>
      <c r="C7954" t="s">
        <v>10</v>
      </c>
      <c r="D7954" t="s">
        <v>2424</v>
      </c>
      <c r="E7954" s="1">
        <v>35.460612649017598</v>
      </c>
      <c r="F7954" t="s">
        <v>8</v>
      </c>
      <c r="G7954">
        <v>3517021</v>
      </c>
      <c r="H7954">
        <v>711</v>
      </c>
      <c r="I7954" t="s">
        <v>2425</v>
      </c>
    </row>
    <row r="7955" spans="1:9" x14ac:dyDescent="0.25">
      <c r="A7955" t="s">
        <v>9566</v>
      </c>
      <c r="B7955">
        <v>3518035</v>
      </c>
      <c r="C7955" t="s">
        <v>10</v>
      </c>
      <c r="D7955" t="s">
        <v>2424</v>
      </c>
      <c r="E7955" s="1">
        <v>26.970302046647401</v>
      </c>
      <c r="F7955" t="s">
        <v>8</v>
      </c>
      <c r="G7955">
        <v>3517021</v>
      </c>
      <c r="H7955">
        <v>1014</v>
      </c>
      <c r="I7955" t="s">
        <v>2425</v>
      </c>
    </row>
    <row r="7956" spans="1:9" x14ac:dyDescent="0.25">
      <c r="A7956" t="s">
        <v>9566</v>
      </c>
      <c r="B7956">
        <v>3517645</v>
      </c>
      <c r="C7956" t="s">
        <v>10</v>
      </c>
      <c r="D7956" t="s">
        <v>2424</v>
      </c>
      <c r="E7956" s="1">
        <v>17.730306324508899</v>
      </c>
      <c r="F7956" t="s">
        <v>8</v>
      </c>
      <c r="G7956">
        <v>3517021</v>
      </c>
      <c r="H7956">
        <v>624</v>
      </c>
      <c r="I7956" t="s">
        <v>2425</v>
      </c>
    </row>
    <row r="7957" spans="1:9" x14ac:dyDescent="0.25">
      <c r="A7957" t="s">
        <v>9566</v>
      </c>
      <c r="B7957">
        <v>3517738</v>
      </c>
      <c r="C7957" t="s">
        <v>10</v>
      </c>
      <c r="D7957" t="s">
        <v>2424</v>
      </c>
      <c r="E7957" s="1">
        <v>26.970302046647401</v>
      </c>
      <c r="F7957" t="s">
        <v>8</v>
      </c>
      <c r="G7957">
        <v>3517021</v>
      </c>
      <c r="H7957">
        <v>717</v>
      </c>
      <c r="I7957" t="s">
        <v>2425</v>
      </c>
    </row>
    <row r="7958" spans="1:9" x14ac:dyDescent="0.25">
      <c r="A7958" t="s">
        <v>9566</v>
      </c>
      <c r="B7958">
        <v>3517002</v>
      </c>
      <c r="C7958" t="s">
        <v>10</v>
      </c>
      <c r="D7958" t="s">
        <v>2424</v>
      </c>
      <c r="E7958" s="1">
        <v>70.171540178266596</v>
      </c>
      <c r="F7958" t="s">
        <v>12</v>
      </c>
      <c r="G7958">
        <v>3517021</v>
      </c>
      <c r="H7958">
        <v>19</v>
      </c>
      <c r="I7958" t="s">
        <v>2425</v>
      </c>
    </row>
    <row r="7959" spans="1:9" x14ac:dyDescent="0.25">
      <c r="A7959" t="s">
        <v>9566</v>
      </c>
      <c r="B7959">
        <v>3517972</v>
      </c>
      <c r="C7959" t="s">
        <v>10</v>
      </c>
      <c r="D7959" t="s">
        <v>2424</v>
      </c>
      <c r="E7959" s="1">
        <v>17.730306324508899</v>
      </c>
      <c r="F7959" t="s">
        <v>8</v>
      </c>
      <c r="G7959">
        <v>3517021</v>
      </c>
      <c r="H7959">
        <v>951</v>
      </c>
      <c r="I7959" t="s">
        <v>2425</v>
      </c>
    </row>
    <row r="7960" spans="1:9" x14ac:dyDescent="0.25">
      <c r="A7960" t="s">
        <v>9566</v>
      </c>
      <c r="B7960">
        <v>3517567</v>
      </c>
      <c r="C7960" t="s">
        <v>10</v>
      </c>
      <c r="D7960" t="s">
        <v>2424</v>
      </c>
      <c r="E7960" s="1">
        <v>36.210297768786198</v>
      </c>
      <c r="F7960" t="s">
        <v>8</v>
      </c>
      <c r="G7960">
        <v>3517021</v>
      </c>
      <c r="H7960">
        <v>546</v>
      </c>
      <c r="I7960" t="s">
        <v>2425</v>
      </c>
    </row>
    <row r="7961" spans="1:9" x14ac:dyDescent="0.25">
      <c r="A7961" t="s">
        <v>9566</v>
      </c>
      <c r="B7961">
        <v>3517366</v>
      </c>
      <c r="C7961" t="s">
        <v>10</v>
      </c>
      <c r="D7961" t="s">
        <v>2424</v>
      </c>
      <c r="E7961" s="1">
        <v>26.220616926878801</v>
      </c>
      <c r="F7961" t="s">
        <v>8</v>
      </c>
      <c r="G7961">
        <v>3517021</v>
      </c>
      <c r="H7961">
        <v>345</v>
      </c>
      <c r="I7961" t="s">
        <v>2425</v>
      </c>
    </row>
    <row r="7962" spans="1:9" x14ac:dyDescent="0.25">
      <c r="A7962" t="s">
        <v>9566</v>
      </c>
      <c r="B7962">
        <v>3516999</v>
      </c>
      <c r="C7962" t="s">
        <v>10</v>
      </c>
      <c r="D7962" t="s">
        <v>2424</v>
      </c>
      <c r="E7962" s="1">
        <v>36.210297768786198</v>
      </c>
      <c r="F7962" t="s">
        <v>12</v>
      </c>
      <c r="G7962">
        <v>3517021</v>
      </c>
      <c r="H7962">
        <v>22</v>
      </c>
      <c r="I7962" t="s">
        <v>2425</v>
      </c>
    </row>
    <row r="7963" spans="1:9" x14ac:dyDescent="0.25">
      <c r="A7963" t="s">
        <v>9566</v>
      </c>
      <c r="B7963">
        <v>3517895</v>
      </c>
      <c r="C7963" t="s">
        <v>10</v>
      </c>
      <c r="D7963" t="s">
        <v>2424</v>
      </c>
      <c r="E7963" s="1">
        <v>35.460612649017598</v>
      </c>
      <c r="F7963" t="s">
        <v>8</v>
      </c>
      <c r="G7963">
        <v>3517021</v>
      </c>
      <c r="H7963">
        <v>874</v>
      </c>
      <c r="I7963" t="s">
        <v>2425</v>
      </c>
    </row>
    <row r="7964" spans="1:9" x14ac:dyDescent="0.25">
      <c r="A7964" t="s">
        <v>9566</v>
      </c>
      <c r="B7964">
        <v>3517747</v>
      </c>
      <c r="C7964" t="s">
        <v>10</v>
      </c>
      <c r="D7964" t="s">
        <v>2424</v>
      </c>
      <c r="E7964" s="1">
        <v>26.970302046647401</v>
      </c>
      <c r="F7964" t="s">
        <v>8</v>
      </c>
      <c r="G7964">
        <v>3517021</v>
      </c>
      <c r="H7964">
        <v>726</v>
      </c>
      <c r="I7964" t="s">
        <v>2425</v>
      </c>
    </row>
    <row r="7965" spans="1:9" x14ac:dyDescent="0.25">
      <c r="A7965" t="s">
        <v>9566</v>
      </c>
      <c r="B7965">
        <v>3518017</v>
      </c>
      <c r="C7965" t="s">
        <v>10</v>
      </c>
      <c r="D7965" t="s">
        <v>2424</v>
      </c>
      <c r="E7965" s="1">
        <v>17.730306324508899</v>
      </c>
      <c r="F7965" t="s">
        <v>8</v>
      </c>
      <c r="G7965">
        <v>3517021</v>
      </c>
      <c r="H7965">
        <v>996</v>
      </c>
      <c r="I7965" t="s">
        <v>2425</v>
      </c>
    </row>
    <row r="7966" spans="1:9" x14ac:dyDescent="0.25">
      <c r="A7966" t="s">
        <v>9566</v>
      </c>
      <c r="B7966">
        <v>3517892</v>
      </c>
      <c r="C7966" t="s">
        <v>10</v>
      </c>
      <c r="D7966" t="s">
        <v>2424</v>
      </c>
      <c r="E7966" s="1">
        <v>17.730306324508899</v>
      </c>
      <c r="F7966" t="s">
        <v>8</v>
      </c>
      <c r="G7966">
        <v>3517021</v>
      </c>
      <c r="H7966">
        <v>871</v>
      </c>
      <c r="I7966" t="s">
        <v>2425</v>
      </c>
    </row>
    <row r="7967" spans="1:9" x14ac:dyDescent="0.25">
      <c r="A7967" t="s">
        <v>9566</v>
      </c>
      <c r="B7967">
        <v>3517440</v>
      </c>
      <c r="C7967" t="s">
        <v>10</v>
      </c>
      <c r="D7967" t="s">
        <v>2424</v>
      </c>
      <c r="E7967" s="1">
        <v>35.460612649017598</v>
      </c>
      <c r="F7967" t="s">
        <v>8</v>
      </c>
      <c r="G7967">
        <v>3517021</v>
      </c>
      <c r="H7967">
        <v>419</v>
      </c>
      <c r="I7967" t="s">
        <v>2425</v>
      </c>
    </row>
    <row r="7968" spans="1:9" x14ac:dyDescent="0.25">
      <c r="A7968" t="s">
        <v>9566</v>
      </c>
      <c r="B7968">
        <v>3517503</v>
      </c>
      <c r="C7968" t="s">
        <v>10</v>
      </c>
      <c r="D7968" t="s">
        <v>2424</v>
      </c>
      <c r="E7968" s="1">
        <v>35.460612649017598</v>
      </c>
      <c r="F7968" t="s">
        <v>8</v>
      </c>
      <c r="G7968">
        <v>3517021</v>
      </c>
      <c r="H7968">
        <v>482</v>
      </c>
      <c r="I7968" t="s">
        <v>2425</v>
      </c>
    </row>
    <row r="7969" spans="1:9" x14ac:dyDescent="0.25">
      <c r="A7969" t="s">
        <v>9566</v>
      </c>
      <c r="B7969">
        <v>3517011</v>
      </c>
      <c r="C7969" t="s">
        <v>10</v>
      </c>
      <c r="D7969" t="s">
        <v>2424</v>
      </c>
      <c r="E7969" s="1">
        <v>17.730306324508899</v>
      </c>
      <c r="F7969" t="s">
        <v>12</v>
      </c>
      <c r="G7969">
        <v>3517021</v>
      </c>
      <c r="H7969">
        <v>10</v>
      </c>
      <c r="I7969" t="s">
        <v>2425</v>
      </c>
    </row>
    <row r="7970" spans="1:9" x14ac:dyDescent="0.25">
      <c r="A7970" t="s">
        <v>9566</v>
      </c>
      <c r="B7970">
        <v>3516982</v>
      </c>
      <c r="C7970" t="s">
        <v>10</v>
      </c>
      <c r="D7970" t="s">
        <v>2424</v>
      </c>
      <c r="E7970" s="1">
        <v>289.17647131543703</v>
      </c>
      <c r="F7970" t="s">
        <v>12</v>
      </c>
      <c r="G7970">
        <v>3517021</v>
      </c>
      <c r="H7970">
        <v>39</v>
      </c>
      <c r="I7970" t="s">
        <v>2425</v>
      </c>
    </row>
    <row r="7971" spans="1:9" x14ac:dyDescent="0.25">
      <c r="A7971" t="s">
        <v>9566</v>
      </c>
      <c r="B7971">
        <v>3517444</v>
      </c>
      <c r="C7971" t="s">
        <v>10</v>
      </c>
      <c r="D7971" t="s">
        <v>2424</v>
      </c>
      <c r="E7971" s="1">
        <v>26.970302046647401</v>
      </c>
      <c r="F7971" t="s">
        <v>8</v>
      </c>
      <c r="G7971">
        <v>3517021</v>
      </c>
      <c r="H7971">
        <v>423</v>
      </c>
      <c r="I7971" t="s">
        <v>2425</v>
      </c>
    </row>
    <row r="7972" spans="1:9" x14ac:dyDescent="0.25">
      <c r="A7972" t="s">
        <v>9566</v>
      </c>
      <c r="B7972">
        <v>3519253</v>
      </c>
      <c r="C7972" t="s">
        <v>7</v>
      </c>
      <c r="D7972" t="s">
        <v>7675</v>
      </c>
      <c r="E7972" s="1">
        <v>39.099802967097503</v>
      </c>
      <c r="F7972" t="s">
        <v>12</v>
      </c>
      <c r="G7972">
        <v>3519199</v>
      </c>
      <c r="H7972">
        <v>54</v>
      </c>
      <c r="I7972" t="s">
        <v>1545</v>
      </c>
    </row>
    <row r="7973" spans="1:9" x14ac:dyDescent="0.25">
      <c r="A7973" t="s">
        <v>9566</v>
      </c>
      <c r="B7973">
        <v>3519092</v>
      </c>
      <c r="C7973" t="s">
        <v>7</v>
      </c>
      <c r="D7973" t="s">
        <v>7675</v>
      </c>
      <c r="E7973" s="1">
        <v>25.704253613309099</v>
      </c>
      <c r="F7973" t="s">
        <v>8</v>
      </c>
      <c r="G7973">
        <v>3519199</v>
      </c>
      <c r="H7973">
        <v>107</v>
      </c>
      <c r="I7973" t="s">
        <v>1545</v>
      </c>
    </row>
    <row r="7974" spans="1:9" x14ac:dyDescent="0.25">
      <c r="A7974" t="s">
        <v>9566</v>
      </c>
      <c r="B7974">
        <v>3520201</v>
      </c>
      <c r="C7974" t="s">
        <v>7</v>
      </c>
      <c r="D7974" t="s">
        <v>2623</v>
      </c>
      <c r="E7974" s="1">
        <v>27.157354088019598</v>
      </c>
      <c r="F7974" t="s">
        <v>12</v>
      </c>
      <c r="G7974">
        <v>3520104</v>
      </c>
      <c r="H7974">
        <v>97</v>
      </c>
      <c r="I7974" t="s">
        <v>2624</v>
      </c>
    </row>
    <row r="7975" spans="1:9" x14ac:dyDescent="0.25">
      <c r="A7975" t="s">
        <v>9566</v>
      </c>
      <c r="B7975">
        <v>3519790</v>
      </c>
      <c r="C7975" t="s">
        <v>7</v>
      </c>
      <c r="D7975" t="s">
        <v>2623</v>
      </c>
      <c r="E7975" s="1">
        <v>21.5436981504009</v>
      </c>
      <c r="F7975" t="s">
        <v>8</v>
      </c>
      <c r="G7975">
        <v>3520104</v>
      </c>
      <c r="H7975">
        <v>314</v>
      </c>
      <c r="I7975" t="s">
        <v>2624</v>
      </c>
    </row>
    <row r="7976" spans="1:9" x14ac:dyDescent="0.25">
      <c r="A7976" t="s">
        <v>9566</v>
      </c>
      <c r="B7976">
        <v>3519743</v>
      </c>
      <c r="C7976" t="s">
        <v>7</v>
      </c>
      <c r="D7976" t="s">
        <v>2623</v>
      </c>
      <c r="E7976" s="1">
        <v>21.999160950437702</v>
      </c>
      <c r="F7976" t="s">
        <v>8</v>
      </c>
      <c r="G7976">
        <v>3520104</v>
      </c>
      <c r="H7976">
        <v>361</v>
      </c>
      <c r="I7976" t="s">
        <v>2624</v>
      </c>
    </row>
    <row r="7977" spans="1:9" x14ac:dyDescent="0.25">
      <c r="A7977" t="s">
        <v>9566</v>
      </c>
      <c r="B7977">
        <v>3520167</v>
      </c>
      <c r="C7977" t="s">
        <v>7</v>
      </c>
      <c r="D7977" t="s">
        <v>2623</v>
      </c>
      <c r="E7977" s="1">
        <v>37.018277563146498</v>
      </c>
      <c r="F7977" t="s">
        <v>12</v>
      </c>
      <c r="G7977">
        <v>3520104</v>
      </c>
      <c r="H7977">
        <v>63</v>
      </c>
      <c r="I7977" t="s">
        <v>2624</v>
      </c>
    </row>
    <row r="7978" spans="1:9" x14ac:dyDescent="0.25">
      <c r="A7978" t="s">
        <v>9566</v>
      </c>
      <c r="B7978">
        <v>3519707</v>
      </c>
      <c r="C7978" t="s">
        <v>7</v>
      </c>
      <c r="D7978" t="s">
        <v>2623</v>
      </c>
      <c r="E7978" s="1">
        <v>21.999160950437702</v>
      </c>
      <c r="F7978" t="s">
        <v>8</v>
      </c>
      <c r="G7978">
        <v>3520104</v>
      </c>
      <c r="H7978">
        <v>397</v>
      </c>
      <c r="I7978" t="s">
        <v>2624</v>
      </c>
    </row>
    <row r="7979" spans="1:9" x14ac:dyDescent="0.25">
      <c r="A7979" t="s">
        <v>9566</v>
      </c>
      <c r="B7979">
        <v>3520022</v>
      </c>
      <c r="C7979" t="s">
        <v>7</v>
      </c>
      <c r="D7979" t="s">
        <v>2623</v>
      </c>
      <c r="E7979" s="1">
        <v>31.860084425564601</v>
      </c>
      <c r="F7979" t="s">
        <v>8</v>
      </c>
      <c r="G7979">
        <v>3520104</v>
      </c>
      <c r="H7979">
        <v>82</v>
      </c>
      <c r="I7979" t="s">
        <v>2624</v>
      </c>
    </row>
    <row r="7980" spans="1:9" x14ac:dyDescent="0.25">
      <c r="A7980" t="s">
        <v>9566</v>
      </c>
      <c r="B7980">
        <v>3520003</v>
      </c>
      <c r="C7980" t="s">
        <v>7</v>
      </c>
      <c r="D7980" t="s">
        <v>2623</v>
      </c>
      <c r="E7980" s="1">
        <v>53.859245376002299</v>
      </c>
      <c r="F7980" t="s">
        <v>8</v>
      </c>
      <c r="G7980">
        <v>3520104</v>
      </c>
      <c r="H7980">
        <v>101</v>
      </c>
      <c r="I7980" t="s">
        <v>2624</v>
      </c>
    </row>
    <row r="7981" spans="1:9" x14ac:dyDescent="0.25">
      <c r="A7981" t="s">
        <v>9566</v>
      </c>
      <c r="B7981">
        <v>3520137</v>
      </c>
      <c r="C7981" t="s">
        <v>7</v>
      </c>
      <c r="D7981" t="s">
        <v>2623</v>
      </c>
      <c r="E7981" s="1">
        <v>86.630255401640497</v>
      </c>
      <c r="F7981" t="s">
        <v>12</v>
      </c>
      <c r="G7981">
        <v>3520104</v>
      </c>
      <c r="H7981">
        <v>33</v>
      </c>
      <c r="I7981" t="s">
        <v>2624</v>
      </c>
    </row>
    <row r="7982" spans="1:9" x14ac:dyDescent="0.25">
      <c r="A7982" t="s">
        <v>9566</v>
      </c>
      <c r="B7982">
        <v>3520191</v>
      </c>
      <c r="C7982" t="s">
        <v>7</v>
      </c>
      <c r="D7982" t="s">
        <v>2623</v>
      </c>
      <c r="E7982" s="1">
        <v>21.5436981504009</v>
      </c>
      <c r="F7982" t="s">
        <v>12</v>
      </c>
      <c r="G7982">
        <v>3520104</v>
      </c>
      <c r="H7982">
        <v>87</v>
      </c>
      <c r="I7982" t="s">
        <v>2624</v>
      </c>
    </row>
    <row r="7983" spans="1:9" x14ac:dyDescent="0.25">
      <c r="A7983" t="s">
        <v>9566</v>
      </c>
      <c r="B7983">
        <v>3520212</v>
      </c>
      <c r="C7983" t="s">
        <v>7</v>
      </c>
      <c r="D7983" t="s">
        <v>2623</v>
      </c>
      <c r="E7983" s="1">
        <v>210.27878836642699</v>
      </c>
      <c r="F7983" t="s">
        <v>12</v>
      </c>
      <c r="G7983">
        <v>3520104</v>
      </c>
      <c r="H7983">
        <v>108</v>
      </c>
      <c r="I7983" t="s">
        <v>2624</v>
      </c>
    </row>
    <row r="7984" spans="1:9" x14ac:dyDescent="0.25">
      <c r="A7984" t="s">
        <v>9566</v>
      </c>
      <c r="B7984">
        <v>3523832</v>
      </c>
      <c r="C7984" t="s">
        <v>7</v>
      </c>
      <c r="D7984" t="s">
        <v>2634</v>
      </c>
      <c r="E7984" s="1">
        <v>40.603641542755099</v>
      </c>
      <c r="F7984" t="s">
        <v>8</v>
      </c>
      <c r="G7984">
        <v>3524458</v>
      </c>
      <c r="H7984">
        <v>626</v>
      </c>
      <c r="I7984" t="s">
        <v>1400</v>
      </c>
    </row>
    <row r="7985" spans="1:9" x14ac:dyDescent="0.25">
      <c r="A7985" t="s">
        <v>9566</v>
      </c>
      <c r="B7985">
        <v>3524513</v>
      </c>
      <c r="C7985" t="s">
        <v>7</v>
      </c>
      <c r="D7985" t="s">
        <v>2634</v>
      </c>
      <c r="E7985" s="1">
        <v>124.068218285591</v>
      </c>
      <c r="F7985" t="s">
        <v>12</v>
      </c>
      <c r="G7985">
        <v>3524458</v>
      </c>
      <c r="H7985">
        <v>55</v>
      </c>
      <c r="I7985" t="s">
        <v>1400</v>
      </c>
    </row>
    <row r="7986" spans="1:9" x14ac:dyDescent="0.25">
      <c r="A7986" t="s">
        <v>9566</v>
      </c>
      <c r="B7986">
        <v>3532460</v>
      </c>
      <c r="C7986" t="s">
        <v>7</v>
      </c>
      <c r="D7986" t="s">
        <v>1307</v>
      </c>
      <c r="E7986" s="1">
        <v>150.530378215083</v>
      </c>
      <c r="F7986" t="s">
        <v>8</v>
      </c>
      <c r="G7986">
        <v>3532516</v>
      </c>
      <c r="H7986">
        <v>56</v>
      </c>
      <c r="I7986" t="s">
        <v>1308</v>
      </c>
    </row>
    <row r="7987" spans="1:9" x14ac:dyDescent="0.25">
      <c r="A7987" t="s">
        <v>9566</v>
      </c>
      <c r="B7987">
        <v>3532362</v>
      </c>
      <c r="C7987" t="s">
        <v>7</v>
      </c>
      <c r="D7987" t="s">
        <v>1307</v>
      </c>
      <c r="E7987" s="1">
        <v>84.446265119165105</v>
      </c>
      <c r="F7987" t="s">
        <v>8</v>
      </c>
      <c r="G7987">
        <v>3532516</v>
      </c>
      <c r="H7987">
        <v>154</v>
      </c>
      <c r="I7987" t="s">
        <v>1308</v>
      </c>
    </row>
    <row r="7988" spans="1:9" x14ac:dyDescent="0.25">
      <c r="A7988" t="s">
        <v>9566</v>
      </c>
      <c r="B7988">
        <v>3532496</v>
      </c>
      <c r="C7988" t="s">
        <v>7</v>
      </c>
      <c r="D7988" t="s">
        <v>1307</v>
      </c>
      <c r="E7988" s="1">
        <v>23.698067965440998</v>
      </c>
      <c r="F7988" t="s">
        <v>8</v>
      </c>
      <c r="G7988">
        <v>3532516</v>
      </c>
      <c r="H7988">
        <v>20</v>
      </c>
      <c r="I7988" t="s">
        <v>1308</v>
      </c>
    </row>
    <row r="7989" spans="1:9" x14ac:dyDescent="0.25">
      <c r="A7989" t="s">
        <v>9566</v>
      </c>
      <c r="B7989">
        <v>3532371</v>
      </c>
      <c r="C7989" t="s">
        <v>7</v>
      </c>
      <c r="D7989" t="s">
        <v>1307</v>
      </c>
      <c r="E7989" s="1">
        <v>82.442228799003104</v>
      </c>
      <c r="F7989" t="s">
        <v>8</v>
      </c>
      <c r="G7989">
        <v>3532516</v>
      </c>
      <c r="H7989">
        <v>145</v>
      </c>
      <c r="I7989" t="s">
        <v>1308</v>
      </c>
    </row>
    <row r="7990" spans="1:9" x14ac:dyDescent="0.25">
      <c r="A7990" t="s">
        <v>9566</v>
      </c>
      <c r="B7990">
        <v>3532856</v>
      </c>
      <c r="C7990" t="s">
        <v>10</v>
      </c>
      <c r="D7990" t="s">
        <v>4017</v>
      </c>
      <c r="E7990" s="1">
        <v>37.151539621149198</v>
      </c>
      <c r="F7990" t="s">
        <v>12</v>
      </c>
      <c r="G7990">
        <v>3532869</v>
      </c>
      <c r="H7990">
        <v>13</v>
      </c>
      <c r="I7990" t="s">
        <v>44</v>
      </c>
    </row>
    <row r="7991" spans="1:9" x14ac:dyDescent="0.25">
      <c r="A7991" t="s">
        <v>9566</v>
      </c>
      <c r="B7991">
        <v>3532838</v>
      </c>
      <c r="C7991" t="s">
        <v>10</v>
      </c>
      <c r="D7991" t="s">
        <v>4017</v>
      </c>
      <c r="E7991" s="1">
        <v>208.746653367459</v>
      </c>
      <c r="F7991" t="s">
        <v>12</v>
      </c>
      <c r="G7991">
        <v>3532869</v>
      </c>
      <c r="H7991">
        <v>31</v>
      </c>
      <c r="I7991" t="s">
        <v>44</v>
      </c>
    </row>
    <row r="7992" spans="1:9" x14ac:dyDescent="0.25">
      <c r="A7992" t="s">
        <v>9566</v>
      </c>
      <c r="B7992">
        <v>3533555</v>
      </c>
      <c r="C7992" t="s">
        <v>10</v>
      </c>
      <c r="D7992" t="s">
        <v>2340</v>
      </c>
      <c r="E7992" s="1">
        <v>74.888142858379695</v>
      </c>
      <c r="F7992" t="s">
        <v>8</v>
      </c>
      <c r="G7992">
        <v>3533402</v>
      </c>
      <c r="H7992">
        <v>153</v>
      </c>
      <c r="I7992" t="s">
        <v>33</v>
      </c>
    </row>
    <row r="7993" spans="1:9" x14ac:dyDescent="0.25">
      <c r="A7993" t="s">
        <v>9566</v>
      </c>
      <c r="B7993">
        <v>3535305</v>
      </c>
      <c r="C7993" t="s">
        <v>7</v>
      </c>
      <c r="D7993" t="s">
        <v>3060</v>
      </c>
      <c r="E7993" s="1">
        <v>45.865536527990301</v>
      </c>
      <c r="F7993" t="s">
        <v>8</v>
      </c>
      <c r="G7993">
        <v>3535341</v>
      </c>
      <c r="H7993">
        <v>36</v>
      </c>
      <c r="I7993" t="s">
        <v>1256</v>
      </c>
    </row>
    <row r="7994" spans="1:9" x14ac:dyDescent="0.25">
      <c r="A7994" t="s">
        <v>9566</v>
      </c>
      <c r="B7994">
        <v>3535384</v>
      </c>
      <c r="C7994" t="s">
        <v>7</v>
      </c>
      <c r="D7994" t="s">
        <v>3060</v>
      </c>
      <c r="E7994" s="1">
        <v>343.69160746735997</v>
      </c>
      <c r="F7994" t="s">
        <v>12</v>
      </c>
      <c r="G7994">
        <v>3535341</v>
      </c>
      <c r="H7994">
        <v>43</v>
      </c>
      <c r="I7994" t="s">
        <v>1256</v>
      </c>
    </row>
    <row r="7995" spans="1:9" x14ac:dyDescent="0.25">
      <c r="A7995" t="s">
        <v>9566</v>
      </c>
      <c r="B7995">
        <v>3535230</v>
      </c>
      <c r="C7995" t="s">
        <v>7</v>
      </c>
      <c r="D7995" t="s">
        <v>3060</v>
      </c>
      <c r="E7995" s="1">
        <v>29.057712630596502</v>
      </c>
      <c r="F7995" t="s">
        <v>8</v>
      </c>
      <c r="G7995">
        <v>3535341</v>
      </c>
      <c r="H7995">
        <v>111</v>
      </c>
      <c r="I7995" t="s">
        <v>1256</v>
      </c>
    </row>
    <row r="7996" spans="1:9" x14ac:dyDescent="0.25">
      <c r="A7996" t="s">
        <v>9566</v>
      </c>
      <c r="B7996">
        <v>3539107</v>
      </c>
      <c r="C7996" t="s">
        <v>7</v>
      </c>
      <c r="D7996" t="s">
        <v>3916</v>
      </c>
      <c r="E7996" s="1">
        <v>398.55704974156401</v>
      </c>
      <c r="F7996" t="s">
        <v>12</v>
      </c>
      <c r="G7996">
        <v>3539091</v>
      </c>
      <c r="H7996">
        <v>16</v>
      </c>
      <c r="I7996" t="s">
        <v>703</v>
      </c>
    </row>
    <row r="7997" spans="1:9" x14ac:dyDescent="0.25">
      <c r="A7997" t="s">
        <v>9566</v>
      </c>
      <c r="B7997">
        <v>3540711</v>
      </c>
      <c r="C7997" t="s">
        <v>7</v>
      </c>
      <c r="D7997" t="s">
        <v>7676</v>
      </c>
      <c r="E7997" s="1">
        <v>36.224817454810797</v>
      </c>
      <c r="F7997" t="s">
        <v>12</v>
      </c>
      <c r="G7997">
        <v>3540699</v>
      </c>
      <c r="H7997">
        <v>12</v>
      </c>
      <c r="I7997" t="s">
        <v>1278</v>
      </c>
    </row>
    <row r="7998" spans="1:9" x14ac:dyDescent="0.25">
      <c r="A7998" t="s">
        <v>9566</v>
      </c>
      <c r="B7998">
        <v>3540670</v>
      </c>
      <c r="C7998" t="s">
        <v>7</v>
      </c>
      <c r="D7998" t="s">
        <v>7676</v>
      </c>
      <c r="E7998" s="1">
        <v>36.224817454810797</v>
      </c>
      <c r="F7998" t="s">
        <v>8</v>
      </c>
      <c r="G7998">
        <v>3540699</v>
      </c>
      <c r="H7998">
        <v>29</v>
      </c>
      <c r="I7998" t="s">
        <v>1278</v>
      </c>
    </row>
    <row r="7999" spans="1:9" x14ac:dyDescent="0.25">
      <c r="A7999" t="s">
        <v>9566</v>
      </c>
      <c r="B7999">
        <v>3548942</v>
      </c>
      <c r="C7999" t="s">
        <v>7</v>
      </c>
      <c r="D7999" t="s">
        <v>1334</v>
      </c>
      <c r="E7999" s="1">
        <v>26.262298631279101</v>
      </c>
      <c r="F7999" t="s">
        <v>8</v>
      </c>
      <c r="G7999">
        <v>3549092</v>
      </c>
      <c r="H7999">
        <v>150</v>
      </c>
      <c r="I7999" t="s">
        <v>1335</v>
      </c>
    </row>
    <row r="8000" spans="1:9" x14ac:dyDescent="0.25">
      <c r="A8000" t="s">
        <v>9566</v>
      </c>
      <c r="B8000">
        <v>3549104</v>
      </c>
      <c r="C8000" t="s">
        <v>7</v>
      </c>
      <c r="D8000" t="s">
        <v>1334</v>
      </c>
      <c r="E8000" s="1">
        <v>19.268084753408399</v>
      </c>
      <c r="F8000" t="s">
        <v>12</v>
      </c>
      <c r="G8000">
        <v>3549092</v>
      </c>
      <c r="H8000">
        <v>12</v>
      </c>
      <c r="I8000" t="s">
        <v>1335</v>
      </c>
    </row>
    <row r="8001" spans="1:9" x14ac:dyDescent="0.25">
      <c r="A8001" t="s">
        <v>9566</v>
      </c>
      <c r="B8001">
        <v>3548933</v>
      </c>
      <c r="C8001" t="s">
        <v>7</v>
      </c>
      <c r="D8001" t="s">
        <v>1334</v>
      </c>
      <c r="E8001" s="1">
        <v>17.6987054075421</v>
      </c>
      <c r="F8001" t="s">
        <v>8</v>
      </c>
      <c r="G8001">
        <v>3549092</v>
      </c>
      <c r="H8001">
        <v>159</v>
      </c>
      <c r="I8001" t="s">
        <v>1335</v>
      </c>
    </row>
    <row r="8002" spans="1:9" x14ac:dyDescent="0.25">
      <c r="A8002" t="s">
        <v>9566</v>
      </c>
      <c r="B8002">
        <v>3549152</v>
      </c>
      <c r="C8002" t="s">
        <v>7</v>
      </c>
      <c r="D8002" t="s">
        <v>1334</v>
      </c>
      <c r="E8002" s="1">
        <v>196.51344813399601</v>
      </c>
      <c r="F8002" t="s">
        <v>12</v>
      </c>
      <c r="G8002">
        <v>3549092</v>
      </c>
      <c r="H8002">
        <v>60</v>
      </c>
      <c r="I8002" t="s">
        <v>1335</v>
      </c>
    </row>
    <row r="8003" spans="1:9" x14ac:dyDescent="0.25">
      <c r="A8003" t="s">
        <v>9566</v>
      </c>
      <c r="B8003">
        <v>3549006</v>
      </c>
      <c r="C8003" t="s">
        <v>7</v>
      </c>
      <c r="D8003" t="s">
        <v>1334</v>
      </c>
      <c r="E8003" s="1">
        <v>19.4990672406913</v>
      </c>
      <c r="F8003" t="s">
        <v>8</v>
      </c>
      <c r="G8003">
        <v>3549092</v>
      </c>
      <c r="H8003">
        <v>86</v>
      </c>
      <c r="I8003" t="s">
        <v>1335</v>
      </c>
    </row>
    <row r="8004" spans="1:9" x14ac:dyDescent="0.25">
      <c r="A8004" t="s">
        <v>9566</v>
      </c>
      <c r="B8004">
        <v>3549077</v>
      </c>
      <c r="C8004" t="s">
        <v>7</v>
      </c>
      <c r="D8004" t="s">
        <v>1334</v>
      </c>
      <c r="E8004" s="1">
        <v>24.681044769134399</v>
      </c>
      <c r="F8004" t="s">
        <v>8</v>
      </c>
      <c r="G8004">
        <v>3549092</v>
      </c>
      <c r="H8004">
        <v>15</v>
      </c>
      <c r="I8004" t="s">
        <v>1335</v>
      </c>
    </row>
    <row r="8005" spans="1:9" x14ac:dyDescent="0.25">
      <c r="A8005" t="s">
        <v>9566</v>
      </c>
      <c r="B8005">
        <v>3549132</v>
      </c>
      <c r="C8005" t="s">
        <v>7</v>
      </c>
      <c r="D8005" t="s">
        <v>1334</v>
      </c>
      <c r="E8005" s="1">
        <v>34.217854899780797</v>
      </c>
      <c r="F8005" t="s">
        <v>12</v>
      </c>
      <c r="G8005">
        <v>3549092</v>
      </c>
      <c r="H8005">
        <v>40</v>
      </c>
      <c r="I8005" t="s">
        <v>1335</v>
      </c>
    </row>
    <row r="8006" spans="1:9" x14ac:dyDescent="0.25">
      <c r="A8006" t="s">
        <v>9566</v>
      </c>
      <c r="B8006">
        <v>3551723</v>
      </c>
      <c r="C8006" t="s">
        <v>7</v>
      </c>
      <c r="D8006" t="s">
        <v>4014</v>
      </c>
      <c r="E8006" s="1">
        <v>20.843000225941299</v>
      </c>
      <c r="F8006" t="s">
        <v>8</v>
      </c>
      <c r="G8006">
        <v>3552401</v>
      </c>
      <c r="H8006">
        <v>678</v>
      </c>
      <c r="I8006" t="s">
        <v>1402</v>
      </c>
    </row>
    <row r="8007" spans="1:9" x14ac:dyDescent="0.25">
      <c r="A8007" t="s">
        <v>9566</v>
      </c>
      <c r="B8007">
        <v>3551297</v>
      </c>
      <c r="C8007" t="s">
        <v>7</v>
      </c>
      <c r="D8007" t="s">
        <v>4014</v>
      </c>
      <c r="E8007" s="1">
        <v>21.355893416494599</v>
      </c>
      <c r="F8007" t="s">
        <v>8</v>
      </c>
      <c r="G8007">
        <v>3552401</v>
      </c>
      <c r="H8007">
        <v>1104</v>
      </c>
      <c r="I8007" t="s">
        <v>1402</v>
      </c>
    </row>
    <row r="8008" spans="1:9" x14ac:dyDescent="0.25">
      <c r="A8008" t="s">
        <v>9566</v>
      </c>
      <c r="B8008">
        <v>3552639</v>
      </c>
      <c r="C8008" t="s">
        <v>7</v>
      </c>
      <c r="D8008" t="s">
        <v>4014</v>
      </c>
      <c r="E8008" s="1">
        <v>378.68086794380599</v>
      </c>
      <c r="F8008" t="s">
        <v>12</v>
      </c>
      <c r="G8008">
        <v>3552401</v>
      </c>
      <c r="H8008">
        <v>238</v>
      </c>
      <c r="I8008" t="s">
        <v>1402</v>
      </c>
    </row>
    <row r="8009" spans="1:9" x14ac:dyDescent="0.25">
      <c r="A8009" t="s">
        <v>9566</v>
      </c>
      <c r="B8009">
        <v>3551349</v>
      </c>
      <c r="C8009" t="s">
        <v>7</v>
      </c>
      <c r="D8009" t="s">
        <v>4014</v>
      </c>
      <c r="E8009" s="1">
        <v>20.843000225941299</v>
      </c>
      <c r="F8009" t="s">
        <v>8</v>
      </c>
      <c r="G8009">
        <v>3552401</v>
      </c>
      <c r="H8009">
        <v>1052</v>
      </c>
      <c r="I8009" t="s">
        <v>1402</v>
      </c>
    </row>
    <row r="8010" spans="1:9" x14ac:dyDescent="0.25">
      <c r="A8010" t="s">
        <v>9566</v>
      </c>
      <c r="B8010">
        <v>3552171</v>
      </c>
      <c r="C8010" t="s">
        <v>7</v>
      </c>
      <c r="D8010" t="s">
        <v>4014</v>
      </c>
      <c r="E8010" s="1">
        <v>18.4515924114393</v>
      </c>
      <c r="F8010" t="s">
        <v>8</v>
      </c>
      <c r="G8010">
        <v>3552401</v>
      </c>
      <c r="H8010">
        <v>230</v>
      </c>
      <c r="I8010" t="s">
        <v>1402</v>
      </c>
    </row>
    <row r="8011" spans="1:9" x14ac:dyDescent="0.25">
      <c r="A8011" t="s">
        <v>9566</v>
      </c>
      <c r="B8011">
        <v>3551609</v>
      </c>
      <c r="C8011" t="s">
        <v>7</v>
      </c>
      <c r="D8011" t="s">
        <v>4014</v>
      </c>
      <c r="E8011" s="1">
        <v>17.938699220886001</v>
      </c>
      <c r="F8011" t="s">
        <v>8</v>
      </c>
      <c r="G8011">
        <v>3552401</v>
      </c>
      <c r="H8011">
        <v>792</v>
      </c>
      <c r="I8011" t="s">
        <v>1402</v>
      </c>
    </row>
    <row r="8012" spans="1:9" x14ac:dyDescent="0.25">
      <c r="A8012" t="s">
        <v>9566</v>
      </c>
      <c r="B8012">
        <v>3551436</v>
      </c>
      <c r="C8012" t="s">
        <v>7</v>
      </c>
      <c r="D8012" t="s">
        <v>4014</v>
      </c>
      <c r="E8012" s="1">
        <v>20.586553630664699</v>
      </c>
      <c r="F8012" t="s">
        <v>8</v>
      </c>
      <c r="G8012">
        <v>3552401</v>
      </c>
      <c r="H8012">
        <v>965</v>
      </c>
      <c r="I8012" t="s">
        <v>1402</v>
      </c>
    </row>
    <row r="8013" spans="1:9" x14ac:dyDescent="0.25">
      <c r="A8013" t="s">
        <v>9566</v>
      </c>
      <c r="B8013">
        <v>3552522</v>
      </c>
      <c r="C8013" t="s">
        <v>7</v>
      </c>
      <c r="D8013" t="s">
        <v>4014</v>
      </c>
      <c r="E8013" s="1">
        <v>18.4515924114393</v>
      </c>
      <c r="F8013" t="s">
        <v>12</v>
      </c>
      <c r="G8013">
        <v>3552401</v>
      </c>
      <c r="H8013">
        <v>121</v>
      </c>
      <c r="I8013" t="s">
        <v>1402</v>
      </c>
    </row>
    <row r="8014" spans="1:9" x14ac:dyDescent="0.25">
      <c r="A8014" t="s">
        <v>9566</v>
      </c>
      <c r="B8014">
        <v>3554062</v>
      </c>
      <c r="C8014" t="s">
        <v>7</v>
      </c>
      <c r="D8014" t="s">
        <v>4268</v>
      </c>
      <c r="E8014" s="1">
        <v>443.201976650012</v>
      </c>
      <c r="F8014" t="s">
        <v>12</v>
      </c>
      <c r="G8014">
        <v>3554006</v>
      </c>
      <c r="H8014">
        <v>56</v>
      </c>
      <c r="I8014" t="s">
        <v>2186</v>
      </c>
    </row>
    <row r="8015" spans="1:9" x14ac:dyDescent="0.25">
      <c r="A8015" t="s">
        <v>9566</v>
      </c>
      <c r="B8015">
        <v>3558830</v>
      </c>
      <c r="C8015" t="s">
        <v>7</v>
      </c>
      <c r="D8015" t="s">
        <v>4172</v>
      </c>
      <c r="E8015" s="1">
        <v>435.749070398166</v>
      </c>
      <c r="F8015" t="s">
        <v>12</v>
      </c>
      <c r="G8015">
        <v>3558806</v>
      </c>
      <c r="H8015">
        <v>24</v>
      </c>
      <c r="I8015" t="s">
        <v>2760</v>
      </c>
    </row>
    <row r="8016" spans="1:9" x14ac:dyDescent="0.25">
      <c r="A8016" t="s">
        <v>9566</v>
      </c>
      <c r="B8016">
        <v>3558823</v>
      </c>
      <c r="C8016" t="s">
        <v>7</v>
      </c>
      <c r="D8016" t="s">
        <v>4172</v>
      </c>
      <c r="E8016" s="1">
        <v>23.803332691175601</v>
      </c>
      <c r="F8016" t="s">
        <v>12</v>
      </c>
      <c r="G8016">
        <v>3558806</v>
      </c>
      <c r="H8016">
        <v>17</v>
      </c>
      <c r="I8016" t="s">
        <v>2760</v>
      </c>
    </row>
    <row r="8017" spans="1:9" x14ac:dyDescent="0.25">
      <c r="A8017" t="s">
        <v>9566</v>
      </c>
      <c r="B8017">
        <v>3559232</v>
      </c>
      <c r="C8017" t="s">
        <v>7</v>
      </c>
      <c r="D8017" t="s">
        <v>3867</v>
      </c>
      <c r="E8017" s="1">
        <v>27.758903083137501</v>
      </c>
      <c r="F8017" t="s">
        <v>8</v>
      </c>
      <c r="G8017">
        <v>3559235</v>
      </c>
      <c r="H8017">
        <v>3</v>
      </c>
      <c r="I8017" t="s">
        <v>1256</v>
      </c>
    </row>
    <row r="8018" spans="1:9" x14ac:dyDescent="0.25">
      <c r="A8018" t="s">
        <v>9566</v>
      </c>
      <c r="B8018">
        <v>3559413</v>
      </c>
      <c r="C8018" t="s">
        <v>7</v>
      </c>
      <c r="D8018" t="s">
        <v>3867</v>
      </c>
      <c r="E8018" s="1">
        <v>46.579327429374501</v>
      </c>
      <c r="F8018" t="s">
        <v>12</v>
      </c>
      <c r="G8018">
        <v>3559235</v>
      </c>
      <c r="H8018">
        <v>178</v>
      </c>
      <c r="I8018" t="s">
        <v>1256</v>
      </c>
    </row>
    <row r="8019" spans="1:9" x14ac:dyDescent="0.25">
      <c r="A8019" t="s">
        <v>9566</v>
      </c>
      <c r="B8019">
        <v>3560739</v>
      </c>
      <c r="C8019" t="s">
        <v>7</v>
      </c>
      <c r="D8019" t="s">
        <v>1352</v>
      </c>
      <c r="E8019" s="1">
        <v>22.894587397110701</v>
      </c>
      <c r="F8019" t="s">
        <v>12</v>
      </c>
      <c r="G8019">
        <v>3560727</v>
      </c>
      <c r="H8019">
        <v>12</v>
      </c>
      <c r="I8019" t="s">
        <v>625</v>
      </c>
    </row>
    <row r="8020" spans="1:9" x14ac:dyDescent="0.25">
      <c r="A8020" t="s">
        <v>9566</v>
      </c>
      <c r="B8020">
        <v>3560747</v>
      </c>
      <c r="C8020" t="s">
        <v>7</v>
      </c>
      <c r="D8020" t="s">
        <v>1352</v>
      </c>
      <c r="E8020" s="1">
        <v>69.464802962497799</v>
      </c>
      <c r="F8020" t="s">
        <v>12</v>
      </c>
      <c r="G8020">
        <v>3560727</v>
      </c>
      <c r="H8020">
        <v>20</v>
      </c>
      <c r="I8020" t="s">
        <v>625</v>
      </c>
    </row>
    <row r="8021" spans="1:9" x14ac:dyDescent="0.25">
      <c r="A8021" t="s">
        <v>9566</v>
      </c>
      <c r="B8021">
        <v>3560744</v>
      </c>
      <c r="C8021" t="s">
        <v>7</v>
      </c>
      <c r="D8021" t="s">
        <v>1352</v>
      </c>
      <c r="E8021" s="1">
        <v>33.302087589820196</v>
      </c>
      <c r="F8021" t="s">
        <v>12</v>
      </c>
      <c r="G8021">
        <v>3560727</v>
      </c>
      <c r="H8021">
        <v>17</v>
      </c>
      <c r="I8021" t="s">
        <v>625</v>
      </c>
    </row>
    <row r="8022" spans="1:9" x14ac:dyDescent="0.25">
      <c r="A8022" t="s">
        <v>9566</v>
      </c>
      <c r="B8022">
        <v>3560736</v>
      </c>
      <c r="C8022" t="s">
        <v>7</v>
      </c>
      <c r="D8022" t="s">
        <v>1352</v>
      </c>
      <c r="E8022" s="1">
        <v>18.4718780719218</v>
      </c>
      <c r="F8022" t="s">
        <v>12</v>
      </c>
      <c r="G8022">
        <v>3560727</v>
      </c>
      <c r="H8022">
        <v>9</v>
      </c>
      <c r="I8022" t="s">
        <v>625</v>
      </c>
    </row>
    <row r="8023" spans="1:9" x14ac:dyDescent="0.25">
      <c r="A8023" t="s">
        <v>9566</v>
      </c>
      <c r="B8023">
        <v>3560167</v>
      </c>
      <c r="C8023" t="s">
        <v>7</v>
      </c>
      <c r="D8023" t="s">
        <v>1352</v>
      </c>
      <c r="E8023" s="1">
        <v>46.570215565387102</v>
      </c>
      <c r="F8023" t="s">
        <v>8</v>
      </c>
      <c r="G8023">
        <v>3560727</v>
      </c>
      <c r="H8023">
        <v>560</v>
      </c>
      <c r="I8023" t="s">
        <v>625</v>
      </c>
    </row>
    <row r="8024" spans="1:9" x14ac:dyDescent="0.25">
      <c r="A8024" t="s">
        <v>9566</v>
      </c>
      <c r="B8024">
        <v>3560787</v>
      </c>
      <c r="C8024" t="s">
        <v>7</v>
      </c>
      <c r="D8024" t="s">
        <v>1352</v>
      </c>
      <c r="E8024" s="1">
        <v>27.707817107882502</v>
      </c>
      <c r="F8024" t="s">
        <v>12</v>
      </c>
      <c r="G8024">
        <v>3560727</v>
      </c>
      <c r="H8024">
        <v>60</v>
      </c>
      <c r="I8024" t="s">
        <v>625</v>
      </c>
    </row>
    <row r="8025" spans="1:9" x14ac:dyDescent="0.25">
      <c r="A8025" t="s">
        <v>9566</v>
      </c>
      <c r="B8025">
        <v>3563208</v>
      </c>
      <c r="C8025" t="s">
        <v>7</v>
      </c>
      <c r="D8025" t="s">
        <v>1609</v>
      </c>
      <c r="E8025" s="1">
        <v>140.900653970581</v>
      </c>
      <c r="F8025" t="s">
        <v>12</v>
      </c>
      <c r="G8025">
        <v>3562887</v>
      </c>
      <c r="H8025">
        <v>321</v>
      </c>
      <c r="I8025" t="s">
        <v>1481</v>
      </c>
    </row>
    <row r="8026" spans="1:9" x14ac:dyDescent="0.25">
      <c r="A8026" t="s">
        <v>9566</v>
      </c>
      <c r="B8026">
        <v>3562595</v>
      </c>
      <c r="C8026" t="s">
        <v>7</v>
      </c>
      <c r="D8026" t="s">
        <v>1609</v>
      </c>
      <c r="E8026" s="1">
        <v>35.985955058632598</v>
      </c>
      <c r="F8026" t="s">
        <v>8</v>
      </c>
      <c r="G8026">
        <v>3562887</v>
      </c>
      <c r="H8026">
        <v>292</v>
      </c>
      <c r="I8026" t="s">
        <v>1481</v>
      </c>
    </row>
    <row r="8027" spans="1:9" x14ac:dyDescent="0.25">
      <c r="A8027" t="s">
        <v>9566</v>
      </c>
      <c r="B8027">
        <v>3563213</v>
      </c>
      <c r="C8027" t="s">
        <v>7</v>
      </c>
      <c r="D8027" t="s">
        <v>1609</v>
      </c>
      <c r="E8027" s="1">
        <v>1246.8409904847399</v>
      </c>
      <c r="F8027" t="s">
        <v>12</v>
      </c>
      <c r="G8027">
        <v>3562887</v>
      </c>
      <c r="H8027">
        <v>326</v>
      </c>
      <c r="I8027" t="s">
        <v>1481</v>
      </c>
    </row>
    <row r="8028" spans="1:9" x14ac:dyDescent="0.25">
      <c r="A8028" t="s">
        <v>9566</v>
      </c>
      <c r="B8028">
        <v>3563149</v>
      </c>
      <c r="C8028" t="s">
        <v>7</v>
      </c>
      <c r="D8028" t="s">
        <v>1609</v>
      </c>
      <c r="E8028" s="1">
        <v>53.2181410219615</v>
      </c>
      <c r="F8028" t="s">
        <v>12</v>
      </c>
      <c r="G8028">
        <v>3562887</v>
      </c>
      <c r="H8028">
        <v>262</v>
      </c>
      <c r="I8028" t="s">
        <v>1481</v>
      </c>
    </row>
    <row r="8029" spans="1:9" x14ac:dyDescent="0.25">
      <c r="A8029" t="s">
        <v>9566</v>
      </c>
      <c r="B8029">
        <v>3567396</v>
      </c>
      <c r="C8029" t="s">
        <v>7</v>
      </c>
      <c r="D8029" t="s">
        <v>7677</v>
      </c>
      <c r="E8029" s="1">
        <v>20.4992181583624</v>
      </c>
      <c r="F8029" t="s">
        <v>8</v>
      </c>
      <c r="G8029">
        <v>3567553</v>
      </c>
      <c r="H8029">
        <v>157</v>
      </c>
      <c r="I8029" t="s">
        <v>8735</v>
      </c>
    </row>
    <row r="8030" spans="1:9" x14ac:dyDescent="0.25">
      <c r="A8030" t="s">
        <v>9566</v>
      </c>
      <c r="B8030">
        <v>3567287</v>
      </c>
      <c r="C8030" t="s">
        <v>7</v>
      </c>
      <c r="D8030" t="s">
        <v>7677</v>
      </c>
      <c r="E8030" s="1">
        <v>36.191938165796401</v>
      </c>
      <c r="F8030" t="s">
        <v>8</v>
      </c>
      <c r="G8030">
        <v>3567553</v>
      </c>
      <c r="H8030">
        <v>266</v>
      </c>
      <c r="I8030" t="s">
        <v>8735</v>
      </c>
    </row>
    <row r="8031" spans="1:9" x14ac:dyDescent="0.25">
      <c r="A8031" t="s">
        <v>9566</v>
      </c>
      <c r="B8031">
        <v>3568347</v>
      </c>
      <c r="C8031" t="s">
        <v>7</v>
      </c>
      <c r="D8031" t="s">
        <v>2239</v>
      </c>
      <c r="E8031" s="1">
        <v>57.086713530459903</v>
      </c>
      <c r="F8031" t="s">
        <v>12</v>
      </c>
      <c r="G8031">
        <v>3568336</v>
      </c>
      <c r="H8031">
        <v>11</v>
      </c>
      <c r="I8031" t="s">
        <v>1523</v>
      </c>
    </row>
    <row r="8032" spans="1:9" x14ac:dyDescent="0.25">
      <c r="A8032" t="s">
        <v>9566</v>
      </c>
      <c r="B8032">
        <v>3568151</v>
      </c>
      <c r="C8032" t="s">
        <v>7</v>
      </c>
      <c r="D8032" t="s">
        <v>2239</v>
      </c>
      <c r="E8032" s="1">
        <v>28.841923222812198</v>
      </c>
      <c r="F8032" t="s">
        <v>8</v>
      </c>
      <c r="G8032">
        <v>3568336</v>
      </c>
      <c r="H8032">
        <v>185</v>
      </c>
      <c r="I8032" t="s">
        <v>1523</v>
      </c>
    </row>
    <row r="8033" spans="1:9" x14ac:dyDescent="0.25">
      <c r="A8033" t="s">
        <v>9566</v>
      </c>
      <c r="B8033">
        <v>3568315</v>
      </c>
      <c r="C8033" t="s">
        <v>7</v>
      </c>
      <c r="D8033" t="s">
        <v>2239</v>
      </c>
      <c r="E8033" s="1">
        <v>21.482159188318001</v>
      </c>
      <c r="F8033" t="s">
        <v>8</v>
      </c>
      <c r="G8033">
        <v>3568336</v>
      </c>
      <c r="H8033">
        <v>21</v>
      </c>
      <c r="I8033" t="s">
        <v>1523</v>
      </c>
    </row>
    <row r="8034" spans="1:9" x14ac:dyDescent="0.25">
      <c r="A8034" t="s">
        <v>9566</v>
      </c>
      <c r="B8034">
        <v>3568367</v>
      </c>
      <c r="C8034" t="s">
        <v>7</v>
      </c>
      <c r="D8034" t="s">
        <v>2239</v>
      </c>
      <c r="E8034" s="1">
        <v>21.482159188318001</v>
      </c>
      <c r="F8034" t="s">
        <v>12</v>
      </c>
      <c r="G8034">
        <v>3568336</v>
      </c>
      <c r="H8034">
        <v>31</v>
      </c>
      <c r="I8034" t="s">
        <v>1523</v>
      </c>
    </row>
    <row r="8035" spans="1:9" x14ac:dyDescent="0.25">
      <c r="A8035" t="s">
        <v>9566</v>
      </c>
      <c r="B8035">
        <v>3568876</v>
      </c>
      <c r="C8035" t="s">
        <v>7</v>
      </c>
      <c r="D8035" t="s">
        <v>2545</v>
      </c>
      <c r="E8035" s="1">
        <v>28.809935337034101</v>
      </c>
      <c r="F8035" t="s">
        <v>8</v>
      </c>
      <c r="G8035">
        <v>3569037</v>
      </c>
      <c r="H8035">
        <v>161</v>
      </c>
      <c r="I8035" t="s">
        <v>59</v>
      </c>
    </row>
    <row r="8036" spans="1:9" x14ac:dyDescent="0.25">
      <c r="A8036" t="s">
        <v>9566</v>
      </c>
      <c r="B8036">
        <v>3569014</v>
      </c>
      <c r="C8036" t="s">
        <v>7</v>
      </c>
      <c r="D8036" t="s">
        <v>2545</v>
      </c>
      <c r="E8036" s="1">
        <v>52.5458721519799</v>
      </c>
      <c r="F8036" t="s">
        <v>8</v>
      </c>
      <c r="G8036">
        <v>3569037</v>
      </c>
      <c r="H8036">
        <v>23</v>
      </c>
      <c r="I8036" t="s">
        <v>59</v>
      </c>
    </row>
    <row r="8037" spans="1:9" x14ac:dyDescent="0.25">
      <c r="A8037" t="s">
        <v>9566</v>
      </c>
      <c r="B8037">
        <v>3568825</v>
      </c>
      <c r="C8037" t="s">
        <v>7</v>
      </c>
      <c r="D8037" t="s">
        <v>2545</v>
      </c>
      <c r="E8037" s="1">
        <v>28.809935337034101</v>
      </c>
      <c r="F8037" t="s">
        <v>8</v>
      </c>
      <c r="G8037">
        <v>3569037</v>
      </c>
      <c r="H8037">
        <v>212</v>
      </c>
      <c r="I8037" t="s">
        <v>59</v>
      </c>
    </row>
    <row r="8038" spans="1:9" x14ac:dyDescent="0.25">
      <c r="A8038" t="s">
        <v>9566</v>
      </c>
      <c r="B8038">
        <v>3568640</v>
      </c>
      <c r="C8038" t="s">
        <v>7</v>
      </c>
      <c r="D8038" t="s">
        <v>2545</v>
      </c>
      <c r="E8038" s="1">
        <v>17.679097513831199</v>
      </c>
      <c r="F8038" t="s">
        <v>8</v>
      </c>
      <c r="G8038">
        <v>3569037</v>
      </c>
      <c r="H8038">
        <v>397</v>
      </c>
      <c r="I8038" t="s">
        <v>59</v>
      </c>
    </row>
    <row r="8039" spans="1:9" x14ac:dyDescent="0.25">
      <c r="A8039" t="s">
        <v>9566</v>
      </c>
      <c r="B8039">
        <v>3569038</v>
      </c>
      <c r="C8039" t="s">
        <v>7</v>
      </c>
      <c r="D8039" t="s">
        <v>2545</v>
      </c>
      <c r="E8039" s="1">
        <v>250.61568215767099</v>
      </c>
      <c r="F8039" t="s">
        <v>12</v>
      </c>
      <c r="G8039">
        <v>3569037</v>
      </c>
      <c r="H8039">
        <v>1</v>
      </c>
      <c r="I8039" t="s">
        <v>59</v>
      </c>
    </row>
    <row r="8040" spans="1:9" x14ac:dyDescent="0.25">
      <c r="A8040" t="s">
        <v>9566</v>
      </c>
      <c r="B8040">
        <v>3569017</v>
      </c>
      <c r="C8040" t="s">
        <v>7</v>
      </c>
      <c r="D8040" t="s">
        <v>2545</v>
      </c>
      <c r="E8040" s="1">
        <v>113.765480179596</v>
      </c>
      <c r="F8040" t="s">
        <v>8</v>
      </c>
      <c r="G8040">
        <v>3569037</v>
      </c>
      <c r="H8040">
        <v>20</v>
      </c>
      <c r="I8040" t="s">
        <v>59</v>
      </c>
    </row>
    <row r="8041" spans="1:9" x14ac:dyDescent="0.25">
      <c r="A8041" t="s">
        <v>9566</v>
      </c>
      <c r="B8041">
        <v>3571987</v>
      </c>
      <c r="C8041" t="s">
        <v>7</v>
      </c>
      <c r="D8041" t="s">
        <v>3825</v>
      </c>
      <c r="E8041" s="1">
        <v>179.448946094608</v>
      </c>
      <c r="F8041" t="s">
        <v>12</v>
      </c>
      <c r="G8041">
        <v>3571773</v>
      </c>
      <c r="H8041">
        <v>214</v>
      </c>
      <c r="I8041" t="s">
        <v>3826</v>
      </c>
    </row>
    <row r="8042" spans="1:9" x14ac:dyDescent="0.25">
      <c r="A8042" t="s">
        <v>9566</v>
      </c>
      <c r="B8042">
        <v>3571805</v>
      </c>
      <c r="C8042" t="s">
        <v>7</v>
      </c>
      <c r="D8042" t="s">
        <v>3825</v>
      </c>
      <c r="E8042" s="1">
        <v>517.70791813005405</v>
      </c>
      <c r="F8042" t="s">
        <v>12</v>
      </c>
      <c r="G8042">
        <v>3571773</v>
      </c>
      <c r="H8042">
        <v>32</v>
      </c>
      <c r="I8042" t="s">
        <v>3826</v>
      </c>
    </row>
    <row r="8043" spans="1:9" x14ac:dyDescent="0.25">
      <c r="A8043" t="s">
        <v>9566</v>
      </c>
      <c r="B8043">
        <v>3572831</v>
      </c>
      <c r="C8043" t="s">
        <v>7</v>
      </c>
      <c r="D8043" t="s">
        <v>3431</v>
      </c>
      <c r="E8043" s="1">
        <v>82.680179905395207</v>
      </c>
      <c r="F8043" t="s">
        <v>12</v>
      </c>
      <c r="G8043">
        <v>3572776</v>
      </c>
      <c r="H8043">
        <v>55</v>
      </c>
      <c r="I8043" t="s">
        <v>1256</v>
      </c>
    </row>
    <row r="8044" spans="1:9" x14ac:dyDescent="0.25">
      <c r="A8044" t="s">
        <v>9566</v>
      </c>
      <c r="B8044">
        <v>3573514</v>
      </c>
      <c r="C8044" t="s">
        <v>10</v>
      </c>
      <c r="D8044" t="s">
        <v>7678</v>
      </c>
      <c r="E8044" s="1">
        <v>24.859685252473401</v>
      </c>
      <c r="F8044" t="s">
        <v>12</v>
      </c>
      <c r="G8044">
        <v>3573564</v>
      </c>
      <c r="H8044">
        <v>50</v>
      </c>
      <c r="I8044" t="s">
        <v>1256</v>
      </c>
    </row>
    <row r="8045" spans="1:9" x14ac:dyDescent="0.25">
      <c r="A8045" t="s">
        <v>9566</v>
      </c>
      <c r="B8045">
        <v>3576659</v>
      </c>
      <c r="C8045" t="s">
        <v>7</v>
      </c>
      <c r="D8045" t="s">
        <v>7679</v>
      </c>
      <c r="E8045" s="1">
        <v>43.119265676764002</v>
      </c>
      <c r="F8045" t="s">
        <v>12</v>
      </c>
      <c r="G8045">
        <v>3576527</v>
      </c>
      <c r="H8045">
        <v>132</v>
      </c>
      <c r="I8045" t="s">
        <v>1274</v>
      </c>
    </row>
    <row r="8046" spans="1:9" x14ac:dyDescent="0.25">
      <c r="A8046" t="s">
        <v>9566</v>
      </c>
      <c r="B8046">
        <v>3576492</v>
      </c>
      <c r="C8046" t="s">
        <v>7</v>
      </c>
      <c r="D8046" t="s">
        <v>7679</v>
      </c>
      <c r="E8046" s="1">
        <v>21.255766384511201</v>
      </c>
      <c r="F8046" t="s">
        <v>8</v>
      </c>
      <c r="G8046">
        <v>3576527</v>
      </c>
      <c r="H8046">
        <v>35</v>
      </c>
      <c r="I8046" t="s">
        <v>1274</v>
      </c>
    </row>
    <row r="8047" spans="1:9" x14ac:dyDescent="0.25">
      <c r="A8047" t="s">
        <v>9566</v>
      </c>
      <c r="B8047">
        <v>3576525</v>
      </c>
      <c r="C8047" t="s">
        <v>7</v>
      </c>
      <c r="D8047" t="s">
        <v>7679</v>
      </c>
      <c r="E8047" s="1">
        <v>43.119265676764002</v>
      </c>
      <c r="F8047" t="s">
        <v>8</v>
      </c>
      <c r="G8047">
        <v>3576527</v>
      </c>
      <c r="H8047">
        <v>2</v>
      </c>
      <c r="I8047" t="s">
        <v>1274</v>
      </c>
    </row>
    <row r="8048" spans="1:9" x14ac:dyDescent="0.25">
      <c r="A8048" t="s">
        <v>9566</v>
      </c>
      <c r="B8048">
        <v>3577845</v>
      </c>
      <c r="C8048" t="s">
        <v>7</v>
      </c>
      <c r="D8048" t="s">
        <v>1924</v>
      </c>
      <c r="E8048" s="1">
        <v>696.00922324226804</v>
      </c>
      <c r="F8048" t="s">
        <v>8</v>
      </c>
      <c r="G8048">
        <v>3578151</v>
      </c>
      <c r="H8048">
        <v>306</v>
      </c>
      <c r="I8048" t="s">
        <v>1925</v>
      </c>
    </row>
    <row r="8049" spans="1:9" x14ac:dyDescent="0.25">
      <c r="A8049" t="s">
        <v>9566</v>
      </c>
      <c r="B8049">
        <v>3578270</v>
      </c>
      <c r="C8049" t="s">
        <v>7</v>
      </c>
      <c r="D8049" t="s">
        <v>1924</v>
      </c>
      <c r="E8049" s="1">
        <v>75.907873951803296</v>
      </c>
      <c r="F8049" t="s">
        <v>12</v>
      </c>
      <c r="G8049">
        <v>3578151</v>
      </c>
      <c r="H8049">
        <v>119</v>
      </c>
      <c r="I8049" t="s">
        <v>1925</v>
      </c>
    </row>
    <row r="8050" spans="1:9" x14ac:dyDescent="0.25">
      <c r="A8050" t="s">
        <v>9566</v>
      </c>
      <c r="B8050">
        <v>3579096</v>
      </c>
      <c r="C8050" t="s">
        <v>10</v>
      </c>
      <c r="D8050" t="s">
        <v>3331</v>
      </c>
      <c r="E8050" s="1">
        <v>89.897111190402299</v>
      </c>
      <c r="F8050" t="s">
        <v>12</v>
      </c>
      <c r="G8050">
        <v>3579152</v>
      </c>
      <c r="H8050">
        <v>56</v>
      </c>
      <c r="I8050" t="s">
        <v>1434</v>
      </c>
    </row>
    <row r="8051" spans="1:9" x14ac:dyDescent="0.25">
      <c r="A8051" t="s">
        <v>9566</v>
      </c>
      <c r="B8051">
        <v>3583417</v>
      </c>
      <c r="C8051" t="s">
        <v>7</v>
      </c>
      <c r="D8051" t="s">
        <v>2047</v>
      </c>
      <c r="E8051" s="1">
        <v>132.60519865590899</v>
      </c>
      <c r="F8051" t="s">
        <v>8</v>
      </c>
      <c r="G8051">
        <v>3583674</v>
      </c>
      <c r="H8051">
        <v>257</v>
      </c>
      <c r="I8051" t="s">
        <v>1256</v>
      </c>
    </row>
    <row r="8052" spans="1:9" x14ac:dyDescent="0.25">
      <c r="A8052" t="s">
        <v>9566</v>
      </c>
      <c r="B8052">
        <v>3583702</v>
      </c>
      <c r="C8052" t="s">
        <v>7</v>
      </c>
      <c r="D8052" t="s">
        <v>2047</v>
      </c>
      <c r="E8052" s="1">
        <v>253.54613208869301</v>
      </c>
      <c r="F8052" t="s">
        <v>12</v>
      </c>
      <c r="G8052">
        <v>3583674</v>
      </c>
      <c r="H8052">
        <v>28</v>
      </c>
      <c r="I8052" t="s">
        <v>1256</v>
      </c>
    </row>
    <row r="8053" spans="1:9" x14ac:dyDescent="0.25">
      <c r="A8053" t="s">
        <v>9566</v>
      </c>
      <c r="B8053">
        <v>3583396</v>
      </c>
      <c r="C8053" t="s">
        <v>7</v>
      </c>
      <c r="D8053" t="s">
        <v>2047</v>
      </c>
      <c r="E8053" s="1">
        <v>37.659720410196897</v>
      </c>
      <c r="F8053" t="s">
        <v>8</v>
      </c>
      <c r="G8053">
        <v>3583674</v>
      </c>
      <c r="H8053">
        <v>278</v>
      </c>
      <c r="I8053" t="s">
        <v>1256</v>
      </c>
    </row>
    <row r="8054" spans="1:9" x14ac:dyDescent="0.25">
      <c r="A8054" t="s">
        <v>9566</v>
      </c>
      <c r="B8054">
        <v>3583432</v>
      </c>
      <c r="C8054" t="s">
        <v>7</v>
      </c>
      <c r="D8054" t="s">
        <v>2047</v>
      </c>
      <c r="E8054" s="1">
        <v>57.285757835514801</v>
      </c>
      <c r="F8054" t="s">
        <v>8</v>
      </c>
      <c r="G8054">
        <v>3583674</v>
      </c>
      <c r="H8054">
        <v>242</v>
      </c>
      <c r="I8054" t="s">
        <v>1256</v>
      </c>
    </row>
    <row r="8055" spans="1:9" x14ac:dyDescent="0.25">
      <c r="A8055" t="s">
        <v>9566</v>
      </c>
      <c r="B8055">
        <v>3586683</v>
      </c>
      <c r="C8055" t="s">
        <v>7</v>
      </c>
      <c r="D8055" t="s">
        <v>4110</v>
      </c>
      <c r="E8055" s="1">
        <v>47.553970715071102</v>
      </c>
      <c r="F8055" t="s">
        <v>8</v>
      </c>
      <c r="G8055">
        <v>3587303</v>
      </c>
      <c r="H8055">
        <v>620</v>
      </c>
      <c r="I8055" t="s">
        <v>1269</v>
      </c>
    </row>
    <row r="8056" spans="1:9" x14ac:dyDescent="0.25">
      <c r="A8056" t="s">
        <v>9566</v>
      </c>
      <c r="B8056">
        <v>3585845</v>
      </c>
      <c r="C8056" t="s">
        <v>7</v>
      </c>
      <c r="D8056" t="s">
        <v>4110</v>
      </c>
      <c r="E8056" s="1">
        <v>35.922245189824103</v>
      </c>
      <c r="F8056" t="s">
        <v>8</v>
      </c>
      <c r="G8056">
        <v>3587303</v>
      </c>
      <c r="H8056">
        <v>1458</v>
      </c>
      <c r="I8056" t="s">
        <v>1269</v>
      </c>
    </row>
    <row r="8057" spans="1:9" x14ac:dyDescent="0.25">
      <c r="A8057" t="s">
        <v>9566</v>
      </c>
      <c r="B8057">
        <v>3587604</v>
      </c>
      <c r="C8057" t="s">
        <v>7</v>
      </c>
      <c r="D8057" t="s">
        <v>3092</v>
      </c>
      <c r="E8057" s="1">
        <v>118.064244812551</v>
      </c>
      <c r="F8057" t="s">
        <v>8</v>
      </c>
      <c r="G8057">
        <v>3589159</v>
      </c>
      <c r="H8057">
        <v>1555</v>
      </c>
      <c r="I8057" t="s">
        <v>1604</v>
      </c>
    </row>
    <row r="8058" spans="1:9" x14ac:dyDescent="0.25">
      <c r="A8058" t="s">
        <v>9566</v>
      </c>
      <c r="B8058">
        <v>3589912</v>
      </c>
      <c r="C8058" t="s">
        <v>7</v>
      </c>
      <c r="D8058" t="s">
        <v>2029</v>
      </c>
      <c r="E8058" s="1">
        <v>27.760593902373799</v>
      </c>
      <c r="F8058" t="s">
        <v>8</v>
      </c>
      <c r="G8058">
        <v>3590267</v>
      </c>
      <c r="H8058">
        <v>355</v>
      </c>
      <c r="I8058" t="s">
        <v>1604</v>
      </c>
    </row>
    <row r="8059" spans="1:9" x14ac:dyDescent="0.25">
      <c r="A8059" t="s">
        <v>9566</v>
      </c>
      <c r="B8059">
        <v>3589917</v>
      </c>
      <c r="C8059" t="s">
        <v>7</v>
      </c>
      <c r="D8059" t="s">
        <v>2029</v>
      </c>
      <c r="E8059" s="1">
        <v>27.760593902373799</v>
      </c>
      <c r="F8059" t="s">
        <v>8</v>
      </c>
      <c r="G8059">
        <v>3590267</v>
      </c>
      <c r="H8059">
        <v>350</v>
      </c>
      <c r="I8059" t="s">
        <v>1604</v>
      </c>
    </row>
    <row r="8060" spans="1:9" x14ac:dyDescent="0.25">
      <c r="A8060" t="s">
        <v>9566</v>
      </c>
      <c r="B8060">
        <v>3589946</v>
      </c>
      <c r="C8060" t="s">
        <v>7</v>
      </c>
      <c r="D8060" t="s">
        <v>2029</v>
      </c>
      <c r="E8060" s="1">
        <v>27.760593902373799</v>
      </c>
      <c r="F8060" t="s">
        <v>8</v>
      </c>
      <c r="G8060">
        <v>3590267</v>
      </c>
      <c r="H8060">
        <v>321</v>
      </c>
      <c r="I8060" t="s">
        <v>1604</v>
      </c>
    </row>
    <row r="8061" spans="1:9" x14ac:dyDescent="0.25">
      <c r="A8061" t="s">
        <v>9566</v>
      </c>
      <c r="B8061">
        <v>3589358</v>
      </c>
      <c r="C8061" t="s">
        <v>7</v>
      </c>
      <c r="D8061" t="s">
        <v>2029</v>
      </c>
      <c r="E8061" s="1">
        <v>84.455574408930502</v>
      </c>
      <c r="F8061" t="s">
        <v>8</v>
      </c>
      <c r="G8061">
        <v>3590267</v>
      </c>
      <c r="H8061">
        <v>909</v>
      </c>
      <c r="I8061" t="s">
        <v>1604</v>
      </c>
    </row>
    <row r="8062" spans="1:9" x14ac:dyDescent="0.25">
      <c r="A8062" t="s">
        <v>9566</v>
      </c>
      <c r="B8062">
        <v>3590254</v>
      </c>
      <c r="C8062" t="s">
        <v>7</v>
      </c>
      <c r="D8062" t="s">
        <v>2029</v>
      </c>
      <c r="E8062" s="1">
        <v>27.760593902373799</v>
      </c>
      <c r="F8062" t="s">
        <v>8</v>
      </c>
      <c r="G8062">
        <v>3590267</v>
      </c>
      <c r="H8062">
        <v>13</v>
      </c>
      <c r="I8062" t="s">
        <v>1604</v>
      </c>
    </row>
    <row r="8063" spans="1:9" x14ac:dyDescent="0.25">
      <c r="A8063" t="s">
        <v>9566</v>
      </c>
      <c r="B8063">
        <v>3589854</v>
      </c>
      <c r="C8063" t="s">
        <v>7</v>
      </c>
      <c r="D8063" t="s">
        <v>2029</v>
      </c>
      <c r="E8063" s="1">
        <v>27.760593902373799</v>
      </c>
      <c r="F8063" t="s">
        <v>8</v>
      </c>
      <c r="G8063">
        <v>3590267</v>
      </c>
      <c r="H8063">
        <v>413</v>
      </c>
      <c r="I8063" t="s">
        <v>1604</v>
      </c>
    </row>
    <row r="8064" spans="1:9" x14ac:dyDescent="0.25">
      <c r="A8064" t="s">
        <v>9566</v>
      </c>
      <c r="B8064">
        <v>3591047</v>
      </c>
      <c r="C8064" t="s">
        <v>7</v>
      </c>
      <c r="D8064" t="s">
        <v>2432</v>
      </c>
      <c r="E8064" s="1">
        <v>232.94398842175301</v>
      </c>
      <c r="F8064" t="s">
        <v>12</v>
      </c>
      <c r="G8064">
        <v>3590953</v>
      </c>
      <c r="H8064">
        <v>94</v>
      </c>
      <c r="I8064" t="s">
        <v>1304</v>
      </c>
    </row>
    <row r="8065" spans="1:9" x14ac:dyDescent="0.25">
      <c r="A8065" t="s">
        <v>9566</v>
      </c>
      <c r="B8065">
        <v>3593599</v>
      </c>
      <c r="C8065" t="s">
        <v>7</v>
      </c>
      <c r="D8065" t="s">
        <v>4359</v>
      </c>
      <c r="E8065" s="1">
        <v>42.579637582962597</v>
      </c>
      <c r="F8065" t="s">
        <v>12</v>
      </c>
      <c r="G8065">
        <v>3593580</v>
      </c>
      <c r="H8065">
        <v>19</v>
      </c>
      <c r="I8065" t="s">
        <v>1269</v>
      </c>
    </row>
    <row r="8066" spans="1:9" x14ac:dyDescent="0.25">
      <c r="A8066" t="s">
        <v>9566</v>
      </c>
      <c r="B8066">
        <v>3593050</v>
      </c>
      <c r="C8066" t="s">
        <v>7</v>
      </c>
      <c r="D8066" t="s">
        <v>4359</v>
      </c>
      <c r="E8066" s="1">
        <v>34.211489723072702</v>
      </c>
      <c r="F8066" t="s">
        <v>8</v>
      </c>
      <c r="G8066">
        <v>3593580</v>
      </c>
      <c r="H8066">
        <v>530</v>
      </c>
      <c r="I8066" t="s">
        <v>1269</v>
      </c>
    </row>
    <row r="8067" spans="1:9" x14ac:dyDescent="0.25">
      <c r="A8067" t="s">
        <v>9566</v>
      </c>
      <c r="B8067">
        <v>3591957</v>
      </c>
      <c r="C8067" t="s">
        <v>7</v>
      </c>
      <c r="D8067" t="s">
        <v>4359</v>
      </c>
      <c r="E8067" s="1">
        <v>44.057434149988502</v>
      </c>
      <c r="F8067" t="s">
        <v>8</v>
      </c>
      <c r="G8067">
        <v>3593580</v>
      </c>
      <c r="H8067">
        <v>1623</v>
      </c>
      <c r="I8067" t="s">
        <v>1269</v>
      </c>
    </row>
    <row r="8068" spans="1:9" x14ac:dyDescent="0.25">
      <c r="A8068" t="s">
        <v>9566</v>
      </c>
      <c r="B8068">
        <v>3596474</v>
      </c>
      <c r="C8068" t="s">
        <v>7</v>
      </c>
      <c r="D8068" t="s">
        <v>1268</v>
      </c>
      <c r="E8068" s="1">
        <v>28.623302940098799</v>
      </c>
      <c r="F8068" t="s">
        <v>8</v>
      </c>
      <c r="G8068">
        <v>3596701</v>
      </c>
      <c r="H8068">
        <v>227</v>
      </c>
      <c r="I8068" t="s">
        <v>1269</v>
      </c>
    </row>
    <row r="8069" spans="1:9" x14ac:dyDescent="0.25">
      <c r="A8069" t="s">
        <v>9566</v>
      </c>
      <c r="B8069">
        <v>3596241</v>
      </c>
      <c r="C8069" t="s">
        <v>7</v>
      </c>
      <c r="D8069" t="s">
        <v>1268</v>
      </c>
      <c r="E8069" s="1">
        <v>58.064987246001003</v>
      </c>
      <c r="F8069" t="s">
        <v>8</v>
      </c>
      <c r="G8069">
        <v>3596701</v>
      </c>
      <c r="H8069">
        <v>460</v>
      </c>
      <c r="I8069" t="s">
        <v>1269</v>
      </c>
    </row>
    <row r="8070" spans="1:9" x14ac:dyDescent="0.25">
      <c r="A8070" t="s">
        <v>9566</v>
      </c>
      <c r="B8070">
        <v>3596773</v>
      </c>
      <c r="C8070" t="s">
        <v>7</v>
      </c>
      <c r="D8070" t="s">
        <v>1268</v>
      </c>
      <c r="E8070" s="1">
        <v>49.6150614203722</v>
      </c>
      <c r="F8070" t="s">
        <v>12</v>
      </c>
      <c r="G8070">
        <v>3596701</v>
      </c>
      <c r="H8070">
        <v>72</v>
      </c>
      <c r="I8070" t="s">
        <v>1269</v>
      </c>
    </row>
    <row r="8071" spans="1:9" x14ac:dyDescent="0.25">
      <c r="A8071" t="s">
        <v>9566</v>
      </c>
      <c r="B8071">
        <v>3596525</v>
      </c>
      <c r="C8071" t="s">
        <v>7</v>
      </c>
      <c r="D8071" t="s">
        <v>1268</v>
      </c>
      <c r="E8071" s="1">
        <v>56.4282245143945</v>
      </c>
      <c r="F8071" t="s">
        <v>8</v>
      </c>
      <c r="G8071">
        <v>3596701</v>
      </c>
      <c r="H8071">
        <v>176</v>
      </c>
      <c r="I8071" t="s">
        <v>1269</v>
      </c>
    </row>
    <row r="8072" spans="1:9" x14ac:dyDescent="0.25">
      <c r="A8072" t="s">
        <v>9566</v>
      </c>
      <c r="B8072">
        <v>3596793</v>
      </c>
      <c r="C8072" t="s">
        <v>7</v>
      </c>
      <c r="D8072" t="s">
        <v>1268</v>
      </c>
      <c r="E8072" s="1">
        <v>69.7884385348423</v>
      </c>
      <c r="F8072" t="s">
        <v>12</v>
      </c>
      <c r="G8072">
        <v>3596701</v>
      </c>
      <c r="H8072">
        <v>92</v>
      </c>
      <c r="I8072" t="s">
        <v>1269</v>
      </c>
    </row>
    <row r="8073" spans="1:9" x14ac:dyDescent="0.25">
      <c r="A8073" t="s">
        <v>9566</v>
      </c>
      <c r="B8073">
        <v>3596442</v>
      </c>
      <c r="C8073" t="s">
        <v>7</v>
      </c>
      <c r="D8073" t="s">
        <v>1268</v>
      </c>
      <c r="E8073" s="1">
        <v>29.441684305902001</v>
      </c>
      <c r="F8073" t="s">
        <v>8</v>
      </c>
      <c r="G8073">
        <v>3596701</v>
      </c>
      <c r="H8073">
        <v>259</v>
      </c>
      <c r="I8073" t="s">
        <v>1269</v>
      </c>
    </row>
    <row r="8074" spans="1:9" x14ac:dyDescent="0.25">
      <c r="A8074" t="s">
        <v>9566</v>
      </c>
      <c r="B8074">
        <v>3596394</v>
      </c>
      <c r="C8074" t="s">
        <v>7</v>
      </c>
      <c r="D8074" t="s">
        <v>1268</v>
      </c>
      <c r="E8074" s="1">
        <v>57.246605880197599</v>
      </c>
      <c r="F8074" t="s">
        <v>8</v>
      </c>
      <c r="G8074">
        <v>3596701</v>
      </c>
      <c r="H8074">
        <v>307</v>
      </c>
      <c r="I8074" t="s">
        <v>1269</v>
      </c>
    </row>
    <row r="8075" spans="1:9" x14ac:dyDescent="0.25">
      <c r="A8075" t="s">
        <v>9566</v>
      </c>
      <c r="B8075">
        <v>3596253</v>
      </c>
      <c r="C8075" t="s">
        <v>7</v>
      </c>
      <c r="D8075" t="s">
        <v>1268</v>
      </c>
      <c r="E8075" s="1">
        <v>37.891610131530697</v>
      </c>
      <c r="F8075" t="s">
        <v>8</v>
      </c>
      <c r="G8075">
        <v>3596701</v>
      </c>
      <c r="H8075">
        <v>448</v>
      </c>
      <c r="I8075" t="s">
        <v>1269</v>
      </c>
    </row>
    <row r="8076" spans="1:9" x14ac:dyDescent="0.25">
      <c r="A8076" t="s">
        <v>9566</v>
      </c>
      <c r="B8076">
        <v>3596787</v>
      </c>
      <c r="C8076" t="s">
        <v>7</v>
      </c>
      <c r="D8076" t="s">
        <v>1268</v>
      </c>
      <c r="E8076" s="1">
        <v>97.593360109138004</v>
      </c>
      <c r="F8076" t="s">
        <v>12</v>
      </c>
      <c r="G8076">
        <v>3596701</v>
      </c>
      <c r="H8076">
        <v>86</v>
      </c>
      <c r="I8076" t="s">
        <v>1269</v>
      </c>
    </row>
    <row r="8077" spans="1:9" x14ac:dyDescent="0.25">
      <c r="A8077" t="s">
        <v>9566</v>
      </c>
      <c r="B8077">
        <v>3596466</v>
      </c>
      <c r="C8077" t="s">
        <v>7</v>
      </c>
      <c r="D8077" t="s">
        <v>1268</v>
      </c>
      <c r="E8077" s="1">
        <v>37.891610131530697</v>
      </c>
      <c r="F8077" t="s">
        <v>8</v>
      </c>
      <c r="G8077">
        <v>3596701</v>
      </c>
      <c r="H8077">
        <v>235</v>
      </c>
      <c r="I8077" t="s">
        <v>1269</v>
      </c>
    </row>
    <row r="8078" spans="1:9" x14ac:dyDescent="0.25">
      <c r="A8078" t="s">
        <v>9566</v>
      </c>
      <c r="B8078">
        <v>3596155</v>
      </c>
      <c r="C8078" t="s">
        <v>7</v>
      </c>
      <c r="D8078" t="s">
        <v>1268</v>
      </c>
      <c r="E8078" s="1">
        <v>39.5283728631372</v>
      </c>
      <c r="F8078" t="s">
        <v>8</v>
      </c>
      <c r="G8078">
        <v>3596701</v>
      </c>
      <c r="H8078">
        <v>546</v>
      </c>
      <c r="I8078" t="s">
        <v>1269</v>
      </c>
    </row>
    <row r="8079" spans="1:9" x14ac:dyDescent="0.25">
      <c r="A8079" t="s">
        <v>9566</v>
      </c>
      <c r="B8079">
        <v>3596342</v>
      </c>
      <c r="C8079" t="s">
        <v>7</v>
      </c>
      <c r="D8079" t="s">
        <v>1268</v>
      </c>
      <c r="E8079" s="1">
        <v>37.891610131530697</v>
      </c>
      <c r="F8079" t="s">
        <v>8</v>
      </c>
      <c r="G8079">
        <v>3596701</v>
      </c>
      <c r="H8079">
        <v>359</v>
      </c>
      <c r="I8079" t="s">
        <v>1269</v>
      </c>
    </row>
    <row r="8080" spans="1:9" x14ac:dyDescent="0.25">
      <c r="A8080" t="s">
        <v>9566</v>
      </c>
      <c r="B8080">
        <v>3596406</v>
      </c>
      <c r="C8080" t="s">
        <v>7</v>
      </c>
      <c r="D8080" t="s">
        <v>1268</v>
      </c>
      <c r="E8080" s="1">
        <v>28.623302940098799</v>
      </c>
      <c r="F8080" t="s">
        <v>8</v>
      </c>
      <c r="G8080">
        <v>3596701</v>
      </c>
      <c r="H8080">
        <v>295</v>
      </c>
      <c r="I8080" t="s">
        <v>1269</v>
      </c>
    </row>
    <row r="8081" spans="1:9" x14ac:dyDescent="0.25">
      <c r="A8081" t="s">
        <v>9566</v>
      </c>
      <c r="B8081">
        <v>3596485</v>
      </c>
      <c r="C8081" t="s">
        <v>7</v>
      </c>
      <c r="D8081" t="s">
        <v>1268</v>
      </c>
      <c r="E8081" s="1">
        <v>37.891610131530697</v>
      </c>
      <c r="F8081" t="s">
        <v>8</v>
      </c>
      <c r="G8081">
        <v>3596701</v>
      </c>
      <c r="H8081">
        <v>216</v>
      </c>
      <c r="I8081" t="s">
        <v>1269</v>
      </c>
    </row>
    <row r="8082" spans="1:9" x14ac:dyDescent="0.25">
      <c r="A8082" t="s">
        <v>9566</v>
      </c>
      <c r="B8082">
        <v>3596326</v>
      </c>
      <c r="C8082" t="s">
        <v>7</v>
      </c>
      <c r="D8082" t="s">
        <v>1268</v>
      </c>
      <c r="E8082" s="1">
        <v>49.6150614203722</v>
      </c>
      <c r="F8082" t="s">
        <v>8</v>
      </c>
      <c r="G8082">
        <v>3596701</v>
      </c>
      <c r="H8082">
        <v>375</v>
      </c>
      <c r="I8082" t="s">
        <v>1269</v>
      </c>
    </row>
    <row r="8083" spans="1:9" x14ac:dyDescent="0.25">
      <c r="A8083" t="s">
        <v>9566</v>
      </c>
      <c r="B8083">
        <v>3596318</v>
      </c>
      <c r="C8083" t="s">
        <v>7</v>
      </c>
      <c r="D8083" t="s">
        <v>1268</v>
      </c>
      <c r="E8083" s="1">
        <v>28.623302940098799</v>
      </c>
      <c r="F8083" t="s">
        <v>8</v>
      </c>
      <c r="G8083">
        <v>3596701</v>
      </c>
      <c r="H8083">
        <v>383</v>
      </c>
      <c r="I8083" t="s">
        <v>1269</v>
      </c>
    </row>
    <row r="8084" spans="1:9" x14ac:dyDescent="0.25">
      <c r="A8084" t="s">
        <v>9566</v>
      </c>
      <c r="B8084">
        <v>3596601</v>
      </c>
      <c r="C8084" t="s">
        <v>7</v>
      </c>
      <c r="D8084" t="s">
        <v>1268</v>
      </c>
      <c r="E8084" s="1">
        <v>37.891610131530697</v>
      </c>
      <c r="F8084" t="s">
        <v>8</v>
      </c>
      <c r="G8084">
        <v>3596701</v>
      </c>
      <c r="H8084">
        <v>100</v>
      </c>
      <c r="I8084" t="s">
        <v>1269</v>
      </c>
    </row>
    <row r="8085" spans="1:9" x14ac:dyDescent="0.25">
      <c r="A8085" t="s">
        <v>9566</v>
      </c>
      <c r="B8085">
        <v>3596032</v>
      </c>
      <c r="C8085" t="s">
        <v>7</v>
      </c>
      <c r="D8085" t="s">
        <v>1268</v>
      </c>
      <c r="E8085" s="1">
        <v>28.623302940098799</v>
      </c>
      <c r="F8085" t="s">
        <v>8</v>
      </c>
      <c r="G8085">
        <v>3596701</v>
      </c>
      <c r="H8085">
        <v>669</v>
      </c>
      <c r="I8085" t="s">
        <v>1269</v>
      </c>
    </row>
    <row r="8086" spans="1:9" x14ac:dyDescent="0.25">
      <c r="A8086" t="s">
        <v>9566</v>
      </c>
      <c r="B8086">
        <v>3596630</v>
      </c>
      <c r="C8086" t="s">
        <v>7</v>
      </c>
      <c r="D8086" t="s">
        <v>1268</v>
      </c>
      <c r="E8086" s="1">
        <v>112.03806766298599</v>
      </c>
      <c r="F8086" t="s">
        <v>8</v>
      </c>
      <c r="G8086">
        <v>3596701</v>
      </c>
      <c r="H8086">
        <v>71</v>
      </c>
      <c r="I8086" t="s">
        <v>1269</v>
      </c>
    </row>
    <row r="8087" spans="1:9" x14ac:dyDescent="0.25">
      <c r="A8087" t="s">
        <v>9566</v>
      </c>
      <c r="B8087">
        <v>3596433</v>
      </c>
      <c r="C8087" t="s">
        <v>7</v>
      </c>
      <c r="D8087" t="s">
        <v>1268</v>
      </c>
      <c r="E8087" s="1">
        <v>68.151675803236003</v>
      </c>
      <c r="F8087" t="s">
        <v>8</v>
      </c>
      <c r="G8087">
        <v>3596701</v>
      </c>
      <c r="H8087">
        <v>268</v>
      </c>
      <c r="I8087" t="s">
        <v>1269</v>
      </c>
    </row>
    <row r="8088" spans="1:9" x14ac:dyDescent="0.25">
      <c r="A8088" t="s">
        <v>9566</v>
      </c>
      <c r="B8088">
        <v>3596698</v>
      </c>
      <c r="C8088" t="s">
        <v>7</v>
      </c>
      <c r="D8088" t="s">
        <v>1268</v>
      </c>
      <c r="E8088" s="1">
        <v>19.354995748666902</v>
      </c>
      <c r="F8088" t="s">
        <v>8</v>
      </c>
      <c r="G8088">
        <v>3596701</v>
      </c>
      <c r="H8088">
        <v>3</v>
      </c>
      <c r="I8088" t="s">
        <v>1269</v>
      </c>
    </row>
    <row r="8089" spans="1:9" x14ac:dyDescent="0.25">
      <c r="A8089" t="s">
        <v>9566</v>
      </c>
      <c r="B8089">
        <v>3594320</v>
      </c>
      <c r="C8089" t="s">
        <v>7</v>
      </c>
      <c r="D8089" t="s">
        <v>1268</v>
      </c>
      <c r="E8089" s="1">
        <v>29.441684305902001</v>
      </c>
      <c r="F8089" t="s">
        <v>8</v>
      </c>
      <c r="G8089">
        <v>3596701</v>
      </c>
      <c r="H8089">
        <v>2381</v>
      </c>
      <c r="I8089" t="s">
        <v>1269</v>
      </c>
    </row>
    <row r="8090" spans="1:9" x14ac:dyDescent="0.25">
      <c r="A8090" t="s">
        <v>9566</v>
      </c>
      <c r="B8090">
        <v>3596445</v>
      </c>
      <c r="C8090" t="s">
        <v>7</v>
      </c>
      <c r="D8090" t="s">
        <v>1268</v>
      </c>
      <c r="E8090" s="1">
        <v>58.064987246001003</v>
      </c>
      <c r="F8090" t="s">
        <v>8</v>
      </c>
      <c r="G8090">
        <v>3596701</v>
      </c>
      <c r="H8090">
        <v>256</v>
      </c>
      <c r="I8090" t="s">
        <v>1269</v>
      </c>
    </row>
    <row r="8091" spans="1:9" x14ac:dyDescent="0.25">
      <c r="A8091" t="s">
        <v>9566</v>
      </c>
      <c r="B8091">
        <v>3596481</v>
      </c>
      <c r="C8091" t="s">
        <v>7</v>
      </c>
      <c r="D8091" t="s">
        <v>1268</v>
      </c>
      <c r="E8091" s="1">
        <v>65.696531705826402</v>
      </c>
      <c r="F8091" t="s">
        <v>8</v>
      </c>
      <c r="G8091">
        <v>3596701</v>
      </c>
      <c r="H8091">
        <v>220</v>
      </c>
      <c r="I8091" t="s">
        <v>1269</v>
      </c>
    </row>
    <row r="8092" spans="1:9" x14ac:dyDescent="0.25">
      <c r="A8092" t="s">
        <v>9566</v>
      </c>
      <c r="B8092">
        <v>3596721</v>
      </c>
      <c r="C8092" t="s">
        <v>7</v>
      </c>
      <c r="D8092" t="s">
        <v>1268</v>
      </c>
      <c r="E8092" s="1">
        <v>47.978298688765697</v>
      </c>
      <c r="F8092" t="s">
        <v>12</v>
      </c>
      <c r="G8092">
        <v>3596701</v>
      </c>
      <c r="H8092">
        <v>20</v>
      </c>
      <c r="I8092" t="s">
        <v>1269</v>
      </c>
    </row>
    <row r="8093" spans="1:9" x14ac:dyDescent="0.25">
      <c r="A8093" t="s">
        <v>9566</v>
      </c>
      <c r="B8093">
        <v>3594023</v>
      </c>
      <c r="C8093" t="s">
        <v>7</v>
      </c>
      <c r="D8093" t="s">
        <v>1268</v>
      </c>
      <c r="E8093" s="1">
        <v>29.441684305902001</v>
      </c>
      <c r="F8093" t="s">
        <v>8</v>
      </c>
      <c r="G8093">
        <v>3596701</v>
      </c>
      <c r="H8093">
        <v>2678</v>
      </c>
      <c r="I8093" t="s">
        <v>1269</v>
      </c>
    </row>
    <row r="8094" spans="1:9" x14ac:dyDescent="0.25">
      <c r="A8094" t="s">
        <v>9566</v>
      </c>
      <c r="B8094">
        <v>3596339</v>
      </c>
      <c r="C8094" t="s">
        <v>7</v>
      </c>
      <c r="D8094" t="s">
        <v>1268</v>
      </c>
      <c r="E8094" s="1">
        <v>29.441684305902001</v>
      </c>
      <c r="F8094" t="s">
        <v>8</v>
      </c>
      <c r="G8094">
        <v>3596701</v>
      </c>
      <c r="H8094">
        <v>362</v>
      </c>
      <c r="I8094" t="s">
        <v>1269</v>
      </c>
    </row>
    <row r="8095" spans="1:9" x14ac:dyDescent="0.25">
      <c r="A8095" t="s">
        <v>9566</v>
      </c>
      <c r="B8095">
        <v>3598799</v>
      </c>
      <c r="C8095" t="s">
        <v>7</v>
      </c>
      <c r="D8095" t="s">
        <v>3037</v>
      </c>
      <c r="E8095" s="1">
        <v>46.950776861148199</v>
      </c>
      <c r="F8095" t="s">
        <v>12</v>
      </c>
      <c r="G8095">
        <v>3598772</v>
      </c>
      <c r="H8095">
        <v>27</v>
      </c>
      <c r="I8095" t="s">
        <v>1258</v>
      </c>
    </row>
    <row r="8096" spans="1:9" x14ac:dyDescent="0.25">
      <c r="A8096" t="s">
        <v>9566</v>
      </c>
      <c r="B8096">
        <v>3598698</v>
      </c>
      <c r="C8096" t="s">
        <v>7</v>
      </c>
      <c r="D8096" t="s">
        <v>3037</v>
      </c>
      <c r="E8096" s="1">
        <v>24.042829653824299</v>
      </c>
      <c r="F8096" t="s">
        <v>8</v>
      </c>
      <c r="G8096">
        <v>3598772</v>
      </c>
      <c r="H8096">
        <v>74</v>
      </c>
      <c r="I8096" t="s">
        <v>1258</v>
      </c>
    </row>
    <row r="8097" spans="1:9" x14ac:dyDescent="0.25">
      <c r="A8097" t="s">
        <v>9566</v>
      </c>
      <c r="B8097">
        <v>3598446</v>
      </c>
      <c r="C8097" t="s">
        <v>7</v>
      </c>
      <c r="D8097" t="s">
        <v>3037</v>
      </c>
      <c r="E8097" s="1">
        <v>18.901735499019001</v>
      </c>
      <c r="F8097" t="s">
        <v>8</v>
      </c>
      <c r="G8097">
        <v>3598772</v>
      </c>
      <c r="H8097">
        <v>326</v>
      </c>
      <c r="I8097" t="s">
        <v>1258</v>
      </c>
    </row>
    <row r="8098" spans="1:9" x14ac:dyDescent="0.25">
      <c r="A8098" t="s">
        <v>9566</v>
      </c>
      <c r="B8098">
        <v>3598472</v>
      </c>
      <c r="C8098" t="s">
        <v>7</v>
      </c>
      <c r="D8098" t="s">
        <v>3037</v>
      </c>
      <c r="E8098" s="1">
        <v>37.349518019437902</v>
      </c>
      <c r="F8098" t="s">
        <v>8</v>
      </c>
      <c r="G8098">
        <v>3598772</v>
      </c>
      <c r="H8098">
        <v>300</v>
      </c>
      <c r="I8098" t="s">
        <v>1258</v>
      </c>
    </row>
    <row r="8099" spans="1:9" x14ac:dyDescent="0.25">
      <c r="A8099" t="s">
        <v>9566</v>
      </c>
      <c r="B8099">
        <v>3598823</v>
      </c>
      <c r="C8099" t="s">
        <v>7</v>
      </c>
      <c r="D8099" t="s">
        <v>3037</v>
      </c>
      <c r="E8099" s="1">
        <v>46.196041698146303</v>
      </c>
      <c r="F8099" t="s">
        <v>12</v>
      </c>
      <c r="G8099">
        <v>3598772</v>
      </c>
      <c r="H8099">
        <v>51</v>
      </c>
      <c r="I8099" t="s">
        <v>1258</v>
      </c>
    </row>
    <row r="8100" spans="1:9" x14ac:dyDescent="0.25">
      <c r="A8100" t="s">
        <v>9566</v>
      </c>
      <c r="B8100">
        <v>3598787</v>
      </c>
      <c r="C8100" t="s">
        <v>7</v>
      </c>
      <c r="D8100" t="s">
        <v>3037</v>
      </c>
      <c r="E8100" s="1">
        <v>24.042829653824299</v>
      </c>
      <c r="F8100" t="s">
        <v>12</v>
      </c>
      <c r="G8100">
        <v>3598772</v>
      </c>
      <c r="H8100">
        <v>15</v>
      </c>
      <c r="I8100" t="s">
        <v>1258</v>
      </c>
    </row>
    <row r="8101" spans="1:9" x14ac:dyDescent="0.25">
      <c r="A8101" t="s">
        <v>9566</v>
      </c>
      <c r="B8101">
        <v>3600883</v>
      </c>
      <c r="C8101" t="s">
        <v>7</v>
      </c>
      <c r="D8101" t="s">
        <v>7680</v>
      </c>
      <c r="E8101" s="1">
        <v>19.8646344363437</v>
      </c>
      <c r="F8101" t="s">
        <v>8</v>
      </c>
      <c r="G8101">
        <v>3601143</v>
      </c>
      <c r="H8101">
        <v>260</v>
      </c>
      <c r="I8101" t="s">
        <v>1981</v>
      </c>
    </row>
    <row r="8102" spans="1:9" x14ac:dyDescent="0.25">
      <c r="A8102" t="s">
        <v>9566</v>
      </c>
      <c r="B8102">
        <v>3601396</v>
      </c>
      <c r="C8102" t="s">
        <v>7</v>
      </c>
      <c r="D8102" t="s">
        <v>1761</v>
      </c>
      <c r="E8102" s="1">
        <v>30.8922279675858</v>
      </c>
      <c r="F8102" t="s">
        <v>8</v>
      </c>
      <c r="G8102">
        <v>3601427</v>
      </c>
      <c r="H8102">
        <v>31</v>
      </c>
      <c r="I8102" t="s">
        <v>1762</v>
      </c>
    </row>
    <row r="8103" spans="1:9" x14ac:dyDescent="0.25">
      <c r="A8103" t="s">
        <v>9566</v>
      </c>
      <c r="B8103">
        <v>3601465</v>
      </c>
      <c r="C8103" t="s">
        <v>7</v>
      </c>
      <c r="D8103" t="s">
        <v>1761</v>
      </c>
      <c r="E8103" s="1">
        <v>74.619671444417904</v>
      </c>
      <c r="F8103" t="s">
        <v>12</v>
      </c>
      <c r="G8103">
        <v>3601427</v>
      </c>
      <c r="H8103">
        <v>38</v>
      </c>
      <c r="I8103" t="s">
        <v>1762</v>
      </c>
    </row>
    <row r="8104" spans="1:9" x14ac:dyDescent="0.25">
      <c r="A8104" t="s">
        <v>9566</v>
      </c>
      <c r="B8104">
        <v>3601221</v>
      </c>
      <c r="C8104" t="s">
        <v>7</v>
      </c>
      <c r="D8104" t="s">
        <v>1761</v>
      </c>
      <c r="E8104" s="1">
        <v>19.385691131150601</v>
      </c>
      <c r="F8104" t="s">
        <v>8</v>
      </c>
      <c r="G8104">
        <v>3601427</v>
      </c>
      <c r="H8104">
        <v>206</v>
      </c>
      <c r="I8104" t="s">
        <v>1762</v>
      </c>
    </row>
    <row r="8105" spans="1:9" x14ac:dyDescent="0.25">
      <c r="A8105" t="s">
        <v>9566</v>
      </c>
      <c r="B8105">
        <v>3601176</v>
      </c>
      <c r="C8105" t="s">
        <v>7</v>
      </c>
      <c r="D8105" t="s">
        <v>1761</v>
      </c>
      <c r="E8105" s="1">
        <v>18.322748192901699</v>
      </c>
      <c r="F8105" t="s">
        <v>8</v>
      </c>
      <c r="G8105">
        <v>3601427</v>
      </c>
      <c r="H8105">
        <v>251</v>
      </c>
      <c r="I8105" t="s">
        <v>1762</v>
      </c>
    </row>
    <row r="8106" spans="1:9" x14ac:dyDescent="0.25">
      <c r="A8106" t="s">
        <v>9566</v>
      </c>
      <c r="B8106">
        <v>3601485</v>
      </c>
      <c r="C8106" t="s">
        <v>7</v>
      </c>
      <c r="D8106" t="s">
        <v>1761</v>
      </c>
      <c r="E8106" s="1">
        <v>40.186469931317703</v>
      </c>
      <c r="F8106" t="s">
        <v>12</v>
      </c>
      <c r="G8106">
        <v>3601427</v>
      </c>
      <c r="H8106">
        <v>58</v>
      </c>
      <c r="I8106" t="s">
        <v>1762</v>
      </c>
    </row>
    <row r="8107" spans="1:9" x14ac:dyDescent="0.25">
      <c r="A8107" t="s">
        <v>9566</v>
      </c>
      <c r="B8107">
        <v>3601499</v>
      </c>
      <c r="C8107" t="s">
        <v>7</v>
      </c>
      <c r="D8107" t="s">
        <v>1761</v>
      </c>
      <c r="E8107" s="1">
        <v>25.936166753055002</v>
      </c>
      <c r="F8107" t="s">
        <v>12</v>
      </c>
      <c r="G8107">
        <v>3601427</v>
      </c>
      <c r="H8107">
        <v>72</v>
      </c>
      <c r="I8107" t="s">
        <v>1762</v>
      </c>
    </row>
    <row r="8108" spans="1:9" x14ac:dyDescent="0.25">
      <c r="A8108" t="s">
        <v>9566</v>
      </c>
      <c r="B8108">
        <v>3601449</v>
      </c>
      <c r="C8108" t="s">
        <v>7</v>
      </c>
      <c r="D8108" t="s">
        <v>1761</v>
      </c>
      <c r="E8108" s="1">
        <v>40.186469931317703</v>
      </c>
      <c r="F8108" t="s">
        <v>12</v>
      </c>
      <c r="G8108">
        <v>3601427</v>
      </c>
      <c r="H8108">
        <v>22</v>
      </c>
      <c r="I8108" t="s">
        <v>1762</v>
      </c>
    </row>
    <row r="8109" spans="1:9" x14ac:dyDescent="0.25">
      <c r="A8109" t="s">
        <v>9566</v>
      </c>
      <c r="B8109">
        <v>3601251</v>
      </c>
      <c r="C8109" t="s">
        <v>7</v>
      </c>
      <c r="D8109" t="s">
        <v>1761</v>
      </c>
      <c r="E8109" s="1">
        <v>67.271988618826995</v>
      </c>
      <c r="F8109" t="s">
        <v>8</v>
      </c>
      <c r="G8109">
        <v>3601427</v>
      </c>
      <c r="H8109">
        <v>176</v>
      </c>
      <c r="I8109" t="s">
        <v>1762</v>
      </c>
    </row>
    <row r="8110" spans="1:9" x14ac:dyDescent="0.25">
      <c r="A8110" t="s">
        <v>9566</v>
      </c>
      <c r="B8110">
        <v>3601316</v>
      </c>
      <c r="C8110" t="s">
        <v>7</v>
      </c>
      <c r="D8110" t="s">
        <v>1761</v>
      </c>
      <c r="E8110" s="1">
        <v>47.002681287784299</v>
      </c>
      <c r="F8110" t="s">
        <v>8</v>
      </c>
      <c r="G8110">
        <v>3601427</v>
      </c>
      <c r="H8110">
        <v>111</v>
      </c>
      <c r="I8110" t="s">
        <v>1762</v>
      </c>
    </row>
    <row r="8111" spans="1:9" x14ac:dyDescent="0.25">
      <c r="A8111" t="s">
        <v>9566</v>
      </c>
      <c r="B8111">
        <v>3601455</v>
      </c>
      <c r="C8111" t="s">
        <v>7</v>
      </c>
      <c r="D8111" t="s">
        <v>1761</v>
      </c>
      <c r="E8111" s="1">
        <v>31.6894351712725</v>
      </c>
      <c r="F8111" t="s">
        <v>12</v>
      </c>
      <c r="G8111">
        <v>3601427</v>
      </c>
      <c r="H8111">
        <v>28</v>
      </c>
      <c r="I8111" t="s">
        <v>1762</v>
      </c>
    </row>
    <row r="8112" spans="1:9" x14ac:dyDescent="0.25">
      <c r="A8112" t="s">
        <v>9566</v>
      </c>
      <c r="B8112">
        <v>3601441</v>
      </c>
      <c r="C8112" t="s">
        <v>7</v>
      </c>
      <c r="D8112" t="s">
        <v>1761</v>
      </c>
      <c r="E8112" s="1">
        <v>18.322748192901699</v>
      </c>
      <c r="F8112" t="s">
        <v>12</v>
      </c>
      <c r="G8112">
        <v>3601427</v>
      </c>
      <c r="H8112">
        <v>14</v>
      </c>
      <c r="I8112" t="s">
        <v>1762</v>
      </c>
    </row>
    <row r="8113" spans="1:9" x14ac:dyDescent="0.25">
      <c r="A8113" t="s">
        <v>9566</v>
      </c>
      <c r="B8113">
        <v>3602637</v>
      </c>
      <c r="C8113" t="s">
        <v>10</v>
      </c>
      <c r="D8113" t="s">
        <v>7681</v>
      </c>
      <c r="E8113" s="1">
        <v>39.073221980552802</v>
      </c>
      <c r="F8113" t="s">
        <v>12</v>
      </c>
      <c r="G8113">
        <v>3602654</v>
      </c>
      <c r="H8113">
        <v>17</v>
      </c>
      <c r="I8113" t="s">
        <v>8736</v>
      </c>
    </row>
    <row r="8114" spans="1:9" x14ac:dyDescent="0.25">
      <c r="A8114" t="s">
        <v>9566</v>
      </c>
      <c r="B8114">
        <v>3604724</v>
      </c>
      <c r="C8114" t="s">
        <v>7</v>
      </c>
      <c r="D8114" t="s">
        <v>3699</v>
      </c>
      <c r="E8114" s="1">
        <v>30.063393016893102</v>
      </c>
      <c r="F8114" t="s">
        <v>12</v>
      </c>
      <c r="G8114">
        <v>3604565</v>
      </c>
      <c r="H8114">
        <v>159</v>
      </c>
      <c r="I8114" t="s">
        <v>3700</v>
      </c>
    </row>
    <row r="8115" spans="1:9" x14ac:dyDescent="0.25">
      <c r="A8115" t="s">
        <v>9566</v>
      </c>
      <c r="B8115">
        <v>3604668</v>
      </c>
      <c r="C8115" t="s">
        <v>7</v>
      </c>
      <c r="D8115" t="s">
        <v>3699</v>
      </c>
      <c r="E8115" s="1">
        <v>34.512881290822897</v>
      </c>
      <c r="F8115" t="s">
        <v>12</v>
      </c>
      <c r="G8115">
        <v>3604565</v>
      </c>
      <c r="H8115">
        <v>103</v>
      </c>
      <c r="I8115" t="s">
        <v>3700</v>
      </c>
    </row>
    <row r="8116" spans="1:9" x14ac:dyDescent="0.25">
      <c r="A8116" t="s">
        <v>9566</v>
      </c>
      <c r="B8116">
        <v>3604748</v>
      </c>
      <c r="C8116" t="s">
        <v>7</v>
      </c>
      <c r="D8116" t="s">
        <v>3699</v>
      </c>
      <c r="E8116" s="1">
        <v>65.298290908125907</v>
      </c>
      <c r="F8116" t="s">
        <v>12</v>
      </c>
      <c r="G8116">
        <v>3604565</v>
      </c>
      <c r="H8116">
        <v>183</v>
      </c>
      <c r="I8116" t="s">
        <v>3700</v>
      </c>
    </row>
    <row r="8117" spans="1:9" x14ac:dyDescent="0.25">
      <c r="A8117" t="s">
        <v>9566</v>
      </c>
      <c r="B8117">
        <v>3605663</v>
      </c>
      <c r="C8117" t="s">
        <v>7</v>
      </c>
      <c r="D8117" t="s">
        <v>3366</v>
      </c>
      <c r="E8117" s="1">
        <v>114.667294633891</v>
      </c>
      <c r="F8117" t="s">
        <v>12</v>
      </c>
      <c r="G8117">
        <v>3605560</v>
      </c>
      <c r="H8117">
        <v>103</v>
      </c>
      <c r="I8117" t="s">
        <v>2085</v>
      </c>
    </row>
    <row r="8118" spans="1:9" x14ac:dyDescent="0.25">
      <c r="A8118" t="s">
        <v>9566</v>
      </c>
      <c r="B8118">
        <v>3607283</v>
      </c>
      <c r="C8118" t="s">
        <v>7</v>
      </c>
      <c r="D8118" t="s">
        <v>3209</v>
      </c>
      <c r="E8118" s="1">
        <v>21.734890472886502</v>
      </c>
      <c r="F8118" t="s">
        <v>12</v>
      </c>
      <c r="G8118">
        <v>3607275</v>
      </c>
      <c r="H8118">
        <v>8</v>
      </c>
      <c r="I8118" t="s">
        <v>2591</v>
      </c>
    </row>
    <row r="8119" spans="1:9" x14ac:dyDescent="0.25">
      <c r="A8119" t="s">
        <v>9566</v>
      </c>
      <c r="B8119">
        <v>3606777</v>
      </c>
      <c r="C8119" t="s">
        <v>7</v>
      </c>
      <c r="D8119" t="s">
        <v>3209</v>
      </c>
      <c r="E8119" s="1">
        <v>21.734890472886502</v>
      </c>
      <c r="F8119" t="s">
        <v>8</v>
      </c>
      <c r="G8119">
        <v>3607275</v>
      </c>
      <c r="H8119">
        <v>498</v>
      </c>
      <c r="I8119" t="s">
        <v>2591</v>
      </c>
    </row>
    <row r="8120" spans="1:9" x14ac:dyDescent="0.25">
      <c r="A8120" t="s">
        <v>9566</v>
      </c>
      <c r="B8120">
        <v>3607208</v>
      </c>
      <c r="C8120" t="s">
        <v>7</v>
      </c>
      <c r="D8120" t="s">
        <v>3209</v>
      </c>
      <c r="E8120" s="1">
        <v>27.9729239500418</v>
      </c>
      <c r="F8120" t="s">
        <v>8</v>
      </c>
      <c r="G8120">
        <v>3607275</v>
      </c>
      <c r="H8120">
        <v>67</v>
      </c>
      <c r="I8120" t="s">
        <v>2591</v>
      </c>
    </row>
    <row r="8121" spans="1:9" x14ac:dyDescent="0.25">
      <c r="A8121" t="s">
        <v>9566</v>
      </c>
      <c r="B8121">
        <v>3606682</v>
      </c>
      <c r="C8121" t="s">
        <v>7</v>
      </c>
      <c r="D8121" t="s">
        <v>3209</v>
      </c>
      <c r="E8121" s="1">
        <v>51.5202884477807</v>
      </c>
      <c r="F8121" t="s">
        <v>8</v>
      </c>
      <c r="G8121">
        <v>3607275</v>
      </c>
      <c r="H8121">
        <v>593</v>
      </c>
      <c r="I8121" t="s">
        <v>2591</v>
      </c>
    </row>
    <row r="8122" spans="1:9" x14ac:dyDescent="0.25">
      <c r="A8122" t="s">
        <v>9566</v>
      </c>
      <c r="B8122">
        <v>3607136</v>
      </c>
      <c r="C8122" t="s">
        <v>7</v>
      </c>
      <c r="D8122" t="s">
        <v>3209</v>
      </c>
      <c r="E8122" s="1">
        <v>34.815115435481196</v>
      </c>
      <c r="F8122" t="s">
        <v>8</v>
      </c>
      <c r="G8122">
        <v>3607275</v>
      </c>
      <c r="H8122">
        <v>139</v>
      </c>
      <c r="I8122" t="s">
        <v>2591</v>
      </c>
    </row>
    <row r="8123" spans="1:9" x14ac:dyDescent="0.25">
      <c r="A8123" t="s">
        <v>9566</v>
      </c>
      <c r="B8123">
        <v>3606338</v>
      </c>
      <c r="C8123" t="s">
        <v>7</v>
      </c>
      <c r="D8123" t="s">
        <v>3209</v>
      </c>
      <c r="E8123" s="1">
        <v>21.130732464602399</v>
      </c>
      <c r="F8123" t="s">
        <v>8</v>
      </c>
      <c r="G8123">
        <v>3607275</v>
      </c>
      <c r="H8123">
        <v>937</v>
      </c>
      <c r="I8123" t="s">
        <v>2591</v>
      </c>
    </row>
    <row r="8124" spans="1:9" x14ac:dyDescent="0.25">
      <c r="A8124" t="s">
        <v>9566</v>
      </c>
      <c r="B8124">
        <v>3606387</v>
      </c>
      <c r="C8124" t="s">
        <v>7</v>
      </c>
      <c r="D8124" t="s">
        <v>3209</v>
      </c>
      <c r="E8124" s="1">
        <v>27.9729239500418</v>
      </c>
      <c r="F8124" t="s">
        <v>8</v>
      </c>
      <c r="G8124">
        <v>3607275</v>
      </c>
      <c r="H8124">
        <v>888</v>
      </c>
      <c r="I8124" t="s">
        <v>2591</v>
      </c>
    </row>
    <row r="8125" spans="1:9" x14ac:dyDescent="0.25">
      <c r="A8125" t="s">
        <v>9566</v>
      </c>
      <c r="B8125">
        <v>3606146</v>
      </c>
      <c r="C8125" t="s">
        <v>7</v>
      </c>
      <c r="D8125" t="s">
        <v>3209</v>
      </c>
      <c r="E8125" s="1">
        <v>21.734890472886502</v>
      </c>
      <c r="F8125" t="s">
        <v>8</v>
      </c>
      <c r="G8125">
        <v>3607275</v>
      </c>
      <c r="H8125">
        <v>1129</v>
      </c>
      <c r="I8125" t="s">
        <v>2591</v>
      </c>
    </row>
    <row r="8126" spans="1:9" x14ac:dyDescent="0.25">
      <c r="A8126" t="s">
        <v>9566</v>
      </c>
      <c r="B8126">
        <v>3607292</v>
      </c>
      <c r="C8126" t="s">
        <v>7</v>
      </c>
      <c r="D8126" t="s">
        <v>3209</v>
      </c>
      <c r="E8126" s="1">
        <v>21.130732464602399</v>
      </c>
      <c r="F8126" t="s">
        <v>12</v>
      </c>
      <c r="G8126">
        <v>3607275</v>
      </c>
      <c r="H8126">
        <v>17</v>
      </c>
      <c r="I8126" t="s">
        <v>2591</v>
      </c>
    </row>
    <row r="8127" spans="1:9" x14ac:dyDescent="0.25">
      <c r="A8127" t="s">
        <v>9566</v>
      </c>
      <c r="B8127">
        <v>3606948</v>
      </c>
      <c r="C8127" t="s">
        <v>7</v>
      </c>
      <c r="D8127" t="s">
        <v>3209</v>
      </c>
      <c r="E8127" s="1">
        <v>21.130732464602399</v>
      </c>
      <c r="F8127" t="s">
        <v>8</v>
      </c>
      <c r="G8127">
        <v>3607275</v>
      </c>
      <c r="H8127">
        <v>327</v>
      </c>
      <c r="I8127" t="s">
        <v>2591</v>
      </c>
    </row>
    <row r="8128" spans="1:9" x14ac:dyDescent="0.25">
      <c r="A8128" t="s">
        <v>9566</v>
      </c>
      <c r="B8128">
        <v>3607094</v>
      </c>
      <c r="C8128" t="s">
        <v>7</v>
      </c>
      <c r="D8128" t="s">
        <v>3209</v>
      </c>
      <c r="E8128" s="1">
        <v>34.815115435481196</v>
      </c>
      <c r="F8128" t="s">
        <v>8</v>
      </c>
      <c r="G8128">
        <v>3607275</v>
      </c>
      <c r="H8128">
        <v>181</v>
      </c>
      <c r="I8128" t="s">
        <v>2591</v>
      </c>
    </row>
    <row r="8129" spans="1:9" x14ac:dyDescent="0.25">
      <c r="A8129" t="s">
        <v>9566</v>
      </c>
      <c r="B8129">
        <v>3606249</v>
      </c>
      <c r="C8129" t="s">
        <v>7</v>
      </c>
      <c r="D8129" t="s">
        <v>3209</v>
      </c>
      <c r="E8129" s="1">
        <v>65.2046714186597</v>
      </c>
      <c r="F8129" t="s">
        <v>8</v>
      </c>
      <c r="G8129">
        <v>3607275</v>
      </c>
      <c r="H8129">
        <v>1026</v>
      </c>
      <c r="I8129" t="s">
        <v>2591</v>
      </c>
    </row>
    <row r="8130" spans="1:9" x14ac:dyDescent="0.25">
      <c r="A8130" t="s">
        <v>9566</v>
      </c>
      <c r="B8130">
        <v>3613774</v>
      </c>
      <c r="C8130" t="s">
        <v>10</v>
      </c>
      <c r="D8130" t="s">
        <v>7682</v>
      </c>
      <c r="E8130" s="1">
        <v>26.547016026860199</v>
      </c>
      <c r="F8130" t="s">
        <v>8</v>
      </c>
      <c r="G8130">
        <v>3613700</v>
      </c>
      <c r="H8130">
        <v>74</v>
      </c>
      <c r="I8130" t="s">
        <v>61</v>
      </c>
    </row>
    <row r="8131" spans="1:9" x14ac:dyDescent="0.25">
      <c r="A8131" t="s">
        <v>9566</v>
      </c>
      <c r="B8131">
        <v>3613691</v>
      </c>
      <c r="C8131" t="s">
        <v>10</v>
      </c>
      <c r="D8131" t="s">
        <v>7682</v>
      </c>
      <c r="E8131" s="1">
        <v>26.547016026860199</v>
      </c>
      <c r="F8131" t="s">
        <v>12</v>
      </c>
      <c r="G8131">
        <v>3613700</v>
      </c>
      <c r="H8131">
        <v>9</v>
      </c>
      <c r="I8131" t="s">
        <v>61</v>
      </c>
    </row>
    <row r="8132" spans="1:9" x14ac:dyDescent="0.25">
      <c r="A8132" t="s">
        <v>9566</v>
      </c>
      <c r="B8132">
        <v>3621870</v>
      </c>
      <c r="C8132" t="s">
        <v>7</v>
      </c>
      <c r="D8132" t="s">
        <v>3407</v>
      </c>
      <c r="E8132" s="1">
        <v>21.928376144752001</v>
      </c>
      <c r="F8132" t="s">
        <v>8</v>
      </c>
      <c r="G8132">
        <v>3623202</v>
      </c>
      <c r="H8132">
        <v>1332</v>
      </c>
      <c r="I8132" t="s">
        <v>1464</v>
      </c>
    </row>
    <row r="8133" spans="1:9" x14ac:dyDescent="0.25">
      <c r="A8133" t="s">
        <v>9566</v>
      </c>
      <c r="B8133">
        <v>3622936</v>
      </c>
      <c r="C8133" t="s">
        <v>7</v>
      </c>
      <c r="D8133" t="s">
        <v>3407</v>
      </c>
      <c r="E8133" s="1">
        <v>28.221941077193399</v>
      </c>
      <c r="F8133" t="s">
        <v>8</v>
      </c>
      <c r="G8133">
        <v>3623202</v>
      </c>
      <c r="H8133">
        <v>266</v>
      </c>
      <c r="I8133" t="s">
        <v>1464</v>
      </c>
    </row>
    <row r="8134" spans="1:9" x14ac:dyDescent="0.25">
      <c r="A8134" t="s">
        <v>9566</v>
      </c>
      <c r="B8134">
        <v>3623338</v>
      </c>
      <c r="C8134" t="s">
        <v>7</v>
      </c>
      <c r="D8134" t="s">
        <v>3407</v>
      </c>
      <c r="E8134" s="1">
        <v>102.738779521833</v>
      </c>
      <c r="F8134" t="s">
        <v>12</v>
      </c>
      <c r="G8134">
        <v>3623202</v>
      </c>
      <c r="H8134">
        <v>136</v>
      </c>
      <c r="I8134" t="s">
        <v>1464</v>
      </c>
    </row>
    <row r="8135" spans="1:9" x14ac:dyDescent="0.25">
      <c r="A8135" t="s">
        <v>9566</v>
      </c>
      <c r="B8135">
        <v>3623002</v>
      </c>
      <c r="C8135" t="s">
        <v>7</v>
      </c>
      <c r="D8135" t="s">
        <v>3407</v>
      </c>
      <c r="E8135" s="1">
        <v>122.838546858128</v>
      </c>
      <c r="F8135" t="s">
        <v>8</v>
      </c>
      <c r="G8135">
        <v>3623202</v>
      </c>
      <c r="H8135">
        <v>200</v>
      </c>
      <c r="I8135" t="s">
        <v>1464</v>
      </c>
    </row>
    <row r="8136" spans="1:9" x14ac:dyDescent="0.25">
      <c r="A8136" t="s">
        <v>9566</v>
      </c>
      <c r="B8136">
        <v>3622102</v>
      </c>
      <c r="C8136" t="s">
        <v>7</v>
      </c>
      <c r="D8136" t="s">
        <v>3407</v>
      </c>
      <c r="E8136" s="1">
        <v>36.953651087577001</v>
      </c>
      <c r="F8136" t="s">
        <v>8</v>
      </c>
      <c r="G8136">
        <v>3623202</v>
      </c>
      <c r="H8136">
        <v>1100</v>
      </c>
      <c r="I8136" t="s">
        <v>1464</v>
      </c>
    </row>
    <row r="8137" spans="1:9" x14ac:dyDescent="0.25">
      <c r="A8137" t="s">
        <v>9566</v>
      </c>
      <c r="B8137">
        <v>3622829</v>
      </c>
      <c r="C8137" t="s">
        <v>7</v>
      </c>
      <c r="D8137" t="s">
        <v>3407</v>
      </c>
      <c r="E8137" s="1">
        <v>21.318839875266502</v>
      </c>
      <c r="F8137" t="s">
        <v>8</v>
      </c>
      <c r="G8137">
        <v>3623202</v>
      </c>
      <c r="H8137">
        <v>373</v>
      </c>
      <c r="I8137" t="s">
        <v>1464</v>
      </c>
    </row>
    <row r="8138" spans="1:9" x14ac:dyDescent="0.25">
      <c r="A8138" t="s">
        <v>9566</v>
      </c>
      <c r="B8138">
        <v>3622991</v>
      </c>
      <c r="C8138" t="s">
        <v>7</v>
      </c>
      <c r="D8138" t="s">
        <v>3407</v>
      </c>
      <c r="E8138" s="1">
        <v>28.221941077193399</v>
      </c>
      <c r="F8138" t="s">
        <v>8</v>
      </c>
      <c r="G8138">
        <v>3623202</v>
      </c>
      <c r="H8138">
        <v>211</v>
      </c>
      <c r="I8138" t="s">
        <v>1464</v>
      </c>
    </row>
    <row r="8139" spans="1:9" x14ac:dyDescent="0.25">
      <c r="A8139" t="s">
        <v>9566</v>
      </c>
      <c r="B8139">
        <v>3622352</v>
      </c>
      <c r="C8139" t="s">
        <v>7</v>
      </c>
      <c r="D8139" t="s">
        <v>3407</v>
      </c>
      <c r="E8139" s="1">
        <v>21.928376144752001</v>
      </c>
      <c r="F8139" t="s">
        <v>8</v>
      </c>
      <c r="G8139">
        <v>3623202</v>
      </c>
      <c r="H8139">
        <v>850</v>
      </c>
      <c r="I8139" t="s">
        <v>1464</v>
      </c>
    </row>
    <row r="8140" spans="1:9" x14ac:dyDescent="0.25">
      <c r="A8140" t="s">
        <v>9566</v>
      </c>
      <c r="B8140">
        <v>3622816</v>
      </c>
      <c r="C8140" t="s">
        <v>7</v>
      </c>
      <c r="D8140" t="s">
        <v>3407</v>
      </c>
      <c r="E8140" s="1">
        <v>21.318839875266502</v>
      </c>
      <c r="F8140" t="s">
        <v>8</v>
      </c>
      <c r="G8140">
        <v>3623202</v>
      </c>
      <c r="H8140">
        <v>386</v>
      </c>
      <c r="I8140" t="s">
        <v>1464</v>
      </c>
    </row>
    <row r="8141" spans="1:9" x14ac:dyDescent="0.25">
      <c r="A8141" t="s">
        <v>9566</v>
      </c>
      <c r="B8141">
        <v>3624707</v>
      </c>
      <c r="C8141" t="s">
        <v>7</v>
      </c>
      <c r="D8141" t="s">
        <v>4263</v>
      </c>
      <c r="E8141" s="1">
        <v>198.432431772949</v>
      </c>
      <c r="F8141" t="s">
        <v>8</v>
      </c>
      <c r="G8141">
        <v>3625332</v>
      </c>
      <c r="H8141">
        <v>625</v>
      </c>
      <c r="I8141" t="s">
        <v>2061</v>
      </c>
    </row>
    <row r="8142" spans="1:9" x14ac:dyDescent="0.25">
      <c r="A8142" t="s">
        <v>9566</v>
      </c>
      <c r="B8142">
        <v>3627177</v>
      </c>
      <c r="C8142" t="s">
        <v>7</v>
      </c>
      <c r="D8142" t="s">
        <v>7683</v>
      </c>
      <c r="E8142" s="1">
        <v>21.6204521120025</v>
      </c>
      <c r="F8142" t="s">
        <v>8</v>
      </c>
      <c r="G8142">
        <v>3628281</v>
      </c>
      <c r="H8142">
        <v>1104</v>
      </c>
      <c r="I8142" t="s">
        <v>2662</v>
      </c>
    </row>
    <row r="8143" spans="1:9" x14ac:dyDescent="0.25">
      <c r="A8143" t="s">
        <v>9566</v>
      </c>
      <c r="B8143">
        <v>3627225</v>
      </c>
      <c r="C8143" t="s">
        <v>7</v>
      </c>
      <c r="D8143" t="s">
        <v>7683</v>
      </c>
      <c r="E8143" s="1">
        <v>21.2638310654458</v>
      </c>
      <c r="F8143" t="s">
        <v>8</v>
      </c>
      <c r="G8143">
        <v>3628281</v>
      </c>
      <c r="H8143">
        <v>1056</v>
      </c>
      <c r="I8143" t="s">
        <v>2662</v>
      </c>
    </row>
    <row r="8144" spans="1:9" x14ac:dyDescent="0.25">
      <c r="A8144" t="s">
        <v>9566</v>
      </c>
      <c r="B8144">
        <v>3627477</v>
      </c>
      <c r="C8144" t="s">
        <v>7</v>
      </c>
      <c r="D8144" t="s">
        <v>7683</v>
      </c>
      <c r="E8144" s="1">
        <v>25.659245697157601</v>
      </c>
      <c r="F8144" t="s">
        <v>8</v>
      </c>
      <c r="G8144">
        <v>3628281</v>
      </c>
      <c r="H8144">
        <v>804</v>
      </c>
      <c r="I8144" t="s">
        <v>2662</v>
      </c>
    </row>
    <row r="8145" spans="1:9" x14ac:dyDescent="0.25">
      <c r="A8145" t="s">
        <v>9566</v>
      </c>
      <c r="B8145">
        <v>3628657</v>
      </c>
      <c r="C8145" t="s">
        <v>7</v>
      </c>
      <c r="D8145" t="s">
        <v>1359</v>
      </c>
      <c r="E8145" s="1">
        <v>21.432753217635302</v>
      </c>
      <c r="F8145" t="s">
        <v>8</v>
      </c>
      <c r="G8145">
        <v>3628659</v>
      </c>
      <c r="H8145">
        <v>2</v>
      </c>
      <c r="I8145" t="s">
        <v>1360</v>
      </c>
    </row>
    <row r="8146" spans="1:9" x14ac:dyDescent="0.25">
      <c r="A8146" t="s">
        <v>9566</v>
      </c>
      <c r="B8146">
        <v>3628665</v>
      </c>
      <c r="C8146" t="s">
        <v>7</v>
      </c>
      <c r="D8146" t="s">
        <v>1359</v>
      </c>
      <c r="E8146" s="1">
        <v>28.369078773432602</v>
      </c>
      <c r="F8146" t="s">
        <v>12</v>
      </c>
      <c r="G8146">
        <v>3628659</v>
      </c>
      <c r="H8146">
        <v>6</v>
      </c>
      <c r="I8146" t="s">
        <v>1360</v>
      </c>
    </row>
    <row r="8147" spans="1:9" x14ac:dyDescent="0.25">
      <c r="A8147" t="s">
        <v>9566</v>
      </c>
      <c r="B8147">
        <v>3628683</v>
      </c>
      <c r="C8147" t="s">
        <v>7</v>
      </c>
      <c r="D8147" t="s">
        <v>1359</v>
      </c>
      <c r="E8147" s="1">
        <v>65.175222630089607</v>
      </c>
      <c r="F8147" t="s">
        <v>12</v>
      </c>
      <c r="G8147">
        <v>3628659</v>
      </c>
      <c r="H8147">
        <v>24</v>
      </c>
      <c r="I8147" t="s">
        <v>1360</v>
      </c>
    </row>
    <row r="8148" spans="1:9" x14ac:dyDescent="0.25">
      <c r="A8148" t="s">
        <v>9566</v>
      </c>
      <c r="B8148">
        <v>3628636</v>
      </c>
      <c r="C8148" t="s">
        <v>7</v>
      </c>
      <c r="D8148" t="s">
        <v>1359</v>
      </c>
      <c r="E8148" s="1">
        <v>26.432155136690302</v>
      </c>
      <c r="F8148" t="s">
        <v>8</v>
      </c>
      <c r="G8148">
        <v>3628659</v>
      </c>
      <c r="H8148">
        <v>23</v>
      </c>
      <c r="I8148" t="s">
        <v>1360</v>
      </c>
    </row>
    <row r="8149" spans="1:9" x14ac:dyDescent="0.25">
      <c r="A8149" t="s">
        <v>9566</v>
      </c>
      <c r="B8149">
        <v>3628698</v>
      </c>
      <c r="C8149" t="s">
        <v>7</v>
      </c>
      <c r="D8149" t="s">
        <v>1359</v>
      </c>
      <c r="E8149" s="1">
        <v>65.175222630089607</v>
      </c>
      <c r="F8149" t="s">
        <v>12</v>
      </c>
      <c r="G8149">
        <v>3628659</v>
      </c>
      <c r="H8149">
        <v>39</v>
      </c>
      <c r="I8149" t="s">
        <v>1360</v>
      </c>
    </row>
    <row r="8150" spans="1:9" x14ac:dyDescent="0.25">
      <c r="A8150" t="s">
        <v>9566</v>
      </c>
      <c r="B8150">
        <v>3629409</v>
      </c>
      <c r="C8150" t="s">
        <v>7</v>
      </c>
      <c r="D8150" t="s">
        <v>7684</v>
      </c>
      <c r="E8150" s="1">
        <v>42.527662130891699</v>
      </c>
      <c r="F8150" t="s">
        <v>8</v>
      </c>
      <c r="G8150">
        <v>3630020</v>
      </c>
      <c r="H8150">
        <v>611</v>
      </c>
      <c r="I8150" t="s">
        <v>2028</v>
      </c>
    </row>
    <row r="8151" spans="1:9" x14ac:dyDescent="0.25">
      <c r="A8151" t="s">
        <v>9566</v>
      </c>
      <c r="B8151">
        <v>3629402</v>
      </c>
      <c r="C8151" t="s">
        <v>7</v>
      </c>
      <c r="D8151" t="s">
        <v>7684</v>
      </c>
      <c r="E8151" s="1">
        <v>34.450074960581397</v>
      </c>
      <c r="F8151" t="s">
        <v>8</v>
      </c>
      <c r="G8151">
        <v>3630020</v>
      </c>
      <c r="H8151">
        <v>618</v>
      </c>
      <c r="I8151" t="s">
        <v>2028</v>
      </c>
    </row>
    <row r="8152" spans="1:9" x14ac:dyDescent="0.25">
      <c r="A8152" t="s">
        <v>9566</v>
      </c>
      <c r="B8152">
        <v>3629406</v>
      </c>
      <c r="C8152" t="s">
        <v>7</v>
      </c>
      <c r="D8152" t="s">
        <v>7684</v>
      </c>
      <c r="E8152" s="1">
        <v>24.946003604044499</v>
      </c>
      <c r="F8152" t="s">
        <v>8</v>
      </c>
      <c r="G8152">
        <v>3630020</v>
      </c>
      <c r="H8152">
        <v>614</v>
      </c>
      <c r="I8152" t="s">
        <v>2028</v>
      </c>
    </row>
    <row r="8153" spans="1:9" x14ac:dyDescent="0.25">
      <c r="A8153" t="s">
        <v>9566</v>
      </c>
      <c r="B8153">
        <v>3629449</v>
      </c>
      <c r="C8153" t="s">
        <v>7</v>
      </c>
      <c r="D8153" t="s">
        <v>7684</v>
      </c>
      <c r="E8153" s="1">
        <v>25.659245697157601</v>
      </c>
      <c r="F8153" t="s">
        <v>8</v>
      </c>
      <c r="G8153">
        <v>3630020</v>
      </c>
      <c r="H8153">
        <v>571</v>
      </c>
      <c r="I8153" t="s">
        <v>2028</v>
      </c>
    </row>
    <row r="8154" spans="1:9" x14ac:dyDescent="0.25">
      <c r="A8154" t="s">
        <v>9566</v>
      </c>
      <c r="B8154">
        <v>3630757</v>
      </c>
      <c r="C8154" t="s">
        <v>7</v>
      </c>
      <c r="D8154" t="s">
        <v>3405</v>
      </c>
      <c r="E8154" s="1">
        <v>41.1005593748216</v>
      </c>
      <c r="F8154" t="s">
        <v>8</v>
      </c>
      <c r="G8154">
        <v>3630797</v>
      </c>
      <c r="H8154">
        <v>40</v>
      </c>
      <c r="I8154" t="s">
        <v>3406</v>
      </c>
    </row>
    <row r="8155" spans="1:9" x14ac:dyDescent="0.25">
      <c r="A8155" t="s">
        <v>9566</v>
      </c>
      <c r="B8155">
        <v>3630849</v>
      </c>
      <c r="C8155" t="s">
        <v>7</v>
      </c>
      <c r="D8155" t="s">
        <v>3405</v>
      </c>
      <c r="E8155" s="1">
        <v>23.764235491800399</v>
      </c>
      <c r="F8155" t="s">
        <v>12</v>
      </c>
      <c r="G8155">
        <v>3630797</v>
      </c>
      <c r="H8155">
        <v>52</v>
      </c>
      <c r="I8155" t="s">
        <v>3406</v>
      </c>
    </row>
    <row r="8156" spans="1:9" x14ac:dyDescent="0.25">
      <c r="A8156" t="s">
        <v>9566</v>
      </c>
      <c r="B8156">
        <v>3630595</v>
      </c>
      <c r="C8156" t="s">
        <v>7</v>
      </c>
      <c r="D8156" t="s">
        <v>3405</v>
      </c>
      <c r="E8156" s="1">
        <v>27.6674990908765</v>
      </c>
      <c r="F8156" t="s">
        <v>8</v>
      </c>
      <c r="G8156">
        <v>3630797</v>
      </c>
      <c r="H8156">
        <v>202</v>
      </c>
      <c r="I8156" t="s">
        <v>3406</v>
      </c>
    </row>
    <row r="8157" spans="1:9" x14ac:dyDescent="0.25">
      <c r="A8157" t="s">
        <v>9566</v>
      </c>
      <c r="B8157">
        <v>3630753</v>
      </c>
      <c r="C8157" t="s">
        <v>7</v>
      </c>
      <c r="D8157" t="s">
        <v>3405</v>
      </c>
      <c r="E8157" s="1">
        <v>28.356806885563199</v>
      </c>
      <c r="F8157" t="s">
        <v>8</v>
      </c>
      <c r="G8157">
        <v>3630797</v>
      </c>
      <c r="H8157">
        <v>44</v>
      </c>
      <c r="I8157" t="s">
        <v>3406</v>
      </c>
    </row>
    <row r="8158" spans="1:9" x14ac:dyDescent="0.25">
      <c r="A8158" t="s">
        <v>9566</v>
      </c>
      <c r="B8158">
        <v>3630858</v>
      </c>
      <c r="C8158" t="s">
        <v>7</v>
      </c>
      <c r="D8158" t="s">
        <v>3405</v>
      </c>
      <c r="E8158" s="1">
        <v>304.11834854304198</v>
      </c>
      <c r="F8158" t="s">
        <v>12</v>
      </c>
      <c r="G8158">
        <v>3630797</v>
      </c>
      <c r="H8158">
        <v>61</v>
      </c>
      <c r="I8158" t="s">
        <v>3406</v>
      </c>
    </row>
    <row r="8159" spans="1:9" x14ac:dyDescent="0.25">
      <c r="A8159" t="s">
        <v>9566</v>
      </c>
      <c r="B8159">
        <v>3630833</v>
      </c>
      <c r="C8159" t="s">
        <v>7</v>
      </c>
      <c r="D8159" t="s">
        <v>3405</v>
      </c>
      <c r="E8159" s="1">
        <v>19.860971892724098</v>
      </c>
      <c r="F8159" t="s">
        <v>12</v>
      </c>
      <c r="G8159">
        <v>3630797</v>
      </c>
      <c r="H8159">
        <v>36</v>
      </c>
      <c r="I8159" t="s">
        <v>3406</v>
      </c>
    </row>
    <row r="8160" spans="1:9" x14ac:dyDescent="0.25">
      <c r="A8160" t="s">
        <v>9566</v>
      </c>
      <c r="B8160">
        <v>3630729</v>
      </c>
      <c r="C8160" t="s">
        <v>7</v>
      </c>
      <c r="D8160" t="s">
        <v>3405</v>
      </c>
      <c r="E8160" s="1">
        <v>31.915416587296001</v>
      </c>
      <c r="F8160" t="s">
        <v>8</v>
      </c>
      <c r="G8160">
        <v>3630797</v>
      </c>
      <c r="H8160">
        <v>68</v>
      </c>
      <c r="I8160" t="s">
        <v>3406</v>
      </c>
    </row>
    <row r="8161" spans="1:9" x14ac:dyDescent="0.25">
      <c r="A8161" t="s">
        <v>9566</v>
      </c>
      <c r="B8161">
        <v>3630804</v>
      </c>
      <c r="C8161" t="s">
        <v>7</v>
      </c>
      <c r="D8161" t="s">
        <v>3405</v>
      </c>
      <c r="E8161" s="1">
        <v>19.860971892724098</v>
      </c>
      <c r="F8161" t="s">
        <v>12</v>
      </c>
      <c r="G8161">
        <v>3630797</v>
      </c>
      <c r="H8161">
        <v>7</v>
      </c>
      <c r="I8161" t="s">
        <v>3406</v>
      </c>
    </row>
    <row r="8162" spans="1:9" x14ac:dyDescent="0.25">
      <c r="A8162" t="s">
        <v>9566</v>
      </c>
      <c r="B8162">
        <v>3630693</v>
      </c>
      <c r="C8162" t="s">
        <v>7</v>
      </c>
      <c r="D8162" t="s">
        <v>3405</v>
      </c>
      <c r="E8162" s="1">
        <v>28.701460782906501</v>
      </c>
      <c r="F8162" t="s">
        <v>8</v>
      </c>
      <c r="G8162">
        <v>3630797</v>
      </c>
      <c r="H8162">
        <v>104</v>
      </c>
      <c r="I8162" t="s">
        <v>3406</v>
      </c>
    </row>
    <row r="8163" spans="1:9" x14ac:dyDescent="0.25">
      <c r="A8163" t="s">
        <v>9566</v>
      </c>
      <c r="B8163">
        <v>3630521</v>
      </c>
      <c r="C8163" t="s">
        <v>7</v>
      </c>
      <c r="D8163" t="s">
        <v>3405</v>
      </c>
      <c r="E8163" s="1">
        <v>28.356806885563199</v>
      </c>
      <c r="F8163" t="s">
        <v>8</v>
      </c>
      <c r="G8163">
        <v>3630797</v>
      </c>
      <c r="H8163">
        <v>276</v>
      </c>
      <c r="I8163" t="s">
        <v>3406</v>
      </c>
    </row>
    <row r="8164" spans="1:9" x14ac:dyDescent="0.25">
      <c r="A8164" t="s">
        <v>9566</v>
      </c>
      <c r="B8164">
        <v>3630452</v>
      </c>
      <c r="C8164" t="s">
        <v>7</v>
      </c>
      <c r="D8164" t="s">
        <v>3405</v>
      </c>
      <c r="E8164" s="1">
        <v>19.860971892724098</v>
      </c>
      <c r="F8164" t="s">
        <v>8</v>
      </c>
      <c r="G8164">
        <v>3630797</v>
      </c>
      <c r="H8164">
        <v>345</v>
      </c>
      <c r="I8164" t="s">
        <v>3406</v>
      </c>
    </row>
    <row r="8165" spans="1:9" x14ac:dyDescent="0.25">
      <c r="A8165" t="s">
        <v>9566</v>
      </c>
      <c r="B8165">
        <v>3636286</v>
      </c>
      <c r="C8165" t="s">
        <v>7</v>
      </c>
      <c r="D8165" t="s">
        <v>4226</v>
      </c>
      <c r="E8165" s="1">
        <v>38.556380419963602</v>
      </c>
      <c r="F8165" t="s">
        <v>12</v>
      </c>
      <c r="G8165">
        <v>3636265</v>
      </c>
      <c r="H8165">
        <v>21</v>
      </c>
      <c r="I8165" t="s">
        <v>2186</v>
      </c>
    </row>
    <row r="8166" spans="1:9" x14ac:dyDescent="0.25">
      <c r="A8166" t="s">
        <v>9566</v>
      </c>
      <c r="B8166">
        <v>3635753</v>
      </c>
      <c r="C8166" t="s">
        <v>7</v>
      </c>
      <c r="D8166" t="s">
        <v>4226</v>
      </c>
      <c r="E8166" s="1">
        <v>38.556380419963602</v>
      </c>
      <c r="F8166" t="s">
        <v>8</v>
      </c>
      <c r="G8166">
        <v>3636265</v>
      </c>
      <c r="H8166">
        <v>512</v>
      </c>
      <c r="I8166" t="s">
        <v>2186</v>
      </c>
    </row>
    <row r="8167" spans="1:9" x14ac:dyDescent="0.25">
      <c r="A8167" t="s">
        <v>9566</v>
      </c>
      <c r="B8167">
        <v>3636428</v>
      </c>
      <c r="C8167" t="s">
        <v>7</v>
      </c>
      <c r="D8167" t="s">
        <v>4226</v>
      </c>
      <c r="E8167" s="1">
        <v>93.945549587806596</v>
      </c>
      <c r="F8167" t="s">
        <v>12</v>
      </c>
      <c r="G8167">
        <v>3636265</v>
      </c>
      <c r="H8167">
        <v>163</v>
      </c>
      <c r="I8167" t="s">
        <v>2186</v>
      </c>
    </row>
    <row r="8168" spans="1:9" x14ac:dyDescent="0.25">
      <c r="A8168" t="s">
        <v>9566</v>
      </c>
      <c r="B8168">
        <v>3636345</v>
      </c>
      <c r="C8168" t="s">
        <v>10</v>
      </c>
      <c r="D8168" t="s">
        <v>2234</v>
      </c>
      <c r="E8168" s="1">
        <v>367.40558486512202</v>
      </c>
      <c r="F8168" t="s">
        <v>12</v>
      </c>
      <c r="G8168">
        <v>3637170</v>
      </c>
      <c r="H8168">
        <v>825</v>
      </c>
      <c r="I8168" t="s">
        <v>2235</v>
      </c>
    </row>
    <row r="8169" spans="1:9" x14ac:dyDescent="0.25">
      <c r="A8169" t="s">
        <v>9566</v>
      </c>
      <c r="B8169">
        <v>3642260</v>
      </c>
      <c r="C8169" t="s">
        <v>7</v>
      </c>
      <c r="D8169" t="s">
        <v>3142</v>
      </c>
      <c r="E8169" s="1">
        <v>28.409964519973101</v>
      </c>
      <c r="F8169" t="s">
        <v>12</v>
      </c>
      <c r="G8169">
        <v>3642093</v>
      </c>
      <c r="H8169">
        <v>167</v>
      </c>
      <c r="I8169" t="s">
        <v>1256</v>
      </c>
    </row>
    <row r="8170" spans="1:9" x14ac:dyDescent="0.25">
      <c r="A8170" t="s">
        <v>9566</v>
      </c>
      <c r="B8170">
        <v>3642258</v>
      </c>
      <c r="C8170" t="s">
        <v>7</v>
      </c>
      <c r="D8170" t="s">
        <v>3142</v>
      </c>
      <c r="E8170" s="1">
        <v>28.409964519973101</v>
      </c>
      <c r="F8170" t="s">
        <v>12</v>
      </c>
      <c r="G8170">
        <v>3642093</v>
      </c>
      <c r="H8170">
        <v>165</v>
      </c>
      <c r="I8170" t="s">
        <v>1256</v>
      </c>
    </row>
    <row r="8171" spans="1:9" x14ac:dyDescent="0.25">
      <c r="A8171" t="s">
        <v>9566</v>
      </c>
      <c r="B8171">
        <v>3642266</v>
      </c>
      <c r="C8171" t="s">
        <v>7</v>
      </c>
      <c r="D8171" t="s">
        <v>3142</v>
      </c>
      <c r="E8171" s="1">
        <v>58.0211788809791</v>
      </c>
      <c r="F8171" t="s">
        <v>12</v>
      </c>
      <c r="G8171">
        <v>3642093</v>
      </c>
      <c r="H8171">
        <v>173</v>
      </c>
      <c r="I8171" t="s">
        <v>1256</v>
      </c>
    </row>
    <row r="8172" spans="1:9" x14ac:dyDescent="0.25">
      <c r="A8172" t="s">
        <v>9566</v>
      </c>
      <c r="B8172">
        <v>3642294</v>
      </c>
      <c r="C8172" t="s">
        <v>10</v>
      </c>
      <c r="D8172" t="s">
        <v>2568</v>
      </c>
      <c r="E8172" s="1">
        <v>73.819074655390494</v>
      </c>
      <c r="F8172" t="s">
        <v>12</v>
      </c>
      <c r="G8172">
        <v>3642387</v>
      </c>
      <c r="H8172">
        <v>93</v>
      </c>
      <c r="I8172" t="s">
        <v>2569</v>
      </c>
    </row>
    <row r="8173" spans="1:9" x14ac:dyDescent="0.25">
      <c r="A8173" t="s">
        <v>9566</v>
      </c>
      <c r="B8173">
        <v>3645684</v>
      </c>
      <c r="C8173" t="s">
        <v>7</v>
      </c>
      <c r="D8173" t="s">
        <v>7685</v>
      </c>
      <c r="E8173" s="1">
        <v>19.646775423064302</v>
      </c>
      <c r="F8173" t="s">
        <v>12</v>
      </c>
      <c r="G8173">
        <v>3645565</v>
      </c>
      <c r="H8173">
        <v>119</v>
      </c>
      <c r="I8173" t="s">
        <v>4277</v>
      </c>
    </row>
    <row r="8174" spans="1:9" x14ac:dyDescent="0.25">
      <c r="A8174" t="s">
        <v>9566</v>
      </c>
      <c r="B8174">
        <v>3645763</v>
      </c>
      <c r="C8174" t="s">
        <v>7</v>
      </c>
      <c r="D8174" t="s">
        <v>7685</v>
      </c>
      <c r="E8174" s="1">
        <v>29.2667832110156</v>
      </c>
      <c r="F8174" t="s">
        <v>12</v>
      </c>
      <c r="G8174">
        <v>3645565</v>
      </c>
      <c r="H8174">
        <v>198</v>
      </c>
      <c r="I8174" t="s">
        <v>4277</v>
      </c>
    </row>
    <row r="8175" spans="1:9" x14ac:dyDescent="0.25">
      <c r="A8175" t="s">
        <v>9566</v>
      </c>
      <c r="B8175">
        <v>3646969</v>
      </c>
      <c r="C8175" t="s">
        <v>7</v>
      </c>
      <c r="D8175" t="s">
        <v>3639</v>
      </c>
      <c r="E8175" s="1">
        <v>29.804318606843101</v>
      </c>
      <c r="F8175" t="s">
        <v>8</v>
      </c>
      <c r="G8175">
        <v>3647424</v>
      </c>
      <c r="H8175">
        <v>455</v>
      </c>
      <c r="I8175" t="s">
        <v>1872</v>
      </c>
    </row>
    <row r="8176" spans="1:9" x14ac:dyDescent="0.25">
      <c r="A8176" t="s">
        <v>9566</v>
      </c>
      <c r="B8176">
        <v>3647069</v>
      </c>
      <c r="C8176" t="s">
        <v>7</v>
      </c>
      <c r="D8176" t="s">
        <v>3639</v>
      </c>
      <c r="E8176" s="1">
        <v>138.53015784035199</v>
      </c>
      <c r="F8176" t="s">
        <v>8</v>
      </c>
      <c r="G8176">
        <v>3647424</v>
      </c>
      <c r="H8176">
        <v>355</v>
      </c>
      <c r="I8176" t="s">
        <v>1872</v>
      </c>
    </row>
    <row r="8177" spans="1:9" x14ac:dyDescent="0.25">
      <c r="A8177" t="s">
        <v>9566</v>
      </c>
      <c r="B8177">
        <v>3647168</v>
      </c>
      <c r="C8177" t="s">
        <v>7</v>
      </c>
      <c r="D8177" t="s">
        <v>3639</v>
      </c>
      <c r="E8177" s="1">
        <v>29.804318606843101</v>
      </c>
      <c r="F8177" t="s">
        <v>8</v>
      </c>
      <c r="G8177">
        <v>3647424</v>
      </c>
      <c r="H8177">
        <v>256</v>
      </c>
      <c r="I8177" t="s">
        <v>1872</v>
      </c>
    </row>
    <row r="8178" spans="1:9" x14ac:dyDescent="0.25">
      <c r="A8178" t="s">
        <v>9566</v>
      </c>
      <c r="B8178">
        <v>3647447</v>
      </c>
      <c r="C8178" t="s">
        <v>7</v>
      </c>
      <c r="D8178" t="s">
        <v>3639</v>
      </c>
      <c r="E8178" s="1">
        <v>29.804318606843101</v>
      </c>
      <c r="F8178" t="s">
        <v>12</v>
      </c>
      <c r="G8178">
        <v>3647424</v>
      </c>
      <c r="H8178">
        <v>23</v>
      </c>
      <c r="I8178" t="s">
        <v>1872</v>
      </c>
    </row>
    <row r="8179" spans="1:9" x14ac:dyDescent="0.25">
      <c r="A8179" t="s">
        <v>9566</v>
      </c>
      <c r="B8179">
        <v>3648754</v>
      </c>
      <c r="C8179" t="s">
        <v>7</v>
      </c>
      <c r="D8179" t="s">
        <v>7686</v>
      </c>
      <c r="E8179" s="1">
        <v>33.736832867468102</v>
      </c>
      <c r="F8179" t="s">
        <v>8</v>
      </c>
      <c r="G8179">
        <v>3649307</v>
      </c>
      <c r="H8179">
        <v>553</v>
      </c>
      <c r="I8179" t="s">
        <v>1402</v>
      </c>
    </row>
    <row r="8180" spans="1:9" x14ac:dyDescent="0.25">
      <c r="A8180" t="s">
        <v>9566</v>
      </c>
      <c r="B8180">
        <v>3649900</v>
      </c>
      <c r="C8180" t="s">
        <v>7</v>
      </c>
      <c r="D8180" t="s">
        <v>7686</v>
      </c>
      <c r="E8180" s="1">
        <v>30.146794125107899</v>
      </c>
      <c r="F8180" t="s">
        <v>12</v>
      </c>
      <c r="G8180">
        <v>3649307</v>
      </c>
      <c r="H8180">
        <v>593</v>
      </c>
      <c r="I8180" t="s">
        <v>1402</v>
      </c>
    </row>
    <row r="8181" spans="1:9" x14ac:dyDescent="0.25">
      <c r="A8181" t="s">
        <v>9566</v>
      </c>
      <c r="B8181">
        <v>3648687</v>
      </c>
      <c r="C8181" t="s">
        <v>7</v>
      </c>
      <c r="D8181" t="s">
        <v>7686</v>
      </c>
      <c r="E8181" s="1">
        <v>20.537704297551301</v>
      </c>
      <c r="F8181" t="s">
        <v>8</v>
      </c>
      <c r="G8181">
        <v>3649307</v>
      </c>
      <c r="H8181">
        <v>620</v>
      </c>
      <c r="I8181" t="s">
        <v>1402</v>
      </c>
    </row>
    <row r="8182" spans="1:9" x14ac:dyDescent="0.25">
      <c r="A8182" t="s">
        <v>9566</v>
      </c>
      <c r="B8182">
        <v>3649380</v>
      </c>
      <c r="C8182" t="s">
        <v>7</v>
      </c>
      <c r="D8182" t="s">
        <v>7686</v>
      </c>
      <c r="E8182" s="1">
        <v>20.696202540465301</v>
      </c>
      <c r="F8182" t="s">
        <v>12</v>
      </c>
      <c r="G8182">
        <v>3649307</v>
      </c>
      <c r="H8182">
        <v>73</v>
      </c>
      <c r="I8182" t="s">
        <v>1402</v>
      </c>
    </row>
    <row r="8183" spans="1:9" x14ac:dyDescent="0.25">
      <c r="A8183" t="s">
        <v>9566</v>
      </c>
      <c r="B8183">
        <v>3655524</v>
      </c>
      <c r="C8183" t="s">
        <v>7</v>
      </c>
      <c r="D8183" t="s">
        <v>2400</v>
      </c>
      <c r="E8183" s="1">
        <v>27.122867051532101</v>
      </c>
      <c r="F8183" t="s">
        <v>8</v>
      </c>
      <c r="G8183">
        <v>3656079</v>
      </c>
      <c r="H8183">
        <v>555</v>
      </c>
      <c r="I8183" t="s">
        <v>1942</v>
      </c>
    </row>
    <row r="8184" spans="1:9" x14ac:dyDescent="0.25">
      <c r="A8184" t="s">
        <v>9566</v>
      </c>
      <c r="B8184">
        <v>3655370</v>
      </c>
      <c r="C8184" t="s">
        <v>7</v>
      </c>
      <c r="D8184" t="s">
        <v>2400</v>
      </c>
      <c r="E8184" s="1">
        <v>44.691989138051397</v>
      </c>
      <c r="F8184" t="s">
        <v>8</v>
      </c>
      <c r="G8184">
        <v>3656079</v>
      </c>
      <c r="H8184">
        <v>709</v>
      </c>
      <c r="I8184" t="s">
        <v>1942</v>
      </c>
    </row>
    <row r="8185" spans="1:9" x14ac:dyDescent="0.25">
      <c r="A8185" t="s">
        <v>9566</v>
      </c>
      <c r="B8185">
        <v>3655363</v>
      </c>
      <c r="C8185" t="s">
        <v>7</v>
      </c>
      <c r="D8185" t="s">
        <v>2400</v>
      </c>
      <c r="E8185" s="1">
        <v>28.048154091246399</v>
      </c>
      <c r="F8185" t="s">
        <v>8</v>
      </c>
      <c r="G8185">
        <v>3656079</v>
      </c>
      <c r="H8185">
        <v>716</v>
      </c>
      <c r="I8185" t="s">
        <v>1942</v>
      </c>
    </row>
    <row r="8186" spans="1:9" x14ac:dyDescent="0.25">
      <c r="A8186" t="s">
        <v>9566</v>
      </c>
      <c r="B8186">
        <v>3655548</v>
      </c>
      <c r="C8186" t="s">
        <v>7</v>
      </c>
      <c r="D8186" t="s">
        <v>2400</v>
      </c>
      <c r="E8186" s="1">
        <v>32.362383053895499</v>
      </c>
      <c r="F8186" t="s">
        <v>8</v>
      </c>
      <c r="G8186">
        <v>3656079</v>
      </c>
      <c r="H8186">
        <v>531</v>
      </c>
      <c r="I8186" t="s">
        <v>1942</v>
      </c>
    </row>
    <row r="8187" spans="1:9" x14ac:dyDescent="0.25">
      <c r="A8187" t="s">
        <v>9566</v>
      </c>
      <c r="B8187">
        <v>3655534</v>
      </c>
      <c r="C8187" t="s">
        <v>7</v>
      </c>
      <c r="D8187" t="s">
        <v>2400</v>
      </c>
      <c r="E8187" s="1">
        <v>53.7830905832068</v>
      </c>
      <c r="F8187" t="s">
        <v>8</v>
      </c>
      <c r="G8187">
        <v>3656079</v>
      </c>
      <c r="H8187">
        <v>545</v>
      </c>
      <c r="I8187" t="s">
        <v>1942</v>
      </c>
    </row>
    <row r="8188" spans="1:9" x14ac:dyDescent="0.25">
      <c r="A8188" t="s">
        <v>9566</v>
      </c>
      <c r="B8188">
        <v>3655560</v>
      </c>
      <c r="C8188" t="s">
        <v>7</v>
      </c>
      <c r="D8188" t="s">
        <v>2400</v>
      </c>
      <c r="E8188" s="1">
        <v>43.766702098337099</v>
      </c>
      <c r="F8188" t="s">
        <v>8</v>
      </c>
      <c r="G8188">
        <v>3656079</v>
      </c>
      <c r="H8188">
        <v>519</v>
      </c>
      <c r="I8188" t="s">
        <v>1942</v>
      </c>
    </row>
    <row r="8189" spans="1:9" x14ac:dyDescent="0.25">
      <c r="A8189" t="s">
        <v>9566</v>
      </c>
      <c r="B8189">
        <v>3656179</v>
      </c>
      <c r="C8189" t="s">
        <v>7</v>
      </c>
      <c r="D8189" t="s">
        <v>7687</v>
      </c>
      <c r="E8189" s="1">
        <v>26.298443988546001</v>
      </c>
      <c r="F8189" t="s">
        <v>8</v>
      </c>
      <c r="G8189">
        <v>3656816</v>
      </c>
      <c r="H8189">
        <v>637</v>
      </c>
      <c r="I8189" t="s">
        <v>282</v>
      </c>
    </row>
    <row r="8190" spans="1:9" x14ac:dyDescent="0.25">
      <c r="A8190" t="s">
        <v>9566</v>
      </c>
      <c r="B8190">
        <v>3656868</v>
      </c>
      <c r="C8190" t="s">
        <v>7</v>
      </c>
      <c r="D8190" t="s">
        <v>7688</v>
      </c>
      <c r="E8190" s="1">
        <v>30.490192047586198</v>
      </c>
      <c r="F8190" t="s">
        <v>8</v>
      </c>
      <c r="G8190">
        <v>3657525</v>
      </c>
      <c r="H8190">
        <v>657</v>
      </c>
      <c r="I8190" t="s">
        <v>1517</v>
      </c>
    </row>
    <row r="8191" spans="1:9" x14ac:dyDescent="0.25">
      <c r="A8191" t="s">
        <v>9566</v>
      </c>
      <c r="B8191">
        <v>3658394</v>
      </c>
      <c r="C8191" t="s">
        <v>7</v>
      </c>
      <c r="D8191" t="s">
        <v>7689</v>
      </c>
      <c r="E8191" s="1">
        <v>19.2490397537536</v>
      </c>
      <c r="F8191" t="s">
        <v>8</v>
      </c>
      <c r="G8191">
        <v>3658740</v>
      </c>
      <c r="H8191">
        <v>346</v>
      </c>
      <c r="I8191" t="s">
        <v>8737</v>
      </c>
    </row>
    <row r="8192" spans="1:9" x14ac:dyDescent="0.25">
      <c r="A8192" t="s">
        <v>9566</v>
      </c>
      <c r="B8192">
        <v>3658990</v>
      </c>
      <c r="C8192" t="s">
        <v>7</v>
      </c>
      <c r="D8192" t="s">
        <v>7690</v>
      </c>
      <c r="E8192" s="1">
        <v>38.7003098179025</v>
      </c>
      <c r="F8192" t="s">
        <v>8</v>
      </c>
      <c r="G8192">
        <v>3659217</v>
      </c>
      <c r="H8192">
        <v>227</v>
      </c>
      <c r="I8192" t="s">
        <v>471</v>
      </c>
    </row>
    <row r="8193" spans="1:9" x14ac:dyDescent="0.25">
      <c r="A8193" t="s">
        <v>9566</v>
      </c>
      <c r="B8193">
        <v>3659992</v>
      </c>
      <c r="C8193" t="s">
        <v>7</v>
      </c>
      <c r="D8193" t="s">
        <v>4166</v>
      </c>
      <c r="E8193" s="1">
        <v>21.466786853241999</v>
      </c>
      <c r="F8193" t="s">
        <v>8</v>
      </c>
      <c r="G8193">
        <v>3660036</v>
      </c>
      <c r="H8193">
        <v>44</v>
      </c>
      <c r="I8193" t="s">
        <v>77</v>
      </c>
    </row>
    <row r="8194" spans="1:9" x14ac:dyDescent="0.25">
      <c r="A8194" t="s">
        <v>9566</v>
      </c>
      <c r="B8194">
        <v>3660148</v>
      </c>
      <c r="C8194" t="s">
        <v>7</v>
      </c>
      <c r="D8194" t="s">
        <v>4166</v>
      </c>
      <c r="E8194" s="1">
        <v>145.484590407111</v>
      </c>
      <c r="F8194" t="s">
        <v>12</v>
      </c>
      <c r="G8194">
        <v>3660036</v>
      </c>
      <c r="H8194">
        <v>112</v>
      </c>
      <c r="I8194" t="s">
        <v>77</v>
      </c>
    </row>
    <row r="8195" spans="1:9" x14ac:dyDescent="0.25">
      <c r="A8195" t="s">
        <v>9566</v>
      </c>
      <c r="B8195">
        <v>3660387</v>
      </c>
      <c r="C8195" t="s">
        <v>10</v>
      </c>
      <c r="D8195" t="s">
        <v>1456</v>
      </c>
      <c r="E8195" s="1">
        <v>551.44134880743695</v>
      </c>
      <c r="F8195" t="s">
        <v>12</v>
      </c>
      <c r="G8195">
        <v>3660421</v>
      </c>
      <c r="H8195">
        <v>34</v>
      </c>
      <c r="I8195" t="s">
        <v>19</v>
      </c>
    </row>
    <row r="8196" spans="1:9" x14ac:dyDescent="0.25">
      <c r="A8196" t="s">
        <v>9566</v>
      </c>
      <c r="B8196">
        <v>3660334</v>
      </c>
      <c r="C8196" t="s">
        <v>10</v>
      </c>
      <c r="D8196" t="s">
        <v>1456</v>
      </c>
      <c r="E8196" s="1">
        <v>60.537120659382097</v>
      </c>
      <c r="F8196" t="s">
        <v>12</v>
      </c>
      <c r="G8196">
        <v>3660421</v>
      </c>
      <c r="H8196">
        <v>87</v>
      </c>
      <c r="I8196" t="s">
        <v>19</v>
      </c>
    </row>
    <row r="8197" spans="1:9" x14ac:dyDescent="0.25">
      <c r="A8197" t="s">
        <v>9566</v>
      </c>
      <c r="B8197">
        <v>3660456</v>
      </c>
      <c r="C8197" t="s">
        <v>10</v>
      </c>
      <c r="D8197" t="s">
        <v>1456</v>
      </c>
      <c r="E8197" s="1">
        <v>54.5697759259983</v>
      </c>
      <c r="F8197" t="s">
        <v>8</v>
      </c>
      <c r="G8197">
        <v>3660421</v>
      </c>
      <c r="H8197">
        <v>35</v>
      </c>
      <c r="I8197" t="s">
        <v>19</v>
      </c>
    </row>
    <row r="8198" spans="1:9" x14ac:dyDescent="0.25">
      <c r="A8198" t="s">
        <v>9566</v>
      </c>
      <c r="B8198">
        <v>3665369</v>
      </c>
      <c r="C8198" t="s">
        <v>7</v>
      </c>
      <c r="D8198" t="s">
        <v>7691</v>
      </c>
      <c r="E8198" s="1">
        <v>31.359145958862399</v>
      </c>
      <c r="F8198" t="s">
        <v>8</v>
      </c>
      <c r="G8198">
        <v>3665967</v>
      </c>
      <c r="H8198">
        <v>598</v>
      </c>
      <c r="I8198" t="s">
        <v>2351</v>
      </c>
    </row>
    <row r="8199" spans="1:9" x14ac:dyDescent="0.25">
      <c r="A8199" t="s">
        <v>9566</v>
      </c>
      <c r="B8199">
        <v>3665322</v>
      </c>
      <c r="C8199" t="s">
        <v>7</v>
      </c>
      <c r="D8199" t="s">
        <v>7691</v>
      </c>
      <c r="E8199" s="1">
        <v>43.740639717256698</v>
      </c>
      <c r="F8199" t="s">
        <v>8</v>
      </c>
      <c r="G8199">
        <v>3665967</v>
      </c>
      <c r="H8199">
        <v>645</v>
      </c>
      <c r="I8199" t="s">
        <v>2351</v>
      </c>
    </row>
    <row r="8200" spans="1:9" x14ac:dyDescent="0.25">
      <c r="A8200" t="s">
        <v>9566</v>
      </c>
      <c r="B8200">
        <v>3666024</v>
      </c>
      <c r="C8200" t="s">
        <v>7</v>
      </c>
      <c r="D8200" t="s">
        <v>7691</v>
      </c>
      <c r="E8200" s="1">
        <v>37.712354994884699</v>
      </c>
      <c r="F8200" t="s">
        <v>12</v>
      </c>
      <c r="G8200">
        <v>3665967</v>
      </c>
      <c r="H8200">
        <v>57</v>
      </c>
      <c r="I8200" t="s">
        <v>2351</v>
      </c>
    </row>
    <row r="8201" spans="1:9" x14ac:dyDescent="0.25">
      <c r="A8201" t="s">
        <v>9566</v>
      </c>
      <c r="B8201">
        <v>3667929</v>
      </c>
      <c r="C8201" t="s">
        <v>7</v>
      </c>
      <c r="D8201" t="s">
        <v>1746</v>
      </c>
      <c r="E8201" s="1">
        <v>31.9790253099133</v>
      </c>
      <c r="F8201" t="s">
        <v>8</v>
      </c>
      <c r="G8201">
        <v>3667952</v>
      </c>
      <c r="H8201">
        <v>23</v>
      </c>
      <c r="I8201" t="s">
        <v>1274</v>
      </c>
    </row>
    <row r="8202" spans="1:9" x14ac:dyDescent="0.25">
      <c r="A8202" t="s">
        <v>9566</v>
      </c>
      <c r="B8202">
        <v>3667771</v>
      </c>
      <c r="C8202" t="s">
        <v>7</v>
      </c>
      <c r="D8202" t="s">
        <v>1746</v>
      </c>
      <c r="E8202" s="1">
        <v>18.758352579542599</v>
      </c>
      <c r="F8202" t="s">
        <v>8</v>
      </c>
      <c r="G8202">
        <v>3667952</v>
      </c>
      <c r="H8202">
        <v>181</v>
      </c>
      <c r="I8202" t="s">
        <v>1274</v>
      </c>
    </row>
    <row r="8203" spans="1:9" x14ac:dyDescent="0.25">
      <c r="A8203" t="s">
        <v>9566</v>
      </c>
      <c r="B8203">
        <v>3667965</v>
      </c>
      <c r="C8203" t="s">
        <v>7</v>
      </c>
      <c r="D8203" t="s">
        <v>1746</v>
      </c>
      <c r="E8203" s="1">
        <v>123.089146917592</v>
      </c>
      <c r="F8203" t="s">
        <v>12</v>
      </c>
      <c r="G8203">
        <v>3667952</v>
      </c>
      <c r="H8203">
        <v>13</v>
      </c>
      <c r="I8203" t="s">
        <v>1274</v>
      </c>
    </row>
    <row r="8204" spans="1:9" x14ac:dyDescent="0.25">
      <c r="A8204" t="s">
        <v>9566</v>
      </c>
      <c r="B8204">
        <v>3668150</v>
      </c>
      <c r="C8204" t="s">
        <v>7</v>
      </c>
      <c r="D8204" t="s">
        <v>4029</v>
      </c>
      <c r="E8204" s="1">
        <v>31.0375076569077</v>
      </c>
      <c r="F8204" t="s">
        <v>8</v>
      </c>
      <c r="G8204">
        <v>3668432</v>
      </c>
      <c r="H8204">
        <v>282</v>
      </c>
      <c r="I8204" t="s">
        <v>1258</v>
      </c>
    </row>
    <row r="8205" spans="1:9" x14ac:dyDescent="0.25">
      <c r="A8205" t="s">
        <v>9566</v>
      </c>
      <c r="B8205">
        <v>3668524</v>
      </c>
      <c r="C8205" t="s">
        <v>7</v>
      </c>
      <c r="D8205" t="s">
        <v>4029</v>
      </c>
      <c r="E8205" s="1">
        <v>55.020446884221201</v>
      </c>
      <c r="F8205" t="s">
        <v>12</v>
      </c>
      <c r="G8205">
        <v>3668432</v>
      </c>
      <c r="H8205">
        <v>92</v>
      </c>
      <c r="I8205" t="s">
        <v>1258</v>
      </c>
    </row>
    <row r="8206" spans="1:9" x14ac:dyDescent="0.25">
      <c r="A8206" t="s">
        <v>9566</v>
      </c>
      <c r="B8206">
        <v>3668557</v>
      </c>
      <c r="C8206" t="s">
        <v>10</v>
      </c>
      <c r="D8206" t="s">
        <v>2448</v>
      </c>
      <c r="E8206" s="1">
        <v>466.70510238873999</v>
      </c>
      <c r="F8206" t="s">
        <v>12</v>
      </c>
      <c r="G8206">
        <v>3668657</v>
      </c>
      <c r="H8206">
        <v>100</v>
      </c>
      <c r="I8206" t="s">
        <v>2449</v>
      </c>
    </row>
    <row r="8207" spans="1:9" x14ac:dyDescent="0.25">
      <c r="A8207" t="s">
        <v>9566</v>
      </c>
      <c r="B8207">
        <v>3668538</v>
      </c>
      <c r="C8207" t="s">
        <v>10</v>
      </c>
      <c r="D8207" t="s">
        <v>2448</v>
      </c>
      <c r="E8207" s="1">
        <v>59.276974016963202</v>
      </c>
      <c r="F8207" t="s">
        <v>12</v>
      </c>
      <c r="G8207">
        <v>3668657</v>
      </c>
      <c r="H8207">
        <v>119</v>
      </c>
      <c r="I8207" t="s">
        <v>2449</v>
      </c>
    </row>
    <row r="8208" spans="1:9" x14ac:dyDescent="0.25">
      <c r="A8208" t="s">
        <v>9566</v>
      </c>
      <c r="B8208">
        <v>3668670</v>
      </c>
      <c r="C8208" t="s">
        <v>10</v>
      </c>
      <c r="D8208" t="s">
        <v>2448</v>
      </c>
      <c r="E8208" s="1">
        <v>83.059201221680794</v>
      </c>
      <c r="F8208" t="s">
        <v>8</v>
      </c>
      <c r="G8208">
        <v>3668657</v>
      </c>
      <c r="H8208">
        <v>13</v>
      </c>
      <c r="I8208" t="s">
        <v>2449</v>
      </c>
    </row>
    <row r="8209" spans="1:9" x14ac:dyDescent="0.25">
      <c r="A8209" t="s">
        <v>9566</v>
      </c>
      <c r="B8209">
        <v>3668687</v>
      </c>
      <c r="C8209" t="s">
        <v>10</v>
      </c>
      <c r="D8209" t="s">
        <v>2448</v>
      </c>
      <c r="E8209" s="1">
        <v>25.979165416659999</v>
      </c>
      <c r="F8209" t="s">
        <v>8</v>
      </c>
      <c r="G8209">
        <v>3668657</v>
      </c>
      <c r="H8209">
        <v>30</v>
      </c>
      <c r="I8209" t="s">
        <v>2449</v>
      </c>
    </row>
    <row r="8210" spans="1:9" x14ac:dyDescent="0.25">
      <c r="A8210" t="s">
        <v>9566</v>
      </c>
      <c r="B8210">
        <v>3670277</v>
      </c>
      <c r="C8210" t="s">
        <v>7</v>
      </c>
      <c r="D8210" t="s">
        <v>7692</v>
      </c>
      <c r="E8210" s="1">
        <v>25.209023689959299</v>
      </c>
      <c r="F8210" t="s">
        <v>12</v>
      </c>
      <c r="G8210">
        <v>3670263</v>
      </c>
      <c r="H8210">
        <v>14</v>
      </c>
      <c r="I8210" t="s">
        <v>8600</v>
      </c>
    </row>
    <row r="8211" spans="1:9" x14ac:dyDescent="0.25">
      <c r="A8211" t="s">
        <v>9566</v>
      </c>
      <c r="B8211">
        <v>3670370</v>
      </c>
      <c r="C8211" t="s">
        <v>7</v>
      </c>
      <c r="D8211" t="s">
        <v>3902</v>
      </c>
      <c r="E8211" s="1">
        <v>27.8808747108524</v>
      </c>
      <c r="F8211" t="s">
        <v>8</v>
      </c>
      <c r="G8211">
        <v>3670497</v>
      </c>
      <c r="H8211">
        <v>127</v>
      </c>
      <c r="I8211" t="s">
        <v>1256</v>
      </c>
    </row>
    <row r="8212" spans="1:9" x14ac:dyDescent="0.25">
      <c r="A8212" t="s">
        <v>9566</v>
      </c>
      <c r="B8212">
        <v>3670638</v>
      </c>
      <c r="C8212" t="s">
        <v>7</v>
      </c>
      <c r="D8212" t="s">
        <v>3902</v>
      </c>
      <c r="E8212" s="1">
        <v>37.444071429189798</v>
      </c>
      <c r="F8212" t="s">
        <v>12</v>
      </c>
      <c r="G8212">
        <v>3670497</v>
      </c>
      <c r="H8212">
        <v>141</v>
      </c>
      <c r="I8212" t="s">
        <v>1256</v>
      </c>
    </row>
    <row r="8213" spans="1:9" x14ac:dyDescent="0.25">
      <c r="A8213" t="s">
        <v>9566</v>
      </c>
      <c r="B8213">
        <v>3670577</v>
      </c>
      <c r="C8213" t="s">
        <v>7</v>
      </c>
      <c r="D8213" t="s">
        <v>3902</v>
      </c>
      <c r="E8213" s="1">
        <v>21.011745463659398</v>
      </c>
      <c r="F8213" t="s">
        <v>12</v>
      </c>
      <c r="G8213">
        <v>3670497</v>
      </c>
      <c r="H8213">
        <v>80</v>
      </c>
      <c r="I8213" t="s">
        <v>1256</v>
      </c>
    </row>
    <row r="8214" spans="1:9" x14ac:dyDescent="0.25">
      <c r="A8214" t="s">
        <v>9566</v>
      </c>
      <c r="B8214">
        <v>3670361</v>
      </c>
      <c r="C8214" t="s">
        <v>7</v>
      </c>
      <c r="D8214" t="s">
        <v>3902</v>
      </c>
      <c r="E8214" s="1">
        <v>18.722035714594899</v>
      </c>
      <c r="F8214" t="s">
        <v>8</v>
      </c>
      <c r="G8214">
        <v>3670497</v>
      </c>
      <c r="H8214">
        <v>136</v>
      </c>
      <c r="I8214" t="s">
        <v>1256</v>
      </c>
    </row>
    <row r="8215" spans="1:9" x14ac:dyDescent="0.25">
      <c r="A8215" t="s">
        <v>9566</v>
      </c>
      <c r="B8215">
        <v>3670451</v>
      </c>
      <c r="C8215" t="s">
        <v>7</v>
      </c>
      <c r="D8215" t="s">
        <v>3902</v>
      </c>
      <c r="E8215" s="1">
        <v>22.0226397688592</v>
      </c>
      <c r="F8215" t="s">
        <v>8</v>
      </c>
      <c r="G8215">
        <v>3670497</v>
      </c>
      <c r="H8215">
        <v>46</v>
      </c>
      <c r="I8215" t="s">
        <v>1256</v>
      </c>
    </row>
    <row r="8216" spans="1:9" x14ac:dyDescent="0.25">
      <c r="A8216" t="s">
        <v>9566</v>
      </c>
      <c r="B8216">
        <v>3670655</v>
      </c>
      <c r="C8216" t="s">
        <v>7</v>
      </c>
      <c r="D8216" t="s">
        <v>3902</v>
      </c>
      <c r="E8216" s="1">
        <v>93.342257434309801</v>
      </c>
      <c r="F8216" t="s">
        <v>12</v>
      </c>
      <c r="G8216">
        <v>3670497</v>
      </c>
      <c r="H8216">
        <v>158</v>
      </c>
      <c r="I8216" t="s">
        <v>1256</v>
      </c>
    </row>
    <row r="8217" spans="1:9" x14ac:dyDescent="0.25">
      <c r="A8217" t="s">
        <v>9566</v>
      </c>
      <c r="B8217">
        <v>3672720</v>
      </c>
      <c r="C8217" t="s">
        <v>10</v>
      </c>
      <c r="D8217" t="s">
        <v>1303</v>
      </c>
      <c r="E8217" s="1">
        <v>68.076774896687894</v>
      </c>
      <c r="F8217" t="s">
        <v>8</v>
      </c>
      <c r="G8217">
        <v>3672696</v>
      </c>
      <c r="H8217">
        <v>24</v>
      </c>
      <c r="I8217" t="s">
        <v>1304</v>
      </c>
    </row>
    <row r="8218" spans="1:9" x14ac:dyDescent="0.25">
      <c r="A8218" t="s">
        <v>9566</v>
      </c>
      <c r="B8218">
        <v>3672674</v>
      </c>
      <c r="C8218" t="s">
        <v>10</v>
      </c>
      <c r="D8218" t="s">
        <v>1303</v>
      </c>
      <c r="E8218" s="1">
        <v>176.50910793048399</v>
      </c>
      <c r="F8218" t="s">
        <v>12</v>
      </c>
      <c r="G8218">
        <v>3672696</v>
      </c>
      <c r="H8218">
        <v>22</v>
      </c>
      <c r="I8218" t="s">
        <v>1304</v>
      </c>
    </row>
    <row r="8219" spans="1:9" x14ac:dyDescent="0.25">
      <c r="A8219" t="s">
        <v>9566</v>
      </c>
      <c r="B8219">
        <v>3672695</v>
      </c>
      <c r="C8219" t="s">
        <v>10</v>
      </c>
      <c r="D8219" t="s">
        <v>1303</v>
      </c>
      <c r="E8219" s="1">
        <v>132.75184934609101</v>
      </c>
      <c r="F8219" t="s">
        <v>12</v>
      </c>
      <c r="G8219">
        <v>3672696</v>
      </c>
      <c r="H8219">
        <v>1</v>
      </c>
      <c r="I8219" t="s">
        <v>1304</v>
      </c>
    </row>
    <row r="8220" spans="1:9" x14ac:dyDescent="0.25">
      <c r="A8220" t="s">
        <v>9566</v>
      </c>
      <c r="B8220">
        <v>3672837</v>
      </c>
      <c r="C8220" t="s">
        <v>10</v>
      </c>
      <c r="D8220" t="s">
        <v>1303</v>
      </c>
      <c r="E8220" s="1">
        <v>23.649826395726802</v>
      </c>
      <c r="F8220" t="s">
        <v>8</v>
      </c>
      <c r="G8220">
        <v>3672696</v>
      </c>
      <c r="H8220">
        <v>141</v>
      </c>
      <c r="I8220" t="s">
        <v>1304</v>
      </c>
    </row>
    <row r="8221" spans="1:9" x14ac:dyDescent="0.25">
      <c r="A8221" t="s">
        <v>9566</v>
      </c>
      <c r="B8221">
        <v>3676728</v>
      </c>
      <c r="C8221" t="s">
        <v>7</v>
      </c>
      <c r="D8221" t="s">
        <v>2918</v>
      </c>
      <c r="E8221" s="1">
        <v>40.8279710540411</v>
      </c>
      <c r="F8221" t="s">
        <v>8</v>
      </c>
      <c r="G8221">
        <v>3676984</v>
      </c>
      <c r="H8221">
        <v>256</v>
      </c>
      <c r="I8221" t="s">
        <v>2919</v>
      </c>
    </row>
    <row r="8222" spans="1:9" x14ac:dyDescent="0.25">
      <c r="A8222" t="s">
        <v>9566</v>
      </c>
      <c r="B8222">
        <v>3676811</v>
      </c>
      <c r="C8222" t="s">
        <v>7</v>
      </c>
      <c r="D8222" t="s">
        <v>2918</v>
      </c>
      <c r="E8222" s="1">
        <v>108.49629532860899</v>
      </c>
      <c r="F8222" t="s">
        <v>8</v>
      </c>
      <c r="G8222">
        <v>3676984</v>
      </c>
      <c r="H8222">
        <v>173</v>
      </c>
      <c r="I8222" t="s">
        <v>2919</v>
      </c>
    </row>
    <row r="8223" spans="1:9" x14ac:dyDescent="0.25">
      <c r="A8223" t="s">
        <v>9566</v>
      </c>
      <c r="B8223">
        <v>3676902</v>
      </c>
      <c r="C8223" t="s">
        <v>7</v>
      </c>
      <c r="D8223" t="s">
        <v>2918</v>
      </c>
      <c r="E8223" s="1">
        <v>92.238912602094103</v>
      </c>
      <c r="F8223" t="s">
        <v>8</v>
      </c>
      <c r="G8223">
        <v>3676984</v>
      </c>
      <c r="H8223">
        <v>82</v>
      </c>
      <c r="I8223" t="s">
        <v>2919</v>
      </c>
    </row>
    <row r="8224" spans="1:9" x14ac:dyDescent="0.25">
      <c r="A8224" t="s">
        <v>9566</v>
      </c>
      <c r="B8224">
        <v>3676911</v>
      </c>
      <c r="C8224" t="s">
        <v>7</v>
      </c>
      <c r="D8224" t="s">
        <v>2918</v>
      </c>
      <c r="E8224" s="1">
        <v>26.840353220527099</v>
      </c>
      <c r="F8224" t="s">
        <v>8</v>
      </c>
      <c r="G8224">
        <v>3676984</v>
      </c>
      <c r="H8224">
        <v>73</v>
      </c>
      <c r="I8224" t="s">
        <v>2919</v>
      </c>
    </row>
    <row r="8225" spans="1:9" x14ac:dyDescent="0.25">
      <c r="A8225" t="s">
        <v>9566</v>
      </c>
      <c r="B8225">
        <v>3676818</v>
      </c>
      <c r="C8225" t="s">
        <v>7</v>
      </c>
      <c r="D8225" t="s">
        <v>2918</v>
      </c>
      <c r="E8225" s="1">
        <v>67.668324274567993</v>
      </c>
      <c r="F8225" t="s">
        <v>8</v>
      </c>
      <c r="G8225">
        <v>3676984</v>
      </c>
      <c r="H8225">
        <v>166</v>
      </c>
      <c r="I8225" t="s">
        <v>2919</v>
      </c>
    </row>
    <row r="8226" spans="1:9" x14ac:dyDescent="0.25">
      <c r="A8226" t="s">
        <v>9566</v>
      </c>
      <c r="B8226">
        <v>3677759</v>
      </c>
      <c r="C8226" t="s">
        <v>7</v>
      </c>
      <c r="D8226" t="s">
        <v>7693</v>
      </c>
      <c r="E8226" s="1">
        <v>17.554741940058701</v>
      </c>
      <c r="F8226" t="s">
        <v>12</v>
      </c>
      <c r="G8226">
        <v>3677748</v>
      </c>
      <c r="H8226">
        <v>11</v>
      </c>
      <c r="I8226" t="s">
        <v>1256</v>
      </c>
    </row>
    <row r="8227" spans="1:9" x14ac:dyDescent="0.25">
      <c r="A8227" t="s">
        <v>9566</v>
      </c>
      <c r="B8227">
        <v>3679251</v>
      </c>
      <c r="C8227" t="s">
        <v>7</v>
      </c>
      <c r="D8227" t="s">
        <v>1600</v>
      </c>
      <c r="E8227" s="1">
        <v>149.81744970453099</v>
      </c>
      <c r="F8227" t="s">
        <v>12</v>
      </c>
      <c r="G8227">
        <v>3679211</v>
      </c>
      <c r="H8227">
        <v>40</v>
      </c>
      <c r="I8227" t="s">
        <v>1517</v>
      </c>
    </row>
    <row r="8228" spans="1:9" x14ac:dyDescent="0.25">
      <c r="A8228" t="s">
        <v>9566</v>
      </c>
      <c r="B8228">
        <v>3678342</v>
      </c>
      <c r="C8228" t="s">
        <v>7</v>
      </c>
      <c r="D8228" t="s">
        <v>1600</v>
      </c>
      <c r="E8228" s="1">
        <v>19.589128761755699</v>
      </c>
      <c r="F8228" t="s">
        <v>8</v>
      </c>
      <c r="G8228">
        <v>3679211</v>
      </c>
      <c r="H8228">
        <v>869</v>
      </c>
      <c r="I8228" t="s">
        <v>1517</v>
      </c>
    </row>
    <row r="8229" spans="1:9" x14ac:dyDescent="0.25">
      <c r="A8229" t="s">
        <v>9566</v>
      </c>
      <c r="B8229">
        <v>3679124</v>
      </c>
      <c r="C8229" t="s">
        <v>7</v>
      </c>
      <c r="D8229" t="s">
        <v>1600</v>
      </c>
      <c r="E8229" s="1">
        <v>19.589128761755699</v>
      </c>
      <c r="F8229" t="s">
        <v>8</v>
      </c>
      <c r="G8229">
        <v>3679211</v>
      </c>
      <c r="H8229">
        <v>87</v>
      </c>
      <c r="I8229" t="s">
        <v>1517</v>
      </c>
    </row>
    <row r="8230" spans="1:9" x14ac:dyDescent="0.25">
      <c r="A8230" t="s">
        <v>9566</v>
      </c>
      <c r="B8230">
        <v>3679223</v>
      </c>
      <c r="C8230" t="s">
        <v>7</v>
      </c>
      <c r="D8230" t="s">
        <v>1600</v>
      </c>
      <c r="E8230" s="1">
        <v>47.730400193805004</v>
      </c>
      <c r="F8230" t="s">
        <v>12</v>
      </c>
      <c r="G8230">
        <v>3679211</v>
      </c>
      <c r="H8230">
        <v>12</v>
      </c>
      <c r="I8230" t="s">
        <v>1517</v>
      </c>
    </row>
    <row r="8231" spans="1:9" x14ac:dyDescent="0.25">
      <c r="A8231" t="s">
        <v>9566</v>
      </c>
      <c r="B8231">
        <v>3683512</v>
      </c>
      <c r="C8231" t="s">
        <v>7</v>
      </c>
      <c r="D8231" t="s">
        <v>3005</v>
      </c>
      <c r="E8231" s="1">
        <v>18.2635486199827</v>
      </c>
      <c r="F8231" t="s">
        <v>8</v>
      </c>
      <c r="G8231">
        <v>3684219</v>
      </c>
      <c r="H8231">
        <v>707</v>
      </c>
      <c r="I8231" t="s">
        <v>3006</v>
      </c>
    </row>
    <row r="8232" spans="1:9" x14ac:dyDescent="0.25">
      <c r="A8232" t="s">
        <v>9566</v>
      </c>
      <c r="B8232">
        <v>3682992</v>
      </c>
      <c r="C8232" t="s">
        <v>7</v>
      </c>
      <c r="D8232" t="s">
        <v>3005</v>
      </c>
      <c r="E8232" s="1">
        <v>27.781438950306001</v>
      </c>
      <c r="F8232" t="s">
        <v>8</v>
      </c>
      <c r="G8232">
        <v>3684219</v>
      </c>
      <c r="H8232">
        <v>1227</v>
      </c>
      <c r="I8232" t="s">
        <v>3006</v>
      </c>
    </row>
    <row r="8233" spans="1:9" x14ac:dyDescent="0.25">
      <c r="A8233" t="s">
        <v>9566</v>
      </c>
      <c r="B8233">
        <v>3684458</v>
      </c>
      <c r="C8233" t="s">
        <v>7</v>
      </c>
      <c r="D8233" t="s">
        <v>3005</v>
      </c>
      <c r="E8233" s="1">
        <v>18.2635486199827</v>
      </c>
      <c r="F8233" t="s">
        <v>12</v>
      </c>
      <c r="G8233">
        <v>3684219</v>
      </c>
      <c r="H8233">
        <v>239</v>
      </c>
      <c r="I8233" t="s">
        <v>3006</v>
      </c>
    </row>
    <row r="8234" spans="1:9" x14ac:dyDescent="0.25">
      <c r="A8234" t="s">
        <v>9566</v>
      </c>
      <c r="B8234">
        <v>3684342</v>
      </c>
      <c r="C8234" t="s">
        <v>7</v>
      </c>
      <c r="D8234" t="s">
        <v>3005</v>
      </c>
      <c r="E8234" s="1">
        <v>36.527097239965499</v>
      </c>
      <c r="F8234" t="s">
        <v>12</v>
      </c>
      <c r="G8234">
        <v>3684219</v>
      </c>
      <c r="H8234">
        <v>123</v>
      </c>
      <c r="I8234" t="s">
        <v>3006</v>
      </c>
    </row>
    <row r="8235" spans="1:9" x14ac:dyDescent="0.25">
      <c r="A8235" t="s">
        <v>9566</v>
      </c>
      <c r="B8235">
        <v>3684443</v>
      </c>
      <c r="C8235" t="s">
        <v>7</v>
      </c>
      <c r="D8235" t="s">
        <v>3005</v>
      </c>
      <c r="E8235" s="1">
        <v>18.2635486199827</v>
      </c>
      <c r="F8235" t="s">
        <v>12</v>
      </c>
      <c r="G8235">
        <v>3684219</v>
      </c>
      <c r="H8235">
        <v>224</v>
      </c>
      <c r="I8235" t="s">
        <v>3006</v>
      </c>
    </row>
    <row r="8236" spans="1:9" x14ac:dyDescent="0.25">
      <c r="A8236" t="s">
        <v>9566</v>
      </c>
      <c r="B8236">
        <v>3684545</v>
      </c>
      <c r="C8236" t="s">
        <v>7</v>
      </c>
      <c r="D8236" t="s">
        <v>3005</v>
      </c>
      <c r="E8236" s="1">
        <v>18.2635486199827</v>
      </c>
      <c r="F8236" t="s">
        <v>12</v>
      </c>
      <c r="G8236">
        <v>3684219</v>
      </c>
      <c r="H8236">
        <v>326</v>
      </c>
      <c r="I8236" t="s">
        <v>3006</v>
      </c>
    </row>
    <row r="8237" spans="1:9" x14ac:dyDescent="0.25">
      <c r="A8237" t="s">
        <v>9566</v>
      </c>
      <c r="B8237">
        <v>3684516</v>
      </c>
      <c r="C8237" t="s">
        <v>7</v>
      </c>
      <c r="D8237" t="s">
        <v>3005</v>
      </c>
      <c r="E8237" s="1">
        <v>18.2635486199827</v>
      </c>
      <c r="F8237" t="s">
        <v>12</v>
      </c>
      <c r="G8237">
        <v>3684219</v>
      </c>
      <c r="H8237">
        <v>297</v>
      </c>
      <c r="I8237" t="s">
        <v>3006</v>
      </c>
    </row>
    <row r="8238" spans="1:9" x14ac:dyDescent="0.25">
      <c r="A8238" t="s">
        <v>9566</v>
      </c>
      <c r="B8238">
        <v>3683393</v>
      </c>
      <c r="C8238" t="s">
        <v>7</v>
      </c>
      <c r="D8238" t="s">
        <v>3005</v>
      </c>
      <c r="E8238" s="1">
        <v>27.009206909642199</v>
      </c>
      <c r="F8238" t="s">
        <v>8</v>
      </c>
      <c r="G8238">
        <v>3684219</v>
      </c>
      <c r="H8238">
        <v>826</v>
      </c>
      <c r="I8238" t="s">
        <v>3006</v>
      </c>
    </row>
    <row r="8239" spans="1:9" x14ac:dyDescent="0.25">
      <c r="A8239" t="s">
        <v>9566</v>
      </c>
      <c r="B8239">
        <v>3684606</v>
      </c>
      <c r="C8239" t="s">
        <v>7</v>
      </c>
      <c r="D8239" t="s">
        <v>3005</v>
      </c>
      <c r="E8239" s="1">
        <v>771.18130808495096</v>
      </c>
      <c r="F8239" t="s">
        <v>12</v>
      </c>
      <c r="G8239">
        <v>3684219</v>
      </c>
      <c r="H8239">
        <v>387</v>
      </c>
      <c r="I8239" t="s">
        <v>3006</v>
      </c>
    </row>
    <row r="8240" spans="1:9" x14ac:dyDescent="0.25">
      <c r="A8240" t="s">
        <v>9566</v>
      </c>
      <c r="B8240">
        <v>3684382</v>
      </c>
      <c r="C8240" t="s">
        <v>7</v>
      </c>
      <c r="D8240" t="s">
        <v>3005</v>
      </c>
      <c r="E8240" s="1">
        <v>27.781438950306001</v>
      </c>
      <c r="F8240" t="s">
        <v>12</v>
      </c>
      <c r="G8240">
        <v>3684219</v>
      </c>
      <c r="H8240">
        <v>163</v>
      </c>
      <c r="I8240" t="s">
        <v>3006</v>
      </c>
    </row>
    <row r="8241" spans="1:9" x14ac:dyDescent="0.25">
      <c r="A8241" t="s">
        <v>9566</v>
      </c>
      <c r="B8241">
        <v>3686249</v>
      </c>
      <c r="C8241" t="s">
        <v>7</v>
      </c>
      <c r="D8241" t="s">
        <v>1448</v>
      </c>
      <c r="E8241" s="1">
        <v>58.7860675386585</v>
      </c>
      <c r="F8241" t="s">
        <v>8</v>
      </c>
      <c r="G8241">
        <v>3687229</v>
      </c>
      <c r="H8241">
        <v>980</v>
      </c>
      <c r="I8241" t="s">
        <v>1256</v>
      </c>
    </row>
    <row r="8242" spans="1:9" x14ac:dyDescent="0.25">
      <c r="A8242" t="s">
        <v>9566</v>
      </c>
      <c r="B8242">
        <v>3687531</v>
      </c>
      <c r="C8242" t="s">
        <v>7</v>
      </c>
      <c r="D8242" t="s">
        <v>7694</v>
      </c>
      <c r="E8242" s="1">
        <v>23.640408432678399</v>
      </c>
      <c r="F8242" t="s">
        <v>12</v>
      </c>
      <c r="G8242">
        <v>3687507</v>
      </c>
      <c r="H8242">
        <v>24</v>
      </c>
      <c r="I8242" t="s">
        <v>1256</v>
      </c>
    </row>
    <row r="8243" spans="1:9" x14ac:dyDescent="0.25">
      <c r="A8243" t="s">
        <v>9566</v>
      </c>
      <c r="B8243">
        <v>3688888</v>
      </c>
      <c r="C8243" t="s">
        <v>7</v>
      </c>
      <c r="D8243" t="s">
        <v>2106</v>
      </c>
      <c r="E8243" s="1">
        <v>30.031304166783599</v>
      </c>
      <c r="F8243" t="s">
        <v>8</v>
      </c>
      <c r="G8243">
        <v>3690577</v>
      </c>
      <c r="H8243">
        <v>1689</v>
      </c>
      <c r="I8243" t="s">
        <v>2107</v>
      </c>
    </row>
    <row r="8244" spans="1:9" x14ac:dyDescent="0.25">
      <c r="A8244" t="s">
        <v>9566</v>
      </c>
      <c r="B8244">
        <v>3688910</v>
      </c>
      <c r="C8244" t="s">
        <v>7</v>
      </c>
      <c r="D8244" t="s">
        <v>2106</v>
      </c>
      <c r="E8244" s="1">
        <v>47.947635932281898</v>
      </c>
      <c r="F8244" t="s">
        <v>8</v>
      </c>
      <c r="G8244">
        <v>3690577</v>
      </c>
      <c r="H8244">
        <v>1667</v>
      </c>
      <c r="I8244" t="s">
        <v>2107</v>
      </c>
    </row>
    <row r="8245" spans="1:9" x14ac:dyDescent="0.25">
      <c r="A8245" t="s">
        <v>9566</v>
      </c>
      <c r="B8245">
        <v>3689019</v>
      </c>
      <c r="C8245" t="s">
        <v>7</v>
      </c>
      <c r="D8245" t="s">
        <v>2106</v>
      </c>
      <c r="E8245" s="1">
        <v>18.4285854383577</v>
      </c>
      <c r="F8245" t="s">
        <v>8</v>
      </c>
      <c r="G8245">
        <v>3690577</v>
      </c>
      <c r="H8245">
        <v>1558</v>
      </c>
      <c r="I8245" t="s">
        <v>2107</v>
      </c>
    </row>
    <row r="8246" spans="1:9" x14ac:dyDescent="0.25">
      <c r="A8246" t="s">
        <v>9566</v>
      </c>
      <c r="B8246">
        <v>3690605</v>
      </c>
      <c r="C8246" t="s">
        <v>7</v>
      </c>
      <c r="D8246" t="s">
        <v>2106</v>
      </c>
      <c r="E8246" s="1">
        <v>24.2299448025706</v>
      </c>
      <c r="F8246" t="s">
        <v>12</v>
      </c>
      <c r="G8246">
        <v>3690577</v>
      </c>
      <c r="H8246">
        <v>28</v>
      </c>
      <c r="I8246" t="s">
        <v>2107</v>
      </c>
    </row>
    <row r="8247" spans="1:9" x14ac:dyDescent="0.25">
      <c r="A8247" t="s">
        <v>9566</v>
      </c>
      <c r="B8247">
        <v>3689398</v>
      </c>
      <c r="C8247" t="s">
        <v>7</v>
      </c>
      <c r="D8247" t="s">
        <v>2106</v>
      </c>
      <c r="E8247" s="1">
        <v>35.320409858137303</v>
      </c>
      <c r="F8247" t="s">
        <v>8</v>
      </c>
      <c r="G8247">
        <v>3690577</v>
      </c>
      <c r="H8247">
        <v>1179</v>
      </c>
      <c r="I8247" t="s">
        <v>2107</v>
      </c>
    </row>
    <row r="8248" spans="1:9" x14ac:dyDescent="0.25">
      <c r="A8248" t="s">
        <v>9566</v>
      </c>
      <c r="B8248">
        <v>3689213</v>
      </c>
      <c r="C8248" t="s">
        <v>7</v>
      </c>
      <c r="D8248" t="s">
        <v>2106</v>
      </c>
      <c r="E8248" s="1">
        <v>17.916331765498299</v>
      </c>
      <c r="F8248" t="s">
        <v>8</v>
      </c>
      <c r="G8248">
        <v>3690577</v>
      </c>
      <c r="H8248">
        <v>1364</v>
      </c>
      <c r="I8248" t="s">
        <v>2107</v>
      </c>
    </row>
    <row r="8249" spans="1:9" x14ac:dyDescent="0.25">
      <c r="A8249" t="s">
        <v>9566</v>
      </c>
      <c r="B8249">
        <v>3688394</v>
      </c>
      <c r="C8249" t="s">
        <v>7</v>
      </c>
      <c r="D8249" t="s">
        <v>2106</v>
      </c>
      <c r="E8249" s="1">
        <v>24.2299448025706</v>
      </c>
      <c r="F8249" t="s">
        <v>8</v>
      </c>
      <c r="G8249">
        <v>3690577</v>
      </c>
      <c r="H8249">
        <v>2183</v>
      </c>
      <c r="I8249" t="s">
        <v>2107</v>
      </c>
    </row>
    <row r="8250" spans="1:9" x14ac:dyDescent="0.25">
      <c r="A8250" t="s">
        <v>9566</v>
      </c>
      <c r="B8250">
        <v>3687792</v>
      </c>
      <c r="C8250" t="s">
        <v>7</v>
      </c>
      <c r="D8250" t="s">
        <v>2106</v>
      </c>
      <c r="E8250" s="1">
        <v>24.742198475430001</v>
      </c>
      <c r="F8250" t="s">
        <v>8</v>
      </c>
      <c r="G8250">
        <v>3690577</v>
      </c>
      <c r="H8250">
        <v>2785</v>
      </c>
      <c r="I8250" t="s">
        <v>2107</v>
      </c>
    </row>
    <row r="8251" spans="1:9" x14ac:dyDescent="0.25">
      <c r="A8251" t="s">
        <v>9566</v>
      </c>
      <c r="B8251">
        <v>3690616</v>
      </c>
      <c r="C8251" t="s">
        <v>7</v>
      </c>
      <c r="D8251" t="s">
        <v>2106</v>
      </c>
      <c r="E8251" s="1">
        <v>18.4285854383577</v>
      </c>
      <c r="F8251" t="s">
        <v>12</v>
      </c>
      <c r="G8251">
        <v>3690577</v>
      </c>
      <c r="H8251">
        <v>39</v>
      </c>
      <c r="I8251" t="s">
        <v>2107</v>
      </c>
    </row>
    <row r="8252" spans="1:9" x14ac:dyDescent="0.25">
      <c r="A8252" t="s">
        <v>9566</v>
      </c>
      <c r="B8252">
        <v>3688403</v>
      </c>
      <c r="C8252" t="s">
        <v>7</v>
      </c>
      <c r="D8252" t="s">
        <v>2106</v>
      </c>
      <c r="E8252" s="1">
        <v>23.717691129711302</v>
      </c>
      <c r="F8252" t="s">
        <v>8</v>
      </c>
      <c r="G8252">
        <v>3690577</v>
      </c>
      <c r="H8252">
        <v>2174</v>
      </c>
      <c r="I8252" t="s">
        <v>2107</v>
      </c>
    </row>
    <row r="8253" spans="1:9" x14ac:dyDescent="0.25">
      <c r="A8253" t="s">
        <v>9566</v>
      </c>
      <c r="B8253">
        <v>3690623</v>
      </c>
      <c r="C8253" t="s">
        <v>7</v>
      </c>
      <c r="D8253" t="s">
        <v>2106</v>
      </c>
      <c r="E8253" s="1">
        <v>128.487844395644</v>
      </c>
      <c r="F8253" t="s">
        <v>12</v>
      </c>
      <c r="G8253">
        <v>3690577</v>
      </c>
      <c r="H8253">
        <v>46</v>
      </c>
      <c r="I8253" t="s">
        <v>2107</v>
      </c>
    </row>
    <row r="8254" spans="1:9" x14ac:dyDescent="0.25">
      <c r="A8254" t="s">
        <v>9566</v>
      </c>
      <c r="B8254">
        <v>3689299</v>
      </c>
      <c r="C8254" t="s">
        <v>7</v>
      </c>
      <c r="D8254" t="s">
        <v>2106</v>
      </c>
      <c r="E8254" s="1">
        <v>30.543557839642901</v>
      </c>
      <c r="F8254" t="s">
        <v>8</v>
      </c>
      <c r="G8254">
        <v>3690577</v>
      </c>
      <c r="H8254">
        <v>1278</v>
      </c>
      <c r="I8254" t="s">
        <v>2107</v>
      </c>
    </row>
    <row r="8255" spans="1:9" x14ac:dyDescent="0.25">
      <c r="A8255" t="s">
        <v>9566</v>
      </c>
      <c r="B8255">
        <v>3690528</v>
      </c>
      <c r="C8255" t="s">
        <v>7</v>
      </c>
      <c r="D8255" t="s">
        <v>2106</v>
      </c>
      <c r="E8255" s="1">
        <v>24.742198475430001</v>
      </c>
      <c r="F8255" t="s">
        <v>8</v>
      </c>
      <c r="G8255">
        <v>3690577</v>
      </c>
      <c r="H8255">
        <v>49</v>
      </c>
      <c r="I8255" t="s">
        <v>2107</v>
      </c>
    </row>
    <row r="8256" spans="1:9" x14ac:dyDescent="0.25">
      <c r="A8256" t="s">
        <v>9566</v>
      </c>
      <c r="B8256">
        <v>3689582</v>
      </c>
      <c r="C8256" t="s">
        <v>7</v>
      </c>
      <c r="D8256" t="s">
        <v>2106</v>
      </c>
      <c r="E8256" s="1">
        <v>17.916331765498299</v>
      </c>
      <c r="F8256" t="s">
        <v>8</v>
      </c>
      <c r="G8256">
        <v>3690577</v>
      </c>
      <c r="H8256">
        <v>995</v>
      </c>
      <c r="I8256" t="s">
        <v>2107</v>
      </c>
    </row>
    <row r="8257" spans="1:9" x14ac:dyDescent="0.25">
      <c r="A8257" t="s">
        <v>9566</v>
      </c>
      <c r="B8257">
        <v>3689391</v>
      </c>
      <c r="C8257" t="s">
        <v>7</v>
      </c>
      <c r="D8257" t="s">
        <v>2106</v>
      </c>
      <c r="E8257" s="1">
        <v>18.4285854383577</v>
      </c>
      <c r="F8257" t="s">
        <v>8</v>
      </c>
      <c r="G8257">
        <v>3690577</v>
      </c>
      <c r="H8257">
        <v>1186</v>
      </c>
      <c r="I8257" t="s">
        <v>2107</v>
      </c>
    </row>
    <row r="8258" spans="1:9" x14ac:dyDescent="0.25">
      <c r="A8258" t="s">
        <v>9566</v>
      </c>
      <c r="B8258">
        <v>3689207</v>
      </c>
      <c r="C8258" t="s">
        <v>7</v>
      </c>
      <c r="D8258" t="s">
        <v>2106</v>
      </c>
      <c r="E8258" s="1">
        <v>24.742198475430001</v>
      </c>
      <c r="F8258" t="s">
        <v>8</v>
      </c>
      <c r="G8258">
        <v>3690577</v>
      </c>
      <c r="H8258">
        <v>1370</v>
      </c>
      <c r="I8258" t="s">
        <v>2107</v>
      </c>
    </row>
    <row r="8259" spans="1:9" x14ac:dyDescent="0.25">
      <c r="A8259" t="s">
        <v>9566</v>
      </c>
      <c r="B8259">
        <v>3687880</v>
      </c>
      <c r="C8259" t="s">
        <v>7</v>
      </c>
      <c r="D8259" t="s">
        <v>2106</v>
      </c>
      <c r="E8259" s="1">
        <v>24.742198475430001</v>
      </c>
      <c r="F8259" t="s">
        <v>8</v>
      </c>
      <c r="G8259">
        <v>3690577</v>
      </c>
      <c r="H8259">
        <v>2697</v>
      </c>
      <c r="I8259" t="s">
        <v>2107</v>
      </c>
    </row>
    <row r="8260" spans="1:9" x14ac:dyDescent="0.25">
      <c r="A8260" t="s">
        <v>9566</v>
      </c>
      <c r="B8260">
        <v>3689965</v>
      </c>
      <c r="C8260" t="s">
        <v>7</v>
      </c>
      <c r="D8260" t="s">
        <v>2106</v>
      </c>
      <c r="E8260" s="1">
        <v>17.916331765498299</v>
      </c>
      <c r="F8260" t="s">
        <v>8</v>
      </c>
      <c r="G8260">
        <v>3690577</v>
      </c>
      <c r="H8260">
        <v>612</v>
      </c>
      <c r="I8260" t="s">
        <v>2107</v>
      </c>
    </row>
    <row r="8261" spans="1:9" x14ac:dyDescent="0.25">
      <c r="A8261" t="s">
        <v>9566</v>
      </c>
      <c r="B8261">
        <v>3691190</v>
      </c>
      <c r="C8261" t="s">
        <v>7</v>
      </c>
      <c r="D8261" t="s">
        <v>7695</v>
      </c>
      <c r="E8261" s="1">
        <v>18.557525293480001</v>
      </c>
      <c r="F8261" t="s">
        <v>8</v>
      </c>
      <c r="G8261">
        <v>3691537</v>
      </c>
      <c r="H8261">
        <v>347</v>
      </c>
      <c r="I8261" t="s">
        <v>1256</v>
      </c>
    </row>
    <row r="8262" spans="1:9" x14ac:dyDescent="0.25">
      <c r="A8262" t="s">
        <v>9566</v>
      </c>
      <c r="B8262">
        <v>3692363</v>
      </c>
      <c r="C8262" t="s">
        <v>7</v>
      </c>
      <c r="D8262" t="s">
        <v>7696</v>
      </c>
      <c r="E8262" s="1">
        <v>19.329940563210599</v>
      </c>
      <c r="F8262" t="s">
        <v>8</v>
      </c>
      <c r="G8262">
        <v>3692501</v>
      </c>
      <c r="H8262">
        <v>138</v>
      </c>
      <c r="I8262" t="s">
        <v>388</v>
      </c>
    </row>
    <row r="8263" spans="1:9" x14ac:dyDescent="0.25">
      <c r="A8263" t="s">
        <v>9566</v>
      </c>
      <c r="B8263">
        <v>3693297</v>
      </c>
      <c r="C8263" t="s">
        <v>7</v>
      </c>
      <c r="D8263" t="s">
        <v>1546</v>
      </c>
      <c r="E8263" s="1">
        <v>49.5602908812943</v>
      </c>
      <c r="F8263" t="s">
        <v>8</v>
      </c>
      <c r="G8263">
        <v>3693657</v>
      </c>
      <c r="H8263">
        <v>360</v>
      </c>
      <c r="I8263" t="s">
        <v>1547</v>
      </c>
    </row>
    <row r="8264" spans="1:9" x14ac:dyDescent="0.25">
      <c r="A8264" t="s">
        <v>9566</v>
      </c>
      <c r="B8264">
        <v>3693665</v>
      </c>
      <c r="C8264" t="s">
        <v>7</v>
      </c>
      <c r="D8264" t="s">
        <v>1546</v>
      </c>
      <c r="E8264" s="1">
        <v>24.9560133540175</v>
      </c>
      <c r="F8264" t="s">
        <v>12</v>
      </c>
      <c r="G8264">
        <v>3693657</v>
      </c>
      <c r="H8264">
        <v>8</v>
      </c>
      <c r="I8264" t="s">
        <v>1547</v>
      </c>
    </row>
    <row r="8265" spans="1:9" x14ac:dyDescent="0.25">
      <c r="A8265" t="s">
        <v>9566</v>
      </c>
      <c r="B8265">
        <v>3693623</v>
      </c>
      <c r="C8265" t="s">
        <v>7</v>
      </c>
      <c r="D8265" t="s">
        <v>1546</v>
      </c>
      <c r="E8265" s="1">
        <v>60.455486337969504</v>
      </c>
      <c r="F8265" t="s">
        <v>8</v>
      </c>
      <c r="G8265">
        <v>3693657</v>
      </c>
      <c r="H8265">
        <v>34</v>
      </c>
      <c r="I8265" t="s">
        <v>1547</v>
      </c>
    </row>
    <row r="8266" spans="1:9" x14ac:dyDescent="0.25">
      <c r="A8266" t="s">
        <v>9566</v>
      </c>
      <c r="B8266">
        <v>3693626</v>
      </c>
      <c r="C8266" t="s">
        <v>7</v>
      </c>
      <c r="D8266" t="s">
        <v>1546</v>
      </c>
      <c r="E8266" s="1">
        <v>24.6042775272768</v>
      </c>
      <c r="F8266" t="s">
        <v>8</v>
      </c>
      <c r="G8266">
        <v>3693657</v>
      </c>
      <c r="H8266">
        <v>31</v>
      </c>
      <c r="I8266" t="s">
        <v>1547</v>
      </c>
    </row>
    <row r="8267" spans="1:9" x14ac:dyDescent="0.25">
      <c r="A8267" t="s">
        <v>9566</v>
      </c>
      <c r="B8267">
        <v>3693394</v>
      </c>
      <c r="C8267" t="s">
        <v>7</v>
      </c>
      <c r="D8267" t="s">
        <v>1546</v>
      </c>
      <c r="E8267" s="1">
        <v>65.142425637083605</v>
      </c>
      <c r="F8267" t="s">
        <v>8</v>
      </c>
      <c r="G8267">
        <v>3693657</v>
      </c>
      <c r="H8267">
        <v>263</v>
      </c>
      <c r="I8267" t="s">
        <v>1547</v>
      </c>
    </row>
    <row r="8268" spans="1:9" x14ac:dyDescent="0.25">
      <c r="A8268" t="s">
        <v>9566</v>
      </c>
      <c r="B8268">
        <v>3693672</v>
      </c>
      <c r="C8268" t="s">
        <v>7</v>
      </c>
      <c r="D8268" t="s">
        <v>1546</v>
      </c>
      <c r="E8268" s="1">
        <v>49.9120267080351</v>
      </c>
      <c r="F8268" t="s">
        <v>12</v>
      </c>
      <c r="G8268">
        <v>3693657</v>
      </c>
      <c r="H8268">
        <v>15</v>
      </c>
      <c r="I8268" t="s">
        <v>1547</v>
      </c>
    </row>
    <row r="8269" spans="1:9" x14ac:dyDescent="0.25">
      <c r="A8269" t="s">
        <v>9566</v>
      </c>
      <c r="B8269">
        <v>3692720</v>
      </c>
      <c r="C8269" t="s">
        <v>7</v>
      </c>
      <c r="D8269" t="s">
        <v>1546</v>
      </c>
      <c r="E8269" s="1">
        <v>20.269074054903399</v>
      </c>
      <c r="F8269" t="s">
        <v>8</v>
      </c>
      <c r="G8269">
        <v>3693657</v>
      </c>
      <c r="H8269">
        <v>937</v>
      </c>
      <c r="I8269" t="s">
        <v>1547</v>
      </c>
    </row>
    <row r="8270" spans="1:9" x14ac:dyDescent="0.25">
      <c r="A8270" t="s">
        <v>9566</v>
      </c>
      <c r="B8270">
        <v>3693638</v>
      </c>
      <c r="C8270" t="s">
        <v>7</v>
      </c>
      <c r="D8270" t="s">
        <v>1546</v>
      </c>
      <c r="E8270" s="1">
        <v>64.438953983602104</v>
      </c>
      <c r="F8270" t="s">
        <v>8</v>
      </c>
      <c r="G8270">
        <v>3693657</v>
      </c>
      <c r="H8270">
        <v>19</v>
      </c>
      <c r="I8270" t="s">
        <v>1547</v>
      </c>
    </row>
    <row r="8271" spans="1:9" x14ac:dyDescent="0.25">
      <c r="A8271" t="s">
        <v>9566</v>
      </c>
      <c r="B8271">
        <v>3696833</v>
      </c>
      <c r="C8271" t="s">
        <v>7</v>
      </c>
      <c r="D8271" t="s">
        <v>2385</v>
      </c>
      <c r="E8271" s="1">
        <v>22.381461177460501</v>
      </c>
      <c r="F8271" t="s">
        <v>8</v>
      </c>
      <c r="G8271">
        <v>3697188</v>
      </c>
      <c r="H8271">
        <v>355</v>
      </c>
      <c r="I8271" t="s">
        <v>2386</v>
      </c>
    </row>
    <row r="8272" spans="1:9" x14ac:dyDescent="0.25">
      <c r="A8272" t="s">
        <v>9566</v>
      </c>
      <c r="B8272">
        <v>3697200</v>
      </c>
      <c r="C8272" t="s">
        <v>7</v>
      </c>
      <c r="D8272" t="s">
        <v>2385</v>
      </c>
      <c r="E8272" s="1">
        <v>52.6500215071516</v>
      </c>
      <c r="F8272" t="s">
        <v>12</v>
      </c>
      <c r="G8272">
        <v>3697188</v>
      </c>
      <c r="H8272">
        <v>12</v>
      </c>
      <c r="I8272" t="s">
        <v>2386</v>
      </c>
    </row>
    <row r="8273" spans="1:9" x14ac:dyDescent="0.25">
      <c r="A8273" t="s">
        <v>9566</v>
      </c>
      <c r="B8273">
        <v>3696412</v>
      </c>
      <c r="C8273" t="s">
        <v>7</v>
      </c>
      <c r="D8273" t="s">
        <v>2385</v>
      </c>
      <c r="E8273" s="1">
        <v>44.762922354920903</v>
      </c>
      <c r="F8273" t="s">
        <v>8</v>
      </c>
      <c r="G8273">
        <v>3697188</v>
      </c>
      <c r="H8273">
        <v>776</v>
      </c>
      <c r="I8273" t="s">
        <v>2386</v>
      </c>
    </row>
    <row r="8274" spans="1:9" x14ac:dyDescent="0.25">
      <c r="A8274" t="s">
        <v>9566</v>
      </c>
      <c r="B8274">
        <v>3697333</v>
      </c>
      <c r="C8274" t="s">
        <v>7</v>
      </c>
      <c r="D8274" t="s">
        <v>2385</v>
      </c>
      <c r="E8274" s="1">
        <v>52.010103367535898</v>
      </c>
      <c r="F8274" t="s">
        <v>12</v>
      </c>
      <c r="G8274">
        <v>3697188</v>
      </c>
      <c r="H8274">
        <v>145</v>
      </c>
      <c r="I8274" t="s">
        <v>2386</v>
      </c>
    </row>
    <row r="8275" spans="1:9" x14ac:dyDescent="0.25">
      <c r="A8275" t="s">
        <v>9566</v>
      </c>
      <c r="B8275">
        <v>3696529</v>
      </c>
      <c r="C8275" t="s">
        <v>7</v>
      </c>
      <c r="D8275" t="s">
        <v>2385</v>
      </c>
      <c r="E8275" s="1">
        <v>30.268560329691098</v>
      </c>
      <c r="F8275" t="s">
        <v>8</v>
      </c>
      <c r="G8275">
        <v>3697188</v>
      </c>
      <c r="H8275">
        <v>659</v>
      </c>
      <c r="I8275" t="s">
        <v>2386</v>
      </c>
    </row>
    <row r="8276" spans="1:9" x14ac:dyDescent="0.25">
      <c r="A8276" t="s">
        <v>9566</v>
      </c>
      <c r="B8276">
        <v>3697349</v>
      </c>
      <c r="C8276" t="s">
        <v>7</v>
      </c>
      <c r="D8276" t="s">
        <v>2385</v>
      </c>
      <c r="E8276" s="1">
        <v>30.268560329691098</v>
      </c>
      <c r="F8276" t="s">
        <v>12</v>
      </c>
      <c r="G8276">
        <v>3697188</v>
      </c>
      <c r="H8276">
        <v>161</v>
      </c>
      <c r="I8276" t="s">
        <v>2386</v>
      </c>
    </row>
    <row r="8277" spans="1:9" x14ac:dyDescent="0.25">
      <c r="A8277" t="s">
        <v>9566</v>
      </c>
      <c r="B8277">
        <v>3697220</v>
      </c>
      <c r="C8277" t="s">
        <v>7</v>
      </c>
      <c r="D8277" t="s">
        <v>2385</v>
      </c>
      <c r="E8277" s="1">
        <v>22.381461177460501</v>
      </c>
      <c r="F8277" t="s">
        <v>12</v>
      </c>
      <c r="G8277">
        <v>3697188</v>
      </c>
      <c r="H8277">
        <v>32</v>
      </c>
      <c r="I8277" t="s">
        <v>2386</v>
      </c>
    </row>
    <row r="8278" spans="1:9" x14ac:dyDescent="0.25">
      <c r="A8278" t="s">
        <v>9566</v>
      </c>
      <c r="B8278">
        <v>3697208</v>
      </c>
      <c r="C8278" t="s">
        <v>7</v>
      </c>
      <c r="D8278" t="s">
        <v>2385</v>
      </c>
      <c r="E8278" s="1">
        <v>107.859715572765</v>
      </c>
      <c r="F8278" t="s">
        <v>12</v>
      </c>
      <c r="G8278">
        <v>3697188</v>
      </c>
      <c r="H8278">
        <v>20</v>
      </c>
      <c r="I8278" t="s">
        <v>2386</v>
      </c>
    </row>
    <row r="8279" spans="1:9" x14ac:dyDescent="0.25">
      <c r="A8279" t="s">
        <v>9566</v>
      </c>
      <c r="B8279">
        <v>3697223</v>
      </c>
      <c r="C8279" t="s">
        <v>7</v>
      </c>
      <c r="D8279" t="s">
        <v>2385</v>
      </c>
      <c r="E8279" s="1">
        <v>22.381461177460501</v>
      </c>
      <c r="F8279" t="s">
        <v>12</v>
      </c>
      <c r="G8279">
        <v>3697188</v>
      </c>
      <c r="H8279">
        <v>35</v>
      </c>
      <c r="I8279" t="s">
        <v>2386</v>
      </c>
    </row>
    <row r="8280" spans="1:9" x14ac:dyDescent="0.25">
      <c r="A8280" t="s">
        <v>9566</v>
      </c>
      <c r="B8280">
        <v>3697388</v>
      </c>
      <c r="C8280" t="s">
        <v>7</v>
      </c>
      <c r="D8280" t="s">
        <v>2385</v>
      </c>
      <c r="E8280" s="1">
        <v>590.87684456858995</v>
      </c>
      <c r="F8280" t="s">
        <v>12</v>
      </c>
      <c r="G8280">
        <v>3697188</v>
      </c>
      <c r="H8280">
        <v>200</v>
      </c>
      <c r="I8280" t="s">
        <v>2386</v>
      </c>
    </row>
    <row r="8281" spans="1:9" x14ac:dyDescent="0.25">
      <c r="A8281" t="s">
        <v>9566</v>
      </c>
      <c r="B8281">
        <v>3696579</v>
      </c>
      <c r="C8281" t="s">
        <v>7</v>
      </c>
      <c r="D8281" t="s">
        <v>2385</v>
      </c>
      <c r="E8281" s="1">
        <v>59.257284380150899</v>
      </c>
      <c r="F8281" t="s">
        <v>8</v>
      </c>
      <c r="G8281">
        <v>3697188</v>
      </c>
      <c r="H8281">
        <v>609</v>
      </c>
      <c r="I8281" t="s">
        <v>2386</v>
      </c>
    </row>
    <row r="8282" spans="1:9" x14ac:dyDescent="0.25">
      <c r="A8282" t="s">
        <v>9566</v>
      </c>
      <c r="B8282">
        <v>3701421</v>
      </c>
      <c r="C8282" t="s">
        <v>7</v>
      </c>
      <c r="D8282" t="s">
        <v>4258</v>
      </c>
      <c r="E8282" s="1">
        <v>84.266357766562805</v>
      </c>
      <c r="F8282" t="s">
        <v>12</v>
      </c>
      <c r="G8282">
        <v>3701353</v>
      </c>
      <c r="H8282">
        <v>68</v>
      </c>
      <c r="I8282" t="s">
        <v>61</v>
      </c>
    </row>
    <row r="8283" spans="1:9" x14ac:dyDescent="0.25">
      <c r="A8283" t="s">
        <v>9566</v>
      </c>
      <c r="B8283">
        <v>3701512</v>
      </c>
      <c r="C8283" t="s">
        <v>7</v>
      </c>
      <c r="D8283" t="s">
        <v>4258</v>
      </c>
      <c r="E8283" s="1">
        <v>35.391374571255199</v>
      </c>
      <c r="F8283" t="s">
        <v>12</v>
      </c>
      <c r="G8283">
        <v>3701353</v>
      </c>
      <c r="H8283">
        <v>159</v>
      </c>
      <c r="I8283" t="s">
        <v>61</v>
      </c>
    </row>
    <row r="8284" spans="1:9" x14ac:dyDescent="0.25">
      <c r="A8284" t="s">
        <v>9566</v>
      </c>
      <c r="B8284">
        <v>3703139</v>
      </c>
      <c r="C8284" t="s">
        <v>7</v>
      </c>
      <c r="D8284" t="s">
        <v>7697</v>
      </c>
      <c r="E8284" s="1">
        <v>30.878340950974899</v>
      </c>
      <c r="F8284" t="s">
        <v>8</v>
      </c>
      <c r="G8284">
        <v>3703698</v>
      </c>
      <c r="H8284">
        <v>559</v>
      </c>
      <c r="I8284" t="s">
        <v>1241</v>
      </c>
    </row>
    <row r="8285" spans="1:9" x14ac:dyDescent="0.25">
      <c r="A8285" t="s">
        <v>9566</v>
      </c>
      <c r="B8285">
        <v>3705059</v>
      </c>
      <c r="C8285" t="s">
        <v>7</v>
      </c>
      <c r="D8285" t="s">
        <v>7698</v>
      </c>
      <c r="E8285" s="1">
        <v>32.213057105998203</v>
      </c>
      <c r="F8285" t="s">
        <v>8</v>
      </c>
      <c r="G8285">
        <v>3705666</v>
      </c>
      <c r="H8285">
        <v>607</v>
      </c>
      <c r="I8285" t="s">
        <v>1358</v>
      </c>
    </row>
    <row r="8286" spans="1:9" x14ac:dyDescent="0.25">
      <c r="A8286" t="s">
        <v>9566</v>
      </c>
      <c r="B8286">
        <v>3705139</v>
      </c>
      <c r="C8286" t="s">
        <v>7</v>
      </c>
      <c r="D8286" t="s">
        <v>7698</v>
      </c>
      <c r="E8286" s="1">
        <v>39.766125628885803</v>
      </c>
      <c r="F8286" t="s">
        <v>8</v>
      </c>
      <c r="G8286">
        <v>3705666</v>
      </c>
      <c r="H8286">
        <v>527</v>
      </c>
      <c r="I8286" t="s">
        <v>1358</v>
      </c>
    </row>
    <row r="8287" spans="1:9" x14ac:dyDescent="0.25">
      <c r="A8287" t="s">
        <v>9566</v>
      </c>
      <c r="B8287">
        <v>3703916</v>
      </c>
      <c r="C8287" t="s">
        <v>7</v>
      </c>
      <c r="D8287" t="s">
        <v>7698</v>
      </c>
      <c r="E8287" s="1">
        <v>23.326133240145602</v>
      </c>
      <c r="F8287" t="s">
        <v>8</v>
      </c>
      <c r="G8287">
        <v>3705666</v>
      </c>
      <c r="H8287">
        <v>1750</v>
      </c>
      <c r="I8287" t="s">
        <v>1358</v>
      </c>
    </row>
    <row r="8288" spans="1:9" x14ac:dyDescent="0.25">
      <c r="A8288" t="s">
        <v>9566</v>
      </c>
      <c r="B8288">
        <v>3703911</v>
      </c>
      <c r="C8288" t="s">
        <v>7</v>
      </c>
      <c r="D8288" t="s">
        <v>7698</v>
      </c>
      <c r="E8288" s="1">
        <v>23.9930609116279</v>
      </c>
      <c r="F8288" t="s">
        <v>8</v>
      </c>
      <c r="G8288">
        <v>3705666</v>
      </c>
      <c r="H8288">
        <v>1755</v>
      </c>
      <c r="I8288" t="s">
        <v>1358</v>
      </c>
    </row>
    <row r="8289" spans="1:9" x14ac:dyDescent="0.25">
      <c r="A8289" t="s">
        <v>9566</v>
      </c>
      <c r="B8289">
        <v>3703998</v>
      </c>
      <c r="C8289" t="s">
        <v>7</v>
      </c>
      <c r="D8289" t="s">
        <v>7698</v>
      </c>
      <c r="E8289" s="1">
        <v>23.9930609116279</v>
      </c>
      <c r="F8289" t="s">
        <v>8</v>
      </c>
      <c r="G8289">
        <v>3705666</v>
      </c>
      <c r="H8289">
        <v>1668</v>
      </c>
      <c r="I8289" t="s">
        <v>1358</v>
      </c>
    </row>
    <row r="8290" spans="1:9" x14ac:dyDescent="0.25">
      <c r="A8290" t="s">
        <v>9566</v>
      </c>
      <c r="B8290">
        <v>3705948</v>
      </c>
      <c r="C8290" t="s">
        <v>7</v>
      </c>
      <c r="D8290" t="s">
        <v>7699</v>
      </c>
      <c r="E8290" s="1">
        <v>35.062757341580003</v>
      </c>
      <c r="F8290" t="s">
        <v>8</v>
      </c>
      <c r="G8290">
        <v>3706395</v>
      </c>
      <c r="H8290">
        <v>447</v>
      </c>
      <c r="I8290" t="s">
        <v>1256</v>
      </c>
    </row>
    <row r="8291" spans="1:9" x14ac:dyDescent="0.25">
      <c r="A8291" t="s">
        <v>9566</v>
      </c>
      <c r="B8291">
        <v>3707305</v>
      </c>
      <c r="C8291" t="s">
        <v>7</v>
      </c>
      <c r="D8291" t="s">
        <v>2878</v>
      </c>
      <c r="E8291" s="1">
        <v>36.572005915747503</v>
      </c>
      <c r="F8291" t="s">
        <v>12</v>
      </c>
      <c r="G8291">
        <v>3707272</v>
      </c>
      <c r="H8291">
        <v>33</v>
      </c>
      <c r="I8291" t="s">
        <v>2879</v>
      </c>
    </row>
    <row r="8292" spans="1:9" x14ac:dyDescent="0.25">
      <c r="A8292" t="s">
        <v>9566</v>
      </c>
      <c r="B8292">
        <v>3706835</v>
      </c>
      <c r="C8292" t="s">
        <v>7</v>
      </c>
      <c r="D8292" t="s">
        <v>2878</v>
      </c>
      <c r="E8292" s="1">
        <v>68.072026160040707</v>
      </c>
      <c r="F8292" t="s">
        <v>8</v>
      </c>
      <c r="G8292">
        <v>3707272</v>
      </c>
      <c r="H8292">
        <v>437</v>
      </c>
      <c r="I8292" t="s">
        <v>2879</v>
      </c>
    </row>
    <row r="8293" spans="1:9" x14ac:dyDescent="0.25">
      <c r="A8293" t="s">
        <v>9566</v>
      </c>
      <c r="B8293">
        <v>3707520</v>
      </c>
      <c r="C8293" t="s">
        <v>7</v>
      </c>
      <c r="D8293" t="s">
        <v>2878</v>
      </c>
      <c r="E8293" s="1">
        <v>321.96576276332303</v>
      </c>
      <c r="F8293" t="s">
        <v>12</v>
      </c>
      <c r="G8293">
        <v>3707272</v>
      </c>
      <c r="H8293">
        <v>248</v>
      </c>
      <c r="I8293" t="s">
        <v>2879</v>
      </c>
    </row>
    <row r="8294" spans="1:9" x14ac:dyDescent="0.25">
      <c r="A8294" t="s">
        <v>9566</v>
      </c>
      <c r="B8294">
        <v>3708112</v>
      </c>
      <c r="C8294" t="s">
        <v>7</v>
      </c>
      <c r="D8294" t="s">
        <v>3686</v>
      </c>
      <c r="E8294" s="1">
        <v>47.607484236044002</v>
      </c>
      <c r="F8294" t="s">
        <v>12</v>
      </c>
      <c r="G8294">
        <v>3708081</v>
      </c>
      <c r="H8294">
        <v>31</v>
      </c>
      <c r="I8294" t="s">
        <v>3687</v>
      </c>
    </row>
    <row r="8295" spans="1:9" x14ac:dyDescent="0.25">
      <c r="A8295" t="s">
        <v>9566</v>
      </c>
      <c r="B8295">
        <v>3709769</v>
      </c>
      <c r="C8295" t="s">
        <v>10</v>
      </c>
      <c r="D8295" t="s">
        <v>2451</v>
      </c>
      <c r="E8295" s="1">
        <v>61.244577707700202</v>
      </c>
      <c r="F8295" t="s">
        <v>12</v>
      </c>
      <c r="G8295">
        <v>3709826</v>
      </c>
      <c r="H8295">
        <v>57</v>
      </c>
      <c r="I8295" t="s">
        <v>2452</v>
      </c>
    </row>
    <row r="8296" spans="1:9" x14ac:dyDescent="0.25">
      <c r="A8296" t="s">
        <v>9566</v>
      </c>
      <c r="B8296">
        <v>3711864</v>
      </c>
      <c r="C8296" t="s">
        <v>7</v>
      </c>
      <c r="D8296" t="s">
        <v>4021</v>
      </c>
      <c r="E8296" s="1">
        <v>102.52915423717999</v>
      </c>
      <c r="F8296" t="s">
        <v>12</v>
      </c>
      <c r="G8296">
        <v>3711851</v>
      </c>
      <c r="H8296">
        <v>13</v>
      </c>
      <c r="I8296" t="s">
        <v>4022</v>
      </c>
    </row>
    <row r="8297" spans="1:9" x14ac:dyDescent="0.25">
      <c r="A8297" t="s">
        <v>9566</v>
      </c>
      <c r="B8297">
        <v>3711827</v>
      </c>
      <c r="C8297" t="s">
        <v>7</v>
      </c>
      <c r="D8297" t="s">
        <v>4021</v>
      </c>
      <c r="E8297" s="1">
        <v>20.122506912030001</v>
      </c>
      <c r="F8297" t="s">
        <v>8</v>
      </c>
      <c r="G8297">
        <v>3711851</v>
      </c>
      <c r="H8297">
        <v>24</v>
      </c>
      <c r="I8297" t="s">
        <v>4022</v>
      </c>
    </row>
    <row r="8298" spans="1:9" x14ac:dyDescent="0.25">
      <c r="A8298" t="s">
        <v>9566</v>
      </c>
      <c r="B8298">
        <v>3711861</v>
      </c>
      <c r="C8298" t="s">
        <v>7</v>
      </c>
      <c r="D8298" t="s">
        <v>4021</v>
      </c>
      <c r="E8298" s="1">
        <v>19.354605144491401</v>
      </c>
      <c r="F8298" t="s">
        <v>12</v>
      </c>
      <c r="G8298">
        <v>3711851</v>
      </c>
      <c r="H8298">
        <v>10</v>
      </c>
      <c r="I8298" t="s">
        <v>4022</v>
      </c>
    </row>
    <row r="8299" spans="1:9" x14ac:dyDescent="0.25">
      <c r="A8299" t="s">
        <v>9566</v>
      </c>
      <c r="B8299">
        <v>3711893</v>
      </c>
      <c r="C8299" t="s">
        <v>7</v>
      </c>
      <c r="D8299" t="s">
        <v>4021</v>
      </c>
      <c r="E8299" s="1">
        <v>21.187992230783699</v>
      </c>
      <c r="F8299" t="s">
        <v>12</v>
      </c>
      <c r="G8299">
        <v>3711851</v>
      </c>
      <c r="H8299">
        <v>42</v>
      </c>
      <c r="I8299" t="s">
        <v>4022</v>
      </c>
    </row>
    <row r="8300" spans="1:9" x14ac:dyDescent="0.25">
      <c r="A8300" t="s">
        <v>9566</v>
      </c>
      <c r="B8300">
        <v>3711912</v>
      </c>
      <c r="C8300" t="s">
        <v>7</v>
      </c>
      <c r="D8300" t="s">
        <v>4021</v>
      </c>
      <c r="E8300" s="1">
        <v>27.6256551804913</v>
      </c>
      <c r="F8300" t="s">
        <v>12</v>
      </c>
      <c r="G8300">
        <v>3711851</v>
      </c>
      <c r="H8300">
        <v>61</v>
      </c>
      <c r="I8300" t="s">
        <v>4022</v>
      </c>
    </row>
    <row r="8301" spans="1:9" x14ac:dyDescent="0.25">
      <c r="A8301" t="s">
        <v>9566</v>
      </c>
      <c r="B8301">
        <v>3711845</v>
      </c>
      <c r="C8301" t="s">
        <v>7</v>
      </c>
      <c r="D8301" t="s">
        <v>4021</v>
      </c>
      <c r="E8301" s="1">
        <v>40.158646491505799</v>
      </c>
      <c r="F8301" t="s">
        <v>8</v>
      </c>
      <c r="G8301">
        <v>3711851</v>
      </c>
      <c r="H8301">
        <v>6</v>
      </c>
      <c r="I8301" t="s">
        <v>4022</v>
      </c>
    </row>
    <row r="8302" spans="1:9" x14ac:dyDescent="0.25">
      <c r="A8302" t="s">
        <v>9566</v>
      </c>
      <c r="B8302">
        <v>3711990</v>
      </c>
      <c r="C8302" t="s">
        <v>7</v>
      </c>
      <c r="D8302" t="s">
        <v>2925</v>
      </c>
      <c r="E8302" s="1">
        <v>456.062521143536</v>
      </c>
      <c r="F8302" t="s">
        <v>8</v>
      </c>
      <c r="G8302">
        <v>3712869</v>
      </c>
      <c r="H8302">
        <v>879</v>
      </c>
      <c r="I8302" t="s">
        <v>657</v>
      </c>
    </row>
    <row r="8303" spans="1:9" x14ac:dyDescent="0.25">
      <c r="A8303" t="s">
        <v>9566</v>
      </c>
      <c r="B8303">
        <v>3712726</v>
      </c>
      <c r="C8303" t="s">
        <v>7</v>
      </c>
      <c r="D8303" t="s">
        <v>2925</v>
      </c>
      <c r="E8303" s="1">
        <v>22.284880426217502</v>
      </c>
      <c r="F8303" t="s">
        <v>8</v>
      </c>
      <c r="G8303">
        <v>3712869</v>
      </c>
      <c r="H8303">
        <v>143</v>
      </c>
      <c r="I8303" t="s">
        <v>657</v>
      </c>
    </row>
    <row r="8304" spans="1:9" x14ac:dyDescent="0.25">
      <c r="A8304" t="s">
        <v>9566</v>
      </c>
      <c r="B8304">
        <v>3712096</v>
      </c>
      <c r="C8304" t="s">
        <v>7</v>
      </c>
      <c r="D8304" t="s">
        <v>2925</v>
      </c>
      <c r="E8304" s="1">
        <v>33.898453031107501</v>
      </c>
      <c r="F8304" t="s">
        <v>8</v>
      </c>
      <c r="G8304">
        <v>3712869</v>
      </c>
      <c r="H8304">
        <v>773</v>
      </c>
      <c r="I8304" t="s">
        <v>657</v>
      </c>
    </row>
    <row r="8305" spans="1:9" x14ac:dyDescent="0.25">
      <c r="A8305" t="s">
        <v>9566</v>
      </c>
      <c r="B8305">
        <v>3711993</v>
      </c>
      <c r="C8305" t="s">
        <v>7</v>
      </c>
      <c r="D8305" t="s">
        <v>2925</v>
      </c>
      <c r="E8305" s="1">
        <v>22.284880426217502</v>
      </c>
      <c r="F8305" t="s">
        <v>8</v>
      </c>
      <c r="G8305">
        <v>3712869</v>
      </c>
      <c r="H8305">
        <v>876</v>
      </c>
      <c r="I8305" t="s">
        <v>657</v>
      </c>
    </row>
    <row r="8306" spans="1:9" x14ac:dyDescent="0.25">
      <c r="A8306" t="s">
        <v>9566</v>
      </c>
      <c r="B8306">
        <v>3712032</v>
      </c>
      <c r="C8306" t="s">
        <v>7</v>
      </c>
      <c r="D8306" t="s">
        <v>2925</v>
      </c>
      <c r="E8306" s="1">
        <v>66.854641278652394</v>
      </c>
      <c r="F8306" t="s">
        <v>8</v>
      </c>
      <c r="G8306">
        <v>3712869</v>
      </c>
      <c r="H8306">
        <v>837</v>
      </c>
      <c r="I8306" t="s">
        <v>657</v>
      </c>
    </row>
    <row r="8307" spans="1:9" x14ac:dyDescent="0.25">
      <c r="A8307" t="s">
        <v>9566</v>
      </c>
      <c r="B8307">
        <v>3712858</v>
      </c>
      <c r="C8307" t="s">
        <v>7</v>
      </c>
      <c r="D8307" t="s">
        <v>2925</v>
      </c>
      <c r="E8307" s="1">
        <v>43.627496068872503</v>
      </c>
      <c r="F8307" t="s">
        <v>8</v>
      </c>
      <c r="G8307">
        <v>3712869</v>
      </c>
      <c r="H8307">
        <v>11</v>
      </c>
      <c r="I8307" t="s">
        <v>657</v>
      </c>
    </row>
    <row r="8308" spans="1:9" x14ac:dyDescent="0.25">
      <c r="A8308" t="s">
        <v>9566</v>
      </c>
      <c r="B8308">
        <v>3712942</v>
      </c>
      <c r="C8308" t="s">
        <v>7</v>
      </c>
      <c r="D8308" t="s">
        <v>2925</v>
      </c>
      <c r="E8308" s="1">
        <v>32.956188247544901</v>
      </c>
      <c r="F8308" t="s">
        <v>12</v>
      </c>
      <c r="G8308">
        <v>3712869</v>
      </c>
      <c r="H8308">
        <v>73</v>
      </c>
      <c r="I8308" t="s">
        <v>657</v>
      </c>
    </row>
    <row r="8309" spans="1:9" x14ac:dyDescent="0.25">
      <c r="A8309" t="s">
        <v>9566</v>
      </c>
      <c r="B8309">
        <v>3712045</v>
      </c>
      <c r="C8309" t="s">
        <v>7</v>
      </c>
      <c r="D8309" t="s">
        <v>2925</v>
      </c>
      <c r="E8309" s="1">
        <v>80.352743450667205</v>
      </c>
      <c r="F8309" t="s">
        <v>8</v>
      </c>
      <c r="G8309">
        <v>3712869</v>
      </c>
      <c r="H8309">
        <v>824</v>
      </c>
      <c r="I8309" t="s">
        <v>657</v>
      </c>
    </row>
    <row r="8310" spans="1:9" x14ac:dyDescent="0.25">
      <c r="A8310" t="s">
        <v>9566</v>
      </c>
      <c r="B8310">
        <v>3714877</v>
      </c>
      <c r="C8310" t="s">
        <v>7</v>
      </c>
      <c r="D8310" t="s">
        <v>2888</v>
      </c>
      <c r="E8310" s="1">
        <v>255.689680679758</v>
      </c>
      <c r="F8310" t="s">
        <v>12</v>
      </c>
      <c r="G8310">
        <v>3714836</v>
      </c>
      <c r="H8310">
        <v>41</v>
      </c>
      <c r="I8310" t="s">
        <v>2874</v>
      </c>
    </row>
    <row r="8311" spans="1:9" x14ac:dyDescent="0.25">
      <c r="A8311" t="s">
        <v>9566</v>
      </c>
      <c r="B8311">
        <v>3716793</v>
      </c>
      <c r="C8311" t="s">
        <v>7</v>
      </c>
      <c r="D8311" t="s">
        <v>2316</v>
      </c>
      <c r="E8311" s="1">
        <v>47.069189559117198</v>
      </c>
      <c r="F8311" t="s">
        <v>8</v>
      </c>
      <c r="G8311">
        <v>3717096</v>
      </c>
      <c r="H8311">
        <v>303</v>
      </c>
      <c r="I8311" t="s">
        <v>2317</v>
      </c>
    </row>
    <row r="8312" spans="1:9" x14ac:dyDescent="0.25">
      <c r="A8312" t="s">
        <v>9566</v>
      </c>
      <c r="B8312">
        <v>3717213</v>
      </c>
      <c r="C8312" t="s">
        <v>7</v>
      </c>
      <c r="D8312" t="s">
        <v>2316</v>
      </c>
      <c r="E8312" s="1">
        <v>235.345947795586</v>
      </c>
      <c r="F8312" t="s">
        <v>12</v>
      </c>
      <c r="G8312">
        <v>3717096</v>
      </c>
      <c r="H8312">
        <v>117</v>
      </c>
      <c r="I8312" t="s">
        <v>2317</v>
      </c>
    </row>
    <row r="8313" spans="1:9" x14ac:dyDescent="0.25">
      <c r="A8313" t="s">
        <v>9566</v>
      </c>
      <c r="B8313">
        <v>3717005</v>
      </c>
      <c r="C8313" t="s">
        <v>7</v>
      </c>
      <c r="D8313" t="s">
        <v>2316</v>
      </c>
      <c r="E8313" s="1">
        <v>219.22009538879601</v>
      </c>
      <c r="F8313" t="s">
        <v>8</v>
      </c>
      <c r="G8313">
        <v>3717096</v>
      </c>
      <c r="H8313">
        <v>91</v>
      </c>
      <c r="I8313" t="s">
        <v>2317</v>
      </c>
    </row>
    <row r="8314" spans="1:9" x14ac:dyDescent="0.25">
      <c r="A8314" t="s">
        <v>9566</v>
      </c>
      <c r="B8314">
        <v>3717266</v>
      </c>
      <c r="C8314" t="s">
        <v>10</v>
      </c>
      <c r="D8314" t="s">
        <v>3228</v>
      </c>
      <c r="E8314" s="1">
        <v>64.918983513346205</v>
      </c>
      <c r="F8314" t="s">
        <v>12</v>
      </c>
      <c r="G8314">
        <v>3717277</v>
      </c>
      <c r="H8314">
        <v>11</v>
      </c>
      <c r="I8314" t="s">
        <v>864</v>
      </c>
    </row>
    <row r="8315" spans="1:9" x14ac:dyDescent="0.25">
      <c r="A8315" t="s">
        <v>9566</v>
      </c>
      <c r="B8315">
        <v>3717241</v>
      </c>
      <c r="C8315" t="s">
        <v>10</v>
      </c>
      <c r="D8315" t="s">
        <v>3228</v>
      </c>
      <c r="E8315" s="1">
        <v>42.3643391671011</v>
      </c>
      <c r="F8315" t="s">
        <v>12</v>
      </c>
      <c r="G8315">
        <v>3717277</v>
      </c>
      <c r="H8315">
        <v>36</v>
      </c>
      <c r="I8315" t="s">
        <v>864</v>
      </c>
    </row>
    <row r="8316" spans="1:9" x14ac:dyDescent="0.25">
      <c r="A8316" t="s">
        <v>9566</v>
      </c>
      <c r="B8316">
        <v>3717219</v>
      </c>
      <c r="C8316" t="s">
        <v>10</v>
      </c>
      <c r="D8316" t="s">
        <v>3228</v>
      </c>
      <c r="E8316" s="1">
        <v>39.013136018364001</v>
      </c>
      <c r="F8316" t="s">
        <v>12</v>
      </c>
      <c r="G8316">
        <v>3717277</v>
      </c>
      <c r="H8316">
        <v>58</v>
      </c>
      <c r="I8316" t="s">
        <v>864</v>
      </c>
    </row>
    <row r="8317" spans="1:9" x14ac:dyDescent="0.25">
      <c r="A8317" t="s">
        <v>9566</v>
      </c>
      <c r="B8317">
        <v>3717284</v>
      </c>
      <c r="C8317" t="s">
        <v>10</v>
      </c>
      <c r="D8317" t="s">
        <v>3228</v>
      </c>
      <c r="E8317" s="1">
        <v>32.459491756673103</v>
      </c>
      <c r="F8317" t="s">
        <v>8</v>
      </c>
      <c r="G8317">
        <v>3717277</v>
      </c>
      <c r="H8317">
        <v>7</v>
      </c>
      <c r="I8317" t="s">
        <v>864</v>
      </c>
    </row>
    <row r="8318" spans="1:9" x14ac:dyDescent="0.25">
      <c r="A8318" t="s">
        <v>9566</v>
      </c>
      <c r="B8318">
        <v>3722869</v>
      </c>
      <c r="C8318" t="s">
        <v>7</v>
      </c>
      <c r="D8318" t="s">
        <v>1508</v>
      </c>
      <c r="E8318" s="1">
        <v>91.662338356894494</v>
      </c>
      <c r="F8318" t="s">
        <v>12</v>
      </c>
      <c r="G8318">
        <v>3722368</v>
      </c>
      <c r="H8318">
        <v>501</v>
      </c>
      <c r="I8318" t="s">
        <v>1509</v>
      </c>
    </row>
    <row r="8319" spans="1:9" x14ac:dyDescent="0.25">
      <c r="A8319" t="s">
        <v>9566</v>
      </c>
      <c r="B8319">
        <v>3721538</v>
      </c>
      <c r="C8319" t="s">
        <v>7</v>
      </c>
      <c r="D8319" t="s">
        <v>1508</v>
      </c>
      <c r="E8319" s="1">
        <v>91.662338356894494</v>
      </c>
      <c r="F8319" t="s">
        <v>8</v>
      </c>
      <c r="G8319">
        <v>3722368</v>
      </c>
      <c r="H8319">
        <v>830</v>
      </c>
      <c r="I8319" t="s">
        <v>1509</v>
      </c>
    </row>
    <row r="8320" spans="1:9" x14ac:dyDescent="0.25">
      <c r="A8320" t="s">
        <v>9566</v>
      </c>
      <c r="B8320">
        <v>3722812</v>
      </c>
      <c r="C8320" t="s">
        <v>7</v>
      </c>
      <c r="D8320" t="s">
        <v>1508</v>
      </c>
      <c r="E8320" s="1">
        <v>91.662338356894494</v>
      </c>
      <c r="F8320" t="s">
        <v>12</v>
      </c>
      <c r="G8320">
        <v>3722368</v>
      </c>
      <c r="H8320">
        <v>444</v>
      </c>
      <c r="I8320" t="s">
        <v>1509</v>
      </c>
    </row>
    <row r="8321" spans="1:9" x14ac:dyDescent="0.25">
      <c r="A8321" t="s">
        <v>9566</v>
      </c>
      <c r="B8321">
        <v>3722887</v>
      </c>
      <c r="C8321" t="s">
        <v>7</v>
      </c>
      <c r="D8321" t="s">
        <v>1508</v>
      </c>
      <c r="E8321" s="1">
        <v>278.86274568986499</v>
      </c>
      <c r="F8321" t="s">
        <v>12</v>
      </c>
      <c r="G8321">
        <v>3722368</v>
      </c>
      <c r="H8321">
        <v>519</v>
      </c>
      <c r="I8321" t="s">
        <v>1509</v>
      </c>
    </row>
    <row r="8322" spans="1:9" x14ac:dyDescent="0.25">
      <c r="A8322" t="s">
        <v>9566</v>
      </c>
      <c r="B8322">
        <v>3723147</v>
      </c>
      <c r="C8322" t="s">
        <v>7</v>
      </c>
      <c r="D8322" t="s">
        <v>7700</v>
      </c>
      <c r="E8322" s="1">
        <v>20.326794698390898</v>
      </c>
      <c r="F8322" t="s">
        <v>8</v>
      </c>
      <c r="G8322">
        <v>3723499</v>
      </c>
      <c r="H8322">
        <v>352</v>
      </c>
      <c r="I8322" t="s">
        <v>1256</v>
      </c>
    </row>
    <row r="8323" spans="1:9" x14ac:dyDescent="0.25">
      <c r="A8323" t="s">
        <v>9566</v>
      </c>
      <c r="B8323">
        <v>3724405</v>
      </c>
      <c r="C8323" t="s">
        <v>7</v>
      </c>
      <c r="D8323" t="s">
        <v>7701</v>
      </c>
      <c r="E8323" s="1">
        <v>17.695687285627599</v>
      </c>
      <c r="F8323" t="s">
        <v>12</v>
      </c>
      <c r="G8323">
        <v>3724384</v>
      </c>
      <c r="H8323">
        <v>21</v>
      </c>
      <c r="I8323" t="s">
        <v>1256</v>
      </c>
    </row>
    <row r="8324" spans="1:9" x14ac:dyDescent="0.25">
      <c r="A8324" t="s">
        <v>9566</v>
      </c>
      <c r="B8324">
        <v>3724462</v>
      </c>
      <c r="C8324" t="s">
        <v>7</v>
      </c>
      <c r="D8324" t="s">
        <v>7702</v>
      </c>
      <c r="E8324" s="1">
        <v>36.949313803907103</v>
      </c>
      <c r="F8324" t="s">
        <v>8</v>
      </c>
      <c r="G8324">
        <v>3725016</v>
      </c>
      <c r="H8324">
        <v>554</v>
      </c>
      <c r="I8324" t="s">
        <v>1256</v>
      </c>
    </row>
    <row r="8325" spans="1:9" x14ac:dyDescent="0.25">
      <c r="A8325" t="s">
        <v>9566</v>
      </c>
      <c r="B8325">
        <v>3726334</v>
      </c>
      <c r="C8325" t="s">
        <v>7</v>
      </c>
      <c r="D8325" t="s">
        <v>7703</v>
      </c>
      <c r="E8325" s="1">
        <v>23.685457566607099</v>
      </c>
      <c r="F8325" t="s">
        <v>8</v>
      </c>
      <c r="G8325">
        <v>3726515</v>
      </c>
      <c r="H8325">
        <v>181</v>
      </c>
      <c r="I8325" t="s">
        <v>1256</v>
      </c>
    </row>
    <row r="8326" spans="1:9" x14ac:dyDescent="0.25">
      <c r="A8326" t="s">
        <v>9566</v>
      </c>
      <c r="B8326">
        <v>3726205</v>
      </c>
      <c r="C8326" t="s">
        <v>7</v>
      </c>
      <c r="D8326" t="s">
        <v>7703</v>
      </c>
      <c r="E8326" s="1">
        <v>23.027080249887199</v>
      </c>
      <c r="F8326" t="s">
        <v>8</v>
      </c>
      <c r="G8326">
        <v>3726515</v>
      </c>
      <c r="H8326">
        <v>310</v>
      </c>
      <c r="I8326" t="s">
        <v>1256</v>
      </c>
    </row>
    <row r="8327" spans="1:9" x14ac:dyDescent="0.25">
      <c r="A8327" t="s">
        <v>9566</v>
      </c>
      <c r="B8327">
        <v>3727319</v>
      </c>
      <c r="C8327" t="s">
        <v>7</v>
      </c>
      <c r="D8327" t="s">
        <v>1375</v>
      </c>
      <c r="E8327" s="1">
        <v>116.504578994024</v>
      </c>
      <c r="F8327" t="s">
        <v>12</v>
      </c>
      <c r="G8327">
        <v>3727074</v>
      </c>
      <c r="H8327">
        <v>245</v>
      </c>
      <c r="I8327" t="s">
        <v>1376</v>
      </c>
    </row>
    <row r="8328" spans="1:9" x14ac:dyDescent="0.25">
      <c r="A8328" t="s">
        <v>9566</v>
      </c>
      <c r="B8328">
        <v>3727271</v>
      </c>
      <c r="C8328" t="s">
        <v>7</v>
      </c>
      <c r="D8328" t="s">
        <v>1375</v>
      </c>
      <c r="E8328" s="1">
        <v>38.834859664674703</v>
      </c>
      <c r="F8328" t="s">
        <v>12</v>
      </c>
      <c r="G8328">
        <v>3727074</v>
      </c>
      <c r="H8328">
        <v>197</v>
      </c>
      <c r="I8328" t="s">
        <v>1376</v>
      </c>
    </row>
    <row r="8329" spans="1:9" x14ac:dyDescent="0.25">
      <c r="A8329" t="s">
        <v>9566</v>
      </c>
      <c r="B8329">
        <v>3727510</v>
      </c>
      <c r="C8329" t="s">
        <v>7</v>
      </c>
      <c r="D8329" t="s">
        <v>1625</v>
      </c>
      <c r="E8329" s="1">
        <v>174.318845710537</v>
      </c>
      <c r="F8329" t="s">
        <v>8</v>
      </c>
      <c r="G8329">
        <v>3727708</v>
      </c>
      <c r="H8329">
        <v>198</v>
      </c>
      <c r="I8329" t="s">
        <v>1256</v>
      </c>
    </row>
    <row r="8330" spans="1:9" x14ac:dyDescent="0.25">
      <c r="A8330" t="s">
        <v>9566</v>
      </c>
      <c r="B8330">
        <v>3727518</v>
      </c>
      <c r="C8330" t="s">
        <v>7</v>
      </c>
      <c r="D8330" t="s">
        <v>1625</v>
      </c>
      <c r="E8330" s="1">
        <v>57.019436809244503</v>
      </c>
      <c r="F8330" t="s">
        <v>8</v>
      </c>
      <c r="G8330">
        <v>3727708</v>
      </c>
      <c r="H8330">
        <v>190</v>
      </c>
      <c r="I8330" t="s">
        <v>1256</v>
      </c>
    </row>
    <row r="8331" spans="1:9" x14ac:dyDescent="0.25">
      <c r="A8331" t="s">
        <v>9566</v>
      </c>
      <c r="B8331">
        <v>3729559</v>
      </c>
      <c r="C8331" t="s">
        <v>7</v>
      </c>
      <c r="D8331" t="s">
        <v>2516</v>
      </c>
      <c r="E8331" s="1">
        <v>30.581331649563399</v>
      </c>
      <c r="F8331" t="s">
        <v>8</v>
      </c>
      <c r="G8331">
        <v>3729570</v>
      </c>
      <c r="H8331">
        <v>11</v>
      </c>
      <c r="I8331" t="s">
        <v>1256</v>
      </c>
    </row>
    <row r="8332" spans="1:9" x14ac:dyDescent="0.25">
      <c r="A8332" t="s">
        <v>9566</v>
      </c>
      <c r="B8332">
        <v>3729553</v>
      </c>
      <c r="C8332" t="s">
        <v>7</v>
      </c>
      <c r="D8332" t="s">
        <v>2516</v>
      </c>
      <c r="E8332" s="1">
        <v>31.572073077939301</v>
      </c>
      <c r="F8332" t="s">
        <v>8</v>
      </c>
      <c r="G8332">
        <v>3729570</v>
      </c>
      <c r="H8332">
        <v>17</v>
      </c>
      <c r="I8332" t="s">
        <v>1256</v>
      </c>
    </row>
    <row r="8333" spans="1:9" x14ac:dyDescent="0.25">
      <c r="A8333" t="s">
        <v>9566</v>
      </c>
      <c r="B8333">
        <v>3729376</v>
      </c>
      <c r="C8333" t="s">
        <v>7</v>
      </c>
      <c r="D8333" t="s">
        <v>2516</v>
      </c>
      <c r="E8333" s="1">
        <v>23.7616165941524</v>
      </c>
      <c r="F8333" t="s">
        <v>8</v>
      </c>
      <c r="G8333">
        <v>3729570</v>
      </c>
      <c r="H8333">
        <v>194</v>
      </c>
      <c r="I8333" t="s">
        <v>1256</v>
      </c>
    </row>
    <row r="8334" spans="1:9" x14ac:dyDescent="0.25">
      <c r="A8334" t="s">
        <v>9566</v>
      </c>
      <c r="B8334">
        <v>3729618</v>
      </c>
      <c r="C8334" t="s">
        <v>7</v>
      </c>
      <c r="D8334" t="s">
        <v>2516</v>
      </c>
      <c r="E8334" s="1">
        <v>102.85692286039701</v>
      </c>
      <c r="F8334" t="s">
        <v>12</v>
      </c>
      <c r="G8334">
        <v>3729570</v>
      </c>
      <c r="H8334">
        <v>48</v>
      </c>
      <c r="I8334" t="s">
        <v>1256</v>
      </c>
    </row>
    <row r="8335" spans="1:9" x14ac:dyDescent="0.25">
      <c r="A8335" t="s">
        <v>9566</v>
      </c>
      <c r="B8335">
        <v>3729592</v>
      </c>
      <c r="C8335" t="s">
        <v>7</v>
      </c>
      <c r="D8335" t="s">
        <v>2516</v>
      </c>
      <c r="E8335" s="1">
        <v>20.021511923655002</v>
      </c>
      <c r="F8335" t="s">
        <v>12</v>
      </c>
      <c r="G8335">
        <v>3729570</v>
      </c>
      <c r="H8335">
        <v>22</v>
      </c>
      <c r="I8335" t="s">
        <v>1256</v>
      </c>
    </row>
    <row r="8336" spans="1:9" x14ac:dyDescent="0.25">
      <c r="A8336" t="s">
        <v>9566</v>
      </c>
      <c r="B8336">
        <v>3729598</v>
      </c>
      <c r="C8336" t="s">
        <v>7</v>
      </c>
      <c r="D8336" t="s">
        <v>2516</v>
      </c>
      <c r="E8336" s="1">
        <v>62.483651870294601</v>
      </c>
      <c r="F8336" t="s">
        <v>12</v>
      </c>
      <c r="G8336">
        <v>3729570</v>
      </c>
      <c r="H8336">
        <v>28</v>
      </c>
      <c r="I8336" t="s">
        <v>1256</v>
      </c>
    </row>
    <row r="8337" spans="1:9" x14ac:dyDescent="0.25">
      <c r="A8337" t="s">
        <v>9566</v>
      </c>
      <c r="B8337">
        <v>3729580</v>
      </c>
      <c r="C8337" t="s">
        <v>7</v>
      </c>
      <c r="D8337" t="s">
        <v>2516</v>
      </c>
      <c r="E8337" s="1">
        <v>62.483651870294601</v>
      </c>
      <c r="F8337" t="s">
        <v>12</v>
      </c>
      <c r="G8337">
        <v>3729570</v>
      </c>
      <c r="H8337">
        <v>10</v>
      </c>
      <c r="I8337" t="s">
        <v>1256</v>
      </c>
    </row>
    <row r="8338" spans="1:9" x14ac:dyDescent="0.25">
      <c r="A8338" t="s">
        <v>9566</v>
      </c>
      <c r="B8338">
        <v>3730515</v>
      </c>
      <c r="C8338" t="s">
        <v>7</v>
      </c>
      <c r="D8338" t="s">
        <v>2066</v>
      </c>
      <c r="E8338" s="1">
        <v>19.811964506116301</v>
      </c>
      <c r="F8338" t="s">
        <v>8</v>
      </c>
      <c r="G8338">
        <v>3731156</v>
      </c>
      <c r="H8338">
        <v>641</v>
      </c>
      <c r="I8338" t="s">
        <v>2067</v>
      </c>
    </row>
    <row r="8339" spans="1:9" x14ac:dyDescent="0.25">
      <c r="A8339" t="s">
        <v>9566</v>
      </c>
      <c r="B8339">
        <v>3730506</v>
      </c>
      <c r="C8339" t="s">
        <v>7</v>
      </c>
      <c r="D8339" t="s">
        <v>2066</v>
      </c>
      <c r="E8339" s="1">
        <v>32.836371832967302</v>
      </c>
      <c r="F8339" t="s">
        <v>8</v>
      </c>
      <c r="G8339">
        <v>3731156</v>
      </c>
      <c r="H8339">
        <v>650</v>
      </c>
      <c r="I8339" t="s">
        <v>2067</v>
      </c>
    </row>
    <row r="8340" spans="1:9" x14ac:dyDescent="0.25">
      <c r="A8340" t="s">
        <v>9566</v>
      </c>
      <c r="B8340">
        <v>3730534</v>
      </c>
      <c r="C8340" t="s">
        <v>7</v>
      </c>
      <c r="D8340" t="s">
        <v>2066</v>
      </c>
      <c r="E8340" s="1">
        <v>19.261257474436501</v>
      </c>
      <c r="F8340" t="s">
        <v>8</v>
      </c>
      <c r="G8340">
        <v>3731156</v>
      </c>
      <c r="H8340">
        <v>622</v>
      </c>
      <c r="I8340" t="s">
        <v>2067</v>
      </c>
    </row>
    <row r="8341" spans="1:9" x14ac:dyDescent="0.25">
      <c r="A8341" t="s">
        <v>9566</v>
      </c>
      <c r="B8341">
        <v>3730413</v>
      </c>
      <c r="C8341" t="s">
        <v>7</v>
      </c>
      <c r="D8341" t="s">
        <v>2066</v>
      </c>
      <c r="E8341" s="1">
        <v>26.048814653701999</v>
      </c>
      <c r="F8341" t="s">
        <v>8</v>
      </c>
      <c r="G8341">
        <v>3731156</v>
      </c>
      <c r="H8341">
        <v>743</v>
      </c>
      <c r="I8341" t="s">
        <v>2067</v>
      </c>
    </row>
    <row r="8342" spans="1:9" x14ac:dyDescent="0.25">
      <c r="A8342" t="s">
        <v>9566</v>
      </c>
      <c r="B8342">
        <v>3730662</v>
      </c>
      <c r="C8342" t="s">
        <v>7</v>
      </c>
      <c r="D8342" t="s">
        <v>2066</v>
      </c>
      <c r="E8342" s="1">
        <v>78.146443961105902</v>
      </c>
      <c r="F8342" t="s">
        <v>8</v>
      </c>
      <c r="G8342">
        <v>3731156</v>
      </c>
      <c r="H8342">
        <v>494</v>
      </c>
      <c r="I8342" t="s">
        <v>2067</v>
      </c>
    </row>
    <row r="8343" spans="1:9" x14ac:dyDescent="0.25">
      <c r="A8343" t="s">
        <v>9566</v>
      </c>
      <c r="B8343">
        <v>3730258</v>
      </c>
      <c r="C8343" t="s">
        <v>7</v>
      </c>
      <c r="D8343" t="s">
        <v>2066</v>
      </c>
      <c r="E8343" s="1">
        <v>32.285664801287503</v>
      </c>
      <c r="F8343" t="s">
        <v>8</v>
      </c>
      <c r="G8343">
        <v>3731156</v>
      </c>
      <c r="H8343">
        <v>898</v>
      </c>
      <c r="I8343" t="s">
        <v>2067</v>
      </c>
    </row>
    <row r="8344" spans="1:9" x14ac:dyDescent="0.25">
      <c r="A8344" t="s">
        <v>9566</v>
      </c>
      <c r="B8344">
        <v>3730285</v>
      </c>
      <c r="C8344" t="s">
        <v>7</v>
      </c>
      <c r="D8344" t="s">
        <v>2066</v>
      </c>
      <c r="E8344" s="1">
        <v>19.261257474436501</v>
      </c>
      <c r="F8344" t="s">
        <v>8</v>
      </c>
      <c r="G8344">
        <v>3731156</v>
      </c>
      <c r="H8344">
        <v>871</v>
      </c>
      <c r="I8344" t="s">
        <v>2067</v>
      </c>
    </row>
    <row r="8345" spans="1:9" x14ac:dyDescent="0.25">
      <c r="A8345" t="s">
        <v>9566</v>
      </c>
      <c r="B8345">
        <v>3731189</v>
      </c>
      <c r="C8345" t="s">
        <v>7</v>
      </c>
      <c r="D8345" t="s">
        <v>2066</v>
      </c>
      <c r="E8345" s="1">
        <v>814.67244567659895</v>
      </c>
      <c r="F8345" t="s">
        <v>12</v>
      </c>
      <c r="G8345">
        <v>3731156</v>
      </c>
      <c r="H8345">
        <v>33</v>
      </c>
      <c r="I8345" t="s">
        <v>2067</v>
      </c>
    </row>
    <row r="8346" spans="1:9" x14ac:dyDescent="0.25">
      <c r="A8346" t="s">
        <v>9566</v>
      </c>
      <c r="B8346">
        <v>3731169</v>
      </c>
      <c r="C8346" t="s">
        <v>7</v>
      </c>
      <c r="D8346" t="s">
        <v>2066</v>
      </c>
      <c r="E8346" s="1">
        <v>25.498107622022001</v>
      </c>
      <c r="F8346" t="s">
        <v>12</v>
      </c>
      <c r="G8346">
        <v>3731156</v>
      </c>
      <c r="H8346">
        <v>13</v>
      </c>
      <c r="I8346" t="s">
        <v>2067</v>
      </c>
    </row>
    <row r="8347" spans="1:9" x14ac:dyDescent="0.25">
      <c r="A8347" t="s">
        <v>9566</v>
      </c>
      <c r="B8347">
        <v>3740467</v>
      </c>
      <c r="C8347" t="s">
        <v>7</v>
      </c>
      <c r="D8347" t="s">
        <v>2739</v>
      </c>
      <c r="E8347" s="1">
        <v>32.199837737609698</v>
      </c>
      <c r="F8347" t="s">
        <v>8</v>
      </c>
      <c r="G8347">
        <v>3740969</v>
      </c>
      <c r="H8347">
        <v>502</v>
      </c>
      <c r="I8347" t="s">
        <v>2740</v>
      </c>
    </row>
    <row r="8348" spans="1:9" x14ac:dyDescent="0.25">
      <c r="A8348" t="s">
        <v>9566</v>
      </c>
      <c r="B8348">
        <v>3740754</v>
      </c>
      <c r="C8348" t="s">
        <v>7</v>
      </c>
      <c r="D8348" t="s">
        <v>2739</v>
      </c>
      <c r="E8348" s="1">
        <v>31.304788836447901</v>
      </c>
      <c r="F8348" t="s">
        <v>8</v>
      </c>
      <c r="G8348">
        <v>3740969</v>
      </c>
      <c r="H8348">
        <v>215</v>
      </c>
      <c r="I8348" t="s">
        <v>2740</v>
      </c>
    </row>
    <row r="8349" spans="1:9" x14ac:dyDescent="0.25">
      <c r="A8349" t="s">
        <v>9566</v>
      </c>
      <c r="B8349">
        <v>3740683</v>
      </c>
      <c r="C8349" t="s">
        <v>7</v>
      </c>
      <c r="D8349" t="s">
        <v>2739</v>
      </c>
      <c r="E8349" s="1">
        <v>40.993844364296002</v>
      </c>
      <c r="F8349" t="s">
        <v>8</v>
      </c>
      <c r="G8349">
        <v>3740969</v>
      </c>
      <c r="H8349">
        <v>286</v>
      </c>
      <c r="I8349" t="s">
        <v>2740</v>
      </c>
    </row>
    <row r="8350" spans="1:9" x14ac:dyDescent="0.25">
      <c r="A8350" t="s">
        <v>9566</v>
      </c>
      <c r="B8350">
        <v>3741006</v>
      </c>
      <c r="C8350" t="s">
        <v>7</v>
      </c>
      <c r="D8350" t="s">
        <v>2739</v>
      </c>
      <c r="E8350" s="1">
        <v>68.125392112691102</v>
      </c>
      <c r="F8350" t="s">
        <v>12</v>
      </c>
      <c r="G8350">
        <v>3740969</v>
      </c>
      <c r="H8350">
        <v>37</v>
      </c>
      <c r="I8350" t="s">
        <v>2740</v>
      </c>
    </row>
    <row r="8351" spans="1:9" x14ac:dyDescent="0.25">
      <c r="A8351" t="s">
        <v>9566</v>
      </c>
      <c r="B8351">
        <v>3741352</v>
      </c>
      <c r="C8351" t="s">
        <v>7</v>
      </c>
      <c r="D8351" t="s">
        <v>2739</v>
      </c>
      <c r="E8351" s="1">
        <v>681.70144557749302</v>
      </c>
      <c r="F8351" t="s">
        <v>12</v>
      </c>
      <c r="G8351">
        <v>3740969</v>
      </c>
      <c r="H8351">
        <v>383</v>
      </c>
      <c r="I8351" t="s">
        <v>2740</v>
      </c>
    </row>
    <row r="8352" spans="1:9" x14ac:dyDescent="0.25">
      <c r="A8352" t="s">
        <v>9566</v>
      </c>
      <c r="B8352">
        <v>3740606</v>
      </c>
      <c r="C8352" t="s">
        <v>7</v>
      </c>
      <c r="D8352" t="s">
        <v>2739</v>
      </c>
      <c r="E8352" s="1">
        <v>21.615733308599999</v>
      </c>
      <c r="F8352" t="s">
        <v>8</v>
      </c>
      <c r="G8352">
        <v>3740969</v>
      </c>
      <c r="H8352">
        <v>363</v>
      </c>
      <c r="I8352" t="s">
        <v>2740</v>
      </c>
    </row>
    <row r="8353" spans="1:9" x14ac:dyDescent="0.25">
      <c r="A8353" t="s">
        <v>9566</v>
      </c>
      <c r="B8353">
        <v>3740348</v>
      </c>
      <c r="C8353" t="s">
        <v>7</v>
      </c>
      <c r="D8353" t="s">
        <v>2739</v>
      </c>
      <c r="E8353" s="1">
        <v>20.720684407438402</v>
      </c>
      <c r="F8353" t="s">
        <v>8</v>
      </c>
      <c r="G8353">
        <v>3740969</v>
      </c>
      <c r="H8353">
        <v>621</v>
      </c>
      <c r="I8353" t="s">
        <v>2740</v>
      </c>
    </row>
    <row r="8354" spans="1:9" x14ac:dyDescent="0.25">
      <c r="A8354" t="s">
        <v>9566</v>
      </c>
      <c r="B8354">
        <v>3742065</v>
      </c>
      <c r="C8354" t="s">
        <v>7</v>
      </c>
      <c r="D8354" t="s">
        <v>3158</v>
      </c>
      <c r="E8354" s="1">
        <v>34.950388006585698</v>
      </c>
      <c r="F8354" t="s">
        <v>8</v>
      </c>
      <c r="G8354">
        <v>3742100</v>
      </c>
      <c r="H8354">
        <v>35</v>
      </c>
      <c r="I8354" t="s">
        <v>1256</v>
      </c>
    </row>
    <row r="8355" spans="1:9" x14ac:dyDescent="0.25">
      <c r="A8355" t="s">
        <v>9566</v>
      </c>
      <c r="B8355">
        <v>3741926</v>
      </c>
      <c r="C8355" t="s">
        <v>7</v>
      </c>
      <c r="D8355" t="s">
        <v>3158</v>
      </c>
      <c r="E8355" s="1">
        <v>88.114868299977203</v>
      </c>
      <c r="F8355" t="s">
        <v>8</v>
      </c>
      <c r="G8355">
        <v>3742100</v>
      </c>
      <c r="H8355">
        <v>174</v>
      </c>
      <c r="I8355" t="s">
        <v>1256</v>
      </c>
    </row>
    <row r="8356" spans="1:9" x14ac:dyDescent="0.25">
      <c r="A8356" t="s">
        <v>9566</v>
      </c>
      <c r="B8356">
        <v>3741969</v>
      </c>
      <c r="C8356" t="s">
        <v>7</v>
      </c>
      <c r="D8356" t="s">
        <v>3158</v>
      </c>
      <c r="E8356" s="1">
        <v>34.950388006585698</v>
      </c>
      <c r="F8356" t="s">
        <v>8</v>
      </c>
      <c r="G8356">
        <v>3742100</v>
      </c>
      <c r="H8356">
        <v>131</v>
      </c>
      <c r="I8356" t="s">
        <v>1256</v>
      </c>
    </row>
    <row r="8357" spans="1:9" x14ac:dyDescent="0.25">
      <c r="A8357" t="s">
        <v>9566</v>
      </c>
      <c r="B8357">
        <v>3742057</v>
      </c>
      <c r="C8357" t="s">
        <v>7</v>
      </c>
      <c r="D8357" t="s">
        <v>3158</v>
      </c>
      <c r="E8357" s="1">
        <v>34.950388006585698</v>
      </c>
      <c r="F8357" t="s">
        <v>8</v>
      </c>
      <c r="G8357">
        <v>3742100</v>
      </c>
      <c r="H8357">
        <v>43</v>
      </c>
      <c r="I8357" t="s">
        <v>1256</v>
      </c>
    </row>
    <row r="8358" spans="1:9" x14ac:dyDescent="0.25">
      <c r="A8358" t="s">
        <v>9566</v>
      </c>
      <c r="B8358">
        <v>3742108</v>
      </c>
      <c r="C8358" t="s">
        <v>7</v>
      </c>
      <c r="D8358" t="s">
        <v>3158</v>
      </c>
      <c r="E8358" s="1">
        <v>664.53790560762195</v>
      </c>
      <c r="F8358" t="s">
        <v>12</v>
      </c>
      <c r="G8358">
        <v>3742100</v>
      </c>
      <c r="H8358">
        <v>8</v>
      </c>
      <c r="I8358" t="s">
        <v>1256</v>
      </c>
    </row>
    <row r="8359" spans="1:9" x14ac:dyDescent="0.25">
      <c r="A8359" t="s">
        <v>9566</v>
      </c>
      <c r="B8359">
        <v>3741898</v>
      </c>
      <c r="C8359" t="s">
        <v>7</v>
      </c>
      <c r="D8359" t="s">
        <v>3158</v>
      </c>
      <c r="E8359" s="1">
        <v>34.950388006585698</v>
      </c>
      <c r="F8359" t="s">
        <v>8</v>
      </c>
      <c r="G8359">
        <v>3742100</v>
      </c>
      <c r="H8359">
        <v>202</v>
      </c>
      <c r="I8359" t="s">
        <v>1256</v>
      </c>
    </row>
    <row r="8360" spans="1:9" x14ac:dyDescent="0.25">
      <c r="A8360" t="s">
        <v>9566</v>
      </c>
      <c r="B8360">
        <v>3742129</v>
      </c>
      <c r="C8360" t="s">
        <v>7</v>
      </c>
      <c r="D8360" t="s">
        <v>3158</v>
      </c>
      <c r="E8360" s="1">
        <v>159.493440880175</v>
      </c>
      <c r="F8360" t="s">
        <v>12</v>
      </c>
      <c r="G8360">
        <v>3742100</v>
      </c>
      <c r="H8360">
        <v>29</v>
      </c>
      <c r="I8360" t="s">
        <v>1256</v>
      </c>
    </row>
    <row r="8361" spans="1:9" x14ac:dyDescent="0.25">
      <c r="A8361" t="s">
        <v>9566</v>
      </c>
      <c r="B8361">
        <v>3742112</v>
      </c>
      <c r="C8361" t="s">
        <v>7</v>
      </c>
      <c r="D8361" t="s">
        <v>3158</v>
      </c>
      <c r="E8361" s="1">
        <v>152.10445804504499</v>
      </c>
      <c r="F8361" t="s">
        <v>12</v>
      </c>
      <c r="G8361">
        <v>3742100</v>
      </c>
      <c r="H8361">
        <v>12</v>
      </c>
      <c r="I8361" t="s">
        <v>1256</v>
      </c>
    </row>
    <row r="8362" spans="1:9" x14ac:dyDescent="0.25">
      <c r="A8362" t="s">
        <v>9566</v>
      </c>
      <c r="B8362">
        <v>3745393</v>
      </c>
      <c r="C8362" t="s">
        <v>7</v>
      </c>
      <c r="D8362" t="s">
        <v>2059</v>
      </c>
      <c r="E8362" s="1">
        <v>25.693740815375801</v>
      </c>
      <c r="F8362" t="s">
        <v>12</v>
      </c>
      <c r="G8362">
        <v>3745059</v>
      </c>
      <c r="H8362">
        <v>334</v>
      </c>
      <c r="I8362" t="s">
        <v>1710</v>
      </c>
    </row>
    <row r="8363" spans="1:9" x14ac:dyDescent="0.25">
      <c r="A8363" t="s">
        <v>9566</v>
      </c>
      <c r="B8363">
        <v>3745255</v>
      </c>
      <c r="C8363" t="s">
        <v>7</v>
      </c>
      <c r="D8363" t="s">
        <v>2059</v>
      </c>
      <c r="E8363" s="1">
        <v>26.914089731663701</v>
      </c>
      <c r="F8363" t="s">
        <v>12</v>
      </c>
      <c r="G8363">
        <v>3745059</v>
      </c>
      <c r="H8363">
        <v>196</v>
      </c>
      <c r="I8363" t="s">
        <v>1710</v>
      </c>
    </row>
    <row r="8364" spans="1:9" x14ac:dyDescent="0.25">
      <c r="A8364" t="s">
        <v>9566</v>
      </c>
      <c r="B8364">
        <v>3744959</v>
      </c>
      <c r="C8364" t="s">
        <v>10</v>
      </c>
      <c r="D8364" t="s">
        <v>2059</v>
      </c>
      <c r="E8364" s="1">
        <v>25.027354042248199</v>
      </c>
      <c r="F8364" t="s">
        <v>17</v>
      </c>
      <c r="G8364">
        <v>3745059</v>
      </c>
      <c r="H8364">
        <v>100</v>
      </c>
      <c r="I8364" t="s">
        <v>1710</v>
      </c>
    </row>
    <row r="8365" spans="1:9" x14ac:dyDescent="0.25">
      <c r="A8365" t="s">
        <v>9566</v>
      </c>
      <c r="B8365">
        <v>3744539</v>
      </c>
      <c r="C8365" t="s">
        <v>7</v>
      </c>
      <c r="D8365" t="s">
        <v>2059</v>
      </c>
      <c r="E8365" s="1">
        <v>18.3133947509954</v>
      </c>
      <c r="F8365" t="s">
        <v>8</v>
      </c>
      <c r="G8365">
        <v>3745059</v>
      </c>
      <c r="H8365">
        <v>520</v>
      </c>
      <c r="I8365" t="s">
        <v>1710</v>
      </c>
    </row>
    <row r="8366" spans="1:9" x14ac:dyDescent="0.25">
      <c r="A8366" t="s">
        <v>9566</v>
      </c>
      <c r="B8366">
        <v>3745473</v>
      </c>
      <c r="C8366" t="s">
        <v>7</v>
      </c>
      <c r="D8366" t="s">
        <v>2059</v>
      </c>
      <c r="E8366" s="1">
        <v>139.17690350356</v>
      </c>
      <c r="F8366" t="s">
        <v>12</v>
      </c>
      <c r="G8366">
        <v>3745059</v>
      </c>
      <c r="H8366">
        <v>414</v>
      </c>
      <c r="I8366" t="s">
        <v>1710</v>
      </c>
    </row>
    <row r="8367" spans="1:9" x14ac:dyDescent="0.25">
      <c r="A8367" t="s">
        <v>9566</v>
      </c>
      <c r="B8367">
        <v>3745432</v>
      </c>
      <c r="C8367" t="s">
        <v>7</v>
      </c>
      <c r="D8367" t="s">
        <v>2059</v>
      </c>
      <c r="E8367" s="1">
        <v>71.141994054631496</v>
      </c>
      <c r="F8367" t="s">
        <v>12</v>
      </c>
      <c r="G8367">
        <v>3745059</v>
      </c>
      <c r="H8367">
        <v>373</v>
      </c>
      <c r="I8367" t="s">
        <v>1710</v>
      </c>
    </row>
    <row r="8368" spans="1:9" x14ac:dyDescent="0.25">
      <c r="A8368" t="s">
        <v>9566</v>
      </c>
      <c r="B8368">
        <v>3745235</v>
      </c>
      <c r="C8368" t="s">
        <v>7</v>
      </c>
      <c r="D8368" t="s">
        <v>2059</v>
      </c>
      <c r="E8368" s="1">
        <v>34.461032489326001</v>
      </c>
      <c r="F8368" t="s">
        <v>12</v>
      </c>
      <c r="G8368">
        <v>3745059</v>
      </c>
      <c r="H8368">
        <v>176</v>
      </c>
      <c r="I8368" t="s">
        <v>1710</v>
      </c>
    </row>
    <row r="8369" spans="1:9" x14ac:dyDescent="0.25">
      <c r="A8369" t="s">
        <v>9566</v>
      </c>
      <c r="B8369">
        <v>3745166</v>
      </c>
      <c r="C8369" t="s">
        <v>7</v>
      </c>
      <c r="D8369" t="s">
        <v>2059</v>
      </c>
      <c r="E8369" s="1">
        <v>17.8136046711498</v>
      </c>
      <c r="F8369" t="s">
        <v>12</v>
      </c>
      <c r="G8369">
        <v>3745059</v>
      </c>
      <c r="H8369">
        <v>107</v>
      </c>
      <c r="I8369" t="s">
        <v>1710</v>
      </c>
    </row>
    <row r="8370" spans="1:9" x14ac:dyDescent="0.25">
      <c r="A8370" t="s">
        <v>9566</v>
      </c>
      <c r="B8370">
        <v>3745493</v>
      </c>
      <c r="C8370" t="s">
        <v>7</v>
      </c>
      <c r="D8370" t="s">
        <v>2059</v>
      </c>
      <c r="E8370" s="1">
        <v>85.848514120077795</v>
      </c>
      <c r="F8370" t="s">
        <v>12</v>
      </c>
      <c r="G8370">
        <v>3745059</v>
      </c>
      <c r="H8370">
        <v>434</v>
      </c>
      <c r="I8370" t="s">
        <v>1710</v>
      </c>
    </row>
    <row r="8371" spans="1:9" x14ac:dyDescent="0.25">
      <c r="A8371" t="s">
        <v>9566</v>
      </c>
      <c r="B8371">
        <v>3745058</v>
      </c>
      <c r="C8371" t="s">
        <v>7</v>
      </c>
      <c r="D8371" t="s">
        <v>2059</v>
      </c>
      <c r="E8371" s="1">
        <v>23.640408432678399</v>
      </c>
      <c r="F8371" t="s">
        <v>8</v>
      </c>
      <c r="G8371">
        <v>3745059</v>
      </c>
      <c r="H8371">
        <v>1</v>
      </c>
      <c r="I8371" t="s">
        <v>1710</v>
      </c>
    </row>
    <row r="8372" spans="1:9" x14ac:dyDescent="0.25">
      <c r="A8372" t="s">
        <v>9566</v>
      </c>
      <c r="B8372">
        <v>3745169</v>
      </c>
      <c r="C8372" t="s">
        <v>7</v>
      </c>
      <c r="D8372" t="s">
        <v>2059</v>
      </c>
      <c r="E8372" s="1">
        <v>103.54969416126001</v>
      </c>
      <c r="F8372" t="s">
        <v>12</v>
      </c>
      <c r="G8372">
        <v>3745059</v>
      </c>
      <c r="H8372">
        <v>110</v>
      </c>
      <c r="I8372" t="s">
        <v>1710</v>
      </c>
    </row>
    <row r="8373" spans="1:9" x14ac:dyDescent="0.25">
      <c r="A8373" t="s">
        <v>9566</v>
      </c>
      <c r="B8373">
        <v>3745153</v>
      </c>
      <c r="C8373" t="s">
        <v>7</v>
      </c>
      <c r="D8373" t="s">
        <v>2059</v>
      </c>
      <c r="E8373" s="1">
        <v>37.847138418278902</v>
      </c>
      <c r="F8373" t="s">
        <v>12</v>
      </c>
      <c r="G8373">
        <v>3745059</v>
      </c>
      <c r="H8373">
        <v>94</v>
      </c>
      <c r="I8373" t="s">
        <v>1710</v>
      </c>
    </row>
    <row r="8374" spans="1:9" x14ac:dyDescent="0.25">
      <c r="A8374" t="s">
        <v>9566</v>
      </c>
      <c r="B8374">
        <v>3745437</v>
      </c>
      <c r="C8374" t="s">
        <v>7</v>
      </c>
      <c r="D8374" t="s">
        <v>2059</v>
      </c>
      <c r="E8374" s="1">
        <v>19.3671469740015</v>
      </c>
      <c r="F8374" t="s">
        <v>12</v>
      </c>
      <c r="G8374">
        <v>3745059</v>
      </c>
      <c r="H8374">
        <v>378</v>
      </c>
      <c r="I8374" t="s">
        <v>1710</v>
      </c>
    </row>
    <row r="8375" spans="1:9" x14ac:dyDescent="0.25">
      <c r="A8375" t="s">
        <v>9566</v>
      </c>
      <c r="B8375">
        <v>3745030</v>
      </c>
      <c r="C8375" t="s">
        <v>7</v>
      </c>
      <c r="D8375" t="s">
        <v>2059</v>
      </c>
      <c r="E8375" s="1">
        <v>21.087285970135198</v>
      </c>
      <c r="F8375" t="s">
        <v>8</v>
      </c>
      <c r="G8375">
        <v>3745059</v>
      </c>
      <c r="H8375">
        <v>29</v>
      </c>
      <c r="I8375" t="s">
        <v>1710</v>
      </c>
    </row>
    <row r="8376" spans="1:9" x14ac:dyDescent="0.25">
      <c r="A8376" t="s">
        <v>9566</v>
      </c>
      <c r="B8376">
        <v>3744896</v>
      </c>
      <c r="C8376" t="s">
        <v>7</v>
      </c>
      <c r="D8376" t="s">
        <v>2059</v>
      </c>
      <c r="E8376" s="1">
        <v>31.687141270186501</v>
      </c>
      <c r="F8376" t="s">
        <v>8</v>
      </c>
      <c r="G8376">
        <v>3745059</v>
      </c>
      <c r="H8376">
        <v>163</v>
      </c>
      <c r="I8376" t="s">
        <v>1710</v>
      </c>
    </row>
    <row r="8377" spans="1:9" x14ac:dyDescent="0.25">
      <c r="A8377" t="s">
        <v>9566</v>
      </c>
      <c r="B8377">
        <v>3747157</v>
      </c>
      <c r="C8377" t="s">
        <v>7</v>
      </c>
      <c r="D8377" t="s">
        <v>2752</v>
      </c>
      <c r="E8377" s="1">
        <v>57.834570629945397</v>
      </c>
      <c r="F8377" t="s">
        <v>8</v>
      </c>
      <c r="G8377">
        <v>3747201</v>
      </c>
      <c r="H8377">
        <v>44</v>
      </c>
      <c r="I8377" t="s">
        <v>1407</v>
      </c>
    </row>
    <row r="8378" spans="1:9" x14ac:dyDescent="0.25">
      <c r="A8378" t="s">
        <v>9566</v>
      </c>
      <c r="B8378">
        <v>3747158</v>
      </c>
      <c r="C8378" t="s">
        <v>7</v>
      </c>
      <c r="D8378" t="s">
        <v>2752</v>
      </c>
      <c r="E8378" s="1">
        <v>57.834570629945397</v>
      </c>
      <c r="F8378" t="s">
        <v>8</v>
      </c>
      <c r="G8378">
        <v>3747201</v>
      </c>
      <c r="H8378">
        <v>43</v>
      </c>
      <c r="I8378" t="s">
        <v>1407</v>
      </c>
    </row>
    <row r="8379" spans="1:9" x14ac:dyDescent="0.25">
      <c r="A8379" t="s">
        <v>9566</v>
      </c>
      <c r="B8379">
        <v>3747198</v>
      </c>
      <c r="C8379" t="s">
        <v>7</v>
      </c>
      <c r="D8379" t="s">
        <v>2752</v>
      </c>
      <c r="E8379" s="1">
        <v>57.834570629945397</v>
      </c>
      <c r="F8379" t="s">
        <v>8</v>
      </c>
      <c r="G8379">
        <v>3747201</v>
      </c>
      <c r="H8379">
        <v>3</v>
      </c>
      <c r="I8379" t="s">
        <v>1407</v>
      </c>
    </row>
    <row r="8380" spans="1:9" x14ac:dyDescent="0.25">
      <c r="A8380" t="s">
        <v>9566</v>
      </c>
      <c r="B8380">
        <v>3747189</v>
      </c>
      <c r="C8380" t="s">
        <v>7</v>
      </c>
      <c r="D8380" t="s">
        <v>2752</v>
      </c>
      <c r="E8380" s="1">
        <v>289.172853149726</v>
      </c>
      <c r="F8380" t="s">
        <v>8</v>
      </c>
      <c r="G8380">
        <v>3747201</v>
      </c>
      <c r="H8380">
        <v>12</v>
      </c>
      <c r="I8380" t="s">
        <v>1407</v>
      </c>
    </row>
    <row r="8381" spans="1:9" x14ac:dyDescent="0.25">
      <c r="A8381" t="s">
        <v>9566</v>
      </c>
      <c r="B8381">
        <v>3745167</v>
      </c>
      <c r="C8381" t="s">
        <v>10</v>
      </c>
      <c r="D8381" t="s">
        <v>2752</v>
      </c>
      <c r="E8381" s="1">
        <v>510.72952982109899</v>
      </c>
      <c r="F8381" t="s">
        <v>130</v>
      </c>
      <c r="G8381">
        <v>3747201</v>
      </c>
      <c r="H8381">
        <v>892</v>
      </c>
      <c r="I8381" t="s">
        <v>1407</v>
      </c>
    </row>
    <row r="8382" spans="1:9" x14ac:dyDescent="0.25">
      <c r="A8382" t="s">
        <v>9566</v>
      </c>
      <c r="B8382">
        <v>3747195</v>
      </c>
      <c r="C8382" t="s">
        <v>7</v>
      </c>
      <c r="D8382" t="s">
        <v>2752</v>
      </c>
      <c r="E8382" s="1">
        <v>145.80912730591501</v>
      </c>
      <c r="F8382" t="s">
        <v>8</v>
      </c>
      <c r="G8382">
        <v>3747201</v>
      </c>
      <c r="H8382">
        <v>6</v>
      </c>
      <c r="I8382" t="s">
        <v>1407</v>
      </c>
    </row>
    <row r="8383" spans="1:9" x14ac:dyDescent="0.25">
      <c r="A8383" t="s">
        <v>9566</v>
      </c>
      <c r="B8383">
        <v>3748356</v>
      </c>
      <c r="C8383" t="s">
        <v>7</v>
      </c>
      <c r="D8383" t="s">
        <v>2301</v>
      </c>
      <c r="E8383" s="1">
        <v>280.35736659609302</v>
      </c>
      <c r="F8383" t="s">
        <v>12</v>
      </c>
      <c r="G8383">
        <v>3748319</v>
      </c>
      <c r="H8383">
        <v>37</v>
      </c>
      <c r="I8383" t="s">
        <v>2302</v>
      </c>
    </row>
    <row r="8384" spans="1:9" x14ac:dyDescent="0.25">
      <c r="A8384" t="s">
        <v>9566</v>
      </c>
      <c r="B8384">
        <v>3747804</v>
      </c>
      <c r="C8384" t="s">
        <v>7</v>
      </c>
      <c r="D8384" t="s">
        <v>2301</v>
      </c>
      <c r="E8384" s="1">
        <v>42.992070202791197</v>
      </c>
      <c r="F8384" t="s">
        <v>8</v>
      </c>
      <c r="G8384">
        <v>3748319</v>
      </c>
      <c r="H8384">
        <v>515</v>
      </c>
      <c r="I8384" t="s">
        <v>2302</v>
      </c>
    </row>
    <row r="8385" spans="1:9" x14ac:dyDescent="0.25">
      <c r="A8385" t="s">
        <v>9566</v>
      </c>
      <c r="B8385">
        <v>3747827</v>
      </c>
      <c r="C8385" t="s">
        <v>7</v>
      </c>
      <c r="D8385" t="s">
        <v>2301</v>
      </c>
      <c r="E8385" s="1">
        <v>42.992070202791197</v>
      </c>
      <c r="F8385" t="s">
        <v>8</v>
      </c>
      <c r="G8385">
        <v>3748319</v>
      </c>
      <c r="H8385">
        <v>492</v>
      </c>
      <c r="I8385" t="s">
        <v>2302</v>
      </c>
    </row>
    <row r="8386" spans="1:9" x14ac:dyDescent="0.25">
      <c r="A8386" t="s">
        <v>9566</v>
      </c>
      <c r="B8386">
        <v>3748424</v>
      </c>
      <c r="C8386" t="s">
        <v>10</v>
      </c>
      <c r="D8386" t="s">
        <v>2803</v>
      </c>
      <c r="E8386" s="1">
        <v>198.14154464612901</v>
      </c>
      <c r="F8386" t="s">
        <v>130</v>
      </c>
      <c r="G8386">
        <v>3748966</v>
      </c>
      <c r="H8386">
        <v>258</v>
      </c>
      <c r="I8386" t="s">
        <v>1256</v>
      </c>
    </row>
    <row r="8387" spans="1:9" x14ac:dyDescent="0.25">
      <c r="A8387" t="s">
        <v>9566</v>
      </c>
      <c r="B8387">
        <v>3749561</v>
      </c>
      <c r="C8387" t="s">
        <v>7</v>
      </c>
      <c r="D8387" t="s">
        <v>3160</v>
      </c>
      <c r="E8387" s="1">
        <v>19.0027270575508</v>
      </c>
      <c r="F8387" t="s">
        <v>8</v>
      </c>
      <c r="G8387">
        <v>3749913</v>
      </c>
      <c r="H8387">
        <v>352</v>
      </c>
      <c r="I8387" t="s">
        <v>59</v>
      </c>
    </row>
    <row r="8388" spans="1:9" x14ac:dyDescent="0.25">
      <c r="A8388" t="s">
        <v>9566</v>
      </c>
      <c r="B8388">
        <v>3749903</v>
      </c>
      <c r="C8388" t="s">
        <v>7</v>
      </c>
      <c r="D8388" t="s">
        <v>3160</v>
      </c>
      <c r="E8388" s="1">
        <v>18.100800722461599</v>
      </c>
      <c r="F8388" t="s">
        <v>8</v>
      </c>
      <c r="G8388">
        <v>3749913</v>
      </c>
      <c r="H8388">
        <v>10</v>
      </c>
      <c r="I8388" t="s">
        <v>59</v>
      </c>
    </row>
    <row r="8389" spans="1:9" x14ac:dyDescent="0.25">
      <c r="A8389" t="s">
        <v>9566</v>
      </c>
      <c r="B8389">
        <v>3749393</v>
      </c>
      <c r="C8389" t="s">
        <v>7</v>
      </c>
      <c r="D8389" t="s">
        <v>3160</v>
      </c>
      <c r="E8389" s="1">
        <v>21.105380909818901</v>
      </c>
      <c r="F8389" t="s">
        <v>8</v>
      </c>
      <c r="G8389">
        <v>3749913</v>
      </c>
      <c r="H8389">
        <v>520</v>
      </c>
      <c r="I8389" t="s">
        <v>59</v>
      </c>
    </row>
    <row r="8390" spans="1:9" x14ac:dyDescent="0.25">
      <c r="A8390" t="s">
        <v>9566</v>
      </c>
      <c r="B8390">
        <v>3749669</v>
      </c>
      <c r="C8390" t="s">
        <v>7</v>
      </c>
      <c r="D8390" t="s">
        <v>3160</v>
      </c>
      <c r="E8390" s="1">
        <v>24.109961097176299</v>
      </c>
      <c r="F8390" t="s">
        <v>8</v>
      </c>
      <c r="G8390">
        <v>3749913</v>
      </c>
      <c r="H8390">
        <v>244</v>
      </c>
      <c r="I8390" t="s">
        <v>59</v>
      </c>
    </row>
    <row r="8391" spans="1:9" x14ac:dyDescent="0.25">
      <c r="A8391" t="s">
        <v>9566</v>
      </c>
      <c r="B8391">
        <v>3749920</v>
      </c>
      <c r="C8391" t="s">
        <v>7</v>
      </c>
      <c r="D8391" t="s">
        <v>3160</v>
      </c>
      <c r="E8391" s="1">
        <v>364.42299227240898</v>
      </c>
      <c r="F8391" t="s">
        <v>12</v>
      </c>
      <c r="G8391">
        <v>3749913</v>
      </c>
      <c r="H8391">
        <v>7</v>
      </c>
      <c r="I8391" t="s">
        <v>59</v>
      </c>
    </row>
    <row r="8392" spans="1:9" x14ac:dyDescent="0.25">
      <c r="A8392" t="s">
        <v>9566</v>
      </c>
      <c r="B8392">
        <v>3749923</v>
      </c>
      <c r="C8392" t="s">
        <v>7</v>
      </c>
      <c r="D8392" t="s">
        <v>3160</v>
      </c>
      <c r="E8392" s="1">
        <v>21.105380909818901</v>
      </c>
      <c r="F8392" t="s">
        <v>12</v>
      </c>
      <c r="G8392">
        <v>3749913</v>
      </c>
      <c r="H8392">
        <v>10</v>
      </c>
      <c r="I8392" t="s">
        <v>59</v>
      </c>
    </row>
    <row r="8393" spans="1:9" x14ac:dyDescent="0.25">
      <c r="A8393" t="s">
        <v>9566</v>
      </c>
      <c r="B8393">
        <v>3749940</v>
      </c>
      <c r="C8393" t="s">
        <v>7</v>
      </c>
      <c r="D8393" t="s">
        <v>3160</v>
      </c>
      <c r="E8393" s="1">
        <v>66.997167668131198</v>
      </c>
      <c r="F8393" t="s">
        <v>12</v>
      </c>
      <c r="G8393">
        <v>3749913</v>
      </c>
      <c r="H8393">
        <v>27</v>
      </c>
      <c r="I8393" t="s">
        <v>59</v>
      </c>
    </row>
    <row r="8394" spans="1:9" x14ac:dyDescent="0.25">
      <c r="A8394" t="s">
        <v>9566</v>
      </c>
      <c r="B8394">
        <v>3750882</v>
      </c>
      <c r="C8394" t="s">
        <v>7</v>
      </c>
      <c r="D8394" t="s">
        <v>3347</v>
      </c>
      <c r="E8394" s="1">
        <v>60.726299161442498</v>
      </c>
      <c r="F8394" t="s">
        <v>12</v>
      </c>
      <c r="G8394">
        <v>3750833</v>
      </c>
      <c r="H8394">
        <v>49</v>
      </c>
      <c r="I8394" t="s">
        <v>1256</v>
      </c>
    </row>
    <row r="8395" spans="1:9" x14ac:dyDescent="0.25">
      <c r="A8395" t="s">
        <v>9566</v>
      </c>
      <c r="B8395">
        <v>3752769</v>
      </c>
      <c r="C8395" t="s">
        <v>7</v>
      </c>
      <c r="D8395" t="s">
        <v>2996</v>
      </c>
      <c r="E8395" s="1">
        <v>166.00752291102799</v>
      </c>
      <c r="F8395" t="s">
        <v>12</v>
      </c>
      <c r="G8395">
        <v>3752736</v>
      </c>
      <c r="H8395">
        <v>33</v>
      </c>
      <c r="I8395" t="s">
        <v>1387</v>
      </c>
    </row>
    <row r="8396" spans="1:9" x14ac:dyDescent="0.25">
      <c r="A8396" t="s">
        <v>9566</v>
      </c>
      <c r="B8396">
        <v>3752496</v>
      </c>
      <c r="C8396" t="s">
        <v>7</v>
      </c>
      <c r="D8396" t="s">
        <v>2996</v>
      </c>
      <c r="E8396" s="1">
        <v>18.4607352645072</v>
      </c>
      <c r="F8396" t="s">
        <v>8</v>
      </c>
      <c r="G8396">
        <v>3752736</v>
      </c>
      <c r="H8396">
        <v>240</v>
      </c>
      <c r="I8396" t="s">
        <v>1387</v>
      </c>
    </row>
    <row r="8397" spans="1:9" x14ac:dyDescent="0.25">
      <c r="A8397" t="s">
        <v>9566</v>
      </c>
      <c r="B8397">
        <v>3752619</v>
      </c>
      <c r="C8397" t="s">
        <v>7</v>
      </c>
      <c r="D8397" t="s">
        <v>2996</v>
      </c>
      <c r="E8397" s="1">
        <v>58.982527443606003</v>
      </c>
      <c r="F8397" t="s">
        <v>8</v>
      </c>
      <c r="G8397">
        <v>3752736</v>
      </c>
      <c r="H8397">
        <v>117</v>
      </c>
      <c r="I8397" t="s">
        <v>1387</v>
      </c>
    </row>
    <row r="8398" spans="1:9" x14ac:dyDescent="0.25">
      <c r="A8398" t="s">
        <v>9566</v>
      </c>
      <c r="B8398">
        <v>3752748</v>
      </c>
      <c r="C8398" t="s">
        <v>7</v>
      </c>
      <c r="D8398" t="s">
        <v>2996</v>
      </c>
      <c r="E8398" s="1">
        <v>52.899781709252203</v>
      </c>
      <c r="F8398" t="s">
        <v>12</v>
      </c>
      <c r="G8398">
        <v>3752736</v>
      </c>
      <c r="H8398">
        <v>12</v>
      </c>
      <c r="I8398" t="s">
        <v>1387</v>
      </c>
    </row>
    <row r="8399" spans="1:9" x14ac:dyDescent="0.25">
      <c r="A8399" t="s">
        <v>9566</v>
      </c>
      <c r="B8399">
        <v>3754050</v>
      </c>
      <c r="C8399" t="s">
        <v>7</v>
      </c>
      <c r="D8399" t="s">
        <v>7704</v>
      </c>
      <c r="E8399" s="1">
        <v>29.218441628921401</v>
      </c>
      <c r="F8399" t="s">
        <v>12</v>
      </c>
      <c r="G8399">
        <v>3753927</v>
      </c>
      <c r="H8399">
        <v>123</v>
      </c>
      <c r="I8399" t="s">
        <v>8738</v>
      </c>
    </row>
    <row r="8400" spans="1:9" x14ac:dyDescent="0.25">
      <c r="A8400" t="s">
        <v>9566</v>
      </c>
      <c r="B8400">
        <v>3754810</v>
      </c>
      <c r="C8400" t="s">
        <v>7</v>
      </c>
      <c r="D8400" t="s">
        <v>3848</v>
      </c>
      <c r="E8400" s="1">
        <v>114.096466662669</v>
      </c>
      <c r="F8400" t="s">
        <v>12</v>
      </c>
      <c r="G8400">
        <v>3754790</v>
      </c>
      <c r="H8400">
        <v>20</v>
      </c>
      <c r="I8400" t="s">
        <v>2095</v>
      </c>
    </row>
    <row r="8401" spans="1:9" x14ac:dyDescent="0.25">
      <c r="A8401" t="s">
        <v>9566</v>
      </c>
      <c r="B8401">
        <v>3754767</v>
      </c>
      <c r="C8401" t="s">
        <v>7</v>
      </c>
      <c r="D8401" t="s">
        <v>3848</v>
      </c>
      <c r="E8401" s="1">
        <v>27.5828407920974</v>
      </c>
      <c r="F8401" t="s">
        <v>8</v>
      </c>
      <c r="G8401">
        <v>3754790</v>
      </c>
      <c r="H8401">
        <v>23</v>
      </c>
      <c r="I8401" t="s">
        <v>2095</v>
      </c>
    </row>
    <row r="8402" spans="1:9" x14ac:dyDescent="0.25">
      <c r="A8402" t="s">
        <v>9566</v>
      </c>
      <c r="B8402">
        <v>3754757</v>
      </c>
      <c r="C8402" t="s">
        <v>7</v>
      </c>
      <c r="D8402" t="s">
        <v>3848</v>
      </c>
      <c r="E8402" s="1">
        <v>25.504221064785401</v>
      </c>
      <c r="F8402" t="s">
        <v>8</v>
      </c>
      <c r="G8402">
        <v>3754790</v>
      </c>
      <c r="H8402">
        <v>33</v>
      </c>
      <c r="I8402" t="s">
        <v>2095</v>
      </c>
    </row>
    <row r="8403" spans="1:9" x14ac:dyDescent="0.25">
      <c r="A8403" t="s">
        <v>9566</v>
      </c>
      <c r="B8403">
        <v>3754677</v>
      </c>
      <c r="C8403" t="s">
        <v>7</v>
      </c>
      <c r="D8403" t="s">
        <v>3848</v>
      </c>
      <c r="E8403" s="1">
        <v>42.6939632203229</v>
      </c>
      <c r="F8403" t="s">
        <v>8</v>
      </c>
      <c r="G8403">
        <v>3754790</v>
      </c>
      <c r="H8403">
        <v>113</v>
      </c>
      <c r="I8403" t="s">
        <v>2095</v>
      </c>
    </row>
    <row r="8404" spans="1:9" x14ac:dyDescent="0.25">
      <c r="A8404" t="s">
        <v>9566</v>
      </c>
      <c r="B8404">
        <v>3756792</v>
      </c>
      <c r="C8404" t="s">
        <v>7</v>
      </c>
      <c r="D8404" t="s">
        <v>2612</v>
      </c>
      <c r="E8404" s="1">
        <v>30.268560329691098</v>
      </c>
      <c r="F8404" t="s">
        <v>12</v>
      </c>
      <c r="G8404">
        <v>3756527</v>
      </c>
      <c r="H8404">
        <v>265</v>
      </c>
      <c r="I8404" t="s">
        <v>2613</v>
      </c>
    </row>
    <row r="8405" spans="1:9" x14ac:dyDescent="0.25">
      <c r="A8405" t="s">
        <v>9566</v>
      </c>
      <c r="B8405">
        <v>3756806</v>
      </c>
      <c r="C8405" t="s">
        <v>7</v>
      </c>
      <c r="D8405" t="s">
        <v>2612</v>
      </c>
      <c r="E8405" s="1">
        <v>60.537120659382097</v>
      </c>
      <c r="F8405" t="s">
        <v>12</v>
      </c>
      <c r="G8405">
        <v>3756527</v>
      </c>
      <c r="H8405">
        <v>279</v>
      </c>
      <c r="I8405" t="s">
        <v>2613</v>
      </c>
    </row>
    <row r="8406" spans="1:9" x14ac:dyDescent="0.25">
      <c r="A8406" t="s">
        <v>9566</v>
      </c>
      <c r="B8406">
        <v>3757505</v>
      </c>
      <c r="C8406" t="s">
        <v>7</v>
      </c>
      <c r="D8406" t="s">
        <v>7705</v>
      </c>
      <c r="E8406" s="1">
        <v>39.984394509591802</v>
      </c>
      <c r="F8406" t="s">
        <v>12</v>
      </c>
      <c r="G8406">
        <v>3757400</v>
      </c>
      <c r="H8406">
        <v>105</v>
      </c>
      <c r="I8406" t="s">
        <v>1274</v>
      </c>
    </row>
    <row r="8407" spans="1:9" x14ac:dyDescent="0.25">
      <c r="A8407" t="s">
        <v>9566</v>
      </c>
      <c r="B8407">
        <v>3758988</v>
      </c>
      <c r="C8407" t="s">
        <v>7</v>
      </c>
      <c r="D8407" t="s">
        <v>3761</v>
      </c>
      <c r="E8407" s="1">
        <v>17.683631381615701</v>
      </c>
      <c r="F8407" t="s">
        <v>8</v>
      </c>
      <c r="G8407">
        <v>3759477</v>
      </c>
      <c r="H8407">
        <v>489</v>
      </c>
      <c r="I8407" t="s">
        <v>3762</v>
      </c>
    </row>
    <row r="8408" spans="1:9" x14ac:dyDescent="0.25">
      <c r="A8408" t="s">
        <v>9566</v>
      </c>
      <c r="B8408">
        <v>3759675</v>
      </c>
      <c r="C8408" t="s">
        <v>7</v>
      </c>
      <c r="D8408" t="s">
        <v>3761</v>
      </c>
      <c r="E8408" s="1">
        <v>21.702974334159698</v>
      </c>
      <c r="F8408" t="s">
        <v>12</v>
      </c>
      <c r="G8408">
        <v>3759477</v>
      </c>
      <c r="H8408">
        <v>198</v>
      </c>
      <c r="I8408" t="s">
        <v>3762</v>
      </c>
    </row>
    <row r="8409" spans="1:9" x14ac:dyDescent="0.25">
      <c r="A8409" t="s">
        <v>9566</v>
      </c>
      <c r="B8409">
        <v>3759731</v>
      </c>
      <c r="C8409" t="s">
        <v>7</v>
      </c>
      <c r="D8409" t="s">
        <v>3761</v>
      </c>
      <c r="E8409" s="1">
        <v>207.27932735892901</v>
      </c>
      <c r="F8409" t="s">
        <v>12</v>
      </c>
      <c r="G8409">
        <v>3759477</v>
      </c>
      <c r="H8409">
        <v>254</v>
      </c>
      <c r="I8409" t="s">
        <v>3762</v>
      </c>
    </row>
    <row r="8410" spans="1:9" x14ac:dyDescent="0.25">
      <c r="A8410" t="s">
        <v>9566</v>
      </c>
      <c r="B8410">
        <v>3759692</v>
      </c>
      <c r="C8410" t="s">
        <v>7</v>
      </c>
      <c r="D8410" t="s">
        <v>3761</v>
      </c>
      <c r="E8410" s="1">
        <v>20.7980680662453</v>
      </c>
      <c r="F8410" t="s">
        <v>12</v>
      </c>
      <c r="G8410">
        <v>3759477</v>
      </c>
      <c r="H8410">
        <v>215</v>
      </c>
      <c r="I8410" t="s">
        <v>3762</v>
      </c>
    </row>
    <row r="8411" spans="1:9" x14ac:dyDescent="0.25">
      <c r="A8411" t="s">
        <v>9566</v>
      </c>
      <c r="B8411">
        <v>3761468</v>
      </c>
      <c r="C8411" t="s">
        <v>7</v>
      </c>
      <c r="D8411" t="s">
        <v>2313</v>
      </c>
      <c r="E8411" s="1">
        <v>20.5273965577261</v>
      </c>
      <c r="F8411" t="s">
        <v>8</v>
      </c>
      <c r="G8411">
        <v>3761580</v>
      </c>
      <c r="H8411">
        <v>112</v>
      </c>
      <c r="I8411" t="s">
        <v>2314</v>
      </c>
    </row>
    <row r="8412" spans="1:9" x14ac:dyDescent="0.25">
      <c r="A8412" t="s">
        <v>9566</v>
      </c>
      <c r="B8412">
        <v>3761660</v>
      </c>
      <c r="C8412" t="s">
        <v>7</v>
      </c>
      <c r="D8412" t="s">
        <v>2313</v>
      </c>
      <c r="E8412" s="1">
        <v>81.538992556414101</v>
      </c>
      <c r="F8412" t="s">
        <v>12</v>
      </c>
      <c r="G8412">
        <v>3761580</v>
      </c>
      <c r="H8412">
        <v>80</v>
      </c>
      <c r="I8412" t="s">
        <v>2314</v>
      </c>
    </row>
    <row r="8413" spans="1:9" x14ac:dyDescent="0.25">
      <c r="A8413" t="s">
        <v>9566</v>
      </c>
      <c r="B8413">
        <v>3761593</v>
      </c>
      <c r="C8413" t="s">
        <v>7</v>
      </c>
      <c r="D8413" t="s">
        <v>2313</v>
      </c>
      <c r="E8413" s="1">
        <v>19.9568028832355</v>
      </c>
      <c r="F8413" t="s">
        <v>12</v>
      </c>
      <c r="G8413">
        <v>3761580</v>
      </c>
      <c r="H8413">
        <v>13</v>
      </c>
      <c r="I8413" t="s">
        <v>2314</v>
      </c>
    </row>
    <row r="8414" spans="1:9" x14ac:dyDescent="0.25">
      <c r="A8414" t="s">
        <v>9566</v>
      </c>
      <c r="B8414">
        <v>3761342</v>
      </c>
      <c r="C8414" t="s">
        <v>7</v>
      </c>
      <c r="D8414" t="s">
        <v>2313</v>
      </c>
      <c r="E8414" s="1">
        <v>34.0221297047134</v>
      </c>
      <c r="F8414" t="s">
        <v>8</v>
      </c>
      <c r="G8414">
        <v>3761580</v>
      </c>
      <c r="H8414">
        <v>238</v>
      </c>
      <c r="I8414" t="s">
        <v>2314</v>
      </c>
    </row>
    <row r="8415" spans="1:9" x14ac:dyDescent="0.25">
      <c r="A8415" t="s">
        <v>9566</v>
      </c>
      <c r="B8415">
        <v>3762335</v>
      </c>
      <c r="C8415" t="s">
        <v>10</v>
      </c>
      <c r="D8415" t="s">
        <v>3196</v>
      </c>
      <c r="E8415" s="1">
        <v>64.540286120361699</v>
      </c>
      <c r="F8415" t="s">
        <v>8</v>
      </c>
      <c r="G8415">
        <v>3761749</v>
      </c>
      <c r="H8415">
        <v>586</v>
      </c>
      <c r="I8415" t="s">
        <v>657</v>
      </c>
    </row>
    <row r="8416" spans="1:9" x14ac:dyDescent="0.25">
      <c r="A8416" t="s">
        <v>9566</v>
      </c>
      <c r="B8416">
        <v>3762400</v>
      </c>
      <c r="C8416" t="s">
        <v>10</v>
      </c>
      <c r="D8416" t="s">
        <v>3196</v>
      </c>
      <c r="E8416" s="1">
        <v>32.2701430601808</v>
      </c>
      <c r="F8416" t="s">
        <v>8</v>
      </c>
      <c r="G8416">
        <v>3761749</v>
      </c>
      <c r="H8416">
        <v>651</v>
      </c>
      <c r="I8416" t="s">
        <v>657</v>
      </c>
    </row>
    <row r="8417" spans="1:9" x14ac:dyDescent="0.25">
      <c r="A8417" t="s">
        <v>9566</v>
      </c>
      <c r="B8417">
        <v>3764242</v>
      </c>
      <c r="C8417" t="s">
        <v>7</v>
      </c>
      <c r="D8417" t="s">
        <v>2479</v>
      </c>
      <c r="E8417" s="1">
        <v>75.941882197391905</v>
      </c>
      <c r="F8417" t="s">
        <v>12</v>
      </c>
      <c r="G8417">
        <v>3764197</v>
      </c>
      <c r="H8417">
        <v>45</v>
      </c>
      <c r="I8417" t="s">
        <v>2449</v>
      </c>
    </row>
    <row r="8418" spans="1:9" x14ac:dyDescent="0.25">
      <c r="A8418" t="s">
        <v>9566</v>
      </c>
      <c r="B8418">
        <v>3764395</v>
      </c>
      <c r="C8418" t="s">
        <v>7</v>
      </c>
      <c r="D8418" t="s">
        <v>2479</v>
      </c>
      <c r="E8418" s="1">
        <v>18.4019088368007</v>
      </c>
      <c r="F8418" t="s">
        <v>12</v>
      </c>
      <c r="G8418">
        <v>3764197</v>
      </c>
      <c r="H8418">
        <v>198</v>
      </c>
      <c r="I8418" t="s">
        <v>2449</v>
      </c>
    </row>
    <row r="8419" spans="1:9" x14ac:dyDescent="0.25">
      <c r="A8419" t="s">
        <v>9566</v>
      </c>
      <c r="B8419">
        <v>3764192</v>
      </c>
      <c r="C8419" t="s">
        <v>7</v>
      </c>
      <c r="D8419" t="s">
        <v>2479</v>
      </c>
      <c r="E8419" s="1">
        <v>55.983808793798602</v>
      </c>
      <c r="F8419" t="s">
        <v>8</v>
      </c>
      <c r="G8419">
        <v>3764197</v>
      </c>
      <c r="H8419">
        <v>5</v>
      </c>
      <c r="I8419" t="s">
        <v>2449</v>
      </c>
    </row>
    <row r="8420" spans="1:9" x14ac:dyDescent="0.25">
      <c r="A8420" t="s">
        <v>9566</v>
      </c>
      <c r="B8420">
        <v>3764270</v>
      </c>
      <c r="C8420" t="s">
        <v>7</v>
      </c>
      <c r="D8420" t="s">
        <v>2479</v>
      </c>
      <c r="E8420" s="1">
        <v>27.213822113502999</v>
      </c>
      <c r="F8420" t="s">
        <v>12</v>
      </c>
      <c r="G8420">
        <v>3764197</v>
      </c>
      <c r="H8420">
        <v>73</v>
      </c>
      <c r="I8420" t="s">
        <v>2449</v>
      </c>
    </row>
    <row r="8421" spans="1:9" x14ac:dyDescent="0.25">
      <c r="A8421" t="s">
        <v>9566</v>
      </c>
      <c r="B8421">
        <v>3768211</v>
      </c>
      <c r="C8421" t="s">
        <v>7</v>
      </c>
      <c r="D8421" t="s">
        <v>3210</v>
      </c>
      <c r="E8421" s="1">
        <v>46.712537816494397</v>
      </c>
      <c r="F8421" t="s">
        <v>8</v>
      </c>
      <c r="G8421">
        <v>3768267</v>
      </c>
      <c r="H8421">
        <v>56</v>
      </c>
      <c r="I8421" t="s">
        <v>3211</v>
      </c>
    </row>
    <row r="8422" spans="1:9" x14ac:dyDescent="0.25">
      <c r="A8422" t="s">
        <v>9566</v>
      </c>
      <c r="B8422">
        <v>3767839</v>
      </c>
      <c r="C8422" t="s">
        <v>7</v>
      </c>
      <c r="D8422" t="s">
        <v>3210</v>
      </c>
      <c r="E8422" s="1">
        <v>69.081240749661703</v>
      </c>
      <c r="F8422" t="s">
        <v>8</v>
      </c>
      <c r="G8422">
        <v>3768267</v>
      </c>
      <c r="H8422">
        <v>428</v>
      </c>
      <c r="I8422" t="s">
        <v>3211</v>
      </c>
    </row>
    <row r="8423" spans="1:9" x14ac:dyDescent="0.25">
      <c r="A8423" t="s">
        <v>9566</v>
      </c>
      <c r="B8423">
        <v>3769176</v>
      </c>
      <c r="C8423" t="s">
        <v>7</v>
      </c>
      <c r="D8423" t="s">
        <v>2763</v>
      </c>
      <c r="E8423" s="1">
        <v>49.071756898135497</v>
      </c>
      <c r="F8423" t="s">
        <v>12</v>
      </c>
      <c r="G8423">
        <v>3769142</v>
      </c>
      <c r="H8423">
        <v>34</v>
      </c>
      <c r="I8423" t="s">
        <v>1256</v>
      </c>
    </row>
    <row r="8424" spans="1:9" x14ac:dyDescent="0.25">
      <c r="A8424" t="s">
        <v>9566</v>
      </c>
      <c r="B8424">
        <v>3769189</v>
      </c>
      <c r="C8424" t="s">
        <v>7</v>
      </c>
      <c r="D8424" t="s">
        <v>2763</v>
      </c>
      <c r="E8424" s="1">
        <v>49.071756898135497</v>
      </c>
      <c r="F8424" t="s">
        <v>12</v>
      </c>
      <c r="G8424">
        <v>3769142</v>
      </c>
      <c r="H8424">
        <v>47</v>
      </c>
      <c r="I8424" t="s">
        <v>1256</v>
      </c>
    </row>
    <row r="8425" spans="1:9" x14ac:dyDescent="0.25">
      <c r="A8425" t="s">
        <v>9566</v>
      </c>
      <c r="B8425">
        <v>3769566</v>
      </c>
      <c r="C8425" t="s">
        <v>10</v>
      </c>
      <c r="D8425" t="s">
        <v>7706</v>
      </c>
      <c r="E8425" s="1">
        <v>42.458902424170702</v>
      </c>
      <c r="F8425" t="s">
        <v>12</v>
      </c>
      <c r="G8425">
        <v>3769614</v>
      </c>
      <c r="H8425">
        <v>48</v>
      </c>
      <c r="I8425" t="s">
        <v>1422</v>
      </c>
    </row>
    <row r="8426" spans="1:9" x14ac:dyDescent="0.25">
      <c r="A8426" t="s">
        <v>9566</v>
      </c>
      <c r="B8426">
        <v>3769604</v>
      </c>
      <c r="C8426" t="s">
        <v>10</v>
      </c>
      <c r="D8426" t="s">
        <v>7706</v>
      </c>
      <c r="E8426" s="1">
        <v>21.687963986229502</v>
      </c>
      <c r="F8426" t="s">
        <v>12</v>
      </c>
      <c r="G8426">
        <v>3769614</v>
      </c>
      <c r="H8426">
        <v>10</v>
      </c>
      <c r="I8426" t="s">
        <v>1422</v>
      </c>
    </row>
    <row r="8427" spans="1:9" x14ac:dyDescent="0.25">
      <c r="A8427" t="s">
        <v>9566</v>
      </c>
      <c r="B8427">
        <v>3769486</v>
      </c>
      <c r="C8427" t="s">
        <v>10</v>
      </c>
      <c r="D8427" t="s">
        <v>7706</v>
      </c>
      <c r="E8427" s="1">
        <v>21.687963986229502</v>
      </c>
      <c r="F8427" t="s">
        <v>12</v>
      </c>
      <c r="G8427">
        <v>3769614</v>
      </c>
      <c r="H8427">
        <v>128</v>
      </c>
      <c r="I8427" t="s">
        <v>1422</v>
      </c>
    </row>
    <row r="8428" spans="1:9" x14ac:dyDescent="0.25">
      <c r="A8428" t="s">
        <v>9566</v>
      </c>
      <c r="B8428">
        <v>3769831</v>
      </c>
      <c r="C8428" t="s">
        <v>10</v>
      </c>
      <c r="D8428" t="s">
        <v>7706</v>
      </c>
      <c r="E8428" s="1">
        <v>21.687963986229502</v>
      </c>
      <c r="F8428" t="s">
        <v>8</v>
      </c>
      <c r="G8428">
        <v>3769614</v>
      </c>
      <c r="H8428">
        <v>217</v>
      </c>
      <c r="I8428" t="s">
        <v>1422</v>
      </c>
    </row>
    <row r="8429" spans="1:9" x14ac:dyDescent="0.25">
      <c r="A8429" t="s">
        <v>9566</v>
      </c>
      <c r="B8429">
        <v>3770853</v>
      </c>
      <c r="C8429" t="s">
        <v>7</v>
      </c>
      <c r="D8429" t="s">
        <v>7707</v>
      </c>
      <c r="E8429" s="1">
        <v>20.4551744543806</v>
      </c>
      <c r="F8429" t="s">
        <v>12</v>
      </c>
      <c r="G8429">
        <v>3770839</v>
      </c>
      <c r="H8429">
        <v>14</v>
      </c>
      <c r="I8429" t="s">
        <v>4180</v>
      </c>
    </row>
    <row r="8430" spans="1:9" x14ac:dyDescent="0.25">
      <c r="A8430" t="s">
        <v>9566</v>
      </c>
      <c r="B8430">
        <v>3770806</v>
      </c>
      <c r="C8430" t="s">
        <v>7</v>
      </c>
      <c r="D8430" t="s">
        <v>7707</v>
      </c>
      <c r="E8430" s="1">
        <v>20.022724511608899</v>
      </c>
      <c r="F8430" t="s">
        <v>8</v>
      </c>
      <c r="G8430">
        <v>3770839</v>
      </c>
      <c r="H8430">
        <v>33</v>
      </c>
      <c r="I8430" t="s">
        <v>4180</v>
      </c>
    </row>
    <row r="8431" spans="1:9" x14ac:dyDescent="0.25">
      <c r="A8431" t="s">
        <v>9566</v>
      </c>
      <c r="B8431">
        <v>3771306</v>
      </c>
      <c r="C8431" t="s">
        <v>7</v>
      </c>
      <c r="D8431" t="s">
        <v>7708</v>
      </c>
      <c r="E8431" s="1">
        <v>28.186424967748401</v>
      </c>
      <c r="F8431" t="s">
        <v>8</v>
      </c>
      <c r="G8431">
        <v>3771595</v>
      </c>
      <c r="H8431">
        <v>289</v>
      </c>
      <c r="I8431" t="s">
        <v>317</v>
      </c>
    </row>
    <row r="8432" spans="1:9" x14ac:dyDescent="0.25">
      <c r="A8432" t="s">
        <v>9566</v>
      </c>
      <c r="B8432">
        <v>3773490</v>
      </c>
      <c r="C8432" t="s">
        <v>7</v>
      </c>
      <c r="D8432" t="s">
        <v>4158</v>
      </c>
      <c r="E8432" s="1">
        <v>105.610955063378</v>
      </c>
      <c r="F8432" t="s">
        <v>12</v>
      </c>
      <c r="G8432">
        <v>3773361</v>
      </c>
      <c r="H8432">
        <v>129</v>
      </c>
      <c r="I8432" t="s">
        <v>2245</v>
      </c>
    </row>
    <row r="8433" spans="1:9" x14ac:dyDescent="0.25">
      <c r="A8433" t="s">
        <v>9566</v>
      </c>
      <c r="B8433">
        <v>3774689</v>
      </c>
      <c r="C8433" t="s">
        <v>7</v>
      </c>
      <c r="D8433" t="s">
        <v>3477</v>
      </c>
      <c r="E8433" s="1">
        <v>57.834570629945397</v>
      </c>
      <c r="F8433" t="s">
        <v>8</v>
      </c>
      <c r="G8433">
        <v>3774701</v>
      </c>
      <c r="H8433">
        <v>12</v>
      </c>
      <c r="I8433" t="s">
        <v>1407</v>
      </c>
    </row>
    <row r="8434" spans="1:9" x14ac:dyDescent="0.25">
      <c r="A8434" t="s">
        <v>9566</v>
      </c>
      <c r="B8434">
        <v>3776319</v>
      </c>
      <c r="C8434" t="s">
        <v>7</v>
      </c>
      <c r="D8434" t="s">
        <v>7709</v>
      </c>
      <c r="E8434" s="1">
        <v>28.286297214080498</v>
      </c>
      <c r="F8434" t="s">
        <v>12</v>
      </c>
      <c r="G8434">
        <v>3776137</v>
      </c>
      <c r="H8434">
        <v>182</v>
      </c>
      <c r="I8434" t="s">
        <v>2317</v>
      </c>
    </row>
    <row r="8435" spans="1:9" x14ac:dyDescent="0.25">
      <c r="A8435" t="s">
        <v>9566</v>
      </c>
      <c r="B8435">
        <v>3776256</v>
      </c>
      <c r="C8435" t="s">
        <v>7</v>
      </c>
      <c r="D8435" t="s">
        <v>7709</v>
      </c>
      <c r="E8435" s="1">
        <v>22.439279135867999</v>
      </c>
      <c r="F8435" t="s">
        <v>12</v>
      </c>
      <c r="G8435">
        <v>3776137</v>
      </c>
      <c r="H8435">
        <v>119</v>
      </c>
      <c r="I8435" t="s">
        <v>2317</v>
      </c>
    </row>
    <row r="8436" spans="1:9" x14ac:dyDescent="0.25">
      <c r="A8436" t="s">
        <v>9566</v>
      </c>
      <c r="B8436">
        <v>3776264</v>
      </c>
      <c r="C8436" t="s">
        <v>7</v>
      </c>
      <c r="D8436" t="s">
        <v>7709</v>
      </c>
      <c r="E8436" s="1">
        <v>22.913675724358999</v>
      </c>
      <c r="F8436" t="s">
        <v>12</v>
      </c>
      <c r="G8436">
        <v>3776137</v>
      </c>
      <c r="H8436">
        <v>127</v>
      </c>
      <c r="I8436" t="s">
        <v>2317</v>
      </c>
    </row>
    <row r="8437" spans="1:9" x14ac:dyDescent="0.25">
      <c r="A8437" t="s">
        <v>9566</v>
      </c>
      <c r="B8437">
        <v>3776352</v>
      </c>
      <c r="C8437" t="s">
        <v>7</v>
      </c>
      <c r="D8437" t="s">
        <v>7709</v>
      </c>
      <c r="E8437" s="1">
        <v>22.439279135867999</v>
      </c>
      <c r="F8437" t="s">
        <v>12</v>
      </c>
      <c r="G8437">
        <v>3776137</v>
      </c>
      <c r="H8437">
        <v>215</v>
      </c>
      <c r="I8437" t="s">
        <v>2317</v>
      </c>
    </row>
    <row r="8438" spans="1:9" x14ac:dyDescent="0.25">
      <c r="A8438" t="s">
        <v>9566</v>
      </c>
      <c r="B8438">
        <v>3776873</v>
      </c>
      <c r="C8438" t="s">
        <v>7</v>
      </c>
      <c r="D8438" t="s">
        <v>4217</v>
      </c>
      <c r="E8438" s="1">
        <v>20.444109236724699</v>
      </c>
      <c r="F8438" t="s">
        <v>8</v>
      </c>
      <c r="G8438">
        <v>3777010</v>
      </c>
      <c r="H8438">
        <v>137</v>
      </c>
      <c r="I8438" t="s">
        <v>1248</v>
      </c>
    </row>
    <row r="8439" spans="1:9" x14ac:dyDescent="0.25">
      <c r="A8439" t="s">
        <v>9566</v>
      </c>
      <c r="B8439">
        <v>3777103</v>
      </c>
      <c r="C8439" t="s">
        <v>7</v>
      </c>
      <c r="D8439" t="s">
        <v>4217</v>
      </c>
      <c r="E8439" s="1">
        <v>25.526296237587001</v>
      </c>
      <c r="F8439" t="s">
        <v>12</v>
      </c>
      <c r="G8439">
        <v>3777010</v>
      </c>
      <c r="H8439">
        <v>93</v>
      </c>
      <c r="I8439" t="s">
        <v>1248</v>
      </c>
    </row>
    <row r="8440" spans="1:9" x14ac:dyDescent="0.25">
      <c r="A8440" t="s">
        <v>9566</v>
      </c>
      <c r="B8440">
        <v>3777008</v>
      </c>
      <c r="C8440" t="s">
        <v>7</v>
      </c>
      <c r="D8440" t="s">
        <v>4217</v>
      </c>
      <c r="E8440" s="1">
        <v>25.526296237587001</v>
      </c>
      <c r="F8440" t="s">
        <v>8</v>
      </c>
      <c r="G8440">
        <v>3777010</v>
      </c>
      <c r="H8440">
        <v>2</v>
      </c>
      <c r="I8440" t="s">
        <v>1248</v>
      </c>
    </row>
    <row r="8441" spans="1:9" x14ac:dyDescent="0.25">
      <c r="A8441" t="s">
        <v>9566</v>
      </c>
      <c r="B8441">
        <v>3777114</v>
      </c>
      <c r="C8441" t="s">
        <v>7</v>
      </c>
      <c r="D8441" t="s">
        <v>4217</v>
      </c>
      <c r="E8441" s="1">
        <v>20.798882505838002</v>
      </c>
      <c r="F8441" t="s">
        <v>12</v>
      </c>
      <c r="G8441">
        <v>3777010</v>
      </c>
      <c r="H8441">
        <v>104</v>
      </c>
      <c r="I8441" t="s">
        <v>1248</v>
      </c>
    </row>
    <row r="8442" spans="1:9" x14ac:dyDescent="0.25">
      <c r="A8442" t="s">
        <v>9566</v>
      </c>
      <c r="B8442">
        <v>3777088</v>
      </c>
      <c r="C8442" t="s">
        <v>7</v>
      </c>
      <c r="D8442" t="s">
        <v>4217</v>
      </c>
      <c r="E8442" s="1">
        <v>30.253709969335802</v>
      </c>
      <c r="F8442" t="s">
        <v>12</v>
      </c>
      <c r="G8442">
        <v>3777010</v>
      </c>
      <c r="H8442">
        <v>78</v>
      </c>
      <c r="I8442" t="s">
        <v>1248</v>
      </c>
    </row>
    <row r="8443" spans="1:9" x14ac:dyDescent="0.25">
      <c r="A8443" t="s">
        <v>9566</v>
      </c>
      <c r="B8443">
        <v>3776607</v>
      </c>
      <c r="C8443" t="s">
        <v>7</v>
      </c>
      <c r="D8443" t="s">
        <v>4217</v>
      </c>
      <c r="E8443" s="1">
        <v>20.798882505838002</v>
      </c>
      <c r="F8443" t="s">
        <v>8</v>
      </c>
      <c r="G8443">
        <v>3777010</v>
      </c>
      <c r="H8443">
        <v>403</v>
      </c>
      <c r="I8443" t="s">
        <v>1248</v>
      </c>
    </row>
    <row r="8444" spans="1:9" x14ac:dyDescent="0.25">
      <c r="A8444" t="s">
        <v>9566</v>
      </c>
      <c r="B8444">
        <v>3776882</v>
      </c>
      <c r="C8444" t="s">
        <v>7</v>
      </c>
      <c r="D8444" t="s">
        <v>4217</v>
      </c>
      <c r="E8444" s="1">
        <v>29.189390161995899</v>
      </c>
      <c r="F8444" t="s">
        <v>8</v>
      </c>
      <c r="G8444">
        <v>3777010</v>
      </c>
      <c r="H8444">
        <v>128</v>
      </c>
      <c r="I8444" t="s">
        <v>1248</v>
      </c>
    </row>
    <row r="8445" spans="1:9" x14ac:dyDescent="0.25">
      <c r="A8445" t="s">
        <v>9566</v>
      </c>
      <c r="B8445">
        <v>3776785</v>
      </c>
      <c r="C8445" t="s">
        <v>7</v>
      </c>
      <c r="D8445" t="s">
        <v>4217</v>
      </c>
      <c r="E8445" s="1">
        <v>25.171522968473699</v>
      </c>
      <c r="F8445" t="s">
        <v>8</v>
      </c>
      <c r="G8445">
        <v>3777010</v>
      </c>
      <c r="H8445">
        <v>225</v>
      </c>
      <c r="I8445" t="s">
        <v>1248</v>
      </c>
    </row>
    <row r="8446" spans="1:9" x14ac:dyDescent="0.25">
      <c r="A8446" t="s">
        <v>9566</v>
      </c>
      <c r="B8446">
        <v>3776453</v>
      </c>
      <c r="C8446" t="s">
        <v>7</v>
      </c>
      <c r="D8446" t="s">
        <v>4217</v>
      </c>
      <c r="E8446" s="1">
        <v>41.952538280789298</v>
      </c>
      <c r="F8446" t="s">
        <v>8</v>
      </c>
      <c r="G8446">
        <v>3777010</v>
      </c>
      <c r="H8446">
        <v>557</v>
      </c>
      <c r="I8446" t="s">
        <v>1248</v>
      </c>
    </row>
    <row r="8447" spans="1:9" x14ac:dyDescent="0.25">
      <c r="A8447" t="s">
        <v>9566</v>
      </c>
      <c r="B8447">
        <v>3777019</v>
      </c>
      <c r="C8447" t="s">
        <v>7</v>
      </c>
      <c r="D8447" t="s">
        <v>4217</v>
      </c>
      <c r="E8447" s="1">
        <v>21.508429044064599</v>
      </c>
      <c r="F8447" t="s">
        <v>12</v>
      </c>
      <c r="G8447">
        <v>3777010</v>
      </c>
      <c r="H8447">
        <v>9</v>
      </c>
      <c r="I8447" t="s">
        <v>1248</v>
      </c>
    </row>
    <row r="8448" spans="1:9" x14ac:dyDescent="0.25">
      <c r="A8448" t="s">
        <v>9566</v>
      </c>
      <c r="B8448">
        <v>3776948</v>
      </c>
      <c r="C8448" t="s">
        <v>7</v>
      </c>
      <c r="D8448" t="s">
        <v>4217</v>
      </c>
      <c r="E8448" s="1">
        <v>32.8524840864049</v>
      </c>
      <c r="F8448" t="s">
        <v>8</v>
      </c>
      <c r="G8448">
        <v>3777010</v>
      </c>
      <c r="H8448">
        <v>62</v>
      </c>
      <c r="I8448" t="s">
        <v>1248</v>
      </c>
    </row>
    <row r="8449" spans="1:9" x14ac:dyDescent="0.25">
      <c r="A8449" t="s">
        <v>9566</v>
      </c>
      <c r="B8449">
        <v>3777145</v>
      </c>
      <c r="C8449" t="s">
        <v>7</v>
      </c>
      <c r="D8449" t="s">
        <v>4217</v>
      </c>
      <c r="E8449" s="1">
        <v>67.124061249262994</v>
      </c>
      <c r="F8449" t="s">
        <v>12</v>
      </c>
      <c r="G8449">
        <v>3777010</v>
      </c>
      <c r="H8449">
        <v>135</v>
      </c>
      <c r="I8449" t="s">
        <v>1248</v>
      </c>
    </row>
    <row r="8450" spans="1:9" x14ac:dyDescent="0.25">
      <c r="A8450" t="s">
        <v>9566</v>
      </c>
      <c r="B8450">
        <v>3776666</v>
      </c>
      <c r="C8450" t="s">
        <v>7</v>
      </c>
      <c r="D8450" t="s">
        <v>4217</v>
      </c>
      <c r="E8450" s="1">
        <v>33.207257355518102</v>
      </c>
      <c r="F8450" t="s">
        <v>8</v>
      </c>
      <c r="G8450">
        <v>3777010</v>
      </c>
      <c r="H8450">
        <v>344</v>
      </c>
      <c r="I8450" t="s">
        <v>1248</v>
      </c>
    </row>
    <row r="8451" spans="1:9" x14ac:dyDescent="0.25">
      <c r="A8451" t="s">
        <v>9566</v>
      </c>
      <c r="B8451">
        <v>3777851</v>
      </c>
      <c r="C8451" t="s">
        <v>7</v>
      </c>
      <c r="D8451" t="s">
        <v>2299</v>
      </c>
      <c r="E8451" s="1">
        <v>81.601100676971399</v>
      </c>
      <c r="F8451" t="s">
        <v>12</v>
      </c>
      <c r="G8451">
        <v>3777811</v>
      </c>
      <c r="H8451">
        <v>40</v>
      </c>
      <c r="I8451" t="s">
        <v>2300</v>
      </c>
    </row>
    <row r="8452" spans="1:9" x14ac:dyDescent="0.25">
      <c r="A8452" t="s">
        <v>9566</v>
      </c>
      <c r="B8452">
        <v>3777832</v>
      </c>
      <c r="C8452" t="s">
        <v>7</v>
      </c>
      <c r="D8452" t="s">
        <v>2299</v>
      </c>
      <c r="E8452" s="1">
        <v>18.4155211894731</v>
      </c>
      <c r="F8452" t="s">
        <v>12</v>
      </c>
      <c r="G8452">
        <v>3777811</v>
      </c>
      <c r="H8452">
        <v>21</v>
      </c>
      <c r="I8452" t="s">
        <v>2300</v>
      </c>
    </row>
    <row r="8453" spans="1:9" x14ac:dyDescent="0.25">
      <c r="A8453" t="s">
        <v>9566</v>
      </c>
      <c r="B8453">
        <v>3777767</v>
      </c>
      <c r="C8453" t="s">
        <v>7</v>
      </c>
      <c r="D8453" t="s">
        <v>2299</v>
      </c>
      <c r="E8453" s="1">
        <v>25.507719641110501</v>
      </c>
      <c r="F8453" t="s">
        <v>8</v>
      </c>
      <c r="G8453">
        <v>3777811</v>
      </c>
      <c r="H8453">
        <v>44</v>
      </c>
      <c r="I8453" t="s">
        <v>2300</v>
      </c>
    </row>
    <row r="8454" spans="1:9" x14ac:dyDescent="0.25">
      <c r="A8454" t="s">
        <v>9566</v>
      </c>
      <c r="B8454">
        <v>3777864</v>
      </c>
      <c r="C8454" t="s">
        <v>7</v>
      </c>
      <c r="D8454" t="s">
        <v>2299</v>
      </c>
      <c r="E8454" s="1">
        <v>87.686170779610094</v>
      </c>
      <c r="F8454" t="s">
        <v>12</v>
      </c>
      <c r="G8454">
        <v>3777811</v>
      </c>
      <c r="H8454">
        <v>53</v>
      </c>
      <c r="I8454" t="s">
        <v>2300</v>
      </c>
    </row>
    <row r="8455" spans="1:9" x14ac:dyDescent="0.25">
      <c r="A8455" t="s">
        <v>9566</v>
      </c>
      <c r="B8455">
        <v>3777827</v>
      </c>
      <c r="C8455" t="s">
        <v>7</v>
      </c>
      <c r="D8455" t="s">
        <v>2299</v>
      </c>
      <c r="E8455" s="1">
        <v>36.226172759344898</v>
      </c>
      <c r="F8455" t="s">
        <v>12</v>
      </c>
      <c r="G8455">
        <v>3777811</v>
      </c>
      <c r="H8455">
        <v>16</v>
      </c>
      <c r="I8455" t="s">
        <v>2300</v>
      </c>
    </row>
    <row r="8456" spans="1:9" x14ac:dyDescent="0.25">
      <c r="A8456" t="s">
        <v>9566</v>
      </c>
      <c r="B8456">
        <v>3778136</v>
      </c>
      <c r="C8456" t="s">
        <v>7</v>
      </c>
      <c r="D8456" t="s">
        <v>3375</v>
      </c>
      <c r="E8456" s="1">
        <v>45.933433280775198</v>
      </c>
      <c r="F8456" t="s">
        <v>8</v>
      </c>
      <c r="G8456">
        <v>3778565</v>
      </c>
      <c r="H8456">
        <v>429</v>
      </c>
      <c r="I8456" t="s">
        <v>1256</v>
      </c>
    </row>
    <row r="8457" spans="1:9" x14ac:dyDescent="0.25">
      <c r="A8457" t="s">
        <v>9566</v>
      </c>
      <c r="B8457">
        <v>3778000</v>
      </c>
      <c r="C8457" t="s">
        <v>7</v>
      </c>
      <c r="D8457" t="s">
        <v>3375</v>
      </c>
      <c r="E8457" s="1">
        <v>22.491221911645301</v>
      </c>
      <c r="F8457" t="s">
        <v>8</v>
      </c>
      <c r="G8457">
        <v>3778565</v>
      </c>
      <c r="H8457">
        <v>565</v>
      </c>
      <c r="I8457" t="s">
        <v>1256</v>
      </c>
    </row>
    <row r="8458" spans="1:9" x14ac:dyDescent="0.25">
      <c r="A8458" t="s">
        <v>9566</v>
      </c>
      <c r="B8458">
        <v>3778310</v>
      </c>
      <c r="C8458" t="s">
        <v>7</v>
      </c>
      <c r="D8458" t="s">
        <v>3375</v>
      </c>
      <c r="E8458" s="1">
        <v>22.491221911645301</v>
      </c>
      <c r="F8458" t="s">
        <v>8</v>
      </c>
      <c r="G8458">
        <v>3778565</v>
      </c>
      <c r="H8458">
        <v>255</v>
      </c>
      <c r="I8458" t="s">
        <v>1256</v>
      </c>
    </row>
    <row r="8459" spans="1:9" x14ac:dyDescent="0.25">
      <c r="A8459" t="s">
        <v>9566</v>
      </c>
      <c r="B8459">
        <v>3778627</v>
      </c>
      <c r="C8459" t="s">
        <v>7</v>
      </c>
      <c r="D8459" t="s">
        <v>3375</v>
      </c>
      <c r="E8459" s="1">
        <v>34.212327596210201</v>
      </c>
      <c r="F8459" t="s">
        <v>12</v>
      </c>
      <c r="G8459">
        <v>3778565</v>
      </c>
      <c r="H8459">
        <v>62</v>
      </c>
      <c r="I8459" t="s">
        <v>1256</v>
      </c>
    </row>
    <row r="8460" spans="1:9" x14ac:dyDescent="0.25">
      <c r="A8460" t="s">
        <v>9566</v>
      </c>
      <c r="B8460">
        <v>3778220</v>
      </c>
      <c r="C8460" t="s">
        <v>7</v>
      </c>
      <c r="D8460" t="s">
        <v>3375</v>
      </c>
      <c r="E8460" s="1">
        <v>45.933433280775198</v>
      </c>
      <c r="F8460" t="s">
        <v>8</v>
      </c>
      <c r="G8460">
        <v>3778565</v>
      </c>
      <c r="H8460">
        <v>345</v>
      </c>
      <c r="I8460" t="s">
        <v>1256</v>
      </c>
    </row>
    <row r="8461" spans="1:9" x14ac:dyDescent="0.25">
      <c r="A8461" t="s">
        <v>9566</v>
      </c>
      <c r="B8461">
        <v>3778624</v>
      </c>
      <c r="C8461" t="s">
        <v>7</v>
      </c>
      <c r="D8461" t="s">
        <v>3375</v>
      </c>
      <c r="E8461" s="1">
        <v>126.07919415776</v>
      </c>
      <c r="F8461" t="s">
        <v>12</v>
      </c>
      <c r="G8461">
        <v>3778565</v>
      </c>
      <c r="H8461">
        <v>59</v>
      </c>
      <c r="I8461" t="s">
        <v>1256</v>
      </c>
    </row>
    <row r="8462" spans="1:9" x14ac:dyDescent="0.25">
      <c r="A8462" t="s">
        <v>9566</v>
      </c>
      <c r="B8462">
        <v>3778328</v>
      </c>
      <c r="C8462" t="s">
        <v>7</v>
      </c>
      <c r="D8462" t="s">
        <v>3375</v>
      </c>
      <c r="E8462" s="1">
        <v>101.685993331147</v>
      </c>
      <c r="F8462" t="s">
        <v>8</v>
      </c>
      <c r="G8462">
        <v>3778565</v>
      </c>
      <c r="H8462">
        <v>237</v>
      </c>
      <c r="I8462" t="s">
        <v>1256</v>
      </c>
    </row>
    <row r="8463" spans="1:9" x14ac:dyDescent="0.25">
      <c r="A8463" t="s">
        <v>9566</v>
      </c>
      <c r="B8463">
        <v>3778008</v>
      </c>
      <c r="C8463" t="s">
        <v>7</v>
      </c>
      <c r="D8463" t="s">
        <v>3375</v>
      </c>
      <c r="E8463" s="1">
        <v>34.212327596210201</v>
      </c>
      <c r="F8463" t="s">
        <v>8</v>
      </c>
      <c r="G8463">
        <v>3778565</v>
      </c>
      <c r="H8463">
        <v>557</v>
      </c>
      <c r="I8463" t="s">
        <v>1256</v>
      </c>
    </row>
    <row r="8464" spans="1:9" x14ac:dyDescent="0.25">
      <c r="A8464" t="s">
        <v>9566</v>
      </c>
      <c r="B8464">
        <v>3780843</v>
      </c>
      <c r="C8464" t="s">
        <v>7</v>
      </c>
      <c r="D8464" t="s">
        <v>3542</v>
      </c>
      <c r="E8464" s="1">
        <v>17.737086724026799</v>
      </c>
      <c r="F8464" t="s">
        <v>8</v>
      </c>
      <c r="G8464">
        <v>3781070</v>
      </c>
      <c r="H8464">
        <v>227</v>
      </c>
      <c r="I8464" t="s">
        <v>3543</v>
      </c>
    </row>
    <row r="8465" spans="1:9" x14ac:dyDescent="0.25">
      <c r="A8465" t="s">
        <v>9566</v>
      </c>
      <c r="B8465">
        <v>3781044</v>
      </c>
      <c r="C8465" t="s">
        <v>7</v>
      </c>
      <c r="D8465" t="s">
        <v>3542</v>
      </c>
      <c r="E8465" s="1">
        <v>98.089335341103293</v>
      </c>
      <c r="F8465" t="s">
        <v>8</v>
      </c>
      <c r="G8465">
        <v>3781070</v>
      </c>
      <c r="H8465">
        <v>26</v>
      </c>
      <c r="I8465" t="s">
        <v>3543</v>
      </c>
    </row>
    <row r="8466" spans="1:9" x14ac:dyDescent="0.25">
      <c r="A8466" t="s">
        <v>9566</v>
      </c>
      <c r="B8466">
        <v>3780836</v>
      </c>
      <c r="C8466" t="s">
        <v>7</v>
      </c>
      <c r="D8466" t="s">
        <v>3542</v>
      </c>
      <c r="E8466" s="1">
        <v>43.868976674419798</v>
      </c>
      <c r="F8466" t="s">
        <v>8</v>
      </c>
      <c r="G8466">
        <v>3781070</v>
      </c>
      <c r="H8466">
        <v>234</v>
      </c>
      <c r="I8466" t="s">
        <v>3543</v>
      </c>
    </row>
    <row r="8467" spans="1:9" x14ac:dyDescent="0.25">
      <c r="A8467" t="s">
        <v>9566</v>
      </c>
      <c r="B8467">
        <v>3780850</v>
      </c>
      <c r="C8467" t="s">
        <v>7</v>
      </c>
      <c r="D8467" t="s">
        <v>3542</v>
      </c>
      <c r="E8467" s="1">
        <v>26.889874167428399</v>
      </c>
      <c r="F8467" t="s">
        <v>8</v>
      </c>
      <c r="G8467">
        <v>3781070</v>
      </c>
      <c r="H8467">
        <v>220</v>
      </c>
      <c r="I8467" t="s">
        <v>3543</v>
      </c>
    </row>
    <row r="8468" spans="1:9" x14ac:dyDescent="0.25">
      <c r="A8468" t="s">
        <v>9566</v>
      </c>
      <c r="B8468">
        <v>3780688</v>
      </c>
      <c r="C8468" t="s">
        <v>10</v>
      </c>
      <c r="D8468" t="s">
        <v>3542</v>
      </c>
      <c r="E8468" s="1">
        <v>223.44753695815299</v>
      </c>
      <c r="F8468" t="s">
        <v>17</v>
      </c>
      <c r="G8468">
        <v>3781070</v>
      </c>
      <c r="H8468">
        <v>382</v>
      </c>
      <c r="I8468" t="s">
        <v>3543</v>
      </c>
    </row>
    <row r="8469" spans="1:9" x14ac:dyDescent="0.25">
      <c r="A8469" t="s">
        <v>9566</v>
      </c>
      <c r="B8469">
        <v>3781131</v>
      </c>
      <c r="C8469" t="s">
        <v>7</v>
      </c>
      <c r="D8469" t="s">
        <v>3542</v>
      </c>
      <c r="E8469" s="1">
        <v>127.632154268156</v>
      </c>
      <c r="F8469" t="s">
        <v>12</v>
      </c>
      <c r="G8469">
        <v>3781070</v>
      </c>
      <c r="H8469">
        <v>61</v>
      </c>
      <c r="I8469" t="s">
        <v>3543</v>
      </c>
    </row>
    <row r="8470" spans="1:9" x14ac:dyDescent="0.25">
      <c r="A8470" t="s">
        <v>9566</v>
      </c>
      <c r="B8470">
        <v>3780756</v>
      </c>
      <c r="C8470" t="s">
        <v>7</v>
      </c>
      <c r="D8470" t="s">
        <v>3542</v>
      </c>
      <c r="E8470" s="1">
        <v>28.4674608248081</v>
      </c>
      <c r="F8470" t="s">
        <v>8</v>
      </c>
      <c r="G8470">
        <v>3781070</v>
      </c>
      <c r="H8470">
        <v>314</v>
      </c>
      <c r="I8470" t="s">
        <v>3543</v>
      </c>
    </row>
    <row r="8471" spans="1:9" x14ac:dyDescent="0.25">
      <c r="A8471" t="s">
        <v>9566</v>
      </c>
      <c r="B8471">
        <v>3780909</v>
      </c>
      <c r="C8471" t="s">
        <v>7</v>
      </c>
      <c r="D8471" t="s">
        <v>3542</v>
      </c>
      <c r="E8471" s="1">
        <v>32.759610465120701</v>
      </c>
      <c r="F8471" t="s">
        <v>8</v>
      </c>
      <c r="G8471">
        <v>3781070</v>
      </c>
      <c r="H8471">
        <v>161</v>
      </c>
      <c r="I8471" t="s">
        <v>3543</v>
      </c>
    </row>
    <row r="8472" spans="1:9" x14ac:dyDescent="0.25">
      <c r="A8472" t="s">
        <v>9566</v>
      </c>
      <c r="B8472">
        <v>3781126</v>
      </c>
      <c r="C8472" t="s">
        <v>7</v>
      </c>
      <c r="D8472" t="s">
        <v>3542</v>
      </c>
      <c r="E8472" s="1">
        <v>285.877844181277</v>
      </c>
      <c r="F8472" t="s">
        <v>12</v>
      </c>
      <c r="G8472">
        <v>3781070</v>
      </c>
      <c r="H8472">
        <v>56</v>
      </c>
      <c r="I8472" t="s">
        <v>3543</v>
      </c>
    </row>
    <row r="8473" spans="1:9" x14ac:dyDescent="0.25">
      <c r="A8473" t="s">
        <v>9566</v>
      </c>
      <c r="B8473">
        <v>3781740</v>
      </c>
      <c r="C8473" t="s">
        <v>10</v>
      </c>
      <c r="D8473" t="s">
        <v>7710</v>
      </c>
      <c r="E8473" s="1">
        <v>18.9064448367495</v>
      </c>
      <c r="F8473" t="s">
        <v>8</v>
      </c>
      <c r="G8473">
        <v>3781226</v>
      </c>
      <c r="H8473">
        <v>514</v>
      </c>
      <c r="I8473" t="s">
        <v>8739</v>
      </c>
    </row>
    <row r="8474" spans="1:9" x14ac:dyDescent="0.25">
      <c r="A8474" t="s">
        <v>9566</v>
      </c>
      <c r="B8474">
        <v>3781677</v>
      </c>
      <c r="C8474" t="s">
        <v>10</v>
      </c>
      <c r="D8474" t="s">
        <v>7710</v>
      </c>
      <c r="E8474" s="1">
        <v>19.4470072652143</v>
      </c>
      <c r="F8474" t="s">
        <v>8</v>
      </c>
      <c r="G8474">
        <v>3781226</v>
      </c>
      <c r="H8474">
        <v>451</v>
      </c>
      <c r="I8474" t="s">
        <v>8739</v>
      </c>
    </row>
    <row r="8475" spans="1:9" x14ac:dyDescent="0.25">
      <c r="A8475" t="s">
        <v>9566</v>
      </c>
      <c r="B8475">
        <v>3787730</v>
      </c>
      <c r="C8475" t="s">
        <v>7</v>
      </c>
      <c r="D8475" t="s">
        <v>7711</v>
      </c>
      <c r="E8475" s="1">
        <v>23.995750783898</v>
      </c>
      <c r="F8475" t="s">
        <v>8</v>
      </c>
      <c r="G8475">
        <v>3787958</v>
      </c>
      <c r="H8475">
        <v>228</v>
      </c>
      <c r="I8475" t="s">
        <v>1798</v>
      </c>
    </row>
    <row r="8476" spans="1:9" x14ac:dyDescent="0.25">
      <c r="A8476" t="s">
        <v>9566</v>
      </c>
      <c r="B8476">
        <v>3788953</v>
      </c>
      <c r="C8476" t="s">
        <v>7</v>
      </c>
      <c r="D8476" t="s">
        <v>3522</v>
      </c>
      <c r="E8476" s="1">
        <v>128.85222842399301</v>
      </c>
      <c r="F8476" t="s">
        <v>12</v>
      </c>
      <c r="G8476">
        <v>3788825</v>
      </c>
      <c r="H8476">
        <v>128</v>
      </c>
      <c r="I8476" t="s">
        <v>3523</v>
      </c>
    </row>
    <row r="8477" spans="1:9" x14ac:dyDescent="0.25">
      <c r="A8477" t="s">
        <v>9566</v>
      </c>
      <c r="B8477">
        <v>3790837</v>
      </c>
      <c r="C8477" t="s">
        <v>7</v>
      </c>
      <c r="D8477" t="s">
        <v>3378</v>
      </c>
      <c r="E8477" s="1">
        <v>20.357748652290301</v>
      </c>
      <c r="F8477" t="s">
        <v>8</v>
      </c>
      <c r="G8477">
        <v>3790837</v>
      </c>
      <c r="H8477">
        <v>0</v>
      </c>
      <c r="I8477" t="s">
        <v>3379</v>
      </c>
    </row>
    <row r="8478" spans="1:9" x14ac:dyDescent="0.25">
      <c r="A8478" t="s">
        <v>9566</v>
      </c>
      <c r="B8478">
        <v>3790429</v>
      </c>
      <c r="C8478" t="s">
        <v>7</v>
      </c>
      <c r="D8478" t="s">
        <v>3378</v>
      </c>
      <c r="E8478" s="1">
        <v>40.7154973045809</v>
      </c>
      <c r="F8478" t="s">
        <v>8</v>
      </c>
      <c r="G8478">
        <v>3790837</v>
      </c>
      <c r="H8478">
        <v>408</v>
      </c>
      <c r="I8478" t="s">
        <v>3379</v>
      </c>
    </row>
    <row r="8479" spans="1:9" x14ac:dyDescent="0.25">
      <c r="A8479" t="s">
        <v>9566</v>
      </c>
      <c r="B8479">
        <v>3790040</v>
      </c>
      <c r="C8479" t="s">
        <v>7</v>
      </c>
      <c r="D8479" t="s">
        <v>3378</v>
      </c>
      <c r="E8479" s="1">
        <v>33.175077054766497</v>
      </c>
      <c r="F8479" t="s">
        <v>8</v>
      </c>
      <c r="G8479">
        <v>3790837</v>
      </c>
      <c r="H8479">
        <v>797</v>
      </c>
      <c r="I8479" t="s">
        <v>3379</v>
      </c>
    </row>
    <row r="8480" spans="1:9" x14ac:dyDescent="0.25">
      <c r="A8480" t="s">
        <v>9566</v>
      </c>
      <c r="B8480">
        <v>3790849</v>
      </c>
      <c r="C8480" t="s">
        <v>7</v>
      </c>
      <c r="D8480" t="s">
        <v>3378</v>
      </c>
      <c r="E8480" s="1">
        <v>489.71772370354603</v>
      </c>
      <c r="F8480" t="s">
        <v>12</v>
      </c>
      <c r="G8480">
        <v>3790837</v>
      </c>
      <c r="H8480">
        <v>12</v>
      </c>
      <c r="I8480" t="s">
        <v>3379</v>
      </c>
    </row>
    <row r="8481" spans="1:9" x14ac:dyDescent="0.25">
      <c r="A8481" t="s">
        <v>9566</v>
      </c>
      <c r="B8481">
        <v>3790320</v>
      </c>
      <c r="C8481" t="s">
        <v>7</v>
      </c>
      <c r="D8481" t="s">
        <v>3378</v>
      </c>
      <c r="E8481" s="1">
        <v>19.791870628002201</v>
      </c>
      <c r="F8481" t="s">
        <v>8</v>
      </c>
      <c r="G8481">
        <v>3790837</v>
      </c>
      <c r="H8481">
        <v>517</v>
      </c>
      <c r="I8481" t="s">
        <v>3379</v>
      </c>
    </row>
    <row r="8482" spans="1:9" x14ac:dyDescent="0.25">
      <c r="A8482" t="s">
        <v>9566</v>
      </c>
      <c r="B8482">
        <v>3790906</v>
      </c>
      <c r="C8482" t="s">
        <v>10</v>
      </c>
      <c r="D8482" t="s">
        <v>7712</v>
      </c>
      <c r="E8482" s="1">
        <v>32.508819176311299</v>
      </c>
      <c r="F8482" t="s">
        <v>12</v>
      </c>
      <c r="G8482">
        <v>3790923</v>
      </c>
      <c r="H8482">
        <v>17</v>
      </c>
      <c r="I8482" t="s">
        <v>2624</v>
      </c>
    </row>
    <row r="8483" spans="1:9" x14ac:dyDescent="0.25">
      <c r="A8483" t="s">
        <v>9566</v>
      </c>
      <c r="B8483">
        <v>3792296</v>
      </c>
      <c r="C8483" t="s">
        <v>7</v>
      </c>
      <c r="D8483" t="s">
        <v>2024</v>
      </c>
      <c r="E8483" s="1">
        <v>63.261857910405503</v>
      </c>
      <c r="F8483" t="s">
        <v>12</v>
      </c>
      <c r="G8483">
        <v>3792251</v>
      </c>
      <c r="H8483">
        <v>45</v>
      </c>
      <c r="I8483" t="s">
        <v>1256</v>
      </c>
    </row>
    <row r="8484" spans="1:9" x14ac:dyDescent="0.25">
      <c r="A8484" t="s">
        <v>9566</v>
      </c>
      <c r="B8484">
        <v>3792088</v>
      </c>
      <c r="C8484" t="s">
        <v>7</v>
      </c>
      <c r="D8484" t="s">
        <v>2024</v>
      </c>
      <c r="E8484" s="1">
        <v>23.1406183528326</v>
      </c>
      <c r="F8484" t="s">
        <v>8</v>
      </c>
      <c r="G8484">
        <v>3792251</v>
      </c>
      <c r="H8484">
        <v>163</v>
      </c>
      <c r="I8484" t="s">
        <v>1256</v>
      </c>
    </row>
    <row r="8485" spans="1:9" x14ac:dyDescent="0.25">
      <c r="A8485" t="s">
        <v>9566</v>
      </c>
      <c r="B8485">
        <v>3792180</v>
      </c>
      <c r="C8485" t="s">
        <v>7</v>
      </c>
      <c r="D8485" t="s">
        <v>2024</v>
      </c>
      <c r="E8485" s="1">
        <v>41.620609797110099</v>
      </c>
      <c r="F8485" t="s">
        <v>8</v>
      </c>
      <c r="G8485">
        <v>3792251</v>
      </c>
      <c r="H8485">
        <v>71</v>
      </c>
      <c r="I8485" t="s">
        <v>1256</v>
      </c>
    </row>
    <row r="8486" spans="1:9" x14ac:dyDescent="0.25">
      <c r="A8486" t="s">
        <v>9566</v>
      </c>
      <c r="B8486">
        <v>3792139</v>
      </c>
      <c r="C8486" t="s">
        <v>7</v>
      </c>
      <c r="D8486" t="s">
        <v>2024</v>
      </c>
      <c r="E8486" s="1">
        <v>29.300615500925101</v>
      </c>
      <c r="F8486" t="s">
        <v>8</v>
      </c>
      <c r="G8486">
        <v>3792251</v>
      </c>
      <c r="H8486">
        <v>112</v>
      </c>
      <c r="I8486" t="s">
        <v>1256</v>
      </c>
    </row>
    <row r="8487" spans="1:9" x14ac:dyDescent="0.25">
      <c r="A8487" t="s">
        <v>9566</v>
      </c>
      <c r="B8487">
        <v>3792136</v>
      </c>
      <c r="C8487" t="s">
        <v>7</v>
      </c>
      <c r="D8487" t="s">
        <v>2024</v>
      </c>
      <c r="E8487" s="1">
        <v>29.800405580770899</v>
      </c>
      <c r="F8487" t="s">
        <v>8</v>
      </c>
      <c r="G8487">
        <v>3792251</v>
      </c>
      <c r="H8487">
        <v>115</v>
      </c>
      <c r="I8487" t="s">
        <v>1256</v>
      </c>
    </row>
    <row r="8488" spans="1:9" x14ac:dyDescent="0.25">
      <c r="A8488" t="s">
        <v>9566</v>
      </c>
      <c r="B8488">
        <v>3792207</v>
      </c>
      <c r="C8488" t="s">
        <v>7</v>
      </c>
      <c r="D8488" t="s">
        <v>2024</v>
      </c>
      <c r="E8488" s="1">
        <v>40.1212395575727</v>
      </c>
      <c r="F8488" t="s">
        <v>8</v>
      </c>
      <c r="G8488">
        <v>3792251</v>
      </c>
      <c r="H8488">
        <v>44</v>
      </c>
      <c r="I8488" t="s">
        <v>1256</v>
      </c>
    </row>
    <row r="8489" spans="1:9" x14ac:dyDescent="0.25">
      <c r="A8489" t="s">
        <v>9566</v>
      </c>
      <c r="B8489">
        <v>3792117</v>
      </c>
      <c r="C8489" t="s">
        <v>7</v>
      </c>
      <c r="D8489" t="s">
        <v>2024</v>
      </c>
      <c r="E8489" s="1">
        <v>83.741009674065893</v>
      </c>
      <c r="F8489" t="s">
        <v>8</v>
      </c>
      <c r="G8489">
        <v>3792251</v>
      </c>
      <c r="H8489">
        <v>134</v>
      </c>
      <c r="I8489" t="s">
        <v>1256</v>
      </c>
    </row>
    <row r="8490" spans="1:9" x14ac:dyDescent="0.25">
      <c r="A8490" t="s">
        <v>9566</v>
      </c>
      <c r="B8490">
        <v>3792154</v>
      </c>
      <c r="C8490" t="s">
        <v>7</v>
      </c>
      <c r="D8490" t="s">
        <v>2024</v>
      </c>
      <c r="E8490" s="1">
        <v>29.800405580770899</v>
      </c>
      <c r="F8490" t="s">
        <v>8</v>
      </c>
      <c r="G8490">
        <v>3792251</v>
      </c>
      <c r="H8490">
        <v>97</v>
      </c>
      <c r="I8490" t="s">
        <v>1256</v>
      </c>
    </row>
    <row r="8491" spans="1:9" x14ac:dyDescent="0.25">
      <c r="A8491" t="s">
        <v>9566</v>
      </c>
      <c r="B8491">
        <v>3792160</v>
      </c>
      <c r="C8491" t="s">
        <v>7</v>
      </c>
      <c r="D8491" t="s">
        <v>2024</v>
      </c>
      <c r="E8491" s="1">
        <v>28.800825421079299</v>
      </c>
      <c r="F8491" t="s">
        <v>8</v>
      </c>
      <c r="G8491">
        <v>3792251</v>
      </c>
      <c r="H8491">
        <v>91</v>
      </c>
      <c r="I8491" t="s">
        <v>1256</v>
      </c>
    </row>
    <row r="8492" spans="1:9" x14ac:dyDescent="0.25">
      <c r="A8492" t="s">
        <v>9566</v>
      </c>
      <c r="B8492">
        <v>3794128</v>
      </c>
      <c r="C8492" t="s">
        <v>7</v>
      </c>
      <c r="D8492" t="s">
        <v>1433</v>
      </c>
      <c r="E8492" s="1">
        <v>77.112760839927205</v>
      </c>
      <c r="F8492" t="s">
        <v>8</v>
      </c>
      <c r="G8492">
        <v>3794264</v>
      </c>
      <c r="H8492">
        <v>136</v>
      </c>
      <c r="I8492" t="s">
        <v>1434</v>
      </c>
    </row>
    <row r="8493" spans="1:9" x14ac:dyDescent="0.25">
      <c r="A8493" t="s">
        <v>9566</v>
      </c>
      <c r="B8493">
        <v>3796258</v>
      </c>
      <c r="C8493" t="s">
        <v>7</v>
      </c>
      <c r="D8493" t="s">
        <v>3307</v>
      </c>
      <c r="E8493" s="1">
        <v>54.4912764102369</v>
      </c>
      <c r="F8493" t="s">
        <v>12</v>
      </c>
      <c r="G8493">
        <v>3796125</v>
      </c>
      <c r="H8493">
        <v>133</v>
      </c>
      <c r="I8493" t="s">
        <v>1648</v>
      </c>
    </row>
    <row r="8494" spans="1:9" x14ac:dyDescent="0.25">
      <c r="A8494" t="s">
        <v>9566</v>
      </c>
      <c r="B8494">
        <v>3796167</v>
      </c>
      <c r="C8494" t="s">
        <v>7</v>
      </c>
      <c r="D8494" t="s">
        <v>3307</v>
      </c>
      <c r="E8494" s="1">
        <v>24.144329636581499</v>
      </c>
      <c r="F8494" t="s">
        <v>12</v>
      </c>
      <c r="G8494">
        <v>3796125</v>
      </c>
      <c r="H8494">
        <v>42</v>
      </c>
      <c r="I8494" t="s">
        <v>1648</v>
      </c>
    </row>
    <row r="8495" spans="1:9" x14ac:dyDescent="0.25">
      <c r="A8495" t="s">
        <v>9566</v>
      </c>
      <c r="B8495">
        <v>3795472</v>
      </c>
      <c r="C8495" t="s">
        <v>7</v>
      </c>
      <c r="D8495" t="s">
        <v>3307</v>
      </c>
      <c r="E8495" s="1">
        <v>20.899775794113602</v>
      </c>
      <c r="F8495" t="s">
        <v>8</v>
      </c>
      <c r="G8495">
        <v>3796125</v>
      </c>
      <c r="H8495">
        <v>653</v>
      </c>
      <c r="I8495" t="s">
        <v>1648</v>
      </c>
    </row>
    <row r="8496" spans="1:9" x14ac:dyDescent="0.25">
      <c r="A8496" t="s">
        <v>9566</v>
      </c>
      <c r="B8496">
        <v>3796287</v>
      </c>
      <c r="C8496" t="s">
        <v>7</v>
      </c>
      <c r="D8496" t="s">
        <v>3307</v>
      </c>
      <c r="E8496" s="1">
        <v>24.144329636581499</v>
      </c>
      <c r="F8496" t="s">
        <v>12</v>
      </c>
      <c r="G8496">
        <v>3796125</v>
      </c>
      <c r="H8496">
        <v>162</v>
      </c>
      <c r="I8496" t="s">
        <v>1648</v>
      </c>
    </row>
    <row r="8497" spans="1:9" x14ac:dyDescent="0.25">
      <c r="A8497" t="s">
        <v>9566</v>
      </c>
      <c r="B8497">
        <v>3797133</v>
      </c>
      <c r="C8497" t="s">
        <v>7</v>
      </c>
      <c r="D8497" t="s">
        <v>1633</v>
      </c>
      <c r="E8497" s="1">
        <v>49.354725290492702</v>
      </c>
      <c r="F8497" t="s">
        <v>12</v>
      </c>
      <c r="G8497">
        <v>3797058</v>
      </c>
      <c r="H8497">
        <v>75</v>
      </c>
      <c r="I8497" t="s">
        <v>1289</v>
      </c>
    </row>
    <row r="8498" spans="1:9" x14ac:dyDescent="0.25">
      <c r="A8498" t="s">
        <v>9566</v>
      </c>
      <c r="B8498">
        <v>3797085</v>
      </c>
      <c r="C8498" t="s">
        <v>7</v>
      </c>
      <c r="D8498" t="s">
        <v>1633</v>
      </c>
      <c r="E8498" s="1">
        <v>30.286322790087699</v>
      </c>
      <c r="F8498" t="s">
        <v>12</v>
      </c>
      <c r="G8498">
        <v>3797058</v>
      </c>
      <c r="H8498">
        <v>27</v>
      </c>
      <c r="I8498" t="s">
        <v>1289</v>
      </c>
    </row>
    <row r="8499" spans="1:9" x14ac:dyDescent="0.25">
      <c r="A8499" t="s">
        <v>9566</v>
      </c>
      <c r="B8499">
        <v>3797072</v>
      </c>
      <c r="C8499" t="s">
        <v>7</v>
      </c>
      <c r="D8499" t="s">
        <v>1633</v>
      </c>
      <c r="E8499" s="1">
        <v>60.572645580175603</v>
      </c>
      <c r="F8499" t="s">
        <v>12</v>
      </c>
      <c r="G8499">
        <v>3797058</v>
      </c>
      <c r="H8499">
        <v>14</v>
      </c>
      <c r="I8499" t="s">
        <v>1289</v>
      </c>
    </row>
    <row r="8500" spans="1:9" x14ac:dyDescent="0.25">
      <c r="A8500" t="s">
        <v>9566</v>
      </c>
      <c r="B8500">
        <v>3797086</v>
      </c>
      <c r="C8500" t="s">
        <v>7</v>
      </c>
      <c r="D8500" t="s">
        <v>1633</v>
      </c>
      <c r="E8500" s="1">
        <v>30.286322790087699</v>
      </c>
      <c r="F8500" t="s">
        <v>12</v>
      </c>
      <c r="G8500">
        <v>3797058</v>
      </c>
      <c r="H8500">
        <v>28</v>
      </c>
      <c r="I8500" t="s">
        <v>1289</v>
      </c>
    </row>
    <row r="8501" spans="1:9" x14ac:dyDescent="0.25">
      <c r="A8501" t="s">
        <v>9566</v>
      </c>
      <c r="B8501">
        <v>3797108</v>
      </c>
      <c r="C8501" t="s">
        <v>7</v>
      </c>
      <c r="D8501" t="s">
        <v>1633</v>
      </c>
      <c r="E8501" s="1">
        <v>49.354725290492702</v>
      </c>
      <c r="F8501" t="s">
        <v>12</v>
      </c>
      <c r="G8501">
        <v>3797058</v>
      </c>
      <c r="H8501">
        <v>50</v>
      </c>
      <c r="I8501" t="s">
        <v>1289</v>
      </c>
    </row>
    <row r="8502" spans="1:9" x14ac:dyDescent="0.25">
      <c r="A8502" t="s">
        <v>9566</v>
      </c>
      <c r="B8502">
        <v>3796889</v>
      </c>
      <c r="C8502" t="s">
        <v>7</v>
      </c>
      <c r="D8502" t="s">
        <v>1633</v>
      </c>
      <c r="E8502" s="1">
        <v>19.910262020145201</v>
      </c>
      <c r="F8502" t="s">
        <v>8</v>
      </c>
      <c r="G8502">
        <v>3797058</v>
      </c>
      <c r="H8502">
        <v>169</v>
      </c>
      <c r="I8502" t="s">
        <v>1289</v>
      </c>
    </row>
    <row r="8503" spans="1:9" x14ac:dyDescent="0.25">
      <c r="A8503" t="s">
        <v>9566</v>
      </c>
      <c r="B8503">
        <v>3796958</v>
      </c>
      <c r="C8503" t="s">
        <v>7</v>
      </c>
      <c r="D8503" t="s">
        <v>1633</v>
      </c>
      <c r="E8503" s="1">
        <v>29.444463270347601</v>
      </c>
      <c r="F8503" t="s">
        <v>8</v>
      </c>
      <c r="G8503">
        <v>3797058</v>
      </c>
      <c r="H8503">
        <v>100</v>
      </c>
      <c r="I8503" t="s">
        <v>1289</v>
      </c>
    </row>
    <row r="8504" spans="1:9" x14ac:dyDescent="0.25">
      <c r="A8504" t="s">
        <v>9566</v>
      </c>
      <c r="B8504">
        <v>3796816</v>
      </c>
      <c r="C8504" t="s">
        <v>7</v>
      </c>
      <c r="D8504" t="s">
        <v>1633</v>
      </c>
      <c r="E8504" s="1">
        <v>19.910262020145201</v>
      </c>
      <c r="F8504" t="s">
        <v>8</v>
      </c>
      <c r="G8504">
        <v>3797058</v>
      </c>
      <c r="H8504">
        <v>242</v>
      </c>
      <c r="I8504" t="s">
        <v>1289</v>
      </c>
    </row>
    <row r="8505" spans="1:9" x14ac:dyDescent="0.25">
      <c r="A8505" t="s">
        <v>9566</v>
      </c>
      <c r="B8505">
        <v>3797124</v>
      </c>
      <c r="C8505" t="s">
        <v>7</v>
      </c>
      <c r="D8505" t="s">
        <v>1633</v>
      </c>
      <c r="E8505" s="1">
        <v>39.820524040290302</v>
      </c>
      <c r="F8505" t="s">
        <v>12</v>
      </c>
      <c r="G8505">
        <v>3797058</v>
      </c>
      <c r="H8505">
        <v>66</v>
      </c>
      <c r="I8505" t="s">
        <v>1289</v>
      </c>
    </row>
    <row r="8506" spans="1:9" x14ac:dyDescent="0.25">
      <c r="A8506" t="s">
        <v>9566</v>
      </c>
      <c r="B8506">
        <v>3797136</v>
      </c>
      <c r="C8506" t="s">
        <v>7</v>
      </c>
      <c r="D8506" t="s">
        <v>1633</v>
      </c>
      <c r="E8506" s="1">
        <v>30.286322790087699</v>
      </c>
      <c r="F8506" t="s">
        <v>12</v>
      </c>
      <c r="G8506">
        <v>3797058</v>
      </c>
      <c r="H8506">
        <v>78</v>
      </c>
      <c r="I8506" t="s">
        <v>1289</v>
      </c>
    </row>
    <row r="8507" spans="1:9" x14ac:dyDescent="0.25">
      <c r="A8507" t="s">
        <v>9566</v>
      </c>
      <c r="B8507">
        <v>3801398</v>
      </c>
      <c r="C8507" t="s">
        <v>7</v>
      </c>
      <c r="D8507" t="s">
        <v>4103</v>
      </c>
      <c r="E8507" s="1">
        <v>754.30744732470703</v>
      </c>
      <c r="F8507" t="s">
        <v>12</v>
      </c>
      <c r="G8507">
        <v>3801381</v>
      </c>
      <c r="H8507">
        <v>17</v>
      </c>
      <c r="I8507" t="s">
        <v>1278</v>
      </c>
    </row>
    <row r="8508" spans="1:9" x14ac:dyDescent="0.25">
      <c r="A8508" t="s">
        <v>9566</v>
      </c>
      <c r="B8508">
        <v>3801381</v>
      </c>
      <c r="C8508" t="s">
        <v>7</v>
      </c>
      <c r="D8508" t="s">
        <v>4103</v>
      </c>
      <c r="E8508" s="1">
        <v>21.492922693744401</v>
      </c>
      <c r="F8508" t="s">
        <v>8</v>
      </c>
      <c r="G8508">
        <v>3801381</v>
      </c>
      <c r="H8508">
        <v>0</v>
      </c>
      <c r="I8508" t="s">
        <v>1278</v>
      </c>
    </row>
    <row r="8509" spans="1:9" x14ac:dyDescent="0.25">
      <c r="A8509" t="s">
        <v>9566</v>
      </c>
      <c r="B8509">
        <v>3801384</v>
      </c>
      <c r="C8509" t="s">
        <v>7</v>
      </c>
      <c r="D8509" t="s">
        <v>4103</v>
      </c>
      <c r="E8509" s="1">
        <v>19.011682202272699</v>
      </c>
      <c r="F8509" t="s">
        <v>12</v>
      </c>
      <c r="G8509">
        <v>3801381</v>
      </c>
      <c r="H8509">
        <v>3</v>
      </c>
      <c r="I8509" t="s">
        <v>1278</v>
      </c>
    </row>
    <row r="8510" spans="1:9" x14ac:dyDescent="0.25">
      <c r="A8510" t="s">
        <v>9566</v>
      </c>
      <c r="B8510">
        <v>3802947</v>
      </c>
      <c r="C8510" t="s">
        <v>7</v>
      </c>
      <c r="D8510" t="s">
        <v>7713</v>
      </c>
      <c r="E8510" s="1">
        <v>20.074809640146398</v>
      </c>
      <c r="F8510" t="s">
        <v>12</v>
      </c>
      <c r="G8510">
        <v>3802826</v>
      </c>
      <c r="H8510">
        <v>121</v>
      </c>
      <c r="I8510" t="s">
        <v>4027</v>
      </c>
    </row>
    <row r="8511" spans="1:9" x14ac:dyDescent="0.25">
      <c r="A8511" t="s">
        <v>9566</v>
      </c>
      <c r="B8511">
        <v>3802846</v>
      </c>
      <c r="C8511" t="s">
        <v>7</v>
      </c>
      <c r="D8511" t="s">
        <v>7713</v>
      </c>
      <c r="E8511" s="1">
        <v>20.074809640146398</v>
      </c>
      <c r="F8511" t="s">
        <v>12</v>
      </c>
      <c r="G8511">
        <v>3802826</v>
      </c>
      <c r="H8511">
        <v>20</v>
      </c>
      <c r="I8511" t="s">
        <v>4027</v>
      </c>
    </row>
    <row r="8512" spans="1:9" x14ac:dyDescent="0.25">
      <c r="A8512" t="s">
        <v>9566</v>
      </c>
      <c r="B8512">
        <v>3810049</v>
      </c>
      <c r="C8512" t="s">
        <v>7</v>
      </c>
      <c r="D8512" t="s">
        <v>2845</v>
      </c>
      <c r="E8512" s="1">
        <v>30.943337152327501</v>
      </c>
      <c r="F8512" t="s">
        <v>8</v>
      </c>
      <c r="G8512">
        <v>3810575</v>
      </c>
      <c r="H8512">
        <v>526</v>
      </c>
      <c r="I8512" t="s">
        <v>2846</v>
      </c>
    </row>
    <row r="8513" spans="1:9" x14ac:dyDescent="0.25">
      <c r="A8513" t="s">
        <v>9566</v>
      </c>
      <c r="B8513">
        <v>3810619</v>
      </c>
      <c r="C8513" t="s">
        <v>7</v>
      </c>
      <c r="D8513" t="s">
        <v>2845</v>
      </c>
      <c r="E8513" s="1">
        <v>91.5216437957301</v>
      </c>
      <c r="F8513" t="s">
        <v>12</v>
      </c>
      <c r="G8513">
        <v>3810575</v>
      </c>
      <c r="H8513">
        <v>44</v>
      </c>
      <c r="I8513" t="s">
        <v>2846</v>
      </c>
    </row>
    <row r="8514" spans="1:9" x14ac:dyDescent="0.25">
      <c r="A8514" t="s">
        <v>9566</v>
      </c>
      <c r="B8514">
        <v>3810102</v>
      </c>
      <c r="C8514" t="s">
        <v>7</v>
      </c>
      <c r="D8514" t="s">
        <v>2845</v>
      </c>
      <c r="E8514" s="1">
        <v>30.943337152327501</v>
      </c>
      <c r="F8514" t="s">
        <v>8</v>
      </c>
      <c r="G8514">
        <v>3810575</v>
      </c>
      <c r="H8514">
        <v>473</v>
      </c>
      <c r="I8514" t="s">
        <v>2846</v>
      </c>
    </row>
    <row r="8515" spans="1:9" x14ac:dyDescent="0.25">
      <c r="A8515" t="s">
        <v>9566</v>
      </c>
      <c r="B8515">
        <v>3813505</v>
      </c>
      <c r="C8515" t="s">
        <v>7</v>
      </c>
      <c r="D8515" t="s">
        <v>2367</v>
      </c>
      <c r="E8515" s="1">
        <v>111.865183429954</v>
      </c>
      <c r="F8515" t="s">
        <v>8</v>
      </c>
      <c r="G8515">
        <v>3813738</v>
      </c>
      <c r="H8515">
        <v>233</v>
      </c>
      <c r="I8515" t="s">
        <v>1536</v>
      </c>
    </row>
    <row r="8516" spans="1:9" x14ac:dyDescent="0.25">
      <c r="A8516" t="s">
        <v>9566</v>
      </c>
      <c r="B8516">
        <v>3813886</v>
      </c>
      <c r="C8516" t="s">
        <v>7</v>
      </c>
      <c r="D8516" t="s">
        <v>2367</v>
      </c>
      <c r="E8516" s="1">
        <v>144.09050760886899</v>
      </c>
      <c r="F8516" t="s">
        <v>12</v>
      </c>
      <c r="G8516">
        <v>3813738</v>
      </c>
      <c r="H8516">
        <v>148</v>
      </c>
      <c r="I8516" t="s">
        <v>1536</v>
      </c>
    </row>
    <row r="8517" spans="1:9" x14ac:dyDescent="0.25">
      <c r="A8517" t="s">
        <v>9566</v>
      </c>
      <c r="B8517">
        <v>3813212</v>
      </c>
      <c r="C8517" t="s">
        <v>7</v>
      </c>
      <c r="D8517" t="s">
        <v>2367</v>
      </c>
      <c r="E8517" s="1">
        <v>51.408507226618099</v>
      </c>
      <c r="F8517" t="s">
        <v>8</v>
      </c>
      <c r="G8517">
        <v>3813738</v>
      </c>
      <c r="H8517">
        <v>526</v>
      </c>
      <c r="I8517" t="s">
        <v>1536</v>
      </c>
    </row>
    <row r="8518" spans="1:9" x14ac:dyDescent="0.25">
      <c r="A8518" t="s">
        <v>9566</v>
      </c>
      <c r="B8518">
        <v>3813791</v>
      </c>
      <c r="C8518" t="s">
        <v>7</v>
      </c>
      <c r="D8518" t="s">
        <v>2367</v>
      </c>
      <c r="E8518" s="1">
        <v>155.31236677412201</v>
      </c>
      <c r="F8518" t="s">
        <v>12</v>
      </c>
      <c r="G8518">
        <v>3813738</v>
      </c>
      <c r="H8518">
        <v>53</v>
      </c>
      <c r="I8518" t="s">
        <v>1536</v>
      </c>
    </row>
    <row r="8519" spans="1:9" x14ac:dyDescent="0.25">
      <c r="A8519" t="s">
        <v>9566</v>
      </c>
      <c r="B8519">
        <v>3816303</v>
      </c>
      <c r="C8519" t="s">
        <v>7</v>
      </c>
      <c r="D8519" t="s">
        <v>2318</v>
      </c>
      <c r="E8519" s="1">
        <v>467.29926922937199</v>
      </c>
      <c r="F8519" t="s">
        <v>12</v>
      </c>
      <c r="G8519">
        <v>3816193</v>
      </c>
      <c r="H8519">
        <v>110</v>
      </c>
      <c r="I8519" t="s">
        <v>2070</v>
      </c>
    </row>
    <row r="8520" spans="1:9" x14ac:dyDescent="0.25">
      <c r="A8520" t="s">
        <v>9566</v>
      </c>
      <c r="B8520">
        <v>3816218</v>
      </c>
      <c r="C8520" t="s">
        <v>7</v>
      </c>
      <c r="D8520" t="s">
        <v>2318</v>
      </c>
      <c r="E8520" s="1">
        <v>90.496909928471098</v>
      </c>
      <c r="F8520" t="s">
        <v>12</v>
      </c>
      <c r="G8520">
        <v>3816193</v>
      </c>
      <c r="H8520">
        <v>25</v>
      </c>
      <c r="I8520" t="s">
        <v>2070</v>
      </c>
    </row>
    <row r="8521" spans="1:9" x14ac:dyDescent="0.25">
      <c r="A8521" t="s">
        <v>9566</v>
      </c>
      <c r="B8521">
        <v>3816108</v>
      </c>
      <c r="C8521" t="s">
        <v>7</v>
      </c>
      <c r="D8521" t="s">
        <v>2318</v>
      </c>
      <c r="E8521" s="1">
        <v>22.387575727720801</v>
      </c>
      <c r="F8521" t="s">
        <v>8</v>
      </c>
      <c r="G8521">
        <v>3816193</v>
      </c>
      <c r="H8521">
        <v>85</v>
      </c>
      <c r="I8521" t="s">
        <v>2070</v>
      </c>
    </row>
    <row r="8522" spans="1:9" x14ac:dyDescent="0.25">
      <c r="A8522" t="s">
        <v>9566</v>
      </c>
      <c r="B8522">
        <v>3818924</v>
      </c>
      <c r="C8522" t="s">
        <v>7</v>
      </c>
      <c r="D8522" t="s">
        <v>1613</v>
      </c>
      <c r="E8522" s="1">
        <v>17.7371765875295</v>
      </c>
      <c r="F8522" t="s">
        <v>12</v>
      </c>
      <c r="G8522">
        <v>3818886</v>
      </c>
      <c r="H8522">
        <v>38</v>
      </c>
      <c r="I8522" t="s">
        <v>1614</v>
      </c>
    </row>
    <row r="8523" spans="1:9" x14ac:dyDescent="0.25">
      <c r="A8523" t="s">
        <v>9566</v>
      </c>
      <c r="B8523">
        <v>3818944</v>
      </c>
      <c r="C8523" t="s">
        <v>7</v>
      </c>
      <c r="D8523" t="s">
        <v>1613</v>
      </c>
      <c r="E8523" s="1">
        <v>224.55340573317201</v>
      </c>
      <c r="F8523" t="s">
        <v>12</v>
      </c>
      <c r="G8523">
        <v>3818886</v>
      </c>
      <c r="H8523">
        <v>58</v>
      </c>
      <c r="I8523" t="s">
        <v>1614</v>
      </c>
    </row>
    <row r="8524" spans="1:9" x14ac:dyDescent="0.25">
      <c r="A8524" t="s">
        <v>9566</v>
      </c>
      <c r="B8524">
        <v>3818267</v>
      </c>
      <c r="C8524" t="s">
        <v>7</v>
      </c>
      <c r="D8524" t="s">
        <v>1613</v>
      </c>
      <c r="E8524" s="1">
        <v>19.489332260274999</v>
      </c>
      <c r="F8524" t="s">
        <v>8</v>
      </c>
      <c r="G8524">
        <v>3818886</v>
      </c>
      <c r="H8524">
        <v>619</v>
      </c>
      <c r="I8524" t="s">
        <v>1614</v>
      </c>
    </row>
    <row r="8525" spans="1:9" x14ac:dyDescent="0.25">
      <c r="A8525" t="s">
        <v>9566</v>
      </c>
      <c r="B8525">
        <v>3818854</v>
      </c>
      <c r="C8525" t="s">
        <v>7</v>
      </c>
      <c r="D8525" t="s">
        <v>1613</v>
      </c>
      <c r="E8525" s="1">
        <v>97.167759788175104</v>
      </c>
      <c r="F8525" t="s">
        <v>8</v>
      </c>
      <c r="G8525">
        <v>3818886</v>
      </c>
      <c r="H8525">
        <v>32</v>
      </c>
      <c r="I8525" t="s">
        <v>1614</v>
      </c>
    </row>
    <row r="8526" spans="1:9" x14ac:dyDescent="0.25">
      <c r="A8526" t="s">
        <v>9566</v>
      </c>
      <c r="B8526">
        <v>3818940</v>
      </c>
      <c r="C8526" t="s">
        <v>7</v>
      </c>
      <c r="D8526" t="s">
        <v>1613</v>
      </c>
      <c r="E8526" s="1">
        <v>17.526711707594401</v>
      </c>
      <c r="F8526" t="s">
        <v>12</v>
      </c>
      <c r="G8526">
        <v>3818886</v>
      </c>
      <c r="H8526">
        <v>54</v>
      </c>
      <c r="I8526" t="s">
        <v>1614</v>
      </c>
    </row>
    <row r="8527" spans="1:9" x14ac:dyDescent="0.25">
      <c r="A8527" t="s">
        <v>9566</v>
      </c>
      <c r="B8527">
        <v>3818811</v>
      </c>
      <c r="C8527" t="s">
        <v>7</v>
      </c>
      <c r="D8527" t="s">
        <v>1613</v>
      </c>
      <c r="E8527" s="1">
        <v>21.872882572825599</v>
      </c>
      <c r="F8527" t="s">
        <v>8</v>
      </c>
      <c r="G8527">
        <v>3818886</v>
      </c>
      <c r="H8527">
        <v>75</v>
      </c>
      <c r="I8527" t="s">
        <v>1614</v>
      </c>
    </row>
    <row r="8528" spans="1:9" x14ac:dyDescent="0.25">
      <c r="A8528" t="s">
        <v>9566</v>
      </c>
      <c r="B8528">
        <v>3821569</v>
      </c>
      <c r="C8528" t="s">
        <v>7</v>
      </c>
      <c r="D8528" t="s">
        <v>7714</v>
      </c>
      <c r="E8528" s="1">
        <v>20.124788972485</v>
      </c>
      <c r="F8528" t="s">
        <v>12</v>
      </c>
      <c r="G8528">
        <v>3821548</v>
      </c>
      <c r="H8528">
        <v>21</v>
      </c>
      <c r="I8528" t="s">
        <v>8740</v>
      </c>
    </row>
    <row r="8529" spans="1:9" x14ac:dyDescent="0.25">
      <c r="A8529" t="s">
        <v>9566</v>
      </c>
      <c r="B8529">
        <v>3821524</v>
      </c>
      <c r="C8529" t="s">
        <v>7</v>
      </c>
      <c r="D8529" t="s">
        <v>7714</v>
      </c>
      <c r="E8529" s="1">
        <v>21.372395667916098</v>
      </c>
      <c r="F8529" t="s">
        <v>8</v>
      </c>
      <c r="G8529">
        <v>3821548</v>
      </c>
      <c r="H8529">
        <v>24</v>
      </c>
      <c r="I8529" t="s">
        <v>8740</v>
      </c>
    </row>
    <row r="8530" spans="1:9" x14ac:dyDescent="0.25">
      <c r="A8530" t="s">
        <v>9566</v>
      </c>
      <c r="B8530">
        <v>3824863</v>
      </c>
      <c r="C8530" t="s">
        <v>7</v>
      </c>
      <c r="D8530" t="s">
        <v>2381</v>
      </c>
      <c r="E8530" s="1">
        <v>115.125227434856</v>
      </c>
      <c r="F8530" t="s">
        <v>8</v>
      </c>
      <c r="G8530">
        <v>3825035</v>
      </c>
      <c r="H8530">
        <v>172</v>
      </c>
      <c r="I8530" t="s">
        <v>2382</v>
      </c>
    </row>
    <row r="8531" spans="1:9" x14ac:dyDescent="0.25">
      <c r="A8531" t="s">
        <v>9566</v>
      </c>
      <c r="B8531">
        <v>3824894</v>
      </c>
      <c r="C8531" t="s">
        <v>7</v>
      </c>
      <c r="D8531" t="s">
        <v>2381</v>
      </c>
      <c r="E8531" s="1">
        <v>22.6237005381907</v>
      </c>
      <c r="F8531" t="s">
        <v>8</v>
      </c>
      <c r="G8531">
        <v>3825035</v>
      </c>
      <c r="H8531">
        <v>141</v>
      </c>
      <c r="I8531" t="s">
        <v>2382</v>
      </c>
    </row>
    <row r="8532" spans="1:9" x14ac:dyDescent="0.25">
      <c r="A8532" t="s">
        <v>9566</v>
      </c>
      <c r="B8532">
        <v>3824788</v>
      </c>
      <c r="C8532" t="s">
        <v>7</v>
      </c>
      <c r="D8532" t="s">
        <v>2381</v>
      </c>
      <c r="E8532" s="1">
        <v>33.6098730047446</v>
      </c>
      <c r="F8532" t="s">
        <v>8</v>
      </c>
      <c r="G8532">
        <v>3825035</v>
      </c>
      <c r="H8532">
        <v>247</v>
      </c>
      <c r="I8532" t="s">
        <v>2382</v>
      </c>
    </row>
    <row r="8533" spans="1:9" x14ac:dyDescent="0.25">
      <c r="A8533" t="s">
        <v>9566</v>
      </c>
      <c r="B8533">
        <v>3825036</v>
      </c>
      <c r="C8533" t="s">
        <v>7</v>
      </c>
      <c r="D8533" t="s">
        <v>2381</v>
      </c>
      <c r="E8533" s="1">
        <v>17.958895445303199</v>
      </c>
      <c r="F8533" t="s">
        <v>12</v>
      </c>
      <c r="G8533">
        <v>3825035</v>
      </c>
      <c r="H8533">
        <v>1</v>
      </c>
      <c r="I8533" t="s">
        <v>2382</v>
      </c>
    </row>
    <row r="8534" spans="1:9" x14ac:dyDescent="0.25">
      <c r="A8534" t="s">
        <v>9566</v>
      </c>
      <c r="B8534">
        <v>3824929</v>
      </c>
      <c r="C8534" t="s">
        <v>7</v>
      </c>
      <c r="D8534" t="s">
        <v>2381</v>
      </c>
      <c r="E8534" s="1">
        <v>75.495180198404299</v>
      </c>
      <c r="F8534" t="s">
        <v>8</v>
      </c>
      <c r="G8534">
        <v>3825035</v>
      </c>
      <c r="H8534">
        <v>106</v>
      </c>
      <c r="I8534" t="s">
        <v>2382</v>
      </c>
    </row>
    <row r="8535" spans="1:9" x14ac:dyDescent="0.25">
      <c r="A8535" t="s">
        <v>9566</v>
      </c>
      <c r="B8535">
        <v>3824760</v>
      </c>
      <c r="C8535" t="s">
        <v>7</v>
      </c>
      <c r="D8535" t="s">
        <v>2381</v>
      </c>
      <c r="E8535" s="1">
        <v>52.069527484150797</v>
      </c>
      <c r="F8535" t="s">
        <v>8</v>
      </c>
      <c r="G8535">
        <v>3825035</v>
      </c>
      <c r="H8535">
        <v>275</v>
      </c>
      <c r="I8535" t="s">
        <v>2382</v>
      </c>
    </row>
    <row r="8536" spans="1:9" x14ac:dyDescent="0.25">
      <c r="A8536" t="s">
        <v>9566</v>
      </c>
      <c r="B8536">
        <v>3824987</v>
      </c>
      <c r="C8536" t="s">
        <v>7</v>
      </c>
      <c r="D8536" t="s">
        <v>2381</v>
      </c>
      <c r="E8536" s="1">
        <v>100.577395193437</v>
      </c>
      <c r="F8536" t="s">
        <v>8</v>
      </c>
      <c r="G8536">
        <v>3825035</v>
      </c>
      <c r="H8536">
        <v>48</v>
      </c>
      <c r="I8536" t="s">
        <v>2382</v>
      </c>
    </row>
    <row r="8537" spans="1:9" x14ac:dyDescent="0.25">
      <c r="A8537" t="s">
        <v>9566</v>
      </c>
      <c r="B8537">
        <v>3824670</v>
      </c>
      <c r="C8537" t="s">
        <v>7</v>
      </c>
      <c r="D8537" t="s">
        <v>2381</v>
      </c>
      <c r="E8537" s="1">
        <v>24.178635569153101</v>
      </c>
      <c r="F8537" t="s">
        <v>8</v>
      </c>
      <c r="G8537">
        <v>3825035</v>
      </c>
      <c r="H8537">
        <v>365</v>
      </c>
      <c r="I8537" t="s">
        <v>2382</v>
      </c>
    </row>
    <row r="8538" spans="1:9" x14ac:dyDescent="0.25">
      <c r="A8538" t="s">
        <v>9566</v>
      </c>
      <c r="B8538">
        <v>3824939</v>
      </c>
      <c r="C8538" t="s">
        <v>7</v>
      </c>
      <c r="D8538" t="s">
        <v>2381</v>
      </c>
      <c r="E8538" s="1">
        <v>25.733570600115598</v>
      </c>
      <c r="F8538" t="s">
        <v>8</v>
      </c>
      <c r="G8538">
        <v>3825035</v>
      </c>
      <c r="H8538">
        <v>96</v>
      </c>
      <c r="I8538" t="s">
        <v>2382</v>
      </c>
    </row>
    <row r="8539" spans="1:9" x14ac:dyDescent="0.25">
      <c r="A8539" t="s">
        <v>9566</v>
      </c>
      <c r="B8539">
        <v>3824817</v>
      </c>
      <c r="C8539" t="s">
        <v>7</v>
      </c>
      <c r="D8539" t="s">
        <v>2381</v>
      </c>
      <c r="E8539" s="1">
        <v>66.316166583609501</v>
      </c>
      <c r="F8539" t="s">
        <v>8</v>
      </c>
      <c r="G8539">
        <v>3825035</v>
      </c>
      <c r="H8539">
        <v>218</v>
      </c>
      <c r="I8539" t="s">
        <v>2382</v>
      </c>
    </row>
    <row r="8540" spans="1:9" x14ac:dyDescent="0.25">
      <c r="A8540" t="s">
        <v>9566</v>
      </c>
      <c r="B8540">
        <v>3824944</v>
      </c>
      <c r="C8540" t="s">
        <v>7</v>
      </c>
      <c r="D8540" t="s">
        <v>2381</v>
      </c>
      <c r="E8540" s="1">
        <v>30.801196084779299</v>
      </c>
      <c r="F8540" t="s">
        <v>8</v>
      </c>
      <c r="G8540">
        <v>3825035</v>
      </c>
      <c r="H8540">
        <v>91</v>
      </c>
      <c r="I8540" t="s">
        <v>2382</v>
      </c>
    </row>
    <row r="8541" spans="1:9" x14ac:dyDescent="0.25">
      <c r="A8541" t="s">
        <v>9566</v>
      </c>
      <c r="B8541">
        <v>3824934</v>
      </c>
      <c r="C8541" t="s">
        <v>7</v>
      </c>
      <c r="D8541" t="s">
        <v>2381</v>
      </c>
      <c r="E8541" s="1">
        <v>21.369958649188099</v>
      </c>
      <c r="F8541" t="s">
        <v>8</v>
      </c>
      <c r="G8541">
        <v>3825035</v>
      </c>
      <c r="H8541">
        <v>101</v>
      </c>
      <c r="I8541" t="s">
        <v>2382</v>
      </c>
    </row>
    <row r="8542" spans="1:9" x14ac:dyDescent="0.25">
      <c r="A8542" t="s">
        <v>9566</v>
      </c>
      <c r="B8542">
        <v>3825049</v>
      </c>
      <c r="C8542" t="s">
        <v>7</v>
      </c>
      <c r="D8542" t="s">
        <v>2381</v>
      </c>
      <c r="E8542" s="1">
        <v>21.369958649188099</v>
      </c>
      <c r="F8542" t="s">
        <v>12</v>
      </c>
      <c r="G8542">
        <v>3825035</v>
      </c>
      <c r="H8542">
        <v>14</v>
      </c>
      <c r="I8542" t="s">
        <v>2382</v>
      </c>
    </row>
    <row r="8543" spans="1:9" x14ac:dyDescent="0.25">
      <c r="A8543" t="s">
        <v>9566</v>
      </c>
      <c r="B8543">
        <v>3825107</v>
      </c>
      <c r="C8543" t="s">
        <v>7</v>
      </c>
      <c r="D8543" t="s">
        <v>2381</v>
      </c>
      <c r="E8543" s="1">
        <v>26.787746596974898</v>
      </c>
      <c r="F8543" t="s">
        <v>12</v>
      </c>
      <c r="G8543">
        <v>3825035</v>
      </c>
      <c r="H8543">
        <v>72</v>
      </c>
      <c r="I8543" t="s">
        <v>2382</v>
      </c>
    </row>
    <row r="8544" spans="1:9" x14ac:dyDescent="0.25">
      <c r="A8544" t="s">
        <v>9566</v>
      </c>
      <c r="B8544">
        <v>3827350</v>
      </c>
      <c r="C8544" t="s">
        <v>7</v>
      </c>
      <c r="D8544" t="s">
        <v>1496</v>
      </c>
      <c r="E8544" s="1">
        <v>28.519743574017799</v>
      </c>
      <c r="F8544" t="s">
        <v>8</v>
      </c>
      <c r="G8544">
        <v>3827531</v>
      </c>
      <c r="H8544">
        <v>181</v>
      </c>
      <c r="I8544" t="s">
        <v>1256</v>
      </c>
    </row>
    <row r="8545" spans="1:9" x14ac:dyDescent="0.25">
      <c r="A8545" t="s">
        <v>9566</v>
      </c>
      <c r="B8545">
        <v>3827250</v>
      </c>
      <c r="C8545" t="s">
        <v>7</v>
      </c>
      <c r="D8545" t="s">
        <v>1496</v>
      </c>
      <c r="E8545" s="1">
        <v>20.516277457188501</v>
      </c>
      <c r="F8545" t="s">
        <v>8</v>
      </c>
      <c r="G8545">
        <v>3827531</v>
      </c>
      <c r="H8545">
        <v>281</v>
      </c>
      <c r="I8545" t="s">
        <v>1256</v>
      </c>
    </row>
    <row r="8546" spans="1:9" x14ac:dyDescent="0.25">
      <c r="A8546" t="s">
        <v>9566</v>
      </c>
      <c r="B8546">
        <v>3826687</v>
      </c>
      <c r="C8546" t="s">
        <v>7</v>
      </c>
      <c r="D8546" t="s">
        <v>1496</v>
      </c>
      <c r="E8546" s="1">
        <v>24.687214570641501</v>
      </c>
      <c r="F8546" t="s">
        <v>8</v>
      </c>
      <c r="G8546">
        <v>3827531</v>
      </c>
      <c r="H8546">
        <v>844</v>
      </c>
      <c r="I8546" t="s">
        <v>1256</v>
      </c>
    </row>
    <row r="8547" spans="1:9" x14ac:dyDescent="0.25">
      <c r="A8547" t="s">
        <v>9566</v>
      </c>
      <c r="B8547">
        <v>3827539</v>
      </c>
      <c r="C8547" t="s">
        <v>7</v>
      </c>
      <c r="D8547" t="s">
        <v>1496</v>
      </c>
      <c r="E8547" s="1">
        <v>36.523209690847203</v>
      </c>
      <c r="F8547" t="s">
        <v>12</v>
      </c>
      <c r="G8547">
        <v>3827531</v>
      </c>
      <c r="H8547">
        <v>8</v>
      </c>
      <c r="I8547" t="s">
        <v>1256</v>
      </c>
    </row>
    <row r="8548" spans="1:9" x14ac:dyDescent="0.25">
      <c r="A8548" t="s">
        <v>9566</v>
      </c>
      <c r="B8548">
        <v>3827661</v>
      </c>
      <c r="C8548" t="s">
        <v>7</v>
      </c>
      <c r="D8548" t="s">
        <v>1496</v>
      </c>
      <c r="E8548" s="1">
        <v>586.96029140915698</v>
      </c>
      <c r="F8548" t="s">
        <v>12</v>
      </c>
      <c r="G8548">
        <v>3827531</v>
      </c>
      <c r="H8548">
        <v>130</v>
      </c>
      <c r="I8548" t="s">
        <v>1256</v>
      </c>
    </row>
    <row r="8549" spans="1:9" x14ac:dyDescent="0.25">
      <c r="A8549" t="s">
        <v>9566</v>
      </c>
      <c r="B8549">
        <v>3827605</v>
      </c>
      <c r="C8549" t="s">
        <v>7</v>
      </c>
      <c r="D8549" t="s">
        <v>1496</v>
      </c>
      <c r="E8549" s="1">
        <v>43.849859587523</v>
      </c>
      <c r="F8549" t="s">
        <v>12</v>
      </c>
      <c r="G8549">
        <v>3827531</v>
      </c>
      <c r="H8549">
        <v>74</v>
      </c>
      <c r="I8549" t="s">
        <v>1256</v>
      </c>
    </row>
    <row r="8550" spans="1:9" x14ac:dyDescent="0.25">
      <c r="A8550" t="s">
        <v>9566</v>
      </c>
      <c r="B8550">
        <v>3827601</v>
      </c>
      <c r="C8550" t="s">
        <v>7</v>
      </c>
      <c r="D8550" t="s">
        <v>1496</v>
      </c>
      <c r="E8550" s="1">
        <v>19.501053126958301</v>
      </c>
      <c r="F8550" t="s">
        <v>12</v>
      </c>
      <c r="G8550">
        <v>3827531</v>
      </c>
      <c r="H8550">
        <v>70</v>
      </c>
      <c r="I8550" t="s">
        <v>1256</v>
      </c>
    </row>
    <row r="8551" spans="1:9" x14ac:dyDescent="0.25">
      <c r="A8551" t="s">
        <v>9566</v>
      </c>
      <c r="B8551">
        <v>3827256</v>
      </c>
      <c r="C8551" t="s">
        <v>7</v>
      </c>
      <c r="D8551" t="s">
        <v>1496</v>
      </c>
      <c r="E8551" s="1">
        <v>20.516277457188501</v>
      </c>
      <c r="F8551" t="s">
        <v>8</v>
      </c>
      <c r="G8551">
        <v>3827531</v>
      </c>
      <c r="H8551">
        <v>275</v>
      </c>
      <c r="I8551" t="s">
        <v>1256</v>
      </c>
    </row>
    <row r="8552" spans="1:9" x14ac:dyDescent="0.25">
      <c r="A8552" t="s">
        <v>9566</v>
      </c>
      <c r="B8552">
        <v>3828611</v>
      </c>
      <c r="C8552" t="s">
        <v>7</v>
      </c>
      <c r="D8552" t="s">
        <v>1447</v>
      </c>
      <c r="E8552" s="1">
        <v>67.806059929318707</v>
      </c>
      <c r="F8552" t="s">
        <v>12</v>
      </c>
      <c r="G8552">
        <v>3828280</v>
      </c>
      <c r="H8552">
        <v>331</v>
      </c>
      <c r="I8552" t="s">
        <v>1256</v>
      </c>
    </row>
    <row r="8553" spans="1:9" x14ac:dyDescent="0.25">
      <c r="A8553" t="s">
        <v>9566</v>
      </c>
      <c r="B8553">
        <v>3829084</v>
      </c>
      <c r="C8553" t="s">
        <v>7</v>
      </c>
      <c r="D8553" t="s">
        <v>1447</v>
      </c>
      <c r="E8553" s="1">
        <v>313.63226946507802</v>
      </c>
      <c r="F8553" t="s">
        <v>12</v>
      </c>
      <c r="G8553">
        <v>3828280</v>
      </c>
      <c r="H8553">
        <v>804</v>
      </c>
      <c r="I8553" t="s">
        <v>1256</v>
      </c>
    </row>
    <row r="8554" spans="1:9" x14ac:dyDescent="0.25">
      <c r="A8554" t="s">
        <v>9566</v>
      </c>
      <c r="B8554">
        <v>3829160</v>
      </c>
      <c r="C8554" t="s">
        <v>7</v>
      </c>
      <c r="D8554" t="s">
        <v>1447</v>
      </c>
      <c r="E8554" s="1">
        <v>157.59449059581101</v>
      </c>
      <c r="F8554" t="s">
        <v>12</v>
      </c>
      <c r="G8554">
        <v>3828280</v>
      </c>
      <c r="H8554">
        <v>880</v>
      </c>
      <c r="I8554" t="s">
        <v>1256</v>
      </c>
    </row>
    <row r="8555" spans="1:9" x14ac:dyDescent="0.25">
      <c r="A8555" t="s">
        <v>9566</v>
      </c>
      <c r="B8555">
        <v>3829136</v>
      </c>
      <c r="C8555" t="s">
        <v>7</v>
      </c>
      <c r="D8555" t="s">
        <v>1447</v>
      </c>
      <c r="E8555" s="1">
        <v>167.19146517605</v>
      </c>
      <c r="F8555" t="s">
        <v>12</v>
      </c>
      <c r="G8555">
        <v>3828280</v>
      </c>
      <c r="H8555">
        <v>856</v>
      </c>
      <c r="I8555" t="s">
        <v>1256</v>
      </c>
    </row>
    <row r="8556" spans="1:9" x14ac:dyDescent="0.25">
      <c r="A8556" t="s">
        <v>9566</v>
      </c>
      <c r="B8556">
        <v>3828333</v>
      </c>
      <c r="C8556" t="s">
        <v>7</v>
      </c>
      <c r="D8556" t="s">
        <v>1447</v>
      </c>
      <c r="E8556" s="1">
        <v>66.876586070420103</v>
      </c>
      <c r="F8556" t="s">
        <v>12</v>
      </c>
      <c r="G8556">
        <v>3828280</v>
      </c>
      <c r="H8556">
        <v>53</v>
      </c>
      <c r="I8556" t="s">
        <v>1256</v>
      </c>
    </row>
    <row r="8557" spans="1:9" x14ac:dyDescent="0.25">
      <c r="A8557" t="s">
        <v>9566</v>
      </c>
      <c r="B8557">
        <v>3829071</v>
      </c>
      <c r="C8557" t="s">
        <v>7</v>
      </c>
      <c r="D8557" t="s">
        <v>1447</v>
      </c>
      <c r="E8557" s="1">
        <v>141.49119900328199</v>
      </c>
      <c r="F8557" t="s">
        <v>12</v>
      </c>
      <c r="G8557">
        <v>3828280</v>
      </c>
      <c r="H8557">
        <v>791</v>
      </c>
      <c r="I8557" t="s">
        <v>1256</v>
      </c>
    </row>
    <row r="8558" spans="1:9" x14ac:dyDescent="0.25">
      <c r="A8558" t="s">
        <v>9566</v>
      </c>
      <c r="B8558">
        <v>3828120</v>
      </c>
      <c r="C8558" t="s">
        <v>7</v>
      </c>
      <c r="D8558" t="s">
        <v>1447</v>
      </c>
      <c r="E8558" s="1">
        <v>65.9471122115214</v>
      </c>
      <c r="F8558" t="s">
        <v>8</v>
      </c>
      <c r="G8558">
        <v>3828280</v>
      </c>
      <c r="H8558">
        <v>160</v>
      </c>
      <c r="I8558" t="s">
        <v>1256</v>
      </c>
    </row>
    <row r="8559" spans="1:9" x14ac:dyDescent="0.25">
      <c r="A8559" t="s">
        <v>9566</v>
      </c>
      <c r="B8559">
        <v>3829115</v>
      </c>
      <c r="C8559" t="s">
        <v>7</v>
      </c>
      <c r="D8559" t="s">
        <v>1447</v>
      </c>
      <c r="E8559" s="1">
        <v>79.261982227355006</v>
      </c>
      <c r="F8559" t="s">
        <v>12</v>
      </c>
      <c r="G8559">
        <v>3828280</v>
      </c>
      <c r="H8559">
        <v>835</v>
      </c>
      <c r="I8559" t="s">
        <v>1256</v>
      </c>
    </row>
    <row r="8560" spans="1:9" x14ac:dyDescent="0.25">
      <c r="A8560" t="s">
        <v>9566</v>
      </c>
      <c r="B8560">
        <v>3829129</v>
      </c>
      <c r="C8560" t="s">
        <v>7</v>
      </c>
      <c r="D8560" t="s">
        <v>1447</v>
      </c>
      <c r="E8560" s="1">
        <v>2605.3529033994</v>
      </c>
      <c r="F8560" t="s">
        <v>12</v>
      </c>
      <c r="G8560">
        <v>3828280</v>
      </c>
      <c r="H8560">
        <v>849</v>
      </c>
      <c r="I8560" t="s">
        <v>1256</v>
      </c>
    </row>
    <row r="8561" spans="1:9" x14ac:dyDescent="0.25">
      <c r="A8561" t="s">
        <v>9566</v>
      </c>
      <c r="B8561">
        <v>3829101</v>
      </c>
      <c r="C8561" t="s">
        <v>7</v>
      </c>
      <c r="D8561" t="s">
        <v>1447</v>
      </c>
      <c r="E8561" s="1">
        <v>99.385405246731395</v>
      </c>
      <c r="F8561" t="s">
        <v>12</v>
      </c>
      <c r="G8561">
        <v>3828280</v>
      </c>
      <c r="H8561">
        <v>821</v>
      </c>
      <c r="I8561" t="s">
        <v>1256</v>
      </c>
    </row>
    <row r="8562" spans="1:9" x14ac:dyDescent="0.25">
      <c r="A8562" t="s">
        <v>9566</v>
      </c>
      <c r="B8562">
        <v>3829126</v>
      </c>
      <c r="C8562" t="s">
        <v>7</v>
      </c>
      <c r="D8562" t="s">
        <v>1447</v>
      </c>
      <c r="E8562" s="1">
        <v>521.07058067987998</v>
      </c>
      <c r="F8562" t="s">
        <v>12</v>
      </c>
      <c r="G8562">
        <v>3828280</v>
      </c>
      <c r="H8562">
        <v>846</v>
      </c>
      <c r="I8562" t="s">
        <v>1256</v>
      </c>
    </row>
    <row r="8563" spans="1:9" x14ac:dyDescent="0.25">
      <c r="A8563" t="s">
        <v>9566</v>
      </c>
      <c r="B8563">
        <v>3829122</v>
      </c>
      <c r="C8563" t="s">
        <v>7</v>
      </c>
      <c r="D8563" t="s">
        <v>1447</v>
      </c>
      <c r="E8563" s="1">
        <v>151.08817358352101</v>
      </c>
      <c r="F8563" t="s">
        <v>12</v>
      </c>
      <c r="G8563">
        <v>3828280</v>
      </c>
      <c r="H8563">
        <v>842</v>
      </c>
      <c r="I8563" t="s">
        <v>1256</v>
      </c>
    </row>
    <row r="8564" spans="1:9" x14ac:dyDescent="0.25">
      <c r="A8564" t="s">
        <v>9566</v>
      </c>
      <c r="B8564">
        <v>3829143</v>
      </c>
      <c r="C8564" t="s">
        <v>7</v>
      </c>
      <c r="D8564" t="s">
        <v>1447</v>
      </c>
      <c r="E8564" s="1">
        <v>64.088164493723994</v>
      </c>
      <c r="F8564" t="s">
        <v>12</v>
      </c>
      <c r="G8564">
        <v>3828280</v>
      </c>
      <c r="H8564">
        <v>863</v>
      </c>
      <c r="I8564" t="s">
        <v>1256</v>
      </c>
    </row>
    <row r="8565" spans="1:9" x14ac:dyDescent="0.25">
      <c r="A8565" t="s">
        <v>9566</v>
      </c>
      <c r="B8565">
        <v>3829108</v>
      </c>
      <c r="C8565" t="s">
        <v>7</v>
      </c>
      <c r="D8565" t="s">
        <v>1447</v>
      </c>
      <c r="E8565" s="1">
        <v>202.790941920309</v>
      </c>
      <c r="F8565" t="s">
        <v>12</v>
      </c>
      <c r="G8565">
        <v>3828280</v>
      </c>
      <c r="H8565">
        <v>828</v>
      </c>
      <c r="I8565" t="s">
        <v>1256</v>
      </c>
    </row>
    <row r="8566" spans="1:9" x14ac:dyDescent="0.25">
      <c r="A8566" t="s">
        <v>9566</v>
      </c>
      <c r="B8566">
        <v>3829089</v>
      </c>
      <c r="C8566" t="s">
        <v>7</v>
      </c>
      <c r="D8566" t="s">
        <v>1447</v>
      </c>
      <c r="E8566" s="1">
        <v>121.36777598390501</v>
      </c>
      <c r="F8566" t="s">
        <v>12</v>
      </c>
      <c r="G8566">
        <v>3828280</v>
      </c>
      <c r="H8566">
        <v>809</v>
      </c>
      <c r="I8566" t="s">
        <v>1256</v>
      </c>
    </row>
    <row r="8567" spans="1:9" x14ac:dyDescent="0.25">
      <c r="A8567" t="s">
        <v>9566</v>
      </c>
      <c r="B8567">
        <v>3829118</v>
      </c>
      <c r="C8567" t="s">
        <v>7</v>
      </c>
      <c r="D8567" t="s">
        <v>1447</v>
      </c>
      <c r="E8567" s="1">
        <v>66.876586070420103</v>
      </c>
      <c r="F8567" t="s">
        <v>12</v>
      </c>
      <c r="G8567">
        <v>3828280</v>
      </c>
      <c r="H8567">
        <v>838</v>
      </c>
      <c r="I8567" t="s">
        <v>1256</v>
      </c>
    </row>
    <row r="8568" spans="1:9" x14ac:dyDescent="0.25">
      <c r="A8568" t="s">
        <v>9566</v>
      </c>
      <c r="B8568">
        <v>3829093</v>
      </c>
      <c r="C8568" t="s">
        <v>7</v>
      </c>
      <c r="D8568" t="s">
        <v>1447</v>
      </c>
      <c r="E8568" s="1">
        <v>477.10583920553398</v>
      </c>
      <c r="F8568" t="s">
        <v>12</v>
      </c>
      <c r="G8568">
        <v>3828280</v>
      </c>
      <c r="H8568">
        <v>813</v>
      </c>
      <c r="I8568" t="s">
        <v>1256</v>
      </c>
    </row>
    <row r="8569" spans="1:9" x14ac:dyDescent="0.25">
      <c r="A8569" t="s">
        <v>9566</v>
      </c>
      <c r="B8569">
        <v>3829147</v>
      </c>
      <c r="C8569" t="s">
        <v>7</v>
      </c>
      <c r="D8569" t="s">
        <v>1447</v>
      </c>
      <c r="E8569" s="1">
        <v>16193.6169741962</v>
      </c>
      <c r="F8569" t="s">
        <v>12</v>
      </c>
      <c r="G8569">
        <v>3828280</v>
      </c>
      <c r="H8569">
        <v>867</v>
      </c>
      <c r="I8569" t="s">
        <v>1256</v>
      </c>
    </row>
    <row r="8570" spans="1:9" x14ac:dyDescent="0.25">
      <c r="A8570" t="s">
        <v>9566</v>
      </c>
      <c r="B8570">
        <v>3828524</v>
      </c>
      <c r="C8570" t="s">
        <v>7</v>
      </c>
      <c r="D8570" t="s">
        <v>1447</v>
      </c>
      <c r="E8570" s="1">
        <v>56.350137631282401</v>
      </c>
      <c r="F8570" t="s">
        <v>12</v>
      </c>
      <c r="G8570">
        <v>3828280</v>
      </c>
      <c r="H8570">
        <v>244</v>
      </c>
      <c r="I8570" t="s">
        <v>1256</v>
      </c>
    </row>
    <row r="8571" spans="1:9" x14ac:dyDescent="0.25">
      <c r="A8571" t="s">
        <v>9566</v>
      </c>
      <c r="B8571">
        <v>3829112</v>
      </c>
      <c r="C8571" t="s">
        <v>7</v>
      </c>
      <c r="D8571" t="s">
        <v>1447</v>
      </c>
      <c r="E8571" s="1">
        <v>334.68516634335299</v>
      </c>
      <c r="F8571" t="s">
        <v>12</v>
      </c>
      <c r="G8571">
        <v>3828280</v>
      </c>
      <c r="H8571">
        <v>832</v>
      </c>
      <c r="I8571" t="s">
        <v>1256</v>
      </c>
    </row>
    <row r="8572" spans="1:9" x14ac:dyDescent="0.25">
      <c r="A8572" t="s">
        <v>9566</v>
      </c>
      <c r="B8572">
        <v>3829074</v>
      </c>
      <c r="C8572" t="s">
        <v>7</v>
      </c>
      <c r="D8572" t="s">
        <v>1447</v>
      </c>
      <c r="E8572" s="1">
        <v>251.403052689151</v>
      </c>
      <c r="F8572" t="s">
        <v>12</v>
      </c>
      <c r="G8572">
        <v>3828280</v>
      </c>
      <c r="H8572">
        <v>794</v>
      </c>
      <c r="I8572" t="s">
        <v>1256</v>
      </c>
    </row>
    <row r="8573" spans="1:9" x14ac:dyDescent="0.25">
      <c r="A8573" t="s">
        <v>9566</v>
      </c>
      <c r="B8573">
        <v>3829241</v>
      </c>
      <c r="C8573" t="s">
        <v>7</v>
      </c>
      <c r="D8573" t="s">
        <v>1447</v>
      </c>
      <c r="E8573" s="1">
        <v>87.000009089796507</v>
      </c>
      <c r="F8573" t="s">
        <v>12</v>
      </c>
      <c r="G8573">
        <v>3828280</v>
      </c>
      <c r="H8573">
        <v>961</v>
      </c>
      <c r="I8573" t="s">
        <v>1256</v>
      </c>
    </row>
    <row r="8574" spans="1:9" x14ac:dyDescent="0.25">
      <c r="A8574" t="s">
        <v>9566</v>
      </c>
      <c r="B8574">
        <v>3829226</v>
      </c>
      <c r="C8574" t="s">
        <v>7</v>
      </c>
      <c r="D8574" t="s">
        <v>1447</v>
      </c>
      <c r="E8574" s="1">
        <v>54.491189913485101</v>
      </c>
      <c r="F8574" t="s">
        <v>12</v>
      </c>
      <c r="G8574">
        <v>3828280</v>
      </c>
      <c r="H8574">
        <v>946</v>
      </c>
      <c r="I8574" t="s">
        <v>1256</v>
      </c>
    </row>
    <row r="8575" spans="1:9" x14ac:dyDescent="0.25">
      <c r="A8575" t="s">
        <v>9566</v>
      </c>
      <c r="B8575">
        <v>3829077</v>
      </c>
      <c r="C8575" t="s">
        <v>7</v>
      </c>
      <c r="D8575" t="s">
        <v>1447</v>
      </c>
      <c r="E8575" s="1">
        <v>96.596983670035499</v>
      </c>
      <c r="F8575" t="s">
        <v>12</v>
      </c>
      <c r="G8575">
        <v>3828280</v>
      </c>
      <c r="H8575">
        <v>797</v>
      </c>
      <c r="I8575" t="s">
        <v>1256</v>
      </c>
    </row>
    <row r="8576" spans="1:9" x14ac:dyDescent="0.25">
      <c r="A8576" t="s">
        <v>9566</v>
      </c>
      <c r="B8576">
        <v>3829914</v>
      </c>
      <c r="C8576" t="s">
        <v>7</v>
      </c>
      <c r="D8576" t="s">
        <v>1986</v>
      </c>
      <c r="E8576" s="1">
        <v>131.49878547198901</v>
      </c>
      <c r="F8576" t="s">
        <v>12</v>
      </c>
      <c r="G8576">
        <v>3829578</v>
      </c>
      <c r="H8576">
        <v>336</v>
      </c>
      <c r="I8576" t="s">
        <v>1256</v>
      </c>
    </row>
    <row r="8577" spans="1:9" x14ac:dyDescent="0.25">
      <c r="A8577" t="s">
        <v>9566</v>
      </c>
      <c r="B8577">
        <v>3829398</v>
      </c>
      <c r="C8577" t="s">
        <v>7</v>
      </c>
      <c r="D8577" t="s">
        <v>1986</v>
      </c>
      <c r="E8577" s="1">
        <v>34.389756782359498</v>
      </c>
      <c r="F8577" t="s">
        <v>8</v>
      </c>
      <c r="G8577">
        <v>3829578</v>
      </c>
      <c r="H8577">
        <v>180</v>
      </c>
      <c r="I8577" t="s">
        <v>1256</v>
      </c>
    </row>
    <row r="8578" spans="1:9" x14ac:dyDescent="0.25">
      <c r="A8578" t="s">
        <v>9566</v>
      </c>
      <c r="B8578">
        <v>3829911</v>
      </c>
      <c r="C8578" t="s">
        <v>7</v>
      </c>
      <c r="D8578" t="s">
        <v>1986</v>
      </c>
      <c r="E8578" s="1">
        <v>80.8642337681801</v>
      </c>
      <c r="F8578" t="s">
        <v>12</v>
      </c>
      <c r="G8578">
        <v>3829578</v>
      </c>
      <c r="H8578">
        <v>333</v>
      </c>
      <c r="I8578" t="s">
        <v>1256</v>
      </c>
    </row>
    <row r="8579" spans="1:9" x14ac:dyDescent="0.25">
      <c r="A8579" t="s">
        <v>9566</v>
      </c>
      <c r="B8579">
        <v>3829796</v>
      </c>
      <c r="C8579" t="s">
        <v>7</v>
      </c>
      <c r="D8579" t="s">
        <v>1986</v>
      </c>
      <c r="E8579" s="1">
        <v>285.93599650269601</v>
      </c>
      <c r="F8579" t="s">
        <v>12</v>
      </c>
      <c r="G8579">
        <v>3829578</v>
      </c>
      <c r="H8579">
        <v>218</v>
      </c>
      <c r="I8579" t="s">
        <v>1256</v>
      </c>
    </row>
    <row r="8580" spans="1:9" x14ac:dyDescent="0.25">
      <c r="A8580" t="s">
        <v>9566</v>
      </c>
      <c r="B8580">
        <v>3829888</v>
      </c>
      <c r="C8580" t="s">
        <v>7</v>
      </c>
      <c r="D8580" t="s">
        <v>1986</v>
      </c>
      <c r="E8580" s="1">
        <v>17.9873429397271</v>
      </c>
      <c r="F8580" t="s">
        <v>12</v>
      </c>
      <c r="G8580">
        <v>3829578</v>
      </c>
      <c r="H8580">
        <v>310</v>
      </c>
      <c r="I8580" t="s">
        <v>1256</v>
      </c>
    </row>
    <row r="8581" spans="1:9" x14ac:dyDescent="0.25">
      <c r="A8581" t="s">
        <v>9566</v>
      </c>
      <c r="B8581">
        <v>3829929</v>
      </c>
      <c r="C8581" t="s">
        <v>7</v>
      </c>
      <c r="D8581" t="s">
        <v>1986</v>
      </c>
      <c r="E8581" s="1">
        <v>60.301745207560103</v>
      </c>
      <c r="F8581" t="s">
        <v>12</v>
      </c>
      <c r="G8581">
        <v>3829578</v>
      </c>
      <c r="H8581">
        <v>351</v>
      </c>
      <c r="I8581" t="s">
        <v>1256</v>
      </c>
    </row>
    <row r="8582" spans="1:9" x14ac:dyDescent="0.25">
      <c r="A8582" t="s">
        <v>9566</v>
      </c>
      <c r="B8582">
        <v>3829921</v>
      </c>
      <c r="C8582" t="s">
        <v>7</v>
      </c>
      <c r="D8582" t="s">
        <v>1986</v>
      </c>
      <c r="E8582" s="1">
        <v>142.78958447935901</v>
      </c>
      <c r="F8582" t="s">
        <v>12</v>
      </c>
      <c r="G8582">
        <v>3829578</v>
      </c>
      <c r="H8582">
        <v>343</v>
      </c>
      <c r="I8582" t="s">
        <v>1256</v>
      </c>
    </row>
    <row r="8583" spans="1:9" x14ac:dyDescent="0.25">
      <c r="A8583" t="s">
        <v>9566</v>
      </c>
      <c r="B8583">
        <v>3829857</v>
      </c>
      <c r="C8583" t="s">
        <v>7</v>
      </c>
      <c r="D8583" t="s">
        <v>1986</v>
      </c>
      <c r="E8583" s="1">
        <v>19.810157066140501</v>
      </c>
      <c r="F8583" t="s">
        <v>12</v>
      </c>
      <c r="G8583">
        <v>3829578</v>
      </c>
      <c r="H8583">
        <v>279</v>
      </c>
      <c r="I8583" t="s">
        <v>1256</v>
      </c>
    </row>
    <row r="8584" spans="1:9" x14ac:dyDescent="0.25">
      <c r="A8584" t="s">
        <v>9566</v>
      </c>
      <c r="B8584">
        <v>3829792</v>
      </c>
      <c r="C8584" t="s">
        <v>7</v>
      </c>
      <c r="D8584" t="s">
        <v>1986</v>
      </c>
      <c r="E8584" s="1">
        <v>28.7636954819362</v>
      </c>
      <c r="F8584" t="s">
        <v>12</v>
      </c>
      <c r="G8584">
        <v>3829578</v>
      </c>
      <c r="H8584">
        <v>214</v>
      </c>
      <c r="I8584" t="s">
        <v>1256</v>
      </c>
    </row>
    <row r="8585" spans="1:9" x14ac:dyDescent="0.25">
      <c r="A8585" t="s">
        <v>9566</v>
      </c>
      <c r="B8585">
        <v>3829844</v>
      </c>
      <c r="C8585" t="s">
        <v>7</v>
      </c>
      <c r="D8585" t="s">
        <v>1986</v>
      </c>
      <c r="E8585" s="1">
        <v>17.868400425067801</v>
      </c>
      <c r="F8585" t="s">
        <v>12</v>
      </c>
      <c r="G8585">
        <v>3829578</v>
      </c>
      <c r="H8585">
        <v>266</v>
      </c>
      <c r="I8585" t="s">
        <v>1256</v>
      </c>
    </row>
    <row r="8586" spans="1:9" x14ac:dyDescent="0.25">
      <c r="A8586" t="s">
        <v>9566</v>
      </c>
      <c r="B8586">
        <v>3829935</v>
      </c>
      <c r="C8586" t="s">
        <v>7</v>
      </c>
      <c r="D8586" t="s">
        <v>1986</v>
      </c>
      <c r="E8586" s="1">
        <v>1399.0423397478701</v>
      </c>
      <c r="F8586" t="s">
        <v>12</v>
      </c>
      <c r="G8586">
        <v>3829578</v>
      </c>
      <c r="H8586">
        <v>357</v>
      </c>
      <c r="I8586" t="s">
        <v>1256</v>
      </c>
    </row>
    <row r="8587" spans="1:9" x14ac:dyDescent="0.25">
      <c r="A8587" t="s">
        <v>9566</v>
      </c>
      <c r="B8587">
        <v>3829918</v>
      </c>
      <c r="C8587" t="s">
        <v>7</v>
      </c>
      <c r="D8587" t="s">
        <v>1986</v>
      </c>
      <c r="E8587" s="1">
        <v>181.41968208784201</v>
      </c>
      <c r="F8587" t="s">
        <v>12</v>
      </c>
      <c r="G8587">
        <v>3829578</v>
      </c>
      <c r="H8587">
        <v>340</v>
      </c>
      <c r="I8587" t="s">
        <v>1256</v>
      </c>
    </row>
    <row r="8588" spans="1:9" x14ac:dyDescent="0.25">
      <c r="A8588" t="s">
        <v>9566</v>
      </c>
      <c r="B8588">
        <v>3829873</v>
      </c>
      <c r="C8588" t="s">
        <v>7</v>
      </c>
      <c r="D8588" t="s">
        <v>1986</v>
      </c>
      <c r="E8588" s="1">
        <v>181.22047346504701</v>
      </c>
      <c r="F8588" t="s">
        <v>12</v>
      </c>
      <c r="G8588">
        <v>3829578</v>
      </c>
      <c r="H8588">
        <v>295</v>
      </c>
      <c r="I8588" t="s">
        <v>1256</v>
      </c>
    </row>
    <row r="8589" spans="1:9" x14ac:dyDescent="0.25">
      <c r="A8589" t="s">
        <v>9566</v>
      </c>
      <c r="B8589">
        <v>3829787</v>
      </c>
      <c r="C8589" t="s">
        <v>10</v>
      </c>
      <c r="D8589" t="s">
        <v>4311</v>
      </c>
      <c r="E8589" s="1">
        <v>175.94911335193899</v>
      </c>
      <c r="F8589" t="s">
        <v>130</v>
      </c>
      <c r="G8589">
        <v>3830253</v>
      </c>
      <c r="H8589">
        <v>218</v>
      </c>
      <c r="I8589" t="s">
        <v>1256</v>
      </c>
    </row>
    <row r="8590" spans="1:9" x14ac:dyDescent="0.25">
      <c r="A8590" t="s">
        <v>9566</v>
      </c>
      <c r="B8590">
        <v>3831089</v>
      </c>
      <c r="C8590" t="s">
        <v>7</v>
      </c>
      <c r="D8590" t="s">
        <v>3139</v>
      </c>
      <c r="E8590" s="1">
        <v>28.908188884541801</v>
      </c>
      <c r="F8590" t="s">
        <v>8</v>
      </c>
      <c r="G8590">
        <v>3831370</v>
      </c>
      <c r="H8590">
        <v>281</v>
      </c>
      <c r="I8590" t="s">
        <v>1387</v>
      </c>
    </row>
    <row r="8591" spans="1:9" x14ac:dyDescent="0.25">
      <c r="A8591" t="s">
        <v>9566</v>
      </c>
      <c r="B8591">
        <v>3831252</v>
      </c>
      <c r="C8591" t="s">
        <v>7</v>
      </c>
      <c r="D8591" t="s">
        <v>3139</v>
      </c>
      <c r="E8591" s="1">
        <v>36.603504470760598</v>
      </c>
      <c r="F8591" t="s">
        <v>8</v>
      </c>
      <c r="G8591">
        <v>3831370</v>
      </c>
      <c r="H8591">
        <v>118</v>
      </c>
      <c r="I8591" t="s">
        <v>1387</v>
      </c>
    </row>
    <row r="8592" spans="1:9" x14ac:dyDescent="0.25">
      <c r="A8592" t="s">
        <v>9566</v>
      </c>
      <c r="B8592">
        <v>3831378</v>
      </c>
      <c r="C8592" t="s">
        <v>7</v>
      </c>
      <c r="D8592" t="s">
        <v>3139</v>
      </c>
      <c r="E8592" s="1">
        <v>73.207008941521195</v>
      </c>
      <c r="F8592" t="s">
        <v>12</v>
      </c>
      <c r="G8592">
        <v>3831370</v>
      </c>
      <c r="H8592">
        <v>8</v>
      </c>
      <c r="I8592" t="s">
        <v>1387</v>
      </c>
    </row>
    <row r="8593" spans="1:9" x14ac:dyDescent="0.25">
      <c r="A8593" t="s">
        <v>9566</v>
      </c>
      <c r="B8593">
        <v>3830987</v>
      </c>
      <c r="C8593" t="s">
        <v>7</v>
      </c>
      <c r="D8593" t="s">
        <v>3139</v>
      </c>
      <c r="E8593" s="1">
        <v>44.923177877090602</v>
      </c>
      <c r="F8593" t="s">
        <v>8</v>
      </c>
      <c r="G8593">
        <v>3831370</v>
      </c>
      <c r="H8593">
        <v>383</v>
      </c>
      <c r="I8593" t="s">
        <v>1387</v>
      </c>
    </row>
    <row r="8594" spans="1:9" x14ac:dyDescent="0.25">
      <c r="A8594" t="s">
        <v>9566</v>
      </c>
      <c r="B8594">
        <v>3831394</v>
      </c>
      <c r="C8594" t="s">
        <v>7</v>
      </c>
      <c r="D8594" t="s">
        <v>3139</v>
      </c>
      <c r="E8594" s="1">
        <v>129.15031325027101</v>
      </c>
      <c r="F8594" t="s">
        <v>12</v>
      </c>
      <c r="G8594">
        <v>3831370</v>
      </c>
      <c r="H8594">
        <v>24</v>
      </c>
      <c r="I8594" t="s">
        <v>1387</v>
      </c>
    </row>
    <row r="8595" spans="1:9" x14ac:dyDescent="0.25">
      <c r="A8595" t="s">
        <v>9566</v>
      </c>
      <c r="B8595">
        <v>3831369</v>
      </c>
      <c r="C8595" t="s">
        <v>7</v>
      </c>
      <c r="D8595" t="s">
        <v>3139</v>
      </c>
      <c r="E8595" s="1">
        <v>65.511693355302199</v>
      </c>
      <c r="F8595" t="s">
        <v>8</v>
      </c>
      <c r="G8595">
        <v>3831370</v>
      </c>
      <c r="H8595">
        <v>1</v>
      </c>
      <c r="I8595" t="s">
        <v>1387</v>
      </c>
    </row>
    <row r="8596" spans="1:9" x14ac:dyDescent="0.25">
      <c r="A8596" t="s">
        <v>9566</v>
      </c>
      <c r="B8596">
        <v>3831385</v>
      </c>
      <c r="C8596" t="s">
        <v>7</v>
      </c>
      <c r="D8596" t="s">
        <v>3139</v>
      </c>
      <c r="E8596" s="1">
        <v>22.4615889385454</v>
      </c>
      <c r="F8596" t="s">
        <v>12</v>
      </c>
      <c r="G8596">
        <v>3831370</v>
      </c>
      <c r="H8596">
        <v>15</v>
      </c>
      <c r="I8596" t="s">
        <v>1387</v>
      </c>
    </row>
    <row r="8597" spans="1:9" x14ac:dyDescent="0.25">
      <c r="A8597" t="s">
        <v>9566</v>
      </c>
      <c r="B8597">
        <v>3831123</v>
      </c>
      <c r="C8597" t="s">
        <v>7</v>
      </c>
      <c r="D8597" t="s">
        <v>3139</v>
      </c>
      <c r="E8597" s="1">
        <v>30.156904524764201</v>
      </c>
      <c r="F8597" t="s">
        <v>8</v>
      </c>
      <c r="G8597">
        <v>3831370</v>
      </c>
      <c r="H8597">
        <v>247</v>
      </c>
      <c r="I8597" t="s">
        <v>1387</v>
      </c>
    </row>
    <row r="8598" spans="1:9" x14ac:dyDescent="0.25">
      <c r="A8598" t="s">
        <v>9566</v>
      </c>
      <c r="B8598">
        <v>3831389</v>
      </c>
      <c r="C8598" t="s">
        <v>7</v>
      </c>
      <c r="D8598" t="s">
        <v>3139</v>
      </c>
      <c r="E8598" s="1">
        <v>210.67699559812201</v>
      </c>
      <c r="F8598" t="s">
        <v>12</v>
      </c>
      <c r="G8598">
        <v>3831370</v>
      </c>
      <c r="H8598">
        <v>19</v>
      </c>
      <c r="I8598" t="s">
        <v>1387</v>
      </c>
    </row>
    <row r="8599" spans="1:9" x14ac:dyDescent="0.25">
      <c r="A8599" t="s">
        <v>9566</v>
      </c>
      <c r="B8599">
        <v>3831397</v>
      </c>
      <c r="C8599" t="s">
        <v>7</v>
      </c>
      <c r="D8599" t="s">
        <v>3139</v>
      </c>
      <c r="E8599" s="1">
        <v>137.46998665660101</v>
      </c>
      <c r="F8599" t="s">
        <v>12</v>
      </c>
      <c r="G8599">
        <v>3831370</v>
      </c>
      <c r="H8599">
        <v>27</v>
      </c>
      <c r="I8599" t="s">
        <v>1387</v>
      </c>
    </row>
    <row r="8600" spans="1:9" x14ac:dyDescent="0.25">
      <c r="A8600" t="s">
        <v>9566</v>
      </c>
      <c r="B8600">
        <v>3831078</v>
      </c>
      <c r="C8600" t="s">
        <v>7</v>
      </c>
      <c r="D8600" t="s">
        <v>3139</v>
      </c>
      <c r="E8600" s="1">
        <v>21.837231118434001</v>
      </c>
      <c r="F8600" t="s">
        <v>8</v>
      </c>
      <c r="G8600">
        <v>3831370</v>
      </c>
      <c r="H8600">
        <v>292</v>
      </c>
      <c r="I8600" t="s">
        <v>1387</v>
      </c>
    </row>
    <row r="8601" spans="1:9" x14ac:dyDescent="0.25">
      <c r="A8601" t="s">
        <v>9566</v>
      </c>
      <c r="B8601">
        <v>3831207</v>
      </c>
      <c r="C8601" t="s">
        <v>7</v>
      </c>
      <c r="D8601" t="s">
        <v>3139</v>
      </c>
      <c r="E8601" s="1">
        <v>35.979146650649398</v>
      </c>
      <c r="F8601" t="s">
        <v>8</v>
      </c>
      <c r="G8601">
        <v>3831370</v>
      </c>
      <c r="H8601">
        <v>163</v>
      </c>
      <c r="I8601" t="s">
        <v>1387</v>
      </c>
    </row>
    <row r="8602" spans="1:9" x14ac:dyDescent="0.25">
      <c r="A8602" t="s">
        <v>9566</v>
      </c>
      <c r="B8602">
        <v>3831174</v>
      </c>
      <c r="C8602" t="s">
        <v>7</v>
      </c>
      <c r="D8602" t="s">
        <v>3139</v>
      </c>
      <c r="E8602" s="1">
        <v>30.156904524764201</v>
      </c>
      <c r="F8602" t="s">
        <v>8</v>
      </c>
      <c r="G8602">
        <v>3831370</v>
      </c>
      <c r="H8602">
        <v>196</v>
      </c>
      <c r="I8602" t="s">
        <v>1387</v>
      </c>
    </row>
    <row r="8603" spans="1:9" x14ac:dyDescent="0.25">
      <c r="A8603" t="s">
        <v>9566</v>
      </c>
      <c r="B8603">
        <v>3831128</v>
      </c>
      <c r="C8603" t="s">
        <v>7</v>
      </c>
      <c r="D8603" t="s">
        <v>3139</v>
      </c>
      <c r="E8603" s="1">
        <v>50.745420002975798</v>
      </c>
      <c r="F8603" t="s">
        <v>8</v>
      </c>
      <c r="G8603">
        <v>3831370</v>
      </c>
      <c r="H8603">
        <v>242</v>
      </c>
      <c r="I8603" t="s">
        <v>1387</v>
      </c>
    </row>
    <row r="8604" spans="1:9" x14ac:dyDescent="0.25">
      <c r="A8604" t="s">
        <v>9566</v>
      </c>
      <c r="B8604">
        <v>3831382</v>
      </c>
      <c r="C8604" t="s">
        <v>7</v>
      </c>
      <c r="D8604" t="s">
        <v>3139</v>
      </c>
      <c r="E8604" s="1">
        <v>30.156904524764201</v>
      </c>
      <c r="F8604" t="s">
        <v>12</v>
      </c>
      <c r="G8604">
        <v>3831370</v>
      </c>
      <c r="H8604">
        <v>12</v>
      </c>
      <c r="I8604" t="s">
        <v>1387</v>
      </c>
    </row>
    <row r="8605" spans="1:9" x14ac:dyDescent="0.25">
      <c r="A8605" t="s">
        <v>9566</v>
      </c>
      <c r="B8605">
        <v>3831417</v>
      </c>
      <c r="C8605" t="s">
        <v>7</v>
      </c>
      <c r="D8605" t="s">
        <v>3139</v>
      </c>
      <c r="E8605" s="1">
        <v>320.48750901040398</v>
      </c>
      <c r="F8605" t="s">
        <v>12</v>
      </c>
      <c r="G8605">
        <v>3831370</v>
      </c>
      <c r="H8605">
        <v>47</v>
      </c>
      <c r="I8605" t="s">
        <v>1387</v>
      </c>
    </row>
    <row r="8606" spans="1:9" x14ac:dyDescent="0.25">
      <c r="A8606" t="s">
        <v>9566</v>
      </c>
      <c r="B8606">
        <v>3831402</v>
      </c>
      <c r="C8606" t="s">
        <v>7</v>
      </c>
      <c r="D8606" t="s">
        <v>3139</v>
      </c>
      <c r="E8606" s="1">
        <v>86.100208833513705</v>
      </c>
      <c r="F8606" t="s">
        <v>12</v>
      </c>
      <c r="G8606">
        <v>3831370</v>
      </c>
      <c r="H8606">
        <v>32</v>
      </c>
      <c r="I8606" t="s">
        <v>1387</v>
      </c>
    </row>
    <row r="8607" spans="1:9" x14ac:dyDescent="0.25">
      <c r="A8607" t="s">
        <v>9566</v>
      </c>
      <c r="B8607">
        <v>3831003</v>
      </c>
      <c r="C8607" t="s">
        <v>7</v>
      </c>
      <c r="D8607" t="s">
        <v>3139</v>
      </c>
      <c r="E8607" s="1">
        <v>53.242851283420798</v>
      </c>
      <c r="F8607" t="s">
        <v>8</v>
      </c>
      <c r="G8607">
        <v>3831370</v>
      </c>
      <c r="H8607">
        <v>367</v>
      </c>
      <c r="I8607" t="s">
        <v>1387</v>
      </c>
    </row>
    <row r="8608" spans="1:9" x14ac:dyDescent="0.25">
      <c r="A8608" t="s">
        <v>9566</v>
      </c>
      <c r="B8608">
        <v>3832498</v>
      </c>
      <c r="C8608" t="s">
        <v>7</v>
      </c>
      <c r="D8608" t="s">
        <v>4001</v>
      </c>
      <c r="E8608" s="1">
        <v>21.734702976078999</v>
      </c>
      <c r="F8608" t="s">
        <v>8</v>
      </c>
      <c r="G8608">
        <v>3832566</v>
      </c>
      <c r="H8608">
        <v>68</v>
      </c>
      <c r="I8608" t="s">
        <v>1256</v>
      </c>
    </row>
    <row r="8609" spans="1:9" x14ac:dyDescent="0.25">
      <c r="A8609" t="s">
        <v>9566</v>
      </c>
      <c r="B8609">
        <v>3832566</v>
      </c>
      <c r="C8609" t="s">
        <v>7</v>
      </c>
      <c r="D8609" t="s">
        <v>4001</v>
      </c>
      <c r="E8609" s="1">
        <v>69.292862030036005</v>
      </c>
      <c r="F8609" t="s">
        <v>8</v>
      </c>
      <c r="G8609">
        <v>3832566</v>
      </c>
      <c r="H8609">
        <v>0</v>
      </c>
      <c r="I8609" t="s">
        <v>1256</v>
      </c>
    </row>
    <row r="8610" spans="1:9" x14ac:dyDescent="0.25">
      <c r="A8610" t="s">
        <v>9566</v>
      </c>
      <c r="B8610">
        <v>3832585</v>
      </c>
      <c r="C8610" t="s">
        <v>7</v>
      </c>
      <c r="D8610" t="s">
        <v>4001</v>
      </c>
      <c r="E8610" s="1">
        <v>174.5388807388</v>
      </c>
      <c r="F8610" t="s">
        <v>12</v>
      </c>
      <c r="G8610">
        <v>3832566</v>
      </c>
      <c r="H8610">
        <v>19</v>
      </c>
      <c r="I8610" t="s">
        <v>1256</v>
      </c>
    </row>
    <row r="8611" spans="1:9" x14ac:dyDescent="0.25">
      <c r="A8611" t="s">
        <v>9566</v>
      </c>
      <c r="B8611">
        <v>3834246</v>
      </c>
      <c r="C8611" t="s">
        <v>7</v>
      </c>
      <c r="D8611" t="s">
        <v>1940</v>
      </c>
      <c r="E8611" s="1">
        <v>39.364381931405397</v>
      </c>
      <c r="F8611" t="s">
        <v>12</v>
      </c>
      <c r="G8611">
        <v>3834241</v>
      </c>
      <c r="H8611">
        <v>5</v>
      </c>
      <c r="I8611" t="s">
        <v>1274</v>
      </c>
    </row>
    <row r="8612" spans="1:9" x14ac:dyDescent="0.25">
      <c r="A8612" t="s">
        <v>9566</v>
      </c>
      <c r="B8612">
        <v>3834255</v>
      </c>
      <c r="C8612" t="s">
        <v>7</v>
      </c>
      <c r="D8612" t="s">
        <v>1940</v>
      </c>
      <c r="E8612" s="1">
        <v>20.326794698390898</v>
      </c>
      <c r="F8612" t="s">
        <v>12</v>
      </c>
      <c r="G8612">
        <v>3834241</v>
      </c>
      <c r="H8612">
        <v>14</v>
      </c>
      <c r="I8612" t="s">
        <v>1274</v>
      </c>
    </row>
    <row r="8613" spans="1:9" x14ac:dyDescent="0.25">
      <c r="A8613" t="s">
        <v>9566</v>
      </c>
      <c r="B8613">
        <v>3834258</v>
      </c>
      <c r="C8613" t="s">
        <v>7</v>
      </c>
      <c r="D8613" t="s">
        <v>1940</v>
      </c>
      <c r="E8613" s="1">
        <v>185.65930394026</v>
      </c>
      <c r="F8613" t="s">
        <v>12</v>
      </c>
      <c r="G8613">
        <v>3834241</v>
      </c>
      <c r="H8613">
        <v>17</v>
      </c>
      <c r="I8613" t="s">
        <v>1274</v>
      </c>
    </row>
    <row r="8614" spans="1:9" x14ac:dyDescent="0.25">
      <c r="A8614" t="s">
        <v>9566</v>
      </c>
      <c r="B8614">
        <v>3834252</v>
      </c>
      <c r="C8614" t="s">
        <v>7</v>
      </c>
      <c r="D8614" t="s">
        <v>1940</v>
      </c>
      <c r="E8614" s="1">
        <v>19.897058876598699</v>
      </c>
      <c r="F8614" t="s">
        <v>12</v>
      </c>
      <c r="G8614">
        <v>3834241</v>
      </c>
      <c r="H8614">
        <v>11</v>
      </c>
      <c r="I8614" t="s">
        <v>1274</v>
      </c>
    </row>
    <row r="8615" spans="1:9" x14ac:dyDescent="0.25">
      <c r="A8615" t="s">
        <v>9566</v>
      </c>
      <c r="B8615">
        <v>3834682</v>
      </c>
      <c r="C8615" t="s">
        <v>7</v>
      </c>
      <c r="D8615" t="s">
        <v>4287</v>
      </c>
      <c r="E8615" s="1">
        <v>82.488775247830105</v>
      </c>
      <c r="F8615" t="s">
        <v>8</v>
      </c>
      <c r="G8615">
        <v>3834872</v>
      </c>
      <c r="H8615">
        <v>190</v>
      </c>
      <c r="I8615" t="s">
        <v>1387</v>
      </c>
    </row>
    <row r="8616" spans="1:9" x14ac:dyDescent="0.25">
      <c r="A8616" t="s">
        <v>9566</v>
      </c>
      <c r="B8616">
        <v>3835380</v>
      </c>
      <c r="C8616" t="s">
        <v>7</v>
      </c>
      <c r="D8616" t="s">
        <v>4242</v>
      </c>
      <c r="E8616" s="1">
        <v>151.410264195731</v>
      </c>
      <c r="F8616" t="s">
        <v>8</v>
      </c>
      <c r="G8616">
        <v>3835440</v>
      </c>
      <c r="H8616">
        <v>60</v>
      </c>
      <c r="I8616" t="s">
        <v>4243</v>
      </c>
    </row>
    <row r="8617" spans="1:9" x14ac:dyDescent="0.25">
      <c r="A8617" t="s">
        <v>9566</v>
      </c>
      <c r="B8617">
        <v>3835418</v>
      </c>
      <c r="C8617" t="s">
        <v>7</v>
      </c>
      <c r="D8617" t="s">
        <v>4242</v>
      </c>
      <c r="E8617" s="1">
        <v>21.543998789110901</v>
      </c>
      <c r="F8617" t="s">
        <v>8</v>
      </c>
      <c r="G8617">
        <v>3835440</v>
      </c>
      <c r="H8617">
        <v>22</v>
      </c>
      <c r="I8617" t="s">
        <v>4243</v>
      </c>
    </row>
    <row r="8618" spans="1:9" x14ac:dyDescent="0.25">
      <c r="A8618" t="s">
        <v>9566</v>
      </c>
      <c r="B8618">
        <v>3835354</v>
      </c>
      <c r="C8618" t="s">
        <v>7</v>
      </c>
      <c r="D8618" t="s">
        <v>4242</v>
      </c>
      <c r="E8618" s="1">
        <v>25.6110812435141</v>
      </c>
      <c r="F8618" t="s">
        <v>8</v>
      </c>
      <c r="G8618">
        <v>3835440</v>
      </c>
      <c r="H8618">
        <v>86</v>
      </c>
      <c r="I8618" t="s">
        <v>4243</v>
      </c>
    </row>
    <row r="8619" spans="1:9" x14ac:dyDescent="0.25">
      <c r="A8619" t="s">
        <v>9566</v>
      </c>
      <c r="B8619">
        <v>3835910</v>
      </c>
      <c r="C8619" t="s">
        <v>7</v>
      </c>
      <c r="D8619" t="s">
        <v>1781</v>
      </c>
      <c r="E8619" s="1">
        <v>36.165054178884198</v>
      </c>
      <c r="F8619" t="s">
        <v>12</v>
      </c>
      <c r="G8619">
        <v>3835903</v>
      </c>
      <c r="H8619">
        <v>7</v>
      </c>
      <c r="I8619" t="s">
        <v>1782</v>
      </c>
    </row>
    <row r="8620" spans="1:9" x14ac:dyDescent="0.25">
      <c r="A8620" t="s">
        <v>9566</v>
      </c>
      <c r="B8620">
        <v>3835577</v>
      </c>
      <c r="C8620" t="s">
        <v>7</v>
      </c>
      <c r="D8620" t="s">
        <v>1781</v>
      </c>
      <c r="E8620" s="1">
        <v>25.459942855983599</v>
      </c>
      <c r="F8620" t="s">
        <v>8</v>
      </c>
      <c r="G8620">
        <v>3835903</v>
      </c>
      <c r="H8620">
        <v>326</v>
      </c>
      <c r="I8620" t="s">
        <v>1782</v>
      </c>
    </row>
    <row r="8621" spans="1:9" x14ac:dyDescent="0.25">
      <c r="A8621" t="s">
        <v>9566</v>
      </c>
      <c r="B8621">
        <v>3835868</v>
      </c>
      <c r="C8621" t="s">
        <v>7</v>
      </c>
      <c r="D8621" t="s">
        <v>1781</v>
      </c>
      <c r="E8621" s="1">
        <v>20.107387194533199</v>
      </c>
      <c r="F8621" t="s">
        <v>8</v>
      </c>
      <c r="G8621">
        <v>3835903</v>
      </c>
      <c r="H8621">
        <v>35</v>
      </c>
      <c r="I8621" t="s">
        <v>1782</v>
      </c>
    </row>
    <row r="8622" spans="1:9" x14ac:dyDescent="0.25">
      <c r="A8622" t="s">
        <v>9566</v>
      </c>
      <c r="B8622">
        <v>3835497</v>
      </c>
      <c r="C8622" t="s">
        <v>7</v>
      </c>
      <c r="D8622" t="s">
        <v>1781</v>
      </c>
      <c r="E8622" s="1">
        <v>45.567330050516702</v>
      </c>
      <c r="F8622" t="s">
        <v>8</v>
      </c>
      <c r="G8622">
        <v>3835903</v>
      </c>
      <c r="H8622">
        <v>406</v>
      </c>
      <c r="I8622" t="s">
        <v>1782</v>
      </c>
    </row>
    <row r="8623" spans="1:9" x14ac:dyDescent="0.25">
      <c r="A8623" t="s">
        <v>9566</v>
      </c>
      <c r="B8623">
        <v>3835640</v>
      </c>
      <c r="C8623" t="s">
        <v>7</v>
      </c>
      <c r="D8623" t="s">
        <v>1781</v>
      </c>
      <c r="E8623" s="1">
        <v>26.328499823495701</v>
      </c>
      <c r="F8623" t="s">
        <v>8</v>
      </c>
      <c r="G8623">
        <v>3835903</v>
      </c>
      <c r="H8623">
        <v>263</v>
      </c>
      <c r="I8623" t="s">
        <v>1782</v>
      </c>
    </row>
    <row r="8624" spans="1:9" x14ac:dyDescent="0.25">
      <c r="A8624" t="s">
        <v>9566</v>
      </c>
      <c r="B8624">
        <v>3835518</v>
      </c>
      <c r="C8624" t="s">
        <v>7</v>
      </c>
      <c r="D8624" t="s">
        <v>1781</v>
      </c>
      <c r="E8624" s="1">
        <v>151.02254320087701</v>
      </c>
      <c r="F8624" t="s">
        <v>8</v>
      </c>
      <c r="G8624">
        <v>3835903</v>
      </c>
      <c r="H8624">
        <v>385</v>
      </c>
      <c r="I8624" t="s">
        <v>1782</v>
      </c>
    </row>
    <row r="8625" spans="1:9" x14ac:dyDescent="0.25">
      <c r="A8625" t="s">
        <v>9566</v>
      </c>
      <c r="B8625">
        <v>3835726</v>
      </c>
      <c r="C8625" t="s">
        <v>7</v>
      </c>
      <c r="D8625" t="s">
        <v>1781</v>
      </c>
      <c r="E8625" s="1">
        <v>20.541665678289299</v>
      </c>
      <c r="F8625" t="s">
        <v>8</v>
      </c>
      <c r="G8625">
        <v>3835903</v>
      </c>
      <c r="H8625">
        <v>177</v>
      </c>
      <c r="I8625" t="s">
        <v>1782</v>
      </c>
    </row>
    <row r="8626" spans="1:9" x14ac:dyDescent="0.25">
      <c r="A8626" t="s">
        <v>9566</v>
      </c>
      <c r="B8626">
        <v>3835471</v>
      </c>
      <c r="C8626" t="s">
        <v>7</v>
      </c>
      <c r="D8626" t="s">
        <v>1781</v>
      </c>
      <c r="E8626" s="1">
        <v>30.812498517433799</v>
      </c>
      <c r="F8626" t="s">
        <v>8</v>
      </c>
      <c r="G8626">
        <v>3835903</v>
      </c>
      <c r="H8626">
        <v>432</v>
      </c>
      <c r="I8626" t="s">
        <v>1782</v>
      </c>
    </row>
    <row r="8627" spans="1:9" x14ac:dyDescent="0.25">
      <c r="A8627" t="s">
        <v>9566</v>
      </c>
      <c r="B8627">
        <v>3835560</v>
      </c>
      <c r="C8627" t="s">
        <v>7</v>
      </c>
      <c r="D8627" t="s">
        <v>1781</v>
      </c>
      <c r="E8627" s="1">
        <v>20.541665678289299</v>
      </c>
      <c r="F8627" t="s">
        <v>8</v>
      </c>
      <c r="G8627">
        <v>3835903</v>
      </c>
      <c r="H8627">
        <v>343</v>
      </c>
      <c r="I8627" t="s">
        <v>1782</v>
      </c>
    </row>
    <row r="8628" spans="1:9" x14ac:dyDescent="0.25">
      <c r="A8628" t="s">
        <v>9566</v>
      </c>
      <c r="B8628">
        <v>3835502</v>
      </c>
      <c r="C8628" t="s">
        <v>7</v>
      </c>
      <c r="D8628" t="s">
        <v>1781</v>
      </c>
      <c r="E8628" s="1">
        <v>77.248385535462802</v>
      </c>
      <c r="F8628" t="s">
        <v>8</v>
      </c>
      <c r="G8628">
        <v>3835903</v>
      </c>
      <c r="H8628">
        <v>401</v>
      </c>
      <c r="I8628" t="s">
        <v>1782</v>
      </c>
    </row>
    <row r="8629" spans="1:9" x14ac:dyDescent="0.25">
      <c r="A8629" t="s">
        <v>9566</v>
      </c>
      <c r="B8629">
        <v>3835474</v>
      </c>
      <c r="C8629" t="s">
        <v>7</v>
      </c>
      <c r="D8629" t="s">
        <v>1781</v>
      </c>
      <c r="E8629" s="1">
        <v>39.780495905310502</v>
      </c>
      <c r="F8629" t="s">
        <v>8</v>
      </c>
      <c r="G8629">
        <v>3835903</v>
      </c>
      <c r="H8629">
        <v>429</v>
      </c>
      <c r="I8629" t="s">
        <v>1782</v>
      </c>
    </row>
    <row r="8630" spans="1:9" x14ac:dyDescent="0.25">
      <c r="A8630" t="s">
        <v>9566</v>
      </c>
      <c r="B8630">
        <v>3835463</v>
      </c>
      <c r="C8630" t="s">
        <v>7</v>
      </c>
      <c r="D8630" t="s">
        <v>1781</v>
      </c>
      <c r="E8630" s="1">
        <v>35.730775695128202</v>
      </c>
      <c r="F8630" t="s">
        <v>8</v>
      </c>
      <c r="G8630">
        <v>3835903</v>
      </c>
      <c r="H8630">
        <v>440</v>
      </c>
      <c r="I8630" t="s">
        <v>1782</v>
      </c>
    </row>
    <row r="8631" spans="1:9" x14ac:dyDescent="0.25">
      <c r="A8631" t="s">
        <v>9566</v>
      </c>
      <c r="B8631">
        <v>3835566</v>
      </c>
      <c r="C8631" t="s">
        <v>7</v>
      </c>
      <c r="D8631" t="s">
        <v>1781</v>
      </c>
      <c r="E8631" s="1">
        <v>404.75341479320099</v>
      </c>
      <c r="F8631" t="s">
        <v>8</v>
      </c>
      <c r="G8631">
        <v>3835903</v>
      </c>
      <c r="H8631">
        <v>337</v>
      </c>
      <c r="I8631" t="s">
        <v>1782</v>
      </c>
    </row>
    <row r="8632" spans="1:9" x14ac:dyDescent="0.25">
      <c r="A8632" t="s">
        <v>9566</v>
      </c>
      <c r="B8632">
        <v>3835544</v>
      </c>
      <c r="C8632" t="s">
        <v>7</v>
      </c>
      <c r="D8632" t="s">
        <v>1781</v>
      </c>
      <c r="E8632" s="1">
        <v>77.248385535462802</v>
      </c>
      <c r="F8632" t="s">
        <v>8</v>
      </c>
      <c r="G8632">
        <v>3835903</v>
      </c>
      <c r="H8632">
        <v>359</v>
      </c>
      <c r="I8632" t="s">
        <v>1782</v>
      </c>
    </row>
    <row r="8633" spans="1:9" x14ac:dyDescent="0.25">
      <c r="A8633" t="s">
        <v>9566</v>
      </c>
      <c r="B8633">
        <v>3835571</v>
      </c>
      <c r="C8633" t="s">
        <v>7</v>
      </c>
      <c r="D8633" t="s">
        <v>1781</v>
      </c>
      <c r="E8633" s="1">
        <v>29.943941549921799</v>
      </c>
      <c r="F8633" t="s">
        <v>8</v>
      </c>
      <c r="G8633">
        <v>3835903</v>
      </c>
      <c r="H8633">
        <v>332</v>
      </c>
      <c r="I8633" t="s">
        <v>1782</v>
      </c>
    </row>
    <row r="8634" spans="1:9" x14ac:dyDescent="0.25">
      <c r="A8634" t="s">
        <v>9566</v>
      </c>
      <c r="B8634">
        <v>3835604</v>
      </c>
      <c r="C8634" t="s">
        <v>7</v>
      </c>
      <c r="D8634" t="s">
        <v>1781</v>
      </c>
      <c r="E8634" s="1">
        <v>262.69886898020098</v>
      </c>
      <c r="F8634" t="s">
        <v>8</v>
      </c>
      <c r="G8634">
        <v>3835903</v>
      </c>
      <c r="H8634">
        <v>299</v>
      </c>
      <c r="I8634" t="s">
        <v>1782</v>
      </c>
    </row>
    <row r="8635" spans="1:9" x14ac:dyDescent="0.25">
      <c r="A8635" t="s">
        <v>9566</v>
      </c>
      <c r="B8635">
        <v>3835521</v>
      </c>
      <c r="C8635" t="s">
        <v>7</v>
      </c>
      <c r="D8635" t="s">
        <v>1781</v>
      </c>
      <c r="E8635" s="1">
        <v>141.620267329245</v>
      </c>
      <c r="F8635" t="s">
        <v>8</v>
      </c>
      <c r="G8635">
        <v>3835903</v>
      </c>
      <c r="H8635">
        <v>382</v>
      </c>
      <c r="I8635" t="s">
        <v>1782</v>
      </c>
    </row>
    <row r="8636" spans="1:9" x14ac:dyDescent="0.25">
      <c r="A8636" t="s">
        <v>9566</v>
      </c>
      <c r="B8636">
        <v>3836854</v>
      </c>
      <c r="C8636" t="s">
        <v>7</v>
      </c>
      <c r="D8636" t="s">
        <v>2905</v>
      </c>
      <c r="E8636" s="1">
        <v>53.934999153727603</v>
      </c>
      <c r="F8636" t="s">
        <v>8</v>
      </c>
      <c r="G8636">
        <v>3837177</v>
      </c>
      <c r="H8636">
        <v>323</v>
      </c>
      <c r="I8636" t="s">
        <v>2906</v>
      </c>
    </row>
    <row r="8637" spans="1:9" x14ac:dyDescent="0.25">
      <c r="A8637" t="s">
        <v>9566</v>
      </c>
      <c r="B8637">
        <v>3837468</v>
      </c>
      <c r="C8637" t="s">
        <v>7</v>
      </c>
      <c r="D8637" t="s">
        <v>7715</v>
      </c>
      <c r="E8637" s="1">
        <v>38.4746101306078</v>
      </c>
      <c r="F8637" t="s">
        <v>12</v>
      </c>
      <c r="G8637">
        <v>3837439</v>
      </c>
      <c r="H8637">
        <v>29</v>
      </c>
      <c r="I8637" t="s">
        <v>1256</v>
      </c>
    </row>
    <row r="8638" spans="1:9" x14ac:dyDescent="0.25">
      <c r="A8638" t="s">
        <v>9566</v>
      </c>
      <c r="B8638">
        <v>3837280</v>
      </c>
      <c r="C8638" t="s">
        <v>7</v>
      </c>
      <c r="D8638" t="s">
        <v>7715</v>
      </c>
      <c r="E8638" s="1">
        <v>31.698471529224999</v>
      </c>
      <c r="F8638" t="s">
        <v>8</v>
      </c>
      <c r="G8638">
        <v>3837439</v>
      </c>
      <c r="H8638">
        <v>159</v>
      </c>
      <c r="I8638" t="s">
        <v>1256</v>
      </c>
    </row>
    <row r="8639" spans="1:9" x14ac:dyDescent="0.25">
      <c r="A8639" t="s">
        <v>9566</v>
      </c>
      <c r="B8639">
        <v>3837452</v>
      </c>
      <c r="C8639" t="s">
        <v>7</v>
      </c>
      <c r="D8639" t="s">
        <v>7715</v>
      </c>
      <c r="E8639" s="1">
        <v>31.042197654411599</v>
      </c>
      <c r="F8639" t="s">
        <v>12</v>
      </c>
      <c r="G8639">
        <v>3837439</v>
      </c>
      <c r="H8639">
        <v>13</v>
      </c>
      <c r="I8639" t="s">
        <v>1256</v>
      </c>
    </row>
    <row r="8640" spans="1:9" x14ac:dyDescent="0.25">
      <c r="A8640" t="s">
        <v>9566</v>
      </c>
      <c r="B8640">
        <v>3837444</v>
      </c>
      <c r="C8640" t="s">
        <v>7</v>
      </c>
      <c r="D8640" t="s">
        <v>7715</v>
      </c>
      <c r="E8640" s="1">
        <v>31.042197654411599</v>
      </c>
      <c r="F8640" t="s">
        <v>12</v>
      </c>
      <c r="G8640">
        <v>3837439</v>
      </c>
      <c r="H8640">
        <v>5</v>
      </c>
      <c r="I8640" t="s">
        <v>1256</v>
      </c>
    </row>
    <row r="8641" spans="1:9" x14ac:dyDescent="0.25">
      <c r="A8641" t="s">
        <v>9566</v>
      </c>
      <c r="B8641">
        <v>3839371</v>
      </c>
      <c r="C8641" t="s">
        <v>7</v>
      </c>
      <c r="D8641" t="s">
        <v>7716</v>
      </c>
      <c r="E8641" s="1">
        <v>20.167848333884901</v>
      </c>
      <c r="F8641" t="s">
        <v>8</v>
      </c>
      <c r="G8641">
        <v>3840704</v>
      </c>
      <c r="H8641">
        <v>1333</v>
      </c>
      <c r="I8641" t="s">
        <v>238</v>
      </c>
    </row>
    <row r="8642" spans="1:9" x14ac:dyDescent="0.25">
      <c r="A8642" t="s">
        <v>9566</v>
      </c>
      <c r="B8642">
        <v>3839235</v>
      </c>
      <c r="C8642" t="s">
        <v>7</v>
      </c>
      <c r="D8642" t="s">
        <v>7716</v>
      </c>
      <c r="E8642" s="1">
        <v>37.069380974831297</v>
      </c>
      <c r="F8642" t="s">
        <v>8</v>
      </c>
      <c r="G8642">
        <v>3840704</v>
      </c>
      <c r="H8642">
        <v>1469</v>
      </c>
      <c r="I8642" t="s">
        <v>238</v>
      </c>
    </row>
    <row r="8643" spans="1:9" x14ac:dyDescent="0.25">
      <c r="A8643" t="s">
        <v>9566</v>
      </c>
      <c r="B8643">
        <v>3839972</v>
      </c>
      <c r="C8643" t="s">
        <v>7</v>
      </c>
      <c r="D8643" t="s">
        <v>7716</v>
      </c>
      <c r="E8643" s="1">
        <v>17.636903963678702</v>
      </c>
      <c r="F8643" t="s">
        <v>8</v>
      </c>
      <c r="G8643">
        <v>3840704</v>
      </c>
      <c r="H8643">
        <v>732</v>
      </c>
      <c r="I8643" t="s">
        <v>238</v>
      </c>
    </row>
    <row r="8644" spans="1:9" x14ac:dyDescent="0.25">
      <c r="A8644" t="s">
        <v>9566</v>
      </c>
      <c r="B8644">
        <v>3841250</v>
      </c>
      <c r="C8644" t="s">
        <v>7</v>
      </c>
      <c r="D8644" t="s">
        <v>7717</v>
      </c>
      <c r="E8644" s="1">
        <v>20.586553630664699</v>
      </c>
      <c r="F8644" t="s">
        <v>8</v>
      </c>
      <c r="G8644">
        <v>3842469</v>
      </c>
      <c r="H8644">
        <v>1219</v>
      </c>
      <c r="I8644" t="s">
        <v>238</v>
      </c>
    </row>
    <row r="8645" spans="1:9" x14ac:dyDescent="0.25">
      <c r="A8645" t="s">
        <v>9566</v>
      </c>
      <c r="B8645">
        <v>3841088</v>
      </c>
      <c r="C8645" t="s">
        <v>7</v>
      </c>
      <c r="D8645" t="s">
        <v>7717</v>
      </c>
      <c r="E8645" s="1">
        <v>21.868786607048001</v>
      </c>
      <c r="F8645" t="s">
        <v>8</v>
      </c>
      <c r="G8645">
        <v>3842469</v>
      </c>
      <c r="H8645">
        <v>1381</v>
      </c>
      <c r="I8645" t="s">
        <v>238</v>
      </c>
    </row>
    <row r="8646" spans="1:9" x14ac:dyDescent="0.25">
      <c r="A8646" t="s">
        <v>9566</v>
      </c>
      <c r="B8646">
        <v>3841481</v>
      </c>
      <c r="C8646" t="s">
        <v>7</v>
      </c>
      <c r="D8646" t="s">
        <v>7717</v>
      </c>
      <c r="E8646" s="1">
        <v>23.747301230996801</v>
      </c>
      <c r="F8646" t="s">
        <v>8</v>
      </c>
      <c r="G8646">
        <v>3842469</v>
      </c>
      <c r="H8646">
        <v>988</v>
      </c>
      <c r="I8646" t="s">
        <v>238</v>
      </c>
    </row>
    <row r="8647" spans="1:9" x14ac:dyDescent="0.25">
      <c r="A8647" t="s">
        <v>9566</v>
      </c>
      <c r="B8647">
        <v>3841063</v>
      </c>
      <c r="C8647" t="s">
        <v>7</v>
      </c>
      <c r="D8647" t="s">
        <v>7717</v>
      </c>
      <c r="E8647" s="1">
        <v>18.195145816162501</v>
      </c>
      <c r="F8647" t="s">
        <v>8</v>
      </c>
      <c r="G8647">
        <v>3842469</v>
      </c>
      <c r="H8647">
        <v>1406</v>
      </c>
      <c r="I8647" t="s">
        <v>238</v>
      </c>
    </row>
    <row r="8648" spans="1:9" x14ac:dyDescent="0.25">
      <c r="A8648" t="s">
        <v>9566</v>
      </c>
      <c r="B8648">
        <v>3843201</v>
      </c>
      <c r="C8648" t="s">
        <v>7</v>
      </c>
      <c r="D8648" t="s">
        <v>3062</v>
      </c>
      <c r="E8648" s="1">
        <v>57.033669391110003</v>
      </c>
      <c r="F8648" t="s">
        <v>12</v>
      </c>
      <c r="G8648">
        <v>3843181</v>
      </c>
      <c r="H8648">
        <v>20</v>
      </c>
      <c r="I8648" t="s">
        <v>59</v>
      </c>
    </row>
    <row r="8649" spans="1:9" x14ac:dyDescent="0.25">
      <c r="A8649" t="s">
        <v>9566</v>
      </c>
      <c r="B8649">
        <v>3843142</v>
      </c>
      <c r="C8649" t="s">
        <v>7</v>
      </c>
      <c r="D8649" t="s">
        <v>3062</v>
      </c>
      <c r="E8649" s="1">
        <v>17.547863308471801</v>
      </c>
      <c r="F8649" t="s">
        <v>8</v>
      </c>
      <c r="G8649">
        <v>3843181</v>
      </c>
      <c r="H8649">
        <v>39</v>
      </c>
      <c r="I8649" t="s">
        <v>59</v>
      </c>
    </row>
    <row r="8650" spans="1:9" x14ac:dyDescent="0.25">
      <c r="A8650" t="s">
        <v>9566</v>
      </c>
      <c r="B8650">
        <v>3843193</v>
      </c>
      <c r="C8650" t="s">
        <v>7</v>
      </c>
      <c r="D8650" t="s">
        <v>3062</v>
      </c>
      <c r="E8650" s="1">
        <v>26.8498499540216</v>
      </c>
      <c r="F8650" t="s">
        <v>12</v>
      </c>
      <c r="G8650">
        <v>3843181</v>
      </c>
      <c r="H8650">
        <v>12</v>
      </c>
      <c r="I8650" t="s">
        <v>59</v>
      </c>
    </row>
    <row r="8651" spans="1:9" x14ac:dyDescent="0.25">
      <c r="A8651" t="s">
        <v>9566</v>
      </c>
      <c r="B8651">
        <v>3842879</v>
      </c>
      <c r="C8651" t="s">
        <v>7</v>
      </c>
      <c r="D8651" t="s">
        <v>3062</v>
      </c>
      <c r="E8651" s="1">
        <v>19.992234766603701</v>
      </c>
      <c r="F8651" t="s">
        <v>8</v>
      </c>
      <c r="G8651">
        <v>3843181</v>
      </c>
      <c r="H8651">
        <v>302</v>
      </c>
      <c r="I8651" t="s">
        <v>59</v>
      </c>
    </row>
    <row r="8652" spans="1:9" x14ac:dyDescent="0.25">
      <c r="A8652" t="s">
        <v>9566</v>
      </c>
      <c r="B8652">
        <v>3843101</v>
      </c>
      <c r="C8652" t="s">
        <v>7</v>
      </c>
      <c r="D8652" t="s">
        <v>3062</v>
      </c>
      <c r="E8652" s="1">
        <v>30.029762033701299</v>
      </c>
      <c r="F8652" t="s">
        <v>8</v>
      </c>
      <c r="G8652">
        <v>3843181</v>
      </c>
      <c r="H8652">
        <v>80</v>
      </c>
      <c r="I8652" t="s">
        <v>59</v>
      </c>
    </row>
    <row r="8653" spans="1:9" x14ac:dyDescent="0.25">
      <c r="A8653" t="s">
        <v>9566</v>
      </c>
      <c r="B8653">
        <v>3846722</v>
      </c>
      <c r="C8653" t="s">
        <v>7</v>
      </c>
      <c r="D8653" t="s">
        <v>4244</v>
      </c>
      <c r="E8653" s="1">
        <v>249.75232073965799</v>
      </c>
      <c r="F8653" t="s">
        <v>8</v>
      </c>
      <c r="G8653">
        <v>3846938</v>
      </c>
      <c r="H8653">
        <v>216</v>
      </c>
      <c r="I8653" t="s">
        <v>1604</v>
      </c>
    </row>
    <row r="8654" spans="1:9" x14ac:dyDescent="0.25">
      <c r="A8654" t="s">
        <v>9566</v>
      </c>
      <c r="B8654">
        <v>3847323</v>
      </c>
      <c r="C8654" t="s">
        <v>10</v>
      </c>
      <c r="D8654" t="s">
        <v>4115</v>
      </c>
      <c r="E8654" s="1">
        <v>26.205187094969599</v>
      </c>
      <c r="F8654" t="s">
        <v>8</v>
      </c>
      <c r="G8654">
        <v>3847166</v>
      </c>
      <c r="H8654">
        <v>157</v>
      </c>
      <c r="I8654" t="s">
        <v>1256</v>
      </c>
    </row>
    <row r="8655" spans="1:9" x14ac:dyDescent="0.25">
      <c r="A8655" t="s">
        <v>9566</v>
      </c>
      <c r="B8655">
        <v>3847140</v>
      </c>
      <c r="C8655" t="s">
        <v>10</v>
      </c>
      <c r="D8655" t="s">
        <v>4115</v>
      </c>
      <c r="E8655" s="1">
        <v>79.3439787417052</v>
      </c>
      <c r="F8655" t="s">
        <v>12</v>
      </c>
      <c r="G8655">
        <v>3847166</v>
      </c>
      <c r="H8655">
        <v>26</v>
      </c>
      <c r="I8655" t="s">
        <v>1256</v>
      </c>
    </row>
    <row r="8656" spans="1:9" x14ac:dyDescent="0.25">
      <c r="A8656" t="s">
        <v>9566</v>
      </c>
      <c r="B8656">
        <v>3847160</v>
      </c>
      <c r="C8656" t="s">
        <v>10</v>
      </c>
      <c r="D8656" t="s">
        <v>4115</v>
      </c>
      <c r="E8656" s="1">
        <v>43.4325060060171</v>
      </c>
      <c r="F8656" t="s">
        <v>12</v>
      </c>
      <c r="G8656">
        <v>3847166</v>
      </c>
      <c r="H8656">
        <v>6</v>
      </c>
      <c r="I8656" t="s">
        <v>1256</v>
      </c>
    </row>
    <row r="8657" spans="1:9" x14ac:dyDescent="0.25">
      <c r="A8657" t="s">
        <v>9566</v>
      </c>
      <c r="B8657">
        <v>3848606</v>
      </c>
      <c r="C8657" t="s">
        <v>7</v>
      </c>
      <c r="D8657" t="s">
        <v>3666</v>
      </c>
      <c r="E8657" s="1">
        <v>32.8438344923618</v>
      </c>
      <c r="F8657" t="s">
        <v>8</v>
      </c>
      <c r="G8657">
        <v>3848666</v>
      </c>
      <c r="H8657">
        <v>60</v>
      </c>
      <c r="I8657" t="s">
        <v>840</v>
      </c>
    </row>
    <row r="8658" spans="1:9" x14ac:dyDescent="0.25">
      <c r="A8658" t="s">
        <v>9566</v>
      </c>
      <c r="B8658">
        <v>3848687</v>
      </c>
      <c r="C8658" t="s">
        <v>7</v>
      </c>
      <c r="D8658" t="s">
        <v>3666</v>
      </c>
      <c r="E8658" s="1">
        <v>96.705603718715807</v>
      </c>
      <c r="F8658" t="s">
        <v>12</v>
      </c>
      <c r="G8658">
        <v>3848666</v>
      </c>
      <c r="H8658">
        <v>21</v>
      </c>
      <c r="I8658" t="s">
        <v>840</v>
      </c>
    </row>
    <row r="8659" spans="1:9" x14ac:dyDescent="0.25">
      <c r="A8659" t="s">
        <v>9566</v>
      </c>
      <c r="B8659">
        <v>3849321</v>
      </c>
      <c r="C8659" t="s">
        <v>7</v>
      </c>
      <c r="D8659" t="s">
        <v>3990</v>
      </c>
      <c r="E8659" s="1">
        <v>105.610955063378</v>
      </c>
      <c r="F8659" t="s">
        <v>8</v>
      </c>
      <c r="G8659">
        <v>3849608</v>
      </c>
      <c r="H8659">
        <v>287</v>
      </c>
      <c r="I8659" t="s">
        <v>1256</v>
      </c>
    </row>
    <row r="8660" spans="1:9" x14ac:dyDescent="0.25">
      <c r="A8660" t="s">
        <v>9566</v>
      </c>
      <c r="B8660">
        <v>3850708</v>
      </c>
      <c r="C8660" t="s">
        <v>7</v>
      </c>
      <c r="D8660" t="s">
        <v>2961</v>
      </c>
      <c r="E8660" s="1">
        <v>24.558469278830199</v>
      </c>
      <c r="F8660" t="s">
        <v>8</v>
      </c>
      <c r="G8660">
        <v>3852349</v>
      </c>
      <c r="H8660">
        <v>1641</v>
      </c>
      <c r="I8660" t="s">
        <v>238</v>
      </c>
    </row>
    <row r="8661" spans="1:9" x14ac:dyDescent="0.25">
      <c r="A8661" t="s">
        <v>9566</v>
      </c>
      <c r="B8661">
        <v>3851525</v>
      </c>
      <c r="C8661" t="s">
        <v>7</v>
      </c>
      <c r="D8661" t="s">
        <v>2961</v>
      </c>
      <c r="E8661" s="1">
        <v>23.5415696609262</v>
      </c>
      <c r="F8661" t="s">
        <v>8</v>
      </c>
      <c r="G8661">
        <v>3852349</v>
      </c>
      <c r="H8661">
        <v>824</v>
      </c>
      <c r="I8661" t="s">
        <v>238</v>
      </c>
    </row>
    <row r="8662" spans="1:9" x14ac:dyDescent="0.25">
      <c r="A8662" t="s">
        <v>9566</v>
      </c>
      <c r="B8662">
        <v>3850603</v>
      </c>
      <c r="C8662" t="s">
        <v>7</v>
      </c>
      <c r="D8662" t="s">
        <v>2961</v>
      </c>
      <c r="E8662" s="1">
        <v>24.558469278830199</v>
      </c>
      <c r="F8662" t="s">
        <v>8</v>
      </c>
      <c r="G8662">
        <v>3852349</v>
      </c>
      <c r="H8662">
        <v>1746</v>
      </c>
      <c r="I8662" t="s">
        <v>238</v>
      </c>
    </row>
    <row r="8663" spans="1:9" x14ac:dyDescent="0.25">
      <c r="A8663" t="s">
        <v>9566</v>
      </c>
      <c r="B8663">
        <v>3851842</v>
      </c>
      <c r="C8663" t="s">
        <v>7</v>
      </c>
      <c r="D8663" t="s">
        <v>2961</v>
      </c>
      <c r="E8663" s="1">
        <v>35.058129586913402</v>
      </c>
      <c r="F8663" t="s">
        <v>8</v>
      </c>
      <c r="G8663">
        <v>3852349</v>
      </c>
      <c r="H8663">
        <v>507</v>
      </c>
      <c r="I8663" t="s">
        <v>238</v>
      </c>
    </row>
    <row r="8664" spans="1:9" x14ac:dyDescent="0.25">
      <c r="A8664" t="s">
        <v>9566</v>
      </c>
      <c r="B8664">
        <v>3850834</v>
      </c>
      <c r="C8664" t="s">
        <v>7</v>
      </c>
      <c r="D8664" t="s">
        <v>2961</v>
      </c>
      <c r="E8664" s="1">
        <v>30.825199050775801</v>
      </c>
      <c r="F8664" t="s">
        <v>8</v>
      </c>
      <c r="G8664">
        <v>3852349</v>
      </c>
      <c r="H8664">
        <v>1515</v>
      </c>
      <c r="I8664" t="s">
        <v>238</v>
      </c>
    </row>
    <row r="8665" spans="1:9" x14ac:dyDescent="0.25">
      <c r="A8665" t="s">
        <v>9566</v>
      </c>
      <c r="B8665">
        <v>3850781</v>
      </c>
      <c r="C8665" t="s">
        <v>7</v>
      </c>
      <c r="D8665" t="s">
        <v>2961</v>
      </c>
      <c r="E8665" s="1">
        <v>24.558469278830199</v>
      </c>
      <c r="F8665" t="s">
        <v>8</v>
      </c>
      <c r="G8665">
        <v>3852349</v>
      </c>
      <c r="H8665">
        <v>1568</v>
      </c>
      <c r="I8665" t="s">
        <v>238</v>
      </c>
    </row>
    <row r="8666" spans="1:9" x14ac:dyDescent="0.25">
      <c r="A8666" t="s">
        <v>9566</v>
      </c>
      <c r="B8666">
        <v>3850640</v>
      </c>
      <c r="C8666" t="s">
        <v>7</v>
      </c>
      <c r="D8666" t="s">
        <v>2961</v>
      </c>
      <c r="E8666" s="1">
        <v>53.349869093798098</v>
      </c>
      <c r="F8666" t="s">
        <v>8</v>
      </c>
      <c r="G8666">
        <v>3852349</v>
      </c>
      <c r="H8666">
        <v>1709</v>
      </c>
      <c r="I8666" t="s">
        <v>238</v>
      </c>
    </row>
    <row r="8667" spans="1:9" x14ac:dyDescent="0.25">
      <c r="A8667" t="s">
        <v>9566</v>
      </c>
      <c r="B8667">
        <v>3851546</v>
      </c>
      <c r="C8667" t="s">
        <v>7</v>
      </c>
      <c r="D8667" t="s">
        <v>2961</v>
      </c>
      <c r="E8667" s="1">
        <v>71.6416086006829</v>
      </c>
      <c r="F8667" t="s">
        <v>8</v>
      </c>
      <c r="G8667">
        <v>3852349</v>
      </c>
      <c r="H8667">
        <v>803</v>
      </c>
      <c r="I8667" t="s">
        <v>238</v>
      </c>
    </row>
    <row r="8668" spans="1:9" x14ac:dyDescent="0.25">
      <c r="A8668" t="s">
        <v>9566</v>
      </c>
      <c r="B8668">
        <v>3853221</v>
      </c>
      <c r="C8668" t="s">
        <v>10</v>
      </c>
      <c r="D8668" t="s">
        <v>4351</v>
      </c>
      <c r="E8668" s="1">
        <v>20.116372393024498</v>
      </c>
      <c r="F8668" t="s">
        <v>17</v>
      </c>
      <c r="G8668">
        <v>3854074</v>
      </c>
      <c r="H8668">
        <v>853</v>
      </c>
      <c r="I8668" t="s">
        <v>238</v>
      </c>
    </row>
    <row r="8669" spans="1:9" x14ac:dyDescent="0.25">
      <c r="A8669" t="s">
        <v>9566</v>
      </c>
      <c r="B8669">
        <v>3852419</v>
      </c>
      <c r="C8669" t="s">
        <v>7</v>
      </c>
      <c r="D8669" t="s">
        <v>4351</v>
      </c>
      <c r="E8669" s="1">
        <v>19.691085182224001</v>
      </c>
      <c r="F8669" t="s">
        <v>8</v>
      </c>
      <c r="G8669">
        <v>3854074</v>
      </c>
      <c r="H8669">
        <v>1655</v>
      </c>
      <c r="I8669" t="s">
        <v>238</v>
      </c>
    </row>
    <row r="8670" spans="1:9" x14ac:dyDescent="0.25">
      <c r="A8670" t="s">
        <v>9566</v>
      </c>
      <c r="B8670">
        <v>3854104</v>
      </c>
      <c r="C8670" t="s">
        <v>7</v>
      </c>
      <c r="D8670" t="s">
        <v>4351</v>
      </c>
      <c r="E8670" s="1">
        <v>20.116372393024498</v>
      </c>
      <c r="F8670" t="s">
        <v>12</v>
      </c>
      <c r="G8670">
        <v>3854074</v>
      </c>
      <c r="H8670">
        <v>30</v>
      </c>
      <c r="I8670" t="s">
        <v>238</v>
      </c>
    </row>
    <row r="8671" spans="1:9" x14ac:dyDescent="0.25">
      <c r="A8671" t="s">
        <v>9566</v>
      </c>
      <c r="B8671">
        <v>3852920</v>
      </c>
      <c r="C8671" t="s">
        <v>7</v>
      </c>
      <c r="D8671" t="s">
        <v>4351</v>
      </c>
      <c r="E8671" s="1">
        <v>19.691085182224001</v>
      </c>
      <c r="F8671" t="s">
        <v>8</v>
      </c>
      <c r="G8671">
        <v>3854074</v>
      </c>
      <c r="H8671">
        <v>1154</v>
      </c>
      <c r="I8671" t="s">
        <v>238</v>
      </c>
    </row>
    <row r="8672" spans="1:9" x14ac:dyDescent="0.25">
      <c r="A8672" t="s">
        <v>9566</v>
      </c>
      <c r="B8672">
        <v>3854113</v>
      </c>
      <c r="C8672" t="s">
        <v>7</v>
      </c>
      <c r="D8672" t="s">
        <v>4351</v>
      </c>
      <c r="E8672" s="1">
        <v>207.681322266303</v>
      </c>
      <c r="F8672" t="s">
        <v>12</v>
      </c>
      <c r="G8672">
        <v>3854074</v>
      </c>
      <c r="H8672">
        <v>39</v>
      </c>
      <c r="I8672" t="s">
        <v>238</v>
      </c>
    </row>
    <row r="8673" spans="1:9" x14ac:dyDescent="0.25">
      <c r="A8673" t="s">
        <v>9566</v>
      </c>
      <c r="B8673">
        <v>3854855</v>
      </c>
      <c r="C8673" t="s">
        <v>7</v>
      </c>
      <c r="D8673" t="s">
        <v>1726</v>
      </c>
      <c r="E8673" s="1">
        <v>71.056372699821395</v>
      </c>
      <c r="F8673" t="s">
        <v>12</v>
      </c>
      <c r="G8673">
        <v>3854650</v>
      </c>
      <c r="H8673">
        <v>205</v>
      </c>
      <c r="I8673" t="s">
        <v>864</v>
      </c>
    </row>
    <row r="8674" spans="1:9" x14ac:dyDescent="0.25">
      <c r="A8674" t="s">
        <v>9566</v>
      </c>
      <c r="B8674">
        <v>3854418</v>
      </c>
      <c r="C8674" t="s">
        <v>7</v>
      </c>
      <c r="D8674" t="s">
        <v>1726</v>
      </c>
      <c r="E8674" s="1">
        <v>46.712537816494397</v>
      </c>
      <c r="F8674" t="s">
        <v>8</v>
      </c>
      <c r="G8674">
        <v>3854650</v>
      </c>
      <c r="H8674">
        <v>232</v>
      </c>
      <c r="I8674" t="s">
        <v>864</v>
      </c>
    </row>
    <row r="8675" spans="1:9" x14ac:dyDescent="0.25">
      <c r="A8675" t="s">
        <v>9566</v>
      </c>
      <c r="B8675">
        <v>3854862</v>
      </c>
      <c r="C8675" t="s">
        <v>7</v>
      </c>
      <c r="D8675" t="s">
        <v>1726</v>
      </c>
      <c r="E8675" s="1">
        <v>190.80041516629601</v>
      </c>
      <c r="F8675" t="s">
        <v>12</v>
      </c>
      <c r="G8675">
        <v>3854650</v>
      </c>
      <c r="H8675">
        <v>212</v>
      </c>
      <c r="I8675" t="s">
        <v>864</v>
      </c>
    </row>
    <row r="8676" spans="1:9" x14ac:dyDescent="0.25">
      <c r="A8676" t="s">
        <v>9566</v>
      </c>
      <c r="B8676">
        <v>3857333</v>
      </c>
      <c r="C8676" t="s">
        <v>7</v>
      </c>
      <c r="D8676" t="s">
        <v>3758</v>
      </c>
      <c r="E8676" s="1">
        <v>32.411678775357103</v>
      </c>
      <c r="F8676" t="s">
        <v>8</v>
      </c>
      <c r="G8676">
        <v>3857761</v>
      </c>
      <c r="H8676">
        <v>428</v>
      </c>
      <c r="I8676" t="s">
        <v>1256</v>
      </c>
    </row>
    <row r="8677" spans="1:9" x14ac:dyDescent="0.25">
      <c r="A8677" t="s">
        <v>9566</v>
      </c>
      <c r="B8677">
        <v>3857049</v>
      </c>
      <c r="C8677" t="s">
        <v>7</v>
      </c>
      <c r="D8677" t="s">
        <v>3758</v>
      </c>
      <c r="E8677" s="1">
        <v>32.411678775357103</v>
      </c>
      <c r="F8677" t="s">
        <v>8</v>
      </c>
      <c r="G8677">
        <v>3857761</v>
      </c>
      <c r="H8677">
        <v>712</v>
      </c>
      <c r="I8677" t="s">
        <v>1256</v>
      </c>
    </row>
    <row r="8678" spans="1:9" x14ac:dyDescent="0.25">
      <c r="A8678" t="s">
        <v>9566</v>
      </c>
      <c r="B8678">
        <v>3857109</v>
      </c>
      <c r="C8678" t="s">
        <v>7</v>
      </c>
      <c r="D8678" t="s">
        <v>3758</v>
      </c>
      <c r="E8678" s="1">
        <v>53.719152165336901</v>
      </c>
      <c r="F8678" t="s">
        <v>8</v>
      </c>
      <c r="G8678">
        <v>3857761</v>
      </c>
      <c r="H8678">
        <v>652</v>
      </c>
      <c r="I8678" t="s">
        <v>1256</v>
      </c>
    </row>
    <row r="8679" spans="1:9" x14ac:dyDescent="0.25">
      <c r="A8679" t="s">
        <v>9566</v>
      </c>
      <c r="B8679">
        <v>3857148</v>
      </c>
      <c r="C8679" t="s">
        <v>7</v>
      </c>
      <c r="D8679" t="s">
        <v>3758</v>
      </c>
      <c r="E8679" s="1">
        <v>31.510741394582499</v>
      </c>
      <c r="F8679" t="s">
        <v>8</v>
      </c>
      <c r="G8679">
        <v>3857761</v>
      </c>
      <c r="H8679">
        <v>613</v>
      </c>
      <c r="I8679" t="s">
        <v>1256</v>
      </c>
    </row>
    <row r="8680" spans="1:9" x14ac:dyDescent="0.25">
      <c r="A8680" t="s">
        <v>9566</v>
      </c>
      <c r="B8680">
        <v>3857805</v>
      </c>
      <c r="C8680" t="s">
        <v>7</v>
      </c>
      <c r="D8680" t="s">
        <v>3758</v>
      </c>
      <c r="E8680" s="1">
        <v>31.510741394582499</v>
      </c>
      <c r="F8680" t="s">
        <v>12</v>
      </c>
      <c r="G8680">
        <v>3857761</v>
      </c>
      <c r="H8680">
        <v>44</v>
      </c>
      <c r="I8680" t="s">
        <v>1256</v>
      </c>
    </row>
    <row r="8681" spans="1:9" x14ac:dyDescent="0.25">
      <c r="A8681" t="s">
        <v>9566</v>
      </c>
      <c r="B8681">
        <v>3857942</v>
      </c>
      <c r="C8681" t="s">
        <v>10</v>
      </c>
      <c r="D8681" t="s">
        <v>2027</v>
      </c>
      <c r="E8681" s="1">
        <v>354.28662386861203</v>
      </c>
      <c r="F8681" t="s">
        <v>12</v>
      </c>
      <c r="G8681">
        <v>3858136</v>
      </c>
      <c r="H8681">
        <v>194</v>
      </c>
      <c r="I8681" t="s">
        <v>2028</v>
      </c>
    </row>
    <row r="8682" spans="1:9" x14ac:dyDescent="0.25">
      <c r="A8682" t="s">
        <v>9566</v>
      </c>
      <c r="B8682">
        <v>3857958</v>
      </c>
      <c r="C8682" t="s">
        <v>10</v>
      </c>
      <c r="D8682" t="s">
        <v>2027</v>
      </c>
      <c r="E8682" s="1">
        <v>53.978932587949103</v>
      </c>
      <c r="F8682" t="s">
        <v>12</v>
      </c>
      <c r="G8682">
        <v>3858136</v>
      </c>
      <c r="H8682">
        <v>178</v>
      </c>
      <c r="I8682" t="s">
        <v>2028</v>
      </c>
    </row>
    <row r="8683" spans="1:9" x14ac:dyDescent="0.25">
      <c r="A8683" t="s">
        <v>9566</v>
      </c>
      <c r="B8683">
        <v>3860552</v>
      </c>
      <c r="C8683" t="s">
        <v>10</v>
      </c>
      <c r="D8683" t="s">
        <v>2713</v>
      </c>
      <c r="E8683" s="1">
        <v>24.200494002580701</v>
      </c>
      <c r="F8683" t="s">
        <v>8</v>
      </c>
      <c r="G8683">
        <v>3860403</v>
      </c>
      <c r="H8683">
        <v>149</v>
      </c>
      <c r="I8683" t="s">
        <v>2714</v>
      </c>
    </row>
    <row r="8684" spans="1:9" x14ac:dyDescent="0.25">
      <c r="A8684" t="s">
        <v>9566</v>
      </c>
      <c r="B8684">
        <v>3860595</v>
      </c>
      <c r="C8684" t="s">
        <v>10</v>
      </c>
      <c r="D8684" t="s">
        <v>2713</v>
      </c>
      <c r="E8684" s="1">
        <v>18.0197001948004</v>
      </c>
      <c r="F8684" t="s">
        <v>8</v>
      </c>
      <c r="G8684">
        <v>3860403</v>
      </c>
      <c r="H8684">
        <v>192</v>
      </c>
      <c r="I8684" t="s">
        <v>2714</v>
      </c>
    </row>
    <row r="8685" spans="1:9" x14ac:dyDescent="0.25">
      <c r="A8685" t="s">
        <v>9566</v>
      </c>
      <c r="B8685">
        <v>3860390</v>
      </c>
      <c r="C8685" t="s">
        <v>10</v>
      </c>
      <c r="D8685" t="s">
        <v>2713</v>
      </c>
      <c r="E8685" s="1">
        <v>38.130125303764501</v>
      </c>
      <c r="F8685" t="s">
        <v>12</v>
      </c>
      <c r="G8685">
        <v>3860403</v>
      </c>
      <c r="H8685">
        <v>13</v>
      </c>
      <c r="I8685" t="s">
        <v>2714</v>
      </c>
    </row>
    <row r="8686" spans="1:9" x14ac:dyDescent="0.25">
      <c r="A8686" t="s">
        <v>9566</v>
      </c>
      <c r="B8686">
        <v>3860378</v>
      </c>
      <c r="C8686" t="s">
        <v>10</v>
      </c>
      <c r="D8686" t="s">
        <v>2713</v>
      </c>
      <c r="E8686" s="1">
        <v>18.803722037611799</v>
      </c>
      <c r="F8686" t="s">
        <v>12</v>
      </c>
      <c r="G8686">
        <v>3860403</v>
      </c>
      <c r="H8686">
        <v>25</v>
      </c>
      <c r="I8686" t="s">
        <v>2714</v>
      </c>
    </row>
    <row r="8687" spans="1:9" x14ac:dyDescent="0.25">
      <c r="A8687" t="s">
        <v>9566</v>
      </c>
      <c r="B8687">
        <v>3860372</v>
      </c>
      <c r="C8687" t="s">
        <v>10</v>
      </c>
      <c r="D8687" t="s">
        <v>2713</v>
      </c>
      <c r="E8687" s="1">
        <v>24.723175231121701</v>
      </c>
      <c r="F8687" t="s">
        <v>12</v>
      </c>
      <c r="G8687">
        <v>3860403</v>
      </c>
      <c r="H8687">
        <v>31</v>
      </c>
      <c r="I8687" t="s">
        <v>2714</v>
      </c>
    </row>
    <row r="8688" spans="1:9" x14ac:dyDescent="0.25">
      <c r="A8688" t="s">
        <v>9566</v>
      </c>
      <c r="B8688">
        <v>3860351</v>
      </c>
      <c r="C8688" t="s">
        <v>10</v>
      </c>
      <c r="D8688" t="s">
        <v>2713</v>
      </c>
      <c r="E8688" s="1">
        <v>867.493238938133</v>
      </c>
      <c r="F8688" t="s">
        <v>12</v>
      </c>
      <c r="G8688">
        <v>3860403</v>
      </c>
      <c r="H8688">
        <v>52</v>
      </c>
      <c r="I8688" t="s">
        <v>2714</v>
      </c>
    </row>
    <row r="8689" spans="1:9" x14ac:dyDescent="0.25">
      <c r="A8689" t="s">
        <v>9566</v>
      </c>
      <c r="B8689">
        <v>3860522</v>
      </c>
      <c r="C8689" t="s">
        <v>10</v>
      </c>
      <c r="D8689" t="s">
        <v>2713</v>
      </c>
      <c r="E8689" s="1">
        <v>24.200494002580701</v>
      </c>
      <c r="F8689" t="s">
        <v>8</v>
      </c>
      <c r="G8689">
        <v>3860403</v>
      </c>
      <c r="H8689">
        <v>119</v>
      </c>
      <c r="I8689" t="s">
        <v>2714</v>
      </c>
    </row>
    <row r="8690" spans="1:9" x14ac:dyDescent="0.25">
      <c r="A8690" t="s">
        <v>9566</v>
      </c>
      <c r="B8690">
        <v>3860721</v>
      </c>
      <c r="C8690" t="s">
        <v>10</v>
      </c>
      <c r="D8690" t="s">
        <v>2713</v>
      </c>
      <c r="E8690" s="1">
        <v>18.0197001948004</v>
      </c>
      <c r="F8690" t="s">
        <v>8</v>
      </c>
      <c r="G8690">
        <v>3860403</v>
      </c>
      <c r="H8690">
        <v>318</v>
      </c>
      <c r="I8690" t="s">
        <v>2714</v>
      </c>
    </row>
    <row r="8691" spans="1:9" x14ac:dyDescent="0.25">
      <c r="A8691" t="s">
        <v>9566</v>
      </c>
      <c r="B8691">
        <v>3860355</v>
      </c>
      <c r="C8691" t="s">
        <v>10</v>
      </c>
      <c r="D8691" t="s">
        <v>2713</v>
      </c>
      <c r="E8691" s="1">
        <v>18.0197001948004</v>
      </c>
      <c r="F8691" t="s">
        <v>12</v>
      </c>
      <c r="G8691">
        <v>3860403</v>
      </c>
      <c r="H8691">
        <v>48</v>
      </c>
      <c r="I8691" t="s">
        <v>2714</v>
      </c>
    </row>
    <row r="8692" spans="1:9" x14ac:dyDescent="0.25">
      <c r="A8692" t="s">
        <v>9566</v>
      </c>
      <c r="B8692">
        <v>3860369</v>
      </c>
      <c r="C8692" t="s">
        <v>10</v>
      </c>
      <c r="D8692" t="s">
        <v>2713</v>
      </c>
      <c r="E8692" s="1">
        <v>47.616966162349897</v>
      </c>
      <c r="F8692" t="s">
        <v>12</v>
      </c>
      <c r="G8692">
        <v>3860403</v>
      </c>
      <c r="H8692">
        <v>34</v>
      </c>
      <c r="I8692" t="s">
        <v>2714</v>
      </c>
    </row>
    <row r="8693" spans="1:9" x14ac:dyDescent="0.25">
      <c r="A8693" t="s">
        <v>9566</v>
      </c>
      <c r="B8693">
        <v>3860577</v>
      </c>
      <c r="C8693" t="s">
        <v>10</v>
      </c>
      <c r="D8693" t="s">
        <v>2713</v>
      </c>
      <c r="E8693" s="1">
        <v>118.565424644689</v>
      </c>
      <c r="F8693" t="s">
        <v>8</v>
      </c>
      <c r="G8693">
        <v>3860403</v>
      </c>
      <c r="H8693">
        <v>174</v>
      </c>
      <c r="I8693" t="s">
        <v>2714</v>
      </c>
    </row>
    <row r="8694" spans="1:9" x14ac:dyDescent="0.25">
      <c r="A8694" t="s">
        <v>9566</v>
      </c>
      <c r="B8694">
        <v>3860748</v>
      </c>
      <c r="C8694" t="s">
        <v>10</v>
      </c>
      <c r="D8694" t="s">
        <v>2713</v>
      </c>
      <c r="E8694" s="1">
        <v>37.346103460953003</v>
      </c>
      <c r="F8694" t="s">
        <v>8</v>
      </c>
      <c r="G8694">
        <v>3860403</v>
      </c>
      <c r="H8694">
        <v>345</v>
      </c>
      <c r="I8694" t="s">
        <v>2714</v>
      </c>
    </row>
    <row r="8695" spans="1:9" x14ac:dyDescent="0.25">
      <c r="A8695" t="s">
        <v>9566</v>
      </c>
      <c r="B8695">
        <v>3860441</v>
      </c>
      <c r="C8695" t="s">
        <v>10</v>
      </c>
      <c r="D8695" t="s">
        <v>2713</v>
      </c>
      <c r="E8695" s="1">
        <v>18.5423814233413</v>
      </c>
      <c r="F8695" t="s">
        <v>8</v>
      </c>
      <c r="G8695">
        <v>3860403</v>
      </c>
      <c r="H8695">
        <v>38</v>
      </c>
      <c r="I8695" t="s">
        <v>2714</v>
      </c>
    </row>
    <row r="8696" spans="1:9" x14ac:dyDescent="0.25">
      <c r="A8696" t="s">
        <v>9566</v>
      </c>
      <c r="B8696">
        <v>3860678</v>
      </c>
      <c r="C8696" t="s">
        <v>10</v>
      </c>
      <c r="D8696" t="s">
        <v>2713</v>
      </c>
      <c r="E8696" s="1">
        <v>65.551686517370598</v>
      </c>
      <c r="F8696" t="s">
        <v>8</v>
      </c>
      <c r="G8696">
        <v>3860403</v>
      </c>
      <c r="H8696">
        <v>275</v>
      </c>
      <c r="I8696" t="s">
        <v>2714</v>
      </c>
    </row>
    <row r="8697" spans="1:9" x14ac:dyDescent="0.25">
      <c r="A8697" t="s">
        <v>9566</v>
      </c>
      <c r="B8697">
        <v>3860623</v>
      </c>
      <c r="C8697" t="s">
        <v>10</v>
      </c>
      <c r="D8697" t="s">
        <v>2713</v>
      </c>
      <c r="E8697" s="1">
        <v>21.7634486343667</v>
      </c>
      <c r="F8697" t="s">
        <v>8</v>
      </c>
      <c r="G8697">
        <v>3860403</v>
      </c>
      <c r="H8697">
        <v>220</v>
      </c>
      <c r="I8697" t="s">
        <v>2714</v>
      </c>
    </row>
    <row r="8698" spans="1:9" x14ac:dyDescent="0.25">
      <c r="A8698" t="s">
        <v>9566</v>
      </c>
      <c r="B8698">
        <v>3860459</v>
      </c>
      <c r="C8698" t="s">
        <v>10</v>
      </c>
      <c r="D8698" t="s">
        <v>2713</v>
      </c>
      <c r="E8698" s="1">
        <v>21.7634486343667</v>
      </c>
      <c r="F8698" t="s">
        <v>8</v>
      </c>
      <c r="G8698">
        <v>3860403</v>
      </c>
      <c r="H8698">
        <v>56</v>
      </c>
      <c r="I8698" t="s">
        <v>2714</v>
      </c>
    </row>
    <row r="8699" spans="1:9" x14ac:dyDescent="0.25">
      <c r="A8699" t="s">
        <v>9566</v>
      </c>
      <c r="B8699">
        <v>3860394</v>
      </c>
      <c r="C8699" t="s">
        <v>10</v>
      </c>
      <c r="D8699" t="s">
        <v>2713</v>
      </c>
      <c r="E8699" s="1">
        <v>52.406077058998299</v>
      </c>
      <c r="F8699" t="s">
        <v>12</v>
      </c>
      <c r="G8699">
        <v>3860403</v>
      </c>
      <c r="H8699">
        <v>9</v>
      </c>
      <c r="I8699" t="s">
        <v>2714</v>
      </c>
    </row>
    <row r="8700" spans="1:9" x14ac:dyDescent="0.25">
      <c r="A8700" t="s">
        <v>9566</v>
      </c>
      <c r="B8700">
        <v>3860589</v>
      </c>
      <c r="C8700" t="s">
        <v>10</v>
      </c>
      <c r="D8700" t="s">
        <v>2713</v>
      </c>
      <c r="E8700" s="1">
        <v>24.723175231121701</v>
      </c>
      <c r="F8700" t="s">
        <v>8</v>
      </c>
      <c r="G8700">
        <v>3860403</v>
      </c>
      <c r="H8700">
        <v>186</v>
      </c>
      <c r="I8700" t="s">
        <v>2714</v>
      </c>
    </row>
    <row r="8701" spans="1:9" x14ac:dyDescent="0.25">
      <c r="A8701" t="s">
        <v>9566</v>
      </c>
      <c r="B8701">
        <v>3860382</v>
      </c>
      <c r="C8701" t="s">
        <v>10</v>
      </c>
      <c r="D8701" t="s">
        <v>2713</v>
      </c>
      <c r="E8701" s="1">
        <v>18.5423814233413</v>
      </c>
      <c r="F8701" t="s">
        <v>12</v>
      </c>
      <c r="G8701">
        <v>3860403</v>
      </c>
      <c r="H8701">
        <v>21</v>
      </c>
      <c r="I8701" t="s">
        <v>2714</v>
      </c>
    </row>
    <row r="8702" spans="1:9" x14ac:dyDescent="0.25">
      <c r="A8702" t="s">
        <v>9566</v>
      </c>
      <c r="B8702">
        <v>3860468</v>
      </c>
      <c r="C8702" t="s">
        <v>10</v>
      </c>
      <c r="D8702" t="s">
        <v>2713</v>
      </c>
      <c r="E8702" s="1">
        <v>22.024789248637202</v>
      </c>
      <c r="F8702" t="s">
        <v>8</v>
      </c>
      <c r="G8702">
        <v>3860403</v>
      </c>
      <c r="H8702">
        <v>65</v>
      </c>
      <c r="I8702" t="s">
        <v>2714</v>
      </c>
    </row>
    <row r="8703" spans="1:9" x14ac:dyDescent="0.25">
      <c r="A8703" t="s">
        <v>9566</v>
      </c>
      <c r="B8703">
        <v>3860604</v>
      </c>
      <c r="C8703" t="s">
        <v>10</v>
      </c>
      <c r="D8703" t="s">
        <v>2713</v>
      </c>
      <c r="E8703" s="1">
        <v>23.939153388310199</v>
      </c>
      <c r="F8703" t="s">
        <v>8</v>
      </c>
      <c r="G8703">
        <v>3860403</v>
      </c>
      <c r="H8703">
        <v>201</v>
      </c>
      <c r="I8703" t="s">
        <v>2714</v>
      </c>
    </row>
    <row r="8704" spans="1:9" x14ac:dyDescent="0.25">
      <c r="A8704" t="s">
        <v>9566</v>
      </c>
      <c r="B8704">
        <v>3863129</v>
      </c>
      <c r="C8704" t="s">
        <v>10</v>
      </c>
      <c r="D8704" t="s">
        <v>3731</v>
      </c>
      <c r="E8704" s="1">
        <v>17.659066427502101</v>
      </c>
      <c r="F8704" t="s">
        <v>12</v>
      </c>
      <c r="G8704">
        <v>3863139</v>
      </c>
      <c r="H8704">
        <v>10</v>
      </c>
      <c r="I8704" t="s">
        <v>1304</v>
      </c>
    </row>
    <row r="8705" spans="1:9" x14ac:dyDescent="0.25">
      <c r="A8705" t="s">
        <v>9566</v>
      </c>
      <c r="B8705">
        <v>3863239</v>
      </c>
      <c r="C8705" t="s">
        <v>10</v>
      </c>
      <c r="D8705" t="s">
        <v>3731</v>
      </c>
      <c r="E8705" s="1">
        <v>33.773435583578802</v>
      </c>
      <c r="F8705" t="s">
        <v>8</v>
      </c>
      <c r="G8705">
        <v>3863139</v>
      </c>
      <c r="H8705">
        <v>100</v>
      </c>
      <c r="I8705" t="s">
        <v>1304</v>
      </c>
    </row>
    <row r="8706" spans="1:9" x14ac:dyDescent="0.25">
      <c r="A8706" t="s">
        <v>9566</v>
      </c>
      <c r="B8706">
        <v>3863111</v>
      </c>
      <c r="C8706" t="s">
        <v>10</v>
      </c>
      <c r="D8706" t="s">
        <v>3731</v>
      </c>
      <c r="E8706" s="1">
        <v>140.77121666024399</v>
      </c>
      <c r="F8706" t="s">
        <v>12</v>
      </c>
      <c r="G8706">
        <v>3863139</v>
      </c>
      <c r="H8706">
        <v>28</v>
      </c>
      <c r="I8706" t="s">
        <v>1304</v>
      </c>
    </row>
    <row r="8707" spans="1:9" x14ac:dyDescent="0.25">
      <c r="A8707" t="s">
        <v>9566</v>
      </c>
      <c r="B8707">
        <v>3863147</v>
      </c>
      <c r="C8707" t="s">
        <v>10</v>
      </c>
      <c r="D8707" t="s">
        <v>3731</v>
      </c>
      <c r="E8707" s="1">
        <v>18.8277776290983</v>
      </c>
      <c r="F8707" t="s">
        <v>8</v>
      </c>
      <c r="G8707">
        <v>3863139</v>
      </c>
      <c r="H8707">
        <v>8</v>
      </c>
      <c r="I8707" t="s">
        <v>1304</v>
      </c>
    </row>
    <row r="8708" spans="1:9" x14ac:dyDescent="0.25">
      <c r="A8708" t="s">
        <v>9566</v>
      </c>
      <c r="B8708">
        <v>3866762</v>
      </c>
      <c r="C8708" t="s">
        <v>7</v>
      </c>
      <c r="D8708" t="s">
        <v>1875</v>
      </c>
      <c r="E8708" s="1">
        <v>44.821153016180403</v>
      </c>
      <c r="F8708" t="s">
        <v>12</v>
      </c>
      <c r="G8708">
        <v>3866582</v>
      </c>
      <c r="H8708">
        <v>180</v>
      </c>
      <c r="I8708" t="s">
        <v>1402</v>
      </c>
    </row>
    <row r="8709" spans="1:9" x14ac:dyDescent="0.25">
      <c r="A8709" t="s">
        <v>9566</v>
      </c>
      <c r="B8709">
        <v>3866476</v>
      </c>
      <c r="C8709" t="s">
        <v>7</v>
      </c>
      <c r="D8709" t="s">
        <v>1875</v>
      </c>
      <c r="E8709" s="1">
        <v>22.7355982214075</v>
      </c>
      <c r="F8709" t="s">
        <v>8</v>
      </c>
      <c r="G8709">
        <v>3866582</v>
      </c>
      <c r="H8709">
        <v>106</v>
      </c>
      <c r="I8709" t="s">
        <v>1402</v>
      </c>
    </row>
    <row r="8710" spans="1:9" x14ac:dyDescent="0.25">
      <c r="A8710" t="s">
        <v>9566</v>
      </c>
      <c r="B8710">
        <v>3866419</v>
      </c>
      <c r="C8710" t="s">
        <v>7</v>
      </c>
      <c r="D8710" t="s">
        <v>1875</v>
      </c>
      <c r="E8710" s="1">
        <v>31.397536672935001</v>
      </c>
      <c r="F8710" t="s">
        <v>8</v>
      </c>
      <c r="G8710">
        <v>3866582</v>
      </c>
      <c r="H8710">
        <v>163</v>
      </c>
      <c r="I8710" t="s">
        <v>1402</v>
      </c>
    </row>
    <row r="8711" spans="1:9" x14ac:dyDescent="0.25">
      <c r="A8711" t="s">
        <v>9566</v>
      </c>
      <c r="B8711">
        <v>3866752</v>
      </c>
      <c r="C8711" t="s">
        <v>7</v>
      </c>
      <c r="D8711" t="s">
        <v>1875</v>
      </c>
      <c r="E8711" s="1">
        <v>38.759388271192499</v>
      </c>
      <c r="F8711" t="s">
        <v>12</v>
      </c>
      <c r="G8711">
        <v>3866582</v>
      </c>
      <c r="H8711">
        <v>170</v>
      </c>
      <c r="I8711" t="s">
        <v>1402</v>
      </c>
    </row>
    <row r="8712" spans="1:9" x14ac:dyDescent="0.25">
      <c r="A8712" t="s">
        <v>9566</v>
      </c>
      <c r="B8712">
        <v>3866591</v>
      </c>
      <c r="C8712" t="s">
        <v>7</v>
      </c>
      <c r="D8712" t="s">
        <v>1875</v>
      </c>
      <c r="E8712" s="1">
        <v>30.097449819665201</v>
      </c>
      <c r="F8712" t="s">
        <v>12</v>
      </c>
      <c r="G8712">
        <v>3866582</v>
      </c>
      <c r="H8712">
        <v>9</v>
      </c>
      <c r="I8712" t="s">
        <v>1402</v>
      </c>
    </row>
    <row r="8713" spans="1:9" x14ac:dyDescent="0.25">
      <c r="A8713" t="s">
        <v>9566</v>
      </c>
      <c r="B8713">
        <v>3866671</v>
      </c>
      <c r="C8713" t="s">
        <v>7</v>
      </c>
      <c r="D8713" t="s">
        <v>1875</v>
      </c>
      <c r="E8713" s="1">
        <v>22.7355982214075</v>
      </c>
      <c r="F8713" t="s">
        <v>12</v>
      </c>
      <c r="G8713">
        <v>3866582</v>
      </c>
      <c r="H8713">
        <v>89</v>
      </c>
      <c r="I8713" t="s">
        <v>1402</v>
      </c>
    </row>
    <row r="8714" spans="1:9" x14ac:dyDescent="0.25">
      <c r="A8714" t="s">
        <v>9566</v>
      </c>
      <c r="B8714">
        <v>3866606</v>
      </c>
      <c r="C8714" t="s">
        <v>7</v>
      </c>
      <c r="D8714" t="s">
        <v>1875</v>
      </c>
      <c r="E8714" s="1">
        <v>23.385641648042402</v>
      </c>
      <c r="F8714" t="s">
        <v>12</v>
      </c>
      <c r="G8714">
        <v>3866582</v>
      </c>
      <c r="H8714">
        <v>24</v>
      </c>
      <c r="I8714" t="s">
        <v>1402</v>
      </c>
    </row>
    <row r="8715" spans="1:9" x14ac:dyDescent="0.25">
      <c r="A8715" t="s">
        <v>9566</v>
      </c>
      <c r="B8715">
        <v>3867711</v>
      </c>
      <c r="C8715" t="s">
        <v>7</v>
      </c>
      <c r="D8715" t="s">
        <v>1845</v>
      </c>
      <c r="E8715" s="1">
        <v>58.187895754184296</v>
      </c>
      <c r="F8715" t="s">
        <v>8</v>
      </c>
      <c r="G8715">
        <v>3868413</v>
      </c>
      <c r="H8715">
        <v>702</v>
      </c>
      <c r="I8715" t="s">
        <v>1252</v>
      </c>
    </row>
    <row r="8716" spans="1:9" x14ac:dyDescent="0.25">
      <c r="A8716" t="s">
        <v>9566</v>
      </c>
      <c r="B8716">
        <v>3867560</v>
      </c>
      <c r="C8716" t="s">
        <v>7</v>
      </c>
      <c r="D8716" t="s">
        <v>1845</v>
      </c>
      <c r="E8716" s="1">
        <v>38.252786873349699</v>
      </c>
      <c r="F8716" t="s">
        <v>8</v>
      </c>
      <c r="G8716">
        <v>3868413</v>
      </c>
      <c r="H8716">
        <v>853</v>
      </c>
      <c r="I8716" t="s">
        <v>1252</v>
      </c>
    </row>
    <row r="8717" spans="1:9" x14ac:dyDescent="0.25">
      <c r="A8717" t="s">
        <v>9566</v>
      </c>
      <c r="B8717">
        <v>3868245</v>
      </c>
      <c r="C8717" t="s">
        <v>7</v>
      </c>
      <c r="D8717" t="s">
        <v>1845</v>
      </c>
      <c r="E8717" s="1">
        <v>74.888142858379695</v>
      </c>
      <c r="F8717" t="s">
        <v>8</v>
      </c>
      <c r="G8717">
        <v>3868413</v>
      </c>
      <c r="H8717">
        <v>168</v>
      </c>
      <c r="I8717" t="s">
        <v>1252</v>
      </c>
    </row>
    <row r="8718" spans="1:9" x14ac:dyDescent="0.25">
      <c r="A8718" t="s">
        <v>9566</v>
      </c>
      <c r="B8718">
        <v>3867900</v>
      </c>
      <c r="C8718" t="s">
        <v>7</v>
      </c>
      <c r="D8718" t="s">
        <v>1845</v>
      </c>
      <c r="E8718" s="1">
        <v>114.758360620049</v>
      </c>
      <c r="F8718" t="s">
        <v>8</v>
      </c>
      <c r="G8718">
        <v>3868413</v>
      </c>
      <c r="H8718">
        <v>513</v>
      </c>
      <c r="I8718" t="s">
        <v>1252</v>
      </c>
    </row>
    <row r="8719" spans="1:9" x14ac:dyDescent="0.25">
      <c r="A8719" t="s">
        <v>9566</v>
      </c>
      <c r="B8719">
        <v>3867962</v>
      </c>
      <c r="C8719" t="s">
        <v>7</v>
      </c>
      <c r="D8719" t="s">
        <v>1845</v>
      </c>
      <c r="E8719" s="1">
        <v>38.252786873349699</v>
      </c>
      <c r="F8719" t="s">
        <v>8</v>
      </c>
      <c r="G8719">
        <v>3868413</v>
      </c>
      <c r="H8719">
        <v>451</v>
      </c>
      <c r="I8719" t="s">
        <v>1252</v>
      </c>
    </row>
    <row r="8720" spans="1:9" x14ac:dyDescent="0.25">
      <c r="A8720" t="s">
        <v>9566</v>
      </c>
      <c r="B8720">
        <v>3868046</v>
      </c>
      <c r="C8720" t="s">
        <v>7</v>
      </c>
      <c r="D8720" t="s">
        <v>1845</v>
      </c>
      <c r="E8720" s="1">
        <v>74.888142858379695</v>
      </c>
      <c r="F8720" t="s">
        <v>8</v>
      </c>
      <c r="G8720">
        <v>3868413</v>
      </c>
      <c r="H8720">
        <v>367</v>
      </c>
      <c r="I8720" t="s">
        <v>1252</v>
      </c>
    </row>
    <row r="8721" spans="1:9" x14ac:dyDescent="0.25">
      <c r="A8721" t="s">
        <v>9566</v>
      </c>
      <c r="B8721">
        <v>3868593</v>
      </c>
      <c r="C8721" t="s">
        <v>7</v>
      </c>
      <c r="D8721" t="s">
        <v>3528</v>
      </c>
      <c r="E8721" s="1">
        <v>94.532224183747502</v>
      </c>
      <c r="F8721" t="s">
        <v>8</v>
      </c>
      <c r="G8721">
        <v>3869063</v>
      </c>
      <c r="H8721">
        <v>470</v>
      </c>
      <c r="I8721" t="s">
        <v>1481</v>
      </c>
    </row>
    <row r="8722" spans="1:9" x14ac:dyDescent="0.25">
      <c r="A8722" t="s">
        <v>9566</v>
      </c>
      <c r="B8722">
        <v>3869422</v>
      </c>
      <c r="C8722" t="s">
        <v>7</v>
      </c>
      <c r="D8722" t="s">
        <v>2897</v>
      </c>
      <c r="E8722" s="1">
        <v>656.14107287661602</v>
      </c>
      <c r="F8722" t="s">
        <v>8</v>
      </c>
      <c r="G8722">
        <v>3869907</v>
      </c>
      <c r="H8722">
        <v>485</v>
      </c>
      <c r="I8722" t="s">
        <v>2898</v>
      </c>
    </row>
    <row r="8723" spans="1:9" x14ac:dyDescent="0.25">
      <c r="A8723" t="s">
        <v>9566</v>
      </c>
      <c r="B8723">
        <v>3873702</v>
      </c>
      <c r="C8723" t="s">
        <v>7</v>
      </c>
      <c r="D8723" t="s">
        <v>1292</v>
      </c>
      <c r="E8723" s="1">
        <v>20.522846722525799</v>
      </c>
      <c r="F8723" t="s">
        <v>8</v>
      </c>
      <c r="G8723">
        <v>3874043</v>
      </c>
      <c r="H8723">
        <v>341</v>
      </c>
      <c r="I8723" t="s">
        <v>1293</v>
      </c>
    </row>
    <row r="8724" spans="1:9" x14ac:dyDescent="0.25">
      <c r="A8724" t="s">
        <v>9566</v>
      </c>
      <c r="B8724">
        <v>3874057</v>
      </c>
      <c r="C8724" t="s">
        <v>7</v>
      </c>
      <c r="D8724" t="s">
        <v>1292</v>
      </c>
      <c r="E8724" s="1">
        <v>51.495339521173698</v>
      </c>
      <c r="F8724" t="s">
        <v>12</v>
      </c>
      <c r="G8724">
        <v>3874043</v>
      </c>
      <c r="H8724">
        <v>14</v>
      </c>
      <c r="I8724" t="s">
        <v>1293</v>
      </c>
    </row>
    <row r="8725" spans="1:9" x14ac:dyDescent="0.25">
      <c r="A8725" t="s">
        <v>9566</v>
      </c>
      <c r="B8725">
        <v>3874019</v>
      </c>
      <c r="C8725" t="s">
        <v>7</v>
      </c>
      <c r="D8725" t="s">
        <v>1292</v>
      </c>
      <c r="E8725" s="1">
        <v>21.9439494134539</v>
      </c>
      <c r="F8725" t="s">
        <v>8</v>
      </c>
      <c r="G8725">
        <v>3874043</v>
      </c>
      <c r="H8725">
        <v>24</v>
      </c>
      <c r="I8725" t="s">
        <v>1293</v>
      </c>
    </row>
    <row r="8726" spans="1:9" x14ac:dyDescent="0.25">
      <c r="A8726" t="s">
        <v>9566</v>
      </c>
      <c r="B8726">
        <v>3873647</v>
      </c>
      <c r="C8726" t="s">
        <v>7</v>
      </c>
      <c r="D8726" t="s">
        <v>1292</v>
      </c>
      <c r="E8726" s="1">
        <v>20.773810342338301</v>
      </c>
      <c r="F8726" t="s">
        <v>8</v>
      </c>
      <c r="G8726">
        <v>3874043</v>
      </c>
      <c r="H8726">
        <v>396</v>
      </c>
      <c r="I8726" t="s">
        <v>1293</v>
      </c>
    </row>
    <row r="8727" spans="1:9" x14ac:dyDescent="0.25">
      <c r="A8727" t="s">
        <v>9566</v>
      </c>
      <c r="B8727">
        <v>3874030</v>
      </c>
      <c r="C8727" t="s">
        <v>7</v>
      </c>
      <c r="D8727" t="s">
        <v>1292</v>
      </c>
      <c r="E8727" s="1">
        <v>22.4458766530791</v>
      </c>
      <c r="F8727" t="s">
        <v>8</v>
      </c>
      <c r="G8727">
        <v>3874043</v>
      </c>
      <c r="H8727">
        <v>13</v>
      </c>
      <c r="I8727" t="s">
        <v>1293</v>
      </c>
    </row>
    <row r="8728" spans="1:9" x14ac:dyDescent="0.25">
      <c r="A8728" t="s">
        <v>9566</v>
      </c>
      <c r="B8728">
        <v>3873365</v>
      </c>
      <c r="C8728" t="s">
        <v>7</v>
      </c>
      <c r="D8728" t="s">
        <v>1292</v>
      </c>
      <c r="E8728" s="1">
        <v>17.680641340669499</v>
      </c>
      <c r="F8728" t="s">
        <v>8</v>
      </c>
      <c r="G8728">
        <v>3874043</v>
      </c>
      <c r="H8728">
        <v>678</v>
      </c>
      <c r="I8728" t="s">
        <v>1293</v>
      </c>
    </row>
    <row r="8729" spans="1:9" x14ac:dyDescent="0.25">
      <c r="A8729" t="s">
        <v>9566</v>
      </c>
      <c r="B8729">
        <v>3874033</v>
      </c>
      <c r="C8729" t="s">
        <v>7</v>
      </c>
      <c r="D8729" t="s">
        <v>1292</v>
      </c>
      <c r="E8729" s="1">
        <v>24.786154795310299</v>
      </c>
      <c r="F8729" t="s">
        <v>8</v>
      </c>
      <c r="G8729">
        <v>3874043</v>
      </c>
      <c r="H8729">
        <v>10</v>
      </c>
      <c r="I8729" t="s">
        <v>1293</v>
      </c>
    </row>
    <row r="8730" spans="1:9" x14ac:dyDescent="0.25">
      <c r="A8730" t="s">
        <v>9566</v>
      </c>
      <c r="B8730">
        <v>3874013</v>
      </c>
      <c r="C8730" t="s">
        <v>7</v>
      </c>
      <c r="D8730" t="s">
        <v>1292</v>
      </c>
      <c r="E8730" s="1">
        <v>123.262562145061</v>
      </c>
      <c r="F8730" t="s">
        <v>8</v>
      </c>
      <c r="G8730">
        <v>3874043</v>
      </c>
      <c r="H8730">
        <v>30</v>
      </c>
      <c r="I8730" t="s">
        <v>1293</v>
      </c>
    </row>
    <row r="8731" spans="1:9" x14ac:dyDescent="0.25">
      <c r="A8731" t="s">
        <v>9566</v>
      </c>
      <c r="B8731">
        <v>3873489</v>
      </c>
      <c r="C8731" t="s">
        <v>7</v>
      </c>
      <c r="D8731" t="s">
        <v>1292</v>
      </c>
      <c r="E8731" s="1">
        <v>58.349889356002102</v>
      </c>
      <c r="F8731" t="s">
        <v>8</v>
      </c>
      <c r="G8731">
        <v>3874043</v>
      </c>
      <c r="H8731">
        <v>554</v>
      </c>
      <c r="I8731" t="s">
        <v>1293</v>
      </c>
    </row>
    <row r="8732" spans="1:9" x14ac:dyDescent="0.25">
      <c r="A8732" t="s">
        <v>9566</v>
      </c>
      <c r="B8732">
        <v>3874062</v>
      </c>
      <c r="C8732" t="s">
        <v>7</v>
      </c>
      <c r="D8732" t="s">
        <v>1292</v>
      </c>
      <c r="E8732" s="1">
        <v>168.446081852991</v>
      </c>
      <c r="F8732" t="s">
        <v>12</v>
      </c>
      <c r="G8732">
        <v>3874043</v>
      </c>
      <c r="H8732">
        <v>19</v>
      </c>
      <c r="I8732" t="s">
        <v>1293</v>
      </c>
    </row>
    <row r="8733" spans="1:9" x14ac:dyDescent="0.25">
      <c r="A8733" t="s">
        <v>9566</v>
      </c>
      <c r="B8733">
        <v>3874024</v>
      </c>
      <c r="C8733" t="s">
        <v>7</v>
      </c>
      <c r="D8733" t="s">
        <v>1292</v>
      </c>
      <c r="E8733" s="1">
        <v>61.819503787389799</v>
      </c>
      <c r="F8733" t="s">
        <v>8</v>
      </c>
      <c r="G8733">
        <v>3874043</v>
      </c>
      <c r="H8733">
        <v>19</v>
      </c>
      <c r="I8733" t="s">
        <v>1293</v>
      </c>
    </row>
    <row r="8734" spans="1:9" x14ac:dyDescent="0.25">
      <c r="A8734" t="s">
        <v>9566</v>
      </c>
      <c r="B8734">
        <v>3874042</v>
      </c>
      <c r="C8734" t="s">
        <v>7</v>
      </c>
      <c r="D8734" t="s">
        <v>1292</v>
      </c>
      <c r="E8734" s="1">
        <v>21.1502557720572</v>
      </c>
      <c r="F8734" t="s">
        <v>8</v>
      </c>
      <c r="G8734">
        <v>3874043</v>
      </c>
      <c r="H8734">
        <v>1</v>
      </c>
      <c r="I8734" t="s">
        <v>1293</v>
      </c>
    </row>
    <row r="8735" spans="1:9" x14ac:dyDescent="0.25">
      <c r="A8735" t="s">
        <v>9566</v>
      </c>
      <c r="B8735">
        <v>3876941</v>
      </c>
      <c r="C8735" t="s">
        <v>7</v>
      </c>
      <c r="D8735" t="s">
        <v>3857</v>
      </c>
      <c r="E8735" s="1">
        <v>21.5915730351797</v>
      </c>
      <c r="F8735" t="s">
        <v>8</v>
      </c>
      <c r="G8735">
        <v>3878232</v>
      </c>
      <c r="H8735">
        <v>1291</v>
      </c>
      <c r="I8735" t="s">
        <v>3858</v>
      </c>
    </row>
    <row r="8736" spans="1:9" x14ac:dyDescent="0.25">
      <c r="A8736" t="s">
        <v>9566</v>
      </c>
      <c r="B8736">
        <v>3877044</v>
      </c>
      <c r="C8736" t="s">
        <v>7</v>
      </c>
      <c r="D8736" t="s">
        <v>3857</v>
      </c>
      <c r="E8736" s="1">
        <v>21.5915730351797</v>
      </c>
      <c r="F8736" t="s">
        <v>8</v>
      </c>
      <c r="G8736">
        <v>3878232</v>
      </c>
      <c r="H8736">
        <v>1188</v>
      </c>
      <c r="I8736" t="s">
        <v>3858</v>
      </c>
    </row>
    <row r="8737" spans="1:9" x14ac:dyDescent="0.25">
      <c r="A8737" t="s">
        <v>9566</v>
      </c>
      <c r="B8737">
        <v>3877917</v>
      </c>
      <c r="C8737" t="s">
        <v>7</v>
      </c>
      <c r="D8737" t="s">
        <v>3857</v>
      </c>
      <c r="E8737" s="1">
        <v>31.930884613177</v>
      </c>
      <c r="F8737" t="s">
        <v>8</v>
      </c>
      <c r="G8737">
        <v>3878232</v>
      </c>
      <c r="H8737">
        <v>315</v>
      </c>
      <c r="I8737" t="s">
        <v>3858</v>
      </c>
    </row>
    <row r="8738" spans="1:9" x14ac:dyDescent="0.25">
      <c r="A8738" t="s">
        <v>9566</v>
      </c>
      <c r="B8738">
        <v>3877915</v>
      </c>
      <c r="C8738" t="s">
        <v>7</v>
      </c>
      <c r="D8738" t="s">
        <v>3857</v>
      </c>
      <c r="E8738" s="1">
        <v>31.930884613177</v>
      </c>
      <c r="F8738" t="s">
        <v>8</v>
      </c>
      <c r="G8738">
        <v>3878232</v>
      </c>
      <c r="H8738">
        <v>317</v>
      </c>
      <c r="I8738" t="s">
        <v>3858</v>
      </c>
    </row>
    <row r="8739" spans="1:9" x14ac:dyDescent="0.25">
      <c r="A8739" t="s">
        <v>9566</v>
      </c>
      <c r="B8739">
        <v>3877068</v>
      </c>
      <c r="C8739" t="s">
        <v>7</v>
      </c>
      <c r="D8739" t="s">
        <v>3857</v>
      </c>
      <c r="E8739" s="1">
        <v>54.4354075275415</v>
      </c>
      <c r="F8739" t="s">
        <v>8</v>
      </c>
      <c r="G8739">
        <v>3878232</v>
      </c>
      <c r="H8739">
        <v>1164</v>
      </c>
      <c r="I8739" t="s">
        <v>3858</v>
      </c>
    </row>
    <row r="8740" spans="1:9" x14ac:dyDescent="0.25">
      <c r="A8740" t="s">
        <v>9566</v>
      </c>
      <c r="B8740">
        <v>3878448</v>
      </c>
      <c r="C8740" t="s">
        <v>7</v>
      </c>
      <c r="D8740" t="s">
        <v>7718</v>
      </c>
      <c r="E8740" s="1">
        <v>41.827347166302502</v>
      </c>
      <c r="F8740" t="s">
        <v>8</v>
      </c>
      <c r="G8740">
        <v>3879203</v>
      </c>
      <c r="H8740">
        <v>755</v>
      </c>
      <c r="I8740" t="s">
        <v>238</v>
      </c>
    </row>
    <row r="8741" spans="1:9" x14ac:dyDescent="0.25">
      <c r="A8741" t="s">
        <v>9566</v>
      </c>
      <c r="B8741">
        <v>3878891</v>
      </c>
      <c r="C8741" t="s">
        <v>7</v>
      </c>
      <c r="D8741" t="s">
        <v>7718</v>
      </c>
      <c r="E8741" s="1">
        <v>26.1125892607118</v>
      </c>
      <c r="F8741" t="s">
        <v>8</v>
      </c>
      <c r="G8741">
        <v>3879203</v>
      </c>
      <c r="H8741">
        <v>312</v>
      </c>
      <c r="I8741" t="s">
        <v>238</v>
      </c>
    </row>
    <row r="8742" spans="1:9" x14ac:dyDescent="0.25">
      <c r="A8742" t="s">
        <v>9566</v>
      </c>
      <c r="B8742">
        <v>3879502</v>
      </c>
      <c r="C8742" t="s">
        <v>7</v>
      </c>
      <c r="D8742" t="s">
        <v>3646</v>
      </c>
      <c r="E8742" s="1">
        <v>67.945509551264493</v>
      </c>
      <c r="F8742" t="s">
        <v>8</v>
      </c>
      <c r="G8742">
        <v>3880259</v>
      </c>
      <c r="H8742">
        <v>757</v>
      </c>
      <c r="I8742" t="s">
        <v>3647</v>
      </c>
    </row>
    <row r="8743" spans="1:9" x14ac:dyDescent="0.25">
      <c r="A8743" t="s">
        <v>9566</v>
      </c>
      <c r="B8743">
        <v>3883404</v>
      </c>
      <c r="C8743" t="s">
        <v>7</v>
      </c>
      <c r="D8743" t="s">
        <v>2482</v>
      </c>
      <c r="E8743" s="1">
        <v>144.74077520502399</v>
      </c>
      <c r="F8743" t="s">
        <v>12</v>
      </c>
      <c r="G8743">
        <v>3883392</v>
      </c>
      <c r="H8743">
        <v>12</v>
      </c>
      <c r="I8743" t="s">
        <v>1304</v>
      </c>
    </row>
    <row r="8744" spans="1:9" x14ac:dyDescent="0.25">
      <c r="A8744" t="s">
        <v>9566</v>
      </c>
      <c r="B8744">
        <v>3883384</v>
      </c>
      <c r="C8744" t="s">
        <v>7</v>
      </c>
      <c r="D8744" t="s">
        <v>2482</v>
      </c>
      <c r="E8744" s="1">
        <v>47.400606022010599</v>
      </c>
      <c r="F8744" t="s">
        <v>8</v>
      </c>
      <c r="G8744">
        <v>3883392</v>
      </c>
      <c r="H8744">
        <v>8</v>
      </c>
      <c r="I8744" t="s">
        <v>1304</v>
      </c>
    </row>
    <row r="8745" spans="1:9" x14ac:dyDescent="0.25">
      <c r="A8745" t="s">
        <v>9566</v>
      </c>
      <c r="B8745">
        <v>3883904</v>
      </c>
      <c r="C8745" t="s">
        <v>10</v>
      </c>
      <c r="D8745" t="s">
        <v>7719</v>
      </c>
      <c r="E8745" s="1">
        <v>18.589683416768199</v>
      </c>
      <c r="F8745" t="s">
        <v>8</v>
      </c>
      <c r="G8745">
        <v>3883545</v>
      </c>
      <c r="H8745">
        <v>359</v>
      </c>
      <c r="I8745" t="s">
        <v>33</v>
      </c>
    </row>
    <row r="8746" spans="1:9" x14ac:dyDescent="0.25">
      <c r="A8746" t="s">
        <v>9566</v>
      </c>
      <c r="B8746">
        <v>3887377</v>
      </c>
      <c r="C8746" t="s">
        <v>7</v>
      </c>
      <c r="D8746" t="s">
        <v>4165</v>
      </c>
      <c r="E8746" s="1">
        <v>191.741384125358</v>
      </c>
      <c r="F8746" t="s">
        <v>12</v>
      </c>
      <c r="G8746">
        <v>3887357</v>
      </c>
      <c r="H8746">
        <v>20</v>
      </c>
      <c r="I8746" t="s">
        <v>3415</v>
      </c>
    </row>
    <row r="8747" spans="1:9" x14ac:dyDescent="0.25">
      <c r="A8747" t="s">
        <v>9566</v>
      </c>
      <c r="B8747">
        <v>3889382</v>
      </c>
      <c r="C8747" t="s">
        <v>7</v>
      </c>
      <c r="D8747" t="s">
        <v>3128</v>
      </c>
      <c r="E8747" s="1">
        <v>52.2940431434956</v>
      </c>
      <c r="F8747" t="s">
        <v>8</v>
      </c>
      <c r="G8747">
        <v>3889402</v>
      </c>
      <c r="H8747">
        <v>20</v>
      </c>
      <c r="I8747" t="s">
        <v>1354</v>
      </c>
    </row>
    <row r="8748" spans="1:9" x14ac:dyDescent="0.25">
      <c r="A8748" t="s">
        <v>9566</v>
      </c>
      <c r="B8748">
        <v>3889429</v>
      </c>
      <c r="C8748" t="s">
        <v>7</v>
      </c>
      <c r="D8748" t="s">
        <v>3128</v>
      </c>
      <c r="E8748" s="1">
        <v>25.3462435569968</v>
      </c>
      <c r="F8748" t="s">
        <v>12</v>
      </c>
      <c r="G8748">
        <v>3889402</v>
      </c>
      <c r="H8748">
        <v>27</v>
      </c>
      <c r="I8748" t="s">
        <v>1354</v>
      </c>
    </row>
    <row r="8749" spans="1:9" x14ac:dyDescent="0.25">
      <c r="A8749" t="s">
        <v>9566</v>
      </c>
      <c r="B8749">
        <v>3889295</v>
      </c>
      <c r="C8749" t="s">
        <v>7</v>
      </c>
      <c r="D8749" t="s">
        <v>3128</v>
      </c>
      <c r="E8749" s="1">
        <v>18.233353464880601</v>
      </c>
      <c r="F8749" t="s">
        <v>8</v>
      </c>
      <c r="G8749">
        <v>3889402</v>
      </c>
      <c r="H8749">
        <v>107</v>
      </c>
      <c r="I8749" t="s">
        <v>1354</v>
      </c>
    </row>
    <row r="8750" spans="1:9" x14ac:dyDescent="0.25">
      <c r="A8750" t="s">
        <v>9566</v>
      </c>
      <c r="B8750">
        <v>3889442</v>
      </c>
      <c r="C8750" t="s">
        <v>7</v>
      </c>
      <c r="D8750" t="s">
        <v>3128</v>
      </c>
      <c r="E8750" s="1">
        <v>49.790230644813803</v>
      </c>
      <c r="F8750" t="s">
        <v>12</v>
      </c>
      <c r="G8750">
        <v>3889402</v>
      </c>
      <c r="H8750">
        <v>40</v>
      </c>
      <c r="I8750" t="s">
        <v>1354</v>
      </c>
    </row>
    <row r="8751" spans="1:9" x14ac:dyDescent="0.25">
      <c r="A8751" t="s">
        <v>9566</v>
      </c>
      <c r="B8751">
        <v>3889290</v>
      </c>
      <c r="C8751" t="s">
        <v>7</v>
      </c>
      <c r="D8751" t="s">
        <v>3128</v>
      </c>
      <c r="E8751" s="1">
        <v>28.451560368465099</v>
      </c>
      <c r="F8751" t="s">
        <v>8</v>
      </c>
      <c r="G8751">
        <v>3889402</v>
      </c>
      <c r="H8751">
        <v>112</v>
      </c>
      <c r="I8751" t="s">
        <v>1354</v>
      </c>
    </row>
    <row r="8752" spans="1:9" x14ac:dyDescent="0.25">
      <c r="A8752" t="s">
        <v>9566</v>
      </c>
      <c r="B8752">
        <v>3893383</v>
      </c>
      <c r="C8752" t="s">
        <v>10</v>
      </c>
      <c r="D8752" t="s">
        <v>7720</v>
      </c>
      <c r="E8752" s="1">
        <v>19.717697870251499</v>
      </c>
      <c r="F8752" t="s">
        <v>12</v>
      </c>
      <c r="G8752">
        <v>3893426</v>
      </c>
      <c r="H8752">
        <v>43</v>
      </c>
      <c r="I8752" t="s">
        <v>8741</v>
      </c>
    </row>
    <row r="8753" spans="1:9" x14ac:dyDescent="0.25">
      <c r="A8753" t="s">
        <v>9566</v>
      </c>
      <c r="B8753">
        <v>3893236</v>
      </c>
      <c r="C8753" t="s">
        <v>10</v>
      </c>
      <c r="D8753" t="s">
        <v>7720</v>
      </c>
      <c r="E8753" s="1">
        <v>19.663454690244599</v>
      </c>
      <c r="F8753" t="s">
        <v>12</v>
      </c>
      <c r="G8753">
        <v>3893426</v>
      </c>
      <c r="H8753">
        <v>190</v>
      </c>
      <c r="I8753" t="s">
        <v>8741</v>
      </c>
    </row>
    <row r="8754" spans="1:9" x14ac:dyDescent="0.25">
      <c r="A8754" t="s">
        <v>9566</v>
      </c>
      <c r="B8754">
        <v>3898994</v>
      </c>
      <c r="C8754" t="s">
        <v>7</v>
      </c>
      <c r="D8754" t="s">
        <v>3314</v>
      </c>
      <c r="E8754" s="1">
        <v>38.791930502789597</v>
      </c>
      <c r="F8754" t="s">
        <v>8</v>
      </c>
      <c r="G8754">
        <v>3899578</v>
      </c>
      <c r="H8754">
        <v>584</v>
      </c>
      <c r="I8754" t="s">
        <v>1936</v>
      </c>
    </row>
    <row r="8755" spans="1:9" x14ac:dyDescent="0.25">
      <c r="A8755" t="s">
        <v>9566</v>
      </c>
      <c r="B8755">
        <v>3899132</v>
      </c>
      <c r="C8755" t="s">
        <v>7</v>
      </c>
      <c r="D8755" t="s">
        <v>3314</v>
      </c>
      <c r="E8755" s="1">
        <v>19.395965251394699</v>
      </c>
      <c r="F8755" t="s">
        <v>8</v>
      </c>
      <c r="G8755">
        <v>3899578</v>
      </c>
      <c r="H8755">
        <v>446</v>
      </c>
      <c r="I8755" t="s">
        <v>1936</v>
      </c>
    </row>
    <row r="8756" spans="1:9" x14ac:dyDescent="0.25">
      <c r="A8756" t="s">
        <v>9566</v>
      </c>
      <c r="B8756">
        <v>3898887</v>
      </c>
      <c r="C8756" t="s">
        <v>7</v>
      </c>
      <c r="D8756" t="s">
        <v>3314</v>
      </c>
      <c r="E8756" s="1">
        <v>51.542859460572799</v>
      </c>
      <c r="F8756" t="s">
        <v>8</v>
      </c>
      <c r="G8756">
        <v>3899578</v>
      </c>
      <c r="H8756">
        <v>691</v>
      </c>
      <c r="I8756" t="s">
        <v>1936</v>
      </c>
    </row>
    <row r="8757" spans="1:9" x14ac:dyDescent="0.25">
      <c r="A8757" t="s">
        <v>9566</v>
      </c>
      <c r="B8757">
        <v>3898820</v>
      </c>
      <c r="C8757" t="s">
        <v>7</v>
      </c>
      <c r="D8757" t="s">
        <v>3314</v>
      </c>
      <c r="E8757" s="1">
        <v>18.856821621954801</v>
      </c>
      <c r="F8757" t="s">
        <v>8</v>
      </c>
      <c r="G8757">
        <v>3899578</v>
      </c>
      <c r="H8757">
        <v>758</v>
      </c>
      <c r="I8757" t="s">
        <v>1936</v>
      </c>
    </row>
    <row r="8758" spans="1:9" x14ac:dyDescent="0.25">
      <c r="A8758" t="s">
        <v>9566</v>
      </c>
      <c r="B8758">
        <v>3899541</v>
      </c>
      <c r="C8758" t="s">
        <v>7</v>
      </c>
      <c r="D8758" t="s">
        <v>3314</v>
      </c>
      <c r="E8758" s="1">
        <v>166.30122008062199</v>
      </c>
      <c r="F8758" t="s">
        <v>8</v>
      </c>
      <c r="G8758">
        <v>3899578</v>
      </c>
      <c r="H8758">
        <v>37</v>
      </c>
      <c r="I8758" t="s">
        <v>1936</v>
      </c>
    </row>
    <row r="8759" spans="1:9" x14ac:dyDescent="0.25">
      <c r="A8759" t="s">
        <v>9566</v>
      </c>
      <c r="B8759">
        <v>3898876</v>
      </c>
      <c r="C8759" t="s">
        <v>7</v>
      </c>
      <c r="D8759" t="s">
        <v>3314</v>
      </c>
      <c r="E8759" s="1">
        <v>19.395965251394699</v>
      </c>
      <c r="F8759" t="s">
        <v>8</v>
      </c>
      <c r="G8759">
        <v>3899578</v>
      </c>
      <c r="H8759">
        <v>702</v>
      </c>
      <c r="I8759" t="s">
        <v>1936</v>
      </c>
    </row>
    <row r="8760" spans="1:9" x14ac:dyDescent="0.25">
      <c r="A8760" t="s">
        <v>9566</v>
      </c>
      <c r="B8760">
        <v>3898825</v>
      </c>
      <c r="C8760" t="s">
        <v>7</v>
      </c>
      <c r="D8760" t="s">
        <v>3314</v>
      </c>
      <c r="E8760" s="1">
        <v>31.0686069502982</v>
      </c>
      <c r="F8760" t="s">
        <v>8</v>
      </c>
      <c r="G8760">
        <v>3899578</v>
      </c>
      <c r="H8760">
        <v>753</v>
      </c>
      <c r="I8760" t="s">
        <v>1936</v>
      </c>
    </row>
    <row r="8761" spans="1:9" x14ac:dyDescent="0.25">
      <c r="A8761" t="s">
        <v>9566</v>
      </c>
      <c r="B8761">
        <v>3899302</v>
      </c>
      <c r="C8761" t="s">
        <v>7</v>
      </c>
      <c r="D8761" t="s">
        <v>3314</v>
      </c>
      <c r="E8761" s="1">
        <v>18.856821621954801</v>
      </c>
      <c r="F8761" t="s">
        <v>8</v>
      </c>
      <c r="G8761">
        <v>3899578</v>
      </c>
      <c r="H8761">
        <v>276</v>
      </c>
      <c r="I8761" t="s">
        <v>1936</v>
      </c>
    </row>
    <row r="8762" spans="1:9" x14ac:dyDescent="0.25">
      <c r="A8762" t="s">
        <v>9566</v>
      </c>
      <c r="B8762">
        <v>3898689</v>
      </c>
      <c r="C8762" t="s">
        <v>7</v>
      </c>
      <c r="D8762" t="s">
        <v>3314</v>
      </c>
      <c r="E8762" s="1">
        <v>32.146894209177901</v>
      </c>
      <c r="F8762" t="s">
        <v>8</v>
      </c>
      <c r="G8762">
        <v>3899578</v>
      </c>
      <c r="H8762">
        <v>889</v>
      </c>
      <c r="I8762" t="s">
        <v>1936</v>
      </c>
    </row>
    <row r="8763" spans="1:9" x14ac:dyDescent="0.25">
      <c r="A8763" t="s">
        <v>9566</v>
      </c>
      <c r="B8763">
        <v>3899487</v>
      </c>
      <c r="C8763" t="s">
        <v>7</v>
      </c>
      <c r="D8763" t="s">
        <v>3314</v>
      </c>
      <c r="E8763" s="1">
        <v>32.146894209177901</v>
      </c>
      <c r="F8763" t="s">
        <v>8</v>
      </c>
      <c r="G8763">
        <v>3899578</v>
      </c>
      <c r="H8763">
        <v>91</v>
      </c>
      <c r="I8763" t="s">
        <v>1936</v>
      </c>
    </row>
    <row r="8764" spans="1:9" x14ac:dyDescent="0.25">
      <c r="A8764" t="s">
        <v>9566</v>
      </c>
      <c r="B8764">
        <v>3898955</v>
      </c>
      <c r="C8764" t="s">
        <v>7</v>
      </c>
      <c r="D8764" t="s">
        <v>3314</v>
      </c>
      <c r="E8764" s="1">
        <v>18.856821621954801</v>
      </c>
      <c r="F8764" t="s">
        <v>8</v>
      </c>
      <c r="G8764">
        <v>3899578</v>
      </c>
      <c r="H8764">
        <v>623</v>
      </c>
      <c r="I8764" t="s">
        <v>1936</v>
      </c>
    </row>
    <row r="8765" spans="1:9" x14ac:dyDescent="0.25">
      <c r="A8765" t="s">
        <v>9566</v>
      </c>
      <c r="B8765">
        <v>3899052</v>
      </c>
      <c r="C8765" t="s">
        <v>7</v>
      </c>
      <c r="D8765" t="s">
        <v>3314</v>
      </c>
      <c r="E8765" s="1">
        <v>31.0686069502982</v>
      </c>
      <c r="F8765" t="s">
        <v>8</v>
      </c>
      <c r="G8765">
        <v>3899578</v>
      </c>
      <c r="H8765">
        <v>526</v>
      </c>
      <c r="I8765" t="s">
        <v>1936</v>
      </c>
    </row>
    <row r="8766" spans="1:9" x14ac:dyDescent="0.25">
      <c r="A8766" t="s">
        <v>9566</v>
      </c>
      <c r="B8766">
        <v>3899594</v>
      </c>
      <c r="C8766" t="s">
        <v>7</v>
      </c>
      <c r="D8766" t="s">
        <v>3314</v>
      </c>
      <c r="E8766" s="1">
        <v>19.395965251394699</v>
      </c>
      <c r="F8766" t="s">
        <v>12</v>
      </c>
      <c r="G8766">
        <v>3899578</v>
      </c>
      <c r="H8766">
        <v>16</v>
      </c>
      <c r="I8766" t="s">
        <v>1936</v>
      </c>
    </row>
    <row r="8767" spans="1:9" x14ac:dyDescent="0.25">
      <c r="A8767" t="s">
        <v>9566</v>
      </c>
      <c r="B8767">
        <v>3898766</v>
      </c>
      <c r="C8767" t="s">
        <v>7</v>
      </c>
      <c r="D8767" t="s">
        <v>3314</v>
      </c>
      <c r="E8767" s="1">
        <v>18.856821621954801</v>
      </c>
      <c r="F8767" t="s">
        <v>8</v>
      </c>
      <c r="G8767">
        <v>3899578</v>
      </c>
      <c r="H8767">
        <v>812</v>
      </c>
      <c r="I8767" t="s">
        <v>1936</v>
      </c>
    </row>
    <row r="8768" spans="1:9" x14ac:dyDescent="0.25">
      <c r="A8768" t="s">
        <v>9566</v>
      </c>
      <c r="B8768">
        <v>3898855</v>
      </c>
      <c r="C8768" t="s">
        <v>7</v>
      </c>
      <c r="D8768" t="s">
        <v>3314</v>
      </c>
      <c r="E8768" s="1">
        <v>18.856821621954801</v>
      </c>
      <c r="F8768" t="s">
        <v>8</v>
      </c>
      <c r="G8768">
        <v>3899578</v>
      </c>
      <c r="H8768">
        <v>723</v>
      </c>
      <c r="I8768" t="s">
        <v>1936</v>
      </c>
    </row>
    <row r="8769" spans="1:9" x14ac:dyDescent="0.25">
      <c r="A8769" t="s">
        <v>9566</v>
      </c>
      <c r="B8769">
        <v>3898665</v>
      </c>
      <c r="C8769" t="s">
        <v>7</v>
      </c>
      <c r="D8769" t="s">
        <v>3314</v>
      </c>
      <c r="E8769" s="1">
        <v>18.856821621954801</v>
      </c>
      <c r="F8769" t="s">
        <v>8</v>
      </c>
      <c r="G8769">
        <v>3899578</v>
      </c>
      <c r="H8769">
        <v>913</v>
      </c>
      <c r="I8769" t="s">
        <v>1936</v>
      </c>
    </row>
    <row r="8770" spans="1:9" x14ac:dyDescent="0.25">
      <c r="A8770" t="s">
        <v>9566</v>
      </c>
      <c r="B8770">
        <v>3901319</v>
      </c>
      <c r="C8770" t="s">
        <v>7</v>
      </c>
      <c r="D8770" t="s">
        <v>4085</v>
      </c>
      <c r="E8770" s="1">
        <v>45.037834158392002</v>
      </c>
      <c r="F8770" t="s">
        <v>8</v>
      </c>
      <c r="G8770">
        <v>3901678</v>
      </c>
      <c r="H8770">
        <v>359</v>
      </c>
      <c r="I8770" t="s">
        <v>2186</v>
      </c>
    </row>
    <row r="8771" spans="1:9" x14ac:dyDescent="0.25">
      <c r="A8771" t="s">
        <v>9566</v>
      </c>
      <c r="B8771">
        <v>3901708</v>
      </c>
      <c r="C8771" t="s">
        <v>7</v>
      </c>
      <c r="D8771" t="s">
        <v>4085</v>
      </c>
      <c r="E8771" s="1">
        <v>20.281647688655099</v>
      </c>
      <c r="F8771" t="s">
        <v>12</v>
      </c>
      <c r="G8771">
        <v>3901678</v>
      </c>
      <c r="H8771">
        <v>30</v>
      </c>
      <c r="I8771" t="s">
        <v>2186</v>
      </c>
    </row>
    <row r="8772" spans="1:9" x14ac:dyDescent="0.25">
      <c r="A8772" t="s">
        <v>9566</v>
      </c>
      <c r="B8772">
        <v>3901494</v>
      </c>
      <c r="C8772" t="s">
        <v>7</v>
      </c>
      <c r="D8772" t="s">
        <v>4085</v>
      </c>
      <c r="E8772" s="1">
        <v>27.426818144700999</v>
      </c>
      <c r="F8772" t="s">
        <v>8</v>
      </c>
      <c r="G8772">
        <v>3901678</v>
      </c>
      <c r="H8772">
        <v>184</v>
      </c>
      <c r="I8772" t="s">
        <v>2186</v>
      </c>
    </row>
    <row r="8773" spans="1:9" x14ac:dyDescent="0.25">
      <c r="A8773" t="s">
        <v>9566</v>
      </c>
      <c r="B8773">
        <v>3901479</v>
      </c>
      <c r="C8773" t="s">
        <v>7</v>
      </c>
      <c r="D8773" t="s">
        <v>4085</v>
      </c>
      <c r="E8773" s="1">
        <v>42.8005647678511</v>
      </c>
      <c r="F8773" t="s">
        <v>8</v>
      </c>
      <c r="G8773">
        <v>3901678</v>
      </c>
      <c r="H8773">
        <v>199</v>
      </c>
      <c r="I8773" t="s">
        <v>2186</v>
      </c>
    </row>
    <row r="8774" spans="1:9" x14ac:dyDescent="0.25">
      <c r="A8774" t="s">
        <v>9566</v>
      </c>
      <c r="B8774">
        <v>3901989</v>
      </c>
      <c r="C8774" t="s">
        <v>10</v>
      </c>
      <c r="D8774" t="s">
        <v>2770</v>
      </c>
      <c r="E8774" s="1">
        <v>163.30874661137</v>
      </c>
      <c r="F8774" t="s">
        <v>12</v>
      </c>
      <c r="G8774">
        <v>3902031</v>
      </c>
      <c r="H8774">
        <v>42</v>
      </c>
      <c r="I8774" t="s">
        <v>1258</v>
      </c>
    </row>
    <row r="8775" spans="1:9" x14ac:dyDescent="0.25">
      <c r="A8775" t="s">
        <v>9566</v>
      </c>
      <c r="B8775">
        <v>3902059</v>
      </c>
      <c r="C8775" t="s">
        <v>10</v>
      </c>
      <c r="D8775" t="s">
        <v>2770</v>
      </c>
      <c r="E8775" s="1">
        <v>23.425601337473399</v>
      </c>
      <c r="F8775" t="s">
        <v>8</v>
      </c>
      <c r="G8775">
        <v>3902031</v>
      </c>
      <c r="H8775">
        <v>28</v>
      </c>
      <c r="I8775" t="s">
        <v>1258</v>
      </c>
    </row>
    <row r="8776" spans="1:9" x14ac:dyDescent="0.25">
      <c r="A8776" t="s">
        <v>9566</v>
      </c>
      <c r="B8776">
        <v>3902020</v>
      </c>
      <c r="C8776" t="s">
        <v>10</v>
      </c>
      <c r="D8776" t="s">
        <v>2770</v>
      </c>
      <c r="E8776" s="1">
        <v>134.31774884290499</v>
      </c>
      <c r="F8776" t="s">
        <v>12</v>
      </c>
      <c r="G8776">
        <v>3902031</v>
      </c>
      <c r="H8776">
        <v>11</v>
      </c>
      <c r="I8776" t="s">
        <v>1258</v>
      </c>
    </row>
    <row r="8777" spans="1:9" x14ac:dyDescent="0.25">
      <c r="A8777" t="s">
        <v>9566</v>
      </c>
      <c r="B8777">
        <v>3902038</v>
      </c>
      <c r="C8777" t="s">
        <v>10</v>
      </c>
      <c r="D8777" t="s">
        <v>2770</v>
      </c>
      <c r="E8777" s="1">
        <v>30.6733507795897</v>
      </c>
      <c r="F8777" t="s">
        <v>8</v>
      </c>
      <c r="G8777">
        <v>3902031</v>
      </c>
      <c r="H8777">
        <v>7</v>
      </c>
      <c r="I8777" t="s">
        <v>1258</v>
      </c>
    </row>
    <row r="8778" spans="1:9" x14ac:dyDescent="0.25">
      <c r="A8778" t="s">
        <v>9566</v>
      </c>
      <c r="B8778">
        <v>3902829</v>
      </c>
      <c r="C8778" t="s">
        <v>10</v>
      </c>
      <c r="D8778" t="s">
        <v>2410</v>
      </c>
      <c r="E8778" s="1">
        <v>108.855288454012</v>
      </c>
      <c r="F8778" t="s">
        <v>12</v>
      </c>
      <c r="G8778">
        <v>3902990</v>
      </c>
      <c r="H8778">
        <v>161</v>
      </c>
      <c r="I8778" t="s">
        <v>1402</v>
      </c>
    </row>
    <row r="8779" spans="1:9" x14ac:dyDescent="0.25">
      <c r="A8779" t="s">
        <v>9566</v>
      </c>
      <c r="B8779">
        <v>3902778</v>
      </c>
      <c r="C8779" t="s">
        <v>10</v>
      </c>
      <c r="D8779" t="s">
        <v>2410</v>
      </c>
      <c r="E8779" s="1">
        <v>188.68758206838501</v>
      </c>
      <c r="F8779" t="s">
        <v>12</v>
      </c>
      <c r="G8779">
        <v>3902990</v>
      </c>
      <c r="H8779">
        <v>212</v>
      </c>
      <c r="I8779" t="s">
        <v>1402</v>
      </c>
    </row>
    <row r="8780" spans="1:9" x14ac:dyDescent="0.25">
      <c r="A8780" t="s">
        <v>9566</v>
      </c>
      <c r="B8780">
        <v>3905897</v>
      </c>
      <c r="C8780" t="s">
        <v>7</v>
      </c>
      <c r="D8780" t="s">
        <v>7721</v>
      </c>
      <c r="E8780" s="1">
        <v>39.820524040290302</v>
      </c>
      <c r="F8780" t="s">
        <v>12</v>
      </c>
      <c r="G8780">
        <v>3905864</v>
      </c>
      <c r="H8780">
        <v>33</v>
      </c>
      <c r="I8780" t="s">
        <v>1256</v>
      </c>
    </row>
    <row r="8781" spans="1:9" x14ac:dyDescent="0.25">
      <c r="A8781" t="s">
        <v>9566</v>
      </c>
      <c r="B8781">
        <v>3905697</v>
      </c>
      <c r="C8781" t="s">
        <v>7</v>
      </c>
      <c r="D8781" t="s">
        <v>7721</v>
      </c>
      <c r="E8781" s="1">
        <v>39.820524040290302</v>
      </c>
      <c r="F8781" t="s">
        <v>8</v>
      </c>
      <c r="G8781">
        <v>3905864</v>
      </c>
      <c r="H8781">
        <v>167</v>
      </c>
      <c r="I8781" t="s">
        <v>1256</v>
      </c>
    </row>
    <row r="8782" spans="1:9" x14ac:dyDescent="0.25">
      <c r="A8782" t="s">
        <v>9566</v>
      </c>
      <c r="B8782">
        <v>3908290</v>
      </c>
      <c r="C8782" t="s">
        <v>7</v>
      </c>
      <c r="D8782" t="s">
        <v>2648</v>
      </c>
      <c r="E8782" s="1">
        <v>221.30444301739001</v>
      </c>
      <c r="F8782" t="s">
        <v>12</v>
      </c>
      <c r="G8782">
        <v>3908227</v>
      </c>
      <c r="H8782">
        <v>63</v>
      </c>
      <c r="I8782" t="s">
        <v>1481</v>
      </c>
    </row>
    <row r="8783" spans="1:9" x14ac:dyDescent="0.25">
      <c r="A8783" t="s">
        <v>9566</v>
      </c>
      <c r="B8783">
        <v>3908240</v>
      </c>
      <c r="C8783" t="s">
        <v>7</v>
      </c>
      <c r="D8783" t="s">
        <v>2648</v>
      </c>
      <c r="E8783" s="1">
        <v>115.46660563720999</v>
      </c>
      <c r="F8783" t="s">
        <v>12</v>
      </c>
      <c r="G8783">
        <v>3908227</v>
      </c>
      <c r="H8783">
        <v>13</v>
      </c>
      <c r="I8783" t="s">
        <v>1481</v>
      </c>
    </row>
    <row r="8784" spans="1:9" x14ac:dyDescent="0.25">
      <c r="A8784" t="s">
        <v>9566</v>
      </c>
      <c r="B8784">
        <v>3909366</v>
      </c>
      <c r="C8784" t="s">
        <v>10</v>
      </c>
      <c r="D8784" t="s">
        <v>1288</v>
      </c>
      <c r="E8784" s="1">
        <v>78.949989428184793</v>
      </c>
      <c r="F8784" t="s">
        <v>12</v>
      </c>
      <c r="G8784">
        <v>3909434</v>
      </c>
      <c r="H8784">
        <v>68</v>
      </c>
      <c r="I8784" t="s">
        <v>1289</v>
      </c>
    </row>
    <row r="8785" spans="1:9" x14ac:dyDescent="0.25">
      <c r="A8785" t="s">
        <v>9566</v>
      </c>
      <c r="B8785">
        <v>3909492</v>
      </c>
      <c r="C8785" t="s">
        <v>10</v>
      </c>
      <c r="D8785" t="s">
        <v>1288</v>
      </c>
      <c r="E8785" s="1">
        <v>53.3857575045649</v>
      </c>
      <c r="F8785" t="s">
        <v>8</v>
      </c>
      <c r="G8785">
        <v>3909434</v>
      </c>
      <c r="H8785">
        <v>58</v>
      </c>
      <c r="I8785" t="s">
        <v>1289</v>
      </c>
    </row>
    <row r="8786" spans="1:9" x14ac:dyDescent="0.25">
      <c r="A8786" t="s">
        <v>9566</v>
      </c>
      <c r="B8786">
        <v>3909403</v>
      </c>
      <c r="C8786" t="s">
        <v>10</v>
      </c>
      <c r="D8786" t="s">
        <v>1288</v>
      </c>
      <c r="E8786" s="1">
        <v>39.474994714092396</v>
      </c>
      <c r="F8786" t="s">
        <v>12</v>
      </c>
      <c r="G8786">
        <v>3909434</v>
      </c>
      <c r="H8786">
        <v>31</v>
      </c>
      <c r="I8786" t="s">
        <v>1289</v>
      </c>
    </row>
    <row r="8787" spans="1:9" x14ac:dyDescent="0.25">
      <c r="A8787" t="s">
        <v>9566</v>
      </c>
      <c r="B8787">
        <v>3909415</v>
      </c>
      <c r="C8787" t="s">
        <v>10</v>
      </c>
      <c r="D8787" t="s">
        <v>1288</v>
      </c>
      <c r="E8787" s="1">
        <v>65.039226637712105</v>
      </c>
      <c r="F8787" t="s">
        <v>12</v>
      </c>
      <c r="G8787">
        <v>3909434</v>
      </c>
      <c r="H8787">
        <v>19</v>
      </c>
      <c r="I8787" t="s">
        <v>1289</v>
      </c>
    </row>
    <row r="8788" spans="1:9" x14ac:dyDescent="0.25">
      <c r="A8788" t="s">
        <v>9566</v>
      </c>
      <c r="B8788">
        <v>3910913</v>
      </c>
      <c r="C8788" t="s">
        <v>7</v>
      </c>
      <c r="D8788" t="s">
        <v>3264</v>
      </c>
      <c r="E8788" s="1">
        <v>35.977076598521997</v>
      </c>
      <c r="F8788" t="s">
        <v>12</v>
      </c>
      <c r="G8788">
        <v>3910884</v>
      </c>
      <c r="H8788">
        <v>29</v>
      </c>
      <c r="I8788" t="s">
        <v>1407</v>
      </c>
    </row>
    <row r="8789" spans="1:9" x14ac:dyDescent="0.25">
      <c r="A8789" t="s">
        <v>9566</v>
      </c>
      <c r="B8789">
        <v>3910927</v>
      </c>
      <c r="C8789" t="s">
        <v>7</v>
      </c>
      <c r="D8789" t="s">
        <v>3264</v>
      </c>
      <c r="E8789" s="1">
        <v>126.460203941358</v>
      </c>
      <c r="F8789" t="s">
        <v>12</v>
      </c>
      <c r="G8789">
        <v>3910884</v>
      </c>
      <c r="H8789">
        <v>43</v>
      </c>
      <c r="I8789" t="s">
        <v>1407</v>
      </c>
    </row>
    <row r="8790" spans="1:9" x14ac:dyDescent="0.25">
      <c r="A8790" t="s">
        <v>9566</v>
      </c>
      <c r="B8790">
        <v>3910895</v>
      </c>
      <c r="C8790" t="s">
        <v>7</v>
      </c>
      <c r="D8790" t="s">
        <v>3264</v>
      </c>
      <c r="E8790" s="1">
        <v>47.6677654683686</v>
      </c>
      <c r="F8790" t="s">
        <v>12</v>
      </c>
      <c r="G8790">
        <v>3910884</v>
      </c>
      <c r="H8790">
        <v>11</v>
      </c>
      <c r="I8790" t="s">
        <v>1407</v>
      </c>
    </row>
    <row r="8791" spans="1:9" x14ac:dyDescent="0.25">
      <c r="A8791" t="s">
        <v>9566</v>
      </c>
      <c r="B8791">
        <v>3911915</v>
      </c>
      <c r="C8791" t="s">
        <v>10</v>
      </c>
      <c r="D8791" t="s">
        <v>4240</v>
      </c>
      <c r="E8791" s="1">
        <v>27.706838646603799</v>
      </c>
      <c r="F8791" t="s">
        <v>8</v>
      </c>
      <c r="G8791">
        <v>3911521</v>
      </c>
      <c r="H8791">
        <v>394</v>
      </c>
      <c r="I8791" t="s">
        <v>3927</v>
      </c>
    </row>
    <row r="8792" spans="1:9" x14ac:dyDescent="0.25">
      <c r="A8792" t="s">
        <v>9566</v>
      </c>
      <c r="B8792">
        <v>3911530</v>
      </c>
      <c r="C8792" t="s">
        <v>10</v>
      </c>
      <c r="D8792" t="s">
        <v>4240</v>
      </c>
      <c r="E8792" s="1">
        <v>29.5738557084284</v>
      </c>
      <c r="F8792" t="s">
        <v>8</v>
      </c>
      <c r="G8792">
        <v>3911521</v>
      </c>
      <c r="H8792">
        <v>9</v>
      </c>
      <c r="I8792" t="s">
        <v>3927</v>
      </c>
    </row>
    <row r="8793" spans="1:9" x14ac:dyDescent="0.25">
      <c r="A8793" t="s">
        <v>9566</v>
      </c>
      <c r="B8793">
        <v>3912105</v>
      </c>
      <c r="C8793" t="s">
        <v>10</v>
      </c>
      <c r="D8793" t="s">
        <v>4240</v>
      </c>
      <c r="E8793" s="1">
        <v>22.707050949260601</v>
      </c>
      <c r="F8793" t="s">
        <v>8</v>
      </c>
      <c r="G8793">
        <v>3911521</v>
      </c>
      <c r="H8793">
        <v>584</v>
      </c>
      <c r="I8793" t="s">
        <v>3927</v>
      </c>
    </row>
    <row r="8794" spans="1:9" x14ac:dyDescent="0.25">
      <c r="A8794" t="s">
        <v>9566</v>
      </c>
      <c r="B8794">
        <v>3911097</v>
      </c>
      <c r="C8794" t="s">
        <v>10</v>
      </c>
      <c r="D8794" t="s">
        <v>4240</v>
      </c>
      <c r="E8794" s="1">
        <v>851.14551251665205</v>
      </c>
      <c r="F8794" t="s">
        <v>12</v>
      </c>
      <c r="G8794">
        <v>3911521</v>
      </c>
      <c r="H8794">
        <v>424</v>
      </c>
      <c r="I8794" t="s">
        <v>3927</v>
      </c>
    </row>
    <row r="8795" spans="1:9" x14ac:dyDescent="0.25">
      <c r="A8795" t="s">
        <v>9566</v>
      </c>
      <c r="B8795">
        <v>3915456</v>
      </c>
      <c r="C8795" t="s">
        <v>7</v>
      </c>
      <c r="D8795" t="s">
        <v>2603</v>
      </c>
      <c r="E8795" s="1">
        <v>33.374474931802801</v>
      </c>
      <c r="F8795" t="s">
        <v>8</v>
      </c>
      <c r="G8795">
        <v>3915456</v>
      </c>
      <c r="H8795">
        <v>0</v>
      </c>
      <c r="I8795" t="s">
        <v>2604</v>
      </c>
    </row>
    <row r="8796" spans="1:9" x14ac:dyDescent="0.25">
      <c r="A8796" t="s">
        <v>9566</v>
      </c>
      <c r="B8796">
        <v>3915442</v>
      </c>
      <c r="C8796" t="s">
        <v>7</v>
      </c>
      <c r="D8796" t="s">
        <v>2603</v>
      </c>
      <c r="E8796" s="1">
        <v>26.8208306701118</v>
      </c>
      <c r="F8796" t="s">
        <v>8</v>
      </c>
      <c r="G8796">
        <v>3915456</v>
      </c>
      <c r="H8796">
        <v>14</v>
      </c>
      <c r="I8796" t="s">
        <v>2604</v>
      </c>
    </row>
    <row r="8797" spans="1:9" x14ac:dyDescent="0.25">
      <c r="A8797" t="s">
        <v>9566</v>
      </c>
      <c r="B8797">
        <v>3915496</v>
      </c>
      <c r="C8797" t="s">
        <v>7</v>
      </c>
      <c r="D8797" t="s">
        <v>2603</v>
      </c>
      <c r="E8797" s="1">
        <v>49.375475016356901</v>
      </c>
      <c r="F8797" t="s">
        <v>12</v>
      </c>
      <c r="G8797">
        <v>3915456</v>
      </c>
      <c r="H8797">
        <v>40</v>
      </c>
      <c r="I8797" t="s">
        <v>2604</v>
      </c>
    </row>
    <row r="8798" spans="1:9" x14ac:dyDescent="0.25">
      <c r="A8798" t="s">
        <v>9566</v>
      </c>
      <c r="B8798">
        <v>3915414</v>
      </c>
      <c r="C8798" t="s">
        <v>7</v>
      </c>
      <c r="D8798" t="s">
        <v>2603</v>
      </c>
      <c r="E8798" s="1">
        <v>32.916983344237998</v>
      </c>
      <c r="F8798" t="s">
        <v>8</v>
      </c>
      <c r="G8798">
        <v>3915456</v>
      </c>
      <c r="H8798">
        <v>42</v>
      </c>
      <c r="I8798" t="s">
        <v>2604</v>
      </c>
    </row>
    <row r="8799" spans="1:9" x14ac:dyDescent="0.25">
      <c r="A8799" t="s">
        <v>9566</v>
      </c>
      <c r="B8799">
        <v>3917289</v>
      </c>
      <c r="C8799" t="s">
        <v>7</v>
      </c>
      <c r="D8799" t="s">
        <v>2089</v>
      </c>
      <c r="E8799" s="1">
        <v>351.66851881122602</v>
      </c>
      <c r="F8799" t="s">
        <v>12</v>
      </c>
      <c r="G8799">
        <v>3917118</v>
      </c>
      <c r="H8799">
        <v>171</v>
      </c>
      <c r="I8799" t="s">
        <v>271</v>
      </c>
    </row>
    <row r="8800" spans="1:9" x14ac:dyDescent="0.25">
      <c r="A8800" t="s">
        <v>9566</v>
      </c>
      <c r="B8800">
        <v>3917093</v>
      </c>
      <c r="C8800" t="s">
        <v>7</v>
      </c>
      <c r="D8800" t="s">
        <v>2089</v>
      </c>
      <c r="E8800" s="1">
        <v>33.416042037045599</v>
      </c>
      <c r="F8800" t="s">
        <v>8</v>
      </c>
      <c r="G8800">
        <v>3917118</v>
      </c>
      <c r="H8800">
        <v>25</v>
      </c>
      <c r="I8800" t="s">
        <v>271</v>
      </c>
    </row>
    <row r="8801" spans="1:9" x14ac:dyDescent="0.25">
      <c r="A8801" t="s">
        <v>9566</v>
      </c>
      <c r="B8801">
        <v>3917099</v>
      </c>
      <c r="C8801" t="s">
        <v>7</v>
      </c>
      <c r="D8801" t="s">
        <v>2089</v>
      </c>
      <c r="E8801" s="1">
        <v>22.595832246118199</v>
      </c>
      <c r="F8801" t="s">
        <v>8</v>
      </c>
      <c r="G8801">
        <v>3917118</v>
      </c>
      <c r="H8801">
        <v>19</v>
      </c>
      <c r="I8801" t="s">
        <v>271</v>
      </c>
    </row>
    <row r="8802" spans="1:9" x14ac:dyDescent="0.25">
      <c r="A8802" t="s">
        <v>9566</v>
      </c>
      <c r="B8802">
        <v>3917153</v>
      </c>
      <c r="C8802" t="s">
        <v>7</v>
      </c>
      <c r="D8802" t="s">
        <v>2089</v>
      </c>
      <c r="E8802" s="1">
        <v>22.595832246118199</v>
      </c>
      <c r="F8802" t="s">
        <v>12</v>
      </c>
      <c r="G8802">
        <v>3917118</v>
      </c>
      <c r="H8802">
        <v>35</v>
      </c>
      <c r="I8802" t="s">
        <v>271</v>
      </c>
    </row>
    <row r="8803" spans="1:9" x14ac:dyDescent="0.25">
      <c r="A8803" t="s">
        <v>9566</v>
      </c>
      <c r="B8803">
        <v>3917251</v>
      </c>
      <c r="C8803" t="s">
        <v>7</v>
      </c>
      <c r="D8803" t="s">
        <v>2089</v>
      </c>
      <c r="E8803" s="1">
        <v>65.876671409828006</v>
      </c>
      <c r="F8803" t="s">
        <v>12</v>
      </c>
      <c r="G8803">
        <v>3917118</v>
      </c>
      <c r="H8803">
        <v>133</v>
      </c>
      <c r="I8803" t="s">
        <v>271</v>
      </c>
    </row>
    <row r="8804" spans="1:9" x14ac:dyDescent="0.25">
      <c r="A8804" t="s">
        <v>9566</v>
      </c>
      <c r="B8804">
        <v>3919260</v>
      </c>
      <c r="C8804" t="s">
        <v>10</v>
      </c>
      <c r="D8804" t="s">
        <v>7722</v>
      </c>
      <c r="E8804" s="1">
        <v>21.705284102612602</v>
      </c>
      <c r="F8804" t="s">
        <v>12</v>
      </c>
      <c r="G8804">
        <v>3919266</v>
      </c>
      <c r="H8804">
        <v>6</v>
      </c>
      <c r="I8804" t="s">
        <v>2449</v>
      </c>
    </row>
    <row r="8805" spans="1:9" x14ac:dyDescent="0.25">
      <c r="A8805" t="s">
        <v>9566</v>
      </c>
      <c r="B8805">
        <v>3920869</v>
      </c>
      <c r="C8805" t="s">
        <v>7</v>
      </c>
      <c r="D8805" t="s">
        <v>7723</v>
      </c>
      <c r="E8805" s="1">
        <v>21.982370737173799</v>
      </c>
      <c r="F8805" t="s">
        <v>12</v>
      </c>
      <c r="G8805">
        <v>3920867</v>
      </c>
      <c r="H8805">
        <v>2</v>
      </c>
      <c r="I8805" t="s">
        <v>1256</v>
      </c>
    </row>
    <row r="8806" spans="1:9" x14ac:dyDescent="0.25">
      <c r="A8806" t="s">
        <v>9566</v>
      </c>
      <c r="B8806">
        <v>3920682</v>
      </c>
      <c r="C8806" t="s">
        <v>7</v>
      </c>
      <c r="D8806" t="s">
        <v>7723</v>
      </c>
      <c r="E8806" s="1">
        <v>21.517633807724501</v>
      </c>
      <c r="F8806" t="s">
        <v>8</v>
      </c>
      <c r="G8806">
        <v>3920867</v>
      </c>
      <c r="H8806">
        <v>185</v>
      </c>
      <c r="I8806" t="s">
        <v>1256</v>
      </c>
    </row>
    <row r="8807" spans="1:9" x14ac:dyDescent="0.25">
      <c r="A8807" t="s">
        <v>9566</v>
      </c>
      <c r="B8807">
        <v>3921707</v>
      </c>
      <c r="C8807" t="s">
        <v>7</v>
      </c>
      <c r="D8807" t="s">
        <v>2777</v>
      </c>
      <c r="E8807" s="1">
        <v>56.463173674878298</v>
      </c>
      <c r="F8807" t="s">
        <v>12</v>
      </c>
      <c r="G8807">
        <v>3921686</v>
      </c>
      <c r="H8807">
        <v>21</v>
      </c>
      <c r="I8807" t="s">
        <v>2778</v>
      </c>
    </row>
    <row r="8808" spans="1:9" x14ac:dyDescent="0.25">
      <c r="A8808" t="s">
        <v>9566</v>
      </c>
      <c r="B8808">
        <v>3921528</v>
      </c>
      <c r="C8808" t="s">
        <v>7</v>
      </c>
      <c r="D8808" t="s">
        <v>2777</v>
      </c>
      <c r="E8808" s="1">
        <v>18.469020663148498</v>
      </c>
      <c r="F8808" t="s">
        <v>8</v>
      </c>
      <c r="G8808">
        <v>3921686</v>
      </c>
      <c r="H8808">
        <v>158</v>
      </c>
      <c r="I8808" t="s">
        <v>2778</v>
      </c>
    </row>
    <row r="8809" spans="1:9" x14ac:dyDescent="0.25">
      <c r="A8809" t="s">
        <v>9566</v>
      </c>
      <c r="B8809">
        <v>3921699</v>
      </c>
      <c r="C8809" t="s">
        <v>7</v>
      </c>
      <c r="D8809" t="s">
        <v>2777</v>
      </c>
      <c r="E8809" s="1">
        <v>135.26346624885099</v>
      </c>
      <c r="F8809" t="s">
        <v>12</v>
      </c>
      <c r="G8809">
        <v>3921686</v>
      </c>
      <c r="H8809">
        <v>13</v>
      </c>
      <c r="I8809" t="s">
        <v>2778</v>
      </c>
    </row>
    <row r="8810" spans="1:9" x14ac:dyDescent="0.25">
      <c r="A8810" t="s">
        <v>9566</v>
      </c>
      <c r="B8810">
        <v>3920894</v>
      </c>
      <c r="C8810" t="s">
        <v>7</v>
      </c>
      <c r="D8810" t="s">
        <v>2777</v>
      </c>
      <c r="E8810" s="1">
        <v>37.466097169013501</v>
      </c>
      <c r="F8810" t="s">
        <v>8</v>
      </c>
      <c r="G8810">
        <v>3921686</v>
      </c>
      <c r="H8810">
        <v>792</v>
      </c>
      <c r="I8810" t="s">
        <v>2778</v>
      </c>
    </row>
    <row r="8811" spans="1:9" x14ac:dyDescent="0.25">
      <c r="A8811" t="s">
        <v>9566</v>
      </c>
      <c r="B8811">
        <v>3921426</v>
      </c>
      <c r="C8811" t="s">
        <v>7</v>
      </c>
      <c r="D8811" t="s">
        <v>2777</v>
      </c>
      <c r="E8811" s="1">
        <v>61.387383596256598</v>
      </c>
      <c r="F8811" t="s">
        <v>8</v>
      </c>
      <c r="G8811">
        <v>3921686</v>
      </c>
      <c r="H8811">
        <v>260</v>
      </c>
      <c r="I8811" t="s">
        <v>2778</v>
      </c>
    </row>
    <row r="8812" spans="1:9" x14ac:dyDescent="0.25">
      <c r="A8812" t="s">
        <v>9566</v>
      </c>
      <c r="B8812">
        <v>3921015</v>
      </c>
      <c r="C8812" t="s">
        <v>7</v>
      </c>
      <c r="D8812" t="s">
        <v>2777</v>
      </c>
      <c r="E8812" s="1">
        <v>18.997076505864801</v>
      </c>
      <c r="F8812" t="s">
        <v>8</v>
      </c>
      <c r="G8812">
        <v>3921686</v>
      </c>
      <c r="H8812">
        <v>671</v>
      </c>
      <c r="I8812" t="s">
        <v>2778</v>
      </c>
    </row>
    <row r="8813" spans="1:9" x14ac:dyDescent="0.25">
      <c r="A8813" t="s">
        <v>9566</v>
      </c>
      <c r="B8813">
        <v>3921400</v>
      </c>
      <c r="C8813" t="s">
        <v>7</v>
      </c>
      <c r="D8813" t="s">
        <v>2777</v>
      </c>
      <c r="E8813" s="1">
        <v>18.997076505864801</v>
      </c>
      <c r="F8813" t="s">
        <v>8</v>
      </c>
      <c r="G8813">
        <v>3921686</v>
      </c>
      <c r="H8813">
        <v>286</v>
      </c>
      <c r="I8813" t="s">
        <v>2778</v>
      </c>
    </row>
    <row r="8814" spans="1:9" x14ac:dyDescent="0.25">
      <c r="A8814" t="s">
        <v>9566</v>
      </c>
      <c r="B8814">
        <v>3924769</v>
      </c>
      <c r="C8814" t="s">
        <v>7</v>
      </c>
      <c r="D8814" t="s">
        <v>1945</v>
      </c>
      <c r="E8814" s="1">
        <v>31.391767759952099</v>
      </c>
      <c r="F8814" t="s">
        <v>12</v>
      </c>
      <c r="G8814">
        <v>3924604</v>
      </c>
      <c r="H8814">
        <v>165</v>
      </c>
      <c r="I8814" t="s">
        <v>1946</v>
      </c>
    </row>
    <row r="8815" spans="1:9" x14ac:dyDescent="0.25">
      <c r="A8815" t="s">
        <v>9566</v>
      </c>
      <c r="B8815">
        <v>3924658</v>
      </c>
      <c r="C8815" t="s">
        <v>7</v>
      </c>
      <c r="D8815" t="s">
        <v>1945</v>
      </c>
      <c r="E8815" s="1">
        <v>24.490689509736999</v>
      </c>
      <c r="F8815" t="s">
        <v>12</v>
      </c>
      <c r="G8815">
        <v>3924604</v>
      </c>
      <c r="H8815">
        <v>54</v>
      </c>
      <c r="I8815" t="s">
        <v>1946</v>
      </c>
    </row>
    <row r="8816" spans="1:9" x14ac:dyDescent="0.25">
      <c r="A8816" t="s">
        <v>9566</v>
      </c>
      <c r="B8816">
        <v>3924700</v>
      </c>
      <c r="C8816" t="s">
        <v>7</v>
      </c>
      <c r="D8816" t="s">
        <v>1945</v>
      </c>
      <c r="E8816" s="1">
        <v>60.483176103165803</v>
      </c>
      <c r="F8816" t="s">
        <v>12</v>
      </c>
      <c r="G8816">
        <v>3924604</v>
      </c>
      <c r="H8816">
        <v>96</v>
      </c>
      <c r="I8816" t="s">
        <v>1946</v>
      </c>
    </row>
    <row r="8817" spans="1:9" x14ac:dyDescent="0.25">
      <c r="A8817" t="s">
        <v>9566</v>
      </c>
      <c r="B8817">
        <v>3924711</v>
      </c>
      <c r="C8817" t="s">
        <v>7</v>
      </c>
      <c r="D8817" t="s">
        <v>1945</v>
      </c>
      <c r="E8817" s="1">
        <v>58.405608142844599</v>
      </c>
      <c r="F8817" t="s">
        <v>12</v>
      </c>
      <c r="G8817">
        <v>3924604</v>
      </c>
      <c r="H8817">
        <v>107</v>
      </c>
      <c r="I8817" t="s">
        <v>1946</v>
      </c>
    </row>
    <row r="8818" spans="1:9" x14ac:dyDescent="0.25">
      <c r="A8818" t="s">
        <v>9566</v>
      </c>
      <c r="B8818">
        <v>3924668</v>
      </c>
      <c r="C8818" t="s">
        <v>7</v>
      </c>
      <c r="D8818" t="s">
        <v>1945</v>
      </c>
      <c r="E8818" s="1">
        <v>20.853581354495599</v>
      </c>
      <c r="F8818" t="s">
        <v>12</v>
      </c>
      <c r="G8818">
        <v>3924604</v>
      </c>
      <c r="H8818">
        <v>64</v>
      </c>
      <c r="I8818" t="s">
        <v>1946</v>
      </c>
    </row>
    <row r="8819" spans="1:9" x14ac:dyDescent="0.25">
      <c r="A8819" t="s">
        <v>9566</v>
      </c>
      <c r="B8819">
        <v>3925290</v>
      </c>
      <c r="C8819" t="s">
        <v>7</v>
      </c>
      <c r="D8819" t="s">
        <v>2127</v>
      </c>
      <c r="E8819" s="1">
        <v>19.559487220253398</v>
      </c>
      <c r="F8819" t="s">
        <v>12</v>
      </c>
      <c r="G8819">
        <v>3925281</v>
      </c>
      <c r="H8819">
        <v>9</v>
      </c>
      <c r="I8819" t="s">
        <v>2128</v>
      </c>
    </row>
    <row r="8820" spans="1:9" x14ac:dyDescent="0.25">
      <c r="A8820" t="s">
        <v>9566</v>
      </c>
      <c r="B8820">
        <v>3925287</v>
      </c>
      <c r="C8820" t="s">
        <v>7</v>
      </c>
      <c r="D8820" t="s">
        <v>2127</v>
      </c>
      <c r="E8820" s="1">
        <v>58.3750296097584</v>
      </c>
      <c r="F8820" t="s">
        <v>12</v>
      </c>
      <c r="G8820">
        <v>3925281</v>
      </c>
      <c r="H8820">
        <v>6</v>
      </c>
      <c r="I8820" t="s">
        <v>2128</v>
      </c>
    </row>
    <row r="8821" spans="1:9" x14ac:dyDescent="0.25">
      <c r="A8821" t="s">
        <v>9566</v>
      </c>
      <c r="B8821">
        <v>3925275</v>
      </c>
      <c r="C8821" t="s">
        <v>7</v>
      </c>
      <c r="D8821" t="s">
        <v>2127</v>
      </c>
      <c r="E8821" s="1">
        <v>29.304153350390902</v>
      </c>
      <c r="F8821" t="s">
        <v>8</v>
      </c>
      <c r="G8821">
        <v>3925281</v>
      </c>
      <c r="H8821">
        <v>6</v>
      </c>
      <c r="I8821" t="s">
        <v>2128</v>
      </c>
    </row>
    <row r="8822" spans="1:9" x14ac:dyDescent="0.25">
      <c r="A8822" t="s">
        <v>9566</v>
      </c>
      <c r="B8822">
        <v>3925270</v>
      </c>
      <c r="C8822" t="s">
        <v>7</v>
      </c>
      <c r="D8822" t="s">
        <v>2127</v>
      </c>
      <c r="E8822" s="1">
        <v>22.153502412739101</v>
      </c>
      <c r="F8822" t="s">
        <v>8</v>
      </c>
      <c r="G8822">
        <v>3925281</v>
      </c>
      <c r="H8822">
        <v>11</v>
      </c>
      <c r="I8822" t="s">
        <v>2128</v>
      </c>
    </row>
    <row r="8823" spans="1:9" x14ac:dyDescent="0.25">
      <c r="A8823" t="s">
        <v>9566</v>
      </c>
      <c r="B8823">
        <v>3926721</v>
      </c>
      <c r="C8823" t="s">
        <v>7</v>
      </c>
      <c r="D8823" t="s">
        <v>1564</v>
      </c>
      <c r="E8823" s="1">
        <v>149.55365924553999</v>
      </c>
      <c r="F8823" t="s">
        <v>12</v>
      </c>
      <c r="G8823">
        <v>3926482</v>
      </c>
      <c r="H8823">
        <v>239</v>
      </c>
      <c r="I8823" t="s">
        <v>1565</v>
      </c>
    </row>
    <row r="8824" spans="1:9" x14ac:dyDescent="0.25">
      <c r="A8824" t="s">
        <v>9566</v>
      </c>
      <c r="B8824">
        <v>3925813</v>
      </c>
      <c r="C8824" t="s">
        <v>7</v>
      </c>
      <c r="D8824" t="s">
        <v>1564</v>
      </c>
      <c r="E8824" s="1">
        <v>19.601757986157502</v>
      </c>
      <c r="F8824" t="s">
        <v>8</v>
      </c>
      <c r="G8824">
        <v>3926482</v>
      </c>
      <c r="H8824">
        <v>669</v>
      </c>
      <c r="I8824" t="s">
        <v>1565</v>
      </c>
    </row>
    <row r="8825" spans="1:9" x14ac:dyDescent="0.25">
      <c r="A8825" t="s">
        <v>9566</v>
      </c>
      <c r="B8825">
        <v>3925912</v>
      </c>
      <c r="C8825" t="s">
        <v>7</v>
      </c>
      <c r="D8825" t="s">
        <v>1564</v>
      </c>
      <c r="E8825" s="1">
        <v>18.784462006781201</v>
      </c>
      <c r="F8825" t="s">
        <v>8</v>
      </c>
      <c r="G8825">
        <v>3926482</v>
      </c>
      <c r="H8825">
        <v>570</v>
      </c>
      <c r="I8825" t="s">
        <v>1565</v>
      </c>
    </row>
    <row r="8826" spans="1:9" x14ac:dyDescent="0.25">
      <c r="A8826" t="s">
        <v>9566</v>
      </c>
      <c r="B8826">
        <v>3929792</v>
      </c>
      <c r="C8826" t="s">
        <v>7</v>
      </c>
      <c r="D8826" t="s">
        <v>3429</v>
      </c>
      <c r="E8826" s="1">
        <v>21.566426628150101</v>
      </c>
      <c r="F8826" t="s">
        <v>8</v>
      </c>
      <c r="G8826">
        <v>3929953</v>
      </c>
      <c r="H8826">
        <v>161</v>
      </c>
      <c r="I8826" t="s">
        <v>1358</v>
      </c>
    </row>
    <row r="8827" spans="1:9" x14ac:dyDescent="0.25">
      <c r="A8827" t="s">
        <v>9566</v>
      </c>
      <c r="B8827">
        <v>3929443</v>
      </c>
      <c r="C8827" t="s">
        <v>7</v>
      </c>
      <c r="D8827" t="s">
        <v>3429</v>
      </c>
      <c r="E8827" s="1">
        <v>45.512293918670501</v>
      </c>
      <c r="F8827" t="s">
        <v>8</v>
      </c>
      <c r="G8827">
        <v>3929953</v>
      </c>
      <c r="H8827">
        <v>510</v>
      </c>
      <c r="I8827" t="s">
        <v>1358</v>
      </c>
    </row>
    <row r="8828" spans="1:9" x14ac:dyDescent="0.25">
      <c r="A8828" t="s">
        <v>9566</v>
      </c>
      <c r="B8828">
        <v>3929462</v>
      </c>
      <c r="C8828" t="s">
        <v>7</v>
      </c>
      <c r="D8828" t="s">
        <v>3429</v>
      </c>
      <c r="E8828" s="1">
        <v>63.251420731452598</v>
      </c>
      <c r="F8828" t="s">
        <v>8</v>
      </c>
      <c r="G8828">
        <v>3929953</v>
      </c>
      <c r="H8828">
        <v>491</v>
      </c>
      <c r="I8828" t="s">
        <v>1358</v>
      </c>
    </row>
    <row r="8829" spans="1:9" x14ac:dyDescent="0.25">
      <c r="A8829" t="s">
        <v>9566</v>
      </c>
      <c r="B8829">
        <v>3927215</v>
      </c>
      <c r="C8829" t="s">
        <v>7</v>
      </c>
      <c r="D8829" t="s">
        <v>3429</v>
      </c>
      <c r="E8829" s="1">
        <v>22.342744552627</v>
      </c>
      <c r="F8829" t="s">
        <v>8</v>
      </c>
      <c r="G8829">
        <v>3929953</v>
      </c>
      <c r="H8829">
        <v>2738</v>
      </c>
      <c r="I8829" t="s">
        <v>1358</v>
      </c>
    </row>
    <row r="8830" spans="1:9" x14ac:dyDescent="0.25">
      <c r="A8830" t="s">
        <v>9566</v>
      </c>
      <c r="B8830">
        <v>3929957</v>
      </c>
      <c r="C8830" t="s">
        <v>7</v>
      </c>
      <c r="D8830" t="s">
        <v>3429</v>
      </c>
      <c r="E8830" s="1">
        <v>30.6688854118843</v>
      </c>
      <c r="F8830" t="s">
        <v>12</v>
      </c>
      <c r="G8830">
        <v>3929953</v>
      </c>
      <c r="H8830">
        <v>4</v>
      </c>
      <c r="I8830" t="s">
        <v>1358</v>
      </c>
    </row>
    <row r="8831" spans="1:9" x14ac:dyDescent="0.25">
      <c r="A8831" t="s">
        <v>9566</v>
      </c>
      <c r="B8831">
        <v>3929490</v>
      </c>
      <c r="C8831" t="s">
        <v>7</v>
      </c>
      <c r="D8831" t="s">
        <v>3429</v>
      </c>
      <c r="E8831" s="1">
        <v>49.1843301491432</v>
      </c>
      <c r="F8831" t="s">
        <v>8</v>
      </c>
      <c r="G8831">
        <v>3929953</v>
      </c>
      <c r="H8831">
        <v>463</v>
      </c>
      <c r="I8831" t="s">
        <v>1358</v>
      </c>
    </row>
    <row r="8832" spans="1:9" x14ac:dyDescent="0.25">
      <c r="A8832" t="s">
        <v>9566</v>
      </c>
      <c r="B8832">
        <v>3929647</v>
      </c>
      <c r="C8832" t="s">
        <v>7</v>
      </c>
      <c r="D8832" t="s">
        <v>3429</v>
      </c>
      <c r="E8832" s="1">
        <v>26.8415855965162</v>
      </c>
      <c r="F8832" t="s">
        <v>8</v>
      </c>
      <c r="G8832">
        <v>3929953</v>
      </c>
      <c r="H8832">
        <v>306</v>
      </c>
      <c r="I8832" t="s">
        <v>1358</v>
      </c>
    </row>
    <row r="8833" spans="1:9" x14ac:dyDescent="0.25">
      <c r="A8833" t="s">
        <v>9566</v>
      </c>
      <c r="B8833">
        <v>3931239</v>
      </c>
      <c r="C8833" t="s">
        <v>7</v>
      </c>
      <c r="D8833" t="s">
        <v>7724</v>
      </c>
      <c r="E8833" s="1">
        <v>25.171522968473699</v>
      </c>
      <c r="F8833" t="s">
        <v>12</v>
      </c>
      <c r="G8833">
        <v>3930937</v>
      </c>
      <c r="H8833">
        <v>302</v>
      </c>
      <c r="I8833" t="s">
        <v>8742</v>
      </c>
    </row>
    <row r="8834" spans="1:9" x14ac:dyDescent="0.25">
      <c r="A8834" t="s">
        <v>9566</v>
      </c>
      <c r="B8834">
        <v>3932022</v>
      </c>
      <c r="C8834" t="s">
        <v>7</v>
      </c>
      <c r="D8834" t="s">
        <v>3186</v>
      </c>
      <c r="E8834" s="1">
        <v>126.551665262925</v>
      </c>
      <c r="F8834" t="s">
        <v>12</v>
      </c>
      <c r="G8834">
        <v>3931927</v>
      </c>
      <c r="H8834">
        <v>95</v>
      </c>
      <c r="I8834" t="s">
        <v>1278</v>
      </c>
    </row>
    <row r="8835" spans="1:9" x14ac:dyDescent="0.25">
      <c r="A8835" t="s">
        <v>9566</v>
      </c>
      <c r="B8835">
        <v>3931853</v>
      </c>
      <c r="C8835" t="s">
        <v>7</v>
      </c>
      <c r="D8835" t="s">
        <v>3186</v>
      </c>
      <c r="E8835" s="1">
        <v>39.316288742319998</v>
      </c>
      <c r="F8835" t="s">
        <v>8</v>
      </c>
      <c r="G8835">
        <v>3931927</v>
      </c>
      <c r="H8835">
        <v>74</v>
      </c>
      <c r="I8835" t="s">
        <v>1278</v>
      </c>
    </row>
    <row r="8836" spans="1:9" x14ac:dyDescent="0.25">
      <c r="A8836" t="s">
        <v>9566</v>
      </c>
      <c r="B8836">
        <v>3931751</v>
      </c>
      <c r="C8836" t="s">
        <v>7</v>
      </c>
      <c r="D8836" t="s">
        <v>3186</v>
      </c>
      <c r="E8836" s="1">
        <v>48.780000279611599</v>
      </c>
      <c r="F8836" t="s">
        <v>8</v>
      </c>
      <c r="G8836">
        <v>3931927</v>
      </c>
      <c r="H8836">
        <v>176</v>
      </c>
      <c r="I8836" t="s">
        <v>1278</v>
      </c>
    </row>
    <row r="8837" spans="1:9" x14ac:dyDescent="0.25">
      <c r="A8837" t="s">
        <v>9566</v>
      </c>
      <c r="B8837">
        <v>3931778</v>
      </c>
      <c r="C8837" t="s">
        <v>7</v>
      </c>
      <c r="D8837" t="s">
        <v>3186</v>
      </c>
      <c r="E8837" s="1">
        <v>25.063678712811299</v>
      </c>
      <c r="F8837" t="s">
        <v>8</v>
      </c>
      <c r="G8837">
        <v>3931927</v>
      </c>
      <c r="H8837">
        <v>149</v>
      </c>
      <c r="I8837" t="s">
        <v>1278</v>
      </c>
    </row>
    <row r="8838" spans="1:9" x14ac:dyDescent="0.25">
      <c r="A8838" t="s">
        <v>9566</v>
      </c>
      <c r="B8838">
        <v>3931937</v>
      </c>
      <c r="C8838" t="s">
        <v>7</v>
      </c>
      <c r="D8838" t="s">
        <v>3186</v>
      </c>
      <c r="E8838" s="1">
        <v>29.852577205028702</v>
      </c>
      <c r="F8838" t="s">
        <v>12</v>
      </c>
      <c r="G8838">
        <v>3931927</v>
      </c>
      <c r="H8838">
        <v>10</v>
      </c>
      <c r="I8838" t="s">
        <v>1278</v>
      </c>
    </row>
    <row r="8839" spans="1:9" x14ac:dyDescent="0.25">
      <c r="A8839" t="s">
        <v>9566</v>
      </c>
      <c r="B8839">
        <v>3931947</v>
      </c>
      <c r="C8839" t="s">
        <v>7</v>
      </c>
      <c r="D8839" t="s">
        <v>3186</v>
      </c>
      <c r="E8839" s="1">
        <v>24.346954514739501</v>
      </c>
      <c r="F8839" t="s">
        <v>12</v>
      </c>
      <c r="G8839">
        <v>3931927</v>
      </c>
      <c r="H8839">
        <v>20</v>
      </c>
      <c r="I8839" t="s">
        <v>1278</v>
      </c>
    </row>
    <row r="8840" spans="1:9" x14ac:dyDescent="0.25">
      <c r="A8840" t="s">
        <v>9566</v>
      </c>
      <c r="B8840">
        <v>3931970</v>
      </c>
      <c r="C8840" t="s">
        <v>7</v>
      </c>
      <c r="D8840" t="s">
        <v>3186</v>
      </c>
      <c r="E8840" s="1">
        <v>20.8193219184007</v>
      </c>
      <c r="F8840" t="s">
        <v>12</v>
      </c>
      <c r="G8840">
        <v>3931927</v>
      </c>
      <c r="H8840">
        <v>43</v>
      </c>
      <c r="I8840" t="s">
        <v>1278</v>
      </c>
    </row>
    <row r="8841" spans="1:9" x14ac:dyDescent="0.25">
      <c r="A8841" t="s">
        <v>9566</v>
      </c>
      <c r="B8841">
        <v>3932053</v>
      </c>
      <c r="C8841" t="s">
        <v>7</v>
      </c>
      <c r="D8841" t="s">
        <v>3186</v>
      </c>
      <c r="E8841" s="1">
        <v>333.28765917197899</v>
      </c>
      <c r="F8841" t="s">
        <v>12</v>
      </c>
      <c r="G8841">
        <v>3931927</v>
      </c>
      <c r="H8841">
        <v>126</v>
      </c>
      <c r="I8841" t="s">
        <v>1278</v>
      </c>
    </row>
    <row r="8842" spans="1:9" x14ac:dyDescent="0.25">
      <c r="A8842" t="s">
        <v>9566</v>
      </c>
      <c r="B8842">
        <v>3933330</v>
      </c>
      <c r="C8842" t="s">
        <v>7</v>
      </c>
      <c r="D8842" t="s">
        <v>7725</v>
      </c>
      <c r="E8842" s="1">
        <v>18.722066994528699</v>
      </c>
      <c r="F8842" t="s">
        <v>8</v>
      </c>
      <c r="G8842">
        <v>3934650</v>
      </c>
      <c r="H8842">
        <v>1320</v>
      </c>
      <c r="I8842" t="s">
        <v>1256</v>
      </c>
    </row>
    <row r="8843" spans="1:9" x14ac:dyDescent="0.25">
      <c r="A8843" t="s">
        <v>9566</v>
      </c>
      <c r="B8843">
        <v>3935344</v>
      </c>
      <c r="C8843" t="s">
        <v>7</v>
      </c>
      <c r="D8843" t="s">
        <v>7726</v>
      </c>
      <c r="E8843" s="1">
        <v>29.709424157605799</v>
      </c>
      <c r="F8843" t="s">
        <v>12</v>
      </c>
      <c r="G8843">
        <v>3935327</v>
      </c>
      <c r="H8843">
        <v>17</v>
      </c>
      <c r="I8843" t="s">
        <v>1256</v>
      </c>
    </row>
    <row r="8844" spans="1:9" x14ac:dyDescent="0.25">
      <c r="A8844" t="s">
        <v>9566</v>
      </c>
      <c r="B8844">
        <v>3937508</v>
      </c>
      <c r="C8844" t="s">
        <v>7</v>
      </c>
      <c r="D8844" t="s">
        <v>1969</v>
      </c>
      <c r="E8844" s="1">
        <v>70.532846111163593</v>
      </c>
      <c r="F8844" t="s">
        <v>8</v>
      </c>
      <c r="G8844">
        <v>3937957</v>
      </c>
      <c r="H8844">
        <v>449</v>
      </c>
      <c r="I8844" t="s">
        <v>1256</v>
      </c>
    </row>
    <row r="8845" spans="1:9" x14ac:dyDescent="0.25">
      <c r="A8845" t="s">
        <v>9566</v>
      </c>
      <c r="B8845">
        <v>3938160</v>
      </c>
      <c r="C8845" t="s">
        <v>7</v>
      </c>
      <c r="D8845" t="s">
        <v>2731</v>
      </c>
      <c r="E8845" s="1">
        <v>220.14903529532299</v>
      </c>
      <c r="F8845" t="s">
        <v>8</v>
      </c>
      <c r="G8845">
        <v>3938781</v>
      </c>
      <c r="H8845">
        <v>621</v>
      </c>
      <c r="I8845" t="s">
        <v>2732</v>
      </c>
    </row>
    <row r="8846" spans="1:9" x14ac:dyDescent="0.25">
      <c r="A8846" t="s">
        <v>9566</v>
      </c>
      <c r="B8846">
        <v>3940220</v>
      </c>
      <c r="C8846" t="s">
        <v>7</v>
      </c>
      <c r="D8846" t="s">
        <v>7727</v>
      </c>
      <c r="E8846" s="1">
        <v>41.879102533285298</v>
      </c>
      <c r="F8846" t="s">
        <v>8</v>
      </c>
      <c r="G8846">
        <v>3940586</v>
      </c>
      <c r="H8846">
        <v>366</v>
      </c>
      <c r="I8846" t="s">
        <v>8598</v>
      </c>
    </row>
    <row r="8847" spans="1:9" x14ac:dyDescent="0.25">
      <c r="A8847" t="s">
        <v>9566</v>
      </c>
      <c r="B8847">
        <v>3941092</v>
      </c>
      <c r="C8847" t="s">
        <v>7</v>
      </c>
      <c r="D8847" t="s">
        <v>7728</v>
      </c>
      <c r="E8847" s="1">
        <v>36.310243092219601</v>
      </c>
      <c r="F8847" t="s">
        <v>8</v>
      </c>
      <c r="G8847">
        <v>3941335</v>
      </c>
      <c r="H8847">
        <v>243</v>
      </c>
      <c r="I8847" t="s">
        <v>8743</v>
      </c>
    </row>
    <row r="8848" spans="1:9" x14ac:dyDescent="0.25">
      <c r="A8848" t="s">
        <v>9566</v>
      </c>
      <c r="B8848">
        <v>3941748</v>
      </c>
      <c r="C8848" t="s">
        <v>7</v>
      </c>
      <c r="D8848" t="s">
        <v>7729</v>
      </c>
      <c r="E8848" s="1">
        <v>40.270643000805897</v>
      </c>
      <c r="F8848" t="s">
        <v>8</v>
      </c>
      <c r="G8848">
        <v>3942339</v>
      </c>
      <c r="H8848">
        <v>591</v>
      </c>
      <c r="I8848" t="s">
        <v>1256</v>
      </c>
    </row>
    <row r="8849" spans="1:9" x14ac:dyDescent="0.25">
      <c r="A8849" t="s">
        <v>9566</v>
      </c>
      <c r="B8849">
        <v>3944647</v>
      </c>
      <c r="C8849" t="s">
        <v>7</v>
      </c>
      <c r="D8849" t="s">
        <v>7730</v>
      </c>
      <c r="E8849" s="1">
        <v>26.0112648796953</v>
      </c>
      <c r="F8849" t="s">
        <v>8</v>
      </c>
      <c r="G8849">
        <v>3945249</v>
      </c>
      <c r="H8849">
        <v>602</v>
      </c>
      <c r="I8849" t="s">
        <v>1256</v>
      </c>
    </row>
    <row r="8850" spans="1:9" x14ac:dyDescent="0.25">
      <c r="A8850" t="s">
        <v>9566</v>
      </c>
      <c r="B8850">
        <v>3944687</v>
      </c>
      <c r="C8850" t="s">
        <v>7</v>
      </c>
      <c r="D8850" t="s">
        <v>7730</v>
      </c>
      <c r="E8850" s="1">
        <v>21.559011735551799</v>
      </c>
      <c r="F8850" t="s">
        <v>8</v>
      </c>
      <c r="G8850">
        <v>3945249</v>
      </c>
      <c r="H8850">
        <v>562</v>
      </c>
      <c r="I8850" t="s">
        <v>1256</v>
      </c>
    </row>
    <row r="8851" spans="1:9" x14ac:dyDescent="0.25">
      <c r="A8851" t="s">
        <v>9566</v>
      </c>
      <c r="B8851">
        <v>3944022</v>
      </c>
      <c r="C8851" t="s">
        <v>7</v>
      </c>
      <c r="D8851" t="s">
        <v>7730</v>
      </c>
      <c r="E8851" s="1">
        <v>29.477875824861901</v>
      </c>
      <c r="F8851" t="s">
        <v>8</v>
      </c>
      <c r="G8851">
        <v>3945249</v>
      </c>
      <c r="H8851">
        <v>1227</v>
      </c>
      <c r="I8851" t="s">
        <v>1256</v>
      </c>
    </row>
    <row r="8852" spans="1:9" x14ac:dyDescent="0.25">
      <c r="A8852" t="s">
        <v>9566</v>
      </c>
      <c r="B8852">
        <v>3946782</v>
      </c>
      <c r="C8852" t="s">
        <v>7</v>
      </c>
      <c r="D8852" t="s">
        <v>3590</v>
      </c>
      <c r="E8852" s="1">
        <v>56.926918164862002</v>
      </c>
      <c r="F8852" t="s">
        <v>8</v>
      </c>
      <c r="G8852">
        <v>3947798</v>
      </c>
      <c r="H8852">
        <v>1016</v>
      </c>
      <c r="I8852" t="s">
        <v>3591</v>
      </c>
    </row>
    <row r="8853" spans="1:9" x14ac:dyDescent="0.25">
      <c r="A8853" t="s">
        <v>9566</v>
      </c>
      <c r="B8853">
        <v>3946757</v>
      </c>
      <c r="C8853" t="s">
        <v>7</v>
      </c>
      <c r="D8853" t="s">
        <v>3590</v>
      </c>
      <c r="E8853" s="1">
        <v>64.017268302417904</v>
      </c>
      <c r="F8853" t="s">
        <v>8</v>
      </c>
      <c r="G8853">
        <v>3947798</v>
      </c>
      <c r="H8853">
        <v>1041</v>
      </c>
      <c r="I8853" t="s">
        <v>3591</v>
      </c>
    </row>
    <row r="8854" spans="1:9" x14ac:dyDescent="0.25">
      <c r="A8854" t="s">
        <v>9566</v>
      </c>
      <c r="B8854">
        <v>3948429</v>
      </c>
      <c r="C8854" t="s">
        <v>7</v>
      </c>
      <c r="D8854" t="s">
        <v>1792</v>
      </c>
      <c r="E8854" s="1">
        <v>892.64665528931198</v>
      </c>
      <c r="F8854" t="s">
        <v>12</v>
      </c>
      <c r="G8854">
        <v>3948245</v>
      </c>
      <c r="H8854">
        <v>184</v>
      </c>
      <c r="I8854" t="s">
        <v>1256</v>
      </c>
    </row>
    <row r="8855" spans="1:9" x14ac:dyDescent="0.25">
      <c r="A8855" t="s">
        <v>9566</v>
      </c>
      <c r="B8855">
        <v>3948769</v>
      </c>
      <c r="C8855" t="s">
        <v>7</v>
      </c>
      <c r="D8855" t="s">
        <v>2379</v>
      </c>
      <c r="E8855" s="1">
        <v>102.788572547518</v>
      </c>
      <c r="F8855" t="s">
        <v>17</v>
      </c>
      <c r="G8855">
        <v>3948737</v>
      </c>
      <c r="H8855">
        <v>32</v>
      </c>
      <c r="I8855" t="s">
        <v>1256</v>
      </c>
    </row>
    <row r="8856" spans="1:9" x14ac:dyDescent="0.25">
      <c r="A8856" t="s">
        <v>9566</v>
      </c>
      <c r="B8856">
        <v>3948618</v>
      </c>
      <c r="C8856" t="s">
        <v>10</v>
      </c>
      <c r="D8856" t="s">
        <v>2379</v>
      </c>
      <c r="E8856" s="1">
        <v>49.944200904376999</v>
      </c>
      <c r="F8856" t="s">
        <v>12</v>
      </c>
      <c r="G8856">
        <v>3948737</v>
      </c>
      <c r="H8856">
        <v>119</v>
      </c>
      <c r="I8856" t="s">
        <v>1256</v>
      </c>
    </row>
    <row r="8857" spans="1:9" x14ac:dyDescent="0.25">
      <c r="A8857" t="s">
        <v>9566</v>
      </c>
      <c r="B8857">
        <v>3948766</v>
      </c>
      <c r="C8857" t="s">
        <v>7</v>
      </c>
      <c r="D8857" t="s">
        <v>2379</v>
      </c>
      <c r="E8857" s="1">
        <v>88.585907041494806</v>
      </c>
      <c r="F8857" t="s">
        <v>17</v>
      </c>
      <c r="G8857">
        <v>3948737</v>
      </c>
      <c r="H8857">
        <v>29</v>
      </c>
      <c r="I8857" t="s">
        <v>1256</v>
      </c>
    </row>
    <row r="8858" spans="1:9" x14ac:dyDescent="0.25">
      <c r="A8858" t="s">
        <v>9566</v>
      </c>
      <c r="B8858">
        <v>3950054</v>
      </c>
      <c r="C8858" t="s">
        <v>7</v>
      </c>
      <c r="D8858" t="s">
        <v>3253</v>
      </c>
      <c r="E8858" s="1">
        <v>67.752154116452601</v>
      </c>
      <c r="F8858" t="s">
        <v>12</v>
      </c>
      <c r="G8858">
        <v>3949983</v>
      </c>
      <c r="H8858">
        <v>71</v>
      </c>
      <c r="I8858" t="s">
        <v>1256</v>
      </c>
    </row>
    <row r="8859" spans="1:9" x14ac:dyDescent="0.25">
      <c r="A8859" t="s">
        <v>9566</v>
      </c>
      <c r="B8859">
        <v>3950521</v>
      </c>
      <c r="C8859" t="s">
        <v>7</v>
      </c>
      <c r="D8859" t="s">
        <v>7731</v>
      </c>
      <c r="E8859" s="1">
        <v>23.644723346905099</v>
      </c>
      <c r="F8859" t="s">
        <v>8</v>
      </c>
      <c r="G8859">
        <v>3950738</v>
      </c>
      <c r="H8859">
        <v>217</v>
      </c>
      <c r="I8859" t="s">
        <v>8744</v>
      </c>
    </row>
    <row r="8860" spans="1:9" x14ac:dyDescent="0.25">
      <c r="A8860" t="s">
        <v>9566</v>
      </c>
      <c r="B8860">
        <v>3950631</v>
      </c>
      <c r="C8860" t="s">
        <v>7</v>
      </c>
      <c r="D8860" t="s">
        <v>7731</v>
      </c>
      <c r="E8860" s="1">
        <v>18.7571580421444</v>
      </c>
      <c r="F8860" t="s">
        <v>8</v>
      </c>
      <c r="G8860">
        <v>3950738</v>
      </c>
      <c r="H8860">
        <v>107</v>
      </c>
      <c r="I8860" t="s">
        <v>8744</v>
      </c>
    </row>
    <row r="8861" spans="1:9" x14ac:dyDescent="0.25">
      <c r="A8861" t="s">
        <v>9566</v>
      </c>
      <c r="B8861">
        <v>3950666</v>
      </c>
      <c r="C8861" t="s">
        <v>7</v>
      </c>
      <c r="D8861" t="s">
        <v>7731</v>
      </c>
      <c r="E8861" s="1">
        <v>23.248171758455999</v>
      </c>
      <c r="F8861" t="s">
        <v>8</v>
      </c>
      <c r="G8861">
        <v>3950738</v>
      </c>
      <c r="H8861">
        <v>72</v>
      </c>
      <c r="I8861" t="s">
        <v>8744</v>
      </c>
    </row>
    <row r="8862" spans="1:9" x14ac:dyDescent="0.25">
      <c r="A8862" t="s">
        <v>9566</v>
      </c>
      <c r="B8862">
        <v>3951115</v>
      </c>
      <c r="C8862" t="s">
        <v>10</v>
      </c>
      <c r="D8862" t="s">
        <v>3189</v>
      </c>
      <c r="E8862" s="1">
        <v>250.967076847139</v>
      </c>
      <c r="F8862" t="s">
        <v>12</v>
      </c>
      <c r="G8862">
        <v>3951270</v>
      </c>
      <c r="H8862">
        <v>155</v>
      </c>
      <c r="I8862" t="s">
        <v>1256</v>
      </c>
    </row>
    <row r="8863" spans="1:9" x14ac:dyDescent="0.25">
      <c r="A8863" t="s">
        <v>9566</v>
      </c>
      <c r="B8863">
        <v>3954931</v>
      </c>
      <c r="C8863" t="s">
        <v>10</v>
      </c>
      <c r="D8863" t="s">
        <v>3194</v>
      </c>
      <c r="E8863" s="1">
        <v>44.216486258833299</v>
      </c>
      <c r="F8863" t="s">
        <v>8</v>
      </c>
      <c r="G8863">
        <v>3954046</v>
      </c>
      <c r="H8863">
        <v>885</v>
      </c>
      <c r="I8863" t="s">
        <v>1269</v>
      </c>
    </row>
    <row r="8864" spans="1:9" x14ac:dyDescent="0.25">
      <c r="A8864" t="s">
        <v>9566</v>
      </c>
      <c r="B8864">
        <v>3959319</v>
      </c>
      <c r="C8864" t="s">
        <v>7</v>
      </c>
      <c r="D8864" t="s">
        <v>3129</v>
      </c>
      <c r="E8864" s="1">
        <v>196.05419604895101</v>
      </c>
      <c r="F8864" t="s">
        <v>12</v>
      </c>
      <c r="G8864">
        <v>3959307</v>
      </c>
      <c r="H8864">
        <v>12</v>
      </c>
      <c r="I8864" t="s">
        <v>3130</v>
      </c>
    </row>
    <row r="8865" spans="1:9" x14ac:dyDescent="0.25">
      <c r="A8865" t="s">
        <v>9566</v>
      </c>
      <c r="B8865">
        <v>3965595</v>
      </c>
      <c r="C8865" t="s">
        <v>7</v>
      </c>
      <c r="D8865" t="s">
        <v>7732</v>
      </c>
      <c r="E8865" s="1">
        <v>17.685599979763602</v>
      </c>
      <c r="F8865" t="s">
        <v>8</v>
      </c>
      <c r="G8865">
        <v>3965624</v>
      </c>
      <c r="H8865">
        <v>29</v>
      </c>
      <c r="I8865" t="s">
        <v>61</v>
      </c>
    </row>
    <row r="8866" spans="1:9" x14ac:dyDescent="0.25">
      <c r="A8866" t="s">
        <v>9566</v>
      </c>
      <c r="B8866">
        <v>3966216</v>
      </c>
      <c r="C8866" t="s">
        <v>7</v>
      </c>
      <c r="D8866" t="s">
        <v>2364</v>
      </c>
      <c r="E8866" s="1">
        <v>34.857843211233103</v>
      </c>
      <c r="F8866" t="s">
        <v>8</v>
      </c>
      <c r="G8866">
        <v>3966226</v>
      </c>
      <c r="H8866">
        <v>10</v>
      </c>
      <c r="I8866" t="s">
        <v>2365</v>
      </c>
    </row>
    <row r="8867" spans="1:9" x14ac:dyDescent="0.25">
      <c r="A8867" t="s">
        <v>9566</v>
      </c>
      <c r="B8867">
        <v>3965694</v>
      </c>
      <c r="C8867" t="s">
        <v>7</v>
      </c>
      <c r="D8867" t="s">
        <v>2364</v>
      </c>
      <c r="E8867" s="1">
        <v>1281.9887375772601</v>
      </c>
      <c r="F8867" t="s">
        <v>8</v>
      </c>
      <c r="G8867">
        <v>3966226</v>
      </c>
      <c r="H8867">
        <v>532</v>
      </c>
      <c r="I8867" t="s">
        <v>2365</v>
      </c>
    </row>
    <row r="8868" spans="1:9" x14ac:dyDescent="0.25">
      <c r="A8868" t="s">
        <v>9566</v>
      </c>
      <c r="B8868">
        <v>3965672</v>
      </c>
      <c r="C8868" t="s">
        <v>7</v>
      </c>
      <c r="D8868" t="s">
        <v>2364</v>
      </c>
      <c r="E8868" s="1">
        <v>22.915584589223499</v>
      </c>
      <c r="F8868" t="s">
        <v>8</v>
      </c>
      <c r="G8868">
        <v>3966226</v>
      </c>
      <c r="H8868">
        <v>554</v>
      </c>
      <c r="I8868" t="s">
        <v>2365</v>
      </c>
    </row>
    <row r="8869" spans="1:9" x14ac:dyDescent="0.25">
      <c r="A8869" t="s">
        <v>9566</v>
      </c>
      <c r="B8869">
        <v>3965691</v>
      </c>
      <c r="C8869" t="s">
        <v>7</v>
      </c>
      <c r="D8869" t="s">
        <v>2364</v>
      </c>
      <c r="E8869" s="1">
        <v>46.8001018332426</v>
      </c>
      <c r="F8869" t="s">
        <v>8</v>
      </c>
      <c r="G8869">
        <v>3966226</v>
      </c>
      <c r="H8869">
        <v>535</v>
      </c>
      <c r="I8869" t="s">
        <v>2365</v>
      </c>
    </row>
    <row r="8870" spans="1:9" x14ac:dyDescent="0.25">
      <c r="A8870" t="s">
        <v>9566</v>
      </c>
      <c r="B8870">
        <v>3965648</v>
      </c>
      <c r="C8870" t="s">
        <v>7</v>
      </c>
      <c r="D8870" t="s">
        <v>2364</v>
      </c>
      <c r="E8870" s="1">
        <v>46.8001018332426</v>
      </c>
      <c r="F8870" t="s">
        <v>8</v>
      </c>
      <c r="G8870">
        <v>3966226</v>
      </c>
      <c r="H8870">
        <v>578</v>
      </c>
      <c r="I8870" t="s">
        <v>2365</v>
      </c>
    </row>
    <row r="8871" spans="1:9" x14ac:dyDescent="0.25">
      <c r="A8871" t="s">
        <v>9566</v>
      </c>
      <c r="B8871">
        <v>3966199</v>
      </c>
      <c r="C8871" t="s">
        <v>7</v>
      </c>
      <c r="D8871" t="s">
        <v>2364</v>
      </c>
      <c r="E8871" s="1">
        <v>22.915584589223499</v>
      </c>
      <c r="F8871" t="s">
        <v>8</v>
      </c>
      <c r="G8871">
        <v>3966226</v>
      </c>
      <c r="H8871">
        <v>27</v>
      </c>
      <c r="I8871" t="s">
        <v>2365</v>
      </c>
    </row>
    <row r="8872" spans="1:9" x14ac:dyDescent="0.25">
      <c r="A8872" t="s">
        <v>9566</v>
      </c>
      <c r="B8872">
        <v>3966233</v>
      </c>
      <c r="C8872" t="s">
        <v>7</v>
      </c>
      <c r="D8872" t="s">
        <v>2364</v>
      </c>
      <c r="E8872" s="1">
        <v>135.555642225751</v>
      </c>
      <c r="F8872" t="s">
        <v>12</v>
      </c>
      <c r="G8872">
        <v>3966226</v>
      </c>
      <c r="H8872">
        <v>7</v>
      </c>
      <c r="I8872" t="s">
        <v>2365</v>
      </c>
    </row>
    <row r="8873" spans="1:9" x14ac:dyDescent="0.25">
      <c r="A8873" t="s">
        <v>9566</v>
      </c>
      <c r="B8873">
        <v>3966198</v>
      </c>
      <c r="C8873" t="s">
        <v>7</v>
      </c>
      <c r="D8873" t="s">
        <v>2364</v>
      </c>
      <c r="E8873" s="1">
        <v>22.915584589223499</v>
      </c>
      <c r="F8873" t="s">
        <v>8</v>
      </c>
      <c r="G8873">
        <v>3966226</v>
      </c>
      <c r="H8873">
        <v>28</v>
      </c>
      <c r="I8873" t="s">
        <v>2365</v>
      </c>
    </row>
    <row r="8874" spans="1:9" x14ac:dyDescent="0.25">
      <c r="A8874" t="s">
        <v>9566</v>
      </c>
      <c r="B8874">
        <v>3965637</v>
      </c>
      <c r="C8874" t="s">
        <v>7</v>
      </c>
      <c r="D8874" t="s">
        <v>2364</v>
      </c>
      <c r="E8874" s="1">
        <v>89.724473047304002</v>
      </c>
      <c r="F8874" t="s">
        <v>8</v>
      </c>
      <c r="G8874">
        <v>3966226</v>
      </c>
      <c r="H8874">
        <v>589</v>
      </c>
      <c r="I8874" t="s">
        <v>2365</v>
      </c>
    </row>
    <row r="8875" spans="1:9" x14ac:dyDescent="0.25">
      <c r="A8875" t="s">
        <v>9566</v>
      </c>
      <c r="B8875">
        <v>3966252</v>
      </c>
      <c r="C8875" t="s">
        <v>7</v>
      </c>
      <c r="D8875" t="s">
        <v>2364</v>
      </c>
      <c r="E8875" s="1">
        <v>68.746753767670995</v>
      </c>
      <c r="F8875" t="s">
        <v>12</v>
      </c>
      <c r="G8875">
        <v>3966226</v>
      </c>
      <c r="H8875">
        <v>26</v>
      </c>
      <c r="I8875" t="s">
        <v>2365</v>
      </c>
    </row>
    <row r="8876" spans="1:9" x14ac:dyDescent="0.25">
      <c r="A8876" t="s">
        <v>9566</v>
      </c>
      <c r="B8876">
        <v>3966136</v>
      </c>
      <c r="C8876" t="s">
        <v>7</v>
      </c>
      <c r="D8876" t="s">
        <v>2364</v>
      </c>
      <c r="E8876" s="1">
        <v>22.915584589223499</v>
      </c>
      <c r="F8876" t="s">
        <v>8</v>
      </c>
      <c r="G8876">
        <v>3966226</v>
      </c>
      <c r="H8876">
        <v>90</v>
      </c>
      <c r="I8876" t="s">
        <v>2365</v>
      </c>
    </row>
    <row r="8877" spans="1:9" x14ac:dyDescent="0.25">
      <c r="A8877" t="s">
        <v>9566</v>
      </c>
      <c r="B8877">
        <v>3966787</v>
      </c>
      <c r="C8877" t="s">
        <v>7</v>
      </c>
      <c r="D8877" t="s">
        <v>3238</v>
      </c>
      <c r="E8877" s="1">
        <v>45.9846396760665</v>
      </c>
      <c r="F8877" t="s">
        <v>8</v>
      </c>
      <c r="G8877">
        <v>3966815</v>
      </c>
      <c r="H8877">
        <v>28</v>
      </c>
      <c r="I8877" t="s">
        <v>3239</v>
      </c>
    </row>
    <row r="8878" spans="1:9" x14ac:dyDescent="0.25">
      <c r="A8878" t="s">
        <v>9566</v>
      </c>
      <c r="B8878">
        <v>3966721</v>
      </c>
      <c r="C8878" t="s">
        <v>7</v>
      </c>
      <c r="D8878" t="s">
        <v>3238</v>
      </c>
      <c r="E8878" s="1">
        <v>56.852084912509902</v>
      </c>
      <c r="F8878" t="s">
        <v>8</v>
      </c>
      <c r="G8878">
        <v>3966815</v>
      </c>
      <c r="H8878">
        <v>94</v>
      </c>
      <c r="I8878" t="s">
        <v>3239</v>
      </c>
    </row>
    <row r="8879" spans="1:9" x14ac:dyDescent="0.25">
      <c r="A8879" t="s">
        <v>9566</v>
      </c>
      <c r="B8879">
        <v>3966665</v>
      </c>
      <c r="C8879" t="s">
        <v>7</v>
      </c>
      <c r="D8879" t="s">
        <v>3238</v>
      </c>
      <c r="E8879" s="1">
        <v>24.249749203179999</v>
      </c>
      <c r="F8879" t="s">
        <v>8</v>
      </c>
      <c r="G8879">
        <v>3966815</v>
      </c>
      <c r="H8879">
        <v>150</v>
      </c>
      <c r="I8879" t="s">
        <v>3239</v>
      </c>
    </row>
    <row r="8880" spans="1:9" x14ac:dyDescent="0.25">
      <c r="A8880" t="s">
        <v>9566</v>
      </c>
      <c r="B8880">
        <v>3968185</v>
      </c>
      <c r="C8880" t="s">
        <v>7</v>
      </c>
      <c r="D8880" t="s">
        <v>2940</v>
      </c>
      <c r="E8880" s="1">
        <v>78.582531800977804</v>
      </c>
      <c r="F8880" t="s">
        <v>12</v>
      </c>
      <c r="G8880">
        <v>3968095</v>
      </c>
      <c r="H8880">
        <v>90</v>
      </c>
      <c r="I8880" t="s">
        <v>2941</v>
      </c>
    </row>
    <row r="8881" spans="1:9" x14ac:dyDescent="0.25">
      <c r="A8881" t="s">
        <v>9566</v>
      </c>
      <c r="B8881">
        <v>3968105</v>
      </c>
      <c r="C8881" t="s">
        <v>7</v>
      </c>
      <c r="D8881" t="s">
        <v>2940</v>
      </c>
      <c r="E8881" s="1">
        <v>25.302624650601199</v>
      </c>
      <c r="F8881" t="s">
        <v>12</v>
      </c>
      <c r="G8881">
        <v>3968095</v>
      </c>
      <c r="H8881">
        <v>10</v>
      </c>
      <c r="I8881" t="s">
        <v>2941</v>
      </c>
    </row>
    <row r="8882" spans="1:9" x14ac:dyDescent="0.25">
      <c r="A8882" t="s">
        <v>9566</v>
      </c>
      <c r="B8882">
        <v>3968491</v>
      </c>
      <c r="C8882" t="s">
        <v>7</v>
      </c>
      <c r="D8882" t="s">
        <v>2697</v>
      </c>
      <c r="E8882" s="1">
        <v>23.112796194163899</v>
      </c>
      <c r="F8882" t="s">
        <v>8</v>
      </c>
      <c r="G8882">
        <v>3968532</v>
      </c>
      <c r="H8882">
        <v>41</v>
      </c>
      <c r="I8882" t="s">
        <v>1256</v>
      </c>
    </row>
    <row r="8883" spans="1:9" x14ac:dyDescent="0.25">
      <c r="A8883" t="s">
        <v>9566</v>
      </c>
      <c r="B8883">
        <v>3968290</v>
      </c>
      <c r="C8883" t="s">
        <v>7</v>
      </c>
      <c r="D8883" t="s">
        <v>2697</v>
      </c>
      <c r="E8883" s="1">
        <v>89.982929095281506</v>
      </c>
      <c r="F8883" t="s">
        <v>8</v>
      </c>
      <c r="G8883">
        <v>3968532</v>
      </c>
      <c r="H8883">
        <v>242</v>
      </c>
      <c r="I8883" t="s">
        <v>1256</v>
      </c>
    </row>
    <row r="8884" spans="1:9" x14ac:dyDescent="0.25">
      <c r="A8884" t="s">
        <v>9566</v>
      </c>
      <c r="B8884">
        <v>3968586</v>
      </c>
      <c r="C8884" t="s">
        <v>7</v>
      </c>
      <c r="D8884" t="s">
        <v>2697</v>
      </c>
      <c r="E8884" s="1">
        <v>26.492981545119999</v>
      </c>
      <c r="F8884" t="s">
        <v>12</v>
      </c>
      <c r="G8884">
        <v>3968532</v>
      </c>
      <c r="H8884">
        <v>54</v>
      </c>
      <c r="I8884" t="s">
        <v>1256</v>
      </c>
    </row>
    <row r="8885" spans="1:9" x14ac:dyDescent="0.25">
      <c r="A8885" t="s">
        <v>9566</v>
      </c>
      <c r="B8885">
        <v>3971362</v>
      </c>
      <c r="C8885" t="s">
        <v>7</v>
      </c>
      <c r="D8885" t="s">
        <v>1735</v>
      </c>
      <c r="E8885" s="1">
        <v>19.4955656697805</v>
      </c>
      <c r="F8885" t="s">
        <v>12</v>
      </c>
      <c r="G8885">
        <v>3971359</v>
      </c>
      <c r="H8885">
        <v>3</v>
      </c>
      <c r="I8885" t="s">
        <v>1736</v>
      </c>
    </row>
    <row r="8886" spans="1:9" x14ac:dyDescent="0.25">
      <c r="A8886" t="s">
        <v>9566</v>
      </c>
      <c r="B8886">
        <v>3971413</v>
      </c>
      <c r="C8886" t="s">
        <v>7</v>
      </c>
      <c r="D8886" t="s">
        <v>1735</v>
      </c>
      <c r="E8886" s="1">
        <v>253.223714070602</v>
      </c>
      <c r="F8886" t="s">
        <v>12</v>
      </c>
      <c r="G8886">
        <v>3971359</v>
      </c>
      <c r="H8886">
        <v>54</v>
      </c>
      <c r="I8886" t="s">
        <v>1736</v>
      </c>
    </row>
    <row r="8887" spans="1:9" x14ac:dyDescent="0.25">
      <c r="A8887" t="s">
        <v>9566</v>
      </c>
      <c r="B8887">
        <v>3971280</v>
      </c>
      <c r="C8887" t="s">
        <v>7</v>
      </c>
      <c r="D8887" t="s">
        <v>1735</v>
      </c>
      <c r="E8887" s="1">
        <v>31.166210630737101</v>
      </c>
      <c r="F8887" t="s">
        <v>8</v>
      </c>
      <c r="G8887">
        <v>3971359</v>
      </c>
      <c r="H8887">
        <v>79</v>
      </c>
      <c r="I8887" t="s">
        <v>1736</v>
      </c>
    </row>
    <row r="8888" spans="1:9" x14ac:dyDescent="0.25">
      <c r="A8888" t="s">
        <v>9566</v>
      </c>
      <c r="B8888">
        <v>3974956</v>
      </c>
      <c r="C8888" t="s">
        <v>10</v>
      </c>
      <c r="D8888" t="s">
        <v>3334</v>
      </c>
      <c r="E8888" s="1">
        <v>51.317493128320002</v>
      </c>
      <c r="F8888" t="s">
        <v>130</v>
      </c>
      <c r="G8888">
        <v>3975178</v>
      </c>
      <c r="H8888">
        <v>13</v>
      </c>
      <c r="I8888" t="s">
        <v>1256</v>
      </c>
    </row>
    <row r="8889" spans="1:9" x14ac:dyDescent="0.25">
      <c r="A8889" t="s">
        <v>9566</v>
      </c>
      <c r="B8889">
        <v>3975216</v>
      </c>
      <c r="C8889" t="s">
        <v>7</v>
      </c>
      <c r="D8889" t="s">
        <v>3334</v>
      </c>
      <c r="E8889" s="1">
        <v>227.75568677268001</v>
      </c>
      <c r="F8889" t="s">
        <v>12</v>
      </c>
      <c r="G8889">
        <v>3975178</v>
      </c>
      <c r="H8889">
        <v>38</v>
      </c>
      <c r="I8889" t="s">
        <v>1256</v>
      </c>
    </row>
    <row r="8890" spans="1:9" x14ac:dyDescent="0.25">
      <c r="A8890" t="s">
        <v>9566</v>
      </c>
      <c r="B8890">
        <v>3975212</v>
      </c>
      <c r="C8890" t="s">
        <v>7</v>
      </c>
      <c r="D8890" t="s">
        <v>3334</v>
      </c>
      <c r="E8890" s="1">
        <v>34.700742377967302</v>
      </c>
      <c r="F8890" t="s">
        <v>12</v>
      </c>
      <c r="G8890">
        <v>3975178</v>
      </c>
      <c r="H8890">
        <v>34</v>
      </c>
      <c r="I8890" t="s">
        <v>1256</v>
      </c>
    </row>
    <row r="8891" spans="1:9" x14ac:dyDescent="0.25">
      <c r="A8891" t="s">
        <v>9566</v>
      </c>
      <c r="B8891">
        <v>3975638</v>
      </c>
      <c r="C8891" t="s">
        <v>7</v>
      </c>
      <c r="D8891" t="s">
        <v>2366</v>
      </c>
      <c r="E8891" s="1">
        <v>24.976089485408899</v>
      </c>
      <c r="F8891" t="s">
        <v>8</v>
      </c>
      <c r="G8891">
        <v>3975787</v>
      </c>
      <c r="H8891">
        <v>149</v>
      </c>
      <c r="I8891" t="s">
        <v>1598</v>
      </c>
    </row>
    <row r="8892" spans="1:9" x14ac:dyDescent="0.25">
      <c r="A8892" t="s">
        <v>9566</v>
      </c>
      <c r="B8892">
        <v>3975735</v>
      </c>
      <c r="C8892" t="s">
        <v>7</v>
      </c>
      <c r="D8892" t="s">
        <v>2366</v>
      </c>
      <c r="E8892" s="1">
        <v>29.4793574688223</v>
      </c>
      <c r="F8892" t="s">
        <v>8</v>
      </c>
      <c r="G8892">
        <v>3975787</v>
      </c>
      <c r="H8892">
        <v>52</v>
      </c>
      <c r="I8892" t="s">
        <v>1598</v>
      </c>
    </row>
    <row r="8893" spans="1:9" x14ac:dyDescent="0.25">
      <c r="A8893" t="s">
        <v>9566</v>
      </c>
      <c r="B8893">
        <v>3975804</v>
      </c>
      <c r="C8893" t="s">
        <v>7</v>
      </c>
      <c r="D8893" t="s">
        <v>2366</v>
      </c>
      <c r="E8893" s="1">
        <v>21.640108314558599</v>
      </c>
      <c r="F8893" t="s">
        <v>12</v>
      </c>
      <c r="G8893">
        <v>3975787</v>
      </c>
      <c r="H8893">
        <v>17</v>
      </c>
      <c r="I8893" t="s">
        <v>1598</v>
      </c>
    </row>
    <row r="8894" spans="1:9" x14ac:dyDescent="0.25">
      <c r="A8894" t="s">
        <v>9566</v>
      </c>
      <c r="B8894">
        <v>3975794</v>
      </c>
      <c r="C8894" t="s">
        <v>7</v>
      </c>
      <c r="D8894" t="s">
        <v>2366</v>
      </c>
      <c r="E8894" s="1">
        <v>70.299824529597899</v>
      </c>
      <c r="F8894" t="s">
        <v>12</v>
      </c>
      <c r="G8894">
        <v>3975787</v>
      </c>
      <c r="H8894">
        <v>7</v>
      </c>
      <c r="I8894" t="s">
        <v>1598</v>
      </c>
    </row>
    <row r="8895" spans="1:9" x14ac:dyDescent="0.25">
      <c r="A8895" t="s">
        <v>9566</v>
      </c>
      <c r="B8895">
        <v>3975787</v>
      </c>
      <c r="C8895" t="s">
        <v>7</v>
      </c>
      <c r="D8895" t="s">
        <v>2366</v>
      </c>
      <c r="E8895" s="1">
        <v>24.475385712546998</v>
      </c>
      <c r="F8895" t="s">
        <v>8</v>
      </c>
      <c r="G8895">
        <v>3975787</v>
      </c>
      <c r="H8895">
        <v>0</v>
      </c>
      <c r="I8895" t="s">
        <v>1598</v>
      </c>
    </row>
    <row r="8896" spans="1:9" x14ac:dyDescent="0.25">
      <c r="A8896" t="s">
        <v>9566</v>
      </c>
      <c r="B8896">
        <v>3975813</v>
      </c>
      <c r="C8896" t="s">
        <v>7</v>
      </c>
      <c r="D8896" t="s">
        <v>2366</v>
      </c>
      <c r="E8896" s="1">
        <v>131.051705995883</v>
      </c>
      <c r="F8896" t="s">
        <v>12</v>
      </c>
      <c r="G8896">
        <v>3975787</v>
      </c>
      <c r="H8896">
        <v>26</v>
      </c>
      <c r="I8896" t="s">
        <v>1598</v>
      </c>
    </row>
    <row r="8897" spans="1:9" x14ac:dyDescent="0.25">
      <c r="A8897" t="s">
        <v>9566</v>
      </c>
      <c r="B8897">
        <v>3975781</v>
      </c>
      <c r="C8897" t="s">
        <v>7</v>
      </c>
      <c r="D8897" t="s">
        <v>2366</v>
      </c>
      <c r="E8897" s="1">
        <v>28.437246599474602</v>
      </c>
      <c r="F8897" t="s">
        <v>8</v>
      </c>
      <c r="G8897">
        <v>3975787</v>
      </c>
      <c r="H8897">
        <v>6</v>
      </c>
      <c r="I8897" t="s">
        <v>1598</v>
      </c>
    </row>
    <row r="8898" spans="1:9" x14ac:dyDescent="0.25">
      <c r="A8898" t="s">
        <v>9566</v>
      </c>
      <c r="B8898">
        <v>3975771</v>
      </c>
      <c r="C8898" t="s">
        <v>7</v>
      </c>
      <c r="D8898" t="s">
        <v>2366</v>
      </c>
      <c r="E8898" s="1">
        <v>57.0403724657887</v>
      </c>
      <c r="F8898" t="s">
        <v>8</v>
      </c>
      <c r="G8898">
        <v>3975787</v>
      </c>
      <c r="H8898">
        <v>16</v>
      </c>
      <c r="I8898" t="s">
        <v>1598</v>
      </c>
    </row>
    <row r="8899" spans="1:9" x14ac:dyDescent="0.25">
      <c r="A8899" t="s">
        <v>9566</v>
      </c>
      <c r="B8899">
        <v>3977594</v>
      </c>
      <c r="C8899" t="s">
        <v>7</v>
      </c>
      <c r="D8899" t="s">
        <v>2643</v>
      </c>
      <c r="E8899" s="1">
        <v>36.940346536442298</v>
      </c>
      <c r="F8899" t="s">
        <v>8</v>
      </c>
      <c r="G8899">
        <v>3977971</v>
      </c>
      <c r="H8899">
        <v>377</v>
      </c>
      <c r="I8899" t="s">
        <v>1256</v>
      </c>
    </row>
    <row r="8900" spans="1:9" x14ac:dyDescent="0.25">
      <c r="A8900" t="s">
        <v>9566</v>
      </c>
      <c r="B8900">
        <v>3977970</v>
      </c>
      <c r="C8900" t="s">
        <v>7</v>
      </c>
      <c r="D8900" t="s">
        <v>2643</v>
      </c>
      <c r="E8900" s="1">
        <v>194.98827783292501</v>
      </c>
      <c r="F8900" t="s">
        <v>8</v>
      </c>
      <c r="G8900">
        <v>3977971</v>
      </c>
      <c r="H8900">
        <v>1</v>
      </c>
      <c r="I8900" t="s">
        <v>1256</v>
      </c>
    </row>
    <row r="8901" spans="1:9" x14ac:dyDescent="0.25">
      <c r="A8901" t="s">
        <v>9566</v>
      </c>
      <c r="B8901">
        <v>3978624</v>
      </c>
      <c r="C8901" t="s">
        <v>7</v>
      </c>
      <c r="D8901" t="s">
        <v>3454</v>
      </c>
      <c r="E8901" s="1">
        <v>22.556108091522699</v>
      </c>
      <c r="F8901" t="s">
        <v>8</v>
      </c>
      <c r="G8901">
        <v>3978716</v>
      </c>
      <c r="H8901">
        <v>92</v>
      </c>
      <c r="I8901" t="s">
        <v>3239</v>
      </c>
    </row>
    <row r="8902" spans="1:9" x14ac:dyDescent="0.25">
      <c r="A8902" t="s">
        <v>9566</v>
      </c>
      <c r="B8902">
        <v>3978591</v>
      </c>
      <c r="C8902" t="s">
        <v>7</v>
      </c>
      <c r="D8902" t="s">
        <v>3454</v>
      </c>
      <c r="E8902" s="1">
        <v>55.572177185221904</v>
      </c>
      <c r="F8902" t="s">
        <v>8</v>
      </c>
      <c r="G8902">
        <v>3978716</v>
      </c>
      <c r="H8902">
        <v>125</v>
      </c>
      <c r="I8902" t="s">
        <v>3239</v>
      </c>
    </row>
    <row r="8903" spans="1:9" x14ac:dyDescent="0.25">
      <c r="A8903" t="s">
        <v>9566</v>
      </c>
      <c r="B8903">
        <v>3978757</v>
      </c>
      <c r="C8903" t="s">
        <v>7</v>
      </c>
      <c r="D8903" t="s">
        <v>4106</v>
      </c>
      <c r="E8903" s="1">
        <v>59.870408649706697</v>
      </c>
      <c r="F8903" t="s">
        <v>8</v>
      </c>
      <c r="G8903">
        <v>3979448</v>
      </c>
      <c r="H8903">
        <v>691</v>
      </c>
      <c r="I8903" t="s">
        <v>1256</v>
      </c>
    </row>
    <row r="8904" spans="1:9" x14ac:dyDescent="0.25">
      <c r="A8904" t="s">
        <v>9566</v>
      </c>
      <c r="B8904">
        <v>3980167</v>
      </c>
      <c r="C8904" t="s">
        <v>7</v>
      </c>
      <c r="D8904" t="s">
        <v>2088</v>
      </c>
      <c r="E8904" s="1">
        <v>25.302624650601199</v>
      </c>
      <c r="F8904" t="s">
        <v>8</v>
      </c>
      <c r="G8904">
        <v>3980293</v>
      </c>
      <c r="H8904">
        <v>126</v>
      </c>
      <c r="I8904" t="s">
        <v>238</v>
      </c>
    </row>
    <row r="8905" spans="1:9" x14ac:dyDescent="0.25">
      <c r="A8905" t="s">
        <v>9566</v>
      </c>
      <c r="B8905">
        <v>3980324</v>
      </c>
      <c r="C8905" t="s">
        <v>7</v>
      </c>
      <c r="D8905" t="s">
        <v>2088</v>
      </c>
      <c r="E8905" s="1">
        <v>50.6052493012022</v>
      </c>
      <c r="F8905" t="s">
        <v>12</v>
      </c>
      <c r="G8905">
        <v>3980293</v>
      </c>
      <c r="H8905">
        <v>31</v>
      </c>
      <c r="I8905" t="s">
        <v>238</v>
      </c>
    </row>
    <row r="8906" spans="1:9" x14ac:dyDescent="0.25">
      <c r="A8906" t="s">
        <v>9566</v>
      </c>
      <c r="B8906">
        <v>3980327</v>
      </c>
      <c r="C8906" t="s">
        <v>7</v>
      </c>
      <c r="D8906" t="s">
        <v>2088</v>
      </c>
      <c r="E8906" s="1">
        <v>104.420088021414</v>
      </c>
      <c r="F8906" t="s">
        <v>12</v>
      </c>
      <c r="G8906">
        <v>3980293</v>
      </c>
      <c r="H8906">
        <v>34</v>
      </c>
      <c r="I8906" t="s">
        <v>238</v>
      </c>
    </row>
    <row r="8907" spans="1:9" x14ac:dyDescent="0.25">
      <c r="A8907" t="s">
        <v>9566</v>
      </c>
      <c r="B8907">
        <v>3980310</v>
      </c>
      <c r="C8907" t="s">
        <v>7</v>
      </c>
      <c r="D8907" t="s">
        <v>2088</v>
      </c>
      <c r="E8907" s="1">
        <v>137.55964086880101</v>
      </c>
      <c r="F8907" t="s">
        <v>12</v>
      </c>
      <c r="G8907">
        <v>3980293</v>
      </c>
      <c r="H8907">
        <v>17</v>
      </c>
      <c r="I8907" t="s">
        <v>238</v>
      </c>
    </row>
    <row r="8908" spans="1:9" x14ac:dyDescent="0.25">
      <c r="A8908" t="s">
        <v>9566</v>
      </c>
      <c r="B8908">
        <v>3980307</v>
      </c>
      <c r="C8908" t="s">
        <v>7</v>
      </c>
      <c r="D8908" t="s">
        <v>2088</v>
      </c>
      <c r="E8908" s="1">
        <v>76.977737091473102</v>
      </c>
      <c r="F8908" t="s">
        <v>12</v>
      </c>
      <c r="G8908">
        <v>3980293</v>
      </c>
      <c r="H8908">
        <v>14</v>
      </c>
      <c r="I8908" t="s">
        <v>238</v>
      </c>
    </row>
    <row r="8909" spans="1:9" x14ac:dyDescent="0.25">
      <c r="A8909" t="s">
        <v>9566</v>
      </c>
      <c r="B8909">
        <v>3980330</v>
      </c>
      <c r="C8909" t="s">
        <v>7</v>
      </c>
      <c r="D8909" t="s">
        <v>2088</v>
      </c>
      <c r="E8909" s="1">
        <v>78.047600231142894</v>
      </c>
      <c r="F8909" t="s">
        <v>12</v>
      </c>
      <c r="G8909">
        <v>3980293</v>
      </c>
      <c r="H8909">
        <v>37</v>
      </c>
      <c r="I8909" t="s">
        <v>238</v>
      </c>
    </row>
    <row r="8910" spans="1:9" x14ac:dyDescent="0.25">
      <c r="A8910" t="s">
        <v>9566</v>
      </c>
      <c r="B8910">
        <v>3981275</v>
      </c>
      <c r="C8910" t="s">
        <v>7</v>
      </c>
      <c r="D8910" t="s">
        <v>3230</v>
      </c>
      <c r="E8910" s="1">
        <v>75.422253160586493</v>
      </c>
      <c r="F8910" t="s">
        <v>12</v>
      </c>
      <c r="G8910">
        <v>3981221</v>
      </c>
      <c r="H8910">
        <v>54</v>
      </c>
      <c r="I8910" t="s">
        <v>3231</v>
      </c>
    </row>
    <row r="8911" spans="1:9" x14ac:dyDescent="0.25">
      <c r="A8911" t="s">
        <v>9566</v>
      </c>
      <c r="B8911">
        <v>3983031</v>
      </c>
      <c r="C8911" t="s">
        <v>7</v>
      </c>
      <c r="D8911" t="s">
        <v>1968</v>
      </c>
      <c r="E8911" s="1">
        <v>40.824402797608499</v>
      </c>
      <c r="F8911" t="s">
        <v>8</v>
      </c>
      <c r="G8911">
        <v>3983410</v>
      </c>
      <c r="H8911">
        <v>379</v>
      </c>
      <c r="I8911" t="s">
        <v>61</v>
      </c>
    </row>
    <row r="8912" spans="1:9" x14ac:dyDescent="0.25">
      <c r="A8912" t="s">
        <v>9566</v>
      </c>
      <c r="B8912">
        <v>3983313</v>
      </c>
      <c r="C8912" t="s">
        <v>7</v>
      </c>
      <c r="D8912" t="s">
        <v>1968</v>
      </c>
      <c r="E8912" s="1">
        <v>119.020876916916</v>
      </c>
      <c r="F8912" t="s">
        <v>8</v>
      </c>
      <c r="G8912">
        <v>3983410</v>
      </c>
      <c r="H8912">
        <v>97</v>
      </c>
      <c r="I8912" t="s">
        <v>61</v>
      </c>
    </row>
    <row r="8913" spans="1:9" x14ac:dyDescent="0.25">
      <c r="A8913" t="s">
        <v>9566</v>
      </c>
      <c r="B8913">
        <v>3983283</v>
      </c>
      <c r="C8913" t="s">
        <v>7</v>
      </c>
      <c r="D8913" t="s">
        <v>1968</v>
      </c>
      <c r="E8913" s="1">
        <v>83.374971333171601</v>
      </c>
      <c r="F8913" t="s">
        <v>8</v>
      </c>
      <c r="G8913">
        <v>3983410</v>
      </c>
      <c r="H8913">
        <v>127</v>
      </c>
      <c r="I8913" t="s">
        <v>61</v>
      </c>
    </row>
    <row r="8914" spans="1:9" x14ac:dyDescent="0.25">
      <c r="A8914" t="s">
        <v>9566</v>
      </c>
      <c r="B8914">
        <v>3983438</v>
      </c>
      <c r="C8914" t="s">
        <v>7</v>
      </c>
      <c r="D8914" t="s">
        <v>1968</v>
      </c>
      <c r="E8914" s="1">
        <v>606.62624933793802</v>
      </c>
      <c r="F8914" t="s">
        <v>12</v>
      </c>
      <c r="G8914">
        <v>3983410</v>
      </c>
      <c r="H8914">
        <v>28</v>
      </c>
      <c r="I8914" t="s">
        <v>61</v>
      </c>
    </row>
    <row r="8915" spans="1:9" x14ac:dyDescent="0.25">
      <c r="A8915" t="s">
        <v>9566</v>
      </c>
      <c r="B8915">
        <v>3983482</v>
      </c>
      <c r="C8915" t="s">
        <v>7</v>
      </c>
      <c r="D8915" t="s">
        <v>1968</v>
      </c>
      <c r="E8915" s="1">
        <v>40.824402797608499</v>
      </c>
      <c r="F8915" t="s">
        <v>12</v>
      </c>
      <c r="G8915">
        <v>3983410</v>
      </c>
      <c r="H8915">
        <v>72</v>
      </c>
      <c r="I8915" t="s">
        <v>61</v>
      </c>
    </row>
    <row r="8916" spans="1:9" x14ac:dyDescent="0.25">
      <c r="A8916" t="s">
        <v>9566</v>
      </c>
      <c r="B8916">
        <v>3984906</v>
      </c>
      <c r="C8916" t="s">
        <v>7</v>
      </c>
      <c r="D8916" t="s">
        <v>7733</v>
      </c>
      <c r="E8916" s="1">
        <v>28.3970317706119</v>
      </c>
      <c r="F8916" t="s">
        <v>8</v>
      </c>
      <c r="G8916">
        <v>3985127</v>
      </c>
      <c r="H8916">
        <v>221</v>
      </c>
      <c r="I8916" t="s">
        <v>2497</v>
      </c>
    </row>
    <row r="8917" spans="1:9" x14ac:dyDescent="0.25">
      <c r="A8917" t="s">
        <v>9566</v>
      </c>
      <c r="B8917">
        <v>3984708</v>
      </c>
      <c r="C8917" t="s">
        <v>7</v>
      </c>
      <c r="D8917" t="s">
        <v>7733</v>
      </c>
      <c r="E8917" s="1">
        <v>19.2019918297052</v>
      </c>
      <c r="F8917" t="s">
        <v>8</v>
      </c>
      <c r="G8917">
        <v>3985127</v>
      </c>
      <c r="H8917">
        <v>419</v>
      </c>
      <c r="I8917" t="s">
        <v>2497</v>
      </c>
    </row>
    <row r="8918" spans="1:9" x14ac:dyDescent="0.25">
      <c r="A8918" t="s">
        <v>9566</v>
      </c>
      <c r="B8918">
        <v>3984896</v>
      </c>
      <c r="C8918" t="s">
        <v>7</v>
      </c>
      <c r="D8918" t="s">
        <v>7733</v>
      </c>
      <c r="E8918" s="1">
        <v>19.2019918297052</v>
      </c>
      <c r="F8918" t="s">
        <v>8</v>
      </c>
      <c r="G8918">
        <v>3985127</v>
      </c>
      <c r="H8918">
        <v>231</v>
      </c>
      <c r="I8918" t="s">
        <v>2497</v>
      </c>
    </row>
    <row r="8919" spans="1:9" x14ac:dyDescent="0.25">
      <c r="A8919" t="s">
        <v>9566</v>
      </c>
      <c r="B8919">
        <v>3984760</v>
      </c>
      <c r="C8919" t="s">
        <v>7</v>
      </c>
      <c r="D8919" t="s">
        <v>7733</v>
      </c>
      <c r="E8919" s="1">
        <v>19.2019918297052</v>
      </c>
      <c r="F8919" t="s">
        <v>8</v>
      </c>
      <c r="G8919">
        <v>3985127</v>
      </c>
      <c r="H8919">
        <v>367</v>
      </c>
      <c r="I8919" t="s">
        <v>2497</v>
      </c>
    </row>
    <row r="8920" spans="1:9" x14ac:dyDescent="0.25">
      <c r="A8920" t="s">
        <v>9566</v>
      </c>
      <c r="B8920">
        <v>3987926</v>
      </c>
      <c r="C8920" t="s">
        <v>10</v>
      </c>
      <c r="D8920" t="s">
        <v>3925</v>
      </c>
      <c r="E8920" s="1">
        <v>42.992070202791197</v>
      </c>
      <c r="F8920" t="s">
        <v>130</v>
      </c>
      <c r="G8920">
        <v>3989492</v>
      </c>
      <c r="H8920">
        <v>198</v>
      </c>
      <c r="I8920" t="s">
        <v>2357</v>
      </c>
    </row>
    <row r="8921" spans="1:9" x14ac:dyDescent="0.25">
      <c r="A8921" t="s">
        <v>9566</v>
      </c>
      <c r="B8921">
        <v>3989538</v>
      </c>
      <c r="C8921" t="s">
        <v>7</v>
      </c>
      <c r="D8921" t="s">
        <v>3925</v>
      </c>
      <c r="E8921" s="1">
        <v>104.753444673129</v>
      </c>
      <c r="F8921" t="s">
        <v>12</v>
      </c>
      <c r="G8921">
        <v>3989492</v>
      </c>
      <c r="H8921">
        <v>46</v>
      </c>
      <c r="I8921" t="s">
        <v>2357</v>
      </c>
    </row>
    <row r="8922" spans="1:9" x14ac:dyDescent="0.25">
      <c r="A8922" t="s">
        <v>9566</v>
      </c>
      <c r="B8922">
        <v>3988436</v>
      </c>
      <c r="C8922" t="s">
        <v>10</v>
      </c>
      <c r="D8922" t="s">
        <v>3925</v>
      </c>
      <c r="E8922" s="1">
        <v>42.992070202791197</v>
      </c>
      <c r="F8922" t="s">
        <v>17</v>
      </c>
      <c r="G8922">
        <v>3989492</v>
      </c>
      <c r="H8922">
        <v>1056</v>
      </c>
      <c r="I8922" t="s">
        <v>2357</v>
      </c>
    </row>
    <row r="8923" spans="1:9" x14ac:dyDescent="0.25">
      <c r="A8923" t="s">
        <v>9566</v>
      </c>
      <c r="B8923">
        <v>3989499</v>
      </c>
      <c r="C8923" t="s">
        <v>10</v>
      </c>
      <c r="D8923" t="s">
        <v>1787</v>
      </c>
      <c r="E8923" s="1">
        <v>58.708605821075501</v>
      </c>
      <c r="F8923" t="s">
        <v>12</v>
      </c>
      <c r="G8923">
        <v>3989663</v>
      </c>
      <c r="H8923">
        <v>164</v>
      </c>
      <c r="I8923" t="s">
        <v>61</v>
      </c>
    </row>
    <row r="8924" spans="1:9" x14ac:dyDescent="0.25">
      <c r="A8924" t="s">
        <v>9566</v>
      </c>
      <c r="B8924">
        <v>3993830</v>
      </c>
      <c r="C8924" t="s">
        <v>7</v>
      </c>
      <c r="D8924" t="s">
        <v>7734</v>
      </c>
      <c r="E8924" s="1">
        <v>40.484199440961802</v>
      </c>
      <c r="F8924" t="s">
        <v>12</v>
      </c>
      <c r="G8924">
        <v>3993755</v>
      </c>
      <c r="H8924">
        <v>75</v>
      </c>
      <c r="I8924" t="s">
        <v>1256</v>
      </c>
    </row>
    <row r="8925" spans="1:9" x14ac:dyDescent="0.25">
      <c r="A8925" t="s">
        <v>9566</v>
      </c>
      <c r="B8925">
        <v>3993409</v>
      </c>
      <c r="C8925" t="s">
        <v>7</v>
      </c>
      <c r="D8925" t="s">
        <v>7734</v>
      </c>
      <c r="E8925" s="1">
        <v>40.484199440961802</v>
      </c>
      <c r="F8925" t="s">
        <v>8</v>
      </c>
      <c r="G8925">
        <v>3993755</v>
      </c>
      <c r="H8925">
        <v>346</v>
      </c>
      <c r="I8925" t="s">
        <v>1256</v>
      </c>
    </row>
    <row r="8926" spans="1:9" x14ac:dyDescent="0.25">
      <c r="A8926" t="s">
        <v>9566</v>
      </c>
      <c r="B8926">
        <v>3995229</v>
      </c>
      <c r="C8926" t="s">
        <v>7</v>
      </c>
      <c r="D8926" t="s">
        <v>4273</v>
      </c>
      <c r="E8926" s="1">
        <v>36.140981219633503</v>
      </c>
      <c r="F8926" t="s">
        <v>8</v>
      </c>
      <c r="G8926">
        <v>3995371</v>
      </c>
      <c r="H8926">
        <v>142</v>
      </c>
      <c r="I8926" t="s">
        <v>1256</v>
      </c>
    </row>
    <row r="8927" spans="1:9" x14ac:dyDescent="0.25">
      <c r="A8927" t="s">
        <v>9566</v>
      </c>
      <c r="B8927">
        <v>3995280</v>
      </c>
      <c r="C8927" t="s">
        <v>7</v>
      </c>
      <c r="D8927" t="s">
        <v>4273</v>
      </c>
      <c r="E8927" s="1">
        <v>27.781438950306001</v>
      </c>
      <c r="F8927" t="s">
        <v>8</v>
      </c>
      <c r="G8927">
        <v>3995371</v>
      </c>
      <c r="H8927">
        <v>91</v>
      </c>
      <c r="I8927" t="s">
        <v>1256</v>
      </c>
    </row>
    <row r="8928" spans="1:9" x14ac:dyDescent="0.25">
      <c r="A8928" t="s">
        <v>9566</v>
      </c>
      <c r="B8928">
        <v>3995409</v>
      </c>
      <c r="C8928" t="s">
        <v>7</v>
      </c>
      <c r="D8928" t="s">
        <v>4273</v>
      </c>
      <c r="E8928" s="1">
        <v>17.877432599650799</v>
      </c>
      <c r="F8928" t="s">
        <v>12</v>
      </c>
      <c r="G8928">
        <v>3995371</v>
      </c>
      <c r="H8928">
        <v>38</v>
      </c>
      <c r="I8928" t="s">
        <v>1256</v>
      </c>
    </row>
    <row r="8929" spans="1:9" x14ac:dyDescent="0.25">
      <c r="A8929" t="s">
        <v>9566</v>
      </c>
      <c r="B8929">
        <v>3995382</v>
      </c>
      <c r="C8929" t="s">
        <v>7</v>
      </c>
      <c r="D8929" t="s">
        <v>4273</v>
      </c>
      <c r="E8929" s="1">
        <v>18.2635486199827</v>
      </c>
      <c r="F8929" t="s">
        <v>12</v>
      </c>
      <c r="G8929">
        <v>3995371</v>
      </c>
      <c r="H8929">
        <v>11</v>
      </c>
      <c r="I8929" t="s">
        <v>1256</v>
      </c>
    </row>
    <row r="8930" spans="1:9" x14ac:dyDescent="0.25">
      <c r="A8930" t="s">
        <v>9566</v>
      </c>
      <c r="B8930">
        <v>3995892</v>
      </c>
      <c r="C8930" t="s">
        <v>7</v>
      </c>
      <c r="D8930" t="s">
        <v>4273</v>
      </c>
      <c r="E8930" s="1">
        <v>31.382036054471801</v>
      </c>
      <c r="F8930" t="s">
        <v>12</v>
      </c>
      <c r="G8930">
        <v>3995371</v>
      </c>
      <c r="H8930">
        <v>521</v>
      </c>
      <c r="I8930" t="s">
        <v>1256</v>
      </c>
    </row>
    <row r="8931" spans="1:9" x14ac:dyDescent="0.25">
      <c r="A8931" t="s">
        <v>9566</v>
      </c>
      <c r="B8931">
        <v>3995445</v>
      </c>
      <c r="C8931" t="s">
        <v>7</v>
      </c>
      <c r="D8931" t="s">
        <v>4273</v>
      </c>
      <c r="E8931" s="1">
        <v>219.54869946012499</v>
      </c>
      <c r="F8931" t="s">
        <v>12</v>
      </c>
      <c r="G8931">
        <v>3995371</v>
      </c>
      <c r="H8931">
        <v>74</v>
      </c>
      <c r="I8931" t="s">
        <v>1256</v>
      </c>
    </row>
    <row r="8932" spans="1:9" x14ac:dyDescent="0.25">
      <c r="A8932" t="s">
        <v>9566</v>
      </c>
      <c r="B8932">
        <v>3995423</v>
      </c>
      <c r="C8932" t="s">
        <v>7</v>
      </c>
      <c r="D8932" t="s">
        <v>4273</v>
      </c>
      <c r="E8932" s="1">
        <v>27.009206909642199</v>
      </c>
      <c r="F8932" t="s">
        <v>12</v>
      </c>
      <c r="G8932">
        <v>3995371</v>
      </c>
      <c r="H8932">
        <v>52</v>
      </c>
      <c r="I8932" t="s">
        <v>1256</v>
      </c>
    </row>
    <row r="8933" spans="1:9" x14ac:dyDescent="0.25">
      <c r="A8933" t="s">
        <v>9566</v>
      </c>
      <c r="B8933">
        <v>3996584</v>
      </c>
      <c r="C8933" t="s">
        <v>7</v>
      </c>
      <c r="D8933" t="s">
        <v>2645</v>
      </c>
      <c r="E8933" s="1">
        <v>38.647887809433499</v>
      </c>
      <c r="F8933" t="s">
        <v>12</v>
      </c>
      <c r="G8933">
        <v>3996576</v>
      </c>
      <c r="H8933">
        <v>8</v>
      </c>
      <c r="I8933" t="s">
        <v>1466</v>
      </c>
    </row>
    <row r="8934" spans="1:9" x14ac:dyDescent="0.25">
      <c r="A8934" t="s">
        <v>9566</v>
      </c>
      <c r="B8934">
        <v>3996587</v>
      </c>
      <c r="C8934" t="s">
        <v>7</v>
      </c>
      <c r="D8934" t="s">
        <v>2645</v>
      </c>
      <c r="E8934" s="1">
        <v>34.150980477522197</v>
      </c>
      <c r="F8934" t="s">
        <v>12</v>
      </c>
      <c r="G8934">
        <v>3996576</v>
      </c>
      <c r="H8934">
        <v>11</v>
      </c>
      <c r="I8934" t="s">
        <v>1466</v>
      </c>
    </row>
    <row r="8935" spans="1:9" x14ac:dyDescent="0.25">
      <c r="A8935" t="s">
        <v>9566</v>
      </c>
      <c r="B8935">
        <v>3996608</v>
      </c>
      <c r="C8935" t="s">
        <v>7</v>
      </c>
      <c r="D8935" t="s">
        <v>2645</v>
      </c>
      <c r="E8935" s="1">
        <v>327.05209209784198</v>
      </c>
      <c r="F8935" t="s">
        <v>12</v>
      </c>
      <c r="G8935">
        <v>3996576</v>
      </c>
      <c r="H8935">
        <v>32</v>
      </c>
      <c r="I8935" t="s">
        <v>1466</v>
      </c>
    </row>
    <row r="8936" spans="1:9" x14ac:dyDescent="0.25">
      <c r="A8936" t="s">
        <v>9566</v>
      </c>
      <c r="B8936">
        <v>3996578</v>
      </c>
      <c r="C8936" t="s">
        <v>7</v>
      </c>
      <c r="D8936" t="s">
        <v>2645</v>
      </c>
      <c r="E8936" s="1">
        <v>26.616588355913699</v>
      </c>
      <c r="F8936" t="s">
        <v>12</v>
      </c>
      <c r="G8936">
        <v>3996576</v>
      </c>
      <c r="H8936">
        <v>2</v>
      </c>
      <c r="I8936" t="s">
        <v>1466</v>
      </c>
    </row>
    <row r="8937" spans="1:9" x14ac:dyDescent="0.25">
      <c r="A8937" t="s">
        <v>9566</v>
      </c>
      <c r="B8937">
        <v>3998866</v>
      </c>
      <c r="C8937" t="s">
        <v>7</v>
      </c>
      <c r="D8937" t="s">
        <v>3074</v>
      </c>
      <c r="E8937" s="1">
        <v>45.760821897865</v>
      </c>
      <c r="F8937" t="s">
        <v>12</v>
      </c>
      <c r="G8937">
        <v>3998832</v>
      </c>
      <c r="H8937">
        <v>34</v>
      </c>
      <c r="I8937" t="s">
        <v>1256</v>
      </c>
    </row>
    <row r="8938" spans="1:9" x14ac:dyDescent="0.25">
      <c r="A8938" t="s">
        <v>9566</v>
      </c>
      <c r="B8938">
        <v>3998845</v>
      </c>
      <c r="C8938" t="s">
        <v>7</v>
      </c>
      <c r="D8938" t="s">
        <v>3074</v>
      </c>
      <c r="E8938" s="1">
        <v>45.760821897865</v>
      </c>
      <c r="F8938" t="s">
        <v>12</v>
      </c>
      <c r="G8938">
        <v>3998832</v>
      </c>
      <c r="H8938">
        <v>13</v>
      </c>
      <c r="I8938" t="s">
        <v>1256</v>
      </c>
    </row>
    <row r="8939" spans="1:9" x14ac:dyDescent="0.25">
      <c r="A8939" t="s">
        <v>9566</v>
      </c>
      <c r="B8939">
        <v>3998887</v>
      </c>
      <c r="C8939" t="s">
        <v>7</v>
      </c>
      <c r="D8939" t="s">
        <v>3074</v>
      </c>
      <c r="E8939" s="1">
        <v>135.97409803234299</v>
      </c>
      <c r="F8939" t="s">
        <v>12</v>
      </c>
      <c r="G8939">
        <v>3998832</v>
      </c>
      <c r="H8939">
        <v>55</v>
      </c>
      <c r="I8939" t="s">
        <v>1256</v>
      </c>
    </row>
    <row r="8940" spans="1:9" x14ac:dyDescent="0.25">
      <c r="A8940" t="s">
        <v>9566</v>
      </c>
      <c r="B8940">
        <v>4002666</v>
      </c>
      <c r="C8940" t="s">
        <v>7</v>
      </c>
      <c r="D8940" t="s">
        <v>3277</v>
      </c>
      <c r="E8940" s="1">
        <v>110.52998519945901</v>
      </c>
      <c r="F8940" t="s">
        <v>8</v>
      </c>
      <c r="G8940">
        <v>4002861</v>
      </c>
      <c r="H8940">
        <v>195</v>
      </c>
      <c r="I8940" t="s">
        <v>864</v>
      </c>
    </row>
    <row r="8941" spans="1:9" x14ac:dyDescent="0.25">
      <c r="A8941" t="s">
        <v>9566</v>
      </c>
      <c r="B8941">
        <v>4005476</v>
      </c>
      <c r="C8941" t="s">
        <v>7</v>
      </c>
      <c r="D8941" t="s">
        <v>3441</v>
      </c>
      <c r="E8941" s="1">
        <v>39.820524040290302</v>
      </c>
      <c r="F8941" t="s">
        <v>8</v>
      </c>
      <c r="G8941">
        <v>4006288</v>
      </c>
      <c r="H8941">
        <v>812</v>
      </c>
      <c r="I8941" t="s">
        <v>39</v>
      </c>
    </row>
    <row r="8942" spans="1:9" x14ac:dyDescent="0.25">
      <c r="A8942" t="s">
        <v>9566</v>
      </c>
      <c r="B8942">
        <v>4005549</v>
      </c>
      <c r="C8942" t="s">
        <v>7</v>
      </c>
      <c r="D8942" t="s">
        <v>3441</v>
      </c>
      <c r="E8942" s="1">
        <v>79.641048080580504</v>
      </c>
      <c r="F8942" t="s">
        <v>8</v>
      </c>
      <c r="G8942">
        <v>4006288</v>
      </c>
      <c r="H8942">
        <v>739</v>
      </c>
      <c r="I8942" t="s">
        <v>39</v>
      </c>
    </row>
    <row r="8943" spans="1:9" x14ac:dyDescent="0.25">
      <c r="A8943" t="s">
        <v>9566</v>
      </c>
      <c r="B8943">
        <v>4006442</v>
      </c>
      <c r="C8943" t="s">
        <v>7</v>
      </c>
      <c r="D8943" t="s">
        <v>7735</v>
      </c>
      <c r="E8943" s="1">
        <v>26.774865075295001</v>
      </c>
      <c r="F8943" t="s">
        <v>8</v>
      </c>
      <c r="G8943">
        <v>4007091</v>
      </c>
      <c r="H8943">
        <v>649</v>
      </c>
      <c r="I8943" t="s">
        <v>342</v>
      </c>
    </row>
    <row r="8944" spans="1:9" x14ac:dyDescent="0.25">
      <c r="A8944" t="s">
        <v>9566</v>
      </c>
      <c r="B8944">
        <v>4007114</v>
      </c>
      <c r="C8944" t="s">
        <v>7</v>
      </c>
      <c r="D8944" t="s">
        <v>7735</v>
      </c>
      <c r="E8944" s="1">
        <v>35.2036516877927</v>
      </c>
      <c r="F8944" t="s">
        <v>12</v>
      </c>
      <c r="G8944">
        <v>4007091</v>
      </c>
      <c r="H8944">
        <v>23</v>
      </c>
      <c r="I8944" t="s">
        <v>342</v>
      </c>
    </row>
    <row r="8945" spans="1:9" x14ac:dyDescent="0.25">
      <c r="A8945" t="s">
        <v>9566</v>
      </c>
      <c r="B8945">
        <v>4007994</v>
      </c>
      <c r="C8945" t="s">
        <v>7</v>
      </c>
      <c r="D8945" t="s">
        <v>4156</v>
      </c>
      <c r="E8945" s="1">
        <v>107.843712920081</v>
      </c>
      <c r="F8945" t="s">
        <v>8</v>
      </c>
      <c r="G8945">
        <v>4008753</v>
      </c>
      <c r="H8945">
        <v>759</v>
      </c>
      <c r="I8945" t="s">
        <v>4157</v>
      </c>
    </row>
    <row r="8946" spans="1:9" x14ac:dyDescent="0.25">
      <c r="A8946" t="s">
        <v>9566</v>
      </c>
      <c r="B8946">
        <v>4009427</v>
      </c>
      <c r="C8946" t="s">
        <v>7</v>
      </c>
      <c r="D8946" t="s">
        <v>2153</v>
      </c>
      <c r="E8946" s="1">
        <v>24.308759081517699</v>
      </c>
      <c r="F8946" t="s">
        <v>8</v>
      </c>
      <c r="G8946">
        <v>4009543</v>
      </c>
      <c r="H8946">
        <v>116</v>
      </c>
      <c r="I8946" t="s">
        <v>2154</v>
      </c>
    </row>
    <row r="8947" spans="1:9" x14ac:dyDescent="0.25">
      <c r="A8947" t="s">
        <v>9566</v>
      </c>
      <c r="B8947">
        <v>4009586</v>
      </c>
      <c r="C8947" t="s">
        <v>7</v>
      </c>
      <c r="D8947" t="s">
        <v>2153</v>
      </c>
      <c r="E8947" s="1">
        <v>250.959759430692</v>
      </c>
      <c r="F8947" t="s">
        <v>12</v>
      </c>
      <c r="G8947">
        <v>4009543</v>
      </c>
      <c r="H8947">
        <v>43</v>
      </c>
      <c r="I8947" t="s">
        <v>2154</v>
      </c>
    </row>
    <row r="8948" spans="1:9" x14ac:dyDescent="0.25">
      <c r="A8948" t="s">
        <v>9566</v>
      </c>
      <c r="B8948">
        <v>4011187</v>
      </c>
      <c r="C8948" t="s">
        <v>7</v>
      </c>
      <c r="D8948" t="s">
        <v>4144</v>
      </c>
      <c r="E8948" s="1">
        <v>86.174009557264995</v>
      </c>
      <c r="F8948" t="s">
        <v>12</v>
      </c>
      <c r="G8948">
        <v>4011121</v>
      </c>
      <c r="H8948">
        <v>66</v>
      </c>
      <c r="I8948" t="s">
        <v>1256</v>
      </c>
    </row>
    <row r="8949" spans="1:9" x14ac:dyDescent="0.25">
      <c r="A8949" t="s">
        <v>9566</v>
      </c>
      <c r="B8949">
        <v>4010229</v>
      </c>
      <c r="C8949" t="s">
        <v>7</v>
      </c>
      <c r="D8949" t="s">
        <v>4144</v>
      </c>
      <c r="E8949" s="1">
        <v>25.623361283884702</v>
      </c>
      <c r="F8949" t="s">
        <v>8</v>
      </c>
      <c r="G8949">
        <v>4011121</v>
      </c>
      <c r="H8949">
        <v>892</v>
      </c>
      <c r="I8949" t="s">
        <v>1256</v>
      </c>
    </row>
    <row r="8950" spans="1:9" x14ac:dyDescent="0.25">
      <c r="A8950" t="s">
        <v>9566</v>
      </c>
      <c r="B8950">
        <v>4012065</v>
      </c>
      <c r="C8950" t="s">
        <v>7</v>
      </c>
      <c r="D8950" t="s">
        <v>1975</v>
      </c>
      <c r="E8950" s="1">
        <v>98.836352512011402</v>
      </c>
      <c r="F8950" t="s">
        <v>12</v>
      </c>
      <c r="G8950">
        <v>4011993</v>
      </c>
      <c r="H8950">
        <v>72</v>
      </c>
      <c r="I8950" t="s">
        <v>1976</v>
      </c>
    </row>
    <row r="8951" spans="1:9" x14ac:dyDescent="0.25">
      <c r="A8951" t="s">
        <v>9566</v>
      </c>
      <c r="B8951">
        <v>4011464</v>
      </c>
      <c r="C8951" t="s">
        <v>7</v>
      </c>
      <c r="D8951" t="s">
        <v>1975</v>
      </c>
      <c r="E8951" s="1">
        <v>186.26083153421101</v>
      </c>
      <c r="F8951" t="s">
        <v>8</v>
      </c>
      <c r="G8951">
        <v>4011993</v>
      </c>
      <c r="H8951">
        <v>529</v>
      </c>
      <c r="I8951" t="s">
        <v>1976</v>
      </c>
    </row>
    <row r="8952" spans="1:9" x14ac:dyDescent="0.25">
      <c r="A8952" t="s">
        <v>9566</v>
      </c>
      <c r="B8952">
        <v>4012083</v>
      </c>
      <c r="C8952" t="s">
        <v>7</v>
      </c>
      <c r="D8952" t="s">
        <v>1975</v>
      </c>
      <c r="E8952" s="1">
        <v>362.20994488615003</v>
      </c>
      <c r="F8952" t="s">
        <v>12</v>
      </c>
      <c r="G8952">
        <v>4011993</v>
      </c>
      <c r="H8952">
        <v>90</v>
      </c>
      <c r="I8952" t="s">
        <v>1976</v>
      </c>
    </row>
    <row r="8953" spans="1:9" x14ac:dyDescent="0.25">
      <c r="A8953" t="s">
        <v>9566</v>
      </c>
      <c r="B8953">
        <v>4011991</v>
      </c>
      <c r="C8953" t="s">
        <v>7</v>
      </c>
      <c r="D8953" t="s">
        <v>1975</v>
      </c>
      <c r="E8953" s="1">
        <v>38.556380419963602</v>
      </c>
      <c r="F8953" t="s">
        <v>8</v>
      </c>
      <c r="G8953">
        <v>4011993</v>
      </c>
      <c r="H8953">
        <v>2</v>
      </c>
      <c r="I8953" t="s">
        <v>1976</v>
      </c>
    </row>
    <row r="8954" spans="1:9" x14ac:dyDescent="0.25">
      <c r="A8954" t="s">
        <v>9566</v>
      </c>
      <c r="B8954">
        <v>4013876</v>
      </c>
      <c r="C8954" t="s">
        <v>7</v>
      </c>
      <c r="D8954" t="s">
        <v>3771</v>
      </c>
      <c r="E8954" s="1">
        <v>23.197058885400601</v>
      </c>
      <c r="F8954" t="s">
        <v>8</v>
      </c>
      <c r="G8954">
        <v>4014103</v>
      </c>
      <c r="H8954">
        <v>227</v>
      </c>
      <c r="I8954" t="s">
        <v>864</v>
      </c>
    </row>
    <row r="8955" spans="1:9" x14ac:dyDescent="0.25">
      <c r="A8955" t="s">
        <v>9566</v>
      </c>
      <c r="B8955">
        <v>4014117</v>
      </c>
      <c r="C8955" t="s">
        <v>7</v>
      </c>
      <c r="D8955" t="s">
        <v>3771</v>
      </c>
      <c r="E8955" s="1">
        <v>113.317336455906</v>
      </c>
      <c r="F8955" t="s">
        <v>12</v>
      </c>
      <c r="G8955">
        <v>4014103</v>
      </c>
      <c r="H8955">
        <v>14</v>
      </c>
      <c r="I8955" t="s">
        <v>864</v>
      </c>
    </row>
    <row r="8956" spans="1:9" x14ac:dyDescent="0.25">
      <c r="A8956" t="s">
        <v>9566</v>
      </c>
      <c r="B8956">
        <v>4014077</v>
      </c>
      <c r="C8956" t="s">
        <v>7</v>
      </c>
      <c r="D8956" t="s">
        <v>3771</v>
      </c>
      <c r="E8956" s="1">
        <v>18.024055514101001</v>
      </c>
      <c r="F8956" t="s">
        <v>8</v>
      </c>
      <c r="G8956">
        <v>4014103</v>
      </c>
      <c r="H8956">
        <v>26</v>
      </c>
      <c r="I8956" t="s">
        <v>864</v>
      </c>
    </row>
    <row r="8957" spans="1:9" x14ac:dyDescent="0.25">
      <c r="A8957" t="s">
        <v>9566</v>
      </c>
      <c r="B8957">
        <v>4013988</v>
      </c>
      <c r="C8957" t="s">
        <v>7</v>
      </c>
      <c r="D8957" t="s">
        <v>3771</v>
      </c>
      <c r="E8957" s="1">
        <v>23.698067965440998</v>
      </c>
      <c r="F8957" t="s">
        <v>8</v>
      </c>
      <c r="G8957">
        <v>4014103</v>
      </c>
      <c r="H8957">
        <v>115</v>
      </c>
      <c r="I8957" t="s">
        <v>864</v>
      </c>
    </row>
    <row r="8958" spans="1:9" x14ac:dyDescent="0.25">
      <c r="A8958" t="s">
        <v>9566</v>
      </c>
      <c r="B8958">
        <v>4013997</v>
      </c>
      <c r="C8958" t="s">
        <v>7</v>
      </c>
      <c r="D8958" t="s">
        <v>3771</v>
      </c>
      <c r="E8958" s="1">
        <v>17.5230464340606</v>
      </c>
      <c r="F8958" t="s">
        <v>8</v>
      </c>
      <c r="G8958">
        <v>4014103</v>
      </c>
      <c r="H8958">
        <v>106</v>
      </c>
      <c r="I8958" t="s">
        <v>864</v>
      </c>
    </row>
    <row r="8959" spans="1:9" x14ac:dyDescent="0.25">
      <c r="A8959" t="s">
        <v>9566</v>
      </c>
      <c r="B8959">
        <v>4014979</v>
      </c>
      <c r="C8959" t="s">
        <v>7</v>
      </c>
      <c r="D8959" t="s">
        <v>2428</v>
      </c>
      <c r="E8959" s="1">
        <v>177.735509740807</v>
      </c>
      <c r="F8959" t="s">
        <v>8</v>
      </c>
      <c r="G8959">
        <v>4015994</v>
      </c>
      <c r="H8959">
        <v>1015</v>
      </c>
      <c r="I8959" t="s">
        <v>1807</v>
      </c>
    </row>
    <row r="8960" spans="1:9" x14ac:dyDescent="0.25">
      <c r="A8960" t="s">
        <v>9566</v>
      </c>
      <c r="B8960">
        <v>4014996</v>
      </c>
      <c r="C8960" t="s">
        <v>7</v>
      </c>
      <c r="D8960" t="s">
        <v>2428</v>
      </c>
      <c r="E8960" s="1">
        <v>59.245169913602602</v>
      </c>
      <c r="F8960" t="s">
        <v>8</v>
      </c>
      <c r="G8960">
        <v>4015994</v>
      </c>
      <c r="H8960">
        <v>998</v>
      </c>
      <c r="I8960" t="s">
        <v>1807</v>
      </c>
    </row>
    <row r="8961" spans="1:9" x14ac:dyDescent="0.25">
      <c r="A8961" t="s">
        <v>9566</v>
      </c>
      <c r="B8961">
        <v>4015022</v>
      </c>
      <c r="C8961" t="s">
        <v>7</v>
      </c>
      <c r="D8961" t="s">
        <v>2428</v>
      </c>
      <c r="E8961" s="1">
        <v>115.985294427003</v>
      </c>
      <c r="F8961" t="s">
        <v>8</v>
      </c>
      <c r="G8961">
        <v>4015994</v>
      </c>
      <c r="H8961">
        <v>972</v>
      </c>
      <c r="I8961" t="s">
        <v>1807</v>
      </c>
    </row>
    <row r="8962" spans="1:9" x14ac:dyDescent="0.25">
      <c r="A8962" t="s">
        <v>9566</v>
      </c>
      <c r="B8962">
        <v>4015038</v>
      </c>
      <c r="C8962" t="s">
        <v>7</v>
      </c>
      <c r="D8962" t="s">
        <v>2428</v>
      </c>
      <c r="E8962" s="1">
        <v>87.615232170302704</v>
      </c>
      <c r="F8962" t="s">
        <v>8</v>
      </c>
      <c r="G8962">
        <v>4015994</v>
      </c>
      <c r="H8962">
        <v>956</v>
      </c>
      <c r="I8962" t="s">
        <v>1807</v>
      </c>
    </row>
    <row r="8963" spans="1:9" x14ac:dyDescent="0.25">
      <c r="A8963" t="s">
        <v>9566</v>
      </c>
      <c r="B8963">
        <v>4020733</v>
      </c>
      <c r="C8963" t="s">
        <v>7</v>
      </c>
      <c r="D8963" t="s">
        <v>3684</v>
      </c>
      <c r="E8963" s="1">
        <v>133.56194544783199</v>
      </c>
      <c r="F8963" t="s">
        <v>12</v>
      </c>
      <c r="G8963">
        <v>4020672</v>
      </c>
      <c r="H8963">
        <v>61</v>
      </c>
      <c r="I8963" t="s">
        <v>3685</v>
      </c>
    </row>
    <row r="8964" spans="1:9" x14ac:dyDescent="0.25">
      <c r="A8964" t="s">
        <v>9566</v>
      </c>
      <c r="B8964">
        <v>4022930</v>
      </c>
      <c r="C8964" t="s">
        <v>7</v>
      </c>
      <c r="D8964" t="s">
        <v>1591</v>
      </c>
      <c r="E8964" s="1">
        <v>200.82053977144699</v>
      </c>
      <c r="F8964" t="s">
        <v>8</v>
      </c>
      <c r="G8964">
        <v>4023000</v>
      </c>
      <c r="H8964">
        <v>70</v>
      </c>
      <c r="I8964" t="s">
        <v>409</v>
      </c>
    </row>
    <row r="8965" spans="1:9" x14ac:dyDescent="0.25">
      <c r="A8965" t="s">
        <v>9566</v>
      </c>
      <c r="B8965">
        <v>4023031</v>
      </c>
      <c r="C8965" t="s">
        <v>7</v>
      </c>
      <c r="D8965" t="s">
        <v>1591</v>
      </c>
      <c r="E8965" s="1">
        <v>990.44199240691103</v>
      </c>
      <c r="F8965" t="s">
        <v>12</v>
      </c>
      <c r="G8965">
        <v>4023000</v>
      </c>
      <c r="H8965">
        <v>31</v>
      </c>
      <c r="I8965" t="s">
        <v>409</v>
      </c>
    </row>
    <row r="8966" spans="1:9" x14ac:dyDescent="0.25">
      <c r="A8966" t="s">
        <v>9566</v>
      </c>
      <c r="B8966">
        <v>4022962</v>
      </c>
      <c r="C8966" t="s">
        <v>7</v>
      </c>
      <c r="D8966" t="s">
        <v>1591</v>
      </c>
      <c r="E8966" s="1">
        <v>82.449147290811993</v>
      </c>
      <c r="F8966" t="s">
        <v>8</v>
      </c>
      <c r="G8966">
        <v>4023000</v>
      </c>
      <c r="H8966">
        <v>38</v>
      </c>
      <c r="I8966" t="s">
        <v>409</v>
      </c>
    </row>
    <row r="8967" spans="1:9" x14ac:dyDescent="0.25">
      <c r="A8967" t="s">
        <v>9566</v>
      </c>
      <c r="B8967">
        <v>4022989</v>
      </c>
      <c r="C8967" t="s">
        <v>7</v>
      </c>
      <c r="D8967" t="s">
        <v>1591</v>
      </c>
      <c r="E8967" s="1">
        <v>24.290519664577101</v>
      </c>
      <c r="F8967" t="s">
        <v>8</v>
      </c>
      <c r="G8967">
        <v>4023000</v>
      </c>
      <c r="H8967">
        <v>11</v>
      </c>
      <c r="I8967" t="s">
        <v>409</v>
      </c>
    </row>
    <row r="8968" spans="1:9" x14ac:dyDescent="0.25">
      <c r="A8968" t="s">
        <v>9566</v>
      </c>
      <c r="B8968">
        <v>4023003</v>
      </c>
      <c r="C8968" t="s">
        <v>7</v>
      </c>
      <c r="D8968" t="s">
        <v>1591</v>
      </c>
      <c r="E8968" s="1">
        <v>35.922245189824103</v>
      </c>
      <c r="F8968" t="s">
        <v>12</v>
      </c>
      <c r="G8968">
        <v>4023000</v>
      </c>
      <c r="H8968">
        <v>3</v>
      </c>
      <c r="I8968" t="s">
        <v>409</v>
      </c>
    </row>
    <row r="8969" spans="1:9" x14ac:dyDescent="0.25">
      <c r="A8969" t="s">
        <v>9566</v>
      </c>
      <c r="B8969">
        <v>4023011</v>
      </c>
      <c r="C8969" t="s">
        <v>7</v>
      </c>
      <c r="D8969" t="s">
        <v>1591</v>
      </c>
      <c r="E8969" s="1">
        <v>109.820872797638</v>
      </c>
      <c r="F8969" t="s">
        <v>12</v>
      </c>
      <c r="G8969">
        <v>4023000</v>
      </c>
      <c r="H8969">
        <v>11</v>
      </c>
      <c r="I8969" t="s">
        <v>409</v>
      </c>
    </row>
    <row r="8970" spans="1:9" x14ac:dyDescent="0.25">
      <c r="A8970" t="s">
        <v>9566</v>
      </c>
      <c r="B8970">
        <v>4024719</v>
      </c>
      <c r="C8970" t="s">
        <v>7</v>
      </c>
      <c r="D8970" t="s">
        <v>1377</v>
      </c>
      <c r="E8970" s="1">
        <v>189.67853186094899</v>
      </c>
      <c r="F8970" t="s">
        <v>12</v>
      </c>
      <c r="G8970">
        <v>4024702</v>
      </c>
      <c r="H8970">
        <v>17</v>
      </c>
      <c r="I8970" t="s">
        <v>1258</v>
      </c>
    </row>
    <row r="8971" spans="1:9" x14ac:dyDescent="0.25">
      <c r="A8971" t="s">
        <v>9566</v>
      </c>
      <c r="B8971">
        <v>4024715</v>
      </c>
      <c r="C8971" t="s">
        <v>7</v>
      </c>
      <c r="D8971" t="s">
        <v>1377</v>
      </c>
      <c r="E8971" s="1">
        <v>57.485227563930799</v>
      </c>
      <c r="F8971" t="s">
        <v>12</v>
      </c>
      <c r="G8971">
        <v>4024702</v>
      </c>
      <c r="H8971">
        <v>13</v>
      </c>
      <c r="I8971" t="s">
        <v>1258</v>
      </c>
    </row>
    <row r="8972" spans="1:9" x14ac:dyDescent="0.25">
      <c r="A8972" t="s">
        <v>9566</v>
      </c>
      <c r="B8972">
        <v>4024641</v>
      </c>
      <c r="C8972" t="s">
        <v>7</v>
      </c>
      <c r="D8972" t="s">
        <v>1377</v>
      </c>
      <c r="E8972" s="1">
        <v>32.349639942225302</v>
      </c>
      <c r="F8972" t="s">
        <v>8</v>
      </c>
      <c r="G8972">
        <v>4024702</v>
      </c>
      <c r="H8972">
        <v>61</v>
      </c>
      <c r="I8972" t="s">
        <v>1258</v>
      </c>
    </row>
    <row r="8973" spans="1:9" x14ac:dyDescent="0.25">
      <c r="A8973" t="s">
        <v>9566</v>
      </c>
      <c r="B8973">
        <v>4024664</v>
      </c>
      <c r="C8973" t="s">
        <v>7</v>
      </c>
      <c r="D8973" t="s">
        <v>1377</v>
      </c>
      <c r="E8973" s="1">
        <v>25.135587621705501</v>
      </c>
      <c r="F8973" t="s">
        <v>8</v>
      </c>
      <c r="G8973">
        <v>4024702</v>
      </c>
      <c r="H8973">
        <v>38</v>
      </c>
      <c r="I8973" t="s">
        <v>1258</v>
      </c>
    </row>
    <row r="8974" spans="1:9" x14ac:dyDescent="0.25">
      <c r="A8974" t="s">
        <v>9566</v>
      </c>
      <c r="B8974">
        <v>4025536</v>
      </c>
      <c r="C8974" t="s">
        <v>7</v>
      </c>
      <c r="D8974" t="s">
        <v>7736</v>
      </c>
      <c r="E8974" s="1">
        <v>34.407294202514997</v>
      </c>
      <c r="F8974" t="s">
        <v>8</v>
      </c>
      <c r="G8974">
        <v>4025556</v>
      </c>
      <c r="H8974">
        <v>20</v>
      </c>
      <c r="I8974" t="s">
        <v>59</v>
      </c>
    </row>
    <row r="8975" spans="1:9" x14ac:dyDescent="0.25">
      <c r="A8975" t="s">
        <v>9566</v>
      </c>
      <c r="B8975">
        <v>4025439</v>
      </c>
      <c r="C8975" t="s">
        <v>7</v>
      </c>
      <c r="D8975" t="s">
        <v>7736</v>
      </c>
      <c r="E8975" s="1">
        <v>21.113893602232501</v>
      </c>
      <c r="F8975" t="s">
        <v>8</v>
      </c>
      <c r="G8975">
        <v>4025556</v>
      </c>
      <c r="H8975">
        <v>117</v>
      </c>
      <c r="I8975" t="s">
        <v>59</v>
      </c>
    </row>
    <row r="8976" spans="1:9" x14ac:dyDescent="0.25">
      <c r="A8976" t="s">
        <v>9566</v>
      </c>
      <c r="B8976">
        <v>4025559</v>
      </c>
      <c r="C8976" t="s">
        <v>7</v>
      </c>
      <c r="D8976" t="s">
        <v>7736</v>
      </c>
      <c r="E8976" s="1">
        <v>24.143795576850898</v>
      </c>
      <c r="F8976" t="s">
        <v>12</v>
      </c>
      <c r="G8976">
        <v>4025556</v>
      </c>
      <c r="H8976">
        <v>3</v>
      </c>
      <c r="I8976" t="s">
        <v>59</v>
      </c>
    </row>
    <row r="8977" spans="1:9" x14ac:dyDescent="0.25">
      <c r="A8977" t="s">
        <v>9566</v>
      </c>
      <c r="B8977">
        <v>4025458</v>
      </c>
      <c r="C8977" t="s">
        <v>7</v>
      </c>
      <c r="D8977" t="s">
        <v>7736</v>
      </c>
      <c r="E8977" s="1">
        <v>33.820397851610203</v>
      </c>
      <c r="F8977" t="s">
        <v>8</v>
      </c>
      <c r="G8977">
        <v>4025556</v>
      </c>
      <c r="H8977">
        <v>98</v>
      </c>
      <c r="I8977" t="s">
        <v>59</v>
      </c>
    </row>
    <row r="8978" spans="1:9" x14ac:dyDescent="0.25">
      <c r="A8978" t="s">
        <v>9566</v>
      </c>
      <c r="B8978">
        <v>4025607</v>
      </c>
      <c r="C8978" t="s">
        <v>7</v>
      </c>
      <c r="D8978" t="s">
        <v>2672</v>
      </c>
      <c r="E8978" s="1">
        <v>28.961349805845199</v>
      </c>
      <c r="F8978" t="s">
        <v>8</v>
      </c>
      <c r="G8978">
        <v>4026210</v>
      </c>
      <c r="H8978">
        <v>603</v>
      </c>
      <c r="I8978" t="s">
        <v>1422</v>
      </c>
    </row>
    <row r="8979" spans="1:9" x14ac:dyDescent="0.25">
      <c r="A8979" t="s">
        <v>9566</v>
      </c>
      <c r="B8979">
        <v>4026243</v>
      </c>
      <c r="C8979" t="s">
        <v>7</v>
      </c>
      <c r="D8979" t="s">
        <v>2672</v>
      </c>
      <c r="E8979" s="1">
        <v>22.1181259139865</v>
      </c>
      <c r="F8979" t="s">
        <v>12</v>
      </c>
      <c r="G8979">
        <v>4026210</v>
      </c>
      <c r="H8979">
        <v>33</v>
      </c>
      <c r="I8979" t="s">
        <v>1422</v>
      </c>
    </row>
    <row r="8980" spans="1:9" x14ac:dyDescent="0.25">
      <c r="A8980" t="s">
        <v>9566</v>
      </c>
      <c r="B8980">
        <v>4026267</v>
      </c>
      <c r="C8980" t="s">
        <v>7</v>
      </c>
      <c r="D8980" t="s">
        <v>2672</v>
      </c>
      <c r="E8980" s="1">
        <v>133.664168148182</v>
      </c>
      <c r="F8980" t="s">
        <v>12</v>
      </c>
      <c r="G8980">
        <v>4026210</v>
      </c>
      <c r="H8980">
        <v>57</v>
      </c>
      <c r="I8980" t="s">
        <v>1422</v>
      </c>
    </row>
    <row r="8981" spans="1:9" x14ac:dyDescent="0.25">
      <c r="A8981" t="s">
        <v>9566</v>
      </c>
      <c r="B8981">
        <v>4025771</v>
      </c>
      <c r="C8981" t="s">
        <v>7</v>
      </c>
      <c r="D8981" t="s">
        <v>2672</v>
      </c>
      <c r="E8981" s="1">
        <v>22.1181259139865</v>
      </c>
      <c r="F8981" t="s">
        <v>8</v>
      </c>
      <c r="G8981">
        <v>4026210</v>
      </c>
      <c r="H8981">
        <v>439</v>
      </c>
      <c r="I8981" t="s">
        <v>1422</v>
      </c>
    </row>
    <row r="8982" spans="1:9" x14ac:dyDescent="0.25">
      <c r="A8982" t="s">
        <v>9566</v>
      </c>
      <c r="B8982">
        <v>4025977</v>
      </c>
      <c r="C8982" t="s">
        <v>7</v>
      </c>
      <c r="D8982" t="s">
        <v>2672</v>
      </c>
      <c r="E8982" s="1">
        <v>23.073538578249799</v>
      </c>
      <c r="F8982" t="s">
        <v>8</v>
      </c>
      <c r="G8982">
        <v>4026210</v>
      </c>
      <c r="H8982">
        <v>233</v>
      </c>
      <c r="I8982" t="s">
        <v>1422</v>
      </c>
    </row>
    <row r="8983" spans="1:9" x14ac:dyDescent="0.25">
      <c r="A8983" t="s">
        <v>9566</v>
      </c>
      <c r="B8983">
        <v>4026978</v>
      </c>
      <c r="C8983" t="s">
        <v>7</v>
      </c>
      <c r="D8983" t="s">
        <v>7737</v>
      </c>
      <c r="E8983" s="1">
        <v>25.126710912667601</v>
      </c>
      <c r="F8983" t="s">
        <v>8</v>
      </c>
      <c r="G8983">
        <v>4027114</v>
      </c>
      <c r="H8983">
        <v>136</v>
      </c>
      <c r="I8983" t="s">
        <v>329</v>
      </c>
    </row>
    <row r="8984" spans="1:9" x14ac:dyDescent="0.25">
      <c r="A8984" t="s">
        <v>9566</v>
      </c>
      <c r="B8984">
        <v>4027258</v>
      </c>
      <c r="C8984" t="s">
        <v>7</v>
      </c>
      <c r="D8984" t="s">
        <v>1928</v>
      </c>
      <c r="E8984" s="1">
        <v>21.258175749769801</v>
      </c>
      <c r="F8984" t="s">
        <v>8</v>
      </c>
      <c r="G8984">
        <v>4027351</v>
      </c>
      <c r="H8984">
        <v>93</v>
      </c>
      <c r="I8984" t="s">
        <v>1258</v>
      </c>
    </row>
    <row r="8985" spans="1:9" x14ac:dyDescent="0.25">
      <c r="A8985" t="s">
        <v>9566</v>
      </c>
      <c r="B8985">
        <v>4027325</v>
      </c>
      <c r="C8985" t="s">
        <v>7</v>
      </c>
      <c r="D8985" t="s">
        <v>1928</v>
      </c>
      <c r="E8985" s="1">
        <v>20.938548587710699</v>
      </c>
      <c r="F8985" t="s">
        <v>8</v>
      </c>
      <c r="G8985">
        <v>4027351</v>
      </c>
      <c r="H8985">
        <v>26</v>
      </c>
      <c r="I8985" t="s">
        <v>1258</v>
      </c>
    </row>
    <row r="8986" spans="1:9" x14ac:dyDescent="0.25">
      <c r="A8986" t="s">
        <v>9566</v>
      </c>
      <c r="B8986">
        <v>4027380</v>
      </c>
      <c r="C8986" t="s">
        <v>7</v>
      </c>
      <c r="D8986" t="s">
        <v>1928</v>
      </c>
      <c r="E8986" s="1">
        <v>116.33528828079599</v>
      </c>
      <c r="F8986" t="s">
        <v>12</v>
      </c>
      <c r="G8986">
        <v>4027351</v>
      </c>
      <c r="H8986">
        <v>29</v>
      </c>
      <c r="I8986" t="s">
        <v>1258</v>
      </c>
    </row>
    <row r="8987" spans="1:9" x14ac:dyDescent="0.25">
      <c r="A8987" t="s">
        <v>9566</v>
      </c>
      <c r="B8987">
        <v>4027744</v>
      </c>
      <c r="C8987" t="s">
        <v>7</v>
      </c>
      <c r="D8987" t="s">
        <v>2212</v>
      </c>
      <c r="E8987" s="1">
        <v>49.071756898135497</v>
      </c>
      <c r="F8987" t="s">
        <v>8</v>
      </c>
      <c r="G8987">
        <v>4028060</v>
      </c>
      <c r="H8987">
        <v>316</v>
      </c>
      <c r="I8987" t="s">
        <v>2186</v>
      </c>
    </row>
    <row r="8988" spans="1:9" x14ac:dyDescent="0.25">
      <c r="A8988" t="s">
        <v>9566</v>
      </c>
      <c r="B8988">
        <v>4028119</v>
      </c>
      <c r="C8988" t="s">
        <v>7</v>
      </c>
      <c r="D8988" t="s">
        <v>2212</v>
      </c>
      <c r="E8988" s="1">
        <v>375.30027804771299</v>
      </c>
      <c r="F8988" t="s">
        <v>12</v>
      </c>
      <c r="G8988">
        <v>4028060</v>
      </c>
      <c r="H8988">
        <v>59</v>
      </c>
      <c r="I8988" t="s">
        <v>2186</v>
      </c>
    </row>
    <row r="8989" spans="1:9" x14ac:dyDescent="0.25">
      <c r="A8989" t="s">
        <v>9566</v>
      </c>
      <c r="B8989">
        <v>4028082</v>
      </c>
      <c r="C8989" t="s">
        <v>7</v>
      </c>
      <c r="D8989" t="s">
        <v>2212</v>
      </c>
      <c r="E8989" s="1">
        <v>145.14038460534999</v>
      </c>
      <c r="F8989" t="s">
        <v>12</v>
      </c>
      <c r="G8989">
        <v>4028060</v>
      </c>
      <c r="H8989">
        <v>22</v>
      </c>
      <c r="I8989" t="s">
        <v>2186</v>
      </c>
    </row>
    <row r="8990" spans="1:9" x14ac:dyDescent="0.25">
      <c r="A8990" t="s">
        <v>9566</v>
      </c>
      <c r="B8990">
        <v>4029436</v>
      </c>
      <c r="C8990" t="s">
        <v>7</v>
      </c>
      <c r="D8990" t="s">
        <v>1281</v>
      </c>
      <c r="E8990" s="1">
        <v>26.7612288241783</v>
      </c>
      <c r="F8990" t="s">
        <v>8</v>
      </c>
      <c r="G8990">
        <v>4029593</v>
      </c>
      <c r="H8990">
        <v>157</v>
      </c>
      <c r="I8990" t="s">
        <v>1282</v>
      </c>
    </row>
    <row r="8991" spans="1:9" x14ac:dyDescent="0.25">
      <c r="A8991" t="s">
        <v>9566</v>
      </c>
      <c r="B8991">
        <v>4029487</v>
      </c>
      <c r="C8991" t="s">
        <v>7</v>
      </c>
      <c r="D8991" t="s">
        <v>1281</v>
      </c>
      <c r="E8991" s="1">
        <v>31.474409673584599</v>
      </c>
      <c r="F8991" t="s">
        <v>8</v>
      </c>
      <c r="G8991">
        <v>4029593</v>
      </c>
      <c r="H8991">
        <v>106</v>
      </c>
      <c r="I8991" t="s">
        <v>1282</v>
      </c>
    </row>
    <row r="8992" spans="1:9" x14ac:dyDescent="0.25">
      <c r="A8992" t="s">
        <v>9566</v>
      </c>
      <c r="B8992">
        <v>4029546</v>
      </c>
      <c r="C8992" t="s">
        <v>7</v>
      </c>
      <c r="D8992" t="s">
        <v>1281</v>
      </c>
      <c r="E8992" s="1">
        <v>21.1350980955871</v>
      </c>
      <c r="F8992" t="s">
        <v>8</v>
      </c>
      <c r="G8992">
        <v>4029593</v>
      </c>
      <c r="H8992">
        <v>47</v>
      </c>
      <c r="I8992" t="s">
        <v>1282</v>
      </c>
    </row>
    <row r="8993" spans="1:9" x14ac:dyDescent="0.25">
      <c r="A8993" t="s">
        <v>9566</v>
      </c>
      <c r="B8993">
        <v>4029249</v>
      </c>
      <c r="C8993" t="s">
        <v>7</v>
      </c>
      <c r="D8993" t="s">
        <v>1281</v>
      </c>
      <c r="E8993" s="1">
        <v>69.487899954944993</v>
      </c>
      <c r="F8993" t="s">
        <v>8</v>
      </c>
      <c r="G8993">
        <v>4029593</v>
      </c>
      <c r="H8993">
        <v>344</v>
      </c>
      <c r="I8993" t="s">
        <v>1282</v>
      </c>
    </row>
    <row r="8994" spans="1:9" x14ac:dyDescent="0.25">
      <c r="A8994" t="s">
        <v>9566</v>
      </c>
      <c r="B8994">
        <v>4029626</v>
      </c>
      <c r="C8994" t="s">
        <v>7</v>
      </c>
      <c r="D8994" t="s">
        <v>1281</v>
      </c>
      <c r="E8994" s="1">
        <v>142.62759942663001</v>
      </c>
      <c r="F8994" t="s">
        <v>12</v>
      </c>
      <c r="G8994">
        <v>4029593</v>
      </c>
      <c r="H8994">
        <v>33</v>
      </c>
      <c r="I8994" t="s">
        <v>1282</v>
      </c>
    </row>
    <row r="8995" spans="1:9" x14ac:dyDescent="0.25">
      <c r="A8995" t="s">
        <v>9566</v>
      </c>
      <c r="B8995">
        <v>4029601</v>
      </c>
      <c r="C8995" t="s">
        <v>7</v>
      </c>
      <c r="D8995" t="s">
        <v>1281</v>
      </c>
      <c r="E8995" s="1">
        <v>74.201080804351307</v>
      </c>
      <c r="F8995" t="s">
        <v>12</v>
      </c>
      <c r="G8995">
        <v>4029593</v>
      </c>
      <c r="H8995">
        <v>8</v>
      </c>
      <c r="I8995" t="s">
        <v>1282</v>
      </c>
    </row>
    <row r="8996" spans="1:9" x14ac:dyDescent="0.25">
      <c r="A8996" t="s">
        <v>9566</v>
      </c>
      <c r="B8996">
        <v>4029348</v>
      </c>
      <c r="C8996" t="s">
        <v>7</v>
      </c>
      <c r="D8996" t="s">
        <v>1281</v>
      </c>
      <c r="E8996" s="1">
        <v>76.483455502313603</v>
      </c>
      <c r="F8996" t="s">
        <v>8</v>
      </c>
      <c r="G8996">
        <v>4029593</v>
      </c>
      <c r="H8996">
        <v>245</v>
      </c>
      <c r="I8996" t="s">
        <v>1282</v>
      </c>
    </row>
    <row r="8997" spans="1:9" x14ac:dyDescent="0.25">
      <c r="A8997" t="s">
        <v>9566</v>
      </c>
      <c r="B8997">
        <v>4029534</v>
      </c>
      <c r="C8997" t="s">
        <v>7</v>
      </c>
      <c r="D8997" t="s">
        <v>1281</v>
      </c>
      <c r="E8997" s="1">
        <v>31.474409673584599</v>
      </c>
      <c r="F8997" t="s">
        <v>8</v>
      </c>
      <c r="G8997">
        <v>4029593</v>
      </c>
      <c r="H8997">
        <v>59</v>
      </c>
      <c r="I8997" t="s">
        <v>1282</v>
      </c>
    </row>
    <row r="8998" spans="1:9" x14ac:dyDescent="0.25">
      <c r="A8998" t="s">
        <v>9566</v>
      </c>
      <c r="B8998">
        <v>4029447</v>
      </c>
      <c r="C8998" t="s">
        <v>7</v>
      </c>
      <c r="D8998" t="s">
        <v>1281</v>
      </c>
      <c r="E8998" s="1">
        <v>78.914261653757507</v>
      </c>
      <c r="F8998" t="s">
        <v>8</v>
      </c>
      <c r="G8998">
        <v>4029593</v>
      </c>
      <c r="H8998">
        <v>146</v>
      </c>
      <c r="I8998" t="s">
        <v>1282</v>
      </c>
    </row>
    <row r="8999" spans="1:9" x14ac:dyDescent="0.25">
      <c r="A8999" t="s">
        <v>9566</v>
      </c>
      <c r="B8999">
        <v>4029607</v>
      </c>
      <c r="C8999" t="s">
        <v>7</v>
      </c>
      <c r="D8999" t="s">
        <v>1281</v>
      </c>
      <c r="E8999" s="1">
        <v>95.7926538395308</v>
      </c>
      <c r="F8999" t="s">
        <v>12</v>
      </c>
      <c r="G8999">
        <v>4029593</v>
      </c>
      <c r="H8999">
        <v>14</v>
      </c>
      <c r="I8999" t="s">
        <v>1282</v>
      </c>
    </row>
    <row r="9000" spans="1:9" x14ac:dyDescent="0.25">
      <c r="A9000" t="s">
        <v>9566</v>
      </c>
      <c r="B9000">
        <v>4030985</v>
      </c>
      <c r="C9000" t="s">
        <v>7</v>
      </c>
      <c r="D9000" t="s">
        <v>7738</v>
      </c>
      <c r="E9000" s="1">
        <v>37.134988747645203</v>
      </c>
      <c r="F9000" t="s">
        <v>8</v>
      </c>
      <c r="G9000">
        <v>4031161</v>
      </c>
      <c r="H9000">
        <v>176</v>
      </c>
      <c r="I9000" t="s">
        <v>2302</v>
      </c>
    </row>
    <row r="9001" spans="1:9" x14ac:dyDescent="0.25">
      <c r="A9001" t="s">
        <v>9566</v>
      </c>
      <c r="B9001">
        <v>4032265</v>
      </c>
      <c r="C9001" t="s">
        <v>7</v>
      </c>
      <c r="D9001" t="s">
        <v>2434</v>
      </c>
      <c r="E9001" s="1">
        <v>55.844755231001898</v>
      </c>
      <c r="F9001" t="s">
        <v>12</v>
      </c>
      <c r="G9001">
        <v>4032242</v>
      </c>
      <c r="H9001">
        <v>23</v>
      </c>
      <c r="I9001" t="s">
        <v>1256</v>
      </c>
    </row>
    <row r="9002" spans="1:9" x14ac:dyDescent="0.25">
      <c r="A9002" t="s">
        <v>9566</v>
      </c>
      <c r="B9002">
        <v>4032481</v>
      </c>
      <c r="C9002" t="s">
        <v>7</v>
      </c>
      <c r="D9002" t="s">
        <v>7739</v>
      </c>
      <c r="E9002" s="1">
        <v>26.392367002790699</v>
      </c>
      <c r="F9002" t="s">
        <v>8</v>
      </c>
      <c r="G9002">
        <v>4033191</v>
      </c>
      <c r="H9002">
        <v>710</v>
      </c>
      <c r="I9002" t="s">
        <v>8745</v>
      </c>
    </row>
    <row r="9003" spans="1:9" x14ac:dyDescent="0.25">
      <c r="A9003" t="s">
        <v>9566</v>
      </c>
      <c r="B9003">
        <v>4035871</v>
      </c>
      <c r="C9003" t="s">
        <v>7</v>
      </c>
      <c r="D9003" t="s">
        <v>7740</v>
      </c>
      <c r="E9003" s="1">
        <v>27.344615353501698</v>
      </c>
      <c r="F9003" t="s">
        <v>8</v>
      </c>
      <c r="G9003">
        <v>4036100</v>
      </c>
      <c r="H9003">
        <v>229</v>
      </c>
      <c r="I9003" t="s">
        <v>8680</v>
      </c>
    </row>
    <row r="9004" spans="1:9" x14ac:dyDescent="0.25">
      <c r="A9004" t="s">
        <v>9566</v>
      </c>
      <c r="B9004">
        <v>4035748</v>
      </c>
      <c r="C9004" t="s">
        <v>7</v>
      </c>
      <c r="D9004" t="s">
        <v>7740</v>
      </c>
      <c r="E9004" s="1">
        <v>29.603097804764801</v>
      </c>
      <c r="F9004" t="s">
        <v>8</v>
      </c>
      <c r="G9004">
        <v>4036100</v>
      </c>
      <c r="H9004">
        <v>352</v>
      </c>
      <c r="I9004" t="s">
        <v>8680</v>
      </c>
    </row>
    <row r="9005" spans="1:9" x14ac:dyDescent="0.25">
      <c r="A9005" t="s">
        <v>9566</v>
      </c>
      <c r="B9005">
        <v>4036292</v>
      </c>
      <c r="C9005" t="s">
        <v>7</v>
      </c>
      <c r="D9005" t="s">
        <v>7740</v>
      </c>
      <c r="E9005" s="1">
        <v>24.2935824603714</v>
      </c>
      <c r="F9005" t="s">
        <v>12</v>
      </c>
      <c r="G9005">
        <v>4036100</v>
      </c>
      <c r="H9005">
        <v>192</v>
      </c>
      <c r="I9005" t="s">
        <v>8680</v>
      </c>
    </row>
    <row r="9006" spans="1:9" x14ac:dyDescent="0.25">
      <c r="A9006" t="s">
        <v>9566</v>
      </c>
      <c r="B9006">
        <v>4037317</v>
      </c>
      <c r="C9006" t="s">
        <v>7</v>
      </c>
      <c r="D9006" t="s">
        <v>4279</v>
      </c>
      <c r="E9006" s="1">
        <v>80.770574258426095</v>
      </c>
      <c r="F9006" t="s">
        <v>12</v>
      </c>
      <c r="G9006">
        <v>4037240</v>
      </c>
      <c r="H9006">
        <v>77</v>
      </c>
      <c r="I9006" t="s">
        <v>4280</v>
      </c>
    </row>
    <row r="9007" spans="1:9" x14ac:dyDescent="0.25">
      <c r="A9007" t="s">
        <v>9566</v>
      </c>
      <c r="B9007">
        <v>4038150</v>
      </c>
      <c r="C9007" t="s">
        <v>7</v>
      </c>
      <c r="D9007" t="s">
        <v>7741</v>
      </c>
      <c r="E9007" s="1">
        <v>32.235407461198101</v>
      </c>
      <c r="F9007" t="s">
        <v>12</v>
      </c>
      <c r="G9007">
        <v>4038135</v>
      </c>
      <c r="H9007">
        <v>15</v>
      </c>
      <c r="I9007" t="s">
        <v>1798</v>
      </c>
    </row>
    <row r="9008" spans="1:9" x14ac:dyDescent="0.25">
      <c r="A9008" t="s">
        <v>9566</v>
      </c>
      <c r="B9008">
        <v>4038164</v>
      </c>
      <c r="C9008" t="s">
        <v>7</v>
      </c>
      <c r="D9008" t="s">
        <v>7741</v>
      </c>
      <c r="E9008" s="1">
        <v>28.036228571217102</v>
      </c>
      <c r="F9008" t="s">
        <v>12</v>
      </c>
      <c r="G9008">
        <v>4038135</v>
      </c>
      <c r="H9008">
        <v>29</v>
      </c>
      <c r="I9008" t="s">
        <v>1798</v>
      </c>
    </row>
    <row r="9009" spans="1:9" x14ac:dyDescent="0.25">
      <c r="A9009" t="s">
        <v>9566</v>
      </c>
      <c r="B9009">
        <v>4038167</v>
      </c>
      <c r="C9009" t="s">
        <v>7</v>
      </c>
      <c r="D9009" t="s">
        <v>7741</v>
      </c>
      <c r="E9009" s="1">
        <v>21.5520687896604</v>
      </c>
      <c r="F9009" t="s">
        <v>12</v>
      </c>
      <c r="G9009">
        <v>4038135</v>
      </c>
      <c r="H9009">
        <v>32</v>
      </c>
      <c r="I9009" t="s">
        <v>1798</v>
      </c>
    </row>
    <row r="9010" spans="1:9" x14ac:dyDescent="0.25">
      <c r="A9010" t="s">
        <v>9566</v>
      </c>
      <c r="B9010">
        <v>4040715</v>
      </c>
      <c r="C9010" t="s">
        <v>7</v>
      </c>
      <c r="D9010" t="s">
        <v>3446</v>
      </c>
      <c r="E9010" s="1">
        <v>50.6052493012022</v>
      </c>
      <c r="F9010" t="s">
        <v>8</v>
      </c>
      <c r="G9010">
        <v>4040871</v>
      </c>
      <c r="H9010">
        <v>156</v>
      </c>
      <c r="I9010" t="s">
        <v>3447</v>
      </c>
    </row>
    <row r="9011" spans="1:9" x14ac:dyDescent="0.25">
      <c r="A9011" t="s">
        <v>9566</v>
      </c>
      <c r="B9011">
        <v>4041950</v>
      </c>
      <c r="C9011" t="s">
        <v>7</v>
      </c>
      <c r="D9011" t="s">
        <v>7742</v>
      </c>
      <c r="E9011" s="1">
        <v>42.992070202791197</v>
      </c>
      <c r="F9011" t="s">
        <v>8</v>
      </c>
      <c r="G9011">
        <v>4042048</v>
      </c>
      <c r="H9011">
        <v>98</v>
      </c>
      <c r="I9011" t="s">
        <v>8746</v>
      </c>
    </row>
    <row r="9012" spans="1:9" x14ac:dyDescent="0.25">
      <c r="A9012" t="s">
        <v>9566</v>
      </c>
      <c r="B9012">
        <v>4051139</v>
      </c>
      <c r="C9012" t="s">
        <v>7</v>
      </c>
      <c r="D9012" t="s">
        <v>3272</v>
      </c>
      <c r="E9012" s="1">
        <v>30.554112785631599</v>
      </c>
      <c r="F9012" t="s">
        <v>8</v>
      </c>
      <c r="G9012">
        <v>4051999</v>
      </c>
      <c r="H9012">
        <v>860</v>
      </c>
      <c r="I9012" t="s">
        <v>657</v>
      </c>
    </row>
    <row r="9013" spans="1:9" x14ac:dyDescent="0.25">
      <c r="A9013" t="s">
        <v>9566</v>
      </c>
      <c r="B9013">
        <v>4051991</v>
      </c>
      <c r="C9013" t="s">
        <v>7</v>
      </c>
      <c r="D9013" t="s">
        <v>3272</v>
      </c>
      <c r="E9013" s="1">
        <v>30.554112785631599</v>
      </c>
      <c r="F9013" t="s">
        <v>8</v>
      </c>
      <c r="G9013">
        <v>4051999</v>
      </c>
      <c r="H9013">
        <v>8</v>
      </c>
      <c r="I9013" t="s">
        <v>657</v>
      </c>
    </row>
    <row r="9014" spans="1:9" x14ac:dyDescent="0.25">
      <c r="A9014" t="s">
        <v>9566</v>
      </c>
      <c r="B9014">
        <v>4051086</v>
      </c>
      <c r="C9014" t="s">
        <v>7</v>
      </c>
      <c r="D9014" t="s">
        <v>3272</v>
      </c>
      <c r="E9014" s="1">
        <v>75.739326860881903</v>
      </c>
      <c r="F9014" t="s">
        <v>8</v>
      </c>
      <c r="G9014">
        <v>4051999</v>
      </c>
      <c r="H9014">
        <v>913</v>
      </c>
      <c r="I9014" t="s">
        <v>657</v>
      </c>
    </row>
    <row r="9015" spans="1:9" x14ac:dyDescent="0.25">
      <c r="A9015" t="s">
        <v>9566</v>
      </c>
      <c r="B9015">
        <v>4052272</v>
      </c>
      <c r="C9015" t="s">
        <v>10</v>
      </c>
      <c r="D9015" t="s">
        <v>7743</v>
      </c>
      <c r="E9015" s="1">
        <v>20.6307898980786</v>
      </c>
      <c r="F9015" t="s">
        <v>8</v>
      </c>
      <c r="G9015">
        <v>4052087</v>
      </c>
      <c r="H9015">
        <v>185</v>
      </c>
      <c r="I9015" t="s">
        <v>2984</v>
      </c>
    </row>
    <row r="9016" spans="1:9" x14ac:dyDescent="0.25">
      <c r="A9016" t="s">
        <v>9566</v>
      </c>
      <c r="B9016">
        <v>4052473</v>
      </c>
      <c r="C9016" t="s">
        <v>10</v>
      </c>
      <c r="D9016" t="s">
        <v>7743</v>
      </c>
      <c r="E9016" s="1">
        <v>21.076372810912801</v>
      </c>
      <c r="F9016" t="s">
        <v>8</v>
      </c>
      <c r="G9016">
        <v>4052087</v>
      </c>
      <c r="H9016">
        <v>386</v>
      </c>
      <c r="I9016" t="s">
        <v>2984</v>
      </c>
    </row>
    <row r="9017" spans="1:9" x14ac:dyDescent="0.25">
      <c r="A9017" t="s">
        <v>9566</v>
      </c>
      <c r="B9017">
        <v>4052695</v>
      </c>
      <c r="C9017" t="s">
        <v>10</v>
      </c>
      <c r="D9017" t="s">
        <v>7743</v>
      </c>
      <c r="E9017" s="1">
        <v>37.1064438755146</v>
      </c>
      <c r="F9017" t="s">
        <v>8</v>
      </c>
      <c r="G9017">
        <v>4052087</v>
      </c>
      <c r="H9017">
        <v>608</v>
      </c>
      <c r="I9017" t="s">
        <v>2984</v>
      </c>
    </row>
    <row r="9018" spans="1:9" x14ac:dyDescent="0.25">
      <c r="A9018" t="s">
        <v>9566</v>
      </c>
      <c r="B9018">
        <v>4052053</v>
      </c>
      <c r="C9018" t="s">
        <v>10</v>
      </c>
      <c r="D9018" t="s">
        <v>7743</v>
      </c>
      <c r="E9018" s="1">
        <v>41.261579796157001</v>
      </c>
      <c r="F9018" t="s">
        <v>12</v>
      </c>
      <c r="G9018">
        <v>4052087</v>
      </c>
      <c r="H9018">
        <v>34</v>
      </c>
      <c r="I9018" t="s">
        <v>2984</v>
      </c>
    </row>
    <row r="9019" spans="1:9" x14ac:dyDescent="0.25">
      <c r="A9019" t="s">
        <v>9566</v>
      </c>
      <c r="B9019">
        <v>4054932</v>
      </c>
      <c r="C9019" t="s">
        <v>7</v>
      </c>
      <c r="D9019" t="s">
        <v>7744</v>
      </c>
      <c r="E9019" s="1">
        <v>41.815179587992397</v>
      </c>
      <c r="F9019" t="s">
        <v>8</v>
      </c>
      <c r="G9019">
        <v>4055204</v>
      </c>
      <c r="H9019">
        <v>272</v>
      </c>
      <c r="I9019" t="s">
        <v>2554</v>
      </c>
    </row>
    <row r="9020" spans="1:9" x14ac:dyDescent="0.25">
      <c r="A9020" t="s">
        <v>9566</v>
      </c>
      <c r="B9020">
        <v>4056542</v>
      </c>
      <c r="C9020" t="s">
        <v>7</v>
      </c>
      <c r="D9020" t="s">
        <v>3275</v>
      </c>
      <c r="E9020" s="1">
        <v>85.989975752891397</v>
      </c>
      <c r="F9020" t="s">
        <v>12</v>
      </c>
      <c r="G9020">
        <v>4056388</v>
      </c>
      <c r="H9020">
        <v>154</v>
      </c>
      <c r="I9020" t="s">
        <v>3276</v>
      </c>
    </row>
    <row r="9021" spans="1:9" x14ac:dyDescent="0.25">
      <c r="A9021" t="s">
        <v>9566</v>
      </c>
      <c r="B9021">
        <v>4058081</v>
      </c>
      <c r="C9021" t="s">
        <v>7</v>
      </c>
      <c r="D9021" t="s">
        <v>3494</v>
      </c>
      <c r="E9021" s="1">
        <v>172.45568269179199</v>
      </c>
      <c r="F9021" t="s">
        <v>12</v>
      </c>
      <c r="G9021">
        <v>4058011</v>
      </c>
      <c r="H9021">
        <v>70</v>
      </c>
      <c r="I9021" t="s">
        <v>38</v>
      </c>
    </row>
    <row r="9022" spans="1:9" x14ac:dyDescent="0.25">
      <c r="A9022" t="s">
        <v>9566</v>
      </c>
      <c r="B9022">
        <v>4060292</v>
      </c>
      <c r="C9022" t="s">
        <v>7</v>
      </c>
      <c r="D9022" t="s">
        <v>7745</v>
      </c>
      <c r="E9022" s="1">
        <v>17.827416967654699</v>
      </c>
      <c r="F9022" t="s">
        <v>8</v>
      </c>
      <c r="G9022">
        <v>4060387</v>
      </c>
      <c r="H9022">
        <v>95</v>
      </c>
      <c r="I9022" t="s">
        <v>8747</v>
      </c>
    </row>
    <row r="9023" spans="1:9" x14ac:dyDescent="0.25">
      <c r="A9023" t="s">
        <v>9566</v>
      </c>
      <c r="B9023">
        <v>4060426</v>
      </c>
      <c r="C9023" t="s">
        <v>7</v>
      </c>
      <c r="D9023" t="s">
        <v>7745</v>
      </c>
      <c r="E9023" s="1">
        <v>24.1096969375455</v>
      </c>
      <c r="F9023" t="s">
        <v>12</v>
      </c>
      <c r="G9023">
        <v>4060387</v>
      </c>
      <c r="H9023">
        <v>39</v>
      </c>
      <c r="I9023" t="s">
        <v>8747</v>
      </c>
    </row>
    <row r="9024" spans="1:9" x14ac:dyDescent="0.25">
      <c r="A9024" t="s">
        <v>9566</v>
      </c>
      <c r="B9024">
        <v>4060652</v>
      </c>
      <c r="C9024" t="s">
        <v>7</v>
      </c>
      <c r="D9024" t="s">
        <v>1441</v>
      </c>
      <c r="E9024" s="1">
        <v>37.225124549040501</v>
      </c>
      <c r="F9024" t="s">
        <v>8</v>
      </c>
      <c r="G9024">
        <v>4063142</v>
      </c>
      <c r="H9024">
        <v>2490</v>
      </c>
      <c r="I9024" t="s">
        <v>1442</v>
      </c>
    </row>
    <row r="9025" spans="1:9" x14ac:dyDescent="0.25">
      <c r="A9025" t="s">
        <v>9566</v>
      </c>
      <c r="B9025">
        <v>4060798</v>
      </c>
      <c r="C9025" t="s">
        <v>7</v>
      </c>
      <c r="D9025" t="s">
        <v>1441</v>
      </c>
      <c r="E9025" s="1">
        <v>99.621772066554598</v>
      </c>
      <c r="F9025" t="s">
        <v>8</v>
      </c>
      <c r="G9025">
        <v>4063142</v>
      </c>
      <c r="H9025">
        <v>2344</v>
      </c>
      <c r="I9025" t="s">
        <v>1442</v>
      </c>
    </row>
    <row r="9026" spans="1:9" x14ac:dyDescent="0.25">
      <c r="A9026" t="s">
        <v>9566</v>
      </c>
      <c r="B9026">
        <v>4060973</v>
      </c>
      <c r="C9026" t="s">
        <v>7</v>
      </c>
      <c r="D9026" t="s">
        <v>1441</v>
      </c>
      <c r="E9026" s="1">
        <v>25.171522968473699</v>
      </c>
      <c r="F9026" t="s">
        <v>8</v>
      </c>
      <c r="G9026">
        <v>4063142</v>
      </c>
      <c r="H9026">
        <v>2169</v>
      </c>
      <c r="I9026" t="s">
        <v>1442</v>
      </c>
    </row>
    <row r="9027" spans="1:9" x14ac:dyDescent="0.25">
      <c r="A9027" t="s">
        <v>9566</v>
      </c>
      <c r="B9027">
        <v>4061321</v>
      </c>
      <c r="C9027" t="s">
        <v>7</v>
      </c>
      <c r="D9027" t="s">
        <v>1441</v>
      </c>
      <c r="E9027" s="1">
        <v>63.460967324854103</v>
      </c>
      <c r="F9027" t="s">
        <v>8</v>
      </c>
      <c r="G9027">
        <v>4063142</v>
      </c>
      <c r="H9027">
        <v>1821</v>
      </c>
      <c r="I9027" t="s">
        <v>1442</v>
      </c>
    </row>
    <row r="9028" spans="1:9" x14ac:dyDescent="0.25">
      <c r="A9028" t="s">
        <v>9566</v>
      </c>
      <c r="B9028">
        <v>4063261</v>
      </c>
      <c r="C9028" t="s">
        <v>7</v>
      </c>
      <c r="D9028" t="s">
        <v>1441</v>
      </c>
      <c r="E9028" s="1">
        <v>38.2894443563804</v>
      </c>
      <c r="F9028" t="s">
        <v>12</v>
      </c>
      <c r="G9028">
        <v>4063142</v>
      </c>
      <c r="H9028">
        <v>119</v>
      </c>
      <c r="I9028" t="s">
        <v>1442</v>
      </c>
    </row>
    <row r="9029" spans="1:9" x14ac:dyDescent="0.25">
      <c r="A9029" t="s">
        <v>9566</v>
      </c>
      <c r="B9029">
        <v>4060595</v>
      </c>
      <c r="C9029" t="s">
        <v>7</v>
      </c>
      <c r="D9029" t="s">
        <v>1441</v>
      </c>
      <c r="E9029" s="1">
        <v>25.171522968473699</v>
      </c>
      <c r="F9029" t="s">
        <v>8</v>
      </c>
      <c r="G9029">
        <v>4063142</v>
      </c>
      <c r="H9029">
        <v>2547</v>
      </c>
      <c r="I9029" t="s">
        <v>1442</v>
      </c>
    </row>
    <row r="9030" spans="1:9" x14ac:dyDescent="0.25">
      <c r="A9030" t="s">
        <v>9566</v>
      </c>
      <c r="B9030">
        <v>4060960</v>
      </c>
      <c r="C9030" t="s">
        <v>7</v>
      </c>
      <c r="D9030" t="s">
        <v>1441</v>
      </c>
      <c r="E9030" s="1">
        <v>286.81171461909599</v>
      </c>
      <c r="F9030" t="s">
        <v>8</v>
      </c>
      <c r="G9030">
        <v>4063142</v>
      </c>
      <c r="H9030">
        <v>2182</v>
      </c>
      <c r="I9030" t="s">
        <v>1442</v>
      </c>
    </row>
    <row r="9031" spans="1:9" x14ac:dyDescent="0.25">
      <c r="A9031" t="s">
        <v>9566</v>
      </c>
      <c r="B9031">
        <v>4060774</v>
      </c>
      <c r="C9031" t="s">
        <v>7</v>
      </c>
      <c r="D9031" t="s">
        <v>1441</v>
      </c>
      <c r="E9031" s="1">
        <v>25.171522968473699</v>
      </c>
      <c r="F9031" t="s">
        <v>8</v>
      </c>
      <c r="G9031">
        <v>4063142</v>
      </c>
      <c r="H9031">
        <v>2368</v>
      </c>
      <c r="I9031" t="s">
        <v>1442</v>
      </c>
    </row>
    <row r="9032" spans="1:9" x14ac:dyDescent="0.25">
      <c r="A9032" t="s">
        <v>9566</v>
      </c>
      <c r="B9032">
        <v>4063285</v>
      </c>
      <c r="C9032" t="s">
        <v>7</v>
      </c>
      <c r="D9032" t="s">
        <v>1441</v>
      </c>
      <c r="E9032" s="1">
        <v>290.004674041116</v>
      </c>
      <c r="F9032" t="s">
        <v>12</v>
      </c>
      <c r="G9032">
        <v>4063142</v>
      </c>
      <c r="H9032">
        <v>143</v>
      </c>
      <c r="I9032" t="s">
        <v>1442</v>
      </c>
    </row>
    <row r="9033" spans="1:9" x14ac:dyDescent="0.25">
      <c r="A9033" t="s">
        <v>9566</v>
      </c>
      <c r="B9033">
        <v>4062723</v>
      </c>
      <c r="C9033" t="s">
        <v>7</v>
      </c>
      <c r="D9033" t="s">
        <v>1441</v>
      </c>
      <c r="E9033" s="1">
        <v>76.578888712760801</v>
      </c>
      <c r="F9033" t="s">
        <v>8</v>
      </c>
      <c r="G9033">
        <v>4063142</v>
      </c>
      <c r="H9033">
        <v>419</v>
      </c>
      <c r="I9033" t="s">
        <v>1442</v>
      </c>
    </row>
    <row r="9034" spans="1:9" x14ac:dyDescent="0.25">
      <c r="A9034" t="s">
        <v>9566</v>
      </c>
      <c r="B9034">
        <v>4062683</v>
      </c>
      <c r="C9034" t="s">
        <v>7</v>
      </c>
      <c r="D9034" t="s">
        <v>1441</v>
      </c>
      <c r="E9034" s="1">
        <v>25.171522968473699</v>
      </c>
      <c r="F9034" t="s">
        <v>8</v>
      </c>
      <c r="G9034">
        <v>4063142</v>
      </c>
      <c r="H9034">
        <v>459</v>
      </c>
      <c r="I9034" t="s">
        <v>1442</v>
      </c>
    </row>
    <row r="9035" spans="1:9" x14ac:dyDescent="0.25">
      <c r="A9035" t="s">
        <v>9566</v>
      </c>
      <c r="B9035">
        <v>4060679</v>
      </c>
      <c r="C9035" t="s">
        <v>7</v>
      </c>
      <c r="D9035" t="s">
        <v>1441</v>
      </c>
      <c r="E9035" s="1">
        <v>62.396647517514097</v>
      </c>
      <c r="F9035" t="s">
        <v>8</v>
      </c>
      <c r="G9035">
        <v>4063142</v>
      </c>
      <c r="H9035">
        <v>2463</v>
      </c>
      <c r="I9035" t="s">
        <v>1442</v>
      </c>
    </row>
    <row r="9036" spans="1:9" x14ac:dyDescent="0.25">
      <c r="A9036" t="s">
        <v>9566</v>
      </c>
      <c r="B9036">
        <v>4063358</v>
      </c>
      <c r="C9036" t="s">
        <v>10</v>
      </c>
      <c r="D9036" t="s">
        <v>3423</v>
      </c>
      <c r="E9036" s="1">
        <v>1048.35847572532</v>
      </c>
      <c r="F9036" t="s">
        <v>130</v>
      </c>
      <c r="G9036">
        <v>4064653</v>
      </c>
      <c r="H9036">
        <v>402</v>
      </c>
      <c r="I9036" t="s">
        <v>323</v>
      </c>
    </row>
    <row r="9037" spans="1:9" x14ac:dyDescent="0.25">
      <c r="A9037" t="s">
        <v>9566</v>
      </c>
      <c r="B9037">
        <v>4068026</v>
      </c>
      <c r="C9037" t="s">
        <v>7</v>
      </c>
      <c r="D9037" t="s">
        <v>3833</v>
      </c>
      <c r="E9037" s="1">
        <v>155.91465808219999</v>
      </c>
      <c r="F9037" t="s">
        <v>8</v>
      </c>
      <c r="G9037">
        <v>4068303</v>
      </c>
      <c r="H9037">
        <v>277</v>
      </c>
      <c r="I9037" t="s">
        <v>3834</v>
      </c>
    </row>
    <row r="9038" spans="1:9" x14ac:dyDescent="0.25">
      <c r="A9038" t="s">
        <v>9566</v>
      </c>
      <c r="B9038">
        <v>4068356</v>
      </c>
      <c r="C9038" t="s">
        <v>7</v>
      </c>
      <c r="D9038" t="s">
        <v>3833</v>
      </c>
      <c r="E9038" s="1">
        <v>321.93163040128201</v>
      </c>
      <c r="F9038" t="s">
        <v>12</v>
      </c>
      <c r="G9038">
        <v>4068303</v>
      </c>
      <c r="H9038">
        <v>53</v>
      </c>
      <c r="I9038" t="s">
        <v>3834</v>
      </c>
    </row>
    <row r="9039" spans="1:9" x14ac:dyDescent="0.25">
      <c r="A9039" t="s">
        <v>9566</v>
      </c>
      <c r="B9039">
        <v>4069095</v>
      </c>
      <c r="C9039" t="s">
        <v>7</v>
      </c>
      <c r="D9039" t="s">
        <v>3290</v>
      </c>
      <c r="E9039" s="1">
        <v>23.3937589064947</v>
      </c>
      <c r="F9039" t="s">
        <v>8</v>
      </c>
      <c r="G9039">
        <v>4069496</v>
      </c>
      <c r="H9039">
        <v>401</v>
      </c>
      <c r="I9039" t="s">
        <v>1243</v>
      </c>
    </row>
    <row r="9040" spans="1:9" x14ac:dyDescent="0.25">
      <c r="A9040" t="s">
        <v>9566</v>
      </c>
      <c r="B9040">
        <v>4069543</v>
      </c>
      <c r="C9040" t="s">
        <v>7</v>
      </c>
      <c r="D9040" t="s">
        <v>3290</v>
      </c>
      <c r="E9040" s="1">
        <v>39.319315228561202</v>
      </c>
      <c r="F9040" t="s">
        <v>12</v>
      </c>
      <c r="G9040">
        <v>4069496</v>
      </c>
      <c r="H9040">
        <v>47</v>
      </c>
      <c r="I9040" t="s">
        <v>1243</v>
      </c>
    </row>
    <row r="9041" spans="1:9" x14ac:dyDescent="0.25">
      <c r="A9041" t="s">
        <v>9566</v>
      </c>
      <c r="B9041">
        <v>4069341</v>
      </c>
      <c r="C9041" t="s">
        <v>7</v>
      </c>
      <c r="D9041" t="s">
        <v>3290</v>
      </c>
      <c r="E9041" s="1">
        <v>19.0002235121406</v>
      </c>
      <c r="F9041" t="s">
        <v>8</v>
      </c>
      <c r="G9041">
        <v>4069496</v>
      </c>
      <c r="H9041">
        <v>155</v>
      </c>
      <c r="I9041" t="s">
        <v>1243</v>
      </c>
    </row>
    <row r="9042" spans="1:9" x14ac:dyDescent="0.25">
      <c r="A9042" t="s">
        <v>9566</v>
      </c>
      <c r="B9042">
        <v>4069479</v>
      </c>
      <c r="C9042" t="s">
        <v>7</v>
      </c>
      <c r="D9042" t="s">
        <v>3290</v>
      </c>
      <c r="E9042" s="1">
        <v>23.3937589064947</v>
      </c>
      <c r="F9042" t="s">
        <v>8</v>
      </c>
      <c r="G9042">
        <v>4069496</v>
      </c>
      <c r="H9042">
        <v>17</v>
      </c>
      <c r="I9042" t="s">
        <v>1243</v>
      </c>
    </row>
    <row r="9043" spans="1:9" x14ac:dyDescent="0.25">
      <c r="A9043" t="s">
        <v>9566</v>
      </c>
      <c r="B9043">
        <v>4069519</v>
      </c>
      <c r="C9043" t="s">
        <v>7</v>
      </c>
      <c r="D9043" t="s">
        <v>3290</v>
      </c>
      <c r="E9043" s="1">
        <v>38.0004470242812</v>
      </c>
      <c r="F9043" t="s">
        <v>12</v>
      </c>
      <c r="G9043">
        <v>4069496</v>
      </c>
      <c r="H9043">
        <v>23</v>
      </c>
      <c r="I9043" t="s">
        <v>1243</v>
      </c>
    </row>
    <row r="9044" spans="1:9" x14ac:dyDescent="0.25">
      <c r="A9044" t="s">
        <v>9566</v>
      </c>
      <c r="B9044">
        <v>4069562</v>
      </c>
      <c r="C9044" t="s">
        <v>7</v>
      </c>
      <c r="D9044" t="s">
        <v>3290</v>
      </c>
      <c r="E9044" s="1">
        <v>27.4575772497789</v>
      </c>
      <c r="F9044" t="s">
        <v>12</v>
      </c>
      <c r="G9044">
        <v>4069496</v>
      </c>
      <c r="H9044">
        <v>66</v>
      </c>
      <c r="I9044" t="s">
        <v>1243</v>
      </c>
    </row>
    <row r="9045" spans="1:9" x14ac:dyDescent="0.25">
      <c r="A9045" t="s">
        <v>9566</v>
      </c>
      <c r="B9045">
        <v>4069551</v>
      </c>
      <c r="C9045" t="s">
        <v>7</v>
      </c>
      <c r="D9045" t="s">
        <v>3290</v>
      </c>
      <c r="E9045" s="1">
        <v>19.329940563210599</v>
      </c>
      <c r="F9045" t="s">
        <v>12</v>
      </c>
      <c r="G9045">
        <v>4069496</v>
      </c>
      <c r="H9045">
        <v>55</v>
      </c>
      <c r="I9045" t="s">
        <v>1243</v>
      </c>
    </row>
    <row r="9046" spans="1:9" x14ac:dyDescent="0.25">
      <c r="A9046" t="s">
        <v>9566</v>
      </c>
      <c r="B9046">
        <v>4069526</v>
      </c>
      <c r="C9046" t="s">
        <v>7</v>
      </c>
      <c r="D9046" t="s">
        <v>3290</v>
      </c>
      <c r="E9046" s="1">
        <v>100.05408705719699</v>
      </c>
      <c r="F9046" t="s">
        <v>12</v>
      </c>
      <c r="G9046">
        <v>4069496</v>
      </c>
      <c r="H9046">
        <v>30</v>
      </c>
      <c r="I9046" t="s">
        <v>1243</v>
      </c>
    </row>
    <row r="9047" spans="1:9" x14ac:dyDescent="0.25">
      <c r="A9047" t="s">
        <v>9566</v>
      </c>
      <c r="B9047">
        <v>4069510</v>
      </c>
      <c r="C9047" t="s">
        <v>7</v>
      </c>
      <c r="D9047" t="s">
        <v>3290</v>
      </c>
      <c r="E9047" s="1">
        <v>24.0531930086347</v>
      </c>
      <c r="F9047" t="s">
        <v>12</v>
      </c>
      <c r="G9047">
        <v>4069496</v>
      </c>
      <c r="H9047">
        <v>14</v>
      </c>
      <c r="I9047" t="s">
        <v>1243</v>
      </c>
    </row>
    <row r="9048" spans="1:9" x14ac:dyDescent="0.25">
      <c r="A9048" t="s">
        <v>9566</v>
      </c>
      <c r="B9048">
        <v>4069573</v>
      </c>
      <c r="C9048" t="s">
        <v>7</v>
      </c>
      <c r="D9048" t="s">
        <v>3290</v>
      </c>
      <c r="E9048" s="1">
        <v>31.521395593063101</v>
      </c>
      <c r="F9048" t="s">
        <v>12</v>
      </c>
      <c r="G9048">
        <v>4069496</v>
      </c>
      <c r="H9048">
        <v>77</v>
      </c>
      <c r="I9048" t="s">
        <v>1243</v>
      </c>
    </row>
    <row r="9049" spans="1:9" x14ac:dyDescent="0.25">
      <c r="A9049" t="s">
        <v>9566</v>
      </c>
      <c r="B9049">
        <v>4070339</v>
      </c>
      <c r="C9049" t="s">
        <v>7</v>
      </c>
      <c r="D9049" t="s">
        <v>2997</v>
      </c>
      <c r="E9049" s="1">
        <v>113.57308286380299</v>
      </c>
      <c r="F9049" t="s">
        <v>12</v>
      </c>
      <c r="G9049">
        <v>4070334</v>
      </c>
      <c r="H9049">
        <v>5</v>
      </c>
      <c r="I9049" t="s">
        <v>1256</v>
      </c>
    </row>
    <row r="9050" spans="1:9" x14ac:dyDescent="0.25">
      <c r="A9050" t="s">
        <v>9566</v>
      </c>
      <c r="B9050">
        <v>4070372</v>
      </c>
      <c r="C9050" t="s">
        <v>7</v>
      </c>
      <c r="D9050" t="s">
        <v>2997</v>
      </c>
      <c r="E9050" s="1">
        <v>48.873802979352497</v>
      </c>
      <c r="F9050" t="s">
        <v>12</v>
      </c>
      <c r="G9050">
        <v>4070334</v>
      </c>
      <c r="H9050">
        <v>38</v>
      </c>
      <c r="I9050" t="s">
        <v>1256</v>
      </c>
    </row>
    <row r="9051" spans="1:9" x14ac:dyDescent="0.25">
      <c r="A9051" t="s">
        <v>9566</v>
      </c>
      <c r="B9051">
        <v>4070390</v>
      </c>
      <c r="C9051" t="s">
        <v>7</v>
      </c>
      <c r="D9051" t="s">
        <v>2997</v>
      </c>
      <c r="E9051" s="1">
        <v>166.639002635331</v>
      </c>
      <c r="F9051" t="s">
        <v>12</v>
      </c>
      <c r="G9051">
        <v>4070334</v>
      </c>
      <c r="H9051">
        <v>56</v>
      </c>
      <c r="I9051" t="s">
        <v>1256</v>
      </c>
    </row>
    <row r="9052" spans="1:9" x14ac:dyDescent="0.25">
      <c r="A9052" t="s">
        <v>9566</v>
      </c>
      <c r="B9052">
        <v>4070350</v>
      </c>
      <c r="C9052" t="s">
        <v>7</v>
      </c>
      <c r="D9052" t="s">
        <v>2997</v>
      </c>
      <c r="E9052" s="1">
        <v>97.747605958704895</v>
      </c>
      <c r="F9052" t="s">
        <v>12</v>
      </c>
      <c r="G9052">
        <v>4070334</v>
      </c>
      <c r="H9052">
        <v>16</v>
      </c>
      <c r="I9052" t="s">
        <v>1256</v>
      </c>
    </row>
    <row r="9053" spans="1:9" x14ac:dyDescent="0.25">
      <c r="A9053" t="s">
        <v>9566</v>
      </c>
      <c r="B9053">
        <v>4079814</v>
      </c>
      <c r="C9053" t="s">
        <v>7</v>
      </c>
      <c r="D9053" t="s">
        <v>7746</v>
      </c>
      <c r="E9053" s="1">
        <v>21.627565478500301</v>
      </c>
      <c r="F9053" t="s">
        <v>8</v>
      </c>
      <c r="G9053">
        <v>4079841</v>
      </c>
      <c r="H9053">
        <v>27</v>
      </c>
      <c r="I9053" t="s">
        <v>809</v>
      </c>
    </row>
    <row r="9054" spans="1:9" x14ac:dyDescent="0.25">
      <c r="A9054" t="s">
        <v>9566</v>
      </c>
      <c r="B9054">
        <v>4079676</v>
      </c>
      <c r="C9054" t="s">
        <v>7</v>
      </c>
      <c r="D9054" t="s">
        <v>7746</v>
      </c>
      <c r="E9054" s="1">
        <v>21.175112344542999</v>
      </c>
      <c r="F9054" t="s">
        <v>8</v>
      </c>
      <c r="G9054">
        <v>4079841</v>
      </c>
      <c r="H9054">
        <v>165</v>
      </c>
      <c r="I9054" t="s">
        <v>809</v>
      </c>
    </row>
    <row r="9055" spans="1:9" x14ac:dyDescent="0.25">
      <c r="A9055" t="s">
        <v>9566</v>
      </c>
      <c r="B9055">
        <v>4079830</v>
      </c>
      <c r="C9055" t="s">
        <v>7</v>
      </c>
      <c r="D9055" t="s">
        <v>7746</v>
      </c>
      <c r="E9055" s="1">
        <v>26.7516736394021</v>
      </c>
      <c r="F9055" t="s">
        <v>8</v>
      </c>
      <c r="G9055">
        <v>4079841</v>
      </c>
      <c r="H9055">
        <v>11</v>
      </c>
      <c r="I9055" t="s">
        <v>809</v>
      </c>
    </row>
    <row r="9056" spans="1:9" x14ac:dyDescent="0.25">
      <c r="A9056" t="s">
        <v>9566</v>
      </c>
      <c r="B9056">
        <v>4079852</v>
      </c>
      <c r="C9056" t="s">
        <v>7</v>
      </c>
      <c r="D9056" t="s">
        <v>7746</v>
      </c>
      <c r="E9056" s="1">
        <v>33.985382746797299</v>
      </c>
      <c r="F9056" t="s">
        <v>12</v>
      </c>
      <c r="G9056">
        <v>4079841</v>
      </c>
      <c r="H9056">
        <v>11</v>
      </c>
      <c r="I9056" t="s">
        <v>809</v>
      </c>
    </row>
    <row r="9057" spans="1:9" x14ac:dyDescent="0.25">
      <c r="A9057" t="s">
        <v>9566</v>
      </c>
      <c r="B9057">
        <v>4079692</v>
      </c>
      <c r="C9057" t="s">
        <v>7</v>
      </c>
      <c r="D9057" t="s">
        <v>7746</v>
      </c>
      <c r="E9057" s="1">
        <v>34.664062447733301</v>
      </c>
      <c r="F9057" t="s">
        <v>8</v>
      </c>
      <c r="G9057">
        <v>4079841</v>
      </c>
      <c r="H9057">
        <v>149</v>
      </c>
      <c r="I9057" t="s">
        <v>809</v>
      </c>
    </row>
    <row r="9058" spans="1:9" x14ac:dyDescent="0.25">
      <c r="A9058" t="s">
        <v>9566</v>
      </c>
      <c r="B9058">
        <v>4079986</v>
      </c>
      <c r="C9058" t="s">
        <v>10</v>
      </c>
      <c r="D9058" t="s">
        <v>2810</v>
      </c>
      <c r="E9058" s="1">
        <v>88.197256921307599</v>
      </c>
      <c r="F9058" t="s">
        <v>12</v>
      </c>
      <c r="G9058">
        <v>4080046</v>
      </c>
      <c r="H9058">
        <v>60</v>
      </c>
      <c r="I9058" t="s">
        <v>2734</v>
      </c>
    </row>
    <row r="9059" spans="1:9" x14ac:dyDescent="0.25">
      <c r="A9059" t="s">
        <v>9566</v>
      </c>
      <c r="B9059">
        <v>4080039</v>
      </c>
      <c r="C9059" t="s">
        <v>10</v>
      </c>
      <c r="D9059" t="s">
        <v>2810</v>
      </c>
      <c r="E9059" s="1">
        <v>65.912376495090001</v>
      </c>
      <c r="F9059" t="s">
        <v>12</v>
      </c>
      <c r="G9059">
        <v>4080046</v>
      </c>
      <c r="H9059">
        <v>7</v>
      </c>
      <c r="I9059" t="s">
        <v>2734</v>
      </c>
    </row>
    <row r="9060" spans="1:9" x14ac:dyDescent="0.25">
      <c r="A9060" t="s">
        <v>9566</v>
      </c>
      <c r="B9060">
        <v>4080084</v>
      </c>
      <c r="C9060" t="s">
        <v>10</v>
      </c>
      <c r="D9060" t="s">
        <v>2810</v>
      </c>
      <c r="E9060" s="1">
        <v>32.956188247544901</v>
      </c>
      <c r="F9060" t="s">
        <v>8</v>
      </c>
      <c r="G9060">
        <v>4080046</v>
      </c>
      <c r="H9060">
        <v>38</v>
      </c>
      <c r="I9060" t="s">
        <v>2734</v>
      </c>
    </row>
    <row r="9061" spans="1:9" x14ac:dyDescent="0.25">
      <c r="A9061" t="s">
        <v>9566</v>
      </c>
      <c r="B9061">
        <v>4080282</v>
      </c>
      <c r="C9061" t="s">
        <v>10</v>
      </c>
      <c r="D9061" t="s">
        <v>2810</v>
      </c>
      <c r="E9061" s="1">
        <v>90.0817864884324</v>
      </c>
      <c r="F9061" t="s">
        <v>8</v>
      </c>
      <c r="G9061">
        <v>4080046</v>
      </c>
      <c r="H9061">
        <v>236</v>
      </c>
      <c r="I9061" t="s">
        <v>2734</v>
      </c>
    </row>
    <row r="9062" spans="1:9" x14ac:dyDescent="0.25">
      <c r="A9062" t="s">
        <v>9566</v>
      </c>
      <c r="B9062">
        <v>4081434</v>
      </c>
      <c r="C9062" t="s">
        <v>7</v>
      </c>
      <c r="D9062" t="s">
        <v>1919</v>
      </c>
      <c r="E9062" s="1">
        <v>26.1188383490076</v>
      </c>
      <c r="F9062" t="s">
        <v>8</v>
      </c>
      <c r="G9062">
        <v>4081835</v>
      </c>
      <c r="H9062">
        <v>401</v>
      </c>
      <c r="I9062" t="s">
        <v>1920</v>
      </c>
    </row>
    <row r="9063" spans="1:9" x14ac:dyDescent="0.25">
      <c r="A9063" t="s">
        <v>9566</v>
      </c>
      <c r="B9063">
        <v>4081512</v>
      </c>
      <c r="C9063" t="s">
        <v>7</v>
      </c>
      <c r="D9063" t="s">
        <v>1919</v>
      </c>
      <c r="E9063" s="1">
        <v>63.640533591739803</v>
      </c>
      <c r="F9063" t="s">
        <v>8</v>
      </c>
      <c r="G9063">
        <v>4081835</v>
      </c>
      <c r="H9063">
        <v>323</v>
      </c>
      <c r="I9063" t="s">
        <v>1920</v>
      </c>
    </row>
    <row r="9064" spans="1:9" x14ac:dyDescent="0.25">
      <c r="A9064" t="s">
        <v>9566</v>
      </c>
      <c r="B9064">
        <v>4081385</v>
      </c>
      <c r="C9064" t="s">
        <v>7</v>
      </c>
      <c r="D9064" t="s">
        <v>1919</v>
      </c>
      <c r="E9064" s="1">
        <v>38.626070096585003</v>
      </c>
      <c r="F9064" t="s">
        <v>8</v>
      </c>
      <c r="G9064">
        <v>4081835</v>
      </c>
      <c r="H9064">
        <v>450</v>
      </c>
      <c r="I9064" t="s">
        <v>1920</v>
      </c>
    </row>
    <row r="9065" spans="1:9" x14ac:dyDescent="0.25">
      <c r="A9065" t="s">
        <v>9566</v>
      </c>
      <c r="B9065">
        <v>4081640</v>
      </c>
      <c r="C9065" t="s">
        <v>7</v>
      </c>
      <c r="D9065" t="s">
        <v>1919</v>
      </c>
      <c r="E9065" s="1">
        <v>38.626070096585003</v>
      </c>
      <c r="F9065" t="s">
        <v>8</v>
      </c>
      <c r="G9065">
        <v>4081835</v>
      </c>
      <c r="H9065">
        <v>195</v>
      </c>
      <c r="I9065" t="s">
        <v>1920</v>
      </c>
    </row>
    <row r="9066" spans="1:9" x14ac:dyDescent="0.25">
      <c r="A9066" t="s">
        <v>9566</v>
      </c>
      <c r="B9066">
        <v>4081901</v>
      </c>
      <c r="C9066" t="s">
        <v>10</v>
      </c>
      <c r="D9066" t="s">
        <v>2390</v>
      </c>
      <c r="E9066" s="1">
        <v>282.80119685375001</v>
      </c>
      <c r="F9066" t="s">
        <v>12</v>
      </c>
      <c r="G9066">
        <v>4081981</v>
      </c>
      <c r="H9066">
        <v>80</v>
      </c>
      <c r="I9066" t="s">
        <v>1258</v>
      </c>
    </row>
    <row r="9067" spans="1:9" x14ac:dyDescent="0.25">
      <c r="A9067" t="s">
        <v>9566</v>
      </c>
      <c r="B9067">
        <v>4082618</v>
      </c>
      <c r="C9067" t="s">
        <v>10</v>
      </c>
      <c r="D9067" t="s">
        <v>3745</v>
      </c>
      <c r="E9067" s="1">
        <v>85.4081770984413</v>
      </c>
      <c r="F9067" t="s">
        <v>12</v>
      </c>
      <c r="G9067">
        <v>4082658</v>
      </c>
      <c r="H9067">
        <v>40</v>
      </c>
      <c r="I9067" t="s">
        <v>1775</v>
      </c>
    </row>
    <row r="9068" spans="1:9" x14ac:dyDescent="0.25">
      <c r="A9068" t="s">
        <v>9566</v>
      </c>
      <c r="B9068">
        <v>4082765</v>
      </c>
      <c r="C9068" t="s">
        <v>10</v>
      </c>
      <c r="D9068" t="s">
        <v>3745</v>
      </c>
      <c r="E9068" s="1">
        <v>34.454637822095002</v>
      </c>
      <c r="F9068" t="s">
        <v>8</v>
      </c>
      <c r="G9068">
        <v>4082658</v>
      </c>
      <c r="H9068">
        <v>107</v>
      </c>
      <c r="I9068" t="s">
        <v>1775</v>
      </c>
    </row>
    <row r="9069" spans="1:9" x14ac:dyDescent="0.25">
      <c r="A9069" t="s">
        <v>9566</v>
      </c>
      <c r="B9069">
        <v>4084644</v>
      </c>
      <c r="C9069" t="s">
        <v>7</v>
      </c>
      <c r="D9069" t="s">
        <v>3550</v>
      </c>
      <c r="E9069" s="1">
        <v>18.024055514101001</v>
      </c>
      <c r="F9069" t="s">
        <v>8</v>
      </c>
      <c r="G9069">
        <v>4084686</v>
      </c>
      <c r="H9069">
        <v>42</v>
      </c>
      <c r="I9069" t="s">
        <v>38</v>
      </c>
    </row>
    <row r="9070" spans="1:9" x14ac:dyDescent="0.25">
      <c r="A9070" t="s">
        <v>9566</v>
      </c>
      <c r="B9070">
        <v>4084727</v>
      </c>
      <c r="C9070" t="s">
        <v>7</v>
      </c>
      <c r="D9070" t="s">
        <v>3550</v>
      </c>
      <c r="E9070" s="1">
        <v>88.116241250343094</v>
      </c>
      <c r="F9070" t="s">
        <v>12</v>
      </c>
      <c r="G9070">
        <v>4084686</v>
      </c>
      <c r="H9070">
        <v>41</v>
      </c>
      <c r="I9070" t="s">
        <v>38</v>
      </c>
    </row>
    <row r="9071" spans="1:9" x14ac:dyDescent="0.25">
      <c r="A9071" t="s">
        <v>9566</v>
      </c>
      <c r="B9071">
        <v>4084699</v>
      </c>
      <c r="C9071" t="s">
        <v>7</v>
      </c>
      <c r="D9071" t="s">
        <v>3550</v>
      </c>
      <c r="E9071" s="1">
        <v>17.5230464340606</v>
      </c>
      <c r="F9071" t="s">
        <v>12</v>
      </c>
      <c r="G9071">
        <v>4084686</v>
      </c>
      <c r="H9071">
        <v>13</v>
      </c>
      <c r="I9071" t="s">
        <v>38</v>
      </c>
    </row>
    <row r="9072" spans="1:9" x14ac:dyDescent="0.25">
      <c r="A9072" t="s">
        <v>9566</v>
      </c>
      <c r="B9072">
        <v>4084706</v>
      </c>
      <c r="C9072" t="s">
        <v>7</v>
      </c>
      <c r="D9072" t="s">
        <v>3550</v>
      </c>
      <c r="E9072" s="1">
        <v>17.5230464340606</v>
      </c>
      <c r="F9072" t="s">
        <v>12</v>
      </c>
      <c r="G9072">
        <v>4084686</v>
      </c>
      <c r="H9072">
        <v>20</v>
      </c>
      <c r="I9072" t="s">
        <v>38</v>
      </c>
    </row>
    <row r="9073" spans="1:9" x14ac:dyDescent="0.25">
      <c r="A9073" t="s">
        <v>9566</v>
      </c>
      <c r="B9073">
        <v>4085110</v>
      </c>
      <c r="C9073" t="s">
        <v>7</v>
      </c>
      <c r="D9073" t="s">
        <v>3601</v>
      </c>
      <c r="E9073" s="1">
        <v>227.637293231993</v>
      </c>
      <c r="F9073" t="s">
        <v>8</v>
      </c>
      <c r="G9073">
        <v>4085907</v>
      </c>
      <c r="H9073">
        <v>797</v>
      </c>
      <c r="I9073" t="s">
        <v>2061</v>
      </c>
    </row>
    <row r="9074" spans="1:9" x14ac:dyDescent="0.25">
      <c r="A9074" t="s">
        <v>9566</v>
      </c>
      <c r="B9074">
        <v>4087193</v>
      </c>
      <c r="C9074" t="s">
        <v>7</v>
      </c>
      <c r="D9074" t="s">
        <v>7747</v>
      </c>
      <c r="E9074" s="1">
        <v>18.3827431860235</v>
      </c>
      <c r="F9074" t="s">
        <v>8</v>
      </c>
      <c r="G9074">
        <v>4087385</v>
      </c>
      <c r="H9074">
        <v>192</v>
      </c>
      <c r="I9074" t="s">
        <v>3536</v>
      </c>
    </row>
    <row r="9075" spans="1:9" x14ac:dyDescent="0.25">
      <c r="A9075" t="s">
        <v>9566</v>
      </c>
      <c r="B9075">
        <v>4087185</v>
      </c>
      <c r="C9075" t="s">
        <v>7</v>
      </c>
      <c r="D9075" t="s">
        <v>7747</v>
      </c>
      <c r="E9075" s="1">
        <v>24.1696713080369</v>
      </c>
      <c r="F9075" t="s">
        <v>8</v>
      </c>
      <c r="G9075">
        <v>4087385</v>
      </c>
      <c r="H9075">
        <v>200</v>
      </c>
      <c r="I9075" t="s">
        <v>3536</v>
      </c>
    </row>
    <row r="9076" spans="1:9" x14ac:dyDescent="0.25">
      <c r="A9076" t="s">
        <v>9566</v>
      </c>
      <c r="B9076">
        <v>4087207</v>
      </c>
      <c r="C9076" t="s">
        <v>10</v>
      </c>
      <c r="D9076" t="s">
        <v>7747</v>
      </c>
      <c r="E9076" s="1">
        <v>18.3827431860235</v>
      </c>
      <c r="F9076" t="s">
        <v>17</v>
      </c>
      <c r="G9076">
        <v>4087385</v>
      </c>
      <c r="H9076">
        <v>178</v>
      </c>
      <c r="I9076" t="s">
        <v>3536</v>
      </c>
    </row>
    <row r="9077" spans="1:9" x14ac:dyDescent="0.25">
      <c r="A9077" t="s">
        <v>9566</v>
      </c>
      <c r="B9077">
        <v>4088422</v>
      </c>
      <c r="C9077" t="s">
        <v>7</v>
      </c>
      <c r="D9077" t="s">
        <v>7748</v>
      </c>
      <c r="E9077" s="1">
        <v>23.462161833307398</v>
      </c>
      <c r="F9077" t="s">
        <v>8</v>
      </c>
      <c r="G9077">
        <v>4089240</v>
      </c>
      <c r="H9077">
        <v>818</v>
      </c>
      <c r="I9077" t="s">
        <v>8748</v>
      </c>
    </row>
    <row r="9078" spans="1:9" x14ac:dyDescent="0.25">
      <c r="A9078" t="s">
        <v>9566</v>
      </c>
      <c r="B9078">
        <v>4089304</v>
      </c>
      <c r="C9078" t="s">
        <v>7</v>
      </c>
      <c r="D9078" t="s">
        <v>7748</v>
      </c>
      <c r="E9078" s="1">
        <v>29.266348133086801</v>
      </c>
      <c r="F9078" t="s">
        <v>12</v>
      </c>
      <c r="G9078">
        <v>4089240</v>
      </c>
      <c r="H9078">
        <v>64</v>
      </c>
      <c r="I9078" t="s">
        <v>8748</v>
      </c>
    </row>
    <row r="9079" spans="1:9" x14ac:dyDescent="0.25">
      <c r="A9079" t="s">
        <v>9566</v>
      </c>
      <c r="B9079">
        <v>4090307</v>
      </c>
      <c r="C9079" t="s">
        <v>7</v>
      </c>
      <c r="D9079" t="s">
        <v>3535</v>
      </c>
      <c r="E9079" s="1">
        <v>48.278142857940203</v>
      </c>
      <c r="F9079" t="s">
        <v>12</v>
      </c>
      <c r="G9079">
        <v>4090009</v>
      </c>
      <c r="H9079">
        <v>298</v>
      </c>
      <c r="I9079" t="s">
        <v>3536</v>
      </c>
    </row>
    <row r="9080" spans="1:9" x14ac:dyDescent="0.25">
      <c r="A9080" t="s">
        <v>9566</v>
      </c>
      <c r="B9080">
        <v>4089421</v>
      </c>
      <c r="C9080" t="s">
        <v>7</v>
      </c>
      <c r="D9080" t="s">
        <v>3535</v>
      </c>
      <c r="E9080" s="1">
        <v>33.575707575795001</v>
      </c>
      <c r="F9080" t="s">
        <v>8</v>
      </c>
      <c r="G9080">
        <v>4090009</v>
      </c>
      <c r="H9080">
        <v>588</v>
      </c>
      <c r="I9080" t="s">
        <v>3536</v>
      </c>
    </row>
    <row r="9081" spans="1:9" x14ac:dyDescent="0.25">
      <c r="A9081" t="s">
        <v>9566</v>
      </c>
      <c r="B9081">
        <v>4095288</v>
      </c>
      <c r="C9081" t="s">
        <v>7</v>
      </c>
      <c r="D9081" t="s">
        <v>7749</v>
      </c>
      <c r="E9081" s="1">
        <v>21.4041579243322</v>
      </c>
      <c r="F9081" t="s">
        <v>12</v>
      </c>
      <c r="G9081">
        <v>4095263</v>
      </c>
      <c r="H9081">
        <v>25</v>
      </c>
      <c r="I9081" t="s">
        <v>8749</v>
      </c>
    </row>
    <row r="9082" spans="1:9" x14ac:dyDescent="0.25">
      <c r="A9082" t="s">
        <v>9566</v>
      </c>
      <c r="B9082">
        <v>4095501</v>
      </c>
      <c r="C9082" t="s">
        <v>7</v>
      </c>
      <c r="D9082" t="s">
        <v>7749</v>
      </c>
      <c r="E9082" s="1">
        <v>22.1942107043959</v>
      </c>
      <c r="F9082" t="s">
        <v>12</v>
      </c>
      <c r="G9082">
        <v>4095263</v>
      </c>
      <c r="H9082">
        <v>238</v>
      </c>
      <c r="I9082" t="s">
        <v>8749</v>
      </c>
    </row>
    <row r="9083" spans="1:9" x14ac:dyDescent="0.25">
      <c r="A9083" t="s">
        <v>9566</v>
      </c>
      <c r="B9083">
        <v>4095335</v>
      </c>
      <c r="C9083" t="s">
        <v>7</v>
      </c>
      <c r="D9083" t="s">
        <v>7749</v>
      </c>
      <c r="E9083" s="1">
        <v>18.948366053285699</v>
      </c>
      <c r="F9083" t="s">
        <v>12</v>
      </c>
      <c r="G9083">
        <v>4095263</v>
      </c>
      <c r="H9083">
        <v>72</v>
      </c>
      <c r="I9083" t="s">
        <v>8749</v>
      </c>
    </row>
    <row r="9084" spans="1:9" x14ac:dyDescent="0.25">
      <c r="A9084" t="s">
        <v>9566</v>
      </c>
      <c r="B9084">
        <v>4096425</v>
      </c>
      <c r="C9084" t="s">
        <v>7</v>
      </c>
      <c r="D9084" t="s">
        <v>7750</v>
      </c>
      <c r="E9084" s="1">
        <v>24.149878303207199</v>
      </c>
      <c r="F9084" t="s">
        <v>8</v>
      </c>
      <c r="G9084">
        <v>4096481</v>
      </c>
      <c r="H9084">
        <v>56</v>
      </c>
      <c r="I9084" t="s">
        <v>8750</v>
      </c>
    </row>
    <row r="9085" spans="1:9" x14ac:dyDescent="0.25">
      <c r="A9085" t="s">
        <v>9566</v>
      </c>
      <c r="B9085">
        <v>4095930</v>
      </c>
      <c r="C9085" t="s">
        <v>7</v>
      </c>
      <c r="D9085" t="s">
        <v>7750</v>
      </c>
      <c r="E9085" s="1">
        <v>31.752313287028802</v>
      </c>
      <c r="F9085" t="s">
        <v>8</v>
      </c>
      <c r="G9085">
        <v>4096481</v>
      </c>
      <c r="H9085">
        <v>551</v>
      </c>
      <c r="I9085" t="s">
        <v>8750</v>
      </c>
    </row>
    <row r="9086" spans="1:9" x14ac:dyDescent="0.25">
      <c r="A9086" t="s">
        <v>9566</v>
      </c>
      <c r="B9086">
        <v>4095655</v>
      </c>
      <c r="C9086" t="s">
        <v>7</v>
      </c>
      <c r="D9086" t="s">
        <v>7750</v>
      </c>
      <c r="E9086" s="1">
        <v>31.752313287028802</v>
      </c>
      <c r="F9086" t="s">
        <v>8</v>
      </c>
      <c r="G9086">
        <v>4096481</v>
      </c>
      <c r="H9086">
        <v>826</v>
      </c>
      <c r="I9086" t="s">
        <v>8750</v>
      </c>
    </row>
    <row r="9087" spans="1:9" x14ac:dyDescent="0.25">
      <c r="A9087" t="s">
        <v>9566</v>
      </c>
      <c r="B9087">
        <v>4097174</v>
      </c>
      <c r="C9087" t="s">
        <v>7</v>
      </c>
      <c r="D9087" t="s">
        <v>1262</v>
      </c>
      <c r="E9087" s="1">
        <v>61.244577707700202</v>
      </c>
      <c r="F9087" t="s">
        <v>8</v>
      </c>
      <c r="G9087">
        <v>4098024</v>
      </c>
      <c r="H9087">
        <v>850</v>
      </c>
      <c r="I9087" t="s">
        <v>1263</v>
      </c>
    </row>
    <row r="9088" spans="1:9" x14ac:dyDescent="0.25">
      <c r="A9088" t="s">
        <v>9566</v>
      </c>
      <c r="B9088">
        <v>4098048</v>
      </c>
      <c r="C9088" t="s">
        <v>7</v>
      </c>
      <c r="D9088" t="s">
        <v>1262</v>
      </c>
      <c r="E9088" s="1">
        <v>45.616436794947099</v>
      </c>
      <c r="F9088" t="s">
        <v>12</v>
      </c>
      <c r="G9088">
        <v>4098024</v>
      </c>
      <c r="H9088">
        <v>24</v>
      </c>
      <c r="I9088" t="s">
        <v>1263</v>
      </c>
    </row>
    <row r="9089" spans="1:9" x14ac:dyDescent="0.25">
      <c r="A9089" t="s">
        <v>9566</v>
      </c>
      <c r="B9089">
        <v>4098180</v>
      </c>
      <c r="C9089" t="s">
        <v>7</v>
      </c>
      <c r="D9089" t="s">
        <v>1262</v>
      </c>
      <c r="E9089" s="1">
        <v>392.38381835514502</v>
      </c>
      <c r="F9089" t="s">
        <v>12</v>
      </c>
      <c r="G9089">
        <v>4098024</v>
      </c>
      <c r="H9089">
        <v>156</v>
      </c>
      <c r="I9089" t="s">
        <v>1263</v>
      </c>
    </row>
    <row r="9090" spans="1:9" x14ac:dyDescent="0.25">
      <c r="A9090" t="s">
        <v>9566</v>
      </c>
      <c r="B9090">
        <v>4097376</v>
      </c>
      <c r="C9090" t="s">
        <v>7</v>
      </c>
      <c r="D9090" t="s">
        <v>1262</v>
      </c>
      <c r="E9090" s="1">
        <v>29.988295882193999</v>
      </c>
      <c r="F9090" t="s">
        <v>8</v>
      </c>
      <c r="G9090">
        <v>4098024</v>
      </c>
      <c r="H9090">
        <v>648</v>
      </c>
      <c r="I9090" t="s">
        <v>1263</v>
      </c>
    </row>
    <row r="9091" spans="1:9" x14ac:dyDescent="0.25">
      <c r="A9091" t="s">
        <v>9566</v>
      </c>
      <c r="B9091">
        <v>4098452</v>
      </c>
      <c r="C9091" t="s">
        <v>10</v>
      </c>
      <c r="D9091" t="s">
        <v>4201</v>
      </c>
      <c r="E9091" s="1">
        <v>27.908452954199401</v>
      </c>
      <c r="F9091" t="s">
        <v>12</v>
      </c>
      <c r="G9091">
        <v>4098470</v>
      </c>
      <c r="H9091">
        <v>18</v>
      </c>
      <c r="I9091" t="s">
        <v>1258</v>
      </c>
    </row>
    <row r="9092" spans="1:9" x14ac:dyDescent="0.25">
      <c r="A9092" t="s">
        <v>9566</v>
      </c>
      <c r="B9092">
        <v>4098548</v>
      </c>
      <c r="C9092" t="s">
        <v>10</v>
      </c>
      <c r="D9092" t="s">
        <v>4201</v>
      </c>
      <c r="E9092" s="1">
        <v>38.693368088878898</v>
      </c>
      <c r="F9092" t="s">
        <v>8</v>
      </c>
      <c r="G9092">
        <v>4098470</v>
      </c>
      <c r="H9092">
        <v>78</v>
      </c>
      <c r="I9092" t="s">
        <v>1258</v>
      </c>
    </row>
    <row r="9093" spans="1:9" x14ac:dyDescent="0.25">
      <c r="A9093" t="s">
        <v>9566</v>
      </c>
      <c r="B9093">
        <v>4098529</v>
      </c>
      <c r="C9093" t="s">
        <v>10</v>
      </c>
      <c r="D9093" t="s">
        <v>4201</v>
      </c>
      <c r="E9093" s="1">
        <v>18.436085569146702</v>
      </c>
      <c r="F9093" t="s">
        <v>8</v>
      </c>
      <c r="G9093">
        <v>4098470</v>
      </c>
      <c r="H9093">
        <v>59</v>
      </c>
      <c r="I9093" t="s">
        <v>1258</v>
      </c>
    </row>
    <row r="9094" spans="1:9" x14ac:dyDescent="0.25">
      <c r="A9094" t="s">
        <v>9566</v>
      </c>
      <c r="B9094">
        <v>4098433</v>
      </c>
      <c r="C9094" t="s">
        <v>10</v>
      </c>
      <c r="D9094" t="s">
        <v>4201</v>
      </c>
      <c r="E9094" s="1">
        <v>92.399185804005199</v>
      </c>
      <c r="F9094" t="s">
        <v>12</v>
      </c>
      <c r="G9094">
        <v>4098470</v>
      </c>
      <c r="H9094">
        <v>37</v>
      </c>
      <c r="I9094" t="s">
        <v>1258</v>
      </c>
    </row>
    <row r="9095" spans="1:9" x14ac:dyDescent="0.25">
      <c r="A9095" t="s">
        <v>9566</v>
      </c>
      <c r="B9095">
        <v>4098564</v>
      </c>
      <c r="C9095" t="s">
        <v>10</v>
      </c>
      <c r="D9095" t="s">
        <v>4201</v>
      </c>
      <c r="E9095" s="1">
        <v>25.212224170529499</v>
      </c>
      <c r="F9095" t="s">
        <v>8</v>
      </c>
      <c r="G9095">
        <v>4098470</v>
      </c>
      <c r="H9095">
        <v>94</v>
      </c>
      <c r="I9095" t="s">
        <v>1258</v>
      </c>
    </row>
    <row r="9096" spans="1:9" x14ac:dyDescent="0.25">
      <c r="A9096" t="s">
        <v>9566</v>
      </c>
      <c r="B9096">
        <v>4098569</v>
      </c>
      <c r="C9096" t="s">
        <v>10</v>
      </c>
      <c r="D9096" t="s">
        <v>4201</v>
      </c>
      <c r="E9096" s="1">
        <v>20.257282519732101</v>
      </c>
      <c r="F9096" t="s">
        <v>8</v>
      </c>
      <c r="G9096">
        <v>4098470</v>
      </c>
      <c r="H9096">
        <v>99</v>
      </c>
      <c r="I9096" t="s">
        <v>1258</v>
      </c>
    </row>
    <row r="9097" spans="1:9" x14ac:dyDescent="0.25">
      <c r="A9097" t="s">
        <v>9566</v>
      </c>
      <c r="B9097">
        <v>4098508</v>
      </c>
      <c r="C9097" t="s">
        <v>10</v>
      </c>
      <c r="D9097" t="s">
        <v>4201</v>
      </c>
      <c r="E9097" s="1">
        <v>20.694798436274301</v>
      </c>
      <c r="F9097" t="s">
        <v>8</v>
      </c>
      <c r="G9097">
        <v>4098470</v>
      </c>
      <c r="H9097">
        <v>38</v>
      </c>
      <c r="I9097" t="s">
        <v>1258</v>
      </c>
    </row>
    <row r="9098" spans="1:9" x14ac:dyDescent="0.25">
      <c r="A9098" t="s">
        <v>9566</v>
      </c>
      <c r="B9098">
        <v>4100486</v>
      </c>
      <c r="C9098" t="s">
        <v>7</v>
      </c>
      <c r="D9098" t="s">
        <v>2540</v>
      </c>
      <c r="E9098" s="1">
        <v>29.743493466829001</v>
      </c>
      <c r="F9098" t="s">
        <v>12</v>
      </c>
      <c r="G9098">
        <v>4100464</v>
      </c>
      <c r="H9098">
        <v>22</v>
      </c>
      <c r="I9098" t="s">
        <v>1256</v>
      </c>
    </row>
    <row r="9099" spans="1:9" x14ac:dyDescent="0.25">
      <c r="A9099" t="s">
        <v>9566</v>
      </c>
      <c r="B9099">
        <v>4100479</v>
      </c>
      <c r="C9099" t="s">
        <v>7</v>
      </c>
      <c r="D9099" t="s">
        <v>2540</v>
      </c>
      <c r="E9099" s="1">
        <v>43.986422681417203</v>
      </c>
      <c r="F9099" t="s">
        <v>12</v>
      </c>
      <c r="G9099">
        <v>4100464</v>
      </c>
      <c r="H9099">
        <v>15</v>
      </c>
      <c r="I9099" t="s">
        <v>1256</v>
      </c>
    </row>
    <row r="9100" spans="1:9" x14ac:dyDescent="0.25">
      <c r="A9100" t="s">
        <v>9566</v>
      </c>
      <c r="B9100">
        <v>4100510</v>
      </c>
      <c r="C9100" t="s">
        <v>7</v>
      </c>
      <c r="D9100" t="s">
        <v>2540</v>
      </c>
      <c r="E9100" s="1">
        <v>182.78939219328601</v>
      </c>
      <c r="F9100" t="s">
        <v>12</v>
      </c>
      <c r="G9100">
        <v>4100464</v>
      </c>
      <c r="H9100">
        <v>46</v>
      </c>
      <c r="I9100" t="s">
        <v>1256</v>
      </c>
    </row>
    <row r="9101" spans="1:9" x14ac:dyDescent="0.25">
      <c r="A9101" t="s">
        <v>9566</v>
      </c>
      <c r="B9101">
        <v>4100063</v>
      </c>
      <c r="C9101" t="s">
        <v>7</v>
      </c>
      <c r="D9101" t="s">
        <v>2540</v>
      </c>
      <c r="E9101" s="1">
        <v>20.248207323770199</v>
      </c>
      <c r="F9101" t="s">
        <v>8</v>
      </c>
      <c r="G9101">
        <v>4100464</v>
      </c>
      <c r="H9101">
        <v>401</v>
      </c>
      <c r="I9101" t="s">
        <v>1256</v>
      </c>
    </row>
    <row r="9102" spans="1:9" x14ac:dyDescent="0.25">
      <c r="A9102" t="s">
        <v>9566</v>
      </c>
      <c r="B9102">
        <v>4100530</v>
      </c>
      <c r="C9102" t="s">
        <v>7</v>
      </c>
      <c r="D9102" t="s">
        <v>2540</v>
      </c>
      <c r="E9102" s="1">
        <v>35.329559896793498</v>
      </c>
      <c r="F9102" t="s">
        <v>12</v>
      </c>
      <c r="G9102">
        <v>4100464</v>
      </c>
      <c r="H9102">
        <v>66</v>
      </c>
      <c r="I9102" t="s">
        <v>1256</v>
      </c>
    </row>
    <row r="9103" spans="1:9" x14ac:dyDescent="0.25">
      <c r="A9103" t="s">
        <v>9566</v>
      </c>
      <c r="B9103">
        <v>4101352</v>
      </c>
      <c r="C9103" t="s">
        <v>7</v>
      </c>
      <c r="D9103" t="s">
        <v>2025</v>
      </c>
      <c r="E9103" s="1">
        <v>178.02779637819401</v>
      </c>
      <c r="F9103" t="s">
        <v>8</v>
      </c>
      <c r="G9103">
        <v>4102050</v>
      </c>
      <c r="H9103">
        <v>698</v>
      </c>
      <c r="I9103" t="s">
        <v>2026</v>
      </c>
    </row>
    <row r="9104" spans="1:9" x14ac:dyDescent="0.25">
      <c r="A9104" t="s">
        <v>9566</v>
      </c>
      <c r="B9104">
        <v>4101712</v>
      </c>
      <c r="C9104" t="s">
        <v>7</v>
      </c>
      <c r="D9104" t="s">
        <v>2025</v>
      </c>
      <c r="E9104" s="1">
        <v>44.9824438232909</v>
      </c>
      <c r="F9104" t="s">
        <v>8</v>
      </c>
      <c r="G9104">
        <v>4102050</v>
      </c>
      <c r="H9104">
        <v>338</v>
      </c>
      <c r="I9104" t="s">
        <v>2026</v>
      </c>
    </row>
    <row r="9105" spans="1:9" x14ac:dyDescent="0.25">
      <c r="A9105" t="s">
        <v>9566</v>
      </c>
      <c r="B9105">
        <v>4101217</v>
      </c>
      <c r="C9105" t="s">
        <v>7</v>
      </c>
      <c r="D9105" t="s">
        <v>2025</v>
      </c>
      <c r="E9105" s="1">
        <v>68.424655192420502</v>
      </c>
      <c r="F9105" t="s">
        <v>8</v>
      </c>
      <c r="G9105">
        <v>4102050</v>
      </c>
      <c r="H9105">
        <v>833</v>
      </c>
      <c r="I9105" t="s">
        <v>2026</v>
      </c>
    </row>
    <row r="9106" spans="1:9" x14ac:dyDescent="0.25">
      <c r="A9106" t="s">
        <v>9566</v>
      </c>
      <c r="B9106">
        <v>4101715</v>
      </c>
      <c r="C9106" t="s">
        <v>7</v>
      </c>
      <c r="D9106" t="s">
        <v>2025</v>
      </c>
      <c r="E9106" s="1">
        <v>44.9824438232909</v>
      </c>
      <c r="F9106" t="s">
        <v>8</v>
      </c>
      <c r="G9106">
        <v>4102050</v>
      </c>
      <c r="H9106">
        <v>335</v>
      </c>
      <c r="I9106" t="s">
        <v>2026</v>
      </c>
    </row>
    <row r="9107" spans="1:9" x14ac:dyDescent="0.25">
      <c r="A9107" t="s">
        <v>9566</v>
      </c>
      <c r="B9107">
        <v>4104765</v>
      </c>
      <c r="C9107" t="s">
        <v>7</v>
      </c>
      <c r="D9107" t="s">
        <v>3615</v>
      </c>
      <c r="E9107" s="1">
        <v>118.733887285607</v>
      </c>
      <c r="F9107" t="s">
        <v>12</v>
      </c>
      <c r="G9107">
        <v>4104606</v>
      </c>
      <c r="H9107">
        <v>159</v>
      </c>
      <c r="I9107" t="s">
        <v>384</v>
      </c>
    </row>
    <row r="9108" spans="1:9" x14ac:dyDescent="0.25">
      <c r="A9108" t="s">
        <v>9566</v>
      </c>
      <c r="B9108">
        <v>4105025</v>
      </c>
      <c r="C9108" t="s">
        <v>7</v>
      </c>
      <c r="D9108" t="s">
        <v>2723</v>
      </c>
      <c r="E9108" s="1">
        <v>18.469020663148498</v>
      </c>
      <c r="F9108" t="s">
        <v>8</v>
      </c>
      <c r="G9108">
        <v>4106235</v>
      </c>
      <c r="H9108">
        <v>1210</v>
      </c>
      <c r="I9108" t="s">
        <v>2724</v>
      </c>
    </row>
    <row r="9109" spans="1:9" x14ac:dyDescent="0.25">
      <c r="A9109" t="s">
        <v>9566</v>
      </c>
      <c r="B9109">
        <v>4105275</v>
      </c>
      <c r="C9109" t="s">
        <v>7</v>
      </c>
      <c r="D9109" t="s">
        <v>2723</v>
      </c>
      <c r="E9109" s="1">
        <v>18.997076505864801</v>
      </c>
      <c r="F9109" t="s">
        <v>8</v>
      </c>
      <c r="G9109">
        <v>4106235</v>
      </c>
      <c r="H9109">
        <v>960</v>
      </c>
      <c r="I9109" t="s">
        <v>2724</v>
      </c>
    </row>
    <row r="9110" spans="1:9" x14ac:dyDescent="0.25">
      <c r="A9110" t="s">
        <v>9566</v>
      </c>
      <c r="B9110">
        <v>4106684</v>
      </c>
      <c r="C9110" t="s">
        <v>7</v>
      </c>
      <c r="D9110" t="s">
        <v>2723</v>
      </c>
      <c r="E9110" s="1">
        <v>31.485775562202701</v>
      </c>
      <c r="F9110" t="s">
        <v>12</v>
      </c>
      <c r="G9110">
        <v>4106235</v>
      </c>
      <c r="H9110">
        <v>449</v>
      </c>
      <c r="I9110" t="s">
        <v>2724</v>
      </c>
    </row>
    <row r="9111" spans="1:9" x14ac:dyDescent="0.25">
      <c r="A9111" t="s">
        <v>9566</v>
      </c>
      <c r="B9111">
        <v>4107028</v>
      </c>
      <c r="C9111" t="s">
        <v>7</v>
      </c>
      <c r="D9111" t="s">
        <v>2723</v>
      </c>
      <c r="E9111" s="1">
        <v>42.390307090391801</v>
      </c>
      <c r="F9111" t="s">
        <v>12</v>
      </c>
      <c r="G9111">
        <v>4106235</v>
      </c>
      <c r="H9111">
        <v>793</v>
      </c>
      <c r="I9111" t="s">
        <v>2724</v>
      </c>
    </row>
    <row r="9112" spans="1:9" x14ac:dyDescent="0.25">
      <c r="A9112" t="s">
        <v>9566</v>
      </c>
      <c r="B9112">
        <v>4105132</v>
      </c>
      <c r="C9112" t="s">
        <v>7</v>
      </c>
      <c r="D9112" t="s">
        <v>2723</v>
      </c>
      <c r="E9112" s="1">
        <v>18.469020663148498</v>
      </c>
      <c r="F9112" t="s">
        <v>8</v>
      </c>
      <c r="G9112">
        <v>4106235</v>
      </c>
      <c r="H9112">
        <v>1103</v>
      </c>
      <c r="I9112" t="s">
        <v>2724</v>
      </c>
    </row>
    <row r="9113" spans="1:9" x14ac:dyDescent="0.25">
      <c r="A9113" t="s">
        <v>9566</v>
      </c>
      <c r="B9113">
        <v>4105022</v>
      </c>
      <c r="C9113" t="s">
        <v>7</v>
      </c>
      <c r="D9113" t="s">
        <v>2723</v>
      </c>
      <c r="E9113" s="1">
        <v>25.5054539553919</v>
      </c>
      <c r="F9113" t="s">
        <v>8</v>
      </c>
      <c r="G9113">
        <v>4106235</v>
      </c>
      <c r="H9113">
        <v>1213</v>
      </c>
      <c r="I9113" t="s">
        <v>2724</v>
      </c>
    </row>
    <row r="9114" spans="1:9" x14ac:dyDescent="0.25">
      <c r="A9114" t="s">
        <v>9566</v>
      </c>
      <c r="B9114">
        <v>4105144</v>
      </c>
      <c r="C9114" t="s">
        <v>7</v>
      </c>
      <c r="D9114" t="s">
        <v>2723</v>
      </c>
      <c r="E9114" s="1">
        <v>18.997076505864801</v>
      </c>
      <c r="F9114" t="s">
        <v>8</v>
      </c>
      <c r="G9114">
        <v>4106235</v>
      </c>
      <c r="H9114">
        <v>1091</v>
      </c>
      <c r="I9114" t="s">
        <v>2724</v>
      </c>
    </row>
    <row r="9115" spans="1:9" x14ac:dyDescent="0.25">
      <c r="A9115" t="s">
        <v>9566</v>
      </c>
      <c r="B9115">
        <v>4106702</v>
      </c>
      <c r="C9115" t="s">
        <v>7</v>
      </c>
      <c r="D9115" t="s">
        <v>2723</v>
      </c>
      <c r="E9115" s="1">
        <v>76.516361866175401</v>
      </c>
      <c r="F9115" t="s">
        <v>12</v>
      </c>
      <c r="G9115">
        <v>4106235</v>
      </c>
      <c r="H9115">
        <v>467</v>
      </c>
      <c r="I9115" t="s">
        <v>2724</v>
      </c>
    </row>
    <row r="9116" spans="1:9" x14ac:dyDescent="0.25">
      <c r="A9116" t="s">
        <v>9566</v>
      </c>
      <c r="B9116">
        <v>4105123</v>
      </c>
      <c r="C9116" t="s">
        <v>7</v>
      </c>
      <c r="D9116" t="s">
        <v>2723</v>
      </c>
      <c r="E9116" s="1">
        <v>18.469020663148498</v>
      </c>
      <c r="F9116" t="s">
        <v>8</v>
      </c>
      <c r="G9116">
        <v>4106235</v>
      </c>
      <c r="H9116">
        <v>1112</v>
      </c>
      <c r="I9116" t="s">
        <v>2724</v>
      </c>
    </row>
    <row r="9117" spans="1:9" x14ac:dyDescent="0.25">
      <c r="A9117" t="s">
        <v>9566</v>
      </c>
      <c r="B9117">
        <v>4106316</v>
      </c>
      <c r="C9117" t="s">
        <v>7</v>
      </c>
      <c r="D9117" t="s">
        <v>2723</v>
      </c>
      <c r="E9117" s="1">
        <v>288.82424582391798</v>
      </c>
      <c r="F9117" t="s">
        <v>12</v>
      </c>
      <c r="G9117">
        <v>4106235</v>
      </c>
      <c r="H9117">
        <v>81</v>
      </c>
      <c r="I9117" t="s">
        <v>2724</v>
      </c>
    </row>
    <row r="9118" spans="1:9" x14ac:dyDescent="0.25">
      <c r="A9118" t="s">
        <v>9566</v>
      </c>
      <c r="B9118">
        <v>4107031</v>
      </c>
      <c r="C9118" t="s">
        <v>7</v>
      </c>
      <c r="D9118" t="s">
        <v>2723</v>
      </c>
      <c r="E9118" s="1">
        <v>4090.8410247146999</v>
      </c>
      <c r="F9118" t="s">
        <v>12</v>
      </c>
      <c r="G9118">
        <v>4106235</v>
      </c>
      <c r="H9118">
        <v>796</v>
      </c>
      <c r="I9118" t="s">
        <v>2724</v>
      </c>
    </row>
    <row r="9119" spans="1:9" x14ac:dyDescent="0.25">
      <c r="A9119" t="s">
        <v>9566</v>
      </c>
      <c r="B9119">
        <v>4106692</v>
      </c>
      <c r="C9119" t="s">
        <v>7</v>
      </c>
      <c r="D9119" t="s">
        <v>2723</v>
      </c>
      <c r="E9119" s="1">
        <v>51.5389637534998</v>
      </c>
      <c r="F9119" t="s">
        <v>12</v>
      </c>
      <c r="G9119">
        <v>4106235</v>
      </c>
      <c r="H9119">
        <v>457</v>
      </c>
      <c r="I9119" t="s">
        <v>2724</v>
      </c>
    </row>
    <row r="9120" spans="1:9" x14ac:dyDescent="0.25">
      <c r="A9120" t="s">
        <v>9566</v>
      </c>
      <c r="B9120">
        <v>4107021</v>
      </c>
      <c r="C9120" t="s">
        <v>7</v>
      </c>
      <c r="D9120" t="s">
        <v>2723</v>
      </c>
      <c r="E9120" s="1">
        <v>37.994153011729601</v>
      </c>
      <c r="F9120" t="s">
        <v>12</v>
      </c>
      <c r="G9120">
        <v>4106235</v>
      </c>
      <c r="H9120">
        <v>786</v>
      </c>
      <c r="I9120" t="s">
        <v>2724</v>
      </c>
    </row>
    <row r="9121" spans="1:9" x14ac:dyDescent="0.25">
      <c r="A9121" t="s">
        <v>9566</v>
      </c>
      <c r="B9121">
        <v>4107025</v>
      </c>
      <c r="C9121" t="s">
        <v>7</v>
      </c>
      <c r="D9121" t="s">
        <v>2723</v>
      </c>
      <c r="E9121" s="1">
        <v>42.918362933108099</v>
      </c>
      <c r="F9121" t="s">
        <v>12</v>
      </c>
      <c r="G9121">
        <v>4106235</v>
      </c>
      <c r="H9121">
        <v>790</v>
      </c>
      <c r="I9121" t="s">
        <v>2724</v>
      </c>
    </row>
    <row r="9122" spans="1:9" x14ac:dyDescent="0.25">
      <c r="A9122" t="s">
        <v>9566</v>
      </c>
      <c r="B9122">
        <v>4107881</v>
      </c>
      <c r="C9122" t="s">
        <v>7</v>
      </c>
      <c r="D9122" t="s">
        <v>7751</v>
      </c>
      <c r="E9122" s="1">
        <v>17.730306324508899</v>
      </c>
      <c r="F9122" t="s">
        <v>8</v>
      </c>
      <c r="G9122">
        <v>4108274</v>
      </c>
      <c r="H9122">
        <v>393</v>
      </c>
      <c r="I9122" t="s">
        <v>1973</v>
      </c>
    </row>
    <row r="9123" spans="1:9" x14ac:dyDescent="0.25">
      <c r="A9123" t="s">
        <v>9566</v>
      </c>
      <c r="B9123">
        <v>4108056</v>
      </c>
      <c r="C9123" t="s">
        <v>7</v>
      </c>
      <c r="D9123" t="s">
        <v>7751</v>
      </c>
      <c r="E9123" s="1">
        <v>35.460612649017598</v>
      </c>
      <c r="F9123" t="s">
        <v>8</v>
      </c>
      <c r="G9123">
        <v>4108274</v>
      </c>
      <c r="H9123">
        <v>218</v>
      </c>
      <c r="I9123" t="s">
        <v>1973</v>
      </c>
    </row>
    <row r="9124" spans="1:9" x14ac:dyDescent="0.25">
      <c r="A9124" t="s">
        <v>9566</v>
      </c>
      <c r="B9124">
        <v>4108576</v>
      </c>
      <c r="C9124" t="s">
        <v>7</v>
      </c>
      <c r="D9124" t="s">
        <v>1972</v>
      </c>
      <c r="E9124" s="1">
        <v>70.042244071382299</v>
      </c>
      <c r="F9124" t="s">
        <v>8</v>
      </c>
      <c r="G9124">
        <v>4109562</v>
      </c>
      <c r="H9124">
        <v>986</v>
      </c>
      <c r="I9124" t="s">
        <v>1973</v>
      </c>
    </row>
    <row r="9125" spans="1:9" x14ac:dyDescent="0.25">
      <c r="A9125" t="s">
        <v>9566</v>
      </c>
      <c r="B9125">
        <v>4109936</v>
      </c>
      <c r="C9125" t="s">
        <v>7</v>
      </c>
      <c r="D9125" t="s">
        <v>2105</v>
      </c>
      <c r="E9125" s="1">
        <v>38.796236212807898</v>
      </c>
      <c r="F9125" t="s">
        <v>8</v>
      </c>
      <c r="G9125">
        <v>4110108</v>
      </c>
      <c r="H9125">
        <v>172</v>
      </c>
      <c r="I9125" t="s">
        <v>1274</v>
      </c>
    </row>
    <row r="9126" spans="1:9" x14ac:dyDescent="0.25">
      <c r="A9126" t="s">
        <v>9566</v>
      </c>
      <c r="B9126">
        <v>4110141</v>
      </c>
      <c r="C9126" t="s">
        <v>7</v>
      </c>
      <c r="D9126" t="s">
        <v>2105</v>
      </c>
      <c r="E9126" s="1">
        <v>24.8300061255263</v>
      </c>
      <c r="F9126" t="s">
        <v>12</v>
      </c>
      <c r="G9126">
        <v>4110108</v>
      </c>
      <c r="H9126">
        <v>33</v>
      </c>
      <c r="I9126" t="s">
        <v>1274</v>
      </c>
    </row>
    <row r="9127" spans="1:9" x14ac:dyDescent="0.25">
      <c r="A9127" t="s">
        <v>9566</v>
      </c>
      <c r="B9127">
        <v>4110126</v>
      </c>
      <c r="C9127" t="s">
        <v>7</v>
      </c>
      <c r="D9127" t="s">
        <v>2105</v>
      </c>
      <c r="E9127" s="1">
        <v>107.642599845711</v>
      </c>
      <c r="F9127" t="s">
        <v>12</v>
      </c>
      <c r="G9127">
        <v>4110108</v>
      </c>
      <c r="H9127">
        <v>18</v>
      </c>
      <c r="I9127" t="s">
        <v>1274</v>
      </c>
    </row>
    <row r="9128" spans="1:9" x14ac:dyDescent="0.25">
      <c r="A9128" t="s">
        <v>9566</v>
      </c>
      <c r="B9128">
        <v>4110091</v>
      </c>
      <c r="C9128" t="s">
        <v>7</v>
      </c>
      <c r="D9128" t="s">
        <v>2105</v>
      </c>
      <c r="E9128" s="1">
        <v>25.2535395746327</v>
      </c>
      <c r="F9128" t="s">
        <v>8</v>
      </c>
      <c r="G9128">
        <v>4110108</v>
      </c>
      <c r="H9128">
        <v>17</v>
      </c>
      <c r="I9128" t="s">
        <v>1274</v>
      </c>
    </row>
    <row r="9129" spans="1:9" x14ac:dyDescent="0.25">
      <c r="A9129" t="s">
        <v>9566</v>
      </c>
      <c r="B9129">
        <v>4110144</v>
      </c>
      <c r="C9129" t="s">
        <v>7</v>
      </c>
      <c r="D9129" t="s">
        <v>2105</v>
      </c>
      <c r="E9129" s="1">
        <v>39.219769661914199</v>
      </c>
      <c r="F9129" t="s">
        <v>12</v>
      </c>
      <c r="G9129">
        <v>4110108</v>
      </c>
      <c r="H9129">
        <v>36</v>
      </c>
      <c r="I9129" t="s">
        <v>1274</v>
      </c>
    </row>
    <row r="9130" spans="1:9" x14ac:dyDescent="0.25">
      <c r="A9130" t="s">
        <v>9566</v>
      </c>
      <c r="B9130">
        <v>4111034</v>
      </c>
      <c r="C9130" t="s">
        <v>7</v>
      </c>
      <c r="D9130" t="s">
        <v>1764</v>
      </c>
      <c r="E9130" s="1">
        <v>148.60615848459699</v>
      </c>
      <c r="F9130" t="s">
        <v>8</v>
      </c>
      <c r="G9130">
        <v>4111638</v>
      </c>
      <c r="H9130">
        <v>604</v>
      </c>
      <c r="I9130" t="s">
        <v>1765</v>
      </c>
    </row>
    <row r="9131" spans="1:9" x14ac:dyDescent="0.25">
      <c r="A9131" t="s">
        <v>9566</v>
      </c>
      <c r="B9131">
        <v>4111764</v>
      </c>
      <c r="C9131" t="s">
        <v>7</v>
      </c>
      <c r="D9131" t="s">
        <v>1764</v>
      </c>
      <c r="E9131" s="1">
        <v>311.46842400399902</v>
      </c>
      <c r="F9131" t="s">
        <v>12</v>
      </c>
      <c r="G9131">
        <v>4111638</v>
      </c>
      <c r="H9131">
        <v>126</v>
      </c>
      <c r="I9131" t="s">
        <v>1765</v>
      </c>
    </row>
    <row r="9132" spans="1:9" x14ac:dyDescent="0.25">
      <c r="A9132" t="s">
        <v>9566</v>
      </c>
      <c r="B9132">
        <v>4111730</v>
      </c>
      <c r="C9132" t="s">
        <v>7</v>
      </c>
      <c r="D9132" t="s">
        <v>1764</v>
      </c>
      <c r="E9132" s="1">
        <v>25.302624650601199</v>
      </c>
      <c r="F9132" t="s">
        <v>12</v>
      </c>
      <c r="G9132">
        <v>4111638</v>
      </c>
      <c r="H9132">
        <v>92</v>
      </c>
      <c r="I9132" t="s">
        <v>1765</v>
      </c>
    </row>
    <row r="9133" spans="1:9" x14ac:dyDescent="0.25">
      <c r="A9133" t="s">
        <v>9566</v>
      </c>
      <c r="B9133">
        <v>4111364</v>
      </c>
      <c r="C9133" t="s">
        <v>7</v>
      </c>
      <c r="D9133" t="s">
        <v>1764</v>
      </c>
      <c r="E9133" s="1">
        <v>25.302624650601199</v>
      </c>
      <c r="F9133" t="s">
        <v>8</v>
      </c>
      <c r="G9133">
        <v>4111638</v>
      </c>
      <c r="H9133">
        <v>274</v>
      </c>
      <c r="I9133" t="s">
        <v>1765</v>
      </c>
    </row>
    <row r="9134" spans="1:9" x14ac:dyDescent="0.25">
      <c r="A9134" t="s">
        <v>9566</v>
      </c>
      <c r="B9134">
        <v>4111055</v>
      </c>
      <c r="C9134" t="s">
        <v>7</v>
      </c>
      <c r="D9134" t="s">
        <v>1764</v>
      </c>
      <c r="E9134" s="1">
        <v>25.302624650601199</v>
      </c>
      <c r="F9134" t="s">
        <v>8</v>
      </c>
      <c r="G9134">
        <v>4111638</v>
      </c>
      <c r="H9134">
        <v>583</v>
      </c>
      <c r="I9134" t="s">
        <v>1765</v>
      </c>
    </row>
    <row r="9135" spans="1:9" x14ac:dyDescent="0.25">
      <c r="A9135" t="s">
        <v>9566</v>
      </c>
      <c r="B9135">
        <v>4113417</v>
      </c>
      <c r="C9135" t="s">
        <v>7</v>
      </c>
      <c r="D9135" t="s">
        <v>2244</v>
      </c>
      <c r="E9135" s="1">
        <v>159.96134119004901</v>
      </c>
      <c r="F9135" t="s">
        <v>12</v>
      </c>
      <c r="G9135">
        <v>4113233</v>
      </c>
      <c r="H9135">
        <v>184</v>
      </c>
      <c r="I9135" t="s">
        <v>2245</v>
      </c>
    </row>
    <row r="9136" spans="1:9" x14ac:dyDescent="0.25">
      <c r="A9136" t="s">
        <v>9566</v>
      </c>
      <c r="B9136">
        <v>4113975</v>
      </c>
      <c r="C9136" t="s">
        <v>7</v>
      </c>
      <c r="D9136" t="s">
        <v>1544</v>
      </c>
      <c r="E9136" s="1">
        <v>23.225111912904801</v>
      </c>
      <c r="F9136" t="s">
        <v>8</v>
      </c>
      <c r="G9136">
        <v>4114012</v>
      </c>
      <c r="H9136">
        <v>37</v>
      </c>
      <c r="I9136" t="s">
        <v>1545</v>
      </c>
    </row>
    <row r="9137" spans="1:9" x14ac:dyDescent="0.25">
      <c r="A9137" t="s">
        <v>9566</v>
      </c>
      <c r="B9137">
        <v>4114040</v>
      </c>
      <c r="C9137" t="s">
        <v>7</v>
      </c>
      <c r="D9137" t="s">
        <v>1544</v>
      </c>
      <c r="E9137" s="1">
        <v>66.015401961344395</v>
      </c>
      <c r="F9137" t="s">
        <v>12</v>
      </c>
      <c r="G9137">
        <v>4114012</v>
      </c>
      <c r="H9137">
        <v>28</v>
      </c>
      <c r="I9137" t="s">
        <v>1545</v>
      </c>
    </row>
    <row r="9138" spans="1:9" x14ac:dyDescent="0.25">
      <c r="A9138" t="s">
        <v>9566</v>
      </c>
      <c r="B9138">
        <v>4114020</v>
      </c>
      <c r="C9138" t="s">
        <v>7</v>
      </c>
      <c r="D9138" t="s">
        <v>1544</v>
      </c>
      <c r="E9138" s="1">
        <v>24.671687425697801</v>
      </c>
      <c r="F9138" t="s">
        <v>12</v>
      </c>
      <c r="G9138">
        <v>4114012</v>
      </c>
      <c r="H9138">
        <v>8</v>
      </c>
      <c r="I9138" t="s">
        <v>1545</v>
      </c>
    </row>
    <row r="9139" spans="1:9" x14ac:dyDescent="0.25">
      <c r="A9139" t="s">
        <v>9566</v>
      </c>
      <c r="B9139">
        <v>4113914</v>
      </c>
      <c r="C9139" t="s">
        <v>7</v>
      </c>
      <c r="D9139" t="s">
        <v>1544</v>
      </c>
      <c r="E9139" s="1">
        <v>26.7909694169415</v>
      </c>
      <c r="F9139" t="s">
        <v>8</v>
      </c>
      <c r="G9139">
        <v>4114012</v>
      </c>
      <c r="H9139">
        <v>98</v>
      </c>
      <c r="I9139" t="s">
        <v>1545</v>
      </c>
    </row>
    <row r="9140" spans="1:9" x14ac:dyDescent="0.25">
      <c r="A9140" t="s">
        <v>9566</v>
      </c>
      <c r="B9140">
        <v>4115882</v>
      </c>
      <c r="C9140" t="s">
        <v>7</v>
      </c>
      <c r="D9140" t="s">
        <v>3880</v>
      </c>
      <c r="E9140" s="1">
        <v>128.524245175868</v>
      </c>
      <c r="F9140" t="s">
        <v>8</v>
      </c>
      <c r="G9140">
        <v>4116218</v>
      </c>
      <c r="H9140">
        <v>336</v>
      </c>
      <c r="I9140" t="s">
        <v>1481</v>
      </c>
    </row>
    <row r="9141" spans="1:9" x14ac:dyDescent="0.25">
      <c r="A9141" t="s">
        <v>9566</v>
      </c>
      <c r="B9141">
        <v>4116932</v>
      </c>
      <c r="C9141" t="s">
        <v>7</v>
      </c>
      <c r="D9141" t="s">
        <v>3064</v>
      </c>
      <c r="E9141" s="1">
        <v>261.62094128005202</v>
      </c>
      <c r="F9141" t="s">
        <v>12</v>
      </c>
      <c r="G9141">
        <v>4116765</v>
      </c>
      <c r="H9141">
        <v>167</v>
      </c>
      <c r="I9141" t="s">
        <v>3065</v>
      </c>
    </row>
    <row r="9142" spans="1:9" x14ac:dyDescent="0.25">
      <c r="A9142" t="s">
        <v>9566</v>
      </c>
      <c r="B9142">
        <v>4116514</v>
      </c>
      <c r="C9142" t="s">
        <v>7</v>
      </c>
      <c r="D9142" t="s">
        <v>3064</v>
      </c>
      <c r="E9142" s="1">
        <v>24.149878303207199</v>
      </c>
      <c r="F9142" t="s">
        <v>8</v>
      </c>
      <c r="G9142">
        <v>4116765</v>
      </c>
      <c r="H9142">
        <v>251</v>
      </c>
      <c r="I9142" t="s">
        <v>3065</v>
      </c>
    </row>
    <row r="9143" spans="1:9" x14ac:dyDescent="0.25">
      <c r="A9143" t="s">
        <v>9566</v>
      </c>
      <c r="B9143">
        <v>4116381</v>
      </c>
      <c r="C9143" t="s">
        <v>7</v>
      </c>
      <c r="D9143" t="s">
        <v>3064</v>
      </c>
      <c r="E9143" s="1">
        <v>88.325791553136099</v>
      </c>
      <c r="F9143" t="s">
        <v>8</v>
      </c>
      <c r="G9143">
        <v>4116765</v>
      </c>
      <c r="H9143">
        <v>384</v>
      </c>
      <c r="I9143" t="s">
        <v>3065</v>
      </c>
    </row>
    <row r="9144" spans="1:9" x14ac:dyDescent="0.25">
      <c r="A9144" t="s">
        <v>9566</v>
      </c>
      <c r="B9144">
        <v>4117444</v>
      </c>
      <c r="C9144" t="s">
        <v>7</v>
      </c>
      <c r="D9144" t="s">
        <v>3457</v>
      </c>
      <c r="E9144" s="1">
        <v>86.939561891546106</v>
      </c>
      <c r="F9144" t="s">
        <v>8</v>
      </c>
      <c r="G9144">
        <v>4117569</v>
      </c>
      <c r="H9144">
        <v>125</v>
      </c>
      <c r="I9144" t="s">
        <v>3065</v>
      </c>
    </row>
    <row r="9145" spans="1:9" x14ac:dyDescent="0.25">
      <c r="A9145" t="s">
        <v>9566</v>
      </c>
      <c r="B9145">
        <v>4122187</v>
      </c>
      <c r="C9145" t="s">
        <v>7</v>
      </c>
      <c r="D9145" t="s">
        <v>7752</v>
      </c>
      <c r="E9145" s="1">
        <v>36.8038176736016</v>
      </c>
      <c r="F9145" t="s">
        <v>12</v>
      </c>
      <c r="G9145">
        <v>4122092</v>
      </c>
      <c r="H9145">
        <v>95</v>
      </c>
      <c r="I9145" t="s">
        <v>4004</v>
      </c>
    </row>
    <row r="9146" spans="1:9" x14ac:dyDescent="0.25">
      <c r="A9146" t="s">
        <v>9566</v>
      </c>
      <c r="B9146">
        <v>4122103</v>
      </c>
      <c r="C9146" t="s">
        <v>7</v>
      </c>
      <c r="D9146" t="s">
        <v>7752</v>
      </c>
      <c r="E9146" s="1">
        <v>36.8038176736016</v>
      </c>
      <c r="F9146" t="s">
        <v>12</v>
      </c>
      <c r="G9146">
        <v>4122092</v>
      </c>
      <c r="H9146">
        <v>11</v>
      </c>
      <c r="I9146" t="s">
        <v>4004</v>
      </c>
    </row>
    <row r="9147" spans="1:9" x14ac:dyDescent="0.25">
      <c r="A9147" t="s">
        <v>9566</v>
      </c>
      <c r="B9147">
        <v>4123437</v>
      </c>
      <c r="C9147" t="s">
        <v>7</v>
      </c>
      <c r="D9147" t="s">
        <v>1555</v>
      </c>
      <c r="E9147" s="1">
        <v>55.264992599729297</v>
      </c>
      <c r="F9147" t="s">
        <v>8</v>
      </c>
      <c r="G9147">
        <v>4123456</v>
      </c>
      <c r="H9147">
        <v>19</v>
      </c>
      <c r="I9147" t="s">
        <v>1556</v>
      </c>
    </row>
    <row r="9148" spans="1:9" x14ac:dyDescent="0.25">
      <c r="A9148" t="s">
        <v>9566</v>
      </c>
      <c r="B9148">
        <v>4123534</v>
      </c>
      <c r="C9148" t="s">
        <v>7</v>
      </c>
      <c r="D9148" t="s">
        <v>1555</v>
      </c>
      <c r="E9148" s="1">
        <v>801.085492103511</v>
      </c>
      <c r="F9148" t="s">
        <v>12</v>
      </c>
      <c r="G9148">
        <v>4123456</v>
      </c>
      <c r="H9148">
        <v>78</v>
      </c>
      <c r="I9148" t="s">
        <v>1556</v>
      </c>
    </row>
    <row r="9149" spans="1:9" x14ac:dyDescent="0.25">
      <c r="A9149" t="s">
        <v>9566</v>
      </c>
      <c r="B9149">
        <v>4123537</v>
      </c>
      <c r="C9149" t="s">
        <v>7</v>
      </c>
      <c r="D9149" t="s">
        <v>1555</v>
      </c>
      <c r="E9149" s="1">
        <v>37.370030253195502</v>
      </c>
      <c r="F9149" t="s">
        <v>12</v>
      </c>
      <c r="G9149">
        <v>4123456</v>
      </c>
      <c r="H9149">
        <v>81</v>
      </c>
      <c r="I9149" t="s">
        <v>1556</v>
      </c>
    </row>
    <row r="9150" spans="1:9" x14ac:dyDescent="0.25">
      <c r="A9150" t="s">
        <v>9566</v>
      </c>
      <c r="B9150">
        <v>4123804</v>
      </c>
      <c r="C9150" t="s">
        <v>10</v>
      </c>
      <c r="D9150" t="s">
        <v>3868</v>
      </c>
      <c r="E9150" s="1">
        <v>51.8134546359721</v>
      </c>
      <c r="F9150" t="s">
        <v>8</v>
      </c>
      <c r="G9150">
        <v>4123771</v>
      </c>
      <c r="H9150">
        <v>33</v>
      </c>
      <c r="I9150" t="s">
        <v>44</v>
      </c>
    </row>
    <row r="9151" spans="1:9" x14ac:dyDescent="0.25">
      <c r="A9151" t="s">
        <v>9566</v>
      </c>
      <c r="B9151">
        <v>4123890</v>
      </c>
      <c r="C9151" t="s">
        <v>10</v>
      </c>
      <c r="D9151" t="s">
        <v>3868</v>
      </c>
      <c r="E9151" s="1">
        <v>42.675842138316398</v>
      </c>
      <c r="F9151" t="s">
        <v>8</v>
      </c>
      <c r="G9151">
        <v>4123771</v>
      </c>
      <c r="H9151">
        <v>119</v>
      </c>
      <c r="I9151" t="s">
        <v>44</v>
      </c>
    </row>
    <row r="9152" spans="1:9" x14ac:dyDescent="0.25">
      <c r="A9152" t="s">
        <v>9566</v>
      </c>
      <c r="B9152">
        <v>4123741</v>
      </c>
      <c r="C9152" t="s">
        <v>10</v>
      </c>
      <c r="D9152" t="s">
        <v>3868</v>
      </c>
      <c r="E9152" s="1">
        <v>34.808685817373899</v>
      </c>
      <c r="F9152" t="s">
        <v>12</v>
      </c>
      <c r="G9152">
        <v>4123771</v>
      </c>
      <c r="H9152">
        <v>30</v>
      </c>
      <c r="I9152" t="s">
        <v>44</v>
      </c>
    </row>
    <row r="9153" spans="1:9" x14ac:dyDescent="0.25">
      <c r="A9153" t="s">
        <v>9566</v>
      </c>
      <c r="B9153">
        <v>4124055</v>
      </c>
      <c r="C9153" t="s">
        <v>10</v>
      </c>
      <c r="D9153" t="s">
        <v>3868</v>
      </c>
      <c r="E9153" s="1">
        <v>22.3310127861151</v>
      </c>
      <c r="F9153" t="s">
        <v>8</v>
      </c>
      <c r="G9153">
        <v>4123771</v>
      </c>
      <c r="H9153">
        <v>284</v>
      </c>
      <c r="I9153" t="s">
        <v>44</v>
      </c>
    </row>
    <row r="9154" spans="1:9" x14ac:dyDescent="0.25">
      <c r="A9154" t="s">
        <v>9566</v>
      </c>
      <c r="B9154">
        <v>4123856</v>
      </c>
      <c r="C9154" t="s">
        <v>10</v>
      </c>
      <c r="D9154" t="s">
        <v>3868</v>
      </c>
      <c r="E9154" s="1">
        <v>49.588695449658204</v>
      </c>
      <c r="F9154" t="s">
        <v>8</v>
      </c>
      <c r="G9154">
        <v>4123771</v>
      </c>
      <c r="H9154">
        <v>85</v>
      </c>
      <c r="I9154" t="s">
        <v>44</v>
      </c>
    </row>
    <row r="9155" spans="1:9" x14ac:dyDescent="0.25">
      <c r="A9155" t="s">
        <v>9566</v>
      </c>
      <c r="B9155">
        <v>4125564</v>
      </c>
      <c r="C9155" t="s">
        <v>7</v>
      </c>
      <c r="D9155" t="s">
        <v>2671</v>
      </c>
      <c r="E9155" s="1">
        <v>69.715686422466206</v>
      </c>
      <c r="F9155" t="s">
        <v>8</v>
      </c>
      <c r="G9155">
        <v>4126749</v>
      </c>
      <c r="H9155">
        <v>1185</v>
      </c>
      <c r="I9155" t="s">
        <v>2061</v>
      </c>
    </row>
    <row r="9156" spans="1:9" x14ac:dyDescent="0.25">
      <c r="A9156" t="s">
        <v>9566</v>
      </c>
      <c r="B9156">
        <v>4125652</v>
      </c>
      <c r="C9156" t="s">
        <v>7</v>
      </c>
      <c r="D9156" t="s">
        <v>2671</v>
      </c>
      <c r="E9156" s="1">
        <v>45.831169178447297</v>
      </c>
      <c r="F9156" t="s">
        <v>8</v>
      </c>
      <c r="G9156">
        <v>4126749</v>
      </c>
      <c r="H9156">
        <v>1097</v>
      </c>
      <c r="I9156" t="s">
        <v>2061</v>
      </c>
    </row>
    <row r="9157" spans="1:9" x14ac:dyDescent="0.25">
      <c r="A9157" t="s">
        <v>9566</v>
      </c>
      <c r="B9157">
        <v>4125479</v>
      </c>
      <c r="C9157" t="s">
        <v>7</v>
      </c>
      <c r="D9157" t="s">
        <v>2671</v>
      </c>
      <c r="E9157" s="1">
        <v>45.831169178447297</v>
      </c>
      <c r="F9157" t="s">
        <v>8</v>
      </c>
      <c r="G9157">
        <v>4126749</v>
      </c>
      <c r="H9157">
        <v>1270</v>
      </c>
      <c r="I9157" t="s">
        <v>2061</v>
      </c>
    </row>
    <row r="9158" spans="1:9" x14ac:dyDescent="0.25">
      <c r="A9158" t="s">
        <v>9566</v>
      </c>
      <c r="B9158">
        <v>4128113</v>
      </c>
      <c r="C9158" t="s">
        <v>7</v>
      </c>
      <c r="D9158" t="s">
        <v>3906</v>
      </c>
      <c r="E9158" s="1">
        <v>67.256473000361396</v>
      </c>
      <c r="F9158" t="s">
        <v>12</v>
      </c>
      <c r="G9158">
        <v>4128099</v>
      </c>
      <c r="H9158">
        <v>14</v>
      </c>
      <c r="I9158" t="s">
        <v>1304</v>
      </c>
    </row>
    <row r="9159" spans="1:9" x14ac:dyDescent="0.25">
      <c r="A9159" t="s">
        <v>9566</v>
      </c>
      <c r="B9159">
        <v>4131849</v>
      </c>
      <c r="C9159" t="s">
        <v>7</v>
      </c>
      <c r="D9159" t="s">
        <v>3632</v>
      </c>
      <c r="E9159" s="1">
        <v>157.211018135773</v>
      </c>
      <c r="F9159" t="s">
        <v>12</v>
      </c>
      <c r="G9159">
        <v>4131734</v>
      </c>
      <c r="H9159">
        <v>115</v>
      </c>
      <c r="I9159" t="s">
        <v>1256</v>
      </c>
    </row>
    <row r="9160" spans="1:9" x14ac:dyDescent="0.25">
      <c r="A9160" t="s">
        <v>9566</v>
      </c>
      <c r="B9160">
        <v>4133085</v>
      </c>
      <c r="C9160" t="s">
        <v>7</v>
      </c>
      <c r="D9160" t="s">
        <v>3942</v>
      </c>
      <c r="E9160" s="1">
        <v>27.920137545490899</v>
      </c>
      <c r="F9160" t="s">
        <v>12</v>
      </c>
      <c r="G9160">
        <v>4132975</v>
      </c>
      <c r="H9160">
        <v>110</v>
      </c>
      <c r="I9160" t="s">
        <v>1278</v>
      </c>
    </row>
    <row r="9161" spans="1:9" x14ac:dyDescent="0.25">
      <c r="A9161" t="s">
        <v>9566</v>
      </c>
      <c r="B9161">
        <v>4133001</v>
      </c>
      <c r="C9161" t="s">
        <v>7</v>
      </c>
      <c r="D9161" t="s">
        <v>3942</v>
      </c>
      <c r="E9161" s="1">
        <v>42.470475636674799</v>
      </c>
      <c r="F9161" t="s">
        <v>12</v>
      </c>
      <c r="G9161">
        <v>4132975</v>
      </c>
      <c r="H9161">
        <v>26</v>
      </c>
      <c r="I9161" t="s">
        <v>1278</v>
      </c>
    </row>
    <row r="9162" spans="1:9" x14ac:dyDescent="0.25">
      <c r="A9162" t="s">
        <v>9566</v>
      </c>
      <c r="B9162">
        <v>4132985</v>
      </c>
      <c r="C9162" t="s">
        <v>7</v>
      </c>
      <c r="D9162" t="s">
        <v>3942</v>
      </c>
      <c r="E9162" s="1">
        <v>100.671828001411</v>
      </c>
      <c r="F9162" t="s">
        <v>12</v>
      </c>
      <c r="G9162">
        <v>4132975</v>
      </c>
      <c r="H9162">
        <v>10</v>
      </c>
      <c r="I9162" t="s">
        <v>1278</v>
      </c>
    </row>
    <row r="9163" spans="1:9" x14ac:dyDescent="0.25">
      <c r="A9163" t="s">
        <v>9566</v>
      </c>
      <c r="B9163">
        <v>4135233</v>
      </c>
      <c r="C9163" t="s">
        <v>7</v>
      </c>
      <c r="D9163" t="s">
        <v>7753</v>
      </c>
      <c r="E9163" s="1">
        <v>28.475431565910799</v>
      </c>
      <c r="F9163" t="s">
        <v>12</v>
      </c>
      <c r="G9163">
        <v>4135228</v>
      </c>
      <c r="H9163">
        <v>5</v>
      </c>
      <c r="I9163" t="s">
        <v>2317</v>
      </c>
    </row>
    <row r="9164" spans="1:9" x14ac:dyDescent="0.25">
      <c r="A9164" t="s">
        <v>9566</v>
      </c>
      <c r="B9164">
        <v>4135852</v>
      </c>
      <c r="C9164" t="s">
        <v>7</v>
      </c>
      <c r="D9164" t="s">
        <v>4060</v>
      </c>
      <c r="E9164" s="1">
        <v>37.751935500529001</v>
      </c>
      <c r="F9164" t="s">
        <v>12</v>
      </c>
      <c r="G9164">
        <v>4135796</v>
      </c>
      <c r="H9164">
        <v>56</v>
      </c>
      <c r="I9164" t="s">
        <v>1256</v>
      </c>
    </row>
    <row r="9165" spans="1:9" x14ac:dyDescent="0.25">
      <c r="A9165" t="s">
        <v>9566</v>
      </c>
      <c r="B9165">
        <v>4135685</v>
      </c>
      <c r="C9165" t="s">
        <v>7</v>
      </c>
      <c r="D9165" t="s">
        <v>4060</v>
      </c>
      <c r="E9165" s="1">
        <v>36.423829534042298</v>
      </c>
      <c r="F9165" t="s">
        <v>8</v>
      </c>
      <c r="G9165">
        <v>4135796</v>
      </c>
      <c r="H9165">
        <v>111</v>
      </c>
      <c r="I9165" t="s">
        <v>1256</v>
      </c>
    </row>
    <row r="9166" spans="1:9" x14ac:dyDescent="0.25">
      <c r="A9166" t="s">
        <v>9566</v>
      </c>
      <c r="B9166">
        <v>4135722</v>
      </c>
      <c r="C9166" t="s">
        <v>7</v>
      </c>
      <c r="D9166" t="s">
        <v>4060</v>
      </c>
      <c r="E9166" s="1">
        <v>25.953777954483201</v>
      </c>
      <c r="F9166" t="s">
        <v>8</v>
      </c>
      <c r="G9166">
        <v>4135796</v>
      </c>
      <c r="H9166">
        <v>74</v>
      </c>
      <c r="I9166" t="s">
        <v>1256</v>
      </c>
    </row>
    <row r="9167" spans="1:9" x14ac:dyDescent="0.25">
      <c r="A9167" t="s">
        <v>9566</v>
      </c>
      <c r="B9167">
        <v>4135833</v>
      </c>
      <c r="C9167" t="s">
        <v>7</v>
      </c>
      <c r="D9167" t="s">
        <v>4060</v>
      </c>
      <c r="E9167" s="1">
        <v>97.030629067252207</v>
      </c>
      <c r="F9167" t="s">
        <v>12</v>
      </c>
      <c r="G9167">
        <v>4135796</v>
      </c>
      <c r="H9167">
        <v>37</v>
      </c>
      <c r="I9167" t="s">
        <v>1256</v>
      </c>
    </row>
    <row r="9168" spans="1:9" x14ac:dyDescent="0.25">
      <c r="A9168" t="s">
        <v>9566</v>
      </c>
      <c r="B9168">
        <v>4137460</v>
      </c>
      <c r="C9168" t="s">
        <v>7</v>
      </c>
      <c r="D9168" t="s">
        <v>2099</v>
      </c>
      <c r="E9168" s="1">
        <v>41.289936999797803</v>
      </c>
      <c r="F9168" t="s">
        <v>12</v>
      </c>
      <c r="G9168">
        <v>4137446</v>
      </c>
      <c r="H9168">
        <v>14</v>
      </c>
      <c r="I9168" t="s">
        <v>39</v>
      </c>
    </row>
    <row r="9169" spans="1:9" x14ac:dyDescent="0.25">
      <c r="A9169" t="s">
        <v>9566</v>
      </c>
      <c r="B9169">
        <v>4137531</v>
      </c>
      <c r="C9169" t="s">
        <v>7</v>
      </c>
      <c r="D9169" t="s">
        <v>2099</v>
      </c>
      <c r="E9169" s="1">
        <v>226.902716274558</v>
      </c>
      <c r="F9169" t="s">
        <v>12</v>
      </c>
      <c r="G9169">
        <v>4137446</v>
      </c>
      <c r="H9169">
        <v>85</v>
      </c>
      <c r="I9169" t="s">
        <v>39</v>
      </c>
    </row>
    <row r="9170" spans="1:9" x14ac:dyDescent="0.25">
      <c r="A9170" t="s">
        <v>9566</v>
      </c>
      <c r="B9170">
        <v>4137519</v>
      </c>
      <c r="C9170" t="s">
        <v>7</v>
      </c>
      <c r="D9170" t="s">
        <v>2099</v>
      </c>
      <c r="E9170" s="1">
        <v>27.920137545490899</v>
      </c>
      <c r="F9170" t="s">
        <v>12</v>
      </c>
      <c r="G9170">
        <v>4137446</v>
      </c>
      <c r="H9170">
        <v>73</v>
      </c>
      <c r="I9170" t="s">
        <v>39</v>
      </c>
    </row>
    <row r="9171" spans="1:9" x14ac:dyDescent="0.25">
      <c r="A9171" t="s">
        <v>9566</v>
      </c>
      <c r="B9171">
        <v>4137512</v>
      </c>
      <c r="C9171" t="s">
        <v>7</v>
      </c>
      <c r="D9171" t="s">
        <v>2099</v>
      </c>
      <c r="E9171" s="1">
        <v>57.020813727858801</v>
      </c>
      <c r="F9171" t="s">
        <v>12</v>
      </c>
      <c r="G9171">
        <v>4137446</v>
      </c>
      <c r="H9171">
        <v>66</v>
      </c>
      <c r="I9171" t="s">
        <v>39</v>
      </c>
    </row>
    <row r="9172" spans="1:9" x14ac:dyDescent="0.25">
      <c r="A9172" t="s">
        <v>9566</v>
      </c>
      <c r="B9172">
        <v>4139622</v>
      </c>
      <c r="C9172" t="s">
        <v>7</v>
      </c>
      <c r="D9172" t="s">
        <v>2257</v>
      </c>
      <c r="E9172" s="1">
        <v>78.615561284908694</v>
      </c>
      <c r="F9172" t="s">
        <v>12</v>
      </c>
      <c r="G9172">
        <v>4139508</v>
      </c>
      <c r="H9172">
        <v>114</v>
      </c>
      <c r="I9172" t="s">
        <v>657</v>
      </c>
    </row>
    <row r="9173" spans="1:9" x14ac:dyDescent="0.25">
      <c r="A9173" t="s">
        <v>9566</v>
      </c>
      <c r="B9173">
        <v>4139841</v>
      </c>
      <c r="C9173" t="s">
        <v>10</v>
      </c>
      <c r="D9173" t="s">
        <v>3978</v>
      </c>
      <c r="E9173" s="1">
        <v>50.083545700158901</v>
      </c>
      <c r="F9173" t="s">
        <v>8</v>
      </c>
      <c r="G9173">
        <v>4139798</v>
      </c>
      <c r="H9173">
        <v>43</v>
      </c>
      <c r="I9173" t="s">
        <v>2095</v>
      </c>
    </row>
    <row r="9174" spans="1:9" x14ac:dyDescent="0.25">
      <c r="A9174" t="s">
        <v>9566</v>
      </c>
      <c r="B9174">
        <v>4141075</v>
      </c>
      <c r="C9174" t="s">
        <v>7</v>
      </c>
      <c r="D9174" t="s">
        <v>3978</v>
      </c>
      <c r="E9174" s="1">
        <v>76.184152173004406</v>
      </c>
      <c r="F9174" t="s">
        <v>130</v>
      </c>
      <c r="G9174">
        <v>4139798</v>
      </c>
      <c r="H9174">
        <v>717</v>
      </c>
      <c r="I9174" t="s">
        <v>2095</v>
      </c>
    </row>
    <row r="9175" spans="1:9" x14ac:dyDescent="0.25">
      <c r="A9175" t="s">
        <v>9566</v>
      </c>
      <c r="B9175">
        <v>4142526</v>
      </c>
      <c r="C9175" t="s">
        <v>7</v>
      </c>
      <c r="D9175" t="s">
        <v>3041</v>
      </c>
      <c r="E9175" s="1">
        <v>32.744625705106998</v>
      </c>
      <c r="F9175" t="s">
        <v>8</v>
      </c>
      <c r="G9175">
        <v>4143070</v>
      </c>
      <c r="H9175">
        <v>544</v>
      </c>
      <c r="I9175" t="s">
        <v>847</v>
      </c>
    </row>
    <row r="9176" spans="1:9" x14ac:dyDescent="0.25">
      <c r="A9176" t="s">
        <v>9566</v>
      </c>
      <c r="B9176">
        <v>4143524</v>
      </c>
      <c r="C9176" t="s">
        <v>7</v>
      </c>
      <c r="D9176" t="s">
        <v>3041</v>
      </c>
      <c r="E9176" s="1">
        <v>24.388986009179501</v>
      </c>
      <c r="F9176" t="s">
        <v>12</v>
      </c>
      <c r="G9176">
        <v>4143070</v>
      </c>
      <c r="H9176">
        <v>454</v>
      </c>
      <c r="I9176" t="s">
        <v>847</v>
      </c>
    </row>
    <row r="9177" spans="1:9" x14ac:dyDescent="0.25">
      <c r="A9177" t="s">
        <v>9566</v>
      </c>
      <c r="B9177">
        <v>4143627</v>
      </c>
      <c r="C9177" t="s">
        <v>7</v>
      </c>
      <c r="D9177" t="s">
        <v>3041</v>
      </c>
      <c r="E9177" s="1">
        <v>23.711052930576901</v>
      </c>
      <c r="F9177" t="s">
        <v>12</v>
      </c>
      <c r="G9177">
        <v>4143070</v>
      </c>
      <c r="H9177">
        <v>557</v>
      </c>
      <c r="I9177" t="s">
        <v>847</v>
      </c>
    </row>
    <row r="9178" spans="1:9" x14ac:dyDescent="0.25">
      <c r="A9178" t="s">
        <v>9566</v>
      </c>
      <c r="B9178">
        <v>4143583</v>
      </c>
      <c r="C9178" t="s">
        <v>7</v>
      </c>
      <c r="D9178" t="s">
        <v>3041</v>
      </c>
      <c r="E9178" s="1">
        <v>32.066692626504398</v>
      </c>
      <c r="F9178" t="s">
        <v>12</v>
      </c>
      <c r="G9178">
        <v>4143070</v>
      </c>
      <c r="H9178">
        <v>513</v>
      </c>
      <c r="I9178" t="s">
        <v>847</v>
      </c>
    </row>
    <row r="9179" spans="1:9" x14ac:dyDescent="0.25">
      <c r="A9179" t="s">
        <v>9566</v>
      </c>
      <c r="B9179">
        <v>4142709</v>
      </c>
      <c r="C9179" t="s">
        <v>7</v>
      </c>
      <c r="D9179" t="s">
        <v>3041</v>
      </c>
      <c r="E9179" s="1">
        <v>24.388986009179501</v>
      </c>
      <c r="F9179" t="s">
        <v>8</v>
      </c>
      <c r="G9179">
        <v>4143070</v>
      </c>
      <c r="H9179">
        <v>361</v>
      </c>
      <c r="I9179" t="s">
        <v>847</v>
      </c>
    </row>
    <row r="9180" spans="1:9" x14ac:dyDescent="0.25">
      <c r="A9180" t="s">
        <v>9566</v>
      </c>
      <c r="B9180">
        <v>4143045</v>
      </c>
      <c r="C9180" t="s">
        <v>7</v>
      </c>
      <c r="D9180" t="s">
        <v>3041</v>
      </c>
      <c r="E9180" s="1">
        <v>62.777519095803399</v>
      </c>
      <c r="F9180" t="s">
        <v>8</v>
      </c>
      <c r="G9180">
        <v>4143070</v>
      </c>
      <c r="H9180">
        <v>25</v>
      </c>
      <c r="I9180" t="s">
        <v>847</v>
      </c>
    </row>
    <row r="9181" spans="1:9" x14ac:dyDescent="0.25">
      <c r="A9181" t="s">
        <v>9566</v>
      </c>
      <c r="B9181">
        <v>4143078</v>
      </c>
      <c r="C9181" t="s">
        <v>7</v>
      </c>
      <c r="D9181" t="s">
        <v>3041</v>
      </c>
      <c r="E9181" s="1">
        <v>24.388986009179501</v>
      </c>
      <c r="F9181" t="s">
        <v>12</v>
      </c>
      <c r="G9181">
        <v>4143070</v>
      </c>
      <c r="H9181">
        <v>8</v>
      </c>
      <c r="I9181" t="s">
        <v>847</v>
      </c>
    </row>
    <row r="9182" spans="1:9" x14ac:dyDescent="0.25">
      <c r="A9182" t="s">
        <v>9566</v>
      </c>
      <c r="B9182">
        <v>4143621</v>
      </c>
      <c r="C9182" t="s">
        <v>7</v>
      </c>
      <c r="D9182" t="s">
        <v>3041</v>
      </c>
      <c r="E9182" s="1">
        <v>64.811318331611304</v>
      </c>
      <c r="F9182" t="s">
        <v>12</v>
      </c>
      <c r="G9182">
        <v>4143070</v>
      </c>
      <c r="H9182">
        <v>551</v>
      </c>
      <c r="I9182" t="s">
        <v>847</v>
      </c>
    </row>
    <row r="9183" spans="1:9" x14ac:dyDescent="0.25">
      <c r="A9183" t="s">
        <v>9566</v>
      </c>
      <c r="B9183">
        <v>4143574</v>
      </c>
      <c r="C9183" t="s">
        <v>7</v>
      </c>
      <c r="D9183" t="s">
        <v>3041</v>
      </c>
      <c r="E9183" s="1">
        <v>39.066466165226501</v>
      </c>
      <c r="F9183" t="s">
        <v>12</v>
      </c>
      <c r="G9183">
        <v>4143070</v>
      </c>
      <c r="H9183">
        <v>504</v>
      </c>
      <c r="I9183" t="s">
        <v>847</v>
      </c>
    </row>
    <row r="9184" spans="1:9" x14ac:dyDescent="0.25">
      <c r="A9184" t="s">
        <v>9566</v>
      </c>
      <c r="B9184">
        <v>4143592</v>
      </c>
      <c r="C9184" t="s">
        <v>7</v>
      </c>
      <c r="D9184" t="s">
        <v>3041</v>
      </c>
      <c r="E9184" s="1">
        <v>24.388986009179501</v>
      </c>
      <c r="F9184" t="s">
        <v>12</v>
      </c>
      <c r="G9184">
        <v>4143070</v>
      </c>
      <c r="H9184">
        <v>522</v>
      </c>
      <c r="I9184" t="s">
        <v>847</v>
      </c>
    </row>
    <row r="9185" spans="1:9" x14ac:dyDescent="0.25">
      <c r="A9185" t="s">
        <v>9566</v>
      </c>
      <c r="B9185">
        <v>4143580</v>
      </c>
      <c r="C9185" t="s">
        <v>7</v>
      </c>
      <c r="D9185" t="s">
        <v>3041</v>
      </c>
      <c r="E9185" s="1">
        <v>39.7443992438291</v>
      </c>
      <c r="F9185" t="s">
        <v>12</v>
      </c>
      <c r="G9185">
        <v>4143070</v>
      </c>
      <c r="H9185">
        <v>510</v>
      </c>
      <c r="I9185" t="s">
        <v>847</v>
      </c>
    </row>
    <row r="9186" spans="1:9" x14ac:dyDescent="0.25">
      <c r="A9186" t="s">
        <v>9566</v>
      </c>
      <c r="B9186">
        <v>4143552</v>
      </c>
      <c r="C9186" t="s">
        <v>7</v>
      </c>
      <c r="D9186" t="s">
        <v>3041</v>
      </c>
      <c r="E9186" s="1">
        <v>32.066692626504398</v>
      </c>
      <c r="F9186" t="s">
        <v>12</v>
      </c>
      <c r="G9186">
        <v>4143070</v>
      </c>
      <c r="H9186">
        <v>482</v>
      </c>
      <c r="I9186" t="s">
        <v>847</v>
      </c>
    </row>
    <row r="9187" spans="1:9" x14ac:dyDescent="0.25">
      <c r="A9187" t="s">
        <v>9566</v>
      </c>
      <c r="B9187">
        <v>4144752</v>
      </c>
      <c r="C9187" t="s">
        <v>10</v>
      </c>
      <c r="D9187" t="s">
        <v>2323</v>
      </c>
      <c r="E9187" s="1">
        <v>322.18517125379998</v>
      </c>
      <c r="F9187" t="s">
        <v>12</v>
      </c>
      <c r="G9187">
        <v>4144832</v>
      </c>
      <c r="H9187">
        <v>80</v>
      </c>
      <c r="I9187" t="s">
        <v>1304</v>
      </c>
    </row>
    <row r="9188" spans="1:9" x14ac:dyDescent="0.25">
      <c r="A9188" t="s">
        <v>9566</v>
      </c>
      <c r="B9188">
        <v>4144733</v>
      </c>
      <c r="C9188" t="s">
        <v>10</v>
      </c>
      <c r="D9188" t="s">
        <v>2323</v>
      </c>
      <c r="E9188" s="1">
        <v>332.15671119635499</v>
      </c>
      <c r="F9188" t="s">
        <v>12</v>
      </c>
      <c r="G9188">
        <v>4144832</v>
      </c>
      <c r="H9188">
        <v>99</v>
      </c>
      <c r="I9188" t="s">
        <v>1304</v>
      </c>
    </row>
    <row r="9189" spans="1:9" x14ac:dyDescent="0.25">
      <c r="A9189" t="s">
        <v>9566</v>
      </c>
      <c r="B9189">
        <v>4146488</v>
      </c>
      <c r="C9189" t="s">
        <v>7</v>
      </c>
      <c r="D9189" t="s">
        <v>1431</v>
      </c>
      <c r="E9189" s="1">
        <v>58.5118090452996</v>
      </c>
      <c r="F9189" t="s">
        <v>8</v>
      </c>
      <c r="G9189">
        <v>4147268</v>
      </c>
      <c r="H9189">
        <v>780</v>
      </c>
      <c r="I9189" t="s">
        <v>1432</v>
      </c>
    </row>
    <row r="9190" spans="1:9" x14ac:dyDescent="0.25">
      <c r="A9190" t="s">
        <v>9566</v>
      </c>
      <c r="B9190">
        <v>4147393</v>
      </c>
      <c r="C9190" t="s">
        <v>7</v>
      </c>
      <c r="D9190" t="s">
        <v>1431</v>
      </c>
      <c r="E9190" s="1">
        <v>287.86435523443902</v>
      </c>
      <c r="F9190" t="s">
        <v>12</v>
      </c>
      <c r="G9190">
        <v>4147268</v>
      </c>
      <c r="H9190">
        <v>125</v>
      </c>
      <c r="I9190" t="s">
        <v>1432</v>
      </c>
    </row>
    <row r="9191" spans="1:9" x14ac:dyDescent="0.25">
      <c r="A9191" t="s">
        <v>9566</v>
      </c>
      <c r="B9191">
        <v>4148460</v>
      </c>
      <c r="C9191" t="s">
        <v>7</v>
      </c>
      <c r="D9191" t="s">
        <v>4084</v>
      </c>
      <c r="E9191" s="1">
        <v>71.895829874012406</v>
      </c>
      <c r="F9191" t="s">
        <v>12</v>
      </c>
      <c r="G9191">
        <v>4148279</v>
      </c>
      <c r="H9191">
        <v>181</v>
      </c>
      <c r="I9191" t="s">
        <v>2302</v>
      </c>
    </row>
    <row r="9192" spans="1:9" x14ac:dyDescent="0.25">
      <c r="A9192" t="s">
        <v>9566</v>
      </c>
      <c r="B9192">
        <v>4148173</v>
      </c>
      <c r="C9192" t="s">
        <v>7</v>
      </c>
      <c r="D9192" t="s">
        <v>4084</v>
      </c>
      <c r="E9192" s="1">
        <v>26.328499823495701</v>
      </c>
      <c r="F9192" t="s">
        <v>8</v>
      </c>
      <c r="G9192">
        <v>4148279</v>
      </c>
      <c r="H9192">
        <v>106</v>
      </c>
      <c r="I9192" t="s">
        <v>2302</v>
      </c>
    </row>
    <row r="9193" spans="1:9" x14ac:dyDescent="0.25">
      <c r="A9193" t="s">
        <v>9566</v>
      </c>
      <c r="B9193">
        <v>4149919</v>
      </c>
      <c r="C9193" t="s">
        <v>7</v>
      </c>
      <c r="D9193" t="s">
        <v>2484</v>
      </c>
      <c r="E9193" s="1">
        <v>332.82988857186098</v>
      </c>
      <c r="F9193" t="s">
        <v>12</v>
      </c>
      <c r="G9193">
        <v>4149831</v>
      </c>
      <c r="H9193">
        <v>88</v>
      </c>
      <c r="I9193" t="s">
        <v>312</v>
      </c>
    </row>
    <row r="9194" spans="1:9" x14ac:dyDescent="0.25">
      <c r="A9194" t="s">
        <v>9566</v>
      </c>
      <c r="B9194">
        <v>4149536</v>
      </c>
      <c r="C9194" t="s">
        <v>7</v>
      </c>
      <c r="D9194" t="s">
        <v>2484</v>
      </c>
      <c r="E9194" s="1">
        <v>48.712507193677503</v>
      </c>
      <c r="F9194" t="s">
        <v>8</v>
      </c>
      <c r="G9194">
        <v>4149831</v>
      </c>
      <c r="H9194">
        <v>295</v>
      </c>
      <c r="I9194" t="s">
        <v>312</v>
      </c>
    </row>
    <row r="9195" spans="1:9" x14ac:dyDescent="0.25">
      <c r="A9195" t="s">
        <v>9566</v>
      </c>
      <c r="B9195">
        <v>4152486</v>
      </c>
      <c r="C9195" t="s">
        <v>7</v>
      </c>
      <c r="D9195" t="s">
        <v>7754</v>
      </c>
      <c r="E9195" s="1">
        <v>17.9237276719156</v>
      </c>
      <c r="F9195" t="s">
        <v>12</v>
      </c>
      <c r="G9195">
        <v>4152397</v>
      </c>
      <c r="H9195">
        <v>89</v>
      </c>
      <c r="I9195" t="s">
        <v>1274</v>
      </c>
    </row>
    <row r="9196" spans="1:9" x14ac:dyDescent="0.25">
      <c r="A9196" t="s">
        <v>9566</v>
      </c>
      <c r="B9196">
        <v>4152424</v>
      </c>
      <c r="C9196" t="s">
        <v>7</v>
      </c>
      <c r="D9196" t="s">
        <v>7754</v>
      </c>
      <c r="E9196" s="1">
        <v>18.1470034575859</v>
      </c>
      <c r="F9196" t="s">
        <v>12</v>
      </c>
      <c r="G9196">
        <v>4152397</v>
      </c>
      <c r="H9196">
        <v>27</v>
      </c>
      <c r="I9196" t="s">
        <v>1274</v>
      </c>
    </row>
    <row r="9197" spans="1:9" x14ac:dyDescent="0.25">
      <c r="A9197" t="s">
        <v>9566</v>
      </c>
      <c r="B9197">
        <v>4152432</v>
      </c>
      <c r="C9197" t="s">
        <v>7</v>
      </c>
      <c r="D9197" t="s">
        <v>7754</v>
      </c>
      <c r="E9197" s="1">
        <v>33.765370931422403</v>
      </c>
      <c r="F9197" t="s">
        <v>12</v>
      </c>
      <c r="G9197">
        <v>4152397</v>
      </c>
      <c r="H9197">
        <v>35</v>
      </c>
      <c r="I9197" t="s">
        <v>1274</v>
      </c>
    </row>
    <row r="9198" spans="1:9" x14ac:dyDescent="0.25">
      <c r="A9198" t="s">
        <v>9566</v>
      </c>
      <c r="B9198">
        <v>4154364</v>
      </c>
      <c r="C9198" t="s">
        <v>7</v>
      </c>
      <c r="D9198" t="s">
        <v>1382</v>
      </c>
      <c r="E9198" s="1">
        <v>55.313734804035597</v>
      </c>
      <c r="F9198" t="s">
        <v>8</v>
      </c>
      <c r="G9198">
        <v>4154367</v>
      </c>
      <c r="H9198">
        <v>3</v>
      </c>
      <c r="I9198" t="s">
        <v>1256</v>
      </c>
    </row>
    <row r="9199" spans="1:9" x14ac:dyDescent="0.25">
      <c r="A9199" t="s">
        <v>9566</v>
      </c>
      <c r="B9199">
        <v>4154183</v>
      </c>
      <c r="C9199" t="s">
        <v>7</v>
      </c>
      <c r="D9199" t="s">
        <v>1382</v>
      </c>
      <c r="E9199" s="1">
        <v>46.362717703959902</v>
      </c>
      <c r="F9199" t="s">
        <v>8</v>
      </c>
      <c r="G9199">
        <v>4154367</v>
      </c>
      <c r="H9199">
        <v>184</v>
      </c>
      <c r="I9199" t="s">
        <v>1256</v>
      </c>
    </row>
    <row r="9200" spans="1:9" x14ac:dyDescent="0.25">
      <c r="A9200" t="s">
        <v>9566</v>
      </c>
      <c r="B9200">
        <v>4154242</v>
      </c>
      <c r="C9200" t="s">
        <v>7</v>
      </c>
      <c r="D9200" t="s">
        <v>1382</v>
      </c>
      <c r="E9200" s="1">
        <v>33.572191766190798</v>
      </c>
      <c r="F9200" t="s">
        <v>8</v>
      </c>
      <c r="G9200">
        <v>4154367</v>
      </c>
      <c r="H9200">
        <v>125</v>
      </c>
      <c r="I9200" t="s">
        <v>1256</v>
      </c>
    </row>
    <row r="9201" spans="1:9" x14ac:dyDescent="0.25">
      <c r="A9201" t="s">
        <v>9566</v>
      </c>
      <c r="B9201">
        <v>4154283</v>
      </c>
      <c r="C9201" t="s">
        <v>7</v>
      </c>
      <c r="D9201" t="s">
        <v>1382</v>
      </c>
      <c r="E9201" s="1">
        <v>33.572191766190798</v>
      </c>
      <c r="F9201" t="s">
        <v>8</v>
      </c>
      <c r="G9201">
        <v>4154367</v>
      </c>
      <c r="H9201">
        <v>84</v>
      </c>
      <c r="I9201" t="s">
        <v>1256</v>
      </c>
    </row>
    <row r="9202" spans="1:9" x14ac:dyDescent="0.25">
      <c r="A9202" t="s">
        <v>9566</v>
      </c>
      <c r="B9202">
        <v>4154396</v>
      </c>
      <c r="C9202" t="s">
        <v>7</v>
      </c>
      <c r="D9202" t="s">
        <v>1382</v>
      </c>
      <c r="E9202" s="1">
        <v>152.83855625907199</v>
      </c>
      <c r="F9202" t="s">
        <v>12</v>
      </c>
      <c r="G9202">
        <v>4154367</v>
      </c>
      <c r="H9202">
        <v>29</v>
      </c>
      <c r="I9202" t="s">
        <v>1256</v>
      </c>
    </row>
    <row r="9203" spans="1:9" x14ac:dyDescent="0.25">
      <c r="A9203" t="s">
        <v>9566</v>
      </c>
      <c r="B9203">
        <v>4154145</v>
      </c>
      <c r="C9203" t="s">
        <v>7</v>
      </c>
      <c r="D9203" t="s">
        <v>1382</v>
      </c>
      <c r="E9203" s="1">
        <v>93.6853126173432</v>
      </c>
      <c r="F9203" t="s">
        <v>8</v>
      </c>
      <c r="G9203">
        <v>4154367</v>
      </c>
      <c r="H9203">
        <v>222</v>
      </c>
      <c r="I9203" t="s">
        <v>1256</v>
      </c>
    </row>
    <row r="9204" spans="1:9" x14ac:dyDescent="0.25">
      <c r="A9204" t="s">
        <v>9566</v>
      </c>
      <c r="B9204">
        <v>4154360</v>
      </c>
      <c r="C9204" t="s">
        <v>7</v>
      </c>
      <c r="D9204" t="s">
        <v>1382</v>
      </c>
      <c r="E9204" s="1">
        <v>22.701420247268299</v>
      </c>
      <c r="F9204" t="s">
        <v>8</v>
      </c>
      <c r="G9204">
        <v>4154367</v>
      </c>
      <c r="H9204">
        <v>7</v>
      </c>
      <c r="I9204" t="s">
        <v>1256</v>
      </c>
    </row>
    <row r="9205" spans="1:9" x14ac:dyDescent="0.25">
      <c r="A9205" t="s">
        <v>9566</v>
      </c>
      <c r="B9205">
        <v>4154097</v>
      </c>
      <c r="C9205" t="s">
        <v>7</v>
      </c>
      <c r="D9205" t="s">
        <v>1382</v>
      </c>
      <c r="E9205" s="1">
        <v>22.701420247268299</v>
      </c>
      <c r="F9205" t="s">
        <v>8</v>
      </c>
      <c r="G9205">
        <v>4154367</v>
      </c>
      <c r="H9205">
        <v>270</v>
      </c>
      <c r="I9205" t="s">
        <v>1256</v>
      </c>
    </row>
    <row r="9206" spans="1:9" x14ac:dyDescent="0.25">
      <c r="A9206" t="s">
        <v>9566</v>
      </c>
      <c r="B9206">
        <v>4154221</v>
      </c>
      <c r="C9206" t="s">
        <v>7</v>
      </c>
      <c r="D9206" t="s">
        <v>1382</v>
      </c>
      <c r="E9206" s="1">
        <v>66.184506322957901</v>
      </c>
      <c r="F9206" t="s">
        <v>8</v>
      </c>
      <c r="G9206">
        <v>4154367</v>
      </c>
      <c r="H9206">
        <v>146</v>
      </c>
      <c r="I9206" t="s">
        <v>1256</v>
      </c>
    </row>
    <row r="9207" spans="1:9" x14ac:dyDescent="0.25">
      <c r="A9207" t="s">
        <v>9566</v>
      </c>
      <c r="B9207">
        <v>4154161</v>
      </c>
      <c r="C9207" t="s">
        <v>7</v>
      </c>
      <c r="D9207" t="s">
        <v>1382</v>
      </c>
      <c r="E9207" s="1">
        <v>58.193366432305801</v>
      </c>
      <c r="F9207" t="s">
        <v>8</v>
      </c>
      <c r="G9207">
        <v>4154367</v>
      </c>
      <c r="H9207">
        <v>206</v>
      </c>
      <c r="I9207" t="s">
        <v>1256</v>
      </c>
    </row>
    <row r="9208" spans="1:9" x14ac:dyDescent="0.25">
      <c r="A9208" t="s">
        <v>9566</v>
      </c>
      <c r="B9208">
        <v>4154090</v>
      </c>
      <c r="C9208" t="s">
        <v>7</v>
      </c>
      <c r="D9208" t="s">
        <v>1382</v>
      </c>
      <c r="E9208" s="1">
        <v>22.701420247268299</v>
      </c>
      <c r="F9208" t="s">
        <v>8</v>
      </c>
      <c r="G9208">
        <v>4154367</v>
      </c>
      <c r="H9208">
        <v>277</v>
      </c>
      <c r="I9208" t="s">
        <v>1256</v>
      </c>
    </row>
    <row r="9209" spans="1:9" x14ac:dyDescent="0.25">
      <c r="A9209" t="s">
        <v>9566</v>
      </c>
      <c r="B9209">
        <v>4154357</v>
      </c>
      <c r="C9209" t="s">
        <v>7</v>
      </c>
      <c r="D9209" t="s">
        <v>1382</v>
      </c>
      <c r="E9209" s="1">
        <v>34.532068975614102</v>
      </c>
      <c r="F9209" t="s">
        <v>8</v>
      </c>
      <c r="G9209">
        <v>4154367</v>
      </c>
      <c r="H9209">
        <v>10</v>
      </c>
      <c r="I9209" t="s">
        <v>1256</v>
      </c>
    </row>
    <row r="9210" spans="1:9" x14ac:dyDescent="0.25">
      <c r="A9210" t="s">
        <v>9566</v>
      </c>
      <c r="B9210">
        <v>4154376</v>
      </c>
      <c r="C9210" t="s">
        <v>7</v>
      </c>
      <c r="D9210" t="s">
        <v>1382</v>
      </c>
      <c r="E9210" s="1">
        <v>22.701420247268299</v>
      </c>
      <c r="F9210" t="s">
        <v>12</v>
      </c>
      <c r="G9210">
        <v>4154367</v>
      </c>
      <c r="H9210">
        <v>9</v>
      </c>
      <c r="I9210" t="s">
        <v>1256</v>
      </c>
    </row>
    <row r="9211" spans="1:9" x14ac:dyDescent="0.25">
      <c r="A9211" t="s">
        <v>9566</v>
      </c>
      <c r="B9211">
        <v>4154149</v>
      </c>
      <c r="C9211" t="s">
        <v>7</v>
      </c>
      <c r="D9211" t="s">
        <v>1382</v>
      </c>
      <c r="E9211" s="1">
        <v>33.572191766190798</v>
      </c>
      <c r="F9211" t="s">
        <v>8</v>
      </c>
      <c r="G9211">
        <v>4154367</v>
      </c>
      <c r="H9211">
        <v>218</v>
      </c>
      <c r="I9211" t="s">
        <v>1256</v>
      </c>
    </row>
    <row r="9212" spans="1:9" x14ac:dyDescent="0.25">
      <c r="A9212" t="s">
        <v>9566</v>
      </c>
      <c r="B9212">
        <v>4154155</v>
      </c>
      <c r="C9212" t="s">
        <v>7</v>
      </c>
      <c r="D9212" t="s">
        <v>1382</v>
      </c>
      <c r="E9212" s="1">
        <v>22.701420247268299</v>
      </c>
      <c r="F9212" t="s">
        <v>8</v>
      </c>
      <c r="G9212">
        <v>4154367</v>
      </c>
      <c r="H9212">
        <v>212</v>
      </c>
      <c r="I9212" t="s">
        <v>1256</v>
      </c>
    </row>
    <row r="9213" spans="1:9" x14ac:dyDescent="0.25">
      <c r="A9213" t="s">
        <v>9566</v>
      </c>
      <c r="B9213">
        <v>4154141</v>
      </c>
      <c r="C9213" t="s">
        <v>7</v>
      </c>
      <c r="D9213" t="s">
        <v>1382</v>
      </c>
      <c r="E9213" s="1">
        <v>120.53836391757</v>
      </c>
      <c r="F9213" t="s">
        <v>8</v>
      </c>
      <c r="G9213">
        <v>4154367</v>
      </c>
      <c r="H9213">
        <v>226</v>
      </c>
      <c r="I9213" t="s">
        <v>1256</v>
      </c>
    </row>
    <row r="9214" spans="1:9" x14ac:dyDescent="0.25">
      <c r="A9214" t="s">
        <v>9566</v>
      </c>
      <c r="B9214">
        <v>4155052</v>
      </c>
      <c r="C9214" t="s">
        <v>7</v>
      </c>
      <c r="D9214" t="s">
        <v>2959</v>
      </c>
      <c r="E9214" s="1">
        <v>26.970302046647401</v>
      </c>
      <c r="F9214" t="s">
        <v>8</v>
      </c>
      <c r="G9214">
        <v>4155166</v>
      </c>
      <c r="H9214">
        <v>114</v>
      </c>
      <c r="I9214" t="s">
        <v>1274</v>
      </c>
    </row>
    <row r="9215" spans="1:9" x14ac:dyDescent="0.25">
      <c r="A9215" t="s">
        <v>9566</v>
      </c>
      <c r="B9215">
        <v>4155143</v>
      </c>
      <c r="C9215" t="s">
        <v>7</v>
      </c>
      <c r="D9215" t="s">
        <v>2959</v>
      </c>
      <c r="E9215" s="1">
        <v>87.9018465027753</v>
      </c>
      <c r="F9215" t="s">
        <v>8</v>
      </c>
      <c r="G9215">
        <v>4155166</v>
      </c>
      <c r="H9215">
        <v>23</v>
      </c>
      <c r="I9215" t="s">
        <v>1274</v>
      </c>
    </row>
    <row r="9216" spans="1:9" x14ac:dyDescent="0.25">
      <c r="A9216" t="s">
        <v>9566</v>
      </c>
      <c r="B9216">
        <v>4155230</v>
      </c>
      <c r="C9216" t="s">
        <v>7</v>
      </c>
      <c r="D9216" t="s">
        <v>2959</v>
      </c>
      <c r="E9216" s="1">
        <v>704.47036797682404</v>
      </c>
      <c r="F9216" t="s">
        <v>12</v>
      </c>
      <c r="G9216">
        <v>4155166</v>
      </c>
      <c r="H9216">
        <v>64</v>
      </c>
      <c r="I9216" t="s">
        <v>1274</v>
      </c>
    </row>
    <row r="9217" spans="1:9" x14ac:dyDescent="0.25">
      <c r="A9217" t="s">
        <v>9566</v>
      </c>
      <c r="B9217">
        <v>4156630</v>
      </c>
      <c r="C9217" t="s">
        <v>10</v>
      </c>
      <c r="D9217" t="s">
        <v>3007</v>
      </c>
      <c r="E9217" s="1">
        <v>127.82813533459201</v>
      </c>
      <c r="F9217" t="s">
        <v>12</v>
      </c>
      <c r="G9217">
        <v>4156646</v>
      </c>
      <c r="H9217">
        <v>16</v>
      </c>
      <c r="I9217" t="s">
        <v>48</v>
      </c>
    </row>
    <row r="9218" spans="1:9" x14ac:dyDescent="0.25">
      <c r="A9218" t="s">
        <v>9566</v>
      </c>
      <c r="B9218">
        <v>4156610</v>
      </c>
      <c r="C9218" t="s">
        <v>10</v>
      </c>
      <c r="D9218" t="s">
        <v>3007</v>
      </c>
      <c r="E9218" s="1">
        <v>73.727086379955097</v>
      </c>
      <c r="F9218" t="s">
        <v>12</v>
      </c>
      <c r="G9218">
        <v>4156646</v>
      </c>
      <c r="H9218">
        <v>36</v>
      </c>
      <c r="I9218" t="s">
        <v>48</v>
      </c>
    </row>
    <row r="9219" spans="1:9" x14ac:dyDescent="0.25">
      <c r="A9219" t="s">
        <v>9566</v>
      </c>
      <c r="B9219">
        <v>4160719</v>
      </c>
      <c r="C9219" t="s">
        <v>10</v>
      </c>
      <c r="D9219" t="s">
        <v>7755</v>
      </c>
      <c r="E9219" s="1">
        <v>30.779269071243402</v>
      </c>
      <c r="F9219" t="s">
        <v>8</v>
      </c>
      <c r="G9219">
        <v>4160173</v>
      </c>
      <c r="H9219">
        <v>546</v>
      </c>
      <c r="I9219" t="s">
        <v>1256</v>
      </c>
    </row>
    <row r="9220" spans="1:9" x14ac:dyDescent="0.25">
      <c r="A9220" t="s">
        <v>9566</v>
      </c>
      <c r="B9220">
        <v>4160665</v>
      </c>
      <c r="C9220" t="s">
        <v>10</v>
      </c>
      <c r="D9220" t="s">
        <v>7755</v>
      </c>
      <c r="E9220" s="1">
        <v>31.4440384007471</v>
      </c>
      <c r="F9220" t="s">
        <v>8</v>
      </c>
      <c r="G9220">
        <v>4160173</v>
      </c>
      <c r="H9220">
        <v>492</v>
      </c>
      <c r="I9220" t="s">
        <v>1256</v>
      </c>
    </row>
    <row r="9221" spans="1:9" x14ac:dyDescent="0.25">
      <c r="A9221" t="s">
        <v>9566</v>
      </c>
      <c r="B9221">
        <v>4162314</v>
      </c>
      <c r="C9221" t="s">
        <v>7</v>
      </c>
      <c r="D9221" t="s">
        <v>3297</v>
      </c>
      <c r="E9221" s="1">
        <v>18.2635486199827</v>
      </c>
      <c r="F9221" t="s">
        <v>8</v>
      </c>
      <c r="G9221">
        <v>4162765</v>
      </c>
      <c r="H9221">
        <v>451</v>
      </c>
      <c r="I9221" t="s">
        <v>3298</v>
      </c>
    </row>
    <row r="9222" spans="1:9" x14ac:dyDescent="0.25">
      <c r="A9222" t="s">
        <v>9566</v>
      </c>
      <c r="B9222">
        <v>4162460</v>
      </c>
      <c r="C9222" t="s">
        <v>7</v>
      </c>
      <c r="D9222" t="s">
        <v>3297</v>
      </c>
      <c r="E9222" s="1">
        <v>27.009206909642199</v>
      </c>
      <c r="F9222" t="s">
        <v>8</v>
      </c>
      <c r="G9222">
        <v>4162765</v>
      </c>
      <c r="H9222">
        <v>305</v>
      </c>
      <c r="I9222" t="s">
        <v>3298</v>
      </c>
    </row>
    <row r="9223" spans="1:9" x14ac:dyDescent="0.25">
      <c r="A9223" t="s">
        <v>9566</v>
      </c>
      <c r="B9223">
        <v>4163103</v>
      </c>
      <c r="C9223" t="s">
        <v>7</v>
      </c>
      <c r="D9223" t="s">
        <v>3297</v>
      </c>
      <c r="E9223" s="1">
        <v>18.2635486199827</v>
      </c>
      <c r="F9223" t="s">
        <v>12</v>
      </c>
      <c r="G9223">
        <v>4162765</v>
      </c>
      <c r="H9223">
        <v>338</v>
      </c>
      <c r="I9223" t="s">
        <v>3298</v>
      </c>
    </row>
    <row r="9224" spans="1:9" x14ac:dyDescent="0.25">
      <c r="A9224" t="s">
        <v>9566</v>
      </c>
      <c r="B9224">
        <v>4162217</v>
      </c>
      <c r="C9224" t="s">
        <v>7</v>
      </c>
      <c r="D9224" t="s">
        <v>3297</v>
      </c>
      <c r="E9224" s="1">
        <v>46.044987570288903</v>
      </c>
      <c r="F9224" t="s">
        <v>8</v>
      </c>
      <c r="G9224">
        <v>4162765</v>
      </c>
      <c r="H9224">
        <v>548</v>
      </c>
      <c r="I9224" t="s">
        <v>3298</v>
      </c>
    </row>
    <row r="9225" spans="1:9" x14ac:dyDescent="0.25">
      <c r="A9225" t="s">
        <v>9566</v>
      </c>
      <c r="B9225">
        <v>4162376</v>
      </c>
      <c r="C9225" t="s">
        <v>7</v>
      </c>
      <c r="D9225" t="s">
        <v>3297</v>
      </c>
      <c r="E9225" s="1">
        <v>18.2635486199827</v>
      </c>
      <c r="F9225" t="s">
        <v>8</v>
      </c>
      <c r="G9225">
        <v>4162765</v>
      </c>
      <c r="H9225">
        <v>389</v>
      </c>
      <c r="I9225" t="s">
        <v>3298</v>
      </c>
    </row>
    <row r="9226" spans="1:9" x14ac:dyDescent="0.25">
      <c r="A9226" t="s">
        <v>9566</v>
      </c>
      <c r="B9226">
        <v>4163944</v>
      </c>
      <c r="C9226" t="s">
        <v>7</v>
      </c>
      <c r="D9226" t="s">
        <v>7756</v>
      </c>
      <c r="E9226" s="1">
        <v>19.2957449542474</v>
      </c>
      <c r="F9226" t="s">
        <v>8</v>
      </c>
      <c r="G9226">
        <v>4164169</v>
      </c>
      <c r="H9226">
        <v>225</v>
      </c>
      <c r="I9226" t="s">
        <v>1802</v>
      </c>
    </row>
    <row r="9227" spans="1:9" x14ac:dyDescent="0.25">
      <c r="A9227" t="s">
        <v>9566</v>
      </c>
      <c r="B9227">
        <v>4164083</v>
      </c>
      <c r="C9227" t="s">
        <v>7</v>
      </c>
      <c r="D9227" t="s">
        <v>7756</v>
      </c>
      <c r="E9227" s="1">
        <v>21.010621999382899</v>
      </c>
      <c r="F9227" t="s">
        <v>8</v>
      </c>
      <c r="G9227">
        <v>4164169</v>
      </c>
      <c r="H9227">
        <v>86</v>
      </c>
      <c r="I9227" t="s">
        <v>1802</v>
      </c>
    </row>
    <row r="9228" spans="1:9" x14ac:dyDescent="0.25">
      <c r="A9228" t="s">
        <v>9566</v>
      </c>
      <c r="B9228">
        <v>4163950</v>
      </c>
      <c r="C9228" t="s">
        <v>7</v>
      </c>
      <c r="D9228" t="s">
        <v>7756</v>
      </c>
      <c r="E9228" s="1">
        <v>19.847438032537301</v>
      </c>
      <c r="F9228" t="s">
        <v>8</v>
      </c>
      <c r="G9228">
        <v>4164169</v>
      </c>
      <c r="H9228">
        <v>219</v>
      </c>
      <c r="I9228" t="s">
        <v>1802</v>
      </c>
    </row>
    <row r="9229" spans="1:9" x14ac:dyDescent="0.25">
      <c r="A9229" t="s">
        <v>9566</v>
      </c>
      <c r="B9229">
        <v>4164016</v>
      </c>
      <c r="C9229" t="s">
        <v>7</v>
      </c>
      <c r="D9229" t="s">
        <v>7756</v>
      </c>
      <c r="E9229" s="1">
        <v>17.948663294638699</v>
      </c>
      <c r="F9229" t="s">
        <v>8</v>
      </c>
      <c r="G9229">
        <v>4164169</v>
      </c>
      <c r="H9229">
        <v>153</v>
      </c>
      <c r="I9229" t="s">
        <v>1802</v>
      </c>
    </row>
    <row r="9230" spans="1:9" x14ac:dyDescent="0.25">
      <c r="A9230" t="s">
        <v>9566</v>
      </c>
      <c r="B9230">
        <v>4164251</v>
      </c>
      <c r="C9230" t="s">
        <v>7</v>
      </c>
      <c r="D9230" t="s">
        <v>1239</v>
      </c>
      <c r="E9230" s="1">
        <v>22.004609756798001</v>
      </c>
      <c r="F9230" t="s">
        <v>8</v>
      </c>
      <c r="G9230">
        <v>4164870</v>
      </c>
      <c r="H9230">
        <v>619</v>
      </c>
      <c r="I9230" t="s">
        <v>440</v>
      </c>
    </row>
    <row r="9231" spans="1:9" x14ac:dyDescent="0.25">
      <c r="A9231" t="s">
        <v>9566</v>
      </c>
      <c r="B9231">
        <v>4164527</v>
      </c>
      <c r="C9231" t="s">
        <v>7</v>
      </c>
      <c r="D9231" t="s">
        <v>1239</v>
      </c>
      <c r="E9231" s="1">
        <v>38.481699447860798</v>
      </c>
      <c r="F9231" t="s">
        <v>8</v>
      </c>
      <c r="G9231">
        <v>4164870</v>
      </c>
      <c r="H9231">
        <v>343</v>
      </c>
      <c r="I9231" t="s">
        <v>440</v>
      </c>
    </row>
    <row r="9232" spans="1:9" x14ac:dyDescent="0.25">
      <c r="A9232" t="s">
        <v>9566</v>
      </c>
      <c r="B9232">
        <v>4164700</v>
      </c>
      <c r="C9232" t="s">
        <v>7</v>
      </c>
      <c r="D9232" t="s">
        <v>1239</v>
      </c>
      <c r="E9232" s="1">
        <v>39.688241138413602</v>
      </c>
      <c r="F9232" t="s">
        <v>8</v>
      </c>
      <c r="G9232">
        <v>4164870</v>
      </c>
      <c r="H9232">
        <v>170</v>
      </c>
      <c r="I9232" t="s">
        <v>440</v>
      </c>
    </row>
    <row r="9233" spans="1:9" x14ac:dyDescent="0.25">
      <c r="A9233" t="s">
        <v>9566</v>
      </c>
      <c r="B9233">
        <v>4164583</v>
      </c>
      <c r="C9233" t="s">
        <v>7</v>
      </c>
      <c r="D9233" t="s">
        <v>1239</v>
      </c>
      <c r="E9233" s="1">
        <v>29.138389393971899</v>
      </c>
      <c r="F9233" t="s">
        <v>8</v>
      </c>
      <c r="G9233">
        <v>4164870</v>
      </c>
      <c r="H9233">
        <v>287</v>
      </c>
      <c r="I9233" t="s">
        <v>440</v>
      </c>
    </row>
    <row r="9234" spans="1:9" x14ac:dyDescent="0.25">
      <c r="A9234" t="s">
        <v>9566</v>
      </c>
      <c r="B9234">
        <v>4164514</v>
      </c>
      <c r="C9234" t="s">
        <v>7</v>
      </c>
      <c r="D9234" t="s">
        <v>1239</v>
      </c>
      <c r="E9234" s="1">
        <v>17.683631381615701</v>
      </c>
      <c r="F9234" t="s">
        <v>8</v>
      </c>
      <c r="G9234">
        <v>4164870</v>
      </c>
      <c r="H9234">
        <v>356</v>
      </c>
      <c r="I9234" t="s">
        <v>440</v>
      </c>
    </row>
    <row r="9235" spans="1:9" x14ac:dyDescent="0.25">
      <c r="A9235" t="s">
        <v>9566</v>
      </c>
      <c r="B9235">
        <v>4164240</v>
      </c>
      <c r="C9235" t="s">
        <v>7</v>
      </c>
      <c r="D9235" t="s">
        <v>1239</v>
      </c>
      <c r="E9235" s="1">
        <v>33.157732346516099</v>
      </c>
      <c r="F9235" t="s">
        <v>8</v>
      </c>
      <c r="G9235">
        <v>4164870</v>
      </c>
      <c r="H9235">
        <v>630</v>
      </c>
      <c r="I9235" t="s">
        <v>440</v>
      </c>
    </row>
    <row r="9236" spans="1:9" x14ac:dyDescent="0.25">
      <c r="A9236" t="s">
        <v>9566</v>
      </c>
      <c r="B9236">
        <v>4165153</v>
      </c>
      <c r="C9236" t="s">
        <v>7</v>
      </c>
      <c r="D9236" t="s">
        <v>1239</v>
      </c>
      <c r="E9236" s="1">
        <v>20.7980680662453</v>
      </c>
      <c r="F9236" t="s">
        <v>12</v>
      </c>
      <c r="G9236">
        <v>4164870</v>
      </c>
      <c r="H9236">
        <v>283</v>
      </c>
      <c r="I9236" t="s">
        <v>440</v>
      </c>
    </row>
    <row r="9237" spans="1:9" x14ac:dyDescent="0.25">
      <c r="A9237" t="s">
        <v>9566</v>
      </c>
      <c r="B9237">
        <v>4164254</v>
      </c>
      <c r="C9237" t="s">
        <v>7</v>
      </c>
      <c r="D9237" t="s">
        <v>1239</v>
      </c>
      <c r="E9237" s="1">
        <v>35.367262763231203</v>
      </c>
      <c r="F9237" t="s">
        <v>8</v>
      </c>
      <c r="G9237">
        <v>4164870</v>
      </c>
      <c r="H9237">
        <v>616</v>
      </c>
      <c r="I9237" t="s">
        <v>440</v>
      </c>
    </row>
    <row r="9238" spans="1:9" x14ac:dyDescent="0.25">
      <c r="A9238" t="s">
        <v>9566</v>
      </c>
      <c r="B9238">
        <v>4164518</v>
      </c>
      <c r="C9238" t="s">
        <v>7</v>
      </c>
      <c r="D9238" t="s">
        <v>1239</v>
      </c>
      <c r="E9238" s="1">
        <v>17.985266804253701</v>
      </c>
      <c r="F9238" t="s">
        <v>8</v>
      </c>
      <c r="G9238">
        <v>4164870</v>
      </c>
      <c r="H9238">
        <v>352</v>
      </c>
      <c r="I9238" t="s">
        <v>440</v>
      </c>
    </row>
    <row r="9239" spans="1:9" x14ac:dyDescent="0.25">
      <c r="A9239" t="s">
        <v>9566</v>
      </c>
      <c r="B9239">
        <v>4164886</v>
      </c>
      <c r="C9239" t="s">
        <v>7</v>
      </c>
      <c r="D9239" t="s">
        <v>1239</v>
      </c>
      <c r="E9239" s="1">
        <v>204.67007906132699</v>
      </c>
      <c r="F9239" t="s">
        <v>12</v>
      </c>
      <c r="G9239">
        <v>4164870</v>
      </c>
      <c r="H9239">
        <v>16</v>
      </c>
      <c r="I9239" t="s">
        <v>440</v>
      </c>
    </row>
    <row r="9240" spans="1:9" x14ac:dyDescent="0.25">
      <c r="A9240" t="s">
        <v>9566</v>
      </c>
      <c r="B9240">
        <v>4164674</v>
      </c>
      <c r="C9240" t="s">
        <v>7</v>
      </c>
      <c r="D9240" t="s">
        <v>1239</v>
      </c>
      <c r="E9240" s="1">
        <v>21.401338911521702</v>
      </c>
      <c r="F9240" t="s">
        <v>8</v>
      </c>
      <c r="G9240">
        <v>4164870</v>
      </c>
      <c r="H9240">
        <v>196</v>
      </c>
      <c r="I9240" t="s">
        <v>440</v>
      </c>
    </row>
    <row r="9241" spans="1:9" x14ac:dyDescent="0.25">
      <c r="A9241" t="s">
        <v>9566</v>
      </c>
      <c r="B9241">
        <v>4164262</v>
      </c>
      <c r="C9241" t="s">
        <v>7</v>
      </c>
      <c r="D9241" t="s">
        <v>1239</v>
      </c>
      <c r="E9241" s="1">
        <v>25.722317286704001</v>
      </c>
      <c r="F9241" t="s">
        <v>8</v>
      </c>
      <c r="G9241">
        <v>4164870</v>
      </c>
      <c r="H9241">
        <v>608</v>
      </c>
      <c r="I9241" t="s">
        <v>440</v>
      </c>
    </row>
    <row r="9242" spans="1:9" x14ac:dyDescent="0.25">
      <c r="A9242" t="s">
        <v>9566</v>
      </c>
      <c r="B9242">
        <v>4164191</v>
      </c>
      <c r="C9242" t="s">
        <v>7</v>
      </c>
      <c r="D9242" t="s">
        <v>1239</v>
      </c>
      <c r="E9242" s="1">
        <v>18.286902226892</v>
      </c>
      <c r="F9242" t="s">
        <v>8</v>
      </c>
      <c r="G9242">
        <v>4164870</v>
      </c>
      <c r="H9242">
        <v>679</v>
      </c>
      <c r="I9242" t="s">
        <v>440</v>
      </c>
    </row>
    <row r="9243" spans="1:9" x14ac:dyDescent="0.25">
      <c r="A9243" t="s">
        <v>9566</v>
      </c>
      <c r="B9243">
        <v>4164566</v>
      </c>
      <c r="C9243" t="s">
        <v>7</v>
      </c>
      <c r="D9243" t="s">
        <v>1239</v>
      </c>
      <c r="E9243" s="1">
        <v>153.92679779144299</v>
      </c>
      <c r="F9243" t="s">
        <v>8</v>
      </c>
      <c r="G9243">
        <v>4164870</v>
      </c>
      <c r="H9243">
        <v>304</v>
      </c>
      <c r="I9243" t="s">
        <v>440</v>
      </c>
    </row>
    <row r="9244" spans="1:9" x14ac:dyDescent="0.25">
      <c r="A9244" t="s">
        <v>9566</v>
      </c>
      <c r="B9244">
        <v>4164557</v>
      </c>
      <c r="C9244" t="s">
        <v>7</v>
      </c>
      <c r="D9244" t="s">
        <v>1239</v>
      </c>
      <c r="E9244" s="1">
        <v>28.8367539713336</v>
      </c>
      <c r="F9244" t="s">
        <v>8</v>
      </c>
      <c r="G9244">
        <v>4164870</v>
      </c>
      <c r="H9244">
        <v>313</v>
      </c>
      <c r="I9244" t="s">
        <v>440</v>
      </c>
    </row>
    <row r="9245" spans="1:9" x14ac:dyDescent="0.25">
      <c r="A9245" t="s">
        <v>9566</v>
      </c>
      <c r="B9245">
        <v>4164922</v>
      </c>
      <c r="C9245" t="s">
        <v>7</v>
      </c>
      <c r="D9245" t="s">
        <v>1239</v>
      </c>
      <c r="E9245" s="1">
        <v>45.6154790850347</v>
      </c>
      <c r="F9245" t="s">
        <v>12</v>
      </c>
      <c r="G9245">
        <v>4164870</v>
      </c>
      <c r="H9245">
        <v>52</v>
      </c>
      <c r="I9245" t="s">
        <v>440</v>
      </c>
    </row>
    <row r="9246" spans="1:9" x14ac:dyDescent="0.25">
      <c r="A9246" t="s">
        <v>9566</v>
      </c>
      <c r="B9246">
        <v>4164469</v>
      </c>
      <c r="C9246" t="s">
        <v>7</v>
      </c>
      <c r="D9246" t="s">
        <v>1239</v>
      </c>
      <c r="E9246" s="1">
        <v>85.605355646086593</v>
      </c>
      <c r="F9246" t="s">
        <v>8</v>
      </c>
      <c r="G9246">
        <v>4164870</v>
      </c>
      <c r="H9246">
        <v>401</v>
      </c>
      <c r="I9246" t="s">
        <v>440</v>
      </c>
    </row>
    <row r="9247" spans="1:9" x14ac:dyDescent="0.25">
      <c r="A9247" t="s">
        <v>9566</v>
      </c>
      <c r="B9247">
        <v>4167849</v>
      </c>
      <c r="C9247" t="s">
        <v>7</v>
      </c>
      <c r="D9247" t="s">
        <v>7757</v>
      </c>
      <c r="E9247" s="1">
        <v>37.967623221077602</v>
      </c>
      <c r="F9247" t="s">
        <v>12</v>
      </c>
      <c r="G9247">
        <v>4167741</v>
      </c>
      <c r="H9247">
        <v>108</v>
      </c>
      <c r="I9247" t="s">
        <v>2186</v>
      </c>
    </row>
    <row r="9248" spans="1:9" x14ac:dyDescent="0.25">
      <c r="A9248" t="s">
        <v>9566</v>
      </c>
      <c r="B9248">
        <v>4168034</v>
      </c>
      <c r="C9248" t="s">
        <v>10</v>
      </c>
      <c r="D9248" t="s">
        <v>1783</v>
      </c>
      <c r="E9248" s="1">
        <v>69.027715187031504</v>
      </c>
      <c r="F9248" t="s">
        <v>8</v>
      </c>
      <c r="G9248">
        <v>4167898</v>
      </c>
      <c r="H9248">
        <v>136</v>
      </c>
      <c r="I9248" t="s">
        <v>1258</v>
      </c>
    </row>
    <row r="9249" spans="1:9" x14ac:dyDescent="0.25">
      <c r="A9249" t="s">
        <v>9566</v>
      </c>
      <c r="B9249">
        <v>4167860</v>
      </c>
      <c r="C9249" t="s">
        <v>10</v>
      </c>
      <c r="D9249" t="s">
        <v>1783</v>
      </c>
      <c r="E9249" s="1">
        <v>103.921300475433</v>
      </c>
      <c r="F9249" t="s">
        <v>12</v>
      </c>
      <c r="G9249">
        <v>4167898</v>
      </c>
      <c r="H9249">
        <v>38</v>
      </c>
      <c r="I9249" t="s">
        <v>1258</v>
      </c>
    </row>
    <row r="9250" spans="1:9" x14ac:dyDescent="0.25">
      <c r="A9250" t="s">
        <v>9566</v>
      </c>
      <c r="B9250">
        <v>4167883</v>
      </c>
      <c r="C9250" t="s">
        <v>10</v>
      </c>
      <c r="D9250" t="s">
        <v>1783</v>
      </c>
      <c r="E9250" s="1">
        <v>54.528360066689302</v>
      </c>
      <c r="F9250" t="s">
        <v>12</v>
      </c>
      <c r="G9250">
        <v>4167898</v>
      </c>
      <c r="H9250">
        <v>15</v>
      </c>
      <c r="I9250" t="s">
        <v>1258</v>
      </c>
    </row>
    <row r="9251" spans="1:9" x14ac:dyDescent="0.25">
      <c r="A9251" t="s">
        <v>9566</v>
      </c>
      <c r="B9251">
        <v>4168038</v>
      </c>
      <c r="C9251" t="s">
        <v>10</v>
      </c>
      <c r="D9251" t="s">
        <v>1783</v>
      </c>
      <c r="E9251" s="1">
        <v>20.995130558530299</v>
      </c>
      <c r="F9251" t="s">
        <v>8</v>
      </c>
      <c r="G9251">
        <v>4167898</v>
      </c>
      <c r="H9251">
        <v>140</v>
      </c>
      <c r="I9251" t="s">
        <v>1258</v>
      </c>
    </row>
    <row r="9252" spans="1:9" x14ac:dyDescent="0.25">
      <c r="A9252" t="s">
        <v>9566</v>
      </c>
      <c r="B9252">
        <v>4167900</v>
      </c>
      <c r="C9252" t="s">
        <v>10</v>
      </c>
      <c r="D9252" t="s">
        <v>1783</v>
      </c>
      <c r="E9252" s="1">
        <v>189.86307888026701</v>
      </c>
      <c r="F9252" t="s">
        <v>8</v>
      </c>
      <c r="G9252">
        <v>4167898</v>
      </c>
      <c r="H9252">
        <v>2</v>
      </c>
      <c r="I9252" t="s">
        <v>1258</v>
      </c>
    </row>
    <row r="9253" spans="1:9" x14ac:dyDescent="0.25">
      <c r="A9253" t="s">
        <v>9566</v>
      </c>
      <c r="B9253">
        <v>4168009</v>
      </c>
      <c r="C9253" t="s">
        <v>10</v>
      </c>
      <c r="D9253" t="s">
        <v>1783</v>
      </c>
      <c r="E9253" s="1">
        <v>69.027715187031504</v>
      </c>
      <c r="F9253" t="s">
        <v>8</v>
      </c>
      <c r="G9253">
        <v>4167898</v>
      </c>
      <c r="H9253">
        <v>111</v>
      </c>
      <c r="I9253" t="s">
        <v>1258</v>
      </c>
    </row>
    <row r="9254" spans="1:9" x14ac:dyDescent="0.25">
      <c r="A9254" t="s">
        <v>9566</v>
      </c>
      <c r="B9254">
        <v>4168860</v>
      </c>
      <c r="C9254" t="s">
        <v>7</v>
      </c>
      <c r="D9254" t="s">
        <v>3669</v>
      </c>
      <c r="E9254" s="1">
        <v>165.75001731763001</v>
      </c>
      <c r="F9254" t="s">
        <v>8</v>
      </c>
      <c r="G9254">
        <v>4169240</v>
      </c>
      <c r="H9254">
        <v>380</v>
      </c>
      <c r="I9254" t="s">
        <v>1256</v>
      </c>
    </row>
    <row r="9255" spans="1:9" x14ac:dyDescent="0.25">
      <c r="A9255" t="s">
        <v>9566</v>
      </c>
      <c r="B9255">
        <v>4168748</v>
      </c>
      <c r="C9255" t="s">
        <v>7</v>
      </c>
      <c r="D9255" t="s">
        <v>3669</v>
      </c>
      <c r="E9255" s="1">
        <v>41.880206318236198</v>
      </c>
      <c r="F9255" t="s">
        <v>8</v>
      </c>
      <c r="G9255">
        <v>4169240</v>
      </c>
      <c r="H9255">
        <v>492</v>
      </c>
      <c r="I9255" t="s">
        <v>1256</v>
      </c>
    </row>
    <row r="9256" spans="1:9" x14ac:dyDescent="0.25">
      <c r="A9256" t="s">
        <v>9566</v>
      </c>
      <c r="B9256">
        <v>4170068</v>
      </c>
      <c r="C9256" t="s">
        <v>10</v>
      </c>
      <c r="D9256" t="s">
        <v>2618</v>
      </c>
      <c r="E9256" s="1">
        <v>191.15163445841699</v>
      </c>
      <c r="F9256" t="s">
        <v>12</v>
      </c>
      <c r="G9256">
        <v>4170127</v>
      </c>
      <c r="H9256">
        <v>59</v>
      </c>
      <c r="I9256" t="s">
        <v>1256</v>
      </c>
    </row>
    <row r="9257" spans="1:9" x14ac:dyDescent="0.25">
      <c r="A9257" t="s">
        <v>9566</v>
      </c>
      <c r="B9257">
        <v>4170103</v>
      </c>
      <c r="C9257" t="s">
        <v>10</v>
      </c>
      <c r="D9257" t="s">
        <v>2618</v>
      </c>
      <c r="E9257" s="1">
        <v>22.807774723697801</v>
      </c>
      <c r="F9257" t="s">
        <v>12</v>
      </c>
      <c r="G9257">
        <v>4170127</v>
      </c>
      <c r="H9257">
        <v>24</v>
      </c>
      <c r="I9257" t="s">
        <v>1256</v>
      </c>
    </row>
    <row r="9258" spans="1:9" x14ac:dyDescent="0.25">
      <c r="A9258" t="s">
        <v>9566</v>
      </c>
      <c r="B9258">
        <v>4172074</v>
      </c>
      <c r="C9258" t="s">
        <v>10</v>
      </c>
      <c r="D9258" t="s">
        <v>7758</v>
      </c>
      <c r="E9258" s="1">
        <v>21.0717096726116</v>
      </c>
      <c r="F9258" t="s">
        <v>8</v>
      </c>
      <c r="G9258">
        <v>4171483</v>
      </c>
      <c r="H9258">
        <v>591</v>
      </c>
      <c r="I9258" t="s">
        <v>1256</v>
      </c>
    </row>
    <row r="9259" spans="1:9" x14ac:dyDescent="0.25">
      <c r="A9259" t="s">
        <v>9566</v>
      </c>
      <c r="B9259">
        <v>4175040</v>
      </c>
      <c r="C9259" t="s">
        <v>7</v>
      </c>
      <c r="D9259" t="s">
        <v>4197</v>
      </c>
      <c r="E9259" s="1">
        <v>51.681956733142599</v>
      </c>
      <c r="F9259" t="s">
        <v>12</v>
      </c>
      <c r="G9259">
        <v>4174981</v>
      </c>
      <c r="H9259">
        <v>59</v>
      </c>
      <c r="I9259" t="s">
        <v>1402</v>
      </c>
    </row>
    <row r="9260" spans="1:9" x14ac:dyDescent="0.25">
      <c r="A9260" t="s">
        <v>9566</v>
      </c>
      <c r="B9260">
        <v>4173833</v>
      </c>
      <c r="C9260" t="s">
        <v>7</v>
      </c>
      <c r="D9260" t="s">
        <v>4197</v>
      </c>
      <c r="E9260" s="1">
        <v>25.840978366571399</v>
      </c>
      <c r="F9260" t="s">
        <v>8</v>
      </c>
      <c r="G9260">
        <v>4174981</v>
      </c>
      <c r="H9260">
        <v>1148</v>
      </c>
      <c r="I9260" t="s">
        <v>1402</v>
      </c>
    </row>
    <row r="9261" spans="1:9" x14ac:dyDescent="0.25">
      <c r="A9261" t="s">
        <v>9566</v>
      </c>
      <c r="B9261">
        <v>4173639</v>
      </c>
      <c r="C9261" t="s">
        <v>7</v>
      </c>
      <c r="D9261" t="s">
        <v>4197</v>
      </c>
      <c r="E9261" s="1">
        <v>52.774582918337302</v>
      </c>
      <c r="F9261" t="s">
        <v>8</v>
      </c>
      <c r="G9261">
        <v>4174981</v>
      </c>
      <c r="H9261">
        <v>1342</v>
      </c>
      <c r="I9261" t="s">
        <v>1402</v>
      </c>
    </row>
    <row r="9262" spans="1:9" x14ac:dyDescent="0.25">
      <c r="A9262" t="s">
        <v>9566</v>
      </c>
      <c r="B9262">
        <v>4173704</v>
      </c>
      <c r="C9262" t="s">
        <v>7</v>
      </c>
      <c r="D9262" t="s">
        <v>4197</v>
      </c>
      <c r="E9262" s="1">
        <v>39.307780642454297</v>
      </c>
      <c r="F9262" t="s">
        <v>8</v>
      </c>
      <c r="G9262">
        <v>4174981</v>
      </c>
      <c r="H9262">
        <v>1277</v>
      </c>
      <c r="I9262" t="s">
        <v>1402</v>
      </c>
    </row>
    <row r="9263" spans="1:9" x14ac:dyDescent="0.25">
      <c r="A9263" t="s">
        <v>9566</v>
      </c>
      <c r="B9263">
        <v>4173646</v>
      </c>
      <c r="C9263" t="s">
        <v>7</v>
      </c>
      <c r="D9263" t="s">
        <v>4197</v>
      </c>
      <c r="E9263" s="1">
        <v>39.307780642454297</v>
      </c>
      <c r="F9263" t="s">
        <v>8</v>
      </c>
      <c r="G9263">
        <v>4174981</v>
      </c>
      <c r="H9263">
        <v>1335</v>
      </c>
      <c r="I9263" t="s">
        <v>1402</v>
      </c>
    </row>
    <row r="9264" spans="1:9" x14ac:dyDescent="0.25">
      <c r="A9264" t="s">
        <v>9566</v>
      </c>
      <c r="B9264">
        <v>4175021</v>
      </c>
      <c r="C9264" t="s">
        <v>7</v>
      </c>
      <c r="D9264" t="s">
        <v>4197</v>
      </c>
      <c r="E9264" s="1">
        <v>64.056132823830893</v>
      </c>
      <c r="F9264" t="s">
        <v>12</v>
      </c>
      <c r="G9264">
        <v>4174981</v>
      </c>
      <c r="H9264">
        <v>40</v>
      </c>
      <c r="I9264" t="s">
        <v>1402</v>
      </c>
    </row>
    <row r="9265" spans="1:9" x14ac:dyDescent="0.25">
      <c r="A9265" t="s">
        <v>9566</v>
      </c>
      <c r="B9265">
        <v>4175009</v>
      </c>
      <c r="C9265" t="s">
        <v>7</v>
      </c>
      <c r="D9265" t="s">
        <v>4197</v>
      </c>
      <c r="E9265" s="1">
        <v>39.307780642454297</v>
      </c>
      <c r="F9265" t="s">
        <v>12</v>
      </c>
      <c r="G9265">
        <v>4174981</v>
      </c>
      <c r="H9265">
        <v>28</v>
      </c>
      <c r="I9265" t="s">
        <v>1402</v>
      </c>
    </row>
    <row r="9266" spans="1:9" x14ac:dyDescent="0.25">
      <c r="A9266" t="s">
        <v>9566</v>
      </c>
      <c r="B9266">
        <v>4173812</v>
      </c>
      <c r="C9266" t="s">
        <v>7</v>
      </c>
      <c r="D9266" t="s">
        <v>4197</v>
      </c>
      <c r="E9266" s="1">
        <v>39.307780642454297</v>
      </c>
      <c r="F9266" t="s">
        <v>8</v>
      </c>
      <c r="G9266">
        <v>4174981</v>
      </c>
      <c r="H9266">
        <v>1169</v>
      </c>
      <c r="I9266" t="s">
        <v>1402</v>
      </c>
    </row>
    <row r="9267" spans="1:9" x14ac:dyDescent="0.25">
      <c r="A9267" t="s">
        <v>9566</v>
      </c>
      <c r="B9267">
        <v>4176356</v>
      </c>
      <c r="C9267" t="s">
        <v>7</v>
      </c>
      <c r="D9267" t="s">
        <v>7759</v>
      </c>
      <c r="E9267" s="1">
        <v>29.9830525155587</v>
      </c>
      <c r="F9267" t="s">
        <v>8</v>
      </c>
      <c r="G9267">
        <v>4176718</v>
      </c>
      <c r="H9267">
        <v>362</v>
      </c>
      <c r="I9267" t="s">
        <v>8751</v>
      </c>
    </row>
    <row r="9268" spans="1:9" x14ac:dyDescent="0.25">
      <c r="A9268" t="s">
        <v>9566</v>
      </c>
      <c r="B9268">
        <v>4177059</v>
      </c>
      <c r="C9268" t="s">
        <v>7</v>
      </c>
      <c r="D9268" t="s">
        <v>2263</v>
      </c>
      <c r="E9268" s="1">
        <v>20.526997251328002</v>
      </c>
      <c r="F9268" t="s">
        <v>8</v>
      </c>
      <c r="G9268">
        <v>4177222</v>
      </c>
      <c r="H9268">
        <v>163</v>
      </c>
      <c r="I9268" t="s">
        <v>136</v>
      </c>
    </row>
    <row r="9269" spans="1:9" x14ac:dyDescent="0.25">
      <c r="A9269" t="s">
        <v>9566</v>
      </c>
      <c r="B9269">
        <v>4177112</v>
      </c>
      <c r="C9269" t="s">
        <v>7</v>
      </c>
      <c r="D9269" t="s">
        <v>2263</v>
      </c>
      <c r="E9269" s="1">
        <v>21.113893602232501</v>
      </c>
      <c r="F9269" t="s">
        <v>8</v>
      </c>
      <c r="G9269">
        <v>4177222</v>
      </c>
      <c r="H9269">
        <v>110</v>
      </c>
      <c r="I9269" t="s">
        <v>136</v>
      </c>
    </row>
    <row r="9270" spans="1:9" x14ac:dyDescent="0.25">
      <c r="A9270" t="s">
        <v>9566</v>
      </c>
      <c r="B9270">
        <v>4176772</v>
      </c>
      <c r="C9270" t="s">
        <v>7</v>
      </c>
      <c r="D9270" t="s">
        <v>2263</v>
      </c>
      <c r="E9270" s="1">
        <v>41.640890853560698</v>
      </c>
      <c r="F9270" t="s">
        <v>8</v>
      </c>
      <c r="G9270">
        <v>4177222</v>
      </c>
      <c r="H9270">
        <v>450</v>
      </c>
      <c r="I9270" t="s">
        <v>136</v>
      </c>
    </row>
    <row r="9271" spans="1:9" x14ac:dyDescent="0.25">
      <c r="A9271" t="s">
        <v>9566</v>
      </c>
      <c r="B9271">
        <v>4176936</v>
      </c>
      <c r="C9271" t="s">
        <v>7</v>
      </c>
      <c r="D9271" t="s">
        <v>2263</v>
      </c>
      <c r="E9271" s="1">
        <v>34.407294202514997</v>
      </c>
      <c r="F9271" t="s">
        <v>8</v>
      </c>
      <c r="G9271">
        <v>4177222</v>
      </c>
      <c r="H9271">
        <v>286</v>
      </c>
      <c r="I9271" t="s">
        <v>136</v>
      </c>
    </row>
    <row r="9272" spans="1:9" x14ac:dyDescent="0.25">
      <c r="A9272" t="s">
        <v>9566</v>
      </c>
      <c r="B9272">
        <v>4177070</v>
      </c>
      <c r="C9272" t="s">
        <v>7</v>
      </c>
      <c r="D9272" t="s">
        <v>2263</v>
      </c>
      <c r="E9272" s="1">
        <v>42.814683555369797</v>
      </c>
      <c r="F9272" t="s">
        <v>8</v>
      </c>
      <c r="G9272">
        <v>4177222</v>
      </c>
      <c r="H9272">
        <v>152</v>
      </c>
      <c r="I9272" t="s">
        <v>136</v>
      </c>
    </row>
    <row r="9273" spans="1:9" x14ac:dyDescent="0.25">
      <c r="A9273" t="s">
        <v>9566</v>
      </c>
      <c r="B9273">
        <v>4177195</v>
      </c>
      <c r="C9273" t="s">
        <v>7</v>
      </c>
      <c r="D9273" t="s">
        <v>2263</v>
      </c>
      <c r="E9273" s="1">
        <v>21.113893602232501</v>
      </c>
      <c r="F9273" t="s">
        <v>8</v>
      </c>
      <c r="G9273">
        <v>4177222</v>
      </c>
      <c r="H9273">
        <v>27</v>
      </c>
      <c r="I9273" t="s">
        <v>136</v>
      </c>
    </row>
    <row r="9274" spans="1:9" x14ac:dyDescent="0.25">
      <c r="A9274" t="s">
        <v>9566</v>
      </c>
      <c r="B9274">
        <v>4176997</v>
      </c>
      <c r="C9274" t="s">
        <v>7</v>
      </c>
      <c r="D9274" t="s">
        <v>2263</v>
      </c>
      <c r="E9274" s="1">
        <v>34.9941905534195</v>
      </c>
      <c r="F9274" t="s">
        <v>8</v>
      </c>
      <c r="G9274">
        <v>4177222</v>
      </c>
      <c r="H9274">
        <v>225</v>
      </c>
      <c r="I9274" t="s">
        <v>136</v>
      </c>
    </row>
    <row r="9275" spans="1:9" x14ac:dyDescent="0.25">
      <c r="A9275" t="s">
        <v>9566</v>
      </c>
      <c r="B9275">
        <v>4177253</v>
      </c>
      <c r="C9275" t="s">
        <v>7</v>
      </c>
      <c r="D9275" t="s">
        <v>2263</v>
      </c>
      <c r="E9275" s="1">
        <v>63.928577157602398</v>
      </c>
      <c r="F9275" t="s">
        <v>12</v>
      </c>
      <c r="G9275">
        <v>4177222</v>
      </c>
      <c r="H9275">
        <v>31</v>
      </c>
      <c r="I9275" t="s">
        <v>136</v>
      </c>
    </row>
    <row r="9276" spans="1:9" x14ac:dyDescent="0.25">
      <c r="A9276" t="s">
        <v>9566</v>
      </c>
      <c r="B9276">
        <v>4177187</v>
      </c>
      <c r="C9276" t="s">
        <v>7</v>
      </c>
      <c r="D9276" t="s">
        <v>2263</v>
      </c>
      <c r="E9276" s="1">
        <v>28.347490253278401</v>
      </c>
      <c r="F9276" t="s">
        <v>8</v>
      </c>
      <c r="G9276">
        <v>4177222</v>
      </c>
      <c r="H9276">
        <v>35</v>
      </c>
      <c r="I9276" t="s">
        <v>136</v>
      </c>
    </row>
    <row r="9277" spans="1:9" x14ac:dyDescent="0.25">
      <c r="A9277" t="s">
        <v>9566</v>
      </c>
      <c r="B9277">
        <v>4176985</v>
      </c>
      <c r="C9277" t="s">
        <v>7</v>
      </c>
      <c r="D9277" t="s">
        <v>2263</v>
      </c>
      <c r="E9277" s="1">
        <v>75.461288705170901</v>
      </c>
      <c r="F9277" t="s">
        <v>8</v>
      </c>
      <c r="G9277">
        <v>4177222</v>
      </c>
      <c r="H9277">
        <v>237</v>
      </c>
      <c r="I9277" t="s">
        <v>136</v>
      </c>
    </row>
    <row r="9278" spans="1:9" x14ac:dyDescent="0.25">
      <c r="A9278" t="s">
        <v>9566</v>
      </c>
      <c r="B9278">
        <v>4180320</v>
      </c>
      <c r="C9278" t="s">
        <v>10</v>
      </c>
      <c r="D9278" t="s">
        <v>3509</v>
      </c>
      <c r="E9278" s="1">
        <v>57.834570629945397</v>
      </c>
      <c r="F9278" t="s">
        <v>12</v>
      </c>
      <c r="G9278">
        <v>4180344</v>
      </c>
      <c r="H9278">
        <v>24</v>
      </c>
      <c r="I9278" t="s">
        <v>657</v>
      </c>
    </row>
    <row r="9279" spans="1:9" x14ac:dyDescent="0.25">
      <c r="A9279" t="s">
        <v>9566</v>
      </c>
      <c r="B9279">
        <v>4181979</v>
      </c>
      <c r="C9279" t="s">
        <v>7</v>
      </c>
      <c r="D9279" t="s">
        <v>2152</v>
      </c>
      <c r="E9279" s="1">
        <v>39.914680822158502</v>
      </c>
      <c r="F9279" t="s">
        <v>8</v>
      </c>
      <c r="G9279">
        <v>4182101</v>
      </c>
      <c r="H9279">
        <v>122</v>
      </c>
      <c r="I9279" t="s">
        <v>1256</v>
      </c>
    </row>
    <row r="9280" spans="1:9" x14ac:dyDescent="0.25">
      <c r="A9280" t="s">
        <v>9566</v>
      </c>
      <c r="B9280">
        <v>4182130</v>
      </c>
      <c r="C9280" t="s">
        <v>7</v>
      </c>
      <c r="D9280" t="s">
        <v>2152</v>
      </c>
      <c r="E9280" s="1">
        <v>93.425075632988694</v>
      </c>
      <c r="F9280" t="s">
        <v>12</v>
      </c>
      <c r="G9280">
        <v>4182101</v>
      </c>
      <c r="H9280">
        <v>29</v>
      </c>
      <c r="I9280" t="s">
        <v>1256</v>
      </c>
    </row>
    <row r="9281" spans="1:9" x14ac:dyDescent="0.25">
      <c r="A9281" t="s">
        <v>9566</v>
      </c>
      <c r="B9281">
        <v>4182034</v>
      </c>
      <c r="C9281" t="s">
        <v>7</v>
      </c>
      <c r="D9281" t="s">
        <v>2152</v>
      </c>
      <c r="E9281" s="1">
        <v>48.029292449934097</v>
      </c>
      <c r="F9281" t="s">
        <v>8</v>
      </c>
      <c r="G9281">
        <v>4182101</v>
      </c>
      <c r="H9281">
        <v>67</v>
      </c>
      <c r="I9281" t="s">
        <v>1256</v>
      </c>
    </row>
    <row r="9282" spans="1:9" x14ac:dyDescent="0.25">
      <c r="A9282" t="s">
        <v>9566</v>
      </c>
      <c r="B9282">
        <v>4182051</v>
      </c>
      <c r="C9282" t="s">
        <v>7</v>
      </c>
      <c r="D9282" t="s">
        <v>2152</v>
      </c>
      <c r="E9282" s="1">
        <v>23.685457566607099</v>
      </c>
      <c r="F9282" t="s">
        <v>8</v>
      </c>
      <c r="G9282">
        <v>4182101</v>
      </c>
      <c r="H9282">
        <v>50</v>
      </c>
      <c r="I9282" t="s">
        <v>1256</v>
      </c>
    </row>
    <row r="9283" spans="1:9" x14ac:dyDescent="0.25">
      <c r="A9283" t="s">
        <v>9566</v>
      </c>
      <c r="B9283">
        <v>4182060</v>
      </c>
      <c r="C9283" t="s">
        <v>7</v>
      </c>
      <c r="D9283" t="s">
        <v>2152</v>
      </c>
      <c r="E9283" s="1">
        <v>23.685457566607099</v>
      </c>
      <c r="F9283" t="s">
        <v>8</v>
      </c>
      <c r="G9283">
        <v>4182101</v>
      </c>
      <c r="H9283">
        <v>41</v>
      </c>
      <c r="I9283" t="s">
        <v>1256</v>
      </c>
    </row>
    <row r="9284" spans="1:9" x14ac:dyDescent="0.25">
      <c r="A9284" t="s">
        <v>9566</v>
      </c>
      <c r="B9284">
        <v>4183685</v>
      </c>
      <c r="C9284" t="s">
        <v>10</v>
      </c>
      <c r="D9284" t="s">
        <v>7760</v>
      </c>
      <c r="E9284" s="1">
        <v>33.023590774355</v>
      </c>
      <c r="F9284" t="s">
        <v>12</v>
      </c>
      <c r="G9284">
        <v>4183699</v>
      </c>
      <c r="H9284">
        <v>14</v>
      </c>
      <c r="I9284" t="s">
        <v>864</v>
      </c>
    </row>
    <row r="9285" spans="1:9" x14ac:dyDescent="0.25">
      <c r="A9285" t="s">
        <v>9566</v>
      </c>
      <c r="B9285">
        <v>4183770</v>
      </c>
      <c r="C9285" t="s">
        <v>10</v>
      </c>
      <c r="D9285" t="s">
        <v>7760</v>
      </c>
      <c r="E9285" s="1">
        <v>24.946003604044499</v>
      </c>
      <c r="F9285" t="s">
        <v>8</v>
      </c>
      <c r="G9285">
        <v>4183699</v>
      </c>
      <c r="H9285">
        <v>71</v>
      </c>
      <c r="I9285" t="s">
        <v>864</v>
      </c>
    </row>
    <row r="9286" spans="1:9" x14ac:dyDescent="0.25">
      <c r="A9286" t="s">
        <v>9566</v>
      </c>
      <c r="B9286">
        <v>4183657</v>
      </c>
      <c r="C9286" t="s">
        <v>10</v>
      </c>
      <c r="D9286" t="s">
        <v>7760</v>
      </c>
      <c r="E9286" s="1">
        <v>33.023590774355</v>
      </c>
      <c r="F9286" t="s">
        <v>12</v>
      </c>
      <c r="G9286">
        <v>4183699</v>
      </c>
      <c r="H9286">
        <v>42</v>
      </c>
      <c r="I9286" t="s">
        <v>864</v>
      </c>
    </row>
    <row r="9287" spans="1:9" x14ac:dyDescent="0.25">
      <c r="A9287" t="s">
        <v>9566</v>
      </c>
      <c r="B9287">
        <v>4185335</v>
      </c>
      <c r="C9287" t="s">
        <v>7</v>
      </c>
      <c r="D9287" t="s">
        <v>2122</v>
      </c>
      <c r="E9287" s="1">
        <v>34.623850785372603</v>
      </c>
      <c r="F9287" t="s">
        <v>8</v>
      </c>
      <c r="G9287">
        <v>4185844</v>
      </c>
      <c r="H9287">
        <v>509</v>
      </c>
      <c r="I9287" t="s">
        <v>2123</v>
      </c>
    </row>
    <row r="9288" spans="1:9" x14ac:dyDescent="0.25">
      <c r="A9288" t="s">
        <v>9566</v>
      </c>
      <c r="B9288">
        <v>4185370</v>
      </c>
      <c r="C9288" t="s">
        <v>7</v>
      </c>
      <c r="D9288" t="s">
        <v>2122</v>
      </c>
      <c r="E9288" s="1">
        <v>17.806898218750401</v>
      </c>
      <c r="F9288" t="s">
        <v>8</v>
      </c>
      <c r="G9288">
        <v>4185844</v>
      </c>
      <c r="H9288">
        <v>474</v>
      </c>
      <c r="I9288" t="s">
        <v>2123</v>
      </c>
    </row>
    <row r="9289" spans="1:9" x14ac:dyDescent="0.25">
      <c r="A9289" t="s">
        <v>9566</v>
      </c>
      <c r="B9289">
        <v>4185857</v>
      </c>
      <c r="C9289" t="s">
        <v>7</v>
      </c>
      <c r="D9289" t="s">
        <v>2122</v>
      </c>
      <c r="E9289" s="1">
        <v>29.513172755896001</v>
      </c>
      <c r="F9289" t="s">
        <v>12</v>
      </c>
      <c r="G9289">
        <v>4185844</v>
      </c>
      <c r="H9289">
        <v>13</v>
      </c>
      <c r="I9289" t="s">
        <v>2123</v>
      </c>
    </row>
    <row r="9290" spans="1:9" x14ac:dyDescent="0.25">
      <c r="A9290" t="s">
        <v>9566</v>
      </c>
      <c r="B9290">
        <v>4184304</v>
      </c>
      <c r="C9290" t="s">
        <v>10</v>
      </c>
      <c r="D9290" t="s">
        <v>2122</v>
      </c>
      <c r="E9290" s="1">
        <v>23.907521900355199</v>
      </c>
      <c r="F9290" t="s">
        <v>130</v>
      </c>
      <c r="G9290">
        <v>4185844</v>
      </c>
      <c r="H9290">
        <v>359</v>
      </c>
      <c r="I9290" t="s">
        <v>2123</v>
      </c>
    </row>
    <row r="9291" spans="1:9" x14ac:dyDescent="0.25">
      <c r="A9291" t="s">
        <v>9566</v>
      </c>
      <c r="B9291">
        <v>4185952</v>
      </c>
      <c r="C9291" t="s">
        <v>7</v>
      </c>
      <c r="D9291" t="s">
        <v>2122</v>
      </c>
      <c r="E9291" s="1">
        <v>65.126969193396704</v>
      </c>
      <c r="F9291" t="s">
        <v>12</v>
      </c>
      <c r="G9291">
        <v>4185844</v>
      </c>
      <c r="H9291">
        <v>108</v>
      </c>
      <c r="I9291" t="s">
        <v>2123</v>
      </c>
    </row>
    <row r="9292" spans="1:9" x14ac:dyDescent="0.25">
      <c r="A9292" t="s">
        <v>9566</v>
      </c>
      <c r="B9292">
        <v>4185886</v>
      </c>
      <c r="C9292" t="s">
        <v>7</v>
      </c>
      <c r="D9292" t="s">
        <v>2122</v>
      </c>
      <c r="E9292" s="1">
        <v>23.907521900355199</v>
      </c>
      <c r="F9292" t="s">
        <v>12</v>
      </c>
      <c r="G9292">
        <v>4185844</v>
      </c>
      <c r="H9292">
        <v>42</v>
      </c>
      <c r="I9292" t="s">
        <v>2123</v>
      </c>
    </row>
    <row r="9293" spans="1:9" x14ac:dyDescent="0.25">
      <c r="A9293" t="s">
        <v>9566</v>
      </c>
      <c r="B9293">
        <v>4188069</v>
      </c>
      <c r="C9293" t="s">
        <v>7</v>
      </c>
      <c r="D9293" t="s">
        <v>3912</v>
      </c>
      <c r="E9293" s="1">
        <v>59.691944755908096</v>
      </c>
      <c r="F9293" t="s">
        <v>12</v>
      </c>
      <c r="G9293">
        <v>4188032</v>
      </c>
      <c r="H9293">
        <v>37</v>
      </c>
      <c r="I9293" t="s">
        <v>59</v>
      </c>
    </row>
    <row r="9294" spans="1:9" x14ac:dyDescent="0.25">
      <c r="A9294" t="s">
        <v>9566</v>
      </c>
      <c r="B9294">
        <v>4189453</v>
      </c>
      <c r="C9294" t="s">
        <v>7</v>
      </c>
      <c r="D9294" t="s">
        <v>7761</v>
      </c>
      <c r="E9294" s="1">
        <v>36.527097239965499</v>
      </c>
      <c r="F9294" t="s">
        <v>130</v>
      </c>
      <c r="G9294">
        <v>4188537</v>
      </c>
      <c r="H9294">
        <v>314</v>
      </c>
      <c r="I9294" t="s">
        <v>1868</v>
      </c>
    </row>
    <row r="9295" spans="1:9" x14ac:dyDescent="0.25">
      <c r="A9295" t="s">
        <v>9566</v>
      </c>
      <c r="B9295">
        <v>4190357</v>
      </c>
      <c r="C9295" t="s">
        <v>7</v>
      </c>
      <c r="D9295" t="s">
        <v>1548</v>
      </c>
      <c r="E9295" s="1">
        <v>728.47659068084602</v>
      </c>
      <c r="F9295" t="s">
        <v>12</v>
      </c>
      <c r="G9295">
        <v>4190167</v>
      </c>
      <c r="H9295">
        <v>190</v>
      </c>
      <c r="I9295" t="s">
        <v>1549</v>
      </c>
    </row>
    <row r="9296" spans="1:9" x14ac:dyDescent="0.25">
      <c r="A9296" t="s">
        <v>9566</v>
      </c>
      <c r="B9296">
        <v>4190337</v>
      </c>
      <c r="C9296" t="s">
        <v>7</v>
      </c>
      <c r="D9296" t="s">
        <v>1548</v>
      </c>
      <c r="E9296" s="1">
        <v>105.585919773249</v>
      </c>
      <c r="F9296" t="s">
        <v>12</v>
      </c>
      <c r="G9296">
        <v>4190167</v>
      </c>
      <c r="H9296">
        <v>170</v>
      </c>
      <c r="I9296" t="s">
        <v>1549</v>
      </c>
    </row>
    <row r="9297" spans="1:9" x14ac:dyDescent="0.25">
      <c r="A9297" t="s">
        <v>9566</v>
      </c>
      <c r="B9297">
        <v>4192876</v>
      </c>
      <c r="C9297" t="s">
        <v>10</v>
      </c>
      <c r="D9297" t="s">
        <v>2436</v>
      </c>
      <c r="E9297" s="1">
        <v>516.81956733142601</v>
      </c>
      <c r="F9297" t="s">
        <v>12</v>
      </c>
      <c r="G9297">
        <v>4193060</v>
      </c>
      <c r="H9297">
        <v>184</v>
      </c>
      <c r="I9297" t="s">
        <v>2437</v>
      </c>
    </row>
    <row r="9298" spans="1:9" x14ac:dyDescent="0.25">
      <c r="A9298" t="s">
        <v>9566</v>
      </c>
      <c r="B9298">
        <v>4192947</v>
      </c>
      <c r="C9298" t="s">
        <v>10</v>
      </c>
      <c r="D9298" t="s">
        <v>2436</v>
      </c>
      <c r="E9298" s="1">
        <v>103.363913466285</v>
      </c>
      <c r="F9298" t="s">
        <v>12</v>
      </c>
      <c r="G9298">
        <v>4193060</v>
      </c>
      <c r="H9298">
        <v>113</v>
      </c>
      <c r="I9298" t="s">
        <v>2437</v>
      </c>
    </row>
    <row r="9299" spans="1:9" x14ac:dyDescent="0.25">
      <c r="A9299" t="s">
        <v>9566</v>
      </c>
      <c r="B9299">
        <v>4192986</v>
      </c>
      <c r="C9299" t="s">
        <v>10</v>
      </c>
      <c r="D9299" t="s">
        <v>2436</v>
      </c>
      <c r="E9299" s="1">
        <v>157.23112256981699</v>
      </c>
      <c r="F9299" t="s">
        <v>12</v>
      </c>
      <c r="G9299">
        <v>4193060</v>
      </c>
      <c r="H9299">
        <v>74</v>
      </c>
      <c r="I9299" t="s">
        <v>2437</v>
      </c>
    </row>
    <row r="9300" spans="1:9" x14ac:dyDescent="0.25">
      <c r="A9300" t="s">
        <v>9566</v>
      </c>
      <c r="B9300">
        <v>4194969</v>
      </c>
      <c r="C9300" t="s">
        <v>7</v>
      </c>
      <c r="D9300" t="s">
        <v>2150</v>
      </c>
      <c r="E9300" s="1">
        <v>22.560471769046099</v>
      </c>
      <c r="F9300" t="s">
        <v>12</v>
      </c>
      <c r="G9300">
        <v>4194875</v>
      </c>
      <c r="H9300">
        <v>94</v>
      </c>
      <c r="I9300" t="s">
        <v>2151</v>
      </c>
    </row>
    <row r="9301" spans="1:9" x14ac:dyDescent="0.25">
      <c r="A9301" t="s">
        <v>9566</v>
      </c>
      <c r="B9301">
        <v>4195198</v>
      </c>
      <c r="C9301" t="s">
        <v>7</v>
      </c>
      <c r="D9301" t="s">
        <v>2150</v>
      </c>
      <c r="E9301" s="1">
        <v>26.402738765844699</v>
      </c>
      <c r="F9301" t="s">
        <v>12</v>
      </c>
      <c r="G9301">
        <v>4194875</v>
      </c>
      <c r="H9301">
        <v>323</v>
      </c>
      <c r="I9301" t="s">
        <v>2151</v>
      </c>
    </row>
    <row r="9302" spans="1:9" x14ac:dyDescent="0.25">
      <c r="A9302" t="s">
        <v>9566</v>
      </c>
      <c r="B9302">
        <v>4195062</v>
      </c>
      <c r="C9302" t="s">
        <v>7</v>
      </c>
      <c r="D9302" t="s">
        <v>2150</v>
      </c>
      <c r="E9302" s="1">
        <v>311.38108905323998</v>
      </c>
      <c r="F9302" t="s">
        <v>12</v>
      </c>
      <c r="G9302">
        <v>4194875</v>
      </c>
      <c r="H9302">
        <v>187</v>
      </c>
      <c r="I9302" t="s">
        <v>2151</v>
      </c>
    </row>
    <row r="9303" spans="1:9" x14ac:dyDescent="0.25">
      <c r="A9303" t="s">
        <v>9566</v>
      </c>
      <c r="B9303">
        <v>4194836</v>
      </c>
      <c r="C9303" t="s">
        <v>7</v>
      </c>
      <c r="D9303" t="s">
        <v>2150</v>
      </c>
      <c r="E9303" s="1">
        <v>17.973952153346701</v>
      </c>
      <c r="F9303" t="s">
        <v>8</v>
      </c>
      <c r="G9303">
        <v>4194875</v>
      </c>
      <c r="H9303">
        <v>39</v>
      </c>
      <c r="I9303" t="s">
        <v>2151</v>
      </c>
    </row>
    <row r="9304" spans="1:9" x14ac:dyDescent="0.25">
      <c r="A9304" t="s">
        <v>9566</v>
      </c>
      <c r="B9304">
        <v>4195841</v>
      </c>
      <c r="C9304" t="s">
        <v>7</v>
      </c>
      <c r="D9304" t="s">
        <v>2056</v>
      </c>
      <c r="E9304" s="1">
        <v>18.4289995246085</v>
      </c>
      <c r="F9304" t="s">
        <v>8</v>
      </c>
      <c r="G9304">
        <v>4195852</v>
      </c>
      <c r="H9304">
        <v>11</v>
      </c>
      <c r="I9304" t="s">
        <v>1304</v>
      </c>
    </row>
    <row r="9305" spans="1:9" x14ac:dyDescent="0.25">
      <c r="A9305" t="s">
        <v>9566</v>
      </c>
      <c r="B9305">
        <v>4195855</v>
      </c>
      <c r="C9305" t="s">
        <v>7</v>
      </c>
      <c r="D9305" t="s">
        <v>2056</v>
      </c>
      <c r="E9305" s="1">
        <v>20.498328830866701</v>
      </c>
      <c r="F9305" t="s">
        <v>12</v>
      </c>
      <c r="G9305">
        <v>4195852</v>
      </c>
      <c r="H9305">
        <v>3</v>
      </c>
      <c r="I9305" t="s">
        <v>1304</v>
      </c>
    </row>
    <row r="9306" spans="1:9" x14ac:dyDescent="0.25">
      <c r="A9306" t="s">
        <v>9566</v>
      </c>
      <c r="B9306">
        <v>4195870</v>
      </c>
      <c r="C9306" t="s">
        <v>7</v>
      </c>
      <c r="D9306" t="s">
        <v>2056</v>
      </c>
      <c r="E9306" s="1">
        <v>70.974908455044897</v>
      </c>
      <c r="F9306" t="s">
        <v>12</v>
      </c>
      <c r="G9306">
        <v>4195852</v>
      </c>
      <c r="H9306">
        <v>18</v>
      </c>
      <c r="I9306" t="s">
        <v>1304</v>
      </c>
    </row>
    <row r="9307" spans="1:9" x14ac:dyDescent="0.25">
      <c r="A9307" t="s">
        <v>9566</v>
      </c>
      <c r="B9307">
        <v>4195851</v>
      </c>
      <c r="C9307" t="s">
        <v>7</v>
      </c>
      <c r="D9307" t="s">
        <v>2056</v>
      </c>
      <c r="E9307" s="1">
        <v>175.77427996834399</v>
      </c>
      <c r="F9307" t="s">
        <v>8</v>
      </c>
      <c r="G9307">
        <v>4195852</v>
      </c>
      <c r="H9307">
        <v>1</v>
      </c>
      <c r="I9307" t="s">
        <v>1304</v>
      </c>
    </row>
    <row r="9308" spans="1:9" x14ac:dyDescent="0.25">
      <c r="A9308" t="s">
        <v>9566</v>
      </c>
      <c r="B9308">
        <v>4195818</v>
      </c>
      <c r="C9308" t="s">
        <v>7</v>
      </c>
      <c r="D9308" t="s">
        <v>2056</v>
      </c>
      <c r="E9308" s="1">
        <v>73.860452193241599</v>
      </c>
      <c r="F9308" t="s">
        <v>8</v>
      </c>
      <c r="G9308">
        <v>4195852</v>
      </c>
      <c r="H9308">
        <v>34</v>
      </c>
      <c r="I9308" t="s">
        <v>1304</v>
      </c>
    </row>
    <row r="9309" spans="1:9" x14ac:dyDescent="0.25">
      <c r="A9309" t="s">
        <v>9566</v>
      </c>
      <c r="B9309">
        <v>4195847</v>
      </c>
      <c r="C9309" t="s">
        <v>7</v>
      </c>
      <c r="D9309" t="s">
        <v>2056</v>
      </c>
      <c r="E9309" s="1">
        <v>48.743130486485299</v>
      </c>
      <c r="F9309" t="s">
        <v>8</v>
      </c>
      <c r="G9309">
        <v>4195852</v>
      </c>
      <c r="H9309">
        <v>5</v>
      </c>
      <c r="I9309" t="s">
        <v>1304</v>
      </c>
    </row>
    <row r="9310" spans="1:9" x14ac:dyDescent="0.25">
      <c r="A9310" t="s">
        <v>9566</v>
      </c>
      <c r="B9310">
        <v>4195844</v>
      </c>
      <c r="C9310" t="s">
        <v>7</v>
      </c>
      <c r="D9310" t="s">
        <v>2056</v>
      </c>
      <c r="E9310" s="1">
        <v>30.747493246300099</v>
      </c>
      <c r="F9310" t="s">
        <v>8</v>
      </c>
      <c r="G9310">
        <v>4195852</v>
      </c>
      <c r="H9310">
        <v>8</v>
      </c>
      <c r="I9310" t="s">
        <v>1304</v>
      </c>
    </row>
    <row r="9311" spans="1:9" x14ac:dyDescent="0.25">
      <c r="A9311" t="s">
        <v>9566</v>
      </c>
      <c r="B9311">
        <v>4199702</v>
      </c>
      <c r="C9311" t="s">
        <v>7</v>
      </c>
      <c r="D9311" t="s">
        <v>7762</v>
      </c>
      <c r="E9311" s="1">
        <v>22.0822906041609</v>
      </c>
      <c r="F9311" t="s">
        <v>12</v>
      </c>
      <c r="G9311">
        <v>4199667</v>
      </c>
      <c r="H9311">
        <v>35</v>
      </c>
      <c r="I9311" t="s">
        <v>59</v>
      </c>
    </row>
    <row r="9312" spans="1:9" x14ac:dyDescent="0.25">
      <c r="A9312" t="s">
        <v>9566</v>
      </c>
      <c r="B9312">
        <v>4199651</v>
      </c>
      <c r="C9312" t="s">
        <v>7</v>
      </c>
      <c r="D9312" t="s">
        <v>7762</v>
      </c>
      <c r="E9312" s="1">
        <v>43.230882468246499</v>
      </c>
      <c r="F9312" t="s">
        <v>8</v>
      </c>
      <c r="G9312">
        <v>4199667</v>
      </c>
      <c r="H9312">
        <v>16</v>
      </c>
      <c r="I9312" t="s">
        <v>59</v>
      </c>
    </row>
    <row r="9313" spans="1:9" x14ac:dyDescent="0.25">
      <c r="A9313" t="s">
        <v>9566</v>
      </c>
      <c r="B9313">
        <v>4199500</v>
      </c>
      <c r="C9313" t="s">
        <v>7</v>
      </c>
      <c r="D9313" t="s">
        <v>7762</v>
      </c>
      <c r="E9313" s="1">
        <v>22.0822906041609</v>
      </c>
      <c r="F9313" t="s">
        <v>8</v>
      </c>
      <c r="G9313">
        <v>4199667</v>
      </c>
      <c r="H9313">
        <v>167</v>
      </c>
      <c r="I9313" t="s">
        <v>59</v>
      </c>
    </row>
    <row r="9314" spans="1:9" x14ac:dyDescent="0.25">
      <c r="A9314" t="s">
        <v>9566</v>
      </c>
      <c r="B9314">
        <v>4199684</v>
      </c>
      <c r="C9314" t="s">
        <v>7</v>
      </c>
      <c r="D9314" t="s">
        <v>7762</v>
      </c>
      <c r="E9314" s="1">
        <v>32.656586536203697</v>
      </c>
      <c r="F9314" t="s">
        <v>12</v>
      </c>
      <c r="G9314">
        <v>4199667</v>
      </c>
      <c r="H9314">
        <v>17</v>
      </c>
      <c r="I9314" t="s">
        <v>59</v>
      </c>
    </row>
    <row r="9315" spans="1:9" x14ac:dyDescent="0.25">
      <c r="A9315" t="s">
        <v>9566</v>
      </c>
      <c r="B9315">
        <v>4199423</v>
      </c>
      <c r="C9315" t="s">
        <v>7</v>
      </c>
      <c r="D9315" t="s">
        <v>7762</v>
      </c>
      <c r="E9315" s="1">
        <v>22.0822906041609</v>
      </c>
      <c r="F9315" t="s">
        <v>8</v>
      </c>
      <c r="G9315">
        <v>4199667</v>
      </c>
      <c r="H9315">
        <v>244</v>
      </c>
      <c r="I9315" t="s">
        <v>59</v>
      </c>
    </row>
    <row r="9316" spans="1:9" x14ac:dyDescent="0.25">
      <c r="A9316" t="s">
        <v>9566</v>
      </c>
      <c r="B9316">
        <v>4200619</v>
      </c>
      <c r="C9316" t="s">
        <v>7</v>
      </c>
      <c r="D9316" t="s">
        <v>7763</v>
      </c>
      <c r="E9316" s="1">
        <v>19.691085182224001</v>
      </c>
      <c r="F9316" t="s">
        <v>12</v>
      </c>
      <c r="G9316">
        <v>4200572</v>
      </c>
      <c r="H9316">
        <v>47</v>
      </c>
      <c r="I9316" t="s">
        <v>1304</v>
      </c>
    </row>
    <row r="9317" spans="1:9" x14ac:dyDescent="0.25">
      <c r="A9317" t="s">
        <v>9566</v>
      </c>
      <c r="B9317">
        <v>4204449</v>
      </c>
      <c r="C9317" t="s">
        <v>7</v>
      </c>
      <c r="D9317" t="s">
        <v>7764</v>
      </c>
      <c r="E9317" s="1">
        <v>22.915584589223499</v>
      </c>
      <c r="F9317" t="s">
        <v>8</v>
      </c>
      <c r="G9317">
        <v>4204579</v>
      </c>
      <c r="H9317">
        <v>130</v>
      </c>
      <c r="I9317" t="s">
        <v>703</v>
      </c>
    </row>
    <row r="9318" spans="1:9" x14ac:dyDescent="0.25">
      <c r="A9318" t="s">
        <v>9566</v>
      </c>
      <c r="B9318">
        <v>4204947</v>
      </c>
      <c r="C9318" t="s">
        <v>7</v>
      </c>
      <c r="D9318" t="s">
        <v>2960</v>
      </c>
      <c r="E9318" s="1">
        <v>47.828363206082102</v>
      </c>
      <c r="F9318" t="s">
        <v>8</v>
      </c>
      <c r="G9318">
        <v>4205384</v>
      </c>
      <c r="H9318">
        <v>437</v>
      </c>
      <c r="I9318" t="s">
        <v>1256</v>
      </c>
    </row>
    <row r="9319" spans="1:9" x14ac:dyDescent="0.25">
      <c r="A9319" t="s">
        <v>9566</v>
      </c>
      <c r="B9319">
        <v>4204917</v>
      </c>
      <c r="C9319" t="s">
        <v>7</v>
      </c>
      <c r="D9319" t="s">
        <v>2960</v>
      </c>
      <c r="E9319" s="1">
        <v>68.255024032071802</v>
      </c>
      <c r="F9319" t="s">
        <v>8</v>
      </c>
      <c r="G9319">
        <v>4205384</v>
      </c>
      <c r="H9319">
        <v>467</v>
      </c>
      <c r="I9319" t="s">
        <v>1256</v>
      </c>
    </row>
    <row r="9320" spans="1:9" x14ac:dyDescent="0.25">
      <c r="A9320" t="s">
        <v>9566</v>
      </c>
      <c r="B9320">
        <v>4204954</v>
      </c>
      <c r="C9320" t="s">
        <v>7</v>
      </c>
      <c r="D9320" t="s">
        <v>2960</v>
      </c>
      <c r="E9320" s="1">
        <v>42.552414494060301</v>
      </c>
      <c r="F9320" t="s">
        <v>8</v>
      </c>
      <c r="G9320">
        <v>4205384</v>
      </c>
      <c r="H9320">
        <v>430</v>
      </c>
      <c r="I9320" t="s">
        <v>1256</v>
      </c>
    </row>
    <row r="9321" spans="1:9" x14ac:dyDescent="0.25">
      <c r="A9321" t="s">
        <v>9566</v>
      </c>
      <c r="B9321">
        <v>4210118</v>
      </c>
      <c r="C9321" t="s">
        <v>10</v>
      </c>
      <c r="D9321" t="s">
        <v>3560</v>
      </c>
      <c r="E9321" s="1">
        <v>99.144978222763399</v>
      </c>
      <c r="F9321" t="s">
        <v>17</v>
      </c>
      <c r="G9321">
        <v>4210560</v>
      </c>
      <c r="H9321">
        <v>442</v>
      </c>
      <c r="I9321" t="s">
        <v>2972</v>
      </c>
    </row>
    <row r="9322" spans="1:9" x14ac:dyDescent="0.25">
      <c r="A9322" t="s">
        <v>9566</v>
      </c>
      <c r="B9322">
        <v>4210624</v>
      </c>
      <c r="C9322" t="s">
        <v>10</v>
      </c>
      <c r="D9322" t="s">
        <v>1610</v>
      </c>
      <c r="E9322" s="1">
        <v>98.054350712177097</v>
      </c>
      <c r="F9322" t="s">
        <v>12</v>
      </c>
      <c r="G9322">
        <v>4210701</v>
      </c>
      <c r="H9322">
        <v>77</v>
      </c>
      <c r="I9322" t="s">
        <v>1258</v>
      </c>
    </row>
    <row r="9323" spans="1:9" x14ac:dyDescent="0.25">
      <c r="A9323" t="s">
        <v>9566</v>
      </c>
      <c r="B9323">
        <v>4211090</v>
      </c>
      <c r="C9323" t="s">
        <v>10</v>
      </c>
      <c r="D9323" t="s">
        <v>1610</v>
      </c>
      <c r="E9323" s="1">
        <v>32.073433205199997</v>
      </c>
      <c r="F9323" t="s">
        <v>8</v>
      </c>
      <c r="G9323">
        <v>4210701</v>
      </c>
      <c r="H9323">
        <v>389</v>
      </c>
      <c r="I9323" t="s">
        <v>1258</v>
      </c>
    </row>
    <row r="9324" spans="1:9" x14ac:dyDescent="0.25">
      <c r="A9324" t="s">
        <v>9566</v>
      </c>
      <c r="B9324">
        <v>4211213</v>
      </c>
      <c r="C9324" t="s">
        <v>7</v>
      </c>
      <c r="D9324" t="s">
        <v>1610</v>
      </c>
      <c r="E9324" s="1">
        <v>96.220299615600197</v>
      </c>
      <c r="F9324" t="s">
        <v>17</v>
      </c>
      <c r="G9324">
        <v>4210701</v>
      </c>
      <c r="H9324">
        <v>512</v>
      </c>
      <c r="I9324" t="s">
        <v>1258</v>
      </c>
    </row>
    <row r="9325" spans="1:9" x14ac:dyDescent="0.25">
      <c r="A9325" t="s">
        <v>9566</v>
      </c>
      <c r="B9325">
        <v>4210955</v>
      </c>
      <c r="C9325" t="s">
        <v>10</v>
      </c>
      <c r="D9325" t="s">
        <v>1610</v>
      </c>
      <c r="E9325" s="1">
        <v>54.678422739718002</v>
      </c>
      <c r="F9325" t="s">
        <v>8</v>
      </c>
      <c r="G9325">
        <v>4210701</v>
      </c>
      <c r="H9325">
        <v>254</v>
      </c>
      <c r="I9325" t="s">
        <v>1258</v>
      </c>
    </row>
    <row r="9326" spans="1:9" x14ac:dyDescent="0.25">
      <c r="A9326" t="s">
        <v>9566</v>
      </c>
      <c r="B9326">
        <v>4211108</v>
      </c>
      <c r="C9326" t="s">
        <v>10</v>
      </c>
      <c r="D9326" t="s">
        <v>1610</v>
      </c>
      <c r="E9326" s="1">
        <v>43.375927972459102</v>
      </c>
      <c r="F9326" t="s">
        <v>8</v>
      </c>
      <c r="G9326">
        <v>4210701</v>
      </c>
      <c r="H9326">
        <v>407</v>
      </c>
      <c r="I9326" t="s">
        <v>1258</v>
      </c>
    </row>
    <row r="9327" spans="1:9" x14ac:dyDescent="0.25">
      <c r="A9327" t="s">
        <v>9566</v>
      </c>
      <c r="B9327">
        <v>4212805</v>
      </c>
      <c r="C9327" t="s">
        <v>7</v>
      </c>
      <c r="D9327" t="s">
        <v>7765</v>
      </c>
      <c r="E9327" s="1">
        <v>21.193065008745801</v>
      </c>
      <c r="F9327" t="s">
        <v>12</v>
      </c>
      <c r="G9327">
        <v>4212504</v>
      </c>
      <c r="H9327">
        <v>301</v>
      </c>
      <c r="I9327" t="s">
        <v>1517</v>
      </c>
    </row>
    <row r="9328" spans="1:9" x14ac:dyDescent="0.25">
      <c r="A9328" t="s">
        <v>9566</v>
      </c>
      <c r="B9328">
        <v>4212942</v>
      </c>
      <c r="C9328" t="s">
        <v>10</v>
      </c>
      <c r="D9328" t="s">
        <v>7766</v>
      </c>
      <c r="E9328" s="1">
        <v>32.506727686721803</v>
      </c>
      <c r="F9328" t="s">
        <v>12</v>
      </c>
      <c r="G9328">
        <v>4213037</v>
      </c>
      <c r="H9328">
        <v>95</v>
      </c>
      <c r="I9328" t="s">
        <v>1256</v>
      </c>
    </row>
    <row r="9329" spans="1:9" x14ac:dyDescent="0.25">
      <c r="A9329" t="s">
        <v>9566</v>
      </c>
      <c r="B9329">
        <v>4215196</v>
      </c>
      <c r="C9329" t="s">
        <v>7</v>
      </c>
      <c r="D9329" t="s">
        <v>2481</v>
      </c>
      <c r="E9329" s="1">
        <v>40.824402797608499</v>
      </c>
      <c r="F9329" t="s">
        <v>8</v>
      </c>
      <c r="G9329">
        <v>4215269</v>
      </c>
      <c r="H9329">
        <v>73</v>
      </c>
      <c r="I9329" t="s">
        <v>1481</v>
      </c>
    </row>
    <row r="9330" spans="1:9" x14ac:dyDescent="0.25">
      <c r="A9330" t="s">
        <v>9566</v>
      </c>
      <c r="B9330">
        <v>4215263</v>
      </c>
      <c r="C9330" t="s">
        <v>7</v>
      </c>
      <c r="D9330" t="s">
        <v>2481</v>
      </c>
      <c r="E9330" s="1">
        <v>40.824402797608499</v>
      </c>
      <c r="F9330" t="s">
        <v>8</v>
      </c>
      <c r="G9330">
        <v>4215269</v>
      </c>
      <c r="H9330">
        <v>6</v>
      </c>
      <c r="I9330" t="s">
        <v>1481</v>
      </c>
    </row>
    <row r="9331" spans="1:9" x14ac:dyDescent="0.25">
      <c r="A9331" t="s">
        <v>9566</v>
      </c>
      <c r="B9331">
        <v>4214921</v>
      </c>
      <c r="C9331" t="s">
        <v>7</v>
      </c>
      <c r="D9331" t="s">
        <v>2481</v>
      </c>
      <c r="E9331" s="1">
        <v>125.925539868735</v>
      </c>
      <c r="F9331" t="s">
        <v>8</v>
      </c>
      <c r="G9331">
        <v>4215269</v>
      </c>
      <c r="H9331">
        <v>348</v>
      </c>
      <c r="I9331" t="s">
        <v>1481</v>
      </c>
    </row>
    <row r="9332" spans="1:9" x14ac:dyDescent="0.25">
      <c r="A9332" t="s">
        <v>9566</v>
      </c>
      <c r="B9332">
        <v>4214888</v>
      </c>
      <c r="C9332" t="s">
        <v>7</v>
      </c>
      <c r="D9332" t="s">
        <v>2481</v>
      </c>
      <c r="E9332" s="1">
        <v>62.0996870653901</v>
      </c>
      <c r="F9332" t="s">
        <v>8</v>
      </c>
      <c r="G9332">
        <v>4215269</v>
      </c>
      <c r="H9332">
        <v>381</v>
      </c>
      <c r="I9332" t="s">
        <v>1481</v>
      </c>
    </row>
    <row r="9333" spans="1:9" x14ac:dyDescent="0.25">
      <c r="A9333" t="s">
        <v>9566</v>
      </c>
      <c r="B9333">
        <v>4215169</v>
      </c>
      <c r="C9333" t="s">
        <v>7</v>
      </c>
      <c r="D9333" t="s">
        <v>2481</v>
      </c>
      <c r="E9333" s="1">
        <v>40.824402797608499</v>
      </c>
      <c r="F9333" t="s">
        <v>8</v>
      </c>
      <c r="G9333">
        <v>4215269</v>
      </c>
      <c r="H9333">
        <v>100</v>
      </c>
      <c r="I9333" t="s">
        <v>1481</v>
      </c>
    </row>
    <row r="9334" spans="1:9" x14ac:dyDescent="0.25">
      <c r="A9334" t="s">
        <v>9566</v>
      </c>
      <c r="B9334">
        <v>4215078</v>
      </c>
      <c r="C9334" t="s">
        <v>7</v>
      </c>
      <c r="D9334" t="s">
        <v>2481</v>
      </c>
      <c r="E9334" s="1">
        <v>62.0996870653901</v>
      </c>
      <c r="F9334" t="s">
        <v>8</v>
      </c>
      <c r="G9334">
        <v>4215269</v>
      </c>
      <c r="H9334">
        <v>191</v>
      </c>
      <c r="I9334" t="s">
        <v>1481</v>
      </c>
    </row>
    <row r="9335" spans="1:9" x14ac:dyDescent="0.25">
      <c r="A9335" t="s">
        <v>9566</v>
      </c>
      <c r="B9335">
        <v>4215412</v>
      </c>
      <c r="C9335" t="s">
        <v>7</v>
      </c>
      <c r="D9335" t="s">
        <v>3354</v>
      </c>
      <c r="E9335" s="1">
        <v>445.818475453791</v>
      </c>
      <c r="F9335" t="s">
        <v>8</v>
      </c>
      <c r="G9335">
        <v>4215979</v>
      </c>
      <c r="H9335">
        <v>567</v>
      </c>
      <c r="I9335" t="s">
        <v>3355</v>
      </c>
    </row>
    <row r="9336" spans="1:9" x14ac:dyDescent="0.25">
      <c r="A9336" t="s">
        <v>9566</v>
      </c>
      <c r="B9336">
        <v>4215323</v>
      </c>
      <c r="C9336" t="s">
        <v>7</v>
      </c>
      <c r="D9336" t="s">
        <v>3354</v>
      </c>
      <c r="E9336" s="1">
        <v>75.907873951803296</v>
      </c>
      <c r="F9336" t="s">
        <v>8</v>
      </c>
      <c r="G9336">
        <v>4215979</v>
      </c>
      <c r="H9336">
        <v>656</v>
      </c>
      <c r="I9336" t="s">
        <v>3355</v>
      </c>
    </row>
    <row r="9337" spans="1:9" x14ac:dyDescent="0.25">
      <c r="A9337" t="s">
        <v>9566</v>
      </c>
      <c r="B9337">
        <v>4217207</v>
      </c>
      <c r="C9337" t="s">
        <v>7</v>
      </c>
      <c r="D9337" t="s">
        <v>3930</v>
      </c>
      <c r="E9337" s="1">
        <v>303.74098576862002</v>
      </c>
      <c r="F9337" t="s">
        <v>8</v>
      </c>
      <c r="G9337">
        <v>4217921</v>
      </c>
      <c r="H9337">
        <v>714</v>
      </c>
      <c r="I9337" t="s">
        <v>317</v>
      </c>
    </row>
    <row r="9338" spans="1:9" x14ac:dyDescent="0.25">
      <c r="A9338" t="s">
        <v>9566</v>
      </c>
      <c r="B9338">
        <v>4220222</v>
      </c>
      <c r="C9338" t="s">
        <v>7</v>
      </c>
      <c r="D9338" t="s">
        <v>2177</v>
      </c>
      <c r="E9338" s="1">
        <v>21.2144276546525</v>
      </c>
      <c r="F9338" t="s">
        <v>8</v>
      </c>
      <c r="G9338">
        <v>4220402</v>
      </c>
      <c r="H9338">
        <v>180</v>
      </c>
      <c r="I9338" t="s">
        <v>1481</v>
      </c>
    </row>
    <row r="9339" spans="1:9" x14ac:dyDescent="0.25">
      <c r="A9339" t="s">
        <v>9566</v>
      </c>
      <c r="B9339">
        <v>4220347</v>
      </c>
      <c r="C9339" t="s">
        <v>7</v>
      </c>
      <c r="D9339" t="s">
        <v>2177</v>
      </c>
      <c r="E9339" s="1">
        <v>31.3731399037766</v>
      </c>
      <c r="F9339" t="s">
        <v>8</v>
      </c>
      <c r="G9339">
        <v>4220402</v>
      </c>
      <c r="H9339">
        <v>55</v>
      </c>
      <c r="I9339" t="s">
        <v>1481</v>
      </c>
    </row>
    <row r="9340" spans="1:9" x14ac:dyDescent="0.25">
      <c r="A9340" t="s">
        <v>9566</v>
      </c>
      <c r="B9340">
        <v>4220442</v>
      </c>
      <c r="C9340" t="s">
        <v>7</v>
      </c>
      <c r="D9340" t="s">
        <v>2177</v>
      </c>
      <c r="E9340" s="1">
        <v>64.540286120361699</v>
      </c>
      <c r="F9340" t="s">
        <v>12</v>
      </c>
      <c r="G9340">
        <v>4220402</v>
      </c>
      <c r="H9340">
        <v>40</v>
      </c>
      <c r="I9340" t="s">
        <v>1481</v>
      </c>
    </row>
    <row r="9341" spans="1:9" x14ac:dyDescent="0.25">
      <c r="A9341" t="s">
        <v>9566</v>
      </c>
      <c r="B9341">
        <v>4220461</v>
      </c>
      <c r="C9341" t="s">
        <v>7</v>
      </c>
      <c r="D9341" t="s">
        <v>2177</v>
      </c>
      <c r="E9341" s="1">
        <v>174.20043701924101</v>
      </c>
      <c r="F9341" t="s">
        <v>12</v>
      </c>
      <c r="G9341">
        <v>4220402</v>
      </c>
      <c r="H9341">
        <v>59</v>
      </c>
      <c r="I9341" t="s">
        <v>1481</v>
      </c>
    </row>
    <row r="9342" spans="1:9" x14ac:dyDescent="0.25">
      <c r="A9342" t="s">
        <v>9566</v>
      </c>
      <c r="B9342">
        <v>4220274</v>
      </c>
      <c r="C9342" t="s">
        <v>7</v>
      </c>
      <c r="D9342" t="s">
        <v>2177</v>
      </c>
      <c r="E9342" s="1">
        <v>32.2701430601808</v>
      </c>
      <c r="F9342" t="s">
        <v>8</v>
      </c>
      <c r="G9342">
        <v>4220402</v>
      </c>
      <c r="H9342">
        <v>128</v>
      </c>
      <c r="I9342" t="s">
        <v>1481</v>
      </c>
    </row>
    <row r="9343" spans="1:9" x14ac:dyDescent="0.25">
      <c r="A9343" t="s">
        <v>9566</v>
      </c>
      <c r="B9343">
        <v>4220357</v>
      </c>
      <c r="C9343" t="s">
        <v>7</v>
      </c>
      <c r="D9343" t="s">
        <v>2177</v>
      </c>
      <c r="E9343" s="1">
        <v>51.690564402024499</v>
      </c>
      <c r="F9343" t="s">
        <v>8</v>
      </c>
      <c r="G9343">
        <v>4220402</v>
      </c>
      <c r="H9343">
        <v>45</v>
      </c>
      <c r="I9343" t="s">
        <v>1481</v>
      </c>
    </row>
    <row r="9344" spans="1:9" x14ac:dyDescent="0.25">
      <c r="A9344" t="s">
        <v>9566</v>
      </c>
      <c r="B9344">
        <v>4221917</v>
      </c>
      <c r="C9344" t="s">
        <v>7</v>
      </c>
      <c r="D9344" t="s">
        <v>7767</v>
      </c>
      <c r="E9344" s="1">
        <v>27.7731671058886</v>
      </c>
      <c r="F9344" t="s">
        <v>8</v>
      </c>
      <c r="G9344">
        <v>4222546</v>
      </c>
      <c r="H9344">
        <v>629</v>
      </c>
      <c r="I9344" t="s">
        <v>4277</v>
      </c>
    </row>
    <row r="9345" spans="1:9" x14ac:dyDescent="0.25">
      <c r="A9345" t="s">
        <v>9566</v>
      </c>
      <c r="B9345">
        <v>4222620</v>
      </c>
      <c r="C9345" t="s">
        <v>7</v>
      </c>
      <c r="D9345" t="s">
        <v>7767</v>
      </c>
      <c r="E9345" s="1">
        <v>26.8415855965162</v>
      </c>
      <c r="F9345" t="s">
        <v>12</v>
      </c>
      <c r="G9345">
        <v>4222546</v>
      </c>
      <c r="H9345">
        <v>74</v>
      </c>
      <c r="I9345" t="s">
        <v>4277</v>
      </c>
    </row>
    <row r="9346" spans="1:9" x14ac:dyDescent="0.25">
      <c r="A9346" t="s">
        <v>9566</v>
      </c>
      <c r="B9346">
        <v>4222744</v>
      </c>
      <c r="C9346" t="s">
        <v>7</v>
      </c>
      <c r="D9346" t="s">
        <v>7767</v>
      </c>
      <c r="E9346" s="1">
        <v>27.307376351202301</v>
      </c>
      <c r="F9346" t="s">
        <v>12</v>
      </c>
      <c r="G9346">
        <v>4222546</v>
      </c>
      <c r="H9346">
        <v>198</v>
      </c>
      <c r="I9346" t="s">
        <v>4277</v>
      </c>
    </row>
    <row r="9347" spans="1:9" x14ac:dyDescent="0.25">
      <c r="A9347" t="s">
        <v>9566</v>
      </c>
      <c r="B9347">
        <v>4225168</v>
      </c>
      <c r="C9347" t="s">
        <v>7</v>
      </c>
      <c r="D9347" t="s">
        <v>2329</v>
      </c>
      <c r="E9347" s="1">
        <v>23.717691129711302</v>
      </c>
      <c r="F9347" t="s">
        <v>12</v>
      </c>
      <c r="G9347">
        <v>4225137</v>
      </c>
      <c r="H9347">
        <v>31</v>
      </c>
      <c r="I9347" t="s">
        <v>1402</v>
      </c>
    </row>
    <row r="9348" spans="1:9" x14ac:dyDescent="0.25">
      <c r="A9348" t="s">
        <v>9566</v>
      </c>
      <c r="B9348">
        <v>4225151</v>
      </c>
      <c r="C9348" t="s">
        <v>7</v>
      </c>
      <c r="D9348" t="s">
        <v>2329</v>
      </c>
      <c r="E9348" s="1">
        <v>54.261248969354199</v>
      </c>
      <c r="F9348" t="s">
        <v>12</v>
      </c>
      <c r="G9348">
        <v>4225137</v>
      </c>
      <c r="H9348">
        <v>14</v>
      </c>
      <c r="I9348" t="s">
        <v>1402</v>
      </c>
    </row>
    <row r="9349" spans="1:9" x14ac:dyDescent="0.25">
      <c r="A9349" t="s">
        <v>9566</v>
      </c>
      <c r="B9349">
        <v>4225185</v>
      </c>
      <c r="C9349" t="s">
        <v>7</v>
      </c>
      <c r="D9349" t="s">
        <v>2329</v>
      </c>
      <c r="E9349" s="1">
        <v>65.863967697780097</v>
      </c>
      <c r="F9349" t="s">
        <v>12</v>
      </c>
      <c r="G9349">
        <v>4225137</v>
      </c>
      <c r="H9349">
        <v>48</v>
      </c>
      <c r="I9349" t="s">
        <v>1402</v>
      </c>
    </row>
    <row r="9350" spans="1:9" x14ac:dyDescent="0.25">
      <c r="A9350" t="s">
        <v>9566</v>
      </c>
      <c r="B9350">
        <v>4225159</v>
      </c>
      <c r="C9350" t="s">
        <v>7</v>
      </c>
      <c r="D9350" t="s">
        <v>2329</v>
      </c>
      <c r="E9350" s="1">
        <v>24.2299448025706</v>
      </c>
      <c r="F9350" t="s">
        <v>12</v>
      </c>
      <c r="G9350">
        <v>4225137</v>
      </c>
      <c r="H9350">
        <v>22</v>
      </c>
      <c r="I9350" t="s">
        <v>1402</v>
      </c>
    </row>
    <row r="9351" spans="1:9" x14ac:dyDescent="0.25">
      <c r="A9351" t="s">
        <v>9566</v>
      </c>
      <c r="B9351">
        <v>4223902</v>
      </c>
      <c r="C9351" t="s">
        <v>7</v>
      </c>
      <c r="D9351" t="s">
        <v>2329</v>
      </c>
      <c r="E9351" s="1">
        <v>18.4285854383577</v>
      </c>
      <c r="F9351" t="s">
        <v>8</v>
      </c>
      <c r="G9351">
        <v>4225137</v>
      </c>
      <c r="H9351">
        <v>1235</v>
      </c>
      <c r="I9351" t="s">
        <v>1402</v>
      </c>
    </row>
    <row r="9352" spans="1:9" x14ac:dyDescent="0.25">
      <c r="A9352" t="s">
        <v>9566</v>
      </c>
      <c r="B9352">
        <v>4223707</v>
      </c>
      <c r="C9352" t="s">
        <v>7</v>
      </c>
      <c r="D9352" t="s">
        <v>2329</v>
      </c>
      <c r="E9352" s="1">
        <v>30.543557839642901</v>
      </c>
      <c r="F9352" t="s">
        <v>8</v>
      </c>
      <c r="G9352">
        <v>4225137</v>
      </c>
      <c r="H9352">
        <v>1430</v>
      </c>
      <c r="I9352" t="s">
        <v>1402</v>
      </c>
    </row>
    <row r="9353" spans="1:9" x14ac:dyDescent="0.25">
      <c r="A9353" t="s">
        <v>9566</v>
      </c>
      <c r="B9353">
        <v>4225154</v>
      </c>
      <c r="C9353" t="s">
        <v>7</v>
      </c>
      <c r="D9353" t="s">
        <v>2329</v>
      </c>
      <c r="E9353" s="1">
        <v>18.4285854383577</v>
      </c>
      <c r="F9353" t="s">
        <v>12</v>
      </c>
      <c r="G9353">
        <v>4225137</v>
      </c>
      <c r="H9353">
        <v>17</v>
      </c>
      <c r="I9353" t="s">
        <v>1402</v>
      </c>
    </row>
    <row r="9354" spans="1:9" x14ac:dyDescent="0.25">
      <c r="A9354" t="s">
        <v>9566</v>
      </c>
      <c r="B9354">
        <v>4224792</v>
      </c>
      <c r="C9354" t="s">
        <v>7</v>
      </c>
      <c r="D9354" t="s">
        <v>2329</v>
      </c>
      <c r="E9354" s="1">
        <v>17.916331765498299</v>
      </c>
      <c r="F9354" t="s">
        <v>8</v>
      </c>
      <c r="G9354">
        <v>4225137</v>
      </c>
      <c r="H9354">
        <v>345</v>
      </c>
      <c r="I9354" t="s">
        <v>1402</v>
      </c>
    </row>
    <row r="9355" spans="1:9" x14ac:dyDescent="0.25">
      <c r="A9355" t="s">
        <v>9566</v>
      </c>
      <c r="B9355">
        <v>4224093</v>
      </c>
      <c r="C9355" t="s">
        <v>7</v>
      </c>
      <c r="D9355" t="s">
        <v>2329</v>
      </c>
      <c r="E9355" s="1">
        <v>18.4285854383577</v>
      </c>
      <c r="F9355" t="s">
        <v>8</v>
      </c>
      <c r="G9355">
        <v>4225137</v>
      </c>
      <c r="H9355">
        <v>1044</v>
      </c>
      <c r="I9355" t="s">
        <v>1402</v>
      </c>
    </row>
    <row r="9356" spans="1:9" x14ac:dyDescent="0.25">
      <c r="A9356" t="s">
        <v>9566</v>
      </c>
      <c r="B9356">
        <v>4225177</v>
      </c>
      <c r="C9356" t="s">
        <v>7</v>
      </c>
      <c r="D9356" t="s">
        <v>2329</v>
      </c>
      <c r="E9356" s="1">
        <v>72.689834407711899</v>
      </c>
      <c r="F9356" t="s">
        <v>12</v>
      </c>
      <c r="G9356">
        <v>4225137</v>
      </c>
      <c r="H9356">
        <v>40</v>
      </c>
      <c r="I9356" t="s">
        <v>1402</v>
      </c>
    </row>
    <row r="9357" spans="1:9" x14ac:dyDescent="0.25">
      <c r="A9357" t="s">
        <v>9566</v>
      </c>
      <c r="B9357">
        <v>4224255</v>
      </c>
      <c r="C9357" t="s">
        <v>7</v>
      </c>
      <c r="D9357" t="s">
        <v>2329</v>
      </c>
      <c r="E9357" s="1">
        <v>36.3449172038559</v>
      </c>
      <c r="F9357" t="s">
        <v>8</v>
      </c>
      <c r="G9357">
        <v>4225137</v>
      </c>
      <c r="H9357">
        <v>882</v>
      </c>
      <c r="I9357" t="s">
        <v>1402</v>
      </c>
    </row>
    <row r="9358" spans="1:9" x14ac:dyDescent="0.25">
      <c r="A9358" t="s">
        <v>9566</v>
      </c>
      <c r="B9358">
        <v>4236276</v>
      </c>
      <c r="C9358" t="s">
        <v>7</v>
      </c>
      <c r="D9358" t="s">
        <v>1653</v>
      </c>
      <c r="E9358" s="1">
        <v>48.939488481996101</v>
      </c>
      <c r="F9358" t="s">
        <v>8</v>
      </c>
      <c r="G9358">
        <v>4236462</v>
      </c>
      <c r="H9358">
        <v>186</v>
      </c>
      <c r="I9358" t="s">
        <v>1256</v>
      </c>
    </row>
    <row r="9359" spans="1:9" x14ac:dyDescent="0.25">
      <c r="A9359" t="s">
        <v>9566</v>
      </c>
      <c r="B9359">
        <v>4236951</v>
      </c>
      <c r="C9359" t="s">
        <v>7</v>
      </c>
      <c r="D9359" t="s">
        <v>7768</v>
      </c>
      <c r="E9359" s="1">
        <v>23.367079790884901</v>
      </c>
      <c r="F9359" t="s">
        <v>8</v>
      </c>
      <c r="G9359">
        <v>4237323</v>
      </c>
      <c r="H9359">
        <v>372</v>
      </c>
      <c r="I9359" t="s">
        <v>4196</v>
      </c>
    </row>
    <row r="9360" spans="1:9" x14ac:dyDescent="0.25">
      <c r="A9360" t="s">
        <v>9566</v>
      </c>
      <c r="B9360">
        <v>4238649</v>
      </c>
      <c r="C9360" t="s">
        <v>7</v>
      </c>
      <c r="D9360" t="s">
        <v>7769</v>
      </c>
      <c r="E9360" s="1">
        <v>23.788692295154501</v>
      </c>
      <c r="F9360" t="s">
        <v>8</v>
      </c>
      <c r="G9360">
        <v>4239595</v>
      </c>
      <c r="H9360">
        <v>946</v>
      </c>
      <c r="I9360" t="s">
        <v>317</v>
      </c>
    </row>
    <row r="9361" spans="1:9" x14ac:dyDescent="0.25">
      <c r="A9361" t="s">
        <v>9566</v>
      </c>
      <c r="B9361">
        <v>4238855</v>
      </c>
      <c r="C9361" t="s">
        <v>7</v>
      </c>
      <c r="D9361" t="s">
        <v>7769</v>
      </c>
      <c r="E9361" s="1">
        <v>20.585813862363398</v>
      </c>
      <c r="F9361" t="s">
        <v>8</v>
      </c>
      <c r="G9361">
        <v>4239595</v>
      </c>
      <c r="H9361">
        <v>740</v>
      </c>
      <c r="I9361" t="s">
        <v>317</v>
      </c>
    </row>
    <row r="9362" spans="1:9" x14ac:dyDescent="0.25">
      <c r="A9362" t="s">
        <v>9566</v>
      </c>
      <c r="B9362">
        <v>4238806</v>
      </c>
      <c r="C9362" t="s">
        <v>7</v>
      </c>
      <c r="D9362" t="s">
        <v>7769</v>
      </c>
      <c r="E9362" s="1">
        <v>23.592499627707902</v>
      </c>
      <c r="F9362" t="s">
        <v>8</v>
      </c>
      <c r="G9362">
        <v>4239595</v>
      </c>
      <c r="H9362">
        <v>789</v>
      </c>
      <c r="I9362" t="s">
        <v>317</v>
      </c>
    </row>
    <row r="9363" spans="1:9" x14ac:dyDescent="0.25">
      <c r="A9363" t="s">
        <v>9566</v>
      </c>
      <c r="B9363">
        <v>4238374</v>
      </c>
      <c r="C9363" t="s">
        <v>7</v>
      </c>
      <c r="D9363" t="s">
        <v>7769</v>
      </c>
      <c r="E9363" s="1">
        <v>18.560091434251799</v>
      </c>
      <c r="F9363" t="s">
        <v>8</v>
      </c>
      <c r="G9363">
        <v>4239595</v>
      </c>
      <c r="H9363">
        <v>1221</v>
      </c>
      <c r="I9363" t="s">
        <v>317</v>
      </c>
    </row>
    <row r="9364" spans="1:9" x14ac:dyDescent="0.25">
      <c r="A9364" t="s">
        <v>9566</v>
      </c>
      <c r="B9364">
        <v>4238617</v>
      </c>
      <c r="C9364" t="s">
        <v>7</v>
      </c>
      <c r="D9364" t="s">
        <v>7769</v>
      </c>
      <c r="E9364" s="1">
        <v>25.225836720926299</v>
      </c>
      <c r="F9364" t="s">
        <v>8</v>
      </c>
      <c r="G9364">
        <v>4239595</v>
      </c>
      <c r="H9364">
        <v>978</v>
      </c>
      <c r="I9364" t="s">
        <v>317</v>
      </c>
    </row>
    <row r="9365" spans="1:9" x14ac:dyDescent="0.25">
      <c r="A9365" t="s">
        <v>9566</v>
      </c>
      <c r="B9365">
        <v>4238644</v>
      </c>
      <c r="C9365" t="s">
        <v>7</v>
      </c>
      <c r="D9365" t="s">
        <v>7769</v>
      </c>
      <c r="E9365" s="1">
        <v>17.971513431912001</v>
      </c>
      <c r="F9365" t="s">
        <v>8</v>
      </c>
      <c r="G9365">
        <v>4239595</v>
      </c>
      <c r="H9365">
        <v>951</v>
      </c>
      <c r="I9365" t="s">
        <v>317</v>
      </c>
    </row>
    <row r="9366" spans="1:9" x14ac:dyDescent="0.25">
      <c r="A9366" t="s">
        <v>9566</v>
      </c>
      <c r="B9366">
        <v>4238561</v>
      </c>
      <c r="C9366" t="s">
        <v>7</v>
      </c>
      <c r="D9366" t="s">
        <v>7769</v>
      </c>
      <c r="E9366" s="1">
        <v>18.952476769145001</v>
      </c>
      <c r="F9366" t="s">
        <v>8</v>
      </c>
      <c r="G9366">
        <v>4239595</v>
      </c>
      <c r="H9366">
        <v>1034</v>
      </c>
      <c r="I9366" t="s">
        <v>317</v>
      </c>
    </row>
    <row r="9367" spans="1:9" x14ac:dyDescent="0.25">
      <c r="A9367" t="s">
        <v>9566</v>
      </c>
      <c r="B9367">
        <v>4238518</v>
      </c>
      <c r="C9367" t="s">
        <v>7</v>
      </c>
      <c r="D9367" t="s">
        <v>7769</v>
      </c>
      <c r="E9367" s="1">
        <v>27.8401371513777</v>
      </c>
      <c r="F9367" t="s">
        <v>8</v>
      </c>
      <c r="G9367">
        <v>4239595</v>
      </c>
      <c r="H9367">
        <v>1077</v>
      </c>
      <c r="I9367" t="s">
        <v>317</v>
      </c>
    </row>
    <row r="9368" spans="1:9" x14ac:dyDescent="0.25">
      <c r="A9368" t="s">
        <v>9566</v>
      </c>
      <c r="B9368">
        <v>4240568</v>
      </c>
      <c r="C9368" t="s">
        <v>7</v>
      </c>
      <c r="D9368" t="s">
        <v>7770</v>
      </c>
      <c r="E9368" s="1">
        <v>18.249329612808701</v>
      </c>
      <c r="F9368" t="s">
        <v>8</v>
      </c>
      <c r="G9368">
        <v>4240713</v>
      </c>
      <c r="H9368">
        <v>145</v>
      </c>
      <c r="I9368" t="s">
        <v>317</v>
      </c>
    </row>
    <row r="9369" spans="1:9" x14ac:dyDescent="0.25">
      <c r="A9369" t="s">
        <v>9566</v>
      </c>
      <c r="B9369">
        <v>4241392</v>
      </c>
      <c r="C9369" t="s">
        <v>7</v>
      </c>
      <c r="D9369" t="s">
        <v>7771</v>
      </c>
      <c r="E9369" s="1">
        <v>22.975035358024801</v>
      </c>
      <c r="F9369" t="s">
        <v>12</v>
      </c>
      <c r="G9369">
        <v>4241322</v>
      </c>
      <c r="H9369">
        <v>70</v>
      </c>
      <c r="I9369" t="s">
        <v>1256</v>
      </c>
    </row>
    <row r="9370" spans="1:9" x14ac:dyDescent="0.25">
      <c r="A9370" t="s">
        <v>9566</v>
      </c>
      <c r="B9370">
        <v>4241506</v>
      </c>
      <c r="C9370" t="s">
        <v>7</v>
      </c>
      <c r="D9370" t="s">
        <v>2599</v>
      </c>
      <c r="E9370" s="1">
        <v>17.865285738464401</v>
      </c>
      <c r="F9370" t="s">
        <v>8</v>
      </c>
      <c r="G9370">
        <v>4241992</v>
      </c>
      <c r="H9370">
        <v>486</v>
      </c>
      <c r="I9370" t="s">
        <v>1256</v>
      </c>
    </row>
    <row r="9371" spans="1:9" x14ac:dyDescent="0.25">
      <c r="A9371" t="s">
        <v>9566</v>
      </c>
      <c r="B9371">
        <v>4242007</v>
      </c>
      <c r="C9371" t="s">
        <v>7</v>
      </c>
      <c r="D9371" t="s">
        <v>2599</v>
      </c>
      <c r="E9371" s="1">
        <v>897.91500431573502</v>
      </c>
      <c r="F9371" t="s">
        <v>12</v>
      </c>
      <c r="G9371">
        <v>4241992</v>
      </c>
      <c r="H9371">
        <v>15</v>
      </c>
      <c r="I9371" t="s">
        <v>1256</v>
      </c>
    </row>
    <row r="9372" spans="1:9" x14ac:dyDescent="0.25">
      <c r="A9372" t="s">
        <v>9566</v>
      </c>
      <c r="B9372">
        <v>4242811</v>
      </c>
      <c r="C9372" t="s">
        <v>10</v>
      </c>
      <c r="D9372" t="s">
        <v>2981</v>
      </c>
      <c r="E9372" s="1">
        <v>54.585437448487802</v>
      </c>
      <c r="F9372" t="s">
        <v>12</v>
      </c>
      <c r="G9372">
        <v>4242845</v>
      </c>
      <c r="H9372">
        <v>34</v>
      </c>
      <c r="I9372" t="s">
        <v>2982</v>
      </c>
    </row>
    <row r="9373" spans="1:9" x14ac:dyDescent="0.25">
      <c r="A9373" t="s">
        <v>9566</v>
      </c>
      <c r="B9373">
        <v>4242852</v>
      </c>
      <c r="C9373" t="s">
        <v>7</v>
      </c>
      <c r="D9373" t="s">
        <v>2981</v>
      </c>
      <c r="E9373" s="1">
        <v>80.724146493986694</v>
      </c>
      <c r="F9373" t="s">
        <v>17</v>
      </c>
      <c r="G9373">
        <v>4242845</v>
      </c>
      <c r="H9373">
        <v>7</v>
      </c>
      <c r="I9373" t="s">
        <v>2982</v>
      </c>
    </row>
    <row r="9374" spans="1:9" x14ac:dyDescent="0.25">
      <c r="A9374" t="s">
        <v>9566</v>
      </c>
      <c r="B9374">
        <v>4245671</v>
      </c>
      <c r="C9374" t="s">
        <v>7</v>
      </c>
      <c r="D9374" t="s">
        <v>1398</v>
      </c>
      <c r="E9374" s="1">
        <v>55.840275090981699</v>
      </c>
      <c r="F9374" t="s">
        <v>8</v>
      </c>
      <c r="G9374">
        <v>4245905</v>
      </c>
      <c r="H9374">
        <v>234</v>
      </c>
      <c r="I9374" t="s">
        <v>317</v>
      </c>
    </row>
    <row r="9375" spans="1:9" x14ac:dyDescent="0.25">
      <c r="A9375" t="s">
        <v>9566</v>
      </c>
      <c r="B9375">
        <v>4247266</v>
      </c>
      <c r="C9375" t="s">
        <v>7</v>
      </c>
      <c r="D9375" t="s">
        <v>2034</v>
      </c>
      <c r="E9375" s="1">
        <v>52.2376766980152</v>
      </c>
      <c r="F9375" t="s">
        <v>12</v>
      </c>
      <c r="G9375">
        <v>4247011</v>
      </c>
      <c r="H9375">
        <v>255</v>
      </c>
      <c r="I9375" t="s">
        <v>317</v>
      </c>
    </row>
    <row r="9376" spans="1:9" x14ac:dyDescent="0.25">
      <c r="A9376" t="s">
        <v>9566</v>
      </c>
      <c r="B9376">
        <v>4246902</v>
      </c>
      <c r="C9376" t="s">
        <v>7</v>
      </c>
      <c r="D9376" t="s">
        <v>2034</v>
      </c>
      <c r="E9376" s="1">
        <v>52.2376766980152</v>
      </c>
      <c r="F9376" t="s">
        <v>8</v>
      </c>
      <c r="G9376">
        <v>4247011</v>
      </c>
      <c r="H9376">
        <v>109</v>
      </c>
      <c r="I9376" t="s">
        <v>317</v>
      </c>
    </row>
    <row r="9377" spans="1:9" x14ac:dyDescent="0.25">
      <c r="A9377" t="s">
        <v>9566</v>
      </c>
      <c r="B9377">
        <v>4248883</v>
      </c>
      <c r="C9377" t="s">
        <v>7</v>
      </c>
      <c r="D9377" t="s">
        <v>7772</v>
      </c>
      <c r="E9377" s="1">
        <v>31.650104941346498</v>
      </c>
      <c r="F9377" t="s">
        <v>8</v>
      </c>
      <c r="G9377">
        <v>4249230</v>
      </c>
      <c r="H9377">
        <v>347</v>
      </c>
      <c r="I9377" t="s">
        <v>8752</v>
      </c>
    </row>
    <row r="9378" spans="1:9" x14ac:dyDescent="0.25">
      <c r="A9378" t="s">
        <v>9566</v>
      </c>
      <c r="B9378">
        <v>4248571</v>
      </c>
      <c r="C9378" t="s">
        <v>7</v>
      </c>
      <c r="D9378" t="s">
        <v>7772</v>
      </c>
      <c r="E9378" s="1">
        <v>31.650104941346498</v>
      </c>
      <c r="F9378" t="s">
        <v>8</v>
      </c>
      <c r="G9378">
        <v>4249230</v>
      </c>
      <c r="H9378">
        <v>659</v>
      </c>
      <c r="I9378" t="s">
        <v>8752</v>
      </c>
    </row>
    <row r="9379" spans="1:9" x14ac:dyDescent="0.25">
      <c r="A9379" t="s">
        <v>9566</v>
      </c>
      <c r="B9379">
        <v>4248544</v>
      </c>
      <c r="C9379" t="s">
        <v>7</v>
      </c>
      <c r="D9379" t="s">
        <v>7772</v>
      </c>
      <c r="E9379" s="1">
        <v>26.528399969645498</v>
      </c>
      <c r="F9379" t="s">
        <v>8</v>
      </c>
      <c r="G9379">
        <v>4249230</v>
      </c>
      <c r="H9379">
        <v>686</v>
      </c>
      <c r="I9379" t="s">
        <v>8752</v>
      </c>
    </row>
    <row r="9380" spans="1:9" x14ac:dyDescent="0.25">
      <c r="A9380" t="s">
        <v>9566</v>
      </c>
      <c r="B9380">
        <v>4250670</v>
      </c>
      <c r="C9380" t="s">
        <v>7</v>
      </c>
      <c r="D9380" t="s">
        <v>2165</v>
      </c>
      <c r="E9380" s="1">
        <v>111.521443400729</v>
      </c>
      <c r="F9380" t="s">
        <v>12</v>
      </c>
      <c r="G9380">
        <v>4250387</v>
      </c>
      <c r="H9380">
        <v>283</v>
      </c>
      <c r="I9380" t="s">
        <v>2166</v>
      </c>
    </row>
    <row r="9381" spans="1:9" x14ac:dyDescent="0.25">
      <c r="A9381" t="s">
        <v>9566</v>
      </c>
      <c r="B9381">
        <v>4251451</v>
      </c>
      <c r="C9381" t="s">
        <v>7</v>
      </c>
      <c r="D9381" t="s">
        <v>3010</v>
      </c>
      <c r="E9381" s="1">
        <v>48.771399781953001</v>
      </c>
      <c r="F9381" t="s">
        <v>12</v>
      </c>
      <c r="G9381">
        <v>4251371</v>
      </c>
      <c r="H9381">
        <v>80</v>
      </c>
      <c r="I9381" t="s">
        <v>3011</v>
      </c>
    </row>
    <row r="9382" spans="1:9" x14ac:dyDescent="0.25">
      <c r="A9382" t="s">
        <v>9566</v>
      </c>
      <c r="B9382">
        <v>4251389</v>
      </c>
      <c r="C9382" t="s">
        <v>7</v>
      </c>
      <c r="D9382" t="s">
        <v>3010</v>
      </c>
      <c r="E9382" s="1">
        <v>22.299634567442499</v>
      </c>
      <c r="F9382" t="s">
        <v>12</v>
      </c>
      <c r="G9382">
        <v>4251371</v>
      </c>
      <c r="H9382">
        <v>18</v>
      </c>
      <c r="I9382" t="s">
        <v>3011</v>
      </c>
    </row>
    <row r="9383" spans="1:9" x14ac:dyDescent="0.25">
      <c r="A9383" t="s">
        <v>9566</v>
      </c>
      <c r="B9383">
        <v>4251446</v>
      </c>
      <c r="C9383" t="s">
        <v>7</v>
      </c>
      <c r="D9383" t="s">
        <v>3010</v>
      </c>
      <c r="E9383" s="1">
        <v>74.039098625909006</v>
      </c>
      <c r="F9383" t="s">
        <v>12</v>
      </c>
      <c r="G9383">
        <v>4251371</v>
      </c>
      <c r="H9383">
        <v>75</v>
      </c>
      <c r="I9383" t="s">
        <v>3011</v>
      </c>
    </row>
    <row r="9384" spans="1:9" x14ac:dyDescent="0.25">
      <c r="A9384" t="s">
        <v>9566</v>
      </c>
      <c r="B9384">
        <v>4251373</v>
      </c>
      <c r="C9384" t="s">
        <v>7</v>
      </c>
      <c r="D9384" t="s">
        <v>3010</v>
      </c>
      <c r="E9384" s="1">
        <v>17.567572384969999</v>
      </c>
      <c r="F9384" t="s">
        <v>12</v>
      </c>
      <c r="G9384">
        <v>4251371</v>
      </c>
      <c r="H9384">
        <v>2</v>
      </c>
      <c r="I9384" t="s">
        <v>3011</v>
      </c>
    </row>
    <row r="9385" spans="1:9" x14ac:dyDescent="0.25">
      <c r="A9385" t="s">
        <v>9566</v>
      </c>
      <c r="B9385">
        <v>4251468</v>
      </c>
      <c r="C9385" t="s">
        <v>10</v>
      </c>
      <c r="D9385" t="s">
        <v>1695</v>
      </c>
      <c r="E9385" s="1">
        <v>100.806310236188</v>
      </c>
      <c r="F9385" t="s">
        <v>12</v>
      </c>
      <c r="G9385">
        <v>4251715</v>
      </c>
      <c r="H9385">
        <v>247</v>
      </c>
      <c r="I9385" t="s">
        <v>1696</v>
      </c>
    </row>
    <row r="9386" spans="1:9" x14ac:dyDescent="0.25">
      <c r="A9386" t="s">
        <v>9566</v>
      </c>
      <c r="B9386">
        <v>4252593</v>
      </c>
      <c r="C9386" t="s">
        <v>10</v>
      </c>
      <c r="D9386" t="s">
        <v>3159</v>
      </c>
      <c r="E9386" s="1">
        <v>47.166057601120499</v>
      </c>
      <c r="F9386" t="s">
        <v>12</v>
      </c>
      <c r="G9386">
        <v>4252609</v>
      </c>
      <c r="H9386">
        <v>16</v>
      </c>
      <c r="I9386" t="s">
        <v>59</v>
      </c>
    </row>
    <row r="9387" spans="1:9" x14ac:dyDescent="0.25">
      <c r="A9387" t="s">
        <v>9566</v>
      </c>
      <c r="B9387">
        <v>4252896</v>
      </c>
      <c r="C9387" t="s">
        <v>10</v>
      </c>
      <c r="D9387" t="s">
        <v>3159</v>
      </c>
      <c r="E9387" s="1">
        <v>48.163211595375799</v>
      </c>
      <c r="F9387" t="s">
        <v>8</v>
      </c>
      <c r="G9387">
        <v>4252609</v>
      </c>
      <c r="H9387">
        <v>287</v>
      </c>
      <c r="I9387" t="s">
        <v>59</v>
      </c>
    </row>
    <row r="9388" spans="1:9" x14ac:dyDescent="0.25">
      <c r="A9388" t="s">
        <v>9566</v>
      </c>
      <c r="B9388">
        <v>4252842</v>
      </c>
      <c r="C9388" t="s">
        <v>10</v>
      </c>
      <c r="D9388" t="s">
        <v>3159</v>
      </c>
      <c r="E9388" s="1">
        <v>23.583028800560299</v>
      </c>
      <c r="F9388" t="s">
        <v>8</v>
      </c>
      <c r="G9388">
        <v>4252609</v>
      </c>
      <c r="H9388">
        <v>233</v>
      </c>
      <c r="I9388" t="s">
        <v>59</v>
      </c>
    </row>
    <row r="9389" spans="1:9" x14ac:dyDescent="0.25">
      <c r="A9389" t="s">
        <v>9566</v>
      </c>
      <c r="B9389">
        <v>4256698</v>
      </c>
      <c r="C9389" t="s">
        <v>7</v>
      </c>
      <c r="D9389" t="s">
        <v>1599</v>
      </c>
      <c r="E9389" s="1">
        <v>35.699820100393403</v>
      </c>
      <c r="F9389" t="s">
        <v>8</v>
      </c>
      <c r="G9389">
        <v>4257185</v>
      </c>
      <c r="H9389">
        <v>487</v>
      </c>
      <c r="I9389" t="s">
        <v>1556</v>
      </c>
    </row>
    <row r="9390" spans="1:9" x14ac:dyDescent="0.25">
      <c r="A9390" t="s">
        <v>9566</v>
      </c>
      <c r="B9390">
        <v>4257194</v>
      </c>
      <c r="C9390" t="s">
        <v>7</v>
      </c>
      <c r="D9390" t="s">
        <v>1599</v>
      </c>
      <c r="E9390" s="1">
        <v>169.56806907515801</v>
      </c>
      <c r="F9390" t="s">
        <v>12</v>
      </c>
      <c r="G9390">
        <v>4257185</v>
      </c>
      <c r="H9390">
        <v>9</v>
      </c>
      <c r="I9390" t="s">
        <v>1556</v>
      </c>
    </row>
    <row r="9391" spans="1:9" x14ac:dyDescent="0.25">
      <c r="A9391" t="s">
        <v>9566</v>
      </c>
      <c r="B9391">
        <v>4256991</v>
      </c>
      <c r="C9391" t="s">
        <v>7</v>
      </c>
      <c r="D9391" t="s">
        <v>1599</v>
      </c>
      <c r="E9391" s="1">
        <v>23.469101125195198</v>
      </c>
      <c r="F9391" t="s">
        <v>8</v>
      </c>
      <c r="G9391">
        <v>4257185</v>
      </c>
      <c r="H9391">
        <v>194</v>
      </c>
      <c r="I9391" t="s">
        <v>1556</v>
      </c>
    </row>
    <row r="9392" spans="1:9" x14ac:dyDescent="0.25">
      <c r="A9392" t="s">
        <v>9566</v>
      </c>
      <c r="B9392">
        <v>4256677</v>
      </c>
      <c r="C9392" t="s">
        <v>7</v>
      </c>
      <c r="D9392" t="s">
        <v>1599</v>
      </c>
      <c r="E9392" s="1">
        <v>23.469101125195198</v>
      </c>
      <c r="F9392" t="s">
        <v>8</v>
      </c>
      <c r="G9392">
        <v>4257185</v>
      </c>
      <c r="H9392">
        <v>508</v>
      </c>
      <c r="I9392" t="s">
        <v>1556</v>
      </c>
    </row>
    <row r="9393" spans="1:9" x14ac:dyDescent="0.25">
      <c r="A9393" t="s">
        <v>9566</v>
      </c>
      <c r="B9393">
        <v>4257228</v>
      </c>
      <c r="C9393" t="s">
        <v>7</v>
      </c>
      <c r="D9393" t="s">
        <v>1599</v>
      </c>
      <c r="E9393" s="1">
        <v>93.876404500780893</v>
      </c>
      <c r="F9393" t="s">
        <v>12</v>
      </c>
      <c r="G9393">
        <v>4257185</v>
      </c>
      <c r="H9393">
        <v>43</v>
      </c>
      <c r="I9393" t="s">
        <v>1556</v>
      </c>
    </row>
    <row r="9394" spans="1:9" x14ac:dyDescent="0.25">
      <c r="A9394" t="s">
        <v>9566</v>
      </c>
      <c r="B9394">
        <v>4256563</v>
      </c>
      <c r="C9394" t="s">
        <v>10</v>
      </c>
      <c r="D9394" t="s">
        <v>1599</v>
      </c>
      <c r="E9394" s="1">
        <v>84.622696001185702</v>
      </c>
      <c r="F9394" t="s">
        <v>17</v>
      </c>
      <c r="G9394">
        <v>4257185</v>
      </c>
      <c r="H9394">
        <v>622</v>
      </c>
      <c r="I9394" t="s">
        <v>1556</v>
      </c>
    </row>
    <row r="9395" spans="1:9" x14ac:dyDescent="0.25">
      <c r="A9395" t="s">
        <v>9566</v>
      </c>
      <c r="B9395">
        <v>4257967</v>
      </c>
      <c r="C9395" t="s">
        <v>10</v>
      </c>
      <c r="D9395" t="s">
        <v>7773</v>
      </c>
      <c r="E9395" s="1">
        <v>37.868784689493999</v>
      </c>
      <c r="F9395" t="s">
        <v>12</v>
      </c>
      <c r="G9395">
        <v>4258477</v>
      </c>
      <c r="H9395">
        <v>510</v>
      </c>
      <c r="I9395" t="s">
        <v>331</v>
      </c>
    </row>
    <row r="9396" spans="1:9" x14ac:dyDescent="0.25">
      <c r="A9396" t="s">
        <v>9566</v>
      </c>
      <c r="B9396">
        <v>4257910</v>
      </c>
      <c r="C9396" t="s">
        <v>10</v>
      </c>
      <c r="D9396" t="s">
        <v>7773</v>
      </c>
      <c r="E9396" s="1">
        <v>37.868784689493999</v>
      </c>
      <c r="F9396" t="s">
        <v>12</v>
      </c>
      <c r="G9396">
        <v>4258477</v>
      </c>
      <c r="H9396">
        <v>567</v>
      </c>
      <c r="I9396" t="s">
        <v>331</v>
      </c>
    </row>
    <row r="9397" spans="1:9" x14ac:dyDescent="0.25">
      <c r="A9397" t="s">
        <v>9566</v>
      </c>
      <c r="B9397">
        <v>4258109</v>
      </c>
      <c r="C9397" t="s">
        <v>10</v>
      </c>
      <c r="D9397" t="s">
        <v>7773</v>
      </c>
      <c r="E9397" s="1">
        <v>18.5423814233413</v>
      </c>
      <c r="F9397" t="s">
        <v>12</v>
      </c>
      <c r="G9397">
        <v>4258477</v>
      </c>
      <c r="H9397">
        <v>368</v>
      </c>
      <c r="I9397" t="s">
        <v>331</v>
      </c>
    </row>
    <row r="9398" spans="1:9" x14ac:dyDescent="0.25">
      <c r="A9398" t="s">
        <v>9566</v>
      </c>
      <c r="B9398">
        <v>4258157</v>
      </c>
      <c r="C9398" t="s">
        <v>10</v>
      </c>
      <c r="D9398" t="s">
        <v>7773</v>
      </c>
      <c r="E9398" s="1">
        <v>28.205583056417598</v>
      </c>
      <c r="F9398" t="s">
        <v>12</v>
      </c>
      <c r="G9398">
        <v>4258477</v>
      </c>
      <c r="H9398">
        <v>320</v>
      </c>
      <c r="I9398" t="s">
        <v>331</v>
      </c>
    </row>
    <row r="9399" spans="1:9" x14ac:dyDescent="0.25">
      <c r="A9399" t="s">
        <v>9566</v>
      </c>
      <c r="B9399">
        <v>4266629</v>
      </c>
      <c r="C9399" t="s">
        <v>7</v>
      </c>
      <c r="D9399" t="s">
        <v>2332</v>
      </c>
      <c r="E9399" s="1">
        <v>235.537821032631</v>
      </c>
      <c r="F9399" t="s">
        <v>12</v>
      </c>
      <c r="G9399">
        <v>4266417</v>
      </c>
      <c r="H9399">
        <v>212</v>
      </c>
      <c r="I9399" t="s">
        <v>2333</v>
      </c>
    </row>
    <row r="9400" spans="1:9" x14ac:dyDescent="0.25">
      <c r="A9400" t="s">
        <v>9566</v>
      </c>
      <c r="B9400">
        <v>4268066</v>
      </c>
      <c r="C9400" t="s">
        <v>7</v>
      </c>
      <c r="D9400" t="s">
        <v>7774</v>
      </c>
      <c r="E9400" s="1">
        <v>25.171522968473699</v>
      </c>
      <c r="F9400" t="s">
        <v>12</v>
      </c>
      <c r="G9400">
        <v>4267978</v>
      </c>
      <c r="H9400">
        <v>88</v>
      </c>
      <c r="I9400" t="s">
        <v>8753</v>
      </c>
    </row>
    <row r="9401" spans="1:9" x14ac:dyDescent="0.25">
      <c r="A9401" t="s">
        <v>9566</v>
      </c>
      <c r="B9401">
        <v>4268219</v>
      </c>
      <c r="C9401" t="s">
        <v>7</v>
      </c>
      <c r="D9401" t="s">
        <v>7775</v>
      </c>
      <c r="E9401" s="1">
        <v>41.513061040365798</v>
      </c>
      <c r="F9401" t="s">
        <v>8</v>
      </c>
      <c r="G9401">
        <v>4269017</v>
      </c>
      <c r="H9401">
        <v>798</v>
      </c>
      <c r="I9401" t="s">
        <v>8754</v>
      </c>
    </row>
    <row r="9402" spans="1:9" x14ac:dyDescent="0.25">
      <c r="A9402" t="s">
        <v>9566</v>
      </c>
      <c r="B9402">
        <v>4268840</v>
      </c>
      <c r="C9402" t="s">
        <v>7</v>
      </c>
      <c r="D9402" t="s">
        <v>7775</v>
      </c>
      <c r="E9402" s="1">
        <v>30.060456225794301</v>
      </c>
      <c r="F9402" t="s">
        <v>8</v>
      </c>
      <c r="G9402">
        <v>4269017</v>
      </c>
      <c r="H9402">
        <v>177</v>
      </c>
      <c r="I9402" t="s">
        <v>8754</v>
      </c>
    </row>
    <row r="9403" spans="1:9" x14ac:dyDescent="0.25">
      <c r="A9403" t="s">
        <v>9566</v>
      </c>
      <c r="B9403">
        <v>4270524</v>
      </c>
      <c r="C9403" t="s">
        <v>7</v>
      </c>
      <c r="D9403" t="s">
        <v>2117</v>
      </c>
      <c r="E9403" s="1">
        <v>188.68758206838501</v>
      </c>
      <c r="F9403" t="s">
        <v>12</v>
      </c>
      <c r="G9403">
        <v>4270220</v>
      </c>
      <c r="H9403">
        <v>304</v>
      </c>
      <c r="I9403" t="s">
        <v>2118</v>
      </c>
    </row>
    <row r="9404" spans="1:9" x14ac:dyDescent="0.25">
      <c r="A9404" t="s">
        <v>9566</v>
      </c>
      <c r="B9404">
        <v>4271049</v>
      </c>
      <c r="C9404" t="s">
        <v>7</v>
      </c>
      <c r="D9404" t="s">
        <v>2117</v>
      </c>
      <c r="E9404" s="1">
        <v>300.65519965598298</v>
      </c>
      <c r="F9404" t="s">
        <v>12</v>
      </c>
      <c r="G9404">
        <v>4270220</v>
      </c>
      <c r="H9404">
        <v>829</v>
      </c>
      <c r="I9404" t="s">
        <v>2118</v>
      </c>
    </row>
    <row r="9405" spans="1:9" x14ac:dyDescent="0.25">
      <c r="A9405" t="s">
        <v>9566</v>
      </c>
      <c r="B9405">
        <v>4273304</v>
      </c>
      <c r="C9405" t="s">
        <v>7</v>
      </c>
      <c r="D9405" t="s">
        <v>3485</v>
      </c>
      <c r="E9405" s="1">
        <v>51.215780319198302</v>
      </c>
      <c r="F9405" t="s">
        <v>12</v>
      </c>
      <c r="G9405">
        <v>4273142</v>
      </c>
      <c r="H9405">
        <v>162</v>
      </c>
      <c r="I9405" t="s">
        <v>1256</v>
      </c>
    </row>
    <row r="9406" spans="1:9" x14ac:dyDescent="0.25">
      <c r="A9406" t="s">
        <v>9566</v>
      </c>
      <c r="B9406">
        <v>4274434</v>
      </c>
      <c r="C9406" t="s">
        <v>7</v>
      </c>
      <c r="D9406" t="s">
        <v>2147</v>
      </c>
      <c r="E9406" s="1">
        <v>20.761127918441801</v>
      </c>
      <c r="F9406" t="s">
        <v>12</v>
      </c>
      <c r="G9406">
        <v>4274391</v>
      </c>
      <c r="H9406">
        <v>43</v>
      </c>
      <c r="I9406" t="s">
        <v>1256</v>
      </c>
    </row>
    <row r="9407" spans="1:9" x14ac:dyDescent="0.25">
      <c r="A9407" t="s">
        <v>9566</v>
      </c>
      <c r="B9407">
        <v>4274599</v>
      </c>
      <c r="C9407" t="s">
        <v>7</v>
      </c>
      <c r="D9407" t="s">
        <v>2147</v>
      </c>
      <c r="E9407" s="1">
        <v>50.586065162664902</v>
      </c>
      <c r="F9407" t="s">
        <v>12</v>
      </c>
      <c r="G9407">
        <v>4274391</v>
      </c>
      <c r="H9407">
        <v>208</v>
      </c>
      <c r="I9407" t="s">
        <v>1256</v>
      </c>
    </row>
    <row r="9408" spans="1:9" x14ac:dyDescent="0.25">
      <c r="A9408" t="s">
        <v>9566</v>
      </c>
      <c r="B9408">
        <v>4274798</v>
      </c>
      <c r="C9408" t="s">
        <v>7</v>
      </c>
      <c r="D9408" t="s">
        <v>2147</v>
      </c>
      <c r="E9408" s="1">
        <v>41.5222558368839</v>
      </c>
      <c r="F9408" t="s">
        <v>12</v>
      </c>
      <c r="G9408">
        <v>4274391</v>
      </c>
      <c r="H9408">
        <v>407</v>
      </c>
      <c r="I9408" t="s">
        <v>1256</v>
      </c>
    </row>
    <row r="9409" spans="1:9" x14ac:dyDescent="0.25">
      <c r="A9409" t="s">
        <v>9566</v>
      </c>
      <c r="B9409">
        <v>4274005</v>
      </c>
      <c r="C9409" t="s">
        <v>7</v>
      </c>
      <c r="D9409" t="s">
        <v>2147</v>
      </c>
      <c r="E9409" s="1">
        <v>31.5806100888096</v>
      </c>
      <c r="F9409" t="s">
        <v>8</v>
      </c>
      <c r="G9409">
        <v>4274391</v>
      </c>
      <c r="H9409">
        <v>386</v>
      </c>
      <c r="I9409" t="s">
        <v>1256</v>
      </c>
    </row>
    <row r="9410" spans="1:9" x14ac:dyDescent="0.25">
      <c r="A9410" t="s">
        <v>9566</v>
      </c>
      <c r="B9410">
        <v>4273472</v>
      </c>
      <c r="C9410" t="s">
        <v>7</v>
      </c>
      <c r="D9410" t="s">
        <v>2147</v>
      </c>
      <c r="E9410" s="1">
        <v>40.644419414590601</v>
      </c>
      <c r="F9410" t="s">
        <v>8</v>
      </c>
      <c r="G9410">
        <v>4274391</v>
      </c>
      <c r="H9410">
        <v>919</v>
      </c>
      <c r="I9410" t="s">
        <v>1256</v>
      </c>
    </row>
    <row r="9411" spans="1:9" x14ac:dyDescent="0.25">
      <c r="A9411" t="s">
        <v>9566</v>
      </c>
      <c r="B9411">
        <v>4274565</v>
      </c>
      <c r="C9411" t="s">
        <v>7</v>
      </c>
      <c r="D9411" t="s">
        <v>2147</v>
      </c>
      <c r="E9411" s="1">
        <v>81.288838829181302</v>
      </c>
      <c r="F9411" t="s">
        <v>12</v>
      </c>
      <c r="G9411">
        <v>4274391</v>
      </c>
      <c r="H9411">
        <v>174</v>
      </c>
      <c r="I9411" t="s">
        <v>1256</v>
      </c>
    </row>
    <row r="9412" spans="1:9" x14ac:dyDescent="0.25">
      <c r="A9412" t="s">
        <v>9566</v>
      </c>
      <c r="B9412">
        <v>4274452</v>
      </c>
      <c r="C9412" t="s">
        <v>7</v>
      </c>
      <c r="D9412" t="s">
        <v>2147</v>
      </c>
      <c r="E9412" s="1">
        <v>20.761127918441801</v>
      </c>
      <c r="F9412" t="s">
        <v>12</v>
      </c>
      <c r="G9412">
        <v>4274391</v>
      </c>
      <c r="H9412">
        <v>61</v>
      </c>
      <c r="I9412" t="s">
        <v>1256</v>
      </c>
    </row>
    <row r="9413" spans="1:9" x14ac:dyDescent="0.25">
      <c r="A9413" t="s">
        <v>9566</v>
      </c>
      <c r="B9413">
        <v>4273721</v>
      </c>
      <c r="C9413" t="s">
        <v>7</v>
      </c>
      <c r="D9413" t="s">
        <v>2147</v>
      </c>
      <c r="E9413" s="1">
        <v>40.644419414590601</v>
      </c>
      <c r="F9413" t="s">
        <v>8</v>
      </c>
      <c r="G9413">
        <v>4274391</v>
      </c>
      <c r="H9413">
        <v>670</v>
      </c>
      <c r="I9413" t="s">
        <v>1256</v>
      </c>
    </row>
    <row r="9414" spans="1:9" x14ac:dyDescent="0.25">
      <c r="A9414" t="s">
        <v>9566</v>
      </c>
      <c r="B9414">
        <v>4274559</v>
      </c>
      <c r="C9414" t="s">
        <v>7</v>
      </c>
      <c r="D9414" t="s">
        <v>2147</v>
      </c>
      <c r="E9414" s="1">
        <v>20.761127918441801</v>
      </c>
      <c r="F9414" t="s">
        <v>12</v>
      </c>
      <c r="G9414">
        <v>4274391</v>
      </c>
      <c r="H9414">
        <v>168</v>
      </c>
      <c r="I9414" t="s">
        <v>1256</v>
      </c>
    </row>
    <row r="9415" spans="1:9" x14ac:dyDescent="0.25">
      <c r="A9415" t="s">
        <v>9566</v>
      </c>
      <c r="B9415">
        <v>4274595</v>
      </c>
      <c r="C9415" t="s">
        <v>7</v>
      </c>
      <c r="D9415" t="s">
        <v>2147</v>
      </c>
      <c r="E9415" s="1">
        <v>42.4000922591771</v>
      </c>
      <c r="F9415" t="s">
        <v>12</v>
      </c>
      <c r="G9415">
        <v>4274391</v>
      </c>
      <c r="H9415">
        <v>204</v>
      </c>
      <c r="I9415" t="s">
        <v>1256</v>
      </c>
    </row>
    <row r="9416" spans="1:9" x14ac:dyDescent="0.25">
      <c r="A9416" t="s">
        <v>9566</v>
      </c>
      <c r="B9416">
        <v>4273578</v>
      </c>
      <c r="C9416" t="s">
        <v>7</v>
      </c>
      <c r="D9416" t="s">
        <v>2147</v>
      </c>
      <c r="E9416" s="1">
        <v>51.463901584958201</v>
      </c>
      <c r="F9416" t="s">
        <v>8</v>
      </c>
      <c r="G9416">
        <v>4274391</v>
      </c>
      <c r="H9416">
        <v>813</v>
      </c>
      <c r="I9416" t="s">
        <v>1256</v>
      </c>
    </row>
    <row r="9417" spans="1:9" x14ac:dyDescent="0.25">
      <c r="A9417" t="s">
        <v>9566</v>
      </c>
      <c r="B9417">
        <v>4273800</v>
      </c>
      <c r="C9417" t="s">
        <v>7</v>
      </c>
      <c r="D9417" t="s">
        <v>2147</v>
      </c>
      <c r="E9417" s="1">
        <v>20.761127918441801</v>
      </c>
      <c r="F9417" t="s">
        <v>8</v>
      </c>
      <c r="G9417">
        <v>4274391</v>
      </c>
      <c r="H9417">
        <v>591</v>
      </c>
      <c r="I9417" t="s">
        <v>1256</v>
      </c>
    </row>
    <row r="9418" spans="1:9" x14ac:dyDescent="0.25">
      <c r="A9418" t="s">
        <v>9566</v>
      </c>
      <c r="B9418">
        <v>4273921</v>
      </c>
      <c r="C9418" t="s">
        <v>7</v>
      </c>
      <c r="D9418" t="s">
        <v>2147</v>
      </c>
      <c r="E9418" s="1">
        <v>20.761127918441801</v>
      </c>
      <c r="F9418" t="s">
        <v>8</v>
      </c>
      <c r="G9418">
        <v>4274391</v>
      </c>
      <c r="H9418">
        <v>470</v>
      </c>
      <c r="I9418" t="s">
        <v>1256</v>
      </c>
    </row>
    <row r="9419" spans="1:9" x14ac:dyDescent="0.25">
      <c r="A9419" t="s">
        <v>9566</v>
      </c>
      <c r="B9419">
        <v>4274284</v>
      </c>
      <c r="C9419" t="s">
        <v>7</v>
      </c>
      <c r="D9419" t="s">
        <v>2147</v>
      </c>
      <c r="E9419" s="1">
        <v>20.761127918441801</v>
      </c>
      <c r="F9419" t="s">
        <v>8</v>
      </c>
      <c r="G9419">
        <v>4274391</v>
      </c>
      <c r="H9419">
        <v>107</v>
      </c>
      <c r="I9419" t="s">
        <v>1256</v>
      </c>
    </row>
    <row r="9420" spans="1:9" x14ac:dyDescent="0.25">
      <c r="A9420" t="s">
        <v>9566</v>
      </c>
      <c r="B9420">
        <v>4274953</v>
      </c>
      <c r="C9420" t="s">
        <v>10</v>
      </c>
      <c r="D9420" t="s">
        <v>2342</v>
      </c>
      <c r="E9420" s="1">
        <v>362.65363706733098</v>
      </c>
      <c r="F9420" t="s">
        <v>12</v>
      </c>
      <c r="G9420">
        <v>4275095</v>
      </c>
      <c r="H9420">
        <v>142</v>
      </c>
      <c r="I9420" t="s">
        <v>2343</v>
      </c>
    </row>
    <row r="9421" spans="1:9" x14ac:dyDescent="0.25">
      <c r="A9421" t="s">
        <v>9566</v>
      </c>
      <c r="B9421">
        <v>4274984</v>
      </c>
      <c r="C9421" t="s">
        <v>10</v>
      </c>
      <c r="D9421" t="s">
        <v>2342</v>
      </c>
      <c r="E9421" s="1">
        <v>67.180570552558393</v>
      </c>
      <c r="F9421" t="s">
        <v>12</v>
      </c>
      <c r="G9421">
        <v>4275095</v>
      </c>
      <c r="H9421">
        <v>111</v>
      </c>
      <c r="I9421" t="s">
        <v>2343</v>
      </c>
    </row>
    <row r="9422" spans="1:9" x14ac:dyDescent="0.25">
      <c r="A9422" t="s">
        <v>9566</v>
      </c>
      <c r="B9422">
        <v>4277044</v>
      </c>
      <c r="C9422" t="s">
        <v>7</v>
      </c>
      <c r="D9422" t="s">
        <v>2501</v>
      </c>
      <c r="E9422" s="1">
        <v>72.8065296628711</v>
      </c>
      <c r="F9422" t="s">
        <v>12</v>
      </c>
      <c r="G9422">
        <v>4276696</v>
      </c>
      <c r="H9422">
        <v>348</v>
      </c>
      <c r="I9422" t="s">
        <v>1256</v>
      </c>
    </row>
    <row r="9423" spans="1:9" x14ac:dyDescent="0.25">
      <c r="A9423" t="s">
        <v>9566</v>
      </c>
      <c r="B9423">
        <v>4276712</v>
      </c>
      <c r="C9423" t="s">
        <v>7</v>
      </c>
      <c r="D9423" t="s">
        <v>2501</v>
      </c>
      <c r="E9423" s="1">
        <v>424.36745961335401</v>
      </c>
      <c r="F9423" t="s">
        <v>12</v>
      </c>
      <c r="G9423">
        <v>4276696</v>
      </c>
      <c r="H9423">
        <v>16</v>
      </c>
      <c r="I9423" t="s">
        <v>1256</v>
      </c>
    </row>
    <row r="9424" spans="1:9" x14ac:dyDescent="0.25">
      <c r="A9424" t="s">
        <v>9566</v>
      </c>
      <c r="B9424">
        <v>4277032</v>
      </c>
      <c r="C9424" t="s">
        <v>7</v>
      </c>
      <c r="D9424" t="s">
        <v>2501</v>
      </c>
      <c r="E9424" s="1">
        <v>98.761856650795295</v>
      </c>
      <c r="F9424" t="s">
        <v>12</v>
      </c>
      <c r="G9424">
        <v>4276696</v>
      </c>
      <c r="H9424">
        <v>336</v>
      </c>
      <c r="I9424" t="s">
        <v>1256</v>
      </c>
    </row>
    <row r="9425" spans="1:9" x14ac:dyDescent="0.25">
      <c r="A9425" t="s">
        <v>9566</v>
      </c>
      <c r="B9425">
        <v>4277527</v>
      </c>
      <c r="C9425" t="s">
        <v>7</v>
      </c>
      <c r="D9425" t="s">
        <v>7776</v>
      </c>
      <c r="E9425" s="1">
        <v>18.474656901953601</v>
      </c>
      <c r="F9425" t="s">
        <v>12</v>
      </c>
      <c r="G9425">
        <v>4277433</v>
      </c>
      <c r="H9425">
        <v>94</v>
      </c>
      <c r="I9425" t="s">
        <v>1256</v>
      </c>
    </row>
    <row r="9426" spans="1:9" x14ac:dyDescent="0.25">
      <c r="A9426" t="s">
        <v>9566</v>
      </c>
      <c r="B9426">
        <v>4278262</v>
      </c>
      <c r="C9426" t="s">
        <v>7</v>
      </c>
      <c r="D9426" t="s">
        <v>3115</v>
      </c>
      <c r="E9426" s="1">
        <v>44.274521974048</v>
      </c>
      <c r="F9426" t="s">
        <v>8</v>
      </c>
      <c r="G9426">
        <v>4278272</v>
      </c>
      <c r="H9426">
        <v>10</v>
      </c>
      <c r="I9426" t="s">
        <v>2497</v>
      </c>
    </row>
    <row r="9427" spans="1:9" x14ac:dyDescent="0.25">
      <c r="A9427" t="s">
        <v>9566</v>
      </c>
      <c r="B9427">
        <v>4279137</v>
      </c>
      <c r="C9427" t="s">
        <v>7</v>
      </c>
      <c r="D9427" t="s">
        <v>7777</v>
      </c>
      <c r="E9427" s="1">
        <v>17.883776192694299</v>
      </c>
      <c r="F9427" t="s">
        <v>12</v>
      </c>
      <c r="G9427">
        <v>4279040</v>
      </c>
      <c r="H9427">
        <v>97</v>
      </c>
      <c r="I9427" t="s">
        <v>1256</v>
      </c>
    </row>
    <row r="9428" spans="1:9" x14ac:dyDescent="0.25">
      <c r="A9428" t="s">
        <v>9566</v>
      </c>
      <c r="B9428">
        <v>4280696</v>
      </c>
      <c r="C9428" t="s">
        <v>7</v>
      </c>
      <c r="D9428" t="s">
        <v>3294</v>
      </c>
      <c r="E9428" s="1">
        <v>144.10294156082099</v>
      </c>
      <c r="F9428" t="s">
        <v>8</v>
      </c>
      <c r="G9428">
        <v>4280753</v>
      </c>
      <c r="H9428">
        <v>57</v>
      </c>
      <c r="I9428" t="s">
        <v>1256</v>
      </c>
    </row>
    <row r="9429" spans="1:9" x14ac:dyDescent="0.25">
      <c r="A9429" t="s">
        <v>9566</v>
      </c>
      <c r="B9429">
        <v>4282298</v>
      </c>
      <c r="C9429" t="s">
        <v>10</v>
      </c>
      <c r="D9429" t="s">
        <v>1983</v>
      </c>
      <c r="E9429" s="1">
        <v>1109.4336163181699</v>
      </c>
      <c r="F9429" t="s">
        <v>12</v>
      </c>
      <c r="G9429">
        <v>4282325</v>
      </c>
      <c r="H9429">
        <v>27</v>
      </c>
      <c r="I9429" t="s">
        <v>1256</v>
      </c>
    </row>
    <row r="9430" spans="1:9" x14ac:dyDescent="0.25">
      <c r="A9430" t="s">
        <v>9566</v>
      </c>
      <c r="B9430">
        <v>4285793</v>
      </c>
      <c r="C9430" t="s">
        <v>7</v>
      </c>
      <c r="D9430" t="s">
        <v>3024</v>
      </c>
      <c r="E9430" s="1">
        <v>447.19854101709899</v>
      </c>
      <c r="F9430" t="s">
        <v>12</v>
      </c>
      <c r="G9430">
        <v>4285589</v>
      </c>
      <c r="H9430">
        <v>204</v>
      </c>
      <c r="I9430" t="s">
        <v>1256</v>
      </c>
    </row>
    <row r="9431" spans="1:9" x14ac:dyDescent="0.25">
      <c r="A9431" t="s">
        <v>9566</v>
      </c>
      <c r="B9431">
        <v>4285752</v>
      </c>
      <c r="C9431" t="s">
        <v>7</v>
      </c>
      <c r="D9431" t="s">
        <v>3024</v>
      </c>
      <c r="E9431" s="1">
        <v>24.087776434262</v>
      </c>
      <c r="F9431" t="s">
        <v>12</v>
      </c>
      <c r="G9431">
        <v>4285589</v>
      </c>
      <c r="H9431">
        <v>163</v>
      </c>
      <c r="I9431" t="s">
        <v>1256</v>
      </c>
    </row>
    <row r="9432" spans="1:9" x14ac:dyDescent="0.25">
      <c r="A9432" t="s">
        <v>9566</v>
      </c>
      <c r="B9432">
        <v>4285780</v>
      </c>
      <c r="C9432" t="s">
        <v>7</v>
      </c>
      <c r="D9432" t="s">
        <v>3024</v>
      </c>
      <c r="E9432" s="1">
        <v>19.190757424849998</v>
      </c>
      <c r="F9432" t="s">
        <v>12</v>
      </c>
      <c r="G9432">
        <v>4285589</v>
      </c>
      <c r="H9432">
        <v>191</v>
      </c>
      <c r="I9432" t="s">
        <v>1256</v>
      </c>
    </row>
    <row r="9433" spans="1:9" x14ac:dyDescent="0.25">
      <c r="A9433" t="s">
        <v>9566</v>
      </c>
      <c r="B9433">
        <v>4285813</v>
      </c>
      <c r="C9433" t="s">
        <v>7</v>
      </c>
      <c r="D9433" t="s">
        <v>3024</v>
      </c>
      <c r="E9433" s="1">
        <v>114.747225936302</v>
      </c>
      <c r="F9433" t="s">
        <v>12</v>
      </c>
      <c r="G9433">
        <v>4285589</v>
      </c>
      <c r="H9433">
        <v>224</v>
      </c>
      <c r="I9433" t="s">
        <v>1256</v>
      </c>
    </row>
    <row r="9434" spans="1:9" x14ac:dyDescent="0.25">
      <c r="A9434" t="s">
        <v>9566</v>
      </c>
      <c r="B9434">
        <v>4285674</v>
      </c>
      <c r="C9434" t="s">
        <v>7</v>
      </c>
      <c r="D9434" t="s">
        <v>3024</v>
      </c>
      <c r="E9434" s="1">
        <v>22.895820595867701</v>
      </c>
      <c r="F9434" t="s">
        <v>12</v>
      </c>
      <c r="G9434">
        <v>4285589</v>
      </c>
      <c r="H9434">
        <v>85</v>
      </c>
      <c r="I9434" t="s">
        <v>1256</v>
      </c>
    </row>
    <row r="9435" spans="1:9" x14ac:dyDescent="0.25">
      <c r="A9435" t="s">
        <v>9566</v>
      </c>
      <c r="B9435">
        <v>4285809</v>
      </c>
      <c r="C9435" t="s">
        <v>7</v>
      </c>
      <c r="D9435" t="s">
        <v>3024</v>
      </c>
      <c r="E9435" s="1">
        <v>18.7934388120519</v>
      </c>
      <c r="F9435" t="s">
        <v>12</v>
      </c>
      <c r="G9435">
        <v>4285589</v>
      </c>
      <c r="H9435">
        <v>220</v>
      </c>
      <c r="I9435" t="s">
        <v>1256</v>
      </c>
    </row>
    <row r="9436" spans="1:9" x14ac:dyDescent="0.25">
      <c r="A9436" t="s">
        <v>9566</v>
      </c>
      <c r="B9436">
        <v>4285747</v>
      </c>
      <c r="C9436" t="s">
        <v>7</v>
      </c>
      <c r="D9436" t="s">
        <v>3024</v>
      </c>
      <c r="E9436" s="1">
        <v>41.6892594079196</v>
      </c>
      <c r="F9436" t="s">
        <v>12</v>
      </c>
      <c r="G9436">
        <v>4285589</v>
      </c>
      <c r="H9436">
        <v>158</v>
      </c>
      <c r="I9436" t="s">
        <v>1256</v>
      </c>
    </row>
    <row r="9437" spans="1:9" x14ac:dyDescent="0.25">
      <c r="A9437" t="s">
        <v>9566</v>
      </c>
      <c r="B9437">
        <v>4286888</v>
      </c>
      <c r="C9437" t="s">
        <v>7</v>
      </c>
      <c r="D9437" t="s">
        <v>1825</v>
      </c>
      <c r="E9437" s="1">
        <v>1059.8443937217201</v>
      </c>
      <c r="F9437" t="s">
        <v>12</v>
      </c>
      <c r="G9437">
        <v>4286734</v>
      </c>
      <c r="H9437">
        <v>154</v>
      </c>
      <c r="I9437" t="s">
        <v>1413</v>
      </c>
    </row>
    <row r="9438" spans="1:9" x14ac:dyDescent="0.25">
      <c r="A9438" t="s">
        <v>9566</v>
      </c>
      <c r="B9438">
        <v>4286791</v>
      </c>
      <c r="C9438" t="s">
        <v>7</v>
      </c>
      <c r="D9438" t="s">
        <v>1825</v>
      </c>
      <c r="E9438" s="1">
        <v>56.992105534472103</v>
      </c>
      <c r="F9438" t="s">
        <v>12</v>
      </c>
      <c r="G9438">
        <v>4286734</v>
      </c>
      <c r="H9438">
        <v>57</v>
      </c>
      <c r="I9438" t="s">
        <v>1413</v>
      </c>
    </row>
    <row r="9439" spans="1:9" x14ac:dyDescent="0.25">
      <c r="A9439" t="s">
        <v>9566</v>
      </c>
      <c r="B9439">
        <v>4286891</v>
      </c>
      <c r="C9439" t="s">
        <v>7</v>
      </c>
      <c r="D9439" t="s">
        <v>1825</v>
      </c>
      <c r="E9439" s="1">
        <v>29.721671638456801</v>
      </c>
      <c r="F9439" t="s">
        <v>12</v>
      </c>
      <c r="G9439">
        <v>4286734</v>
      </c>
      <c r="H9439">
        <v>157</v>
      </c>
      <c r="I9439" t="s">
        <v>1413</v>
      </c>
    </row>
    <row r="9440" spans="1:9" x14ac:dyDescent="0.25">
      <c r="A9440" t="s">
        <v>9566</v>
      </c>
      <c r="B9440">
        <v>4286806</v>
      </c>
      <c r="C9440" t="s">
        <v>7</v>
      </c>
      <c r="D9440" t="s">
        <v>1825</v>
      </c>
      <c r="E9440" s="1">
        <v>68.096378112273598</v>
      </c>
      <c r="F9440" t="s">
        <v>12</v>
      </c>
      <c r="G9440">
        <v>4286734</v>
      </c>
      <c r="H9440">
        <v>72</v>
      </c>
      <c r="I9440" t="s">
        <v>1413</v>
      </c>
    </row>
    <row r="9441" spans="1:9" x14ac:dyDescent="0.25">
      <c r="A9441" t="s">
        <v>9566</v>
      </c>
      <c r="B9441">
        <v>4286870</v>
      </c>
      <c r="C9441" t="s">
        <v>7</v>
      </c>
      <c r="D9441" t="s">
        <v>1825</v>
      </c>
      <c r="E9441" s="1">
        <v>83.122631077981595</v>
      </c>
      <c r="F9441" t="s">
        <v>12</v>
      </c>
      <c r="G9441">
        <v>4286734</v>
      </c>
      <c r="H9441">
        <v>136</v>
      </c>
      <c r="I9441" t="s">
        <v>1413</v>
      </c>
    </row>
    <row r="9442" spans="1:9" x14ac:dyDescent="0.25">
      <c r="A9442" t="s">
        <v>9566</v>
      </c>
      <c r="B9442">
        <v>4291924</v>
      </c>
      <c r="C9442" t="s">
        <v>7</v>
      </c>
      <c r="D9442" t="s">
        <v>7778</v>
      </c>
      <c r="E9442" s="1">
        <v>28.286297214080498</v>
      </c>
      <c r="F9442" t="s">
        <v>12</v>
      </c>
      <c r="G9442">
        <v>4291911</v>
      </c>
      <c r="H9442">
        <v>13</v>
      </c>
      <c r="I9442" t="s">
        <v>1256</v>
      </c>
    </row>
    <row r="9443" spans="1:9" x14ac:dyDescent="0.25">
      <c r="A9443" t="s">
        <v>9566</v>
      </c>
      <c r="B9443">
        <v>4292465</v>
      </c>
      <c r="C9443" t="s">
        <v>7</v>
      </c>
      <c r="D9443" t="s">
        <v>1510</v>
      </c>
      <c r="E9443" s="1">
        <v>117.83398561339</v>
      </c>
      <c r="F9443" t="s">
        <v>12</v>
      </c>
      <c r="G9443">
        <v>4292447</v>
      </c>
      <c r="H9443">
        <v>18</v>
      </c>
      <c r="I9443" t="s">
        <v>440</v>
      </c>
    </row>
    <row r="9444" spans="1:9" x14ac:dyDescent="0.25">
      <c r="A9444" t="s">
        <v>9566</v>
      </c>
      <c r="B9444">
        <v>4292499</v>
      </c>
      <c r="C9444" t="s">
        <v>7</v>
      </c>
      <c r="D9444" t="s">
        <v>1510</v>
      </c>
      <c r="E9444" s="1">
        <v>332.53340857295399</v>
      </c>
      <c r="F9444" t="s">
        <v>12</v>
      </c>
      <c r="G9444">
        <v>4292447</v>
      </c>
      <c r="H9444">
        <v>52</v>
      </c>
      <c r="I9444" t="s">
        <v>440</v>
      </c>
    </row>
    <row r="9445" spans="1:9" x14ac:dyDescent="0.25">
      <c r="A9445" t="s">
        <v>9566</v>
      </c>
      <c r="B9445">
        <v>4292393</v>
      </c>
      <c r="C9445" t="s">
        <v>7</v>
      </c>
      <c r="D9445" t="s">
        <v>1510</v>
      </c>
      <c r="E9445" s="1">
        <v>64.686712441986501</v>
      </c>
      <c r="F9445" t="s">
        <v>8</v>
      </c>
      <c r="G9445">
        <v>4292447</v>
      </c>
      <c r="H9445">
        <v>54</v>
      </c>
      <c r="I9445" t="s">
        <v>440</v>
      </c>
    </row>
    <row r="9446" spans="1:9" x14ac:dyDescent="0.25">
      <c r="A9446" t="s">
        <v>9566</v>
      </c>
      <c r="B9446">
        <v>4292477</v>
      </c>
      <c r="C9446" t="s">
        <v>7</v>
      </c>
      <c r="D9446" t="s">
        <v>1510</v>
      </c>
      <c r="E9446" s="1">
        <v>74.762395968032905</v>
      </c>
      <c r="F9446" t="s">
        <v>12</v>
      </c>
      <c r="G9446">
        <v>4292447</v>
      </c>
      <c r="H9446">
        <v>30</v>
      </c>
      <c r="I9446" t="s">
        <v>440</v>
      </c>
    </row>
    <row r="9447" spans="1:9" x14ac:dyDescent="0.25">
      <c r="A9447" t="s">
        <v>9566</v>
      </c>
      <c r="B9447">
        <v>4292469</v>
      </c>
      <c r="C9447" t="s">
        <v>7</v>
      </c>
      <c r="D9447" t="s">
        <v>1510</v>
      </c>
      <c r="E9447" s="1">
        <v>29.0925574672133</v>
      </c>
      <c r="F9447" t="s">
        <v>12</v>
      </c>
      <c r="G9447">
        <v>4292447</v>
      </c>
      <c r="H9447">
        <v>22</v>
      </c>
      <c r="I9447" t="s">
        <v>440</v>
      </c>
    </row>
    <row r="9448" spans="1:9" x14ac:dyDescent="0.25">
      <c r="A9448" t="s">
        <v>9566</v>
      </c>
      <c r="B9448">
        <v>4292280</v>
      </c>
      <c r="C9448" t="s">
        <v>7</v>
      </c>
      <c r="D9448" t="s">
        <v>1510</v>
      </c>
      <c r="E9448" s="1">
        <v>57.209277771402597</v>
      </c>
      <c r="F9448" t="s">
        <v>8</v>
      </c>
      <c r="G9448">
        <v>4292447</v>
      </c>
      <c r="H9448">
        <v>167</v>
      </c>
      <c r="I9448" t="s">
        <v>440</v>
      </c>
    </row>
    <row r="9449" spans="1:9" x14ac:dyDescent="0.25">
      <c r="A9449" t="s">
        <v>9566</v>
      </c>
      <c r="B9449">
        <v>4292460</v>
      </c>
      <c r="C9449" t="s">
        <v>7</v>
      </c>
      <c r="D9449" t="s">
        <v>1510</v>
      </c>
      <c r="E9449" s="1">
        <v>35.594154974772998</v>
      </c>
      <c r="F9449" t="s">
        <v>12</v>
      </c>
      <c r="G9449">
        <v>4292447</v>
      </c>
      <c r="H9449">
        <v>13</v>
      </c>
      <c r="I9449" t="s">
        <v>440</v>
      </c>
    </row>
    <row r="9450" spans="1:9" x14ac:dyDescent="0.25">
      <c r="A9450" t="s">
        <v>9566</v>
      </c>
      <c r="B9450">
        <v>4295351</v>
      </c>
      <c r="C9450" t="s">
        <v>7</v>
      </c>
      <c r="D9450" t="s">
        <v>2185</v>
      </c>
      <c r="E9450" s="1">
        <v>226.564399212816</v>
      </c>
      <c r="F9450" t="s">
        <v>12</v>
      </c>
      <c r="G9450">
        <v>4295243</v>
      </c>
      <c r="H9450">
        <v>108</v>
      </c>
      <c r="I9450" t="s">
        <v>2186</v>
      </c>
    </row>
    <row r="9451" spans="1:9" x14ac:dyDescent="0.25">
      <c r="A9451" t="s">
        <v>9566</v>
      </c>
      <c r="B9451">
        <v>4294697</v>
      </c>
      <c r="C9451" t="s">
        <v>7</v>
      </c>
      <c r="D9451" t="s">
        <v>2185</v>
      </c>
      <c r="E9451" s="1">
        <v>25.842388349528399</v>
      </c>
      <c r="F9451" t="s">
        <v>8</v>
      </c>
      <c r="G9451">
        <v>4295243</v>
      </c>
      <c r="H9451">
        <v>546</v>
      </c>
      <c r="I9451" t="s">
        <v>2186</v>
      </c>
    </row>
    <row r="9452" spans="1:9" x14ac:dyDescent="0.25">
      <c r="A9452" t="s">
        <v>9566</v>
      </c>
      <c r="B9452">
        <v>4299998</v>
      </c>
      <c r="C9452" t="s">
        <v>7</v>
      </c>
      <c r="D9452" t="s">
        <v>3430</v>
      </c>
      <c r="E9452" s="1">
        <v>52.2106095594199</v>
      </c>
      <c r="F9452" t="s">
        <v>12</v>
      </c>
      <c r="G9452">
        <v>4299988</v>
      </c>
      <c r="H9452">
        <v>10</v>
      </c>
      <c r="I9452" t="s">
        <v>59</v>
      </c>
    </row>
    <row r="9453" spans="1:9" x14ac:dyDescent="0.25">
      <c r="A9453" t="s">
        <v>9566</v>
      </c>
      <c r="B9453">
        <v>4300017</v>
      </c>
      <c r="C9453" t="s">
        <v>7</v>
      </c>
      <c r="D9453" t="s">
        <v>3430</v>
      </c>
      <c r="E9453" s="1">
        <v>73.314437758716906</v>
      </c>
      <c r="F9453" t="s">
        <v>12</v>
      </c>
      <c r="G9453">
        <v>4299988</v>
      </c>
      <c r="H9453">
        <v>29</v>
      </c>
      <c r="I9453" t="s">
        <v>59</v>
      </c>
    </row>
    <row r="9454" spans="1:9" x14ac:dyDescent="0.25">
      <c r="A9454" t="s">
        <v>9566</v>
      </c>
      <c r="B9454">
        <v>4299982</v>
      </c>
      <c r="C9454" t="s">
        <v>7</v>
      </c>
      <c r="D9454" t="s">
        <v>3430</v>
      </c>
      <c r="E9454" s="1">
        <v>18.372429123659199</v>
      </c>
      <c r="F9454" t="s">
        <v>8</v>
      </c>
      <c r="G9454">
        <v>4299988</v>
      </c>
      <c r="H9454">
        <v>6</v>
      </c>
      <c r="I9454" t="s">
        <v>59</v>
      </c>
    </row>
    <row r="9455" spans="1:9" x14ac:dyDescent="0.25">
      <c r="A9455" t="s">
        <v>9566</v>
      </c>
      <c r="B9455">
        <v>4299978</v>
      </c>
      <c r="C9455" t="s">
        <v>7</v>
      </c>
      <c r="D9455" t="s">
        <v>3430</v>
      </c>
      <c r="E9455" s="1">
        <v>25.422455010800402</v>
      </c>
      <c r="F9455" t="s">
        <v>8</v>
      </c>
      <c r="G9455">
        <v>4299988</v>
      </c>
      <c r="H9455">
        <v>10</v>
      </c>
      <c r="I9455" t="s">
        <v>59</v>
      </c>
    </row>
    <row r="9456" spans="1:9" x14ac:dyDescent="0.25">
      <c r="A9456" t="s">
        <v>9566</v>
      </c>
      <c r="B9456">
        <v>4300189</v>
      </c>
      <c r="C9456" t="s">
        <v>7</v>
      </c>
      <c r="D9456" t="s">
        <v>4145</v>
      </c>
      <c r="E9456" s="1">
        <v>19.2444342728684</v>
      </c>
      <c r="F9456" t="s">
        <v>8</v>
      </c>
      <c r="G9456">
        <v>4300778</v>
      </c>
      <c r="H9456">
        <v>589</v>
      </c>
      <c r="I9456" t="s">
        <v>157</v>
      </c>
    </row>
    <row r="9457" spans="1:9" x14ac:dyDescent="0.25">
      <c r="A9457" t="s">
        <v>9566</v>
      </c>
      <c r="B9457">
        <v>4300785</v>
      </c>
      <c r="C9457" t="s">
        <v>7</v>
      </c>
      <c r="D9457" t="s">
        <v>4145</v>
      </c>
      <c r="E9457" s="1">
        <v>19.2444342728684</v>
      </c>
      <c r="F9457" t="s">
        <v>12</v>
      </c>
      <c r="G9457">
        <v>4300778</v>
      </c>
      <c r="H9457">
        <v>7</v>
      </c>
      <c r="I9457" t="s">
        <v>157</v>
      </c>
    </row>
    <row r="9458" spans="1:9" x14ac:dyDescent="0.25">
      <c r="A9458" t="s">
        <v>9566</v>
      </c>
      <c r="B9458">
        <v>4300672</v>
      </c>
      <c r="C9458" t="s">
        <v>7</v>
      </c>
      <c r="D9458" t="s">
        <v>4145</v>
      </c>
      <c r="E9458" s="1">
        <v>18.709502703033401</v>
      </c>
      <c r="F9458" t="s">
        <v>8</v>
      </c>
      <c r="G9458">
        <v>4300778</v>
      </c>
      <c r="H9458">
        <v>106</v>
      </c>
      <c r="I9458" t="s">
        <v>157</v>
      </c>
    </row>
    <row r="9459" spans="1:9" x14ac:dyDescent="0.25">
      <c r="A9459" t="s">
        <v>9566</v>
      </c>
      <c r="B9459">
        <v>4300829</v>
      </c>
      <c r="C9459" t="s">
        <v>7</v>
      </c>
      <c r="D9459" t="s">
        <v>4145</v>
      </c>
      <c r="E9459" s="1">
        <v>207.944256012707</v>
      </c>
      <c r="F9459" t="s">
        <v>12</v>
      </c>
      <c r="G9459">
        <v>4300778</v>
      </c>
      <c r="H9459">
        <v>51</v>
      </c>
      <c r="I9459" t="s">
        <v>157</v>
      </c>
    </row>
    <row r="9460" spans="1:9" x14ac:dyDescent="0.25">
      <c r="A9460" t="s">
        <v>9566</v>
      </c>
      <c r="B9460">
        <v>4301789</v>
      </c>
      <c r="C9460" t="s">
        <v>7</v>
      </c>
      <c r="D9460" t="s">
        <v>2934</v>
      </c>
      <c r="E9460" s="1">
        <v>18.4718780719218</v>
      </c>
      <c r="F9460" t="s">
        <v>12</v>
      </c>
      <c r="G9460">
        <v>4301659</v>
      </c>
      <c r="H9460">
        <v>130</v>
      </c>
      <c r="I9460" t="s">
        <v>1256</v>
      </c>
    </row>
    <row r="9461" spans="1:9" x14ac:dyDescent="0.25">
      <c r="A9461" t="s">
        <v>9566</v>
      </c>
      <c r="B9461">
        <v>4301638</v>
      </c>
      <c r="C9461" t="s">
        <v>7</v>
      </c>
      <c r="D9461" t="s">
        <v>2934</v>
      </c>
      <c r="E9461" s="1">
        <v>606.44781328875297</v>
      </c>
      <c r="F9461" t="s">
        <v>8</v>
      </c>
      <c r="G9461">
        <v>4301659</v>
      </c>
      <c r="H9461">
        <v>21</v>
      </c>
      <c r="I9461" t="s">
        <v>1256</v>
      </c>
    </row>
    <row r="9462" spans="1:9" x14ac:dyDescent="0.25">
      <c r="A9462" t="s">
        <v>9566</v>
      </c>
      <c r="B9462">
        <v>4301615</v>
      </c>
      <c r="C9462" t="s">
        <v>7</v>
      </c>
      <c r="D9462" t="s">
        <v>2934</v>
      </c>
      <c r="E9462" s="1">
        <v>18.4718780719218</v>
      </c>
      <c r="F9462" t="s">
        <v>8</v>
      </c>
      <c r="G9462">
        <v>4301659</v>
      </c>
      <c r="H9462">
        <v>44</v>
      </c>
      <c r="I9462" t="s">
        <v>1256</v>
      </c>
    </row>
    <row r="9463" spans="1:9" x14ac:dyDescent="0.25">
      <c r="A9463" t="s">
        <v>9566</v>
      </c>
      <c r="B9463">
        <v>4301246</v>
      </c>
      <c r="C9463" t="s">
        <v>7</v>
      </c>
      <c r="D9463" t="s">
        <v>2934</v>
      </c>
      <c r="E9463" s="1">
        <v>65.823134408474601</v>
      </c>
      <c r="F9463" t="s">
        <v>8</v>
      </c>
      <c r="G9463">
        <v>4301659</v>
      </c>
      <c r="H9463">
        <v>413</v>
      </c>
      <c r="I9463" t="s">
        <v>1256</v>
      </c>
    </row>
    <row r="9464" spans="1:9" x14ac:dyDescent="0.25">
      <c r="A9464" t="s">
        <v>9566</v>
      </c>
      <c r="B9464">
        <v>4301543</v>
      </c>
      <c r="C9464" t="s">
        <v>7</v>
      </c>
      <c r="D9464" t="s">
        <v>2934</v>
      </c>
      <c r="E9464" s="1">
        <v>27.317296722299599</v>
      </c>
      <c r="F9464" t="s">
        <v>8</v>
      </c>
      <c r="G9464">
        <v>4301659</v>
      </c>
      <c r="H9464">
        <v>116</v>
      </c>
      <c r="I9464" t="s">
        <v>1256</v>
      </c>
    </row>
    <row r="9465" spans="1:9" x14ac:dyDescent="0.25">
      <c r="A9465" t="s">
        <v>9566</v>
      </c>
      <c r="B9465">
        <v>4302104</v>
      </c>
      <c r="C9465" t="s">
        <v>10</v>
      </c>
      <c r="D9465" t="s">
        <v>4075</v>
      </c>
      <c r="E9465" s="1">
        <v>57.4878288760831</v>
      </c>
      <c r="F9465" t="s">
        <v>12</v>
      </c>
      <c r="G9465">
        <v>4302172</v>
      </c>
      <c r="H9465">
        <v>68</v>
      </c>
      <c r="I9465" t="s">
        <v>1036</v>
      </c>
    </row>
    <row r="9466" spans="1:9" x14ac:dyDescent="0.25">
      <c r="A9466" t="s">
        <v>9566</v>
      </c>
      <c r="B9466">
        <v>4303119</v>
      </c>
      <c r="C9466" t="s">
        <v>10</v>
      </c>
      <c r="D9466" t="s">
        <v>3777</v>
      </c>
      <c r="E9466" s="1">
        <v>48.512865770752597</v>
      </c>
      <c r="F9466" t="s">
        <v>12</v>
      </c>
      <c r="G9466">
        <v>4303144</v>
      </c>
      <c r="H9466">
        <v>25</v>
      </c>
      <c r="I9466" t="s">
        <v>3778</v>
      </c>
    </row>
    <row r="9467" spans="1:9" x14ac:dyDescent="0.25">
      <c r="A9467" t="s">
        <v>9566</v>
      </c>
      <c r="B9467">
        <v>4303197</v>
      </c>
      <c r="C9467" t="s">
        <v>10</v>
      </c>
      <c r="D9467" t="s">
        <v>3777</v>
      </c>
      <c r="E9467" s="1">
        <v>20.3311917800151</v>
      </c>
      <c r="F9467" t="s">
        <v>8</v>
      </c>
      <c r="G9467">
        <v>4303144</v>
      </c>
      <c r="H9467">
        <v>53</v>
      </c>
      <c r="I9467" t="s">
        <v>3778</v>
      </c>
    </row>
    <row r="9468" spans="1:9" x14ac:dyDescent="0.25">
      <c r="A9468" t="s">
        <v>9566</v>
      </c>
      <c r="B9468">
        <v>4304933</v>
      </c>
      <c r="C9468" t="s">
        <v>7</v>
      </c>
      <c r="D9468" t="s">
        <v>4363</v>
      </c>
      <c r="E9468" s="1">
        <v>161.71013573071301</v>
      </c>
      <c r="F9468" t="s">
        <v>8</v>
      </c>
      <c r="G9468">
        <v>4305181</v>
      </c>
      <c r="H9468">
        <v>248</v>
      </c>
      <c r="I9468" t="s">
        <v>1256</v>
      </c>
    </row>
    <row r="9469" spans="1:9" x14ac:dyDescent="0.25">
      <c r="A9469" t="s">
        <v>9566</v>
      </c>
      <c r="B9469">
        <v>4305482</v>
      </c>
      <c r="C9469" t="s">
        <v>7</v>
      </c>
      <c r="D9469" t="s">
        <v>7779</v>
      </c>
      <c r="E9469" s="1">
        <v>39.259284360463496</v>
      </c>
      <c r="F9469" t="s">
        <v>8</v>
      </c>
      <c r="G9469">
        <v>4306412</v>
      </c>
      <c r="H9469">
        <v>930</v>
      </c>
      <c r="I9469" t="s">
        <v>1367</v>
      </c>
    </row>
    <row r="9470" spans="1:9" x14ac:dyDescent="0.25">
      <c r="A9470" t="s">
        <v>9566</v>
      </c>
      <c r="B9470">
        <v>4306437</v>
      </c>
      <c r="C9470" t="s">
        <v>7</v>
      </c>
      <c r="D9470" t="s">
        <v>7779</v>
      </c>
      <c r="E9470" s="1">
        <v>26.547016026860199</v>
      </c>
      <c r="F9470" t="s">
        <v>12</v>
      </c>
      <c r="G9470">
        <v>4306412</v>
      </c>
      <c r="H9470">
        <v>25</v>
      </c>
      <c r="I9470" t="s">
        <v>1367</v>
      </c>
    </row>
    <row r="9471" spans="1:9" x14ac:dyDescent="0.25">
      <c r="A9471" t="s">
        <v>9566</v>
      </c>
      <c r="B9471">
        <v>4306044</v>
      </c>
      <c r="C9471" t="s">
        <v>7</v>
      </c>
      <c r="D9471" t="s">
        <v>7779</v>
      </c>
      <c r="E9471" s="1">
        <v>39.259284360463496</v>
      </c>
      <c r="F9471" t="s">
        <v>8</v>
      </c>
      <c r="G9471">
        <v>4306412</v>
      </c>
      <c r="H9471">
        <v>368</v>
      </c>
      <c r="I9471" t="s">
        <v>1367</v>
      </c>
    </row>
    <row r="9472" spans="1:9" x14ac:dyDescent="0.25">
      <c r="A9472" t="s">
        <v>9566</v>
      </c>
      <c r="B9472">
        <v>4308039</v>
      </c>
      <c r="C9472" t="s">
        <v>7</v>
      </c>
      <c r="D9472" t="s">
        <v>3792</v>
      </c>
      <c r="E9472" s="1">
        <v>45.831169178447297</v>
      </c>
      <c r="F9472" t="s">
        <v>8</v>
      </c>
      <c r="G9472">
        <v>4308150</v>
      </c>
      <c r="H9472">
        <v>111</v>
      </c>
      <c r="I9472" t="s">
        <v>3793</v>
      </c>
    </row>
    <row r="9473" spans="1:9" x14ac:dyDescent="0.25">
      <c r="A9473" t="s">
        <v>9566</v>
      </c>
      <c r="B9473">
        <v>4308901</v>
      </c>
      <c r="C9473" t="s">
        <v>7</v>
      </c>
      <c r="D9473" t="s">
        <v>2900</v>
      </c>
      <c r="E9473" s="1">
        <v>65.313173072407295</v>
      </c>
      <c r="F9473" t="s">
        <v>12</v>
      </c>
      <c r="G9473">
        <v>4308826</v>
      </c>
      <c r="H9473">
        <v>75</v>
      </c>
      <c r="I9473" t="s">
        <v>840</v>
      </c>
    </row>
    <row r="9474" spans="1:9" x14ac:dyDescent="0.25">
      <c r="A9474" t="s">
        <v>9566</v>
      </c>
      <c r="B9474">
        <v>4318223</v>
      </c>
      <c r="C9474" t="s">
        <v>7</v>
      </c>
      <c r="D9474" t="s">
        <v>4229</v>
      </c>
      <c r="E9474" s="1">
        <v>93.304532960581994</v>
      </c>
      <c r="F9474" t="s">
        <v>8</v>
      </c>
      <c r="G9474">
        <v>4319240</v>
      </c>
      <c r="H9474">
        <v>1017</v>
      </c>
      <c r="I9474" t="s">
        <v>317</v>
      </c>
    </row>
    <row r="9475" spans="1:9" x14ac:dyDescent="0.25">
      <c r="A9475" t="s">
        <v>9566</v>
      </c>
      <c r="B9475">
        <v>4321348</v>
      </c>
      <c r="C9475" t="s">
        <v>7</v>
      </c>
      <c r="D9475" t="s">
        <v>3641</v>
      </c>
      <c r="E9475" s="1">
        <v>257.70445684798398</v>
      </c>
      <c r="F9475" t="s">
        <v>12</v>
      </c>
      <c r="G9475">
        <v>4321260</v>
      </c>
      <c r="H9475">
        <v>88</v>
      </c>
      <c r="I9475" t="s">
        <v>3642</v>
      </c>
    </row>
    <row r="9476" spans="1:9" x14ac:dyDescent="0.25">
      <c r="A9476" t="s">
        <v>9566</v>
      </c>
      <c r="B9476">
        <v>4326591</v>
      </c>
      <c r="C9476" t="s">
        <v>7</v>
      </c>
      <c r="D9476" t="s">
        <v>4298</v>
      </c>
      <c r="E9476" s="1">
        <v>134.94733146987201</v>
      </c>
      <c r="F9476" t="s">
        <v>12</v>
      </c>
      <c r="G9476">
        <v>4326581</v>
      </c>
      <c r="H9476">
        <v>10</v>
      </c>
      <c r="I9476" t="s">
        <v>61</v>
      </c>
    </row>
    <row r="9477" spans="1:9" x14ac:dyDescent="0.25">
      <c r="A9477" t="s">
        <v>9566</v>
      </c>
      <c r="B9477">
        <v>4327062</v>
      </c>
      <c r="C9477" t="s">
        <v>10</v>
      </c>
      <c r="D9477" t="s">
        <v>4003</v>
      </c>
      <c r="E9477" s="1">
        <v>25.979165416659999</v>
      </c>
      <c r="F9477" t="s">
        <v>8</v>
      </c>
      <c r="G9477">
        <v>4326996</v>
      </c>
      <c r="H9477">
        <v>66</v>
      </c>
      <c r="I9477" t="s">
        <v>4004</v>
      </c>
    </row>
    <row r="9478" spans="1:9" x14ac:dyDescent="0.25">
      <c r="A9478" t="s">
        <v>9566</v>
      </c>
      <c r="B9478">
        <v>4326910</v>
      </c>
      <c r="C9478" t="s">
        <v>10</v>
      </c>
      <c r="D9478" t="s">
        <v>4003</v>
      </c>
      <c r="E9478" s="1">
        <v>195.39297517793599</v>
      </c>
      <c r="F9478" t="s">
        <v>12</v>
      </c>
      <c r="G9478">
        <v>4326996</v>
      </c>
      <c r="H9478">
        <v>86</v>
      </c>
      <c r="I9478" t="s">
        <v>4004</v>
      </c>
    </row>
    <row r="9479" spans="1:9" x14ac:dyDescent="0.25">
      <c r="A9479" t="s">
        <v>9566</v>
      </c>
      <c r="B9479">
        <v>4328362</v>
      </c>
      <c r="C9479" t="s">
        <v>7</v>
      </c>
      <c r="D9479" t="s">
        <v>3512</v>
      </c>
      <c r="E9479" s="1">
        <v>79.641048080580504</v>
      </c>
      <c r="F9479" t="s">
        <v>8</v>
      </c>
      <c r="G9479">
        <v>4328993</v>
      </c>
      <c r="H9479">
        <v>631</v>
      </c>
      <c r="I9479" t="s">
        <v>1505</v>
      </c>
    </row>
    <row r="9480" spans="1:9" x14ac:dyDescent="0.25">
      <c r="A9480" t="s">
        <v>9566</v>
      </c>
      <c r="B9480">
        <v>4330559</v>
      </c>
      <c r="C9480" t="s">
        <v>7</v>
      </c>
      <c r="D9480" t="s">
        <v>2405</v>
      </c>
      <c r="E9480" s="1">
        <v>118.884926787678</v>
      </c>
      <c r="F9480" t="s">
        <v>12</v>
      </c>
      <c r="G9480">
        <v>4330461</v>
      </c>
      <c r="H9480">
        <v>98</v>
      </c>
      <c r="I9480" t="s">
        <v>2406</v>
      </c>
    </row>
    <row r="9481" spans="1:9" x14ac:dyDescent="0.25">
      <c r="A9481" t="s">
        <v>9566</v>
      </c>
      <c r="B9481">
        <v>4335168</v>
      </c>
      <c r="C9481" t="s">
        <v>7</v>
      </c>
      <c r="D9481" t="s">
        <v>3113</v>
      </c>
      <c r="E9481" s="1">
        <v>91.662338356894494</v>
      </c>
      <c r="F9481" t="s">
        <v>8</v>
      </c>
      <c r="G9481">
        <v>4335602</v>
      </c>
      <c r="H9481">
        <v>434</v>
      </c>
      <c r="I9481" t="s">
        <v>2081</v>
      </c>
    </row>
    <row r="9482" spans="1:9" x14ac:dyDescent="0.25">
      <c r="A9482" t="s">
        <v>9566</v>
      </c>
      <c r="B9482">
        <v>4335323</v>
      </c>
      <c r="C9482" t="s">
        <v>7</v>
      </c>
      <c r="D9482" t="s">
        <v>3113</v>
      </c>
      <c r="E9482" s="1">
        <v>91.662338356894494</v>
      </c>
      <c r="F9482" t="s">
        <v>8</v>
      </c>
      <c r="G9482">
        <v>4335602</v>
      </c>
      <c r="H9482">
        <v>279</v>
      </c>
      <c r="I9482" t="s">
        <v>2081</v>
      </c>
    </row>
    <row r="9483" spans="1:9" x14ac:dyDescent="0.25">
      <c r="A9483" t="s">
        <v>9566</v>
      </c>
      <c r="B9483">
        <v>4335369</v>
      </c>
      <c r="C9483" t="s">
        <v>7</v>
      </c>
      <c r="D9483" t="s">
        <v>3113</v>
      </c>
      <c r="E9483" s="1">
        <v>318.88031893954002</v>
      </c>
      <c r="F9483" t="s">
        <v>8</v>
      </c>
      <c r="G9483">
        <v>4335602</v>
      </c>
      <c r="H9483">
        <v>233</v>
      </c>
      <c r="I9483" t="s">
        <v>2081</v>
      </c>
    </row>
    <row r="9484" spans="1:9" x14ac:dyDescent="0.25">
      <c r="A9484" t="s">
        <v>9566</v>
      </c>
      <c r="B9484">
        <v>4337807</v>
      </c>
      <c r="C9484" t="s">
        <v>7</v>
      </c>
      <c r="D9484" t="s">
        <v>4308</v>
      </c>
      <c r="E9484" s="1">
        <v>153.95547418294601</v>
      </c>
      <c r="F9484" t="s">
        <v>8</v>
      </c>
      <c r="G9484">
        <v>4338065</v>
      </c>
      <c r="H9484">
        <v>258</v>
      </c>
      <c r="I9484" t="s">
        <v>1481</v>
      </c>
    </row>
    <row r="9485" spans="1:9" x14ac:dyDescent="0.25">
      <c r="A9485" t="s">
        <v>9566</v>
      </c>
      <c r="B9485">
        <v>4342357</v>
      </c>
      <c r="C9485" t="s">
        <v>7</v>
      </c>
      <c r="D9485" t="s">
        <v>3524</v>
      </c>
      <c r="E9485" s="1">
        <v>77.3235296180018</v>
      </c>
      <c r="F9485" t="s">
        <v>8</v>
      </c>
      <c r="G9485">
        <v>4342367</v>
      </c>
      <c r="H9485">
        <v>10</v>
      </c>
      <c r="I9485" t="s">
        <v>3525</v>
      </c>
    </row>
    <row r="9486" spans="1:9" x14ac:dyDescent="0.25">
      <c r="A9486" t="s">
        <v>9566</v>
      </c>
      <c r="B9486">
        <v>4342225</v>
      </c>
      <c r="C9486" t="s">
        <v>7</v>
      </c>
      <c r="D9486" t="s">
        <v>3524</v>
      </c>
      <c r="E9486" s="1">
        <v>78.993559884803304</v>
      </c>
      <c r="F9486" t="s">
        <v>8</v>
      </c>
      <c r="G9486">
        <v>4342367</v>
      </c>
      <c r="H9486">
        <v>142</v>
      </c>
      <c r="I9486" t="s">
        <v>3525</v>
      </c>
    </row>
    <row r="9487" spans="1:9" x14ac:dyDescent="0.25">
      <c r="A9487" t="s">
        <v>9566</v>
      </c>
      <c r="B9487">
        <v>4347468</v>
      </c>
      <c r="C9487" t="s">
        <v>10</v>
      </c>
      <c r="D9487" t="s">
        <v>2578</v>
      </c>
      <c r="E9487" s="1">
        <v>119.953183528775</v>
      </c>
      <c r="F9487" t="s">
        <v>8</v>
      </c>
      <c r="G9487">
        <v>4346992</v>
      </c>
      <c r="H9487">
        <v>476</v>
      </c>
      <c r="I9487" t="s">
        <v>1282</v>
      </c>
    </row>
    <row r="9488" spans="1:9" x14ac:dyDescent="0.25">
      <c r="A9488" t="s">
        <v>9566</v>
      </c>
      <c r="B9488">
        <v>4347011</v>
      </c>
      <c r="C9488" t="s">
        <v>10</v>
      </c>
      <c r="D9488" t="s">
        <v>2578</v>
      </c>
      <c r="E9488" s="1">
        <v>117.417211642151</v>
      </c>
      <c r="F9488" t="s">
        <v>8</v>
      </c>
      <c r="G9488">
        <v>4346992</v>
      </c>
      <c r="H9488">
        <v>19</v>
      </c>
      <c r="I9488" t="s">
        <v>1282</v>
      </c>
    </row>
    <row r="9489" spans="1:9" x14ac:dyDescent="0.25">
      <c r="A9489" t="s">
        <v>9566</v>
      </c>
      <c r="B9489">
        <v>4351492</v>
      </c>
      <c r="C9489" t="s">
        <v>10</v>
      </c>
      <c r="D9489" t="s">
        <v>4178</v>
      </c>
      <c r="E9489" s="1">
        <v>68.423999055146695</v>
      </c>
      <c r="F9489" t="s">
        <v>12</v>
      </c>
      <c r="G9489">
        <v>4351520</v>
      </c>
      <c r="H9489">
        <v>28</v>
      </c>
      <c r="I9489" t="s">
        <v>1256</v>
      </c>
    </row>
    <row r="9490" spans="1:9" x14ac:dyDescent="0.25">
      <c r="A9490" t="s">
        <v>9566</v>
      </c>
      <c r="B9490">
        <v>4355092</v>
      </c>
      <c r="C9490" t="s">
        <v>7</v>
      </c>
      <c r="D9490" t="s">
        <v>2742</v>
      </c>
      <c r="E9490" s="1">
        <v>44.076374466041798</v>
      </c>
      <c r="F9490" t="s">
        <v>8</v>
      </c>
      <c r="G9490">
        <v>4355786</v>
      </c>
      <c r="H9490">
        <v>694</v>
      </c>
      <c r="I9490" t="s">
        <v>1402</v>
      </c>
    </row>
    <row r="9491" spans="1:9" x14ac:dyDescent="0.25">
      <c r="A9491" t="s">
        <v>9566</v>
      </c>
      <c r="B9491">
        <v>4355566</v>
      </c>
      <c r="C9491" t="s">
        <v>7</v>
      </c>
      <c r="D9491" t="s">
        <v>2742</v>
      </c>
      <c r="E9491" s="1">
        <v>45.336581354487201</v>
      </c>
      <c r="F9491" t="s">
        <v>8</v>
      </c>
      <c r="G9491">
        <v>4355786</v>
      </c>
      <c r="H9491">
        <v>220</v>
      </c>
      <c r="I9491" t="s">
        <v>1402</v>
      </c>
    </row>
    <row r="9492" spans="1:9" x14ac:dyDescent="0.25">
      <c r="A9492" t="s">
        <v>9566</v>
      </c>
      <c r="B9492">
        <v>4355272</v>
      </c>
      <c r="C9492" t="s">
        <v>7</v>
      </c>
      <c r="D9492" t="s">
        <v>2742</v>
      </c>
      <c r="E9492" s="1">
        <v>29.804318606843101</v>
      </c>
      <c r="F9492" t="s">
        <v>8</v>
      </c>
      <c r="G9492">
        <v>4355786</v>
      </c>
      <c r="H9492">
        <v>514</v>
      </c>
      <c r="I9492" t="s">
        <v>1402</v>
      </c>
    </row>
    <row r="9493" spans="1:9" x14ac:dyDescent="0.25">
      <c r="A9493" t="s">
        <v>9566</v>
      </c>
      <c r="B9493">
        <v>4355294</v>
      </c>
      <c r="C9493" t="s">
        <v>7</v>
      </c>
      <c r="D9493" t="s">
        <v>2742</v>
      </c>
      <c r="E9493" s="1">
        <v>45.336581354487201</v>
      </c>
      <c r="F9493" t="s">
        <v>8</v>
      </c>
      <c r="G9493">
        <v>4355786</v>
      </c>
      <c r="H9493">
        <v>492</v>
      </c>
      <c r="I9493" t="s">
        <v>1402</v>
      </c>
    </row>
    <row r="9494" spans="1:9" x14ac:dyDescent="0.25">
      <c r="A9494" t="s">
        <v>9566</v>
      </c>
      <c r="B9494">
        <v>4356357</v>
      </c>
      <c r="C9494" t="s">
        <v>7</v>
      </c>
      <c r="D9494" t="s">
        <v>7780</v>
      </c>
      <c r="E9494" s="1">
        <v>39.7398951703113</v>
      </c>
      <c r="F9494" t="s">
        <v>8</v>
      </c>
      <c r="G9494">
        <v>4356563</v>
      </c>
      <c r="H9494">
        <v>206</v>
      </c>
      <c r="I9494" t="s">
        <v>8755</v>
      </c>
    </row>
    <row r="9495" spans="1:9" x14ac:dyDescent="0.25">
      <c r="A9495" t="s">
        <v>9566</v>
      </c>
      <c r="B9495">
        <v>4358018</v>
      </c>
      <c r="C9495" t="s">
        <v>7</v>
      </c>
      <c r="D9495" t="s">
        <v>2945</v>
      </c>
      <c r="E9495" s="1">
        <v>82.227318425610903</v>
      </c>
      <c r="F9495" t="s">
        <v>8</v>
      </c>
      <c r="G9495">
        <v>4358622</v>
      </c>
      <c r="H9495">
        <v>604</v>
      </c>
      <c r="I9495" t="s">
        <v>2946</v>
      </c>
    </row>
    <row r="9496" spans="1:9" x14ac:dyDescent="0.25">
      <c r="A9496" t="s">
        <v>9566</v>
      </c>
      <c r="B9496">
        <v>4362760</v>
      </c>
      <c r="C9496" t="s">
        <v>7</v>
      </c>
      <c r="D9496" t="s">
        <v>7781</v>
      </c>
      <c r="E9496" s="1">
        <v>18.638065965884799</v>
      </c>
      <c r="F9496" t="s">
        <v>8</v>
      </c>
      <c r="G9496">
        <v>4362924</v>
      </c>
      <c r="H9496">
        <v>164</v>
      </c>
      <c r="I9496" t="s">
        <v>8756</v>
      </c>
    </row>
    <row r="9497" spans="1:9" x14ac:dyDescent="0.25">
      <c r="A9497" t="s">
        <v>9566</v>
      </c>
      <c r="B9497">
        <v>4363936</v>
      </c>
      <c r="C9497" t="s">
        <v>7</v>
      </c>
      <c r="D9497" t="s">
        <v>7782</v>
      </c>
      <c r="E9497" s="1">
        <v>19.643442080820002</v>
      </c>
      <c r="F9497" t="s">
        <v>8</v>
      </c>
      <c r="G9497">
        <v>4364113</v>
      </c>
      <c r="H9497">
        <v>177</v>
      </c>
      <c r="I9497" t="s">
        <v>8757</v>
      </c>
    </row>
    <row r="9498" spans="1:9" x14ac:dyDescent="0.25">
      <c r="A9498" t="s">
        <v>9566</v>
      </c>
      <c r="B9498">
        <v>4366490</v>
      </c>
      <c r="C9498" t="s">
        <v>7</v>
      </c>
      <c r="D9498" t="s">
        <v>3932</v>
      </c>
      <c r="E9498" s="1">
        <v>49.203405285428701</v>
      </c>
      <c r="F9498" t="s">
        <v>12</v>
      </c>
      <c r="G9498">
        <v>4366389</v>
      </c>
      <c r="H9498">
        <v>101</v>
      </c>
      <c r="I9498" t="s">
        <v>3933</v>
      </c>
    </row>
    <row r="9499" spans="1:9" x14ac:dyDescent="0.25">
      <c r="A9499" t="s">
        <v>9566</v>
      </c>
      <c r="B9499">
        <v>4364591</v>
      </c>
      <c r="C9499" t="s">
        <v>7</v>
      </c>
      <c r="D9499" t="s">
        <v>3932</v>
      </c>
      <c r="E9499" s="1">
        <v>19.053006424631199</v>
      </c>
      <c r="F9499" t="s">
        <v>8</v>
      </c>
      <c r="G9499">
        <v>4366389</v>
      </c>
      <c r="H9499">
        <v>1798</v>
      </c>
      <c r="I9499" t="s">
        <v>3933</v>
      </c>
    </row>
    <row r="9500" spans="1:9" x14ac:dyDescent="0.25">
      <c r="A9500" t="s">
        <v>9566</v>
      </c>
      <c r="B9500">
        <v>4367000</v>
      </c>
      <c r="C9500" t="s">
        <v>7</v>
      </c>
      <c r="D9500" t="s">
        <v>1849</v>
      </c>
      <c r="E9500" s="1">
        <v>18.5892873444777</v>
      </c>
      <c r="F9500" t="s">
        <v>12</v>
      </c>
      <c r="G9500">
        <v>4366958</v>
      </c>
      <c r="H9500">
        <v>42</v>
      </c>
      <c r="I9500" t="s">
        <v>1850</v>
      </c>
    </row>
    <row r="9501" spans="1:9" x14ac:dyDescent="0.25">
      <c r="A9501" t="s">
        <v>9566</v>
      </c>
      <c r="B9501">
        <v>4366650</v>
      </c>
      <c r="C9501" t="s">
        <v>7</v>
      </c>
      <c r="D9501" t="s">
        <v>1849</v>
      </c>
      <c r="E9501" s="1">
        <v>222.95516967286699</v>
      </c>
      <c r="F9501" t="s">
        <v>8</v>
      </c>
      <c r="G9501">
        <v>4366958</v>
      </c>
      <c r="H9501">
        <v>308</v>
      </c>
      <c r="I9501" t="s">
        <v>1850</v>
      </c>
    </row>
    <row r="9502" spans="1:9" x14ac:dyDescent="0.25">
      <c r="A9502" t="s">
        <v>9566</v>
      </c>
      <c r="B9502">
        <v>4366628</v>
      </c>
      <c r="C9502" t="s">
        <v>7</v>
      </c>
      <c r="D9502" t="s">
        <v>1849</v>
      </c>
      <c r="E9502" s="1">
        <v>19.056550380850901</v>
      </c>
      <c r="F9502" t="s">
        <v>8</v>
      </c>
      <c r="G9502">
        <v>4366958</v>
      </c>
      <c r="H9502">
        <v>330</v>
      </c>
      <c r="I9502" t="s">
        <v>1850</v>
      </c>
    </row>
    <row r="9503" spans="1:9" x14ac:dyDescent="0.25">
      <c r="A9503" t="s">
        <v>9566</v>
      </c>
      <c r="B9503">
        <v>4367155</v>
      </c>
      <c r="C9503" t="s">
        <v>10</v>
      </c>
      <c r="D9503" t="s">
        <v>3655</v>
      </c>
      <c r="E9503" s="1">
        <v>45.072755006173701</v>
      </c>
      <c r="F9503" t="s">
        <v>12</v>
      </c>
      <c r="G9503">
        <v>4367236</v>
      </c>
      <c r="H9503">
        <v>81</v>
      </c>
      <c r="I9503" t="s">
        <v>3656</v>
      </c>
    </row>
    <row r="9504" spans="1:9" x14ac:dyDescent="0.25">
      <c r="A9504" t="s">
        <v>9566</v>
      </c>
      <c r="B9504">
        <v>4367144</v>
      </c>
      <c r="C9504" t="s">
        <v>10</v>
      </c>
      <c r="D9504" t="s">
        <v>3655</v>
      </c>
      <c r="E9504" s="1">
        <v>32.987987331395601</v>
      </c>
      <c r="F9504" t="s">
        <v>12</v>
      </c>
      <c r="G9504">
        <v>4367236</v>
      </c>
      <c r="H9504">
        <v>92</v>
      </c>
      <c r="I9504" t="s">
        <v>3656</v>
      </c>
    </row>
    <row r="9505" spans="1:9" x14ac:dyDescent="0.25">
      <c r="A9505" t="s">
        <v>9566</v>
      </c>
      <c r="B9505">
        <v>4370468</v>
      </c>
      <c r="C9505" t="s">
        <v>7</v>
      </c>
      <c r="D9505" t="s">
        <v>3748</v>
      </c>
      <c r="E9505" s="1">
        <v>129.67972080870501</v>
      </c>
      <c r="F9505" t="s">
        <v>8</v>
      </c>
      <c r="G9505">
        <v>4370835</v>
      </c>
      <c r="H9505">
        <v>367</v>
      </c>
      <c r="I9505" t="s">
        <v>1256</v>
      </c>
    </row>
    <row r="9506" spans="1:9" x14ac:dyDescent="0.25">
      <c r="A9506" t="s">
        <v>9566</v>
      </c>
      <c r="B9506">
        <v>4371259</v>
      </c>
      <c r="C9506" t="s">
        <v>7</v>
      </c>
      <c r="D9506" t="s">
        <v>2914</v>
      </c>
      <c r="E9506" s="1">
        <v>123.644721568623</v>
      </c>
      <c r="F9506" t="s">
        <v>8</v>
      </c>
      <c r="G9506">
        <v>4372581</v>
      </c>
      <c r="H9506">
        <v>1322</v>
      </c>
      <c r="I9506" t="s">
        <v>2259</v>
      </c>
    </row>
    <row r="9507" spans="1:9" x14ac:dyDescent="0.25">
      <c r="A9507" t="s">
        <v>9566</v>
      </c>
      <c r="B9507">
        <v>4372626</v>
      </c>
      <c r="C9507" t="s">
        <v>7</v>
      </c>
      <c r="D9507" t="s">
        <v>7783</v>
      </c>
      <c r="E9507" s="1">
        <v>29.4195772218876</v>
      </c>
      <c r="F9507" t="s">
        <v>8</v>
      </c>
      <c r="G9507">
        <v>4373188</v>
      </c>
      <c r="H9507">
        <v>562</v>
      </c>
      <c r="I9507" t="s">
        <v>1652</v>
      </c>
    </row>
    <row r="9508" spans="1:9" x14ac:dyDescent="0.25">
      <c r="A9508" t="s">
        <v>9566</v>
      </c>
      <c r="B9508">
        <v>4372891</v>
      </c>
      <c r="C9508" t="s">
        <v>7</v>
      </c>
      <c r="D9508" t="s">
        <v>7783</v>
      </c>
      <c r="E9508" s="1">
        <v>34.313919896637898</v>
      </c>
      <c r="F9508" t="s">
        <v>8</v>
      </c>
      <c r="G9508">
        <v>4373188</v>
      </c>
      <c r="H9508">
        <v>297</v>
      </c>
      <c r="I9508" t="s">
        <v>1652</v>
      </c>
    </row>
    <row r="9509" spans="1:9" x14ac:dyDescent="0.25">
      <c r="A9509" t="s">
        <v>9566</v>
      </c>
      <c r="B9509">
        <v>4372605</v>
      </c>
      <c r="C9509" t="s">
        <v>7</v>
      </c>
      <c r="D9509" t="s">
        <v>7783</v>
      </c>
      <c r="E9509" s="1">
        <v>18.7124996690338</v>
      </c>
      <c r="F9509" t="s">
        <v>8</v>
      </c>
      <c r="G9509">
        <v>4373188</v>
      </c>
      <c r="H9509">
        <v>583</v>
      </c>
      <c r="I9509" t="s">
        <v>1652</v>
      </c>
    </row>
    <row r="9510" spans="1:9" x14ac:dyDescent="0.25">
      <c r="A9510" t="s">
        <v>9566</v>
      </c>
      <c r="B9510">
        <v>4372642</v>
      </c>
      <c r="C9510" t="s">
        <v>7</v>
      </c>
      <c r="D9510" t="s">
        <v>7783</v>
      </c>
      <c r="E9510" s="1">
        <v>34.773115998314402</v>
      </c>
      <c r="F9510" t="s">
        <v>8</v>
      </c>
      <c r="G9510">
        <v>4373188</v>
      </c>
      <c r="H9510">
        <v>546</v>
      </c>
      <c r="I9510" t="s">
        <v>1652</v>
      </c>
    </row>
    <row r="9511" spans="1:9" x14ac:dyDescent="0.25">
      <c r="A9511" t="s">
        <v>9566</v>
      </c>
      <c r="B9511">
        <v>4372636</v>
      </c>
      <c r="C9511" t="s">
        <v>7</v>
      </c>
      <c r="D9511" t="s">
        <v>7783</v>
      </c>
      <c r="E9511" s="1">
        <v>19.986794703757798</v>
      </c>
      <c r="F9511" t="s">
        <v>8</v>
      </c>
      <c r="G9511">
        <v>4373188</v>
      </c>
      <c r="H9511">
        <v>552</v>
      </c>
      <c r="I9511" t="s">
        <v>1652</v>
      </c>
    </row>
    <row r="9512" spans="1:9" x14ac:dyDescent="0.25">
      <c r="A9512" t="s">
        <v>9566</v>
      </c>
      <c r="B9512">
        <v>4372763</v>
      </c>
      <c r="C9512" t="s">
        <v>7</v>
      </c>
      <c r="D9512" t="s">
        <v>7783</v>
      </c>
      <c r="E9512" s="1">
        <v>20.445990805434299</v>
      </c>
      <c r="F9512" t="s">
        <v>8</v>
      </c>
      <c r="G9512">
        <v>4373188</v>
      </c>
      <c r="H9512">
        <v>425</v>
      </c>
      <c r="I9512" t="s">
        <v>1652</v>
      </c>
    </row>
    <row r="9513" spans="1:9" x14ac:dyDescent="0.25">
      <c r="A9513" t="s">
        <v>9566</v>
      </c>
      <c r="B9513">
        <v>4372760</v>
      </c>
      <c r="C9513" t="s">
        <v>7</v>
      </c>
      <c r="D9513" t="s">
        <v>7783</v>
      </c>
      <c r="E9513" s="1">
        <v>25.493398847410202</v>
      </c>
      <c r="F9513" t="s">
        <v>8</v>
      </c>
      <c r="G9513">
        <v>4373188</v>
      </c>
      <c r="H9513">
        <v>428</v>
      </c>
      <c r="I9513" t="s">
        <v>1652</v>
      </c>
    </row>
    <row r="9514" spans="1:9" x14ac:dyDescent="0.25">
      <c r="A9514" t="s">
        <v>9566</v>
      </c>
      <c r="B9514">
        <v>4373980</v>
      </c>
      <c r="C9514" t="s">
        <v>7</v>
      </c>
      <c r="D9514" t="s">
        <v>7784</v>
      </c>
      <c r="E9514" s="1">
        <v>22.279729197599199</v>
      </c>
      <c r="F9514" t="s">
        <v>8</v>
      </c>
      <c r="G9514">
        <v>4374093</v>
      </c>
      <c r="H9514">
        <v>113</v>
      </c>
      <c r="I9514" t="s">
        <v>1256</v>
      </c>
    </row>
    <row r="9515" spans="1:9" x14ac:dyDescent="0.25">
      <c r="A9515" t="s">
        <v>9566</v>
      </c>
      <c r="B9515">
        <v>4374250</v>
      </c>
      <c r="C9515" t="s">
        <v>7</v>
      </c>
      <c r="D9515" t="s">
        <v>2210</v>
      </c>
      <c r="E9515" s="1">
        <v>53.123714622557401</v>
      </c>
      <c r="F9515" t="s">
        <v>8</v>
      </c>
      <c r="G9515">
        <v>4374310</v>
      </c>
      <c r="H9515">
        <v>60</v>
      </c>
      <c r="I9515" t="s">
        <v>2211</v>
      </c>
    </row>
    <row r="9516" spans="1:9" x14ac:dyDescent="0.25">
      <c r="A9516" t="s">
        <v>9566</v>
      </c>
      <c r="B9516">
        <v>4374253</v>
      </c>
      <c r="C9516" t="s">
        <v>7</v>
      </c>
      <c r="D9516" t="s">
        <v>2210</v>
      </c>
      <c r="E9516" s="1">
        <v>35.170040757205498</v>
      </c>
      <c r="F9516" t="s">
        <v>8</v>
      </c>
      <c r="G9516">
        <v>4374310</v>
      </c>
      <c r="H9516">
        <v>57</v>
      </c>
      <c r="I9516" t="s">
        <v>2211</v>
      </c>
    </row>
    <row r="9517" spans="1:9" x14ac:dyDescent="0.25">
      <c r="A9517" t="s">
        <v>9566</v>
      </c>
      <c r="B9517">
        <v>4374228</v>
      </c>
      <c r="C9517" t="s">
        <v>7</v>
      </c>
      <c r="D9517" t="s">
        <v>2210</v>
      </c>
      <c r="E9517" s="1">
        <v>60.736533654261599</v>
      </c>
      <c r="F9517" t="s">
        <v>8</v>
      </c>
      <c r="G9517">
        <v>4374310</v>
      </c>
      <c r="H9517">
        <v>82</v>
      </c>
      <c r="I9517" t="s">
        <v>2211</v>
      </c>
    </row>
    <row r="9518" spans="1:9" x14ac:dyDescent="0.25">
      <c r="A9518" t="s">
        <v>9566</v>
      </c>
      <c r="B9518">
        <v>4374325</v>
      </c>
      <c r="C9518" t="s">
        <v>7</v>
      </c>
      <c r="D9518" t="s">
        <v>2210</v>
      </c>
      <c r="E9518" s="1">
        <v>23.2826471875448</v>
      </c>
      <c r="F9518" t="s">
        <v>12</v>
      </c>
      <c r="G9518">
        <v>4374310</v>
      </c>
      <c r="H9518">
        <v>15</v>
      </c>
      <c r="I9518" t="s">
        <v>2211</v>
      </c>
    </row>
    <row r="9519" spans="1:9" x14ac:dyDescent="0.25">
      <c r="A9519" t="s">
        <v>9566</v>
      </c>
      <c r="B9519">
        <v>4376435</v>
      </c>
      <c r="C9519" t="s">
        <v>7</v>
      </c>
      <c r="D9519" t="s">
        <v>3008</v>
      </c>
      <c r="E9519" s="1">
        <v>54.018413819284198</v>
      </c>
      <c r="F9519" t="s">
        <v>8</v>
      </c>
      <c r="G9519">
        <v>4376499</v>
      </c>
      <c r="H9519">
        <v>64</v>
      </c>
      <c r="I9519" t="s">
        <v>1952</v>
      </c>
    </row>
    <row r="9520" spans="1:9" x14ac:dyDescent="0.25">
      <c r="A9520" t="s">
        <v>9566</v>
      </c>
      <c r="B9520">
        <v>4376827</v>
      </c>
      <c r="C9520" t="s">
        <v>7</v>
      </c>
      <c r="D9520" t="s">
        <v>7785</v>
      </c>
      <c r="E9520" s="1">
        <v>34.371454701308899</v>
      </c>
      <c r="F9520" t="s">
        <v>12</v>
      </c>
      <c r="G9520">
        <v>4376813</v>
      </c>
      <c r="H9520">
        <v>14</v>
      </c>
      <c r="I9520" t="s">
        <v>1129</v>
      </c>
    </row>
    <row r="9521" spans="1:9" x14ac:dyDescent="0.25">
      <c r="A9521" t="s">
        <v>9566</v>
      </c>
      <c r="B9521">
        <v>4379958</v>
      </c>
      <c r="C9521" t="s">
        <v>10</v>
      </c>
      <c r="D9521" t="s">
        <v>4153</v>
      </c>
      <c r="E9521" s="1">
        <v>28.2852324329324</v>
      </c>
      <c r="F9521" t="s">
        <v>8</v>
      </c>
      <c r="G9521">
        <v>4379769</v>
      </c>
      <c r="H9521">
        <v>189</v>
      </c>
      <c r="I9521" t="s">
        <v>19</v>
      </c>
    </row>
    <row r="9522" spans="1:9" x14ac:dyDescent="0.25">
      <c r="A9522" t="s">
        <v>9566</v>
      </c>
      <c r="B9522">
        <v>4379755</v>
      </c>
      <c r="C9522" t="s">
        <v>10</v>
      </c>
      <c r="D9522" t="s">
        <v>4153</v>
      </c>
      <c r="E9522" s="1">
        <v>74.888142858379695</v>
      </c>
      <c r="F9522" t="s">
        <v>12</v>
      </c>
      <c r="G9522">
        <v>4379769</v>
      </c>
      <c r="H9522">
        <v>14</v>
      </c>
      <c r="I9522" t="s">
        <v>19</v>
      </c>
    </row>
    <row r="9523" spans="1:9" x14ac:dyDescent="0.25">
      <c r="A9523" t="s">
        <v>9566</v>
      </c>
      <c r="B9523">
        <v>4379739</v>
      </c>
      <c r="C9523" t="s">
        <v>10</v>
      </c>
      <c r="D9523" t="s">
        <v>4153</v>
      </c>
      <c r="E9523" s="1">
        <v>331.88138108725002</v>
      </c>
      <c r="F9523" t="s">
        <v>12</v>
      </c>
      <c r="G9523">
        <v>4379769</v>
      </c>
      <c r="H9523">
        <v>30</v>
      </c>
      <c r="I9523" t="s">
        <v>19</v>
      </c>
    </row>
    <row r="9524" spans="1:9" x14ac:dyDescent="0.25">
      <c r="A9524" t="s">
        <v>9566</v>
      </c>
      <c r="B9524">
        <v>4381655</v>
      </c>
      <c r="C9524" t="s">
        <v>7</v>
      </c>
      <c r="D9524" t="s">
        <v>2238</v>
      </c>
      <c r="E9524" s="1">
        <v>20.960581905927299</v>
      </c>
      <c r="F9524" t="s">
        <v>8</v>
      </c>
      <c r="G9524">
        <v>4382120</v>
      </c>
      <c r="H9524">
        <v>465</v>
      </c>
      <c r="I9524" t="s">
        <v>1936</v>
      </c>
    </row>
    <row r="9525" spans="1:9" x14ac:dyDescent="0.25">
      <c r="A9525" t="s">
        <v>9566</v>
      </c>
      <c r="B9525">
        <v>4381789</v>
      </c>
      <c r="C9525" t="s">
        <v>7</v>
      </c>
      <c r="D9525" t="s">
        <v>2238</v>
      </c>
      <c r="E9525" s="1">
        <v>21.312117084734901</v>
      </c>
      <c r="F9525" t="s">
        <v>8</v>
      </c>
      <c r="G9525">
        <v>4382120</v>
      </c>
      <c r="H9525">
        <v>331</v>
      </c>
      <c r="I9525" t="s">
        <v>1936</v>
      </c>
    </row>
    <row r="9526" spans="1:9" x14ac:dyDescent="0.25">
      <c r="A9526" t="s">
        <v>9566</v>
      </c>
      <c r="B9526">
        <v>4382132</v>
      </c>
      <c r="C9526" t="s">
        <v>7</v>
      </c>
      <c r="D9526" t="s">
        <v>2238</v>
      </c>
      <c r="E9526" s="1">
        <v>80.250770297621401</v>
      </c>
      <c r="F9526" t="s">
        <v>12</v>
      </c>
      <c r="G9526">
        <v>4382120</v>
      </c>
      <c r="H9526">
        <v>12</v>
      </c>
      <c r="I9526" t="s">
        <v>1936</v>
      </c>
    </row>
    <row r="9527" spans="1:9" x14ac:dyDescent="0.25">
      <c r="A9527" t="s">
        <v>9566</v>
      </c>
      <c r="B9527">
        <v>4381548</v>
      </c>
      <c r="C9527" t="s">
        <v>7</v>
      </c>
      <c r="D9527" t="s">
        <v>2238</v>
      </c>
      <c r="E9527" s="1">
        <v>25.762025930379401</v>
      </c>
      <c r="F9527" t="s">
        <v>8</v>
      </c>
      <c r="G9527">
        <v>4382120</v>
      </c>
      <c r="H9527">
        <v>572</v>
      </c>
      <c r="I9527" t="s">
        <v>1936</v>
      </c>
    </row>
    <row r="9528" spans="1:9" x14ac:dyDescent="0.25">
      <c r="A9528" t="s">
        <v>9566</v>
      </c>
      <c r="B9528">
        <v>4384721</v>
      </c>
      <c r="C9528" t="s">
        <v>7</v>
      </c>
      <c r="D9528" t="s">
        <v>3260</v>
      </c>
      <c r="E9528" s="1">
        <v>840.73411584823896</v>
      </c>
      <c r="F9528" t="s">
        <v>12</v>
      </c>
      <c r="G9528">
        <v>4384678</v>
      </c>
      <c r="H9528">
        <v>43</v>
      </c>
      <c r="I9528" t="s">
        <v>3261</v>
      </c>
    </row>
    <row r="9529" spans="1:9" x14ac:dyDescent="0.25">
      <c r="A9529" t="s">
        <v>9566</v>
      </c>
      <c r="B9529">
        <v>4383387</v>
      </c>
      <c r="C9529" t="s">
        <v>7</v>
      </c>
      <c r="D9529" t="s">
        <v>3260</v>
      </c>
      <c r="E9529" s="1">
        <v>68.424655192420502</v>
      </c>
      <c r="F9529" t="s">
        <v>8</v>
      </c>
      <c r="G9529">
        <v>4384678</v>
      </c>
      <c r="H9529">
        <v>1291</v>
      </c>
      <c r="I9529" t="s">
        <v>3261</v>
      </c>
    </row>
    <row r="9530" spans="1:9" x14ac:dyDescent="0.25">
      <c r="A9530" t="s">
        <v>9566</v>
      </c>
      <c r="B9530">
        <v>4383522</v>
      </c>
      <c r="C9530" t="s">
        <v>10</v>
      </c>
      <c r="D9530" t="s">
        <v>3260</v>
      </c>
      <c r="E9530" s="1">
        <v>44.9824438232909</v>
      </c>
      <c r="F9530" t="s">
        <v>17</v>
      </c>
      <c r="G9530">
        <v>4384678</v>
      </c>
      <c r="H9530">
        <v>1156</v>
      </c>
      <c r="I9530" t="s">
        <v>3261</v>
      </c>
    </row>
    <row r="9531" spans="1:9" x14ac:dyDescent="0.25">
      <c r="A9531" t="s">
        <v>9566</v>
      </c>
      <c r="B9531">
        <v>4390999</v>
      </c>
      <c r="C9531" t="s">
        <v>7</v>
      </c>
      <c r="D9531" t="s">
        <v>2433</v>
      </c>
      <c r="E9531" s="1">
        <v>50.732637105865003</v>
      </c>
      <c r="F9531" t="s">
        <v>12</v>
      </c>
      <c r="G9531">
        <v>4390919</v>
      </c>
      <c r="H9531">
        <v>80</v>
      </c>
      <c r="I9531" t="s">
        <v>1282</v>
      </c>
    </row>
    <row r="9532" spans="1:9" x14ac:dyDescent="0.25">
      <c r="A9532" t="s">
        <v>9566</v>
      </c>
      <c r="B9532">
        <v>4391180</v>
      </c>
      <c r="C9532" t="s">
        <v>7</v>
      </c>
      <c r="D9532" t="s">
        <v>2433</v>
      </c>
      <c r="E9532" s="1">
        <v>30.363632088816502</v>
      </c>
      <c r="F9532" t="s">
        <v>12</v>
      </c>
      <c r="G9532">
        <v>4390919</v>
      </c>
      <c r="H9532">
        <v>261</v>
      </c>
      <c r="I9532" t="s">
        <v>1282</v>
      </c>
    </row>
    <row r="9533" spans="1:9" x14ac:dyDescent="0.25">
      <c r="A9533" t="s">
        <v>9566</v>
      </c>
      <c r="B9533">
        <v>4390942</v>
      </c>
      <c r="C9533" t="s">
        <v>7</v>
      </c>
      <c r="D9533" t="s">
        <v>2433</v>
      </c>
      <c r="E9533" s="1">
        <v>20.033157208745799</v>
      </c>
      <c r="F9533" t="s">
        <v>12</v>
      </c>
      <c r="G9533">
        <v>4390919</v>
      </c>
      <c r="H9533">
        <v>23</v>
      </c>
      <c r="I9533" t="s">
        <v>1282</v>
      </c>
    </row>
    <row r="9534" spans="1:9" x14ac:dyDescent="0.25">
      <c r="A9534" t="s">
        <v>9566</v>
      </c>
      <c r="B9534">
        <v>4390750</v>
      </c>
      <c r="C9534" t="s">
        <v>7</v>
      </c>
      <c r="D9534" t="s">
        <v>2433</v>
      </c>
      <c r="E9534" s="1">
        <v>33.584250290863402</v>
      </c>
      <c r="F9534" t="s">
        <v>8</v>
      </c>
      <c r="G9534">
        <v>4390919</v>
      </c>
      <c r="H9534">
        <v>169</v>
      </c>
      <c r="I9534" t="s">
        <v>1282</v>
      </c>
    </row>
    <row r="9535" spans="1:9" x14ac:dyDescent="0.25">
      <c r="A9535" t="s">
        <v>9566</v>
      </c>
      <c r="B9535">
        <v>4390905</v>
      </c>
      <c r="C9535" t="s">
        <v>7</v>
      </c>
      <c r="D9535" t="s">
        <v>2433</v>
      </c>
      <c r="E9535" s="1">
        <v>38.603515359352201</v>
      </c>
      <c r="F9535" t="s">
        <v>8</v>
      </c>
      <c r="G9535">
        <v>4390919</v>
      </c>
      <c r="H9535">
        <v>14</v>
      </c>
      <c r="I9535" t="s">
        <v>1282</v>
      </c>
    </row>
    <row r="9536" spans="1:9" x14ac:dyDescent="0.25">
      <c r="A9536" t="s">
        <v>9566</v>
      </c>
      <c r="B9536">
        <v>4391189</v>
      </c>
      <c r="C9536" t="s">
        <v>7</v>
      </c>
      <c r="D9536" t="s">
        <v>2433</v>
      </c>
      <c r="E9536" s="1">
        <v>19.113419914257499</v>
      </c>
      <c r="F9536" t="s">
        <v>12</v>
      </c>
      <c r="G9536">
        <v>4390919</v>
      </c>
      <c r="H9536">
        <v>270</v>
      </c>
      <c r="I9536" t="s">
        <v>1282</v>
      </c>
    </row>
    <row r="9537" spans="1:9" x14ac:dyDescent="0.25">
      <c r="A9537" t="s">
        <v>9566</v>
      </c>
      <c r="B9537">
        <v>4390885</v>
      </c>
      <c r="C9537" t="s">
        <v>7</v>
      </c>
      <c r="D9537" t="s">
        <v>2433</v>
      </c>
      <c r="E9537" s="1">
        <v>76.202562636471697</v>
      </c>
      <c r="F9537" t="s">
        <v>8</v>
      </c>
      <c r="G9537">
        <v>4390919</v>
      </c>
      <c r="H9537">
        <v>34</v>
      </c>
      <c r="I9537" t="s">
        <v>1282</v>
      </c>
    </row>
    <row r="9538" spans="1:9" x14ac:dyDescent="0.25">
      <c r="A9538" t="s">
        <v>9566</v>
      </c>
      <c r="B9538">
        <v>4390947</v>
      </c>
      <c r="C9538" t="s">
        <v>7</v>
      </c>
      <c r="D9538" t="s">
        <v>2433</v>
      </c>
      <c r="E9538" s="1">
        <v>288.29273162495502</v>
      </c>
      <c r="F9538" t="s">
        <v>12</v>
      </c>
      <c r="G9538">
        <v>4390919</v>
      </c>
      <c r="H9538">
        <v>28</v>
      </c>
      <c r="I9538" t="s">
        <v>1282</v>
      </c>
    </row>
    <row r="9539" spans="1:9" x14ac:dyDescent="0.25">
      <c r="A9539" t="s">
        <v>9566</v>
      </c>
      <c r="B9539">
        <v>4390868</v>
      </c>
      <c r="C9539" t="s">
        <v>7</v>
      </c>
      <c r="D9539" t="s">
        <v>2433</v>
      </c>
      <c r="E9539" s="1">
        <v>48.5573147085857</v>
      </c>
      <c r="F9539" t="s">
        <v>8</v>
      </c>
      <c r="G9539">
        <v>4390919</v>
      </c>
      <c r="H9539">
        <v>51</v>
      </c>
      <c r="I9539" t="s">
        <v>1282</v>
      </c>
    </row>
    <row r="9540" spans="1:9" x14ac:dyDescent="0.25">
      <c r="A9540" t="s">
        <v>9566</v>
      </c>
      <c r="B9540">
        <v>4390894</v>
      </c>
      <c r="C9540" t="s">
        <v>7</v>
      </c>
      <c r="D9540" t="s">
        <v>2433</v>
      </c>
      <c r="E9540" s="1">
        <v>20.6609497601413</v>
      </c>
      <c r="F9540" t="s">
        <v>8</v>
      </c>
      <c r="G9540">
        <v>4390919</v>
      </c>
      <c r="H9540">
        <v>25</v>
      </c>
      <c r="I9540" t="s">
        <v>1282</v>
      </c>
    </row>
    <row r="9541" spans="1:9" x14ac:dyDescent="0.25">
      <c r="A9541" t="s">
        <v>9566</v>
      </c>
      <c r="B9541">
        <v>4390916</v>
      </c>
      <c r="C9541" t="s">
        <v>7</v>
      </c>
      <c r="D9541" t="s">
        <v>2433</v>
      </c>
      <c r="E9541" s="1">
        <v>26.097718082002199</v>
      </c>
      <c r="F9541" t="s">
        <v>8</v>
      </c>
      <c r="G9541">
        <v>4390919</v>
      </c>
      <c r="H9541">
        <v>3</v>
      </c>
      <c r="I9541" t="s">
        <v>1282</v>
      </c>
    </row>
    <row r="9542" spans="1:9" x14ac:dyDescent="0.25">
      <c r="A9542" t="s">
        <v>9566</v>
      </c>
      <c r="B9542">
        <v>4391099</v>
      </c>
      <c r="C9542" t="s">
        <v>7</v>
      </c>
      <c r="D9542" t="s">
        <v>2433</v>
      </c>
      <c r="E9542" s="1">
        <v>23.630450941630102</v>
      </c>
      <c r="F9542" t="s">
        <v>12</v>
      </c>
      <c r="G9542">
        <v>4390919</v>
      </c>
      <c r="H9542">
        <v>180</v>
      </c>
      <c r="I9542" t="s">
        <v>1282</v>
      </c>
    </row>
    <row r="9543" spans="1:9" x14ac:dyDescent="0.25">
      <c r="A9543" t="s">
        <v>9566</v>
      </c>
      <c r="B9543">
        <v>4390924</v>
      </c>
      <c r="C9543" t="s">
        <v>7</v>
      </c>
      <c r="D9543" t="s">
        <v>2433</v>
      </c>
      <c r="E9543" s="1">
        <v>47.7631359243764</v>
      </c>
      <c r="F9543" t="s">
        <v>12</v>
      </c>
      <c r="G9543">
        <v>4390919</v>
      </c>
      <c r="H9543">
        <v>5</v>
      </c>
      <c r="I9543" t="s">
        <v>1282</v>
      </c>
    </row>
    <row r="9544" spans="1:9" x14ac:dyDescent="0.25">
      <c r="A9544" t="s">
        <v>9566</v>
      </c>
      <c r="B9544">
        <v>4390897</v>
      </c>
      <c r="C9544" t="s">
        <v>7</v>
      </c>
      <c r="D9544" t="s">
        <v>2433</v>
      </c>
      <c r="E9544" s="1">
        <v>23.5048924313508</v>
      </c>
      <c r="F9544" t="s">
        <v>8</v>
      </c>
      <c r="G9544">
        <v>4390919</v>
      </c>
      <c r="H9544">
        <v>22</v>
      </c>
      <c r="I9544" t="s">
        <v>1282</v>
      </c>
    </row>
    <row r="9545" spans="1:9" x14ac:dyDescent="0.25">
      <c r="A9545" t="s">
        <v>9566</v>
      </c>
      <c r="B9545">
        <v>4390366</v>
      </c>
      <c r="C9545" t="s">
        <v>7</v>
      </c>
      <c r="D9545" t="s">
        <v>2433</v>
      </c>
      <c r="E9545" s="1">
        <v>18.319241130048301</v>
      </c>
      <c r="F9545" t="s">
        <v>8</v>
      </c>
      <c r="G9545">
        <v>4390919</v>
      </c>
      <c r="H9545">
        <v>553</v>
      </c>
      <c r="I9545" t="s">
        <v>1282</v>
      </c>
    </row>
    <row r="9546" spans="1:9" x14ac:dyDescent="0.25">
      <c r="A9546" t="s">
        <v>9566</v>
      </c>
      <c r="B9546">
        <v>4390800</v>
      </c>
      <c r="C9546" t="s">
        <v>7</v>
      </c>
      <c r="D9546" t="s">
        <v>2433</v>
      </c>
      <c r="E9546" s="1">
        <v>20.5353912498623</v>
      </c>
      <c r="F9546" t="s">
        <v>8</v>
      </c>
      <c r="G9546">
        <v>4390919</v>
      </c>
      <c r="H9546">
        <v>119</v>
      </c>
      <c r="I9546" t="s">
        <v>1282</v>
      </c>
    </row>
    <row r="9547" spans="1:9" x14ac:dyDescent="0.25">
      <c r="A9547" t="s">
        <v>9566</v>
      </c>
      <c r="B9547">
        <v>4390966</v>
      </c>
      <c r="C9547" t="s">
        <v>7</v>
      </c>
      <c r="D9547" t="s">
        <v>2433</v>
      </c>
      <c r="E9547" s="1">
        <v>22.334038116304399</v>
      </c>
      <c r="F9547" t="s">
        <v>12</v>
      </c>
      <c r="G9547">
        <v>4390919</v>
      </c>
      <c r="H9547">
        <v>47</v>
      </c>
      <c r="I9547" t="s">
        <v>1282</v>
      </c>
    </row>
    <row r="9548" spans="1:9" x14ac:dyDescent="0.25">
      <c r="A9548" t="s">
        <v>9566</v>
      </c>
      <c r="B9548">
        <v>4390928</v>
      </c>
      <c r="C9548" t="s">
        <v>7</v>
      </c>
      <c r="D9548" t="s">
        <v>2433</v>
      </c>
      <c r="E9548" s="1">
        <v>155.62574347499</v>
      </c>
      <c r="F9548" t="s">
        <v>12</v>
      </c>
      <c r="G9548">
        <v>4390919</v>
      </c>
      <c r="H9548">
        <v>9</v>
      </c>
      <c r="I9548" t="s">
        <v>1282</v>
      </c>
    </row>
    <row r="9549" spans="1:9" x14ac:dyDescent="0.25">
      <c r="A9549" t="s">
        <v>9566</v>
      </c>
      <c r="B9549">
        <v>4390919</v>
      </c>
      <c r="C9549" t="s">
        <v>7</v>
      </c>
      <c r="D9549" t="s">
        <v>2433</v>
      </c>
      <c r="E9549" s="1">
        <v>92.2209228589616</v>
      </c>
      <c r="F9549" t="s">
        <v>8</v>
      </c>
      <c r="G9549">
        <v>4390919</v>
      </c>
      <c r="H9549">
        <v>0</v>
      </c>
      <c r="I9549" t="s">
        <v>1282</v>
      </c>
    </row>
    <row r="9550" spans="1:9" x14ac:dyDescent="0.25">
      <c r="A9550" t="s">
        <v>9566</v>
      </c>
      <c r="B9550">
        <v>4390816</v>
      </c>
      <c r="C9550" t="s">
        <v>7</v>
      </c>
      <c r="D9550" t="s">
        <v>2433</v>
      </c>
      <c r="E9550" s="1">
        <v>17.6914485786527</v>
      </c>
      <c r="F9550" t="s">
        <v>8</v>
      </c>
      <c r="G9550">
        <v>4390919</v>
      </c>
      <c r="H9550">
        <v>103</v>
      </c>
      <c r="I9550" t="s">
        <v>1282</v>
      </c>
    </row>
    <row r="9551" spans="1:9" x14ac:dyDescent="0.25">
      <c r="A9551" t="s">
        <v>9566</v>
      </c>
      <c r="B9551">
        <v>4390879</v>
      </c>
      <c r="C9551" t="s">
        <v>7</v>
      </c>
      <c r="D9551" t="s">
        <v>2433</v>
      </c>
      <c r="E9551" s="1">
        <v>62.6514695543543</v>
      </c>
      <c r="F9551" t="s">
        <v>8</v>
      </c>
      <c r="G9551">
        <v>4390919</v>
      </c>
      <c r="H9551">
        <v>40</v>
      </c>
      <c r="I9551" t="s">
        <v>1282</v>
      </c>
    </row>
    <row r="9552" spans="1:9" x14ac:dyDescent="0.25">
      <c r="A9552" t="s">
        <v>9566</v>
      </c>
      <c r="B9552">
        <v>4390938</v>
      </c>
      <c r="C9552" t="s">
        <v>7</v>
      </c>
      <c r="D9552" t="s">
        <v>2433</v>
      </c>
      <c r="E9552" s="1">
        <v>35.634014177863598</v>
      </c>
      <c r="F9552" t="s">
        <v>12</v>
      </c>
      <c r="G9552">
        <v>4390919</v>
      </c>
      <c r="H9552">
        <v>19</v>
      </c>
      <c r="I9552" t="s">
        <v>1282</v>
      </c>
    </row>
    <row r="9553" spans="1:9" x14ac:dyDescent="0.25">
      <c r="A9553" t="s">
        <v>9566</v>
      </c>
      <c r="B9553">
        <v>4390956</v>
      </c>
      <c r="C9553" t="s">
        <v>7</v>
      </c>
      <c r="D9553" t="s">
        <v>2433</v>
      </c>
      <c r="E9553" s="1">
        <v>24.132684982746401</v>
      </c>
      <c r="F9553" t="s">
        <v>12</v>
      </c>
      <c r="G9553">
        <v>4390919</v>
      </c>
      <c r="H9553">
        <v>37</v>
      </c>
      <c r="I9553" t="s">
        <v>1282</v>
      </c>
    </row>
    <row r="9554" spans="1:9" x14ac:dyDescent="0.25">
      <c r="A9554" t="s">
        <v>9566</v>
      </c>
      <c r="B9554">
        <v>4391334</v>
      </c>
      <c r="C9554" t="s">
        <v>7</v>
      </c>
      <c r="D9554" t="s">
        <v>4073</v>
      </c>
      <c r="E9554" s="1">
        <v>24.276517687935598</v>
      </c>
      <c r="F9554" t="s">
        <v>8</v>
      </c>
      <c r="G9554">
        <v>4391880</v>
      </c>
      <c r="H9554">
        <v>546</v>
      </c>
      <c r="I9554" t="s">
        <v>1274</v>
      </c>
    </row>
    <row r="9555" spans="1:9" x14ac:dyDescent="0.25">
      <c r="A9555" t="s">
        <v>9566</v>
      </c>
      <c r="B9555">
        <v>4391719</v>
      </c>
      <c r="C9555" t="s">
        <v>7</v>
      </c>
      <c r="D9555" t="s">
        <v>4073</v>
      </c>
      <c r="E9555" s="1">
        <v>22.117295545764399</v>
      </c>
      <c r="F9555" t="s">
        <v>8</v>
      </c>
      <c r="G9555">
        <v>4391880</v>
      </c>
      <c r="H9555">
        <v>161</v>
      </c>
      <c r="I9555" t="s">
        <v>1274</v>
      </c>
    </row>
    <row r="9556" spans="1:9" x14ac:dyDescent="0.25">
      <c r="A9556" t="s">
        <v>9566</v>
      </c>
      <c r="B9556">
        <v>4391724</v>
      </c>
      <c r="C9556" t="s">
        <v>7</v>
      </c>
      <c r="D9556" t="s">
        <v>4073</v>
      </c>
      <c r="E9556" s="1">
        <v>54.687004988138298</v>
      </c>
      <c r="F9556" t="s">
        <v>8</v>
      </c>
      <c r="G9556">
        <v>4391880</v>
      </c>
      <c r="H9556">
        <v>156</v>
      </c>
      <c r="I9556" t="s">
        <v>1274</v>
      </c>
    </row>
    <row r="9557" spans="1:9" x14ac:dyDescent="0.25">
      <c r="A9557" t="s">
        <v>9566</v>
      </c>
      <c r="B9557">
        <v>4391770</v>
      </c>
      <c r="C9557" t="s">
        <v>7</v>
      </c>
      <c r="D9557" t="s">
        <v>4073</v>
      </c>
      <c r="E9557" s="1">
        <v>27.7325436357672</v>
      </c>
      <c r="F9557" t="s">
        <v>8</v>
      </c>
      <c r="G9557">
        <v>4391880</v>
      </c>
      <c r="H9557">
        <v>110</v>
      </c>
      <c r="I9557" t="s">
        <v>1274</v>
      </c>
    </row>
    <row r="9558" spans="1:9" x14ac:dyDescent="0.25">
      <c r="A9558" t="s">
        <v>9566</v>
      </c>
      <c r="B9558">
        <v>4391590</v>
      </c>
      <c r="C9558" t="s">
        <v>7</v>
      </c>
      <c r="D9558" t="s">
        <v>4073</v>
      </c>
      <c r="E9558" s="1">
        <v>26.695100591238798</v>
      </c>
      <c r="F9558" t="s">
        <v>8</v>
      </c>
      <c r="G9558">
        <v>4391880</v>
      </c>
      <c r="H9558">
        <v>290</v>
      </c>
      <c r="I9558" t="s">
        <v>1274</v>
      </c>
    </row>
    <row r="9559" spans="1:9" x14ac:dyDescent="0.25">
      <c r="A9559" t="s">
        <v>9566</v>
      </c>
      <c r="B9559">
        <v>4391666</v>
      </c>
      <c r="C9559" t="s">
        <v>7</v>
      </c>
      <c r="D9559" t="s">
        <v>4073</v>
      </c>
      <c r="E9559" s="1">
        <v>18.661269597932801</v>
      </c>
      <c r="F9559" t="s">
        <v>8</v>
      </c>
      <c r="G9559">
        <v>4391880</v>
      </c>
      <c r="H9559">
        <v>214</v>
      </c>
      <c r="I9559" t="s">
        <v>1274</v>
      </c>
    </row>
    <row r="9560" spans="1:9" x14ac:dyDescent="0.25">
      <c r="A9560" t="s">
        <v>9566</v>
      </c>
      <c r="B9560">
        <v>4391877</v>
      </c>
      <c r="C9560" t="s">
        <v>7</v>
      </c>
      <c r="D9560" t="s">
        <v>4073</v>
      </c>
      <c r="E9560" s="1">
        <v>18.920630359064901</v>
      </c>
      <c r="F9560" t="s">
        <v>8</v>
      </c>
      <c r="G9560">
        <v>4391880</v>
      </c>
      <c r="H9560">
        <v>3</v>
      </c>
      <c r="I9560" t="s">
        <v>1274</v>
      </c>
    </row>
    <row r="9561" spans="1:9" x14ac:dyDescent="0.25">
      <c r="A9561" t="s">
        <v>9566</v>
      </c>
      <c r="B9561">
        <v>4391548</v>
      </c>
      <c r="C9561" t="s">
        <v>7</v>
      </c>
      <c r="D9561" t="s">
        <v>4073</v>
      </c>
      <c r="E9561" s="1">
        <v>30.669848061334601</v>
      </c>
      <c r="F9561" t="s">
        <v>8</v>
      </c>
      <c r="G9561">
        <v>4391880</v>
      </c>
      <c r="H9561">
        <v>332</v>
      </c>
      <c r="I9561" t="s">
        <v>1274</v>
      </c>
    </row>
    <row r="9562" spans="1:9" x14ac:dyDescent="0.25">
      <c r="A9562" t="s">
        <v>9566</v>
      </c>
      <c r="B9562">
        <v>4391674</v>
      </c>
      <c r="C9562" t="s">
        <v>7</v>
      </c>
      <c r="D9562" t="s">
        <v>4073</v>
      </c>
      <c r="E9562" s="1">
        <v>31.447930344730899</v>
      </c>
      <c r="F9562" t="s">
        <v>8</v>
      </c>
      <c r="G9562">
        <v>4391880</v>
      </c>
      <c r="H9562">
        <v>206</v>
      </c>
      <c r="I9562" t="s">
        <v>1274</v>
      </c>
    </row>
    <row r="9563" spans="1:9" x14ac:dyDescent="0.25">
      <c r="A9563" t="s">
        <v>9566</v>
      </c>
      <c r="B9563">
        <v>4391405</v>
      </c>
      <c r="C9563" t="s">
        <v>7</v>
      </c>
      <c r="D9563" t="s">
        <v>4073</v>
      </c>
      <c r="E9563" s="1">
        <v>23.7577961656715</v>
      </c>
      <c r="F9563" t="s">
        <v>8</v>
      </c>
      <c r="G9563">
        <v>4391880</v>
      </c>
      <c r="H9563">
        <v>475</v>
      </c>
      <c r="I9563" t="s">
        <v>1274</v>
      </c>
    </row>
    <row r="9564" spans="1:9" x14ac:dyDescent="0.25">
      <c r="A9564" t="s">
        <v>9566</v>
      </c>
      <c r="B9564">
        <v>4395071</v>
      </c>
      <c r="C9564" t="s">
        <v>7</v>
      </c>
      <c r="D9564" t="s">
        <v>3769</v>
      </c>
      <c r="E9564" s="1">
        <v>97.162078658308204</v>
      </c>
      <c r="F9564" t="s">
        <v>12</v>
      </c>
      <c r="G9564">
        <v>4395058</v>
      </c>
      <c r="H9564">
        <v>13</v>
      </c>
      <c r="I9564" t="s">
        <v>440</v>
      </c>
    </row>
    <row r="9565" spans="1:9" x14ac:dyDescent="0.25">
      <c r="A9565" t="s">
        <v>9566</v>
      </c>
      <c r="B9565">
        <v>4394612</v>
      </c>
      <c r="C9565" t="s">
        <v>7</v>
      </c>
      <c r="D9565" t="s">
        <v>3769</v>
      </c>
      <c r="E9565" s="1">
        <v>71.844490379648207</v>
      </c>
      <c r="F9565" t="s">
        <v>8</v>
      </c>
      <c r="G9565">
        <v>4395058</v>
      </c>
      <c r="H9565">
        <v>446</v>
      </c>
      <c r="I9565" t="s">
        <v>440</v>
      </c>
    </row>
    <row r="9566" spans="1:9" x14ac:dyDescent="0.25">
      <c r="A9566" t="s">
        <v>9566</v>
      </c>
      <c r="B9566">
        <v>4395701</v>
      </c>
      <c r="C9566" t="s">
        <v>7</v>
      </c>
      <c r="D9566" t="s">
        <v>7786</v>
      </c>
      <c r="E9566" s="1">
        <v>25.0982924051164</v>
      </c>
      <c r="F9566" t="s">
        <v>8</v>
      </c>
      <c r="G9566">
        <v>4396005</v>
      </c>
      <c r="H9566">
        <v>304</v>
      </c>
      <c r="I9566" t="s">
        <v>1256</v>
      </c>
    </row>
    <row r="9567" spans="1:9" x14ac:dyDescent="0.25">
      <c r="A9567" t="s">
        <v>9566</v>
      </c>
      <c r="B9567">
        <v>4396373</v>
      </c>
      <c r="C9567" t="s">
        <v>7</v>
      </c>
      <c r="D9567" t="s">
        <v>2383</v>
      </c>
      <c r="E9567" s="1">
        <v>28.969552572438701</v>
      </c>
      <c r="F9567" t="s">
        <v>8</v>
      </c>
      <c r="G9567">
        <v>4396670</v>
      </c>
      <c r="H9567">
        <v>297</v>
      </c>
      <c r="I9567" t="s">
        <v>2384</v>
      </c>
    </row>
    <row r="9568" spans="1:9" x14ac:dyDescent="0.25">
      <c r="A9568" t="s">
        <v>9566</v>
      </c>
      <c r="B9568">
        <v>4396785</v>
      </c>
      <c r="C9568" t="s">
        <v>7</v>
      </c>
      <c r="D9568" t="s">
        <v>2383</v>
      </c>
      <c r="E9568" s="1">
        <v>19.589128761755699</v>
      </c>
      <c r="F9568" t="s">
        <v>12</v>
      </c>
      <c r="G9568">
        <v>4396670</v>
      </c>
      <c r="H9568">
        <v>115</v>
      </c>
      <c r="I9568" t="s">
        <v>2384</v>
      </c>
    </row>
    <row r="9569" spans="1:9" x14ac:dyDescent="0.25">
      <c r="A9569" t="s">
        <v>9566</v>
      </c>
      <c r="B9569">
        <v>4396300</v>
      </c>
      <c r="C9569" t="s">
        <v>7</v>
      </c>
      <c r="D9569" t="s">
        <v>2383</v>
      </c>
      <c r="E9569" s="1">
        <v>70.632653517118698</v>
      </c>
      <c r="F9569" t="s">
        <v>8</v>
      </c>
      <c r="G9569">
        <v>4396670</v>
      </c>
      <c r="H9569">
        <v>370</v>
      </c>
      <c r="I9569" t="s">
        <v>2384</v>
      </c>
    </row>
    <row r="9570" spans="1:9" x14ac:dyDescent="0.25">
      <c r="A9570" t="s">
        <v>9566</v>
      </c>
      <c r="B9570">
        <v>4396866</v>
      </c>
      <c r="C9570" t="s">
        <v>7</v>
      </c>
      <c r="D9570" t="s">
        <v>2383</v>
      </c>
      <c r="E9570" s="1">
        <v>28.969552572438701</v>
      </c>
      <c r="F9570" t="s">
        <v>12</v>
      </c>
      <c r="G9570">
        <v>4396670</v>
      </c>
      <c r="H9570">
        <v>196</v>
      </c>
      <c r="I9570" t="s">
        <v>2384</v>
      </c>
    </row>
    <row r="9571" spans="1:9" x14ac:dyDescent="0.25">
      <c r="A9571" t="s">
        <v>9566</v>
      </c>
      <c r="B9571">
        <v>4396398</v>
      </c>
      <c r="C9571" t="s">
        <v>7</v>
      </c>
      <c r="D9571" t="s">
        <v>2383</v>
      </c>
      <c r="E9571" s="1">
        <v>29.7978337128283</v>
      </c>
      <c r="F9571" t="s">
        <v>8</v>
      </c>
      <c r="G9571">
        <v>4396670</v>
      </c>
      <c r="H9571">
        <v>272</v>
      </c>
      <c r="I9571" t="s">
        <v>2384</v>
      </c>
    </row>
    <row r="9572" spans="1:9" x14ac:dyDescent="0.25">
      <c r="A9572" t="s">
        <v>9566</v>
      </c>
      <c r="B9572">
        <v>4397328</v>
      </c>
      <c r="C9572" t="s">
        <v>7</v>
      </c>
      <c r="D9572" t="s">
        <v>3051</v>
      </c>
      <c r="E9572" s="1">
        <v>37.953936975901598</v>
      </c>
      <c r="F9572" t="s">
        <v>12</v>
      </c>
      <c r="G9572">
        <v>4397313</v>
      </c>
      <c r="H9572">
        <v>15</v>
      </c>
      <c r="I9572" t="s">
        <v>1256</v>
      </c>
    </row>
    <row r="9573" spans="1:9" x14ac:dyDescent="0.25">
      <c r="A9573" t="s">
        <v>9566</v>
      </c>
      <c r="B9573">
        <v>4397336</v>
      </c>
      <c r="C9573" t="s">
        <v>7</v>
      </c>
      <c r="D9573" t="s">
        <v>3051</v>
      </c>
      <c r="E9573" s="1">
        <v>148.60615848459699</v>
      </c>
      <c r="F9573" t="s">
        <v>12</v>
      </c>
      <c r="G9573">
        <v>4397313</v>
      </c>
      <c r="H9573">
        <v>23</v>
      </c>
      <c r="I9573" t="s">
        <v>1256</v>
      </c>
    </row>
    <row r="9574" spans="1:9" x14ac:dyDescent="0.25">
      <c r="A9574" t="s">
        <v>9566</v>
      </c>
      <c r="B9574">
        <v>4397327</v>
      </c>
      <c r="C9574" t="s">
        <v>7</v>
      </c>
      <c r="D9574" t="s">
        <v>3051</v>
      </c>
      <c r="E9574" s="1">
        <v>37.953936975901598</v>
      </c>
      <c r="F9574" t="s">
        <v>12</v>
      </c>
      <c r="G9574">
        <v>4397313</v>
      </c>
      <c r="H9574">
        <v>14</v>
      </c>
      <c r="I9574" t="s">
        <v>1256</v>
      </c>
    </row>
    <row r="9575" spans="1:9" x14ac:dyDescent="0.25">
      <c r="A9575" t="s">
        <v>9566</v>
      </c>
      <c r="B9575">
        <v>4398488</v>
      </c>
      <c r="C9575" t="s">
        <v>7</v>
      </c>
      <c r="D9575" t="s">
        <v>2870</v>
      </c>
      <c r="E9575" s="1">
        <v>53.898147914601402</v>
      </c>
      <c r="F9575" t="s">
        <v>12</v>
      </c>
      <c r="G9575">
        <v>4398459</v>
      </c>
      <c r="H9575">
        <v>29</v>
      </c>
      <c r="I9575" t="s">
        <v>2871</v>
      </c>
    </row>
    <row r="9576" spans="1:9" x14ac:dyDescent="0.25">
      <c r="A9576" t="s">
        <v>9566</v>
      </c>
      <c r="B9576">
        <v>4398509</v>
      </c>
      <c r="C9576" t="s">
        <v>7</v>
      </c>
      <c r="D9576" t="s">
        <v>2870</v>
      </c>
      <c r="E9576" s="1">
        <v>524.444507992838</v>
      </c>
      <c r="F9576" t="s">
        <v>12</v>
      </c>
      <c r="G9576">
        <v>4398459</v>
      </c>
      <c r="H9576">
        <v>50</v>
      </c>
      <c r="I9576" t="s">
        <v>2871</v>
      </c>
    </row>
    <row r="9577" spans="1:9" x14ac:dyDescent="0.25">
      <c r="A9577" t="s">
        <v>9566</v>
      </c>
      <c r="B9577">
        <v>4398969</v>
      </c>
      <c r="C9577" t="s">
        <v>10</v>
      </c>
      <c r="D9577" t="s">
        <v>2880</v>
      </c>
      <c r="E9577" s="1">
        <v>113.989231960976</v>
      </c>
      <c r="F9577" t="s">
        <v>12</v>
      </c>
      <c r="G9577">
        <v>4399026</v>
      </c>
      <c r="H9577">
        <v>57</v>
      </c>
      <c r="I9577" t="s">
        <v>2881</v>
      </c>
    </row>
    <row r="9578" spans="1:9" x14ac:dyDescent="0.25">
      <c r="A9578" t="s">
        <v>9566</v>
      </c>
      <c r="B9578">
        <v>4398949</v>
      </c>
      <c r="C9578" t="s">
        <v>10</v>
      </c>
      <c r="D9578" t="s">
        <v>2880</v>
      </c>
      <c r="E9578" s="1">
        <v>489.98114170873799</v>
      </c>
      <c r="F9578" t="s">
        <v>12</v>
      </c>
      <c r="G9578">
        <v>4399026</v>
      </c>
      <c r="H9578">
        <v>77</v>
      </c>
      <c r="I9578" t="s">
        <v>2881</v>
      </c>
    </row>
    <row r="9579" spans="1:9" x14ac:dyDescent="0.25">
      <c r="A9579" t="s">
        <v>9566</v>
      </c>
      <c r="B9579">
        <v>4399019</v>
      </c>
      <c r="C9579" t="s">
        <v>10</v>
      </c>
      <c r="D9579" t="s">
        <v>2880</v>
      </c>
      <c r="E9579" s="1">
        <v>19.0317143730949</v>
      </c>
      <c r="F9579" t="s">
        <v>12</v>
      </c>
      <c r="G9579">
        <v>4399026</v>
      </c>
      <c r="H9579">
        <v>7</v>
      </c>
      <c r="I9579" t="s">
        <v>2881</v>
      </c>
    </row>
    <row r="9580" spans="1:9" x14ac:dyDescent="0.25">
      <c r="A9580" t="s">
        <v>9566</v>
      </c>
      <c r="B9580">
        <v>4404161</v>
      </c>
      <c r="C9580" t="s">
        <v>7</v>
      </c>
      <c r="D9580" t="s">
        <v>1758</v>
      </c>
      <c r="E9580" s="1">
        <v>21.8341749793952</v>
      </c>
      <c r="F9580" t="s">
        <v>12</v>
      </c>
      <c r="G9580">
        <v>4403908</v>
      </c>
      <c r="H9580">
        <v>253</v>
      </c>
      <c r="I9580" t="s">
        <v>1759</v>
      </c>
    </row>
    <row r="9581" spans="1:9" x14ac:dyDescent="0.25">
      <c r="A9581" t="s">
        <v>9566</v>
      </c>
      <c r="B9581">
        <v>4403973</v>
      </c>
      <c r="C9581" t="s">
        <v>7</v>
      </c>
      <c r="D9581" t="s">
        <v>1758</v>
      </c>
      <c r="E9581" s="1">
        <v>83.032165851476506</v>
      </c>
      <c r="F9581" t="s">
        <v>12</v>
      </c>
      <c r="G9581">
        <v>4403908</v>
      </c>
      <c r="H9581">
        <v>65</v>
      </c>
      <c r="I9581" t="s">
        <v>1759</v>
      </c>
    </row>
    <row r="9582" spans="1:9" x14ac:dyDescent="0.25">
      <c r="A9582" t="s">
        <v>9566</v>
      </c>
      <c r="B9582">
        <v>4403956</v>
      </c>
      <c r="C9582" t="s">
        <v>7</v>
      </c>
      <c r="D9582" t="s">
        <v>1758</v>
      </c>
      <c r="E9582" s="1">
        <v>59.813179257587599</v>
      </c>
      <c r="F9582" t="s">
        <v>12</v>
      </c>
      <c r="G9582">
        <v>4403908</v>
      </c>
      <c r="H9582">
        <v>48</v>
      </c>
      <c r="I9582" t="s">
        <v>1759</v>
      </c>
    </row>
    <row r="9583" spans="1:9" x14ac:dyDescent="0.25">
      <c r="A9583" t="s">
        <v>9566</v>
      </c>
      <c r="B9583">
        <v>4403995</v>
      </c>
      <c r="C9583" t="s">
        <v>7</v>
      </c>
      <c r="D9583" t="s">
        <v>1758</v>
      </c>
      <c r="E9583" s="1">
        <v>64.579317195189304</v>
      </c>
      <c r="F9583" t="s">
        <v>12</v>
      </c>
      <c r="G9583">
        <v>4403908</v>
      </c>
      <c r="H9583">
        <v>87</v>
      </c>
      <c r="I9583" t="s">
        <v>1759</v>
      </c>
    </row>
    <row r="9584" spans="1:9" x14ac:dyDescent="0.25">
      <c r="A9584" t="s">
        <v>9566</v>
      </c>
      <c r="B9584">
        <v>4404078</v>
      </c>
      <c r="C9584" t="s">
        <v>7</v>
      </c>
      <c r="D9584" t="s">
        <v>1758</v>
      </c>
      <c r="E9584" s="1">
        <v>37.0557965351964</v>
      </c>
      <c r="F9584" t="s">
        <v>12</v>
      </c>
      <c r="G9584">
        <v>4403908</v>
      </c>
      <c r="H9584">
        <v>170</v>
      </c>
      <c r="I9584" t="s">
        <v>1759</v>
      </c>
    </row>
    <row r="9585" spans="1:9" x14ac:dyDescent="0.25">
      <c r="A9585" t="s">
        <v>9566</v>
      </c>
      <c r="B9585">
        <v>4404193</v>
      </c>
      <c r="C9585" t="s">
        <v>7</v>
      </c>
      <c r="D9585" t="s">
        <v>1758</v>
      </c>
      <c r="E9585" s="1">
        <v>433.30217326479402</v>
      </c>
      <c r="F9585" t="s">
        <v>12</v>
      </c>
      <c r="G9585">
        <v>4403908</v>
      </c>
      <c r="H9585">
        <v>285</v>
      </c>
      <c r="I9585" t="s">
        <v>1759</v>
      </c>
    </row>
    <row r="9586" spans="1:9" x14ac:dyDescent="0.25">
      <c r="A9586" t="s">
        <v>9566</v>
      </c>
      <c r="B9586">
        <v>4403951</v>
      </c>
      <c r="C9586" t="s">
        <v>7</v>
      </c>
      <c r="D9586" t="s">
        <v>1758</v>
      </c>
      <c r="E9586" s="1">
        <v>37.517400406694499</v>
      </c>
      <c r="F9586" t="s">
        <v>12</v>
      </c>
      <c r="G9586">
        <v>4403908</v>
      </c>
      <c r="H9586">
        <v>43</v>
      </c>
      <c r="I9586" t="s">
        <v>1759</v>
      </c>
    </row>
    <row r="9587" spans="1:9" x14ac:dyDescent="0.25">
      <c r="A9587" t="s">
        <v>9566</v>
      </c>
      <c r="B9587">
        <v>4405381</v>
      </c>
      <c r="C9587" t="s">
        <v>7</v>
      </c>
      <c r="D9587" t="s">
        <v>7787</v>
      </c>
      <c r="E9587" s="1">
        <v>32.806832799892</v>
      </c>
      <c r="F9587" t="s">
        <v>12</v>
      </c>
      <c r="G9587">
        <v>4405241</v>
      </c>
      <c r="H9587">
        <v>140</v>
      </c>
      <c r="I9587" t="s">
        <v>8758</v>
      </c>
    </row>
    <row r="9588" spans="1:9" x14ac:dyDescent="0.25">
      <c r="A9588" t="s">
        <v>9566</v>
      </c>
      <c r="B9588">
        <v>4405892</v>
      </c>
      <c r="C9588" t="s">
        <v>7</v>
      </c>
      <c r="D9588" t="s">
        <v>2219</v>
      </c>
      <c r="E9588" s="1">
        <v>48.617518163035697</v>
      </c>
      <c r="F9588" t="s">
        <v>8</v>
      </c>
      <c r="G9588">
        <v>4405938</v>
      </c>
      <c r="H9588">
        <v>46</v>
      </c>
      <c r="I9588" t="s">
        <v>1274</v>
      </c>
    </row>
    <row r="9589" spans="1:9" x14ac:dyDescent="0.25">
      <c r="A9589" t="s">
        <v>9566</v>
      </c>
      <c r="B9589">
        <v>4405954</v>
      </c>
      <c r="C9589" t="s">
        <v>7</v>
      </c>
      <c r="D9589" t="s">
        <v>2219</v>
      </c>
      <c r="E9589" s="1">
        <v>23.6330560459369</v>
      </c>
      <c r="F9589" t="s">
        <v>12</v>
      </c>
      <c r="G9589">
        <v>4405938</v>
      </c>
      <c r="H9589">
        <v>16</v>
      </c>
      <c r="I9589" t="s">
        <v>1274</v>
      </c>
    </row>
    <row r="9590" spans="1:9" x14ac:dyDescent="0.25">
      <c r="A9590" t="s">
        <v>9566</v>
      </c>
      <c r="B9590">
        <v>4405896</v>
      </c>
      <c r="C9590" t="s">
        <v>7</v>
      </c>
      <c r="D9590" t="s">
        <v>2219</v>
      </c>
      <c r="E9590" s="1">
        <v>55.594266130906703</v>
      </c>
      <c r="F9590" t="s">
        <v>8</v>
      </c>
      <c r="G9590">
        <v>4405938</v>
      </c>
      <c r="H9590">
        <v>42</v>
      </c>
      <c r="I9590" t="s">
        <v>1274</v>
      </c>
    </row>
    <row r="9591" spans="1:9" x14ac:dyDescent="0.25">
      <c r="A9591" t="s">
        <v>9566</v>
      </c>
      <c r="B9591">
        <v>4405756</v>
      </c>
      <c r="C9591" t="s">
        <v>7</v>
      </c>
      <c r="D9591" t="s">
        <v>2219</v>
      </c>
      <c r="E9591" s="1">
        <v>40.289364124002603</v>
      </c>
      <c r="F9591" t="s">
        <v>8</v>
      </c>
      <c r="G9591">
        <v>4405938</v>
      </c>
      <c r="H9591">
        <v>182</v>
      </c>
      <c r="I9591" t="s">
        <v>1274</v>
      </c>
    </row>
    <row r="9592" spans="1:9" x14ac:dyDescent="0.25">
      <c r="A9592" t="s">
        <v>9566</v>
      </c>
      <c r="B9592">
        <v>4405989</v>
      </c>
      <c r="C9592" t="s">
        <v>7</v>
      </c>
      <c r="D9592" t="s">
        <v>2219</v>
      </c>
      <c r="E9592" s="1">
        <v>24.308759081517699</v>
      </c>
      <c r="F9592" t="s">
        <v>12</v>
      </c>
      <c r="G9592">
        <v>4405938</v>
      </c>
      <c r="H9592">
        <v>51</v>
      </c>
      <c r="I9592" t="s">
        <v>1274</v>
      </c>
    </row>
    <row r="9593" spans="1:9" x14ac:dyDescent="0.25">
      <c r="A9593" t="s">
        <v>9566</v>
      </c>
      <c r="B9593">
        <v>4405721</v>
      </c>
      <c r="C9593" t="s">
        <v>7</v>
      </c>
      <c r="D9593" t="s">
        <v>2219</v>
      </c>
      <c r="E9593" s="1">
        <v>94.532224183747502</v>
      </c>
      <c r="F9593" t="s">
        <v>8</v>
      </c>
      <c r="G9593">
        <v>4405938</v>
      </c>
      <c r="H9593">
        <v>217</v>
      </c>
      <c r="I9593" t="s">
        <v>1274</v>
      </c>
    </row>
    <row r="9594" spans="1:9" x14ac:dyDescent="0.25">
      <c r="A9594" t="s">
        <v>9566</v>
      </c>
      <c r="B9594">
        <v>4405944</v>
      </c>
      <c r="C9594" t="s">
        <v>7</v>
      </c>
      <c r="D9594" t="s">
        <v>2219</v>
      </c>
      <c r="E9594" s="1">
        <v>31.285507049388901</v>
      </c>
      <c r="F9594" t="s">
        <v>12</v>
      </c>
      <c r="G9594">
        <v>4405938</v>
      </c>
      <c r="H9594">
        <v>6</v>
      </c>
      <c r="I9594" t="s">
        <v>1274</v>
      </c>
    </row>
    <row r="9595" spans="1:9" x14ac:dyDescent="0.25">
      <c r="A9595" t="s">
        <v>9566</v>
      </c>
      <c r="B9595">
        <v>4405547</v>
      </c>
      <c r="C9595" t="s">
        <v>7</v>
      </c>
      <c r="D9595" t="s">
        <v>2219</v>
      </c>
      <c r="E9595" s="1">
        <v>61.8953110631969</v>
      </c>
      <c r="F9595" t="s">
        <v>8</v>
      </c>
      <c r="G9595">
        <v>4405938</v>
      </c>
      <c r="H9595">
        <v>391</v>
      </c>
      <c r="I9595" t="s">
        <v>1274</v>
      </c>
    </row>
    <row r="9596" spans="1:9" x14ac:dyDescent="0.25">
      <c r="A9596" t="s">
        <v>9566</v>
      </c>
      <c r="B9596">
        <v>4405685</v>
      </c>
      <c r="C9596" t="s">
        <v>7</v>
      </c>
      <c r="D9596" t="s">
        <v>2219</v>
      </c>
      <c r="E9596" s="1">
        <v>23.6330560459369</v>
      </c>
      <c r="F9596" t="s">
        <v>8</v>
      </c>
      <c r="G9596">
        <v>4405938</v>
      </c>
      <c r="H9596">
        <v>253</v>
      </c>
      <c r="I9596" t="s">
        <v>1274</v>
      </c>
    </row>
    <row r="9597" spans="1:9" x14ac:dyDescent="0.25">
      <c r="A9597" t="s">
        <v>9566</v>
      </c>
      <c r="B9597">
        <v>4405915</v>
      </c>
      <c r="C9597" t="s">
        <v>7</v>
      </c>
      <c r="D9597" t="s">
        <v>2219</v>
      </c>
      <c r="E9597" s="1">
        <v>23.6330560459369</v>
      </c>
      <c r="F9597" t="s">
        <v>8</v>
      </c>
      <c r="G9597">
        <v>4405938</v>
      </c>
      <c r="H9597">
        <v>23</v>
      </c>
      <c r="I9597" t="s">
        <v>1274</v>
      </c>
    </row>
    <row r="9598" spans="1:9" x14ac:dyDescent="0.25">
      <c r="A9598" t="s">
        <v>9566</v>
      </c>
      <c r="B9598">
        <v>4406873</v>
      </c>
      <c r="C9598" t="s">
        <v>7</v>
      </c>
      <c r="D9598" t="s">
        <v>7788</v>
      </c>
      <c r="E9598" s="1">
        <v>42.677340552697601</v>
      </c>
      <c r="F9598" t="s">
        <v>8</v>
      </c>
      <c r="G9598">
        <v>4407019</v>
      </c>
      <c r="H9598">
        <v>146</v>
      </c>
      <c r="I9598" t="s">
        <v>8759</v>
      </c>
    </row>
    <row r="9599" spans="1:9" x14ac:dyDescent="0.25">
      <c r="A9599" t="s">
        <v>9566</v>
      </c>
      <c r="B9599">
        <v>4407842</v>
      </c>
      <c r="C9599" t="s">
        <v>7</v>
      </c>
      <c r="D9599" t="s">
        <v>3969</v>
      </c>
      <c r="E9599" s="1">
        <v>120.754679327147</v>
      </c>
      <c r="F9599" t="s">
        <v>12</v>
      </c>
      <c r="G9599">
        <v>4407826</v>
      </c>
      <c r="H9599">
        <v>16</v>
      </c>
      <c r="I9599" t="s">
        <v>1256</v>
      </c>
    </row>
    <row r="9600" spans="1:9" x14ac:dyDescent="0.25">
      <c r="A9600" t="s">
        <v>9566</v>
      </c>
      <c r="B9600">
        <v>4407836</v>
      </c>
      <c r="C9600" t="s">
        <v>7</v>
      </c>
      <c r="D9600" t="s">
        <v>3969</v>
      </c>
      <c r="E9600" s="1">
        <v>18.485508538414301</v>
      </c>
      <c r="F9600" t="s">
        <v>12</v>
      </c>
      <c r="G9600">
        <v>4407826</v>
      </c>
      <c r="H9600">
        <v>10</v>
      </c>
      <c r="I9600" t="s">
        <v>1256</v>
      </c>
    </row>
    <row r="9601" spans="1:9" x14ac:dyDescent="0.25">
      <c r="A9601" t="s">
        <v>9566</v>
      </c>
      <c r="B9601">
        <v>4408203</v>
      </c>
      <c r="C9601" t="s">
        <v>7</v>
      </c>
      <c r="D9601" t="s">
        <v>7789</v>
      </c>
      <c r="E9601" s="1">
        <v>21.4674772050742</v>
      </c>
      <c r="F9601" t="s">
        <v>8</v>
      </c>
      <c r="G9601">
        <v>4408577</v>
      </c>
      <c r="H9601">
        <v>374</v>
      </c>
      <c r="I9601" t="s">
        <v>2497</v>
      </c>
    </row>
    <row r="9602" spans="1:9" x14ac:dyDescent="0.25">
      <c r="A9602" t="s">
        <v>9566</v>
      </c>
      <c r="B9602">
        <v>4408556</v>
      </c>
      <c r="C9602" t="s">
        <v>7</v>
      </c>
      <c r="D9602" t="s">
        <v>7789</v>
      </c>
      <c r="E9602" s="1">
        <v>43.5487404345008</v>
      </c>
      <c r="F9602" t="s">
        <v>8</v>
      </c>
      <c r="G9602">
        <v>4408577</v>
      </c>
      <c r="H9602">
        <v>21</v>
      </c>
      <c r="I9602" t="s">
        <v>2497</v>
      </c>
    </row>
    <row r="9603" spans="1:9" x14ac:dyDescent="0.25">
      <c r="A9603" t="s">
        <v>9566</v>
      </c>
      <c r="B9603">
        <v>4410665</v>
      </c>
      <c r="C9603" t="s">
        <v>7</v>
      </c>
      <c r="D9603" t="s">
        <v>1418</v>
      </c>
      <c r="E9603" s="1">
        <v>56.68204369203</v>
      </c>
      <c r="F9603" t="s">
        <v>8</v>
      </c>
      <c r="G9603">
        <v>4410723</v>
      </c>
      <c r="H9603">
        <v>58</v>
      </c>
      <c r="I9603" t="s">
        <v>1256</v>
      </c>
    </row>
    <row r="9604" spans="1:9" x14ac:dyDescent="0.25">
      <c r="A9604" t="s">
        <v>9566</v>
      </c>
      <c r="B9604">
        <v>4410761</v>
      </c>
      <c r="C9604" t="s">
        <v>7</v>
      </c>
      <c r="D9604" t="s">
        <v>1418</v>
      </c>
      <c r="E9604" s="1">
        <v>78.682248673385203</v>
      </c>
      <c r="F9604" t="s">
        <v>12</v>
      </c>
      <c r="G9604">
        <v>4410723</v>
      </c>
      <c r="H9604">
        <v>38</v>
      </c>
      <c r="I9604" t="s">
        <v>1256</v>
      </c>
    </row>
    <row r="9605" spans="1:9" x14ac:dyDescent="0.25">
      <c r="A9605" t="s">
        <v>9566</v>
      </c>
      <c r="B9605">
        <v>4410668</v>
      </c>
      <c r="C9605" t="s">
        <v>7</v>
      </c>
      <c r="D9605" t="s">
        <v>1418</v>
      </c>
      <c r="E9605" s="1">
        <v>27.9358665741875</v>
      </c>
      <c r="F9605" t="s">
        <v>8</v>
      </c>
      <c r="G9605">
        <v>4410723</v>
      </c>
      <c r="H9605">
        <v>55</v>
      </c>
      <c r="I9605" t="s">
        <v>1256</v>
      </c>
    </row>
    <row r="9606" spans="1:9" x14ac:dyDescent="0.25">
      <c r="A9606" t="s">
        <v>9566</v>
      </c>
      <c r="B9606">
        <v>4410739</v>
      </c>
      <c r="C9606" t="s">
        <v>7</v>
      </c>
      <c r="D9606" t="s">
        <v>1418</v>
      </c>
      <c r="E9606" s="1">
        <v>112.148621568577</v>
      </c>
      <c r="F9606" t="s">
        <v>12</v>
      </c>
      <c r="G9606">
        <v>4410723</v>
      </c>
      <c r="H9606">
        <v>16</v>
      </c>
      <c r="I9606" t="s">
        <v>1256</v>
      </c>
    </row>
    <row r="9607" spans="1:9" x14ac:dyDescent="0.25">
      <c r="A9607" t="s">
        <v>9566</v>
      </c>
      <c r="B9607">
        <v>4410727</v>
      </c>
      <c r="C9607" t="s">
        <v>7</v>
      </c>
      <c r="D9607" t="s">
        <v>1418</v>
      </c>
      <c r="E9607" s="1">
        <v>47.505139924576902</v>
      </c>
      <c r="F9607" t="s">
        <v>12</v>
      </c>
      <c r="G9607">
        <v>4410723</v>
      </c>
      <c r="H9607">
        <v>4</v>
      </c>
      <c r="I9607" t="s">
        <v>1256</v>
      </c>
    </row>
    <row r="9608" spans="1:9" x14ac:dyDescent="0.25">
      <c r="A9608" t="s">
        <v>9566</v>
      </c>
      <c r="B9608">
        <v>4410735</v>
      </c>
      <c r="C9608" t="s">
        <v>7</v>
      </c>
      <c r="D9608" t="s">
        <v>1418</v>
      </c>
      <c r="E9608" s="1">
        <v>24.157725234116</v>
      </c>
      <c r="F9608" t="s">
        <v>12</v>
      </c>
      <c r="G9608">
        <v>4410723</v>
      </c>
      <c r="H9608">
        <v>12</v>
      </c>
      <c r="I9608" t="s">
        <v>1256</v>
      </c>
    </row>
    <row r="9609" spans="1:9" x14ac:dyDescent="0.25">
      <c r="A9609" t="s">
        <v>9566</v>
      </c>
      <c r="B9609">
        <v>4410731</v>
      </c>
      <c r="C9609" t="s">
        <v>7</v>
      </c>
      <c r="D9609" t="s">
        <v>1418</v>
      </c>
      <c r="E9609" s="1">
        <v>19.569273350389398</v>
      </c>
      <c r="F9609" t="s">
        <v>12</v>
      </c>
      <c r="G9609">
        <v>4410723</v>
      </c>
      <c r="H9609">
        <v>8</v>
      </c>
      <c r="I9609" t="s">
        <v>1256</v>
      </c>
    </row>
    <row r="9610" spans="1:9" x14ac:dyDescent="0.25">
      <c r="A9610" t="s">
        <v>9566</v>
      </c>
      <c r="B9610">
        <v>4412219</v>
      </c>
      <c r="C9610" t="s">
        <v>7</v>
      </c>
      <c r="D9610" t="s">
        <v>1662</v>
      </c>
      <c r="E9610" s="1">
        <v>116.695886203242</v>
      </c>
      <c r="F9610" t="s">
        <v>12</v>
      </c>
      <c r="G9610">
        <v>4412200</v>
      </c>
      <c r="H9610">
        <v>19</v>
      </c>
      <c r="I9610" t="s">
        <v>61</v>
      </c>
    </row>
    <row r="9611" spans="1:9" x14ac:dyDescent="0.25">
      <c r="A9611" t="s">
        <v>9566</v>
      </c>
      <c r="B9611">
        <v>4412214</v>
      </c>
      <c r="C9611" t="s">
        <v>7</v>
      </c>
      <c r="D9611" t="s">
        <v>1662</v>
      </c>
      <c r="E9611" s="1">
        <v>21.714141879027899</v>
      </c>
      <c r="F9611" t="s">
        <v>12</v>
      </c>
      <c r="G9611">
        <v>4412200</v>
      </c>
      <c r="H9611">
        <v>14</v>
      </c>
      <c r="I9611" t="s">
        <v>61</v>
      </c>
    </row>
    <row r="9612" spans="1:9" x14ac:dyDescent="0.25">
      <c r="A9612" t="s">
        <v>9566</v>
      </c>
      <c r="B9612">
        <v>4412719</v>
      </c>
      <c r="C9612" t="s">
        <v>7</v>
      </c>
      <c r="D9612" t="s">
        <v>2104</v>
      </c>
      <c r="E9612" s="1">
        <v>19.589128761755699</v>
      </c>
      <c r="F9612" t="s">
        <v>8</v>
      </c>
      <c r="G9612">
        <v>4413326</v>
      </c>
      <c r="H9612">
        <v>607</v>
      </c>
      <c r="I9612" t="s">
        <v>1252</v>
      </c>
    </row>
    <row r="9613" spans="1:9" x14ac:dyDescent="0.25">
      <c r="A9613" t="s">
        <v>9566</v>
      </c>
      <c r="B9613">
        <v>4412440</v>
      </c>
      <c r="C9613" t="s">
        <v>7</v>
      </c>
      <c r="D9613" t="s">
        <v>2104</v>
      </c>
      <c r="E9613" s="1">
        <v>29.7978337128283</v>
      </c>
      <c r="F9613" t="s">
        <v>8</v>
      </c>
      <c r="G9613">
        <v>4413326</v>
      </c>
      <c r="H9613">
        <v>886</v>
      </c>
      <c r="I9613" t="s">
        <v>1252</v>
      </c>
    </row>
    <row r="9614" spans="1:9" x14ac:dyDescent="0.25">
      <c r="A9614" t="s">
        <v>9566</v>
      </c>
      <c r="B9614">
        <v>4412715</v>
      </c>
      <c r="C9614" t="s">
        <v>7</v>
      </c>
      <c r="D9614" t="s">
        <v>2104</v>
      </c>
      <c r="E9614" s="1">
        <v>48.558681334194397</v>
      </c>
      <c r="F9614" t="s">
        <v>8</v>
      </c>
      <c r="G9614">
        <v>4413326</v>
      </c>
      <c r="H9614">
        <v>611</v>
      </c>
      <c r="I9614" t="s">
        <v>1252</v>
      </c>
    </row>
    <row r="9615" spans="1:9" x14ac:dyDescent="0.25">
      <c r="A9615" t="s">
        <v>9566</v>
      </c>
      <c r="B9615">
        <v>4414015</v>
      </c>
      <c r="C9615" t="s">
        <v>7</v>
      </c>
      <c r="D9615" t="s">
        <v>7790</v>
      </c>
      <c r="E9615" s="1">
        <v>18.903128143639702</v>
      </c>
      <c r="F9615" t="s">
        <v>12</v>
      </c>
      <c r="G9615">
        <v>4413994</v>
      </c>
      <c r="H9615">
        <v>21</v>
      </c>
      <c r="I9615" t="s">
        <v>1481</v>
      </c>
    </row>
    <row r="9616" spans="1:9" x14ac:dyDescent="0.25">
      <c r="A9616" t="s">
        <v>9566</v>
      </c>
      <c r="B9616">
        <v>4425166</v>
      </c>
      <c r="C9616" t="s">
        <v>7</v>
      </c>
      <c r="D9616" t="s">
        <v>3229</v>
      </c>
      <c r="E9616" s="1">
        <v>88.114868299977203</v>
      </c>
      <c r="F9616" t="s">
        <v>12</v>
      </c>
      <c r="G9616">
        <v>4425158</v>
      </c>
      <c r="H9616">
        <v>8</v>
      </c>
      <c r="I9616" t="s">
        <v>238</v>
      </c>
    </row>
    <row r="9617" spans="1:9" x14ac:dyDescent="0.25">
      <c r="A9617" t="s">
        <v>9566</v>
      </c>
      <c r="B9617">
        <v>4425235</v>
      </c>
      <c r="C9617" t="s">
        <v>7</v>
      </c>
      <c r="D9617" t="s">
        <v>3229</v>
      </c>
      <c r="E9617" s="1">
        <v>34.950388006585698</v>
      </c>
      <c r="F9617" t="s">
        <v>12</v>
      </c>
      <c r="G9617">
        <v>4425158</v>
      </c>
      <c r="H9617">
        <v>77</v>
      </c>
      <c r="I9617" t="s">
        <v>238</v>
      </c>
    </row>
    <row r="9618" spans="1:9" x14ac:dyDescent="0.25">
      <c r="A9618" t="s">
        <v>9566</v>
      </c>
      <c r="B9618">
        <v>4425344</v>
      </c>
      <c r="C9618" t="s">
        <v>7</v>
      </c>
      <c r="D9618" t="s">
        <v>3229</v>
      </c>
      <c r="E9618" s="1">
        <v>69.900776013171395</v>
      </c>
      <c r="F9618" t="s">
        <v>12</v>
      </c>
      <c r="G9618">
        <v>4425158</v>
      </c>
      <c r="H9618">
        <v>186</v>
      </c>
      <c r="I9618" t="s">
        <v>238</v>
      </c>
    </row>
    <row r="9619" spans="1:9" x14ac:dyDescent="0.25">
      <c r="A9619" t="s">
        <v>9566</v>
      </c>
      <c r="B9619">
        <v>4425323</v>
      </c>
      <c r="C9619" t="s">
        <v>7</v>
      </c>
      <c r="D9619" t="s">
        <v>3229</v>
      </c>
      <c r="E9619" s="1">
        <v>591.20100297790395</v>
      </c>
      <c r="F9619" t="s">
        <v>12</v>
      </c>
      <c r="G9619">
        <v>4425158</v>
      </c>
      <c r="H9619">
        <v>165</v>
      </c>
      <c r="I9619" t="s">
        <v>238</v>
      </c>
    </row>
    <row r="9620" spans="1:9" x14ac:dyDescent="0.25">
      <c r="A9620" t="s">
        <v>9566</v>
      </c>
      <c r="B9620">
        <v>4426637</v>
      </c>
      <c r="C9620" t="s">
        <v>7</v>
      </c>
      <c r="D9620" t="s">
        <v>3772</v>
      </c>
      <c r="E9620" s="1">
        <v>24.229058232070098</v>
      </c>
      <c r="F9620" t="s">
        <v>12</v>
      </c>
      <c r="G9620">
        <v>4426568</v>
      </c>
      <c r="H9620">
        <v>69</v>
      </c>
      <c r="I9620" t="s">
        <v>2317</v>
      </c>
    </row>
    <row r="9621" spans="1:9" x14ac:dyDescent="0.25">
      <c r="A9621" t="s">
        <v>9566</v>
      </c>
      <c r="B9621">
        <v>4426389</v>
      </c>
      <c r="C9621" t="s">
        <v>7</v>
      </c>
      <c r="D9621" t="s">
        <v>3772</v>
      </c>
      <c r="E9621" s="1">
        <v>32.529906848024403</v>
      </c>
      <c r="F9621" t="s">
        <v>8</v>
      </c>
      <c r="G9621">
        <v>4426568</v>
      </c>
      <c r="H9621">
        <v>179</v>
      </c>
      <c r="I9621" t="s">
        <v>2317</v>
      </c>
    </row>
    <row r="9622" spans="1:9" x14ac:dyDescent="0.25">
      <c r="A9622" t="s">
        <v>9566</v>
      </c>
      <c r="B9622">
        <v>4426654</v>
      </c>
      <c r="C9622" t="s">
        <v>7</v>
      </c>
      <c r="D9622" t="s">
        <v>3772</v>
      </c>
      <c r="E9622" s="1">
        <v>140.44093885542799</v>
      </c>
      <c r="F9622" t="s">
        <v>12</v>
      </c>
      <c r="G9622">
        <v>4426568</v>
      </c>
      <c r="H9622">
        <v>86</v>
      </c>
      <c r="I9622" t="s">
        <v>2317</v>
      </c>
    </row>
    <row r="9623" spans="1:9" x14ac:dyDescent="0.25">
      <c r="A9623" t="s">
        <v>9566</v>
      </c>
      <c r="B9623">
        <v>4426568</v>
      </c>
      <c r="C9623" t="s">
        <v>7</v>
      </c>
      <c r="D9623" t="s">
        <v>3772</v>
      </c>
      <c r="E9623" s="1">
        <v>23.5555706162781</v>
      </c>
      <c r="F9623" t="s">
        <v>8</v>
      </c>
      <c r="G9623">
        <v>4426568</v>
      </c>
      <c r="H9623">
        <v>0</v>
      </c>
      <c r="I9623" t="s">
        <v>2317</v>
      </c>
    </row>
    <row r="9624" spans="1:9" x14ac:dyDescent="0.25">
      <c r="A9624" t="s">
        <v>9566</v>
      </c>
      <c r="B9624">
        <v>4431306</v>
      </c>
      <c r="C9624" t="s">
        <v>7</v>
      </c>
      <c r="D9624" t="s">
        <v>1482</v>
      </c>
      <c r="E9624" s="1">
        <v>18.229283050339198</v>
      </c>
      <c r="F9624" t="s">
        <v>8</v>
      </c>
      <c r="G9624">
        <v>4431309</v>
      </c>
      <c r="H9624">
        <v>3</v>
      </c>
      <c r="I9624" t="s">
        <v>59</v>
      </c>
    </row>
    <row r="9625" spans="1:9" x14ac:dyDescent="0.25">
      <c r="A9625" t="s">
        <v>9566</v>
      </c>
      <c r="B9625">
        <v>4431345</v>
      </c>
      <c r="C9625" t="s">
        <v>7</v>
      </c>
      <c r="D9625" t="s">
        <v>1482</v>
      </c>
      <c r="E9625" s="1">
        <v>511.06539124733399</v>
      </c>
      <c r="F9625" t="s">
        <v>12</v>
      </c>
      <c r="G9625">
        <v>4431309</v>
      </c>
      <c r="H9625">
        <v>36</v>
      </c>
      <c r="I9625" t="s">
        <v>59</v>
      </c>
    </row>
    <row r="9626" spans="1:9" x14ac:dyDescent="0.25">
      <c r="A9626" t="s">
        <v>9566</v>
      </c>
      <c r="B9626">
        <v>4431061</v>
      </c>
      <c r="C9626" t="s">
        <v>7</v>
      </c>
      <c r="D9626" t="s">
        <v>1482</v>
      </c>
      <c r="E9626" s="1">
        <v>31.323157938047</v>
      </c>
      <c r="F9626" t="s">
        <v>8</v>
      </c>
      <c r="G9626">
        <v>4431309</v>
      </c>
      <c r="H9626">
        <v>248</v>
      </c>
      <c r="I9626" t="s">
        <v>59</v>
      </c>
    </row>
    <row r="9627" spans="1:9" x14ac:dyDescent="0.25">
      <c r="A9627" t="s">
        <v>9566</v>
      </c>
      <c r="B9627">
        <v>4434941</v>
      </c>
      <c r="C9627" t="s">
        <v>10</v>
      </c>
      <c r="D9627" t="s">
        <v>3090</v>
      </c>
      <c r="E9627" s="1">
        <v>191.585307679062</v>
      </c>
      <c r="F9627" t="s">
        <v>12</v>
      </c>
      <c r="G9627">
        <v>4434976</v>
      </c>
      <c r="H9627">
        <v>35</v>
      </c>
      <c r="I9627" t="s">
        <v>864</v>
      </c>
    </row>
    <row r="9628" spans="1:9" x14ac:dyDescent="0.25">
      <c r="A9628" t="s">
        <v>9566</v>
      </c>
      <c r="B9628">
        <v>4457960</v>
      </c>
      <c r="C9628" t="s">
        <v>7</v>
      </c>
      <c r="D9628" t="s">
        <v>4113</v>
      </c>
      <c r="E9628" s="1">
        <v>186.850151265976</v>
      </c>
      <c r="F9628" t="s">
        <v>12</v>
      </c>
      <c r="G9628">
        <v>4457854</v>
      </c>
      <c r="H9628">
        <v>106</v>
      </c>
      <c r="I9628" t="s">
        <v>3336</v>
      </c>
    </row>
    <row r="9629" spans="1:9" x14ac:dyDescent="0.25">
      <c r="A9629" t="s">
        <v>9566</v>
      </c>
      <c r="B9629">
        <v>4464033</v>
      </c>
      <c r="C9629" t="s">
        <v>10</v>
      </c>
      <c r="D9629" t="s">
        <v>2587</v>
      </c>
      <c r="E9629" s="1">
        <v>45.402840494536598</v>
      </c>
      <c r="F9629" t="s">
        <v>8</v>
      </c>
      <c r="G9629">
        <v>4463452</v>
      </c>
      <c r="H9629">
        <v>581</v>
      </c>
      <c r="I9629" t="s">
        <v>271</v>
      </c>
    </row>
    <row r="9630" spans="1:9" x14ac:dyDescent="0.25">
      <c r="A9630" t="s">
        <v>9566</v>
      </c>
      <c r="B9630">
        <v>4463500</v>
      </c>
      <c r="C9630" t="s">
        <v>10</v>
      </c>
      <c r="D9630" t="s">
        <v>2587</v>
      </c>
      <c r="E9630" s="1">
        <v>90.805680989073196</v>
      </c>
      <c r="F9630" t="s">
        <v>8</v>
      </c>
      <c r="G9630">
        <v>4463452</v>
      </c>
      <c r="H9630">
        <v>48</v>
      </c>
      <c r="I9630" t="s">
        <v>271</v>
      </c>
    </row>
    <row r="9631" spans="1:9" x14ac:dyDescent="0.25">
      <c r="A9631" t="s">
        <v>9566</v>
      </c>
      <c r="B9631">
        <v>4464962</v>
      </c>
      <c r="C9631" t="s">
        <v>7</v>
      </c>
      <c r="D9631" t="s">
        <v>7791</v>
      </c>
      <c r="E9631" s="1">
        <v>28.379482540047199</v>
      </c>
      <c r="F9631" t="s">
        <v>8</v>
      </c>
      <c r="G9631">
        <v>4466007</v>
      </c>
      <c r="H9631">
        <v>1045</v>
      </c>
      <c r="I9631" t="s">
        <v>1256</v>
      </c>
    </row>
    <row r="9632" spans="1:9" x14ac:dyDescent="0.25">
      <c r="A9632" t="s">
        <v>9566</v>
      </c>
      <c r="B9632">
        <v>4466332</v>
      </c>
      <c r="C9632" t="s">
        <v>7</v>
      </c>
      <c r="D9632" t="s">
        <v>3836</v>
      </c>
      <c r="E9632" s="1">
        <v>49.338207063933503</v>
      </c>
      <c r="F9632" t="s">
        <v>8</v>
      </c>
      <c r="G9632">
        <v>4467228</v>
      </c>
      <c r="H9632">
        <v>896</v>
      </c>
      <c r="I9632" t="s">
        <v>317</v>
      </c>
    </row>
    <row r="9633" spans="1:9" x14ac:dyDescent="0.25">
      <c r="A9633" t="s">
        <v>9566</v>
      </c>
      <c r="B9633">
        <v>4467353</v>
      </c>
      <c r="C9633" t="s">
        <v>7</v>
      </c>
      <c r="D9633" t="s">
        <v>7792</v>
      </c>
      <c r="E9633" s="1">
        <v>19.922934916962799</v>
      </c>
      <c r="F9633" t="s">
        <v>8</v>
      </c>
      <c r="G9633">
        <v>4468426</v>
      </c>
      <c r="H9633">
        <v>1073</v>
      </c>
      <c r="I9633" t="s">
        <v>317</v>
      </c>
    </row>
    <row r="9634" spans="1:9" x14ac:dyDescent="0.25">
      <c r="A9634" t="s">
        <v>9566</v>
      </c>
      <c r="B9634">
        <v>4468036</v>
      </c>
      <c r="C9634" t="s">
        <v>7</v>
      </c>
      <c r="D9634" t="s">
        <v>7792</v>
      </c>
      <c r="E9634" s="1">
        <v>19.922934916962799</v>
      </c>
      <c r="F9634" t="s">
        <v>8</v>
      </c>
      <c r="G9634">
        <v>4468426</v>
      </c>
      <c r="H9634">
        <v>390</v>
      </c>
      <c r="I9634" t="s">
        <v>317</v>
      </c>
    </row>
    <row r="9635" spans="1:9" x14ac:dyDescent="0.25">
      <c r="A9635" t="s">
        <v>9566</v>
      </c>
      <c r="B9635">
        <v>4469599</v>
      </c>
      <c r="C9635" t="s">
        <v>7</v>
      </c>
      <c r="D9635" t="s">
        <v>3339</v>
      </c>
      <c r="E9635" s="1">
        <v>127.913039251599</v>
      </c>
      <c r="F9635" t="s">
        <v>12</v>
      </c>
      <c r="G9635">
        <v>4469456</v>
      </c>
      <c r="H9635">
        <v>143</v>
      </c>
      <c r="I9635" t="s">
        <v>3340</v>
      </c>
    </row>
    <row r="9636" spans="1:9" x14ac:dyDescent="0.25">
      <c r="A9636" t="s">
        <v>9566</v>
      </c>
      <c r="B9636">
        <v>4468908</v>
      </c>
      <c r="C9636" t="s">
        <v>7</v>
      </c>
      <c r="D9636" t="s">
        <v>3339</v>
      </c>
      <c r="E9636" s="1">
        <v>25.920907343217898</v>
      </c>
      <c r="F9636" t="s">
        <v>8</v>
      </c>
      <c r="G9636">
        <v>4469456</v>
      </c>
      <c r="H9636">
        <v>548</v>
      </c>
      <c r="I9636" t="s">
        <v>3340</v>
      </c>
    </row>
    <row r="9637" spans="1:9" x14ac:dyDescent="0.25">
      <c r="A9637" t="s">
        <v>9566</v>
      </c>
      <c r="B9637">
        <v>4469085</v>
      </c>
      <c r="C9637" t="s">
        <v>7</v>
      </c>
      <c r="D9637" t="s">
        <v>3339</v>
      </c>
      <c r="E9637" s="1">
        <v>29.644192372659699</v>
      </c>
      <c r="F9637" t="s">
        <v>8</v>
      </c>
      <c r="G9637">
        <v>4469456</v>
      </c>
      <c r="H9637">
        <v>371</v>
      </c>
      <c r="I9637" t="s">
        <v>3340</v>
      </c>
    </row>
    <row r="9638" spans="1:9" x14ac:dyDescent="0.25">
      <c r="A9638" t="s">
        <v>9566</v>
      </c>
      <c r="B9638">
        <v>4469035</v>
      </c>
      <c r="C9638" t="s">
        <v>7</v>
      </c>
      <c r="D9638" t="s">
        <v>3339</v>
      </c>
      <c r="E9638" s="1">
        <v>29.237834859669299</v>
      </c>
      <c r="F9638" t="s">
        <v>8</v>
      </c>
      <c r="G9638">
        <v>4469456</v>
      </c>
      <c r="H9638">
        <v>421</v>
      </c>
      <c r="I9638" t="s">
        <v>3340</v>
      </c>
    </row>
    <row r="9639" spans="1:9" x14ac:dyDescent="0.25">
      <c r="A9639" t="s">
        <v>9566</v>
      </c>
      <c r="B9639">
        <v>4469694</v>
      </c>
      <c r="C9639" t="s">
        <v>10</v>
      </c>
      <c r="D9639" t="s">
        <v>2001</v>
      </c>
      <c r="E9639" s="1">
        <v>27.632496299864599</v>
      </c>
      <c r="F9639" t="s">
        <v>12</v>
      </c>
      <c r="G9639">
        <v>4469706</v>
      </c>
      <c r="H9639">
        <v>12</v>
      </c>
      <c r="I9639" t="s">
        <v>1304</v>
      </c>
    </row>
    <row r="9640" spans="1:9" x14ac:dyDescent="0.25">
      <c r="A9640" t="s">
        <v>9566</v>
      </c>
      <c r="B9640">
        <v>4469593</v>
      </c>
      <c r="C9640" t="s">
        <v>10</v>
      </c>
      <c r="D9640" t="s">
        <v>2001</v>
      </c>
      <c r="E9640" s="1">
        <v>420.01781395841601</v>
      </c>
      <c r="F9640" t="s">
        <v>12</v>
      </c>
      <c r="G9640">
        <v>4469706</v>
      </c>
      <c r="H9640">
        <v>113</v>
      </c>
      <c r="I9640" t="s">
        <v>1304</v>
      </c>
    </row>
    <row r="9641" spans="1:9" x14ac:dyDescent="0.25">
      <c r="A9641" t="s">
        <v>9566</v>
      </c>
      <c r="B9641">
        <v>4469612</v>
      </c>
      <c r="C9641" t="s">
        <v>10</v>
      </c>
      <c r="D9641" t="s">
        <v>2001</v>
      </c>
      <c r="E9641" s="1">
        <v>66.582632113187898</v>
      </c>
      <c r="F9641" t="s">
        <v>12</v>
      </c>
      <c r="G9641">
        <v>4469706</v>
      </c>
      <c r="H9641">
        <v>94</v>
      </c>
      <c r="I9641" t="s">
        <v>1304</v>
      </c>
    </row>
    <row r="9642" spans="1:9" x14ac:dyDescent="0.25">
      <c r="A9642" t="s">
        <v>9566</v>
      </c>
      <c r="B9642">
        <v>4469630</v>
      </c>
      <c r="C9642" t="s">
        <v>10</v>
      </c>
      <c r="D9642" t="s">
        <v>2001</v>
      </c>
      <c r="E9642" s="1">
        <v>18.685015126597801</v>
      </c>
      <c r="F9642" t="s">
        <v>12</v>
      </c>
      <c r="G9642">
        <v>4469706</v>
      </c>
      <c r="H9642">
        <v>76</v>
      </c>
      <c r="I9642" t="s">
        <v>1304</v>
      </c>
    </row>
    <row r="9643" spans="1:9" x14ac:dyDescent="0.25">
      <c r="A9643" t="s">
        <v>9566</v>
      </c>
      <c r="B9643">
        <v>4471356</v>
      </c>
      <c r="C9643" t="s">
        <v>7</v>
      </c>
      <c r="D9643" t="s">
        <v>7793</v>
      </c>
      <c r="E9643" s="1">
        <v>26.8151934828308</v>
      </c>
      <c r="F9643" t="s">
        <v>8</v>
      </c>
      <c r="G9643">
        <v>4471649</v>
      </c>
      <c r="H9643">
        <v>293</v>
      </c>
      <c r="I9643" t="s">
        <v>8760</v>
      </c>
    </row>
    <row r="9644" spans="1:9" x14ac:dyDescent="0.25">
      <c r="A9644" t="s">
        <v>9566</v>
      </c>
      <c r="B9644">
        <v>4471847</v>
      </c>
      <c r="C9644" t="s">
        <v>7</v>
      </c>
      <c r="D9644" t="s">
        <v>7793</v>
      </c>
      <c r="E9644" s="1">
        <v>17.691738247277701</v>
      </c>
      <c r="F9644" t="s">
        <v>12</v>
      </c>
      <c r="G9644">
        <v>4471649</v>
      </c>
      <c r="H9644">
        <v>198</v>
      </c>
      <c r="I9644" t="s">
        <v>8760</v>
      </c>
    </row>
    <row r="9645" spans="1:9" x14ac:dyDescent="0.25">
      <c r="A9645" t="s">
        <v>9566</v>
      </c>
      <c r="B9645">
        <v>4471178</v>
      </c>
      <c r="C9645" t="s">
        <v>7</v>
      </c>
      <c r="D9645" t="s">
        <v>7793</v>
      </c>
      <c r="E9645" s="1">
        <v>22.438523272997099</v>
      </c>
      <c r="F9645" t="s">
        <v>8</v>
      </c>
      <c r="G9645">
        <v>4471649</v>
      </c>
      <c r="H9645">
        <v>471</v>
      </c>
      <c r="I9645" t="s">
        <v>8760</v>
      </c>
    </row>
    <row r="9646" spans="1:9" x14ac:dyDescent="0.25">
      <c r="A9646" t="s">
        <v>9566</v>
      </c>
      <c r="B9646">
        <v>4471353</v>
      </c>
      <c r="C9646" t="s">
        <v>7</v>
      </c>
      <c r="D9646" t="s">
        <v>7793</v>
      </c>
      <c r="E9646" s="1">
        <v>26.630136074888</v>
      </c>
      <c r="F9646" t="s">
        <v>8</v>
      </c>
      <c r="G9646">
        <v>4471649</v>
      </c>
      <c r="H9646">
        <v>296</v>
      </c>
      <c r="I9646" t="s">
        <v>8760</v>
      </c>
    </row>
    <row r="9647" spans="1:9" x14ac:dyDescent="0.25">
      <c r="A9647" t="s">
        <v>9566</v>
      </c>
      <c r="B9647">
        <v>4471884</v>
      </c>
      <c r="C9647" t="s">
        <v>7</v>
      </c>
      <c r="D9647" t="s">
        <v>3089</v>
      </c>
      <c r="E9647" s="1">
        <v>351.77610240451702</v>
      </c>
      <c r="F9647" t="s">
        <v>8</v>
      </c>
      <c r="G9647">
        <v>4473071</v>
      </c>
      <c r="H9647">
        <v>1187</v>
      </c>
      <c r="I9647" t="s">
        <v>33</v>
      </c>
    </row>
    <row r="9648" spans="1:9" x14ac:dyDescent="0.25">
      <c r="A9648" t="s">
        <v>9566</v>
      </c>
      <c r="B9648">
        <v>4472513</v>
      </c>
      <c r="C9648" t="s">
        <v>7</v>
      </c>
      <c r="D9648" t="s">
        <v>3089</v>
      </c>
      <c r="E9648" s="1">
        <v>28.577081958325898</v>
      </c>
      <c r="F9648" t="s">
        <v>8</v>
      </c>
      <c r="G9648">
        <v>4473071</v>
      </c>
      <c r="H9648">
        <v>558</v>
      </c>
      <c r="I9648" t="s">
        <v>33</v>
      </c>
    </row>
    <row r="9649" spans="1:9" x14ac:dyDescent="0.25">
      <c r="A9649" t="s">
        <v>9566</v>
      </c>
      <c r="B9649">
        <v>4474705</v>
      </c>
      <c r="C9649" t="s">
        <v>10</v>
      </c>
      <c r="D9649" t="s">
        <v>7794</v>
      </c>
      <c r="E9649" s="1">
        <v>19.278190209981801</v>
      </c>
      <c r="F9649" t="s">
        <v>17</v>
      </c>
      <c r="G9649">
        <v>4474889</v>
      </c>
      <c r="H9649">
        <v>184</v>
      </c>
      <c r="I9649" t="s">
        <v>8761</v>
      </c>
    </row>
    <row r="9650" spans="1:9" x14ac:dyDescent="0.25">
      <c r="A9650" t="s">
        <v>9566</v>
      </c>
      <c r="B9650">
        <v>4475348</v>
      </c>
      <c r="C9650" t="s">
        <v>7</v>
      </c>
      <c r="D9650" t="s">
        <v>3520</v>
      </c>
      <c r="E9650" s="1">
        <v>18.424390456047501</v>
      </c>
      <c r="F9650" t="s">
        <v>8</v>
      </c>
      <c r="G9650">
        <v>4476154</v>
      </c>
      <c r="H9650">
        <v>806</v>
      </c>
      <c r="I9650" t="s">
        <v>3521</v>
      </c>
    </row>
    <row r="9651" spans="1:9" x14ac:dyDescent="0.25">
      <c r="A9651" t="s">
        <v>9566</v>
      </c>
      <c r="B9651">
        <v>4475732</v>
      </c>
      <c r="C9651" t="s">
        <v>7</v>
      </c>
      <c r="D9651" t="s">
        <v>3520</v>
      </c>
      <c r="E9651" s="1">
        <v>29.0509760907001</v>
      </c>
      <c r="F9651" t="s">
        <v>8</v>
      </c>
      <c r="G9651">
        <v>4476154</v>
      </c>
      <c r="H9651">
        <v>422</v>
      </c>
      <c r="I9651" t="s">
        <v>3521</v>
      </c>
    </row>
    <row r="9652" spans="1:9" x14ac:dyDescent="0.25">
      <c r="A9652" t="s">
        <v>9566</v>
      </c>
      <c r="B9652">
        <v>4475307</v>
      </c>
      <c r="C9652" t="s">
        <v>7</v>
      </c>
      <c r="D9652" t="s">
        <v>3520</v>
      </c>
      <c r="E9652" s="1">
        <v>19.5719531533469</v>
      </c>
      <c r="F9652" t="s">
        <v>8</v>
      </c>
      <c r="G9652">
        <v>4476154</v>
      </c>
      <c r="H9652">
        <v>847</v>
      </c>
      <c r="I9652" t="s">
        <v>3521</v>
      </c>
    </row>
    <row r="9653" spans="1:9" x14ac:dyDescent="0.25">
      <c r="A9653" t="s">
        <v>9566</v>
      </c>
      <c r="B9653">
        <v>4476249</v>
      </c>
      <c r="C9653" t="s">
        <v>7</v>
      </c>
      <c r="D9653" t="s">
        <v>3520</v>
      </c>
      <c r="E9653" s="1">
        <v>55.732196447062002</v>
      </c>
      <c r="F9653" t="s">
        <v>12</v>
      </c>
      <c r="G9653">
        <v>4476154</v>
      </c>
      <c r="H9653">
        <v>95</v>
      </c>
      <c r="I9653" t="s">
        <v>3521</v>
      </c>
    </row>
    <row r="9654" spans="1:9" x14ac:dyDescent="0.25">
      <c r="A9654" t="s">
        <v>9566</v>
      </c>
      <c r="B9654">
        <v>4476272</v>
      </c>
      <c r="C9654" t="s">
        <v>7</v>
      </c>
      <c r="D9654" t="s">
        <v>3520</v>
      </c>
      <c r="E9654" s="1">
        <v>130.961715707731</v>
      </c>
      <c r="F9654" t="s">
        <v>12</v>
      </c>
      <c r="G9654">
        <v>4476154</v>
      </c>
      <c r="H9654">
        <v>118</v>
      </c>
      <c r="I9654" t="s">
        <v>3521</v>
      </c>
    </row>
    <row r="9655" spans="1:9" x14ac:dyDescent="0.25">
      <c r="A9655" t="s">
        <v>9566</v>
      </c>
      <c r="B9655">
        <v>4476252</v>
      </c>
      <c r="C9655" t="s">
        <v>7</v>
      </c>
      <c r="D9655" t="s">
        <v>3520</v>
      </c>
      <c r="E9655" s="1">
        <v>18.424390456047501</v>
      </c>
      <c r="F9655" t="s">
        <v>12</v>
      </c>
      <c r="G9655">
        <v>4476154</v>
      </c>
      <c r="H9655">
        <v>98</v>
      </c>
      <c r="I9655" t="s">
        <v>3521</v>
      </c>
    </row>
    <row r="9656" spans="1:9" x14ac:dyDescent="0.25">
      <c r="A9656" t="s">
        <v>9566</v>
      </c>
      <c r="B9656">
        <v>4476224</v>
      </c>
      <c r="C9656" t="s">
        <v>7</v>
      </c>
      <c r="D9656" t="s">
        <v>3520</v>
      </c>
      <c r="E9656" s="1">
        <v>21.482683808765401</v>
      </c>
      <c r="F9656" t="s">
        <v>12</v>
      </c>
      <c r="G9656">
        <v>4476154</v>
      </c>
      <c r="H9656">
        <v>70</v>
      </c>
      <c r="I9656" t="s">
        <v>3521</v>
      </c>
    </row>
    <row r="9657" spans="1:9" x14ac:dyDescent="0.25">
      <c r="A9657" t="s">
        <v>9566</v>
      </c>
      <c r="B9657">
        <v>4475801</v>
      </c>
      <c r="C9657" t="s">
        <v>7</v>
      </c>
      <c r="D9657" t="s">
        <v>3520</v>
      </c>
      <c r="E9657" s="1">
        <v>21.941708887685198</v>
      </c>
      <c r="F9657" t="s">
        <v>8</v>
      </c>
      <c r="G9657">
        <v>4476154</v>
      </c>
      <c r="H9657">
        <v>353</v>
      </c>
      <c r="I9657" t="s">
        <v>3521</v>
      </c>
    </row>
    <row r="9658" spans="1:9" x14ac:dyDescent="0.25">
      <c r="A9658" t="s">
        <v>9566</v>
      </c>
      <c r="B9658">
        <v>4476238</v>
      </c>
      <c r="C9658" t="s">
        <v>7</v>
      </c>
      <c r="D9658" t="s">
        <v>3520</v>
      </c>
      <c r="E9658" s="1">
        <v>19.342440613887</v>
      </c>
      <c r="F9658" t="s">
        <v>12</v>
      </c>
      <c r="G9658">
        <v>4476154</v>
      </c>
      <c r="H9658">
        <v>84</v>
      </c>
      <c r="I9658" t="s">
        <v>3521</v>
      </c>
    </row>
    <row r="9659" spans="1:9" x14ac:dyDescent="0.25">
      <c r="A9659" t="s">
        <v>9566</v>
      </c>
      <c r="B9659">
        <v>4475075</v>
      </c>
      <c r="C9659" t="s">
        <v>7</v>
      </c>
      <c r="D9659" t="s">
        <v>3520</v>
      </c>
      <c r="E9659" s="1">
        <v>24.3114646220235</v>
      </c>
      <c r="F9659" t="s">
        <v>8</v>
      </c>
      <c r="G9659">
        <v>4476154</v>
      </c>
      <c r="H9659">
        <v>1079</v>
      </c>
      <c r="I9659" t="s">
        <v>3521</v>
      </c>
    </row>
    <row r="9660" spans="1:9" x14ac:dyDescent="0.25">
      <c r="A9660" t="s">
        <v>9566</v>
      </c>
      <c r="B9660">
        <v>4476218</v>
      </c>
      <c r="C9660" t="s">
        <v>7</v>
      </c>
      <c r="D9660" t="s">
        <v>3520</v>
      </c>
      <c r="E9660" s="1">
        <v>36.848780912094803</v>
      </c>
      <c r="F9660" t="s">
        <v>12</v>
      </c>
      <c r="G9660">
        <v>4476154</v>
      </c>
      <c r="H9660">
        <v>64</v>
      </c>
      <c r="I9660" t="s">
        <v>3521</v>
      </c>
    </row>
    <row r="9661" spans="1:9" x14ac:dyDescent="0.25">
      <c r="A9661" t="s">
        <v>9566</v>
      </c>
      <c r="B9661">
        <v>4476711</v>
      </c>
      <c r="C9661" t="s">
        <v>10</v>
      </c>
      <c r="D9661" t="s">
        <v>2953</v>
      </c>
      <c r="E9661" s="1">
        <v>63.160682649775403</v>
      </c>
      <c r="F9661" t="s">
        <v>12</v>
      </c>
      <c r="G9661">
        <v>4476759</v>
      </c>
      <c r="H9661">
        <v>48</v>
      </c>
      <c r="I9661" t="s">
        <v>2954</v>
      </c>
    </row>
    <row r="9662" spans="1:9" x14ac:dyDescent="0.25">
      <c r="A9662" t="s">
        <v>9566</v>
      </c>
      <c r="B9662">
        <v>4476729</v>
      </c>
      <c r="C9662" t="s">
        <v>10</v>
      </c>
      <c r="D9662" t="s">
        <v>2953</v>
      </c>
      <c r="E9662" s="1">
        <v>36.5799774731315</v>
      </c>
      <c r="F9662" t="s">
        <v>12</v>
      </c>
      <c r="G9662">
        <v>4476759</v>
      </c>
      <c r="H9662">
        <v>30</v>
      </c>
      <c r="I9662" t="s">
        <v>2954</v>
      </c>
    </row>
    <row r="9663" spans="1:9" x14ac:dyDescent="0.25">
      <c r="A9663" t="s">
        <v>9566</v>
      </c>
      <c r="B9663">
        <v>4476876</v>
      </c>
      <c r="C9663" t="s">
        <v>10</v>
      </c>
      <c r="D9663" t="s">
        <v>2953</v>
      </c>
      <c r="E9663" s="1">
        <v>28.620062274944502</v>
      </c>
      <c r="F9663" t="s">
        <v>8</v>
      </c>
      <c r="G9663">
        <v>4476759</v>
      </c>
      <c r="H9663">
        <v>117</v>
      </c>
      <c r="I9663" t="s">
        <v>2954</v>
      </c>
    </row>
    <row r="9664" spans="1:9" x14ac:dyDescent="0.25">
      <c r="A9664" t="s">
        <v>9566</v>
      </c>
      <c r="B9664">
        <v>4477209</v>
      </c>
      <c r="C9664" t="s">
        <v>10</v>
      </c>
      <c r="D9664" t="s">
        <v>7795</v>
      </c>
      <c r="E9664" s="1">
        <v>26.215945084518999</v>
      </c>
      <c r="F9664" t="s">
        <v>8</v>
      </c>
      <c r="G9664">
        <v>4477174</v>
      </c>
      <c r="H9664">
        <v>35</v>
      </c>
      <c r="I9664" t="s">
        <v>59</v>
      </c>
    </row>
    <row r="9665" spans="1:9" x14ac:dyDescent="0.25">
      <c r="A9665" t="s">
        <v>9566</v>
      </c>
      <c r="B9665">
        <v>4478054</v>
      </c>
      <c r="C9665" t="s">
        <v>7</v>
      </c>
      <c r="D9665" t="s">
        <v>7796</v>
      </c>
      <c r="E9665" s="1">
        <v>19.510457561909298</v>
      </c>
      <c r="F9665" t="s">
        <v>8</v>
      </c>
      <c r="G9665">
        <v>4478404</v>
      </c>
      <c r="H9665">
        <v>350</v>
      </c>
      <c r="I9665" t="s">
        <v>1274</v>
      </c>
    </row>
    <row r="9666" spans="1:9" x14ac:dyDescent="0.25">
      <c r="A9666" t="s">
        <v>9566</v>
      </c>
      <c r="B9666">
        <v>4478121</v>
      </c>
      <c r="C9666" t="s">
        <v>7</v>
      </c>
      <c r="D9666" t="s">
        <v>7796</v>
      </c>
      <c r="E9666" s="1">
        <v>43.279813481715699</v>
      </c>
      <c r="F9666" t="s">
        <v>8</v>
      </c>
      <c r="G9666">
        <v>4478404</v>
      </c>
      <c r="H9666">
        <v>283</v>
      </c>
      <c r="I9666" t="s">
        <v>1274</v>
      </c>
    </row>
    <row r="9667" spans="1:9" x14ac:dyDescent="0.25">
      <c r="A9667" t="s">
        <v>9566</v>
      </c>
      <c r="B9667">
        <v>4479846</v>
      </c>
      <c r="C9667" t="s">
        <v>7</v>
      </c>
      <c r="D9667" t="s">
        <v>2293</v>
      </c>
      <c r="E9667" s="1">
        <v>22.334733657742401</v>
      </c>
      <c r="F9667" t="s">
        <v>8</v>
      </c>
      <c r="G9667">
        <v>4480080</v>
      </c>
      <c r="H9667">
        <v>234</v>
      </c>
      <c r="I9667" t="s">
        <v>44</v>
      </c>
    </row>
    <row r="9668" spans="1:9" x14ac:dyDescent="0.25">
      <c r="A9668" t="s">
        <v>9566</v>
      </c>
      <c r="B9668">
        <v>4479999</v>
      </c>
      <c r="C9668" t="s">
        <v>7</v>
      </c>
      <c r="D9668" t="s">
        <v>2293</v>
      </c>
      <c r="E9668" s="1">
        <v>21.5220186317616</v>
      </c>
      <c r="F9668" t="s">
        <v>8</v>
      </c>
      <c r="G9668">
        <v>4480080</v>
      </c>
      <c r="H9668">
        <v>81</v>
      </c>
      <c r="I9668" t="s">
        <v>44</v>
      </c>
    </row>
    <row r="9669" spans="1:9" x14ac:dyDescent="0.25">
      <c r="A9669" t="s">
        <v>9566</v>
      </c>
      <c r="B9669">
        <v>4480027</v>
      </c>
      <c r="C9669" t="s">
        <v>7</v>
      </c>
      <c r="D9669" t="s">
        <v>2293</v>
      </c>
      <c r="E9669" s="1">
        <v>94.885851949958905</v>
      </c>
      <c r="F9669" t="s">
        <v>8</v>
      </c>
      <c r="G9669">
        <v>4480080</v>
      </c>
      <c r="H9669">
        <v>53</v>
      </c>
      <c r="I9669" t="s">
        <v>44</v>
      </c>
    </row>
    <row r="9670" spans="1:9" x14ac:dyDescent="0.25">
      <c r="A9670" t="s">
        <v>9566</v>
      </c>
      <c r="B9670">
        <v>4480101</v>
      </c>
      <c r="C9670" t="s">
        <v>7</v>
      </c>
      <c r="D9670" t="s">
        <v>2293</v>
      </c>
      <c r="E9670" s="1">
        <v>333.65984446429002</v>
      </c>
      <c r="F9670" t="s">
        <v>12</v>
      </c>
      <c r="G9670">
        <v>4480080</v>
      </c>
      <c r="H9670">
        <v>21</v>
      </c>
      <c r="I9670" t="s">
        <v>44</v>
      </c>
    </row>
    <row r="9671" spans="1:9" x14ac:dyDescent="0.25">
      <c r="A9671" t="s">
        <v>9566</v>
      </c>
      <c r="B9671">
        <v>4480084</v>
      </c>
      <c r="C9671" t="s">
        <v>7</v>
      </c>
      <c r="D9671" t="s">
        <v>2293</v>
      </c>
      <c r="E9671" s="1">
        <v>21.318839875266502</v>
      </c>
      <c r="F9671" t="s">
        <v>12</v>
      </c>
      <c r="G9671">
        <v>4480080</v>
      </c>
      <c r="H9671">
        <v>4</v>
      </c>
      <c r="I9671" t="s">
        <v>44</v>
      </c>
    </row>
    <row r="9672" spans="1:9" x14ac:dyDescent="0.25">
      <c r="A9672" t="s">
        <v>9566</v>
      </c>
      <c r="B9672">
        <v>4479842</v>
      </c>
      <c r="C9672" t="s">
        <v>7</v>
      </c>
      <c r="D9672" t="s">
        <v>2293</v>
      </c>
      <c r="E9672" s="1">
        <v>19.2209848977859</v>
      </c>
      <c r="F9672" t="s">
        <v>8</v>
      </c>
      <c r="G9672">
        <v>4480080</v>
      </c>
      <c r="H9672">
        <v>238</v>
      </c>
      <c r="I9672" t="s">
        <v>44</v>
      </c>
    </row>
    <row r="9673" spans="1:9" x14ac:dyDescent="0.25">
      <c r="A9673" t="s">
        <v>9566</v>
      </c>
      <c r="B9673">
        <v>4480842</v>
      </c>
      <c r="C9673" t="s">
        <v>7</v>
      </c>
      <c r="D9673" t="s">
        <v>7797</v>
      </c>
      <c r="E9673" s="1">
        <v>26.5598855377627</v>
      </c>
      <c r="F9673" t="s">
        <v>12</v>
      </c>
      <c r="G9673">
        <v>4480745</v>
      </c>
      <c r="H9673">
        <v>97</v>
      </c>
      <c r="I9673" t="s">
        <v>1256</v>
      </c>
    </row>
    <row r="9674" spans="1:9" x14ac:dyDescent="0.25">
      <c r="A9674" t="s">
        <v>9566</v>
      </c>
      <c r="B9674">
        <v>4480305</v>
      </c>
      <c r="C9674" t="s">
        <v>7</v>
      </c>
      <c r="D9674" t="s">
        <v>7797</v>
      </c>
      <c r="E9674" s="1">
        <v>17.580026142355401</v>
      </c>
      <c r="F9674" t="s">
        <v>8</v>
      </c>
      <c r="G9674">
        <v>4480745</v>
      </c>
      <c r="H9674">
        <v>440</v>
      </c>
      <c r="I9674" t="s">
        <v>1256</v>
      </c>
    </row>
    <row r="9675" spans="1:9" x14ac:dyDescent="0.25">
      <c r="A9675" t="s">
        <v>9566</v>
      </c>
      <c r="B9675">
        <v>4480889</v>
      </c>
      <c r="C9675" t="s">
        <v>7</v>
      </c>
      <c r="D9675" t="s">
        <v>7797</v>
      </c>
      <c r="E9675" s="1">
        <v>17.959718790814801</v>
      </c>
      <c r="F9675" t="s">
        <v>12</v>
      </c>
      <c r="G9675">
        <v>4480745</v>
      </c>
      <c r="H9675">
        <v>144</v>
      </c>
      <c r="I9675" t="s">
        <v>1256</v>
      </c>
    </row>
    <row r="9676" spans="1:9" x14ac:dyDescent="0.25">
      <c r="A9676" t="s">
        <v>9566</v>
      </c>
      <c r="B9676">
        <v>4480678</v>
      </c>
      <c r="C9676" t="s">
        <v>7</v>
      </c>
      <c r="D9676" t="s">
        <v>7797</v>
      </c>
      <c r="E9676" s="1">
        <v>17.580026142355401</v>
      </c>
      <c r="F9676" t="s">
        <v>8</v>
      </c>
      <c r="G9676">
        <v>4480745</v>
      </c>
      <c r="H9676">
        <v>67</v>
      </c>
      <c r="I9676" t="s">
        <v>1256</v>
      </c>
    </row>
    <row r="9677" spans="1:9" x14ac:dyDescent="0.25">
      <c r="A9677" t="s">
        <v>9566</v>
      </c>
      <c r="B9677">
        <v>4480372</v>
      </c>
      <c r="C9677" t="s">
        <v>7</v>
      </c>
      <c r="D9677" t="s">
        <v>7797</v>
      </c>
      <c r="E9677" s="1">
        <v>17.959718790814801</v>
      </c>
      <c r="F9677" t="s">
        <v>8</v>
      </c>
      <c r="G9677">
        <v>4480745</v>
      </c>
      <c r="H9677">
        <v>373</v>
      </c>
      <c r="I9677" t="s">
        <v>1256</v>
      </c>
    </row>
    <row r="9678" spans="1:9" x14ac:dyDescent="0.25">
      <c r="A9678" t="s">
        <v>9566</v>
      </c>
      <c r="B9678">
        <v>4480209</v>
      </c>
      <c r="C9678" t="s">
        <v>7</v>
      </c>
      <c r="D9678" t="s">
        <v>7797</v>
      </c>
      <c r="E9678" s="1">
        <v>17.959718790814801</v>
      </c>
      <c r="F9678" t="s">
        <v>8</v>
      </c>
      <c r="G9678">
        <v>4480745</v>
      </c>
      <c r="H9678">
        <v>536</v>
      </c>
      <c r="I9678" t="s">
        <v>1256</v>
      </c>
    </row>
    <row r="9679" spans="1:9" x14ac:dyDescent="0.25">
      <c r="A9679" t="s">
        <v>9566</v>
      </c>
      <c r="B9679">
        <v>4481412</v>
      </c>
      <c r="C9679" t="s">
        <v>7</v>
      </c>
      <c r="D9679" t="s">
        <v>2046</v>
      </c>
      <c r="E9679" s="1">
        <v>44.164581208321898</v>
      </c>
      <c r="F9679" t="s">
        <v>8</v>
      </c>
      <c r="G9679">
        <v>4481734</v>
      </c>
      <c r="H9679">
        <v>322</v>
      </c>
      <c r="I9679" t="s">
        <v>61</v>
      </c>
    </row>
    <row r="9680" spans="1:9" x14ac:dyDescent="0.25">
      <c r="A9680" t="s">
        <v>9566</v>
      </c>
      <c r="B9680">
        <v>4481899</v>
      </c>
      <c r="C9680" t="s">
        <v>7</v>
      </c>
      <c r="D9680" t="s">
        <v>2046</v>
      </c>
      <c r="E9680" s="1">
        <v>88.329162416643797</v>
      </c>
      <c r="F9680" t="s">
        <v>12</v>
      </c>
      <c r="G9680">
        <v>4481734</v>
      </c>
      <c r="H9680">
        <v>165</v>
      </c>
      <c r="I9680" t="s">
        <v>61</v>
      </c>
    </row>
    <row r="9681" spans="1:9" x14ac:dyDescent="0.25">
      <c r="A9681" t="s">
        <v>9566</v>
      </c>
      <c r="B9681">
        <v>4481913</v>
      </c>
      <c r="C9681" t="s">
        <v>7</v>
      </c>
      <c r="D9681" t="s">
        <v>2046</v>
      </c>
      <c r="E9681" s="1">
        <v>199.674314177524</v>
      </c>
      <c r="F9681" t="s">
        <v>12</v>
      </c>
      <c r="G9681">
        <v>4481734</v>
      </c>
      <c r="H9681">
        <v>179</v>
      </c>
      <c r="I9681" t="s">
        <v>61</v>
      </c>
    </row>
    <row r="9682" spans="1:9" x14ac:dyDescent="0.25">
      <c r="A9682" t="s">
        <v>9566</v>
      </c>
      <c r="B9682">
        <v>4481834</v>
      </c>
      <c r="C9682" t="s">
        <v>7</v>
      </c>
      <c r="D9682" t="s">
        <v>2046</v>
      </c>
      <c r="E9682" s="1">
        <v>44.164581208321898</v>
      </c>
      <c r="F9682" t="s">
        <v>12</v>
      </c>
      <c r="G9682">
        <v>4481734</v>
      </c>
      <c r="H9682">
        <v>100</v>
      </c>
      <c r="I9682" t="s">
        <v>61</v>
      </c>
    </row>
    <row r="9683" spans="1:9" x14ac:dyDescent="0.25">
      <c r="A9683" t="s">
        <v>9566</v>
      </c>
      <c r="B9683">
        <v>4481917</v>
      </c>
      <c r="C9683" t="s">
        <v>7</v>
      </c>
      <c r="D9683" t="s">
        <v>2046</v>
      </c>
      <c r="E9683" s="1">
        <v>1008.3157778708</v>
      </c>
      <c r="F9683" t="s">
        <v>12</v>
      </c>
      <c r="G9683">
        <v>4481734</v>
      </c>
      <c r="H9683">
        <v>183</v>
      </c>
      <c r="I9683" t="s">
        <v>61</v>
      </c>
    </row>
    <row r="9684" spans="1:9" x14ac:dyDescent="0.25">
      <c r="A9684" t="s">
        <v>9566</v>
      </c>
      <c r="B9684">
        <v>4484852</v>
      </c>
      <c r="C9684" t="s">
        <v>7</v>
      </c>
      <c r="D9684" t="s">
        <v>3112</v>
      </c>
      <c r="E9684" s="1">
        <v>17.565890068373701</v>
      </c>
      <c r="F9684" t="s">
        <v>8</v>
      </c>
      <c r="G9684">
        <v>4484990</v>
      </c>
      <c r="H9684">
        <v>138</v>
      </c>
      <c r="I9684" t="s">
        <v>1274</v>
      </c>
    </row>
    <row r="9685" spans="1:9" x14ac:dyDescent="0.25">
      <c r="A9685" t="s">
        <v>9566</v>
      </c>
      <c r="B9685">
        <v>4484928</v>
      </c>
      <c r="C9685" t="s">
        <v>7</v>
      </c>
      <c r="D9685" t="s">
        <v>3112</v>
      </c>
      <c r="E9685" s="1">
        <v>17.565890068373701</v>
      </c>
      <c r="F9685" t="s">
        <v>8</v>
      </c>
      <c r="G9685">
        <v>4484990</v>
      </c>
      <c r="H9685">
        <v>62</v>
      </c>
      <c r="I9685" t="s">
        <v>1274</v>
      </c>
    </row>
    <row r="9686" spans="1:9" x14ac:dyDescent="0.25">
      <c r="A9686" t="s">
        <v>9566</v>
      </c>
      <c r="B9686">
        <v>4484778</v>
      </c>
      <c r="C9686" t="s">
        <v>7</v>
      </c>
      <c r="D9686" t="s">
        <v>3112</v>
      </c>
      <c r="E9686" s="1">
        <v>17.565890068373701</v>
      </c>
      <c r="F9686" t="s">
        <v>8</v>
      </c>
      <c r="G9686">
        <v>4484990</v>
      </c>
      <c r="H9686">
        <v>212</v>
      </c>
      <c r="I9686" t="s">
        <v>1274</v>
      </c>
    </row>
    <row r="9687" spans="1:9" x14ac:dyDescent="0.25">
      <c r="A9687" t="s">
        <v>9566</v>
      </c>
      <c r="B9687">
        <v>4484730</v>
      </c>
      <c r="C9687" t="s">
        <v>7</v>
      </c>
      <c r="D9687" t="s">
        <v>3112</v>
      </c>
      <c r="E9687" s="1">
        <v>29.9461288354446</v>
      </c>
      <c r="F9687" t="s">
        <v>8</v>
      </c>
      <c r="G9687">
        <v>4484990</v>
      </c>
      <c r="H9687">
        <v>260</v>
      </c>
      <c r="I9687" t="s">
        <v>1274</v>
      </c>
    </row>
    <row r="9688" spans="1:9" x14ac:dyDescent="0.25">
      <c r="A9688" t="s">
        <v>9566</v>
      </c>
      <c r="B9688">
        <v>4484643</v>
      </c>
      <c r="C9688" t="s">
        <v>7</v>
      </c>
      <c r="D9688" t="s">
        <v>3112</v>
      </c>
      <c r="E9688" s="1">
        <v>18.06812410949</v>
      </c>
      <c r="F9688" t="s">
        <v>8</v>
      </c>
      <c r="G9688">
        <v>4484990</v>
      </c>
      <c r="H9688">
        <v>347</v>
      </c>
      <c r="I9688" t="s">
        <v>1274</v>
      </c>
    </row>
    <row r="9689" spans="1:9" x14ac:dyDescent="0.25">
      <c r="A9689" t="s">
        <v>9566</v>
      </c>
      <c r="B9689">
        <v>4484856</v>
      </c>
      <c r="C9689" t="s">
        <v>7</v>
      </c>
      <c r="D9689" t="s">
        <v>3112</v>
      </c>
      <c r="E9689" s="1">
        <v>73.276964520192905</v>
      </c>
      <c r="F9689" t="s">
        <v>8</v>
      </c>
      <c r="G9689">
        <v>4484990</v>
      </c>
      <c r="H9689">
        <v>134</v>
      </c>
      <c r="I9689" t="s">
        <v>1274</v>
      </c>
    </row>
    <row r="9690" spans="1:9" x14ac:dyDescent="0.25">
      <c r="A9690" t="s">
        <v>9566</v>
      </c>
      <c r="B9690">
        <v>4485796</v>
      </c>
      <c r="C9690" t="s">
        <v>7</v>
      </c>
      <c r="D9690" t="s">
        <v>3303</v>
      </c>
      <c r="E9690" s="1">
        <v>151.00263080075101</v>
      </c>
      <c r="F9690" t="s">
        <v>12</v>
      </c>
      <c r="G9690">
        <v>4485767</v>
      </c>
      <c r="H9690">
        <v>29</v>
      </c>
      <c r="I9690" t="s">
        <v>1258</v>
      </c>
    </row>
    <row r="9691" spans="1:9" x14ac:dyDescent="0.25">
      <c r="A9691" t="s">
        <v>9566</v>
      </c>
      <c r="B9691">
        <v>4485756</v>
      </c>
      <c r="C9691" t="s">
        <v>7</v>
      </c>
      <c r="D9691" t="s">
        <v>3303</v>
      </c>
      <c r="E9691" s="1">
        <v>18.047047709704501</v>
      </c>
      <c r="F9691" t="s">
        <v>8</v>
      </c>
      <c r="G9691">
        <v>4485767</v>
      </c>
      <c r="H9691">
        <v>11</v>
      </c>
      <c r="I9691" t="s">
        <v>1258</v>
      </c>
    </row>
    <row r="9692" spans="1:9" x14ac:dyDescent="0.25">
      <c r="A9692" t="s">
        <v>9566</v>
      </c>
      <c r="B9692">
        <v>4485775</v>
      </c>
      <c r="C9692" t="s">
        <v>7</v>
      </c>
      <c r="D9692" t="s">
        <v>3303</v>
      </c>
      <c r="E9692" s="1">
        <v>31.679778332028501</v>
      </c>
      <c r="F9692" t="s">
        <v>12</v>
      </c>
      <c r="G9692">
        <v>4485767</v>
      </c>
      <c r="H9692">
        <v>8</v>
      </c>
      <c r="I9692" t="s">
        <v>1258</v>
      </c>
    </row>
    <row r="9693" spans="1:9" x14ac:dyDescent="0.25">
      <c r="A9693" t="s">
        <v>9566</v>
      </c>
      <c r="B9693">
        <v>4485764</v>
      </c>
      <c r="C9693" t="s">
        <v>7</v>
      </c>
      <c r="D9693" t="s">
        <v>3303</v>
      </c>
      <c r="E9693" s="1">
        <v>35.704316059225498</v>
      </c>
      <c r="F9693" t="s">
        <v>8</v>
      </c>
      <c r="G9693">
        <v>4485767</v>
      </c>
      <c r="H9693">
        <v>3</v>
      </c>
      <c r="I9693" t="s">
        <v>1258</v>
      </c>
    </row>
    <row r="9694" spans="1:9" x14ac:dyDescent="0.25">
      <c r="A9694" t="s">
        <v>9566</v>
      </c>
      <c r="B9694">
        <v>4485483</v>
      </c>
      <c r="C9694" t="s">
        <v>7</v>
      </c>
      <c r="D9694" t="s">
        <v>3303</v>
      </c>
      <c r="E9694" s="1">
        <v>23.630702877634601</v>
      </c>
      <c r="F9694" t="s">
        <v>8</v>
      </c>
      <c r="G9694">
        <v>4485767</v>
      </c>
      <c r="H9694">
        <v>284</v>
      </c>
      <c r="I9694" t="s">
        <v>1258</v>
      </c>
    </row>
    <row r="9695" spans="1:9" x14ac:dyDescent="0.25">
      <c r="A9695" t="s">
        <v>9566</v>
      </c>
      <c r="B9695">
        <v>4485452</v>
      </c>
      <c r="C9695" t="s">
        <v>7</v>
      </c>
      <c r="D9695" t="s">
        <v>3303</v>
      </c>
      <c r="E9695" s="1">
        <v>18.8266064300709</v>
      </c>
      <c r="F9695" t="s">
        <v>8</v>
      </c>
      <c r="G9695">
        <v>4485767</v>
      </c>
      <c r="H9695">
        <v>315</v>
      </c>
      <c r="I9695" t="s">
        <v>1258</v>
      </c>
    </row>
    <row r="9696" spans="1:9" x14ac:dyDescent="0.25">
      <c r="A9696" t="s">
        <v>9566</v>
      </c>
      <c r="B9696">
        <v>4485738</v>
      </c>
      <c r="C9696" t="s">
        <v>7</v>
      </c>
      <c r="D9696" t="s">
        <v>3303</v>
      </c>
      <c r="E9696" s="1">
        <v>36.094095419408802</v>
      </c>
      <c r="F9696" t="s">
        <v>8</v>
      </c>
      <c r="G9696">
        <v>4485767</v>
      </c>
      <c r="H9696">
        <v>29</v>
      </c>
      <c r="I9696" t="s">
        <v>1258</v>
      </c>
    </row>
    <row r="9697" spans="1:9" x14ac:dyDescent="0.25">
      <c r="A9697" t="s">
        <v>9566</v>
      </c>
      <c r="B9697">
        <v>4485687</v>
      </c>
      <c r="C9697" t="s">
        <v>7</v>
      </c>
      <c r="D9697" t="s">
        <v>3303</v>
      </c>
      <c r="E9697" s="1">
        <v>54.530922489296501</v>
      </c>
      <c r="F9697" t="s">
        <v>8</v>
      </c>
      <c r="G9697">
        <v>4485767</v>
      </c>
      <c r="H9697">
        <v>80</v>
      </c>
      <c r="I9697" t="s">
        <v>1258</v>
      </c>
    </row>
    <row r="9698" spans="1:9" x14ac:dyDescent="0.25">
      <c r="A9698" t="s">
        <v>9566</v>
      </c>
      <c r="B9698">
        <v>4485670</v>
      </c>
      <c r="C9698" t="s">
        <v>7</v>
      </c>
      <c r="D9698" t="s">
        <v>3303</v>
      </c>
      <c r="E9698" s="1">
        <v>36.483874779592199</v>
      </c>
      <c r="F9698" t="s">
        <v>8</v>
      </c>
      <c r="G9698">
        <v>4485767</v>
      </c>
      <c r="H9698">
        <v>97</v>
      </c>
      <c r="I9698" t="s">
        <v>1258</v>
      </c>
    </row>
    <row r="9699" spans="1:9" x14ac:dyDescent="0.25">
      <c r="A9699" t="s">
        <v>9566</v>
      </c>
      <c r="B9699">
        <v>4485772</v>
      </c>
      <c r="C9699" t="s">
        <v>7</v>
      </c>
      <c r="D9699" t="s">
        <v>3303</v>
      </c>
      <c r="E9699" s="1">
        <v>36.483874779592199</v>
      </c>
      <c r="F9699" t="s">
        <v>12</v>
      </c>
      <c r="G9699">
        <v>4485767</v>
      </c>
      <c r="H9699">
        <v>5</v>
      </c>
      <c r="I9699" t="s">
        <v>1258</v>
      </c>
    </row>
    <row r="9700" spans="1:9" x14ac:dyDescent="0.25">
      <c r="A9700" t="s">
        <v>9566</v>
      </c>
      <c r="B9700">
        <v>4487190</v>
      </c>
      <c r="C9700" t="s">
        <v>7</v>
      </c>
      <c r="D9700" t="s">
        <v>7798</v>
      </c>
      <c r="E9700" s="1">
        <v>35.922245189824103</v>
      </c>
      <c r="F9700" t="s">
        <v>12</v>
      </c>
      <c r="G9700">
        <v>4487173</v>
      </c>
      <c r="H9700">
        <v>17</v>
      </c>
      <c r="I9700" t="s">
        <v>61</v>
      </c>
    </row>
    <row r="9701" spans="1:9" x14ac:dyDescent="0.25">
      <c r="A9701" t="s">
        <v>9566</v>
      </c>
      <c r="B9701">
        <v>4486580</v>
      </c>
      <c r="C9701" t="s">
        <v>7</v>
      </c>
      <c r="D9701" t="s">
        <v>7798</v>
      </c>
      <c r="E9701" s="1">
        <v>24.290519664577101</v>
      </c>
      <c r="F9701" t="s">
        <v>8</v>
      </c>
      <c r="G9701">
        <v>4487173</v>
      </c>
      <c r="H9701">
        <v>593</v>
      </c>
      <c r="I9701" t="s">
        <v>61</v>
      </c>
    </row>
    <row r="9702" spans="1:9" x14ac:dyDescent="0.25">
      <c r="A9702" t="s">
        <v>9566</v>
      </c>
      <c r="B9702">
        <v>4487188</v>
      </c>
      <c r="C9702" t="s">
        <v>7</v>
      </c>
      <c r="D9702" t="s">
        <v>7798</v>
      </c>
      <c r="E9702" s="1">
        <v>35.922245189824103</v>
      </c>
      <c r="F9702" t="s">
        <v>12</v>
      </c>
      <c r="G9702">
        <v>4487173</v>
      </c>
      <c r="H9702">
        <v>15</v>
      </c>
      <c r="I9702" t="s">
        <v>61</v>
      </c>
    </row>
    <row r="9703" spans="1:9" x14ac:dyDescent="0.25">
      <c r="A9703" t="s">
        <v>9566</v>
      </c>
      <c r="B9703">
        <v>4487514</v>
      </c>
      <c r="C9703" t="s">
        <v>10</v>
      </c>
      <c r="D9703" t="s">
        <v>2619</v>
      </c>
      <c r="E9703" s="1">
        <v>84.522929858409597</v>
      </c>
      <c r="F9703" t="s">
        <v>8</v>
      </c>
      <c r="G9703">
        <v>4487379</v>
      </c>
      <c r="H9703">
        <v>135</v>
      </c>
      <c r="I9703" t="s">
        <v>2620</v>
      </c>
    </row>
    <row r="9704" spans="1:9" x14ac:dyDescent="0.25">
      <c r="A9704" t="s">
        <v>9566</v>
      </c>
      <c r="B9704">
        <v>4487607</v>
      </c>
      <c r="C9704" t="s">
        <v>10</v>
      </c>
      <c r="D9704" t="s">
        <v>2619</v>
      </c>
      <c r="E9704" s="1">
        <v>111.891695800167</v>
      </c>
      <c r="F9704" t="s">
        <v>8</v>
      </c>
      <c r="G9704">
        <v>4487379</v>
      </c>
      <c r="H9704">
        <v>228</v>
      </c>
      <c r="I9704" t="s">
        <v>2620</v>
      </c>
    </row>
    <row r="9705" spans="1:9" x14ac:dyDescent="0.25">
      <c r="A9705" t="s">
        <v>9566</v>
      </c>
      <c r="B9705">
        <v>4489339</v>
      </c>
      <c r="C9705" t="s">
        <v>7</v>
      </c>
      <c r="D9705" t="s">
        <v>2094</v>
      </c>
      <c r="E9705" s="1">
        <v>18.7571580421444</v>
      </c>
      <c r="F9705" t="s">
        <v>12</v>
      </c>
      <c r="G9705">
        <v>4489323</v>
      </c>
      <c r="H9705">
        <v>16</v>
      </c>
      <c r="I9705" t="s">
        <v>2095</v>
      </c>
    </row>
    <row r="9706" spans="1:9" x14ac:dyDescent="0.25">
      <c r="A9706" t="s">
        <v>9566</v>
      </c>
      <c r="B9706">
        <v>4489222</v>
      </c>
      <c r="C9706" t="s">
        <v>7</v>
      </c>
      <c r="D9706" t="s">
        <v>2094</v>
      </c>
      <c r="E9706" s="1">
        <v>45.703240340013899</v>
      </c>
      <c r="F9706" t="s">
        <v>8</v>
      </c>
      <c r="G9706">
        <v>4489323</v>
      </c>
      <c r="H9706">
        <v>101</v>
      </c>
      <c r="I9706" t="s">
        <v>2095</v>
      </c>
    </row>
    <row r="9707" spans="1:9" x14ac:dyDescent="0.25">
      <c r="A9707" t="s">
        <v>9566</v>
      </c>
      <c r="B9707">
        <v>4489344</v>
      </c>
      <c r="C9707" t="s">
        <v>7</v>
      </c>
      <c r="D9707" t="s">
        <v>2094</v>
      </c>
      <c r="E9707" s="1">
        <v>66.839707912852603</v>
      </c>
      <c r="F9707" t="s">
        <v>12</v>
      </c>
      <c r="G9707">
        <v>4489323</v>
      </c>
      <c r="H9707">
        <v>21</v>
      </c>
      <c r="I9707" t="s">
        <v>2095</v>
      </c>
    </row>
    <row r="9708" spans="1:9" x14ac:dyDescent="0.25">
      <c r="A9708" t="s">
        <v>9566</v>
      </c>
      <c r="B9708">
        <v>4489521</v>
      </c>
      <c r="C9708" t="s">
        <v>7</v>
      </c>
      <c r="D9708" t="s">
        <v>3383</v>
      </c>
      <c r="E9708" s="1">
        <v>61.244577707700202</v>
      </c>
      <c r="F9708" t="s">
        <v>8</v>
      </c>
      <c r="G9708">
        <v>4489925</v>
      </c>
      <c r="H9708">
        <v>404</v>
      </c>
      <c r="I9708" t="s">
        <v>1274</v>
      </c>
    </row>
    <row r="9709" spans="1:9" x14ac:dyDescent="0.25">
      <c r="A9709" t="s">
        <v>9566</v>
      </c>
      <c r="B9709">
        <v>4490391</v>
      </c>
      <c r="C9709" t="s">
        <v>7</v>
      </c>
      <c r="D9709" t="s">
        <v>2496</v>
      </c>
      <c r="E9709" s="1">
        <v>37.953936975901598</v>
      </c>
      <c r="F9709" t="s">
        <v>8</v>
      </c>
      <c r="G9709">
        <v>4490781</v>
      </c>
      <c r="H9709">
        <v>390</v>
      </c>
      <c r="I9709" t="s">
        <v>2497</v>
      </c>
    </row>
    <row r="9710" spans="1:9" x14ac:dyDescent="0.25">
      <c r="A9710" t="s">
        <v>9566</v>
      </c>
      <c r="B9710">
        <v>4490221</v>
      </c>
      <c r="C9710" t="s">
        <v>7</v>
      </c>
      <c r="D9710" t="s">
        <v>2496</v>
      </c>
      <c r="E9710" s="1">
        <v>97.292034504011198</v>
      </c>
      <c r="F9710" t="s">
        <v>8</v>
      </c>
      <c r="G9710">
        <v>4490781</v>
      </c>
      <c r="H9710">
        <v>560</v>
      </c>
      <c r="I9710" t="s">
        <v>2497</v>
      </c>
    </row>
    <row r="9711" spans="1:9" x14ac:dyDescent="0.25">
      <c r="A9711" t="s">
        <v>9566</v>
      </c>
      <c r="B9711">
        <v>4491435</v>
      </c>
      <c r="C9711" t="s">
        <v>7</v>
      </c>
      <c r="D9711" t="s">
        <v>2204</v>
      </c>
      <c r="E9711" s="1">
        <v>107.260773931324</v>
      </c>
      <c r="F9711" t="s">
        <v>8</v>
      </c>
      <c r="G9711">
        <v>4491579</v>
      </c>
      <c r="H9711">
        <v>144</v>
      </c>
      <c r="I9711" t="s">
        <v>1243</v>
      </c>
    </row>
    <row r="9712" spans="1:9" x14ac:dyDescent="0.25">
      <c r="A9712" t="s">
        <v>9566</v>
      </c>
      <c r="B9712">
        <v>4491622</v>
      </c>
      <c r="C9712" t="s">
        <v>7</v>
      </c>
      <c r="D9712" t="s">
        <v>2204</v>
      </c>
      <c r="E9712" s="1">
        <v>23.393897769498501</v>
      </c>
      <c r="F9712" t="s">
        <v>12</v>
      </c>
      <c r="G9712">
        <v>4491579</v>
      </c>
      <c r="H9712">
        <v>43</v>
      </c>
      <c r="I9712" t="s">
        <v>1243</v>
      </c>
    </row>
    <row r="9713" spans="1:9" x14ac:dyDescent="0.25">
      <c r="A9713" t="s">
        <v>9566</v>
      </c>
      <c r="B9713">
        <v>4491764</v>
      </c>
      <c r="C9713" t="s">
        <v>7</v>
      </c>
      <c r="D9713" t="s">
        <v>1416</v>
      </c>
      <c r="E9713" s="1">
        <v>17.968561582575798</v>
      </c>
      <c r="F9713" t="s">
        <v>8</v>
      </c>
      <c r="G9713">
        <v>4492286</v>
      </c>
      <c r="H9713">
        <v>522</v>
      </c>
      <c r="I9713" t="s">
        <v>1256</v>
      </c>
    </row>
    <row r="9714" spans="1:9" x14ac:dyDescent="0.25">
      <c r="A9714" t="s">
        <v>9566</v>
      </c>
      <c r="B9714">
        <v>4492129</v>
      </c>
      <c r="C9714" t="s">
        <v>7</v>
      </c>
      <c r="D9714" t="s">
        <v>1416</v>
      </c>
      <c r="E9714" s="1">
        <v>30.8340728154507</v>
      </c>
      <c r="F9714" t="s">
        <v>8</v>
      </c>
      <c r="G9714">
        <v>4492286</v>
      </c>
      <c r="H9714">
        <v>157</v>
      </c>
      <c r="I9714" t="s">
        <v>1256</v>
      </c>
    </row>
    <row r="9715" spans="1:9" x14ac:dyDescent="0.25">
      <c r="A9715" t="s">
        <v>9566</v>
      </c>
      <c r="B9715">
        <v>4492315</v>
      </c>
      <c r="C9715" t="s">
        <v>7</v>
      </c>
      <c r="D9715" t="s">
        <v>1416</v>
      </c>
      <c r="E9715" s="1">
        <v>18.400103017064598</v>
      </c>
      <c r="F9715" t="s">
        <v>12</v>
      </c>
      <c r="G9715">
        <v>4492286</v>
      </c>
      <c r="H9715">
        <v>29</v>
      </c>
      <c r="I9715" t="s">
        <v>1256</v>
      </c>
    </row>
    <row r="9716" spans="1:9" x14ac:dyDescent="0.25">
      <c r="A9716" t="s">
        <v>9566</v>
      </c>
      <c r="B9716">
        <v>4492156</v>
      </c>
      <c r="C9716" t="s">
        <v>7</v>
      </c>
      <c r="D9716" t="s">
        <v>1416</v>
      </c>
      <c r="E9716" s="1">
        <v>23.287382649521302</v>
      </c>
      <c r="F9716" t="s">
        <v>8</v>
      </c>
      <c r="G9716">
        <v>4492286</v>
      </c>
      <c r="H9716">
        <v>130</v>
      </c>
      <c r="I9716" t="s">
        <v>1256</v>
      </c>
    </row>
    <row r="9717" spans="1:9" x14ac:dyDescent="0.25">
      <c r="A9717" t="s">
        <v>9566</v>
      </c>
      <c r="B9717">
        <v>4492180</v>
      </c>
      <c r="C9717" t="s">
        <v>7</v>
      </c>
      <c r="D9717" t="s">
        <v>1416</v>
      </c>
      <c r="E9717" s="1">
        <v>27.743120847489301</v>
      </c>
      <c r="F9717" t="s">
        <v>8</v>
      </c>
      <c r="G9717">
        <v>4492286</v>
      </c>
      <c r="H9717">
        <v>106</v>
      </c>
      <c r="I9717" t="s">
        <v>1256</v>
      </c>
    </row>
    <row r="9718" spans="1:9" x14ac:dyDescent="0.25">
      <c r="A9718" t="s">
        <v>9566</v>
      </c>
      <c r="B9718">
        <v>4492293</v>
      </c>
      <c r="C9718" t="s">
        <v>7</v>
      </c>
      <c r="D9718" t="s">
        <v>1416</v>
      </c>
      <c r="E9718" s="1">
        <v>71.226934178570502</v>
      </c>
      <c r="F9718" t="s">
        <v>12</v>
      </c>
      <c r="G9718">
        <v>4492286</v>
      </c>
      <c r="H9718">
        <v>7</v>
      </c>
      <c r="I9718" t="s">
        <v>1256</v>
      </c>
    </row>
    <row r="9719" spans="1:9" x14ac:dyDescent="0.25">
      <c r="A9719" t="s">
        <v>9566</v>
      </c>
      <c r="B9719">
        <v>4493143</v>
      </c>
      <c r="C9719" t="s">
        <v>7</v>
      </c>
      <c r="D9719" t="s">
        <v>1982</v>
      </c>
      <c r="E9719" s="1">
        <v>56.621257959387101</v>
      </c>
      <c r="F9719" t="s">
        <v>12</v>
      </c>
      <c r="G9719">
        <v>4493005</v>
      </c>
      <c r="H9719">
        <v>138</v>
      </c>
      <c r="I9719" t="s">
        <v>1549</v>
      </c>
    </row>
    <row r="9720" spans="1:9" x14ac:dyDescent="0.25">
      <c r="A9720" t="s">
        <v>9566</v>
      </c>
      <c r="B9720">
        <v>4493161</v>
      </c>
      <c r="C9720" t="s">
        <v>7</v>
      </c>
      <c r="D9720" t="s">
        <v>1982</v>
      </c>
      <c r="E9720" s="1">
        <v>68.903149284675195</v>
      </c>
      <c r="F9720" t="s">
        <v>12</v>
      </c>
      <c r="G9720">
        <v>4493005</v>
      </c>
      <c r="H9720">
        <v>156</v>
      </c>
      <c r="I9720" t="s">
        <v>1549</v>
      </c>
    </row>
    <row r="9721" spans="1:9" x14ac:dyDescent="0.25">
      <c r="A9721" t="s">
        <v>9566</v>
      </c>
      <c r="B9721">
        <v>4493148</v>
      </c>
      <c r="C9721" t="s">
        <v>7</v>
      </c>
      <c r="D9721" t="s">
        <v>1982</v>
      </c>
      <c r="E9721" s="1">
        <v>22.169683317049401</v>
      </c>
      <c r="F9721" t="s">
        <v>12</v>
      </c>
      <c r="G9721">
        <v>4493005</v>
      </c>
      <c r="H9721">
        <v>143</v>
      </c>
      <c r="I9721" t="s">
        <v>1549</v>
      </c>
    </row>
    <row r="9722" spans="1:9" x14ac:dyDescent="0.25">
      <c r="A9722" t="s">
        <v>9566</v>
      </c>
      <c r="B9722">
        <v>4493073</v>
      </c>
      <c r="C9722" t="s">
        <v>7</v>
      </c>
      <c r="D9722" t="s">
        <v>1982</v>
      </c>
      <c r="E9722" s="1">
        <v>94.101449130783905</v>
      </c>
      <c r="F9722" t="s">
        <v>12</v>
      </c>
      <c r="G9722">
        <v>4493005</v>
      </c>
      <c r="H9722">
        <v>68</v>
      </c>
      <c r="I9722" t="s">
        <v>1549</v>
      </c>
    </row>
    <row r="9723" spans="1:9" x14ac:dyDescent="0.25">
      <c r="A9723" t="s">
        <v>9566</v>
      </c>
      <c r="B9723">
        <v>4494101</v>
      </c>
      <c r="C9723" t="s">
        <v>7</v>
      </c>
      <c r="D9723" t="s">
        <v>7799</v>
      </c>
      <c r="E9723" s="1">
        <v>36.692842155997802</v>
      </c>
      <c r="F9723" t="s">
        <v>8</v>
      </c>
      <c r="G9723">
        <v>4494151</v>
      </c>
      <c r="H9723">
        <v>50</v>
      </c>
      <c r="I9723" t="s">
        <v>1593</v>
      </c>
    </row>
    <row r="9724" spans="1:9" x14ac:dyDescent="0.25">
      <c r="A9724" t="s">
        <v>9566</v>
      </c>
      <c r="B9724">
        <v>4494507</v>
      </c>
      <c r="C9724" t="s">
        <v>7</v>
      </c>
      <c r="D9724" t="s">
        <v>4044</v>
      </c>
      <c r="E9724" s="1">
        <v>20.011928954080499</v>
      </c>
      <c r="F9724" t="s">
        <v>12</v>
      </c>
      <c r="G9724">
        <v>4494495</v>
      </c>
      <c r="H9724">
        <v>12</v>
      </c>
      <c r="I9724" t="s">
        <v>44</v>
      </c>
    </row>
    <row r="9725" spans="1:9" x14ac:dyDescent="0.25">
      <c r="A9725" t="s">
        <v>9566</v>
      </c>
      <c r="B9725">
        <v>4494511</v>
      </c>
      <c r="C9725" t="s">
        <v>7</v>
      </c>
      <c r="D9725" t="s">
        <v>4044</v>
      </c>
      <c r="E9725" s="1">
        <v>88.187069503537003</v>
      </c>
      <c r="F9725" t="s">
        <v>12</v>
      </c>
      <c r="G9725">
        <v>4494495</v>
      </c>
      <c r="H9725">
        <v>16</v>
      </c>
      <c r="I9725" t="s">
        <v>44</v>
      </c>
    </row>
    <row r="9726" spans="1:9" x14ac:dyDescent="0.25">
      <c r="A9726" t="s">
        <v>9566</v>
      </c>
      <c r="B9726">
        <v>4494927</v>
      </c>
      <c r="C9726" t="s">
        <v>10</v>
      </c>
      <c r="D9726" t="s">
        <v>1524</v>
      </c>
      <c r="E9726" s="1">
        <v>306.06806946044998</v>
      </c>
      <c r="F9726" t="s">
        <v>12</v>
      </c>
      <c r="G9726">
        <v>4494974</v>
      </c>
      <c r="H9726">
        <v>47</v>
      </c>
      <c r="I9726" t="s">
        <v>59</v>
      </c>
    </row>
    <row r="9727" spans="1:9" x14ac:dyDescent="0.25">
      <c r="A9727" t="s">
        <v>9566</v>
      </c>
      <c r="B9727">
        <v>4495313</v>
      </c>
      <c r="C9727" t="s">
        <v>10</v>
      </c>
      <c r="D9727" t="s">
        <v>1524</v>
      </c>
      <c r="E9727" s="1">
        <v>26.394932062470801</v>
      </c>
      <c r="F9727" t="s">
        <v>8</v>
      </c>
      <c r="G9727">
        <v>4494974</v>
      </c>
      <c r="H9727">
        <v>339</v>
      </c>
      <c r="I9727" t="s">
        <v>59</v>
      </c>
    </row>
    <row r="9728" spans="1:9" x14ac:dyDescent="0.25">
      <c r="A9728" t="s">
        <v>9566</v>
      </c>
      <c r="B9728">
        <v>4496993</v>
      </c>
      <c r="C9728" t="s">
        <v>7</v>
      </c>
      <c r="D9728" t="s">
        <v>7800</v>
      </c>
      <c r="E9728" s="1">
        <v>21.771057690802401</v>
      </c>
      <c r="F9728" t="s">
        <v>8</v>
      </c>
      <c r="G9728">
        <v>4497116</v>
      </c>
      <c r="H9728">
        <v>123</v>
      </c>
      <c r="I9728" t="s">
        <v>1256</v>
      </c>
    </row>
    <row r="9729" spans="1:9" x14ac:dyDescent="0.25">
      <c r="A9729" t="s">
        <v>9566</v>
      </c>
      <c r="B9729">
        <v>4497191</v>
      </c>
      <c r="C9729" t="s">
        <v>7</v>
      </c>
      <c r="D9729" t="s">
        <v>7800</v>
      </c>
      <c r="E9729" s="1">
        <v>22.393523517519501</v>
      </c>
      <c r="F9729" t="s">
        <v>12</v>
      </c>
      <c r="G9729">
        <v>4497116</v>
      </c>
      <c r="H9729">
        <v>75</v>
      </c>
      <c r="I9729" t="s">
        <v>1256</v>
      </c>
    </row>
    <row r="9730" spans="1:9" x14ac:dyDescent="0.25">
      <c r="A9730" t="s">
        <v>9566</v>
      </c>
      <c r="B9730">
        <v>4498041</v>
      </c>
      <c r="C9730" t="s">
        <v>7</v>
      </c>
      <c r="D9730" t="s">
        <v>7801</v>
      </c>
      <c r="E9730" s="1">
        <v>18.829860205098498</v>
      </c>
      <c r="F9730" t="s">
        <v>8</v>
      </c>
      <c r="G9730">
        <v>4498124</v>
      </c>
      <c r="H9730">
        <v>83</v>
      </c>
      <c r="I9730" t="s">
        <v>8762</v>
      </c>
    </row>
    <row r="9731" spans="1:9" x14ac:dyDescent="0.25">
      <c r="A9731" t="s">
        <v>9566</v>
      </c>
      <c r="B9731">
        <v>4497455</v>
      </c>
      <c r="C9731" t="s">
        <v>7</v>
      </c>
      <c r="D9731" t="s">
        <v>7801</v>
      </c>
      <c r="E9731" s="1">
        <v>33.549388274086901</v>
      </c>
      <c r="F9731" t="s">
        <v>8</v>
      </c>
      <c r="G9731">
        <v>4498124</v>
      </c>
      <c r="H9731">
        <v>669</v>
      </c>
      <c r="I9731" t="s">
        <v>8762</v>
      </c>
    </row>
    <row r="9732" spans="1:9" x14ac:dyDescent="0.25">
      <c r="A9732" t="s">
        <v>9566</v>
      </c>
      <c r="B9732">
        <v>4498754</v>
      </c>
      <c r="C9732" t="s">
        <v>7</v>
      </c>
      <c r="D9732" t="s">
        <v>2786</v>
      </c>
      <c r="E9732" s="1">
        <v>19.510457561909298</v>
      </c>
      <c r="F9732" t="s">
        <v>12</v>
      </c>
      <c r="G9732">
        <v>4498470</v>
      </c>
      <c r="H9732">
        <v>284</v>
      </c>
      <c r="I9732" t="s">
        <v>1256</v>
      </c>
    </row>
    <row r="9733" spans="1:9" x14ac:dyDescent="0.25">
      <c r="A9733" t="s">
        <v>9566</v>
      </c>
      <c r="B9733">
        <v>4498302</v>
      </c>
      <c r="C9733" t="s">
        <v>7</v>
      </c>
      <c r="D9733" t="s">
        <v>2786</v>
      </c>
      <c r="E9733" s="1">
        <v>19.510457561909298</v>
      </c>
      <c r="F9733" t="s">
        <v>8</v>
      </c>
      <c r="G9733">
        <v>4498470</v>
      </c>
      <c r="H9733">
        <v>168</v>
      </c>
      <c r="I9733" t="s">
        <v>1256</v>
      </c>
    </row>
    <row r="9734" spans="1:9" x14ac:dyDescent="0.25">
      <c r="A9734" t="s">
        <v>9566</v>
      </c>
      <c r="B9734">
        <v>4498295</v>
      </c>
      <c r="C9734" t="s">
        <v>7</v>
      </c>
      <c r="D9734" t="s">
        <v>2786</v>
      </c>
      <c r="E9734" s="1">
        <v>28.853208987810401</v>
      </c>
      <c r="F9734" t="s">
        <v>8</v>
      </c>
      <c r="G9734">
        <v>4498470</v>
      </c>
      <c r="H9734">
        <v>175</v>
      </c>
      <c r="I9734" t="s">
        <v>1256</v>
      </c>
    </row>
    <row r="9735" spans="1:9" x14ac:dyDescent="0.25">
      <c r="A9735" t="s">
        <v>9566</v>
      </c>
      <c r="B9735">
        <v>4498323</v>
      </c>
      <c r="C9735" t="s">
        <v>7</v>
      </c>
      <c r="D9735" t="s">
        <v>2786</v>
      </c>
      <c r="E9735" s="1">
        <v>19.922934916962799</v>
      </c>
      <c r="F9735" t="s">
        <v>8</v>
      </c>
      <c r="G9735">
        <v>4498470</v>
      </c>
      <c r="H9735">
        <v>147</v>
      </c>
      <c r="I9735" t="s">
        <v>1256</v>
      </c>
    </row>
    <row r="9736" spans="1:9" x14ac:dyDescent="0.25">
      <c r="A9736" t="s">
        <v>9566</v>
      </c>
      <c r="B9736">
        <v>4498299</v>
      </c>
      <c r="C9736" t="s">
        <v>7</v>
      </c>
      <c r="D9736" t="s">
        <v>2786</v>
      </c>
      <c r="E9736" s="1">
        <v>117.062745371456</v>
      </c>
      <c r="F9736" t="s">
        <v>8</v>
      </c>
      <c r="G9736">
        <v>4498470</v>
      </c>
      <c r="H9736">
        <v>171</v>
      </c>
      <c r="I9736" t="s">
        <v>1256</v>
      </c>
    </row>
    <row r="9737" spans="1:9" x14ac:dyDescent="0.25">
      <c r="A9737" t="s">
        <v>9566</v>
      </c>
      <c r="B9737">
        <v>4498772</v>
      </c>
      <c r="C9737" t="s">
        <v>7</v>
      </c>
      <c r="D9737" t="s">
        <v>2786</v>
      </c>
      <c r="E9737" s="1">
        <v>29.678163697917299</v>
      </c>
      <c r="F9737" t="s">
        <v>12</v>
      </c>
      <c r="G9737">
        <v>4498470</v>
      </c>
      <c r="H9737">
        <v>302</v>
      </c>
      <c r="I9737" t="s">
        <v>1256</v>
      </c>
    </row>
    <row r="9738" spans="1:9" x14ac:dyDescent="0.25">
      <c r="A9738" t="s">
        <v>9566</v>
      </c>
      <c r="B9738">
        <v>4502741</v>
      </c>
      <c r="C9738" t="s">
        <v>7</v>
      </c>
      <c r="D9738" t="s">
        <v>1240</v>
      </c>
      <c r="E9738" s="1">
        <v>373.82262780923401</v>
      </c>
      <c r="F9738" t="s">
        <v>12</v>
      </c>
      <c r="G9738">
        <v>4502716</v>
      </c>
      <c r="H9738">
        <v>25</v>
      </c>
      <c r="I9738" t="s">
        <v>1241</v>
      </c>
    </row>
    <row r="9739" spans="1:9" x14ac:dyDescent="0.25">
      <c r="A9739" t="s">
        <v>9566</v>
      </c>
      <c r="B9739">
        <v>4502762</v>
      </c>
      <c r="C9739" t="s">
        <v>7</v>
      </c>
      <c r="D9739" t="s">
        <v>1240</v>
      </c>
      <c r="E9739" s="1">
        <v>112.259531084247</v>
      </c>
      <c r="F9739" t="s">
        <v>12</v>
      </c>
      <c r="G9739">
        <v>4502716</v>
      </c>
      <c r="H9739">
        <v>46</v>
      </c>
      <c r="I9739" t="s">
        <v>1241</v>
      </c>
    </row>
    <row r="9740" spans="1:9" x14ac:dyDescent="0.25">
      <c r="A9740" t="s">
        <v>9566</v>
      </c>
      <c r="B9740">
        <v>4502731</v>
      </c>
      <c r="C9740" t="s">
        <v>7</v>
      </c>
      <c r="D9740" t="s">
        <v>1240</v>
      </c>
      <c r="E9740" s="1">
        <v>17.566868599609101</v>
      </c>
      <c r="F9740" t="s">
        <v>12</v>
      </c>
      <c r="G9740">
        <v>4502716</v>
      </c>
      <c r="H9740">
        <v>15</v>
      </c>
      <c r="I9740" t="s">
        <v>1241</v>
      </c>
    </row>
    <row r="9741" spans="1:9" x14ac:dyDescent="0.25">
      <c r="A9741" t="s">
        <v>9566</v>
      </c>
      <c r="B9741">
        <v>4502627</v>
      </c>
      <c r="C9741" t="s">
        <v>7</v>
      </c>
      <c r="D9741" t="s">
        <v>1240</v>
      </c>
      <c r="E9741" s="1">
        <v>19.9463555805665</v>
      </c>
      <c r="F9741" t="s">
        <v>8</v>
      </c>
      <c r="G9741">
        <v>4502716</v>
      </c>
      <c r="H9741">
        <v>89</v>
      </c>
      <c r="I9741" t="s">
        <v>1241</v>
      </c>
    </row>
    <row r="9742" spans="1:9" x14ac:dyDescent="0.25">
      <c r="A9742" t="s">
        <v>9566</v>
      </c>
      <c r="B9742">
        <v>4502697</v>
      </c>
      <c r="C9742" t="s">
        <v>7</v>
      </c>
      <c r="D9742" t="s">
        <v>1240</v>
      </c>
      <c r="E9742" s="1">
        <v>36.532729083198902</v>
      </c>
      <c r="F9742" t="s">
        <v>8</v>
      </c>
      <c r="G9742">
        <v>4502716</v>
      </c>
      <c r="H9742">
        <v>19</v>
      </c>
      <c r="I9742" t="s">
        <v>1241</v>
      </c>
    </row>
    <row r="9743" spans="1:9" x14ac:dyDescent="0.25">
      <c r="A9743" t="s">
        <v>9566</v>
      </c>
      <c r="B9743">
        <v>4502674</v>
      </c>
      <c r="C9743" t="s">
        <v>7</v>
      </c>
      <c r="D9743" t="s">
        <v>1240</v>
      </c>
      <c r="E9743" s="1">
        <v>18.009854106246099</v>
      </c>
      <c r="F9743" t="s">
        <v>8</v>
      </c>
      <c r="G9743">
        <v>4502716</v>
      </c>
      <c r="H9743">
        <v>42</v>
      </c>
      <c r="I9743" t="s">
        <v>1241</v>
      </c>
    </row>
    <row r="9744" spans="1:9" x14ac:dyDescent="0.25">
      <c r="A9744" t="s">
        <v>9566</v>
      </c>
      <c r="B9744">
        <v>4502694</v>
      </c>
      <c r="C9744" t="s">
        <v>7</v>
      </c>
      <c r="D9744" t="s">
        <v>1240</v>
      </c>
      <c r="E9744" s="1">
        <v>59.466116599132199</v>
      </c>
      <c r="F9744" t="s">
        <v>8</v>
      </c>
      <c r="G9744">
        <v>4502716</v>
      </c>
      <c r="H9744">
        <v>22</v>
      </c>
      <c r="I9744" t="s">
        <v>1241</v>
      </c>
    </row>
    <row r="9745" spans="1:9" x14ac:dyDescent="0.25">
      <c r="A9745" t="s">
        <v>9566</v>
      </c>
      <c r="B9745">
        <v>4502671</v>
      </c>
      <c r="C9745" t="s">
        <v>7</v>
      </c>
      <c r="D9745" t="s">
        <v>1240</v>
      </c>
      <c r="E9745" s="1">
        <v>29.744444960675398</v>
      </c>
      <c r="F9745" t="s">
        <v>8</v>
      </c>
      <c r="G9745">
        <v>4502716</v>
      </c>
      <c r="H9745">
        <v>45</v>
      </c>
      <c r="I9745" t="s">
        <v>1241</v>
      </c>
    </row>
    <row r="9746" spans="1:9" x14ac:dyDescent="0.25">
      <c r="A9746" t="s">
        <v>9566</v>
      </c>
      <c r="B9746">
        <v>4502719</v>
      </c>
      <c r="C9746" t="s">
        <v>7</v>
      </c>
      <c r="D9746" t="s">
        <v>1240</v>
      </c>
      <c r="E9746" s="1">
        <v>32.053896577563101</v>
      </c>
      <c r="F9746" t="s">
        <v>12</v>
      </c>
      <c r="G9746">
        <v>4502716</v>
      </c>
      <c r="H9746">
        <v>3</v>
      </c>
      <c r="I9746" t="s">
        <v>1241</v>
      </c>
    </row>
    <row r="9747" spans="1:9" x14ac:dyDescent="0.25">
      <c r="A9747" t="s">
        <v>9566</v>
      </c>
      <c r="B9747">
        <v>4502725</v>
      </c>
      <c r="C9747" t="s">
        <v>7</v>
      </c>
      <c r="D9747" t="s">
        <v>1240</v>
      </c>
      <c r="E9747" s="1">
        <v>175.15394972796901</v>
      </c>
      <c r="F9747" t="s">
        <v>12</v>
      </c>
      <c r="G9747">
        <v>4502716</v>
      </c>
      <c r="H9747">
        <v>9</v>
      </c>
      <c r="I9747" t="s">
        <v>1241</v>
      </c>
    </row>
    <row r="9748" spans="1:9" x14ac:dyDescent="0.25">
      <c r="A9748" t="s">
        <v>9566</v>
      </c>
      <c r="B9748">
        <v>4502706</v>
      </c>
      <c r="C9748" t="s">
        <v>7</v>
      </c>
      <c r="D9748" t="s">
        <v>1240</v>
      </c>
      <c r="E9748" s="1">
        <v>45.5376561363219</v>
      </c>
      <c r="F9748" t="s">
        <v>8</v>
      </c>
      <c r="G9748">
        <v>4502716</v>
      </c>
      <c r="H9748">
        <v>10</v>
      </c>
      <c r="I9748" t="s">
        <v>1241</v>
      </c>
    </row>
    <row r="9749" spans="1:9" x14ac:dyDescent="0.25">
      <c r="A9749" t="s">
        <v>9566</v>
      </c>
      <c r="B9749">
        <v>4504849</v>
      </c>
      <c r="C9749" t="s">
        <v>7</v>
      </c>
      <c r="D9749" t="s">
        <v>1362</v>
      </c>
      <c r="E9749" s="1">
        <v>37.237557794080899</v>
      </c>
      <c r="F9749" t="s">
        <v>12</v>
      </c>
      <c r="G9749">
        <v>4504564</v>
      </c>
      <c r="H9749">
        <v>285</v>
      </c>
      <c r="I9749" t="s">
        <v>388</v>
      </c>
    </row>
    <row r="9750" spans="1:9" x14ac:dyDescent="0.25">
      <c r="A9750" t="s">
        <v>9566</v>
      </c>
      <c r="B9750">
        <v>4504901</v>
      </c>
      <c r="C9750" t="s">
        <v>7</v>
      </c>
      <c r="D9750" t="s">
        <v>1362</v>
      </c>
      <c r="E9750" s="1">
        <v>972.74970263939099</v>
      </c>
      <c r="F9750" t="s">
        <v>12</v>
      </c>
      <c r="G9750">
        <v>4504564</v>
      </c>
      <c r="H9750">
        <v>337</v>
      </c>
      <c r="I9750" t="s">
        <v>388</v>
      </c>
    </row>
    <row r="9751" spans="1:9" x14ac:dyDescent="0.25">
      <c r="A9751" t="s">
        <v>9566</v>
      </c>
      <c r="B9751">
        <v>4504810</v>
      </c>
      <c r="C9751" t="s">
        <v>7</v>
      </c>
      <c r="D9751" t="s">
        <v>1362</v>
      </c>
      <c r="E9751" s="1">
        <v>71.3992211385996</v>
      </c>
      <c r="F9751" t="s">
        <v>12</v>
      </c>
      <c r="G9751">
        <v>4504564</v>
      </c>
      <c r="H9751">
        <v>246</v>
      </c>
      <c r="I9751" t="s">
        <v>388</v>
      </c>
    </row>
    <row r="9752" spans="1:9" x14ac:dyDescent="0.25">
      <c r="A9752" t="s">
        <v>9566</v>
      </c>
      <c r="B9752">
        <v>4504717</v>
      </c>
      <c r="C9752" t="s">
        <v>7</v>
      </c>
      <c r="D9752" t="s">
        <v>1362</v>
      </c>
      <c r="E9752" s="1">
        <v>57.294142755382502</v>
      </c>
      <c r="F9752" t="s">
        <v>12</v>
      </c>
      <c r="G9752">
        <v>4504564</v>
      </c>
      <c r="H9752">
        <v>153</v>
      </c>
      <c r="I9752" t="s">
        <v>388</v>
      </c>
    </row>
    <row r="9753" spans="1:9" x14ac:dyDescent="0.25">
      <c r="A9753" t="s">
        <v>9566</v>
      </c>
      <c r="B9753">
        <v>4503924</v>
      </c>
      <c r="C9753" t="s">
        <v>7</v>
      </c>
      <c r="D9753" t="s">
        <v>1362</v>
      </c>
      <c r="E9753" s="1">
        <v>20.260638842023798</v>
      </c>
      <c r="F9753" t="s">
        <v>8</v>
      </c>
      <c r="G9753">
        <v>4504564</v>
      </c>
      <c r="H9753">
        <v>640</v>
      </c>
      <c r="I9753" t="s">
        <v>388</v>
      </c>
    </row>
    <row r="9754" spans="1:9" x14ac:dyDescent="0.25">
      <c r="A9754" t="s">
        <v>9566</v>
      </c>
      <c r="B9754">
        <v>4504815</v>
      </c>
      <c r="C9754" t="s">
        <v>7</v>
      </c>
      <c r="D9754" t="s">
        <v>1362</v>
      </c>
      <c r="E9754" s="1">
        <v>24.056379213637001</v>
      </c>
      <c r="F9754" t="s">
        <v>12</v>
      </c>
      <c r="G9754">
        <v>4504564</v>
      </c>
      <c r="H9754">
        <v>251</v>
      </c>
      <c r="I9754" t="s">
        <v>388</v>
      </c>
    </row>
    <row r="9755" spans="1:9" x14ac:dyDescent="0.25">
      <c r="A9755" t="s">
        <v>9566</v>
      </c>
      <c r="B9755">
        <v>4503932</v>
      </c>
      <c r="C9755" t="s">
        <v>7</v>
      </c>
      <c r="D9755" t="s">
        <v>1362</v>
      </c>
      <c r="E9755" s="1">
        <v>17.746835454368199</v>
      </c>
      <c r="F9755" t="s">
        <v>8</v>
      </c>
      <c r="G9755">
        <v>4504564</v>
      </c>
      <c r="H9755">
        <v>632</v>
      </c>
      <c r="I9755" t="s">
        <v>388</v>
      </c>
    </row>
    <row r="9756" spans="1:9" x14ac:dyDescent="0.25">
      <c r="A9756" t="s">
        <v>9566</v>
      </c>
      <c r="B9756">
        <v>4504732</v>
      </c>
      <c r="C9756" t="s">
        <v>7</v>
      </c>
      <c r="D9756" t="s">
        <v>1362</v>
      </c>
      <c r="E9756" s="1">
        <v>178.44609648639801</v>
      </c>
      <c r="F9756" t="s">
        <v>12</v>
      </c>
      <c r="G9756">
        <v>4504564</v>
      </c>
      <c r="H9756">
        <v>168</v>
      </c>
      <c r="I9756" t="s">
        <v>388</v>
      </c>
    </row>
    <row r="9757" spans="1:9" x14ac:dyDescent="0.25">
      <c r="A9757" t="s">
        <v>9566</v>
      </c>
      <c r="B9757">
        <v>4504875</v>
      </c>
      <c r="C9757" t="s">
        <v>7</v>
      </c>
      <c r="D9757" t="s">
        <v>1362</v>
      </c>
      <c r="E9757" s="1">
        <v>32.313863738972202</v>
      </c>
      <c r="F9757" t="s">
        <v>12</v>
      </c>
      <c r="G9757">
        <v>4504564</v>
      </c>
      <c r="H9757">
        <v>311</v>
      </c>
      <c r="I9757" t="s">
        <v>388</v>
      </c>
    </row>
    <row r="9758" spans="1:9" x14ac:dyDescent="0.25">
      <c r="A9758" t="s">
        <v>9566</v>
      </c>
      <c r="B9758">
        <v>4504915</v>
      </c>
      <c r="C9758" t="s">
        <v>7</v>
      </c>
      <c r="D9758" t="s">
        <v>1362</v>
      </c>
      <c r="E9758" s="1">
        <v>19.3367390392504</v>
      </c>
      <c r="F9758" t="s">
        <v>12</v>
      </c>
      <c r="G9758">
        <v>4504564</v>
      </c>
      <c r="H9758">
        <v>351</v>
      </c>
      <c r="I9758" t="s">
        <v>388</v>
      </c>
    </row>
    <row r="9759" spans="1:9" x14ac:dyDescent="0.25">
      <c r="A9759" t="s">
        <v>9566</v>
      </c>
      <c r="B9759">
        <v>4504741</v>
      </c>
      <c r="C9759" t="s">
        <v>7</v>
      </c>
      <c r="D9759" t="s">
        <v>1362</v>
      </c>
      <c r="E9759" s="1">
        <v>202.65645900049699</v>
      </c>
      <c r="F9759" t="s">
        <v>12</v>
      </c>
      <c r="G9759">
        <v>4504564</v>
      </c>
      <c r="H9759">
        <v>177</v>
      </c>
      <c r="I9759" t="s">
        <v>388</v>
      </c>
    </row>
    <row r="9760" spans="1:9" x14ac:dyDescent="0.25">
      <c r="A9760" t="s">
        <v>9566</v>
      </c>
      <c r="B9760">
        <v>4504765</v>
      </c>
      <c r="C9760" t="s">
        <v>7</v>
      </c>
      <c r="D9760" t="s">
        <v>1362</v>
      </c>
      <c r="E9760" s="1">
        <v>25.492299498056902</v>
      </c>
      <c r="F9760" t="s">
        <v>12</v>
      </c>
      <c r="G9760">
        <v>4504564</v>
      </c>
      <c r="H9760">
        <v>201</v>
      </c>
      <c r="I9760" t="s">
        <v>388</v>
      </c>
    </row>
    <row r="9761" spans="1:9" x14ac:dyDescent="0.25">
      <c r="A9761" t="s">
        <v>9566</v>
      </c>
      <c r="B9761">
        <v>4503508</v>
      </c>
      <c r="C9761" t="s">
        <v>7</v>
      </c>
      <c r="D9761" t="s">
        <v>1362</v>
      </c>
      <c r="E9761" s="1">
        <v>19.798688940637099</v>
      </c>
      <c r="F9761" t="s">
        <v>8</v>
      </c>
      <c r="G9761">
        <v>4504564</v>
      </c>
      <c r="H9761">
        <v>1056</v>
      </c>
      <c r="I9761" t="s">
        <v>388</v>
      </c>
    </row>
    <row r="9762" spans="1:9" x14ac:dyDescent="0.25">
      <c r="A9762" t="s">
        <v>9566</v>
      </c>
      <c r="B9762">
        <v>4504879</v>
      </c>
      <c r="C9762" t="s">
        <v>7</v>
      </c>
      <c r="D9762" t="s">
        <v>1362</v>
      </c>
      <c r="E9762" s="1">
        <v>51.292565597038198</v>
      </c>
      <c r="F9762" t="s">
        <v>12</v>
      </c>
      <c r="G9762">
        <v>4504564</v>
      </c>
      <c r="H9762">
        <v>315</v>
      </c>
      <c r="I9762" t="s">
        <v>388</v>
      </c>
    </row>
    <row r="9763" spans="1:9" x14ac:dyDescent="0.25">
      <c r="A9763" t="s">
        <v>9566</v>
      </c>
      <c r="B9763">
        <v>4504761</v>
      </c>
      <c r="C9763" t="s">
        <v>7</v>
      </c>
      <c r="D9763" t="s">
        <v>1362</v>
      </c>
      <c r="E9763" s="1">
        <v>91.967826581547797</v>
      </c>
      <c r="F9763" t="s">
        <v>12</v>
      </c>
      <c r="G9763">
        <v>4504564</v>
      </c>
      <c r="H9763">
        <v>197</v>
      </c>
      <c r="I9763" t="s">
        <v>388</v>
      </c>
    </row>
    <row r="9764" spans="1:9" x14ac:dyDescent="0.25">
      <c r="A9764" t="s">
        <v>9566</v>
      </c>
      <c r="B9764">
        <v>4504795</v>
      </c>
      <c r="C9764" t="s">
        <v>7</v>
      </c>
      <c r="D9764" t="s">
        <v>1362</v>
      </c>
      <c r="E9764" s="1">
        <v>18.362768656217199</v>
      </c>
      <c r="F9764" t="s">
        <v>12</v>
      </c>
      <c r="G9764">
        <v>4504564</v>
      </c>
      <c r="H9764">
        <v>231</v>
      </c>
      <c r="I9764" t="s">
        <v>388</v>
      </c>
    </row>
    <row r="9765" spans="1:9" x14ac:dyDescent="0.25">
      <c r="A9765" t="s">
        <v>9566</v>
      </c>
      <c r="B9765">
        <v>4504771</v>
      </c>
      <c r="C9765" t="s">
        <v>7</v>
      </c>
      <c r="D9765" t="s">
        <v>1362</v>
      </c>
      <c r="E9765" s="1">
        <v>19.3367390392504</v>
      </c>
      <c r="F9765" t="s">
        <v>12</v>
      </c>
      <c r="G9765">
        <v>4504564</v>
      </c>
      <c r="H9765">
        <v>207</v>
      </c>
      <c r="I9765" t="s">
        <v>388</v>
      </c>
    </row>
    <row r="9766" spans="1:9" x14ac:dyDescent="0.25">
      <c r="A9766" t="s">
        <v>9566</v>
      </c>
      <c r="B9766">
        <v>4504888</v>
      </c>
      <c r="C9766" t="s">
        <v>7</v>
      </c>
      <c r="D9766" t="s">
        <v>1362</v>
      </c>
      <c r="E9766" s="1">
        <v>84.068379237396996</v>
      </c>
      <c r="F9766" t="s">
        <v>12</v>
      </c>
      <c r="G9766">
        <v>4504564</v>
      </c>
      <c r="H9766">
        <v>324</v>
      </c>
      <c r="I9766" t="s">
        <v>388</v>
      </c>
    </row>
    <row r="9767" spans="1:9" x14ac:dyDescent="0.25">
      <c r="A9767" t="s">
        <v>9566</v>
      </c>
      <c r="B9767">
        <v>4504822</v>
      </c>
      <c r="C9767" t="s">
        <v>7</v>
      </c>
      <c r="D9767" t="s">
        <v>1362</v>
      </c>
      <c r="E9767" s="1">
        <v>75.194961510212806</v>
      </c>
      <c r="F9767" t="s">
        <v>12</v>
      </c>
      <c r="G9767">
        <v>4504564</v>
      </c>
      <c r="H9767">
        <v>258</v>
      </c>
      <c r="I9767" t="s">
        <v>388</v>
      </c>
    </row>
    <row r="9768" spans="1:9" x14ac:dyDescent="0.25">
      <c r="A9768" t="s">
        <v>9566</v>
      </c>
      <c r="B9768">
        <v>4504905</v>
      </c>
      <c r="C9768" t="s">
        <v>7</v>
      </c>
      <c r="D9768" t="s">
        <v>1362</v>
      </c>
      <c r="E9768" s="1">
        <v>177.16415950243999</v>
      </c>
      <c r="F9768" t="s">
        <v>12</v>
      </c>
      <c r="G9768">
        <v>4504564</v>
      </c>
      <c r="H9768">
        <v>341</v>
      </c>
      <c r="I9768" t="s">
        <v>388</v>
      </c>
    </row>
    <row r="9769" spans="1:9" x14ac:dyDescent="0.25">
      <c r="A9769" t="s">
        <v>9566</v>
      </c>
      <c r="B9769">
        <v>4504753</v>
      </c>
      <c r="C9769" t="s">
        <v>7</v>
      </c>
      <c r="D9769" t="s">
        <v>1362</v>
      </c>
      <c r="E9769" s="1">
        <v>32.467847039434503</v>
      </c>
      <c r="F9769" t="s">
        <v>12</v>
      </c>
      <c r="G9769">
        <v>4504564</v>
      </c>
      <c r="H9769">
        <v>189</v>
      </c>
      <c r="I9769" t="s">
        <v>388</v>
      </c>
    </row>
    <row r="9770" spans="1:9" x14ac:dyDescent="0.25">
      <c r="A9770" t="s">
        <v>9566</v>
      </c>
      <c r="B9770">
        <v>4504921</v>
      </c>
      <c r="C9770" t="s">
        <v>7</v>
      </c>
      <c r="D9770" t="s">
        <v>1362</v>
      </c>
      <c r="E9770" s="1">
        <v>47.804791826349401</v>
      </c>
      <c r="F9770" t="s">
        <v>12</v>
      </c>
      <c r="G9770">
        <v>4504564</v>
      </c>
      <c r="H9770">
        <v>357</v>
      </c>
      <c r="I9770" t="s">
        <v>388</v>
      </c>
    </row>
    <row r="9771" spans="1:9" x14ac:dyDescent="0.25">
      <c r="A9771" t="s">
        <v>9566</v>
      </c>
      <c r="B9771">
        <v>4504779</v>
      </c>
      <c r="C9771" t="s">
        <v>7</v>
      </c>
      <c r="D9771" t="s">
        <v>1362</v>
      </c>
      <c r="E9771" s="1">
        <v>38.777390798703102</v>
      </c>
      <c r="F9771" t="s">
        <v>12</v>
      </c>
      <c r="G9771">
        <v>4504564</v>
      </c>
      <c r="H9771">
        <v>215</v>
      </c>
      <c r="I9771" t="s">
        <v>388</v>
      </c>
    </row>
    <row r="9772" spans="1:9" x14ac:dyDescent="0.25">
      <c r="A9772" t="s">
        <v>9566</v>
      </c>
      <c r="B9772">
        <v>4504895</v>
      </c>
      <c r="C9772" t="s">
        <v>7</v>
      </c>
      <c r="D9772" t="s">
        <v>1362</v>
      </c>
      <c r="E9772" s="1">
        <v>22.158509027830402</v>
      </c>
      <c r="F9772" t="s">
        <v>12</v>
      </c>
      <c r="G9772">
        <v>4504564</v>
      </c>
      <c r="H9772">
        <v>331</v>
      </c>
      <c r="I9772" t="s">
        <v>388</v>
      </c>
    </row>
    <row r="9773" spans="1:9" x14ac:dyDescent="0.25">
      <c r="A9773" t="s">
        <v>9566</v>
      </c>
      <c r="B9773">
        <v>4504828</v>
      </c>
      <c r="C9773" t="s">
        <v>7</v>
      </c>
      <c r="D9773" t="s">
        <v>1362</v>
      </c>
      <c r="E9773" s="1">
        <v>280.31138175842301</v>
      </c>
      <c r="F9773" t="s">
        <v>12</v>
      </c>
      <c r="G9773">
        <v>4504564</v>
      </c>
      <c r="H9773">
        <v>264</v>
      </c>
      <c r="I9773" t="s">
        <v>388</v>
      </c>
    </row>
    <row r="9774" spans="1:9" x14ac:dyDescent="0.25">
      <c r="A9774" t="s">
        <v>9566</v>
      </c>
      <c r="B9774">
        <v>4504918</v>
      </c>
      <c r="C9774" t="s">
        <v>7</v>
      </c>
      <c r="D9774" t="s">
        <v>1362</v>
      </c>
      <c r="E9774" s="1">
        <v>131.05318398117501</v>
      </c>
      <c r="F9774" t="s">
        <v>12</v>
      </c>
      <c r="G9774">
        <v>4504564</v>
      </c>
      <c r="H9774">
        <v>354</v>
      </c>
      <c r="I9774" t="s">
        <v>388</v>
      </c>
    </row>
    <row r="9775" spans="1:9" x14ac:dyDescent="0.25">
      <c r="A9775" t="s">
        <v>9566</v>
      </c>
      <c r="B9775">
        <v>4504867</v>
      </c>
      <c r="C9775" t="s">
        <v>7</v>
      </c>
      <c r="D9775" t="s">
        <v>1362</v>
      </c>
      <c r="E9775" s="1">
        <v>37.545524395005302</v>
      </c>
      <c r="F9775" t="s">
        <v>12</v>
      </c>
      <c r="G9775">
        <v>4504564</v>
      </c>
      <c r="H9775">
        <v>303</v>
      </c>
      <c r="I9775" t="s">
        <v>388</v>
      </c>
    </row>
    <row r="9776" spans="1:9" x14ac:dyDescent="0.25">
      <c r="A9776" t="s">
        <v>9566</v>
      </c>
      <c r="B9776">
        <v>4504756</v>
      </c>
      <c r="C9776" t="s">
        <v>7</v>
      </c>
      <c r="D9776" t="s">
        <v>1362</v>
      </c>
      <c r="E9776" s="1">
        <v>21.850542426905999</v>
      </c>
      <c r="F9776" t="s">
        <v>12</v>
      </c>
      <c r="G9776">
        <v>4504564</v>
      </c>
      <c r="H9776">
        <v>192</v>
      </c>
      <c r="I9776" t="s">
        <v>388</v>
      </c>
    </row>
    <row r="9777" spans="1:9" x14ac:dyDescent="0.25">
      <c r="A9777" t="s">
        <v>9566</v>
      </c>
      <c r="B9777">
        <v>4504788</v>
      </c>
      <c r="C9777" t="s">
        <v>7</v>
      </c>
      <c r="D9777" t="s">
        <v>1362</v>
      </c>
      <c r="E9777" s="1">
        <v>60.7819165260711</v>
      </c>
      <c r="F9777" t="s">
        <v>12</v>
      </c>
      <c r="G9777">
        <v>4504564</v>
      </c>
      <c r="H9777">
        <v>224</v>
      </c>
      <c r="I9777" t="s">
        <v>388</v>
      </c>
    </row>
    <row r="9778" spans="1:9" x14ac:dyDescent="0.25">
      <c r="A9778" t="s">
        <v>9566</v>
      </c>
      <c r="B9778">
        <v>4504898</v>
      </c>
      <c r="C9778" t="s">
        <v>7</v>
      </c>
      <c r="D9778" t="s">
        <v>1362</v>
      </c>
      <c r="E9778" s="1">
        <v>77.400798296944004</v>
      </c>
      <c r="F9778" t="s">
        <v>12</v>
      </c>
      <c r="G9778">
        <v>4504564</v>
      </c>
      <c r="H9778">
        <v>334</v>
      </c>
      <c r="I9778" t="s">
        <v>388</v>
      </c>
    </row>
    <row r="9779" spans="1:9" x14ac:dyDescent="0.25">
      <c r="A9779" t="s">
        <v>9566</v>
      </c>
      <c r="B9779">
        <v>4504870</v>
      </c>
      <c r="C9779" t="s">
        <v>7</v>
      </c>
      <c r="D9779" t="s">
        <v>1362</v>
      </c>
      <c r="E9779" s="1">
        <v>64.935694078868806</v>
      </c>
      <c r="F9779" t="s">
        <v>12</v>
      </c>
      <c r="G9779">
        <v>4504564</v>
      </c>
      <c r="H9779">
        <v>306</v>
      </c>
      <c r="I9779" t="s">
        <v>388</v>
      </c>
    </row>
    <row r="9780" spans="1:9" x14ac:dyDescent="0.25">
      <c r="A9780" t="s">
        <v>9566</v>
      </c>
      <c r="B9780">
        <v>4504681</v>
      </c>
      <c r="C9780" t="s">
        <v>7</v>
      </c>
      <c r="D9780" t="s">
        <v>1362</v>
      </c>
      <c r="E9780" s="1">
        <v>26.108232699905798</v>
      </c>
      <c r="F9780" t="s">
        <v>12</v>
      </c>
      <c r="G9780">
        <v>4504564</v>
      </c>
      <c r="H9780">
        <v>117</v>
      </c>
      <c r="I9780" t="s">
        <v>388</v>
      </c>
    </row>
    <row r="9781" spans="1:9" x14ac:dyDescent="0.25">
      <c r="A9781" t="s">
        <v>9566</v>
      </c>
      <c r="B9781">
        <v>4504747</v>
      </c>
      <c r="C9781" t="s">
        <v>7</v>
      </c>
      <c r="D9781" t="s">
        <v>1362</v>
      </c>
      <c r="E9781" s="1">
        <v>76.938848395557301</v>
      </c>
      <c r="F9781" t="s">
        <v>12</v>
      </c>
      <c r="G9781">
        <v>4504564</v>
      </c>
      <c r="H9781">
        <v>183</v>
      </c>
      <c r="I9781" t="s">
        <v>388</v>
      </c>
    </row>
    <row r="9782" spans="1:9" x14ac:dyDescent="0.25">
      <c r="A9782" t="s">
        <v>9566</v>
      </c>
      <c r="B9782">
        <v>4504792</v>
      </c>
      <c r="C9782" t="s">
        <v>7</v>
      </c>
      <c r="D9782" t="s">
        <v>1362</v>
      </c>
      <c r="E9782" s="1">
        <v>32.929796940820999</v>
      </c>
      <c r="F9782" t="s">
        <v>12</v>
      </c>
      <c r="G9782">
        <v>4504564</v>
      </c>
      <c r="H9782">
        <v>228</v>
      </c>
      <c r="I9782" t="s">
        <v>388</v>
      </c>
    </row>
    <row r="9783" spans="1:9" x14ac:dyDescent="0.25">
      <c r="A9783" t="s">
        <v>9566</v>
      </c>
      <c r="B9783">
        <v>4504735</v>
      </c>
      <c r="C9783" t="s">
        <v>7</v>
      </c>
      <c r="D9783" t="s">
        <v>1362</v>
      </c>
      <c r="E9783" s="1">
        <v>37.545524395005302</v>
      </c>
      <c r="F9783" t="s">
        <v>12</v>
      </c>
      <c r="G9783">
        <v>4504564</v>
      </c>
      <c r="H9783">
        <v>171</v>
      </c>
      <c r="I9783" t="s">
        <v>388</v>
      </c>
    </row>
    <row r="9784" spans="1:9" x14ac:dyDescent="0.25">
      <c r="A9784" t="s">
        <v>9566</v>
      </c>
      <c r="B9784">
        <v>4504712</v>
      </c>
      <c r="C9784" t="s">
        <v>7</v>
      </c>
      <c r="D9784" t="s">
        <v>1362</v>
      </c>
      <c r="E9784" s="1">
        <v>66.013577182104399</v>
      </c>
      <c r="F9784" t="s">
        <v>12</v>
      </c>
      <c r="G9784">
        <v>4504564</v>
      </c>
      <c r="H9784">
        <v>148</v>
      </c>
      <c r="I9784" t="s">
        <v>388</v>
      </c>
    </row>
    <row r="9785" spans="1:9" x14ac:dyDescent="0.25">
      <c r="A9785" t="s">
        <v>9566</v>
      </c>
      <c r="B9785">
        <v>4504908</v>
      </c>
      <c r="C9785" t="s">
        <v>7</v>
      </c>
      <c r="D9785" t="s">
        <v>1362</v>
      </c>
      <c r="E9785" s="1">
        <v>42.6232017505763</v>
      </c>
      <c r="F9785" t="s">
        <v>12</v>
      </c>
      <c r="G9785">
        <v>4504564</v>
      </c>
      <c r="H9785">
        <v>344</v>
      </c>
      <c r="I9785" t="s">
        <v>388</v>
      </c>
    </row>
    <row r="9786" spans="1:9" x14ac:dyDescent="0.25">
      <c r="A9786" t="s">
        <v>9566</v>
      </c>
      <c r="B9786">
        <v>4504892</v>
      </c>
      <c r="C9786" t="s">
        <v>7</v>
      </c>
      <c r="D9786" t="s">
        <v>1362</v>
      </c>
      <c r="E9786" s="1">
        <v>35.031721007349901</v>
      </c>
      <c r="F9786" t="s">
        <v>12</v>
      </c>
      <c r="G9786">
        <v>4504564</v>
      </c>
      <c r="H9786">
        <v>328</v>
      </c>
      <c r="I9786" t="s">
        <v>388</v>
      </c>
    </row>
    <row r="9787" spans="1:9" x14ac:dyDescent="0.25">
      <c r="A9787" t="s">
        <v>9566</v>
      </c>
      <c r="B9787">
        <v>4506238</v>
      </c>
      <c r="C9787" t="s">
        <v>7</v>
      </c>
      <c r="D9787" t="s">
        <v>4195</v>
      </c>
      <c r="E9787" s="1">
        <v>52.805477531689299</v>
      </c>
      <c r="F9787" t="s">
        <v>12</v>
      </c>
      <c r="G9787">
        <v>4506189</v>
      </c>
      <c r="H9787">
        <v>49</v>
      </c>
      <c r="I9787" t="s">
        <v>4196</v>
      </c>
    </row>
    <row r="9788" spans="1:9" x14ac:dyDescent="0.25">
      <c r="A9788" t="s">
        <v>9566</v>
      </c>
      <c r="B9788">
        <v>4507159</v>
      </c>
      <c r="C9788" t="s">
        <v>7</v>
      </c>
      <c r="D9788" t="s">
        <v>7802</v>
      </c>
      <c r="E9788" s="1">
        <v>27.9633942778466</v>
      </c>
      <c r="F9788" t="s">
        <v>8</v>
      </c>
      <c r="G9788">
        <v>4507200</v>
      </c>
      <c r="H9788">
        <v>41</v>
      </c>
      <c r="I9788" t="s">
        <v>3239</v>
      </c>
    </row>
    <row r="9789" spans="1:9" x14ac:dyDescent="0.25">
      <c r="A9789" t="s">
        <v>9566</v>
      </c>
      <c r="B9789">
        <v>4508023</v>
      </c>
      <c r="C9789" t="s">
        <v>7</v>
      </c>
      <c r="D9789" t="s">
        <v>2544</v>
      </c>
      <c r="E9789" s="1">
        <v>308.02508670150002</v>
      </c>
      <c r="F9789" t="s">
        <v>12</v>
      </c>
      <c r="G9789">
        <v>4508018</v>
      </c>
      <c r="H9789">
        <v>5</v>
      </c>
      <c r="I9789" t="s">
        <v>788</v>
      </c>
    </row>
    <row r="9790" spans="1:9" x14ac:dyDescent="0.25">
      <c r="A9790" t="s">
        <v>9566</v>
      </c>
      <c r="B9790">
        <v>4508145</v>
      </c>
      <c r="C9790" t="s">
        <v>7</v>
      </c>
      <c r="D9790" t="s">
        <v>2544</v>
      </c>
      <c r="E9790" s="1">
        <v>25.977024177264699</v>
      </c>
      <c r="F9790" t="s">
        <v>12</v>
      </c>
      <c r="G9790">
        <v>4508018</v>
      </c>
      <c r="H9790">
        <v>127</v>
      </c>
      <c r="I9790" t="s">
        <v>788</v>
      </c>
    </row>
    <row r="9791" spans="1:9" x14ac:dyDescent="0.25">
      <c r="A9791" t="s">
        <v>9566</v>
      </c>
      <c r="B9791">
        <v>4508014</v>
      </c>
      <c r="C9791" t="s">
        <v>7</v>
      </c>
      <c r="D9791" t="s">
        <v>2544</v>
      </c>
      <c r="E9791" s="1">
        <v>21.677817156985601</v>
      </c>
      <c r="F9791" t="s">
        <v>8</v>
      </c>
      <c r="G9791">
        <v>4508018</v>
      </c>
      <c r="H9791">
        <v>4</v>
      </c>
      <c r="I9791" t="s">
        <v>788</v>
      </c>
    </row>
    <row r="9792" spans="1:9" x14ac:dyDescent="0.25">
      <c r="A9792" t="s">
        <v>9566</v>
      </c>
      <c r="B9792">
        <v>4508038</v>
      </c>
      <c r="C9792" t="s">
        <v>7</v>
      </c>
      <c r="D9792" t="s">
        <v>2544</v>
      </c>
      <c r="E9792" s="1">
        <v>721.89431040966599</v>
      </c>
      <c r="F9792" t="s">
        <v>12</v>
      </c>
      <c r="G9792">
        <v>4508018</v>
      </c>
      <c r="H9792">
        <v>20</v>
      </c>
      <c r="I9792" t="s">
        <v>788</v>
      </c>
    </row>
    <row r="9793" spans="1:9" x14ac:dyDescent="0.25">
      <c r="A9793" t="s">
        <v>9566</v>
      </c>
      <c r="B9793">
        <v>4507798</v>
      </c>
      <c r="C9793" t="s">
        <v>7</v>
      </c>
      <c r="D9793" t="s">
        <v>2544</v>
      </c>
      <c r="E9793" s="1">
        <v>21.132470990215801</v>
      </c>
      <c r="F9793" t="s">
        <v>8</v>
      </c>
      <c r="G9793">
        <v>4508018</v>
      </c>
      <c r="H9793">
        <v>220</v>
      </c>
      <c r="I9793" t="s">
        <v>788</v>
      </c>
    </row>
    <row r="9794" spans="1:9" x14ac:dyDescent="0.25">
      <c r="A9794" t="s">
        <v>9566</v>
      </c>
      <c r="B9794">
        <v>4508041</v>
      </c>
      <c r="C9794" t="s">
        <v>7</v>
      </c>
      <c r="D9794" t="s">
        <v>2544</v>
      </c>
      <c r="E9794" s="1">
        <v>28.035736659609299</v>
      </c>
      <c r="F9794" t="s">
        <v>12</v>
      </c>
      <c r="G9794">
        <v>4508018</v>
      </c>
      <c r="H9794">
        <v>23</v>
      </c>
      <c r="I9794" t="s">
        <v>788</v>
      </c>
    </row>
    <row r="9795" spans="1:9" x14ac:dyDescent="0.25">
      <c r="A9795" t="s">
        <v>9566</v>
      </c>
      <c r="B9795">
        <v>4508035</v>
      </c>
      <c r="C9795" t="s">
        <v>7</v>
      </c>
      <c r="D9795" t="s">
        <v>2544</v>
      </c>
      <c r="E9795" s="1">
        <v>186.62016011402301</v>
      </c>
      <c r="F9795" t="s">
        <v>12</v>
      </c>
      <c r="G9795">
        <v>4508018</v>
      </c>
      <c r="H9795">
        <v>17</v>
      </c>
      <c r="I9795" t="s">
        <v>788</v>
      </c>
    </row>
    <row r="9796" spans="1:9" x14ac:dyDescent="0.25">
      <c r="A9796" t="s">
        <v>9566</v>
      </c>
      <c r="B9796">
        <v>4508018</v>
      </c>
      <c r="C9796" t="s">
        <v>7</v>
      </c>
      <c r="D9796" t="s">
        <v>2544</v>
      </c>
      <c r="E9796" s="1">
        <v>21.496035101395499</v>
      </c>
      <c r="F9796" t="s">
        <v>8</v>
      </c>
      <c r="G9796">
        <v>4508018</v>
      </c>
      <c r="H9796">
        <v>0</v>
      </c>
      <c r="I9796" t="s">
        <v>788</v>
      </c>
    </row>
    <row r="9797" spans="1:9" x14ac:dyDescent="0.25">
      <c r="A9797" t="s">
        <v>9566</v>
      </c>
      <c r="B9797">
        <v>4508886</v>
      </c>
      <c r="C9797" t="s">
        <v>7</v>
      </c>
      <c r="D9797" t="s">
        <v>7803</v>
      </c>
      <c r="E9797" s="1">
        <v>18.909544437219299</v>
      </c>
      <c r="F9797" t="s">
        <v>12</v>
      </c>
      <c r="G9797">
        <v>4508709</v>
      </c>
      <c r="H9797">
        <v>177</v>
      </c>
      <c r="I9797" t="s">
        <v>1274</v>
      </c>
    </row>
    <row r="9798" spans="1:9" x14ac:dyDescent="0.25">
      <c r="A9798" t="s">
        <v>9566</v>
      </c>
      <c r="B9798">
        <v>4508290</v>
      </c>
      <c r="C9798" t="s">
        <v>7</v>
      </c>
      <c r="D9798" t="s">
        <v>7803</v>
      </c>
      <c r="E9798" s="1">
        <v>31.9478902684038</v>
      </c>
      <c r="F9798" t="s">
        <v>8</v>
      </c>
      <c r="G9798">
        <v>4508709</v>
      </c>
      <c r="H9798">
        <v>419</v>
      </c>
      <c r="I9798" t="s">
        <v>1274</v>
      </c>
    </row>
    <row r="9799" spans="1:9" x14ac:dyDescent="0.25">
      <c r="A9799" t="s">
        <v>9566</v>
      </c>
      <c r="B9799">
        <v>4508392</v>
      </c>
      <c r="C9799" t="s">
        <v>7</v>
      </c>
      <c r="D9799" t="s">
        <v>7803</v>
      </c>
      <c r="E9799" s="1">
        <v>18.114007878565001</v>
      </c>
      <c r="F9799" t="s">
        <v>8</v>
      </c>
      <c r="G9799">
        <v>4508709</v>
      </c>
      <c r="H9799">
        <v>317</v>
      </c>
      <c r="I9799" t="s">
        <v>1274</v>
      </c>
    </row>
    <row r="9800" spans="1:9" x14ac:dyDescent="0.25">
      <c r="A9800" t="s">
        <v>9566</v>
      </c>
      <c r="B9800">
        <v>4508444</v>
      </c>
      <c r="C9800" t="s">
        <v>7</v>
      </c>
      <c r="D9800" t="s">
        <v>7803</v>
      </c>
      <c r="E9800" s="1">
        <v>17.665832483328799</v>
      </c>
      <c r="F9800" t="s">
        <v>8</v>
      </c>
      <c r="G9800">
        <v>4508709</v>
      </c>
      <c r="H9800">
        <v>265</v>
      </c>
      <c r="I9800" t="s">
        <v>1274</v>
      </c>
    </row>
    <row r="9801" spans="1:9" x14ac:dyDescent="0.25">
      <c r="A9801" t="s">
        <v>9566</v>
      </c>
      <c r="B9801">
        <v>4508903</v>
      </c>
      <c r="C9801" t="s">
        <v>7</v>
      </c>
      <c r="D9801" t="s">
        <v>7803</v>
      </c>
      <c r="E9801" s="1">
        <v>39.959151618801798</v>
      </c>
      <c r="F9801" t="s">
        <v>12</v>
      </c>
      <c r="G9801">
        <v>4508709</v>
      </c>
      <c r="H9801">
        <v>194</v>
      </c>
      <c r="I9801" t="s">
        <v>1274</v>
      </c>
    </row>
    <row r="9802" spans="1:9" x14ac:dyDescent="0.25">
      <c r="A9802" t="s">
        <v>9566</v>
      </c>
      <c r="B9802">
        <v>4508821</v>
      </c>
      <c r="C9802" t="s">
        <v>7</v>
      </c>
      <c r="D9802" t="s">
        <v>7803</v>
      </c>
      <c r="E9802" s="1">
        <v>17.665832483328799</v>
      </c>
      <c r="F9802" t="s">
        <v>12</v>
      </c>
      <c r="G9802">
        <v>4508709</v>
      </c>
      <c r="H9802">
        <v>112</v>
      </c>
      <c r="I9802" t="s">
        <v>1274</v>
      </c>
    </row>
    <row r="9803" spans="1:9" x14ac:dyDescent="0.25">
      <c r="A9803" t="s">
        <v>9566</v>
      </c>
      <c r="B9803">
        <v>4509947</v>
      </c>
      <c r="C9803" t="s">
        <v>7</v>
      </c>
      <c r="D9803" t="s">
        <v>3110</v>
      </c>
      <c r="E9803" s="1">
        <v>78.786282329947397</v>
      </c>
      <c r="F9803" t="s">
        <v>12</v>
      </c>
      <c r="G9803">
        <v>4509807</v>
      </c>
      <c r="H9803">
        <v>140</v>
      </c>
      <c r="I9803" t="s">
        <v>1256</v>
      </c>
    </row>
    <row r="9804" spans="1:9" x14ac:dyDescent="0.25">
      <c r="A9804" t="s">
        <v>9566</v>
      </c>
      <c r="B9804">
        <v>4509239</v>
      </c>
      <c r="C9804" t="s">
        <v>10</v>
      </c>
      <c r="D9804" t="s">
        <v>3110</v>
      </c>
      <c r="E9804" s="1">
        <v>25.8200000501011</v>
      </c>
      <c r="F9804" t="s">
        <v>130</v>
      </c>
      <c r="G9804">
        <v>4509807</v>
      </c>
      <c r="H9804">
        <v>293</v>
      </c>
      <c r="I9804" t="s">
        <v>1256</v>
      </c>
    </row>
    <row r="9805" spans="1:9" x14ac:dyDescent="0.25">
      <c r="A9805" t="s">
        <v>9566</v>
      </c>
      <c r="B9805">
        <v>4512758</v>
      </c>
      <c r="C9805" t="s">
        <v>7</v>
      </c>
      <c r="D9805" t="s">
        <v>1357</v>
      </c>
      <c r="E9805" s="1">
        <v>54.491415434107097</v>
      </c>
      <c r="F9805" t="s">
        <v>8</v>
      </c>
      <c r="G9805">
        <v>4512943</v>
      </c>
      <c r="H9805">
        <v>185</v>
      </c>
      <c r="I9805" t="s">
        <v>1358</v>
      </c>
    </row>
    <row r="9806" spans="1:9" x14ac:dyDescent="0.25">
      <c r="A9806" t="s">
        <v>9566</v>
      </c>
      <c r="B9806">
        <v>4512291</v>
      </c>
      <c r="C9806" t="s">
        <v>7</v>
      </c>
      <c r="D9806" t="s">
        <v>1357</v>
      </c>
      <c r="E9806" s="1">
        <v>17.665832483328799</v>
      </c>
      <c r="F9806" t="s">
        <v>8</v>
      </c>
      <c r="G9806">
        <v>4512943</v>
      </c>
      <c r="H9806">
        <v>652</v>
      </c>
      <c r="I9806" t="s">
        <v>1358</v>
      </c>
    </row>
    <row r="9807" spans="1:9" x14ac:dyDescent="0.25">
      <c r="A9807" t="s">
        <v>9566</v>
      </c>
      <c r="B9807">
        <v>4510352</v>
      </c>
      <c r="C9807" t="s">
        <v>7</v>
      </c>
      <c r="D9807" t="s">
        <v>1357</v>
      </c>
      <c r="E9807" s="1">
        <v>337.891694159427</v>
      </c>
      <c r="F9807" t="s">
        <v>8</v>
      </c>
      <c r="G9807">
        <v>4512943</v>
      </c>
      <c r="H9807">
        <v>2591</v>
      </c>
      <c r="I9807" t="s">
        <v>1358</v>
      </c>
    </row>
    <row r="9808" spans="1:9" x14ac:dyDescent="0.25">
      <c r="A9808" t="s">
        <v>9566</v>
      </c>
      <c r="B9808">
        <v>4510484</v>
      </c>
      <c r="C9808" t="s">
        <v>7</v>
      </c>
      <c r="D9808" t="s">
        <v>1357</v>
      </c>
      <c r="E9808" s="1">
        <v>17.665832483328799</v>
      </c>
      <c r="F9808" t="s">
        <v>8</v>
      </c>
      <c r="G9808">
        <v>4512943</v>
      </c>
      <c r="H9808">
        <v>2459</v>
      </c>
      <c r="I9808" t="s">
        <v>1358</v>
      </c>
    </row>
    <row r="9809" spans="1:9" x14ac:dyDescent="0.25">
      <c r="A9809" t="s">
        <v>9566</v>
      </c>
      <c r="B9809">
        <v>4510257</v>
      </c>
      <c r="C9809" t="s">
        <v>7</v>
      </c>
      <c r="D9809" t="s">
        <v>1357</v>
      </c>
      <c r="E9809" s="1">
        <v>34.584705974597199</v>
      </c>
      <c r="F9809" t="s">
        <v>8</v>
      </c>
      <c r="G9809">
        <v>4512943</v>
      </c>
      <c r="H9809">
        <v>2686</v>
      </c>
      <c r="I9809" t="s">
        <v>1358</v>
      </c>
    </row>
    <row r="9810" spans="1:9" x14ac:dyDescent="0.25">
      <c r="A9810" t="s">
        <v>9566</v>
      </c>
      <c r="B9810">
        <v>4512399</v>
      </c>
      <c r="C9810" t="s">
        <v>7</v>
      </c>
      <c r="D9810" t="s">
        <v>1357</v>
      </c>
      <c r="E9810" s="1">
        <v>17.665832483328799</v>
      </c>
      <c r="F9810" t="s">
        <v>8</v>
      </c>
      <c r="G9810">
        <v>4512943</v>
      </c>
      <c r="H9810">
        <v>544</v>
      </c>
      <c r="I9810" t="s">
        <v>1358</v>
      </c>
    </row>
    <row r="9811" spans="1:9" x14ac:dyDescent="0.25">
      <c r="A9811" t="s">
        <v>9566</v>
      </c>
      <c r="B9811">
        <v>4511547</v>
      </c>
      <c r="C9811" t="s">
        <v>7</v>
      </c>
      <c r="D9811" t="s">
        <v>1357</v>
      </c>
      <c r="E9811" s="1">
        <v>17.665832483328799</v>
      </c>
      <c r="F9811" t="s">
        <v>8</v>
      </c>
      <c r="G9811">
        <v>4512943</v>
      </c>
      <c r="H9811">
        <v>1396</v>
      </c>
      <c r="I9811" t="s">
        <v>1358</v>
      </c>
    </row>
    <row r="9812" spans="1:9" x14ac:dyDescent="0.25">
      <c r="A9812" t="s">
        <v>9566</v>
      </c>
      <c r="B9812">
        <v>4512406</v>
      </c>
      <c r="C9812" t="s">
        <v>7</v>
      </c>
      <c r="D9812" t="s">
        <v>1357</v>
      </c>
      <c r="E9812" s="1">
        <v>17.665832483328799</v>
      </c>
      <c r="F9812" t="s">
        <v>8</v>
      </c>
      <c r="G9812">
        <v>4512943</v>
      </c>
      <c r="H9812">
        <v>537</v>
      </c>
      <c r="I9812" t="s">
        <v>1358</v>
      </c>
    </row>
    <row r="9813" spans="1:9" x14ac:dyDescent="0.25">
      <c r="A9813" t="s">
        <v>9566</v>
      </c>
      <c r="B9813">
        <v>4512238</v>
      </c>
      <c r="C9813" t="s">
        <v>7</v>
      </c>
      <c r="D9813" t="s">
        <v>1357</v>
      </c>
      <c r="E9813" s="1">
        <v>17.665832483328799</v>
      </c>
      <c r="F9813" t="s">
        <v>8</v>
      </c>
      <c r="G9813">
        <v>4512943</v>
      </c>
      <c r="H9813">
        <v>705</v>
      </c>
      <c r="I9813" t="s">
        <v>1358</v>
      </c>
    </row>
    <row r="9814" spans="1:9" x14ac:dyDescent="0.25">
      <c r="A9814" t="s">
        <v>9566</v>
      </c>
      <c r="B9814">
        <v>4512322</v>
      </c>
      <c r="C9814" t="s">
        <v>7</v>
      </c>
      <c r="D9814" t="s">
        <v>1357</v>
      </c>
      <c r="E9814" s="1">
        <v>26.125269228962999</v>
      </c>
      <c r="F9814" t="s">
        <v>8</v>
      </c>
      <c r="G9814">
        <v>4512943</v>
      </c>
      <c r="H9814">
        <v>621</v>
      </c>
      <c r="I9814" t="s">
        <v>1358</v>
      </c>
    </row>
    <row r="9815" spans="1:9" x14ac:dyDescent="0.25">
      <c r="A9815" t="s">
        <v>9566</v>
      </c>
      <c r="B9815">
        <v>4512581</v>
      </c>
      <c r="C9815" t="s">
        <v>7</v>
      </c>
      <c r="D9815" t="s">
        <v>1357</v>
      </c>
      <c r="E9815" s="1">
        <v>17.665832483328799</v>
      </c>
      <c r="F9815" t="s">
        <v>8</v>
      </c>
      <c r="G9815">
        <v>4512943</v>
      </c>
      <c r="H9815">
        <v>362</v>
      </c>
      <c r="I9815" t="s">
        <v>1358</v>
      </c>
    </row>
    <row r="9816" spans="1:9" x14ac:dyDescent="0.25">
      <c r="A9816" t="s">
        <v>9566</v>
      </c>
      <c r="B9816">
        <v>4512992</v>
      </c>
      <c r="C9816" t="s">
        <v>7</v>
      </c>
      <c r="D9816" t="s">
        <v>1357</v>
      </c>
      <c r="E9816" s="1">
        <v>165.21105211941199</v>
      </c>
      <c r="F9816" t="s">
        <v>12</v>
      </c>
      <c r="G9816">
        <v>4512943</v>
      </c>
      <c r="H9816">
        <v>49</v>
      </c>
      <c r="I9816" t="s">
        <v>1358</v>
      </c>
    </row>
    <row r="9817" spans="1:9" x14ac:dyDescent="0.25">
      <c r="A9817" t="s">
        <v>9566</v>
      </c>
      <c r="B9817">
        <v>4510404</v>
      </c>
      <c r="C9817" t="s">
        <v>7</v>
      </c>
      <c r="D9817" t="s">
        <v>1357</v>
      </c>
      <c r="E9817" s="1">
        <v>17.665832483328799</v>
      </c>
      <c r="F9817" t="s">
        <v>8</v>
      </c>
      <c r="G9817">
        <v>4512943</v>
      </c>
      <c r="H9817">
        <v>2539</v>
      </c>
      <c r="I9817" t="s">
        <v>1358</v>
      </c>
    </row>
    <row r="9818" spans="1:9" x14ac:dyDescent="0.25">
      <c r="A9818" t="s">
        <v>9566</v>
      </c>
      <c r="B9818">
        <v>4510623</v>
      </c>
      <c r="C9818" t="s">
        <v>7</v>
      </c>
      <c r="D9818" t="s">
        <v>1357</v>
      </c>
      <c r="E9818" s="1">
        <v>69.169411949194298</v>
      </c>
      <c r="F9818" t="s">
        <v>8</v>
      </c>
      <c r="G9818">
        <v>4512943</v>
      </c>
      <c r="H9818">
        <v>2320</v>
      </c>
      <c r="I9818" t="s">
        <v>1358</v>
      </c>
    </row>
    <row r="9819" spans="1:9" x14ac:dyDescent="0.25">
      <c r="A9819" t="s">
        <v>9566</v>
      </c>
      <c r="B9819">
        <v>4512974</v>
      </c>
      <c r="C9819" t="s">
        <v>7</v>
      </c>
      <c r="D9819" t="s">
        <v>1357</v>
      </c>
      <c r="E9819" s="1">
        <v>26.125269228962999</v>
      </c>
      <c r="F9819" t="s">
        <v>12</v>
      </c>
      <c r="G9819">
        <v>4512943</v>
      </c>
      <c r="H9819">
        <v>31</v>
      </c>
      <c r="I9819" t="s">
        <v>1358</v>
      </c>
    </row>
    <row r="9820" spans="1:9" x14ac:dyDescent="0.25">
      <c r="A9820" t="s">
        <v>9566</v>
      </c>
      <c r="B9820">
        <v>4512558</v>
      </c>
      <c r="C9820" t="s">
        <v>7</v>
      </c>
      <c r="D9820" t="s">
        <v>1357</v>
      </c>
      <c r="E9820" s="1">
        <v>17.665832483328799</v>
      </c>
      <c r="F9820" t="s">
        <v>8</v>
      </c>
      <c r="G9820">
        <v>4512943</v>
      </c>
      <c r="H9820">
        <v>385</v>
      </c>
      <c r="I9820" t="s">
        <v>1358</v>
      </c>
    </row>
    <row r="9821" spans="1:9" x14ac:dyDescent="0.25">
      <c r="A9821" t="s">
        <v>9566</v>
      </c>
      <c r="B9821">
        <v>4512424</v>
      </c>
      <c r="C9821" t="s">
        <v>7</v>
      </c>
      <c r="D9821" t="s">
        <v>1357</v>
      </c>
      <c r="E9821" s="1">
        <v>17.665832483328799</v>
      </c>
      <c r="F9821" t="s">
        <v>8</v>
      </c>
      <c r="G9821">
        <v>4512943</v>
      </c>
      <c r="H9821">
        <v>519</v>
      </c>
      <c r="I9821" t="s">
        <v>1358</v>
      </c>
    </row>
    <row r="9822" spans="1:9" x14ac:dyDescent="0.25">
      <c r="A9822" t="s">
        <v>9566</v>
      </c>
      <c r="B9822">
        <v>4512419</v>
      </c>
      <c r="C9822" t="s">
        <v>7</v>
      </c>
      <c r="D9822" t="s">
        <v>1357</v>
      </c>
      <c r="E9822" s="1">
        <v>34.584705974597199</v>
      </c>
      <c r="F9822" t="s">
        <v>8</v>
      </c>
      <c r="G9822">
        <v>4512943</v>
      </c>
      <c r="H9822">
        <v>524</v>
      </c>
      <c r="I9822" t="s">
        <v>1358</v>
      </c>
    </row>
    <row r="9823" spans="1:9" x14ac:dyDescent="0.25">
      <c r="A9823" t="s">
        <v>9566</v>
      </c>
      <c r="B9823">
        <v>4510328</v>
      </c>
      <c r="C9823" t="s">
        <v>7</v>
      </c>
      <c r="D9823" t="s">
        <v>1357</v>
      </c>
      <c r="E9823" s="1">
        <v>17.665832483328799</v>
      </c>
      <c r="F9823" t="s">
        <v>8</v>
      </c>
      <c r="G9823">
        <v>4512943</v>
      </c>
      <c r="H9823">
        <v>2615</v>
      </c>
      <c r="I9823" t="s">
        <v>1358</v>
      </c>
    </row>
    <row r="9824" spans="1:9" x14ac:dyDescent="0.25">
      <c r="A9824" t="s">
        <v>9566</v>
      </c>
      <c r="B9824">
        <v>4512270</v>
      </c>
      <c r="C9824" t="s">
        <v>7</v>
      </c>
      <c r="D9824" t="s">
        <v>1357</v>
      </c>
      <c r="E9824" s="1">
        <v>17.665832483328799</v>
      </c>
      <c r="F9824" t="s">
        <v>8</v>
      </c>
      <c r="G9824">
        <v>4512943</v>
      </c>
      <c r="H9824">
        <v>673</v>
      </c>
      <c r="I9824" t="s">
        <v>1358</v>
      </c>
    </row>
    <row r="9825" spans="1:9" x14ac:dyDescent="0.25">
      <c r="A9825" t="s">
        <v>9566</v>
      </c>
      <c r="B9825">
        <v>4510556</v>
      </c>
      <c r="C9825" t="s">
        <v>7</v>
      </c>
      <c r="D9825" t="s">
        <v>1357</v>
      </c>
      <c r="E9825" s="1">
        <v>79.122766678949304</v>
      </c>
      <c r="F9825" t="s">
        <v>8</v>
      </c>
      <c r="G9825">
        <v>4512943</v>
      </c>
      <c r="H9825">
        <v>2387</v>
      </c>
      <c r="I9825" t="s">
        <v>1358</v>
      </c>
    </row>
    <row r="9826" spans="1:9" x14ac:dyDescent="0.25">
      <c r="A9826" t="s">
        <v>9566</v>
      </c>
      <c r="B9826">
        <v>4512578</v>
      </c>
      <c r="C9826" t="s">
        <v>7</v>
      </c>
      <c r="D9826" t="s">
        <v>1357</v>
      </c>
      <c r="E9826" s="1">
        <v>43.044142720231299</v>
      </c>
      <c r="F9826" t="s">
        <v>8</v>
      </c>
      <c r="G9826">
        <v>4512943</v>
      </c>
      <c r="H9826">
        <v>365</v>
      </c>
      <c r="I9826" t="s">
        <v>1358</v>
      </c>
    </row>
    <row r="9827" spans="1:9" x14ac:dyDescent="0.25">
      <c r="A9827" t="s">
        <v>9566</v>
      </c>
      <c r="B9827">
        <v>4510433</v>
      </c>
      <c r="C9827" t="s">
        <v>7</v>
      </c>
      <c r="D9827" t="s">
        <v>1357</v>
      </c>
      <c r="E9827" s="1">
        <v>34.584705974597199</v>
      </c>
      <c r="F9827" t="s">
        <v>8</v>
      </c>
      <c r="G9827">
        <v>4512943</v>
      </c>
      <c r="H9827">
        <v>2510</v>
      </c>
      <c r="I9827" t="s">
        <v>1358</v>
      </c>
    </row>
    <row r="9828" spans="1:9" x14ac:dyDescent="0.25">
      <c r="A9828" t="s">
        <v>9566</v>
      </c>
      <c r="B9828">
        <v>4514179</v>
      </c>
      <c r="C9828" t="s">
        <v>7</v>
      </c>
      <c r="D9828" t="s">
        <v>3895</v>
      </c>
      <c r="E9828" s="1">
        <v>245.472868180978</v>
      </c>
      <c r="F9828" t="s">
        <v>12</v>
      </c>
      <c r="G9828">
        <v>4514151</v>
      </c>
      <c r="H9828">
        <v>28</v>
      </c>
      <c r="I9828" t="s">
        <v>2317</v>
      </c>
    </row>
    <row r="9829" spans="1:9" x14ac:dyDescent="0.25">
      <c r="A9829" t="s">
        <v>9566</v>
      </c>
      <c r="B9829">
        <v>4518115</v>
      </c>
      <c r="C9829" t="s">
        <v>7</v>
      </c>
      <c r="D9829" t="s">
        <v>3449</v>
      </c>
      <c r="E9829" s="1">
        <v>33.646317390114397</v>
      </c>
      <c r="F9829" t="s">
        <v>12</v>
      </c>
      <c r="G9829">
        <v>4518013</v>
      </c>
      <c r="H9829">
        <v>102</v>
      </c>
      <c r="I9829" t="s">
        <v>1278</v>
      </c>
    </row>
    <row r="9830" spans="1:9" x14ac:dyDescent="0.25">
      <c r="A9830" t="s">
        <v>9566</v>
      </c>
      <c r="B9830">
        <v>4517805</v>
      </c>
      <c r="C9830" t="s">
        <v>7</v>
      </c>
      <c r="D9830" t="s">
        <v>3449</v>
      </c>
      <c r="E9830" s="1">
        <v>20.6138579529072</v>
      </c>
      <c r="F9830" t="s">
        <v>8</v>
      </c>
      <c r="G9830">
        <v>4518013</v>
      </c>
      <c r="H9830">
        <v>208</v>
      </c>
      <c r="I9830" t="s">
        <v>1278</v>
      </c>
    </row>
    <row r="9831" spans="1:9" x14ac:dyDescent="0.25">
      <c r="A9831" t="s">
        <v>9566</v>
      </c>
      <c r="B9831">
        <v>4517688</v>
      </c>
      <c r="C9831" t="s">
        <v>7</v>
      </c>
      <c r="D9831" t="s">
        <v>3449</v>
      </c>
      <c r="E9831" s="1">
        <v>49.676810120609197</v>
      </c>
      <c r="F9831" t="s">
        <v>8</v>
      </c>
      <c r="G9831">
        <v>4518013</v>
      </c>
      <c r="H9831">
        <v>325</v>
      </c>
      <c r="I9831" t="s">
        <v>1278</v>
      </c>
    </row>
    <row r="9832" spans="1:9" x14ac:dyDescent="0.25">
      <c r="A9832" t="s">
        <v>9566</v>
      </c>
      <c r="B9832">
        <v>4518032</v>
      </c>
      <c r="C9832" t="s">
        <v>7</v>
      </c>
      <c r="D9832" t="s">
        <v>3449</v>
      </c>
      <c r="E9832" s="1">
        <v>19.161561542061399</v>
      </c>
      <c r="F9832" t="s">
        <v>12</v>
      </c>
      <c r="G9832">
        <v>4518013</v>
      </c>
      <c r="H9832">
        <v>19</v>
      </c>
      <c r="I9832" t="s">
        <v>1278</v>
      </c>
    </row>
    <row r="9833" spans="1:9" x14ac:dyDescent="0.25">
      <c r="A9833" t="s">
        <v>9566</v>
      </c>
      <c r="B9833">
        <v>4519038</v>
      </c>
      <c r="C9833" t="s">
        <v>7</v>
      </c>
      <c r="D9833" t="s">
        <v>2558</v>
      </c>
      <c r="E9833" s="1">
        <v>25.649740087071802</v>
      </c>
      <c r="F9833" t="s">
        <v>8</v>
      </c>
      <c r="G9833">
        <v>4519165</v>
      </c>
      <c r="H9833">
        <v>127</v>
      </c>
      <c r="I9833" t="s">
        <v>1256</v>
      </c>
    </row>
    <row r="9834" spans="1:9" x14ac:dyDescent="0.25">
      <c r="A9834" t="s">
        <v>9566</v>
      </c>
      <c r="B9834">
        <v>4519238</v>
      </c>
      <c r="C9834" t="s">
        <v>7</v>
      </c>
      <c r="D9834" t="s">
        <v>2558</v>
      </c>
      <c r="E9834" s="1">
        <v>20.257282519732101</v>
      </c>
      <c r="F9834" t="s">
        <v>12</v>
      </c>
      <c r="G9834">
        <v>4519165</v>
      </c>
      <c r="H9834">
        <v>73</v>
      </c>
      <c r="I9834" t="s">
        <v>1256</v>
      </c>
    </row>
    <row r="9835" spans="1:9" x14ac:dyDescent="0.25">
      <c r="A9835" t="s">
        <v>9566</v>
      </c>
      <c r="B9835">
        <v>4519372</v>
      </c>
      <c r="C9835" t="s">
        <v>7</v>
      </c>
      <c r="D9835" t="s">
        <v>2558</v>
      </c>
      <c r="E9835" s="1">
        <v>361.43156547557197</v>
      </c>
      <c r="F9835" t="s">
        <v>12</v>
      </c>
      <c r="G9835">
        <v>4519165</v>
      </c>
      <c r="H9835">
        <v>207</v>
      </c>
      <c r="I9835" t="s">
        <v>1256</v>
      </c>
    </row>
    <row r="9836" spans="1:9" x14ac:dyDescent="0.25">
      <c r="A9836" t="s">
        <v>9566</v>
      </c>
      <c r="B9836">
        <v>4519088</v>
      </c>
      <c r="C9836" t="s">
        <v>7</v>
      </c>
      <c r="D9836" t="s">
        <v>2558</v>
      </c>
      <c r="E9836" s="1">
        <v>17.998569652604498</v>
      </c>
      <c r="F9836" t="s">
        <v>8</v>
      </c>
      <c r="G9836">
        <v>4519165</v>
      </c>
      <c r="H9836">
        <v>77</v>
      </c>
      <c r="I9836" t="s">
        <v>1256</v>
      </c>
    </row>
    <row r="9837" spans="1:9" x14ac:dyDescent="0.25">
      <c r="A9837" t="s">
        <v>9566</v>
      </c>
      <c r="B9837">
        <v>4520518</v>
      </c>
      <c r="C9837" t="s">
        <v>7</v>
      </c>
      <c r="D9837" t="s">
        <v>3553</v>
      </c>
      <c r="E9837" s="1">
        <v>59.6219837175504</v>
      </c>
      <c r="F9837" t="s">
        <v>8</v>
      </c>
      <c r="G9837">
        <v>4521084</v>
      </c>
      <c r="H9837">
        <v>566</v>
      </c>
      <c r="I9837" t="s">
        <v>2964</v>
      </c>
    </row>
    <row r="9838" spans="1:9" x14ac:dyDescent="0.25">
      <c r="A9838" t="s">
        <v>9566</v>
      </c>
      <c r="B9838">
        <v>4520877</v>
      </c>
      <c r="C9838" t="s">
        <v>7</v>
      </c>
      <c r="D9838" t="s">
        <v>3553</v>
      </c>
      <c r="E9838" s="1">
        <v>39.463876112092102</v>
      </c>
      <c r="F9838" t="s">
        <v>8</v>
      </c>
      <c r="G9838">
        <v>4521084</v>
      </c>
      <c r="H9838">
        <v>207</v>
      </c>
      <c r="I9838" t="s">
        <v>2964</v>
      </c>
    </row>
    <row r="9839" spans="1:9" x14ac:dyDescent="0.25">
      <c r="A9839" t="s">
        <v>9566</v>
      </c>
      <c r="B9839">
        <v>4520627</v>
      </c>
      <c r="C9839" t="s">
        <v>7</v>
      </c>
      <c r="D9839" t="s">
        <v>3553</v>
      </c>
      <c r="E9839" s="1">
        <v>20.158107605458099</v>
      </c>
      <c r="F9839" t="s">
        <v>8</v>
      </c>
      <c r="G9839">
        <v>4521084</v>
      </c>
      <c r="H9839">
        <v>457</v>
      </c>
      <c r="I9839" t="s">
        <v>2964</v>
      </c>
    </row>
    <row r="9840" spans="1:9" x14ac:dyDescent="0.25">
      <c r="A9840" t="s">
        <v>9566</v>
      </c>
      <c r="B9840">
        <v>4520841</v>
      </c>
      <c r="C9840" t="s">
        <v>7</v>
      </c>
      <c r="D9840" t="s">
        <v>3553</v>
      </c>
      <c r="E9840" s="1">
        <v>30.6633309575992</v>
      </c>
      <c r="F9840" t="s">
        <v>8</v>
      </c>
      <c r="G9840">
        <v>4521084</v>
      </c>
      <c r="H9840">
        <v>243</v>
      </c>
      <c r="I9840" t="s">
        <v>2964</v>
      </c>
    </row>
    <row r="9841" spans="1:9" x14ac:dyDescent="0.25">
      <c r="A9841" t="s">
        <v>9566</v>
      </c>
      <c r="B9841">
        <v>4521771</v>
      </c>
      <c r="C9841" t="s">
        <v>10</v>
      </c>
      <c r="D9841" t="s">
        <v>3063</v>
      </c>
      <c r="E9841" s="1">
        <v>249.156268363039</v>
      </c>
      <c r="F9841" t="s">
        <v>12</v>
      </c>
      <c r="G9841">
        <v>4521787</v>
      </c>
      <c r="H9841">
        <v>16</v>
      </c>
      <c r="I9841" t="s">
        <v>1256</v>
      </c>
    </row>
    <row r="9842" spans="1:9" x14ac:dyDescent="0.25">
      <c r="A9842" t="s">
        <v>9566</v>
      </c>
      <c r="B9842">
        <v>4521852</v>
      </c>
      <c r="C9842" t="s">
        <v>7</v>
      </c>
      <c r="D9842" t="s">
        <v>3063</v>
      </c>
      <c r="E9842" s="1">
        <v>33.504165054589002</v>
      </c>
      <c r="F9842" t="s">
        <v>17</v>
      </c>
      <c r="G9842">
        <v>4521787</v>
      </c>
      <c r="H9842">
        <v>65</v>
      </c>
      <c r="I9842" t="s">
        <v>1256</v>
      </c>
    </row>
    <row r="9843" spans="1:9" x14ac:dyDescent="0.25">
      <c r="A9843" t="s">
        <v>9566</v>
      </c>
      <c r="B9843">
        <v>4523407</v>
      </c>
      <c r="C9843" t="s">
        <v>7</v>
      </c>
      <c r="D9843" t="s">
        <v>7804</v>
      </c>
      <c r="E9843" s="1">
        <v>27.3698620769682</v>
      </c>
      <c r="F9843" t="s">
        <v>12</v>
      </c>
      <c r="G9843">
        <v>4523403</v>
      </c>
      <c r="H9843">
        <v>4</v>
      </c>
      <c r="I9843" t="s">
        <v>1274</v>
      </c>
    </row>
    <row r="9844" spans="1:9" x14ac:dyDescent="0.25">
      <c r="A9844" t="s">
        <v>9566</v>
      </c>
      <c r="B9844">
        <v>4523661</v>
      </c>
      <c r="C9844" t="s">
        <v>7</v>
      </c>
      <c r="D9844" t="s">
        <v>7804</v>
      </c>
      <c r="E9844" s="1">
        <v>35.985955058632598</v>
      </c>
      <c r="F9844" t="s">
        <v>12</v>
      </c>
      <c r="G9844">
        <v>4523403</v>
      </c>
      <c r="H9844">
        <v>258</v>
      </c>
      <c r="I9844" t="s">
        <v>1274</v>
      </c>
    </row>
    <row r="9845" spans="1:9" x14ac:dyDescent="0.25">
      <c r="A9845" t="s">
        <v>9566</v>
      </c>
      <c r="B9845">
        <v>4524961</v>
      </c>
      <c r="C9845" t="s">
        <v>7</v>
      </c>
      <c r="D9845" t="s">
        <v>2983</v>
      </c>
      <c r="E9845" s="1">
        <v>25.094443649114002</v>
      </c>
      <c r="F9845" t="s">
        <v>8</v>
      </c>
      <c r="G9845">
        <v>4525086</v>
      </c>
      <c r="H9845">
        <v>125</v>
      </c>
      <c r="I9845" t="s">
        <v>2984</v>
      </c>
    </row>
    <row r="9846" spans="1:9" x14ac:dyDescent="0.25">
      <c r="A9846" t="s">
        <v>9566</v>
      </c>
      <c r="B9846">
        <v>4525099</v>
      </c>
      <c r="C9846" t="s">
        <v>7</v>
      </c>
      <c r="D9846" t="s">
        <v>2983</v>
      </c>
      <c r="E9846" s="1">
        <v>44.050773564588397</v>
      </c>
      <c r="F9846" t="s">
        <v>12</v>
      </c>
      <c r="G9846">
        <v>4525086</v>
      </c>
      <c r="H9846">
        <v>13</v>
      </c>
      <c r="I9846" t="s">
        <v>2984</v>
      </c>
    </row>
    <row r="9847" spans="1:9" x14ac:dyDescent="0.25">
      <c r="A9847" t="s">
        <v>9566</v>
      </c>
      <c r="B9847">
        <v>4524907</v>
      </c>
      <c r="C9847" t="s">
        <v>7</v>
      </c>
      <c r="D9847" t="s">
        <v>2983</v>
      </c>
      <c r="E9847" s="1">
        <v>28.434494873211701</v>
      </c>
      <c r="F9847" t="s">
        <v>8</v>
      </c>
      <c r="G9847">
        <v>4525086</v>
      </c>
      <c r="H9847">
        <v>179</v>
      </c>
      <c r="I9847" t="s">
        <v>2984</v>
      </c>
    </row>
    <row r="9848" spans="1:9" x14ac:dyDescent="0.25">
      <c r="A9848" t="s">
        <v>9566</v>
      </c>
      <c r="B9848">
        <v>4524926</v>
      </c>
      <c r="C9848" t="s">
        <v>7</v>
      </c>
      <c r="D9848" t="s">
        <v>2983</v>
      </c>
      <c r="E9848" s="1">
        <v>58.583074826853803</v>
      </c>
      <c r="F9848" t="s">
        <v>8</v>
      </c>
      <c r="G9848">
        <v>4525086</v>
      </c>
      <c r="H9848">
        <v>160</v>
      </c>
      <c r="I9848" t="s">
        <v>2984</v>
      </c>
    </row>
    <row r="9849" spans="1:9" x14ac:dyDescent="0.25">
      <c r="A9849" t="s">
        <v>9566</v>
      </c>
      <c r="B9849">
        <v>4525257</v>
      </c>
      <c r="C9849" t="s">
        <v>7</v>
      </c>
      <c r="D9849" t="s">
        <v>2983</v>
      </c>
      <c r="E9849" s="1">
        <v>35.385591678684698</v>
      </c>
      <c r="F9849" t="s">
        <v>12</v>
      </c>
      <c r="G9849">
        <v>4525086</v>
      </c>
      <c r="H9849">
        <v>171</v>
      </c>
      <c r="I9849" t="s">
        <v>2984</v>
      </c>
    </row>
    <row r="9850" spans="1:9" x14ac:dyDescent="0.25">
      <c r="A9850" t="s">
        <v>9566</v>
      </c>
      <c r="B9850">
        <v>4527653</v>
      </c>
      <c r="C9850" t="s">
        <v>7</v>
      </c>
      <c r="D9850" t="s">
        <v>7805</v>
      </c>
      <c r="E9850" s="1">
        <v>20.081148806471301</v>
      </c>
      <c r="F9850" t="s">
        <v>17</v>
      </c>
      <c r="G9850">
        <v>4527199</v>
      </c>
      <c r="H9850">
        <v>454</v>
      </c>
      <c r="I9850" t="s">
        <v>2151</v>
      </c>
    </row>
    <row r="9851" spans="1:9" x14ac:dyDescent="0.25">
      <c r="A9851" t="s">
        <v>9566</v>
      </c>
      <c r="B9851">
        <v>4527136</v>
      </c>
      <c r="C9851" t="s">
        <v>10</v>
      </c>
      <c r="D9851" t="s">
        <v>7805</v>
      </c>
      <c r="E9851" s="1">
        <v>32.166139261042403</v>
      </c>
      <c r="F9851" t="s">
        <v>12</v>
      </c>
      <c r="G9851">
        <v>4527199</v>
      </c>
      <c r="H9851">
        <v>63</v>
      </c>
      <c r="I9851" t="s">
        <v>2151</v>
      </c>
    </row>
    <row r="9852" spans="1:9" x14ac:dyDescent="0.25">
      <c r="A9852" t="s">
        <v>9566</v>
      </c>
      <c r="B9852">
        <v>4530464</v>
      </c>
      <c r="C9852" t="s">
        <v>7</v>
      </c>
      <c r="D9852" t="s">
        <v>7806</v>
      </c>
      <c r="E9852" s="1">
        <v>23.7568830493631</v>
      </c>
      <c r="F9852" t="s">
        <v>12</v>
      </c>
      <c r="G9852">
        <v>4530453</v>
      </c>
      <c r="H9852">
        <v>11</v>
      </c>
      <c r="I9852" t="s">
        <v>3379</v>
      </c>
    </row>
    <row r="9853" spans="1:9" x14ac:dyDescent="0.25">
      <c r="A9853" t="s">
        <v>9566</v>
      </c>
      <c r="B9853">
        <v>4530901</v>
      </c>
      <c r="C9853" t="s">
        <v>7</v>
      </c>
      <c r="D9853" t="s">
        <v>1984</v>
      </c>
      <c r="E9853" s="1">
        <v>27.311870994590201</v>
      </c>
      <c r="F9853" t="s">
        <v>8</v>
      </c>
      <c r="G9853">
        <v>4531369</v>
      </c>
      <c r="H9853">
        <v>468</v>
      </c>
      <c r="I9853" t="s">
        <v>1985</v>
      </c>
    </row>
    <row r="9854" spans="1:9" x14ac:dyDescent="0.25">
      <c r="A9854" t="s">
        <v>9566</v>
      </c>
      <c r="B9854">
        <v>4530922</v>
      </c>
      <c r="C9854" t="s">
        <v>7</v>
      </c>
      <c r="D9854" t="s">
        <v>1984</v>
      </c>
      <c r="E9854" s="1">
        <v>18.474656901953601</v>
      </c>
      <c r="F9854" t="s">
        <v>8</v>
      </c>
      <c r="G9854">
        <v>4531369</v>
      </c>
      <c r="H9854">
        <v>447</v>
      </c>
      <c r="I9854" t="s">
        <v>1985</v>
      </c>
    </row>
    <row r="9855" spans="1:9" x14ac:dyDescent="0.25">
      <c r="A9855" t="s">
        <v>9566</v>
      </c>
      <c r="B9855">
        <v>4531400</v>
      </c>
      <c r="C9855" t="s">
        <v>7</v>
      </c>
      <c r="D9855" t="s">
        <v>1984</v>
      </c>
      <c r="E9855" s="1">
        <v>136.73053307529801</v>
      </c>
      <c r="F9855" t="s">
        <v>12</v>
      </c>
      <c r="G9855">
        <v>4531369</v>
      </c>
      <c r="H9855">
        <v>31</v>
      </c>
      <c r="I9855" t="s">
        <v>1985</v>
      </c>
    </row>
    <row r="9856" spans="1:9" x14ac:dyDescent="0.25">
      <c r="A9856" t="s">
        <v>9566</v>
      </c>
      <c r="B9856">
        <v>4531247</v>
      </c>
      <c r="C9856" t="s">
        <v>7</v>
      </c>
      <c r="D9856" t="s">
        <v>1984</v>
      </c>
      <c r="E9856" s="1">
        <v>21.496008231966702</v>
      </c>
      <c r="F9856" t="s">
        <v>8</v>
      </c>
      <c r="G9856">
        <v>4531369</v>
      </c>
      <c r="H9856">
        <v>122</v>
      </c>
      <c r="I9856" t="s">
        <v>1985</v>
      </c>
    </row>
    <row r="9857" spans="1:9" x14ac:dyDescent="0.25">
      <c r="A9857" t="s">
        <v>9566</v>
      </c>
      <c r="B9857">
        <v>4531382</v>
      </c>
      <c r="C9857" t="s">
        <v>7</v>
      </c>
      <c r="D9857" t="s">
        <v>1984</v>
      </c>
      <c r="E9857" s="1">
        <v>45.615349794196597</v>
      </c>
      <c r="F9857" t="s">
        <v>12</v>
      </c>
      <c r="G9857">
        <v>4531369</v>
      </c>
      <c r="H9857">
        <v>13</v>
      </c>
      <c r="I9857" t="s">
        <v>1985</v>
      </c>
    </row>
    <row r="9858" spans="1:9" x14ac:dyDescent="0.25">
      <c r="A9858" t="s">
        <v>9566</v>
      </c>
      <c r="B9858">
        <v>4531034</v>
      </c>
      <c r="C9858" t="s">
        <v>7</v>
      </c>
      <c r="D9858" t="s">
        <v>1984</v>
      </c>
      <c r="E9858" s="1">
        <v>19.557387311092199</v>
      </c>
      <c r="F9858" t="s">
        <v>8</v>
      </c>
      <c r="G9858">
        <v>4531369</v>
      </c>
      <c r="H9858">
        <v>335</v>
      </c>
      <c r="I9858" t="s">
        <v>1985</v>
      </c>
    </row>
    <row r="9859" spans="1:9" x14ac:dyDescent="0.25">
      <c r="A9859" t="s">
        <v>9566</v>
      </c>
      <c r="B9859">
        <v>4535227</v>
      </c>
      <c r="C9859" t="s">
        <v>7</v>
      </c>
      <c r="D9859" t="s">
        <v>3216</v>
      </c>
      <c r="E9859" s="1">
        <v>19.758991338987801</v>
      </c>
      <c r="F9859" t="s">
        <v>12</v>
      </c>
      <c r="G9859">
        <v>4535195</v>
      </c>
      <c r="H9859">
        <v>32</v>
      </c>
      <c r="I9859" t="s">
        <v>1256</v>
      </c>
    </row>
    <row r="9860" spans="1:9" x14ac:dyDescent="0.25">
      <c r="A9860" t="s">
        <v>9566</v>
      </c>
      <c r="B9860">
        <v>4535230</v>
      </c>
      <c r="C9860" t="s">
        <v>7</v>
      </c>
      <c r="D9860" t="s">
        <v>3216</v>
      </c>
      <c r="E9860" s="1">
        <v>28.418713144541101</v>
      </c>
      <c r="F9860" t="s">
        <v>12</v>
      </c>
      <c r="G9860">
        <v>4535195</v>
      </c>
      <c r="H9860">
        <v>35</v>
      </c>
      <c r="I9860" t="s">
        <v>1256</v>
      </c>
    </row>
    <row r="9861" spans="1:9" x14ac:dyDescent="0.25">
      <c r="A9861" t="s">
        <v>9566</v>
      </c>
      <c r="B9861">
        <v>4535240</v>
      </c>
      <c r="C9861" t="s">
        <v>7</v>
      </c>
      <c r="D9861" t="s">
        <v>3216</v>
      </c>
      <c r="E9861" s="1">
        <v>33.4808867846317</v>
      </c>
      <c r="F9861" t="s">
        <v>12</v>
      </c>
      <c r="G9861">
        <v>4535195</v>
      </c>
      <c r="H9861">
        <v>45</v>
      </c>
      <c r="I9861" t="s">
        <v>1256</v>
      </c>
    </row>
    <row r="9862" spans="1:9" x14ac:dyDescent="0.25">
      <c r="A9862" t="s">
        <v>9566</v>
      </c>
      <c r="B9862">
        <v>4535256</v>
      </c>
      <c r="C9862" t="s">
        <v>7</v>
      </c>
      <c r="D9862" t="s">
        <v>3216</v>
      </c>
      <c r="E9862" s="1">
        <v>69.277774444426498</v>
      </c>
      <c r="F9862" t="s">
        <v>12</v>
      </c>
      <c r="G9862">
        <v>4535195</v>
      </c>
      <c r="H9862">
        <v>61</v>
      </c>
      <c r="I9862" t="s">
        <v>1256</v>
      </c>
    </row>
    <row r="9863" spans="1:9" x14ac:dyDescent="0.25">
      <c r="A9863" t="s">
        <v>9566</v>
      </c>
      <c r="B9863">
        <v>4535205</v>
      </c>
      <c r="C9863" t="s">
        <v>7</v>
      </c>
      <c r="D9863" t="s">
        <v>3216</v>
      </c>
      <c r="E9863" s="1">
        <v>32.382417678660801</v>
      </c>
      <c r="F9863" t="s">
        <v>12</v>
      </c>
      <c r="G9863">
        <v>4535195</v>
      </c>
      <c r="H9863">
        <v>10</v>
      </c>
      <c r="I9863" t="s">
        <v>1256</v>
      </c>
    </row>
    <row r="9864" spans="1:9" x14ac:dyDescent="0.25">
      <c r="A9864" t="s">
        <v>9566</v>
      </c>
      <c r="B9864">
        <v>4535243</v>
      </c>
      <c r="C9864" t="s">
        <v>7</v>
      </c>
      <c r="D9864" t="s">
        <v>3216</v>
      </c>
      <c r="E9864" s="1">
        <v>81.535044415442499</v>
      </c>
      <c r="F9864" t="s">
        <v>12</v>
      </c>
      <c r="G9864">
        <v>4535195</v>
      </c>
      <c r="H9864">
        <v>48</v>
      </c>
      <c r="I9864" t="s">
        <v>1256</v>
      </c>
    </row>
    <row r="9865" spans="1:9" x14ac:dyDescent="0.25">
      <c r="A9865" t="s">
        <v>9566</v>
      </c>
      <c r="B9865">
        <v>4535235</v>
      </c>
      <c r="C9865" t="s">
        <v>7</v>
      </c>
      <c r="D9865" t="s">
        <v>3216</v>
      </c>
      <c r="E9865" s="1">
        <v>33.3573399319136</v>
      </c>
      <c r="F9865" t="s">
        <v>12</v>
      </c>
      <c r="G9865">
        <v>4535195</v>
      </c>
      <c r="H9865">
        <v>40</v>
      </c>
      <c r="I9865" t="s">
        <v>1256</v>
      </c>
    </row>
    <row r="9866" spans="1:9" x14ac:dyDescent="0.25">
      <c r="A9866" t="s">
        <v>9566</v>
      </c>
      <c r="B9866">
        <v>4536463</v>
      </c>
      <c r="C9866" t="s">
        <v>10</v>
      </c>
      <c r="D9866" t="s">
        <v>2657</v>
      </c>
      <c r="E9866" s="1">
        <v>30.4510987485511</v>
      </c>
      <c r="F9866" t="s">
        <v>8</v>
      </c>
      <c r="G9866">
        <v>4536455</v>
      </c>
      <c r="H9866">
        <v>8</v>
      </c>
      <c r="I9866" t="s">
        <v>440</v>
      </c>
    </row>
    <row r="9867" spans="1:9" x14ac:dyDescent="0.25">
      <c r="A9867" t="s">
        <v>9566</v>
      </c>
      <c r="B9867">
        <v>4536517</v>
      </c>
      <c r="C9867" t="s">
        <v>10</v>
      </c>
      <c r="D9867" t="s">
        <v>2657</v>
      </c>
      <c r="E9867" s="1">
        <v>46.318577633354998</v>
      </c>
      <c r="F9867" t="s">
        <v>8</v>
      </c>
      <c r="G9867">
        <v>4536455</v>
      </c>
      <c r="H9867">
        <v>62</v>
      </c>
      <c r="I9867" t="s">
        <v>440</v>
      </c>
    </row>
    <row r="9868" spans="1:9" x14ac:dyDescent="0.25">
      <c r="A9868" t="s">
        <v>9566</v>
      </c>
      <c r="B9868">
        <v>4536439</v>
      </c>
      <c r="C9868" t="s">
        <v>10</v>
      </c>
      <c r="D9868" t="s">
        <v>2657</v>
      </c>
      <c r="E9868" s="1">
        <v>54.803024107436599</v>
      </c>
      <c r="F9868" t="s">
        <v>12</v>
      </c>
      <c r="G9868">
        <v>4536455</v>
      </c>
      <c r="H9868">
        <v>16</v>
      </c>
      <c r="I9868" t="s">
        <v>440</v>
      </c>
    </row>
    <row r="9869" spans="1:9" x14ac:dyDescent="0.25">
      <c r="A9869" t="s">
        <v>9566</v>
      </c>
      <c r="B9869">
        <v>4537112</v>
      </c>
      <c r="C9869" t="s">
        <v>10</v>
      </c>
      <c r="D9869" t="s">
        <v>7807</v>
      </c>
      <c r="E9869" s="1">
        <v>17.679097513831199</v>
      </c>
      <c r="F9869" t="s">
        <v>8</v>
      </c>
      <c r="G9869">
        <v>4536789</v>
      </c>
      <c r="H9869">
        <v>323</v>
      </c>
      <c r="I9869" t="s">
        <v>1713</v>
      </c>
    </row>
    <row r="9870" spans="1:9" x14ac:dyDescent="0.25">
      <c r="A9870" t="s">
        <v>9566</v>
      </c>
      <c r="B9870">
        <v>4539714</v>
      </c>
      <c r="C9870" t="s">
        <v>7</v>
      </c>
      <c r="D9870" t="s">
        <v>1624</v>
      </c>
      <c r="E9870" s="1">
        <v>419.10026906231502</v>
      </c>
      <c r="F9870" t="s">
        <v>12</v>
      </c>
      <c r="G9870">
        <v>4539665</v>
      </c>
      <c r="H9870">
        <v>49</v>
      </c>
      <c r="I9870" t="s">
        <v>1402</v>
      </c>
    </row>
    <row r="9871" spans="1:9" x14ac:dyDescent="0.25">
      <c r="A9871" t="s">
        <v>9566</v>
      </c>
      <c r="B9871">
        <v>4539181</v>
      </c>
      <c r="C9871" t="s">
        <v>7</v>
      </c>
      <c r="D9871" t="s">
        <v>1624</v>
      </c>
      <c r="E9871" s="1">
        <v>28.4004963546505</v>
      </c>
      <c r="F9871" t="s">
        <v>8</v>
      </c>
      <c r="G9871">
        <v>4539665</v>
      </c>
      <c r="H9871">
        <v>484</v>
      </c>
      <c r="I9871" t="s">
        <v>1402</v>
      </c>
    </row>
    <row r="9872" spans="1:9" x14ac:dyDescent="0.25">
      <c r="A9872" t="s">
        <v>9566</v>
      </c>
      <c r="B9872">
        <v>4541283</v>
      </c>
      <c r="C9872" t="s">
        <v>7</v>
      </c>
      <c r="D9872" t="s">
        <v>2882</v>
      </c>
      <c r="E9872" s="1">
        <v>20.8502314717399</v>
      </c>
      <c r="F9872" t="s">
        <v>8</v>
      </c>
      <c r="G9872">
        <v>4541453</v>
      </c>
      <c r="H9872">
        <v>170</v>
      </c>
      <c r="I9872" t="s">
        <v>1954</v>
      </c>
    </row>
    <row r="9873" spans="1:9" x14ac:dyDescent="0.25">
      <c r="A9873" t="s">
        <v>9566</v>
      </c>
      <c r="B9873">
        <v>4541467</v>
      </c>
      <c r="C9873" t="s">
        <v>7</v>
      </c>
      <c r="D9873" t="s">
        <v>2882</v>
      </c>
      <c r="E9873" s="1">
        <v>37.589910026277799</v>
      </c>
      <c r="F9873" t="s">
        <v>12</v>
      </c>
      <c r="G9873">
        <v>4541453</v>
      </c>
      <c r="H9873">
        <v>14</v>
      </c>
      <c r="I9873" t="s">
        <v>1954</v>
      </c>
    </row>
    <row r="9874" spans="1:9" x14ac:dyDescent="0.25">
      <c r="A9874" t="s">
        <v>9566</v>
      </c>
      <c r="B9874">
        <v>4541698</v>
      </c>
      <c r="C9874" t="s">
        <v>7</v>
      </c>
      <c r="D9874" t="s">
        <v>2882</v>
      </c>
      <c r="E9874" s="1">
        <v>20.8502314717399</v>
      </c>
      <c r="F9874" t="s">
        <v>12</v>
      </c>
      <c r="G9874">
        <v>4541453</v>
      </c>
      <c r="H9874">
        <v>245</v>
      </c>
      <c r="I9874" t="s">
        <v>1954</v>
      </c>
    </row>
    <row r="9875" spans="1:9" x14ac:dyDescent="0.25">
      <c r="A9875" t="s">
        <v>9566</v>
      </c>
      <c r="B9875">
        <v>4541667</v>
      </c>
      <c r="C9875" t="s">
        <v>7</v>
      </c>
      <c r="D9875" t="s">
        <v>2882</v>
      </c>
      <c r="E9875" s="1">
        <v>52.125578679349999</v>
      </c>
      <c r="F9875" t="s">
        <v>12</v>
      </c>
      <c r="G9875">
        <v>4541453</v>
      </c>
      <c r="H9875">
        <v>214</v>
      </c>
      <c r="I9875" t="s">
        <v>1954</v>
      </c>
    </row>
    <row r="9876" spans="1:9" x14ac:dyDescent="0.25">
      <c r="A9876" t="s">
        <v>9566</v>
      </c>
      <c r="B9876">
        <v>4540230</v>
      </c>
      <c r="C9876" t="s">
        <v>7</v>
      </c>
      <c r="D9876" t="s">
        <v>2882</v>
      </c>
      <c r="E9876" s="1">
        <v>31.716149187903099</v>
      </c>
      <c r="F9876" t="s">
        <v>8</v>
      </c>
      <c r="G9876">
        <v>4541453</v>
      </c>
      <c r="H9876">
        <v>1223</v>
      </c>
      <c r="I9876" t="s">
        <v>1954</v>
      </c>
    </row>
    <row r="9877" spans="1:9" x14ac:dyDescent="0.25">
      <c r="A9877" t="s">
        <v>9566</v>
      </c>
      <c r="B9877">
        <v>4549595</v>
      </c>
      <c r="C9877" t="s">
        <v>7</v>
      </c>
      <c r="D9877" t="s">
        <v>3083</v>
      </c>
      <c r="E9877" s="1">
        <v>42.9394202712541</v>
      </c>
      <c r="F9877" t="s">
        <v>12</v>
      </c>
      <c r="G9877">
        <v>4549585</v>
      </c>
      <c r="H9877">
        <v>10</v>
      </c>
      <c r="I9877" t="s">
        <v>3084</v>
      </c>
    </row>
    <row r="9878" spans="1:9" x14ac:dyDescent="0.25">
      <c r="A9878" t="s">
        <v>9566</v>
      </c>
      <c r="B9878">
        <v>4549632</v>
      </c>
      <c r="C9878" t="s">
        <v>7</v>
      </c>
      <c r="D9878" t="s">
        <v>3083</v>
      </c>
      <c r="E9878" s="1">
        <v>22.1189748444739</v>
      </c>
      <c r="F9878" t="s">
        <v>12</v>
      </c>
      <c r="G9878">
        <v>4549585</v>
      </c>
      <c r="H9878">
        <v>47</v>
      </c>
      <c r="I9878" t="s">
        <v>3084</v>
      </c>
    </row>
    <row r="9879" spans="1:9" x14ac:dyDescent="0.25">
      <c r="A9879" t="s">
        <v>9566</v>
      </c>
      <c r="B9879">
        <v>4549620</v>
      </c>
      <c r="C9879" t="s">
        <v>7</v>
      </c>
      <c r="D9879" t="s">
        <v>3083</v>
      </c>
      <c r="E9879" s="1">
        <v>29.8409672626861</v>
      </c>
      <c r="F9879" t="s">
        <v>12</v>
      </c>
      <c r="G9879">
        <v>4549585</v>
      </c>
      <c r="H9879">
        <v>35</v>
      </c>
      <c r="I9879" t="s">
        <v>3084</v>
      </c>
    </row>
    <row r="9880" spans="1:9" x14ac:dyDescent="0.25">
      <c r="A9880" t="s">
        <v>9566</v>
      </c>
      <c r="B9880">
        <v>4549623</v>
      </c>
      <c r="C9880" t="s">
        <v>7</v>
      </c>
      <c r="D9880" t="s">
        <v>3083</v>
      </c>
      <c r="E9880" s="1">
        <v>51.6109413037723</v>
      </c>
      <c r="F9880" t="s">
        <v>12</v>
      </c>
      <c r="G9880">
        <v>4549585</v>
      </c>
      <c r="H9880">
        <v>38</v>
      </c>
      <c r="I9880" t="s">
        <v>3084</v>
      </c>
    </row>
    <row r="9881" spans="1:9" x14ac:dyDescent="0.25">
      <c r="A9881" t="s">
        <v>9566</v>
      </c>
      <c r="B9881">
        <v>4549666</v>
      </c>
      <c r="C9881" t="s">
        <v>7</v>
      </c>
      <c r="D9881" t="s">
        <v>3083</v>
      </c>
      <c r="E9881" s="1">
        <v>405.7418832665</v>
      </c>
      <c r="F9881" t="s">
        <v>12</v>
      </c>
      <c r="G9881">
        <v>4549585</v>
      </c>
      <c r="H9881">
        <v>81</v>
      </c>
      <c r="I9881" t="s">
        <v>3084</v>
      </c>
    </row>
    <row r="9882" spans="1:9" x14ac:dyDescent="0.25">
      <c r="A9882" t="s">
        <v>9566</v>
      </c>
      <c r="B9882">
        <v>4549592</v>
      </c>
      <c r="C9882" t="s">
        <v>7</v>
      </c>
      <c r="D9882" t="s">
        <v>3083</v>
      </c>
      <c r="E9882" s="1">
        <v>79.888220681220801</v>
      </c>
      <c r="F9882" t="s">
        <v>12</v>
      </c>
      <c r="G9882">
        <v>4549585</v>
      </c>
      <c r="H9882">
        <v>7</v>
      </c>
      <c r="I9882" t="s">
        <v>3084</v>
      </c>
    </row>
    <row r="9883" spans="1:9" x14ac:dyDescent="0.25">
      <c r="A9883" t="s">
        <v>9566</v>
      </c>
      <c r="B9883">
        <v>4549626</v>
      </c>
      <c r="C9883" t="s">
        <v>7</v>
      </c>
      <c r="D9883" t="s">
        <v>3083</v>
      </c>
      <c r="E9883" s="1">
        <v>18.669861190637999</v>
      </c>
      <c r="F9883" t="s">
        <v>12</v>
      </c>
      <c r="G9883">
        <v>4549585</v>
      </c>
      <c r="H9883">
        <v>41</v>
      </c>
      <c r="I9883" t="s">
        <v>3084</v>
      </c>
    </row>
    <row r="9884" spans="1:9" x14ac:dyDescent="0.25">
      <c r="A9884" t="s">
        <v>9566</v>
      </c>
      <c r="B9884">
        <v>4549608</v>
      </c>
      <c r="C9884" t="s">
        <v>7</v>
      </c>
      <c r="D9884" t="s">
        <v>3083</v>
      </c>
      <c r="E9884" s="1">
        <v>27.509066894843201</v>
      </c>
      <c r="F9884" t="s">
        <v>12</v>
      </c>
      <c r="G9884">
        <v>4549585</v>
      </c>
      <c r="H9884">
        <v>23</v>
      </c>
      <c r="I9884" t="s">
        <v>3084</v>
      </c>
    </row>
    <row r="9885" spans="1:9" x14ac:dyDescent="0.25">
      <c r="A9885" t="s">
        <v>9566</v>
      </c>
      <c r="B9885">
        <v>4549587</v>
      </c>
      <c r="C9885" t="s">
        <v>7</v>
      </c>
      <c r="D9885" t="s">
        <v>3083</v>
      </c>
      <c r="E9885" s="1">
        <v>19.996680316239701</v>
      </c>
      <c r="F9885" t="s">
        <v>12</v>
      </c>
      <c r="G9885">
        <v>4549585</v>
      </c>
      <c r="H9885">
        <v>2</v>
      </c>
      <c r="I9885" t="s">
        <v>3084</v>
      </c>
    </row>
    <row r="9886" spans="1:9" x14ac:dyDescent="0.25">
      <c r="A9886" t="s">
        <v>9566</v>
      </c>
      <c r="B9886">
        <v>4549637</v>
      </c>
      <c r="C9886" t="s">
        <v>7</v>
      </c>
      <c r="D9886" t="s">
        <v>3083</v>
      </c>
      <c r="E9886" s="1">
        <v>50.619491521544703</v>
      </c>
      <c r="F9886" t="s">
        <v>12</v>
      </c>
      <c r="G9886">
        <v>4549585</v>
      </c>
      <c r="H9886">
        <v>52</v>
      </c>
      <c r="I9886" t="s">
        <v>3084</v>
      </c>
    </row>
    <row r="9887" spans="1:9" x14ac:dyDescent="0.25">
      <c r="A9887" t="s">
        <v>9566</v>
      </c>
      <c r="B9887">
        <v>4549599</v>
      </c>
      <c r="C9887" t="s">
        <v>7</v>
      </c>
      <c r="D9887" t="s">
        <v>3083</v>
      </c>
      <c r="E9887" s="1">
        <v>197.619217758779</v>
      </c>
      <c r="F9887" t="s">
        <v>12</v>
      </c>
      <c r="G9887">
        <v>4549585</v>
      </c>
      <c r="H9887">
        <v>14</v>
      </c>
      <c r="I9887" t="s">
        <v>3084</v>
      </c>
    </row>
    <row r="9888" spans="1:9" x14ac:dyDescent="0.25">
      <c r="A9888" t="s">
        <v>9566</v>
      </c>
      <c r="B9888">
        <v>4551311</v>
      </c>
      <c r="C9888" t="s">
        <v>7</v>
      </c>
      <c r="D9888" t="s">
        <v>3830</v>
      </c>
      <c r="E9888" s="1">
        <v>46.485025522809899</v>
      </c>
      <c r="F9888" t="s">
        <v>8</v>
      </c>
      <c r="G9888">
        <v>4551789</v>
      </c>
      <c r="H9888">
        <v>478</v>
      </c>
      <c r="I9888" t="s">
        <v>388</v>
      </c>
    </row>
    <row r="9889" spans="1:9" x14ac:dyDescent="0.25">
      <c r="A9889" t="s">
        <v>9566</v>
      </c>
      <c r="B9889">
        <v>4550667</v>
      </c>
      <c r="C9889" t="s">
        <v>7</v>
      </c>
      <c r="D9889" t="s">
        <v>3830</v>
      </c>
      <c r="E9889" s="1">
        <v>22.373036685990801</v>
      </c>
      <c r="F9889" t="s">
        <v>8</v>
      </c>
      <c r="G9889">
        <v>4551789</v>
      </c>
      <c r="H9889">
        <v>1122</v>
      </c>
      <c r="I9889" t="s">
        <v>388</v>
      </c>
    </row>
    <row r="9890" spans="1:9" x14ac:dyDescent="0.25">
      <c r="A9890" t="s">
        <v>9566</v>
      </c>
      <c r="B9890">
        <v>4552319</v>
      </c>
      <c r="C9890" t="s">
        <v>7</v>
      </c>
      <c r="D9890" t="s">
        <v>3901</v>
      </c>
      <c r="E9890" s="1">
        <v>49.741678494014401</v>
      </c>
      <c r="F9890" t="s">
        <v>8</v>
      </c>
      <c r="G9890">
        <v>4552550</v>
      </c>
      <c r="H9890">
        <v>231</v>
      </c>
      <c r="I9890" t="s">
        <v>1481</v>
      </c>
    </row>
    <row r="9891" spans="1:9" x14ac:dyDescent="0.25">
      <c r="A9891" t="s">
        <v>9566</v>
      </c>
      <c r="B9891">
        <v>4551820</v>
      </c>
      <c r="C9891" t="s">
        <v>7</v>
      </c>
      <c r="D9891" t="s">
        <v>3901</v>
      </c>
      <c r="E9891" s="1">
        <v>33.161118996009598</v>
      </c>
      <c r="F9891" t="s">
        <v>8</v>
      </c>
      <c r="G9891">
        <v>4552550</v>
      </c>
      <c r="H9891">
        <v>730</v>
      </c>
      <c r="I9891" t="s">
        <v>1481</v>
      </c>
    </row>
    <row r="9892" spans="1:9" x14ac:dyDescent="0.25">
      <c r="A9892" t="s">
        <v>9566</v>
      </c>
      <c r="B9892">
        <v>4552674</v>
      </c>
      <c r="C9892" t="s">
        <v>7</v>
      </c>
      <c r="D9892" t="s">
        <v>3901</v>
      </c>
      <c r="E9892" s="1">
        <v>182.38615447805299</v>
      </c>
      <c r="F9892" t="s">
        <v>12</v>
      </c>
      <c r="G9892">
        <v>4552550</v>
      </c>
      <c r="H9892">
        <v>124</v>
      </c>
      <c r="I9892" t="s">
        <v>1481</v>
      </c>
    </row>
    <row r="9893" spans="1:9" x14ac:dyDescent="0.25">
      <c r="A9893" t="s">
        <v>9566</v>
      </c>
      <c r="B9893">
        <v>4552536</v>
      </c>
      <c r="C9893" t="s">
        <v>7</v>
      </c>
      <c r="D9893" t="s">
        <v>3901</v>
      </c>
      <c r="E9893" s="1">
        <v>32.460048269673202</v>
      </c>
      <c r="F9893" t="s">
        <v>8</v>
      </c>
      <c r="G9893">
        <v>4552550</v>
      </c>
      <c r="H9893">
        <v>14</v>
      </c>
      <c r="I9893" t="s">
        <v>1481</v>
      </c>
    </row>
    <row r="9894" spans="1:9" x14ac:dyDescent="0.25">
      <c r="A9894" t="s">
        <v>9566</v>
      </c>
      <c r="B9894">
        <v>4553831</v>
      </c>
      <c r="C9894" t="s">
        <v>7</v>
      </c>
      <c r="D9894" t="s">
        <v>4133</v>
      </c>
      <c r="E9894" s="1">
        <v>24.9133535021302</v>
      </c>
      <c r="F9894" t="s">
        <v>8</v>
      </c>
      <c r="G9894">
        <v>4554067</v>
      </c>
      <c r="H9894">
        <v>236</v>
      </c>
      <c r="I9894" t="s">
        <v>1256</v>
      </c>
    </row>
    <row r="9895" spans="1:9" x14ac:dyDescent="0.25">
      <c r="A9895" t="s">
        <v>9566</v>
      </c>
      <c r="B9895">
        <v>4554079</v>
      </c>
      <c r="C9895" t="s">
        <v>7</v>
      </c>
      <c r="D9895" t="s">
        <v>4133</v>
      </c>
      <c r="E9895" s="1">
        <v>24.9133535021302</v>
      </c>
      <c r="F9895" t="s">
        <v>12</v>
      </c>
      <c r="G9895">
        <v>4554067</v>
      </c>
      <c r="H9895">
        <v>12</v>
      </c>
      <c r="I9895" t="s">
        <v>1256</v>
      </c>
    </row>
    <row r="9896" spans="1:9" x14ac:dyDescent="0.25">
      <c r="A9896" t="s">
        <v>9566</v>
      </c>
      <c r="B9896">
        <v>4553955</v>
      </c>
      <c r="C9896" t="s">
        <v>7</v>
      </c>
      <c r="D9896" t="s">
        <v>4133</v>
      </c>
      <c r="E9896" s="1">
        <v>24.9133535021302</v>
      </c>
      <c r="F9896" t="s">
        <v>8</v>
      </c>
      <c r="G9896">
        <v>4554067</v>
      </c>
      <c r="H9896">
        <v>112</v>
      </c>
      <c r="I9896" t="s">
        <v>1256</v>
      </c>
    </row>
    <row r="9897" spans="1:9" x14ac:dyDescent="0.25">
      <c r="A9897" t="s">
        <v>9566</v>
      </c>
      <c r="B9897">
        <v>4554114</v>
      </c>
      <c r="C9897" t="s">
        <v>7</v>
      </c>
      <c r="D9897" t="s">
        <v>4133</v>
      </c>
      <c r="E9897" s="1">
        <v>134.38993499483701</v>
      </c>
      <c r="F9897" t="s">
        <v>12</v>
      </c>
      <c r="G9897">
        <v>4554067</v>
      </c>
      <c r="H9897">
        <v>47</v>
      </c>
      <c r="I9897" t="s">
        <v>1256</v>
      </c>
    </row>
    <row r="9898" spans="1:9" x14ac:dyDescent="0.25">
      <c r="A9898" t="s">
        <v>9566</v>
      </c>
      <c r="B9898">
        <v>4554136</v>
      </c>
      <c r="C9898" t="s">
        <v>7</v>
      </c>
      <c r="D9898" t="s">
        <v>4133</v>
      </c>
      <c r="E9898" s="1">
        <v>128.78038233765901</v>
      </c>
      <c r="F9898" t="s">
        <v>12</v>
      </c>
      <c r="G9898">
        <v>4554067</v>
      </c>
      <c r="H9898">
        <v>69</v>
      </c>
      <c r="I9898" t="s">
        <v>1256</v>
      </c>
    </row>
    <row r="9899" spans="1:9" x14ac:dyDescent="0.25">
      <c r="A9899" t="s">
        <v>9566</v>
      </c>
      <c r="B9899">
        <v>4554099</v>
      </c>
      <c r="C9899" t="s">
        <v>7</v>
      </c>
      <c r="D9899" t="s">
        <v>4133</v>
      </c>
      <c r="E9899" s="1">
        <v>132.28312758133299</v>
      </c>
      <c r="F9899" t="s">
        <v>12</v>
      </c>
      <c r="G9899">
        <v>4554067</v>
      </c>
      <c r="H9899">
        <v>32</v>
      </c>
      <c r="I9899" t="s">
        <v>1256</v>
      </c>
    </row>
    <row r="9900" spans="1:9" x14ac:dyDescent="0.25">
      <c r="A9900" t="s">
        <v>9566</v>
      </c>
      <c r="B9900">
        <v>4555233</v>
      </c>
      <c r="C9900" t="s">
        <v>7</v>
      </c>
      <c r="D9900" t="s">
        <v>3953</v>
      </c>
      <c r="E9900" s="1">
        <v>19.188624759326402</v>
      </c>
      <c r="F9900" t="s">
        <v>8</v>
      </c>
      <c r="G9900">
        <v>4555723</v>
      </c>
      <c r="H9900">
        <v>490</v>
      </c>
      <c r="I9900" t="s">
        <v>3954</v>
      </c>
    </row>
    <row r="9901" spans="1:9" x14ac:dyDescent="0.25">
      <c r="A9901" t="s">
        <v>9566</v>
      </c>
      <c r="B9901">
        <v>4555694</v>
      </c>
      <c r="C9901" t="s">
        <v>7</v>
      </c>
      <c r="D9901" t="s">
        <v>3953</v>
      </c>
      <c r="E9901" s="1">
        <v>19.803635905483901</v>
      </c>
      <c r="F9901" t="s">
        <v>8</v>
      </c>
      <c r="G9901">
        <v>4555723</v>
      </c>
      <c r="H9901">
        <v>29</v>
      </c>
      <c r="I9901" t="s">
        <v>3954</v>
      </c>
    </row>
    <row r="9902" spans="1:9" x14ac:dyDescent="0.25">
      <c r="A9902" t="s">
        <v>9566</v>
      </c>
      <c r="B9902">
        <v>4555241</v>
      </c>
      <c r="C9902" t="s">
        <v>7</v>
      </c>
      <c r="D9902" t="s">
        <v>3953</v>
      </c>
      <c r="E9902" s="1">
        <v>19.393628474712202</v>
      </c>
      <c r="F9902" t="s">
        <v>8</v>
      </c>
      <c r="G9902">
        <v>4555723</v>
      </c>
      <c r="H9902">
        <v>482</v>
      </c>
      <c r="I9902" t="s">
        <v>3954</v>
      </c>
    </row>
    <row r="9903" spans="1:9" x14ac:dyDescent="0.25">
      <c r="A9903" t="s">
        <v>9566</v>
      </c>
      <c r="B9903">
        <v>4555071</v>
      </c>
      <c r="C9903" t="s">
        <v>7</v>
      </c>
      <c r="D9903" t="s">
        <v>3953</v>
      </c>
      <c r="E9903" s="1">
        <v>18.983621043940602</v>
      </c>
      <c r="F9903" t="s">
        <v>8</v>
      </c>
      <c r="G9903">
        <v>4555723</v>
      </c>
      <c r="H9903">
        <v>652</v>
      </c>
      <c r="I9903" t="s">
        <v>3954</v>
      </c>
    </row>
    <row r="9904" spans="1:9" x14ac:dyDescent="0.25">
      <c r="A9904" t="s">
        <v>9566</v>
      </c>
      <c r="B9904">
        <v>4555762</v>
      </c>
      <c r="C9904" t="s">
        <v>7</v>
      </c>
      <c r="D9904" t="s">
        <v>3953</v>
      </c>
      <c r="E9904" s="1">
        <v>80.101219315880797</v>
      </c>
      <c r="F9904" t="s">
        <v>12</v>
      </c>
      <c r="G9904">
        <v>4555723</v>
      </c>
      <c r="H9904">
        <v>39</v>
      </c>
      <c r="I9904" t="s">
        <v>3954</v>
      </c>
    </row>
    <row r="9905" spans="1:9" x14ac:dyDescent="0.25">
      <c r="A9905" t="s">
        <v>9566</v>
      </c>
      <c r="B9905">
        <v>4555065</v>
      </c>
      <c r="C9905" t="s">
        <v>7</v>
      </c>
      <c r="D9905" t="s">
        <v>3953</v>
      </c>
      <c r="E9905" s="1">
        <v>26.7687410104223</v>
      </c>
      <c r="F9905" t="s">
        <v>8</v>
      </c>
      <c r="G9905">
        <v>4555723</v>
      </c>
      <c r="H9905">
        <v>658</v>
      </c>
      <c r="I9905" t="s">
        <v>3954</v>
      </c>
    </row>
    <row r="9906" spans="1:9" x14ac:dyDescent="0.25">
      <c r="A9906" t="s">
        <v>9566</v>
      </c>
      <c r="B9906">
        <v>4557474</v>
      </c>
      <c r="C9906" t="s">
        <v>7</v>
      </c>
      <c r="D9906" t="s">
        <v>2462</v>
      </c>
      <c r="E9906" s="1">
        <v>21.224369388374601</v>
      </c>
      <c r="F9906" t="s">
        <v>8</v>
      </c>
      <c r="G9906">
        <v>4557886</v>
      </c>
      <c r="H9906">
        <v>412</v>
      </c>
      <c r="I9906" t="s">
        <v>2463</v>
      </c>
    </row>
    <row r="9907" spans="1:9" x14ac:dyDescent="0.25">
      <c r="A9907" t="s">
        <v>9566</v>
      </c>
      <c r="B9907">
        <v>4557898</v>
      </c>
      <c r="C9907" t="s">
        <v>7</v>
      </c>
      <c r="D9907" t="s">
        <v>2462</v>
      </c>
      <c r="E9907" s="1">
        <v>18.394948916563301</v>
      </c>
      <c r="F9907" t="s">
        <v>12</v>
      </c>
      <c r="G9907">
        <v>4557886</v>
      </c>
      <c r="H9907">
        <v>12</v>
      </c>
      <c r="I9907" t="s">
        <v>2463</v>
      </c>
    </row>
    <row r="9908" spans="1:9" x14ac:dyDescent="0.25">
      <c r="A9908" t="s">
        <v>9566</v>
      </c>
      <c r="B9908">
        <v>4557558</v>
      </c>
      <c r="C9908" t="s">
        <v>7</v>
      </c>
      <c r="D9908" t="s">
        <v>2462</v>
      </c>
      <c r="E9908" s="1">
        <v>35.5762273881247</v>
      </c>
      <c r="F9908" t="s">
        <v>8</v>
      </c>
      <c r="G9908">
        <v>4557886</v>
      </c>
      <c r="H9908">
        <v>328</v>
      </c>
      <c r="I9908" t="s">
        <v>2463</v>
      </c>
    </row>
    <row r="9909" spans="1:9" x14ac:dyDescent="0.25">
      <c r="A9909" t="s">
        <v>9566</v>
      </c>
      <c r="B9909">
        <v>4557484</v>
      </c>
      <c r="C9909" t="s">
        <v>7</v>
      </c>
      <c r="D9909" t="s">
        <v>2462</v>
      </c>
      <c r="E9909" s="1">
        <v>17.7881136940624</v>
      </c>
      <c r="F9909" t="s">
        <v>8</v>
      </c>
      <c r="G9909">
        <v>4557886</v>
      </c>
      <c r="H9909">
        <v>402</v>
      </c>
      <c r="I9909" t="s">
        <v>2463</v>
      </c>
    </row>
    <row r="9910" spans="1:9" x14ac:dyDescent="0.25">
      <c r="A9910" t="s">
        <v>9566</v>
      </c>
      <c r="B9910">
        <v>4557913</v>
      </c>
      <c r="C9910" t="s">
        <v>7</v>
      </c>
      <c r="D9910" t="s">
        <v>2462</v>
      </c>
      <c r="E9910" s="1">
        <v>157.164940804194</v>
      </c>
      <c r="F9910" t="s">
        <v>12</v>
      </c>
      <c r="G9910">
        <v>4557886</v>
      </c>
      <c r="H9910">
        <v>27</v>
      </c>
      <c r="I9910" t="s">
        <v>2463</v>
      </c>
    </row>
    <row r="9911" spans="1:9" x14ac:dyDescent="0.25">
      <c r="A9911" t="s">
        <v>9566</v>
      </c>
      <c r="B9911">
        <v>4557510</v>
      </c>
      <c r="C9911" t="s">
        <v>7</v>
      </c>
      <c r="D9911" t="s">
        <v>2462</v>
      </c>
      <c r="E9911" s="1">
        <v>17.7881136940624</v>
      </c>
      <c r="F9911" t="s">
        <v>8</v>
      </c>
      <c r="G9911">
        <v>4557886</v>
      </c>
      <c r="H9911">
        <v>376</v>
      </c>
      <c r="I9911" t="s">
        <v>2463</v>
      </c>
    </row>
    <row r="9912" spans="1:9" x14ac:dyDescent="0.25">
      <c r="A9912" t="s">
        <v>9566</v>
      </c>
      <c r="B9912">
        <v>4557384</v>
      </c>
      <c r="C9912" t="s">
        <v>7</v>
      </c>
      <c r="D9912" t="s">
        <v>2462</v>
      </c>
      <c r="E9912" s="1">
        <v>51.748591055378</v>
      </c>
      <c r="F9912" t="s">
        <v>8</v>
      </c>
      <c r="G9912">
        <v>4557886</v>
      </c>
      <c r="H9912">
        <v>502</v>
      </c>
      <c r="I9912" t="s">
        <v>2463</v>
      </c>
    </row>
    <row r="9913" spans="1:9" x14ac:dyDescent="0.25">
      <c r="A9913" t="s">
        <v>9566</v>
      </c>
      <c r="B9913">
        <v>4557703</v>
      </c>
      <c r="C9913" t="s">
        <v>7</v>
      </c>
      <c r="D9913" t="s">
        <v>2462</v>
      </c>
      <c r="E9913" s="1">
        <v>18.091531305313001</v>
      </c>
      <c r="F9913" t="s">
        <v>8</v>
      </c>
      <c r="G9913">
        <v>4557886</v>
      </c>
      <c r="H9913">
        <v>183</v>
      </c>
      <c r="I9913" t="s">
        <v>2463</v>
      </c>
    </row>
    <row r="9914" spans="1:9" x14ac:dyDescent="0.25">
      <c r="A9914" t="s">
        <v>9566</v>
      </c>
      <c r="B9914">
        <v>4560280</v>
      </c>
      <c r="C9914" t="s">
        <v>7</v>
      </c>
      <c r="D9914" t="s">
        <v>4152</v>
      </c>
      <c r="E9914" s="1">
        <v>24.669103531966801</v>
      </c>
      <c r="F9914" t="s">
        <v>12</v>
      </c>
      <c r="G9914">
        <v>4559980</v>
      </c>
      <c r="H9914">
        <v>300</v>
      </c>
      <c r="I9914" t="s">
        <v>2070</v>
      </c>
    </row>
    <row r="9915" spans="1:9" x14ac:dyDescent="0.25">
      <c r="A9915" t="s">
        <v>9566</v>
      </c>
      <c r="B9915">
        <v>4560315</v>
      </c>
      <c r="C9915" t="s">
        <v>7</v>
      </c>
      <c r="D9915" t="s">
        <v>4152</v>
      </c>
      <c r="E9915" s="1">
        <v>56.054543546834601</v>
      </c>
      <c r="F9915" t="s">
        <v>12</v>
      </c>
      <c r="G9915">
        <v>4559980</v>
      </c>
      <c r="H9915">
        <v>335</v>
      </c>
      <c r="I9915" t="s">
        <v>2070</v>
      </c>
    </row>
    <row r="9916" spans="1:9" x14ac:dyDescent="0.25">
      <c r="A9916" t="s">
        <v>9566</v>
      </c>
      <c r="B9916">
        <v>4559993</v>
      </c>
      <c r="C9916" t="s">
        <v>7</v>
      </c>
      <c r="D9916" t="s">
        <v>4152</v>
      </c>
      <c r="E9916" s="1">
        <v>22.265854456502499</v>
      </c>
      <c r="F9916" t="s">
        <v>12</v>
      </c>
      <c r="G9916">
        <v>4559980</v>
      </c>
      <c r="H9916">
        <v>13</v>
      </c>
      <c r="I9916" t="s">
        <v>2070</v>
      </c>
    </row>
    <row r="9917" spans="1:9" x14ac:dyDescent="0.25">
      <c r="A9917" t="s">
        <v>9566</v>
      </c>
      <c r="B9917">
        <v>4559913</v>
      </c>
      <c r="C9917" t="s">
        <v>10</v>
      </c>
      <c r="D9917" t="s">
        <v>4152</v>
      </c>
      <c r="E9917" s="1">
        <v>24.244695013750601</v>
      </c>
      <c r="F9917" t="s">
        <v>17</v>
      </c>
      <c r="G9917">
        <v>4559980</v>
      </c>
      <c r="H9917">
        <v>67</v>
      </c>
      <c r="I9917" t="s">
        <v>2070</v>
      </c>
    </row>
    <row r="9918" spans="1:9" x14ac:dyDescent="0.25">
      <c r="A9918" t="s">
        <v>9566</v>
      </c>
      <c r="B9918">
        <v>4559900</v>
      </c>
      <c r="C9918" t="s">
        <v>7</v>
      </c>
      <c r="D9918" t="s">
        <v>4152</v>
      </c>
      <c r="E9918" s="1">
        <v>24.669103531966801</v>
      </c>
      <c r="F9918" t="s">
        <v>8</v>
      </c>
      <c r="G9918">
        <v>4559980</v>
      </c>
      <c r="H9918">
        <v>80</v>
      </c>
      <c r="I9918" t="s">
        <v>2070</v>
      </c>
    </row>
    <row r="9919" spans="1:9" x14ac:dyDescent="0.25">
      <c r="A9919" t="s">
        <v>9566</v>
      </c>
      <c r="B9919">
        <v>4560295</v>
      </c>
      <c r="C9919" t="s">
        <v>7</v>
      </c>
      <c r="D9919" t="s">
        <v>4152</v>
      </c>
      <c r="E9919" s="1">
        <v>32.091055017467603</v>
      </c>
      <c r="F9919" t="s">
        <v>12</v>
      </c>
      <c r="G9919">
        <v>4559980</v>
      </c>
      <c r="H9919">
        <v>315</v>
      </c>
      <c r="I9919" t="s">
        <v>2070</v>
      </c>
    </row>
    <row r="9920" spans="1:9" x14ac:dyDescent="0.25">
      <c r="A9920" t="s">
        <v>9566</v>
      </c>
      <c r="B9920">
        <v>4560045</v>
      </c>
      <c r="C9920" t="s">
        <v>7</v>
      </c>
      <c r="D9920" t="s">
        <v>4152</v>
      </c>
      <c r="E9920" s="1">
        <v>37.321961686612198</v>
      </c>
      <c r="F9920" t="s">
        <v>12</v>
      </c>
      <c r="G9920">
        <v>4559980</v>
      </c>
      <c r="H9920">
        <v>65</v>
      </c>
      <c r="I9920" t="s">
        <v>2070</v>
      </c>
    </row>
    <row r="9921" spans="1:9" x14ac:dyDescent="0.25">
      <c r="A9921" t="s">
        <v>9566</v>
      </c>
      <c r="B9921">
        <v>4560127</v>
      </c>
      <c r="C9921" t="s">
        <v>7</v>
      </c>
      <c r="D9921" t="s">
        <v>4152</v>
      </c>
      <c r="E9921" s="1">
        <v>20.4992181583624</v>
      </c>
      <c r="F9921" t="s">
        <v>12</v>
      </c>
      <c r="G9921">
        <v>4559980</v>
      </c>
      <c r="H9921">
        <v>147</v>
      </c>
      <c r="I9921" t="s">
        <v>2070</v>
      </c>
    </row>
    <row r="9922" spans="1:9" x14ac:dyDescent="0.25">
      <c r="A9922" t="s">
        <v>9566</v>
      </c>
      <c r="B9922">
        <v>4559850</v>
      </c>
      <c r="C9922" t="s">
        <v>7</v>
      </c>
      <c r="D9922" t="s">
        <v>4152</v>
      </c>
      <c r="E9922" s="1">
        <v>23.114671492934701</v>
      </c>
      <c r="F9922" t="s">
        <v>8</v>
      </c>
      <c r="G9922">
        <v>4559980</v>
      </c>
      <c r="H9922">
        <v>130</v>
      </c>
      <c r="I9922" t="s">
        <v>2070</v>
      </c>
    </row>
    <row r="9923" spans="1:9" x14ac:dyDescent="0.25">
      <c r="A9923" t="s">
        <v>9566</v>
      </c>
      <c r="B9923">
        <v>4560130</v>
      </c>
      <c r="C9923" t="s">
        <v>7</v>
      </c>
      <c r="D9923" t="s">
        <v>4152</v>
      </c>
      <c r="E9923" s="1">
        <v>22.0536501973945</v>
      </c>
      <c r="F9923" t="s">
        <v>12</v>
      </c>
      <c r="G9923">
        <v>4559980</v>
      </c>
      <c r="H9923">
        <v>150</v>
      </c>
      <c r="I9923" t="s">
        <v>2070</v>
      </c>
    </row>
    <row r="9924" spans="1:9" x14ac:dyDescent="0.25">
      <c r="A9924" t="s">
        <v>9566</v>
      </c>
      <c r="B9924">
        <v>4561263</v>
      </c>
      <c r="C9924" t="s">
        <v>7</v>
      </c>
      <c r="D9924" t="s">
        <v>2427</v>
      </c>
      <c r="E9924" s="1">
        <v>83.236874963898799</v>
      </c>
      <c r="F9924" t="s">
        <v>12</v>
      </c>
      <c r="G9924">
        <v>4561234</v>
      </c>
      <c r="H9924">
        <v>29</v>
      </c>
      <c r="I9924" t="s">
        <v>864</v>
      </c>
    </row>
    <row r="9925" spans="1:9" x14ac:dyDescent="0.25">
      <c r="A9925" t="s">
        <v>9566</v>
      </c>
      <c r="B9925">
        <v>4562291</v>
      </c>
      <c r="C9925" t="s">
        <v>7</v>
      </c>
      <c r="D9925" t="s">
        <v>7808</v>
      </c>
      <c r="E9925" s="1">
        <v>23.717691129711302</v>
      </c>
      <c r="F9925" t="s">
        <v>8</v>
      </c>
      <c r="G9925">
        <v>4562343</v>
      </c>
      <c r="H9925">
        <v>52</v>
      </c>
      <c r="I9925" t="s">
        <v>8763</v>
      </c>
    </row>
    <row r="9926" spans="1:9" x14ac:dyDescent="0.25">
      <c r="A9926" t="s">
        <v>9566</v>
      </c>
      <c r="B9926">
        <v>4562301</v>
      </c>
      <c r="C9926" t="s">
        <v>7</v>
      </c>
      <c r="D9926" t="s">
        <v>7808</v>
      </c>
      <c r="E9926" s="1">
        <v>21.3292651204641</v>
      </c>
      <c r="F9926" t="s">
        <v>8</v>
      </c>
      <c r="G9926">
        <v>4562343</v>
      </c>
      <c r="H9926">
        <v>42</v>
      </c>
      <c r="I9926" t="s">
        <v>8763</v>
      </c>
    </row>
    <row r="9927" spans="1:9" x14ac:dyDescent="0.25">
      <c r="A9927" t="s">
        <v>9566</v>
      </c>
      <c r="B9927">
        <v>4562042</v>
      </c>
      <c r="C9927" t="s">
        <v>7</v>
      </c>
      <c r="D9927" t="s">
        <v>7808</v>
      </c>
      <c r="E9927" s="1">
        <v>27.899004993966201</v>
      </c>
      <c r="F9927" t="s">
        <v>8</v>
      </c>
      <c r="G9927">
        <v>4562343</v>
      </c>
      <c r="H9927">
        <v>301</v>
      </c>
      <c r="I9927" t="s">
        <v>8763</v>
      </c>
    </row>
    <row r="9928" spans="1:9" x14ac:dyDescent="0.25">
      <c r="A9928" t="s">
        <v>9566</v>
      </c>
      <c r="B9928">
        <v>4561708</v>
      </c>
      <c r="C9928" t="s">
        <v>7</v>
      </c>
      <c r="D9928" t="s">
        <v>7808</v>
      </c>
      <c r="E9928" s="1">
        <v>18.172458601928</v>
      </c>
      <c r="F9928" t="s">
        <v>8</v>
      </c>
      <c r="G9928">
        <v>4562343</v>
      </c>
      <c r="H9928">
        <v>635</v>
      </c>
      <c r="I9928" t="s">
        <v>8763</v>
      </c>
    </row>
    <row r="9929" spans="1:9" x14ac:dyDescent="0.25">
      <c r="A9929" t="s">
        <v>9566</v>
      </c>
      <c r="B9929">
        <v>4563486</v>
      </c>
      <c r="C9929" t="s">
        <v>7</v>
      </c>
      <c r="D9929" t="s">
        <v>2407</v>
      </c>
      <c r="E9929" s="1">
        <v>88.754689305453198</v>
      </c>
      <c r="F9929" t="s">
        <v>12</v>
      </c>
      <c r="G9929">
        <v>4563480</v>
      </c>
      <c r="H9929">
        <v>6</v>
      </c>
      <c r="I9929" t="s">
        <v>1407</v>
      </c>
    </row>
    <row r="9930" spans="1:9" x14ac:dyDescent="0.25">
      <c r="A9930" t="s">
        <v>9566</v>
      </c>
      <c r="B9930">
        <v>4563494</v>
      </c>
      <c r="C9930" t="s">
        <v>7</v>
      </c>
      <c r="D9930" t="s">
        <v>2407</v>
      </c>
      <c r="E9930" s="1">
        <v>35.287638728871798</v>
      </c>
      <c r="F9930" t="s">
        <v>12</v>
      </c>
      <c r="G9930">
        <v>4563480</v>
      </c>
      <c r="H9930">
        <v>14</v>
      </c>
      <c r="I9930" t="s">
        <v>1407</v>
      </c>
    </row>
    <row r="9931" spans="1:9" x14ac:dyDescent="0.25">
      <c r="A9931" t="s">
        <v>9566</v>
      </c>
      <c r="B9931">
        <v>4563505</v>
      </c>
      <c r="C9931" t="s">
        <v>7</v>
      </c>
      <c r="D9931" t="s">
        <v>2407</v>
      </c>
      <c r="E9931" s="1">
        <v>17.790543452162101</v>
      </c>
      <c r="F9931" t="s">
        <v>12</v>
      </c>
      <c r="G9931">
        <v>4563480</v>
      </c>
      <c r="H9931">
        <v>25</v>
      </c>
      <c r="I9931" t="s">
        <v>1407</v>
      </c>
    </row>
    <row r="9932" spans="1:9" x14ac:dyDescent="0.25">
      <c r="A9932" t="s">
        <v>9566</v>
      </c>
      <c r="B9932">
        <v>4563581</v>
      </c>
      <c r="C9932" t="s">
        <v>7</v>
      </c>
      <c r="D9932" t="s">
        <v>2407</v>
      </c>
      <c r="E9932" s="1">
        <v>30.790495876992001</v>
      </c>
      <c r="F9932" t="s">
        <v>12</v>
      </c>
      <c r="G9932">
        <v>4563480</v>
      </c>
      <c r="H9932">
        <v>101</v>
      </c>
      <c r="I9932" t="s">
        <v>1407</v>
      </c>
    </row>
    <row r="9933" spans="1:9" x14ac:dyDescent="0.25">
      <c r="A9933" t="s">
        <v>9566</v>
      </c>
      <c r="B9933">
        <v>4563490</v>
      </c>
      <c r="C9933" t="s">
        <v>7</v>
      </c>
      <c r="D9933" t="s">
        <v>2407</v>
      </c>
      <c r="E9933" s="1">
        <v>23.850347401398601</v>
      </c>
      <c r="F9933" t="s">
        <v>12</v>
      </c>
      <c r="G9933">
        <v>4563480</v>
      </c>
      <c r="H9933">
        <v>10</v>
      </c>
      <c r="I9933" t="s">
        <v>1407</v>
      </c>
    </row>
    <row r="9934" spans="1:9" x14ac:dyDescent="0.25">
      <c r="A9934" t="s">
        <v>9566</v>
      </c>
      <c r="B9934">
        <v>4563341</v>
      </c>
      <c r="C9934" t="s">
        <v>7</v>
      </c>
      <c r="D9934" t="s">
        <v>2407</v>
      </c>
      <c r="E9934" s="1">
        <v>21.407341777685001</v>
      </c>
      <c r="F9934" t="s">
        <v>8</v>
      </c>
      <c r="G9934">
        <v>4563480</v>
      </c>
      <c r="H9934">
        <v>139</v>
      </c>
      <c r="I9934" t="s">
        <v>1407</v>
      </c>
    </row>
    <row r="9935" spans="1:9" x14ac:dyDescent="0.25">
      <c r="A9935" t="s">
        <v>9566</v>
      </c>
      <c r="B9935">
        <v>4563434</v>
      </c>
      <c r="C9935" t="s">
        <v>7</v>
      </c>
      <c r="D9935" t="s">
        <v>2407</v>
      </c>
      <c r="E9935" s="1">
        <v>17.790543452162101</v>
      </c>
      <c r="F9935" t="s">
        <v>8</v>
      </c>
      <c r="G9935">
        <v>4563480</v>
      </c>
      <c r="H9935">
        <v>46</v>
      </c>
      <c r="I9935" t="s">
        <v>1407</v>
      </c>
    </row>
    <row r="9936" spans="1:9" x14ac:dyDescent="0.25">
      <c r="A9936" t="s">
        <v>9566</v>
      </c>
      <c r="B9936">
        <v>4564145</v>
      </c>
      <c r="C9936" t="s">
        <v>7</v>
      </c>
      <c r="D9936" t="s">
        <v>2821</v>
      </c>
      <c r="E9936" s="1">
        <v>25.301582615220902</v>
      </c>
      <c r="F9936" t="s">
        <v>8</v>
      </c>
      <c r="G9936">
        <v>4564177</v>
      </c>
      <c r="H9936">
        <v>32</v>
      </c>
      <c r="I9936" t="s">
        <v>1256</v>
      </c>
    </row>
    <row r="9937" spans="1:9" x14ac:dyDescent="0.25">
      <c r="A9937" t="s">
        <v>9566</v>
      </c>
      <c r="B9937">
        <v>4564265</v>
      </c>
      <c r="C9937" t="s">
        <v>7</v>
      </c>
      <c r="D9937" t="s">
        <v>2821</v>
      </c>
      <c r="E9937" s="1">
        <v>19.726301327455499</v>
      </c>
      <c r="F9937" t="s">
        <v>12</v>
      </c>
      <c r="G9937">
        <v>4564177</v>
      </c>
      <c r="H9937">
        <v>88</v>
      </c>
      <c r="I9937" t="s">
        <v>1256</v>
      </c>
    </row>
    <row r="9938" spans="1:9" x14ac:dyDescent="0.25">
      <c r="A9938" t="s">
        <v>9566</v>
      </c>
      <c r="B9938">
        <v>4564150</v>
      </c>
      <c r="C9938" t="s">
        <v>7</v>
      </c>
      <c r="D9938" t="s">
        <v>2821</v>
      </c>
      <c r="E9938" s="1">
        <v>18.678466916743002</v>
      </c>
      <c r="F9938" t="s">
        <v>8</v>
      </c>
      <c r="G9938">
        <v>4564177</v>
      </c>
      <c r="H9938">
        <v>27</v>
      </c>
      <c r="I9938" t="s">
        <v>1256</v>
      </c>
    </row>
    <row r="9939" spans="1:9" x14ac:dyDescent="0.25">
      <c r="A9939" t="s">
        <v>9566</v>
      </c>
      <c r="B9939">
        <v>4564364</v>
      </c>
      <c r="C9939" t="s">
        <v>7</v>
      </c>
      <c r="D9939" t="s">
        <v>2821</v>
      </c>
      <c r="E9939" s="1">
        <v>47.5061760331701</v>
      </c>
      <c r="F9939" t="s">
        <v>12</v>
      </c>
      <c r="G9939">
        <v>4564177</v>
      </c>
      <c r="H9939">
        <v>187</v>
      </c>
      <c r="I9939" t="s">
        <v>1256</v>
      </c>
    </row>
    <row r="9940" spans="1:9" x14ac:dyDescent="0.25">
      <c r="A9940" t="s">
        <v>9566</v>
      </c>
      <c r="B9940">
        <v>4564056</v>
      </c>
      <c r="C9940" t="s">
        <v>7</v>
      </c>
      <c r="D9940" t="s">
        <v>2821</v>
      </c>
      <c r="E9940" s="1">
        <v>31.3525152417862</v>
      </c>
      <c r="F9940" t="s">
        <v>8</v>
      </c>
      <c r="G9940">
        <v>4564177</v>
      </c>
      <c r="H9940">
        <v>121</v>
      </c>
      <c r="I9940" t="s">
        <v>1256</v>
      </c>
    </row>
    <row r="9941" spans="1:9" x14ac:dyDescent="0.25">
      <c r="A9941" t="s">
        <v>9566</v>
      </c>
      <c r="B9941">
        <v>4570728</v>
      </c>
      <c r="C9941" t="s">
        <v>7</v>
      </c>
      <c r="D9941" t="s">
        <v>2098</v>
      </c>
      <c r="E9941" s="1">
        <v>65.650053147505503</v>
      </c>
      <c r="F9941" t="s">
        <v>8</v>
      </c>
      <c r="G9941">
        <v>4570760</v>
      </c>
      <c r="H9941">
        <v>32</v>
      </c>
      <c r="I9941" t="s">
        <v>1517</v>
      </c>
    </row>
    <row r="9942" spans="1:9" x14ac:dyDescent="0.25">
      <c r="A9942" t="s">
        <v>9566</v>
      </c>
      <c r="B9942">
        <v>4572877</v>
      </c>
      <c r="C9942" t="s">
        <v>7</v>
      </c>
      <c r="D9942" t="s">
        <v>2283</v>
      </c>
      <c r="E9942" s="1">
        <v>46.938202250390297</v>
      </c>
      <c r="F9942" t="s">
        <v>8</v>
      </c>
      <c r="G9942">
        <v>4573152</v>
      </c>
      <c r="H9942">
        <v>275</v>
      </c>
      <c r="I9942" t="s">
        <v>1286</v>
      </c>
    </row>
    <row r="9943" spans="1:9" x14ac:dyDescent="0.25">
      <c r="A9943" t="s">
        <v>9566</v>
      </c>
      <c r="B9943">
        <v>4572901</v>
      </c>
      <c r="C9943" t="s">
        <v>7</v>
      </c>
      <c r="D9943" t="s">
        <v>2283</v>
      </c>
      <c r="E9943" s="1">
        <v>23.469101125195198</v>
      </c>
      <c r="F9943" t="s">
        <v>8</v>
      </c>
      <c r="G9943">
        <v>4573152</v>
      </c>
      <c r="H9943">
        <v>251</v>
      </c>
      <c r="I9943" t="s">
        <v>1286</v>
      </c>
    </row>
    <row r="9944" spans="1:9" x14ac:dyDescent="0.25">
      <c r="A9944" t="s">
        <v>9566</v>
      </c>
      <c r="B9944">
        <v>4572829</v>
      </c>
      <c r="C9944" t="s">
        <v>7</v>
      </c>
      <c r="D9944" t="s">
        <v>2283</v>
      </c>
      <c r="E9944" s="1">
        <v>34.707483275192303</v>
      </c>
      <c r="F9944" t="s">
        <v>8</v>
      </c>
      <c r="G9944">
        <v>4573152</v>
      </c>
      <c r="H9944">
        <v>323</v>
      </c>
      <c r="I9944" t="s">
        <v>1286</v>
      </c>
    </row>
    <row r="9945" spans="1:9" x14ac:dyDescent="0.25">
      <c r="A9945" t="s">
        <v>9566</v>
      </c>
      <c r="B9945">
        <v>4572838</v>
      </c>
      <c r="C9945" t="s">
        <v>7</v>
      </c>
      <c r="D9945" t="s">
        <v>2283</v>
      </c>
      <c r="E9945" s="1">
        <v>23.469101125195198</v>
      </c>
      <c r="F9945" t="s">
        <v>8</v>
      </c>
      <c r="G9945">
        <v>4573152</v>
      </c>
      <c r="H9945">
        <v>314</v>
      </c>
      <c r="I9945" t="s">
        <v>1286</v>
      </c>
    </row>
    <row r="9946" spans="1:9" x14ac:dyDescent="0.25">
      <c r="A9946" t="s">
        <v>9566</v>
      </c>
      <c r="B9946">
        <v>4573168</v>
      </c>
      <c r="C9946" t="s">
        <v>7</v>
      </c>
      <c r="D9946" t="s">
        <v>2283</v>
      </c>
      <c r="E9946" s="1">
        <v>23.469101125195198</v>
      </c>
      <c r="F9946" t="s">
        <v>12</v>
      </c>
      <c r="G9946">
        <v>4573152</v>
      </c>
      <c r="H9946">
        <v>16</v>
      </c>
      <c r="I9946" t="s">
        <v>1286</v>
      </c>
    </row>
    <row r="9947" spans="1:9" x14ac:dyDescent="0.25">
      <c r="A9947" t="s">
        <v>9566</v>
      </c>
      <c r="B9947">
        <v>4573182</v>
      </c>
      <c r="C9947" t="s">
        <v>7</v>
      </c>
      <c r="D9947" t="s">
        <v>2283</v>
      </c>
      <c r="E9947" s="1">
        <v>45.945865425189503</v>
      </c>
      <c r="F9947" t="s">
        <v>12</v>
      </c>
      <c r="G9947">
        <v>4573152</v>
      </c>
      <c r="H9947">
        <v>30</v>
      </c>
      <c r="I9947" t="s">
        <v>1286</v>
      </c>
    </row>
    <row r="9948" spans="1:9" x14ac:dyDescent="0.25">
      <c r="A9948" t="s">
        <v>9566</v>
      </c>
      <c r="B9948">
        <v>4572985</v>
      </c>
      <c r="C9948" t="s">
        <v>7</v>
      </c>
      <c r="D9948" t="s">
        <v>2283</v>
      </c>
      <c r="E9948" s="1">
        <v>68.422629725183597</v>
      </c>
      <c r="F9948" t="s">
        <v>8</v>
      </c>
      <c r="G9948">
        <v>4573152</v>
      </c>
      <c r="H9948">
        <v>167</v>
      </c>
      <c r="I9948" t="s">
        <v>1286</v>
      </c>
    </row>
    <row r="9949" spans="1:9" x14ac:dyDescent="0.25">
      <c r="A9949" t="s">
        <v>9566</v>
      </c>
      <c r="B9949">
        <v>4573206</v>
      </c>
      <c r="C9949" t="s">
        <v>7</v>
      </c>
      <c r="D9949" t="s">
        <v>2283</v>
      </c>
      <c r="E9949" s="1">
        <v>46.938202250390297</v>
      </c>
      <c r="F9949" t="s">
        <v>12</v>
      </c>
      <c r="G9949">
        <v>4573152</v>
      </c>
      <c r="H9949">
        <v>54</v>
      </c>
      <c r="I9949" t="s">
        <v>1286</v>
      </c>
    </row>
    <row r="9950" spans="1:9" x14ac:dyDescent="0.25">
      <c r="A9950" t="s">
        <v>9566</v>
      </c>
      <c r="B9950">
        <v>4572672</v>
      </c>
      <c r="C9950" t="s">
        <v>7</v>
      </c>
      <c r="D9950" t="s">
        <v>2283</v>
      </c>
      <c r="E9950" s="1">
        <v>46.938202250390297</v>
      </c>
      <c r="F9950" t="s">
        <v>8</v>
      </c>
      <c r="G9950">
        <v>4573152</v>
      </c>
      <c r="H9950">
        <v>480</v>
      </c>
      <c r="I9950" t="s">
        <v>1286</v>
      </c>
    </row>
    <row r="9951" spans="1:9" x14ac:dyDescent="0.25">
      <c r="A9951" t="s">
        <v>9566</v>
      </c>
      <c r="B9951">
        <v>4576805</v>
      </c>
      <c r="C9951" t="s">
        <v>7</v>
      </c>
      <c r="D9951" t="s">
        <v>4219</v>
      </c>
      <c r="E9951" s="1">
        <v>182.46340324286001</v>
      </c>
      <c r="F9951" t="s">
        <v>130</v>
      </c>
      <c r="G9951">
        <v>4575141</v>
      </c>
      <c r="H9951">
        <v>296</v>
      </c>
      <c r="I9951" t="s">
        <v>2357</v>
      </c>
    </row>
    <row r="9952" spans="1:9" x14ac:dyDescent="0.25">
      <c r="A9952" t="s">
        <v>9566</v>
      </c>
      <c r="B9952">
        <v>4576917</v>
      </c>
      <c r="C9952" t="s">
        <v>7</v>
      </c>
      <c r="D9952" t="s">
        <v>4219</v>
      </c>
      <c r="E9952" s="1">
        <v>31.415386256560598</v>
      </c>
      <c r="F9952" t="s">
        <v>130</v>
      </c>
      <c r="G9952">
        <v>4575141</v>
      </c>
      <c r="H9952">
        <v>408</v>
      </c>
      <c r="I9952" t="s">
        <v>2357</v>
      </c>
    </row>
    <row r="9953" spans="1:9" x14ac:dyDescent="0.25">
      <c r="A9953" t="s">
        <v>9566</v>
      </c>
      <c r="B9953">
        <v>4578370</v>
      </c>
      <c r="C9953" t="s">
        <v>7</v>
      </c>
      <c r="D9953" t="s">
        <v>3737</v>
      </c>
      <c r="E9953" s="1">
        <v>94.012311957629706</v>
      </c>
      <c r="F9953" t="s">
        <v>12</v>
      </c>
      <c r="G9953">
        <v>4578338</v>
      </c>
      <c r="H9953">
        <v>32</v>
      </c>
      <c r="I9953" t="s">
        <v>3585</v>
      </c>
    </row>
    <row r="9954" spans="1:9" x14ac:dyDescent="0.25">
      <c r="A9954" t="s">
        <v>9566</v>
      </c>
      <c r="B9954">
        <v>4578439</v>
      </c>
      <c r="C9954" t="s">
        <v>7</v>
      </c>
      <c r="D9954" t="s">
        <v>3737</v>
      </c>
      <c r="E9954" s="1">
        <v>155.93690476419499</v>
      </c>
      <c r="F9954" t="s">
        <v>12</v>
      </c>
      <c r="G9954">
        <v>4578338</v>
      </c>
      <c r="H9954">
        <v>101</v>
      </c>
      <c r="I9954" t="s">
        <v>3585</v>
      </c>
    </row>
    <row r="9955" spans="1:9" x14ac:dyDescent="0.25">
      <c r="A9955" t="s">
        <v>9566</v>
      </c>
      <c r="B9955">
        <v>4578306</v>
      </c>
      <c r="C9955" t="s">
        <v>7</v>
      </c>
      <c r="D9955" t="s">
        <v>3737</v>
      </c>
      <c r="E9955" s="1">
        <v>23.6951252246511</v>
      </c>
      <c r="F9955" t="s">
        <v>8</v>
      </c>
      <c r="G9955">
        <v>4578338</v>
      </c>
      <c r="H9955">
        <v>32</v>
      </c>
      <c r="I9955" t="s">
        <v>3585</v>
      </c>
    </row>
    <row r="9956" spans="1:9" x14ac:dyDescent="0.25">
      <c r="A9956" t="s">
        <v>9566</v>
      </c>
      <c r="B9956">
        <v>4579386</v>
      </c>
      <c r="C9956" t="s">
        <v>7</v>
      </c>
      <c r="D9956" t="s">
        <v>1853</v>
      </c>
      <c r="E9956" s="1">
        <v>27.179504557243899</v>
      </c>
      <c r="F9956" t="s">
        <v>12</v>
      </c>
      <c r="G9956">
        <v>4579366</v>
      </c>
      <c r="H9956">
        <v>20</v>
      </c>
      <c r="I9956" t="s">
        <v>1256</v>
      </c>
    </row>
    <row r="9957" spans="1:9" x14ac:dyDescent="0.25">
      <c r="A9957" t="s">
        <v>9566</v>
      </c>
      <c r="B9957">
        <v>4579410</v>
      </c>
      <c r="C9957" t="s">
        <v>7</v>
      </c>
      <c r="D9957" t="s">
        <v>1853</v>
      </c>
      <c r="E9957" s="1">
        <v>38.654872397573101</v>
      </c>
      <c r="F9957" t="s">
        <v>12</v>
      </c>
      <c r="G9957">
        <v>4579366</v>
      </c>
      <c r="H9957">
        <v>44</v>
      </c>
      <c r="I9957" t="s">
        <v>1256</v>
      </c>
    </row>
    <row r="9958" spans="1:9" x14ac:dyDescent="0.25">
      <c r="A9958" t="s">
        <v>9566</v>
      </c>
      <c r="B9958">
        <v>4579444</v>
      </c>
      <c r="C9958" t="s">
        <v>7</v>
      </c>
      <c r="D9958" t="s">
        <v>1853</v>
      </c>
      <c r="E9958" s="1">
        <v>488.97839292294998</v>
      </c>
      <c r="F9958" t="s">
        <v>12</v>
      </c>
      <c r="G9958">
        <v>4579366</v>
      </c>
      <c r="H9958">
        <v>78</v>
      </c>
      <c r="I9958" t="s">
        <v>1256</v>
      </c>
    </row>
    <row r="9959" spans="1:9" x14ac:dyDescent="0.25">
      <c r="A9959" t="s">
        <v>9566</v>
      </c>
      <c r="B9959">
        <v>4579441</v>
      </c>
      <c r="C9959" t="s">
        <v>7</v>
      </c>
      <c r="D9959" t="s">
        <v>1853</v>
      </c>
      <c r="E9959" s="1">
        <v>35.980305711276998</v>
      </c>
      <c r="F9959" t="s">
        <v>12</v>
      </c>
      <c r="G9959">
        <v>4579366</v>
      </c>
      <c r="H9959">
        <v>75</v>
      </c>
      <c r="I9959" t="s">
        <v>1256</v>
      </c>
    </row>
    <row r="9960" spans="1:9" x14ac:dyDescent="0.25">
      <c r="A9960" t="s">
        <v>9566</v>
      </c>
      <c r="B9960">
        <v>4580268</v>
      </c>
      <c r="C9960" t="s">
        <v>10</v>
      </c>
      <c r="D9960" t="s">
        <v>7809</v>
      </c>
      <c r="E9960" s="1">
        <v>29.988295882193999</v>
      </c>
      <c r="F9960" t="s">
        <v>8</v>
      </c>
      <c r="G9960">
        <v>4579733</v>
      </c>
      <c r="H9960">
        <v>535</v>
      </c>
      <c r="I9960" t="s">
        <v>4157</v>
      </c>
    </row>
    <row r="9961" spans="1:9" x14ac:dyDescent="0.25">
      <c r="A9961" t="s">
        <v>9566</v>
      </c>
      <c r="B9961">
        <v>4582070</v>
      </c>
      <c r="C9961" t="s">
        <v>7</v>
      </c>
      <c r="D9961" t="s">
        <v>3292</v>
      </c>
      <c r="E9961" s="1">
        <v>20.288903846093199</v>
      </c>
      <c r="F9961" t="s">
        <v>8</v>
      </c>
      <c r="G9961">
        <v>4582158</v>
      </c>
      <c r="H9961">
        <v>88</v>
      </c>
      <c r="I9961" t="s">
        <v>390</v>
      </c>
    </row>
    <row r="9962" spans="1:9" x14ac:dyDescent="0.25">
      <c r="A9962" t="s">
        <v>9566</v>
      </c>
      <c r="B9962">
        <v>4582274</v>
      </c>
      <c r="C9962" t="s">
        <v>7</v>
      </c>
      <c r="D9962" t="s">
        <v>3292</v>
      </c>
      <c r="E9962" s="1">
        <v>444.06238353505802</v>
      </c>
      <c r="F9962" t="s">
        <v>12</v>
      </c>
      <c r="G9962">
        <v>4582158</v>
      </c>
      <c r="H9962">
        <v>116</v>
      </c>
      <c r="I9962" t="s">
        <v>390</v>
      </c>
    </row>
    <row r="9963" spans="1:9" x14ac:dyDescent="0.25">
      <c r="A9963" t="s">
        <v>9566</v>
      </c>
      <c r="B9963">
        <v>4582105</v>
      </c>
      <c r="C9963" t="s">
        <v>7</v>
      </c>
      <c r="D9963" t="s">
        <v>3292</v>
      </c>
      <c r="E9963" s="1">
        <v>31.953018931124099</v>
      </c>
      <c r="F9963" t="s">
        <v>8</v>
      </c>
      <c r="G9963">
        <v>4582158</v>
      </c>
      <c r="H9963">
        <v>53</v>
      </c>
      <c r="I9963" t="s">
        <v>390</v>
      </c>
    </row>
    <row r="9964" spans="1:9" x14ac:dyDescent="0.25">
      <c r="A9964" t="s">
        <v>9566</v>
      </c>
      <c r="B9964">
        <v>4582177</v>
      </c>
      <c r="C9964" t="s">
        <v>7</v>
      </c>
      <c r="D9964" t="s">
        <v>3292</v>
      </c>
      <c r="E9964" s="1">
        <v>29.1602877125775</v>
      </c>
      <c r="F9964" t="s">
        <v>12</v>
      </c>
      <c r="G9964">
        <v>4582158</v>
      </c>
      <c r="H9964">
        <v>19</v>
      </c>
      <c r="I9964" t="s">
        <v>390</v>
      </c>
    </row>
    <row r="9965" spans="1:9" x14ac:dyDescent="0.25">
      <c r="A9965" t="s">
        <v>9566</v>
      </c>
      <c r="B9965">
        <v>4582241</v>
      </c>
      <c r="C9965" t="s">
        <v>7</v>
      </c>
      <c r="D9965" t="s">
        <v>3292</v>
      </c>
      <c r="E9965" s="1">
        <v>28.667097501733402</v>
      </c>
      <c r="F9965" t="s">
        <v>12</v>
      </c>
      <c r="G9965">
        <v>4582158</v>
      </c>
      <c r="H9965">
        <v>83</v>
      </c>
      <c r="I9965" t="s">
        <v>390</v>
      </c>
    </row>
    <row r="9966" spans="1:9" x14ac:dyDescent="0.25">
      <c r="A9966" t="s">
        <v>9566</v>
      </c>
      <c r="B9966">
        <v>4582009</v>
      </c>
      <c r="C9966" t="s">
        <v>7</v>
      </c>
      <c r="D9966" t="s">
        <v>3292</v>
      </c>
      <c r="E9966" s="1">
        <v>56.8410047926223</v>
      </c>
      <c r="F9966" t="s">
        <v>8</v>
      </c>
      <c r="G9966">
        <v>4582158</v>
      </c>
      <c r="H9966">
        <v>149</v>
      </c>
      <c r="I9966" t="s">
        <v>390</v>
      </c>
    </row>
    <row r="9967" spans="1:9" x14ac:dyDescent="0.25">
      <c r="A9967" t="s">
        <v>9566</v>
      </c>
      <c r="B9967">
        <v>4581614</v>
      </c>
      <c r="C9967" t="s">
        <v>7</v>
      </c>
      <c r="D9967" t="s">
        <v>3292</v>
      </c>
      <c r="E9967" s="1">
        <v>35.238940360515102</v>
      </c>
      <c r="F9967" t="s">
        <v>8</v>
      </c>
      <c r="G9967">
        <v>4582158</v>
      </c>
      <c r="H9967">
        <v>544</v>
      </c>
      <c r="I9967" t="s">
        <v>390</v>
      </c>
    </row>
    <row r="9968" spans="1:9" x14ac:dyDescent="0.25">
      <c r="A9968" t="s">
        <v>9566</v>
      </c>
      <c r="B9968">
        <v>4581797</v>
      </c>
      <c r="C9968" t="s">
        <v>7</v>
      </c>
      <c r="D9968" t="s">
        <v>3292</v>
      </c>
      <c r="E9968" s="1">
        <v>17.989362838390601</v>
      </c>
      <c r="F9968" t="s">
        <v>8</v>
      </c>
      <c r="G9968">
        <v>4582158</v>
      </c>
      <c r="H9968">
        <v>361</v>
      </c>
      <c r="I9968" t="s">
        <v>390</v>
      </c>
    </row>
    <row r="9969" spans="1:9" x14ac:dyDescent="0.25">
      <c r="A9969" t="s">
        <v>9566</v>
      </c>
      <c r="B9969">
        <v>4582099</v>
      </c>
      <c r="C9969" t="s">
        <v>7</v>
      </c>
      <c r="D9969" t="s">
        <v>3292</v>
      </c>
      <c r="E9969" s="1">
        <v>25.8743662831866</v>
      </c>
      <c r="F9969" t="s">
        <v>8</v>
      </c>
      <c r="G9969">
        <v>4582158</v>
      </c>
      <c r="H9969">
        <v>59</v>
      </c>
      <c r="I9969" t="s">
        <v>390</v>
      </c>
    </row>
    <row r="9970" spans="1:9" x14ac:dyDescent="0.25">
      <c r="A9970" t="s">
        <v>9566</v>
      </c>
      <c r="B9970">
        <v>4582224</v>
      </c>
      <c r="C9970" t="s">
        <v>7</v>
      </c>
      <c r="D9970" t="s">
        <v>3292</v>
      </c>
      <c r="E9970" s="1">
        <v>22.5884448537956</v>
      </c>
      <c r="F9970" t="s">
        <v>12</v>
      </c>
      <c r="G9970">
        <v>4582158</v>
      </c>
      <c r="H9970">
        <v>66</v>
      </c>
      <c r="I9970" t="s">
        <v>390</v>
      </c>
    </row>
    <row r="9971" spans="1:9" x14ac:dyDescent="0.25">
      <c r="A9971" t="s">
        <v>9566</v>
      </c>
      <c r="B9971">
        <v>4582083</v>
      </c>
      <c r="C9971" t="s">
        <v>7</v>
      </c>
      <c r="D9971" t="s">
        <v>3292</v>
      </c>
      <c r="E9971" s="1">
        <v>23.821420380906201</v>
      </c>
      <c r="F9971" t="s">
        <v>8</v>
      </c>
      <c r="G9971">
        <v>4582158</v>
      </c>
      <c r="H9971">
        <v>75</v>
      </c>
      <c r="I9971" t="s">
        <v>390</v>
      </c>
    </row>
    <row r="9972" spans="1:9" x14ac:dyDescent="0.25">
      <c r="A9972" t="s">
        <v>9566</v>
      </c>
      <c r="B9972">
        <v>4582462</v>
      </c>
      <c r="C9972" t="s">
        <v>10</v>
      </c>
      <c r="D9972" t="s">
        <v>7810</v>
      </c>
      <c r="E9972" s="1">
        <v>17.992977529316398</v>
      </c>
      <c r="F9972" t="s">
        <v>8</v>
      </c>
      <c r="G9972">
        <v>4582462</v>
      </c>
      <c r="H9972">
        <v>0</v>
      </c>
      <c r="I9972" t="s">
        <v>61</v>
      </c>
    </row>
    <row r="9973" spans="1:9" x14ac:dyDescent="0.25">
      <c r="A9973" t="s">
        <v>9566</v>
      </c>
      <c r="B9973">
        <v>4582824</v>
      </c>
      <c r="C9973" t="s">
        <v>10</v>
      </c>
      <c r="D9973" t="s">
        <v>7810</v>
      </c>
      <c r="E9973" s="1">
        <v>26.6090705109808</v>
      </c>
      <c r="F9973" t="s">
        <v>8</v>
      </c>
      <c r="G9973">
        <v>4582462</v>
      </c>
      <c r="H9973">
        <v>362</v>
      </c>
      <c r="I9973" t="s">
        <v>61</v>
      </c>
    </row>
    <row r="9974" spans="1:9" x14ac:dyDescent="0.25">
      <c r="A9974" t="s">
        <v>9566</v>
      </c>
      <c r="B9974">
        <v>4585952</v>
      </c>
      <c r="C9974" t="s">
        <v>7</v>
      </c>
      <c r="D9974" t="s">
        <v>3096</v>
      </c>
      <c r="E9974" s="1">
        <v>72.801125849825098</v>
      </c>
      <c r="F9974" t="s">
        <v>12</v>
      </c>
      <c r="G9974">
        <v>4585937</v>
      </c>
      <c r="H9974">
        <v>15</v>
      </c>
      <c r="I9974" t="s">
        <v>1293</v>
      </c>
    </row>
    <row r="9975" spans="1:9" x14ac:dyDescent="0.25">
      <c r="A9975" t="s">
        <v>9566</v>
      </c>
      <c r="B9975">
        <v>4585091</v>
      </c>
      <c r="C9975" t="s">
        <v>7</v>
      </c>
      <c r="D9975" t="s">
        <v>3096</v>
      </c>
      <c r="E9975" s="1">
        <v>41.523969999417197</v>
      </c>
      <c r="F9975" t="s">
        <v>8</v>
      </c>
      <c r="G9975">
        <v>4585937</v>
      </c>
      <c r="H9975">
        <v>846</v>
      </c>
      <c r="I9975" t="s">
        <v>1293</v>
      </c>
    </row>
    <row r="9976" spans="1:9" x14ac:dyDescent="0.25">
      <c r="A9976" t="s">
        <v>9566</v>
      </c>
      <c r="B9976">
        <v>4585134</v>
      </c>
      <c r="C9976" t="s">
        <v>7</v>
      </c>
      <c r="D9976" t="s">
        <v>3096</v>
      </c>
      <c r="E9976" s="1">
        <v>23.377752331325102</v>
      </c>
      <c r="F9976" t="s">
        <v>8</v>
      </c>
      <c r="G9976">
        <v>4585937</v>
      </c>
      <c r="H9976">
        <v>803</v>
      </c>
      <c r="I9976" t="s">
        <v>1293</v>
      </c>
    </row>
    <row r="9977" spans="1:9" x14ac:dyDescent="0.25">
      <c r="A9977" t="s">
        <v>9566</v>
      </c>
      <c r="B9977">
        <v>4585982</v>
      </c>
      <c r="C9977" t="s">
        <v>7</v>
      </c>
      <c r="D9977" t="s">
        <v>3096</v>
      </c>
      <c r="E9977" s="1">
        <v>22.095919427633302</v>
      </c>
      <c r="F9977" t="s">
        <v>12</v>
      </c>
      <c r="G9977">
        <v>4585937</v>
      </c>
      <c r="H9977">
        <v>45</v>
      </c>
      <c r="I9977" t="s">
        <v>1293</v>
      </c>
    </row>
    <row r="9978" spans="1:9" x14ac:dyDescent="0.25">
      <c r="A9978" t="s">
        <v>9566</v>
      </c>
      <c r="B9978">
        <v>4585301</v>
      </c>
      <c r="C9978" t="s">
        <v>7</v>
      </c>
      <c r="D9978" t="s">
        <v>3096</v>
      </c>
      <c r="E9978" s="1">
        <v>19.107592345860901</v>
      </c>
      <c r="F9978" t="s">
        <v>8</v>
      </c>
      <c r="G9978">
        <v>4585937</v>
      </c>
      <c r="H9978">
        <v>636</v>
      </c>
      <c r="I9978" t="s">
        <v>1293</v>
      </c>
    </row>
    <row r="9979" spans="1:9" x14ac:dyDescent="0.25">
      <c r="A9979" t="s">
        <v>9566</v>
      </c>
      <c r="B9979">
        <v>4585958</v>
      </c>
      <c r="C9979" t="s">
        <v>7</v>
      </c>
      <c r="D9979" t="s">
        <v>3096</v>
      </c>
      <c r="E9979" s="1">
        <v>37.253810013953</v>
      </c>
      <c r="F9979" t="s">
        <v>12</v>
      </c>
      <c r="G9979">
        <v>4585937</v>
      </c>
      <c r="H9979">
        <v>21</v>
      </c>
      <c r="I9979" t="s">
        <v>1293</v>
      </c>
    </row>
    <row r="9980" spans="1:9" x14ac:dyDescent="0.25">
      <c r="A9980" t="s">
        <v>9566</v>
      </c>
      <c r="B9980">
        <v>4585970</v>
      </c>
      <c r="C9980" t="s">
        <v>7</v>
      </c>
      <c r="D9980" t="s">
        <v>3096</v>
      </c>
      <c r="E9980" s="1">
        <v>29.3544064948703</v>
      </c>
      <c r="F9980" t="s">
        <v>12</v>
      </c>
      <c r="G9980">
        <v>4585937</v>
      </c>
      <c r="H9980">
        <v>33</v>
      </c>
      <c r="I9980" t="s">
        <v>1293</v>
      </c>
    </row>
    <row r="9981" spans="1:9" x14ac:dyDescent="0.25">
      <c r="A9981" t="s">
        <v>9566</v>
      </c>
      <c r="B9981">
        <v>4585965</v>
      </c>
      <c r="C9981" t="s">
        <v>7</v>
      </c>
      <c r="D9981" t="s">
        <v>3096</v>
      </c>
      <c r="E9981" s="1">
        <v>32.983650028488697</v>
      </c>
      <c r="F9981" t="s">
        <v>12</v>
      </c>
      <c r="G9981">
        <v>4585937</v>
      </c>
      <c r="H9981">
        <v>28</v>
      </c>
      <c r="I9981" t="s">
        <v>1293</v>
      </c>
    </row>
    <row r="9982" spans="1:9" x14ac:dyDescent="0.25">
      <c r="A9982" t="s">
        <v>9566</v>
      </c>
      <c r="B9982">
        <v>4585955</v>
      </c>
      <c r="C9982" t="s">
        <v>7</v>
      </c>
      <c r="D9982" t="s">
        <v>3096</v>
      </c>
      <c r="E9982" s="1">
        <v>149.33569828173501</v>
      </c>
      <c r="F9982" t="s">
        <v>12</v>
      </c>
      <c r="G9982">
        <v>4585937</v>
      </c>
      <c r="H9982">
        <v>18</v>
      </c>
      <c r="I9982" t="s">
        <v>1293</v>
      </c>
    </row>
    <row r="9983" spans="1:9" x14ac:dyDescent="0.25">
      <c r="A9983" t="s">
        <v>9566</v>
      </c>
      <c r="B9983">
        <v>4586002</v>
      </c>
      <c r="C9983" t="s">
        <v>7</v>
      </c>
      <c r="D9983" t="s">
        <v>3096</v>
      </c>
      <c r="E9983" s="1">
        <v>40.8830535475714</v>
      </c>
      <c r="F9983" t="s">
        <v>12</v>
      </c>
      <c r="G9983">
        <v>4585937</v>
      </c>
      <c r="H9983">
        <v>65</v>
      </c>
      <c r="I9983" t="s">
        <v>1293</v>
      </c>
    </row>
    <row r="9984" spans="1:9" x14ac:dyDescent="0.25">
      <c r="A9984" t="s">
        <v>9566</v>
      </c>
      <c r="B9984">
        <v>4585942</v>
      </c>
      <c r="C9984" t="s">
        <v>7</v>
      </c>
      <c r="D9984" t="s">
        <v>3096</v>
      </c>
      <c r="E9984" s="1">
        <v>26.366079413097602</v>
      </c>
      <c r="F9984" t="s">
        <v>12</v>
      </c>
      <c r="G9984">
        <v>4585937</v>
      </c>
      <c r="H9984">
        <v>5</v>
      </c>
      <c r="I9984" t="s">
        <v>1293</v>
      </c>
    </row>
    <row r="9985" spans="1:9" x14ac:dyDescent="0.25">
      <c r="A9985" t="s">
        <v>9566</v>
      </c>
      <c r="B9985">
        <v>4588434</v>
      </c>
      <c r="C9985" t="s">
        <v>7</v>
      </c>
      <c r="D9985" t="s">
        <v>4239</v>
      </c>
      <c r="E9985" s="1">
        <v>578.00459367177996</v>
      </c>
      <c r="F9985" t="s">
        <v>12</v>
      </c>
      <c r="G9985">
        <v>4588419</v>
      </c>
      <c r="H9985">
        <v>15</v>
      </c>
      <c r="I9985" t="s">
        <v>1256</v>
      </c>
    </row>
    <row r="9986" spans="1:9" x14ac:dyDescent="0.25">
      <c r="A9986" t="s">
        <v>9566</v>
      </c>
      <c r="B9986">
        <v>4589794</v>
      </c>
      <c r="C9986" t="s">
        <v>7</v>
      </c>
      <c r="D9986" t="s">
        <v>2290</v>
      </c>
      <c r="E9986" s="1">
        <v>25.3165606815197</v>
      </c>
      <c r="F9986" t="s">
        <v>12</v>
      </c>
      <c r="G9986">
        <v>4589782</v>
      </c>
      <c r="H9986">
        <v>12</v>
      </c>
      <c r="I9986" t="s">
        <v>788</v>
      </c>
    </row>
    <row r="9987" spans="1:9" x14ac:dyDescent="0.25">
      <c r="A9987" t="s">
        <v>9566</v>
      </c>
      <c r="B9987">
        <v>4589797</v>
      </c>
      <c r="C9987" t="s">
        <v>7</v>
      </c>
      <c r="D9987" t="s">
        <v>2290</v>
      </c>
      <c r="E9987" s="1">
        <v>19.1783692249256</v>
      </c>
      <c r="F9987" t="s">
        <v>12</v>
      </c>
      <c r="G9987">
        <v>4589782</v>
      </c>
      <c r="H9987">
        <v>15</v>
      </c>
      <c r="I9987" t="s">
        <v>788</v>
      </c>
    </row>
    <row r="9988" spans="1:9" x14ac:dyDescent="0.25">
      <c r="A9988" t="s">
        <v>9566</v>
      </c>
      <c r="B9988">
        <v>4589636</v>
      </c>
      <c r="C9988" t="s">
        <v>7</v>
      </c>
      <c r="D9988" t="s">
        <v>2290</v>
      </c>
      <c r="E9988" s="1">
        <v>18.626905006976401</v>
      </c>
      <c r="F9988" t="s">
        <v>8</v>
      </c>
      <c r="G9988">
        <v>4589782</v>
      </c>
      <c r="H9988">
        <v>146</v>
      </c>
      <c r="I9988" t="s">
        <v>788</v>
      </c>
    </row>
    <row r="9989" spans="1:9" x14ac:dyDescent="0.25">
      <c r="A9989" t="s">
        <v>9566</v>
      </c>
      <c r="B9989">
        <v>4589856</v>
      </c>
      <c r="C9989" t="s">
        <v>7</v>
      </c>
      <c r="D9989" t="s">
        <v>2290</v>
      </c>
      <c r="E9989" s="1">
        <v>56.521631472775297</v>
      </c>
      <c r="F9989" t="s">
        <v>12</v>
      </c>
      <c r="G9989">
        <v>4589782</v>
      </c>
      <c r="H9989">
        <v>74</v>
      </c>
      <c r="I9989" t="s">
        <v>788</v>
      </c>
    </row>
    <row r="9990" spans="1:9" x14ac:dyDescent="0.25">
      <c r="A9990" t="s">
        <v>9566</v>
      </c>
      <c r="B9990">
        <v>4589642</v>
      </c>
      <c r="C9990" t="s">
        <v>7</v>
      </c>
      <c r="D9990" t="s">
        <v>2290</v>
      </c>
      <c r="E9990" s="1">
        <v>18.626905006976401</v>
      </c>
      <c r="F9990" t="s">
        <v>8</v>
      </c>
      <c r="G9990">
        <v>4589782</v>
      </c>
      <c r="H9990">
        <v>140</v>
      </c>
      <c r="I9990" t="s">
        <v>788</v>
      </c>
    </row>
    <row r="9991" spans="1:9" x14ac:dyDescent="0.25">
      <c r="A9991" t="s">
        <v>9566</v>
      </c>
      <c r="B9991">
        <v>4589789</v>
      </c>
      <c r="C9991" t="s">
        <v>7</v>
      </c>
      <c r="D9991" t="s">
        <v>2290</v>
      </c>
      <c r="E9991" s="1">
        <v>20.494936478106201</v>
      </c>
      <c r="F9991" t="s">
        <v>12</v>
      </c>
      <c r="G9991">
        <v>4589782</v>
      </c>
      <c r="H9991">
        <v>7</v>
      </c>
      <c r="I9991" t="s">
        <v>788</v>
      </c>
    </row>
    <row r="9992" spans="1:9" x14ac:dyDescent="0.25">
      <c r="A9992" t="s">
        <v>9566</v>
      </c>
      <c r="B9992">
        <v>4591134</v>
      </c>
      <c r="C9992" t="s">
        <v>7</v>
      </c>
      <c r="D9992" t="s">
        <v>7811</v>
      </c>
      <c r="E9992" s="1">
        <v>18.234642228337101</v>
      </c>
      <c r="F9992" t="s">
        <v>8</v>
      </c>
      <c r="G9992">
        <v>4591969</v>
      </c>
      <c r="H9992">
        <v>835</v>
      </c>
      <c r="I9992" t="s">
        <v>8764</v>
      </c>
    </row>
    <row r="9993" spans="1:9" x14ac:dyDescent="0.25">
      <c r="A9993" t="s">
        <v>9566</v>
      </c>
      <c r="B9993">
        <v>4591885</v>
      </c>
      <c r="C9993" t="s">
        <v>7</v>
      </c>
      <c r="D9993" t="s">
        <v>7811</v>
      </c>
      <c r="E9993" s="1">
        <v>36.469284456674202</v>
      </c>
      <c r="F9993" t="s">
        <v>8</v>
      </c>
      <c r="G9993">
        <v>4591969</v>
      </c>
      <c r="H9993">
        <v>84</v>
      </c>
      <c r="I9993" t="s">
        <v>8764</v>
      </c>
    </row>
    <row r="9994" spans="1:9" x14ac:dyDescent="0.25">
      <c r="A9994" t="s">
        <v>9566</v>
      </c>
      <c r="B9994">
        <v>4592016</v>
      </c>
      <c r="C9994" t="s">
        <v>7</v>
      </c>
      <c r="D9994" t="s">
        <v>7811</v>
      </c>
      <c r="E9994" s="1">
        <v>30.564855256041199</v>
      </c>
      <c r="F9994" t="s">
        <v>12</v>
      </c>
      <c r="G9994">
        <v>4591969</v>
      </c>
      <c r="H9994">
        <v>47</v>
      </c>
      <c r="I9994" t="s">
        <v>8764</v>
      </c>
    </row>
    <row r="9995" spans="1:9" x14ac:dyDescent="0.25">
      <c r="A9995" t="s">
        <v>9566</v>
      </c>
      <c r="B9995">
        <v>4591844</v>
      </c>
      <c r="C9995" t="s">
        <v>7</v>
      </c>
      <c r="D9995" t="s">
        <v>7811</v>
      </c>
      <c r="E9995" s="1">
        <v>24.660426055408202</v>
      </c>
      <c r="F9995" t="s">
        <v>8</v>
      </c>
      <c r="G9995">
        <v>4591969</v>
      </c>
      <c r="H9995">
        <v>125</v>
      </c>
      <c r="I9995" t="s">
        <v>8764</v>
      </c>
    </row>
    <row r="9996" spans="1:9" x14ac:dyDescent="0.25">
      <c r="A9996" t="s">
        <v>9566</v>
      </c>
      <c r="B9996">
        <v>4591892</v>
      </c>
      <c r="C9996" t="s">
        <v>7</v>
      </c>
      <c r="D9996" t="s">
        <v>7811</v>
      </c>
      <c r="E9996" s="1">
        <v>18.234642228337101</v>
      </c>
      <c r="F9996" t="s">
        <v>8</v>
      </c>
      <c r="G9996">
        <v>4591969</v>
      </c>
      <c r="H9996">
        <v>77</v>
      </c>
      <c r="I9996" t="s">
        <v>8764</v>
      </c>
    </row>
    <row r="9997" spans="1:9" x14ac:dyDescent="0.25">
      <c r="A9997" t="s">
        <v>9566</v>
      </c>
      <c r="B9997">
        <v>4592025</v>
      </c>
      <c r="C9997" t="s">
        <v>7</v>
      </c>
      <c r="D9997" t="s">
        <v>2378</v>
      </c>
      <c r="E9997" s="1">
        <v>17.6872716004202</v>
      </c>
      <c r="F9997" t="s">
        <v>8</v>
      </c>
      <c r="G9997">
        <v>4592810</v>
      </c>
      <c r="H9997">
        <v>785</v>
      </c>
      <c r="I9997" t="s">
        <v>1256</v>
      </c>
    </row>
    <row r="9998" spans="1:9" x14ac:dyDescent="0.25">
      <c r="A9998" t="s">
        <v>9566</v>
      </c>
      <c r="B9998">
        <v>4592691</v>
      </c>
      <c r="C9998" t="s">
        <v>7</v>
      </c>
      <c r="D9998" t="s">
        <v>2378</v>
      </c>
      <c r="E9998" s="1">
        <v>31.803443354360599</v>
      </c>
      <c r="F9998" t="s">
        <v>8</v>
      </c>
      <c r="G9998">
        <v>4592810</v>
      </c>
      <c r="H9998">
        <v>119</v>
      </c>
      <c r="I9998" t="s">
        <v>1256</v>
      </c>
    </row>
    <row r="9999" spans="1:9" x14ac:dyDescent="0.25">
      <c r="A9999" t="s">
        <v>9566</v>
      </c>
      <c r="B9999">
        <v>4592912</v>
      </c>
      <c r="C9999" t="s">
        <v>7</v>
      </c>
      <c r="D9999" t="s">
        <v>2378</v>
      </c>
      <c r="E9999" s="1">
        <v>46.418192105429</v>
      </c>
      <c r="F9999" t="s">
        <v>12</v>
      </c>
      <c r="G9999">
        <v>4592810</v>
      </c>
      <c r="H9999">
        <v>102</v>
      </c>
      <c r="I9999" t="s">
        <v>1256</v>
      </c>
    </row>
    <row r="10000" spans="1:9" x14ac:dyDescent="0.25">
      <c r="A10000" t="s">
        <v>9566</v>
      </c>
      <c r="B10000">
        <v>4595404</v>
      </c>
      <c r="C10000" t="s">
        <v>10</v>
      </c>
      <c r="D10000" t="s">
        <v>4006</v>
      </c>
      <c r="E10000" s="1">
        <v>54.245734103064002</v>
      </c>
      <c r="F10000" t="s">
        <v>8</v>
      </c>
      <c r="G10000">
        <v>4595101</v>
      </c>
      <c r="H10000">
        <v>303</v>
      </c>
      <c r="I10000" t="s">
        <v>61</v>
      </c>
    </row>
    <row r="10001" spans="1:9" x14ac:dyDescent="0.25">
      <c r="A10001" t="s">
        <v>9566</v>
      </c>
      <c r="B10001">
        <v>4595256</v>
      </c>
      <c r="C10001" t="s">
        <v>10</v>
      </c>
      <c r="D10001" t="s">
        <v>4006</v>
      </c>
      <c r="E10001" s="1">
        <v>32.362383053895499</v>
      </c>
      <c r="F10001" t="s">
        <v>8</v>
      </c>
      <c r="G10001">
        <v>4595101</v>
      </c>
      <c r="H10001">
        <v>155</v>
      </c>
      <c r="I10001" t="s">
        <v>61</v>
      </c>
    </row>
    <row r="10002" spans="1:9" x14ac:dyDescent="0.25">
      <c r="A10002" t="s">
        <v>9566</v>
      </c>
      <c r="B10002">
        <v>4597348</v>
      </c>
      <c r="C10002" t="s">
        <v>7</v>
      </c>
      <c r="D10002" t="s">
        <v>7812</v>
      </c>
      <c r="E10002" s="1">
        <v>17.6018258438964</v>
      </c>
      <c r="F10002" t="s">
        <v>8</v>
      </c>
      <c r="G10002">
        <v>4597795</v>
      </c>
      <c r="H10002">
        <v>447</v>
      </c>
      <c r="I10002" t="s">
        <v>8765</v>
      </c>
    </row>
    <row r="10003" spans="1:9" x14ac:dyDescent="0.25">
      <c r="A10003" t="s">
        <v>9566</v>
      </c>
      <c r="B10003">
        <v>4598561</v>
      </c>
      <c r="C10003" t="s">
        <v>7</v>
      </c>
      <c r="D10003" t="s">
        <v>2013</v>
      </c>
      <c r="E10003" s="1">
        <v>39.7304449504377</v>
      </c>
      <c r="F10003" t="s">
        <v>8</v>
      </c>
      <c r="G10003">
        <v>4599374</v>
      </c>
      <c r="H10003">
        <v>813</v>
      </c>
      <c r="I10003" t="s">
        <v>1252</v>
      </c>
    </row>
    <row r="10004" spans="1:9" x14ac:dyDescent="0.25">
      <c r="A10004" t="s">
        <v>9566</v>
      </c>
      <c r="B10004">
        <v>4597831</v>
      </c>
      <c r="C10004" t="s">
        <v>7</v>
      </c>
      <c r="D10004" t="s">
        <v>2013</v>
      </c>
      <c r="E10004" s="1">
        <v>39.7304449504377</v>
      </c>
      <c r="F10004" t="s">
        <v>8</v>
      </c>
      <c r="G10004">
        <v>4599374</v>
      </c>
      <c r="H10004">
        <v>1543</v>
      </c>
      <c r="I10004" t="s">
        <v>1252</v>
      </c>
    </row>
    <row r="10005" spans="1:9" x14ac:dyDescent="0.25">
      <c r="A10005" t="s">
        <v>9566</v>
      </c>
      <c r="B10005">
        <v>4598571</v>
      </c>
      <c r="C10005" t="s">
        <v>7</v>
      </c>
      <c r="D10005" t="s">
        <v>2013</v>
      </c>
      <c r="E10005" s="1">
        <v>76.147765339317203</v>
      </c>
      <c r="F10005" t="s">
        <v>8</v>
      </c>
      <c r="G10005">
        <v>4599374</v>
      </c>
      <c r="H10005">
        <v>803</v>
      </c>
      <c r="I10005" t="s">
        <v>1252</v>
      </c>
    </row>
    <row r="10006" spans="1:9" x14ac:dyDescent="0.25">
      <c r="A10006" t="s">
        <v>9566</v>
      </c>
      <c r="B10006">
        <v>4597981</v>
      </c>
      <c r="C10006" t="s">
        <v>7</v>
      </c>
      <c r="D10006" t="s">
        <v>2013</v>
      </c>
      <c r="E10006" s="1">
        <v>26.1188383490076</v>
      </c>
      <c r="F10006" t="s">
        <v>8</v>
      </c>
      <c r="G10006">
        <v>4599374</v>
      </c>
      <c r="H10006">
        <v>1393</v>
      </c>
      <c r="I10006" t="s">
        <v>1252</v>
      </c>
    </row>
    <row r="10007" spans="1:9" x14ac:dyDescent="0.25">
      <c r="A10007" t="s">
        <v>9566</v>
      </c>
      <c r="B10007">
        <v>4597940</v>
      </c>
      <c r="C10007" t="s">
        <v>7</v>
      </c>
      <c r="D10007" t="s">
        <v>2013</v>
      </c>
      <c r="E10007" s="1">
        <v>26.1188383490076</v>
      </c>
      <c r="F10007" t="s">
        <v>8</v>
      </c>
      <c r="G10007">
        <v>4599374</v>
      </c>
      <c r="H10007">
        <v>1434</v>
      </c>
      <c r="I10007" t="s">
        <v>1252</v>
      </c>
    </row>
    <row r="10008" spans="1:9" x14ac:dyDescent="0.25">
      <c r="A10008" t="s">
        <v>9566</v>
      </c>
      <c r="B10008">
        <v>4598884</v>
      </c>
      <c r="C10008" t="s">
        <v>7</v>
      </c>
      <c r="D10008" t="s">
        <v>2013</v>
      </c>
      <c r="E10008" s="1">
        <v>38.626070096585003</v>
      </c>
      <c r="F10008" t="s">
        <v>8</v>
      </c>
      <c r="G10008">
        <v>4599374</v>
      </c>
      <c r="H10008">
        <v>490</v>
      </c>
      <c r="I10008" t="s">
        <v>1252</v>
      </c>
    </row>
    <row r="10009" spans="1:9" x14ac:dyDescent="0.25">
      <c r="A10009" t="s">
        <v>9566</v>
      </c>
      <c r="B10009">
        <v>4597934</v>
      </c>
      <c r="C10009" t="s">
        <v>7</v>
      </c>
      <c r="D10009" t="s">
        <v>2013</v>
      </c>
      <c r="E10009" s="1">
        <v>65.849283299445304</v>
      </c>
      <c r="F10009" t="s">
        <v>8</v>
      </c>
      <c r="G10009">
        <v>4599374</v>
      </c>
      <c r="H10009">
        <v>1440</v>
      </c>
      <c r="I10009" t="s">
        <v>1252</v>
      </c>
    </row>
    <row r="10010" spans="1:9" x14ac:dyDescent="0.25">
      <c r="A10010" t="s">
        <v>9566</v>
      </c>
      <c r="B10010">
        <v>4598232</v>
      </c>
      <c r="C10010" t="s">
        <v>7</v>
      </c>
      <c r="D10010" t="s">
        <v>2013</v>
      </c>
      <c r="E10010" s="1">
        <v>79.460889900875401</v>
      </c>
      <c r="F10010" t="s">
        <v>8</v>
      </c>
      <c r="G10010">
        <v>4599374</v>
      </c>
      <c r="H10010">
        <v>1142</v>
      </c>
      <c r="I10010" t="s">
        <v>1252</v>
      </c>
    </row>
    <row r="10011" spans="1:9" x14ac:dyDescent="0.25">
      <c r="A10011" t="s">
        <v>9566</v>
      </c>
      <c r="B10011">
        <v>4598892</v>
      </c>
      <c r="C10011" t="s">
        <v>7</v>
      </c>
      <c r="D10011" t="s">
        <v>2013</v>
      </c>
      <c r="E10011" s="1">
        <v>512.07828494027899</v>
      </c>
      <c r="F10011" t="s">
        <v>8</v>
      </c>
      <c r="G10011">
        <v>4599374</v>
      </c>
      <c r="H10011">
        <v>482</v>
      </c>
      <c r="I10011" t="s">
        <v>1252</v>
      </c>
    </row>
    <row r="10012" spans="1:9" x14ac:dyDescent="0.25">
      <c r="A10012" t="s">
        <v>9566</v>
      </c>
      <c r="B10012">
        <v>4598693</v>
      </c>
      <c r="C10012" t="s">
        <v>7</v>
      </c>
      <c r="D10012" t="s">
        <v>2013</v>
      </c>
      <c r="E10012" s="1">
        <v>52.2376766980152</v>
      </c>
      <c r="F10012" t="s">
        <v>8</v>
      </c>
      <c r="G10012">
        <v>4599374</v>
      </c>
      <c r="H10012">
        <v>681</v>
      </c>
      <c r="I10012" t="s">
        <v>1252</v>
      </c>
    </row>
    <row r="10013" spans="1:9" x14ac:dyDescent="0.25">
      <c r="A10013" t="s">
        <v>9566</v>
      </c>
      <c r="B10013">
        <v>4598603</v>
      </c>
      <c r="C10013" t="s">
        <v>7</v>
      </c>
      <c r="D10013" t="s">
        <v>2013</v>
      </c>
      <c r="E10013" s="1">
        <v>26.1188383490076</v>
      </c>
      <c r="F10013" t="s">
        <v>8</v>
      </c>
      <c r="G10013">
        <v>4599374</v>
      </c>
      <c r="H10013">
        <v>771</v>
      </c>
      <c r="I10013" t="s">
        <v>1252</v>
      </c>
    </row>
    <row r="10014" spans="1:9" x14ac:dyDescent="0.25">
      <c r="A10014" t="s">
        <v>9566</v>
      </c>
      <c r="B10014">
        <v>4600210</v>
      </c>
      <c r="C10014" t="s">
        <v>7</v>
      </c>
      <c r="D10014" t="s">
        <v>2836</v>
      </c>
      <c r="E10014" s="1">
        <v>19.510457561909298</v>
      </c>
      <c r="F10014" t="s">
        <v>8</v>
      </c>
      <c r="G10014">
        <v>4600709</v>
      </c>
      <c r="H10014">
        <v>499</v>
      </c>
      <c r="I10014" t="s">
        <v>404</v>
      </c>
    </row>
    <row r="10015" spans="1:9" x14ac:dyDescent="0.25">
      <c r="A10015" t="s">
        <v>9566</v>
      </c>
      <c r="B10015">
        <v>4600143</v>
      </c>
      <c r="C10015" t="s">
        <v>7</v>
      </c>
      <c r="D10015" t="s">
        <v>2836</v>
      </c>
      <c r="E10015" s="1">
        <v>29.678163697917299</v>
      </c>
      <c r="F10015" t="s">
        <v>8</v>
      </c>
      <c r="G10015">
        <v>4600709</v>
      </c>
      <c r="H10015">
        <v>566</v>
      </c>
      <c r="I10015" t="s">
        <v>404</v>
      </c>
    </row>
    <row r="10016" spans="1:9" x14ac:dyDescent="0.25">
      <c r="A10016" t="s">
        <v>9566</v>
      </c>
      <c r="B10016">
        <v>4600787</v>
      </c>
      <c r="C10016" t="s">
        <v>7</v>
      </c>
      <c r="D10016" t="s">
        <v>2836</v>
      </c>
      <c r="E10016" s="1">
        <v>39.845869833925299</v>
      </c>
      <c r="F10016" t="s">
        <v>12</v>
      </c>
      <c r="G10016">
        <v>4600709</v>
      </c>
      <c r="H10016">
        <v>78</v>
      </c>
      <c r="I10016" t="s">
        <v>404</v>
      </c>
    </row>
    <row r="10017" spans="1:9" x14ac:dyDescent="0.25">
      <c r="A10017" t="s">
        <v>9566</v>
      </c>
      <c r="B10017">
        <v>4600365</v>
      </c>
      <c r="C10017" t="s">
        <v>7</v>
      </c>
      <c r="D10017" t="s">
        <v>2836</v>
      </c>
      <c r="E10017" s="1">
        <v>49.188621259826597</v>
      </c>
      <c r="F10017" t="s">
        <v>8</v>
      </c>
      <c r="G10017">
        <v>4600709</v>
      </c>
      <c r="H10017">
        <v>344</v>
      </c>
      <c r="I10017" t="s">
        <v>404</v>
      </c>
    </row>
    <row r="10018" spans="1:9" x14ac:dyDescent="0.25">
      <c r="A10018" t="s">
        <v>9566</v>
      </c>
      <c r="B10018">
        <v>4600722</v>
      </c>
      <c r="C10018" t="s">
        <v>7</v>
      </c>
      <c r="D10018" t="s">
        <v>2836</v>
      </c>
      <c r="E10018" s="1">
        <v>19.510457561909298</v>
      </c>
      <c r="F10018" t="s">
        <v>12</v>
      </c>
      <c r="G10018">
        <v>4600709</v>
      </c>
      <c r="H10018">
        <v>13</v>
      </c>
      <c r="I10018" t="s">
        <v>404</v>
      </c>
    </row>
    <row r="10019" spans="1:9" x14ac:dyDescent="0.25">
      <c r="A10019" t="s">
        <v>9566</v>
      </c>
      <c r="B10019">
        <v>4604930</v>
      </c>
      <c r="C10019" t="s">
        <v>7</v>
      </c>
      <c r="D10019" t="s">
        <v>4175</v>
      </c>
      <c r="E10019" s="1">
        <v>30.720798395102602</v>
      </c>
      <c r="F10019" t="s">
        <v>12</v>
      </c>
      <c r="G10019">
        <v>4604920</v>
      </c>
      <c r="H10019">
        <v>10</v>
      </c>
      <c r="I10019" t="s">
        <v>2164</v>
      </c>
    </row>
    <row r="10020" spans="1:9" x14ac:dyDescent="0.25">
      <c r="A10020" t="s">
        <v>9566</v>
      </c>
      <c r="B10020">
        <v>4604922</v>
      </c>
      <c r="C10020" t="s">
        <v>7</v>
      </c>
      <c r="D10020" t="s">
        <v>4175</v>
      </c>
      <c r="E10020" s="1">
        <v>43.113920672948097</v>
      </c>
      <c r="F10020" t="s">
        <v>12</v>
      </c>
      <c r="G10020">
        <v>4604920</v>
      </c>
      <c r="H10020">
        <v>2</v>
      </c>
      <c r="I10020" t="s">
        <v>2164</v>
      </c>
    </row>
    <row r="10021" spans="1:9" x14ac:dyDescent="0.25">
      <c r="A10021" t="s">
        <v>9566</v>
      </c>
      <c r="B10021">
        <v>4604789</v>
      </c>
      <c r="C10021" t="s">
        <v>7</v>
      </c>
      <c r="D10021" t="s">
        <v>4175</v>
      </c>
      <c r="E10021" s="1">
        <v>18.327676117257202</v>
      </c>
      <c r="F10021" t="s">
        <v>8</v>
      </c>
      <c r="G10021">
        <v>4604920</v>
      </c>
      <c r="H10021">
        <v>131</v>
      </c>
      <c r="I10021" t="s">
        <v>2164</v>
      </c>
    </row>
    <row r="10022" spans="1:9" x14ac:dyDescent="0.25">
      <c r="A10022" t="s">
        <v>9566</v>
      </c>
      <c r="B10022">
        <v>4604507</v>
      </c>
      <c r="C10022" t="s">
        <v>7</v>
      </c>
      <c r="D10022" t="s">
        <v>4175</v>
      </c>
      <c r="E10022" s="1">
        <v>18.851690716279101</v>
      </c>
      <c r="F10022" t="s">
        <v>8</v>
      </c>
      <c r="G10022">
        <v>4604920</v>
      </c>
      <c r="H10022">
        <v>413</v>
      </c>
      <c r="I10022" t="s">
        <v>2164</v>
      </c>
    </row>
    <row r="10023" spans="1:9" x14ac:dyDescent="0.25">
      <c r="A10023" t="s">
        <v>9566</v>
      </c>
      <c r="B10023">
        <v>4604900</v>
      </c>
      <c r="C10023" t="s">
        <v>7</v>
      </c>
      <c r="D10023" t="s">
        <v>4175</v>
      </c>
      <c r="E10023" s="1">
        <v>18.327676117257202</v>
      </c>
      <c r="F10023" t="s">
        <v>8</v>
      </c>
      <c r="G10023">
        <v>4604920</v>
      </c>
      <c r="H10023">
        <v>20</v>
      </c>
      <c r="I10023" t="s">
        <v>2164</v>
      </c>
    </row>
    <row r="10024" spans="1:9" x14ac:dyDescent="0.25">
      <c r="A10024" t="s">
        <v>9566</v>
      </c>
      <c r="B10024">
        <v>4604865</v>
      </c>
      <c r="C10024" t="s">
        <v>7</v>
      </c>
      <c r="D10024" t="s">
        <v>4175</v>
      </c>
      <c r="E10024" s="1">
        <v>18.851690716279101</v>
      </c>
      <c r="F10024" t="s">
        <v>8</v>
      </c>
      <c r="G10024">
        <v>4604920</v>
      </c>
      <c r="H10024">
        <v>55</v>
      </c>
      <c r="I10024" t="s">
        <v>2164</v>
      </c>
    </row>
    <row r="10025" spans="1:9" x14ac:dyDescent="0.25">
      <c r="A10025" t="s">
        <v>9566</v>
      </c>
      <c r="B10025">
        <v>4604583</v>
      </c>
      <c r="C10025" t="s">
        <v>7</v>
      </c>
      <c r="D10025" t="s">
        <v>4175</v>
      </c>
      <c r="E10025" s="1">
        <v>105.07953206217501</v>
      </c>
      <c r="F10025" t="s">
        <v>8</v>
      </c>
      <c r="G10025">
        <v>4604920</v>
      </c>
      <c r="H10025">
        <v>337</v>
      </c>
      <c r="I10025" t="s">
        <v>2164</v>
      </c>
    </row>
    <row r="10026" spans="1:9" x14ac:dyDescent="0.25">
      <c r="A10026" t="s">
        <v>9566</v>
      </c>
      <c r="B10026">
        <v>4604736</v>
      </c>
      <c r="C10026" t="s">
        <v>7</v>
      </c>
      <c r="D10026" t="s">
        <v>4175</v>
      </c>
      <c r="E10026" s="1">
        <v>24.262229956669</v>
      </c>
      <c r="F10026" t="s">
        <v>8</v>
      </c>
      <c r="G10026">
        <v>4604920</v>
      </c>
      <c r="H10026">
        <v>184</v>
      </c>
      <c r="I10026" t="s">
        <v>2164</v>
      </c>
    </row>
    <row r="10027" spans="1:9" x14ac:dyDescent="0.25">
      <c r="A10027" t="s">
        <v>9566</v>
      </c>
      <c r="B10027">
        <v>4604967</v>
      </c>
      <c r="C10027" t="s">
        <v>7</v>
      </c>
      <c r="D10027" t="s">
        <v>4175</v>
      </c>
      <c r="E10027" s="1">
        <v>24.786244555690899</v>
      </c>
      <c r="F10027" t="s">
        <v>12</v>
      </c>
      <c r="G10027">
        <v>4604920</v>
      </c>
      <c r="H10027">
        <v>47</v>
      </c>
      <c r="I10027" t="s">
        <v>2164</v>
      </c>
    </row>
    <row r="10028" spans="1:9" x14ac:dyDescent="0.25">
      <c r="A10028" t="s">
        <v>9566</v>
      </c>
      <c r="B10028">
        <v>4604783</v>
      </c>
      <c r="C10028" t="s">
        <v>7</v>
      </c>
      <c r="D10028" t="s">
        <v>4175</v>
      </c>
      <c r="E10028" s="1">
        <v>18.327676117257202</v>
      </c>
      <c r="F10028" t="s">
        <v>8</v>
      </c>
      <c r="G10028">
        <v>4604920</v>
      </c>
      <c r="H10028">
        <v>137</v>
      </c>
      <c r="I10028" t="s">
        <v>2164</v>
      </c>
    </row>
    <row r="10029" spans="1:9" x14ac:dyDescent="0.25">
      <c r="A10029" t="s">
        <v>9566</v>
      </c>
      <c r="B10029">
        <v>4604798</v>
      </c>
      <c r="C10029" t="s">
        <v>7</v>
      </c>
      <c r="D10029" t="s">
        <v>4175</v>
      </c>
      <c r="E10029" s="1">
        <v>18.851690716279101</v>
      </c>
      <c r="F10029" t="s">
        <v>8</v>
      </c>
      <c r="G10029">
        <v>4604920</v>
      </c>
      <c r="H10029">
        <v>122</v>
      </c>
      <c r="I10029" t="s">
        <v>2164</v>
      </c>
    </row>
    <row r="10030" spans="1:9" x14ac:dyDescent="0.25">
      <c r="A10030" t="s">
        <v>9566</v>
      </c>
      <c r="B10030">
        <v>4605026</v>
      </c>
      <c r="C10030" t="s">
        <v>7</v>
      </c>
      <c r="D10030" t="s">
        <v>4175</v>
      </c>
      <c r="E10030" s="1">
        <v>18.851690716279101</v>
      </c>
      <c r="F10030" t="s">
        <v>12</v>
      </c>
      <c r="G10030">
        <v>4604920</v>
      </c>
      <c r="H10030">
        <v>106</v>
      </c>
      <c r="I10030" t="s">
        <v>2164</v>
      </c>
    </row>
    <row r="10031" spans="1:9" x14ac:dyDescent="0.25">
      <c r="A10031" t="s">
        <v>9566</v>
      </c>
      <c r="B10031">
        <v>4604764</v>
      </c>
      <c r="C10031" t="s">
        <v>7</v>
      </c>
      <c r="D10031" t="s">
        <v>4175</v>
      </c>
      <c r="E10031" s="1">
        <v>30.720798395102602</v>
      </c>
      <c r="F10031" t="s">
        <v>8</v>
      </c>
      <c r="G10031">
        <v>4604920</v>
      </c>
      <c r="H10031">
        <v>156</v>
      </c>
      <c r="I10031" t="s">
        <v>2164</v>
      </c>
    </row>
    <row r="10032" spans="1:9" x14ac:dyDescent="0.25">
      <c r="A10032" t="s">
        <v>9566</v>
      </c>
      <c r="B10032">
        <v>4605026</v>
      </c>
      <c r="C10032" t="s">
        <v>10</v>
      </c>
      <c r="D10032" t="s">
        <v>3637</v>
      </c>
      <c r="E10032" s="1">
        <v>185.27004570584899</v>
      </c>
      <c r="F10032" t="s">
        <v>12</v>
      </c>
      <c r="G10032">
        <v>4605054</v>
      </c>
      <c r="H10032">
        <v>28</v>
      </c>
      <c r="I10032" t="s">
        <v>3638</v>
      </c>
    </row>
    <row r="10033" spans="1:9" x14ac:dyDescent="0.25">
      <c r="A10033" t="s">
        <v>9566</v>
      </c>
      <c r="B10033">
        <v>4605056</v>
      </c>
      <c r="C10033" t="s">
        <v>10</v>
      </c>
      <c r="D10033" t="s">
        <v>3637</v>
      </c>
      <c r="E10033" s="1">
        <v>149.48012101278201</v>
      </c>
      <c r="F10033" t="s">
        <v>8</v>
      </c>
      <c r="G10033">
        <v>4605054</v>
      </c>
      <c r="H10033">
        <v>2</v>
      </c>
      <c r="I10033" t="s">
        <v>3638</v>
      </c>
    </row>
    <row r="10034" spans="1:9" x14ac:dyDescent="0.25">
      <c r="A10034" t="s">
        <v>9566</v>
      </c>
      <c r="B10034">
        <v>4607304</v>
      </c>
      <c r="C10034" t="s">
        <v>7</v>
      </c>
      <c r="D10034" t="s">
        <v>2292</v>
      </c>
      <c r="E10034" s="1">
        <v>22.049128380685801</v>
      </c>
      <c r="F10034" t="s">
        <v>8</v>
      </c>
      <c r="G10034">
        <v>4607337</v>
      </c>
      <c r="H10034">
        <v>33</v>
      </c>
      <c r="I10034" t="s">
        <v>1402</v>
      </c>
    </row>
    <row r="10035" spans="1:9" x14ac:dyDescent="0.25">
      <c r="A10035" t="s">
        <v>9566</v>
      </c>
      <c r="B10035">
        <v>4607387</v>
      </c>
      <c r="C10035" t="s">
        <v>7</v>
      </c>
      <c r="D10035" t="s">
        <v>2292</v>
      </c>
      <c r="E10035" s="1">
        <v>20.397622295972099</v>
      </c>
      <c r="F10035" t="s">
        <v>12</v>
      </c>
      <c r="G10035">
        <v>4607337</v>
      </c>
      <c r="H10035">
        <v>50</v>
      </c>
      <c r="I10035" t="s">
        <v>1402</v>
      </c>
    </row>
    <row r="10036" spans="1:9" x14ac:dyDescent="0.25">
      <c r="A10036" t="s">
        <v>9566</v>
      </c>
      <c r="B10036">
        <v>4607411</v>
      </c>
      <c r="C10036" t="s">
        <v>7</v>
      </c>
      <c r="D10036" t="s">
        <v>2292</v>
      </c>
      <c r="E10036" s="1">
        <v>101.542556801115</v>
      </c>
      <c r="F10036" t="s">
        <v>12</v>
      </c>
      <c r="G10036">
        <v>4607337</v>
      </c>
      <c r="H10036">
        <v>74</v>
      </c>
      <c r="I10036" t="s">
        <v>1402</v>
      </c>
    </row>
    <row r="10037" spans="1:9" x14ac:dyDescent="0.25">
      <c r="A10037" t="s">
        <v>9566</v>
      </c>
      <c r="B10037">
        <v>4607207</v>
      </c>
      <c r="C10037" t="s">
        <v>7</v>
      </c>
      <c r="D10037" t="s">
        <v>2292</v>
      </c>
      <c r="E10037" s="1">
        <v>19.9956384939827</v>
      </c>
      <c r="F10037" t="s">
        <v>8</v>
      </c>
      <c r="G10037">
        <v>4607337</v>
      </c>
      <c r="H10037">
        <v>130</v>
      </c>
      <c r="I10037" t="s">
        <v>1402</v>
      </c>
    </row>
    <row r="10038" spans="1:9" x14ac:dyDescent="0.25">
      <c r="A10038" t="s">
        <v>9566</v>
      </c>
      <c r="B10038">
        <v>4607995</v>
      </c>
      <c r="C10038" t="s">
        <v>10</v>
      </c>
      <c r="D10038" t="s">
        <v>3177</v>
      </c>
      <c r="E10038" s="1">
        <v>41.750637066561701</v>
      </c>
      <c r="F10038" t="s">
        <v>8</v>
      </c>
      <c r="G10038">
        <v>4607697</v>
      </c>
      <c r="H10038">
        <v>298</v>
      </c>
      <c r="I10038" t="s">
        <v>2849</v>
      </c>
    </row>
    <row r="10039" spans="1:9" x14ac:dyDescent="0.25">
      <c r="A10039" t="s">
        <v>9566</v>
      </c>
      <c r="B10039">
        <v>4607556</v>
      </c>
      <c r="C10039" t="s">
        <v>10</v>
      </c>
      <c r="D10039" t="s">
        <v>3177</v>
      </c>
      <c r="E10039" s="1">
        <v>139.55563339101801</v>
      </c>
      <c r="F10039" t="s">
        <v>12</v>
      </c>
      <c r="G10039">
        <v>4607697</v>
      </c>
      <c r="H10039">
        <v>141</v>
      </c>
      <c r="I10039" t="s">
        <v>2849</v>
      </c>
    </row>
    <row r="10040" spans="1:9" x14ac:dyDescent="0.25">
      <c r="A10040" t="s">
        <v>9566</v>
      </c>
      <c r="B10040">
        <v>4607578</v>
      </c>
      <c r="C10040" t="s">
        <v>10</v>
      </c>
      <c r="D10040" t="s">
        <v>3177</v>
      </c>
      <c r="E10040" s="1">
        <v>27.446914875228298</v>
      </c>
      <c r="F10040" t="s">
        <v>12</v>
      </c>
      <c r="G10040">
        <v>4607697</v>
      </c>
      <c r="H10040">
        <v>119</v>
      </c>
      <c r="I10040" t="s">
        <v>2849</v>
      </c>
    </row>
    <row r="10041" spans="1:9" x14ac:dyDescent="0.25">
      <c r="A10041" t="s">
        <v>9566</v>
      </c>
      <c r="B10041">
        <v>4610696</v>
      </c>
      <c r="C10041" t="s">
        <v>7</v>
      </c>
      <c r="D10041" t="s">
        <v>1249</v>
      </c>
      <c r="E10041" s="1">
        <v>49.425219480654398</v>
      </c>
      <c r="F10041" t="s">
        <v>12</v>
      </c>
      <c r="G10041">
        <v>4610637</v>
      </c>
      <c r="H10041">
        <v>59</v>
      </c>
      <c r="I10041" t="s">
        <v>1250</v>
      </c>
    </row>
    <row r="10042" spans="1:9" x14ac:dyDescent="0.25">
      <c r="A10042" t="s">
        <v>9566</v>
      </c>
      <c r="B10042">
        <v>4610611</v>
      </c>
      <c r="C10042" t="s">
        <v>7</v>
      </c>
      <c r="D10042" t="s">
        <v>1249</v>
      </c>
      <c r="E10042" s="1">
        <v>74.161364863711199</v>
      </c>
      <c r="F10042" t="s">
        <v>8</v>
      </c>
      <c r="G10042">
        <v>4610637</v>
      </c>
      <c r="H10042">
        <v>26</v>
      </c>
      <c r="I10042" t="s">
        <v>1250</v>
      </c>
    </row>
    <row r="10043" spans="1:9" x14ac:dyDescent="0.25">
      <c r="A10043" t="s">
        <v>9566</v>
      </c>
      <c r="B10043">
        <v>4610648</v>
      </c>
      <c r="C10043" t="s">
        <v>7</v>
      </c>
      <c r="D10043" t="s">
        <v>1249</v>
      </c>
      <c r="E10043" s="1">
        <v>18.6127209632205</v>
      </c>
      <c r="F10043" t="s">
        <v>12</v>
      </c>
      <c r="G10043">
        <v>4610637</v>
      </c>
      <c r="H10043">
        <v>11</v>
      </c>
      <c r="I10043" t="s">
        <v>1250</v>
      </c>
    </row>
    <row r="10044" spans="1:9" x14ac:dyDescent="0.25">
      <c r="A10044" t="s">
        <v>9566</v>
      </c>
      <c r="B10044">
        <v>4610593</v>
      </c>
      <c r="C10044" t="s">
        <v>7</v>
      </c>
      <c r="D10044" t="s">
        <v>1249</v>
      </c>
      <c r="E10044" s="1">
        <v>31.391536495775298</v>
      </c>
      <c r="F10044" t="s">
        <v>8</v>
      </c>
      <c r="G10044">
        <v>4610637</v>
      </c>
      <c r="H10044">
        <v>44</v>
      </c>
      <c r="I10044" t="s">
        <v>1250</v>
      </c>
    </row>
    <row r="10045" spans="1:9" x14ac:dyDescent="0.25">
      <c r="A10045" t="s">
        <v>9566</v>
      </c>
      <c r="B10045">
        <v>4609969</v>
      </c>
      <c r="C10045" t="s">
        <v>7</v>
      </c>
      <c r="D10045" t="s">
        <v>1249</v>
      </c>
      <c r="E10045" s="1">
        <v>18.757480457805801</v>
      </c>
      <c r="F10045" t="s">
        <v>8</v>
      </c>
      <c r="G10045">
        <v>4610637</v>
      </c>
      <c r="H10045">
        <v>668</v>
      </c>
      <c r="I10045" t="s">
        <v>1250</v>
      </c>
    </row>
    <row r="10046" spans="1:9" x14ac:dyDescent="0.25">
      <c r="A10046" t="s">
        <v>9566</v>
      </c>
      <c r="B10046">
        <v>4610012</v>
      </c>
      <c r="C10046" t="s">
        <v>7</v>
      </c>
      <c r="D10046" t="s">
        <v>1249</v>
      </c>
      <c r="E10046" s="1">
        <v>17.552333215663701</v>
      </c>
      <c r="F10046" t="s">
        <v>8</v>
      </c>
      <c r="G10046">
        <v>4610637</v>
      </c>
      <c r="H10046">
        <v>625</v>
      </c>
      <c r="I10046" t="s">
        <v>1250</v>
      </c>
    </row>
    <row r="10047" spans="1:9" x14ac:dyDescent="0.25">
      <c r="A10047" t="s">
        <v>9566</v>
      </c>
      <c r="B10047">
        <v>4610479</v>
      </c>
      <c r="C10047" t="s">
        <v>7</v>
      </c>
      <c r="D10047" t="s">
        <v>1249</v>
      </c>
      <c r="E10047" s="1">
        <v>38.430589168582998</v>
      </c>
      <c r="F10047" t="s">
        <v>8</v>
      </c>
      <c r="G10047">
        <v>4610637</v>
      </c>
      <c r="H10047">
        <v>158</v>
      </c>
      <c r="I10047" t="s">
        <v>1250</v>
      </c>
    </row>
    <row r="10048" spans="1:9" x14ac:dyDescent="0.25">
      <c r="A10048" t="s">
        <v>9566</v>
      </c>
      <c r="B10048">
        <v>4610639</v>
      </c>
      <c r="C10048" t="s">
        <v>7</v>
      </c>
      <c r="D10048" t="s">
        <v>1249</v>
      </c>
      <c r="E10048" s="1">
        <v>26.6650900981255</v>
      </c>
      <c r="F10048" t="s">
        <v>12</v>
      </c>
      <c r="G10048">
        <v>4610637</v>
      </c>
      <c r="H10048">
        <v>2</v>
      </c>
      <c r="I10048" t="s">
        <v>1250</v>
      </c>
    </row>
    <row r="10049" spans="1:9" x14ac:dyDescent="0.25">
      <c r="A10049" t="s">
        <v>9566</v>
      </c>
      <c r="B10049">
        <v>4610552</v>
      </c>
      <c r="C10049" t="s">
        <v>7</v>
      </c>
      <c r="D10049" t="s">
        <v>1249</v>
      </c>
      <c r="E10049" s="1">
        <v>18.467961468635099</v>
      </c>
      <c r="F10049" t="s">
        <v>8</v>
      </c>
      <c r="G10049">
        <v>4610637</v>
      </c>
      <c r="H10049">
        <v>85</v>
      </c>
      <c r="I10049" t="s">
        <v>1250</v>
      </c>
    </row>
    <row r="10050" spans="1:9" x14ac:dyDescent="0.25">
      <c r="A10050" t="s">
        <v>9566</v>
      </c>
      <c r="B10050">
        <v>4612192</v>
      </c>
      <c r="C10050" t="s">
        <v>7</v>
      </c>
      <c r="D10050" t="s">
        <v>3807</v>
      </c>
      <c r="E10050" s="1">
        <v>152.320852802134</v>
      </c>
      <c r="F10050" t="s">
        <v>8</v>
      </c>
      <c r="G10050">
        <v>4612898</v>
      </c>
      <c r="H10050">
        <v>706</v>
      </c>
      <c r="I10050" t="s">
        <v>1269</v>
      </c>
    </row>
    <row r="10051" spans="1:9" x14ac:dyDescent="0.25">
      <c r="A10051" t="s">
        <v>9566</v>
      </c>
      <c r="B10051">
        <v>4612511</v>
      </c>
      <c r="C10051" t="s">
        <v>10</v>
      </c>
      <c r="D10051" t="s">
        <v>3807</v>
      </c>
      <c r="E10051" s="1">
        <v>102.931645635336</v>
      </c>
      <c r="F10051" t="s">
        <v>17</v>
      </c>
      <c r="G10051">
        <v>4612898</v>
      </c>
      <c r="H10051">
        <v>387</v>
      </c>
      <c r="I10051" t="s">
        <v>1269</v>
      </c>
    </row>
    <row r="10052" spans="1:9" x14ac:dyDescent="0.25">
      <c r="A10052" t="s">
        <v>9566</v>
      </c>
      <c r="B10052">
        <v>4613390</v>
      </c>
      <c r="C10052" t="s">
        <v>7</v>
      </c>
      <c r="D10052" t="s">
        <v>2393</v>
      </c>
      <c r="E10052" s="1">
        <v>41.5222558368839</v>
      </c>
      <c r="F10052" t="s">
        <v>8</v>
      </c>
      <c r="G10052">
        <v>4615953</v>
      </c>
      <c r="H10052">
        <v>2563</v>
      </c>
      <c r="I10052" t="s">
        <v>1402</v>
      </c>
    </row>
    <row r="10053" spans="1:9" x14ac:dyDescent="0.25">
      <c r="A10053" t="s">
        <v>9566</v>
      </c>
      <c r="B10053">
        <v>4613070</v>
      </c>
      <c r="C10053" t="s">
        <v>7</v>
      </c>
      <c r="D10053" t="s">
        <v>2393</v>
      </c>
      <c r="E10053" s="1">
        <v>41.5222558368839</v>
      </c>
      <c r="F10053" t="s">
        <v>8</v>
      </c>
      <c r="G10053">
        <v>4615953</v>
      </c>
      <c r="H10053">
        <v>2883</v>
      </c>
      <c r="I10053" t="s">
        <v>1402</v>
      </c>
    </row>
    <row r="10054" spans="1:9" x14ac:dyDescent="0.25">
      <c r="A10054" t="s">
        <v>9566</v>
      </c>
      <c r="B10054">
        <v>4613557</v>
      </c>
      <c r="C10054" t="s">
        <v>7</v>
      </c>
      <c r="D10054" t="s">
        <v>2393</v>
      </c>
      <c r="E10054" s="1">
        <v>41.5222558368839</v>
      </c>
      <c r="F10054" t="s">
        <v>8</v>
      </c>
      <c r="G10054">
        <v>4615953</v>
      </c>
      <c r="H10054">
        <v>2396</v>
      </c>
      <c r="I10054" t="s">
        <v>1402</v>
      </c>
    </row>
    <row r="10055" spans="1:9" x14ac:dyDescent="0.25">
      <c r="A10055" t="s">
        <v>9566</v>
      </c>
      <c r="B10055">
        <v>4613207</v>
      </c>
      <c r="C10055" t="s">
        <v>7</v>
      </c>
      <c r="D10055" t="s">
        <v>2393</v>
      </c>
      <c r="E10055" s="1">
        <v>41.5222558368839</v>
      </c>
      <c r="F10055" t="s">
        <v>8</v>
      </c>
      <c r="G10055">
        <v>4615953</v>
      </c>
      <c r="H10055">
        <v>2746</v>
      </c>
      <c r="I10055" t="s">
        <v>1402</v>
      </c>
    </row>
    <row r="10056" spans="1:9" x14ac:dyDescent="0.25">
      <c r="A10056" t="s">
        <v>9566</v>
      </c>
      <c r="B10056">
        <v>4614347</v>
      </c>
      <c r="C10056" t="s">
        <v>7</v>
      </c>
      <c r="D10056" t="s">
        <v>2393</v>
      </c>
      <c r="E10056" s="1">
        <v>63.161220177618901</v>
      </c>
      <c r="F10056" t="s">
        <v>8</v>
      </c>
      <c r="G10056">
        <v>4615953</v>
      </c>
      <c r="H10056">
        <v>1606</v>
      </c>
      <c r="I10056" t="s">
        <v>1402</v>
      </c>
    </row>
    <row r="10057" spans="1:9" x14ac:dyDescent="0.25">
      <c r="A10057" t="s">
        <v>9566</v>
      </c>
      <c r="B10057">
        <v>4614853</v>
      </c>
      <c r="C10057" t="s">
        <v>7</v>
      </c>
      <c r="D10057" t="s">
        <v>2393</v>
      </c>
      <c r="E10057" s="1">
        <v>63.161220177618901</v>
      </c>
      <c r="F10057" t="s">
        <v>8</v>
      </c>
      <c r="G10057">
        <v>4615953</v>
      </c>
      <c r="H10057">
        <v>1100</v>
      </c>
      <c r="I10057" t="s">
        <v>1402</v>
      </c>
    </row>
    <row r="10058" spans="1:9" x14ac:dyDescent="0.25">
      <c r="A10058" t="s">
        <v>9566</v>
      </c>
      <c r="B10058">
        <v>4613206</v>
      </c>
      <c r="C10058" t="s">
        <v>10</v>
      </c>
      <c r="D10058" t="s">
        <v>2393</v>
      </c>
      <c r="E10058" s="1">
        <v>265.50548082827902</v>
      </c>
      <c r="F10058" t="s">
        <v>17</v>
      </c>
      <c r="G10058">
        <v>4615953</v>
      </c>
      <c r="H10058">
        <v>2747</v>
      </c>
      <c r="I10058" t="s">
        <v>1402</v>
      </c>
    </row>
    <row r="10059" spans="1:9" x14ac:dyDescent="0.25">
      <c r="A10059" t="s">
        <v>9566</v>
      </c>
      <c r="B10059">
        <v>4616282</v>
      </c>
      <c r="C10059" t="s">
        <v>7</v>
      </c>
      <c r="D10059" t="s">
        <v>4083</v>
      </c>
      <c r="E10059" s="1">
        <v>51.681956733142599</v>
      </c>
      <c r="F10059" t="s">
        <v>8</v>
      </c>
      <c r="G10059">
        <v>4616535</v>
      </c>
      <c r="H10059">
        <v>253</v>
      </c>
      <c r="I10059" t="s">
        <v>3886</v>
      </c>
    </row>
    <row r="10060" spans="1:9" x14ac:dyDescent="0.25">
      <c r="A10060" t="s">
        <v>9566</v>
      </c>
      <c r="B10060">
        <v>4618631</v>
      </c>
      <c r="C10060" t="s">
        <v>7</v>
      </c>
      <c r="D10060" t="s">
        <v>7813</v>
      </c>
      <c r="E10060" s="1">
        <v>20.146034360648301</v>
      </c>
      <c r="F10060" t="s">
        <v>8</v>
      </c>
      <c r="G10060">
        <v>4618634</v>
      </c>
      <c r="H10060">
        <v>3</v>
      </c>
      <c r="I10060" t="s">
        <v>1896</v>
      </c>
    </row>
    <row r="10061" spans="1:9" x14ac:dyDescent="0.25">
      <c r="A10061" t="s">
        <v>9566</v>
      </c>
      <c r="B10061">
        <v>4618466</v>
      </c>
      <c r="C10061" t="s">
        <v>7</v>
      </c>
      <c r="D10061" t="s">
        <v>7813</v>
      </c>
      <c r="E10061" s="1">
        <v>25.626163298836499</v>
      </c>
      <c r="F10061" t="s">
        <v>8</v>
      </c>
      <c r="G10061">
        <v>4618634</v>
      </c>
      <c r="H10061">
        <v>168</v>
      </c>
      <c r="I10061" t="s">
        <v>1896</v>
      </c>
    </row>
    <row r="10062" spans="1:9" x14ac:dyDescent="0.25">
      <c r="A10062" t="s">
        <v>9566</v>
      </c>
      <c r="B10062">
        <v>4618584</v>
      </c>
      <c r="C10062" t="s">
        <v>7</v>
      </c>
      <c r="D10062" t="s">
        <v>7813</v>
      </c>
      <c r="E10062" s="1">
        <v>39.3519601500535</v>
      </c>
      <c r="F10062" t="s">
        <v>8</v>
      </c>
      <c r="G10062">
        <v>4618634</v>
      </c>
      <c r="H10062">
        <v>50</v>
      </c>
      <c r="I10062" t="s">
        <v>1896</v>
      </c>
    </row>
    <row r="10063" spans="1:9" x14ac:dyDescent="0.25">
      <c r="A10063" t="s">
        <v>9566</v>
      </c>
      <c r="B10063">
        <v>4618344</v>
      </c>
      <c r="C10063" t="s">
        <v>7</v>
      </c>
      <c r="D10063" t="s">
        <v>7813</v>
      </c>
      <c r="E10063" s="1">
        <v>23.694997144857901</v>
      </c>
      <c r="F10063" t="s">
        <v>8</v>
      </c>
      <c r="G10063">
        <v>4618634</v>
      </c>
      <c r="H10063">
        <v>290</v>
      </c>
      <c r="I10063" t="s">
        <v>1896</v>
      </c>
    </row>
    <row r="10064" spans="1:9" x14ac:dyDescent="0.25">
      <c r="A10064" t="s">
        <v>9566</v>
      </c>
      <c r="B10064">
        <v>4618463</v>
      </c>
      <c r="C10064" t="s">
        <v>7</v>
      </c>
      <c r="D10064" t="s">
        <v>7813</v>
      </c>
      <c r="E10064" s="1">
        <v>18.684922492291001</v>
      </c>
      <c r="F10064" t="s">
        <v>8</v>
      </c>
      <c r="G10064">
        <v>4618634</v>
      </c>
      <c r="H10064">
        <v>171</v>
      </c>
      <c r="I10064" t="s">
        <v>1896</v>
      </c>
    </row>
    <row r="10065" spans="1:9" x14ac:dyDescent="0.25">
      <c r="A10065" t="s">
        <v>9566</v>
      </c>
      <c r="B10065">
        <v>4618601</v>
      </c>
      <c r="C10065" t="s">
        <v>7</v>
      </c>
      <c r="D10065" t="s">
        <v>7813</v>
      </c>
      <c r="E10065" s="1">
        <v>25.626163298836499</v>
      </c>
      <c r="F10065" t="s">
        <v>8</v>
      </c>
      <c r="G10065">
        <v>4618634</v>
      </c>
      <c r="H10065">
        <v>33</v>
      </c>
      <c r="I10065" t="s">
        <v>1896</v>
      </c>
    </row>
    <row r="10066" spans="1:9" x14ac:dyDescent="0.25">
      <c r="A10066" t="s">
        <v>9566</v>
      </c>
      <c r="B10066">
        <v>4618640</v>
      </c>
      <c r="C10066" t="s">
        <v>7</v>
      </c>
      <c r="D10066" t="s">
        <v>7813</v>
      </c>
      <c r="E10066" s="1">
        <v>18.058183444795699</v>
      </c>
      <c r="F10066" t="s">
        <v>12</v>
      </c>
      <c r="G10066">
        <v>4618634</v>
      </c>
      <c r="H10066">
        <v>6</v>
      </c>
      <c r="I10066" t="s">
        <v>1896</v>
      </c>
    </row>
    <row r="10067" spans="1:9" x14ac:dyDescent="0.25">
      <c r="A10067" t="s">
        <v>9566</v>
      </c>
      <c r="B10067">
        <v>4619211</v>
      </c>
      <c r="C10067" t="s">
        <v>7</v>
      </c>
      <c r="D10067" t="s">
        <v>2863</v>
      </c>
      <c r="E10067" s="1">
        <v>210.51924497949901</v>
      </c>
      <c r="F10067" t="s">
        <v>12</v>
      </c>
      <c r="G10067">
        <v>4619012</v>
      </c>
      <c r="H10067">
        <v>199</v>
      </c>
      <c r="I10067" t="s">
        <v>1632</v>
      </c>
    </row>
    <row r="10068" spans="1:9" x14ac:dyDescent="0.25">
      <c r="A10068" t="s">
        <v>9566</v>
      </c>
      <c r="B10068">
        <v>4620283</v>
      </c>
      <c r="C10068" t="s">
        <v>7</v>
      </c>
      <c r="D10068" t="s">
        <v>3747</v>
      </c>
      <c r="E10068" s="1">
        <v>21.4673982466763</v>
      </c>
      <c r="F10068" t="s">
        <v>8</v>
      </c>
      <c r="G10068">
        <v>4620370</v>
      </c>
      <c r="H10068">
        <v>87</v>
      </c>
      <c r="I10068" t="s">
        <v>1505</v>
      </c>
    </row>
    <row r="10069" spans="1:9" x14ac:dyDescent="0.25">
      <c r="A10069" t="s">
        <v>9566</v>
      </c>
      <c r="B10069">
        <v>4620326</v>
      </c>
      <c r="C10069" t="s">
        <v>7</v>
      </c>
      <c r="D10069" t="s">
        <v>3747</v>
      </c>
      <c r="E10069" s="1">
        <v>19.399160028755102</v>
      </c>
      <c r="F10069" t="s">
        <v>8</v>
      </c>
      <c r="G10069">
        <v>4620370</v>
      </c>
      <c r="H10069">
        <v>44</v>
      </c>
      <c r="I10069" t="s">
        <v>1505</v>
      </c>
    </row>
    <row r="10070" spans="1:9" x14ac:dyDescent="0.25">
      <c r="A10070" t="s">
        <v>9566</v>
      </c>
      <c r="B10070">
        <v>4620357</v>
      </c>
      <c r="C10070" t="s">
        <v>7</v>
      </c>
      <c r="D10070" t="s">
        <v>3747</v>
      </c>
      <c r="E10070" s="1">
        <v>26.268842271128399</v>
      </c>
      <c r="F10070" t="s">
        <v>8</v>
      </c>
      <c r="G10070">
        <v>4620370</v>
      </c>
      <c r="H10070">
        <v>13</v>
      </c>
      <c r="I10070" t="s">
        <v>1505</v>
      </c>
    </row>
    <row r="10071" spans="1:9" x14ac:dyDescent="0.25">
      <c r="A10071" t="s">
        <v>9566</v>
      </c>
      <c r="B10071">
        <v>4620272</v>
      </c>
      <c r="C10071" t="s">
        <v>7</v>
      </c>
      <c r="D10071" t="s">
        <v>3747</v>
      </c>
      <c r="E10071" s="1">
        <v>25.682950306448902</v>
      </c>
      <c r="F10071" t="s">
        <v>8</v>
      </c>
      <c r="G10071">
        <v>4620370</v>
      </c>
      <c r="H10071">
        <v>98</v>
      </c>
      <c r="I10071" t="s">
        <v>1505</v>
      </c>
    </row>
    <row r="10072" spans="1:9" x14ac:dyDescent="0.25">
      <c r="A10072" t="s">
        <v>9566</v>
      </c>
      <c r="B10072">
        <v>4620375</v>
      </c>
      <c r="C10072" t="s">
        <v>7</v>
      </c>
      <c r="D10072" t="s">
        <v>3747</v>
      </c>
      <c r="E10072" s="1">
        <v>55.698631065606499</v>
      </c>
      <c r="F10072" t="s">
        <v>12</v>
      </c>
      <c r="G10072">
        <v>4620370</v>
      </c>
      <c r="H10072">
        <v>5</v>
      </c>
      <c r="I10072" t="s">
        <v>1505</v>
      </c>
    </row>
    <row r="10073" spans="1:9" x14ac:dyDescent="0.25">
      <c r="A10073" t="s">
        <v>9566</v>
      </c>
      <c r="B10073">
        <v>4620247</v>
      </c>
      <c r="C10073" t="s">
        <v>7</v>
      </c>
      <c r="D10073" t="s">
        <v>3747</v>
      </c>
      <c r="E10073" s="1">
        <v>19.281981635819299</v>
      </c>
      <c r="F10073" t="s">
        <v>8</v>
      </c>
      <c r="G10073">
        <v>4620370</v>
      </c>
      <c r="H10073">
        <v>123</v>
      </c>
      <c r="I10073" t="s">
        <v>1505</v>
      </c>
    </row>
    <row r="10074" spans="1:9" x14ac:dyDescent="0.25">
      <c r="A10074" t="s">
        <v>9566</v>
      </c>
      <c r="B10074">
        <v>4620154</v>
      </c>
      <c r="C10074" t="s">
        <v>7</v>
      </c>
      <c r="D10074" t="s">
        <v>3747</v>
      </c>
      <c r="E10074" s="1">
        <v>28.064620934172201</v>
      </c>
      <c r="F10074" t="s">
        <v>8</v>
      </c>
      <c r="G10074">
        <v>4620370</v>
      </c>
      <c r="H10074">
        <v>216</v>
      </c>
      <c r="I10074" t="s">
        <v>1505</v>
      </c>
    </row>
    <row r="10075" spans="1:9" x14ac:dyDescent="0.25">
      <c r="A10075" t="s">
        <v>9566</v>
      </c>
      <c r="B10075">
        <v>4620235</v>
      </c>
      <c r="C10075" t="s">
        <v>7</v>
      </c>
      <c r="D10075" t="s">
        <v>3747</v>
      </c>
      <c r="E10075" s="1">
        <v>18.189273330390801</v>
      </c>
      <c r="F10075" t="s">
        <v>8</v>
      </c>
      <c r="G10075">
        <v>4620370</v>
      </c>
      <c r="H10075">
        <v>135</v>
      </c>
      <c r="I10075" t="s">
        <v>1505</v>
      </c>
    </row>
    <row r="10076" spans="1:9" x14ac:dyDescent="0.25">
      <c r="A10076" t="s">
        <v>9566</v>
      </c>
      <c r="B10076">
        <v>4620276</v>
      </c>
      <c r="C10076" t="s">
        <v>7</v>
      </c>
      <c r="D10076" t="s">
        <v>3747</v>
      </c>
      <c r="E10076" s="1">
        <v>20.726225120055499</v>
      </c>
      <c r="F10076" t="s">
        <v>8</v>
      </c>
      <c r="G10076">
        <v>4620370</v>
      </c>
      <c r="H10076">
        <v>94</v>
      </c>
      <c r="I10076" t="s">
        <v>1505</v>
      </c>
    </row>
    <row r="10077" spans="1:9" x14ac:dyDescent="0.25">
      <c r="A10077" t="s">
        <v>9566</v>
      </c>
      <c r="B10077">
        <v>4620268</v>
      </c>
      <c r="C10077" t="s">
        <v>7</v>
      </c>
      <c r="D10077" t="s">
        <v>3747</v>
      </c>
      <c r="E10077" s="1">
        <v>25.917307092320801</v>
      </c>
      <c r="F10077" t="s">
        <v>8</v>
      </c>
      <c r="G10077">
        <v>4620370</v>
      </c>
      <c r="H10077">
        <v>102</v>
      </c>
      <c r="I10077" t="s">
        <v>1505</v>
      </c>
    </row>
    <row r="10078" spans="1:9" x14ac:dyDescent="0.25">
      <c r="A10078" t="s">
        <v>9566</v>
      </c>
      <c r="B10078">
        <v>4620362</v>
      </c>
      <c r="C10078" t="s">
        <v>7</v>
      </c>
      <c r="D10078" t="s">
        <v>3747</v>
      </c>
      <c r="E10078" s="1">
        <v>22.170468604291599</v>
      </c>
      <c r="F10078" t="s">
        <v>8</v>
      </c>
      <c r="G10078">
        <v>4620370</v>
      </c>
      <c r="H10078">
        <v>8</v>
      </c>
      <c r="I10078" t="s">
        <v>1505</v>
      </c>
    </row>
    <row r="10079" spans="1:9" x14ac:dyDescent="0.25">
      <c r="A10079" t="s">
        <v>9566</v>
      </c>
      <c r="B10079">
        <v>4620311</v>
      </c>
      <c r="C10079" t="s">
        <v>7</v>
      </c>
      <c r="D10079" t="s">
        <v>3747</v>
      </c>
      <c r="E10079" s="1">
        <v>21.7017550325481</v>
      </c>
      <c r="F10079" t="s">
        <v>8</v>
      </c>
      <c r="G10079">
        <v>4620370</v>
      </c>
      <c r="H10079">
        <v>59</v>
      </c>
      <c r="I10079" t="s">
        <v>1505</v>
      </c>
    </row>
    <row r="10080" spans="1:9" x14ac:dyDescent="0.25">
      <c r="A10080" t="s">
        <v>9566</v>
      </c>
      <c r="B10080">
        <v>4620402</v>
      </c>
      <c r="C10080" t="s">
        <v>7</v>
      </c>
      <c r="D10080" t="s">
        <v>3747</v>
      </c>
      <c r="E10080" s="1">
        <v>413.16220462672197</v>
      </c>
      <c r="F10080" t="s">
        <v>12</v>
      </c>
      <c r="G10080">
        <v>4620370</v>
      </c>
      <c r="H10080">
        <v>32</v>
      </c>
      <c r="I10080" t="s">
        <v>1505</v>
      </c>
    </row>
    <row r="10081" spans="1:9" x14ac:dyDescent="0.25">
      <c r="A10081" t="s">
        <v>9566</v>
      </c>
      <c r="B10081">
        <v>4620264</v>
      </c>
      <c r="C10081" t="s">
        <v>7</v>
      </c>
      <c r="D10081" t="s">
        <v>3747</v>
      </c>
      <c r="E10081" s="1">
        <v>39.539493184131302</v>
      </c>
      <c r="F10081" t="s">
        <v>8</v>
      </c>
      <c r="G10081">
        <v>4620370</v>
      </c>
      <c r="H10081">
        <v>106</v>
      </c>
      <c r="I10081" t="s">
        <v>1505</v>
      </c>
    </row>
    <row r="10082" spans="1:9" x14ac:dyDescent="0.25">
      <c r="A10082" t="s">
        <v>9566</v>
      </c>
      <c r="B10082">
        <v>4620280</v>
      </c>
      <c r="C10082" t="s">
        <v>7</v>
      </c>
      <c r="D10082" t="s">
        <v>3747</v>
      </c>
      <c r="E10082" s="1">
        <v>35.792654696102197</v>
      </c>
      <c r="F10082" t="s">
        <v>8</v>
      </c>
      <c r="G10082">
        <v>4620370</v>
      </c>
      <c r="H10082">
        <v>90</v>
      </c>
      <c r="I10082" t="s">
        <v>1505</v>
      </c>
    </row>
    <row r="10083" spans="1:9" x14ac:dyDescent="0.25">
      <c r="A10083" t="s">
        <v>9566</v>
      </c>
      <c r="B10083">
        <v>4623749</v>
      </c>
      <c r="C10083" t="s">
        <v>7</v>
      </c>
      <c r="D10083" t="s">
        <v>7814</v>
      </c>
      <c r="E10083" s="1">
        <v>25.463548219743899</v>
      </c>
      <c r="F10083" t="s">
        <v>12</v>
      </c>
      <c r="G10083">
        <v>4623739</v>
      </c>
      <c r="H10083">
        <v>10</v>
      </c>
      <c r="I10083" t="s">
        <v>8766</v>
      </c>
    </row>
    <row r="10084" spans="1:9" x14ac:dyDescent="0.25">
      <c r="A10084" t="s">
        <v>9566</v>
      </c>
      <c r="B10084">
        <v>4624871</v>
      </c>
      <c r="C10084" t="s">
        <v>7</v>
      </c>
      <c r="D10084" t="s">
        <v>2860</v>
      </c>
      <c r="E10084" s="1">
        <v>31.752313287028802</v>
      </c>
      <c r="F10084" t="s">
        <v>12</v>
      </c>
      <c r="G10084">
        <v>4624798</v>
      </c>
      <c r="H10084">
        <v>73</v>
      </c>
      <c r="I10084" t="s">
        <v>2861</v>
      </c>
    </row>
    <row r="10085" spans="1:9" x14ac:dyDescent="0.25">
      <c r="A10085" t="s">
        <v>9566</v>
      </c>
      <c r="B10085">
        <v>4624898</v>
      </c>
      <c r="C10085" t="s">
        <v>7</v>
      </c>
      <c r="D10085" t="s">
        <v>2860</v>
      </c>
      <c r="E10085" s="1">
        <v>492.832142624818</v>
      </c>
      <c r="F10085" t="s">
        <v>12</v>
      </c>
      <c r="G10085">
        <v>4624798</v>
      </c>
      <c r="H10085">
        <v>100</v>
      </c>
      <c r="I10085" t="s">
        <v>2861</v>
      </c>
    </row>
    <row r="10086" spans="1:9" x14ac:dyDescent="0.25">
      <c r="A10086" t="s">
        <v>9566</v>
      </c>
      <c r="B10086">
        <v>4624852</v>
      </c>
      <c r="C10086" t="s">
        <v>7</v>
      </c>
      <c r="D10086" t="s">
        <v>2860</v>
      </c>
      <c r="E10086" s="1">
        <v>31.752313287028802</v>
      </c>
      <c r="F10086" t="s">
        <v>12</v>
      </c>
      <c r="G10086">
        <v>4624798</v>
      </c>
      <c r="H10086">
        <v>54</v>
      </c>
      <c r="I10086" t="s">
        <v>2861</v>
      </c>
    </row>
    <row r="10087" spans="1:9" x14ac:dyDescent="0.25">
      <c r="A10087" t="s">
        <v>9566</v>
      </c>
      <c r="B10087">
        <v>4629191</v>
      </c>
      <c r="C10087" t="s">
        <v>7</v>
      </c>
      <c r="D10087" t="s">
        <v>3763</v>
      </c>
      <c r="E10087" s="1">
        <v>32.609199030478202</v>
      </c>
      <c r="F10087" t="s">
        <v>8</v>
      </c>
      <c r="G10087">
        <v>4629509</v>
      </c>
      <c r="H10087">
        <v>318</v>
      </c>
      <c r="I10087" t="s">
        <v>2070</v>
      </c>
    </row>
    <row r="10088" spans="1:9" x14ac:dyDescent="0.25">
      <c r="A10088" t="s">
        <v>9566</v>
      </c>
      <c r="B10088">
        <v>4629568</v>
      </c>
      <c r="C10088" t="s">
        <v>7</v>
      </c>
      <c r="D10088" t="s">
        <v>3763</v>
      </c>
      <c r="E10088" s="1">
        <v>72.758818310771005</v>
      </c>
      <c r="F10088" t="s">
        <v>12</v>
      </c>
      <c r="G10088">
        <v>4629509</v>
      </c>
      <c r="H10088">
        <v>59</v>
      </c>
      <c r="I10088" t="s">
        <v>2070</v>
      </c>
    </row>
    <row r="10089" spans="1:9" x14ac:dyDescent="0.25">
      <c r="A10089" t="s">
        <v>9566</v>
      </c>
      <c r="B10089">
        <v>4632696</v>
      </c>
      <c r="C10089" t="s">
        <v>7</v>
      </c>
      <c r="D10089" t="s">
        <v>2950</v>
      </c>
      <c r="E10089" s="1">
        <v>109.09360606161199</v>
      </c>
      <c r="F10089" t="s">
        <v>12</v>
      </c>
      <c r="G10089">
        <v>4632498</v>
      </c>
      <c r="H10089">
        <v>198</v>
      </c>
      <c r="I10089" t="s">
        <v>2554</v>
      </c>
    </row>
    <row r="10090" spans="1:9" x14ac:dyDescent="0.25">
      <c r="A10090" t="s">
        <v>9566</v>
      </c>
      <c r="B10090">
        <v>4632515</v>
      </c>
      <c r="C10090" t="s">
        <v>7</v>
      </c>
      <c r="D10090" t="s">
        <v>2950</v>
      </c>
      <c r="E10090" s="1">
        <v>21.239070495379501</v>
      </c>
      <c r="F10090" t="s">
        <v>12</v>
      </c>
      <c r="G10090">
        <v>4632498</v>
      </c>
      <c r="H10090">
        <v>17</v>
      </c>
      <c r="I10090" t="s">
        <v>2554</v>
      </c>
    </row>
    <row r="10091" spans="1:9" x14ac:dyDescent="0.25">
      <c r="A10091" t="s">
        <v>9566</v>
      </c>
      <c r="B10091">
        <v>4631813</v>
      </c>
      <c r="C10091" t="s">
        <v>7</v>
      </c>
      <c r="D10091" t="s">
        <v>2950</v>
      </c>
      <c r="E10091" s="1">
        <v>254.38876150560799</v>
      </c>
      <c r="F10091" t="s">
        <v>8</v>
      </c>
      <c r="G10091">
        <v>4632498</v>
      </c>
      <c r="H10091">
        <v>685</v>
      </c>
      <c r="I10091" t="s">
        <v>2554</v>
      </c>
    </row>
    <row r="10092" spans="1:9" x14ac:dyDescent="0.25">
      <c r="A10092" t="s">
        <v>9566</v>
      </c>
      <c r="B10092">
        <v>4633538</v>
      </c>
      <c r="C10092" t="s">
        <v>7</v>
      </c>
      <c r="D10092" t="s">
        <v>3266</v>
      </c>
      <c r="E10092" s="1">
        <v>55.426792452186298</v>
      </c>
      <c r="F10092" t="s">
        <v>8</v>
      </c>
      <c r="G10092">
        <v>4633732</v>
      </c>
      <c r="H10092">
        <v>194</v>
      </c>
      <c r="I10092" t="s">
        <v>3267</v>
      </c>
    </row>
    <row r="10093" spans="1:9" x14ac:dyDescent="0.25">
      <c r="A10093" t="s">
        <v>9566</v>
      </c>
      <c r="B10093">
        <v>4633544</v>
      </c>
      <c r="C10093" t="s">
        <v>7</v>
      </c>
      <c r="D10093" t="s">
        <v>3266</v>
      </c>
      <c r="E10093" s="1">
        <v>20.712184164048601</v>
      </c>
      <c r="F10093" t="s">
        <v>8</v>
      </c>
      <c r="G10093">
        <v>4633732</v>
      </c>
      <c r="H10093">
        <v>188</v>
      </c>
      <c r="I10093" t="s">
        <v>3267</v>
      </c>
    </row>
    <row r="10094" spans="1:9" x14ac:dyDescent="0.25">
      <c r="A10094" t="s">
        <v>9566</v>
      </c>
      <c r="B10094">
        <v>4634105</v>
      </c>
      <c r="C10094" t="s">
        <v>7</v>
      </c>
      <c r="D10094" t="s">
        <v>1395</v>
      </c>
      <c r="E10094" s="1">
        <v>27.136404523364199</v>
      </c>
      <c r="F10094" t="s">
        <v>8</v>
      </c>
      <c r="G10094">
        <v>4634118</v>
      </c>
      <c r="H10094">
        <v>13</v>
      </c>
      <c r="I10094" t="s">
        <v>1256</v>
      </c>
    </row>
    <row r="10095" spans="1:9" x14ac:dyDescent="0.25">
      <c r="A10095" t="s">
        <v>9566</v>
      </c>
      <c r="B10095">
        <v>4634355</v>
      </c>
      <c r="C10095" t="s">
        <v>7</v>
      </c>
      <c r="D10095" t="s">
        <v>1395</v>
      </c>
      <c r="E10095" s="1">
        <v>122.415707782537</v>
      </c>
      <c r="F10095" t="s">
        <v>12</v>
      </c>
      <c r="G10095">
        <v>4634118</v>
      </c>
      <c r="H10095">
        <v>237</v>
      </c>
      <c r="I10095" t="s">
        <v>1256</v>
      </c>
    </row>
    <row r="10096" spans="1:9" x14ac:dyDescent="0.25">
      <c r="A10096" t="s">
        <v>9566</v>
      </c>
      <c r="B10096">
        <v>4635833</v>
      </c>
      <c r="C10096" t="s">
        <v>7</v>
      </c>
      <c r="D10096" t="s">
        <v>1516</v>
      </c>
      <c r="E10096" s="1">
        <v>140.78122636433099</v>
      </c>
      <c r="F10096" t="s">
        <v>12</v>
      </c>
      <c r="G10096">
        <v>4635423</v>
      </c>
      <c r="H10096">
        <v>410</v>
      </c>
      <c r="I10096" t="s">
        <v>1517</v>
      </c>
    </row>
    <row r="10097" spans="1:9" x14ac:dyDescent="0.25">
      <c r="A10097" t="s">
        <v>9566</v>
      </c>
      <c r="B10097">
        <v>4635906</v>
      </c>
      <c r="C10097" t="s">
        <v>7</v>
      </c>
      <c r="D10097" t="s">
        <v>1516</v>
      </c>
      <c r="E10097" s="1">
        <v>55.840275090981699</v>
      </c>
      <c r="F10097" t="s">
        <v>12</v>
      </c>
      <c r="G10097">
        <v>4635423</v>
      </c>
      <c r="H10097">
        <v>483</v>
      </c>
      <c r="I10097" t="s">
        <v>1517</v>
      </c>
    </row>
    <row r="10098" spans="1:9" x14ac:dyDescent="0.25">
      <c r="A10098" t="s">
        <v>9566</v>
      </c>
      <c r="B10098">
        <v>4635202</v>
      </c>
      <c r="C10098" t="s">
        <v>7</v>
      </c>
      <c r="D10098" t="s">
        <v>1516</v>
      </c>
      <c r="E10098" s="1">
        <v>109.31947290820899</v>
      </c>
      <c r="F10098" t="s">
        <v>8</v>
      </c>
      <c r="G10098">
        <v>4635423</v>
      </c>
      <c r="H10098">
        <v>221</v>
      </c>
      <c r="I10098" t="s">
        <v>1517</v>
      </c>
    </row>
    <row r="10099" spans="1:9" x14ac:dyDescent="0.25">
      <c r="A10099" t="s">
        <v>9566</v>
      </c>
      <c r="B10099">
        <v>4635955</v>
      </c>
      <c r="C10099" t="s">
        <v>7</v>
      </c>
      <c r="D10099" t="s">
        <v>1516</v>
      </c>
      <c r="E10099" s="1">
        <v>296.49666526850598</v>
      </c>
      <c r="F10099" t="s">
        <v>12</v>
      </c>
      <c r="G10099">
        <v>4635423</v>
      </c>
      <c r="H10099">
        <v>532</v>
      </c>
      <c r="I10099" t="s">
        <v>1517</v>
      </c>
    </row>
    <row r="10100" spans="1:9" x14ac:dyDescent="0.25">
      <c r="A10100" t="s">
        <v>9566</v>
      </c>
      <c r="B10100">
        <v>4635972</v>
      </c>
      <c r="C10100" t="s">
        <v>7</v>
      </c>
      <c r="D10100" t="s">
        <v>1516</v>
      </c>
      <c r="E10100" s="1">
        <v>55.840275090981699</v>
      </c>
      <c r="F10100" t="s">
        <v>12</v>
      </c>
      <c r="G10100">
        <v>4635423</v>
      </c>
      <c r="H10100">
        <v>549</v>
      </c>
      <c r="I10100" t="s">
        <v>1517</v>
      </c>
    </row>
    <row r="10101" spans="1:9" x14ac:dyDescent="0.25">
      <c r="A10101" t="s">
        <v>9566</v>
      </c>
      <c r="B10101">
        <v>4636062</v>
      </c>
      <c r="C10101" t="s">
        <v>7</v>
      </c>
      <c r="D10101" t="s">
        <v>1516</v>
      </c>
      <c r="E10101" s="1">
        <v>587.50342709218603</v>
      </c>
      <c r="F10101" t="s">
        <v>12</v>
      </c>
      <c r="G10101">
        <v>4635423</v>
      </c>
      <c r="H10101">
        <v>639</v>
      </c>
      <c r="I10101" t="s">
        <v>1517</v>
      </c>
    </row>
    <row r="10102" spans="1:9" x14ac:dyDescent="0.25">
      <c r="A10102" t="s">
        <v>9566</v>
      </c>
      <c r="B10102">
        <v>4639150</v>
      </c>
      <c r="C10102" t="s">
        <v>7</v>
      </c>
      <c r="D10102" t="s">
        <v>3676</v>
      </c>
      <c r="E10102" s="1">
        <v>98.335871360117295</v>
      </c>
      <c r="F10102" t="s">
        <v>12</v>
      </c>
      <c r="G10102">
        <v>4639045</v>
      </c>
      <c r="H10102">
        <v>105</v>
      </c>
      <c r="I10102" t="s">
        <v>3677</v>
      </c>
    </row>
    <row r="10103" spans="1:9" x14ac:dyDescent="0.25">
      <c r="A10103" t="s">
        <v>9566</v>
      </c>
      <c r="B10103">
        <v>4639221</v>
      </c>
      <c r="C10103" t="s">
        <v>7</v>
      </c>
      <c r="D10103" t="s">
        <v>3676</v>
      </c>
      <c r="E10103" s="1">
        <v>63.928577157602398</v>
      </c>
      <c r="F10103" t="s">
        <v>12</v>
      </c>
      <c r="G10103">
        <v>4639045</v>
      </c>
      <c r="H10103">
        <v>176</v>
      </c>
      <c r="I10103" t="s">
        <v>3677</v>
      </c>
    </row>
    <row r="10104" spans="1:9" x14ac:dyDescent="0.25">
      <c r="A10104" t="s">
        <v>9566</v>
      </c>
      <c r="B10104">
        <v>4639230</v>
      </c>
      <c r="C10104" t="s">
        <v>7</v>
      </c>
      <c r="D10104" t="s">
        <v>3676</v>
      </c>
      <c r="E10104" s="1">
        <v>35.581086904324103</v>
      </c>
      <c r="F10104" t="s">
        <v>12</v>
      </c>
      <c r="G10104">
        <v>4639045</v>
      </c>
      <c r="H10104">
        <v>185</v>
      </c>
      <c r="I10104" t="s">
        <v>3677</v>
      </c>
    </row>
    <row r="10105" spans="1:9" x14ac:dyDescent="0.25">
      <c r="A10105" t="s">
        <v>9566</v>
      </c>
      <c r="B10105">
        <v>4639011</v>
      </c>
      <c r="C10105" t="s">
        <v>7</v>
      </c>
      <c r="D10105" t="s">
        <v>3676</v>
      </c>
      <c r="E10105" s="1">
        <v>27.760593902373799</v>
      </c>
      <c r="F10105" t="s">
        <v>8</v>
      </c>
      <c r="G10105">
        <v>4639045</v>
      </c>
      <c r="H10105">
        <v>34</v>
      </c>
      <c r="I10105" t="s">
        <v>3677</v>
      </c>
    </row>
    <row r="10106" spans="1:9" x14ac:dyDescent="0.25">
      <c r="A10106" t="s">
        <v>9566</v>
      </c>
      <c r="B10106">
        <v>4639047</v>
      </c>
      <c r="C10106" t="s">
        <v>7</v>
      </c>
      <c r="D10106" t="s">
        <v>3676</v>
      </c>
      <c r="E10106" s="1">
        <v>21.113893602232501</v>
      </c>
      <c r="F10106" t="s">
        <v>12</v>
      </c>
      <c r="G10106">
        <v>4639045</v>
      </c>
      <c r="H10106">
        <v>2</v>
      </c>
      <c r="I10106" t="s">
        <v>3677</v>
      </c>
    </row>
    <row r="10107" spans="1:9" x14ac:dyDescent="0.25">
      <c r="A10107" t="s">
        <v>9566</v>
      </c>
      <c r="B10107">
        <v>4639130</v>
      </c>
      <c r="C10107" t="s">
        <v>7</v>
      </c>
      <c r="D10107" t="s">
        <v>3676</v>
      </c>
      <c r="E10107" s="1">
        <v>41.640890853560698</v>
      </c>
      <c r="F10107" t="s">
        <v>12</v>
      </c>
      <c r="G10107">
        <v>4639045</v>
      </c>
      <c r="H10107">
        <v>85</v>
      </c>
      <c r="I10107" t="s">
        <v>3677</v>
      </c>
    </row>
    <row r="10108" spans="1:9" x14ac:dyDescent="0.25">
      <c r="A10108" t="s">
        <v>9566</v>
      </c>
      <c r="B10108">
        <v>4638209</v>
      </c>
      <c r="C10108" t="s">
        <v>7</v>
      </c>
      <c r="D10108" t="s">
        <v>3676</v>
      </c>
      <c r="E10108" s="1">
        <v>42.227787204465301</v>
      </c>
      <c r="F10108" t="s">
        <v>8</v>
      </c>
      <c r="G10108">
        <v>4639045</v>
      </c>
      <c r="H10108">
        <v>836</v>
      </c>
      <c r="I10108" t="s">
        <v>3677</v>
      </c>
    </row>
    <row r="10109" spans="1:9" x14ac:dyDescent="0.25">
      <c r="A10109" t="s">
        <v>9566</v>
      </c>
      <c r="B10109">
        <v>4639052</v>
      </c>
      <c r="C10109" t="s">
        <v>7</v>
      </c>
      <c r="D10109" t="s">
        <v>3676</v>
      </c>
      <c r="E10109" s="1">
        <v>21.113893602232501</v>
      </c>
      <c r="F10109" t="s">
        <v>12</v>
      </c>
      <c r="G10109">
        <v>4639045</v>
      </c>
      <c r="H10109">
        <v>7</v>
      </c>
      <c r="I10109" t="s">
        <v>3677</v>
      </c>
    </row>
    <row r="10110" spans="1:9" x14ac:dyDescent="0.25">
      <c r="A10110" t="s">
        <v>9566</v>
      </c>
      <c r="B10110">
        <v>4639057</v>
      </c>
      <c r="C10110" t="s">
        <v>7</v>
      </c>
      <c r="D10110" t="s">
        <v>3676</v>
      </c>
      <c r="E10110" s="1">
        <v>131.56937286082299</v>
      </c>
      <c r="F10110" t="s">
        <v>12</v>
      </c>
      <c r="G10110">
        <v>4639045</v>
      </c>
      <c r="H10110">
        <v>12</v>
      </c>
      <c r="I10110" t="s">
        <v>3677</v>
      </c>
    </row>
    <row r="10111" spans="1:9" x14ac:dyDescent="0.25">
      <c r="A10111" t="s">
        <v>9566</v>
      </c>
      <c r="B10111">
        <v>4639155</v>
      </c>
      <c r="C10111" t="s">
        <v>7</v>
      </c>
      <c r="D10111" t="s">
        <v>3676</v>
      </c>
      <c r="E10111" s="1">
        <v>27.1736975514691</v>
      </c>
      <c r="F10111" t="s">
        <v>12</v>
      </c>
      <c r="G10111">
        <v>4639045</v>
      </c>
      <c r="H10111">
        <v>110</v>
      </c>
      <c r="I10111" t="s">
        <v>3677</v>
      </c>
    </row>
    <row r="10112" spans="1:9" x14ac:dyDescent="0.25">
      <c r="A10112" t="s">
        <v>9566</v>
      </c>
      <c r="B10112">
        <v>4639237</v>
      </c>
      <c r="C10112" t="s">
        <v>7</v>
      </c>
      <c r="D10112" t="s">
        <v>3676</v>
      </c>
      <c r="E10112" s="1">
        <v>33.820397851610203</v>
      </c>
      <c r="F10112" t="s">
        <v>12</v>
      </c>
      <c r="G10112">
        <v>4639045</v>
      </c>
      <c r="H10112">
        <v>192</v>
      </c>
      <c r="I10112" t="s">
        <v>3677</v>
      </c>
    </row>
    <row r="10113" spans="1:9" x14ac:dyDescent="0.25">
      <c r="A10113" t="s">
        <v>9566</v>
      </c>
      <c r="B10113">
        <v>4638191</v>
      </c>
      <c r="C10113" t="s">
        <v>7</v>
      </c>
      <c r="D10113" t="s">
        <v>3676</v>
      </c>
      <c r="E10113" s="1">
        <v>28.347490253278401</v>
      </c>
      <c r="F10113" t="s">
        <v>8</v>
      </c>
      <c r="G10113">
        <v>4639045</v>
      </c>
      <c r="H10113">
        <v>854</v>
      </c>
      <c r="I10113" t="s">
        <v>3677</v>
      </c>
    </row>
    <row r="10114" spans="1:9" x14ac:dyDescent="0.25">
      <c r="A10114" t="s">
        <v>9566</v>
      </c>
      <c r="B10114">
        <v>4639942</v>
      </c>
      <c r="C10114" t="s">
        <v>7</v>
      </c>
      <c r="D10114" t="s">
        <v>1410</v>
      </c>
      <c r="E10114" s="1">
        <v>56.930905463852497</v>
      </c>
      <c r="F10114" t="s">
        <v>8</v>
      </c>
      <c r="G10114">
        <v>4640201</v>
      </c>
      <c r="H10114">
        <v>259</v>
      </c>
      <c r="I10114" t="s">
        <v>1411</v>
      </c>
    </row>
    <row r="10115" spans="1:9" x14ac:dyDescent="0.25">
      <c r="A10115" t="s">
        <v>9566</v>
      </c>
      <c r="B10115">
        <v>4640208</v>
      </c>
      <c r="C10115" t="s">
        <v>7</v>
      </c>
      <c r="D10115" t="s">
        <v>1410</v>
      </c>
      <c r="E10115" s="1">
        <v>18.976968487950799</v>
      </c>
      <c r="F10115" t="s">
        <v>12</v>
      </c>
      <c r="G10115">
        <v>4640201</v>
      </c>
      <c r="H10115">
        <v>7</v>
      </c>
      <c r="I10115" t="s">
        <v>1411</v>
      </c>
    </row>
    <row r="10116" spans="1:9" x14ac:dyDescent="0.25">
      <c r="A10116" t="s">
        <v>9566</v>
      </c>
      <c r="B10116">
        <v>4640200</v>
      </c>
      <c r="C10116" t="s">
        <v>7</v>
      </c>
      <c r="D10116" t="s">
        <v>1410</v>
      </c>
      <c r="E10116" s="1">
        <v>28.866651409302399</v>
      </c>
      <c r="F10116" t="s">
        <v>8</v>
      </c>
      <c r="G10116">
        <v>4640201</v>
      </c>
      <c r="H10116">
        <v>1</v>
      </c>
      <c r="I10116" t="s">
        <v>1411</v>
      </c>
    </row>
    <row r="10117" spans="1:9" x14ac:dyDescent="0.25">
      <c r="A10117" t="s">
        <v>9566</v>
      </c>
      <c r="B10117">
        <v>4639732</v>
      </c>
      <c r="C10117" t="s">
        <v>7</v>
      </c>
      <c r="D10117" t="s">
        <v>1410</v>
      </c>
      <c r="E10117" s="1">
        <v>66.018191030451703</v>
      </c>
      <c r="F10117" t="s">
        <v>8</v>
      </c>
      <c r="G10117">
        <v>4640201</v>
      </c>
      <c r="H10117">
        <v>469</v>
      </c>
      <c r="I10117" t="s">
        <v>1411</v>
      </c>
    </row>
    <row r="10118" spans="1:9" x14ac:dyDescent="0.25">
      <c r="A10118" t="s">
        <v>9566</v>
      </c>
      <c r="B10118">
        <v>4640217</v>
      </c>
      <c r="C10118" t="s">
        <v>7</v>
      </c>
      <c r="D10118" t="s">
        <v>1410</v>
      </c>
      <c r="E10118" s="1">
        <v>28.866651409302399</v>
      </c>
      <c r="F10118" t="s">
        <v>12</v>
      </c>
      <c r="G10118">
        <v>4640201</v>
      </c>
      <c r="H10118">
        <v>16</v>
      </c>
      <c r="I10118" t="s">
        <v>1411</v>
      </c>
    </row>
    <row r="10119" spans="1:9" x14ac:dyDescent="0.25">
      <c r="A10119" t="s">
        <v>9566</v>
      </c>
      <c r="B10119">
        <v>4639933</v>
      </c>
      <c r="C10119" t="s">
        <v>7</v>
      </c>
      <c r="D10119" t="s">
        <v>1410</v>
      </c>
      <c r="E10119" s="1">
        <v>28.064254054549998</v>
      </c>
      <c r="F10119" t="s">
        <v>8</v>
      </c>
      <c r="G10119">
        <v>4640201</v>
      </c>
      <c r="H10119">
        <v>268</v>
      </c>
      <c r="I10119" t="s">
        <v>1411</v>
      </c>
    </row>
    <row r="10120" spans="1:9" x14ac:dyDescent="0.25">
      <c r="A10120" t="s">
        <v>9566</v>
      </c>
      <c r="B10120">
        <v>4642308</v>
      </c>
      <c r="C10120" t="s">
        <v>7</v>
      </c>
      <c r="D10120" t="s">
        <v>4167</v>
      </c>
      <c r="E10120" s="1">
        <v>104.12244982557699</v>
      </c>
      <c r="F10120" t="s">
        <v>12</v>
      </c>
      <c r="G10120">
        <v>4642227</v>
      </c>
      <c r="H10120">
        <v>81</v>
      </c>
      <c r="I10120" t="s">
        <v>1256</v>
      </c>
    </row>
    <row r="10121" spans="1:9" x14ac:dyDescent="0.25">
      <c r="A10121" t="s">
        <v>9566</v>
      </c>
      <c r="B10121">
        <v>4642967</v>
      </c>
      <c r="C10121" t="s">
        <v>7</v>
      </c>
      <c r="D10121" t="s">
        <v>7815</v>
      </c>
      <c r="E10121" s="1">
        <v>27.864702151124</v>
      </c>
      <c r="F10121" t="s">
        <v>8</v>
      </c>
      <c r="G10121">
        <v>4643854</v>
      </c>
      <c r="H10121">
        <v>887</v>
      </c>
      <c r="I10121" t="s">
        <v>3963</v>
      </c>
    </row>
    <row r="10122" spans="1:9" x14ac:dyDescent="0.25">
      <c r="A10122" t="s">
        <v>9566</v>
      </c>
      <c r="B10122">
        <v>4642907</v>
      </c>
      <c r="C10122" t="s">
        <v>7</v>
      </c>
      <c r="D10122" t="s">
        <v>7815</v>
      </c>
      <c r="E10122" s="1">
        <v>22.955021166251399</v>
      </c>
      <c r="F10122" t="s">
        <v>8</v>
      </c>
      <c r="G10122">
        <v>4643854</v>
      </c>
      <c r="H10122">
        <v>947</v>
      </c>
      <c r="I10122" t="s">
        <v>3963</v>
      </c>
    </row>
    <row r="10123" spans="1:9" x14ac:dyDescent="0.25">
      <c r="A10123" t="s">
        <v>9566</v>
      </c>
      <c r="B10123">
        <v>4643052</v>
      </c>
      <c r="C10123" t="s">
        <v>7</v>
      </c>
      <c r="D10123" t="s">
        <v>7815</v>
      </c>
      <c r="E10123" s="1">
        <v>22.955021166251399</v>
      </c>
      <c r="F10123" t="s">
        <v>8</v>
      </c>
      <c r="G10123">
        <v>4643854</v>
      </c>
      <c r="H10123">
        <v>802</v>
      </c>
      <c r="I10123" t="s">
        <v>3963</v>
      </c>
    </row>
    <row r="10124" spans="1:9" x14ac:dyDescent="0.25">
      <c r="A10124" t="s">
        <v>9566</v>
      </c>
      <c r="B10124">
        <v>4642832</v>
      </c>
      <c r="C10124" t="s">
        <v>7</v>
      </c>
      <c r="D10124" t="s">
        <v>7815</v>
      </c>
      <c r="E10124" s="1">
        <v>22.779062616229801</v>
      </c>
      <c r="F10124" t="s">
        <v>8</v>
      </c>
      <c r="G10124">
        <v>4643854</v>
      </c>
      <c r="H10124">
        <v>1022</v>
      </c>
      <c r="I10124" t="s">
        <v>3963</v>
      </c>
    </row>
    <row r="10125" spans="1:9" x14ac:dyDescent="0.25">
      <c r="A10125" t="s">
        <v>9566</v>
      </c>
      <c r="B10125">
        <v>4643865</v>
      </c>
      <c r="C10125" t="s">
        <v>7</v>
      </c>
      <c r="D10125" t="s">
        <v>7815</v>
      </c>
      <c r="E10125" s="1">
        <v>20.478592388725598</v>
      </c>
      <c r="F10125" t="s">
        <v>12</v>
      </c>
      <c r="G10125">
        <v>4643854</v>
      </c>
      <c r="H10125">
        <v>11</v>
      </c>
      <c r="I10125" t="s">
        <v>3963</v>
      </c>
    </row>
    <row r="10126" spans="1:9" x14ac:dyDescent="0.25">
      <c r="A10126" t="s">
        <v>9566</v>
      </c>
      <c r="B10126">
        <v>4642928</v>
      </c>
      <c r="C10126" t="s">
        <v>7</v>
      </c>
      <c r="D10126" t="s">
        <v>7815</v>
      </c>
      <c r="E10126" s="1">
        <v>36.047503792578397</v>
      </c>
      <c r="F10126" t="s">
        <v>8</v>
      </c>
      <c r="G10126">
        <v>4643854</v>
      </c>
      <c r="H10126">
        <v>926</v>
      </c>
      <c r="I10126" t="s">
        <v>3963</v>
      </c>
    </row>
    <row r="10127" spans="1:9" x14ac:dyDescent="0.25">
      <c r="A10127" t="s">
        <v>9566</v>
      </c>
      <c r="B10127">
        <v>4646824</v>
      </c>
      <c r="C10127" t="s">
        <v>7</v>
      </c>
      <c r="D10127" t="s">
        <v>3207</v>
      </c>
      <c r="E10127" s="1">
        <v>138.80296951186901</v>
      </c>
      <c r="F10127" t="s">
        <v>12</v>
      </c>
      <c r="G10127">
        <v>4646693</v>
      </c>
      <c r="H10127">
        <v>131</v>
      </c>
      <c r="I10127" t="s">
        <v>3208</v>
      </c>
    </row>
    <row r="10128" spans="1:9" x14ac:dyDescent="0.25">
      <c r="A10128" t="s">
        <v>9566</v>
      </c>
      <c r="B10128">
        <v>4669187</v>
      </c>
      <c r="C10128" t="s">
        <v>10</v>
      </c>
      <c r="D10128" t="s">
        <v>3427</v>
      </c>
      <c r="E10128" s="1">
        <v>260.49426456045097</v>
      </c>
      <c r="F10128" t="s">
        <v>12</v>
      </c>
      <c r="G10128">
        <v>4669208</v>
      </c>
      <c r="H10128">
        <v>21</v>
      </c>
      <c r="I10128" t="s">
        <v>3428</v>
      </c>
    </row>
    <row r="10129" spans="1:9" x14ac:dyDescent="0.25">
      <c r="A10129" t="s">
        <v>9566</v>
      </c>
      <c r="B10129">
        <v>4671726</v>
      </c>
      <c r="C10129" t="s">
        <v>7</v>
      </c>
      <c r="D10129" t="s">
        <v>3575</v>
      </c>
      <c r="E10129" s="1">
        <v>46.713397898477098</v>
      </c>
      <c r="F10129" t="s">
        <v>12</v>
      </c>
      <c r="G10129">
        <v>4671301</v>
      </c>
      <c r="H10129">
        <v>425</v>
      </c>
      <c r="I10129" t="s">
        <v>3576</v>
      </c>
    </row>
    <row r="10130" spans="1:9" x14ac:dyDescent="0.25">
      <c r="A10130" t="s">
        <v>9566</v>
      </c>
      <c r="B10130">
        <v>4670689</v>
      </c>
      <c r="C10130" t="s">
        <v>7</v>
      </c>
      <c r="D10130" t="s">
        <v>3575</v>
      </c>
      <c r="E10130" s="1">
        <v>20.352546849758699</v>
      </c>
      <c r="F10130" t="s">
        <v>8</v>
      </c>
      <c r="G10130">
        <v>4671301</v>
      </c>
      <c r="H10130">
        <v>612</v>
      </c>
      <c r="I10130" t="s">
        <v>3576</v>
      </c>
    </row>
    <row r="10131" spans="1:9" x14ac:dyDescent="0.25">
      <c r="A10131" t="s">
        <v>9566</v>
      </c>
      <c r="B10131">
        <v>4671739</v>
      </c>
      <c r="C10131" t="s">
        <v>7</v>
      </c>
      <c r="D10131" t="s">
        <v>3575</v>
      </c>
      <c r="E10131" s="1">
        <v>1181.81500584214</v>
      </c>
      <c r="F10131" t="s">
        <v>12</v>
      </c>
      <c r="G10131">
        <v>4671301</v>
      </c>
      <c r="H10131">
        <v>438</v>
      </c>
      <c r="I10131" t="s">
        <v>3576</v>
      </c>
    </row>
    <row r="10132" spans="1:9" x14ac:dyDescent="0.25">
      <c r="A10132" t="s">
        <v>9566</v>
      </c>
      <c r="B10132">
        <v>4670532</v>
      </c>
      <c r="C10132" t="s">
        <v>7</v>
      </c>
      <c r="D10132" t="s">
        <v>3575</v>
      </c>
      <c r="E10132" s="1">
        <v>35.278698063777398</v>
      </c>
      <c r="F10132" t="s">
        <v>8</v>
      </c>
      <c r="G10132">
        <v>4671301</v>
      </c>
      <c r="H10132">
        <v>769</v>
      </c>
      <c r="I10132" t="s">
        <v>3576</v>
      </c>
    </row>
    <row r="10133" spans="1:9" x14ac:dyDescent="0.25">
      <c r="A10133" t="s">
        <v>9566</v>
      </c>
      <c r="B10133">
        <v>4671543</v>
      </c>
      <c r="C10133" t="s">
        <v>7</v>
      </c>
      <c r="D10133" t="s">
        <v>3575</v>
      </c>
      <c r="E10133" s="1">
        <v>41.868910825957002</v>
      </c>
      <c r="F10133" t="s">
        <v>12</v>
      </c>
      <c r="G10133">
        <v>4671301</v>
      </c>
      <c r="H10133">
        <v>242</v>
      </c>
      <c r="I10133" t="s">
        <v>3576</v>
      </c>
    </row>
    <row r="10134" spans="1:9" x14ac:dyDescent="0.25">
      <c r="A10134" t="s">
        <v>9566</v>
      </c>
      <c r="B10134">
        <v>4671568</v>
      </c>
      <c r="C10134" t="s">
        <v>7</v>
      </c>
      <c r="D10134" t="s">
        <v>3575</v>
      </c>
      <c r="E10134" s="1">
        <v>20.934455412978501</v>
      </c>
      <c r="F10134" t="s">
        <v>12</v>
      </c>
      <c r="G10134">
        <v>4671301</v>
      </c>
      <c r="H10134">
        <v>267</v>
      </c>
      <c r="I10134" t="s">
        <v>3576</v>
      </c>
    </row>
    <row r="10135" spans="1:9" x14ac:dyDescent="0.25">
      <c r="A10135" t="s">
        <v>9566</v>
      </c>
      <c r="B10135">
        <v>4677152</v>
      </c>
      <c r="C10135" t="s">
        <v>7</v>
      </c>
      <c r="D10135" t="s">
        <v>3223</v>
      </c>
      <c r="E10135" s="1">
        <v>19.6121623162989</v>
      </c>
      <c r="F10135" t="s">
        <v>8</v>
      </c>
      <c r="G10135">
        <v>4677212</v>
      </c>
      <c r="H10135">
        <v>60</v>
      </c>
      <c r="I10135" t="s">
        <v>1881</v>
      </c>
    </row>
    <row r="10136" spans="1:9" x14ac:dyDescent="0.25">
      <c r="A10136" t="s">
        <v>9566</v>
      </c>
      <c r="B10136">
        <v>4677223</v>
      </c>
      <c r="C10136" t="s">
        <v>7</v>
      </c>
      <c r="D10136" t="s">
        <v>3223</v>
      </c>
      <c r="E10136" s="1">
        <v>48.666525242538697</v>
      </c>
      <c r="F10136" t="s">
        <v>12</v>
      </c>
      <c r="G10136">
        <v>4677212</v>
      </c>
      <c r="H10136">
        <v>11</v>
      </c>
      <c r="I10136" t="s">
        <v>1881</v>
      </c>
    </row>
    <row r="10137" spans="1:9" x14ac:dyDescent="0.25">
      <c r="A10137" t="s">
        <v>9566</v>
      </c>
      <c r="B10137">
        <v>4677218</v>
      </c>
      <c r="C10137" t="s">
        <v>7</v>
      </c>
      <c r="D10137" t="s">
        <v>3223</v>
      </c>
      <c r="E10137" s="1">
        <v>29.018909553592898</v>
      </c>
      <c r="F10137" t="s">
        <v>12</v>
      </c>
      <c r="G10137">
        <v>4677212</v>
      </c>
      <c r="H10137">
        <v>6</v>
      </c>
      <c r="I10137" t="s">
        <v>1881</v>
      </c>
    </row>
    <row r="10138" spans="1:9" x14ac:dyDescent="0.25">
      <c r="A10138" t="s">
        <v>9566</v>
      </c>
      <c r="B10138">
        <v>4677241</v>
      </c>
      <c r="C10138" t="s">
        <v>7</v>
      </c>
      <c r="D10138" t="s">
        <v>3223</v>
      </c>
      <c r="E10138" s="1">
        <v>48.413010593016402</v>
      </c>
      <c r="F10138" t="s">
        <v>12</v>
      </c>
      <c r="G10138">
        <v>4677212</v>
      </c>
      <c r="H10138">
        <v>29</v>
      </c>
      <c r="I10138" t="s">
        <v>1881</v>
      </c>
    </row>
    <row r="10139" spans="1:9" x14ac:dyDescent="0.25">
      <c r="A10139" t="s">
        <v>9566</v>
      </c>
      <c r="B10139">
        <v>4677227</v>
      </c>
      <c r="C10139" t="s">
        <v>7</v>
      </c>
      <c r="D10139" t="s">
        <v>3223</v>
      </c>
      <c r="E10139" s="1">
        <v>19.3941010394235</v>
      </c>
      <c r="F10139" t="s">
        <v>12</v>
      </c>
      <c r="G10139">
        <v>4677212</v>
      </c>
      <c r="H10139">
        <v>15</v>
      </c>
      <c r="I10139" t="s">
        <v>1881</v>
      </c>
    </row>
    <row r="10140" spans="1:9" x14ac:dyDescent="0.25">
      <c r="A10140" t="s">
        <v>9566</v>
      </c>
      <c r="B10140">
        <v>4677994</v>
      </c>
      <c r="C10140" t="s">
        <v>7</v>
      </c>
      <c r="D10140" t="s">
        <v>3887</v>
      </c>
      <c r="E10140" s="1">
        <v>27.3322908778166</v>
      </c>
      <c r="F10140" t="s">
        <v>8</v>
      </c>
      <c r="G10140">
        <v>4678073</v>
      </c>
      <c r="H10140">
        <v>79</v>
      </c>
      <c r="I10140" t="s">
        <v>1258</v>
      </c>
    </row>
    <row r="10141" spans="1:9" x14ac:dyDescent="0.25">
      <c r="A10141" t="s">
        <v>9566</v>
      </c>
      <c r="B10141">
        <v>4677924</v>
      </c>
      <c r="C10141" t="s">
        <v>7</v>
      </c>
      <c r="D10141" t="s">
        <v>3887</v>
      </c>
      <c r="E10141" s="1">
        <v>26.7664128535285</v>
      </c>
      <c r="F10141" t="s">
        <v>8</v>
      </c>
      <c r="G10141">
        <v>4678073</v>
      </c>
      <c r="H10141">
        <v>149</v>
      </c>
      <c r="I10141" t="s">
        <v>1258</v>
      </c>
    </row>
    <row r="10142" spans="1:9" x14ac:dyDescent="0.25">
      <c r="A10142" t="s">
        <v>9566</v>
      </c>
      <c r="B10142">
        <v>4677951</v>
      </c>
      <c r="C10142" t="s">
        <v>7</v>
      </c>
      <c r="D10142" t="s">
        <v>3887</v>
      </c>
      <c r="E10142" s="1">
        <v>19.791870628002201</v>
      </c>
      <c r="F10142" t="s">
        <v>8</v>
      </c>
      <c r="G10142">
        <v>4678073</v>
      </c>
      <c r="H10142">
        <v>122</v>
      </c>
      <c r="I10142" t="s">
        <v>1258</v>
      </c>
    </row>
    <row r="10143" spans="1:9" x14ac:dyDescent="0.25">
      <c r="A10143" t="s">
        <v>9566</v>
      </c>
      <c r="B10143">
        <v>4677716</v>
      </c>
      <c r="C10143" t="s">
        <v>7</v>
      </c>
      <c r="D10143" t="s">
        <v>3887</v>
      </c>
      <c r="E10143" s="1">
        <v>26.200534829240201</v>
      </c>
      <c r="F10143" t="s">
        <v>8</v>
      </c>
      <c r="G10143">
        <v>4678073</v>
      </c>
      <c r="H10143">
        <v>357</v>
      </c>
      <c r="I10143" t="s">
        <v>1258</v>
      </c>
    </row>
    <row r="10144" spans="1:9" x14ac:dyDescent="0.25">
      <c r="A10144" t="s">
        <v>9566</v>
      </c>
      <c r="B10144">
        <v>4678014</v>
      </c>
      <c r="C10144" t="s">
        <v>7</v>
      </c>
      <c r="D10144" t="s">
        <v>3887</v>
      </c>
      <c r="E10144" s="1">
        <v>45.992405457242498</v>
      </c>
      <c r="F10144" t="s">
        <v>8</v>
      </c>
      <c r="G10144">
        <v>4678073</v>
      </c>
      <c r="H10144">
        <v>59</v>
      </c>
      <c r="I10144" t="s">
        <v>1258</v>
      </c>
    </row>
    <row r="10145" spans="1:9" x14ac:dyDescent="0.25">
      <c r="A10145" t="s">
        <v>9566</v>
      </c>
      <c r="B10145">
        <v>4678087</v>
      </c>
      <c r="C10145" t="s">
        <v>7</v>
      </c>
      <c r="D10145" t="s">
        <v>3887</v>
      </c>
      <c r="E10145" s="1">
        <v>39.583741256004501</v>
      </c>
      <c r="F10145" t="s">
        <v>12</v>
      </c>
      <c r="G10145">
        <v>4678073</v>
      </c>
      <c r="H10145">
        <v>14</v>
      </c>
      <c r="I10145" t="s">
        <v>1258</v>
      </c>
    </row>
    <row r="10146" spans="1:9" x14ac:dyDescent="0.25">
      <c r="A10146" t="s">
        <v>9566</v>
      </c>
      <c r="B10146">
        <v>4678107</v>
      </c>
      <c r="C10146" t="s">
        <v>7</v>
      </c>
      <c r="D10146" t="s">
        <v>3887</v>
      </c>
      <c r="E10146" s="1">
        <v>19.791870628002201</v>
      </c>
      <c r="F10146" t="s">
        <v>12</v>
      </c>
      <c r="G10146">
        <v>4678073</v>
      </c>
      <c r="H10146">
        <v>34</v>
      </c>
      <c r="I10146" t="s">
        <v>1258</v>
      </c>
    </row>
    <row r="10147" spans="1:9" x14ac:dyDescent="0.25">
      <c r="A10147" t="s">
        <v>9566</v>
      </c>
      <c r="B10147">
        <v>4677391</v>
      </c>
      <c r="C10147" t="s">
        <v>7</v>
      </c>
      <c r="D10147" t="s">
        <v>3887</v>
      </c>
      <c r="E10147" s="1">
        <v>27.3322908778166</v>
      </c>
      <c r="F10147" t="s">
        <v>8</v>
      </c>
      <c r="G10147">
        <v>4678073</v>
      </c>
      <c r="H10147">
        <v>682</v>
      </c>
      <c r="I10147" t="s">
        <v>1258</v>
      </c>
    </row>
    <row r="10148" spans="1:9" x14ac:dyDescent="0.25">
      <c r="A10148" t="s">
        <v>9566</v>
      </c>
      <c r="B10148">
        <v>4677972</v>
      </c>
      <c r="C10148" t="s">
        <v>7</v>
      </c>
      <c r="D10148" t="s">
        <v>3887</v>
      </c>
      <c r="E10148" s="1">
        <v>26.7664128535285</v>
      </c>
      <c r="F10148" t="s">
        <v>8</v>
      </c>
      <c r="G10148">
        <v>4678073</v>
      </c>
      <c r="H10148">
        <v>101</v>
      </c>
      <c r="I10148" t="s">
        <v>1258</v>
      </c>
    </row>
    <row r="10149" spans="1:9" x14ac:dyDescent="0.25">
      <c r="A10149" t="s">
        <v>9566</v>
      </c>
      <c r="B10149">
        <v>4677615</v>
      </c>
      <c r="C10149" t="s">
        <v>7</v>
      </c>
      <c r="D10149" t="s">
        <v>3887</v>
      </c>
      <c r="E10149" s="1">
        <v>33.740955079054601</v>
      </c>
      <c r="F10149" t="s">
        <v>8</v>
      </c>
      <c r="G10149">
        <v>4678073</v>
      </c>
      <c r="H10149">
        <v>458</v>
      </c>
      <c r="I10149" t="s">
        <v>1258</v>
      </c>
    </row>
    <row r="10150" spans="1:9" x14ac:dyDescent="0.25">
      <c r="A10150" t="s">
        <v>9566</v>
      </c>
      <c r="B10150">
        <v>4677748</v>
      </c>
      <c r="C10150" t="s">
        <v>7</v>
      </c>
      <c r="D10150" t="s">
        <v>3887</v>
      </c>
      <c r="E10150" s="1">
        <v>27.3322908778166</v>
      </c>
      <c r="F10150" t="s">
        <v>8</v>
      </c>
      <c r="G10150">
        <v>4678073</v>
      </c>
      <c r="H10150">
        <v>325</v>
      </c>
      <c r="I10150" t="s">
        <v>1258</v>
      </c>
    </row>
    <row r="10151" spans="1:9" x14ac:dyDescent="0.25">
      <c r="A10151" t="s">
        <v>9566</v>
      </c>
      <c r="B10151">
        <v>4678092</v>
      </c>
      <c r="C10151" t="s">
        <v>7</v>
      </c>
      <c r="D10151" t="s">
        <v>3887</v>
      </c>
      <c r="E10151" s="1">
        <v>68.047788182397497</v>
      </c>
      <c r="F10151" t="s">
        <v>12</v>
      </c>
      <c r="G10151">
        <v>4678073</v>
      </c>
      <c r="H10151">
        <v>19</v>
      </c>
      <c r="I10151" t="s">
        <v>1258</v>
      </c>
    </row>
    <row r="10152" spans="1:9" x14ac:dyDescent="0.25">
      <c r="A10152" t="s">
        <v>9566</v>
      </c>
      <c r="B10152">
        <v>4677837</v>
      </c>
      <c r="C10152" t="s">
        <v>7</v>
      </c>
      <c r="D10152" t="s">
        <v>3887</v>
      </c>
      <c r="E10152" s="1">
        <v>20.357748652290301</v>
      </c>
      <c r="F10152" t="s">
        <v>8</v>
      </c>
      <c r="G10152">
        <v>4678073</v>
      </c>
      <c r="H10152">
        <v>236</v>
      </c>
      <c r="I10152" t="s">
        <v>1258</v>
      </c>
    </row>
    <row r="10153" spans="1:9" x14ac:dyDescent="0.25">
      <c r="A10153" t="s">
        <v>9566</v>
      </c>
      <c r="B10153">
        <v>4677969</v>
      </c>
      <c r="C10153" t="s">
        <v>7</v>
      </c>
      <c r="D10153" t="s">
        <v>3887</v>
      </c>
      <c r="E10153" s="1">
        <v>26.200534829240201</v>
      </c>
      <c r="F10153" t="s">
        <v>8</v>
      </c>
      <c r="G10153">
        <v>4678073</v>
      </c>
      <c r="H10153">
        <v>104</v>
      </c>
      <c r="I10153" t="s">
        <v>1258</v>
      </c>
    </row>
    <row r="10154" spans="1:9" x14ac:dyDescent="0.25">
      <c r="A10154" t="s">
        <v>9566</v>
      </c>
      <c r="B10154">
        <v>4678724</v>
      </c>
      <c r="C10154" t="s">
        <v>7</v>
      </c>
      <c r="D10154" t="s">
        <v>3119</v>
      </c>
      <c r="E10154" s="1">
        <v>23.389829018670099</v>
      </c>
      <c r="F10154" t="s">
        <v>12</v>
      </c>
      <c r="G10154">
        <v>4678600</v>
      </c>
      <c r="H10154">
        <v>124</v>
      </c>
      <c r="I10154" t="s">
        <v>1256</v>
      </c>
    </row>
    <row r="10155" spans="1:9" x14ac:dyDescent="0.25">
      <c r="A10155" t="s">
        <v>9566</v>
      </c>
      <c r="B10155">
        <v>4678732</v>
      </c>
      <c r="C10155" t="s">
        <v>7</v>
      </c>
      <c r="D10155" t="s">
        <v>3119</v>
      </c>
      <c r="E10155" s="1">
        <v>317.22666320552099</v>
      </c>
      <c r="F10155" t="s">
        <v>12</v>
      </c>
      <c r="G10155">
        <v>4678600</v>
      </c>
      <c r="H10155">
        <v>132</v>
      </c>
      <c r="I10155" t="s">
        <v>1256</v>
      </c>
    </row>
    <row r="10156" spans="1:9" x14ac:dyDescent="0.25">
      <c r="A10156" t="s">
        <v>9566</v>
      </c>
      <c r="B10156">
        <v>4679787</v>
      </c>
      <c r="C10156" t="s">
        <v>7</v>
      </c>
      <c r="D10156" t="s">
        <v>1543</v>
      </c>
      <c r="E10156" s="1">
        <v>18.127318909745199</v>
      </c>
      <c r="F10156" t="s">
        <v>12</v>
      </c>
      <c r="G10156">
        <v>4679278</v>
      </c>
      <c r="H10156">
        <v>509</v>
      </c>
      <c r="I10156" t="s">
        <v>1256</v>
      </c>
    </row>
    <row r="10157" spans="1:9" x14ac:dyDescent="0.25">
      <c r="A10157" t="s">
        <v>9566</v>
      </c>
      <c r="B10157">
        <v>4679991</v>
      </c>
      <c r="C10157" t="s">
        <v>7</v>
      </c>
      <c r="D10157" t="s">
        <v>1543</v>
      </c>
      <c r="E10157" s="1">
        <v>18.7564574176062</v>
      </c>
      <c r="F10157" t="s">
        <v>12</v>
      </c>
      <c r="G10157">
        <v>4679278</v>
      </c>
      <c r="H10157">
        <v>713</v>
      </c>
      <c r="I10157" t="s">
        <v>1256</v>
      </c>
    </row>
    <row r="10158" spans="1:9" x14ac:dyDescent="0.25">
      <c r="A10158" t="s">
        <v>9566</v>
      </c>
      <c r="B10158">
        <v>4679751</v>
      </c>
      <c r="C10158" t="s">
        <v>7</v>
      </c>
      <c r="D10158" t="s">
        <v>1543</v>
      </c>
      <c r="E10158" s="1">
        <v>36.254637819490299</v>
      </c>
      <c r="F10158" t="s">
        <v>12</v>
      </c>
      <c r="G10158">
        <v>4679278</v>
      </c>
      <c r="H10158">
        <v>473</v>
      </c>
      <c r="I10158" t="s">
        <v>1256</v>
      </c>
    </row>
    <row r="10159" spans="1:9" x14ac:dyDescent="0.25">
      <c r="A10159" t="s">
        <v>9566</v>
      </c>
      <c r="B10159">
        <v>4679791</v>
      </c>
      <c r="C10159" t="s">
        <v>7</v>
      </c>
      <c r="D10159" t="s">
        <v>1543</v>
      </c>
      <c r="E10159" s="1">
        <v>36.883776327351399</v>
      </c>
      <c r="F10159" t="s">
        <v>12</v>
      </c>
      <c r="G10159">
        <v>4679278</v>
      </c>
      <c r="H10159">
        <v>513</v>
      </c>
      <c r="I10159" t="s">
        <v>1256</v>
      </c>
    </row>
    <row r="10160" spans="1:9" x14ac:dyDescent="0.25">
      <c r="A10160" t="s">
        <v>9566</v>
      </c>
      <c r="B10160">
        <v>4679364</v>
      </c>
      <c r="C10160" t="s">
        <v>7</v>
      </c>
      <c r="D10160" t="s">
        <v>1543</v>
      </c>
      <c r="E10160" s="1">
        <v>22.633576602699701</v>
      </c>
      <c r="F10160" t="s">
        <v>12</v>
      </c>
      <c r="G10160">
        <v>4679278</v>
      </c>
      <c r="H10160">
        <v>86</v>
      </c>
      <c r="I10160" t="s">
        <v>1256</v>
      </c>
    </row>
    <row r="10161" spans="1:9" x14ac:dyDescent="0.25">
      <c r="A10161" t="s">
        <v>9566</v>
      </c>
      <c r="B10161">
        <v>4680008</v>
      </c>
      <c r="C10161" t="s">
        <v>7</v>
      </c>
      <c r="D10161" t="s">
        <v>1543</v>
      </c>
      <c r="E10161" s="1">
        <v>22.004438094838601</v>
      </c>
      <c r="F10161" t="s">
        <v>12</v>
      </c>
      <c r="G10161">
        <v>4679278</v>
      </c>
      <c r="H10161">
        <v>730</v>
      </c>
      <c r="I10161" t="s">
        <v>1256</v>
      </c>
    </row>
    <row r="10162" spans="1:9" x14ac:dyDescent="0.25">
      <c r="A10162" t="s">
        <v>9566</v>
      </c>
      <c r="B10162">
        <v>4679541</v>
      </c>
      <c r="C10162" t="s">
        <v>7</v>
      </c>
      <c r="D10162" t="s">
        <v>1543</v>
      </c>
      <c r="E10162" s="1">
        <v>26.510695787793001</v>
      </c>
      <c r="F10162" t="s">
        <v>12</v>
      </c>
      <c r="G10162">
        <v>4679278</v>
      </c>
      <c r="H10162">
        <v>263</v>
      </c>
      <c r="I10162" t="s">
        <v>1256</v>
      </c>
    </row>
    <row r="10163" spans="1:9" x14ac:dyDescent="0.25">
      <c r="A10163" t="s">
        <v>9566</v>
      </c>
      <c r="B10163">
        <v>4679988</v>
      </c>
      <c r="C10163" t="s">
        <v>7</v>
      </c>
      <c r="D10163" t="s">
        <v>1543</v>
      </c>
      <c r="E10163" s="1">
        <v>164.08957794949799</v>
      </c>
      <c r="F10163" t="s">
        <v>12</v>
      </c>
      <c r="G10163">
        <v>4679278</v>
      </c>
      <c r="H10163">
        <v>710</v>
      </c>
      <c r="I10163" t="s">
        <v>1256</v>
      </c>
    </row>
    <row r="10164" spans="1:9" x14ac:dyDescent="0.25">
      <c r="A10164" t="s">
        <v>9566</v>
      </c>
      <c r="B10164">
        <v>4679389</v>
      </c>
      <c r="C10164" t="s">
        <v>7</v>
      </c>
      <c r="D10164" t="s">
        <v>1543</v>
      </c>
      <c r="E10164" s="1">
        <v>22.633576602699701</v>
      </c>
      <c r="F10164" t="s">
        <v>12</v>
      </c>
      <c r="G10164">
        <v>4679278</v>
      </c>
      <c r="H10164">
        <v>111</v>
      </c>
      <c r="I10164" t="s">
        <v>1256</v>
      </c>
    </row>
    <row r="10165" spans="1:9" x14ac:dyDescent="0.25">
      <c r="A10165" t="s">
        <v>9566</v>
      </c>
      <c r="B10165">
        <v>4681004</v>
      </c>
      <c r="C10165" t="s">
        <v>7</v>
      </c>
      <c r="D10165" t="s">
        <v>4090</v>
      </c>
      <c r="E10165" s="1">
        <v>24.383182375499398</v>
      </c>
      <c r="F10165" t="s">
        <v>12</v>
      </c>
      <c r="G10165">
        <v>4680979</v>
      </c>
      <c r="H10165">
        <v>25</v>
      </c>
      <c r="I10165" t="s">
        <v>650</v>
      </c>
    </row>
    <row r="10166" spans="1:9" x14ac:dyDescent="0.25">
      <c r="A10166" t="s">
        <v>9566</v>
      </c>
      <c r="B10166">
        <v>4681038</v>
      </c>
      <c r="C10166" t="s">
        <v>7</v>
      </c>
      <c r="D10166" t="s">
        <v>4090</v>
      </c>
      <c r="E10166" s="1">
        <v>125.515002641416</v>
      </c>
      <c r="F10166" t="s">
        <v>12</v>
      </c>
      <c r="G10166">
        <v>4680979</v>
      </c>
      <c r="H10166">
        <v>59</v>
      </c>
      <c r="I10166" t="s">
        <v>650</v>
      </c>
    </row>
    <row r="10167" spans="1:9" x14ac:dyDescent="0.25">
      <c r="A10167" t="s">
        <v>9566</v>
      </c>
      <c r="B10167">
        <v>4680915</v>
      </c>
      <c r="C10167" t="s">
        <v>7</v>
      </c>
      <c r="D10167" t="s">
        <v>4090</v>
      </c>
      <c r="E10167" s="1">
        <v>21.374252263401601</v>
      </c>
      <c r="F10167" t="s">
        <v>8</v>
      </c>
      <c r="G10167">
        <v>4680979</v>
      </c>
      <c r="H10167">
        <v>64</v>
      </c>
      <c r="I10167" t="s">
        <v>650</v>
      </c>
    </row>
    <row r="10168" spans="1:9" x14ac:dyDescent="0.25">
      <c r="A10168" t="s">
        <v>9566</v>
      </c>
      <c r="B10168">
        <v>4680992</v>
      </c>
      <c r="C10168" t="s">
        <v>7</v>
      </c>
      <c r="D10168" t="s">
        <v>4090</v>
      </c>
      <c r="E10168" s="1">
        <v>36.694607532136899</v>
      </c>
      <c r="F10168" t="s">
        <v>12</v>
      </c>
      <c r="G10168">
        <v>4680979</v>
      </c>
      <c r="H10168">
        <v>13</v>
      </c>
      <c r="I10168" t="s">
        <v>650</v>
      </c>
    </row>
    <row r="10169" spans="1:9" x14ac:dyDescent="0.25">
      <c r="A10169" t="s">
        <v>9566</v>
      </c>
      <c r="B10169">
        <v>4682356</v>
      </c>
      <c r="C10169" t="s">
        <v>7</v>
      </c>
      <c r="D10169" t="s">
        <v>7816</v>
      </c>
      <c r="E10169" s="1">
        <v>29.208943718503601</v>
      </c>
      <c r="F10169" t="s">
        <v>8</v>
      </c>
      <c r="G10169">
        <v>4682842</v>
      </c>
      <c r="H10169">
        <v>486</v>
      </c>
      <c r="I10169" t="s">
        <v>2133</v>
      </c>
    </row>
    <row r="10170" spans="1:9" x14ac:dyDescent="0.25">
      <c r="A10170" t="s">
        <v>9566</v>
      </c>
      <c r="B10170">
        <v>4681208</v>
      </c>
      <c r="C10170" t="s">
        <v>7</v>
      </c>
      <c r="D10170" t="s">
        <v>7816</v>
      </c>
      <c r="E10170" s="1">
        <v>19.2019918297052</v>
      </c>
      <c r="F10170" t="s">
        <v>8</v>
      </c>
      <c r="G10170">
        <v>4682842</v>
      </c>
      <c r="H10170">
        <v>1634</v>
      </c>
      <c r="I10170" t="s">
        <v>2133</v>
      </c>
    </row>
    <row r="10171" spans="1:9" x14ac:dyDescent="0.25">
      <c r="A10171" t="s">
        <v>9566</v>
      </c>
      <c r="B10171">
        <v>4682373</v>
      </c>
      <c r="C10171" t="s">
        <v>7</v>
      </c>
      <c r="D10171" t="s">
        <v>7816</v>
      </c>
      <c r="E10171" s="1">
        <v>19.2019918297052</v>
      </c>
      <c r="F10171" t="s">
        <v>8</v>
      </c>
      <c r="G10171">
        <v>4682842</v>
      </c>
      <c r="H10171">
        <v>469</v>
      </c>
      <c r="I10171" t="s">
        <v>2133</v>
      </c>
    </row>
    <row r="10172" spans="1:9" x14ac:dyDescent="0.25">
      <c r="A10172" t="s">
        <v>9566</v>
      </c>
      <c r="B10172">
        <v>4681463</v>
      </c>
      <c r="C10172" t="s">
        <v>7</v>
      </c>
      <c r="D10172" t="s">
        <v>7816</v>
      </c>
      <c r="E10172" s="1">
        <v>19.2019918297052</v>
      </c>
      <c r="F10172" t="s">
        <v>8</v>
      </c>
      <c r="G10172">
        <v>4682842</v>
      </c>
      <c r="H10172">
        <v>1379</v>
      </c>
      <c r="I10172" t="s">
        <v>2133</v>
      </c>
    </row>
    <row r="10173" spans="1:9" x14ac:dyDescent="0.25">
      <c r="A10173" t="s">
        <v>9566</v>
      </c>
      <c r="B10173">
        <v>4681233</v>
      </c>
      <c r="C10173" t="s">
        <v>7</v>
      </c>
      <c r="D10173" t="s">
        <v>7816</v>
      </c>
      <c r="E10173" s="1">
        <v>39.215895607302102</v>
      </c>
      <c r="F10173" t="s">
        <v>8</v>
      </c>
      <c r="G10173">
        <v>4682842</v>
      </c>
      <c r="H10173">
        <v>1609</v>
      </c>
      <c r="I10173" t="s">
        <v>2133</v>
      </c>
    </row>
    <row r="10174" spans="1:9" x14ac:dyDescent="0.25">
      <c r="A10174" t="s">
        <v>9566</v>
      </c>
      <c r="B10174">
        <v>4684602</v>
      </c>
      <c r="C10174" t="s">
        <v>7</v>
      </c>
      <c r="D10174" t="s">
        <v>2294</v>
      </c>
      <c r="E10174" s="1">
        <v>124.54824877721499</v>
      </c>
      <c r="F10174" t="s">
        <v>12</v>
      </c>
      <c r="G10174">
        <v>4684388</v>
      </c>
      <c r="H10174">
        <v>214</v>
      </c>
      <c r="I10174" t="s">
        <v>2295</v>
      </c>
    </row>
    <row r="10175" spans="1:9" x14ac:dyDescent="0.25">
      <c r="A10175" t="s">
        <v>9566</v>
      </c>
      <c r="B10175">
        <v>4684166</v>
      </c>
      <c r="C10175" t="s">
        <v>7</v>
      </c>
      <c r="D10175" t="s">
        <v>2294</v>
      </c>
      <c r="E10175" s="1">
        <v>54.585437448487802</v>
      </c>
      <c r="F10175" t="s">
        <v>8</v>
      </c>
      <c r="G10175">
        <v>4684388</v>
      </c>
      <c r="H10175">
        <v>222</v>
      </c>
      <c r="I10175" t="s">
        <v>2295</v>
      </c>
    </row>
    <row r="10176" spans="1:9" x14ac:dyDescent="0.25">
      <c r="A10176" t="s">
        <v>9566</v>
      </c>
      <c r="B10176">
        <v>4684525</v>
      </c>
      <c r="C10176" t="s">
        <v>7</v>
      </c>
      <c r="D10176" t="s">
        <v>2294</v>
      </c>
      <c r="E10176" s="1">
        <v>27.292718724243802</v>
      </c>
      <c r="F10176" t="s">
        <v>12</v>
      </c>
      <c r="G10176">
        <v>4684388</v>
      </c>
      <c r="H10176">
        <v>137</v>
      </c>
      <c r="I10176" t="s">
        <v>2295</v>
      </c>
    </row>
    <row r="10177" spans="1:9" x14ac:dyDescent="0.25">
      <c r="A10177" t="s">
        <v>9566</v>
      </c>
      <c r="B10177">
        <v>4684582</v>
      </c>
      <c r="C10177" t="s">
        <v>7</v>
      </c>
      <c r="D10177" t="s">
        <v>2294</v>
      </c>
      <c r="E10177" s="1">
        <v>96.101520374225998</v>
      </c>
      <c r="F10177" t="s">
        <v>12</v>
      </c>
      <c r="G10177">
        <v>4684388</v>
      </c>
      <c r="H10177">
        <v>194</v>
      </c>
      <c r="I10177" t="s">
        <v>2295</v>
      </c>
    </row>
    <row r="10178" spans="1:9" x14ac:dyDescent="0.25">
      <c r="A10178" t="s">
        <v>9566</v>
      </c>
      <c r="B10178">
        <v>4684581</v>
      </c>
      <c r="C10178" t="s">
        <v>7</v>
      </c>
      <c r="D10178" t="s">
        <v>2294</v>
      </c>
      <c r="E10178" s="1">
        <v>96.101520374225998</v>
      </c>
      <c r="F10178" t="s">
        <v>12</v>
      </c>
      <c r="G10178">
        <v>4684388</v>
      </c>
      <c r="H10178">
        <v>193</v>
      </c>
      <c r="I10178" t="s">
        <v>2295</v>
      </c>
    </row>
    <row r="10179" spans="1:9" x14ac:dyDescent="0.25">
      <c r="A10179" t="s">
        <v>9566</v>
      </c>
      <c r="B10179">
        <v>4685273</v>
      </c>
      <c r="C10179" t="s">
        <v>7</v>
      </c>
      <c r="D10179" t="s">
        <v>7817</v>
      </c>
      <c r="E10179" s="1">
        <v>19.244630643784099</v>
      </c>
      <c r="F10179" t="s">
        <v>8</v>
      </c>
      <c r="G10179">
        <v>4685523</v>
      </c>
      <c r="H10179">
        <v>250</v>
      </c>
      <c r="I10179" t="s">
        <v>840</v>
      </c>
    </row>
    <row r="10180" spans="1:9" x14ac:dyDescent="0.25">
      <c r="A10180" t="s">
        <v>9566</v>
      </c>
      <c r="B10180">
        <v>4685825</v>
      </c>
      <c r="C10180" t="s">
        <v>7</v>
      </c>
      <c r="D10180" t="s">
        <v>7817</v>
      </c>
      <c r="E10180" s="1">
        <v>19.317394980594798</v>
      </c>
      <c r="F10180" t="s">
        <v>12</v>
      </c>
      <c r="G10180">
        <v>4685523</v>
      </c>
      <c r="H10180">
        <v>302</v>
      </c>
      <c r="I10180" t="s">
        <v>840</v>
      </c>
    </row>
    <row r="10181" spans="1:9" x14ac:dyDescent="0.25">
      <c r="A10181" t="s">
        <v>9566</v>
      </c>
      <c r="B10181">
        <v>4685614</v>
      </c>
      <c r="C10181" t="s">
        <v>7</v>
      </c>
      <c r="D10181" t="s">
        <v>7817</v>
      </c>
      <c r="E10181" s="1">
        <v>31.873053354708901</v>
      </c>
      <c r="F10181" t="s">
        <v>12</v>
      </c>
      <c r="G10181">
        <v>4685523</v>
      </c>
      <c r="H10181">
        <v>91</v>
      </c>
      <c r="I10181" t="s">
        <v>840</v>
      </c>
    </row>
    <row r="10182" spans="1:9" x14ac:dyDescent="0.25">
      <c r="A10182" t="s">
        <v>9566</v>
      </c>
      <c r="B10182">
        <v>4691969</v>
      </c>
      <c r="C10182" t="s">
        <v>7</v>
      </c>
      <c r="D10182" t="s">
        <v>3764</v>
      </c>
      <c r="E10182" s="1">
        <v>95.741655465931203</v>
      </c>
      <c r="F10182" t="s">
        <v>8</v>
      </c>
      <c r="G10182">
        <v>4692100</v>
      </c>
      <c r="H10182">
        <v>131</v>
      </c>
      <c r="I10182" t="s">
        <v>3765</v>
      </c>
    </row>
    <row r="10183" spans="1:9" x14ac:dyDescent="0.25">
      <c r="A10183" t="s">
        <v>9566</v>
      </c>
      <c r="B10183">
        <v>4691996</v>
      </c>
      <c r="C10183" t="s">
        <v>7</v>
      </c>
      <c r="D10183" t="s">
        <v>3764</v>
      </c>
      <c r="E10183" s="1">
        <v>18.829860205098498</v>
      </c>
      <c r="F10183" t="s">
        <v>8</v>
      </c>
      <c r="G10183">
        <v>4692100</v>
      </c>
      <c r="H10183">
        <v>104</v>
      </c>
      <c r="I10183" t="s">
        <v>3765</v>
      </c>
    </row>
    <row r="10184" spans="1:9" x14ac:dyDescent="0.25">
      <c r="A10184" t="s">
        <v>9566</v>
      </c>
      <c r="B10184">
        <v>4692486</v>
      </c>
      <c r="C10184" t="s">
        <v>7</v>
      </c>
      <c r="D10184" t="s">
        <v>2031</v>
      </c>
      <c r="E10184" s="1">
        <v>23.0933211274419</v>
      </c>
      <c r="F10184" t="s">
        <v>8</v>
      </c>
      <c r="G10184">
        <v>4693275</v>
      </c>
      <c r="H10184">
        <v>789</v>
      </c>
      <c r="I10184" t="s">
        <v>548</v>
      </c>
    </row>
    <row r="10185" spans="1:9" x14ac:dyDescent="0.25">
      <c r="A10185" t="s">
        <v>9566</v>
      </c>
      <c r="B10185">
        <v>4693290</v>
      </c>
      <c r="C10185" t="s">
        <v>7</v>
      </c>
      <c r="D10185" t="s">
        <v>2031</v>
      </c>
      <c r="E10185" s="1">
        <v>67.354209730920104</v>
      </c>
      <c r="F10185" t="s">
        <v>12</v>
      </c>
      <c r="G10185">
        <v>4693275</v>
      </c>
      <c r="H10185">
        <v>15</v>
      </c>
      <c r="I10185" t="s">
        <v>548</v>
      </c>
    </row>
    <row r="10186" spans="1:9" x14ac:dyDescent="0.25">
      <c r="A10186" t="s">
        <v>9566</v>
      </c>
      <c r="B10186">
        <v>4693397</v>
      </c>
      <c r="C10186" t="s">
        <v>7</v>
      </c>
      <c r="D10186" t="s">
        <v>2031</v>
      </c>
      <c r="E10186" s="1">
        <v>104.34526988111899</v>
      </c>
      <c r="F10186" t="s">
        <v>12</v>
      </c>
      <c r="G10186">
        <v>4693275</v>
      </c>
      <c r="H10186">
        <v>122</v>
      </c>
      <c r="I10186" t="s">
        <v>548</v>
      </c>
    </row>
    <row r="10187" spans="1:9" x14ac:dyDescent="0.25">
      <c r="A10187" t="s">
        <v>9566</v>
      </c>
      <c r="B10187">
        <v>4693166</v>
      </c>
      <c r="C10187" t="s">
        <v>7</v>
      </c>
      <c r="D10187" t="s">
        <v>2031</v>
      </c>
      <c r="E10187" s="1">
        <v>36.991060150198798</v>
      </c>
      <c r="F10187" t="s">
        <v>8</v>
      </c>
      <c r="G10187">
        <v>4693275</v>
      </c>
      <c r="H10187">
        <v>109</v>
      </c>
      <c r="I10187" t="s">
        <v>548</v>
      </c>
    </row>
    <row r="10188" spans="1:9" x14ac:dyDescent="0.25">
      <c r="A10188" t="s">
        <v>9566</v>
      </c>
      <c r="B10188">
        <v>4693294</v>
      </c>
      <c r="C10188" t="s">
        <v>7</v>
      </c>
      <c r="D10188" t="s">
        <v>2031</v>
      </c>
      <c r="E10188" s="1">
        <v>23.0933211274419</v>
      </c>
      <c r="F10188" t="s">
        <v>12</v>
      </c>
      <c r="G10188">
        <v>4693275</v>
      </c>
      <c r="H10188">
        <v>19</v>
      </c>
      <c r="I10188" t="s">
        <v>548</v>
      </c>
    </row>
    <row r="10189" spans="1:9" x14ac:dyDescent="0.25">
      <c r="A10189" t="s">
        <v>9566</v>
      </c>
      <c r="B10189">
        <v>4692917</v>
      </c>
      <c r="C10189" t="s">
        <v>7</v>
      </c>
      <c r="D10189" t="s">
        <v>2031</v>
      </c>
      <c r="E10189" s="1">
        <v>31.005067464523101</v>
      </c>
      <c r="F10189" t="s">
        <v>8</v>
      </c>
      <c r="G10189">
        <v>4693275</v>
      </c>
      <c r="H10189">
        <v>358</v>
      </c>
      <c r="I10189" t="s">
        <v>548</v>
      </c>
    </row>
    <row r="10190" spans="1:9" x14ac:dyDescent="0.25">
      <c r="A10190" t="s">
        <v>9566</v>
      </c>
      <c r="B10190">
        <v>4693815</v>
      </c>
      <c r="C10190" t="s">
        <v>7</v>
      </c>
      <c r="D10190" t="s">
        <v>3204</v>
      </c>
      <c r="E10190" s="1">
        <v>70.426925630011795</v>
      </c>
      <c r="F10190" t="s">
        <v>8</v>
      </c>
      <c r="G10190">
        <v>4694137</v>
      </c>
      <c r="H10190">
        <v>322</v>
      </c>
      <c r="I10190" t="s">
        <v>19</v>
      </c>
    </row>
    <row r="10191" spans="1:9" x14ac:dyDescent="0.25">
      <c r="A10191" t="s">
        <v>9566</v>
      </c>
      <c r="B10191">
        <v>4694146</v>
      </c>
      <c r="C10191" t="s">
        <v>7</v>
      </c>
      <c r="D10191" t="s">
        <v>3204</v>
      </c>
      <c r="E10191" s="1">
        <v>21.420707529311301</v>
      </c>
      <c r="F10191" t="s">
        <v>12</v>
      </c>
      <c r="G10191">
        <v>4694137</v>
      </c>
      <c r="H10191">
        <v>9</v>
      </c>
      <c r="I10191" t="s">
        <v>19</v>
      </c>
    </row>
    <row r="10192" spans="1:9" x14ac:dyDescent="0.25">
      <c r="A10192" t="s">
        <v>9566</v>
      </c>
      <c r="B10192">
        <v>4694191</v>
      </c>
      <c r="C10192" t="s">
        <v>7</v>
      </c>
      <c r="D10192" t="s">
        <v>3204</v>
      </c>
      <c r="E10192" s="1">
        <v>56.5589517023501</v>
      </c>
      <c r="F10192" t="s">
        <v>12</v>
      </c>
      <c r="G10192">
        <v>4694137</v>
      </c>
      <c r="H10192">
        <v>54</v>
      </c>
      <c r="I10192" t="s">
        <v>19</v>
      </c>
    </row>
    <row r="10193" spans="1:9" x14ac:dyDescent="0.25">
      <c r="A10193" t="s">
        <v>9566</v>
      </c>
      <c r="B10193">
        <v>4694167</v>
      </c>
      <c r="C10193" t="s">
        <v>7</v>
      </c>
      <c r="D10193" t="s">
        <v>3204</v>
      </c>
      <c r="E10193" s="1">
        <v>139.928564220309</v>
      </c>
      <c r="F10193" t="s">
        <v>12</v>
      </c>
      <c r="G10193">
        <v>4694137</v>
      </c>
      <c r="H10193">
        <v>30</v>
      </c>
      <c r="I10193" t="s">
        <v>19</v>
      </c>
    </row>
    <row r="10194" spans="1:9" x14ac:dyDescent="0.25">
      <c r="A10194" t="s">
        <v>9566</v>
      </c>
      <c r="B10194">
        <v>4694149</v>
      </c>
      <c r="C10194" t="s">
        <v>7</v>
      </c>
      <c r="D10194" t="s">
        <v>3204</v>
      </c>
      <c r="E10194" s="1">
        <v>22.345994569025802</v>
      </c>
      <c r="F10194" t="s">
        <v>12</v>
      </c>
      <c r="G10194">
        <v>4694137</v>
      </c>
      <c r="H10194">
        <v>12</v>
      </c>
      <c r="I10194" t="s">
        <v>19</v>
      </c>
    </row>
    <row r="10195" spans="1:9" x14ac:dyDescent="0.25">
      <c r="A10195" t="s">
        <v>9566</v>
      </c>
      <c r="B10195">
        <v>4693535</v>
      </c>
      <c r="C10195" t="s">
        <v>7</v>
      </c>
      <c r="D10195" t="s">
        <v>3204</v>
      </c>
      <c r="E10195" s="1">
        <v>28.048154091246399</v>
      </c>
      <c r="F10195" t="s">
        <v>8</v>
      </c>
      <c r="G10195">
        <v>4694137</v>
      </c>
      <c r="H10195">
        <v>602</v>
      </c>
      <c r="I10195" t="s">
        <v>19</v>
      </c>
    </row>
    <row r="10196" spans="1:9" x14ac:dyDescent="0.25">
      <c r="A10196" t="s">
        <v>9566</v>
      </c>
      <c r="B10196">
        <v>4694240</v>
      </c>
      <c r="C10196" t="s">
        <v>7</v>
      </c>
      <c r="D10196" t="s">
        <v>3204</v>
      </c>
      <c r="E10196" s="1">
        <v>21.420707529311301</v>
      </c>
      <c r="F10196" t="s">
        <v>12</v>
      </c>
      <c r="G10196">
        <v>4694137</v>
      </c>
      <c r="H10196">
        <v>103</v>
      </c>
      <c r="I10196" t="s">
        <v>19</v>
      </c>
    </row>
    <row r="10197" spans="1:9" x14ac:dyDescent="0.25">
      <c r="A10197" t="s">
        <v>9566</v>
      </c>
      <c r="B10197">
        <v>4693714</v>
      </c>
      <c r="C10197" t="s">
        <v>7</v>
      </c>
      <c r="D10197" t="s">
        <v>3204</v>
      </c>
      <c r="E10197" s="1">
        <v>21.8833510491685</v>
      </c>
      <c r="F10197" t="s">
        <v>8</v>
      </c>
      <c r="G10197">
        <v>4694137</v>
      </c>
      <c r="H10197">
        <v>423</v>
      </c>
      <c r="I10197" t="s">
        <v>19</v>
      </c>
    </row>
    <row r="10198" spans="1:9" x14ac:dyDescent="0.25">
      <c r="A10198" t="s">
        <v>9566</v>
      </c>
      <c r="B10198">
        <v>4693928</v>
      </c>
      <c r="C10198" t="s">
        <v>7</v>
      </c>
      <c r="D10198" t="s">
        <v>3204</v>
      </c>
      <c r="E10198" s="1">
        <v>21.420707529311301</v>
      </c>
      <c r="F10198" t="s">
        <v>8</v>
      </c>
      <c r="G10198">
        <v>4694137</v>
      </c>
      <c r="H10198">
        <v>209</v>
      </c>
      <c r="I10198" t="s">
        <v>19</v>
      </c>
    </row>
    <row r="10199" spans="1:9" x14ac:dyDescent="0.25">
      <c r="A10199" t="s">
        <v>9566</v>
      </c>
      <c r="B10199">
        <v>4696767</v>
      </c>
      <c r="C10199" t="s">
        <v>10</v>
      </c>
      <c r="D10199" t="s">
        <v>4314</v>
      </c>
      <c r="E10199" s="1">
        <v>55.840275090981699</v>
      </c>
      <c r="F10199" t="s">
        <v>8</v>
      </c>
      <c r="G10199">
        <v>4696245</v>
      </c>
      <c r="H10199">
        <v>522</v>
      </c>
      <c r="I10199" t="s">
        <v>331</v>
      </c>
    </row>
    <row r="10200" spans="1:9" x14ac:dyDescent="0.25">
      <c r="A10200" t="s">
        <v>9566</v>
      </c>
      <c r="B10200">
        <v>4699382</v>
      </c>
      <c r="C10200" t="s">
        <v>7</v>
      </c>
      <c r="D10200" t="s">
        <v>2062</v>
      </c>
      <c r="E10200" s="1">
        <v>24.393238843435601</v>
      </c>
      <c r="F10200" t="s">
        <v>12</v>
      </c>
      <c r="G10200">
        <v>4699362</v>
      </c>
      <c r="H10200">
        <v>20</v>
      </c>
      <c r="I10200" t="s">
        <v>1872</v>
      </c>
    </row>
    <row r="10201" spans="1:9" x14ac:dyDescent="0.25">
      <c r="A10201" t="s">
        <v>9566</v>
      </c>
      <c r="B10201">
        <v>4699373</v>
      </c>
      <c r="C10201" t="s">
        <v>7</v>
      </c>
      <c r="D10201" t="s">
        <v>2062</v>
      </c>
      <c r="E10201" s="1">
        <v>32.187516030637703</v>
      </c>
      <c r="F10201" t="s">
        <v>12</v>
      </c>
      <c r="G10201">
        <v>4699362</v>
      </c>
      <c r="H10201">
        <v>11</v>
      </c>
      <c r="I10201" t="s">
        <v>1872</v>
      </c>
    </row>
    <row r="10202" spans="1:9" x14ac:dyDescent="0.25">
      <c r="A10202" t="s">
        <v>9566</v>
      </c>
      <c r="B10202">
        <v>4699388</v>
      </c>
      <c r="C10202" t="s">
        <v>7</v>
      </c>
      <c r="D10202" t="s">
        <v>2062</v>
      </c>
      <c r="E10202" s="1">
        <v>127.230731853197</v>
      </c>
      <c r="F10202" t="s">
        <v>12</v>
      </c>
      <c r="G10202">
        <v>4699362</v>
      </c>
      <c r="H10202">
        <v>26</v>
      </c>
      <c r="I10202" t="s">
        <v>1872</v>
      </c>
    </row>
    <row r="10203" spans="1:9" x14ac:dyDescent="0.25">
      <c r="A10203" t="s">
        <v>9566</v>
      </c>
      <c r="B10203">
        <v>4699346</v>
      </c>
      <c r="C10203" t="s">
        <v>7</v>
      </c>
      <c r="D10203" t="s">
        <v>2062</v>
      </c>
      <c r="E10203" s="1">
        <v>17.814427471716201</v>
      </c>
      <c r="F10203" t="s">
        <v>8</v>
      </c>
      <c r="G10203">
        <v>4699362</v>
      </c>
      <c r="H10203">
        <v>16</v>
      </c>
      <c r="I10203" t="s">
        <v>1872</v>
      </c>
    </row>
    <row r="10204" spans="1:9" x14ac:dyDescent="0.25">
      <c r="A10204" t="s">
        <v>9566</v>
      </c>
      <c r="B10204">
        <v>4699378</v>
      </c>
      <c r="C10204" t="s">
        <v>7</v>
      </c>
      <c r="D10204" t="s">
        <v>2062</v>
      </c>
      <c r="E10204" s="1">
        <v>25.912571112789198</v>
      </c>
      <c r="F10204" t="s">
        <v>12</v>
      </c>
      <c r="G10204">
        <v>4699362</v>
      </c>
      <c r="H10204">
        <v>16</v>
      </c>
      <c r="I10204" t="s">
        <v>1872</v>
      </c>
    </row>
    <row r="10205" spans="1:9" x14ac:dyDescent="0.25">
      <c r="A10205" t="s">
        <v>9566</v>
      </c>
      <c r="B10205">
        <v>4699905</v>
      </c>
      <c r="C10205" t="s">
        <v>10</v>
      </c>
      <c r="D10205" t="s">
        <v>1309</v>
      </c>
      <c r="E10205" s="1">
        <v>301.88755435993602</v>
      </c>
      <c r="F10205" t="s">
        <v>12</v>
      </c>
      <c r="G10205">
        <v>4699934</v>
      </c>
      <c r="H10205">
        <v>29</v>
      </c>
      <c r="I10205" t="s">
        <v>1256</v>
      </c>
    </row>
    <row r="10206" spans="1:9" x14ac:dyDescent="0.25">
      <c r="A10206" t="s">
        <v>9566</v>
      </c>
      <c r="B10206">
        <v>4699924</v>
      </c>
      <c r="C10206" t="s">
        <v>10</v>
      </c>
      <c r="D10206" t="s">
        <v>1309</v>
      </c>
      <c r="E10206" s="1">
        <v>40.818858982893602</v>
      </c>
      <c r="F10206" t="s">
        <v>12</v>
      </c>
      <c r="G10206">
        <v>4699934</v>
      </c>
      <c r="H10206">
        <v>10</v>
      </c>
      <c r="I10206" t="s">
        <v>1256</v>
      </c>
    </row>
    <row r="10207" spans="1:9" x14ac:dyDescent="0.25">
      <c r="A10207" t="s">
        <v>9566</v>
      </c>
      <c r="B10207">
        <v>4700829</v>
      </c>
      <c r="C10207" t="s">
        <v>7</v>
      </c>
      <c r="D10207" t="s">
        <v>1273</v>
      </c>
      <c r="E10207" s="1">
        <v>141.677093775061</v>
      </c>
      <c r="F10207" t="s">
        <v>12</v>
      </c>
      <c r="G10207">
        <v>4700811</v>
      </c>
      <c r="H10207">
        <v>18</v>
      </c>
      <c r="I10207" t="s">
        <v>1274</v>
      </c>
    </row>
    <row r="10208" spans="1:9" x14ac:dyDescent="0.25">
      <c r="A10208" t="s">
        <v>9566</v>
      </c>
      <c r="B10208">
        <v>4701262</v>
      </c>
      <c r="C10208" t="s">
        <v>7</v>
      </c>
      <c r="D10208" t="s">
        <v>1273</v>
      </c>
      <c r="E10208" s="1">
        <v>141.677093775061</v>
      </c>
      <c r="F10208" t="s">
        <v>12</v>
      </c>
      <c r="G10208">
        <v>4700811</v>
      </c>
      <c r="H10208">
        <v>451</v>
      </c>
      <c r="I10208" t="s">
        <v>1274</v>
      </c>
    </row>
    <row r="10209" spans="1:9" x14ac:dyDescent="0.25">
      <c r="A10209" t="s">
        <v>9566</v>
      </c>
      <c r="B10209">
        <v>4701340</v>
      </c>
      <c r="C10209" t="s">
        <v>7</v>
      </c>
      <c r="D10209" t="s">
        <v>1273</v>
      </c>
      <c r="E10209" s="1">
        <v>84.522929858409597</v>
      </c>
      <c r="F10209" t="s">
        <v>12</v>
      </c>
      <c r="G10209">
        <v>4700811</v>
      </c>
      <c r="H10209">
        <v>529</v>
      </c>
      <c r="I10209" t="s">
        <v>1274</v>
      </c>
    </row>
    <row r="10210" spans="1:9" x14ac:dyDescent="0.25">
      <c r="A10210" t="s">
        <v>9566</v>
      </c>
      <c r="B10210">
        <v>4701364</v>
      </c>
      <c r="C10210" t="s">
        <v>7</v>
      </c>
      <c r="D10210" t="s">
        <v>1273</v>
      </c>
      <c r="E10210" s="1">
        <v>111.891695800167</v>
      </c>
      <c r="F10210" t="s">
        <v>12</v>
      </c>
      <c r="G10210">
        <v>4700811</v>
      </c>
      <c r="H10210">
        <v>553</v>
      </c>
      <c r="I10210" t="s">
        <v>1274</v>
      </c>
    </row>
    <row r="10211" spans="1:9" x14ac:dyDescent="0.25">
      <c r="A10211" t="s">
        <v>9566</v>
      </c>
      <c r="B10211">
        <v>4701241</v>
      </c>
      <c r="C10211" t="s">
        <v>7</v>
      </c>
      <c r="D10211" t="s">
        <v>1273</v>
      </c>
      <c r="E10211" s="1">
        <v>84.522929858409597</v>
      </c>
      <c r="F10211" t="s">
        <v>12</v>
      </c>
      <c r="G10211">
        <v>4700811</v>
      </c>
      <c r="H10211">
        <v>430</v>
      </c>
      <c r="I10211" t="s">
        <v>1274</v>
      </c>
    </row>
    <row r="10212" spans="1:9" x14ac:dyDescent="0.25">
      <c r="A10212" t="s">
        <v>9566</v>
      </c>
      <c r="B10212">
        <v>4700818</v>
      </c>
      <c r="C10212" t="s">
        <v>7</v>
      </c>
      <c r="D10212" t="s">
        <v>1273</v>
      </c>
      <c r="E10212" s="1">
        <v>813.02726857606399</v>
      </c>
      <c r="F10212" t="s">
        <v>12</v>
      </c>
      <c r="G10212">
        <v>4700811</v>
      </c>
      <c r="H10212">
        <v>7</v>
      </c>
      <c r="I10212" t="s">
        <v>1274</v>
      </c>
    </row>
    <row r="10213" spans="1:9" x14ac:dyDescent="0.25">
      <c r="A10213" t="s">
        <v>9566</v>
      </c>
      <c r="B10213">
        <v>4701343</v>
      </c>
      <c r="C10213" t="s">
        <v>7</v>
      </c>
      <c r="D10213" t="s">
        <v>1273</v>
      </c>
      <c r="E10213" s="1">
        <v>116.72495986644</v>
      </c>
      <c r="F10213" t="s">
        <v>12</v>
      </c>
      <c r="G10213">
        <v>4700811</v>
      </c>
      <c r="H10213">
        <v>532</v>
      </c>
      <c r="I10213" t="s">
        <v>1274</v>
      </c>
    </row>
    <row r="10214" spans="1:9" x14ac:dyDescent="0.25">
      <c r="A10214" t="s">
        <v>9566</v>
      </c>
      <c r="B10214">
        <v>4702347</v>
      </c>
      <c r="C10214" t="s">
        <v>7</v>
      </c>
      <c r="D10214" t="s">
        <v>3398</v>
      </c>
      <c r="E10214" s="1">
        <v>77.223083529448701</v>
      </c>
      <c r="F10214" t="s">
        <v>8</v>
      </c>
      <c r="G10214">
        <v>4702469</v>
      </c>
      <c r="H10214">
        <v>122</v>
      </c>
      <c r="I10214" t="s">
        <v>3399</v>
      </c>
    </row>
    <row r="10215" spans="1:9" x14ac:dyDescent="0.25">
      <c r="A10215" t="s">
        <v>9566</v>
      </c>
      <c r="B10215">
        <v>4703108</v>
      </c>
      <c r="C10215" t="s">
        <v>7</v>
      </c>
      <c r="D10215" t="s">
        <v>7818</v>
      </c>
      <c r="E10215" s="1">
        <v>22.8624859207073</v>
      </c>
      <c r="F10215" t="s">
        <v>8</v>
      </c>
      <c r="G10215">
        <v>4703151</v>
      </c>
      <c r="H10215">
        <v>43</v>
      </c>
      <c r="I10215" t="s">
        <v>8767</v>
      </c>
    </row>
    <row r="10216" spans="1:9" x14ac:dyDescent="0.25">
      <c r="A10216" t="s">
        <v>9566</v>
      </c>
      <c r="B10216">
        <v>4704953</v>
      </c>
      <c r="C10216" t="s">
        <v>7</v>
      </c>
      <c r="D10216" t="s">
        <v>7819</v>
      </c>
      <c r="E10216" s="1">
        <v>26.547016026860199</v>
      </c>
      <c r="F10216" t="s">
        <v>8</v>
      </c>
      <c r="G10216">
        <v>4705271</v>
      </c>
      <c r="H10216">
        <v>318</v>
      </c>
      <c r="I10216" t="s">
        <v>8768</v>
      </c>
    </row>
    <row r="10217" spans="1:9" x14ac:dyDescent="0.25">
      <c r="A10217" t="s">
        <v>9566</v>
      </c>
      <c r="B10217">
        <v>4706235</v>
      </c>
      <c r="C10217" t="s">
        <v>7</v>
      </c>
      <c r="D10217" t="s">
        <v>3299</v>
      </c>
      <c r="E10217" s="1">
        <v>19.484869935756802</v>
      </c>
      <c r="F10217" t="s">
        <v>12</v>
      </c>
      <c r="G10217">
        <v>4706230</v>
      </c>
      <c r="H10217">
        <v>5</v>
      </c>
      <c r="I10217" t="s">
        <v>1295</v>
      </c>
    </row>
    <row r="10218" spans="1:9" x14ac:dyDescent="0.25">
      <c r="A10218" t="s">
        <v>9566</v>
      </c>
      <c r="B10218">
        <v>4706293</v>
      </c>
      <c r="C10218" t="s">
        <v>7</v>
      </c>
      <c r="D10218" t="s">
        <v>3299</v>
      </c>
      <c r="E10218" s="1">
        <v>21.387099008726398</v>
      </c>
      <c r="F10218" t="s">
        <v>12</v>
      </c>
      <c r="G10218">
        <v>4706230</v>
      </c>
      <c r="H10218">
        <v>63</v>
      </c>
      <c r="I10218" t="s">
        <v>1295</v>
      </c>
    </row>
    <row r="10219" spans="1:9" x14ac:dyDescent="0.25">
      <c r="A10219" t="s">
        <v>9566</v>
      </c>
      <c r="B10219">
        <v>4706403</v>
      </c>
      <c r="C10219" t="s">
        <v>7</v>
      </c>
      <c r="D10219" t="s">
        <v>3299</v>
      </c>
      <c r="E10219" s="1">
        <v>518.24288760865295</v>
      </c>
      <c r="F10219" t="s">
        <v>12</v>
      </c>
      <c r="G10219">
        <v>4706230</v>
      </c>
      <c r="H10219">
        <v>173</v>
      </c>
      <c r="I10219" t="s">
        <v>1295</v>
      </c>
    </row>
    <row r="10220" spans="1:9" x14ac:dyDescent="0.25">
      <c r="A10220" t="s">
        <v>9566</v>
      </c>
      <c r="B10220">
        <v>4706348</v>
      </c>
      <c r="C10220" t="s">
        <v>7</v>
      </c>
      <c r="D10220" t="s">
        <v>3299</v>
      </c>
      <c r="E10220" s="1">
        <v>19.027887237610901</v>
      </c>
      <c r="F10220" t="s">
        <v>12</v>
      </c>
      <c r="G10220">
        <v>4706230</v>
      </c>
      <c r="H10220">
        <v>118</v>
      </c>
      <c r="I10220" t="s">
        <v>1295</v>
      </c>
    </row>
    <row r="10221" spans="1:9" x14ac:dyDescent="0.25">
      <c r="A10221" t="s">
        <v>9566</v>
      </c>
      <c r="B10221">
        <v>4708210</v>
      </c>
      <c r="C10221" t="s">
        <v>7</v>
      </c>
      <c r="D10221" t="s">
        <v>3987</v>
      </c>
      <c r="E10221" s="1">
        <v>46.534268134592402</v>
      </c>
      <c r="F10221" t="s">
        <v>12</v>
      </c>
      <c r="G10221">
        <v>4708190</v>
      </c>
      <c r="H10221">
        <v>20</v>
      </c>
      <c r="I10221" t="s">
        <v>2070</v>
      </c>
    </row>
    <row r="10222" spans="1:9" x14ac:dyDescent="0.25">
      <c r="A10222" t="s">
        <v>9566</v>
      </c>
      <c r="B10222">
        <v>4707846</v>
      </c>
      <c r="C10222" t="s">
        <v>7</v>
      </c>
      <c r="D10222" t="s">
        <v>3987</v>
      </c>
      <c r="E10222" s="1">
        <v>25.513883412881899</v>
      </c>
      <c r="F10222" t="s">
        <v>8</v>
      </c>
      <c r="G10222">
        <v>4708190</v>
      </c>
      <c r="H10222">
        <v>344</v>
      </c>
      <c r="I10222" t="s">
        <v>2070</v>
      </c>
    </row>
    <row r="10223" spans="1:9" x14ac:dyDescent="0.25">
      <c r="A10223" t="s">
        <v>9566</v>
      </c>
      <c r="B10223">
        <v>4708207</v>
      </c>
      <c r="C10223" t="s">
        <v>7</v>
      </c>
      <c r="D10223" t="s">
        <v>3987</v>
      </c>
      <c r="E10223" s="1">
        <v>55.521265516934797</v>
      </c>
      <c r="F10223" t="s">
        <v>12</v>
      </c>
      <c r="G10223">
        <v>4708190</v>
      </c>
      <c r="H10223">
        <v>17</v>
      </c>
      <c r="I10223" t="s">
        <v>2070</v>
      </c>
    </row>
    <row r="10224" spans="1:9" x14ac:dyDescent="0.25">
      <c r="A10224" t="s">
        <v>9566</v>
      </c>
      <c r="B10224">
        <v>4709916</v>
      </c>
      <c r="C10224" t="s">
        <v>7</v>
      </c>
      <c r="D10224" t="s">
        <v>4005</v>
      </c>
      <c r="E10224" s="1">
        <v>30.747082003139599</v>
      </c>
      <c r="F10224" t="s">
        <v>8</v>
      </c>
      <c r="G10224">
        <v>4710639</v>
      </c>
      <c r="H10224">
        <v>723</v>
      </c>
      <c r="I10224" t="s">
        <v>33</v>
      </c>
    </row>
    <row r="10225" spans="1:9" x14ac:dyDescent="0.25">
      <c r="A10225" t="s">
        <v>9566</v>
      </c>
      <c r="B10225">
        <v>4709269</v>
      </c>
      <c r="C10225" t="s">
        <v>7</v>
      </c>
      <c r="D10225" t="s">
        <v>4005</v>
      </c>
      <c r="E10225" s="1">
        <v>55.763425257252102</v>
      </c>
      <c r="F10225" t="s">
        <v>8</v>
      </c>
      <c r="G10225">
        <v>4710639</v>
      </c>
      <c r="H10225">
        <v>1370</v>
      </c>
      <c r="I10225" t="s">
        <v>33</v>
      </c>
    </row>
    <row r="10226" spans="1:9" x14ac:dyDescent="0.25">
      <c r="A10226" t="s">
        <v>9566</v>
      </c>
      <c r="B10226">
        <v>4711242</v>
      </c>
      <c r="C10226" t="s">
        <v>7</v>
      </c>
      <c r="D10226" t="s">
        <v>2517</v>
      </c>
      <c r="E10226" s="1">
        <v>138.415396449951</v>
      </c>
      <c r="F10226" t="s">
        <v>8</v>
      </c>
      <c r="G10226">
        <v>4711305</v>
      </c>
      <c r="H10226">
        <v>63</v>
      </c>
      <c r="I10226" t="s">
        <v>1602</v>
      </c>
    </row>
    <row r="10227" spans="1:9" x14ac:dyDescent="0.25">
      <c r="A10227" t="s">
        <v>9566</v>
      </c>
      <c r="B10227">
        <v>4712315</v>
      </c>
      <c r="C10227" t="s">
        <v>7</v>
      </c>
      <c r="D10227" t="s">
        <v>2380</v>
      </c>
      <c r="E10227" s="1">
        <v>20.8104186291656</v>
      </c>
      <c r="F10227" t="s">
        <v>12</v>
      </c>
      <c r="G10227">
        <v>4712308</v>
      </c>
      <c r="H10227">
        <v>7</v>
      </c>
      <c r="I10227" t="s">
        <v>1898</v>
      </c>
    </row>
    <row r="10228" spans="1:9" x14ac:dyDescent="0.25">
      <c r="A10228" t="s">
        <v>9566</v>
      </c>
      <c r="B10228">
        <v>4711478</v>
      </c>
      <c r="C10228" t="s">
        <v>7</v>
      </c>
      <c r="D10228" t="s">
        <v>2380</v>
      </c>
      <c r="E10228" s="1">
        <v>26.004371193961301</v>
      </c>
      <c r="F10228" t="s">
        <v>8</v>
      </c>
      <c r="G10228">
        <v>4712308</v>
      </c>
      <c r="H10228">
        <v>830</v>
      </c>
      <c r="I10228" t="s">
        <v>1898</v>
      </c>
    </row>
    <row r="10229" spans="1:9" x14ac:dyDescent="0.25">
      <c r="A10229" t="s">
        <v>9566</v>
      </c>
      <c r="B10229">
        <v>4712360</v>
      </c>
      <c r="C10229" t="s">
        <v>7</v>
      </c>
      <c r="D10229" t="s">
        <v>2380</v>
      </c>
      <c r="E10229" s="1">
        <v>197.57784768213301</v>
      </c>
      <c r="F10229" t="s">
        <v>12</v>
      </c>
      <c r="G10229">
        <v>4712308</v>
      </c>
      <c r="H10229">
        <v>52</v>
      </c>
      <c r="I10229" t="s">
        <v>1898</v>
      </c>
    </row>
    <row r="10230" spans="1:9" x14ac:dyDescent="0.25">
      <c r="A10230" t="s">
        <v>9566</v>
      </c>
      <c r="B10230">
        <v>4713473</v>
      </c>
      <c r="C10230" t="s">
        <v>7</v>
      </c>
      <c r="D10230" t="s">
        <v>1391</v>
      </c>
      <c r="E10230" s="1">
        <v>23.907521900355199</v>
      </c>
      <c r="F10230" t="s">
        <v>8</v>
      </c>
      <c r="G10230">
        <v>4713982</v>
      </c>
      <c r="H10230">
        <v>509</v>
      </c>
      <c r="I10230" t="s">
        <v>1252</v>
      </c>
    </row>
    <row r="10231" spans="1:9" x14ac:dyDescent="0.25">
      <c r="A10231" t="s">
        <v>9566</v>
      </c>
      <c r="B10231">
        <v>4713095</v>
      </c>
      <c r="C10231" t="s">
        <v>7</v>
      </c>
      <c r="D10231" t="s">
        <v>1391</v>
      </c>
      <c r="E10231" s="1">
        <v>17.806898218750401</v>
      </c>
      <c r="F10231" t="s">
        <v>8</v>
      </c>
      <c r="G10231">
        <v>4713982</v>
      </c>
      <c r="H10231">
        <v>887</v>
      </c>
      <c r="I10231" t="s">
        <v>1252</v>
      </c>
    </row>
    <row r="10232" spans="1:9" x14ac:dyDescent="0.25">
      <c r="A10232" t="s">
        <v>9566</v>
      </c>
      <c r="B10232">
        <v>4713394</v>
      </c>
      <c r="C10232" t="s">
        <v>7</v>
      </c>
      <c r="D10232" t="s">
        <v>1391</v>
      </c>
      <c r="E10232" s="1">
        <v>89.529463919816095</v>
      </c>
      <c r="F10232" t="s">
        <v>8</v>
      </c>
      <c r="G10232">
        <v>4713982</v>
      </c>
      <c r="H10232">
        <v>588</v>
      </c>
      <c r="I10232" t="s">
        <v>1252</v>
      </c>
    </row>
    <row r="10233" spans="1:9" x14ac:dyDescent="0.25">
      <c r="A10233" t="s">
        <v>9566</v>
      </c>
      <c r="B10233">
        <v>4713085</v>
      </c>
      <c r="C10233" t="s">
        <v>7</v>
      </c>
      <c r="D10233" t="s">
        <v>1391</v>
      </c>
      <c r="E10233" s="1">
        <v>17.806898218750401</v>
      </c>
      <c r="F10233" t="s">
        <v>8</v>
      </c>
      <c r="G10233">
        <v>4713982</v>
      </c>
      <c r="H10233">
        <v>897</v>
      </c>
      <c r="I10233" t="s">
        <v>1252</v>
      </c>
    </row>
    <row r="10234" spans="1:9" x14ac:dyDescent="0.25">
      <c r="A10234" t="s">
        <v>9566</v>
      </c>
      <c r="B10234">
        <v>4714365</v>
      </c>
      <c r="C10234" t="s">
        <v>7</v>
      </c>
      <c r="D10234" t="s">
        <v>3258</v>
      </c>
      <c r="E10234" s="1">
        <v>22.2457883153529</v>
      </c>
      <c r="F10234" t="s">
        <v>8</v>
      </c>
      <c r="G10234">
        <v>4714655</v>
      </c>
      <c r="H10234">
        <v>290</v>
      </c>
      <c r="I10234" t="s">
        <v>1481</v>
      </c>
    </row>
    <row r="10235" spans="1:9" x14ac:dyDescent="0.25">
      <c r="A10235" t="s">
        <v>9566</v>
      </c>
      <c r="B10235">
        <v>4714718</v>
      </c>
      <c r="C10235" t="s">
        <v>7</v>
      </c>
      <c r="D10235" t="s">
        <v>3258</v>
      </c>
      <c r="E10235" s="1">
        <v>49.707597045615003</v>
      </c>
      <c r="F10235" t="s">
        <v>12</v>
      </c>
      <c r="G10235">
        <v>4714655</v>
      </c>
      <c r="H10235">
        <v>63</v>
      </c>
      <c r="I10235" t="s">
        <v>1481</v>
      </c>
    </row>
    <row r="10236" spans="1:9" x14ac:dyDescent="0.25">
      <c r="A10236" t="s">
        <v>9566</v>
      </c>
      <c r="B10236">
        <v>4714212</v>
      </c>
      <c r="C10236" t="s">
        <v>7</v>
      </c>
      <c r="D10236" t="s">
        <v>3258</v>
      </c>
      <c r="E10236" s="1">
        <v>27.4618087302619</v>
      </c>
      <c r="F10236" t="s">
        <v>8</v>
      </c>
      <c r="G10236">
        <v>4714655</v>
      </c>
      <c r="H10236">
        <v>443</v>
      </c>
      <c r="I10236" t="s">
        <v>1481</v>
      </c>
    </row>
    <row r="10237" spans="1:9" x14ac:dyDescent="0.25">
      <c r="A10237" t="s">
        <v>9566</v>
      </c>
      <c r="B10237">
        <v>4714368</v>
      </c>
      <c r="C10237" t="s">
        <v>7</v>
      </c>
      <c r="D10237" t="s">
        <v>3258</v>
      </c>
      <c r="E10237" s="1">
        <v>21.785219430113901</v>
      </c>
      <c r="F10237" t="s">
        <v>8</v>
      </c>
      <c r="G10237">
        <v>4714655</v>
      </c>
      <c r="H10237">
        <v>287</v>
      </c>
      <c r="I10237" t="s">
        <v>1481</v>
      </c>
    </row>
    <row r="10238" spans="1:9" x14ac:dyDescent="0.25">
      <c r="A10238" t="s">
        <v>9566</v>
      </c>
      <c r="B10238">
        <v>4714585</v>
      </c>
      <c r="C10238" t="s">
        <v>7</v>
      </c>
      <c r="D10238" t="s">
        <v>3258</v>
      </c>
      <c r="E10238" s="1">
        <v>61.981913416388998</v>
      </c>
      <c r="F10238" t="s">
        <v>8</v>
      </c>
      <c r="G10238">
        <v>4714655</v>
      </c>
      <c r="H10238">
        <v>70</v>
      </c>
      <c r="I10238" t="s">
        <v>1481</v>
      </c>
    </row>
    <row r="10239" spans="1:9" x14ac:dyDescent="0.25">
      <c r="A10239" t="s">
        <v>9566</v>
      </c>
      <c r="B10239">
        <v>4714676</v>
      </c>
      <c r="C10239" t="s">
        <v>7</v>
      </c>
      <c r="D10239" t="s">
        <v>3258</v>
      </c>
      <c r="E10239" s="1">
        <v>27.922377615500999</v>
      </c>
      <c r="F10239" t="s">
        <v>12</v>
      </c>
      <c r="G10239">
        <v>4714655</v>
      </c>
      <c r="H10239">
        <v>21</v>
      </c>
      <c r="I10239" t="s">
        <v>1481</v>
      </c>
    </row>
    <row r="10240" spans="1:9" x14ac:dyDescent="0.25">
      <c r="A10240" t="s">
        <v>9566</v>
      </c>
      <c r="B10240">
        <v>4715715</v>
      </c>
      <c r="C10240" t="s">
        <v>7</v>
      </c>
      <c r="D10240" t="s">
        <v>2502</v>
      </c>
      <c r="E10240" s="1">
        <v>22.454334563944801</v>
      </c>
      <c r="F10240" t="s">
        <v>8</v>
      </c>
      <c r="G10240">
        <v>4716193</v>
      </c>
      <c r="H10240">
        <v>478</v>
      </c>
      <c r="I10240" t="s">
        <v>1256</v>
      </c>
    </row>
    <row r="10241" spans="1:9" x14ac:dyDescent="0.25">
      <c r="A10241" t="s">
        <v>9566</v>
      </c>
      <c r="B10241">
        <v>4716190</v>
      </c>
      <c r="C10241" t="s">
        <v>7</v>
      </c>
      <c r="D10241" t="s">
        <v>2502</v>
      </c>
      <c r="E10241" s="1">
        <v>19.118267469094601</v>
      </c>
      <c r="F10241" t="s">
        <v>8</v>
      </c>
      <c r="G10241">
        <v>4716193</v>
      </c>
      <c r="H10241">
        <v>3</v>
      </c>
      <c r="I10241" t="s">
        <v>1256</v>
      </c>
    </row>
    <row r="10242" spans="1:9" x14ac:dyDescent="0.25">
      <c r="A10242" t="s">
        <v>9566</v>
      </c>
      <c r="B10242">
        <v>4716210</v>
      </c>
      <c r="C10242" t="s">
        <v>7</v>
      </c>
      <c r="D10242" t="s">
        <v>2502</v>
      </c>
      <c r="E10242" s="1">
        <v>1091.1239511343099</v>
      </c>
      <c r="F10242" t="s">
        <v>12</v>
      </c>
      <c r="G10242">
        <v>4716193</v>
      </c>
      <c r="H10242">
        <v>17</v>
      </c>
      <c r="I10242" t="s">
        <v>1256</v>
      </c>
    </row>
    <row r="10243" spans="1:9" x14ac:dyDescent="0.25">
      <c r="A10243" t="s">
        <v>9566</v>
      </c>
      <c r="B10243">
        <v>4717036</v>
      </c>
      <c r="C10243" t="s">
        <v>7</v>
      </c>
      <c r="D10243" t="s">
        <v>1978</v>
      </c>
      <c r="E10243" s="1">
        <v>124.020269858093</v>
      </c>
      <c r="F10243" t="s">
        <v>8</v>
      </c>
      <c r="G10243">
        <v>4718045</v>
      </c>
      <c r="H10243">
        <v>1009</v>
      </c>
      <c r="I10243" t="s">
        <v>1979</v>
      </c>
    </row>
    <row r="10244" spans="1:9" x14ac:dyDescent="0.25">
      <c r="A10244" t="s">
        <v>9566</v>
      </c>
      <c r="B10244">
        <v>4717212</v>
      </c>
      <c r="C10244" t="s">
        <v>7</v>
      </c>
      <c r="D10244" t="s">
        <v>1978</v>
      </c>
      <c r="E10244" s="1">
        <v>92.373284509767799</v>
      </c>
      <c r="F10244" t="s">
        <v>8</v>
      </c>
      <c r="G10244">
        <v>4718045</v>
      </c>
      <c r="H10244">
        <v>833</v>
      </c>
      <c r="I10244" t="s">
        <v>1979</v>
      </c>
    </row>
    <row r="10245" spans="1:9" x14ac:dyDescent="0.25">
      <c r="A10245" t="s">
        <v>9566</v>
      </c>
      <c r="B10245">
        <v>4719069</v>
      </c>
      <c r="C10245" t="s">
        <v>7</v>
      </c>
      <c r="D10245" t="s">
        <v>2804</v>
      </c>
      <c r="E10245" s="1">
        <v>236.98067965441001</v>
      </c>
      <c r="F10245" t="s">
        <v>8</v>
      </c>
      <c r="G10245">
        <v>4719563</v>
      </c>
      <c r="H10245">
        <v>494</v>
      </c>
      <c r="I10245" t="s">
        <v>1256</v>
      </c>
    </row>
    <row r="10246" spans="1:9" x14ac:dyDescent="0.25">
      <c r="A10246" t="s">
        <v>9566</v>
      </c>
      <c r="B10246">
        <v>4718649</v>
      </c>
      <c r="C10246" t="s">
        <v>7</v>
      </c>
      <c r="D10246" t="s">
        <v>2804</v>
      </c>
      <c r="E10246" s="1">
        <v>236.98067965441001</v>
      </c>
      <c r="F10246" t="s">
        <v>8</v>
      </c>
      <c r="G10246">
        <v>4719563</v>
      </c>
      <c r="H10246">
        <v>914</v>
      </c>
      <c r="I10246" t="s">
        <v>1256</v>
      </c>
    </row>
    <row r="10247" spans="1:9" x14ac:dyDescent="0.25">
      <c r="A10247" t="s">
        <v>9566</v>
      </c>
      <c r="B10247">
        <v>4719580</v>
      </c>
      <c r="C10247" t="s">
        <v>7</v>
      </c>
      <c r="D10247" t="s">
        <v>2804</v>
      </c>
      <c r="E10247" s="1">
        <v>175.23046434060601</v>
      </c>
      <c r="F10247" t="s">
        <v>12</v>
      </c>
      <c r="G10247">
        <v>4719563</v>
      </c>
      <c r="H10247">
        <v>17</v>
      </c>
      <c r="I10247" t="s">
        <v>1256</v>
      </c>
    </row>
    <row r="10248" spans="1:9" x14ac:dyDescent="0.25">
      <c r="A10248" t="s">
        <v>9566</v>
      </c>
      <c r="B10248">
        <v>4721002</v>
      </c>
      <c r="C10248" t="s">
        <v>7</v>
      </c>
      <c r="D10248" t="s">
        <v>2048</v>
      </c>
      <c r="E10248" s="1">
        <v>24.595519601669501</v>
      </c>
      <c r="F10248" t="s">
        <v>12</v>
      </c>
      <c r="G10248">
        <v>4720933</v>
      </c>
      <c r="H10248">
        <v>69</v>
      </c>
      <c r="I10248" t="s">
        <v>1258</v>
      </c>
    </row>
    <row r="10249" spans="1:9" x14ac:dyDescent="0.25">
      <c r="A10249" t="s">
        <v>9566</v>
      </c>
      <c r="B10249">
        <v>4721021</v>
      </c>
      <c r="C10249" t="s">
        <v>7</v>
      </c>
      <c r="D10249" t="s">
        <v>2048</v>
      </c>
      <c r="E10249" s="1">
        <v>229.109504823983</v>
      </c>
      <c r="F10249" t="s">
        <v>12</v>
      </c>
      <c r="G10249">
        <v>4720933</v>
      </c>
      <c r="H10249">
        <v>88</v>
      </c>
      <c r="I10249" t="s">
        <v>1258</v>
      </c>
    </row>
    <row r="10250" spans="1:9" x14ac:dyDescent="0.25">
      <c r="A10250" t="s">
        <v>9566</v>
      </c>
      <c r="B10250">
        <v>4720936</v>
      </c>
      <c r="C10250" t="s">
        <v>7</v>
      </c>
      <c r="D10250" t="s">
        <v>2048</v>
      </c>
      <c r="E10250" s="1">
        <v>114.796719913114</v>
      </c>
      <c r="F10250" t="s">
        <v>12</v>
      </c>
      <c r="G10250">
        <v>4720933</v>
      </c>
      <c r="H10250">
        <v>3</v>
      </c>
      <c r="I10250" t="s">
        <v>1258</v>
      </c>
    </row>
    <row r="10251" spans="1:9" x14ac:dyDescent="0.25">
      <c r="A10251" t="s">
        <v>9566</v>
      </c>
      <c r="B10251">
        <v>4720939</v>
      </c>
      <c r="C10251" t="s">
        <v>7</v>
      </c>
      <c r="D10251" t="s">
        <v>2048</v>
      </c>
      <c r="E10251" s="1">
        <v>29.7960008918635</v>
      </c>
      <c r="F10251" t="s">
        <v>12</v>
      </c>
      <c r="G10251">
        <v>4720933</v>
      </c>
      <c r="H10251">
        <v>6</v>
      </c>
      <c r="I10251" t="s">
        <v>1258</v>
      </c>
    </row>
    <row r="10252" spans="1:9" x14ac:dyDescent="0.25">
      <c r="A10252" t="s">
        <v>9566</v>
      </c>
      <c r="B10252">
        <v>4726017</v>
      </c>
      <c r="C10252" t="s">
        <v>10</v>
      </c>
      <c r="D10252" t="s">
        <v>2998</v>
      </c>
      <c r="E10252" s="1">
        <v>32.373980485203397</v>
      </c>
      <c r="F10252" t="s">
        <v>12</v>
      </c>
      <c r="G10252">
        <v>4726029</v>
      </c>
      <c r="H10252">
        <v>12</v>
      </c>
      <c r="I10252" t="s">
        <v>505</v>
      </c>
    </row>
    <row r="10253" spans="1:9" x14ac:dyDescent="0.25">
      <c r="A10253" t="s">
        <v>9566</v>
      </c>
      <c r="B10253">
        <v>4725980</v>
      </c>
      <c r="C10253" t="s">
        <v>10</v>
      </c>
      <c r="D10253" t="s">
        <v>2998</v>
      </c>
      <c r="E10253" s="1">
        <v>40.713160231859298</v>
      </c>
      <c r="F10253" t="s">
        <v>12</v>
      </c>
      <c r="G10253">
        <v>4726029</v>
      </c>
      <c r="H10253">
        <v>49</v>
      </c>
      <c r="I10253" t="s">
        <v>505</v>
      </c>
    </row>
    <row r="10254" spans="1:9" x14ac:dyDescent="0.25">
      <c r="A10254" t="s">
        <v>9566</v>
      </c>
      <c r="B10254">
        <v>4725972</v>
      </c>
      <c r="C10254" t="s">
        <v>10</v>
      </c>
      <c r="D10254" t="s">
        <v>2998</v>
      </c>
      <c r="E10254" s="1">
        <v>41.251597251037801</v>
      </c>
      <c r="F10254" t="s">
        <v>12</v>
      </c>
      <c r="G10254">
        <v>4726029</v>
      </c>
      <c r="H10254">
        <v>57</v>
      </c>
      <c r="I10254" t="s">
        <v>505</v>
      </c>
    </row>
    <row r="10255" spans="1:9" x14ac:dyDescent="0.25">
      <c r="A10255" t="s">
        <v>9566</v>
      </c>
      <c r="B10255">
        <v>4725938</v>
      </c>
      <c r="C10255" t="s">
        <v>10</v>
      </c>
      <c r="D10255" t="s">
        <v>2998</v>
      </c>
      <c r="E10255" s="1">
        <v>93.534559344624</v>
      </c>
      <c r="F10255" t="s">
        <v>12</v>
      </c>
      <c r="G10255">
        <v>4726029</v>
      </c>
      <c r="H10255">
        <v>91</v>
      </c>
      <c r="I10255" t="s">
        <v>505</v>
      </c>
    </row>
    <row r="10256" spans="1:9" x14ac:dyDescent="0.25">
      <c r="A10256" t="s">
        <v>9566</v>
      </c>
      <c r="B10256">
        <v>4726112</v>
      </c>
      <c r="C10256" t="s">
        <v>10</v>
      </c>
      <c r="D10256" t="s">
        <v>2998</v>
      </c>
      <c r="E10256" s="1">
        <v>22.150271171422801</v>
      </c>
      <c r="F10256" t="s">
        <v>8</v>
      </c>
      <c r="G10256">
        <v>4726029</v>
      </c>
      <c r="H10256">
        <v>83</v>
      </c>
      <c r="I10256" t="s">
        <v>505</v>
      </c>
    </row>
    <row r="10257" spans="1:9" x14ac:dyDescent="0.25">
      <c r="A10257" t="s">
        <v>9566</v>
      </c>
      <c r="B10257">
        <v>4728671</v>
      </c>
      <c r="C10257" t="s">
        <v>7</v>
      </c>
      <c r="D10257" t="s">
        <v>2398</v>
      </c>
      <c r="E10257" s="1">
        <v>97.974268363484995</v>
      </c>
      <c r="F10257" t="s">
        <v>8</v>
      </c>
      <c r="G10257">
        <v>4729438</v>
      </c>
      <c r="H10257">
        <v>767</v>
      </c>
      <c r="I10257" t="s">
        <v>2399</v>
      </c>
    </row>
    <row r="10258" spans="1:9" x14ac:dyDescent="0.25">
      <c r="A10258" t="s">
        <v>9566</v>
      </c>
      <c r="B10258">
        <v>4728624</v>
      </c>
      <c r="C10258" t="s">
        <v>7</v>
      </c>
      <c r="D10258" t="s">
        <v>2398</v>
      </c>
      <c r="E10258" s="1">
        <v>22.625667062101702</v>
      </c>
      <c r="F10258" t="s">
        <v>8</v>
      </c>
      <c r="G10258">
        <v>4729438</v>
      </c>
      <c r="H10258">
        <v>814</v>
      </c>
      <c r="I10258" t="s">
        <v>2399</v>
      </c>
    </row>
    <row r="10259" spans="1:9" x14ac:dyDescent="0.25">
      <c r="A10259" t="s">
        <v>9566</v>
      </c>
      <c r="B10259">
        <v>4728054</v>
      </c>
      <c r="C10259" t="s">
        <v>7</v>
      </c>
      <c r="D10259" t="s">
        <v>2398</v>
      </c>
      <c r="E10259" s="1">
        <v>22.419841688538</v>
      </c>
      <c r="F10259" t="s">
        <v>8</v>
      </c>
      <c r="G10259">
        <v>4729438</v>
      </c>
      <c r="H10259">
        <v>1384</v>
      </c>
      <c r="I10259" t="s">
        <v>2399</v>
      </c>
    </row>
    <row r="10260" spans="1:9" x14ac:dyDescent="0.25">
      <c r="A10260" t="s">
        <v>9566</v>
      </c>
      <c r="B10260">
        <v>4728522</v>
      </c>
      <c r="C10260" t="s">
        <v>7</v>
      </c>
      <c r="D10260" t="s">
        <v>2398</v>
      </c>
      <c r="E10260" s="1">
        <v>21.802365567846699</v>
      </c>
      <c r="F10260" t="s">
        <v>8</v>
      </c>
      <c r="G10260">
        <v>4729438</v>
      </c>
      <c r="H10260">
        <v>916</v>
      </c>
      <c r="I10260" t="s">
        <v>2399</v>
      </c>
    </row>
    <row r="10261" spans="1:9" x14ac:dyDescent="0.25">
      <c r="A10261" t="s">
        <v>9566</v>
      </c>
      <c r="B10261">
        <v>4728634</v>
      </c>
      <c r="C10261" t="s">
        <v>7</v>
      </c>
      <c r="D10261" t="s">
        <v>2398</v>
      </c>
      <c r="E10261" s="1">
        <v>21.3907148207192</v>
      </c>
      <c r="F10261" t="s">
        <v>8</v>
      </c>
      <c r="G10261">
        <v>4729438</v>
      </c>
      <c r="H10261">
        <v>804</v>
      </c>
      <c r="I10261" t="s">
        <v>2399</v>
      </c>
    </row>
    <row r="10262" spans="1:9" x14ac:dyDescent="0.25">
      <c r="A10262" t="s">
        <v>9566</v>
      </c>
      <c r="B10262">
        <v>4728669</v>
      </c>
      <c r="C10262" t="s">
        <v>10</v>
      </c>
      <c r="D10262" t="s">
        <v>2398</v>
      </c>
      <c r="E10262" s="1">
        <v>19.471358448558799</v>
      </c>
      <c r="F10262" t="s">
        <v>17</v>
      </c>
      <c r="G10262">
        <v>4729438</v>
      </c>
      <c r="H10262">
        <v>769</v>
      </c>
      <c r="I10262" t="s">
        <v>2399</v>
      </c>
    </row>
    <row r="10263" spans="1:9" x14ac:dyDescent="0.25">
      <c r="A10263" t="s">
        <v>9566</v>
      </c>
      <c r="B10263">
        <v>4728546</v>
      </c>
      <c r="C10263" t="s">
        <v>7</v>
      </c>
      <c r="D10263" t="s">
        <v>2398</v>
      </c>
      <c r="E10263" s="1">
        <v>19.677183822122501</v>
      </c>
      <c r="F10263" t="s">
        <v>8</v>
      </c>
      <c r="G10263">
        <v>4729438</v>
      </c>
      <c r="H10263">
        <v>892</v>
      </c>
      <c r="I10263" t="s">
        <v>2399</v>
      </c>
    </row>
    <row r="10264" spans="1:9" x14ac:dyDescent="0.25">
      <c r="A10264" t="s">
        <v>9566</v>
      </c>
      <c r="B10264">
        <v>4728322</v>
      </c>
      <c r="C10264" t="s">
        <v>7</v>
      </c>
      <c r="D10264" t="s">
        <v>2398</v>
      </c>
      <c r="E10264" s="1">
        <v>17.552002076398299</v>
      </c>
      <c r="F10264" t="s">
        <v>8</v>
      </c>
      <c r="G10264">
        <v>4729438</v>
      </c>
      <c r="H10264">
        <v>1116</v>
      </c>
      <c r="I10264" t="s">
        <v>2399</v>
      </c>
    </row>
    <row r="10265" spans="1:9" x14ac:dyDescent="0.25">
      <c r="A10265" t="s">
        <v>9566</v>
      </c>
      <c r="B10265">
        <v>4729948</v>
      </c>
      <c r="C10265" t="s">
        <v>7</v>
      </c>
      <c r="D10265" t="s">
        <v>7820</v>
      </c>
      <c r="E10265" s="1">
        <v>20.399473551421998</v>
      </c>
      <c r="F10265" t="s">
        <v>8</v>
      </c>
      <c r="G10265">
        <v>4731216</v>
      </c>
      <c r="H10265">
        <v>1268</v>
      </c>
      <c r="I10265" t="s">
        <v>1256</v>
      </c>
    </row>
    <row r="10266" spans="1:9" x14ac:dyDescent="0.25">
      <c r="A10266" t="s">
        <v>9566</v>
      </c>
      <c r="B10266">
        <v>4730906</v>
      </c>
      <c r="C10266" t="s">
        <v>7</v>
      </c>
      <c r="D10266" t="s">
        <v>7820</v>
      </c>
      <c r="E10266" s="1">
        <v>20.399473551421998</v>
      </c>
      <c r="F10266" t="s">
        <v>8</v>
      </c>
      <c r="G10266">
        <v>4731216</v>
      </c>
      <c r="H10266">
        <v>310</v>
      </c>
      <c r="I10266" t="s">
        <v>1256</v>
      </c>
    </row>
    <row r="10267" spans="1:9" x14ac:dyDescent="0.25">
      <c r="A10267" t="s">
        <v>9566</v>
      </c>
      <c r="B10267">
        <v>4731197</v>
      </c>
      <c r="C10267" t="s">
        <v>7</v>
      </c>
      <c r="D10267" t="s">
        <v>7820</v>
      </c>
      <c r="E10267" s="1">
        <v>31.2820600960425</v>
      </c>
      <c r="F10267" t="s">
        <v>8</v>
      </c>
      <c r="G10267">
        <v>4731216</v>
      </c>
      <c r="H10267">
        <v>19</v>
      </c>
      <c r="I10267" t="s">
        <v>1256</v>
      </c>
    </row>
    <row r="10268" spans="1:9" x14ac:dyDescent="0.25">
      <c r="A10268" t="s">
        <v>9566</v>
      </c>
      <c r="B10268">
        <v>4731107</v>
      </c>
      <c r="C10268" t="s">
        <v>7</v>
      </c>
      <c r="D10268" t="s">
        <v>7820</v>
      </c>
      <c r="E10268" s="1">
        <v>26.126809658675398</v>
      </c>
      <c r="F10268" t="s">
        <v>8</v>
      </c>
      <c r="G10268">
        <v>4731216</v>
      </c>
      <c r="H10268">
        <v>109</v>
      </c>
      <c r="I10268" t="s">
        <v>1256</v>
      </c>
    </row>
    <row r="10269" spans="1:9" x14ac:dyDescent="0.25">
      <c r="A10269" t="s">
        <v>9566</v>
      </c>
      <c r="B10269">
        <v>4730754</v>
      </c>
      <c r="C10269" t="s">
        <v>7</v>
      </c>
      <c r="D10269" t="s">
        <v>7820</v>
      </c>
      <c r="E10269" s="1">
        <v>35.114620753521699</v>
      </c>
      <c r="F10269" t="s">
        <v>8</v>
      </c>
      <c r="G10269">
        <v>4731216</v>
      </c>
      <c r="H10269">
        <v>462</v>
      </c>
      <c r="I10269" t="s">
        <v>1256</v>
      </c>
    </row>
    <row r="10270" spans="1:9" x14ac:dyDescent="0.25">
      <c r="A10270" t="s">
        <v>9566</v>
      </c>
      <c r="B10270">
        <v>4730717</v>
      </c>
      <c r="C10270" t="s">
        <v>7</v>
      </c>
      <c r="D10270" t="s">
        <v>7820</v>
      </c>
      <c r="E10270" s="1">
        <v>19.870397639466901</v>
      </c>
      <c r="F10270" t="s">
        <v>8</v>
      </c>
      <c r="G10270">
        <v>4731216</v>
      </c>
      <c r="H10270">
        <v>499</v>
      </c>
      <c r="I10270" t="s">
        <v>1256</v>
      </c>
    </row>
    <row r="10271" spans="1:9" x14ac:dyDescent="0.25">
      <c r="A10271" t="s">
        <v>9566</v>
      </c>
      <c r="B10271">
        <v>4731262</v>
      </c>
      <c r="C10271" t="s">
        <v>7</v>
      </c>
      <c r="D10271" t="s">
        <v>3157</v>
      </c>
      <c r="E10271" s="1">
        <v>18.539559732971199</v>
      </c>
      <c r="F10271" t="s">
        <v>8</v>
      </c>
      <c r="G10271">
        <v>4731912</v>
      </c>
      <c r="H10271">
        <v>650</v>
      </c>
      <c r="I10271" t="s">
        <v>1256</v>
      </c>
    </row>
    <row r="10272" spans="1:9" x14ac:dyDescent="0.25">
      <c r="A10272" t="s">
        <v>9566</v>
      </c>
      <c r="B10272">
        <v>4731266</v>
      </c>
      <c r="C10272" t="s">
        <v>7</v>
      </c>
      <c r="D10272" t="s">
        <v>3157</v>
      </c>
      <c r="E10272" s="1">
        <v>171.79123999024199</v>
      </c>
      <c r="F10272" t="s">
        <v>8</v>
      </c>
      <c r="G10272">
        <v>4731912</v>
      </c>
      <c r="H10272">
        <v>646</v>
      </c>
      <c r="I10272" t="s">
        <v>1256</v>
      </c>
    </row>
    <row r="10273" spans="1:9" x14ac:dyDescent="0.25">
      <c r="A10273" t="s">
        <v>9566</v>
      </c>
      <c r="B10273">
        <v>4731269</v>
      </c>
      <c r="C10273" t="s">
        <v>7</v>
      </c>
      <c r="D10273" t="s">
        <v>3157</v>
      </c>
      <c r="E10273" s="1">
        <v>184.46456107298701</v>
      </c>
      <c r="F10273" t="s">
        <v>8</v>
      </c>
      <c r="G10273">
        <v>4731912</v>
      </c>
      <c r="H10273">
        <v>643</v>
      </c>
      <c r="I10273" t="s">
        <v>1256</v>
      </c>
    </row>
    <row r="10274" spans="1:9" x14ac:dyDescent="0.25">
      <c r="A10274" t="s">
        <v>9566</v>
      </c>
      <c r="B10274">
        <v>4731284</v>
      </c>
      <c r="C10274" t="s">
        <v>7</v>
      </c>
      <c r="D10274" t="s">
        <v>3157</v>
      </c>
      <c r="E10274" s="1">
        <v>17.5618532912668</v>
      </c>
      <c r="F10274" t="s">
        <v>8</v>
      </c>
      <c r="G10274">
        <v>4731912</v>
      </c>
      <c r="H10274">
        <v>628</v>
      </c>
      <c r="I10274" t="s">
        <v>1256</v>
      </c>
    </row>
    <row r="10275" spans="1:9" x14ac:dyDescent="0.25">
      <c r="A10275" t="s">
        <v>9566</v>
      </c>
      <c r="B10275">
        <v>4731737</v>
      </c>
      <c r="C10275" t="s">
        <v>7</v>
      </c>
      <c r="D10275" t="s">
        <v>3157</v>
      </c>
      <c r="E10275" s="1">
        <v>25.653718409209301</v>
      </c>
      <c r="F10275" t="s">
        <v>8</v>
      </c>
      <c r="G10275">
        <v>4731912</v>
      </c>
      <c r="H10275">
        <v>175</v>
      </c>
      <c r="I10275" t="s">
        <v>1256</v>
      </c>
    </row>
    <row r="10276" spans="1:9" x14ac:dyDescent="0.25">
      <c r="A10276" t="s">
        <v>9566</v>
      </c>
      <c r="B10276">
        <v>4731855</v>
      </c>
      <c r="C10276" t="s">
        <v>7</v>
      </c>
      <c r="D10276" t="s">
        <v>3157</v>
      </c>
      <c r="E10276" s="1">
        <v>33.078222504355701</v>
      </c>
      <c r="F10276" t="s">
        <v>8</v>
      </c>
      <c r="G10276">
        <v>4731912</v>
      </c>
      <c r="H10276">
        <v>57</v>
      </c>
      <c r="I10276" t="s">
        <v>1256</v>
      </c>
    </row>
    <row r="10277" spans="1:9" x14ac:dyDescent="0.25">
      <c r="A10277" t="s">
        <v>9566</v>
      </c>
      <c r="B10277">
        <v>4731230</v>
      </c>
      <c r="C10277" t="s">
        <v>7</v>
      </c>
      <c r="D10277" t="s">
        <v>3157</v>
      </c>
      <c r="E10277" s="1">
        <v>67.401095859534294</v>
      </c>
      <c r="F10277" t="s">
        <v>8</v>
      </c>
      <c r="G10277">
        <v>4731912</v>
      </c>
      <c r="H10277">
        <v>682</v>
      </c>
      <c r="I10277" t="s">
        <v>1256</v>
      </c>
    </row>
    <row r="10278" spans="1:9" x14ac:dyDescent="0.25">
      <c r="A10278" t="s">
        <v>9566</v>
      </c>
      <c r="B10278">
        <v>4734034</v>
      </c>
      <c r="C10278" t="s">
        <v>7</v>
      </c>
      <c r="D10278" t="s">
        <v>1869</v>
      </c>
      <c r="E10278" s="1">
        <v>19.748475842441302</v>
      </c>
      <c r="F10278" t="s">
        <v>8</v>
      </c>
      <c r="G10278">
        <v>4734434</v>
      </c>
      <c r="H10278">
        <v>400</v>
      </c>
      <c r="I10278" t="s">
        <v>1256</v>
      </c>
    </row>
    <row r="10279" spans="1:9" x14ac:dyDescent="0.25">
      <c r="A10279" t="s">
        <v>9566</v>
      </c>
      <c r="B10279">
        <v>4734287</v>
      </c>
      <c r="C10279" t="s">
        <v>7</v>
      </c>
      <c r="D10279" t="s">
        <v>1869</v>
      </c>
      <c r="E10279" s="1">
        <v>24.530733750519801</v>
      </c>
      <c r="F10279" t="s">
        <v>8</v>
      </c>
      <c r="G10279">
        <v>4734434</v>
      </c>
      <c r="H10279">
        <v>147</v>
      </c>
      <c r="I10279" t="s">
        <v>1256</v>
      </c>
    </row>
    <row r="10280" spans="1:9" x14ac:dyDescent="0.25">
      <c r="A10280" t="s">
        <v>9566</v>
      </c>
      <c r="B10280">
        <v>4732086</v>
      </c>
      <c r="C10280" t="s">
        <v>7</v>
      </c>
      <c r="D10280" t="s">
        <v>1869</v>
      </c>
      <c r="E10280" s="1">
        <v>43.352879388601998</v>
      </c>
      <c r="F10280" t="s">
        <v>8</v>
      </c>
      <c r="G10280">
        <v>4734434</v>
      </c>
      <c r="H10280">
        <v>2348</v>
      </c>
      <c r="I10280" t="s">
        <v>1256</v>
      </c>
    </row>
    <row r="10281" spans="1:9" x14ac:dyDescent="0.25">
      <c r="A10281" t="s">
        <v>9566</v>
      </c>
      <c r="B10281">
        <v>4734538</v>
      </c>
      <c r="C10281" t="s">
        <v>7</v>
      </c>
      <c r="D10281" t="s">
        <v>1869</v>
      </c>
      <c r="E10281" s="1">
        <v>21.2132745921215</v>
      </c>
      <c r="F10281" t="s">
        <v>12</v>
      </c>
      <c r="G10281">
        <v>4734434</v>
      </c>
      <c r="H10281">
        <v>104</v>
      </c>
      <c r="I10281" t="s">
        <v>1256</v>
      </c>
    </row>
    <row r="10282" spans="1:9" x14ac:dyDescent="0.25">
      <c r="A10282" t="s">
        <v>9566</v>
      </c>
      <c r="B10282">
        <v>4734575</v>
      </c>
      <c r="C10282" t="s">
        <v>7</v>
      </c>
      <c r="D10282" t="s">
        <v>1869</v>
      </c>
      <c r="E10282" s="1">
        <v>52.917395204759103</v>
      </c>
      <c r="F10282" t="s">
        <v>12</v>
      </c>
      <c r="G10282">
        <v>4734434</v>
      </c>
      <c r="H10282">
        <v>141</v>
      </c>
      <c r="I10282" t="s">
        <v>1256</v>
      </c>
    </row>
    <row r="10283" spans="1:9" x14ac:dyDescent="0.25">
      <c r="A10283" t="s">
        <v>9566</v>
      </c>
      <c r="B10283">
        <v>4733792</v>
      </c>
      <c r="C10283" t="s">
        <v>7</v>
      </c>
      <c r="D10283" t="s">
        <v>1869</v>
      </c>
      <c r="E10283" s="1">
        <v>22.139604796480501</v>
      </c>
      <c r="F10283" t="s">
        <v>8</v>
      </c>
      <c r="G10283">
        <v>4734434</v>
      </c>
      <c r="H10283">
        <v>642</v>
      </c>
      <c r="I10283" t="s">
        <v>1256</v>
      </c>
    </row>
    <row r="10284" spans="1:9" x14ac:dyDescent="0.25">
      <c r="A10284" t="s">
        <v>9566</v>
      </c>
      <c r="B10284">
        <v>4734599</v>
      </c>
      <c r="C10284" t="s">
        <v>7</v>
      </c>
      <c r="D10284" t="s">
        <v>1869</v>
      </c>
      <c r="E10284" s="1">
        <v>22.139604796480501</v>
      </c>
      <c r="F10284" t="s">
        <v>12</v>
      </c>
      <c r="G10284">
        <v>4734434</v>
      </c>
      <c r="H10284">
        <v>165</v>
      </c>
      <c r="I10284" t="s">
        <v>1256</v>
      </c>
    </row>
    <row r="10285" spans="1:9" x14ac:dyDescent="0.25">
      <c r="A10285" t="s">
        <v>9566</v>
      </c>
      <c r="B10285">
        <v>4734604</v>
      </c>
      <c r="C10285" t="s">
        <v>7</v>
      </c>
      <c r="D10285" t="s">
        <v>1869</v>
      </c>
      <c r="E10285" s="1">
        <v>1392.39830100257</v>
      </c>
      <c r="F10285" t="s">
        <v>12</v>
      </c>
      <c r="G10285">
        <v>4734434</v>
      </c>
      <c r="H10285">
        <v>170</v>
      </c>
      <c r="I10285" t="s">
        <v>1256</v>
      </c>
    </row>
    <row r="10286" spans="1:9" x14ac:dyDescent="0.25">
      <c r="A10286" t="s">
        <v>9566</v>
      </c>
      <c r="B10286">
        <v>4734535</v>
      </c>
      <c r="C10286" t="s">
        <v>7</v>
      </c>
      <c r="D10286" t="s">
        <v>1869</v>
      </c>
      <c r="E10286" s="1">
        <v>38.339038929433897</v>
      </c>
      <c r="F10286" t="s">
        <v>12</v>
      </c>
      <c r="G10286">
        <v>4734434</v>
      </c>
      <c r="H10286">
        <v>101</v>
      </c>
      <c r="I10286" t="s">
        <v>1256</v>
      </c>
    </row>
    <row r="10287" spans="1:9" x14ac:dyDescent="0.25">
      <c r="A10287" t="s">
        <v>9566</v>
      </c>
      <c r="B10287">
        <v>4736123</v>
      </c>
      <c r="C10287" t="s">
        <v>7</v>
      </c>
      <c r="D10287" t="s">
        <v>7821</v>
      </c>
      <c r="E10287" s="1">
        <v>33.006914635196999</v>
      </c>
      <c r="F10287" t="s">
        <v>8</v>
      </c>
      <c r="G10287">
        <v>4737063</v>
      </c>
      <c r="H10287">
        <v>940</v>
      </c>
      <c r="I10287" t="s">
        <v>8769</v>
      </c>
    </row>
    <row r="10288" spans="1:9" x14ac:dyDescent="0.25">
      <c r="A10288" t="s">
        <v>9566</v>
      </c>
      <c r="B10288">
        <v>4735863</v>
      </c>
      <c r="C10288" t="s">
        <v>7</v>
      </c>
      <c r="D10288" t="s">
        <v>7821</v>
      </c>
      <c r="E10288" s="1">
        <v>36.321210260269602</v>
      </c>
      <c r="F10288" t="s">
        <v>8</v>
      </c>
      <c r="G10288">
        <v>4737063</v>
      </c>
      <c r="H10288">
        <v>1200</v>
      </c>
      <c r="I10288" t="s">
        <v>8769</v>
      </c>
    </row>
    <row r="10289" spans="1:9" x14ac:dyDescent="0.25">
      <c r="A10289" t="s">
        <v>9566</v>
      </c>
      <c r="B10289">
        <v>4736236</v>
      </c>
      <c r="C10289" t="s">
        <v>7</v>
      </c>
      <c r="D10289" t="s">
        <v>7821</v>
      </c>
      <c r="E10289" s="1">
        <v>26.072993938466102</v>
      </c>
      <c r="F10289" t="s">
        <v>8</v>
      </c>
      <c r="G10289">
        <v>4737063</v>
      </c>
      <c r="H10289">
        <v>827</v>
      </c>
      <c r="I10289" t="s">
        <v>8769</v>
      </c>
    </row>
    <row r="10290" spans="1:9" x14ac:dyDescent="0.25">
      <c r="A10290" t="s">
        <v>9566</v>
      </c>
      <c r="B10290">
        <v>4736069</v>
      </c>
      <c r="C10290" t="s">
        <v>7</v>
      </c>
      <c r="D10290" t="s">
        <v>7821</v>
      </c>
      <c r="E10290" s="1">
        <v>32.5544615012398</v>
      </c>
      <c r="F10290" t="s">
        <v>8</v>
      </c>
      <c r="G10290">
        <v>4737063</v>
      </c>
      <c r="H10290">
        <v>994</v>
      </c>
      <c r="I10290" t="s">
        <v>8769</v>
      </c>
    </row>
    <row r="10291" spans="1:9" x14ac:dyDescent="0.25">
      <c r="A10291" t="s">
        <v>9566</v>
      </c>
      <c r="B10291">
        <v>4736213</v>
      </c>
      <c r="C10291" t="s">
        <v>7</v>
      </c>
      <c r="D10291" t="s">
        <v>7821</v>
      </c>
      <c r="E10291" s="1">
        <v>37.2261165281842</v>
      </c>
      <c r="F10291" t="s">
        <v>8</v>
      </c>
      <c r="G10291">
        <v>4737063</v>
      </c>
      <c r="H10291">
        <v>850</v>
      </c>
      <c r="I10291" t="s">
        <v>8769</v>
      </c>
    </row>
    <row r="10292" spans="1:9" x14ac:dyDescent="0.25">
      <c r="A10292" t="s">
        <v>9566</v>
      </c>
      <c r="B10292">
        <v>4735818</v>
      </c>
      <c r="C10292" t="s">
        <v>7</v>
      </c>
      <c r="D10292" t="s">
        <v>7821</v>
      </c>
      <c r="E10292" s="1">
        <v>37.678569662141399</v>
      </c>
      <c r="F10292" t="s">
        <v>8</v>
      </c>
      <c r="G10292">
        <v>4737063</v>
      </c>
      <c r="H10292">
        <v>1245</v>
      </c>
      <c r="I10292" t="s">
        <v>8769</v>
      </c>
    </row>
    <row r="10293" spans="1:9" x14ac:dyDescent="0.25">
      <c r="A10293" t="s">
        <v>9566</v>
      </c>
      <c r="B10293">
        <v>4737317</v>
      </c>
      <c r="C10293" t="s">
        <v>7</v>
      </c>
      <c r="D10293" t="s">
        <v>1842</v>
      </c>
      <c r="E10293" s="1">
        <v>37.469994298567201</v>
      </c>
      <c r="F10293" t="s">
        <v>8</v>
      </c>
      <c r="G10293">
        <v>4737640</v>
      </c>
      <c r="H10293">
        <v>323</v>
      </c>
      <c r="I10293" t="s">
        <v>1843</v>
      </c>
    </row>
    <row r="10294" spans="1:9" x14ac:dyDescent="0.25">
      <c r="A10294" t="s">
        <v>9566</v>
      </c>
      <c r="B10294">
        <v>4737266</v>
      </c>
      <c r="C10294" t="s">
        <v>7</v>
      </c>
      <c r="D10294" t="s">
        <v>1842</v>
      </c>
      <c r="E10294" s="1">
        <v>37.301345921870599</v>
      </c>
      <c r="F10294" t="s">
        <v>8</v>
      </c>
      <c r="G10294">
        <v>4737640</v>
      </c>
      <c r="H10294">
        <v>374</v>
      </c>
      <c r="I10294" t="s">
        <v>1843</v>
      </c>
    </row>
    <row r="10295" spans="1:9" x14ac:dyDescent="0.25">
      <c r="A10295" t="s">
        <v>9566</v>
      </c>
      <c r="B10295">
        <v>4737543</v>
      </c>
      <c r="C10295" t="s">
        <v>7</v>
      </c>
      <c r="D10295" t="s">
        <v>1842</v>
      </c>
      <c r="E10295" s="1">
        <v>29.155515389319199</v>
      </c>
      <c r="F10295" t="s">
        <v>8</v>
      </c>
      <c r="G10295">
        <v>4737640</v>
      </c>
      <c r="H10295">
        <v>97</v>
      </c>
      <c r="I10295" t="s">
        <v>1843</v>
      </c>
    </row>
    <row r="10296" spans="1:9" x14ac:dyDescent="0.25">
      <c r="A10296" t="s">
        <v>9566</v>
      </c>
      <c r="B10296">
        <v>4737533</v>
      </c>
      <c r="C10296" t="s">
        <v>7</v>
      </c>
      <c r="D10296" t="s">
        <v>1842</v>
      </c>
      <c r="E10296" s="1">
        <v>18.032984039020999</v>
      </c>
      <c r="F10296" t="s">
        <v>8</v>
      </c>
      <c r="G10296">
        <v>4737640</v>
      </c>
      <c r="H10296">
        <v>107</v>
      </c>
      <c r="I10296" t="s">
        <v>1843</v>
      </c>
    </row>
    <row r="10297" spans="1:9" x14ac:dyDescent="0.25">
      <c r="A10297" t="s">
        <v>9566</v>
      </c>
      <c r="B10297">
        <v>4737788</v>
      </c>
      <c r="C10297" t="s">
        <v>7</v>
      </c>
      <c r="D10297" t="s">
        <v>1842</v>
      </c>
      <c r="E10297" s="1">
        <v>244.033488467301</v>
      </c>
      <c r="F10297" t="s">
        <v>12</v>
      </c>
      <c r="G10297">
        <v>4737640</v>
      </c>
      <c r="H10297">
        <v>148</v>
      </c>
      <c r="I10297" t="s">
        <v>1843</v>
      </c>
    </row>
    <row r="10298" spans="1:9" x14ac:dyDescent="0.25">
      <c r="A10298" t="s">
        <v>9566</v>
      </c>
      <c r="B10298">
        <v>4740258</v>
      </c>
      <c r="C10298" t="s">
        <v>7</v>
      </c>
      <c r="D10298" t="s">
        <v>3814</v>
      </c>
      <c r="E10298" s="1">
        <v>19.133070849412501</v>
      </c>
      <c r="F10298" t="s">
        <v>8</v>
      </c>
      <c r="G10298">
        <v>4740550</v>
      </c>
      <c r="H10298">
        <v>292</v>
      </c>
      <c r="I10298" t="s">
        <v>3815</v>
      </c>
    </row>
    <row r="10299" spans="1:9" x14ac:dyDescent="0.25">
      <c r="A10299" t="s">
        <v>9566</v>
      </c>
      <c r="B10299">
        <v>4740569</v>
      </c>
      <c r="C10299" t="s">
        <v>7</v>
      </c>
      <c r="D10299" t="s">
        <v>3814</v>
      </c>
      <c r="E10299" s="1">
        <v>36.522903385140701</v>
      </c>
      <c r="F10299" t="s">
        <v>12</v>
      </c>
      <c r="G10299">
        <v>4740550</v>
      </c>
      <c r="H10299">
        <v>19</v>
      </c>
      <c r="I10299" t="s">
        <v>3815</v>
      </c>
    </row>
    <row r="10300" spans="1:9" x14ac:dyDescent="0.25">
      <c r="A10300" t="s">
        <v>9566</v>
      </c>
      <c r="B10300">
        <v>4740566</v>
      </c>
      <c r="C10300" t="s">
        <v>7</v>
      </c>
      <c r="D10300" t="s">
        <v>3814</v>
      </c>
      <c r="E10300" s="1">
        <v>24.280665192865001</v>
      </c>
      <c r="F10300" t="s">
        <v>12</v>
      </c>
      <c r="G10300">
        <v>4740550</v>
      </c>
      <c r="H10300">
        <v>16</v>
      </c>
      <c r="I10300" t="s">
        <v>3815</v>
      </c>
    </row>
    <row r="10301" spans="1:9" x14ac:dyDescent="0.25">
      <c r="A10301" t="s">
        <v>9566</v>
      </c>
      <c r="B10301">
        <v>4740590</v>
      </c>
      <c r="C10301" t="s">
        <v>7</v>
      </c>
      <c r="D10301" t="s">
        <v>3814</v>
      </c>
      <c r="E10301" s="1">
        <v>277.75055819530701</v>
      </c>
      <c r="F10301" t="s">
        <v>12</v>
      </c>
      <c r="G10301">
        <v>4740550</v>
      </c>
      <c r="H10301">
        <v>40</v>
      </c>
      <c r="I10301" t="s">
        <v>3815</v>
      </c>
    </row>
    <row r="10302" spans="1:9" x14ac:dyDescent="0.25">
      <c r="A10302" t="s">
        <v>9566</v>
      </c>
      <c r="B10302">
        <v>4741312</v>
      </c>
      <c r="C10302" t="s">
        <v>7</v>
      </c>
      <c r="D10302" t="s">
        <v>4058</v>
      </c>
      <c r="E10302" s="1">
        <v>17.819740129329201</v>
      </c>
      <c r="F10302" t="s">
        <v>8</v>
      </c>
      <c r="G10302">
        <v>4741342</v>
      </c>
      <c r="H10302">
        <v>30</v>
      </c>
      <c r="I10302" t="s">
        <v>4059</v>
      </c>
    </row>
    <row r="10303" spans="1:9" x14ac:dyDescent="0.25">
      <c r="A10303" t="s">
        <v>9566</v>
      </c>
      <c r="B10303">
        <v>4741292</v>
      </c>
      <c r="C10303" t="s">
        <v>7</v>
      </c>
      <c r="D10303" t="s">
        <v>4058</v>
      </c>
      <c r="E10303" s="1">
        <v>37.214946629427999</v>
      </c>
      <c r="F10303" t="s">
        <v>8</v>
      </c>
      <c r="G10303">
        <v>4741342</v>
      </c>
      <c r="H10303">
        <v>50</v>
      </c>
      <c r="I10303" t="s">
        <v>4059</v>
      </c>
    </row>
    <row r="10304" spans="1:9" x14ac:dyDescent="0.25">
      <c r="A10304" t="s">
        <v>9566</v>
      </c>
      <c r="B10304">
        <v>4741381</v>
      </c>
      <c r="C10304" t="s">
        <v>7</v>
      </c>
      <c r="D10304" t="s">
        <v>4058</v>
      </c>
      <c r="E10304" s="1">
        <v>247.569050716634</v>
      </c>
      <c r="F10304" t="s">
        <v>12</v>
      </c>
      <c r="G10304">
        <v>4741342</v>
      </c>
      <c r="H10304">
        <v>39</v>
      </c>
      <c r="I10304" t="s">
        <v>4059</v>
      </c>
    </row>
    <row r="10305" spans="1:9" x14ac:dyDescent="0.25">
      <c r="A10305" t="s">
        <v>9566</v>
      </c>
      <c r="B10305">
        <v>4741305</v>
      </c>
      <c r="C10305" t="s">
        <v>7</v>
      </c>
      <c r="D10305" t="s">
        <v>4058</v>
      </c>
      <c r="E10305" s="1">
        <v>17.7063953133461</v>
      </c>
      <c r="F10305" t="s">
        <v>8</v>
      </c>
      <c r="G10305">
        <v>4741342</v>
      </c>
      <c r="H10305">
        <v>37</v>
      </c>
      <c r="I10305" t="s">
        <v>4059</v>
      </c>
    </row>
    <row r="10306" spans="1:9" x14ac:dyDescent="0.25">
      <c r="A10306" t="s">
        <v>9566</v>
      </c>
      <c r="B10306">
        <v>4742384</v>
      </c>
      <c r="C10306" t="s">
        <v>7</v>
      </c>
      <c r="D10306" t="s">
        <v>2132</v>
      </c>
      <c r="E10306" s="1">
        <v>665.58104725841395</v>
      </c>
      <c r="F10306" t="s">
        <v>8</v>
      </c>
      <c r="G10306">
        <v>4743252</v>
      </c>
      <c r="H10306">
        <v>868</v>
      </c>
      <c r="I10306" t="s">
        <v>2133</v>
      </c>
    </row>
    <row r="10307" spans="1:9" x14ac:dyDescent="0.25">
      <c r="A10307" t="s">
        <v>9566</v>
      </c>
      <c r="B10307">
        <v>4743405</v>
      </c>
      <c r="C10307" t="s">
        <v>7</v>
      </c>
      <c r="D10307" t="s">
        <v>2132</v>
      </c>
      <c r="E10307" s="1">
        <v>147.215270694406</v>
      </c>
      <c r="F10307" t="s">
        <v>12</v>
      </c>
      <c r="G10307">
        <v>4743252</v>
      </c>
      <c r="H10307">
        <v>153</v>
      </c>
      <c r="I10307" t="s">
        <v>2133</v>
      </c>
    </row>
    <row r="10308" spans="1:9" x14ac:dyDescent="0.25">
      <c r="A10308" t="s">
        <v>9566</v>
      </c>
      <c r="B10308">
        <v>4750706</v>
      </c>
      <c r="C10308" t="s">
        <v>7</v>
      </c>
      <c r="D10308" t="s">
        <v>1484</v>
      </c>
      <c r="E10308" s="1">
        <v>37.999240376727599</v>
      </c>
      <c r="F10308" t="s">
        <v>12</v>
      </c>
      <c r="G10308">
        <v>4750666</v>
      </c>
      <c r="H10308">
        <v>40</v>
      </c>
      <c r="I10308" t="s">
        <v>1453</v>
      </c>
    </row>
    <row r="10309" spans="1:9" x14ac:dyDescent="0.25">
      <c r="A10309" t="s">
        <v>9566</v>
      </c>
      <c r="B10309">
        <v>4750515</v>
      </c>
      <c r="C10309" t="s">
        <v>7</v>
      </c>
      <c r="D10309" t="s">
        <v>1484</v>
      </c>
      <c r="E10309" s="1">
        <v>41.533405800004601</v>
      </c>
      <c r="F10309" t="s">
        <v>8</v>
      </c>
      <c r="G10309">
        <v>4750666</v>
      </c>
      <c r="H10309">
        <v>151</v>
      </c>
      <c r="I10309" t="s">
        <v>1453</v>
      </c>
    </row>
    <row r="10310" spans="1:9" x14ac:dyDescent="0.25">
      <c r="A10310" t="s">
        <v>9566</v>
      </c>
      <c r="B10310">
        <v>4750674</v>
      </c>
      <c r="C10310" t="s">
        <v>7</v>
      </c>
      <c r="D10310" t="s">
        <v>1484</v>
      </c>
      <c r="E10310" s="1">
        <v>160.64287901084401</v>
      </c>
      <c r="F10310" t="s">
        <v>12</v>
      </c>
      <c r="G10310">
        <v>4750666</v>
      </c>
      <c r="H10310">
        <v>8</v>
      </c>
      <c r="I10310" t="s">
        <v>1453</v>
      </c>
    </row>
    <row r="10311" spans="1:9" x14ac:dyDescent="0.25">
      <c r="A10311" t="s">
        <v>9566</v>
      </c>
      <c r="B10311">
        <v>4750680</v>
      </c>
      <c r="C10311" t="s">
        <v>7</v>
      </c>
      <c r="D10311" t="s">
        <v>1484</v>
      </c>
      <c r="E10311" s="1">
        <v>67.475799696138907</v>
      </c>
      <c r="F10311" t="s">
        <v>12</v>
      </c>
      <c r="G10311">
        <v>4750666</v>
      </c>
      <c r="H10311">
        <v>14</v>
      </c>
      <c r="I10311" t="s">
        <v>1453</v>
      </c>
    </row>
    <row r="10312" spans="1:9" x14ac:dyDescent="0.25">
      <c r="A10312" t="s">
        <v>9566</v>
      </c>
      <c r="B10312">
        <v>4750660</v>
      </c>
      <c r="C10312" t="s">
        <v>7</v>
      </c>
      <c r="D10312" t="s">
        <v>1484</v>
      </c>
      <c r="E10312" s="1">
        <v>111.913264533335</v>
      </c>
      <c r="F10312" t="s">
        <v>8</v>
      </c>
      <c r="G10312">
        <v>4750666</v>
      </c>
      <c r="H10312">
        <v>6</v>
      </c>
      <c r="I10312" t="s">
        <v>1453</v>
      </c>
    </row>
    <row r="10313" spans="1:9" x14ac:dyDescent="0.25">
      <c r="A10313" t="s">
        <v>9566</v>
      </c>
      <c r="B10313">
        <v>4750687</v>
      </c>
      <c r="C10313" t="s">
        <v>7</v>
      </c>
      <c r="D10313" t="s">
        <v>1484</v>
      </c>
      <c r="E10313" s="1">
        <v>24.175311184495701</v>
      </c>
      <c r="F10313" t="s">
        <v>12</v>
      </c>
      <c r="G10313">
        <v>4750666</v>
      </c>
      <c r="H10313">
        <v>21</v>
      </c>
      <c r="I10313" t="s">
        <v>1453</v>
      </c>
    </row>
    <row r="10314" spans="1:9" x14ac:dyDescent="0.25">
      <c r="A10314" t="s">
        <v>9566</v>
      </c>
      <c r="B10314">
        <v>4750690</v>
      </c>
      <c r="C10314" t="s">
        <v>7</v>
      </c>
      <c r="D10314" t="s">
        <v>1484</v>
      </c>
      <c r="E10314" s="1">
        <v>47.7821342062147</v>
      </c>
      <c r="F10314" t="s">
        <v>12</v>
      </c>
      <c r="G10314">
        <v>4750666</v>
      </c>
      <c r="H10314">
        <v>24</v>
      </c>
      <c r="I10314" t="s">
        <v>1453</v>
      </c>
    </row>
    <row r="10315" spans="1:9" x14ac:dyDescent="0.25">
      <c r="A10315" t="s">
        <v>9566</v>
      </c>
      <c r="B10315">
        <v>4750713</v>
      </c>
      <c r="C10315" t="s">
        <v>7</v>
      </c>
      <c r="D10315" t="s">
        <v>1484</v>
      </c>
      <c r="E10315" s="1">
        <v>563.10977085861805</v>
      </c>
      <c r="F10315" t="s">
        <v>12</v>
      </c>
      <c r="G10315">
        <v>4750666</v>
      </c>
      <c r="H10315">
        <v>47</v>
      </c>
      <c r="I10315" t="s">
        <v>1453</v>
      </c>
    </row>
    <row r="10316" spans="1:9" x14ac:dyDescent="0.25">
      <c r="A10316" t="s">
        <v>9566</v>
      </c>
      <c r="B10316">
        <v>4750693</v>
      </c>
      <c r="C10316" t="s">
        <v>7</v>
      </c>
      <c r="D10316" t="s">
        <v>1484</v>
      </c>
      <c r="E10316" s="1">
        <v>78.144555573611498</v>
      </c>
      <c r="F10316" t="s">
        <v>12</v>
      </c>
      <c r="G10316">
        <v>4750666</v>
      </c>
      <c r="H10316">
        <v>27</v>
      </c>
      <c r="I10316" t="s">
        <v>1453</v>
      </c>
    </row>
    <row r="10317" spans="1:9" x14ac:dyDescent="0.25">
      <c r="A10317" t="s">
        <v>9566</v>
      </c>
      <c r="B10317">
        <v>4751772</v>
      </c>
      <c r="C10317" t="s">
        <v>7</v>
      </c>
      <c r="D10317" t="s">
        <v>3809</v>
      </c>
      <c r="E10317" s="1">
        <v>29.974687578995201</v>
      </c>
      <c r="F10317" t="s">
        <v>8</v>
      </c>
      <c r="G10317">
        <v>4752002</v>
      </c>
      <c r="H10317">
        <v>230</v>
      </c>
      <c r="I10317" t="s">
        <v>2343</v>
      </c>
    </row>
    <row r="10318" spans="1:9" x14ac:dyDescent="0.25">
      <c r="A10318" t="s">
        <v>9566</v>
      </c>
      <c r="B10318">
        <v>4752003</v>
      </c>
      <c r="C10318" t="s">
        <v>7</v>
      </c>
      <c r="D10318" t="s">
        <v>3809</v>
      </c>
      <c r="E10318" s="1">
        <v>117.41640925475301</v>
      </c>
      <c r="F10318" t="s">
        <v>12</v>
      </c>
      <c r="G10318">
        <v>4752002</v>
      </c>
      <c r="H10318">
        <v>1</v>
      </c>
      <c r="I10318" t="s">
        <v>2343</v>
      </c>
    </row>
    <row r="10319" spans="1:9" x14ac:dyDescent="0.25">
      <c r="A10319" t="s">
        <v>9566</v>
      </c>
      <c r="B10319">
        <v>4750873</v>
      </c>
      <c r="C10319" t="s">
        <v>7</v>
      </c>
      <c r="D10319" t="s">
        <v>3809</v>
      </c>
      <c r="E10319" s="1">
        <v>64.495267042531097</v>
      </c>
      <c r="F10319" t="s">
        <v>8</v>
      </c>
      <c r="G10319">
        <v>4752002</v>
      </c>
      <c r="H10319">
        <v>1129</v>
      </c>
      <c r="I10319" t="s">
        <v>2343</v>
      </c>
    </row>
    <row r="10320" spans="1:9" x14ac:dyDescent="0.25">
      <c r="A10320" t="s">
        <v>9566</v>
      </c>
      <c r="B10320">
        <v>4751661</v>
      </c>
      <c r="C10320" t="s">
        <v>7</v>
      </c>
      <c r="D10320" t="s">
        <v>3809</v>
      </c>
      <c r="E10320" s="1">
        <v>21.705284102612602</v>
      </c>
      <c r="F10320" t="s">
        <v>8</v>
      </c>
      <c r="G10320">
        <v>4752002</v>
      </c>
      <c r="H10320">
        <v>341</v>
      </c>
      <c r="I10320" t="s">
        <v>2343</v>
      </c>
    </row>
    <row r="10321" spans="1:9" x14ac:dyDescent="0.25">
      <c r="A10321" t="s">
        <v>9566</v>
      </c>
      <c r="B10321">
        <v>4751982</v>
      </c>
      <c r="C10321" t="s">
        <v>7</v>
      </c>
      <c r="D10321" t="s">
        <v>3809</v>
      </c>
      <c r="E10321" s="1">
        <v>22.325869367919701</v>
      </c>
      <c r="F10321" t="s">
        <v>8</v>
      </c>
      <c r="G10321">
        <v>4752002</v>
      </c>
      <c r="H10321">
        <v>20</v>
      </c>
      <c r="I10321" t="s">
        <v>2343</v>
      </c>
    </row>
    <row r="10322" spans="1:9" x14ac:dyDescent="0.25">
      <c r="A10322" t="s">
        <v>9566</v>
      </c>
      <c r="B10322">
        <v>4750996</v>
      </c>
      <c r="C10322" t="s">
        <v>7</v>
      </c>
      <c r="D10322" t="s">
        <v>3809</v>
      </c>
      <c r="E10322" s="1">
        <v>174.88344335151601</v>
      </c>
      <c r="F10322" t="s">
        <v>8</v>
      </c>
      <c r="G10322">
        <v>4752002</v>
      </c>
      <c r="H10322">
        <v>1006</v>
      </c>
      <c r="I10322" t="s">
        <v>2343</v>
      </c>
    </row>
    <row r="10323" spans="1:9" x14ac:dyDescent="0.25">
      <c r="A10323" t="s">
        <v>9566</v>
      </c>
      <c r="B10323">
        <v>4751954</v>
      </c>
      <c r="C10323" t="s">
        <v>7</v>
      </c>
      <c r="D10323" t="s">
        <v>3809</v>
      </c>
      <c r="E10323" s="1">
        <v>28.733517048381302</v>
      </c>
      <c r="F10323" t="s">
        <v>8</v>
      </c>
      <c r="G10323">
        <v>4752002</v>
      </c>
      <c r="H10323">
        <v>48</v>
      </c>
      <c r="I10323" t="s">
        <v>2343</v>
      </c>
    </row>
    <row r="10324" spans="1:9" x14ac:dyDescent="0.25">
      <c r="A10324" t="s">
        <v>9566</v>
      </c>
      <c r="B10324">
        <v>4750897</v>
      </c>
      <c r="C10324" t="s">
        <v>7</v>
      </c>
      <c r="D10324" t="s">
        <v>3809</v>
      </c>
      <c r="E10324" s="1">
        <v>21.705284102612602</v>
      </c>
      <c r="F10324" t="s">
        <v>8</v>
      </c>
      <c r="G10324">
        <v>4752002</v>
      </c>
      <c r="H10324">
        <v>1105</v>
      </c>
      <c r="I10324" t="s">
        <v>2343</v>
      </c>
    </row>
    <row r="10325" spans="1:9" x14ac:dyDescent="0.25">
      <c r="A10325" t="s">
        <v>9566</v>
      </c>
      <c r="B10325">
        <v>4750944</v>
      </c>
      <c r="C10325" t="s">
        <v>7</v>
      </c>
      <c r="D10325" t="s">
        <v>3809</v>
      </c>
      <c r="E10325" s="1">
        <v>22.325869367919701</v>
      </c>
      <c r="F10325" t="s">
        <v>8</v>
      </c>
      <c r="G10325">
        <v>4752002</v>
      </c>
      <c r="H10325">
        <v>1058</v>
      </c>
      <c r="I10325" t="s">
        <v>2343</v>
      </c>
    </row>
    <row r="10326" spans="1:9" x14ac:dyDescent="0.25">
      <c r="A10326" t="s">
        <v>9566</v>
      </c>
      <c r="B10326">
        <v>4752184</v>
      </c>
      <c r="C10326" t="s">
        <v>10</v>
      </c>
      <c r="D10326" t="s">
        <v>4025</v>
      </c>
      <c r="E10326" s="1">
        <v>23.056132972073701</v>
      </c>
      <c r="F10326" t="s">
        <v>8</v>
      </c>
      <c r="G10326">
        <v>4752177</v>
      </c>
      <c r="H10326">
        <v>7</v>
      </c>
      <c r="I10326" t="s">
        <v>1256</v>
      </c>
    </row>
    <row r="10327" spans="1:9" x14ac:dyDescent="0.25">
      <c r="A10327" t="s">
        <v>9566</v>
      </c>
      <c r="B10327">
        <v>4752391</v>
      </c>
      <c r="C10327" t="s">
        <v>10</v>
      </c>
      <c r="D10327" t="s">
        <v>4025</v>
      </c>
      <c r="E10327" s="1">
        <v>103.273406174915</v>
      </c>
      <c r="F10327" t="s">
        <v>8</v>
      </c>
      <c r="G10327">
        <v>4752177</v>
      </c>
      <c r="H10327">
        <v>214</v>
      </c>
      <c r="I10327" t="s">
        <v>1256</v>
      </c>
    </row>
    <row r="10328" spans="1:9" x14ac:dyDescent="0.25">
      <c r="A10328" t="s">
        <v>9566</v>
      </c>
      <c r="B10328">
        <v>4752190</v>
      </c>
      <c r="C10328" t="s">
        <v>10</v>
      </c>
      <c r="D10328" t="s">
        <v>4025</v>
      </c>
      <c r="E10328" s="1">
        <v>37.350909332537498</v>
      </c>
      <c r="F10328" t="s">
        <v>8</v>
      </c>
      <c r="G10328">
        <v>4752177</v>
      </c>
      <c r="H10328">
        <v>13</v>
      </c>
      <c r="I10328" t="s">
        <v>1256</v>
      </c>
    </row>
    <row r="10329" spans="1:9" x14ac:dyDescent="0.25">
      <c r="A10329" t="s">
        <v>9566</v>
      </c>
      <c r="B10329">
        <v>4752177</v>
      </c>
      <c r="C10329" t="s">
        <v>10</v>
      </c>
      <c r="D10329" t="s">
        <v>4025</v>
      </c>
      <c r="E10329" s="1">
        <v>92.880767976388597</v>
      </c>
      <c r="F10329" t="s">
        <v>8</v>
      </c>
      <c r="G10329">
        <v>4752177</v>
      </c>
      <c r="H10329">
        <v>0</v>
      </c>
      <c r="I10329" t="s">
        <v>1256</v>
      </c>
    </row>
    <row r="10330" spans="1:9" x14ac:dyDescent="0.25">
      <c r="A10330" t="s">
        <v>9566</v>
      </c>
      <c r="B10330">
        <v>4752158</v>
      </c>
      <c r="C10330" t="s">
        <v>10</v>
      </c>
      <c r="D10330" t="s">
        <v>4025</v>
      </c>
      <c r="E10330" s="1">
        <v>1092.38667767675</v>
      </c>
      <c r="F10330" t="s">
        <v>12</v>
      </c>
      <c r="G10330">
        <v>4752177</v>
      </c>
      <c r="H10330">
        <v>19</v>
      </c>
      <c r="I10330" t="s">
        <v>1256</v>
      </c>
    </row>
    <row r="10331" spans="1:9" x14ac:dyDescent="0.25">
      <c r="A10331" t="s">
        <v>9566</v>
      </c>
      <c r="B10331">
        <v>4752473</v>
      </c>
      <c r="C10331" t="s">
        <v>10</v>
      </c>
      <c r="D10331" t="s">
        <v>4025</v>
      </c>
      <c r="E10331" s="1">
        <v>36.809816977638803</v>
      </c>
      <c r="F10331" t="s">
        <v>8</v>
      </c>
      <c r="G10331">
        <v>4752177</v>
      </c>
      <c r="H10331">
        <v>296</v>
      </c>
      <c r="I10331" t="s">
        <v>1256</v>
      </c>
    </row>
    <row r="10332" spans="1:9" x14ac:dyDescent="0.25">
      <c r="A10332" t="s">
        <v>9566</v>
      </c>
      <c r="B10332">
        <v>4752540</v>
      </c>
      <c r="C10332" t="s">
        <v>10</v>
      </c>
      <c r="D10332" t="s">
        <v>4025</v>
      </c>
      <c r="E10332" s="1">
        <v>21.495408118408498</v>
      </c>
      <c r="F10332" t="s">
        <v>8</v>
      </c>
      <c r="G10332">
        <v>4752177</v>
      </c>
      <c r="H10332">
        <v>363</v>
      </c>
      <c r="I10332" t="s">
        <v>1256</v>
      </c>
    </row>
    <row r="10333" spans="1:9" x14ac:dyDescent="0.25">
      <c r="A10333" t="s">
        <v>9566</v>
      </c>
      <c r="B10333">
        <v>4754471</v>
      </c>
      <c r="C10333" t="s">
        <v>7</v>
      </c>
      <c r="D10333" t="s">
        <v>7822</v>
      </c>
      <c r="E10333" s="1">
        <v>18.102690806934199</v>
      </c>
      <c r="F10333" t="s">
        <v>12</v>
      </c>
      <c r="G10333">
        <v>4754269</v>
      </c>
      <c r="H10333">
        <v>202</v>
      </c>
      <c r="I10333" t="s">
        <v>8770</v>
      </c>
    </row>
    <row r="10334" spans="1:9" x14ac:dyDescent="0.25">
      <c r="A10334" t="s">
        <v>9566</v>
      </c>
      <c r="B10334">
        <v>4755619</v>
      </c>
      <c r="C10334" t="s">
        <v>7</v>
      </c>
      <c r="D10334" t="s">
        <v>3192</v>
      </c>
      <c r="E10334" s="1">
        <v>26.1188383490076</v>
      </c>
      <c r="F10334" t="s">
        <v>8</v>
      </c>
      <c r="G10334">
        <v>4756390</v>
      </c>
      <c r="H10334">
        <v>771</v>
      </c>
      <c r="I10334" t="s">
        <v>2114</v>
      </c>
    </row>
    <row r="10335" spans="1:9" x14ac:dyDescent="0.25">
      <c r="A10335" t="s">
        <v>9566</v>
      </c>
      <c r="B10335">
        <v>4754937</v>
      </c>
      <c r="C10335" t="s">
        <v>7</v>
      </c>
      <c r="D10335" t="s">
        <v>3192</v>
      </c>
      <c r="E10335" s="1">
        <v>51.133301844162503</v>
      </c>
      <c r="F10335" t="s">
        <v>8</v>
      </c>
      <c r="G10335">
        <v>4756390</v>
      </c>
      <c r="H10335">
        <v>1453</v>
      </c>
      <c r="I10335" t="s">
        <v>2114</v>
      </c>
    </row>
    <row r="10336" spans="1:9" x14ac:dyDescent="0.25">
      <c r="A10336" t="s">
        <v>9566</v>
      </c>
      <c r="B10336">
        <v>4756238</v>
      </c>
      <c r="C10336" t="s">
        <v>7</v>
      </c>
      <c r="D10336" t="s">
        <v>3192</v>
      </c>
      <c r="E10336" s="1">
        <v>26.1188383490076</v>
      </c>
      <c r="F10336" t="s">
        <v>8</v>
      </c>
      <c r="G10336">
        <v>4756390</v>
      </c>
      <c r="H10336">
        <v>152</v>
      </c>
      <c r="I10336" t="s">
        <v>2114</v>
      </c>
    </row>
    <row r="10337" spans="1:9" x14ac:dyDescent="0.25">
      <c r="A10337" t="s">
        <v>9566</v>
      </c>
      <c r="B10337">
        <v>4755261</v>
      </c>
      <c r="C10337" t="s">
        <v>7</v>
      </c>
      <c r="D10337" t="s">
        <v>3192</v>
      </c>
      <c r="E10337" s="1">
        <v>66.953658153297894</v>
      </c>
      <c r="F10337" t="s">
        <v>8</v>
      </c>
      <c r="G10337">
        <v>4756390</v>
      </c>
      <c r="H10337">
        <v>1129</v>
      </c>
      <c r="I10337" t="s">
        <v>2114</v>
      </c>
    </row>
    <row r="10338" spans="1:9" x14ac:dyDescent="0.25">
      <c r="A10338" t="s">
        <v>9566</v>
      </c>
      <c r="B10338">
        <v>4756320</v>
      </c>
      <c r="C10338" t="s">
        <v>7</v>
      </c>
      <c r="D10338" t="s">
        <v>3192</v>
      </c>
      <c r="E10338" s="1">
        <v>26.1188383490076</v>
      </c>
      <c r="F10338" t="s">
        <v>8</v>
      </c>
      <c r="G10338">
        <v>4756390</v>
      </c>
      <c r="H10338">
        <v>70</v>
      </c>
      <c r="I10338" t="s">
        <v>2114</v>
      </c>
    </row>
    <row r="10339" spans="1:9" x14ac:dyDescent="0.25">
      <c r="A10339" t="s">
        <v>9566</v>
      </c>
      <c r="B10339">
        <v>4758485</v>
      </c>
      <c r="C10339" t="s">
        <v>7</v>
      </c>
      <c r="D10339" t="s">
        <v>3012</v>
      </c>
      <c r="E10339" s="1">
        <v>25.8952937984123</v>
      </c>
      <c r="F10339" t="s">
        <v>8</v>
      </c>
      <c r="G10339">
        <v>4759396</v>
      </c>
      <c r="H10339">
        <v>911</v>
      </c>
      <c r="I10339" t="s">
        <v>3013</v>
      </c>
    </row>
    <row r="10340" spans="1:9" x14ac:dyDescent="0.25">
      <c r="A10340" t="s">
        <v>9566</v>
      </c>
      <c r="B10340">
        <v>4758760</v>
      </c>
      <c r="C10340" t="s">
        <v>7</v>
      </c>
      <c r="D10340" t="s">
        <v>3012</v>
      </c>
      <c r="E10340" s="1">
        <v>669.56797606748103</v>
      </c>
      <c r="F10340" t="s">
        <v>8</v>
      </c>
      <c r="G10340">
        <v>4759396</v>
      </c>
      <c r="H10340">
        <v>636</v>
      </c>
      <c r="I10340" t="s">
        <v>3013</v>
      </c>
    </row>
    <row r="10341" spans="1:9" x14ac:dyDescent="0.25">
      <c r="A10341" t="s">
        <v>9566</v>
      </c>
      <c r="B10341">
        <v>4757690</v>
      </c>
      <c r="C10341" t="s">
        <v>7</v>
      </c>
      <c r="D10341" t="s">
        <v>3012</v>
      </c>
      <c r="E10341" s="1">
        <v>30.492813768865702</v>
      </c>
      <c r="F10341" t="s">
        <v>8</v>
      </c>
      <c r="G10341">
        <v>4759396</v>
      </c>
      <c r="H10341">
        <v>1706</v>
      </c>
      <c r="I10341" t="s">
        <v>3013</v>
      </c>
    </row>
    <row r="10342" spans="1:9" x14ac:dyDescent="0.25">
      <c r="A10342" t="s">
        <v>9566</v>
      </c>
      <c r="B10342">
        <v>4758626</v>
      </c>
      <c r="C10342" t="s">
        <v>7</v>
      </c>
      <c r="D10342" t="s">
        <v>3012</v>
      </c>
      <c r="E10342" s="1">
        <v>18.9990138427323</v>
      </c>
      <c r="F10342" t="s">
        <v>8</v>
      </c>
      <c r="G10342">
        <v>4759396</v>
      </c>
      <c r="H10342">
        <v>770</v>
      </c>
      <c r="I10342" t="s">
        <v>3013</v>
      </c>
    </row>
    <row r="10343" spans="1:9" x14ac:dyDescent="0.25">
      <c r="A10343" t="s">
        <v>9566</v>
      </c>
      <c r="B10343">
        <v>4760950</v>
      </c>
      <c r="C10343" t="s">
        <v>7</v>
      </c>
      <c r="D10343" t="s">
        <v>2387</v>
      </c>
      <c r="E10343" s="1">
        <v>68.583413093099097</v>
      </c>
      <c r="F10343" t="s">
        <v>12</v>
      </c>
      <c r="G10343">
        <v>4760839</v>
      </c>
      <c r="H10343">
        <v>111</v>
      </c>
      <c r="I10343" t="s">
        <v>2388</v>
      </c>
    </row>
    <row r="10344" spans="1:9" x14ac:dyDescent="0.25">
      <c r="A10344" t="s">
        <v>9566</v>
      </c>
      <c r="B10344">
        <v>4760851</v>
      </c>
      <c r="C10344" t="s">
        <v>7</v>
      </c>
      <c r="D10344" t="s">
        <v>2387</v>
      </c>
      <c r="E10344" s="1">
        <v>36.990482770504798</v>
      </c>
      <c r="F10344" t="s">
        <v>12</v>
      </c>
      <c r="G10344">
        <v>4760839</v>
      </c>
      <c r="H10344">
        <v>12</v>
      </c>
      <c r="I10344" t="s">
        <v>2388</v>
      </c>
    </row>
    <row r="10345" spans="1:9" x14ac:dyDescent="0.25">
      <c r="A10345" t="s">
        <v>9566</v>
      </c>
      <c r="B10345">
        <v>4760490</v>
      </c>
      <c r="C10345" t="s">
        <v>7</v>
      </c>
      <c r="D10345" t="s">
        <v>2387</v>
      </c>
      <c r="E10345" s="1">
        <v>32.623613669848503</v>
      </c>
      <c r="F10345" t="s">
        <v>8</v>
      </c>
      <c r="G10345">
        <v>4760839</v>
      </c>
      <c r="H10345">
        <v>349</v>
      </c>
      <c r="I10345" t="s">
        <v>2388</v>
      </c>
    </row>
    <row r="10346" spans="1:9" x14ac:dyDescent="0.25">
      <c r="A10346" t="s">
        <v>9566</v>
      </c>
      <c r="B10346">
        <v>4760598</v>
      </c>
      <c r="C10346" t="s">
        <v>7</v>
      </c>
      <c r="D10346" t="s">
        <v>2387</v>
      </c>
      <c r="E10346" s="1">
        <v>19.3680315324582</v>
      </c>
      <c r="F10346" t="s">
        <v>8</v>
      </c>
      <c r="G10346">
        <v>4760839</v>
      </c>
      <c r="H10346">
        <v>241</v>
      </c>
      <c r="I10346" t="s">
        <v>2388</v>
      </c>
    </row>
    <row r="10347" spans="1:9" x14ac:dyDescent="0.25">
      <c r="A10347" t="s">
        <v>9566</v>
      </c>
      <c r="B10347">
        <v>4760519</v>
      </c>
      <c r="C10347" t="s">
        <v>7</v>
      </c>
      <c r="D10347" t="s">
        <v>2387</v>
      </c>
      <c r="E10347" s="1">
        <v>22.781704703570998</v>
      </c>
      <c r="F10347" t="s">
        <v>8</v>
      </c>
      <c r="G10347">
        <v>4760839</v>
      </c>
      <c r="H10347">
        <v>320</v>
      </c>
      <c r="I10347" t="s">
        <v>2388</v>
      </c>
    </row>
    <row r="10348" spans="1:9" x14ac:dyDescent="0.25">
      <c r="A10348" t="s">
        <v>9566</v>
      </c>
      <c r="B10348">
        <v>4760844</v>
      </c>
      <c r="C10348" t="s">
        <v>7</v>
      </c>
      <c r="D10348" t="s">
        <v>2387</v>
      </c>
      <c r="E10348" s="1">
        <v>47.547288683939698</v>
      </c>
      <c r="F10348" t="s">
        <v>12</v>
      </c>
      <c r="G10348">
        <v>4760839</v>
      </c>
      <c r="H10348">
        <v>5</v>
      </c>
      <c r="I10348" t="s">
        <v>2388</v>
      </c>
    </row>
    <row r="10349" spans="1:9" x14ac:dyDescent="0.25">
      <c r="A10349" t="s">
        <v>9566</v>
      </c>
      <c r="B10349">
        <v>4760880</v>
      </c>
      <c r="C10349" t="s">
        <v>7</v>
      </c>
      <c r="D10349" t="s">
        <v>2387</v>
      </c>
      <c r="E10349" s="1">
        <v>22.781704703570998</v>
      </c>
      <c r="F10349" t="s">
        <v>12</v>
      </c>
      <c r="G10349">
        <v>4760839</v>
      </c>
      <c r="H10349">
        <v>41</v>
      </c>
      <c r="I10349" t="s">
        <v>2388</v>
      </c>
    </row>
    <row r="10350" spans="1:9" x14ac:dyDescent="0.25">
      <c r="A10350" t="s">
        <v>9566</v>
      </c>
      <c r="B10350">
        <v>4760568</v>
      </c>
      <c r="C10350" t="s">
        <v>7</v>
      </c>
      <c r="D10350" t="s">
        <v>2387</v>
      </c>
      <c r="E10350" s="1">
        <v>44.133615512826999</v>
      </c>
      <c r="F10350" t="s">
        <v>8</v>
      </c>
      <c r="G10350">
        <v>4760839</v>
      </c>
      <c r="H10350">
        <v>271</v>
      </c>
      <c r="I10350" t="s">
        <v>2388</v>
      </c>
    </row>
    <row r="10351" spans="1:9" x14ac:dyDescent="0.25">
      <c r="A10351" t="s">
        <v>9566</v>
      </c>
      <c r="B10351">
        <v>4760855</v>
      </c>
      <c r="C10351" t="s">
        <v>7</v>
      </c>
      <c r="D10351" t="s">
        <v>2387</v>
      </c>
      <c r="E10351" s="1">
        <v>25.003882962754599</v>
      </c>
      <c r="F10351" t="s">
        <v>12</v>
      </c>
      <c r="G10351">
        <v>4760839</v>
      </c>
      <c r="H10351">
        <v>16</v>
      </c>
      <c r="I10351" t="s">
        <v>2388</v>
      </c>
    </row>
    <row r="10352" spans="1:9" x14ac:dyDescent="0.25">
      <c r="A10352" t="s">
        <v>9566</v>
      </c>
      <c r="B10352">
        <v>4760507</v>
      </c>
      <c r="C10352" t="s">
        <v>7</v>
      </c>
      <c r="D10352" t="s">
        <v>2387</v>
      </c>
      <c r="E10352" s="1">
        <v>25.242181945140398</v>
      </c>
      <c r="F10352" t="s">
        <v>8</v>
      </c>
      <c r="G10352">
        <v>4760839</v>
      </c>
      <c r="H10352">
        <v>332</v>
      </c>
      <c r="I10352" t="s">
        <v>2388</v>
      </c>
    </row>
    <row r="10353" spans="1:9" x14ac:dyDescent="0.25">
      <c r="A10353" t="s">
        <v>9566</v>
      </c>
      <c r="B10353">
        <v>4760349</v>
      </c>
      <c r="C10353" t="s">
        <v>7</v>
      </c>
      <c r="D10353" t="s">
        <v>2387</v>
      </c>
      <c r="E10353" s="1">
        <v>63.263348062899396</v>
      </c>
      <c r="F10353" t="s">
        <v>8</v>
      </c>
      <c r="G10353">
        <v>4760839</v>
      </c>
      <c r="H10353">
        <v>490</v>
      </c>
      <c r="I10353" t="s">
        <v>2388</v>
      </c>
    </row>
    <row r="10354" spans="1:9" x14ac:dyDescent="0.25">
      <c r="A10354" t="s">
        <v>9566</v>
      </c>
      <c r="B10354">
        <v>4762566</v>
      </c>
      <c r="C10354" t="s">
        <v>7</v>
      </c>
      <c r="D10354" t="s">
        <v>2493</v>
      </c>
      <c r="E10354" s="1">
        <v>56.611869898894099</v>
      </c>
      <c r="F10354" t="s">
        <v>8</v>
      </c>
      <c r="G10354">
        <v>4762671</v>
      </c>
      <c r="H10354">
        <v>105</v>
      </c>
      <c r="I10354" t="s">
        <v>2317</v>
      </c>
    </row>
    <row r="10355" spans="1:9" x14ac:dyDescent="0.25">
      <c r="A10355" t="s">
        <v>9566</v>
      </c>
      <c r="B10355">
        <v>4762854</v>
      </c>
      <c r="C10355" t="s">
        <v>7</v>
      </c>
      <c r="D10355" t="s">
        <v>2493</v>
      </c>
      <c r="E10355" s="1">
        <v>800.72749945147905</v>
      </c>
      <c r="F10355" t="s">
        <v>12</v>
      </c>
      <c r="G10355">
        <v>4762671</v>
      </c>
      <c r="H10355">
        <v>183</v>
      </c>
      <c r="I10355" t="s">
        <v>2317</v>
      </c>
    </row>
    <row r="10356" spans="1:9" x14ac:dyDescent="0.25">
      <c r="A10356" t="s">
        <v>9566</v>
      </c>
      <c r="B10356">
        <v>4762653</v>
      </c>
      <c r="C10356" t="s">
        <v>7</v>
      </c>
      <c r="D10356" t="s">
        <v>2493</v>
      </c>
      <c r="E10356" s="1">
        <v>43.987278337984598</v>
      </c>
      <c r="F10356" t="s">
        <v>8</v>
      </c>
      <c r="G10356">
        <v>4762671</v>
      </c>
      <c r="H10356">
        <v>18</v>
      </c>
      <c r="I10356" t="s">
        <v>2317</v>
      </c>
    </row>
    <row r="10357" spans="1:9" x14ac:dyDescent="0.25">
      <c r="A10357" t="s">
        <v>9566</v>
      </c>
      <c r="B10357">
        <v>4763875</v>
      </c>
      <c r="C10357" t="s">
        <v>7</v>
      </c>
      <c r="D10357" t="s">
        <v>1342</v>
      </c>
      <c r="E10357" s="1">
        <v>35.849572262644699</v>
      </c>
      <c r="F10357" t="s">
        <v>8</v>
      </c>
      <c r="G10357">
        <v>4764038</v>
      </c>
      <c r="H10357">
        <v>163</v>
      </c>
      <c r="I10357" t="s">
        <v>1343</v>
      </c>
    </row>
    <row r="10358" spans="1:9" x14ac:dyDescent="0.25">
      <c r="A10358" t="s">
        <v>9566</v>
      </c>
      <c r="B10358">
        <v>4764035</v>
      </c>
      <c r="C10358" t="s">
        <v>7</v>
      </c>
      <c r="D10358" t="s">
        <v>1342</v>
      </c>
      <c r="E10358" s="1">
        <v>24.6795159984432</v>
      </c>
      <c r="F10358" t="s">
        <v>8</v>
      </c>
      <c r="G10358">
        <v>4764038</v>
      </c>
      <c r="H10358">
        <v>3</v>
      </c>
      <c r="I10358" t="s">
        <v>1343</v>
      </c>
    </row>
    <row r="10359" spans="1:9" x14ac:dyDescent="0.25">
      <c r="A10359" t="s">
        <v>9566</v>
      </c>
      <c r="B10359">
        <v>4764161</v>
      </c>
      <c r="C10359" t="s">
        <v>7</v>
      </c>
      <c r="D10359" t="s">
        <v>1342</v>
      </c>
      <c r="E10359" s="1">
        <v>19.750163224170301</v>
      </c>
      <c r="F10359" t="s">
        <v>12</v>
      </c>
      <c r="G10359">
        <v>4764038</v>
      </c>
      <c r="H10359">
        <v>123</v>
      </c>
      <c r="I10359" t="s">
        <v>1343</v>
      </c>
    </row>
    <row r="10360" spans="1:9" x14ac:dyDescent="0.25">
      <c r="A10360" t="s">
        <v>9566</v>
      </c>
      <c r="B10360">
        <v>4764074</v>
      </c>
      <c r="C10360" t="s">
        <v>7</v>
      </c>
      <c r="D10360" t="s">
        <v>1342</v>
      </c>
      <c r="E10360" s="1">
        <v>18.314686709662301</v>
      </c>
      <c r="F10360" t="s">
        <v>12</v>
      </c>
      <c r="G10360">
        <v>4764038</v>
      </c>
      <c r="H10360">
        <v>36</v>
      </c>
      <c r="I10360" t="s">
        <v>1343</v>
      </c>
    </row>
    <row r="10361" spans="1:9" x14ac:dyDescent="0.25">
      <c r="A10361" t="s">
        <v>9566</v>
      </c>
      <c r="B10361">
        <v>4764106</v>
      </c>
      <c r="C10361" t="s">
        <v>7</v>
      </c>
      <c r="D10361" t="s">
        <v>1342</v>
      </c>
      <c r="E10361" s="1">
        <v>37.1913808688915</v>
      </c>
      <c r="F10361" t="s">
        <v>12</v>
      </c>
      <c r="G10361">
        <v>4764038</v>
      </c>
      <c r="H10361">
        <v>68</v>
      </c>
      <c r="I10361" t="s">
        <v>1343</v>
      </c>
    </row>
    <row r="10362" spans="1:9" x14ac:dyDescent="0.25">
      <c r="A10362" t="s">
        <v>9566</v>
      </c>
      <c r="B10362">
        <v>4764194</v>
      </c>
      <c r="C10362" t="s">
        <v>7</v>
      </c>
      <c r="D10362" t="s">
        <v>1342</v>
      </c>
      <c r="E10362" s="1">
        <v>47.206964343368199</v>
      </c>
      <c r="F10362" t="s">
        <v>12</v>
      </c>
      <c r="G10362">
        <v>4764038</v>
      </c>
      <c r="H10362">
        <v>156</v>
      </c>
      <c r="I10362" t="s">
        <v>1343</v>
      </c>
    </row>
    <row r="10363" spans="1:9" x14ac:dyDescent="0.25">
      <c r="A10363" t="s">
        <v>9566</v>
      </c>
      <c r="B10363">
        <v>4764130</v>
      </c>
      <c r="C10363" t="s">
        <v>7</v>
      </c>
      <c r="D10363" t="s">
        <v>1342</v>
      </c>
      <c r="E10363" s="1">
        <v>24.3680543830686</v>
      </c>
      <c r="F10363" t="s">
        <v>12</v>
      </c>
      <c r="G10363">
        <v>4764038</v>
      </c>
      <c r="H10363">
        <v>92</v>
      </c>
      <c r="I10363" t="s">
        <v>1343</v>
      </c>
    </row>
    <row r="10364" spans="1:9" x14ac:dyDescent="0.25">
      <c r="A10364" t="s">
        <v>9566</v>
      </c>
      <c r="B10364">
        <v>4764112</v>
      </c>
      <c r="C10364" t="s">
        <v>7</v>
      </c>
      <c r="D10364" t="s">
        <v>1342</v>
      </c>
      <c r="E10364" s="1">
        <v>66.177326410858399</v>
      </c>
      <c r="F10364" t="s">
        <v>12</v>
      </c>
      <c r="G10364">
        <v>4764038</v>
      </c>
      <c r="H10364">
        <v>74</v>
      </c>
      <c r="I10364" t="s">
        <v>1343</v>
      </c>
    </row>
    <row r="10365" spans="1:9" x14ac:dyDescent="0.25">
      <c r="A10365" t="s">
        <v>9566</v>
      </c>
      <c r="B10365">
        <v>4763998</v>
      </c>
      <c r="C10365" t="s">
        <v>7</v>
      </c>
      <c r="D10365" t="s">
        <v>1342</v>
      </c>
      <c r="E10365" s="1">
        <v>32.760825526515397</v>
      </c>
      <c r="F10365" t="s">
        <v>8</v>
      </c>
      <c r="G10365">
        <v>4764038</v>
      </c>
      <c r="H10365">
        <v>40</v>
      </c>
      <c r="I10365" t="s">
        <v>1343</v>
      </c>
    </row>
    <row r="10366" spans="1:9" x14ac:dyDescent="0.25">
      <c r="A10366" t="s">
        <v>9566</v>
      </c>
      <c r="B10366">
        <v>4763920</v>
      </c>
      <c r="C10366" t="s">
        <v>7</v>
      </c>
      <c r="D10366" t="s">
        <v>1342</v>
      </c>
      <c r="E10366" s="1">
        <v>32.948161343037498</v>
      </c>
      <c r="F10366" t="s">
        <v>8</v>
      </c>
      <c r="G10366">
        <v>4764038</v>
      </c>
      <c r="H10366">
        <v>118</v>
      </c>
      <c r="I10366" t="s">
        <v>1343</v>
      </c>
    </row>
    <row r="10367" spans="1:9" x14ac:dyDescent="0.25">
      <c r="A10367" t="s">
        <v>9566</v>
      </c>
      <c r="B10367">
        <v>4763568</v>
      </c>
      <c r="C10367" t="s">
        <v>7</v>
      </c>
      <c r="D10367" t="s">
        <v>1342</v>
      </c>
      <c r="E10367" s="1">
        <v>28.142934367616999</v>
      </c>
      <c r="F10367" t="s">
        <v>8</v>
      </c>
      <c r="G10367">
        <v>4764038</v>
      </c>
      <c r="H10367">
        <v>470</v>
      </c>
      <c r="I10367" t="s">
        <v>1343</v>
      </c>
    </row>
    <row r="10368" spans="1:9" x14ac:dyDescent="0.25">
      <c r="A10368" t="s">
        <v>9566</v>
      </c>
      <c r="B10368">
        <v>4763961</v>
      </c>
      <c r="C10368" t="s">
        <v>7</v>
      </c>
      <c r="D10368" t="s">
        <v>1342</v>
      </c>
      <c r="E10368" s="1">
        <v>18.003225094287799</v>
      </c>
      <c r="F10368" t="s">
        <v>8</v>
      </c>
      <c r="G10368">
        <v>4764038</v>
      </c>
      <c r="H10368">
        <v>77</v>
      </c>
      <c r="I10368" t="s">
        <v>1343</v>
      </c>
    </row>
    <row r="10369" spans="1:9" x14ac:dyDescent="0.25">
      <c r="A10369" t="s">
        <v>9566</v>
      </c>
      <c r="B10369">
        <v>4764052</v>
      </c>
      <c r="C10369" t="s">
        <v>7</v>
      </c>
      <c r="D10369" t="s">
        <v>1342</v>
      </c>
      <c r="E10369" s="1">
        <v>18.5020225261847</v>
      </c>
      <c r="F10369" t="s">
        <v>12</v>
      </c>
      <c r="G10369">
        <v>4764038</v>
      </c>
      <c r="H10369">
        <v>14</v>
      </c>
      <c r="I10369" t="s">
        <v>1343</v>
      </c>
    </row>
    <row r="10370" spans="1:9" x14ac:dyDescent="0.25">
      <c r="A10370" t="s">
        <v>9566</v>
      </c>
      <c r="B10370">
        <v>4764032</v>
      </c>
      <c r="C10370" t="s">
        <v>7</v>
      </c>
      <c r="D10370" t="s">
        <v>1342</v>
      </c>
      <c r="E10370" s="1">
        <v>30.3582120388051</v>
      </c>
      <c r="F10370" t="s">
        <v>8</v>
      </c>
      <c r="G10370">
        <v>4764038</v>
      </c>
      <c r="H10370">
        <v>6</v>
      </c>
      <c r="I10370" t="s">
        <v>1343</v>
      </c>
    </row>
    <row r="10371" spans="1:9" x14ac:dyDescent="0.25">
      <c r="A10371" t="s">
        <v>9566</v>
      </c>
      <c r="B10371">
        <v>4764044</v>
      </c>
      <c r="C10371" t="s">
        <v>7</v>
      </c>
      <c r="D10371" t="s">
        <v>1342</v>
      </c>
      <c r="E10371" s="1">
        <v>21.871772987097302</v>
      </c>
      <c r="F10371" t="s">
        <v>12</v>
      </c>
      <c r="G10371">
        <v>4764038</v>
      </c>
      <c r="H10371">
        <v>6</v>
      </c>
      <c r="I10371" t="s">
        <v>1343</v>
      </c>
    </row>
    <row r="10372" spans="1:9" x14ac:dyDescent="0.25">
      <c r="A10372" t="s">
        <v>9566</v>
      </c>
      <c r="B10372">
        <v>4763839</v>
      </c>
      <c r="C10372" t="s">
        <v>7</v>
      </c>
      <c r="D10372" t="s">
        <v>1342</v>
      </c>
      <c r="E10372" s="1">
        <v>23.899714841763199</v>
      </c>
      <c r="F10372" t="s">
        <v>8</v>
      </c>
      <c r="G10372">
        <v>4764038</v>
      </c>
      <c r="H10372">
        <v>199</v>
      </c>
      <c r="I10372" t="s">
        <v>1343</v>
      </c>
    </row>
    <row r="10373" spans="1:9" x14ac:dyDescent="0.25">
      <c r="A10373" t="s">
        <v>9566</v>
      </c>
      <c r="B10373">
        <v>4763893</v>
      </c>
      <c r="C10373" t="s">
        <v>7</v>
      </c>
      <c r="D10373" t="s">
        <v>1342</v>
      </c>
      <c r="E10373" s="1">
        <v>19.656495315909201</v>
      </c>
      <c r="F10373" t="s">
        <v>8</v>
      </c>
      <c r="G10373">
        <v>4764038</v>
      </c>
      <c r="H10373">
        <v>145</v>
      </c>
      <c r="I10373" t="s">
        <v>1343</v>
      </c>
    </row>
    <row r="10374" spans="1:9" x14ac:dyDescent="0.25">
      <c r="A10374" t="s">
        <v>9566</v>
      </c>
      <c r="B10374">
        <v>4763807</v>
      </c>
      <c r="C10374" t="s">
        <v>7</v>
      </c>
      <c r="D10374" t="s">
        <v>1342</v>
      </c>
      <c r="E10374" s="1">
        <v>18.7830262509679</v>
      </c>
      <c r="F10374" t="s">
        <v>8</v>
      </c>
      <c r="G10374">
        <v>4764038</v>
      </c>
      <c r="H10374">
        <v>231</v>
      </c>
      <c r="I10374" t="s">
        <v>1343</v>
      </c>
    </row>
    <row r="10375" spans="1:9" x14ac:dyDescent="0.25">
      <c r="A10375" t="s">
        <v>9566</v>
      </c>
      <c r="B10375">
        <v>4764334</v>
      </c>
      <c r="C10375" t="s">
        <v>7</v>
      </c>
      <c r="D10375" t="s">
        <v>1342</v>
      </c>
      <c r="E10375" s="1">
        <v>49.766455757009403</v>
      </c>
      <c r="F10375" t="s">
        <v>12</v>
      </c>
      <c r="G10375">
        <v>4764038</v>
      </c>
      <c r="H10375">
        <v>296</v>
      </c>
      <c r="I10375" t="s">
        <v>1343</v>
      </c>
    </row>
    <row r="10376" spans="1:9" x14ac:dyDescent="0.25">
      <c r="A10376" t="s">
        <v>9566</v>
      </c>
      <c r="B10376">
        <v>4764210</v>
      </c>
      <c r="C10376" t="s">
        <v>7</v>
      </c>
      <c r="D10376" t="s">
        <v>1342</v>
      </c>
      <c r="E10376" s="1">
        <v>256.412496644736</v>
      </c>
      <c r="F10376" t="s">
        <v>12</v>
      </c>
      <c r="G10376">
        <v>4764038</v>
      </c>
      <c r="H10376">
        <v>172</v>
      </c>
      <c r="I10376" t="s">
        <v>1343</v>
      </c>
    </row>
    <row r="10377" spans="1:9" x14ac:dyDescent="0.25">
      <c r="A10377" t="s">
        <v>9566</v>
      </c>
      <c r="B10377">
        <v>4763731</v>
      </c>
      <c r="C10377" t="s">
        <v>7</v>
      </c>
      <c r="D10377" t="s">
        <v>1342</v>
      </c>
      <c r="E10377" s="1">
        <v>21.778105078836202</v>
      </c>
      <c r="F10377" t="s">
        <v>8</v>
      </c>
      <c r="G10377">
        <v>4764038</v>
      </c>
      <c r="H10377">
        <v>307</v>
      </c>
      <c r="I10377" t="s">
        <v>1343</v>
      </c>
    </row>
    <row r="10378" spans="1:9" x14ac:dyDescent="0.25">
      <c r="A10378" t="s">
        <v>9566</v>
      </c>
      <c r="B10378">
        <v>4763817</v>
      </c>
      <c r="C10378" t="s">
        <v>7</v>
      </c>
      <c r="D10378" t="s">
        <v>1342</v>
      </c>
      <c r="E10378" s="1">
        <v>66.957127567538606</v>
      </c>
      <c r="F10378" t="s">
        <v>8</v>
      </c>
      <c r="G10378">
        <v>4764038</v>
      </c>
      <c r="H10378">
        <v>221</v>
      </c>
      <c r="I10378" t="s">
        <v>1343</v>
      </c>
    </row>
    <row r="10379" spans="1:9" x14ac:dyDescent="0.25">
      <c r="A10379" t="s">
        <v>9566</v>
      </c>
      <c r="B10379">
        <v>4763968</v>
      </c>
      <c r="C10379" t="s">
        <v>7</v>
      </c>
      <c r="D10379" t="s">
        <v>1342</v>
      </c>
      <c r="E10379" s="1">
        <v>123.55445791814699</v>
      </c>
      <c r="F10379" t="s">
        <v>8</v>
      </c>
      <c r="G10379">
        <v>4764038</v>
      </c>
      <c r="H10379">
        <v>70</v>
      </c>
      <c r="I10379" t="s">
        <v>1343</v>
      </c>
    </row>
    <row r="10380" spans="1:9" x14ac:dyDescent="0.25">
      <c r="A10380" t="s">
        <v>9566</v>
      </c>
      <c r="B10380">
        <v>4765857</v>
      </c>
      <c r="C10380" t="s">
        <v>7</v>
      </c>
      <c r="D10380" t="s">
        <v>4232</v>
      </c>
      <c r="E10380" s="1">
        <v>62.077090532426098</v>
      </c>
      <c r="F10380" t="s">
        <v>8</v>
      </c>
      <c r="G10380">
        <v>4766117</v>
      </c>
      <c r="H10380">
        <v>260</v>
      </c>
      <c r="I10380" t="s">
        <v>282</v>
      </c>
    </row>
    <row r="10381" spans="1:9" x14ac:dyDescent="0.25">
      <c r="A10381" t="s">
        <v>9566</v>
      </c>
      <c r="B10381">
        <v>4766199</v>
      </c>
      <c r="C10381" t="s">
        <v>7</v>
      </c>
      <c r="D10381" t="s">
        <v>4199</v>
      </c>
      <c r="E10381" s="1">
        <v>103.882981087798</v>
      </c>
      <c r="F10381" t="s">
        <v>8</v>
      </c>
      <c r="G10381">
        <v>4766842</v>
      </c>
      <c r="H10381">
        <v>643</v>
      </c>
      <c r="I10381" t="s">
        <v>152</v>
      </c>
    </row>
    <row r="10382" spans="1:9" x14ac:dyDescent="0.25">
      <c r="A10382" t="s">
        <v>9566</v>
      </c>
      <c r="B10382">
        <v>4766690</v>
      </c>
      <c r="C10382" t="s">
        <v>7</v>
      </c>
      <c r="D10382" t="s">
        <v>4199</v>
      </c>
      <c r="E10382" s="1">
        <v>23.4030365378662</v>
      </c>
      <c r="F10382" t="s">
        <v>8</v>
      </c>
      <c r="G10382">
        <v>4766842</v>
      </c>
      <c r="H10382">
        <v>152</v>
      </c>
      <c r="I10382" t="s">
        <v>152</v>
      </c>
    </row>
    <row r="10383" spans="1:9" x14ac:dyDescent="0.25">
      <c r="A10383" t="s">
        <v>9566</v>
      </c>
      <c r="B10383">
        <v>4767046</v>
      </c>
      <c r="C10383" t="s">
        <v>7</v>
      </c>
      <c r="D10383" t="s">
        <v>7823</v>
      </c>
      <c r="E10383" s="1">
        <v>30.1929972794102</v>
      </c>
      <c r="F10383" t="s">
        <v>8</v>
      </c>
      <c r="G10383">
        <v>4767924</v>
      </c>
      <c r="H10383">
        <v>878</v>
      </c>
      <c r="I10383" t="s">
        <v>317</v>
      </c>
    </row>
    <row r="10384" spans="1:9" x14ac:dyDescent="0.25">
      <c r="A10384" t="s">
        <v>9566</v>
      </c>
      <c r="B10384">
        <v>4770707</v>
      </c>
      <c r="C10384" t="s">
        <v>7</v>
      </c>
      <c r="D10384" t="s">
        <v>7824</v>
      </c>
      <c r="E10384" s="1">
        <v>17.936560098984</v>
      </c>
      <c r="F10384" t="s">
        <v>12</v>
      </c>
      <c r="G10384">
        <v>4770566</v>
      </c>
      <c r="H10384">
        <v>141</v>
      </c>
      <c r="I10384" t="s">
        <v>238</v>
      </c>
    </row>
    <row r="10385" spans="1:9" x14ac:dyDescent="0.25">
      <c r="A10385" t="s">
        <v>9566</v>
      </c>
      <c r="B10385">
        <v>4770761</v>
      </c>
      <c r="C10385" t="s">
        <v>7</v>
      </c>
      <c r="D10385" t="s">
        <v>7824</v>
      </c>
      <c r="E10385" s="1">
        <v>22.952312057372701</v>
      </c>
      <c r="F10385" t="s">
        <v>12</v>
      </c>
      <c r="G10385">
        <v>4770566</v>
      </c>
      <c r="H10385">
        <v>195</v>
      </c>
      <c r="I10385" t="s">
        <v>238</v>
      </c>
    </row>
    <row r="10386" spans="1:9" x14ac:dyDescent="0.25">
      <c r="A10386" t="s">
        <v>9566</v>
      </c>
      <c r="B10386">
        <v>4770696</v>
      </c>
      <c r="C10386" t="s">
        <v>7</v>
      </c>
      <c r="D10386" t="s">
        <v>7824</v>
      </c>
      <c r="E10386" s="1">
        <v>18.9661384398736</v>
      </c>
      <c r="F10386" t="s">
        <v>12</v>
      </c>
      <c r="G10386">
        <v>4770566</v>
      </c>
      <c r="H10386">
        <v>130</v>
      </c>
      <c r="I10386" t="s">
        <v>238</v>
      </c>
    </row>
    <row r="10387" spans="1:9" x14ac:dyDescent="0.25">
      <c r="A10387" t="s">
        <v>9566</v>
      </c>
      <c r="B10387">
        <v>4770554</v>
      </c>
      <c r="C10387" t="s">
        <v>7</v>
      </c>
      <c r="D10387" t="s">
        <v>7824</v>
      </c>
      <c r="E10387" s="1">
        <v>23.2838826022837</v>
      </c>
      <c r="F10387" t="s">
        <v>8</v>
      </c>
      <c r="G10387">
        <v>4770566</v>
      </c>
      <c r="H10387">
        <v>12</v>
      </c>
      <c r="I10387" t="s">
        <v>238</v>
      </c>
    </row>
    <row r="10388" spans="1:9" x14ac:dyDescent="0.25">
      <c r="A10388" t="s">
        <v>9566</v>
      </c>
      <c r="B10388">
        <v>4771887</v>
      </c>
      <c r="C10388" t="s">
        <v>7</v>
      </c>
      <c r="D10388" t="s">
        <v>1941</v>
      </c>
      <c r="E10388" s="1">
        <v>101.341123909443</v>
      </c>
      <c r="F10388" t="s">
        <v>12</v>
      </c>
      <c r="G10388">
        <v>4771821</v>
      </c>
      <c r="H10388">
        <v>66</v>
      </c>
      <c r="I10388" t="s">
        <v>1942</v>
      </c>
    </row>
    <row r="10389" spans="1:9" x14ac:dyDescent="0.25">
      <c r="A10389" t="s">
        <v>9566</v>
      </c>
      <c r="B10389">
        <v>4773037</v>
      </c>
      <c r="C10389" t="s">
        <v>7</v>
      </c>
      <c r="D10389" t="s">
        <v>7825</v>
      </c>
      <c r="E10389" s="1">
        <v>17.915163949092101</v>
      </c>
      <c r="F10389" t="s">
        <v>8</v>
      </c>
      <c r="G10389">
        <v>4773096</v>
      </c>
      <c r="H10389">
        <v>59</v>
      </c>
      <c r="I10389" t="s">
        <v>271</v>
      </c>
    </row>
    <row r="10390" spans="1:9" x14ac:dyDescent="0.25">
      <c r="A10390" t="s">
        <v>9566</v>
      </c>
      <c r="B10390">
        <v>4773272</v>
      </c>
      <c r="C10390" t="s">
        <v>7</v>
      </c>
      <c r="D10390" t="s">
        <v>2794</v>
      </c>
      <c r="E10390" s="1">
        <v>548.68260069829705</v>
      </c>
      <c r="F10390" t="s">
        <v>8</v>
      </c>
      <c r="G10390">
        <v>4773358</v>
      </c>
      <c r="H10390">
        <v>86</v>
      </c>
      <c r="I10390" t="s">
        <v>1256</v>
      </c>
    </row>
    <row r="10391" spans="1:9" x14ac:dyDescent="0.25">
      <c r="A10391" t="s">
        <v>9566</v>
      </c>
      <c r="B10391">
        <v>4773387</v>
      </c>
      <c r="C10391" t="s">
        <v>7</v>
      </c>
      <c r="D10391" t="s">
        <v>2794</v>
      </c>
      <c r="E10391" s="1">
        <v>108.89279183056099</v>
      </c>
      <c r="F10391" t="s">
        <v>12</v>
      </c>
      <c r="G10391">
        <v>4773358</v>
      </c>
      <c r="H10391">
        <v>29</v>
      </c>
      <c r="I10391" t="s">
        <v>1256</v>
      </c>
    </row>
    <row r="10392" spans="1:9" x14ac:dyDescent="0.25">
      <c r="A10392" t="s">
        <v>9566</v>
      </c>
      <c r="B10392">
        <v>4774642</v>
      </c>
      <c r="C10392" t="s">
        <v>7</v>
      </c>
      <c r="D10392" t="s">
        <v>7826</v>
      </c>
      <c r="E10392" s="1">
        <v>23.356268908247099</v>
      </c>
      <c r="F10392" t="s">
        <v>8</v>
      </c>
      <c r="G10392">
        <v>4774690</v>
      </c>
      <c r="H10392">
        <v>48</v>
      </c>
      <c r="I10392" t="s">
        <v>8771</v>
      </c>
    </row>
    <row r="10393" spans="1:9" x14ac:dyDescent="0.25">
      <c r="A10393" t="s">
        <v>9566</v>
      </c>
      <c r="B10393">
        <v>4773962</v>
      </c>
      <c r="C10393" t="s">
        <v>7</v>
      </c>
      <c r="D10393" t="s">
        <v>7826</v>
      </c>
      <c r="E10393" s="1">
        <v>23.356268908247099</v>
      </c>
      <c r="F10393" t="s">
        <v>8</v>
      </c>
      <c r="G10393">
        <v>4774690</v>
      </c>
      <c r="H10393">
        <v>728</v>
      </c>
      <c r="I10393" t="s">
        <v>8771</v>
      </c>
    </row>
    <row r="10394" spans="1:9" x14ac:dyDescent="0.25">
      <c r="A10394" t="s">
        <v>9566</v>
      </c>
      <c r="B10394">
        <v>4775583</v>
      </c>
      <c r="C10394" t="s">
        <v>7</v>
      </c>
      <c r="D10394" t="s">
        <v>2163</v>
      </c>
      <c r="E10394" s="1">
        <v>149.6915670683</v>
      </c>
      <c r="F10394" t="s">
        <v>12</v>
      </c>
      <c r="G10394">
        <v>4775166</v>
      </c>
      <c r="H10394">
        <v>417</v>
      </c>
      <c r="I10394" t="s">
        <v>2164</v>
      </c>
    </row>
    <row r="10395" spans="1:9" x14ac:dyDescent="0.25">
      <c r="A10395" t="s">
        <v>9566</v>
      </c>
      <c r="B10395">
        <v>4774984</v>
      </c>
      <c r="C10395" t="s">
        <v>7</v>
      </c>
      <c r="D10395" t="s">
        <v>2163</v>
      </c>
      <c r="E10395" s="1">
        <v>39.637432665685502</v>
      </c>
      <c r="F10395" t="s">
        <v>8</v>
      </c>
      <c r="G10395">
        <v>4775166</v>
      </c>
      <c r="H10395">
        <v>182</v>
      </c>
      <c r="I10395" t="s">
        <v>2164</v>
      </c>
    </row>
    <row r="10396" spans="1:9" x14ac:dyDescent="0.25">
      <c r="A10396" t="s">
        <v>9566</v>
      </c>
      <c r="B10396">
        <v>4775560</v>
      </c>
      <c r="C10396" t="s">
        <v>7</v>
      </c>
      <c r="D10396" t="s">
        <v>2163</v>
      </c>
      <c r="E10396" s="1">
        <v>70.416701736928999</v>
      </c>
      <c r="F10396" t="s">
        <v>12</v>
      </c>
      <c r="G10396">
        <v>4775166</v>
      </c>
      <c r="H10396">
        <v>394</v>
      </c>
      <c r="I10396" t="s">
        <v>2164</v>
      </c>
    </row>
    <row r="10397" spans="1:9" x14ac:dyDescent="0.25">
      <c r="A10397" t="s">
        <v>9566</v>
      </c>
      <c r="B10397">
        <v>4775530</v>
      </c>
      <c r="C10397" t="s">
        <v>7</v>
      </c>
      <c r="D10397" t="s">
        <v>2163</v>
      </c>
      <c r="E10397" s="1">
        <v>23.915413465312099</v>
      </c>
      <c r="F10397" t="s">
        <v>12</v>
      </c>
      <c r="G10397">
        <v>4775166</v>
      </c>
      <c r="H10397">
        <v>364</v>
      </c>
      <c r="I10397" t="s">
        <v>2164</v>
      </c>
    </row>
    <row r="10398" spans="1:9" x14ac:dyDescent="0.25">
      <c r="A10398" t="s">
        <v>9566</v>
      </c>
      <c r="B10398">
        <v>4775452</v>
      </c>
      <c r="C10398" t="s">
        <v>7</v>
      </c>
      <c r="D10398" t="s">
        <v>2163</v>
      </c>
      <c r="E10398" s="1">
        <v>30.779269071243402</v>
      </c>
      <c r="F10398" t="s">
        <v>12</v>
      </c>
      <c r="G10398">
        <v>4775166</v>
      </c>
      <c r="H10398">
        <v>286</v>
      </c>
      <c r="I10398" t="s">
        <v>2164</v>
      </c>
    </row>
    <row r="10399" spans="1:9" x14ac:dyDescent="0.25">
      <c r="A10399" t="s">
        <v>9566</v>
      </c>
      <c r="B10399">
        <v>4775246</v>
      </c>
      <c r="C10399" t="s">
        <v>7</v>
      </c>
      <c r="D10399" t="s">
        <v>2163</v>
      </c>
      <c r="E10399" s="1">
        <v>111.38367306162201</v>
      </c>
      <c r="F10399" t="s">
        <v>12</v>
      </c>
      <c r="G10399">
        <v>4775166</v>
      </c>
      <c r="H10399">
        <v>80</v>
      </c>
      <c r="I10399" t="s">
        <v>2164</v>
      </c>
    </row>
    <row r="10400" spans="1:9" x14ac:dyDescent="0.25">
      <c r="A10400" t="s">
        <v>9566</v>
      </c>
      <c r="B10400">
        <v>4775564</v>
      </c>
      <c r="C10400" t="s">
        <v>7</v>
      </c>
      <c r="D10400" t="s">
        <v>2163</v>
      </c>
      <c r="E10400" s="1">
        <v>47.166057601120499</v>
      </c>
      <c r="F10400" t="s">
        <v>12</v>
      </c>
      <c r="G10400">
        <v>4775166</v>
      </c>
      <c r="H10400">
        <v>398</v>
      </c>
      <c r="I10400" t="s">
        <v>2164</v>
      </c>
    </row>
    <row r="10401" spans="1:9" x14ac:dyDescent="0.25">
      <c r="A10401" t="s">
        <v>9566</v>
      </c>
      <c r="B10401">
        <v>4776197</v>
      </c>
      <c r="C10401" t="s">
        <v>7</v>
      </c>
      <c r="D10401" t="s">
        <v>7827</v>
      </c>
      <c r="E10401" s="1">
        <v>22.515293151986501</v>
      </c>
      <c r="F10401" t="s">
        <v>8</v>
      </c>
      <c r="G10401">
        <v>4778451</v>
      </c>
      <c r="H10401">
        <v>2254</v>
      </c>
      <c r="I10401" t="s">
        <v>122</v>
      </c>
    </row>
    <row r="10402" spans="1:9" x14ac:dyDescent="0.25">
      <c r="A10402" t="s">
        <v>9566</v>
      </c>
      <c r="B10402">
        <v>4776300</v>
      </c>
      <c r="C10402" t="s">
        <v>7</v>
      </c>
      <c r="D10402" t="s">
        <v>7827</v>
      </c>
      <c r="E10402" s="1">
        <v>21.987237309270199</v>
      </c>
      <c r="F10402" t="s">
        <v>8</v>
      </c>
      <c r="G10402">
        <v>4778451</v>
      </c>
      <c r="H10402">
        <v>2151</v>
      </c>
      <c r="I10402" t="s">
        <v>122</v>
      </c>
    </row>
    <row r="10403" spans="1:9" x14ac:dyDescent="0.25">
      <c r="A10403" t="s">
        <v>9566</v>
      </c>
      <c r="B10403">
        <v>4776235</v>
      </c>
      <c r="C10403" t="s">
        <v>7</v>
      </c>
      <c r="D10403" t="s">
        <v>7827</v>
      </c>
      <c r="E10403" s="1">
        <v>24.977398112675601</v>
      </c>
      <c r="F10403" t="s">
        <v>8</v>
      </c>
      <c r="G10403">
        <v>4778451</v>
      </c>
      <c r="H10403">
        <v>2216</v>
      </c>
      <c r="I10403" t="s">
        <v>122</v>
      </c>
    </row>
    <row r="10404" spans="1:9" x14ac:dyDescent="0.25">
      <c r="A10404" t="s">
        <v>9566</v>
      </c>
      <c r="B10404">
        <v>4778405</v>
      </c>
      <c r="C10404" t="s">
        <v>7</v>
      </c>
      <c r="D10404" t="s">
        <v>7827</v>
      </c>
      <c r="E10404" s="1">
        <v>22.515293151986501</v>
      </c>
      <c r="F10404" t="s">
        <v>8</v>
      </c>
      <c r="G10404">
        <v>4778451</v>
      </c>
      <c r="H10404">
        <v>46</v>
      </c>
      <c r="I10404" t="s">
        <v>122</v>
      </c>
    </row>
    <row r="10405" spans="1:9" x14ac:dyDescent="0.25">
      <c r="A10405" t="s">
        <v>9566</v>
      </c>
      <c r="B10405">
        <v>4776527</v>
      </c>
      <c r="C10405" t="s">
        <v>7</v>
      </c>
      <c r="D10405" t="s">
        <v>7827</v>
      </c>
      <c r="E10405" s="1">
        <v>18.469020663148498</v>
      </c>
      <c r="F10405" t="s">
        <v>8</v>
      </c>
      <c r="G10405">
        <v>4778451</v>
      </c>
      <c r="H10405">
        <v>1924</v>
      </c>
      <c r="I10405" t="s">
        <v>122</v>
      </c>
    </row>
    <row r="10406" spans="1:9" x14ac:dyDescent="0.25">
      <c r="A10406" t="s">
        <v>9566</v>
      </c>
      <c r="B10406">
        <v>4776560</v>
      </c>
      <c r="C10406" t="s">
        <v>10</v>
      </c>
      <c r="D10406" t="s">
        <v>7827</v>
      </c>
      <c r="E10406" s="1">
        <v>21.723209387912199</v>
      </c>
      <c r="F10406" t="s">
        <v>17</v>
      </c>
      <c r="G10406">
        <v>4778451</v>
      </c>
      <c r="H10406">
        <v>1891</v>
      </c>
      <c r="I10406" t="s">
        <v>122</v>
      </c>
    </row>
    <row r="10407" spans="1:9" x14ac:dyDescent="0.25">
      <c r="A10407" t="s">
        <v>9566</v>
      </c>
      <c r="B10407">
        <v>4778738</v>
      </c>
      <c r="C10407" t="s">
        <v>7</v>
      </c>
      <c r="D10407" t="s">
        <v>2174</v>
      </c>
      <c r="E10407" s="1">
        <v>44.325765811271999</v>
      </c>
      <c r="F10407" t="s">
        <v>8</v>
      </c>
      <c r="G10407">
        <v>4778754</v>
      </c>
      <c r="H10407">
        <v>16</v>
      </c>
      <c r="I10407" t="s">
        <v>2175</v>
      </c>
    </row>
    <row r="10408" spans="1:9" x14ac:dyDescent="0.25">
      <c r="A10408" t="s">
        <v>9566</v>
      </c>
      <c r="B10408">
        <v>4778699</v>
      </c>
      <c r="C10408" t="s">
        <v>7</v>
      </c>
      <c r="D10408" t="s">
        <v>2174</v>
      </c>
      <c r="E10408" s="1">
        <v>51.068341322933897</v>
      </c>
      <c r="F10408" t="s">
        <v>8</v>
      </c>
      <c r="G10408">
        <v>4778754</v>
      </c>
      <c r="H10408">
        <v>55</v>
      </c>
      <c r="I10408" t="s">
        <v>2175</v>
      </c>
    </row>
    <row r="10409" spans="1:9" x14ac:dyDescent="0.25">
      <c r="A10409" t="s">
        <v>9566</v>
      </c>
      <c r="B10409">
        <v>4778769</v>
      </c>
      <c r="C10409" t="s">
        <v>7</v>
      </c>
      <c r="D10409" t="s">
        <v>2174</v>
      </c>
      <c r="E10409" s="1">
        <v>45.698658342095797</v>
      </c>
      <c r="F10409" t="s">
        <v>12</v>
      </c>
      <c r="G10409">
        <v>4778754</v>
      </c>
      <c r="H10409">
        <v>15</v>
      </c>
      <c r="I10409" t="s">
        <v>2175</v>
      </c>
    </row>
    <row r="10410" spans="1:9" x14ac:dyDescent="0.25">
      <c r="A10410" t="s">
        <v>9566</v>
      </c>
      <c r="B10410">
        <v>4778764</v>
      </c>
      <c r="C10410" t="s">
        <v>7</v>
      </c>
      <c r="D10410" t="s">
        <v>2174</v>
      </c>
      <c r="E10410" s="1">
        <v>94.892786865608301</v>
      </c>
      <c r="F10410" t="s">
        <v>12</v>
      </c>
      <c r="G10410">
        <v>4778754</v>
      </c>
      <c r="H10410">
        <v>10</v>
      </c>
      <c r="I10410" t="s">
        <v>2175</v>
      </c>
    </row>
    <row r="10411" spans="1:9" x14ac:dyDescent="0.25">
      <c r="A10411" t="s">
        <v>9566</v>
      </c>
      <c r="B10411">
        <v>4778717</v>
      </c>
      <c r="C10411" t="s">
        <v>7</v>
      </c>
      <c r="D10411" t="s">
        <v>2174</v>
      </c>
      <c r="E10411" s="1">
        <v>40.268031790029099</v>
      </c>
      <c r="F10411" t="s">
        <v>8</v>
      </c>
      <c r="G10411">
        <v>4778754</v>
      </c>
      <c r="H10411">
        <v>37</v>
      </c>
      <c r="I10411" t="s">
        <v>2175</v>
      </c>
    </row>
    <row r="10412" spans="1:9" x14ac:dyDescent="0.25">
      <c r="A10412" t="s">
        <v>9566</v>
      </c>
      <c r="B10412">
        <v>4778772</v>
      </c>
      <c r="C10412" t="s">
        <v>7</v>
      </c>
      <c r="D10412" t="s">
        <v>2174</v>
      </c>
      <c r="E10412" s="1">
        <v>55.500917904061097</v>
      </c>
      <c r="F10412" t="s">
        <v>12</v>
      </c>
      <c r="G10412">
        <v>4778754</v>
      </c>
      <c r="H10412">
        <v>18</v>
      </c>
      <c r="I10412" t="s">
        <v>2175</v>
      </c>
    </row>
    <row r="10413" spans="1:9" x14ac:dyDescent="0.25">
      <c r="A10413" t="s">
        <v>9566</v>
      </c>
      <c r="B10413">
        <v>4778778</v>
      </c>
      <c r="C10413" t="s">
        <v>7</v>
      </c>
      <c r="D10413" t="s">
        <v>2174</v>
      </c>
      <c r="E10413" s="1">
        <v>18.105148884393198</v>
      </c>
      <c r="F10413" t="s">
        <v>12</v>
      </c>
      <c r="G10413">
        <v>4778754</v>
      </c>
      <c r="H10413">
        <v>24</v>
      </c>
      <c r="I10413" t="s">
        <v>2175</v>
      </c>
    </row>
    <row r="10414" spans="1:9" x14ac:dyDescent="0.25">
      <c r="A10414" t="s">
        <v>9566</v>
      </c>
      <c r="B10414">
        <v>4778609</v>
      </c>
      <c r="C10414" t="s">
        <v>7</v>
      </c>
      <c r="D10414" t="s">
        <v>2174</v>
      </c>
      <c r="E10414" s="1">
        <v>17.542885044566599</v>
      </c>
      <c r="F10414" t="s">
        <v>8</v>
      </c>
      <c r="G10414">
        <v>4778754</v>
      </c>
      <c r="H10414">
        <v>145</v>
      </c>
      <c r="I10414" t="s">
        <v>2175</v>
      </c>
    </row>
    <row r="10415" spans="1:9" x14ac:dyDescent="0.25">
      <c r="A10415" t="s">
        <v>9566</v>
      </c>
      <c r="B10415">
        <v>4778567</v>
      </c>
      <c r="C10415" t="s">
        <v>7</v>
      </c>
      <c r="D10415" t="s">
        <v>2174</v>
      </c>
      <c r="E10415" s="1">
        <v>18.105148884393198</v>
      </c>
      <c r="F10415" t="s">
        <v>8</v>
      </c>
      <c r="G10415">
        <v>4778754</v>
      </c>
      <c r="H10415">
        <v>187</v>
      </c>
      <c r="I10415" t="s">
        <v>2175</v>
      </c>
    </row>
    <row r="10416" spans="1:9" x14ac:dyDescent="0.25">
      <c r="A10416" t="s">
        <v>9566</v>
      </c>
      <c r="B10416">
        <v>4778675</v>
      </c>
      <c r="C10416" t="s">
        <v>7</v>
      </c>
      <c r="D10416" t="s">
        <v>2174</v>
      </c>
      <c r="E10416" s="1">
        <v>23.723196716402001</v>
      </c>
      <c r="F10416" t="s">
        <v>8</v>
      </c>
      <c r="G10416">
        <v>4778754</v>
      </c>
      <c r="H10416">
        <v>79</v>
      </c>
      <c r="I10416" t="s">
        <v>2175</v>
      </c>
    </row>
    <row r="10417" spans="1:9" x14ac:dyDescent="0.25">
      <c r="A10417" t="s">
        <v>9566</v>
      </c>
      <c r="B10417">
        <v>4781691</v>
      </c>
      <c r="C10417" t="s">
        <v>7</v>
      </c>
      <c r="D10417" t="s">
        <v>7828</v>
      </c>
      <c r="E10417" s="1">
        <v>18.562435151819301</v>
      </c>
      <c r="F10417" t="s">
        <v>8</v>
      </c>
      <c r="G10417">
        <v>4781805</v>
      </c>
      <c r="H10417">
        <v>114</v>
      </c>
      <c r="I10417" t="s">
        <v>8772</v>
      </c>
    </row>
    <row r="10418" spans="1:9" x14ac:dyDescent="0.25">
      <c r="A10418" t="s">
        <v>9566</v>
      </c>
      <c r="B10418">
        <v>4782087</v>
      </c>
      <c r="C10418" t="s">
        <v>7</v>
      </c>
      <c r="D10418" t="s">
        <v>7829</v>
      </c>
      <c r="E10418" s="1">
        <v>22.269030352175999</v>
      </c>
      <c r="F10418" t="s">
        <v>8</v>
      </c>
      <c r="G10418">
        <v>4783064</v>
      </c>
      <c r="H10418">
        <v>977</v>
      </c>
      <c r="I10418" t="s">
        <v>2206</v>
      </c>
    </row>
    <row r="10419" spans="1:9" x14ac:dyDescent="0.25">
      <c r="A10419" t="s">
        <v>9566</v>
      </c>
      <c r="B10419">
        <v>4781845</v>
      </c>
      <c r="C10419" t="s">
        <v>7</v>
      </c>
      <c r="D10419" t="s">
        <v>7829</v>
      </c>
      <c r="E10419" s="1">
        <v>20.5276506617978</v>
      </c>
      <c r="F10419" t="s">
        <v>8</v>
      </c>
      <c r="G10419">
        <v>4783064</v>
      </c>
      <c r="H10419">
        <v>1219</v>
      </c>
      <c r="I10419" t="s">
        <v>2206</v>
      </c>
    </row>
    <row r="10420" spans="1:9" x14ac:dyDescent="0.25">
      <c r="A10420" t="s">
        <v>9566</v>
      </c>
      <c r="B10420">
        <v>4782135</v>
      </c>
      <c r="C10420" t="s">
        <v>7</v>
      </c>
      <c r="D10420" t="s">
        <v>7829</v>
      </c>
      <c r="E10420" s="1">
        <v>22.455770100191099</v>
      </c>
      <c r="F10420" t="s">
        <v>8</v>
      </c>
      <c r="G10420">
        <v>4783064</v>
      </c>
      <c r="H10420">
        <v>929</v>
      </c>
      <c r="I10420" t="s">
        <v>2206</v>
      </c>
    </row>
    <row r="10421" spans="1:9" x14ac:dyDescent="0.25">
      <c r="A10421" t="s">
        <v>9566</v>
      </c>
      <c r="B10421">
        <v>4784413</v>
      </c>
      <c r="C10421" t="s">
        <v>7</v>
      </c>
      <c r="D10421" t="s">
        <v>7830</v>
      </c>
      <c r="E10421" s="1">
        <v>32.961129074985699</v>
      </c>
      <c r="F10421" t="s">
        <v>8</v>
      </c>
      <c r="G10421">
        <v>4784791</v>
      </c>
      <c r="H10421">
        <v>378</v>
      </c>
      <c r="I10421" t="s">
        <v>8773</v>
      </c>
    </row>
    <row r="10422" spans="1:9" x14ac:dyDescent="0.25">
      <c r="A10422" t="s">
        <v>9566</v>
      </c>
      <c r="B10422">
        <v>4784586</v>
      </c>
      <c r="C10422" t="s">
        <v>7</v>
      </c>
      <c r="D10422" t="s">
        <v>7830</v>
      </c>
      <c r="E10422" s="1">
        <v>39.604291456602098</v>
      </c>
      <c r="F10422" t="s">
        <v>8</v>
      </c>
      <c r="G10422">
        <v>4784791</v>
      </c>
      <c r="H10422">
        <v>205</v>
      </c>
      <c r="I10422" t="s">
        <v>8773</v>
      </c>
    </row>
    <row r="10423" spans="1:9" x14ac:dyDescent="0.25">
      <c r="A10423" t="s">
        <v>9566</v>
      </c>
      <c r="B10423">
        <v>4785019</v>
      </c>
      <c r="C10423" t="s">
        <v>7</v>
      </c>
      <c r="D10423" t="s">
        <v>1714</v>
      </c>
      <c r="E10423" s="1">
        <v>106.734920309733</v>
      </c>
      <c r="F10423" t="s">
        <v>12</v>
      </c>
      <c r="G10423">
        <v>4784990</v>
      </c>
      <c r="H10423">
        <v>29</v>
      </c>
      <c r="I10423" t="s">
        <v>1715</v>
      </c>
    </row>
    <row r="10424" spans="1:9" x14ac:dyDescent="0.25">
      <c r="A10424" t="s">
        <v>9566</v>
      </c>
      <c r="B10424">
        <v>4785475</v>
      </c>
      <c r="C10424" t="s">
        <v>7</v>
      </c>
      <c r="D10424" t="s">
        <v>1372</v>
      </c>
      <c r="E10424" s="1">
        <v>51.507524642151097</v>
      </c>
      <c r="F10424" t="s">
        <v>12</v>
      </c>
      <c r="G10424">
        <v>4785463</v>
      </c>
      <c r="H10424">
        <v>12</v>
      </c>
      <c r="I10424" t="s">
        <v>1373</v>
      </c>
    </row>
    <row r="10425" spans="1:9" x14ac:dyDescent="0.25">
      <c r="A10425" t="s">
        <v>9566</v>
      </c>
      <c r="B10425">
        <v>4785590</v>
      </c>
      <c r="C10425" t="s">
        <v>7</v>
      </c>
      <c r="D10425" t="s">
        <v>1372</v>
      </c>
      <c r="E10425" s="1">
        <v>31.0763916738345</v>
      </c>
      <c r="F10425" t="s">
        <v>12</v>
      </c>
      <c r="G10425">
        <v>4785463</v>
      </c>
      <c r="H10425">
        <v>127</v>
      </c>
      <c r="I10425" t="s">
        <v>1373</v>
      </c>
    </row>
    <row r="10426" spans="1:9" x14ac:dyDescent="0.25">
      <c r="A10426" t="s">
        <v>9566</v>
      </c>
      <c r="B10426">
        <v>4785586</v>
      </c>
      <c r="C10426" t="s">
        <v>7</v>
      </c>
      <c r="D10426" t="s">
        <v>1372</v>
      </c>
      <c r="E10426" s="1">
        <v>18.055988611928299</v>
      </c>
      <c r="F10426" t="s">
        <v>12</v>
      </c>
      <c r="G10426">
        <v>4785463</v>
      </c>
      <c r="H10426">
        <v>123</v>
      </c>
      <c r="I10426" t="s">
        <v>1373</v>
      </c>
    </row>
    <row r="10427" spans="1:9" x14ac:dyDescent="0.25">
      <c r="A10427" t="s">
        <v>9566</v>
      </c>
      <c r="B10427">
        <v>4785533</v>
      </c>
      <c r="C10427" t="s">
        <v>7</v>
      </c>
      <c r="D10427" t="s">
        <v>1372</v>
      </c>
      <c r="E10427" s="1">
        <v>77.926397261635003</v>
      </c>
      <c r="F10427" t="s">
        <v>12</v>
      </c>
      <c r="G10427">
        <v>4785463</v>
      </c>
      <c r="H10427">
        <v>70</v>
      </c>
      <c r="I10427" t="s">
        <v>1373</v>
      </c>
    </row>
    <row r="10428" spans="1:9" x14ac:dyDescent="0.25">
      <c r="A10428" t="s">
        <v>9566</v>
      </c>
      <c r="B10428">
        <v>4785447</v>
      </c>
      <c r="C10428" t="s">
        <v>7</v>
      </c>
      <c r="D10428" t="s">
        <v>1372</v>
      </c>
      <c r="E10428" s="1">
        <v>19.054527542286699</v>
      </c>
      <c r="F10428" t="s">
        <v>8</v>
      </c>
      <c r="G10428">
        <v>4785463</v>
      </c>
      <c r="H10428">
        <v>16</v>
      </c>
      <c r="I10428" t="s">
        <v>1373</v>
      </c>
    </row>
    <row r="10429" spans="1:9" x14ac:dyDescent="0.25">
      <c r="A10429" t="s">
        <v>9566</v>
      </c>
      <c r="B10429">
        <v>4785567</v>
      </c>
      <c r="C10429" t="s">
        <v>7</v>
      </c>
      <c r="D10429" t="s">
        <v>1372</v>
      </c>
      <c r="E10429" s="1">
        <v>20.099451301858199</v>
      </c>
      <c r="F10429" t="s">
        <v>12</v>
      </c>
      <c r="G10429">
        <v>4785463</v>
      </c>
      <c r="H10429">
        <v>104</v>
      </c>
      <c r="I10429" t="s">
        <v>1373</v>
      </c>
    </row>
    <row r="10430" spans="1:9" x14ac:dyDescent="0.25">
      <c r="A10430" t="s">
        <v>9566</v>
      </c>
      <c r="B10430">
        <v>4787802</v>
      </c>
      <c r="C10430" t="s">
        <v>7</v>
      </c>
      <c r="D10430" t="s">
        <v>7831</v>
      </c>
      <c r="E10430" s="1">
        <v>32.529906848024403</v>
      </c>
      <c r="F10430" t="s">
        <v>8</v>
      </c>
      <c r="G10430">
        <v>4788131</v>
      </c>
      <c r="H10430">
        <v>329</v>
      </c>
      <c r="I10430" t="s">
        <v>8774</v>
      </c>
    </row>
    <row r="10431" spans="1:9" x14ac:dyDescent="0.25">
      <c r="A10431" t="s">
        <v>9566</v>
      </c>
      <c r="B10431">
        <v>4788153</v>
      </c>
      <c r="C10431" t="s">
        <v>7</v>
      </c>
      <c r="D10431" t="s">
        <v>7831</v>
      </c>
      <c r="E10431" s="1">
        <v>31.182931616440001</v>
      </c>
      <c r="F10431" t="s">
        <v>12</v>
      </c>
      <c r="G10431">
        <v>4788131</v>
      </c>
      <c r="H10431">
        <v>22</v>
      </c>
      <c r="I10431" t="s">
        <v>8774</v>
      </c>
    </row>
    <row r="10432" spans="1:9" x14ac:dyDescent="0.25">
      <c r="A10432" t="s">
        <v>9566</v>
      </c>
      <c r="B10432">
        <v>4787613</v>
      </c>
      <c r="C10432" t="s">
        <v>7</v>
      </c>
      <c r="D10432" t="s">
        <v>7831</v>
      </c>
      <c r="E10432" s="1">
        <v>23.5555706162781</v>
      </c>
      <c r="F10432" t="s">
        <v>8</v>
      </c>
      <c r="G10432">
        <v>4788131</v>
      </c>
      <c r="H10432">
        <v>518</v>
      </c>
      <c r="I10432" t="s">
        <v>8774</v>
      </c>
    </row>
    <row r="10433" spans="1:9" x14ac:dyDescent="0.25">
      <c r="A10433" t="s">
        <v>9566</v>
      </c>
      <c r="B10433">
        <v>4788175</v>
      </c>
      <c r="C10433" t="s">
        <v>7</v>
      </c>
      <c r="D10433" t="s">
        <v>7831</v>
      </c>
      <c r="E10433" s="1">
        <v>39.483780232394103</v>
      </c>
      <c r="F10433" t="s">
        <v>12</v>
      </c>
      <c r="G10433">
        <v>4788131</v>
      </c>
      <c r="H10433">
        <v>44</v>
      </c>
      <c r="I10433" t="s">
        <v>8774</v>
      </c>
    </row>
    <row r="10434" spans="1:9" x14ac:dyDescent="0.25">
      <c r="A10434" t="s">
        <v>9566</v>
      </c>
      <c r="B10434">
        <v>4786477</v>
      </c>
      <c r="C10434" t="s">
        <v>7</v>
      </c>
      <c r="D10434" t="s">
        <v>7831</v>
      </c>
      <c r="E10434" s="1">
        <v>23.5555706162781</v>
      </c>
      <c r="F10434" t="s">
        <v>8</v>
      </c>
      <c r="G10434">
        <v>4788131</v>
      </c>
      <c r="H10434">
        <v>1654</v>
      </c>
      <c r="I10434" t="s">
        <v>8774</v>
      </c>
    </row>
    <row r="10435" spans="1:9" x14ac:dyDescent="0.25">
      <c r="A10435" t="s">
        <v>9566</v>
      </c>
      <c r="B10435">
        <v>4787577</v>
      </c>
      <c r="C10435" t="s">
        <v>7</v>
      </c>
      <c r="D10435" t="s">
        <v>7831</v>
      </c>
      <c r="E10435" s="1">
        <v>23.5555706162781</v>
      </c>
      <c r="F10435" t="s">
        <v>8</v>
      </c>
      <c r="G10435">
        <v>4788131</v>
      </c>
      <c r="H10435">
        <v>554</v>
      </c>
      <c r="I10435" t="s">
        <v>8774</v>
      </c>
    </row>
    <row r="10436" spans="1:9" x14ac:dyDescent="0.25">
      <c r="A10436" t="s">
        <v>9566</v>
      </c>
      <c r="B10436">
        <v>4786756</v>
      </c>
      <c r="C10436" t="s">
        <v>7</v>
      </c>
      <c r="D10436" t="s">
        <v>7831</v>
      </c>
      <c r="E10436" s="1">
        <v>24.229058232070098</v>
      </c>
      <c r="F10436" t="s">
        <v>8</v>
      </c>
      <c r="G10436">
        <v>4788131</v>
      </c>
      <c r="H10436">
        <v>1375</v>
      </c>
      <c r="I10436" t="s">
        <v>8774</v>
      </c>
    </row>
    <row r="10437" spans="1:9" x14ac:dyDescent="0.25">
      <c r="A10437" t="s">
        <v>9566</v>
      </c>
      <c r="B10437">
        <v>4786263</v>
      </c>
      <c r="C10437" t="s">
        <v>7</v>
      </c>
      <c r="D10437" t="s">
        <v>7831</v>
      </c>
      <c r="E10437" s="1">
        <v>23.5555706162781</v>
      </c>
      <c r="F10437" t="s">
        <v>8</v>
      </c>
      <c r="G10437">
        <v>4788131</v>
      </c>
      <c r="H10437">
        <v>1868</v>
      </c>
      <c r="I10437" t="s">
        <v>8774</v>
      </c>
    </row>
    <row r="10438" spans="1:9" x14ac:dyDescent="0.25">
      <c r="A10438" t="s">
        <v>9566</v>
      </c>
      <c r="B10438">
        <v>4790322</v>
      </c>
      <c r="C10438" t="s">
        <v>7</v>
      </c>
      <c r="D10438" t="s">
        <v>2073</v>
      </c>
      <c r="E10438" s="1">
        <v>144.61692453342101</v>
      </c>
      <c r="F10438" t="s">
        <v>12</v>
      </c>
      <c r="G10438">
        <v>4790315</v>
      </c>
      <c r="H10438">
        <v>7</v>
      </c>
      <c r="I10438" t="s">
        <v>2074</v>
      </c>
    </row>
    <row r="10439" spans="1:9" x14ac:dyDescent="0.25">
      <c r="A10439" t="s">
        <v>9566</v>
      </c>
      <c r="B10439">
        <v>4790317</v>
      </c>
      <c r="C10439" t="s">
        <v>7</v>
      </c>
      <c r="D10439" t="s">
        <v>2073</v>
      </c>
      <c r="E10439" s="1">
        <v>39.916502966706801</v>
      </c>
      <c r="F10439" t="s">
        <v>12</v>
      </c>
      <c r="G10439">
        <v>4790315</v>
      </c>
      <c r="H10439">
        <v>2</v>
      </c>
      <c r="I10439" t="s">
        <v>2074</v>
      </c>
    </row>
    <row r="10440" spans="1:9" x14ac:dyDescent="0.25">
      <c r="A10440" t="s">
        <v>9566</v>
      </c>
      <c r="B10440">
        <v>4790282</v>
      </c>
      <c r="C10440" t="s">
        <v>7</v>
      </c>
      <c r="D10440" t="s">
        <v>2073</v>
      </c>
      <c r="E10440" s="1">
        <v>42.631694640667099</v>
      </c>
      <c r="F10440" t="s">
        <v>8</v>
      </c>
      <c r="G10440">
        <v>4790315</v>
      </c>
      <c r="H10440">
        <v>33</v>
      </c>
      <c r="I10440" t="s">
        <v>2074</v>
      </c>
    </row>
    <row r="10441" spans="1:9" x14ac:dyDescent="0.25">
      <c r="A10441" t="s">
        <v>9566</v>
      </c>
      <c r="B10441">
        <v>4790151</v>
      </c>
      <c r="C10441" t="s">
        <v>7</v>
      </c>
      <c r="D10441" t="s">
        <v>2073</v>
      </c>
      <c r="E10441" s="1">
        <v>48.644030502356102</v>
      </c>
      <c r="F10441" t="s">
        <v>8</v>
      </c>
      <c r="G10441">
        <v>4790315</v>
      </c>
      <c r="H10441">
        <v>164</v>
      </c>
      <c r="I10441" t="s">
        <v>2074</v>
      </c>
    </row>
    <row r="10442" spans="1:9" x14ac:dyDescent="0.25">
      <c r="A10442" t="s">
        <v>9566</v>
      </c>
      <c r="B10442">
        <v>4790296</v>
      </c>
      <c r="C10442" t="s">
        <v>7</v>
      </c>
      <c r="D10442" t="s">
        <v>2073</v>
      </c>
      <c r="E10442" s="1">
        <v>84.305808612054804</v>
      </c>
      <c r="F10442" t="s">
        <v>8</v>
      </c>
      <c r="G10442">
        <v>4790315</v>
      </c>
      <c r="H10442">
        <v>19</v>
      </c>
      <c r="I10442" t="s">
        <v>2074</v>
      </c>
    </row>
    <row r="10443" spans="1:9" x14ac:dyDescent="0.25">
      <c r="A10443" t="s">
        <v>9566</v>
      </c>
      <c r="B10443">
        <v>4789057</v>
      </c>
      <c r="C10443" t="s">
        <v>7</v>
      </c>
      <c r="D10443" t="s">
        <v>2073</v>
      </c>
      <c r="E10443" s="1">
        <v>18.860956503299398</v>
      </c>
      <c r="F10443" t="s">
        <v>8</v>
      </c>
      <c r="G10443">
        <v>4790315</v>
      </c>
      <c r="H10443">
        <v>1258</v>
      </c>
      <c r="I10443" t="s">
        <v>2074</v>
      </c>
    </row>
    <row r="10444" spans="1:9" x14ac:dyDescent="0.25">
      <c r="A10444" t="s">
        <v>9566</v>
      </c>
      <c r="B10444">
        <v>4790247</v>
      </c>
      <c r="C10444" t="s">
        <v>7</v>
      </c>
      <c r="D10444" t="s">
        <v>2073</v>
      </c>
      <c r="E10444" s="1">
        <v>23.031646945802098</v>
      </c>
      <c r="F10444" t="s">
        <v>8</v>
      </c>
      <c r="G10444">
        <v>4790315</v>
      </c>
      <c r="H10444">
        <v>68</v>
      </c>
      <c r="I10444" t="s">
        <v>2074</v>
      </c>
    </row>
    <row r="10445" spans="1:9" x14ac:dyDescent="0.25">
      <c r="A10445" t="s">
        <v>9566</v>
      </c>
      <c r="B10445">
        <v>4790328</v>
      </c>
      <c r="C10445" t="s">
        <v>7</v>
      </c>
      <c r="D10445" t="s">
        <v>2073</v>
      </c>
      <c r="E10445" s="1">
        <v>19.051297290817701</v>
      </c>
      <c r="F10445" t="s">
        <v>12</v>
      </c>
      <c r="G10445">
        <v>4790315</v>
      </c>
      <c r="H10445">
        <v>13</v>
      </c>
      <c r="I10445" t="s">
        <v>2074</v>
      </c>
    </row>
    <row r="10446" spans="1:9" x14ac:dyDescent="0.25">
      <c r="A10446" t="s">
        <v>9566</v>
      </c>
      <c r="B10446">
        <v>4790134</v>
      </c>
      <c r="C10446" t="s">
        <v>7</v>
      </c>
      <c r="D10446" t="s">
        <v>2073</v>
      </c>
      <c r="E10446" s="1">
        <v>51.902507504756599</v>
      </c>
      <c r="F10446" t="s">
        <v>8</v>
      </c>
      <c r="G10446">
        <v>4790315</v>
      </c>
      <c r="H10446">
        <v>181</v>
      </c>
      <c r="I10446" t="s">
        <v>2074</v>
      </c>
    </row>
    <row r="10447" spans="1:9" x14ac:dyDescent="0.25">
      <c r="A10447" t="s">
        <v>9566</v>
      </c>
      <c r="B10447">
        <v>4790178</v>
      </c>
      <c r="C10447" t="s">
        <v>7</v>
      </c>
      <c r="D10447" t="s">
        <v>2073</v>
      </c>
      <c r="E10447" s="1">
        <v>22.242135105533499</v>
      </c>
      <c r="F10447" t="s">
        <v>8</v>
      </c>
      <c r="G10447">
        <v>4790315</v>
      </c>
      <c r="H10447">
        <v>137</v>
      </c>
      <c r="I10447" t="s">
        <v>2074</v>
      </c>
    </row>
    <row r="10448" spans="1:9" x14ac:dyDescent="0.25">
      <c r="A10448" t="s">
        <v>9566</v>
      </c>
      <c r="B10448">
        <v>4790140</v>
      </c>
      <c r="C10448" t="s">
        <v>7</v>
      </c>
      <c r="D10448" t="s">
        <v>2073</v>
      </c>
      <c r="E10448" s="1">
        <v>47.250294189810802</v>
      </c>
      <c r="F10448" t="s">
        <v>8</v>
      </c>
      <c r="G10448">
        <v>4790315</v>
      </c>
      <c r="H10448">
        <v>175</v>
      </c>
      <c r="I10448" t="s">
        <v>2074</v>
      </c>
    </row>
    <row r="10449" spans="1:9" x14ac:dyDescent="0.25">
      <c r="A10449" t="s">
        <v>9566</v>
      </c>
      <c r="B10449">
        <v>4790063</v>
      </c>
      <c r="C10449" t="s">
        <v>7</v>
      </c>
      <c r="D10449" t="s">
        <v>2073</v>
      </c>
      <c r="E10449" s="1">
        <v>17.786139309793299</v>
      </c>
      <c r="F10449" t="s">
        <v>8</v>
      </c>
      <c r="G10449">
        <v>4790315</v>
      </c>
      <c r="H10449">
        <v>252</v>
      </c>
      <c r="I10449" t="s">
        <v>2074</v>
      </c>
    </row>
    <row r="10450" spans="1:9" x14ac:dyDescent="0.25">
      <c r="A10450" t="s">
        <v>9566</v>
      </c>
      <c r="B10450">
        <v>4789797</v>
      </c>
      <c r="C10450" t="s">
        <v>7</v>
      </c>
      <c r="D10450" t="s">
        <v>2073</v>
      </c>
      <c r="E10450" s="1">
        <v>29.2570072095982</v>
      </c>
      <c r="F10450" t="s">
        <v>8</v>
      </c>
      <c r="G10450">
        <v>4790315</v>
      </c>
      <c r="H10450">
        <v>518</v>
      </c>
      <c r="I10450" t="s">
        <v>2074</v>
      </c>
    </row>
    <row r="10451" spans="1:9" x14ac:dyDescent="0.25">
      <c r="A10451" t="s">
        <v>9566</v>
      </c>
      <c r="B10451">
        <v>4790203</v>
      </c>
      <c r="C10451" t="s">
        <v>7</v>
      </c>
      <c r="D10451" t="s">
        <v>2073</v>
      </c>
      <c r="E10451" s="1">
        <v>18.323547906546199</v>
      </c>
      <c r="F10451" t="s">
        <v>8</v>
      </c>
      <c r="G10451">
        <v>4790315</v>
      </c>
      <c r="H10451">
        <v>112</v>
      </c>
      <c r="I10451" t="s">
        <v>2074</v>
      </c>
    </row>
    <row r="10452" spans="1:9" x14ac:dyDescent="0.25">
      <c r="A10452" t="s">
        <v>9566</v>
      </c>
      <c r="B10452">
        <v>4790341</v>
      </c>
      <c r="C10452" t="s">
        <v>7</v>
      </c>
      <c r="D10452" t="s">
        <v>2073</v>
      </c>
      <c r="E10452" s="1">
        <v>222.884306873995</v>
      </c>
      <c r="F10452" t="s">
        <v>12</v>
      </c>
      <c r="G10452">
        <v>4790315</v>
      </c>
      <c r="H10452">
        <v>26</v>
      </c>
      <c r="I10452" t="s">
        <v>2074</v>
      </c>
    </row>
    <row r="10453" spans="1:9" x14ac:dyDescent="0.25">
      <c r="A10453" t="s">
        <v>9566</v>
      </c>
      <c r="B10453">
        <v>4792266</v>
      </c>
      <c r="C10453" t="s">
        <v>7</v>
      </c>
      <c r="D10453" t="s">
        <v>1596</v>
      </c>
      <c r="E10453" s="1">
        <v>61.756681901949896</v>
      </c>
      <c r="F10453" t="s">
        <v>12</v>
      </c>
      <c r="G10453">
        <v>4792241</v>
      </c>
      <c r="H10453">
        <v>25</v>
      </c>
      <c r="I10453" t="s">
        <v>1402</v>
      </c>
    </row>
    <row r="10454" spans="1:9" x14ac:dyDescent="0.25">
      <c r="A10454" t="s">
        <v>9566</v>
      </c>
      <c r="B10454">
        <v>4792246</v>
      </c>
      <c r="C10454" t="s">
        <v>7</v>
      </c>
      <c r="D10454" t="s">
        <v>1596</v>
      </c>
      <c r="E10454" s="1">
        <v>104.363735107983</v>
      </c>
      <c r="F10454" t="s">
        <v>12</v>
      </c>
      <c r="G10454">
        <v>4792241</v>
      </c>
      <c r="H10454">
        <v>5</v>
      </c>
      <c r="I10454" t="s">
        <v>1402</v>
      </c>
    </row>
    <row r="10455" spans="1:9" x14ac:dyDescent="0.25">
      <c r="A10455" t="s">
        <v>9566</v>
      </c>
      <c r="B10455">
        <v>4791993</v>
      </c>
      <c r="C10455" t="s">
        <v>7</v>
      </c>
      <c r="D10455" t="s">
        <v>1596</v>
      </c>
      <c r="E10455" s="1">
        <v>73.084711824352397</v>
      </c>
      <c r="F10455" t="s">
        <v>8</v>
      </c>
      <c r="G10455">
        <v>4792241</v>
      </c>
      <c r="H10455">
        <v>248</v>
      </c>
      <c r="I10455" t="s">
        <v>1402</v>
      </c>
    </row>
    <row r="10456" spans="1:9" x14ac:dyDescent="0.25">
      <c r="A10456" t="s">
        <v>9566</v>
      </c>
      <c r="B10456">
        <v>4792072</v>
      </c>
      <c r="C10456" t="s">
        <v>7</v>
      </c>
      <c r="D10456" t="s">
        <v>1596</v>
      </c>
      <c r="E10456" s="1">
        <v>315.04752649363098</v>
      </c>
      <c r="F10456" t="s">
        <v>8</v>
      </c>
      <c r="G10456">
        <v>4792241</v>
      </c>
      <c r="H10456">
        <v>169</v>
      </c>
      <c r="I10456" t="s">
        <v>1402</v>
      </c>
    </row>
    <row r="10457" spans="1:9" x14ac:dyDescent="0.25">
      <c r="A10457" t="s">
        <v>9566</v>
      </c>
      <c r="B10457">
        <v>4792257</v>
      </c>
      <c r="C10457" t="s">
        <v>7</v>
      </c>
      <c r="D10457" t="s">
        <v>1596</v>
      </c>
      <c r="E10457" s="1">
        <v>38.397124284239197</v>
      </c>
      <c r="F10457" t="s">
        <v>12</v>
      </c>
      <c r="G10457">
        <v>4792241</v>
      </c>
      <c r="H10457">
        <v>16</v>
      </c>
      <c r="I10457" t="s">
        <v>1402</v>
      </c>
    </row>
    <row r="10458" spans="1:9" x14ac:dyDescent="0.25">
      <c r="A10458" t="s">
        <v>9566</v>
      </c>
      <c r="B10458">
        <v>4791955</v>
      </c>
      <c r="C10458" t="s">
        <v>7</v>
      </c>
      <c r="D10458" t="s">
        <v>1596</v>
      </c>
      <c r="E10458" s="1">
        <v>23.0585851300673</v>
      </c>
      <c r="F10458" t="s">
        <v>8</v>
      </c>
      <c r="G10458">
        <v>4792241</v>
      </c>
      <c r="H10458">
        <v>286</v>
      </c>
      <c r="I10458" t="s">
        <v>1402</v>
      </c>
    </row>
    <row r="10459" spans="1:9" x14ac:dyDescent="0.25">
      <c r="A10459" t="s">
        <v>9566</v>
      </c>
      <c r="B10459">
        <v>4792152</v>
      </c>
      <c r="C10459" t="s">
        <v>7</v>
      </c>
      <c r="D10459" t="s">
        <v>1596</v>
      </c>
      <c r="E10459" s="1">
        <v>17.945738745343402</v>
      </c>
      <c r="F10459" t="s">
        <v>8</v>
      </c>
      <c r="G10459">
        <v>4792241</v>
      </c>
      <c r="H10459">
        <v>89</v>
      </c>
      <c r="I10459" t="s">
        <v>1402</v>
      </c>
    </row>
    <row r="10460" spans="1:9" x14ac:dyDescent="0.25">
      <c r="A10460" t="s">
        <v>9566</v>
      </c>
      <c r="B10460">
        <v>4791965</v>
      </c>
      <c r="C10460" t="s">
        <v>7</v>
      </c>
      <c r="D10460" t="s">
        <v>1596</v>
      </c>
      <c r="E10460" s="1">
        <v>25.063839745951899</v>
      </c>
      <c r="F10460" t="s">
        <v>8</v>
      </c>
      <c r="G10460">
        <v>4792241</v>
      </c>
      <c r="H10460">
        <v>276</v>
      </c>
      <c r="I10460" t="s">
        <v>1402</v>
      </c>
    </row>
    <row r="10461" spans="1:9" x14ac:dyDescent="0.25">
      <c r="A10461" t="s">
        <v>9566</v>
      </c>
      <c r="B10461">
        <v>4791692</v>
      </c>
      <c r="C10461" t="s">
        <v>7</v>
      </c>
      <c r="D10461" t="s">
        <v>1596</v>
      </c>
      <c r="E10461" s="1">
        <v>56.444415827201396</v>
      </c>
      <c r="F10461" t="s">
        <v>8</v>
      </c>
      <c r="G10461">
        <v>4792241</v>
      </c>
      <c r="H10461">
        <v>549</v>
      </c>
      <c r="I10461" t="s">
        <v>1402</v>
      </c>
    </row>
    <row r="10462" spans="1:9" x14ac:dyDescent="0.25">
      <c r="A10462" t="s">
        <v>9566</v>
      </c>
      <c r="B10462">
        <v>4791871</v>
      </c>
      <c r="C10462" t="s">
        <v>7</v>
      </c>
      <c r="D10462" t="s">
        <v>1596</v>
      </c>
      <c r="E10462" s="1">
        <v>19.800507117406401</v>
      </c>
      <c r="F10462" t="s">
        <v>8</v>
      </c>
      <c r="G10462">
        <v>4792241</v>
      </c>
      <c r="H10462">
        <v>370</v>
      </c>
      <c r="I10462" t="s">
        <v>1402</v>
      </c>
    </row>
    <row r="10463" spans="1:9" x14ac:dyDescent="0.25">
      <c r="A10463" t="s">
        <v>9566</v>
      </c>
      <c r="B10463">
        <v>4792238</v>
      </c>
      <c r="C10463" t="s">
        <v>7</v>
      </c>
      <c r="D10463" t="s">
        <v>1596</v>
      </c>
      <c r="E10463" s="1">
        <v>31.5799957712739</v>
      </c>
      <c r="F10463" t="s">
        <v>8</v>
      </c>
      <c r="G10463">
        <v>4792241</v>
      </c>
      <c r="H10463">
        <v>3</v>
      </c>
      <c r="I10463" t="s">
        <v>1402</v>
      </c>
    </row>
    <row r="10464" spans="1:9" x14ac:dyDescent="0.25">
      <c r="A10464" t="s">
        <v>9566</v>
      </c>
      <c r="B10464">
        <v>4792253</v>
      </c>
      <c r="C10464" t="s">
        <v>7</v>
      </c>
      <c r="D10464" t="s">
        <v>1596</v>
      </c>
      <c r="E10464" s="1">
        <v>22.757612642424</v>
      </c>
      <c r="F10464" t="s">
        <v>12</v>
      </c>
      <c r="G10464">
        <v>4792241</v>
      </c>
      <c r="H10464">
        <v>12</v>
      </c>
      <c r="I10464" t="s">
        <v>1402</v>
      </c>
    </row>
    <row r="10465" spans="1:9" x14ac:dyDescent="0.25">
      <c r="A10465" t="s">
        <v>9566</v>
      </c>
      <c r="B10465">
        <v>4791910</v>
      </c>
      <c r="C10465" t="s">
        <v>7</v>
      </c>
      <c r="D10465" t="s">
        <v>1596</v>
      </c>
      <c r="E10465" s="1">
        <v>30.0261998868543</v>
      </c>
      <c r="F10465" t="s">
        <v>8</v>
      </c>
      <c r="G10465">
        <v>4792241</v>
      </c>
      <c r="H10465">
        <v>331</v>
      </c>
      <c r="I10465" t="s">
        <v>1402</v>
      </c>
    </row>
    <row r="10466" spans="1:9" x14ac:dyDescent="0.25">
      <c r="A10466" t="s">
        <v>9566</v>
      </c>
      <c r="B10466">
        <v>4792090</v>
      </c>
      <c r="C10466" t="s">
        <v>7</v>
      </c>
      <c r="D10466" t="s">
        <v>1596</v>
      </c>
      <c r="E10466" s="1">
        <v>117.046141224781</v>
      </c>
      <c r="F10466" t="s">
        <v>8</v>
      </c>
      <c r="G10466">
        <v>4792241</v>
      </c>
      <c r="H10466">
        <v>151</v>
      </c>
      <c r="I10466" t="s">
        <v>1402</v>
      </c>
    </row>
    <row r="10467" spans="1:9" x14ac:dyDescent="0.25">
      <c r="A10467" t="s">
        <v>9566</v>
      </c>
      <c r="B10467">
        <v>4792288</v>
      </c>
      <c r="C10467" t="s">
        <v>7</v>
      </c>
      <c r="D10467" t="s">
        <v>1596</v>
      </c>
      <c r="E10467" s="1">
        <v>70.880037518443103</v>
      </c>
      <c r="F10467" t="s">
        <v>12</v>
      </c>
      <c r="G10467">
        <v>4792241</v>
      </c>
      <c r="H10467">
        <v>47</v>
      </c>
      <c r="I10467" t="s">
        <v>1402</v>
      </c>
    </row>
    <row r="10468" spans="1:9" x14ac:dyDescent="0.25">
      <c r="A10468" t="s">
        <v>9566</v>
      </c>
      <c r="B10468">
        <v>4792249</v>
      </c>
      <c r="C10468" t="s">
        <v>7</v>
      </c>
      <c r="D10468" t="s">
        <v>1596</v>
      </c>
      <c r="E10468" s="1">
        <v>42.407633516008502</v>
      </c>
      <c r="F10468" t="s">
        <v>12</v>
      </c>
      <c r="G10468">
        <v>4792241</v>
      </c>
      <c r="H10468">
        <v>8</v>
      </c>
      <c r="I10468" t="s">
        <v>1402</v>
      </c>
    </row>
    <row r="10469" spans="1:9" x14ac:dyDescent="0.25">
      <c r="A10469" t="s">
        <v>9566</v>
      </c>
      <c r="B10469">
        <v>4792551</v>
      </c>
      <c r="C10469" t="s">
        <v>10</v>
      </c>
      <c r="D10469" t="s">
        <v>2019</v>
      </c>
      <c r="E10469" s="1">
        <v>38.488868545736501</v>
      </c>
      <c r="F10469" t="s">
        <v>8</v>
      </c>
      <c r="G10469">
        <v>4792458</v>
      </c>
      <c r="H10469">
        <v>93</v>
      </c>
      <c r="I10469" t="s">
        <v>864</v>
      </c>
    </row>
    <row r="10470" spans="1:9" x14ac:dyDescent="0.25">
      <c r="A10470" t="s">
        <v>9566</v>
      </c>
      <c r="B10470">
        <v>4792465</v>
      </c>
      <c r="C10470" t="s">
        <v>10</v>
      </c>
      <c r="D10470" t="s">
        <v>2019</v>
      </c>
      <c r="E10470" s="1">
        <v>51.675112440871899</v>
      </c>
      <c r="F10470" t="s">
        <v>8</v>
      </c>
      <c r="G10470">
        <v>4792458</v>
      </c>
      <c r="H10470">
        <v>7</v>
      </c>
      <c r="I10470" t="s">
        <v>864</v>
      </c>
    </row>
    <row r="10471" spans="1:9" x14ac:dyDescent="0.25">
      <c r="A10471" t="s">
        <v>9566</v>
      </c>
      <c r="B10471">
        <v>4792460</v>
      </c>
      <c r="C10471" t="s">
        <v>10</v>
      </c>
      <c r="D10471" t="s">
        <v>2019</v>
      </c>
      <c r="E10471" s="1">
        <v>90.163980986608493</v>
      </c>
      <c r="F10471" t="s">
        <v>8</v>
      </c>
      <c r="G10471">
        <v>4792458</v>
      </c>
      <c r="H10471">
        <v>2</v>
      </c>
      <c r="I10471" t="s">
        <v>864</v>
      </c>
    </row>
    <row r="10472" spans="1:9" x14ac:dyDescent="0.25">
      <c r="A10472" t="s">
        <v>9566</v>
      </c>
      <c r="B10472">
        <v>4792446</v>
      </c>
      <c r="C10472" t="s">
        <v>10</v>
      </c>
      <c r="D10472" t="s">
        <v>2019</v>
      </c>
      <c r="E10472" s="1">
        <v>38.488868545736501</v>
      </c>
      <c r="F10472" t="s">
        <v>12</v>
      </c>
      <c r="G10472">
        <v>4792458</v>
      </c>
      <c r="H10472">
        <v>12</v>
      </c>
      <c r="I10472" t="s">
        <v>864</v>
      </c>
    </row>
    <row r="10473" spans="1:9" x14ac:dyDescent="0.25">
      <c r="A10473" t="s">
        <v>9566</v>
      </c>
      <c r="B10473">
        <v>4792442</v>
      </c>
      <c r="C10473" t="s">
        <v>10</v>
      </c>
      <c r="D10473" t="s">
        <v>2019</v>
      </c>
      <c r="E10473" s="1">
        <v>887.73158905037803</v>
      </c>
      <c r="F10473" t="s">
        <v>12</v>
      </c>
      <c r="G10473">
        <v>4792458</v>
      </c>
      <c r="H10473">
        <v>16</v>
      </c>
      <c r="I10473" t="s">
        <v>864</v>
      </c>
    </row>
    <row r="10474" spans="1:9" x14ac:dyDescent="0.25">
      <c r="A10474" t="s">
        <v>9566</v>
      </c>
      <c r="B10474">
        <v>4794621</v>
      </c>
      <c r="C10474" t="s">
        <v>7</v>
      </c>
      <c r="D10474" t="s">
        <v>4299</v>
      </c>
      <c r="E10474" s="1">
        <v>74.645078391731403</v>
      </c>
      <c r="F10474" t="s">
        <v>12</v>
      </c>
      <c r="G10474">
        <v>4794537</v>
      </c>
      <c r="H10474">
        <v>84</v>
      </c>
      <c r="I10474" t="s">
        <v>1256</v>
      </c>
    </row>
    <row r="10475" spans="1:9" x14ac:dyDescent="0.25">
      <c r="A10475" t="s">
        <v>9566</v>
      </c>
      <c r="B10475">
        <v>4796814</v>
      </c>
      <c r="C10475" t="s">
        <v>7</v>
      </c>
      <c r="D10475" t="s">
        <v>2980</v>
      </c>
      <c r="E10475" s="1">
        <v>87.217624698086098</v>
      </c>
      <c r="F10475" t="s">
        <v>8</v>
      </c>
      <c r="G10475">
        <v>4796830</v>
      </c>
      <c r="H10475">
        <v>16</v>
      </c>
      <c r="I10475" t="s">
        <v>2028</v>
      </c>
    </row>
    <row r="10476" spans="1:9" x14ac:dyDescent="0.25">
      <c r="A10476" t="s">
        <v>9566</v>
      </c>
      <c r="B10476">
        <v>4796846</v>
      </c>
      <c r="C10476" t="s">
        <v>7</v>
      </c>
      <c r="D10476" t="s">
        <v>2980</v>
      </c>
      <c r="E10476" s="1">
        <v>35.618509827800501</v>
      </c>
      <c r="F10476" t="s">
        <v>12</v>
      </c>
      <c r="G10476">
        <v>4796830</v>
      </c>
      <c r="H10476">
        <v>16</v>
      </c>
      <c r="I10476" t="s">
        <v>2028</v>
      </c>
    </row>
    <row r="10477" spans="1:9" x14ac:dyDescent="0.25">
      <c r="A10477" t="s">
        <v>9566</v>
      </c>
      <c r="B10477">
        <v>4796765</v>
      </c>
      <c r="C10477" t="s">
        <v>7</v>
      </c>
      <c r="D10477" t="s">
        <v>2980</v>
      </c>
      <c r="E10477" s="1">
        <v>23.6330560459369</v>
      </c>
      <c r="F10477" t="s">
        <v>8</v>
      </c>
      <c r="G10477">
        <v>4796830</v>
      </c>
      <c r="H10477">
        <v>65</v>
      </c>
      <c r="I10477" t="s">
        <v>2028</v>
      </c>
    </row>
    <row r="10478" spans="1:9" x14ac:dyDescent="0.25">
      <c r="A10478" t="s">
        <v>9566</v>
      </c>
      <c r="B10478">
        <v>4796414</v>
      </c>
      <c r="C10478" t="s">
        <v>7</v>
      </c>
      <c r="D10478" t="s">
        <v>2980</v>
      </c>
      <c r="E10478" s="1">
        <v>28.303910342139101</v>
      </c>
      <c r="F10478" t="s">
        <v>8</v>
      </c>
      <c r="G10478">
        <v>4796830</v>
      </c>
      <c r="H10478">
        <v>416</v>
      </c>
      <c r="I10478" t="s">
        <v>2028</v>
      </c>
    </row>
    <row r="10479" spans="1:9" x14ac:dyDescent="0.25">
      <c r="A10479" t="s">
        <v>9566</v>
      </c>
      <c r="B10479">
        <v>4796835</v>
      </c>
      <c r="C10479" t="s">
        <v>7</v>
      </c>
      <c r="D10479" t="s">
        <v>2980</v>
      </c>
      <c r="E10479" s="1">
        <v>27.459281547662801</v>
      </c>
      <c r="F10479" t="s">
        <v>12</v>
      </c>
      <c r="G10479">
        <v>4796830</v>
      </c>
      <c r="H10479">
        <v>5</v>
      </c>
      <c r="I10479" t="s">
        <v>2028</v>
      </c>
    </row>
    <row r="10480" spans="1:9" x14ac:dyDescent="0.25">
      <c r="A10480" t="s">
        <v>9566</v>
      </c>
      <c r="B10480">
        <v>4796293</v>
      </c>
      <c r="C10480" t="s">
        <v>7</v>
      </c>
      <c r="D10480" t="s">
        <v>2980</v>
      </c>
      <c r="E10480" s="1">
        <v>50.868482431689102</v>
      </c>
      <c r="F10480" t="s">
        <v>8</v>
      </c>
      <c r="G10480">
        <v>4796830</v>
      </c>
      <c r="H10480">
        <v>537</v>
      </c>
      <c r="I10480" t="s">
        <v>2028</v>
      </c>
    </row>
    <row r="10481" spans="1:9" x14ac:dyDescent="0.25">
      <c r="A10481" t="s">
        <v>9566</v>
      </c>
      <c r="B10481">
        <v>4796854</v>
      </c>
      <c r="C10481" t="s">
        <v>7</v>
      </c>
      <c r="D10481" t="s">
        <v>2980</v>
      </c>
      <c r="E10481" s="1">
        <v>48.955369680826102</v>
      </c>
      <c r="F10481" t="s">
        <v>12</v>
      </c>
      <c r="G10481">
        <v>4796830</v>
      </c>
      <c r="H10481">
        <v>24</v>
      </c>
      <c r="I10481" t="s">
        <v>2028</v>
      </c>
    </row>
    <row r="10482" spans="1:9" x14ac:dyDescent="0.25">
      <c r="A10482" t="s">
        <v>9566</v>
      </c>
      <c r="B10482">
        <v>4796841</v>
      </c>
      <c r="C10482" t="s">
        <v>7</v>
      </c>
      <c r="D10482" t="s">
        <v>2980</v>
      </c>
      <c r="E10482" s="1">
        <v>202.401308220521</v>
      </c>
      <c r="F10482" t="s">
        <v>12</v>
      </c>
      <c r="G10482">
        <v>4796830</v>
      </c>
      <c r="H10482">
        <v>11</v>
      </c>
      <c r="I10482" t="s">
        <v>2028</v>
      </c>
    </row>
    <row r="10483" spans="1:9" x14ac:dyDescent="0.25">
      <c r="A10483" t="s">
        <v>9566</v>
      </c>
      <c r="B10483">
        <v>4796139</v>
      </c>
      <c r="C10483" t="s">
        <v>7</v>
      </c>
      <c r="D10483" t="s">
        <v>2980</v>
      </c>
      <c r="E10483" s="1">
        <v>27.459281547662801</v>
      </c>
      <c r="F10483" t="s">
        <v>8</v>
      </c>
      <c r="G10483">
        <v>4796830</v>
      </c>
      <c r="H10483">
        <v>691</v>
      </c>
      <c r="I10483" t="s">
        <v>2028</v>
      </c>
    </row>
    <row r="10484" spans="1:9" x14ac:dyDescent="0.25">
      <c r="A10484" t="s">
        <v>9566</v>
      </c>
      <c r="B10484">
        <v>4796819</v>
      </c>
      <c r="C10484" t="s">
        <v>7</v>
      </c>
      <c r="D10484" t="s">
        <v>2980</v>
      </c>
      <c r="E10484" s="1">
        <v>24.139833322622501</v>
      </c>
      <c r="F10484" t="s">
        <v>8</v>
      </c>
      <c r="G10484">
        <v>4796830</v>
      </c>
      <c r="H10484">
        <v>11</v>
      </c>
      <c r="I10484" t="s">
        <v>2028</v>
      </c>
    </row>
    <row r="10485" spans="1:9" x14ac:dyDescent="0.25">
      <c r="A10485" t="s">
        <v>9566</v>
      </c>
      <c r="B10485">
        <v>4796811</v>
      </c>
      <c r="C10485" t="s">
        <v>7</v>
      </c>
      <c r="D10485" t="s">
        <v>2980</v>
      </c>
      <c r="E10485" s="1">
        <v>61.164678624600398</v>
      </c>
      <c r="F10485" t="s">
        <v>8</v>
      </c>
      <c r="G10485">
        <v>4796830</v>
      </c>
      <c r="H10485">
        <v>19</v>
      </c>
      <c r="I10485" t="s">
        <v>2028</v>
      </c>
    </row>
    <row r="10486" spans="1:9" x14ac:dyDescent="0.25">
      <c r="A10486" t="s">
        <v>9566</v>
      </c>
      <c r="B10486">
        <v>4796697</v>
      </c>
      <c r="C10486" t="s">
        <v>7</v>
      </c>
      <c r="D10486" t="s">
        <v>2980</v>
      </c>
      <c r="E10486" s="1">
        <v>18.400495070033699</v>
      </c>
      <c r="F10486" t="s">
        <v>8</v>
      </c>
      <c r="G10486">
        <v>4796830</v>
      </c>
      <c r="H10486">
        <v>133</v>
      </c>
      <c r="I10486" t="s">
        <v>2028</v>
      </c>
    </row>
    <row r="10487" spans="1:9" x14ac:dyDescent="0.25">
      <c r="A10487" t="s">
        <v>9566</v>
      </c>
      <c r="B10487">
        <v>4796976</v>
      </c>
      <c r="C10487" t="s">
        <v>7</v>
      </c>
      <c r="D10487" t="s">
        <v>4285</v>
      </c>
      <c r="E10487" s="1">
        <v>135.46389797372601</v>
      </c>
      <c r="F10487" t="s">
        <v>8</v>
      </c>
      <c r="G10487">
        <v>4799003</v>
      </c>
      <c r="H10487">
        <v>2027</v>
      </c>
      <c r="I10487" t="s">
        <v>317</v>
      </c>
    </row>
    <row r="10488" spans="1:9" x14ac:dyDescent="0.25">
      <c r="A10488" t="s">
        <v>9566</v>
      </c>
      <c r="B10488">
        <v>4799276</v>
      </c>
      <c r="C10488" t="s">
        <v>7</v>
      </c>
      <c r="D10488" t="s">
        <v>3066</v>
      </c>
      <c r="E10488" s="1">
        <v>25.120451181695199</v>
      </c>
      <c r="F10488" t="s">
        <v>8</v>
      </c>
      <c r="G10488">
        <v>4799760</v>
      </c>
      <c r="H10488">
        <v>484</v>
      </c>
      <c r="I10488" t="s">
        <v>238</v>
      </c>
    </row>
    <row r="10489" spans="1:9" x14ac:dyDescent="0.25">
      <c r="A10489" t="s">
        <v>9566</v>
      </c>
      <c r="B10489">
        <v>4799582</v>
      </c>
      <c r="C10489" t="s">
        <v>7</v>
      </c>
      <c r="D10489" t="s">
        <v>3066</v>
      </c>
      <c r="E10489" s="1">
        <v>33.2545249755741</v>
      </c>
      <c r="F10489" t="s">
        <v>8</v>
      </c>
      <c r="G10489">
        <v>4799760</v>
      </c>
      <c r="H10489">
        <v>178</v>
      </c>
      <c r="I10489" t="s">
        <v>238</v>
      </c>
    </row>
    <row r="10490" spans="1:9" x14ac:dyDescent="0.25">
      <c r="A10490" t="s">
        <v>9566</v>
      </c>
      <c r="B10490">
        <v>4799363</v>
      </c>
      <c r="C10490" t="s">
        <v>7</v>
      </c>
      <c r="D10490" t="s">
        <v>3066</v>
      </c>
      <c r="E10490" s="1">
        <v>49.5226725633322</v>
      </c>
      <c r="F10490" t="s">
        <v>8</v>
      </c>
      <c r="G10490">
        <v>4799760</v>
      </c>
      <c r="H10490">
        <v>397</v>
      </c>
      <c r="I10490" t="s">
        <v>238</v>
      </c>
    </row>
    <row r="10491" spans="1:9" x14ac:dyDescent="0.25">
      <c r="A10491" t="s">
        <v>9566</v>
      </c>
      <c r="B10491">
        <v>4799806</v>
      </c>
      <c r="C10491" t="s">
        <v>7</v>
      </c>
      <c r="D10491" t="s">
        <v>3066</v>
      </c>
      <c r="E10491" s="1">
        <v>947.16130091059495</v>
      </c>
      <c r="F10491" t="s">
        <v>12</v>
      </c>
      <c r="G10491">
        <v>4799760</v>
      </c>
      <c r="H10491">
        <v>46</v>
      </c>
      <c r="I10491" t="s">
        <v>238</v>
      </c>
    </row>
    <row r="10492" spans="1:9" x14ac:dyDescent="0.25">
      <c r="A10492" t="s">
        <v>9566</v>
      </c>
      <c r="B10492">
        <v>4799825</v>
      </c>
      <c r="C10492" t="s">
        <v>7</v>
      </c>
      <c r="D10492" t="s">
        <v>3066</v>
      </c>
      <c r="E10492" s="1">
        <v>59.811435757385297</v>
      </c>
      <c r="F10492" t="s">
        <v>12</v>
      </c>
      <c r="G10492">
        <v>4799760</v>
      </c>
      <c r="H10492">
        <v>65</v>
      </c>
      <c r="I10492" t="s">
        <v>238</v>
      </c>
    </row>
    <row r="10493" spans="1:9" x14ac:dyDescent="0.25">
      <c r="A10493" t="s">
        <v>9566</v>
      </c>
      <c r="B10493">
        <v>4799766</v>
      </c>
      <c r="C10493" t="s">
        <v>7</v>
      </c>
      <c r="D10493" t="s">
        <v>3066</v>
      </c>
      <c r="E10493" s="1">
        <v>82.777197538906293</v>
      </c>
      <c r="F10493" t="s">
        <v>12</v>
      </c>
      <c r="G10493">
        <v>4799760</v>
      </c>
      <c r="H10493">
        <v>6</v>
      </c>
      <c r="I10493" t="s">
        <v>238</v>
      </c>
    </row>
    <row r="10494" spans="1:9" x14ac:dyDescent="0.25">
      <c r="A10494" t="s">
        <v>9566</v>
      </c>
      <c r="B10494">
        <v>4799298</v>
      </c>
      <c r="C10494" t="s">
        <v>7</v>
      </c>
      <c r="D10494" t="s">
        <v>3066</v>
      </c>
      <c r="E10494" s="1">
        <v>25.120451181695199</v>
      </c>
      <c r="F10494" t="s">
        <v>8</v>
      </c>
      <c r="G10494">
        <v>4799760</v>
      </c>
      <c r="H10494">
        <v>462</v>
      </c>
      <c r="I10494" t="s">
        <v>238</v>
      </c>
    </row>
    <row r="10495" spans="1:9" x14ac:dyDescent="0.25">
      <c r="A10495" t="s">
        <v>9566</v>
      </c>
      <c r="B10495">
        <v>4799509</v>
      </c>
      <c r="C10495" t="s">
        <v>7</v>
      </c>
      <c r="D10495" t="s">
        <v>3066</v>
      </c>
      <c r="E10495" s="1">
        <v>25.8386809817531</v>
      </c>
      <c r="F10495" t="s">
        <v>8</v>
      </c>
      <c r="G10495">
        <v>4799760</v>
      </c>
      <c r="H10495">
        <v>251</v>
      </c>
      <c r="I10495" t="s">
        <v>238</v>
      </c>
    </row>
    <row r="10496" spans="1:9" x14ac:dyDescent="0.25">
      <c r="A10496" t="s">
        <v>9566</v>
      </c>
      <c r="B10496">
        <v>4799954</v>
      </c>
      <c r="C10496" t="s">
        <v>7</v>
      </c>
      <c r="D10496" t="s">
        <v>3066</v>
      </c>
      <c r="E10496" s="1">
        <v>33.972754775632197</v>
      </c>
      <c r="F10496" t="s">
        <v>12</v>
      </c>
      <c r="G10496">
        <v>4799760</v>
      </c>
      <c r="H10496">
        <v>194</v>
      </c>
      <c r="I10496" t="s">
        <v>238</v>
      </c>
    </row>
    <row r="10497" spans="1:9" x14ac:dyDescent="0.25">
      <c r="A10497" t="s">
        <v>9566</v>
      </c>
      <c r="B10497">
        <v>4800364</v>
      </c>
      <c r="C10497" t="s">
        <v>7</v>
      </c>
      <c r="D10497" t="s">
        <v>3439</v>
      </c>
      <c r="E10497" s="1">
        <v>39.307780642454297</v>
      </c>
      <c r="F10497" t="s">
        <v>8</v>
      </c>
      <c r="G10497">
        <v>4801114</v>
      </c>
      <c r="H10497">
        <v>750</v>
      </c>
      <c r="I10497" t="s">
        <v>1252</v>
      </c>
    </row>
    <row r="10498" spans="1:9" x14ac:dyDescent="0.25">
      <c r="A10498" t="s">
        <v>9566</v>
      </c>
      <c r="B10498">
        <v>4800441</v>
      </c>
      <c r="C10498" t="s">
        <v>7</v>
      </c>
      <c r="D10498" t="s">
        <v>3439</v>
      </c>
      <c r="E10498" s="1">
        <v>50.589330547947903</v>
      </c>
      <c r="F10498" t="s">
        <v>8</v>
      </c>
      <c r="G10498">
        <v>4801114</v>
      </c>
      <c r="H10498">
        <v>673</v>
      </c>
      <c r="I10498" t="s">
        <v>1252</v>
      </c>
    </row>
    <row r="10499" spans="1:9" x14ac:dyDescent="0.25">
      <c r="A10499" t="s">
        <v>9566</v>
      </c>
      <c r="B10499">
        <v>4800491</v>
      </c>
      <c r="C10499" t="s">
        <v>7</v>
      </c>
      <c r="D10499" t="s">
        <v>3439</v>
      </c>
      <c r="E10499" s="1">
        <v>50.589330547947903</v>
      </c>
      <c r="F10499" t="s">
        <v>8</v>
      </c>
      <c r="G10499">
        <v>4801114</v>
      </c>
      <c r="H10499">
        <v>623</v>
      </c>
      <c r="I10499" t="s">
        <v>1252</v>
      </c>
    </row>
    <row r="10500" spans="1:9" x14ac:dyDescent="0.25">
      <c r="A10500" t="s">
        <v>9566</v>
      </c>
      <c r="B10500">
        <v>4801871</v>
      </c>
      <c r="C10500" t="s">
        <v>7</v>
      </c>
      <c r="D10500" t="s">
        <v>3757</v>
      </c>
      <c r="E10500" s="1">
        <v>141.73745126639199</v>
      </c>
      <c r="F10500" t="s">
        <v>12</v>
      </c>
      <c r="G10500">
        <v>4801782</v>
      </c>
      <c r="H10500">
        <v>89</v>
      </c>
      <c r="I10500" t="s">
        <v>1481</v>
      </c>
    </row>
    <row r="10501" spans="1:9" x14ac:dyDescent="0.25">
      <c r="A10501" t="s">
        <v>9566</v>
      </c>
      <c r="B10501">
        <v>4801874</v>
      </c>
      <c r="C10501" t="s">
        <v>7</v>
      </c>
      <c r="D10501" t="s">
        <v>3757</v>
      </c>
      <c r="E10501" s="1">
        <v>41.053994502656103</v>
      </c>
      <c r="F10501" t="s">
        <v>12</v>
      </c>
      <c r="G10501">
        <v>4801782</v>
      </c>
      <c r="H10501">
        <v>92</v>
      </c>
      <c r="I10501" t="s">
        <v>1481</v>
      </c>
    </row>
    <row r="10502" spans="1:9" x14ac:dyDescent="0.25">
      <c r="A10502" t="s">
        <v>9566</v>
      </c>
      <c r="B10502">
        <v>4801654</v>
      </c>
      <c r="C10502" t="s">
        <v>7</v>
      </c>
      <c r="D10502" t="s">
        <v>3757</v>
      </c>
      <c r="E10502" s="1">
        <v>21.113893602232501</v>
      </c>
      <c r="F10502" t="s">
        <v>8</v>
      </c>
      <c r="G10502">
        <v>4801782</v>
      </c>
      <c r="H10502">
        <v>128</v>
      </c>
      <c r="I10502" t="s">
        <v>1481</v>
      </c>
    </row>
    <row r="10503" spans="1:9" x14ac:dyDescent="0.25">
      <c r="A10503" t="s">
        <v>9566</v>
      </c>
      <c r="B10503">
        <v>4801362</v>
      </c>
      <c r="C10503" t="s">
        <v>7</v>
      </c>
      <c r="D10503" t="s">
        <v>3757</v>
      </c>
      <c r="E10503" s="1">
        <v>27.760593902373799</v>
      </c>
      <c r="F10503" t="s">
        <v>8</v>
      </c>
      <c r="G10503">
        <v>4801782</v>
      </c>
      <c r="H10503">
        <v>420</v>
      </c>
      <c r="I10503" t="s">
        <v>1481</v>
      </c>
    </row>
    <row r="10504" spans="1:9" x14ac:dyDescent="0.25">
      <c r="A10504" t="s">
        <v>9566</v>
      </c>
      <c r="B10504">
        <v>4801748</v>
      </c>
      <c r="C10504" t="s">
        <v>7</v>
      </c>
      <c r="D10504" t="s">
        <v>3757</v>
      </c>
      <c r="E10504" s="1">
        <v>27.760593902373799</v>
      </c>
      <c r="F10504" t="s">
        <v>8</v>
      </c>
      <c r="G10504">
        <v>4801782</v>
      </c>
      <c r="H10504">
        <v>34</v>
      </c>
      <c r="I10504" t="s">
        <v>1481</v>
      </c>
    </row>
    <row r="10505" spans="1:9" x14ac:dyDescent="0.25">
      <c r="A10505" t="s">
        <v>9566</v>
      </c>
      <c r="B10505">
        <v>4801691</v>
      </c>
      <c r="C10505" t="s">
        <v>7</v>
      </c>
      <c r="D10505" t="s">
        <v>3757</v>
      </c>
      <c r="E10505" s="1">
        <v>20.526997251328002</v>
      </c>
      <c r="F10505" t="s">
        <v>8</v>
      </c>
      <c r="G10505">
        <v>4801782</v>
      </c>
      <c r="H10505">
        <v>91</v>
      </c>
      <c r="I10505" t="s">
        <v>1481</v>
      </c>
    </row>
    <row r="10506" spans="1:9" x14ac:dyDescent="0.25">
      <c r="A10506" t="s">
        <v>9566</v>
      </c>
      <c r="B10506">
        <v>4801730</v>
      </c>
      <c r="C10506" t="s">
        <v>7</v>
      </c>
      <c r="D10506" t="s">
        <v>3757</v>
      </c>
      <c r="E10506" s="1">
        <v>33.820397851610203</v>
      </c>
      <c r="F10506" t="s">
        <v>8</v>
      </c>
      <c r="G10506">
        <v>4801782</v>
      </c>
      <c r="H10506">
        <v>52</v>
      </c>
      <c r="I10506" t="s">
        <v>1481</v>
      </c>
    </row>
    <row r="10507" spans="1:9" x14ac:dyDescent="0.25">
      <c r="A10507" t="s">
        <v>9566</v>
      </c>
      <c r="B10507">
        <v>4801760</v>
      </c>
      <c r="C10507" t="s">
        <v>7</v>
      </c>
      <c r="D10507" t="s">
        <v>3757</v>
      </c>
      <c r="E10507" s="1">
        <v>20.526997251328002</v>
      </c>
      <c r="F10507" t="s">
        <v>8</v>
      </c>
      <c r="G10507">
        <v>4801782</v>
      </c>
      <c r="H10507">
        <v>22</v>
      </c>
      <c r="I10507" t="s">
        <v>1481</v>
      </c>
    </row>
    <row r="10508" spans="1:9" x14ac:dyDescent="0.25">
      <c r="A10508" t="s">
        <v>9566</v>
      </c>
      <c r="B10508">
        <v>4806021</v>
      </c>
      <c r="C10508" t="s">
        <v>7</v>
      </c>
      <c r="D10508" t="s">
        <v>7832</v>
      </c>
      <c r="E10508" s="1">
        <v>33.274684472023402</v>
      </c>
      <c r="F10508" t="s">
        <v>8</v>
      </c>
      <c r="G10508">
        <v>4806297</v>
      </c>
      <c r="H10508">
        <v>276</v>
      </c>
      <c r="I10508" t="s">
        <v>1258</v>
      </c>
    </row>
    <row r="10509" spans="1:9" x14ac:dyDescent="0.25">
      <c r="A10509" t="s">
        <v>9566</v>
      </c>
      <c r="B10509">
        <v>4805934</v>
      </c>
      <c r="C10509" t="s">
        <v>7</v>
      </c>
      <c r="D10509" t="s">
        <v>7832</v>
      </c>
      <c r="E10509" s="1">
        <v>33.274684472023402</v>
      </c>
      <c r="F10509" t="s">
        <v>8</v>
      </c>
      <c r="G10509">
        <v>4806297</v>
      </c>
      <c r="H10509">
        <v>363</v>
      </c>
      <c r="I10509" t="s">
        <v>1258</v>
      </c>
    </row>
    <row r="10510" spans="1:9" x14ac:dyDescent="0.25">
      <c r="A10510" t="s">
        <v>9566</v>
      </c>
      <c r="B10510">
        <v>4806541</v>
      </c>
      <c r="C10510" t="s">
        <v>7</v>
      </c>
      <c r="D10510" t="s">
        <v>2053</v>
      </c>
      <c r="E10510" s="1">
        <v>20.824489965115401</v>
      </c>
      <c r="F10510" t="s">
        <v>8</v>
      </c>
      <c r="G10510">
        <v>4807587</v>
      </c>
      <c r="H10510">
        <v>1046</v>
      </c>
      <c r="I10510" t="s">
        <v>388</v>
      </c>
    </row>
    <row r="10511" spans="1:9" x14ac:dyDescent="0.25">
      <c r="A10511" t="s">
        <v>9566</v>
      </c>
      <c r="B10511">
        <v>4806612</v>
      </c>
      <c r="C10511" t="s">
        <v>7</v>
      </c>
      <c r="D10511" t="s">
        <v>2053</v>
      </c>
      <c r="E10511" s="1">
        <v>28.1629213502342</v>
      </c>
      <c r="F10511" t="s">
        <v>8</v>
      </c>
      <c r="G10511">
        <v>4807587</v>
      </c>
      <c r="H10511">
        <v>975</v>
      </c>
      <c r="I10511" t="s">
        <v>388</v>
      </c>
    </row>
    <row r="10512" spans="1:9" x14ac:dyDescent="0.25">
      <c r="A10512" t="s">
        <v>9566</v>
      </c>
      <c r="B10512">
        <v>4806833</v>
      </c>
      <c r="C10512" t="s">
        <v>7</v>
      </c>
      <c r="D10512" t="s">
        <v>2053</v>
      </c>
      <c r="E10512" s="1">
        <v>77.150332665584003</v>
      </c>
      <c r="F10512" t="s">
        <v>8</v>
      </c>
      <c r="G10512">
        <v>4807587</v>
      </c>
      <c r="H10512">
        <v>754</v>
      </c>
      <c r="I10512" t="s">
        <v>388</v>
      </c>
    </row>
    <row r="10513" spans="1:9" x14ac:dyDescent="0.25">
      <c r="A10513" t="s">
        <v>9566</v>
      </c>
      <c r="B10513">
        <v>4806379</v>
      </c>
      <c r="C10513" t="s">
        <v>7</v>
      </c>
      <c r="D10513" t="s">
        <v>2053</v>
      </c>
      <c r="E10513" s="1">
        <v>21.419892060235998</v>
      </c>
      <c r="F10513" t="s">
        <v>8</v>
      </c>
      <c r="G10513">
        <v>4807587</v>
      </c>
      <c r="H10513">
        <v>1208</v>
      </c>
      <c r="I10513" t="s">
        <v>388</v>
      </c>
    </row>
    <row r="10514" spans="1:9" x14ac:dyDescent="0.25">
      <c r="A10514" t="s">
        <v>9566</v>
      </c>
      <c r="B10514">
        <v>4806596</v>
      </c>
      <c r="C10514" t="s">
        <v>7</v>
      </c>
      <c r="D10514" t="s">
        <v>2053</v>
      </c>
      <c r="E10514" s="1">
        <v>21.419892060235998</v>
      </c>
      <c r="F10514" t="s">
        <v>8</v>
      </c>
      <c r="G10514">
        <v>4807587</v>
      </c>
      <c r="H10514">
        <v>991</v>
      </c>
      <c r="I10514" t="s">
        <v>388</v>
      </c>
    </row>
    <row r="10515" spans="1:9" x14ac:dyDescent="0.25">
      <c r="A10515" t="s">
        <v>9566</v>
      </c>
      <c r="B10515">
        <v>4808791</v>
      </c>
      <c r="C10515" t="s">
        <v>10</v>
      </c>
      <c r="D10515" t="s">
        <v>4309</v>
      </c>
      <c r="E10515" s="1">
        <v>157.48605696265699</v>
      </c>
      <c r="F10515" t="s">
        <v>12</v>
      </c>
      <c r="G10515">
        <v>4808866</v>
      </c>
      <c r="H10515">
        <v>75</v>
      </c>
      <c r="I10515" t="s">
        <v>440</v>
      </c>
    </row>
    <row r="10516" spans="1:9" x14ac:dyDescent="0.25">
      <c r="A10516" t="s">
        <v>9566</v>
      </c>
      <c r="B10516">
        <v>4810548</v>
      </c>
      <c r="C10516" t="s">
        <v>7</v>
      </c>
      <c r="D10516" t="s">
        <v>1378</v>
      </c>
      <c r="E10516" s="1">
        <v>126.992705460843</v>
      </c>
      <c r="F10516" t="s">
        <v>12</v>
      </c>
      <c r="G10516">
        <v>4810341</v>
      </c>
      <c r="H10516">
        <v>207</v>
      </c>
      <c r="I10516" t="s">
        <v>1379</v>
      </c>
    </row>
    <row r="10517" spans="1:9" x14ac:dyDescent="0.25">
      <c r="A10517" t="s">
        <v>9566</v>
      </c>
      <c r="B10517">
        <v>4810339</v>
      </c>
      <c r="C10517" t="s">
        <v>7</v>
      </c>
      <c r="D10517" t="s">
        <v>1378</v>
      </c>
      <c r="E10517" s="1">
        <v>62.625955599842499</v>
      </c>
      <c r="F10517" t="s">
        <v>8</v>
      </c>
      <c r="G10517">
        <v>4810341</v>
      </c>
      <c r="H10517">
        <v>2</v>
      </c>
      <c r="I10517" t="s">
        <v>1379</v>
      </c>
    </row>
    <row r="10518" spans="1:9" x14ac:dyDescent="0.25">
      <c r="A10518" t="s">
        <v>9566</v>
      </c>
      <c r="B10518">
        <v>4811501</v>
      </c>
      <c r="C10518" t="s">
        <v>7</v>
      </c>
      <c r="D10518" t="s">
        <v>4186</v>
      </c>
      <c r="E10518" s="1">
        <v>79.641048080580504</v>
      </c>
      <c r="F10518" t="s">
        <v>8</v>
      </c>
      <c r="G10518">
        <v>4811653</v>
      </c>
      <c r="H10518">
        <v>152</v>
      </c>
      <c r="I10518" t="s">
        <v>4187</v>
      </c>
    </row>
    <row r="10519" spans="1:9" x14ac:dyDescent="0.25">
      <c r="A10519" t="s">
        <v>9566</v>
      </c>
      <c r="B10519">
        <v>4811490</v>
      </c>
      <c r="C10519" t="s">
        <v>7</v>
      </c>
      <c r="D10519" t="s">
        <v>4186</v>
      </c>
      <c r="E10519" s="1">
        <v>356.70099732313298</v>
      </c>
      <c r="F10519" t="s">
        <v>8</v>
      </c>
      <c r="G10519">
        <v>4811653</v>
      </c>
      <c r="H10519">
        <v>163</v>
      </c>
      <c r="I10519" t="s">
        <v>4187</v>
      </c>
    </row>
    <row r="10520" spans="1:9" x14ac:dyDescent="0.25">
      <c r="A10520" t="s">
        <v>9566</v>
      </c>
      <c r="B10520">
        <v>4818708</v>
      </c>
      <c r="C10520" t="s">
        <v>7</v>
      </c>
      <c r="D10520" t="s">
        <v>1895</v>
      </c>
      <c r="E10520" s="1">
        <v>179.929775293164</v>
      </c>
      <c r="F10520" t="s">
        <v>8</v>
      </c>
      <c r="G10520">
        <v>4819237</v>
      </c>
      <c r="H10520">
        <v>529</v>
      </c>
      <c r="I10520" t="s">
        <v>1896</v>
      </c>
    </row>
    <row r="10521" spans="1:9" x14ac:dyDescent="0.25">
      <c r="A10521" t="s">
        <v>9566</v>
      </c>
      <c r="B10521">
        <v>4819841</v>
      </c>
      <c r="C10521" t="s">
        <v>7</v>
      </c>
      <c r="D10521" t="s">
        <v>3885</v>
      </c>
      <c r="E10521" s="1">
        <v>53.561716054586498</v>
      </c>
      <c r="F10521" t="s">
        <v>12</v>
      </c>
      <c r="G10521">
        <v>4819694</v>
      </c>
      <c r="H10521">
        <v>147</v>
      </c>
      <c r="I10521" t="s">
        <v>3886</v>
      </c>
    </row>
    <row r="10522" spans="1:9" x14ac:dyDescent="0.25">
      <c r="A10522" t="s">
        <v>9566</v>
      </c>
      <c r="B10522">
        <v>4819425</v>
      </c>
      <c r="C10522" t="s">
        <v>7</v>
      </c>
      <c r="D10522" t="s">
        <v>3885</v>
      </c>
      <c r="E10522" s="1">
        <v>21.982370737173799</v>
      </c>
      <c r="F10522" t="s">
        <v>8</v>
      </c>
      <c r="G10522">
        <v>4819694</v>
      </c>
      <c r="H10522">
        <v>269</v>
      </c>
      <c r="I10522" t="s">
        <v>3886</v>
      </c>
    </row>
    <row r="10523" spans="1:9" x14ac:dyDescent="0.25">
      <c r="A10523" t="s">
        <v>9566</v>
      </c>
      <c r="B10523">
        <v>4819483</v>
      </c>
      <c r="C10523" t="s">
        <v>7</v>
      </c>
      <c r="D10523" t="s">
        <v>3885</v>
      </c>
      <c r="E10523" s="1">
        <v>33.438293035210101</v>
      </c>
      <c r="F10523" t="s">
        <v>8</v>
      </c>
      <c r="G10523">
        <v>4819694</v>
      </c>
      <c r="H10523">
        <v>211</v>
      </c>
      <c r="I10523" t="s">
        <v>3886</v>
      </c>
    </row>
    <row r="10524" spans="1:9" x14ac:dyDescent="0.25">
      <c r="A10524" t="s">
        <v>9566</v>
      </c>
      <c r="B10524">
        <v>4821406</v>
      </c>
      <c r="C10524" t="s">
        <v>7</v>
      </c>
      <c r="D10524" t="s">
        <v>2767</v>
      </c>
      <c r="E10524" s="1">
        <v>76.881889702768007</v>
      </c>
      <c r="F10524" t="s">
        <v>12</v>
      </c>
      <c r="G10524">
        <v>4821381</v>
      </c>
      <c r="H10524">
        <v>25</v>
      </c>
      <c r="I10524" t="s">
        <v>1343</v>
      </c>
    </row>
    <row r="10525" spans="1:9" x14ac:dyDescent="0.25">
      <c r="A10525" t="s">
        <v>9566</v>
      </c>
      <c r="B10525">
        <v>4821380</v>
      </c>
      <c r="C10525" t="s">
        <v>7</v>
      </c>
      <c r="D10525" t="s">
        <v>2767</v>
      </c>
      <c r="E10525" s="1">
        <v>26.125269228962999</v>
      </c>
      <c r="F10525" t="s">
        <v>8</v>
      </c>
      <c r="G10525">
        <v>4821381</v>
      </c>
      <c r="H10525">
        <v>1</v>
      </c>
      <c r="I10525" t="s">
        <v>1343</v>
      </c>
    </row>
    <row r="10526" spans="1:9" x14ac:dyDescent="0.25">
      <c r="A10526" t="s">
        <v>9566</v>
      </c>
      <c r="B10526">
        <v>4821172</v>
      </c>
      <c r="C10526" t="s">
        <v>7</v>
      </c>
      <c r="D10526" t="s">
        <v>2767</v>
      </c>
      <c r="E10526" s="1">
        <v>63.697811171801597</v>
      </c>
      <c r="F10526" t="s">
        <v>8</v>
      </c>
      <c r="G10526">
        <v>4821381</v>
      </c>
      <c r="H10526">
        <v>209</v>
      </c>
      <c r="I10526" t="s">
        <v>1343</v>
      </c>
    </row>
    <row r="10527" spans="1:9" x14ac:dyDescent="0.25">
      <c r="A10527" t="s">
        <v>9566</v>
      </c>
      <c r="B10527">
        <v>4821161</v>
      </c>
      <c r="C10527" t="s">
        <v>7</v>
      </c>
      <c r="D10527" t="s">
        <v>2767</v>
      </c>
      <c r="E10527" s="1">
        <v>70.663329933314998</v>
      </c>
      <c r="F10527" t="s">
        <v>8</v>
      </c>
      <c r="G10527">
        <v>4821381</v>
      </c>
      <c r="H10527">
        <v>220</v>
      </c>
      <c r="I10527" t="s">
        <v>1343</v>
      </c>
    </row>
    <row r="10528" spans="1:9" x14ac:dyDescent="0.25">
      <c r="A10528" t="s">
        <v>9566</v>
      </c>
      <c r="B10528">
        <v>4822467</v>
      </c>
      <c r="C10528" t="s">
        <v>7</v>
      </c>
      <c r="D10528" t="s">
        <v>7833</v>
      </c>
      <c r="E10528" s="1">
        <v>21.9936391689922</v>
      </c>
      <c r="F10528" t="s">
        <v>8</v>
      </c>
      <c r="G10528">
        <v>4823336</v>
      </c>
      <c r="H10528">
        <v>869</v>
      </c>
      <c r="I10528" t="s">
        <v>8775</v>
      </c>
    </row>
    <row r="10529" spans="1:9" x14ac:dyDescent="0.25">
      <c r="A10529" t="s">
        <v>9566</v>
      </c>
      <c r="B10529">
        <v>4823292</v>
      </c>
      <c r="C10529" t="s">
        <v>7</v>
      </c>
      <c r="D10529" t="s">
        <v>7833</v>
      </c>
      <c r="E10529" s="1">
        <v>35.840931460953001</v>
      </c>
      <c r="F10529" t="s">
        <v>8</v>
      </c>
      <c r="G10529">
        <v>4823336</v>
      </c>
      <c r="H10529">
        <v>44</v>
      </c>
      <c r="I10529" t="s">
        <v>8775</v>
      </c>
    </row>
    <row r="10530" spans="1:9" x14ac:dyDescent="0.25">
      <c r="A10530" t="s">
        <v>9566</v>
      </c>
      <c r="B10530">
        <v>4824074</v>
      </c>
      <c r="C10530" t="s">
        <v>7</v>
      </c>
      <c r="D10530" t="s">
        <v>7834</v>
      </c>
      <c r="E10530" s="1">
        <v>33.846242501829998</v>
      </c>
      <c r="F10530" t="s">
        <v>8</v>
      </c>
      <c r="G10530">
        <v>4824237</v>
      </c>
      <c r="H10530">
        <v>163</v>
      </c>
      <c r="I10530" t="s">
        <v>8776</v>
      </c>
    </row>
    <row r="10531" spans="1:9" x14ac:dyDescent="0.25">
      <c r="A10531" t="s">
        <v>9566</v>
      </c>
      <c r="B10531">
        <v>4823585</v>
      </c>
      <c r="C10531" t="s">
        <v>7</v>
      </c>
      <c r="D10531" t="s">
        <v>7834</v>
      </c>
      <c r="E10531" s="1">
        <v>43.5870700843303</v>
      </c>
      <c r="F10531" t="s">
        <v>8</v>
      </c>
      <c r="G10531">
        <v>4824237</v>
      </c>
      <c r="H10531">
        <v>652</v>
      </c>
      <c r="I10531" t="s">
        <v>8776</v>
      </c>
    </row>
    <row r="10532" spans="1:9" x14ac:dyDescent="0.25">
      <c r="A10532" t="s">
        <v>9566</v>
      </c>
      <c r="B10532">
        <v>4823357</v>
      </c>
      <c r="C10532" t="s">
        <v>7</v>
      </c>
      <c r="D10532" t="s">
        <v>7834</v>
      </c>
      <c r="E10532" s="1">
        <v>42.125050704852697</v>
      </c>
      <c r="F10532" t="s">
        <v>8</v>
      </c>
      <c r="G10532">
        <v>4824237</v>
      </c>
      <c r="H10532">
        <v>880</v>
      </c>
      <c r="I10532" t="s">
        <v>8776</v>
      </c>
    </row>
    <row r="10533" spans="1:9" x14ac:dyDescent="0.25">
      <c r="A10533" t="s">
        <v>9566</v>
      </c>
      <c r="B10533">
        <v>4823421</v>
      </c>
      <c r="C10533" t="s">
        <v>7</v>
      </c>
      <c r="D10533" t="s">
        <v>7834</v>
      </c>
      <c r="E10533" s="1">
        <v>25.5674342988071</v>
      </c>
      <c r="F10533" t="s">
        <v>8</v>
      </c>
      <c r="G10533">
        <v>4824237</v>
      </c>
      <c r="H10533">
        <v>816</v>
      </c>
      <c r="I10533" t="s">
        <v>8776</v>
      </c>
    </row>
    <row r="10534" spans="1:9" x14ac:dyDescent="0.25">
      <c r="A10534" t="s">
        <v>9566</v>
      </c>
      <c r="B10534">
        <v>4825599</v>
      </c>
      <c r="C10534" t="s">
        <v>7</v>
      </c>
      <c r="D10534" t="s">
        <v>2115</v>
      </c>
      <c r="E10534" s="1">
        <v>58.783747857774102</v>
      </c>
      <c r="F10534" t="s">
        <v>8</v>
      </c>
      <c r="G10534">
        <v>4826317</v>
      </c>
      <c r="H10534">
        <v>718</v>
      </c>
      <c r="I10534" t="s">
        <v>2116</v>
      </c>
    </row>
    <row r="10535" spans="1:9" x14ac:dyDescent="0.25">
      <c r="A10535" t="s">
        <v>9566</v>
      </c>
      <c r="B10535">
        <v>4827458</v>
      </c>
      <c r="C10535" t="s">
        <v>7</v>
      </c>
      <c r="D10535" t="s">
        <v>3968</v>
      </c>
      <c r="E10535" s="1">
        <v>20.498328830866701</v>
      </c>
      <c r="F10535" t="s">
        <v>8</v>
      </c>
      <c r="G10535">
        <v>4827678</v>
      </c>
      <c r="H10535">
        <v>220</v>
      </c>
      <c r="I10535" t="s">
        <v>238</v>
      </c>
    </row>
    <row r="10536" spans="1:9" x14ac:dyDescent="0.25">
      <c r="A10536" t="s">
        <v>9566</v>
      </c>
      <c r="B10536">
        <v>4827493</v>
      </c>
      <c r="C10536" t="s">
        <v>7</v>
      </c>
      <c r="D10536" t="s">
        <v>3968</v>
      </c>
      <c r="E10536" s="1">
        <v>90.942392885630497</v>
      </c>
      <c r="F10536" t="s">
        <v>8</v>
      </c>
      <c r="G10536">
        <v>4827678</v>
      </c>
      <c r="H10536">
        <v>185</v>
      </c>
      <c r="I10536" t="s">
        <v>238</v>
      </c>
    </row>
    <row r="10537" spans="1:9" x14ac:dyDescent="0.25">
      <c r="A10537" t="s">
        <v>9566</v>
      </c>
      <c r="B10537">
        <v>4827605</v>
      </c>
      <c r="C10537" t="s">
        <v>7</v>
      </c>
      <c r="D10537" t="s">
        <v>3968</v>
      </c>
      <c r="E10537" s="1">
        <v>31.1808555307232</v>
      </c>
      <c r="F10537" t="s">
        <v>8</v>
      </c>
      <c r="G10537">
        <v>4827678</v>
      </c>
      <c r="H10537">
        <v>73</v>
      </c>
      <c r="I10537" t="s">
        <v>238</v>
      </c>
    </row>
    <row r="10538" spans="1:9" x14ac:dyDescent="0.25">
      <c r="A10538" t="s">
        <v>9566</v>
      </c>
      <c r="B10538">
        <v>4829512</v>
      </c>
      <c r="C10538" t="s">
        <v>7</v>
      </c>
      <c r="D10538" t="s">
        <v>7835</v>
      </c>
      <c r="E10538" s="1">
        <v>32.387359552769396</v>
      </c>
      <c r="F10538" t="s">
        <v>12</v>
      </c>
      <c r="G10538">
        <v>4829351</v>
      </c>
      <c r="H10538">
        <v>161</v>
      </c>
      <c r="I10538" t="s">
        <v>8777</v>
      </c>
    </row>
    <row r="10539" spans="1:9" x14ac:dyDescent="0.25">
      <c r="A10539" t="s">
        <v>9566</v>
      </c>
      <c r="B10539">
        <v>4829517</v>
      </c>
      <c r="C10539" t="s">
        <v>7</v>
      </c>
      <c r="D10539" t="s">
        <v>7835</v>
      </c>
      <c r="E10539" s="1">
        <v>32.387359552769396</v>
      </c>
      <c r="F10539" t="s">
        <v>12</v>
      </c>
      <c r="G10539">
        <v>4829351</v>
      </c>
      <c r="H10539">
        <v>166</v>
      </c>
      <c r="I10539" t="s">
        <v>8777</v>
      </c>
    </row>
    <row r="10540" spans="1:9" x14ac:dyDescent="0.25">
      <c r="A10540" t="s">
        <v>9566</v>
      </c>
      <c r="B10540">
        <v>4830497</v>
      </c>
      <c r="C10540" t="s">
        <v>7</v>
      </c>
      <c r="D10540" t="s">
        <v>2391</v>
      </c>
      <c r="E10540" s="1">
        <v>53.561716054586498</v>
      </c>
      <c r="F10540" t="s">
        <v>8</v>
      </c>
      <c r="G10540">
        <v>4830594</v>
      </c>
      <c r="H10540">
        <v>97</v>
      </c>
      <c r="I10540" t="s">
        <v>2392</v>
      </c>
    </row>
    <row r="10541" spans="1:9" x14ac:dyDescent="0.25">
      <c r="A10541" t="s">
        <v>9566</v>
      </c>
      <c r="B10541">
        <v>4830918</v>
      </c>
      <c r="C10541" t="s">
        <v>7</v>
      </c>
      <c r="D10541" t="s">
        <v>2391</v>
      </c>
      <c r="E10541" s="1">
        <v>56.350137631282401</v>
      </c>
      <c r="F10541" t="s">
        <v>12</v>
      </c>
      <c r="G10541">
        <v>4830594</v>
      </c>
      <c r="H10541">
        <v>324</v>
      </c>
      <c r="I10541" t="s">
        <v>2392</v>
      </c>
    </row>
    <row r="10542" spans="1:9" x14ac:dyDescent="0.25">
      <c r="A10542" t="s">
        <v>9566</v>
      </c>
      <c r="B10542">
        <v>4830894</v>
      </c>
      <c r="C10542" t="s">
        <v>7</v>
      </c>
      <c r="D10542" t="s">
        <v>2391</v>
      </c>
      <c r="E10542" s="1">
        <v>65.017638352622797</v>
      </c>
      <c r="F10542" t="s">
        <v>12</v>
      </c>
      <c r="G10542">
        <v>4830594</v>
      </c>
      <c r="H10542">
        <v>300</v>
      </c>
      <c r="I10542" t="s">
        <v>2392</v>
      </c>
    </row>
    <row r="10543" spans="1:9" x14ac:dyDescent="0.25">
      <c r="A10543" t="s">
        <v>9566</v>
      </c>
      <c r="B10543">
        <v>4831561</v>
      </c>
      <c r="C10543" t="s">
        <v>7</v>
      </c>
      <c r="D10543" t="s">
        <v>7836</v>
      </c>
      <c r="E10543" s="1">
        <v>35.044253773095399</v>
      </c>
      <c r="F10543" t="s">
        <v>8</v>
      </c>
      <c r="G10543">
        <v>4832181</v>
      </c>
      <c r="H10543">
        <v>620</v>
      </c>
      <c r="I10543" t="s">
        <v>2392</v>
      </c>
    </row>
    <row r="10544" spans="1:9" x14ac:dyDescent="0.25">
      <c r="A10544" t="s">
        <v>9566</v>
      </c>
      <c r="B10544">
        <v>4832345</v>
      </c>
      <c r="C10544" t="s">
        <v>7</v>
      </c>
      <c r="D10544" t="s">
        <v>2993</v>
      </c>
      <c r="E10544" s="1">
        <v>27.009206909642199</v>
      </c>
      <c r="F10544" t="s">
        <v>8</v>
      </c>
      <c r="G10544">
        <v>4832436</v>
      </c>
      <c r="H10544">
        <v>91</v>
      </c>
      <c r="I10544" t="s">
        <v>1256</v>
      </c>
    </row>
    <row r="10545" spans="1:9" x14ac:dyDescent="0.25">
      <c r="A10545" t="s">
        <v>9566</v>
      </c>
      <c r="B10545">
        <v>4832259</v>
      </c>
      <c r="C10545" t="s">
        <v>7</v>
      </c>
      <c r="D10545" t="s">
        <v>2993</v>
      </c>
      <c r="E10545" s="1">
        <v>156.398511330849</v>
      </c>
      <c r="F10545" t="s">
        <v>8</v>
      </c>
      <c r="G10545">
        <v>4832436</v>
      </c>
      <c r="H10545">
        <v>177</v>
      </c>
      <c r="I10545" t="s">
        <v>1256</v>
      </c>
    </row>
    <row r="10546" spans="1:9" x14ac:dyDescent="0.25">
      <c r="A10546" t="s">
        <v>9566</v>
      </c>
      <c r="B10546">
        <v>4834920</v>
      </c>
      <c r="C10546" t="s">
        <v>7</v>
      </c>
      <c r="D10546" t="s">
        <v>7837</v>
      </c>
      <c r="E10546" s="1">
        <v>39.215895607302102</v>
      </c>
      <c r="F10546" t="s">
        <v>8</v>
      </c>
      <c r="G10546">
        <v>4835019</v>
      </c>
      <c r="H10546">
        <v>99</v>
      </c>
      <c r="I10546" t="s">
        <v>8716</v>
      </c>
    </row>
    <row r="10547" spans="1:9" x14ac:dyDescent="0.25">
      <c r="A10547" t="s">
        <v>9566</v>
      </c>
      <c r="B10547">
        <v>4833103</v>
      </c>
      <c r="C10547" t="s">
        <v>7</v>
      </c>
      <c r="D10547" t="s">
        <v>7837</v>
      </c>
      <c r="E10547" s="1">
        <v>19.2019918297052</v>
      </c>
      <c r="F10547" t="s">
        <v>8</v>
      </c>
      <c r="G10547">
        <v>4835019</v>
      </c>
      <c r="H10547">
        <v>1916</v>
      </c>
      <c r="I10547" t="s">
        <v>8716</v>
      </c>
    </row>
    <row r="10548" spans="1:9" x14ac:dyDescent="0.25">
      <c r="A10548" t="s">
        <v>9566</v>
      </c>
      <c r="B10548">
        <v>4834704</v>
      </c>
      <c r="C10548" t="s">
        <v>7</v>
      </c>
      <c r="D10548" t="s">
        <v>7837</v>
      </c>
      <c r="E10548" s="1">
        <v>19.2019918297052</v>
      </c>
      <c r="F10548" t="s">
        <v>8</v>
      </c>
      <c r="G10548">
        <v>4835019</v>
      </c>
      <c r="H10548">
        <v>315</v>
      </c>
      <c r="I10548" t="s">
        <v>8716</v>
      </c>
    </row>
    <row r="10549" spans="1:9" x14ac:dyDescent="0.25">
      <c r="A10549" t="s">
        <v>9566</v>
      </c>
      <c r="B10549">
        <v>4833117</v>
      </c>
      <c r="C10549" t="s">
        <v>7</v>
      </c>
      <c r="D10549" t="s">
        <v>7837</v>
      </c>
      <c r="E10549" s="1">
        <v>28.3970317706119</v>
      </c>
      <c r="F10549" t="s">
        <v>8</v>
      </c>
      <c r="G10549">
        <v>4835019</v>
      </c>
      <c r="H10549">
        <v>1902</v>
      </c>
      <c r="I10549" t="s">
        <v>8716</v>
      </c>
    </row>
    <row r="10550" spans="1:9" x14ac:dyDescent="0.25">
      <c r="A10550" t="s">
        <v>9566</v>
      </c>
      <c r="B10550">
        <v>4834238</v>
      </c>
      <c r="C10550" t="s">
        <v>7</v>
      </c>
      <c r="D10550" t="s">
        <v>7837</v>
      </c>
      <c r="E10550" s="1">
        <v>19.2019918297052</v>
      </c>
      <c r="F10550" t="s">
        <v>8</v>
      </c>
      <c r="G10550">
        <v>4835019</v>
      </c>
      <c r="H10550">
        <v>781</v>
      </c>
      <c r="I10550" t="s">
        <v>8716</v>
      </c>
    </row>
    <row r="10551" spans="1:9" x14ac:dyDescent="0.25">
      <c r="A10551" t="s">
        <v>9566</v>
      </c>
      <c r="B10551">
        <v>4835658</v>
      </c>
      <c r="C10551" t="s">
        <v>7</v>
      </c>
      <c r="D10551" t="s">
        <v>2102</v>
      </c>
      <c r="E10551" s="1">
        <v>178.236518820849</v>
      </c>
      <c r="F10551" t="s">
        <v>12</v>
      </c>
      <c r="G10551">
        <v>4835538</v>
      </c>
      <c r="H10551">
        <v>120</v>
      </c>
      <c r="I10551" t="s">
        <v>2103</v>
      </c>
    </row>
    <row r="10552" spans="1:9" x14ac:dyDescent="0.25">
      <c r="A10552" t="s">
        <v>9566</v>
      </c>
      <c r="B10552">
        <v>4835574</v>
      </c>
      <c r="C10552" t="s">
        <v>7</v>
      </c>
      <c r="D10552" t="s">
        <v>2102</v>
      </c>
      <c r="E10552" s="1">
        <v>23.197058885400601</v>
      </c>
      <c r="F10552" t="s">
        <v>12</v>
      </c>
      <c r="G10552">
        <v>4835538</v>
      </c>
      <c r="H10552">
        <v>36</v>
      </c>
      <c r="I10552" t="s">
        <v>2103</v>
      </c>
    </row>
    <row r="10553" spans="1:9" x14ac:dyDescent="0.25">
      <c r="A10553" t="s">
        <v>9566</v>
      </c>
      <c r="B10553">
        <v>4835484</v>
      </c>
      <c r="C10553" t="s">
        <v>7</v>
      </c>
      <c r="D10553" t="s">
        <v>2102</v>
      </c>
      <c r="E10553" s="1">
        <v>17.5230464340606</v>
      </c>
      <c r="F10553" t="s">
        <v>8</v>
      </c>
      <c r="G10553">
        <v>4835538</v>
      </c>
      <c r="H10553">
        <v>54</v>
      </c>
      <c r="I10553" t="s">
        <v>2103</v>
      </c>
    </row>
    <row r="10554" spans="1:9" x14ac:dyDescent="0.25">
      <c r="A10554" t="s">
        <v>9566</v>
      </c>
      <c r="B10554">
        <v>4837636</v>
      </c>
      <c r="C10554" t="s">
        <v>7</v>
      </c>
      <c r="D10554" t="s">
        <v>2275</v>
      </c>
      <c r="E10554" s="1">
        <v>125.996105363789</v>
      </c>
      <c r="F10554" t="s">
        <v>12</v>
      </c>
      <c r="G10554">
        <v>4837550</v>
      </c>
      <c r="H10554">
        <v>86</v>
      </c>
      <c r="I10554" t="s">
        <v>2276</v>
      </c>
    </row>
    <row r="10555" spans="1:9" x14ac:dyDescent="0.25">
      <c r="A10555" t="s">
        <v>9566</v>
      </c>
      <c r="B10555">
        <v>4837625</v>
      </c>
      <c r="C10555" t="s">
        <v>7</v>
      </c>
      <c r="D10555" t="s">
        <v>2275</v>
      </c>
      <c r="E10555" s="1">
        <v>25.219400575497001</v>
      </c>
      <c r="F10555" t="s">
        <v>12</v>
      </c>
      <c r="G10555">
        <v>4837550</v>
      </c>
      <c r="H10555">
        <v>75</v>
      </c>
      <c r="I10555" t="s">
        <v>2276</v>
      </c>
    </row>
    <row r="10556" spans="1:9" x14ac:dyDescent="0.25">
      <c r="A10556" t="s">
        <v>9566</v>
      </c>
      <c r="B10556">
        <v>4837583</v>
      </c>
      <c r="C10556" t="s">
        <v>7</v>
      </c>
      <c r="D10556" t="s">
        <v>2275</v>
      </c>
      <c r="E10556" s="1">
        <v>32.557926153919098</v>
      </c>
      <c r="F10556" t="s">
        <v>12</v>
      </c>
      <c r="G10556">
        <v>4837550</v>
      </c>
      <c r="H10556">
        <v>33</v>
      </c>
      <c r="I10556" t="s">
        <v>2276</v>
      </c>
    </row>
    <row r="10557" spans="1:9" x14ac:dyDescent="0.25">
      <c r="A10557" t="s">
        <v>9566</v>
      </c>
      <c r="B10557">
        <v>4837599</v>
      </c>
      <c r="C10557" t="s">
        <v>7</v>
      </c>
      <c r="D10557" t="s">
        <v>2275</v>
      </c>
      <c r="E10557" s="1">
        <v>85.789360998794507</v>
      </c>
      <c r="F10557" t="s">
        <v>12</v>
      </c>
      <c r="G10557">
        <v>4837550</v>
      </c>
      <c r="H10557">
        <v>49</v>
      </c>
      <c r="I10557" t="s">
        <v>2276</v>
      </c>
    </row>
    <row r="10558" spans="1:9" x14ac:dyDescent="0.25">
      <c r="A10558" t="s">
        <v>9566</v>
      </c>
      <c r="B10558">
        <v>4837027</v>
      </c>
      <c r="C10558" t="s">
        <v>7</v>
      </c>
      <c r="D10558" t="s">
        <v>2275</v>
      </c>
      <c r="E10558" s="1">
        <v>18.501460262381901</v>
      </c>
      <c r="F10558" t="s">
        <v>8</v>
      </c>
      <c r="G10558">
        <v>4837550</v>
      </c>
      <c r="H10558">
        <v>523</v>
      </c>
      <c r="I10558" t="s">
        <v>2276</v>
      </c>
    </row>
    <row r="10559" spans="1:9" x14ac:dyDescent="0.25">
      <c r="A10559" t="s">
        <v>9566</v>
      </c>
      <c r="B10559">
        <v>4837628</v>
      </c>
      <c r="C10559" t="s">
        <v>7</v>
      </c>
      <c r="D10559" t="s">
        <v>2275</v>
      </c>
      <c r="E10559" s="1">
        <v>18.191167629728501</v>
      </c>
      <c r="F10559" t="s">
        <v>12</v>
      </c>
      <c r="G10559">
        <v>4837550</v>
      </c>
      <c r="H10559">
        <v>78</v>
      </c>
      <c r="I10559" t="s">
        <v>2276</v>
      </c>
    </row>
    <row r="10560" spans="1:9" x14ac:dyDescent="0.25">
      <c r="A10560" t="s">
        <v>9566</v>
      </c>
      <c r="B10560">
        <v>4837329</v>
      </c>
      <c r="C10560" t="s">
        <v>7</v>
      </c>
      <c r="D10560" t="s">
        <v>2275</v>
      </c>
      <c r="E10560" s="1">
        <v>29.664394946341702</v>
      </c>
      <c r="F10560" t="s">
        <v>8</v>
      </c>
      <c r="G10560">
        <v>4837550</v>
      </c>
      <c r="H10560">
        <v>221</v>
      </c>
      <c r="I10560" t="s">
        <v>2276</v>
      </c>
    </row>
    <row r="10561" spans="1:9" x14ac:dyDescent="0.25">
      <c r="A10561" t="s">
        <v>9566</v>
      </c>
      <c r="B10561">
        <v>4837617</v>
      </c>
      <c r="C10561" t="s">
        <v>7</v>
      </c>
      <c r="D10561" t="s">
        <v>2275</v>
      </c>
      <c r="E10561" s="1">
        <v>22.325869367919701</v>
      </c>
      <c r="F10561" t="s">
        <v>12</v>
      </c>
      <c r="G10561">
        <v>4837550</v>
      </c>
      <c r="H10561">
        <v>67</v>
      </c>
      <c r="I10561" t="s">
        <v>2276</v>
      </c>
    </row>
    <row r="10562" spans="1:9" x14ac:dyDescent="0.25">
      <c r="A10562" t="s">
        <v>9566</v>
      </c>
      <c r="B10562">
        <v>4839558</v>
      </c>
      <c r="C10562" t="s">
        <v>7</v>
      </c>
      <c r="D10562" t="s">
        <v>4076</v>
      </c>
      <c r="E10562" s="1">
        <v>60.900492365786498</v>
      </c>
      <c r="F10562" t="s">
        <v>12</v>
      </c>
      <c r="G10562">
        <v>4839510</v>
      </c>
      <c r="H10562">
        <v>48</v>
      </c>
      <c r="I10562" t="s">
        <v>1256</v>
      </c>
    </row>
    <row r="10563" spans="1:9" x14ac:dyDescent="0.25">
      <c r="A10563" t="s">
        <v>9566</v>
      </c>
      <c r="B10563">
        <v>4840935</v>
      </c>
      <c r="C10563" t="s">
        <v>7</v>
      </c>
      <c r="D10563" t="s">
        <v>1777</v>
      </c>
      <c r="E10563" s="1">
        <v>360.655923946435</v>
      </c>
      <c r="F10563" t="s">
        <v>12</v>
      </c>
      <c r="G10563">
        <v>4840596</v>
      </c>
      <c r="H10563">
        <v>339</v>
      </c>
      <c r="I10563" t="s">
        <v>1778</v>
      </c>
    </row>
    <row r="10564" spans="1:9" x14ac:dyDescent="0.25">
      <c r="A10564" t="s">
        <v>9566</v>
      </c>
      <c r="B10564">
        <v>4840890</v>
      </c>
      <c r="C10564" t="s">
        <v>7</v>
      </c>
      <c r="D10564" t="s">
        <v>1777</v>
      </c>
      <c r="E10564" s="1">
        <v>202.420997204808</v>
      </c>
      <c r="F10564" t="s">
        <v>12</v>
      </c>
      <c r="G10564">
        <v>4840596</v>
      </c>
      <c r="H10564">
        <v>294</v>
      </c>
      <c r="I10564" t="s">
        <v>1778</v>
      </c>
    </row>
    <row r="10565" spans="1:9" x14ac:dyDescent="0.25">
      <c r="A10565" t="s">
        <v>9566</v>
      </c>
      <c r="B10565">
        <v>4841829</v>
      </c>
      <c r="C10565" t="s">
        <v>7</v>
      </c>
      <c r="D10565" t="s">
        <v>4142</v>
      </c>
      <c r="E10565" s="1">
        <v>19.252823263869601</v>
      </c>
      <c r="F10565" t="s">
        <v>8</v>
      </c>
      <c r="G10565">
        <v>4842788</v>
      </c>
      <c r="H10565">
        <v>959</v>
      </c>
      <c r="I10565" t="s">
        <v>4143</v>
      </c>
    </row>
    <row r="10566" spans="1:9" x14ac:dyDescent="0.25">
      <c r="A10566" t="s">
        <v>9566</v>
      </c>
      <c r="B10566">
        <v>4842423</v>
      </c>
      <c r="C10566" t="s">
        <v>7</v>
      </c>
      <c r="D10566" t="s">
        <v>4142</v>
      </c>
      <c r="E10566" s="1">
        <v>85.817268048188197</v>
      </c>
      <c r="F10566" t="s">
        <v>8</v>
      </c>
      <c r="G10566">
        <v>4842788</v>
      </c>
      <c r="H10566">
        <v>365</v>
      </c>
      <c r="I10566" t="s">
        <v>4143</v>
      </c>
    </row>
    <row r="10567" spans="1:9" x14ac:dyDescent="0.25">
      <c r="A10567" t="s">
        <v>9566</v>
      </c>
      <c r="B10567">
        <v>4847169</v>
      </c>
      <c r="C10567" t="s">
        <v>7</v>
      </c>
      <c r="D10567" t="s">
        <v>4341</v>
      </c>
      <c r="E10567" s="1">
        <v>23.864983749653199</v>
      </c>
      <c r="F10567" t="s">
        <v>8</v>
      </c>
      <c r="G10567">
        <v>4847379</v>
      </c>
      <c r="H10567">
        <v>210</v>
      </c>
      <c r="I10567" t="s">
        <v>4342</v>
      </c>
    </row>
    <row r="10568" spans="1:9" x14ac:dyDescent="0.25">
      <c r="A10568" t="s">
        <v>9566</v>
      </c>
      <c r="B10568">
        <v>4846356</v>
      </c>
      <c r="C10568" t="s">
        <v>7</v>
      </c>
      <c r="D10568" t="s">
        <v>4341</v>
      </c>
      <c r="E10568" s="1">
        <v>20.415721041388899</v>
      </c>
      <c r="F10568" t="s">
        <v>8</v>
      </c>
      <c r="G10568">
        <v>4847379</v>
      </c>
      <c r="H10568">
        <v>1023</v>
      </c>
      <c r="I10568" t="s">
        <v>4342</v>
      </c>
    </row>
    <row r="10569" spans="1:9" x14ac:dyDescent="0.25">
      <c r="A10569" t="s">
        <v>9566</v>
      </c>
      <c r="B10569">
        <v>4843060</v>
      </c>
      <c r="C10569" t="s">
        <v>7</v>
      </c>
      <c r="D10569" t="s">
        <v>4341</v>
      </c>
      <c r="E10569" s="1">
        <v>52.949361666652997</v>
      </c>
      <c r="F10569" t="s">
        <v>8</v>
      </c>
      <c r="G10569">
        <v>4847379</v>
      </c>
      <c r="H10569">
        <v>4319</v>
      </c>
      <c r="I10569" t="s">
        <v>4342</v>
      </c>
    </row>
    <row r="10570" spans="1:9" x14ac:dyDescent="0.25">
      <c r="A10570" t="s">
        <v>9566</v>
      </c>
      <c r="B10570">
        <v>4847414</v>
      </c>
      <c r="C10570" t="s">
        <v>7</v>
      </c>
      <c r="D10570" t="s">
        <v>4341</v>
      </c>
      <c r="E10570" s="1">
        <v>33.373206249855102</v>
      </c>
      <c r="F10570" t="s">
        <v>12</v>
      </c>
      <c r="G10570">
        <v>4847379</v>
      </c>
      <c r="H10570">
        <v>35</v>
      </c>
      <c r="I10570" t="s">
        <v>4342</v>
      </c>
    </row>
    <row r="10571" spans="1:9" x14ac:dyDescent="0.25">
      <c r="A10571" t="s">
        <v>9566</v>
      </c>
      <c r="B10571">
        <v>4847458</v>
      </c>
      <c r="C10571" t="s">
        <v>7</v>
      </c>
      <c r="D10571" t="s">
        <v>4341</v>
      </c>
      <c r="E10571" s="1">
        <v>26.474680833326499</v>
      </c>
      <c r="F10571" t="s">
        <v>12</v>
      </c>
      <c r="G10571">
        <v>4847379</v>
      </c>
      <c r="H10571">
        <v>79</v>
      </c>
      <c r="I10571" t="s">
        <v>4342</v>
      </c>
    </row>
    <row r="10572" spans="1:9" x14ac:dyDescent="0.25">
      <c r="A10572" t="s">
        <v>9566</v>
      </c>
      <c r="B10572">
        <v>4847473</v>
      </c>
      <c r="C10572" t="s">
        <v>7</v>
      </c>
      <c r="D10572" t="s">
        <v>4341</v>
      </c>
      <c r="E10572" s="1">
        <v>30.483653957984899</v>
      </c>
      <c r="F10572" t="s">
        <v>12</v>
      </c>
      <c r="G10572">
        <v>4847379</v>
      </c>
      <c r="H10572">
        <v>94</v>
      </c>
      <c r="I10572" t="s">
        <v>4342</v>
      </c>
    </row>
    <row r="10573" spans="1:9" x14ac:dyDescent="0.25">
      <c r="A10573" t="s">
        <v>9566</v>
      </c>
      <c r="B10573">
        <v>4848001</v>
      </c>
      <c r="C10573" t="s">
        <v>7</v>
      </c>
      <c r="D10573" t="s">
        <v>3653</v>
      </c>
      <c r="E10573" s="1">
        <v>52.608951289734797</v>
      </c>
      <c r="F10573" t="s">
        <v>8</v>
      </c>
      <c r="G10573">
        <v>4848112</v>
      </c>
      <c r="H10573">
        <v>111</v>
      </c>
      <c r="I10573" t="s">
        <v>3654</v>
      </c>
    </row>
    <row r="10574" spans="1:9" x14ac:dyDescent="0.25">
      <c r="A10574" t="s">
        <v>9566</v>
      </c>
      <c r="B10574">
        <v>4850351</v>
      </c>
      <c r="C10574" t="s">
        <v>7</v>
      </c>
      <c r="D10574" t="s">
        <v>3719</v>
      </c>
      <c r="E10574" s="1">
        <v>35.691654680562998</v>
      </c>
      <c r="F10574" t="s">
        <v>12</v>
      </c>
      <c r="G10574">
        <v>4849485</v>
      </c>
      <c r="H10574">
        <v>866</v>
      </c>
      <c r="I10574" t="s">
        <v>3720</v>
      </c>
    </row>
    <row r="10575" spans="1:9" x14ac:dyDescent="0.25">
      <c r="A10575" t="s">
        <v>9566</v>
      </c>
      <c r="B10575">
        <v>4850438</v>
      </c>
      <c r="C10575" t="s">
        <v>7</v>
      </c>
      <c r="D10575" t="s">
        <v>3719</v>
      </c>
      <c r="E10575" s="1">
        <v>97.104811517151504</v>
      </c>
      <c r="F10575" t="s">
        <v>12</v>
      </c>
      <c r="G10575">
        <v>4849485</v>
      </c>
      <c r="H10575">
        <v>953</v>
      </c>
      <c r="I10575" t="s">
        <v>3720</v>
      </c>
    </row>
    <row r="10576" spans="1:9" x14ac:dyDescent="0.25">
      <c r="A10576" t="s">
        <v>9566</v>
      </c>
      <c r="B10576">
        <v>4850423</v>
      </c>
      <c r="C10576" t="s">
        <v>7</v>
      </c>
      <c r="D10576" t="s">
        <v>3719</v>
      </c>
      <c r="E10576" s="1">
        <v>48.347402043190002</v>
      </c>
      <c r="F10576" t="s">
        <v>12</v>
      </c>
      <c r="G10576">
        <v>4849485</v>
      </c>
      <c r="H10576">
        <v>938</v>
      </c>
      <c r="I10576" t="s">
        <v>3720</v>
      </c>
    </row>
    <row r="10577" spans="1:9" x14ac:dyDescent="0.25">
      <c r="A10577" t="s">
        <v>9566</v>
      </c>
      <c r="B10577">
        <v>4850280</v>
      </c>
      <c r="C10577" t="s">
        <v>7</v>
      </c>
      <c r="D10577" t="s">
        <v>3719</v>
      </c>
      <c r="E10577" s="1">
        <v>34.690530120494401</v>
      </c>
      <c r="F10577" t="s">
        <v>12</v>
      </c>
      <c r="G10577">
        <v>4849485</v>
      </c>
      <c r="H10577">
        <v>795</v>
      </c>
      <c r="I10577" t="s">
        <v>3720</v>
      </c>
    </row>
    <row r="10578" spans="1:9" x14ac:dyDescent="0.25">
      <c r="A10578" t="s">
        <v>9566</v>
      </c>
      <c r="B10578">
        <v>4851255</v>
      </c>
      <c r="C10578" t="s">
        <v>10</v>
      </c>
      <c r="D10578" t="s">
        <v>1396</v>
      </c>
      <c r="E10578" s="1">
        <v>27.450467653195101</v>
      </c>
      <c r="F10578" t="s">
        <v>8</v>
      </c>
      <c r="G10578">
        <v>4851118</v>
      </c>
      <c r="H10578">
        <v>137</v>
      </c>
      <c r="I10578" t="s">
        <v>1397</v>
      </c>
    </row>
    <row r="10579" spans="1:9" x14ac:dyDescent="0.25">
      <c r="A10579" t="s">
        <v>9566</v>
      </c>
      <c r="B10579">
        <v>4851087</v>
      </c>
      <c r="C10579" t="s">
        <v>10</v>
      </c>
      <c r="D10579" t="s">
        <v>1396</v>
      </c>
      <c r="E10579" s="1">
        <v>403.97016932312101</v>
      </c>
      <c r="F10579" t="s">
        <v>12</v>
      </c>
      <c r="G10579">
        <v>4851118</v>
      </c>
      <c r="H10579">
        <v>31</v>
      </c>
      <c r="I10579" t="s">
        <v>1397</v>
      </c>
    </row>
    <row r="10580" spans="1:9" x14ac:dyDescent="0.25">
      <c r="A10580" t="s">
        <v>9566</v>
      </c>
      <c r="B10580">
        <v>4851110</v>
      </c>
      <c r="C10580" t="s">
        <v>10</v>
      </c>
      <c r="D10580" t="s">
        <v>1396</v>
      </c>
      <c r="E10580" s="1">
        <v>27.3635384433701</v>
      </c>
      <c r="F10580" t="s">
        <v>12</v>
      </c>
      <c r="G10580">
        <v>4851118</v>
      </c>
      <c r="H10580">
        <v>8</v>
      </c>
      <c r="I10580" t="s">
        <v>1397</v>
      </c>
    </row>
    <row r="10581" spans="1:9" x14ac:dyDescent="0.25">
      <c r="A10581" t="s">
        <v>9566</v>
      </c>
      <c r="B10581">
        <v>4851105</v>
      </c>
      <c r="C10581" t="s">
        <v>10</v>
      </c>
      <c r="D10581" t="s">
        <v>1396</v>
      </c>
      <c r="E10581" s="1">
        <v>19.139917735937999</v>
      </c>
      <c r="F10581" t="s">
        <v>12</v>
      </c>
      <c r="G10581">
        <v>4851118</v>
      </c>
      <c r="H10581">
        <v>13</v>
      </c>
      <c r="I10581" t="s">
        <v>1397</v>
      </c>
    </row>
    <row r="10582" spans="1:9" x14ac:dyDescent="0.25">
      <c r="A10582" t="s">
        <v>9566</v>
      </c>
      <c r="B10582">
        <v>4851889</v>
      </c>
      <c r="C10582" t="s">
        <v>10</v>
      </c>
      <c r="D10582" t="s">
        <v>1396</v>
      </c>
      <c r="E10582" s="1">
        <v>25.133774846862</v>
      </c>
      <c r="F10582" t="s">
        <v>8</v>
      </c>
      <c r="G10582">
        <v>4851118</v>
      </c>
      <c r="H10582">
        <v>771</v>
      </c>
      <c r="I10582" t="s">
        <v>1397</v>
      </c>
    </row>
    <row r="10583" spans="1:9" x14ac:dyDescent="0.25">
      <c r="A10583" t="s">
        <v>9566</v>
      </c>
      <c r="B10583">
        <v>4853455</v>
      </c>
      <c r="C10583" t="s">
        <v>7</v>
      </c>
      <c r="D10583" t="s">
        <v>7838</v>
      </c>
      <c r="E10583" s="1">
        <v>21.737819791613099</v>
      </c>
      <c r="F10583" t="s">
        <v>12</v>
      </c>
      <c r="G10583">
        <v>4853409</v>
      </c>
      <c r="H10583">
        <v>46</v>
      </c>
      <c r="I10583" t="s">
        <v>1517</v>
      </c>
    </row>
    <row r="10584" spans="1:9" x14ac:dyDescent="0.25">
      <c r="A10584" t="s">
        <v>9566</v>
      </c>
      <c r="B10584">
        <v>4855767</v>
      </c>
      <c r="C10584" t="s">
        <v>7</v>
      </c>
      <c r="D10584" t="s">
        <v>7839</v>
      </c>
      <c r="E10584" s="1">
        <v>25.793587297666399</v>
      </c>
      <c r="F10584" t="s">
        <v>8</v>
      </c>
      <c r="G10584">
        <v>4856460</v>
      </c>
      <c r="H10584">
        <v>693</v>
      </c>
      <c r="I10584" t="s">
        <v>8729</v>
      </c>
    </row>
    <row r="10585" spans="1:9" x14ac:dyDescent="0.25">
      <c r="A10585" t="s">
        <v>9566</v>
      </c>
      <c r="B10585">
        <v>4855993</v>
      </c>
      <c r="C10585" t="s">
        <v>7</v>
      </c>
      <c r="D10585" t="s">
        <v>7839</v>
      </c>
      <c r="E10585" s="1">
        <v>25.793587297666399</v>
      </c>
      <c r="F10585" t="s">
        <v>8</v>
      </c>
      <c r="G10585">
        <v>4856460</v>
      </c>
      <c r="H10585">
        <v>467</v>
      </c>
      <c r="I10585" t="s">
        <v>8729</v>
      </c>
    </row>
    <row r="10586" spans="1:9" x14ac:dyDescent="0.25">
      <c r="A10586" t="s">
        <v>9566</v>
      </c>
      <c r="B10586">
        <v>4854448</v>
      </c>
      <c r="C10586" t="s">
        <v>7</v>
      </c>
      <c r="D10586" t="s">
        <v>7839</v>
      </c>
      <c r="E10586" s="1">
        <v>21.3751600239036</v>
      </c>
      <c r="F10586" t="s">
        <v>8</v>
      </c>
      <c r="G10586">
        <v>4856460</v>
      </c>
      <c r="H10586">
        <v>2012</v>
      </c>
      <c r="I10586" t="s">
        <v>8729</v>
      </c>
    </row>
    <row r="10587" spans="1:9" x14ac:dyDescent="0.25">
      <c r="A10587" t="s">
        <v>9566</v>
      </c>
      <c r="B10587">
        <v>4854378</v>
      </c>
      <c r="C10587" t="s">
        <v>7</v>
      </c>
      <c r="D10587" t="s">
        <v>7839</v>
      </c>
      <c r="E10587" s="1">
        <v>21.733648196358502</v>
      </c>
      <c r="F10587" t="s">
        <v>8</v>
      </c>
      <c r="G10587">
        <v>4856460</v>
      </c>
      <c r="H10587">
        <v>2082</v>
      </c>
      <c r="I10587" t="s">
        <v>8729</v>
      </c>
    </row>
    <row r="10588" spans="1:9" x14ac:dyDescent="0.25">
      <c r="A10588" t="s">
        <v>9566</v>
      </c>
      <c r="B10588">
        <v>4855024</v>
      </c>
      <c r="C10588" t="s">
        <v>7</v>
      </c>
      <c r="D10588" t="s">
        <v>7839</v>
      </c>
      <c r="E10588" s="1">
        <v>20.658183678994099</v>
      </c>
      <c r="F10588" t="s">
        <v>8</v>
      </c>
      <c r="G10588">
        <v>4856460</v>
      </c>
      <c r="H10588">
        <v>1436</v>
      </c>
      <c r="I10588" t="s">
        <v>8729</v>
      </c>
    </row>
    <row r="10589" spans="1:9" x14ac:dyDescent="0.25">
      <c r="A10589" t="s">
        <v>9566</v>
      </c>
      <c r="B10589">
        <v>4854433</v>
      </c>
      <c r="C10589" t="s">
        <v>7</v>
      </c>
      <c r="D10589" t="s">
        <v>7839</v>
      </c>
      <c r="E10589" s="1">
        <v>30.212014571428998</v>
      </c>
      <c r="F10589" t="s">
        <v>8</v>
      </c>
      <c r="G10589">
        <v>4856460</v>
      </c>
      <c r="H10589">
        <v>2027</v>
      </c>
      <c r="I10589" t="s">
        <v>8729</v>
      </c>
    </row>
    <row r="10590" spans="1:9" x14ac:dyDescent="0.25">
      <c r="A10590" t="s">
        <v>9566</v>
      </c>
      <c r="B10590">
        <v>4854903</v>
      </c>
      <c r="C10590" t="s">
        <v>7</v>
      </c>
      <c r="D10590" t="s">
        <v>7839</v>
      </c>
      <c r="E10590" s="1">
        <v>21.733648196358502</v>
      </c>
      <c r="F10590" t="s">
        <v>8</v>
      </c>
      <c r="G10590">
        <v>4856460</v>
      </c>
      <c r="H10590">
        <v>1557</v>
      </c>
      <c r="I10590" t="s">
        <v>8729</v>
      </c>
    </row>
    <row r="10591" spans="1:9" x14ac:dyDescent="0.25">
      <c r="A10591" t="s">
        <v>9566</v>
      </c>
      <c r="B10591">
        <v>4857358</v>
      </c>
      <c r="C10591" t="s">
        <v>7</v>
      </c>
      <c r="D10591" t="s">
        <v>7840</v>
      </c>
      <c r="E10591" s="1">
        <v>21.886433069443701</v>
      </c>
      <c r="F10591" t="s">
        <v>8</v>
      </c>
      <c r="G10591">
        <v>4859587</v>
      </c>
      <c r="H10591">
        <v>2229</v>
      </c>
      <c r="I10591" t="s">
        <v>1256</v>
      </c>
    </row>
    <row r="10592" spans="1:9" x14ac:dyDescent="0.25">
      <c r="A10592" t="s">
        <v>9566</v>
      </c>
      <c r="B10592">
        <v>4859600</v>
      </c>
      <c r="C10592" t="s">
        <v>7</v>
      </c>
      <c r="D10592" t="s">
        <v>7840</v>
      </c>
      <c r="E10592" s="1">
        <v>21.164416469033799</v>
      </c>
      <c r="F10592" t="s">
        <v>12</v>
      </c>
      <c r="G10592">
        <v>4859587</v>
      </c>
      <c r="H10592">
        <v>13</v>
      </c>
      <c r="I10592" t="s">
        <v>1256</v>
      </c>
    </row>
    <row r="10593" spans="1:9" x14ac:dyDescent="0.25">
      <c r="A10593" t="s">
        <v>9566</v>
      </c>
      <c r="B10593">
        <v>4858193</v>
      </c>
      <c r="C10593" t="s">
        <v>7</v>
      </c>
      <c r="D10593" t="s">
        <v>7840</v>
      </c>
      <c r="E10593" s="1">
        <v>24.8918881425537</v>
      </c>
      <c r="F10593" t="s">
        <v>8</v>
      </c>
      <c r="G10593">
        <v>4859587</v>
      </c>
      <c r="H10593">
        <v>1394</v>
      </c>
      <c r="I10593" t="s">
        <v>1256</v>
      </c>
    </row>
    <row r="10594" spans="1:9" x14ac:dyDescent="0.25">
      <c r="A10594" t="s">
        <v>9566</v>
      </c>
      <c r="B10594">
        <v>4857423</v>
      </c>
      <c r="C10594" t="s">
        <v>7</v>
      </c>
      <c r="D10594" t="s">
        <v>7840</v>
      </c>
      <c r="E10594" s="1">
        <v>38.240352964342797</v>
      </c>
      <c r="F10594" t="s">
        <v>8</v>
      </c>
      <c r="G10594">
        <v>4859587</v>
      </c>
      <c r="H10594">
        <v>2164</v>
      </c>
      <c r="I10594" t="s">
        <v>1256</v>
      </c>
    </row>
    <row r="10595" spans="1:9" x14ac:dyDescent="0.25">
      <c r="A10595" t="s">
        <v>9566</v>
      </c>
      <c r="B10595">
        <v>4857387</v>
      </c>
      <c r="C10595" t="s">
        <v>7</v>
      </c>
      <c r="D10595" t="s">
        <v>7840</v>
      </c>
      <c r="E10595" s="1">
        <v>25.252896442758601</v>
      </c>
      <c r="F10595" t="s">
        <v>8</v>
      </c>
      <c r="G10595">
        <v>4859587</v>
      </c>
      <c r="H10595">
        <v>2200</v>
      </c>
      <c r="I10595" t="s">
        <v>1256</v>
      </c>
    </row>
    <row r="10596" spans="1:9" x14ac:dyDescent="0.25">
      <c r="A10596" t="s">
        <v>9566</v>
      </c>
      <c r="B10596">
        <v>4857926</v>
      </c>
      <c r="C10596" t="s">
        <v>7</v>
      </c>
      <c r="D10596" t="s">
        <v>7840</v>
      </c>
      <c r="E10596" s="1">
        <v>25.974913043168499</v>
      </c>
      <c r="F10596" t="s">
        <v>8</v>
      </c>
      <c r="G10596">
        <v>4859587</v>
      </c>
      <c r="H10596">
        <v>1661</v>
      </c>
      <c r="I10596" t="s">
        <v>1256</v>
      </c>
    </row>
    <row r="10597" spans="1:9" x14ac:dyDescent="0.25">
      <c r="A10597" t="s">
        <v>9566</v>
      </c>
      <c r="B10597">
        <v>4859597</v>
      </c>
      <c r="C10597" t="s">
        <v>7</v>
      </c>
      <c r="D10597" t="s">
        <v>7840</v>
      </c>
      <c r="E10597" s="1">
        <v>21.5254247692387</v>
      </c>
      <c r="F10597" t="s">
        <v>12</v>
      </c>
      <c r="G10597">
        <v>4859587</v>
      </c>
      <c r="H10597">
        <v>10</v>
      </c>
      <c r="I10597" t="s">
        <v>1256</v>
      </c>
    </row>
    <row r="10598" spans="1:9" x14ac:dyDescent="0.25">
      <c r="A10598" t="s">
        <v>9566</v>
      </c>
      <c r="B10598">
        <v>4859990</v>
      </c>
      <c r="C10598" t="s">
        <v>7</v>
      </c>
      <c r="D10598" t="s">
        <v>7841</v>
      </c>
      <c r="E10598" s="1">
        <v>23.754105716933498</v>
      </c>
      <c r="F10598" t="s">
        <v>8</v>
      </c>
      <c r="G10598">
        <v>4860627</v>
      </c>
      <c r="H10598">
        <v>637</v>
      </c>
      <c r="I10598" t="s">
        <v>1256</v>
      </c>
    </row>
    <row r="10599" spans="1:9" x14ac:dyDescent="0.25">
      <c r="A10599" t="s">
        <v>9566</v>
      </c>
      <c r="B10599">
        <v>4860259</v>
      </c>
      <c r="C10599" t="s">
        <v>7</v>
      </c>
      <c r="D10599" t="s">
        <v>7841</v>
      </c>
      <c r="E10599" s="1">
        <v>18.674749592371398</v>
      </c>
      <c r="F10599" t="s">
        <v>8</v>
      </c>
      <c r="G10599">
        <v>4860627</v>
      </c>
      <c r="H10599">
        <v>368</v>
      </c>
      <c r="I10599" t="s">
        <v>1256</v>
      </c>
    </row>
    <row r="10600" spans="1:9" x14ac:dyDescent="0.25">
      <c r="A10600" t="s">
        <v>9566</v>
      </c>
      <c r="B10600">
        <v>4861853</v>
      </c>
      <c r="C10600" t="s">
        <v>7</v>
      </c>
      <c r="D10600" t="s">
        <v>7842</v>
      </c>
      <c r="E10600" s="1">
        <v>17.580369300555098</v>
      </c>
      <c r="F10600" t="s">
        <v>8</v>
      </c>
      <c r="G10600">
        <v>4861972</v>
      </c>
      <c r="H10600">
        <v>119</v>
      </c>
      <c r="I10600" t="s">
        <v>1256</v>
      </c>
    </row>
    <row r="10601" spans="1:9" x14ac:dyDescent="0.25">
      <c r="A10601" t="s">
        <v>9566</v>
      </c>
      <c r="B10601">
        <v>4861930</v>
      </c>
      <c r="C10601" t="s">
        <v>7</v>
      </c>
      <c r="D10601" t="s">
        <v>7842</v>
      </c>
      <c r="E10601" s="1">
        <v>31.764614360162099</v>
      </c>
      <c r="F10601" t="s">
        <v>8</v>
      </c>
      <c r="G10601">
        <v>4861972</v>
      </c>
      <c r="H10601">
        <v>42</v>
      </c>
      <c r="I10601" t="s">
        <v>1256</v>
      </c>
    </row>
    <row r="10602" spans="1:9" x14ac:dyDescent="0.25">
      <c r="A10602" t="s">
        <v>9566</v>
      </c>
      <c r="B10602">
        <v>4861957</v>
      </c>
      <c r="C10602" t="s">
        <v>7</v>
      </c>
      <c r="D10602" t="s">
        <v>7842</v>
      </c>
      <c r="E10602" s="1">
        <v>21.8761156852254</v>
      </c>
      <c r="F10602" t="s">
        <v>8</v>
      </c>
      <c r="G10602">
        <v>4861972</v>
      </c>
      <c r="H10602">
        <v>15</v>
      </c>
      <c r="I10602" t="s">
        <v>1256</v>
      </c>
    </row>
    <row r="10603" spans="1:9" x14ac:dyDescent="0.25">
      <c r="A10603" t="s">
        <v>9566</v>
      </c>
      <c r="B10603">
        <v>4862498</v>
      </c>
      <c r="C10603" t="s">
        <v>7</v>
      </c>
      <c r="D10603" t="s">
        <v>3888</v>
      </c>
      <c r="E10603" s="1">
        <v>114.198482622992</v>
      </c>
      <c r="F10603" t="s">
        <v>8</v>
      </c>
      <c r="G10603">
        <v>4862531</v>
      </c>
      <c r="H10603">
        <v>33</v>
      </c>
      <c r="I10603" t="s">
        <v>3889</v>
      </c>
    </row>
    <row r="10604" spans="1:9" x14ac:dyDescent="0.25">
      <c r="A10604" t="s">
        <v>9566</v>
      </c>
      <c r="B10604">
        <v>4861986</v>
      </c>
      <c r="C10604" t="s">
        <v>7</v>
      </c>
      <c r="D10604" t="s">
        <v>3888</v>
      </c>
      <c r="E10604" s="1">
        <v>27.9633942778466</v>
      </c>
      <c r="F10604" t="s">
        <v>8</v>
      </c>
      <c r="G10604">
        <v>4862531</v>
      </c>
      <c r="H10604">
        <v>545</v>
      </c>
      <c r="I10604" t="s">
        <v>3889</v>
      </c>
    </row>
    <row r="10605" spans="1:9" x14ac:dyDescent="0.25">
      <c r="A10605" t="s">
        <v>9566</v>
      </c>
      <c r="B10605">
        <v>4863704</v>
      </c>
      <c r="C10605" t="s">
        <v>7</v>
      </c>
      <c r="D10605" t="s">
        <v>3988</v>
      </c>
      <c r="E10605" s="1">
        <v>49.086493087827002</v>
      </c>
      <c r="F10605" t="s">
        <v>8</v>
      </c>
      <c r="G10605">
        <v>4863726</v>
      </c>
      <c r="H10605">
        <v>22</v>
      </c>
      <c r="I10605" t="s">
        <v>3989</v>
      </c>
    </row>
    <row r="10606" spans="1:9" x14ac:dyDescent="0.25">
      <c r="A10606" t="s">
        <v>9566</v>
      </c>
      <c r="B10606">
        <v>4863042</v>
      </c>
      <c r="C10606" t="s">
        <v>7</v>
      </c>
      <c r="D10606" t="s">
        <v>3988</v>
      </c>
      <c r="E10606" s="1">
        <v>74.6519476574083</v>
      </c>
      <c r="F10606" t="s">
        <v>8</v>
      </c>
      <c r="G10606">
        <v>4863726</v>
      </c>
      <c r="H10606">
        <v>684</v>
      </c>
      <c r="I10606" t="s">
        <v>3989</v>
      </c>
    </row>
    <row r="10607" spans="1:9" x14ac:dyDescent="0.25">
      <c r="A10607" t="s">
        <v>9566</v>
      </c>
      <c r="B10607">
        <v>4863502</v>
      </c>
      <c r="C10607" t="s">
        <v>7</v>
      </c>
      <c r="D10607" t="s">
        <v>3988</v>
      </c>
      <c r="E10607" s="1">
        <v>19.802054074383499</v>
      </c>
      <c r="F10607" t="s">
        <v>8</v>
      </c>
      <c r="G10607">
        <v>4863726</v>
      </c>
      <c r="H10607">
        <v>224</v>
      </c>
      <c r="I10607" t="s">
        <v>3989</v>
      </c>
    </row>
    <row r="10608" spans="1:9" x14ac:dyDescent="0.25">
      <c r="A10608" t="s">
        <v>9566</v>
      </c>
      <c r="B10608">
        <v>4865058</v>
      </c>
      <c r="C10608" t="s">
        <v>7</v>
      </c>
      <c r="D10608" t="s">
        <v>4182</v>
      </c>
      <c r="E10608" s="1">
        <v>19.056893999906599</v>
      </c>
      <c r="F10608" t="s">
        <v>8</v>
      </c>
      <c r="G10608">
        <v>4865668</v>
      </c>
      <c r="H10608">
        <v>610</v>
      </c>
      <c r="I10608" t="s">
        <v>4183</v>
      </c>
    </row>
    <row r="10609" spans="1:9" x14ac:dyDescent="0.25">
      <c r="A10609" t="s">
        <v>9566</v>
      </c>
      <c r="B10609">
        <v>4864739</v>
      </c>
      <c r="C10609" t="s">
        <v>7</v>
      </c>
      <c r="D10609" t="s">
        <v>4182</v>
      </c>
      <c r="E10609" s="1">
        <v>59.895001930974701</v>
      </c>
      <c r="F10609" t="s">
        <v>8</v>
      </c>
      <c r="G10609">
        <v>4865668</v>
      </c>
      <c r="H10609">
        <v>929</v>
      </c>
      <c r="I10609" t="s">
        <v>4183</v>
      </c>
    </row>
    <row r="10610" spans="1:9" x14ac:dyDescent="0.25">
      <c r="A10610" t="s">
        <v>9566</v>
      </c>
      <c r="B10610">
        <v>4865718</v>
      </c>
      <c r="C10610" t="s">
        <v>7</v>
      </c>
      <c r="D10610" t="s">
        <v>4182</v>
      </c>
      <c r="E10610" s="1">
        <v>31.398247342343801</v>
      </c>
      <c r="F10610" t="s">
        <v>12</v>
      </c>
      <c r="G10610">
        <v>4865668</v>
      </c>
      <c r="H10610">
        <v>50</v>
      </c>
      <c r="I10610" t="s">
        <v>4183</v>
      </c>
    </row>
    <row r="10611" spans="1:9" x14ac:dyDescent="0.25">
      <c r="A10611" t="s">
        <v>9566</v>
      </c>
      <c r="B10611">
        <v>4867100</v>
      </c>
      <c r="C10611" t="s">
        <v>7</v>
      </c>
      <c r="D10611" t="s">
        <v>7843</v>
      </c>
      <c r="E10611" s="1">
        <v>25.750713397723398</v>
      </c>
      <c r="F10611" t="s">
        <v>8</v>
      </c>
      <c r="G10611">
        <v>4867466</v>
      </c>
      <c r="H10611">
        <v>366</v>
      </c>
      <c r="I10611" t="s">
        <v>8778</v>
      </c>
    </row>
    <row r="10612" spans="1:9" x14ac:dyDescent="0.25">
      <c r="A10612" t="s">
        <v>9566</v>
      </c>
      <c r="B10612">
        <v>4868347</v>
      </c>
      <c r="C10612" t="s">
        <v>7</v>
      </c>
      <c r="D10612" t="s">
        <v>2508</v>
      </c>
      <c r="E10612" s="1">
        <v>138.09976991643501</v>
      </c>
      <c r="F10612" t="s">
        <v>12</v>
      </c>
      <c r="G10612">
        <v>4868333</v>
      </c>
      <c r="H10612">
        <v>14</v>
      </c>
      <c r="I10612" t="s">
        <v>2509</v>
      </c>
    </row>
    <row r="10613" spans="1:9" x14ac:dyDescent="0.25">
      <c r="A10613" t="s">
        <v>9566</v>
      </c>
      <c r="B10613">
        <v>4868843</v>
      </c>
      <c r="C10613" t="s">
        <v>7</v>
      </c>
      <c r="D10613" t="s">
        <v>2508</v>
      </c>
      <c r="E10613" s="1">
        <v>60.384718308230703</v>
      </c>
      <c r="F10613" t="s">
        <v>12</v>
      </c>
      <c r="G10613">
        <v>4868333</v>
      </c>
      <c r="H10613">
        <v>510</v>
      </c>
      <c r="I10613" t="s">
        <v>2509</v>
      </c>
    </row>
    <row r="10614" spans="1:9" x14ac:dyDescent="0.25">
      <c r="A10614" t="s">
        <v>9566</v>
      </c>
      <c r="B10614">
        <v>4869464</v>
      </c>
      <c r="C10614" t="s">
        <v>7</v>
      </c>
      <c r="D10614" t="s">
        <v>2508</v>
      </c>
      <c r="E10614" s="1">
        <v>25.1005248157247</v>
      </c>
      <c r="F10614" t="s">
        <v>12</v>
      </c>
      <c r="G10614">
        <v>4868333</v>
      </c>
      <c r="H10614">
        <v>1131</v>
      </c>
      <c r="I10614" t="s">
        <v>2509</v>
      </c>
    </row>
    <row r="10615" spans="1:9" x14ac:dyDescent="0.25">
      <c r="A10615" t="s">
        <v>9566</v>
      </c>
      <c r="B10615">
        <v>4868712</v>
      </c>
      <c r="C10615" t="s">
        <v>7</v>
      </c>
      <c r="D10615" t="s">
        <v>2508</v>
      </c>
      <c r="E10615" s="1">
        <v>364.00449325795699</v>
      </c>
      <c r="F10615" t="s">
        <v>12</v>
      </c>
      <c r="G10615">
        <v>4868333</v>
      </c>
      <c r="H10615">
        <v>379</v>
      </c>
      <c r="I10615" t="s">
        <v>2509</v>
      </c>
    </row>
    <row r="10616" spans="1:9" x14ac:dyDescent="0.25">
      <c r="A10616" t="s">
        <v>9566</v>
      </c>
      <c r="B10616">
        <v>4868757</v>
      </c>
      <c r="C10616" t="s">
        <v>7</v>
      </c>
      <c r="D10616" t="s">
        <v>2508</v>
      </c>
      <c r="E10616" s="1">
        <v>25.905017202734701</v>
      </c>
      <c r="F10616" t="s">
        <v>12</v>
      </c>
      <c r="G10616">
        <v>4868333</v>
      </c>
      <c r="H10616">
        <v>424</v>
      </c>
      <c r="I10616" t="s">
        <v>2509</v>
      </c>
    </row>
    <row r="10617" spans="1:9" x14ac:dyDescent="0.25">
      <c r="A10617" t="s">
        <v>9566</v>
      </c>
      <c r="B10617">
        <v>4869815</v>
      </c>
      <c r="C10617" t="s">
        <v>7</v>
      </c>
      <c r="D10617" t="s">
        <v>2341</v>
      </c>
      <c r="E10617" s="1">
        <v>133.33416528118201</v>
      </c>
      <c r="F10617" t="s">
        <v>12</v>
      </c>
      <c r="G10617">
        <v>4869798</v>
      </c>
      <c r="H10617">
        <v>17</v>
      </c>
      <c r="I10617" t="s">
        <v>1256</v>
      </c>
    </row>
    <row r="10618" spans="1:9" x14ac:dyDescent="0.25">
      <c r="A10618" t="s">
        <v>9566</v>
      </c>
      <c r="B10618">
        <v>4869807</v>
      </c>
      <c r="C10618" t="s">
        <v>7</v>
      </c>
      <c r="D10618" t="s">
        <v>2341</v>
      </c>
      <c r="E10618" s="1">
        <v>19.737497357046099</v>
      </c>
      <c r="F10618" t="s">
        <v>12</v>
      </c>
      <c r="G10618">
        <v>4869798</v>
      </c>
      <c r="H10618">
        <v>9</v>
      </c>
      <c r="I10618" t="s">
        <v>1256</v>
      </c>
    </row>
    <row r="10619" spans="1:9" x14ac:dyDescent="0.25">
      <c r="A10619" t="s">
        <v>9566</v>
      </c>
      <c r="B10619">
        <v>4869812</v>
      </c>
      <c r="C10619" t="s">
        <v>7</v>
      </c>
      <c r="D10619" t="s">
        <v>2341</v>
      </c>
      <c r="E10619" s="1">
        <v>24.740514790716301</v>
      </c>
      <c r="F10619" t="s">
        <v>12</v>
      </c>
      <c r="G10619">
        <v>4869798</v>
      </c>
      <c r="H10619">
        <v>14</v>
      </c>
      <c r="I10619" t="s">
        <v>1256</v>
      </c>
    </row>
    <row r="10620" spans="1:9" x14ac:dyDescent="0.25">
      <c r="A10620" t="s">
        <v>9566</v>
      </c>
      <c r="B10620">
        <v>4869804</v>
      </c>
      <c r="C10620" t="s">
        <v>7</v>
      </c>
      <c r="D10620" t="s">
        <v>2341</v>
      </c>
      <c r="E10620" s="1">
        <v>21.718092152960001</v>
      </c>
      <c r="F10620" t="s">
        <v>12</v>
      </c>
      <c r="G10620">
        <v>4869798</v>
      </c>
      <c r="H10620">
        <v>6</v>
      </c>
      <c r="I10620" t="s">
        <v>1256</v>
      </c>
    </row>
    <row r="10621" spans="1:9" x14ac:dyDescent="0.25">
      <c r="A10621" t="s">
        <v>9566</v>
      </c>
      <c r="B10621">
        <v>4870630</v>
      </c>
      <c r="C10621" t="s">
        <v>7</v>
      </c>
      <c r="D10621" t="s">
        <v>7844</v>
      </c>
      <c r="E10621" s="1">
        <v>20.158107605458099</v>
      </c>
      <c r="F10621" t="s">
        <v>8</v>
      </c>
      <c r="G10621">
        <v>4870708</v>
      </c>
      <c r="H10621">
        <v>78</v>
      </c>
      <c r="I10621" t="s">
        <v>1278</v>
      </c>
    </row>
    <row r="10622" spans="1:9" x14ac:dyDescent="0.25">
      <c r="A10622" t="s">
        <v>9566</v>
      </c>
      <c r="B10622">
        <v>4870456</v>
      </c>
      <c r="C10622" t="s">
        <v>7</v>
      </c>
      <c r="D10622" t="s">
        <v>7844</v>
      </c>
      <c r="E10622" s="1">
        <v>20.158107605458099</v>
      </c>
      <c r="F10622" t="s">
        <v>8</v>
      </c>
      <c r="G10622">
        <v>4870708</v>
      </c>
      <c r="H10622">
        <v>252</v>
      </c>
      <c r="I10622" t="s">
        <v>1278</v>
      </c>
    </row>
    <row r="10623" spans="1:9" x14ac:dyDescent="0.25">
      <c r="A10623" t="s">
        <v>9566</v>
      </c>
      <c r="B10623">
        <v>4870278</v>
      </c>
      <c r="C10623" t="s">
        <v>7</v>
      </c>
      <c r="D10623" t="s">
        <v>7844</v>
      </c>
      <c r="E10623" s="1">
        <v>39.463876112092102</v>
      </c>
      <c r="F10623" t="s">
        <v>8</v>
      </c>
      <c r="G10623">
        <v>4870708</v>
      </c>
      <c r="H10623">
        <v>430</v>
      </c>
      <c r="I10623" t="s">
        <v>1278</v>
      </c>
    </row>
    <row r="10624" spans="1:9" x14ac:dyDescent="0.25">
      <c r="A10624" t="s">
        <v>9566</v>
      </c>
      <c r="B10624">
        <v>4870604</v>
      </c>
      <c r="C10624" t="s">
        <v>7</v>
      </c>
      <c r="D10624" t="s">
        <v>7844</v>
      </c>
      <c r="E10624" s="1">
        <v>20.158107605458099</v>
      </c>
      <c r="F10624" t="s">
        <v>8</v>
      </c>
      <c r="G10624">
        <v>4870708</v>
      </c>
      <c r="H10624">
        <v>104</v>
      </c>
      <c r="I10624" t="s">
        <v>1278</v>
      </c>
    </row>
    <row r="10625" spans="1:9" x14ac:dyDescent="0.25">
      <c r="A10625" t="s">
        <v>9566</v>
      </c>
      <c r="B10625">
        <v>4873077</v>
      </c>
      <c r="C10625" t="s">
        <v>7</v>
      </c>
      <c r="D10625" t="s">
        <v>2902</v>
      </c>
      <c r="E10625" s="1">
        <v>17.6315272437533</v>
      </c>
      <c r="F10625" t="s">
        <v>12</v>
      </c>
      <c r="G10625">
        <v>4872983</v>
      </c>
      <c r="H10625">
        <v>94</v>
      </c>
      <c r="I10625" t="s">
        <v>2903</v>
      </c>
    </row>
    <row r="10626" spans="1:9" x14ac:dyDescent="0.25">
      <c r="A10626" t="s">
        <v>9566</v>
      </c>
      <c r="B10626">
        <v>4873131</v>
      </c>
      <c r="C10626" t="s">
        <v>7</v>
      </c>
      <c r="D10626" t="s">
        <v>2902</v>
      </c>
      <c r="E10626" s="1">
        <v>28.7578817725595</v>
      </c>
      <c r="F10626" t="s">
        <v>12</v>
      </c>
      <c r="G10626">
        <v>4872983</v>
      </c>
      <c r="H10626">
        <v>148</v>
      </c>
      <c r="I10626" t="s">
        <v>2903</v>
      </c>
    </row>
    <row r="10627" spans="1:9" x14ac:dyDescent="0.25">
      <c r="A10627" t="s">
        <v>9566</v>
      </c>
      <c r="B10627">
        <v>4873051</v>
      </c>
      <c r="C10627" t="s">
        <v>7</v>
      </c>
      <c r="D10627" t="s">
        <v>2902</v>
      </c>
      <c r="E10627" s="1">
        <v>20.2339727567376</v>
      </c>
      <c r="F10627" t="s">
        <v>12</v>
      </c>
      <c r="G10627">
        <v>4872983</v>
      </c>
      <c r="H10627">
        <v>68</v>
      </c>
      <c r="I10627" t="s">
        <v>2903</v>
      </c>
    </row>
    <row r="10628" spans="1:9" x14ac:dyDescent="0.25">
      <c r="A10628" t="s">
        <v>9566</v>
      </c>
      <c r="B10628">
        <v>4873140</v>
      </c>
      <c r="C10628" t="s">
        <v>7</v>
      </c>
      <c r="D10628" t="s">
        <v>2902</v>
      </c>
      <c r="E10628" s="1">
        <v>60.386845314636197</v>
      </c>
      <c r="F10628" t="s">
        <v>12</v>
      </c>
      <c r="G10628">
        <v>4872983</v>
      </c>
      <c r="H10628">
        <v>157</v>
      </c>
      <c r="I10628" t="s">
        <v>2903</v>
      </c>
    </row>
    <row r="10629" spans="1:9" x14ac:dyDescent="0.25">
      <c r="A10629" t="s">
        <v>9566</v>
      </c>
      <c r="B10629">
        <v>4873199</v>
      </c>
      <c r="C10629" t="s">
        <v>7</v>
      </c>
      <c r="D10629" t="s">
        <v>2902</v>
      </c>
      <c r="E10629" s="1">
        <v>1023.78190425623</v>
      </c>
      <c r="F10629" t="s">
        <v>12</v>
      </c>
      <c r="G10629">
        <v>4872983</v>
      </c>
      <c r="H10629">
        <v>216</v>
      </c>
      <c r="I10629" t="s">
        <v>2903</v>
      </c>
    </row>
    <row r="10630" spans="1:9" x14ac:dyDescent="0.25">
      <c r="A10630" t="s">
        <v>9566</v>
      </c>
      <c r="B10630">
        <v>4874118</v>
      </c>
      <c r="C10630" t="s">
        <v>7</v>
      </c>
      <c r="D10630" t="s">
        <v>7845</v>
      </c>
      <c r="E10630" s="1">
        <v>18.1788263155</v>
      </c>
      <c r="F10630" t="s">
        <v>12</v>
      </c>
      <c r="G10630">
        <v>4874009</v>
      </c>
      <c r="H10630">
        <v>109</v>
      </c>
      <c r="I10630" t="s">
        <v>8779</v>
      </c>
    </row>
    <row r="10631" spans="1:9" x14ac:dyDescent="0.25">
      <c r="A10631" t="s">
        <v>9566</v>
      </c>
      <c r="B10631">
        <v>4875681</v>
      </c>
      <c r="C10631" t="s">
        <v>7</v>
      </c>
      <c r="D10631" t="s">
        <v>7846</v>
      </c>
      <c r="E10631" s="1">
        <v>18.905106704678602</v>
      </c>
      <c r="F10631" t="s">
        <v>8</v>
      </c>
      <c r="G10631">
        <v>4875830</v>
      </c>
      <c r="H10631">
        <v>149</v>
      </c>
      <c r="I10631" t="s">
        <v>2849</v>
      </c>
    </row>
    <row r="10632" spans="1:9" x14ac:dyDescent="0.25">
      <c r="A10632" t="s">
        <v>9566</v>
      </c>
      <c r="B10632">
        <v>4875874</v>
      </c>
      <c r="C10632" t="s">
        <v>7</v>
      </c>
      <c r="D10632" t="s">
        <v>2469</v>
      </c>
      <c r="E10632" s="1">
        <v>22.633576602699701</v>
      </c>
      <c r="F10632" t="s">
        <v>8</v>
      </c>
      <c r="G10632">
        <v>4876778</v>
      </c>
      <c r="H10632">
        <v>904</v>
      </c>
      <c r="I10632" t="s">
        <v>2026</v>
      </c>
    </row>
    <row r="10633" spans="1:9" x14ac:dyDescent="0.25">
      <c r="A10633" t="s">
        <v>9566</v>
      </c>
      <c r="B10633">
        <v>4876650</v>
      </c>
      <c r="C10633" t="s">
        <v>7</v>
      </c>
      <c r="D10633" t="s">
        <v>2469</v>
      </c>
      <c r="E10633" s="1">
        <v>22.004438094838601</v>
      </c>
      <c r="F10633" t="s">
        <v>8</v>
      </c>
      <c r="G10633">
        <v>4876778</v>
      </c>
      <c r="H10633">
        <v>128</v>
      </c>
      <c r="I10633" t="s">
        <v>2026</v>
      </c>
    </row>
    <row r="10634" spans="1:9" x14ac:dyDescent="0.25">
      <c r="A10634" t="s">
        <v>9566</v>
      </c>
      <c r="B10634">
        <v>4876683</v>
      </c>
      <c r="C10634" t="s">
        <v>7</v>
      </c>
      <c r="D10634" t="s">
        <v>2469</v>
      </c>
      <c r="E10634" s="1">
        <v>18.127318909745199</v>
      </c>
      <c r="F10634" t="s">
        <v>8</v>
      </c>
      <c r="G10634">
        <v>4876778</v>
      </c>
      <c r="H10634">
        <v>95</v>
      </c>
      <c r="I10634" t="s">
        <v>2026</v>
      </c>
    </row>
    <row r="10635" spans="1:9" x14ac:dyDescent="0.25">
      <c r="A10635" t="s">
        <v>9566</v>
      </c>
      <c r="B10635">
        <v>4876875</v>
      </c>
      <c r="C10635" t="s">
        <v>7</v>
      </c>
      <c r="D10635" t="s">
        <v>2469</v>
      </c>
      <c r="E10635" s="1">
        <v>69.261294961748405</v>
      </c>
      <c r="F10635" t="s">
        <v>12</v>
      </c>
      <c r="G10635">
        <v>4876778</v>
      </c>
      <c r="H10635">
        <v>97</v>
      </c>
      <c r="I10635" t="s">
        <v>2026</v>
      </c>
    </row>
    <row r="10636" spans="1:9" x14ac:dyDescent="0.25">
      <c r="A10636" t="s">
        <v>9566</v>
      </c>
      <c r="B10636">
        <v>4876890</v>
      </c>
      <c r="C10636" t="s">
        <v>7</v>
      </c>
      <c r="D10636" t="s">
        <v>2469</v>
      </c>
      <c r="E10636" s="1">
        <v>21.689868840908101</v>
      </c>
      <c r="F10636" t="s">
        <v>12</v>
      </c>
      <c r="G10636">
        <v>4876778</v>
      </c>
      <c r="H10636">
        <v>112</v>
      </c>
      <c r="I10636" t="s">
        <v>2026</v>
      </c>
    </row>
    <row r="10637" spans="1:9" x14ac:dyDescent="0.25">
      <c r="A10637" t="s">
        <v>9566</v>
      </c>
      <c r="B10637">
        <v>4876507</v>
      </c>
      <c r="C10637" t="s">
        <v>7</v>
      </c>
      <c r="D10637" t="s">
        <v>2469</v>
      </c>
      <c r="E10637" s="1">
        <v>18.7564574176062</v>
      </c>
      <c r="F10637" t="s">
        <v>8</v>
      </c>
      <c r="G10637">
        <v>4876778</v>
      </c>
      <c r="H10637">
        <v>271</v>
      </c>
      <c r="I10637" t="s">
        <v>2026</v>
      </c>
    </row>
    <row r="10638" spans="1:9" x14ac:dyDescent="0.25">
      <c r="A10638" t="s">
        <v>9566</v>
      </c>
      <c r="B10638">
        <v>4876829</v>
      </c>
      <c r="C10638" t="s">
        <v>7</v>
      </c>
      <c r="D10638" t="s">
        <v>2469</v>
      </c>
      <c r="E10638" s="1">
        <v>32.377518634396999</v>
      </c>
      <c r="F10638" t="s">
        <v>12</v>
      </c>
      <c r="G10638">
        <v>4876778</v>
      </c>
      <c r="H10638">
        <v>51</v>
      </c>
      <c r="I10638" t="s">
        <v>2026</v>
      </c>
    </row>
    <row r="10639" spans="1:9" x14ac:dyDescent="0.25">
      <c r="A10639" t="s">
        <v>9566</v>
      </c>
      <c r="B10639">
        <v>4876762</v>
      </c>
      <c r="C10639" t="s">
        <v>7</v>
      </c>
      <c r="D10639" t="s">
        <v>2469</v>
      </c>
      <c r="E10639" s="1">
        <v>55.640233744957598</v>
      </c>
      <c r="F10639" t="s">
        <v>8</v>
      </c>
      <c r="G10639">
        <v>4876778</v>
      </c>
      <c r="H10639">
        <v>16</v>
      </c>
      <c r="I10639" t="s">
        <v>2026</v>
      </c>
    </row>
    <row r="10640" spans="1:9" x14ac:dyDescent="0.25">
      <c r="A10640" t="s">
        <v>9566</v>
      </c>
      <c r="B10640">
        <v>4876654</v>
      </c>
      <c r="C10640" t="s">
        <v>7</v>
      </c>
      <c r="D10640" t="s">
        <v>2469</v>
      </c>
      <c r="E10640" s="1">
        <v>29.444107211094899</v>
      </c>
      <c r="F10640" t="s">
        <v>8</v>
      </c>
      <c r="G10640">
        <v>4876778</v>
      </c>
      <c r="H10640">
        <v>124</v>
      </c>
      <c r="I10640" t="s">
        <v>2026</v>
      </c>
    </row>
    <row r="10641" spans="1:9" x14ac:dyDescent="0.25">
      <c r="A10641" t="s">
        <v>9566</v>
      </c>
      <c r="B10641">
        <v>4876816</v>
      </c>
      <c r="C10641" t="s">
        <v>7</v>
      </c>
      <c r="D10641" t="s">
        <v>2469</v>
      </c>
      <c r="E10641" s="1">
        <v>29.444107211094899</v>
      </c>
      <c r="F10641" t="s">
        <v>12</v>
      </c>
      <c r="G10641">
        <v>4876778</v>
      </c>
      <c r="H10641">
        <v>38</v>
      </c>
      <c r="I10641" t="s">
        <v>2026</v>
      </c>
    </row>
    <row r="10642" spans="1:9" x14ac:dyDescent="0.25">
      <c r="A10642" t="s">
        <v>9566</v>
      </c>
      <c r="B10642">
        <v>4876955</v>
      </c>
      <c r="C10642" t="s">
        <v>7</v>
      </c>
      <c r="D10642" t="s">
        <v>2469</v>
      </c>
      <c r="E10642" s="1">
        <v>62.136195099422501</v>
      </c>
      <c r="F10642" t="s">
        <v>12</v>
      </c>
      <c r="G10642">
        <v>4876778</v>
      </c>
      <c r="H10642">
        <v>177</v>
      </c>
      <c r="I10642" t="s">
        <v>2026</v>
      </c>
    </row>
    <row r="10643" spans="1:9" x14ac:dyDescent="0.25">
      <c r="A10643" t="s">
        <v>9566</v>
      </c>
      <c r="B10643">
        <v>4876975</v>
      </c>
      <c r="C10643" t="s">
        <v>7</v>
      </c>
      <c r="D10643" t="s">
        <v>2469</v>
      </c>
      <c r="E10643" s="1">
        <v>67.586160554168302</v>
      </c>
      <c r="F10643" t="s">
        <v>12</v>
      </c>
      <c r="G10643">
        <v>4876778</v>
      </c>
      <c r="H10643">
        <v>197</v>
      </c>
      <c r="I10643" t="s">
        <v>2026</v>
      </c>
    </row>
    <row r="10644" spans="1:9" x14ac:dyDescent="0.25">
      <c r="A10644" t="s">
        <v>9566</v>
      </c>
      <c r="B10644">
        <v>4877923</v>
      </c>
      <c r="C10644" t="s">
        <v>7</v>
      </c>
      <c r="D10644" t="s">
        <v>7847</v>
      </c>
      <c r="E10644" s="1">
        <v>17.764093174955399</v>
      </c>
      <c r="F10644" t="s">
        <v>8</v>
      </c>
      <c r="G10644">
        <v>4879702</v>
      </c>
      <c r="H10644">
        <v>1779</v>
      </c>
      <c r="I10644" t="s">
        <v>8403</v>
      </c>
    </row>
    <row r="10645" spans="1:9" x14ac:dyDescent="0.25">
      <c r="A10645" t="s">
        <v>9566</v>
      </c>
      <c r="B10645">
        <v>4878880</v>
      </c>
      <c r="C10645" t="s">
        <v>7</v>
      </c>
      <c r="D10645" t="s">
        <v>7847</v>
      </c>
      <c r="E10645" s="1">
        <v>22.8624859207073</v>
      </c>
      <c r="F10645" t="s">
        <v>8</v>
      </c>
      <c r="G10645">
        <v>4879702</v>
      </c>
      <c r="H10645">
        <v>822</v>
      </c>
      <c r="I10645" t="s">
        <v>8403</v>
      </c>
    </row>
    <row r="10646" spans="1:9" x14ac:dyDescent="0.25">
      <c r="A10646" t="s">
        <v>9566</v>
      </c>
      <c r="B10646">
        <v>4879297</v>
      </c>
      <c r="C10646" t="s">
        <v>7</v>
      </c>
      <c r="D10646" t="s">
        <v>7847</v>
      </c>
      <c r="E10646" s="1">
        <v>17.764093174955399</v>
      </c>
      <c r="F10646" t="s">
        <v>8</v>
      </c>
      <c r="G10646">
        <v>4879702</v>
      </c>
      <c r="H10646">
        <v>405</v>
      </c>
      <c r="I10646" t="s">
        <v>8403</v>
      </c>
    </row>
    <row r="10647" spans="1:9" x14ac:dyDescent="0.25">
      <c r="A10647" t="s">
        <v>9566</v>
      </c>
      <c r="B10647">
        <v>4878927</v>
      </c>
      <c r="C10647" t="s">
        <v>7</v>
      </c>
      <c r="D10647" t="s">
        <v>7847</v>
      </c>
      <c r="E10647" s="1">
        <v>39.639013120582803</v>
      </c>
      <c r="F10647" t="s">
        <v>8</v>
      </c>
      <c r="G10647">
        <v>4879702</v>
      </c>
      <c r="H10647">
        <v>775</v>
      </c>
      <c r="I10647" t="s">
        <v>8403</v>
      </c>
    </row>
    <row r="10648" spans="1:9" x14ac:dyDescent="0.25">
      <c r="A10648" t="s">
        <v>9566</v>
      </c>
      <c r="B10648">
        <v>4878924</v>
      </c>
      <c r="C10648" t="s">
        <v>7</v>
      </c>
      <c r="D10648" t="s">
        <v>7847</v>
      </c>
      <c r="E10648" s="1">
        <v>17.764093174955399</v>
      </c>
      <c r="F10648" t="s">
        <v>8</v>
      </c>
      <c r="G10648">
        <v>4879702</v>
      </c>
      <c r="H10648">
        <v>778</v>
      </c>
      <c r="I10648" t="s">
        <v>8403</v>
      </c>
    </row>
    <row r="10649" spans="1:9" x14ac:dyDescent="0.25">
      <c r="A10649" t="s">
        <v>9566</v>
      </c>
      <c r="B10649">
        <v>4882886</v>
      </c>
      <c r="C10649" t="s">
        <v>10</v>
      </c>
      <c r="D10649" t="s">
        <v>7848</v>
      </c>
      <c r="E10649" s="1">
        <v>28.312070656259198</v>
      </c>
      <c r="F10649" t="s">
        <v>8</v>
      </c>
      <c r="G10649">
        <v>4881739</v>
      </c>
      <c r="H10649">
        <v>1147</v>
      </c>
      <c r="I10649" t="s">
        <v>8780</v>
      </c>
    </row>
    <row r="10650" spans="1:9" x14ac:dyDescent="0.25">
      <c r="A10650" t="s">
        <v>9566</v>
      </c>
      <c r="B10650">
        <v>4882817</v>
      </c>
      <c r="C10650" t="s">
        <v>10</v>
      </c>
      <c r="D10650" t="s">
        <v>7848</v>
      </c>
      <c r="E10650" s="1">
        <v>19.681062519078701</v>
      </c>
      <c r="F10650" t="s">
        <v>8</v>
      </c>
      <c r="G10650">
        <v>4881739</v>
      </c>
      <c r="H10650">
        <v>1078</v>
      </c>
      <c r="I10650" t="s">
        <v>8780</v>
      </c>
    </row>
    <row r="10651" spans="1:9" x14ac:dyDescent="0.25">
      <c r="A10651" t="s">
        <v>9566</v>
      </c>
      <c r="B10651">
        <v>4882942</v>
      </c>
      <c r="C10651" t="s">
        <v>10</v>
      </c>
      <c r="D10651" t="s">
        <v>7848</v>
      </c>
      <c r="E10651" s="1">
        <v>19.555886575863401</v>
      </c>
      <c r="F10651" t="s">
        <v>8</v>
      </c>
      <c r="G10651">
        <v>4881739</v>
      </c>
      <c r="H10651">
        <v>1203</v>
      </c>
      <c r="I10651" t="s">
        <v>8780</v>
      </c>
    </row>
    <row r="10652" spans="1:9" x14ac:dyDescent="0.25">
      <c r="A10652" t="s">
        <v>9566</v>
      </c>
      <c r="B10652">
        <v>4881696</v>
      </c>
      <c r="C10652" t="s">
        <v>10</v>
      </c>
      <c r="D10652" t="s">
        <v>7848</v>
      </c>
      <c r="E10652" s="1">
        <v>28.937950372336601</v>
      </c>
      <c r="F10652" t="s">
        <v>12</v>
      </c>
      <c r="G10652">
        <v>4881739</v>
      </c>
      <c r="H10652">
        <v>43</v>
      </c>
      <c r="I10652" t="s">
        <v>8780</v>
      </c>
    </row>
    <row r="10653" spans="1:9" x14ac:dyDescent="0.25">
      <c r="A10653" t="s">
        <v>9566</v>
      </c>
      <c r="B10653">
        <v>4884730</v>
      </c>
      <c r="C10653" t="s">
        <v>7</v>
      </c>
      <c r="D10653" t="s">
        <v>2598</v>
      </c>
      <c r="E10653" s="1">
        <v>29.246110632935601</v>
      </c>
      <c r="F10653" t="s">
        <v>8</v>
      </c>
      <c r="G10653">
        <v>4885166</v>
      </c>
      <c r="H10653">
        <v>436</v>
      </c>
      <c r="I10653" t="s">
        <v>1256</v>
      </c>
    </row>
    <row r="10654" spans="1:9" x14ac:dyDescent="0.25">
      <c r="A10654" t="s">
        <v>9566</v>
      </c>
      <c r="B10654">
        <v>4885156</v>
      </c>
      <c r="C10654" t="s">
        <v>7</v>
      </c>
      <c r="D10654" t="s">
        <v>2598</v>
      </c>
      <c r="E10654" s="1">
        <v>59.498703014221</v>
      </c>
      <c r="F10654" t="s">
        <v>8</v>
      </c>
      <c r="G10654">
        <v>4885166</v>
      </c>
      <c r="H10654">
        <v>10</v>
      </c>
      <c r="I10654" t="s">
        <v>1256</v>
      </c>
    </row>
    <row r="10655" spans="1:9" x14ac:dyDescent="0.25">
      <c r="A10655" t="s">
        <v>9566</v>
      </c>
      <c r="B10655">
        <v>4884926</v>
      </c>
      <c r="C10655" t="s">
        <v>7</v>
      </c>
      <c r="D10655" t="s">
        <v>2598</v>
      </c>
      <c r="E10655" s="1">
        <v>18.3535248567845</v>
      </c>
      <c r="F10655" t="s">
        <v>8</v>
      </c>
      <c r="G10655">
        <v>4885166</v>
      </c>
      <c r="H10655">
        <v>240</v>
      </c>
      <c r="I10655" t="s">
        <v>1256</v>
      </c>
    </row>
    <row r="10656" spans="1:9" x14ac:dyDescent="0.25">
      <c r="A10656" t="s">
        <v>9566</v>
      </c>
      <c r="B10656">
        <v>4885185</v>
      </c>
      <c r="C10656" t="s">
        <v>7</v>
      </c>
      <c r="D10656" t="s">
        <v>2598</v>
      </c>
      <c r="E10656" s="1">
        <v>24.4404591025244</v>
      </c>
      <c r="F10656" t="s">
        <v>12</v>
      </c>
      <c r="G10656">
        <v>4885166</v>
      </c>
      <c r="H10656">
        <v>19</v>
      </c>
      <c r="I10656" t="s">
        <v>1256</v>
      </c>
    </row>
    <row r="10657" spans="1:9" x14ac:dyDescent="0.25">
      <c r="A10657" t="s">
        <v>9566</v>
      </c>
      <c r="B10657">
        <v>4885141</v>
      </c>
      <c r="C10657" t="s">
        <v>7</v>
      </c>
      <c r="D10657" t="s">
        <v>2598</v>
      </c>
      <c r="E10657" s="1">
        <v>31.671275580103401</v>
      </c>
      <c r="F10657" t="s">
        <v>8</v>
      </c>
      <c r="G10657">
        <v>4885166</v>
      </c>
      <c r="H10657">
        <v>25</v>
      </c>
      <c r="I10657" t="s">
        <v>1256</v>
      </c>
    </row>
    <row r="10658" spans="1:9" x14ac:dyDescent="0.25">
      <c r="A10658" t="s">
        <v>9566</v>
      </c>
      <c r="B10658">
        <v>4885181</v>
      </c>
      <c r="C10658" t="s">
        <v>7</v>
      </c>
      <c r="D10658" t="s">
        <v>2598</v>
      </c>
      <c r="E10658" s="1">
        <v>414.93147202552302</v>
      </c>
      <c r="F10658" t="s">
        <v>12</v>
      </c>
      <c r="G10658">
        <v>4885166</v>
      </c>
      <c r="H10658">
        <v>15</v>
      </c>
      <c r="I10658" t="s">
        <v>1256</v>
      </c>
    </row>
    <row r="10659" spans="1:9" x14ac:dyDescent="0.25">
      <c r="A10659" t="s">
        <v>9566</v>
      </c>
      <c r="B10659">
        <v>4885148</v>
      </c>
      <c r="C10659" t="s">
        <v>7</v>
      </c>
      <c r="D10659" t="s">
        <v>2598</v>
      </c>
      <c r="E10659" s="1">
        <v>22.3347734862595</v>
      </c>
      <c r="F10659" t="s">
        <v>8</v>
      </c>
      <c r="G10659">
        <v>4885166</v>
      </c>
      <c r="H10659">
        <v>18</v>
      </c>
      <c r="I10659" t="s">
        <v>1256</v>
      </c>
    </row>
    <row r="10660" spans="1:9" x14ac:dyDescent="0.25">
      <c r="A10660" t="s">
        <v>9566</v>
      </c>
      <c r="B10660">
        <v>4885137</v>
      </c>
      <c r="C10660" t="s">
        <v>7</v>
      </c>
      <c r="D10660" t="s">
        <v>2598</v>
      </c>
      <c r="E10660" s="1">
        <v>23.616056201588201</v>
      </c>
      <c r="F10660" t="s">
        <v>8</v>
      </c>
      <c r="G10660">
        <v>4885166</v>
      </c>
      <c r="H10660">
        <v>29</v>
      </c>
      <c r="I10660" t="s">
        <v>1256</v>
      </c>
    </row>
    <row r="10661" spans="1:9" x14ac:dyDescent="0.25">
      <c r="A10661" t="s">
        <v>9566</v>
      </c>
      <c r="B10661">
        <v>4885151</v>
      </c>
      <c r="C10661" t="s">
        <v>7</v>
      </c>
      <c r="D10661" t="s">
        <v>2598</v>
      </c>
      <c r="E10661" s="1">
        <v>25.859142301342299</v>
      </c>
      <c r="F10661" t="s">
        <v>8</v>
      </c>
      <c r="G10661">
        <v>4885166</v>
      </c>
      <c r="H10661">
        <v>15</v>
      </c>
      <c r="I10661" t="s">
        <v>1256</v>
      </c>
    </row>
    <row r="10662" spans="1:9" x14ac:dyDescent="0.25">
      <c r="A10662" t="s">
        <v>9566</v>
      </c>
      <c r="B10662">
        <v>4885202</v>
      </c>
      <c r="C10662" t="s">
        <v>7</v>
      </c>
      <c r="D10662" t="s">
        <v>2598</v>
      </c>
      <c r="E10662" s="1">
        <v>207.51546246426</v>
      </c>
      <c r="F10662" t="s">
        <v>12</v>
      </c>
      <c r="G10662">
        <v>4885166</v>
      </c>
      <c r="H10662">
        <v>36</v>
      </c>
      <c r="I10662" t="s">
        <v>1256</v>
      </c>
    </row>
    <row r="10663" spans="1:9" x14ac:dyDescent="0.25">
      <c r="A10663" t="s">
        <v>9566</v>
      </c>
      <c r="B10663">
        <v>4885985</v>
      </c>
      <c r="C10663" t="s">
        <v>7</v>
      </c>
      <c r="D10663" t="s">
        <v>3507</v>
      </c>
      <c r="E10663" s="1">
        <v>936.64514187005204</v>
      </c>
      <c r="F10663" t="s">
        <v>12</v>
      </c>
      <c r="G10663">
        <v>4885937</v>
      </c>
      <c r="H10663">
        <v>48</v>
      </c>
      <c r="I10663" t="s">
        <v>3508</v>
      </c>
    </row>
    <row r="10664" spans="1:9" x14ac:dyDescent="0.25">
      <c r="A10664" t="s">
        <v>9566</v>
      </c>
      <c r="B10664">
        <v>4885897</v>
      </c>
      <c r="C10664" t="s">
        <v>7</v>
      </c>
      <c r="D10664" t="s">
        <v>3507</v>
      </c>
      <c r="E10664" s="1">
        <v>31.9854345742718</v>
      </c>
      <c r="F10664" t="s">
        <v>8</v>
      </c>
      <c r="G10664">
        <v>4885937</v>
      </c>
      <c r="H10664">
        <v>40</v>
      </c>
      <c r="I10664" t="s">
        <v>3508</v>
      </c>
    </row>
    <row r="10665" spans="1:9" x14ac:dyDescent="0.25">
      <c r="A10665" t="s">
        <v>9566</v>
      </c>
      <c r="B10665">
        <v>4887630</v>
      </c>
      <c r="C10665" t="s">
        <v>7</v>
      </c>
      <c r="D10665" t="s">
        <v>3643</v>
      </c>
      <c r="E10665" s="1">
        <v>835.37761237892198</v>
      </c>
      <c r="F10665" t="s">
        <v>12</v>
      </c>
      <c r="G10665">
        <v>4887454</v>
      </c>
      <c r="H10665">
        <v>176</v>
      </c>
      <c r="I10665" t="s">
        <v>2348</v>
      </c>
    </row>
    <row r="10666" spans="1:9" x14ac:dyDescent="0.25">
      <c r="A10666" t="s">
        <v>9566</v>
      </c>
      <c r="B10666">
        <v>4887201</v>
      </c>
      <c r="C10666" t="s">
        <v>7</v>
      </c>
      <c r="D10666" t="s">
        <v>3643</v>
      </c>
      <c r="E10666" s="1">
        <v>26.512582577929699</v>
      </c>
      <c r="F10666" t="s">
        <v>8</v>
      </c>
      <c r="G10666">
        <v>4887454</v>
      </c>
      <c r="H10666">
        <v>253</v>
      </c>
      <c r="I10666" t="s">
        <v>2348</v>
      </c>
    </row>
    <row r="10667" spans="1:9" x14ac:dyDescent="0.25">
      <c r="A10667" t="s">
        <v>9566</v>
      </c>
      <c r="B10667">
        <v>4887515</v>
      </c>
      <c r="C10667" t="s">
        <v>7</v>
      </c>
      <c r="D10667" t="s">
        <v>3643</v>
      </c>
      <c r="E10667" s="1">
        <v>59.406436787675801</v>
      </c>
      <c r="F10667" t="s">
        <v>12</v>
      </c>
      <c r="G10667">
        <v>4887454</v>
      </c>
      <c r="H10667">
        <v>61</v>
      </c>
      <c r="I10667" t="s">
        <v>2348</v>
      </c>
    </row>
    <row r="10668" spans="1:9" x14ac:dyDescent="0.25">
      <c r="A10668" t="s">
        <v>9566</v>
      </c>
      <c r="B10668">
        <v>4891093</v>
      </c>
      <c r="C10668" t="s">
        <v>7</v>
      </c>
      <c r="D10668" t="s">
        <v>4125</v>
      </c>
      <c r="E10668" s="1">
        <v>381.600830332594</v>
      </c>
      <c r="F10668" t="s">
        <v>8</v>
      </c>
      <c r="G10668">
        <v>4891451</v>
      </c>
      <c r="H10668">
        <v>358</v>
      </c>
      <c r="I10668" t="s">
        <v>2247</v>
      </c>
    </row>
    <row r="10669" spans="1:9" x14ac:dyDescent="0.25">
      <c r="A10669" t="s">
        <v>9566</v>
      </c>
      <c r="B10669">
        <v>4895725</v>
      </c>
      <c r="C10669" t="s">
        <v>10</v>
      </c>
      <c r="D10669" t="s">
        <v>2360</v>
      </c>
      <c r="E10669" s="1">
        <v>512.37095695661003</v>
      </c>
      <c r="F10669" t="s">
        <v>12</v>
      </c>
      <c r="G10669">
        <v>4895743</v>
      </c>
      <c r="H10669">
        <v>18</v>
      </c>
      <c r="I10669" t="s">
        <v>1505</v>
      </c>
    </row>
    <row r="10670" spans="1:9" x14ac:dyDescent="0.25">
      <c r="A10670" t="s">
        <v>9566</v>
      </c>
      <c r="B10670">
        <v>4895728</v>
      </c>
      <c r="C10670" t="s">
        <v>10</v>
      </c>
      <c r="D10670" t="s">
        <v>2360</v>
      </c>
      <c r="E10670" s="1">
        <v>20.352283053677901</v>
      </c>
      <c r="F10670" t="s">
        <v>12</v>
      </c>
      <c r="G10670">
        <v>4895743</v>
      </c>
      <c r="H10670">
        <v>15</v>
      </c>
      <c r="I10670" t="s">
        <v>1505</v>
      </c>
    </row>
    <row r="10671" spans="1:9" x14ac:dyDescent="0.25">
      <c r="A10671" t="s">
        <v>9566</v>
      </c>
      <c r="B10671">
        <v>4895704</v>
      </c>
      <c r="C10671" t="s">
        <v>10</v>
      </c>
      <c r="D10671" t="s">
        <v>2360</v>
      </c>
      <c r="E10671" s="1">
        <v>94.154369628508604</v>
      </c>
      <c r="F10671" t="s">
        <v>12</v>
      </c>
      <c r="G10671">
        <v>4895743</v>
      </c>
      <c r="H10671">
        <v>39</v>
      </c>
      <c r="I10671" t="s">
        <v>1505</v>
      </c>
    </row>
    <row r="10672" spans="1:9" x14ac:dyDescent="0.25">
      <c r="A10672" t="s">
        <v>9566</v>
      </c>
      <c r="B10672">
        <v>4895700</v>
      </c>
      <c r="C10672" t="s">
        <v>10</v>
      </c>
      <c r="D10672" t="s">
        <v>2360</v>
      </c>
      <c r="E10672" s="1">
        <v>103.95380382773899</v>
      </c>
      <c r="F10672" t="s">
        <v>12</v>
      </c>
      <c r="G10672">
        <v>4895743</v>
      </c>
      <c r="H10672">
        <v>43</v>
      </c>
      <c r="I10672" t="s">
        <v>1505</v>
      </c>
    </row>
    <row r="10673" spans="1:9" x14ac:dyDescent="0.25">
      <c r="A10673" t="s">
        <v>9566</v>
      </c>
      <c r="B10673">
        <v>4897431</v>
      </c>
      <c r="C10673" t="s">
        <v>7</v>
      </c>
      <c r="D10673" t="s">
        <v>7849</v>
      </c>
      <c r="E10673" s="1">
        <v>30.747493246300099</v>
      </c>
      <c r="F10673" t="s">
        <v>8</v>
      </c>
      <c r="G10673">
        <v>4898143</v>
      </c>
      <c r="H10673">
        <v>712</v>
      </c>
      <c r="I10673" t="s">
        <v>8781</v>
      </c>
    </row>
    <row r="10674" spans="1:9" x14ac:dyDescent="0.25">
      <c r="A10674" t="s">
        <v>9566</v>
      </c>
      <c r="B10674">
        <v>4896639</v>
      </c>
      <c r="C10674" t="s">
        <v>10</v>
      </c>
      <c r="D10674" t="s">
        <v>7849</v>
      </c>
      <c r="E10674" s="1">
        <v>30.747493246300099</v>
      </c>
      <c r="F10674" t="s">
        <v>130</v>
      </c>
      <c r="G10674">
        <v>4898143</v>
      </c>
      <c r="H10674">
        <v>458</v>
      </c>
      <c r="I10674" t="s">
        <v>8781</v>
      </c>
    </row>
    <row r="10675" spans="1:9" x14ac:dyDescent="0.25">
      <c r="A10675" t="s">
        <v>9566</v>
      </c>
      <c r="B10675">
        <v>4898926</v>
      </c>
      <c r="C10675" t="s">
        <v>10</v>
      </c>
      <c r="D10675" t="s">
        <v>2000</v>
      </c>
      <c r="E10675" s="1">
        <v>111.73337048078101</v>
      </c>
      <c r="F10675" t="s">
        <v>12</v>
      </c>
      <c r="G10675">
        <v>4898982</v>
      </c>
      <c r="H10675">
        <v>56</v>
      </c>
      <c r="I10675" t="s">
        <v>1256</v>
      </c>
    </row>
    <row r="10676" spans="1:9" x14ac:dyDescent="0.25">
      <c r="A10676" t="s">
        <v>9566</v>
      </c>
      <c r="B10676">
        <v>4899053</v>
      </c>
      <c r="C10676" t="s">
        <v>10</v>
      </c>
      <c r="D10676" t="s">
        <v>2000</v>
      </c>
      <c r="E10676" s="1">
        <v>65.776629515879605</v>
      </c>
      <c r="F10676" t="s">
        <v>8</v>
      </c>
      <c r="G10676">
        <v>4898982</v>
      </c>
      <c r="H10676">
        <v>71</v>
      </c>
      <c r="I10676" t="s">
        <v>1256</v>
      </c>
    </row>
    <row r="10677" spans="1:9" x14ac:dyDescent="0.25">
      <c r="A10677" t="s">
        <v>9566</v>
      </c>
      <c r="B10677">
        <v>4900704</v>
      </c>
      <c r="C10677" t="s">
        <v>7</v>
      </c>
      <c r="D10677" t="s">
        <v>7850</v>
      </c>
      <c r="E10677" s="1">
        <v>38.252786873349699</v>
      </c>
      <c r="F10677" t="s">
        <v>8</v>
      </c>
      <c r="G10677">
        <v>4902020</v>
      </c>
      <c r="H10677">
        <v>1316</v>
      </c>
      <c r="I10677" t="s">
        <v>1314</v>
      </c>
    </row>
    <row r="10678" spans="1:9" x14ac:dyDescent="0.25">
      <c r="A10678" t="s">
        <v>9566</v>
      </c>
      <c r="B10678">
        <v>4901757</v>
      </c>
      <c r="C10678" t="s">
        <v>7</v>
      </c>
      <c r="D10678" t="s">
        <v>7850</v>
      </c>
      <c r="E10678" s="1">
        <v>38.252786873349699</v>
      </c>
      <c r="F10678" t="s">
        <v>8</v>
      </c>
      <c r="G10678">
        <v>4902020</v>
      </c>
      <c r="H10678">
        <v>263</v>
      </c>
      <c r="I10678" t="s">
        <v>1314</v>
      </c>
    </row>
    <row r="10679" spans="1:9" x14ac:dyDescent="0.25">
      <c r="A10679" t="s">
        <v>9566</v>
      </c>
      <c r="B10679">
        <v>4901027</v>
      </c>
      <c r="C10679" t="s">
        <v>7</v>
      </c>
      <c r="D10679" t="s">
        <v>7850</v>
      </c>
      <c r="E10679" s="1">
        <v>38.252786873349699</v>
      </c>
      <c r="F10679" t="s">
        <v>8</v>
      </c>
      <c r="G10679">
        <v>4902020</v>
      </c>
      <c r="H10679">
        <v>993</v>
      </c>
      <c r="I10679" t="s">
        <v>1314</v>
      </c>
    </row>
    <row r="10680" spans="1:9" x14ac:dyDescent="0.25">
      <c r="A10680" t="s">
        <v>9566</v>
      </c>
      <c r="B10680">
        <v>4904196</v>
      </c>
      <c r="C10680" t="s">
        <v>7</v>
      </c>
      <c r="D10680" t="s">
        <v>1392</v>
      </c>
      <c r="E10680" s="1">
        <v>45.216210910336301</v>
      </c>
      <c r="F10680" t="s">
        <v>8</v>
      </c>
      <c r="G10680">
        <v>4904912</v>
      </c>
      <c r="H10680">
        <v>716</v>
      </c>
      <c r="I10680" t="s">
        <v>1393</v>
      </c>
    </row>
    <row r="10681" spans="1:9" x14ac:dyDescent="0.25">
      <c r="A10681" t="s">
        <v>9566</v>
      </c>
      <c r="B10681">
        <v>4904204</v>
      </c>
      <c r="C10681" t="s">
        <v>7</v>
      </c>
      <c r="D10681" t="s">
        <v>1392</v>
      </c>
      <c r="E10681" s="1">
        <v>27.589121271306698</v>
      </c>
      <c r="F10681" t="s">
        <v>8</v>
      </c>
      <c r="G10681">
        <v>4904912</v>
      </c>
      <c r="H10681">
        <v>708</v>
      </c>
      <c r="I10681" t="s">
        <v>1393</v>
      </c>
    </row>
    <row r="10682" spans="1:9" x14ac:dyDescent="0.25">
      <c r="A10682" t="s">
        <v>9566</v>
      </c>
      <c r="B10682">
        <v>4904232</v>
      </c>
      <c r="C10682" t="s">
        <v>7</v>
      </c>
      <c r="D10682" t="s">
        <v>1392</v>
      </c>
      <c r="E10682" s="1">
        <v>90.249462791567893</v>
      </c>
      <c r="F10682" t="s">
        <v>8</v>
      </c>
      <c r="G10682">
        <v>4904912</v>
      </c>
      <c r="H10682">
        <v>680</v>
      </c>
      <c r="I10682" t="s">
        <v>1393</v>
      </c>
    </row>
    <row r="10683" spans="1:9" x14ac:dyDescent="0.25">
      <c r="A10683" t="s">
        <v>9566</v>
      </c>
      <c r="B10683">
        <v>4904219</v>
      </c>
      <c r="C10683" t="s">
        <v>7</v>
      </c>
      <c r="D10683" t="s">
        <v>1392</v>
      </c>
      <c r="E10683" s="1">
        <v>51.599519621794798</v>
      </c>
      <c r="F10683" t="s">
        <v>8</v>
      </c>
      <c r="G10683">
        <v>4904912</v>
      </c>
      <c r="H10683">
        <v>693</v>
      </c>
      <c r="I10683" t="s">
        <v>1393</v>
      </c>
    </row>
    <row r="10684" spans="1:9" x14ac:dyDescent="0.25">
      <c r="A10684" t="s">
        <v>9566</v>
      </c>
      <c r="B10684">
        <v>4904247</v>
      </c>
      <c r="C10684" t="s">
        <v>7</v>
      </c>
      <c r="D10684" t="s">
        <v>1392</v>
      </c>
      <c r="E10684" s="1">
        <v>26.715591047981899</v>
      </c>
      <c r="F10684" t="s">
        <v>8</v>
      </c>
      <c r="G10684">
        <v>4904912</v>
      </c>
      <c r="H10684">
        <v>665</v>
      </c>
      <c r="I10684" t="s">
        <v>1393</v>
      </c>
    </row>
    <row r="10685" spans="1:9" x14ac:dyDescent="0.25">
      <c r="A10685" t="s">
        <v>9566</v>
      </c>
      <c r="B10685">
        <v>4905042</v>
      </c>
      <c r="C10685" t="s">
        <v>7</v>
      </c>
      <c r="D10685" t="s">
        <v>1392</v>
      </c>
      <c r="E10685" s="1">
        <v>328.97126781644698</v>
      </c>
      <c r="F10685" t="s">
        <v>12</v>
      </c>
      <c r="G10685">
        <v>4904912</v>
      </c>
      <c r="H10685">
        <v>130</v>
      </c>
      <c r="I10685" t="s">
        <v>1393</v>
      </c>
    </row>
    <row r="10686" spans="1:9" x14ac:dyDescent="0.25">
      <c r="A10686" t="s">
        <v>9566</v>
      </c>
      <c r="B10686">
        <v>4904235</v>
      </c>
      <c r="C10686" t="s">
        <v>7</v>
      </c>
      <c r="D10686" t="s">
        <v>1392</v>
      </c>
      <c r="E10686" s="1">
        <v>28.025886382969201</v>
      </c>
      <c r="F10686" t="s">
        <v>8</v>
      </c>
      <c r="G10686">
        <v>4904912</v>
      </c>
      <c r="H10686">
        <v>677</v>
      </c>
      <c r="I10686" t="s">
        <v>1393</v>
      </c>
    </row>
    <row r="10687" spans="1:9" x14ac:dyDescent="0.25">
      <c r="A10687" t="s">
        <v>9566</v>
      </c>
      <c r="B10687">
        <v>4907190</v>
      </c>
      <c r="C10687" t="s">
        <v>7</v>
      </c>
      <c r="D10687" t="s">
        <v>3982</v>
      </c>
      <c r="E10687" s="1">
        <v>62.092330430922999</v>
      </c>
      <c r="F10687" t="s">
        <v>8</v>
      </c>
      <c r="G10687">
        <v>4907685</v>
      </c>
      <c r="H10687">
        <v>495</v>
      </c>
      <c r="I10687" t="s">
        <v>1256</v>
      </c>
    </row>
    <row r="10688" spans="1:9" x14ac:dyDescent="0.25">
      <c r="A10688" t="s">
        <v>9566</v>
      </c>
      <c r="B10688">
        <v>4907272</v>
      </c>
      <c r="C10688" t="s">
        <v>7</v>
      </c>
      <c r="D10688" t="s">
        <v>3982</v>
      </c>
      <c r="E10688" s="1">
        <v>22.773307917947399</v>
      </c>
      <c r="F10688" t="s">
        <v>8</v>
      </c>
      <c r="G10688">
        <v>4907685</v>
      </c>
      <c r="H10688">
        <v>413</v>
      </c>
      <c r="I10688" t="s">
        <v>1256</v>
      </c>
    </row>
    <row r="10689" spans="1:9" x14ac:dyDescent="0.25">
      <c r="A10689" t="s">
        <v>9566</v>
      </c>
      <c r="B10689">
        <v>4907405</v>
      </c>
      <c r="C10689" t="s">
        <v>7</v>
      </c>
      <c r="D10689" t="s">
        <v>3982</v>
      </c>
      <c r="E10689" s="1">
        <v>43.202088199886497</v>
      </c>
      <c r="F10689" t="s">
        <v>8</v>
      </c>
      <c r="G10689">
        <v>4907685</v>
      </c>
      <c r="H10689">
        <v>280</v>
      </c>
      <c r="I10689" t="s">
        <v>1256</v>
      </c>
    </row>
    <row r="10690" spans="1:9" x14ac:dyDescent="0.25">
      <c r="A10690" t="s">
        <v>9566</v>
      </c>
      <c r="B10690">
        <v>4907415</v>
      </c>
      <c r="C10690" t="s">
        <v>7</v>
      </c>
      <c r="D10690" t="s">
        <v>3982</v>
      </c>
      <c r="E10690" s="1">
        <v>29.035049581391601</v>
      </c>
      <c r="F10690" t="s">
        <v>8</v>
      </c>
      <c r="G10690">
        <v>4907685</v>
      </c>
      <c r="H10690">
        <v>270</v>
      </c>
      <c r="I10690" t="s">
        <v>1256</v>
      </c>
    </row>
    <row r="10691" spans="1:9" x14ac:dyDescent="0.25">
      <c r="A10691" t="s">
        <v>9566</v>
      </c>
      <c r="B10691">
        <v>4907335</v>
      </c>
      <c r="C10691" t="s">
        <v>7</v>
      </c>
      <c r="D10691" t="s">
        <v>3982</v>
      </c>
      <c r="E10691" s="1">
        <v>20.079580219302901</v>
      </c>
      <c r="F10691" t="s">
        <v>8</v>
      </c>
      <c r="G10691">
        <v>4907685</v>
      </c>
      <c r="H10691">
        <v>350</v>
      </c>
      <c r="I10691" t="s">
        <v>1256</v>
      </c>
    </row>
    <row r="10692" spans="1:9" x14ac:dyDescent="0.25">
      <c r="A10692" t="s">
        <v>9566</v>
      </c>
      <c r="B10692">
        <v>4908858</v>
      </c>
      <c r="C10692" t="s">
        <v>7</v>
      </c>
      <c r="D10692" t="s">
        <v>7851</v>
      </c>
      <c r="E10692" s="1">
        <v>21.4138583154472</v>
      </c>
      <c r="F10692" t="s">
        <v>8</v>
      </c>
      <c r="G10692">
        <v>4909387</v>
      </c>
      <c r="H10692">
        <v>529</v>
      </c>
      <c r="I10692" t="s">
        <v>8782</v>
      </c>
    </row>
    <row r="10693" spans="1:9" x14ac:dyDescent="0.25">
      <c r="A10693" t="s">
        <v>9566</v>
      </c>
      <c r="B10693">
        <v>4908986</v>
      </c>
      <c r="C10693" t="s">
        <v>7</v>
      </c>
      <c r="D10693" t="s">
        <v>7851</v>
      </c>
      <c r="E10693" s="1">
        <v>27.675231165597999</v>
      </c>
      <c r="F10693" t="s">
        <v>8</v>
      </c>
      <c r="G10693">
        <v>4909387</v>
      </c>
      <c r="H10693">
        <v>401</v>
      </c>
      <c r="I10693" t="s">
        <v>8782</v>
      </c>
    </row>
    <row r="10694" spans="1:9" x14ac:dyDescent="0.25">
      <c r="A10694" t="s">
        <v>9566</v>
      </c>
      <c r="B10694">
        <v>4909439</v>
      </c>
      <c r="C10694" t="s">
        <v>7</v>
      </c>
      <c r="D10694" t="s">
        <v>2616</v>
      </c>
      <c r="E10694" s="1">
        <v>19.914582148651299</v>
      </c>
      <c r="F10694" t="s">
        <v>8</v>
      </c>
      <c r="G10694">
        <v>4910260</v>
      </c>
      <c r="H10694">
        <v>821</v>
      </c>
      <c r="I10694" t="s">
        <v>2617</v>
      </c>
    </row>
    <row r="10695" spans="1:9" x14ac:dyDescent="0.25">
      <c r="A10695" t="s">
        <v>9566</v>
      </c>
      <c r="B10695">
        <v>4909974</v>
      </c>
      <c r="C10695" t="s">
        <v>7</v>
      </c>
      <c r="D10695" t="s">
        <v>2616</v>
      </c>
      <c r="E10695" s="1">
        <v>58.7300511664045</v>
      </c>
      <c r="F10695" t="s">
        <v>8</v>
      </c>
      <c r="G10695">
        <v>4910260</v>
      </c>
      <c r="H10695">
        <v>286</v>
      </c>
      <c r="I10695" t="s">
        <v>2617</v>
      </c>
    </row>
    <row r="10696" spans="1:9" x14ac:dyDescent="0.25">
      <c r="A10696" t="s">
        <v>9566</v>
      </c>
      <c r="B10696">
        <v>4911507</v>
      </c>
      <c r="C10696" t="s">
        <v>7</v>
      </c>
      <c r="D10696" t="s">
        <v>7852</v>
      </c>
      <c r="E10696" s="1">
        <v>32.4653719210472</v>
      </c>
      <c r="F10696" t="s">
        <v>8</v>
      </c>
      <c r="G10696">
        <v>4911594</v>
      </c>
      <c r="H10696">
        <v>87</v>
      </c>
      <c r="I10696" t="s">
        <v>8783</v>
      </c>
    </row>
    <row r="10697" spans="1:9" x14ac:dyDescent="0.25">
      <c r="A10697" t="s">
        <v>9566</v>
      </c>
      <c r="B10697">
        <v>4910506</v>
      </c>
      <c r="C10697" t="s">
        <v>7</v>
      </c>
      <c r="D10697" t="s">
        <v>7852</v>
      </c>
      <c r="E10697" s="1">
        <v>31.130693145918499</v>
      </c>
      <c r="F10697" t="s">
        <v>8</v>
      </c>
      <c r="G10697">
        <v>4911594</v>
      </c>
      <c r="H10697">
        <v>1088</v>
      </c>
      <c r="I10697" t="s">
        <v>8783</v>
      </c>
    </row>
    <row r="10698" spans="1:9" x14ac:dyDescent="0.25">
      <c r="A10698" t="s">
        <v>9566</v>
      </c>
      <c r="B10698">
        <v>4911442</v>
      </c>
      <c r="C10698" t="s">
        <v>7</v>
      </c>
      <c r="D10698" t="s">
        <v>7852</v>
      </c>
      <c r="E10698" s="1">
        <v>22.4155164579116</v>
      </c>
      <c r="F10698" t="s">
        <v>8</v>
      </c>
      <c r="G10698">
        <v>4911594</v>
      </c>
      <c r="H10698">
        <v>152</v>
      </c>
      <c r="I10698" t="s">
        <v>8783</v>
      </c>
    </row>
    <row r="10699" spans="1:9" x14ac:dyDescent="0.25">
      <c r="A10699" t="s">
        <v>9566</v>
      </c>
      <c r="B10699">
        <v>4911112</v>
      </c>
      <c r="C10699" t="s">
        <v>7</v>
      </c>
      <c r="D10699" t="s">
        <v>7852</v>
      </c>
      <c r="E10699" s="1">
        <v>22.651217803656301</v>
      </c>
      <c r="F10699" t="s">
        <v>8</v>
      </c>
      <c r="G10699">
        <v>4911594</v>
      </c>
      <c r="H10699">
        <v>482</v>
      </c>
      <c r="I10699" t="s">
        <v>8783</v>
      </c>
    </row>
    <row r="10700" spans="1:9" x14ac:dyDescent="0.25">
      <c r="A10700" t="s">
        <v>9566</v>
      </c>
      <c r="B10700">
        <v>4912492</v>
      </c>
      <c r="C10700" t="s">
        <v>7</v>
      </c>
      <c r="D10700" t="s">
        <v>7853</v>
      </c>
      <c r="E10700" s="1">
        <v>40.618075164254698</v>
      </c>
      <c r="F10700" t="s">
        <v>8</v>
      </c>
      <c r="G10700">
        <v>4913661</v>
      </c>
      <c r="H10700">
        <v>1169</v>
      </c>
      <c r="I10700" t="s">
        <v>8410</v>
      </c>
    </row>
    <row r="10701" spans="1:9" x14ac:dyDescent="0.25">
      <c r="A10701" t="s">
        <v>9566</v>
      </c>
      <c r="B10701">
        <v>4913319</v>
      </c>
      <c r="C10701" t="s">
        <v>7</v>
      </c>
      <c r="D10701" t="s">
        <v>7853</v>
      </c>
      <c r="E10701" s="1">
        <v>32.234806945246198</v>
      </c>
      <c r="F10701" t="s">
        <v>8</v>
      </c>
      <c r="G10701">
        <v>4913661</v>
      </c>
      <c r="H10701">
        <v>342</v>
      </c>
      <c r="I10701" t="s">
        <v>8410</v>
      </c>
    </row>
    <row r="10702" spans="1:9" x14ac:dyDescent="0.25">
      <c r="A10702" t="s">
        <v>9566</v>
      </c>
      <c r="B10702">
        <v>4914975</v>
      </c>
      <c r="C10702" t="s">
        <v>7</v>
      </c>
      <c r="D10702" t="s">
        <v>7854</v>
      </c>
      <c r="E10702" s="1">
        <v>37.701941196973202</v>
      </c>
      <c r="F10702" t="s">
        <v>8</v>
      </c>
      <c r="G10702">
        <v>4915635</v>
      </c>
      <c r="H10702">
        <v>660</v>
      </c>
      <c r="I10702" t="s">
        <v>8784</v>
      </c>
    </row>
    <row r="10703" spans="1:9" x14ac:dyDescent="0.25">
      <c r="A10703" t="s">
        <v>9566</v>
      </c>
      <c r="B10703">
        <v>4914195</v>
      </c>
      <c r="C10703" t="s">
        <v>7</v>
      </c>
      <c r="D10703" t="s">
        <v>7854</v>
      </c>
      <c r="E10703" s="1">
        <v>17.649768052866101</v>
      </c>
      <c r="F10703" t="s">
        <v>8</v>
      </c>
      <c r="G10703">
        <v>4915635</v>
      </c>
      <c r="H10703">
        <v>1440</v>
      </c>
      <c r="I10703" t="s">
        <v>8784</v>
      </c>
    </row>
    <row r="10704" spans="1:9" x14ac:dyDescent="0.25">
      <c r="A10704" t="s">
        <v>9566</v>
      </c>
      <c r="B10704">
        <v>4914173</v>
      </c>
      <c r="C10704" t="s">
        <v>7</v>
      </c>
      <c r="D10704" t="s">
        <v>7854</v>
      </c>
      <c r="E10704" s="1">
        <v>19.165496144845999</v>
      </c>
      <c r="F10704" t="s">
        <v>8</v>
      </c>
      <c r="G10704">
        <v>4915635</v>
      </c>
      <c r="H10704">
        <v>1462</v>
      </c>
      <c r="I10704" t="s">
        <v>8784</v>
      </c>
    </row>
    <row r="10705" spans="1:9" x14ac:dyDescent="0.25">
      <c r="A10705" t="s">
        <v>9566</v>
      </c>
      <c r="B10705">
        <v>4917532</v>
      </c>
      <c r="C10705" t="s">
        <v>7</v>
      </c>
      <c r="D10705" t="s">
        <v>7855</v>
      </c>
      <c r="E10705" s="1">
        <v>25.516597278535102</v>
      </c>
      <c r="F10705" t="s">
        <v>8</v>
      </c>
      <c r="G10705">
        <v>4917592</v>
      </c>
      <c r="H10705">
        <v>60</v>
      </c>
      <c r="I10705" t="s">
        <v>8785</v>
      </c>
    </row>
    <row r="10706" spans="1:9" x14ac:dyDescent="0.25">
      <c r="A10706" t="s">
        <v>9566</v>
      </c>
      <c r="B10706">
        <v>4917888</v>
      </c>
      <c r="C10706" t="s">
        <v>7</v>
      </c>
      <c r="D10706" t="s">
        <v>3242</v>
      </c>
      <c r="E10706" s="1">
        <v>17.612104167643501</v>
      </c>
      <c r="F10706" t="s">
        <v>12</v>
      </c>
      <c r="G10706">
        <v>4917863</v>
      </c>
      <c r="H10706">
        <v>25</v>
      </c>
      <c r="I10706" t="s">
        <v>3243</v>
      </c>
    </row>
    <row r="10707" spans="1:9" x14ac:dyDescent="0.25">
      <c r="A10707" t="s">
        <v>9566</v>
      </c>
      <c r="B10707">
        <v>4917992</v>
      </c>
      <c r="C10707" t="s">
        <v>7</v>
      </c>
      <c r="D10707" t="s">
        <v>3242</v>
      </c>
      <c r="E10707" s="1">
        <v>116.48535428707299</v>
      </c>
      <c r="F10707" t="s">
        <v>12</v>
      </c>
      <c r="G10707">
        <v>4917863</v>
      </c>
      <c r="H10707">
        <v>129</v>
      </c>
      <c r="I10707" t="s">
        <v>3243</v>
      </c>
    </row>
    <row r="10708" spans="1:9" x14ac:dyDescent="0.25">
      <c r="A10708" t="s">
        <v>9566</v>
      </c>
      <c r="B10708">
        <v>4919220</v>
      </c>
      <c r="C10708" t="s">
        <v>7</v>
      </c>
      <c r="D10708" t="s">
        <v>1347</v>
      </c>
      <c r="E10708" s="1">
        <v>22.498371586188401</v>
      </c>
      <c r="F10708" t="s">
        <v>12</v>
      </c>
      <c r="G10708">
        <v>4919206</v>
      </c>
      <c r="H10708">
        <v>14</v>
      </c>
      <c r="I10708" t="s">
        <v>1256</v>
      </c>
    </row>
    <row r="10709" spans="1:9" x14ac:dyDescent="0.25">
      <c r="A10709" t="s">
        <v>9566</v>
      </c>
      <c r="B10709">
        <v>4919284</v>
      </c>
      <c r="C10709" t="s">
        <v>7</v>
      </c>
      <c r="D10709" t="s">
        <v>1347</v>
      </c>
      <c r="E10709" s="1">
        <v>76.725327448531402</v>
      </c>
      <c r="F10709" t="s">
        <v>12</v>
      </c>
      <c r="G10709">
        <v>4919206</v>
      </c>
      <c r="H10709">
        <v>78</v>
      </c>
      <c r="I10709" t="s">
        <v>1256</v>
      </c>
    </row>
    <row r="10710" spans="1:9" x14ac:dyDescent="0.25">
      <c r="A10710" t="s">
        <v>9566</v>
      </c>
      <c r="B10710">
        <v>4919269</v>
      </c>
      <c r="C10710" t="s">
        <v>7</v>
      </c>
      <c r="D10710" t="s">
        <v>1347</v>
      </c>
      <c r="E10710" s="1">
        <v>29.0409336008886</v>
      </c>
      <c r="F10710" t="s">
        <v>12</v>
      </c>
      <c r="G10710">
        <v>4919206</v>
      </c>
      <c r="H10710">
        <v>63</v>
      </c>
      <c r="I10710" t="s">
        <v>1256</v>
      </c>
    </row>
    <row r="10711" spans="1:9" x14ac:dyDescent="0.25">
      <c r="A10711" t="s">
        <v>9566</v>
      </c>
      <c r="B10711">
        <v>4922089</v>
      </c>
      <c r="C10711" t="s">
        <v>7</v>
      </c>
      <c r="D10711" t="s">
        <v>3009</v>
      </c>
      <c r="E10711" s="1">
        <v>327.11770930128398</v>
      </c>
      <c r="F10711" t="s">
        <v>12</v>
      </c>
      <c r="G10711">
        <v>4922067</v>
      </c>
      <c r="H10711">
        <v>22</v>
      </c>
      <c r="I10711" t="s">
        <v>1752</v>
      </c>
    </row>
    <row r="10712" spans="1:9" x14ac:dyDescent="0.25">
      <c r="A10712" t="s">
        <v>9566</v>
      </c>
      <c r="B10712">
        <v>4923980</v>
      </c>
      <c r="C10712" t="s">
        <v>7</v>
      </c>
      <c r="D10712" t="s">
        <v>4223</v>
      </c>
      <c r="E10712" s="1">
        <v>116.966218455378</v>
      </c>
      <c r="F10712" t="s">
        <v>8</v>
      </c>
      <c r="G10712">
        <v>4924048</v>
      </c>
      <c r="H10712">
        <v>68</v>
      </c>
      <c r="I10712" t="s">
        <v>4224</v>
      </c>
    </row>
    <row r="10713" spans="1:9" x14ac:dyDescent="0.25">
      <c r="A10713" t="s">
        <v>9566</v>
      </c>
      <c r="B10713">
        <v>4925701</v>
      </c>
      <c r="C10713" t="s">
        <v>7</v>
      </c>
      <c r="D10713" t="s">
        <v>7856</v>
      </c>
      <c r="E10713" s="1">
        <v>17.991289646395199</v>
      </c>
      <c r="F10713" t="s">
        <v>8</v>
      </c>
      <c r="G10713">
        <v>4925967</v>
      </c>
      <c r="H10713">
        <v>266</v>
      </c>
      <c r="I10713" t="s">
        <v>8786</v>
      </c>
    </row>
    <row r="10714" spans="1:9" x14ac:dyDescent="0.25">
      <c r="A10714" t="s">
        <v>9566</v>
      </c>
      <c r="B10714">
        <v>4925039</v>
      </c>
      <c r="C10714" t="s">
        <v>7</v>
      </c>
      <c r="D10714" t="s">
        <v>7856</v>
      </c>
      <c r="E10714" s="1">
        <v>27.1627401218187</v>
      </c>
      <c r="F10714" t="s">
        <v>8</v>
      </c>
      <c r="G10714">
        <v>4925967</v>
      </c>
      <c r="H10714">
        <v>928</v>
      </c>
      <c r="I10714" t="s">
        <v>8786</v>
      </c>
    </row>
    <row r="10715" spans="1:9" x14ac:dyDescent="0.25">
      <c r="A10715" t="s">
        <v>9566</v>
      </c>
      <c r="B10715">
        <v>4925930</v>
      </c>
      <c r="C10715" t="s">
        <v>7</v>
      </c>
      <c r="D10715" t="s">
        <v>7856</v>
      </c>
      <c r="E10715" s="1">
        <v>23.291781275505599</v>
      </c>
      <c r="F10715" t="s">
        <v>8</v>
      </c>
      <c r="G10715">
        <v>4925967</v>
      </c>
      <c r="H10715">
        <v>37</v>
      </c>
      <c r="I10715" t="s">
        <v>8786</v>
      </c>
    </row>
    <row r="10716" spans="1:9" x14ac:dyDescent="0.25">
      <c r="A10716" t="s">
        <v>9566</v>
      </c>
      <c r="B10716">
        <v>4927495</v>
      </c>
      <c r="C10716" t="s">
        <v>7</v>
      </c>
      <c r="D10716" t="s">
        <v>7857</v>
      </c>
      <c r="E10716" s="1">
        <v>20.667825968520699</v>
      </c>
      <c r="F10716" t="s">
        <v>8</v>
      </c>
      <c r="G10716">
        <v>4927541</v>
      </c>
      <c r="H10716">
        <v>46</v>
      </c>
      <c r="I10716" t="s">
        <v>8787</v>
      </c>
    </row>
    <row r="10717" spans="1:9" x14ac:dyDescent="0.25">
      <c r="A10717" t="s">
        <v>9566</v>
      </c>
      <c r="B10717">
        <v>4928085</v>
      </c>
      <c r="C10717" t="s">
        <v>7</v>
      </c>
      <c r="D10717" t="s">
        <v>7858</v>
      </c>
      <c r="E10717" s="1">
        <v>18.583712348226999</v>
      </c>
      <c r="F10717" t="s">
        <v>8</v>
      </c>
      <c r="G10717">
        <v>4928299</v>
      </c>
      <c r="H10717">
        <v>214</v>
      </c>
      <c r="I10717" t="s">
        <v>8788</v>
      </c>
    </row>
    <row r="10718" spans="1:9" x14ac:dyDescent="0.25">
      <c r="A10718" t="s">
        <v>9566</v>
      </c>
      <c r="B10718">
        <v>4928342</v>
      </c>
      <c r="C10718" t="s">
        <v>7</v>
      </c>
      <c r="D10718" t="s">
        <v>7858</v>
      </c>
      <c r="E10718" s="1">
        <v>17.7337956409493</v>
      </c>
      <c r="F10718" t="s">
        <v>12</v>
      </c>
      <c r="G10718">
        <v>4928299</v>
      </c>
      <c r="H10718">
        <v>43</v>
      </c>
      <c r="I10718" t="s">
        <v>8788</v>
      </c>
    </row>
    <row r="10719" spans="1:9" x14ac:dyDescent="0.25">
      <c r="A10719" t="s">
        <v>9566</v>
      </c>
      <c r="B10719">
        <v>4929240</v>
      </c>
      <c r="C10719" t="s">
        <v>7</v>
      </c>
      <c r="D10719" t="s">
        <v>7859</v>
      </c>
      <c r="E10719" s="1">
        <v>29.020958263930599</v>
      </c>
      <c r="F10719" t="s">
        <v>12</v>
      </c>
      <c r="G10719">
        <v>4928786</v>
      </c>
      <c r="H10719">
        <v>454</v>
      </c>
      <c r="I10719" t="s">
        <v>8789</v>
      </c>
    </row>
    <row r="10720" spans="1:9" x14ac:dyDescent="0.25">
      <c r="A10720" t="s">
        <v>9566</v>
      </c>
      <c r="B10720">
        <v>4928501</v>
      </c>
      <c r="C10720" t="s">
        <v>7</v>
      </c>
      <c r="D10720" t="s">
        <v>7859</v>
      </c>
      <c r="E10720" s="1">
        <v>21.503546649372002</v>
      </c>
      <c r="F10720" t="s">
        <v>8</v>
      </c>
      <c r="G10720">
        <v>4928786</v>
      </c>
      <c r="H10720">
        <v>285</v>
      </c>
      <c r="I10720" t="s">
        <v>8789</v>
      </c>
    </row>
    <row r="10721" spans="1:9" x14ac:dyDescent="0.25">
      <c r="A10721" t="s">
        <v>9566</v>
      </c>
      <c r="B10721">
        <v>4928889</v>
      </c>
      <c r="C10721" t="s">
        <v>7</v>
      </c>
      <c r="D10721" t="s">
        <v>7859</v>
      </c>
      <c r="E10721" s="1">
        <v>38.031152206240201</v>
      </c>
      <c r="F10721" t="s">
        <v>12</v>
      </c>
      <c r="G10721">
        <v>4928786</v>
      </c>
      <c r="H10721">
        <v>103</v>
      </c>
      <c r="I10721" t="s">
        <v>8789</v>
      </c>
    </row>
    <row r="10722" spans="1:9" x14ac:dyDescent="0.25">
      <c r="A10722" t="s">
        <v>9566</v>
      </c>
      <c r="B10722">
        <v>4931200</v>
      </c>
      <c r="C10722" t="s">
        <v>7</v>
      </c>
      <c r="D10722" t="s">
        <v>7860</v>
      </c>
      <c r="E10722" s="1">
        <v>22.651838932361599</v>
      </c>
      <c r="F10722" t="s">
        <v>12</v>
      </c>
      <c r="G10722">
        <v>4930925</v>
      </c>
      <c r="H10722">
        <v>275</v>
      </c>
      <c r="I10722" t="s">
        <v>8673</v>
      </c>
    </row>
    <row r="10723" spans="1:9" x14ac:dyDescent="0.25">
      <c r="A10723" t="s">
        <v>9566</v>
      </c>
      <c r="B10723">
        <v>4931183</v>
      </c>
      <c r="C10723" t="s">
        <v>7</v>
      </c>
      <c r="D10723" t="s">
        <v>7860</v>
      </c>
      <c r="E10723" s="1">
        <v>18.4678204601937</v>
      </c>
      <c r="F10723" t="s">
        <v>12</v>
      </c>
      <c r="G10723">
        <v>4930925</v>
      </c>
      <c r="H10723">
        <v>258</v>
      </c>
      <c r="I10723" t="s">
        <v>8673</v>
      </c>
    </row>
    <row r="10724" spans="1:9" x14ac:dyDescent="0.25">
      <c r="A10724" t="s">
        <v>9566</v>
      </c>
      <c r="B10724">
        <v>4931098</v>
      </c>
      <c r="C10724" t="s">
        <v>7</v>
      </c>
      <c r="D10724" t="s">
        <v>7860</v>
      </c>
      <c r="E10724" s="1">
        <v>25.414637728835899</v>
      </c>
      <c r="F10724" t="s">
        <v>12</v>
      </c>
      <c r="G10724">
        <v>4930925</v>
      </c>
      <c r="H10724">
        <v>173</v>
      </c>
      <c r="I10724" t="s">
        <v>8673</v>
      </c>
    </row>
    <row r="10725" spans="1:9" x14ac:dyDescent="0.25">
      <c r="A10725" t="s">
        <v>9566</v>
      </c>
      <c r="B10725">
        <v>4931151</v>
      </c>
      <c r="C10725" t="s">
        <v>7</v>
      </c>
      <c r="D10725" t="s">
        <v>7860</v>
      </c>
      <c r="E10725" s="1">
        <v>28.552364607111102</v>
      </c>
      <c r="F10725" t="s">
        <v>12</v>
      </c>
      <c r="G10725">
        <v>4930925</v>
      </c>
      <c r="H10725">
        <v>226</v>
      </c>
      <c r="I10725" t="s">
        <v>8673</v>
      </c>
    </row>
    <row r="10726" spans="1:9" x14ac:dyDescent="0.25">
      <c r="A10726" t="s">
        <v>9566</v>
      </c>
      <c r="B10726">
        <v>4931139</v>
      </c>
      <c r="C10726" t="s">
        <v>7</v>
      </c>
      <c r="D10726" t="s">
        <v>7860</v>
      </c>
      <c r="E10726" s="1">
        <v>17.9839209890022</v>
      </c>
      <c r="F10726" t="s">
        <v>12</v>
      </c>
      <c r="G10726">
        <v>4930925</v>
      </c>
      <c r="H10726">
        <v>214</v>
      </c>
      <c r="I10726" t="s">
        <v>8673</v>
      </c>
    </row>
    <row r="10727" spans="1:9" x14ac:dyDescent="0.25">
      <c r="A10727" t="s">
        <v>9566</v>
      </c>
      <c r="B10727">
        <v>4932264</v>
      </c>
      <c r="C10727" t="s">
        <v>7</v>
      </c>
      <c r="D10727" t="s">
        <v>2308</v>
      </c>
      <c r="E10727" s="1">
        <v>46.454085502466299</v>
      </c>
      <c r="F10727" t="s">
        <v>12</v>
      </c>
      <c r="G10727">
        <v>4932193</v>
      </c>
      <c r="H10727">
        <v>71</v>
      </c>
      <c r="I10727" t="s">
        <v>2309</v>
      </c>
    </row>
    <row r="10728" spans="1:9" x14ac:dyDescent="0.25">
      <c r="A10728" t="s">
        <v>9566</v>
      </c>
      <c r="B10728">
        <v>4932097</v>
      </c>
      <c r="C10728" t="s">
        <v>7</v>
      </c>
      <c r="D10728" t="s">
        <v>2308</v>
      </c>
      <c r="E10728" s="1">
        <v>24.486071639000301</v>
      </c>
      <c r="F10728" t="s">
        <v>8</v>
      </c>
      <c r="G10728">
        <v>4932193</v>
      </c>
      <c r="H10728">
        <v>96</v>
      </c>
      <c r="I10728" t="s">
        <v>2309</v>
      </c>
    </row>
    <row r="10729" spans="1:9" x14ac:dyDescent="0.25">
      <c r="A10729" t="s">
        <v>9566</v>
      </c>
      <c r="B10729">
        <v>4932245</v>
      </c>
      <c r="C10729" t="s">
        <v>7</v>
      </c>
      <c r="D10729" t="s">
        <v>2308</v>
      </c>
      <c r="E10729" s="1">
        <v>57.5029083173429</v>
      </c>
      <c r="F10729" t="s">
        <v>12</v>
      </c>
      <c r="G10729">
        <v>4932193</v>
      </c>
      <c r="H10729">
        <v>52</v>
      </c>
      <c r="I10729" t="s">
        <v>2309</v>
      </c>
    </row>
    <row r="10730" spans="1:9" x14ac:dyDescent="0.25">
      <c r="A10730" t="s">
        <v>9566</v>
      </c>
      <c r="B10730">
        <v>4932206</v>
      </c>
      <c r="C10730" t="s">
        <v>7</v>
      </c>
      <c r="D10730" t="s">
        <v>2308</v>
      </c>
      <c r="E10730" s="1">
        <v>21.819129324906001</v>
      </c>
      <c r="F10730" t="s">
        <v>12</v>
      </c>
      <c r="G10730">
        <v>4932193</v>
      </c>
      <c r="H10730">
        <v>13</v>
      </c>
      <c r="I10730" t="s">
        <v>2309</v>
      </c>
    </row>
    <row r="10731" spans="1:9" x14ac:dyDescent="0.25">
      <c r="A10731" t="s">
        <v>9566</v>
      </c>
      <c r="B10731">
        <v>4932178</v>
      </c>
      <c r="C10731" t="s">
        <v>7</v>
      </c>
      <c r="D10731" t="s">
        <v>2308</v>
      </c>
      <c r="E10731" s="1">
        <v>58.376962776429401</v>
      </c>
      <c r="F10731" t="s">
        <v>8</v>
      </c>
      <c r="G10731">
        <v>4932193</v>
      </c>
      <c r="H10731">
        <v>15</v>
      </c>
      <c r="I10731" t="s">
        <v>2309</v>
      </c>
    </row>
    <row r="10732" spans="1:9" x14ac:dyDescent="0.25">
      <c r="A10732" t="s">
        <v>9566</v>
      </c>
      <c r="B10732">
        <v>4932323</v>
      </c>
      <c r="C10732" t="s">
        <v>7</v>
      </c>
      <c r="D10732" t="s">
        <v>2308</v>
      </c>
      <c r="E10732" s="1">
        <v>40.034798515596499</v>
      </c>
      <c r="F10732" t="s">
        <v>12</v>
      </c>
      <c r="G10732">
        <v>4932193</v>
      </c>
      <c r="H10732">
        <v>130</v>
      </c>
      <c r="I10732" t="s">
        <v>2309</v>
      </c>
    </row>
    <row r="10733" spans="1:9" x14ac:dyDescent="0.25">
      <c r="A10733" t="s">
        <v>9566</v>
      </c>
      <c r="B10733">
        <v>4932286</v>
      </c>
      <c r="C10733" t="s">
        <v>7</v>
      </c>
      <c r="D10733" t="s">
        <v>2308</v>
      </c>
      <c r="E10733" s="1">
        <v>28.132742361978501</v>
      </c>
      <c r="F10733" t="s">
        <v>12</v>
      </c>
      <c r="G10733">
        <v>4932193</v>
      </c>
      <c r="H10733">
        <v>93</v>
      </c>
      <c r="I10733" t="s">
        <v>2309</v>
      </c>
    </row>
    <row r="10734" spans="1:9" x14ac:dyDescent="0.25">
      <c r="A10734" t="s">
        <v>9566</v>
      </c>
      <c r="B10734">
        <v>4932303</v>
      </c>
      <c r="C10734" t="s">
        <v>7</v>
      </c>
      <c r="D10734" t="s">
        <v>2308</v>
      </c>
      <c r="E10734" s="1">
        <v>17.724236638175999</v>
      </c>
      <c r="F10734" t="s">
        <v>12</v>
      </c>
      <c r="G10734">
        <v>4932193</v>
      </c>
      <c r="H10734">
        <v>110</v>
      </c>
      <c r="I10734" t="s">
        <v>2309</v>
      </c>
    </row>
    <row r="10735" spans="1:9" x14ac:dyDescent="0.25">
      <c r="A10735" t="s">
        <v>9566</v>
      </c>
      <c r="B10735">
        <v>4934251</v>
      </c>
      <c r="C10735" t="s">
        <v>7</v>
      </c>
      <c r="D10735" t="s">
        <v>7861</v>
      </c>
      <c r="E10735" s="1">
        <v>17.708535307850202</v>
      </c>
      <c r="F10735" t="s">
        <v>8</v>
      </c>
      <c r="G10735">
        <v>4934858</v>
      </c>
      <c r="H10735">
        <v>607</v>
      </c>
      <c r="I10735" t="s">
        <v>3175</v>
      </c>
    </row>
    <row r="10736" spans="1:9" x14ac:dyDescent="0.25">
      <c r="A10736" t="s">
        <v>9566</v>
      </c>
      <c r="B10736">
        <v>4934338</v>
      </c>
      <c r="C10736" t="s">
        <v>7</v>
      </c>
      <c r="D10736" t="s">
        <v>7861</v>
      </c>
      <c r="E10736" s="1">
        <v>20.301805442739798</v>
      </c>
      <c r="F10736" t="s">
        <v>8</v>
      </c>
      <c r="G10736">
        <v>4934858</v>
      </c>
      <c r="H10736">
        <v>520</v>
      </c>
      <c r="I10736" t="s">
        <v>3175</v>
      </c>
    </row>
    <row r="10737" spans="1:9" x14ac:dyDescent="0.25">
      <c r="A10737" t="s">
        <v>9566</v>
      </c>
      <c r="B10737">
        <v>4934374</v>
      </c>
      <c r="C10737" t="s">
        <v>7</v>
      </c>
      <c r="D10737" t="s">
        <v>7861</v>
      </c>
      <c r="E10737" s="1">
        <v>29.915961091990699</v>
      </c>
      <c r="F10737" t="s">
        <v>8</v>
      </c>
      <c r="G10737">
        <v>4934858</v>
      </c>
      <c r="H10737">
        <v>484</v>
      </c>
      <c r="I10737" t="s">
        <v>3175</v>
      </c>
    </row>
    <row r="10738" spans="1:9" x14ac:dyDescent="0.25">
      <c r="A10738" t="s">
        <v>9566</v>
      </c>
      <c r="B10738">
        <v>4935268</v>
      </c>
      <c r="C10738" t="s">
        <v>7</v>
      </c>
      <c r="D10738" t="s">
        <v>1858</v>
      </c>
      <c r="E10738" s="1">
        <v>17.947172832906499</v>
      </c>
      <c r="F10738" t="s">
        <v>8</v>
      </c>
      <c r="G10738">
        <v>4935918</v>
      </c>
      <c r="H10738">
        <v>650</v>
      </c>
      <c r="I10738" t="s">
        <v>1859</v>
      </c>
    </row>
    <row r="10739" spans="1:9" x14ac:dyDescent="0.25">
      <c r="A10739" t="s">
        <v>9566</v>
      </c>
      <c r="B10739">
        <v>4935968</v>
      </c>
      <c r="C10739" t="s">
        <v>7</v>
      </c>
      <c r="D10739" t="s">
        <v>1858</v>
      </c>
      <c r="E10739" s="1">
        <v>17.641042098455401</v>
      </c>
      <c r="F10739" t="s">
        <v>12</v>
      </c>
      <c r="G10739">
        <v>4935918</v>
      </c>
      <c r="H10739">
        <v>50</v>
      </c>
      <c r="I10739" t="s">
        <v>1859</v>
      </c>
    </row>
    <row r="10740" spans="1:9" x14ac:dyDescent="0.25">
      <c r="A10740" t="s">
        <v>9566</v>
      </c>
      <c r="B10740">
        <v>4935900</v>
      </c>
      <c r="C10740" t="s">
        <v>7</v>
      </c>
      <c r="D10740" t="s">
        <v>1858</v>
      </c>
      <c r="E10740" s="1">
        <v>101.66746465519</v>
      </c>
      <c r="F10740" t="s">
        <v>8</v>
      </c>
      <c r="G10740">
        <v>4935918</v>
      </c>
      <c r="H10740">
        <v>18</v>
      </c>
      <c r="I10740" t="s">
        <v>1859</v>
      </c>
    </row>
    <row r="10741" spans="1:9" x14ac:dyDescent="0.25">
      <c r="A10741" t="s">
        <v>9566</v>
      </c>
      <c r="B10741">
        <v>4939302</v>
      </c>
      <c r="C10741" t="s">
        <v>7</v>
      </c>
      <c r="D10741" t="s">
        <v>7862</v>
      </c>
      <c r="E10741" s="1">
        <v>18.6808399478378</v>
      </c>
      <c r="F10741" t="s">
        <v>8</v>
      </c>
      <c r="G10741">
        <v>4939877</v>
      </c>
      <c r="H10741">
        <v>575</v>
      </c>
      <c r="I10741" t="s">
        <v>8790</v>
      </c>
    </row>
    <row r="10742" spans="1:9" x14ac:dyDescent="0.25">
      <c r="A10742" t="s">
        <v>9566</v>
      </c>
      <c r="B10742">
        <v>4940289</v>
      </c>
      <c r="C10742" t="s">
        <v>7</v>
      </c>
      <c r="D10742" t="s">
        <v>7863</v>
      </c>
      <c r="E10742" s="1">
        <v>20.468515777677499</v>
      </c>
      <c r="F10742" t="s">
        <v>12</v>
      </c>
      <c r="G10742">
        <v>4940272</v>
      </c>
      <c r="H10742">
        <v>17</v>
      </c>
      <c r="I10742" t="s">
        <v>1256</v>
      </c>
    </row>
    <row r="10743" spans="1:9" x14ac:dyDescent="0.25">
      <c r="A10743" t="s">
        <v>9566</v>
      </c>
      <c r="B10743">
        <v>4940815</v>
      </c>
      <c r="C10743" t="s">
        <v>7</v>
      </c>
      <c r="D10743" t="s">
        <v>3174</v>
      </c>
      <c r="E10743" s="1">
        <v>56.613163983442099</v>
      </c>
      <c r="F10743" t="s">
        <v>8</v>
      </c>
      <c r="G10743">
        <v>4942037</v>
      </c>
      <c r="H10743">
        <v>1222</v>
      </c>
      <c r="I10743" t="s">
        <v>3175</v>
      </c>
    </row>
    <row r="10744" spans="1:9" x14ac:dyDescent="0.25">
      <c r="A10744" t="s">
        <v>9566</v>
      </c>
      <c r="B10744">
        <v>4940796</v>
      </c>
      <c r="C10744" t="s">
        <v>7</v>
      </c>
      <c r="D10744" t="s">
        <v>3174</v>
      </c>
      <c r="E10744" s="1">
        <v>19.1562194776442</v>
      </c>
      <c r="F10744" t="s">
        <v>8</v>
      </c>
      <c r="G10744">
        <v>4942037</v>
      </c>
      <c r="H10744">
        <v>1241</v>
      </c>
      <c r="I10744" t="s">
        <v>3175</v>
      </c>
    </row>
    <row r="10745" spans="1:9" x14ac:dyDescent="0.25">
      <c r="A10745" t="s">
        <v>9566</v>
      </c>
      <c r="B10745">
        <v>4941854</v>
      </c>
      <c r="C10745" t="s">
        <v>7</v>
      </c>
      <c r="D10745" t="s">
        <v>3174</v>
      </c>
      <c r="E10745" s="1">
        <v>101.225481392562</v>
      </c>
      <c r="F10745" t="s">
        <v>8</v>
      </c>
      <c r="G10745">
        <v>4942037</v>
      </c>
      <c r="H10745">
        <v>183</v>
      </c>
      <c r="I10745" t="s">
        <v>3175</v>
      </c>
    </row>
    <row r="10746" spans="1:9" x14ac:dyDescent="0.25">
      <c r="A10746" t="s">
        <v>9566</v>
      </c>
      <c r="B10746">
        <v>4940740</v>
      </c>
      <c r="C10746" t="s">
        <v>7</v>
      </c>
      <c r="D10746" t="s">
        <v>3174</v>
      </c>
      <c r="E10746" s="1">
        <v>19.947567898097599</v>
      </c>
      <c r="F10746" t="s">
        <v>8</v>
      </c>
      <c r="G10746">
        <v>4942037</v>
      </c>
      <c r="H10746">
        <v>1297</v>
      </c>
      <c r="I10746" t="s">
        <v>3175</v>
      </c>
    </row>
    <row r="10747" spans="1:9" x14ac:dyDescent="0.25">
      <c r="A10747" t="s">
        <v>9566</v>
      </c>
      <c r="B10747">
        <v>4940636</v>
      </c>
      <c r="C10747" t="s">
        <v>7</v>
      </c>
      <c r="D10747" t="s">
        <v>3174</v>
      </c>
      <c r="E10747" s="1">
        <v>18.1747611795263</v>
      </c>
      <c r="F10747" t="s">
        <v>8</v>
      </c>
      <c r="G10747">
        <v>4942037</v>
      </c>
      <c r="H10747">
        <v>1401</v>
      </c>
      <c r="I10747" t="s">
        <v>3175</v>
      </c>
    </row>
    <row r="10748" spans="1:9" x14ac:dyDescent="0.25">
      <c r="A10748" t="s">
        <v>9566</v>
      </c>
      <c r="B10748">
        <v>4942050</v>
      </c>
      <c r="C10748" t="s">
        <v>7</v>
      </c>
      <c r="D10748" t="s">
        <v>3174</v>
      </c>
      <c r="E10748" s="1">
        <v>334.01590931829901</v>
      </c>
      <c r="F10748" t="s">
        <v>12</v>
      </c>
      <c r="G10748">
        <v>4942037</v>
      </c>
      <c r="H10748">
        <v>13</v>
      </c>
      <c r="I10748" t="s">
        <v>3175</v>
      </c>
    </row>
    <row r="10749" spans="1:9" x14ac:dyDescent="0.25">
      <c r="A10749" t="s">
        <v>9566</v>
      </c>
      <c r="B10749">
        <v>4941877</v>
      </c>
      <c r="C10749" t="s">
        <v>7</v>
      </c>
      <c r="D10749" t="s">
        <v>3174</v>
      </c>
      <c r="E10749" s="1">
        <v>30.902810145264301</v>
      </c>
      <c r="F10749" t="s">
        <v>8</v>
      </c>
      <c r="G10749">
        <v>4942037</v>
      </c>
      <c r="H10749">
        <v>160</v>
      </c>
      <c r="I10749" t="s">
        <v>3175</v>
      </c>
    </row>
    <row r="10750" spans="1:9" x14ac:dyDescent="0.25">
      <c r="A10750" t="s">
        <v>9566</v>
      </c>
      <c r="B10750">
        <v>4940416</v>
      </c>
      <c r="C10750" t="s">
        <v>7</v>
      </c>
      <c r="D10750" t="s">
        <v>3174</v>
      </c>
      <c r="E10750" s="1">
        <v>36.760651024176802</v>
      </c>
      <c r="F10750" t="s">
        <v>8</v>
      </c>
      <c r="G10750">
        <v>4942037</v>
      </c>
      <c r="H10750">
        <v>1621</v>
      </c>
      <c r="I10750" t="s">
        <v>3175</v>
      </c>
    </row>
    <row r="10751" spans="1:9" x14ac:dyDescent="0.25">
      <c r="A10751" t="s">
        <v>9566</v>
      </c>
      <c r="B10751">
        <v>4940759</v>
      </c>
      <c r="C10751" t="s">
        <v>7</v>
      </c>
      <c r="D10751" t="s">
        <v>3174</v>
      </c>
      <c r="E10751" s="1">
        <v>83.716104784861997</v>
      </c>
      <c r="F10751" t="s">
        <v>8</v>
      </c>
      <c r="G10751">
        <v>4942037</v>
      </c>
      <c r="H10751">
        <v>1278</v>
      </c>
      <c r="I10751" t="s">
        <v>3175</v>
      </c>
    </row>
    <row r="10752" spans="1:9" x14ac:dyDescent="0.25">
      <c r="A10752" t="s">
        <v>9566</v>
      </c>
      <c r="B10752">
        <v>4942012</v>
      </c>
      <c r="C10752" t="s">
        <v>7</v>
      </c>
      <c r="D10752" t="s">
        <v>3174</v>
      </c>
      <c r="E10752" s="1">
        <v>30.206516663643299</v>
      </c>
      <c r="F10752" t="s">
        <v>8</v>
      </c>
      <c r="G10752">
        <v>4942037</v>
      </c>
      <c r="H10752">
        <v>25</v>
      </c>
      <c r="I10752" t="s">
        <v>3175</v>
      </c>
    </row>
    <row r="10753" spans="1:9" x14ac:dyDescent="0.25">
      <c r="A10753" t="s">
        <v>9566</v>
      </c>
      <c r="B10753">
        <v>4940835</v>
      </c>
      <c r="C10753" t="s">
        <v>7</v>
      </c>
      <c r="D10753" t="s">
        <v>3174</v>
      </c>
      <c r="E10753" s="1">
        <v>19.3463293553088</v>
      </c>
      <c r="F10753" t="s">
        <v>8</v>
      </c>
      <c r="G10753">
        <v>4942037</v>
      </c>
      <c r="H10753">
        <v>1202</v>
      </c>
      <c r="I10753" t="s">
        <v>3175</v>
      </c>
    </row>
    <row r="10754" spans="1:9" x14ac:dyDescent="0.25">
      <c r="A10754" t="s">
        <v>9566</v>
      </c>
      <c r="B10754">
        <v>4941988</v>
      </c>
      <c r="C10754" t="s">
        <v>7</v>
      </c>
      <c r="D10754" t="s">
        <v>3174</v>
      </c>
      <c r="E10754" s="1">
        <v>17.794541424197099</v>
      </c>
      <c r="F10754" t="s">
        <v>8</v>
      </c>
      <c r="G10754">
        <v>4942037</v>
      </c>
      <c r="H10754">
        <v>49</v>
      </c>
      <c r="I10754" t="s">
        <v>3175</v>
      </c>
    </row>
    <row r="10755" spans="1:9" x14ac:dyDescent="0.25">
      <c r="A10755" t="s">
        <v>9566</v>
      </c>
      <c r="B10755">
        <v>4940454</v>
      </c>
      <c r="C10755" t="s">
        <v>7</v>
      </c>
      <c r="D10755" t="s">
        <v>3174</v>
      </c>
      <c r="E10755" s="1">
        <v>22.005539433165598</v>
      </c>
      <c r="F10755" t="s">
        <v>8</v>
      </c>
      <c r="G10755">
        <v>4942037</v>
      </c>
      <c r="H10755">
        <v>1583</v>
      </c>
      <c r="I10755" t="s">
        <v>3175</v>
      </c>
    </row>
    <row r="10756" spans="1:9" x14ac:dyDescent="0.25">
      <c r="A10756" t="s">
        <v>9566</v>
      </c>
      <c r="B10756">
        <v>4940527</v>
      </c>
      <c r="C10756" t="s">
        <v>7</v>
      </c>
      <c r="D10756" t="s">
        <v>3174</v>
      </c>
      <c r="E10756" s="1">
        <v>39.008732436909597</v>
      </c>
      <c r="F10756" t="s">
        <v>8</v>
      </c>
      <c r="G10756">
        <v>4942037</v>
      </c>
      <c r="H10756">
        <v>1510</v>
      </c>
      <c r="I10756" t="s">
        <v>3175</v>
      </c>
    </row>
    <row r="10757" spans="1:9" x14ac:dyDescent="0.25">
      <c r="A10757" t="s">
        <v>9566</v>
      </c>
      <c r="B10757">
        <v>4940505</v>
      </c>
      <c r="C10757" t="s">
        <v>7</v>
      </c>
      <c r="D10757" t="s">
        <v>3174</v>
      </c>
      <c r="E10757" s="1">
        <v>25.8054087770102</v>
      </c>
      <c r="F10757" t="s">
        <v>8</v>
      </c>
      <c r="G10757">
        <v>4942037</v>
      </c>
      <c r="H10757">
        <v>1532</v>
      </c>
      <c r="I10757" t="s">
        <v>3175</v>
      </c>
    </row>
    <row r="10758" spans="1:9" x14ac:dyDescent="0.25">
      <c r="A10758" t="s">
        <v>9566</v>
      </c>
      <c r="B10758">
        <v>4940728</v>
      </c>
      <c r="C10758" t="s">
        <v>7</v>
      </c>
      <c r="D10758" t="s">
        <v>3174</v>
      </c>
      <c r="E10758" s="1">
        <v>47.430728454846701</v>
      </c>
      <c r="F10758" t="s">
        <v>8</v>
      </c>
      <c r="G10758">
        <v>4942037</v>
      </c>
      <c r="H10758">
        <v>1309</v>
      </c>
      <c r="I10758" t="s">
        <v>3175</v>
      </c>
    </row>
    <row r="10759" spans="1:9" x14ac:dyDescent="0.25">
      <c r="A10759" t="s">
        <v>9566</v>
      </c>
      <c r="B10759">
        <v>4940624</v>
      </c>
      <c r="C10759" t="s">
        <v>7</v>
      </c>
      <c r="D10759" t="s">
        <v>3174</v>
      </c>
      <c r="E10759" s="1">
        <v>61.710565351696197</v>
      </c>
      <c r="F10759" t="s">
        <v>8</v>
      </c>
      <c r="G10759">
        <v>4942037</v>
      </c>
      <c r="H10759">
        <v>1413</v>
      </c>
      <c r="I10759" t="s">
        <v>3175</v>
      </c>
    </row>
    <row r="10760" spans="1:9" x14ac:dyDescent="0.25">
      <c r="A10760" t="s">
        <v>9566</v>
      </c>
      <c r="B10760">
        <v>4940386</v>
      </c>
      <c r="C10760" t="s">
        <v>7</v>
      </c>
      <c r="D10760" t="s">
        <v>3174</v>
      </c>
      <c r="E10760" s="1">
        <v>27.768325373245901</v>
      </c>
      <c r="F10760" t="s">
        <v>8</v>
      </c>
      <c r="G10760">
        <v>4942037</v>
      </c>
      <c r="H10760">
        <v>1651</v>
      </c>
      <c r="I10760" t="s">
        <v>3175</v>
      </c>
    </row>
    <row r="10761" spans="1:9" x14ac:dyDescent="0.25">
      <c r="A10761" t="s">
        <v>9566</v>
      </c>
      <c r="B10761">
        <v>4942438</v>
      </c>
      <c r="C10761" t="s">
        <v>7</v>
      </c>
      <c r="D10761" t="s">
        <v>2872</v>
      </c>
      <c r="E10761" s="1">
        <v>164.69167852456999</v>
      </c>
      <c r="F10761" t="s">
        <v>8</v>
      </c>
      <c r="G10761">
        <v>4943101</v>
      </c>
      <c r="H10761">
        <v>663</v>
      </c>
      <c r="I10761" t="s">
        <v>1256</v>
      </c>
    </row>
    <row r="10762" spans="1:9" x14ac:dyDescent="0.25">
      <c r="A10762" t="s">
        <v>9566</v>
      </c>
      <c r="B10762">
        <v>4942451</v>
      </c>
      <c r="C10762" t="s">
        <v>7</v>
      </c>
      <c r="D10762" t="s">
        <v>2872</v>
      </c>
      <c r="E10762" s="1">
        <v>795.63119193545401</v>
      </c>
      <c r="F10762" t="s">
        <v>8</v>
      </c>
      <c r="G10762">
        <v>4943101</v>
      </c>
      <c r="H10762">
        <v>650</v>
      </c>
      <c r="I10762" t="s">
        <v>1256</v>
      </c>
    </row>
    <row r="10763" spans="1:9" x14ac:dyDescent="0.25">
      <c r="A10763" t="s">
        <v>9566</v>
      </c>
      <c r="B10763">
        <v>4944167</v>
      </c>
      <c r="C10763" t="s">
        <v>10</v>
      </c>
      <c r="D10763" t="s">
        <v>2824</v>
      </c>
      <c r="E10763" s="1">
        <v>24.1696713080369</v>
      </c>
      <c r="F10763" t="s">
        <v>8</v>
      </c>
      <c r="G10763">
        <v>4943741</v>
      </c>
      <c r="H10763">
        <v>426</v>
      </c>
      <c r="I10763" t="s">
        <v>2825</v>
      </c>
    </row>
    <row r="10764" spans="1:9" x14ac:dyDescent="0.25">
      <c r="A10764" t="s">
        <v>9566</v>
      </c>
      <c r="B10764">
        <v>4943861</v>
      </c>
      <c r="C10764" t="s">
        <v>10</v>
      </c>
      <c r="D10764" t="s">
        <v>2824</v>
      </c>
      <c r="E10764" s="1">
        <v>24.1696713080369</v>
      </c>
      <c r="F10764" t="s">
        <v>8</v>
      </c>
      <c r="G10764">
        <v>4943741</v>
      </c>
      <c r="H10764">
        <v>120</v>
      </c>
      <c r="I10764" t="s">
        <v>2825</v>
      </c>
    </row>
    <row r="10765" spans="1:9" x14ac:dyDescent="0.25">
      <c r="A10765" t="s">
        <v>9566</v>
      </c>
      <c r="B10765">
        <v>4944163</v>
      </c>
      <c r="C10765" t="s">
        <v>10</v>
      </c>
      <c r="D10765" t="s">
        <v>2824</v>
      </c>
      <c r="E10765" s="1">
        <v>24.1696713080369</v>
      </c>
      <c r="F10765" t="s">
        <v>8</v>
      </c>
      <c r="G10765">
        <v>4943741</v>
      </c>
      <c r="H10765">
        <v>422</v>
      </c>
      <c r="I10765" t="s">
        <v>2825</v>
      </c>
    </row>
    <row r="10766" spans="1:9" x14ac:dyDescent="0.25">
      <c r="A10766" t="s">
        <v>9566</v>
      </c>
      <c r="B10766">
        <v>4943985</v>
      </c>
      <c r="C10766" t="s">
        <v>10</v>
      </c>
      <c r="D10766" t="s">
        <v>2824</v>
      </c>
      <c r="E10766" s="1">
        <v>24.1696713080369</v>
      </c>
      <c r="F10766" t="s">
        <v>8</v>
      </c>
      <c r="G10766">
        <v>4943741</v>
      </c>
      <c r="H10766">
        <v>244</v>
      </c>
      <c r="I10766" t="s">
        <v>2825</v>
      </c>
    </row>
    <row r="10767" spans="1:9" x14ac:dyDescent="0.25">
      <c r="A10767" t="s">
        <v>9566</v>
      </c>
      <c r="B10767">
        <v>4943664</v>
      </c>
      <c r="C10767" t="s">
        <v>10</v>
      </c>
      <c r="D10767" t="s">
        <v>2824</v>
      </c>
      <c r="E10767" s="1">
        <v>70.465096284144394</v>
      </c>
      <c r="F10767" t="s">
        <v>12</v>
      </c>
      <c r="G10767">
        <v>4943741</v>
      </c>
      <c r="H10767">
        <v>77</v>
      </c>
      <c r="I10767" t="s">
        <v>2825</v>
      </c>
    </row>
    <row r="10768" spans="1:9" x14ac:dyDescent="0.25">
      <c r="A10768" t="s">
        <v>9566</v>
      </c>
      <c r="B10768">
        <v>4947147</v>
      </c>
      <c r="C10768" t="s">
        <v>7</v>
      </c>
      <c r="D10768" t="s">
        <v>3594</v>
      </c>
      <c r="E10768" s="1">
        <v>256.87293485891001</v>
      </c>
      <c r="F10768" t="s">
        <v>12</v>
      </c>
      <c r="G10768">
        <v>4947063</v>
      </c>
      <c r="H10768">
        <v>84</v>
      </c>
      <c r="I10768" t="s">
        <v>2309</v>
      </c>
    </row>
    <row r="10769" spans="1:9" x14ac:dyDescent="0.25">
      <c r="A10769" t="s">
        <v>9566</v>
      </c>
      <c r="B10769">
        <v>4949599</v>
      </c>
      <c r="C10769" t="s">
        <v>7</v>
      </c>
      <c r="D10769" t="s">
        <v>3780</v>
      </c>
      <c r="E10769" s="1">
        <v>18.419351404418599</v>
      </c>
      <c r="F10769" t="s">
        <v>12</v>
      </c>
      <c r="G10769">
        <v>4949589</v>
      </c>
      <c r="H10769">
        <v>10</v>
      </c>
      <c r="I10769" t="s">
        <v>3781</v>
      </c>
    </row>
    <row r="10770" spans="1:9" x14ac:dyDescent="0.25">
      <c r="A10770" t="s">
        <v>9566</v>
      </c>
      <c r="B10770">
        <v>4949214</v>
      </c>
      <c r="C10770" t="s">
        <v>7</v>
      </c>
      <c r="D10770" t="s">
        <v>3780</v>
      </c>
      <c r="E10770" s="1">
        <v>91.707347121018898</v>
      </c>
      <c r="F10770" t="s">
        <v>8</v>
      </c>
      <c r="G10770">
        <v>4949589</v>
      </c>
      <c r="H10770">
        <v>375</v>
      </c>
      <c r="I10770" t="s">
        <v>3781</v>
      </c>
    </row>
    <row r="10771" spans="1:9" x14ac:dyDescent="0.25">
      <c r="A10771" t="s">
        <v>9566</v>
      </c>
      <c r="B10771">
        <v>4949226</v>
      </c>
      <c r="C10771" t="s">
        <v>7</v>
      </c>
      <c r="D10771" t="s">
        <v>3780</v>
      </c>
      <c r="E10771" s="1">
        <v>46.243083461583602</v>
      </c>
      <c r="F10771" t="s">
        <v>8</v>
      </c>
      <c r="G10771">
        <v>4949589</v>
      </c>
      <c r="H10771">
        <v>363</v>
      </c>
      <c r="I10771" t="s">
        <v>3781</v>
      </c>
    </row>
    <row r="10772" spans="1:9" x14ac:dyDescent="0.25">
      <c r="A10772" t="s">
        <v>9566</v>
      </c>
      <c r="B10772">
        <v>4949245</v>
      </c>
      <c r="C10772" t="s">
        <v>7</v>
      </c>
      <c r="D10772" t="s">
        <v>3780</v>
      </c>
      <c r="E10772" s="1">
        <v>18.808761305492698</v>
      </c>
      <c r="F10772" t="s">
        <v>8</v>
      </c>
      <c r="G10772">
        <v>4949589</v>
      </c>
      <c r="H10772">
        <v>344</v>
      </c>
      <c r="I10772" t="s">
        <v>3781</v>
      </c>
    </row>
    <row r="10773" spans="1:9" x14ac:dyDescent="0.25">
      <c r="A10773" t="s">
        <v>9566</v>
      </c>
      <c r="B10773">
        <v>4949962</v>
      </c>
      <c r="C10773" t="s">
        <v>7</v>
      </c>
      <c r="D10773" t="s">
        <v>2664</v>
      </c>
      <c r="E10773" s="1">
        <v>62.103224626221802</v>
      </c>
      <c r="F10773" t="s">
        <v>8</v>
      </c>
      <c r="G10773">
        <v>4950315</v>
      </c>
      <c r="H10773">
        <v>353</v>
      </c>
      <c r="I10773" t="s">
        <v>2665</v>
      </c>
    </row>
    <row r="10774" spans="1:9" x14ac:dyDescent="0.25">
      <c r="A10774" t="s">
        <v>9566</v>
      </c>
      <c r="B10774">
        <v>4950104</v>
      </c>
      <c r="C10774" t="s">
        <v>7</v>
      </c>
      <c r="D10774" t="s">
        <v>2664</v>
      </c>
      <c r="E10774" s="1">
        <v>48.701052238420502</v>
      </c>
      <c r="F10774" t="s">
        <v>8</v>
      </c>
      <c r="G10774">
        <v>4950315</v>
      </c>
      <c r="H10774">
        <v>211</v>
      </c>
      <c r="I10774" t="s">
        <v>2665</v>
      </c>
    </row>
    <row r="10775" spans="1:9" x14ac:dyDescent="0.25">
      <c r="A10775" t="s">
        <v>9566</v>
      </c>
      <c r="B10775">
        <v>4953884</v>
      </c>
      <c r="C10775" t="s">
        <v>7</v>
      </c>
      <c r="D10775" t="s">
        <v>1571</v>
      </c>
      <c r="E10775" s="1">
        <v>49.375475016356901</v>
      </c>
      <c r="F10775" t="s">
        <v>12</v>
      </c>
      <c r="G10775">
        <v>4953875</v>
      </c>
      <c r="H10775">
        <v>9</v>
      </c>
      <c r="I10775" t="s">
        <v>1572</v>
      </c>
    </row>
    <row r="10776" spans="1:9" x14ac:dyDescent="0.25">
      <c r="A10776" t="s">
        <v>9566</v>
      </c>
      <c r="B10776">
        <v>4954027</v>
      </c>
      <c r="C10776" t="s">
        <v>7</v>
      </c>
      <c r="D10776" t="s">
        <v>1571</v>
      </c>
      <c r="E10776" s="1">
        <v>102.48526375112399</v>
      </c>
      <c r="F10776" t="s">
        <v>12</v>
      </c>
      <c r="G10776">
        <v>4953875</v>
      </c>
      <c r="H10776">
        <v>152</v>
      </c>
      <c r="I10776" t="s">
        <v>1572</v>
      </c>
    </row>
    <row r="10777" spans="1:9" x14ac:dyDescent="0.25">
      <c r="A10777" t="s">
        <v>9566</v>
      </c>
      <c r="B10777">
        <v>4954009</v>
      </c>
      <c r="C10777" t="s">
        <v>7</v>
      </c>
      <c r="D10777" t="s">
        <v>1571</v>
      </c>
      <c r="E10777" s="1">
        <v>24.458991714396099</v>
      </c>
      <c r="F10777" t="s">
        <v>12</v>
      </c>
      <c r="G10777">
        <v>4953875</v>
      </c>
      <c r="H10777">
        <v>134</v>
      </c>
      <c r="I10777" t="s">
        <v>1572</v>
      </c>
    </row>
    <row r="10778" spans="1:9" x14ac:dyDescent="0.25">
      <c r="A10778" t="s">
        <v>9566</v>
      </c>
      <c r="B10778">
        <v>4952994</v>
      </c>
      <c r="C10778" t="s">
        <v>7</v>
      </c>
      <c r="D10778" t="s">
        <v>1571</v>
      </c>
      <c r="E10778" s="1">
        <v>51.508568178290297</v>
      </c>
      <c r="F10778" t="s">
        <v>8</v>
      </c>
      <c r="G10778">
        <v>4953875</v>
      </c>
      <c r="H10778">
        <v>881</v>
      </c>
      <c r="I10778" t="s">
        <v>1572</v>
      </c>
    </row>
    <row r="10779" spans="1:9" x14ac:dyDescent="0.25">
      <c r="A10779" t="s">
        <v>9566</v>
      </c>
      <c r="B10779">
        <v>4954073</v>
      </c>
      <c r="C10779" t="s">
        <v>7</v>
      </c>
      <c r="D10779" t="s">
        <v>7864</v>
      </c>
      <c r="E10779" s="1">
        <v>19.012889476048699</v>
      </c>
      <c r="F10779" t="s">
        <v>8</v>
      </c>
      <c r="G10779">
        <v>4954442</v>
      </c>
      <c r="H10779">
        <v>369</v>
      </c>
      <c r="I10779" t="s">
        <v>8791</v>
      </c>
    </row>
    <row r="10780" spans="1:9" x14ac:dyDescent="0.25">
      <c r="A10780" t="s">
        <v>9566</v>
      </c>
      <c r="B10780">
        <v>4954065</v>
      </c>
      <c r="C10780" t="s">
        <v>7</v>
      </c>
      <c r="D10780" t="s">
        <v>7864</v>
      </c>
      <c r="E10780" s="1">
        <v>19.8356905250788</v>
      </c>
      <c r="F10780" t="s">
        <v>8</v>
      </c>
      <c r="G10780">
        <v>4954442</v>
      </c>
      <c r="H10780">
        <v>377</v>
      </c>
      <c r="I10780" t="s">
        <v>8791</v>
      </c>
    </row>
    <row r="10781" spans="1:9" x14ac:dyDescent="0.25">
      <c r="A10781" t="s">
        <v>9566</v>
      </c>
      <c r="B10781">
        <v>4954543</v>
      </c>
      <c r="C10781" t="s">
        <v>7</v>
      </c>
      <c r="D10781" t="s">
        <v>3003</v>
      </c>
      <c r="E10781" s="1">
        <v>33.5359622920883</v>
      </c>
      <c r="F10781" t="s">
        <v>8</v>
      </c>
      <c r="G10781">
        <v>4954720</v>
      </c>
      <c r="H10781">
        <v>177</v>
      </c>
      <c r="I10781" t="s">
        <v>3004</v>
      </c>
    </row>
    <row r="10782" spans="1:9" x14ac:dyDescent="0.25">
      <c r="A10782" t="s">
        <v>9566</v>
      </c>
      <c r="B10782">
        <v>4954797</v>
      </c>
      <c r="C10782" t="s">
        <v>7</v>
      </c>
      <c r="D10782" t="s">
        <v>3003</v>
      </c>
      <c r="E10782" s="1">
        <v>34.6271234693209</v>
      </c>
      <c r="F10782" t="s">
        <v>12</v>
      </c>
      <c r="G10782">
        <v>4954720</v>
      </c>
      <c r="H10782">
        <v>77</v>
      </c>
      <c r="I10782" t="s">
        <v>3004</v>
      </c>
    </row>
    <row r="10783" spans="1:9" x14ac:dyDescent="0.25">
      <c r="A10783" t="s">
        <v>9566</v>
      </c>
      <c r="B10783">
        <v>4954459</v>
      </c>
      <c r="C10783" t="s">
        <v>7</v>
      </c>
      <c r="D10783" t="s">
        <v>3003</v>
      </c>
      <c r="E10783" s="1">
        <v>22.270091471767699</v>
      </c>
      <c r="F10783" t="s">
        <v>8</v>
      </c>
      <c r="G10783">
        <v>4954720</v>
      </c>
      <c r="H10783">
        <v>261</v>
      </c>
      <c r="I10783" t="s">
        <v>3004</v>
      </c>
    </row>
    <row r="10784" spans="1:9" x14ac:dyDescent="0.25">
      <c r="A10784" t="s">
        <v>9566</v>
      </c>
      <c r="B10784">
        <v>4954691</v>
      </c>
      <c r="C10784" t="s">
        <v>7</v>
      </c>
      <c r="D10784" t="s">
        <v>3003</v>
      </c>
      <c r="E10784" s="1">
        <v>21.4637326831892</v>
      </c>
      <c r="F10784" t="s">
        <v>8</v>
      </c>
      <c r="G10784">
        <v>4954720</v>
      </c>
      <c r="H10784">
        <v>29</v>
      </c>
      <c r="I10784" t="s">
        <v>3004</v>
      </c>
    </row>
    <row r="10785" spans="1:9" x14ac:dyDescent="0.25">
      <c r="A10785" t="s">
        <v>9566</v>
      </c>
      <c r="B10785">
        <v>4954696</v>
      </c>
      <c r="C10785" t="s">
        <v>7</v>
      </c>
      <c r="D10785" t="s">
        <v>3003</v>
      </c>
      <c r="E10785" s="1">
        <v>21.606133877516001</v>
      </c>
      <c r="F10785" t="s">
        <v>8</v>
      </c>
      <c r="G10785">
        <v>4954720</v>
      </c>
      <c r="H10785">
        <v>24</v>
      </c>
      <c r="I10785" t="s">
        <v>3004</v>
      </c>
    </row>
    <row r="10786" spans="1:9" x14ac:dyDescent="0.25">
      <c r="A10786" t="s">
        <v>9566</v>
      </c>
      <c r="B10786">
        <v>4954462</v>
      </c>
      <c r="C10786" t="s">
        <v>7</v>
      </c>
      <c r="D10786" t="s">
        <v>3003</v>
      </c>
      <c r="E10786" s="1">
        <v>22.839696249075601</v>
      </c>
      <c r="F10786" t="s">
        <v>8</v>
      </c>
      <c r="G10786">
        <v>4954720</v>
      </c>
      <c r="H10786">
        <v>258</v>
      </c>
      <c r="I10786" t="s">
        <v>3004</v>
      </c>
    </row>
    <row r="10787" spans="1:9" x14ac:dyDescent="0.25">
      <c r="A10787" t="s">
        <v>9566</v>
      </c>
      <c r="B10787">
        <v>4954729</v>
      </c>
      <c r="C10787" t="s">
        <v>7</v>
      </c>
      <c r="D10787" t="s">
        <v>3003</v>
      </c>
      <c r="E10787" s="1">
        <v>94.653676809958199</v>
      </c>
      <c r="F10787" t="s">
        <v>12</v>
      </c>
      <c r="G10787">
        <v>4954720</v>
      </c>
      <c r="H10787">
        <v>9</v>
      </c>
      <c r="I10787" t="s">
        <v>3004</v>
      </c>
    </row>
    <row r="10788" spans="1:9" x14ac:dyDescent="0.25">
      <c r="A10788" t="s">
        <v>9566</v>
      </c>
      <c r="B10788">
        <v>4954711</v>
      </c>
      <c r="C10788" t="s">
        <v>7</v>
      </c>
      <c r="D10788" t="s">
        <v>3003</v>
      </c>
      <c r="E10788" s="1">
        <v>26.729088997641899</v>
      </c>
      <c r="F10788" t="s">
        <v>8</v>
      </c>
      <c r="G10788">
        <v>4954720</v>
      </c>
      <c r="H10788">
        <v>9</v>
      </c>
      <c r="I10788" t="s">
        <v>3004</v>
      </c>
    </row>
    <row r="10789" spans="1:9" x14ac:dyDescent="0.25">
      <c r="A10789" t="s">
        <v>9566</v>
      </c>
      <c r="B10789">
        <v>4956811</v>
      </c>
      <c r="C10789" t="s">
        <v>7</v>
      </c>
      <c r="D10789" t="s">
        <v>7865</v>
      </c>
      <c r="E10789" s="1">
        <v>20.5174550344605</v>
      </c>
      <c r="F10789" t="s">
        <v>8</v>
      </c>
      <c r="G10789">
        <v>4957129</v>
      </c>
      <c r="H10789">
        <v>318</v>
      </c>
      <c r="I10789" t="s">
        <v>8792</v>
      </c>
    </row>
    <row r="10790" spans="1:9" x14ac:dyDescent="0.25">
      <c r="A10790" t="s">
        <v>9566</v>
      </c>
      <c r="B10790">
        <v>4957351</v>
      </c>
      <c r="C10790" t="s">
        <v>7</v>
      </c>
      <c r="D10790" t="s">
        <v>7866</v>
      </c>
      <c r="E10790" s="1">
        <v>32.168821483921803</v>
      </c>
      <c r="F10790" t="s">
        <v>8</v>
      </c>
      <c r="G10790">
        <v>4958117</v>
      </c>
      <c r="H10790">
        <v>766</v>
      </c>
      <c r="I10790" t="s">
        <v>8793</v>
      </c>
    </row>
    <row r="10791" spans="1:9" x14ac:dyDescent="0.25">
      <c r="A10791" t="s">
        <v>9566</v>
      </c>
      <c r="B10791">
        <v>4961503</v>
      </c>
      <c r="C10791" t="s">
        <v>7</v>
      </c>
      <c r="D10791" t="s">
        <v>2136</v>
      </c>
      <c r="E10791" s="1">
        <v>20.455894269222298</v>
      </c>
      <c r="F10791" t="s">
        <v>8</v>
      </c>
      <c r="G10791">
        <v>4961910</v>
      </c>
      <c r="H10791">
        <v>407</v>
      </c>
      <c r="I10791" t="s">
        <v>1896</v>
      </c>
    </row>
    <row r="10792" spans="1:9" x14ac:dyDescent="0.25">
      <c r="A10792" t="s">
        <v>9566</v>
      </c>
      <c r="B10792">
        <v>4960015</v>
      </c>
      <c r="C10792" t="s">
        <v>7</v>
      </c>
      <c r="D10792" t="s">
        <v>2136</v>
      </c>
      <c r="E10792" s="1">
        <v>462.768572871495</v>
      </c>
      <c r="F10792" t="s">
        <v>8</v>
      </c>
      <c r="G10792">
        <v>4961910</v>
      </c>
      <c r="H10792">
        <v>1895</v>
      </c>
      <c r="I10792" t="s">
        <v>1896</v>
      </c>
    </row>
    <row r="10793" spans="1:9" x14ac:dyDescent="0.25">
      <c r="A10793" t="s">
        <v>9566</v>
      </c>
      <c r="B10793">
        <v>4959996</v>
      </c>
      <c r="C10793" t="s">
        <v>7</v>
      </c>
      <c r="D10793" t="s">
        <v>2136</v>
      </c>
      <c r="E10793" s="1">
        <v>20.413010402245899</v>
      </c>
      <c r="F10793" t="s">
        <v>8</v>
      </c>
      <c r="G10793">
        <v>4961910</v>
      </c>
      <c r="H10793">
        <v>1914</v>
      </c>
      <c r="I10793" t="s">
        <v>1896</v>
      </c>
    </row>
    <row r="10794" spans="1:9" x14ac:dyDescent="0.25">
      <c r="A10794" t="s">
        <v>9566</v>
      </c>
      <c r="B10794">
        <v>4962020</v>
      </c>
      <c r="C10794" t="s">
        <v>7</v>
      </c>
      <c r="D10794" t="s">
        <v>3403</v>
      </c>
      <c r="E10794" s="1">
        <v>27.3636958735561</v>
      </c>
      <c r="F10794" t="s">
        <v>8</v>
      </c>
      <c r="G10794">
        <v>4962692</v>
      </c>
      <c r="H10794">
        <v>672</v>
      </c>
      <c r="I10794" t="s">
        <v>3404</v>
      </c>
    </row>
    <row r="10795" spans="1:9" x14ac:dyDescent="0.25">
      <c r="A10795" t="s">
        <v>9566</v>
      </c>
      <c r="B10795">
        <v>4962167</v>
      </c>
      <c r="C10795" t="s">
        <v>7</v>
      </c>
      <c r="D10795" t="s">
        <v>3403</v>
      </c>
      <c r="E10795" s="1">
        <v>39.7076981108602</v>
      </c>
      <c r="F10795" t="s">
        <v>8</v>
      </c>
      <c r="G10795">
        <v>4962692</v>
      </c>
      <c r="H10795">
        <v>525</v>
      </c>
      <c r="I10795" t="s">
        <v>3404</v>
      </c>
    </row>
    <row r="10796" spans="1:9" x14ac:dyDescent="0.25">
      <c r="A10796" t="s">
        <v>9566</v>
      </c>
      <c r="B10796">
        <v>4961948</v>
      </c>
      <c r="C10796" t="s">
        <v>7</v>
      </c>
      <c r="D10796" t="s">
        <v>3403</v>
      </c>
      <c r="E10796" s="1">
        <v>37.491999465549597</v>
      </c>
      <c r="F10796" t="s">
        <v>8</v>
      </c>
      <c r="G10796">
        <v>4962692</v>
      </c>
      <c r="H10796">
        <v>744</v>
      </c>
      <c r="I10796" t="s">
        <v>3404</v>
      </c>
    </row>
    <row r="10797" spans="1:9" x14ac:dyDescent="0.25">
      <c r="A10797" t="s">
        <v>9566</v>
      </c>
      <c r="B10797">
        <v>4962186</v>
      </c>
      <c r="C10797" t="s">
        <v>7</v>
      </c>
      <c r="D10797" t="s">
        <v>3403</v>
      </c>
      <c r="E10797" s="1">
        <v>377.368863307114</v>
      </c>
      <c r="F10797" t="s">
        <v>8</v>
      </c>
      <c r="G10797">
        <v>4962692</v>
      </c>
      <c r="H10797">
        <v>506</v>
      </c>
      <c r="I10797" t="s">
        <v>3404</v>
      </c>
    </row>
    <row r="10798" spans="1:9" x14ac:dyDescent="0.25">
      <c r="A10798" t="s">
        <v>9566</v>
      </c>
      <c r="B10798">
        <v>4962068</v>
      </c>
      <c r="C10798" t="s">
        <v>7</v>
      </c>
      <c r="D10798" t="s">
        <v>3403</v>
      </c>
      <c r="E10798" s="1">
        <v>18.040908538676199</v>
      </c>
      <c r="F10798" t="s">
        <v>8</v>
      </c>
      <c r="G10798">
        <v>4962692</v>
      </c>
      <c r="H10798">
        <v>624</v>
      </c>
      <c r="I10798" t="s">
        <v>3404</v>
      </c>
    </row>
    <row r="10799" spans="1:9" x14ac:dyDescent="0.25">
      <c r="A10799" t="s">
        <v>9566</v>
      </c>
      <c r="B10799">
        <v>4966790</v>
      </c>
      <c r="C10799" t="s">
        <v>7</v>
      </c>
      <c r="D10799" t="s">
        <v>1839</v>
      </c>
      <c r="E10799" s="1">
        <v>24.595584856721601</v>
      </c>
      <c r="F10799" t="s">
        <v>12</v>
      </c>
      <c r="G10799">
        <v>4966742</v>
      </c>
      <c r="H10799">
        <v>48</v>
      </c>
      <c r="I10799" t="s">
        <v>1840</v>
      </c>
    </row>
    <row r="10800" spans="1:9" x14ac:dyDescent="0.25">
      <c r="A10800" t="s">
        <v>9566</v>
      </c>
      <c r="B10800">
        <v>4966689</v>
      </c>
      <c r="C10800" t="s">
        <v>7</v>
      </c>
      <c r="D10800" t="s">
        <v>1839</v>
      </c>
      <c r="E10800" s="1">
        <v>32.294224185229503</v>
      </c>
      <c r="F10800" t="s">
        <v>8</v>
      </c>
      <c r="G10800">
        <v>4966742</v>
      </c>
      <c r="H10800">
        <v>53</v>
      </c>
      <c r="I10800" t="s">
        <v>1840</v>
      </c>
    </row>
    <row r="10801" spans="1:9" x14ac:dyDescent="0.25">
      <c r="A10801" t="s">
        <v>9566</v>
      </c>
      <c r="B10801">
        <v>4966539</v>
      </c>
      <c r="C10801" t="s">
        <v>7</v>
      </c>
      <c r="D10801" t="s">
        <v>1839</v>
      </c>
      <c r="E10801" s="1">
        <v>34.870919696174496</v>
      </c>
      <c r="F10801" t="s">
        <v>8</v>
      </c>
      <c r="G10801">
        <v>4966742</v>
      </c>
      <c r="H10801">
        <v>203</v>
      </c>
      <c r="I10801" t="s">
        <v>1840</v>
      </c>
    </row>
    <row r="10802" spans="1:9" x14ac:dyDescent="0.25">
      <c r="A10802" t="s">
        <v>9566</v>
      </c>
      <c r="B10802">
        <v>4966771</v>
      </c>
      <c r="C10802" t="s">
        <v>7</v>
      </c>
      <c r="D10802" t="s">
        <v>1839</v>
      </c>
      <c r="E10802" s="1">
        <v>44.757266337145403</v>
      </c>
      <c r="F10802" t="s">
        <v>12</v>
      </c>
      <c r="G10802">
        <v>4966742</v>
      </c>
      <c r="H10802">
        <v>29</v>
      </c>
      <c r="I10802" t="s">
        <v>1840</v>
      </c>
    </row>
    <row r="10803" spans="1:9" x14ac:dyDescent="0.25">
      <c r="A10803" t="s">
        <v>9566</v>
      </c>
      <c r="B10803">
        <v>4966753</v>
      </c>
      <c r="C10803" t="s">
        <v>7</v>
      </c>
      <c r="D10803" t="s">
        <v>1839</v>
      </c>
      <c r="E10803" s="1">
        <v>34.870919696174496</v>
      </c>
      <c r="F10803" t="s">
        <v>12</v>
      </c>
      <c r="G10803">
        <v>4966742</v>
      </c>
      <c r="H10803">
        <v>11</v>
      </c>
      <c r="I10803" t="s">
        <v>1840</v>
      </c>
    </row>
    <row r="10804" spans="1:9" x14ac:dyDescent="0.25">
      <c r="A10804" t="s">
        <v>9566</v>
      </c>
      <c r="B10804">
        <v>4966808</v>
      </c>
      <c r="C10804" t="s">
        <v>7</v>
      </c>
      <c r="D10804" t="s">
        <v>1839</v>
      </c>
      <c r="E10804" s="1">
        <v>22.5585050799708</v>
      </c>
      <c r="F10804" t="s">
        <v>12</v>
      </c>
      <c r="G10804">
        <v>4966742</v>
      </c>
      <c r="H10804">
        <v>66</v>
      </c>
      <c r="I10804" t="s">
        <v>1840</v>
      </c>
    </row>
    <row r="10805" spans="1:9" x14ac:dyDescent="0.25">
      <c r="A10805" t="s">
        <v>9566</v>
      </c>
      <c r="B10805">
        <v>4966750</v>
      </c>
      <c r="C10805" t="s">
        <v>7</v>
      </c>
      <c r="D10805" t="s">
        <v>1839</v>
      </c>
      <c r="E10805" s="1">
        <v>214.55657828169399</v>
      </c>
      <c r="F10805" t="s">
        <v>12</v>
      </c>
      <c r="G10805">
        <v>4966742</v>
      </c>
      <c r="H10805">
        <v>8</v>
      </c>
      <c r="I10805" t="s">
        <v>1840</v>
      </c>
    </row>
    <row r="10806" spans="1:9" x14ac:dyDescent="0.25">
      <c r="A10806" t="s">
        <v>9566</v>
      </c>
      <c r="B10806">
        <v>4966776</v>
      </c>
      <c r="C10806" t="s">
        <v>7</v>
      </c>
      <c r="D10806" t="s">
        <v>1839</v>
      </c>
      <c r="E10806" s="1">
        <v>17.7648578808769</v>
      </c>
      <c r="F10806" t="s">
        <v>12</v>
      </c>
      <c r="G10806">
        <v>4966742</v>
      </c>
      <c r="H10806">
        <v>34</v>
      </c>
      <c r="I10806" t="s">
        <v>1840</v>
      </c>
    </row>
    <row r="10807" spans="1:9" x14ac:dyDescent="0.25">
      <c r="A10807" t="s">
        <v>9566</v>
      </c>
      <c r="B10807">
        <v>4966365</v>
      </c>
      <c r="C10807" t="s">
        <v>7</v>
      </c>
      <c r="D10807" t="s">
        <v>1839</v>
      </c>
      <c r="E10807" s="1">
        <v>21.450029235896299</v>
      </c>
      <c r="F10807" t="s">
        <v>8</v>
      </c>
      <c r="G10807">
        <v>4966742</v>
      </c>
      <c r="H10807">
        <v>377</v>
      </c>
      <c r="I10807" t="s">
        <v>1840</v>
      </c>
    </row>
    <row r="10808" spans="1:9" x14ac:dyDescent="0.25">
      <c r="A10808" t="s">
        <v>9566</v>
      </c>
      <c r="B10808">
        <v>4966572</v>
      </c>
      <c r="C10808" t="s">
        <v>7</v>
      </c>
      <c r="D10808" t="s">
        <v>1839</v>
      </c>
      <c r="E10808" s="1">
        <v>18.963269680650399</v>
      </c>
      <c r="F10808" t="s">
        <v>8</v>
      </c>
      <c r="G10808">
        <v>4966742</v>
      </c>
      <c r="H10808">
        <v>170</v>
      </c>
      <c r="I10808" t="s">
        <v>1840</v>
      </c>
    </row>
    <row r="10809" spans="1:9" x14ac:dyDescent="0.25">
      <c r="A10809" t="s">
        <v>9566</v>
      </c>
      <c r="B10809">
        <v>4966926</v>
      </c>
      <c r="C10809" t="s">
        <v>7</v>
      </c>
      <c r="D10809" t="s">
        <v>2423</v>
      </c>
      <c r="E10809" s="1">
        <v>22.300076085197698</v>
      </c>
      <c r="F10809" t="s">
        <v>8</v>
      </c>
      <c r="G10809">
        <v>4967595</v>
      </c>
      <c r="H10809">
        <v>669</v>
      </c>
      <c r="I10809" t="s">
        <v>1256</v>
      </c>
    </row>
    <row r="10810" spans="1:9" x14ac:dyDescent="0.25">
      <c r="A10810" t="s">
        <v>9566</v>
      </c>
      <c r="B10810">
        <v>4967458</v>
      </c>
      <c r="C10810" t="s">
        <v>7</v>
      </c>
      <c r="D10810" t="s">
        <v>2423</v>
      </c>
      <c r="E10810" s="1">
        <v>76.666844796899895</v>
      </c>
      <c r="F10810" t="s">
        <v>8</v>
      </c>
      <c r="G10810">
        <v>4967595</v>
      </c>
      <c r="H10810">
        <v>137</v>
      </c>
      <c r="I10810" t="s">
        <v>1256</v>
      </c>
    </row>
    <row r="10811" spans="1:9" x14ac:dyDescent="0.25">
      <c r="A10811" t="s">
        <v>9566</v>
      </c>
      <c r="B10811">
        <v>4967789</v>
      </c>
      <c r="C10811" t="s">
        <v>7</v>
      </c>
      <c r="D10811" t="s">
        <v>2423</v>
      </c>
      <c r="E10811" s="1">
        <v>58.205622020364501</v>
      </c>
      <c r="F10811" t="s">
        <v>12</v>
      </c>
      <c r="G10811">
        <v>4967595</v>
      </c>
      <c r="H10811">
        <v>194</v>
      </c>
      <c r="I10811" t="s">
        <v>1256</v>
      </c>
    </row>
    <row r="10812" spans="1:9" x14ac:dyDescent="0.25">
      <c r="A10812" t="s">
        <v>9566</v>
      </c>
      <c r="B10812">
        <v>4967828</v>
      </c>
      <c r="C10812" t="s">
        <v>7</v>
      </c>
      <c r="D10812" t="s">
        <v>2423</v>
      </c>
      <c r="E10812" s="1">
        <v>40.591815592082398</v>
      </c>
      <c r="F10812" t="s">
        <v>12</v>
      </c>
      <c r="G10812">
        <v>4967595</v>
      </c>
      <c r="H10812">
        <v>233</v>
      </c>
      <c r="I10812" t="s">
        <v>1256</v>
      </c>
    </row>
    <row r="10813" spans="1:9" x14ac:dyDescent="0.25">
      <c r="A10813" t="s">
        <v>9566</v>
      </c>
      <c r="B10813">
        <v>4967823</v>
      </c>
      <c r="C10813" t="s">
        <v>7</v>
      </c>
      <c r="D10813" t="s">
        <v>2423</v>
      </c>
      <c r="E10813" s="1">
        <v>60.294531944346403</v>
      </c>
      <c r="F10813" t="s">
        <v>12</v>
      </c>
      <c r="G10813">
        <v>4967595</v>
      </c>
      <c r="H10813">
        <v>228</v>
      </c>
      <c r="I10813" t="s">
        <v>1256</v>
      </c>
    </row>
    <row r="10814" spans="1:9" x14ac:dyDescent="0.25">
      <c r="A10814" t="s">
        <v>9566</v>
      </c>
      <c r="B10814">
        <v>4967773</v>
      </c>
      <c r="C10814" t="s">
        <v>7</v>
      </c>
      <c r="D10814" t="s">
        <v>2423</v>
      </c>
      <c r="E10814" s="1">
        <v>20.550132700517299</v>
      </c>
      <c r="F10814" t="s">
        <v>12</v>
      </c>
      <c r="G10814">
        <v>4967595</v>
      </c>
      <c r="H10814">
        <v>178</v>
      </c>
      <c r="I10814" t="s">
        <v>1256</v>
      </c>
    </row>
    <row r="10815" spans="1:9" x14ac:dyDescent="0.25">
      <c r="A10815" t="s">
        <v>9566</v>
      </c>
      <c r="B10815">
        <v>4967887</v>
      </c>
      <c r="C10815" t="s">
        <v>7</v>
      </c>
      <c r="D10815" t="s">
        <v>7867</v>
      </c>
      <c r="E10815" s="1">
        <v>26.485461917623098</v>
      </c>
      <c r="F10815" t="s">
        <v>8</v>
      </c>
      <c r="G10815">
        <v>4968507</v>
      </c>
      <c r="H10815">
        <v>620</v>
      </c>
      <c r="I10815" t="s">
        <v>4216</v>
      </c>
    </row>
    <row r="10816" spans="1:9" x14ac:dyDescent="0.25">
      <c r="A10816" t="s">
        <v>9566</v>
      </c>
      <c r="B10816">
        <v>4968517</v>
      </c>
      <c r="C10816" t="s">
        <v>7</v>
      </c>
      <c r="D10816" t="s">
        <v>7867</v>
      </c>
      <c r="E10816" s="1">
        <v>18.4718780719218</v>
      </c>
      <c r="F10816" t="s">
        <v>12</v>
      </c>
      <c r="G10816">
        <v>4968507</v>
      </c>
      <c r="H10816">
        <v>10</v>
      </c>
      <c r="I10816" t="s">
        <v>4216</v>
      </c>
    </row>
    <row r="10817" spans="1:9" x14ac:dyDescent="0.25">
      <c r="A10817" t="s">
        <v>9566</v>
      </c>
      <c r="B10817">
        <v>4968539</v>
      </c>
      <c r="C10817" t="s">
        <v>7</v>
      </c>
      <c r="D10817" t="s">
        <v>7867</v>
      </c>
      <c r="E10817" s="1">
        <v>28.0983374934655</v>
      </c>
      <c r="F10817" t="s">
        <v>12</v>
      </c>
      <c r="G10817">
        <v>4968507</v>
      </c>
      <c r="H10817">
        <v>32</v>
      </c>
      <c r="I10817" t="s">
        <v>4216</v>
      </c>
    </row>
    <row r="10818" spans="1:9" x14ac:dyDescent="0.25">
      <c r="A10818" t="s">
        <v>9566</v>
      </c>
      <c r="B10818">
        <v>4968197</v>
      </c>
      <c r="C10818" t="s">
        <v>7</v>
      </c>
      <c r="D10818" t="s">
        <v>7867</v>
      </c>
      <c r="E10818" s="1">
        <v>22.322461840539201</v>
      </c>
      <c r="F10818" t="s">
        <v>8</v>
      </c>
      <c r="G10818">
        <v>4968507</v>
      </c>
      <c r="H10818">
        <v>310</v>
      </c>
      <c r="I10818" t="s">
        <v>4216</v>
      </c>
    </row>
    <row r="10819" spans="1:9" x14ac:dyDescent="0.25">
      <c r="A10819" t="s">
        <v>9566</v>
      </c>
      <c r="B10819">
        <v>4969309</v>
      </c>
      <c r="C10819" t="s">
        <v>7</v>
      </c>
      <c r="D10819" t="s">
        <v>7868</v>
      </c>
      <c r="E10819" s="1">
        <v>35.403186555658898</v>
      </c>
      <c r="F10819" t="s">
        <v>8</v>
      </c>
      <c r="G10819">
        <v>4970430</v>
      </c>
      <c r="H10819">
        <v>1121</v>
      </c>
      <c r="I10819" t="s">
        <v>8794</v>
      </c>
    </row>
    <row r="10820" spans="1:9" x14ac:dyDescent="0.25">
      <c r="A10820" t="s">
        <v>9566</v>
      </c>
      <c r="B10820">
        <v>4972108</v>
      </c>
      <c r="C10820" t="s">
        <v>7</v>
      </c>
      <c r="D10820" t="s">
        <v>3132</v>
      </c>
      <c r="E10820" s="1">
        <v>206.56691789325501</v>
      </c>
      <c r="F10820" t="s">
        <v>12</v>
      </c>
      <c r="G10820">
        <v>4972029</v>
      </c>
      <c r="H10820">
        <v>79</v>
      </c>
      <c r="I10820" t="s">
        <v>3133</v>
      </c>
    </row>
    <row r="10821" spans="1:9" x14ac:dyDescent="0.25">
      <c r="A10821" t="s">
        <v>9566</v>
      </c>
      <c r="B10821">
        <v>4972091</v>
      </c>
      <c r="C10821" t="s">
        <v>7</v>
      </c>
      <c r="D10821" t="s">
        <v>3132</v>
      </c>
      <c r="E10821" s="1">
        <v>52.683202524409502</v>
      </c>
      <c r="F10821" t="s">
        <v>12</v>
      </c>
      <c r="G10821">
        <v>4972029</v>
      </c>
      <c r="H10821">
        <v>62</v>
      </c>
      <c r="I10821" t="s">
        <v>3133</v>
      </c>
    </row>
    <row r="10822" spans="1:9" x14ac:dyDescent="0.25">
      <c r="A10822" t="s">
        <v>9566</v>
      </c>
      <c r="B10822">
        <v>4972005</v>
      </c>
      <c r="C10822" t="s">
        <v>7</v>
      </c>
      <c r="D10822" t="s">
        <v>3132</v>
      </c>
      <c r="E10822" s="1">
        <v>30.9368565903501</v>
      </c>
      <c r="F10822" t="s">
        <v>8</v>
      </c>
      <c r="G10822">
        <v>4972029</v>
      </c>
      <c r="H10822">
        <v>24</v>
      </c>
      <c r="I10822" t="s">
        <v>3133</v>
      </c>
    </row>
    <row r="10823" spans="1:9" x14ac:dyDescent="0.25">
      <c r="A10823" t="s">
        <v>9566</v>
      </c>
      <c r="B10823">
        <v>4972040</v>
      </c>
      <c r="C10823" t="s">
        <v>7</v>
      </c>
      <c r="D10823" t="s">
        <v>3132</v>
      </c>
      <c r="E10823" s="1">
        <v>19.4943721538605</v>
      </c>
      <c r="F10823" t="s">
        <v>12</v>
      </c>
      <c r="G10823">
        <v>4972029</v>
      </c>
      <c r="H10823">
        <v>11</v>
      </c>
      <c r="I10823" t="s">
        <v>3133</v>
      </c>
    </row>
    <row r="10824" spans="1:9" x14ac:dyDescent="0.25">
      <c r="A10824" t="s">
        <v>9566</v>
      </c>
      <c r="B10824">
        <v>4972076</v>
      </c>
      <c r="C10824" t="s">
        <v>7</v>
      </c>
      <c r="D10824" t="s">
        <v>3132</v>
      </c>
      <c r="E10824" s="1">
        <v>42.457060937099598</v>
      </c>
      <c r="F10824" t="s">
        <v>12</v>
      </c>
      <c r="G10824">
        <v>4972029</v>
      </c>
      <c r="H10824">
        <v>47</v>
      </c>
      <c r="I10824" t="s">
        <v>3133</v>
      </c>
    </row>
    <row r="10825" spans="1:9" x14ac:dyDescent="0.25">
      <c r="A10825" t="s">
        <v>9566</v>
      </c>
      <c r="B10825">
        <v>4972088</v>
      </c>
      <c r="C10825" t="s">
        <v>7</v>
      </c>
      <c r="D10825" t="s">
        <v>3132</v>
      </c>
      <c r="E10825" s="1">
        <v>71.866695037230897</v>
      </c>
      <c r="F10825" t="s">
        <v>12</v>
      </c>
      <c r="G10825">
        <v>4972029</v>
      </c>
      <c r="H10825">
        <v>59</v>
      </c>
      <c r="I10825" t="s">
        <v>3133</v>
      </c>
    </row>
    <row r="10826" spans="1:9" x14ac:dyDescent="0.25">
      <c r="A10826" t="s">
        <v>9566</v>
      </c>
      <c r="B10826">
        <v>4972722</v>
      </c>
      <c r="C10826" t="s">
        <v>7</v>
      </c>
      <c r="D10826" t="s">
        <v>3716</v>
      </c>
      <c r="E10826" s="1">
        <v>42.183870131626698</v>
      </c>
      <c r="F10826" t="s">
        <v>8</v>
      </c>
      <c r="G10826">
        <v>4972748</v>
      </c>
      <c r="H10826">
        <v>26</v>
      </c>
      <c r="I10826" t="s">
        <v>2280</v>
      </c>
    </row>
    <row r="10827" spans="1:9" x14ac:dyDescent="0.25">
      <c r="A10827" t="s">
        <v>9566</v>
      </c>
      <c r="B10827">
        <v>4972752</v>
      </c>
      <c r="C10827" t="s">
        <v>7</v>
      </c>
      <c r="D10827" t="s">
        <v>3716</v>
      </c>
      <c r="E10827" s="1">
        <v>197.01066557136201</v>
      </c>
      <c r="F10827" t="s">
        <v>12</v>
      </c>
      <c r="G10827">
        <v>4972748</v>
      </c>
      <c r="H10827">
        <v>4</v>
      </c>
      <c r="I10827" t="s">
        <v>2280</v>
      </c>
    </row>
    <row r="10828" spans="1:9" x14ac:dyDescent="0.25">
      <c r="A10828" t="s">
        <v>9566</v>
      </c>
      <c r="B10828">
        <v>4972771</v>
      </c>
      <c r="C10828" t="s">
        <v>7</v>
      </c>
      <c r="D10828" t="s">
        <v>3716</v>
      </c>
      <c r="E10828" s="1">
        <v>38.652186412564099</v>
      </c>
      <c r="F10828" t="s">
        <v>12</v>
      </c>
      <c r="G10828">
        <v>4972748</v>
      </c>
      <c r="H10828">
        <v>23</v>
      </c>
      <c r="I10828" t="s">
        <v>2280</v>
      </c>
    </row>
    <row r="10829" spans="1:9" x14ac:dyDescent="0.25">
      <c r="A10829" t="s">
        <v>9566</v>
      </c>
      <c r="B10829">
        <v>4976212</v>
      </c>
      <c r="C10829" t="s">
        <v>7</v>
      </c>
      <c r="D10829" t="s">
        <v>2715</v>
      </c>
      <c r="E10829" s="1">
        <v>45.384433840517602</v>
      </c>
      <c r="F10829" t="s">
        <v>8</v>
      </c>
      <c r="G10829">
        <v>4976637</v>
      </c>
      <c r="H10829">
        <v>425</v>
      </c>
      <c r="I10829" t="s">
        <v>806</v>
      </c>
    </row>
    <row r="10830" spans="1:9" x14ac:dyDescent="0.25">
      <c r="A10830" t="s">
        <v>9566</v>
      </c>
      <c r="B10830">
        <v>4976722</v>
      </c>
      <c r="C10830" t="s">
        <v>7</v>
      </c>
      <c r="D10830" t="s">
        <v>2715</v>
      </c>
      <c r="E10830" s="1">
        <v>25.996479422130001</v>
      </c>
      <c r="F10830" t="s">
        <v>12</v>
      </c>
      <c r="G10830">
        <v>4976637</v>
      </c>
      <c r="H10830">
        <v>85</v>
      </c>
      <c r="I10830" t="s">
        <v>806</v>
      </c>
    </row>
    <row r="10831" spans="1:9" x14ac:dyDescent="0.25">
      <c r="A10831" t="s">
        <v>9566</v>
      </c>
      <c r="B10831">
        <v>4973927</v>
      </c>
      <c r="C10831" t="s">
        <v>7</v>
      </c>
      <c r="D10831" t="s">
        <v>2715</v>
      </c>
      <c r="E10831" s="1">
        <v>31.7049096759871</v>
      </c>
      <c r="F10831" t="s">
        <v>8</v>
      </c>
      <c r="G10831">
        <v>4976637</v>
      </c>
      <c r="H10831">
        <v>2710</v>
      </c>
      <c r="I10831" t="s">
        <v>806</v>
      </c>
    </row>
    <row r="10832" spans="1:9" x14ac:dyDescent="0.25">
      <c r="A10832" t="s">
        <v>9566</v>
      </c>
      <c r="B10832">
        <v>4977281</v>
      </c>
      <c r="C10832" t="s">
        <v>7</v>
      </c>
      <c r="D10832" t="s">
        <v>4093</v>
      </c>
      <c r="E10832" s="1">
        <v>98.395558098927395</v>
      </c>
      <c r="F10832" t="s">
        <v>12</v>
      </c>
      <c r="G10832">
        <v>4977219</v>
      </c>
      <c r="H10832">
        <v>62</v>
      </c>
      <c r="I10832" t="s">
        <v>1545</v>
      </c>
    </row>
    <row r="10833" spans="1:9" x14ac:dyDescent="0.25">
      <c r="A10833" t="s">
        <v>9566</v>
      </c>
      <c r="B10833">
        <v>4976981</v>
      </c>
      <c r="C10833" t="s">
        <v>7</v>
      </c>
      <c r="D10833" t="s">
        <v>4093</v>
      </c>
      <c r="E10833" s="1">
        <v>22.999977158219998</v>
      </c>
      <c r="F10833" t="s">
        <v>8</v>
      </c>
      <c r="G10833">
        <v>4977219</v>
      </c>
      <c r="H10833">
        <v>238</v>
      </c>
      <c r="I10833" t="s">
        <v>1545</v>
      </c>
    </row>
    <row r="10834" spans="1:9" x14ac:dyDescent="0.25">
      <c r="A10834" t="s">
        <v>9566</v>
      </c>
      <c r="B10834">
        <v>4977205</v>
      </c>
      <c r="C10834" t="s">
        <v>7</v>
      </c>
      <c r="D10834" t="s">
        <v>4093</v>
      </c>
      <c r="E10834" s="1">
        <v>32.854843895477501</v>
      </c>
      <c r="F10834" t="s">
        <v>8</v>
      </c>
      <c r="G10834">
        <v>4977219</v>
      </c>
      <c r="H10834">
        <v>14</v>
      </c>
      <c r="I10834" t="s">
        <v>1545</v>
      </c>
    </row>
    <row r="10835" spans="1:9" x14ac:dyDescent="0.25">
      <c r="A10835" t="s">
        <v>9566</v>
      </c>
      <c r="B10835">
        <v>4977381</v>
      </c>
      <c r="C10835" t="s">
        <v>7</v>
      </c>
      <c r="D10835" t="s">
        <v>7869</v>
      </c>
      <c r="E10835" s="1">
        <v>27.707817107882502</v>
      </c>
      <c r="F10835" t="s">
        <v>8</v>
      </c>
      <c r="G10835">
        <v>4978448</v>
      </c>
      <c r="H10835">
        <v>1067</v>
      </c>
      <c r="I10835" t="s">
        <v>8795</v>
      </c>
    </row>
    <row r="10836" spans="1:9" x14ac:dyDescent="0.25">
      <c r="A10836" t="s">
        <v>9566</v>
      </c>
      <c r="B10836">
        <v>4978460</v>
      </c>
      <c r="C10836" t="s">
        <v>7</v>
      </c>
      <c r="D10836" t="s">
        <v>7869</v>
      </c>
      <c r="E10836" s="1">
        <v>18.8623984575046</v>
      </c>
      <c r="F10836" t="s">
        <v>12</v>
      </c>
      <c r="G10836">
        <v>4978448</v>
      </c>
      <c r="H10836">
        <v>12</v>
      </c>
      <c r="I10836" t="s">
        <v>8795</v>
      </c>
    </row>
    <row r="10837" spans="1:9" x14ac:dyDescent="0.25">
      <c r="A10837" t="s">
        <v>9566</v>
      </c>
      <c r="B10837">
        <v>4977484</v>
      </c>
      <c r="C10837" t="s">
        <v>7</v>
      </c>
      <c r="D10837" t="s">
        <v>7869</v>
      </c>
      <c r="E10837" s="1">
        <v>18.4718780719218</v>
      </c>
      <c r="F10837" t="s">
        <v>8</v>
      </c>
      <c r="G10837">
        <v>4978448</v>
      </c>
      <c r="H10837">
        <v>964</v>
      </c>
      <c r="I10837" t="s">
        <v>8795</v>
      </c>
    </row>
    <row r="10838" spans="1:9" x14ac:dyDescent="0.25">
      <c r="A10838" t="s">
        <v>9566</v>
      </c>
      <c r="B10838">
        <v>4978179</v>
      </c>
      <c r="C10838" t="s">
        <v>7</v>
      </c>
      <c r="D10838" t="s">
        <v>7869</v>
      </c>
      <c r="E10838" s="1">
        <v>18.4718780719218</v>
      </c>
      <c r="F10838" t="s">
        <v>8</v>
      </c>
      <c r="G10838">
        <v>4978448</v>
      </c>
      <c r="H10838">
        <v>269</v>
      </c>
      <c r="I10838" t="s">
        <v>8795</v>
      </c>
    </row>
    <row r="10839" spans="1:9" x14ac:dyDescent="0.25">
      <c r="A10839" t="s">
        <v>9566</v>
      </c>
      <c r="B10839">
        <v>4978044</v>
      </c>
      <c r="C10839" t="s">
        <v>7</v>
      </c>
      <c r="D10839" t="s">
        <v>7869</v>
      </c>
      <c r="E10839" s="1">
        <v>37.7247969150093</v>
      </c>
      <c r="F10839" t="s">
        <v>8</v>
      </c>
      <c r="G10839">
        <v>4978448</v>
      </c>
      <c r="H10839">
        <v>404</v>
      </c>
      <c r="I10839" t="s">
        <v>8795</v>
      </c>
    </row>
    <row r="10840" spans="1:9" x14ac:dyDescent="0.25">
      <c r="A10840" t="s">
        <v>9566</v>
      </c>
      <c r="B10840">
        <v>4980424</v>
      </c>
      <c r="C10840" t="s">
        <v>7</v>
      </c>
      <c r="D10840" t="s">
        <v>3268</v>
      </c>
      <c r="E10840" s="1">
        <v>27.4215612136061</v>
      </c>
      <c r="F10840" t="s">
        <v>12</v>
      </c>
      <c r="G10840">
        <v>4980302</v>
      </c>
      <c r="H10840">
        <v>122</v>
      </c>
      <c r="I10840" t="s">
        <v>3269</v>
      </c>
    </row>
    <row r="10841" spans="1:9" x14ac:dyDescent="0.25">
      <c r="A10841" t="s">
        <v>9566</v>
      </c>
      <c r="B10841">
        <v>4978943</v>
      </c>
      <c r="C10841" t="s">
        <v>7</v>
      </c>
      <c r="D10841" t="s">
        <v>3268</v>
      </c>
      <c r="E10841" s="1">
        <v>27.8135721350118</v>
      </c>
      <c r="F10841" t="s">
        <v>8</v>
      </c>
      <c r="G10841">
        <v>4980302</v>
      </c>
      <c r="H10841">
        <v>1359</v>
      </c>
      <c r="I10841" t="s">
        <v>3269</v>
      </c>
    </row>
    <row r="10842" spans="1:9" x14ac:dyDescent="0.25">
      <c r="A10842" t="s">
        <v>9566</v>
      </c>
      <c r="B10842">
        <v>4979356</v>
      </c>
      <c r="C10842" t="s">
        <v>7</v>
      </c>
      <c r="D10842" t="s">
        <v>3268</v>
      </c>
      <c r="E10842" s="1">
        <v>18.150370501935601</v>
      </c>
      <c r="F10842" t="s">
        <v>8</v>
      </c>
      <c r="G10842">
        <v>4980302</v>
      </c>
      <c r="H10842">
        <v>946</v>
      </c>
      <c r="I10842" t="s">
        <v>3269</v>
      </c>
    </row>
    <row r="10843" spans="1:9" x14ac:dyDescent="0.25">
      <c r="A10843" t="s">
        <v>9566</v>
      </c>
      <c r="B10843">
        <v>4979008</v>
      </c>
      <c r="C10843" t="s">
        <v>7</v>
      </c>
      <c r="D10843" t="s">
        <v>3268</v>
      </c>
      <c r="E10843" s="1">
        <v>18.934392344747099</v>
      </c>
      <c r="F10843" t="s">
        <v>8</v>
      </c>
      <c r="G10843">
        <v>4980302</v>
      </c>
      <c r="H10843">
        <v>1294</v>
      </c>
      <c r="I10843" t="s">
        <v>3269</v>
      </c>
    </row>
    <row r="10844" spans="1:9" x14ac:dyDescent="0.25">
      <c r="A10844" t="s">
        <v>9566</v>
      </c>
      <c r="B10844">
        <v>4979035</v>
      </c>
      <c r="C10844" t="s">
        <v>7</v>
      </c>
      <c r="D10844" t="s">
        <v>3268</v>
      </c>
      <c r="E10844" s="1">
        <v>60.458745086561898</v>
      </c>
      <c r="F10844" t="s">
        <v>8</v>
      </c>
      <c r="G10844">
        <v>4980302</v>
      </c>
      <c r="H10844">
        <v>1267</v>
      </c>
      <c r="I10844" t="s">
        <v>3269</v>
      </c>
    </row>
    <row r="10845" spans="1:9" x14ac:dyDescent="0.25">
      <c r="A10845" t="s">
        <v>9566</v>
      </c>
      <c r="B10845">
        <v>4981059</v>
      </c>
      <c r="C10845" t="s">
        <v>7</v>
      </c>
      <c r="D10845" t="s">
        <v>2885</v>
      </c>
      <c r="E10845" s="1">
        <v>24.9600564269874</v>
      </c>
      <c r="F10845" t="s">
        <v>12</v>
      </c>
      <c r="G10845">
        <v>4980992</v>
      </c>
      <c r="H10845">
        <v>67</v>
      </c>
      <c r="I10845" t="s">
        <v>2886</v>
      </c>
    </row>
    <row r="10846" spans="1:9" x14ac:dyDescent="0.25">
      <c r="A10846" t="s">
        <v>9566</v>
      </c>
      <c r="B10846">
        <v>4980911</v>
      </c>
      <c r="C10846" t="s">
        <v>7</v>
      </c>
      <c r="D10846" t="s">
        <v>2885</v>
      </c>
      <c r="E10846" s="1">
        <v>46.027802968393999</v>
      </c>
      <c r="F10846" t="s">
        <v>8</v>
      </c>
      <c r="G10846">
        <v>4980992</v>
      </c>
      <c r="H10846">
        <v>81</v>
      </c>
      <c r="I10846" t="s">
        <v>2886</v>
      </c>
    </row>
    <row r="10847" spans="1:9" x14ac:dyDescent="0.25">
      <c r="A10847" t="s">
        <v>9566</v>
      </c>
      <c r="B10847">
        <v>4980888</v>
      </c>
      <c r="C10847" t="s">
        <v>7</v>
      </c>
      <c r="D10847" t="s">
        <v>2885</v>
      </c>
      <c r="E10847" s="1">
        <v>24.064908533128701</v>
      </c>
      <c r="F10847" t="s">
        <v>8</v>
      </c>
      <c r="G10847">
        <v>4980992</v>
      </c>
      <c r="H10847">
        <v>104</v>
      </c>
      <c r="I10847" t="s">
        <v>2886</v>
      </c>
    </row>
    <row r="10848" spans="1:9" x14ac:dyDescent="0.25">
      <c r="A10848" t="s">
        <v>9566</v>
      </c>
      <c r="B10848">
        <v>4981049</v>
      </c>
      <c r="C10848" t="s">
        <v>7</v>
      </c>
      <c r="D10848" t="s">
        <v>2885</v>
      </c>
      <c r="E10848" s="1">
        <v>160.912000549091</v>
      </c>
      <c r="F10848" t="s">
        <v>12</v>
      </c>
      <c r="G10848">
        <v>4980992</v>
      </c>
      <c r="H10848">
        <v>57</v>
      </c>
      <c r="I10848" t="s">
        <v>2886</v>
      </c>
    </row>
    <row r="10849" spans="1:9" x14ac:dyDescent="0.25">
      <c r="A10849" t="s">
        <v>9566</v>
      </c>
      <c r="B10849">
        <v>4981055</v>
      </c>
      <c r="C10849" t="s">
        <v>7</v>
      </c>
      <c r="D10849" t="s">
        <v>2885</v>
      </c>
      <c r="E10849" s="1">
        <v>184.111211873576</v>
      </c>
      <c r="F10849" t="s">
        <v>12</v>
      </c>
      <c r="G10849">
        <v>4980992</v>
      </c>
      <c r="H10849">
        <v>63</v>
      </c>
      <c r="I10849" t="s">
        <v>2886</v>
      </c>
    </row>
    <row r="10850" spans="1:9" x14ac:dyDescent="0.25">
      <c r="A10850" t="s">
        <v>9566</v>
      </c>
      <c r="B10850">
        <v>4980955</v>
      </c>
      <c r="C10850" t="s">
        <v>7</v>
      </c>
      <c r="D10850" t="s">
        <v>2885</v>
      </c>
      <c r="E10850" s="1">
        <v>43.9061550803874</v>
      </c>
      <c r="F10850" t="s">
        <v>8</v>
      </c>
      <c r="G10850">
        <v>4980992</v>
      </c>
      <c r="H10850">
        <v>37</v>
      </c>
      <c r="I10850" t="s">
        <v>2886</v>
      </c>
    </row>
    <row r="10851" spans="1:9" x14ac:dyDescent="0.25">
      <c r="A10851" t="s">
        <v>9566</v>
      </c>
      <c r="B10851">
        <v>4980916</v>
      </c>
      <c r="C10851" t="s">
        <v>7</v>
      </c>
      <c r="D10851" t="s">
        <v>2885</v>
      </c>
      <c r="E10851" s="1">
        <v>38.174464931731201</v>
      </c>
      <c r="F10851" t="s">
        <v>8</v>
      </c>
      <c r="G10851">
        <v>4980992</v>
      </c>
      <c r="H10851">
        <v>76</v>
      </c>
      <c r="I10851" t="s">
        <v>2886</v>
      </c>
    </row>
    <row r="10852" spans="1:9" x14ac:dyDescent="0.25">
      <c r="A10852" t="s">
        <v>9566</v>
      </c>
      <c r="B10852">
        <v>4981830</v>
      </c>
      <c r="C10852" t="s">
        <v>7</v>
      </c>
      <c r="D10852" t="s">
        <v>3937</v>
      </c>
      <c r="E10852" s="1">
        <v>53.4644758032588</v>
      </c>
      <c r="F10852" t="s">
        <v>8</v>
      </c>
      <c r="G10852">
        <v>4984375</v>
      </c>
      <c r="H10852">
        <v>2545</v>
      </c>
      <c r="I10852" t="s">
        <v>3938</v>
      </c>
    </row>
    <row r="10853" spans="1:9" x14ac:dyDescent="0.25">
      <c r="A10853" t="s">
        <v>9566</v>
      </c>
      <c r="B10853">
        <v>4983794</v>
      </c>
      <c r="C10853" t="s">
        <v>7</v>
      </c>
      <c r="D10853" t="s">
        <v>3937</v>
      </c>
      <c r="E10853" s="1">
        <v>25.2092720982053</v>
      </c>
      <c r="F10853" t="s">
        <v>8</v>
      </c>
      <c r="G10853">
        <v>4984375</v>
      </c>
      <c r="H10853">
        <v>581</v>
      </c>
      <c r="I10853" t="s">
        <v>3938</v>
      </c>
    </row>
    <row r="10854" spans="1:9" x14ac:dyDescent="0.25">
      <c r="A10854" t="s">
        <v>9566</v>
      </c>
      <c r="B10854">
        <v>4982191</v>
      </c>
      <c r="C10854" t="s">
        <v>7</v>
      </c>
      <c r="D10854" t="s">
        <v>3937</v>
      </c>
      <c r="E10854" s="1">
        <v>20.084254228031199</v>
      </c>
      <c r="F10854" t="s">
        <v>8</v>
      </c>
      <c r="G10854">
        <v>4984375</v>
      </c>
      <c r="H10854">
        <v>2184</v>
      </c>
      <c r="I10854" t="s">
        <v>3938</v>
      </c>
    </row>
    <row r="10855" spans="1:9" x14ac:dyDescent="0.25">
      <c r="A10855" t="s">
        <v>9566</v>
      </c>
      <c r="B10855">
        <v>4981703</v>
      </c>
      <c r="C10855" t="s">
        <v>7</v>
      </c>
      <c r="D10855" t="s">
        <v>3937</v>
      </c>
      <c r="E10855" s="1">
        <v>24.7934548455402</v>
      </c>
      <c r="F10855" t="s">
        <v>8</v>
      </c>
      <c r="G10855">
        <v>4984375</v>
      </c>
      <c r="H10855">
        <v>2672</v>
      </c>
      <c r="I10855" t="s">
        <v>3938</v>
      </c>
    </row>
    <row r="10856" spans="1:9" x14ac:dyDescent="0.25">
      <c r="A10856" t="s">
        <v>9566</v>
      </c>
      <c r="B10856">
        <v>4982813</v>
      </c>
      <c r="C10856" t="s">
        <v>7</v>
      </c>
      <c r="D10856" t="s">
        <v>3937</v>
      </c>
      <c r="E10856" s="1">
        <v>19.668436975365999</v>
      </c>
      <c r="F10856" t="s">
        <v>8</v>
      </c>
      <c r="G10856">
        <v>4984375</v>
      </c>
      <c r="H10856">
        <v>1562</v>
      </c>
      <c r="I10856" t="s">
        <v>3938</v>
      </c>
    </row>
    <row r="10857" spans="1:9" x14ac:dyDescent="0.25">
      <c r="A10857" t="s">
        <v>9566</v>
      </c>
      <c r="B10857">
        <v>4983717</v>
      </c>
      <c r="C10857" t="s">
        <v>7</v>
      </c>
      <c r="D10857" t="s">
        <v>3937</v>
      </c>
      <c r="E10857" s="1">
        <v>20.084254228031199</v>
      </c>
      <c r="F10857" t="s">
        <v>8</v>
      </c>
      <c r="G10857">
        <v>4984375</v>
      </c>
      <c r="H10857">
        <v>658</v>
      </c>
      <c r="I10857" t="s">
        <v>3938</v>
      </c>
    </row>
    <row r="10858" spans="1:9" x14ac:dyDescent="0.25">
      <c r="A10858" t="s">
        <v>9566</v>
      </c>
      <c r="B10858">
        <v>4981514</v>
      </c>
      <c r="C10858" t="s">
        <v>7</v>
      </c>
      <c r="D10858" t="s">
        <v>3937</v>
      </c>
      <c r="E10858" s="1">
        <v>40.168508456062497</v>
      </c>
      <c r="F10858" t="s">
        <v>8</v>
      </c>
      <c r="G10858">
        <v>4984375</v>
      </c>
      <c r="H10858">
        <v>2861</v>
      </c>
      <c r="I10858" t="s">
        <v>3938</v>
      </c>
    </row>
    <row r="10859" spans="1:9" x14ac:dyDescent="0.25">
      <c r="A10859" t="s">
        <v>9566</v>
      </c>
      <c r="B10859">
        <v>4982732</v>
      </c>
      <c r="C10859" t="s">
        <v>7</v>
      </c>
      <c r="D10859" t="s">
        <v>3937</v>
      </c>
      <c r="E10859" s="1">
        <v>23.961820340209801</v>
      </c>
      <c r="F10859" t="s">
        <v>8</v>
      </c>
      <c r="G10859">
        <v>4984375</v>
      </c>
      <c r="H10859">
        <v>1643</v>
      </c>
      <c r="I10859" t="s">
        <v>3938</v>
      </c>
    </row>
    <row r="10860" spans="1:9" x14ac:dyDescent="0.25">
      <c r="A10860" t="s">
        <v>9566</v>
      </c>
      <c r="B10860">
        <v>4981982</v>
      </c>
      <c r="C10860" t="s">
        <v>7</v>
      </c>
      <c r="D10860" t="s">
        <v>3937</v>
      </c>
      <c r="E10860" s="1">
        <v>20.084254228031199</v>
      </c>
      <c r="F10860" t="s">
        <v>8</v>
      </c>
      <c r="G10860">
        <v>4984375</v>
      </c>
      <c r="H10860">
        <v>2393</v>
      </c>
      <c r="I10860" t="s">
        <v>3938</v>
      </c>
    </row>
    <row r="10861" spans="1:9" x14ac:dyDescent="0.25">
      <c r="A10861" t="s">
        <v>9566</v>
      </c>
      <c r="B10861">
        <v>4985499</v>
      </c>
      <c r="C10861" t="s">
        <v>7</v>
      </c>
      <c r="D10861" t="s">
        <v>3517</v>
      </c>
      <c r="E10861" s="1">
        <v>111.287037303004</v>
      </c>
      <c r="F10861" t="s">
        <v>8</v>
      </c>
      <c r="G10861">
        <v>4986456</v>
      </c>
      <c r="H10861">
        <v>957</v>
      </c>
      <c r="I10861" t="s">
        <v>3518</v>
      </c>
    </row>
    <row r="10862" spans="1:9" x14ac:dyDescent="0.25">
      <c r="A10862" t="s">
        <v>9566</v>
      </c>
      <c r="B10862">
        <v>4985395</v>
      </c>
      <c r="C10862" t="s">
        <v>7</v>
      </c>
      <c r="D10862" t="s">
        <v>3517</v>
      </c>
      <c r="E10862" s="1">
        <v>27.526624666531902</v>
      </c>
      <c r="F10862" t="s">
        <v>8</v>
      </c>
      <c r="G10862">
        <v>4986456</v>
      </c>
      <c r="H10862">
        <v>1061</v>
      </c>
      <c r="I10862" t="s">
        <v>3518</v>
      </c>
    </row>
    <row r="10863" spans="1:9" x14ac:dyDescent="0.25">
      <c r="A10863" t="s">
        <v>9566</v>
      </c>
      <c r="B10863">
        <v>4985495</v>
      </c>
      <c r="C10863" t="s">
        <v>7</v>
      </c>
      <c r="D10863" t="s">
        <v>3517</v>
      </c>
      <c r="E10863" s="1">
        <v>23.857050606347599</v>
      </c>
      <c r="F10863" t="s">
        <v>8</v>
      </c>
      <c r="G10863">
        <v>4986456</v>
      </c>
      <c r="H10863">
        <v>961</v>
      </c>
      <c r="I10863" t="s">
        <v>3518</v>
      </c>
    </row>
    <row r="10864" spans="1:9" x14ac:dyDescent="0.25">
      <c r="A10864" t="s">
        <v>9566</v>
      </c>
      <c r="B10864">
        <v>4986395</v>
      </c>
      <c r="C10864" t="s">
        <v>7</v>
      </c>
      <c r="D10864" t="s">
        <v>3517</v>
      </c>
      <c r="E10864" s="1">
        <v>28.707163303408802</v>
      </c>
      <c r="F10864" t="s">
        <v>8</v>
      </c>
      <c r="G10864">
        <v>4986456</v>
      </c>
      <c r="H10864">
        <v>61</v>
      </c>
      <c r="I10864" t="s">
        <v>3518</v>
      </c>
    </row>
    <row r="10865" spans="1:9" x14ac:dyDescent="0.25">
      <c r="A10865" t="s">
        <v>9566</v>
      </c>
      <c r="B10865">
        <v>4986508</v>
      </c>
      <c r="C10865" t="s">
        <v>7</v>
      </c>
      <c r="D10865" t="s">
        <v>3517</v>
      </c>
      <c r="E10865" s="1">
        <v>38.013875818572501</v>
      </c>
      <c r="F10865" t="s">
        <v>12</v>
      </c>
      <c r="G10865">
        <v>4986456</v>
      </c>
      <c r="H10865">
        <v>52</v>
      </c>
      <c r="I10865" t="s">
        <v>3518</v>
      </c>
    </row>
    <row r="10866" spans="1:9" x14ac:dyDescent="0.25">
      <c r="A10866" t="s">
        <v>9566</v>
      </c>
      <c r="B10866">
        <v>4985836</v>
      </c>
      <c r="C10866" t="s">
        <v>7</v>
      </c>
      <c r="D10866" t="s">
        <v>3517</v>
      </c>
      <c r="E10866" s="1">
        <v>45.353023938941099</v>
      </c>
      <c r="F10866" t="s">
        <v>8</v>
      </c>
      <c r="G10866">
        <v>4986456</v>
      </c>
      <c r="H10866">
        <v>620</v>
      </c>
      <c r="I10866" t="s">
        <v>3518</v>
      </c>
    </row>
    <row r="10867" spans="1:9" x14ac:dyDescent="0.25">
      <c r="A10867" t="s">
        <v>9566</v>
      </c>
      <c r="B10867">
        <v>4985952</v>
      </c>
      <c r="C10867" t="s">
        <v>7</v>
      </c>
      <c r="D10867" t="s">
        <v>3517</v>
      </c>
      <c r="E10867" s="1">
        <v>28.31365042445</v>
      </c>
      <c r="F10867" t="s">
        <v>8</v>
      </c>
      <c r="G10867">
        <v>4986456</v>
      </c>
      <c r="H10867">
        <v>504</v>
      </c>
      <c r="I10867" t="s">
        <v>3518</v>
      </c>
    </row>
    <row r="10868" spans="1:9" x14ac:dyDescent="0.25">
      <c r="A10868" t="s">
        <v>9566</v>
      </c>
      <c r="B10868">
        <v>4985228</v>
      </c>
      <c r="C10868" t="s">
        <v>7</v>
      </c>
      <c r="D10868" t="s">
        <v>3517</v>
      </c>
      <c r="E10868" s="1">
        <v>45.7465368179001</v>
      </c>
      <c r="F10868" t="s">
        <v>8</v>
      </c>
      <c r="G10868">
        <v>4986456</v>
      </c>
      <c r="H10868">
        <v>1228</v>
      </c>
      <c r="I10868" t="s">
        <v>3518</v>
      </c>
    </row>
    <row r="10869" spans="1:9" x14ac:dyDescent="0.25">
      <c r="A10869" t="s">
        <v>9566</v>
      </c>
      <c r="B10869">
        <v>4986471</v>
      </c>
      <c r="C10869" t="s">
        <v>7</v>
      </c>
      <c r="D10869" t="s">
        <v>3517</v>
      </c>
      <c r="E10869" s="1">
        <v>27.920137545490899</v>
      </c>
      <c r="F10869" t="s">
        <v>12</v>
      </c>
      <c r="G10869">
        <v>4986456</v>
      </c>
      <c r="H10869">
        <v>15</v>
      </c>
      <c r="I10869" t="s">
        <v>3518</v>
      </c>
    </row>
    <row r="10870" spans="1:9" x14ac:dyDescent="0.25">
      <c r="A10870" t="s">
        <v>9566</v>
      </c>
      <c r="B10870">
        <v>4985454</v>
      </c>
      <c r="C10870" t="s">
        <v>7</v>
      </c>
      <c r="D10870" t="s">
        <v>3517</v>
      </c>
      <c r="E10870" s="1">
        <v>18.219912151368199</v>
      </c>
      <c r="F10870" t="s">
        <v>8</v>
      </c>
      <c r="G10870">
        <v>4986456</v>
      </c>
      <c r="H10870">
        <v>1002</v>
      </c>
      <c r="I10870" t="s">
        <v>3518</v>
      </c>
    </row>
    <row r="10871" spans="1:9" x14ac:dyDescent="0.25">
      <c r="A10871" t="s">
        <v>9566</v>
      </c>
      <c r="B10871">
        <v>4984788</v>
      </c>
      <c r="C10871" t="s">
        <v>7</v>
      </c>
      <c r="D10871" t="s">
        <v>3517</v>
      </c>
      <c r="E10871" s="1">
        <v>23.0700248484296</v>
      </c>
      <c r="F10871" t="s">
        <v>8</v>
      </c>
      <c r="G10871">
        <v>4986456</v>
      </c>
      <c r="H10871">
        <v>1668</v>
      </c>
      <c r="I10871" t="s">
        <v>3518</v>
      </c>
    </row>
    <row r="10872" spans="1:9" x14ac:dyDescent="0.25">
      <c r="A10872" t="s">
        <v>9566</v>
      </c>
      <c r="B10872">
        <v>4986268</v>
      </c>
      <c r="C10872" t="s">
        <v>7</v>
      </c>
      <c r="D10872" t="s">
        <v>3517</v>
      </c>
      <c r="E10872" s="1">
        <v>31.9832244846341</v>
      </c>
      <c r="F10872" t="s">
        <v>8</v>
      </c>
      <c r="G10872">
        <v>4986456</v>
      </c>
      <c r="H10872">
        <v>188</v>
      </c>
      <c r="I10872" t="s">
        <v>3518</v>
      </c>
    </row>
    <row r="10873" spans="1:9" x14ac:dyDescent="0.25">
      <c r="A10873" t="s">
        <v>9566</v>
      </c>
      <c r="B10873">
        <v>4986488</v>
      </c>
      <c r="C10873" t="s">
        <v>7</v>
      </c>
      <c r="D10873" t="s">
        <v>3517</v>
      </c>
      <c r="E10873" s="1">
        <v>18.219912151368199</v>
      </c>
      <c r="F10873" t="s">
        <v>12</v>
      </c>
      <c r="G10873">
        <v>4986456</v>
      </c>
      <c r="H10873">
        <v>32</v>
      </c>
      <c r="I10873" t="s">
        <v>3518</v>
      </c>
    </row>
    <row r="10874" spans="1:9" x14ac:dyDescent="0.25">
      <c r="A10874" t="s">
        <v>9566</v>
      </c>
      <c r="B10874">
        <v>4988359</v>
      </c>
      <c r="C10874" t="s">
        <v>7</v>
      </c>
      <c r="D10874" t="s">
        <v>3312</v>
      </c>
      <c r="E10874" s="1">
        <v>376.18775809437699</v>
      </c>
      <c r="F10874" t="s">
        <v>12</v>
      </c>
      <c r="G10874">
        <v>4988288</v>
      </c>
      <c r="H10874">
        <v>71</v>
      </c>
      <c r="I10874" t="s">
        <v>3313</v>
      </c>
    </row>
    <row r="10875" spans="1:9" x14ac:dyDescent="0.25">
      <c r="A10875" t="s">
        <v>9566</v>
      </c>
      <c r="B10875">
        <v>4988300</v>
      </c>
      <c r="C10875" t="s">
        <v>7</v>
      </c>
      <c r="D10875" t="s">
        <v>3312</v>
      </c>
      <c r="E10875" s="1">
        <v>22.902333413396398</v>
      </c>
      <c r="F10875" t="s">
        <v>12</v>
      </c>
      <c r="G10875">
        <v>4988288</v>
      </c>
      <c r="H10875">
        <v>12</v>
      </c>
      <c r="I10875" t="s">
        <v>3313</v>
      </c>
    </row>
    <row r="10876" spans="1:9" x14ac:dyDescent="0.25">
      <c r="A10876" t="s">
        <v>9566</v>
      </c>
      <c r="B10876">
        <v>4988000</v>
      </c>
      <c r="C10876" t="s">
        <v>7</v>
      </c>
      <c r="D10876" t="s">
        <v>3312</v>
      </c>
      <c r="E10876" s="1">
        <v>26.152474573407702</v>
      </c>
      <c r="F10876" t="s">
        <v>8</v>
      </c>
      <c r="G10876">
        <v>4988288</v>
      </c>
      <c r="H10876">
        <v>288</v>
      </c>
      <c r="I10876" t="s">
        <v>3313</v>
      </c>
    </row>
    <row r="10877" spans="1:9" x14ac:dyDescent="0.25">
      <c r="A10877" t="s">
        <v>9566</v>
      </c>
      <c r="B10877">
        <v>4988031</v>
      </c>
      <c r="C10877" t="s">
        <v>7</v>
      </c>
      <c r="D10877" t="s">
        <v>3312</v>
      </c>
      <c r="E10877" s="1">
        <v>22.7021738783742</v>
      </c>
      <c r="F10877" t="s">
        <v>8</v>
      </c>
      <c r="G10877">
        <v>4988288</v>
      </c>
      <c r="H10877">
        <v>257</v>
      </c>
      <c r="I10877" t="s">
        <v>3313</v>
      </c>
    </row>
    <row r="10878" spans="1:9" x14ac:dyDescent="0.25">
      <c r="A10878" t="s">
        <v>9566</v>
      </c>
      <c r="B10878">
        <v>4991212</v>
      </c>
      <c r="C10878" t="s">
        <v>7</v>
      </c>
      <c r="D10878" t="s">
        <v>3817</v>
      </c>
      <c r="E10878" s="1">
        <v>53.039863627477601</v>
      </c>
      <c r="F10878" t="s">
        <v>8</v>
      </c>
      <c r="G10878">
        <v>4991530</v>
      </c>
      <c r="H10878">
        <v>318</v>
      </c>
      <c r="I10878" t="s">
        <v>3818</v>
      </c>
    </row>
    <row r="10879" spans="1:9" x14ac:dyDescent="0.25">
      <c r="A10879" t="s">
        <v>9566</v>
      </c>
      <c r="B10879">
        <v>4991088</v>
      </c>
      <c r="C10879" t="s">
        <v>7</v>
      </c>
      <c r="D10879" t="s">
        <v>3817</v>
      </c>
      <c r="E10879" s="1">
        <v>29.703322874046599</v>
      </c>
      <c r="F10879" t="s">
        <v>8</v>
      </c>
      <c r="G10879">
        <v>4991530</v>
      </c>
      <c r="H10879">
        <v>442</v>
      </c>
      <c r="I10879" t="s">
        <v>3818</v>
      </c>
    </row>
    <row r="10880" spans="1:9" x14ac:dyDescent="0.25">
      <c r="A10880" t="s">
        <v>9566</v>
      </c>
      <c r="B10880">
        <v>4990277</v>
      </c>
      <c r="C10880" t="s">
        <v>7</v>
      </c>
      <c r="D10880" t="s">
        <v>3817</v>
      </c>
      <c r="E10880" s="1">
        <v>17.721730772473599</v>
      </c>
      <c r="F10880" t="s">
        <v>8</v>
      </c>
      <c r="G10880">
        <v>4991530</v>
      </c>
      <c r="H10880">
        <v>1253</v>
      </c>
      <c r="I10880" t="s">
        <v>3818</v>
      </c>
    </row>
    <row r="10881" spans="1:9" x14ac:dyDescent="0.25">
      <c r="A10881" t="s">
        <v>9566</v>
      </c>
      <c r="B10881">
        <v>4991254</v>
      </c>
      <c r="C10881" t="s">
        <v>7</v>
      </c>
      <c r="D10881" t="s">
        <v>3817</v>
      </c>
      <c r="E10881" s="1">
        <v>31.790087897353001</v>
      </c>
      <c r="F10881" t="s">
        <v>8</v>
      </c>
      <c r="G10881">
        <v>4991530</v>
      </c>
      <c r="H10881">
        <v>276</v>
      </c>
      <c r="I10881" t="s">
        <v>3818</v>
      </c>
    </row>
    <row r="10882" spans="1:9" x14ac:dyDescent="0.25">
      <c r="A10882" t="s">
        <v>9566</v>
      </c>
      <c r="B10882">
        <v>4991681</v>
      </c>
      <c r="C10882" t="s">
        <v>7</v>
      </c>
      <c r="D10882" t="s">
        <v>2251</v>
      </c>
      <c r="E10882" s="1">
        <v>21.980766423145401</v>
      </c>
      <c r="F10882" t="s">
        <v>8</v>
      </c>
      <c r="G10882">
        <v>4992061</v>
      </c>
      <c r="H10882">
        <v>380</v>
      </c>
      <c r="I10882" t="s">
        <v>1256</v>
      </c>
    </row>
    <row r="10883" spans="1:9" x14ac:dyDescent="0.25">
      <c r="A10883" t="s">
        <v>9566</v>
      </c>
      <c r="B10883">
        <v>4992212</v>
      </c>
      <c r="C10883" t="s">
        <v>7</v>
      </c>
      <c r="D10883" t="s">
        <v>2251</v>
      </c>
      <c r="E10883" s="1">
        <v>297.97836507285501</v>
      </c>
      <c r="F10883" t="s">
        <v>12</v>
      </c>
      <c r="G10883">
        <v>4992061</v>
      </c>
      <c r="H10883">
        <v>151</v>
      </c>
      <c r="I10883" t="s">
        <v>1256</v>
      </c>
    </row>
    <row r="10884" spans="1:9" x14ac:dyDescent="0.25">
      <c r="A10884" t="s">
        <v>9566</v>
      </c>
      <c r="B10884">
        <v>4991742</v>
      </c>
      <c r="C10884" t="s">
        <v>7</v>
      </c>
      <c r="D10884" t="s">
        <v>2251</v>
      </c>
      <c r="E10884" s="1">
        <v>19.1025618482951</v>
      </c>
      <c r="F10884" t="s">
        <v>8</v>
      </c>
      <c r="G10884">
        <v>4992061</v>
      </c>
      <c r="H10884">
        <v>319</v>
      </c>
      <c r="I10884" t="s">
        <v>1256</v>
      </c>
    </row>
    <row r="10885" spans="1:9" x14ac:dyDescent="0.25">
      <c r="A10885" t="s">
        <v>9566</v>
      </c>
      <c r="B10885">
        <v>4991747</v>
      </c>
      <c r="C10885" t="s">
        <v>7</v>
      </c>
      <c r="D10885" t="s">
        <v>2251</v>
      </c>
      <c r="E10885" s="1">
        <v>29.462511169296601</v>
      </c>
      <c r="F10885" t="s">
        <v>8</v>
      </c>
      <c r="G10885">
        <v>4992061</v>
      </c>
      <c r="H10885">
        <v>314</v>
      </c>
      <c r="I10885" t="s">
        <v>1256</v>
      </c>
    </row>
    <row r="10886" spans="1:9" x14ac:dyDescent="0.25">
      <c r="A10886" t="s">
        <v>9566</v>
      </c>
      <c r="B10886">
        <v>4991898</v>
      </c>
      <c r="C10886" t="s">
        <v>7</v>
      </c>
      <c r="D10886" t="s">
        <v>2251</v>
      </c>
      <c r="E10886" s="1">
        <v>22.555878288629</v>
      </c>
      <c r="F10886" t="s">
        <v>8</v>
      </c>
      <c r="G10886">
        <v>4992061</v>
      </c>
      <c r="H10886">
        <v>163</v>
      </c>
      <c r="I10886" t="s">
        <v>1256</v>
      </c>
    </row>
    <row r="10887" spans="1:9" x14ac:dyDescent="0.25">
      <c r="A10887" t="s">
        <v>9566</v>
      </c>
      <c r="B10887">
        <v>4991694</v>
      </c>
      <c r="C10887" t="s">
        <v>7</v>
      </c>
      <c r="D10887" t="s">
        <v>2251</v>
      </c>
      <c r="E10887" s="1">
        <v>17.663459560869999</v>
      </c>
      <c r="F10887" t="s">
        <v>8</v>
      </c>
      <c r="G10887">
        <v>4992061</v>
      </c>
      <c r="H10887">
        <v>367</v>
      </c>
      <c r="I10887" t="s">
        <v>1256</v>
      </c>
    </row>
    <row r="10888" spans="1:9" x14ac:dyDescent="0.25">
      <c r="A10888" t="s">
        <v>9566</v>
      </c>
      <c r="B10888">
        <v>4991973</v>
      </c>
      <c r="C10888" t="s">
        <v>7</v>
      </c>
      <c r="D10888" t="s">
        <v>2251</v>
      </c>
      <c r="E10888" s="1">
        <v>73.891157078328305</v>
      </c>
      <c r="F10888" t="s">
        <v>8</v>
      </c>
      <c r="G10888">
        <v>4992061</v>
      </c>
      <c r="H10888">
        <v>88</v>
      </c>
      <c r="I10888" t="s">
        <v>1256</v>
      </c>
    </row>
    <row r="10889" spans="1:9" x14ac:dyDescent="0.25">
      <c r="A10889" t="s">
        <v>9566</v>
      </c>
      <c r="B10889">
        <v>4991729</v>
      </c>
      <c r="C10889" t="s">
        <v>7</v>
      </c>
      <c r="D10889" t="s">
        <v>2251</v>
      </c>
      <c r="E10889" s="1">
        <v>28.0962898328441</v>
      </c>
      <c r="F10889" t="s">
        <v>8</v>
      </c>
      <c r="G10889">
        <v>4992061</v>
      </c>
      <c r="H10889">
        <v>332</v>
      </c>
      <c r="I10889" t="s">
        <v>1256</v>
      </c>
    </row>
    <row r="10890" spans="1:9" x14ac:dyDescent="0.25">
      <c r="A10890" t="s">
        <v>9566</v>
      </c>
      <c r="B10890">
        <v>4993764</v>
      </c>
      <c r="C10890" t="s">
        <v>7</v>
      </c>
      <c r="D10890" t="s">
        <v>7870</v>
      </c>
      <c r="E10890" s="1">
        <v>34.863769142107401</v>
      </c>
      <c r="F10890" t="s">
        <v>8</v>
      </c>
      <c r="G10890">
        <v>4994874</v>
      </c>
      <c r="H10890">
        <v>1110</v>
      </c>
      <c r="I10890" t="s">
        <v>217</v>
      </c>
    </row>
    <row r="10891" spans="1:9" x14ac:dyDescent="0.25">
      <c r="A10891" t="s">
        <v>9566</v>
      </c>
      <c r="B10891">
        <v>4993754</v>
      </c>
      <c r="C10891" t="s">
        <v>7</v>
      </c>
      <c r="D10891" t="s">
        <v>7870</v>
      </c>
      <c r="E10891" s="1">
        <v>27.315519822254899</v>
      </c>
      <c r="F10891" t="s">
        <v>8</v>
      </c>
      <c r="G10891">
        <v>4994874</v>
      </c>
      <c r="H10891">
        <v>1120</v>
      </c>
      <c r="I10891" t="s">
        <v>217</v>
      </c>
    </row>
    <row r="10892" spans="1:9" x14ac:dyDescent="0.25">
      <c r="A10892" t="s">
        <v>9566</v>
      </c>
      <c r="B10892">
        <v>4994221</v>
      </c>
      <c r="C10892" t="s">
        <v>7</v>
      </c>
      <c r="D10892" t="s">
        <v>7870</v>
      </c>
      <c r="E10892" s="1">
        <v>30.029970515270101</v>
      </c>
      <c r="F10892" t="s">
        <v>8</v>
      </c>
      <c r="G10892">
        <v>4994874</v>
      </c>
      <c r="H10892">
        <v>653</v>
      </c>
      <c r="I10892" t="s">
        <v>217</v>
      </c>
    </row>
    <row r="10893" spans="1:9" x14ac:dyDescent="0.25">
      <c r="A10893" t="s">
        <v>9566</v>
      </c>
      <c r="B10893">
        <v>4997204</v>
      </c>
      <c r="C10893" t="s">
        <v>7</v>
      </c>
      <c r="D10893" t="s">
        <v>2438</v>
      </c>
      <c r="E10893" s="1">
        <v>29.289900317507101</v>
      </c>
      <c r="F10893" t="s">
        <v>8</v>
      </c>
      <c r="G10893">
        <v>4997693</v>
      </c>
      <c r="H10893">
        <v>489</v>
      </c>
      <c r="I10893" t="s">
        <v>2439</v>
      </c>
    </row>
    <row r="10894" spans="1:9" x14ac:dyDescent="0.25">
      <c r="A10894" t="s">
        <v>9566</v>
      </c>
      <c r="B10894">
        <v>4997731</v>
      </c>
      <c r="C10894" t="s">
        <v>7</v>
      </c>
      <c r="D10894" t="s">
        <v>2438</v>
      </c>
      <c r="E10894" s="1">
        <v>274.02626740643399</v>
      </c>
      <c r="F10894" t="s">
        <v>12</v>
      </c>
      <c r="G10894">
        <v>4997693</v>
      </c>
      <c r="H10894">
        <v>38</v>
      </c>
      <c r="I10894" t="s">
        <v>2439</v>
      </c>
    </row>
    <row r="10895" spans="1:9" x14ac:dyDescent="0.25">
      <c r="A10895" t="s">
        <v>9566</v>
      </c>
      <c r="B10895">
        <v>4997112</v>
      </c>
      <c r="C10895" t="s">
        <v>7</v>
      </c>
      <c r="D10895" t="s">
        <v>2438</v>
      </c>
      <c r="E10895" s="1">
        <v>27.789809145051301</v>
      </c>
      <c r="F10895" t="s">
        <v>8</v>
      </c>
      <c r="G10895">
        <v>4997693</v>
      </c>
      <c r="H10895">
        <v>581</v>
      </c>
      <c r="I10895" t="s">
        <v>2439</v>
      </c>
    </row>
    <row r="10896" spans="1:9" x14ac:dyDescent="0.25">
      <c r="A10896" t="s">
        <v>9566</v>
      </c>
      <c r="B10896">
        <v>4997698</v>
      </c>
      <c r="C10896" t="s">
        <v>7</v>
      </c>
      <c r="D10896" t="s">
        <v>2438</v>
      </c>
      <c r="E10896" s="1">
        <v>23.0778457766679</v>
      </c>
      <c r="F10896" t="s">
        <v>12</v>
      </c>
      <c r="G10896">
        <v>4997693</v>
      </c>
      <c r="H10896">
        <v>5</v>
      </c>
      <c r="I10896" t="s">
        <v>2439</v>
      </c>
    </row>
    <row r="10897" spans="1:9" x14ac:dyDescent="0.25">
      <c r="A10897" t="s">
        <v>9566</v>
      </c>
      <c r="B10897">
        <v>4997177</v>
      </c>
      <c r="C10897" t="s">
        <v>7</v>
      </c>
      <c r="D10897" t="s">
        <v>2438</v>
      </c>
      <c r="E10897" s="1">
        <v>20.287146589519701</v>
      </c>
      <c r="F10897" t="s">
        <v>8</v>
      </c>
      <c r="G10897">
        <v>4997693</v>
      </c>
      <c r="H10897">
        <v>516</v>
      </c>
      <c r="I10897" t="s">
        <v>2439</v>
      </c>
    </row>
    <row r="10898" spans="1:9" x14ac:dyDescent="0.25">
      <c r="A10898" t="s">
        <v>9566</v>
      </c>
      <c r="B10898">
        <v>4997217</v>
      </c>
      <c r="C10898" t="s">
        <v>7</v>
      </c>
      <c r="D10898" t="s">
        <v>2438</v>
      </c>
      <c r="E10898" s="1">
        <v>33.341911837739801</v>
      </c>
      <c r="F10898" t="s">
        <v>8</v>
      </c>
      <c r="G10898">
        <v>4997693</v>
      </c>
      <c r="H10898">
        <v>476</v>
      </c>
      <c r="I10898" t="s">
        <v>2439</v>
      </c>
    </row>
    <row r="10899" spans="1:9" x14ac:dyDescent="0.25">
      <c r="A10899" t="s">
        <v>9566</v>
      </c>
      <c r="B10899">
        <v>4997085</v>
      </c>
      <c r="C10899" t="s">
        <v>7</v>
      </c>
      <c r="D10899" t="s">
        <v>2438</v>
      </c>
      <c r="E10899" s="1">
        <v>27.4294341927414</v>
      </c>
      <c r="F10899" t="s">
        <v>8</v>
      </c>
      <c r="G10899">
        <v>4997693</v>
      </c>
      <c r="H10899">
        <v>608</v>
      </c>
      <c r="I10899" t="s">
        <v>2439</v>
      </c>
    </row>
    <row r="10900" spans="1:9" x14ac:dyDescent="0.25">
      <c r="A10900" t="s">
        <v>9566</v>
      </c>
      <c r="B10900">
        <v>4997115</v>
      </c>
      <c r="C10900" t="s">
        <v>7</v>
      </c>
      <c r="D10900" t="s">
        <v>2438</v>
      </c>
      <c r="E10900" s="1">
        <v>28.810135945511501</v>
      </c>
      <c r="F10900" t="s">
        <v>8</v>
      </c>
      <c r="G10900">
        <v>4997693</v>
      </c>
      <c r="H10900">
        <v>578</v>
      </c>
      <c r="I10900" t="s">
        <v>2439</v>
      </c>
    </row>
    <row r="10901" spans="1:9" x14ac:dyDescent="0.25">
      <c r="A10901" t="s">
        <v>9566</v>
      </c>
      <c r="B10901">
        <v>4997711</v>
      </c>
      <c r="C10901" t="s">
        <v>7</v>
      </c>
      <c r="D10901" t="s">
        <v>2438</v>
      </c>
      <c r="E10901" s="1">
        <v>26.138826178048799</v>
      </c>
      <c r="F10901" t="s">
        <v>12</v>
      </c>
      <c r="G10901">
        <v>4997693</v>
      </c>
      <c r="H10901">
        <v>18</v>
      </c>
      <c r="I10901" t="s">
        <v>2439</v>
      </c>
    </row>
    <row r="10902" spans="1:9" x14ac:dyDescent="0.25">
      <c r="A10902" t="s">
        <v>9566</v>
      </c>
      <c r="B10902">
        <v>4997875</v>
      </c>
      <c r="C10902" t="s">
        <v>10</v>
      </c>
      <c r="D10902" t="s">
        <v>4283</v>
      </c>
      <c r="E10902" s="1">
        <v>28.432375380167599</v>
      </c>
      <c r="F10902" t="s">
        <v>12</v>
      </c>
      <c r="G10902">
        <v>4997975</v>
      </c>
      <c r="H10902">
        <v>100</v>
      </c>
      <c r="I10902" t="s">
        <v>4284</v>
      </c>
    </row>
    <row r="10903" spans="1:9" x14ac:dyDescent="0.25">
      <c r="A10903" t="s">
        <v>9566</v>
      </c>
      <c r="B10903">
        <v>4997954</v>
      </c>
      <c r="C10903" t="s">
        <v>10</v>
      </c>
      <c r="D10903" t="s">
        <v>4283</v>
      </c>
      <c r="E10903" s="1">
        <v>172.622674758936</v>
      </c>
      <c r="F10903" t="s">
        <v>12</v>
      </c>
      <c r="G10903">
        <v>4997975</v>
      </c>
      <c r="H10903">
        <v>21</v>
      </c>
      <c r="I10903" t="s">
        <v>4284</v>
      </c>
    </row>
    <row r="10904" spans="1:9" x14ac:dyDescent="0.25">
      <c r="A10904" t="s">
        <v>9566</v>
      </c>
      <c r="B10904">
        <v>4997881</v>
      </c>
      <c r="C10904" t="s">
        <v>10</v>
      </c>
      <c r="D10904" t="s">
        <v>4283</v>
      </c>
      <c r="E10904" s="1">
        <v>38.116993563878999</v>
      </c>
      <c r="F10904" t="s">
        <v>12</v>
      </c>
      <c r="G10904">
        <v>4997975</v>
      </c>
      <c r="H10904">
        <v>94</v>
      </c>
      <c r="I10904" t="s">
        <v>4284</v>
      </c>
    </row>
    <row r="10905" spans="1:9" x14ac:dyDescent="0.25">
      <c r="A10905" t="s">
        <v>9566</v>
      </c>
      <c r="B10905">
        <v>5001584</v>
      </c>
      <c r="C10905" t="s">
        <v>7</v>
      </c>
      <c r="D10905" t="s">
        <v>4018</v>
      </c>
      <c r="E10905" s="1">
        <v>29.622584956801301</v>
      </c>
      <c r="F10905" t="s">
        <v>8</v>
      </c>
      <c r="G10905">
        <v>5001811</v>
      </c>
      <c r="H10905">
        <v>227</v>
      </c>
      <c r="I10905" t="s">
        <v>4019</v>
      </c>
    </row>
    <row r="10906" spans="1:9" x14ac:dyDescent="0.25">
      <c r="A10906" t="s">
        <v>9566</v>
      </c>
      <c r="B10906">
        <v>5001664</v>
      </c>
      <c r="C10906" t="s">
        <v>7</v>
      </c>
      <c r="D10906" t="s">
        <v>4018</v>
      </c>
      <c r="E10906" s="1">
        <v>45.060138785252597</v>
      </c>
      <c r="F10906" t="s">
        <v>8</v>
      </c>
      <c r="G10906">
        <v>5001811</v>
      </c>
      <c r="H10906">
        <v>147</v>
      </c>
      <c r="I10906" t="s">
        <v>4019</v>
      </c>
    </row>
    <row r="10907" spans="1:9" x14ac:dyDescent="0.25">
      <c r="A10907" t="s">
        <v>9566</v>
      </c>
      <c r="B10907">
        <v>5000792</v>
      </c>
      <c r="C10907" t="s">
        <v>7</v>
      </c>
      <c r="D10907" t="s">
        <v>4018</v>
      </c>
      <c r="E10907" s="1">
        <v>29.622584956801301</v>
      </c>
      <c r="F10907" t="s">
        <v>8</v>
      </c>
      <c r="G10907">
        <v>5001811</v>
      </c>
      <c r="H10907">
        <v>1019</v>
      </c>
      <c r="I10907" t="s">
        <v>4019</v>
      </c>
    </row>
    <row r="10908" spans="1:9" x14ac:dyDescent="0.25">
      <c r="A10908" t="s">
        <v>9566</v>
      </c>
      <c r="B10908">
        <v>5002707</v>
      </c>
      <c r="C10908" t="s">
        <v>7</v>
      </c>
      <c r="D10908" t="s">
        <v>1733</v>
      </c>
      <c r="E10908" s="1">
        <v>106.504058206059</v>
      </c>
      <c r="F10908" t="s">
        <v>8</v>
      </c>
      <c r="G10908">
        <v>5003241</v>
      </c>
      <c r="H10908">
        <v>534</v>
      </c>
      <c r="I10908" t="s">
        <v>1734</v>
      </c>
    </row>
    <row r="10909" spans="1:9" x14ac:dyDescent="0.25">
      <c r="A10909" t="s">
        <v>9566</v>
      </c>
      <c r="B10909">
        <v>5002642</v>
      </c>
      <c r="C10909" t="s">
        <v>7</v>
      </c>
      <c r="D10909" t="s">
        <v>1733</v>
      </c>
      <c r="E10909" s="1">
        <v>64.259676180707999</v>
      </c>
      <c r="F10909" t="s">
        <v>8</v>
      </c>
      <c r="G10909">
        <v>5003241</v>
      </c>
      <c r="H10909">
        <v>599</v>
      </c>
      <c r="I10909" t="s">
        <v>1734</v>
      </c>
    </row>
    <row r="10910" spans="1:9" x14ac:dyDescent="0.25">
      <c r="A10910" t="s">
        <v>9566</v>
      </c>
      <c r="B10910">
        <v>5002465</v>
      </c>
      <c r="C10910" t="s">
        <v>7</v>
      </c>
      <c r="D10910" t="s">
        <v>1733</v>
      </c>
      <c r="E10910" s="1">
        <v>42.2443820253513</v>
      </c>
      <c r="F10910" t="s">
        <v>8</v>
      </c>
      <c r="G10910">
        <v>5003241</v>
      </c>
      <c r="H10910">
        <v>776</v>
      </c>
      <c r="I10910" t="s">
        <v>1734</v>
      </c>
    </row>
    <row r="10911" spans="1:9" x14ac:dyDescent="0.25">
      <c r="A10911" t="s">
        <v>9566</v>
      </c>
      <c r="B10911">
        <v>5002563</v>
      </c>
      <c r="C10911" t="s">
        <v>7</v>
      </c>
      <c r="D10911" t="s">
        <v>1733</v>
      </c>
      <c r="E10911" s="1">
        <v>84.488764050702798</v>
      </c>
      <c r="F10911" t="s">
        <v>8</v>
      </c>
      <c r="G10911">
        <v>5003241</v>
      </c>
      <c r="H10911">
        <v>678</v>
      </c>
      <c r="I10911" t="s">
        <v>1734</v>
      </c>
    </row>
    <row r="10912" spans="1:9" x14ac:dyDescent="0.25">
      <c r="A10912" t="s">
        <v>9566</v>
      </c>
      <c r="B10912">
        <v>5003584</v>
      </c>
      <c r="C10912" t="s">
        <v>7</v>
      </c>
      <c r="D10912" t="s">
        <v>3362</v>
      </c>
      <c r="E10912" s="1">
        <v>60.726299161442498</v>
      </c>
      <c r="F10912" t="s">
        <v>8</v>
      </c>
      <c r="G10912">
        <v>5004140</v>
      </c>
      <c r="H10912">
        <v>556</v>
      </c>
      <c r="I10912" t="s">
        <v>3363</v>
      </c>
    </row>
    <row r="10913" spans="1:9" x14ac:dyDescent="0.25">
      <c r="A10913" t="s">
        <v>9566</v>
      </c>
      <c r="B10913">
        <v>5004147</v>
      </c>
      <c r="C10913" t="s">
        <v>7</v>
      </c>
      <c r="D10913" t="s">
        <v>3362</v>
      </c>
      <c r="E10913" s="1">
        <v>92.373284509767799</v>
      </c>
      <c r="F10913" t="s">
        <v>12</v>
      </c>
      <c r="G10913">
        <v>5004140</v>
      </c>
      <c r="H10913">
        <v>7</v>
      </c>
      <c r="I10913" t="s">
        <v>3363</v>
      </c>
    </row>
    <row r="10914" spans="1:9" x14ac:dyDescent="0.25">
      <c r="A10914" t="s">
        <v>9566</v>
      </c>
      <c r="B10914">
        <v>5003594</v>
      </c>
      <c r="C10914" t="s">
        <v>7</v>
      </c>
      <c r="D10914" t="s">
        <v>3362</v>
      </c>
      <c r="E10914" s="1">
        <v>250.60821125139299</v>
      </c>
      <c r="F10914" t="s">
        <v>8</v>
      </c>
      <c r="G10914">
        <v>5004140</v>
      </c>
      <c r="H10914">
        <v>546</v>
      </c>
      <c r="I10914" t="s">
        <v>3363</v>
      </c>
    </row>
    <row r="10915" spans="1:9" x14ac:dyDescent="0.25">
      <c r="A10915" t="s">
        <v>9566</v>
      </c>
      <c r="B10915">
        <v>5005473</v>
      </c>
      <c r="C10915" t="s">
        <v>7</v>
      </c>
      <c r="D10915" t="s">
        <v>1650</v>
      </c>
      <c r="E10915" s="1">
        <v>130.98683355337201</v>
      </c>
      <c r="F10915" t="s">
        <v>12</v>
      </c>
      <c r="G10915">
        <v>5005459</v>
      </c>
      <c r="H10915">
        <v>14</v>
      </c>
      <c r="I10915" t="s">
        <v>1256</v>
      </c>
    </row>
    <row r="10916" spans="1:9" x14ac:dyDescent="0.25">
      <c r="A10916" t="s">
        <v>9566</v>
      </c>
      <c r="B10916">
        <v>5005642</v>
      </c>
      <c r="C10916" t="s">
        <v>7</v>
      </c>
      <c r="D10916" t="s">
        <v>1650</v>
      </c>
      <c r="E10916" s="1">
        <v>19.4581282582886</v>
      </c>
      <c r="F10916" t="s">
        <v>12</v>
      </c>
      <c r="G10916">
        <v>5005459</v>
      </c>
      <c r="H10916">
        <v>183</v>
      </c>
      <c r="I10916" t="s">
        <v>1256</v>
      </c>
    </row>
    <row r="10917" spans="1:9" x14ac:dyDescent="0.25">
      <c r="A10917" t="s">
        <v>9566</v>
      </c>
      <c r="B10917">
        <v>5005585</v>
      </c>
      <c r="C10917" t="s">
        <v>7</v>
      </c>
      <c r="D10917" t="s">
        <v>1650</v>
      </c>
      <c r="E10917" s="1">
        <v>29.270206150063402</v>
      </c>
      <c r="F10917" t="s">
        <v>12</v>
      </c>
      <c r="G10917">
        <v>5005459</v>
      </c>
      <c r="H10917">
        <v>126</v>
      </c>
      <c r="I10917" t="s">
        <v>1256</v>
      </c>
    </row>
    <row r="10918" spans="1:9" x14ac:dyDescent="0.25">
      <c r="A10918" t="s">
        <v>9566</v>
      </c>
      <c r="B10918">
        <v>5005334</v>
      </c>
      <c r="C10918" t="s">
        <v>7</v>
      </c>
      <c r="D10918" t="s">
        <v>1650</v>
      </c>
      <c r="E10918" s="1">
        <v>25.115299060540099</v>
      </c>
      <c r="F10918" t="s">
        <v>8</v>
      </c>
      <c r="G10918">
        <v>5005459</v>
      </c>
      <c r="H10918">
        <v>125</v>
      </c>
      <c r="I10918" t="s">
        <v>1256</v>
      </c>
    </row>
    <row r="10919" spans="1:9" x14ac:dyDescent="0.25">
      <c r="A10919" t="s">
        <v>9566</v>
      </c>
      <c r="B10919">
        <v>5005613</v>
      </c>
      <c r="C10919" t="s">
        <v>7</v>
      </c>
      <c r="D10919" t="s">
        <v>1650</v>
      </c>
      <c r="E10919" s="1">
        <v>74.795493597262706</v>
      </c>
      <c r="F10919" t="s">
        <v>12</v>
      </c>
      <c r="G10919">
        <v>5005459</v>
      </c>
      <c r="H10919">
        <v>154</v>
      </c>
      <c r="I10919" t="s">
        <v>1256</v>
      </c>
    </row>
    <row r="10920" spans="1:9" x14ac:dyDescent="0.25">
      <c r="A10920" t="s">
        <v>9566</v>
      </c>
      <c r="B10920">
        <v>5005470</v>
      </c>
      <c r="C10920" t="s">
        <v>7</v>
      </c>
      <c r="D10920" t="s">
        <v>1650</v>
      </c>
      <c r="E10920" s="1">
        <v>26.752357767560301</v>
      </c>
      <c r="F10920" t="s">
        <v>12</v>
      </c>
      <c r="G10920">
        <v>5005459</v>
      </c>
      <c r="H10920">
        <v>11</v>
      </c>
      <c r="I10920" t="s">
        <v>1256</v>
      </c>
    </row>
    <row r="10921" spans="1:9" x14ac:dyDescent="0.25">
      <c r="A10921" t="s">
        <v>9566</v>
      </c>
      <c r="B10921">
        <v>5005465</v>
      </c>
      <c r="C10921" t="s">
        <v>7</v>
      </c>
      <c r="D10921" t="s">
        <v>1650</v>
      </c>
      <c r="E10921" s="1">
        <v>20.791615932531698</v>
      </c>
      <c r="F10921" t="s">
        <v>12</v>
      </c>
      <c r="G10921">
        <v>5005459</v>
      </c>
      <c r="H10921">
        <v>6</v>
      </c>
      <c r="I10921" t="s">
        <v>1256</v>
      </c>
    </row>
    <row r="10922" spans="1:9" x14ac:dyDescent="0.25">
      <c r="A10922" t="s">
        <v>9566</v>
      </c>
      <c r="B10922">
        <v>5005658</v>
      </c>
      <c r="C10922" t="s">
        <v>7</v>
      </c>
      <c r="D10922" t="s">
        <v>1650</v>
      </c>
      <c r="E10922" s="1">
        <v>26.483487481528801</v>
      </c>
      <c r="F10922" t="s">
        <v>12</v>
      </c>
      <c r="G10922">
        <v>5005459</v>
      </c>
      <c r="H10922">
        <v>199</v>
      </c>
      <c r="I10922" t="s">
        <v>1256</v>
      </c>
    </row>
    <row r="10923" spans="1:9" x14ac:dyDescent="0.25">
      <c r="A10923" t="s">
        <v>9566</v>
      </c>
      <c r="B10923">
        <v>5005515</v>
      </c>
      <c r="C10923" t="s">
        <v>7</v>
      </c>
      <c r="D10923" t="s">
        <v>1650</v>
      </c>
      <c r="E10923" s="1">
        <v>177.87499232074799</v>
      </c>
      <c r="F10923" t="s">
        <v>12</v>
      </c>
      <c r="G10923">
        <v>5005459</v>
      </c>
      <c r="H10923">
        <v>56</v>
      </c>
      <c r="I10923" t="s">
        <v>1256</v>
      </c>
    </row>
    <row r="10924" spans="1:9" x14ac:dyDescent="0.25">
      <c r="A10924" t="s">
        <v>9566</v>
      </c>
      <c r="B10924">
        <v>5005766</v>
      </c>
      <c r="C10924" t="s">
        <v>7</v>
      </c>
      <c r="D10924" t="s">
        <v>1962</v>
      </c>
      <c r="E10924" s="1">
        <v>119.537609501776</v>
      </c>
      <c r="F10924" t="s">
        <v>8</v>
      </c>
      <c r="G10924">
        <v>5006425</v>
      </c>
      <c r="H10924">
        <v>659</v>
      </c>
      <c r="I10924" t="s">
        <v>1963</v>
      </c>
    </row>
    <row r="10925" spans="1:9" x14ac:dyDescent="0.25">
      <c r="A10925" t="s">
        <v>9566</v>
      </c>
      <c r="B10925">
        <v>5005819</v>
      </c>
      <c r="C10925" t="s">
        <v>7</v>
      </c>
      <c r="D10925" t="s">
        <v>1962</v>
      </c>
      <c r="E10925" s="1">
        <v>119.537609501776</v>
      </c>
      <c r="F10925" t="s">
        <v>8</v>
      </c>
      <c r="G10925">
        <v>5006425</v>
      </c>
      <c r="H10925">
        <v>606</v>
      </c>
      <c r="I10925" t="s">
        <v>1963</v>
      </c>
    </row>
    <row r="10926" spans="1:9" x14ac:dyDescent="0.25">
      <c r="A10926" t="s">
        <v>9566</v>
      </c>
      <c r="B10926">
        <v>5005588</v>
      </c>
      <c r="C10926" t="s">
        <v>10</v>
      </c>
      <c r="D10926" t="s">
        <v>1962</v>
      </c>
      <c r="E10926" s="1">
        <v>58.531372685727902</v>
      </c>
      <c r="F10926" t="s">
        <v>130</v>
      </c>
      <c r="G10926">
        <v>5006425</v>
      </c>
      <c r="H10926">
        <v>178</v>
      </c>
      <c r="I10926" t="s">
        <v>1963</v>
      </c>
    </row>
    <row r="10927" spans="1:9" x14ac:dyDescent="0.25">
      <c r="A10927" t="s">
        <v>9566</v>
      </c>
      <c r="B10927">
        <v>5007559</v>
      </c>
      <c r="C10927" t="s">
        <v>7</v>
      </c>
      <c r="D10927" t="s">
        <v>7871</v>
      </c>
      <c r="E10927" s="1">
        <v>30.363149580721402</v>
      </c>
      <c r="F10927" t="s">
        <v>12</v>
      </c>
      <c r="G10927">
        <v>5007438</v>
      </c>
      <c r="H10927">
        <v>121</v>
      </c>
      <c r="I10927" t="s">
        <v>238</v>
      </c>
    </row>
    <row r="10928" spans="1:9" x14ac:dyDescent="0.25">
      <c r="A10928" t="s">
        <v>9566</v>
      </c>
      <c r="B10928">
        <v>5007443</v>
      </c>
      <c r="C10928" t="s">
        <v>7</v>
      </c>
      <c r="D10928" t="s">
        <v>7871</v>
      </c>
      <c r="E10928" s="1">
        <v>30.363149580721402</v>
      </c>
      <c r="F10928" t="s">
        <v>12</v>
      </c>
      <c r="G10928">
        <v>5007438</v>
      </c>
      <c r="H10928">
        <v>5</v>
      </c>
      <c r="I10928" t="s">
        <v>238</v>
      </c>
    </row>
    <row r="10929" spans="1:9" x14ac:dyDescent="0.25">
      <c r="A10929" t="s">
        <v>9566</v>
      </c>
      <c r="B10929">
        <v>5007744</v>
      </c>
      <c r="C10929" t="s">
        <v>7</v>
      </c>
      <c r="D10929" t="s">
        <v>1768</v>
      </c>
      <c r="E10929" s="1">
        <v>70.379645340775397</v>
      </c>
      <c r="F10929" t="s">
        <v>8</v>
      </c>
      <c r="G10929">
        <v>5007996</v>
      </c>
      <c r="H10929">
        <v>252</v>
      </c>
      <c r="I10929" t="s">
        <v>19</v>
      </c>
    </row>
    <row r="10930" spans="1:9" x14ac:dyDescent="0.25">
      <c r="A10930" t="s">
        <v>9566</v>
      </c>
      <c r="B10930">
        <v>5008012</v>
      </c>
      <c r="C10930" t="s">
        <v>7</v>
      </c>
      <c r="D10930" t="s">
        <v>1768</v>
      </c>
      <c r="E10930" s="1">
        <v>179.20166250678</v>
      </c>
      <c r="F10930" t="s">
        <v>12</v>
      </c>
      <c r="G10930">
        <v>5007996</v>
      </c>
      <c r="H10930">
        <v>16</v>
      </c>
      <c r="I10930" t="s">
        <v>19</v>
      </c>
    </row>
    <row r="10931" spans="1:9" x14ac:dyDescent="0.25">
      <c r="A10931" t="s">
        <v>9566</v>
      </c>
      <c r="B10931">
        <v>5007706</v>
      </c>
      <c r="C10931" t="s">
        <v>7</v>
      </c>
      <c r="D10931" t="s">
        <v>1768</v>
      </c>
      <c r="E10931" s="1">
        <v>68.423324171093398</v>
      </c>
      <c r="F10931" t="s">
        <v>8</v>
      </c>
      <c r="G10931">
        <v>5007996</v>
      </c>
      <c r="H10931">
        <v>290</v>
      </c>
      <c r="I10931" t="s">
        <v>19</v>
      </c>
    </row>
    <row r="10932" spans="1:9" x14ac:dyDescent="0.25">
      <c r="A10932" t="s">
        <v>9566</v>
      </c>
      <c r="B10932">
        <v>5007755</v>
      </c>
      <c r="C10932" t="s">
        <v>7</v>
      </c>
      <c r="D10932" t="s">
        <v>1768</v>
      </c>
      <c r="E10932" s="1">
        <v>70.379645340775397</v>
      </c>
      <c r="F10932" t="s">
        <v>8</v>
      </c>
      <c r="G10932">
        <v>5007996</v>
      </c>
      <c r="H10932">
        <v>241</v>
      </c>
      <c r="I10932" t="s">
        <v>19</v>
      </c>
    </row>
    <row r="10933" spans="1:9" x14ac:dyDescent="0.25">
      <c r="A10933" t="s">
        <v>9566</v>
      </c>
      <c r="B10933">
        <v>5007807</v>
      </c>
      <c r="C10933" t="s">
        <v>7</v>
      </c>
      <c r="D10933" t="s">
        <v>1768</v>
      </c>
      <c r="E10933" s="1">
        <v>70.379645340775397</v>
      </c>
      <c r="F10933" t="s">
        <v>8</v>
      </c>
      <c r="G10933">
        <v>5007996</v>
      </c>
      <c r="H10933">
        <v>189</v>
      </c>
      <c r="I10933" t="s">
        <v>19</v>
      </c>
    </row>
    <row r="10934" spans="1:9" x14ac:dyDescent="0.25">
      <c r="A10934" t="s">
        <v>9566</v>
      </c>
      <c r="B10934">
        <v>5008029</v>
      </c>
      <c r="C10934" t="s">
        <v>7</v>
      </c>
      <c r="D10934" t="s">
        <v>1768</v>
      </c>
      <c r="E10934" s="1">
        <v>46.267656503956204</v>
      </c>
      <c r="F10934" t="s">
        <v>12</v>
      </c>
      <c r="G10934">
        <v>5007996</v>
      </c>
      <c r="H10934">
        <v>33</v>
      </c>
      <c r="I10934" t="s">
        <v>19</v>
      </c>
    </row>
    <row r="10935" spans="1:9" x14ac:dyDescent="0.25">
      <c r="A10935" t="s">
        <v>9566</v>
      </c>
      <c r="B10935">
        <v>5009560</v>
      </c>
      <c r="C10935" t="s">
        <v>7</v>
      </c>
      <c r="D10935" t="s">
        <v>3255</v>
      </c>
      <c r="E10935" s="1">
        <v>31.372135643694101</v>
      </c>
      <c r="F10935" t="s">
        <v>12</v>
      </c>
      <c r="G10935">
        <v>5009559</v>
      </c>
      <c r="H10935">
        <v>1</v>
      </c>
      <c r="I10935" t="s">
        <v>3256</v>
      </c>
    </row>
    <row r="10936" spans="1:9" x14ac:dyDescent="0.25">
      <c r="A10936" t="s">
        <v>9566</v>
      </c>
      <c r="B10936">
        <v>5009556</v>
      </c>
      <c r="C10936" t="s">
        <v>7</v>
      </c>
      <c r="D10936" t="s">
        <v>3255</v>
      </c>
      <c r="E10936" s="1">
        <v>29.433352587604801</v>
      </c>
      <c r="F10936" t="s">
        <v>8</v>
      </c>
      <c r="G10936">
        <v>5009559</v>
      </c>
      <c r="H10936">
        <v>3</v>
      </c>
      <c r="I10936" t="s">
        <v>3256</v>
      </c>
    </row>
    <row r="10937" spans="1:9" x14ac:dyDescent="0.25">
      <c r="A10937" t="s">
        <v>9566</v>
      </c>
      <c r="B10937">
        <v>5009577</v>
      </c>
      <c r="C10937" t="s">
        <v>7</v>
      </c>
      <c r="D10937" t="s">
        <v>3255</v>
      </c>
      <c r="E10937" s="1">
        <v>66.460696508979794</v>
      </c>
      <c r="F10937" t="s">
        <v>12</v>
      </c>
      <c r="G10937">
        <v>5009559</v>
      </c>
      <c r="H10937">
        <v>18</v>
      </c>
      <c r="I10937" t="s">
        <v>3256</v>
      </c>
    </row>
    <row r="10938" spans="1:9" x14ac:dyDescent="0.25">
      <c r="A10938" t="s">
        <v>9566</v>
      </c>
      <c r="B10938">
        <v>5009600</v>
      </c>
      <c r="C10938" t="s">
        <v>7</v>
      </c>
      <c r="D10938" t="s">
        <v>3255</v>
      </c>
      <c r="E10938" s="1">
        <v>22.392086801040101</v>
      </c>
      <c r="F10938" t="s">
        <v>12</v>
      </c>
      <c r="G10938">
        <v>5009559</v>
      </c>
      <c r="H10938">
        <v>41</v>
      </c>
      <c r="I10938" t="s">
        <v>3256</v>
      </c>
    </row>
    <row r="10939" spans="1:9" x14ac:dyDescent="0.25">
      <c r="A10939" t="s">
        <v>9566</v>
      </c>
      <c r="B10939">
        <v>5009569</v>
      </c>
      <c r="C10939" t="s">
        <v>7</v>
      </c>
      <c r="D10939" t="s">
        <v>3255</v>
      </c>
      <c r="E10939" s="1">
        <v>41.137051255932903</v>
      </c>
      <c r="F10939" t="s">
        <v>12</v>
      </c>
      <c r="G10939">
        <v>5009559</v>
      </c>
      <c r="H10939">
        <v>10</v>
      </c>
      <c r="I10939" t="s">
        <v>3256</v>
      </c>
    </row>
    <row r="10940" spans="1:9" x14ac:dyDescent="0.25">
      <c r="A10940" t="s">
        <v>9566</v>
      </c>
      <c r="B10940">
        <v>5011805</v>
      </c>
      <c r="C10940" t="s">
        <v>7</v>
      </c>
      <c r="D10940" t="s">
        <v>2191</v>
      </c>
      <c r="E10940" s="1">
        <v>72.601482007742007</v>
      </c>
      <c r="F10940" t="s">
        <v>12</v>
      </c>
      <c r="G10940">
        <v>5011690</v>
      </c>
      <c r="H10940">
        <v>115</v>
      </c>
      <c r="I10940" t="s">
        <v>2192</v>
      </c>
    </row>
    <row r="10941" spans="1:9" x14ac:dyDescent="0.25">
      <c r="A10941" t="s">
        <v>9566</v>
      </c>
      <c r="B10941">
        <v>5011274</v>
      </c>
      <c r="C10941" t="s">
        <v>7</v>
      </c>
      <c r="D10941" t="s">
        <v>2191</v>
      </c>
      <c r="E10941" s="1">
        <v>37.084762846682501</v>
      </c>
      <c r="F10941" t="s">
        <v>8</v>
      </c>
      <c r="G10941">
        <v>5011690</v>
      </c>
      <c r="H10941">
        <v>416</v>
      </c>
      <c r="I10941" t="s">
        <v>2192</v>
      </c>
    </row>
    <row r="10942" spans="1:9" x14ac:dyDescent="0.25">
      <c r="A10942" t="s">
        <v>9566</v>
      </c>
      <c r="B10942">
        <v>5011286</v>
      </c>
      <c r="C10942" t="s">
        <v>7</v>
      </c>
      <c r="D10942" t="s">
        <v>2191</v>
      </c>
      <c r="E10942" s="1">
        <v>37.084762846682501</v>
      </c>
      <c r="F10942" t="s">
        <v>8</v>
      </c>
      <c r="G10942">
        <v>5011690</v>
      </c>
      <c r="H10942">
        <v>404</v>
      </c>
      <c r="I10942" t="s">
        <v>2192</v>
      </c>
    </row>
    <row r="10943" spans="1:9" x14ac:dyDescent="0.25">
      <c r="A10943" t="s">
        <v>9566</v>
      </c>
      <c r="B10943">
        <v>5014789</v>
      </c>
      <c r="C10943" t="s">
        <v>7</v>
      </c>
      <c r="D10943" t="s">
        <v>3042</v>
      </c>
      <c r="E10943" s="1">
        <v>35.2036516877927</v>
      </c>
      <c r="F10943" t="s">
        <v>12</v>
      </c>
      <c r="G10943">
        <v>5014761</v>
      </c>
      <c r="H10943">
        <v>28</v>
      </c>
      <c r="I10943" t="s">
        <v>2235</v>
      </c>
    </row>
    <row r="10944" spans="1:9" x14ac:dyDescent="0.25">
      <c r="A10944" t="s">
        <v>9566</v>
      </c>
      <c r="B10944">
        <v>5014299</v>
      </c>
      <c r="C10944" t="s">
        <v>7</v>
      </c>
      <c r="D10944" t="s">
        <v>3042</v>
      </c>
      <c r="E10944" s="1">
        <v>71.895808613387103</v>
      </c>
      <c r="F10944" t="s">
        <v>8</v>
      </c>
      <c r="G10944">
        <v>5014761</v>
      </c>
      <c r="H10944">
        <v>462</v>
      </c>
      <c r="I10944" t="s">
        <v>2235</v>
      </c>
    </row>
    <row r="10945" spans="1:9" x14ac:dyDescent="0.25">
      <c r="A10945" t="s">
        <v>9566</v>
      </c>
      <c r="B10945">
        <v>5014814</v>
      </c>
      <c r="C10945" t="s">
        <v>7</v>
      </c>
      <c r="D10945" t="s">
        <v>3042</v>
      </c>
      <c r="E10945" s="1">
        <v>123.95703352617601</v>
      </c>
      <c r="F10945" t="s">
        <v>12</v>
      </c>
      <c r="G10945">
        <v>5014761</v>
      </c>
      <c r="H10945">
        <v>53</v>
      </c>
      <c r="I10945" t="s">
        <v>2235</v>
      </c>
    </row>
    <row r="10946" spans="1:9" x14ac:dyDescent="0.25">
      <c r="A10946" t="s">
        <v>9566</v>
      </c>
      <c r="B10946">
        <v>5014774</v>
      </c>
      <c r="C10946" t="s">
        <v>7</v>
      </c>
      <c r="D10946" t="s">
        <v>3042</v>
      </c>
      <c r="E10946" s="1">
        <v>87.264876600581303</v>
      </c>
      <c r="F10946" t="s">
        <v>12</v>
      </c>
      <c r="G10946">
        <v>5014761</v>
      </c>
      <c r="H10946">
        <v>13</v>
      </c>
      <c r="I10946" t="s">
        <v>2235</v>
      </c>
    </row>
    <row r="10947" spans="1:9" x14ac:dyDescent="0.25">
      <c r="A10947" t="s">
        <v>9566</v>
      </c>
      <c r="B10947">
        <v>5015582</v>
      </c>
      <c r="C10947" t="s">
        <v>7</v>
      </c>
      <c r="D10947" t="s">
        <v>4122</v>
      </c>
      <c r="E10947" s="1">
        <v>643.55784458710798</v>
      </c>
      <c r="F10947" t="s">
        <v>8</v>
      </c>
      <c r="G10947">
        <v>5015785</v>
      </c>
      <c r="H10947">
        <v>203</v>
      </c>
      <c r="I10947" t="s">
        <v>3760</v>
      </c>
    </row>
    <row r="10948" spans="1:9" x14ac:dyDescent="0.25">
      <c r="A10948" t="s">
        <v>9566</v>
      </c>
      <c r="B10948">
        <v>5020650</v>
      </c>
      <c r="C10948" t="s">
        <v>7</v>
      </c>
      <c r="D10948" t="s">
        <v>3559</v>
      </c>
      <c r="E10948" s="1">
        <v>42.614946779959702</v>
      </c>
      <c r="F10948" t="s">
        <v>8</v>
      </c>
      <c r="G10948">
        <v>5021273</v>
      </c>
      <c r="H10948">
        <v>623</v>
      </c>
      <c r="I10948" t="s">
        <v>1261</v>
      </c>
    </row>
    <row r="10949" spans="1:9" x14ac:dyDescent="0.25">
      <c r="A10949" t="s">
        <v>9566</v>
      </c>
      <c r="B10949">
        <v>5020724</v>
      </c>
      <c r="C10949" t="s">
        <v>7</v>
      </c>
      <c r="D10949" t="s">
        <v>3559</v>
      </c>
      <c r="E10949" s="1">
        <v>52.818214784562301</v>
      </c>
      <c r="F10949" t="s">
        <v>8</v>
      </c>
      <c r="G10949">
        <v>5021273</v>
      </c>
      <c r="H10949">
        <v>549</v>
      </c>
      <c r="I10949" t="s">
        <v>1261</v>
      </c>
    </row>
    <row r="10950" spans="1:9" x14ac:dyDescent="0.25">
      <c r="A10950" t="s">
        <v>9566</v>
      </c>
      <c r="B10950">
        <v>5021413</v>
      </c>
      <c r="C10950" t="s">
        <v>7</v>
      </c>
      <c r="D10950" t="s">
        <v>3559</v>
      </c>
      <c r="E10950" s="1">
        <v>727.15690740163996</v>
      </c>
      <c r="F10950" t="s">
        <v>12</v>
      </c>
      <c r="G10950">
        <v>5021273</v>
      </c>
      <c r="H10950">
        <v>140</v>
      </c>
      <c r="I10950" t="s">
        <v>1261</v>
      </c>
    </row>
    <row r="10951" spans="1:9" x14ac:dyDescent="0.25">
      <c r="A10951" t="s">
        <v>9566</v>
      </c>
      <c r="B10951">
        <v>5021393</v>
      </c>
      <c r="C10951" t="s">
        <v>7</v>
      </c>
      <c r="D10951" t="s">
        <v>3559</v>
      </c>
      <c r="E10951" s="1">
        <v>21.307473389979901</v>
      </c>
      <c r="F10951" t="s">
        <v>12</v>
      </c>
      <c r="G10951">
        <v>5021273</v>
      </c>
      <c r="H10951">
        <v>120</v>
      </c>
      <c r="I10951" t="s">
        <v>1261</v>
      </c>
    </row>
    <row r="10952" spans="1:9" x14ac:dyDescent="0.25">
      <c r="A10952" t="s">
        <v>9566</v>
      </c>
      <c r="B10952">
        <v>5023226</v>
      </c>
      <c r="C10952" t="s">
        <v>7</v>
      </c>
      <c r="D10952" t="s">
        <v>4011</v>
      </c>
      <c r="E10952" s="1">
        <v>22.124228342980999</v>
      </c>
      <c r="F10952" t="s">
        <v>8</v>
      </c>
      <c r="G10952">
        <v>5023429</v>
      </c>
      <c r="H10952">
        <v>203</v>
      </c>
      <c r="I10952" t="s">
        <v>1104</v>
      </c>
    </row>
    <row r="10953" spans="1:9" x14ac:dyDescent="0.25">
      <c r="A10953" t="s">
        <v>9566</v>
      </c>
      <c r="B10953">
        <v>5023404</v>
      </c>
      <c r="C10953" t="s">
        <v>7</v>
      </c>
      <c r="D10953" t="s">
        <v>4011</v>
      </c>
      <c r="E10953" s="1">
        <v>18.113671356707702</v>
      </c>
      <c r="F10953" t="s">
        <v>8</v>
      </c>
      <c r="G10953">
        <v>5023429</v>
      </c>
      <c r="H10953">
        <v>25</v>
      </c>
      <c r="I10953" t="s">
        <v>1104</v>
      </c>
    </row>
    <row r="10954" spans="1:9" x14ac:dyDescent="0.25">
      <c r="A10954" t="s">
        <v>9566</v>
      </c>
      <c r="B10954">
        <v>5023478</v>
      </c>
      <c r="C10954" t="s">
        <v>7</v>
      </c>
      <c r="D10954" t="s">
        <v>4011</v>
      </c>
      <c r="E10954" s="1">
        <v>341.91310599891199</v>
      </c>
      <c r="F10954" t="s">
        <v>12</v>
      </c>
      <c r="G10954">
        <v>5023429</v>
      </c>
      <c r="H10954">
        <v>49</v>
      </c>
      <c r="I10954" t="s">
        <v>1104</v>
      </c>
    </row>
    <row r="10955" spans="1:9" x14ac:dyDescent="0.25">
      <c r="A10955" t="s">
        <v>9566</v>
      </c>
      <c r="B10955">
        <v>5023254</v>
      </c>
      <c r="C10955" t="s">
        <v>7</v>
      </c>
      <c r="D10955" t="s">
        <v>4011</v>
      </c>
      <c r="E10955" s="1">
        <v>29.165191308657199</v>
      </c>
      <c r="F10955" t="s">
        <v>8</v>
      </c>
      <c r="G10955">
        <v>5023429</v>
      </c>
      <c r="H10955">
        <v>175</v>
      </c>
      <c r="I10955" t="s">
        <v>1104</v>
      </c>
    </row>
    <row r="10956" spans="1:9" x14ac:dyDescent="0.25">
      <c r="A10956" t="s">
        <v>9566</v>
      </c>
      <c r="B10956">
        <v>5023454</v>
      </c>
      <c r="C10956" t="s">
        <v>7</v>
      </c>
      <c r="D10956" t="s">
        <v>4011</v>
      </c>
      <c r="E10956" s="1">
        <v>31.689532548008302</v>
      </c>
      <c r="F10956" t="s">
        <v>12</v>
      </c>
      <c r="G10956">
        <v>5023429</v>
      </c>
      <c r="H10956">
        <v>25</v>
      </c>
      <c r="I10956" t="s">
        <v>1104</v>
      </c>
    </row>
    <row r="10957" spans="1:9" x14ac:dyDescent="0.25">
      <c r="A10957" t="s">
        <v>9566</v>
      </c>
      <c r="B10957">
        <v>5023155</v>
      </c>
      <c r="C10957" t="s">
        <v>7</v>
      </c>
      <c r="D10957" t="s">
        <v>4011</v>
      </c>
      <c r="E10957" s="1">
        <v>21.218824316729901</v>
      </c>
      <c r="F10957" t="s">
        <v>8</v>
      </c>
      <c r="G10957">
        <v>5023429</v>
      </c>
      <c r="H10957">
        <v>274</v>
      </c>
      <c r="I10957" t="s">
        <v>1104</v>
      </c>
    </row>
    <row r="10958" spans="1:9" x14ac:dyDescent="0.25">
      <c r="A10958" t="s">
        <v>9566</v>
      </c>
      <c r="B10958">
        <v>5023391</v>
      </c>
      <c r="C10958" t="s">
        <v>7</v>
      </c>
      <c r="D10958" t="s">
        <v>4011</v>
      </c>
      <c r="E10958" s="1">
        <v>21.016555072398099</v>
      </c>
      <c r="F10958" t="s">
        <v>8</v>
      </c>
      <c r="G10958">
        <v>5023429</v>
      </c>
      <c r="H10958">
        <v>38</v>
      </c>
      <c r="I10958" t="s">
        <v>1104</v>
      </c>
    </row>
    <row r="10959" spans="1:9" x14ac:dyDescent="0.25">
      <c r="A10959" t="s">
        <v>9566</v>
      </c>
      <c r="B10959">
        <v>5023367</v>
      </c>
      <c r="C10959" t="s">
        <v>7</v>
      </c>
      <c r="D10959" t="s">
        <v>4011</v>
      </c>
      <c r="E10959" s="1">
        <v>72.923572491184004</v>
      </c>
      <c r="F10959" t="s">
        <v>8</v>
      </c>
      <c r="G10959">
        <v>5023429</v>
      </c>
      <c r="H10959">
        <v>62</v>
      </c>
      <c r="I10959" t="s">
        <v>1104</v>
      </c>
    </row>
    <row r="10960" spans="1:9" x14ac:dyDescent="0.25">
      <c r="A10960" t="s">
        <v>9566</v>
      </c>
      <c r="B10960">
        <v>5024256</v>
      </c>
      <c r="C10960" t="s">
        <v>7</v>
      </c>
      <c r="D10960" t="s">
        <v>4055</v>
      </c>
      <c r="E10960" s="1">
        <v>35.942667081688498</v>
      </c>
      <c r="F10960" t="s">
        <v>8</v>
      </c>
      <c r="G10960">
        <v>5024394</v>
      </c>
      <c r="H10960">
        <v>138</v>
      </c>
      <c r="I10960" t="s">
        <v>2095</v>
      </c>
    </row>
    <row r="10961" spans="1:9" x14ac:dyDescent="0.25">
      <c r="A10961" t="s">
        <v>9566</v>
      </c>
      <c r="B10961">
        <v>5024336</v>
      </c>
      <c r="C10961" t="s">
        <v>7</v>
      </c>
      <c r="D10961" t="s">
        <v>4055</v>
      </c>
      <c r="E10961" s="1">
        <v>18.291637893960399</v>
      </c>
      <c r="F10961" t="s">
        <v>8</v>
      </c>
      <c r="G10961">
        <v>5024394</v>
      </c>
      <c r="H10961">
        <v>58</v>
      </c>
      <c r="I10961" t="s">
        <v>2095</v>
      </c>
    </row>
    <row r="10962" spans="1:9" x14ac:dyDescent="0.25">
      <c r="A10962" t="s">
        <v>9566</v>
      </c>
      <c r="B10962">
        <v>5024098</v>
      </c>
      <c r="C10962" t="s">
        <v>7</v>
      </c>
      <c r="D10962" t="s">
        <v>4055</v>
      </c>
      <c r="E10962" s="1">
        <v>24.585861361892899</v>
      </c>
      <c r="F10962" t="s">
        <v>8</v>
      </c>
      <c r="G10962">
        <v>5024394</v>
      </c>
      <c r="H10962">
        <v>296</v>
      </c>
      <c r="I10962" t="s">
        <v>2095</v>
      </c>
    </row>
    <row r="10963" spans="1:9" x14ac:dyDescent="0.25">
      <c r="A10963" t="s">
        <v>9566</v>
      </c>
      <c r="B10963">
        <v>5024475</v>
      </c>
      <c r="C10963" t="s">
        <v>7</v>
      </c>
      <c r="D10963" t="s">
        <v>4055</v>
      </c>
      <c r="E10963" s="1">
        <v>27.918097315504198</v>
      </c>
      <c r="F10963" t="s">
        <v>12</v>
      </c>
      <c r="G10963">
        <v>5024394</v>
      </c>
      <c r="H10963">
        <v>81</v>
      </c>
      <c r="I10963" t="s">
        <v>2095</v>
      </c>
    </row>
    <row r="10964" spans="1:9" x14ac:dyDescent="0.25">
      <c r="A10964" t="s">
        <v>9566</v>
      </c>
      <c r="B10964">
        <v>5024414</v>
      </c>
      <c r="C10964" t="s">
        <v>7</v>
      </c>
      <c r="D10964" t="s">
        <v>4055</v>
      </c>
      <c r="E10964" s="1">
        <v>30.429484384921999</v>
      </c>
      <c r="F10964" t="s">
        <v>12</v>
      </c>
      <c r="G10964">
        <v>5024394</v>
      </c>
      <c r="H10964">
        <v>20</v>
      </c>
      <c r="I10964" t="s">
        <v>2095</v>
      </c>
    </row>
    <row r="10965" spans="1:9" x14ac:dyDescent="0.25">
      <c r="A10965" t="s">
        <v>9566</v>
      </c>
      <c r="B10965">
        <v>5024240</v>
      </c>
      <c r="C10965" t="s">
        <v>7</v>
      </c>
      <c r="D10965" t="s">
        <v>4055</v>
      </c>
      <c r="E10965" s="1">
        <v>27.627465102269301</v>
      </c>
      <c r="F10965" t="s">
        <v>8</v>
      </c>
      <c r="G10965">
        <v>5024394</v>
      </c>
      <c r="H10965">
        <v>154</v>
      </c>
      <c r="I10965" t="s">
        <v>2095</v>
      </c>
    </row>
    <row r="10966" spans="1:9" x14ac:dyDescent="0.25">
      <c r="A10966" t="s">
        <v>9566</v>
      </c>
      <c r="B10966">
        <v>5024200</v>
      </c>
      <c r="C10966" t="s">
        <v>7</v>
      </c>
      <c r="D10966" t="s">
        <v>4055</v>
      </c>
      <c r="E10966" s="1">
        <v>48.050473542989998</v>
      </c>
      <c r="F10966" t="s">
        <v>8</v>
      </c>
      <c r="G10966">
        <v>5024394</v>
      </c>
      <c r="H10966">
        <v>194</v>
      </c>
      <c r="I10966" t="s">
        <v>2095</v>
      </c>
    </row>
    <row r="10967" spans="1:9" x14ac:dyDescent="0.25">
      <c r="A10967" t="s">
        <v>9566</v>
      </c>
      <c r="B10967">
        <v>5024129</v>
      </c>
      <c r="C10967" t="s">
        <v>7</v>
      </c>
      <c r="D10967" t="s">
        <v>4055</v>
      </c>
      <c r="E10967" s="1">
        <v>20.323120268372399</v>
      </c>
      <c r="F10967" t="s">
        <v>8</v>
      </c>
      <c r="G10967">
        <v>5024394</v>
      </c>
      <c r="H10967">
        <v>265</v>
      </c>
      <c r="I10967" t="s">
        <v>2095</v>
      </c>
    </row>
    <row r="10968" spans="1:9" x14ac:dyDescent="0.25">
      <c r="A10968" t="s">
        <v>9566</v>
      </c>
      <c r="B10968">
        <v>5024177</v>
      </c>
      <c r="C10968" t="s">
        <v>7</v>
      </c>
      <c r="D10968" t="s">
        <v>4055</v>
      </c>
      <c r="E10968" s="1">
        <v>27.997713541559499</v>
      </c>
      <c r="F10968" t="s">
        <v>8</v>
      </c>
      <c r="G10968">
        <v>5024394</v>
      </c>
      <c r="H10968">
        <v>217</v>
      </c>
      <c r="I10968" t="s">
        <v>2095</v>
      </c>
    </row>
    <row r="10969" spans="1:9" x14ac:dyDescent="0.25">
      <c r="A10969" t="s">
        <v>9566</v>
      </c>
      <c r="B10969">
        <v>5025560</v>
      </c>
      <c r="C10969" t="s">
        <v>7</v>
      </c>
      <c r="D10969" t="s">
        <v>3448</v>
      </c>
      <c r="E10969" s="1">
        <v>240.59141941033201</v>
      </c>
      <c r="F10969" t="s">
        <v>12</v>
      </c>
      <c r="G10969">
        <v>5025381</v>
      </c>
      <c r="H10969">
        <v>179</v>
      </c>
      <c r="I10969" t="s">
        <v>61</v>
      </c>
    </row>
    <row r="10970" spans="1:9" x14ac:dyDescent="0.25">
      <c r="A10970" t="s">
        <v>9566</v>
      </c>
      <c r="B10970">
        <v>5025065</v>
      </c>
      <c r="C10970" t="s">
        <v>7</v>
      </c>
      <c r="D10970" t="s">
        <v>3448</v>
      </c>
      <c r="E10970" s="1">
        <v>79.460889900875401</v>
      </c>
      <c r="F10970" t="s">
        <v>8</v>
      </c>
      <c r="G10970">
        <v>5025381</v>
      </c>
      <c r="H10970">
        <v>316</v>
      </c>
      <c r="I10970" t="s">
        <v>61</v>
      </c>
    </row>
    <row r="10971" spans="1:9" x14ac:dyDescent="0.25">
      <c r="A10971" t="s">
        <v>9566</v>
      </c>
      <c r="B10971">
        <v>5027398</v>
      </c>
      <c r="C10971" t="s">
        <v>7</v>
      </c>
      <c r="D10971" t="s">
        <v>3350</v>
      </c>
      <c r="E10971" s="1">
        <v>62.381350667052502</v>
      </c>
      <c r="F10971" t="s">
        <v>8</v>
      </c>
      <c r="G10971">
        <v>5027444</v>
      </c>
      <c r="H10971">
        <v>46</v>
      </c>
      <c r="I10971" t="s">
        <v>3351</v>
      </c>
    </row>
    <row r="10972" spans="1:9" x14ac:dyDescent="0.25">
      <c r="A10972" t="s">
        <v>9566</v>
      </c>
      <c r="B10972">
        <v>5027365</v>
      </c>
      <c r="C10972" t="s">
        <v>7</v>
      </c>
      <c r="D10972" t="s">
        <v>3350</v>
      </c>
      <c r="E10972" s="1">
        <v>143.691288324059</v>
      </c>
      <c r="F10972" t="s">
        <v>8</v>
      </c>
      <c r="G10972">
        <v>5027444</v>
      </c>
      <c r="H10972">
        <v>79</v>
      </c>
      <c r="I10972" t="s">
        <v>3351</v>
      </c>
    </row>
    <row r="10973" spans="1:9" x14ac:dyDescent="0.25">
      <c r="A10973" t="s">
        <v>9566</v>
      </c>
      <c r="B10973">
        <v>5027450</v>
      </c>
      <c r="C10973" t="s">
        <v>7</v>
      </c>
      <c r="D10973" t="s">
        <v>3350</v>
      </c>
      <c r="E10973" s="1">
        <v>32.104317140222101</v>
      </c>
      <c r="F10973" t="s">
        <v>12</v>
      </c>
      <c r="G10973">
        <v>5027444</v>
      </c>
      <c r="H10973">
        <v>6</v>
      </c>
      <c r="I10973" t="s">
        <v>3351</v>
      </c>
    </row>
    <row r="10974" spans="1:9" x14ac:dyDescent="0.25">
      <c r="A10974" t="s">
        <v>9566</v>
      </c>
      <c r="B10974">
        <v>5027418</v>
      </c>
      <c r="C10974" t="s">
        <v>7</v>
      </c>
      <c r="D10974" t="s">
        <v>3350</v>
      </c>
      <c r="E10974" s="1">
        <v>31.6140303322119</v>
      </c>
      <c r="F10974" t="s">
        <v>8</v>
      </c>
      <c r="G10974">
        <v>5027444</v>
      </c>
      <c r="H10974">
        <v>26</v>
      </c>
      <c r="I10974" t="s">
        <v>3351</v>
      </c>
    </row>
    <row r="10975" spans="1:9" x14ac:dyDescent="0.25">
      <c r="A10975" t="s">
        <v>9566</v>
      </c>
      <c r="B10975">
        <v>5027295</v>
      </c>
      <c r="C10975" t="s">
        <v>7</v>
      </c>
      <c r="D10975" t="s">
        <v>3350</v>
      </c>
      <c r="E10975" s="1">
        <v>36.207282270643397</v>
      </c>
      <c r="F10975" t="s">
        <v>8</v>
      </c>
      <c r="G10975">
        <v>5027444</v>
      </c>
      <c r="H10975">
        <v>149</v>
      </c>
      <c r="I10975" t="s">
        <v>3351</v>
      </c>
    </row>
    <row r="10976" spans="1:9" x14ac:dyDescent="0.25">
      <c r="A10976" t="s">
        <v>9566</v>
      </c>
      <c r="B10976">
        <v>5027447</v>
      </c>
      <c r="C10976" t="s">
        <v>7</v>
      </c>
      <c r="D10976" t="s">
        <v>3350</v>
      </c>
      <c r="E10976" s="1">
        <v>26.9990142510411</v>
      </c>
      <c r="F10976" t="s">
        <v>12</v>
      </c>
      <c r="G10976">
        <v>5027444</v>
      </c>
      <c r="H10976">
        <v>3</v>
      </c>
      <c r="I10976" t="s">
        <v>3351</v>
      </c>
    </row>
    <row r="10977" spans="1:9" x14ac:dyDescent="0.25">
      <c r="A10977" t="s">
        <v>9566</v>
      </c>
      <c r="B10977">
        <v>5027314</v>
      </c>
      <c r="C10977" t="s">
        <v>7</v>
      </c>
      <c r="D10977" t="s">
        <v>3350</v>
      </c>
      <c r="E10977" s="1">
        <v>23.409739452475801</v>
      </c>
      <c r="F10977" t="s">
        <v>8</v>
      </c>
      <c r="G10977">
        <v>5027444</v>
      </c>
      <c r="H10977">
        <v>130</v>
      </c>
      <c r="I10977" t="s">
        <v>3351</v>
      </c>
    </row>
    <row r="10978" spans="1:9" x14ac:dyDescent="0.25">
      <c r="A10978" t="s">
        <v>9566</v>
      </c>
      <c r="B10978">
        <v>5027458</v>
      </c>
      <c r="C10978" t="s">
        <v>7</v>
      </c>
      <c r="D10978" t="s">
        <v>3350</v>
      </c>
      <c r="E10978" s="1">
        <v>303.50494578976702</v>
      </c>
      <c r="F10978" t="s">
        <v>12</v>
      </c>
      <c r="G10978">
        <v>5027444</v>
      </c>
      <c r="H10978">
        <v>14</v>
      </c>
      <c r="I10978" t="s">
        <v>3351</v>
      </c>
    </row>
    <row r="10979" spans="1:9" x14ac:dyDescent="0.25">
      <c r="A10979" t="s">
        <v>9566</v>
      </c>
      <c r="B10979">
        <v>5027381</v>
      </c>
      <c r="C10979" t="s">
        <v>7</v>
      </c>
      <c r="D10979" t="s">
        <v>3350</v>
      </c>
      <c r="E10979" s="1">
        <v>35.471032368074901</v>
      </c>
      <c r="F10979" t="s">
        <v>8</v>
      </c>
      <c r="G10979">
        <v>5027444</v>
      </c>
      <c r="H10979">
        <v>63</v>
      </c>
      <c r="I10979" t="s">
        <v>3351</v>
      </c>
    </row>
    <row r="10980" spans="1:9" x14ac:dyDescent="0.25">
      <c r="A10980" t="s">
        <v>9566</v>
      </c>
      <c r="B10980">
        <v>5027438</v>
      </c>
      <c r="C10980" t="s">
        <v>7</v>
      </c>
      <c r="D10980" t="s">
        <v>3350</v>
      </c>
      <c r="E10980" s="1">
        <v>293.06850167847898</v>
      </c>
      <c r="F10980" t="s">
        <v>8</v>
      </c>
      <c r="G10980">
        <v>5027444</v>
      </c>
      <c r="H10980">
        <v>6</v>
      </c>
      <c r="I10980" t="s">
        <v>3351</v>
      </c>
    </row>
    <row r="10981" spans="1:9" x14ac:dyDescent="0.25">
      <c r="A10981" t="s">
        <v>9566</v>
      </c>
      <c r="B10981">
        <v>5029351</v>
      </c>
      <c r="C10981" t="s">
        <v>7</v>
      </c>
      <c r="D10981" t="s">
        <v>7872</v>
      </c>
      <c r="E10981" s="1">
        <v>43.279813481715699</v>
      </c>
      <c r="F10981" t="s">
        <v>12</v>
      </c>
      <c r="G10981">
        <v>5029307</v>
      </c>
      <c r="H10981">
        <v>44</v>
      </c>
      <c r="I10981" t="s">
        <v>1256</v>
      </c>
    </row>
    <row r="10982" spans="1:9" x14ac:dyDescent="0.25">
      <c r="A10982" t="s">
        <v>9566</v>
      </c>
      <c r="B10982">
        <v>5029575</v>
      </c>
      <c r="C10982" t="s">
        <v>7</v>
      </c>
      <c r="D10982" t="s">
        <v>7872</v>
      </c>
      <c r="E10982" s="1">
        <v>43.279813481715699</v>
      </c>
      <c r="F10982" t="s">
        <v>12</v>
      </c>
      <c r="G10982">
        <v>5029307</v>
      </c>
      <c r="H10982">
        <v>268</v>
      </c>
      <c r="I10982" t="s">
        <v>1256</v>
      </c>
    </row>
    <row r="10983" spans="1:9" x14ac:dyDescent="0.25">
      <c r="A10983" t="s">
        <v>9566</v>
      </c>
      <c r="B10983">
        <v>5029752</v>
      </c>
      <c r="C10983" t="s">
        <v>10</v>
      </c>
      <c r="D10983" t="s">
        <v>2904</v>
      </c>
      <c r="E10983" s="1">
        <v>201.22571607723401</v>
      </c>
      <c r="F10983" t="s">
        <v>12</v>
      </c>
      <c r="G10983">
        <v>5029782</v>
      </c>
      <c r="H10983">
        <v>30</v>
      </c>
      <c r="I10983" t="s">
        <v>1256</v>
      </c>
    </row>
    <row r="10984" spans="1:9" x14ac:dyDescent="0.25">
      <c r="A10984" t="s">
        <v>9566</v>
      </c>
      <c r="B10984">
        <v>5029770</v>
      </c>
      <c r="C10984" t="s">
        <v>10</v>
      </c>
      <c r="D10984" t="s">
        <v>2904</v>
      </c>
      <c r="E10984" s="1">
        <v>78.536443714716995</v>
      </c>
      <c r="F10984" t="s">
        <v>12</v>
      </c>
      <c r="G10984">
        <v>5029782</v>
      </c>
      <c r="H10984">
        <v>12</v>
      </c>
      <c r="I10984" t="s">
        <v>1256</v>
      </c>
    </row>
    <row r="10985" spans="1:9" x14ac:dyDescent="0.25">
      <c r="A10985" t="s">
        <v>9566</v>
      </c>
      <c r="B10985">
        <v>5030871</v>
      </c>
      <c r="C10985" t="s">
        <v>7</v>
      </c>
      <c r="D10985" t="s">
        <v>7873</v>
      </c>
      <c r="E10985" s="1">
        <v>43.687985008232097</v>
      </c>
      <c r="F10985" t="s">
        <v>130</v>
      </c>
      <c r="G10985">
        <v>5030268</v>
      </c>
      <c r="H10985">
        <v>298</v>
      </c>
      <c r="I10985" t="s">
        <v>1256</v>
      </c>
    </row>
    <row r="10986" spans="1:9" x14ac:dyDescent="0.25">
      <c r="A10986" t="s">
        <v>9566</v>
      </c>
      <c r="B10986">
        <v>5031082</v>
      </c>
      <c r="C10986" t="s">
        <v>10</v>
      </c>
      <c r="D10986" t="s">
        <v>3234</v>
      </c>
      <c r="E10986" s="1">
        <v>44.442963285113102</v>
      </c>
      <c r="F10986" t="s">
        <v>8</v>
      </c>
      <c r="G10986">
        <v>5030981</v>
      </c>
      <c r="H10986">
        <v>101</v>
      </c>
      <c r="I10986" t="s">
        <v>1335</v>
      </c>
    </row>
    <row r="10987" spans="1:9" x14ac:dyDescent="0.25">
      <c r="A10987" t="s">
        <v>9566</v>
      </c>
      <c r="B10987">
        <v>5031941</v>
      </c>
      <c r="C10987" t="s">
        <v>10</v>
      </c>
      <c r="D10987" t="s">
        <v>3234</v>
      </c>
      <c r="E10987" s="1">
        <v>22.221481642556601</v>
      </c>
      <c r="F10987" t="s">
        <v>8</v>
      </c>
      <c r="G10987">
        <v>5030981</v>
      </c>
      <c r="H10987">
        <v>960</v>
      </c>
      <c r="I10987" t="s">
        <v>1335</v>
      </c>
    </row>
    <row r="10988" spans="1:9" x14ac:dyDescent="0.25">
      <c r="A10988" t="s">
        <v>9566</v>
      </c>
      <c r="B10988">
        <v>5031268</v>
      </c>
      <c r="C10988" t="s">
        <v>10</v>
      </c>
      <c r="D10988" t="s">
        <v>3234</v>
      </c>
      <c r="E10988" s="1">
        <v>30.614529584104201</v>
      </c>
      <c r="F10988" t="s">
        <v>8</v>
      </c>
      <c r="G10988">
        <v>5030981</v>
      </c>
      <c r="H10988">
        <v>287</v>
      </c>
      <c r="I10988" t="s">
        <v>1335</v>
      </c>
    </row>
    <row r="10989" spans="1:9" x14ac:dyDescent="0.25">
      <c r="A10989" t="s">
        <v>9566</v>
      </c>
      <c r="B10989">
        <v>5030943</v>
      </c>
      <c r="C10989" t="s">
        <v>10</v>
      </c>
      <c r="D10989" t="s">
        <v>3234</v>
      </c>
      <c r="E10989" s="1">
        <v>156.51024870731899</v>
      </c>
      <c r="F10989" t="s">
        <v>12</v>
      </c>
      <c r="G10989">
        <v>5030981</v>
      </c>
      <c r="H10989">
        <v>38</v>
      </c>
      <c r="I10989" t="s">
        <v>1335</v>
      </c>
    </row>
    <row r="10990" spans="1:9" x14ac:dyDescent="0.25">
      <c r="A10990" t="s">
        <v>9566</v>
      </c>
      <c r="B10990">
        <v>5035185</v>
      </c>
      <c r="C10990" t="s">
        <v>7</v>
      </c>
      <c r="D10990" t="s">
        <v>1528</v>
      </c>
      <c r="E10990" s="1">
        <v>40.484199440961802</v>
      </c>
      <c r="F10990" t="s">
        <v>12</v>
      </c>
      <c r="G10990">
        <v>5034459</v>
      </c>
      <c r="H10990">
        <v>726</v>
      </c>
      <c r="I10990" t="s">
        <v>463</v>
      </c>
    </row>
    <row r="10991" spans="1:9" x14ac:dyDescent="0.25">
      <c r="A10991" t="s">
        <v>9566</v>
      </c>
      <c r="B10991">
        <v>5034916</v>
      </c>
      <c r="C10991" t="s">
        <v>7</v>
      </c>
      <c r="D10991" t="s">
        <v>1528</v>
      </c>
      <c r="E10991" s="1">
        <v>61.582189673178398</v>
      </c>
      <c r="F10991" t="s">
        <v>12</v>
      </c>
      <c r="G10991">
        <v>5034459</v>
      </c>
      <c r="H10991">
        <v>457</v>
      </c>
      <c r="I10991" t="s">
        <v>463</v>
      </c>
    </row>
    <row r="10992" spans="1:9" x14ac:dyDescent="0.25">
      <c r="A10992" t="s">
        <v>9566</v>
      </c>
      <c r="B10992">
        <v>5035024</v>
      </c>
      <c r="C10992" t="s">
        <v>7</v>
      </c>
      <c r="D10992" t="s">
        <v>1528</v>
      </c>
      <c r="E10992" s="1">
        <v>59.870408649706697</v>
      </c>
      <c r="F10992" t="s">
        <v>12</v>
      </c>
      <c r="G10992">
        <v>5034459</v>
      </c>
      <c r="H10992">
        <v>565</v>
      </c>
      <c r="I10992" t="s">
        <v>463</v>
      </c>
    </row>
    <row r="10993" spans="1:9" x14ac:dyDescent="0.25">
      <c r="A10993" t="s">
        <v>9566</v>
      </c>
      <c r="B10993">
        <v>5035030</v>
      </c>
      <c r="C10993" t="s">
        <v>7</v>
      </c>
      <c r="D10993" t="s">
        <v>1528</v>
      </c>
      <c r="E10993" s="1">
        <v>179.61122594912001</v>
      </c>
      <c r="F10993" t="s">
        <v>12</v>
      </c>
      <c r="G10993">
        <v>5034459</v>
      </c>
      <c r="H10993">
        <v>571</v>
      </c>
      <c r="I10993" t="s">
        <v>463</v>
      </c>
    </row>
    <row r="10994" spans="1:9" x14ac:dyDescent="0.25">
      <c r="A10994" t="s">
        <v>9566</v>
      </c>
      <c r="B10994">
        <v>5035747</v>
      </c>
      <c r="C10994" t="s">
        <v>7</v>
      </c>
      <c r="D10994" t="s">
        <v>2325</v>
      </c>
      <c r="E10994" s="1">
        <v>104.425131365768</v>
      </c>
      <c r="F10994" t="s">
        <v>12</v>
      </c>
      <c r="G10994">
        <v>5035685</v>
      </c>
      <c r="H10994">
        <v>62</v>
      </c>
      <c r="I10994" t="s">
        <v>1256</v>
      </c>
    </row>
    <row r="10995" spans="1:9" x14ac:dyDescent="0.25">
      <c r="A10995" t="s">
        <v>9566</v>
      </c>
      <c r="B10995">
        <v>5035394</v>
      </c>
      <c r="C10995" t="s">
        <v>7</v>
      </c>
      <c r="D10995" t="s">
        <v>2325</v>
      </c>
      <c r="E10995" s="1">
        <v>28.244790307647701</v>
      </c>
      <c r="F10995" t="s">
        <v>8</v>
      </c>
      <c r="G10995">
        <v>5035685</v>
      </c>
      <c r="H10995">
        <v>291</v>
      </c>
      <c r="I10995" t="s">
        <v>1256</v>
      </c>
    </row>
    <row r="10996" spans="1:9" x14ac:dyDescent="0.25">
      <c r="A10996" t="s">
        <v>9566</v>
      </c>
      <c r="B10996">
        <v>5035651</v>
      </c>
      <c r="C10996" t="s">
        <v>7</v>
      </c>
      <c r="D10996" t="s">
        <v>2325</v>
      </c>
      <c r="E10996" s="1">
        <v>21.482159188318001</v>
      </c>
      <c r="F10996" t="s">
        <v>8</v>
      </c>
      <c r="G10996">
        <v>5035685</v>
      </c>
      <c r="H10996">
        <v>34</v>
      </c>
      <c r="I10996" t="s">
        <v>1256</v>
      </c>
    </row>
    <row r="10997" spans="1:9" x14ac:dyDescent="0.25">
      <c r="A10997" t="s">
        <v>9566</v>
      </c>
      <c r="B10997">
        <v>5035716</v>
      </c>
      <c r="C10997" t="s">
        <v>7</v>
      </c>
      <c r="D10997" t="s">
        <v>2325</v>
      </c>
      <c r="E10997" s="1">
        <v>21.482159188318001</v>
      </c>
      <c r="F10997" t="s">
        <v>12</v>
      </c>
      <c r="G10997">
        <v>5035685</v>
      </c>
      <c r="H10997">
        <v>31</v>
      </c>
      <c r="I10997" t="s">
        <v>1256</v>
      </c>
    </row>
    <row r="10998" spans="1:9" x14ac:dyDescent="0.25">
      <c r="A10998" t="s">
        <v>9566</v>
      </c>
      <c r="B10998">
        <v>5035675</v>
      </c>
      <c r="C10998" t="s">
        <v>7</v>
      </c>
      <c r="D10998" t="s">
        <v>2325</v>
      </c>
      <c r="E10998" s="1">
        <v>36.201687257306503</v>
      </c>
      <c r="F10998" t="s">
        <v>8</v>
      </c>
      <c r="G10998">
        <v>5035685</v>
      </c>
      <c r="H10998">
        <v>10</v>
      </c>
      <c r="I10998" t="s">
        <v>1256</v>
      </c>
    </row>
    <row r="10999" spans="1:9" x14ac:dyDescent="0.25">
      <c r="A10999" t="s">
        <v>9566</v>
      </c>
      <c r="B10999">
        <v>5035719</v>
      </c>
      <c r="C10999" t="s">
        <v>7</v>
      </c>
      <c r="D10999" t="s">
        <v>2325</v>
      </c>
      <c r="E10999" s="1">
        <v>120.338925265085</v>
      </c>
      <c r="F10999" t="s">
        <v>12</v>
      </c>
      <c r="G10999">
        <v>5035685</v>
      </c>
      <c r="H10999">
        <v>34</v>
      </c>
      <c r="I10999" t="s">
        <v>1256</v>
      </c>
    </row>
    <row r="11000" spans="1:9" x14ac:dyDescent="0.25">
      <c r="A11000" t="s">
        <v>9566</v>
      </c>
      <c r="B11000">
        <v>5035696</v>
      </c>
      <c r="C11000" t="s">
        <v>7</v>
      </c>
      <c r="D11000" t="s">
        <v>2325</v>
      </c>
      <c r="E11000" s="1">
        <v>21.482159188318001</v>
      </c>
      <c r="F11000" t="s">
        <v>12</v>
      </c>
      <c r="G11000">
        <v>5035685</v>
      </c>
      <c r="H11000">
        <v>11</v>
      </c>
      <c r="I11000" t="s">
        <v>1256</v>
      </c>
    </row>
    <row r="11001" spans="1:9" x14ac:dyDescent="0.25">
      <c r="A11001" t="s">
        <v>9566</v>
      </c>
      <c r="B11001">
        <v>5035668</v>
      </c>
      <c r="C11001" t="s">
        <v>7</v>
      </c>
      <c r="D11001" t="s">
        <v>2325</v>
      </c>
      <c r="E11001" s="1">
        <v>76.180341058119794</v>
      </c>
      <c r="F11001" t="s">
        <v>8</v>
      </c>
      <c r="G11001">
        <v>5035685</v>
      </c>
      <c r="H11001">
        <v>17</v>
      </c>
      <c r="I11001" t="s">
        <v>1256</v>
      </c>
    </row>
    <row r="11002" spans="1:9" x14ac:dyDescent="0.25">
      <c r="A11002" t="s">
        <v>9566</v>
      </c>
      <c r="B11002">
        <v>5038463</v>
      </c>
      <c r="C11002" t="s">
        <v>7</v>
      </c>
      <c r="D11002" t="s">
        <v>7874</v>
      </c>
      <c r="E11002" s="1">
        <v>38.834859664674703</v>
      </c>
      <c r="F11002" t="s">
        <v>12</v>
      </c>
      <c r="G11002">
        <v>5037949</v>
      </c>
      <c r="H11002">
        <v>514</v>
      </c>
      <c r="I11002" t="s">
        <v>8796</v>
      </c>
    </row>
    <row r="11003" spans="1:9" x14ac:dyDescent="0.25">
      <c r="A11003" t="s">
        <v>9566</v>
      </c>
      <c r="B11003">
        <v>5037668</v>
      </c>
      <c r="C11003" t="s">
        <v>7</v>
      </c>
      <c r="D11003" t="s">
        <v>7874</v>
      </c>
      <c r="E11003" s="1">
        <v>39.945204112332</v>
      </c>
      <c r="F11003" t="s">
        <v>8</v>
      </c>
      <c r="G11003">
        <v>5037949</v>
      </c>
      <c r="H11003">
        <v>281</v>
      </c>
      <c r="I11003" t="s">
        <v>8796</v>
      </c>
    </row>
    <row r="11004" spans="1:9" x14ac:dyDescent="0.25">
      <c r="A11004" t="s">
        <v>9566</v>
      </c>
      <c r="B11004">
        <v>5037801</v>
      </c>
      <c r="C11004" t="s">
        <v>7</v>
      </c>
      <c r="D11004" t="s">
        <v>7874</v>
      </c>
      <c r="E11004" s="1">
        <v>26.260021259002201</v>
      </c>
      <c r="F11004" t="s">
        <v>8</v>
      </c>
      <c r="G11004">
        <v>5037949</v>
      </c>
      <c r="H11004">
        <v>148</v>
      </c>
      <c r="I11004" t="s">
        <v>8796</v>
      </c>
    </row>
    <row r="11005" spans="1:9" x14ac:dyDescent="0.25">
      <c r="A11005" t="s">
        <v>9566</v>
      </c>
      <c r="B11005">
        <v>5039041</v>
      </c>
      <c r="C11005" t="s">
        <v>7</v>
      </c>
      <c r="D11005" t="s">
        <v>3740</v>
      </c>
      <c r="E11005" s="1">
        <v>20.644968499898901</v>
      </c>
      <c r="F11005" t="s">
        <v>12</v>
      </c>
      <c r="G11005">
        <v>5039028</v>
      </c>
      <c r="H11005">
        <v>13</v>
      </c>
      <c r="I11005" t="s">
        <v>1256</v>
      </c>
    </row>
    <row r="11006" spans="1:9" x14ac:dyDescent="0.25">
      <c r="A11006" t="s">
        <v>9566</v>
      </c>
      <c r="B11006">
        <v>5038850</v>
      </c>
      <c r="C11006" t="s">
        <v>7</v>
      </c>
      <c r="D11006" t="s">
        <v>3740</v>
      </c>
      <c r="E11006" s="1">
        <v>27.329868227052302</v>
      </c>
      <c r="F11006" t="s">
        <v>8</v>
      </c>
      <c r="G11006">
        <v>5039028</v>
      </c>
      <c r="H11006">
        <v>178</v>
      </c>
      <c r="I11006" t="s">
        <v>1256</v>
      </c>
    </row>
    <row r="11007" spans="1:9" x14ac:dyDescent="0.25">
      <c r="A11007" t="s">
        <v>9566</v>
      </c>
      <c r="B11007">
        <v>5038964</v>
      </c>
      <c r="C11007" t="s">
        <v>7</v>
      </c>
      <c r="D11007" t="s">
        <v>3740</v>
      </c>
      <c r="E11007" s="1">
        <v>27.329868227052302</v>
      </c>
      <c r="F11007" t="s">
        <v>8</v>
      </c>
      <c r="G11007">
        <v>5039028</v>
      </c>
      <c r="H11007">
        <v>64</v>
      </c>
      <c r="I11007" t="s">
        <v>1256</v>
      </c>
    </row>
    <row r="11008" spans="1:9" x14ac:dyDescent="0.25">
      <c r="A11008" t="s">
        <v>9566</v>
      </c>
      <c r="B11008">
        <v>5038804</v>
      </c>
      <c r="C11008" t="s">
        <v>7</v>
      </c>
      <c r="D11008" t="s">
        <v>3740</v>
      </c>
      <c r="E11008" s="1">
        <v>47.384567408512801</v>
      </c>
      <c r="F11008" t="s">
        <v>8</v>
      </c>
      <c r="G11008">
        <v>5039028</v>
      </c>
      <c r="H11008">
        <v>224</v>
      </c>
      <c r="I11008" t="s">
        <v>1256</v>
      </c>
    </row>
    <row r="11009" spans="1:9" x14ac:dyDescent="0.25">
      <c r="A11009" t="s">
        <v>9566</v>
      </c>
      <c r="B11009">
        <v>5038889</v>
      </c>
      <c r="C11009" t="s">
        <v>7</v>
      </c>
      <c r="D11009" t="s">
        <v>3740</v>
      </c>
      <c r="E11009" s="1">
        <v>20.644968499898901</v>
      </c>
      <c r="F11009" t="s">
        <v>8</v>
      </c>
      <c r="G11009">
        <v>5039028</v>
      </c>
      <c r="H11009">
        <v>139</v>
      </c>
      <c r="I11009" t="s">
        <v>1256</v>
      </c>
    </row>
    <row r="11010" spans="1:9" x14ac:dyDescent="0.25">
      <c r="A11010" t="s">
        <v>9566</v>
      </c>
      <c r="B11010">
        <v>5038935</v>
      </c>
      <c r="C11010" t="s">
        <v>7</v>
      </c>
      <c r="D11010" t="s">
        <v>3740</v>
      </c>
      <c r="E11010" s="1">
        <v>56.4305444094203</v>
      </c>
      <c r="F11010" t="s">
        <v>8</v>
      </c>
      <c r="G11010">
        <v>5039028</v>
      </c>
      <c r="H11010">
        <v>93</v>
      </c>
      <c r="I11010" t="s">
        <v>1256</v>
      </c>
    </row>
    <row r="11011" spans="1:9" x14ac:dyDescent="0.25">
      <c r="A11011" t="s">
        <v>9566</v>
      </c>
      <c r="B11011">
        <v>5039057</v>
      </c>
      <c r="C11011" t="s">
        <v>7</v>
      </c>
      <c r="D11011" t="s">
        <v>3657</v>
      </c>
      <c r="E11011" s="1">
        <v>56.819929039946302</v>
      </c>
      <c r="F11011" t="s">
        <v>8</v>
      </c>
      <c r="G11011">
        <v>5039283</v>
      </c>
      <c r="H11011">
        <v>226</v>
      </c>
      <c r="I11011" t="s">
        <v>1256</v>
      </c>
    </row>
    <row r="11012" spans="1:9" x14ac:dyDescent="0.25">
      <c r="A11012" t="s">
        <v>9566</v>
      </c>
      <c r="B11012">
        <v>5039218</v>
      </c>
      <c r="C11012" t="s">
        <v>7</v>
      </c>
      <c r="D11012" t="s">
        <v>3657</v>
      </c>
      <c r="E11012" s="1">
        <v>116.042357761958</v>
      </c>
      <c r="F11012" t="s">
        <v>8</v>
      </c>
      <c r="G11012">
        <v>5039283</v>
      </c>
      <c r="H11012">
        <v>65</v>
      </c>
      <c r="I11012" t="s">
        <v>1256</v>
      </c>
    </row>
    <row r="11013" spans="1:9" x14ac:dyDescent="0.25">
      <c r="A11013" t="s">
        <v>9566</v>
      </c>
      <c r="B11013">
        <v>5039234</v>
      </c>
      <c r="C11013" t="s">
        <v>7</v>
      </c>
      <c r="D11013" t="s">
        <v>3657</v>
      </c>
      <c r="E11013" s="1">
        <v>28.409964519973101</v>
      </c>
      <c r="F11013" t="s">
        <v>8</v>
      </c>
      <c r="G11013">
        <v>5039283</v>
      </c>
      <c r="H11013">
        <v>49</v>
      </c>
      <c r="I11013" t="s">
        <v>1256</v>
      </c>
    </row>
    <row r="11014" spans="1:9" x14ac:dyDescent="0.25">
      <c r="A11014" t="s">
        <v>9566</v>
      </c>
      <c r="B11014">
        <v>5041409</v>
      </c>
      <c r="C11014" t="s">
        <v>7</v>
      </c>
      <c r="D11014" t="s">
        <v>1253</v>
      </c>
      <c r="E11014" s="1">
        <v>19.510457561909298</v>
      </c>
      <c r="F11014" t="s">
        <v>8</v>
      </c>
      <c r="G11014">
        <v>5048746</v>
      </c>
      <c r="H11014">
        <v>7337</v>
      </c>
      <c r="I11014" t="s">
        <v>1254</v>
      </c>
    </row>
    <row r="11015" spans="1:9" x14ac:dyDescent="0.25">
      <c r="A11015" t="s">
        <v>9566</v>
      </c>
      <c r="B11015">
        <v>5041492</v>
      </c>
      <c r="C11015" t="s">
        <v>7</v>
      </c>
      <c r="D11015" t="s">
        <v>1253</v>
      </c>
      <c r="E11015" s="1">
        <v>39.845869833925299</v>
      </c>
      <c r="F11015" t="s">
        <v>8</v>
      </c>
      <c r="G11015">
        <v>5048746</v>
      </c>
      <c r="H11015">
        <v>7254</v>
      </c>
      <c r="I11015" t="s">
        <v>1254</v>
      </c>
    </row>
    <row r="11016" spans="1:9" x14ac:dyDescent="0.25">
      <c r="A11016" t="s">
        <v>9566</v>
      </c>
      <c r="B11016">
        <v>5041497</v>
      </c>
      <c r="C11016" t="s">
        <v>7</v>
      </c>
      <c r="D11016" t="s">
        <v>1253</v>
      </c>
      <c r="E11016" s="1">
        <v>38.195960413711703</v>
      </c>
      <c r="F11016" t="s">
        <v>8</v>
      </c>
      <c r="G11016">
        <v>5048746</v>
      </c>
      <c r="H11016">
        <v>7249</v>
      </c>
      <c r="I11016" t="s">
        <v>1254</v>
      </c>
    </row>
    <row r="11017" spans="1:9" x14ac:dyDescent="0.25">
      <c r="A11017" t="s">
        <v>9566</v>
      </c>
      <c r="B11017">
        <v>5042071</v>
      </c>
      <c r="C11017" t="s">
        <v>7</v>
      </c>
      <c r="D11017" t="s">
        <v>1253</v>
      </c>
      <c r="E11017" s="1">
        <v>38.195960413711703</v>
      </c>
      <c r="F11017" t="s">
        <v>8</v>
      </c>
      <c r="G11017">
        <v>5048746</v>
      </c>
      <c r="H11017">
        <v>6675</v>
      </c>
      <c r="I11017" t="s">
        <v>1254</v>
      </c>
    </row>
    <row r="11018" spans="1:9" x14ac:dyDescent="0.25">
      <c r="A11018" t="s">
        <v>9566</v>
      </c>
      <c r="B11018">
        <v>5045925</v>
      </c>
      <c r="C11018" t="s">
        <v>7</v>
      </c>
      <c r="D11018" t="s">
        <v>1253</v>
      </c>
      <c r="E11018" s="1">
        <v>19.510457561909298</v>
      </c>
      <c r="F11018" t="s">
        <v>8</v>
      </c>
      <c r="G11018">
        <v>5048746</v>
      </c>
      <c r="H11018">
        <v>2821</v>
      </c>
      <c r="I11018" t="s">
        <v>1254</v>
      </c>
    </row>
    <row r="11019" spans="1:9" x14ac:dyDescent="0.25">
      <c r="A11019" t="s">
        <v>9566</v>
      </c>
      <c r="B11019">
        <v>5042244</v>
      </c>
      <c r="C11019" t="s">
        <v>7</v>
      </c>
      <c r="D11019" t="s">
        <v>1253</v>
      </c>
      <c r="E11019" s="1">
        <v>38.195960413711703</v>
      </c>
      <c r="F11019" t="s">
        <v>8</v>
      </c>
      <c r="G11019">
        <v>5048746</v>
      </c>
      <c r="H11019">
        <v>6502</v>
      </c>
      <c r="I11019" t="s">
        <v>1254</v>
      </c>
    </row>
    <row r="11020" spans="1:9" x14ac:dyDescent="0.25">
      <c r="A11020" t="s">
        <v>9566</v>
      </c>
      <c r="B11020">
        <v>5041299</v>
      </c>
      <c r="C11020" t="s">
        <v>7</v>
      </c>
      <c r="D11020" t="s">
        <v>1253</v>
      </c>
      <c r="E11020" s="1">
        <v>57.7064179756211</v>
      </c>
      <c r="F11020" t="s">
        <v>8</v>
      </c>
      <c r="G11020">
        <v>5048746</v>
      </c>
      <c r="H11020">
        <v>7447</v>
      </c>
      <c r="I11020" t="s">
        <v>1254</v>
      </c>
    </row>
    <row r="11021" spans="1:9" x14ac:dyDescent="0.25">
      <c r="A11021" t="s">
        <v>9566</v>
      </c>
      <c r="B11021">
        <v>5043125</v>
      </c>
      <c r="C11021" t="s">
        <v>7</v>
      </c>
      <c r="D11021" t="s">
        <v>1253</v>
      </c>
      <c r="E11021" s="1">
        <v>29.678163697917299</v>
      </c>
      <c r="F11021" t="s">
        <v>8</v>
      </c>
      <c r="G11021">
        <v>5048746</v>
      </c>
      <c r="H11021">
        <v>5621</v>
      </c>
      <c r="I11021" t="s">
        <v>1254</v>
      </c>
    </row>
    <row r="11022" spans="1:9" x14ac:dyDescent="0.25">
      <c r="A11022" t="s">
        <v>9566</v>
      </c>
      <c r="B11022">
        <v>5041657</v>
      </c>
      <c r="C11022" t="s">
        <v>7</v>
      </c>
      <c r="D11022" t="s">
        <v>1253</v>
      </c>
      <c r="E11022" s="1">
        <v>29.678163697917299</v>
      </c>
      <c r="F11022" t="s">
        <v>8</v>
      </c>
      <c r="G11022">
        <v>5048746</v>
      </c>
      <c r="H11022">
        <v>7089</v>
      </c>
      <c r="I11022" t="s">
        <v>1254</v>
      </c>
    </row>
    <row r="11023" spans="1:9" x14ac:dyDescent="0.25">
      <c r="A11023" t="s">
        <v>9566</v>
      </c>
      <c r="B11023">
        <v>5047537</v>
      </c>
      <c r="C11023" t="s">
        <v>7</v>
      </c>
      <c r="D11023" t="s">
        <v>1253</v>
      </c>
      <c r="E11023" s="1">
        <v>39.845869833925299</v>
      </c>
      <c r="F11023" t="s">
        <v>8</v>
      </c>
      <c r="G11023">
        <v>5048746</v>
      </c>
      <c r="H11023">
        <v>1209</v>
      </c>
      <c r="I11023" t="s">
        <v>1254</v>
      </c>
    </row>
    <row r="11024" spans="1:9" x14ac:dyDescent="0.25">
      <c r="A11024" t="s">
        <v>9566</v>
      </c>
      <c r="B11024">
        <v>5042291</v>
      </c>
      <c r="C11024" t="s">
        <v>7</v>
      </c>
      <c r="D11024" t="s">
        <v>1253</v>
      </c>
      <c r="E11024" s="1">
        <v>19.510457561909298</v>
      </c>
      <c r="F11024" t="s">
        <v>8</v>
      </c>
      <c r="G11024">
        <v>5048746</v>
      </c>
      <c r="H11024">
        <v>6455</v>
      </c>
      <c r="I11024" t="s">
        <v>1254</v>
      </c>
    </row>
    <row r="11025" spans="1:9" x14ac:dyDescent="0.25">
      <c r="A11025" t="s">
        <v>9566</v>
      </c>
      <c r="B11025">
        <v>5042358</v>
      </c>
      <c r="C11025" t="s">
        <v>7</v>
      </c>
      <c r="D11025" t="s">
        <v>1253</v>
      </c>
      <c r="E11025" s="1">
        <v>267.10347328125499</v>
      </c>
      <c r="F11025" t="s">
        <v>8</v>
      </c>
      <c r="G11025">
        <v>5048746</v>
      </c>
      <c r="H11025">
        <v>6388</v>
      </c>
      <c r="I11025" t="s">
        <v>1254</v>
      </c>
    </row>
    <row r="11026" spans="1:9" x14ac:dyDescent="0.25">
      <c r="A11026" t="s">
        <v>9566</v>
      </c>
      <c r="B11026">
        <v>5041365</v>
      </c>
      <c r="C11026" t="s">
        <v>7</v>
      </c>
      <c r="D11026" t="s">
        <v>1253</v>
      </c>
      <c r="E11026" s="1">
        <v>106.895039235448</v>
      </c>
      <c r="F11026" t="s">
        <v>8</v>
      </c>
      <c r="G11026">
        <v>5048746</v>
      </c>
      <c r="H11026">
        <v>7381</v>
      </c>
      <c r="I11026" t="s">
        <v>1254</v>
      </c>
    </row>
    <row r="11027" spans="1:9" x14ac:dyDescent="0.25">
      <c r="A11027" t="s">
        <v>9566</v>
      </c>
      <c r="B11027">
        <v>5041255</v>
      </c>
      <c r="C11027" t="s">
        <v>7</v>
      </c>
      <c r="D11027" t="s">
        <v>1253</v>
      </c>
      <c r="E11027" s="1">
        <v>29.678163697917299</v>
      </c>
      <c r="F11027" t="s">
        <v>8</v>
      </c>
      <c r="G11027">
        <v>5048746</v>
      </c>
      <c r="H11027">
        <v>7491</v>
      </c>
      <c r="I11027" t="s">
        <v>1254</v>
      </c>
    </row>
    <row r="11028" spans="1:9" x14ac:dyDescent="0.25">
      <c r="A11028" t="s">
        <v>9566</v>
      </c>
      <c r="B11028">
        <v>5043473</v>
      </c>
      <c r="C11028" t="s">
        <v>7</v>
      </c>
      <c r="D11028" t="s">
        <v>1253</v>
      </c>
      <c r="E11028" s="1">
        <v>19.510457561909298</v>
      </c>
      <c r="F11028" t="s">
        <v>8</v>
      </c>
      <c r="G11028">
        <v>5048746</v>
      </c>
      <c r="H11028">
        <v>5273</v>
      </c>
      <c r="I11028" t="s">
        <v>1254</v>
      </c>
    </row>
    <row r="11029" spans="1:9" x14ac:dyDescent="0.25">
      <c r="A11029" t="s">
        <v>9566</v>
      </c>
      <c r="B11029">
        <v>5042339</v>
      </c>
      <c r="C11029" t="s">
        <v>7</v>
      </c>
      <c r="D11029" t="s">
        <v>1253</v>
      </c>
      <c r="E11029" s="1">
        <v>39.020915123818497</v>
      </c>
      <c r="F11029" t="s">
        <v>8</v>
      </c>
      <c r="G11029">
        <v>5048746</v>
      </c>
      <c r="H11029">
        <v>6407</v>
      </c>
      <c r="I11029" t="s">
        <v>1254</v>
      </c>
    </row>
    <row r="11030" spans="1:9" x14ac:dyDescent="0.25">
      <c r="A11030" t="s">
        <v>9566</v>
      </c>
      <c r="B11030">
        <v>5041375</v>
      </c>
      <c r="C11030" t="s">
        <v>7</v>
      </c>
      <c r="D11030" t="s">
        <v>1253</v>
      </c>
      <c r="E11030" s="1">
        <v>29.678163697917299</v>
      </c>
      <c r="F11030" t="s">
        <v>8</v>
      </c>
      <c r="G11030">
        <v>5048746</v>
      </c>
      <c r="H11030">
        <v>7371</v>
      </c>
      <c r="I11030" t="s">
        <v>1254</v>
      </c>
    </row>
    <row r="11031" spans="1:9" x14ac:dyDescent="0.25">
      <c r="A11031" t="s">
        <v>9566</v>
      </c>
      <c r="B11031">
        <v>5042240</v>
      </c>
      <c r="C11031" t="s">
        <v>7</v>
      </c>
      <c r="D11031" t="s">
        <v>1253</v>
      </c>
      <c r="E11031" s="1">
        <v>38.195960413711703</v>
      </c>
      <c r="F11031" t="s">
        <v>8</v>
      </c>
      <c r="G11031">
        <v>5048746</v>
      </c>
      <c r="H11031">
        <v>6506</v>
      </c>
      <c r="I11031" t="s">
        <v>1254</v>
      </c>
    </row>
    <row r="11032" spans="1:9" x14ac:dyDescent="0.25">
      <c r="A11032" t="s">
        <v>9566</v>
      </c>
      <c r="B11032">
        <v>5041179</v>
      </c>
      <c r="C11032" t="s">
        <v>7</v>
      </c>
      <c r="D11032" t="s">
        <v>1253</v>
      </c>
      <c r="E11032" s="1">
        <v>28.853208987810401</v>
      </c>
      <c r="F11032" t="s">
        <v>8</v>
      </c>
      <c r="G11032">
        <v>5048746</v>
      </c>
      <c r="H11032">
        <v>7567</v>
      </c>
      <c r="I11032" t="s">
        <v>1254</v>
      </c>
    </row>
    <row r="11033" spans="1:9" x14ac:dyDescent="0.25">
      <c r="A11033" t="s">
        <v>9566</v>
      </c>
      <c r="B11033">
        <v>5047980</v>
      </c>
      <c r="C11033" t="s">
        <v>7</v>
      </c>
      <c r="D11033" t="s">
        <v>1253</v>
      </c>
      <c r="E11033" s="1">
        <v>147.56586377948</v>
      </c>
      <c r="F11033" t="s">
        <v>8</v>
      </c>
      <c r="G11033">
        <v>5048746</v>
      </c>
      <c r="H11033">
        <v>766</v>
      </c>
      <c r="I11033" t="s">
        <v>1254</v>
      </c>
    </row>
    <row r="11034" spans="1:9" x14ac:dyDescent="0.25">
      <c r="A11034" t="s">
        <v>9566</v>
      </c>
      <c r="B11034">
        <v>5041581</v>
      </c>
      <c r="C11034" t="s">
        <v>7</v>
      </c>
      <c r="D11034" t="s">
        <v>1253</v>
      </c>
      <c r="E11034" s="1">
        <v>49.188621259826597</v>
      </c>
      <c r="F11034" t="s">
        <v>8</v>
      </c>
      <c r="G11034">
        <v>5048746</v>
      </c>
      <c r="H11034">
        <v>7165</v>
      </c>
      <c r="I11034" t="s">
        <v>1254</v>
      </c>
    </row>
    <row r="11035" spans="1:9" x14ac:dyDescent="0.25">
      <c r="A11035" t="s">
        <v>9566</v>
      </c>
      <c r="B11035">
        <v>5041118</v>
      </c>
      <c r="C11035" t="s">
        <v>7</v>
      </c>
      <c r="D11035" t="s">
        <v>1253</v>
      </c>
      <c r="E11035" s="1">
        <v>39.845869833925299</v>
      </c>
      <c r="F11035" t="s">
        <v>8</v>
      </c>
      <c r="G11035">
        <v>5048746</v>
      </c>
      <c r="H11035">
        <v>7628</v>
      </c>
      <c r="I11035" t="s">
        <v>1254</v>
      </c>
    </row>
    <row r="11036" spans="1:9" x14ac:dyDescent="0.25">
      <c r="A11036" t="s">
        <v>9566</v>
      </c>
      <c r="B11036">
        <v>5041394</v>
      </c>
      <c r="C11036" t="s">
        <v>7</v>
      </c>
      <c r="D11036" t="s">
        <v>1253</v>
      </c>
      <c r="E11036" s="1">
        <v>255.285857725033</v>
      </c>
      <c r="F11036" t="s">
        <v>8</v>
      </c>
      <c r="G11036">
        <v>5048746</v>
      </c>
      <c r="H11036">
        <v>7352</v>
      </c>
      <c r="I11036" t="s">
        <v>1254</v>
      </c>
    </row>
    <row r="11037" spans="1:9" x14ac:dyDescent="0.25">
      <c r="A11037" t="s">
        <v>9566</v>
      </c>
      <c r="B11037">
        <v>5041236</v>
      </c>
      <c r="C11037" t="s">
        <v>7</v>
      </c>
      <c r="D11037" t="s">
        <v>1253</v>
      </c>
      <c r="E11037" s="1">
        <v>50.013575969933399</v>
      </c>
      <c r="F11037" t="s">
        <v>8</v>
      </c>
      <c r="G11037">
        <v>5048746</v>
      </c>
      <c r="H11037">
        <v>7510</v>
      </c>
      <c r="I11037" t="s">
        <v>1254</v>
      </c>
    </row>
    <row r="11038" spans="1:9" x14ac:dyDescent="0.25">
      <c r="A11038" t="s">
        <v>9566</v>
      </c>
      <c r="B11038">
        <v>5041648</v>
      </c>
      <c r="C11038" t="s">
        <v>7</v>
      </c>
      <c r="D11038" t="s">
        <v>1253</v>
      </c>
      <c r="E11038" s="1">
        <v>39.020915123818497</v>
      </c>
      <c r="F11038" t="s">
        <v>8</v>
      </c>
      <c r="G11038">
        <v>5048746</v>
      </c>
      <c r="H11038">
        <v>7098</v>
      </c>
      <c r="I11038" t="s">
        <v>1254</v>
      </c>
    </row>
    <row r="11039" spans="1:9" x14ac:dyDescent="0.25">
      <c r="A11039" t="s">
        <v>9566</v>
      </c>
      <c r="B11039">
        <v>5042237</v>
      </c>
      <c r="C11039" t="s">
        <v>7</v>
      </c>
      <c r="D11039" t="s">
        <v>1253</v>
      </c>
      <c r="E11039" s="1">
        <v>39.020915123818497</v>
      </c>
      <c r="F11039" t="s">
        <v>8</v>
      </c>
      <c r="G11039">
        <v>5048746</v>
      </c>
      <c r="H11039">
        <v>6509</v>
      </c>
      <c r="I11039" t="s">
        <v>1254</v>
      </c>
    </row>
    <row r="11040" spans="1:9" x14ac:dyDescent="0.25">
      <c r="A11040" t="s">
        <v>9566</v>
      </c>
      <c r="B11040">
        <v>5041212</v>
      </c>
      <c r="C11040" t="s">
        <v>7</v>
      </c>
      <c r="D11040" t="s">
        <v>1253</v>
      </c>
      <c r="E11040" s="1">
        <v>19.510457561909298</v>
      </c>
      <c r="F11040" t="s">
        <v>8</v>
      </c>
      <c r="G11040">
        <v>5048746</v>
      </c>
      <c r="H11040">
        <v>7534</v>
      </c>
      <c r="I11040" t="s">
        <v>1254</v>
      </c>
    </row>
    <row r="11041" spans="1:9" x14ac:dyDescent="0.25">
      <c r="A11041" t="s">
        <v>9566</v>
      </c>
      <c r="B11041">
        <v>5041092</v>
      </c>
      <c r="C11041" t="s">
        <v>7</v>
      </c>
      <c r="D11041" t="s">
        <v>1253</v>
      </c>
      <c r="E11041" s="1">
        <v>507.00364699491502</v>
      </c>
      <c r="F11041" t="s">
        <v>8</v>
      </c>
      <c r="G11041">
        <v>5048746</v>
      </c>
      <c r="H11041">
        <v>7654</v>
      </c>
      <c r="I11041" t="s">
        <v>1254</v>
      </c>
    </row>
    <row r="11042" spans="1:9" x14ac:dyDescent="0.25">
      <c r="A11042" t="s">
        <v>9566</v>
      </c>
      <c r="B11042">
        <v>5043066</v>
      </c>
      <c r="C11042" t="s">
        <v>7</v>
      </c>
      <c r="D11042" t="s">
        <v>1253</v>
      </c>
      <c r="E11042" s="1">
        <v>28.853208987810401</v>
      </c>
      <c r="F11042" t="s">
        <v>8</v>
      </c>
      <c r="G11042">
        <v>5048746</v>
      </c>
      <c r="H11042">
        <v>5680</v>
      </c>
      <c r="I11042" t="s">
        <v>1254</v>
      </c>
    </row>
    <row r="11043" spans="1:9" x14ac:dyDescent="0.25">
      <c r="A11043" t="s">
        <v>9566</v>
      </c>
      <c r="B11043">
        <v>5041287</v>
      </c>
      <c r="C11043" t="s">
        <v>7</v>
      </c>
      <c r="D11043" t="s">
        <v>1253</v>
      </c>
      <c r="E11043" s="1">
        <v>86.559626963431498</v>
      </c>
      <c r="F11043" t="s">
        <v>8</v>
      </c>
      <c r="G11043">
        <v>5048746</v>
      </c>
      <c r="H11043">
        <v>7459</v>
      </c>
      <c r="I11043" t="s">
        <v>1254</v>
      </c>
    </row>
    <row r="11044" spans="1:9" x14ac:dyDescent="0.25">
      <c r="A11044" t="s">
        <v>9566</v>
      </c>
      <c r="B11044">
        <v>5041100</v>
      </c>
      <c r="C11044" t="s">
        <v>7</v>
      </c>
      <c r="D11044" t="s">
        <v>1253</v>
      </c>
      <c r="E11044" s="1">
        <v>70.348988241949598</v>
      </c>
      <c r="F11044" t="s">
        <v>8</v>
      </c>
      <c r="G11044">
        <v>5048746</v>
      </c>
      <c r="H11044">
        <v>7646</v>
      </c>
      <c r="I11044" t="s">
        <v>1254</v>
      </c>
    </row>
    <row r="11045" spans="1:9" x14ac:dyDescent="0.25">
      <c r="A11045" t="s">
        <v>9566</v>
      </c>
      <c r="B11045">
        <v>5042029</v>
      </c>
      <c r="C11045" t="s">
        <v>7</v>
      </c>
      <c r="D11045" t="s">
        <v>1253</v>
      </c>
      <c r="E11045" s="1">
        <v>19.510457561909298</v>
      </c>
      <c r="F11045" t="s">
        <v>8</v>
      </c>
      <c r="G11045">
        <v>5048746</v>
      </c>
      <c r="H11045">
        <v>6717</v>
      </c>
      <c r="I11045" t="s">
        <v>1254</v>
      </c>
    </row>
    <row r="11046" spans="1:9" x14ac:dyDescent="0.25">
      <c r="A11046" t="s">
        <v>9566</v>
      </c>
      <c r="B11046">
        <v>5044081</v>
      </c>
      <c r="C11046" t="s">
        <v>7</v>
      </c>
      <c r="D11046" t="s">
        <v>1253</v>
      </c>
      <c r="E11046" s="1">
        <v>39.845869833925299</v>
      </c>
      <c r="F11046" t="s">
        <v>8</v>
      </c>
      <c r="G11046">
        <v>5048746</v>
      </c>
      <c r="H11046">
        <v>4665</v>
      </c>
      <c r="I11046" t="s">
        <v>1254</v>
      </c>
    </row>
    <row r="11047" spans="1:9" x14ac:dyDescent="0.25">
      <c r="A11047" t="s">
        <v>9566</v>
      </c>
      <c r="B11047">
        <v>5041104</v>
      </c>
      <c r="C11047" t="s">
        <v>7</v>
      </c>
      <c r="D11047" t="s">
        <v>1253</v>
      </c>
      <c r="E11047" s="1">
        <v>79.691739667850896</v>
      </c>
      <c r="F11047" t="s">
        <v>8</v>
      </c>
      <c r="G11047">
        <v>5048746</v>
      </c>
      <c r="H11047">
        <v>7642</v>
      </c>
      <c r="I11047" t="s">
        <v>1254</v>
      </c>
    </row>
    <row r="11048" spans="1:9" x14ac:dyDescent="0.25">
      <c r="A11048" t="s">
        <v>9566</v>
      </c>
      <c r="B11048">
        <v>5041388</v>
      </c>
      <c r="C11048" t="s">
        <v>7</v>
      </c>
      <c r="D11048" t="s">
        <v>1253</v>
      </c>
      <c r="E11048" s="1">
        <v>50.013575969933399</v>
      </c>
      <c r="F11048" t="s">
        <v>8</v>
      </c>
      <c r="G11048">
        <v>5048746</v>
      </c>
      <c r="H11048">
        <v>7358</v>
      </c>
      <c r="I11048" t="s">
        <v>1254</v>
      </c>
    </row>
    <row r="11049" spans="1:9" x14ac:dyDescent="0.25">
      <c r="A11049" t="s">
        <v>9566</v>
      </c>
      <c r="B11049">
        <v>5042255</v>
      </c>
      <c r="C11049" t="s">
        <v>7</v>
      </c>
      <c r="D11049" t="s">
        <v>1253</v>
      </c>
      <c r="E11049" s="1">
        <v>97.552287809546399</v>
      </c>
      <c r="F11049" t="s">
        <v>8</v>
      </c>
      <c r="G11049">
        <v>5048746</v>
      </c>
      <c r="H11049">
        <v>6491</v>
      </c>
      <c r="I11049" t="s">
        <v>1254</v>
      </c>
    </row>
    <row r="11050" spans="1:9" x14ac:dyDescent="0.25">
      <c r="A11050" t="s">
        <v>9566</v>
      </c>
      <c r="B11050">
        <v>5047320</v>
      </c>
      <c r="C11050" t="s">
        <v>7</v>
      </c>
      <c r="D11050" t="s">
        <v>1253</v>
      </c>
      <c r="E11050" s="1">
        <v>50.013575969933399</v>
      </c>
      <c r="F11050" t="s">
        <v>8</v>
      </c>
      <c r="G11050">
        <v>5048746</v>
      </c>
      <c r="H11050">
        <v>1426</v>
      </c>
      <c r="I11050" t="s">
        <v>1254</v>
      </c>
    </row>
    <row r="11051" spans="1:9" x14ac:dyDescent="0.25">
      <c r="A11051" t="s">
        <v>9566</v>
      </c>
      <c r="B11051">
        <v>5044583</v>
      </c>
      <c r="C11051" t="s">
        <v>7</v>
      </c>
      <c r="D11051" t="s">
        <v>1253</v>
      </c>
      <c r="E11051" s="1">
        <v>38.195960413711703</v>
      </c>
      <c r="F11051" t="s">
        <v>8</v>
      </c>
      <c r="G11051">
        <v>5048746</v>
      </c>
      <c r="H11051">
        <v>4163</v>
      </c>
      <c r="I11051" t="s">
        <v>1254</v>
      </c>
    </row>
    <row r="11052" spans="1:9" x14ac:dyDescent="0.25">
      <c r="A11052" t="s">
        <v>9566</v>
      </c>
      <c r="B11052">
        <v>5042989</v>
      </c>
      <c r="C11052" t="s">
        <v>7</v>
      </c>
      <c r="D11052" t="s">
        <v>1253</v>
      </c>
      <c r="E11052" s="1">
        <v>19.510457561909298</v>
      </c>
      <c r="F11052" t="s">
        <v>8</v>
      </c>
      <c r="G11052">
        <v>5048746</v>
      </c>
      <c r="H11052">
        <v>5757</v>
      </c>
      <c r="I11052" t="s">
        <v>1254</v>
      </c>
    </row>
    <row r="11053" spans="1:9" x14ac:dyDescent="0.25">
      <c r="A11053" t="s">
        <v>9566</v>
      </c>
      <c r="B11053">
        <v>5042307</v>
      </c>
      <c r="C11053" t="s">
        <v>7</v>
      </c>
      <c r="D11053" t="s">
        <v>1253</v>
      </c>
      <c r="E11053" s="1">
        <v>88.209536383645101</v>
      </c>
      <c r="F11053" t="s">
        <v>8</v>
      </c>
      <c r="G11053">
        <v>5048746</v>
      </c>
      <c r="H11053">
        <v>6439</v>
      </c>
      <c r="I11053" t="s">
        <v>1254</v>
      </c>
    </row>
    <row r="11054" spans="1:9" x14ac:dyDescent="0.25">
      <c r="A11054" t="s">
        <v>9566</v>
      </c>
      <c r="B11054">
        <v>5042361</v>
      </c>
      <c r="C11054" t="s">
        <v>7</v>
      </c>
      <c r="D11054" t="s">
        <v>1253</v>
      </c>
      <c r="E11054" s="1">
        <v>19.510457561909298</v>
      </c>
      <c r="F11054" t="s">
        <v>8</v>
      </c>
      <c r="G11054">
        <v>5048746</v>
      </c>
      <c r="H11054">
        <v>6385</v>
      </c>
      <c r="I11054" t="s">
        <v>1254</v>
      </c>
    </row>
    <row r="11055" spans="1:9" x14ac:dyDescent="0.25">
      <c r="A11055" t="s">
        <v>9566</v>
      </c>
      <c r="B11055">
        <v>5041279</v>
      </c>
      <c r="C11055" t="s">
        <v>7</v>
      </c>
      <c r="D11055" t="s">
        <v>1253</v>
      </c>
      <c r="E11055" s="1">
        <v>138.22311235357901</v>
      </c>
      <c r="F11055" t="s">
        <v>8</v>
      </c>
      <c r="G11055">
        <v>5048746</v>
      </c>
      <c r="H11055">
        <v>7467</v>
      </c>
      <c r="I11055" t="s">
        <v>1254</v>
      </c>
    </row>
    <row r="11056" spans="1:9" x14ac:dyDescent="0.25">
      <c r="A11056" t="s">
        <v>9566</v>
      </c>
      <c r="B11056">
        <v>5041307</v>
      </c>
      <c r="C11056" t="s">
        <v>7</v>
      </c>
      <c r="D11056" t="s">
        <v>1253</v>
      </c>
      <c r="E11056" s="1">
        <v>38.195960413711703</v>
      </c>
      <c r="F11056" t="s">
        <v>8</v>
      </c>
      <c r="G11056">
        <v>5048746</v>
      </c>
      <c r="H11056">
        <v>7439</v>
      </c>
      <c r="I11056" t="s">
        <v>1254</v>
      </c>
    </row>
    <row r="11057" spans="1:9" x14ac:dyDescent="0.25">
      <c r="A11057" t="s">
        <v>9566</v>
      </c>
      <c r="B11057">
        <v>5041198</v>
      </c>
      <c r="C11057" t="s">
        <v>7</v>
      </c>
      <c r="D11057" t="s">
        <v>1253</v>
      </c>
      <c r="E11057" s="1">
        <v>67.049169401522093</v>
      </c>
      <c r="F11057" t="s">
        <v>8</v>
      </c>
      <c r="G11057">
        <v>5048746</v>
      </c>
      <c r="H11057">
        <v>7548</v>
      </c>
      <c r="I11057" t="s">
        <v>1254</v>
      </c>
    </row>
    <row r="11058" spans="1:9" x14ac:dyDescent="0.25">
      <c r="A11058" t="s">
        <v>9566</v>
      </c>
      <c r="B11058">
        <v>5042184</v>
      </c>
      <c r="C11058" t="s">
        <v>7</v>
      </c>
      <c r="D11058" t="s">
        <v>1253</v>
      </c>
      <c r="E11058" s="1">
        <v>38.195960413711703</v>
      </c>
      <c r="F11058" t="s">
        <v>8</v>
      </c>
      <c r="G11058">
        <v>5048746</v>
      </c>
      <c r="H11058">
        <v>6562</v>
      </c>
      <c r="I11058" t="s">
        <v>1254</v>
      </c>
    </row>
    <row r="11059" spans="1:9" x14ac:dyDescent="0.25">
      <c r="A11059" t="s">
        <v>9566</v>
      </c>
      <c r="B11059">
        <v>5042201</v>
      </c>
      <c r="C11059" t="s">
        <v>7</v>
      </c>
      <c r="D11059" t="s">
        <v>1253</v>
      </c>
      <c r="E11059" s="1">
        <v>39.845869833925299</v>
      </c>
      <c r="F11059" t="s">
        <v>8</v>
      </c>
      <c r="G11059">
        <v>5048746</v>
      </c>
      <c r="H11059">
        <v>6545</v>
      </c>
      <c r="I11059" t="s">
        <v>1254</v>
      </c>
    </row>
    <row r="11060" spans="1:9" x14ac:dyDescent="0.25">
      <c r="A11060" t="s">
        <v>9566</v>
      </c>
      <c r="B11060">
        <v>5042263</v>
      </c>
      <c r="C11060" t="s">
        <v>7</v>
      </c>
      <c r="D11060" t="s">
        <v>1253</v>
      </c>
      <c r="E11060" s="1">
        <v>103.59522039501999</v>
      </c>
      <c r="F11060" t="s">
        <v>8</v>
      </c>
      <c r="G11060">
        <v>5048746</v>
      </c>
      <c r="H11060">
        <v>6483</v>
      </c>
      <c r="I11060" t="s">
        <v>1254</v>
      </c>
    </row>
    <row r="11061" spans="1:9" x14ac:dyDescent="0.25">
      <c r="A11061" t="s">
        <v>9566</v>
      </c>
      <c r="B11061">
        <v>5041586</v>
      </c>
      <c r="C11061" t="s">
        <v>7</v>
      </c>
      <c r="D11061" t="s">
        <v>1253</v>
      </c>
      <c r="E11061" s="1">
        <v>59.356327395834697</v>
      </c>
      <c r="F11061" t="s">
        <v>8</v>
      </c>
      <c r="G11061">
        <v>5048746</v>
      </c>
      <c r="H11061">
        <v>7160</v>
      </c>
      <c r="I11061" t="s">
        <v>1254</v>
      </c>
    </row>
    <row r="11062" spans="1:9" x14ac:dyDescent="0.25">
      <c r="A11062" t="s">
        <v>9566</v>
      </c>
      <c r="B11062">
        <v>5049644</v>
      </c>
      <c r="C11062" t="s">
        <v>7</v>
      </c>
      <c r="D11062" t="s">
        <v>7875</v>
      </c>
      <c r="E11062" s="1">
        <v>21.2352378183373</v>
      </c>
      <c r="F11062" t="s">
        <v>8</v>
      </c>
      <c r="G11062">
        <v>5049709</v>
      </c>
      <c r="H11062">
        <v>65</v>
      </c>
      <c r="I11062" t="s">
        <v>8722</v>
      </c>
    </row>
    <row r="11063" spans="1:9" x14ac:dyDescent="0.25">
      <c r="A11063" t="s">
        <v>9566</v>
      </c>
      <c r="B11063">
        <v>5049859</v>
      </c>
      <c r="C11063" t="s">
        <v>7</v>
      </c>
      <c r="D11063" t="s">
        <v>2666</v>
      </c>
      <c r="E11063" s="1">
        <v>47.628469930543197</v>
      </c>
      <c r="F11063" t="s">
        <v>8</v>
      </c>
      <c r="G11063">
        <v>5050233</v>
      </c>
      <c r="H11063">
        <v>374</v>
      </c>
      <c r="I11063" t="s">
        <v>1256</v>
      </c>
    </row>
    <row r="11064" spans="1:9" x14ac:dyDescent="0.25">
      <c r="A11064" t="s">
        <v>9566</v>
      </c>
      <c r="B11064">
        <v>5049925</v>
      </c>
      <c r="C11064" t="s">
        <v>7</v>
      </c>
      <c r="D11064" t="s">
        <v>2666</v>
      </c>
      <c r="E11064" s="1">
        <v>47.628469930543197</v>
      </c>
      <c r="F11064" t="s">
        <v>8</v>
      </c>
      <c r="G11064">
        <v>5050233</v>
      </c>
      <c r="H11064">
        <v>308</v>
      </c>
      <c r="I11064" t="s">
        <v>1256</v>
      </c>
    </row>
    <row r="11065" spans="1:9" x14ac:dyDescent="0.25">
      <c r="A11065" t="s">
        <v>9566</v>
      </c>
      <c r="B11065">
        <v>5052293</v>
      </c>
      <c r="C11065" t="s">
        <v>7</v>
      </c>
      <c r="D11065" t="s">
        <v>7876</v>
      </c>
      <c r="E11065" s="1">
        <v>31.3426060188091</v>
      </c>
      <c r="F11065" t="s">
        <v>8</v>
      </c>
      <c r="G11065">
        <v>5052832</v>
      </c>
      <c r="H11065">
        <v>539</v>
      </c>
      <c r="I11065" t="s">
        <v>1256</v>
      </c>
    </row>
    <row r="11066" spans="1:9" x14ac:dyDescent="0.25">
      <c r="A11066" t="s">
        <v>9566</v>
      </c>
      <c r="B11066">
        <v>5053550</v>
      </c>
      <c r="C11066" t="s">
        <v>7</v>
      </c>
      <c r="D11066" t="s">
        <v>7877</v>
      </c>
      <c r="E11066" s="1">
        <v>31.236734947673099</v>
      </c>
      <c r="F11066" t="s">
        <v>12</v>
      </c>
      <c r="G11066">
        <v>5053537</v>
      </c>
      <c r="H11066">
        <v>13</v>
      </c>
      <c r="I11066" t="s">
        <v>1256</v>
      </c>
    </row>
    <row r="11067" spans="1:9" x14ac:dyDescent="0.25">
      <c r="A11067" t="s">
        <v>9566</v>
      </c>
      <c r="B11067">
        <v>5054150</v>
      </c>
      <c r="C11067" t="s">
        <v>7</v>
      </c>
      <c r="D11067" t="s">
        <v>2735</v>
      </c>
      <c r="E11067" s="1">
        <v>36.8038176736016</v>
      </c>
      <c r="F11067" t="s">
        <v>8</v>
      </c>
      <c r="G11067">
        <v>5055049</v>
      </c>
      <c r="H11067">
        <v>899</v>
      </c>
      <c r="I11067" t="s">
        <v>1256</v>
      </c>
    </row>
    <row r="11068" spans="1:9" x14ac:dyDescent="0.25">
      <c r="A11068" t="s">
        <v>9566</v>
      </c>
      <c r="B11068">
        <v>5055085</v>
      </c>
      <c r="C11068" t="s">
        <v>7</v>
      </c>
      <c r="D11068" t="s">
        <v>2735</v>
      </c>
      <c r="E11068" s="1">
        <v>89.675297333815294</v>
      </c>
      <c r="F11068" t="s">
        <v>12</v>
      </c>
      <c r="G11068">
        <v>5055049</v>
      </c>
      <c r="H11068">
        <v>36</v>
      </c>
      <c r="I11068" t="s">
        <v>1256</v>
      </c>
    </row>
    <row r="11069" spans="1:9" x14ac:dyDescent="0.25">
      <c r="A11069" t="s">
        <v>9566</v>
      </c>
      <c r="B11069">
        <v>5053832</v>
      </c>
      <c r="C11069" t="s">
        <v>7</v>
      </c>
      <c r="D11069" t="s">
        <v>2735</v>
      </c>
      <c r="E11069" s="1">
        <v>36.8038176736016</v>
      </c>
      <c r="F11069" t="s">
        <v>8</v>
      </c>
      <c r="G11069">
        <v>5055049</v>
      </c>
      <c r="H11069">
        <v>1217</v>
      </c>
      <c r="I11069" t="s">
        <v>1256</v>
      </c>
    </row>
    <row r="11070" spans="1:9" x14ac:dyDescent="0.25">
      <c r="A11070" t="s">
        <v>9566</v>
      </c>
      <c r="B11070">
        <v>5053678</v>
      </c>
      <c r="C11070" t="s">
        <v>7</v>
      </c>
      <c r="D11070" t="s">
        <v>2735</v>
      </c>
      <c r="E11070" s="1">
        <v>72.051470780410696</v>
      </c>
      <c r="F11070" t="s">
        <v>8</v>
      </c>
      <c r="G11070">
        <v>5055049</v>
      </c>
      <c r="H11070">
        <v>1371</v>
      </c>
      <c r="I11070" t="s">
        <v>1256</v>
      </c>
    </row>
    <row r="11071" spans="1:9" x14ac:dyDescent="0.25">
      <c r="A11071" t="s">
        <v>9566</v>
      </c>
      <c r="B11071">
        <v>5057673</v>
      </c>
      <c r="C11071" t="s">
        <v>7</v>
      </c>
      <c r="D11071" t="s">
        <v>2744</v>
      </c>
      <c r="E11071" s="1">
        <v>242.536990370761</v>
      </c>
      <c r="F11071" t="s">
        <v>8</v>
      </c>
      <c r="G11071">
        <v>5057929</v>
      </c>
      <c r="H11071">
        <v>256</v>
      </c>
      <c r="I11071" t="s">
        <v>1256</v>
      </c>
    </row>
    <row r="11072" spans="1:9" x14ac:dyDescent="0.25">
      <c r="A11072" t="s">
        <v>9566</v>
      </c>
      <c r="B11072">
        <v>5057791</v>
      </c>
      <c r="C11072" t="s">
        <v>7</v>
      </c>
      <c r="D11072" t="s">
        <v>2744</v>
      </c>
      <c r="E11072" s="1">
        <v>26.4862697159775</v>
      </c>
      <c r="F11072" t="s">
        <v>8</v>
      </c>
      <c r="G11072">
        <v>5057929</v>
      </c>
      <c r="H11072">
        <v>138</v>
      </c>
      <c r="I11072" t="s">
        <v>1256</v>
      </c>
    </row>
    <row r="11073" spans="1:9" x14ac:dyDescent="0.25">
      <c r="A11073" t="s">
        <v>9566</v>
      </c>
      <c r="B11073">
        <v>5057652</v>
      </c>
      <c r="C11073" t="s">
        <v>7</v>
      </c>
      <c r="D11073" t="s">
        <v>2744</v>
      </c>
      <c r="E11073" s="1">
        <v>20.458845481590998</v>
      </c>
      <c r="F11073" t="s">
        <v>8</v>
      </c>
      <c r="G11073">
        <v>5057929</v>
      </c>
      <c r="H11073">
        <v>277</v>
      </c>
      <c r="I11073" t="s">
        <v>1256</v>
      </c>
    </row>
    <row r="11074" spans="1:9" x14ac:dyDescent="0.25">
      <c r="A11074" t="s">
        <v>9566</v>
      </c>
      <c r="B11074">
        <v>5057772</v>
      </c>
      <c r="C11074" t="s">
        <v>7</v>
      </c>
      <c r="D11074" t="s">
        <v>2744</v>
      </c>
      <c r="E11074" s="1">
        <v>76.827380633995901</v>
      </c>
      <c r="F11074" t="s">
        <v>8</v>
      </c>
      <c r="G11074">
        <v>5057929</v>
      </c>
      <c r="H11074">
        <v>157</v>
      </c>
      <c r="I11074" t="s">
        <v>1256</v>
      </c>
    </row>
    <row r="11075" spans="1:9" x14ac:dyDescent="0.25">
      <c r="A11075" t="s">
        <v>9566</v>
      </c>
      <c r="B11075">
        <v>5057799</v>
      </c>
      <c r="C11075" t="s">
        <v>7</v>
      </c>
      <c r="D11075" t="s">
        <v>2744</v>
      </c>
      <c r="E11075" s="1">
        <v>30.137121171931799</v>
      </c>
      <c r="F11075" t="s">
        <v>8</v>
      </c>
      <c r="G11075">
        <v>5057929</v>
      </c>
      <c r="H11075">
        <v>130</v>
      </c>
      <c r="I11075" t="s">
        <v>1256</v>
      </c>
    </row>
    <row r="11076" spans="1:9" x14ac:dyDescent="0.25">
      <c r="A11076" t="s">
        <v>9566</v>
      </c>
      <c r="B11076">
        <v>5057668</v>
      </c>
      <c r="C11076" t="s">
        <v>7</v>
      </c>
      <c r="D11076" t="s">
        <v>2744</v>
      </c>
      <c r="E11076" s="1">
        <v>73.941096384554996</v>
      </c>
      <c r="F11076" t="s">
        <v>8</v>
      </c>
      <c r="G11076">
        <v>5057929</v>
      </c>
      <c r="H11076">
        <v>261</v>
      </c>
      <c r="I11076" t="s">
        <v>1256</v>
      </c>
    </row>
    <row r="11077" spans="1:9" x14ac:dyDescent="0.25">
      <c r="A11077" t="s">
        <v>9566</v>
      </c>
      <c r="B11077">
        <v>5059638</v>
      </c>
      <c r="C11077" t="s">
        <v>7</v>
      </c>
      <c r="D11077" t="s">
        <v>2458</v>
      </c>
      <c r="E11077" s="1">
        <v>104.438121985762</v>
      </c>
      <c r="F11077" t="s">
        <v>8</v>
      </c>
      <c r="G11077">
        <v>5061069</v>
      </c>
      <c r="H11077">
        <v>1431</v>
      </c>
      <c r="I11077" t="s">
        <v>1256</v>
      </c>
    </row>
    <row r="11078" spans="1:9" x14ac:dyDescent="0.25">
      <c r="A11078" t="s">
        <v>9566</v>
      </c>
      <c r="B11078">
        <v>5060482</v>
      </c>
      <c r="C11078" t="s">
        <v>7</v>
      </c>
      <c r="D11078" t="s">
        <v>2458</v>
      </c>
      <c r="E11078" s="1">
        <v>173.57715219118299</v>
      </c>
      <c r="F11078" t="s">
        <v>8</v>
      </c>
      <c r="G11078">
        <v>5061069</v>
      </c>
      <c r="H11078">
        <v>587</v>
      </c>
      <c r="I11078" t="s">
        <v>1256</v>
      </c>
    </row>
    <row r="11079" spans="1:9" x14ac:dyDescent="0.25">
      <c r="A11079" t="s">
        <v>9566</v>
      </c>
      <c r="B11079">
        <v>5064191</v>
      </c>
      <c r="C11079" t="s">
        <v>7</v>
      </c>
      <c r="D11079" t="s">
        <v>3651</v>
      </c>
      <c r="E11079" s="1">
        <v>92.958013905144895</v>
      </c>
      <c r="F11079" t="s">
        <v>8</v>
      </c>
      <c r="G11079">
        <v>5065392</v>
      </c>
      <c r="H11079">
        <v>1201</v>
      </c>
      <c r="I11079" t="s">
        <v>1256</v>
      </c>
    </row>
    <row r="11080" spans="1:9" x14ac:dyDescent="0.25">
      <c r="A11080" t="s">
        <v>9566</v>
      </c>
      <c r="B11080">
        <v>5064709</v>
      </c>
      <c r="C11080" t="s">
        <v>7</v>
      </c>
      <c r="D11080" t="s">
        <v>3651</v>
      </c>
      <c r="E11080" s="1">
        <v>22.048883205365001</v>
      </c>
      <c r="F11080" t="s">
        <v>8</v>
      </c>
      <c r="G11080">
        <v>5065392</v>
      </c>
      <c r="H11080">
        <v>683</v>
      </c>
      <c r="I11080" t="s">
        <v>1256</v>
      </c>
    </row>
    <row r="11081" spans="1:9" x14ac:dyDescent="0.25">
      <c r="A11081" t="s">
        <v>9566</v>
      </c>
      <c r="B11081">
        <v>5065401</v>
      </c>
      <c r="C11081" t="s">
        <v>7</v>
      </c>
      <c r="D11081" t="s">
        <v>3651</v>
      </c>
      <c r="E11081" s="1">
        <v>25.568316042050999</v>
      </c>
      <c r="F11081" t="s">
        <v>12</v>
      </c>
      <c r="G11081">
        <v>5065392</v>
      </c>
      <c r="H11081">
        <v>9</v>
      </c>
      <c r="I11081" t="s">
        <v>1256</v>
      </c>
    </row>
    <row r="11082" spans="1:9" x14ac:dyDescent="0.25">
      <c r="A11082" t="s">
        <v>9566</v>
      </c>
      <c r="B11082">
        <v>5064726</v>
      </c>
      <c r="C11082" t="s">
        <v>7</v>
      </c>
      <c r="D11082" t="s">
        <v>3651</v>
      </c>
      <c r="E11082" s="1">
        <v>18.218688306929199</v>
      </c>
      <c r="F11082" t="s">
        <v>8</v>
      </c>
      <c r="G11082">
        <v>5065392</v>
      </c>
      <c r="H11082">
        <v>666</v>
      </c>
      <c r="I11082" t="s">
        <v>1256</v>
      </c>
    </row>
    <row r="11083" spans="1:9" x14ac:dyDescent="0.25">
      <c r="A11083" t="s">
        <v>9566</v>
      </c>
      <c r="B11083">
        <v>5065394</v>
      </c>
      <c r="C11083" t="s">
        <v>7</v>
      </c>
      <c r="D11083" t="s">
        <v>3651</v>
      </c>
      <c r="E11083" s="1">
        <v>22.6704073288644</v>
      </c>
      <c r="F11083" t="s">
        <v>12</v>
      </c>
      <c r="G11083">
        <v>5065392</v>
      </c>
      <c r="H11083">
        <v>2</v>
      </c>
      <c r="I11083" t="s">
        <v>1256</v>
      </c>
    </row>
    <row r="11084" spans="1:9" x14ac:dyDescent="0.25">
      <c r="A11084" t="s">
        <v>9566</v>
      </c>
      <c r="B11084">
        <v>5064089</v>
      </c>
      <c r="C11084" t="s">
        <v>7</v>
      </c>
      <c r="D11084" t="s">
        <v>3651</v>
      </c>
      <c r="E11084" s="1">
        <v>18.529450368678901</v>
      </c>
      <c r="F11084" t="s">
        <v>8</v>
      </c>
      <c r="G11084">
        <v>5065392</v>
      </c>
      <c r="H11084">
        <v>1303</v>
      </c>
      <c r="I11084" t="s">
        <v>1256</v>
      </c>
    </row>
    <row r="11085" spans="1:9" x14ac:dyDescent="0.25">
      <c r="A11085" t="s">
        <v>9566</v>
      </c>
      <c r="B11085">
        <v>5065415</v>
      </c>
      <c r="C11085" t="s">
        <v>7</v>
      </c>
      <c r="D11085" t="s">
        <v>3651</v>
      </c>
      <c r="E11085" s="1">
        <v>18.218688306929199</v>
      </c>
      <c r="F11085" t="s">
        <v>12</v>
      </c>
      <c r="G11085">
        <v>5065392</v>
      </c>
      <c r="H11085">
        <v>23</v>
      </c>
      <c r="I11085" t="s">
        <v>1256</v>
      </c>
    </row>
    <row r="11086" spans="1:9" x14ac:dyDescent="0.25">
      <c r="A11086" t="s">
        <v>9566</v>
      </c>
      <c r="B11086">
        <v>5063998</v>
      </c>
      <c r="C11086" t="s">
        <v>7</v>
      </c>
      <c r="D11086" t="s">
        <v>3651</v>
      </c>
      <c r="E11086" s="1">
        <v>18.218688306929199</v>
      </c>
      <c r="F11086" t="s">
        <v>8</v>
      </c>
      <c r="G11086">
        <v>5065392</v>
      </c>
      <c r="H11086">
        <v>1394</v>
      </c>
      <c r="I11086" t="s">
        <v>1256</v>
      </c>
    </row>
    <row r="11087" spans="1:9" x14ac:dyDescent="0.25">
      <c r="A11087" t="s">
        <v>9566</v>
      </c>
      <c r="B11087">
        <v>5065571</v>
      </c>
      <c r="C11087" t="s">
        <v>7</v>
      </c>
      <c r="D11087" t="s">
        <v>7878</v>
      </c>
      <c r="E11087" s="1">
        <v>29.633639542913599</v>
      </c>
      <c r="F11087" t="s">
        <v>8</v>
      </c>
      <c r="G11087">
        <v>5065803</v>
      </c>
      <c r="H11087">
        <v>232</v>
      </c>
      <c r="I11087" t="s">
        <v>8722</v>
      </c>
    </row>
    <row r="11088" spans="1:9" x14ac:dyDescent="0.25">
      <c r="A11088" t="s">
        <v>9566</v>
      </c>
      <c r="B11088">
        <v>5066088</v>
      </c>
      <c r="C11088" t="s">
        <v>7</v>
      </c>
      <c r="D11088" t="s">
        <v>7879</v>
      </c>
      <c r="E11088" s="1">
        <v>23.8450197650536</v>
      </c>
      <c r="F11088" t="s">
        <v>8</v>
      </c>
      <c r="G11088">
        <v>5066351</v>
      </c>
      <c r="H11088">
        <v>263</v>
      </c>
      <c r="I11088" t="s">
        <v>1256</v>
      </c>
    </row>
    <row r="11089" spans="1:9" x14ac:dyDescent="0.25">
      <c r="A11089" t="s">
        <v>9566</v>
      </c>
      <c r="B11089">
        <v>5065937</v>
      </c>
      <c r="C11089" t="s">
        <v>7</v>
      </c>
      <c r="D11089" t="s">
        <v>7879</v>
      </c>
      <c r="E11089" s="1">
        <v>20.640687664434498</v>
      </c>
      <c r="F11089" t="s">
        <v>8</v>
      </c>
      <c r="G11089">
        <v>5066351</v>
      </c>
      <c r="H11089">
        <v>414</v>
      </c>
      <c r="I11089" t="s">
        <v>1256</v>
      </c>
    </row>
    <row r="11090" spans="1:9" x14ac:dyDescent="0.25">
      <c r="A11090" t="s">
        <v>9566</v>
      </c>
      <c r="B11090">
        <v>5067500</v>
      </c>
      <c r="C11090" t="s">
        <v>7</v>
      </c>
      <c r="D11090" t="s">
        <v>7880</v>
      </c>
      <c r="E11090" s="1">
        <v>18.105148884393198</v>
      </c>
      <c r="F11090" t="s">
        <v>8</v>
      </c>
      <c r="G11090">
        <v>5068428</v>
      </c>
      <c r="H11090">
        <v>928</v>
      </c>
      <c r="I11090" t="s">
        <v>1256</v>
      </c>
    </row>
    <row r="11091" spans="1:9" x14ac:dyDescent="0.25">
      <c r="A11091" t="s">
        <v>9566</v>
      </c>
      <c r="B11091">
        <v>5067246</v>
      </c>
      <c r="C11091" t="s">
        <v>7</v>
      </c>
      <c r="D11091" t="s">
        <v>7880</v>
      </c>
      <c r="E11091" s="1">
        <v>22.350304185578199</v>
      </c>
      <c r="F11091" t="s">
        <v>8</v>
      </c>
      <c r="G11091">
        <v>5068428</v>
      </c>
      <c r="H11091">
        <v>1182</v>
      </c>
      <c r="I11091" t="s">
        <v>1256</v>
      </c>
    </row>
    <row r="11092" spans="1:9" x14ac:dyDescent="0.25">
      <c r="A11092" t="s">
        <v>9566</v>
      </c>
      <c r="B11092">
        <v>5068980</v>
      </c>
      <c r="C11092" t="s">
        <v>7</v>
      </c>
      <c r="D11092" t="s">
        <v>7881</v>
      </c>
      <c r="E11092" s="1">
        <v>36.204260959585703</v>
      </c>
      <c r="F11092" t="s">
        <v>8</v>
      </c>
      <c r="G11092">
        <v>5069029</v>
      </c>
      <c r="H11092">
        <v>49</v>
      </c>
      <c r="I11092" t="s">
        <v>1256</v>
      </c>
    </row>
    <row r="11093" spans="1:9" x14ac:dyDescent="0.25">
      <c r="A11093" t="s">
        <v>9566</v>
      </c>
      <c r="B11093">
        <v>5068965</v>
      </c>
      <c r="C11093" t="s">
        <v>7</v>
      </c>
      <c r="D11093" t="s">
        <v>7881</v>
      </c>
      <c r="E11093" s="1">
        <v>20.037525741897198</v>
      </c>
      <c r="F11093" t="s">
        <v>8</v>
      </c>
      <c r="G11093">
        <v>5069029</v>
      </c>
      <c r="H11093">
        <v>64</v>
      </c>
      <c r="I11093" t="s">
        <v>1256</v>
      </c>
    </row>
    <row r="11094" spans="1:9" x14ac:dyDescent="0.25">
      <c r="A11094" t="s">
        <v>9566</v>
      </c>
      <c r="B11094">
        <v>5068961</v>
      </c>
      <c r="C11094" t="s">
        <v>7</v>
      </c>
      <c r="D11094" t="s">
        <v>7881</v>
      </c>
      <c r="E11094" s="1">
        <v>33.017043556231002</v>
      </c>
      <c r="F11094" t="s">
        <v>8</v>
      </c>
      <c r="G11094">
        <v>5069029</v>
      </c>
      <c r="H11094">
        <v>68</v>
      </c>
      <c r="I11094" t="s">
        <v>1256</v>
      </c>
    </row>
    <row r="11095" spans="1:9" x14ac:dyDescent="0.25">
      <c r="A11095" t="s">
        <v>9566</v>
      </c>
      <c r="B11095">
        <v>5069016</v>
      </c>
      <c r="C11095" t="s">
        <v>7</v>
      </c>
      <c r="D11095" t="s">
        <v>7881</v>
      </c>
      <c r="E11095" s="1">
        <v>23.908316266105899</v>
      </c>
      <c r="F11095" t="s">
        <v>8</v>
      </c>
      <c r="G11095">
        <v>5069029</v>
      </c>
      <c r="H11095">
        <v>13</v>
      </c>
      <c r="I11095" t="s">
        <v>1256</v>
      </c>
    </row>
    <row r="11096" spans="1:9" x14ac:dyDescent="0.25">
      <c r="A11096" t="s">
        <v>9566</v>
      </c>
      <c r="B11096">
        <v>5068996</v>
      </c>
      <c r="C11096" t="s">
        <v>7</v>
      </c>
      <c r="D11096" t="s">
        <v>7881</v>
      </c>
      <c r="E11096" s="1">
        <v>20.379312302324202</v>
      </c>
      <c r="F11096" t="s">
        <v>8</v>
      </c>
      <c r="G11096">
        <v>5069029</v>
      </c>
      <c r="H11096">
        <v>33</v>
      </c>
      <c r="I11096" t="s">
        <v>1256</v>
      </c>
    </row>
    <row r="11097" spans="1:9" x14ac:dyDescent="0.25">
      <c r="A11097" t="s">
        <v>9566</v>
      </c>
      <c r="B11097">
        <v>5069166</v>
      </c>
      <c r="C11097" t="s">
        <v>7</v>
      </c>
      <c r="D11097" t="s">
        <v>1773</v>
      </c>
      <c r="E11097" s="1">
        <v>58.14511350035</v>
      </c>
      <c r="F11097" t="s">
        <v>8</v>
      </c>
      <c r="G11097">
        <v>5069900</v>
      </c>
      <c r="H11097">
        <v>734</v>
      </c>
      <c r="I11097" t="s">
        <v>1256</v>
      </c>
    </row>
    <row r="11098" spans="1:9" x14ac:dyDescent="0.25">
      <c r="A11098" t="s">
        <v>9566</v>
      </c>
      <c r="B11098">
        <v>5070193</v>
      </c>
      <c r="C11098" t="s">
        <v>7</v>
      </c>
      <c r="D11098" t="s">
        <v>1773</v>
      </c>
      <c r="E11098" s="1">
        <v>18.845935791674801</v>
      </c>
      <c r="F11098" t="s">
        <v>12</v>
      </c>
      <c r="G11098">
        <v>5069900</v>
      </c>
      <c r="H11098">
        <v>293</v>
      </c>
      <c r="I11098" t="s">
        <v>1256</v>
      </c>
    </row>
    <row r="11099" spans="1:9" x14ac:dyDescent="0.25">
      <c r="A11099" t="s">
        <v>9566</v>
      </c>
      <c r="B11099">
        <v>5070236</v>
      </c>
      <c r="C11099" t="s">
        <v>7</v>
      </c>
      <c r="D11099" t="s">
        <v>1773</v>
      </c>
      <c r="E11099" s="1">
        <v>26.127141128292699</v>
      </c>
      <c r="F11099" t="s">
        <v>12</v>
      </c>
      <c r="G11099">
        <v>5069900</v>
      </c>
      <c r="H11099">
        <v>336</v>
      </c>
      <c r="I11099" t="s">
        <v>1256</v>
      </c>
    </row>
    <row r="11100" spans="1:9" x14ac:dyDescent="0.25">
      <c r="A11100" t="s">
        <v>9566</v>
      </c>
      <c r="B11100">
        <v>5071100</v>
      </c>
      <c r="C11100" t="s">
        <v>7</v>
      </c>
      <c r="D11100" t="s">
        <v>3688</v>
      </c>
      <c r="E11100" s="1">
        <v>23.6031604020171</v>
      </c>
      <c r="F11100" t="s">
        <v>8</v>
      </c>
      <c r="G11100">
        <v>5073208</v>
      </c>
      <c r="H11100">
        <v>2108</v>
      </c>
      <c r="I11100" t="s">
        <v>3689</v>
      </c>
    </row>
    <row r="11101" spans="1:9" x14ac:dyDescent="0.25">
      <c r="A11101" t="s">
        <v>9566</v>
      </c>
      <c r="B11101">
        <v>5070801</v>
      </c>
      <c r="C11101" t="s">
        <v>7</v>
      </c>
      <c r="D11101" t="s">
        <v>3688</v>
      </c>
      <c r="E11101" s="1">
        <v>32.978989977034701</v>
      </c>
      <c r="F11101" t="s">
        <v>8</v>
      </c>
      <c r="G11101">
        <v>5073208</v>
      </c>
      <c r="H11101">
        <v>2407</v>
      </c>
      <c r="I11101" t="s">
        <v>3689</v>
      </c>
    </row>
    <row r="11102" spans="1:9" x14ac:dyDescent="0.25">
      <c r="A11102" t="s">
        <v>9566</v>
      </c>
      <c r="B11102">
        <v>5070861</v>
      </c>
      <c r="C11102" t="s">
        <v>7</v>
      </c>
      <c r="D11102" t="s">
        <v>3688</v>
      </c>
      <c r="E11102" s="1">
        <v>23.850051895787001</v>
      </c>
      <c r="F11102" t="s">
        <v>8</v>
      </c>
      <c r="G11102">
        <v>5073208</v>
      </c>
      <c r="H11102">
        <v>2347</v>
      </c>
      <c r="I11102" t="s">
        <v>3689</v>
      </c>
    </row>
    <row r="11103" spans="1:9" x14ac:dyDescent="0.25">
      <c r="A11103" t="s">
        <v>9566</v>
      </c>
      <c r="B11103">
        <v>5071681</v>
      </c>
      <c r="C11103" t="s">
        <v>7</v>
      </c>
      <c r="D11103" t="s">
        <v>3688</v>
      </c>
      <c r="E11103" s="1">
        <v>23.6031604020171</v>
      </c>
      <c r="F11103" t="s">
        <v>8</v>
      </c>
      <c r="G11103">
        <v>5073208</v>
      </c>
      <c r="H11103">
        <v>1527</v>
      </c>
      <c r="I11103" t="s">
        <v>3689</v>
      </c>
    </row>
    <row r="11104" spans="1:9" x14ac:dyDescent="0.25">
      <c r="A11104" t="s">
        <v>9566</v>
      </c>
      <c r="B11104">
        <v>5071630</v>
      </c>
      <c r="C11104" t="s">
        <v>7</v>
      </c>
      <c r="D11104" t="s">
        <v>3688</v>
      </c>
      <c r="E11104" s="1">
        <v>17.764093174955399</v>
      </c>
      <c r="F11104" t="s">
        <v>8</v>
      </c>
      <c r="G11104">
        <v>5073208</v>
      </c>
      <c r="H11104">
        <v>1578</v>
      </c>
      <c r="I11104" t="s">
        <v>3689</v>
      </c>
    </row>
    <row r="11105" spans="1:9" x14ac:dyDescent="0.25">
      <c r="A11105" t="s">
        <v>9566</v>
      </c>
      <c r="B11105">
        <v>5072366</v>
      </c>
      <c r="C11105" t="s">
        <v>7</v>
      </c>
      <c r="D11105" t="s">
        <v>3688</v>
      </c>
      <c r="E11105" s="1">
        <v>29.195336135308999</v>
      </c>
      <c r="F11105" t="s">
        <v>8</v>
      </c>
      <c r="G11105">
        <v>5073208</v>
      </c>
      <c r="H11105">
        <v>842</v>
      </c>
      <c r="I11105" t="s">
        <v>3689</v>
      </c>
    </row>
    <row r="11106" spans="1:9" x14ac:dyDescent="0.25">
      <c r="A11106" t="s">
        <v>9566</v>
      </c>
      <c r="B11106">
        <v>5070819</v>
      </c>
      <c r="C11106" t="s">
        <v>7</v>
      </c>
      <c r="D11106" t="s">
        <v>3688</v>
      </c>
      <c r="E11106" s="1">
        <v>50.496191658220098</v>
      </c>
      <c r="F11106" t="s">
        <v>8</v>
      </c>
      <c r="G11106">
        <v>5073208</v>
      </c>
      <c r="H11106">
        <v>2389</v>
      </c>
      <c r="I11106" t="s">
        <v>3689</v>
      </c>
    </row>
    <row r="11107" spans="1:9" x14ac:dyDescent="0.25">
      <c r="A11107" t="s">
        <v>9566</v>
      </c>
      <c r="B11107">
        <v>5070773</v>
      </c>
      <c r="C11107" t="s">
        <v>7</v>
      </c>
      <c r="D11107" t="s">
        <v>3688</v>
      </c>
      <c r="E11107" s="1">
        <v>18.010984668725399</v>
      </c>
      <c r="F11107" t="s">
        <v>8</v>
      </c>
      <c r="G11107">
        <v>5073208</v>
      </c>
      <c r="H11107">
        <v>2435</v>
      </c>
      <c r="I11107" t="s">
        <v>3689</v>
      </c>
    </row>
    <row r="11108" spans="1:9" x14ac:dyDescent="0.25">
      <c r="A11108" t="s">
        <v>9566</v>
      </c>
      <c r="B11108">
        <v>5070761</v>
      </c>
      <c r="C11108" t="s">
        <v>7</v>
      </c>
      <c r="D11108" t="s">
        <v>3688</v>
      </c>
      <c r="E11108" s="1">
        <v>43.422666962308597</v>
      </c>
      <c r="F11108" t="s">
        <v>8</v>
      </c>
      <c r="G11108">
        <v>5073208</v>
      </c>
      <c r="H11108">
        <v>2447</v>
      </c>
      <c r="I11108" t="s">
        <v>3689</v>
      </c>
    </row>
    <row r="11109" spans="1:9" x14ac:dyDescent="0.25">
      <c r="A11109" t="s">
        <v>9566</v>
      </c>
      <c r="B11109">
        <v>5073353</v>
      </c>
      <c r="C11109" t="s">
        <v>7</v>
      </c>
      <c r="D11109" t="s">
        <v>7882</v>
      </c>
      <c r="E11109" s="1">
        <v>17.709636721882699</v>
      </c>
      <c r="F11109" t="s">
        <v>8</v>
      </c>
      <c r="G11109">
        <v>5073980</v>
      </c>
      <c r="H11109">
        <v>627</v>
      </c>
      <c r="I11109" t="s">
        <v>1256</v>
      </c>
    </row>
    <row r="11110" spans="1:9" x14ac:dyDescent="0.25">
      <c r="A11110" t="s">
        <v>9566</v>
      </c>
      <c r="B11110">
        <v>5073366</v>
      </c>
      <c r="C11110" t="s">
        <v>7</v>
      </c>
      <c r="D11110" t="s">
        <v>7882</v>
      </c>
      <c r="E11110" s="1">
        <v>25.7601442238903</v>
      </c>
      <c r="F11110" t="s">
        <v>8</v>
      </c>
      <c r="G11110">
        <v>5073980</v>
      </c>
      <c r="H11110">
        <v>614</v>
      </c>
      <c r="I11110" t="s">
        <v>1256</v>
      </c>
    </row>
    <row r="11111" spans="1:9" x14ac:dyDescent="0.25">
      <c r="A11111" t="s">
        <v>9566</v>
      </c>
      <c r="B11111">
        <v>5076087</v>
      </c>
      <c r="C11111" t="s">
        <v>7</v>
      </c>
      <c r="D11111" t="s">
        <v>7883</v>
      </c>
      <c r="E11111" s="1">
        <v>18.7128180563688</v>
      </c>
      <c r="F11111" t="s">
        <v>8</v>
      </c>
      <c r="G11111">
        <v>5077168</v>
      </c>
      <c r="H11111">
        <v>1081</v>
      </c>
      <c r="I11111" t="s">
        <v>1966</v>
      </c>
    </row>
    <row r="11112" spans="1:9" x14ac:dyDescent="0.25">
      <c r="A11112" t="s">
        <v>9566</v>
      </c>
      <c r="B11112">
        <v>5076282</v>
      </c>
      <c r="C11112" t="s">
        <v>7</v>
      </c>
      <c r="D11112" t="s">
        <v>7883</v>
      </c>
      <c r="E11112" s="1">
        <v>23.801940214394001</v>
      </c>
      <c r="F11112" t="s">
        <v>8</v>
      </c>
      <c r="G11112">
        <v>5077168</v>
      </c>
      <c r="H11112">
        <v>886</v>
      </c>
      <c r="I11112" t="s">
        <v>1966</v>
      </c>
    </row>
    <row r="11113" spans="1:9" x14ac:dyDescent="0.25">
      <c r="A11113" t="s">
        <v>9566</v>
      </c>
      <c r="B11113">
        <v>5075372</v>
      </c>
      <c r="C11113" t="s">
        <v>7</v>
      </c>
      <c r="D11113" t="s">
        <v>7883</v>
      </c>
      <c r="E11113" s="1">
        <v>30.638879881847799</v>
      </c>
      <c r="F11113" t="s">
        <v>8</v>
      </c>
      <c r="G11113">
        <v>5077168</v>
      </c>
      <c r="H11113">
        <v>1796</v>
      </c>
      <c r="I11113" t="s">
        <v>1966</v>
      </c>
    </row>
    <row r="11114" spans="1:9" x14ac:dyDescent="0.25">
      <c r="A11114" t="s">
        <v>9566</v>
      </c>
      <c r="B11114">
        <v>5076367</v>
      </c>
      <c r="C11114" t="s">
        <v>7</v>
      </c>
      <c r="D11114" t="s">
        <v>7883</v>
      </c>
      <c r="E11114" s="1">
        <v>31.719192473670699</v>
      </c>
      <c r="F11114" t="s">
        <v>8</v>
      </c>
      <c r="G11114">
        <v>5077168</v>
      </c>
      <c r="H11114">
        <v>801</v>
      </c>
      <c r="I11114" t="s">
        <v>1966</v>
      </c>
    </row>
    <row r="11115" spans="1:9" x14ac:dyDescent="0.25">
      <c r="A11115" t="s">
        <v>9566</v>
      </c>
      <c r="B11115">
        <v>5079111</v>
      </c>
      <c r="C11115" t="s">
        <v>7</v>
      </c>
      <c r="D11115" t="s">
        <v>7884</v>
      </c>
      <c r="E11115" s="1">
        <v>21.5530335579862</v>
      </c>
      <c r="F11115" t="s">
        <v>8</v>
      </c>
      <c r="G11115">
        <v>5079243</v>
      </c>
      <c r="H11115">
        <v>132</v>
      </c>
      <c r="I11115" t="s">
        <v>1256</v>
      </c>
    </row>
    <row r="11116" spans="1:9" x14ac:dyDescent="0.25">
      <c r="A11116" t="s">
        <v>9566</v>
      </c>
      <c r="B11116">
        <v>5082812</v>
      </c>
      <c r="C11116" t="s">
        <v>7</v>
      </c>
      <c r="D11116" t="s">
        <v>2431</v>
      </c>
      <c r="E11116" s="1">
        <v>30.786934862500701</v>
      </c>
      <c r="F11116" t="s">
        <v>8</v>
      </c>
      <c r="G11116">
        <v>5083059</v>
      </c>
      <c r="H11116">
        <v>247</v>
      </c>
      <c r="I11116" t="s">
        <v>1256</v>
      </c>
    </row>
    <row r="11117" spans="1:9" x14ac:dyDescent="0.25">
      <c r="A11117" t="s">
        <v>9566</v>
      </c>
      <c r="B11117">
        <v>5080886</v>
      </c>
      <c r="C11117" t="s">
        <v>7</v>
      </c>
      <c r="D11117" t="s">
        <v>2431</v>
      </c>
      <c r="E11117" s="1">
        <v>8161.0070350352698</v>
      </c>
      <c r="F11117" t="s">
        <v>8</v>
      </c>
      <c r="G11117">
        <v>5083059</v>
      </c>
      <c r="H11117">
        <v>2173</v>
      </c>
      <c r="I11117" t="s">
        <v>1256</v>
      </c>
    </row>
    <row r="11118" spans="1:9" x14ac:dyDescent="0.25">
      <c r="A11118" t="s">
        <v>9566</v>
      </c>
      <c r="B11118">
        <v>5082729</v>
      </c>
      <c r="C11118" t="s">
        <v>7</v>
      </c>
      <c r="D11118" t="s">
        <v>2431</v>
      </c>
      <c r="E11118" s="1">
        <v>17.948395351288301</v>
      </c>
      <c r="F11118" t="s">
        <v>8</v>
      </c>
      <c r="G11118">
        <v>5083059</v>
      </c>
      <c r="H11118">
        <v>330</v>
      </c>
      <c r="I11118" t="s">
        <v>1256</v>
      </c>
    </row>
    <row r="11119" spans="1:9" x14ac:dyDescent="0.25">
      <c r="A11119" t="s">
        <v>9566</v>
      </c>
      <c r="B11119">
        <v>5083161</v>
      </c>
      <c r="C11119" t="s">
        <v>7</v>
      </c>
      <c r="D11119" t="s">
        <v>2431</v>
      </c>
      <c r="E11119" s="1">
        <v>136.59722664613901</v>
      </c>
      <c r="F11119" t="s">
        <v>12</v>
      </c>
      <c r="G11119">
        <v>5083059</v>
      </c>
      <c r="H11119">
        <v>102</v>
      </c>
      <c r="I11119" t="s">
        <v>1256</v>
      </c>
    </row>
    <row r="11120" spans="1:9" x14ac:dyDescent="0.25">
      <c r="A11120" t="s">
        <v>9566</v>
      </c>
      <c r="B11120">
        <v>5083119</v>
      </c>
      <c r="C11120" t="s">
        <v>7</v>
      </c>
      <c r="D11120" t="s">
        <v>2431</v>
      </c>
      <c r="E11120" s="1">
        <v>51.460498764194497</v>
      </c>
      <c r="F11120" t="s">
        <v>12</v>
      </c>
      <c r="G11120">
        <v>5083059</v>
      </c>
      <c r="H11120">
        <v>60</v>
      </c>
      <c r="I11120" t="s">
        <v>1256</v>
      </c>
    </row>
    <row r="11121" spans="1:9" x14ac:dyDescent="0.25">
      <c r="A11121" t="s">
        <v>9566</v>
      </c>
      <c r="B11121">
        <v>5082715</v>
      </c>
      <c r="C11121" t="s">
        <v>7</v>
      </c>
      <c r="D11121" t="s">
        <v>2431</v>
      </c>
      <c r="E11121" s="1">
        <v>17.823232458285101</v>
      </c>
      <c r="F11121" t="s">
        <v>8</v>
      </c>
      <c r="G11121">
        <v>5083059</v>
      </c>
      <c r="H11121">
        <v>344</v>
      </c>
      <c r="I11121" t="s">
        <v>1256</v>
      </c>
    </row>
    <row r="11122" spans="1:9" x14ac:dyDescent="0.25">
      <c r="A11122" t="s">
        <v>9566</v>
      </c>
      <c r="B11122">
        <v>5083124</v>
      </c>
      <c r="C11122" t="s">
        <v>7</v>
      </c>
      <c r="D11122" t="s">
        <v>2431</v>
      </c>
      <c r="E11122" s="1">
        <v>85.636060989434597</v>
      </c>
      <c r="F11122" t="s">
        <v>12</v>
      </c>
      <c r="G11122">
        <v>5083059</v>
      </c>
      <c r="H11122">
        <v>65</v>
      </c>
      <c r="I11122" t="s">
        <v>1256</v>
      </c>
    </row>
    <row r="11123" spans="1:9" x14ac:dyDescent="0.25">
      <c r="A11123" t="s">
        <v>9566</v>
      </c>
      <c r="B11123">
        <v>5084772</v>
      </c>
      <c r="C11123" t="s">
        <v>7</v>
      </c>
      <c r="D11123" t="s">
        <v>3103</v>
      </c>
      <c r="E11123" s="1">
        <v>27.184092485056901</v>
      </c>
      <c r="F11123" t="s">
        <v>12</v>
      </c>
      <c r="G11123">
        <v>5084581</v>
      </c>
      <c r="H11123">
        <v>191</v>
      </c>
      <c r="I11123" t="s">
        <v>3104</v>
      </c>
    </row>
    <row r="11124" spans="1:9" x14ac:dyDescent="0.25">
      <c r="A11124" t="s">
        <v>9566</v>
      </c>
      <c r="B11124">
        <v>5084284</v>
      </c>
      <c r="C11124" t="s">
        <v>7</v>
      </c>
      <c r="D11124" t="s">
        <v>3103</v>
      </c>
      <c r="E11124" s="1">
        <v>22.396436994689399</v>
      </c>
      <c r="F11124" t="s">
        <v>8</v>
      </c>
      <c r="G11124">
        <v>5084581</v>
      </c>
      <c r="H11124">
        <v>297</v>
      </c>
      <c r="I11124" t="s">
        <v>3104</v>
      </c>
    </row>
    <row r="11125" spans="1:9" x14ac:dyDescent="0.25">
      <c r="A11125" t="s">
        <v>9566</v>
      </c>
      <c r="B11125">
        <v>5084476</v>
      </c>
      <c r="C11125" t="s">
        <v>7</v>
      </c>
      <c r="D11125" t="s">
        <v>3103</v>
      </c>
      <c r="E11125" s="1">
        <v>44.792873989378997</v>
      </c>
      <c r="F11125" t="s">
        <v>8</v>
      </c>
      <c r="G11125">
        <v>5084581</v>
      </c>
      <c r="H11125">
        <v>105</v>
      </c>
      <c r="I11125" t="s">
        <v>3104</v>
      </c>
    </row>
    <row r="11126" spans="1:9" x14ac:dyDescent="0.25">
      <c r="A11126" t="s">
        <v>9566</v>
      </c>
      <c r="B11126">
        <v>5084392</v>
      </c>
      <c r="C11126" t="s">
        <v>7</v>
      </c>
      <c r="D11126" t="s">
        <v>3103</v>
      </c>
      <c r="E11126" s="1">
        <v>21.932749132801</v>
      </c>
      <c r="F11126" t="s">
        <v>8</v>
      </c>
      <c r="G11126">
        <v>5084581</v>
      </c>
      <c r="H11126">
        <v>189</v>
      </c>
      <c r="I11126" t="s">
        <v>3104</v>
      </c>
    </row>
    <row r="11127" spans="1:9" x14ac:dyDescent="0.25">
      <c r="A11127" t="s">
        <v>9566</v>
      </c>
      <c r="B11127">
        <v>5085452</v>
      </c>
      <c r="C11127" t="s">
        <v>7</v>
      </c>
      <c r="D11127" t="s">
        <v>7885</v>
      </c>
      <c r="E11127" s="1">
        <v>23.913041519360501</v>
      </c>
      <c r="F11127" t="s">
        <v>8</v>
      </c>
      <c r="G11127">
        <v>5086193</v>
      </c>
      <c r="H11127">
        <v>741</v>
      </c>
      <c r="I11127" t="s">
        <v>8797</v>
      </c>
    </row>
    <row r="11128" spans="1:9" x14ac:dyDescent="0.25">
      <c r="A11128" t="s">
        <v>9566</v>
      </c>
      <c r="B11128">
        <v>5089383</v>
      </c>
      <c r="C11128" t="s">
        <v>7</v>
      </c>
      <c r="D11128" t="s">
        <v>3108</v>
      </c>
      <c r="E11128" s="1">
        <v>23.3156237592016</v>
      </c>
      <c r="F11128" t="s">
        <v>8</v>
      </c>
      <c r="G11128">
        <v>5089483</v>
      </c>
      <c r="H11128">
        <v>100</v>
      </c>
      <c r="I11128" t="s">
        <v>3109</v>
      </c>
    </row>
    <row r="11129" spans="1:9" x14ac:dyDescent="0.25">
      <c r="A11129" t="s">
        <v>9566</v>
      </c>
      <c r="B11129">
        <v>5089585</v>
      </c>
      <c r="C11129" t="s">
        <v>7</v>
      </c>
      <c r="D11129" t="s">
        <v>3108</v>
      </c>
      <c r="E11129" s="1">
        <v>29.503867923064799</v>
      </c>
      <c r="F11129" t="s">
        <v>12</v>
      </c>
      <c r="G11129">
        <v>5089483</v>
      </c>
      <c r="H11129">
        <v>102</v>
      </c>
      <c r="I11129" t="s">
        <v>3109</v>
      </c>
    </row>
    <row r="11130" spans="1:9" x14ac:dyDescent="0.25">
      <c r="A11130" t="s">
        <v>9566</v>
      </c>
      <c r="B11130">
        <v>5089607</v>
      </c>
      <c r="C11130" t="s">
        <v>7</v>
      </c>
      <c r="D11130" t="s">
        <v>3108</v>
      </c>
      <c r="E11130" s="1">
        <v>30.8676544527084</v>
      </c>
      <c r="F11130" t="s">
        <v>12</v>
      </c>
      <c r="G11130">
        <v>5089483</v>
      </c>
      <c r="H11130">
        <v>124</v>
      </c>
      <c r="I11130" t="s">
        <v>3109</v>
      </c>
    </row>
    <row r="11131" spans="1:9" x14ac:dyDescent="0.25">
      <c r="A11131" t="s">
        <v>9566</v>
      </c>
      <c r="B11131">
        <v>5089623</v>
      </c>
      <c r="C11131" t="s">
        <v>7</v>
      </c>
      <c r="D11131" t="s">
        <v>3108</v>
      </c>
      <c r="E11131" s="1">
        <v>310.02680067121503</v>
      </c>
      <c r="F11131" t="s">
        <v>12</v>
      </c>
      <c r="G11131">
        <v>5089483</v>
      </c>
      <c r="H11131">
        <v>140</v>
      </c>
      <c r="I11131" t="s">
        <v>3109</v>
      </c>
    </row>
    <row r="11132" spans="1:9" x14ac:dyDescent="0.25">
      <c r="A11132" t="s">
        <v>9566</v>
      </c>
      <c r="B11132">
        <v>5090120</v>
      </c>
      <c r="C11132" t="s">
        <v>7</v>
      </c>
      <c r="D11132" t="s">
        <v>2602</v>
      </c>
      <c r="E11132" s="1">
        <v>31.9036921865987</v>
      </c>
      <c r="F11132" t="s">
        <v>8</v>
      </c>
      <c r="G11132">
        <v>5090462</v>
      </c>
      <c r="H11132">
        <v>342</v>
      </c>
      <c r="I11132" t="s">
        <v>1256</v>
      </c>
    </row>
    <row r="11133" spans="1:9" x14ac:dyDescent="0.25">
      <c r="A11133" t="s">
        <v>9566</v>
      </c>
      <c r="B11133">
        <v>5090104</v>
      </c>
      <c r="C11133" t="s">
        <v>7</v>
      </c>
      <c r="D11133" t="s">
        <v>2602</v>
      </c>
      <c r="E11133" s="1">
        <v>21.635219490333998</v>
      </c>
      <c r="F11133" t="s">
        <v>8</v>
      </c>
      <c r="G11133">
        <v>5090462</v>
      </c>
      <c r="H11133">
        <v>358</v>
      </c>
      <c r="I11133" t="s">
        <v>1256</v>
      </c>
    </row>
    <row r="11134" spans="1:9" x14ac:dyDescent="0.25">
      <c r="A11134" t="s">
        <v>9566</v>
      </c>
      <c r="B11134">
        <v>5090542</v>
      </c>
      <c r="C11134" t="s">
        <v>7</v>
      </c>
      <c r="D11134" t="s">
        <v>2602</v>
      </c>
      <c r="E11134" s="1">
        <v>56.616849923038799</v>
      </c>
      <c r="F11134" t="s">
        <v>12</v>
      </c>
      <c r="G11134">
        <v>5090462</v>
      </c>
      <c r="H11134">
        <v>80</v>
      </c>
      <c r="I11134" t="s">
        <v>1256</v>
      </c>
    </row>
    <row r="11135" spans="1:9" x14ac:dyDescent="0.25">
      <c r="A11135" t="s">
        <v>9566</v>
      </c>
      <c r="B11135">
        <v>5090420</v>
      </c>
      <c r="C11135" t="s">
        <v>7</v>
      </c>
      <c r="D11135" t="s">
        <v>2602</v>
      </c>
      <c r="E11135" s="1">
        <v>31.8094224652511</v>
      </c>
      <c r="F11135" t="s">
        <v>8</v>
      </c>
      <c r="G11135">
        <v>5090462</v>
      </c>
      <c r="H11135">
        <v>42</v>
      </c>
      <c r="I11135" t="s">
        <v>1256</v>
      </c>
    </row>
    <row r="11136" spans="1:9" x14ac:dyDescent="0.25">
      <c r="A11136" t="s">
        <v>9566</v>
      </c>
      <c r="B11136">
        <v>5090545</v>
      </c>
      <c r="C11136" t="s">
        <v>7</v>
      </c>
      <c r="D11136" t="s">
        <v>2602</v>
      </c>
      <c r="E11136" s="1">
        <v>48.1701555138701</v>
      </c>
      <c r="F11136" t="s">
        <v>12</v>
      </c>
      <c r="G11136">
        <v>5090462</v>
      </c>
      <c r="H11136">
        <v>83</v>
      </c>
      <c r="I11136" t="s">
        <v>1256</v>
      </c>
    </row>
    <row r="11137" spans="1:9" x14ac:dyDescent="0.25">
      <c r="A11137" t="s">
        <v>9566</v>
      </c>
      <c r="B11137">
        <v>5090524</v>
      </c>
      <c r="C11137" t="s">
        <v>7</v>
      </c>
      <c r="D11137" t="s">
        <v>2602</v>
      </c>
      <c r="E11137" s="1">
        <v>78.848341322948897</v>
      </c>
      <c r="F11137" t="s">
        <v>12</v>
      </c>
      <c r="G11137">
        <v>5090462</v>
      </c>
      <c r="H11137">
        <v>62</v>
      </c>
      <c r="I11137" t="s">
        <v>1256</v>
      </c>
    </row>
    <row r="11138" spans="1:9" x14ac:dyDescent="0.25">
      <c r="A11138" t="s">
        <v>9566</v>
      </c>
      <c r="B11138">
        <v>5091880</v>
      </c>
      <c r="C11138" t="s">
        <v>7</v>
      </c>
      <c r="D11138" t="s">
        <v>7886</v>
      </c>
      <c r="E11138" s="1">
        <v>18.178608529874801</v>
      </c>
      <c r="F11138" t="s">
        <v>12</v>
      </c>
      <c r="G11138">
        <v>5091833</v>
      </c>
      <c r="H11138">
        <v>47</v>
      </c>
      <c r="I11138" t="s">
        <v>8666</v>
      </c>
    </row>
    <row r="11139" spans="1:9" x14ac:dyDescent="0.25">
      <c r="A11139" t="s">
        <v>9566</v>
      </c>
      <c r="B11139">
        <v>5092726</v>
      </c>
      <c r="C11139" t="s">
        <v>7</v>
      </c>
      <c r="D11139" t="s">
        <v>3996</v>
      </c>
      <c r="E11139" s="1">
        <v>37.736149365283403</v>
      </c>
      <c r="F11139" t="s">
        <v>12</v>
      </c>
      <c r="G11139">
        <v>5092712</v>
      </c>
      <c r="H11139">
        <v>14</v>
      </c>
      <c r="I11139" t="s">
        <v>3997</v>
      </c>
    </row>
    <row r="11140" spans="1:9" x14ac:dyDescent="0.25">
      <c r="A11140" t="s">
        <v>9566</v>
      </c>
      <c r="B11140">
        <v>5092721</v>
      </c>
      <c r="C11140" t="s">
        <v>7</v>
      </c>
      <c r="D11140" t="s">
        <v>3996</v>
      </c>
      <c r="E11140" s="1">
        <v>25.095114257056299</v>
      </c>
      <c r="F11140" t="s">
        <v>12</v>
      </c>
      <c r="G11140">
        <v>5092712</v>
      </c>
      <c r="H11140">
        <v>9</v>
      </c>
      <c r="I11140" t="s">
        <v>3997</v>
      </c>
    </row>
    <row r="11141" spans="1:9" x14ac:dyDescent="0.25">
      <c r="A11141" t="s">
        <v>9566</v>
      </c>
      <c r="B11141">
        <v>5092740</v>
      </c>
      <c r="C11141" t="s">
        <v>7</v>
      </c>
      <c r="D11141" t="s">
        <v>3996</v>
      </c>
      <c r="E11141" s="1">
        <v>177.91963792058201</v>
      </c>
      <c r="F11141" t="s">
        <v>12</v>
      </c>
      <c r="G11141">
        <v>5092712</v>
      </c>
      <c r="H11141">
        <v>28</v>
      </c>
      <c r="I11141" t="s">
        <v>3997</v>
      </c>
    </row>
    <row r="11142" spans="1:9" x14ac:dyDescent="0.25">
      <c r="A11142" t="s">
        <v>9566</v>
      </c>
      <c r="B11142">
        <v>5092735</v>
      </c>
      <c r="C11142" t="s">
        <v>7</v>
      </c>
      <c r="D11142" t="s">
        <v>3996</v>
      </c>
      <c r="E11142" s="1">
        <v>55.4067645605396</v>
      </c>
      <c r="F11142" t="s">
        <v>12</v>
      </c>
      <c r="G11142">
        <v>5092712</v>
      </c>
      <c r="H11142">
        <v>23</v>
      </c>
      <c r="I11142" t="s">
        <v>3997</v>
      </c>
    </row>
    <row r="11143" spans="1:9" x14ac:dyDescent="0.25">
      <c r="A11143" t="s">
        <v>9566</v>
      </c>
      <c r="B11143">
        <v>5092789</v>
      </c>
      <c r="C11143" t="s">
        <v>7</v>
      </c>
      <c r="D11143" t="s">
        <v>3996</v>
      </c>
      <c r="E11143" s="1">
        <v>25.8463936307854</v>
      </c>
      <c r="F11143" t="s">
        <v>12</v>
      </c>
      <c r="G11143">
        <v>5092712</v>
      </c>
      <c r="H11143">
        <v>77</v>
      </c>
      <c r="I11143" t="s">
        <v>3997</v>
      </c>
    </row>
    <row r="11144" spans="1:9" x14ac:dyDescent="0.25">
      <c r="A11144" t="s">
        <v>9566</v>
      </c>
      <c r="B11144">
        <v>5092793</v>
      </c>
      <c r="C11144" t="s">
        <v>7</v>
      </c>
      <c r="D11144" t="s">
        <v>3996</v>
      </c>
      <c r="E11144" s="1">
        <v>30.170569449900601</v>
      </c>
      <c r="F11144" t="s">
        <v>12</v>
      </c>
      <c r="G11144">
        <v>5092712</v>
      </c>
      <c r="H11144">
        <v>81</v>
      </c>
      <c r="I11144" t="s">
        <v>3997</v>
      </c>
    </row>
    <row r="11145" spans="1:9" x14ac:dyDescent="0.25">
      <c r="A11145" t="s">
        <v>9566</v>
      </c>
      <c r="B11145">
        <v>5092645</v>
      </c>
      <c r="C11145" t="s">
        <v>7</v>
      </c>
      <c r="D11145" t="s">
        <v>3996</v>
      </c>
      <c r="E11145" s="1">
        <v>17.857571154654298</v>
      </c>
      <c r="F11145" t="s">
        <v>8</v>
      </c>
      <c r="G11145">
        <v>5092712</v>
      </c>
      <c r="H11145">
        <v>67</v>
      </c>
      <c r="I11145" t="s">
        <v>3997</v>
      </c>
    </row>
    <row r="11146" spans="1:9" x14ac:dyDescent="0.25">
      <c r="A11146" t="s">
        <v>9566</v>
      </c>
      <c r="B11146">
        <v>5096160</v>
      </c>
      <c r="C11146" t="s">
        <v>10</v>
      </c>
      <c r="D11146" t="s">
        <v>3380</v>
      </c>
      <c r="E11146" s="1">
        <v>208.77135275939901</v>
      </c>
      <c r="F11146" t="s">
        <v>12</v>
      </c>
      <c r="G11146">
        <v>5096185</v>
      </c>
      <c r="H11146">
        <v>25</v>
      </c>
      <c r="I11146" t="s">
        <v>568</v>
      </c>
    </row>
    <row r="11147" spans="1:9" x14ac:dyDescent="0.25">
      <c r="A11147" t="s">
        <v>9566</v>
      </c>
      <c r="B11147">
        <v>5096175</v>
      </c>
      <c r="C11147" t="s">
        <v>10</v>
      </c>
      <c r="D11147" t="s">
        <v>3380</v>
      </c>
      <c r="E11147" s="1">
        <v>28.4722942081202</v>
      </c>
      <c r="F11147" t="s">
        <v>12</v>
      </c>
      <c r="G11147">
        <v>5096185</v>
      </c>
      <c r="H11147">
        <v>10</v>
      </c>
      <c r="I11147" t="s">
        <v>568</v>
      </c>
    </row>
    <row r="11148" spans="1:9" x14ac:dyDescent="0.25">
      <c r="A11148" t="s">
        <v>9566</v>
      </c>
      <c r="B11148">
        <v>5097590</v>
      </c>
      <c r="C11148" t="s">
        <v>10</v>
      </c>
      <c r="D11148" t="s">
        <v>7887</v>
      </c>
      <c r="E11148" s="1">
        <v>30.6633309575992</v>
      </c>
      <c r="F11148" t="s">
        <v>8</v>
      </c>
      <c r="G11148">
        <v>5097361</v>
      </c>
      <c r="H11148">
        <v>229</v>
      </c>
      <c r="I11148" t="s">
        <v>743</v>
      </c>
    </row>
    <row r="11149" spans="1:9" x14ac:dyDescent="0.25">
      <c r="A11149" t="s">
        <v>9566</v>
      </c>
      <c r="B11149">
        <v>5097267</v>
      </c>
      <c r="C11149" t="s">
        <v>10</v>
      </c>
      <c r="D11149" t="s">
        <v>7887</v>
      </c>
      <c r="E11149" s="1">
        <v>30.6633309575992</v>
      </c>
      <c r="F11149" t="s">
        <v>12</v>
      </c>
      <c r="G11149">
        <v>5097361</v>
      </c>
      <c r="H11149">
        <v>94</v>
      </c>
      <c r="I11149" t="s">
        <v>743</v>
      </c>
    </row>
    <row r="11150" spans="1:9" x14ac:dyDescent="0.25">
      <c r="A11150" t="s">
        <v>9566</v>
      </c>
      <c r="B11150">
        <v>5097619</v>
      </c>
      <c r="C11150" t="s">
        <v>10</v>
      </c>
      <c r="D11150" t="s">
        <v>7887</v>
      </c>
      <c r="E11150" s="1">
        <v>20.158107605458099</v>
      </c>
      <c r="F11150" t="s">
        <v>8</v>
      </c>
      <c r="G11150">
        <v>5097361</v>
      </c>
      <c r="H11150">
        <v>258</v>
      </c>
      <c r="I11150" t="s">
        <v>743</v>
      </c>
    </row>
    <row r="11151" spans="1:9" x14ac:dyDescent="0.25">
      <c r="A11151" t="s">
        <v>9566</v>
      </c>
      <c r="B11151">
        <v>5100119</v>
      </c>
      <c r="C11151" t="s">
        <v>10</v>
      </c>
      <c r="D11151" t="s">
        <v>2512</v>
      </c>
      <c r="E11151" s="1">
        <v>63.504626574057603</v>
      </c>
      <c r="F11151" t="s">
        <v>12</v>
      </c>
      <c r="G11151">
        <v>5100402</v>
      </c>
      <c r="H11151">
        <v>283</v>
      </c>
      <c r="I11151" t="s">
        <v>2513</v>
      </c>
    </row>
    <row r="11152" spans="1:9" x14ac:dyDescent="0.25">
      <c r="A11152" t="s">
        <v>9566</v>
      </c>
      <c r="B11152">
        <v>5100116</v>
      </c>
      <c r="C11152" t="s">
        <v>10</v>
      </c>
      <c r="D11152" t="s">
        <v>2512</v>
      </c>
      <c r="E11152" s="1">
        <v>177.994156458015</v>
      </c>
      <c r="F11152" t="s">
        <v>12</v>
      </c>
      <c r="G11152">
        <v>5100402</v>
      </c>
      <c r="H11152">
        <v>286</v>
      </c>
      <c r="I11152" t="s">
        <v>2513</v>
      </c>
    </row>
    <row r="11153" spans="1:9" x14ac:dyDescent="0.25">
      <c r="A11153" t="s">
        <v>9566</v>
      </c>
      <c r="B11153">
        <v>5101901</v>
      </c>
      <c r="C11153" t="s">
        <v>10</v>
      </c>
      <c r="D11153" t="s">
        <v>7888</v>
      </c>
      <c r="E11153" s="1">
        <v>20.222859978919601</v>
      </c>
      <c r="F11153" t="s">
        <v>8</v>
      </c>
      <c r="G11153">
        <v>5101829</v>
      </c>
      <c r="H11153">
        <v>72</v>
      </c>
      <c r="I11153" t="s">
        <v>1256</v>
      </c>
    </row>
    <row r="11154" spans="1:9" x14ac:dyDescent="0.25">
      <c r="A11154" t="s">
        <v>9566</v>
      </c>
      <c r="B11154">
        <v>5103878</v>
      </c>
      <c r="C11154" t="s">
        <v>7</v>
      </c>
      <c r="D11154" t="s">
        <v>7889</v>
      </c>
      <c r="E11154" s="1">
        <v>21.099049930482</v>
      </c>
      <c r="F11154" t="s">
        <v>12</v>
      </c>
      <c r="G11154">
        <v>5103828</v>
      </c>
      <c r="H11154">
        <v>50</v>
      </c>
      <c r="I11154" t="s">
        <v>8798</v>
      </c>
    </row>
    <row r="11155" spans="1:9" x14ac:dyDescent="0.25">
      <c r="A11155" t="s">
        <v>9566</v>
      </c>
      <c r="B11155">
        <v>5103844</v>
      </c>
      <c r="C11155" t="s">
        <v>7</v>
      </c>
      <c r="D11155" t="s">
        <v>7889</v>
      </c>
      <c r="E11155" s="1">
        <v>42.508288472461103</v>
      </c>
      <c r="F11155" t="s">
        <v>12</v>
      </c>
      <c r="G11155">
        <v>5103828</v>
      </c>
      <c r="H11155">
        <v>16</v>
      </c>
      <c r="I11155" t="s">
        <v>8798</v>
      </c>
    </row>
    <row r="11156" spans="1:9" x14ac:dyDescent="0.25">
      <c r="A11156" t="s">
        <v>9566</v>
      </c>
      <c r="B11156">
        <v>5103659</v>
      </c>
      <c r="C11156" t="s">
        <v>7</v>
      </c>
      <c r="D11156" t="s">
        <v>7889</v>
      </c>
      <c r="E11156" s="1">
        <v>18.519686250108698</v>
      </c>
      <c r="F11156" t="s">
        <v>8</v>
      </c>
      <c r="G11156">
        <v>5103828</v>
      </c>
      <c r="H11156">
        <v>169</v>
      </c>
      <c r="I11156" t="s">
        <v>8798</v>
      </c>
    </row>
    <row r="11157" spans="1:9" x14ac:dyDescent="0.25">
      <c r="A11157" t="s">
        <v>9566</v>
      </c>
      <c r="B11157">
        <v>5103767</v>
      </c>
      <c r="C11157" t="s">
        <v>7</v>
      </c>
      <c r="D11157" t="s">
        <v>7889</v>
      </c>
      <c r="E11157" s="1">
        <v>22.155519097171101</v>
      </c>
      <c r="F11157" t="s">
        <v>8</v>
      </c>
      <c r="G11157">
        <v>5103828</v>
      </c>
      <c r="H11157">
        <v>61</v>
      </c>
      <c r="I11157" t="s">
        <v>8798</v>
      </c>
    </row>
    <row r="11158" spans="1:9" x14ac:dyDescent="0.25">
      <c r="A11158" t="s">
        <v>9566</v>
      </c>
      <c r="B11158">
        <v>5103944</v>
      </c>
      <c r="C11158" t="s">
        <v>7</v>
      </c>
      <c r="D11158" t="s">
        <v>2963</v>
      </c>
      <c r="E11158" s="1">
        <v>89.964887646581701</v>
      </c>
      <c r="F11158" t="s">
        <v>8</v>
      </c>
      <c r="G11158">
        <v>5104980</v>
      </c>
      <c r="H11158">
        <v>1036</v>
      </c>
      <c r="I11158" t="s">
        <v>2964</v>
      </c>
    </row>
    <row r="11159" spans="1:9" x14ac:dyDescent="0.25">
      <c r="A11159" t="s">
        <v>9566</v>
      </c>
      <c r="B11159">
        <v>5104551</v>
      </c>
      <c r="C11159" t="s">
        <v>7</v>
      </c>
      <c r="D11159" t="s">
        <v>2963</v>
      </c>
      <c r="E11159" s="1">
        <v>183.7337331231</v>
      </c>
      <c r="F11159" t="s">
        <v>8</v>
      </c>
      <c r="G11159">
        <v>5104980</v>
      </c>
      <c r="H11159">
        <v>429</v>
      </c>
      <c r="I11159" t="s">
        <v>2964</v>
      </c>
    </row>
    <row r="11160" spans="1:9" x14ac:dyDescent="0.25">
      <c r="A11160" t="s">
        <v>9566</v>
      </c>
      <c r="B11160">
        <v>5104999</v>
      </c>
      <c r="C11160" t="s">
        <v>7</v>
      </c>
      <c r="D11160" t="s">
        <v>2963</v>
      </c>
      <c r="E11160" s="1">
        <v>133.04535255490401</v>
      </c>
      <c r="F11160" t="s">
        <v>12</v>
      </c>
      <c r="G11160">
        <v>5104980</v>
      </c>
      <c r="H11160">
        <v>19</v>
      </c>
      <c r="I11160" t="s">
        <v>2964</v>
      </c>
    </row>
    <row r="11161" spans="1:9" x14ac:dyDescent="0.25">
      <c r="A11161" t="s">
        <v>9566</v>
      </c>
      <c r="B11161">
        <v>5108994</v>
      </c>
      <c r="C11161" t="s">
        <v>7</v>
      </c>
      <c r="D11161" t="s">
        <v>7890</v>
      </c>
      <c r="E11161" s="1">
        <v>37.419005406066802</v>
      </c>
      <c r="F11161" t="s">
        <v>8</v>
      </c>
      <c r="G11161">
        <v>5110397</v>
      </c>
      <c r="H11161">
        <v>1403</v>
      </c>
      <c r="I11161" t="s">
        <v>1252</v>
      </c>
    </row>
    <row r="11162" spans="1:9" x14ac:dyDescent="0.25">
      <c r="A11162" t="s">
        <v>9566</v>
      </c>
      <c r="B11162">
        <v>5108865</v>
      </c>
      <c r="C11162" t="s">
        <v>7</v>
      </c>
      <c r="D11162" t="s">
        <v>7890</v>
      </c>
      <c r="E11162" s="1">
        <v>25.302624650601199</v>
      </c>
      <c r="F11162" t="s">
        <v>8</v>
      </c>
      <c r="G11162">
        <v>5110397</v>
      </c>
      <c r="H11162">
        <v>1532</v>
      </c>
      <c r="I11162" t="s">
        <v>1252</v>
      </c>
    </row>
    <row r="11163" spans="1:9" x14ac:dyDescent="0.25">
      <c r="A11163" t="s">
        <v>9566</v>
      </c>
      <c r="B11163">
        <v>5108667</v>
      </c>
      <c r="C11163" t="s">
        <v>7</v>
      </c>
      <c r="D11163" t="s">
        <v>7890</v>
      </c>
      <c r="E11163" s="1">
        <v>38.488868545736501</v>
      </c>
      <c r="F11163" t="s">
        <v>8</v>
      </c>
      <c r="G11163">
        <v>5110397</v>
      </c>
      <c r="H11163">
        <v>1730</v>
      </c>
      <c r="I11163" t="s">
        <v>1252</v>
      </c>
    </row>
    <row r="11164" spans="1:9" x14ac:dyDescent="0.25">
      <c r="A11164" t="s">
        <v>9566</v>
      </c>
      <c r="B11164">
        <v>5111997</v>
      </c>
      <c r="C11164" t="s">
        <v>7</v>
      </c>
      <c r="D11164" t="s">
        <v>1686</v>
      </c>
      <c r="E11164" s="1">
        <v>32.411678775357103</v>
      </c>
      <c r="F11164" t="s">
        <v>8</v>
      </c>
      <c r="G11164">
        <v>5112025</v>
      </c>
      <c r="H11164">
        <v>28</v>
      </c>
      <c r="I11164" t="s">
        <v>1481</v>
      </c>
    </row>
    <row r="11165" spans="1:9" x14ac:dyDescent="0.25">
      <c r="A11165" t="s">
        <v>9566</v>
      </c>
      <c r="B11165">
        <v>5112215</v>
      </c>
      <c r="C11165" t="s">
        <v>7</v>
      </c>
      <c r="D11165" t="s">
        <v>1686</v>
      </c>
      <c r="E11165" s="1">
        <v>1695.0025837584799</v>
      </c>
      <c r="F11165" t="s">
        <v>12</v>
      </c>
      <c r="G11165">
        <v>5112025</v>
      </c>
      <c r="H11165">
        <v>190</v>
      </c>
      <c r="I11165" t="s">
        <v>1481</v>
      </c>
    </row>
    <row r="11166" spans="1:9" x14ac:dyDescent="0.25">
      <c r="A11166" t="s">
        <v>9566</v>
      </c>
      <c r="B11166">
        <v>5112017</v>
      </c>
      <c r="C11166" t="s">
        <v>7</v>
      </c>
      <c r="D11166" t="s">
        <v>1686</v>
      </c>
      <c r="E11166" s="1">
        <v>21.307473389979901</v>
      </c>
      <c r="F11166" t="s">
        <v>8</v>
      </c>
      <c r="G11166">
        <v>5112025</v>
      </c>
      <c r="H11166">
        <v>8</v>
      </c>
      <c r="I11166" t="s">
        <v>1481</v>
      </c>
    </row>
    <row r="11167" spans="1:9" x14ac:dyDescent="0.25">
      <c r="A11167" t="s">
        <v>9566</v>
      </c>
      <c r="B11167">
        <v>5112098</v>
      </c>
      <c r="C11167" t="s">
        <v>7</v>
      </c>
      <c r="D11167" t="s">
        <v>1686</v>
      </c>
      <c r="E11167" s="1">
        <v>41.714009399185102</v>
      </c>
      <c r="F11167" t="s">
        <v>12</v>
      </c>
      <c r="G11167">
        <v>5112025</v>
      </c>
      <c r="H11167">
        <v>73</v>
      </c>
      <c r="I11167" t="s">
        <v>1481</v>
      </c>
    </row>
    <row r="11168" spans="1:9" x14ac:dyDescent="0.25">
      <c r="A11168" t="s">
        <v>9566</v>
      </c>
      <c r="B11168">
        <v>5120222</v>
      </c>
      <c r="C11168" t="s">
        <v>7</v>
      </c>
      <c r="D11168" t="s">
        <v>2605</v>
      </c>
      <c r="E11168" s="1">
        <v>1917.2231792734599</v>
      </c>
      <c r="F11168" t="s">
        <v>12</v>
      </c>
      <c r="G11168">
        <v>5120032</v>
      </c>
      <c r="H11168">
        <v>190</v>
      </c>
      <c r="I11168" t="s">
        <v>2606</v>
      </c>
    </row>
    <row r="11169" spans="1:9" x14ac:dyDescent="0.25">
      <c r="A11169" t="s">
        <v>9566</v>
      </c>
      <c r="B11169">
        <v>5118749</v>
      </c>
      <c r="C11169" t="s">
        <v>7</v>
      </c>
      <c r="D11169" t="s">
        <v>2605</v>
      </c>
      <c r="E11169" s="1">
        <v>22.413301781583002</v>
      </c>
      <c r="F11169" t="s">
        <v>8</v>
      </c>
      <c r="G11169">
        <v>5120032</v>
      </c>
      <c r="H11169">
        <v>1283</v>
      </c>
      <c r="I11169" t="s">
        <v>2606</v>
      </c>
    </row>
    <row r="11170" spans="1:9" x14ac:dyDescent="0.25">
      <c r="A11170" t="s">
        <v>9566</v>
      </c>
      <c r="B11170">
        <v>5119264</v>
      </c>
      <c r="C11170" t="s">
        <v>7</v>
      </c>
      <c r="D11170" t="s">
        <v>2605</v>
      </c>
      <c r="E11170" s="1">
        <v>20.197498864791498</v>
      </c>
      <c r="F11170" t="s">
        <v>8</v>
      </c>
      <c r="G11170">
        <v>5120032</v>
      </c>
      <c r="H11170">
        <v>768</v>
      </c>
      <c r="I11170" t="s">
        <v>2606</v>
      </c>
    </row>
    <row r="11171" spans="1:9" x14ac:dyDescent="0.25">
      <c r="A11171" t="s">
        <v>9566</v>
      </c>
      <c r="B11171">
        <v>5120399</v>
      </c>
      <c r="C11171" t="s">
        <v>7</v>
      </c>
      <c r="D11171" t="s">
        <v>2605</v>
      </c>
      <c r="E11171" s="1">
        <v>94.753825795256503</v>
      </c>
      <c r="F11171" t="s">
        <v>12</v>
      </c>
      <c r="G11171">
        <v>5120032</v>
      </c>
      <c r="H11171">
        <v>367</v>
      </c>
      <c r="I11171" t="s">
        <v>2606</v>
      </c>
    </row>
    <row r="11172" spans="1:9" x14ac:dyDescent="0.25">
      <c r="A11172" t="s">
        <v>9566</v>
      </c>
      <c r="B11172">
        <v>5119458</v>
      </c>
      <c r="C11172" t="s">
        <v>7</v>
      </c>
      <c r="D11172" t="s">
        <v>2605</v>
      </c>
      <c r="E11172" s="1">
        <v>18.445732972435</v>
      </c>
      <c r="F11172" t="s">
        <v>8</v>
      </c>
      <c r="G11172">
        <v>5120032</v>
      </c>
      <c r="H11172">
        <v>574</v>
      </c>
      <c r="I11172" t="s">
        <v>2606</v>
      </c>
    </row>
    <row r="11173" spans="1:9" x14ac:dyDescent="0.25">
      <c r="A11173" t="s">
        <v>9566</v>
      </c>
      <c r="B11173">
        <v>5120377</v>
      </c>
      <c r="C11173" t="s">
        <v>10</v>
      </c>
      <c r="D11173" t="s">
        <v>4184</v>
      </c>
      <c r="E11173" s="1">
        <v>427.33228943117803</v>
      </c>
      <c r="F11173" t="s">
        <v>12</v>
      </c>
      <c r="G11173">
        <v>5120423</v>
      </c>
      <c r="H11173">
        <v>46</v>
      </c>
      <c r="I11173" t="s">
        <v>1381</v>
      </c>
    </row>
    <row r="11174" spans="1:9" x14ac:dyDescent="0.25">
      <c r="A11174" t="s">
        <v>9566</v>
      </c>
      <c r="B11174">
        <v>5120200</v>
      </c>
      <c r="C11174" t="s">
        <v>10</v>
      </c>
      <c r="D11174" t="s">
        <v>4184</v>
      </c>
      <c r="E11174" s="1">
        <v>61.953140533860399</v>
      </c>
      <c r="F11174" t="s">
        <v>12</v>
      </c>
      <c r="G11174">
        <v>5120423</v>
      </c>
      <c r="H11174">
        <v>223</v>
      </c>
      <c r="I11174" t="s">
        <v>1381</v>
      </c>
    </row>
    <row r="11175" spans="1:9" x14ac:dyDescent="0.25">
      <c r="A11175" t="s">
        <v>9566</v>
      </c>
      <c r="B11175">
        <v>5125129</v>
      </c>
      <c r="C11175" t="s">
        <v>7</v>
      </c>
      <c r="D11175" t="s">
        <v>1538</v>
      </c>
      <c r="E11175" s="1">
        <v>392.94594340715997</v>
      </c>
      <c r="F11175" t="s">
        <v>12</v>
      </c>
      <c r="G11175">
        <v>5124898</v>
      </c>
      <c r="H11175">
        <v>231</v>
      </c>
      <c r="I11175" t="s">
        <v>1539</v>
      </c>
    </row>
    <row r="11176" spans="1:9" x14ac:dyDescent="0.25">
      <c r="A11176" t="s">
        <v>9566</v>
      </c>
      <c r="B11176">
        <v>5135007</v>
      </c>
      <c r="C11176" t="s">
        <v>7</v>
      </c>
      <c r="D11176" t="s">
        <v>2489</v>
      </c>
      <c r="E11176" s="1">
        <v>19.549901483548801</v>
      </c>
      <c r="F11176" t="s">
        <v>8</v>
      </c>
      <c r="G11176">
        <v>5135308</v>
      </c>
      <c r="H11176">
        <v>301</v>
      </c>
      <c r="I11176" t="s">
        <v>1156</v>
      </c>
    </row>
    <row r="11177" spans="1:9" x14ac:dyDescent="0.25">
      <c r="A11177" t="s">
        <v>9566</v>
      </c>
      <c r="B11177">
        <v>5135038</v>
      </c>
      <c r="C11177" t="s">
        <v>7</v>
      </c>
      <c r="D11177" t="s">
        <v>2489</v>
      </c>
      <c r="E11177" s="1">
        <v>19.549901483548801</v>
      </c>
      <c r="F11177" t="s">
        <v>8</v>
      </c>
      <c r="G11177">
        <v>5135308</v>
      </c>
      <c r="H11177">
        <v>270</v>
      </c>
      <c r="I11177" t="s">
        <v>1156</v>
      </c>
    </row>
    <row r="11178" spans="1:9" x14ac:dyDescent="0.25">
      <c r="A11178" t="s">
        <v>9566</v>
      </c>
      <c r="B11178">
        <v>5135022</v>
      </c>
      <c r="C11178" t="s">
        <v>7</v>
      </c>
      <c r="D11178" t="s">
        <v>2489</v>
      </c>
      <c r="E11178" s="1">
        <v>19.006478936414801</v>
      </c>
      <c r="F11178" t="s">
        <v>8</v>
      </c>
      <c r="G11178">
        <v>5135308</v>
      </c>
      <c r="H11178">
        <v>286</v>
      </c>
      <c r="I11178" t="s">
        <v>1156</v>
      </c>
    </row>
    <row r="11179" spans="1:9" x14ac:dyDescent="0.25">
      <c r="A11179" t="s">
        <v>9566</v>
      </c>
      <c r="B11179">
        <v>5134883</v>
      </c>
      <c r="C11179" t="s">
        <v>7</v>
      </c>
      <c r="D11179" t="s">
        <v>2489</v>
      </c>
      <c r="E11179" s="1">
        <v>64.260634033272694</v>
      </c>
      <c r="F11179" t="s">
        <v>8</v>
      </c>
      <c r="G11179">
        <v>5135308</v>
      </c>
      <c r="H11179">
        <v>425</v>
      </c>
      <c r="I11179" t="s">
        <v>1156</v>
      </c>
    </row>
    <row r="11180" spans="1:9" x14ac:dyDescent="0.25">
      <c r="A11180" t="s">
        <v>9566</v>
      </c>
      <c r="B11180">
        <v>5135380</v>
      </c>
      <c r="C11180" t="s">
        <v>7</v>
      </c>
      <c r="D11180" t="s">
        <v>2489</v>
      </c>
      <c r="E11180" s="1">
        <v>173.95212727469101</v>
      </c>
      <c r="F11180" t="s">
        <v>12</v>
      </c>
      <c r="G11180">
        <v>5135308</v>
      </c>
      <c r="H11180">
        <v>72</v>
      </c>
      <c r="I11180" t="s">
        <v>1156</v>
      </c>
    </row>
    <row r="11181" spans="1:9" x14ac:dyDescent="0.25">
      <c r="A11181" t="s">
        <v>9566</v>
      </c>
      <c r="B11181">
        <v>5134865</v>
      </c>
      <c r="C11181" t="s">
        <v>7</v>
      </c>
      <c r="D11181" t="s">
        <v>2489</v>
      </c>
      <c r="E11181" s="1">
        <v>45.797577643991701</v>
      </c>
      <c r="F11181" t="s">
        <v>8</v>
      </c>
      <c r="G11181">
        <v>5135308</v>
      </c>
      <c r="H11181">
        <v>443</v>
      </c>
      <c r="I11181" t="s">
        <v>1156</v>
      </c>
    </row>
    <row r="11182" spans="1:9" x14ac:dyDescent="0.25">
      <c r="A11182" t="s">
        <v>9566</v>
      </c>
      <c r="B11182">
        <v>5135148</v>
      </c>
      <c r="C11182" t="s">
        <v>7</v>
      </c>
      <c r="D11182" t="s">
        <v>2489</v>
      </c>
      <c r="E11182" s="1">
        <v>19.549901483548801</v>
      </c>
      <c r="F11182" t="s">
        <v>8</v>
      </c>
      <c r="G11182">
        <v>5135308</v>
      </c>
      <c r="H11182">
        <v>160</v>
      </c>
      <c r="I11182" t="s">
        <v>1156</v>
      </c>
    </row>
    <row r="11183" spans="1:9" x14ac:dyDescent="0.25">
      <c r="A11183" t="s">
        <v>9566</v>
      </c>
      <c r="B11183">
        <v>5134700</v>
      </c>
      <c r="C11183" t="s">
        <v>7</v>
      </c>
      <c r="D11183" t="s">
        <v>2489</v>
      </c>
      <c r="E11183" s="1">
        <v>25.160831066175199</v>
      </c>
      <c r="F11183" t="s">
        <v>8</v>
      </c>
      <c r="G11183">
        <v>5135308</v>
      </c>
      <c r="H11183">
        <v>608</v>
      </c>
      <c r="I11183" t="s">
        <v>1156</v>
      </c>
    </row>
    <row r="11184" spans="1:9" x14ac:dyDescent="0.25">
      <c r="A11184" t="s">
        <v>9566</v>
      </c>
      <c r="B11184">
        <v>5134966</v>
      </c>
      <c r="C11184" t="s">
        <v>7</v>
      </c>
      <c r="D11184" t="s">
        <v>2489</v>
      </c>
      <c r="E11184" s="1">
        <v>38.012957872829702</v>
      </c>
      <c r="F11184" t="s">
        <v>8</v>
      </c>
      <c r="G11184">
        <v>5135308</v>
      </c>
      <c r="H11184">
        <v>342</v>
      </c>
      <c r="I11184" t="s">
        <v>1156</v>
      </c>
    </row>
    <row r="11185" spans="1:9" x14ac:dyDescent="0.25">
      <c r="A11185" t="s">
        <v>9566</v>
      </c>
      <c r="B11185">
        <v>5135324</v>
      </c>
      <c r="C11185" t="s">
        <v>7</v>
      </c>
      <c r="D11185" t="s">
        <v>2489</v>
      </c>
      <c r="E11185" s="1">
        <v>43.623887455456099</v>
      </c>
      <c r="F11185" t="s">
        <v>12</v>
      </c>
      <c r="G11185">
        <v>5135308</v>
      </c>
      <c r="H11185">
        <v>16</v>
      </c>
      <c r="I11185" t="s">
        <v>1156</v>
      </c>
    </row>
    <row r="11186" spans="1:9" x14ac:dyDescent="0.25">
      <c r="A11186" t="s">
        <v>9566</v>
      </c>
      <c r="B11186">
        <v>5135340</v>
      </c>
      <c r="C11186" t="s">
        <v>7</v>
      </c>
      <c r="D11186" t="s">
        <v>2489</v>
      </c>
      <c r="E11186" s="1">
        <v>19.549901483548801</v>
      </c>
      <c r="F11186" t="s">
        <v>12</v>
      </c>
      <c r="G11186">
        <v>5135308</v>
      </c>
      <c r="H11186">
        <v>32</v>
      </c>
      <c r="I11186" t="s">
        <v>1156</v>
      </c>
    </row>
    <row r="11187" spans="1:9" x14ac:dyDescent="0.25">
      <c r="A11187" t="s">
        <v>9566</v>
      </c>
      <c r="B11187">
        <v>5135337</v>
      </c>
      <c r="C11187" t="s">
        <v>7</v>
      </c>
      <c r="D11187" t="s">
        <v>2489</v>
      </c>
      <c r="E11187" s="1">
        <v>19.006478936414801</v>
      </c>
      <c r="F11187" t="s">
        <v>12</v>
      </c>
      <c r="G11187">
        <v>5135308</v>
      </c>
      <c r="H11187">
        <v>29</v>
      </c>
      <c r="I11187" t="s">
        <v>1156</v>
      </c>
    </row>
    <row r="11188" spans="1:9" x14ac:dyDescent="0.25">
      <c r="A11188" t="s">
        <v>9566</v>
      </c>
      <c r="B11188">
        <v>5135402</v>
      </c>
      <c r="C11188" t="s">
        <v>7</v>
      </c>
      <c r="D11188" t="s">
        <v>2489</v>
      </c>
      <c r="E11188" s="1">
        <v>115.12571871275701</v>
      </c>
      <c r="F11188" t="s">
        <v>12</v>
      </c>
      <c r="G11188">
        <v>5135308</v>
      </c>
      <c r="H11188">
        <v>94</v>
      </c>
      <c r="I11188" t="s">
        <v>1156</v>
      </c>
    </row>
    <row r="11189" spans="1:9" x14ac:dyDescent="0.25">
      <c r="A11189" t="s">
        <v>9566</v>
      </c>
      <c r="B11189">
        <v>5135001</v>
      </c>
      <c r="C11189" t="s">
        <v>7</v>
      </c>
      <c r="D11189" t="s">
        <v>2489</v>
      </c>
      <c r="E11189" s="1">
        <v>19.006478936414801</v>
      </c>
      <c r="F11189" t="s">
        <v>8</v>
      </c>
      <c r="G11189">
        <v>5135308</v>
      </c>
      <c r="H11189">
        <v>307</v>
      </c>
      <c r="I11189" t="s">
        <v>1156</v>
      </c>
    </row>
    <row r="11190" spans="1:9" x14ac:dyDescent="0.25">
      <c r="A11190" t="s">
        <v>9566</v>
      </c>
      <c r="B11190">
        <v>5142966</v>
      </c>
      <c r="C11190" t="s">
        <v>7</v>
      </c>
      <c r="D11190" t="s">
        <v>2258</v>
      </c>
      <c r="E11190" s="1">
        <v>115.66914125989101</v>
      </c>
      <c r="F11190" t="s">
        <v>12</v>
      </c>
      <c r="G11190">
        <v>5142495</v>
      </c>
      <c r="H11190">
        <v>471</v>
      </c>
      <c r="I11190" t="s">
        <v>2259</v>
      </c>
    </row>
    <row r="11191" spans="1:9" x14ac:dyDescent="0.25">
      <c r="A11191" t="s">
        <v>9566</v>
      </c>
      <c r="B11191">
        <v>5144199</v>
      </c>
      <c r="C11191" t="s">
        <v>7</v>
      </c>
      <c r="D11191" t="s">
        <v>2896</v>
      </c>
      <c r="E11191" s="1">
        <v>32.8438344923618</v>
      </c>
      <c r="F11191" t="s">
        <v>8</v>
      </c>
      <c r="G11191">
        <v>5145094</v>
      </c>
      <c r="H11191">
        <v>895</v>
      </c>
      <c r="I11191" t="s">
        <v>723</v>
      </c>
    </row>
    <row r="11192" spans="1:9" x14ac:dyDescent="0.25">
      <c r="A11192" t="s">
        <v>9566</v>
      </c>
      <c r="B11192">
        <v>5144445</v>
      </c>
      <c r="C11192" t="s">
        <v>7</v>
      </c>
      <c r="D11192" t="s">
        <v>2896</v>
      </c>
      <c r="E11192" s="1">
        <v>32.8438344923618</v>
      </c>
      <c r="F11192" t="s">
        <v>8</v>
      </c>
      <c r="G11192">
        <v>5145094</v>
      </c>
      <c r="H11192">
        <v>649</v>
      </c>
      <c r="I11192" t="s">
        <v>723</v>
      </c>
    </row>
    <row r="11193" spans="1:9" x14ac:dyDescent="0.25">
      <c r="A11193" t="s">
        <v>9566</v>
      </c>
      <c r="B11193">
        <v>5144558</v>
      </c>
      <c r="C11193" t="s">
        <v>7</v>
      </c>
      <c r="D11193" t="s">
        <v>2896</v>
      </c>
      <c r="E11193" s="1">
        <v>53.5224576483565</v>
      </c>
      <c r="F11193" t="s">
        <v>8</v>
      </c>
      <c r="G11193">
        <v>5145094</v>
      </c>
      <c r="H11193">
        <v>536</v>
      </c>
      <c r="I11193" t="s">
        <v>723</v>
      </c>
    </row>
    <row r="11194" spans="1:9" x14ac:dyDescent="0.25">
      <c r="A11194" t="s">
        <v>9566</v>
      </c>
      <c r="B11194">
        <v>5144430</v>
      </c>
      <c r="C11194" t="s">
        <v>7</v>
      </c>
      <c r="D11194" t="s">
        <v>2896</v>
      </c>
      <c r="E11194" s="1">
        <v>21.5915730351797</v>
      </c>
      <c r="F11194" t="s">
        <v>8</v>
      </c>
      <c r="G11194">
        <v>5145094</v>
      </c>
      <c r="H11194">
        <v>664</v>
      </c>
      <c r="I11194" t="s">
        <v>723</v>
      </c>
    </row>
    <row r="11195" spans="1:9" x14ac:dyDescent="0.25">
      <c r="A11195" t="s">
        <v>9566</v>
      </c>
      <c r="B11195">
        <v>5146456</v>
      </c>
      <c r="C11195" t="s">
        <v>7</v>
      </c>
      <c r="D11195" t="s">
        <v>1870</v>
      </c>
      <c r="E11195" s="1">
        <v>59.906096750491599</v>
      </c>
      <c r="F11195" t="s">
        <v>12</v>
      </c>
      <c r="G11195">
        <v>5146396</v>
      </c>
      <c r="H11195">
        <v>60</v>
      </c>
      <c r="I11195" t="s">
        <v>402</v>
      </c>
    </row>
    <row r="11196" spans="1:9" x14ac:dyDescent="0.25">
      <c r="A11196" t="s">
        <v>9566</v>
      </c>
      <c r="B11196">
        <v>5148236</v>
      </c>
      <c r="C11196" t="s">
        <v>7</v>
      </c>
      <c r="D11196" t="s">
        <v>7891</v>
      </c>
      <c r="E11196" s="1">
        <v>19.7254271629829</v>
      </c>
      <c r="F11196" t="s">
        <v>8</v>
      </c>
      <c r="G11196">
        <v>5148530</v>
      </c>
      <c r="H11196">
        <v>294</v>
      </c>
      <c r="I11196" t="s">
        <v>19</v>
      </c>
    </row>
    <row r="11197" spans="1:9" x14ac:dyDescent="0.25">
      <c r="A11197" t="s">
        <v>9566</v>
      </c>
      <c r="B11197">
        <v>5147464</v>
      </c>
      <c r="C11197" t="s">
        <v>7</v>
      </c>
      <c r="D11197" t="s">
        <v>7891</v>
      </c>
      <c r="E11197" s="1">
        <v>20.9150819283301</v>
      </c>
      <c r="F11197" t="s">
        <v>8</v>
      </c>
      <c r="G11197">
        <v>5148530</v>
      </c>
      <c r="H11197">
        <v>1066</v>
      </c>
      <c r="I11197" t="s">
        <v>19</v>
      </c>
    </row>
    <row r="11198" spans="1:9" x14ac:dyDescent="0.25">
      <c r="A11198" t="s">
        <v>9566</v>
      </c>
      <c r="B11198">
        <v>5148213</v>
      </c>
      <c r="C11198" t="s">
        <v>7</v>
      </c>
      <c r="D11198" t="s">
        <v>7891</v>
      </c>
      <c r="E11198" s="1">
        <v>41.873145937784102</v>
      </c>
      <c r="F11198" t="s">
        <v>8</v>
      </c>
      <c r="G11198">
        <v>5148530</v>
      </c>
      <c r="H11198">
        <v>317</v>
      </c>
      <c r="I11198" t="s">
        <v>19</v>
      </c>
    </row>
    <row r="11199" spans="1:9" x14ac:dyDescent="0.25">
      <c r="A11199" t="s">
        <v>9566</v>
      </c>
      <c r="B11199">
        <v>5148120</v>
      </c>
      <c r="C11199" t="s">
        <v>7</v>
      </c>
      <c r="D11199" t="s">
        <v>7891</v>
      </c>
      <c r="E11199" s="1">
        <v>20.782898065513798</v>
      </c>
      <c r="F11199" t="s">
        <v>8</v>
      </c>
      <c r="G11199">
        <v>5148530</v>
      </c>
      <c r="H11199">
        <v>410</v>
      </c>
      <c r="I11199" t="s">
        <v>19</v>
      </c>
    </row>
    <row r="11200" spans="1:9" x14ac:dyDescent="0.25">
      <c r="A11200" t="s">
        <v>9566</v>
      </c>
      <c r="B11200">
        <v>5148872</v>
      </c>
      <c r="C11200" t="s">
        <v>10</v>
      </c>
      <c r="D11200" t="s">
        <v>3345</v>
      </c>
      <c r="E11200" s="1">
        <v>238.142349652717</v>
      </c>
      <c r="F11200" t="s">
        <v>12</v>
      </c>
      <c r="G11200">
        <v>5149093</v>
      </c>
      <c r="H11200">
        <v>221</v>
      </c>
      <c r="I11200" t="s">
        <v>3346</v>
      </c>
    </row>
    <row r="11201" spans="1:9" x14ac:dyDescent="0.25">
      <c r="A11201" t="s">
        <v>9566</v>
      </c>
      <c r="B11201">
        <v>5159649</v>
      </c>
      <c r="C11201" t="s">
        <v>7</v>
      </c>
      <c r="D11201" t="s">
        <v>1704</v>
      </c>
      <c r="E11201" s="1">
        <v>99.863010280829997</v>
      </c>
      <c r="F11201" t="s">
        <v>8</v>
      </c>
      <c r="G11201">
        <v>5159744</v>
      </c>
      <c r="H11201">
        <v>95</v>
      </c>
      <c r="I11201" t="s">
        <v>1481</v>
      </c>
    </row>
    <row r="11202" spans="1:9" x14ac:dyDescent="0.25">
      <c r="A11202" t="s">
        <v>9566</v>
      </c>
      <c r="B11202">
        <v>5159828</v>
      </c>
      <c r="C11202" t="s">
        <v>7</v>
      </c>
      <c r="D11202" t="s">
        <v>1704</v>
      </c>
      <c r="E11202" s="1">
        <v>128.524245175868</v>
      </c>
      <c r="F11202" t="s">
        <v>12</v>
      </c>
      <c r="G11202">
        <v>5159744</v>
      </c>
      <c r="H11202">
        <v>84</v>
      </c>
      <c r="I11202" t="s">
        <v>1481</v>
      </c>
    </row>
    <row r="11203" spans="1:9" x14ac:dyDescent="0.25">
      <c r="A11203" t="s">
        <v>9566</v>
      </c>
      <c r="B11203">
        <v>5159922</v>
      </c>
      <c r="C11203" t="s">
        <v>7</v>
      </c>
      <c r="D11203" t="s">
        <v>1704</v>
      </c>
      <c r="E11203" s="1">
        <v>65.650053147505503</v>
      </c>
      <c r="F11203" t="s">
        <v>12</v>
      </c>
      <c r="G11203">
        <v>5159744</v>
      </c>
      <c r="H11203">
        <v>178</v>
      </c>
      <c r="I11203" t="s">
        <v>1481</v>
      </c>
    </row>
    <row r="11204" spans="1:9" x14ac:dyDescent="0.25">
      <c r="A11204" t="s">
        <v>9566</v>
      </c>
      <c r="B11204">
        <v>5159254</v>
      </c>
      <c r="C11204" t="s">
        <v>7</v>
      </c>
      <c r="D11204" t="s">
        <v>1704</v>
      </c>
      <c r="E11204" s="1">
        <v>97.087149161686597</v>
      </c>
      <c r="F11204" t="s">
        <v>8</v>
      </c>
      <c r="G11204">
        <v>5159744</v>
      </c>
      <c r="H11204">
        <v>490</v>
      </c>
      <c r="I11204" t="s">
        <v>1481</v>
      </c>
    </row>
    <row r="11205" spans="1:9" x14ac:dyDescent="0.25">
      <c r="A11205" t="s">
        <v>9566</v>
      </c>
      <c r="B11205">
        <v>5159788</v>
      </c>
      <c r="C11205" t="s">
        <v>7</v>
      </c>
      <c r="D11205" t="s">
        <v>1704</v>
      </c>
      <c r="E11205" s="1">
        <v>128.524245175868</v>
      </c>
      <c r="F11205" t="s">
        <v>12</v>
      </c>
      <c r="G11205">
        <v>5159744</v>
      </c>
      <c r="H11205">
        <v>44</v>
      </c>
      <c r="I11205" t="s">
        <v>1481</v>
      </c>
    </row>
    <row r="11206" spans="1:9" x14ac:dyDescent="0.25">
      <c r="A11206" t="s">
        <v>9566</v>
      </c>
      <c r="B11206">
        <v>5160159</v>
      </c>
      <c r="C11206" t="s">
        <v>10</v>
      </c>
      <c r="D11206" t="s">
        <v>2467</v>
      </c>
      <c r="E11206" s="1">
        <v>26.8151934828308</v>
      </c>
      <c r="F11206" t="s">
        <v>8</v>
      </c>
      <c r="G11206">
        <v>5160082</v>
      </c>
      <c r="H11206">
        <v>77</v>
      </c>
      <c r="I11206" t="s">
        <v>2468</v>
      </c>
    </row>
    <row r="11207" spans="1:9" x14ac:dyDescent="0.25">
      <c r="A11207" t="s">
        <v>9566</v>
      </c>
      <c r="B11207">
        <v>5160228</v>
      </c>
      <c r="C11207" t="s">
        <v>10</v>
      </c>
      <c r="D11207" t="s">
        <v>2467</v>
      </c>
      <c r="E11207" s="1">
        <v>19.972602056166</v>
      </c>
      <c r="F11207" t="s">
        <v>8</v>
      </c>
      <c r="G11207">
        <v>5160082</v>
      </c>
      <c r="H11207">
        <v>146</v>
      </c>
      <c r="I11207" t="s">
        <v>2468</v>
      </c>
    </row>
    <row r="11208" spans="1:9" x14ac:dyDescent="0.25">
      <c r="A11208" t="s">
        <v>9566</v>
      </c>
      <c r="B11208">
        <v>5160433</v>
      </c>
      <c r="C11208" t="s">
        <v>10</v>
      </c>
      <c r="D11208" t="s">
        <v>2467</v>
      </c>
      <c r="E11208" s="1">
        <v>66.7603975951628</v>
      </c>
      <c r="F11208" t="s">
        <v>8</v>
      </c>
      <c r="G11208">
        <v>5160082</v>
      </c>
      <c r="H11208">
        <v>351</v>
      </c>
      <c r="I11208" t="s">
        <v>2468</v>
      </c>
    </row>
    <row r="11209" spans="1:9" x14ac:dyDescent="0.25">
      <c r="A11209" t="s">
        <v>9566</v>
      </c>
      <c r="B11209">
        <v>5159998</v>
      </c>
      <c r="C11209" t="s">
        <v>10</v>
      </c>
      <c r="D11209" t="s">
        <v>2467</v>
      </c>
      <c r="E11209" s="1">
        <v>307.54196671681098</v>
      </c>
      <c r="F11209" t="s">
        <v>12</v>
      </c>
      <c r="G11209">
        <v>5160082</v>
      </c>
      <c r="H11209">
        <v>84</v>
      </c>
      <c r="I11209" t="s">
        <v>2468</v>
      </c>
    </row>
    <row r="11210" spans="1:9" x14ac:dyDescent="0.25">
      <c r="A11210" t="s">
        <v>9566</v>
      </c>
      <c r="B11210">
        <v>5165177</v>
      </c>
      <c r="C11210" t="s">
        <v>7</v>
      </c>
      <c r="D11210" t="s">
        <v>1504</v>
      </c>
      <c r="E11210" s="1">
        <v>33.171044088547397</v>
      </c>
      <c r="F11210" t="s">
        <v>12</v>
      </c>
      <c r="G11210">
        <v>5165152</v>
      </c>
      <c r="H11210">
        <v>25</v>
      </c>
      <c r="I11210" t="s">
        <v>1505</v>
      </c>
    </row>
    <row r="11211" spans="1:9" x14ac:dyDescent="0.25">
      <c r="A11211" t="s">
        <v>9566</v>
      </c>
      <c r="B11211">
        <v>5165121</v>
      </c>
      <c r="C11211" t="s">
        <v>7</v>
      </c>
      <c r="D11211" t="s">
        <v>1504</v>
      </c>
      <c r="E11211" s="1">
        <v>23.484958386857301</v>
      </c>
      <c r="F11211" t="s">
        <v>8</v>
      </c>
      <c r="G11211">
        <v>5165152</v>
      </c>
      <c r="H11211">
        <v>31</v>
      </c>
      <c r="I11211" t="s">
        <v>1505</v>
      </c>
    </row>
    <row r="11212" spans="1:9" x14ac:dyDescent="0.25">
      <c r="A11212" t="s">
        <v>9566</v>
      </c>
      <c r="B11212">
        <v>5165172</v>
      </c>
      <c r="C11212" t="s">
        <v>7</v>
      </c>
      <c r="D11212" t="s">
        <v>1504</v>
      </c>
      <c r="E11212" s="1">
        <v>46.387948245404999</v>
      </c>
      <c r="F11212" t="s">
        <v>12</v>
      </c>
      <c r="G11212">
        <v>5165152</v>
      </c>
      <c r="H11212">
        <v>20</v>
      </c>
      <c r="I11212" t="s">
        <v>1505</v>
      </c>
    </row>
    <row r="11213" spans="1:9" x14ac:dyDescent="0.25">
      <c r="A11213" t="s">
        <v>9566</v>
      </c>
      <c r="B11213">
        <v>5165124</v>
      </c>
      <c r="C11213" t="s">
        <v>7</v>
      </c>
      <c r="D11213" t="s">
        <v>1504</v>
      </c>
      <c r="E11213" s="1">
        <v>20.883782051605699</v>
      </c>
      <c r="F11213" t="s">
        <v>8</v>
      </c>
      <c r="G11213">
        <v>5165152</v>
      </c>
      <c r="H11213">
        <v>28</v>
      </c>
      <c r="I11213" t="s">
        <v>1505</v>
      </c>
    </row>
    <row r="11214" spans="1:9" x14ac:dyDescent="0.25">
      <c r="A11214" t="s">
        <v>9566</v>
      </c>
      <c r="B11214">
        <v>5165061</v>
      </c>
      <c r="C11214" t="s">
        <v>7</v>
      </c>
      <c r="D11214" t="s">
        <v>1504</v>
      </c>
      <c r="E11214" s="1">
        <v>34.347983573603301</v>
      </c>
      <c r="F11214" t="s">
        <v>8</v>
      </c>
      <c r="G11214">
        <v>5165152</v>
      </c>
      <c r="H11214">
        <v>91</v>
      </c>
      <c r="I11214" t="s">
        <v>1505</v>
      </c>
    </row>
    <row r="11215" spans="1:9" x14ac:dyDescent="0.25">
      <c r="A11215" t="s">
        <v>9566</v>
      </c>
      <c r="B11215">
        <v>5165164</v>
      </c>
      <c r="C11215" t="s">
        <v>7</v>
      </c>
      <c r="D11215" t="s">
        <v>1504</v>
      </c>
      <c r="E11215" s="1">
        <v>71.099123430294796</v>
      </c>
      <c r="F11215" t="s">
        <v>12</v>
      </c>
      <c r="G11215">
        <v>5165152</v>
      </c>
      <c r="H11215">
        <v>12</v>
      </c>
      <c r="I11215" t="s">
        <v>1505</v>
      </c>
    </row>
    <row r="11216" spans="1:9" x14ac:dyDescent="0.25">
      <c r="A11216" t="s">
        <v>9566</v>
      </c>
      <c r="B11216">
        <v>5165193</v>
      </c>
      <c r="C11216" t="s">
        <v>7</v>
      </c>
      <c r="D11216" t="s">
        <v>1504</v>
      </c>
      <c r="E11216" s="1">
        <v>127.769039134392</v>
      </c>
      <c r="F11216" t="s">
        <v>12</v>
      </c>
      <c r="G11216">
        <v>5165152</v>
      </c>
      <c r="H11216">
        <v>41</v>
      </c>
      <c r="I11216" t="s">
        <v>1505</v>
      </c>
    </row>
    <row r="11217" spans="1:9" x14ac:dyDescent="0.25">
      <c r="A11217" t="s">
        <v>9566</v>
      </c>
      <c r="B11217">
        <v>5165156</v>
      </c>
      <c r="C11217" t="s">
        <v>7</v>
      </c>
      <c r="D11217" t="s">
        <v>1504</v>
      </c>
      <c r="E11217" s="1">
        <v>539.53397788435598</v>
      </c>
      <c r="F11217" t="s">
        <v>12</v>
      </c>
      <c r="G11217">
        <v>5165152</v>
      </c>
      <c r="H11217">
        <v>4</v>
      </c>
      <c r="I11217" t="s">
        <v>1505</v>
      </c>
    </row>
    <row r="11218" spans="1:9" x14ac:dyDescent="0.25">
      <c r="A11218" t="s">
        <v>9566</v>
      </c>
      <c r="B11218">
        <v>5164784</v>
      </c>
      <c r="C11218" t="s">
        <v>7</v>
      </c>
      <c r="D11218" t="s">
        <v>1504</v>
      </c>
      <c r="E11218" s="1">
        <v>20.4505562624825</v>
      </c>
      <c r="F11218" t="s">
        <v>8</v>
      </c>
      <c r="G11218">
        <v>5165152</v>
      </c>
      <c r="H11218">
        <v>368</v>
      </c>
      <c r="I11218" t="s">
        <v>1505</v>
      </c>
    </row>
    <row r="11219" spans="1:9" x14ac:dyDescent="0.25">
      <c r="A11219" t="s">
        <v>9566</v>
      </c>
      <c r="B11219">
        <v>5165117</v>
      </c>
      <c r="C11219" t="s">
        <v>7</v>
      </c>
      <c r="D11219" t="s">
        <v>1504</v>
      </c>
      <c r="E11219" s="1">
        <v>22.072813164841602</v>
      </c>
      <c r="F11219" t="s">
        <v>8</v>
      </c>
      <c r="G11219">
        <v>5165152</v>
      </c>
      <c r="H11219">
        <v>35</v>
      </c>
      <c r="I11219" t="s">
        <v>1505</v>
      </c>
    </row>
    <row r="11220" spans="1:9" x14ac:dyDescent="0.25">
      <c r="A11220" t="s">
        <v>9566</v>
      </c>
      <c r="B11220">
        <v>5165146</v>
      </c>
      <c r="C11220" t="s">
        <v>7</v>
      </c>
      <c r="D11220" t="s">
        <v>1504</v>
      </c>
      <c r="E11220" s="1">
        <v>69.501049784295901</v>
      </c>
      <c r="F11220" t="s">
        <v>8</v>
      </c>
      <c r="G11220">
        <v>5165152</v>
      </c>
      <c r="H11220">
        <v>6</v>
      </c>
      <c r="I11220" t="s">
        <v>1505</v>
      </c>
    </row>
    <row r="11221" spans="1:9" x14ac:dyDescent="0.25">
      <c r="A11221" t="s">
        <v>9566</v>
      </c>
      <c r="B11221">
        <v>5164950</v>
      </c>
      <c r="C11221" t="s">
        <v>7</v>
      </c>
      <c r="D11221" t="s">
        <v>1504</v>
      </c>
      <c r="E11221" s="1">
        <v>89.393820774828995</v>
      </c>
      <c r="F11221" t="s">
        <v>8</v>
      </c>
      <c r="G11221">
        <v>5165152</v>
      </c>
      <c r="H11221">
        <v>202</v>
      </c>
      <c r="I11221" t="s">
        <v>1505</v>
      </c>
    </row>
    <row r="11222" spans="1:9" x14ac:dyDescent="0.25">
      <c r="A11222" t="s">
        <v>9566</v>
      </c>
      <c r="B11222">
        <v>5165167</v>
      </c>
      <c r="C11222" t="s">
        <v>7</v>
      </c>
      <c r="D11222" t="s">
        <v>1504</v>
      </c>
      <c r="E11222" s="1">
        <v>27.572651313717799</v>
      </c>
      <c r="F11222" t="s">
        <v>12</v>
      </c>
      <c r="G11222">
        <v>5165152</v>
      </c>
      <c r="H11222">
        <v>15</v>
      </c>
      <c r="I11222" t="s">
        <v>1505</v>
      </c>
    </row>
    <row r="11223" spans="1:9" x14ac:dyDescent="0.25">
      <c r="A11223" t="s">
        <v>9566</v>
      </c>
      <c r="B11223">
        <v>5165006</v>
      </c>
      <c r="C11223" t="s">
        <v>7</v>
      </c>
      <c r="D11223" t="s">
        <v>1504</v>
      </c>
      <c r="E11223" s="1">
        <v>20.4133705776859</v>
      </c>
      <c r="F11223" t="s">
        <v>8</v>
      </c>
      <c r="G11223">
        <v>5165152</v>
      </c>
      <c r="H11223">
        <v>146</v>
      </c>
      <c r="I11223" t="s">
        <v>1505</v>
      </c>
    </row>
    <row r="11224" spans="1:9" x14ac:dyDescent="0.25">
      <c r="A11224" t="s">
        <v>9566</v>
      </c>
      <c r="B11224">
        <v>5165138</v>
      </c>
      <c r="C11224" t="s">
        <v>7</v>
      </c>
      <c r="D11224" t="s">
        <v>1504</v>
      </c>
      <c r="E11224" s="1">
        <v>31.548787186188498</v>
      </c>
      <c r="F11224" t="s">
        <v>8</v>
      </c>
      <c r="G11224">
        <v>5165152</v>
      </c>
      <c r="H11224">
        <v>14</v>
      </c>
      <c r="I11224" t="s">
        <v>1505</v>
      </c>
    </row>
    <row r="11225" spans="1:9" x14ac:dyDescent="0.25">
      <c r="A11225" t="s">
        <v>9566</v>
      </c>
      <c r="B11225">
        <v>5165187</v>
      </c>
      <c r="C11225" t="s">
        <v>7</v>
      </c>
      <c r="D11225" t="s">
        <v>1504</v>
      </c>
      <c r="E11225" s="1">
        <v>62.267397678670797</v>
      </c>
      <c r="F11225" t="s">
        <v>12</v>
      </c>
      <c r="G11225">
        <v>5165152</v>
      </c>
      <c r="H11225">
        <v>35</v>
      </c>
      <c r="I11225" t="s">
        <v>1505</v>
      </c>
    </row>
    <row r="11226" spans="1:9" x14ac:dyDescent="0.25">
      <c r="A11226" t="s">
        <v>9566</v>
      </c>
      <c r="B11226">
        <v>5165132</v>
      </c>
      <c r="C11226" t="s">
        <v>7</v>
      </c>
      <c r="D11226" t="s">
        <v>1504</v>
      </c>
      <c r="E11226" s="1">
        <v>25.863020613329098</v>
      </c>
      <c r="F11226" t="s">
        <v>8</v>
      </c>
      <c r="G11226">
        <v>5165152</v>
      </c>
      <c r="H11226">
        <v>20</v>
      </c>
      <c r="I11226" t="s">
        <v>1505</v>
      </c>
    </row>
    <row r="11227" spans="1:9" x14ac:dyDescent="0.25">
      <c r="A11227" t="s">
        <v>9566</v>
      </c>
      <c r="B11227">
        <v>5166149</v>
      </c>
      <c r="C11227" t="s">
        <v>7</v>
      </c>
      <c r="D11227" t="s">
        <v>2614</v>
      </c>
      <c r="E11227" s="1">
        <v>176.12581746322601</v>
      </c>
      <c r="F11227" t="s">
        <v>8</v>
      </c>
      <c r="G11227">
        <v>5166325</v>
      </c>
      <c r="H11227">
        <v>176</v>
      </c>
      <c r="I11227" t="s">
        <v>19</v>
      </c>
    </row>
    <row r="11228" spans="1:9" x14ac:dyDescent="0.25">
      <c r="A11228" t="s">
        <v>9566</v>
      </c>
      <c r="B11228">
        <v>5166673</v>
      </c>
      <c r="C11228" t="s">
        <v>7</v>
      </c>
      <c r="D11228" t="s">
        <v>2614</v>
      </c>
      <c r="E11228" s="1">
        <v>89.964887646581701</v>
      </c>
      <c r="F11228" t="s">
        <v>12</v>
      </c>
      <c r="G11228">
        <v>5166325</v>
      </c>
      <c r="H11228">
        <v>348</v>
      </c>
      <c r="I11228" t="s">
        <v>19</v>
      </c>
    </row>
    <row r="11229" spans="1:9" x14ac:dyDescent="0.25">
      <c r="A11229" t="s">
        <v>9566</v>
      </c>
      <c r="B11229">
        <v>5167700</v>
      </c>
      <c r="C11229" t="s">
        <v>7</v>
      </c>
      <c r="D11229" t="s">
        <v>3584</v>
      </c>
      <c r="E11229" s="1">
        <v>42.503004834516901</v>
      </c>
      <c r="F11229" t="s">
        <v>8</v>
      </c>
      <c r="G11229">
        <v>5167876</v>
      </c>
      <c r="H11229">
        <v>176</v>
      </c>
      <c r="I11229" t="s">
        <v>3585</v>
      </c>
    </row>
    <row r="11230" spans="1:9" x14ac:dyDescent="0.25">
      <c r="A11230" t="s">
        <v>9566</v>
      </c>
      <c r="B11230">
        <v>5167940</v>
      </c>
      <c r="C11230" t="s">
        <v>7</v>
      </c>
      <c r="D11230" t="s">
        <v>3584</v>
      </c>
      <c r="E11230" s="1">
        <v>40.399792655507099</v>
      </c>
      <c r="F11230" t="s">
        <v>12</v>
      </c>
      <c r="G11230">
        <v>5167876</v>
      </c>
      <c r="H11230">
        <v>64</v>
      </c>
      <c r="I11230" t="s">
        <v>3585</v>
      </c>
    </row>
    <row r="11231" spans="1:9" x14ac:dyDescent="0.25">
      <c r="A11231" t="s">
        <v>9566</v>
      </c>
      <c r="B11231">
        <v>5167905</v>
      </c>
      <c r="C11231" t="s">
        <v>7</v>
      </c>
      <c r="D11231" t="s">
        <v>3584</v>
      </c>
      <c r="E11231" s="1">
        <v>33.862189722346102</v>
      </c>
      <c r="F11231" t="s">
        <v>12</v>
      </c>
      <c r="G11231">
        <v>5167876</v>
      </c>
      <c r="H11231">
        <v>29</v>
      </c>
      <c r="I11231" t="s">
        <v>3585</v>
      </c>
    </row>
    <row r="11232" spans="1:9" x14ac:dyDescent="0.25">
      <c r="A11232" t="s">
        <v>9566</v>
      </c>
      <c r="B11232">
        <v>5167878</v>
      </c>
      <c r="C11232" t="s">
        <v>7</v>
      </c>
      <c r="D11232" t="s">
        <v>3584</v>
      </c>
      <c r="E11232" s="1">
        <v>24.520303883838999</v>
      </c>
      <c r="F11232" t="s">
        <v>12</v>
      </c>
      <c r="G11232">
        <v>5167876</v>
      </c>
      <c r="H11232">
        <v>2</v>
      </c>
      <c r="I11232" t="s">
        <v>3585</v>
      </c>
    </row>
    <row r="11233" spans="1:9" x14ac:dyDescent="0.25">
      <c r="A11233" t="s">
        <v>9566</v>
      </c>
      <c r="B11233">
        <v>5167720</v>
      </c>
      <c r="C11233" t="s">
        <v>7</v>
      </c>
      <c r="D11233" t="s">
        <v>3584</v>
      </c>
      <c r="E11233" s="1">
        <v>24.520303883838999</v>
      </c>
      <c r="F11233" t="s">
        <v>8</v>
      </c>
      <c r="G11233">
        <v>5167876</v>
      </c>
      <c r="H11233">
        <v>156</v>
      </c>
      <c r="I11233" t="s">
        <v>3585</v>
      </c>
    </row>
    <row r="11234" spans="1:9" x14ac:dyDescent="0.25">
      <c r="A11234" t="s">
        <v>9566</v>
      </c>
      <c r="B11234">
        <v>5167603</v>
      </c>
      <c r="C11234" t="s">
        <v>7</v>
      </c>
      <c r="D11234" t="s">
        <v>3584</v>
      </c>
      <c r="E11234" s="1">
        <v>33.161118996009598</v>
      </c>
      <c r="F11234" t="s">
        <v>8</v>
      </c>
      <c r="G11234">
        <v>5167876</v>
      </c>
      <c r="H11234">
        <v>273</v>
      </c>
      <c r="I11234" t="s">
        <v>3585</v>
      </c>
    </row>
    <row r="11235" spans="1:9" x14ac:dyDescent="0.25">
      <c r="A11235" t="s">
        <v>9566</v>
      </c>
      <c r="B11235">
        <v>5167729</v>
      </c>
      <c r="C11235" t="s">
        <v>7</v>
      </c>
      <c r="D11235" t="s">
        <v>3584</v>
      </c>
      <c r="E11235" s="1">
        <v>33.862189722346102</v>
      </c>
      <c r="F11235" t="s">
        <v>8</v>
      </c>
      <c r="G11235">
        <v>5167876</v>
      </c>
      <c r="H11235">
        <v>147</v>
      </c>
      <c r="I11235" t="s">
        <v>3585</v>
      </c>
    </row>
    <row r="11236" spans="1:9" x14ac:dyDescent="0.25">
      <c r="A11236" t="s">
        <v>9566</v>
      </c>
      <c r="B11236">
        <v>5167958</v>
      </c>
      <c r="C11236" t="s">
        <v>7</v>
      </c>
      <c r="D11236" t="s">
        <v>3584</v>
      </c>
      <c r="E11236" s="1">
        <v>33.862189722346102</v>
      </c>
      <c r="F11236" t="s">
        <v>12</v>
      </c>
      <c r="G11236">
        <v>5167876</v>
      </c>
      <c r="H11236">
        <v>82</v>
      </c>
      <c r="I11236" t="s">
        <v>3585</v>
      </c>
    </row>
    <row r="11237" spans="1:9" x14ac:dyDescent="0.25">
      <c r="A11237" t="s">
        <v>9566</v>
      </c>
      <c r="B11237">
        <v>5167490</v>
      </c>
      <c r="C11237" t="s">
        <v>7</v>
      </c>
      <c r="D11237" t="s">
        <v>3584</v>
      </c>
      <c r="E11237" s="1">
        <v>24.520303883838999</v>
      </c>
      <c r="F11237" t="s">
        <v>8</v>
      </c>
      <c r="G11237">
        <v>5167876</v>
      </c>
      <c r="H11237">
        <v>386</v>
      </c>
      <c r="I11237" t="s">
        <v>3585</v>
      </c>
    </row>
    <row r="11238" spans="1:9" x14ac:dyDescent="0.25">
      <c r="A11238" t="s">
        <v>9566</v>
      </c>
      <c r="B11238">
        <v>5167977</v>
      </c>
      <c r="C11238" t="s">
        <v>7</v>
      </c>
      <c r="D11238" t="s">
        <v>3584</v>
      </c>
      <c r="E11238" s="1">
        <v>220.454768558419</v>
      </c>
      <c r="F11238" t="s">
        <v>12</v>
      </c>
      <c r="G11238">
        <v>5167876</v>
      </c>
      <c r="H11238">
        <v>101</v>
      </c>
      <c r="I11238" t="s">
        <v>3585</v>
      </c>
    </row>
    <row r="11239" spans="1:9" x14ac:dyDescent="0.25">
      <c r="A11239" t="s">
        <v>9566</v>
      </c>
      <c r="B11239">
        <v>5167924</v>
      </c>
      <c r="C11239" t="s">
        <v>7</v>
      </c>
      <c r="D11239" t="s">
        <v>3584</v>
      </c>
      <c r="E11239" s="1">
        <v>33.161118996009598</v>
      </c>
      <c r="F11239" t="s">
        <v>12</v>
      </c>
      <c r="G11239">
        <v>5167876</v>
      </c>
      <c r="H11239">
        <v>48</v>
      </c>
      <c r="I11239" t="s">
        <v>3585</v>
      </c>
    </row>
    <row r="11240" spans="1:9" x14ac:dyDescent="0.25">
      <c r="A11240" t="s">
        <v>9566</v>
      </c>
      <c r="B11240">
        <v>5170122</v>
      </c>
      <c r="C11240" t="s">
        <v>7</v>
      </c>
      <c r="D11240" t="s">
        <v>1486</v>
      </c>
      <c r="E11240" s="1">
        <v>913.15798056652397</v>
      </c>
      <c r="F11240" t="s">
        <v>12</v>
      </c>
      <c r="G11240">
        <v>5170112</v>
      </c>
      <c r="H11240">
        <v>10</v>
      </c>
      <c r="I11240" t="s">
        <v>1343</v>
      </c>
    </row>
    <row r="11241" spans="1:9" x14ac:dyDescent="0.25">
      <c r="A11241" t="s">
        <v>9566</v>
      </c>
      <c r="B11241">
        <v>5170116</v>
      </c>
      <c r="C11241" t="s">
        <v>7</v>
      </c>
      <c r="D11241" t="s">
        <v>1486</v>
      </c>
      <c r="E11241" s="1">
        <v>50.254002478008204</v>
      </c>
      <c r="F11241" t="s">
        <v>12</v>
      </c>
      <c r="G11241">
        <v>5170112</v>
      </c>
      <c r="H11241">
        <v>4</v>
      </c>
      <c r="I11241" t="s">
        <v>1343</v>
      </c>
    </row>
    <row r="11242" spans="1:9" x14ac:dyDescent="0.25">
      <c r="A11242" t="s">
        <v>9566</v>
      </c>
      <c r="B11242">
        <v>5169984</v>
      </c>
      <c r="C11242" t="s">
        <v>7</v>
      </c>
      <c r="D11242" t="s">
        <v>1486</v>
      </c>
      <c r="E11242" s="1">
        <v>77.6236551808352</v>
      </c>
      <c r="F11242" t="s">
        <v>8</v>
      </c>
      <c r="G11242">
        <v>5170112</v>
      </c>
      <c r="H11242">
        <v>128</v>
      </c>
      <c r="I11242" t="s">
        <v>1343</v>
      </c>
    </row>
    <row r="11243" spans="1:9" x14ac:dyDescent="0.25">
      <c r="A11243" t="s">
        <v>9566</v>
      </c>
      <c r="B11243">
        <v>5170090</v>
      </c>
      <c r="C11243" t="s">
        <v>7</v>
      </c>
      <c r="D11243" t="s">
        <v>1486</v>
      </c>
      <c r="E11243" s="1">
        <v>43.924168431642897</v>
      </c>
      <c r="F11243" t="s">
        <v>8</v>
      </c>
      <c r="G11243">
        <v>5170112</v>
      </c>
      <c r="H11243">
        <v>22</v>
      </c>
      <c r="I11243" t="s">
        <v>1343</v>
      </c>
    </row>
    <row r="11244" spans="1:9" x14ac:dyDescent="0.25">
      <c r="A11244" t="s">
        <v>9566</v>
      </c>
      <c r="B11244">
        <v>5169952</v>
      </c>
      <c r="C11244" t="s">
        <v>7</v>
      </c>
      <c r="D11244" t="s">
        <v>1486</v>
      </c>
      <c r="E11244" s="1">
        <v>31.956906146159</v>
      </c>
      <c r="F11244" t="s">
        <v>8</v>
      </c>
      <c r="G11244">
        <v>5170112</v>
      </c>
      <c r="H11244">
        <v>160</v>
      </c>
      <c r="I11244" t="s">
        <v>1343</v>
      </c>
    </row>
    <row r="11245" spans="1:9" x14ac:dyDescent="0.25">
      <c r="A11245" t="s">
        <v>9566</v>
      </c>
      <c r="B11245">
        <v>5170005</v>
      </c>
      <c r="C11245" t="s">
        <v>7</v>
      </c>
      <c r="D11245" t="s">
        <v>1486</v>
      </c>
      <c r="E11245" s="1">
        <v>24.448045883944999</v>
      </c>
      <c r="F11245" t="s">
        <v>8</v>
      </c>
      <c r="G11245">
        <v>5170112</v>
      </c>
      <c r="H11245">
        <v>107</v>
      </c>
      <c r="I11245" t="s">
        <v>1343</v>
      </c>
    </row>
    <row r="11246" spans="1:9" x14ac:dyDescent="0.25">
      <c r="A11246" t="s">
        <v>9566</v>
      </c>
      <c r="B11246">
        <v>5170113</v>
      </c>
      <c r="C11246" t="s">
        <v>7</v>
      </c>
      <c r="D11246" t="s">
        <v>1486</v>
      </c>
      <c r="E11246" s="1">
        <v>20.245462333527801</v>
      </c>
      <c r="F11246" t="s">
        <v>12</v>
      </c>
      <c r="G11246">
        <v>5170112</v>
      </c>
      <c r="H11246">
        <v>1</v>
      </c>
      <c r="I11246" t="s">
        <v>1343</v>
      </c>
    </row>
    <row r="11247" spans="1:9" x14ac:dyDescent="0.25">
      <c r="A11247" t="s">
        <v>9566</v>
      </c>
      <c r="B11247">
        <v>5170144</v>
      </c>
      <c r="C11247" t="s">
        <v>7</v>
      </c>
      <c r="D11247" t="s">
        <v>1486</v>
      </c>
      <c r="E11247" s="1">
        <v>837.36326180366598</v>
      </c>
      <c r="F11247" t="s">
        <v>12</v>
      </c>
      <c r="G11247">
        <v>5170112</v>
      </c>
      <c r="H11247">
        <v>32</v>
      </c>
      <c r="I11247" t="s">
        <v>1343</v>
      </c>
    </row>
    <row r="11248" spans="1:9" x14ac:dyDescent="0.25">
      <c r="A11248" t="s">
        <v>9566</v>
      </c>
      <c r="B11248">
        <v>5173463</v>
      </c>
      <c r="C11248" t="s">
        <v>10</v>
      </c>
      <c r="D11248" t="s">
        <v>2669</v>
      </c>
      <c r="E11248" s="1">
        <v>17.657702303343399</v>
      </c>
      <c r="F11248" t="s">
        <v>17</v>
      </c>
      <c r="G11248">
        <v>5173903</v>
      </c>
      <c r="H11248">
        <v>440</v>
      </c>
      <c r="I11248" t="s">
        <v>1725</v>
      </c>
    </row>
    <row r="11249" spans="1:9" x14ac:dyDescent="0.25">
      <c r="A11249" t="s">
        <v>9566</v>
      </c>
      <c r="B11249">
        <v>5173768</v>
      </c>
      <c r="C11249" t="s">
        <v>7</v>
      </c>
      <c r="D11249" t="s">
        <v>2669</v>
      </c>
      <c r="E11249" s="1">
        <v>29.396857624796901</v>
      </c>
      <c r="F11249" t="s">
        <v>8</v>
      </c>
      <c r="G11249">
        <v>5173903</v>
      </c>
      <c r="H11249">
        <v>135</v>
      </c>
      <c r="I11249" t="s">
        <v>1725</v>
      </c>
    </row>
    <row r="11250" spans="1:9" x14ac:dyDescent="0.25">
      <c r="A11250" t="s">
        <v>9566</v>
      </c>
      <c r="B11250">
        <v>5173927</v>
      </c>
      <c r="C11250" t="s">
        <v>7</v>
      </c>
      <c r="D11250" t="s">
        <v>2669</v>
      </c>
      <c r="E11250" s="1">
        <v>65.713780299689802</v>
      </c>
      <c r="F11250" t="s">
        <v>12</v>
      </c>
      <c r="G11250">
        <v>5173903</v>
      </c>
      <c r="H11250">
        <v>24</v>
      </c>
      <c r="I11250" t="s">
        <v>1725</v>
      </c>
    </row>
    <row r="11251" spans="1:9" x14ac:dyDescent="0.25">
      <c r="A11251" t="s">
        <v>9566</v>
      </c>
      <c r="B11251">
        <v>5173907</v>
      </c>
      <c r="C11251" t="s">
        <v>7</v>
      </c>
      <c r="D11251" t="s">
        <v>2669</v>
      </c>
      <c r="E11251" s="1">
        <v>24.178635569153101</v>
      </c>
      <c r="F11251" t="s">
        <v>12</v>
      </c>
      <c r="G11251">
        <v>5173903</v>
      </c>
      <c r="H11251">
        <v>4</v>
      </c>
      <c r="I11251" t="s">
        <v>1725</v>
      </c>
    </row>
    <row r="11252" spans="1:9" x14ac:dyDescent="0.25">
      <c r="A11252" t="s">
        <v>9566</v>
      </c>
      <c r="B11252">
        <v>5173658</v>
      </c>
      <c r="C11252" t="s">
        <v>7</v>
      </c>
      <c r="D11252" t="s">
        <v>2669</v>
      </c>
      <c r="E11252" s="1">
        <v>24.178635569153101</v>
      </c>
      <c r="F11252" t="s">
        <v>8</v>
      </c>
      <c r="G11252">
        <v>5173903</v>
      </c>
      <c r="H11252">
        <v>245</v>
      </c>
      <c r="I11252" t="s">
        <v>1725</v>
      </c>
    </row>
    <row r="11253" spans="1:9" x14ac:dyDescent="0.25">
      <c r="A11253" t="s">
        <v>9566</v>
      </c>
      <c r="B11253">
        <v>5173649</v>
      </c>
      <c r="C11253" t="s">
        <v>7</v>
      </c>
      <c r="D11253" t="s">
        <v>2669</v>
      </c>
      <c r="E11253" s="1">
        <v>34.411825180807398</v>
      </c>
      <c r="F11253" t="s">
        <v>8</v>
      </c>
      <c r="G11253">
        <v>5173903</v>
      </c>
      <c r="H11253">
        <v>254</v>
      </c>
      <c r="I11253" t="s">
        <v>1725</v>
      </c>
    </row>
    <row r="11254" spans="1:9" x14ac:dyDescent="0.25">
      <c r="A11254" t="s">
        <v>9566</v>
      </c>
      <c r="B11254">
        <v>5174031</v>
      </c>
      <c r="C11254" t="s">
        <v>7</v>
      </c>
      <c r="D11254" t="s">
        <v>2669</v>
      </c>
      <c r="E11254" s="1">
        <v>46.150980502260801</v>
      </c>
      <c r="F11254" t="s">
        <v>12</v>
      </c>
      <c r="G11254">
        <v>5173903</v>
      </c>
      <c r="H11254">
        <v>128</v>
      </c>
      <c r="I11254" t="s">
        <v>1725</v>
      </c>
    </row>
    <row r="11255" spans="1:9" x14ac:dyDescent="0.25">
      <c r="A11255" t="s">
        <v>9566</v>
      </c>
      <c r="B11255">
        <v>5172176</v>
      </c>
      <c r="C11255" t="s">
        <v>7</v>
      </c>
      <c r="D11255" t="s">
        <v>2669</v>
      </c>
      <c r="E11255" s="1">
        <v>17.958895445303199</v>
      </c>
      <c r="F11255" t="s">
        <v>8</v>
      </c>
      <c r="G11255">
        <v>5173903</v>
      </c>
      <c r="H11255">
        <v>1727</v>
      </c>
      <c r="I11255" t="s">
        <v>1725</v>
      </c>
    </row>
    <row r="11256" spans="1:9" x14ac:dyDescent="0.25">
      <c r="A11256" t="s">
        <v>9566</v>
      </c>
      <c r="B11256">
        <v>5173960</v>
      </c>
      <c r="C11256" t="s">
        <v>7</v>
      </c>
      <c r="D11256" t="s">
        <v>2669</v>
      </c>
      <c r="E11256" s="1">
        <v>102.233957474216</v>
      </c>
      <c r="F11256" t="s">
        <v>12</v>
      </c>
      <c r="G11256">
        <v>5173903</v>
      </c>
      <c r="H11256">
        <v>57</v>
      </c>
      <c r="I11256" t="s">
        <v>1725</v>
      </c>
    </row>
    <row r="11257" spans="1:9" x14ac:dyDescent="0.25">
      <c r="A11257" t="s">
        <v>9566</v>
      </c>
      <c r="B11257">
        <v>5173781</v>
      </c>
      <c r="C11257" t="s">
        <v>7</v>
      </c>
      <c r="D11257" t="s">
        <v>2669</v>
      </c>
      <c r="E11257" s="1">
        <v>32.205534544761903</v>
      </c>
      <c r="F11257" t="s">
        <v>8</v>
      </c>
      <c r="G11257">
        <v>5173903</v>
      </c>
      <c r="H11257">
        <v>122</v>
      </c>
      <c r="I11257" t="s">
        <v>1725</v>
      </c>
    </row>
    <row r="11258" spans="1:9" x14ac:dyDescent="0.25">
      <c r="A11258" t="s">
        <v>9566</v>
      </c>
      <c r="B11258">
        <v>5172136</v>
      </c>
      <c r="C11258" t="s">
        <v>7</v>
      </c>
      <c r="D11258" t="s">
        <v>2669</v>
      </c>
      <c r="E11258" s="1">
        <v>80.163673898781695</v>
      </c>
      <c r="F11258" t="s">
        <v>8</v>
      </c>
      <c r="G11258">
        <v>5173903</v>
      </c>
      <c r="H11258">
        <v>1767</v>
      </c>
      <c r="I11258" t="s">
        <v>1725</v>
      </c>
    </row>
    <row r="11259" spans="1:9" x14ac:dyDescent="0.25">
      <c r="A11259" t="s">
        <v>9566</v>
      </c>
      <c r="B11259">
        <v>5176056</v>
      </c>
      <c r="C11259" t="s">
        <v>7</v>
      </c>
      <c r="D11259" t="s">
        <v>1322</v>
      </c>
      <c r="E11259" s="1">
        <v>20.273658200135099</v>
      </c>
      <c r="F11259" t="s">
        <v>12</v>
      </c>
      <c r="G11259">
        <v>5175864</v>
      </c>
      <c r="H11259">
        <v>192</v>
      </c>
      <c r="I11259" t="s">
        <v>1182</v>
      </c>
    </row>
    <row r="11260" spans="1:9" x14ac:dyDescent="0.25">
      <c r="A11260" t="s">
        <v>9566</v>
      </c>
      <c r="B11260">
        <v>5175059</v>
      </c>
      <c r="C11260" t="s">
        <v>7</v>
      </c>
      <c r="D11260" t="s">
        <v>1322</v>
      </c>
      <c r="E11260" s="1">
        <v>80.057189756011894</v>
      </c>
      <c r="F11260" t="s">
        <v>8</v>
      </c>
      <c r="G11260">
        <v>5175864</v>
      </c>
      <c r="H11260">
        <v>805</v>
      </c>
      <c r="I11260" t="s">
        <v>1182</v>
      </c>
    </row>
    <row r="11261" spans="1:9" x14ac:dyDescent="0.25">
      <c r="A11261" t="s">
        <v>9566</v>
      </c>
      <c r="B11261">
        <v>5174328</v>
      </c>
      <c r="C11261" t="s">
        <v>7</v>
      </c>
      <c r="D11261" t="s">
        <v>1322</v>
      </c>
      <c r="E11261" s="1">
        <v>45.155350997378903</v>
      </c>
      <c r="F11261" t="s">
        <v>8</v>
      </c>
      <c r="G11261">
        <v>5175864</v>
      </c>
      <c r="H11261">
        <v>1536</v>
      </c>
      <c r="I11261" t="s">
        <v>1182</v>
      </c>
    </row>
    <row r="11262" spans="1:9" x14ac:dyDescent="0.25">
      <c r="A11262" t="s">
        <v>9566</v>
      </c>
      <c r="B11262">
        <v>5175309</v>
      </c>
      <c r="C11262" t="s">
        <v>7</v>
      </c>
      <c r="D11262" t="s">
        <v>1322</v>
      </c>
      <c r="E11262" s="1">
        <v>20.619472548311201</v>
      </c>
      <c r="F11262" t="s">
        <v>8</v>
      </c>
      <c r="G11262">
        <v>5175864</v>
      </c>
      <c r="H11262">
        <v>555</v>
      </c>
      <c r="I11262" t="s">
        <v>1182</v>
      </c>
    </row>
    <row r="11263" spans="1:9" x14ac:dyDescent="0.25">
      <c r="A11263" t="s">
        <v>9566</v>
      </c>
      <c r="B11263">
        <v>5175080</v>
      </c>
      <c r="C11263" t="s">
        <v>7</v>
      </c>
      <c r="D11263" t="s">
        <v>1322</v>
      </c>
      <c r="E11263" s="1">
        <v>45.846979693731001</v>
      </c>
      <c r="F11263" t="s">
        <v>8</v>
      </c>
      <c r="G11263">
        <v>5175864</v>
      </c>
      <c r="H11263">
        <v>784</v>
      </c>
      <c r="I11263" t="s">
        <v>1182</v>
      </c>
    </row>
    <row r="11264" spans="1:9" x14ac:dyDescent="0.25">
      <c r="A11264" t="s">
        <v>9566</v>
      </c>
      <c r="B11264">
        <v>5175903</v>
      </c>
      <c r="C11264" t="s">
        <v>7</v>
      </c>
      <c r="D11264" t="s">
        <v>1322</v>
      </c>
      <c r="E11264" s="1">
        <v>24.1900641008916</v>
      </c>
      <c r="F11264" t="s">
        <v>12</v>
      </c>
      <c r="G11264">
        <v>5175864</v>
      </c>
      <c r="H11264">
        <v>39</v>
      </c>
      <c r="I11264" t="s">
        <v>1182</v>
      </c>
    </row>
    <row r="11265" spans="1:9" x14ac:dyDescent="0.25">
      <c r="A11265" t="s">
        <v>9566</v>
      </c>
      <c r="B11265">
        <v>5175134</v>
      </c>
      <c r="C11265" t="s">
        <v>7</v>
      </c>
      <c r="D11265" t="s">
        <v>1322</v>
      </c>
      <c r="E11265" s="1">
        <v>35.593467454985202</v>
      </c>
      <c r="F11265" t="s">
        <v>8</v>
      </c>
      <c r="G11265">
        <v>5175864</v>
      </c>
      <c r="H11265">
        <v>730</v>
      </c>
      <c r="I11265" t="s">
        <v>1182</v>
      </c>
    </row>
    <row r="11266" spans="1:9" x14ac:dyDescent="0.25">
      <c r="A11266" t="s">
        <v>9566</v>
      </c>
      <c r="B11266">
        <v>5175261</v>
      </c>
      <c r="C11266" t="s">
        <v>7</v>
      </c>
      <c r="D11266" t="s">
        <v>1322</v>
      </c>
      <c r="E11266" s="1">
        <v>20.273658200135099</v>
      </c>
      <c r="F11266" t="s">
        <v>8</v>
      </c>
      <c r="G11266">
        <v>5175864</v>
      </c>
      <c r="H11266">
        <v>603</v>
      </c>
      <c r="I11266" t="s">
        <v>1182</v>
      </c>
    </row>
    <row r="11267" spans="1:9" x14ac:dyDescent="0.25">
      <c r="A11267" t="s">
        <v>9566</v>
      </c>
      <c r="B11267">
        <v>5175231</v>
      </c>
      <c r="C11267" t="s">
        <v>7</v>
      </c>
      <c r="D11267" t="s">
        <v>1322</v>
      </c>
      <c r="E11267" s="1">
        <v>20.619472548311201</v>
      </c>
      <c r="F11267" t="s">
        <v>8</v>
      </c>
      <c r="G11267">
        <v>5175864</v>
      </c>
      <c r="H11267">
        <v>633</v>
      </c>
      <c r="I11267" t="s">
        <v>1182</v>
      </c>
    </row>
    <row r="11268" spans="1:9" x14ac:dyDescent="0.25">
      <c r="A11268" t="s">
        <v>9566</v>
      </c>
      <c r="B11268">
        <v>5176143</v>
      </c>
      <c r="C11268" t="s">
        <v>7</v>
      </c>
      <c r="D11268" t="s">
        <v>1322</v>
      </c>
      <c r="E11268" s="1">
        <v>596.34808023096298</v>
      </c>
      <c r="F11268" t="s">
        <v>12</v>
      </c>
      <c r="G11268">
        <v>5175864</v>
      </c>
      <c r="H11268">
        <v>279</v>
      </c>
      <c r="I11268" t="s">
        <v>1182</v>
      </c>
    </row>
    <row r="11269" spans="1:9" x14ac:dyDescent="0.25">
      <c r="A11269" t="s">
        <v>9566</v>
      </c>
      <c r="B11269">
        <v>5174361</v>
      </c>
      <c r="C11269" t="s">
        <v>7</v>
      </c>
      <c r="D11269" t="s">
        <v>1322</v>
      </c>
      <c r="E11269" s="1">
        <v>29.489727394352698</v>
      </c>
      <c r="F11269" t="s">
        <v>8</v>
      </c>
      <c r="G11269">
        <v>5175864</v>
      </c>
      <c r="H11269">
        <v>1503</v>
      </c>
      <c r="I11269" t="s">
        <v>1182</v>
      </c>
    </row>
    <row r="11270" spans="1:9" x14ac:dyDescent="0.25">
      <c r="A11270" t="s">
        <v>9566</v>
      </c>
      <c r="B11270">
        <v>5176048</v>
      </c>
      <c r="C11270" t="s">
        <v>7</v>
      </c>
      <c r="D11270" t="s">
        <v>1322</v>
      </c>
      <c r="E11270" s="1">
        <v>27.760655653472099</v>
      </c>
      <c r="F11270" t="s">
        <v>12</v>
      </c>
      <c r="G11270">
        <v>5175864</v>
      </c>
      <c r="H11270">
        <v>184</v>
      </c>
      <c r="I11270" t="s">
        <v>1182</v>
      </c>
    </row>
    <row r="11271" spans="1:9" x14ac:dyDescent="0.25">
      <c r="A11271" t="s">
        <v>9566</v>
      </c>
      <c r="B11271">
        <v>5175218</v>
      </c>
      <c r="C11271" t="s">
        <v>7</v>
      </c>
      <c r="D11271" t="s">
        <v>1322</v>
      </c>
      <c r="E11271" s="1">
        <v>23.844249752715498</v>
      </c>
      <c r="F11271" t="s">
        <v>8</v>
      </c>
      <c r="G11271">
        <v>5175864</v>
      </c>
      <c r="H11271">
        <v>646</v>
      </c>
      <c r="I11271" t="s">
        <v>1182</v>
      </c>
    </row>
    <row r="11272" spans="1:9" x14ac:dyDescent="0.25">
      <c r="A11272" t="s">
        <v>9566</v>
      </c>
      <c r="B11272">
        <v>5177077</v>
      </c>
      <c r="C11272" t="s">
        <v>7</v>
      </c>
      <c r="D11272" t="s">
        <v>1257</v>
      </c>
      <c r="E11272" s="1">
        <v>41.170372312842503</v>
      </c>
      <c r="F11272" t="s">
        <v>8</v>
      </c>
      <c r="G11272">
        <v>5177216</v>
      </c>
      <c r="H11272">
        <v>139</v>
      </c>
      <c r="I11272" t="s">
        <v>1258</v>
      </c>
    </row>
    <row r="11273" spans="1:9" x14ac:dyDescent="0.25">
      <c r="A11273" t="s">
        <v>9566</v>
      </c>
      <c r="B11273">
        <v>5177090</v>
      </c>
      <c r="C11273" t="s">
        <v>7</v>
      </c>
      <c r="D11273" t="s">
        <v>1257</v>
      </c>
      <c r="E11273" s="1">
        <v>62.625955599842499</v>
      </c>
      <c r="F11273" t="s">
        <v>8</v>
      </c>
      <c r="G11273">
        <v>5177216</v>
      </c>
      <c r="H11273">
        <v>126</v>
      </c>
      <c r="I11273" t="s">
        <v>1258</v>
      </c>
    </row>
    <row r="11274" spans="1:9" x14ac:dyDescent="0.25">
      <c r="A11274" t="s">
        <v>9566</v>
      </c>
      <c r="B11274">
        <v>5177215</v>
      </c>
      <c r="C11274" t="s">
        <v>7</v>
      </c>
      <c r="D11274" t="s">
        <v>1257</v>
      </c>
      <c r="E11274" s="1">
        <v>41.170372312842503</v>
      </c>
      <c r="F11274" t="s">
        <v>8</v>
      </c>
      <c r="G11274">
        <v>5177216</v>
      </c>
      <c r="H11274">
        <v>1</v>
      </c>
      <c r="I11274" t="s">
        <v>1258</v>
      </c>
    </row>
    <row r="11275" spans="1:9" x14ac:dyDescent="0.25">
      <c r="A11275" t="s">
        <v>9566</v>
      </c>
      <c r="B11275">
        <v>5177307</v>
      </c>
      <c r="C11275" t="s">
        <v>7</v>
      </c>
      <c r="D11275" t="s">
        <v>1257</v>
      </c>
      <c r="E11275" s="1">
        <v>80.599950364527203</v>
      </c>
      <c r="F11275" t="s">
        <v>12</v>
      </c>
      <c r="G11275">
        <v>5177216</v>
      </c>
      <c r="H11275">
        <v>91</v>
      </c>
      <c r="I11275" t="s">
        <v>1258</v>
      </c>
    </row>
    <row r="11276" spans="1:9" x14ac:dyDescent="0.25">
      <c r="A11276" t="s">
        <v>9566</v>
      </c>
      <c r="B11276">
        <v>5177109</v>
      </c>
      <c r="C11276" t="s">
        <v>7</v>
      </c>
      <c r="D11276" t="s">
        <v>1257</v>
      </c>
      <c r="E11276" s="1">
        <v>80.599950364527203</v>
      </c>
      <c r="F11276" t="s">
        <v>8</v>
      </c>
      <c r="G11276">
        <v>5177216</v>
      </c>
      <c r="H11276">
        <v>107</v>
      </c>
      <c r="I11276" t="s">
        <v>1258</v>
      </c>
    </row>
    <row r="11277" spans="1:9" x14ac:dyDescent="0.25">
      <c r="A11277" t="s">
        <v>9566</v>
      </c>
      <c r="B11277">
        <v>5177241</v>
      </c>
      <c r="C11277" t="s">
        <v>7</v>
      </c>
      <c r="D11277" t="s">
        <v>1257</v>
      </c>
      <c r="E11277" s="1">
        <v>182.655484016054</v>
      </c>
      <c r="F11277" t="s">
        <v>12</v>
      </c>
      <c r="G11277">
        <v>5177216</v>
      </c>
      <c r="H11277">
        <v>25</v>
      </c>
      <c r="I11277" t="s">
        <v>1258</v>
      </c>
    </row>
    <row r="11278" spans="1:9" x14ac:dyDescent="0.25">
      <c r="A11278" t="s">
        <v>9566</v>
      </c>
      <c r="B11278">
        <v>5177221</v>
      </c>
      <c r="C11278" t="s">
        <v>7</v>
      </c>
      <c r="D11278" t="s">
        <v>1257</v>
      </c>
      <c r="E11278" s="1">
        <v>261.514640119425</v>
      </c>
      <c r="F11278" t="s">
        <v>12</v>
      </c>
      <c r="G11278">
        <v>5177216</v>
      </c>
      <c r="H11278">
        <v>5</v>
      </c>
      <c r="I11278" t="s">
        <v>1258</v>
      </c>
    </row>
    <row r="11279" spans="1:9" x14ac:dyDescent="0.25">
      <c r="A11279" t="s">
        <v>9566</v>
      </c>
      <c r="B11279">
        <v>5179307</v>
      </c>
      <c r="C11279" t="s">
        <v>7</v>
      </c>
      <c r="D11279" t="s">
        <v>7892</v>
      </c>
      <c r="E11279" s="1">
        <v>22.0822906041609</v>
      </c>
      <c r="F11279" t="s">
        <v>8</v>
      </c>
      <c r="G11279">
        <v>5179942</v>
      </c>
      <c r="H11279">
        <v>635</v>
      </c>
      <c r="I11279" t="s">
        <v>8799</v>
      </c>
    </row>
    <row r="11280" spans="1:9" x14ac:dyDescent="0.25">
      <c r="A11280" t="s">
        <v>9566</v>
      </c>
      <c r="B11280">
        <v>5179995</v>
      </c>
      <c r="C11280" t="s">
        <v>7</v>
      </c>
      <c r="D11280" t="s">
        <v>7892</v>
      </c>
      <c r="E11280" s="1">
        <v>22.0822906041609</v>
      </c>
      <c r="F11280" t="s">
        <v>12</v>
      </c>
      <c r="G11280">
        <v>5179942</v>
      </c>
      <c r="H11280">
        <v>53</v>
      </c>
      <c r="I11280" t="s">
        <v>8799</v>
      </c>
    </row>
    <row r="11281" spans="1:9" x14ac:dyDescent="0.25">
      <c r="A11281" t="s">
        <v>9566</v>
      </c>
      <c r="B11281">
        <v>5180142</v>
      </c>
      <c r="C11281" t="s">
        <v>7</v>
      </c>
      <c r="D11281" t="s">
        <v>4365</v>
      </c>
      <c r="E11281" s="1">
        <v>88.329162416643797</v>
      </c>
      <c r="F11281" t="s">
        <v>8</v>
      </c>
      <c r="G11281">
        <v>5181298</v>
      </c>
      <c r="H11281">
        <v>1156</v>
      </c>
      <c r="I11281" t="s">
        <v>4366</v>
      </c>
    </row>
    <row r="11282" spans="1:9" x14ac:dyDescent="0.25">
      <c r="A11282" t="s">
        <v>9566</v>
      </c>
      <c r="B11282">
        <v>5184298</v>
      </c>
      <c r="C11282" t="s">
        <v>7</v>
      </c>
      <c r="D11282" t="s">
        <v>1933</v>
      </c>
      <c r="E11282" s="1">
        <v>61.930357573197199</v>
      </c>
      <c r="F11282" t="s">
        <v>12</v>
      </c>
      <c r="G11282">
        <v>5184289</v>
      </c>
      <c r="H11282">
        <v>9</v>
      </c>
      <c r="I11282" t="s">
        <v>1934</v>
      </c>
    </row>
    <row r="11283" spans="1:9" x14ac:dyDescent="0.25">
      <c r="A11283" t="s">
        <v>9566</v>
      </c>
      <c r="B11283">
        <v>5184303</v>
      </c>
      <c r="C11283" t="s">
        <v>7</v>
      </c>
      <c r="D11283" t="s">
        <v>1933</v>
      </c>
      <c r="E11283" s="1">
        <v>152.461775127859</v>
      </c>
      <c r="F11283" t="s">
        <v>12</v>
      </c>
      <c r="G11283">
        <v>5184289</v>
      </c>
      <c r="H11283">
        <v>14</v>
      </c>
      <c r="I11283" t="s">
        <v>1934</v>
      </c>
    </row>
    <row r="11284" spans="1:9" x14ac:dyDescent="0.25">
      <c r="A11284" t="s">
        <v>9566</v>
      </c>
      <c r="B11284">
        <v>5183600</v>
      </c>
      <c r="C11284" t="s">
        <v>7</v>
      </c>
      <c r="D11284" t="s">
        <v>1933</v>
      </c>
      <c r="E11284" s="1">
        <v>23.7123559349989</v>
      </c>
      <c r="F11284" t="s">
        <v>8</v>
      </c>
      <c r="G11284">
        <v>5184289</v>
      </c>
      <c r="H11284">
        <v>689</v>
      </c>
      <c r="I11284" t="s">
        <v>1934</v>
      </c>
    </row>
    <row r="11285" spans="1:9" x14ac:dyDescent="0.25">
      <c r="A11285" t="s">
        <v>9566</v>
      </c>
      <c r="B11285">
        <v>5184322</v>
      </c>
      <c r="C11285" t="s">
        <v>7</v>
      </c>
      <c r="D11285" t="s">
        <v>1933</v>
      </c>
      <c r="E11285" s="1">
        <v>144.36843112186401</v>
      </c>
      <c r="F11285" t="s">
        <v>12</v>
      </c>
      <c r="G11285">
        <v>5184289</v>
      </c>
      <c r="H11285">
        <v>33</v>
      </c>
      <c r="I11285" t="s">
        <v>1934</v>
      </c>
    </row>
    <row r="11286" spans="1:9" x14ac:dyDescent="0.25">
      <c r="A11286" t="s">
        <v>9566</v>
      </c>
      <c r="B11286">
        <v>5185075</v>
      </c>
      <c r="C11286" t="s">
        <v>7</v>
      </c>
      <c r="D11286" t="s">
        <v>3514</v>
      </c>
      <c r="E11286" s="1">
        <v>37.703381432558302</v>
      </c>
      <c r="F11286" t="s">
        <v>8</v>
      </c>
      <c r="G11286">
        <v>5185655</v>
      </c>
      <c r="H11286">
        <v>580</v>
      </c>
      <c r="I11286" t="s">
        <v>3515</v>
      </c>
    </row>
    <row r="11287" spans="1:9" x14ac:dyDescent="0.25">
      <c r="A11287" t="s">
        <v>9566</v>
      </c>
      <c r="B11287">
        <v>5185153</v>
      </c>
      <c r="C11287" t="s">
        <v>7</v>
      </c>
      <c r="D11287" t="s">
        <v>3514</v>
      </c>
      <c r="E11287" s="1">
        <v>62.489625988249202</v>
      </c>
      <c r="F11287" t="s">
        <v>8</v>
      </c>
      <c r="G11287">
        <v>5185655</v>
      </c>
      <c r="H11287">
        <v>502</v>
      </c>
      <c r="I11287" t="s">
        <v>3515</v>
      </c>
    </row>
    <row r="11288" spans="1:9" x14ac:dyDescent="0.25">
      <c r="A11288" t="s">
        <v>9566</v>
      </c>
      <c r="B11288">
        <v>5185187</v>
      </c>
      <c r="C11288" t="s">
        <v>7</v>
      </c>
      <c r="D11288" t="s">
        <v>3514</v>
      </c>
      <c r="E11288" s="1">
        <v>36.655352234514297</v>
      </c>
      <c r="F11288" t="s">
        <v>8</v>
      </c>
      <c r="G11288">
        <v>5185655</v>
      </c>
      <c r="H11288">
        <v>468</v>
      </c>
      <c r="I11288" t="s">
        <v>3515</v>
      </c>
    </row>
    <row r="11289" spans="1:9" x14ac:dyDescent="0.25">
      <c r="A11289" t="s">
        <v>9566</v>
      </c>
      <c r="B11289">
        <v>5184961</v>
      </c>
      <c r="C11289" t="s">
        <v>7</v>
      </c>
      <c r="D11289" t="s">
        <v>3514</v>
      </c>
      <c r="E11289" s="1">
        <v>24.786244555690899</v>
      </c>
      <c r="F11289" t="s">
        <v>8</v>
      </c>
      <c r="G11289">
        <v>5185655</v>
      </c>
      <c r="H11289">
        <v>694</v>
      </c>
      <c r="I11289" t="s">
        <v>3515</v>
      </c>
    </row>
    <row r="11290" spans="1:9" x14ac:dyDescent="0.25">
      <c r="A11290" t="s">
        <v>9566</v>
      </c>
      <c r="B11290">
        <v>5185203</v>
      </c>
      <c r="C11290" t="s">
        <v>7</v>
      </c>
      <c r="D11290" t="s">
        <v>3514</v>
      </c>
      <c r="E11290" s="1">
        <v>107.86999830745501</v>
      </c>
      <c r="F11290" t="s">
        <v>8</v>
      </c>
      <c r="G11290">
        <v>5185655</v>
      </c>
      <c r="H11290">
        <v>452</v>
      </c>
      <c r="I11290" t="s">
        <v>3515</v>
      </c>
    </row>
    <row r="11291" spans="1:9" x14ac:dyDescent="0.25">
      <c r="A11291" t="s">
        <v>9566</v>
      </c>
      <c r="B11291">
        <v>5187193</v>
      </c>
      <c r="C11291" t="s">
        <v>7</v>
      </c>
      <c r="D11291" t="s">
        <v>1797</v>
      </c>
      <c r="E11291" s="1">
        <v>57.559435446006503</v>
      </c>
      <c r="F11291" t="s">
        <v>12</v>
      </c>
      <c r="G11291">
        <v>5187177</v>
      </c>
      <c r="H11291">
        <v>16</v>
      </c>
      <c r="I11291" t="s">
        <v>1798</v>
      </c>
    </row>
    <row r="11292" spans="1:9" x14ac:dyDescent="0.25">
      <c r="A11292" t="s">
        <v>9566</v>
      </c>
      <c r="B11292">
        <v>5187289</v>
      </c>
      <c r="C11292" t="s">
        <v>7</v>
      </c>
      <c r="D11292" t="s">
        <v>1797</v>
      </c>
      <c r="E11292" s="1">
        <v>259.45148880207699</v>
      </c>
      <c r="F11292" t="s">
        <v>12</v>
      </c>
      <c r="G11292">
        <v>5187177</v>
      </c>
      <c r="H11292">
        <v>112</v>
      </c>
      <c r="I11292" t="s">
        <v>1798</v>
      </c>
    </row>
    <row r="11293" spans="1:9" x14ac:dyDescent="0.25">
      <c r="A11293" t="s">
        <v>9566</v>
      </c>
      <c r="B11293">
        <v>5186621</v>
      </c>
      <c r="C11293" t="s">
        <v>7</v>
      </c>
      <c r="D11293" t="s">
        <v>1797</v>
      </c>
      <c r="E11293" s="1">
        <v>20.579441612120601</v>
      </c>
      <c r="F11293" t="s">
        <v>8</v>
      </c>
      <c r="G11293">
        <v>5187177</v>
      </c>
      <c r="H11293">
        <v>556</v>
      </c>
      <c r="I11293" t="s">
        <v>1798</v>
      </c>
    </row>
    <row r="11294" spans="1:9" x14ac:dyDescent="0.25">
      <c r="A11294" t="s">
        <v>9566</v>
      </c>
      <c r="B11294">
        <v>5186525</v>
      </c>
      <c r="C11294" t="s">
        <v>7</v>
      </c>
      <c r="D11294" t="s">
        <v>1797</v>
      </c>
      <c r="E11294" s="1">
        <v>22.573736973110002</v>
      </c>
      <c r="F11294" t="s">
        <v>8</v>
      </c>
      <c r="G11294">
        <v>5187177</v>
      </c>
      <c r="H11294">
        <v>652</v>
      </c>
      <c r="I11294" t="s">
        <v>1798</v>
      </c>
    </row>
    <row r="11295" spans="1:9" x14ac:dyDescent="0.25">
      <c r="A11295" t="s">
        <v>9566</v>
      </c>
      <c r="B11295">
        <v>5187269</v>
      </c>
      <c r="C11295" t="s">
        <v>7</v>
      </c>
      <c r="D11295" t="s">
        <v>1797</v>
      </c>
      <c r="E11295" s="1">
        <v>27.188846868073</v>
      </c>
      <c r="F11295" t="s">
        <v>12</v>
      </c>
      <c r="G11295">
        <v>5187177</v>
      </c>
      <c r="H11295">
        <v>92</v>
      </c>
      <c r="I11295" t="s">
        <v>1798</v>
      </c>
    </row>
    <row r="11296" spans="1:9" x14ac:dyDescent="0.25">
      <c r="A11296" t="s">
        <v>9566</v>
      </c>
      <c r="B11296">
        <v>5186632</v>
      </c>
      <c r="C11296" t="s">
        <v>7</v>
      </c>
      <c r="D11296" t="s">
        <v>1797</v>
      </c>
      <c r="E11296" s="1">
        <v>26.922987373358801</v>
      </c>
      <c r="F11296" t="s">
        <v>8</v>
      </c>
      <c r="G11296">
        <v>5187177</v>
      </c>
      <c r="H11296">
        <v>545</v>
      </c>
      <c r="I11296" t="s">
        <v>1798</v>
      </c>
    </row>
    <row r="11297" spans="1:9" x14ac:dyDescent="0.25">
      <c r="A11297" t="s">
        <v>9566</v>
      </c>
      <c r="B11297">
        <v>5188343</v>
      </c>
      <c r="C11297" t="s">
        <v>7</v>
      </c>
      <c r="D11297" t="s">
        <v>2628</v>
      </c>
      <c r="E11297" s="1">
        <v>21.307473389979901</v>
      </c>
      <c r="F11297" t="s">
        <v>8</v>
      </c>
      <c r="G11297">
        <v>5189116</v>
      </c>
      <c r="H11297">
        <v>773</v>
      </c>
      <c r="I11297" t="s">
        <v>1269</v>
      </c>
    </row>
    <row r="11298" spans="1:9" x14ac:dyDescent="0.25">
      <c r="A11298" t="s">
        <v>9566</v>
      </c>
      <c r="B11298">
        <v>5187832</v>
      </c>
      <c r="C11298" t="s">
        <v>7</v>
      </c>
      <c r="D11298" t="s">
        <v>2628</v>
      </c>
      <c r="E11298" s="1">
        <v>32.411678775357103</v>
      </c>
      <c r="F11298" t="s">
        <v>8</v>
      </c>
      <c r="G11298">
        <v>5189116</v>
      </c>
      <c r="H11298">
        <v>1284</v>
      </c>
      <c r="I11298" t="s">
        <v>1269</v>
      </c>
    </row>
    <row r="11299" spans="1:9" x14ac:dyDescent="0.25">
      <c r="A11299" t="s">
        <v>9566</v>
      </c>
      <c r="B11299">
        <v>5188419</v>
      </c>
      <c r="C11299" t="s">
        <v>7</v>
      </c>
      <c r="D11299" t="s">
        <v>2628</v>
      </c>
      <c r="E11299" s="1">
        <v>53.719152165336901</v>
      </c>
      <c r="F11299" t="s">
        <v>8</v>
      </c>
      <c r="G11299">
        <v>5189116</v>
      </c>
      <c r="H11299">
        <v>697</v>
      </c>
      <c r="I11299" t="s">
        <v>1269</v>
      </c>
    </row>
    <row r="11300" spans="1:9" x14ac:dyDescent="0.25">
      <c r="A11300" t="s">
        <v>9566</v>
      </c>
      <c r="B11300">
        <v>5188098</v>
      </c>
      <c r="C11300" t="s">
        <v>7</v>
      </c>
      <c r="D11300" t="s">
        <v>2628</v>
      </c>
      <c r="E11300" s="1">
        <v>21.307473389979901</v>
      </c>
      <c r="F11300" t="s">
        <v>8</v>
      </c>
      <c r="G11300">
        <v>5189116</v>
      </c>
      <c r="H11300">
        <v>1018</v>
      </c>
      <c r="I11300" t="s">
        <v>1269</v>
      </c>
    </row>
    <row r="11301" spans="1:9" x14ac:dyDescent="0.25">
      <c r="A11301" t="s">
        <v>9566</v>
      </c>
      <c r="B11301">
        <v>5189030</v>
      </c>
      <c r="C11301" t="s">
        <v>7</v>
      </c>
      <c r="D11301" t="s">
        <v>2628</v>
      </c>
      <c r="E11301" s="1">
        <v>21.307473389979901</v>
      </c>
      <c r="F11301" t="s">
        <v>8</v>
      </c>
      <c r="G11301">
        <v>5189116</v>
      </c>
      <c r="H11301">
        <v>86</v>
      </c>
      <c r="I11301" t="s">
        <v>1269</v>
      </c>
    </row>
    <row r="11302" spans="1:9" x14ac:dyDescent="0.25">
      <c r="A11302" t="s">
        <v>9566</v>
      </c>
      <c r="B11302">
        <v>5190525</v>
      </c>
      <c r="C11302" t="s">
        <v>7</v>
      </c>
      <c r="D11302" t="s">
        <v>2454</v>
      </c>
      <c r="E11302" s="1">
        <v>18.059865921618702</v>
      </c>
      <c r="F11302" t="s">
        <v>8</v>
      </c>
      <c r="G11302">
        <v>5191139</v>
      </c>
      <c r="H11302">
        <v>614</v>
      </c>
      <c r="I11302" t="s">
        <v>1358</v>
      </c>
    </row>
    <row r="11303" spans="1:9" x14ac:dyDescent="0.25">
      <c r="A11303" t="s">
        <v>9566</v>
      </c>
      <c r="B11303">
        <v>5190400</v>
      </c>
      <c r="C11303" t="s">
        <v>7</v>
      </c>
      <c r="D11303" t="s">
        <v>2454</v>
      </c>
      <c r="E11303" s="1">
        <v>18.059865921618702</v>
      </c>
      <c r="F11303" t="s">
        <v>8</v>
      </c>
      <c r="G11303">
        <v>5191139</v>
      </c>
      <c r="H11303">
        <v>739</v>
      </c>
      <c r="I11303" t="s">
        <v>1358</v>
      </c>
    </row>
    <row r="11304" spans="1:9" x14ac:dyDescent="0.25">
      <c r="A11304" t="s">
        <v>9566</v>
      </c>
      <c r="B11304">
        <v>5190442</v>
      </c>
      <c r="C11304" t="s">
        <v>7</v>
      </c>
      <c r="D11304" t="s">
        <v>2454</v>
      </c>
      <c r="E11304" s="1">
        <v>26.707988988716799</v>
      </c>
      <c r="F11304" t="s">
        <v>8</v>
      </c>
      <c r="G11304">
        <v>5191139</v>
      </c>
      <c r="H11304">
        <v>697</v>
      </c>
      <c r="I11304" t="s">
        <v>1358</v>
      </c>
    </row>
    <row r="11305" spans="1:9" x14ac:dyDescent="0.25">
      <c r="A11305" t="s">
        <v>9566</v>
      </c>
      <c r="B11305">
        <v>5190353</v>
      </c>
      <c r="C11305" t="s">
        <v>7</v>
      </c>
      <c r="D11305" t="s">
        <v>2454</v>
      </c>
      <c r="E11305" s="1">
        <v>27.471608776139</v>
      </c>
      <c r="F11305" t="s">
        <v>8</v>
      </c>
      <c r="G11305">
        <v>5191139</v>
      </c>
      <c r="H11305">
        <v>786</v>
      </c>
      <c r="I11305" t="s">
        <v>1358</v>
      </c>
    </row>
    <row r="11306" spans="1:9" x14ac:dyDescent="0.25">
      <c r="A11306" t="s">
        <v>9566</v>
      </c>
      <c r="B11306">
        <v>5190471</v>
      </c>
      <c r="C11306" t="s">
        <v>7</v>
      </c>
      <c r="D11306" t="s">
        <v>2454</v>
      </c>
      <c r="E11306" s="1">
        <v>82.414826328417305</v>
      </c>
      <c r="F11306" t="s">
        <v>8</v>
      </c>
      <c r="G11306">
        <v>5191139</v>
      </c>
      <c r="H11306">
        <v>668</v>
      </c>
      <c r="I11306" t="s">
        <v>1358</v>
      </c>
    </row>
    <row r="11307" spans="1:9" x14ac:dyDescent="0.25">
      <c r="A11307" t="s">
        <v>9566</v>
      </c>
      <c r="B11307">
        <v>5190466</v>
      </c>
      <c r="C11307" t="s">
        <v>7</v>
      </c>
      <c r="D11307" t="s">
        <v>2454</v>
      </c>
      <c r="E11307" s="1">
        <v>36.883351630659597</v>
      </c>
      <c r="F11307" t="s">
        <v>8</v>
      </c>
      <c r="G11307">
        <v>5191139</v>
      </c>
      <c r="H11307">
        <v>673</v>
      </c>
      <c r="I11307" t="s">
        <v>1358</v>
      </c>
    </row>
    <row r="11308" spans="1:9" x14ac:dyDescent="0.25">
      <c r="A11308" t="s">
        <v>9566</v>
      </c>
      <c r="B11308">
        <v>5190915</v>
      </c>
      <c r="C11308" t="s">
        <v>7</v>
      </c>
      <c r="D11308" t="s">
        <v>2454</v>
      </c>
      <c r="E11308" s="1">
        <v>26.707988988716799</v>
      </c>
      <c r="F11308" t="s">
        <v>8</v>
      </c>
      <c r="G11308">
        <v>5191139</v>
      </c>
      <c r="H11308">
        <v>224</v>
      </c>
      <c r="I11308" t="s">
        <v>1358</v>
      </c>
    </row>
    <row r="11309" spans="1:9" x14ac:dyDescent="0.25">
      <c r="A11309" t="s">
        <v>9566</v>
      </c>
      <c r="B11309">
        <v>5192404</v>
      </c>
      <c r="C11309" t="s">
        <v>7</v>
      </c>
      <c r="D11309" t="s">
        <v>2537</v>
      </c>
      <c r="E11309" s="1">
        <v>75.440179532850905</v>
      </c>
      <c r="F11309" t="s">
        <v>8</v>
      </c>
      <c r="G11309">
        <v>5192481</v>
      </c>
      <c r="H11309">
        <v>77</v>
      </c>
      <c r="I11309" t="s">
        <v>2538</v>
      </c>
    </row>
    <row r="11310" spans="1:9" x14ac:dyDescent="0.25">
      <c r="A11310" t="s">
        <v>9566</v>
      </c>
      <c r="B11310">
        <v>5192524</v>
      </c>
      <c r="C11310" t="s">
        <v>7</v>
      </c>
      <c r="D11310" t="s">
        <v>2537</v>
      </c>
      <c r="E11310" s="1">
        <v>56.434724458995497</v>
      </c>
      <c r="F11310" t="s">
        <v>12</v>
      </c>
      <c r="G11310">
        <v>5192481</v>
      </c>
      <c r="H11310">
        <v>43</v>
      </c>
      <c r="I11310" t="s">
        <v>2538</v>
      </c>
    </row>
    <row r="11311" spans="1:9" x14ac:dyDescent="0.25">
      <c r="A11311" t="s">
        <v>9566</v>
      </c>
      <c r="B11311">
        <v>5192367</v>
      </c>
      <c r="C11311" t="s">
        <v>7</v>
      </c>
      <c r="D11311" t="s">
        <v>2537</v>
      </c>
      <c r="E11311" s="1">
        <v>25.293032581332501</v>
      </c>
      <c r="F11311" t="s">
        <v>8</v>
      </c>
      <c r="G11311">
        <v>5192481</v>
      </c>
      <c r="H11311">
        <v>114</v>
      </c>
      <c r="I11311" t="s">
        <v>2538</v>
      </c>
    </row>
    <row r="11312" spans="1:9" x14ac:dyDescent="0.25">
      <c r="A11312" t="s">
        <v>9566</v>
      </c>
      <c r="B11312">
        <v>5192335</v>
      </c>
      <c r="C11312" t="s">
        <v>7</v>
      </c>
      <c r="D11312" t="s">
        <v>2537</v>
      </c>
      <c r="E11312" s="1">
        <v>26.609787214772201</v>
      </c>
      <c r="F11312" t="s">
        <v>8</v>
      </c>
      <c r="G11312">
        <v>5192481</v>
      </c>
      <c r="H11312">
        <v>146</v>
      </c>
      <c r="I11312" t="s">
        <v>2538</v>
      </c>
    </row>
    <row r="11313" spans="1:9" x14ac:dyDescent="0.25">
      <c r="A11313" t="s">
        <v>9566</v>
      </c>
      <c r="B11313">
        <v>5192344</v>
      </c>
      <c r="C11313" t="s">
        <v>7</v>
      </c>
      <c r="D11313" t="s">
        <v>2537</v>
      </c>
      <c r="E11313" s="1">
        <v>149.859800091984</v>
      </c>
      <c r="F11313" t="s">
        <v>8</v>
      </c>
      <c r="G11313">
        <v>5192481</v>
      </c>
      <c r="H11313">
        <v>137</v>
      </c>
      <c r="I11313" t="s">
        <v>2538</v>
      </c>
    </row>
    <row r="11314" spans="1:9" x14ac:dyDescent="0.25">
      <c r="A11314" t="s">
        <v>9566</v>
      </c>
      <c r="B11314">
        <v>5192428</v>
      </c>
      <c r="C11314" t="s">
        <v>7</v>
      </c>
      <c r="D11314" t="s">
        <v>2537</v>
      </c>
      <c r="E11314" s="1">
        <v>26.609787214772201</v>
      </c>
      <c r="F11314" t="s">
        <v>8</v>
      </c>
      <c r="G11314">
        <v>5192481</v>
      </c>
      <c r="H11314">
        <v>53</v>
      </c>
      <c r="I11314" t="s">
        <v>2538</v>
      </c>
    </row>
    <row r="11315" spans="1:9" x14ac:dyDescent="0.25">
      <c r="A11315" t="s">
        <v>9566</v>
      </c>
      <c r="B11315">
        <v>5192381</v>
      </c>
      <c r="C11315" t="s">
        <v>7</v>
      </c>
      <c r="D11315" t="s">
        <v>2537</v>
      </c>
      <c r="E11315" s="1">
        <v>41.0833376257373</v>
      </c>
      <c r="F11315" t="s">
        <v>8</v>
      </c>
      <c r="G11315">
        <v>5192481</v>
      </c>
      <c r="H11315">
        <v>100</v>
      </c>
      <c r="I11315" t="s">
        <v>2538</v>
      </c>
    </row>
    <row r="11316" spans="1:9" x14ac:dyDescent="0.25">
      <c r="A11316" t="s">
        <v>9566</v>
      </c>
      <c r="B11316">
        <v>5192119</v>
      </c>
      <c r="C11316" t="s">
        <v>7</v>
      </c>
      <c r="D11316" t="s">
        <v>2537</v>
      </c>
      <c r="E11316" s="1">
        <v>25.7319507924792</v>
      </c>
      <c r="F11316" t="s">
        <v>8</v>
      </c>
      <c r="G11316">
        <v>5192481</v>
      </c>
      <c r="H11316">
        <v>362</v>
      </c>
      <c r="I11316" t="s">
        <v>2538</v>
      </c>
    </row>
    <row r="11317" spans="1:9" x14ac:dyDescent="0.25">
      <c r="A11317" t="s">
        <v>9566</v>
      </c>
      <c r="B11317">
        <v>5193855</v>
      </c>
      <c r="C11317" t="s">
        <v>7</v>
      </c>
      <c r="D11317" t="s">
        <v>7893</v>
      </c>
      <c r="E11317" s="1">
        <v>23.776985357535501</v>
      </c>
      <c r="F11317" t="s">
        <v>8</v>
      </c>
      <c r="G11317">
        <v>5194234</v>
      </c>
      <c r="H11317">
        <v>379</v>
      </c>
      <c r="I11317" t="s">
        <v>8800</v>
      </c>
    </row>
    <row r="11318" spans="1:9" x14ac:dyDescent="0.25">
      <c r="A11318" t="s">
        <v>9566</v>
      </c>
      <c r="B11318">
        <v>5193704</v>
      </c>
      <c r="C11318" t="s">
        <v>7</v>
      </c>
      <c r="D11318" t="s">
        <v>7893</v>
      </c>
      <c r="E11318" s="1">
        <v>35.665478036303398</v>
      </c>
      <c r="F11318" t="s">
        <v>8</v>
      </c>
      <c r="G11318">
        <v>5194234</v>
      </c>
      <c r="H11318">
        <v>530</v>
      </c>
      <c r="I11318" t="s">
        <v>8800</v>
      </c>
    </row>
    <row r="11319" spans="1:9" x14ac:dyDescent="0.25">
      <c r="A11319" t="s">
        <v>9566</v>
      </c>
      <c r="B11319">
        <v>5193768</v>
      </c>
      <c r="C11319" t="s">
        <v>7</v>
      </c>
      <c r="D11319" t="s">
        <v>7893</v>
      </c>
      <c r="E11319" s="1">
        <v>21.639355436786101</v>
      </c>
      <c r="F11319" t="s">
        <v>8</v>
      </c>
      <c r="G11319">
        <v>5194234</v>
      </c>
      <c r="H11319">
        <v>466</v>
      </c>
      <c r="I11319" t="s">
        <v>8800</v>
      </c>
    </row>
    <row r="11320" spans="1:9" x14ac:dyDescent="0.25">
      <c r="A11320" t="s">
        <v>9566</v>
      </c>
      <c r="B11320">
        <v>5195683</v>
      </c>
      <c r="C11320" t="s">
        <v>7</v>
      </c>
      <c r="D11320" t="s">
        <v>3232</v>
      </c>
      <c r="E11320" s="1">
        <v>42.130027977271403</v>
      </c>
      <c r="F11320" t="s">
        <v>8</v>
      </c>
      <c r="G11320">
        <v>5195751</v>
      </c>
      <c r="H11320">
        <v>68</v>
      </c>
      <c r="I11320" t="s">
        <v>3233</v>
      </c>
    </row>
    <row r="11321" spans="1:9" x14ac:dyDescent="0.25">
      <c r="A11321" t="s">
        <v>9566</v>
      </c>
      <c r="B11321">
        <v>5195814</v>
      </c>
      <c r="C11321" t="s">
        <v>7</v>
      </c>
      <c r="D11321" t="s">
        <v>3232</v>
      </c>
      <c r="E11321" s="1">
        <v>51.572228587212301</v>
      </c>
      <c r="F11321" t="s">
        <v>12</v>
      </c>
      <c r="G11321">
        <v>5195751</v>
      </c>
      <c r="H11321">
        <v>63</v>
      </c>
      <c r="I11321" t="s">
        <v>3233</v>
      </c>
    </row>
    <row r="11322" spans="1:9" x14ac:dyDescent="0.25">
      <c r="A11322" t="s">
        <v>9566</v>
      </c>
      <c r="B11322">
        <v>5195766</v>
      </c>
      <c r="C11322" t="s">
        <v>7</v>
      </c>
      <c r="D11322" t="s">
        <v>3232</v>
      </c>
      <c r="E11322" s="1">
        <v>35.010253626671798</v>
      </c>
      <c r="F11322" t="s">
        <v>12</v>
      </c>
      <c r="G11322">
        <v>5195751</v>
      </c>
      <c r="H11322">
        <v>15</v>
      </c>
      <c r="I11322" t="s">
        <v>3233</v>
      </c>
    </row>
    <row r="11323" spans="1:9" x14ac:dyDescent="0.25">
      <c r="A11323" t="s">
        <v>9566</v>
      </c>
      <c r="B11323">
        <v>5194553</v>
      </c>
      <c r="C11323" t="s">
        <v>7</v>
      </c>
      <c r="D11323" t="s">
        <v>3232</v>
      </c>
      <c r="E11323" s="1">
        <v>26.0041755704815</v>
      </c>
      <c r="F11323" t="s">
        <v>8</v>
      </c>
      <c r="G11323">
        <v>5195751</v>
      </c>
      <c r="H11323">
        <v>1198</v>
      </c>
      <c r="I11323" t="s">
        <v>3233</v>
      </c>
    </row>
    <row r="11324" spans="1:9" x14ac:dyDescent="0.25">
      <c r="A11324" t="s">
        <v>9566</v>
      </c>
      <c r="B11324">
        <v>5195763</v>
      </c>
      <c r="C11324" t="s">
        <v>7</v>
      </c>
      <c r="D11324" t="s">
        <v>3232</v>
      </c>
      <c r="E11324" s="1">
        <v>35.882498734173303</v>
      </c>
      <c r="F11324" t="s">
        <v>12</v>
      </c>
      <c r="G11324">
        <v>5195751</v>
      </c>
      <c r="H11324">
        <v>12</v>
      </c>
      <c r="I11324" t="s">
        <v>3233</v>
      </c>
    </row>
    <row r="11325" spans="1:9" x14ac:dyDescent="0.25">
      <c r="A11325" t="s">
        <v>9566</v>
      </c>
      <c r="B11325">
        <v>5196590</v>
      </c>
      <c r="C11325" t="s">
        <v>7</v>
      </c>
      <c r="D11325" t="s">
        <v>3799</v>
      </c>
      <c r="E11325" s="1">
        <v>19.498318630029999</v>
      </c>
      <c r="F11325" t="s">
        <v>8</v>
      </c>
      <c r="G11325">
        <v>5196628</v>
      </c>
      <c r="H11325">
        <v>38</v>
      </c>
      <c r="I11325" t="s">
        <v>3800</v>
      </c>
    </row>
    <row r="11326" spans="1:9" x14ac:dyDescent="0.25">
      <c r="A11326" t="s">
        <v>9566</v>
      </c>
      <c r="B11326">
        <v>5195839</v>
      </c>
      <c r="C11326" t="s">
        <v>7</v>
      </c>
      <c r="D11326" t="s">
        <v>3799</v>
      </c>
      <c r="E11326" s="1">
        <v>19.498318630029999</v>
      </c>
      <c r="F11326" t="s">
        <v>8</v>
      </c>
      <c r="G11326">
        <v>5196628</v>
      </c>
      <c r="H11326">
        <v>789</v>
      </c>
      <c r="I11326" t="s">
        <v>3800</v>
      </c>
    </row>
    <row r="11327" spans="1:9" x14ac:dyDescent="0.25">
      <c r="A11327" t="s">
        <v>9566</v>
      </c>
      <c r="B11327">
        <v>5195944</v>
      </c>
      <c r="C11327" t="s">
        <v>7</v>
      </c>
      <c r="D11327" t="s">
        <v>3799</v>
      </c>
      <c r="E11327" s="1">
        <v>18.956329915474399</v>
      </c>
      <c r="F11327" t="s">
        <v>8</v>
      </c>
      <c r="G11327">
        <v>5196628</v>
      </c>
      <c r="H11327">
        <v>684</v>
      </c>
      <c r="I11327" t="s">
        <v>3800</v>
      </c>
    </row>
    <row r="11328" spans="1:9" x14ac:dyDescent="0.25">
      <c r="A11328" t="s">
        <v>9566</v>
      </c>
      <c r="B11328">
        <v>5195854</v>
      </c>
      <c r="C11328" t="s">
        <v>7</v>
      </c>
      <c r="D11328" t="s">
        <v>3799</v>
      </c>
      <c r="E11328" s="1">
        <v>19.498318630029999</v>
      </c>
      <c r="F11328" t="s">
        <v>8</v>
      </c>
      <c r="G11328">
        <v>5196628</v>
      </c>
      <c r="H11328">
        <v>774</v>
      </c>
      <c r="I11328" t="s">
        <v>3800</v>
      </c>
    </row>
    <row r="11329" spans="1:9" x14ac:dyDescent="0.25">
      <c r="A11329" t="s">
        <v>9566</v>
      </c>
      <c r="B11329">
        <v>5195912</v>
      </c>
      <c r="C11329" t="s">
        <v>7</v>
      </c>
      <c r="D11329" t="s">
        <v>3799</v>
      </c>
      <c r="E11329" s="1">
        <v>98.575570579262006</v>
      </c>
      <c r="F11329" t="s">
        <v>8</v>
      </c>
      <c r="G11329">
        <v>5196628</v>
      </c>
      <c r="H11329">
        <v>716</v>
      </c>
      <c r="I11329" t="s">
        <v>3800</v>
      </c>
    </row>
    <row r="11330" spans="1:9" x14ac:dyDescent="0.25">
      <c r="A11330" t="s">
        <v>9566</v>
      </c>
      <c r="B11330">
        <v>5195906</v>
      </c>
      <c r="C11330" t="s">
        <v>7</v>
      </c>
      <c r="D11330" t="s">
        <v>3799</v>
      </c>
      <c r="E11330" s="1">
        <v>18.956329915474399</v>
      </c>
      <c r="F11330" t="s">
        <v>8</v>
      </c>
      <c r="G11330">
        <v>5196628</v>
      </c>
      <c r="H11330">
        <v>722</v>
      </c>
      <c r="I11330" t="s">
        <v>3800</v>
      </c>
    </row>
    <row r="11331" spans="1:9" x14ac:dyDescent="0.25">
      <c r="A11331" t="s">
        <v>9566</v>
      </c>
      <c r="B11331">
        <v>5197468</v>
      </c>
      <c r="C11331" t="s">
        <v>7</v>
      </c>
      <c r="D11331" t="s">
        <v>3121</v>
      </c>
      <c r="E11331" s="1">
        <v>27.886274568986501</v>
      </c>
      <c r="F11331" t="s">
        <v>12</v>
      </c>
      <c r="G11331">
        <v>5197198</v>
      </c>
      <c r="H11331">
        <v>270</v>
      </c>
      <c r="I11331" t="s">
        <v>3122</v>
      </c>
    </row>
    <row r="11332" spans="1:9" x14ac:dyDescent="0.25">
      <c r="A11332" t="s">
        <v>9566</v>
      </c>
      <c r="B11332">
        <v>5197518</v>
      </c>
      <c r="C11332" t="s">
        <v>7</v>
      </c>
      <c r="D11332" t="s">
        <v>3121</v>
      </c>
      <c r="E11332" s="1">
        <v>220.76475818038301</v>
      </c>
      <c r="F11332" t="s">
        <v>12</v>
      </c>
      <c r="G11332">
        <v>5197198</v>
      </c>
      <c r="H11332">
        <v>320</v>
      </c>
      <c r="I11332" t="s">
        <v>3122</v>
      </c>
    </row>
    <row r="11333" spans="1:9" x14ac:dyDescent="0.25">
      <c r="A11333" t="s">
        <v>9566</v>
      </c>
      <c r="B11333">
        <v>5197501</v>
      </c>
      <c r="C11333" t="s">
        <v>7</v>
      </c>
      <c r="D11333" t="s">
        <v>3121</v>
      </c>
      <c r="E11333" s="1">
        <v>27.1111284451503</v>
      </c>
      <c r="F11333" t="s">
        <v>12</v>
      </c>
      <c r="G11333">
        <v>5197198</v>
      </c>
      <c r="H11333">
        <v>303</v>
      </c>
      <c r="I11333" t="s">
        <v>3122</v>
      </c>
    </row>
    <row r="11334" spans="1:9" x14ac:dyDescent="0.25">
      <c r="A11334" t="s">
        <v>9566</v>
      </c>
      <c r="B11334">
        <v>5197487</v>
      </c>
      <c r="C11334" t="s">
        <v>7</v>
      </c>
      <c r="D11334" t="s">
        <v>3121</v>
      </c>
      <c r="E11334" s="1">
        <v>18.3324676713789</v>
      </c>
      <c r="F11334" t="s">
        <v>12</v>
      </c>
      <c r="G11334">
        <v>5197198</v>
      </c>
      <c r="H11334">
        <v>289</v>
      </c>
      <c r="I11334" t="s">
        <v>3122</v>
      </c>
    </row>
    <row r="11335" spans="1:9" x14ac:dyDescent="0.25">
      <c r="A11335" t="s">
        <v>9566</v>
      </c>
      <c r="B11335">
        <v>5197498</v>
      </c>
      <c r="C11335" t="s">
        <v>7</v>
      </c>
      <c r="D11335" t="s">
        <v>3121</v>
      </c>
      <c r="E11335" s="1">
        <v>18.3324676713789</v>
      </c>
      <c r="F11335" t="s">
        <v>12</v>
      </c>
      <c r="G11335">
        <v>5197198</v>
      </c>
      <c r="H11335">
        <v>300</v>
      </c>
      <c r="I11335" t="s">
        <v>3122</v>
      </c>
    </row>
    <row r="11336" spans="1:9" x14ac:dyDescent="0.25">
      <c r="A11336" t="s">
        <v>9566</v>
      </c>
      <c r="B11336">
        <v>5197484</v>
      </c>
      <c r="C11336" t="s">
        <v>7</v>
      </c>
      <c r="D11336" t="s">
        <v>3121</v>
      </c>
      <c r="E11336" s="1">
        <v>18.3324676713789</v>
      </c>
      <c r="F11336" t="s">
        <v>12</v>
      </c>
      <c r="G11336">
        <v>5197198</v>
      </c>
      <c r="H11336">
        <v>286</v>
      </c>
      <c r="I11336" t="s">
        <v>3122</v>
      </c>
    </row>
    <row r="11337" spans="1:9" x14ac:dyDescent="0.25">
      <c r="A11337" t="s">
        <v>9566</v>
      </c>
      <c r="B11337">
        <v>5196906</v>
      </c>
      <c r="C11337" t="s">
        <v>7</v>
      </c>
      <c r="D11337" t="s">
        <v>3121</v>
      </c>
      <c r="E11337" s="1">
        <v>27.886274568986501</v>
      </c>
      <c r="F11337" t="s">
        <v>8</v>
      </c>
      <c r="G11337">
        <v>5197198</v>
      </c>
      <c r="H11337">
        <v>292</v>
      </c>
      <c r="I11337" t="s">
        <v>3122</v>
      </c>
    </row>
    <row r="11338" spans="1:9" x14ac:dyDescent="0.25">
      <c r="A11338" t="s">
        <v>9566</v>
      </c>
      <c r="B11338">
        <v>5196958</v>
      </c>
      <c r="C11338" t="s">
        <v>7</v>
      </c>
      <c r="D11338" t="s">
        <v>3121</v>
      </c>
      <c r="E11338" s="1">
        <v>27.1111284451503</v>
      </c>
      <c r="F11338" t="s">
        <v>8</v>
      </c>
      <c r="G11338">
        <v>5197198</v>
      </c>
      <c r="H11338">
        <v>240</v>
      </c>
      <c r="I11338" t="s">
        <v>3122</v>
      </c>
    </row>
    <row r="11339" spans="1:9" x14ac:dyDescent="0.25">
      <c r="A11339" t="s">
        <v>9566</v>
      </c>
      <c r="B11339">
        <v>5198759</v>
      </c>
      <c r="C11339" t="s">
        <v>7</v>
      </c>
      <c r="D11339" t="s">
        <v>3993</v>
      </c>
      <c r="E11339" s="1">
        <v>381.84320155043901</v>
      </c>
      <c r="F11339" t="s">
        <v>8</v>
      </c>
      <c r="G11339">
        <v>5198808</v>
      </c>
      <c r="H11339">
        <v>49</v>
      </c>
      <c r="I11339" t="s">
        <v>2151</v>
      </c>
    </row>
    <row r="11340" spans="1:9" x14ac:dyDescent="0.25">
      <c r="A11340" t="s">
        <v>9566</v>
      </c>
      <c r="B11340">
        <v>5201147</v>
      </c>
      <c r="C11340" t="s">
        <v>7</v>
      </c>
      <c r="D11340" t="s">
        <v>3455</v>
      </c>
      <c r="E11340" s="1">
        <v>116.38079460716401</v>
      </c>
      <c r="F11340" t="s">
        <v>8</v>
      </c>
      <c r="G11340">
        <v>5202081</v>
      </c>
      <c r="H11340">
        <v>934</v>
      </c>
      <c r="I11340" t="s">
        <v>1252</v>
      </c>
    </row>
    <row r="11341" spans="1:9" x14ac:dyDescent="0.25">
      <c r="A11341" t="s">
        <v>9566</v>
      </c>
      <c r="B11341">
        <v>5200883</v>
      </c>
      <c r="C11341" t="s">
        <v>7</v>
      </c>
      <c r="D11341" t="s">
        <v>3455</v>
      </c>
      <c r="E11341" s="1">
        <v>51.463901584958201</v>
      </c>
      <c r="F11341" t="s">
        <v>8</v>
      </c>
      <c r="G11341">
        <v>5202081</v>
      </c>
      <c r="H11341">
        <v>1198</v>
      </c>
      <c r="I11341" t="s">
        <v>1252</v>
      </c>
    </row>
    <row r="11342" spans="1:9" x14ac:dyDescent="0.25">
      <c r="A11342" t="s">
        <v>9566</v>
      </c>
      <c r="B11342">
        <v>5202110</v>
      </c>
      <c r="C11342" t="s">
        <v>7</v>
      </c>
      <c r="D11342" t="s">
        <v>2548</v>
      </c>
      <c r="E11342" s="1">
        <v>31.241825935147201</v>
      </c>
      <c r="F11342" t="s">
        <v>8</v>
      </c>
      <c r="G11342">
        <v>5202767</v>
      </c>
      <c r="H11342">
        <v>657</v>
      </c>
      <c r="I11342" t="s">
        <v>1481</v>
      </c>
    </row>
    <row r="11343" spans="1:9" x14ac:dyDescent="0.25">
      <c r="A11343" t="s">
        <v>9566</v>
      </c>
      <c r="B11343">
        <v>5202753</v>
      </c>
      <c r="C11343" t="s">
        <v>7</v>
      </c>
      <c r="D11343" t="s">
        <v>2548</v>
      </c>
      <c r="E11343" s="1">
        <v>31.241825935147201</v>
      </c>
      <c r="F11343" t="s">
        <v>8</v>
      </c>
      <c r="G11343">
        <v>5202767</v>
      </c>
      <c r="H11343">
        <v>14</v>
      </c>
      <c r="I11343" t="s">
        <v>1481</v>
      </c>
    </row>
    <row r="11344" spans="1:9" x14ac:dyDescent="0.25">
      <c r="A11344" t="s">
        <v>9566</v>
      </c>
      <c r="B11344">
        <v>5202901</v>
      </c>
      <c r="C11344" t="s">
        <v>7</v>
      </c>
      <c r="D11344" t="s">
        <v>2548</v>
      </c>
      <c r="E11344" s="1">
        <v>40.043023847310103</v>
      </c>
      <c r="F11344" t="s">
        <v>12</v>
      </c>
      <c r="G11344">
        <v>5202767</v>
      </c>
      <c r="H11344">
        <v>134</v>
      </c>
      <c r="I11344" t="s">
        <v>1481</v>
      </c>
    </row>
    <row r="11345" spans="1:9" x14ac:dyDescent="0.25">
      <c r="A11345" t="s">
        <v>9566</v>
      </c>
      <c r="B11345">
        <v>5202210</v>
      </c>
      <c r="C11345" t="s">
        <v>7</v>
      </c>
      <c r="D11345" t="s">
        <v>2548</v>
      </c>
      <c r="E11345" s="1">
        <v>60.502169013542897</v>
      </c>
      <c r="F11345" t="s">
        <v>8</v>
      </c>
      <c r="G11345">
        <v>5202767</v>
      </c>
      <c r="H11345">
        <v>557</v>
      </c>
      <c r="I11345" t="s">
        <v>1481</v>
      </c>
    </row>
    <row r="11346" spans="1:9" x14ac:dyDescent="0.25">
      <c r="A11346" t="s">
        <v>9566</v>
      </c>
      <c r="B11346">
        <v>5202863</v>
      </c>
      <c r="C11346" t="s">
        <v>7</v>
      </c>
      <c r="D11346" t="s">
        <v>2548</v>
      </c>
      <c r="E11346" s="1">
        <v>60.502169013542897</v>
      </c>
      <c r="F11346" t="s">
        <v>12</v>
      </c>
      <c r="G11346">
        <v>5202767</v>
      </c>
      <c r="H11346">
        <v>96</v>
      </c>
      <c r="I11346" t="s">
        <v>1481</v>
      </c>
    </row>
    <row r="11347" spans="1:9" x14ac:dyDescent="0.25">
      <c r="A11347" t="s">
        <v>9566</v>
      </c>
      <c r="B11347">
        <v>5202802</v>
      </c>
      <c r="C11347" t="s">
        <v>7</v>
      </c>
      <c r="D11347" t="s">
        <v>2548</v>
      </c>
      <c r="E11347" s="1">
        <v>23.101122308568499</v>
      </c>
      <c r="F11347" t="s">
        <v>12</v>
      </c>
      <c r="G11347">
        <v>5202767</v>
      </c>
      <c r="H11347">
        <v>35</v>
      </c>
      <c r="I11347" t="s">
        <v>1481</v>
      </c>
    </row>
    <row r="11348" spans="1:9" x14ac:dyDescent="0.25">
      <c r="A11348" t="s">
        <v>9566</v>
      </c>
      <c r="B11348">
        <v>5202906</v>
      </c>
      <c r="C11348" t="s">
        <v>7</v>
      </c>
      <c r="D11348" t="s">
        <v>2548</v>
      </c>
      <c r="E11348" s="1">
        <v>114.184622971675</v>
      </c>
      <c r="F11348" t="s">
        <v>12</v>
      </c>
      <c r="G11348">
        <v>5202767</v>
      </c>
      <c r="H11348">
        <v>139</v>
      </c>
      <c r="I11348" t="s">
        <v>1481</v>
      </c>
    </row>
    <row r="11349" spans="1:9" x14ac:dyDescent="0.25">
      <c r="A11349" t="s">
        <v>9566</v>
      </c>
      <c r="B11349">
        <v>5202891</v>
      </c>
      <c r="C11349" t="s">
        <v>7</v>
      </c>
      <c r="D11349" t="s">
        <v>2548</v>
      </c>
      <c r="E11349" s="1">
        <v>55.663936814883598</v>
      </c>
      <c r="F11349" t="s">
        <v>12</v>
      </c>
      <c r="G11349">
        <v>5202767</v>
      </c>
      <c r="H11349">
        <v>124</v>
      </c>
      <c r="I11349" t="s">
        <v>1481</v>
      </c>
    </row>
    <row r="11350" spans="1:9" x14ac:dyDescent="0.25">
      <c r="A11350" t="s">
        <v>9566</v>
      </c>
      <c r="B11350">
        <v>5202888</v>
      </c>
      <c r="C11350" t="s">
        <v>7</v>
      </c>
      <c r="D11350" t="s">
        <v>2548</v>
      </c>
      <c r="E11350" s="1">
        <v>46.862738902720899</v>
      </c>
      <c r="F11350" t="s">
        <v>12</v>
      </c>
      <c r="G11350">
        <v>5202767</v>
      </c>
      <c r="H11350">
        <v>121</v>
      </c>
      <c r="I11350" t="s">
        <v>1481</v>
      </c>
    </row>
    <row r="11351" spans="1:9" x14ac:dyDescent="0.25">
      <c r="A11351" t="s">
        <v>9566</v>
      </c>
      <c r="B11351">
        <v>5203228</v>
      </c>
      <c r="C11351" t="s">
        <v>10</v>
      </c>
      <c r="D11351" t="s">
        <v>2281</v>
      </c>
      <c r="E11351" s="1">
        <v>31.458818562577399</v>
      </c>
      <c r="F11351" t="s">
        <v>8</v>
      </c>
      <c r="G11351">
        <v>5203187</v>
      </c>
      <c r="H11351">
        <v>41</v>
      </c>
      <c r="I11351" t="s">
        <v>2282</v>
      </c>
    </row>
    <row r="11352" spans="1:9" x14ac:dyDescent="0.25">
      <c r="A11352" t="s">
        <v>9566</v>
      </c>
      <c r="B11352">
        <v>5203264</v>
      </c>
      <c r="C11352" t="s">
        <v>10</v>
      </c>
      <c r="D11352" t="s">
        <v>2281</v>
      </c>
      <c r="E11352" s="1">
        <v>32.102949647244898</v>
      </c>
      <c r="F11352" t="s">
        <v>8</v>
      </c>
      <c r="G11352">
        <v>5203187</v>
      </c>
      <c r="H11352">
        <v>77</v>
      </c>
      <c r="I11352" t="s">
        <v>2282</v>
      </c>
    </row>
    <row r="11353" spans="1:9" x14ac:dyDescent="0.25">
      <c r="A11353" t="s">
        <v>9566</v>
      </c>
      <c r="B11353">
        <v>5203203</v>
      </c>
      <c r="C11353" t="s">
        <v>10</v>
      </c>
      <c r="D11353" t="s">
        <v>2281</v>
      </c>
      <c r="E11353" s="1">
        <v>36.994350247600401</v>
      </c>
      <c r="F11353" t="s">
        <v>8</v>
      </c>
      <c r="G11353">
        <v>5203187</v>
      </c>
      <c r="H11353">
        <v>16</v>
      </c>
      <c r="I11353" t="s">
        <v>2282</v>
      </c>
    </row>
    <row r="11354" spans="1:9" x14ac:dyDescent="0.25">
      <c r="A11354" t="s">
        <v>9566</v>
      </c>
      <c r="B11354">
        <v>5203159</v>
      </c>
      <c r="C11354" t="s">
        <v>10</v>
      </c>
      <c r="D11354" t="s">
        <v>2281</v>
      </c>
      <c r="E11354" s="1">
        <v>58.582433652781603</v>
      </c>
      <c r="F11354" t="s">
        <v>12</v>
      </c>
      <c r="G11354">
        <v>5203187</v>
      </c>
      <c r="H11354">
        <v>28</v>
      </c>
      <c r="I11354" t="s">
        <v>2282</v>
      </c>
    </row>
    <row r="11355" spans="1:9" x14ac:dyDescent="0.25">
      <c r="A11355" t="s">
        <v>9566</v>
      </c>
      <c r="B11355">
        <v>5204924</v>
      </c>
      <c r="C11355" t="s">
        <v>7</v>
      </c>
      <c r="D11355" t="s">
        <v>1467</v>
      </c>
      <c r="E11355" s="1">
        <v>193.070785448582</v>
      </c>
      <c r="F11355" t="s">
        <v>8</v>
      </c>
      <c r="G11355">
        <v>5205486</v>
      </c>
      <c r="H11355">
        <v>562</v>
      </c>
      <c r="I11355" t="s">
        <v>1468</v>
      </c>
    </row>
    <row r="11356" spans="1:9" x14ac:dyDescent="0.25">
      <c r="A11356" t="s">
        <v>9566</v>
      </c>
      <c r="B11356">
        <v>5204828</v>
      </c>
      <c r="C11356" t="s">
        <v>10</v>
      </c>
      <c r="D11356" t="s">
        <v>1467</v>
      </c>
      <c r="E11356" s="1">
        <v>70.325617984964794</v>
      </c>
      <c r="F11356" t="s">
        <v>17</v>
      </c>
      <c r="G11356">
        <v>5205486</v>
      </c>
      <c r="H11356">
        <v>658</v>
      </c>
      <c r="I11356" t="s">
        <v>1468</v>
      </c>
    </row>
    <row r="11357" spans="1:9" x14ac:dyDescent="0.25">
      <c r="A11357" t="s">
        <v>9566</v>
      </c>
      <c r="B11357">
        <v>5205380</v>
      </c>
      <c r="C11357" t="s">
        <v>7</v>
      </c>
      <c r="D11357" t="s">
        <v>1467</v>
      </c>
      <c r="E11357" s="1">
        <v>66.753461118152302</v>
      </c>
      <c r="F11357" t="s">
        <v>8</v>
      </c>
      <c r="G11357">
        <v>5205486</v>
      </c>
      <c r="H11357">
        <v>106</v>
      </c>
      <c r="I11357" t="s">
        <v>1468</v>
      </c>
    </row>
    <row r="11358" spans="1:9" x14ac:dyDescent="0.25">
      <c r="A11358" t="s">
        <v>9566</v>
      </c>
      <c r="B11358">
        <v>5205505</v>
      </c>
      <c r="C11358" t="s">
        <v>7</v>
      </c>
      <c r="D11358" t="s">
        <v>1467</v>
      </c>
      <c r="E11358" s="1">
        <v>21.617488914016899</v>
      </c>
      <c r="F11358" t="s">
        <v>12</v>
      </c>
      <c r="G11358">
        <v>5205486</v>
      </c>
      <c r="H11358">
        <v>19</v>
      </c>
      <c r="I11358" t="s">
        <v>1468</v>
      </c>
    </row>
    <row r="11359" spans="1:9" x14ac:dyDescent="0.25">
      <c r="A11359" t="s">
        <v>9566</v>
      </c>
      <c r="B11359">
        <v>5204887</v>
      </c>
      <c r="C11359" t="s">
        <v>7</v>
      </c>
      <c r="D11359" t="s">
        <v>1467</v>
      </c>
      <c r="E11359" s="1">
        <v>17.766804965419201</v>
      </c>
      <c r="F11359" t="s">
        <v>8</v>
      </c>
      <c r="G11359">
        <v>5205486</v>
      </c>
      <c r="H11359">
        <v>599</v>
      </c>
      <c r="I11359" t="s">
        <v>1468</v>
      </c>
    </row>
    <row r="11360" spans="1:9" x14ac:dyDescent="0.25">
      <c r="A11360" t="s">
        <v>9566</v>
      </c>
      <c r="B11360">
        <v>5205103</v>
      </c>
      <c r="C11360" t="s">
        <v>7</v>
      </c>
      <c r="D11360" t="s">
        <v>1467</v>
      </c>
      <c r="E11360" s="1">
        <v>24.354064535473999</v>
      </c>
      <c r="F11360" t="s">
        <v>8</v>
      </c>
      <c r="G11360">
        <v>5205486</v>
      </c>
      <c r="H11360">
        <v>383</v>
      </c>
      <c r="I11360" t="s">
        <v>1468</v>
      </c>
    </row>
    <row r="11361" spans="1:9" x14ac:dyDescent="0.25">
      <c r="A11361" t="s">
        <v>9566</v>
      </c>
      <c r="B11361">
        <v>5204960</v>
      </c>
      <c r="C11361" t="s">
        <v>7</v>
      </c>
      <c r="D11361" t="s">
        <v>1467</v>
      </c>
      <c r="E11361" s="1">
        <v>24.354064535473999</v>
      </c>
      <c r="F11361" t="s">
        <v>8</v>
      </c>
      <c r="G11361">
        <v>5205486</v>
      </c>
      <c r="H11361">
        <v>526</v>
      </c>
      <c r="I11361" t="s">
        <v>1468</v>
      </c>
    </row>
    <row r="11362" spans="1:9" x14ac:dyDescent="0.25">
      <c r="A11362" t="s">
        <v>9566</v>
      </c>
      <c r="B11362">
        <v>5205519</v>
      </c>
      <c r="C11362" t="s">
        <v>7</v>
      </c>
      <c r="D11362" t="s">
        <v>1467</v>
      </c>
      <c r="E11362" s="1">
        <v>194.46342085750899</v>
      </c>
      <c r="F11362" t="s">
        <v>12</v>
      </c>
      <c r="G11362">
        <v>5205486</v>
      </c>
      <c r="H11362">
        <v>33</v>
      </c>
      <c r="I11362" t="s">
        <v>1468</v>
      </c>
    </row>
    <row r="11363" spans="1:9" x14ac:dyDescent="0.25">
      <c r="A11363" t="s">
        <v>9566</v>
      </c>
      <c r="B11363">
        <v>5204813</v>
      </c>
      <c r="C11363" t="s">
        <v>7</v>
      </c>
      <c r="D11363" t="s">
        <v>1467</v>
      </c>
      <c r="E11363" s="1">
        <v>38.827239715865602</v>
      </c>
      <c r="F11363" t="s">
        <v>8</v>
      </c>
      <c r="G11363">
        <v>5205486</v>
      </c>
      <c r="H11363">
        <v>673</v>
      </c>
      <c r="I11363" t="s">
        <v>1468</v>
      </c>
    </row>
    <row r="11364" spans="1:9" x14ac:dyDescent="0.25">
      <c r="A11364" t="s">
        <v>9566</v>
      </c>
      <c r="B11364">
        <v>5205539</v>
      </c>
      <c r="C11364" t="s">
        <v>7</v>
      </c>
      <c r="D11364" t="s">
        <v>1467</v>
      </c>
      <c r="E11364" s="1">
        <v>284.13643795410701</v>
      </c>
      <c r="F11364" t="s">
        <v>12</v>
      </c>
      <c r="G11364">
        <v>5205486</v>
      </c>
      <c r="H11364">
        <v>53</v>
      </c>
      <c r="I11364" t="s">
        <v>1468</v>
      </c>
    </row>
    <row r="11365" spans="1:9" x14ac:dyDescent="0.25">
      <c r="A11365" t="s">
        <v>9566</v>
      </c>
      <c r="B11365">
        <v>5205400</v>
      </c>
      <c r="C11365" t="s">
        <v>7</v>
      </c>
      <c r="D11365" t="s">
        <v>1467</v>
      </c>
      <c r="E11365" s="1">
        <v>21.478225373124399</v>
      </c>
      <c r="F11365" t="s">
        <v>8</v>
      </c>
      <c r="G11365">
        <v>5205486</v>
      </c>
      <c r="H11365">
        <v>86</v>
      </c>
      <c r="I11365" t="s">
        <v>1468</v>
      </c>
    </row>
    <row r="11366" spans="1:9" x14ac:dyDescent="0.25">
      <c r="A11366" t="s">
        <v>9566</v>
      </c>
      <c r="B11366">
        <v>5204849</v>
      </c>
      <c r="C11366" t="s">
        <v>7</v>
      </c>
      <c r="D11366" t="s">
        <v>1467</v>
      </c>
      <c r="E11366" s="1">
        <v>28.0654849431792</v>
      </c>
      <c r="F11366" t="s">
        <v>8</v>
      </c>
      <c r="G11366">
        <v>5205486</v>
      </c>
      <c r="H11366">
        <v>637</v>
      </c>
      <c r="I11366" t="s">
        <v>1468</v>
      </c>
    </row>
    <row r="11367" spans="1:9" x14ac:dyDescent="0.25">
      <c r="A11367" t="s">
        <v>9566</v>
      </c>
      <c r="B11367">
        <v>5205371</v>
      </c>
      <c r="C11367" t="s">
        <v>7</v>
      </c>
      <c r="D11367" t="s">
        <v>1467</v>
      </c>
      <c r="E11367" s="1">
        <v>17.766804965419201</v>
      </c>
      <c r="F11367" t="s">
        <v>8</v>
      </c>
      <c r="G11367">
        <v>5205486</v>
      </c>
      <c r="H11367">
        <v>115</v>
      </c>
      <c r="I11367" t="s">
        <v>1468</v>
      </c>
    </row>
    <row r="11368" spans="1:9" x14ac:dyDescent="0.25">
      <c r="A11368" t="s">
        <v>9566</v>
      </c>
      <c r="B11368">
        <v>5207316</v>
      </c>
      <c r="C11368" t="s">
        <v>7</v>
      </c>
      <c r="D11368" t="s">
        <v>1701</v>
      </c>
      <c r="E11368" s="1">
        <v>250.886520226671</v>
      </c>
      <c r="F11368" t="s">
        <v>12</v>
      </c>
      <c r="G11368">
        <v>5207307</v>
      </c>
      <c r="H11368">
        <v>9</v>
      </c>
      <c r="I11368" t="s">
        <v>61</v>
      </c>
    </row>
    <row r="11369" spans="1:9" x14ac:dyDescent="0.25">
      <c r="A11369" t="s">
        <v>9566</v>
      </c>
      <c r="B11369">
        <v>5207332</v>
      </c>
      <c r="C11369" t="s">
        <v>7</v>
      </c>
      <c r="D11369" t="s">
        <v>1701</v>
      </c>
      <c r="E11369" s="1">
        <v>149.67602162426701</v>
      </c>
      <c r="F11369" t="s">
        <v>12</v>
      </c>
      <c r="G11369">
        <v>5207307</v>
      </c>
      <c r="H11369">
        <v>25</v>
      </c>
      <c r="I11369" t="s">
        <v>61</v>
      </c>
    </row>
    <row r="11370" spans="1:9" x14ac:dyDescent="0.25">
      <c r="A11370" t="s">
        <v>9566</v>
      </c>
      <c r="B11370">
        <v>5207390</v>
      </c>
      <c r="C11370" t="s">
        <v>7</v>
      </c>
      <c r="D11370" t="s">
        <v>1701</v>
      </c>
      <c r="E11370" s="1">
        <v>541.67965835784696</v>
      </c>
      <c r="F11370" t="s">
        <v>12</v>
      </c>
      <c r="G11370">
        <v>5207307</v>
      </c>
      <c r="H11370">
        <v>83</v>
      </c>
      <c r="I11370" t="s">
        <v>61</v>
      </c>
    </row>
    <row r="11371" spans="1:9" x14ac:dyDescent="0.25">
      <c r="A11371" t="s">
        <v>9566</v>
      </c>
      <c r="B11371">
        <v>5207326</v>
      </c>
      <c r="C11371" t="s">
        <v>7</v>
      </c>
      <c r="D11371" t="s">
        <v>1701</v>
      </c>
      <c r="E11371" s="1">
        <v>101.210498602404</v>
      </c>
      <c r="F11371" t="s">
        <v>12</v>
      </c>
      <c r="G11371">
        <v>5207307</v>
      </c>
      <c r="H11371">
        <v>19</v>
      </c>
      <c r="I11371" t="s">
        <v>61</v>
      </c>
    </row>
    <row r="11372" spans="1:9" x14ac:dyDescent="0.25">
      <c r="A11372" t="s">
        <v>9566</v>
      </c>
      <c r="B11372">
        <v>5207113</v>
      </c>
      <c r="C11372" t="s">
        <v>7</v>
      </c>
      <c r="D11372" t="s">
        <v>1701</v>
      </c>
      <c r="E11372" s="1">
        <v>101.210498602404</v>
      </c>
      <c r="F11372" t="s">
        <v>8</v>
      </c>
      <c r="G11372">
        <v>5207307</v>
      </c>
      <c r="H11372">
        <v>194</v>
      </c>
      <c r="I11372" t="s">
        <v>61</v>
      </c>
    </row>
    <row r="11373" spans="1:9" x14ac:dyDescent="0.25">
      <c r="A11373" t="s">
        <v>9566</v>
      </c>
      <c r="B11373">
        <v>5207266</v>
      </c>
      <c r="C11373" t="s">
        <v>7</v>
      </c>
      <c r="D11373" t="s">
        <v>1701</v>
      </c>
      <c r="E11373" s="1">
        <v>206.700449763488</v>
      </c>
      <c r="F11373" t="s">
        <v>8</v>
      </c>
      <c r="G11373">
        <v>5207307</v>
      </c>
      <c r="H11373">
        <v>41</v>
      </c>
      <c r="I11373" t="s">
        <v>61</v>
      </c>
    </row>
    <row r="11374" spans="1:9" x14ac:dyDescent="0.25">
      <c r="A11374" t="s">
        <v>9566</v>
      </c>
      <c r="B11374">
        <v>5212166</v>
      </c>
      <c r="C11374" t="s">
        <v>10</v>
      </c>
      <c r="D11374" t="s">
        <v>1306</v>
      </c>
      <c r="E11374" s="1">
        <v>437.42738191774401</v>
      </c>
      <c r="F11374" t="s">
        <v>8</v>
      </c>
      <c r="G11374">
        <v>5210606</v>
      </c>
      <c r="H11374">
        <v>1560</v>
      </c>
      <c r="I11374" t="s">
        <v>1278</v>
      </c>
    </row>
    <row r="11375" spans="1:9" x14ac:dyDescent="0.25">
      <c r="A11375" t="s">
        <v>9566</v>
      </c>
      <c r="B11375">
        <v>5214194</v>
      </c>
      <c r="C11375" t="s">
        <v>7</v>
      </c>
      <c r="D11375" t="s">
        <v>7894</v>
      </c>
      <c r="E11375" s="1">
        <v>21.307473389979901</v>
      </c>
      <c r="F11375" t="s">
        <v>8</v>
      </c>
      <c r="G11375">
        <v>5214223</v>
      </c>
      <c r="H11375">
        <v>29</v>
      </c>
      <c r="I11375" t="s">
        <v>1934</v>
      </c>
    </row>
    <row r="11376" spans="1:9" x14ac:dyDescent="0.25">
      <c r="A11376" t="s">
        <v>9566</v>
      </c>
      <c r="B11376">
        <v>5214162</v>
      </c>
      <c r="C11376" t="s">
        <v>7</v>
      </c>
      <c r="D11376" t="s">
        <v>7894</v>
      </c>
      <c r="E11376" s="1">
        <v>31.510741394582499</v>
      </c>
      <c r="F11376" t="s">
        <v>8</v>
      </c>
      <c r="G11376">
        <v>5214223</v>
      </c>
      <c r="H11376">
        <v>61</v>
      </c>
      <c r="I11376" t="s">
        <v>1934</v>
      </c>
    </row>
    <row r="11377" spans="1:9" x14ac:dyDescent="0.25">
      <c r="A11377" t="s">
        <v>9566</v>
      </c>
      <c r="B11377">
        <v>5214215</v>
      </c>
      <c r="C11377" t="s">
        <v>7</v>
      </c>
      <c r="D11377" t="s">
        <v>7894</v>
      </c>
      <c r="E11377" s="1">
        <v>43.515884160734302</v>
      </c>
      <c r="F11377" t="s">
        <v>8</v>
      </c>
      <c r="G11377">
        <v>5214223</v>
      </c>
      <c r="H11377">
        <v>8</v>
      </c>
      <c r="I11377" t="s">
        <v>1934</v>
      </c>
    </row>
    <row r="11378" spans="1:9" x14ac:dyDescent="0.25">
      <c r="A11378" t="s">
        <v>9566</v>
      </c>
      <c r="B11378">
        <v>5215761</v>
      </c>
      <c r="C11378" t="s">
        <v>7</v>
      </c>
      <c r="D11378" t="s">
        <v>2921</v>
      </c>
      <c r="E11378" s="1">
        <v>64.217615460501094</v>
      </c>
      <c r="F11378" t="s">
        <v>12</v>
      </c>
      <c r="G11378">
        <v>5215668</v>
      </c>
      <c r="H11378">
        <v>93</v>
      </c>
      <c r="I11378" t="s">
        <v>2922</v>
      </c>
    </row>
    <row r="11379" spans="1:9" x14ac:dyDescent="0.25">
      <c r="A11379" t="s">
        <v>9566</v>
      </c>
      <c r="B11379">
        <v>5214670</v>
      </c>
      <c r="C11379" t="s">
        <v>7</v>
      </c>
      <c r="D11379" t="s">
        <v>2921</v>
      </c>
      <c r="E11379" s="1">
        <v>56.688990525066302</v>
      </c>
      <c r="F11379" t="s">
        <v>8</v>
      </c>
      <c r="G11379">
        <v>5215668</v>
      </c>
      <c r="H11379">
        <v>998</v>
      </c>
      <c r="I11379" t="s">
        <v>2922</v>
      </c>
    </row>
    <row r="11380" spans="1:9" x14ac:dyDescent="0.25">
      <c r="A11380" t="s">
        <v>9566</v>
      </c>
      <c r="B11380">
        <v>5214695</v>
      </c>
      <c r="C11380" t="s">
        <v>7</v>
      </c>
      <c r="D11380" t="s">
        <v>2921</v>
      </c>
      <c r="E11380" s="1">
        <v>30.779269071243402</v>
      </c>
      <c r="F11380" t="s">
        <v>8</v>
      </c>
      <c r="G11380">
        <v>5215668</v>
      </c>
      <c r="H11380">
        <v>973</v>
      </c>
      <c r="I11380" t="s">
        <v>2922</v>
      </c>
    </row>
    <row r="11381" spans="1:9" x14ac:dyDescent="0.25">
      <c r="A11381" t="s">
        <v>9566</v>
      </c>
      <c r="B11381">
        <v>5214980</v>
      </c>
      <c r="C11381" t="s">
        <v>7</v>
      </c>
      <c r="D11381" t="s">
        <v>2921</v>
      </c>
      <c r="E11381" s="1">
        <v>23.2506441358084</v>
      </c>
      <c r="F11381" t="s">
        <v>8</v>
      </c>
      <c r="G11381">
        <v>5215668</v>
      </c>
      <c r="H11381">
        <v>688</v>
      </c>
      <c r="I11381" t="s">
        <v>2922</v>
      </c>
    </row>
    <row r="11382" spans="1:9" x14ac:dyDescent="0.25">
      <c r="A11382" t="s">
        <v>9566</v>
      </c>
      <c r="B11382">
        <v>5214962</v>
      </c>
      <c r="C11382" t="s">
        <v>7</v>
      </c>
      <c r="D11382" t="s">
        <v>2921</v>
      </c>
      <c r="E11382" s="1">
        <v>32.108807730250497</v>
      </c>
      <c r="F11382" t="s">
        <v>8</v>
      </c>
      <c r="G11382">
        <v>5215668</v>
      </c>
      <c r="H11382">
        <v>706</v>
      </c>
      <c r="I11382" t="s">
        <v>2922</v>
      </c>
    </row>
    <row r="11383" spans="1:9" x14ac:dyDescent="0.25">
      <c r="A11383" t="s">
        <v>9566</v>
      </c>
      <c r="B11383">
        <v>5214538</v>
      </c>
      <c r="C11383" t="s">
        <v>7</v>
      </c>
      <c r="D11383" t="s">
        <v>2921</v>
      </c>
      <c r="E11383" s="1">
        <v>31.4440384007471</v>
      </c>
      <c r="F11383" t="s">
        <v>8</v>
      </c>
      <c r="G11383">
        <v>5215668</v>
      </c>
      <c r="H11383">
        <v>1130</v>
      </c>
      <c r="I11383" t="s">
        <v>2922</v>
      </c>
    </row>
    <row r="11384" spans="1:9" x14ac:dyDescent="0.25">
      <c r="A11384" t="s">
        <v>9566</v>
      </c>
      <c r="B11384">
        <v>5216970</v>
      </c>
      <c r="C11384" t="s">
        <v>7</v>
      </c>
      <c r="D11384" t="s">
        <v>2958</v>
      </c>
      <c r="E11384" s="1">
        <v>22.701420247268299</v>
      </c>
      <c r="F11384" t="s">
        <v>8</v>
      </c>
      <c r="G11384">
        <v>5217499</v>
      </c>
      <c r="H11384">
        <v>529</v>
      </c>
      <c r="I11384" t="s">
        <v>1045</v>
      </c>
    </row>
    <row r="11385" spans="1:9" x14ac:dyDescent="0.25">
      <c r="A11385" t="s">
        <v>9566</v>
      </c>
      <c r="B11385">
        <v>5217629</v>
      </c>
      <c r="C11385" t="s">
        <v>7</v>
      </c>
      <c r="D11385" t="s">
        <v>2958</v>
      </c>
      <c r="E11385" s="1">
        <v>44.442963285113102</v>
      </c>
      <c r="F11385" t="s">
        <v>12</v>
      </c>
      <c r="G11385">
        <v>5217499</v>
      </c>
      <c r="H11385">
        <v>130</v>
      </c>
      <c r="I11385" t="s">
        <v>1045</v>
      </c>
    </row>
    <row r="11386" spans="1:9" x14ac:dyDescent="0.25">
      <c r="A11386" t="s">
        <v>9566</v>
      </c>
      <c r="B11386">
        <v>5216434</v>
      </c>
      <c r="C11386" t="s">
        <v>7</v>
      </c>
      <c r="D11386" t="s">
        <v>2958</v>
      </c>
      <c r="E11386" s="1">
        <v>22.701420247268299</v>
      </c>
      <c r="F11386" t="s">
        <v>8</v>
      </c>
      <c r="G11386">
        <v>5217499</v>
      </c>
      <c r="H11386">
        <v>1065</v>
      </c>
      <c r="I11386" t="s">
        <v>1045</v>
      </c>
    </row>
    <row r="11387" spans="1:9" x14ac:dyDescent="0.25">
      <c r="A11387" t="s">
        <v>9566</v>
      </c>
      <c r="B11387">
        <v>5216915</v>
      </c>
      <c r="C11387" t="s">
        <v>7</v>
      </c>
      <c r="D11387" t="s">
        <v>2958</v>
      </c>
      <c r="E11387" s="1">
        <v>145.15953858368499</v>
      </c>
      <c r="F11387" t="s">
        <v>8</v>
      </c>
      <c r="G11387">
        <v>5217499</v>
      </c>
      <c r="H11387">
        <v>584</v>
      </c>
      <c r="I11387" t="s">
        <v>1045</v>
      </c>
    </row>
    <row r="11388" spans="1:9" x14ac:dyDescent="0.25">
      <c r="A11388" t="s">
        <v>9566</v>
      </c>
      <c r="B11388">
        <v>5218291</v>
      </c>
      <c r="C11388" t="s">
        <v>7</v>
      </c>
      <c r="D11388" t="s">
        <v>1996</v>
      </c>
      <c r="E11388" s="1">
        <v>81.799852769590402</v>
      </c>
      <c r="F11388" t="s">
        <v>8</v>
      </c>
      <c r="G11388">
        <v>5218349</v>
      </c>
      <c r="H11388">
        <v>58</v>
      </c>
      <c r="I11388" t="s">
        <v>1997</v>
      </c>
    </row>
    <row r="11389" spans="1:9" x14ac:dyDescent="0.25">
      <c r="A11389" t="s">
        <v>9566</v>
      </c>
      <c r="B11389">
        <v>5218915</v>
      </c>
      <c r="C11389" t="s">
        <v>7</v>
      </c>
      <c r="D11389" t="s">
        <v>3673</v>
      </c>
      <c r="E11389" s="1">
        <v>73.688641517830902</v>
      </c>
      <c r="F11389" t="s">
        <v>8</v>
      </c>
      <c r="G11389">
        <v>5219148</v>
      </c>
      <c r="H11389">
        <v>233</v>
      </c>
      <c r="I11389" t="s">
        <v>3674</v>
      </c>
    </row>
    <row r="11390" spans="1:9" x14ac:dyDescent="0.25">
      <c r="A11390" t="s">
        <v>9566</v>
      </c>
      <c r="B11390">
        <v>5219159</v>
      </c>
      <c r="C11390" t="s">
        <v>7</v>
      </c>
      <c r="D11390" t="s">
        <v>3673</v>
      </c>
      <c r="E11390" s="1">
        <v>28.746177117842699</v>
      </c>
      <c r="F11390" t="s">
        <v>12</v>
      </c>
      <c r="G11390">
        <v>5219148</v>
      </c>
      <c r="H11390">
        <v>11</v>
      </c>
      <c r="I11390" t="s">
        <v>3674</v>
      </c>
    </row>
    <row r="11391" spans="1:9" x14ac:dyDescent="0.25">
      <c r="A11391" t="s">
        <v>9566</v>
      </c>
      <c r="B11391">
        <v>5219262</v>
      </c>
      <c r="C11391" t="s">
        <v>7</v>
      </c>
      <c r="D11391" t="s">
        <v>3673</v>
      </c>
      <c r="E11391" s="1">
        <v>57.492354235685298</v>
      </c>
      <c r="F11391" t="s">
        <v>12</v>
      </c>
      <c r="G11391">
        <v>5219148</v>
      </c>
      <c r="H11391">
        <v>114</v>
      </c>
      <c r="I11391" t="s">
        <v>3674</v>
      </c>
    </row>
    <row r="11392" spans="1:9" x14ac:dyDescent="0.25">
      <c r="A11392" t="s">
        <v>9566</v>
      </c>
      <c r="B11392">
        <v>5219356</v>
      </c>
      <c r="C11392" t="s">
        <v>7</v>
      </c>
      <c r="D11392" t="s">
        <v>3673</v>
      </c>
      <c r="E11392" s="1">
        <v>100.00388700470801</v>
      </c>
      <c r="F11392" t="s">
        <v>12</v>
      </c>
      <c r="G11392">
        <v>5219148</v>
      </c>
      <c r="H11392">
        <v>208</v>
      </c>
      <c r="I11392" t="s">
        <v>3674</v>
      </c>
    </row>
    <row r="11393" spans="1:9" x14ac:dyDescent="0.25">
      <c r="A11393" t="s">
        <v>9566</v>
      </c>
      <c r="B11393">
        <v>5221288</v>
      </c>
      <c r="C11393" t="s">
        <v>7</v>
      </c>
      <c r="D11393" t="s">
        <v>2840</v>
      </c>
      <c r="E11393" s="1">
        <v>49.892007208088998</v>
      </c>
      <c r="F11393" t="s">
        <v>8</v>
      </c>
      <c r="G11393">
        <v>5221451</v>
      </c>
      <c r="H11393">
        <v>163</v>
      </c>
      <c r="I11393" t="s">
        <v>342</v>
      </c>
    </row>
    <row r="11394" spans="1:9" x14ac:dyDescent="0.25">
      <c r="A11394" t="s">
        <v>9566</v>
      </c>
      <c r="B11394">
        <v>5221479</v>
      </c>
      <c r="C11394" t="s">
        <v>7</v>
      </c>
      <c r="D11394" t="s">
        <v>2840</v>
      </c>
      <c r="E11394" s="1">
        <v>20.907210018889199</v>
      </c>
      <c r="F11394" t="s">
        <v>12</v>
      </c>
      <c r="G11394">
        <v>5221451</v>
      </c>
      <c r="H11394">
        <v>28</v>
      </c>
      <c r="I11394" t="s">
        <v>342</v>
      </c>
    </row>
    <row r="11395" spans="1:9" x14ac:dyDescent="0.25">
      <c r="A11395" t="s">
        <v>9566</v>
      </c>
      <c r="B11395">
        <v>5221098</v>
      </c>
      <c r="C11395" t="s">
        <v>7</v>
      </c>
      <c r="D11395" t="s">
        <v>2840</v>
      </c>
      <c r="E11395" s="1">
        <v>19.2444342728684</v>
      </c>
      <c r="F11395" t="s">
        <v>8</v>
      </c>
      <c r="G11395">
        <v>5221451</v>
      </c>
      <c r="H11395">
        <v>353</v>
      </c>
      <c r="I11395" t="s">
        <v>342</v>
      </c>
    </row>
    <row r="11396" spans="1:9" x14ac:dyDescent="0.25">
      <c r="A11396" t="s">
        <v>9566</v>
      </c>
      <c r="B11396">
        <v>5220520</v>
      </c>
      <c r="C11396" t="s">
        <v>7</v>
      </c>
      <c r="D11396" t="s">
        <v>2840</v>
      </c>
      <c r="E11396" s="1">
        <v>29.519728759034599</v>
      </c>
      <c r="F11396" t="s">
        <v>8</v>
      </c>
      <c r="G11396">
        <v>5221451</v>
      </c>
      <c r="H11396">
        <v>931</v>
      </c>
      <c r="I11396" t="s">
        <v>342</v>
      </c>
    </row>
    <row r="11397" spans="1:9" x14ac:dyDescent="0.25">
      <c r="A11397" t="s">
        <v>9566</v>
      </c>
      <c r="B11397">
        <v>5221037</v>
      </c>
      <c r="C11397" t="s">
        <v>7</v>
      </c>
      <c r="D11397" t="s">
        <v>2840</v>
      </c>
      <c r="E11397" s="1">
        <v>43.120574737242897</v>
      </c>
      <c r="F11397" t="s">
        <v>8</v>
      </c>
      <c r="G11397">
        <v>5221451</v>
      </c>
      <c r="H11397">
        <v>414</v>
      </c>
      <c r="I11397" t="s">
        <v>342</v>
      </c>
    </row>
    <row r="11398" spans="1:9" x14ac:dyDescent="0.25">
      <c r="A11398" t="s">
        <v>9566</v>
      </c>
      <c r="B11398">
        <v>5221570</v>
      </c>
      <c r="C11398" t="s">
        <v>7</v>
      </c>
      <c r="D11398" t="s">
        <v>2840</v>
      </c>
      <c r="E11398" s="1">
        <v>229.08775759139101</v>
      </c>
      <c r="F11398" t="s">
        <v>12</v>
      </c>
      <c r="G11398">
        <v>5221451</v>
      </c>
      <c r="H11398">
        <v>119</v>
      </c>
      <c r="I11398" t="s">
        <v>342</v>
      </c>
    </row>
    <row r="11399" spans="1:9" x14ac:dyDescent="0.25">
      <c r="A11399" t="s">
        <v>9566</v>
      </c>
      <c r="B11399">
        <v>5220259</v>
      </c>
      <c r="C11399" t="s">
        <v>7</v>
      </c>
      <c r="D11399" t="s">
        <v>2840</v>
      </c>
      <c r="E11399" s="1">
        <v>28.9847971891997</v>
      </c>
      <c r="F11399" t="s">
        <v>8</v>
      </c>
      <c r="G11399">
        <v>5221451</v>
      </c>
      <c r="H11399">
        <v>1192</v>
      </c>
      <c r="I11399" t="s">
        <v>342</v>
      </c>
    </row>
    <row r="11400" spans="1:9" x14ac:dyDescent="0.25">
      <c r="A11400" t="s">
        <v>9566</v>
      </c>
      <c r="B11400">
        <v>5221285</v>
      </c>
      <c r="C11400" t="s">
        <v>7</v>
      </c>
      <c r="D11400" t="s">
        <v>2840</v>
      </c>
      <c r="E11400" s="1">
        <v>19.4227447961465</v>
      </c>
      <c r="F11400" t="s">
        <v>8</v>
      </c>
      <c r="G11400">
        <v>5221451</v>
      </c>
      <c r="H11400">
        <v>166</v>
      </c>
      <c r="I11400" t="s">
        <v>342</v>
      </c>
    </row>
    <row r="11401" spans="1:9" x14ac:dyDescent="0.25">
      <c r="A11401" t="s">
        <v>9566</v>
      </c>
      <c r="B11401">
        <v>5221261</v>
      </c>
      <c r="C11401" t="s">
        <v>7</v>
      </c>
      <c r="D11401" t="s">
        <v>2840</v>
      </c>
      <c r="E11401" s="1">
        <v>26.965400396622201</v>
      </c>
      <c r="F11401" t="s">
        <v>8</v>
      </c>
      <c r="G11401">
        <v>5221451</v>
      </c>
      <c r="H11401">
        <v>190</v>
      </c>
      <c r="I11401" t="s">
        <v>342</v>
      </c>
    </row>
    <row r="11402" spans="1:9" x14ac:dyDescent="0.25">
      <c r="A11402" t="s">
        <v>9566</v>
      </c>
      <c r="B11402">
        <v>5221503</v>
      </c>
      <c r="C11402" t="s">
        <v>7</v>
      </c>
      <c r="D11402" t="s">
        <v>2840</v>
      </c>
      <c r="E11402" s="1">
        <v>85.469926344856404</v>
      </c>
      <c r="F11402" t="s">
        <v>12</v>
      </c>
      <c r="G11402">
        <v>5221451</v>
      </c>
      <c r="H11402">
        <v>52</v>
      </c>
      <c r="I11402" t="s">
        <v>342</v>
      </c>
    </row>
    <row r="11403" spans="1:9" x14ac:dyDescent="0.25">
      <c r="A11403" t="s">
        <v>9566</v>
      </c>
      <c r="B11403">
        <v>5221590</v>
      </c>
      <c r="C11403" t="s">
        <v>7</v>
      </c>
      <c r="D11403" t="s">
        <v>2840</v>
      </c>
      <c r="E11403" s="1">
        <v>87.074721054361206</v>
      </c>
      <c r="F11403" t="s">
        <v>12</v>
      </c>
      <c r="G11403">
        <v>5221451</v>
      </c>
      <c r="H11403">
        <v>139</v>
      </c>
      <c r="I11403" t="s">
        <v>342</v>
      </c>
    </row>
    <row r="11404" spans="1:9" x14ac:dyDescent="0.25">
      <c r="A11404" t="s">
        <v>9566</v>
      </c>
      <c r="B11404">
        <v>5221577</v>
      </c>
      <c r="C11404" t="s">
        <v>7</v>
      </c>
      <c r="D11404" t="s">
        <v>2840</v>
      </c>
      <c r="E11404" s="1">
        <v>18.531192179755099</v>
      </c>
      <c r="F11404" t="s">
        <v>12</v>
      </c>
      <c r="G11404">
        <v>5221451</v>
      </c>
      <c r="H11404">
        <v>126</v>
      </c>
      <c r="I11404" t="s">
        <v>342</v>
      </c>
    </row>
    <row r="11405" spans="1:9" x14ac:dyDescent="0.25">
      <c r="A11405" t="s">
        <v>9566</v>
      </c>
      <c r="B11405">
        <v>5221558</v>
      </c>
      <c r="C11405" t="s">
        <v>7</v>
      </c>
      <c r="D11405" t="s">
        <v>2840</v>
      </c>
      <c r="E11405" s="1">
        <v>24.589382557487902</v>
      </c>
      <c r="F11405" t="s">
        <v>12</v>
      </c>
      <c r="G11405">
        <v>5221451</v>
      </c>
      <c r="H11405">
        <v>107</v>
      </c>
      <c r="I11405" t="s">
        <v>342</v>
      </c>
    </row>
    <row r="11406" spans="1:9" x14ac:dyDescent="0.25">
      <c r="A11406" t="s">
        <v>9566</v>
      </c>
      <c r="B11406">
        <v>5221448</v>
      </c>
      <c r="C11406" t="s">
        <v>7</v>
      </c>
      <c r="D11406" t="s">
        <v>2840</v>
      </c>
      <c r="E11406" s="1">
        <v>44.547058923469301</v>
      </c>
      <c r="F11406" t="s">
        <v>8</v>
      </c>
      <c r="G11406">
        <v>5221451</v>
      </c>
      <c r="H11406">
        <v>3</v>
      </c>
      <c r="I11406" t="s">
        <v>342</v>
      </c>
    </row>
    <row r="11407" spans="1:9" x14ac:dyDescent="0.25">
      <c r="A11407" t="s">
        <v>9566</v>
      </c>
      <c r="B11407">
        <v>5221336</v>
      </c>
      <c r="C11407" t="s">
        <v>7</v>
      </c>
      <c r="D11407" t="s">
        <v>2840</v>
      </c>
      <c r="E11407" s="1">
        <v>72.996924542834194</v>
      </c>
      <c r="F11407" t="s">
        <v>8</v>
      </c>
      <c r="G11407">
        <v>5221451</v>
      </c>
      <c r="H11407">
        <v>115</v>
      </c>
      <c r="I11407" t="s">
        <v>342</v>
      </c>
    </row>
    <row r="11408" spans="1:9" x14ac:dyDescent="0.25">
      <c r="A11408" t="s">
        <v>9566</v>
      </c>
      <c r="B11408">
        <v>5221534</v>
      </c>
      <c r="C11408" t="s">
        <v>7</v>
      </c>
      <c r="D11408" t="s">
        <v>2840</v>
      </c>
      <c r="E11408" s="1">
        <v>56.899731238729501</v>
      </c>
      <c r="F11408" t="s">
        <v>12</v>
      </c>
      <c r="G11408">
        <v>5221451</v>
      </c>
      <c r="H11408">
        <v>83</v>
      </c>
      <c r="I11408" t="s">
        <v>342</v>
      </c>
    </row>
    <row r="11409" spans="1:9" x14ac:dyDescent="0.25">
      <c r="A11409" t="s">
        <v>9566</v>
      </c>
      <c r="B11409">
        <v>5220448</v>
      </c>
      <c r="C11409" t="s">
        <v>7</v>
      </c>
      <c r="D11409" t="s">
        <v>2840</v>
      </c>
      <c r="E11409" s="1">
        <v>47.458008332438503</v>
      </c>
      <c r="F11409" t="s">
        <v>8</v>
      </c>
      <c r="G11409">
        <v>5221451</v>
      </c>
      <c r="H11409">
        <v>1003</v>
      </c>
      <c r="I11409" t="s">
        <v>342</v>
      </c>
    </row>
    <row r="11410" spans="1:9" x14ac:dyDescent="0.25">
      <c r="A11410" t="s">
        <v>9566</v>
      </c>
      <c r="B11410">
        <v>5221529</v>
      </c>
      <c r="C11410" t="s">
        <v>7</v>
      </c>
      <c r="D11410" t="s">
        <v>2840</v>
      </c>
      <c r="E11410" s="1">
        <v>20.728899495611</v>
      </c>
      <c r="F11410" t="s">
        <v>12</v>
      </c>
      <c r="G11410">
        <v>5221451</v>
      </c>
      <c r="H11410">
        <v>78</v>
      </c>
      <c r="I11410" t="s">
        <v>342</v>
      </c>
    </row>
    <row r="11411" spans="1:9" x14ac:dyDescent="0.25">
      <c r="A11411" t="s">
        <v>9566</v>
      </c>
      <c r="B11411">
        <v>5221440</v>
      </c>
      <c r="C11411" t="s">
        <v>7</v>
      </c>
      <c r="D11411" t="s">
        <v>2840</v>
      </c>
      <c r="E11411" s="1">
        <v>24.4110720342095</v>
      </c>
      <c r="F11411" t="s">
        <v>8</v>
      </c>
      <c r="G11411">
        <v>5221451</v>
      </c>
      <c r="H11411">
        <v>11</v>
      </c>
      <c r="I11411" t="s">
        <v>342</v>
      </c>
    </row>
    <row r="11412" spans="1:9" x14ac:dyDescent="0.25">
      <c r="A11412" t="s">
        <v>9566</v>
      </c>
      <c r="B11412">
        <v>5221443</v>
      </c>
      <c r="C11412" t="s">
        <v>7</v>
      </c>
      <c r="D11412" t="s">
        <v>2840</v>
      </c>
      <c r="E11412" s="1">
        <v>26.1941772669926</v>
      </c>
      <c r="F11412" t="s">
        <v>8</v>
      </c>
      <c r="G11412">
        <v>5221451</v>
      </c>
      <c r="H11412">
        <v>8</v>
      </c>
      <c r="I11412" t="s">
        <v>342</v>
      </c>
    </row>
    <row r="11413" spans="1:9" x14ac:dyDescent="0.25">
      <c r="A11413" t="s">
        <v>9566</v>
      </c>
      <c r="B11413">
        <v>5223250</v>
      </c>
      <c r="C11413" t="s">
        <v>10</v>
      </c>
      <c r="D11413" t="s">
        <v>7895</v>
      </c>
      <c r="E11413" s="1">
        <v>38.005454115101799</v>
      </c>
      <c r="F11413" t="s">
        <v>12</v>
      </c>
      <c r="G11413">
        <v>5223264</v>
      </c>
      <c r="H11413">
        <v>14</v>
      </c>
      <c r="I11413" t="s">
        <v>8801</v>
      </c>
    </row>
    <row r="11414" spans="1:9" x14ac:dyDescent="0.25">
      <c r="A11414" t="s">
        <v>9566</v>
      </c>
      <c r="B11414">
        <v>5223158</v>
      </c>
      <c r="C11414" t="s">
        <v>10</v>
      </c>
      <c r="D11414" t="s">
        <v>7895</v>
      </c>
      <c r="E11414" s="1">
        <v>21.330862493591201</v>
      </c>
      <c r="F11414" t="s">
        <v>12</v>
      </c>
      <c r="G11414">
        <v>5223264</v>
      </c>
      <c r="H11414">
        <v>106</v>
      </c>
      <c r="I11414" t="s">
        <v>8801</v>
      </c>
    </row>
    <row r="11415" spans="1:9" x14ac:dyDescent="0.25">
      <c r="A11415" t="s">
        <v>9566</v>
      </c>
      <c r="B11415">
        <v>5223712</v>
      </c>
      <c r="C11415" t="s">
        <v>10</v>
      </c>
      <c r="D11415" t="s">
        <v>7895</v>
      </c>
      <c r="E11415" s="1">
        <v>19.0027270575508</v>
      </c>
      <c r="F11415" t="s">
        <v>8</v>
      </c>
      <c r="G11415">
        <v>5223264</v>
      </c>
      <c r="H11415">
        <v>448</v>
      </c>
      <c r="I11415" t="s">
        <v>8801</v>
      </c>
    </row>
    <row r="11416" spans="1:9" x14ac:dyDescent="0.25">
      <c r="A11416" t="s">
        <v>9566</v>
      </c>
      <c r="B11416">
        <v>5224888</v>
      </c>
      <c r="C11416" t="s">
        <v>10</v>
      </c>
      <c r="D11416" t="s">
        <v>7896</v>
      </c>
      <c r="E11416" s="1">
        <v>23.622908544398701</v>
      </c>
      <c r="F11416" t="s">
        <v>8</v>
      </c>
      <c r="G11416">
        <v>5224487</v>
      </c>
      <c r="H11416">
        <v>401</v>
      </c>
      <c r="I11416" t="s">
        <v>8454</v>
      </c>
    </row>
    <row r="11417" spans="1:9" x14ac:dyDescent="0.25">
      <c r="A11417" t="s">
        <v>9566</v>
      </c>
      <c r="B11417">
        <v>5227105</v>
      </c>
      <c r="C11417" t="s">
        <v>10</v>
      </c>
      <c r="D11417" t="s">
        <v>7897</v>
      </c>
      <c r="E11417" s="1">
        <v>36.534380395258097</v>
      </c>
      <c r="F11417" t="s">
        <v>8</v>
      </c>
      <c r="G11417">
        <v>5226199</v>
      </c>
      <c r="H11417">
        <v>906</v>
      </c>
      <c r="I11417" t="s">
        <v>8802</v>
      </c>
    </row>
    <row r="11418" spans="1:9" x14ac:dyDescent="0.25">
      <c r="A11418" t="s">
        <v>9566</v>
      </c>
      <c r="B11418">
        <v>5227148</v>
      </c>
      <c r="C11418" t="s">
        <v>10</v>
      </c>
      <c r="D11418" t="s">
        <v>7897</v>
      </c>
      <c r="E11418" s="1">
        <v>22.8082183974735</v>
      </c>
      <c r="F11418" t="s">
        <v>8</v>
      </c>
      <c r="G11418">
        <v>5226199</v>
      </c>
      <c r="H11418">
        <v>949</v>
      </c>
      <c r="I11418" t="s">
        <v>8802</v>
      </c>
    </row>
    <row r="11419" spans="1:9" x14ac:dyDescent="0.25">
      <c r="A11419" t="s">
        <v>9566</v>
      </c>
      <c r="B11419">
        <v>5227319</v>
      </c>
      <c r="C11419" t="s">
        <v>10</v>
      </c>
      <c r="D11419" t="s">
        <v>7898</v>
      </c>
      <c r="E11419" s="1">
        <v>19.9568028832355</v>
      </c>
      <c r="F11419" t="s">
        <v>12</v>
      </c>
      <c r="G11419">
        <v>5227331</v>
      </c>
      <c r="H11419">
        <v>12</v>
      </c>
      <c r="I11419" t="s">
        <v>8803</v>
      </c>
    </row>
    <row r="11420" spans="1:9" x14ac:dyDescent="0.25">
      <c r="A11420" t="s">
        <v>9566</v>
      </c>
      <c r="B11420">
        <v>5229350</v>
      </c>
      <c r="C11420" t="s">
        <v>10</v>
      </c>
      <c r="D11420" t="s">
        <v>7899</v>
      </c>
      <c r="E11420" s="1">
        <v>35.308261881307601</v>
      </c>
      <c r="F11420" t="s">
        <v>8</v>
      </c>
      <c r="G11420">
        <v>5228654</v>
      </c>
      <c r="H11420">
        <v>696</v>
      </c>
      <c r="I11420" t="s">
        <v>1136</v>
      </c>
    </row>
    <row r="11421" spans="1:9" x14ac:dyDescent="0.25">
      <c r="A11421" t="s">
        <v>9566</v>
      </c>
      <c r="B11421">
        <v>5229353</v>
      </c>
      <c r="C11421" t="s">
        <v>10</v>
      </c>
      <c r="D11421" t="s">
        <v>7899</v>
      </c>
      <c r="E11421" s="1">
        <v>34.577252191568697</v>
      </c>
      <c r="F11421" t="s">
        <v>8</v>
      </c>
      <c r="G11421">
        <v>5228654</v>
      </c>
      <c r="H11421">
        <v>699</v>
      </c>
      <c r="I11421" t="s">
        <v>1136</v>
      </c>
    </row>
    <row r="11422" spans="1:9" x14ac:dyDescent="0.25">
      <c r="A11422" t="s">
        <v>9566</v>
      </c>
      <c r="B11422">
        <v>5229492</v>
      </c>
      <c r="C11422" t="s">
        <v>10</v>
      </c>
      <c r="D11422" t="s">
        <v>7899</v>
      </c>
      <c r="E11422" s="1">
        <v>26.298443988546001</v>
      </c>
      <c r="F11422" t="s">
        <v>8</v>
      </c>
      <c r="G11422">
        <v>5228654</v>
      </c>
      <c r="H11422">
        <v>838</v>
      </c>
      <c r="I11422" t="s">
        <v>1136</v>
      </c>
    </row>
    <row r="11423" spans="1:9" x14ac:dyDescent="0.25">
      <c r="A11423" t="s">
        <v>9566</v>
      </c>
      <c r="B11423">
        <v>5231458</v>
      </c>
      <c r="C11423" t="s">
        <v>10</v>
      </c>
      <c r="D11423" t="s">
        <v>7900</v>
      </c>
      <c r="E11423" s="1">
        <v>36.520177174526196</v>
      </c>
      <c r="F11423" t="s">
        <v>8</v>
      </c>
      <c r="G11423">
        <v>5230900</v>
      </c>
      <c r="H11423">
        <v>558</v>
      </c>
      <c r="I11423" t="s">
        <v>3696</v>
      </c>
    </row>
    <row r="11424" spans="1:9" x14ac:dyDescent="0.25">
      <c r="A11424" t="s">
        <v>9566</v>
      </c>
      <c r="B11424">
        <v>5232095</v>
      </c>
      <c r="C11424" t="s">
        <v>10</v>
      </c>
      <c r="D11424" t="s">
        <v>2018</v>
      </c>
      <c r="E11424" s="1">
        <v>52.805477531689299</v>
      </c>
      <c r="F11424" t="s">
        <v>12</v>
      </c>
      <c r="G11424">
        <v>5232169</v>
      </c>
      <c r="H11424">
        <v>74</v>
      </c>
      <c r="I11424" t="s">
        <v>1165</v>
      </c>
    </row>
    <row r="11425" spans="1:9" x14ac:dyDescent="0.25">
      <c r="A11425" t="s">
        <v>9566</v>
      </c>
      <c r="B11425">
        <v>5235358</v>
      </c>
      <c r="C11425" t="s">
        <v>7</v>
      </c>
      <c r="D11425" t="s">
        <v>3873</v>
      </c>
      <c r="E11425" s="1">
        <v>63.092258869031298</v>
      </c>
      <c r="F11425" t="s">
        <v>8</v>
      </c>
      <c r="G11425">
        <v>5236205</v>
      </c>
      <c r="H11425">
        <v>847</v>
      </c>
      <c r="I11425" t="s">
        <v>2159</v>
      </c>
    </row>
    <row r="11426" spans="1:9" x14ac:dyDescent="0.25">
      <c r="A11426" t="s">
        <v>9566</v>
      </c>
      <c r="B11426">
        <v>5235219</v>
      </c>
      <c r="C11426" t="s">
        <v>7</v>
      </c>
      <c r="D11426" t="s">
        <v>3873</v>
      </c>
      <c r="E11426" s="1">
        <v>161.732213201473</v>
      </c>
      <c r="F11426" t="s">
        <v>8</v>
      </c>
      <c r="G11426">
        <v>5236205</v>
      </c>
      <c r="H11426">
        <v>986</v>
      </c>
      <c r="I11426" t="s">
        <v>2159</v>
      </c>
    </row>
    <row r="11427" spans="1:9" x14ac:dyDescent="0.25">
      <c r="A11427" t="s">
        <v>9566</v>
      </c>
      <c r="B11427">
        <v>5236331</v>
      </c>
      <c r="C11427" t="s">
        <v>10</v>
      </c>
      <c r="D11427" t="s">
        <v>1477</v>
      </c>
      <c r="E11427" s="1">
        <v>60.474322816374297</v>
      </c>
      <c r="F11427" t="s">
        <v>12</v>
      </c>
      <c r="G11427">
        <v>5236364</v>
      </c>
      <c r="H11427">
        <v>33</v>
      </c>
      <c r="I11427" t="s">
        <v>19</v>
      </c>
    </row>
    <row r="11428" spans="1:9" x14ac:dyDescent="0.25">
      <c r="A11428" t="s">
        <v>9566</v>
      </c>
      <c r="B11428">
        <v>5244644</v>
      </c>
      <c r="C11428" t="s">
        <v>7</v>
      </c>
      <c r="D11428" t="s">
        <v>1423</v>
      </c>
      <c r="E11428" s="1">
        <v>18.932595217908901</v>
      </c>
      <c r="F11428" t="s">
        <v>8</v>
      </c>
      <c r="G11428">
        <v>5245209</v>
      </c>
      <c r="H11428">
        <v>565</v>
      </c>
      <c r="I11428" t="s">
        <v>1424</v>
      </c>
    </row>
    <row r="11429" spans="1:9" x14ac:dyDescent="0.25">
      <c r="A11429" t="s">
        <v>9566</v>
      </c>
      <c r="B11429">
        <v>5244647</v>
      </c>
      <c r="C11429" t="s">
        <v>7</v>
      </c>
      <c r="D11429" t="s">
        <v>1423</v>
      </c>
      <c r="E11429" s="1">
        <v>23.891904763270102</v>
      </c>
      <c r="F11429" t="s">
        <v>8</v>
      </c>
      <c r="G11429">
        <v>5245209</v>
      </c>
      <c r="H11429">
        <v>562</v>
      </c>
      <c r="I11429" t="s">
        <v>1424</v>
      </c>
    </row>
    <row r="11430" spans="1:9" x14ac:dyDescent="0.25">
      <c r="A11430" t="s">
        <v>9566</v>
      </c>
      <c r="B11430">
        <v>5244696</v>
      </c>
      <c r="C11430" t="s">
        <v>7</v>
      </c>
      <c r="D11430" t="s">
        <v>1423</v>
      </c>
      <c r="E11430" s="1">
        <v>49.384851793232102</v>
      </c>
      <c r="F11430" t="s">
        <v>8</v>
      </c>
      <c r="G11430">
        <v>5245209</v>
      </c>
      <c r="H11430">
        <v>513</v>
      </c>
      <c r="I11430" t="s">
        <v>1424</v>
      </c>
    </row>
    <row r="11431" spans="1:9" x14ac:dyDescent="0.25">
      <c r="A11431" t="s">
        <v>9566</v>
      </c>
      <c r="B11431">
        <v>5244589</v>
      </c>
      <c r="C11431" t="s">
        <v>7</v>
      </c>
      <c r="D11431" t="s">
        <v>1423</v>
      </c>
      <c r="E11431" s="1">
        <v>19.092699444578098</v>
      </c>
      <c r="F11431" t="s">
        <v>8</v>
      </c>
      <c r="G11431">
        <v>5245209</v>
      </c>
      <c r="H11431">
        <v>620</v>
      </c>
      <c r="I11431" t="s">
        <v>1424</v>
      </c>
    </row>
    <row r="11432" spans="1:9" x14ac:dyDescent="0.25">
      <c r="A11432" t="s">
        <v>9566</v>
      </c>
      <c r="B11432">
        <v>5245236</v>
      </c>
      <c r="C11432" t="s">
        <v>7</v>
      </c>
      <c r="D11432" t="s">
        <v>1423</v>
      </c>
      <c r="E11432" s="1">
        <v>151.46076174327101</v>
      </c>
      <c r="F11432" t="s">
        <v>12</v>
      </c>
      <c r="G11432">
        <v>5245209</v>
      </c>
      <c r="H11432">
        <v>27</v>
      </c>
      <c r="I11432" t="s">
        <v>1424</v>
      </c>
    </row>
    <row r="11433" spans="1:9" x14ac:dyDescent="0.25">
      <c r="A11433" t="s">
        <v>9566</v>
      </c>
      <c r="B11433">
        <v>5244668</v>
      </c>
      <c r="C11433" t="s">
        <v>7</v>
      </c>
      <c r="D11433" t="s">
        <v>1423</v>
      </c>
      <c r="E11433" s="1">
        <v>18.932595217908901</v>
      </c>
      <c r="F11433" t="s">
        <v>8</v>
      </c>
      <c r="G11433">
        <v>5245209</v>
      </c>
      <c r="H11433">
        <v>541</v>
      </c>
      <c r="I11433" t="s">
        <v>1424</v>
      </c>
    </row>
    <row r="11434" spans="1:9" x14ac:dyDescent="0.25">
      <c r="A11434" t="s">
        <v>9566</v>
      </c>
      <c r="B11434">
        <v>5244581</v>
      </c>
      <c r="C11434" t="s">
        <v>7</v>
      </c>
      <c r="D11434" t="s">
        <v>1423</v>
      </c>
      <c r="E11434" s="1">
        <v>21.0660110797035</v>
      </c>
      <c r="F11434" t="s">
        <v>8</v>
      </c>
      <c r="G11434">
        <v>5245209</v>
      </c>
      <c r="H11434">
        <v>628</v>
      </c>
      <c r="I11434" t="s">
        <v>1424</v>
      </c>
    </row>
    <row r="11435" spans="1:9" x14ac:dyDescent="0.25">
      <c r="A11435" t="s">
        <v>9566</v>
      </c>
      <c r="B11435">
        <v>5245000</v>
      </c>
      <c r="C11435" t="s">
        <v>7</v>
      </c>
      <c r="D11435" t="s">
        <v>1423</v>
      </c>
      <c r="E11435" s="1">
        <v>44.957915842973598</v>
      </c>
      <c r="F11435" t="s">
        <v>8</v>
      </c>
      <c r="G11435">
        <v>5245209</v>
      </c>
      <c r="H11435">
        <v>209</v>
      </c>
      <c r="I11435" t="s">
        <v>1424</v>
      </c>
    </row>
    <row r="11436" spans="1:9" x14ac:dyDescent="0.25">
      <c r="A11436" t="s">
        <v>9566</v>
      </c>
      <c r="B11436">
        <v>5244856</v>
      </c>
      <c r="C11436" t="s">
        <v>7</v>
      </c>
      <c r="D11436" t="s">
        <v>1423</v>
      </c>
      <c r="E11436" s="1">
        <v>28.1587364868595</v>
      </c>
      <c r="F11436" t="s">
        <v>8</v>
      </c>
      <c r="G11436">
        <v>5245209</v>
      </c>
      <c r="H11436">
        <v>353</v>
      </c>
      <c r="I11436" t="s">
        <v>1424</v>
      </c>
    </row>
    <row r="11437" spans="1:9" x14ac:dyDescent="0.25">
      <c r="A11437" t="s">
        <v>9566</v>
      </c>
      <c r="B11437">
        <v>5244815</v>
      </c>
      <c r="C11437" t="s">
        <v>7</v>
      </c>
      <c r="D11437" t="s">
        <v>1423</v>
      </c>
      <c r="E11437" s="1">
        <v>52.210745476798699</v>
      </c>
      <c r="F11437" t="s">
        <v>8</v>
      </c>
      <c r="G11437">
        <v>5245209</v>
      </c>
      <c r="H11437">
        <v>394</v>
      </c>
      <c r="I11437" t="s">
        <v>1424</v>
      </c>
    </row>
    <row r="11438" spans="1:9" x14ac:dyDescent="0.25">
      <c r="A11438" t="s">
        <v>9566</v>
      </c>
      <c r="B11438">
        <v>5244652</v>
      </c>
      <c r="C11438" t="s">
        <v>7</v>
      </c>
      <c r="D11438" t="s">
        <v>1423</v>
      </c>
      <c r="E11438" s="1">
        <v>85.436834820593603</v>
      </c>
      <c r="F11438" t="s">
        <v>8</v>
      </c>
      <c r="G11438">
        <v>5245209</v>
      </c>
      <c r="H11438">
        <v>557</v>
      </c>
      <c r="I11438" t="s">
        <v>1424</v>
      </c>
    </row>
    <row r="11439" spans="1:9" x14ac:dyDescent="0.25">
      <c r="A11439" t="s">
        <v>9566</v>
      </c>
      <c r="B11439">
        <v>5244918</v>
      </c>
      <c r="C11439" t="s">
        <v>7</v>
      </c>
      <c r="D11439" t="s">
        <v>1423</v>
      </c>
      <c r="E11439" s="1">
        <v>25.332842803292898</v>
      </c>
      <c r="F11439" t="s">
        <v>8</v>
      </c>
      <c r="G11439">
        <v>5245209</v>
      </c>
      <c r="H11439">
        <v>291</v>
      </c>
      <c r="I11439" t="s">
        <v>1424</v>
      </c>
    </row>
    <row r="11440" spans="1:9" x14ac:dyDescent="0.25">
      <c r="A11440" t="s">
        <v>9566</v>
      </c>
      <c r="B11440">
        <v>5245812</v>
      </c>
      <c r="C11440" t="s">
        <v>7</v>
      </c>
      <c r="D11440" t="s">
        <v>2974</v>
      </c>
      <c r="E11440" s="1">
        <v>19.989374665350599</v>
      </c>
      <c r="F11440" t="s">
        <v>8</v>
      </c>
      <c r="G11440">
        <v>5246849</v>
      </c>
      <c r="H11440">
        <v>1037</v>
      </c>
      <c r="I11440" t="s">
        <v>2975</v>
      </c>
    </row>
    <row r="11441" spans="1:9" x14ac:dyDescent="0.25">
      <c r="A11441" t="s">
        <v>9566</v>
      </c>
      <c r="B11441">
        <v>5246917</v>
      </c>
      <c r="C11441" t="s">
        <v>7</v>
      </c>
      <c r="D11441" t="s">
        <v>2974</v>
      </c>
      <c r="E11441" s="1">
        <v>120.37317877361799</v>
      </c>
      <c r="F11441" t="s">
        <v>12</v>
      </c>
      <c r="G11441">
        <v>5246849</v>
      </c>
      <c r="H11441">
        <v>68</v>
      </c>
      <c r="I11441" t="s">
        <v>2975</v>
      </c>
    </row>
    <row r="11442" spans="1:9" x14ac:dyDescent="0.25">
      <c r="A11442" t="s">
        <v>9566</v>
      </c>
      <c r="B11442">
        <v>5247203</v>
      </c>
      <c r="C11442" t="s">
        <v>10</v>
      </c>
      <c r="D11442" t="s">
        <v>7901</v>
      </c>
      <c r="E11442" s="1">
        <v>18.863894698332199</v>
      </c>
      <c r="F11442" t="s">
        <v>12</v>
      </c>
      <c r="G11442">
        <v>5247258</v>
      </c>
      <c r="H11442">
        <v>55</v>
      </c>
      <c r="I11442" t="s">
        <v>1832</v>
      </c>
    </row>
    <row r="11443" spans="1:9" x14ac:dyDescent="0.25">
      <c r="A11443" t="s">
        <v>9566</v>
      </c>
      <c r="B11443">
        <v>5248818</v>
      </c>
      <c r="C11443" t="s">
        <v>7</v>
      </c>
      <c r="D11443" t="s">
        <v>7902</v>
      </c>
      <c r="E11443" s="1">
        <v>22.072040055191501</v>
      </c>
      <c r="F11443" t="s">
        <v>12</v>
      </c>
      <c r="G11443">
        <v>5248656</v>
      </c>
      <c r="H11443">
        <v>162</v>
      </c>
      <c r="I11443" t="s">
        <v>1536</v>
      </c>
    </row>
    <row r="11444" spans="1:9" x14ac:dyDescent="0.25">
      <c r="A11444" t="s">
        <v>9566</v>
      </c>
      <c r="B11444">
        <v>5248660</v>
      </c>
      <c r="C11444" t="s">
        <v>7</v>
      </c>
      <c r="D11444" t="s">
        <v>7902</v>
      </c>
      <c r="E11444" s="1">
        <v>25.3299991676842</v>
      </c>
      <c r="F11444" t="s">
        <v>12</v>
      </c>
      <c r="G11444">
        <v>5248656</v>
      </c>
      <c r="H11444">
        <v>4</v>
      </c>
      <c r="I11444" t="s">
        <v>1536</v>
      </c>
    </row>
    <row r="11445" spans="1:9" x14ac:dyDescent="0.25">
      <c r="A11445" t="s">
        <v>9566</v>
      </c>
      <c r="B11445">
        <v>5248655</v>
      </c>
      <c r="C11445" t="s">
        <v>7</v>
      </c>
      <c r="D11445" t="s">
        <v>7902</v>
      </c>
      <c r="E11445" s="1">
        <v>18.814080942698698</v>
      </c>
      <c r="F11445" t="s">
        <v>8</v>
      </c>
      <c r="G11445">
        <v>5248656</v>
      </c>
      <c r="H11445">
        <v>1</v>
      </c>
      <c r="I11445" t="s">
        <v>1536</v>
      </c>
    </row>
    <row r="11446" spans="1:9" x14ac:dyDescent="0.25">
      <c r="A11446" t="s">
        <v>9566</v>
      </c>
      <c r="B11446">
        <v>5248759</v>
      </c>
      <c r="C11446" t="s">
        <v>7</v>
      </c>
      <c r="D11446" t="s">
        <v>7902</v>
      </c>
      <c r="E11446" s="1">
        <v>19.129616615227999</v>
      </c>
      <c r="F11446" t="s">
        <v>12</v>
      </c>
      <c r="G11446">
        <v>5248656</v>
      </c>
      <c r="H11446">
        <v>103</v>
      </c>
      <c r="I11446" t="s">
        <v>1536</v>
      </c>
    </row>
    <row r="11447" spans="1:9" x14ac:dyDescent="0.25">
      <c r="A11447" t="s">
        <v>9566</v>
      </c>
      <c r="B11447">
        <v>5250483</v>
      </c>
      <c r="C11447" t="s">
        <v>7</v>
      </c>
      <c r="D11447" t="s">
        <v>4028</v>
      </c>
      <c r="E11447" s="1">
        <v>72.509013924110704</v>
      </c>
      <c r="F11447" t="s">
        <v>8</v>
      </c>
      <c r="G11447">
        <v>5251367</v>
      </c>
      <c r="H11447">
        <v>884</v>
      </c>
      <c r="I11447" t="s">
        <v>2259</v>
      </c>
    </row>
    <row r="11448" spans="1:9" x14ac:dyDescent="0.25">
      <c r="A11448" t="s">
        <v>9566</v>
      </c>
      <c r="B11448">
        <v>5255158</v>
      </c>
      <c r="C11448" t="s">
        <v>7</v>
      </c>
      <c r="D11448" t="s">
        <v>2002</v>
      </c>
      <c r="E11448" s="1">
        <v>48.617518163035697</v>
      </c>
      <c r="F11448" t="s">
        <v>12</v>
      </c>
      <c r="G11448">
        <v>5254998</v>
      </c>
      <c r="H11448">
        <v>160</v>
      </c>
      <c r="I11448" t="s">
        <v>2003</v>
      </c>
    </row>
    <row r="11449" spans="1:9" x14ac:dyDescent="0.25">
      <c r="A11449" t="s">
        <v>9566</v>
      </c>
      <c r="B11449">
        <v>5254773</v>
      </c>
      <c r="C11449" t="s">
        <v>7</v>
      </c>
      <c r="D11449" t="s">
        <v>2002</v>
      </c>
      <c r="E11449" s="1">
        <v>65.273826241101403</v>
      </c>
      <c r="F11449" t="s">
        <v>8</v>
      </c>
      <c r="G11449">
        <v>5254998</v>
      </c>
      <c r="H11449">
        <v>225</v>
      </c>
      <c r="I11449" t="s">
        <v>2003</v>
      </c>
    </row>
    <row r="11450" spans="1:9" x14ac:dyDescent="0.25">
      <c r="A11450" t="s">
        <v>9566</v>
      </c>
      <c r="B11450">
        <v>5255092</v>
      </c>
      <c r="C11450" t="s">
        <v>7</v>
      </c>
      <c r="D11450" t="s">
        <v>2002</v>
      </c>
      <c r="E11450" s="1">
        <v>47.266112091873801</v>
      </c>
      <c r="F11450" t="s">
        <v>12</v>
      </c>
      <c r="G11450">
        <v>5254998</v>
      </c>
      <c r="H11450">
        <v>94</v>
      </c>
      <c r="I11450" t="s">
        <v>2003</v>
      </c>
    </row>
    <row r="11451" spans="1:9" x14ac:dyDescent="0.25">
      <c r="A11451" t="s">
        <v>9566</v>
      </c>
      <c r="B11451">
        <v>5255095</v>
      </c>
      <c r="C11451" t="s">
        <v>7</v>
      </c>
      <c r="D11451" t="s">
        <v>2002</v>
      </c>
      <c r="E11451" s="1">
        <v>94.532224183747502</v>
      </c>
      <c r="F11451" t="s">
        <v>12</v>
      </c>
      <c r="G11451">
        <v>5254998</v>
      </c>
      <c r="H11451">
        <v>97</v>
      </c>
      <c r="I11451" t="s">
        <v>2003</v>
      </c>
    </row>
    <row r="11452" spans="1:9" x14ac:dyDescent="0.25">
      <c r="A11452" t="s">
        <v>9566</v>
      </c>
      <c r="B11452">
        <v>5255026</v>
      </c>
      <c r="C11452" t="s">
        <v>7</v>
      </c>
      <c r="D11452" t="s">
        <v>2002</v>
      </c>
      <c r="E11452" s="1">
        <v>130.54765248220301</v>
      </c>
      <c r="F11452" t="s">
        <v>12</v>
      </c>
      <c r="G11452">
        <v>5254998</v>
      </c>
      <c r="H11452">
        <v>28</v>
      </c>
      <c r="I11452" t="s">
        <v>2003</v>
      </c>
    </row>
    <row r="11453" spans="1:9" x14ac:dyDescent="0.25">
      <c r="A11453" t="s">
        <v>9566</v>
      </c>
      <c r="B11453">
        <v>5255163</v>
      </c>
      <c r="C11453" t="s">
        <v>7</v>
      </c>
      <c r="D11453" t="s">
        <v>2002</v>
      </c>
      <c r="E11453" s="1">
        <v>130.54765248220301</v>
      </c>
      <c r="F11453" t="s">
        <v>12</v>
      </c>
      <c r="G11453">
        <v>5254998</v>
      </c>
      <c r="H11453">
        <v>165</v>
      </c>
      <c r="I11453" t="s">
        <v>2003</v>
      </c>
    </row>
    <row r="11454" spans="1:9" x14ac:dyDescent="0.25">
      <c r="A11454" t="s">
        <v>9566</v>
      </c>
      <c r="B11454">
        <v>5255176</v>
      </c>
      <c r="C11454" t="s">
        <v>7</v>
      </c>
      <c r="D11454" t="s">
        <v>2002</v>
      </c>
      <c r="E11454" s="1">
        <v>312.855070493889</v>
      </c>
      <c r="F11454" t="s">
        <v>12</v>
      </c>
      <c r="G11454">
        <v>5254998</v>
      </c>
      <c r="H11454">
        <v>178</v>
      </c>
      <c r="I11454" t="s">
        <v>2003</v>
      </c>
    </row>
    <row r="11455" spans="1:9" x14ac:dyDescent="0.25">
      <c r="A11455" t="s">
        <v>9566</v>
      </c>
      <c r="B11455">
        <v>5255054</v>
      </c>
      <c r="C11455" t="s">
        <v>7</v>
      </c>
      <c r="D11455" t="s">
        <v>2002</v>
      </c>
      <c r="E11455" s="1">
        <v>98.586442397233199</v>
      </c>
      <c r="F11455" t="s">
        <v>12</v>
      </c>
      <c r="G11455">
        <v>5254998</v>
      </c>
      <c r="H11455">
        <v>56</v>
      </c>
      <c r="I11455" t="s">
        <v>2003</v>
      </c>
    </row>
    <row r="11456" spans="1:9" x14ac:dyDescent="0.25">
      <c r="A11456" t="s">
        <v>9566</v>
      </c>
      <c r="B11456">
        <v>5255137</v>
      </c>
      <c r="C11456" t="s">
        <v>7</v>
      </c>
      <c r="D11456" t="s">
        <v>2002</v>
      </c>
      <c r="E11456" s="1">
        <v>80.578728248005405</v>
      </c>
      <c r="F11456" t="s">
        <v>12</v>
      </c>
      <c r="G11456">
        <v>5254998</v>
      </c>
      <c r="H11456">
        <v>139</v>
      </c>
      <c r="I11456" t="s">
        <v>2003</v>
      </c>
    </row>
    <row r="11457" spans="1:9" x14ac:dyDescent="0.25">
      <c r="A11457" t="s">
        <v>9566</v>
      </c>
      <c r="B11457">
        <v>5255061</v>
      </c>
      <c r="C11457" t="s">
        <v>7</v>
      </c>
      <c r="D11457" t="s">
        <v>2002</v>
      </c>
      <c r="E11457" s="1">
        <v>47.266112091873801</v>
      </c>
      <c r="F11457" t="s">
        <v>12</v>
      </c>
      <c r="G11457">
        <v>5254998</v>
      </c>
      <c r="H11457">
        <v>63</v>
      </c>
      <c r="I11457" t="s">
        <v>2003</v>
      </c>
    </row>
    <row r="11458" spans="1:9" x14ac:dyDescent="0.25">
      <c r="A11458" t="s">
        <v>9566</v>
      </c>
      <c r="B11458">
        <v>5254930</v>
      </c>
      <c r="C11458" t="s">
        <v>7</v>
      </c>
      <c r="D11458" t="s">
        <v>2002</v>
      </c>
      <c r="E11458" s="1">
        <v>80.578728248005405</v>
      </c>
      <c r="F11458" t="s">
        <v>8</v>
      </c>
      <c r="G11458">
        <v>5254998</v>
      </c>
      <c r="H11458">
        <v>68</v>
      </c>
      <c r="I11458" t="s">
        <v>2003</v>
      </c>
    </row>
    <row r="11459" spans="1:9" x14ac:dyDescent="0.25">
      <c r="A11459" t="s">
        <v>9566</v>
      </c>
      <c r="B11459">
        <v>5255147</v>
      </c>
      <c r="C11459" t="s">
        <v>7</v>
      </c>
      <c r="D11459" t="s">
        <v>2002</v>
      </c>
      <c r="E11459" s="1">
        <v>77.875916105681796</v>
      </c>
      <c r="F11459" t="s">
        <v>12</v>
      </c>
      <c r="G11459">
        <v>5254998</v>
      </c>
      <c r="H11459">
        <v>149</v>
      </c>
      <c r="I11459" t="s">
        <v>2003</v>
      </c>
    </row>
    <row r="11460" spans="1:9" x14ac:dyDescent="0.25">
      <c r="A11460" t="s">
        <v>9566</v>
      </c>
      <c r="B11460">
        <v>5254973</v>
      </c>
      <c r="C11460" t="s">
        <v>7</v>
      </c>
      <c r="D11460" t="s">
        <v>2002</v>
      </c>
      <c r="E11460" s="1">
        <v>280.89386040891901</v>
      </c>
      <c r="F11460" t="s">
        <v>8</v>
      </c>
      <c r="G11460">
        <v>5254998</v>
      </c>
      <c r="H11460">
        <v>25</v>
      </c>
      <c r="I11460" t="s">
        <v>2003</v>
      </c>
    </row>
    <row r="11461" spans="1:9" x14ac:dyDescent="0.25">
      <c r="A11461" t="s">
        <v>9566</v>
      </c>
      <c r="B11461">
        <v>5255011</v>
      </c>
      <c r="C11461" t="s">
        <v>7</v>
      </c>
      <c r="D11461" t="s">
        <v>2002</v>
      </c>
      <c r="E11461" s="1">
        <v>162.508862567173</v>
      </c>
      <c r="F11461" t="s">
        <v>12</v>
      </c>
      <c r="G11461">
        <v>5254998</v>
      </c>
      <c r="H11461">
        <v>13</v>
      </c>
      <c r="I11461" t="s">
        <v>2003</v>
      </c>
    </row>
    <row r="11462" spans="1:9" x14ac:dyDescent="0.25">
      <c r="A11462" t="s">
        <v>9566</v>
      </c>
      <c r="B11462">
        <v>5255105</v>
      </c>
      <c r="C11462" t="s">
        <v>7</v>
      </c>
      <c r="D11462" t="s">
        <v>2002</v>
      </c>
      <c r="E11462" s="1">
        <v>806.22671770417696</v>
      </c>
      <c r="F11462" t="s">
        <v>12</v>
      </c>
      <c r="G11462">
        <v>5254998</v>
      </c>
      <c r="H11462">
        <v>107</v>
      </c>
      <c r="I11462" t="s">
        <v>2003</v>
      </c>
    </row>
    <row r="11463" spans="1:9" x14ac:dyDescent="0.25">
      <c r="A11463" t="s">
        <v>9566</v>
      </c>
      <c r="B11463">
        <v>5255152</v>
      </c>
      <c r="C11463" t="s">
        <v>7</v>
      </c>
      <c r="D11463" t="s">
        <v>2002</v>
      </c>
      <c r="E11463" s="1">
        <v>95.883630254909306</v>
      </c>
      <c r="F11463" t="s">
        <v>12</v>
      </c>
      <c r="G11463">
        <v>5254998</v>
      </c>
      <c r="H11463">
        <v>154</v>
      </c>
      <c r="I11463" t="s">
        <v>2003</v>
      </c>
    </row>
    <row r="11464" spans="1:9" x14ac:dyDescent="0.25">
      <c r="A11464" t="s">
        <v>9566</v>
      </c>
      <c r="B11464">
        <v>5254965</v>
      </c>
      <c r="C11464" t="s">
        <v>7</v>
      </c>
      <c r="D11464" t="s">
        <v>2002</v>
      </c>
      <c r="E11464" s="1">
        <v>186.36163622517199</v>
      </c>
      <c r="F11464" t="s">
        <v>8</v>
      </c>
      <c r="G11464">
        <v>5254998</v>
      </c>
      <c r="H11464">
        <v>33</v>
      </c>
      <c r="I11464" t="s">
        <v>2003</v>
      </c>
    </row>
    <row r="11465" spans="1:9" x14ac:dyDescent="0.25">
      <c r="A11465" t="s">
        <v>9566</v>
      </c>
      <c r="B11465">
        <v>5253747</v>
      </c>
      <c r="C11465" t="s">
        <v>7</v>
      </c>
      <c r="D11465" t="s">
        <v>2002</v>
      </c>
      <c r="E11465" s="1">
        <v>31.9612100849698</v>
      </c>
      <c r="F11465" t="s">
        <v>8</v>
      </c>
      <c r="G11465">
        <v>5254998</v>
      </c>
      <c r="H11465">
        <v>1251</v>
      </c>
      <c r="I11465" t="s">
        <v>2003</v>
      </c>
    </row>
    <row r="11466" spans="1:9" x14ac:dyDescent="0.25">
      <c r="A11466" t="s">
        <v>9566</v>
      </c>
      <c r="B11466">
        <v>5255100</v>
      </c>
      <c r="C11466" t="s">
        <v>7</v>
      </c>
      <c r="D11466" t="s">
        <v>2002</v>
      </c>
      <c r="E11466" s="1">
        <v>48.617518163035697</v>
      </c>
      <c r="F11466" t="s">
        <v>12</v>
      </c>
      <c r="G11466">
        <v>5254998</v>
      </c>
      <c r="H11466">
        <v>102</v>
      </c>
      <c r="I11466" t="s">
        <v>2003</v>
      </c>
    </row>
    <row r="11467" spans="1:9" x14ac:dyDescent="0.25">
      <c r="A11467" t="s">
        <v>9566</v>
      </c>
      <c r="B11467">
        <v>5255671</v>
      </c>
      <c r="C11467" t="s">
        <v>10</v>
      </c>
      <c r="D11467" t="s">
        <v>3278</v>
      </c>
      <c r="E11467" s="1">
        <v>22.951220446371799</v>
      </c>
      <c r="F11467" t="s">
        <v>8</v>
      </c>
      <c r="G11467">
        <v>5255404</v>
      </c>
      <c r="H11467">
        <v>267</v>
      </c>
      <c r="I11467" t="s">
        <v>3279</v>
      </c>
    </row>
    <row r="11468" spans="1:9" x14ac:dyDescent="0.25">
      <c r="A11468" t="s">
        <v>9566</v>
      </c>
      <c r="B11468">
        <v>5255494</v>
      </c>
      <c r="C11468" t="s">
        <v>10</v>
      </c>
      <c r="D11468" t="s">
        <v>3278</v>
      </c>
      <c r="E11468" s="1">
        <v>19.810340128901601</v>
      </c>
      <c r="F11468" t="s">
        <v>8</v>
      </c>
      <c r="G11468">
        <v>5255404</v>
      </c>
      <c r="H11468">
        <v>90</v>
      </c>
      <c r="I11468" t="s">
        <v>3279</v>
      </c>
    </row>
    <row r="11469" spans="1:9" x14ac:dyDescent="0.25">
      <c r="A11469" t="s">
        <v>9566</v>
      </c>
      <c r="B11469">
        <v>5255535</v>
      </c>
      <c r="C11469" t="s">
        <v>10</v>
      </c>
      <c r="D11469" t="s">
        <v>3278</v>
      </c>
      <c r="E11469" s="1">
        <v>20.884162235877898</v>
      </c>
      <c r="F11469" t="s">
        <v>8</v>
      </c>
      <c r="G11469">
        <v>5255404</v>
      </c>
      <c r="H11469">
        <v>131</v>
      </c>
      <c r="I11469" t="s">
        <v>3279</v>
      </c>
    </row>
    <row r="11470" spans="1:9" x14ac:dyDescent="0.25">
      <c r="A11470" t="s">
        <v>9566</v>
      </c>
      <c r="B11470">
        <v>5255360</v>
      </c>
      <c r="C11470" t="s">
        <v>10</v>
      </c>
      <c r="D11470" t="s">
        <v>3278</v>
      </c>
      <c r="E11470" s="1">
        <v>41.713942530308302</v>
      </c>
      <c r="F11470" t="s">
        <v>12</v>
      </c>
      <c r="G11470">
        <v>5255404</v>
      </c>
      <c r="H11470">
        <v>44</v>
      </c>
      <c r="I11470" t="s">
        <v>3279</v>
      </c>
    </row>
    <row r="11471" spans="1:9" x14ac:dyDescent="0.25">
      <c r="A11471" t="s">
        <v>9566</v>
      </c>
      <c r="B11471">
        <v>5255560</v>
      </c>
      <c r="C11471" t="s">
        <v>10</v>
      </c>
      <c r="D11471" t="s">
        <v>3278</v>
      </c>
      <c r="E11471" s="1">
        <v>17.662695914949101</v>
      </c>
      <c r="F11471" t="s">
        <v>8</v>
      </c>
      <c r="G11471">
        <v>5255404</v>
      </c>
      <c r="H11471">
        <v>156</v>
      </c>
      <c r="I11471" t="s">
        <v>3279</v>
      </c>
    </row>
    <row r="11472" spans="1:9" x14ac:dyDescent="0.25">
      <c r="A11472" t="s">
        <v>9566</v>
      </c>
      <c r="B11472">
        <v>5255339</v>
      </c>
      <c r="C11472" t="s">
        <v>10</v>
      </c>
      <c r="D11472" t="s">
        <v>3278</v>
      </c>
      <c r="E11472" s="1">
        <v>90.8922316854282</v>
      </c>
      <c r="F11472" t="s">
        <v>12</v>
      </c>
      <c r="G11472">
        <v>5255404</v>
      </c>
      <c r="H11472">
        <v>65</v>
      </c>
      <c r="I11472" t="s">
        <v>3279</v>
      </c>
    </row>
    <row r="11473" spans="1:9" x14ac:dyDescent="0.25">
      <c r="A11473" t="s">
        <v>9566</v>
      </c>
      <c r="B11473">
        <v>5255418</v>
      </c>
      <c r="C11473" t="s">
        <v>10</v>
      </c>
      <c r="D11473" t="s">
        <v>3278</v>
      </c>
      <c r="E11473" s="1">
        <v>25.286240729253301</v>
      </c>
      <c r="F11473" t="s">
        <v>8</v>
      </c>
      <c r="G11473">
        <v>5255404</v>
      </c>
      <c r="H11473">
        <v>14</v>
      </c>
      <c r="I11473" t="s">
        <v>3279</v>
      </c>
    </row>
    <row r="11474" spans="1:9" x14ac:dyDescent="0.25">
      <c r="A11474" t="s">
        <v>9566</v>
      </c>
      <c r="B11474">
        <v>5255690</v>
      </c>
      <c r="C11474" t="s">
        <v>10</v>
      </c>
      <c r="D11474" t="s">
        <v>3278</v>
      </c>
      <c r="E11474" s="1">
        <v>24.212418622276999</v>
      </c>
      <c r="F11474" t="s">
        <v>8</v>
      </c>
      <c r="G11474">
        <v>5255404</v>
      </c>
      <c r="H11474">
        <v>286</v>
      </c>
      <c r="I11474" t="s">
        <v>3279</v>
      </c>
    </row>
    <row r="11475" spans="1:9" x14ac:dyDescent="0.25">
      <c r="A11475" t="s">
        <v>9566</v>
      </c>
      <c r="B11475">
        <v>5255632</v>
      </c>
      <c r="C11475" t="s">
        <v>10</v>
      </c>
      <c r="D11475" t="s">
        <v>3278</v>
      </c>
      <c r="E11475" s="1">
        <v>19.810340128901601</v>
      </c>
      <c r="F11475" t="s">
        <v>8</v>
      </c>
      <c r="G11475">
        <v>5255404</v>
      </c>
      <c r="H11475">
        <v>228</v>
      </c>
      <c r="I11475" t="s">
        <v>3279</v>
      </c>
    </row>
    <row r="11476" spans="1:9" x14ac:dyDescent="0.25">
      <c r="A11476" t="s">
        <v>9566</v>
      </c>
      <c r="B11476">
        <v>5255694</v>
      </c>
      <c r="C11476" t="s">
        <v>10</v>
      </c>
      <c r="D11476" t="s">
        <v>3278</v>
      </c>
      <c r="E11476" s="1">
        <v>24.131832618818098</v>
      </c>
      <c r="F11476" t="s">
        <v>8</v>
      </c>
      <c r="G11476">
        <v>5255404</v>
      </c>
      <c r="H11476">
        <v>290</v>
      </c>
      <c r="I11476" t="s">
        <v>3279</v>
      </c>
    </row>
    <row r="11477" spans="1:9" x14ac:dyDescent="0.25">
      <c r="A11477" t="s">
        <v>9566</v>
      </c>
      <c r="B11477">
        <v>5255491</v>
      </c>
      <c r="C11477" t="s">
        <v>10</v>
      </c>
      <c r="D11477" t="s">
        <v>3278</v>
      </c>
      <c r="E11477" s="1">
        <v>118.21735274573901</v>
      </c>
      <c r="F11477" t="s">
        <v>8</v>
      </c>
      <c r="G11477">
        <v>5255404</v>
      </c>
      <c r="H11477">
        <v>87</v>
      </c>
      <c r="I11477" t="s">
        <v>3279</v>
      </c>
    </row>
    <row r="11478" spans="1:9" x14ac:dyDescent="0.25">
      <c r="A11478" t="s">
        <v>9566</v>
      </c>
      <c r="B11478">
        <v>5255478</v>
      </c>
      <c r="C11478" t="s">
        <v>10</v>
      </c>
      <c r="D11478" t="s">
        <v>3278</v>
      </c>
      <c r="E11478" s="1">
        <v>39.1371642370502</v>
      </c>
      <c r="F11478" t="s">
        <v>8</v>
      </c>
      <c r="G11478">
        <v>5255404</v>
      </c>
      <c r="H11478">
        <v>74</v>
      </c>
      <c r="I11478" t="s">
        <v>3279</v>
      </c>
    </row>
    <row r="11479" spans="1:9" x14ac:dyDescent="0.25">
      <c r="A11479" t="s">
        <v>9566</v>
      </c>
      <c r="B11479">
        <v>5256347</v>
      </c>
      <c r="C11479" t="s">
        <v>10</v>
      </c>
      <c r="D11479" t="s">
        <v>1660</v>
      </c>
      <c r="E11479" s="1">
        <v>32.131061293967001</v>
      </c>
      <c r="F11479" t="s">
        <v>8</v>
      </c>
      <c r="G11479">
        <v>5256114</v>
      </c>
      <c r="H11479">
        <v>233</v>
      </c>
      <c r="I11479" t="s">
        <v>1661</v>
      </c>
    </row>
    <row r="11480" spans="1:9" x14ac:dyDescent="0.25">
      <c r="A11480" t="s">
        <v>9566</v>
      </c>
      <c r="B11480">
        <v>5256034</v>
      </c>
      <c r="C11480" t="s">
        <v>10</v>
      </c>
      <c r="D11480" t="s">
        <v>1660</v>
      </c>
      <c r="E11480" s="1">
        <v>287.56596516023001</v>
      </c>
      <c r="F11480" t="s">
        <v>12</v>
      </c>
      <c r="G11480">
        <v>5256114</v>
      </c>
      <c r="H11480">
        <v>80</v>
      </c>
      <c r="I11480" t="s">
        <v>1661</v>
      </c>
    </row>
    <row r="11481" spans="1:9" x14ac:dyDescent="0.25">
      <c r="A11481" t="s">
        <v>9566</v>
      </c>
      <c r="B11481">
        <v>5268829</v>
      </c>
      <c r="C11481" t="s">
        <v>7</v>
      </c>
      <c r="D11481" t="s">
        <v>3305</v>
      </c>
      <c r="E11481" s="1">
        <v>111.967617587597</v>
      </c>
      <c r="F11481" t="s">
        <v>8</v>
      </c>
      <c r="G11481">
        <v>5269698</v>
      </c>
      <c r="H11481">
        <v>869</v>
      </c>
      <c r="I11481" t="s">
        <v>3306</v>
      </c>
    </row>
    <row r="11482" spans="1:9" x14ac:dyDescent="0.25">
      <c r="A11482" t="s">
        <v>9566</v>
      </c>
      <c r="B11482">
        <v>5268752</v>
      </c>
      <c r="C11482" t="s">
        <v>7</v>
      </c>
      <c r="D11482" t="s">
        <v>3305</v>
      </c>
      <c r="E11482" s="1">
        <v>150.32759982799101</v>
      </c>
      <c r="F11482" t="s">
        <v>8</v>
      </c>
      <c r="G11482">
        <v>5269698</v>
      </c>
      <c r="H11482">
        <v>946</v>
      </c>
      <c r="I11482" t="s">
        <v>3306</v>
      </c>
    </row>
    <row r="11483" spans="1:9" x14ac:dyDescent="0.25">
      <c r="A11483" t="s">
        <v>9566</v>
      </c>
      <c r="B11483">
        <v>5271662</v>
      </c>
      <c r="C11483" t="s">
        <v>7</v>
      </c>
      <c r="D11483" t="s">
        <v>1260</v>
      </c>
      <c r="E11483" s="1">
        <v>44.250675214259999</v>
      </c>
      <c r="F11483" t="s">
        <v>8</v>
      </c>
      <c r="G11483">
        <v>5271716</v>
      </c>
      <c r="H11483">
        <v>54</v>
      </c>
      <c r="I11483" t="s">
        <v>1261</v>
      </c>
    </row>
    <row r="11484" spans="1:9" x14ac:dyDescent="0.25">
      <c r="A11484" t="s">
        <v>9566</v>
      </c>
      <c r="B11484">
        <v>5271749</v>
      </c>
      <c r="C11484" t="s">
        <v>7</v>
      </c>
      <c r="D11484" t="s">
        <v>1260</v>
      </c>
      <c r="E11484" s="1">
        <v>256.893895239355</v>
      </c>
      <c r="F11484" t="s">
        <v>12</v>
      </c>
      <c r="G11484">
        <v>5271716</v>
      </c>
      <c r="H11484">
        <v>33</v>
      </c>
      <c r="I11484" t="s">
        <v>1261</v>
      </c>
    </row>
    <row r="11485" spans="1:9" x14ac:dyDescent="0.25">
      <c r="A11485" t="s">
        <v>9566</v>
      </c>
      <c r="B11485">
        <v>5271622</v>
      </c>
      <c r="C11485" t="s">
        <v>7</v>
      </c>
      <c r="D11485" t="s">
        <v>1260</v>
      </c>
      <c r="E11485" s="1">
        <v>29.090442712068199</v>
      </c>
      <c r="F11485" t="s">
        <v>8</v>
      </c>
      <c r="G11485">
        <v>5271716</v>
      </c>
      <c r="H11485">
        <v>94</v>
      </c>
      <c r="I11485" t="s">
        <v>1261</v>
      </c>
    </row>
    <row r="11486" spans="1:9" x14ac:dyDescent="0.25">
      <c r="A11486" t="s">
        <v>9566</v>
      </c>
      <c r="B11486">
        <v>5271567</v>
      </c>
      <c r="C11486" t="s">
        <v>7</v>
      </c>
      <c r="D11486" t="s">
        <v>1260</v>
      </c>
      <c r="E11486" s="1">
        <v>29.090442712068199</v>
      </c>
      <c r="F11486" t="s">
        <v>8</v>
      </c>
      <c r="G11486">
        <v>5271716</v>
      </c>
      <c r="H11486">
        <v>149</v>
      </c>
      <c r="I11486" t="s">
        <v>1261</v>
      </c>
    </row>
    <row r="11487" spans="1:9" x14ac:dyDescent="0.25">
      <c r="A11487" t="s">
        <v>9566</v>
      </c>
      <c r="B11487">
        <v>5271618</v>
      </c>
      <c r="C11487" t="s">
        <v>7</v>
      </c>
      <c r="D11487" t="s">
        <v>1260</v>
      </c>
      <c r="E11487" s="1">
        <v>43.020652921945</v>
      </c>
      <c r="F11487" t="s">
        <v>8</v>
      </c>
      <c r="G11487">
        <v>5271716</v>
      </c>
      <c r="H11487">
        <v>98</v>
      </c>
      <c r="I11487" t="s">
        <v>1261</v>
      </c>
    </row>
    <row r="11488" spans="1:9" x14ac:dyDescent="0.25">
      <c r="A11488" t="s">
        <v>9566</v>
      </c>
      <c r="B11488">
        <v>5271659</v>
      </c>
      <c r="C11488" t="s">
        <v>7</v>
      </c>
      <c r="D11488" t="s">
        <v>1260</v>
      </c>
      <c r="E11488" s="1">
        <v>56.950863131821698</v>
      </c>
      <c r="F11488" t="s">
        <v>8</v>
      </c>
      <c r="G11488">
        <v>5271716</v>
      </c>
      <c r="H11488">
        <v>57</v>
      </c>
      <c r="I11488" t="s">
        <v>1261</v>
      </c>
    </row>
    <row r="11489" spans="1:9" x14ac:dyDescent="0.25">
      <c r="A11489" t="s">
        <v>9566</v>
      </c>
      <c r="B11489">
        <v>5271680</v>
      </c>
      <c r="C11489" t="s">
        <v>7</v>
      </c>
      <c r="D11489" t="s">
        <v>1260</v>
      </c>
      <c r="E11489" s="1">
        <v>29.090442712068199</v>
      </c>
      <c r="F11489" t="s">
        <v>8</v>
      </c>
      <c r="G11489">
        <v>5271716</v>
      </c>
      <c r="H11489">
        <v>36</v>
      </c>
      <c r="I11489" t="s">
        <v>1261</v>
      </c>
    </row>
    <row r="11490" spans="1:9" x14ac:dyDescent="0.25">
      <c r="A11490" t="s">
        <v>9566</v>
      </c>
      <c r="B11490">
        <v>5271762</v>
      </c>
      <c r="C11490" t="s">
        <v>7</v>
      </c>
      <c r="D11490" t="s">
        <v>1260</v>
      </c>
      <c r="E11490" s="1">
        <v>197.48298752290299</v>
      </c>
      <c r="F11490" t="s">
        <v>12</v>
      </c>
      <c r="G11490">
        <v>5271716</v>
      </c>
      <c r="H11490">
        <v>46</v>
      </c>
      <c r="I11490" t="s">
        <v>1261</v>
      </c>
    </row>
    <row r="11491" spans="1:9" x14ac:dyDescent="0.25">
      <c r="A11491" t="s">
        <v>9566</v>
      </c>
      <c r="B11491">
        <v>5271510</v>
      </c>
      <c r="C11491" t="s">
        <v>7</v>
      </c>
      <c r="D11491" t="s">
        <v>1260</v>
      </c>
      <c r="E11491" s="1">
        <v>29.090442712068199</v>
      </c>
      <c r="F11491" t="s">
        <v>8</v>
      </c>
      <c r="G11491">
        <v>5271716</v>
      </c>
      <c r="H11491">
        <v>206</v>
      </c>
      <c r="I11491" t="s">
        <v>1261</v>
      </c>
    </row>
    <row r="11492" spans="1:9" x14ac:dyDescent="0.25">
      <c r="A11492" t="s">
        <v>9566</v>
      </c>
      <c r="B11492">
        <v>5271700</v>
      </c>
      <c r="C11492" t="s">
        <v>7</v>
      </c>
      <c r="D11492" t="s">
        <v>1260</v>
      </c>
      <c r="E11492" s="1">
        <v>186.01282189765601</v>
      </c>
      <c r="F11492" t="s">
        <v>8</v>
      </c>
      <c r="G11492">
        <v>5271716</v>
      </c>
      <c r="H11492">
        <v>16</v>
      </c>
      <c r="I11492" t="s">
        <v>1261</v>
      </c>
    </row>
    <row r="11493" spans="1:9" x14ac:dyDescent="0.25">
      <c r="A11493" t="s">
        <v>9566</v>
      </c>
      <c r="B11493">
        <v>5271725</v>
      </c>
      <c r="C11493" t="s">
        <v>7</v>
      </c>
      <c r="D11493" t="s">
        <v>1260</v>
      </c>
      <c r="E11493" s="1">
        <v>56.950863131821698</v>
      </c>
      <c r="F11493" t="s">
        <v>12</v>
      </c>
      <c r="G11493">
        <v>5271716</v>
      </c>
      <c r="H11493">
        <v>9</v>
      </c>
      <c r="I11493" t="s">
        <v>1261</v>
      </c>
    </row>
    <row r="11494" spans="1:9" x14ac:dyDescent="0.25">
      <c r="A11494" t="s">
        <v>9566</v>
      </c>
      <c r="B11494">
        <v>5271479</v>
      </c>
      <c r="C11494" t="s">
        <v>7</v>
      </c>
      <c r="D11494" t="s">
        <v>1260</v>
      </c>
      <c r="E11494" s="1">
        <v>29.090442712068199</v>
      </c>
      <c r="F11494" t="s">
        <v>8</v>
      </c>
      <c r="G11494">
        <v>5271716</v>
      </c>
      <c r="H11494">
        <v>237</v>
      </c>
      <c r="I11494" t="s">
        <v>1261</v>
      </c>
    </row>
    <row r="11495" spans="1:9" x14ac:dyDescent="0.25">
      <c r="A11495" t="s">
        <v>9566</v>
      </c>
      <c r="B11495">
        <v>5271729</v>
      </c>
      <c r="C11495" t="s">
        <v>7</v>
      </c>
      <c r="D11495" t="s">
        <v>1260</v>
      </c>
      <c r="E11495" s="1">
        <v>115.131748555958</v>
      </c>
      <c r="F11495" t="s">
        <v>12</v>
      </c>
      <c r="G11495">
        <v>5271716</v>
      </c>
      <c r="H11495">
        <v>13</v>
      </c>
      <c r="I11495" t="s">
        <v>1261</v>
      </c>
    </row>
    <row r="11496" spans="1:9" x14ac:dyDescent="0.25">
      <c r="A11496" t="s">
        <v>9566</v>
      </c>
      <c r="B11496">
        <v>5271913</v>
      </c>
      <c r="C11496" t="s">
        <v>10</v>
      </c>
      <c r="D11496" t="s">
        <v>2476</v>
      </c>
      <c r="E11496" s="1">
        <v>143.07011859032099</v>
      </c>
      <c r="F11496" t="s">
        <v>12</v>
      </c>
      <c r="G11496">
        <v>5271954</v>
      </c>
      <c r="H11496">
        <v>41</v>
      </c>
      <c r="I11496" t="s">
        <v>1775</v>
      </c>
    </row>
    <row r="11497" spans="1:9" x14ac:dyDescent="0.25">
      <c r="A11497" t="s">
        <v>9566</v>
      </c>
      <c r="B11497">
        <v>5276445</v>
      </c>
      <c r="C11497" t="s">
        <v>7</v>
      </c>
      <c r="D11497" t="s">
        <v>7903</v>
      </c>
      <c r="E11497" s="1">
        <v>39.178257523511299</v>
      </c>
      <c r="F11497" t="s">
        <v>12</v>
      </c>
      <c r="G11497">
        <v>5276299</v>
      </c>
      <c r="H11497">
        <v>146</v>
      </c>
      <c r="I11497" t="s">
        <v>1536</v>
      </c>
    </row>
    <row r="11498" spans="1:9" x14ac:dyDescent="0.25">
      <c r="A11498" t="s">
        <v>9566</v>
      </c>
      <c r="B11498">
        <v>5277278</v>
      </c>
      <c r="C11498" t="s">
        <v>7</v>
      </c>
      <c r="D11498" t="s">
        <v>3491</v>
      </c>
      <c r="E11498" s="1">
        <v>44.315195186784102</v>
      </c>
      <c r="F11498" t="s">
        <v>8</v>
      </c>
      <c r="G11498">
        <v>5277585</v>
      </c>
      <c r="H11498">
        <v>307</v>
      </c>
      <c r="I11498" t="s">
        <v>2237</v>
      </c>
    </row>
    <row r="11499" spans="1:9" x14ac:dyDescent="0.25">
      <c r="A11499" t="s">
        <v>9566</v>
      </c>
      <c r="B11499">
        <v>5277406</v>
      </c>
      <c r="C11499" t="s">
        <v>7</v>
      </c>
      <c r="D11499" t="s">
        <v>3491</v>
      </c>
      <c r="E11499" s="1">
        <v>19.3702528370961</v>
      </c>
      <c r="F11499" t="s">
        <v>8</v>
      </c>
      <c r="G11499">
        <v>5277585</v>
      </c>
      <c r="H11499">
        <v>179</v>
      </c>
      <c r="I11499" t="s">
        <v>2237</v>
      </c>
    </row>
    <row r="11500" spans="1:9" x14ac:dyDescent="0.25">
      <c r="A11500" t="s">
        <v>9566</v>
      </c>
      <c r="B11500">
        <v>5279429</v>
      </c>
      <c r="C11500" t="s">
        <v>7</v>
      </c>
      <c r="D11500" t="s">
        <v>4345</v>
      </c>
      <c r="E11500" s="1">
        <v>44.250675214259999</v>
      </c>
      <c r="F11500" t="s">
        <v>8</v>
      </c>
      <c r="G11500">
        <v>5279738</v>
      </c>
      <c r="H11500">
        <v>309</v>
      </c>
      <c r="I11500" t="s">
        <v>4346</v>
      </c>
    </row>
    <row r="11501" spans="1:9" x14ac:dyDescent="0.25">
      <c r="A11501" t="s">
        <v>9566</v>
      </c>
      <c r="B11501">
        <v>5280179</v>
      </c>
      <c r="C11501" t="s">
        <v>7</v>
      </c>
      <c r="D11501" t="s">
        <v>3805</v>
      </c>
      <c r="E11501" s="1">
        <v>213.58794331771699</v>
      </c>
      <c r="F11501" t="s">
        <v>12</v>
      </c>
      <c r="G11501">
        <v>5280157</v>
      </c>
      <c r="H11501">
        <v>22</v>
      </c>
      <c r="I11501" t="s">
        <v>3806</v>
      </c>
    </row>
    <row r="11502" spans="1:9" x14ac:dyDescent="0.25">
      <c r="A11502" t="s">
        <v>9566</v>
      </c>
      <c r="B11502">
        <v>5280108</v>
      </c>
      <c r="C11502" t="s">
        <v>7</v>
      </c>
      <c r="D11502" t="s">
        <v>3805</v>
      </c>
      <c r="E11502" s="1">
        <v>26.840353220527099</v>
      </c>
      <c r="F11502" t="s">
        <v>8</v>
      </c>
      <c r="G11502">
        <v>5280157</v>
      </c>
      <c r="H11502">
        <v>49</v>
      </c>
      <c r="I11502" t="s">
        <v>3806</v>
      </c>
    </row>
    <row r="11503" spans="1:9" x14ac:dyDescent="0.25">
      <c r="A11503" t="s">
        <v>9566</v>
      </c>
      <c r="B11503">
        <v>5279984</v>
      </c>
      <c r="C11503" t="s">
        <v>7</v>
      </c>
      <c r="D11503" t="s">
        <v>3805</v>
      </c>
      <c r="E11503" s="1">
        <v>26.840353220527099</v>
      </c>
      <c r="F11503" t="s">
        <v>8</v>
      </c>
      <c r="G11503">
        <v>5280157</v>
      </c>
      <c r="H11503">
        <v>173</v>
      </c>
      <c r="I11503" t="s">
        <v>3806</v>
      </c>
    </row>
    <row r="11504" spans="1:9" x14ac:dyDescent="0.25">
      <c r="A11504" t="s">
        <v>9566</v>
      </c>
      <c r="B11504">
        <v>5281189</v>
      </c>
      <c r="C11504" t="s">
        <v>7</v>
      </c>
      <c r="D11504" t="s">
        <v>1694</v>
      </c>
      <c r="E11504" s="1">
        <v>36.676789938187</v>
      </c>
      <c r="F11504" t="s">
        <v>12</v>
      </c>
      <c r="G11504">
        <v>5281151</v>
      </c>
      <c r="H11504">
        <v>38</v>
      </c>
      <c r="I11504" t="s">
        <v>19</v>
      </c>
    </row>
    <row r="11505" spans="1:9" x14ac:dyDescent="0.25">
      <c r="A11505" t="s">
        <v>9566</v>
      </c>
      <c r="B11505">
        <v>5281035</v>
      </c>
      <c r="C11505" t="s">
        <v>7</v>
      </c>
      <c r="D11505" t="s">
        <v>1694</v>
      </c>
      <c r="E11505" s="1">
        <v>22.528497824009499</v>
      </c>
      <c r="F11505" t="s">
        <v>8</v>
      </c>
      <c r="G11505">
        <v>5281151</v>
      </c>
      <c r="H11505">
        <v>116</v>
      </c>
      <c r="I11505" t="s">
        <v>19</v>
      </c>
    </row>
    <row r="11506" spans="1:9" x14ac:dyDescent="0.25">
      <c r="A11506" t="s">
        <v>9566</v>
      </c>
      <c r="B11506">
        <v>5280833</v>
      </c>
      <c r="C11506" t="s">
        <v>7</v>
      </c>
      <c r="D11506" t="s">
        <v>1694</v>
      </c>
      <c r="E11506" s="1">
        <v>70.197612777515502</v>
      </c>
      <c r="F11506" t="s">
        <v>8</v>
      </c>
      <c r="G11506">
        <v>5281151</v>
      </c>
      <c r="H11506">
        <v>318</v>
      </c>
      <c r="I11506" t="s">
        <v>19</v>
      </c>
    </row>
    <row r="11507" spans="1:9" x14ac:dyDescent="0.25">
      <c r="A11507" t="s">
        <v>9566</v>
      </c>
      <c r="B11507">
        <v>5281051</v>
      </c>
      <c r="C11507" t="s">
        <v>7</v>
      </c>
      <c r="D11507" t="s">
        <v>1694</v>
      </c>
      <c r="E11507" s="1">
        <v>22.380505228320299</v>
      </c>
      <c r="F11507" t="s">
        <v>8</v>
      </c>
      <c r="G11507">
        <v>5281151</v>
      </c>
      <c r="H11507">
        <v>100</v>
      </c>
      <c r="I11507" t="s">
        <v>19</v>
      </c>
    </row>
    <row r="11508" spans="1:9" x14ac:dyDescent="0.25">
      <c r="A11508" t="s">
        <v>9566</v>
      </c>
      <c r="B11508">
        <v>5281003</v>
      </c>
      <c r="C11508" t="s">
        <v>7</v>
      </c>
      <c r="D11508" t="s">
        <v>1694</v>
      </c>
      <c r="E11508" s="1">
        <v>34.556771009153003</v>
      </c>
      <c r="F11508" t="s">
        <v>8</v>
      </c>
      <c r="G11508">
        <v>5281151</v>
      </c>
      <c r="H11508">
        <v>148</v>
      </c>
      <c r="I11508" t="s">
        <v>19</v>
      </c>
    </row>
    <row r="11509" spans="1:9" x14ac:dyDescent="0.25">
      <c r="A11509" t="s">
        <v>9566</v>
      </c>
      <c r="B11509">
        <v>5281135</v>
      </c>
      <c r="C11509" t="s">
        <v>7</v>
      </c>
      <c r="D11509" t="s">
        <v>1694</v>
      </c>
      <c r="E11509" s="1">
        <v>71.233560947339996</v>
      </c>
      <c r="F11509" t="s">
        <v>8</v>
      </c>
      <c r="G11509">
        <v>5281151</v>
      </c>
      <c r="H11509">
        <v>16</v>
      </c>
      <c r="I11509" t="s">
        <v>19</v>
      </c>
    </row>
    <row r="11510" spans="1:9" x14ac:dyDescent="0.25">
      <c r="A11510" t="s">
        <v>9566</v>
      </c>
      <c r="B11510">
        <v>5281175</v>
      </c>
      <c r="C11510" t="s">
        <v>7</v>
      </c>
      <c r="D11510" t="s">
        <v>1694</v>
      </c>
      <c r="E11510" s="1">
        <v>49.345156095472497</v>
      </c>
      <c r="F11510" t="s">
        <v>12</v>
      </c>
      <c r="G11510">
        <v>5281151</v>
      </c>
      <c r="H11510">
        <v>24</v>
      </c>
      <c r="I11510" t="s">
        <v>19</v>
      </c>
    </row>
    <row r="11511" spans="1:9" x14ac:dyDescent="0.25">
      <c r="A11511" t="s">
        <v>9566</v>
      </c>
      <c r="B11511">
        <v>5282296</v>
      </c>
      <c r="C11511" t="s">
        <v>7</v>
      </c>
      <c r="D11511" t="s">
        <v>7904</v>
      </c>
      <c r="E11511" s="1">
        <v>19.894351677417799</v>
      </c>
      <c r="F11511" t="s">
        <v>12</v>
      </c>
      <c r="G11511">
        <v>5282276</v>
      </c>
      <c r="H11511">
        <v>20</v>
      </c>
      <c r="I11511" t="s">
        <v>8804</v>
      </c>
    </row>
    <row r="11512" spans="1:9" x14ac:dyDescent="0.25">
      <c r="A11512" t="s">
        <v>9566</v>
      </c>
      <c r="B11512">
        <v>5283055</v>
      </c>
      <c r="C11512" t="s">
        <v>7</v>
      </c>
      <c r="D11512" t="s">
        <v>4278</v>
      </c>
      <c r="E11512" s="1">
        <v>164.14364463368301</v>
      </c>
      <c r="F11512" t="s">
        <v>12</v>
      </c>
      <c r="G11512">
        <v>5283023</v>
      </c>
      <c r="H11512">
        <v>32</v>
      </c>
      <c r="I11512" t="s">
        <v>19</v>
      </c>
    </row>
    <row r="11513" spans="1:9" x14ac:dyDescent="0.25">
      <c r="A11513" t="s">
        <v>9566</v>
      </c>
      <c r="B11513">
        <v>5282678</v>
      </c>
      <c r="C11513" t="s">
        <v>7</v>
      </c>
      <c r="D11513" t="s">
        <v>4278</v>
      </c>
      <c r="E11513" s="1">
        <v>19.8518811572368</v>
      </c>
      <c r="F11513" t="s">
        <v>8</v>
      </c>
      <c r="G11513">
        <v>5283023</v>
      </c>
      <c r="H11513">
        <v>345</v>
      </c>
      <c r="I11513" t="s">
        <v>19</v>
      </c>
    </row>
    <row r="11514" spans="1:9" x14ac:dyDescent="0.25">
      <c r="A11514" t="s">
        <v>9566</v>
      </c>
      <c r="B11514">
        <v>5284367</v>
      </c>
      <c r="C11514" t="s">
        <v>7</v>
      </c>
      <c r="D11514" t="s">
        <v>7905</v>
      </c>
      <c r="E11514" s="1">
        <v>20.0290004197354</v>
      </c>
      <c r="F11514" t="s">
        <v>17</v>
      </c>
      <c r="G11514">
        <v>5283331</v>
      </c>
      <c r="H11514">
        <v>1036</v>
      </c>
      <c r="I11514" t="s">
        <v>1174</v>
      </c>
    </row>
    <row r="11515" spans="1:9" x14ac:dyDescent="0.25">
      <c r="A11515" t="s">
        <v>9566</v>
      </c>
      <c r="B11515">
        <v>5283291</v>
      </c>
      <c r="C11515" t="s">
        <v>10</v>
      </c>
      <c r="D11515" t="s">
        <v>7905</v>
      </c>
      <c r="E11515" s="1">
        <v>20.0290004197354</v>
      </c>
      <c r="F11515" t="s">
        <v>12</v>
      </c>
      <c r="G11515">
        <v>5283331</v>
      </c>
      <c r="H11515">
        <v>40</v>
      </c>
      <c r="I11515" t="s">
        <v>1174</v>
      </c>
    </row>
    <row r="11516" spans="1:9" x14ac:dyDescent="0.25">
      <c r="A11516" t="s">
        <v>9566</v>
      </c>
      <c r="B11516">
        <v>5283271</v>
      </c>
      <c r="C11516" t="s">
        <v>10</v>
      </c>
      <c r="D11516" t="s">
        <v>7905</v>
      </c>
      <c r="E11516" s="1">
        <v>24.660426055408202</v>
      </c>
      <c r="F11516" t="s">
        <v>12</v>
      </c>
      <c r="G11516">
        <v>5283331</v>
      </c>
      <c r="H11516">
        <v>60</v>
      </c>
      <c r="I11516" t="s">
        <v>1174</v>
      </c>
    </row>
    <row r="11517" spans="1:9" x14ac:dyDescent="0.25">
      <c r="A11517" t="s">
        <v>9566</v>
      </c>
      <c r="B11517">
        <v>5286718</v>
      </c>
      <c r="C11517" t="s">
        <v>7</v>
      </c>
      <c r="D11517" t="s">
        <v>2158</v>
      </c>
      <c r="E11517" s="1">
        <v>49.208555054553401</v>
      </c>
      <c r="F11517" t="s">
        <v>8</v>
      </c>
      <c r="G11517">
        <v>5287118</v>
      </c>
      <c r="H11517">
        <v>400</v>
      </c>
      <c r="I11517" t="s">
        <v>2159</v>
      </c>
    </row>
    <row r="11518" spans="1:9" x14ac:dyDescent="0.25">
      <c r="A11518" t="s">
        <v>9566</v>
      </c>
      <c r="B11518">
        <v>5286258</v>
      </c>
      <c r="C11518" t="s">
        <v>7</v>
      </c>
      <c r="D11518" t="s">
        <v>2158</v>
      </c>
      <c r="E11518" s="1">
        <v>66.549368944046606</v>
      </c>
      <c r="F11518" t="s">
        <v>8</v>
      </c>
      <c r="G11518">
        <v>5287118</v>
      </c>
      <c r="H11518">
        <v>860</v>
      </c>
      <c r="I11518" t="s">
        <v>2159</v>
      </c>
    </row>
    <row r="11519" spans="1:9" x14ac:dyDescent="0.25">
      <c r="A11519" t="s">
        <v>9566</v>
      </c>
      <c r="B11519">
        <v>5288037</v>
      </c>
      <c r="C11519" t="s">
        <v>7</v>
      </c>
      <c r="D11519" t="s">
        <v>3259</v>
      </c>
      <c r="E11519" s="1">
        <v>78.356515047022697</v>
      </c>
      <c r="F11519" t="s">
        <v>8</v>
      </c>
      <c r="G11519">
        <v>5288080</v>
      </c>
      <c r="H11519">
        <v>43</v>
      </c>
      <c r="I11519" t="s">
        <v>323</v>
      </c>
    </row>
    <row r="11520" spans="1:9" x14ac:dyDescent="0.25">
      <c r="A11520" t="s">
        <v>9566</v>
      </c>
      <c r="B11520">
        <v>5288149</v>
      </c>
      <c r="C11520" t="s">
        <v>7</v>
      </c>
      <c r="D11520" t="s">
        <v>3259</v>
      </c>
      <c r="E11520" s="1">
        <v>272.59124038380099</v>
      </c>
      <c r="F11520" t="s">
        <v>12</v>
      </c>
      <c r="G11520">
        <v>5288080</v>
      </c>
      <c r="H11520">
        <v>69</v>
      </c>
      <c r="I11520" t="s">
        <v>323</v>
      </c>
    </row>
    <row r="11521" spans="1:9" x14ac:dyDescent="0.25">
      <c r="A11521" t="s">
        <v>9566</v>
      </c>
      <c r="B11521">
        <v>5290312</v>
      </c>
      <c r="C11521" t="s">
        <v>7</v>
      </c>
      <c r="D11521" t="s">
        <v>4130</v>
      </c>
      <c r="E11521" s="1">
        <v>29.187508748059798</v>
      </c>
      <c r="F11521" t="s">
        <v>12</v>
      </c>
      <c r="G11521">
        <v>5290199</v>
      </c>
      <c r="H11521">
        <v>113</v>
      </c>
      <c r="I11521" t="s">
        <v>71</v>
      </c>
    </row>
    <row r="11522" spans="1:9" x14ac:dyDescent="0.25">
      <c r="A11522" t="s">
        <v>9566</v>
      </c>
      <c r="B11522">
        <v>5290316</v>
      </c>
      <c r="C11522" t="s">
        <v>7</v>
      </c>
      <c r="D11522" t="s">
        <v>4130</v>
      </c>
      <c r="E11522" s="1">
        <v>18.867845465931101</v>
      </c>
      <c r="F11522" t="s">
        <v>12</v>
      </c>
      <c r="G11522">
        <v>5290199</v>
      </c>
      <c r="H11522">
        <v>117</v>
      </c>
      <c r="I11522" t="s">
        <v>71</v>
      </c>
    </row>
    <row r="11523" spans="1:9" x14ac:dyDescent="0.25">
      <c r="A11523" t="s">
        <v>9566</v>
      </c>
      <c r="B11523">
        <v>5290337</v>
      </c>
      <c r="C11523" t="s">
        <v>7</v>
      </c>
      <c r="D11523" t="s">
        <v>4130</v>
      </c>
      <c r="E11523" s="1">
        <v>68.605139829767296</v>
      </c>
      <c r="F11523" t="s">
        <v>12</v>
      </c>
      <c r="G11523">
        <v>5290199</v>
      </c>
      <c r="H11523">
        <v>138</v>
      </c>
      <c r="I11523" t="s">
        <v>71</v>
      </c>
    </row>
    <row r="11524" spans="1:9" x14ac:dyDescent="0.25">
      <c r="A11524" t="s">
        <v>9566</v>
      </c>
      <c r="B11524">
        <v>5290184</v>
      </c>
      <c r="C11524" t="s">
        <v>7</v>
      </c>
      <c r="D11524" t="s">
        <v>4130</v>
      </c>
      <c r="E11524" s="1">
        <v>24.9948018569577</v>
      </c>
      <c r="F11524" t="s">
        <v>8</v>
      </c>
      <c r="G11524">
        <v>5290199</v>
      </c>
      <c r="H11524">
        <v>15</v>
      </c>
      <c r="I11524" t="s">
        <v>71</v>
      </c>
    </row>
    <row r="11525" spans="1:9" x14ac:dyDescent="0.25">
      <c r="A11525" t="s">
        <v>9566</v>
      </c>
      <c r="B11525">
        <v>5290329</v>
      </c>
      <c r="C11525" t="s">
        <v>7</v>
      </c>
      <c r="D11525" t="s">
        <v>4130</v>
      </c>
      <c r="E11525" s="1">
        <v>21.759734056192599</v>
      </c>
      <c r="F11525" t="s">
        <v>12</v>
      </c>
      <c r="G11525">
        <v>5290199</v>
      </c>
      <c r="H11525">
        <v>130</v>
      </c>
      <c r="I11525" t="s">
        <v>71</v>
      </c>
    </row>
    <row r="11526" spans="1:9" x14ac:dyDescent="0.25">
      <c r="A11526" t="s">
        <v>9566</v>
      </c>
      <c r="B11526">
        <v>5290862</v>
      </c>
      <c r="C11526" t="s">
        <v>7</v>
      </c>
      <c r="D11526" t="s">
        <v>2572</v>
      </c>
      <c r="E11526" s="1">
        <v>103.63955056886201</v>
      </c>
      <c r="F11526" t="s">
        <v>12</v>
      </c>
      <c r="G11526">
        <v>5290791</v>
      </c>
      <c r="H11526">
        <v>71</v>
      </c>
      <c r="I11526" t="s">
        <v>580</v>
      </c>
    </row>
    <row r="11527" spans="1:9" x14ac:dyDescent="0.25">
      <c r="A11527" t="s">
        <v>9566</v>
      </c>
      <c r="B11527">
        <v>5290401</v>
      </c>
      <c r="C11527" t="s">
        <v>7</v>
      </c>
      <c r="D11527" t="s">
        <v>2572</v>
      </c>
      <c r="E11527" s="1">
        <v>60.456404498502899</v>
      </c>
      <c r="F11527" t="s">
        <v>8</v>
      </c>
      <c r="G11527">
        <v>5290791</v>
      </c>
      <c r="H11527">
        <v>390</v>
      </c>
      <c r="I11527" t="s">
        <v>580</v>
      </c>
    </row>
    <row r="11528" spans="1:9" x14ac:dyDescent="0.25">
      <c r="A11528" t="s">
        <v>9566</v>
      </c>
      <c r="B11528">
        <v>5291334</v>
      </c>
      <c r="C11528" t="s">
        <v>7</v>
      </c>
      <c r="D11528" t="s">
        <v>7906</v>
      </c>
      <c r="E11528" s="1">
        <v>18.441888163675699</v>
      </c>
      <c r="F11528" t="s">
        <v>8</v>
      </c>
      <c r="G11528">
        <v>5291548</v>
      </c>
      <c r="H11528">
        <v>214</v>
      </c>
      <c r="I11528" t="s">
        <v>8805</v>
      </c>
    </row>
    <row r="11529" spans="1:9" x14ac:dyDescent="0.25">
      <c r="A11529" t="s">
        <v>9566</v>
      </c>
      <c r="B11529">
        <v>5292378</v>
      </c>
      <c r="C11529" t="s">
        <v>7</v>
      </c>
      <c r="D11529" t="s">
        <v>3320</v>
      </c>
      <c r="E11529" s="1">
        <v>23.627024447232799</v>
      </c>
      <c r="F11529" t="s">
        <v>12</v>
      </c>
      <c r="G11529">
        <v>5292370</v>
      </c>
      <c r="H11529">
        <v>8</v>
      </c>
      <c r="I11529" t="s">
        <v>1100</v>
      </c>
    </row>
    <row r="11530" spans="1:9" x14ac:dyDescent="0.25">
      <c r="A11530" t="s">
        <v>9566</v>
      </c>
      <c r="B11530">
        <v>5291617</v>
      </c>
      <c r="C11530" t="s">
        <v>7</v>
      </c>
      <c r="D11530" t="s">
        <v>3320</v>
      </c>
      <c r="E11530" s="1">
        <v>80.034558483478804</v>
      </c>
      <c r="F11530" t="s">
        <v>8</v>
      </c>
      <c r="G11530">
        <v>5292370</v>
      </c>
      <c r="H11530">
        <v>753</v>
      </c>
      <c r="I11530" t="s">
        <v>1100</v>
      </c>
    </row>
    <row r="11531" spans="1:9" x14ac:dyDescent="0.25">
      <c r="A11531" t="s">
        <v>9566</v>
      </c>
      <c r="B11531">
        <v>5291699</v>
      </c>
      <c r="C11531" t="s">
        <v>7</v>
      </c>
      <c r="D11531" t="s">
        <v>3320</v>
      </c>
      <c r="E11531" s="1">
        <v>43.4306603527167</v>
      </c>
      <c r="F11531" t="s">
        <v>8</v>
      </c>
      <c r="G11531">
        <v>5292370</v>
      </c>
      <c r="H11531">
        <v>671</v>
      </c>
      <c r="I11531" t="s">
        <v>1100</v>
      </c>
    </row>
    <row r="11532" spans="1:9" x14ac:dyDescent="0.25">
      <c r="A11532" t="s">
        <v>9566</v>
      </c>
      <c r="B11532">
        <v>5291901</v>
      </c>
      <c r="C11532" t="s">
        <v>7</v>
      </c>
      <c r="D11532" t="s">
        <v>3320</v>
      </c>
      <c r="E11532" s="1">
        <v>38.377249518652697</v>
      </c>
      <c r="F11532" t="s">
        <v>8</v>
      </c>
      <c r="G11532">
        <v>5292370</v>
      </c>
      <c r="H11532">
        <v>469</v>
      </c>
      <c r="I11532" t="s">
        <v>1100</v>
      </c>
    </row>
    <row r="11533" spans="1:9" x14ac:dyDescent="0.25">
      <c r="A11533" t="s">
        <v>9566</v>
      </c>
      <c r="B11533">
        <v>5291775</v>
      </c>
      <c r="C11533" t="s">
        <v>7</v>
      </c>
      <c r="D11533" t="s">
        <v>3320</v>
      </c>
      <c r="E11533" s="1">
        <v>28.680435281296599</v>
      </c>
      <c r="F11533" t="s">
        <v>8</v>
      </c>
      <c r="G11533">
        <v>5292370</v>
      </c>
      <c r="H11533">
        <v>595</v>
      </c>
      <c r="I11533" t="s">
        <v>1100</v>
      </c>
    </row>
    <row r="11534" spans="1:9" x14ac:dyDescent="0.25">
      <c r="A11534" t="s">
        <v>9566</v>
      </c>
      <c r="B11534">
        <v>5293432</v>
      </c>
      <c r="C11534" t="s">
        <v>7</v>
      </c>
      <c r="D11534" t="s">
        <v>1722</v>
      </c>
      <c r="E11534" s="1">
        <v>48.042614272191599</v>
      </c>
      <c r="F11534" t="s">
        <v>8</v>
      </c>
      <c r="G11534">
        <v>5293524</v>
      </c>
      <c r="H11534">
        <v>92</v>
      </c>
      <c r="I11534" t="s">
        <v>1723</v>
      </c>
    </row>
    <row r="11535" spans="1:9" x14ac:dyDescent="0.25">
      <c r="A11535" t="s">
        <v>9566</v>
      </c>
      <c r="B11535">
        <v>5293258</v>
      </c>
      <c r="C11535" t="s">
        <v>7</v>
      </c>
      <c r="D11535" t="s">
        <v>1722</v>
      </c>
      <c r="E11535" s="1">
        <v>32.476666411284498</v>
      </c>
      <c r="F11535" t="s">
        <v>8</v>
      </c>
      <c r="G11535">
        <v>5293524</v>
      </c>
      <c r="H11535">
        <v>266</v>
      </c>
      <c r="I11535" t="s">
        <v>1723</v>
      </c>
    </row>
    <row r="11536" spans="1:9" x14ac:dyDescent="0.25">
      <c r="A11536" t="s">
        <v>9566</v>
      </c>
      <c r="B11536">
        <v>5292440</v>
      </c>
      <c r="C11536" t="s">
        <v>7</v>
      </c>
      <c r="D11536" t="s">
        <v>1722</v>
      </c>
      <c r="E11536" s="1">
        <v>35.611719863684201</v>
      </c>
      <c r="F11536" t="s">
        <v>8</v>
      </c>
      <c r="G11536">
        <v>5293524</v>
      </c>
      <c r="H11536">
        <v>1084</v>
      </c>
      <c r="I11536" t="s">
        <v>1723</v>
      </c>
    </row>
    <row r="11537" spans="1:9" x14ac:dyDescent="0.25">
      <c r="A11537" t="s">
        <v>9566</v>
      </c>
      <c r="B11537">
        <v>5293386</v>
      </c>
      <c r="C11537" t="s">
        <v>7</v>
      </c>
      <c r="D11537" t="s">
        <v>1722</v>
      </c>
      <c r="E11537" s="1">
        <v>24.189403472279501</v>
      </c>
      <c r="F11537" t="s">
        <v>8</v>
      </c>
      <c r="G11537">
        <v>5293524</v>
      </c>
      <c r="H11537">
        <v>138</v>
      </c>
      <c r="I11537" t="s">
        <v>1723</v>
      </c>
    </row>
    <row r="11538" spans="1:9" x14ac:dyDescent="0.25">
      <c r="A11538" t="s">
        <v>9566</v>
      </c>
      <c r="B11538">
        <v>5292793</v>
      </c>
      <c r="C11538" t="s">
        <v>7</v>
      </c>
      <c r="D11538" t="s">
        <v>1722</v>
      </c>
      <c r="E11538" s="1">
        <v>101.682950104447</v>
      </c>
      <c r="F11538" t="s">
        <v>8</v>
      </c>
      <c r="G11538">
        <v>5293524</v>
      </c>
      <c r="H11538">
        <v>731</v>
      </c>
      <c r="I11538" t="s">
        <v>1723</v>
      </c>
    </row>
    <row r="11539" spans="1:9" x14ac:dyDescent="0.25">
      <c r="A11539" t="s">
        <v>9566</v>
      </c>
      <c r="B11539">
        <v>5293518</v>
      </c>
      <c r="C11539" t="s">
        <v>7</v>
      </c>
      <c r="D11539" t="s">
        <v>1722</v>
      </c>
      <c r="E11539" s="1">
        <v>24.525596144647199</v>
      </c>
      <c r="F11539" t="s">
        <v>8</v>
      </c>
      <c r="G11539">
        <v>5293524</v>
      </c>
      <c r="H11539">
        <v>6</v>
      </c>
      <c r="I11539" t="s">
        <v>1723</v>
      </c>
    </row>
    <row r="11540" spans="1:9" x14ac:dyDescent="0.25">
      <c r="A11540" t="s">
        <v>9566</v>
      </c>
      <c r="B11540">
        <v>5295963</v>
      </c>
      <c r="C11540" t="s">
        <v>7</v>
      </c>
      <c r="D11540" t="s">
        <v>7907</v>
      </c>
      <c r="E11540" s="1">
        <v>30.682761681571101</v>
      </c>
      <c r="F11540" t="s">
        <v>8</v>
      </c>
      <c r="G11540">
        <v>5296032</v>
      </c>
      <c r="H11540">
        <v>69</v>
      </c>
      <c r="I11540" t="s">
        <v>8462</v>
      </c>
    </row>
    <row r="11541" spans="1:9" x14ac:dyDescent="0.25">
      <c r="A11541" t="s">
        <v>9566</v>
      </c>
      <c r="B11541">
        <v>5295994</v>
      </c>
      <c r="C11541" t="s">
        <v>7</v>
      </c>
      <c r="D11541" t="s">
        <v>7907</v>
      </c>
      <c r="E11541" s="1">
        <v>25.785193039361801</v>
      </c>
      <c r="F11541" t="s">
        <v>8</v>
      </c>
      <c r="G11541">
        <v>5296032</v>
      </c>
      <c r="H11541">
        <v>38</v>
      </c>
      <c r="I11541" t="s">
        <v>8462</v>
      </c>
    </row>
    <row r="11542" spans="1:9" x14ac:dyDescent="0.25">
      <c r="A11542" t="s">
        <v>9566</v>
      </c>
      <c r="B11542">
        <v>5296293</v>
      </c>
      <c r="C11542" t="s">
        <v>7</v>
      </c>
      <c r="D11542" t="s">
        <v>7908</v>
      </c>
      <c r="E11542" s="1">
        <v>18.466675894015001</v>
      </c>
      <c r="F11542" t="s">
        <v>8</v>
      </c>
      <c r="G11542">
        <v>5297171</v>
      </c>
      <c r="H11542">
        <v>878</v>
      </c>
      <c r="I11542" t="s">
        <v>8380</v>
      </c>
    </row>
    <row r="11543" spans="1:9" x14ac:dyDescent="0.25">
      <c r="A11543" t="s">
        <v>9566</v>
      </c>
      <c r="B11543">
        <v>5298410</v>
      </c>
      <c r="C11543" t="s">
        <v>7</v>
      </c>
      <c r="D11543" t="s">
        <v>2907</v>
      </c>
      <c r="E11543" s="1">
        <v>36.607343508194099</v>
      </c>
      <c r="F11543" t="s">
        <v>12</v>
      </c>
      <c r="G11543">
        <v>5298312</v>
      </c>
      <c r="H11543">
        <v>98</v>
      </c>
      <c r="I11543" t="s">
        <v>71</v>
      </c>
    </row>
    <row r="11544" spans="1:9" x14ac:dyDescent="0.25">
      <c r="A11544" t="s">
        <v>9566</v>
      </c>
      <c r="B11544">
        <v>5298573</v>
      </c>
      <c r="C11544" t="s">
        <v>7</v>
      </c>
      <c r="D11544" t="s">
        <v>2907</v>
      </c>
      <c r="E11544" s="1">
        <v>18.503490550611399</v>
      </c>
      <c r="F11544" t="s">
        <v>12</v>
      </c>
      <c r="G11544">
        <v>5298312</v>
      </c>
      <c r="H11544">
        <v>261</v>
      </c>
      <c r="I11544" t="s">
        <v>71</v>
      </c>
    </row>
    <row r="11545" spans="1:9" x14ac:dyDescent="0.25">
      <c r="A11545" t="s">
        <v>9566</v>
      </c>
      <c r="B11545">
        <v>5298499</v>
      </c>
      <c r="C11545" t="s">
        <v>7</v>
      </c>
      <c r="D11545" t="s">
        <v>2907</v>
      </c>
      <c r="E11545" s="1">
        <v>37.0069811012226</v>
      </c>
      <c r="F11545" t="s">
        <v>12</v>
      </c>
      <c r="G11545">
        <v>5298312</v>
      </c>
      <c r="H11545">
        <v>187</v>
      </c>
      <c r="I11545" t="s">
        <v>71</v>
      </c>
    </row>
    <row r="11546" spans="1:9" x14ac:dyDescent="0.25">
      <c r="A11546" t="s">
        <v>9566</v>
      </c>
      <c r="B11546">
        <v>5298449</v>
      </c>
      <c r="C11546" t="s">
        <v>7</v>
      </c>
      <c r="D11546" t="s">
        <v>2907</v>
      </c>
      <c r="E11546" s="1">
        <v>19.3027657366681</v>
      </c>
      <c r="F11546" t="s">
        <v>12</v>
      </c>
      <c r="G11546">
        <v>5298312</v>
      </c>
      <c r="H11546">
        <v>137</v>
      </c>
      <c r="I11546" t="s">
        <v>71</v>
      </c>
    </row>
    <row r="11547" spans="1:9" x14ac:dyDescent="0.25">
      <c r="A11547" t="s">
        <v>9566</v>
      </c>
      <c r="B11547">
        <v>5298631</v>
      </c>
      <c r="C11547" t="s">
        <v>7</v>
      </c>
      <c r="D11547" t="s">
        <v>2907</v>
      </c>
      <c r="E11547" s="1">
        <v>38.205893880307897</v>
      </c>
      <c r="F11547" t="s">
        <v>12</v>
      </c>
      <c r="G11547">
        <v>5298312</v>
      </c>
      <c r="H11547">
        <v>319</v>
      </c>
      <c r="I11547" t="s">
        <v>71</v>
      </c>
    </row>
    <row r="11548" spans="1:9" x14ac:dyDescent="0.25">
      <c r="A11548" t="s">
        <v>9566</v>
      </c>
      <c r="B11548">
        <v>5298577</v>
      </c>
      <c r="C11548" t="s">
        <v>7</v>
      </c>
      <c r="D11548" t="s">
        <v>2907</v>
      </c>
      <c r="E11548" s="1">
        <v>52.583058784551902</v>
      </c>
      <c r="F11548" t="s">
        <v>12</v>
      </c>
      <c r="G11548">
        <v>5298312</v>
      </c>
      <c r="H11548">
        <v>265</v>
      </c>
      <c r="I11548" t="s">
        <v>71</v>
      </c>
    </row>
    <row r="11549" spans="1:9" x14ac:dyDescent="0.25">
      <c r="A11549" t="s">
        <v>9566</v>
      </c>
      <c r="B11549">
        <v>5298504</v>
      </c>
      <c r="C11549" t="s">
        <v>7</v>
      </c>
      <c r="D11549" t="s">
        <v>2907</v>
      </c>
      <c r="E11549" s="1">
        <v>42.332219526675203</v>
      </c>
      <c r="F11549" t="s">
        <v>12</v>
      </c>
      <c r="G11549">
        <v>5298312</v>
      </c>
      <c r="H11549">
        <v>192</v>
      </c>
      <c r="I11549" t="s">
        <v>71</v>
      </c>
    </row>
    <row r="11550" spans="1:9" x14ac:dyDescent="0.25">
      <c r="A11550" t="s">
        <v>9566</v>
      </c>
      <c r="B11550">
        <v>5298282</v>
      </c>
      <c r="C11550" t="s">
        <v>7</v>
      </c>
      <c r="D11550" t="s">
        <v>2907</v>
      </c>
      <c r="E11550" s="1">
        <v>60.036434891229703</v>
      </c>
      <c r="F11550" t="s">
        <v>8</v>
      </c>
      <c r="G11550">
        <v>5298312</v>
      </c>
      <c r="H11550">
        <v>30</v>
      </c>
      <c r="I11550" t="s">
        <v>71</v>
      </c>
    </row>
    <row r="11551" spans="1:9" x14ac:dyDescent="0.25">
      <c r="A11551" t="s">
        <v>9566</v>
      </c>
      <c r="B11551">
        <v>5298275</v>
      </c>
      <c r="C11551" t="s">
        <v>7</v>
      </c>
      <c r="D11551" t="s">
        <v>2907</v>
      </c>
      <c r="E11551" s="1">
        <v>19.3027657366681</v>
      </c>
      <c r="F11551" t="s">
        <v>8</v>
      </c>
      <c r="G11551">
        <v>5298312</v>
      </c>
      <c r="H11551">
        <v>37</v>
      </c>
      <c r="I11551" t="s">
        <v>71</v>
      </c>
    </row>
    <row r="11552" spans="1:9" x14ac:dyDescent="0.25">
      <c r="A11552" t="s">
        <v>9566</v>
      </c>
      <c r="B11552">
        <v>5299161</v>
      </c>
      <c r="C11552" t="s">
        <v>10</v>
      </c>
      <c r="D11552" t="s">
        <v>3434</v>
      </c>
      <c r="E11552" s="1">
        <v>23.140909059879</v>
      </c>
      <c r="F11552" t="s">
        <v>12</v>
      </c>
      <c r="G11552">
        <v>5299340</v>
      </c>
      <c r="H11552">
        <v>179</v>
      </c>
      <c r="I11552" t="s">
        <v>1256</v>
      </c>
    </row>
    <row r="11553" spans="1:9" x14ac:dyDescent="0.25">
      <c r="A11553" t="s">
        <v>9566</v>
      </c>
      <c r="B11553">
        <v>5299116</v>
      </c>
      <c r="C11553" t="s">
        <v>10</v>
      </c>
      <c r="D11553" t="s">
        <v>3434</v>
      </c>
      <c r="E11553" s="1">
        <v>528.134870381665</v>
      </c>
      <c r="F11553" t="s">
        <v>12</v>
      </c>
      <c r="G11553">
        <v>5299340</v>
      </c>
      <c r="H11553">
        <v>224</v>
      </c>
      <c r="I11553" t="s">
        <v>1256</v>
      </c>
    </row>
    <row r="11554" spans="1:9" x14ac:dyDescent="0.25">
      <c r="A11554" t="s">
        <v>9566</v>
      </c>
      <c r="B11554">
        <v>5299142</v>
      </c>
      <c r="C11554" t="s">
        <v>10</v>
      </c>
      <c r="D11554" t="s">
        <v>3434</v>
      </c>
      <c r="E11554" s="1">
        <v>32.315795679098798</v>
      </c>
      <c r="F11554" t="s">
        <v>12</v>
      </c>
      <c r="G11554">
        <v>5299340</v>
      </c>
      <c r="H11554">
        <v>198</v>
      </c>
      <c r="I11554" t="s">
        <v>1256</v>
      </c>
    </row>
    <row r="11555" spans="1:9" x14ac:dyDescent="0.25">
      <c r="A11555" t="s">
        <v>9566</v>
      </c>
      <c r="B11555">
        <v>5301140</v>
      </c>
      <c r="C11555" t="s">
        <v>7</v>
      </c>
      <c r="D11555" t="s">
        <v>2817</v>
      </c>
      <c r="E11555" s="1">
        <v>83.742217228143204</v>
      </c>
      <c r="F11555" t="s">
        <v>17</v>
      </c>
      <c r="G11555">
        <v>5300673</v>
      </c>
      <c r="H11555">
        <v>467</v>
      </c>
      <c r="I11555" t="s">
        <v>2818</v>
      </c>
    </row>
    <row r="11556" spans="1:9" x14ac:dyDescent="0.25">
      <c r="A11556" t="s">
        <v>9566</v>
      </c>
      <c r="B11556">
        <v>5301602</v>
      </c>
      <c r="C11556" t="s">
        <v>10</v>
      </c>
      <c r="D11556" t="s">
        <v>2817</v>
      </c>
      <c r="E11556" s="1">
        <v>20.3117192266945</v>
      </c>
      <c r="F11556" t="s">
        <v>8</v>
      </c>
      <c r="G11556">
        <v>5300673</v>
      </c>
      <c r="H11556">
        <v>929</v>
      </c>
      <c r="I11556" t="s">
        <v>2818</v>
      </c>
    </row>
    <row r="11557" spans="1:9" x14ac:dyDescent="0.25">
      <c r="A11557" t="s">
        <v>9566</v>
      </c>
      <c r="B11557">
        <v>5301385</v>
      </c>
      <c r="C11557" t="s">
        <v>10</v>
      </c>
      <c r="D11557" t="s">
        <v>2817</v>
      </c>
      <c r="E11557" s="1">
        <v>19.971066286700101</v>
      </c>
      <c r="F11557" t="s">
        <v>8</v>
      </c>
      <c r="G11557">
        <v>5300673</v>
      </c>
      <c r="H11557">
        <v>712</v>
      </c>
      <c r="I11557" t="s">
        <v>2818</v>
      </c>
    </row>
    <row r="11558" spans="1:9" x14ac:dyDescent="0.25">
      <c r="A11558" t="s">
        <v>9566</v>
      </c>
      <c r="B11558">
        <v>5301410</v>
      </c>
      <c r="C11558" t="s">
        <v>10</v>
      </c>
      <c r="D11558" t="s">
        <v>2817</v>
      </c>
      <c r="E11558" s="1">
        <v>40.282785513394899</v>
      </c>
      <c r="F11558" t="s">
        <v>8</v>
      </c>
      <c r="G11558">
        <v>5300673</v>
      </c>
      <c r="H11558">
        <v>737</v>
      </c>
      <c r="I11558" t="s">
        <v>2818</v>
      </c>
    </row>
    <row r="11559" spans="1:9" x14ac:dyDescent="0.25">
      <c r="A11559" t="s">
        <v>9566</v>
      </c>
      <c r="B11559">
        <v>5303967</v>
      </c>
      <c r="C11559" t="s">
        <v>7</v>
      </c>
      <c r="D11559" t="s">
        <v>7909</v>
      </c>
      <c r="E11559" s="1">
        <v>20.948885777564399</v>
      </c>
      <c r="F11559" t="s">
        <v>8</v>
      </c>
      <c r="G11559">
        <v>5304374</v>
      </c>
      <c r="H11559">
        <v>407</v>
      </c>
      <c r="I11559" t="s">
        <v>1954</v>
      </c>
    </row>
    <row r="11560" spans="1:9" x14ac:dyDescent="0.25">
      <c r="A11560" t="s">
        <v>9566</v>
      </c>
      <c r="B11560">
        <v>5304386</v>
      </c>
      <c r="C11560" t="s">
        <v>7</v>
      </c>
      <c r="D11560" t="s">
        <v>7909</v>
      </c>
      <c r="E11560" s="1">
        <v>20.948885777564399</v>
      </c>
      <c r="F11560" t="s">
        <v>12</v>
      </c>
      <c r="G11560">
        <v>5304374</v>
      </c>
      <c r="H11560">
        <v>12</v>
      </c>
      <c r="I11560" t="s">
        <v>1954</v>
      </c>
    </row>
    <row r="11561" spans="1:9" x14ac:dyDescent="0.25">
      <c r="A11561" t="s">
        <v>9566</v>
      </c>
      <c r="B11561">
        <v>5305169</v>
      </c>
      <c r="C11561" t="s">
        <v>7</v>
      </c>
      <c r="D11561" t="s">
        <v>2090</v>
      </c>
      <c r="E11561" s="1">
        <v>75.927562936091306</v>
      </c>
      <c r="F11561" t="s">
        <v>8</v>
      </c>
      <c r="G11561">
        <v>5306089</v>
      </c>
      <c r="H11561">
        <v>920</v>
      </c>
      <c r="I11561" t="s">
        <v>238</v>
      </c>
    </row>
    <row r="11562" spans="1:9" x14ac:dyDescent="0.25">
      <c r="A11562" t="s">
        <v>9566</v>
      </c>
      <c r="B11562">
        <v>5304755</v>
      </c>
      <c r="C11562" t="s">
        <v>7</v>
      </c>
      <c r="D11562" t="s">
        <v>2090</v>
      </c>
      <c r="E11562" s="1">
        <v>21.307473389979901</v>
      </c>
      <c r="F11562" t="s">
        <v>8</v>
      </c>
      <c r="G11562">
        <v>5306089</v>
      </c>
      <c r="H11562">
        <v>1334</v>
      </c>
      <c r="I11562" t="s">
        <v>238</v>
      </c>
    </row>
    <row r="11563" spans="1:9" x14ac:dyDescent="0.25">
      <c r="A11563" t="s">
        <v>9566</v>
      </c>
      <c r="B11563">
        <v>5304888</v>
      </c>
      <c r="C11563" t="s">
        <v>7</v>
      </c>
      <c r="D11563" t="s">
        <v>2090</v>
      </c>
      <c r="E11563" s="1">
        <v>42.614946779959702</v>
      </c>
      <c r="F11563" t="s">
        <v>8</v>
      </c>
      <c r="G11563">
        <v>5306089</v>
      </c>
      <c r="H11563">
        <v>1201</v>
      </c>
      <c r="I11563" t="s">
        <v>238</v>
      </c>
    </row>
    <row r="11564" spans="1:9" x14ac:dyDescent="0.25">
      <c r="A11564" t="s">
        <v>9566</v>
      </c>
      <c r="B11564">
        <v>5305392</v>
      </c>
      <c r="C11564" t="s">
        <v>7</v>
      </c>
      <c r="D11564" t="s">
        <v>2090</v>
      </c>
      <c r="E11564" s="1">
        <v>115.83969757372699</v>
      </c>
      <c r="F11564" t="s">
        <v>8</v>
      </c>
      <c r="G11564">
        <v>5306089</v>
      </c>
      <c r="H11564">
        <v>697</v>
      </c>
      <c r="I11564" t="s">
        <v>238</v>
      </c>
    </row>
    <row r="11565" spans="1:9" x14ac:dyDescent="0.25">
      <c r="A11565" t="s">
        <v>9566</v>
      </c>
      <c r="B11565">
        <v>5305149</v>
      </c>
      <c r="C11565" t="s">
        <v>7</v>
      </c>
      <c r="D11565" t="s">
        <v>2090</v>
      </c>
      <c r="E11565" s="1">
        <v>53.719152165336901</v>
      </c>
      <c r="F11565" t="s">
        <v>8</v>
      </c>
      <c r="G11565">
        <v>5306089</v>
      </c>
      <c r="H11565">
        <v>940</v>
      </c>
      <c r="I11565" t="s">
        <v>238</v>
      </c>
    </row>
    <row r="11566" spans="1:9" x14ac:dyDescent="0.25">
      <c r="A11566" t="s">
        <v>9566</v>
      </c>
      <c r="B11566">
        <v>5304658</v>
      </c>
      <c r="C11566" t="s">
        <v>7</v>
      </c>
      <c r="D11566" t="s">
        <v>2090</v>
      </c>
      <c r="E11566" s="1">
        <v>21.307473389979901</v>
      </c>
      <c r="F11566" t="s">
        <v>8</v>
      </c>
      <c r="G11566">
        <v>5306089</v>
      </c>
      <c r="H11566">
        <v>1431</v>
      </c>
      <c r="I11566" t="s">
        <v>238</v>
      </c>
    </row>
    <row r="11567" spans="1:9" x14ac:dyDescent="0.25">
      <c r="A11567" t="s">
        <v>9566</v>
      </c>
      <c r="B11567">
        <v>5304685</v>
      </c>
      <c r="C11567" t="s">
        <v>7</v>
      </c>
      <c r="D11567" t="s">
        <v>2090</v>
      </c>
      <c r="E11567" s="1">
        <v>32.411678775357103</v>
      </c>
      <c r="F11567" t="s">
        <v>8</v>
      </c>
      <c r="G11567">
        <v>5306089</v>
      </c>
      <c r="H11567">
        <v>1404</v>
      </c>
      <c r="I11567" t="s">
        <v>238</v>
      </c>
    </row>
    <row r="11568" spans="1:9" x14ac:dyDescent="0.25">
      <c r="A11568" t="s">
        <v>9566</v>
      </c>
      <c r="B11568">
        <v>5306847</v>
      </c>
      <c r="C11568" t="s">
        <v>7</v>
      </c>
      <c r="D11568" t="s">
        <v>2291</v>
      </c>
      <c r="E11568" s="1">
        <v>45.724971841414501</v>
      </c>
      <c r="F11568" t="s">
        <v>8</v>
      </c>
      <c r="G11568">
        <v>5307678</v>
      </c>
      <c r="H11568">
        <v>831</v>
      </c>
      <c r="I11568" t="s">
        <v>1256</v>
      </c>
    </row>
    <row r="11569" spans="1:9" x14ac:dyDescent="0.25">
      <c r="A11569" t="s">
        <v>9566</v>
      </c>
      <c r="B11569">
        <v>5306750</v>
      </c>
      <c r="C11569" t="s">
        <v>7</v>
      </c>
      <c r="D11569" t="s">
        <v>2291</v>
      </c>
      <c r="E11569" s="1">
        <v>58.8844552581578</v>
      </c>
      <c r="F11569" t="s">
        <v>8</v>
      </c>
      <c r="G11569">
        <v>5307678</v>
      </c>
      <c r="H11569">
        <v>928</v>
      </c>
      <c r="I11569" t="s">
        <v>1256</v>
      </c>
    </row>
    <row r="11570" spans="1:9" x14ac:dyDescent="0.25">
      <c r="A11570" t="s">
        <v>9566</v>
      </c>
      <c r="B11570">
        <v>5311547</v>
      </c>
      <c r="C11570" t="s">
        <v>7</v>
      </c>
      <c r="D11570" t="s">
        <v>1525</v>
      </c>
      <c r="E11570" s="1">
        <v>37.107019586406203</v>
      </c>
      <c r="F11570" t="s">
        <v>8</v>
      </c>
      <c r="G11570">
        <v>5312135</v>
      </c>
      <c r="H11570">
        <v>588</v>
      </c>
      <c r="I11570" t="s">
        <v>1526</v>
      </c>
    </row>
    <row r="11571" spans="1:9" x14ac:dyDescent="0.25">
      <c r="A11571" t="s">
        <v>9566</v>
      </c>
      <c r="B11571">
        <v>5312436</v>
      </c>
      <c r="C11571" t="s">
        <v>7</v>
      </c>
      <c r="D11571" t="s">
        <v>1525</v>
      </c>
      <c r="E11571" s="1">
        <v>74.857969338382006</v>
      </c>
      <c r="F11571" t="s">
        <v>12</v>
      </c>
      <c r="G11571">
        <v>5312135</v>
      </c>
      <c r="H11571">
        <v>301</v>
      </c>
      <c r="I11571" t="s">
        <v>1526</v>
      </c>
    </row>
    <row r="11572" spans="1:9" x14ac:dyDescent="0.25">
      <c r="A11572" t="s">
        <v>9566</v>
      </c>
      <c r="B11572">
        <v>5312423</v>
      </c>
      <c r="C11572" t="s">
        <v>7</v>
      </c>
      <c r="D11572" t="s">
        <v>1525</v>
      </c>
      <c r="E11572" s="1">
        <v>84.726307884826596</v>
      </c>
      <c r="F11572" t="s">
        <v>12</v>
      </c>
      <c r="G11572">
        <v>5312135</v>
      </c>
      <c r="H11572">
        <v>288</v>
      </c>
      <c r="I11572" t="s">
        <v>1526</v>
      </c>
    </row>
    <row r="11573" spans="1:9" x14ac:dyDescent="0.25">
      <c r="A11573" t="s">
        <v>9566</v>
      </c>
      <c r="B11573">
        <v>5312418</v>
      </c>
      <c r="C11573" t="s">
        <v>7</v>
      </c>
      <c r="D11573" t="s">
        <v>1525</v>
      </c>
      <c r="E11573" s="1">
        <v>441.211267980554</v>
      </c>
      <c r="F11573" t="s">
        <v>12</v>
      </c>
      <c r="G11573">
        <v>5312135</v>
      </c>
      <c r="H11573">
        <v>283</v>
      </c>
      <c r="I11573" t="s">
        <v>1526</v>
      </c>
    </row>
    <row r="11574" spans="1:9" x14ac:dyDescent="0.25">
      <c r="A11574" t="s">
        <v>9566</v>
      </c>
      <c r="B11574">
        <v>5312363</v>
      </c>
      <c r="C11574" t="s">
        <v>7</v>
      </c>
      <c r="D11574" t="s">
        <v>1525</v>
      </c>
      <c r="E11574" s="1">
        <v>37.750949751975597</v>
      </c>
      <c r="F11574" t="s">
        <v>12</v>
      </c>
      <c r="G11574">
        <v>5312135</v>
      </c>
      <c r="H11574">
        <v>228</v>
      </c>
      <c r="I11574" t="s">
        <v>1526</v>
      </c>
    </row>
    <row r="11575" spans="1:9" x14ac:dyDescent="0.25">
      <c r="A11575" t="s">
        <v>9566</v>
      </c>
      <c r="B11575">
        <v>5312226</v>
      </c>
      <c r="C11575" t="s">
        <v>7</v>
      </c>
      <c r="D11575" t="s">
        <v>1525</v>
      </c>
      <c r="E11575" s="1">
        <v>22.521783818071601</v>
      </c>
      <c r="F11575" t="s">
        <v>12</v>
      </c>
      <c r="G11575">
        <v>5312135</v>
      </c>
      <c r="H11575">
        <v>91</v>
      </c>
      <c r="I11575" t="s">
        <v>1526</v>
      </c>
    </row>
    <row r="11576" spans="1:9" x14ac:dyDescent="0.25">
      <c r="A11576" t="s">
        <v>9566</v>
      </c>
      <c r="B11576">
        <v>5312380</v>
      </c>
      <c r="C11576" t="s">
        <v>7</v>
      </c>
      <c r="D11576" t="s">
        <v>1525</v>
      </c>
      <c r="E11576" s="1">
        <v>23.1657139836407</v>
      </c>
      <c r="F11576" t="s">
        <v>12</v>
      </c>
      <c r="G11576">
        <v>5312135</v>
      </c>
      <c r="H11576">
        <v>245</v>
      </c>
      <c r="I11576" t="s">
        <v>1526</v>
      </c>
    </row>
    <row r="11577" spans="1:9" x14ac:dyDescent="0.25">
      <c r="A11577" t="s">
        <v>9566</v>
      </c>
      <c r="B11577">
        <v>5311533</v>
      </c>
      <c r="C11577" t="s">
        <v>7</v>
      </c>
      <c r="D11577" t="s">
        <v>1525</v>
      </c>
      <c r="E11577" s="1">
        <v>37.107019586406203</v>
      </c>
      <c r="F11577" t="s">
        <v>8</v>
      </c>
      <c r="G11577">
        <v>5312135</v>
      </c>
      <c r="H11577">
        <v>602</v>
      </c>
      <c r="I11577" t="s">
        <v>1526</v>
      </c>
    </row>
    <row r="11578" spans="1:9" x14ac:dyDescent="0.25">
      <c r="A11578" t="s">
        <v>9566</v>
      </c>
      <c r="B11578">
        <v>5312447</v>
      </c>
      <c r="C11578" t="s">
        <v>7</v>
      </c>
      <c r="D11578" t="s">
        <v>1525</v>
      </c>
      <c r="E11578" s="1">
        <v>1224.98196243093</v>
      </c>
      <c r="F11578" t="s">
        <v>12</v>
      </c>
      <c r="G11578">
        <v>5312135</v>
      </c>
      <c r="H11578">
        <v>312</v>
      </c>
      <c r="I11578" t="s">
        <v>1526</v>
      </c>
    </row>
    <row r="11579" spans="1:9" x14ac:dyDescent="0.25">
      <c r="A11579" t="s">
        <v>9566</v>
      </c>
      <c r="B11579">
        <v>5312215</v>
      </c>
      <c r="C11579" t="s">
        <v>7</v>
      </c>
      <c r="D11579" t="s">
        <v>1525</v>
      </c>
      <c r="E11579" s="1">
        <v>22.521783818071601</v>
      </c>
      <c r="F11579" t="s">
        <v>12</v>
      </c>
      <c r="G11579">
        <v>5312135</v>
      </c>
      <c r="H11579">
        <v>80</v>
      </c>
      <c r="I11579" t="s">
        <v>1526</v>
      </c>
    </row>
    <row r="11580" spans="1:9" x14ac:dyDescent="0.25">
      <c r="A11580" t="s">
        <v>9566</v>
      </c>
      <c r="B11580">
        <v>5312366</v>
      </c>
      <c r="C11580" t="s">
        <v>7</v>
      </c>
      <c r="D11580" t="s">
        <v>1525</v>
      </c>
      <c r="E11580" s="1">
        <v>29.8144017022389</v>
      </c>
      <c r="F11580" t="s">
        <v>12</v>
      </c>
      <c r="G11580">
        <v>5312135</v>
      </c>
      <c r="H11580">
        <v>231</v>
      </c>
      <c r="I11580" t="s">
        <v>1526</v>
      </c>
    </row>
    <row r="11581" spans="1:9" x14ac:dyDescent="0.25">
      <c r="A11581" t="s">
        <v>9566</v>
      </c>
      <c r="B11581">
        <v>5309362</v>
      </c>
      <c r="C11581" t="s">
        <v>7</v>
      </c>
      <c r="D11581" t="s">
        <v>1525</v>
      </c>
      <c r="E11581" s="1">
        <v>31.1022620333774</v>
      </c>
      <c r="F11581" t="s">
        <v>8</v>
      </c>
      <c r="G11581">
        <v>5312135</v>
      </c>
      <c r="H11581">
        <v>2773</v>
      </c>
      <c r="I11581" t="s">
        <v>1526</v>
      </c>
    </row>
    <row r="11582" spans="1:9" x14ac:dyDescent="0.25">
      <c r="A11582" t="s">
        <v>9566</v>
      </c>
      <c r="B11582">
        <v>5312089</v>
      </c>
      <c r="C11582" t="s">
        <v>7</v>
      </c>
      <c r="D11582" t="s">
        <v>1525</v>
      </c>
      <c r="E11582" s="1">
        <v>29.8144017022389</v>
      </c>
      <c r="F11582" t="s">
        <v>8</v>
      </c>
      <c r="G11582">
        <v>5312135</v>
      </c>
      <c r="H11582">
        <v>46</v>
      </c>
      <c r="I11582" t="s">
        <v>1526</v>
      </c>
    </row>
    <row r="11583" spans="1:9" x14ac:dyDescent="0.25">
      <c r="A11583" t="s">
        <v>9566</v>
      </c>
      <c r="B11583">
        <v>5312148</v>
      </c>
      <c r="C11583" t="s">
        <v>7</v>
      </c>
      <c r="D11583" t="s">
        <v>1525</v>
      </c>
      <c r="E11583" s="1">
        <v>31.1022620333774</v>
      </c>
      <c r="F11583" t="s">
        <v>12</v>
      </c>
      <c r="G11583">
        <v>5312135</v>
      </c>
      <c r="H11583">
        <v>13</v>
      </c>
      <c r="I11583" t="s">
        <v>1526</v>
      </c>
    </row>
    <row r="11584" spans="1:9" x14ac:dyDescent="0.25">
      <c r="A11584" t="s">
        <v>9566</v>
      </c>
      <c r="B11584">
        <v>5312360</v>
      </c>
      <c r="C11584" t="s">
        <v>7</v>
      </c>
      <c r="D11584" t="s">
        <v>1525</v>
      </c>
      <c r="E11584" s="1">
        <v>96.091892825314801</v>
      </c>
      <c r="F11584" t="s">
        <v>12</v>
      </c>
      <c r="G11584">
        <v>5312135</v>
      </c>
      <c r="H11584">
        <v>225</v>
      </c>
      <c r="I11584" t="s">
        <v>1526</v>
      </c>
    </row>
    <row r="11585" spans="1:9" x14ac:dyDescent="0.25">
      <c r="A11585" t="s">
        <v>9566</v>
      </c>
      <c r="B11585">
        <v>5312309</v>
      </c>
      <c r="C11585" t="s">
        <v>7</v>
      </c>
      <c r="D11585" t="s">
        <v>1525</v>
      </c>
      <c r="E11585" s="1">
        <v>39.0388100831141</v>
      </c>
      <c r="F11585" t="s">
        <v>12</v>
      </c>
      <c r="G11585">
        <v>5312135</v>
      </c>
      <c r="H11585">
        <v>174</v>
      </c>
      <c r="I11585" t="s">
        <v>1526</v>
      </c>
    </row>
    <row r="11586" spans="1:9" x14ac:dyDescent="0.25">
      <c r="A11586" t="s">
        <v>9566</v>
      </c>
      <c r="B11586">
        <v>5312439</v>
      </c>
      <c r="C11586" t="s">
        <v>7</v>
      </c>
      <c r="D11586" t="s">
        <v>1525</v>
      </c>
      <c r="E11586" s="1">
        <v>66.921421288645305</v>
      </c>
      <c r="F11586" t="s">
        <v>12</v>
      </c>
      <c r="G11586">
        <v>5312135</v>
      </c>
      <c r="H11586">
        <v>304</v>
      </c>
      <c r="I11586" t="s">
        <v>1526</v>
      </c>
    </row>
    <row r="11587" spans="1:9" x14ac:dyDescent="0.25">
      <c r="A11587" t="s">
        <v>9566</v>
      </c>
      <c r="B11587">
        <v>5312398</v>
      </c>
      <c r="C11587" t="s">
        <v>7</v>
      </c>
      <c r="D11587" t="s">
        <v>1525</v>
      </c>
      <c r="E11587" s="1">
        <v>45.043567636143102</v>
      </c>
      <c r="F11587" t="s">
        <v>12</v>
      </c>
      <c r="G11587">
        <v>5312135</v>
      </c>
      <c r="H11587">
        <v>263</v>
      </c>
      <c r="I11587" t="s">
        <v>1526</v>
      </c>
    </row>
    <row r="11588" spans="1:9" x14ac:dyDescent="0.25">
      <c r="A11588" t="s">
        <v>9566</v>
      </c>
      <c r="B11588">
        <v>5312394</v>
      </c>
      <c r="C11588" t="s">
        <v>7</v>
      </c>
      <c r="D11588" t="s">
        <v>1525</v>
      </c>
      <c r="E11588" s="1">
        <v>38.394879917544898</v>
      </c>
      <c r="F11588" t="s">
        <v>12</v>
      </c>
      <c r="G11588">
        <v>5312135</v>
      </c>
      <c r="H11588">
        <v>259</v>
      </c>
      <c r="I11588" t="s">
        <v>1526</v>
      </c>
    </row>
    <row r="11589" spans="1:9" x14ac:dyDescent="0.25">
      <c r="A11589" t="s">
        <v>9566</v>
      </c>
      <c r="B11589">
        <v>5312431</v>
      </c>
      <c r="C11589" t="s">
        <v>7</v>
      </c>
      <c r="D11589" t="s">
        <v>1525</v>
      </c>
      <c r="E11589" s="1">
        <v>1156.75690883429</v>
      </c>
      <c r="F11589" t="s">
        <v>12</v>
      </c>
      <c r="G11589">
        <v>5312135</v>
      </c>
      <c r="H11589">
        <v>296</v>
      </c>
      <c r="I11589" t="s">
        <v>1526</v>
      </c>
    </row>
    <row r="11590" spans="1:9" x14ac:dyDescent="0.25">
      <c r="A11590" t="s">
        <v>9566</v>
      </c>
      <c r="B11590">
        <v>5312349</v>
      </c>
      <c r="C11590" t="s">
        <v>7</v>
      </c>
      <c r="D11590" t="s">
        <v>1525</v>
      </c>
      <c r="E11590" s="1">
        <v>44.399637470573801</v>
      </c>
      <c r="F11590" t="s">
        <v>12</v>
      </c>
      <c r="G11590">
        <v>5312135</v>
      </c>
      <c r="H11590">
        <v>214</v>
      </c>
      <c r="I11590" t="s">
        <v>1526</v>
      </c>
    </row>
    <row r="11591" spans="1:9" x14ac:dyDescent="0.25">
      <c r="A11591" t="s">
        <v>9566</v>
      </c>
      <c r="B11591">
        <v>5312327</v>
      </c>
      <c r="C11591" t="s">
        <v>7</v>
      </c>
      <c r="D11591" t="s">
        <v>1525</v>
      </c>
      <c r="E11591" s="1">
        <v>62.204524066754999</v>
      </c>
      <c r="F11591" t="s">
        <v>12</v>
      </c>
      <c r="G11591">
        <v>5312135</v>
      </c>
      <c r="H11591">
        <v>192</v>
      </c>
      <c r="I11591" t="s">
        <v>1526</v>
      </c>
    </row>
    <row r="11592" spans="1:9" x14ac:dyDescent="0.25">
      <c r="A11592" t="s">
        <v>9566</v>
      </c>
      <c r="B11592">
        <v>5312261</v>
      </c>
      <c r="C11592" t="s">
        <v>7</v>
      </c>
      <c r="D11592" t="s">
        <v>1525</v>
      </c>
      <c r="E11592" s="1">
        <v>22.521783818071601</v>
      </c>
      <c r="F11592" t="s">
        <v>12</v>
      </c>
      <c r="G11592">
        <v>5312135</v>
      </c>
      <c r="H11592">
        <v>126</v>
      </c>
      <c r="I11592" t="s">
        <v>1526</v>
      </c>
    </row>
    <row r="11593" spans="1:9" x14ac:dyDescent="0.25">
      <c r="A11593" t="s">
        <v>9566</v>
      </c>
      <c r="B11593">
        <v>5312387</v>
      </c>
      <c r="C11593" t="s">
        <v>7</v>
      </c>
      <c r="D11593" t="s">
        <v>1525</v>
      </c>
      <c r="E11593" s="1">
        <v>46.331427967281599</v>
      </c>
      <c r="F11593" t="s">
        <v>12</v>
      </c>
      <c r="G11593">
        <v>5312135</v>
      </c>
      <c r="H11593">
        <v>252</v>
      </c>
      <c r="I11593" t="s">
        <v>1526</v>
      </c>
    </row>
    <row r="11594" spans="1:9" x14ac:dyDescent="0.25">
      <c r="A11594" t="s">
        <v>9566</v>
      </c>
      <c r="B11594">
        <v>5312041</v>
      </c>
      <c r="C11594" t="s">
        <v>7</v>
      </c>
      <c r="D11594" t="s">
        <v>1525</v>
      </c>
      <c r="E11594" s="1">
        <v>29.8144017022389</v>
      </c>
      <c r="F11594" t="s">
        <v>8</v>
      </c>
      <c r="G11594">
        <v>5312135</v>
      </c>
      <c r="H11594">
        <v>94</v>
      </c>
      <c r="I11594" t="s">
        <v>1526</v>
      </c>
    </row>
    <row r="11595" spans="1:9" x14ac:dyDescent="0.25">
      <c r="A11595" t="s">
        <v>9566</v>
      </c>
      <c r="B11595">
        <v>5312238</v>
      </c>
      <c r="C11595" t="s">
        <v>7</v>
      </c>
      <c r="D11595" t="s">
        <v>1525</v>
      </c>
      <c r="E11595" s="1">
        <v>22.521783818071601</v>
      </c>
      <c r="F11595" t="s">
        <v>12</v>
      </c>
      <c r="G11595">
        <v>5312135</v>
      </c>
      <c r="H11595">
        <v>103</v>
      </c>
      <c r="I11595" t="s">
        <v>1526</v>
      </c>
    </row>
    <row r="11596" spans="1:9" x14ac:dyDescent="0.25">
      <c r="A11596" t="s">
        <v>9566</v>
      </c>
      <c r="B11596">
        <v>5311564</v>
      </c>
      <c r="C11596" t="s">
        <v>7</v>
      </c>
      <c r="D11596" t="s">
        <v>1525</v>
      </c>
      <c r="E11596" s="1">
        <v>37.107019586406203</v>
      </c>
      <c r="F11596" t="s">
        <v>8</v>
      </c>
      <c r="G11596">
        <v>5312135</v>
      </c>
      <c r="H11596">
        <v>571</v>
      </c>
      <c r="I11596" t="s">
        <v>1526</v>
      </c>
    </row>
    <row r="11597" spans="1:9" x14ac:dyDescent="0.25">
      <c r="A11597" t="s">
        <v>9566</v>
      </c>
      <c r="B11597">
        <v>5312172</v>
      </c>
      <c r="C11597" t="s">
        <v>7</v>
      </c>
      <c r="D11597" t="s">
        <v>1525</v>
      </c>
      <c r="E11597" s="1">
        <v>31.1022620333774</v>
      </c>
      <c r="F11597" t="s">
        <v>12</v>
      </c>
      <c r="G11597">
        <v>5312135</v>
      </c>
      <c r="H11597">
        <v>37</v>
      </c>
      <c r="I11597" t="s">
        <v>1526</v>
      </c>
    </row>
    <row r="11598" spans="1:9" x14ac:dyDescent="0.25">
      <c r="A11598" t="s">
        <v>9566</v>
      </c>
      <c r="B11598">
        <v>5312404</v>
      </c>
      <c r="C11598" t="s">
        <v>7</v>
      </c>
      <c r="D11598" t="s">
        <v>1525</v>
      </c>
      <c r="E11598" s="1">
        <v>395.52377017884299</v>
      </c>
      <c r="F11598" t="s">
        <v>12</v>
      </c>
      <c r="G11598">
        <v>5312135</v>
      </c>
      <c r="H11598">
        <v>269</v>
      </c>
      <c r="I11598" t="s">
        <v>1526</v>
      </c>
    </row>
    <row r="11599" spans="1:9" x14ac:dyDescent="0.25">
      <c r="A11599" t="s">
        <v>9566</v>
      </c>
      <c r="B11599">
        <v>5309241</v>
      </c>
      <c r="C11599" t="s">
        <v>7</v>
      </c>
      <c r="D11599" t="s">
        <v>1525</v>
      </c>
      <c r="E11599" s="1">
        <v>22.521783818071601</v>
      </c>
      <c r="F11599" t="s">
        <v>8</v>
      </c>
      <c r="G11599">
        <v>5312135</v>
      </c>
      <c r="H11599">
        <v>2894</v>
      </c>
      <c r="I11599" t="s">
        <v>1526</v>
      </c>
    </row>
    <row r="11600" spans="1:9" x14ac:dyDescent="0.25">
      <c r="A11600" t="s">
        <v>9566</v>
      </c>
      <c r="B11600">
        <v>5309471</v>
      </c>
      <c r="C11600" t="s">
        <v>7</v>
      </c>
      <c r="D11600" t="s">
        <v>1525</v>
      </c>
      <c r="E11600" s="1">
        <v>23.1657139836407</v>
      </c>
      <c r="F11600" t="s">
        <v>8</v>
      </c>
      <c r="G11600">
        <v>5312135</v>
      </c>
      <c r="H11600">
        <v>2664</v>
      </c>
      <c r="I11600" t="s">
        <v>1526</v>
      </c>
    </row>
    <row r="11601" spans="1:9" x14ac:dyDescent="0.25">
      <c r="A11601" t="s">
        <v>9566</v>
      </c>
      <c r="B11601">
        <v>5312145</v>
      </c>
      <c r="C11601" t="s">
        <v>7</v>
      </c>
      <c r="D11601" t="s">
        <v>1525</v>
      </c>
      <c r="E11601" s="1">
        <v>288.919608641514</v>
      </c>
      <c r="F11601" t="s">
        <v>12</v>
      </c>
      <c r="G11601">
        <v>5312135</v>
      </c>
      <c r="H11601">
        <v>10</v>
      </c>
      <c r="I11601" t="s">
        <v>1526</v>
      </c>
    </row>
    <row r="11602" spans="1:9" x14ac:dyDescent="0.25">
      <c r="A11602" t="s">
        <v>9566</v>
      </c>
      <c r="B11602">
        <v>5309322</v>
      </c>
      <c r="C11602" t="s">
        <v>7</v>
      </c>
      <c r="D11602" t="s">
        <v>1525</v>
      </c>
      <c r="E11602" s="1">
        <v>23.1657139836407</v>
      </c>
      <c r="F11602" t="s">
        <v>8</v>
      </c>
      <c r="G11602">
        <v>5312135</v>
      </c>
      <c r="H11602">
        <v>2813</v>
      </c>
      <c r="I11602" t="s">
        <v>1526</v>
      </c>
    </row>
    <row r="11603" spans="1:9" x14ac:dyDescent="0.25">
      <c r="A11603" t="s">
        <v>9566</v>
      </c>
      <c r="B11603">
        <v>5312345</v>
      </c>
      <c r="C11603" t="s">
        <v>7</v>
      </c>
      <c r="D11603" t="s">
        <v>1525</v>
      </c>
      <c r="E11603" s="1">
        <v>38.394879917544898</v>
      </c>
      <c r="F11603" t="s">
        <v>12</v>
      </c>
      <c r="G11603">
        <v>5312135</v>
      </c>
      <c r="H11603">
        <v>210</v>
      </c>
      <c r="I11603" t="s">
        <v>1526</v>
      </c>
    </row>
    <row r="11604" spans="1:9" x14ac:dyDescent="0.25">
      <c r="A11604" t="s">
        <v>9566</v>
      </c>
      <c r="B11604">
        <v>5312409</v>
      </c>
      <c r="C11604" t="s">
        <v>7</v>
      </c>
      <c r="D11604" t="s">
        <v>1525</v>
      </c>
      <c r="E11604" s="1">
        <v>1314.40939556079</v>
      </c>
      <c r="F11604" t="s">
        <v>12</v>
      </c>
      <c r="G11604">
        <v>5312135</v>
      </c>
      <c r="H11604">
        <v>274</v>
      </c>
      <c r="I11604" t="s">
        <v>1526</v>
      </c>
    </row>
    <row r="11605" spans="1:9" x14ac:dyDescent="0.25">
      <c r="A11605" t="s">
        <v>9566</v>
      </c>
      <c r="B11605">
        <v>5312300</v>
      </c>
      <c r="C11605" t="s">
        <v>7</v>
      </c>
      <c r="D11605" t="s">
        <v>1525</v>
      </c>
      <c r="E11605" s="1">
        <v>29.8144017022389</v>
      </c>
      <c r="F11605" t="s">
        <v>12</v>
      </c>
      <c r="G11605">
        <v>5312135</v>
      </c>
      <c r="H11605">
        <v>165</v>
      </c>
      <c r="I11605" t="s">
        <v>1526</v>
      </c>
    </row>
    <row r="11606" spans="1:9" x14ac:dyDescent="0.25">
      <c r="A11606" t="s">
        <v>9566</v>
      </c>
      <c r="B11606">
        <v>5312413</v>
      </c>
      <c r="C11606" t="s">
        <v>7</v>
      </c>
      <c r="D11606" t="s">
        <v>1525</v>
      </c>
      <c r="E11606" s="1">
        <v>194.75950631290601</v>
      </c>
      <c r="F11606" t="s">
        <v>12</v>
      </c>
      <c r="G11606">
        <v>5312135</v>
      </c>
      <c r="H11606">
        <v>278</v>
      </c>
      <c r="I11606" t="s">
        <v>1526</v>
      </c>
    </row>
    <row r="11607" spans="1:9" x14ac:dyDescent="0.25">
      <c r="A11607" t="s">
        <v>9566</v>
      </c>
      <c r="B11607">
        <v>5312187</v>
      </c>
      <c r="C11607" t="s">
        <v>7</v>
      </c>
      <c r="D11607" t="s">
        <v>1525</v>
      </c>
      <c r="E11607" s="1">
        <v>30.458331867808301</v>
      </c>
      <c r="F11607" t="s">
        <v>12</v>
      </c>
      <c r="G11607">
        <v>5312135</v>
      </c>
      <c r="H11607">
        <v>52</v>
      </c>
      <c r="I11607" t="s">
        <v>1526</v>
      </c>
    </row>
    <row r="11608" spans="1:9" x14ac:dyDescent="0.25">
      <c r="A11608" t="s">
        <v>9566</v>
      </c>
      <c r="B11608">
        <v>5312353</v>
      </c>
      <c r="C11608" t="s">
        <v>7</v>
      </c>
      <c r="D11608" t="s">
        <v>1525</v>
      </c>
      <c r="E11608" s="1">
        <v>22.521783818071601</v>
      </c>
      <c r="F11608" t="s">
        <v>12</v>
      </c>
      <c r="G11608">
        <v>5312135</v>
      </c>
      <c r="H11608">
        <v>218</v>
      </c>
      <c r="I11608" t="s">
        <v>1526</v>
      </c>
    </row>
    <row r="11609" spans="1:9" x14ac:dyDescent="0.25">
      <c r="A11609" t="s">
        <v>9566</v>
      </c>
      <c r="B11609">
        <v>5311828</v>
      </c>
      <c r="C11609" t="s">
        <v>7</v>
      </c>
      <c r="D11609" t="s">
        <v>1525</v>
      </c>
      <c r="E11609" s="1">
        <v>37.107019586406203</v>
      </c>
      <c r="F11609" t="s">
        <v>8</v>
      </c>
      <c r="G11609">
        <v>5312135</v>
      </c>
      <c r="H11609">
        <v>307</v>
      </c>
      <c r="I11609" t="s">
        <v>1526</v>
      </c>
    </row>
    <row r="11610" spans="1:9" x14ac:dyDescent="0.25">
      <c r="A11610" t="s">
        <v>9566</v>
      </c>
      <c r="B11610">
        <v>5312443</v>
      </c>
      <c r="C11610" t="s">
        <v>7</v>
      </c>
      <c r="D11610" t="s">
        <v>1525</v>
      </c>
      <c r="E11610" s="1">
        <v>37.750949751975597</v>
      </c>
      <c r="F11610" t="s">
        <v>12</v>
      </c>
      <c r="G11610">
        <v>5312135</v>
      </c>
      <c r="H11610">
        <v>308</v>
      </c>
      <c r="I11610" t="s">
        <v>1526</v>
      </c>
    </row>
    <row r="11611" spans="1:9" x14ac:dyDescent="0.25">
      <c r="A11611" t="s">
        <v>9566</v>
      </c>
      <c r="B11611">
        <v>5311597</v>
      </c>
      <c r="C11611" t="s">
        <v>7</v>
      </c>
      <c r="D11611" t="s">
        <v>1525</v>
      </c>
      <c r="E11611" s="1">
        <v>22.521783818071601</v>
      </c>
      <c r="F11611" t="s">
        <v>8</v>
      </c>
      <c r="G11611">
        <v>5312135</v>
      </c>
      <c r="H11611">
        <v>538</v>
      </c>
      <c r="I11611" t="s">
        <v>1526</v>
      </c>
    </row>
    <row r="11612" spans="1:9" x14ac:dyDescent="0.25">
      <c r="A11612" t="s">
        <v>9566</v>
      </c>
      <c r="B11612">
        <v>5312190</v>
      </c>
      <c r="C11612" t="s">
        <v>10</v>
      </c>
      <c r="D11612" t="s">
        <v>3247</v>
      </c>
      <c r="E11612" s="1">
        <v>33.048326074254497</v>
      </c>
      <c r="F11612" t="s">
        <v>130</v>
      </c>
      <c r="G11612">
        <v>5313857</v>
      </c>
      <c r="H11612">
        <v>507</v>
      </c>
      <c r="I11612" t="s">
        <v>33</v>
      </c>
    </row>
    <row r="11613" spans="1:9" x14ac:dyDescent="0.25">
      <c r="A11613" t="s">
        <v>9566</v>
      </c>
      <c r="B11613">
        <v>5313900</v>
      </c>
      <c r="C11613" t="s">
        <v>7</v>
      </c>
      <c r="D11613" t="s">
        <v>3247</v>
      </c>
      <c r="E11613" s="1">
        <v>175.47761822013601</v>
      </c>
      <c r="F11613" t="s">
        <v>12</v>
      </c>
      <c r="G11613">
        <v>5313857</v>
      </c>
      <c r="H11613">
        <v>43</v>
      </c>
      <c r="I11613" t="s">
        <v>33</v>
      </c>
    </row>
    <row r="11614" spans="1:9" x14ac:dyDescent="0.25">
      <c r="A11614" t="s">
        <v>9566</v>
      </c>
      <c r="B11614">
        <v>5314782</v>
      </c>
      <c r="C11614" t="s">
        <v>7</v>
      </c>
      <c r="D11614" t="s">
        <v>2530</v>
      </c>
      <c r="E11614" s="1">
        <v>22.208516412877302</v>
      </c>
      <c r="F11614" t="s">
        <v>8</v>
      </c>
      <c r="G11614">
        <v>5315555</v>
      </c>
      <c r="H11614">
        <v>773</v>
      </c>
      <c r="I11614" t="s">
        <v>385</v>
      </c>
    </row>
    <row r="11615" spans="1:9" x14ac:dyDescent="0.25">
      <c r="A11615" t="s">
        <v>9566</v>
      </c>
      <c r="B11615">
        <v>5314769</v>
      </c>
      <c r="C11615" t="s">
        <v>7</v>
      </c>
      <c r="D11615" t="s">
        <v>2530</v>
      </c>
      <c r="E11615" s="1">
        <v>23.364691212970801</v>
      </c>
      <c r="F11615" t="s">
        <v>8</v>
      </c>
      <c r="G11615">
        <v>5315555</v>
      </c>
      <c r="H11615">
        <v>786</v>
      </c>
      <c r="I11615" t="s">
        <v>385</v>
      </c>
    </row>
    <row r="11616" spans="1:9" x14ac:dyDescent="0.25">
      <c r="A11616" t="s">
        <v>9566</v>
      </c>
      <c r="B11616">
        <v>5315526</v>
      </c>
      <c r="C11616" t="s">
        <v>7</v>
      </c>
      <c r="D11616" t="s">
        <v>2530</v>
      </c>
      <c r="E11616" s="1">
        <v>22.979299612939599</v>
      </c>
      <c r="F11616" t="s">
        <v>8</v>
      </c>
      <c r="G11616">
        <v>5315555</v>
      </c>
      <c r="H11616">
        <v>29</v>
      </c>
      <c r="I11616" t="s">
        <v>385</v>
      </c>
    </row>
    <row r="11617" spans="1:9" x14ac:dyDescent="0.25">
      <c r="A11617" t="s">
        <v>9566</v>
      </c>
      <c r="B11617">
        <v>5315371</v>
      </c>
      <c r="C11617" t="s">
        <v>7</v>
      </c>
      <c r="D11617" t="s">
        <v>2530</v>
      </c>
      <c r="E11617" s="1">
        <v>23.364691212970801</v>
      </c>
      <c r="F11617" t="s">
        <v>8</v>
      </c>
      <c r="G11617">
        <v>5315555</v>
      </c>
      <c r="H11617">
        <v>184</v>
      </c>
      <c r="I11617" t="s">
        <v>385</v>
      </c>
    </row>
    <row r="11618" spans="1:9" x14ac:dyDescent="0.25">
      <c r="A11618" t="s">
        <v>9566</v>
      </c>
      <c r="B11618">
        <v>5315570</v>
      </c>
      <c r="C11618" t="s">
        <v>7</v>
      </c>
      <c r="D11618" t="s">
        <v>2530</v>
      </c>
      <c r="E11618" s="1">
        <v>32.4793327381404</v>
      </c>
      <c r="F11618" t="s">
        <v>12</v>
      </c>
      <c r="G11618">
        <v>5315555</v>
      </c>
      <c r="H11618">
        <v>15</v>
      </c>
      <c r="I11618" t="s">
        <v>385</v>
      </c>
    </row>
    <row r="11619" spans="1:9" x14ac:dyDescent="0.25">
      <c r="A11619" t="s">
        <v>9566</v>
      </c>
      <c r="B11619">
        <v>5315344</v>
      </c>
      <c r="C11619" t="s">
        <v>7</v>
      </c>
      <c r="D11619" t="s">
        <v>2530</v>
      </c>
      <c r="E11619" s="1">
        <v>18.614674650370301</v>
      </c>
      <c r="F11619" t="s">
        <v>8</v>
      </c>
      <c r="G11619">
        <v>5315555</v>
      </c>
      <c r="H11619">
        <v>211</v>
      </c>
      <c r="I11619" t="s">
        <v>385</v>
      </c>
    </row>
    <row r="11620" spans="1:9" x14ac:dyDescent="0.25">
      <c r="A11620" t="s">
        <v>9566</v>
      </c>
      <c r="B11620">
        <v>5315114</v>
      </c>
      <c r="C11620" t="s">
        <v>7</v>
      </c>
      <c r="D11620" t="s">
        <v>2530</v>
      </c>
      <c r="E11620" s="1">
        <v>18.614674650370301</v>
      </c>
      <c r="F11620" t="s">
        <v>8</v>
      </c>
      <c r="G11620">
        <v>5315555</v>
      </c>
      <c r="H11620">
        <v>441</v>
      </c>
      <c r="I11620" t="s">
        <v>385</v>
      </c>
    </row>
    <row r="11621" spans="1:9" x14ac:dyDescent="0.25">
      <c r="A11621" t="s">
        <v>9566</v>
      </c>
      <c r="B11621">
        <v>5315203</v>
      </c>
      <c r="C11621" t="s">
        <v>7</v>
      </c>
      <c r="D11621" t="s">
        <v>2530</v>
      </c>
      <c r="E11621" s="1">
        <v>17.843891450308</v>
      </c>
      <c r="F11621" t="s">
        <v>8</v>
      </c>
      <c r="G11621">
        <v>5315555</v>
      </c>
      <c r="H11621">
        <v>352</v>
      </c>
      <c r="I11621" t="s">
        <v>385</v>
      </c>
    </row>
    <row r="11622" spans="1:9" x14ac:dyDescent="0.25">
      <c r="A11622" t="s">
        <v>9566</v>
      </c>
      <c r="B11622">
        <v>5315589</v>
      </c>
      <c r="C11622" t="s">
        <v>7</v>
      </c>
      <c r="D11622" t="s">
        <v>2530</v>
      </c>
      <c r="E11622" s="1">
        <v>56.229415551142303</v>
      </c>
      <c r="F11622" t="s">
        <v>12</v>
      </c>
      <c r="G11622">
        <v>5315555</v>
      </c>
      <c r="H11622">
        <v>34</v>
      </c>
      <c r="I11622" t="s">
        <v>385</v>
      </c>
    </row>
    <row r="11623" spans="1:9" x14ac:dyDescent="0.25">
      <c r="A11623" t="s">
        <v>9566</v>
      </c>
      <c r="B11623">
        <v>5315835</v>
      </c>
      <c r="C11623" t="s">
        <v>10</v>
      </c>
      <c r="D11623" t="s">
        <v>2592</v>
      </c>
      <c r="E11623" s="1">
        <v>29.395979587177099</v>
      </c>
      <c r="F11623" t="s">
        <v>12</v>
      </c>
      <c r="G11623">
        <v>5316208</v>
      </c>
      <c r="H11623">
        <v>373</v>
      </c>
      <c r="I11623" t="s">
        <v>2593</v>
      </c>
    </row>
    <row r="11624" spans="1:9" x14ac:dyDescent="0.25">
      <c r="A11624" t="s">
        <v>9566</v>
      </c>
      <c r="B11624">
        <v>5318044</v>
      </c>
      <c r="C11624" t="s">
        <v>10</v>
      </c>
      <c r="D11624" t="s">
        <v>2592</v>
      </c>
      <c r="E11624" s="1">
        <v>31.121717082891301</v>
      </c>
      <c r="F11624" t="s">
        <v>8</v>
      </c>
      <c r="G11624">
        <v>5316208</v>
      </c>
      <c r="H11624">
        <v>1836</v>
      </c>
      <c r="I11624" t="s">
        <v>2593</v>
      </c>
    </row>
    <row r="11625" spans="1:9" x14ac:dyDescent="0.25">
      <c r="A11625" t="s">
        <v>9566</v>
      </c>
      <c r="B11625">
        <v>5316021</v>
      </c>
      <c r="C11625" t="s">
        <v>10</v>
      </c>
      <c r="D11625" t="s">
        <v>2592</v>
      </c>
      <c r="E11625" s="1">
        <v>52.724703751369503</v>
      </c>
      <c r="F11625" t="s">
        <v>12</v>
      </c>
      <c r="G11625">
        <v>5316208</v>
      </c>
      <c r="H11625">
        <v>187</v>
      </c>
      <c r="I11625" t="s">
        <v>2593</v>
      </c>
    </row>
    <row r="11626" spans="1:9" x14ac:dyDescent="0.25">
      <c r="A11626" t="s">
        <v>9566</v>
      </c>
      <c r="B11626">
        <v>5316086</v>
      </c>
      <c r="C11626" t="s">
        <v>10</v>
      </c>
      <c r="D11626" t="s">
        <v>2592</v>
      </c>
      <c r="E11626" s="1">
        <v>47.2675618162476</v>
      </c>
      <c r="F11626" t="s">
        <v>12</v>
      </c>
      <c r="G11626">
        <v>5316208</v>
      </c>
      <c r="H11626">
        <v>122</v>
      </c>
      <c r="I11626" t="s">
        <v>2593</v>
      </c>
    </row>
    <row r="11627" spans="1:9" x14ac:dyDescent="0.25">
      <c r="A11627" t="s">
        <v>9566</v>
      </c>
      <c r="B11627">
        <v>5316013</v>
      </c>
      <c r="C11627" t="s">
        <v>10</v>
      </c>
      <c r="D11627" t="s">
        <v>2592</v>
      </c>
      <c r="E11627" s="1">
        <v>44.873268672635596</v>
      </c>
      <c r="F11627" t="s">
        <v>12</v>
      </c>
      <c r="G11627">
        <v>5316208</v>
      </c>
      <c r="H11627">
        <v>195</v>
      </c>
      <c r="I11627" t="s">
        <v>2593</v>
      </c>
    </row>
    <row r="11628" spans="1:9" x14ac:dyDescent="0.25">
      <c r="A11628" t="s">
        <v>9566</v>
      </c>
      <c r="B11628">
        <v>5319673</v>
      </c>
      <c r="C11628" t="s">
        <v>7</v>
      </c>
      <c r="D11628" t="s">
        <v>2562</v>
      </c>
      <c r="E11628" s="1">
        <v>35.501352735353102</v>
      </c>
      <c r="F11628" t="s">
        <v>12</v>
      </c>
      <c r="G11628">
        <v>5319562</v>
      </c>
      <c r="H11628">
        <v>111</v>
      </c>
      <c r="I11628" t="s">
        <v>1481</v>
      </c>
    </row>
    <row r="11629" spans="1:9" x14ac:dyDescent="0.25">
      <c r="A11629" t="s">
        <v>9566</v>
      </c>
      <c r="B11629">
        <v>5319565</v>
      </c>
      <c r="C11629" t="s">
        <v>7</v>
      </c>
      <c r="D11629" t="s">
        <v>2562</v>
      </c>
      <c r="E11629" s="1">
        <v>21.419892060235998</v>
      </c>
      <c r="F11629" t="s">
        <v>12</v>
      </c>
      <c r="G11629">
        <v>5319562</v>
      </c>
      <c r="H11629">
        <v>3</v>
      </c>
      <c r="I11629" t="s">
        <v>1481</v>
      </c>
    </row>
    <row r="11630" spans="1:9" x14ac:dyDescent="0.25">
      <c r="A11630" t="s">
        <v>9566</v>
      </c>
      <c r="B11630">
        <v>5319570</v>
      </c>
      <c r="C11630" t="s">
        <v>7</v>
      </c>
      <c r="D11630" t="s">
        <v>2562</v>
      </c>
      <c r="E11630" s="1">
        <v>48.392009220228999</v>
      </c>
      <c r="F11630" t="s">
        <v>12</v>
      </c>
      <c r="G11630">
        <v>5319562</v>
      </c>
      <c r="H11630">
        <v>8</v>
      </c>
      <c r="I11630" t="s">
        <v>1481</v>
      </c>
    </row>
    <row r="11631" spans="1:9" x14ac:dyDescent="0.25">
      <c r="A11631" t="s">
        <v>9566</v>
      </c>
      <c r="B11631">
        <v>5319810</v>
      </c>
      <c r="C11631" t="s">
        <v>7</v>
      </c>
      <c r="D11631" t="s">
        <v>2995</v>
      </c>
      <c r="E11631" s="1">
        <v>17.992977529316398</v>
      </c>
      <c r="F11631" t="s">
        <v>8</v>
      </c>
      <c r="G11631">
        <v>5320954</v>
      </c>
      <c r="H11631">
        <v>1144</v>
      </c>
      <c r="I11631" t="s">
        <v>1252</v>
      </c>
    </row>
    <row r="11632" spans="1:9" x14ac:dyDescent="0.25">
      <c r="A11632" t="s">
        <v>9566</v>
      </c>
      <c r="B11632">
        <v>5319788</v>
      </c>
      <c r="C11632" t="s">
        <v>7</v>
      </c>
      <c r="D11632" t="s">
        <v>2995</v>
      </c>
      <c r="E11632" s="1">
        <v>35.225163492645301</v>
      </c>
      <c r="F11632" t="s">
        <v>8</v>
      </c>
      <c r="G11632">
        <v>5320954</v>
      </c>
      <c r="H11632">
        <v>1166</v>
      </c>
      <c r="I11632" t="s">
        <v>1252</v>
      </c>
    </row>
    <row r="11633" spans="1:9" x14ac:dyDescent="0.25">
      <c r="A11633" t="s">
        <v>9566</v>
      </c>
      <c r="B11633">
        <v>5320236</v>
      </c>
      <c r="C11633" t="s">
        <v>7</v>
      </c>
      <c r="D11633" t="s">
        <v>2995</v>
      </c>
      <c r="E11633" s="1">
        <v>35.225163492645301</v>
      </c>
      <c r="F11633" t="s">
        <v>8</v>
      </c>
      <c r="G11633">
        <v>5320954</v>
      </c>
      <c r="H11633">
        <v>718</v>
      </c>
      <c r="I11633" t="s">
        <v>1252</v>
      </c>
    </row>
    <row r="11634" spans="1:9" x14ac:dyDescent="0.25">
      <c r="A11634" t="s">
        <v>9566</v>
      </c>
      <c r="B11634">
        <v>5319763</v>
      </c>
      <c r="C11634" t="s">
        <v>7</v>
      </c>
      <c r="D11634" t="s">
        <v>2995</v>
      </c>
      <c r="E11634" s="1">
        <v>52.457349455974096</v>
      </c>
      <c r="F11634" t="s">
        <v>8</v>
      </c>
      <c r="G11634">
        <v>5320954</v>
      </c>
      <c r="H11634">
        <v>1191</v>
      </c>
      <c r="I11634" t="s">
        <v>1252</v>
      </c>
    </row>
    <row r="11635" spans="1:9" x14ac:dyDescent="0.25">
      <c r="A11635" t="s">
        <v>9566</v>
      </c>
      <c r="B11635">
        <v>5320922</v>
      </c>
      <c r="C11635" t="s">
        <v>7</v>
      </c>
      <c r="D11635" t="s">
        <v>2995</v>
      </c>
      <c r="E11635" s="1">
        <v>17.992977529316398</v>
      </c>
      <c r="F11635" t="s">
        <v>8</v>
      </c>
      <c r="G11635">
        <v>5320954</v>
      </c>
      <c r="H11635">
        <v>32</v>
      </c>
      <c r="I11635" t="s">
        <v>1252</v>
      </c>
    </row>
    <row r="11636" spans="1:9" x14ac:dyDescent="0.25">
      <c r="A11636" t="s">
        <v>9566</v>
      </c>
      <c r="B11636">
        <v>5319754</v>
      </c>
      <c r="C11636" t="s">
        <v>7</v>
      </c>
      <c r="D11636" t="s">
        <v>2995</v>
      </c>
      <c r="E11636" s="1">
        <v>27.3698620769682</v>
      </c>
      <c r="F11636" t="s">
        <v>8</v>
      </c>
      <c r="G11636">
        <v>5320954</v>
      </c>
      <c r="H11636">
        <v>1200</v>
      </c>
      <c r="I11636" t="s">
        <v>1252</v>
      </c>
    </row>
    <row r="11637" spans="1:9" x14ac:dyDescent="0.25">
      <c r="A11637" t="s">
        <v>9566</v>
      </c>
      <c r="B11637">
        <v>5320639</v>
      </c>
      <c r="C11637" t="s">
        <v>7</v>
      </c>
      <c r="D11637" t="s">
        <v>2995</v>
      </c>
      <c r="E11637" s="1">
        <v>17.992977529316398</v>
      </c>
      <c r="F11637" t="s">
        <v>8</v>
      </c>
      <c r="G11637">
        <v>5320954</v>
      </c>
      <c r="H11637">
        <v>315</v>
      </c>
      <c r="I11637" t="s">
        <v>1252</v>
      </c>
    </row>
    <row r="11638" spans="1:9" x14ac:dyDescent="0.25">
      <c r="A11638" t="s">
        <v>9566</v>
      </c>
      <c r="B11638">
        <v>5320925</v>
      </c>
      <c r="C11638" t="s">
        <v>7</v>
      </c>
      <c r="D11638" t="s">
        <v>2995</v>
      </c>
      <c r="E11638" s="1">
        <v>53.978932587949103</v>
      </c>
      <c r="F11638" t="s">
        <v>8</v>
      </c>
      <c r="G11638">
        <v>5320954</v>
      </c>
      <c r="H11638">
        <v>29</v>
      </c>
      <c r="I11638" t="s">
        <v>1252</v>
      </c>
    </row>
    <row r="11639" spans="1:9" x14ac:dyDescent="0.25">
      <c r="A11639" t="s">
        <v>9566</v>
      </c>
      <c r="B11639">
        <v>5321794</v>
      </c>
      <c r="C11639" t="s">
        <v>7</v>
      </c>
      <c r="D11639" t="s">
        <v>3670</v>
      </c>
      <c r="E11639" s="1">
        <v>72.509013924110704</v>
      </c>
      <c r="F11639" t="s">
        <v>8</v>
      </c>
      <c r="G11639">
        <v>5322073</v>
      </c>
      <c r="H11639">
        <v>279</v>
      </c>
      <c r="I11639" t="s">
        <v>1256</v>
      </c>
    </row>
    <row r="11640" spans="1:9" x14ac:dyDescent="0.25">
      <c r="A11640" t="s">
        <v>9566</v>
      </c>
      <c r="B11640">
        <v>5322122</v>
      </c>
      <c r="C11640" t="s">
        <v>7</v>
      </c>
      <c r="D11640" t="s">
        <v>3670</v>
      </c>
      <c r="E11640" s="1">
        <v>223.658794692231</v>
      </c>
      <c r="F11640" t="s">
        <v>12</v>
      </c>
      <c r="G11640">
        <v>5322073</v>
      </c>
      <c r="H11640">
        <v>49</v>
      </c>
      <c r="I11640" t="s">
        <v>1256</v>
      </c>
    </row>
    <row r="11641" spans="1:9" x14ac:dyDescent="0.25">
      <c r="A11641" t="s">
        <v>9566</v>
      </c>
      <c r="B11641">
        <v>5321987</v>
      </c>
      <c r="C11641" t="s">
        <v>7</v>
      </c>
      <c r="D11641" t="s">
        <v>3670</v>
      </c>
      <c r="E11641" s="1">
        <v>107.230582656191</v>
      </c>
      <c r="F11641" t="s">
        <v>8</v>
      </c>
      <c r="G11641">
        <v>5322073</v>
      </c>
      <c r="H11641">
        <v>86</v>
      </c>
      <c r="I11641" t="s">
        <v>1256</v>
      </c>
    </row>
    <row r="11642" spans="1:9" x14ac:dyDescent="0.25">
      <c r="A11642" t="s">
        <v>9566</v>
      </c>
      <c r="B11642">
        <v>5323288</v>
      </c>
      <c r="C11642" t="s">
        <v>7</v>
      </c>
      <c r="D11642" t="s">
        <v>7910</v>
      </c>
      <c r="E11642" s="1">
        <v>34.2922319430564</v>
      </c>
      <c r="F11642" t="s">
        <v>12</v>
      </c>
      <c r="G11642">
        <v>5323231</v>
      </c>
      <c r="H11642">
        <v>57</v>
      </c>
      <c r="I11642" t="s">
        <v>57</v>
      </c>
    </row>
    <row r="11643" spans="1:9" x14ac:dyDescent="0.25">
      <c r="A11643" t="s">
        <v>9566</v>
      </c>
      <c r="B11643">
        <v>5323280</v>
      </c>
      <c r="C11643" t="s">
        <v>7</v>
      </c>
      <c r="D11643" t="s">
        <v>7910</v>
      </c>
      <c r="E11643" s="1">
        <v>43.2120694156797</v>
      </c>
      <c r="F11643" t="s">
        <v>12</v>
      </c>
      <c r="G11643">
        <v>5323231</v>
      </c>
      <c r="H11643">
        <v>49</v>
      </c>
      <c r="I11643" t="s">
        <v>57</v>
      </c>
    </row>
    <row r="11644" spans="1:9" x14ac:dyDescent="0.25">
      <c r="A11644" t="s">
        <v>9566</v>
      </c>
      <c r="B11644">
        <v>5323298</v>
      </c>
      <c r="C11644" t="s">
        <v>7</v>
      </c>
      <c r="D11644" t="s">
        <v>7910</v>
      </c>
      <c r="E11644" s="1">
        <v>23.075293554352498</v>
      </c>
      <c r="F11644" t="s">
        <v>12</v>
      </c>
      <c r="G11644">
        <v>5323231</v>
      </c>
      <c r="H11644">
        <v>67</v>
      </c>
      <c r="I11644" t="s">
        <v>57</v>
      </c>
    </row>
    <row r="11645" spans="1:9" x14ac:dyDescent="0.25">
      <c r="A11645" t="s">
        <v>9566</v>
      </c>
      <c r="B11645">
        <v>5323056</v>
      </c>
      <c r="C11645" t="s">
        <v>7</v>
      </c>
      <c r="D11645" t="s">
        <v>7910</v>
      </c>
      <c r="E11645" s="1">
        <v>22.594230971643899</v>
      </c>
      <c r="F11645" t="s">
        <v>8</v>
      </c>
      <c r="G11645">
        <v>5323231</v>
      </c>
      <c r="H11645">
        <v>175</v>
      </c>
      <c r="I11645" t="s">
        <v>57</v>
      </c>
    </row>
    <row r="11646" spans="1:9" x14ac:dyDescent="0.25">
      <c r="A11646" t="s">
        <v>9566</v>
      </c>
      <c r="B11646">
        <v>5325182</v>
      </c>
      <c r="C11646" t="s">
        <v>7</v>
      </c>
      <c r="D11646" t="s">
        <v>4245</v>
      </c>
      <c r="E11646" s="1">
        <v>55.691836530810797</v>
      </c>
      <c r="F11646" t="s">
        <v>12</v>
      </c>
      <c r="G11646">
        <v>5325134</v>
      </c>
      <c r="H11646">
        <v>48</v>
      </c>
      <c r="I11646" t="s">
        <v>1256</v>
      </c>
    </row>
    <row r="11647" spans="1:9" x14ac:dyDescent="0.25">
      <c r="A11647" t="s">
        <v>9566</v>
      </c>
      <c r="B11647">
        <v>5325259</v>
      </c>
      <c r="C11647" t="s">
        <v>7</v>
      </c>
      <c r="D11647" t="s">
        <v>4245</v>
      </c>
      <c r="E11647" s="1">
        <v>23.2506441358084</v>
      </c>
      <c r="F11647" t="s">
        <v>12</v>
      </c>
      <c r="G11647">
        <v>5325134</v>
      </c>
      <c r="H11647">
        <v>125</v>
      </c>
      <c r="I11647" t="s">
        <v>1256</v>
      </c>
    </row>
    <row r="11648" spans="1:9" x14ac:dyDescent="0.25">
      <c r="A11648" t="s">
        <v>9566</v>
      </c>
      <c r="B11648">
        <v>5324556</v>
      </c>
      <c r="C11648" t="s">
        <v>7</v>
      </c>
      <c r="D11648" t="s">
        <v>4245</v>
      </c>
      <c r="E11648" s="1">
        <v>32.108807730250497</v>
      </c>
      <c r="F11648" t="s">
        <v>8</v>
      </c>
      <c r="G11648">
        <v>5325134</v>
      </c>
      <c r="H11648">
        <v>578</v>
      </c>
      <c r="I11648" t="s">
        <v>1256</v>
      </c>
    </row>
    <row r="11649" spans="1:9" x14ac:dyDescent="0.25">
      <c r="A11649" t="s">
        <v>9566</v>
      </c>
      <c r="B11649">
        <v>5326535</v>
      </c>
      <c r="C11649" t="s">
        <v>7</v>
      </c>
      <c r="D11649" t="s">
        <v>2231</v>
      </c>
      <c r="E11649" s="1">
        <v>156.33937908207</v>
      </c>
      <c r="F11649" t="s">
        <v>12</v>
      </c>
      <c r="G11649">
        <v>5326514</v>
      </c>
      <c r="H11649">
        <v>21</v>
      </c>
      <c r="I11649" t="s">
        <v>1256</v>
      </c>
    </row>
    <row r="11650" spans="1:9" x14ac:dyDescent="0.25">
      <c r="A11650" t="s">
        <v>9566</v>
      </c>
      <c r="B11650">
        <v>5327481</v>
      </c>
      <c r="C11650" t="s">
        <v>7</v>
      </c>
      <c r="D11650" t="s">
        <v>7911</v>
      </c>
      <c r="E11650" s="1">
        <v>26.246428487945899</v>
      </c>
      <c r="F11650" t="s">
        <v>8</v>
      </c>
      <c r="G11650">
        <v>5327928</v>
      </c>
      <c r="H11650">
        <v>447</v>
      </c>
      <c r="I11650" t="s">
        <v>1256</v>
      </c>
    </row>
    <row r="11651" spans="1:9" x14ac:dyDescent="0.25">
      <c r="A11651" t="s">
        <v>9566</v>
      </c>
      <c r="B11651">
        <v>5327020</v>
      </c>
      <c r="C11651" t="s">
        <v>7</v>
      </c>
      <c r="D11651" t="s">
        <v>7911</v>
      </c>
      <c r="E11651" s="1">
        <v>37.473740363183197</v>
      </c>
      <c r="F11651" t="s">
        <v>8</v>
      </c>
      <c r="G11651">
        <v>5327928</v>
      </c>
      <c r="H11651">
        <v>908</v>
      </c>
      <c r="I11651" t="s">
        <v>1256</v>
      </c>
    </row>
    <row r="11652" spans="1:9" x14ac:dyDescent="0.25">
      <c r="A11652" t="s">
        <v>9566</v>
      </c>
      <c r="B11652">
        <v>5327469</v>
      </c>
      <c r="C11652" t="s">
        <v>7</v>
      </c>
      <c r="D11652" t="s">
        <v>7911</v>
      </c>
      <c r="E11652" s="1">
        <v>37.473740363183197</v>
      </c>
      <c r="F11652" t="s">
        <v>8</v>
      </c>
      <c r="G11652">
        <v>5327928</v>
      </c>
      <c r="H11652">
        <v>459</v>
      </c>
      <c r="I11652" t="s">
        <v>1256</v>
      </c>
    </row>
    <row r="11653" spans="1:9" x14ac:dyDescent="0.25">
      <c r="A11653" t="s">
        <v>9566</v>
      </c>
      <c r="B11653">
        <v>5329081</v>
      </c>
      <c r="C11653" t="s">
        <v>7</v>
      </c>
      <c r="D11653" t="s">
        <v>3145</v>
      </c>
      <c r="E11653" s="1">
        <v>81.506280682776406</v>
      </c>
      <c r="F11653" t="s">
        <v>12</v>
      </c>
      <c r="G11653">
        <v>5329072</v>
      </c>
      <c r="H11653">
        <v>9</v>
      </c>
      <c r="I11653" t="s">
        <v>342</v>
      </c>
    </row>
    <row r="11654" spans="1:9" x14ac:dyDescent="0.25">
      <c r="A11654" t="s">
        <v>9566</v>
      </c>
      <c r="B11654">
        <v>5329086</v>
      </c>
      <c r="C11654" t="s">
        <v>7</v>
      </c>
      <c r="D11654" t="s">
        <v>3145</v>
      </c>
      <c r="E11654" s="1">
        <v>21.0717096726116</v>
      </c>
      <c r="F11654" t="s">
        <v>12</v>
      </c>
      <c r="G11654">
        <v>5329072</v>
      </c>
      <c r="H11654">
        <v>14</v>
      </c>
      <c r="I11654" t="s">
        <v>342</v>
      </c>
    </row>
    <row r="11655" spans="1:9" x14ac:dyDescent="0.25">
      <c r="A11655" t="s">
        <v>9566</v>
      </c>
      <c r="B11655">
        <v>5329345</v>
      </c>
      <c r="C11655" t="s">
        <v>7</v>
      </c>
      <c r="D11655" t="s">
        <v>1436</v>
      </c>
      <c r="E11655" s="1">
        <v>17.7627200472227</v>
      </c>
      <c r="F11655" t="s">
        <v>8</v>
      </c>
      <c r="G11655">
        <v>5329869</v>
      </c>
      <c r="H11655">
        <v>524</v>
      </c>
      <c r="I11655" t="s">
        <v>1256</v>
      </c>
    </row>
    <row r="11656" spans="1:9" x14ac:dyDescent="0.25">
      <c r="A11656" t="s">
        <v>9566</v>
      </c>
      <c r="B11656">
        <v>5330335</v>
      </c>
      <c r="C11656" t="s">
        <v>7</v>
      </c>
      <c r="D11656" t="s">
        <v>1436</v>
      </c>
      <c r="E11656" s="1">
        <v>26.268552241187699</v>
      </c>
      <c r="F11656" t="s">
        <v>12</v>
      </c>
      <c r="G11656">
        <v>5329869</v>
      </c>
      <c r="H11656">
        <v>466</v>
      </c>
      <c r="I11656" t="s">
        <v>1256</v>
      </c>
    </row>
    <row r="11657" spans="1:9" x14ac:dyDescent="0.25">
      <c r="A11657" t="s">
        <v>9566</v>
      </c>
      <c r="B11657">
        <v>5329796</v>
      </c>
      <c r="C11657" t="s">
        <v>7</v>
      </c>
      <c r="D11657" t="s">
        <v>1436</v>
      </c>
      <c r="E11657" s="1">
        <v>34.774384435152498</v>
      </c>
      <c r="F11657" t="s">
        <v>8</v>
      </c>
      <c r="G11657">
        <v>5329869</v>
      </c>
      <c r="H11657">
        <v>73</v>
      </c>
      <c r="I11657" t="s">
        <v>1256</v>
      </c>
    </row>
    <row r="11658" spans="1:9" x14ac:dyDescent="0.25">
      <c r="A11658" t="s">
        <v>9566</v>
      </c>
      <c r="B11658">
        <v>5329862</v>
      </c>
      <c r="C11658" t="s">
        <v>7</v>
      </c>
      <c r="D11658" t="s">
        <v>1436</v>
      </c>
      <c r="E11658" s="1">
        <v>180.00247742097699</v>
      </c>
      <c r="F11658" t="s">
        <v>8</v>
      </c>
      <c r="G11658">
        <v>5329869</v>
      </c>
      <c r="H11658">
        <v>7</v>
      </c>
      <c r="I11658" t="s">
        <v>1256</v>
      </c>
    </row>
    <row r="11659" spans="1:9" x14ac:dyDescent="0.25">
      <c r="A11659" t="s">
        <v>9566</v>
      </c>
      <c r="B11659">
        <v>5329121</v>
      </c>
      <c r="C11659" t="s">
        <v>7</v>
      </c>
      <c r="D11659" t="s">
        <v>1436</v>
      </c>
      <c r="E11659" s="1">
        <v>17.7627200472227</v>
      </c>
      <c r="F11659" t="s">
        <v>8</v>
      </c>
      <c r="G11659">
        <v>5329869</v>
      </c>
      <c r="H11659">
        <v>748</v>
      </c>
      <c r="I11659" t="s">
        <v>1256</v>
      </c>
    </row>
    <row r="11660" spans="1:9" x14ac:dyDescent="0.25">
      <c r="A11660" t="s">
        <v>9566</v>
      </c>
      <c r="B11660">
        <v>5329898</v>
      </c>
      <c r="C11660" t="s">
        <v>7</v>
      </c>
      <c r="D11660" t="s">
        <v>1436</v>
      </c>
      <c r="E11660" s="1">
        <v>215.52791751542301</v>
      </c>
      <c r="F11660" t="s">
        <v>12</v>
      </c>
      <c r="G11660">
        <v>5329869</v>
      </c>
      <c r="H11660">
        <v>29</v>
      </c>
      <c r="I11660" t="s">
        <v>1256</v>
      </c>
    </row>
    <row r="11661" spans="1:9" x14ac:dyDescent="0.25">
      <c r="A11661" t="s">
        <v>9566</v>
      </c>
      <c r="B11661">
        <v>5330051</v>
      </c>
      <c r="C11661" t="s">
        <v>7</v>
      </c>
      <c r="D11661" t="s">
        <v>1436</v>
      </c>
      <c r="E11661" s="1">
        <v>26.268552241187699</v>
      </c>
      <c r="F11661" t="s">
        <v>12</v>
      </c>
      <c r="G11661">
        <v>5329869</v>
      </c>
      <c r="H11661">
        <v>182</v>
      </c>
      <c r="I11661" t="s">
        <v>1256</v>
      </c>
    </row>
    <row r="11662" spans="1:9" x14ac:dyDescent="0.25">
      <c r="A11662" t="s">
        <v>9566</v>
      </c>
      <c r="B11662">
        <v>5329806</v>
      </c>
      <c r="C11662" t="s">
        <v>7</v>
      </c>
      <c r="D11662" t="s">
        <v>1436</v>
      </c>
      <c r="E11662" s="1">
        <v>25.893024411541202</v>
      </c>
      <c r="F11662" t="s">
        <v>8</v>
      </c>
      <c r="G11662">
        <v>5329869</v>
      </c>
      <c r="H11662">
        <v>63</v>
      </c>
      <c r="I11662" t="s">
        <v>1256</v>
      </c>
    </row>
    <row r="11663" spans="1:9" x14ac:dyDescent="0.25">
      <c r="A11663" t="s">
        <v>9566</v>
      </c>
      <c r="B11663">
        <v>5329920</v>
      </c>
      <c r="C11663" t="s">
        <v>7</v>
      </c>
      <c r="D11663" t="s">
        <v>1436</v>
      </c>
      <c r="E11663" s="1">
        <v>54.414743630607497</v>
      </c>
      <c r="F11663" t="s">
        <v>12</v>
      </c>
      <c r="G11663">
        <v>5329869</v>
      </c>
      <c r="H11663">
        <v>51</v>
      </c>
      <c r="I11663" t="s">
        <v>1256</v>
      </c>
    </row>
    <row r="11664" spans="1:9" x14ac:dyDescent="0.25">
      <c r="A11664" t="s">
        <v>9566</v>
      </c>
      <c r="B11664">
        <v>5329869</v>
      </c>
      <c r="C11664" t="s">
        <v>7</v>
      </c>
      <c r="D11664" t="s">
        <v>1436</v>
      </c>
      <c r="E11664" s="1">
        <v>26.268552241187699</v>
      </c>
      <c r="F11664" t="s">
        <v>8</v>
      </c>
      <c r="G11664">
        <v>5329869</v>
      </c>
      <c r="H11664">
        <v>0</v>
      </c>
      <c r="I11664" t="s">
        <v>1256</v>
      </c>
    </row>
    <row r="11665" spans="1:9" x14ac:dyDescent="0.25">
      <c r="A11665" t="s">
        <v>9566</v>
      </c>
      <c r="B11665">
        <v>5329793</v>
      </c>
      <c r="C11665" t="s">
        <v>7</v>
      </c>
      <c r="D11665" t="s">
        <v>1436</v>
      </c>
      <c r="E11665" s="1">
        <v>107.825013743147</v>
      </c>
      <c r="F11665" t="s">
        <v>8</v>
      </c>
      <c r="G11665">
        <v>5329869</v>
      </c>
      <c r="H11665">
        <v>76</v>
      </c>
      <c r="I11665" t="s">
        <v>1256</v>
      </c>
    </row>
    <row r="11666" spans="1:9" x14ac:dyDescent="0.25">
      <c r="A11666" t="s">
        <v>9566</v>
      </c>
      <c r="B11666">
        <v>5329839</v>
      </c>
      <c r="C11666" t="s">
        <v>7</v>
      </c>
      <c r="D11666" t="s">
        <v>1436</v>
      </c>
      <c r="E11666" s="1">
        <v>26.268552241187699</v>
      </c>
      <c r="F11666" t="s">
        <v>8</v>
      </c>
      <c r="G11666">
        <v>5329869</v>
      </c>
      <c r="H11666">
        <v>30</v>
      </c>
      <c r="I11666" t="s">
        <v>1256</v>
      </c>
    </row>
    <row r="11667" spans="1:9" x14ac:dyDescent="0.25">
      <c r="A11667" t="s">
        <v>9566</v>
      </c>
      <c r="B11667">
        <v>5329760</v>
      </c>
      <c r="C11667" t="s">
        <v>7</v>
      </c>
      <c r="D11667" t="s">
        <v>1436</v>
      </c>
      <c r="E11667" s="1">
        <v>84.560684139131098</v>
      </c>
      <c r="F11667" t="s">
        <v>8</v>
      </c>
      <c r="G11667">
        <v>5329869</v>
      </c>
      <c r="H11667">
        <v>109</v>
      </c>
      <c r="I11667" t="s">
        <v>1256</v>
      </c>
    </row>
    <row r="11668" spans="1:9" x14ac:dyDescent="0.25">
      <c r="A11668" t="s">
        <v>9566</v>
      </c>
      <c r="B11668">
        <v>5330035</v>
      </c>
      <c r="C11668" t="s">
        <v>7</v>
      </c>
      <c r="D11668" t="s">
        <v>1436</v>
      </c>
      <c r="E11668" s="1">
        <v>17.7627200472227</v>
      </c>
      <c r="F11668" t="s">
        <v>12</v>
      </c>
      <c r="G11668">
        <v>5329869</v>
      </c>
      <c r="H11668">
        <v>166</v>
      </c>
      <c r="I11668" t="s">
        <v>1256</v>
      </c>
    </row>
    <row r="11669" spans="1:9" x14ac:dyDescent="0.25">
      <c r="A11669" t="s">
        <v>9566</v>
      </c>
      <c r="B11669">
        <v>5329181</v>
      </c>
      <c r="C11669" t="s">
        <v>7</v>
      </c>
      <c r="D11669" t="s">
        <v>1436</v>
      </c>
      <c r="E11669" s="1">
        <v>31.272523997463001</v>
      </c>
      <c r="F11669" t="s">
        <v>8</v>
      </c>
      <c r="G11669">
        <v>5329869</v>
      </c>
      <c r="H11669">
        <v>688</v>
      </c>
      <c r="I11669" t="s">
        <v>1256</v>
      </c>
    </row>
    <row r="11670" spans="1:9" x14ac:dyDescent="0.25">
      <c r="A11670" t="s">
        <v>9566</v>
      </c>
      <c r="B11670">
        <v>5329882</v>
      </c>
      <c r="C11670" t="s">
        <v>7</v>
      </c>
      <c r="D11670" t="s">
        <v>1436</v>
      </c>
      <c r="E11670" s="1">
        <v>53.663687971314602</v>
      </c>
      <c r="F11670" t="s">
        <v>12</v>
      </c>
      <c r="G11670">
        <v>5329869</v>
      </c>
      <c r="H11670">
        <v>13</v>
      </c>
      <c r="I11670" t="s">
        <v>1256</v>
      </c>
    </row>
    <row r="11671" spans="1:9" x14ac:dyDescent="0.25">
      <c r="A11671" t="s">
        <v>9566</v>
      </c>
      <c r="B11671">
        <v>5329790</v>
      </c>
      <c r="C11671" t="s">
        <v>7</v>
      </c>
      <c r="D11671" t="s">
        <v>1436</v>
      </c>
      <c r="E11671" s="1">
        <v>39.402828361781502</v>
      </c>
      <c r="F11671" t="s">
        <v>8</v>
      </c>
      <c r="G11671">
        <v>5329869</v>
      </c>
      <c r="H11671">
        <v>79</v>
      </c>
      <c r="I11671" t="s">
        <v>1256</v>
      </c>
    </row>
    <row r="11672" spans="1:9" x14ac:dyDescent="0.25">
      <c r="A11672" t="s">
        <v>9566</v>
      </c>
      <c r="B11672">
        <v>5329817</v>
      </c>
      <c r="C11672" t="s">
        <v>7</v>
      </c>
      <c r="D11672" t="s">
        <v>1436</v>
      </c>
      <c r="E11672" s="1">
        <v>52.161576652728698</v>
      </c>
      <c r="F11672" t="s">
        <v>8</v>
      </c>
      <c r="G11672">
        <v>5329869</v>
      </c>
      <c r="H11672">
        <v>52</v>
      </c>
      <c r="I11672" t="s">
        <v>1256</v>
      </c>
    </row>
    <row r="11673" spans="1:9" x14ac:dyDescent="0.25">
      <c r="A11673" t="s">
        <v>9566</v>
      </c>
      <c r="B11673">
        <v>5329199</v>
      </c>
      <c r="C11673" t="s">
        <v>7</v>
      </c>
      <c r="D11673" t="s">
        <v>1436</v>
      </c>
      <c r="E11673" s="1">
        <v>22.391163973851601</v>
      </c>
      <c r="F11673" t="s">
        <v>8</v>
      </c>
      <c r="G11673">
        <v>5329869</v>
      </c>
      <c r="H11673">
        <v>670</v>
      </c>
      <c r="I11673" t="s">
        <v>1256</v>
      </c>
    </row>
    <row r="11674" spans="1:9" x14ac:dyDescent="0.25">
      <c r="A11674" t="s">
        <v>9566</v>
      </c>
      <c r="B11674">
        <v>5329496</v>
      </c>
      <c r="C11674" t="s">
        <v>7</v>
      </c>
      <c r="D11674" t="s">
        <v>1436</v>
      </c>
      <c r="E11674" s="1">
        <v>27.395135730126899</v>
      </c>
      <c r="F11674" t="s">
        <v>8</v>
      </c>
      <c r="G11674">
        <v>5329869</v>
      </c>
      <c r="H11674">
        <v>373</v>
      </c>
      <c r="I11674" t="s">
        <v>1256</v>
      </c>
    </row>
    <row r="11675" spans="1:9" x14ac:dyDescent="0.25">
      <c r="A11675" t="s">
        <v>9566</v>
      </c>
      <c r="B11675">
        <v>5329727</v>
      </c>
      <c r="C11675" t="s">
        <v>7</v>
      </c>
      <c r="D11675" t="s">
        <v>1436</v>
      </c>
      <c r="E11675" s="1">
        <v>30.8969961678165</v>
      </c>
      <c r="F11675" t="s">
        <v>8</v>
      </c>
      <c r="G11675">
        <v>5329869</v>
      </c>
      <c r="H11675">
        <v>142</v>
      </c>
      <c r="I11675" t="s">
        <v>1256</v>
      </c>
    </row>
    <row r="11676" spans="1:9" x14ac:dyDescent="0.25">
      <c r="A11676" t="s">
        <v>9566</v>
      </c>
      <c r="B11676">
        <v>5329384</v>
      </c>
      <c r="C11676" t="s">
        <v>7</v>
      </c>
      <c r="D11676" t="s">
        <v>1436</v>
      </c>
      <c r="E11676" s="1">
        <v>22.0156361442051</v>
      </c>
      <c r="F11676" t="s">
        <v>8</v>
      </c>
      <c r="G11676">
        <v>5329869</v>
      </c>
      <c r="H11676">
        <v>485</v>
      </c>
      <c r="I11676" t="s">
        <v>1256</v>
      </c>
    </row>
    <row r="11677" spans="1:9" x14ac:dyDescent="0.25">
      <c r="A11677" t="s">
        <v>9566</v>
      </c>
      <c r="B11677">
        <v>5329763</v>
      </c>
      <c r="C11677" t="s">
        <v>7</v>
      </c>
      <c r="D11677" t="s">
        <v>1436</v>
      </c>
      <c r="E11677" s="1">
        <v>44.031272288410399</v>
      </c>
      <c r="F11677" t="s">
        <v>8</v>
      </c>
      <c r="G11677">
        <v>5329869</v>
      </c>
      <c r="H11677">
        <v>106</v>
      </c>
      <c r="I11677" t="s">
        <v>1256</v>
      </c>
    </row>
    <row r="11678" spans="1:9" x14ac:dyDescent="0.25">
      <c r="A11678" t="s">
        <v>9566</v>
      </c>
      <c r="B11678">
        <v>5329148</v>
      </c>
      <c r="C11678" t="s">
        <v>7</v>
      </c>
      <c r="D11678" t="s">
        <v>1436</v>
      </c>
      <c r="E11678" s="1">
        <v>90.315711554699305</v>
      </c>
      <c r="F11678" t="s">
        <v>8</v>
      </c>
      <c r="G11678">
        <v>5329869</v>
      </c>
      <c r="H11678">
        <v>721</v>
      </c>
      <c r="I11678" t="s">
        <v>1256</v>
      </c>
    </row>
    <row r="11679" spans="1:9" x14ac:dyDescent="0.25">
      <c r="A11679" t="s">
        <v>9566</v>
      </c>
      <c r="B11679">
        <v>5329096</v>
      </c>
      <c r="C11679" t="s">
        <v>7</v>
      </c>
      <c r="D11679" t="s">
        <v>1436</v>
      </c>
      <c r="E11679" s="1">
        <v>54.039215800961003</v>
      </c>
      <c r="F11679" t="s">
        <v>8</v>
      </c>
      <c r="G11679">
        <v>5329869</v>
      </c>
      <c r="H11679">
        <v>773</v>
      </c>
      <c r="I11679" t="s">
        <v>1256</v>
      </c>
    </row>
    <row r="11680" spans="1:9" x14ac:dyDescent="0.25">
      <c r="A11680" t="s">
        <v>9566</v>
      </c>
      <c r="B11680">
        <v>5329140</v>
      </c>
      <c r="C11680" t="s">
        <v>7</v>
      </c>
      <c r="D11680" t="s">
        <v>1436</v>
      </c>
      <c r="E11680" s="1">
        <v>44.031272288410399</v>
      </c>
      <c r="F11680" t="s">
        <v>8</v>
      </c>
      <c r="G11680">
        <v>5329869</v>
      </c>
      <c r="H11680">
        <v>729</v>
      </c>
      <c r="I11680" t="s">
        <v>1256</v>
      </c>
    </row>
    <row r="11681" spans="1:9" x14ac:dyDescent="0.25">
      <c r="A11681" t="s">
        <v>9566</v>
      </c>
      <c r="B11681">
        <v>5329334</v>
      </c>
      <c r="C11681" t="s">
        <v>7</v>
      </c>
      <c r="D11681" t="s">
        <v>1436</v>
      </c>
      <c r="E11681" s="1">
        <v>32.023579656755899</v>
      </c>
      <c r="F11681" t="s">
        <v>8</v>
      </c>
      <c r="G11681">
        <v>5329869</v>
      </c>
      <c r="H11681">
        <v>535</v>
      </c>
      <c r="I11681" t="s">
        <v>1256</v>
      </c>
    </row>
    <row r="11682" spans="1:9" x14ac:dyDescent="0.25">
      <c r="A11682" t="s">
        <v>9566</v>
      </c>
      <c r="B11682">
        <v>5329738</v>
      </c>
      <c r="C11682" t="s">
        <v>10</v>
      </c>
      <c r="D11682" t="s">
        <v>1436</v>
      </c>
      <c r="E11682" s="1">
        <v>32.023579656755899</v>
      </c>
      <c r="F11682" t="s">
        <v>17</v>
      </c>
      <c r="G11682">
        <v>5329869</v>
      </c>
      <c r="H11682">
        <v>131</v>
      </c>
      <c r="I11682" t="s">
        <v>1256</v>
      </c>
    </row>
    <row r="11683" spans="1:9" x14ac:dyDescent="0.25">
      <c r="A11683" t="s">
        <v>9566</v>
      </c>
      <c r="B11683">
        <v>5329749</v>
      </c>
      <c r="C11683" t="s">
        <v>7</v>
      </c>
      <c r="D11683" t="s">
        <v>1436</v>
      </c>
      <c r="E11683" s="1">
        <v>21.640108314558599</v>
      </c>
      <c r="F11683" t="s">
        <v>8</v>
      </c>
      <c r="G11683">
        <v>5329869</v>
      </c>
      <c r="H11683">
        <v>120</v>
      </c>
      <c r="I11683" t="s">
        <v>1256</v>
      </c>
    </row>
    <row r="11684" spans="1:9" x14ac:dyDescent="0.25">
      <c r="A11684" t="s">
        <v>9566</v>
      </c>
      <c r="B11684">
        <v>5331146</v>
      </c>
      <c r="C11684" t="s">
        <v>7</v>
      </c>
      <c r="D11684" t="s">
        <v>2264</v>
      </c>
      <c r="E11684" s="1">
        <v>20.1527971810753</v>
      </c>
      <c r="F11684" t="s">
        <v>8</v>
      </c>
      <c r="G11684">
        <v>5331193</v>
      </c>
      <c r="H11684">
        <v>47</v>
      </c>
      <c r="I11684" t="s">
        <v>2005</v>
      </c>
    </row>
    <row r="11685" spans="1:9" x14ac:dyDescent="0.25">
      <c r="A11685" t="s">
        <v>9566</v>
      </c>
      <c r="B11685">
        <v>5331177</v>
      </c>
      <c r="C11685" t="s">
        <v>7</v>
      </c>
      <c r="D11685" t="s">
        <v>2264</v>
      </c>
      <c r="E11685" s="1">
        <v>49.616438975254702</v>
      </c>
      <c r="F11685" t="s">
        <v>8</v>
      </c>
      <c r="G11685">
        <v>5331193</v>
      </c>
      <c r="H11685">
        <v>16</v>
      </c>
      <c r="I11685" t="s">
        <v>2005</v>
      </c>
    </row>
    <row r="11686" spans="1:9" x14ac:dyDescent="0.25">
      <c r="A11686" t="s">
        <v>9566</v>
      </c>
      <c r="B11686">
        <v>5331238</v>
      </c>
      <c r="C11686" t="s">
        <v>7</v>
      </c>
      <c r="D11686" t="s">
        <v>2264</v>
      </c>
      <c r="E11686" s="1">
        <v>1152.7999756346501</v>
      </c>
      <c r="F11686" t="s">
        <v>12</v>
      </c>
      <c r="G11686">
        <v>5331193</v>
      </c>
      <c r="H11686">
        <v>45</v>
      </c>
      <c r="I11686" t="s">
        <v>2005</v>
      </c>
    </row>
    <row r="11687" spans="1:9" x14ac:dyDescent="0.25">
      <c r="A11687" t="s">
        <v>9566</v>
      </c>
      <c r="B11687">
        <v>5331224</v>
      </c>
      <c r="C11687" t="s">
        <v>7</v>
      </c>
      <c r="D11687" t="s">
        <v>2264</v>
      </c>
      <c r="E11687" s="1">
        <v>22.859795105309701</v>
      </c>
      <c r="F11687" t="s">
        <v>12</v>
      </c>
      <c r="G11687">
        <v>5331193</v>
      </c>
      <c r="H11687">
        <v>31</v>
      </c>
      <c r="I11687" t="s">
        <v>2005</v>
      </c>
    </row>
    <row r="11688" spans="1:9" x14ac:dyDescent="0.25">
      <c r="A11688" t="s">
        <v>9566</v>
      </c>
      <c r="B11688">
        <v>5331219</v>
      </c>
      <c r="C11688" t="s">
        <v>7</v>
      </c>
      <c r="D11688" t="s">
        <v>2264</v>
      </c>
      <c r="E11688" s="1">
        <v>29.1850517541931</v>
      </c>
      <c r="F11688" t="s">
        <v>12</v>
      </c>
      <c r="G11688">
        <v>5331193</v>
      </c>
      <c r="H11688">
        <v>26</v>
      </c>
      <c r="I11688" t="s">
        <v>2005</v>
      </c>
    </row>
    <row r="11689" spans="1:9" x14ac:dyDescent="0.25">
      <c r="A11689" t="s">
        <v>9566</v>
      </c>
      <c r="B11689">
        <v>5331041</v>
      </c>
      <c r="C11689" t="s">
        <v>7</v>
      </c>
      <c r="D11689" t="s">
        <v>2264</v>
      </c>
      <c r="E11689" s="1">
        <v>39.919042839410999</v>
      </c>
      <c r="F11689" t="s">
        <v>8</v>
      </c>
      <c r="G11689">
        <v>5331193</v>
      </c>
      <c r="H11689">
        <v>152</v>
      </c>
      <c r="I11689" t="s">
        <v>2005</v>
      </c>
    </row>
    <row r="11690" spans="1:9" x14ac:dyDescent="0.25">
      <c r="A11690" t="s">
        <v>9566</v>
      </c>
      <c r="B11690">
        <v>5331203</v>
      </c>
      <c r="C11690" t="s">
        <v>7</v>
      </c>
      <c r="D11690" t="s">
        <v>2264</v>
      </c>
      <c r="E11690" s="1">
        <v>19.2403991156031</v>
      </c>
      <c r="F11690" t="s">
        <v>12</v>
      </c>
      <c r="G11690">
        <v>5331193</v>
      </c>
      <c r="H11690">
        <v>10</v>
      </c>
      <c r="I11690" t="s">
        <v>2005</v>
      </c>
    </row>
    <row r="11691" spans="1:9" x14ac:dyDescent="0.25">
      <c r="A11691" t="s">
        <v>9566</v>
      </c>
      <c r="B11691">
        <v>5331187</v>
      </c>
      <c r="C11691" t="s">
        <v>7</v>
      </c>
      <c r="D11691" t="s">
        <v>2264</v>
      </c>
      <c r="E11691" s="1">
        <v>33.655315999949799</v>
      </c>
      <c r="F11691" t="s">
        <v>8</v>
      </c>
      <c r="G11691">
        <v>5331193</v>
      </c>
      <c r="H11691">
        <v>6</v>
      </c>
      <c r="I11691" t="s">
        <v>2005</v>
      </c>
    </row>
    <row r="11692" spans="1:9" x14ac:dyDescent="0.25">
      <c r="A11692" t="s">
        <v>9566</v>
      </c>
      <c r="B11692">
        <v>5331959</v>
      </c>
      <c r="C11692" t="s">
        <v>10</v>
      </c>
      <c r="D11692" t="s">
        <v>4128</v>
      </c>
      <c r="E11692" s="1">
        <v>19.1765254042704</v>
      </c>
      <c r="F11692" t="s">
        <v>8</v>
      </c>
      <c r="G11692">
        <v>5331397</v>
      </c>
      <c r="H11692">
        <v>562</v>
      </c>
      <c r="I11692" t="s">
        <v>4129</v>
      </c>
    </row>
    <row r="11693" spans="1:9" x14ac:dyDescent="0.25">
      <c r="A11693" t="s">
        <v>9566</v>
      </c>
      <c r="B11693">
        <v>5332033</v>
      </c>
      <c r="C11693" t="s">
        <v>10</v>
      </c>
      <c r="D11693" t="s">
        <v>4128</v>
      </c>
      <c r="E11693" s="1">
        <v>63.518499798540297</v>
      </c>
      <c r="F11693" t="s">
        <v>8</v>
      </c>
      <c r="G11693">
        <v>5331397</v>
      </c>
      <c r="H11693">
        <v>636</v>
      </c>
      <c r="I11693" t="s">
        <v>4129</v>
      </c>
    </row>
    <row r="11694" spans="1:9" x14ac:dyDescent="0.25">
      <c r="A11694" t="s">
        <v>9566</v>
      </c>
      <c r="B11694">
        <v>5331348</v>
      </c>
      <c r="C11694" t="s">
        <v>10</v>
      </c>
      <c r="D11694" t="s">
        <v>4128</v>
      </c>
      <c r="E11694" s="1">
        <v>44.533234843819997</v>
      </c>
      <c r="F11694" t="s">
        <v>12</v>
      </c>
      <c r="G11694">
        <v>5331397</v>
      </c>
      <c r="H11694">
        <v>49</v>
      </c>
      <c r="I11694" t="s">
        <v>4129</v>
      </c>
    </row>
    <row r="11695" spans="1:9" x14ac:dyDescent="0.25">
      <c r="A11695" t="s">
        <v>9566</v>
      </c>
      <c r="B11695">
        <v>5332067</v>
      </c>
      <c r="C11695" t="s">
        <v>10</v>
      </c>
      <c r="D11695" t="s">
        <v>4128</v>
      </c>
      <c r="E11695" s="1">
        <v>28.318904107472498</v>
      </c>
      <c r="F11695" t="s">
        <v>8</v>
      </c>
      <c r="G11695">
        <v>5331397</v>
      </c>
      <c r="H11695">
        <v>670</v>
      </c>
      <c r="I11695" t="s">
        <v>4129</v>
      </c>
    </row>
    <row r="11696" spans="1:9" x14ac:dyDescent="0.25">
      <c r="A11696" t="s">
        <v>9566</v>
      </c>
      <c r="B11696">
        <v>5334118</v>
      </c>
      <c r="C11696" t="s">
        <v>7</v>
      </c>
      <c r="D11696" t="s">
        <v>3893</v>
      </c>
      <c r="E11696" s="1">
        <v>70.043903402017193</v>
      </c>
      <c r="F11696" t="s">
        <v>12</v>
      </c>
      <c r="G11696">
        <v>5334038</v>
      </c>
      <c r="H11696">
        <v>80</v>
      </c>
      <c r="I11696" t="s">
        <v>3894</v>
      </c>
    </row>
    <row r="11697" spans="1:9" x14ac:dyDescent="0.25">
      <c r="A11697" t="s">
        <v>9566</v>
      </c>
      <c r="B11697">
        <v>5334192</v>
      </c>
      <c r="C11697" t="s">
        <v>7</v>
      </c>
      <c r="D11697" t="s">
        <v>3893</v>
      </c>
      <c r="E11697" s="1">
        <v>18.6372273641256</v>
      </c>
      <c r="F11697" t="s">
        <v>12</v>
      </c>
      <c r="G11697">
        <v>5334038</v>
      </c>
      <c r="H11697">
        <v>154</v>
      </c>
      <c r="I11697" t="s">
        <v>3894</v>
      </c>
    </row>
    <row r="11698" spans="1:9" x14ac:dyDescent="0.25">
      <c r="A11698" t="s">
        <v>9566</v>
      </c>
      <c r="B11698">
        <v>5334130</v>
      </c>
      <c r="C11698" t="s">
        <v>7</v>
      </c>
      <c r="D11698" t="s">
        <v>3893</v>
      </c>
      <c r="E11698" s="1">
        <v>44.274896034344899</v>
      </c>
      <c r="F11698" t="s">
        <v>12</v>
      </c>
      <c r="G11698">
        <v>5334038</v>
      </c>
      <c r="H11698">
        <v>92</v>
      </c>
      <c r="I11698" t="s">
        <v>3894</v>
      </c>
    </row>
    <row r="11699" spans="1:9" x14ac:dyDescent="0.25">
      <c r="A11699" t="s">
        <v>9566</v>
      </c>
      <c r="B11699">
        <v>5334137</v>
      </c>
      <c r="C11699" t="s">
        <v>7</v>
      </c>
      <c r="D11699" t="s">
        <v>3893</v>
      </c>
      <c r="E11699" s="1">
        <v>33.074833328305502</v>
      </c>
      <c r="F11699" t="s">
        <v>12</v>
      </c>
      <c r="G11699">
        <v>5334038</v>
      </c>
      <c r="H11699">
        <v>99</v>
      </c>
      <c r="I11699" t="s">
        <v>3894</v>
      </c>
    </row>
    <row r="11700" spans="1:9" x14ac:dyDescent="0.25">
      <c r="A11700" t="s">
        <v>9566</v>
      </c>
      <c r="B11700">
        <v>5334669</v>
      </c>
      <c r="C11700" t="s">
        <v>7</v>
      </c>
      <c r="D11700" t="s">
        <v>7912</v>
      </c>
      <c r="E11700" s="1">
        <v>17.5394978211032</v>
      </c>
      <c r="F11700" t="s">
        <v>8</v>
      </c>
      <c r="G11700">
        <v>5334909</v>
      </c>
      <c r="H11700">
        <v>240</v>
      </c>
      <c r="I11700" t="s">
        <v>8806</v>
      </c>
    </row>
    <row r="11701" spans="1:9" x14ac:dyDescent="0.25">
      <c r="A11701" t="s">
        <v>9566</v>
      </c>
      <c r="B11701">
        <v>5335331</v>
      </c>
      <c r="C11701" t="s">
        <v>7</v>
      </c>
      <c r="D11701" t="s">
        <v>4221</v>
      </c>
      <c r="E11701" s="1">
        <v>169.71402453253799</v>
      </c>
      <c r="F11701" t="s">
        <v>12</v>
      </c>
      <c r="G11701">
        <v>5335197</v>
      </c>
      <c r="H11701">
        <v>134</v>
      </c>
      <c r="I11701" t="s">
        <v>4222</v>
      </c>
    </row>
    <row r="11702" spans="1:9" x14ac:dyDescent="0.25">
      <c r="A11702" t="s">
        <v>9566</v>
      </c>
      <c r="B11702">
        <v>5337238</v>
      </c>
      <c r="C11702" t="s">
        <v>7</v>
      </c>
      <c r="D11702" t="s">
        <v>1751</v>
      </c>
      <c r="E11702" s="1">
        <v>65.761001675232393</v>
      </c>
      <c r="F11702" t="s">
        <v>12</v>
      </c>
      <c r="G11702">
        <v>5337222</v>
      </c>
      <c r="H11702">
        <v>16</v>
      </c>
      <c r="I11702" t="s">
        <v>1752</v>
      </c>
    </row>
    <row r="11703" spans="1:9" x14ac:dyDescent="0.25">
      <c r="A11703" t="s">
        <v>9566</v>
      </c>
      <c r="B11703">
        <v>5335774</v>
      </c>
      <c r="C11703" t="s">
        <v>7</v>
      </c>
      <c r="D11703" t="s">
        <v>1751</v>
      </c>
      <c r="E11703" s="1">
        <v>36.670558963164197</v>
      </c>
      <c r="F11703" t="s">
        <v>8</v>
      </c>
      <c r="G11703">
        <v>5337222</v>
      </c>
      <c r="H11703">
        <v>1448</v>
      </c>
      <c r="I11703" t="s">
        <v>1752</v>
      </c>
    </row>
    <row r="11704" spans="1:9" x14ac:dyDescent="0.25">
      <c r="A11704" t="s">
        <v>9566</v>
      </c>
      <c r="B11704">
        <v>5336451</v>
      </c>
      <c r="C11704" t="s">
        <v>7</v>
      </c>
      <c r="D11704" t="s">
        <v>1751</v>
      </c>
      <c r="E11704" s="1">
        <v>21.5103264609725</v>
      </c>
      <c r="F11704" t="s">
        <v>8</v>
      </c>
      <c r="G11704">
        <v>5337222</v>
      </c>
      <c r="H11704">
        <v>771</v>
      </c>
      <c r="I11704" t="s">
        <v>1752</v>
      </c>
    </row>
    <row r="11705" spans="1:9" x14ac:dyDescent="0.25">
      <c r="A11705" t="s">
        <v>9566</v>
      </c>
      <c r="B11705">
        <v>5337391</v>
      </c>
      <c r="C11705" t="s">
        <v>7</v>
      </c>
      <c r="D11705" t="s">
        <v>1751</v>
      </c>
      <c r="E11705" s="1">
        <v>52.445802611513301</v>
      </c>
      <c r="F11705" t="s">
        <v>12</v>
      </c>
      <c r="G11705">
        <v>5337222</v>
      </c>
      <c r="H11705">
        <v>169</v>
      </c>
      <c r="I11705" t="s">
        <v>1752</v>
      </c>
    </row>
    <row r="11706" spans="1:9" x14ac:dyDescent="0.25">
      <c r="A11706" t="s">
        <v>9566</v>
      </c>
      <c r="B11706">
        <v>5336580</v>
      </c>
      <c r="C11706" t="s">
        <v>7</v>
      </c>
      <c r="D11706" t="s">
        <v>1751</v>
      </c>
      <c r="E11706" s="1">
        <v>22.125337607130099</v>
      </c>
      <c r="F11706" t="s">
        <v>8</v>
      </c>
      <c r="G11706">
        <v>5337222</v>
      </c>
      <c r="H11706">
        <v>642</v>
      </c>
      <c r="I11706" t="s">
        <v>1752</v>
      </c>
    </row>
    <row r="11707" spans="1:9" x14ac:dyDescent="0.25">
      <c r="A11707" t="s">
        <v>9566</v>
      </c>
      <c r="B11707">
        <v>5337388</v>
      </c>
      <c r="C11707" t="s">
        <v>7</v>
      </c>
      <c r="D11707" t="s">
        <v>1751</v>
      </c>
      <c r="E11707" s="1">
        <v>389.64592088213499</v>
      </c>
      <c r="F11707" t="s">
        <v>12</v>
      </c>
      <c r="G11707">
        <v>5337222</v>
      </c>
      <c r="H11707">
        <v>166</v>
      </c>
      <c r="I11707" t="s">
        <v>1752</v>
      </c>
    </row>
    <row r="11708" spans="1:9" x14ac:dyDescent="0.25">
      <c r="A11708" t="s">
        <v>9566</v>
      </c>
      <c r="B11708">
        <v>5337341</v>
      </c>
      <c r="C11708" t="s">
        <v>7</v>
      </c>
      <c r="D11708" t="s">
        <v>1751</v>
      </c>
      <c r="E11708" s="1">
        <v>28.475431565910799</v>
      </c>
      <c r="F11708" t="s">
        <v>12</v>
      </c>
      <c r="G11708">
        <v>5337222</v>
      </c>
      <c r="H11708">
        <v>119</v>
      </c>
      <c r="I11708" t="s">
        <v>1752</v>
      </c>
    </row>
    <row r="11709" spans="1:9" x14ac:dyDescent="0.25">
      <c r="A11709" t="s">
        <v>9566</v>
      </c>
      <c r="B11709">
        <v>5335545</v>
      </c>
      <c r="C11709" t="s">
        <v>7</v>
      </c>
      <c r="D11709" t="s">
        <v>1751</v>
      </c>
      <c r="E11709" s="1">
        <v>60.025918862609103</v>
      </c>
      <c r="F11709" t="s">
        <v>8</v>
      </c>
      <c r="G11709">
        <v>5337222</v>
      </c>
      <c r="H11709">
        <v>1677</v>
      </c>
      <c r="I11709" t="s">
        <v>1752</v>
      </c>
    </row>
    <row r="11710" spans="1:9" x14ac:dyDescent="0.25">
      <c r="A11710" t="s">
        <v>9566</v>
      </c>
      <c r="B11710">
        <v>5336392</v>
      </c>
      <c r="C11710" t="s">
        <v>7</v>
      </c>
      <c r="D11710" t="s">
        <v>1751</v>
      </c>
      <c r="E11710" s="1">
        <v>110.62668803565001</v>
      </c>
      <c r="F11710" t="s">
        <v>8</v>
      </c>
      <c r="G11710">
        <v>5337222</v>
      </c>
      <c r="H11710">
        <v>830</v>
      </c>
      <c r="I11710" t="s">
        <v>1752</v>
      </c>
    </row>
    <row r="11711" spans="1:9" x14ac:dyDescent="0.25">
      <c r="A11711" t="s">
        <v>9566</v>
      </c>
      <c r="B11711">
        <v>5337261</v>
      </c>
      <c r="C11711" t="s">
        <v>7</v>
      </c>
      <c r="D11711" t="s">
        <v>1751</v>
      </c>
      <c r="E11711" s="1">
        <v>22.125337607130099</v>
      </c>
      <c r="F11711" t="s">
        <v>12</v>
      </c>
      <c r="G11711">
        <v>5337222</v>
      </c>
      <c r="H11711">
        <v>39</v>
      </c>
      <c r="I11711" t="s">
        <v>1752</v>
      </c>
    </row>
    <row r="11712" spans="1:9" x14ac:dyDescent="0.25">
      <c r="A11712" t="s">
        <v>9566</v>
      </c>
      <c r="B11712">
        <v>5337207</v>
      </c>
      <c r="C11712" t="s">
        <v>7</v>
      </c>
      <c r="D11712" t="s">
        <v>1751</v>
      </c>
      <c r="E11712" s="1">
        <v>152.41731866527999</v>
      </c>
      <c r="F11712" t="s">
        <v>8</v>
      </c>
      <c r="G11712">
        <v>5337222</v>
      </c>
      <c r="H11712">
        <v>15</v>
      </c>
      <c r="I11712" t="s">
        <v>1752</v>
      </c>
    </row>
    <row r="11713" spans="1:9" x14ac:dyDescent="0.25">
      <c r="A11713" t="s">
        <v>9566</v>
      </c>
      <c r="B11713">
        <v>5337124</v>
      </c>
      <c r="C11713" t="s">
        <v>7</v>
      </c>
      <c r="D11713" t="s">
        <v>1751</v>
      </c>
      <c r="E11713" s="1">
        <v>29.090442712068199</v>
      </c>
      <c r="F11713" t="s">
        <v>8</v>
      </c>
      <c r="G11713">
        <v>5337222</v>
      </c>
      <c r="H11713">
        <v>98</v>
      </c>
      <c r="I11713" t="s">
        <v>1752</v>
      </c>
    </row>
    <row r="11714" spans="1:9" x14ac:dyDescent="0.25">
      <c r="A11714" t="s">
        <v>9566</v>
      </c>
      <c r="B11714">
        <v>5337249</v>
      </c>
      <c r="C11714" t="s">
        <v>7</v>
      </c>
      <c r="D11714" t="s">
        <v>1751</v>
      </c>
      <c r="E11714" s="1">
        <v>106.93662115870499</v>
      </c>
      <c r="F11714" t="s">
        <v>12</v>
      </c>
      <c r="G11714">
        <v>5337222</v>
      </c>
      <c r="H11714">
        <v>27</v>
      </c>
      <c r="I11714" t="s">
        <v>1752</v>
      </c>
    </row>
    <row r="11715" spans="1:9" x14ac:dyDescent="0.25">
      <c r="A11715" t="s">
        <v>9566</v>
      </c>
      <c r="B11715">
        <v>5337233</v>
      </c>
      <c r="C11715" t="s">
        <v>7</v>
      </c>
      <c r="D11715" t="s">
        <v>1751</v>
      </c>
      <c r="E11715" s="1">
        <v>43.6356640681025</v>
      </c>
      <c r="F11715" t="s">
        <v>12</v>
      </c>
      <c r="G11715">
        <v>5337222</v>
      </c>
      <c r="H11715">
        <v>11</v>
      </c>
      <c r="I11715" t="s">
        <v>1752</v>
      </c>
    </row>
    <row r="11716" spans="1:9" x14ac:dyDescent="0.25">
      <c r="A11716" t="s">
        <v>9566</v>
      </c>
      <c r="B11716">
        <v>5335419</v>
      </c>
      <c r="C11716" t="s">
        <v>7</v>
      </c>
      <c r="D11716" t="s">
        <v>1751</v>
      </c>
      <c r="E11716" s="1">
        <v>21.5103264609725</v>
      </c>
      <c r="F11716" t="s">
        <v>8</v>
      </c>
      <c r="G11716">
        <v>5337222</v>
      </c>
      <c r="H11716">
        <v>1803</v>
      </c>
      <c r="I11716" t="s">
        <v>1752</v>
      </c>
    </row>
    <row r="11717" spans="1:9" x14ac:dyDescent="0.25">
      <c r="A11717" t="s">
        <v>9566</v>
      </c>
      <c r="B11717">
        <v>5337270</v>
      </c>
      <c r="C11717" t="s">
        <v>7</v>
      </c>
      <c r="D11717" t="s">
        <v>1751</v>
      </c>
      <c r="E11717" s="1">
        <v>306.67967076903199</v>
      </c>
      <c r="F11717" t="s">
        <v>12</v>
      </c>
      <c r="G11717">
        <v>5337222</v>
      </c>
      <c r="H11717">
        <v>48</v>
      </c>
      <c r="I11717" t="s">
        <v>1752</v>
      </c>
    </row>
    <row r="11718" spans="1:9" x14ac:dyDescent="0.25">
      <c r="A11718" t="s">
        <v>9566</v>
      </c>
      <c r="B11718">
        <v>5336995</v>
      </c>
      <c r="C11718" t="s">
        <v>7</v>
      </c>
      <c r="D11718" t="s">
        <v>1751</v>
      </c>
      <c r="E11718" s="1">
        <v>29.090442712068199</v>
      </c>
      <c r="F11718" t="s">
        <v>8</v>
      </c>
      <c r="G11718">
        <v>5337222</v>
      </c>
      <c r="H11718">
        <v>227</v>
      </c>
      <c r="I11718" t="s">
        <v>1752</v>
      </c>
    </row>
    <row r="11719" spans="1:9" x14ac:dyDescent="0.25">
      <c r="A11719" t="s">
        <v>9566</v>
      </c>
      <c r="B11719">
        <v>5335353</v>
      </c>
      <c r="C11719" t="s">
        <v>7</v>
      </c>
      <c r="D11719" t="s">
        <v>1751</v>
      </c>
      <c r="E11719" s="1">
        <v>29.090442712068199</v>
      </c>
      <c r="F11719" t="s">
        <v>8</v>
      </c>
      <c r="G11719">
        <v>5337222</v>
      </c>
      <c r="H11719">
        <v>1869</v>
      </c>
      <c r="I11719" t="s">
        <v>1752</v>
      </c>
    </row>
    <row r="11720" spans="1:9" x14ac:dyDescent="0.25">
      <c r="A11720" t="s">
        <v>9566</v>
      </c>
      <c r="B11720">
        <v>5337142</v>
      </c>
      <c r="C11720" t="s">
        <v>7</v>
      </c>
      <c r="D11720" t="s">
        <v>1751</v>
      </c>
      <c r="E11720" s="1">
        <v>112.056692825171</v>
      </c>
      <c r="F11720" t="s">
        <v>8</v>
      </c>
      <c r="G11720">
        <v>5337222</v>
      </c>
      <c r="H11720">
        <v>80</v>
      </c>
      <c r="I11720" t="s">
        <v>1752</v>
      </c>
    </row>
    <row r="11721" spans="1:9" x14ac:dyDescent="0.25">
      <c r="A11721" t="s">
        <v>9566</v>
      </c>
      <c r="B11721">
        <v>5335470</v>
      </c>
      <c r="C11721" t="s">
        <v>7</v>
      </c>
      <c r="D11721" t="s">
        <v>1751</v>
      </c>
      <c r="E11721" s="1">
        <v>36.055547817006598</v>
      </c>
      <c r="F11721" t="s">
        <v>8</v>
      </c>
      <c r="G11721">
        <v>5337222</v>
      </c>
      <c r="H11721">
        <v>1752</v>
      </c>
      <c r="I11721" t="s">
        <v>1752</v>
      </c>
    </row>
    <row r="11722" spans="1:9" x14ac:dyDescent="0.25">
      <c r="A11722" t="s">
        <v>9566</v>
      </c>
      <c r="B11722">
        <v>5337137</v>
      </c>
      <c r="C11722" t="s">
        <v>7</v>
      </c>
      <c r="D11722" t="s">
        <v>1751</v>
      </c>
      <c r="E11722" s="1">
        <v>21.5103264609725</v>
      </c>
      <c r="F11722" t="s">
        <v>8</v>
      </c>
      <c r="G11722">
        <v>5337222</v>
      </c>
      <c r="H11722">
        <v>85</v>
      </c>
      <c r="I11722" t="s">
        <v>1752</v>
      </c>
    </row>
    <row r="11723" spans="1:9" x14ac:dyDescent="0.25">
      <c r="A11723" t="s">
        <v>9566</v>
      </c>
      <c r="B11723">
        <v>5337191</v>
      </c>
      <c r="C11723" t="s">
        <v>7</v>
      </c>
      <c r="D11723" t="s">
        <v>1751</v>
      </c>
      <c r="E11723" s="1">
        <v>49.985758026883303</v>
      </c>
      <c r="F11723" t="s">
        <v>8</v>
      </c>
      <c r="G11723">
        <v>5337222</v>
      </c>
      <c r="H11723">
        <v>31</v>
      </c>
      <c r="I11723" t="s">
        <v>1752</v>
      </c>
    </row>
    <row r="11724" spans="1:9" x14ac:dyDescent="0.25">
      <c r="A11724" t="s">
        <v>9566</v>
      </c>
      <c r="B11724">
        <v>5337229</v>
      </c>
      <c r="C11724" t="s">
        <v>7</v>
      </c>
      <c r="D11724" t="s">
        <v>1751</v>
      </c>
      <c r="E11724" s="1">
        <v>22.125337607130099</v>
      </c>
      <c r="F11724" t="s">
        <v>12</v>
      </c>
      <c r="G11724">
        <v>5337222</v>
      </c>
      <c r="H11724">
        <v>7</v>
      </c>
      <c r="I11724" t="s">
        <v>1752</v>
      </c>
    </row>
    <row r="11725" spans="1:9" x14ac:dyDescent="0.25">
      <c r="A11725" t="s">
        <v>9566</v>
      </c>
      <c r="B11725">
        <v>5337115</v>
      </c>
      <c r="C11725" t="s">
        <v>7</v>
      </c>
      <c r="D11725" t="s">
        <v>1751</v>
      </c>
      <c r="E11725" s="1">
        <v>63.300957090602402</v>
      </c>
      <c r="F11725" t="s">
        <v>8</v>
      </c>
      <c r="G11725">
        <v>5337222</v>
      </c>
      <c r="H11725">
        <v>107</v>
      </c>
      <c r="I11725" t="s">
        <v>1752</v>
      </c>
    </row>
    <row r="11726" spans="1:9" x14ac:dyDescent="0.25">
      <c r="A11726" t="s">
        <v>9566</v>
      </c>
      <c r="B11726">
        <v>5337263</v>
      </c>
      <c r="C11726" t="s">
        <v>7</v>
      </c>
      <c r="D11726" t="s">
        <v>1751</v>
      </c>
      <c r="E11726" s="1">
        <v>22.125337607130099</v>
      </c>
      <c r="F11726" t="s">
        <v>12</v>
      </c>
      <c r="G11726">
        <v>5337222</v>
      </c>
      <c r="H11726">
        <v>41</v>
      </c>
      <c r="I11726" t="s">
        <v>1752</v>
      </c>
    </row>
    <row r="11727" spans="1:9" x14ac:dyDescent="0.25">
      <c r="A11727" t="s">
        <v>9566</v>
      </c>
      <c r="B11727">
        <v>5337194</v>
      </c>
      <c r="C11727" t="s">
        <v>7</v>
      </c>
      <c r="D11727" t="s">
        <v>1751</v>
      </c>
      <c r="E11727" s="1">
        <v>28.475431565910799</v>
      </c>
      <c r="F11727" t="s">
        <v>8</v>
      </c>
      <c r="G11727">
        <v>5337222</v>
      </c>
      <c r="H11727">
        <v>28</v>
      </c>
      <c r="I11727" t="s">
        <v>1752</v>
      </c>
    </row>
    <row r="11728" spans="1:9" x14ac:dyDescent="0.25">
      <c r="A11728" t="s">
        <v>9566</v>
      </c>
      <c r="B11728">
        <v>5337373</v>
      </c>
      <c r="C11728" t="s">
        <v>7</v>
      </c>
      <c r="D11728" t="s">
        <v>1751</v>
      </c>
      <c r="E11728" s="1">
        <v>35.440536670849198</v>
      </c>
      <c r="F11728" t="s">
        <v>12</v>
      </c>
      <c r="G11728">
        <v>5337222</v>
      </c>
      <c r="H11728">
        <v>151</v>
      </c>
      <c r="I11728" t="s">
        <v>1752</v>
      </c>
    </row>
    <row r="11729" spans="1:9" x14ac:dyDescent="0.25">
      <c r="A11729" t="s">
        <v>9566</v>
      </c>
      <c r="B11729">
        <v>5336984</v>
      </c>
      <c r="C11729" t="s">
        <v>7</v>
      </c>
      <c r="D11729" t="s">
        <v>1751</v>
      </c>
      <c r="E11729" s="1">
        <v>21.5103264609725</v>
      </c>
      <c r="F11729" t="s">
        <v>8</v>
      </c>
      <c r="G11729">
        <v>5337222</v>
      </c>
      <c r="H11729">
        <v>238</v>
      </c>
      <c r="I11729" t="s">
        <v>1752</v>
      </c>
    </row>
    <row r="11730" spans="1:9" x14ac:dyDescent="0.25">
      <c r="A11730" t="s">
        <v>9566</v>
      </c>
      <c r="B11730">
        <v>5337382</v>
      </c>
      <c r="C11730" t="s">
        <v>7</v>
      </c>
      <c r="D11730" t="s">
        <v>1751</v>
      </c>
      <c r="E11730" s="1">
        <v>29.090442712068199</v>
      </c>
      <c r="F11730" t="s">
        <v>12</v>
      </c>
      <c r="G11730">
        <v>5337222</v>
      </c>
      <c r="H11730">
        <v>160</v>
      </c>
      <c r="I11730" t="s">
        <v>1752</v>
      </c>
    </row>
    <row r="11731" spans="1:9" x14ac:dyDescent="0.25">
      <c r="A11731" t="s">
        <v>9566</v>
      </c>
      <c r="B11731">
        <v>5338775</v>
      </c>
      <c r="C11731" t="s">
        <v>7</v>
      </c>
      <c r="D11731" t="s">
        <v>1244</v>
      </c>
      <c r="E11731" s="1">
        <v>88.696901703269305</v>
      </c>
      <c r="F11731" t="s">
        <v>12</v>
      </c>
      <c r="G11731">
        <v>5338574</v>
      </c>
      <c r="H11731">
        <v>201</v>
      </c>
      <c r="I11731" t="s">
        <v>404</v>
      </c>
    </row>
    <row r="11732" spans="1:9" x14ac:dyDescent="0.25">
      <c r="A11732" t="s">
        <v>9566</v>
      </c>
      <c r="B11732">
        <v>5338778</v>
      </c>
      <c r="C11732" t="s">
        <v>7</v>
      </c>
      <c r="D11732" t="s">
        <v>1244</v>
      </c>
      <c r="E11732" s="1">
        <v>821.09586230904597</v>
      </c>
      <c r="F11732" t="s">
        <v>12</v>
      </c>
      <c r="G11732">
        <v>5338574</v>
      </c>
      <c r="H11732">
        <v>204</v>
      </c>
      <c r="I11732" t="s">
        <v>404</v>
      </c>
    </row>
    <row r="11733" spans="1:9" x14ac:dyDescent="0.25">
      <c r="A11733" t="s">
        <v>9566</v>
      </c>
      <c r="B11733">
        <v>5338004</v>
      </c>
      <c r="C11733" t="s">
        <v>7</v>
      </c>
      <c r="D11733" t="s">
        <v>1244</v>
      </c>
      <c r="E11733" s="1">
        <v>59.976591764387699</v>
      </c>
      <c r="F11733" t="s">
        <v>8</v>
      </c>
      <c r="G11733">
        <v>5338574</v>
      </c>
      <c r="H11733">
        <v>570</v>
      </c>
      <c r="I11733" t="s">
        <v>404</v>
      </c>
    </row>
    <row r="11734" spans="1:9" x14ac:dyDescent="0.25">
      <c r="A11734" t="s">
        <v>9566</v>
      </c>
      <c r="B11734">
        <v>5338230</v>
      </c>
      <c r="C11734" t="s">
        <v>7</v>
      </c>
      <c r="D11734" t="s">
        <v>1244</v>
      </c>
      <c r="E11734" s="1">
        <v>151.209465354282</v>
      </c>
      <c r="F11734" t="s">
        <v>8</v>
      </c>
      <c r="G11734">
        <v>5338574</v>
      </c>
      <c r="H11734">
        <v>344</v>
      </c>
      <c r="I11734" t="s">
        <v>404</v>
      </c>
    </row>
    <row r="11735" spans="1:9" x14ac:dyDescent="0.25">
      <c r="A11735" t="s">
        <v>9566</v>
      </c>
      <c r="B11735">
        <v>5338707</v>
      </c>
      <c r="C11735" t="s">
        <v>7</v>
      </c>
      <c r="D11735" t="s">
        <v>1244</v>
      </c>
      <c r="E11735" s="1">
        <v>146.13752158103199</v>
      </c>
      <c r="F11735" t="s">
        <v>12</v>
      </c>
      <c r="G11735">
        <v>5338574</v>
      </c>
      <c r="H11735">
        <v>133</v>
      </c>
      <c r="I11735" t="s">
        <v>404</v>
      </c>
    </row>
    <row r="11736" spans="1:9" x14ac:dyDescent="0.25">
      <c r="A11736" t="s">
        <v>9566</v>
      </c>
      <c r="B11736">
        <v>5337666</v>
      </c>
      <c r="C11736" t="s">
        <v>7</v>
      </c>
      <c r="D11736" t="s">
        <v>1244</v>
      </c>
      <c r="E11736" s="1">
        <v>88.696901703269305</v>
      </c>
      <c r="F11736" t="s">
        <v>8</v>
      </c>
      <c r="G11736">
        <v>5338574</v>
      </c>
      <c r="H11736">
        <v>908</v>
      </c>
      <c r="I11736" t="s">
        <v>404</v>
      </c>
    </row>
    <row r="11737" spans="1:9" x14ac:dyDescent="0.25">
      <c r="A11737" t="s">
        <v>9566</v>
      </c>
      <c r="B11737">
        <v>5339328</v>
      </c>
      <c r="C11737" t="s">
        <v>7</v>
      </c>
      <c r="D11737" t="s">
        <v>4137</v>
      </c>
      <c r="E11737" s="1">
        <v>58.531372685727902</v>
      </c>
      <c r="F11737" t="s">
        <v>12</v>
      </c>
      <c r="G11737">
        <v>5339234</v>
      </c>
      <c r="H11737">
        <v>94</v>
      </c>
      <c r="I11737" t="s">
        <v>4138</v>
      </c>
    </row>
    <row r="11738" spans="1:9" x14ac:dyDescent="0.25">
      <c r="A11738" t="s">
        <v>9566</v>
      </c>
      <c r="B11738">
        <v>5341953</v>
      </c>
      <c r="C11738" t="s">
        <v>7</v>
      </c>
      <c r="D11738" t="s">
        <v>7913</v>
      </c>
      <c r="E11738" s="1">
        <v>42.376481011746698</v>
      </c>
      <c r="F11738" t="s">
        <v>8</v>
      </c>
      <c r="G11738">
        <v>5342006</v>
      </c>
      <c r="H11738">
        <v>53</v>
      </c>
      <c r="I11738" t="s">
        <v>2144</v>
      </c>
    </row>
    <row r="11739" spans="1:9" x14ac:dyDescent="0.25">
      <c r="A11739" t="s">
        <v>9566</v>
      </c>
      <c r="B11739">
        <v>5342153</v>
      </c>
      <c r="C11739" t="s">
        <v>7</v>
      </c>
      <c r="D11739" t="s">
        <v>7913</v>
      </c>
      <c r="E11739" s="1">
        <v>20.355972646614301</v>
      </c>
      <c r="F11739" t="s">
        <v>12</v>
      </c>
      <c r="G11739">
        <v>5342006</v>
      </c>
      <c r="H11739">
        <v>147</v>
      </c>
      <c r="I11739" t="s">
        <v>2144</v>
      </c>
    </row>
    <row r="11740" spans="1:9" x14ac:dyDescent="0.25">
      <c r="A11740" t="s">
        <v>9566</v>
      </c>
      <c r="B11740">
        <v>5341331</v>
      </c>
      <c r="C11740" t="s">
        <v>7</v>
      </c>
      <c r="D11740" t="s">
        <v>7913</v>
      </c>
      <c r="E11740" s="1">
        <v>27.486796671152199</v>
      </c>
      <c r="F11740" t="s">
        <v>8</v>
      </c>
      <c r="G11740">
        <v>5342006</v>
      </c>
      <c r="H11740">
        <v>675</v>
      </c>
      <c r="I11740" t="s">
        <v>2144</v>
      </c>
    </row>
    <row r="11741" spans="1:9" x14ac:dyDescent="0.25">
      <c r="A11741" t="s">
        <v>9566</v>
      </c>
      <c r="B11741">
        <v>5342605</v>
      </c>
      <c r="C11741" t="s">
        <v>7</v>
      </c>
      <c r="D11741" t="s">
        <v>7914</v>
      </c>
      <c r="E11741" s="1">
        <v>21.6396611711153</v>
      </c>
      <c r="F11741" t="s">
        <v>8</v>
      </c>
      <c r="G11741">
        <v>5343452</v>
      </c>
      <c r="H11741">
        <v>847</v>
      </c>
      <c r="I11741" t="s">
        <v>388</v>
      </c>
    </row>
    <row r="11742" spans="1:9" x14ac:dyDescent="0.25">
      <c r="A11742" t="s">
        <v>9566</v>
      </c>
      <c r="B11742">
        <v>5343433</v>
      </c>
      <c r="C11742" t="s">
        <v>7</v>
      </c>
      <c r="D11742" t="s">
        <v>7914</v>
      </c>
      <c r="E11742" s="1">
        <v>31.5445085815435</v>
      </c>
      <c r="F11742" t="s">
        <v>8</v>
      </c>
      <c r="G11742">
        <v>5343452</v>
      </c>
      <c r="H11742">
        <v>19</v>
      </c>
      <c r="I11742" t="s">
        <v>388</v>
      </c>
    </row>
    <row r="11743" spans="1:9" x14ac:dyDescent="0.25">
      <c r="A11743" t="s">
        <v>9566</v>
      </c>
      <c r="B11743">
        <v>5342829</v>
      </c>
      <c r="C11743" t="s">
        <v>7</v>
      </c>
      <c r="D11743" t="s">
        <v>7914</v>
      </c>
      <c r="E11743" s="1">
        <v>21.6396611711153</v>
      </c>
      <c r="F11743" t="s">
        <v>8</v>
      </c>
      <c r="G11743">
        <v>5343452</v>
      </c>
      <c r="H11743">
        <v>623</v>
      </c>
      <c r="I11743" t="s">
        <v>388</v>
      </c>
    </row>
    <row r="11744" spans="1:9" x14ac:dyDescent="0.25">
      <c r="A11744" t="s">
        <v>9566</v>
      </c>
      <c r="B11744">
        <v>5343487</v>
      </c>
      <c r="C11744" t="s">
        <v>7</v>
      </c>
      <c r="D11744" t="s">
        <v>7914</v>
      </c>
      <c r="E11744" s="1">
        <v>22.097152758680199</v>
      </c>
      <c r="F11744" t="s">
        <v>12</v>
      </c>
      <c r="G11744">
        <v>5343452</v>
      </c>
      <c r="H11744">
        <v>35</v>
      </c>
      <c r="I11744" t="s">
        <v>388</v>
      </c>
    </row>
    <row r="11745" spans="1:9" x14ac:dyDescent="0.25">
      <c r="A11745" t="s">
        <v>9566</v>
      </c>
      <c r="B11745">
        <v>5343306</v>
      </c>
      <c r="C11745" t="s">
        <v>7</v>
      </c>
      <c r="D11745" t="s">
        <v>7914</v>
      </c>
      <c r="E11745" s="1">
        <v>21.1821695835506</v>
      </c>
      <c r="F11745" t="s">
        <v>8</v>
      </c>
      <c r="G11745">
        <v>5343452</v>
      </c>
      <c r="H11745">
        <v>146</v>
      </c>
      <c r="I11745" t="s">
        <v>388</v>
      </c>
    </row>
    <row r="11746" spans="1:9" x14ac:dyDescent="0.25">
      <c r="A11746" t="s">
        <v>9566</v>
      </c>
      <c r="B11746">
        <v>5342650</v>
      </c>
      <c r="C11746" t="s">
        <v>7</v>
      </c>
      <c r="D11746" t="s">
        <v>7914</v>
      </c>
      <c r="E11746" s="1">
        <v>21.6396611711153</v>
      </c>
      <c r="F11746" t="s">
        <v>8</v>
      </c>
      <c r="G11746">
        <v>5343452</v>
      </c>
      <c r="H11746">
        <v>802</v>
      </c>
      <c r="I11746" t="s">
        <v>388</v>
      </c>
    </row>
    <row r="11747" spans="1:9" x14ac:dyDescent="0.25">
      <c r="A11747" t="s">
        <v>9566</v>
      </c>
      <c r="B11747">
        <v>5344716</v>
      </c>
      <c r="C11747" t="s">
        <v>7</v>
      </c>
      <c r="D11747" t="s">
        <v>1803</v>
      </c>
      <c r="E11747" s="1">
        <v>20.815303646080999</v>
      </c>
      <c r="F11747" t="s">
        <v>8</v>
      </c>
      <c r="G11747">
        <v>5344741</v>
      </c>
      <c r="H11747">
        <v>25</v>
      </c>
      <c r="I11747" t="s">
        <v>1689</v>
      </c>
    </row>
    <row r="11748" spans="1:9" x14ac:dyDescent="0.25">
      <c r="A11748" t="s">
        <v>9566</v>
      </c>
      <c r="B11748">
        <v>5344064</v>
      </c>
      <c r="C11748" t="s">
        <v>7</v>
      </c>
      <c r="D11748" t="s">
        <v>1803</v>
      </c>
      <c r="E11748" s="1">
        <v>28.912962620655499</v>
      </c>
      <c r="F11748" t="s">
        <v>8</v>
      </c>
      <c r="G11748">
        <v>5344741</v>
      </c>
      <c r="H11748">
        <v>677</v>
      </c>
      <c r="I11748" t="s">
        <v>1689</v>
      </c>
    </row>
    <row r="11749" spans="1:9" x14ac:dyDescent="0.25">
      <c r="A11749" t="s">
        <v>9566</v>
      </c>
      <c r="B11749">
        <v>5344772</v>
      </c>
      <c r="C11749" t="s">
        <v>7</v>
      </c>
      <c r="D11749" t="s">
        <v>1803</v>
      </c>
      <c r="E11749" s="1">
        <v>19.119409872423802</v>
      </c>
      <c r="F11749" t="s">
        <v>12</v>
      </c>
      <c r="G11749">
        <v>5344741</v>
      </c>
      <c r="H11749">
        <v>31</v>
      </c>
      <c r="I11749" t="s">
        <v>1689</v>
      </c>
    </row>
    <row r="11750" spans="1:9" x14ac:dyDescent="0.25">
      <c r="A11750" t="s">
        <v>9566</v>
      </c>
      <c r="B11750">
        <v>5344638</v>
      </c>
      <c r="C11750" t="s">
        <v>7</v>
      </c>
      <c r="D11750" t="s">
        <v>1803</v>
      </c>
      <c r="E11750" s="1">
        <v>20.942573610651301</v>
      </c>
      <c r="F11750" t="s">
        <v>8</v>
      </c>
      <c r="G11750">
        <v>5344741</v>
      </c>
      <c r="H11750">
        <v>103</v>
      </c>
      <c r="I11750" t="s">
        <v>1689</v>
      </c>
    </row>
    <row r="11751" spans="1:9" x14ac:dyDescent="0.25">
      <c r="A11751" t="s">
        <v>9566</v>
      </c>
      <c r="B11751">
        <v>5344802</v>
      </c>
      <c r="C11751" t="s">
        <v>7</v>
      </c>
      <c r="D11751" t="s">
        <v>1803</v>
      </c>
      <c r="E11751" s="1">
        <v>18.187135886189001</v>
      </c>
      <c r="F11751" t="s">
        <v>12</v>
      </c>
      <c r="G11751">
        <v>5344741</v>
      </c>
      <c r="H11751">
        <v>61</v>
      </c>
      <c r="I11751" t="s">
        <v>1689</v>
      </c>
    </row>
    <row r="11752" spans="1:9" x14ac:dyDescent="0.25">
      <c r="A11752" t="s">
        <v>9566</v>
      </c>
      <c r="B11752">
        <v>5344735</v>
      </c>
      <c r="C11752" t="s">
        <v>7</v>
      </c>
      <c r="D11752" t="s">
        <v>1803</v>
      </c>
      <c r="E11752" s="1">
        <v>24.8848252504893</v>
      </c>
      <c r="F11752" t="s">
        <v>8</v>
      </c>
      <c r="G11752">
        <v>5344741</v>
      </c>
      <c r="H11752">
        <v>6</v>
      </c>
      <c r="I11752" t="s">
        <v>1689</v>
      </c>
    </row>
    <row r="11753" spans="1:9" x14ac:dyDescent="0.25">
      <c r="A11753" t="s">
        <v>9566</v>
      </c>
      <c r="B11753">
        <v>5344780</v>
      </c>
      <c r="C11753" t="s">
        <v>7</v>
      </c>
      <c r="D11753" t="s">
        <v>1803</v>
      </c>
      <c r="E11753" s="1">
        <v>17.678056027907498</v>
      </c>
      <c r="F11753" t="s">
        <v>12</v>
      </c>
      <c r="G11753">
        <v>5344741</v>
      </c>
      <c r="H11753">
        <v>39</v>
      </c>
      <c r="I11753" t="s">
        <v>1689</v>
      </c>
    </row>
    <row r="11754" spans="1:9" x14ac:dyDescent="0.25">
      <c r="A11754" t="s">
        <v>9566</v>
      </c>
      <c r="B11754">
        <v>5344511</v>
      </c>
      <c r="C11754" t="s">
        <v>7</v>
      </c>
      <c r="D11754" t="s">
        <v>1803</v>
      </c>
      <c r="E11754" s="1">
        <v>19.6284897307054</v>
      </c>
      <c r="F11754" t="s">
        <v>8</v>
      </c>
      <c r="G11754">
        <v>5344741</v>
      </c>
      <c r="H11754">
        <v>230</v>
      </c>
      <c r="I11754" t="s">
        <v>1689</v>
      </c>
    </row>
    <row r="11755" spans="1:9" x14ac:dyDescent="0.25">
      <c r="A11755" t="s">
        <v>9566</v>
      </c>
      <c r="B11755">
        <v>5343700</v>
      </c>
      <c r="C11755" t="s">
        <v>7</v>
      </c>
      <c r="D11755" t="s">
        <v>1803</v>
      </c>
      <c r="E11755" s="1">
        <v>23.698011335113701</v>
      </c>
      <c r="F11755" t="s">
        <v>8</v>
      </c>
      <c r="G11755">
        <v>5344741</v>
      </c>
      <c r="H11755">
        <v>1041</v>
      </c>
      <c r="I11755" t="s">
        <v>1689</v>
      </c>
    </row>
    <row r="11756" spans="1:9" x14ac:dyDescent="0.25">
      <c r="A11756" t="s">
        <v>9566</v>
      </c>
      <c r="B11756">
        <v>5344692</v>
      </c>
      <c r="C11756" t="s">
        <v>7</v>
      </c>
      <c r="D11756" t="s">
        <v>1803</v>
      </c>
      <c r="E11756" s="1">
        <v>25.6484450379115</v>
      </c>
      <c r="F11756" t="s">
        <v>8</v>
      </c>
      <c r="G11756">
        <v>5344741</v>
      </c>
      <c r="H11756">
        <v>49</v>
      </c>
      <c r="I11756" t="s">
        <v>1689</v>
      </c>
    </row>
    <row r="11757" spans="1:9" x14ac:dyDescent="0.25">
      <c r="A11757" t="s">
        <v>9566</v>
      </c>
      <c r="B11757">
        <v>5344728</v>
      </c>
      <c r="C11757" t="s">
        <v>7</v>
      </c>
      <c r="D11757" t="s">
        <v>1803</v>
      </c>
      <c r="E11757" s="1">
        <v>19.6284897307054</v>
      </c>
      <c r="F11757" t="s">
        <v>8</v>
      </c>
      <c r="G11757">
        <v>5344741</v>
      </c>
      <c r="H11757">
        <v>13</v>
      </c>
      <c r="I11757" t="s">
        <v>1689</v>
      </c>
    </row>
    <row r="11758" spans="1:9" x14ac:dyDescent="0.25">
      <c r="A11758" t="s">
        <v>9566</v>
      </c>
      <c r="B11758">
        <v>5344796</v>
      </c>
      <c r="C11758" t="s">
        <v>7</v>
      </c>
      <c r="D11758" t="s">
        <v>1803</v>
      </c>
      <c r="E11758" s="1">
        <v>47.523292634797798</v>
      </c>
      <c r="F11758" t="s">
        <v>12</v>
      </c>
      <c r="G11758">
        <v>5344741</v>
      </c>
      <c r="H11758">
        <v>55</v>
      </c>
      <c r="I11758" t="s">
        <v>1689</v>
      </c>
    </row>
    <row r="11759" spans="1:9" x14ac:dyDescent="0.25">
      <c r="A11759" t="s">
        <v>9566</v>
      </c>
      <c r="B11759">
        <v>5344765</v>
      </c>
      <c r="C11759" t="s">
        <v>7</v>
      </c>
      <c r="D11759" t="s">
        <v>1803</v>
      </c>
      <c r="E11759" s="1">
        <v>56.4259556310367</v>
      </c>
      <c r="F11759" t="s">
        <v>12</v>
      </c>
      <c r="G11759">
        <v>5344741</v>
      </c>
      <c r="H11759">
        <v>24</v>
      </c>
      <c r="I11759" t="s">
        <v>1689</v>
      </c>
    </row>
    <row r="11760" spans="1:9" x14ac:dyDescent="0.25">
      <c r="A11760" t="s">
        <v>9566</v>
      </c>
      <c r="B11760">
        <v>5344747</v>
      </c>
      <c r="C11760" t="s">
        <v>7</v>
      </c>
      <c r="D11760" t="s">
        <v>1803</v>
      </c>
      <c r="E11760" s="1">
        <v>31.964324508500699</v>
      </c>
      <c r="F11760" t="s">
        <v>12</v>
      </c>
      <c r="G11760">
        <v>5344741</v>
      </c>
      <c r="H11760">
        <v>6</v>
      </c>
      <c r="I11760" t="s">
        <v>1689</v>
      </c>
    </row>
    <row r="11761" spans="1:9" x14ac:dyDescent="0.25">
      <c r="A11761" t="s">
        <v>9566</v>
      </c>
      <c r="B11761">
        <v>5344662</v>
      </c>
      <c r="C11761" t="s">
        <v>7</v>
      </c>
      <c r="D11761" t="s">
        <v>1803</v>
      </c>
      <c r="E11761" s="1">
        <v>23.316201441402502</v>
      </c>
      <c r="F11761" t="s">
        <v>8</v>
      </c>
      <c r="G11761">
        <v>5344741</v>
      </c>
      <c r="H11761">
        <v>79</v>
      </c>
      <c r="I11761" t="s">
        <v>1689</v>
      </c>
    </row>
    <row r="11762" spans="1:9" x14ac:dyDescent="0.25">
      <c r="A11762" t="s">
        <v>9566</v>
      </c>
      <c r="B11762">
        <v>5346767</v>
      </c>
      <c r="C11762" t="s">
        <v>7</v>
      </c>
      <c r="D11762" t="s">
        <v>7915</v>
      </c>
      <c r="E11762" s="1">
        <v>25.159487904956201</v>
      </c>
      <c r="F11762" t="s">
        <v>8</v>
      </c>
      <c r="G11762">
        <v>5347521</v>
      </c>
      <c r="H11762">
        <v>754</v>
      </c>
      <c r="I11762" t="s">
        <v>1648</v>
      </c>
    </row>
    <row r="11763" spans="1:9" x14ac:dyDescent="0.25">
      <c r="A11763" t="s">
        <v>9566</v>
      </c>
      <c r="B11763">
        <v>5346433</v>
      </c>
      <c r="C11763" t="s">
        <v>7</v>
      </c>
      <c r="D11763" t="s">
        <v>7915</v>
      </c>
      <c r="E11763" s="1">
        <v>39.513701757956397</v>
      </c>
      <c r="F11763" t="s">
        <v>8</v>
      </c>
      <c r="G11763">
        <v>5347521</v>
      </c>
      <c r="H11763">
        <v>1088</v>
      </c>
      <c r="I11763" t="s">
        <v>1648</v>
      </c>
    </row>
    <row r="11764" spans="1:9" x14ac:dyDescent="0.25">
      <c r="A11764" t="s">
        <v>9566</v>
      </c>
      <c r="B11764">
        <v>5346733</v>
      </c>
      <c r="C11764" t="s">
        <v>7</v>
      </c>
      <c r="D11764" t="s">
        <v>7915</v>
      </c>
      <c r="E11764" s="1">
        <v>25.451165201520102</v>
      </c>
      <c r="F11764" t="s">
        <v>8</v>
      </c>
      <c r="G11764">
        <v>5347521</v>
      </c>
      <c r="H11764">
        <v>788</v>
      </c>
      <c r="I11764" t="s">
        <v>1648</v>
      </c>
    </row>
    <row r="11765" spans="1:9" x14ac:dyDescent="0.25">
      <c r="A11765" t="s">
        <v>9566</v>
      </c>
      <c r="B11765">
        <v>5348361</v>
      </c>
      <c r="C11765" t="s">
        <v>7</v>
      </c>
      <c r="D11765" t="s">
        <v>3432</v>
      </c>
      <c r="E11765" s="1">
        <v>44.352067968228297</v>
      </c>
      <c r="F11765" t="s">
        <v>8</v>
      </c>
      <c r="G11765">
        <v>5348367</v>
      </c>
      <c r="H11765">
        <v>6</v>
      </c>
      <c r="I11765" t="s">
        <v>3433</v>
      </c>
    </row>
    <row r="11766" spans="1:9" x14ac:dyDescent="0.25">
      <c r="A11766" t="s">
        <v>9566</v>
      </c>
      <c r="B11766">
        <v>5348131</v>
      </c>
      <c r="C11766" t="s">
        <v>7</v>
      </c>
      <c r="D11766" t="s">
        <v>3432</v>
      </c>
      <c r="E11766" s="1">
        <v>18.787134119937999</v>
      </c>
      <c r="F11766" t="s">
        <v>8</v>
      </c>
      <c r="G11766">
        <v>5348367</v>
      </c>
      <c r="H11766">
        <v>236</v>
      </c>
      <c r="I11766" t="s">
        <v>3433</v>
      </c>
    </row>
    <row r="11767" spans="1:9" x14ac:dyDescent="0.25">
      <c r="A11767" t="s">
        <v>9566</v>
      </c>
      <c r="B11767">
        <v>5348150</v>
      </c>
      <c r="C11767" t="s">
        <v>7</v>
      </c>
      <c r="D11767" t="s">
        <v>3432</v>
      </c>
      <c r="E11767" s="1">
        <v>22.416377653556399</v>
      </c>
      <c r="F11767" t="s">
        <v>8</v>
      </c>
      <c r="G11767">
        <v>5348367</v>
      </c>
      <c r="H11767">
        <v>217</v>
      </c>
      <c r="I11767" t="s">
        <v>3433</v>
      </c>
    </row>
    <row r="11768" spans="1:9" x14ac:dyDescent="0.25">
      <c r="A11768" t="s">
        <v>9566</v>
      </c>
      <c r="B11768">
        <v>5347845</v>
      </c>
      <c r="C11768" t="s">
        <v>7</v>
      </c>
      <c r="D11768" t="s">
        <v>3432</v>
      </c>
      <c r="E11768" s="1">
        <v>279.94028850802698</v>
      </c>
      <c r="F11768" t="s">
        <v>8</v>
      </c>
      <c r="G11768">
        <v>5348367</v>
      </c>
      <c r="H11768">
        <v>522</v>
      </c>
      <c r="I11768" t="s">
        <v>3433</v>
      </c>
    </row>
    <row r="11769" spans="1:9" x14ac:dyDescent="0.25">
      <c r="A11769" t="s">
        <v>9566</v>
      </c>
      <c r="B11769">
        <v>5348376</v>
      </c>
      <c r="C11769" t="s">
        <v>7</v>
      </c>
      <c r="D11769" t="s">
        <v>3432</v>
      </c>
      <c r="E11769" s="1">
        <v>23.750312081481098</v>
      </c>
      <c r="F11769" t="s">
        <v>12</v>
      </c>
      <c r="G11769">
        <v>5348367</v>
      </c>
      <c r="H11769">
        <v>9</v>
      </c>
      <c r="I11769" t="s">
        <v>3433</v>
      </c>
    </row>
    <row r="11770" spans="1:9" x14ac:dyDescent="0.25">
      <c r="A11770" t="s">
        <v>9566</v>
      </c>
      <c r="B11770">
        <v>5347769</v>
      </c>
      <c r="C11770" t="s">
        <v>7</v>
      </c>
      <c r="D11770" t="s">
        <v>3432</v>
      </c>
      <c r="E11770" s="1">
        <v>34.105253819218902</v>
      </c>
      <c r="F11770" t="s">
        <v>8</v>
      </c>
      <c r="G11770">
        <v>5348367</v>
      </c>
      <c r="H11770">
        <v>598</v>
      </c>
      <c r="I11770" t="s">
        <v>3433</v>
      </c>
    </row>
    <row r="11771" spans="1:9" x14ac:dyDescent="0.25">
      <c r="A11771" t="s">
        <v>9566</v>
      </c>
      <c r="B11771">
        <v>5349425</v>
      </c>
      <c r="C11771" t="s">
        <v>7</v>
      </c>
      <c r="D11771" t="s">
        <v>3295</v>
      </c>
      <c r="E11771" s="1">
        <v>22.1181259139865</v>
      </c>
      <c r="F11771" t="s">
        <v>8</v>
      </c>
      <c r="G11771">
        <v>5349695</v>
      </c>
      <c r="H11771">
        <v>270</v>
      </c>
      <c r="I11771" t="s">
        <v>3296</v>
      </c>
    </row>
    <row r="11772" spans="1:9" x14ac:dyDescent="0.25">
      <c r="A11772" t="s">
        <v>9566</v>
      </c>
      <c r="B11772">
        <v>5349385</v>
      </c>
      <c r="C11772" t="s">
        <v>7</v>
      </c>
      <c r="D11772" t="s">
        <v>3295</v>
      </c>
      <c r="E11772" s="1">
        <v>23.3123917443157</v>
      </c>
      <c r="F11772" t="s">
        <v>8</v>
      </c>
      <c r="G11772">
        <v>5349695</v>
      </c>
      <c r="H11772">
        <v>310</v>
      </c>
      <c r="I11772" t="s">
        <v>3296</v>
      </c>
    </row>
    <row r="11773" spans="1:9" x14ac:dyDescent="0.25">
      <c r="A11773" t="s">
        <v>9566</v>
      </c>
      <c r="B11773">
        <v>5349734</v>
      </c>
      <c r="C11773" t="s">
        <v>7</v>
      </c>
      <c r="D11773" t="s">
        <v>3295</v>
      </c>
      <c r="E11773" s="1">
        <v>71.686815016415594</v>
      </c>
      <c r="F11773" t="s">
        <v>12</v>
      </c>
      <c r="G11773">
        <v>5349695</v>
      </c>
      <c r="H11773">
        <v>39</v>
      </c>
      <c r="I11773" t="s">
        <v>3296</v>
      </c>
    </row>
    <row r="11774" spans="1:9" x14ac:dyDescent="0.25">
      <c r="A11774" t="s">
        <v>9566</v>
      </c>
      <c r="B11774">
        <v>5349471</v>
      </c>
      <c r="C11774" t="s">
        <v>7</v>
      </c>
      <c r="D11774" t="s">
        <v>3295</v>
      </c>
      <c r="E11774" s="1">
        <v>19.1742203001889</v>
      </c>
      <c r="F11774" t="s">
        <v>8</v>
      </c>
      <c r="G11774">
        <v>5349695</v>
      </c>
      <c r="H11774">
        <v>224</v>
      </c>
      <c r="I11774" t="s">
        <v>3296</v>
      </c>
    </row>
    <row r="11775" spans="1:9" x14ac:dyDescent="0.25">
      <c r="A11775" t="s">
        <v>9566</v>
      </c>
      <c r="B11775">
        <v>5351012</v>
      </c>
      <c r="C11775" t="s">
        <v>7</v>
      </c>
      <c r="D11775" t="s">
        <v>7916</v>
      </c>
      <c r="E11775" s="1">
        <v>36.8038176736016</v>
      </c>
      <c r="F11775" t="s">
        <v>8</v>
      </c>
      <c r="G11775">
        <v>5351853</v>
      </c>
      <c r="H11775">
        <v>841</v>
      </c>
      <c r="I11775" t="s">
        <v>1256</v>
      </c>
    </row>
    <row r="11776" spans="1:9" x14ac:dyDescent="0.25">
      <c r="A11776" t="s">
        <v>9566</v>
      </c>
      <c r="B11776">
        <v>5350936</v>
      </c>
      <c r="C11776" t="s">
        <v>7</v>
      </c>
      <c r="D11776" t="s">
        <v>7916</v>
      </c>
      <c r="E11776" s="1">
        <v>37.581899956997901</v>
      </c>
      <c r="F11776" t="s">
        <v>8</v>
      </c>
      <c r="G11776">
        <v>5351853</v>
      </c>
      <c r="H11776">
        <v>917</v>
      </c>
      <c r="I11776" t="s">
        <v>1256</v>
      </c>
    </row>
    <row r="11777" spans="1:9" x14ac:dyDescent="0.25">
      <c r="A11777" t="s">
        <v>9566</v>
      </c>
      <c r="B11777">
        <v>5351497</v>
      </c>
      <c r="C11777" t="s">
        <v>7</v>
      </c>
      <c r="D11777" t="s">
        <v>7916</v>
      </c>
      <c r="E11777" s="1">
        <v>18.4019088368007</v>
      </c>
      <c r="F11777" t="s">
        <v>8</v>
      </c>
      <c r="G11777">
        <v>5351853</v>
      </c>
      <c r="H11777">
        <v>356</v>
      </c>
      <c r="I11777" t="s">
        <v>1256</v>
      </c>
    </row>
    <row r="11778" spans="1:9" x14ac:dyDescent="0.25">
      <c r="A11778" t="s">
        <v>9566</v>
      </c>
      <c r="B11778">
        <v>5351286</v>
      </c>
      <c r="C11778" t="s">
        <v>7</v>
      </c>
      <c r="D11778" t="s">
        <v>7916</v>
      </c>
      <c r="E11778" s="1">
        <v>27.991904396899301</v>
      </c>
      <c r="F11778" t="s">
        <v>8</v>
      </c>
      <c r="G11778">
        <v>5351853</v>
      </c>
      <c r="H11778">
        <v>567</v>
      </c>
      <c r="I11778" t="s">
        <v>1256</v>
      </c>
    </row>
    <row r="11779" spans="1:9" x14ac:dyDescent="0.25">
      <c r="A11779" t="s">
        <v>9566</v>
      </c>
      <c r="B11779">
        <v>5352382</v>
      </c>
      <c r="C11779" t="s">
        <v>7</v>
      </c>
      <c r="D11779" t="s">
        <v>1406</v>
      </c>
      <c r="E11779" s="1">
        <v>18.195145816162501</v>
      </c>
      <c r="F11779" t="s">
        <v>8</v>
      </c>
      <c r="G11779">
        <v>5353097</v>
      </c>
      <c r="H11779">
        <v>715</v>
      </c>
      <c r="I11779" t="s">
        <v>1407</v>
      </c>
    </row>
    <row r="11780" spans="1:9" x14ac:dyDescent="0.25">
      <c r="A11780" t="s">
        <v>9566</v>
      </c>
      <c r="B11780">
        <v>5352832</v>
      </c>
      <c r="C11780" t="s">
        <v>7</v>
      </c>
      <c r="D11780" t="s">
        <v>1406</v>
      </c>
      <c r="E11780" s="1">
        <v>26.908048831328799</v>
      </c>
      <c r="F11780" t="s">
        <v>8</v>
      </c>
      <c r="G11780">
        <v>5353097</v>
      </c>
      <c r="H11780">
        <v>265</v>
      </c>
      <c r="I11780" t="s">
        <v>1407</v>
      </c>
    </row>
    <row r="11781" spans="1:9" x14ac:dyDescent="0.25">
      <c r="A11781" t="s">
        <v>9566</v>
      </c>
      <c r="B11781">
        <v>5353096</v>
      </c>
      <c r="C11781" t="s">
        <v>7</v>
      </c>
      <c r="D11781" t="s">
        <v>1406</v>
      </c>
      <c r="E11781" s="1">
        <v>168.112763853046</v>
      </c>
      <c r="F11781" t="s">
        <v>8</v>
      </c>
      <c r="G11781">
        <v>5353097</v>
      </c>
      <c r="H11781">
        <v>1</v>
      </c>
      <c r="I11781" t="s">
        <v>1407</v>
      </c>
    </row>
    <row r="11782" spans="1:9" x14ac:dyDescent="0.25">
      <c r="A11782" t="s">
        <v>9566</v>
      </c>
      <c r="B11782">
        <v>5352390</v>
      </c>
      <c r="C11782" t="s">
        <v>7</v>
      </c>
      <c r="D11782" t="s">
        <v>1406</v>
      </c>
      <c r="E11782" s="1">
        <v>187.46191934795499</v>
      </c>
      <c r="F11782" t="s">
        <v>8</v>
      </c>
      <c r="G11782">
        <v>5353097</v>
      </c>
      <c r="H11782">
        <v>707</v>
      </c>
      <c r="I11782" t="s">
        <v>1407</v>
      </c>
    </row>
    <row r="11783" spans="1:9" x14ac:dyDescent="0.25">
      <c r="A11783" t="s">
        <v>9566</v>
      </c>
      <c r="B11783">
        <v>5352843</v>
      </c>
      <c r="C11783" t="s">
        <v>7</v>
      </c>
      <c r="D11783" t="s">
        <v>1406</v>
      </c>
      <c r="E11783" s="1">
        <v>55.739447127232701</v>
      </c>
      <c r="F11783" t="s">
        <v>8</v>
      </c>
      <c r="G11783">
        <v>5353097</v>
      </c>
      <c r="H11783">
        <v>254</v>
      </c>
      <c r="I11783" t="s">
        <v>1407</v>
      </c>
    </row>
    <row r="11784" spans="1:9" x14ac:dyDescent="0.25">
      <c r="A11784" t="s">
        <v>9566</v>
      </c>
      <c r="B11784">
        <v>5352696</v>
      </c>
      <c r="C11784" t="s">
        <v>7</v>
      </c>
      <c r="D11784" t="s">
        <v>1406</v>
      </c>
      <c r="E11784" s="1">
        <v>18.195145816162501</v>
      </c>
      <c r="F11784" t="s">
        <v>8</v>
      </c>
      <c r="G11784">
        <v>5353097</v>
      </c>
      <c r="H11784">
        <v>401</v>
      </c>
      <c r="I11784" t="s">
        <v>1407</v>
      </c>
    </row>
    <row r="11785" spans="1:9" x14ac:dyDescent="0.25">
      <c r="A11785" t="s">
        <v>9566</v>
      </c>
      <c r="B11785">
        <v>5352431</v>
      </c>
      <c r="C11785" t="s">
        <v>7</v>
      </c>
      <c r="D11785" t="s">
        <v>1406</v>
      </c>
      <c r="E11785" s="1">
        <v>18.195145816162501</v>
      </c>
      <c r="F11785" t="s">
        <v>8</v>
      </c>
      <c r="G11785">
        <v>5353097</v>
      </c>
      <c r="H11785">
        <v>666</v>
      </c>
      <c r="I11785" t="s">
        <v>1407</v>
      </c>
    </row>
    <row r="11786" spans="1:9" x14ac:dyDescent="0.25">
      <c r="A11786" t="s">
        <v>9566</v>
      </c>
      <c r="B11786">
        <v>5352296</v>
      </c>
      <c r="C11786" t="s">
        <v>7</v>
      </c>
      <c r="D11786" t="s">
        <v>1406</v>
      </c>
      <c r="E11786" s="1">
        <v>64.067680249483999</v>
      </c>
      <c r="F11786" t="s">
        <v>8</v>
      </c>
      <c r="G11786">
        <v>5353097</v>
      </c>
      <c r="H11786">
        <v>801</v>
      </c>
      <c r="I11786" t="s">
        <v>1407</v>
      </c>
    </row>
    <row r="11787" spans="1:9" x14ac:dyDescent="0.25">
      <c r="A11787" t="s">
        <v>9566</v>
      </c>
      <c r="B11787">
        <v>5352919</v>
      </c>
      <c r="C11787" t="s">
        <v>7</v>
      </c>
      <c r="D11787" t="s">
        <v>1406</v>
      </c>
      <c r="E11787" s="1">
        <v>22.936267216660699</v>
      </c>
      <c r="F11787" t="s">
        <v>8</v>
      </c>
      <c r="G11787">
        <v>5353097</v>
      </c>
      <c r="H11787">
        <v>178</v>
      </c>
      <c r="I11787" t="s">
        <v>1407</v>
      </c>
    </row>
    <row r="11788" spans="1:9" x14ac:dyDescent="0.25">
      <c r="A11788" t="s">
        <v>9566</v>
      </c>
      <c r="B11788">
        <v>5353939</v>
      </c>
      <c r="C11788" t="s">
        <v>7</v>
      </c>
      <c r="D11788" t="s">
        <v>7917</v>
      </c>
      <c r="E11788" s="1">
        <v>34.950388006585698</v>
      </c>
      <c r="F11788" t="s">
        <v>8</v>
      </c>
      <c r="G11788">
        <v>5354670</v>
      </c>
      <c r="H11788">
        <v>731</v>
      </c>
      <c r="I11788" t="s">
        <v>1252</v>
      </c>
    </row>
    <row r="11789" spans="1:9" x14ac:dyDescent="0.25">
      <c r="A11789" t="s">
        <v>9566</v>
      </c>
      <c r="B11789">
        <v>5355043</v>
      </c>
      <c r="C11789" t="s">
        <v>7</v>
      </c>
      <c r="D11789" t="s">
        <v>2949</v>
      </c>
      <c r="E11789" s="1">
        <v>25.901836429023302</v>
      </c>
      <c r="F11789" t="s">
        <v>8</v>
      </c>
      <c r="G11789">
        <v>5355425</v>
      </c>
      <c r="H11789">
        <v>382</v>
      </c>
      <c r="I11789" t="s">
        <v>1481</v>
      </c>
    </row>
    <row r="11790" spans="1:9" x14ac:dyDescent="0.25">
      <c r="A11790" t="s">
        <v>9566</v>
      </c>
      <c r="B11790">
        <v>5355468</v>
      </c>
      <c r="C11790" t="s">
        <v>7</v>
      </c>
      <c r="D11790" t="s">
        <v>2949</v>
      </c>
      <c r="E11790" s="1">
        <v>26.3513194111164</v>
      </c>
      <c r="F11790" t="s">
        <v>12</v>
      </c>
      <c r="G11790">
        <v>5355425</v>
      </c>
      <c r="H11790">
        <v>43</v>
      </c>
      <c r="I11790" t="s">
        <v>1481</v>
      </c>
    </row>
    <row r="11791" spans="1:9" x14ac:dyDescent="0.25">
      <c r="A11791" t="s">
        <v>9566</v>
      </c>
      <c r="B11791">
        <v>5355437</v>
      </c>
      <c r="C11791" t="s">
        <v>7</v>
      </c>
      <c r="D11791" t="s">
        <v>2949</v>
      </c>
      <c r="E11791" s="1">
        <v>54.051087768512602</v>
      </c>
      <c r="F11791" t="s">
        <v>12</v>
      </c>
      <c r="G11791">
        <v>5355425</v>
      </c>
      <c r="H11791">
        <v>12</v>
      </c>
      <c r="I11791" t="s">
        <v>1481</v>
      </c>
    </row>
    <row r="11792" spans="1:9" x14ac:dyDescent="0.25">
      <c r="A11792" t="s">
        <v>9566</v>
      </c>
      <c r="B11792">
        <v>5355253</v>
      </c>
      <c r="C11792" t="s">
        <v>7</v>
      </c>
      <c r="D11792" t="s">
        <v>2949</v>
      </c>
      <c r="E11792" s="1">
        <v>32.340756064688897</v>
      </c>
      <c r="F11792" t="s">
        <v>8</v>
      </c>
      <c r="G11792">
        <v>5355425</v>
      </c>
      <c r="H11792">
        <v>172</v>
      </c>
      <c r="I11792" t="s">
        <v>1481</v>
      </c>
    </row>
    <row r="11793" spans="1:9" x14ac:dyDescent="0.25">
      <c r="A11793" t="s">
        <v>9566</v>
      </c>
      <c r="B11793">
        <v>5355153</v>
      </c>
      <c r="C11793" t="s">
        <v>7</v>
      </c>
      <c r="D11793" t="s">
        <v>2949</v>
      </c>
      <c r="E11793" s="1">
        <v>21.2608487217305</v>
      </c>
      <c r="F11793" t="s">
        <v>8</v>
      </c>
      <c r="G11793">
        <v>5355425</v>
      </c>
      <c r="H11793">
        <v>272</v>
      </c>
      <c r="I11793" t="s">
        <v>1481</v>
      </c>
    </row>
    <row r="11794" spans="1:9" x14ac:dyDescent="0.25">
      <c r="A11794" t="s">
        <v>9566</v>
      </c>
      <c r="B11794">
        <v>5355068</v>
      </c>
      <c r="C11794" t="s">
        <v>7</v>
      </c>
      <c r="D11794" t="s">
        <v>2949</v>
      </c>
      <c r="E11794" s="1">
        <v>20.8113657396372</v>
      </c>
      <c r="F11794" t="s">
        <v>8</v>
      </c>
      <c r="G11794">
        <v>5355425</v>
      </c>
      <c r="H11794">
        <v>357</v>
      </c>
      <c r="I11794" t="s">
        <v>1481</v>
      </c>
    </row>
    <row r="11795" spans="1:9" x14ac:dyDescent="0.25">
      <c r="A11795" t="s">
        <v>9566</v>
      </c>
      <c r="B11795">
        <v>5355156</v>
      </c>
      <c r="C11795" t="s">
        <v>7</v>
      </c>
      <c r="D11795" t="s">
        <v>2949</v>
      </c>
      <c r="E11795" s="1">
        <v>21.2608487217305</v>
      </c>
      <c r="F11795" t="s">
        <v>8</v>
      </c>
      <c r="G11795">
        <v>5355425</v>
      </c>
      <c r="H11795">
        <v>269</v>
      </c>
      <c r="I11795" t="s">
        <v>1481</v>
      </c>
    </row>
    <row r="11796" spans="1:9" x14ac:dyDescent="0.25">
      <c r="A11796" t="s">
        <v>9566</v>
      </c>
      <c r="B11796">
        <v>5355179</v>
      </c>
      <c r="C11796" t="s">
        <v>7</v>
      </c>
      <c r="D11796" t="s">
        <v>2949</v>
      </c>
      <c r="E11796" s="1">
        <v>32.790239046782098</v>
      </c>
      <c r="F11796" t="s">
        <v>8</v>
      </c>
      <c r="G11796">
        <v>5355425</v>
      </c>
      <c r="H11796">
        <v>246</v>
      </c>
      <c r="I11796" t="s">
        <v>1481</v>
      </c>
    </row>
    <row r="11797" spans="1:9" x14ac:dyDescent="0.25">
      <c r="A11797" t="s">
        <v>9566</v>
      </c>
      <c r="B11797">
        <v>5355284</v>
      </c>
      <c r="C11797" t="s">
        <v>7</v>
      </c>
      <c r="D11797" t="s">
        <v>2949</v>
      </c>
      <c r="E11797" s="1">
        <v>21.2608487217305</v>
      </c>
      <c r="F11797" t="s">
        <v>8</v>
      </c>
      <c r="G11797">
        <v>5355425</v>
      </c>
      <c r="H11797">
        <v>141</v>
      </c>
      <c r="I11797" t="s">
        <v>1481</v>
      </c>
    </row>
    <row r="11798" spans="1:9" x14ac:dyDescent="0.25">
      <c r="A11798" t="s">
        <v>9566</v>
      </c>
      <c r="B11798">
        <v>5355099</v>
      </c>
      <c r="C11798" t="s">
        <v>7</v>
      </c>
      <c r="D11798" t="s">
        <v>2949</v>
      </c>
      <c r="E11798" s="1">
        <v>36.532260789888497</v>
      </c>
      <c r="F11798" t="s">
        <v>8</v>
      </c>
      <c r="G11798">
        <v>5355425</v>
      </c>
      <c r="H11798">
        <v>326</v>
      </c>
      <c r="I11798" t="s">
        <v>1481</v>
      </c>
    </row>
    <row r="11799" spans="1:9" x14ac:dyDescent="0.25">
      <c r="A11799" t="s">
        <v>9566</v>
      </c>
      <c r="B11799">
        <v>5355472</v>
      </c>
      <c r="C11799" t="s">
        <v>7</v>
      </c>
      <c r="D11799" t="s">
        <v>2949</v>
      </c>
      <c r="E11799" s="1">
        <v>152.421804908859</v>
      </c>
      <c r="F11799" t="s">
        <v>12</v>
      </c>
      <c r="G11799">
        <v>5355425</v>
      </c>
      <c r="H11799">
        <v>47</v>
      </c>
      <c r="I11799" t="s">
        <v>1481</v>
      </c>
    </row>
    <row r="11800" spans="1:9" x14ac:dyDescent="0.25">
      <c r="A11800" t="s">
        <v>9566</v>
      </c>
      <c r="B11800">
        <v>5356771</v>
      </c>
      <c r="C11800" t="s">
        <v>7</v>
      </c>
      <c r="D11800" t="s">
        <v>4154</v>
      </c>
      <c r="E11800" s="1">
        <v>18.485719971769399</v>
      </c>
      <c r="F11800" t="s">
        <v>8</v>
      </c>
      <c r="G11800">
        <v>5357244</v>
      </c>
      <c r="H11800">
        <v>473</v>
      </c>
      <c r="I11800" t="s">
        <v>4155</v>
      </c>
    </row>
    <row r="11801" spans="1:9" x14ac:dyDescent="0.25">
      <c r="A11801" t="s">
        <v>9566</v>
      </c>
      <c r="B11801">
        <v>5357269</v>
      </c>
      <c r="C11801" t="s">
        <v>7</v>
      </c>
      <c r="D11801" t="s">
        <v>4154</v>
      </c>
      <c r="E11801" s="1">
        <v>194.314575318777</v>
      </c>
      <c r="F11801" t="s">
        <v>12</v>
      </c>
      <c r="G11801">
        <v>5357244</v>
      </c>
      <c r="H11801">
        <v>25</v>
      </c>
      <c r="I11801" t="s">
        <v>4155</v>
      </c>
    </row>
    <row r="11802" spans="1:9" x14ac:dyDescent="0.25">
      <c r="A11802" t="s">
        <v>9566</v>
      </c>
      <c r="B11802">
        <v>5356993</v>
      </c>
      <c r="C11802" t="s">
        <v>7</v>
      </c>
      <c r="D11802" t="s">
        <v>4154</v>
      </c>
      <c r="E11802" s="1">
        <v>18.1307423401738</v>
      </c>
      <c r="F11802" t="s">
        <v>8</v>
      </c>
      <c r="G11802">
        <v>5357244</v>
      </c>
      <c r="H11802">
        <v>251</v>
      </c>
      <c r="I11802" t="s">
        <v>4155</v>
      </c>
    </row>
    <row r="11803" spans="1:9" x14ac:dyDescent="0.25">
      <c r="A11803" t="s">
        <v>9566</v>
      </c>
      <c r="B11803">
        <v>5357712</v>
      </c>
      <c r="C11803" t="s">
        <v>10</v>
      </c>
      <c r="D11803" t="s">
        <v>2757</v>
      </c>
      <c r="E11803" s="1">
        <v>34.4538639091882</v>
      </c>
      <c r="F11803" t="s">
        <v>12</v>
      </c>
      <c r="G11803">
        <v>5357783</v>
      </c>
      <c r="H11803">
        <v>71</v>
      </c>
      <c r="I11803" t="s">
        <v>2758</v>
      </c>
    </row>
    <row r="11804" spans="1:9" x14ac:dyDescent="0.25">
      <c r="A11804" t="s">
        <v>9566</v>
      </c>
      <c r="B11804">
        <v>5357382</v>
      </c>
      <c r="C11804" t="s">
        <v>10</v>
      </c>
      <c r="D11804" t="s">
        <v>2757</v>
      </c>
      <c r="E11804" s="1">
        <v>73.138852104574795</v>
      </c>
      <c r="F11804" t="s">
        <v>12</v>
      </c>
      <c r="G11804">
        <v>5357783</v>
      </c>
      <c r="H11804">
        <v>401</v>
      </c>
      <c r="I11804" t="s">
        <v>2758</v>
      </c>
    </row>
    <row r="11805" spans="1:9" x14ac:dyDescent="0.25">
      <c r="A11805" t="s">
        <v>9566</v>
      </c>
      <c r="B11805">
        <v>5363370</v>
      </c>
      <c r="C11805" t="s">
        <v>7</v>
      </c>
      <c r="D11805" t="s">
        <v>3917</v>
      </c>
      <c r="E11805" s="1">
        <v>20.049625222227402</v>
      </c>
      <c r="F11805" t="s">
        <v>8</v>
      </c>
      <c r="G11805">
        <v>5363410</v>
      </c>
      <c r="H11805">
        <v>40</v>
      </c>
      <c r="I11805" t="s">
        <v>2067</v>
      </c>
    </row>
    <row r="11806" spans="1:9" x14ac:dyDescent="0.25">
      <c r="A11806" t="s">
        <v>9566</v>
      </c>
      <c r="B11806">
        <v>5362683</v>
      </c>
      <c r="C11806" t="s">
        <v>7</v>
      </c>
      <c r="D11806" t="s">
        <v>3917</v>
      </c>
      <c r="E11806" s="1">
        <v>21.216831784945398</v>
      </c>
      <c r="F11806" t="s">
        <v>8</v>
      </c>
      <c r="G11806">
        <v>5363410</v>
      </c>
      <c r="H11806">
        <v>727</v>
      </c>
      <c r="I11806" t="s">
        <v>2067</v>
      </c>
    </row>
    <row r="11807" spans="1:9" x14ac:dyDescent="0.25">
      <c r="A11807" t="s">
        <v>9566</v>
      </c>
      <c r="B11807">
        <v>5362559</v>
      </c>
      <c r="C11807" t="s">
        <v>7</v>
      </c>
      <c r="D11807" t="s">
        <v>3917</v>
      </c>
      <c r="E11807" s="1">
        <v>107.82305300519199</v>
      </c>
      <c r="F11807" t="s">
        <v>8</v>
      </c>
      <c r="G11807">
        <v>5363410</v>
      </c>
      <c r="H11807">
        <v>851</v>
      </c>
      <c r="I11807" t="s">
        <v>2067</v>
      </c>
    </row>
    <row r="11808" spans="1:9" x14ac:dyDescent="0.25">
      <c r="A11808" t="s">
        <v>9566</v>
      </c>
      <c r="B11808">
        <v>5364678</v>
      </c>
      <c r="C11808" t="s">
        <v>7</v>
      </c>
      <c r="D11808" t="s">
        <v>3831</v>
      </c>
      <c r="E11808" s="1">
        <v>42.5637621159891</v>
      </c>
      <c r="F11808" t="s">
        <v>8</v>
      </c>
      <c r="G11808">
        <v>5364709</v>
      </c>
      <c r="H11808">
        <v>31</v>
      </c>
      <c r="I11808" t="s">
        <v>3832</v>
      </c>
    </row>
    <row r="11809" spans="1:9" x14ac:dyDescent="0.25">
      <c r="A11809" t="s">
        <v>9566</v>
      </c>
      <c r="B11809">
        <v>5364714</v>
      </c>
      <c r="C11809" t="s">
        <v>7</v>
      </c>
      <c r="D11809" t="s">
        <v>3831</v>
      </c>
      <c r="E11809" s="1">
        <v>128.82460343936901</v>
      </c>
      <c r="F11809" t="s">
        <v>12</v>
      </c>
      <c r="G11809">
        <v>5364709</v>
      </c>
      <c r="H11809">
        <v>5</v>
      </c>
      <c r="I11809" t="s">
        <v>3832</v>
      </c>
    </row>
    <row r="11810" spans="1:9" x14ac:dyDescent="0.25">
      <c r="A11810" t="s">
        <v>9566</v>
      </c>
      <c r="B11810">
        <v>5364398</v>
      </c>
      <c r="C11810" t="s">
        <v>7</v>
      </c>
      <c r="D11810" t="s">
        <v>3831</v>
      </c>
      <c r="E11810" s="1">
        <v>23.877909447488001</v>
      </c>
      <c r="F11810" t="s">
        <v>8</v>
      </c>
      <c r="G11810">
        <v>5364709</v>
      </c>
      <c r="H11810">
        <v>311</v>
      </c>
      <c r="I11810" t="s">
        <v>3832</v>
      </c>
    </row>
    <row r="11811" spans="1:9" x14ac:dyDescent="0.25">
      <c r="A11811" t="s">
        <v>9566</v>
      </c>
      <c r="B11811">
        <v>5364206</v>
      </c>
      <c r="C11811" t="s">
        <v>7</v>
      </c>
      <c r="D11811" t="s">
        <v>3831</v>
      </c>
      <c r="E11811" s="1">
        <v>29.728754639854401</v>
      </c>
      <c r="F11811" t="s">
        <v>8</v>
      </c>
      <c r="G11811">
        <v>5364709</v>
      </c>
      <c r="H11811">
        <v>503</v>
      </c>
      <c r="I11811" t="s">
        <v>3832</v>
      </c>
    </row>
    <row r="11812" spans="1:9" x14ac:dyDescent="0.25">
      <c r="A11812" t="s">
        <v>9566</v>
      </c>
      <c r="B11812">
        <v>5364229</v>
      </c>
      <c r="C11812" t="s">
        <v>7</v>
      </c>
      <c r="D11812" t="s">
        <v>3831</v>
      </c>
      <c r="E11812" s="1">
        <v>36.429587650772099</v>
      </c>
      <c r="F11812" t="s">
        <v>8</v>
      </c>
      <c r="G11812">
        <v>5364709</v>
      </c>
      <c r="H11812">
        <v>480</v>
      </c>
      <c r="I11812" t="s">
        <v>3832</v>
      </c>
    </row>
    <row r="11813" spans="1:9" x14ac:dyDescent="0.25">
      <c r="A11813" t="s">
        <v>9566</v>
      </c>
      <c r="B11813">
        <v>5364734</v>
      </c>
      <c r="C11813" t="s">
        <v>7</v>
      </c>
      <c r="D11813" t="s">
        <v>3831</v>
      </c>
      <c r="E11813" s="1">
        <v>116.272925236085</v>
      </c>
      <c r="F11813" t="s">
        <v>12</v>
      </c>
      <c r="G11813">
        <v>5364709</v>
      </c>
      <c r="H11813">
        <v>25</v>
      </c>
      <c r="I11813" t="s">
        <v>3832</v>
      </c>
    </row>
    <row r="11814" spans="1:9" x14ac:dyDescent="0.25">
      <c r="A11814" t="s">
        <v>9566</v>
      </c>
      <c r="B11814">
        <v>5364720</v>
      </c>
      <c r="C11814" t="s">
        <v>7</v>
      </c>
      <c r="D11814" t="s">
        <v>3831</v>
      </c>
      <c r="E11814" s="1">
        <v>35.862929105071203</v>
      </c>
      <c r="F11814" t="s">
        <v>12</v>
      </c>
      <c r="G11814">
        <v>5364709</v>
      </c>
      <c r="H11814">
        <v>11</v>
      </c>
      <c r="I11814" t="s">
        <v>3832</v>
      </c>
    </row>
    <row r="11815" spans="1:9" x14ac:dyDescent="0.25">
      <c r="A11815" t="s">
        <v>9566</v>
      </c>
      <c r="B11815">
        <v>5365098</v>
      </c>
      <c r="C11815" t="s">
        <v>10</v>
      </c>
      <c r="D11815" t="s">
        <v>3835</v>
      </c>
      <c r="E11815" s="1">
        <v>19.905046232859799</v>
      </c>
      <c r="F11815" t="s">
        <v>8</v>
      </c>
      <c r="G11815">
        <v>5364921</v>
      </c>
      <c r="H11815">
        <v>177</v>
      </c>
      <c r="I11815" t="s">
        <v>2067</v>
      </c>
    </row>
    <row r="11816" spans="1:9" x14ac:dyDescent="0.25">
      <c r="A11816" t="s">
        <v>9566</v>
      </c>
      <c r="B11816">
        <v>5364865</v>
      </c>
      <c r="C11816" t="s">
        <v>10</v>
      </c>
      <c r="D11816" t="s">
        <v>3835</v>
      </c>
      <c r="E11816" s="1">
        <v>135.49012510927599</v>
      </c>
      <c r="F11816" t="s">
        <v>12</v>
      </c>
      <c r="G11816">
        <v>5364921</v>
      </c>
      <c r="H11816">
        <v>56</v>
      </c>
      <c r="I11816" t="s">
        <v>2067</v>
      </c>
    </row>
    <row r="11817" spans="1:9" x14ac:dyDescent="0.25">
      <c r="A11817" t="s">
        <v>9566</v>
      </c>
      <c r="B11817">
        <v>5365359</v>
      </c>
      <c r="C11817" t="s">
        <v>10</v>
      </c>
      <c r="D11817" t="s">
        <v>3835</v>
      </c>
      <c r="E11817" s="1">
        <v>19.905046232859799</v>
      </c>
      <c r="F11817" t="s">
        <v>8</v>
      </c>
      <c r="G11817">
        <v>5364921</v>
      </c>
      <c r="H11817">
        <v>438</v>
      </c>
      <c r="I11817" t="s">
        <v>2067</v>
      </c>
    </row>
    <row r="11818" spans="1:9" x14ac:dyDescent="0.25">
      <c r="A11818" t="s">
        <v>9566</v>
      </c>
      <c r="B11818">
        <v>5366176</v>
      </c>
      <c r="C11818" t="s">
        <v>10</v>
      </c>
      <c r="D11818" t="s">
        <v>3697</v>
      </c>
      <c r="E11818" s="1">
        <v>155.04091932278001</v>
      </c>
      <c r="F11818" t="s">
        <v>12</v>
      </c>
      <c r="G11818">
        <v>5366205</v>
      </c>
      <c r="H11818">
        <v>29</v>
      </c>
      <c r="I11818" t="s">
        <v>1798</v>
      </c>
    </row>
    <row r="11819" spans="1:9" x14ac:dyDescent="0.25">
      <c r="A11819" t="s">
        <v>9566</v>
      </c>
      <c r="B11819">
        <v>5371063</v>
      </c>
      <c r="C11819" t="s">
        <v>7</v>
      </c>
      <c r="D11819" t="s">
        <v>3855</v>
      </c>
      <c r="E11819" s="1">
        <v>127.28106718348</v>
      </c>
      <c r="F11819" t="s">
        <v>12</v>
      </c>
      <c r="G11819">
        <v>5370992</v>
      </c>
      <c r="H11819">
        <v>71</v>
      </c>
      <c r="I11819" t="s">
        <v>1256</v>
      </c>
    </row>
    <row r="11820" spans="1:9" x14ac:dyDescent="0.25">
      <c r="A11820" t="s">
        <v>9566</v>
      </c>
      <c r="B11820">
        <v>5373502</v>
      </c>
      <c r="C11820" t="s">
        <v>7</v>
      </c>
      <c r="D11820" t="s">
        <v>3526</v>
      </c>
      <c r="E11820" s="1">
        <v>27.6028632552012</v>
      </c>
      <c r="F11820" t="s">
        <v>8</v>
      </c>
      <c r="G11820">
        <v>5373657</v>
      </c>
      <c r="H11820">
        <v>155</v>
      </c>
      <c r="I11820" t="s">
        <v>1952</v>
      </c>
    </row>
    <row r="11821" spans="1:9" x14ac:dyDescent="0.25">
      <c r="A11821" t="s">
        <v>9566</v>
      </c>
      <c r="B11821">
        <v>5373497</v>
      </c>
      <c r="C11821" t="s">
        <v>7</v>
      </c>
      <c r="D11821" t="s">
        <v>3526</v>
      </c>
      <c r="E11821" s="1">
        <v>55.2057265104023</v>
      </c>
      <c r="F11821" t="s">
        <v>8</v>
      </c>
      <c r="G11821">
        <v>5373657</v>
      </c>
      <c r="H11821">
        <v>160</v>
      </c>
      <c r="I11821" t="s">
        <v>1952</v>
      </c>
    </row>
    <row r="11822" spans="1:9" x14ac:dyDescent="0.25">
      <c r="A11822" t="s">
        <v>9566</v>
      </c>
      <c r="B11822">
        <v>5373560</v>
      </c>
      <c r="C11822" t="s">
        <v>7</v>
      </c>
      <c r="D11822" t="s">
        <v>3526</v>
      </c>
      <c r="E11822" s="1">
        <v>27.6028632552012</v>
      </c>
      <c r="F11822" t="s">
        <v>8</v>
      </c>
      <c r="G11822">
        <v>5373657</v>
      </c>
      <c r="H11822">
        <v>97</v>
      </c>
      <c r="I11822" t="s">
        <v>1952</v>
      </c>
    </row>
    <row r="11823" spans="1:9" x14ac:dyDescent="0.25">
      <c r="A11823" t="s">
        <v>9566</v>
      </c>
      <c r="B11823">
        <v>5373795</v>
      </c>
      <c r="C11823" t="s">
        <v>7</v>
      </c>
      <c r="D11823" t="s">
        <v>3526</v>
      </c>
      <c r="E11823" s="1">
        <v>386.440085572817</v>
      </c>
      <c r="F11823" t="s">
        <v>12</v>
      </c>
      <c r="G11823">
        <v>5373657</v>
      </c>
      <c r="H11823">
        <v>138</v>
      </c>
      <c r="I11823" t="s">
        <v>1952</v>
      </c>
    </row>
    <row r="11824" spans="1:9" x14ac:dyDescent="0.25">
      <c r="A11824" t="s">
        <v>9566</v>
      </c>
      <c r="B11824">
        <v>5373655</v>
      </c>
      <c r="C11824" t="s">
        <v>7</v>
      </c>
      <c r="D11824" t="s">
        <v>3526</v>
      </c>
      <c r="E11824" s="1">
        <v>27.6028632552012</v>
      </c>
      <c r="F11824" t="s">
        <v>8</v>
      </c>
      <c r="G11824">
        <v>5373657</v>
      </c>
      <c r="H11824">
        <v>2</v>
      </c>
      <c r="I11824" t="s">
        <v>1952</v>
      </c>
    </row>
    <row r="11825" spans="1:9" x14ac:dyDescent="0.25">
      <c r="A11825" t="s">
        <v>9566</v>
      </c>
      <c r="B11825">
        <v>5373536</v>
      </c>
      <c r="C11825" t="s">
        <v>7</v>
      </c>
      <c r="D11825" t="s">
        <v>3526</v>
      </c>
      <c r="E11825" s="1">
        <v>27.6028632552012</v>
      </c>
      <c r="F11825" t="s">
        <v>8</v>
      </c>
      <c r="G11825">
        <v>5373657</v>
      </c>
      <c r="H11825">
        <v>121</v>
      </c>
      <c r="I11825" t="s">
        <v>1952</v>
      </c>
    </row>
    <row r="11826" spans="1:9" x14ac:dyDescent="0.25">
      <c r="A11826" t="s">
        <v>9566</v>
      </c>
      <c r="B11826">
        <v>5375186</v>
      </c>
      <c r="C11826" t="s">
        <v>10</v>
      </c>
      <c r="D11826" t="s">
        <v>7918</v>
      </c>
      <c r="E11826" s="1">
        <v>34.700742377967302</v>
      </c>
      <c r="F11826" t="s">
        <v>8</v>
      </c>
      <c r="G11826">
        <v>5374223</v>
      </c>
      <c r="H11826">
        <v>963</v>
      </c>
      <c r="I11826" t="s">
        <v>2003</v>
      </c>
    </row>
    <row r="11827" spans="1:9" x14ac:dyDescent="0.25">
      <c r="A11827" t="s">
        <v>9566</v>
      </c>
      <c r="B11827">
        <v>5377826</v>
      </c>
      <c r="C11827" t="s">
        <v>7</v>
      </c>
      <c r="D11827" t="s">
        <v>2065</v>
      </c>
      <c r="E11827" s="1">
        <v>21.401338911521702</v>
      </c>
      <c r="F11827" t="s">
        <v>12</v>
      </c>
      <c r="G11827">
        <v>5377716</v>
      </c>
      <c r="H11827">
        <v>110</v>
      </c>
      <c r="I11827" t="s">
        <v>1243</v>
      </c>
    </row>
    <row r="11828" spans="1:9" x14ac:dyDescent="0.25">
      <c r="A11828" t="s">
        <v>9566</v>
      </c>
      <c r="B11828">
        <v>5377858</v>
      </c>
      <c r="C11828" t="s">
        <v>7</v>
      </c>
      <c r="D11828" t="s">
        <v>2065</v>
      </c>
      <c r="E11828" s="1">
        <v>84.700449378171996</v>
      </c>
      <c r="F11828" t="s">
        <v>12</v>
      </c>
      <c r="G11828">
        <v>5377716</v>
      </c>
      <c r="H11828">
        <v>142</v>
      </c>
      <c r="I11828" t="s">
        <v>1243</v>
      </c>
    </row>
    <row r="11829" spans="1:9" x14ac:dyDescent="0.25">
      <c r="A11829" t="s">
        <v>9566</v>
      </c>
      <c r="B11829">
        <v>5377695</v>
      </c>
      <c r="C11829" t="s">
        <v>7</v>
      </c>
      <c r="D11829" t="s">
        <v>2065</v>
      </c>
      <c r="E11829" s="1">
        <v>77.166951860112107</v>
      </c>
      <c r="F11829" t="s">
        <v>8</v>
      </c>
      <c r="G11829">
        <v>5377716</v>
      </c>
      <c r="H11829">
        <v>21</v>
      </c>
      <c r="I11829" t="s">
        <v>1243</v>
      </c>
    </row>
    <row r="11830" spans="1:9" x14ac:dyDescent="0.25">
      <c r="A11830" t="s">
        <v>9566</v>
      </c>
      <c r="B11830">
        <v>5377809</v>
      </c>
      <c r="C11830" t="s">
        <v>7</v>
      </c>
      <c r="D11830" t="s">
        <v>2065</v>
      </c>
      <c r="E11830" s="1">
        <v>137.75134352301899</v>
      </c>
      <c r="F11830" t="s">
        <v>12</v>
      </c>
      <c r="G11830">
        <v>5377716</v>
      </c>
      <c r="H11830">
        <v>93</v>
      </c>
      <c r="I11830" t="s">
        <v>1243</v>
      </c>
    </row>
    <row r="11831" spans="1:9" x14ac:dyDescent="0.25">
      <c r="A11831" t="s">
        <v>9566</v>
      </c>
      <c r="B11831">
        <v>5377647</v>
      </c>
      <c r="C11831" t="s">
        <v>7</v>
      </c>
      <c r="D11831" t="s">
        <v>2065</v>
      </c>
      <c r="E11831" s="1">
        <v>54.860706680675797</v>
      </c>
      <c r="F11831" t="s">
        <v>8</v>
      </c>
      <c r="G11831">
        <v>5377716</v>
      </c>
      <c r="H11831">
        <v>69</v>
      </c>
      <c r="I11831" t="s">
        <v>1243</v>
      </c>
    </row>
    <row r="11832" spans="1:9" x14ac:dyDescent="0.25">
      <c r="A11832" t="s">
        <v>9566</v>
      </c>
      <c r="B11832">
        <v>5377736</v>
      </c>
      <c r="C11832" t="s">
        <v>7</v>
      </c>
      <c r="D11832" t="s">
        <v>2065</v>
      </c>
      <c r="E11832" s="1">
        <v>31.649555233325199</v>
      </c>
      <c r="F11832" t="s">
        <v>12</v>
      </c>
      <c r="G11832">
        <v>5377716</v>
      </c>
      <c r="H11832">
        <v>20</v>
      </c>
      <c r="I11832" t="s">
        <v>1243</v>
      </c>
    </row>
    <row r="11833" spans="1:9" x14ac:dyDescent="0.25">
      <c r="A11833" t="s">
        <v>9566</v>
      </c>
      <c r="B11833">
        <v>5377742</v>
      </c>
      <c r="C11833" t="s">
        <v>7</v>
      </c>
      <c r="D11833" t="s">
        <v>2065</v>
      </c>
      <c r="E11833" s="1">
        <v>150.71427864856599</v>
      </c>
      <c r="F11833" t="s">
        <v>12</v>
      </c>
      <c r="G11833">
        <v>5377716</v>
      </c>
      <c r="H11833">
        <v>26</v>
      </c>
      <c r="I11833" t="s">
        <v>1243</v>
      </c>
    </row>
    <row r="11834" spans="1:9" x14ac:dyDescent="0.25">
      <c r="A11834" t="s">
        <v>9566</v>
      </c>
      <c r="B11834">
        <v>5377831</v>
      </c>
      <c r="C11834" t="s">
        <v>7</v>
      </c>
      <c r="D11834" t="s">
        <v>2065</v>
      </c>
      <c r="E11834" s="1">
        <v>21.401338911521702</v>
      </c>
      <c r="F11834" t="s">
        <v>12</v>
      </c>
      <c r="G11834">
        <v>5377716</v>
      </c>
      <c r="H11834">
        <v>115</v>
      </c>
      <c r="I11834" t="s">
        <v>1243</v>
      </c>
    </row>
    <row r="11835" spans="1:9" x14ac:dyDescent="0.25">
      <c r="A11835" t="s">
        <v>9566</v>
      </c>
      <c r="B11835">
        <v>5377544</v>
      </c>
      <c r="C11835" t="s">
        <v>7</v>
      </c>
      <c r="D11835" t="s">
        <v>2065</v>
      </c>
      <c r="E11835" s="1">
        <v>31.649555233325199</v>
      </c>
      <c r="F11835" t="s">
        <v>8</v>
      </c>
      <c r="G11835">
        <v>5377716</v>
      </c>
      <c r="H11835">
        <v>172</v>
      </c>
      <c r="I11835" t="s">
        <v>1243</v>
      </c>
    </row>
    <row r="11836" spans="1:9" x14ac:dyDescent="0.25">
      <c r="A11836" t="s">
        <v>9566</v>
      </c>
      <c r="B11836">
        <v>5377818</v>
      </c>
      <c r="C11836" t="s">
        <v>7</v>
      </c>
      <c r="D11836" t="s">
        <v>2065</v>
      </c>
      <c r="E11836" s="1">
        <v>21.401338911521702</v>
      </c>
      <c r="F11836" t="s">
        <v>12</v>
      </c>
      <c r="G11836">
        <v>5377716</v>
      </c>
      <c r="H11836">
        <v>102</v>
      </c>
      <c r="I11836" t="s">
        <v>1243</v>
      </c>
    </row>
    <row r="11837" spans="1:9" x14ac:dyDescent="0.25">
      <c r="A11837" t="s">
        <v>9566</v>
      </c>
      <c r="B11837">
        <v>5377834</v>
      </c>
      <c r="C11837" t="s">
        <v>7</v>
      </c>
      <c r="D11837" t="s">
        <v>2065</v>
      </c>
      <c r="E11837" s="1">
        <v>31.649555233325199</v>
      </c>
      <c r="F11837" t="s">
        <v>12</v>
      </c>
      <c r="G11837">
        <v>5377716</v>
      </c>
      <c r="H11837">
        <v>118</v>
      </c>
      <c r="I11837" t="s">
        <v>1243</v>
      </c>
    </row>
    <row r="11838" spans="1:9" x14ac:dyDescent="0.25">
      <c r="A11838" t="s">
        <v>9566</v>
      </c>
      <c r="B11838">
        <v>5377935</v>
      </c>
      <c r="C11838" t="s">
        <v>7</v>
      </c>
      <c r="D11838" t="s">
        <v>2065</v>
      </c>
      <c r="E11838" s="1">
        <v>313.48658615476398</v>
      </c>
      <c r="F11838" t="s">
        <v>12</v>
      </c>
      <c r="G11838">
        <v>5377716</v>
      </c>
      <c r="H11838">
        <v>219</v>
      </c>
      <c r="I11838" t="s">
        <v>1243</v>
      </c>
    </row>
    <row r="11839" spans="1:9" x14ac:dyDescent="0.25">
      <c r="A11839" t="s">
        <v>9566</v>
      </c>
      <c r="B11839">
        <v>5377381</v>
      </c>
      <c r="C11839" t="s">
        <v>7</v>
      </c>
      <c r="D11839" t="s">
        <v>2065</v>
      </c>
      <c r="E11839" s="1">
        <v>21.401338911521702</v>
      </c>
      <c r="F11839" t="s">
        <v>8</v>
      </c>
      <c r="G11839">
        <v>5377716</v>
      </c>
      <c r="H11839">
        <v>335</v>
      </c>
      <c r="I11839" t="s">
        <v>1243</v>
      </c>
    </row>
    <row r="11840" spans="1:9" x14ac:dyDescent="0.25">
      <c r="A11840" t="s">
        <v>9566</v>
      </c>
      <c r="B11840">
        <v>5379546</v>
      </c>
      <c r="C11840" t="s">
        <v>7</v>
      </c>
      <c r="D11840" t="s">
        <v>3779</v>
      </c>
      <c r="E11840" s="1">
        <v>67.687802037313901</v>
      </c>
      <c r="F11840" t="s">
        <v>12</v>
      </c>
      <c r="G11840">
        <v>5379472</v>
      </c>
      <c r="H11840">
        <v>74</v>
      </c>
      <c r="I11840" t="s">
        <v>2159</v>
      </c>
    </row>
    <row r="11841" spans="1:9" x14ac:dyDescent="0.25">
      <c r="A11841" t="s">
        <v>9566</v>
      </c>
      <c r="B11841">
        <v>5379229</v>
      </c>
      <c r="C11841" t="s">
        <v>7</v>
      </c>
      <c r="D11841" t="s">
        <v>3779</v>
      </c>
      <c r="E11841" s="1">
        <v>19.365091746535899</v>
      </c>
      <c r="F11841" t="s">
        <v>8</v>
      </c>
      <c r="G11841">
        <v>5379472</v>
      </c>
      <c r="H11841">
        <v>243</v>
      </c>
      <c r="I11841" t="s">
        <v>2159</v>
      </c>
    </row>
    <row r="11842" spans="1:9" x14ac:dyDescent="0.25">
      <c r="A11842" t="s">
        <v>9566</v>
      </c>
      <c r="B11842">
        <v>5378950</v>
      </c>
      <c r="C11842" t="s">
        <v>7</v>
      </c>
      <c r="D11842" t="s">
        <v>3779</v>
      </c>
      <c r="E11842" s="1">
        <v>19.365091746535899</v>
      </c>
      <c r="F11842" t="s">
        <v>8</v>
      </c>
      <c r="G11842">
        <v>5379472</v>
      </c>
      <c r="H11842">
        <v>522</v>
      </c>
      <c r="I11842" t="s">
        <v>2159</v>
      </c>
    </row>
    <row r="11843" spans="1:9" x14ac:dyDescent="0.25">
      <c r="A11843" t="s">
        <v>9566</v>
      </c>
      <c r="B11843">
        <v>5379012</v>
      </c>
      <c r="C11843" t="s">
        <v>7</v>
      </c>
      <c r="D11843" t="s">
        <v>3779</v>
      </c>
      <c r="E11843" s="1">
        <v>19.918767549276101</v>
      </c>
      <c r="F11843" t="s">
        <v>8</v>
      </c>
      <c r="G11843">
        <v>5379472</v>
      </c>
      <c r="H11843">
        <v>460</v>
      </c>
      <c r="I11843" t="s">
        <v>2159</v>
      </c>
    </row>
    <row r="11844" spans="1:9" x14ac:dyDescent="0.25">
      <c r="A11844" t="s">
        <v>9566</v>
      </c>
      <c r="B11844">
        <v>5378776</v>
      </c>
      <c r="C11844" t="s">
        <v>7</v>
      </c>
      <c r="D11844" t="s">
        <v>3779</v>
      </c>
      <c r="E11844" s="1">
        <v>19.365091746535899</v>
      </c>
      <c r="F11844" t="s">
        <v>8</v>
      </c>
      <c r="G11844">
        <v>5379472</v>
      </c>
      <c r="H11844">
        <v>696</v>
      </c>
      <c r="I11844" t="s">
        <v>2159</v>
      </c>
    </row>
    <row r="11845" spans="1:9" x14ac:dyDescent="0.25">
      <c r="A11845" t="s">
        <v>9566</v>
      </c>
      <c r="B11845">
        <v>5378525</v>
      </c>
      <c r="C11845" t="s">
        <v>7</v>
      </c>
      <c r="D11845" t="s">
        <v>3779</v>
      </c>
      <c r="E11845" s="1">
        <v>32.459711511806503</v>
      </c>
      <c r="F11845" t="s">
        <v>8</v>
      </c>
      <c r="G11845">
        <v>5379472</v>
      </c>
      <c r="H11845">
        <v>947</v>
      </c>
      <c r="I11845" t="s">
        <v>2159</v>
      </c>
    </row>
    <row r="11846" spans="1:9" x14ac:dyDescent="0.25">
      <c r="A11846" t="s">
        <v>9566</v>
      </c>
      <c r="B11846">
        <v>5381262</v>
      </c>
      <c r="C11846" t="s">
        <v>7</v>
      </c>
      <c r="D11846" t="s">
        <v>4079</v>
      </c>
      <c r="E11846" s="1">
        <v>71.746240395936098</v>
      </c>
      <c r="F11846" t="s">
        <v>8</v>
      </c>
      <c r="G11846">
        <v>5381798</v>
      </c>
      <c r="H11846">
        <v>536</v>
      </c>
      <c r="I11846" t="s">
        <v>723</v>
      </c>
    </row>
    <row r="11847" spans="1:9" x14ac:dyDescent="0.25">
      <c r="A11847" t="s">
        <v>9566</v>
      </c>
      <c r="B11847">
        <v>5382891</v>
      </c>
      <c r="C11847" t="s">
        <v>7</v>
      </c>
      <c r="D11847" t="s">
        <v>4080</v>
      </c>
      <c r="E11847" s="1">
        <v>44.894215333246301</v>
      </c>
      <c r="F11847" t="s">
        <v>8</v>
      </c>
      <c r="G11847">
        <v>5382922</v>
      </c>
      <c r="H11847">
        <v>31</v>
      </c>
      <c r="I11847" t="s">
        <v>402</v>
      </c>
    </row>
    <row r="11848" spans="1:9" x14ac:dyDescent="0.25">
      <c r="A11848" t="s">
        <v>9566</v>
      </c>
      <c r="B11848">
        <v>5382738</v>
      </c>
      <c r="C11848" t="s">
        <v>7</v>
      </c>
      <c r="D11848" t="s">
        <v>4080</v>
      </c>
      <c r="E11848" s="1">
        <v>21.982370737173799</v>
      </c>
      <c r="F11848" t="s">
        <v>8</v>
      </c>
      <c r="G11848">
        <v>5382922</v>
      </c>
      <c r="H11848">
        <v>184</v>
      </c>
      <c r="I11848" t="s">
        <v>402</v>
      </c>
    </row>
    <row r="11849" spans="1:9" x14ac:dyDescent="0.25">
      <c r="A11849" t="s">
        <v>9566</v>
      </c>
      <c r="B11849">
        <v>5382944</v>
      </c>
      <c r="C11849" t="s">
        <v>7</v>
      </c>
      <c r="D11849" t="s">
        <v>4080</v>
      </c>
      <c r="E11849" s="1">
        <v>43.035267615449001</v>
      </c>
      <c r="F11849" t="s">
        <v>12</v>
      </c>
      <c r="G11849">
        <v>5382922</v>
      </c>
      <c r="H11849">
        <v>22</v>
      </c>
      <c r="I11849" t="s">
        <v>402</v>
      </c>
    </row>
    <row r="11850" spans="1:9" x14ac:dyDescent="0.25">
      <c r="A11850" t="s">
        <v>9566</v>
      </c>
      <c r="B11850">
        <v>5384987</v>
      </c>
      <c r="C11850" t="s">
        <v>7</v>
      </c>
      <c r="D11850" t="s">
        <v>3199</v>
      </c>
      <c r="E11850" s="1">
        <v>267.29457218392002</v>
      </c>
      <c r="F11850" t="s">
        <v>8</v>
      </c>
      <c r="G11850">
        <v>5385108</v>
      </c>
      <c r="H11850">
        <v>121</v>
      </c>
      <c r="I11850" t="s">
        <v>3200</v>
      </c>
    </row>
    <row r="11851" spans="1:9" x14ac:dyDescent="0.25">
      <c r="A11851" t="s">
        <v>9566</v>
      </c>
      <c r="B11851">
        <v>5384968</v>
      </c>
      <c r="C11851" t="s">
        <v>7</v>
      </c>
      <c r="D11851" t="s">
        <v>3199</v>
      </c>
      <c r="E11851" s="1">
        <v>46.851202674946798</v>
      </c>
      <c r="F11851" t="s">
        <v>8</v>
      </c>
      <c r="G11851">
        <v>5385108</v>
      </c>
      <c r="H11851">
        <v>140</v>
      </c>
      <c r="I11851" t="s">
        <v>3200</v>
      </c>
    </row>
    <row r="11852" spans="1:9" x14ac:dyDescent="0.25">
      <c r="A11852" t="s">
        <v>9566</v>
      </c>
      <c r="B11852">
        <v>5385881</v>
      </c>
      <c r="C11852" t="s">
        <v>7</v>
      </c>
      <c r="D11852" t="s">
        <v>7919</v>
      </c>
      <c r="E11852" s="1">
        <v>23.024189255523201</v>
      </c>
      <c r="F11852" t="s">
        <v>12</v>
      </c>
      <c r="G11852">
        <v>5385874</v>
      </c>
      <c r="H11852">
        <v>7</v>
      </c>
      <c r="I11852" t="s">
        <v>1364</v>
      </c>
    </row>
    <row r="11853" spans="1:9" x14ac:dyDescent="0.25">
      <c r="A11853" t="s">
        <v>9566</v>
      </c>
      <c r="B11853">
        <v>5386920</v>
      </c>
      <c r="C11853" t="s">
        <v>7</v>
      </c>
      <c r="D11853" t="s">
        <v>3789</v>
      </c>
      <c r="E11853" s="1">
        <v>97.4931324518747</v>
      </c>
      <c r="F11853" t="s">
        <v>8</v>
      </c>
      <c r="G11853">
        <v>5386936</v>
      </c>
      <c r="H11853">
        <v>16</v>
      </c>
      <c r="I11853" t="s">
        <v>271</v>
      </c>
    </row>
    <row r="11854" spans="1:9" x14ac:dyDescent="0.25">
      <c r="A11854" t="s">
        <v>9566</v>
      </c>
      <c r="B11854">
        <v>5386957</v>
      </c>
      <c r="C11854" t="s">
        <v>7</v>
      </c>
      <c r="D11854" t="s">
        <v>3789</v>
      </c>
      <c r="E11854" s="1">
        <v>621.49175186063405</v>
      </c>
      <c r="F11854" t="s">
        <v>12</v>
      </c>
      <c r="G11854">
        <v>5386936</v>
      </c>
      <c r="H11854">
        <v>21</v>
      </c>
      <c r="I11854" t="s">
        <v>271</v>
      </c>
    </row>
    <row r="11855" spans="1:9" x14ac:dyDescent="0.25">
      <c r="A11855" t="s">
        <v>9566</v>
      </c>
      <c r="B11855">
        <v>5387117</v>
      </c>
      <c r="C11855" t="s">
        <v>7</v>
      </c>
      <c r="D11855" t="s">
        <v>3789</v>
      </c>
      <c r="E11855" s="1">
        <v>141.10417584495499</v>
      </c>
      <c r="F11855" t="s">
        <v>12</v>
      </c>
      <c r="G11855">
        <v>5386936</v>
      </c>
      <c r="H11855">
        <v>181</v>
      </c>
      <c r="I11855" t="s">
        <v>271</v>
      </c>
    </row>
    <row r="11856" spans="1:9" x14ac:dyDescent="0.25">
      <c r="A11856" t="s">
        <v>9566</v>
      </c>
      <c r="B11856">
        <v>5386581</v>
      </c>
      <c r="C11856" t="s">
        <v>7</v>
      </c>
      <c r="D11856" t="s">
        <v>3789</v>
      </c>
      <c r="E11856" s="1">
        <v>37.225124549040501</v>
      </c>
      <c r="F11856" t="s">
        <v>8</v>
      </c>
      <c r="G11856">
        <v>5386936</v>
      </c>
      <c r="H11856">
        <v>355</v>
      </c>
      <c r="I11856" t="s">
        <v>271</v>
      </c>
    </row>
    <row r="11857" spans="1:9" x14ac:dyDescent="0.25">
      <c r="A11857" t="s">
        <v>9566</v>
      </c>
      <c r="B11857">
        <v>5386874</v>
      </c>
      <c r="C11857" t="s">
        <v>7</v>
      </c>
      <c r="D11857" t="s">
        <v>3789</v>
      </c>
      <c r="E11857" s="1">
        <v>25.171522968473699</v>
      </c>
      <c r="F11857" t="s">
        <v>8</v>
      </c>
      <c r="G11857">
        <v>5386936</v>
      </c>
      <c r="H11857">
        <v>62</v>
      </c>
      <c r="I11857" t="s">
        <v>271</v>
      </c>
    </row>
    <row r="11858" spans="1:9" x14ac:dyDescent="0.25">
      <c r="A11858" t="s">
        <v>9566</v>
      </c>
      <c r="B11858">
        <v>5386717</v>
      </c>
      <c r="C11858" t="s">
        <v>7</v>
      </c>
      <c r="D11858" t="s">
        <v>3789</v>
      </c>
      <c r="E11858" s="1">
        <v>38.2894443563804</v>
      </c>
      <c r="F11858" t="s">
        <v>8</v>
      </c>
      <c r="G11858">
        <v>5386936</v>
      </c>
      <c r="H11858">
        <v>219</v>
      </c>
      <c r="I11858" t="s">
        <v>271</v>
      </c>
    </row>
    <row r="11859" spans="1:9" x14ac:dyDescent="0.25">
      <c r="A11859" t="s">
        <v>9566</v>
      </c>
      <c r="B11859">
        <v>5389989</v>
      </c>
      <c r="C11859" t="s">
        <v>7</v>
      </c>
      <c r="D11859" t="s">
        <v>2140</v>
      </c>
      <c r="E11859" s="1">
        <v>179.798843173449</v>
      </c>
      <c r="F11859" t="s">
        <v>12</v>
      </c>
      <c r="G11859">
        <v>5389910</v>
      </c>
      <c r="H11859">
        <v>79</v>
      </c>
      <c r="I11859" t="s">
        <v>1505</v>
      </c>
    </row>
    <row r="11860" spans="1:9" x14ac:dyDescent="0.25">
      <c r="A11860" t="s">
        <v>9566</v>
      </c>
      <c r="B11860">
        <v>5389915</v>
      </c>
      <c r="C11860" t="s">
        <v>7</v>
      </c>
      <c r="D11860" t="s">
        <v>2140</v>
      </c>
      <c r="E11860" s="1">
        <v>30.5086863899873</v>
      </c>
      <c r="F11860" t="s">
        <v>12</v>
      </c>
      <c r="G11860">
        <v>5389910</v>
      </c>
      <c r="H11860">
        <v>5</v>
      </c>
      <c r="I11860" t="s">
        <v>1505</v>
      </c>
    </row>
    <row r="11861" spans="1:9" x14ac:dyDescent="0.25">
      <c r="A11861" t="s">
        <v>9566</v>
      </c>
      <c r="B11861">
        <v>5389944</v>
      </c>
      <c r="C11861" t="s">
        <v>7</v>
      </c>
      <c r="D11861" t="s">
        <v>2140</v>
      </c>
      <c r="E11861" s="1">
        <v>108.510684125225</v>
      </c>
      <c r="F11861" t="s">
        <v>12</v>
      </c>
      <c r="G11861">
        <v>5389910</v>
      </c>
      <c r="H11861">
        <v>34</v>
      </c>
      <c r="I11861" t="s">
        <v>1505</v>
      </c>
    </row>
    <row r="11862" spans="1:9" x14ac:dyDescent="0.25">
      <c r="A11862" t="s">
        <v>9566</v>
      </c>
      <c r="B11862">
        <v>5389855</v>
      </c>
      <c r="C11862" t="s">
        <v>7</v>
      </c>
      <c r="D11862" t="s">
        <v>2140</v>
      </c>
      <c r="E11862" s="1">
        <v>20.437928359470401</v>
      </c>
      <c r="F11862" t="s">
        <v>8</v>
      </c>
      <c r="G11862">
        <v>5389910</v>
      </c>
      <c r="H11862">
        <v>55</v>
      </c>
      <c r="I11862" t="s">
        <v>1505</v>
      </c>
    </row>
    <row r="11863" spans="1:9" x14ac:dyDescent="0.25">
      <c r="A11863" t="s">
        <v>9566</v>
      </c>
      <c r="B11863">
        <v>5389834</v>
      </c>
      <c r="C11863" t="s">
        <v>7</v>
      </c>
      <c r="D11863" t="s">
        <v>2140</v>
      </c>
      <c r="E11863" s="1">
        <v>44.529188360883097</v>
      </c>
      <c r="F11863" t="s">
        <v>8</v>
      </c>
      <c r="G11863">
        <v>5389910</v>
      </c>
      <c r="H11863">
        <v>76</v>
      </c>
      <c r="I11863" t="s">
        <v>1505</v>
      </c>
    </row>
    <row r="11864" spans="1:9" x14ac:dyDescent="0.25">
      <c r="A11864" t="s">
        <v>9566</v>
      </c>
      <c r="B11864">
        <v>5389904</v>
      </c>
      <c r="C11864" t="s">
        <v>7</v>
      </c>
      <c r="D11864" t="s">
        <v>2140</v>
      </c>
      <c r="E11864" s="1">
        <v>42.6543305095609</v>
      </c>
      <c r="F11864" t="s">
        <v>8</v>
      </c>
      <c r="G11864">
        <v>5389910</v>
      </c>
      <c r="H11864">
        <v>6</v>
      </c>
      <c r="I11864" t="s">
        <v>1505</v>
      </c>
    </row>
    <row r="11865" spans="1:9" x14ac:dyDescent="0.25">
      <c r="A11865" t="s">
        <v>9566</v>
      </c>
      <c r="B11865">
        <v>5389923</v>
      </c>
      <c r="C11865" t="s">
        <v>7</v>
      </c>
      <c r="D11865" t="s">
        <v>2140</v>
      </c>
      <c r="E11865" s="1">
        <v>89.9476136170763</v>
      </c>
      <c r="F11865" t="s">
        <v>12</v>
      </c>
      <c r="G11865">
        <v>5389910</v>
      </c>
      <c r="H11865">
        <v>13</v>
      </c>
      <c r="I11865" t="s">
        <v>1505</v>
      </c>
    </row>
    <row r="11866" spans="1:9" x14ac:dyDescent="0.25">
      <c r="A11866" t="s">
        <v>9566</v>
      </c>
      <c r="B11866">
        <v>5389950</v>
      </c>
      <c r="C11866" t="s">
        <v>7</v>
      </c>
      <c r="D11866" t="s">
        <v>2140</v>
      </c>
      <c r="E11866" s="1">
        <v>65.856353615663593</v>
      </c>
      <c r="F11866" t="s">
        <v>12</v>
      </c>
      <c r="G11866">
        <v>5389910</v>
      </c>
      <c r="H11866">
        <v>40</v>
      </c>
      <c r="I11866" t="s">
        <v>1505</v>
      </c>
    </row>
    <row r="11867" spans="1:9" x14ac:dyDescent="0.25">
      <c r="A11867" t="s">
        <v>9566</v>
      </c>
      <c r="B11867">
        <v>5389932</v>
      </c>
      <c r="C11867" t="s">
        <v>7</v>
      </c>
      <c r="D11867" t="s">
        <v>2140</v>
      </c>
      <c r="E11867" s="1">
        <v>24.980496896722801</v>
      </c>
      <c r="F11867" t="s">
        <v>12</v>
      </c>
      <c r="G11867">
        <v>5389910</v>
      </c>
      <c r="H11867">
        <v>22</v>
      </c>
      <c r="I11867" t="s">
        <v>1505</v>
      </c>
    </row>
    <row r="11868" spans="1:9" x14ac:dyDescent="0.25">
      <c r="A11868" t="s">
        <v>9566</v>
      </c>
      <c r="B11868">
        <v>5389708</v>
      </c>
      <c r="C11868" t="s">
        <v>7</v>
      </c>
      <c r="D11868" t="s">
        <v>2140</v>
      </c>
      <c r="E11868" s="1">
        <v>118.87785445417801</v>
      </c>
      <c r="F11868" t="s">
        <v>8</v>
      </c>
      <c r="G11868">
        <v>5389910</v>
      </c>
      <c r="H11868">
        <v>202</v>
      </c>
      <c r="I11868" t="s">
        <v>1505</v>
      </c>
    </row>
    <row r="11869" spans="1:9" x14ac:dyDescent="0.25">
      <c r="A11869" t="s">
        <v>9566</v>
      </c>
      <c r="B11869">
        <v>5389684</v>
      </c>
      <c r="C11869" t="s">
        <v>7</v>
      </c>
      <c r="D11869" t="s">
        <v>2140</v>
      </c>
      <c r="E11869" s="1">
        <v>20.734340657907101</v>
      </c>
      <c r="F11869" t="s">
        <v>8</v>
      </c>
      <c r="G11869">
        <v>5389910</v>
      </c>
      <c r="H11869">
        <v>226</v>
      </c>
      <c r="I11869" t="s">
        <v>1505</v>
      </c>
    </row>
    <row r="11870" spans="1:9" x14ac:dyDescent="0.25">
      <c r="A11870" t="s">
        <v>9566</v>
      </c>
      <c r="B11870">
        <v>5389971</v>
      </c>
      <c r="C11870" t="s">
        <v>7</v>
      </c>
      <c r="D11870" t="s">
        <v>2140</v>
      </c>
      <c r="E11870" s="1">
        <v>113.44604902161601</v>
      </c>
      <c r="F11870" t="s">
        <v>12</v>
      </c>
      <c r="G11870">
        <v>5389910</v>
      </c>
      <c r="H11870">
        <v>61</v>
      </c>
      <c r="I11870" t="s">
        <v>1505</v>
      </c>
    </row>
    <row r="11871" spans="1:9" x14ac:dyDescent="0.25">
      <c r="A11871" t="s">
        <v>9566</v>
      </c>
      <c r="B11871">
        <v>5389818</v>
      </c>
      <c r="C11871" t="s">
        <v>7</v>
      </c>
      <c r="D11871" t="s">
        <v>2140</v>
      </c>
      <c r="E11871" s="1">
        <v>48.775344599698798</v>
      </c>
      <c r="F11871" t="s">
        <v>8</v>
      </c>
      <c r="G11871">
        <v>5389910</v>
      </c>
      <c r="H11871">
        <v>92</v>
      </c>
      <c r="I11871" t="s">
        <v>1505</v>
      </c>
    </row>
    <row r="11872" spans="1:9" x14ac:dyDescent="0.25">
      <c r="A11872" t="s">
        <v>9566</v>
      </c>
      <c r="B11872">
        <v>5389771</v>
      </c>
      <c r="C11872" t="s">
        <v>7</v>
      </c>
      <c r="D11872" t="s">
        <v>2140</v>
      </c>
      <c r="E11872" s="1">
        <v>43.936363764009798</v>
      </c>
      <c r="F11872" t="s">
        <v>8</v>
      </c>
      <c r="G11872">
        <v>5389910</v>
      </c>
      <c r="H11872">
        <v>139</v>
      </c>
      <c r="I11872" t="s">
        <v>1505</v>
      </c>
    </row>
    <row r="11873" spans="1:9" x14ac:dyDescent="0.25">
      <c r="A11873" t="s">
        <v>9566</v>
      </c>
      <c r="B11873">
        <v>5389959</v>
      </c>
      <c r="C11873" t="s">
        <v>7</v>
      </c>
      <c r="D11873" t="s">
        <v>2140</v>
      </c>
      <c r="E11873" s="1">
        <v>121.64194920081</v>
      </c>
      <c r="F11873" t="s">
        <v>12</v>
      </c>
      <c r="G11873">
        <v>5389910</v>
      </c>
      <c r="H11873">
        <v>49</v>
      </c>
      <c r="I11873" t="s">
        <v>1505</v>
      </c>
    </row>
    <row r="11874" spans="1:9" x14ac:dyDescent="0.25">
      <c r="A11874" t="s">
        <v>9566</v>
      </c>
      <c r="B11874">
        <v>5389785</v>
      </c>
      <c r="C11874" t="s">
        <v>7</v>
      </c>
      <c r="D11874" t="s">
        <v>2140</v>
      </c>
      <c r="E11874" s="1">
        <v>28.930240837101699</v>
      </c>
      <c r="F11874" t="s">
        <v>8</v>
      </c>
      <c r="G11874">
        <v>5389910</v>
      </c>
      <c r="H11874">
        <v>125</v>
      </c>
      <c r="I11874" t="s">
        <v>1505</v>
      </c>
    </row>
    <row r="11875" spans="1:9" x14ac:dyDescent="0.25">
      <c r="A11875" t="s">
        <v>9566</v>
      </c>
      <c r="B11875">
        <v>5389794</v>
      </c>
      <c r="C11875" t="s">
        <v>7</v>
      </c>
      <c r="D11875" t="s">
        <v>2140</v>
      </c>
      <c r="E11875" s="1">
        <v>62.499434272157998</v>
      </c>
      <c r="F11875" t="s">
        <v>8</v>
      </c>
      <c r="G11875">
        <v>5389910</v>
      </c>
      <c r="H11875">
        <v>116</v>
      </c>
      <c r="I11875" t="s">
        <v>1505</v>
      </c>
    </row>
    <row r="11876" spans="1:9" x14ac:dyDescent="0.25">
      <c r="A11876" t="s">
        <v>9566</v>
      </c>
      <c r="B11876">
        <v>5389955</v>
      </c>
      <c r="C11876" t="s">
        <v>7</v>
      </c>
      <c r="D11876" t="s">
        <v>2140</v>
      </c>
      <c r="E11876" s="1">
        <v>30.805098688424</v>
      </c>
      <c r="F11876" t="s">
        <v>12</v>
      </c>
      <c r="G11876">
        <v>5389910</v>
      </c>
      <c r="H11876">
        <v>45</v>
      </c>
      <c r="I11876" t="s">
        <v>1505</v>
      </c>
    </row>
    <row r="11877" spans="1:9" x14ac:dyDescent="0.25">
      <c r="A11877" t="s">
        <v>9566</v>
      </c>
      <c r="B11877">
        <v>5391971</v>
      </c>
      <c r="C11877" t="s">
        <v>7</v>
      </c>
      <c r="D11877" t="s">
        <v>2240</v>
      </c>
      <c r="E11877" s="1">
        <v>143.36372584381201</v>
      </c>
      <c r="F11877" t="s">
        <v>8</v>
      </c>
      <c r="G11877">
        <v>5392722</v>
      </c>
      <c r="H11877">
        <v>751</v>
      </c>
      <c r="I11877" t="s">
        <v>2241</v>
      </c>
    </row>
    <row r="11878" spans="1:9" x14ac:dyDescent="0.25">
      <c r="A11878" t="s">
        <v>9566</v>
      </c>
      <c r="B11878">
        <v>5407222</v>
      </c>
      <c r="C11878" t="s">
        <v>10</v>
      </c>
      <c r="D11878" t="s">
        <v>2837</v>
      </c>
      <c r="E11878" s="1">
        <v>136.373815656099</v>
      </c>
      <c r="F11878" t="s">
        <v>8</v>
      </c>
      <c r="G11878">
        <v>5407120</v>
      </c>
      <c r="H11878">
        <v>102</v>
      </c>
      <c r="I11878" t="s">
        <v>2838</v>
      </c>
    </row>
    <row r="11879" spans="1:9" x14ac:dyDescent="0.25">
      <c r="A11879" t="s">
        <v>9566</v>
      </c>
      <c r="B11879">
        <v>5410133</v>
      </c>
      <c r="C11879" t="s">
        <v>7</v>
      </c>
      <c r="D11879" t="s">
        <v>7920</v>
      </c>
      <c r="E11879" s="1">
        <v>17.564313922053401</v>
      </c>
      <c r="F11879" t="s">
        <v>8</v>
      </c>
      <c r="G11879">
        <v>5410711</v>
      </c>
      <c r="H11879">
        <v>578</v>
      </c>
      <c r="I11879" t="s">
        <v>1413</v>
      </c>
    </row>
    <row r="11880" spans="1:9" x14ac:dyDescent="0.25">
      <c r="A11880" t="s">
        <v>9566</v>
      </c>
      <c r="B11880">
        <v>5410767</v>
      </c>
      <c r="C11880" t="s">
        <v>7</v>
      </c>
      <c r="D11880" t="s">
        <v>7920</v>
      </c>
      <c r="E11880" s="1">
        <v>42.569955649142798</v>
      </c>
      <c r="F11880" t="s">
        <v>12</v>
      </c>
      <c r="G11880">
        <v>5410711</v>
      </c>
      <c r="H11880">
        <v>56</v>
      </c>
      <c r="I11880" t="s">
        <v>1413</v>
      </c>
    </row>
    <row r="11881" spans="1:9" x14ac:dyDescent="0.25">
      <c r="A11881" t="s">
        <v>9566</v>
      </c>
      <c r="B11881">
        <v>5410311</v>
      </c>
      <c r="C11881" t="s">
        <v>7</v>
      </c>
      <c r="D11881" t="s">
        <v>7920</v>
      </c>
      <c r="E11881" s="1">
        <v>26.017940338791199</v>
      </c>
      <c r="F11881" t="s">
        <v>8</v>
      </c>
      <c r="G11881">
        <v>5410711</v>
      </c>
      <c r="H11881">
        <v>400</v>
      </c>
      <c r="I11881" t="s">
        <v>1413</v>
      </c>
    </row>
    <row r="11882" spans="1:9" x14ac:dyDescent="0.25">
      <c r="A11882" t="s">
        <v>9566</v>
      </c>
      <c r="B11882">
        <v>5411867</v>
      </c>
      <c r="C11882" t="s">
        <v>7</v>
      </c>
      <c r="D11882" t="s">
        <v>3915</v>
      </c>
      <c r="E11882" s="1">
        <v>97.108946528257206</v>
      </c>
      <c r="F11882" t="s">
        <v>8</v>
      </c>
      <c r="G11882">
        <v>5412100</v>
      </c>
      <c r="H11882">
        <v>233</v>
      </c>
      <c r="I11882" t="s">
        <v>1868</v>
      </c>
    </row>
    <row r="11883" spans="1:9" x14ac:dyDescent="0.25">
      <c r="A11883" t="s">
        <v>9566</v>
      </c>
      <c r="B11883">
        <v>5410783</v>
      </c>
      <c r="C11883" t="s">
        <v>7</v>
      </c>
      <c r="D11883" t="s">
        <v>3915</v>
      </c>
      <c r="E11883" s="1">
        <v>17.564005774899901</v>
      </c>
      <c r="F11883" t="s">
        <v>8</v>
      </c>
      <c r="G11883">
        <v>5412100</v>
      </c>
      <c r="H11883">
        <v>1317</v>
      </c>
      <c r="I11883" t="s">
        <v>1868</v>
      </c>
    </row>
    <row r="11884" spans="1:9" x14ac:dyDescent="0.25">
      <c r="A11884" t="s">
        <v>9566</v>
      </c>
      <c r="B11884">
        <v>5412954</v>
      </c>
      <c r="C11884" t="s">
        <v>7</v>
      </c>
      <c r="D11884" t="s">
        <v>1804</v>
      </c>
      <c r="E11884" s="1">
        <v>19.517935451364401</v>
      </c>
      <c r="F11884" t="s">
        <v>8</v>
      </c>
      <c r="G11884">
        <v>5414073</v>
      </c>
      <c r="H11884">
        <v>1119</v>
      </c>
      <c r="I11884" t="s">
        <v>1805</v>
      </c>
    </row>
    <row r="11885" spans="1:9" x14ac:dyDescent="0.25">
      <c r="A11885" t="s">
        <v>9566</v>
      </c>
      <c r="B11885">
        <v>5413845</v>
      </c>
      <c r="C11885" t="s">
        <v>7</v>
      </c>
      <c r="D11885" t="s">
        <v>1804</v>
      </c>
      <c r="E11885" s="1">
        <v>18.6548525823871</v>
      </c>
      <c r="F11885" t="s">
        <v>8</v>
      </c>
      <c r="G11885">
        <v>5414073</v>
      </c>
      <c r="H11885">
        <v>228</v>
      </c>
      <c r="I11885" t="s">
        <v>1805</v>
      </c>
    </row>
    <row r="11886" spans="1:9" x14ac:dyDescent="0.25">
      <c r="A11886" t="s">
        <v>9566</v>
      </c>
      <c r="B11886">
        <v>5414103</v>
      </c>
      <c r="C11886" t="s">
        <v>7</v>
      </c>
      <c r="D11886" t="s">
        <v>1804</v>
      </c>
      <c r="E11886" s="1">
        <v>93.947898448971898</v>
      </c>
      <c r="F11886" t="s">
        <v>12</v>
      </c>
      <c r="G11886">
        <v>5414073</v>
      </c>
      <c r="H11886">
        <v>30</v>
      </c>
      <c r="I11886" t="s">
        <v>1805</v>
      </c>
    </row>
    <row r="11887" spans="1:9" x14ac:dyDescent="0.25">
      <c r="A11887" t="s">
        <v>9566</v>
      </c>
      <c r="B11887">
        <v>5414000</v>
      </c>
      <c r="C11887" t="s">
        <v>7</v>
      </c>
      <c r="D11887" t="s">
        <v>1804</v>
      </c>
      <c r="E11887" s="1">
        <v>17.760586634947199</v>
      </c>
      <c r="F11887" t="s">
        <v>8</v>
      </c>
      <c r="G11887">
        <v>5414073</v>
      </c>
      <c r="H11887">
        <v>73</v>
      </c>
      <c r="I11887" t="s">
        <v>1805</v>
      </c>
    </row>
    <row r="11888" spans="1:9" x14ac:dyDescent="0.25">
      <c r="A11888" t="s">
        <v>9566</v>
      </c>
      <c r="B11888">
        <v>5414042</v>
      </c>
      <c r="C11888" t="s">
        <v>7</v>
      </c>
      <c r="D11888" t="s">
        <v>1804</v>
      </c>
      <c r="E11888" s="1">
        <v>18.048280924606299</v>
      </c>
      <c r="F11888" t="s">
        <v>8</v>
      </c>
      <c r="G11888">
        <v>5414073</v>
      </c>
      <c r="H11888">
        <v>31</v>
      </c>
      <c r="I11888" t="s">
        <v>1805</v>
      </c>
    </row>
    <row r="11889" spans="1:9" x14ac:dyDescent="0.25">
      <c r="A11889" t="s">
        <v>9566</v>
      </c>
      <c r="B11889">
        <v>5414083</v>
      </c>
      <c r="C11889" t="s">
        <v>7</v>
      </c>
      <c r="D11889" t="s">
        <v>1804</v>
      </c>
      <c r="E11889" s="1">
        <v>29.707270180952602</v>
      </c>
      <c r="F11889" t="s">
        <v>12</v>
      </c>
      <c r="G11889">
        <v>5414073</v>
      </c>
      <c r="H11889">
        <v>10</v>
      </c>
      <c r="I11889" t="s">
        <v>1805</v>
      </c>
    </row>
    <row r="11890" spans="1:9" x14ac:dyDescent="0.25">
      <c r="A11890" t="s">
        <v>9566</v>
      </c>
      <c r="B11890">
        <v>5414189</v>
      </c>
      <c r="C11890" t="s">
        <v>7</v>
      </c>
      <c r="D11890" t="s">
        <v>1804</v>
      </c>
      <c r="E11890" s="1">
        <v>107.587215793304</v>
      </c>
      <c r="F11890" t="s">
        <v>12</v>
      </c>
      <c r="G11890">
        <v>5414073</v>
      </c>
      <c r="H11890">
        <v>116</v>
      </c>
      <c r="I11890" t="s">
        <v>1805</v>
      </c>
    </row>
    <row r="11891" spans="1:9" x14ac:dyDescent="0.25">
      <c r="A11891" t="s">
        <v>9566</v>
      </c>
      <c r="B11891">
        <v>5415550</v>
      </c>
      <c r="C11891" t="s">
        <v>7</v>
      </c>
      <c r="D11891" t="s">
        <v>3633</v>
      </c>
      <c r="E11891" s="1">
        <v>215.72320317297601</v>
      </c>
      <c r="F11891" t="s">
        <v>12</v>
      </c>
      <c r="G11891">
        <v>5415514</v>
      </c>
      <c r="H11891">
        <v>36</v>
      </c>
      <c r="I11891" t="s">
        <v>331</v>
      </c>
    </row>
    <row r="11892" spans="1:9" x14ac:dyDescent="0.25">
      <c r="A11892" t="s">
        <v>9566</v>
      </c>
      <c r="B11892">
        <v>5415081</v>
      </c>
      <c r="C11892" t="s">
        <v>7</v>
      </c>
      <c r="D11892" t="s">
        <v>3633</v>
      </c>
      <c r="E11892" s="1">
        <v>49.892007208088998</v>
      </c>
      <c r="F11892" t="s">
        <v>8</v>
      </c>
      <c r="G11892">
        <v>5415514</v>
      </c>
      <c r="H11892">
        <v>433</v>
      </c>
      <c r="I11892" t="s">
        <v>331</v>
      </c>
    </row>
    <row r="11893" spans="1:9" x14ac:dyDescent="0.25">
      <c r="A11893" t="s">
        <v>9566</v>
      </c>
      <c r="B11893">
        <v>5415451</v>
      </c>
      <c r="C11893" t="s">
        <v>7</v>
      </c>
      <c r="D11893" t="s">
        <v>3633</v>
      </c>
      <c r="E11893" s="1">
        <v>33.736832867468102</v>
      </c>
      <c r="F11893" t="s">
        <v>8</v>
      </c>
      <c r="G11893">
        <v>5415514</v>
      </c>
      <c r="H11893">
        <v>63</v>
      </c>
      <c r="I11893" t="s">
        <v>331</v>
      </c>
    </row>
    <row r="11894" spans="1:9" x14ac:dyDescent="0.25">
      <c r="A11894" t="s">
        <v>9566</v>
      </c>
      <c r="B11894">
        <v>5415224</v>
      </c>
      <c r="C11894" t="s">
        <v>7</v>
      </c>
      <c r="D11894" t="s">
        <v>3633</v>
      </c>
      <c r="E11894" s="1">
        <v>33.736832867468102</v>
      </c>
      <c r="F11894" t="s">
        <v>8</v>
      </c>
      <c r="G11894">
        <v>5415514</v>
      </c>
      <c r="H11894">
        <v>290</v>
      </c>
      <c r="I11894" t="s">
        <v>331</v>
      </c>
    </row>
    <row r="11895" spans="1:9" x14ac:dyDescent="0.25">
      <c r="A11895" t="s">
        <v>9566</v>
      </c>
      <c r="B11895">
        <v>5415410</v>
      </c>
      <c r="C11895" t="s">
        <v>7</v>
      </c>
      <c r="D11895" t="s">
        <v>3633</v>
      </c>
      <c r="E11895" s="1">
        <v>66.047181548709801</v>
      </c>
      <c r="F11895" t="s">
        <v>8</v>
      </c>
      <c r="G11895">
        <v>5415514</v>
      </c>
      <c r="H11895">
        <v>104</v>
      </c>
      <c r="I11895" t="s">
        <v>331</v>
      </c>
    </row>
    <row r="11896" spans="1:9" x14ac:dyDescent="0.25">
      <c r="A11896" t="s">
        <v>9566</v>
      </c>
      <c r="B11896">
        <v>5416257</v>
      </c>
      <c r="C11896" t="s">
        <v>7</v>
      </c>
      <c r="D11896" t="s">
        <v>3710</v>
      </c>
      <c r="E11896" s="1">
        <v>51.318491394315402</v>
      </c>
      <c r="F11896" t="s">
        <v>8</v>
      </c>
      <c r="G11896">
        <v>5417296</v>
      </c>
      <c r="H11896">
        <v>1039</v>
      </c>
      <c r="I11896" t="s">
        <v>3677</v>
      </c>
    </row>
    <row r="11897" spans="1:9" x14ac:dyDescent="0.25">
      <c r="A11897" t="s">
        <v>9566</v>
      </c>
      <c r="B11897">
        <v>5416231</v>
      </c>
      <c r="C11897" t="s">
        <v>7</v>
      </c>
      <c r="D11897" t="s">
        <v>3710</v>
      </c>
      <c r="E11897" s="1">
        <v>66.047181548709801</v>
      </c>
      <c r="F11897" t="s">
        <v>8</v>
      </c>
      <c r="G11897">
        <v>5417296</v>
      </c>
      <c r="H11897">
        <v>1065</v>
      </c>
      <c r="I11897" t="s">
        <v>3677</v>
      </c>
    </row>
    <row r="11898" spans="1:9" x14ac:dyDescent="0.25">
      <c r="A11898" t="s">
        <v>9566</v>
      </c>
      <c r="B11898">
        <v>5423569</v>
      </c>
      <c r="C11898" t="s">
        <v>7</v>
      </c>
      <c r="D11898" t="s">
        <v>3368</v>
      </c>
      <c r="E11898" s="1">
        <v>101.210498602404</v>
      </c>
      <c r="F11898" t="s">
        <v>8</v>
      </c>
      <c r="G11898">
        <v>5424309</v>
      </c>
      <c r="H11898">
        <v>740</v>
      </c>
      <c r="I11898" t="s">
        <v>3044</v>
      </c>
    </row>
    <row r="11899" spans="1:9" x14ac:dyDescent="0.25">
      <c r="A11899" t="s">
        <v>9566</v>
      </c>
      <c r="B11899">
        <v>5427524</v>
      </c>
      <c r="C11899" t="s">
        <v>7</v>
      </c>
      <c r="D11899" t="s">
        <v>7921</v>
      </c>
      <c r="E11899" s="1">
        <v>20.672782693257101</v>
      </c>
      <c r="F11899" t="s">
        <v>8</v>
      </c>
      <c r="G11899">
        <v>5429019</v>
      </c>
      <c r="H11899">
        <v>1495</v>
      </c>
      <c r="I11899" t="s">
        <v>1807</v>
      </c>
    </row>
    <row r="11900" spans="1:9" x14ac:dyDescent="0.25">
      <c r="A11900" t="s">
        <v>9566</v>
      </c>
      <c r="B11900">
        <v>5427648</v>
      </c>
      <c r="C11900" t="s">
        <v>7</v>
      </c>
      <c r="D11900" t="s">
        <v>7921</v>
      </c>
      <c r="E11900" s="1">
        <v>41.345565386513996</v>
      </c>
      <c r="F11900" t="s">
        <v>8</v>
      </c>
      <c r="G11900">
        <v>5429019</v>
      </c>
      <c r="H11900">
        <v>1371</v>
      </c>
      <c r="I11900" t="s">
        <v>1807</v>
      </c>
    </row>
    <row r="11901" spans="1:9" x14ac:dyDescent="0.25">
      <c r="A11901" t="s">
        <v>9566</v>
      </c>
      <c r="B11901">
        <v>5429111</v>
      </c>
      <c r="C11901" t="s">
        <v>7</v>
      </c>
      <c r="D11901" t="s">
        <v>2193</v>
      </c>
      <c r="E11901" s="1">
        <v>38.012957872829702</v>
      </c>
      <c r="F11901" t="s">
        <v>8</v>
      </c>
      <c r="G11901">
        <v>5429922</v>
      </c>
      <c r="H11901">
        <v>811</v>
      </c>
      <c r="I11901" t="s">
        <v>2194</v>
      </c>
    </row>
    <row r="11902" spans="1:9" x14ac:dyDescent="0.25">
      <c r="A11902" t="s">
        <v>9566</v>
      </c>
      <c r="B11902">
        <v>5429576</v>
      </c>
      <c r="C11902" t="s">
        <v>7</v>
      </c>
      <c r="D11902" t="s">
        <v>2193</v>
      </c>
      <c r="E11902" s="1">
        <v>62.630366391870901</v>
      </c>
      <c r="F11902" t="s">
        <v>8</v>
      </c>
      <c r="G11902">
        <v>5429922</v>
      </c>
      <c r="H11902">
        <v>346</v>
      </c>
      <c r="I11902" t="s">
        <v>2194</v>
      </c>
    </row>
    <row r="11903" spans="1:9" x14ac:dyDescent="0.25">
      <c r="A11903" t="s">
        <v>9566</v>
      </c>
      <c r="B11903">
        <v>5429233</v>
      </c>
      <c r="C11903" t="s">
        <v>7</v>
      </c>
      <c r="D11903" t="s">
        <v>2193</v>
      </c>
      <c r="E11903" s="1">
        <v>25.704253613309099</v>
      </c>
      <c r="F11903" t="s">
        <v>8</v>
      </c>
      <c r="G11903">
        <v>5429922</v>
      </c>
      <c r="H11903">
        <v>689</v>
      </c>
      <c r="I11903" t="s">
        <v>2194</v>
      </c>
    </row>
    <row r="11904" spans="1:9" x14ac:dyDescent="0.25">
      <c r="A11904" t="s">
        <v>9566</v>
      </c>
      <c r="B11904">
        <v>5441991</v>
      </c>
      <c r="C11904" t="s">
        <v>7</v>
      </c>
      <c r="D11904" t="s">
        <v>2096</v>
      </c>
      <c r="E11904" s="1">
        <v>65.650053147505503</v>
      </c>
      <c r="F11904" t="s">
        <v>12</v>
      </c>
      <c r="G11904">
        <v>5441917</v>
      </c>
      <c r="H11904">
        <v>74</v>
      </c>
      <c r="I11904" t="s">
        <v>2003</v>
      </c>
    </row>
    <row r="11905" spans="1:9" x14ac:dyDescent="0.25">
      <c r="A11905" t="s">
        <v>9566</v>
      </c>
      <c r="B11905">
        <v>5440006</v>
      </c>
      <c r="C11905" t="s">
        <v>7</v>
      </c>
      <c r="D11905" t="s">
        <v>2096</v>
      </c>
      <c r="E11905" s="1">
        <v>99.863010280829997</v>
      </c>
      <c r="F11905" t="s">
        <v>8</v>
      </c>
      <c r="G11905">
        <v>5441917</v>
      </c>
      <c r="H11905">
        <v>1911</v>
      </c>
      <c r="I11905" t="s">
        <v>2003</v>
      </c>
    </row>
    <row r="11906" spans="1:9" x14ac:dyDescent="0.25">
      <c r="A11906" t="s">
        <v>9566</v>
      </c>
      <c r="B11906">
        <v>5441999</v>
      </c>
      <c r="C11906" t="s">
        <v>7</v>
      </c>
      <c r="D11906" t="s">
        <v>2096</v>
      </c>
      <c r="E11906" s="1">
        <v>402.22790224246302</v>
      </c>
      <c r="F11906" t="s">
        <v>12</v>
      </c>
      <c r="G11906">
        <v>5441917</v>
      </c>
      <c r="H11906">
        <v>82</v>
      </c>
      <c r="I11906" t="s">
        <v>2003</v>
      </c>
    </row>
    <row r="11907" spans="1:9" x14ac:dyDescent="0.25">
      <c r="A11907" t="s">
        <v>9566</v>
      </c>
      <c r="B11907">
        <v>5445230</v>
      </c>
      <c r="C11907" t="s">
        <v>7</v>
      </c>
      <c r="D11907" t="s">
        <v>1688</v>
      </c>
      <c r="E11907" s="1">
        <v>400.77202968323002</v>
      </c>
      <c r="F11907" t="s">
        <v>8</v>
      </c>
      <c r="G11907">
        <v>5446963</v>
      </c>
      <c r="H11907">
        <v>1733</v>
      </c>
      <c r="I11907" t="s">
        <v>1689</v>
      </c>
    </row>
    <row r="11908" spans="1:9" x14ac:dyDescent="0.25">
      <c r="A11908" t="s">
        <v>9566</v>
      </c>
      <c r="B11908">
        <v>5448788</v>
      </c>
      <c r="C11908" t="s">
        <v>7</v>
      </c>
      <c r="D11908" t="s">
        <v>3534</v>
      </c>
      <c r="E11908" s="1">
        <v>24.2509003082898</v>
      </c>
      <c r="F11908" t="s">
        <v>12</v>
      </c>
      <c r="G11908">
        <v>5448745</v>
      </c>
      <c r="H11908">
        <v>43</v>
      </c>
      <c r="I11908" t="s">
        <v>1517</v>
      </c>
    </row>
    <row r="11909" spans="1:9" x14ac:dyDescent="0.25">
      <c r="A11909" t="s">
        <v>9566</v>
      </c>
      <c r="B11909">
        <v>5448893</v>
      </c>
      <c r="C11909" t="s">
        <v>7</v>
      </c>
      <c r="D11909" t="s">
        <v>3534</v>
      </c>
      <c r="E11909" s="1">
        <v>79.265425183126297</v>
      </c>
      <c r="F11909" t="s">
        <v>12</v>
      </c>
      <c r="G11909">
        <v>5448745</v>
      </c>
      <c r="H11909">
        <v>148</v>
      </c>
      <c r="I11909" t="s">
        <v>1517</v>
      </c>
    </row>
    <row r="11910" spans="1:9" x14ac:dyDescent="0.25">
      <c r="A11910" t="s">
        <v>9566</v>
      </c>
      <c r="B11910">
        <v>5448867</v>
      </c>
      <c r="C11910" t="s">
        <v>7</v>
      </c>
      <c r="D11910" t="s">
        <v>3534</v>
      </c>
      <c r="E11910" s="1">
        <v>30.9936511318508</v>
      </c>
      <c r="F11910" t="s">
        <v>12</v>
      </c>
      <c r="G11910">
        <v>5448745</v>
      </c>
      <c r="H11910">
        <v>122</v>
      </c>
      <c r="I11910" t="s">
        <v>1517</v>
      </c>
    </row>
    <row r="11911" spans="1:9" x14ac:dyDescent="0.25">
      <c r="A11911" t="s">
        <v>9566</v>
      </c>
      <c r="B11911">
        <v>5448460</v>
      </c>
      <c r="C11911" t="s">
        <v>7</v>
      </c>
      <c r="D11911" t="s">
        <v>3534</v>
      </c>
      <c r="E11911" s="1">
        <v>17.853189332684799</v>
      </c>
      <c r="F11911" t="s">
        <v>8</v>
      </c>
      <c r="G11911">
        <v>5448745</v>
      </c>
      <c r="H11911">
        <v>285</v>
      </c>
      <c r="I11911" t="s">
        <v>1517</v>
      </c>
    </row>
    <row r="11912" spans="1:9" x14ac:dyDescent="0.25">
      <c r="A11912" t="s">
        <v>9566</v>
      </c>
      <c r="B11912">
        <v>5450757</v>
      </c>
      <c r="C11912" t="s">
        <v>7</v>
      </c>
      <c r="D11912" t="s">
        <v>2748</v>
      </c>
      <c r="E11912" s="1">
        <v>45.561616134703797</v>
      </c>
      <c r="F11912" t="s">
        <v>12</v>
      </c>
      <c r="G11912">
        <v>5450620</v>
      </c>
      <c r="H11912">
        <v>137</v>
      </c>
      <c r="I11912" t="s">
        <v>2749</v>
      </c>
    </row>
    <row r="11913" spans="1:9" x14ac:dyDescent="0.25">
      <c r="A11913" t="s">
        <v>9566</v>
      </c>
      <c r="B11913">
        <v>5450764</v>
      </c>
      <c r="C11913" t="s">
        <v>7</v>
      </c>
      <c r="D11913" t="s">
        <v>2748</v>
      </c>
      <c r="E11913" s="1">
        <v>73.611709139593998</v>
      </c>
      <c r="F11913" t="s">
        <v>12</v>
      </c>
      <c r="G11913">
        <v>5450620</v>
      </c>
      <c r="H11913">
        <v>144</v>
      </c>
      <c r="I11913" t="s">
        <v>2749</v>
      </c>
    </row>
    <row r="11914" spans="1:9" x14ac:dyDescent="0.25">
      <c r="A11914" t="s">
        <v>9566</v>
      </c>
      <c r="B11914">
        <v>5450824</v>
      </c>
      <c r="C11914" t="s">
        <v>7</v>
      </c>
      <c r="D11914" t="s">
        <v>2748</v>
      </c>
      <c r="E11914" s="1">
        <v>91.123232269407694</v>
      </c>
      <c r="F11914" t="s">
        <v>12</v>
      </c>
      <c r="G11914">
        <v>5450620</v>
      </c>
      <c r="H11914">
        <v>204</v>
      </c>
      <c r="I11914" t="s">
        <v>2749</v>
      </c>
    </row>
    <row r="11915" spans="1:9" x14ac:dyDescent="0.25">
      <c r="A11915" t="s">
        <v>9566</v>
      </c>
      <c r="B11915">
        <v>5449529</v>
      </c>
      <c r="C11915" t="s">
        <v>7</v>
      </c>
      <c r="D11915" t="s">
        <v>2748</v>
      </c>
      <c r="E11915" s="1">
        <v>23.510951631866</v>
      </c>
      <c r="F11915" t="s">
        <v>8</v>
      </c>
      <c r="G11915">
        <v>5450620</v>
      </c>
      <c r="H11915">
        <v>1091</v>
      </c>
      <c r="I11915" t="s">
        <v>2749</v>
      </c>
    </row>
    <row r="11916" spans="1:9" x14ac:dyDescent="0.25">
      <c r="A11916" t="s">
        <v>9566</v>
      </c>
      <c r="B11916">
        <v>5450964</v>
      </c>
      <c r="C11916" t="s">
        <v>10</v>
      </c>
      <c r="D11916" t="s">
        <v>2260</v>
      </c>
      <c r="E11916" s="1">
        <v>263.38358916226002</v>
      </c>
      <c r="F11916" t="s">
        <v>12</v>
      </c>
      <c r="G11916">
        <v>5451120</v>
      </c>
      <c r="H11916">
        <v>156</v>
      </c>
      <c r="I11916" t="s">
        <v>1304</v>
      </c>
    </row>
    <row r="11917" spans="1:9" x14ac:dyDescent="0.25">
      <c r="A11917" t="s">
        <v>9566</v>
      </c>
      <c r="B11917">
        <v>5451510</v>
      </c>
      <c r="C11917" t="s">
        <v>10</v>
      </c>
      <c r="D11917" t="s">
        <v>2260</v>
      </c>
      <c r="E11917" s="1">
        <v>22.652104083669901</v>
      </c>
      <c r="F11917" t="s">
        <v>8</v>
      </c>
      <c r="G11917">
        <v>5451120</v>
      </c>
      <c r="H11917">
        <v>390</v>
      </c>
      <c r="I11917" t="s">
        <v>1304</v>
      </c>
    </row>
    <row r="11918" spans="1:9" x14ac:dyDescent="0.25">
      <c r="A11918" t="s">
        <v>9566</v>
      </c>
      <c r="B11918">
        <v>5452082</v>
      </c>
      <c r="C11918" t="s">
        <v>10</v>
      </c>
      <c r="D11918" t="s">
        <v>3416</v>
      </c>
      <c r="E11918" s="1">
        <v>55.6725758804401</v>
      </c>
      <c r="F11918" t="s">
        <v>8</v>
      </c>
      <c r="G11918">
        <v>5451735</v>
      </c>
      <c r="H11918">
        <v>347</v>
      </c>
      <c r="I11918" t="s">
        <v>1256</v>
      </c>
    </row>
    <row r="11919" spans="1:9" x14ac:dyDescent="0.25">
      <c r="A11919" t="s">
        <v>9566</v>
      </c>
      <c r="B11919">
        <v>5453447</v>
      </c>
      <c r="C11919" t="s">
        <v>7</v>
      </c>
      <c r="D11919" t="s">
        <v>1635</v>
      </c>
      <c r="E11919" s="1">
        <v>21.693679797319099</v>
      </c>
      <c r="F11919" t="s">
        <v>8</v>
      </c>
      <c r="G11919">
        <v>5455219</v>
      </c>
      <c r="H11919">
        <v>1772</v>
      </c>
      <c r="I11919" t="s">
        <v>1636</v>
      </c>
    </row>
    <row r="11920" spans="1:9" x14ac:dyDescent="0.25">
      <c r="A11920" t="s">
        <v>9566</v>
      </c>
      <c r="B11920">
        <v>5455276</v>
      </c>
      <c r="C11920" t="s">
        <v>7</v>
      </c>
      <c r="D11920" t="s">
        <v>1635</v>
      </c>
      <c r="E11920" s="1">
        <v>58.327677884149097</v>
      </c>
      <c r="F11920" t="s">
        <v>12</v>
      </c>
      <c r="G11920">
        <v>5455219</v>
      </c>
      <c r="H11920">
        <v>57</v>
      </c>
      <c r="I11920" t="s">
        <v>1636</v>
      </c>
    </row>
    <row r="11921" spans="1:9" x14ac:dyDescent="0.25">
      <c r="A11921" t="s">
        <v>9566</v>
      </c>
      <c r="B11921">
        <v>5455094</v>
      </c>
      <c r="C11921" t="s">
        <v>7</v>
      </c>
      <c r="D11921" t="s">
        <v>1635</v>
      </c>
      <c r="E11921" s="1">
        <v>71.424802250081299</v>
      </c>
      <c r="F11921" t="s">
        <v>8</v>
      </c>
      <c r="G11921">
        <v>5455219</v>
      </c>
      <c r="H11921">
        <v>125</v>
      </c>
      <c r="I11921" t="s">
        <v>1636</v>
      </c>
    </row>
    <row r="11922" spans="1:9" x14ac:dyDescent="0.25">
      <c r="A11922" t="s">
        <v>9566</v>
      </c>
      <c r="B11922">
        <v>5455213</v>
      </c>
      <c r="C11922" t="s">
        <v>7</v>
      </c>
      <c r="D11922" t="s">
        <v>1635</v>
      </c>
      <c r="E11922" s="1">
        <v>26.332453685752501</v>
      </c>
      <c r="F11922" t="s">
        <v>8</v>
      </c>
      <c r="G11922">
        <v>5455219</v>
      </c>
      <c r="H11922">
        <v>6</v>
      </c>
      <c r="I11922" t="s">
        <v>1636</v>
      </c>
    </row>
    <row r="11923" spans="1:9" x14ac:dyDescent="0.25">
      <c r="A11923" t="s">
        <v>9566</v>
      </c>
      <c r="B11923">
        <v>5455192</v>
      </c>
      <c r="C11923" t="s">
        <v>7</v>
      </c>
      <c r="D11923" t="s">
        <v>1635</v>
      </c>
      <c r="E11923" s="1">
        <v>19.3742928531023</v>
      </c>
      <c r="F11923" t="s">
        <v>8</v>
      </c>
      <c r="G11923">
        <v>5455219</v>
      </c>
      <c r="H11923">
        <v>27</v>
      </c>
      <c r="I11923" t="s">
        <v>1636</v>
      </c>
    </row>
    <row r="11924" spans="1:9" x14ac:dyDescent="0.25">
      <c r="A11924" t="s">
        <v>9566</v>
      </c>
      <c r="B11924">
        <v>5455127</v>
      </c>
      <c r="C11924" t="s">
        <v>7</v>
      </c>
      <c r="D11924" t="s">
        <v>1635</v>
      </c>
      <c r="E11924" s="1">
        <v>18.964694203418201</v>
      </c>
      <c r="F11924" t="s">
        <v>8</v>
      </c>
      <c r="G11924">
        <v>5455219</v>
      </c>
      <c r="H11924">
        <v>92</v>
      </c>
      <c r="I11924" t="s">
        <v>1636</v>
      </c>
    </row>
    <row r="11925" spans="1:9" x14ac:dyDescent="0.25">
      <c r="A11925" t="s">
        <v>9566</v>
      </c>
      <c r="B11925">
        <v>5455259</v>
      </c>
      <c r="C11925" t="s">
        <v>7</v>
      </c>
      <c r="D11925" t="s">
        <v>1635</v>
      </c>
      <c r="E11925" s="1">
        <v>23.808267416693798</v>
      </c>
      <c r="F11925" t="s">
        <v>12</v>
      </c>
      <c r="G11925">
        <v>5455219</v>
      </c>
      <c r="H11925">
        <v>40</v>
      </c>
      <c r="I11925" t="s">
        <v>1636</v>
      </c>
    </row>
    <row r="11926" spans="1:9" x14ac:dyDescent="0.25">
      <c r="A11926" t="s">
        <v>9566</v>
      </c>
      <c r="B11926">
        <v>5459178</v>
      </c>
      <c r="C11926" t="s">
        <v>7</v>
      </c>
      <c r="D11926" t="s">
        <v>2270</v>
      </c>
      <c r="E11926" s="1">
        <v>526.50199058532598</v>
      </c>
      <c r="F11926" t="s">
        <v>12</v>
      </c>
      <c r="G11926">
        <v>5458830</v>
      </c>
      <c r="H11926">
        <v>348</v>
      </c>
      <c r="I11926" t="s">
        <v>1278</v>
      </c>
    </row>
    <row r="11927" spans="1:9" x14ac:dyDescent="0.25">
      <c r="A11927" t="s">
        <v>9566</v>
      </c>
      <c r="B11927">
        <v>5459025</v>
      </c>
      <c r="C11927" t="s">
        <v>7</v>
      </c>
      <c r="D11927" t="s">
        <v>2270</v>
      </c>
      <c r="E11927" s="1">
        <v>161.578978395494</v>
      </c>
      <c r="F11927" t="s">
        <v>12</v>
      </c>
      <c r="G11927">
        <v>5458830</v>
      </c>
      <c r="H11927">
        <v>195</v>
      </c>
      <c r="I11927" t="s">
        <v>1278</v>
      </c>
    </row>
    <row r="11928" spans="1:9" x14ac:dyDescent="0.25">
      <c r="A11928" t="s">
        <v>9566</v>
      </c>
      <c r="B11928">
        <v>5458989</v>
      </c>
      <c r="C11928" t="s">
        <v>7</v>
      </c>
      <c r="D11928" t="s">
        <v>2270</v>
      </c>
      <c r="E11928" s="1">
        <v>46.4641769031576</v>
      </c>
      <c r="F11928" t="s">
        <v>12</v>
      </c>
      <c r="G11928">
        <v>5458830</v>
      </c>
      <c r="H11928">
        <v>159</v>
      </c>
      <c r="I11928" t="s">
        <v>1278</v>
      </c>
    </row>
    <row r="11929" spans="1:9" x14ac:dyDescent="0.25">
      <c r="A11929" t="s">
        <v>9566</v>
      </c>
      <c r="B11929">
        <v>5459050</v>
      </c>
      <c r="C11929" t="s">
        <v>7</v>
      </c>
      <c r="D11929" t="s">
        <v>2270</v>
      </c>
      <c r="E11929" s="1">
        <v>21.5967038789634</v>
      </c>
      <c r="F11929" t="s">
        <v>12</v>
      </c>
      <c r="G11929">
        <v>5458830</v>
      </c>
      <c r="H11929">
        <v>220</v>
      </c>
      <c r="I11929" t="s">
        <v>1278</v>
      </c>
    </row>
    <row r="11930" spans="1:9" x14ac:dyDescent="0.25">
      <c r="A11930" t="s">
        <v>9566</v>
      </c>
      <c r="B11930">
        <v>5461999</v>
      </c>
      <c r="C11930" t="s">
        <v>7</v>
      </c>
      <c r="D11930" t="s">
        <v>3675</v>
      </c>
      <c r="E11930" s="1">
        <v>21.458915131857101</v>
      </c>
      <c r="F11930" t="s">
        <v>12</v>
      </c>
      <c r="G11930">
        <v>5461938</v>
      </c>
      <c r="H11930">
        <v>61</v>
      </c>
      <c r="I11930" t="s">
        <v>3389</v>
      </c>
    </row>
    <row r="11931" spans="1:9" x14ac:dyDescent="0.25">
      <c r="A11931" t="s">
        <v>9566</v>
      </c>
      <c r="B11931">
        <v>5462016</v>
      </c>
      <c r="C11931" t="s">
        <v>7</v>
      </c>
      <c r="D11931" t="s">
        <v>3675</v>
      </c>
      <c r="E11931" s="1">
        <v>459.87267216837398</v>
      </c>
      <c r="F11931" t="s">
        <v>12</v>
      </c>
      <c r="G11931">
        <v>5461938</v>
      </c>
      <c r="H11931">
        <v>78</v>
      </c>
      <c r="I11931" t="s">
        <v>3389</v>
      </c>
    </row>
    <row r="11932" spans="1:9" x14ac:dyDescent="0.25">
      <c r="A11932" t="s">
        <v>9566</v>
      </c>
      <c r="B11932">
        <v>5464694</v>
      </c>
      <c r="C11932" t="s">
        <v>7</v>
      </c>
      <c r="D11932" t="s">
        <v>3388</v>
      </c>
      <c r="E11932" s="1">
        <v>333.38548429291899</v>
      </c>
      <c r="F11932" t="s">
        <v>12</v>
      </c>
      <c r="G11932">
        <v>5464674</v>
      </c>
      <c r="H11932">
        <v>20</v>
      </c>
      <c r="I11932" t="s">
        <v>3389</v>
      </c>
    </row>
    <row r="11933" spans="1:9" x14ac:dyDescent="0.25">
      <c r="A11933" t="s">
        <v>9566</v>
      </c>
      <c r="B11933">
        <v>5467317</v>
      </c>
      <c r="C11933" t="s">
        <v>7</v>
      </c>
      <c r="D11933" t="s">
        <v>7922</v>
      </c>
      <c r="E11933" s="1">
        <v>18.012867695102699</v>
      </c>
      <c r="F11933" t="s">
        <v>8</v>
      </c>
      <c r="G11933">
        <v>5467414</v>
      </c>
      <c r="H11933">
        <v>97</v>
      </c>
      <c r="I11933" t="s">
        <v>1243</v>
      </c>
    </row>
    <row r="11934" spans="1:9" x14ac:dyDescent="0.25">
      <c r="A11934" t="s">
        <v>9566</v>
      </c>
      <c r="B11934">
        <v>5467990</v>
      </c>
      <c r="C11934" t="s">
        <v>7</v>
      </c>
      <c r="D11934" t="s">
        <v>2979</v>
      </c>
      <c r="E11934" s="1">
        <v>22.648503183754901</v>
      </c>
      <c r="F11934" t="s">
        <v>8</v>
      </c>
      <c r="G11934">
        <v>5468183</v>
      </c>
      <c r="H11934">
        <v>193</v>
      </c>
      <c r="I11934" t="s">
        <v>1243</v>
      </c>
    </row>
    <row r="11935" spans="1:9" x14ac:dyDescent="0.25">
      <c r="A11935" t="s">
        <v>9566</v>
      </c>
      <c r="B11935">
        <v>5468192</v>
      </c>
      <c r="C11935" t="s">
        <v>7</v>
      </c>
      <c r="D11935" t="s">
        <v>2979</v>
      </c>
      <c r="E11935" s="1">
        <v>22.648503183754901</v>
      </c>
      <c r="F11935" t="s">
        <v>12</v>
      </c>
      <c r="G11935">
        <v>5468183</v>
      </c>
      <c r="H11935">
        <v>9</v>
      </c>
      <c r="I11935" t="s">
        <v>1243</v>
      </c>
    </row>
    <row r="11936" spans="1:9" x14ac:dyDescent="0.25">
      <c r="A11936" t="s">
        <v>9566</v>
      </c>
      <c r="B11936">
        <v>5468167</v>
      </c>
      <c r="C11936" t="s">
        <v>7</v>
      </c>
      <c r="D11936" t="s">
        <v>2979</v>
      </c>
      <c r="E11936" s="1">
        <v>22.648503183754901</v>
      </c>
      <c r="F11936" t="s">
        <v>8</v>
      </c>
      <c r="G11936">
        <v>5468183</v>
      </c>
      <c r="H11936">
        <v>16</v>
      </c>
      <c r="I11936" t="s">
        <v>1243</v>
      </c>
    </row>
    <row r="11937" spans="1:9" x14ac:dyDescent="0.25">
      <c r="A11937" t="s">
        <v>9566</v>
      </c>
      <c r="B11937">
        <v>5467591</v>
      </c>
      <c r="C11937" t="s">
        <v>7</v>
      </c>
      <c r="D11937" t="s">
        <v>2979</v>
      </c>
      <c r="E11937" s="1">
        <v>76.396841942909703</v>
      </c>
      <c r="F11937" t="s">
        <v>8</v>
      </c>
      <c r="G11937">
        <v>5468183</v>
      </c>
      <c r="H11937">
        <v>592</v>
      </c>
      <c r="I11937" t="s">
        <v>1243</v>
      </c>
    </row>
    <row r="11938" spans="1:9" x14ac:dyDescent="0.25">
      <c r="A11938" t="s">
        <v>9566</v>
      </c>
      <c r="B11938">
        <v>5467630</v>
      </c>
      <c r="C11938" t="s">
        <v>7</v>
      </c>
      <c r="D11938" t="s">
        <v>2979</v>
      </c>
      <c r="E11938" s="1">
        <v>27.5923991796354</v>
      </c>
      <c r="F11938" t="s">
        <v>8</v>
      </c>
      <c r="G11938">
        <v>5468183</v>
      </c>
      <c r="H11938">
        <v>553</v>
      </c>
      <c r="I11938" t="s">
        <v>1243</v>
      </c>
    </row>
    <row r="11939" spans="1:9" x14ac:dyDescent="0.25">
      <c r="A11939" t="s">
        <v>9566</v>
      </c>
      <c r="B11939">
        <v>5468189</v>
      </c>
      <c r="C11939" t="s">
        <v>7</v>
      </c>
      <c r="D11939" t="s">
        <v>2979</v>
      </c>
      <c r="E11939" s="1">
        <v>43.8605467673936</v>
      </c>
      <c r="F11939" t="s">
        <v>12</v>
      </c>
      <c r="G11939">
        <v>5468183</v>
      </c>
      <c r="H11939">
        <v>6</v>
      </c>
      <c r="I11939" t="s">
        <v>1243</v>
      </c>
    </row>
    <row r="11940" spans="1:9" x14ac:dyDescent="0.25">
      <c r="A11940" t="s">
        <v>9566</v>
      </c>
      <c r="B11940">
        <v>5468086</v>
      </c>
      <c r="C11940" t="s">
        <v>7</v>
      </c>
      <c r="D11940" t="s">
        <v>2979</v>
      </c>
      <c r="E11940" s="1">
        <v>33.972754775632197</v>
      </c>
      <c r="F11940" t="s">
        <v>8</v>
      </c>
      <c r="G11940">
        <v>5468183</v>
      </c>
      <c r="H11940">
        <v>97</v>
      </c>
      <c r="I11940" t="s">
        <v>1243</v>
      </c>
    </row>
    <row r="11941" spans="1:9" x14ac:dyDescent="0.25">
      <c r="A11941" t="s">
        <v>9566</v>
      </c>
      <c r="B11941">
        <v>5469790</v>
      </c>
      <c r="C11941" t="s">
        <v>7</v>
      </c>
      <c r="D11941" t="s">
        <v>1737</v>
      </c>
      <c r="E11941" s="1">
        <v>45.402840494536598</v>
      </c>
      <c r="F11941" t="s">
        <v>12</v>
      </c>
      <c r="G11941">
        <v>5469771</v>
      </c>
      <c r="H11941">
        <v>19</v>
      </c>
      <c r="I11941" t="s">
        <v>1738</v>
      </c>
    </row>
    <row r="11942" spans="1:9" x14ac:dyDescent="0.25">
      <c r="A11942" t="s">
        <v>9566</v>
      </c>
      <c r="B11942">
        <v>5469819</v>
      </c>
      <c r="C11942" t="s">
        <v>7</v>
      </c>
      <c r="D11942" t="s">
        <v>1737</v>
      </c>
      <c r="E11942" s="1">
        <v>110.627469608071</v>
      </c>
      <c r="F11942" t="s">
        <v>12</v>
      </c>
      <c r="G11942">
        <v>5469771</v>
      </c>
      <c r="H11942">
        <v>48</v>
      </c>
      <c r="I11942" t="s">
        <v>1738</v>
      </c>
    </row>
    <row r="11943" spans="1:9" x14ac:dyDescent="0.25">
      <c r="A11943" t="s">
        <v>9566</v>
      </c>
      <c r="B11943">
        <v>5470792</v>
      </c>
      <c r="C11943" t="s">
        <v>7</v>
      </c>
      <c r="D11943" t="s">
        <v>4256</v>
      </c>
      <c r="E11943" s="1">
        <v>55.264992599729297</v>
      </c>
      <c r="F11943" t="s">
        <v>8</v>
      </c>
      <c r="G11943">
        <v>5471855</v>
      </c>
      <c r="H11943">
        <v>1063</v>
      </c>
      <c r="I11943" t="s">
        <v>4257</v>
      </c>
    </row>
    <row r="11944" spans="1:9" x14ac:dyDescent="0.25">
      <c r="A11944" t="s">
        <v>9566</v>
      </c>
      <c r="B11944">
        <v>5471885</v>
      </c>
      <c r="C11944" t="s">
        <v>7</v>
      </c>
      <c r="D11944" t="s">
        <v>4256</v>
      </c>
      <c r="E11944" s="1">
        <v>425.80508401142902</v>
      </c>
      <c r="F11944" t="s">
        <v>12</v>
      </c>
      <c r="G11944">
        <v>5471855</v>
      </c>
      <c r="H11944">
        <v>30</v>
      </c>
      <c r="I11944" t="s">
        <v>4257</v>
      </c>
    </row>
    <row r="11945" spans="1:9" x14ac:dyDescent="0.25">
      <c r="A11945" t="s">
        <v>9566</v>
      </c>
      <c r="B11945">
        <v>5474653</v>
      </c>
      <c r="C11945" t="s">
        <v>7</v>
      </c>
      <c r="D11945" t="s">
        <v>4271</v>
      </c>
      <c r="E11945" s="1">
        <v>692.79963382325695</v>
      </c>
      <c r="F11945" t="s">
        <v>8</v>
      </c>
      <c r="G11945">
        <v>5475012</v>
      </c>
      <c r="H11945">
        <v>359</v>
      </c>
      <c r="I11945" t="s">
        <v>2067</v>
      </c>
    </row>
    <row r="11946" spans="1:9" x14ac:dyDescent="0.25">
      <c r="A11946" t="s">
        <v>9566</v>
      </c>
      <c r="B11946">
        <v>5477198</v>
      </c>
      <c r="C11946" t="s">
        <v>7</v>
      </c>
      <c r="D11946" t="s">
        <v>3708</v>
      </c>
      <c r="E11946" s="1">
        <v>72.570192302674798</v>
      </c>
      <c r="F11946" t="s">
        <v>8</v>
      </c>
      <c r="G11946">
        <v>5477607</v>
      </c>
      <c r="H11946">
        <v>409</v>
      </c>
      <c r="I11946" t="s">
        <v>3709</v>
      </c>
    </row>
    <row r="11947" spans="1:9" x14ac:dyDescent="0.25">
      <c r="A11947" t="s">
        <v>9566</v>
      </c>
      <c r="B11947">
        <v>5477005</v>
      </c>
      <c r="C11947" t="s">
        <v>7</v>
      </c>
      <c r="D11947" t="s">
        <v>3708</v>
      </c>
      <c r="E11947" s="1">
        <v>134.42860994760801</v>
      </c>
      <c r="F11947" t="s">
        <v>8</v>
      </c>
      <c r="G11947">
        <v>5477607</v>
      </c>
      <c r="H11947">
        <v>602</v>
      </c>
      <c r="I11947" t="s">
        <v>3709</v>
      </c>
    </row>
    <row r="11948" spans="1:9" x14ac:dyDescent="0.25">
      <c r="A11948" t="s">
        <v>9566</v>
      </c>
      <c r="B11948">
        <v>5477071</v>
      </c>
      <c r="C11948" t="s">
        <v>7</v>
      </c>
      <c r="D11948" t="s">
        <v>3708</v>
      </c>
      <c r="E11948" s="1">
        <v>75.682521436259805</v>
      </c>
      <c r="F11948" t="s">
        <v>8</v>
      </c>
      <c r="G11948">
        <v>5477607</v>
      </c>
      <c r="H11948">
        <v>536</v>
      </c>
      <c r="I11948" t="s">
        <v>3709</v>
      </c>
    </row>
    <row r="11949" spans="1:9" x14ac:dyDescent="0.25">
      <c r="A11949" t="s">
        <v>9566</v>
      </c>
      <c r="B11949">
        <v>5477154</v>
      </c>
      <c r="C11949" t="s">
        <v>7</v>
      </c>
      <c r="D11949" t="s">
        <v>3708</v>
      </c>
      <c r="E11949" s="1">
        <v>36.285096151337399</v>
      </c>
      <c r="F11949" t="s">
        <v>8</v>
      </c>
      <c r="G11949">
        <v>5477607</v>
      </c>
      <c r="H11949">
        <v>453</v>
      </c>
      <c r="I11949" t="s">
        <v>3709</v>
      </c>
    </row>
    <row r="11950" spans="1:9" x14ac:dyDescent="0.25">
      <c r="A11950" t="s">
        <v>9566</v>
      </c>
      <c r="B11950">
        <v>5477272</v>
      </c>
      <c r="C11950" t="s">
        <v>7</v>
      </c>
      <c r="D11950" t="s">
        <v>3708</v>
      </c>
      <c r="E11950" s="1">
        <v>36.285096151337399</v>
      </c>
      <c r="F11950" t="s">
        <v>8</v>
      </c>
      <c r="G11950">
        <v>5477607</v>
      </c>
      <c r="H11950">
        <v>335</v>
      </c>
      <c r="I11950" t="s">
        <v>3709</v>
      </c>
    </row>
    <row r="11951" spans="1:9" x14ac:dyDescent="0.25">
      <c r="A11951" t="s">
        <v>9566</v>
      </c>
      <c r="B11951">
        <v>5477008</v>
      </c>
      <c r="C11951" t="s">
        <v>7</v>
      </c>
      <c r="D11951" t="s">
        <v>3708</v>
      </c>
      <c r="E11951" s="1">
        <v>24.535878449067699</v>
      </c>
      <c r="F11951" t="s">
        <v>8</v>
      </c>
      <c r="G11951">
        <v>5477607</v>
      </c>
      <c r="H11951">
        <v>599</v>
      </c>
      <c r="I11951" t="s">
        <v>3709</v>
      </c>
    </row>
    <row r="11952" spans="1:9" x14ac:dyDescent="0.25">
      <c r="A11952" t="s">
        <v>9566</v>
      </c>
      <c r="B11952">
        <v>5477057</v>
      </c>
      <c r="C11952" t="s">
        <v>7</v>
      </c>
      <c r="D11952" t="s">
        <v>3708</v>
      </c>
      <c r="E11952" s="1">
        <v>24.535878449067699</v>
      </c>
      <c r="F11952" t="s">
        <v>8</v>
      </c>
      <c r="G11952">
        <v>5477607</v>
      </c>
      <c r="H11952">
        <v>550</v>
      </c>
      <c r="I11952" t="s">
        <v>3709</v>
      </c>
    </row>
    <row r="11953" spans="1:9" x14ac:dyDescent="0.25">
      <c r="A11953" t="s">
        <v>9566</v>
      </c>
      <c r="B11953">
        <v>5477314</v>
      </c>
      <c r="C11953" t="s">
        <v>7</v>
      </c>
      <c r="D11953" t="s">
        <v>3708</v>
      </c>
      <c r="E11953" s="1">
        <v>36.285096151337399</v>
      </c>
      <c r="F11953" t="s">
        <v>8</v>
      </c>
      <c r="G11953">
        <v>5477607</v>
      </c>
      <c r="H11953">
        <v>293</v>
      </c>
      <c r="I11953" t="s">
        <v>3709</v>
      </c>
    </row>
    <row r="11954" spans="1:9" x14ac:dyDescent="0.25">
      <c r="A11954" t="s">
        <v>9566</v>
      </c>
      <c r="B11954">
        <v>5487003</v>
      </c>
      <c r="C11954" t="s">
        <v>7</v>
      </c>
      <c r="D11954" t="s">
        <v>4107</v>
      </c>
      <c r="E11954" s="1">
        <v>24.363546472879001</v>
      </c>
      <c r="F11954" t="s">
        <v>12</v>
      </c>
      <c r="G11954">
        <v>5486990</v>
      </c>
      <c r="H11954">
        <v>13</v>
      </c>
      <c r="I11954" t="s">
        <v>4108</v>
      </c>
    </row>
    <row r="11955" spans="1:9" x14ac:dyDescent="0.25">
      <c r="A11955" t="s">
        <v>9566</v>
      </c>
      <c r="B11955">
        <v>5487182</v>
      </c>
      <c r="C11955" t="s">
        <v>7</v>
      </c>
      <c r="D11955" t="s">
        <v>4107</v>
      </c>
      <c r="E11955" s="1">
        <v>44.8710728700799</v>
      </c>
      <c r="F11955" t="s">
        <v>12</v>
      </c>
      <c r="G11955">
        <v>5486990</v>
      </c>
      <c r="H11955">
        <v>192</v>
      </c>
      <c r="I11955" t="s">
        <v>4108</v>
      </c>
    </row>
    <row r="11956" spans="1:9" x14ac:dyDescent="0.25">
      <c r="A11956" t="s">
        <v>9566</v>
      </c>
      <c r="B11956">
        <v>5487395</v>
      </c>
      <c r="C11956" t="s">
        <v>10</v>
      </c>
      <c r="D11956" t="s">
        <v>4082</v>
      </c>
      <c r="E11956" s="1">
        <v>406.37612709705297</v>
      </c>
      <c r="F11956" t="s">
        <v>12</v>
      </c>
      <c r="G11956">
        <v>5487519</v>
      </c>
      <c r="H11956">
        <v>124</v>
      </c>
      <c r="I11956" t="s">
        <v>1407</v>
      </c>
    </row>
    <row r="11957" spans="1:9" x14ac:dyDescent="0.25">
      <c r="A11957" t="s">
        <v>9566</v>
      </c>
      <c r="B11957">
        <v>5487413</v>
      </c>
      <c r="C11957" t="s">
        <v>10</v>
      </c>
      <c r="D11957" t="s">
        <v>4082</v>
      </c>
      <c r="E11957" s="1">
        <v>19.978621890998902</v>
      </c>
      <c r="F11957" t="s">
        <v>12</v>
      </c>
      <c r="G11957">
        <v>5487519</v>
      </c>
      <c r="H11957">
        <v>106</v>
      </c>
      <c r="I11957" t="s">
        <v>1407</v>
      </c>
    </row>
    <row r="11958" spans="1:9" x14ac:dyDescent="0.25">
      <c r="A11958" t="s">
        <v>9566</v>
      </c>
      <c r="B11958">
        <v>5489852</v>
      </c>
      <c r="C11958" t="s">
        <v>10</v>
      </c>
      <c r="D11958" t="s">
        <v>3498</v>
      </c>
      <c r="E11958" s="1">
        <v>213.57819036239999</v>
      </c>
      <c r="F11958" t="s">
        <v>12</v>
      </c>
      <c r="G11958">
        <v>5489933</v>
      </c>
      <c r="H11958">
        <v>81</v>
      </c>
      <c r="I11958" t="s">
        <v>1407</v>
      </c>
    </row>
    <row r="11959" spans="1:9" x14ac:dyDescent="0.25">
      <c r="A11959" t="s">
        <v>9566</v>
      </c>
      <c r="B11959">
        <v>5491909</v>
      </c>
      <c r="C11959" t="s">
        <v>10</v>
      </c>
      <c r="D11959" t="s">
        <v>3919</v>
      </c>
      <c r="E11959" s="1">
        <v>776.87753269307996</v>
      </c>
      <c r="F11959" t="s">
        <v>12</v>
      </c>
      <c r="G11959">
        <v>5492039</v>
      </c>
      <c r="H11959">
        <v>130</v>
      </c>
      <c r="I11959" t="s">
        <v>1407</v>
      </c>
    </row>
    <row r="11960" spans="1:9" x14ac:dyDescent="0.25">
      <c r="A11960" t="s">
        <v>9566</v>
      </c>
      <c r="B11960">
        <v>5492590</v>
      </c>
      <c r="C11960" t="s">
        <v>10</v>
      </c>
      <c r="D11960" t="s">
        <v>3919</v>
      </c>
      <c r="E11960" s="1">
        <v>18.022084026392399</v>
      </c>
      <c r="F11960" t="s">
        <v>8</v>
      </c>
      <c r="G11960">
        <v>5492039</v>
      </c>
      <c r="H11960">
        <v>551</v>
      </c>
      <c r="I11960" t="s">
        <v>1407</v>
      </c>
    </row>
    <row r="11961" spans="1:9" x14ac:dyDescent="0.25">
      <c r="A11961" t="s">
        <v>9566</v>
      </c>
      <c r="B11961">
        <v>5495169</v>
      </c>
      <c r="C11961" t="s">
        <v>7</v>
      </c>
      <c r="D11961" t="s">
        <v>3436</v>
      </c>
      <c r="E11961" s="1">
        <v>35.0120075803258</v>
      </c>
      <c r="F11961" t="s">
        <v>12</v>
      </c>
      <c r="G11961">
        <v>5495134</v>
      </c>
      <c r="H11961">
        <v>35</v>
      </c>
      <c r="I11961" t="s">
        <v>3437</v>
      </c>
    </row>
    <row r="11962" spans="1:9" x14ac:dyDescent="0.25">
      <c r="A11962" t="s">
        <v>9566</v>
      </c>
      <c r="B11962">
        <v>5495148</v>
      </c>
      <c r="C11962" t="s">
        <v>7</v>
      </c>
      <c r="D11962" t="s">
        <v>3436</v>
      </c>
      <c r="E11962" s="1">
        <v>44.9229018898248</v>
      </c>
      <c r="F11962" t="s">
        <v>12</v>
      </c>
      <c r="G11962">
        <v>5495134</v>
      </c>
      <c r="H11962">
        <v>14</v>
      </c>
      <c r="I11962" t="s">
        <v>3437</v>
      </c>
    </row>
    <row r="11963" spans="1:9" x14ac:dyDescent="0.25">
      <c r="A11963" t="s">
        <v>9566</v>
      </c>
      <c r="B11963">
        <v>5494077</v>
      </c>
      <c r="C11963" t="s">
        <v>10</v>
      </c>
      <c r="D11963" t="s">
        <v>3436</v>
      </c>
      <c r="E11963" s="1">
        <v>29.096683216152801</v>
      </c>
      <c r="F11963" t="s">
        <v>130</v>
      </c>
      <c r="G11963">
        <v>5495134</v>
      </c>
      <c r="H11963">
        <v>185</v>
      </c>
      <c r="I11963" t="s">
        <v>3437</v>
      </c>
    </row>
    <row r="11964" spans="1:9" x14ac:dyDescent="0.25">
      <c r="A11964" t="s">
        <v>9566</v>
      </c>
      <c r="B11964">
        <v>5495144</v>
      </c>
      <c r="C11964" t="s">
        <v>7</v>
      </c>
      <c r="D11964" t="s">
        <v>3436</v>
      </c>
      <c r="E11964" s="1">
        <v>34.532068975614102</v>
      </c>
      <c r="F11964" t="s">
        <v>12</v>
      </c>
      <c r="G11964">
        <v>5495134</v>
      </c>
      <c r="H11964">
        <v>10</v>
      </c>
      <c r="I11964" t="s">
        <v>3437</v>
      </c>
    </row>
    <row r="11965" spans="1:9" x14ac:dyDescent="0.25">
      <c r="A11965" t="s">
        <v>9566</v>
      </c>
      <c r="B11965">
        <v>5495046</v>
      </c>
      <c r="C11965" t="s">
        <v>7</v>
      </c>
      <c r="D11965" t="s">
        <v>3436</v>
      </c>
      <c r="E11965" s="1">
        <v>22.221481642556601</v>
      </c>
      <c r="F11965" t="s">
        <v>8</v>
      </c>
      <c r="G11965">
        <v>5495134</v>
      </c>
      <c r="H11965">
        <v>88</v>
      </c>
      <c r="I11965" t="s">
        <v>3437</v>
      </c>
    </row>
    <row r="11966" spans="1:9" x14ac:dyDescent="0.25">
      <c r="A11966" t="s">
        <v>9566</v>
      </c>
      <c r="B11966">
        <v>5496510</v>
      </c>
      <c r="C11966" t="s">
        <v>7</v>
      </c>
      <c r="D11966" t="s">
        <v>7923</v>
      </c>
      <c r="E11966" s="1">
        <v>18.219582743543999</v>
      </c>
      <c r="F11966" t="s">
        <v>12</v>
      </c>
      <c r="G11966">
        <v>5496493</v>
      </c>
      <c r="H11966">
        <v>17</v>
      </c>
      <c r="I11966" t="s">
        <v>1407</v>
      </c>
    </row>
    <row r="11967" spans="1:9" x14ac:dyDescent="0.25">
      <c r="A11967" t="s">
        <v>9566</v>
      </c>
      <c r="B11967">
        <v>5496517</v>
      </c>
      <c r="C11967" t="s">
        <v>7</v>
      </c>
      <c r="D11967" t="s">
        <v>7923</v>
      </c>
      <c r="E11967" s="1">
        <v>28.847465935799502</v>
      </c>
      <c r="F11967" t="s">
        <v>12</v>
      </c>
      <c r="G11967">
        <v>5496493</v>
      </c>
      <c r="H11967">
        <v>24</v>
      </c>
      <c r="I11967" t="s">
        <v>1407</v>
      </c>
    </row>
    <row r="11968" spans="1:9" x14ac:dyDescent="0.25">
      <c r="A11968" t="s">
        <v>9566</v>
      </c>
      <c r="B11968">
        <v>5496483</v>
      </c>
      <c r="C11968" t="s">
        <v>7</v>
      </c>
      <c r="D11968" t="s">
        <v>7923</v>
      </c>
      <c r="E11968" s="1">
        <v>24.056436416159102</v>
      </c>
      <c r="F11968" t="s">
        <v>8</v>
      </c>
      <c r="G11968">
        <v>5496493</v>
      </c>
      <c r="H11968">
        <v>10</v>
      </c>
      <c r="I11968" t="s">
        <v>1407</v>
      </c>
    </row>
    <row r="11969" spans="1:9" x14ac:dyDescent="0.25">
      <c r="A11969" t="s">
        <v>9566</v>
      </c>
      <c r="B11969">
        <v>5496552</v>
      </c>
      <c r="C11969" t="s">
        <v>7</v>
      </c>
      <c r="D11969" t="s">
        <v>7923</v>
      </c>
      <c r="E11969" s="1">
        <v>25.742929450281</v>
      </c>
      <c r="F11969" t="s">
        <v>12</v>
      </c>
      <c r="G11969">
        <v>5496493</v>
      </c>
      <c r="H11969">
        <v>59</v>
      </c>
      <c r="I11969" t="s">
        <v>1407</v>
      </c>
    </row>
    <row r="11970" spans="1:9" x14ac:dyDescent="0.25">
      <c r="A11970" t="s">
        <v>9566</v>
      </c>
      <c r="B11970">
        <v>5499869</v>
      </c>
      <c r="C11970" t="s">
        <v>7</v>
      </c>
      <c r="D11970" t="s">
        <v>1793</v>
      </c>
      <c r="E11970" s="1">
        <v>31.399486693197598</v>
      </c>
      <c r="F11970" t="s">
        <v>8</v>
      </c>
      <c r="G11970">
        <v>5499902</v>
      </c>
      <c r="H11970">
        <v>33</v>
      </c>
      <c r="I11970" t="s">
        <v>1794</v>
      </c>
    </row>
    <row r="11971" spans="1:9" x14ac:dyDescent="0.25">
      <c r="A11971" t="s">
        <v>9566</v>
      </c>
      <c r="B11971">
        <v>5496692</v>
      </c>
      <c r="C11971" t="s">
        <v>7</v>
      </c>
      <c r="D11971" t="s">
        <v>1793</v>
      </c>
      <c r="E11971" s="1">
        <v>37.948881696152</v>
      </c>
      <c r="F11971" t="s">
        <v>8</v>
      </c>
      <c r="G11971">
        <v>5499902</v>
      </c>
      <c r="H11971">
        <v>3210</v>
      </c>
      <c r="I11971" t="s">
        <v>1794</v>
      </c>
    </row>
    <row r="11972" spans="1:9" x14ac:dyDescent="0.25">
      <c r="A11972" t="s">
        <v>9566</v>
      </c>
      <c r="B11972">
        <v>5499265</v>
      </c>
      <c r="C11972" t="s">
        <v>7</v>
      </c>
      <c r="D11972" t="s">
        <v>1793</v>
      </c>
      <c r="E11972" s="1">
        <v>17.722392287467301</v>
      </c>
      <c r="F11972" t="s">
        <v>8</v>
      </c>
      <c r="G11972">
        <v>5499902</v>
      </c>
      <c r="H11972">
        <v>637</v>
      </c>
      <c r="I11972" t="s">
        <v>1794</v>
      </c>
    </row>
    <row r="11973" spans="1:9" x14ac:dyDescent="0.25">
      <c r="A11973" t="s">
        <v>9566</v>
      </c>
      <c r="B11973">
        <v>5497532</v>
      </c>
      <c r="C11973" t="s">
        <v>7</v>
      </c>
      <c r="D11973" t="s">
        <v>1793</v>
      </c>
      <c r="E11973" s="1">
        <v>20.804793808506201</v>
      </c>
      <c r="F11973" t="s">
        <v>8</v>
      </c>
      <c r="G11973">
        <v>5499902</v>
      </c>
      <c r="H11973">
        <v>2370</v>
      </c>
      <c r="I11973" t="s">
        <v>1794</v>
      </c>
    </row>
    <row r="11974" spans="1:9" x14ac:dyDescent="0.25">
      <c r="A11974" t="s">
        <v>9566</v>
      </c>
      <c r="B11974">
        <v>5499756</v>
      </c>
      <c r="C11974" t="s">
        <v>7</v>
      </c>
      <c r="D11974" t="s">
        <v>1793</v>
      </c>
      <c r="E11974" s="1">
        <v>43.419719458444199</v>
      </c>
      <c r="F11974" t="s">
        <v>8</v>
      </c>
      <c r="G11974">
        <v>5499902</v>
      </c>
      <c r="H11974">
        <v>146</v>
      </c>
      <c r="I11974" t="s">
        <v>1794</v>
      </c>
    </row>
    <row r="11975" spans="1:9" x14ac:dyDescent="0.25">
      <c r="A11975" t="s">
        <v>9566</v>
      </c>
      <c r="B11975">
        <v>5499908</v>
      </c>
      <c r="C11975" t="s">
        <v>7</v>
      </c>
      <c r="D11975" t="s">
        <v>1793</v>
      </c>
      <c r="E11975" s="1">
        <v>20.2264894086846</v>
      </c>
      <c r="F11975" t="s">
        <v>12</v>
      </c>
      <c r="G11975">
        <v>5499902</v>
      </c>
      <c r="H11975">
        <v>6</v>
      </c>
      <c r="I11975" t="s">
        <v>1794</v>
      </c>
    </row>
    <row r="11976" spans="1:9" x14ac:dyDescent="0.25">
      <c r="A11976" t="s">
        <v>9566</v>
      </c>
      <c r="B11976">
        <v>5499805</v>
      </c>
      <c r="C11976" t="s">
        <v>7</v>
      </c>
      <c r="D11976" t="s">
        <v>1793</v>
      </c>
      <c r="E11976" s="1">
        <v>21.073724889418401</v>
      </c>
      <c r="F11976" t="s">
        <v>8</v>
      </c>
      <c r="G11976">
        <v>5499902</v>
      </c>
      <c r="H11976">
        <v>97</v>
      </c>
      <c r="I11976" t="s">
        <v>1794</v>
      </c>
    </row>
    <row r="11977" spans="1:9" x14ac:dyDescent="0.25">
      <c r="A11977" t="s">
        <v>9566</v>
      </c>
      <c r="B11977">
        <v>5496689</v>
      </c>
      <c r="C11977" t="s">
        <v>7</v>
      </c>
      <c r="D11977" t="s">
        <v>1793</v>
      </c>
      <c r="E11977" s="1">
        <v>19.379253927951101</v>
      </c>
      <c r="F11977" t="s">
        <v>8</v>
      </c>
      <c r="G11977">
        <v>5499902</v>
      </c>
      <c r="H11977">
        <v>3213</v>
      </c>
      <c r="I11977" t="s">
        <v>1794</v>
      </c>
    </row>
    <row r="11978" spans="1:9" x14ac:dyDescent="0.25">
      <c r="A11978" t="s">
        <v>9566</v>
      </c>
      <c r="B11978">
        <v>5496637</v>
      </c>
      <c r="C11978" t="s">
        <v>7</v>
      </c>
      <c r="D11978" t="s">
        <v>1793</v>
      </c>
      <c r="E11978" s="1">
        <v>31.746469333090602</v>
      </c>
      <c r="F11978" t="s">
        <v>8</v>
      </c>
      <c r="G11978">
        <v>5499902</v>
      </c>
      <c r="H11978">
        <v>3265</v>
      </c>
      <c r="I11978" t="s">
        <v>1794</v>
      </c>
    </row>
    <row r="11979" spans="1:9" x14ac:dyDescent="0.25">
      <c r="A11979" t="s">
        <v>9566</v>
      </c>
      <c r="B11979">
        <v>5500059</v>
      </c>
      <c r="C11979" t="s">
        <v>7</v>
      </c>
      <c r="D11979" t="s">
        <v>1793</v>
      </c>
      <c r="E11979" s="1">
        <v>63.530547987164503</v>
      </c>
      <c r="F11979" t="s">
        <v>12</v>
      </c>
      <c r="G11979">
        <v>5499902</v>
      </c>
      <c r="H11979">
        <v>157</v>
      </c>
      <c r="I11979" t="s">
        <v>1794</v>
      </c>
    </row>
    <row r="11980" spans="1:9" x14ac:dyDescent="0.25">
      <c r="A11980" t="s">
        <v>9566</v>
      </c>
      <c r="B11980">
        <v>5500080</v>
      </c>
      <c r="C11980" t="s">
        <v>7</v>
      </c>
      <c r="D11980" t="s">
        <v>1793</v>
      </c>
      <c r="E11980" s="1">
        <v>847.40154875545898</v>
      </c>
      <c r="F11980" t="s">
        <v>12</v>
      </c>
      <c r="G11980">
        <v>5499902</v>
      </c>
      <c r="H11980">
        <v>178</v>
      </c>
      <c r="I11980" t="s">
        <v>1794</v>
      </c>
    </row>
    <row r="11981" spans="1:9" x14ac:dyDescent="0.25">
      <c r="A11981" t="s">
        <v>9566</v>
      </c>
      <c r="B11981">
        <v>5499961</v>
      </c>
      <c r="C11981" t="s">
        <v>7</v>
      </c>
      <c r="D11981" t="s">
        <v>1793</v>
      </c>
      <c r="E11981" s="1">
        <v>19.1479321680225</v>
      </c>
      <c r="F11981" t="s">
        <v>12</v>
      </c>
      <c r="G11981">
        <v>5499902</v>
      </c>
      <c r="H11981">
        <v>59</v>
      </c>
      <c r="I11981" t="s">
        <v>1794</v>
      </c>
    </row>
    <row r="11982" spans="1:9" x14ac:dyDescent="0.25">
      <c r="A11982" t="s">
        <v>9566</v>
      </c>
      <c r="B11982">
        <v>5499965</v>
      </c>
      <c r="C11982" t="s">
        <v>7</v>
      </c>
      <c r="D11982" t="s">
        <v>1793</v>
      </c>
      <c r="E11982" s="1">
        <v>109.917008086683</v>
      </c>
      <c r="F11982" t="s">
        <v>12</v>
      </c>
      <c r="G11982">
        <v>5499902</v>
      </c>
      <c r="H11982">
        <v>63</v>
      </c>
      <c r="I11982" t="s">
        <v>1794</v>
      </c>
    </row>
    <row r="11983" spans="1:9" x14ac:dyDescent="0.25">
      <c r="A11983" t="s">
        <v>9566</v>
      </c>
      <c r="B11983">
        <v>5501076</v>
      </c>
      <c r="C11983" t="s">
        <v>7</v>
      </c>
      <c r="D11983" t="s">
        <v>1414</v>
      </c>
      <c r="E11983" s="1">
        <v>20.1927688811341</v>
      </c>
      <c r="F11983" t="s">
        <v>8</v>
      </c>
      <c r="G11983">
        <v>5502320</v>
      </c>
      <c r="H11983">
        <v>1244</v>
      </c>
      <c r="I11983" t="s">
        <v>1278</v>
      </c>
    </row>
    <row r="11984" spans="1:9" x14ac:dyDescent="0.25">
      <c r="A11984" t="s">
        <v>9566</v>
      </c>
      <c r="B11984">
        <v>5500956</v>
      </c>
      <c r="C11984" t="s">
        <v>7</v>
      </c>
      <c r="D11984" t="s">
        <v>1414</v>
      </c>
      <c r="E11984" s="1">
        <v>20.1927688811341</v>
      </c>
      <c r="F11984" t="s">
        <v>8</v>
      </c>
      <c r="G11984">
        <v>5502320</v>
      </c>
      <c r="H11984">
        <v>1364</v>
      </c>
      <c r="I11984" t="s">
        <v>1278</v>
      </c>
    </row>
    <row r="11985" spans="1:9" x14ac:dyDescent="0.25">
      <c r="A11985" t="s">
        <v>9566</v>
      </c>
      <c r="B11985">
        <v>5501633</v>
      </c>
      <c r="C11985" t="s">
        <v>7</v>
      </c>
      <c r="D11985" t="s">
        <v>1414</v>
      </c>
      <c r="E11985" s="1">
        <v>20.628891434884999</v>
      </c>
      <c r="F11985" t="s">
        <v>8</v>
      </c>
      <c r="G11985">
        <v>5502320</v>
      </c>
      <c r="H11985">
        <v>687</v>
      </c>
      <c r="I11985" t="s">
        <v>1278</v>
      </c>
    </row>
    <row r="11986" spans="1:9" x14ac:dyDescent="0.25">
      <c r="A11986" t="s">
        <v>9566</v>
      </c>
      <c r="B11986">
        <v>5502320</v>
      </c>
      <c r="C11986" t="s">
        <v>7</v>
      </c>
      <c r="D11986" t="s">
        <v>1414</v>
      </c>
      <c r="E11986" s="1">
        <v>21.065013988635702</v>
      </c>
      <c r="F11986" t="s">
        <v>8</v>
      </c>
      <c r="G11986">
        <v>5502320</v>
      </c>
      <c r="H11986">
        <v>0</v>
      </c>
      <c r="I11986" t="s">
        <v>1278</v>
      </c>
    </row>
    <row r="11987" spans="1:9" x14ac:dyDescent="0.25">
      <c r="A11987" t="s">
        <v>9566</v>
      </c>
      <c r="B11987">
        <v>5500896</v>
      </c>
      <c r="C11987" t="s">
        <v>7</v>
      </c>
      <c r="D11987" t="s">
        <v>1414</v>
      </c>
      <c r="E11987" s="1">
        <v>26.0041755704815</v>
      </c>
      <c r="F11987" t="s">
        <v>8</v>
      </c>
      <c r="G11987">
        <v>5502320</v>
      </c>
      <c r="H11987">
        <v>1424</v>
      </c>
      <c r="I11987" t="s">
        <v>1278</v>
      </c>
    </row>
    <row r="11988" spans="1:9" x14ac:dyDescent="0.25">
      <c r="A11988" t="s">
        <v>9566</v>
      </c>
      <c r="B11988">
        <v>5502343</v>
      </c>
      <c r="C11988" t="s">
        <v>7</v>
      </c>
      <c r="D11988" t="s">
        <v>1414</v>
      </c>
      <c r="E11988" s="1">
        <v>71.764997468346706</v>
      </c>
      <c r="F11988" t="s">
        <v>12</v>
      </c>
      <c r="G11988">
        <v>5502320</v>
      </c>
      <c r="H11988">
        <v>23</v>
      </c>
      <c r="I11988" t="s">
        <v>1278</v>
      </c>
    </row>
    <row r="11989" spans="1:9" x14ac:dyDescent="0.25">
      <c r="A11989" t="s">
        <v>9566</v>
      </c>
      <c r="B11989">
        <v>5500403</v>
      </c>
      <c r="C11989" t="s">
        <v>7</v>
      </c>
      <c r="D11989" t="s">
        <v>1414</v>
      </c>
      <c r="E11989" s="1">
        <v>31.815582259828901</v>
      </c>
      <c r="F11989" t="s">
        <v>8</v>
      </c>
      <c r="G11989">
        <v>5502320</v>
      </c>
      <c r="H11989">
        <v>1917</v>
      </c>
      <c r="I11989" t="s">
        <v>1278</v>
      </c>
    </row>
    <row r="11990" spans="1:9" x14ac:dyDescent="0.25">
      <c r="A11990" t="s">
        <v>9566</v>
      </c>
      <c r="B11990">
        <v>5503570</v>
      </c>
      <c r="C11990" t="s">
        <v>7</v>
      </c>
      <c r="D11990" t="s">
        <v>3985</v>
      </c>
      <c r="E11990" s="1">
        <v>28.336756229652998</v>
      </c>
      <c r="F11990" t="s">
        <v>8</v>
      </c>
      <c r="G11990">
        <v>5503900</v>
      </c>
      <c r="H11990">
        <v>330</v>
      </c>
      <c r="I11990" t="s">
        <v>1402</v>
      </c>
    </row>
    <row r="11991" spans="1:9" x14ac:dyDescent="0.25">
      <c r="A11991" t="s">
        <v>9566</v>
      </c>
      <c r="B11991">
        <v>5503979</v>
      </c>
      <c r="C11991" t="s">
        <v>7</v>
      </c>
      <c r="D11991" t="s">
        <v>3985</v>
      </c>
      <c r="E11991" s="1">
        <v>28.085639891693901</v>
      </c>
      <c r="F11991" t="s">
        <v>12</v>
      </c>
      <c r="G11991">
        <v>5503900</v>
      </c>
      <c r="H11991">
        <v>79</v>
      </c>
      <c r="I11991" t="s">
        <v>1402</v>
      </c>
    </row>
    <row r="11992" spans="1:9" x14ac:dyDescent="0.25">
      <c r="A11992" t="s">
        <v>9566</v>
      </c>
      <c r="B11992">
        <v>5503463</v>
      </c>
      <c r="C11992" t="s">
        <v>7</v>
      </c>
      <c r="D11992" t="s">
        <v>3985</v>
      </c>
      <c r="E11992" s="1">
        <v>25.258559807267002</v>
      </c>
      <c r="F11992" t="s">
        <v>8</v>
      </c>
      <c r="G11992">
        <v>5503900</v>
      </c>
      <c r="H11992">
        <v>437</v>
      </c>
      <c r="I11992" t="s">
        <v>1402</v>
      </c>
    </row>
    <row r="11993" spans="1:9" x14ac:dyDescent="0.25">
      <c r="A11993" t="s">
        <v>9566</v>
      </c>
      <c r="B11993">
        <v>5503622</v>
      </c>
      <c r="C11993" t="s">
        <v>7</v>
      </c>
      <c r="D11993" t="s">
        <v>3985</v>
      </c>
      <c r="E11993" s="1">
        <v>37.7776153697599</v>
      </c>
      <c r="F11993" t="s">
        <v>8</v>
      </c>
      <c r="G11993">
        <v>5503900</v>
      </c>
      <c r="H11993">
        <v>278</v>
      </c>
      <c r="I11993" t="s">
        <v>1402</v>
      </c>
    </row>
    <row r="11994" spans="1:9" x14ac:dyDescent="0.25">
      <c r="A11994" t="s">
        <v>9566</v>
      </c>
      <c r="B11994">
        <v>5503987</v>
      </c>
      <c r="C11994" t="s">
        <v>7</v>
      </c>
      <c r="D11994" t="s">
        <v>3985</v>
      </c>
      <c r="E11994" s="1">
        <v>30.410487300202501</v>
      </c>
      <c r="F11994" t="s">
        <v>12</v>
      </c>
      <c r="G11994">
        <v>5503900</v>
      </c>
      <c r="H11994">
        <v>87</v>
      </c>
      <c r="I11994" t="s">
        <v>1402</v>
      </c>
    </row>
    <row r="11995" spans="1:9" x14ac:dyDescent="0.25">
      <c r="A11995" t="s">
        <v>9566</v>
      </c>
      <c r="B11995">
        <v>5504003</v>
      </c>
      <c r="C11995" t="s">
        <v>7</v>
      </c>
      <c r="D11995" t="s">
        <v>3985</v>
      </c>
      <c r="E11995" s="1">
        <v>492.55551754178498</v>
      </c>
      <c r="F11995" t="s">
        <v>12</v>
      </c>
      <c r="G11995">
        <v>5503900</v>
      </c>
      <c r="H11995">
        <v>103</v>
      </c>
      <c r="I11995" t="s">
        <v>1402</v>
      </c>
    </row>
    <row r="11996" spans="1:9" x14ac:dyDescent="0.25">
      <c r="A11996" t="s">
        <v>9566</v>
      </c>
      <c r="B11996">
        <v>5506412</v>
      </c>
      <c r="C11996" t="s">
        <v>7</v>
      </c>
      <c r="D11996" t="s">
        <v>2597</v>
      </c>
      <c r="E11996" s="1">
        <v>84.544049809011</v>
      </c>
      <c r="F11996" t="s">
        <v>12</v>
      </c>
      <c r="G11996">
        <v>5506404</v>
      </c>
      <c r="H11996">
        <v>8</v>
      </c>
      <c r="I11996" t="s">
        <v>1407</v>
      </c>
    </row>
    <row r="11997" spans="1:9" x14ac:dyDescent="0.25">
      <c r="A11997" t="s">
        <v>9566</v>
      </c>
      <c r="B11997">
        <v>5506486</v>
      </c>
      <c r="C11997" t="s">
        <v>7</v>
      </c>
      <c r="D11997" t="s">
        <v>2597</v>
      </c>
      <c r="E11997" s="1">
        <v>28.477520916452399</v>
      </c>
      <c r="F11997" t="s">
        <v>12</v>
      </c>
      <c r="G11997">
        <v>5506404</v>
      </c>
      <c r="H11997">
        <v>82</v>
      </c>
      <c r="I11997" t="s">
        <v>1407</v>
      </c>
    </row>
    <row r="11998" spans="1:9" x14ac:dyDescent="0.25">
      <c r="A11998" t="s">
        <v>9566</v>
      </c>
      <c r="B11998">
        <v>5506566</v>
      </c>
      <c r="C11998" t="s">
        <v>7</v>
      </c>
      <c r="D11998" t="s">
        <v>2597</v>
      </c>
      <c r="E11998" s="1">
        <v>50.587109074882399</v>
      </c>
      <c r="F11998" t="s">
        <v>12</v>
      </c>
      <c r="G11998">
        <v>5506404</v>
      </c>
      <c r="H11998">
        <v>162</v>
      </c>
      <c r="I11998" t="s">
        <v>1407</v>
      </c>
    </row>
    <row r="11999" spans="1:9" x14ac:dyDescent="0.25">
      <c r="A11999" t="s">
        <v>9566</v>
      </c>
      <c r="B11999">
        <v>5506591</v>
      </c>
      <c r="C11999" t="s">
        <v>7</v>
      </c>
      <c r="D11999" t="s">
        <v>2597</v>
      </c>
      <c r="E11999" s="1">
        <v>642.36853148887803</v>
      </c>
      <c r="F11999" t="s">
        <v>12</v>
      </c>
      <c r="G11999">
        <v>5506404</v>
      </c>
      <c r="H11999">
        <v>187</v>
      </c>
      <c r="I11999" t="s">
        <v>1407</v>
      </c>
    </row>
    <row r="12000" spans="1:9" x14ac:dyDescent="0.25">
      <c r="A12000" t="s">
        <v>9566</v>
      </c>
      <c r="B12000">
        <v>5504526</v>
      </c>
      <c r="C12000" t="s">
        <v>7</v>
      </c>
      <c r="D12000" t="s">
        <v>2597</v>
      </c>
      <c r="E12000" s="1">
        <v>19.6505845776448</v>
      </c>
      <c r="F12000" t="s">
        <v>8</v>
      </c>
      <c r="G12000">
        <v>5506404</v>
      </c>
      <c r="H12000">
        <v>1878</v>
      </c>
      <c r="I12000" t="s">
        <v>1407</v>
      </c>
    </row>
    <row r="12001" spans="1:9" x14ac:dyDescent="0.25">
      <c r="A12001" t="s">
        <v>9566</v>
      </c>
      <c r="B12001">
        <v>5506571</v>
      </c>
      <c r="C12001" t="s">
        <v>7</v>
      </c>
      <c r="D12001" t="s">
        <v>2597</v>
      </c>
      <c r="E12001" s="1">
        <v>19.582676533930499</v>
      </c>
      <c r="F12001" t="s">
        <v>12</v>
      </c>
      <c r="G12001">
        <v>5506404</v>
      </c>
      <c r="H12001">
        <v>167</v>
      </c>
      <c r="I12001" t="s">
        <v>1407</v>
      </c>
    </row>
    <row r="12002" spans="1:9" x14ac:dyDescent="0.25">
      <c r="A12002" t="s">
        <v>9566</v>
      </c>
      <c r="B12002">
        <v>5506470</v>
      </c>
      <c r="C12002" t="s">
        <v>7</v>
      </c>
      <c r="D12002" t="s">
        <v>2597</v>
      </c>
      <c r="E12002" s="1">
        <v>20.164510068463802</v>
      </c>
      <c r="F12002" t="s">
        <v>12</v>
      </c>
      <c r="G12002">
        <v>5506404</v>
      </c>
      <c r="H12002">
        <v>66</v>
      </c>
      <c r="I12002" t="s">
        <v>1407</v>
      </c>
    </row>
    <row r="12003" spans="1:9" x14ac:dyDescent="0.25">
      <c r="A12003" t="s">
        <v>9566</v>
      </c>
      <c r="B12003">
        <v>5506594</v>
      </c>
      <c r="C12003" t="s">
        <v>7</v>
      </c>
      <c r="D12003" t="s">
        <v>2597</v>
      </c>
      <c r="E12003" s="1">
        <v>74.953226064781802</v>
      </c>
      <c r="F12003" t="s">
        <v>12</v>
      </c>
      <c r="G12003">
        <v>5506404</v>
      </c>
      <c r="H12003">
        <v>190</v>
      </c>
      <c r="I12003" t="s">
        <v>1407</v>
      </c>
    </row>
    <row r="12004" spans="1:9" x14ac:dyDescent="0.25">
      <c r="A12004" t="s">
        <v>9566</v>
      </c>
      <c r="B12004">
        <v>5507485</v>
      </c>
      <c r="C12004" t="s">
        <v>7</v>
      </c>
      <c r="D12004" t="s">
        <v>1667</v>
      </c>
      <c r="E12004" s="1">
        <v>22.719380734787201</v>
      </c>
      <c r="F12004" t="s">
        <v>8</v>
      </c>
      <c r="G12004">
        <v>5508148</v>
      </c>
      <c r="H12004">
        <v>663</v>
      </c>
      <c r="I12004" t="s">
        <v>1407</v>
      </c>
    </row>
    <row r="12005" spans="1:9" x14ac:dyDescent="0.25">
      <c r="A12005" t="s">
        <v>9566</v>
      </c>
      <c r="B12005">
        <v>5507867</v>
      </c>
      <c r="C12005" t="s">
        <v>7</v>
      </c>
      <c r="D12005" t="s">
        <v>1667</v>
      </c>
      <c r="E12005" s="1">
        <v>45.552627169583602</v>
      </c>
      <c r="F12005" t="s">
        <v>8</v>
      </c>
      <c r="G12005">
        <v>5508148</v>
      </c>
      <c r="H12005">
        <v>281</v>
      </c>
      <c r="I12005" t="s">
        <v>1407</v>
      </c>
    </row>
    <row r="12006" spans="1:9" x14ac:dyDescent="0.25">
      <c r="A12006" t="s">
        <v>9566</v>
      </c>
      <c r="B12006">
        <v>5507502</v>
      </c>
      <c r="C12006" t="s">
        <v>7</v>
      </c>
      <c r="D12006" t="s">
        <v>1667</v>
      </c>
      <c r="E12006" s="1">
        <v>110.448478605099</v>
      </c>
      <c r="F12006" t="s">
        <v>8</v>
      </c>
      <c r="G12006">
        <v>5508148</v>
      </c>
      <c r="H12006">
        <v>646</v>
      </c>
      <c r="I12006" t="s">
        <v>1407</v>
      </c>
    </row>
    <row r="12007" spans="1:9" x14ac:dyDescent="0.25">
      <c r="A12007" t="s">
        <v>9566</v>
      </c>
      <c r="B12007">
        <v>5507818</v>
      </c>
      <c r="C12007" t="s">
        <v>7</v>
      </c>
      <c r="D12007" t="s">
        <v>1667</v>
      </c>
      <c r="E12007" s="1">
        <v>17.6750532972145</v>
      </c>
      <c r="F12007" t="s">
        <v>8</v>
      </c>
      <c r="G12007">
        <v>5508148</v>
      </c>
      <c r="H12007">
        <v>330</v>
      </c>
      <c r="I12007" t="s">
        <v>1407</v>
      </c>
    </row>
    <row r="12008" spans="1:9" x14ac:dyDescent="0.25">
      <c r="A12008" t="s">
        <v>9566</v>
      </c>
      <c r="B12008">
        <v>5507707</v>
      </c>
      <c r="C12008" t="s">
        <v>7</v>
      </c>
      <c r="D12008" t="s">
        <v>1667</v>
      </c>
      <c r="E12008" s="1">
        <v>35.008509494401501</v>
      </c>
      <c r="F12008" t="s">
        <v>8</v>
      </c>
      <c r="G12008">
        <v>5508148</v>
      </c>
      <c r="H12008">
        <v>441</v>
      </c>
      <c r="I12008" t="s">
        <v>1407</v>
      </c>
    </row>
    <row r="12009" spans="1:9" x14ac:dyDescent="0.25">
      <c r="A12009" t="s">
        <v>9566</v>
      </c>
      <c r="B12009">
        <v>5507447</v>
      </c>
      <c r="C12009" t="s">
        <v>7</v>
      </c>
      <c r="D12009" t="s">
        <v>1667</v>
      </c>
      <c r="E12009" s="1">
        <v>37.246008963164897</v>
      </c>
      <c r="F12009" t="s">
        <v>8</v>
      </c>
      <c r="G12009">
        <v>5508148</v>
      </c>
      <c r="H12009">
        <v>701</v>
      </c>
      <c r="I12009" t="s">
        <v>1407</v>
      </c>
    </row>
    <row r="12010" spans="1:9" x14ac:dyDescent="0.25">
      <c r="A12010" t="s">
        <v>9566</v>
      </c>
      <c r="B12010">
        <v>5507582</v>
      </c>
      <c r="C12010" t="s">
        <v>7</v>
      </c>
      <c r="D12010" t="s">
        <v>1667</v>
      </c>
      <c r="E12010" s="1">
        <v>31.253730341224401</v>
      </c>
      <c r="F12010" t="s">
        <v>8</v>
      </c>
      <c r="G12010">
        <v>5508148</v>
      </c>
      <c r="H12010">
        <v>566</v>
      </c>
      <c r="I12010" t="s">
        <v>1407</v>
      </c>
    </row>
    <row r="12011" spans="1:9" x14ac:dyDescent="0.25">
      <c r="A12011" t="s">
        <v>9566</v>
      </c>
      <c r="B12011">
        <v>5508234</v>
      </c>
      <c r="C12011" t="s">
        <v>7</v>
      </c>
      <c r="D12011" t="s">
        <v>1667</v>
      </c>
      <c r="E12011" s="1">
        <v>44.149213185179001</v>
      </c>
      <c r="F12011" t="s">
        <v>12</v>
      </c>
      <c r="G12011">
        <v>5508148</v>
      </c>
      <c r="H12011">
        <v>86</v>
      </c>
      <c r="I12011" t="s">
        <v>1407</v>
      </c>
    </row>
    <row r="12012" spans="1:9" x14ac:dyDescent="0.25">
      <c r="A12012" t="s">
        <v>9566</v>
      </c>
      <c r="B12012">
        <v>5507940</v>
      </c>
      <c r="C12012" t="s">
        <v>7</v>
      </c>
      <c r="D12012" t="s">
        <v>1667</v>
      </c>
      <c r="E12012" s="1">
        <v>23.0609778348148</v>
      </c>
      <c r="F12012" t="s">
        <v>8</v>
      </c>
      <c r="G12012">
        <v>5508148</v>
      </c>
      <c r="H12012">
        <v>208</v>
      </c>
      <c r="I12012" t="s">
        <v>1407</v>
      </c>
    </row>
    <row r="12013" spans="1:9" x14ac:dyDescent="0.25">
      <c r="A12013" t="s">
        <v>9566</v>
      </c>
      <c r="B12013">
        <v>5508218</v>
      </c>
      <c r="C12013" t="s">
        <v>7</v>
      </c>
      <c r="D12013" t="s">
        <v>1667</v>
      </c>
      <c r="E12013" s="1">
        <v>83.518855917097895</v>
      </c>
      <c r="F12013" t="s">
        <v>12</v>
      </c>
      <c r="G12013">
        <v>5508148</v>
      </c>
      <c r="H12013">
        <v>70</v>
      </c>
      <c r="I12013" t="s">
        <v>1407</v>
      </c>
    </row>
    <row r="12014" spans="1:9" x14ac:dyDescent="0.25">
      <c r="A12014" t="s">
        <v>9566</v>
      </c>
      <c r="B12014">
        <v>5508153</v>
      </c>
      <c r="C12014" t="s">
        <v>7</v>
      </c>
      <c r="D12014" t="s">
        <v>1667</v>
      </c>
      <c r="E12014" s="1">
        <v>31.139864641215102</v>
      </c>
      <c r="F12014" t="s">
        <v>12</v>
      </c>
      <c r="G12014">
        <v>5508148</v>
      </c>
      <c r="H12014">
        <v>5</v>
      </c>
      <c r="I12014" t="s">
        <v>1407</v>
      </c>
    </row>
    <row r="12015" spans="1:9" x14ac:dyDescent="0.25">
      <c r="A12015" t="s">
        <v>9566</v>
      </c>
      <c r="B12015">
        <v>5508270</v>
      </c>
      <c r="C12015" t="s">
        <v>7</v>
      </c>
      <c r="D12015" t="s">
        <v>1667</v>
      </c>
      <c r="E12015" s="1">
        <v>24.692123219237899</v>
      </c>
      <c r="F12015" t="s">
        <v>12</v>
      </c>
      <c r="G12015">
        <v>5508148</v>
      </c>
      <c r="H12015">
        <v>122</v>
      </c>
      <c r="I12015" t="s">
        <v>1407</v>
      </c>
    </row>
    <row r="12016" spans="1:9" x14ac:dyDescent="0.25">
      <c r="A12016" t="s">
        <v>9566</v>
      </c>
      <c r="B12016">
        <v>5508303</v>
      </c>
      <c r="C12016" t="s">
        <v>7</v>
      </c>
      <c r="D12016" t="s">
        <v>1667</v>
      </c>
      <c r="E12016" s="1">
        <v>189.00263614746601</v>
      </c>
      <c r="F12016" t="s">
        <v>12</v>
      </c>
      <c r="G12016">
        <v>5508148</v>
      </c>
      <c r="H12016">
        <v>155</v>
      </c>
      <c r="I12016" t="s">
        <v>1407</v>
      </c>
    </row>
    <row r="12017" spans="1:9" x14ac:dyDescent="0.25">
      <c r="A12017" t="s">
        <v>9566</v>
      </c>
      <c r="B12017">
        <v>5507436</v>
      </c>
      <c r="C12017" t="s">
        <v>7</v>
      </c>
      <c r="D12017" t="s">
        <v>1667</v>
      </c>
      <c r="E12017" s="1">
        <v>17.5611875972054</v>
      </c>
      <c r="F12017" t="s">
        <v>8</v>
      </c>
      <c r="G12017">
        <v>5508148</v>
      </c>
      <c r="H12017">
        <v>712</v>
      </c>
      <c r="I12017" t="s">
        <v>1407</v>
      </c>
    </row>
    <row r="12018" spans="1:9" x14ac:dyDescent="0.25">
      <c r="A12018" t="s">
        <v>9566</v>
      </c>
      <c r="B12018">
        <v>5510381</v>
      </c>
      <c r="C12018" t="s">
        <v>7</v>
      </c>
      <c r="D12018" t="s">
        <v>2841</v>
      </c>
      <c r="E12018" s="1">
        <v>46.235159544210603</v>
      </c>
      <c r="F12018" t="s">
        <v>12</v>
      </c>
      <c r="G12018">
        <v>5510362</v>
      </c>
      <c r="H12018">
        <v>19</v>
      </c>
      <c r="I12018" t="s">
        <v>1407</v>
      </c>
    </row>
    <row r="12019" spans="1:9" x14ac:dyDescent="0.25">
      <c r="A12019" t="s">
        <v>9566</v>
      </c>
      <c r="B12019">
        <v>5510457</v>
      </c>
      <c r="C12019" t="s">
        <v>7</v>
      </c>
      <c r="D12019" t="s">
        <v>2841</v>
      </c>
      <c r="E12019" s="1">
        <v>914.21084604473197</v>
      </c>
      <c r="F12019" t="s">
        <v>12</v>
      </c>
      <c r="G12019">
        <v>5510362</v>
      </c>
      <c r="H12019">
        <v>95</v>
      </c>
      <c r="I12019" t="s">
        <v>1407</v>
      </c>
    </row>
    <row r="12020" spans="1:9" x14ac:dyDescent="0.25">
      <c r="A12020" t="s">
        <v>9566</v>
      </c>
      <c r="B12020">
        <v>5510367</v>
      </c>
      <c r="C12020" t="s">
        <v>7</v>
      </c>
      <c r="D12020" t="s">
        <v>2841</v>
      </c>
      <c r="E12020" s="1">
        <v>19.893578940117301</v>
      </c>
      <c r="F12020" t="s">
        <v>12</v>
      </c>
      <c r="G12020">
        <v>5510362</v>
      </c>
      <c r="H12020">
        <v>5</v>
      </c>
      <c r="I12020" t="s">
        <v>1407</v>
      </c>
    </row>
    <row r="12021" spans="1:9" x14ac:dyDescent="0.25">
      <c r="A12021" t="s">
        <v>9566</v>
      </c>
      <c r="B12021">
        <v>5509283</v>
      </c>
      <c r="C12021" t="s">
        <v>7</v>
      </c>
      <c r="D12021" t="s">
        <v>2841</v>
      </c>
      <c r="E12021" s="1">
        <v>34.758403892509698</v>
      </c>
      <c r="F12021" t="s">
        <v>8</v>
      </c>
      <c r="G12021">
        <v>5510362</v>
      </c>
      <c r="H12021">
        <v>1079</v>
      </c>
      <c r="I12021" t="s">
        <v>1407</v>
      </c>
    </row>
    <row r="12022" spans="1:9" x14ac:dyDescent="0.25">
      <c r="A12022" t="s">
        <v>9566</v>
      </c>
      <c r="B12022">
        <v>5510435</v>
      </c>
      <c r="C12022" t="s">
        <v>7</v>
      </c>
      <c r="D12022" t="s">
        <v>2841</v>
      </c>
      <c r="E12022" s="1">
        <v>34.102130017696197</v>
      </c>
      <c r="F12022" t="s">
        <v>12</v>
      </c>
      <c r="G12022">
        <v>5510362</v>
      </c>
      <c r="H12022">
        <v>73</v>
      </c>
      <c r="I12022" t="s">
        <v>1407</v>
      </c>
    </row>
    <row r="12023" spans="1:9" x14ac:dyDescent="0.25">
      <c r="A12023" t="s">
        <v>9566</v>
      </c>
      <c r="B12023">
        <v>5513205</v>
      </c>
      <c r="C12023" t="s">
        <v>7</v>
      </c>
      <c r="D12023" t="s">
        <v>3114</v>
      </c>
      <c r="E12023" s="1">
        <v>105.653662323012</v>
      </c>
      <c r="F12023" t="s">
        <v>8</v>
      </c>
      <c r="G12023">
        <v>5513358</v>
      </c>
      <c r="H12023">
        <v>153</v>
      </c>
      <c r="I12023" t="s">
        <v>238</v>
      </c>
    </row>
    <row r="12024" spans="1:9" x14ac:dyDescent="0.25">
      <c r="A12024" t="s">
        <v>9566</v>
      </c>
      <c r="B12024">
        <v>5512583</v>
      </c>
      <c r="C12024" t="s">
        <v>7</v>
      </c>
      <c r="D12024" t="s">
        <v>3114</v>
      </c>
      <c r="E12024" s="1">
        <v>71.442704895814799</v>
      </c>
      <c r="F12024" t="s">
        <v>8</v>
      </c>
      <c r="G12024">
        <v>5513358</v>
      </c>
      <c r="H12024">
        <v>775</v>
      </c>
      <c r="I12024" t="s">
        <v>238</v>
      </c>
    </row>
    <row r="12025" spans="1:9" x14ac:dyDescent="0.25">
      <c r="A12025" t="s">
        <v>9566</v>
      </c>
      <c r="B12025">
        <v>5512261</v>
      </c>
      <c r="C12025" t="s">
        <v>7</v>
      </c>
      <c r="D12025" t="s">
        <v>3114</v>
      </c>
      <c r="E12025" s="1">
        <v>211.307324646024</v>
      </c>
      <c r="F12025" t="s">
        <v>8</v>
      </c>
      <c r="G12025">
        <v>5513358</v>
      </c>
      <c r="H12025">
        <v>1097</v>
      </c>
      <c r="I12025" t="s">
        <v>238</v>
      </c>
    </row>
    <row r="12026" spans="1:9" x14ac:dyDescent="0.25">
      <c r="A12026" t="s">
        <v>9566</v>
      </c>
      <c r="B12026">
        <v>5529213</v>
      </c>
      <c r="C12026" t="s">
        <v>7</v>
      </c>
      <c r="D12026" t="s">
        <v>4091</v>
      </c>
      <c r="E12026" s="1">
        <v>17.951184224477899</v>
      </c>
      <c r="F12026" t="s">
        <v>8</v>
      </c>
      <c r="G12026">
        <v>5529403</v>
      </c>
      <c r="H12026">
        <v>190</v>
      </c>
      <c r="I12026" t="s">
        <v>1675</v>
      </c>
    </row>
    <row r="12027" spans="1:9" x14ac:dyDescent="0.25">
      <c r="A12027" t="s">
        <v>9566</v>
      </c>
      <c r="B12027">
        <v>5529421</v>
      </c>
      <c r="C12027" t="s">
        <v>7</v>
      </c>
      <c r="D12027" t="s">
        <v>4091</v>
      </c>
      <c r="E12027" s="1">
        <v>86.202097668967994</v>
      </c>
      <c r="F12027" t="s">
        <v>12</v>
      </c>
      <c r="G12027">
        <v>5529403</v>
      </c>
      <c r="H12027">
        <v>18</v>
      </c>
      <c r="I12027" t="s">
        <v>1675</v>
      </c>
    </row>
    <row r="12028" spans="1:9" x14ac:dyDescent="0.25">
      <c r="A12028" t="s">
        <v>9566</v>
      </c>
      <c r="B12028">
        <v>5528663</v>
      </c>
      <c r="C12028" t="s">
        <v>7</v>
      </c>
      <c r="D12028" t="s">
        <v>4091</v>
      </c>
      <c r="E12028" s="1">
        <v>18.2115311481998</v>
      </c>
      <c r="F12028" t="s">
        <v>8</v>
      </c>
      <c r="G12028">
        <v>5529403</v>
      </c>
      <c r="H12028">
        <v>740</v>
      </c>
      <c r="I12028" t="s">
        <v>1675</v>
      </c>
    </row>
    <row r="12029" spans="1:9" x14ac:dyDescent="0.25">
      <c r="A12029" t="s">
        <v>9566</v>
      </c>
      <c r="B12029">
        <v>5529596</v>
      </c>
      <c r="C12029" t="s">
        <v>10</v>
      </c>
      <c r="D12029" t="s">
        <v>2987</v>
      </c>
      <c r="E12029" s="1">
        <v>69.118574411200996</v>
      </c>
      <c r="F12029" t="s">
        <v>12</v>
      </c>
      <c r="G12029">
        <v>5529669</v>
      </c>
      <c r="H12029">
        <v>73</v>
      </c>
      <c r="I12029" t="s">
        <v>1413</v>
      </c>
    </row>
    <row r="12030" spans="1:9" x14ac:dyDescent="0.25">
      <c r="A12030" t="s">
        <v>9566</v>
      </c>
      <c r="B12030">
        <v>5529654</v>
      </c>
      <c r="C12030" t="s">
        <v>10</v>
      </c>
      <c r="D12030" t="s">
        <v>2987</v>
      </c>
      <c r="E12030" s="1">
        <v>23.210184548214801</v>
      </c>
      <c r="F12030" t="s">
        <v>12</v>
      </c>
      <c r="G12030">
        <v>5529669</v>
      </c>
      <c r="H12030">
        <v>15</v>
      </c>
      <c r="I12030" t="s">
        <v>1413</v>
      </c>
    </row>
    <row r="12031" spans="1:9" x14ac:dyDescent="0.25">
      <c r="A12031" t="s">
        <v>9566</v>
      </c>
      <c r="B12031">
        <v>5529855</v>
      </c>
      <c r="C12031" t="s">
        <v>10</v>
      </c>
      <c r="D12031" t="s">
        <v>2987</v>
      </c>
      <c r="E12031" s="1">
        <v>22.184006733901001</v>
      </c>
      <c r="F12031" t="s">
        <v>8</v>
      </c>
      <c r="G12031">
        <v>5529669</v>
      </c>
      <c r="H12031">
        <v>186</v>
      </c>
      <c r="I12031" t="s">
        <v>1413</v>
      </c>
    </row>
    <row r="12032" spans="1:9" x14ac:dyDescent="0.25">
      <c r="A12032" t="s">
        <v>9566</v>
      </c>
      <c r="B12032">
        <v>5530889</v>
      </c>
      <c r="C12032" t="s">
        <v>10</v>
      </c>
      <c r="D12032" t="s">
        <v>4255</v>
      </c>
      <c r="E12032" s="1">
        <v>294.93225218296999</v>
      </c>
      <c r="F12032" t="s">
        <v>12</v>
      </c>
      <c r="G12032">
        <v>5530920</v>
      </c>
      <c r="H12032">
        <v>31</v>
      </c>
      <c r="I12032" t="s">
        <v>1278</v>
      </c>
    </row>
    <row r="12033" spans="1:9" x14ac:dyDescent="0.25">
      <c r="A12033" t="s">
        <v>9566</v>
      </c>
      <c r="B12033">
        <v>5530919</v>
      </c>
      <c r="C12033" t="s">
        <v>10</v>
      </c>
      <c r="D12033" t="s">
        <v>4255</v>
      </c>
      <c r="E12033" s="1">
        <v>20.940103159118198</v>
      </c>
      <c r="F12033" t="s">
        <v>12</v>
      </c>
      <c r="G12033">
        <v>5530920</v>
      </c>
      <c r="H12033">
        <v>1</v>
      </c>
      <c r="I12033" t="s">
        <v>1278</v>
      </c>
    </row>
    <row r="12034" spans="1:9" x14ac:dyDescent="0.25">
      <c r="A12034" t="s">
        <v>9566</v>
      </c>
      <c r="B12034">
        <v>5531213</v>
      </c>
      <c r="C12034" t="s">
        <v>10</v>
      </c>
      <c r="D12034" t="s">
        <v>4255</v>
      </c>
      <c r="E12034" s="1">
        <v>20.497401170289201</v>
      </c>
      <c r="F12034" t="s">
        <v>8</v>
      </c>
      <c r="G12034">
        <v>5530920</v>
      </c>
      <c r="H12034">
        <v>293</v>
      </c>
      <c r="I12034" t="s">
        <v>1278</v>
      </c>
    </row>
    <row r="12035" spans="1:9" x14ac:dyDescent="0.25">
      <c r="A12035" t="s">
        <v>9566</v>
      </c>
      <c r="B12035">
        <v>5537089</v>
      </c>
      <c r="C12035" t="s">
        <v>7</v>
      </c>
      <c r="D12035" t="s">
        <v>7924</v>
      </c>
      <c r="E12035" s="1">
        <v>21.902779291436801</v>
      </c>
      <c r="F12035" t="s">
        <v>8</v>
      </c>
      <c r="G12035">
        <v>5538281</v>
      </c>
      <c r="H12035">
        <v>1192</v>
      </c>
      <c r="I12035" t="s">
        <v>1256</v>
      </c>
    </row>
    <row r="12036" spans="1:9" x14ac:dyDescent="0.25">
      <c r="A12036" t="s">
        <v>9566</v>
      </c>
      <c r="B12036">
        <v>5537231</v>
      </c>
      <c r="C12036" t="s">
        <v>7</v>
      </c>
      <c r="D12036" t="s">
        <v>7924</v>
      </c>
      <c r="E12036" s="1">
        <v>20.347688403820001</v>
      </c>
      <c r="F12036" t="s">
        <v>8</v>
      </c>
      <c r="G12036">
        <v>5538281</v>
      </c>
      <c r="H12036">
        <v>1050</v>
      </c>
      <c r="I12036" t="s">
        <v>1256</v>
      </c>
    </row>
    <row r="12037" spans="1:9" x14ac:dyDescent="0.25">
      <c r="A12037" t="s">
        <v>9566</v>
      </c>
      <c r="B12037">
        <v>5537052</v>
      </c>
      <c r="C12037" t="s">
        <v>7</v>
      </c>
      <c r="D12037" t="s">
        <v>7924</v>
      </c>
      <c r="E12037" s="1">
        <v>31.7149796151486</v>
      </c>
      <c r="F12037" t="s">
        <v>8</v>
      </c>
      <c r="G12037">
        <v>5538281</v>
      </c>
      <c r="H12037">
        <v>1229</v>
      </c>
      <c r="I12037" t="s">
        <v>1256</v>
      </c>
    </row>
    <row r="12038" spans="1:9" x14ac:dyDescent="0.25">
      <c r="A12038" t="s">
        <v>9566</v>
      </c>
      <c r="B12038">
        <v>5539099</v>
      </c>
      <c r="C12038" t="s">
        <v>7</v>
      </c>
      <c r="D12038" t="s">
        <v>7925</v>
      </c>
      <c r="E12038" s="1">
        <v>19.074399312903701</v>
      </c>
      <c r="F12038" t="s">
        <v>8</v>
      </c>
      <c r="G12038">
        <v>5539211</v>
      </c>
      <c r="H12038">
        <v>112</v>
      </c>
      <c r="I12038" t="s">
        <v>1422</v>
      </c>
    </row>
    <row r="12039" spans="1:9" x14ac:dyDescent="0.25">
      <c r="A12039" t="s">
        <v>9566</v>
      </c>
      <c r="B12039">
        <v>5540651</v>
      </c>
      <c r="C12039" t="s">
        <v>7</v>
      </c>
      <c r="D12039" t="s">
        <v>7926</v>
      </c>
      <c r="E12039" s="1">
        <v>27.241156615197202</v>
      </c>
      <c r="F12039" t="s">
        <v>8</v>
      </c>
      <c r="G12039">
        <v>5541881</v>
      </c>
      <c r="H12039">
        <v>1230</v>
      </c>
      <c r="I12039" t="s">
        <v>411</v>
      </c>
    </row>
    <row r="12040" spans="1:9" x14ac:dyDescent="0.25">
      <c r="A12040" t="s">
        <v>9566</v>
      </c>
      <c r="B12040">
        <v>5542761</v>
      </c>
      <c r="C12040" t="s">
        <v>7</v>
      </c>
      <c r="D12040" t="s">
        <v>2246</v>
      </c>
      <c r="E12040" s="1">
        <v>47.250985800646099</v>
      </c>
      <c r="F12040" t="s">
        <v>8</v>
      </c>
      <c r="G12040">
        <v>5543719</v>
      </c>
      <c r="H12040">
        <v>958</v>
      </c>
      <c r="I12040" t="s">
        <v>2247</v>
      </c>
    </row>
    <row r="12041" spans="1:9" x14ac:dyDescent="0.25">
      <c r="A12041" t="s">
        <v>9566</v>
      </c>
      <c r="B12041">
        <v>5544923</v>
      </c>
      <c r="C12041" t="s">
        <v>7</v>
      </c>
      <c r="D12041" t="s">
        <v>1665</v>
      </c>
      <c r="E12041" s="1">
        <v>49.0831284593866</v>
      </c>
      <c r="F12041" t="s">
        <v>8</v>
      </c>
      <c r="G12041">
        <v>5545442</v>
      </c>
      <c r="H12041">
        <v>519</v>
      </c>
      <c r="I12041" t="s">
        <v>1666</v>
      </c>
    </row>
    <row r="12042" spans="1:9" x14ac:dyDescent="0.25">
      <c r="A12042" t="s">
        <v>9566</v>
      </c>
      <c r="B12042">
        <v>5544902</v>
      </c>
      <c r="C12042" t="s">
        <v>7</v>
      </c>
      <c r="D12042" t="s">
        <v>1665</v>
      </c>
      <c r="E12042" s="1">
        <v>18.5885090888994</v>
      </c>
      <c r="F12042" t="s">
        <v>8</v>
      </c>
      <c r="G12042">
        <v>5545442</v>
      </c>
      <c r="H12042">
        <v>540</v>
      </c>
      <c r="I12042" t="s">
        <v>1666</v>
      </c>
    </row>
    <row r="12043" spans="1:9" x14ac:dyDescent="0.25">
      <c r="A12043" t="s">
        <v>9566</v>
      </c>
      <c r="B12043">
        <v>5546545</v>
      </c>
      <c r="C12043" t="s">
        <v>7</v>
      </c>
      <c r="D12043" t="s">
        <v>2345</v>
      </c>
      <c r="E12043" s="1">
        <v>17.542999997130199</v>
      </c>
      <c r="F12043" t="s">
        <v>12</v>
      </c>
      <c r="G12043">
        <v>5546358</v>
      </c>
      <c r="H12043">
        <v>187</v>
      </c>
      <c r="I12043" t="s">
        <v>2346</v>
      </c>
    </row>
    <row r="12044" spans="1:9" x14ac:dyDescent="0.25">
      <c r="A12044" t="s">
        <v>9566</v>
      </c>
      <c r="B12044">
        <v>5546552</v>
      </c>
      <c r="C12044" t="s">
        <v>7</v>
      </c>
      <c r="D12044" t="s">
        <v>2345</v>
      </c>
      <c r="E12044" s="1">
        <v>140.77776042292899</v>
      </c>
      <c r="F12044" t="s">
        <v>12</v>
      </c>
      <c r="G12044">
        <v>5546358</v>
      </c>
      <c r="H12044">
        <v>194</v>
      </c>
      <c r="I12044" t="s">
        <v>2346</v>
      </c>
    </row>
    <row r="12045" spans="1:9" x14ac:dyDescent="0.25">
      <c r="A12045" t="s">
        <v>9566</v>
      </c>
      <c r="B12045">
        <v>5546532</v>
      </c>
      <c r="C12045" t="s">
        <v>7</v>
      </c>
      <c r="D12045" t="s">
        <v>2345</v>
      </c>
      <c r="E12045" s="1">
        <v>208.15853640620699</v>
      </c>
      <c r="F12045" t="s">
        <v>12</v>
      </c>
      <c r="G12045">
        <v>5546358</v>
      </c>
      <c r="H12045">
        <v>174</v>
      </c>
      <c r="I12045" t="s">
        <v>2346</v>
      </c>
    </row>
    <row r="12046" spans="1:9" x14ac:dyDescent="0.25">
      <c r="A12046" t="s">
        <v>9566</v>
      </c>
      <c r="B12046">
        <v>5546535</v>
      </c>
      <c r="C12046" t="s">
        <v>7</v>
      </c>
      <c r="D12046" t="s">
        <v>2345</v>
      </c>
      <c r="E12046" s="1">
        <v>41.9319327590852</v>
      </c>
      <c r="F12046" t="s">
        <v>12</v>
      </c>
      <c r="G12046">
        <v>5546358</v>
      </c>
      <c r="H12046">
        <v>177</v>
      </c>
      <c r="I12046" t="s">
        <v>2346</v>
      </c>
    </row>
    <row r="12047" spans="1:9" x14ac:dyDescent="0.25">
      <c r="A12047" t="s">
        <v>9566</v>
      </c>
      <c r="B12047">
        <v>5547667</v>
      </c>
      <c r="C12047" t="s">
        <v>10</v>
      </c>
      <c r="D12047" t="s">
        <v>7927</v>
      </c>
      <c r="E12047" s="1">
        <v>25.299481031260999</v>
      </c>
      <c r="F12047" t="s">
        <v>8</v>
      </c>
      <c r="G12047">
        <v>5546786</v>
      </c>
      <c r="H12047">
        <v>881</v>
      </c>
      <c r="I12047" t="s">
        <v>8807</v>
      </c>
    </row>
    <row r="12048" spans="1:9" x14ac:dyDescent="0.25">
      <c r="A12048" t="s">
        <v>9566</v>
      </c>
      <c r="B12048">
        <v>5546868</v>
      </c>
      <c r="C12048" t="s">
        <v>10</v>
      </c>
      <c r="D12048" t="s">
        <v>7927</v>
      </c>
      <c r="E12048" s="1">
        <v>30.6183020982063</v>
      </c>
      <c r="F12048" t="s">
        <v>8</v>
      </c>
      <c r="G12048">
        <v>5546786</v>
      </c>
      <c r="H12048">
        <v>82</v>
      </c>
      <c r="I12048" t="s">
        <v>8807</v>
      </c>
    </row>
    <row r="12049" spans="1:9" x14ac:dyDescent="0.25">
      <c r="A12049" t="s">
        <v>9566</v>
      </c>
      <c r="B12049">
        <v>5546674</v>
      </c>
      <c r="C12049" t="s">
        <v>10</v>
      </c>
      <c r="D12049" t="s">
        <v>7927</v>
      </c>
      <c r="E12049" s="1">
        <v>36.368664599640397</v>
      </c>
      <c r="F12049" t="s">
        <v>12</v>
      </c>
      <c r="G12049">
        <v>5546786</v>
      </c>
      <c r="H12049">
        <v>112</v>
      </c>
      <c r="I12049" t="s">
        <v>8807</v>
      </c>
    </row>
    <row r="12050" spans="1:9" x14ac:dyDescent="0.25">
      <c r="A12050" t="s">
        <v>9566</v>
      </c>
      <c r="B12050">
        <v>5548485</v>
      </c>
      <c r="C12050" t="s">
        <v>10</v>
      </c>
      <c r="D12050" t="s">
        <v>7928</v>
      </c>
      <c r="E12050" s="1">
        <v>27.811900625589299</v>
      </c>
      <c r="F12050" t="s">
        <v>8</v>
      </c>
      <c r="G12050">
        <v>5548280</v>
      </c>
      <c r="H12050">
        <v>205</v>
      </c>
      <c r="I12050" t="s">
        <v>2247</v>
      </c>
    </row>
    <row r="12051" spans="1:9" x14ac:dyDescent="0.25">
      <c r="A12051" t="s">
        <v>9566</v>
      </c>
      <c r="B12051">
        <v>5549308</v>
      </c>
      <c r="C12051" t="s">
        <v>10</v>
      </c>
      <c r="D12051" t="s">
        <v>3586</v>
      </c>
      <c r="E12051" s="1">
        <v>115.727179555352</v>
      </c>
      <c r="F12051" t="s">
        <v>12</v>
      </c>
      <c r="G12051">
        <v>5549358</v>
      </c>
      <c r="H12051">
        <v>50</v>
      </c>
      <c r="I12051" t="s">
        <v>3587</v>
      </c>
    </row>
    <row r="12052" spans="1:9" x14ac:dyDescent="0.25">
      <c r="A12052" t="s">
        <v>9566</v>
      </c>
      <c r="B12052">
        <v>5549365</v>
      </c>
      <c r="C12052" t="s">
        <v>10</v>
      </c>
      <c r="D12052" t="s">
        <v>3586</v>
      </c>
      <c r="E12052" s="1">
        <v>55.704720604354101</v>
      </c>
      <c r="F12052" t="s">
        <v>8</v>
      </c>
      <c r="G12052">
        <v>5549358</v>
      </c>
      <c r="H12052">
        <v>7</v>
      </c>
      <c r="I12052" t="s">
        <v>3587</v>
      </c>
    </row>
    <row r="12053" spans="1:9" x14ac:dyDescent="0.25">
      <c r="A12053" t="s">
        <v>9566</v>
      </c>
      <c r="B12053">
        <v>5554710</v>
      </c>
      <c r="C12053" t="s">
        <v>7</v>
      </c>
      <c r="D12053" t="s">
        <v>2938</v>
      </c>
      <c r="E12053" s="1">
        <v>27.5870876703998</v>
      </c>
      <c r="F12053" t="s">
        <v>12</v>
      </c>
      <c r="G12053">
        <v>5554234</v>
      </c>
      <c r="H12053">
        <v>476</v>
      </c>
      <c r="I12053" t="s">
        <v>1407</v>
      </c>
    </row>
    <row r="12054" spans="1:9" x14ac:dyDescent="0.25">
      <c r="A12054" t="s">
        <v>9566</v>
      </c>
      <c r="B12054">
        <v>5554442</v>
      </c>
      <c r="C12054" t="s">
        <v>7</v>
      </c>
      <c r="D12054" t="s">
        <v>2938</v>
      </c>
      <c r="E12054" s="1">
        <v>17.898526174043901</v>
      </c>
      <c r="F12054" t="s">
        <v>12</v>
      </c>
      <c r="G12054">
        <v>5554234</v>
      </c>
      <c r="H12054">
        <v>208</v>
      </c>
      <c r="I12054" t="s">
        <v>1407</v>
      </c>
    </row>
    <row r="12055" spans="1:9" x14ac:dyDescent="0.25">
      <c r="A12055" t="s">
        <v>9566</v>
      </c>
      <c r="B12055">
        <v>5554248</v>
      </c>
      <c r="C12055" t="s">
        <v>7</v>
      </c>
      <c r="D12055" t="s">
        <v>2938</v>
      </c>
      <c r="E12055" s="1">
        <v>38.531576997782402</v>
      </c>
      <c r="F12055" t="s">
        <v>12</v>
      </c>
      <c r="G12055">
        <v>5554234</v>
      </c>
      <c r="H12055">
        <v>14</v>
      </c>
      <c r="I12055" t="s">
        <v>1407</v>
      </c>
    </row>
    <row r="12056" spans="1:9" x14ac:dyDescent="0.25">
      <c r="A12056" t="s">
        <v>9566</v>
      </c>
      <c r="B12056">
        <v>5554496</v>
      </c>
      <c r="C12056" t="s">
        <v>7</v>
      </c>
      <c r="D12056" t="s">
        <v>2938</v>
      </c>
      <c r="E12056" s="1">
        <v>19.405859083863799</v>
      </c>
      <c r="F12056" t="s">
        <v>12</v>
      </c>
      <c r="G12056">
        <v>5554234</v>
      </c>
      <c r="H12056">
        <v>262</v>
      </c>
      <c r="I12056" t="s">
        <v>1407</v>
      </c>
    </row>
    <row r="12057" spans="1:9" x14ac:dyDescent="0.25">
      <c r="A12057" t="s">
        <v>9566</v>
      </c>
      <c r="B12057">
        <v>5554480</v>
      </c>
      <c r="C12057" t="s">
        <v>7</v>
      </c>
      <c r="D12057" t="s">
        <v>2938</v>
      </c>
      <c r="E12057" s="1">
        <v>250.867615499148</v>
      </c>
      <c r="F12057" t="s">
        <v>12</v>
      </c>
      <c r="G12057">
        <v>5554234</v>
      </c>
      <c r="H12057">
        <v>246</v>
      </c>
      <c r="I12057" t="s">
        <v>1407</v>
      </c>
    </row>
    <row r="12058" spans="1:9" x14ac:dyDescent="0.25">
      <c r="A12058" t="s">
        <v>9566</v>
      </c>
      <c r="B12058">
        <v>5555569</v>
      </c>
      <c r="C12058" t="s">
        <v>7</v>
      </c>
      <c r="D12058" t="s">
        <v>7929</v>
      </c>
      <c r="E12058" s="1">
        <v>19.141516086940101</v>
      </c>
      <c r="F12058" t="s">
        <v>8</v>
      </c>
      <c r="G12058">
        <v>5556296</v>
      </c>
      <c r="H12058">
        <v>727</v>
      </c>
      <c r="I12058" t="s">
        <v>1407</v>
      </c>
    </row>
    <row r="12059" spans="1:9" x14ac:dyDescent="0.25">
      <c r="A12059" t="s">
        <v>9566</v>
      </c>
      <c r="B12059">
        <v>5555837</v>
      </c>
      <c r="C12059" t="s">
        <v>7</v>
      </c>
      <c r="D12059" t="s">
        <v>7929</v>
      </c>
      <c r="E12059" s="1">
        <v>38.830315627210197</v>
      </c>
      <c r="F12059" t="s">
        <v>8</v>
      </c>
      <c r="G12059">
        <v>5556296</v>
      </c>
      <c r="H12059">
        <v>459</v>
      </c>
      <c r="I12059" t="s">
        <v>1407</v>
      </c>
    </row>
    <row r="12060" spans="1:9" x14ac:dyDescent="0.25">
      <c r="A12060" t="s">
        <v>9566</v>
      </c>
      <c r="B12060">
        <v>5555381</v>
      </c>
      <c r="C12060" t="s">
        <v>7</v>
      </c>
      <c r="D12060" t="s">
        <v>7929</v>
      </c>
      <c r="E12060" s="1">
        <v>25.886877084806901</v>
      </c>
      <c r="F12060" t="s">
        <v>8</v>
      </c>
      <c r="G12060">
        <v>5556296</v>
      </c>
      <c r="H12060">
        <v>915</v>
      </c>
      <c r="I12060" t="s">
        <v>1407</v>
      </c>
    </row>
    <row r="12061" spans="1:9" x14ac:dyDescent="0.25">
      <c r="A12061" t="s">
        <v>9566</v>
      </c>
      <c r="B12061">
        <v>5556885</v>
      </c>
      <c r="C12061" t="s">
        <v>7</v>
      </c>
      <c r="D12061" t="s">
        <v>3021</v>
      </c>
      <c r="E12061" s="1">
        <v>22.360505145954999</v>
      </c>
      <c r="F12061" t="s">
        <v>8</v>
      </c>
      <c r="G12061">
        <v>5557671</v>
      </c>
      <c r="H12061">
        <v>786</v>
      </c>
      <c r="I12061" t="s">
        <v>1407</v>
      </c>
    </row>
    <row r="12062" spans="1:9" x14ac:dyDescent="0.25">
      <c r="A12062" t="s">
        <v>9566</v>
      </c>
      <c r="B12062">
        <v>5556705</v>
      </c>
      <c r="C12062" t="s">
        <v>7</v>
      </c>
      <c r="D12062" t="s">
        <v>3021</v>
      </c>
      <c r="E12062" s="1">
        <v>22.829272199393099</v>
      </c>
      <c r="F12062" t="s">
        <v>8</v>
      </c>
      <c r="G12062">
        <v>5557671</v>
      </c>
      <c r="H12062">
        <v>966</v>
      </c>
      <c r="I12062" t="s">
        <v>1407</v>
      </c>
    </row>
    <row r="12063" spans="1:9" x14ac:dyDescent="0.25">
      <c r="A12063" t="s">
        <v>9566</v>
      </c>
      <c r="B12063">
        <v>5556734</v>
      </c>
      <c r="C12063" t="s">
        <v>7</v>
      </c>
      <c r="D12063" t="s">
        <v>3021</v>
      </c>
      <c r="E12063" s="1">
        <v>58.306069518720598</v>
      </c>
      <c r="F12063" t="s">
        <v>8</v>
      </c>
      <c r="G12063">
        <v>5557671</v>
      </c>
      <c r="H12063">
        <v>937</v>
      </c>
      <c r="I12063" t="s">
        <v>1407</v>
      </c>
    </row>
    <row r="12064" spans="1:9" x14ac:dyDescent="0.25">
      <c r="A12064" t="s">
        <v>9566</v>
      </c>
      <c r="B12064">
        <v>5559073</v>
      </c>
      <c r="C12064" t="s">
        <v>7</v>
      </c>
      <c r="D12064" t="s">
        <v>1277</v>
      </c>
      <c r="E12064" s="1">
        <v>19.557048069804601</v>
      </c>
      <c r="F12064" t="s">
        <v>8</v>
      </c>
      <c r="G12064">
        <v>5559263</v>
      </c>
      <c r="H12064">
        <v>190</v>
      </c>
      <c r="I12064" t="s">
        <v>1278</v>
      </c>
    </row>
    <row r="12065" spans="1:9" x14ac:dyDescent="0.25">
      <c r="A12065" t="s">
        <v>9566</v>
      </c>
      <c r="B12065">
        <v>5558743</v>
      </c>
      <c r="C12065" t="s">
        <v>7</v>
      </c>
      <c r="D12065" t="s">
        <v>1277</v>
      </c>
      <c r="E12065" s="1">
        <v>21.874045135552102</v>
      </c>
      <c r="F12065" t="s">
        <v>8</v>
      </c>
      <c r="G12065">
        <v>5559263</v>
      </c>
      <c r="H12065">
        <v>520</v>
      </c>
      <c r="I12065" t="s">
        <v>1278</v>
      </c>
    </row>
    <row r="12066" spans="1:9" x14ac:dyDescent="0.25">
      <c r="A12066" t="s">
        <v>9566</v>
      </c>
      <c r="B12066">
        <v>5559282</v>
      </c>
      <c r="C12066" t="s">
        <v>7</v>
      </c>
      <c r="D12066" t="s">
        <v>1277</v>
      </c>
      <c r="E12066" s="1">
        <v>23.032543668425799</v>
      </c>
      <c r="F12066" t="s">
        <v>12</v>
      </c>
      <c r="G12066">
        <v>5559263</v>
      </c>
      <c r="H12066">
        <v>19</v>
      </c>
      <c r="I12066" t="s">
        <v>1278</v>
      </c>
    </row>
    <row r="12067" spans="1:9" x14ac:dyDescent="0.25">
      <c r="A12067" t="s">
        <v>9566</v>
      </c>
      <c r="B12067">
        <v>5559064</v>
      </c>
      <c r="C12067" t="s">
        <v>7</v>
      </c>
      <c r="D12067" t="s">
        <v>1277</v>
      </c>
      <c r="E12067" s="1">
        <v>18.1296379926331</v>
      </c>
      <c r="F12067" t="s">
        <v>8</v>
      </c>
      <c r="G12067">
        <v>5559263</v>
      </c>
      <c r="H12067">
        <v>199</v>
      </c>
      <c r="I12067" t="s">
        <v>1278</v>
      </c>
    </row>
    <row r="12068" spans="1:9" x14ac:dyDescent="0.25">
      <c r="A12068" t="s">
        <v>9566</v>
      </c>
      <c r="B12068">
        <v>5559275</v>
      </c>
      <c r="C12068" t="s">
        <v>7</v>
      </c>
      <c r="D12068" t="s">
        <v>1277</v>
      </c>
      <c r="E12068" s="1">
        <v>82.027174055503707</v>
      </c>
      <c r="F12068" t="s">
        <v>12</v>
      </c>
      <c r="G12068">
        <v>5559263</v>
      </c>
      <c r="H12068">
        <v>12</v>
      </c>
      <c r="I12068" t="s">
        <v>1278</v>
      </c>
    </row>
    <row r="12069" spans="1:9" x14ac:dyDescent="0.25">
      <c r="A12069" t="s">
        <v>9566</v>
      </c>
      <c r="B12069">
        <v>5559234</v>
      </c>
      <c r="C12069" t="s">
        <v>7</v>
      </c>
      <c r="D12069" t="s">
        <v>1277</v>
      </c>
      <c r="E12069" s="1">
        <v>113.62615899822499</v>
      </c>
      <c r="F12069" t="s">
        <v>8</v>
      </c>
      <c r="G12069">
        <v>5559263</v>
      </c>
      <c r="H12069">
        <v>29</v>
      </c>
      <c r="I12069" t="s">
        <v>1278</v>
      </c>
    </row>
    <row r="12070" spans="1:9" x14ac:dyDescent="0.25">
      <c r="A12070" t="s">
        <v>9566</v>
      </c>
      <c r="B12070">
        <v>5559313</v>
      </c>
      <c r="C12070" t="s">
        <v>7</v>
      </c>
      <c r="D12070" t="s">
        <v>1277</v>
      </c>
      <c r="E12070" s="1">
        <v>78.149301546068898</v>
      </c>
      <c r="F12070" t="s">
        <v>12</v>
      </c>
      <c r="G12070">
        <v>5559263</v>
      </c>
      <c r="H12070">
        <v>50</v>
      </c>
      <c r="I12070" t="s">
        <v>1278</v>
      </c>
    </row>
    <row r="12071" spans="1:9" x14ac:dyDescent="0.25">
      <c r="A12071" t="s">
        <v>9566</v>
      </c>
      <c r="B12071">
        <v>5559106</v>
      </c>
      <c r="C12071" t="s">
        <v>7</v>
      </c>
      <c r="D12071" t="s">
        <v>1277</v>
      </c>
      <c r="E12071" s="1">
        <v>126.879188226116</v>
      </c>
      <c r="F12071" t="s">
        <v>8</v>
      </c>
      <c r="G12071">
        <v>5559263</v>
      </c>
      <c r="H12071">
        <v>157</v>
      </c>
      <c r="I12071" t="s">
        <v>1278</v>
      </c>
    </row>
    <row r="12072" spans="1:9" x14ac:dyDescent="0.25">
      <c r="A12072" t="s">
        <v>9566</v>
      </c>
      <c r="B12072">
        <v>5560769</v>
      </c>
      <c r="C12072" t="s">
        <v>7</v>
      </c>
      <c r="D12072" t="s">
        <v>7930</v>
      </c>
      <c r="E12072" s="1">
        <v>23.8406003501157</v>
      </c>
      <c r="F12072" t="s">
        <v>12</v>
      </c>
      <c r="G12072">
        <v>5560759</v>
      </c>
      <c r="H12072">
        <v>10</v>
      </c>
      <c r="I12072" t="s">
        <v>1407</v>
      </c>
    </row>
    <row r="12073" spans="1:9" x14ac:dyDescent="0.25">
      <c r="A12073" t="s">
        <v>9566</v>
      </c>
      <c r="B12073">
        <v>5560291</v>
      </c>
      <c r="C12073" t="s">
        <v>7</v>
      </c>
      <c r="D12073" t="s">
        <v>7930</v>
      </c>
      <c r="E12073" s="1">
        <v>20.170832589223998</v>
      </c>
      <c r="F12073" t="s">
        <v>8</v>
      </c>
      <c r="G12073">
        <v>5560759</v>
      </c>
      <c r="H12073">
        <v>468</v>
      </c>
      <c r="I12073" t="s">
        <v>1407</v>
      </c>
    </row>
    <row r="12074" spans="1:9" x14ac:dyDescent="0.25">
      <c r="A12074" t="s">
        <v>9566</v>
      </c>
      <c r="B12074">
        <v>5562361</v>
      </c>
      <c r="C12074" t="s">
        <v>7</v>
      </c>
      <c r="D12074" t="s">
        <v>3920</v>
      </c>
      <c r="E12074" s="1">
        <v>119.25854141068901</v>
      </c>
      <c r="F12074" t="s">
        <v>12</v>
      </c>
      <c r="G12074">
        <v>5562225</v>
      </c>
      <c r="H12074">
        <v>136</v>
      </c>
      <c r="I12074" t="s">
        <v>1407</v>
      </c>
    </row>
    <row r="12075" spans="1:9" x14ac:dyDescent="0.25">
      <c r="A12075" t="s">
        <v>9566</v>
      </c>
      <c r="B12075">
        <v>5561496</v>
      </c>
      <c r="C12075" t="s">
        <v>7</v>
      </c>
      <c r="D12075" t="s">
        <v>3920</v>
      </c>
      <c r="E12075" s="1">
        <v>21.0018885288093</v>
      </c>
      <c r="F12075" t="s">
        <v>8</v>
      </c>
      <c r="G12075">
        <v>5562225</v>
      </c>
      <c r="H12075">
        <v>729</v>
      </c>
      <c r="I12075" t="s">
        <v>1407</v>
      </c>
    </row>
    <row r="12076" spans="1:9" x14ac:dyDescent="0.25">
      <c r="A12076" t="s">
        <v>9566</v>
      </c>
      <c r="B12076">
        <v>5563766</v>
      </c>
      <c r="C12076" t="s">
        <v>7</v>
      </c>
      <c r="D12076" t="s">
        <v>2799</v>
      </c>
      <c r="E12076" s="1">
        <v>186.71063126221901</v>
      </c>
      <c r="F12076" t="s">
        <v>8</v>
      </c>
      <c r="G12076">
        <v>5564420</v>
      </c>
      <c r="H12076">
        <v>654</v>
      </c>
      <c r="I12076" t="s">
        <v>1407</v>
      </c>
    </row>
    <row r="12077" spans="1:9" x14ac:dyDescent="0.25">
      <c r="A12077" t="s">
        <v>9566</v>
      </c>
      <c r="B12077">
        <v>5564481</v>
      </c>
      <c r="C12077" t="s">
        <v>7</v>
      </c>
      <c r="D12077" t="s">
        <v>2799</v>
      </c>
      <c r="E12077" s="1">
        <v>48.660933322971999</v>
      </c>
      <c r="F12077" t="s">
        <v>12</v>
      </c>
      <c r="G12077">
        <v>5564420</v>
      </c>
      <c r="H12077">
        <v>61</v>
      </c>
      <c r="I12077" t="s">
        <v>1407</v>
      </c>
    </row>
    <row r="12078" spans="1:9" x14ac:dyDescent="0.25">
      <c r="A12078" t="s">
        <v>9566</v>
      </c>
      <c r="B12078">
        <v>5563398</v>
      </c>
      <c r="C12078" t="s">
        <v>7</v>
      </c>
      <c r="D12078" t="s">
        <v>2799</v>
      </c>
      <c r="E12078" s="1">
        <v>25.534325151695199</v>
      </c>
      <c r="F12078" t="s">
        <v>8</v>
      </c>
      <c r="G12078">
        <v>5564420</v>
      </c>
      <c r="H12078">
        <v>1022</v>
      </c>
      <c r="I12078" t="s">
        <v>1407</v>
      </c>
    </row>
    <row r="12079" spans="1:9" x14ac:dyDescent="0.25">
      <c r="A12079" t="s">
        <v>9566</v>
      </c>
      <c r="B12079">
        <v>5563662</v>
      </c>
      <c r="C12079" t="s">
        <v>7</v>
      </c>
      <c r="D12079" t="s">
        <v>2799</v>
      </c>
      <c r="E12079" s="1">
        <v>28.906872188875401</v>
      </c>
      <c r="F12079" t="s">
        <v>8</v>
      </c>
      <c r="G12079">
        <v>5564420</v>
      </c>
      <c r="H12079">
        <v>758</v>
      </c>
      <c r="I12079" t="s">
        <v>1407</v>
      </c>
    </row>
    <row r="12080" spans="1:9" x14ac:dyDescent="0.25">
      <c r="A12080" t="s">
        <v>9566</v>
      </c>
      <c r="B12080">
        <v>5566751</v>
      </c>
      <c r="C12080" t="s">
        <v>7</v>
      </c>
      <c r="D12080" t="s">
        <v>3881</v>
      </c>
      <c r="E12080" s="1">
        <v>81.555387048891404</v>
      </c>
      <c r="F12080" t="s">
        <v>8</v>
      </c>
      <c r="G12080">
        <v>5567345</v>
      </c>
      <c r="H12080">
        <v>594</v>
      </c>
      <c r="I12080" t="s">
        <v>3379</v>
      </c>
    </row>
    <row r="12081" spans="1:9" x14ac:dyDescent="0.25">
      <c r="A12081" t="s">
        <v>9566</v>
      </c>
      <c r="B12081">
        <v>5567393</v>
      </c>
      <c r="C12081" t="s">
        <v>7</v>
      </c>
      <c r="D12081" t="s">
        <v>3881</v>
      </c>
      <c r="E12081" s="1">
        <v>147.84508404027</v>
      </c>
      <c r="F12081" t="s">
        <v>12</v>
      </c>
      <c r="G12081">
        <v>5567345</v>
      </c>
      <c r="H12081">
        <v>48</v>
      </c>
      <c r="I12081" t="s">
        <v>3379</v>
      </c>
    </row>
    <row r="12082" spans="1:9" x14ac:dyDescent="0.25">
      <c r="A12082" t="s">
        <v>9566</v>
      </c>
      <c r="B12082">
        <v>5569561</v>
      </c>
      <c r="C12082" t="s">
        <v>7</v>
      </c>
      <c r="D12082" t="s">
        <v>1884</v>
      </c>
      <c r="E12082" s="1">
        <v>36.527097239965499</v>
      </c>
      <c r="F12082" t="s">
        <v>8</v>
      </c>
      <c r="G12082">
        <v>5569680</v>
      </c>
      <c r="H12082">
        <v>119</v>
      </c>
      <c r="I12082" t="s">
        <v>1402</v>
      </c>
    </row>
    <row r="12083" spans="1:9" x14ac:dyDescent="0.25">
      <c r="A12083" t="s">
        <v>9566</v>
      </c>
      <c r="B12083">
        <v>5568306</v>
      </c>
      <c r="C12083" t="s">
        <v>7</v>
      </c>
      <c r="D12083" t="s">
        <v>1884</v>
      </c>
      <c r="E12083" s="1">
        <v>178.002093955844</v>
      </c>
      <c r="F12083" t="s">
        <v>8</v>
      </c>
      <c r="G12083">
        <v>5569680</v>
      </c>
      <c r="H12083">
        <v>1374</v>
      </c>
      <c r="I12083" t="s">
        <v>1402</v>
      </c>
    </row>
    <row r="12084" spans="1:9" x14ac:dyDescent="0.25">
      <c r="A12084" t="s">
        <v>9566</v>
      </c>
      <c r="B12084">
        <v>5569817</v>
      </c>
      <c r="C12084" t="s">
        <v>7</v>
      </c>
      <c r="D12084" t="s">
        <v>1884</v>
      </c>
      <c r="E12084" s="1">
        <v>109.581291719896</v>
      </c>
      <c r="F12084" t="s">
        <v>12</v>
      </c>
      <c r="G12084">
        <v>5569680</v>
      </c>
      <c r="H12084">
        <v>137</v>
      </c>
      <c r="I12084" t="s">
        <v>1402</v>
      </c>
    </row>
    <row r="12085" spans="1:9" x14ac:dyDescent="0.25">
      <c r="A12085" t="s">
        <v>9566</v>
      </c>
      <c r="B12085">
        <v>5569727</v>
      </c>
      <c r="C12085" t="s">
        <v>7</v>
      </c>
      <c r="D12085" t="s">
        <v>1884</v>
      </c>
      <c r="E12085" s="1">
        <v>73.054194479930899</v>
      </c>
      <c r="F12085" t="s">
        <v>12</v>
      </c>
      <c r="G12085">
        <v>5569680</v>
      </c>
      <c r="H12085">
        <v>47</v>
      </c>
      <c r="I12085" t="s">
        <v>1402</v>
      </c>
    </row>
    <row r="12086" spans="1:9" x14ac:dyDescent="0.25">
      <c r="A12086" t="s">
        <v>9566</v>
      </c>
      <c r="B12086">
        <v>5569299</v>
      </c>
      <c r="C12086" t="s">
        <v>7</v>
      </c>
      <c r="D12086" t="s">
        <v>1884</v>
      </c>
      <c r="E12086" s="1">
        <v>128.61707238054299</v>
      </c>
      <c r="F12086" t="s">
        <v>8</v>
      </c>
      <c r="G12086">
        <v>5569680</v>
      </c>
      <c r="H12086">
        <v>381</v>
      </c>
      <c r="I12086" t="s">
        <v>1402</v>
      </c>
    </row>
    <row r="12087" spans="1:9" x14ac:dyDescent="0.25">
      <c r="A12087" t="s">
        <v>9566</v>
      </c>
      <c r="B12087">
        <v>5573322</v>
      </c>
      <c r="C12087" t="s">
        <v>7</v>
      </c>
      <c r="D12087" t="s">
        <v>2176</v>
      </c>
      <c r="E12087" s="1">
        <v>239.48163459882801</v>
      </c>
      <c r="F12087" t="s">
        <v>8</v>
      </c>
      <c r="G12087">
        <v>5579774</v>
      </c>
      <c r="H12087">
        <v>6452</v>
      </c>
      <c r="I12087" t="s">
        <v>2067</v>
      </c>
    </row>
    <row r="12088" spans="1:9" x14ac:dyDescent="0.25">
      <c r="A12088" t="s">
        <v>9566</v>
      </c>
      <c r="B12088">
        <v>5571571</v>
      </c>
      <c r="C12088" t="s">
        <v>7</v>
      </c>
      <c r="D12088" t="s">
        <v>2176</v>
      </c>
      <c r="E12088" s="1">
        <v>161.93679776384701</v>
      </c>
      <c r="F12088" t="s">
        <v>8</v>
      </c>
      <c r="G12088">
        <v>5579774</v>
      </c>
      <c r="H12088">
        <v>8203</v>
      </c>
      <c r="I12088" t="s">
        <v>2067</v>
      </c>
    </row>
    <row r="12089" spans="1:9" x14ac:dyDescent="0.25">
      <c r="A12089" t="s">
        <v>9566</v>
      </c>
      <c r="B12089">
        <v>5581154</v>
      </c>
      <c r="C12089" t="s">
        <v>7</v>
      </c>
      <c r="D12089" t="s">
        <v>2319</v>
      </c>
      <c r="E12089" s="1">
        <v>47.199436613764597</v>
      </c>
      <c r="F12089" t="s">
        <v>8</v>
      </c>
      <c r="G12089">
        <v>5581486</v>
      </c>
      <c r="H12089">
        <v>332</v>
      </c>
      <c r="I12089" t="s">
        <v>2320</v>
      </c>
    </row>
    <row r="12090" spans="1:9" x14ac:dyDescent="0.25">
      <c r="A12090" t="s">
        <v>9566</v>
      </c>
      <c r="B12090">
        <v>5581473</v>
      </c>
      <c r="C12090" t="s">
        <v>7</v>
      </c>
      <c r="D12090" t="s">
        <v>2319</v>
      </c>
      <c r="E12090" s="1">
        <v>75.735873824943894</v>
      </c>
      <c r="F12090" t="s">
        <v>8</v>
      </c>
      <c r="G12090">
        <v>5581486</v>
      </c>
      <c r="H12090">
        <v>13</v>
      </c>
      <c r="I12090" t="s">
        <v>2320</v>
      </c>
    </row>
    <row r="12091" spans="1:9" x14ac:dyDescent="0.25">
      <c r="A12091" t="s">
        <v>9566</v>
      </c>
      <c r="B12091">
        <v>5581555</v>
      </c>
      <c r="C12091" t="s">
        <v>7</v>
      </c>
      <c r="D12091" t="s">
        <v>2319</v>
      </c>
      <c r="E12091" s="1">
        <v>109.641832912605</v>
      </c>
      <c r="F12091" t="s">
        <v>12</v>
      </c>
      <c r="G12091">
        <v>5581486</v>
      </c>
      <c r="H12091">
        <v>69</v>
      </c>
      <c r="I12091" t="s">
        <v>2320</v>
      </c>
    </row>
    <row r="12092" spans="1:9" x14ac:dyDescent="0.25">
      <c r="A12092" t="s">
        <v>9566</v>
      </c>
      <c r="B12092">
        <v>5581264</v>
      </c>
      <c r="C12092" t="s">
        <v>7</v>
      </c>
      <c r="D12092" t="s">
        <v>2319</v>
      </c>
      <c r="E12092" s="1">
        <v>26.118553900038702</v>
      </c>
      <c r="F12092" t="s">
        <v>8</v>
      </c>
      <c r="G12092">
        <v>5581486</v>
      </c>
      <c r="H12092">
        <v>222</v>
      </c>
      <c r="I12092" t="s">
        <v>2320</v>
      </c>
    </row>
    <row r="12093" spans="1:9" x14ac:dyDescent="0.25">
      <c r="A12093" t="s">
        <v>9566</v>
      </c>
      <c r="B12093">
        <v>5581270</v>
      </c>
      <c r="C12093" t="s">
        <v>7</v>
      </c>
      <c r="D12093" t="s">
        <v>2319</v>
      </c>
      <c r="E12093" s="1">
        <v>34.505358710794297</v>
      </c>
      <c r="F12093" t="s">
        <v>8</v>
      </c>
      <c r="G12093">
        <v>5581486</v>
      </c>
      <c r="H12093">
        <v>216</v>
      </c>
      <c r="I12093" t="s">
        <v>2320</v>
      </c>
    </row>
    <row r="12094" spans="1:9" x14ac:dyDescent="0.25">
      <c r="A12094" t="s">
        <v>9566</v>
      </c>
      <c r="B12094">
        <v>5581499</v>
      </c>
      <c r="C12094" t="s">
        <v>7</v>
      </c>
      <c r="D12094" t="s">
        <v>2319</v>
      </c>
      <c r="E12094" s="1">
        <v>36.465654584934398</v>
      </c>
      <c r="F12094" t="s">
        <v>12</v>
      </c>
      <c r="G12094">
        <v>5581486</v>
      </c>
      <c r="H12094">
        <v>13</v>
      </c>
      <c r="I12094" t="s">
        <v>2320</v>
      </c>
    </row>
    <row r="12095" spans="1:9" x14ac:dyDescent="0.25">
      <c r="A12095" t="s">
        <v>9566</v>
      </c>
      <c r="B12095">
        <v>5581502</v>
      </c>
      <c r="C12095" t="s">
        <v>7</v>
      </c>
      <c r="D12095" t="s">
        <v>2319</v>
      </c>
      <c r="E12095" s="1">
        <v>43.965226020985</v>
      </c>
      <c r="F12095" t="s">
        <v>12</v>
      </c>
      <c r="G12095">
        <v>5581486</v>
      </c>
      <c r="H12095">
        <v>16</v>
      </c>
      <c r="I12095" t="s">
        <v>2320</v>
      </c>
    </row>
    <row r="12096" spans="1:9" x14ac:dyDescent="0.25">
      <c r="A12096" t="s">
        <v>9566</v>
      </c>
      <c r="B12096">
        <v>5581476</v>
      </c>
      <c r="C12096" t="s">
        <v>7</v>
      </c>
      <c r="D12096" t="s">
        <v>2319</v>
      </c>
      <c r="E12096" s="1">
        <v>26.347347618538901</v>
      </c>
      <c r="F12096" t="s">
        <v>8</v>
      </c>
      <c r="G12096">
        <v>5581486</v>
      </c>
      <c r="H12096">
        <v>10</v>
      </c>
      <c r="I12096" t="s">
        <v>2320</v>
      </c>
    </row>
    <row r="12097" spans="1:9" x14ac:dyDescent="0.25">
      <c r="A12097" t="s">
        <v>9566</v>
      </c>
      <c r="B12097">
        <v>5581284</v>
      </c>
      <c r="C12097" t="s">
        <v>7</v>
      </c>
      <c r="D12097" t="s">
        <v>2319</v>
      </c>
      <c r="E12097" s="1">
        <v>22.4407266199064</v>
      </c>
      <c r="F12097" t="s">
        <v>8</v>
      </c>
      <c r="G12097">
        <v>5581486</v>
      </c>
      <c r="H12097">
        <v>202</v>
      </c>
      <c r="I12097" t="s">
        <v>2320</v>
      </c>
    </row>
    <row r="12098" spans="1:9" x14ac:dyDescent="0.25">
      <c r="A12098" t="s">
        <v>9566</v>
      </c>
      <c r="B12098">
        <v>5581512</v>
      </c>
      <c r="C12098" t="s">
        <v>7</v>
      </c>
      <c r="D12098" t="s">
        <v>2319</v>
      </c>
      <c r="E12098" s="1">
        <v>34.877016960253798</v>
      </c>
      <c r="F12098" t="s">
        <v>12</v>
      </c>
      <c r="G12098">
        <v>5581486</v>
      </c>
      <c r="H12098">
        <v>26</v>
      </c>
      <c r="I12098" t="s">
        <v>2320</v>
      </c>
    </row>
    <row r="12099" spans="1:9" x14ac:dyDescent="0.25">
      <c r="A12099" t="s">
        <v>9566</v>
      </c>
      <c r="B12099">
        <v>5582708</v>
      </c>
      <c r="C12099" t="s">
        <v>7</v>
      </c>
      <c r="D12099" t="s">
        <v>4168</v>
      </c>
      <c r="E12099" s="1">
        <v>148.44828874784301</v>
      </c>
      <c r="F12099" t="s">
        <v>12</v>
      </c>
      <c r="G12099">
        <v>5582699</v>
      </c>
      <c r="H12099">
        <v>9</v>
      </c>
      <c r="I12099" t="s">
        <v>4169</v>
      </c>
    </row>
    <row r="12100" spans="1:9" x14ac:dyDescent="0.25">
      <c r="A12100" t="s">
        <v>9566</v>
      </c>
      <c r="B12100">
        <v>5584305</v>
      </c>
      <c r="C12100" t="s">
        <v>7</v>
      </c>
      <c r="D12100" t="s">
        <v>1655</v>
      </c>
      <c r="E12100" s="1">
        <v>120.383762855751</v>
      </c>
      <c r="F12100" t="s">
        <v>12</v>
      </c>
      <c r="G12100">
        <v>5584278</v>
      </c>
      <c r="H12100">
        <v>27</v>
      </c>
      <c r="I12100" t="s">
        <v>1656</v>
      </c>
    </row>
    <row r="12101" spans="1:9" x14ac:dyDescent="0.25">
      <c r="A12101" t="s">
        <v>9566</v>
      </c>
      <c r="B12101">
        <v>5584277</v>
      </c>
      <c r="C12101" t="s">
        <v>7</v>
      </c>
      <c r="D12101" t="s">
        <v>1655</v>
      </c>
      <c r="E12101" s="1">
        <v>26.0549748953513</v>
      </c>
      <c r="F12101" t="s">
        <v>8</v>
      </c>
      <c r="G12101">
        <v>5584278</v>
      </c>
      <c r="H12101">
        <v>1</v>
      </c>
      <c r="I12101" t="s">
        <v>1656</v>
      </c>
    </row>
    <row r="12102" spans="1:9" x14ac:dyDescent="0.25">
      <c r="A12102" t="s">
        <v>9566</v>
      </c>
      <c r="B12102">
        <v>5584225</v>
      </c>
      <c r="C12102" t="s">
        <v>7</v>
      </c>
      <c r="D12102" t="s">
        <v>1655</v>
      </c>
      <c r="E12102" s="1">
        <v>23.7895663508769</v>
      </c>
      <c r="F12102" t="s">
        <v>8</v>
      </c>
      <c r="G12102">
        <v>5584278</v>
      </c>
      <c r="H12102">
        <v>53</v>
      </c>
      <c r="I12102" t="s">
        <v>1656</v>
      </c>
    </row>
    <row r="12103" spans="1:9" x14ac:dyDescent="0.25">
      <c r="A12103" t="s">
        <v>9566</v>
      </c>
      <c r="B12103">
        <v>5584296</v>
      </c>
      <c r="C12103" t="s">
        <v>7</v>
      </c>
      <c r="D12103" t="s">
        <v>1655</v>
      </c>
      <c r="E12103" s="1">
        <v>32.424174435244304</v>
      </c>
      <c r="F12103" t="s">
        <v>12</v>
      </c>
      <c r="G12103">
        <v>5584278</v>
      </c>
      <c r="H12103">
        <v>18</v>
      </c>
      <c r="I12103" t="s">
        <v>1656</v>
      </c>
    </row>
    <row r="12104" spans="1:9" x14ac:dyDescent="0.25">
      <c r="A12104" t="s">
        <v>9566</v>
      </c>
      <c r="B12104">
        <v>5584163</v>
      </c>
      <c r="C12104" t="s">
        <v>7</v>
      </c>
      <c r="D12104" t="s">
        <v>1655</v>
      </c>
      <c r="E12104" s="1">
        <v>22.304485761601999</v>
      </c>
      <c r="F12104" t="s">
        <v>8</v>
      </c>
      <c r="G12104">
        <v>5584278</v>
      </c>
      <c r="H12104">
        <v>115</v>
      </c>
      <c r="I12104" t="s">
        <v>1656</v>
      </c>
    </row>
    <row r="12105" spans="1:9" x14ac:dyDescent="0.25">
      <c r="A12105" t="s">
        <v>9566</v>
      </c>
      <c r="B12105">
        <v>5584039</v>
      </c>
      <c r="C12105" t="s">
        <v>7</v>
      </c>
      <c r="D12105" t="s">
        <v>1655</v>
      </c>
      <c r="E12105" s="1">
        <v>29.0005613299472</v>
      </c>
      <c r="F12105" t="s">
        <v>8</v>
      </c>
      <c r="G12105">
        <v>5584278</v>
      </c>
      <c r="H12105">
        <v>239</v>
      </c>
      <c r="I12105" t="s">
        <v>1656</v>
      </c>
    </row>
    <row r="12106" spans="1:9" x14ac:dyDescent="0.25">
      <c r="A12106" t="s">
        <v>9566</v>
      </c>
      <c r="B12106">
        <v>5584292</v>
      </c>
      <c r="C12106" t="s">
        <v>7</v>
      </c>
      <c r="D12106" t="s">
        <v>1655</v>
      </c>
      <c r="E12106" s="1">
        <v>66.9134572848061</v>
      </c>
      <c r="F12106" t="s">
        <v>12</v>
      </c>
      <c r="G12106">
        <v>5584278</v>
      </c>
      <c r="H12106">
        <v>14</v>
      </c>
      <c r="I12106" t="s">
        <v>1656</v>
      </c>
    </row>
    <row r="12107" spans="1:9" x14ac:dyDescent="0.25">
      <c r="A12107" t="s">
        <v>9566</v>
      </c>
      <c r="B12107">
        <v>5584081</v>
      </c>
      <c r="C12107" t="s">
        <v>7</v>
      </c>
      <c r="D12107" t="s">
        <v>1655</v>
      </c>
      <c r="E12107" s="1">
        <v>18.276270087308198</v>
      </c>
      <c r="F12107" t="s">
        <v>8</v>
      </c>
      <c r="G12107">
        <v>5584278</v>
      </c>
      <c r="H12107">
        <v>197</v>
      </c>
      <c r="I12107" t="s">
        <v>1656</v>
      </c>
    </row>
    <row r="12108" spans="1:9" x14ac:dyDescent="0.25">
      <c r="A12108" t="s">
        <v>9566</v>
      </c>
      <c r="B12108">
        <v>5584285</v>
      </c>
      <c r="C12108" t="s">
        <v>7</v>
      </c>
      <c r="D12108" t="s">
        <v>1655</v>
      </c>
      <c r="E12108" s="1">
        <v>103.995024707295</v>
      </c>
      <c r="F12108" t="s">
        <v>12</v>
      </c>
      <c r="G12108">
        <v>5584278</v>
      </c>
      <c r="H12108">
        <v>7</v>
      </c>
      <c r="I12108" t="s">
        <v>1656</v>
      </c>
    </row>
    <row r="12109" spans="1:9" x14ac:dyDescent="0.25">
      <c r="A12109" t="s">
        <v>9566</v>
      </c>
      <c r="B12109">
        <v>5584446</v>
      </c>
      <c r="C12109" t="s">
        <v>10</v>
      </c>
      <c r="D12109" t="s">
        <v>7931</v>
      </c>
      <c r="E12109" s="1">
        <v>37.570449980665003</v>
      </c>
      <c r="F12109" t="s">
        <v>12</v>
      </c>
      <c r="G12109">
        <v>5584485</v>
      </c>
      <c r="H12109">
        <v>39</v>
      </c>
      <c r="I12109" t="s">
        <v>2123</v>
      </c>
    </row>
    <row r="12110" spans="1:9" x14ac:dyDescent="0.25">
      <c r="A12110" t="s">
        <v>9566</v>
      </c>
      <c r="B12110">
        <v>5586195</v>
      </c>
      <c r="C12110" t="s">
        <v>10</v>
      </c>
      <c r="D12110" t="s">
        <v>7932</v>
      </c>
      <c r="E12110" s="1">
        <v>19.576155416797899</v>
      </c>
      <c r="F12110" t="s">
        <v>8</v>
      </c>
      <c r="G12110">
        <v>5585917</v>
      </c>
      <c r="H12110">
        <v>278</v>
      </c>
      <c r="I12110" t="s">
        <v>8808</v>
      </c>
    </row>
    <row r="12111" spans="1:9" x14ac:dyDescent="0.25">
      <c r="A12111" t="s">
        <v>9566</v>
      </c>
      <c r="B12111">
        <v>5586274</v>
      </c>
      <c r="C12111" t="s">
        <v>10</v>
      </c>
      <c r="D12111" t="s">
        <v>7932</v>
      </c>
      <c r="E12111" s="1">
        <v>39.712021249989803</v>
      </c>
      <c r="F12111" t="s">
        <v>8</v>
      </c>
      <c r="G12111">
        <v>5585917</v>
      </c>
      <c r="H12111">
        <v>357</v>
      </c>
      <c r="I12111" t="s">
        <v>8808</v>
      </c>
    </row>
    <row r="12112" spans="1:9" x14ac:dyDescent="0.25">
      <c r="A12112" t="s">
        <v>9566</v>
      </c>
      <c r="B12112">
        <v>5586315</v>
      </c>
      <c r="C12112" t="s">
        <v>10</v>
      </c>
      <c r="D12112" t="s">
        <v>7932</v>
      </c>
      <c r="E12112" s="1">
        <v>26.474680833326499</v>
      </c>
      <c r="F12112" t="s">
        <v>8</v>
      </c>
      <c r="G12112">
        <v>5585917</v>
      </c>
      <c r="H12112">
        <v>398</v>
      </c>
      <c r="I12112" t="s">
        <v>8808</v>
      </c>
    </row>
    <row r="12113" spans="1:9" x14ac:dyDescent="0.25">
      <c r="A12113" t="s">
        <v>9566</v>
      </c>
      <c r="B12113">
        <v>5589243</v>
      </c>
      <c r="C12113" t="s">
        <v>7</v>
      </c>
      <c r="D12113" t="s">
        <v>3759</v>
      </c>
      <c r="E12113" s="1">
        <v>26.875209154143398</v>
      </c>
      <c r="F12113" t="s">
        <v>12</v>
      </c>
      <c r="G12113">
        <v>5588506</v>
      </c>
      <c r="H12113">
        <v>737</v>
      </c>
      <c r="I12113" t="s">
        <v>3760</v>
      </c>
    </row>
    <row r="12114" spans="1:9" x14ac:dyDescent="0.25">
      <c r="A12114" t="s">
        <v>9566</v>
      </c>
      <c r="B12114">
        <v>5588574</v>
      </c>
      <c r="C12114" t="s">
        <v>7</v>
      </c>
      <c r="D12114" t="s">
        <v>3759</v>
      </c>
      <c r="E12114" s="1">
        <v>26.391123397309201</v>
      </c>
      <c r="F12114" t="s">
        <v>12</v>
      </c>
      <c r="G12114">
        <v>5588506</v>
      </c>
      <c r="H12114">
        <v>68</v>
      </c>
      <c r="I12114" t="s">
        <v>3760</v>
      </c>
    </row>
    <row r="12115" spans="1:9" x14ac:dyDescent="0.25">
      <c r="A12115" t="s">
        <v>9566</v>
      </c>
      <c r="B12115">
        <v>5588749</v>
      </c>
      <c r="C12115" t="s">
        <v>7</v>
      </c>
      <c r="D12115" t="s">
        <v>3759</v>
      </c>
      <c r="E12115" s="1">
        <v>67.885940438644496</v>
      </c>
      <c r="F12115" t="s">
        <v>12</v>
      </c>
      <c r="G12115">
        <v>5588506</v>
      </c>
      <c r="H12115">
        <v>243</v>
      </c>
      <c r="I12115" t="s">
        <v>3760</v>
      </c>
    </row>
    <row r="12116" spans="1:9" x14ac:dyDescent="0.25">
      <c r="A12116" t="s">
        <v>9566</v>
      </c>
      <c r="B12116">
        <v>5589594</v>
      </c>
      <c r="C12116" t="s">
        <v>7</v>
      </c>
      <c r="D12116" t="s">
        <v>1297</v>
      </c>
      <c r="E12116" s="1">
        <v>19.6147837938877</v>
      </c>
      <c r="F12116" t="s">
        <v>8</v>
      </c>
      <c r="G12116">
        <v>5590103</v>
      </c>
      <c r="H12116">
        <v>509</v>
      </c>
      <c r="I12116" t="s">
        <v>1298</v>
      </c>
    </row>
    <row r="12117" spans="1:9" x14ac:dyDescent="0.25">
      <c r="A12117" t="s">
        <v>9566</v>
      </c>
      <c r="B12117">
        <v>5590139</v>
      </c>
      <c r="C12117" t="s">
        <v>7</v>
      </c>
      <c r="D12117" t="s">
        <v>1297</v>
      </c>
      <c r="E12117" s="1">
        <v>157.63169574703301</v>
      </c>
      <c r="F12117" t="s">
        <v>12</v>
      </c>
      <c r="G12117">
        <v>5590103</v>
      </c>
      <c r="H12117">
        <v>36</v>
      </c>
      <c r="I12117" t="s">
        <v>1298</v>
      </c>
    </row>
    <row r="12118" spans="1:9" x14ac:dyDescent="0.25">
      <c r="A12118" t="s">
        <v>9566</v>
      </c>
      <c r="B12118">
        <v>5589894</v>
      </c>
      <c r="C12118" t="s">
        <v>7</v>
      </c>
      <c r="D12118" t="s">
        <v>1297</v>
      </c>
      <c r="E12118" s="1">
        <v>18.530547057863402</v>
      </c>
      <c r="F12118" t="s">
        <v>8</v>
      </c>
      <c r="G12118">
        <v>5590103</v>
      </c>
      <c r="H12118">
        <v>209</v>
      </c>
      <c r="I12118" t="s">
        <v>1298</v>
      </c>
    </row>
    <row r="12119" spans="1:9" x14ac:dyDescent="0.25">
      <c r="A12119" t="s">
        <v>9566</v>
      </c>
      <c r="B12119">
        <v>5590092</v>
      </c>
      <c r="C12119" t="s">
        <v>7</v>
      </c>
      <c r="D12119" t="s">
        <v>1297</v>
      </c>
      <c r="E12119" s="1">
        <v>31.0729399459067</v>
      </c>
      <c r="F12119" t="s">
        <v>8</v>
      </c>
      <c r="G12119">
        <v>5590103</v>
      </c>
      <c r="H12119">
        <v>11</v>
      </c>
      <c r="I12119" t="s">
        <v>1298</v>
      </c>
    </row>
    <row r="12120" spans="1:9" x14ac:dyDescent="0.25">
      <c r="A12120" t="s">
        <v>9566</v>
      </c>
      <c r="B12120">
        <v>5589805</v>
      </c>
      <c r="C12120" t="s">
        <v>7</v>
      </c>
      <c r="D12120" t="s">
        <v>1297</v>
      </c>
      <c r="E12120" s="1">
        <v>23.663250631994899</v>
      </c>
      <c r="F12120" t="s">
        <v>8</v>
      </c>
      <c r="G12120">
        <v>5590103</v>
      </c>
      <c r="H12120">
        <v>298</v>
      </c>
      <c r="I12120" t="s">
        <v>1298</v>
      </c>
    </row>
    <row r="12121" spans="1:9" x14ac:dyDescent="0.25">
      <c r="A12121" t="s">
        <v>9566</v>
      </c>
      <c r="B12121">
        <v>5589842</v>
      </c>
      <c r="C12121" t="s">
        <v>7</v>
      </c>
      <c r="D12121" t="s">
        <v>1297</v>
      </c>
      <c r="E12121" s="1">
        <v>18.422034790131502</v>
      </c>
      <c r="F12121" t="s">
        <v>8</v>
      </c>
      <c r="G12121">
        <v>5590103</v>
      </c>
      <c r="H12121">
        <v>261</v>
      </c>
      <c r="I12121" t="s">
        <v>1298</v>
      </c>
    </row>
    <row r="12122" spans="1:9" x14ac:dyDescent="0.25">
      <c r="A12122" t="s">
        <v>9566</v>
      </c>
      <c r="B12122">
        <v>5590970</v>
      </c>
      <c r="C12122" t="s">
        <v>7</v>
      </c>
      <c r="D12122" t="s">
        <v>7933</v>
      </c>
      <c r="E12122" s="1">
        <v>20.740677154850399</v>
      </c>
      <c r="F12122" t="s">
        <v>8</v>
      </c>
      <c r="G12122">
        <v>5592828</v>
      </c>
      <c r="H12122">
        <v>1858</v>
      </c>
      <c r="I12122" t="s">
        <v>8809</v>
      </c>
    </row>
    <row r="12123" spans="1:9" x14ac:dyDescent="0.25">
      <c r="A12123" t="s">
        <v>9566</v>
      </c>
      <c r="B12123">
        <v>5592971</v>
      </c>
      <c r="C12123" t="s">
        <v>7</v>
      </c>
      <c r="D12123" t="s">
        <v>7933</v>
      </c>
      <c r="E12123" s="1">
        <v>28.932469022022499</v>
      </c>
      <c r="F12123" t="s">
        <v>12</v>
      </c>
      <c r="G12123">
        <v>5592828</v>
      </c>
      <c r="H12123">
        <v>143</v>
      </c>
      <c r="I12123" t="s">
        <v>8809</v>
      </c>
    </row>
    <row r="12124" spans="1:9" x14ac:dyDescent="0.25">
      <c r="A12124" t="s">
        <v>9566</v>
      </c>
      <c r="B12124">
        <v>5595258</v>
      </c>
      <c r="C12124" t="s">
        <v>7</v>
      </c>
      <c r="D12124" t="s">
        <v>7934</v>
      </c>
      <c r="E12124" s="1">
        <v>40.951622953622703</v>
      </c>
      <c r="F12124" t="s">
        <v>8</v>
      </c>
      <c r="G12124">
        <v>5595318</v>
      </c>
      <c r="H12124">
        <v>60</v>
      </c>
      <c r="I12124" t="s">
        <v>342</v>
      </c>
    </row>
    <row r="12125" spans="1:9" x14ac:dyDescent="0.25">
      <c r="A12125" t="s">
        <v>9566</v>
      </c>
      <c r="B12125">
        <v>5595300</v>
      </c>
      <c r="C12125" t="s">
        <v>7</v>
      </c>
      <c r="D12125" t="s">
        <v>7934</v>
      </c>
      <c r="E12125" s="1">
        <v>28.531477958541501</v>
      </c>
      <c r="F12125" t="s">
        <v>8</v>
      </c>
      <c r="G12125">
        <v>5595318</v>
      </c>
      <c r="H12125">
        <v>18</v>
      </c>
      <c r="I12125" t="s">
        <v>342</v>
      </c>
    </row>
    <row r="12126" spans="1:9" x14ac:dyDescent="0.25">
      <c r="A12126" t="s">
        <v>9566</v>
      </c>
      <c r="B12126">
        <v>5595289</v>
      </c>
      <c r="C12126" t="s">
        <v>7</v>
      </c>
      <c r="D12126" t="s">
        <v>7934</v>
      </c>
      <c r="E12126" s="1">
        <v>26.383300230080099</v>
      </c>
      <c r="F12126" t="s">
        <v>8</v>
      </c>
      <c r="G12126">
        <v>5595318</v>
      </c>
      <c r="H12126">
        <v>29</v>
      </c>
      <c r="I12126" t="s">
        <v>342</v>
      </c>
    </row>
    <row r="12127" spans="1:9" x14ac:dyDescent="0.25">
      <c r="A12127" t="s">
        <v>9566</v>
      </c>
      <c r="B12127">
        <v>5595422</v>
      </c>
      <c r="C12127" t="s">
        <v>7</v>
      </c>
      <c r="D12127" t="s">
        <v>7934</v>
      </c>
      <c r="E12127" s="1">
        <v>32.6915873026078</v>
      </c>
      <c r="F12127" t="s">
        <v>12</v>
      </c>
      <c r="G12127">
        <v>5595318</v>
      </c>
      <c r="H12127">
        <v>104</v>
      </c>
      <c r="I12127" t="s">
        <v>342</v>
      </c>
    </row>
    <row r="12128" spans="1:9" x14ac:dyDescent="0.25">
      <c r="A12128" t="s">
        <v>9566</v>
      </c>
      <c r="B12128">
        <v>5595842</v>
      </c>
      <c r="C12128" t="s">
        <v>7</v>
      </c>
      <c r="D12128" t="s">
        <v>3140</v>
      </c>
      <c r="E12128" s="1">
        <v>103.562241871151</v>
      </c>
      <c r="F12128" t="s">
        <v>12</v>
      </c>
      <c r="G12128">
        <v>5595752</v>
      </c>
      <c r="H12128">
        <v>90</v>
      </c>
      <c r="I12128" t="s">
        <v>3141</v>
      </c>
    </row>
    <row r="12129" spans="1:9" x14ac:dyDescent="0.25">
      <c r="A12129" t="s">
        <v>9566</v>
      </c>
      <c r="B12129">
        <v>5595638</v>
      </c>
      <c r="C12129" t="s">
        <v>7</v>
      </c>
      <c r="D12129" t="s">
        <v>3140</v>
      </c>
      <c r="E12129" s="1">
        <v>24.183723882231401</v>
      </c>
      <c r="F12129" t="s">
        <v>8</v>
      </c>
      <c r="G12129">
        <v>5595752</v>
      </c>
      <c r="H12129">
        <v>114</v>
      </c>
      <c r="I12129" t="s">
        <v>3141</v>
      </c>
    </row>
    <row r="12130" spans="1:9" x14ac:dyDescent="0.25">
      <c r="A12130" t="s">
        <v>9566</v>
      </c>
      <c r="B12130">
        <v>5595697</v>
      </c>
      <c r="C12130" t="s">
        <v>7</v>
      </c>
      <c r="D12130" t="s">
        <v>3140</v>
      </c>
      <c r="E12130" s="1">
        <v>91.390946935906996</v>
      </c>
      <c r="F12130" t="s">
        <v>8</v>
      </c>
      <c r="G12130">
        <v>5595752</v>
      </c>
      <c r="H12130">
        <v>55</v>
      </c>
      <c r="I12130" t="s">
        <v>3141</v>
      </c>
    </row>
    <row r="12131" spans="1:9" x14ac:dyDescent="0.25">
      <c r="A12131" t="s">
        <v>9566</v>
      </c>
      <c r="B12131">
        <v>5597167</v>
      </c>
      <c r="C12131" t="s">
        <v>7</v>
      </c>
      <c r="D12131" t="s">
        <v>1319</v>
      </c>
      <c r="E12131" s="1">
        <v>28.127512025924101</v>
      </c>
      <c r="F12131" t="s">
        <v>8</v>
      </c>
      <c r="G12131">
        <v>5597294</v>
      </c>
      <c r="H12131">
        <v>127</v>
      </c>
      <c r="I12131" t="s">
        <v>788</v>
      </c>
    </row>
    <row r="12132" spans="1:9" x14ac:dyDescent="0.25">
      <c r="A12132" t="s">
        <v>9566</v>
      </c>
      <c r="B12132">
        <v>5597449</v>
      </c>
      <c r="C12132" t="s">
        <v>7</v>
      </c>
      <c r="D12132" t="s">
        <v>1319</v>
      </c>
      <c r="E12132" s="1">
        <v>30.488106745513601</v>
      </c>
      <c r="F12132" t="s">
        <v>12</v>
      </c>
      <c r="G12132">
        <v>5597294</v>
      </c>
      <c r="H12132">
        <v>155</v>
      </c>
      <c r="I12132" t="s">
        <v>788</v>
      </c>
    </row>
    <row r="12133" spans="1:9" x14ac:dyDescent="0.25">
      <c r="A12133" t="s">
        <v>9566</v>
      </c>
      <c r="B12133">
        <v>5597232</v>
      </c>
      <c r="C12133" t="s">
        <v>7</v>
      </c>
      <c r="D12133" t="s">
        <v>1319</v>
      </c>
      <c r="E12133" s="1">
        <v>19.6158997459214</v>
      </c>
      <c r="F12133" t="s">
        <v>8</v>
      </c>
      <c r="G12133">
        <v>5597294</v>
      </c>
      <c r="H12133">
        <v>62</v>
      </c>
      <c r="I12133" t="s">
        <v>788</v>
      </c>
    </row>
    <row r="12134" spans="1:9" x14ac:dyDescent="0.25">
      <c r="A12134" t="s">
        <v>9566</v>
      </c>
      <c r="B12134">
        <v>5597484</v>
      </c>
      <c r="C12134" t="s">
        <v>7</v>
      </c>
      <c r="D12134" t="s">
        <v>1319</v>
      </c>
      <c r="E12134" s="1">
        <v>230.574684673402</v>
      </c>
      <c r="F12134" t="s">
        <v>12</v>
      </c>
      <c r="G12134">
        <v>5597294</v>
      </c>
      <c r="H12134">
        <v>190</v>
      </c>
      <c r="I12134" t="s">
        <v>788</v>
      </c>
    </row>
    <row r="12135" spans="1:9" x14ac:dyDescent="0.25">
      <c r="A12135" t="s">
        <v>9566</v>
      </c>
      <c r="B12135">
        <v>5597411</v>
      </c>
      <c r="C12135" t="s">
        <v>7</v>
      </c>
      <c r="D12135" t="s">
        <v>1319</v>
      </c>
      <c r="E12135" s="1">
        <v>29.657152451733399</v>
      </c>
      <c r="F12135" t="s">
        <v>12</v>
      </c>
      <c r="G12135">
        <v>5597294</v>
      </c>
      <c r="H12135">
        <v>117</v>
      </c>
      <c r="I12135" t="s">
        <v>788</v>
      </c>
    </row>
    <row r="12136" spans="1:9" x14ac:dyDescent="0.25">
      <c r="A12136" t="s">
        <v>9566</v>
      </c>
      <c r="B12136">
        <v>5599106</v>
      </c>
      <c r="C12136" t="s">
        <v>7</v>
      </c>
      <c r="D12136" t="s">
        <v>3898</v>
      </c>
      <c r="E12136" s="1">
        <v>17.700365388551901</v>
      </c>
      <c r="F12136" t="s">
        <v>12</v>
      </c>
      <c r="G12136">
        <v>5598931</v>
      </c>
      <c r="H12136">
        <v>175</v>
      </c>
      <c r="I12136" t="s">
        <v>3899</v>
      </c>
    </row>
    <row r="12137" spans="1:9" x14ac:dyDescent="0.25">
      <c r="A12137" t="s">
        <v>9566</v>
      </c>
      <c r="B12137">
        <v>5597870</v>
      </c>
      <c r="C12137" t="s">
        <v>7</v>
      </c>
      <c r="D12137" t="s">
        <v>3898</v>
      </c>
      <c r="E12137" s="1">
        <v>53.920410159796099</v>
      </c>
      <c r="F12137" t="s">
        <v>8</v>
      </c>
      <c r="G12137">
        <v>5598931</v>
      </c>
      <c r="H12137">
        <v>1061</v>
      </c>
      <c r="I12137" t="s">
        <v>3899</v>
      </c>
    </row>
    <row r="12138" spans="1:9" x14ac:dyDescent="0.25">
      <c r="A12138" t="s">
        <v>9566</v>
      </c>
      <c r="B12138">
        <v>5599825</v>
      </c>
      <c r="C12138" t="s">
        <v>7</v>
      </c>
      <c r="D12138" t="s">
        <v>7935</v>
      </c>
      <c r="E12138" s="1">
        <v>25.680266930018199</v>
      </c>
      <c r="F12138" t="s">
        <v>8</v>
      </c>
      <c r="G12138">
        <v>5600270</v>
      </c>
      <c r="H12138">
        <v>445</v>
      </c>
      <c r="I12138" t="s">
        <v>4196</v>
      </c>
    </row>
    <row r="12139" spans="1:9" x14ac:dyDescent="0.25">
      <c r="A12139" t="s">
        <v>9566</v>
      </c>
      <c r="B12139">
        <v>5599710</v>
      </c>
      <c r="C12139" t="s">
        <v>7</v>
      </c>
      <c r="D12139" t="s">
        <v>7935</v>
      </c>
      <c r="E12139" s="1">
        <v>21.733124159113402</v>
      </c>
      <c r="F12139" t="s">
        <v>8</v>
      </c>
      <c r="G12139">
        <v>5600270</v>
      </c>
      <c r="H12139">
        <v>560</v>
      </c>
      <c r="I12139" t="s">
        <v>4196</v>
      </c>
    </row>
    <row r="12140" spans="1:9" x14ac:dyDescent="0.25">
      <c r="A12140" t="s">
        <v>9566</v>
      </c>
      <c r="B12140">
        <v>5599840</v>
      </c>
      <c r="C12140" t="s">
        <v>7</v>
      </c>
      <c r="D12140" t="s">
        <v>7935</v>
      </c>
      <c r="E12140" s="1">
        <v>18.7194120419203</v>
      </c>
      <c r="F12140" t="s">
        <v>8</v>
      </c>
      <c r="G12140">
        <v>5600270</v>
      </c>
      <c r="H12140">
        <v>430</v>
      </c>
      <c r="I12140" t="s">
        <v>4196</v>
      </c>
    </row>
    <row r="12141" spans="1:9" x14ac:dyDescent="0.25">
      <c r="A12141" t="s">
        <v>9566</v>
      </c>
      <c r="B12141">
        <v>5600387</v>
      </c>
      <c r="C12141" t="s">
        <v>7</v>
      </c>
      <c r="D12141" t="s">
        <v>7935</v>
      </c>
      <c r="E12141" s="1">
        <v>17.954844835406899</v>
      </c>
      <c r="F12141" t="s">
        <v>12</v>
      </c>
      <c r="G12141">
        <v>5600270</v>
      </c>
      <c r="H12141">
        <v>117</v>
      </c>
      <c r="I12141" t="s">
        <v>4196</v>
      </c>
    </row>
    <row r="12142" spans="1:9" x14ac:dyDescent="0.25">
      <c r="A12142" t="s">
        <v>9566</v>
      </c>
      <c r="B12142">
        <v>5600475</v>
      </c>
      <c r="C12142" t="s">
        <v>7</v>
      </c>
      <c r="D12142" t="s">
        <v>7935</v>
      </c>
      <c r="E12142" s="1">
        <v>38.286262449245697</v>
      </c>
      <c r="F12142" t="s">
        <v>12</v>
      </c>
      <c r="G12142">
        <v>5600270</v>
      </c>
      <c r="H12142">
        <v>205</v>
      </c>
      <c r="I12142" t="s">
        <v>4196</v>
      </c>
    </row>
    <row r="12143" spans="1:9" x14ac:dyDescent="0.25">
      <c r="A12143" t="s">
        <v>9566</v>
      </c>
      <c r="B12143">
        <v>5601563</v>
      </c>
      <c r="C12143" t="s">
        <v>7</v>
      </c>
      <c r="D12143" t="s">
        <v>3582</v>
      </c>
      <c r="E12143" s="1">
        <v>73.416612131382905</v>
      </c>
      <c r="F12143" t="s">
        <v>17</v>
      </c>
      <c r="G12143">
        <v>5601118</v>
      </c>
      <c r="H12143">
        <v>445</v>
      </c>
      <c r="I12143" t="s">
        <v>3583</v>
      </c>
    </row>
    <row r="12144" spans="1:9" x14ac:dyDescent="0.25">
      <c r="A12144" t="s">
        <v>9566</v>
      </c>
      <c r="B12144">
        <v>5602991</v>
      </c>
      <c r="C12144" t="s">
        <v>7</v>
      </c>
      <c r="D12144" t="s">
        <v>7936</v>
      </c>
      <c r="E12144" s="1">
        <v>35.566579395865404</v>
      </c>
      <c r="F12144" t="s">
        <v>17</v>
      </c>
      <c r="G12144">
        <v>5602110</v>
      </c>
      <c r="H12144">
        <v>881</v>
      </c>
      <c r="I12144" t="s">
        <v>1256</v>
      </c>
    </row>
    <row r="12145" spans="1:9" x14ac:dyDescent="0.25">
      <c r="A12145" t="s">
        <v>9566</v>
      </c>
      <c r="B12145">
        <v>5604602</v>
      </c>
      <c r="C12145" t="s">
        <v>7</v>
      </c>
      <c r="D12145" t="s">
        <v>3743</v>
      </c>
      <c r="E12145" s="1">
        <v>80.626437818903</v>
      </c>
      <c r="F12145" t="s">
        <v>12</v>
      </c>
      <c r="G12145">
        <v>5604359</v>
      </c>
      <c r="H12145">
        <v>243</v>
      </c>
      <c r="I12145" t="s">
        <v>1402</v>
      </c>
    </row>
    <row r="12146" spans="1:9" x14ac:dyDescent="0.25">
      <c r="A12146" t="s">
        <v>9566</v>
      </c>
      <c r="B12146">
        <v>5604010</v>
      </c>
      <c r="C12146" t="s">
        <v>7</v>
      </c>
      <c r="D12146" t="s">
        <v>3743</v>
      </c>
      <c r="E12146" s="1">
        <v>19.453254447451201</v>
      </c>
      <c r="F12146" t="s">
        <v>8</v>
      </c>
      <c r="G12146">
        <v>5604359</v>
      </c>
      <c r="H12146">
        <v>349</v>
      </c>
      <c r="I12146" t="s">
        <v>1402</v>
      </c>
    </row>
    <row r="12147" spans="1:9" x14ac:dyDescent="0.25">
      <c r="A12147" t="s">
        <v>9566</v>
      </c>
      <c r="B12147">
        <v>5606210</v>
      </c>
      <c r="C12147" t="s">
        <v>10</v>
      </c>
      <c r="D12147" t="s">
        <v>2457</v>
      </c>
      <c r="E12147" s="1">
        <v>68.903525614516695</v>
      </c>
      <c r="F12147" t="s">
        <v>12</v>
      </c>
      <c r="G12147">
        <v>5606230</v>
      </c>
      <c r="H12147">
        <v>20</v>
      </c>
      <c r="I12147" t="s">
        <v>1384</v>
      </c>
    </row>
    <row r="12148" spans="1:9" x14ac:dyDescent="0.25">
      <c r="A12148" t="s">
        <v>9566</v>
      </c>
      <c r="B12148">
        <v>5606180</v>
      </c>
      <c r="C12148" t="s">
        <v>10</v>
      </c>
      <c r="D12148" t="s">
        <v>2457</v>
      </c>
      <c r="E12148" s="1">
        <v>20.601755886747199</v>
      </c>
      <c r="F12148" t="s">
        <v>12</v>
      </c>
      <c r="G12148">
        <v>5606230</v>
      </c>
      <c r="H12148">
        <v>50</v>
      </c>
      <c r="I12148" t="s">
        <v>1384</v>
      </c>
    </row>
    <row r="12149" spans="1:9" x14ac:dyDescent="0.25">
      <c r="A12149" t="s">
        <v>9566</v>
      </c>
      <c r="B12149">
        <v>5606225</v>
      </c>
      <c r="C12149" t="s">
        <v>10</v>
      </c>
      <c r="D12149" t="s">
        <v>2457</v>
      </c>
      <c r="E12149" s="1">
        <v>22.736835879479202</v>
      </c>
      <c r="F12149" t="s">
        <v>12</v>
      </c>
      <c r="G12149">
        <v>5606230</v>
      </c>
      <c r="H12149">
        <v>5</v>
      </c>
      <c r="I12149" t="s">
        <v>1384</v>
      </c>
    </row>
    <row r="12150" spans="1:9" x14ac:dyDescent="0.25">
      <c r="A12150" t="s">
        <v>9566</v>
      </c>
      <c r="B12150">
        <v>5606237</v>
      </c>
      <c r="C12150" t="s">
        <v>10</v>
      </c>
      <c r="D12150" t="s">
        <v>2457</v>
      </c>
      <c r="E12150" s="1">
        <v>76.802929133599605</v>
      </c>
      <c r="F12150" t="s">
        <v>8</v>
      </c>
      <c r="G12150">
        <v>5606230</v>
      </c>
      <c r="H12150">
        <v>7</v>
      </c>
      <c r="I12150" t="s">
        <v>1384</v>
      </c>
    </row>
    <row r="12151" spans="1:9" x14ac:dyDescent="0.25">
      <c r="A12151" t="s">
        <v>9566</v>
      </c>
      <c r="B12151">
        <v>5608293</v>
      </c>
      <c r="C12151" t="s">
        <v>10</v>
      </c>
      <c r="D12151" t="s">
        <v>3488</v>
      </c>
      <c r="E12151" s="1">
        <v>26.913487160879001</v>
      </c>
      <c r="F12151" t="s">
        <v>12</v>
      </c>
      <c r="G12151">
        <v>5608340</v>
      </c>
      <c r="H12151">
        <v>47</v>
      </c>
      <c r="I12151" t="s">
        <v>1256</v>
      </c>
    </row>
    <row r="12152" spans="1:9" x14ac:dyDescent="0.25">
      <c r="A12152" t="s">
        <v>9566</v>
      </c>
      <c r="B12152">
        <v>5608246</v>
      </c>
      <c r="C12152" t="s">
        <v>10</v>
      </c>
      <c r="D12152" t="s">
        <v>3488</v>
      </c>
      <c r="E12152" s="1">
        <v>122.57668353097699</v>
      </c>
      <c r="F12152" t="s">
        <v>12</v>
      </c>
      <c r="G12152">
        <v>5608340</v>
      </c>
      <c r="H12152">
        <v>94</v>
      </c>
      <c r="I12152" t="s">
        <v>1256</v>
      </c>
    </row>
    <row r="12153" spans="1:9" x14ac:dyDescent="0.25">
      <c r="A12153" t="s">
        <v>9566</v>
      </c>
      <c r="B12153">
        <v>5610444</v>
      </c>
      <c r="C12153" t="s">
        <v>7</v>
      </c>
      <c r="D12153" t="s">
        <v>2303</v>
      </c>
      <c r="E12153" s="1">
        <v>28.032568099924799</v>
      </c>
      <c r="F12153" t="s">
        <v>8</v>
      </c>
      <c r="G12153">
        <v>5610743</v>
      </c>
      <c r="H12153">
        <v>299</v>
      </c>
      <c r="I12153" t="s">
        <v>19</v>
      </c>
    </row>
    <row r="12154" spans="1:9" x14ac:dyDescent="0.25">
      <c r="A12154" t="s">
        <v>9566</v>
      </c>
      <c r="B12154">
        <v>5610699</v>
      </c>
      <c r="C12154" t="s">
        <v>7</v>
      </c>
      <c r="D12154" t="s">
        <v>2303</v>
      </c>
      <c r="E12154" s="1">
        <v>24.262229956669</v>
      </c>
      <c r="F12154" t="s">
        <v>8</v>
      </c>
      <c r="G12154">
        <v>5610743</v>
      </c>
      <c r="H12154">
        <v>44</v>
      </c>
      <c r="I12154" t="s">
        <v>19</v>
      </c>
    </row>
    <row r="12155" spans="1:9" x14ac:dyDescent="0.25">
      <c r="A12155" t="s">
        <v>9566</v>
      </c>
      <c r="B12155">
        <v>5610649</v>
      </c>
      <c r="C12155" t="s">
        <v>7</v>
      </c>
      <c r="D12155" t="s">
        <v>2303</v>
      </c>
      <c r="E12155" s="1">
        <v>114.22633079578701</v>
      </c>
      <c r="F12155" t="s">
        <v>8</v>
      </c>
      <c r="G12155">
        <v>5610743</v>
      </c>
      <c r="H12155">
        <v>94</v>
      </c>
      <c r="I12155" t="s">
        <v>19</v>
      </c>
    </row>
    <row r="12156" spans="1:9" x14ac:dyDescent="0.25">
      <c r="A12156" t="s">
        <v>9566</v>
      </c>
      <c r="B12156">
        <v>5610775</v>
      </c>
      <c r="C12156" t="s">
        <v>7</v>
      </c>
      <c r="D12156" t="s">
        <v>2303</v>
      </c>
      <c r="E12156" s="1">
        <v>89.998179489151795</v>
      </c>
      <c r="F12156" t="s">
        <v>12</v>
      </c>
      <c r="G12156">
        <v>5610743</v>
      </c>
      <c r="H12156">
        <v>32</v>
      </c>
      <c r="I12156" t="s">
        <v>19</v>
      </c>
    </row>
    <row r="12157" spans="1:9" x14ac:dyDescent="0.25">
      <c r="A12157" t="s">
        <v>9566</v>
      </c>
      <c r="B12157">
        <v>5612756</v>
      </c>
      <c r="C12157" t="s">
        <v>7</v>
      </c>
      <c r="D12157" t="s">
        <v>2236</v>
      </c>
      <c r="E12157" s="1">
        <v>89.139521704870006</v>
      </c>
      <c r="F12157" t="s">
        <v>8</v>
      </c>
      <c r="G12157">
        <v>5612759</v>
      </c>
      <c r="H12157">
        <v>3</v>
      </c>
      <c r="I12157" t="s">
        <v>2237</v>
      </c>
    </row>
    <row r="12158" spans="1:9" x14ac:dyDescent="0.25">
      <c r="A12158" t="s">
        <v>9566</v>
      </c>
      <c r="B12158">
        <v>5612298</v>
      </c>
      <c r="C12158" t="s">
        <v>7</v>
      </c>
      <c r="D12158" t="s">
        <v>2236</v>
      </c>
      <c r="E12158" s="1">
        <v>67.796906062214802</v>
      </c>
      <c r="F12158" t="s">
        <v>8</v>
      </c>
      <c r="G12158">
        <v>5612759</v>
      </c>
      <c r="H12158">
        <v>461</v>
      </c>
      <c r="I12158" t="s">
        <v>2237</v>
      </c>
    </row>
    <row r="12159" spans="1:9" x14ac:dyDescent="0.25">
      <c r="A12159" t="s">
        <v>9566</v>
      </c>
      <c r="B12159">
        <v>5612999</v>
      </c>
      <c r="C12159" t="s">
        <v>7</v>
      </c>
      <c r="D12159" t="s">
        <v>2236</v>
      </c>
      <c r="E12159" s="1">
        <v>87.254992137745205</v>
      </c>
      <c r="F12159" t="s">
        <v>12</v>
      </c>
      <c r="G12159">
        <v>5612759</v>
      </c>
      <c r="H12159">
        <v>240</v>
      </c>
      <c r="I12159" t="s">
        <v>2237</v>
      </c>
    </row>
    <row r="12160" spans="1:9" x14ac:dyDescent="0.25">
      <c r="A12160" t="s">
        <v>9566</v>
      </c>
      <c r="B12160">
        <v>5613644</v>
      </c>
      <c r="C12160" t="s">
        <v>7</v>
      </c>
      <c r="D12160" t="s">
        <v>7937</v>
      </c>
      <c r="E12160" s="1">
        <v>32.510094384944203</v>
      </c>
      <c r="F12160" t="s">
        <v>8</v>
      </c>
      <c r="G12160">
        <v>5614092</v>
      </c>
      <c r="H12160">
        <v>448</v>
      </c>
      <c r="I12160" t="s">
        <v>1298</v>
      </c>
    </row>
    <row r="12161" spans="1:9" x14ac:dyDescent="0.25">
      <c r="A12161" t="s">
        <v>9566</v>
      </c>
      <c r="B12161">
        <v>5614105</v>
      </c>
      <c r="C12161" t="s">
        <v>7</v>
      </c>
      <c r="D12161" t="s">
        <v>7937</v>
      </c>
      <c r="E12161" s="1">
        <v>37.292616946139603</v>
      </c>
      <c r="F12161" t="s">
        <v>12</v>
      </c>
      <c r="G12161">
        <v>5614092</v>
      </c>
      <c r="H12161">
        <v>13</v>
      </c>
      <c r="I12161" t="s">
        <v>1298</v>
      </c>
    </row>
    <row r="12162" spans="1:9" x14ac:dyDescent="0.25">
      <c r="A12162" t="s">
        <v>9566</v>
      </c>
      <c r="B12162">
        <v>5613725</v>
      </c>
      <c r="C12162" t="s">
        <v>7</v>
      </c>
      <c r="D12162" t="s">
        <v>7937</v>
      </c>
      <c r="E12162" s="1">
        <v>33.8061403187709</v>
      </c>
      <c r="F12162" t="s">
        <v>8</v>
      </c>
      <c r="G12162">
        <v>5614092</v>
      </c>
      <c r="H12162">
        <v>367</v>
      </c>
      <c r="I12162" t="s">
        <v>1298</v>
      </c>
    </row>
    <row r="12163" spans="1:9" x14ac:dyDescent="0.25">
      <c r="A12163" t="s">
        <v>9566</v>
      </c>
      <c r="B12163">
        <v>5613543</v>
      </c>
      <c r="C12163" t="s">
        <v>7</v>
      </c>
      <c r="D12163" t="s">
        <v>7937</v>
      </c>
      <c r="E12163" s="1">
        <v>20.024475004497301</v>
      </c>
      <c r="F12163" t="s">
        <v>8</v>
      </c>
      <c r="G12163">
        <v>5614092</v>
      </c>
      <c r="H12163">
        <v>549</v>
      </c>
      <c r="I12163" t="s">
        <v>1298</v>
      </c>
    </row>
    <row r="12164" spans="1:9" x14ac:dyDescent="0.25">
      <c r="A12164" t="s">
        <v>9566</v>
      </c>
      <c r="B12164">
        <v>5613535</v>
      </c>
      <c r="C12164" t="s">
        <v>7</v>
      </c>
      <c r="D12164" t="s">
        <v>7937</v>
      </c>
      <c r="E12164" s="1">
        <v>32.0233320086014</v>
      </c>
      <c r="F12164" t="s">
        <v>8</v>
      </c>
      <c r="G12164">
        <v>5614092</v>
      </c>
      <c r="H12164">
        <v>557</v>
      </c>
      <c r="I12164" t="s">
        <v>1298</v>
      </c>
    </row>
    <row r="12165" spans="1:9" x14ac:dyDescent="0.25">
      <c r="A12165" t="s">
        <v>9566</v>
      </c>
      <c r="B12165">
        <v>5613583</v>
      </c>
      <c r="C12165" t="s">
        <v>7</v>
      </c>
      <c r="D12165" t="s">
        <v>7937</v>
      </c>
      <c r="E12165" s="1">
        <v>34.536283883284902</v>
      </c>
      <c r="F12165" t="s">
        <v>8</v>
      </c>
      <c r="G12165">
        <v>5614092</v>
      </c>
      <c r="H12165">
        <v>509</v>
      </c>
      <c r="I12165" t="s">
        <v>1298</v>
      </c>
    </row>
    <row r="12166" spans="1:9" x14ac:dyDescent="0.25">
      <c r="A12166" t="s">
        <v>9566</v>
      </c>
      <c r="B12166">
        <v>5614121</v>
      </c>
      <c r="C12166" t="s">
        <v>7</v>
      </c>
      <c r="D12166" t="s">
        <v>7937</v>
      </c>
      <c r="E12166" s="1">
        <v>25.537141130206699</v>
      </c>
      <c r="F12166" t="s">
        <v>12</v>
      </c>
      <c r="G12166">
        <v>5614092</v>
      </c>
      <c r="H12166">
        <v>29</v>
      </c>
      <c r="I12166" t="s">
        <v>1298</v>
      </c>
    </row>
    <row r="12167" spans="1:9" x14ac:dyDescent="0.25">
      <c r="A12167" t="s">
        <v>9566</v>
      </c>
      <c r="B12167">
        <v>5614760</v>
      </c>
      <c r="C12167" t="s">
        <v>7</v>
      </c>
      <c r="D12167" t="s">
        <v>3648</v>
      </c>
      <c r="E12167" s="1">
        <v>222.86455661760999</v>
      </c>
      <c r="F12167" t="s">
        <v>12</v>
      </c>
      <c r="G12167">
        <v>5614623</v>
      </c>
      <c r="H12167">
        <v>137</v>
      </c>
      <c r="I12167" t="s">
        <v>2630</v>
      </c>
    </row>
    <row r="12168" spans="1:9" x14ac:dyDescent="0.25">
      <c r="A12168" t="s">
        <v>9566</v>
      </c>
      <c r="B12168">
        <v>5617212</v>
      </c>
      <c r="C12168" t="s">
        <v>7</v>
      </c>
      <c r="D12168" t="s">
        <v>3212</v>
      </c>
      <c r="E12168" s="1">
        <v>35.027868278158998</v>
      </c>
      <c r="F12168" t="s">
        <v>12</v>
      </c>
      <c r="G12168">
        <v>5617202</v>
      </c>
      <c r="H12168">
        <v>10</v>
      </c>
      <c r="I12168" t="s">
        <v>3213</v>
      </c>
    </row>
    <row r="12169" spans="1:9" x14ac:dyDescent="0.25">
      <c r="A12169" t="s">
        <v>9566</v>
      </c>
      <c r="B12169">
        <v>5617120</v>
      </c>
      <c r="C12169" t="s">
        <v>7</v>
      </c>
      <c r="D12169" t="s">
        <v>3212</v>
      </c>
      <c r="E12169" s="1">
        <v>105.70502450014099</v>
      </c>
      <c r="F12169" t="s">
        <v>8</v>
      </c>
      <c r="G12169">
        <v>5617202</v>
      </c>
      <c r="H12169">
        <v>82</v>
      </c>
      <c r="I12169" t="s">
        <v>3213</v>
      </c>
    </row>
    <row r="12170" spans="1:9" x14ac:dyDescent="0.25">
      <c r="A12170" t="s">
        <v>9566</v>
      </c>
      <c r="B12170">
        <v>5617178</v>
      </c>
      <c r="C12170" t="s">
        <v>7</v>
      </c>
      <c r="D12170" t="s">
        <v>3212</v>
      </c>
      <c r="E12170" s="1">
        <v>23.4364904192993</v>
      </c>
      <c r="F12170" t="s">
        <v>8</v>
      </c>
      <c r="G12170">
        <v>5617202</v>
      </c>
      <c r="H12170">
        <v>24</v>
      </c>
      <c r="I12170" t="s">
        <v>3213</v>
      </c>
    </row>
    <row r="12171" spans="1:9" x14ac:dyDescent="0.25">
      <c r="A12171" t="s">
        <v>9566</v>
      </c>
      <c r="B12171">
        <v>5615008</v>
      </c>
      <c r="C12171" t="s">
        <v>7</v>
      </c>
      <c r="D12171" t="s">
        <v>3212</v>
      </c>
      <c r="E12171" s="1">
        <v>52.324282210457</v>
      </c>
      <c r="F12171" t="s">
        <v>8</v>
      </c>
      <c r="G12171">
        <v>5617202</v>
      </c>
      <c r="H12171">
        <v>2194</v>
      </c>
      <c r="I12171" t="s">
        <v>3213</v>
      </c>
    </row>
    <row r="12172" spans="1:9" x14ac:dyDescent="0.25">
      <c r="A12172" t="s">
        <v>9566</v>
      </c>
      <c r="B12172">
        <v>5616909</v>
      </c>
      <c r="C12172" t="s">
        <v>7</v>
      </c>
      <c r="D12172" t="s">
        <v>3212</v>
      </c>
      <c r="E12172" s="1">
        <v>18.882795231177301</v>
      </c>
      <c r="F12172" t="s">
        <v>8</v>
      </c>
      <c r="G12172">
        <v>5617202</v>
      </c>
      <c r="H12172">
        <v>293</v>
      </c>
      <c r="I12172" t="s">
        <v>3213</v>
      </c>
    </row>
    <row r="12173" spans="1:9" x14ac:dyDescent="0.25">
      <c r="A12173" t="s">
        <v>9566</v>
      </c>
      <c r="B12173">
        <v>5617595</v>
      </c>
      <c r="C12173" t="s">
        <v>7</v>
      </c>
      <c r="D12173" t="s">
        <v>3711</v>
      </c>
      <c r="E12173" s="1">
        <v>19.834204840646699</v>
      </c>
      <c r="F12173" t="s">
        <v>8</v>
      </c>
      <c r="G12173">
        <v>5617622</v>
      </c>
      <c r="H12173">
        <v>27</v>
      </c>
      <c r="I12173" t="s">
        <v>1256</v>
      </c>
    </row>
    <row r="12174" spans="1:9" x14ac:dyDescent="0.25">
      <c r="A12174" t="s">
        <v>9566</v>
      </c>
      <c r="B12174">
        <v>5617613</v>
      </c>
      <c r="C12174" t="s">
        <v>7</v>
      </c>
      <c r="D12174" t="s">
        <v>3711</v>
      </c>
      <c r="E12174" s="1">
        <v>19.413102497849401</v>
      </c>
      <c r="F12174" t="s">
        <v>8</v>
      </c>
      <c r="G12174">
        <v>5617622</v>
      </c>
      <c r="H12174">
        <v>9</v>
      </c>
      <c r="I12174" t="s">
        <v>1256</v>
      </c>
    </row>
    <row r="12175" spans="1:9" x14ac:dyDescent="0.25">
      <c r="A12175" t="s">
        <v>9566</v>
      </c>
      <c r="B12175">
        <v>5617641</v>
      </c>
      <c r="C12175" t="s">
        <v>7</v>
      </c>
      <c r="D12175" t="s">
        <v>3711</v>
      </c>
      <c r="E12175" s="1">
        <v>131.06789057499</v>
      </c>
      <c r="F12175" t="s">
        <v>12</v>
      </c>
      <c r="G12175">
        <v>5617622</v>
      </c>
      <c r="H12175">
        <v>19</v>
      </c>
      <c r="I12175" t="s">
        <v>1256</v>
      </c>
    </row>
    <row r="12176" spans="1:9" x14ac:dyDescent="0.25">
      <c r="A12176" t="s">
        <v>9566</v>
      </c>
      <c r="B12176">
        <v>5617616</v>
      </c>
      <c r="C12176" t="s">
        <v>7</v>
      </c>
      <c r="D12176" t="s">
        <v>3711</v>
      </c>
      <c r="E12176" s="1">
        <v>32.065307308875198</v>
      </c>
      <c r="F12176" t="s">
        <v>8</v>
      </c>
      <c r="G12176">
        <v>5617622</v>
      </c>
      <c r="H12176">
        <v>6</v>
      </c>
      <c r="I12176" t="s">
        <v>1256</v>
      </c>
    </row>
    <row r="12177" spans="1:9" x14ac:dyDescent="0.25">
      <c r="A12177" t="s">
        <v>9566</v>
      </c>
      <c r="B12177">
        <v>5617570</v>
      </c>
      <c r="C12177" t="s">
        <v>7</v>
      </c>
      <c r="D12177" t="s">
        <v>3711</v>
      </c>
      <c r="E12177" s="1">
        <v>22.9482993398669</v>
      </c>
      <c r="F12177" t="s">
        <v>8</v>
      </c>
      <c r="G12177">
        <v>5617622</v>
      </c>
      <c r="H12177">
        <v>52</v>
      </c>
      <c r="I12177" t="s">
        <v>1256</v>
      </c>
    </row>
    <row r="12178" spans="1:9" x14ac:dyDescent="0.25">
      <c r="A12178" t="s">
        <v>9566</v>
      </c>
      <c r="B12178">
        <v>5617628</v>
      </c>
      <c r="C12178" t="s">
        <v>7</v>
      </c>
      <c r="D12178" t="s">
        <v>3711</v>
      </c>
      <c r="E12178" s="1">
        <v>24.2663781223117</v>
      </c>
      <c r="F12178" t="s">
        <v>12</v>
      </c>
      <c r="G12178">
        <v>5617622</v>
      </c>
      <c r="H12178">
        <v>6</v>
      </c>
      <c r="I12178" t="s">
        <v>1256</v>
      </c>
    </row>
    <row r="12179" spans="1:9" x14ac:dyDescent="0.25">
      <c r="A12179" t="s">
        <v>9566</v>
      </c>
      <c r="B12179">
        <v>5617621</v>
      </c>
      <c r="C12179" t="s">
        <v>7</v>
      </c>
      <c r="D12179" t="s">
        <v>3711</v>
      </c>
      <c r="E12179" s="1">
        <v>19.413102497849401</v>
      </c>
      <c r="F12179" t="s">
        <v>8</v>
      </c>
      <c r="G12179">
        <v>5617622</v>
      </c>
      <c r="H12179">
        <v>1</v>
      </c>
      <c r="I12179" t="s">
        <v>1256</v>
      </c>
    </row>
    <row r="12180" spans="1:9" x14ac:dyDescent="0.25">
      <c r="A12180" t="s">
        <v>9566</v>
      </c>
      <c r="B12180">
        <v>5617633</v>
      </c>
      <c r="C12180" t="s">
        <v>7</v>
      </c>
      <c r="D12180" t="s">
        <v>3711</v>
      </c>
      <c r="E12180" s="1">
        <v>85.565008361027395</v>
      </c>
      <c r="F12180" t="s">
        <v>12</v>
      </c>
      <c r="G12180">
        <v>5617622</v>
      </c>
      <c r="H12180">
        <v>11</v>
      </c>
      <c r="I12180" t="s">
        <v>1256</v>
      </c>
    </row>
    <row r="12181" spans="1:9" x14ac:dyDescent="0.25">
      <c r="A12181" t="s">
        <v>9566</v>
      </c>
      <c r="B12181">
        <v>5617411</v>
      </c>
      <c r="C12181" t="s">
        <v>7</v>
      </c>
      <c r="D12181" t="s">
        <v>3711</v>
      </c>
      <c r="E12181" s="1">
        <v>32.486409651672602</v>
      </c>
      <c r="F12181" t="s">
        <v>8</v>
      </c>
      <c r="G12181">
        <v>5617622</v>
      </c>
      <c r="H12181">
        <v>211</v>
      </c>
      <c r="I12181" t="s">
        <v>1256</v>
      </c>
    </row>
    <row r="12182" spans="1:9" x14ac:dyDescent="0.25">
      <c r="A12182" t="s">
        <v>9566</v>
      </c>
      <c r="B12182">
        <v>5621997</v>
      </c>
      <c r="C12182" t="s">
        <v>7</v>
      </c>
      <c r="D12182" t="s">
        <v>7938</v>
      </c>
      <c r="E12182" s="1">
        <v>27.922377615500999</v>
      </c>
      <c r="F12182" t="s">
        <v>8</v>
      </c>
      <c r="G12182">
        <v>5622297</v>
      </c>
      <c r="H12182">
        <v>300</v>
      </c>
      <c r="I12182" t="s">
        <v>1243</v>
      </c>
    </row>
    <row r="12183" spans="1:9" x14ac:dyDescent="0.25">
      <c r="A12183" t="s">
        <v>9566</v>
      </c>
      <c r="B12183">
        <v>5624206</v>
      </c>
      <c r="C12183" t="s">
        <v>7</v>
      </c>
      <c r="D12183" t="s">
        <v>3002</v>
      </c>
      <c r="E12183" s="1">
        <v>23.897631986375501</v>
      </c>
      <c r="F12183" t="s">
        <v>8</v>
      </c>
      <c r="G12183">
        <v>5624246</v>
      </c>
      <c r="H12183">
        <v>40</v>
      </c>
      <c r="I12183" t="s">
        <v>2028</v>
      </c>
    </row>
    <row r="12184" spans="1:9" x14ac:dyDescent="0.25">
      <c r="A12184" t="s">
        <v>9566</v>
      </c>
      <c r="B12184">
        <v>5624352</v>
      </c>
      <c r="C12184" t="s">
        <v>7</v>
      </c>
      <c r="D12184" t="s">
        <v>3002</v>
      </c>
      <c r="E12184" s="1">
        <v>34.588556182374703</v>
      </c>
      <c r="F12184" t="s">
        <v>12</v>
      </c>
      <c r="G12184">
        <v>5624246</v>
      </c>
      <c r="H12184">
        <v>106</v>
      </c>
      <c r="I12184" t="s">
        <v>2028</v>
      </c>
    </row>
    <row r="12185" spans="1:9" x14ac:dyDescent="0.25">
      <c r="A12185" t="s">
        <v>9566</v>
      </c>
      <c r="B12185">
        <v>5623839</v>
      </c>
      <c r="C12185" t="s">
        <v>7</v>
      </c>
      <c r="D12185" t="s">
        <v>3002</v>
      </c>
      <c r="E12185" s="1">
        <v>18.2382749791314</v>
      </c>
      <c r="F12185" t="s">
        <v>8</v>
      </c>
      <c r="G12185">
        <v>5624246</v>
      </c>
      <c r="H12185">
        <v>407</v>
      </c>
      <c r="I12185" t="s">
        <v>2028</v>
      </c>
    </row>
    <row r="12186" spans="1:9" x14ac:dyDescent="0.25">
      <c r="A12186" t="s">
        <v>9566</v>
      </c>
      <c r="B12186">
        <v>5624254</v>
      </c>
      <c r="C12186" t="s">
        <v>7</v>
      </c>
      <c r="D12186" t="s">
        <v>3002</v>
      </c>
      <c r="E12186" s="1">
        <v>271.492707213073</v>
      </c>
      <c r="F12186" t="s">
        <v>12</v>
      </c>
      <c r="G12186">
        <v>5624246</v>
      </c>
      <c r="H12186">
        <v>8</v>
      </c>
      <c r="I12186" t="s">
        <v>2028</v>
      </c>
    </row>
    <row r="12187" spans="1:9" x14ac:dyDescent="0.25">
      <c r="A12187" t="s">
        <v>9566</v>
      </c>
      <c r="B12187">
        <v>5624272</v>
      </c>
      <c r="C12187" t="s">
        <v>7</v>
      </c>
      <c r="D12187" t="s">
        <v>3002</v>
      </c>
      <c r="E12187" s="1">
        <v>30.123387126386199</v>
      </c>
      <c r="F12187" t="s">
        <v>12</v>
      </c>
      <c r="G12187">
        <v>5624246</v>
      </c>
      <c r="H12187">
        <v>26</v>
      </c>
      <c r="I12187" t="s">
        <v>2028</v>
      </c>
    </row>
    <row r="12188" spans="1:9" x14ac:dyDescent="0.25">
      <c r="A12188" t="s">
        <v>9566</v>
      </c>
      <c r="B12188">
        <v>5624012</v>
      </c>
      <c r="C12188" t="s">
        <v>7</v>
      </c>
      <c r="D12188" t="s">
        <v>3002</v>
      </c>
      <c r="E12188" s="1">
        <v>30.312186503974999</v>
      </c>
      <c r="F12188" t="s">
        <v>8</v>
      </c>
      <c r="G12188">
        <v>5624246</v>
      </c>
      <c r="H12188">
        <v>234</v>
      </c>
      <c r="I12188" t="s">
        <v>2028</v>
      </c>
    </row>
    <row r="12189" spans="1:9" x14ac:dyDescent="0.25">
      <c r="A12189" t="s">
        <v>9566</v>
      </c>
      <c r="B12189">
        <v>5624303</v>
      </c>
      <c r="C12189" t="s">
        <v>7</v>
      </c>
      <c r="D12189" t="s">
        <v>3002</v>
      </c>
      <c r="E12189" s="1">
        <v>30.5009858815638</v>
      </c>
      <c r="F12189" t="s">
        <v>12</v>
      </c>
      <c r="G12189">
        <v>5624246</v>
      </c>
      <c r="H12189">
        <v>57</v>
      </c>
      <c r="I12189" t="s">
        <v>2028</v>
      </c>
    </row>
    <row r="12190" spans="1:9" x14ac:dyDescent="0.25">
      <c r="A12190" t="s">
        <v>9566</v>
      </c>
      <c r="B12190">
        <v>5624259</v>
      </c>
      <c r="C12190" t="s">
        <v>7</v>
      </c>
      <c r="D12190" t="s">
        <v>3002</v>
      </c>
      <c r="E12190" s="1">
        <v>19.810061685564801</v>
      </c>
      <c r="F12190" t="s">
        <v>12</v>
      </c>
      <c r="G12190">
        <v>5624246</v>
      </c>
      <c r="H12190">
        <v>13</v>
      </c>
      <c r="I12190" t="s">
        <v>2028</v>
      </c>
    </row>
    <row r="12191" spans="1:9" x14ac:dyDescent="0.25">
      <c r="A12191" t="s">
        <v>9566</v>
      </c>
      <c r="B12191">
        <v>5624098</v>
      </c>
      <c r="C12191" t="s">
        <v>7</v>
      </c>
      <c r="D12191" t="s">
        <v>3002</v>
      </c>
      <c r="E12191" s="1">
        <v>96.156926078268697</v>
      </c>
      <c r="F12191" t="s">
        <v>8</v>
      </c>
      <c r="G12191">
        <v>5624246</v>
      </c>
      <c r="H12191">
        <v>148</v>
      </c>
      <c r="I12191" t="s">
        <v>2028</v>
      </c>
    </row>
    <row r="12192" spans="1:9" x14ac:dyDescent="0.25">
      <c r="A12192" t="s">
        <v>9566</v>
      </c>
      <c r="B12192">
        <v>5625364</v>
      </c>
      <c r="C12192" t="s">
        <v>7</v>
      </c>
      <c r="D12192" t="s">
        <v>7939</v>
      </c>
      <c r="E12192" s="1">
        <v>32.534384940334803</v>
      </c>
      <c r="F12192" t="s">
        <v>8</v>
      </c>
      <c r="G12192">
        <v>5625734</v>
      </c>
      <c r="H12192">
        <v>370</v>
      </c>
      <c r="I12192" t="s">
        <v>3163</v>
      </c>
    </row>
    <row r="12193" spans="1:9" x14ac:dyDescent="0.25">
      <c r="A12193" t="s">
        <v>9566</v>
      </c>
      <c r="B12193">
        <v>5627051</v>
      </c>
      <c r="C12193" t="s">
        <v>7</v>
      </c>
      <c r="D12193" t="s">
        <v>7940</v>
      </c>
      <c r="E12193" s="1">
        <v>30.385923779598102</v>
      </c>
      <c r="F12193" t="s">
        <v>8</v>
      </c>
      <c r="G12193">
        <v>5627075</v>
      </c>
      <c r="H12193">
        <v>24</v>
      </c>
      <c r="I12193" t="s">
        <v>1778</v>
      </c>
    </row>
    <row r="12194" spans="1:9" x14ac:dyDescent="0.25">
      <c r="A12194" t="s">
        <v>9566</v>
      </c>
      <c r="B12194">
        <v>5627863</v>
      </c>
      <c r="C12194" t="s">
        <v>7</v>
      </c>
      <c r="D12194" t="s">
        <v>7941</v>
      </c>
      <c r="E12194" s="1">
        <v>20.414486261118999</v>
      </c>
      <c r="F12194" t="s">
        <v>8</v>
      </c>
      <c r="G12194">
        <v>5627881</v>
      </c>
      <c r="H12194">
        <v>18</v>
      </c>
      <c r="I12194" t="s">
        <v>8810</v>
      </c>
    </row>
    <row r="12195" spans="1:9" x14ac:dyDescent="0.25">
      <c r="A12195" t="s">
        <v>9566</v>
      </c>
      <c r="B12195">
        <v>5627821</v>
      </c>
      <c r="C12195" t="s">
        <v>7</v>
      </c>
      <c r="D12195" t="s">
        <v>7941</v>
      </c>
      <c r="E12195" s="1">
        <v>20.172253097420001</v>
      </c>
      <c r="F12195" t="s">
        <v>8</v>
      </c>
      <c r="G12195">
        <v>5627881</v>
      </c>
      <c r="H12195">
        <v>60</v>
      </c>
      <c r="I12195" t="s">
        <v>8810</v>
      </c>
    </row>
    <row r="12196" spans="1:9" x14ac:dyDescent="0.25">
      <c r="A12196" t="s">
        <v>9566</v>
      </c>
      <c r="B12196">
        <v>5628287</v>
      </c>
      <c r="C12196" t="s">
        <v>7</v>
      </c>
      <c r="D12196" t="s">
        <v>7942</v>
      </c>
      <c r="E12196" s="1">
        <v>32.9734016188984</v>
      </c>
      <c r="F12196" t="s">
        <v>8</v>
      </c>
      <c r="G12196">
        <v>5628326</v>
      </c>
      <c r="H12196">
        <v>39</v>
      </c>
      <c r="I12196" t="s">
        <v>1256</v>
      </c>
    </row>
    <row r="12197" spans="1:9" x14ac:dyDescent="0.25">
      <c r="A12197" t="s">
        <v>9566</v>
      </c>
      <c r="B12197">
        <v>5628280</v>
      </c>
      <c r="C12197" t="s">
        <v>7</v>
      </c>
      <c r="D12197" t="s">
        <v>7942</v>
      </c>
      <c r="E12197" s="1">
        <v>23.1917967271736</v>
      </c>
      <c r="F12197" t="s">
        <v>8</v>
      </c>
      <c r="G12197">
        <v>5628326</v>
      </c>
      <c r="H12197">
        <v>46</v>
      </c>
      <c r="I12197" t="s">
        <v>1256</v>
      </c>
    </row>
    <row r="12198" spans="1:9" x14ac:dyDescent="0.25">
      <c r="A12198" t="s">
        <v>9566</v>
      </c>
      <c r="B12198">
        <v>5628339</v>
      </c>
      <c r="C12198" t="s">
        <v>7</v>
      </c>
      <c r="D12198" t="s">
        <v>7942</v>
      </c>
      <c r="E12198" s="1">
        <v>18.955338534504602</v>
      </c>
      <c r="F12198" t="s">
        <v>12</v>
      </c>
      <c r="G12198">
        <v>5628326</v>
      </c>
      <c r="H12198">
        <v>13</v>
      </c>
      <c r="I12198" t="s">
        <v>1256</v>
      </c>
    </row>
    <row r="12199" spans="1:9" x14ac:dyDescent="0.25">
      <c r="A12199" t="s">
        <v>9566</v>
      </c>
      <c r="B12199">
        <v>5628331</v>
      </c>
      <c r="C12199" t="s">
        <v>7</v>
      </c>
      <c r="D12199" t="s">
        <v>7942</v>
      </c>
      <c r="E12199" s="1">
        <v>19.484895808588199</v>
      </c>
      <c r="F12199" t="s">
        <v>12</v>
      </c>
      <c r="G12199">
        <v>5628326</v>
      </c>
      <c r="H12199">
        <v>5</v>
      </c>
      <c r="I12199" t="s">
        <v>1256</v>
      </c>
    </row>
    <row r="12200" spans="1:9" x14ac:dyDescent="0.25">
      <c r="A12200" t="s">
        <v>9566</v>
      </c>
      <c r="B12200">
        <v>5628366</v>
      </c>
      <c r="C12200" t="s">
        <v>7</v>
      </c>
      <c r="D12200" t="s">
        <v>7942</v>
      </c>
      <c r="E12200" s="1">
        <v>41.0652136952774</v>
      </c>
      <c r="F12200" t="s">
        <v>12</v>
      </c>
      <c r="G12200">
        <v>5628326</v>
      </c>
      <c r="H12200">
        <v>40</v>
      </c>
      <c r="I12200" t="s">
        <v>1256</v>
      </c>
    </row>
    <row r="12201" spans="1:9" x14ac:dyDescent="0.25">
      <c r="A12201" t="s">
        <v>9566</v>
      </c>
      <c r="B12201">
        <v>5642133</v>
      </c>
      <c r="C12201" t="s">
        <v>10</v>
      </c>
      <c r="D12201" t="s">
        <v>7943</v>
      </c>
      <c r="E12201" s="1">
        <v>21.687963986229502</v>
      </c>
      <c r="F12201" t="s">
        <v>8</v>
      </c>
      <c r="G12201">
        <v>5641840</v>
      </c>
      <c r="H12201">
        <v>293</v>
      </c>
      <c r="I12201" t="s">
        <v>1481</v>
      </c>
    </row>
    <row r="12202" spans="1:9" x14ac:dyDescent="0.25">
      <c r="A12202" t="s">
        <v>9566</v>
      </c>
      <c r="B12202">
        <v>5641729</v>
      </c>
      <c r="C12202" t="s">
        <v>10</v>
      </c>
      <c r="D12202" t="s">
        <v>7943</v>
      </c>
      <c r="E12202" s="1">
        <v>27.797724144003201</v>
      </c>
      <c r="F12202" t="s">
        <v>12</v>
      </c>
      <c r="G12202">
        <v>5641840</v>
      </c>
      <c r="H12202">
        <v>111</v>
      </c>
      <c r="I12202" t="s">
        <v>1481</v>
      </c>
    </row>
    <row r="12203" spans="1:9" x14ac:dyDescent="0.25">
      <c r="A12203" t="s">
        <v>9566</v>
      </c>
      <c r="B12203">
        <v>5646106</v>
      </c>
      <c r="C12203" t="s">
        <v>7</v>
      </c>
      <c r="D12203" t="s">
        <v>3801</v>
      </c>
      <c r="E12203" s="1">
        <v>60.131039931196597</v>
      </c>
      <c r="F12203" t="s">
        <v>8</v>
      </c>
      <c r="G12203">
        <v>5646128</v>
      </c>
      <c r="H12203">
        <v>22</v>
      </c>
      <c r="I12203" t="s">
        <v>1402</v>
      </c>
    </row>
    <row r="12204" spans="1:9" x14ac:dyDescent="0.25">
      <c r="A12204" t="s">
        <v>9566</v>
      </c>
      <c r="B12204">
        <v>5647642</v>
      </c>
      <c r="C12204" t="s">
        <v>7</v>
      </c>
      <c r="D12204" t="s">
        <v>2651</v>
      </c>
      <c r="E12204" s="1">
        <v>183.7337331231</v>
      </c>
      <c r="F12204" t="s">
        <v>8</v>
      </c>
      <c r="G12204">
        <v>5648229</v>
      </c>
      <c r="H12204">
        <v>587</v>
      </c>
      <c r="I12204" t="s">
        <v>1896</v>
      </c>
    </row>
    <row r="12205" spans="1:9" x14ac:dyDescent="0.25">
      <c r="A12205" t="s">
        <v>9566</v>
      </c>
      <c r="B12205">
        <v>5651424</v>
      </c>
      <c r="C12205" t="s">
        <v>7</v>
      </c>
      <c r="D12205" t="s">
        <v>1401</v>
      </c>
      <c r="E12205" s="1">
        <v>45.933433280775198</v>
      </c>
      <c r="F12205" t="s">
        <v>8</v>
      </c>
      <c r="G12205">
        <v>5652325</v>
      </c>
      <c r="H12205">
        <v>901</v>
      </c>
      <c r="I12205" t="s">
        <v>1402</v>
      </c>
    </row>
    <row r="12206" spans="1:9" x14ac:dyDescent="0.25">
      <c r="A12206" t="s">
        <v>9566</v>
      </c>
      <c r="B12206">
        <v>5652332</v>
      </c>
      <c r="C12206" t="s">
        <v>7</v>
      </c>
      <c r="D12206" t="s">
        <v>1401</v>
      </c>
      <c r="E12206" s="1">
        <v>78.243781962016897</v>
      </c>
      <c r="F12206" t="s">
        <v>12</v>
      </c>
      <c r="G12206">
        <v>5652325</v>
      </c>
      <c r="H12206">
        <v>7</v>
      </c>
      <c r="I12206" t="s">
        <v>1402</v>
      </c>
    </row>
    <row r="12207" spans="1:9" x14ac:dyDescent="0.25">
      <c r="A12207" t="s">
        <v>9566</v>
      </c>
      <c r="B12207">
        <v>5652415</v>
      </c>
      <c r="C12207" t="s">
        <v>7</v>
      </c>
      <c r="D12207" t="s">
        <v>1401</v>
      </c>
      <c r="E12207" s="1">
        <v>45.933433280775198</v>
      </c>
      <c r="F12207" t="s">
        <v>12</v>
      </c>
      <c r="G12207">
        <v>5652325</v>
      </c>
      <c r="H12207">
        <v>90</v>
      </c>
      <c r="I12207" t="s">
        <v>1402</v>
      </c>
    </row>
    <row r="12208" spans="1:9" x14ac:dyDescent="0.25">
      <c r="A12208" t="s">
        <v>9566</v>
      </c>
      <c r="B12208">
        <v>5651375</v>
      </c>
      <c r="C12208" t="s">
        <v>7</v>
      </c>
      <c r="D12208" t="s">
        <v>1401</v>
      </c>
      <c r="E12208" s="1">
        <v>22.491221911645301</v>
      </c>
      <c r="F12208" t="s">
        <v>8</v>
      </c>
      <c r="G12208">
        <v>5652325</v>
      </c>
      <c r="H12208">
        <v>950</v>
      </c>
      <c r="I12208" t="s">
        <v>1402</v>
      </c>
    </row>
    <row r="12209" spans="1:9" x14ac:dyDescent="0.25">
      <c r="A12209" t="s">
        <v>9566</v>
      </c>
      <c r="B12209">
        <v>5651579</v>
      </c>
      <c r="C12209" t="s">
        <v>7</v>
      </c>
      <c r="D12209" t="s">
        <v>1401</v>
      </c>
      <c r="E12209" s="1">
        <v>34.212327596210201</v>
      </c>
      <c r="F12209" t="s">
        <v>8</v>
      </c>
      <c r="G12209">
        <v>5652325</v>
      </c>
      <c r="H12209">
        <v>746</v>
      </c>
      <c r="I12209" t="s">
        <v>1402</v>
      </c>
    </row>
    <row r="12210" spans="1:9" x14ac:dyDescent="0.25">
      <c r="A12210" t="s">
        <v>9566</v>
      </c>
      <c r="B12210">
        <v>5652359</v>
      </c>
      <c r="C12210" t="s">
        <v>7</v>
      </c>
      <c r="D12210" t="s">
        <v>1401</v>
      </c>
      <c r="E12210" s="1">
        <v>153.63459555158099</v>
      </c>
      <c r="F12210" t="s">
        <v>12</v>
      </c>
      <c r="G12210">
        <v>5652325</v>
      </c>
      <c r="H12210">
        <v>34</v>
      </c>
      <c r="I12210" t="s">
        <v>1402</v>
      </c>
    </row>
    <row r="12211" spans="1:9" x14ac:dyDescent="0.25">
      <c r="A12211" t="s">
        <v>9566</v>
      </c>
      <c r="B12211">
        <v>5651491</v>
      </c>
      <c r="C12211" t="s">
        <v>7</v>
      </c>
      <c r="D12211" t="s">
        <v>1401</v>
      </c>
      <c r="E12211" s="1">
        <v>56.703549507855698</v>
      </c>
      <c r="F12211" t="s">
        <v>8</v>
      </c>
      <c r="G12211">
        <v>5652325</v>
      </c>
      <c r="H12211">
        <v>834</v>
      </c>
      <c r="I12211" t="s">
        <v>1402</v>
      </c>
    </row>
    <row r="12212" spans="1:9" x14ac:dyDescent="0.25">
      <c r="A12212" t="s">
        <v>9566</v>
      </c>
      <c r="B12212">
        <v>5651081</v>
      </c>
      <c r="C12212" t="s">
        <v>7</v>
      </c>
      <c r="D12212" t="s">
        <v>1401</v>
      </c>
      <c r="E12212" s="1">
        <v>33.261338138726003</v>
      </c>
      <c r="F12212" t="s">
        <v>8</v>
      </c>
      <c r="G12212">
        <v>5652325</v>
      </c>
      <c r="H12212">
        <v>1244</v>
      </c>
      <c r="I12212" t="s">
        <v>1402</v>
      </c>
    </row>
    <row r="12213" spans="1:9" x14ac:dyDescent="0.25">
      <c r="A12213" t="s">
        <v>9566</v>
      </c>
      <c r="B12213">
        <v>5654149</v>
      </c>
      <c r="C12213" t="s">
        <v>7</v>
      </c>
      <c r="D12213" t="s">
        <v>3093</v>
      </c>
      <c r="E12213" s="1">
        <v>405.73791443973801</v>
      </c>
      <c r="F12213" t="s">
        <v>12</v>
      </c>
      <c r="G12213">
        <v>5654058</v>
      </c>
      <c r="H12213">
        <v>91</v>
      </c>
      <c r="I12213" t="s">
        <v>2159</v>
      </c>
    </row>
    <row r="12214" spans="1:9" x14ac:dyDescent="0.25">
      <c r="A12214" t="s">
        <v>9566</v>
      </c>
      <c r="B12214">
        <v>5653299</v>
      </c>
      <c r="C12214" t="s">
        <v>7</v>
      </c>
      <c r="D12214" t="s">
        <v>3093</v>
      </c>
      <c r="E12214" s="1">
        <v>37.953936975901598</v>
      </c>
      <c r="F12214" t="s">
        <v>8</v>
      </c>
      <c r="G12214">
        <v>5654058</v>
      </c>
      <c r="H12214">
        <v>759</v>
      </c>
      <c r="I12214" t="s">
        <v>2159</v>
      </c>
    </row>
    <row r="12215" spans="1:9" x14ac:dyDescent="0.25">
      <c r="A12215" t="s">
        <v>9566</v>
      </c>
      <c r="B12215">
        <v>5656045</v>
      </c>
      <c r="C12215" t="s">
        <v>7</v>
      </c>
      <c r="D12215" t="s">
        <v>2037</v>
      </c>
      <c r="E12215" s="1">
        <v>27.060071706082098</v>
      </c>
      <c r="F12215" t="s">
        <v>8</v>
      </c>
      <c r="G12215">
        <v>5656605</v>
      </c>
      <c r="H12215">
        <v>560</v>
      </c>
      <c r="I12215" t="s">
        <v>2038</v>
      </c>
    </row>
    <row r="12216" spans="1:9" x14ac:dyDescent="0.25">
      <c r="A12216" t="s">
        <v>9566</v>
      </c>
      <c r="B12216">
        <v>5656505</v>
      </c>
      <c r="C12216" t="s">
        <v>7</v>
      </c>
      <c r="D12216" t="s">
        <v>2037</v>
      </c>
      <c r="E12216" s="1">
        <v>18.684786419298401</v>
      </c>
      <c r="F12216" t="s">
        <v>8</v>
      </c>
      <c r="G12216">
        <v>5656605</v>
      </c>
      <c r="H12216">
        <v>100</v>
      </c>
      <c r="I12216" t="s">
        <v>2038</v>
      </c>
    </row>
    <row r="12217" spans="1:9" x14ac:dyDescent="0.25">
      <c r="A12217" t="s">
        <v>9566</v>
      </c>
      <c r="B12217">
        <v>5656120</v>
      </c>
      <c r="C12217" t="s">
        <v>7</v>
      </c>
      <c r="D12217" t="s">
        <v>2037</v>
      </c>
      <c r="E12217" s="1">
        <v>18.297943250152102</v>
      </c>
      <c r="F12217" t="s">
        <v>8</v>
      </c>
      <c r="G12217">
        <v>5656605</v>
      </c>
      <c r="H12217">
        <v>485</v>
      </c>
      <c r="I12217" t="s">
        <v>2038</v>
      </c>
    </row>
    <row r="12218" spans="1:9" x14ac:dyDescent="0.25">
      <c r="A12218" t="s">
        <v>9566</v>
      </c>
      <c r="B12218">
        <v>5656643</v>
      </c>
      <c r="C12218" t="s">
        <v>7</v>
      </c>
      <c r="D12218" t="s">
        <v>2037</v>
      </c>
      <c r="E12218" s="1">
        <v>101.799217383276</v>
      </c>
      <c r="F12218" t="s">
        <v>12</v>
      </c>
      <c r="G12218">
        <v>5656605</v>
      </c>
      <c r="H12218">
        <v>38</v>
      </c>
      <c r="I12218" t="s">
        <v>2038</v>
      </c>
    </row>
    <row r="12219" spans="1:9" x14ac:dyDescent="0.25">
      <c r="A12219" t="s">
        <v>9566</v>
      </c>
      <c r="B12219">
        <v>5656616</v>
      </c>
      <c r="C12219" t="s">
        <v>7</v>
      </c>
      <c r="D12219" t="s">
        <v>2037</v>
      </c>
      <c r="E12219" s="1">
        <v>31.8279791031933</v>
      </c>
      <c r="F12219" t="s">
        <v>12</v>
      </c>
      <c r="G12219">
        <v>5656605</v>
      </c>
      <c r="H12219">
        <v>11</v>
      </c>
      <c r="I12219" t="s">
        <v>2038</v>
      </c>
    </row>
    <row r="12220" spans="1:9" x14ac:dyDescent="0.25">
      <c r="A12220" t="s">
        <v>9566</v>
      </c>
      <c r="B12220">
        <v>5656983</v>
      </c>
      <c r="C12220" t="s">
        <v>10</v>
      </c>
      <c r="D12220" t="s">
        <v>1541</v>
      </c>
      <c r="E12220" s="1">
        <v>149.77628571675899</v>
      </c>
      <c r="F12220" t="s">
        <v>8</v>
      </c>
      <c r="G12220">
        <v>5656876</v>
      </c>
      <c r="H12220">
        <v>107</v>
      </c>
      <c r="I12220" t="s">
        <v>19</v>
      </c>
    </row>
    <row r="12221" spans="1:9" x14ac:dyDescent="0.25">
      <c r="A12221" t="s">
        <v>9566</v>
      </c>
      <c r="B12221">
        <v>5656878</v>
      </c>
      <c r="C12221" t="s">
        <v>10</v>
      </c>
      <c r="D12221" t="s">
        <v>1541</v>
      </c>
      <c r="E12221" s="1">
        <v>114.758360620049</v>
      </c>
      <c r="F12221" t="s">
        <v>8</v>
      </c>
      <c r="G12221">
        <v>5656876</v>
      </c>
      <c r="H12221">
        <v>2</v>
      </c>
      <c r="I12221" t="s">
        <v>19</v>
      </c>
    </row>
    <row r="12222" spans="1:9" x14ac:dyDescent="0.25">
      <c r="A12222" t="s">
        <v>9566</v>
      </c>
      <c r="B12222">
        <v>5656873</v>
      </c>
      <c r="C12222" t="s">
        <v>10</v>
      </c>
      <c r="D12222" t="s">
        <v>1541</v>
      </c>
      <c r="E12222" s="1">
        <v>184.79421081346899</v>
      </c>
      <c r="F12222" t="s">
        <v>12</v>
      </c>
      <c r="G12222">
        <v>5656876</v>
      </c>
      <c r="H12222">
        <v>3</v>
      </c>
      <c r="I12222" t="s">
        <v>19</v>
      </c>
    </row>
    <row r="12223" spans="1:9" x14ac:dyDescent="0.25">
      <c r="A12223" t="s">
        <v>9566</v>
      </c>
      <c r="B12223">
        <v>5658806</v>
      </c>
      <c r="C12223" t="s">
        <v>7</v>
      </c>
      <c r="D12223" t="s">
        <v>7944</v>
      </c>
      <c r="E12223" s="1">
        <v>24.206828728146501</v>
      </c>
      <c r="F12223" t="s">
        <v>8</v>
      </c>
      <c r="G12223">
        <v>5658807</v>
      </c>
      <c r="H12223">
        <v>1</v>
      </c>
      <c r="I12223" t="s">
        <v>8811</v>
      </c>
    </row>
    <row r="12224" spans="1:9" x14ac:dyDescent="0.25">
      <c r="A12224" t="s">
        <v>9566</v>
      </c>
      <c r="B12224">
        <v>5658847</v>
      </c>
      <c r="C12224" t="s">
        <v>7</v>
      </c>
      <c r="D12224" t="s">
        <v>7944</v>
      </c>
      <c r="E12224" s="1">
        <v>35.401808485539497</v>
      </c>
      <c r="F12224" t="s">
        <v>12</v>
      </c>
      <c r="G12224">
        <v>5658807</v>
      </c>
      <c r="H12224">
        <v>40</v>
      </c>
      <c r="I12224" t="s">
        <v>8811</v>
      </c>
    </row>
    <row r="12225" spans="1:9" x14ac:dyDescent="0.25">
      <c r="A12225" t="s">
        <v>9566</v>
      </c>
      <c r="B12225">
        <v>5657844</v>
      </c>
      <c r="C12225" t="s">
        <v>10</v>
      </c>
      <c r="D12225" t="s">
        <v>7944</v>
      </c>
      <c r="E12225" s="1">
        <v>34.561670559909302</v>
      </c>
      <c r="F12225" t="s">
        <v>17</v>
      </c>
      <c r="G12225">
        <v>5658807</v>
      </c>
      <c r="H12225">
        <v>963</v>
      </c>
      <c r="I12225" t="s">
        <v>8811</v>
      </c>
    </row>
    <row r="12226" spans="1:9" x14ac:dyDescent="0.25">
      <c r="A12226" t="s">
        <v>9566</v>
      </c>
      <c r="B12226">
        <v>5658822</v>
      </c>
      <c r="C12226" t="s">
        <v>7</v>
      </c>
      <c r="D12226" t="s">
        <v>7944</v>
      </c>
      <c r="E12226" s="1">
        <v>38.478884587345199</v>
      </c>
      <c r="F12226" t="s">
        <v>12</v>
      </c>
      <c r="G12226">
        <v>5658807</v>
      </c>
      <c r="H12226">
        <v>15</v>
      </c>
      <c r="I12226" t="s">
        <v>8811</v>
      </c>
    </row>
    <row r="12227" spans="1:9" x14ac:dyDescent="0.25">
      <c r="A12227" t="s">
        <v>9566</v>
      </c>
      <c r="B12227">
        <v>5661600</v>
      </c>
      <c r="C12227" t="s">
        <v>7</v>
      </c>
      <c r="D12227" t="s">
        <v>2796</v>
      </c>
      <c r="E12227" s="1">
        <v>20.242099720480802</v>
      </c>
      <c r="F12227" t="s">
        <v>8</v>
      </c>
      <c r="G12227">
        <v>5661855</v>
      </c>
      <c r="H12227">
        <v>255</v>
      </c>
      <c r="I12227" t="s">
        <v>2797</v>
      </c>
    </row>
    <row r="12228" spans="1:9" x14ac:dyDescent="0.25">
      <c r="A12228" t="s">
        <v>9566</v>
      </c>
      <c r="B12228">
        <v>5661449</v>
      </c>
      <c r="C12228" t="s">
        <v>7</v>
      </c>
      <c r="D12228" t="s">
        <v>2796</v>
      </c>
      <c r="E12228" s="1">
        <v>59.870408649706697</v>
      </c>
      <c r="F12228" t="s">
        <v>8</v>
      </c>
      <c r="G12228">
        <v>5661855</v>
      </c>
      <c r="H12228">
        <v>406</v>
      </c>
      <c r="I12228" t="s">
        <v>2797</v>
      </c>
    </row>
    <row r="12229" spans="1:9" x14ac:dyDescent="0.25">
      <c r="A12229" t="s">
        <v>9566</v>
      </c>
      <c r="B12229">
        <v>5662744</v>
      </c>
      <c r="C12229" t="s">
        <v>7</v>
      </c>
      <c r="D12229" t="s">
        <v>3442</v>
      </c>
      <c r="E12229" s="1">
        <v>55.983808793798602</v>
      </c>
      <c r="F12229" t="s">
        <v>12</v>
      </c>
      <c r="G12229">
        <v>5662731</v>
      </c>
      <c r="H12229">
        <v>13</v>
      </c>
      <c r="I12229" t="s">
        <v>61</v>
      </c>
    </row>
    <row r="12230" spans="1:9" x14ac:dyDescent="0.25">
      <c r="A12230" t="s">
        <v>9566</v>
      </c>
      <c r="B12230">
        <v>5662003</v>
      </c>
      <c r="C12230" t="s">
        <v>7</v>
      </c>
      <c r="D12230" t="s">
        <v>3442</v>
      </c>
      <c r="E12230" s="1">
        <v>94.343791034192606</v>
      </c>
      <c r="F12230" t="s">
        <v>8</v>
      </c>
      <c r="G12230">
        <v>5662731</v>
      </c>
      <c r="H12230">
        <v>728</v>
      </c>
      <c r="I12230" t="s">
        <v>61</v>
      </c>
    </row>
    <row r="12231" spans="1:9" x14ac:dyDescent="0.25">
      <c r="A12231" t="s">
        <v>9566</v>
      </c>
      <c r="B12231">
        <v>5663508</v>
      </c>
      <c r="C12231" t="s">
        <v>7</v>
      </c>
      <c r="D12231" t="s">
        <v>2043</v>
      </c>
      <c r="E12231" s="1">
        <v>82.680179905395207</v>
      </c>
      <c r="F12231" t="s">
        <v>8</v>
      </c>
      <c r="G12231">
        <v>5663827</v>
      </c>
      <c r="H12231">
        <v>319</v>
      </c>
      <c r="I12231" t="s">
        <v>1648</v>
      </c>
    </row>
    <row r="12232" spans="1:9" x14ac:dyDescent="0.25">
      <c r="A12232" t="s">
        <v>9566</v>
      </c>
      <c r="B12232">
        <v>5663598</v>
      </c>
      <c r="C12232" t="s">
        <v>7</v>
      </c>
      <c r="D12232" t="s">
        <v>2043</v>
      </c>
      <c r="E12232" s="1">
        <v>61.582189673178398</v>
      </c>
      <c r="F12232" t="s">
        <v>8</v>
      </c>
      <c r="G12232">
        <v>5663827</v>
      </c>
      <c r="H12232">
        <v>229</v>
      </c>
      <c r="I12232" t="s">
        <v>1648</v>
      </c>
    </row>
    <row r="12233" spans="1:9" x14ac:dyDescent="0.25">
      <c r="A12233" t="s">
        <v>9566</v>
      </c>
      <c r="B12233">
        <v>5663705</v>
      </c>
      <c r="C12233" t="s">
        <v>7</v>
      </c>
      <c r="D12233" t="s">
        <v>2043</v>
      </c>
      <c r="E12233" s="1">
        <v>346.68336678338198</v>
      </c>
      <c r="F12233" t="s">
        <v>8</v>
      </c>
      <c r="G12233">
        <v>5663827</v>
      </c>
      <c r="H12233">
        <v>122</v>
      </c>
      <c r="I12233" t="s">
        <v>1648</v>
      </c>
    </row>
    <row r="12234" spans="1:9" x14ac:dyDescent="0.25">
      <c r="A12234" t="s">
        <v>9566</v>
      </c>
      <c r="B12234">
        <v>5666086</v>
      </c>
      <c r="C12234" t="s">
        <v>7</v>
      </c>
      <c r="D12234" t="s">
        <v>4295</v>
      </c>
      <c r="E12234" s="1">
        <v>371.60943299818001</v>
      </c>
      <c r="F12234" t="s">
        <v>12</v>
      </c>
      <c r="G12234">
        <v>5665965</v>
      </c>
      <c r="H12234">
        <v>121</v>
      </c>
      <c r="I12234" t="s">
        <v>1648</v>
      </c>
    </row>
    <row r="12235" spans="1:9" x14ac:dyDescent="0.25">
      <c r="A12235" t="s">
        <v>9566</v>
      </c>
      <c r="B12235">
        <v>5673115</v>
      </c>
      <c r="C12235" t="s">
        <v>7</v>
      </c>
      <c r="D12235" t="s">
        <v>1654</v>
      </c>
      <c r="E12235" s="1">
        <v>100.66493198348201</v>
      </c>
      <c r="F12235" t="s">
        <v>12</v>
      </c>
      <c r="G12235">
        <v>5672846</v>
      </c>
      <c r="H12235">
        <v>269</v>
      </c>
      <c r="I12235" t="s">
        <v>1243</v>
      </c>
    </row>
    <row r="12236" spans="1:9" x14ac:dyDescent="0.25">
      <c r="A12236" t="s">
        <v>9566</v>
      </c>
      <c r="B12236">
        <v>5672727</v>
      </c>
      <c r="C12236" t="s">
        <v>7</v>
      </c>
      <c r="D12236" t="s">
        <v>1654</v>
      </c>
      <c r="E12236" s="1">
        <v>25.435099125211501</v>
      </c>
      <c r="F12236" t="s">
        <v>8</v>
      </c>
      <c r="G12236">
        <v>5672846</v>
      </c>
      <c r="H12236">
        <v>119</v>
      </c>
      <c r="I12236" t="s">
        <v>1243</v>
      </c>
    </row>
    <row r="12237" spans="1:9" x14ac:dyDescent="0.25">
      <c r="A12237" t="s">
        <v>9566</v>
      </c>
      <c r="B12237">
        <v>5672805</v>
      </c>
      <c r="C12237" t="s">
        <v>7</v>
      </c>
      <c r="D12237" t="s">
        <v>1654</v>
      </c>
      <c r="E12237" s="1">
        <v>138.27984841261701</v>
      </c>
      <c r="F12237" t="s">
        <v>8</v>
      </c>
      <c r="G12237">
        <v>5672846</v>
      </c>
      <c r="H12237">
        <v>41</v>
      </c>
      <c r="I12237" t="s">
        <v>1243</v>
      </c>
    </row>
    <row r="12238" spans="1:9" x14ac:dyDescent="0.25">
      <c r="A12238" t="s">
        <v>9566</v>
      </c>
      <c r="B12238">
        <v>5673135</v>
      </c>
      <c r="C12238" t="s">
        <v>7</v>
      </c>
      <c r="D12238" t="s">
        <v>1654</v>
      </c>
      <c r="E12238" s="1">
        <v>86.334185644829404</v>
      </c>
      <c r="F12238" t="s">
        <v>12</v>
      </c>
      <c r="G12238">
        <v>5672846</v>
      </c>
      <c r="H12238">
        <v>289</v>
      </c>
      <c r="I12238" t="s">
        <v>1243</v>
      </c>
    </row>
    <row r="12239" spans="1:9" x14ac:dyDescent="0.25">
      <c r="A12239" t="s">
        <v>9566</v>
      </c>
      <c r="B12239">
        <v>5673087</v>
      </c>
      <c r="C12239" t="s">
        <v>7</v>
      </c>
      <c r="D12239" t="s">
        <v>1654</v>
      </c>
      <c r="E12239" s="1">
        <v>25.435099125211501</v>
      </c>
      <c r="F12239" t="s">
        <v>12</v>
      </c>
      <c r="G12239">
        <v>5672846</v>
      </c>
      <c r="H12239">
        <v>241</v>
      </c>
      <c r="I12239" t="s">
        <v>1243</v>
      </c>
    </row>
    <row r="12240" spans="1:9" x14ac:dyDescent="0.25">
      <c r="A12240" t="s">
        <v>9566</v>
      </c>
      <c r="B12240">
        <v>5676549</v>
      </c>
      <c r="C12240" t="s">
        <v>7</v>
      </c>
      <c r="D12240" t="s">
        <v>3597</v>
      </c>
      <c r="E12240" s="1">
        <v>106.839637695177</v>
      </c>
      <c r="F12240" t="s">
        <v>8</v>
      </c>
      <c r="G12240">
        <v>5676687</v>
      </c>
      <c r="H12240">
        <v>138</v>
      </c>
      <c r="I12240" t="s">
        <v>3598</v>
      </c>
    </row>
    <row r="12241" spans="1:9" x14ac:dyDescent="0.25">
      <c r="A12241" t="s">
        <v>9566</v>
      </c>
      <c r="B12241">
        <v>5676360</v>
      </c>
      <c r="C12241" t="s">
        <v>7</v>
      </c>
      <c r="D12241" t="s">
        <v>3597</v>
      </c>
      <c r="E12241" s="1">
        <v>39.562805455623</v>
      </c>
      <c r="F12241" t="s">
        <v>8</v>
      </c>
      <c r="G12241">
        <v>5676687</v>
      </c>
      <c r="H12241">
        <v>327</v>
      </c>
      <c r="I12241" t="s">
        <v>3598</v>
      </c>
    </row>
    <row r="12242" spans="1:9" x14ac:dyDescent="0.25">
      <c r="A12242" t="s">
        <v>9566</v>
      </c>
      <c r="B12242">
        <v>5676357</v>
      </c>
      <c r="C12242" t="s">
        <v>7</v>
      </c>
      <c r="D12242" t="s">
        <v>3597</v>
      </c>
      <c r="E12242" s="1">
        <v>27.714026783931399</v>
      </c>
      <c r="F12242" t="s">
        <v>8</v>
      </c>
      <c r="G12242">
        <v>5676687</v>
      </c>
      <c r="H12242">
        <v>330</v>
      </c>
      <c r="I12242" t="s">
        <v>3598</v>
      </c>
    </row>
    <row r="12243" spans="1:9" x14ac:dyDescent="0.25">
      <c r="A12243" t="s">
        <v>9566</v>
      </c>
      <c r="B12243">
        <v>5675997</v>
      </c>
      <c r="C12243" t="s">
        <v>7</v>
      </c>
      <c r="D12243" t="s">
        <v>3597</v>
      </c>
      <c r="E12243" s="1">
        <v>20.642074750786101</v>
      </c>
      <c r="F12243" t="s">
        <v>8</v>
      </c>
      <c r="G12243">
        <v>5676687</v>
      </c>
      <c r="H12243">
        <v>690</v>
      </c>
      <c r="I12243" t="s">
        <v>3598</v>
      </c>
    </row>
    <row r="12244" spans="1:9" x14ac:dyDescent="0.25">
      <c r="A12244" t="s">
        <v>9566</v>
      </c>
      <c r="B12244">
        <v>5676756</v>
      </c>
      <c r="C12244" t="s">
        <v>7</v>
      </c>
      <c r="D12244" t="s">
        <v>3597</v>
      </c>
      <c r="E12244" s="1">
        <v>33.638416119777098</v>
      </c>
      <c r="F12244" t="s">
        <v>12</v>
      </c>
      <c r="G12244">
        <v>5676687</v>
      </c>
      <c r="H12244">
        <v>69</v>
      </c>
      <c r="I12244" t="s">
        <v>3598</v>
      </c>
    </row>
    <row r="12245" spans="1:9" x14ac:dyDescent="0.25">
      <c r="A12245" t="s">
        <v>9566</v>
      </c>
      <c r="B12245">
        <v>5676555</v>
      </c>
      <c r="C12245" t="s">
        <v>7</v>
      </c>
      <c r="D12245" t="s">
        <v>3597</v>
      </c>
      <c r="E12245" s="1">
        <v>20.068293402136302</v>
      </c>
      <c r="F12245" t="s">
        <v>8</v>
      </c>
      <c r="G12245">
        <v>5676687</v>
      </c>
      <c r="H12245">
        <v>132</v>
      </c>
      <c r="I12245" t="s">
        <v>3598</v>
      </c>
    </row>
    <row r="12246" spans="1:9" x14ac:dyDescent="0.25">
      <c r="A12246" t="s">
        <v>9566</v>
      </c>
      <c r="B12246">
        <v>5675913</v>
      </c>
      <c r="C12246" t="s">
        <v>7</v>
      </c>
      <c r="D12246" t="s">
        <v>3597</v>
      </c>
      <c r="E12246" s="1">
        <v>20.068293402136302</v>
      </c>
      <c r="F12246" t="s">
        <v>8</v>
      </c>
      <c r="G12246">
        <v>5676687</v>
      </c>
      <c r="H12246">
        <v>774</v>
      </c>
      <c r="I12246" t="s">
        <v>3598</v>
      </c>
    </row>
    <row r="12247" spans="1:9" x14ac:dyDescent="0.25">
      <c r="A12247" t="s">
        <v>9566</v>
      </c>
      <c r="B12247">
        <v>5676689</v>
      </c>
      <c r="C12247" t="s">
        <v>7</v>
      </c>
      <c r="D12247" t="s">
        <v>3597</v>
      </c>
      <c r="E12247" s="1">
        <v>40.136586804272802</v>
      </c>
      <c r="F12247" t="s">
        <v>12</v>
      </c>
      <c r="G12247">
        <v>5676687</v>
      </c>
      <c r="H12247">
        <v>2</v>
      </c>
      <c r="I12247" t="s">
        <v>3598</v>
      </c>
    </row>
    <row r="12248" spans="1:9" x14ac:dyDescent="0.25">
      <c r="A12248" t="s">
        <v>9566</v>
      </c>
      <c r="B12248">
        <v>5675822</v>
      </c>
      <c r="C12248" t="s">
        <v>7</v>
      </c>
      <c r="D12248" t="s">
        <v>3597</v>
      </c>
      <c r="E12248" s="1">
        <v>20.642074750786101</v>
      </c>
      <c r="F12248" t="s">
        <v>8</v>
      </c>
      <c r="G12248">
        <v>5676687</v>
      </c>
      <c r="H12248">
        <v>865</v>
      </c>
      <c r="I12248" t="s">
        <v>3598</v>
      </c>
    </row>
    <row r="12249" spans="1:9" x14ac:dyDescent="0.25">
      <c r="A12249" t="s">
        <v>9566</v>
      </c>
      <c r="B12249">
        <v>5679147</v>
      </c>
      <c r="C12249" t="s">
        <v>7</v>
      </c>
      <c r="D12249" t="s">
        <v>1557</v>
      </c>
      <c r="E12249" s="1">
        <v>730.35709778085504</v>
      </c>
      <c r="F12249" t="s">
        <v>12</v>
      </c>
      <c r="G12249">
        <v>5679010</v>
      </c>
      <c r="H12249">
        <v>137</v>
      </c>
      <c r="I12249" t="s">
        <v>228</v>
      </c>
    </row>
    <row r="12250" spans="1:9" x14ac:dyDescent="0.25">
      <c r="A12250" t="s">
        <v>9566</v>
      </c>
      <c r="B12250">
        <v>5680178</v>
      </c>
      <c r="C12250" t="s">
        <v>7</v>
      </c>
      <c r="D12250" t="s">
        <v>7945</v>
      </c>
      <c r="E12250" s="1">
        <v>37.089653297908299</v>
      </c>
      <c r="F12250" t="s">
        <v>12</v>
      </c>
      <c r="G12250">
        <v>5680111</v>
      </c>
      <c r="H12250">
        <v>67</v>
      </c>
      <c r="I12250" t="s">
        <v>8139</v>
      </c>
    </row>
    <row r="12251" spans="1:9" x14ac:dyDescent="0.25">
      <c r="A12251" t="s">
        <v>9566</v>
      </c>
      <c r="B12251">
        <v>5683013</v>
      </c>
      <c r="C12251" t="s">
        <v>7</v>
      </c>
      <c r="D12251" t="s">
        <v>4094</v>
      </c>
      <c r="E12251" s="1">
        <v>20.8143523929335</v>
      </c>
      <c r="F12251" t="s">
        <v>8</v>
      </c>
      <c r="G12251">
        <v>5684143</v>
      </c>
      <c r="H12251">
        <v>1130</v>
      </c>
      <c r="I12251" t="s">
        <v>2740</v>
      </c>
    </row>
    <row r="12252" spans="1:9" x14ac:dyDescent="0.25">
      <c r="A12252" t="s">
        <v>9566</v>
      </c>
      <c r="B12252">
        <v>5683899</v>
      </c>
      <c r="C12252" t="s">
        <v>7</v>
      </c>
      <c r="D12252" t="s">
        <v>4094</v>
      </c>
      <c r="E12252" s="1">
        <v>18.2409617900028</v>
      </c>
      <c r="F12252" t="s">
        <v>8</v>
      </c>
      <c r="G12252">
        <v>5684143</v>
      </c>
      <c r="H12252">
        <v>244</v>
      </c>
      <c r="I12252" t="s">
        <v>2740</v>
      </c>
    </row>
    <row r="12253" spans="1:9" x14ac:dyDescent="0.25">
      <c r="A12253" t="s">
        <v>9566</v>
      </c>
      <c r="B12253">
        <v>5682305</v>
      </c>
      <c r="C12253" t="s">
        <v>7</v>
      </c>
      <c r="D12253" t="s">
        <v>4094</v>
      </c>
      <c r="E12253" s="1">
        <v>547.69443994661401</v>
      </c>
      <c r="F12253" t="s">
        <v>8</v>
      </c>
      <c r="G12253">
        <v>5684143</v>
      </c>
      <c r="H12253">
        <v>1838</v>
      </c>
      <c r="I12253" t="s">
        <v>2740</v>
      </c>
    </row>
    <row r="12254" spans="1:9" x14ac:dyDescent="0.25">
      <c r="A12254" t="s">
        <v>9566</v>
      </c>
      <c r="B12254">
        <v>5681679</v>
      </c>
      <c r="C12254" t="s">
        <v>7</v>
      </c>
      <c r="D12254" t="s">
        <v>4094</v>
      </c>
      <c r="E12254" s="1">
        <v>21.9504902403703</v>
      </c>
      <c r="F12254" t="s">
        <v>8</v>
      </c>
      <c r="G12254">
        <v>5684143</v>
      </c>
      <c r="H12254">
        <v>2464</v>
      </c>
      <c r="I12254" t="s">
        <v>2740</v>
      </c>
    </row>
    <row r="12255" spans="1:9" x14ac:dyDescent="0.25">
      <c r="A12255" t="s">
        <v>9566</v>
      </c>
      <c r="B12255">
        <v>5683770</v>
      </c>
      <c r="C12255" t="s">
        <v>7</v>
      </c>
      <c r="D12255" t="s">
        <v>4094</v>
      </c>
      <c r="E12255" s="1">
        <v>22.1777178098577</v>
      </c>
      <c r="F12255" t="s">
        <v>8</v>
      </c>
      <c r="G12255">
        <v>5684143</v>
      </c>
      <c r="H12255">
        <v>373</v>
      </c>
      <c r="I12255" t="s">
        <v>2740</v>
      </c>
    </row>
    <row r="12256" spans="1:9" x14ac:dyDescent="0.25">
      <c r="A12256" t="s">
        <v>9566</v>
      </c>
      <c r="B12256">
        <v>5684725</v>
      </c>
      <c r="C12256" t="s">
        <v>7</v>
      </c>
      <c r="D12256" t="s">
        <v>7946</v>
      </c>
      <c r="E12256" s="1">
        <v>21.335747286188099</v>
      </c>
      <c r="F12256" t="s">
        <v>8</v>
      </c>
      <c r="G12256">
        <v>5685502</v>
      </c>
      <c r="H12256">
        <v>777</v>
      </c>
      <c r="I12256" t="s">
        <v>919</v>
      </c>
    </row>
    <row r="12257" spans="1:9" x14ac:dyDescent="0.25">
      <c r="A12257" t="s">
        <v>9566</v>
      </c>
      <c r="B12257">
        <v>5684562</v>
      </c>
      <c r="C12257" t="s">
        <v>7</v>
      </c>
      <c r="D12257" t="s">
        <v>7946</v>
      </c>
      <c r="E12257" s="1">
        <v>19.010197115684601</v>
      </c>
      <c r="F12257" t="s">
        <v>8</v>
      </c>
      <c r="G12257">
        <v>5685502</v>
      </c>
      <c r="H12257">
        <v>940</v>
      </c>
      <c r="I12257" t="s">
        <v>919</v>
      </c>
    </row>
    <row r="12258" spans="1:9" x14ac:dyDescent="0.25">
      <c r="A12258" t="s">
        <v>9566</v>
      </c>
      <c r="B12258">
        <v>5684685</v>
      </c>
      <c r="C12258" t="s">
        <v>7</v>
      </c>
      <c r="D12258" t="s">
        <v>7946</v>
      </c>
      <c r="E12258" s="1">
        <v>31.5673131068171</v>
      </c>
      <c r="F12258" t="s">
        <v>8</v>
      </c>
      <c r="G12258">
        <v>5685502</v>
      </c>
      <c r="H12258">
        <v>817</v>
      </c>
      <c r="I12258" t="s">
        <v>919</v>
      </c>
    </row>
    <row r="12259" spans="1:9" x14ac:dyDescent="0.25">
      <c r="A12259" t="s">
        <v>9566</v>
      </c>
      <c r="B12259">
        <v>5684680</v>
      </c>
      <c r="C12259" t="s">
        <v>7</v>
      </c>
      <c r="D12259" t="s">
        <v>7946</v>
      </c>
      <c r="E12259" s="1">
        <v>18.835673986698598</v>
      </c>
      <c r="F12259" t="s">
        <v>8</v>
      </c>
      <c r="G12259">
        <v>5685502</v>
      </c>
      <c r="H12259">
        <v>822</v>
      </c>
      <c r="I12259" t="s">
        <v>919</v>
      </c>
    </row>
    <row r="12260" spans="1:9" x14ac:dyDescent="0.25">
      <c r="A12260" t="s">
        <v>9566</v>
      </c>
      <c r="B12260">
        <v>5684576</v>
      </c>
      <c r="C12260" t="s">
        <v>7</v>
      </c>
      <c r="D12260" t="s">
        <v>7946</v>
      </c>
      <c r="E12260" s="1">
        <v>35.8693671898519</v>
      </c>
      <c r="F12260" t="s">
        <v>8</v>
      </c>
      <c r="G12260">
        <v>5685502</v>
      </c>
      <c r="H12260">
        <v>926</v>
      </c>
      <c r="I12260" t="s">
        <v>919</v>
      </c>
    </row>
    <row r="12261" spans="1:9" x14ac:dyDescent="0.25">
      <c r="A12261" t="s">
        <v>9566</v>
      </c>
      <c r="B12261">
        <v>5685902</v>
      </c>
      <c r="C12261" t="s">
        <v>7</v>
      </c>
      <c r="D12261" t="s">
        <v>4328</v>
      </c>
      <c r="E12261" s="1">
        <v>31.553097027870301</v>
      </c>
      <c r="F12261" t="s">
        <v>8</v>
      </c>
      <c r="G12261">
        <v>5686897</v>
      </c>
      <c r="H12261">
        <v>995</v>
      </c>
      <c r="I12261" t="s">
        <v>4329</v>
      </c>
    </row>
    <row r="12262" spans="1:9" x14ac:dyDescent="0.25">
      <c r="A12262" t="s">
        <v>9566</v>
      </c>
      <c r="B12262">
        <v>5685977</v>
      </c>
      <c r="C12262" t="s">
        <v>7</v>
      </c>
      <c r="D12262" t="s">
        <v>4328</v>
      </c>
      <c r="E12262" s="1">
        <v>33.029870720961597</v>
      </c>
      <c r="F12262" t="s">
        <v>8</v>
      </c>
      <c r="G12262">
        <v>5686897</v>
      </c>
      <c r="H12262">
        <v>920</v>
      </c>
      <c r="I12262" t="s">
        <v>4329</v>
      </c>
    </row>
    <row r="12263" spans="1:9" x14ac:dyDescent="0.25">
      <c r="A12263" t="s">
        <v>9566</v>
      </c>
      <c r="B12263">
        <v>5685789</v>
      </c>
      <c r="C12263" t="s">
        <v>7</v>
      </c>
      <c r="D12263" t="s">
        <v>4328</v>
      </c>
      <c r="E12263" s="1">
        <v>27.712616468904699</v>
      </c>
      <c r="F12263" t="s">
        <v>8</v>
      </c>
      <c r="G12263">
        <v>5686897</v>
      </c>
      <c r="H12263">
        <v>1108</v>
      </c>
      <c r="I12263" t="s">
        <v>4329</v>
      </c>
    </row>
    <row r="12264" spans="1:9" x14ac:dyDescent="0.25">
      <c r="A12264" t="s">
        <v>9566</v>
      </c>
      <c r="B12264">
        <v>5686046</v>
      </c>
      <c r="C12264" t="s">
        <v>7</v>
      </c>
      <c r="D12264" t="s">
        <v>4328</v>
      </c>
      <c r="E12264" s="1">
        <v>29.3667767965525</v>
      </c>
      <c r="F12264" t="s">
        <v>8</v>
      </c>
      <c r="G12264">
        <v>5686897</v>
      </c>
      <c r="H12264">
        <v>851</v>
      </c>
      <c r="I12264" t="s">
        <v>4329</v>
      </c>
    </row>
    <row r="12265" spans="1:9" x14ac:dyDescent="0.25">
      <c r="A12265" t="s">
        <v>9566</v>
      </c>
      <c r="B12265">
        <v>5686862</v>
      </c>
      <c r="C12265" t="s">
        <v>7</v>
      </c>
      <c r="D12265" t="s">
        <v>4328</v>
      </c>
      <c r="E12265" s="1">
        <v>47.9793390710728</v>
      </c>
      <c r="F12265" t="s">
        <v>8</v>
      </c>
      <c r="G12265">
        <v>5686897</v>
      </c>
      <c r="H12265">
        <v>35</v>
      </c>
      <c r="I12265" t="s">
        <v>4329</v>
      </c>
    </row>
    <row r="12266" spans="1:9" x14ac:dyDescent="0.25">
      <c r="A12266" t="s">
        <v>9566</v>
      </c>
      <c r="B12266">
        <v>5687634</v>
      </c>
      <c r="C12266" t="s">
        <v>7</v>
      </c>
      <c r="D12266" t="s">
        <v>3028</v>
      </c>
      <c r="E12266" s="1">
        <v>99.347275551152407</v>
      </c>
      <c r="F12266" t="s">
        <v>8</v>
      </c>
      <c r="G12266">
        <v>5687778</v>
      </c>
      <c r="H12266">
        <v>144</v>
      </c>
      <c r="I12266" t="s">
        <v>3029</v>
      </c>
    </row>
    <row r="12267" spans="1:9" x14ac:dyDescent="0.25">
      <c r="A12267" t="s">
        <v>9566</v>
      </c>
      <c r="B12267">
        <v>5687590</v>
      </c>
      <c r="C12267" t="s">
        <v>7</v>
      </c>
      <c r="D12267" t="s">
        <v>3028</v>
      </c>
      <c r="E12267" s="1">
        <v>24.673662634558099</v>
      </c>
      <c r="F12267" t="s">
        <v>8</v>
      </c>
      <c r="G12267">
        <v>5687778</v>
      </c>
      <c r="H12267">
        <v>188</v>
      </c>
      <c r="I12267" t="s">
        <v>3029</v>
      </c>
    </row>
    <row r="12268" spans="1:9" x14ac:dyDescent="0.25">
      <c r="A12268" t="s">
        <v>9566</v>
      </c>
      <c r="B12268">
        <v>5687453</v>
      </c>
      <c r="C12268" t="s">
        <v>10</v>
      </c>
      <c r="D12268" t="s">
        <v>3028</v>
      </c>
      <c r="E12268" s="1">
        <v>39.021422329808601</v>
      </c>
      <c r="F12268" t="s">
        <v>17</v>
      </c>
      <c r="G12268">
        <v>5687778</v>
      </c>
      <c r="H12268">
        <v>325</v>
      </c>
      <c r="I12268" t="s">
        <v>3029</v>
      </c>
    </row>
    <row r="12269" spans="1:9" x14ac:dyDescent="0.25">
      <c r="A12269" t="s">
        <v>9566</v>
      </c>
      <c r="B12269">
        <v>5687441</v>
      </c>
      <c r="C12269" t="s">
        <v>7</v>
      </c>
      <c r="D12269" t="s">
        <v>3028</v>
      </c>
      <c r="E12269" s="1">
        <v>24.999975141018101</v>
      </c>
      <c r="F12269" t="s">
        <v>8</v>
      </c>
      <c r="G12269">
        <v>5687778</v>
      </c>
      <c r="H12269">
        <v>337</v>
      </c>
      <c r="I12269" t="s">
        <v>3029</v>
      </c>
    </row>
    <row r="12270" spans="1:9" x14ac:dyDescent="0.25">
      <c r="A12270" t="s">
        <v>9566</v>
      </c>
      <c r="B12270">
        <v>5687644</v>
      </c>
      <c r="C12270" t="s">
        <v>7</v>
      </c>
      <c r="D12270" t="s">
        <v>3028</v>
      </c>
      <c r="E12270" s="1">
        <v>18.0433039447332</v>
      </c>
      <c r="F12270" t="s">
        <v>8</v>
      </c>
      <c r="G12270">
        <v>5687778</v>
      </c>
      <c r="H12270">
        <v>134</v>
      </c>
      <c r="I12270" t="s">
        <v>3029</v>
      </c>
    </row>
    <row r="12271" spans="1:9" x14ac:dyDescent="0.25">
      <c r="A12271" t="s">
        <v>9566</v>
      </c>
      <c r="B12271">
        <v>5687732</v>
      </c>
      <c r="C12271" t="s">
        <v>7</v>
      </c>
      <c r="D12271" t="s">
        <v>3028</v>
      </c>
      <c r="E12271" s="1">
        <v>43.314540135201902</v>
      </c>
      <c r="F12271" t="s">
        <v>8</v>
      </c>
      <c r="G12271">
        <v>5687778</v>
      </c>
      <c r="H12271">
        <v>46</v>
      </c>
      <c r="I12271" t="s">
        <v>3029</v>
      </c>
    </row>
    <row r="12272" spans="1:9" x14ac:dyDescent="0.25">
      <c r="A12272" t="s">
        <v>9566</v>
      </c>
      <c r="B12272">
        <v>5687325</v>
      </c>
      <c r="C12272" t="s">
        <v>7</v>
      </c>
      <c r="D12272" t="s">
        <v>3028</v>
      </c>
      <c r="E12272" s="1">
        <v>18.0433039447332</v>
      </c>
      <c r="F12272" t="s">
        <v>8</v>
      </c>
      <c r="G12272">
        <v>5687778</v>
      </c>
      <c r="H12272">
        <v>453</v>
      </c>
      <c r="I12272" t="s">
        <v>3029</v>
      </c>
    </row>
    <row r="12273" spans="1:9" x14ac:dyDescent="0.25">
      <c r="A12273" t="s">
        <v>9566</v>
      </c>
      <c r="B12273">
        <v>5687844</v>
      </c>
      <c r="C12273" t="s">
        <v>7</v>
      </c>
      <c r="D12273" t="s">
        <v>3028</v>
      </c>
      <c r="E12273" s="1">
        <v>164.62086970860801</v>
      </c>
      <c r="F12273" t="s">
        <v>12</v>
      </c>
      <c r="G12273">
        <v>5687778</v>
      </c>
      <c r="H12273">
        <v>66</v>
      </c>
      <c r="I12273" t="s">
        <v>3029</v>
      </c>
    </row>
    <row r="12274" spans="1:9" x14ac:dyDescent="0.25">
      <c r="A12274" t="s">
        <v>9566</v>
      </c>
      <c r="B12274">
        <v>5687782</v>
      </c>
      <c r="C12274" t="s">
        <v>7</v>
      </c>
      <c r="D12274" t="s">
        <v>3028</v>
      </c>
      <c r="E12274" s="1">
        <v>20.570227752000299</v>
      </c>
      <c r="F12274" t="s">
        <v>12</v>
      </c>
      <c r="G12274">
        <v>5687778</v>
      </c>
      <c r="H12274">
        <v>4</v>
      </c>
      <c r="I12274" t="s">
        <v>3029</v>
      </c>
    </row>
    <row r="12275" spans="1:9" x14ac:dyDescent="0.25">
      <c r="A12275" t="s">
        <v>9566</v>
      </c>
      <c r="B12275">
        <v>5687812</v>
      </c>
      <c r="C12275" t="s">
        <v>7</v>
      </c>
      <c r="D12275" t="s">
        <v>3028</v>
      </c>
      <c r="E12275" s="1">
        <v>23.586620318957301</v>
      </c>
      <c r="F12275" t="s">
        <v>12</v>
      </c>
      <c r="G12275">
        <v>5687778</v>
      </c>
      <c r="H12275">
        <v>34</v>
      </c>
      <c r="I12275" t="s">
        <v>3029</v>
      </c>
    </row>
    <row r="12276" spans="1:9" x14ac:dyDescent="0.25">
      <c r="A12276" t="s">
        <v>9566</v>
      </c>
      <c r="B12276">
        <v>5687614</v>
      </c>
      <c r="C12276" t="s">
        <v>7</v>
      </c>
      <c r="D12276" t="s">
        <v>3028</v>
      </c>
      <c r="E12276" s="1">
        <v>117.390579495886</v>
      </c>
      <c r="F12276" t="s">
        <v>8</v>
      </c>
      <c r="G12276">
        <v>5687778</v>
      </c>
      <c r="H12276">
        <v>164</v>
      </c>
      <c r="I12276" t="s">
        <v>3029</v>
      </c>
    </row>
    <row r="12277" spans="1:9" x14ac:dyDescent="0.25">
      <c r="A12277" t="s">
        <v>9566</v>
      </c>
      <c r="B12277">
        <v>5687647</v>
      </c>
      <c r="C12277" t="s">
        <v>7</v>
      </c>
      <c r="D12277" t="s">
        <v>3028</v>
      </c>
      <c r="E12277" s="1">
        <v>28.179523961205302</v>
      </c>
      <c r="F12277" t="s">
        <v>8</v>
      </c>
      <c r="G12277">
        <v>5687778</v>
      </c>
      <c r="H12277">
        <v>131</v>
      </c>
      <c r="I12277" t="s">
        <v>3029</v>
      </c>
    </row>
    <row r="12278" spans="1:9" x14ac:dyDescent="0.25">
      <c r="A12278" t="s">
        <v>9566</v>
      </c>
      <c r="B12278">
        <v>5688815</v>
      </c>
      <c r="C12278" t="s">
        <v>7</v>
      </c>
      <c r="D12278" t="s">
        <v>2419</v>
      </c>
      <c r="E12278" s="1">
        <v>29.2471422431931</v>
      </c>
      <c r="F12278" t="s">
        <v>8</v>
      </c>
      <c r="G12278">
        <v>5688919</v>
      </c>
      <c r="H12278">
        <v>104</v>
      </c>
      <c r="I12278" t="s">
        <v>2420</v>
      </c>
    </row>
    <row r="12279" spans="1:9" x14ac:dyDescent="0.25">
      <c r="A12279" t="s">
        <v>9566</v>
      </c>
      <c r="B12279">
        <v>5688906</v>
      </c>
      <c r="C12279" t="s">
        <v>7</v>
      </c>
      <c r="D12279" t="s">
        <v>2419</v>
      </c>
      <c r="E12279" s="1">
        <v>19.856302272179502</v>
      </c>
      <c r="F12279" t="s">
        <v>8</v>
      </c>
      <c r="G12279">
        <v>5688919</v>
      </c>
      <c r="H12279">
        <v>13</v>
      </c>
      <c r="I12279" t="s">
        <v>2420</v>
      </c>
    </row>
    <row r="12280" spans="1:9" x14ac:dyDescent="0.25">
      <c r="A12280" t="s">
        <v>9566</v>
      </c>
      <c r="B12280">
        <v>5688999</v>
      </c>
      <c r="C12280" t="s">
        <v>7</v>
      </c>
      <c r="D12280" t="s">
        <v>2419</v>
      </c>
      <c r="E12280" s="1">
        <v>60.143062577835899</v>
      </c>
      <c r="F12280" t="s">
        <v>12</v>
      </c>
      <c r="G12280">
        <v>5688919</v>
      </c>
      <c r="H12280">
        <v>80</v>
      </c>
      <c r="I12280" t="s">
        <v>2420</v>
      </c>
    </row>
    <row r="12281" spans="1:9" x14ac:dyDescent="0.25">
      <c r="A12281" t="s">
        <v>9566</v>
      </c>
      <c r="B12281">
        <v>5688969</v>
      </c>
      <c r="C12281" t="s">
        <v>7</v>
      </c>
      <c r="D12281" t="s">
        <v>2419</v>
      </c>
      <c r="E12281" s="1">
        <v>35.008143660900501</v>
      </c>
      <c r="F12281" t="s">
        <v>12</v>
      </c>
      <c r="G12281">
        <v>5688919</v>
      </c>
      <c r="H12281">
        <v>50</v>
      </c>
      <c r="I12281" t="s">
        <v>2420</v>
      </c>
    </row>
    <row r="12282" spans="1:9" x14ac:dyDescent="0.25">
      <c r="A12282" t="s">
        <v>9566</v>
      </c>
      <c r="B12282">
        <v>5688778</v>
      </c>
      <c r="C12282" t="s">
        <v>7</v>
      </c>
      <c r="D12282" t="s">
        <v>2419</v>
      </c>
      <c r="E12282" s="1">
        <v>23.060725457903299</v>
      </c>
      <c r="F12282" t="s">
        <v>8</v>
      </c>
      <c r="G12282">
        <v>5688919</v>
      </c>
      <c r="H12282">
        <v>141</v>
      </c>
      <c r="I12282" t="s">
        <v>2420</v>
      </c>
    </row>
    <row r="12283" spans="1:9" x14ac:dyDescent="0.25">
      <c r="A12283" t="s">
        <v>9566</v>
      </c>
      <c r="B12283">
        <v>5688657</v>
      </c>
      <c r="C12283" t="s">
        <v>7</v>
      </c>
      <c r="D12283" t="s">
        <v>2419</v>
      </c>
      <c r="E12283" s="1">
        <v>44.214079646392598</v>
      </c>
      <c r="F12283" t="s">
        <v>8</v>
      </c>
      <c r="G12283">
        <v>5688919</v>
      </c>
      <c r="H12283">
        <v>262</v>
      </c>
      <c r="I12283" t="s">
        <v>2420</v>
      </c>
    </row>
    <row r="12284" spans="1:9" x14ac:dyDescent="0.25">
      <c r="A12284" t="s">
        <v>9566</v>
      </c>
      <c r="B12284">
        <v>5688964</v>
      </c>
      <c r="C12284" t="s">
        <v>7</v>
      </c>
      <c r="D12284" t="s">
        <v>2419</v>
      </c>
      <c r="E12284" s="1">
        <v>23.6167994232975</v>
      </c>
      <c r="F12284" t="s">
        <v>12</v>
      </c>
      <c r="G12284">
        <v>5688919</v>
      </c>
      <c r="H12284">
        <v>45</v>
      </c>
      <c r="I12284" t="s">
        <v>2420</v>
      </c>
    </row>
    <row r="12285" spans="1:9" x14ac:dyDescent="0.25">
      <c r="A12285" t="s">
        <v>9566</v>
      </c>
      <c r="B12285">
        <v>5689014</v>
      </c>
      <c r="C12285" t="s">
        <v>7</v>
      </c>
      <c r="D12285" t="s">
        <v>2419</v>
      </c>
      <c r="E12285" s="1">
        <v>49.790177078578502</v>
      </c>
      <c r="F12285" t="s">
        <v>12</v>
      </c>
      <c r="G12285">
        <v>5688919</v>
      </c>
      <c r="H12285">
        <v>95</v>
      </c>
      <c r="I12285" t="s">
        <v>2420</v>
      </c>
    </row>
    <row r="12286" spans="1:9" x14ac:dyDescent="0.25">
      <c r="A12286" t="s">
        <v>9566</v>
      </c>
      <c r="B12286">
        <v>5688850</v>
      </c>
      <c r="C12286" t="s">
        <v>7</v>
      </c>
      <c r="D12286" t="s">
        <v>2419</v>
      </c>
      <c r="E12286" s="1">
        <v>18.745516350220701</v>
      </c>
      <c r="F12286" t="s">
        <v>8</v>
      </c>
      <c r="G12286">
        <v>5688919</v>
      </c>
      <c r="H12286">
        <v>69</v>
      </c>
      <c r="I12286" t="s">
        <v>2420</v>
      </c>
    </row>
    <row r="12287" spans="1:9" x14ac:dyDescent="0.25">
      <c r="A12287" t="s">
        <v>9566</v>
      </c>
      <c r="B12287">
        <v>5690342</v>
      </c>
      <c r="C12287" t="s">
        <v>7</v>
      </c>
      <c r="D12287" t="s">
        <v>7947</v>
      </c>
      <c r="E12287" s="1">
        <v>35.369259937807698</v>
      </c>
      <c r="F12287" t="s">
        <v>8</v>
      </c>
      <c r="G12287">
        <v>5691022</v>
      </c>
      <c r="H12287">
        <v>680</v>
      </c>
      <c r="I12287" t="s">
        <v>8812</v>
      </c>
    </row>
    <row r="12288" spans="1:9" x14ac:dyDescent="0.25">
      <c r="A12288" t="s">
        <v>9566</v>
      </c>
      <c r="B12288">
        <v>5690531</v>
      </c>
      <c r="C12288" t="s">
        <v>7</v>
      </c>
      <c r="D12288" t="s">
        <v>7947</v>
      </c>
      <c r="E12288" s="1">
        <v>20.237884613985401</v>
      </c>
      <c r="F12288" t="s">
        <v>8</v>
      </c>
      <c r="G12288">
        <v>5691022</v>
      </c>
      <c r="H12288">
        <v>491</v>
      </c>
      <c r="I12288" t="s">
        <v>8812</v>
      </c>
    </row>
    <row r="12289" spans="1:9" x14ac:dyDescent="0.25">
      <c r="A12289" t="s">
        <v>9566</v>
      </c>
      <c r="B12289">
        <v>5690423</v>
      </c>
      <c r="C12289" t="s">
        <v>7</v>
      </c>
      <c r="D12289" t="s">
        <v>7947</v>
      </c>
      <c r="E12289" s="1">
        <v>20.527199716544001</v>
      </c>
      <c r="F12289" t="s">
        <v>8</v>
      </c>
      <c r="G12289">
        <v>5691022</v>
      </c>
      <c r="H12289">
        <v>599</v>
      </c>
      <c r="I12289" t="s">
        <v>8812</v>
      </c>
    </row>
    <row r="12290" spans="1:9" x14ac:dyDescent="0.25">
      <c r="A12290" t="s">
        <v>9566</v>
      </c>
      <c r="B12290">
        <v>5694542</v>
      </c>
      <c r="C12290" t="s">
        <v>7</v>
      </c>
      <c r="D12290" t="s">
        <v>4343</v>
      </c>
      <c r="E12290" s="1">
        <v>266.012522320399</v>
      </c>
      <c r="F12290" t="s">
        <v>12</v>
      </c>
      <c r="G12290">
        <v>5694455</v>
      </c>
      <c r="H12290">
        <v>87</v>
      </c>
      <c r="I12290" t="s">
        <v>4344</v>
      </c>
    </row>
    <row r="12291" spans="1:9" x14ac:dyDescent="0.25">
      <c r="A12291" t="s">
        <v>9566</v>
      </c>
      <c r="B12291">
        <v>5694523</v>
      </c>
      <c r="C12291" t="s">
        <v>7</v>
      </c>
      <c r="D12291" t="s">
        <v>4343</v>
      </c>
      <c r="E12291" s="1">
        <v>19.296971985406401</v>
      </c>
      <c r="F12291" t="s">
        <v>12</v>
      </c>
      <c r="G12291">
        <v>5694455</v>
      </c>
      <c r="H12291">
        <v>68</v>
      </c>
      <c r="I12291" t="s">
        <v>4344</v>
      </c>
    </row>
    <row r="12292" spans="1:9" x14ac:dyDescent="0.25">
      <c r="A12292" t="s">
        <v>9566</v>
      </c>
      <c r="B12292">
        <v>5699732</v>
      </c>
      <c r="C12292" t="s">
        <v>7</v>
      </c>
      <c r="D12292" t="s">
        <v>2773</v>
      </c>
      <c r="E12292" s="1">
        <v>36.188803221789797</v>
      </c>
      <c r="F12292" t="s">
        <v>12</v>
      </c>
      <c r="G12292">
        <v>5699695</v>
      </c>
      <c r="H12292">
        <v>37</v>
      </c>
      <c r="I12292" t="s">
        <v>2774</v>
      </c>
    </row>
    <row r="12293" spans="1:9" x14ac:dyDescent="0.25">
      <c r="A12293" t="s">
        <v>9566</v>
      </c>
      <c r="B12293">
        <v>5697893</v>
      </c>
      <c r="C12293" t="s">
        <v>7</v>
      </c>
      <c r="D12293" t="s">
        <v>2773</v>
      </c>
      <c r="E12293" s="1">
        <v>21.396987561211301</v>
      </c>
      <c r="F12293" t="s">
        <v>8</v>
      </c>
      <c r="G12293">
        <v>5699695</v>
      </c>
      <c r="H12293">
        <v>1802</v>
      </c>
      <c r="I12293" t="s">
        <v>2774</v>
      </c>
    </row>
    <row r="12294" spans="1:9" x14ac:dyDescent="0.25">
      <c r="A12294" t="s">
        <v>9566</v>
      </c>
      <c r="B12294">
        <v>5699649</v>
      </c>
      <c r="C12294" t="s">
        <v>7</v>
      </c>
      <c r="D12294" t="s">
        <v>2773</v>
      </c>
      <c r="E12294" s="1">
        <v>19.675873470208</v>
      </c>
      <c r="F12294" t="s">
        <v>8</v>
      </c>
      <c r="G12294">
        <v>5699695</v>
      </c>
      <c r="H12294">
        <v>46</v>
      </c>
      <c r="I12294" t="s">
        <v>2774</v>
      </c>
    </row>
    <row r="12295" spans="1:9" x14ac:dyDescent="0.25">
      <c r="A12295" t="s">
        <v>9566</v>
      </c>
      <c r="B12295">
        <v>5699711</v>
      </c>
      <c r="C12295" t="s">
        <v>7</v>
      </c>
      <c r="D12295" t="s">
        <v>2773</v>
      </c>
      <c r="E12295" s="1">
        <v>78.284567185760395</v>
      </c>
      <c r="F12295" t="s">
        <v>12</v>
      </c>
      <c r="G12295">
        <v>5699695</v>
      </c>
      <c r="H12295">
        <v>16</v>
      </c>
      <c r="I12295" t="s">
        <v>2774</v>
      </c>
    </row>
    <row r="12296" spans="1:9" x14ac:dyDescent="0.25">
      <c r="A12296" t="s">
        <v>9566</v>
      </c>
      <c r="B12296">
        <v>5704386</v>
      </c>
      <c r="C12296" t="s">
        <v>7</v>
      </c>
      <c r="D12296" t="s">
        <v>2216</v>
      </c>
      <c r="E12296" s="1">
        <v>333.46141882025898</v>
      </c>
      <c r="F12296" t="s">
        <v>12</v>
      </c>
      <c r="G12296">
        <v>5704332</v>
      </c>
      <c r="H12296">
        <v>54</v>
      </c>
      <c r="I12296" t="s">
        <v>30</v>
      </c>
    </row>
    <row r="12297" spans="1:9" x14ac:dyDescent="0.25">
      <c r="A12297" t="s">
        <v>9566</v>
      </c>
      <c r="B12297">
        <v>5704318</v>
      </c>
      <c r="C12297" t="s">
        <v>7</v>
      </c>
      <c r="D12297" t="s">
        <v>2216</v>
      </c>
      <c r="E12297" s="1">
        <v>18.868015255208199</v>
      </c>
      <c r="F12297" t="s">
        <v>8</v>
      </c>
      <c r="G12297">
        <v>5704332</v>
      </c>
      <c r="H12297">
        <v>14</v>
      </c>
      <c r="I12297" t="s">
        <v>30</v>
      </c>
    </row>
    <row r="12298" spans="1:9" x14ac:dyDescent="0.25">
      <c r="A12298" t="s">
        <v>9566</v>
      </c>
      <c r="B12298">
        <v>5704213</v>
      </c>
      <c r="C12298" t="s">
        <v>7</v>
      </c>
      <c r="D12298" t="s">
        <v>2216</v>
      </c>
      <c r="E12298" s="1">
        <v>65.065544571080906</v>
      </c>
      <c r="F12298" t="s">
        <v>8</v>
      </c>
      <c r="G12298">
        <v>5704332</v>
      </c>
      <c r="H12298">
        <v>119</v>
      </c>
      <c r="I12298" t="s">
        <v>30</v>
      </c>
    </row>
    <row r="12299" spans="1:9" x14ac:dyDescent="0.25">
      <c r="A12299" t="s">
        <v>9566</v>
      </c>
      <c r="B12299">
        <v>5705327</v>
      </c>
      <c r="C12299" t="s">
        <v>7</v>
      </c>
      <c r="D12299" t="s">
        <v>4190</v>
      </c>
      <c r="E12299" s="1">
        <v>90.942392885630497</v>
      </c>
      <c r="F12299" t="s">
        <v>12</v>
      </c>
      <c r="G12299">
        <v>5705313</v>
      </c>
      <c r="H12299">
        <v>14</v>
      </c>
      <c r="I12299" t="s">
        <v>3379</v>
      </c>
    </row>
    <row r="12300" spans="1:9" x14ac:dyDescent="0.25">
      <c r="A12300" t="s">
        <v>9566</v>
      </c>
      <c r="B12300">
        <v>5704615</v>
      </c>
      <c r="C12300" t="s">
        <v>7</v>
      </c>
      <c r="D12300" t="s">
        <v>4190</v>
      </c>
      <c r="E12300" s="1">
        <v>93.542566592169905</v>
      </c>
      <c r="F12300" t="s">
        <v>8</v>
      </c>
      <c r="G12300">
        <v>5705313</v>
      </c>
      <c r="H12300">
        <v>698</v>
      </c>
      <c r="I12300" t="s">
        <v>3379</v>
      </c>
    </row>
    <row r="12301" spans="1:9" x14ac:dyDescent="0.25">
      <c r="A12301" t="s">
        <v>9566</v>
      </c>
      <c r="B12301">
        <v>5706403</v>
      </c>
      <c r="C12301" t="s">
        <v>7</v>
      </c>
      <c r="D12301" t="s">
        <v>7948</v>
      </c>
      <c r="E12301" s="1">
        <v>23.525075582287101</v>
      </c>
      <c r="F12301" t="s">
        <v>8</v>
      </c>
      <c r="G12301">
        <v>5706420</v>
      </c>
      <c r="H12301">
        <v>17</v>
      </c>
      <c r="I12301" t="s">
        <v>3023</v>
      </c>
    </row>
    <row r="12302" spans="1:9" x14ac:dyDescent="0.25">
      <c r="A12302" t="s">
        <v>9566</v>
      </c>
      <c r="B12302">
        <v>5707062</v>
      </c>
      <c r="C12302" t="s">
        <v>7</v>
      </c>
      <c r="D12302" t="s">
        <v>3022</v>
      </c>
      <c r="E12302" s="1">
        <v>56.277591706739301</v>
      </c>
      <c r="F12302" t="s">
        <v>8</v>
      </c>
      <c r="G12302">
        <v>5707241</v>
      </c>
      <c r="H12302">
        <v>179</v>
      </c>
      <c r="I12302" t="s">
        <v>3023</v>
      </c>
    </row>
    <row r="12303" spans="1:9" x14ac:dyDescent="0.25">
      <c r="A12303" t="s">
        <v>9566</v>
      </c>
      <c r="B12303">
        <v>5706951</v>
      </c>
      <c r="C12303" t="s">
        <v>7</v>
      </c>
      <c r="D12303" t="s">
        <v>3022</v>
      </c>
      <c r="E12303" s="1">
        <v>122.645401577454</v>
      </c>
      <c r="F12303" t="s">
        <v>8</v>
      </c>
      <c r="G12303">
        <v>5707241</v>
      </c>
      <c r="H12303">
        <v>290</v>
      </c>
      <c r="I12303" t="s">
        <v>3023</v>
      </c>
    </row>
    <row r="12304" spans="1:9" x14ac:dyDescent="0.25">
      <c r="A12304" t="s">
        <v>9566</v>
      </c>
      <c r="B12304">
        <v>5706561</v>
      </c>
      <c r="C12304" t="s">
        <v>7</v>
      </c>
      <c r="D12304" t="s">
        <v>3022</v>
      </c>
      <c r="E12304" s="1">
        <v>22.410220069818202</v>
      </c>
      <c r="F12304" t="s">
        <v>8</v>
      </c>
      <c r="G12304">
        <v>5707241</v>
      </c>
      <c r="H12304">
        <v>680</v>
      </c>
      <c r="I12304" t="s">
        <v>3023</v>
      </c>
    </row>
    <row r="12305" spans="1:9" x14ac:dyDescent="0.25">
      <c r="A12305" t="s">
        <v>9566</v>
      </c>
      <c r="B12305">
        <v>5707068</v>
      </c>
      <c r="C12305" t="s">
        <v>7</v>
      </c>
      <c r="D12305" t="s">
        <v>3022</v>
      </c>
      <c r="E12305" s="1">
        <v>17.768940611810699</v>
      </c>
      <c r="F12305" t="s">
        <v>8</v>
      </c>
      <c r="G12305">
        <v>5707241</v>
      </c>
      <c r="H12305">
        <v>173</v>
      </c>
      <c r="I12305" t="s">
        <v>3023</v>
      </c>
    </row>
    <row r="12306" spans="1:9" x14ac:dyDescent="0.25">
      <c r="A12306" t="s">
        <v>9566</v>
      </c>
      <c r="B12306">
        <v>5706916</v>
      </c>
      <c r="C12306" t="s">
        <v>7</v>
      </c>
      <c r="D12306" t="s">
        <v>3022</v>
      </c>
      <c r="E12306" s="1">
        <v>18.544725876270999</v>
      </c>
      <c r="F12306" t="s">
        <v>8</v>
      </c>
      <c r="G12306">
        <v>5707241</v>
      </c>
      <c r="H12306">
        <v>325</v>
      </c>
      <c r="I12306" t="s">
        <v>3023</v>
      </c>
    </row>
    <row r="12307" spans="1:9" x14ac:dyDescent="0.25">
      <c r="A12307" t="s">
        <v>9566</v>
      </c>
      <c r="B12307">
        <v>5707257</v>
      </c>
      <c r="C12307" t="s">
        <v>7</v>
      </c>
      <c r="D12307" t="s">
        <v>3022</v>
      </c>
      <c r="E12307" s="1">
        <v>24.379296114100701</v>
      </c>
      <c r="F12307" t="s">
        <v>12</v>
      </c>
      <c r="G12307">
        <v>5707241</v>
      </c>
      <c r="H12307">
        <v>16</v>
      </c>
      <c r="I12307" t="s">
        <v>3023</v>
      </c>
    </row>
    <row r="12308" spans="1:9" x14ac:dyDescent="0.25">
      <c r="A12308" t="s">
        <v>9566</v>
      </c>
      <c r="B12308">
        <v>5707271</v>
      </c>
      <c r="C12308" t="s">
        <v>7</v>
      </c>
      <c r="D12308" t="s">
        <v>3022</v>
      </c>
      <c r="E12308" s="1">
        <v>23.888645178467801</v>
      </c>
      <c r="F12308" t="s">
        <v>12</v>
      </c>
      <c r="G12308">
        <v>5707241</v>
      </c>
      <c r="H12308">
        <v>30</v>
      </c>
      <c r="I12308" t="s">
        <v>3023</v>
      </c>
    </row>
    <row r="12309" spans="1:9" x14ac:dyDescent="0.25">
      <c r="A12309" t="s">
        <v>9566</v>
      </c>
      <c r="B12309">
        <v>5707294</v>
      </c>
      <c r="C12309" t="s">
        <v>7</v>
      </c>
      <c r="D12309" t="s">
        <v>3022</v>
      </c>
      <c r="E12309" s="1">
        <v>259.64704174880802</v>
      </c>
      <c r="F12309" t="s">
        <v>12</v>
      </c>
      <c r="G12309">
        <v>5707241</v>
      </c>
      <c r="H12309">
        <v>53</v>
      </c>
      <c r="I12309" t="s">
        <v>3023</v>
      </c>
    </row>
    <row r="12310" spans="1:9" x14ac:dyDescent="0.25">
      <c r="A12310" t="s">
        <v>9566</v>
      </c>
      <c r="B12310">
        <v>5707718</v>
      </c>
      <c r="C12310" t="s">
        <v>7</v>
      </c>
      <c r="D12310" t="s">
        <v>2729</v>
      </c>
      <c r="E12310" s="1">
        <v>52.792990911727301</v>
      </c>
      <c r="F12310" t="s">
        <v>8</v>
      </c>
      <c r="G12310">
        <v>5707823</v>
      </c>
      <c r="H12310">
        <v>105</v>
      </c>
      <c r="I12310" t="s">
        <v>2730</v>
      </c>
    </row>
    <row r="12311" spans="1:9" x14ac:dyDescent="0.25">
      <c r="A12311" t="s">
        <v>9566</v>
      </c>
      <c r="B12311">
        <v>5708124</v>
      </c>
      <c r="C12311" t="s">
        <v>7</v>
      </c>
      <c r="D12311" t="s">
        <v>7949</v>
      </c>
      <c r="E12311" s="1">
        <v>20.110307624359798</v>
      </c>
      <c r="F12311" t="s">
        <v>12</v>
      </c>
      <c r="G12311">
        <v>5708090</v>
      </c>
      <c r="H12311">
        <v>34</v>
      </c>
      <c r="I12311" t="s">
        <v>1256</v>
      </c>
    </row>
    <row r="12312" spans="1:9" x14ac:dyDescent="0.25">
      <c r="A12312" t="s">
        <v>9566</v>
      </c>
      <c r="B12312">
        <v>5710866</v>
      </c>
      <c r="C12312" t="s">
        <v>7</v>
      </c>
      <c r="D12312" t="s">
        <v>3343</v>
      </c>
      <c r="E12312" s="1">
        <v>21.521955723747201</v>
      </c>
      <c r="F12312" t="s">
        <v>8</v>
      </c>
      <c r="G12312">
        <v>5710894</v>
      </c>
      <c r="H12312">
        <v>28</v>
      </c>
      <c r="I12312" t="s">
        <v>3344</v>
      </c>
    </row>
    <row r="12313" spans="1:9" x14ac:dyDescent="0.25">
      <c r="A12313" t="s">
        <v>9566</v>
      </c>
      <c r="B12313">
        <v>5710737</v>
      </c>
      <c r="C12313" t="s">
        <v>7</v>
      </c>
      <c r="D12313" t="s">
        <v>3343</v>
      </c>
      <c r="E12313" s="1">
        <v>61.892369694235597</v>
      </c>
      <c r="F12313" t="s">
        <v>8</v>
      </c>
      <c r="G12313">
        <v>5710894</v>
      </c>
      <c r="H12313">
        <v>157</v>
      </c>
      <c r="I12313" t="s">
        <v>3344</v>
      </c>
    </row>
    <row r="12314" spans="1:9" x14ac:dyDescent="0.25">
      <c r="A12314" t="s">
        <v>9566</v>
      </c>
      <c r="B12314">
        <v>5710713</v>
      </c>
      <c r="C12314" t="s">
        <v>7</v>
      </c>
      <c r="D12314" t="s">
        <v>3343</v>
      </c>
      <c r="E12314" s="1">
        <v>36.215278049845999</v>
      </c>
      <c r="F12314" t="s">
        <v>8</v>
      </c>
      <c r="G12314">
        <v>5710894</v>
      </c>
      <c r="H12314">
        <v>181</v>
      </c>
      <c r="I12314" t="s">
        <v>3344</v>
      </c>
    </row>
    <row r="12315" spans="1:9" x14ac:dyDescent="0.25">
      <c r="A12315" t="s">
        <v>9566</v>
      </c>
      <c r="B12315">
        <v>5710922</v>
      </c>
      <c r="C12315" t="s">
        <v>7</v>
      </c>
      <c r="D12315" t="s">
        <v>3343</v>
      </c>
      <c r="E12315" s="1">
        <v>31.168976303534901</v>
      </c>
      <c r="F12315" t="s">
        <v>12</v>
      </c>
      <c r="G12315">
        <v>5710894</v>
      </c>
      <c r="H12315">
        <v>28</v>
      </c>
      <c r="I12315" t="s">
        <v>3344</v>
      </c>
    </row>
    <row r="12316" spans="1:9" x14ac:dyDescent="0.25">
      <c r="A12316" t="s">
        <v>9566</v>
      </c>
      <c r="B12316">
        <v>5710935</v>
      </c>
      <c r="C12316" t="s">
        <v>7</v>
      </c>
      <c r="D12316" t="s">
        <v>3343</v>
      </c>
      <c r="E12316" s="1">
        <v>26.122674557223899</v>
      </c>
      <c r="F12316" t="s">
        <v>12</v>
      </c>
      <c r="G12316">
        <v>5710894</v>
      </c>
      <c r="H12316">
        <v>41</v>
      </c>
      <c r="I12316" t="s">
        <v>3344</v>
      </c>
    </row>
    <row r="12317" spans="1:9" x14ac:dyDescent="0.25">
      <c r="A12317" t="s">
        <v>9566</v>
      </c>
      <c r="B12317">
        <v>5710874</v>
      </c>
      <c r="C12317" t="s">
        <v>7</v>
      </c>
      <c r="D12317" t="s">
        <v>3343</v>
      </c>
      <c r="E12317" s="1">
        <v>36.660860962680403</v>
      </c>
      <c r="F12317" t="s">
        <v>8</v>
      </c>
      <c r="G12317">
        <v>5710894</v>
      </c>
      <c r="H12317">
        <v>20</v>
      </c>
      <c r="I12317" t="s">
        <v>3344</v>
      </c>
    </row>
    <row r="12318" spans="1:9" x14ac:dyDescent="0.25">
      <c r="A12318" t="s">
        <v>9566</v>
      </c>
      <c r="B12318">
        <v>5710998</v>
      </c>
      <c r="C12318" t="s">
        <v>7</v>
      </c>
      <c r="D12318" t="s">
        <v>2741</v>
      </c>
      <c r="E12318" s="1">
        <v>18.4019088368007</v>
      </c>
      <c r="F12318" t="s">
        <v>8</v>
      </c>
      <c r="G12318">
        <v>5711296</v>
      </c>
      <c r="H12318">
        <v>298</v>
      </c>
      <c r="I12318" t="s">
        <v>1256</v>
      </c>
    </row>
    <row r="12319" spans="1:9" x14ac:dyDescent="0.25">
      <c r="A12319" t="s">
        <v>9566</v>
      </c>
      <c r="B12319">
        <v>5711312</v>
      </c>
      <c r="C12319" t="s">
        <v>7</v>
      </c>
      <c r="D12319" t="s">
        <v>2741</v>
      </c>
      <c r="E12319" s="1">
        <v>18.207388265951799</v>
      </c>
      <c r="F12319" t="s">
        <v>12</v>
      </c>
      <c r="G12319">
        <v>5711296</v>
      </c>
      <c r="H12319">
        <v>16</v>
      </c>
      <c r="I12319" t="s">
        <v>1256</v>
      </c>
    </row>
    <row r="12320" spans="1:9" x14ac:dyDescent="0.25">
      <c r="A12320" t="s">
        <v>9566</v>
      </c>
      <c r="B12320">
        <v>5711177</v>
      </c>
      <c r="C12320" t="s">
        <v>7</v>
      </c>
      <c r="D12320" t="s">
        <v>2741</v>
      </c>
      <c r="E12320" s="1">
        <v>38.423234280229998</v>
      </c>
      <c r="F12320" t="s">
        <v>8</v>
      </c>
      <c r="G12320">
        <v>5711296</v>
      </c>
      <c r="H12320">
        <v>119</v>
      </c>
      <c r="I12320" t="s">
        <v>1256</v>
      </c>
    </row>
    <row r="12321" spans="1:9" x14ac:dyDescent="0.25">
      <c r="A12321" t="s">
        <v>9566</v>
      </c>
      <c r="B12321">
        <v>5711061</v>
      </c>
      <c r="C12321" t="s">
        <v>7</v>
      </c>
      <c r="D12321" t="s">
        <v>2741</v>
      </c>
      <c r="E12321" s="1">
        <v>20.6048871559764</v>
      </c>
      <c r="F12321" t="s">
        <v>8</v>
      </c>
      <c r="G12321">
        <v>5711296</v>
      </c>
      <c r="H12321">
        <v>235</v>
      </c>
      <c r="I12321" t="s">
        <v>1256</v>
      </c>
    </row>
    <row r="12322" spans="1:9" x14ac:dyDescent="0.25">
      <c r="A12322" t="s">
        <v>9566</v>
      </c>
      <c r="B12322">
        <v>5711199</v>
      </c>
      <c r="C12322" t="s">
        <v>7</v>
      </c>
      <c r="D12322" t="s">
        <v>2741</v>
      </c>
      <c r="E12322" s="1">
        <v>18.596429407649801</v>
      </c>
      <c r="F12322" t="s">
        <v>8</v>
      </c>
      <c r="G12322">
        <v>5711296</v>
      </c>
      <c r="H12322">
        <v>97</v>
      </c>
      <c r="I12322" t="s">
        <v>1256</v>
      </c>
    </row>
    <row r="12323" spans="1:9" x14ac:dyDescent="0.25">
      <c r="A12323" t="s">
        <v>9566</v>
      </c>
      <c r="B12323">
        <v>5711130</v>
      </c>
      <c r="C12323" t="s">
        <v>7</v>
      </c>
      <c r="D12323" t="s">
        <v>2741</v>
      </c>
      <c r="E12323" s="1">
        <v>22.418824333453699</v>
      </c>
      <c r="F12323" t="s">
        <v>8</v>
      </c>
      <c r="G12323">
        <v>5711296</v>
      </c>
      <c r="H12323">
        <v>166</v>
      </c>
      <c r="I12323" t="s">
        <v>1256</v>
      </c>
    </row>
    <row r="12324" spans="1:9" x14ac:dyDescent="0.25">
      <c r="A12324" t="s">
        <v>9566</v>
      </c>
      <c r="B12324">
        <v>5711139</v>
      </c>
      <c r="C12324" t="s">
        <v>7</v>
      </c>
      <c r="D12324" t="s">
        <v>2741</v>
      </c>
      <c r="E12324" s="1">
        <v>57.603225400427</v>
      </c>
      <c r="F12324" t="s">
        <v>8</v>
      </c>
      <c r="G12324">
        <v>5711296</v>
      </c>
      <c r="H12324">
        <v>157</v>
      </c>
      <c r="I12324" t="s">
        <v>1256</v>
      </c>
    </row>
    <row r="12325" spans="1:9" x14ac:dyDescent="0.25">
      <c r="A12325" t="s">
        <v>9566</v>
      </c>
      <c r="B12325">
        <v>5711337</v>
      </c>
      <c r="C12325" t="s">
        <v>7</v>
      </c>
      <c r="D12325" t="s">
        <v>2741</v>
      </c>
      <c r="E12325" s="1">
        <v>201.190621739878</v>
      </c>
      <c r="F12325" t="s">
        <v>12</v>
      </c>
      <c r="G12325">
        <v>5711296</v>
      </c>
      <c r="H12325">
        <v>41</v>
      </c>
      <c r="I12325" t="s">
        <v>1256</v>
      </c>
    </row>
    <row r="12326" spans="1:9" x14ac:dyDescent="0.25">
      <c r="A12326" t="s">
        <v>9566</v>
      </c>
      <c r="B12326">
        <v>5711316</v>
      </c>
      <c r="C12326" t="s">
        <v>7</v>
      </c>
      <c r="D12326" t="s">
        <v>2741</v>
      </c>
      <c r="E12326" s="1">
        <v>77.040989131309104</v>
      </c>
      <c r="F12326" t="s">
        <v>12</v>
      </c>
      <c r="G12326">
        <v>5711296</v>
      </c>
      <c r="H12326">
        <v>20</v>
      </c>
      <c r="I12326" t="s">
        <v>1256</v>
      </c>
    </row>
    <row r="12327" spans="1:9" x14ac:dyDescent="0.25">
      <c r="A12327" t="s">
        <v>9566</v>
      </c>
      <c r="B12327">
        <v>5711319</v>
      </c>
      <c r="C12327" t="s">
        <v>7</v>
      </c>
      <c r="D12327" t="s">
        <v>2741</v>
      </c>
      <c r="E12327" s="1">
        <v>27.4083426843521</v>
      </c>
      <c r="F12327" t="s">
        <v>12</v>
      </c>
      <c r="G12327">
        <v>5711296</v>
      </c>
      <c r="H12327">
        <v>23</v>
      </c>
      <c r="I12327" t="s">
        <v>1256</v>
      </c>
    </row>
    <row r="12328" spans="1:9" x14ac:dyDescent="0.25">
      <c r="A12328" t="s">
        <v>9566</v>
      </c>
      <c r="B12328">
        <v>5716970</v>
      </c>
      <c r="C12328" t="s">
        <v>7</v>
      </c>
      <c r="D12328" t="s">
        <v>3624</v>
      </c>
      <c r="E12328" s="1">
        <v>31.067221448272999</v>
      </c>
      <c r="F12328" t="s">
        <v>12</v>
      </c>
      <c r="G12328">
        <v>5716859</v>
      </c>
      <c r="H12328">
        <v>111</v>
      </c>
      <c r="I12328" t="s">
        <v>3625</v>
      </c>
    </row>
    <row r="12329" spans="1:9" x14ac:dyDescent="0.25">
      <c r="A12329" t="s">
        <v>9566</v>
      </c>
      <c r="B12329">
        <v>5717017</v>
      </c>
      <c r="C12329" t="s">
        <v>7</v>
      </c>
      <c r="D12329" t="s">
        <v>3624</v>
      </c>
      <c r="E12329" s="1">
        <v>319.70437953042199</v>
      </c>
      <c r="F12329" t="s">
        <v>12</v>
      </c>
      <c r="G12329">
        <v>5716859</v>
      </c>
      <c r="H12329">
        <v>158</v>
      </c>
      <c r="I12329" t="s">
        <v>3625</v>
      </c>
    </row>
    <row r="12330" spans="1:9" x14ac:dyDescent="0.25">
      <c r="A12330" t="s">
        <v>9566</v>
      </c>
      <c r="B12330">
        <v>5719449</v>
      </c>
      <c r="C12330" t="s">
        <v>7</v>
      </c>
      <c r="D12330" t="s">
        <v>1903</v>
      </c>
      <c r="E12330" s="1">
        <v>28.894154098639099</v>
      </c>
      <c r="F12330" t="s">
        <v>12</v>
      </c>
      <c r="G12330">
        <v>5719382</v>
      </c>
      <c r="H12330">
        <v>67</v>
      </c>
      <c r="I12330" t="s">
        <v>310</v>
      </c>
    </row>
    <row r="12331" spans="1:9" x14ac:dyDescent="0.25">
      <c r="A12331" t="s">
        <v>9566</v>
      </c>
      <c r="B12331">
        <v>5719397</v>
      </c>
      <c r="C12331" t="s">
        <v>7</v>
      </c>
      <c r="D12331" t="s">
        <v>1903</v>
      </c>
      <c r="E12331" s="1">
        <v>22.0668077564134</v>
      </c>
      <c r="F12331" t="s">
        <v>12</v>
      </c>
      <c r="G12331">
        <v>5719382</v>
      </c>
      <c r="H12331">
        <v>15</v>
      </c>
      <c r="I12331" t="s">
        <v>310</v>
      </c>
    </row>
    <row r="12332" spans="1:9" x14ac:dyDescent="0.25">
      <c r="A12332" t="s">
        <v>9566</v>
      </c>
      <c r="B12332">
        <v>5719440</v>
      </c>
      <c r="C12332" t="s">
        <v>7</v>
      </c>
      <c r="D12332" t="s">
        <v>1903</v>
      </c>
      <c r="E12332" s="1">
        <v>22.0668077564134</v>
      </c>
      <c r="F12332" t="s">
        <v>12</v>
      </c>
      <c r="G12332">
        <v>5719382</v>
      </c>
      <c r="H12332">
        <v>58</v>
      </c>
      <c r="I12332" t="s">
        <v>310</v>
      </c>
    </row>
    <row r="12333" spans="1:9" x14ac:dyDescent="0.25">
      <c r="A12333" t="s">
        <v>9566</v>
      </c>
      <c r="B12333">
        <v>5719467</v>
      </c>
      <c r="C12333" t="s">
        <v>7</v>
      </c>
      <c r="D12333" t="s">
        <v>1903</v>
      </c>
      <c r="E12333" s="1">
        <v>33.338510617006101</v>
      </c>
      <c r="F12333" t="s">
        <v>12</v>
      </c>
      <c r="G12333">
        <v>5719382</v>
      </c>
      <c r="H12333">
        <v>85</v>
      </c>
      <c r="I12333" t="s">
        <v>310</v>
      </c>
    </row>
    <row r="12334" spans="1:9" x14ac:dyDescent="0.25">
      <c r="A12334" t="s">
        <v>9566</v>
      </c>
      <c r="B12334">
        <v>5719434</v>
      </c>
      <c r="C12334" t="s">
        <v>7</v>
      </c>
      <c r="D12334" t="s">
        <v>1903</v>
      </c>
      <c r="E12334" s="1">
        <v>33.338510617006101</v>
      </c>
      <c r="F12334" t="s">
        <v>12</v>
      </c>
      <c r="G12334">
        <v>5719382</v>
      </c>
      <c r="H12334">
        <v>52</v>
      </c>
      <c r="I12334" t="s">
        <v>310</v>
      </c>
    </row>
    <row r="12335" spans="1:9" x14ac:dyDescent="0.25">
      <c r="A12335" t="s">
        <v>9566</v>
      </c>
      <c r="B12335">
        <v>5718930</v>
      </c>
      <c r="C12335" t="s">
        <v>7</v>
      </c>
      <c r="D12335" t="s">
        <v>1903</v>
      </c>
      <c r="E12335" s="1">
        <v>28.417556133867301</v>
      </c>
      <c r="F12335" t="s">
        <v>8</v>
      </c>
      <c r="G12335">
        <v>5719382</v>
      </c>
      <c r="H12335">
        <v>452</v>
      </c>
      <c r="I12335" t="s">
        <v>310</v>
      </c>
    </row>
    <row r="12336" spans="1:9" x14ac:dyDescent="0.25">
      <c r="A12336" t="s">
        <v>9566</v>
      </c>
      <c r="B12336">
        <v>5719498</v>
      </c>
      <c r="C12336" t="s">
        <v>7</v>
      </c>
      <c r="D12336" t="s">
        <v>1903</v>
      </c>
      <c r="E12336" s="1">
        <v>106.842878193244</v>
      </c>
      <c r="F12336" t="s">
        <v>12</v>
      </c>
      <c r="G12336">
        <v>5719382</v>
      </c>
      <c r="H12336">
        <v>116</v>
      </c>
      <c r="I12336" t="s">
        <v>310</v>
      </c>
    </row>
    <row r="12337" spans="1:9" x14ac:dyDescent="0.25">
      <c r="A12337" t="s">
        <v>9566</v>
      </c>
      <c r="B12337">
        <v>5719342</v>
      </c>
      <c r="C12337" t="s">
        <v>7</v>
      </c>
      <c r="D12337" t="s">
        <v>1903</v>
      </c>
      <c r="E12337" s="1">
        <v>68.106815128327298</v>
      </c>
      <c r="F12337" t="s">
        <v>8</v>
      </c>
      <c r="G12337">
        <v>5719382</v>
      </c>
      <c r="H12337">
        <v>40</v>
      </c>
      <c r="I12337" t="s">
        <v>310</v>
      </c>
    </row>
    <row r="12338" spans="1:9" x14ac:dyDescent="0.25">
      <c r="A12338" t="s">
        <v>9566</v>
      </c>
      <c r="B12338">
        <v>5719515</v>
      </c>
      <c r="C12338" t="s">
        <v>7</v>
      </c>
      <c r="D12338" t="s">
        <v>1903</v>
      </c>
      <c r="E12338" s="1">
        <v>135.260434327111</v>
      </c>
      <c r="F12338" t="s">
        <v>12</v>
      </c>
      <c r="G12338">
        <v>5719382</v>
      </c>
      <c r="H12338">
        <v>133</v>
      </c>
      <c r="I12338" t="s">
        <v>310</v>
      </c>
    </row>
    <row r="12339" spans="1:9" x14ac:dyDescent="0.25">
      <c r="A12339" t="s">
        <v>9566</v>
      </c>
      <c r="B12339">
        <v>5720140</v>
      </c>
      <c r="C12339" t="s">
        <v>7</v>
      </c>
      <c r="D12339" t="s">
        <v>7950</v>
      </c>
      <c r="E12339" s="1">
        <v>35.079182437328697</v>
      </c>
      <c r="F12339" t="s">
        <v>12</v>
      </c>
      <c r="G12339">
        <v>5720129</v>
      </c>
      <c r="H12339">
        <v>11</v>
      </c>
      <c r="I12339" t="s">
        <v>8523</v>
      </c>
    </row>
    <row r="12340" spans="1:9" x14ac:dyDescent="0.25">
      <c r="A12340" t="s">
        <v>9566</v>
      </c>
      <c r="B12340">
        <v>5720135</v>
      </c>
      <c r="C12340" t="s">
        <v>7</v>
      </c>
      <c r="D12340" t="s">
        <v>7950</v>
      </c>
      <c r="E12340" s="1">
        <v>35.2259589452363</v>
      </c>
      <c r="F12340" t="s">
        <v>12</v>
      </c>
      <c r="G12340">
        <v>5720129</v>
      </c>
      <c r="H12340">
        <v>6</v>
      </c>
      <c r="I12340" t="s">
        <v>8523</v>
      </c>
    </row>
    <row r="12341" spans="1:9" x14ac:dyDescent="0.25">
      <c r="A12341" t="s">
        <v>9566</v>
      </c>
      <c r="B12341">
        <v>5720112</v>
      </c>
      <c r="C12341" t="s">
        <v>7</v>
      </c>
      <c r="D12341" t="s">
        <v>7950</v>
      </c>
      <c r="E12341" s="1">
        <v>22.269987937347</v>
      </c>
      <c r="F12341" t="s">
        <v>8</v>
      </c>
      <c r="G12341">
        <v>5720129</v>
      </c>
      <c r="H12341">
        <v>17</v>
      </c>
      <c r="I12341" t="s">
        <v>8523</v>
      </c>
    </row>
    <row r="12342" spans="1:9" x14ac:dyDescent="0.25">
      <c r="A12342" t="s">
        <v>9566</v>
      </c>
      <c r="B12342">
        <v>5719549</v>
      </c>
      <c r="C12342" t="s">
        <v>7</v>
      </c>
      <c r="D12342" t="s">
        <v>7950</v>
      </c>
      <c r="E12342" s="1">
        <v>27.941152027990899</v>
      </c>
      <c r="F12342" t="s">
        <v>8</v>
      </c>
      <c r="G12342">
        <v>5720129</v>
      </c>
      <c r="H12342">
        <v>580</v>
      </c>
      <c r="I12342" t="s">
        <v>8523</v>
      </c>
    </row>
    <row r="12343" spans="1:9" x14ac:dyDescent="0.25">
      <c r="A12343" t="s">
        <v>9566</v>
      </c>
      <c r="B12343">
        <v>5720159</v>
      </c>
      <c r="C12343" t="s">
        <v>7</v>
      </c>
      <c r="D12343" t="s">
        <v>7950</v>
      </c>
      <c r="E12343" s="1">
        <v>38.135828004893597</v>
      </c>
      <c r="F12343" t="s">
        <v>12</v>
      </c>
      <c r="G12343">
        <v>5720129</v>
      </c>
      <c r="H12343">
        <v>30</v>
      </c>
      <c r="I12343" t="s">
        <v>8523</v>
      </c>
    </row>
    <row r="12344" spans="1:9" x14ac:dyDescent="0.25">
      <c r="A12344" t="s">
        <v>9566</v>
      </c>
      <c r="B12344">
        <v>5720643</v>
      </c>
      <c r="C12344" t="s">
        <v>10</v>
      </c>
      <c r="D12344" t="s">
        <v>3595</v>
      </c>
      <c r="E12344" s="1">
        <v>161.685443541247</v>
      </c>
      <c r="F12344" t="s">
        <v>12</v>
      </c>
      <c r="G12344">
        <v>5720680</v>
      </c>
      <c r="H12344">
        <v>37</v>
      </c>
      <c r="I12344" t="s">
        <v>3596</v>
      </c>
    </row>
    <row r="12345" spans="1:9" x14ac:dyDescent="0.25">
      <c r="A12345" t="s">
        <v>9566</v>
      </c>
      <c r="B12345">
        <v>5720662</v>
      </c>
      <c r="C12345" t="s">
        <v>10</v>
      </c>
      <c r="D12345" t="s">
        <v>3595</v>
      </c>
      <c r="E12345" s="1">
        <v>23.769316195336199</v>
      </c>
      <c r="F12345" t="s">
        <v>12</v>
      </c>
      <c r="G12345">
        <v>5720680</v>
      </c>
      <c r="H12345">
        <v>18</v>
      </c>
      <c r="I12345" t="s">
        <v>3596</v>
      </c>
    </row>
    <row r="12346" spans="1:9" x14ac:dyDescent="0.25">
      <c r="A12346" t="s">
        <v>9566</v>
      </c>
      <c r="B12346">
        <v>5720665</v>
      </c>
      <c r="C12346" t="s">
        <v>10</v>
      </c>
      <c r="D12346" t="s">
        <v>3595</v>
      </c>
      <c r="E12346" s="1">
        <v>21.434131495579599</v>
      </c>
      <c r="F12346" t="s">
        <v>12</v>
      </c>
      <c r="G12346">
        <v>5720680</v>
      </c>
      <c r="H12346">
        <v>15</v>
      </c>
      <c r="I12346" t="s">
        <v>3596</v>
      </c>
    </row>
    <row r="12347" spans="1:9" x14ac:dyDescent="0.25">
      <c r="A12347" t="s">
        <v>9566</v>
      </c>
      <c r="B12347">
        <v>5721383</v>
      </c>
      <c r="C12347" t="s">
        <v>7</v>
      </c>
      <c r="D12347" t="s">
        <v>7951</v>
      </c>
      <c r="E12347" s="1">
        <v>31.033496812048</v>
      </c>
      <c r="F12347" t="s">
        <v>8</v>
      </c>
      <c r="G12347">
        <v>5721874</v>
      </c>
      <c r="H12347">
        <v>491</v>
      </c>
      <c r="I12347" t="s">
        <v>8486</v>
      </c>
    </row>
    <row r="12348" spans="1:9" x14ac:dyDescent="0.25">
      <c r="A12348" t="s">
        <v>9566</v>
      </c>
      <c r="B12348">
        <v>5722591</v>
      </c>
      <c r="C12348" t="s">
        <v>7</v>
      </c>
      <c r="D12348" t="s">
        <v>4360</v>
      </c>
      <c r="E12348" s="1">
        <v>23.3146574118595</v>
      </c>
      <c r="F12348" t="s">
        <v>8</v>
      </c>
      <c r="G12348">
        <v>5722625</v>
      </c>
      <c r="H12348">
        <v>34</v>
      </c>
      <c r="I12348" t="s">
        <v>4361</v>
      </c>
    </row>
    <row r="12349" spans="1:9" x14ac:dyDescent="0.25">
      <c r="A12349" t="s">
        <v>9566</v>
      </c>
      <c r="B12349">
        <v>5722085</v>
      </c>
      <c r="C12349" t="s">
        <v>7</v>
      </c>
      <c r="D12349" t="s">
        <v>4360</v>
      </c>
      <c r="E12349" s="1">
        <v>17.973964915118099</v>
      </c>
      <c r="F12349" t="s">
        <v>8</v>
      </c>
      <c r="G12349">
        <v>5722625</v>
      </c>
      <c r="H12349">
        <v>540</v>
      </c>
      <c r="I12349" t="s">
        <v>4361</v>
      </c>
    </row>
    <row r="12350" spans="1:9" x14ac:dyDescent="0.25">
      <c r="A12350" t="s">
        <v>9566</v>
      </c>
      <c r="B12350">
        <v>5722693</v>
      </c>
      <c r="C12350" t="s">
        <v>7</v>
      </c>
      <c r="D12350" t="s">
        <v>4360</v>
      </c>
      <c r="E12350" s="1">
        <v>61.2600491686919</v>
      </c>
      <c r="F12350" t="s">
        <v>12</v>
      </c>
      <c r="G12350">
        <v>5722625</v>
      </c>
      <c r="H12350">
        <v>68</v>
      </c>
      <c r="I12350" t="s">
        <v>4361</v>
      </c>
    </row>
    <row r="12351" spans="1:9" x14ac:dyDescent="0.25">
      <c r="A12351" t="s">
        <v>9566</v>
      </c>
      <c r="B12351">
        <v>5721946</v>
      </c>
      <c r="C12351" t="s">
        <v>7</v>
      </c>
      <c r="D12351" t="s">
        <v>4360</v>
      </c>
      <c r="E12351" s="1">
        <v>21.7082114550917</v>
      </c>
      <c r="F12351" t="s">
        <v>8</v>
      </c>
      <c r="G12351">
        <v>5722625</v>
      </c>
      <c r="H12351">
        <v>679</v>
      </c>
      <c r="I12351" t="s">
        <v>4361</v>
      </c>
    </row>
    <row r="12352" spans="1:9" x14ac:dyDescent="0.25">
      <c r="A12352" t="s">
        <v>9566</v>
      </c>
      <c r="B12352">
        <v>5724081</v>
      </c>
      <c r="C12352" t="s">
        <v>7</v>
      </c>
      <c r="D12352" t="s">
        <v>1687</v>
      </c>
      <c r="E12352" s="1">
        <v>662.02450626234099</v>
      </c>
      <c r="F12352" t="s">
        <v>12</v>
      </c>
      <c r="G12352">
        <v>5724055</v>
      </c>
      <c r="H12352">
        <v>26</v>
      </c>
      <c r="I12352" t="s">
        <v>1413</v>
      </c>
    </row>
    <row r="12353" spans="1:9" x14ac:dyDescent="0.25">
      <c r="A12353" t="s">
        <v>9566</v>
      </c>
      <c r="B12353">
        <v>5723557</v>
      </c>
      <c r="C12353" t="s">
        <v>7</v>
      </c>
      <c r="D12353" t="s">
        <v>1687</v>
      </c>
      <c r="E12353" s="1">
        <v>29.7213337690091</v>
      </c>
      <c r="F12353" t="s">
        <v>8</v>
      </c>
      <c r="G12353">
        <v>5724055</v>
      </c>
      <c r="H12353">
        <v>498</v>
      </c>
      <c r="I12353" t="s">
        <v>1413</v>
      </c>
    </row>
    <row r="12354" spans="1:9" x14ac:dyDescent="0.25">
      <c r="A12354" t="s">
        <v>9566</v>
      </c>
      <c r="B12354">
        <v>5724084</v>
      </c>
      <c r="C12354" t="s">
        <v>7</v>
      </c>
      <c r="D12354" t="s">
        <v>1687</v>
      </c>
      <c r="E12354" s="1">
        <v>63.456373996562803</v>
      </c>
      <c r="F12354" t="s">
        <v>12</v>
      </c>
      <c r="G12354">
        <v>5724055</v>
      </c>
      <c r="H12354">
        <v>29</v>
      </c>
      <c r="I12354" t="s">
        <v>1413</v>
      </c>
    </row>
    <row r="12355" spans="1:9" x14ac:dyDescent="0.25">
      <c r="A12355" t="s">
        <v>9566</v>
      </c>
      <c r="B12355">
        <v>5724094</v>
      </c>
      <c r="C12355" t="s">
        <v>7</v>
      </c>
      <c r="D12355" t="s">
        <v>1687</v>
      </c>
      <c r="E12355" s="1">
        <v>35.958555098108</v>
      </c>
      <c r="F12355" t="s">
        <v>12</v>
      </c>
      <c r="G12355">
        <v>5724055</v>
      </c>
      <c r="H12355">
        <v>39</v>
      </c>
      <c r="I12355" t="s">
        <v>1413</v>
      </c>
    </row>
    <row r="12356" spans="1:9" x14ac:dyDescent="0.25">
      <c r="A12356" t="s">
        <v>9566</v>
      </c>
      <c r="B12356">
        <v>5724077</v>
      </c>
      <c r="C12356" t="s">
        <v>7</v>
      </c>
      <c r="D12356" t="s">
        <v>1687</v>
      </c>
      <c r="E12356" s="1">
        <v>48.273277040722299</v>
      </c>
      <c r="F12356" t="s">
        <v>12</v>
      </c>
      <c r="G12356">
        <v>5724055</v>
      </c>
      <c r="H12356">
        <v>22</v>
      </c>
      <c r="I12356" t="s">
        <v>1413</v>
      </c>
    </row>
    <row r="12357" spans="1:9" x14ac:dyDescent="0.25">
      <c r="A12357" t="s">
        <v>9566</v>
      </c>
      <c r="B12357">
        <v>5724068</v>
      </c>
      <c r="C12357" t="s">
        <v>7</v>
      </c>
      <c r="D12357" t="s">
        <v>1687</v>
      </c>
      <c r="E12357" s="1">
        <v>21.6802090387554</v>
      </c>
      <c r="F12357" t="s">
        <v>12</v>
      </c>
      <c r="G12357">
        <v>5724055</v>
      </c>
      <c r="H12357">
        <v>13</v>
      </c>
      <c r="I12357" t="s">
        <v>1413</v>
      </c>
    </row>
    <row r="12358" spans="1:9" x14ac:dyDescent="0.25">
      <c r="A12358" t="s">
        <v>9566</v>
      </c>
      <c r="B12358">
        <v>5723190</v>
      </c>
      <c r="C12358" t="s">
        <v>10</v>
      </c>
      <c r="D12358" t="s">
        <v>1687</v>
      </c>
      <c r="E12358" s="1">
        <v>37.924504800110697</v>
      </c>
      <c r="F12358" t="s">
        <v>17</v>
      </c>
      <c r="G12358">
        <v>5724055</v>
      </c>
      <c r="H12358">
        <v>865</v>
      </c>
      <c r="I12358" t="s">
        <v>1413</v>
      </c>
    </row>
    <row r="12359" spans="1:9" x14ac:dyDescent="0.25">
      <c r="A12359" t="s">
        <v>9566</v>
      </c>
      <c r="B12359">
        <v>5724101</v>
      </c>
      <c r="C12359" t="s">
        <v>7</v>
      </c>
      <c r="D12359" t="s">
        <v>1687</v>
      </c>
      <c r="E12359" s="1">
        <v>855.49055742685505</v>
      </c>
      <c r="F12359" t="s">
        <v>12</v>
      </c>
      <c r="G12359">
        <v>5724055</v>
      </c>
      <c r="H12359">
        <v>46</v>
      </c>
      <c r="I12359" t="s">
        <v>1413</v>
      </c>
    </row>
    <row r="12360" spans="1:9" x14ac:dyDescent="0.25">
      <c r="A12360" t="s">
        <v>9566</v>
      </c>
      <c r="B12360">
        <v>5724052</v>
      </c>
      <c r="C12360" t="s">
        <v>7</v>
      </c>
      <c r="D12360" t="s">
        <v>1687</v>
      </c>
      <c r="E12360" s="1">
        <v>18.271742837456099</v>
      </c>
      <c r="F12360" t="s">
        <v>8</v>
      </c>
      <c r="G12360">
        <v>5724055</v>
      </c>
      <c r="H12360">
        <v>3</v>
      </c>
      <c r="I12360" t="s">
        <v>1413</v>
      </c>
    </row>
    <row r="12361" spans="1:9" x14ac:dyDescent="0.25">
      <c r="A12361" t="s">
        <v>9566</v>
      </c>
      <c r="B12361">
        <v>5723403</v>
      </c>
      <c r="C12361" t="s">
        <v>7</v>
      </c>
      <c r="D12361" t="s">
        <v>1687</v>
      </c>
      <c r="E12361" s="1">
        <v>18.655765005019401</v>
      </c>
      <c r="F12361" t="s">
        <v>8</v>
      </c>
      <c r="G12361">
        <v>5724055</v>
      </c>
      <c r="H12361">
        <v>652</v>
      </c>
      <c r="I12361" t="s">
        <v>1413</v>
      </c>
    </row>
    <row r="12362" spans="1:9" x14ac:dyDescent="0.25">
      <c r="A12362" t="s">
        <v>9566</v>
      </c>
      <c r="B12362">
        <v>5724404</v>
      </c>
      <c r="C12362" t="s">
        <v>10</v>
      </c>
      <c r="D12362" t="s">
        <v>2839</v>
      </c>
      <c r="E12362" s="1">
        <v>46.590409056292799</v>
      </c>
      <c r="F12362" t="s">
        <v>8</v>
      </c>
      <c r="G12362">
        <v>5724399</v>
      </c>
      <c r="H12362">
        <v>5</v>
      </c>
      <c r="I12362" t="s">
        <v>1405</v>
      </c>
    </row>
    <row r="12363" spans="1:9" x14ac:dyDescent="0.25">
      <c r="A12363" t="s">
        <v>9566</v>
      </c>
      <c r="B12363">
        <v>5724407</v>
      </c>
      <c r="C12363" t="s">
        <v>10</v>
      </c>
      <c r="D12363" t="s">
        <v>2839</v>
      </c>
      <c r="E12363" s="1">
        <v>47.266112091873801</v>
      </c>
      <c r="F12363" t="s">
        <v>8</v>
      </c>
      <c r="G12363">
        <v>5724399</v>
      </c>
      <c r="H12363">
        <v>8</v>
      </c>
      <c r="I12363" t="s">
        <v>1405</v>
      </c>
    </row>
    <row r="12364" spans="1:9" x14ac:dyDescent="0.25">
      <c r="A12364" t="s">
        <v>9566</v>
      </c>
      <c r="B12364">
        <v>5724399</v>
      </c>
      <c r="C12364" t="s">
        <v>10</v>
      </c>
      <c r="D12364" t="s">
        <v>2839</v>
      </c>
      <c r="E12364" s="1">
        <v>129.19624641104099</v>
      </c>
      <c r="F12364" t="s">
        <v>8</v>
      </c>
      <c r="G12364">
        <v>5724399</v>
      </c>
      <c r="H12364">
        <v>0</v>
      </c>
      <c r="I12364" t="s">
        <v>1405</v>
      </c>
    </row>
    <row r="12365" spans="1:9" x14ac:dyDescent="0.25">
      <c r="A12365" t="s">
        <v>9566</v>
      </c>
      <c r="B12365">
        <v>5724417</v>
      </c>
      <c r="C12365" t="s">
        <v>10</v>
      </c>
      <c r="D12365" t="s">
        <v>2839</v>
      </c>
      <c r="E12365" s="1">
        <v>40.289364124002603</v>
      </c>
      <c r="F12365" t="s">
        <v>8</v>
      </c>
      <c r="G12365">
        <v>5724399</v>
      </c>
      <c r="H12365">
        <v>18</v>
      </c>
      <c r="I12365" t="s">
        <v>1405</v>
      </c>
    </row>
    <row r="12366" spans="1:9" x14ac:dyDescent="0.25">
      <c r="A12366" t="s">
        <v>9566</v>
      </c>
      <c r="B12366">
        <v>5724394</v>
      </c>
      <c r="C12366" t="s">
        <v>10</v>
      </c>
      <c r="D12366" t="s">
        <v>2839</v>
      </c>
      <c r="E12366" s="1">
        <v>54.918563095325702</v>
      </c>
      <c r="F12366" t="s">
        <v>12</v>
      </c>
      <c r="G12366">
        <v>5724399</v>
      </c>
      <c r="H12366">
        <v>5</v>
      </c>
      <c r="I12366" t="s">
        <v>1405</v>
      </c>
    </row>
    <row r="12367" spans="1:9" x14ac:dyDescent="0.25">
      <c r="A12367" t="s">
        <v>9566</v>
      </c>
      <c r="B12367">
        <v>5724625</v>
      </c>
      <c r="C12367" t="s">
        <v>10</v>
      </c>
      <c r="D12367" t="s">
        <v>7952</v>
      </c>
      <c r="E12367" s="1">
        <v>28.961349805845199</v>
      </c>
      <c r="F12367" t="s">
        <v>12</v>
      </c>
      <c r="G12367">
        <v>5724709</v>
      </c>
      <c r="H12367">
        <v>84</v>
      </c>
      <c r="I12367" t="s">
        <v>8666</v>
      </c>
    </row>
    <row r="12368" spans="1:9" x14ac:dyDescent="0.25">
      <c r="A12368" t="s">
        <v>9566</v>
      </c>
      <c r="B12368">
        <v>5724657</v>
      </c>
      <c r="C12368" t="s">
        <v>10</v>
      </c>
      <c r="D12368" t="s">
        <v>7952</v>
      </c>
      <c r="E12368" s="1">
        <v>39.781559596772603</v>
      </c>
      <c r="F12368" t="s">
        <v>12</v>
      </c>
      <c r="G12368">
        <v>5724709</v>
      </c>
      <c r="H12368">
        <v>52</v>
      </c>
      <c r="I12368" t="s">
        <v>8666</v>
      </c>
    </row>
    <row r="12369" spans="1:9" x14ac:dyDescent="0.25">
      <c r="A12369" t="s">
        <v>9566</v>
      </c>
      <c r="B12369">
        <v>5726362</v>
      </c>
      <c r="C12369" t="s">
        <v>7</v>
      </c>
      <c r="D12369" t="s">
        <v>2596</v>
      </c>
      <c r="E12369" s="1">
        <v>17.520445254768099</v>
      </c>
      <c r="F12369" t="s">
        <v>8</v>
      </c>
      <c r="G12369">
        <v>5726390</v>
      </c>
      <c r="H12369">
        <v>28</v>
      </c>
      <c r="I12369" t="s">
        <v>1324</v>
      </c>
    </row>
    <row r="12370" spans="1:9" x14ac:dyDescent="0.25">
      <c r="A12370" t="s">
        <v>9566</v>
      </c>
      <c r="B12370">
        <v>5726390</v>
      </c>
      <c r="C12370" t="s">
        <v>7</v>
      </c>
      <c r="D12370" t="s">
        <v>2596</v>
      </c>
      <c r="E12370" s="1">
        <v>131.83295574058599</v>
      </c>
      <c r="F12370" t="s">
        <v>8</v>
      </c>
      <c r="G12370">
        <v>5726390</v>
      </c>
      <c r="H12370">
        <v>0</v>
      </c>
      <c r="I12370" t="s">
        <v>1324</v>
      </c>
    </row>
    <row r="12371" spans="1:9" x14ac:dyDescent="0.25">
      <c r="A12371" t="s">
        <v>9566</v>
      </c>
      <c r="B12371">
        <v>5726332</v>
      </c>
      <c r="C12371" t="s">
        <v>7</v>
      </c>
      <c r="D12371" t="s">
        <v>2596</v>
      </c>
      <c r="E12371" s="1">
        <v>27.813512509112702</v>
      </c>
      <c r="F12371" t="s">
        <v>8</v>
      </c>
      <c r="G12371">
        <v>5726390</v>
      </c>
      <c r="H12371">
        <v>58</v>
      </c>
      <c r="I12371" t="s">
        <v>1324</v>
      </c>
    </row>
    <row r="12372" spans="1:9" x14ac:dyDescent="0.25">
      <c r="A12372" t="s">
        <v>9566</v>
      </c>
      <c r="B12372">
        <v>5726423</v>
      </c>
      <c r="C12372" t="s">
        <v>7</v>
      </c>
      <c r="D12372" t="s">
        <v>2596</v>
      </c>
      <c r="E12372" s="1">
        <v>22.755902571471498</v>
      </c>
      <c r="F12372" t="s">
        <v>12</v>
      </c>
      <c r="G12372">
        <v>5726390</v>
      </c>
      <c r="H12372">
        <v>33</v>
      </c>
      <c r="I12372" t="s">
        <v>1324</v>
      </c>
    </row>
    <row r="12373" spans="1:9" x14ac:dyDescent="0.25">
      <c r="A12373" t="s">
        <v>9566</v>
      </c>
      <c r="B12373">
        <v>5726371</v>
      </c>
      <c r="C12373" t="s">
        <v>7</v>
      </c>
      <c r="D12373" t="s">
        <v>2596</v>
      </c>
      <c r="E12373" s="1">
        <v>58.130256916748998</v>
      </c>
      <c r="F12373" t="s">
        <v>8</v>
      </c>
      <c r="G12373">
        <v>5726390</v>
      </c>
      <c r="H12373">
        <v>19</v>
      </c>
      <c r="I12373" t="s">
        <v>1324</v>
      </c>
    </row>
    <row r="12374" spans="1:9" x14ac:dyDescent="0.25">
      <c r="A12374" t="s">
        <v>9566</v>
      </c>
      <c r="B12374">
        <v>5726355</v>
      </c>
      <c r="C12374" t="s">
        <v>7</v>
      </c>
      <c r="D12374" t="s">
        <v>2596</v>
      </c>
      <c r="E12374" s="1">
        <v>18.253521184674199</v>
      </c>
      <c r="F12374" t="s">
        <v>8</v>
      </c>
      <c r="G12374">
        <v>5726390</v>
      </c>
      <c r="H12374">
        <v>35</v>
      </c>
      <c r="I12374" t="s">
        <v>1324</v>
      </c>
    </row>
    <row r="12375" spans="1:9" x14ac:dyDescent="0.25">
      <c r="A12375" t="s">
        <v>9566</v>
      </c>
      <c r="B12375">
        <v>5726308</v>
      </c>
      <c r="C12375" t="s">
        <v>7</v>
      </c>
      <c r="D12375" t="s">
        <v>2596</v>
      </c>
      <c r="E12375" s="1">
        <v>34.626276297541601</v>
      </c>
      <c r="F12375" t="s">
        <v>8</v>
      </c>
      <c r="G12375">
        <v>5726390</v>
      </c>
      <c r="H12375">
        <v>82</v>
      </c>
      <c r="I12375" t="s">
        <v>1324</v>
      </c>
    </row>
    <row r="12376" spans="1:9" x14ac:dyDescent="0.25">
      <c r="A12376" t="s">
        <v>9566</v>
      </c>
      <c r="B12376">
        <v>5726316</v>
      </c>
      <c r="C12376" t="s">
        <v>7</v>
      </c>
      <c r="D12376" t="s">
        <v>2596</v>
      </c>
      <c r="E12376" s="1">
        <v>18.275752107056899</v>
      </c>
      <c r="F12376" t="s">
        <v>8</v>
      </c>
      <c r="G12376">
        <v>5726390</v>
      </c>
      <c r="H12376">
        <v>74</v>
      </c>
      <c r="I12376" t="s">
        <v>1324</v>
      </c>
    </row>
    <row r="12377" spans="1:9" x14ac:dyDescent="0.25">
      <c r="A12377" t="s">
        <v>9566</v>
      </c>
      <c r="B12377">
        <v>5726444</v>
      </c>
      <c r="C12377" t="s">
        <v>7</v>
      </c>
      <c r="D12377" t="s">
        <v>2596</v>
      </c>
      <c r="E12377" s="1">
        <v>234.58904795731701</v>
      </c>
      <c r="F12377" t="s">
        <v>12</v>
      </c>
      <c r="G12377">
        <v>5726390</v>
      </c>
      <c r="H12377">
        <v>54</v>
      </c>
      <c r="I12377" t="s">
        <v>1324</v>
      </c>
    </row>
    <row r="12378" spans="1:9" x14ac:dyDescent="0.25">
      <c r="A12378" t="s">
        <v>9566</v>
      </c>
      <c r="B12378">
        <v>5726559</v>
      </c>
      <c r="C12378" t="s">
        <v>10</v>
      </c>
      <c r="D12378" t="s">
        <v>3724</v>
      </c>
      <c r="E12378" s="1">
        <v>516.35162495790303</v>
      </c>
      <c r="F12378" t="s">
        <v>12</v>
      </c>
      <c r="G12378">
        <v>5726571</v>
      </c>
      <c r="H12378">
        <v>12</v>
      </c>
      <c r="I12378" t="s">
        <v>3725</v>
      </c>
    </row>
    <row r="12379" spans="1:9" x14ac:dyDescent="0.25">
      <c r="A12379" t="s">
        <v>9566</v>
      </c>
      <c r="B12379">
        <v>5728429</v>
      </c>
      <c r="C12379" t="s">
        <v>10</v>
      </c>
      <c r="D12379" t="s">
        <v>1681</v>
      </c>
      <c r="E12379" s="1">
        <v>35.103171195267798</v>
      </c>
      <c r="F12379" t="s">
        <v>8</v>
      </c>
      <c r="G12379">
        <v>5728408</v>
      </c>
      <c r="H12379">
        <v>21</v>
      </c>
      <c r="I12379" t="s">
        <v>1682</v>
      </c>
    </row>
    <row r="12380" spans="1:9" x14ac:dyDescent="0.25">
      <c r="A12380" t="s">
        <v>9566</v>
      </c>
      <c r="B12380">
        <v>5728573</v>
      </c>
      <c r="C12380" t="s">
        <v>10</v>
      </c>
      <c r="D12380" t="s">
        <v>1681</v>
      </c>
      <c r="E12380" s="1">
        <v>19.278728417041702</v>
      </c>
      <c r="F12380" t="s">
        <v>8</v>
      </c>
      <c r="G12380">
        <v>5728408</v>
      </c>
      <c r="H12380">
        <v>165</v>
      </c>
      <c r="I12380" t="s">
        <v>1682</v>
      </c>
    </row>
    <row r="12381" spans="1:9" x14ac:dyDescent="0.25">
      <c r="A12381" t="s">
        <v>9566</v>
      </c>
      <c r="B12381">
        <v>5728374</v>
      </c>
      <c r="C12381" t="s">
        <v>10</v>
      </c>
      <c r="D12381" t="s">
        <v>1681</v>
      </c>
      <c r="E12381" s="1">
        <v>23.4021141301786</v>
      </c>
      <c r="F12381" t="s">
        <v>12</v>
      </c>
      <c r="G12381">
        <v>5728408</v>
      </c>
      <c r="H12381">
        <v>34</v>
      </c>
      <c r="I12381" t="s">
        <v>1682</v>
      </c>
    </row>
    <row r="12382" spans="1:9" x14ac:dyDescent="0.25">
      <c r="A12382" t="s">
        <v>9566</v>
      </c>
      <c r="B12382">
        <v>5728352</v>
      </c>
      <c r="C12382" t="s">
        <v>10</v>
      </c>
      <c r="D12382" t="s">
        <v>1681</v>
      </c>
      <c r="E12382" s="1">
        <v>84.692585020119395</v>
      </c>
      <c r="F12382" t="s">
        <v>12</v>
      </c>
      <c r="G12382">
        <v>5728408</v>
      </c>
      <c r="H12382">
        <v>56</v>
      </c>
      <c r="I12382" t="s">
        <v>1682</v>
      </c>
    </row>
    <row r="12383" spans="1:9" x14ac:dyDescent="0.25">
      <c r="A12383" t="s">
        <v>9566</v>
      </c>
      <c r="B12383">
        <v>5729900</v>
      </c>
      <c r="C12383" t="s">
        <v>7</v>
      </c>
      <c r="D12383" t="s">
        <v>7953</v>
      </c>
      <c r="E12383" s="1">
        <v>40.716368608503601</v>
      </c>
      <c r="F12383" t="s">
        <v>8</v>
      </c>
      <c r="G12383">
        <v>5730543</v>
      </c>
      <c r="H12383">
        <v>643</v>
      </c>
      <c r="I12383" t="s">
        <v>8813</v>
      </c>
    </row>
    <row r="12384" spans="1:9" x14ac:dyDescent="0.25">
      <c r="A12384" t="s">
        <v>9566</v>
      </c>
      <c r="B12384">
        <v>5729808</v>
      </c>
      <c r="C12384" t="s">
        <v>7</v>
      </c>
      <c r="D12384" t="s">
        <v>7953</v>
      </c>
      <c r="E12384" s="1">
        <v>19.412357743791901</v>
      </c>
      <c r="F12384" t="s">
        <v>8</v>
      </c>
      <c r="G12384">
        <v>5730543</v>
      </c>
      <c r="H12384">
        <v>735</v>
      </c>
      <c r="I12384" t="s">
        <v>8813</v>
      </c>
    </row>
    <row r="12385" spans="1:9" x14ac:dyDescent="0.25">
      <c r="A12385" t="s">
        <v>9566</v>
      </c>
      <c r="B12385">
        <v>5730638</v>
      </c>
      <c r="C12385" t="s">
        <v>7</v>
      </c>
      <c r="D12385" t="s">
        <v>7953</v>
      </c>
      <c r="E12385" s="1">
        <v>21.478756694415299</v>
      </c>
      <c r="F12385" t="s">
        <v>12</v>
      </c>
      <c r="G12385">
        <v>5730543</v>
      </c>
      <c r="H12385">
        <v>95</v>
      </c>
      <c r="I12385" t="s">
        <v>8813</v>
      </c>
    </row>
    <row r="12386" spans="1:9" x14ac:dyDescent="0.25">
      <c r="A12386" t="s">
        <v>9566</v>
      </c>
      <c r="B12386">
        <v>5731993</v>
      </c>
      <c r="C12386" t="s">
        <v>7</v>
      </c>
      <c r="D12386" t="s">
        <v>3851</v>
      </c>
      <c r="E12386" s="1">
        <v>18.6502281952422</v>
      </c>
      <c r="F12386" t="s">
        <v>12</v>
      </c>
      <c r="G12386">
        <v>5731981</v>
      </c>
      <c r="H12386">
        <v>12</v>
      </c>
      <c r="I12386" t="s">
        <v>323</v>
      </c>
    </row>
    <row r="12387" spans="1:9" x14ac:dyDescent="0.25">
      <c r="A12387" t="s">
        <v>9566</v>
      </c>
      <c r="B12387">
        <v>5732033</v>
      </c>
      <c r="C12387" t="s">
        <v>7</v>
      </c>
      <c r="D12387" t="s">
        <v>3851</v>
      </c>
      <c r="E12387" s="1">
        <v>146.127512096152</v>
      </c>
      <c r="F12387" t="s">
        <v>12</v>
      </c>
      <c r="G12387">
        <v>5731981</v>
      </c>
      <c r="H12387">
        <v>52</v>
      </c>
      <c r="I12387" t="s">
        <v>323</v>
      </c>
    </row>
    <row r="12388" spans="1:9" x14ac:dyDescent="0.25">
      <c r="A12388" t="s">
        <v>9566</v>
      </c>
      <c r="B12388">
        <v>5736988</v>
      </c>
      <c r="C12388" t="s">
        <v>7</v>
      </c>
      <c r="D12388" t="s">
        <v>2543</v>
      </c>
      <c r="E12388" s="1">
        <v>49.883842831015897</v>
      </c>
      <c r="F12388" t="s">
        <v>8</v>
      </c>
      <c r="G12388">
        <v>5737182</v>
      </c>
      <c r="H12388">
        <v>194</v>
      </c>
      <c r="I12388" t="s">
        <v>1256</v>
      </c>
    </row>
    <row r="12389" spans="1:9" x14ac:dyDescent="0.25">
      <c r="A12389" t="s">
        <v>9566</v>
      </c>
      <c r="B12389">
        <v>5737291</v>
      </c>
      <c r="C12389" t="s">
        <v>7</v>
      </c>
      <c r="D12389" t="s">
        <v>2344</v>
      </c>
      <c r="E12389" s="1">
        <v>29.195336135308999</v>
      </c>
      <c r="F12389" t="s">
        <v>8</v>
      </c>
      <c r="G12389">
        <v>5737665</v>
      </c>
      <c r="H12389">
        <v>374</v>
      </c>
      <c r="I12389" t="s">
        <v>1256</v>
      </c>
    </row>
    <row r="12390" spans="1:9" x14ac:dyDescent="0.25">
      <c r="A12390" t="s">
        <v>9566</v>
      </c>
      <c r="B12390">
        <v>5737364</v>
      </c>
      <c r="C12390" t="s">
        <v>7</v>
      </c>
      <c r="D12390" t="s">
        <v>2344</v>
      </c>
      <c r="E12390" s="1">
        <v>34.2937288810609</v>
      </c>
      <c r="F12390" t="s">
        <v>8</v>
      </c>
      <c r="G12390">
        <v>5737665</v>
      </c>
      <c r="H12390">
        <v>301</v>
      </c>
      <c r="I12390" t="s">
        <v>1256</v>
      </c>
    </row>
    <row r="12391" spans="1:9" x14ac:dyDescent="0.25">
      <c r="A12391" t="s">
        <v>9566</v>
      </c>
      <c r="B12391">
        <v>5737458</v>
      </c>
      <c r="C12391" t="s">
        <v>7</v>
      </c>
      <c r="D12391" t="s">
        <v>2344</v>
      </c>
      <c r="E12391" s="1">
        <v>22.8624859207073</v>
      </c>
      <c r="F12391" t="s">
        <v>8</v>
      </c>
      <c r="G12391">
        <v>5737665</v>
      </c>
      <c r="H12391">
        <v>207</v>
      </c>
      <c r="I12391" t="s">
        <v>1256</v>
      </c>
    </row>
    <row r="12392" spans="1:9" x14ac:dyDescent="0.25">
      <c r="A12392" t="s">
        <v>9566</v>
      </c>
      <c r="B12392">
        <v>5737670</v>
      </c>
      <c r="C12392" t="s">
        <v>7</v>
      </c>
      <c r="D12392" t="s">
        <v>2344</v>
      </c>
      <c r="E12392" s="1">
        <v>19.819506560291298</v>
      </c>
      <c r="F12392" t="s">
        <v>12</v>
      </c>
      <c r="G12392">
        <v>5737665</v>
      </c>
      <c r="H12392">
        <v>5</v>
      </c>
      <c r="I12392" t="s">
        <v>1256</v>
      </c>
    </row>
    <row r="12393" spans="1:9" x14ac:dyDescent="0.25">
      <c r="A12393" t="s">
        <v>9566</v>
      </c>
      <c r="B12393">
        <v>5737739</v>
      </c>
      <c r="C12393" t="s">
        <v>7</v>
      </c>
      <c r="D12393" t="s">
        <v>2344</v>
      </c>
      <c r="E12393" s="1">
        <v>70.3156982185114</v>
      </c>
      <c r="F12393" t="s">
        <v>12</v>
      </c>
      <c r="G12393">
        <v>5737665</v>
      </c>
      <c r="H12393">
        <v>74</v>
      </c>
      <c r="I12393" t="s">
        <v>1256</v>
      </c>
    </row>
    <row r="12394" spans="1:9" x14ac:dyDescent="0.25">
      <c r="A12394" t="s">
        <v>9566</v>
      </c>
      <c r="B12394">
        <v>5737682</v>
      </c>
      <c r="C12394" t="s">
        <v>7</v>
      </c>
      <c r="D12394" t="s">
        <v>2344</v>
      </c>
      <c r="E12394" s="1">
        <v>51.317147574706297</v>
      </c>
      <c r="F12394" t="s">
        <v>12</v>
      </c>
      <c r="G12394">
        <v>5737665</v>
      </c>
      <c r="H12394">
        <v>17</v>
      </c>
      <c r="I12394" t="s">
        <v>1256</v>
      </c>
    </row>
    <row r="12395" spans="1:9" x14ac:dyDescent="0.25">
      <c r="A12395" t="s">
        <v>9566</v>
      </c>
      <c r="B12395">
        <v>5744451</v>
      </c>
      <c r="C12395" t="s">
        <v>7</v>
      </c>
      <c r="D12395" t="s">
        <v>1699</v>
      </c>
      <c r="E12395" s="1">
        <v>120.998039489276</v>
      </c>
      <c r="F12395" t="s">
        <v>12</v>
      </c>
      <c r="G12395">
        <v>5744333</v>
      </c>
      <c r="H12395">
        <v>118</v>
      </c>
      <c r="I12395" t="s">
        <v>1700</v>
      </c>
    </row>
    <row r="12396" spans="1:9" x14ac:dyDescent="0.25">
      <c r="A12396" t="s">
        <v>9566</v>
      </c>
      <c r="B12396">
        <v>5744404</v>
      </c>
      <c r="C12396" t="s">
        <v>7</v>
      </c>
      <c r="D12396" t="s">
        <v>1699</v>
      </c>
      <c r="E12396" s="1">
        <v>29.417280776064899</v>
      </c>
      <c r="F12396" t="s">
        <v>12</v>
      </c>
      <c r="G12396">
        <v>5744333</v>
      </c>
      <c r="H12396">
        <v>71</v>
      </c>
      <c r="I12396" t="s">
        <v>1700</v>
      </c>
    </row>
    <row r="12397" spans="1:9" x14ac:dyDescent="0.25">
      <c r="A12397" t="s">
        <v>9566</v>
      </c>
      <c r="B12397">
        <v>5744340</v>
      </c>
      <c r="C12397" t="s">
        <v>7</v>
      </c>
      <c r="D12397" t="s">
        <v>1699</v>
      </c>
      <c r="E12397" s="1">
        <v>36.853591745001502</v>
      </c>
      <c r="F12397" t="s">
        <v>12</v>
      </c>
      <c r="G12397">
        <v>5744333</v>
      </c>
      <c r="H12397">
        <v>7</v>
      </c>
      <c r="I12397" t="s">
        <v>1700</v>
      </c>
    </row>
    <row r="12398" spans="1:9" x14ac:dyDescent="0.25">
      <c r="A12398" t="s">
        <v>9566</v>
      </c>
      <c r="B12398">
        <v>5744170</v>
      </c>
      <c r="C12398" t="s">
        <v>7</v>
      </c>
      <c r="D12398" t="s">
        <v>1699</v>
      </c>
      <c r="E12398" s="1">
        <v>18.328886567059101</v>
      </c>
      <c r="F12398" t="s">
        <v>8</v>
      </c>
      <c r="G12398">
        <v>5744333</v>
      </c>
      <c r="H12398">
        <v>163</v>
      </c>
      <c r="I12398" t="s">
        <v>1700</v>
      </c>
    </row>
    <row r="12399" spans="1:9" x14ac:dyDescent="0.25">
      <c r="A12399" t="s">
        <v>9566</v>
      </c>
      <c r="B12399">
        <v>5744310</v>
      </c>
      <c r="C12399" t="s">
        <v>7</v>
      </c>
      <c r="D12399" t="s">
        <v>1699</v>
      </c>
      <c r="E12399" s="1">
        <v>32.026596839632603</v>
      </c>
      <c r="F12399" t="s">
        <v>8</v>
      </c>
      <c r="G12399">
        <v>5744333</v>
      </c>
      <c r="H12399">
        <v>23</v>
      </c>
      <c r="I12399" t="s">
        <v>1700</v>
      </c>
    </row>
    <row r="12400" spans="1:9" x14ac:dyDescent="0.25">
      <c r="A12400" t="s">
        <v>9566</v>
      </c>
      <c r="B12400">
        <v>5744253</v>
      </c>
      <c r="C12400" t="s">
        <v>7</v>
      </c>
      <c r="D12400" t="s">
        <v>1699</v>
      </c>
      <c r="E12400" s="1">
        <v>51.985706415842998</v>
      </c>
      <c r="F12400" t="s">
        <v>8</v>
      </c>
      <c r="G12400">
        <v>5744333</v>
      </c>
      <c r="H12400">
        <v>80</v>
      </c>
      <c r="I12400" t="s">
        <v>1700</v>
      </c>
    </row>
    <row r="12401" spans="1:9" x14ac:dyDescent="0.25">
      <c r="A12401" t="s">
        <v>9566</v>
      </c>
      <c r="B12401">
        <v>5744384</v>
      </c>
      <c r="C12401" t="s">
        <v>7</v>
      </c>
      <c r="D12401" t="s">
        <v>1699</v>
      </c>
      <c r="E12401" s="1">
        <v>28.374513599563699</v>
      </c>
      <c r="F12401" t="s">
        <v>12</v>
      </c>
      <c r="G12401">
        <v>5744333</v>
      </c>
      <c r="H12401">
        <v>51</v>
      </c>
      <c r="I12401" t="s">
        <v>1700</v>
      </c>
    </row>
    <row r="12402" spans="1:9" x14ac:dyDescent="0.25">
      <c r="A12402" t="s">
        <v>9566</v>
      </c>
      <c r="B12402">
        <v>5744413</v>
      </c>
      <c r="C12402" t="s">
        <v>7</v>
      </c>
      <c r="D12402" t="s">
        <v>1699</v>
      </c>
      <c r="E12402" s="1">
        <v>43.702446881288402</v>
      </c>
      <c r="F12402" t="s">
        <v>12</v>
      </c>
      <c r="G12402">
        <v>5744333</v>
      </c>
      <c r="H12402">
        <v>80</v>
      </c>
      <c r="I12402" t="s">
        <v>1700</v>
      </c>
    </row>
    <row r="12403" spans="1:9" x14ac:dyDescent="0.25">
      <c r="A12403" t="s">
        <v>9566</v>
      </c>
      <c r="B12403">
        <v>5744317</v>
      </c>
      <c r="C12403" t="s">
        <v>7</v>
      </c>
      <c r="D12403" t="s">
        <v>1699</v>
      </c>
      <c r="E12403" s="1">
        <v>17.9372493452924</v>
      </c>
      <c r="F12403" t="s">
        <v>8</v>
      </c>
      <c r="G12403">
        <v>5744333</v>
      </c>
      <c r="H12403">
        <v>16</v>
      </c>
      <c r="I12403" t="s">
        <v>1700</v>
      </c>
    </row>
    <row r="12404" spans="1:9" x14ac:dyDescent="0.25">
      <c r="A12404" t="s">
        <v>9566</v>
      </c>
      <c r="B12404">
        <v>5744377</v>
      </c>
      <c r="C12404" t="s">
        <v>7</v>
      </c>
      <c r="D12404" t="s">
        <v>1699</v>
      </c>
      <c r="E12404" s="1">
        <v>23.3517000833113</v>
      </c>
      <c r="F12404" t="s">
        <v>12</v>
      </c>
      <c r="G12404">
        <v>5744333</v>
      </c>
      <c r="H12404">
        <v>44</v>
      </c>
      <c r="I12404" t="s">
        <v>1700</v>
      </c>
    </row>
    <row r="12405" spans="1:9" x14ac:dyDescent="0.25">
      <c r="A12405" t="s">
        <v>9566</v>
      </c>
      <c r="B12405">
        <v>5744361</v>
      </c>
      <c r="C12405" t="s">
        <v>7</v>
      </c>
      <c r="D12405" t="s">
        <v>1699</v>
      </c>
      <c r="E12405" s="1">
        <v>197.24606867613301</v>
      </c>
      <c r="F12405" t="s">
        <v>12</v>
      </c>
      <c r="G12405">
        <v>5744333</v>
      </c>
      <c r="H12405">
        <v>28</v>
      </c>
      <c r="I12405" t="s">
        <v>1700</v>
      </c>
    </row>
    <row r="12406" spans="1:9" x14ac:dyDescent="0.25">
      <c r="A12406" t="s">
        <v>9566</v>
      </c>
      <c r="B12406">
        <v>5744441</v>
      </c>
      <c r="C12406" t="s">
        <v>7</v>
      </c>
      <c r="D12406" t="s">
        <v>1699</v>
      </c>
      <c r="E12406" s="1">
        <v>24.786104481579301</v>
      </c>
      <c r="F12406" t="s">
        <v>12</v>
      </c>
      <c r="G12406">
        <v>5744333</v>
      </c>
      <c r="H12406">
        <v>108</v>
      </c>
      <c r="I12406" t="s">
        <v>1700</v>
      </c>
    </row>
    <row r="12407" spans="1:9" x14ac:dyDescent="0.25">
      <c r="A12407" t="s">
        <v>9566</v>
      </c>
      <c r="B12407">
        <v>5744525</v>
      </c>
      <c r="C12407" t="s">
        <v>10</v>
      </c>
      <c r="D12407" t="s">
        <v>3671</v>
      </c>
      <c r="E12407" s="1">
        <v>48.031241936066003</v>
      </c>
      <c r="F12407" t="s">
        <v>12</v>
      </c>
      <c r="G12407">
        <v>5744557</v>
      </c>
      <c r="H12407">
        <v>32</v>
      </c>
      <c r="I12407" t="s">
        <v>3672</v>
      </c>
    </row>
    <row r="12408" spans="1:9" x14ac:dyDescent="0.25">
      <c r="A12408" t="s">
        <v>9566</v>
      </c>
      <c r="B12408">
        <v>5745549</v>
      </c>
      <c r="C12408" t="s">
        <v>7</v>
      </c>
      <c r="D12408" t="s">
        <v>2223</v>
      </c>
      <c r="E12408" s="1">
        <v>28.853208987810401</v>
      </c>
      <c r="F12408" t="s">
        <v>8</v>
      </c>
      <c r="G12408">
        <v>5745572</v>
      </c>
      <c r="H12408">
        <v>23</v>
      </c>
      <c r="I12408" t="s">
        <v>2224</v>
      </c>
    </row>
    <row r="12409" spans="1:9" x14ac:dyDescent="0.25">
      <c r="A12409" t="s">
        <v>9566</v>
      </c>
      <c r="B12409">
        <v>5745546</v>
      </c>
      <c r="C12409" t="s">
        <v>7</v>
      </c>
      <c r="D12409" t="s">
        <v>2223</v>
      </c>
      <c r="E12409" s="1">
        <v>19.510457561909298</v>
      </c>
      <c r="F12409" t="s">
        <v>8</v>
      </c>
      <c r="G12409">
        <v>5745572</v>
      </c>
      <c r="H12409">
        <v>26</v>
      </c>
      <c r="I12409" t="s">
        <v>2224</v>
      </c>
    </row>
    <row r="12410" spans="1:9" x14ac:dyDescent="0.25">
      <c r="A12410" t="s">
        <v>9566</v>
      </c>
      <c r="B12410">
        <v>5745565</v>
      </c>
      <c r="C12410" t="s">
        <v>7</v>
      </c>
      <c r="D12410" t="s">
        <v>2223</v>
      </c>
      <c r="E12410" s="1">
        <v>28.853208987810401</v>
      </c>
      <c r="F12410" t="s">
        <v>8</v>
      </c>
      <c r="G12410">
        <v>5745572</v>
      </c>
      <c r="H12410">
        <v>7</v>
      </c>
      <c r="I12410" t="s">
        <v>2224</v>
      </c>
    </row>
    <row r="12411" spans="1:9" x14ac:dyDescent="0.25">
      <c r="A12411" t="s">
        <v>9566</v>
      </c>
      <c r="B12411">
        <v>5745573</v>
      </c>
      <c r="C12411" t="s">
        <v>7</v>
      </c>
      <c r="D12411" t="s">
        <v>2223</v>
      </c>
      <c r="E12411" s="1">
        <v>265.45356386104299</v>
      </c>
      <c r="F12411" t="s">
        <v>12</v>
      </c>
      <c r="G12411">
        <v>5745572</v>
      </c>
      <c r="H12411">
        <v>1</v>
      </c>
      <c r="I12411" t="s">
        <v>2224</v>
      </c>
    </row>
    <row r="12412" spans="1:9" x14ac:dyDescent="0.25">
      <c r="A12412" t="s">
        <v>9566</v>
      </c>
      <c r="B12412">
        <v>5745557</v>
      </c>
      <c r="C12412" t="s">
        <v>7</v>
      </c>
      <c r="D12412" t="s">
        <v>2223</v>
      </c>
      <c r="E12412" s="1">
        <v>28.853208987810401</v>
      </c>
      <c r="F12412" t="s">
        <v>8</v>
      </c>
      <c r="G12412">
        <v>5745572</v>
      </c>
      <c r="H12412">
        <v>15</v>
      </c>
      <c r="I12412" t="s">
        <v>2224</v>
      </c>
    </row>
    <row r="12413" spans="1:9" x14ac:dyDescent="0.25">
      <c r="A12413" t="s">
        <v>9566</v>
      </c>
      <c r="B12413">
        <v>5746901</v>
      </c>
      <c r="C12413" t="s">
        <v>7</v>
      </c>
      <c r="D12413" t="s">
        <v>7954</v>
      </c>
      <c r="E12413" s="1">
        <v>24.411494360224999</v>
      </c>
      <c r="F12413" t="s">
        <v>12</v>
      </c>
      <c r="G12413">
        <v>5746800</v>
      </c>
      <c r="H12413">
        <v>101</v>
      </c>
      <c r="I12413" t="s">
        <v>1881</v>
      </c>
    </row>
    <row r="12414" spans="1:9" x14ac:dyDescent="0.25">
      <c r="A12414" t="s">
        <v>9566</v>
      </c>
      <c r="B12414">
        <v>5746150</v>
      </c>
      <c r="C12414" t="s">
        <v>7</v>
      </c>
      <c r="D12414" t="s">
        <v>7954</v>
      </c>
      <c r="E12414" s="1">
        <v>20.089337836278901</v>
      </c>
      <c r="F12414" t="s">
        <v>8</v>
      </c>
      <c r="G12414">
        <v>5746800</v>
      </c>
      <c r="H12414">
        <v>650</v>
      </c>
      <c r="I12414" t="s">
        <v>1881</v>
      </c>
    </row>
    <row r="12415" spans="1:9" x14ac:dyDescent="0.25">
      <c r="A12415" t="s">
        <v>9566</v>
      </c>
      <c r="B12415">
        <v>5747144</v>
      </c>
      <c r="C12415" t="s">
        <v>7</v>
      </c>
      <c r="D12415" t="s">
        <v>2639</v>
      </c>
      <c r="E12415" s="1">
        <v>61.016181691049603</v>
      </c>
      <c r="F12415" t="s">
        <v>8</v>
      </c>
      <c r="G12415">
        <v>5747167</v>
      </c>
      <c r="H12415">
        <v>23</v>
      </c>
      <c r="I12415" t="s">
        <v>2224</v>
      </c>
    </row>
    <row r="12416" spans="1:9" x14ac:dyDescent="0.25">
      <c r="A12416" t="s">
        <v>9566</v>
      </c>
      <c r="B12416">
        <v>5747168</v>
      </c>
      <c r="C12416" t="s">
        <v>7</v>
      </c>
      <c r="D12416" t="s">
        <v>2639</v>
      </c>
      <c r="E12416" s="1">
        <v>25.041772850079401</v>
      </c>
      <c r="F12416" t="s">
        <v>12</v>
      </c>
      <c r="G12416">
        <v>5747167</v>
      </c>
      <c r="H12416">
        <v>1</v>
      </c>
      <c r="I12416" t="s">
        <v>2224</v>
      </c>
    </row>
    <row r="12417" spans="1:9" x14ac:dyDescent="0.25">
      <c r="A12417" t="s">
        <v>9566</v>
      </c>
      <c r="B12417">
        <v>5747151</v>
      </c>
      <c r="C12417" t="s">
        <v>7</v>
      </c>
      <c r="D12417" t="s">
        <v>2639</v>
      </c>
      <c r="E12417" s="1">
        <v>50.083545700158901</v>
      </c>
      <c r="F12417" t="s">
        <v>8</v>
      </c>
      <c r="G12417">
        <v>5747167</v>
      </c>
      <c r="H12417">
        <v>16</v>
      </c>
      <c r="I12417" t="s">
        <v>2224</v>
      </c>
    </row>
    <row r="12418" spans="1:9" x14ac:dyDescent="0.25">
      <c r="A12418" t="s">
        <v>9566</v>
      </c>
      <c r="B12418">
        <v>5747148</v>
      </c>
      <c r="C12418" t="s">
        <v>7</v>
      </c>
      <c r="D12418" t="s">
        <v>2639</v>
      </c>
      <c r="E12418" s="1">
        <v>123.09119700486499</v>
      </c>
      <c r="F12418" t="s">
        <v>8</v>
      </c>
      <c r="G12418">
        <v>5747167</v>
      </c>
      <c r="H12418">
        <v>19</v>
      </c>
      <c r="I12418" t="s">
        <v>2224</v>
      </c>
    </row>
    <row r="12419" spans="1:9" x14ac:dyDescent="0.25">
      <c r="A12419" t="s">
        <v>9566</v>
      </c>
      <c r="B12419">
        <v>5753628</v>
      </c>
      <c r="C12419" t="s">
        <v>7</v>
      </c>
      <c r="D12419" t="s">
        <v>7955</v>
      </c>
      <c r="E12419" s="1">
        <v>19.630413346705801</v>
      </c>
      <c r="F12419" t="s">
        <v>8</v>
      </c>
      <c r="G12419">
        <v>5753891</v>
      </c>
      <c r="H12419">
        <v>263</v>
      </c>
      <c r="I12419" t="s">
        <v>8814</v>
      </c>
    </row>
    <row r="12420" spans="1:9" x14ac:dyDescent="0.25">
      <c r="A12420" t="s">
        <v>9566</v>
      </c>
      <c r="B12420">
        <v>5753537</v>
      </c>
      <c r="C12420" t="s">
        <v>7</v>
      </c>
      <c r="D12420" t="s">
        <v>7955</v>
      </c>
      <c r="E12420" s="1">
        <v>28.708929269367999</v>
      </c>
      <c r="F12420" t="s">
        <v>8</v>
      </c>
      <c r="G12420">
        <v>5753891</v>
      </c>
      <c r="H12420">
        <v>354</v>
      </c>
      <c r="I12420" t="s">
        <v>8814</v>
      </c>
    </row>
    <row r="12421" spans="1:9" x14ac:dyDescent="0.25">
      <c r="A12421" t="s">
        <v>9566</v>
      </c>
      <c r="B12421">
        <v>5752862</v>
      </c>
      <c r="C12421" t="s">
        <v>10</v>
      </c>
      <c r="D12421" t="s">
        <v>7955</v>
      </c>
      <c r="E12421" s="1">
        <v>20.3117192266945</v>
      </c>
      <c r="F12421" t="s">
        <v>17</v>
      </c>
      <c r="G12421">
        <v>5753891</v>
      </c>
      <c r="H12421">
        <v>1029</v>
      </c>
      <c r="I12421" t="s">
        <v>8814</v>
      </c>
    </row>
    <row r="12422" spans="1:9" x14ac:dyDescent="0.25">
      <c r="A12422" t="s">
        <v>9566</v>
      </c>
      <c r="B12422">
        <v>5753149</v>
      </c>
      <c r="C12422" t="s">
        <v>7</v>
      </c>
      <c r="D12422" t="s">
        <v>7955</v>
      </c>
      <c r="E12422" s="1">
        <v>24.5103242480312</v>
      </c>
      <c r="F12422" t="s">
        <v>8</v>
      </c>
      <c r="G12422">
        <v>5753891</v>
      </c>
      <c r="H12422">
        <v>742</v>
      </c>
      <c r="I12422" t="s">
        <v>8814</v>
      </c>
    </row>
    <row r="12423" spans="1:9" x14ac:dyDescent="0.25">
      <c r="A12423" t="s">
        <v>9566</v>
      </c>
      <c r="B12423">
        <v>5755261</v>
      </c>
      <c r="C12423" t="s">
        <v>7</v>
      </c>
      <c r="D12423" t="s">
        <v>7956</v>
      </c>
      <c r="E12423" s="1">
        <v>37.192162291793302</v>
      </c>
      <c r="F12423" t="s">
        <v>12</v>
      </c>
      <c r="G12423">
        <v>5755077</v>
      </c>
      <c r="H12423">
        <v>184</v>
      </c>
      <c r="I12423" t="s">
        <v>8815</v>
      </c>
    </row>
    <row r="12424" spans="1:9" x14ac:dyDescent="0.25">
      <c r="A12424" t="s">
        <v>9566</v>
      </c>
      <c r="B12424">
        <v>5756860</v>
      </c>
      <c r="C12424" t="s">
        <v>7</v>
      </c>
      <c r="D12424" t="s">
        <v>7957</v>
      </c>
      <c r="E12424" s="1">
        <v>22.0452265483455</v>
      </c>
      <c r="F12424" t="s">
        <v>8</v>
      </c>
      <c r="G12424">
        <v>5757180</v>
      </c>
      <c r="H12424">
        <v>320</v>
      </c>
      <c r="I12424" t="s">
        <v>8816</v>
      </c>
    </row>
    <row r="12425" spans="1:9" x14ac:dyDescent="0.25">
      <c r="A12425" t="s">
        <v>9566</v>
      </c>
      <c r="B12425">
        <v>5757064</v>
      </c>
      <c r="C12425" t="s">
        <v>7</v>
      </c>
      <c r="D12425" t="s">
        <v>7957</v>
      </c>
      <c r="E12425" s="1">
        <v>23.418312930809499</v>
      </c>
      <c r="F12425" t="s">
        <v>8</v>
      </c>
      <c r="G12425">
        <v>5757180</v>
      </c>
      <c r="H12425">
        <v>116</v>
      </c>
      <c r="I12425" t="s">
        <v>8816</v>
      </c>
    </row>
    <row r="12426" spans="1:9" x14ac:dyDescent="0.25">
      <c r="A12426" t="s">
        <v>9566</v>
      </c>
      <c r="B12426">
        <v>5758050</v>
      </c>
      <c r="C12426" t="s">
        <v>7</v>
      </c>
      <c r="D12426" t="s">
        <v>2834</v>
      </c>
      <c r="E12426" s="1">
        <v>31.502892498365</v>
      </c>
      <c r="F12426" t="s">
        <v>8</v>
      </c>
      <c r="G12426">
        <v>5759629</v>
      </c>
      <c r="H12426">
        <v>1579</v>
      </c>
      <c r="I12426" t="s">
        <v>2835</v>
      </c>
    </row>
    <row r="12427" spans="1:9" x14ac:dyDescent="0.25">
      <c r="A12427" t="s">
        <v>9566</v>
      </c>
      <c r="B12427">
        <v>5757632</v>
      </c>
      <c r="C12427" t="s">
        <v>7</v>
      </c>
      <c r="D12427" t="s">
        <v>2834</v>
      </c>
      <c r="E12427" s="1">
        <v>22.934402240356199</v>
      </c>
      <c r="F12427" t="s">
        <v>8</v>
      </c>
      <c r="G12427">
        <v>5759629</v>
      </c>
      <c r="H12427">
        <v>1997</v>
      </c>
      <c r="I12427" t="s">
        <v>2835</v>
      </c>
    </row>
    <row r="12428" spans="1:9" x14ac:dyDescent="0.25">
      <c r="A12428" t="s">
        <v>9566</v>
      </c>
      <c r="B12428">
        <v>5759526</v>
      </c>
      <c r="C12428" t="s">
        <v>7</v>
      </c>
      <c r="D12428" t="s">
        <v>2834</v>
      </c>
      <c r="E12428" s="1">
        <v>44.733922034211801</v>
      </c>
      <c r="F12428" t="s">
        <v>8</v>
      </c>
      <c r="G12428">
        <v>5759629</v>
      </c>
      <c r="H12428">
        <v>103</v>
      </c>
      <c r="I12428" t="s">
        <v>2835</v>
      </c>
    </row>
    <row r="12429" spans="1:9" x14ac:dyDescent="0.25">
      <c r="A12429" t="s">
        <v>9566</v>
      </c>
      <c r="B12429">
        <v>5759549</v>
      </c>
      <c r="C12429" t="s">
        <v>7</v>
      </c>
      <c r="D12429" t="s">
        <v>2834</v>
      </c>
      <c r="E12429" s="1">
        <v>18.271862962518298</v>
      </c>
      <c r="F12429" t="s">
        <v>8</v>
      </c>
      <c r="G12429">
        <v>5759629</v>
      </c>
      <c r="H12429">
        <v>80</v>
      </c>
      <c r="I12429" t="s">
        <v>2835</v>
      </c>
    </row>
    <row r="12430" spans="1:9" x14ac:dyDescent="0.25">
      <c r="A12430" t="s">
        <v>9566</v>
      </c>
      <c r="B12430">
        <v>5758034</v>
      </c>
      <c r="C12430" t="s">
        <v>7</v>
      </c>
      <c r="D12430" t="s">
        <v>2834</v>
      </c>
      <c r="E12430" s="1">
        <v>59.0998340165592</v>
      </c>
      <c r="F12430" t="s">
        <v>8</v>
      </c>
      <c r="G12430">
        <v>5759629</v>
      </c>
      <c r="H12430">
        <v>1595</v>
      </c>
      <c r="I12430" t="s">
        <v>2835</v>
      </c>
    </row>
    <row r="12431" spans="1:9" x14ac:dyDescent="0.25">
      <c r="A12431" t="s">
        <v>9566</v>
      </c>
      <c r="B12431">
        <v>5759642</v>
      </c>
      <c r="C12431" t="s">
        <v>7</v>
      </c>
      <c r="D12431" t="s">
        <v>2834</v>
      </c>
      <c r="E12431" s="1">
        <v>22.177813942689099</v>
      </c>
      <c r="F12431" t="s">
        <v>12</v>
      </c>
      <c r="G12431">
        <v>5759629</v>
      </c>
      <c r="H12431">
        <v>13</v>
      </c>
      <c r="I12431" t="s">
        <v>2835</v>
      </c>
    </row>
    <row r="12432" spans="1:9" x14ac:dyDescent="0.25">
      <c r="A12432" t="s">
        <v>9566</v>
      </c>
      <c r="B12432">
        <v>5759506</v>
      </c>
      <c r="C12432" t="s">
        <v>7</v>
      </c>
      <c r="D12432" t="s">
        <v>2834</v>
      </c>
      <c r="E12432" s="1">
        <v>21.799519793855701</v>
      </c>
      <c r="F12432" t="s">
        <v>8</v>
      </c>
      <c r="G12432">
        <v>5759629</v>
      </c>
      <c r="H12432">
        <v>123</v>
      </c>
      <c r="I12432" t="s">
        <v>2835</v>
      </c>
    </row>
    <row r="12433" spans="1:9" x14ac:dyDescent="0.25">
      <c r="A12433" t="s">
        <v>9566</v>
      </c>
      <c r="B12433">
        <v>5757474</v>
      </c>
      <c r="C12433" t="s">
        <v>7</v>
      </c>
      <c r="D12433" t="s">
        <v>2834</v>
      </c>
      <c r="E12433" s="1">
        <v>21.799519793855701</v>
      </c>
      <c r="F12433" t="s">
        <v>8</v>
      </c>
      <c r="G12433">
        <v>5759629</v>
      </c>
      <c r="H12433">
        <v>2155</v>
      </c>
      <c r="I12433" t="s">
        <v>2835</v>
      </c>
    </row>
    <row r="12434" spans="1:9" x14ac:dyDescent="0.25">
      <c r="A12434" t="s">
        <v>9566</v>
      </c>
      <c r="B12434">
        <v>5759795</v>
      </c>
      <c r="C12434" t="s">
        <v>7</v>
      </c>
      <c r="D12434" t="s">
        <v>4117</v>
      </c>
      <c r="E12434" s="1">
        <v>23.502708953577699</v>
      </c>
      <c r="F12434" t="s">
        <v>8</v>
      </c>
      <c r="G12434">
        <v>5761102</v>
      </c>
      <c r="H12434">
        <v>1307</v>
      </c>
      <c r="I12434" t="s">
        <v>4118</v>
      </c>
    </row>
    <row r="12435" spans="1:9" x14ac:dyDescent="0.25">
      <c r="A12435" t="s">
        <v>9566</v>
      </c>
      <c r="B12435">
        <v>5759824</v>
      </c>
      <c r="C12435" t="s">
        <v>7</v>
      </c>
      <c r="D12435" t="s">
        <v>4117</v>
      </c>
      <c r="E12435" s="1">
        <v>19.075791531980499</v>
      </c>
      <c r="F12435" t="s">
        <v>8</v>
      </c>
      <c r="G12435">
        <v>5761102</v>
      </c>
      <c r="H12435">
        <v>1278</v>
      </c>
      <c r="I12435" t="s">
        <v>4118</v>
      </c>
    </row>
    <row r="12436" spans="1:9" x14ac:dyDescent="0.25">
      <c r="A12436" t="s">
        <v>9566</v>
      </c>
      <c r="B12436">
        <v>5759895</v>
      </c>
      <c r="C12436" t="s">
        <v>7</v>
      </c>
      <c r="D12436" t="s">
        <v>4117</v>
      </c>
      <c r="E12436" s="1">
        <v>49.805214551779102</v>
      </c>
      <c r="F12436" t="s">
        <v>8</v>
      </c>
      <c r="G12436">
        <v>5761102</v>
      </c>
      <c r="H12436">
        <v>1207</v>
      </c>
      <c r="I12436" t="s">
        <v>4118</v>
      </c>
    </row>
    <row r="12437" spans="1:9" x14ac:dyDescent="0.25">
      <c r="A12437" t="s">
        <v>9566</v>
      </c>
      <c r="B12437">
        <v>5763640</v>
      </c>
      <c r="C12437" t="s">
        <v>7</v>
      </c>
      <c r="D12437" t="s">
        <v>1315</v>
      </c>
      <c r="E12437" s="1">
        <v>34.332889985267798</v>
      </c>
      <c r="F12437" t="s">
        <v>8</v>
      </c>
      <c r="G12437">
        <v>5763747</v>
      </c>
      <c r="H12437">
        <v>107</v>
      </c>
      <c r="I12437" t="s">
        <v>1316</v>
      </c>
    </row>
    <row r="12438" spans="1:9" x14ac:dyDescent="0.25">
      <c r="A12438" t="s">
        <v>9566</v>
      </c>
      <c r="B12438">
        <v>5763701</v>
      </c>
      <c r="C12438" t="s">
        <v>7</v>
      </c>
      <c r="D12438" t="s">
        <v>1315</v>
      </c>
      <c r="E12438" s="1">
        <v>22.646645475671399</v>
      </c>
      <c r="F12438" t="s">
        <v>8</v>
      </c>
      <c r="G12438">
        <v>5763747</v>
      </c>
      <c r="H12438">
        <v>46</v>
      </c>
      <c r="I12438" t="s">
        <v>1316</v>
      </c>
    </row>
    <row r="12439" spans="1:9" x14ac:dyDescent="0.25">
      <c r="A12439" t="s">
        <v>9566</v>
      </c>
      <c r="B12439">
        <v>5763787</v>
      </c>
      <c r="C12439" t="s">
        <v>7</v>
      </c>
      <c r="D12439" t="s">
        <v>1315</v>
      </c>
      <c r="E12439" s="1">
        <v>53.111332946501797</v>
      </c>
      <c r="F12439" t="s">
        <v>12</v>
      </c>
      <c r="G12439">
        <v>5763747</v>
      </c>
      <c r="H12439">
        <v>40</v>
      </c>
      <c r="I12439" t="s">
        <v>1316</v>
      </c>
    </row>
    <row r="12440" spans="1:9" x14ac:dyDescent="0.25">
      <c r="A12440" t="s">
        <v>9566</v>
      </c>
      <c r="B12440">
        <v>5763826</v>
      </c>
      <c r="C12440" t="s">
        <v>7</v>
      </c>
      <c r="D12440" t="s">
        <v>1315</v>
      </c>
      <c r="E12440" s="1">
        <v>286.875560096068</v>
      </c>
      <c r="F12440" t="s">
        <v>12</v>
      </c>
      <c r="G12440">
        <v>5763747</v>
      </c>
      <c r="H12440">
        <v>79</v>
      </c>
      <c r="I12440" t="s">
        <v>1316</v>
      </c>
    </row>
    <row r="12441" spans="1:9" x14ac:dyDescent="0.25">
      <c r="A12441" t="s">
        <v>9566</v>
      </c>
      <c r="B12441">
        <v>5763618</v>
      </c>
      <c r="C12441" t="s">
        <v>7</v>
      </c>
      <c r="D12441" t="s">
        <v>1315</v>
      </c>
      <c r="E12441" s="1">
        <v>28.489767730469602</v>
      </c>
      <c r="F12441" t="s">
        <v>8</v>
      </c>
      <c r="G12441">
        <v>5763747</v>
      </c>
      <c r="H12441">
        <v>129</v>
      </c>
      <c r="I12441" t="s">
        <v>1316</v>
      </c>
    </row>
    <row r="12442" spans="1:9" x14ac:dyDescent="0.25">
      <c r="A12442" t="s">
        <v>9566</v>
      </c>
      <c r="B12442">
        <v>5763807</v>
      </c>
      <c r="C12442" t="s">
        <v>7</v>
      </c>
      <c r="D12442" t="s">
        <v>1315</v>
      </c>
      <c r="E12442" s="1">
        <v>103.88482438088199</v>
      </c>
      <c r="F12442" t="s">
        <v>12</v>
      </c>
      <c r="G12442">
        <v>5763747</v>
      </c>
      <c r="H12442">
        <v>60</v>
      </c>
      <c r="I12442" t="s">
        <v>1316</v>
      </c>
    </row>
    <row r="12443" spans="1:9" x14ac:dyDescent="0.25">
      <c r="A12443" t="s">
        <v>9566</v>
      </c>
      <c r="B12443">
        <v>5763810</v>
      </c>
      <c r="C12443" t="s">
        <v>7</v>
      </c>
      <c r="D12443" t="s">
        <v>1315</v>
      </c>
      <c r="E12443" s="1">
        <v>25.265771793269799</v>
      </c>
      <c r="F12443" t="s">
        <v>12</v>
      </c>
      <c r="G12443">
        <v>5763747</v>
      </c>
      <c r="H12443">
        <v>63</v>
      </c>
      <c r="I12443" t="s">
        <v>1316</v>
      </c>
    </row>
    <row r="12444" spans="1:9" x14ac:dyDescent="0.25">
      <c r="A12444" t="s">
        <v>9566</v>
      </c>
      <c r="B12444">
        <v>5763694</v>
      </c>
      <c r="C12444" t="s">
        <v>7</v>
      </c>
      <c r="D12444" t="s">
        <v>1315</v>
      </c>
      <c r="E12444" s="1">
        <v>173.35512181021201</v>
      </c>
      <c r="F12444" t="s">
        <v>8</v>
      </c>
      <c r="G12444">
        <v>5763747</v>
      </c>
      <c r="H12444">
        <v>53</v>
      </c>
      <c r="I12444" t="s">
        <v>1316</v>
      </c>
    </row>
    <row r="12445" spans="1:9" x14ac:dyDescent="0.25">
      <c r="A12445" t="s">
        <v>9566</v>
      </c>
      <c r="B12445">
        <v>5763772</v>
      </c>
      <c r="C12445" t="s">
        <v>7</v>
      </c>
      <c r="D12445" t="s">
        <v>1315</v>
      </c>
      <c r="E12445" s="1">
        <v>44.528110450184698</v>
      </c>
      <c r="F12445" t="s">
        <v>12</v>
      </c>
      <c r="G12445">
        <v>5763747</v>
      </c>
      <c r="H12445">
        <v>25</v>
      </c>
      <c r="I12445" t="s">
        <v>1316</v>
      </c>
    </row>
    <row r="12446" spans="1:9" x14ac:dyDescent="0.25">
      <c r="A12446" t="s">
        <v>9566</v>
      </c>
      <c r="B12446">
        <v>5763754</v>
      </c>
      <c r="C12446" t="s">
        <v>7</v>
      </c>
      <c r="D12446" t="s">
        <v>1315</v>
      </c>
      <c r="E12446" s="1">
        <v>29.2156112739912</v>
      </c>
      <c r="F12446" t="s">
        <v>12</v>
      </c>
      <c r="G12446">
        <v>5763747</v>
      </c>
      <c r="H12446">
        <v>7</v>
      </c>
      <c r="I12446" t="s">
        <v>1316</v>
      </c>
    </row>
    <row r="12447" spans="1:9" x14ac:dyDescent="0.25">
      <c r="A12447" t="s">
        <v>9566</v>
      </c>
      <c r="B12447">
        <v>5763602</v>
      </c>
      <c r="C12447" t="s">
        <v>7</v>
      </c>
      <c r="D12447" t="s">
        <v>1315</v>
      </c>
      <c r="E12447" s="1">
        <v>35.944887953867799</v>
      </c>
      <c r="F12447" t="s">
        <v>8</v>
      </c>
      <c r="G12447">
        <v>5763747</v>
      </c>
      <c r="H12447">
        <v>145</v>
      </c>
      <c r="I12447" t="s">
        <v>1316</v>
      </c>
    </row>
    <row r="12448" spans="1:9" x14ac:dyDescent="0.25">
      <c r="A12448" t="s">
        <v>9566</v>
      </c>
      <c r="B12448">
        <v>5763800</v>
      </c>
      <c r="C12448" t="s">
        <v>7</v>
      </c>
      <c r="D12448" t="s">
        <v>1315</v>
      </c>
      <c r="E12448" s="1">
        <v>27.2406915336305</v>
      </c>
      <c r="F12448" t="s">
        <v>12</v>
      </c>
      <c r="G12448">
        <v>5763747</v>
      </c>
      <c r="H12448">
        <v>53</v>
      </c>
      <c r="I12448" t="s">
        <v>1316</v>
      </c>
    </row>
    <row r="12449" spans="1:9" x14ac:dyDescent="0.25">
      <c r="A12449" t="s">
        <v>9566</v>
      </c>
      <c r="B12449">
        <v>5763821</v>
      </c>
      <c r="C12449" t="s">
        <v>7</v>
      </c>
      <c r="D12449" t="s">
        <v>1315</v>
      </c>
      <c r="E12449" s="1">
        <v>38.0801185757851</v>
      </c>
      <c r="F12449" t="s">
        <v>12</v>
      </c>
      <c r="G12449">
        <v>5763747</v>
      </c>
      <c r="H12449">
        <v>74</v>
      </c>
      <c r="I12449" t="s">
        <v>1316</v>
      </c>
    </row>
    <row r="12450" spans="1:9" x14ac:dyDescent="0.25">
      <c r="A12450" t="s">
        <v>9566</v>
      </c>
      <c r="B12450">
        <v>5762696</v>
      </c>
      <c r="C12450" t="s">
        <v>7</v>
      </c>
      <c r="D12450" t="s">
        <v>1315</v>
      </c>
      <c r="E12450" s="1">
        <v>95.020317079088102</v>
      </c>
      <c r="F12450" t="s">
        <v>8</v>
      </c>
      <c r="G12450">
        <v>5763747</v>
      </c>
      <c r="H12450">
        <v>1051</v>
      </c>
      <c r="I12450" t="s">
        <v>1316</v>
      </c>
    </row>
    <row r="12451" spans="1:9" x14ac:dyDescent="0.25">
      <c r="A12451" t="s">
        <v>9566</v>
      </c>
      <c r="B12451">
        <v>5763612</v>
      </c>
      <c r="C12451" t="s">
        <v>7</v>
      </c>
      <c r="D12451" t="s">
        <v>1315</v>
      </c>
      <c r="E12451" s="1">
        <v>135.35664020071101</v>
      </c>
      <c r="F12451" t="s">
        <v>8</v>
      </c>
      <c r="G12451">
        <v>5763747</v>
      </c>
      <c r="H12451">
        <v>135</v>
      </c>
      <c r="I12451" t="s">
        <v>1316</v>
      </c>
    </row>
    <row r="12452" spans="1:9" x14ac:dyDescent="0.25">
      <c r="A12452" t="s">
        <v>9566</v>
      </c>
      <c r="B12452">
        <v>5763790</v>
      </c>
      <c r="C12452" t="s">
        <v>7</v>
      </c>
      <c r="D12452" t="s">
        <v>1315</v>
      </c>
      <c r="E12452" s="1">
        <v>24.2586434442713</v>
      </c>
      <c r="F12452" t="s">
        <v>12</v>
      </c>
      <c r="G12452">
        <v>5763747</v>
      </c>
      <c r="H12452">
        <v>43</v>
      </c>
      <c r="I12452" t="s">
        <v>1316</v>
      </c>
    </row>
    <row r="12453" spans="1:9" x14ac:dyDescent="0.25">
      <c r="A12453" t="s">
        <v>9566</v>
      </c>
      <c r="B12453">
        <v>5763323</v>
      </c>
      <c r="C12453" t="s">
        <v>7</v>
      </c>
      <c r="D12453" t="s">
        <v>1315</v>
      </c>
      <c r="E12453" s="1">
        <v>22.888593323512001</v>
      </c>
      <c r="F12453" t="s">
        <v>8</v>
      </c>
      <c r="G12453">
        <v>5763747</v>
      </c>
      <c r="H12453">
        <v>424</v>
      </c>
      <c r="I12453" t="s">
        <v>1316</v>
      </c>
    </row>
    <row r="12454" spans="1:9" x14ac:dyDescent="0.25">
      <c r="A12454" t="s">
        <v>9566</v>
      </c>
      <c r="B12454">
        <v>5763783</v>
      </c>
      <c r="C12454" t="s">
        <v>7</v>
      </c>
      <c r="D12454" t="s">
        <v>1315</v>
      </c>
      <c r="E12454" s="1">
        <v>18.4155211894731</v>
      </c>
      <c r="F12454" t="s">
        <v>12</v>
      </c>
      <c r="G12454">
        <v>5763747</v>
      </c>
      <c r="H12454">
        <v>36</v>
      </c>
      <c r="I12454" t="s">
        <v>1316</v>
      </c>
    </row>
    <row r="12455" spans="1:9" x14ac:dyDescent="0.25">
      <c r="A12455" t="s">
        <v>9566</v>
      </c>
      <c r="B12455">
        <v>5763766</v>
      </c>
      <c r="C12455" t="s">
        <v>7</v>
      </c>
      <c r="D12455" t="s">
        <v>1315</v>
      </c>
      <c r="E12455" s="1">
        <v>24.621565216032</v>
      </c>
      <c r="F12455" t="s">
        <v>12</v>
      </c>
      <c r="G12455">
        <v>5763747</v>
      </c>
      <c r="H12455">
        <v>19</v>
      </c>
      <c r="I12455" t="s">
        <v>1316</v>
      </c>
    </row>
    <row r="12456" spans="1:9" x14ac:dyDescent="0.25">
      <c r="A12456" t="s">
        <v>9566</v>
      </c>
      <c r="B12456">
        <v>5763494</v>
      </c>
      <c r="C12456" t="s">
        <v>7</v>
      </c>
      <c r="D12456" t="s">
        <v>1315</v>
      </c>
      <c r="E12456" s="1">
        <v>27.1197176097103</v>
      </c>
      <c r="F12456" t="s">
        <v>8</v>
      </c>
      <c r="G12456">
        <v>5763747</v>
      </c>
      <c r="H12456">
        <v>253</v>
      </c>
      <c r="I12456" t="s">
        <v>1316</v>
      </c>
    </row>
    <row r="12457" spans="1:9" x14ac:dyDescent="0.25">
      <c r="A12457" t="s">
        <v>9566</v>
      </c>
      <c r="B12457">
        <v>5763769</v>
      </c>
      <c r="C12457" t="s">
        <v>7</v>
      </c>
      <c r="D12457" t="s">
        <v>1315</v>
      </c>
      <c r="E12457" s="1">
        <v>22.002438898433599</v>
      </c>
      <c r="F12457" t="s">
        <v>12</v>
      </c>
      <c r="G12457">
        <v>5763747</v>
      </c>
      <c r="H12457">
        <v>22</v>
      </c>
      <c r="I12457" t="s">
        <v>1316</v>
      </c>
    </row>
    <row r="12458" spans="1:9" x14ac:dyDescent="0.25">
      <c r="A12458" t="s">
        <v>9566</v>
      </c>
      <c r="B12458">
        <v>5763635</v>
      </c>
      <c r="C12458" t="s">
        <v>7</v>
      </c>
      <c r="D12458" t="s">
        <v>1315</v>
      </c>
      <c r="E12458" s="1">
        <v>95.180627960644799</v>
      </c>
      <c r="F12458" t="s">
        <v>8</v>
      </c>
      <c r="G12458">
        <v>5763747</v>
      </c>
      <c r="H12458">
        <v>112</v>
      </c>
      <c r="I12458" t="s">
        <v>1316</v>
      </c>
    </row>
    <row r="12459" spans="1:9" x14ac:dyDescent="0.25">
      <c r="A12459" t="s">
        <v>9566</v>
      </c>
      <c r="B12459">
        <v>5763779</v>
      </c>
      <c r="C12459" t="s">
        <v>7</v>
      </c>
      <c r="D12459" t="s">
        <v>1315</v>
      </c>
      <c r="E12459" s="1">
        <v>39.813090468305397</v>
      </c>
      <c r="F12459" t="s">
        <v>12</v>
      </c>
      <c r="G12459">
        <v>5763747</v>
      </c>
      <c r="H12459">
        <v>32</v>
      </c>
      <c r="I12459" t="s">
        <v>1316</v>
      </c>
    </row>
    <row r="12460" spans="1:9" x14ac:dyDescent="0.25">
      <c r="A12460" t="s">
        <v>9566</v>
      </c>
      <c r="B12460">
        <v>5762518</v>
      </c>
      <c r="C12460" t="s">
        <v>7</v>
      </c>
      <c r="D12460" t="s">
        <v>1315</v>
      </c>
      <c r="E12460" s="1">
        <v>23.7354107909538</v>
      </c>
      <c r="F12460" t="s">
        <v>8</v>
      </c>
      <c r="G12460">
        <v>5763747</v>
      </c>
      <c r="H12460">
        <v>1229</v>
      </c>
      <c r="I12460" t="s">
        <v>1316</v>
      </c>
    </row>
    <row r="12461" spans="1:9" x14ac:dyDescent="0.25">
      <c r="A12461" t="s">
        <v>9566</v>
      </c>
      <c r="B12461">
        <v>5763681</v>
      </c>
      <c r="C12461" t="s">
        <v>7</v>
      </c>
      <c r="D12461" t="s">
        <v>1315</v>
      </c>
      <c r="E12461" s="1">
        <v>82.850176873810497</v>
      </c>
      <c r="F12461" t="s">
        <v>8</v>
      </c>
      <c r="G12461">
        <v>5763747</v>
      </c>
      <c r="H12461">
        <v>66</v>
      </c>
      <c r="I12461" t="s">
        <v>1316</v>
      </c>
    </row>
    <row r="12462" spans="1:9" x14ac:dyDescent="0.25">
      <c r="A12462" t="s">
        <v>9566</v>
      </c>
      <c r="B12462">
        <v>5763760</v>
      </c>
      <c r="C12462" t="s">
        <v>7</v>
      </c>
      <c r="D12462" t="s">
        <v>1315</v>
      </c>
      <c r="E12462" s="1">
        <v>56.253691917417797</v>
      </c>
      <c r="F12462" t="s">
        <v>12</v>
      </c>
      <c r="G12462">
        <v>5763747</v>
      </c>
      <c r="H12462">
        <v>13</v>
      </c>
      <c r="I12462" t="s">
        <v>1316</v>
      </c>
    </row>
    <row r="12463" spans="1:9" x14ac:dyDescent="0.25">
      <c r="A12463" t="s">
        <v>9566</v>
      </c>
      <c r="B12463">
        <v>5763582</v>
      </c>
      <c r="C12463" t="s">
        <v>7</v>
      </c>
      <c r="D12463" t="s">
        <v>1315</v>
      </c>
      <c r="E12463" s="1">
        <v>25.265771793269799</v>
      </c>
      <c r="F12463" t="s">
        <v>8</v>
      </c>
      <c r="G12463">
        <v>5763747</v>
      </c>
      <c r="H12463">
        <v>165</v>
      </c>
      <c r="I12463" t="s">
        <v>1316</v>
      </c>
    </row>
    <row r="12464" spans="1:9" x14ac:dyDescent="0.25">
      <c r="A12464" t="s">
        <v>9566</v>
      </c>
      <c r="B12464">
        <v>5763652</v>
      </c>
      <c r="C12464" t="s">
        <v>7</v>
      </c>
      <c r="D12464" t="s">
        <v>1315</v>
      </c>
      <c r="E12464" s="1">
        <v>323.138106762039</v>
      </c>
      <c r="F12464" t="s">
        <v>8</v>
      </c>
      <c r="G12464">
        <v>5763747</v>
      </c>
      <c r="H12464">
        <v>95</v>
      </c>
      <c r="I12464" t="s">
        <v>1316</v>
      </c>
    </row>
    <row r="12465" spans="1:9" x14ac:dyDescent="0.25">
      <c r="A12465" t="s">
        <v>9566</v>
      </c>
      <c r="B12465">
        <v>5763757</v>
      </c>
      <c r="C12465" t="s">
        <v>7</v>
      </c>
      <c r="D12465" t="s">
        <v>1315</v>
      </c>
      <c r="E12465" s="1">
        <v>57.221483308779803</v>
      </c>
      <c r="F12465" t="s">
        <v>12</v>
      </c>
      <c r="G12465">
        <v>5763747</v>
      </c>
      <c r="H12465">
        <v>10</v>
      </c>
      <c r="I12465" t="s">
        <v>1316</v>
      </c>
    </row>
    <row r="12466" spans="1:9" x14ac:dyDescent="0.25">
      <c r="A12466" t="s">
        <v>9566</v>
      </c>
      <c r="B12466">
        <v>5763675</v>
      </c>
      <c r="C12466" t="s">
        <v>7</v>
      </c>
      <c r="D12466" t="s">
        <v>1315</v>
      </c>
      <c r="E12466" s="1">
        <v>140.715866759828</v>
      </c>
      <c r="F12466" t="s">
        <v>8</v>
      </c>
      <c r="G12466">
        <v>5763747</v>
      </c>
      <c r="H12466">
        <v>72</v>
      </c>
      <c r="I12466" t="s">
        <v>1316</v>
      </c>
    </row>
    <row r="12467" spans="1:9" x14ac:dyDescent="0.25">
      <c r="A12467" t="s">
        <v>9566</v>
      </c>
      <c r="B12467">
        <v>5776882</v>
      </c>
      <c r="C12467" t="s">
        <v>7</v>
      </c>
      <c r="D12467" t="s">
        <v>2121</v>
      </c>
      <c r="E12467" s="1">
        <v>26.600312916996799</v>
      </c>
      <c r="F12467" t="s">
        <v>12</v>
      </c>
      <c r="G12467">
        <v>5776664</v>
      </c>
      <c r="H12467">
        <v>218</v>
      </c>
      <c r="I12467" t="s">
        <v>1274</v>
      </c>
    </row>
    <row r="12468" spans="1:9" x14ac:dyDescent="0.25">
      <c r="A12468" t="s">
        <v>9566</v>
      </c>
      <c r="B12468">
        <v>5776697</v>
      </c>
      <c r="C12468" t="s">
        <v>7</v>
      </c>
      <c r="D12468" t="s">
        <v>2121</v>
      </c>
      <c r="E12468" s="1">
        <v>32.751262469092602</v>
      </c>
      <c r="F12468" t="s">
        <v>12</v>
      </c>
      <c r="G12468">
        <v>5776664</v>
      </c>
      <c r="H12468">
        <v>33</v>
      </c>
      <c r="I12468" t="s">
        <v>1274</v>
      </c>
    </row>
    <row r="12469" spans="1:9" x14ac:dyDescent="0.25">
      <c r="A12469" t="s">
        <v>9566</v>
      </c>
      <c r="B12469">
        <v>5776731</v>
      </c>
      <c r="C12469" t="s">
        <v>7</v>
      </c>
      <c r="D12469" t="s">
        <v>2121</v>
      </c>
      <c r="E12469" s="1">
        <v>32.289658597594702</v>
      </c>
      <c r="F12469" t="s">
        <v>12</v>
      </c>
      <c r="G12469">
        <v>5776664</v>
      </c>
      <c r="H12469">
        <v>67</v>
      </c>
      <c r="I12469" t="s">
        <v>1274</v>
      </c>
    </row>
    <row r="12470" spans="1:9" x14ac:dyDescent="0.25">
      <c r="A12470" t="s">
        <v>9566</v>
      </c>
      <c r="B12470">
        <v>5776707</v>
      </c>
      <c r="C12470" t="s">
        <v>7</v>
      </c>
      <c r="D12470" t="s">
        <v>2121</v>
      </c>
      <c r="E12470" s="1">
        <v>21.372571107897102</v>
      </c>
      <c r="F12470" t="s">
        <v>12</v>
      </c>
      <c r="G12470">
        <v>5776664</v>
      </c>
      <c r="H12470">
        <v>43</v>
      </c>
      <c r="I12470" t="s">
        <v>1274</v>
      </c>
    </row>
    <row r="12471" spans="1:9" x14ac:dyDescent="0.25">
      <c r="A12471" t="s">
        <v>9566</v>
      </c>
      <c r="B12471">
        <v>5776809</v>
      </c>
      <c r="C12471" t="s">
        <v>7</v>
      </c>
      <c r="D12471" t="s">
        <v>2121</v>
      </c>
      <c r="E12471" s="1">
        <v>22.2957788508931</v>
      </c>
      <c r="F12471" t="s">
        <v>12</v>
      </c>
      <c r="G12471">
        <v>5776664</v>
      </c>
      <c r="H12471">
        <v>145</v>
      </c>
      <c r="I12471" t="s">
        <v>1274</v>
      </c>
    </row>
    <row r="12472" spans="1:9" x14ac:dyDescent="0.25">
      <c r="A12472" t="s">
        <v>9566</v>
      </c>
      <c r="B12472">
        <v>5776636</v>
      </c>
      <c r="C12472" t="s">
        <v>7</v>
      </c>
      <c r="D12472" t="s">
        <v>2121</v>
      </c>
      <c r="E12472" s="1">
        <v>26.600312916996799</v>
      </c>
      <c r="F12472" t="s">
        <v>8</v>
      </c>
      <c r="G12472">
        <v>5776664</v>
      </c>
      <c r="H12472">
        <v>28</v>
      </c>
      <c r="I12472" t="s">
        <v>1274</v>
      </c>
    </row>
    <row r="12473" spans="1:9" x14ac:dyDescent="0.25">
      <c r="A12473" t="s">
        <v>9566</v>
      </c>
      <c r="B12473">
        <v>5776751</v>
      </c>
      <c r="C12473" t="s">
        <v>7</v>
      </c>
      <c r="D12473" t="s">
        <v>2121</v>
      </c>
      <c r="E12473" s="1">
        <v>299.52750015943599</v>
      </c>
      <c r="F12473" t="s">
        <v>12</v>
      </c>
      <c r="G12473">
        <v>5776664</v>
      </c>
      <c r="H12473">
        <v>87</v>
      </c>
      <c r="I12473" t="s">
        <v>1274</v>
      </c>
    </row>
    <row r="12474" spans="1:9" x14ac:dyDescent="0.25">
      <c r="A12474" t="s">
        <v>9566</v>
      </c>
      <c r="B12474">
        <v>5776744</v>
      </c>
      <c r="C12474" t="s">
        <v>7</v>
      </c>
      <c r="D12474" t="s">
        <v>2121</v>
      </c>
      <c r="E12474" s="1">
        <v>43.668349958790103</v>
      </c>
      <c r="F12474" t="s">
        <v>12</v>
      </c>
      <c r="G12474">
        <v>5776664</v>
      </c>
      <c r="H12474">
        <v>80</v>
      </c>
      <c r="I12474" t="s">
        <v>1274</v>
      </c>
    </row>
    <row r="12475" spans="1:9" x14ac:dyDescent="0.25">
      <c r="A12475" t="s">
        <v>9566</v>
      </c>
      <c r="B12475">
        <v>5777023</v>
      </c>
      <c r="C12475" t="s">
        <v>10</v>
      </c>
      <c r="D12475" t="s">
        <v>3476</v>
      </c>
      <c r="E12475" s="1">
        <v>97.117362668388793</v>
      </c>
      <c r="F12475" t="s">
        <v>130</v>
      </c>
      <c r="G12475">
        <v>5778100</v>
      </c>
      <c r="H12475">
        <v>256</v>
      </c>
      <c r="I12475" t="s">
        <v>1354</v>
      </c>
    </row>
    <row r="12476" spans="1:9" x14ac:dyDescent="0.25">
      <c r="A12476" t="s">
        <v>9566</v>
      </c>
      <c r="B12476">
        <v>5779243</v>
      </c>
      <c r="C12476" t="s">
        <v>7</v>
      </c>
      <c r="D12476" t="s">
        <v>4124</v>
      </c>
      <c r="E12476" s="1">
        <v>51.681956733142599</v>
      </c>
      <c r="F12476" t="s">
        <v>8</v>
      </c>
      <c r="G12476">
        <v>5779554</v>
      </c>
      <c r="H12476">
        <v>311</v>
      </c>
      <c r="I12476" t="s">
        <v>2078</v>
      </c>
    </row>
    <row r="12477" spans="1:9" x14ac:dyDescent="0.25">
      <c r="A12477" t="s">
        <v>9566</v>
      </c>
      <c r="B12477">
        <v>5780057</v>
      </c>
      <c r="C12477" t="s">
        <v>7</v>
      </c>
      <c r="D12477" t="s">
        <v>1353</v>
      </c>
      <c r="E12477" s="1">
        <v>88.329162416643797</v>
      </c>
      <c r="F12477" t="s">
        <v>12</v>
      </c>
      <c r="G12477">
        <v>5780051</v>
      </c>
      <c r="H12477">
        <v>6</v>
      </c>
      <c r="I12477" t="s">
        <v>1354</v>
      </c>
    </row>
    <row r="12478" spans="1:9" x14ac:dyDescent="0.25">
      <c r="A12478" t="s">
        <v>9566</v>
      </c>
      <c r="B12478">
        <v>5779963</v>
      </c>
      <c r="C12478" t="s">
        <v>7</v>
      </c>
      <c r="D12478" t="s">
        <v>1353</v>
      </c>
      <c r="E12478" s="1">
        <v>65.313173072407295</v>
      </c>
      <c r="F12478" t="s">
        <v>8</v>
      </c>
      <c r="G12478">
        <v>5780051</v>
      </c>
      <c r="H12478">
        <v>88</v>
      </c>
      <c r="I12478" t="s">
        <v>1354</v>
      </c>
    </row>
    <row r="12479" spans="1:9" x14ac:dyDescent="0.25">
      <c r="A12479" t="s">
        <v>9566</v>
      </c>
      <c r="B12479">
        <v>5780071</v>
      </c>
      <c r="C12479" t="s">
        <v>7</v>
      </c>
      <c r="D12479" t="s">
        <v>1353</v>
      </c>
      <c r="E12479" s="1">
        <v>451.59001906639799</v>
      </c>
      <c r="F12479" t="s">
        <v>12</v>
      </c>
      <c r="G12479">
        <v>5780051</v>
      </c>
      <c r="H12479">
        <v>20</v>
      </c>
      <c r="I12479" t="s">
        <v>1354</v>
      </c>
    </row>
    <row r="12480" spans="1:9" x14ac:dyDescent="0.25">
      <c r="A12480" t="s">
        <v>9566</v>
      </c>
      <c r="B12480">
        <v>5780091</v>
      </c>
      <c r="C12480" t="s">
        <v>7</v>
      </c>
      <c r="D12480" t="s">
        <v>1353</v>
      </c>
      <c r="E12480" s="1">
        <v>132.49374362496599</v>
      </c>
      <c r="F12480" t="s">
        <v>12</v>
      </c>
      <c r="G12480">
        <v>5780051</v>
      </c>
      <c r="H12480">
        <v>40</v>
      </c>
      <c r="I12480" t="s">
        <v>1354</v>
      </c>
    </row>
    <row r="12481" spans="1:9" x14ac:dyDescent="0.25">
      <c r="A12481" t="s">
        <v>9566</v>
      </c>
      <c r="B12481">
        <v>5779883</v>
      </c>
      <c r="C12481" t="s">
        <v>7</v>
      </c>
      <c r="D12481" t="s">
        <v>1353</v>
      </c>
      <c r="E12481" s="1">
        <v>65.313173072407295</v>
      </c>
      <c r="F12481" t="s">
        <v>8</v>
      </c>
      <c r="G12481">
        <v>5780051</v>
      </c>
      <c r="H12481">
        <v>168</v>
      </c>
      <c r="I12481" t="s">
        <v>1354</v>
      </c>
    </row>
    <row r="12482" spans="1:9" x14ac:dyDescent="0.25">
      <c r="A12482" t="s">
        <v>9566</v>
      </c>
      <c r="B12482">
        <v>5783079</v>
      </c>
      <c r="C12482" t="s">
        <v>7</v>
      </c>
      <c r="D12482" t="s">
        <v>2566</v>
      </c>
      <c r="E12482" s="1">
        <v>38.972663336181903</v>
      </c>
      <c r="F12482" t="s">
        <v>12</v>
      </c>
      <c r="G12482">
        <v>5783064</v>
      </c>
      <c r="H12482">
        <v>15</v>
      </c>
      <c r="I12482" t="s">
        <v>2003</v>
      </c>
    </row>
    <row r="12483" spans="1:9" x14ac:dyDescent="0.25">
      <c r="A12483" t="s">
        <v>9566</v>
      </c>
      <c r="B12483">
        <v>5782934</v>
      </c>
      <c r="C12483" t="s">
        <v>7</v>
      </c>
      <c r="D12483" t="s">
        <v>2566</v>
      </c>
      <c r="E12483" s="1">
        <v>32.108807730250497</v>
      </c>
      <c r="F12483" t="s">
        <v>8</v>
      </c>
      <c r="G12483">
        <v>5783064</v>
      </c>
      <c r="H12483">
        <v>130</v>
      </c>
      <c r="I12483" t="s">
        <v>2003</v>
      </c>
    </row>
    <row r="12484" spans="1:9" x14ac:dyDescent="0.25">
      <c r="A12484" t="s">
        <v>9566</v>
      </c>
      <c r="B12484">
        <v>5782957</v>
      </c>
      <c r="C12484" t="s">
        <v>7</v>
      </c>
      <c r="D12484" t="s">
        <v>2566</v>
      </c>
      <c r="E12484" s="1">
        <v>23.2506441358084</v>
      </c>
      <c r="F12484" t="s">
        <v>8</v>
      </c>
      <c r="G12484">
        <v>5783064</v>
      </c>
      <c r="H12484">
        <v>107</v>
      </c>
      <c r="I12484" t="s">
        <v>2003</v>
      </c>
    </row>
    <row r="12485" spans="1:9" x14ac:dyDescent="0.25">
      <c r="A12485" t="s">
        <v>9566</v>
      </c>
      <c r="B12485">
        <v>5783008</v>
      </c>
      <c r="C12485" t="s">
        <v>7</v>
      </c>
      <c r="D12485" t="s">
        <v>2566</v>
      </c>
      <c r="E12485" s="1">
        <v>83.479643619288197</v>
      </c>
      <c r="F12485" t="s">
        <v>8</v>
      </c>
      <c r="G12485">
        <v>5783064</v>
      </c>
      <c r="H12485">
        <v>56</v>
      </c>
      <c r="I12485" t="s">
        <v>2003</v>
      </c>
    </row>
    <row r="12486" spans="1:9" x14ac:dyDescent="0.25">
      <c r="A12486" t="s">
        <v>9566</v>
      </c>
      <c r="B12486">
        <v>5782978</v>
      </c>
      <c r="C12486" t="s">
        <v>7</v>
      </c>
      <c r="D12486" t="s">
        <v>2566</v>
      </c>
      <c r="E12486" s="1">
        <v>31.4440384007471</v>
      </c>
      <c r="F12486" t="s">
        <v>8</v>
      </c>
      <c r="G12486">
        <v>5783064</v>
      </c>
      <c r="H12486">
        <v>86</v>
      </c>
      <c r="I12486" t="s">
        <v>2003</v>
      </c>
    </row>
    <row r="12487" spans="1:9" x14ac:dyDescent="0.25">
      <c r="A12487" t="s">
        <v>9566</v>
      </c>
      <c r="B12487">
        <v>5782985</v>
      </c>
      <c r="C12487" t="s">
        <v>7</v>
      </c>
      <c r="D12487" t="s">
        <v>2566</v>
      </c>
      <c r="E12487" s="1">
        <v>23.2506441358084</v>
      </c>
      <c r="F12487" t="s">
        <v>8</v>
      </c>
      <c r="G12487">
        <v>5783064</v>
      </c>
      <c r="H12487">
        <v>79</v>
      </c>
      <c r="I12487" t="s">
        <v>2003</v>
      </c>
    </row>
    <row r="12488" spans="1:9" x14ac:dyDescent="0.25">
      <c r="A12488" t="s">
        <v>9566</v>
      </c>
      <c r="B12488">
        <v>5783040</v>
      </c>
      <c r="C12488" t="s">
        <v>7</v>
      </c>
      <c r="D12488" t="s">
        <v>2566</v>
      </c>
      <c r="E12488" s="1">
        <v>60.893768812983197</v>
      </c>
      <c r="F12488" t="s">
        <v>8</v>
      </c>
      <c r="G12488">
        <v>5783064</v>
      </c>
      <c r="H12488">
        <v>24</v>
      </c>
      <c r="I12488" t="s">
        <v>2003</v>
      </c>
    </row>
    <row r="12489" spans="1:9" x14ac:dyDescent="0.25">
      <c r="A12489" t="s">
        <v>9566</v>
      </c>
      <c r="B12489">
        <v>5783087</v>
      </c>
      <c r="C12489" t="s">
        <v>7</v>
      </c>
      <c r="D12489" t="s">
        <v>2566</v>
      </c>
      <c r="E12489" s="1">
        <v>30.779269071243402</v>
      </c>
      <c r="F12489" t="s">
        <v>12</v>
      </c>
      <c r="G12489">
        <v>5783064</v>
      </c>
      <c r="H12489">
        <v>23</v>
      </c>
      <c r="I12489" t="s">
        <v>2003</v>
      </c>
    </row>
    <row r="12490" spans="1:9" x14ac:dyDescent="0.25">
      <c r="A12490" t="s">
        <v>9566</v>
      </c>
      <c r="B12490">
        <v>5781427</v>
      </c>
      <c r="C12490" t="s">
        <v>7</v>
      </c>
      <c r="D12490" t="s">
        <v>2566</v>
      </c>
      <c r="E12490" s="1">
        <v>32.108807730250497</v>
      </c>
      <c r="F12490" t="s">
        <v>8</v>
      </c>
      <c r="G12490">
        <v>5783064</v>
      </c>
      <c r="H12490">
        <v>1637</v>
      </c>
      <c r="I12490" t="s">
        <v>2003</v>
      </c>
    </row>
    <row r="12491" spans="1:9" x14ac:dyDescent="0.25">
      <c r="A12491" t="s">
        <v>9566</v>
      </c>
      <c r="B12491">
        <v>5781178</v>
      </c>
      <c r="C12491" t="s">
        <v>7</v>
      </c>
      <c r="D12491" t="s">
        <v>2566</v>
      </c>
      <c r="E12491" s="1">
        <v>47.166057601120499</v>
      </c>
      <c r="F12491" t="s">
        <v>8</v>
      </c>
      <c r="G12491">
        <v>5783064</v>
      </c>
      <c r="H12491">
        <v>1886</v>
      </c>
      <c r="I12491" t="s">
        <v>2003</v>
      </c>
    </row>
    <row r="12492" spans="1:9" x14ac:dyDescent="0.25">
      <c r="A12492" t="s">
        <v>9566</v>
      </c>
      <c r="B12492">
        <v>5782969</v>
      </c>
      <c r="C12492" t="s">
        <v>7</v>
      </c>
      <c r="D12492" t="s">
        <v>2566</v>
      </c>
      <c r="E12492" s="1">
        <v>23.915413465312099</v>
      </c>
      <c r="F12492" t="s">
        <v>8</v>
      </c>
      <c r="G12492">
        <v>5783064</v>
      </c>
      <c r="H12492">
        <v>95</v>
      </c>
      <c r="I12492" t="s">
        <v>2003</v>
      </c>
    </row>
    <row r="12493" spans="1:9" x14ac:dyDescent="0.25">
      <c r="A12493" t="s">
        <v>9566</v>
      </c>
      <c r="B12493">
        <v>5782974</v>
      </c>
      <c r="C12493" t="s">
        <v>7</v>
      </c>
      <c r="D12493" t="s">
        <v>2566</v>
      </c>
      <c r="E12493" s="1">
        <v>31.4440384007471</v>
      </c>
      <c r="F12493" t="s">
        <v>8</v>
      </c>
      <c r="G12493">
        <v>5783064</v>
      </c>
      <c r="H12493">
        <v>90</v>
      </c>
      <c r="I12493" t="s">
        <v>2003</v>
      </c>
    </row>
    <row r="12494" spans="1:9" x14ac:dyDescent="0.25">
      <c r="A12494" t="s">
        <v>9566</v>
      </c>
      <c r="B12494">
        <v>5784023</v>
      </c>
      <c r="C12494" t="s">
        <v>7</v>
      </c>
      <c r="D12494" t="s">
        <v>3579</v>
      </c>
      <c r="E12494" s="1">
        <v>19.931597548733599</v>
      </c>
      <c r="F12494" t="s">
        <v>12</v>
      </c>
      <c r="G12494">
        <v>5784006</v>
      </c>
      <c r="H12494">
        <v>17</v>
      </c>
      <c r="I12494" t="s">
        <v>3580</v>
      </c>
    </row>
    <row r="12495" spans="1:9" x14ac:dyDescent="0.25">
      <c r="A12495" t="s">
        <v>9566</v>
      </c>
      <c r="B12495">
        <v>5784170</v>
      </c>
      <c r="C12495" t="s">
        <v>7</v>
      </c>
      <c r="D12495" t="s">
        <v>3579</v>
      </c>
      <c r="E12495" s="1">
        <v>40.418960209360399</v>
      </c>
      <c r="F12495" t="s">
        <v>12</v>
      </c>
      <c r="G12495">
        <v>5784006</v>
      </c>
      <c r="H12495">
        <v>164</v>
      </c>
      <c r="I12495" t="s">
        <v>3580</v>
      </c>
    </row>
    <row r="12496" spans="1:9" x14ac:dyDescent="0.25">
      <c r="A12496" t="s">
        <v>9566</v>
      </c>
      <c r="B12496">
        <v>5784028</v>
      </c>
      <c r="C12496" t="s">
        <v>7</v>
      </c>
      <c r="D12496" t="s">
        <v>3579</v>
      </c>
      <c r="E12496" s="1">
        <v>55.507623094900197</v>
      </c>
      <c r="F12496" t="s">
        <v>12</v>
      </c>
      <c r="G12496">
        <v>5784006</v>
      </c>
      <c r="H12496">
        <v>22</v>
      </c>
      <c r="I12496" t="s">
        <v>3580</v>
      </c>
    </row>
    <row r="12497" spans="1:9" x14ac:dyDescent="0.25">
      <c r="A12497" t="s">
        <v>9566</v>
      </c>
      <c r="B12497">
        <v>5784004</v>
      </c>
      <c r="C12497" t="s">
        <v>7</v>
      </c>
      <c r="D12497" t="s">
        <v>3579</v>
      </c>
      <c r="E12497" s="1">
        <v>30.2316741470494</v>
      </c>
      <c r="F12497" t="s">
        <v>8</v>
      </c>
      <c r="G12497">
        <v>5784006</v>
      </c>
      <c r="H12497">
        <v>2</v>
      </c>
      <c r="I12497" t="s">
        <v>3580</v>
      </c>
    </row>
    <row r="12498" spans="1:9" x14ac:dyDescent="0.25">
      <c r="A12498" t="s">
        <v>9566</v>
      </c>
      <c r="B12498">
        <v>5784370</v>
      </c>
      <c r="C12498" t="s">
        <v>10</v>
      </c>
      <c r="D12498" t="s">
        <v>3489</v>
      </c>
      <c r="E12498" s="1">
        <v>20.2728000263205</v>
      </c>
      <c r="F12498" t="s">
        <v>12</v>
      </c>
      <c r="G12498">
        <v>5784440</v>
      </c>
      <c r="H12498">
        <v>70</v>
      </c>
      <c r="I12498" t="s">
        <v>3490</v>
      </c>
    </row>
    <row r="12499" spans="1:9" x14ac:dyDescent="0.25">
      <c r="A12499" t="s">
        <v>9566</v>
      </c>
      <c r="B12499">
        <v>5784229</v>
      </c>
      <c r="C12499" t="s">
        <v>10</v>
      </c>
      <c r="D12499" t="s">
        <v>3489</v>
      </c>
      <c r="E12499" s="1">
        <v>38.473901401955999</v>
      </c>
      <c r="F12499" t="s">
        <v>12</v>
      </c>
      <c r="G12499">
        <v>5784440</v>
      </c>
      <c r="H12499">
        <v>211</v>
      </c>
      <c r="I12499" t="s">
        <v>3490</v>
      </c>
    </row>
    <row r="12500" spans="1:9" x14ac:dyDescent="0.25">
      <c r="A12500" t="s">
        <v>9566</v>
      </c>
      <c r="B12500">
        <v>5784727</v>
      </c>
      <c r="C12500" t="s">
        <v>10</v>
      </c>
      <c r="D12500" t="s">
        <v>3489</v>
      </c>
      <c r="E12500" s="1">
        <v>67.558807570514205</v>
      </c>
      <c r="F12500" t="s">
        <v>8</v>
      </c>
      <c r="G12500">
        <v>5784440</v>
      </c>
      <c r="H12500">
        <v>287</v>
      </c>
      <c r="I12500" t="s">
        <v>3490</v>
      </c>
    </row>
    <row r="12501" spans="1:9" x14ac:dyDescent="0.25">
      <c r="A12501" t="s">
        <v>9566</v>
      </c>
      <c r="B12501">
        <v>5784502</v>
      </c>
      <c r="C12501" t="s">
        <v>10</v>
      </c>
      <c r="D12501" t="s">
        <v>3489</v>
      </c>
      <c r="E12501" s="1">
        <v>20.849689117480398</v>
      </c>
      <c r="F12501" t="s">
        <v>8</v>
      </c>
      <c r="G12501">
        <v>5784440</v>
      </c>
      <c r="H12501">
        <v>62</v>
      </c>
      <c r="I12501" t="s">
        <v>3490</v>
      </c>
    </row>
    <row r="12502" spans="1:9" x14ac:dyDescent="0.25">
      <c r="A12502" t="s">
        <v>9566</v>
      </c>
      <c r="B12502">
        <v>5787024</v>
      </c>
      <c r="C12502" t="s">
        <v>7</v>
      </c>
      <c r="D12502" t="s">
        <v>7958</v>
      </c>
      <c r="E12502" s="1">
        <v>27.538734419291998</v>
      </c>
      <c r="F12502" t="s">
        <v>8</v>
      </c>
      <c r="G12502">
        <v>5787250</v>
      </c>
      <c r="H12502">
        <v>226</v>
      </c>
      <c r="I12502" t="s">
        <v>1402</v>
      </c>
    </row>
    <row r="12503" spans="1:9" x14ac:dyDescent="0.25">
      <c r="A12503" t="s">
        <v>9566</v>
      </c>
      <c r="B12503">
        <v>5786967</v>
      </c>
      <c r="C12503" t="s">
        <v>7</v>
      </c>
      <c r="D12503" t="s">
        <v>7958</v>
      </c>
      <c r="E12503" s="1">
        <v>22.9163710197531</v>
      </c>
      <c r="F12503" t="s">
        <v>8</v>
      </c>
      <c r="G12503">
        <v>5787250</v>
      </c>
      <c r="H12503">
        <v>283</v>
      </c>
      <c r="I12503" t="s">
        <v>1402</v>
      </c>
    </row>
    <row r="12504" spans="1:9" x14ac:dyDescent="0.25">
      <c r="A12504" t="s">
        <v>9566</v>
      </c>
      <c r="B12504">
        <v>5786847</v>
      </c>
      <c r="C12504" t="s">
        <v>7</v>
      </c>
      <c r="D12504" t="s">
        <v>7958</v>
      </c>
      <c r="E12504" s="1">
        <v>18.489453598155698</v>
      </c>
      <c r="F12504" t="s">
        <v>8</v>
      </c>
      <c r="G12504">
        <v>5787250</v>
      </c>
      <c r="H12504">
        <v>403</v>
      </c>
      <c r="I12504" t="s">
        <v>1402</v>
      </c>
    </row>
    <row r="12505" spans="1:9" x14ac:dyDescent="0.25">
      <c r="A12505" t="s">
        <v>9566</v>
      </c>
      <c r="B12505">
        <v>5785823</v>
      </c>
      <c r="C12505" t="s">
        <v>7</v>
      </c>
      <c r="D12505" t="s">
        <v>7958</v>
      </c>
      <c r="E12505" s="1">
        <v>18.684899576097301</v>
      </c>
      <c r="F12505" t="s">
        <v>8</v>
      </c>
      <c r="G12505">
        <v>5787250</v>
      </c>
      <c r="H12505">
        <v>1427</v>
      </c>
      <c r="I12505" t="s">
        <v>1402</v>
      </c>
    </row>
    <row r="12506" spans="1:9" x14ac:dyDescent="0.25">
      <c r="A12506" t="s">
        <v>9566</v>
      </c>
      <c r="B12506">
        <v>5785543</v>
      </c>
      <c r="C12506" t="s">
        <v>7</v>
      </c>
      <c r="D12506" t="s">
        <v>7958</v>
      </c>
      <c r="E12506" s="1">
        <v>21.4846962207207</v>
      </c>
      <c r="F12506" t="s">
        <v>8</v>
      </c>
      <c r="G12506">
        <v>5787250</v>
      </c>
      <c r="H12506">
        <v>1707</v>
      </c>
      <c r="I12506" t="s">
        <v>1402</v>
      </c>
    </row>
    <row r="12507" spans="1:9" x14ac:dyDescent="0.25">
      <c r="A12507" t="s">
        <v>9566</v>
      </c>
      <c r="B12507">
        <v>5786708</v>
      </c>
      <c r="C12507" t="s">
        <v>7</v>
      </c>
      <c r="D12507" t="s">
        <v>7958</v>
      </c>
      <c r="E12507" s="1">
        <v>24.543491796727</v>
      </c>
      <c r="F12507" t="s">
        <v>8</v>
      </c>
      <c r="G12507">
        <v>5787250</v>
      </c>
      <c r="H12507">
        <v>542</v>
      </c>
      <c r="I12507" t="s">
        <v>1402</v>
      </c>
    </row>
    <row r="12508" spans="1:9" x14ac:dyDescent="0.25">
      <c r="A12508" t="s">
        <v>9566</v>
      </c>
      <c r="B12508">
        <v>5787002</v>
      </c>
      <c r="C12508" t="s">
        <v>7</v>
      </c>
      <c r="D12508" t="s">
        <v>7958</v>
      </c>
      <c r="E12508" s="1">
        <v>20.702912308954399</v>
      </c>
      <c r="F12508" t="s">
        <v>8</v>
      </c>
      <c r="G12508">
        <v>5787250</v>
      </c>
      <c r="H12508">
        <v>248</v>
      </c>
      <c r="I12508" t="s">
        <v>1402</v>
      </c>
    </row>
    <row r="12509" spans="1:9" x14ac:dyDescent="0.25">
      <c r="A12509" t="s">
        <v>9566</v>
      </c>
      <c r="B12509">
        <v>5785558</v>
      </c>
      <c r="C12509" t="s">
        <v>7</v>
      </c>
      <c r="D12509" t="s">
        <v>7958</v>
      </c>
      <c r="E12509" s="1">
        <v>19.075791531980499</v>
      </c>
      <c r="F12509" t="s">
        <v>8</v>
      </c>
      <c r="G12509">
        <v>5787250</v>
      </c>
      <c r="H12509">
        <v>1692</v>
      </c>
      <c r="I12509" t="s">
        <v>1402</v>
      </c>
    </row>
    <row r="12510" spans="1:9" x14ac:dyDescent="0.25">
      <c r="A12510" t="s">
        <v>9566</v>
      </c>
      <c r="B12510">
        <v>5785643</v>
      </c>
      <c r="C12510" t="s">
        <v>7</v>
      </c>
      <c r="D12510" t="s">
        <v>7958</v>
      </c>
      <c r="E12510" s="1">
        <v>33.983664573746402</v>
      </c>
      <c r="F12510" t="s">
        <v>8</v>
      </c>
      <c r="G12510">
        <v>5787250</v>
      </c>
      <c r="H12510">
        <v>1607</v>
      </c>
      <c r="I12510" t="s">
        <v>1402</v>
      </c>
    </row>
    <row r="12511" spans="1:9" x14ac:dyDescent="0.25">
      <c r="A12511" t="s">
        <v>9566</v>
      </c>
      <c r="B12511">
        <v>5787058</v>
      </c>
      <c r="C12511" t="s">
        <v>7</v>
      </c>
      <c r="D12511" t="s">
        <v>7958</v>
      </c>
      <c r="E12511" s="1">
        <v>36.588015240428199</v>
      </c>
      <c r="F12511" t="s">
        <v>8</v>
      </c>
      <c r="G12511">
        <v>5787250</v>
      </c>
      <c r="H12511">
        <v>192</v>
      </c>
      <c r="I12511" t="s">
        <v>1402</v>
      </c>
    </row>
    <row r="12512" spans="1:9" x14ac:dyDescent="0.25">
      <c r="A12512" t="s">
        <v>9566</v>
      </c>
      <c r="B12512">
        <v>5788432</v>
      </c>
      <c r="C12512" t="s">
        <v>7</v>
      </c>
      <c r="D12512" t="s">
        <v>4211</v>
      </c>
      <c r="E12512" s="1">
        <v>36.5576575916146</v>
      </c>
      <c r="F12512" t="s">
        <v>8</v>
      </c>
      <c r="G12512">
        <v>5788460</v>
      </c>
      <c r="H12512">
        <v>28</v>
      </c>
      <c r="I12512" t="s">
        <v>2095</v>
      </c>
    </row>
    <row r="12513" spans="1:9" x14ac:dyDescent="0.25">
      <c r="A12513" t="s">
        <v>9566</v>
      </c>
      <c r="B12513">
        <v>5788270</v>
      </c>
      <c r="C12513" t="s">
        <v>7</v>
      </c>
      <c r="D12513" t="s">
        <v>4211</v>
      </c>
      <c r="E12513" s="1">
        <v>24.652104341617701</v>
      </c>
      <c r="F12513" t="s">
        <v>8</v>
      </c>
      <c r="G12513">
        <v>5788460</v>
      </c>
      <c r="H12513">
        <v>190</v>
      </c>
      <c r="I12513" t="s">
        <v>2095</v>
      </c>
    </row>
    <row r="12514" spans="1:9" x14ac:dyDescent="0.25">
      <c r="A12514" t="s">
        <v>9566</v>
      </c>
      <c r="B12514">
        <v>5788499</v>
      </c>
      <c r="C12514" t="s">
        <v>7</v>
      </c>
      <c r="D12514" t="s">
        <v>4211</v>
      </c>
      <c r="E12514" s="1">
        <v>19.469384120807</v>
      </c>
      <c r="F12514" t="s">
        <v>12</v>
      </c>
      <c r="G12514">
        <v>5788460</v>
      </c>
      <c r="H12514">
        <v>39</v>
      </c>
      <c r="I12514" t="s">
        <v>2095</v>
      </c>
    </row>
    <row r="12515" spans="1:9" x14ac:dyDescent="0.25">
      <c r="A12515" t="s">
        <v>9566</v>
      </c>
      <c r="B12515">
        <v>5788513</v>
      </c>
      <c r="C12515" t="s">
        <v>7</v>
      </c>
      <c r="D12515" t="s">
        <v>4211</v>
      </c>
      <c r="E12515" s="1">
        <v>51.2648204124228</v>
      </c>
      <c r="F12515" t="s">
        <v>12</v>
      </c>
      <c r="G12515">
        <v>5788460</v>
      </c>
      <c r="H12515">
        <v>53</v>
      </c>
      <c r="I12515" t="s">
        <v>2095</v>
      </c>
    </row>
    <row r="12516" spans="1:9" x14ac:dyDescent="0.25">
      <c r="A12516" t="s">
        <v>9566</v>
      </c>
      <c r="B12516">
        <v>5788766</v>
      </c>
      <c r="C12516" t="s">
        <v>7</v>
      </c>
      <c r="D12516" t="s">
        <v>2305</v>
      </c>
      <c r="E12516" s="1">
        <v>26.307422019397499</v>
      </c>
      <c r="F12516" t="s">
        <v>8</v>
      </c>
      <c r="G12516">
        <v>5789134</v>
      </c>
      <c r="H12516">
        <v>368</v>
      </c>
      <c r="I12516" t="s">
        <v>1304</v>
      </c>
    </row>
    <row r="12517" spans="1:9" x14ac:dyDescent="0.25">
      <c r="A12517" t="s">
        <v>9566</v>
      </c>
      <c r="B12517">
        <v>5788800</v>
      </c>
      <c r="C12517" t="s">
        <v>7</v>
      </c>
      <c r="D12517" t="s">
        <v>2305</v>
      </c>
      <c r="E12517" s="1">
        <v>17.9090642394358</v>
      </c>
      <c r="F12517" t="s">
        <v>8</v>
      </c>
      <c r="G12517">
        <v>5789134</v>
      </c>
      <c r="H12517">
        <v>334</v>
      </c>
      <c r="I12517" t="s">
        <v>1304</v>
      </c>
    </row>
    <row r="12518" spans="1:9" x14ac:dyDescent="0.25">
      <c r="A12518" t="s">
        <v>9566</v>
      </c>
      <c r="B12518">
        <v>5789186</v>
      </c>
      <c r="C12518" t="s">
        <v>7</v>
      </c>
      <c r="D12518" t="s">
        <v>2305</v>
      </c>
      <c r="E12518" s="1">
        <v>52.614844038795098</v>
      </c>
      <c r="F12518" t="s">
        <v>12</v>
      </c>
      <c r="G12518">
        <v>5789134</v>
      </c>
      <c r="H12518">
        <v>52</v>
      </c>
      <c r="I12518" t="s">
        <v>1304</v>
      </c>
    </row>
    <row r="12519" spans="1:9" x14ac:dyDescent="0.25">
      <c r="A12519" t="s">
        <v>9566</v>
      </c>
      <c r="B12519">
        <v>5789103</v>
      </c>
      <c r="C12519" t="s">
        <v>7</v>
      </c>
      <c r="D12519" t="s">
        <v>2305</v>
      </c>
      <c r="E12519" s="1">
        <v>25.5658562330559</v>
      </c>
      <c r="F12519" t="s">
        <v>8</v>
      </c>
      <c r="G12519">
        <v>5789134</v>
      </c>
      <c r="H12519">
        <v>31</v>
      </c>
      <c r="I12519" t="s">
        <v>1304</v>
      </c>
    </row>
    <row r="12520" spans="1:9" x14ac:dyDescent="0.25">
      <c r="A12520" t="s">
        <v>9566</v>
      </c>
      <c r="B12520">
        <v>5788717</v>
      </c>
      <c r="C12520" t="s">
        <v>7</v>
      </c>
      <c r="D12520" t="s">
        <v>2305</v>
      </c>
      <c r="E12520" s="1">
        <v>22.479026022587401</v>
      </c>
      <c r="F12520" t="s">
        <v>8</v>
      </c>
      <c r="G12520">
        <v>5789134</v>
      </c>
      <c r="H12520">
        <v>417</v>
      </c>
      <c r="I12520" t="s">
        <v>1304</v>
      </c>
    </row>
    <row r="12521" spans="1:9" x14ac:dyDescent="0.25">
      <c r="A12521" t="s">
        <v>9566</v>
      </c>
      <c r="B12521">
        <v>5788791</v>
      </c>
      <c r="C12521" t="s">
        <v>7</v>
      </c>
      <c r="D12521" t="s">
        <v>2305</v>
      </c>
      <c r="E12521" s="1">
        <v>48.415665148814099</v>
      </c>
      <c r="F12521" t="s">
        <v>8</v>
      </c>
      <c r="G12521">
        <v>5789134</v>
      </c>
      <c r="H12521">
        <v>343</v>
      </c>
      <c r="I12521" t="s">
        <v>1304</v>
      </c>
    </row>
    <row r="12522" spans="1:9" x14ac:dyDescent="0.25">
      <c r="A12522" t="s">
        <v>9566</v>
      </c>
      <c r="B12522">
        <v>5789909</v>
      </c>
      <c r="C12522" t="s">
        <v>7</v>
      </c>
      <c r="D12522" t="s">
        <v>2889</v>
      </c>
      <c r="E12522" s="1">
        <v>18.024055514101001</v>
      </c>
      <c r="F12522" t="s">
        <v>8</v>
      </c>
      <c r="G12522">
        <v>5790682</v>
      </c>
      <c r="H12522">
        <v>773</v>
      </c>
      <c r="I12522" t="s">
        <v>2890</v>
      </c>
    </row>
    <row r="12523" spans="1:9" x14ac:dyDescent="0.25">
      <c r="A12523" t="s">
        <v>9566</v>
      </c>
      <c r="B12523">
        <v>5790696</v>
      </c>
      <c r="C12523" t="s">
        <v>7</v>
      </c>
      <c r="D12523" t="s">
        <v>2889</v>
      </c>
      <c r="E12523" s="1">
        <v>17.5230464340606</v>
      </c>
      <c r="F12523" t="s">
        <v>12</v>
      </c>
      <c r="G12523">
        <v>5790682</v>
      </c>
      <c r="H12523">
        <v>14</v>
      </c>
      <c r="I12523" t="s">
        <v>2890</v>
      </c>
    </row>
    <row r="12524" spans="1:9" x14ac:dyDescent="0.25">
      <c r="A12524" t="s">
        <v>9566</v>
      </c>
      <c r="B12524">
        <v>5790693</v>
      </c>
      <c r="C12524" t="s">
        <v>7</v>
      </c>
      <c r="D12524" t="s">
        <v>2889</v>
      </c>
      <c r="E12524" s="1">
        <v>17.5230464340606</v>
      </c>
      <c r="F12524" t="s">
        <v>12</v>
      </c>
      <c r="G12524">
        <v>5790682</v>
      </c>
      <c r="H12524">
        <v>11</v>
      </c>
      <c r="I12524" t="s">
        <v>2890</v>
      </c>
    </row>
    <row r="12525" spans="1:9" x14ac:dyDescent="0.25">
      <c r="A12525" t="s">
        <v>9566</v>
      </c>
      <c r="B12525">
        <v>5790742</v>
      </c>
      <c r="C12525" t="s">
        <v>7</v>
      </c>
      <c r="D12525" t="s">
        <v>2889</v>
      </c>
      <c r="E12525" s="1">
        <v>70.593194816282505</v>
      </c>
      <c r="F12525" t="s">
        <v>12</v>
      </c>
      <c r="G12525">
        <v>5790682</v>
      </c>
      <c r="H12525">
        <v>60</v>
      </c>
      <c r="I12525" t="s">
        <v>2890</v>
      </c>
    </row>
    <row r="12526" spans="1:9" x14ac:dyDescent="0.25">
      <c r="A12526" t="s">
        <v>9566</v>
      </c>
      <c r="B12526">
        <v>5790363</v>
      </c>
      <c r="C12526" t="s">
        <v>7</v>
      </c>
      <c r="D12526" t="s">
        <v>2889</v>
      </c>
      <c r="E12526" s="1">
        <v>58.744160833561999</v>
      </c>
      <c r="F12526" t="s">
        <v>8</v>
      </c>
      <c r="G12526">
        <v>5790682</v>
      </c>
      <c r="H12526">
        <v>319</v>
      </c>
      <c r="I12526" t="s">
        <v>2890</v>
      </c>
    </row>
    <row r="12527" spans="1:9" x14ac:dyDescent="0.25">
      <c r="A12527" t="s">
        <v>9566</v>
      </c>
      <c r="B12527">
        <v>5790531</v>
      </c>
      <c r="C12527" t="s">
        <v>7</v>
      </c>
      <c r="D12527" t="s">
        <v>2889</v>
      </c>
      <c r="E12527" s="1">
        <v>18.024055514101001</v>
      </c>
      <c r="F12527" t="s">
        <v>8</v>
      </c>
      <c r="G12527">
        <v>5790682</v>
      </c>
      <c r="H12527">
        <v>151</v>
      </c>
      <c r="I12527" t="s">
        <v>2890</v>
      </c>
    </row>
    <row r="12528" spans="1:9" x14ac:dyDescent="0.25">
      <c r="A12528" t="s">
        <v>9566</v>
      </c>
      <c r="B12528">
        <v>5790593</v>
      </c>
      <c r="C12528" t="s">
        <v>7</v>
      </c>
      <c r="D12528" t="s">
        <v>2889</v>
      </c>
      <c r="E12528" s="1">
        <v>17.5230464340606</v>
      </c>
      <c r="F12528" t="s">
        <v>8</v>
      </c>
      <c r="G12528">
        <v>5790682</v>
      </c>
      <c r="H12528">
        <v>89</v>
      </c>
      <c r="I12528" t="s">
        <v>2890</v>
      </c>
    </row>
    <row r="12529" spans="1:9" x14ac:dyDescent="0.25">
      <c r="A12529" t="s">
        <v>9566</v>
      </c>
      <c r="B12529">
        <v>5790054</v>
      </c>
      <c r="C12529" t="s">
        <v>7</v>
      </c>
      <c r="D12529" t="s">
        <v>2889</v>
      </c>
      <c r="E12529" s="1">
        <v>29.8730894968214</v>
      </c>
      <c r="F12529" t="s">
        <v>8</v>
      </c>
      <c r="G12529">
        <v>5790682</v>
      </c>
      <c r="H12529">
        <v>628</v>
      </c>
      <c r="I12529" t="s">
        <v>2890</v>
      </c>
    </row>
    <row r="12530" spans="1:9" x14ac:dyDescent="0.25">
      <c r="A12530" t="s">
        <v>9566</v>
      </c>
      <c r="B12530">
        <v>5790690</v>
      </c>
      <c r="C12530" t="s">
        <v>7</v>
      </c>
      <c r="D12530" t="s">
        <v>2889</v>
      </c>
      <c r="E12530" s="1">
        <v>24.199077045481399</v>
      </c>
      <c r="F12530" t="s">
        <v>12</v>
      </c>
      <c r="G12530">
        <v>5790682</v>
      </c>
      <c r="H12530">
        <v>8</v>
      </c>
      <c r="I12530" t="s">
        <v>2890</v>
      </c>
    </row>
    <row r="12531" spans="1:9" x14ac:dyDescent="0.25">
      <c r="A12531" t="s">
        <v>9566</v>
      </c>
      <c r="B12531">
        <v>5792073</v>
      </c>
      <c r="C12531" t="s">
        <v>10</v>
      </c>
      <c r="D12531" t="s">
        <v>2461</v>
      </c>
      <c r="E12531" s="1">
        <v>419.46023538955097</v>
      </c>
      <c r="F12531" t="s">
        <v>12</v>
      </c>
      <c r="G12531">
        <v>5792133</v>
      </c>
      <c r="H12531">
        <v>60</v>
      </c>
      <c r="I12531" t="s">
        <v>1258</v>
      </c>
    </row>
    <row r="12532" spans="1:9" x14ac:dyDescent="0.25">
      <c r="A12532" t="s">
        <v>9566</v>
      </c>
      <c r="B12532">
        <v>5792070</v>
      </c>
      <c r="C12532" t="s">
        <v>10</v>
      </c>
      <c r="D12532" t="s">
        <v>2461</v>
      </c>
      <c r="E12532" s="1">
        <v>102.34464281201301</v>
      </c>
      <c r="F12532" t="s">
        <v>12</v>
      </c>
      <c r="G12532">
        <v>5792133</v>
      </c>
      <c r="H12532">
        <v>63</v>
      </c>
      <c r="I12532" t="s">
        <v>1258</v>
      </c>
    </row>
    <row r="12533" spans="1:9" x14ac:dyDescent="0.25">
      <c r="A12533" t="s">
        <v>9566</v>
      </c>
      <c r="B12533">
        <v>5792196</v>
      </c>
      <c r="C12533" t="s">
        <v>10</v>
      </c>
      <c r="D12533" t="s">
        <v>2461</v>
      </c>
      <c r="E12533" s="1">
        <v>26.9427596119383</v>
      </c>
      <c r="F12533" t="s">
        <v>8</v>
      </c>
      <c r="G12533">
        <v>5792133</v>
      </c>
      <c r="H12533">
        <v>63</v>
      </c>
      <c r="I12533" t="s">
        <v>1258</v>
      </c>
    </row>
    <row r="12534" spans="1:9" x14ac:dyDescent="0.25">
      <c r="A12534" t="s">
        <v>9566</v>
      </c>
      <c r="B12534">
        <v>5794603</v>
      </c>
      <c r="C12534" t="s">
        <v>7</v>
      </c>
      <c r="D12534" t="s">
        <v>4272</v>
      </c>
      <c r="E12534" s="1">
        <v>47.370915133214197</v>
      </c>
      <c r="F12534" t="s">
        <v>130</v>
      </c>
      <c r="G12534">
        <v>5792584</v>
      </c>
      <c r="H12534">
        <v>814</v>
      </c>
      <c r="I12534" t="s">
        <v>33</v>
      </c>
    </row>
    <row r="12535" spans="1:9" x14ac:dyDescent="0.25">
      <c r="A12535" t="s">
        <v>9566</v>
      </c>
      <c r="B12535">
        <v>5794646</v>
      </c>
      <c r="C12535" t="s">
        <v>7</v>
      </c>
      <c r="D12535" t="s">
        <v>4272</v>
      </c>
      <c r="E12535" s="1">
        <v>330.27965129905999</v>
      </c>
      <c r="F12535" t="s">
        <v>130</v>
      </c>
      <c r="G12535">
        <v>5792584</v>
      </c>
      <c r="H12535">
        <v>857</v>
      </c>
      <c r="I12535" t="s">
        <v>33</v>
      </c>
    </row>
    <row r="12536" spans="1:9" x14ac:dyDescent="0.25">
      <c r="A12536" t="s">
        <v>9566</v>
      </c>
      <c r="B12536">
        <v>5798341</v>
      </c>
      <c r="C12536" t="s">
        <v>7</v>
      </c>
      <c r="D12536" t="s">
        <v>7959</v>
      </c>
      <c r="E12536" s="1">
        <v>35.617497810792401</v>
      </c>
      <c r="F12536" t="s">
        <v>8</v>
      </c>
      <c r="G12536">
        <v>5798429</v>
      </c>
      <c r="H12536">
        <v>88</v>
      </c>
      <c r="I12536" t="s">
        <v>8817</v>
      </c>
    </row>
    <row r="12537" spans="1:9" x14ac:dyDescent="0.25">
      <c r="A12537" t="s">
        <v>9566</v>
      </c>
      <c r="B12537">
        <v>5799389</v>
      </c>
      <c r="C12537" t="s">
        <v>7</v>
      </c>
      <c r="D12537" t="s">
        <v>2471</v>
      </c>
      <c r="E12537" s="1">
        <v>19.527039215580398</v>
      </c>
      <c r="F12537" t="s">
        <v>12</v>
      </c>
      <c r="G12537">
        <v>5799355</v>
      </c>
      <c r="H12537">
        <v>34</v>
      </c>
      <c r="I12537" t="s">
        <v>420</v>
      </c>
    </row>
    <row r="12538" spans="1:9" x14ac:dyDescent="0.25">
      <c r="A12538" t="s">
        <v>9566</v>
      </c>
      <c r="B12538">
        <v>5799736</v>
      </c>
      <c r="C12538" t="s">
        <v>7</v>
      </c>
      <c r="D12538" t="s">
        <v>2471</v>
      </c>
      <c r="E12538" s="1">
        <v>506.63273961734302</v>
      </c>
      <c r="F12538" t="s">
        <v>12</v>
      </c>
      <c r="G12538">
        <v>5799355</v>
      </c>
      <c r="H12538">
        <v>381</v>
      </c>
      <c r="I12538" t="s">
        <v>420</v>
      </c>
    </row>
    <row r="12539" spans="1:9" x14ac:dyDescent="0.25">
      <c r="A12539" t="s">
        <v>9566</v>
      </c>
      <c r="B12539">
        <v>5799368</v>
      </c>
      <c r="C12539" t="s">
        <v>7</v>
      </c>
      <c r="D12539" t="s">
        <v>2471</v>
      </c>
      <c r="E12539" s="1">
        <v>23.259973267152201</v>
      </c>
      <c r="F12539" t="s">
        <v>12</v>
      </c>
      <c r="G12539">
        <v>5799355</v>
      </c>
      <c r="H12539">
        <v>13</v>
      </c>
      <c r="I12539" t="s">
        <v>420</v>
      </c>
    </row>
    <row r="12540" spans="1:9" x14ac:dyDescent="0.25">
      <c r="A12540" t="s">
        <v>9566</v>
      </c>
      <c r="B12540">
        <v>5799442</v>
      </c>
      <c r="C12540" t="s">
        <v>7</v>
      </c>
      <c r="D12540" t="s">
        <v>2471</v>
      </c>
      <c r="E12540" s="1">
        <v>20.838655193501499</v>
      </c>
      <c r="F12540" t="s">
        <v>12</v>
      </c>
      <c r="G12540">
        <v>5799355</v>
      </c>
      <c r="H12540">
        <v>87</v>
      </c>
      <c r="I12540" t="s">
        <v>420</v>
      </c>
    </row>
    <row r="12541" spans="1:9" x14ac:dyDescent="0.25">
      <c r="A12541" t="s">
        <v>9566</v>
      </c>
      <c r="B12541">
        <v>5799576</v>
      </c>
      <c r="C12541" t="s">
        <v>7</v>
      </c>
      <c r="D12541" t="s">
        <v>2471</v>
      </c>
      <c r="E12541" s="1">
        <v>20.4911893707242</v>
      </c>
      <c r="F12541" t="s">
        <v>12</v>
      </c>
      <c r="G12541">
        <v>5799355</v>
      </c>
      <c r="H12541">
        <v>221</v>
      </c>
      <c r="I12541" t="s">
        <v>420</v>
      </c>
    </row>
    <row r="12542" spans="1:9" x14ac:dyDescent="0.25">
      <c r="A12542" t="s">
        <v>9566</v>
      </c>
      <c r="B12542">
        <v>5801718</v>
      </c>
      <c r="C12542" t="s">
        <v>7</v>
      </c>
      <c r="D12542" t="s">
        <v>2503</v>
      </c>
      <c r="E12542" s="1">
        <v>23.2033775932181</v>
      </c>
      <c r="F12542" t="s">
        <v>12</v>
      </c>
      <c r="G12542">
        <v>5801693</v>
      </c>
      <c r="H12542">
        <v>25</v>
      </c>
      <c r="I12542" t="s">
        <v>2504</v>
      </c>
    </row>
    <row r="12543" spans="1:9" x14ac:dyDescent="0.25">
      <c r="A12543" t="s">
        <v>9566</v>
      </c>
      <c r="B12543">
        <v>5801704</v>
      </c>
      <c r="C12543" t="s">
        <v>7</v>
      </c>
      <c r="D12543" t="s">
        <v>2503</v>
      </c>
      <c r="E12543" s="1">
        <v>27.883631863849502</v>
      </c>
      <c r="F12543" t="s">
        <v>12</v>
      </c>
      <c r="G12543">
        <v>5801693</v>
      </c>
      <c r="H12543">
        <v>11</v>
      </c>
      <c r="I12543" t="s">
        <v>2504</v>
      </c>
    </row>
    <row r="12544" spans="1:9" x14ac:dyDescent="0.25">
      <c r="A12544" t="s">
        <v>9566</v>
      </c>
      <c r="B12544">
        <v>5801700</v>
      </c>
      <c r="C12544" t="s">
        <v>7</v>
      </c>
      <c r="D12544" t="s">
        <v>2503</v>
      </c>
      <c r="E12544" s="1">
        <v>19.116804602403601</v>
      </c>
      <c r="F12544" t="s">
        <v>12</v>
      </c>
      <c r="G12544">
        <v>5801693</v>
      </c>
      <c r="H12544">
        <v>7</v>
      </c>
      <c r="I12544" t="s">
        <v>2504</v>
      </c>
    </row>
    <row r="12545" spans="1:9" x14ac:dyDescent="0.25">
      <c r="A12545" t="s">
        <v>9566</v>
      </c>
      <c r="B12545">
        <v>5801553</v>
      </c>
      <c r="C12545" t="s">
        <v>7</v>
      </c>
      <c r="D12545" t="s">
        <v>2503</v>
      </c>
      <c r="E12545" s="1">
        <v>28.081525623788501</v>
      </c>
      <c r="F12545" t="s">
        <v>8</v>
      </c>
      <c r="G12545">
        <v>5801693</v>
      </c>
      <c r="H12545">
        <v>140</v>
      </c>
      <c r="I12545" t="s">
        <v>2504</v>
      </c>
    </row>
    <row r="12546" spans="1:9" x14ac:dyDescent="0.25">
      <c r="A12546" t="s">
        <v>9566</v>
      </c>
      <c r="B12546">
        <v>5801731</v>
      </c>
      <c r="C12546" t="s">
        <v>7</v>
      </c>
      <c r="D12546" t="s">
        <v>2503</v>
      </c>
      <c r="E12546" s="1">
        <v>23.994952632973799</v>
      </c>
      <c r="F12546" t="s">
        <v>12</v>
      </c>
      <c r="G12546">
        <v>5801693</v>
      </c>
      <c r="H12546">
        <v>38</v>
      </c>
      <c r="I12546" t="s">
        <v>2504</v>
      </c>
    </row>
    <row r="12547" spans="1:9" x14ac:dyDescent="0.25">
      <c r="A12547" t="s">
        <v>9566</v>
      </c>
      <c r="B12547">
        <v>5801758</v>
      </c>
      <c r="C12547" t="s">
        <v>7</v>
      </c>
      <c r="D12547" t="s">
        <v>2503</v>
      </c>
      <c r="E12547" s="1">
        <v>73.236569354573206</v>
      </c>
      <c r="F12547" t="s">
        <v>12</v>
      </c>
      <c r="G12547">
        <v>5801693</v>
      </c>
      <c r="H12547">
        <v>65</v>
      </c>
      <c r="I12547" t="s">
        <v>2504</v>
      </c>
    </row>
    <row r="12548" spans="1:9" x14ac:dyDescent="0.25">
      <c r="A12548" t="s">
        <v>9566</v>
      </c>
      <c r="B12548">
        <v>5801778</v>
      </c>
      <c r="C12548" t="s">
        <v>7</v>
      </c>
      <c r="D12548" t="s">
        <v>2503</v>
      </c>
      <c r="E12548" s="1">
        <v>82.661426791854097</v>
      </c>
      <c r="F12548" t="s">
        <v>12</v>
      </c>
      <c r="G12548">
        <v>5801693</v>
      </c>
      <c r="H12548">
        <v>85</v>
      </c>
      <c r="I12548" t="s">
        <v>2504</v>
      </c>
    </row>
    <row r="12549" spans="1:9" x14ac:dyDescent="0.25">
      <c r="A12549" t="s">
        <v>9566</v>
      </c>
      <c r="B12549">
        <v>5801750</v>
      </c>
      <c r="C12549" t="s">
        <v>7</v>
      </c>
      <c r="D12549" t="s">
        <v>2503</v>
      </c>
      <c r="E12549" s="1">
        <v>25.048770328686501</v>
      </c>
      <c r="F12549" t="s">
        <v>12</v>
      </c>
      <c r="G12549">
        <v>5801693</v>
      </c>
      <c r="H12549">
        <v>57</v>
      </c>
      <c r="I12549" t="s">
        <v>2504</v>
      </c>
    </row>
    <row r="12550" spans="1:9" x14ac:dyDescent="0.25">
      <c r="A12550" t="s">
        <v>9566</v>
      </c>
      <c r="B12550">
        <v>5802444</v>
      </c>
      <c r="C12550" t="s">
        <v>7</v>
      </c>
      <c r="D12550" t="s">
        <v>4146</v>
      </c>
      <c r="E12550" s="1">
        <v>43.855929410006397</v>
      </c>
      <c r="F12550" t="s">
        <v>8</v>
      </c>
      <c r="G12550">
        <v>5802824</v>
      </c>
      <c r="H12550">
        <v>380</v>
      </c>
      <c r="I12550" t="s">
        <v>238</v>
      </c>
    </row>
    <row r="12551" spans="1:9" x14ac:dyDescent="0.25">
      <c r="A12551" t="s">
        <v>9566</v>
      </c>
      <c r="B12551">
        <v>5803128</v>
      </c>
      <c r="C12551" t="s">
        <v>7</v>
      </c>
      <c r="D12551" t="s">
        <v>4020</v>
      </c>
      <c r="E12551" s="1">
        <v>30.779269071243402</v>
      </c>
      <c r="F12551" t="s">
        <v>8</v>
      </c>
      <c r="G12551">
        <v>5803831</v>
      </c>
      <c r="H12551">
        <v>703</v>
      </c>
      <c r="I12551" t="s">
        <v>238</v>
      </c>
    </row>
    <row r="12552" spans="1:9" x14ac:dyDescent="0.25">
      <c r="A12552" t="s">
        <v>9566</v>
      </c>
      <c r="B12552">
        <v>5803230</v>
      </c>
      <c r="C12552" t="s">
        <v>7</v>
      </c>
      <c r="D12552" t="s">
        <v>4020</v>
      </c>
      <c r="E12552" s="1">
        <v>46.5012882716169</v>
      </c>
      <c r="F12552" t="s">
        <v>8</v>
      </c>
      <c r="G12552">
        <v>5803831</v>
      </c>
      <c r="H12552">
        <v>601</v>
      </c>
      <c r="I12552" t="s">
        <v>238</v>
      </c>
    </row>
    <row r="12553" spans="1:9" x14ac:dyDescent="0.25">
      <c r="A12553" t="s">
        <v>9566</v>
      </c>
      <c r="B12553">
        <v>5804724</v>
      </c>
      <c r="C12553" t="s">
        <v>7</v>
      </c>
      <c r="D12553" t="s">
        <v>7960</v>
      </c>
      <c r="E12553" s="1">
        <v>17.717181408298899</v>
      </c>
      <c r="F12553" t="s">
        <v>8</v>
      </c>
      <c r="G12553">
        <v>5804792</v>
      </c>
      <c r="H12553">
        <v>68</v>
      </c>
      <c r="I12553" t="s">
        <v>317</v>
      </c>
    </row>
    <row r="12554" spans="1:9" x14ac:dyDescent="0.25">
      <c r="A12554" t="s">
        <v>9566</v>
      </c>
      <c r="B12554">
        <v>5805747</v>
      </c>
      <c r="C12554" t="s">
        <v>7</v>
      </c>
      <c r="D12554" t="s">
        <v>3472</v>
      </c>
      <c r="E12554" s="1">
        <v>23.262887663886101</v>
      </c>
      <c r="F12554" t="s">
        <v>12</v>
      </c>
      <c r="G12554">
        <v>5805732</v>
      </c>
      <c r="H12554">
        <v>15</v>
      </c>
      <c r="I12554" t="s">
        <v>317</v>
      </c>
    </row>
    <row r="12555" spans="1:9" x14ac:dyDescent="0.25">
      <c r="A12555" t="s">
        <v>9566</v>
      </c>
      <c r="B12555">
        <v>5805935</v>
      </c>
      <c r="C12555" t="s">
        <v>7</v>
      </c>
      <c r="D12555" t="s">
        <v>3472</v>
      </c>
      <c r="E12555" s="1">
        <v>23.503700937996999</v>
      </c>
      <c r="F12555" t="s">
        <v>12</v>
      </c>
      <c r="G12555">
        <v>5805732</v>
      </c>
      <c r="H12555">
        <v>203</v>
      </c>
      <c r="I12555" t="s">
        <v>317</v>
      </c>
    </row>
    <row r="12556" spans="1:9" x14ac:dyDescent="0.25">
      <c r="A12556" t="s">
        <v>9566</v>
      </c>
      <c r="B12556">
        <v>5804971</v>
      </c>
      <c r="C12556" t="s">
        <v>7</v>
      </c>
      <c r="D12556" t="s">
        <v>3472</v>
      </c>
      <c r="E12556" s="1">
        <v>20.0540101132617</v>
      </c>
      <c r="F12556" t="s">
        <v>8</v>
      </c>
      <c r="G12556">
        <v>5805732</v>
      </c>
      <c r="H12556">
        <v>761</v>
      </c>
      <c r="I12556" t="s">
        <v>317</v>
      </c>
    </row>
    <row r="12557" spans="1:9" x14ac:dyDescent="0.25">
      <c r="A12557" t="s">
        <v>9566</v>
      </c>
      <c r="B12557">
        <v>5805782</v>
      </c>
      <c r="C12557" t="s">
        <v>7</v>
      </c>
      <c r="D12557" t="s">
        <v>3472</v>
      </c>
      <c r="E12557" s="1">
        <v>22.7812611156643</v>
      </c>
      <c r="F12557" t="s">
        <v>12</v>
      </c>
      <c r="G12557">
        <v>5805732</v>
      </c>
      <c r="H12557">
        <v>50</v>
      </c>
      <c r="I12557" t="s">
        <v>317</v>
      </c>
    </row>
    <row r="12558" spans="1:9" x14ac:dyDescent="0.25">
      <c r="A12558" t="s">
        <v>9566</v>
      </c>
      <c r="B12558">
        <v>5805718</v>
      </c>
      <c r="C12558" t="s">
        <v>7</v>
      </c>
      <c r="D12558" t="s">
        <v>3472</v>
      </c>
      <c r="E12558" s="1">
        <v>149.04145034826101</v>
      </c>
      <c r="F12558" t="s">
        <v>8</v>
      </c>
      <c r="G12558">
        <v>5805732</v>
      </c>
      <c r="H12558">
        <v>14</v>
      </c>
      <c r="I12558" t="s">
        <v>317</v>
      </c>
    </row>
    <row r="12559" spans="1:9" x14ac:dyDescent="0.25">
      <c r="A12559" t="s">
        <v>9566</v>
      </c>
      <c r="B12559">
        <v>5808728</v>
      </c>
      <c r="C12559" t="s">
        <v>7</v>
      </c>
      <c r="D12559" t="s">
        <v>1457</v>
      </c>
      <c r="E12559" s="1">
        <v>101.189423069927</v>
      </c>
      <c r="F12559" t="s">
        <v>12</v>
      </c>
      <c r="G12559">
        <v>5808720</v>
      </c>
      <c r="H12559">
        <v>8</v>
      </c>
      <c r="I12559" t="s">
        <v>1458</v>
      </c>
    </row>
    <row r="12560" spans="1:9" x14ac:dyDescent="0.25">
      <c r="A12560" t="s">
        <v>9566</v>
      </c>
      <c r="B12560">
        <v>5808670</v>
      </c>
      <c r="C12560" t="s">
        <v>7</v>
      </c>
      <c r="D12560" t="s">
        <v>1457</v>
      </c>
      <c r="E12560" s="1">
        <v>104.082574095513</v>
      </c>
      <c r="F12560" t="s">
        <v>8</v>
      </c>
      <c r="G12560">
        <v>5808720</v>
      </c>
      <c r="H12560">
        <v>50</v>
      </c>
      <c r="I12560" t="s">
        <v>1458</v>
      </c>
    </row>
    <row r="12561" spans="1:9" x14ac:dyDescent="0.25">
      <c r="A12561" t="s">
        <v>9566</v>
      </c>
      <c r="B12561">
        <v>5808383</v>
      </c>
      <c r="C12561" t="s">
        <v>7</v>
      </c>
      <c r="D12561" t="s">
        <v>1457</v>
      </c>
      <c r="E12561" s="1">
        <v>101.189423069927</v>
      </c>
      <c r="F12561" t="s">
        <v>8</v>
      </c>
      <c r="G12561">
        <v>5808720</v>
      </c>
      <c r="H12561">
        <v>337</v>
      </c>
      <c r="I12561" t="s">
        <v>1458</v>
      </c>
    </row>
    <row r="12562" spans="1:9" x14ac:dyDescent="0.25">
      <c r="A12562" t="s">
        <v>9566</v>
      </c>
      <c r="B12562">
        <v>5808811</v>
      </c>
      <c r="C12562" t="s">
        <v>7</v>
      </c>
      <c r="D12562" t="s">
        <v>1457</v>
      </c>
      <c r="E12562" s="1">
        <v>136.84799811029299</v>
      </c>
      <c r="F12562" t="s">
        <v>12</v>
      </c>
      <c r="G12562">
        <v>5808720</v>
      </c>
      <c r="H12562">
        <v>91</v>
      </c>
      <c r="I12562" t="s">
        <v>1458</v>
      </c>
    </row>
    <row r="12563" spans="1:9" x14ac:dyDescent="0.25">
      <c r="A12563" t="s">
        <v>9566</v>
      </c>
      <c r="B12563">
        <v>5808790</v>
      </c>
      <c r="C12563" t="s">
        <v>7</v>
      </c>
      <c r="D12563" t="s">
        <v>1457</v>
      </c>
      <c r="E12563" s="1">
        <v>136.84799811029299</v>
      </c>
      <c r="F12563" t="s">
        <v>12</v>
      </c>
      <c r="G12563">
        <v>5808720</v>
      </c>
      <c r="H12563">
        <v>70</v>
      </c>
      <c r="I12563" t="s">
        <v>1458</v>
      </c>
    </row>
    <row r="12564" spans="1:9" x14ac:dyDescent="0.25">
      <c r="A12564" t="s">
        <v>9566</v>
      </c>
      <c r="B12564">
        <v>5808404</v>
      </c>
      <c r="C12564" t="s">
        <v>7</v>
      </c>
      <c r="D12564" t="s">
        <v>1457</v>
      </c>
      <c r="E12564" s="1">
        <v>136.84799811029299</v>
      </c>
      <c r="F12564" t="s">
        <v>8</v>
      </c>
      <c r="G12564">
        <v>5808720</v>
      </c>
      <c r="H12564">
        <v>316</v>
      </c>
      <c r="I12564" t="s">
        <v>1458</v>
      </c>
    </row>
    <row r="12565" spans="1:9" x14ac:dyDescent="0.25">
      <c r="A12565" t="s">
        <v>9566</v>
      </c>
      <c r="B12565">
        <v>5808529</v>
      </c>
      <c r="C12565" t="s">
        <v>7</v>
      </c>
      <c r="D12565" t="s">
        <v>1457</v>
      </c>
      <c r="E12565" s="1">
        <v>101.189423069927</v>
      </c>
      <c r="F12565" t="s">
        <v>8</v>
      </c>
      <c r="G12565">
        <v>5808720</v>
      </c>
      <c r="H12565">
        <v>191</v>
      </c>
      <c r="I12565" t="s">
        <v>1458</v>
      </c>
    </row>
    <row r="12566" spans="1:9" x14ac:dyDescent="0.25">
      <c r="A12566" t="s">
        <v>9566</v>
      </c>
      <c r="B12566">
        <v>5808545</v>
      </c>
      <c r="C12566" t="s">
        <v>7</v>
      </c>
      <c r="D12566" t="s">
        <v>1457</v>
      </c>
      <c r="E12566" s="1">
        <v>481.861144411613</v>
      </c>
      <c r="F12566" t="s">
        <v>8</v>
      </c>
      <c r="G12566">
        <v>5808720</v>
      </c>
      <c r="H12566">
        <v>175</v>
      </c>
      <c r="I12566" t="s">
        <v>1458</v>
      </c>
    </row>
    <row r="12567" spans="1:9" x14ac:dyDescent="0.25">
      <c r="A12567" t="s">
        <v>9566</v>
      </c>
      <c r="B12567">
        <v>5809164</v>
      </c>
      <c r="C12567" t="s">
        <v>10</v>
      </c>
      <c r="D12567" t="s">
        <v>7961</v>
      </c>
      <c r="E12567" s="1">
        <v>21.714141879027899</v>
      </c>
      <c r="F12567" t="s">
        <v>8</v>
      </c>
      <c r="G12567">
        <v>5809068</v>
      </c>
      <c r="H12567">
        <v>96</v>
      </c>
      <c r="I12567" t="s">
        <v>461</v>
      </c>
    </row>
    <row r="12568" spans="1:9" x14ac:dyDescent="0.25">
      <c r="A12568" t="s">
        <v>9566</v>
      </c>
      <c r="B12568">
        <v>5820173</v>
      </c>
      <c r="C12568" t="s">
        <v>7</v>
      </c>
      <c r="D12568" t="s">
        <v>3991</v>
      </c>
      <c r="E12568" s="1">
        <v>24.324928777387399</v>
      </c>
      <c r="F12568" t="s">
        <v>8</v>
      </c>
      <c r="G12568">
        <v>5821214</v>
      </c>
      <c r="H12568">
        <v>1041</v>
      </c>
      <c r="I12568" t="s">
        <v>3992</v>
      </c>
    </row>
    <row r="12569" spans="1:9" x14ac:dyDescent="0.25">
      <c r="A12569" t="s">
        <v>9566</v>
      </c>
      <c r="B12569">
        <v>5820975</v>
      </c>
      <c r="C12569" t="s">
        <v>7</v>
      </c>
      <c r="D12569" t="s">
        <v>3991</v>
      </c>
      <c r="E12569" s="1">
        <v>27.721236684153698</v>
      </c>
      <c r="F12569" t="s">
        <v>8</v>
      </c>
      <c r="G12569">
        <v>5821214</v>
      </c>
      <c r="H12569">
        <v>239</v>
      </c>
      <c r="I12569" t="s">
        <v>3992</v>
      </c>
    </row>
    <row r="12570" spans="1:9" x14ac:dyDescent="0.25">
      <c r="A12570" t="s">
        <v>9566</v>
      </c>
      <c r="B12570">
        <v>5820465</v>
      </c>
      <c r="C12570" t="s">
        <v>7</v>
      </c>
      <c r="D12570" t="s">
        <v>3991</v>
      </c>
      <c r="E12570" s="1">
        <v>19.289681592828899</v>
      </c>
      <c r="F12570" t="s">
        <v>8</v>
      </c>
      <c r="G12570">
        <v>5821214</v>
      </c>
      <c r="H12570">
        <v>749</v>
      </c>
      <c r="I12570" t="s">
        <v>3992</v>
      </c>
    </row>
    <row r="12571" spans="1:9" x14ac:dyDescent="0.25">
      <c r="A12571" t="s">
        <v>9566</v>
      </c>
      <c r="B12571">
        <v>5821023</v>
      </c>
      <c r="C12571" t="s">
        <v>7</v>
      </c>
      <c r="D12571" t="s">
        <v>3991</v>
      </c>
      <c r="E12571" s="1">
        <v>32.574379504512898</v>
      </c>
      <c r="F12571" t="s">
        <v>8</v>
      </c>
      <c r="G12571">
        <v>5821214</v>
      </c>
      <c r="H12571">
        <v>191</v>
      </c>
      <c r="I12571" t="s">
        <v>3992</v>
      </c>
    </row>
    <row r="12572" spans="1:9" x14ac:dyDescent="0.25">
      <c r="A12572" t="s">
        <v>9566</v>
      </c>
      <c r="B12572">
        <v>5820347</v>
      </c>
      <c r="C12572" t="s">
        <v>7</v>
      </c>
      <c r="D12572" t="s">
        <v>3991</v>
      </c>
      <c r="E12572" s="1">
        <v>24.142824413188201</v>
      </c>
      <c r="F12572" t="s">
        <v>8</v>
      </c>
      <c r="G12572">
        <v>5821214</v>
      </c>
      <c r="H12572">
        <v>867</v>
      </c>
      <c r="I12572" t="s">
        <v>3992</v>
      </c>
    </row>
    <row r="12573" spans="1:9" x14ac:dyDescent="0.25">
      <c r="A12573" t="s">
        <v>9566</v>
      </c>
      <c r="B12573">
        <v>5820292</v>
      </c>
      <c r="C12573" t="s">
        <v>7</v>
      </c>
      <c r="D12573" t="s">
        <v>3991</v>
      </c>
      <c r="E12573" s="1">
        <v>37.063313596473797</v>
      </c>
      <c r="F12573" t="s">
        <v>8</v>
      </c>
      <c r="G12573">
        <v>5821214</v>
      </c>
      <c r="H12573">
        <v>922</v>
      </c>
      <c r="I12573" t="s">
        <v>3992</v>
      </c>
    </row>
    <row r="12574" spans="1:9" x14ac:dyDescent="0.25">
      <c r="A12574" t="s">
        <v>9566</v>
      </c>
      <c r="B12574">
        <v>5820497</v>
      </c>
      <c r="C12574" t="s">
        <v>7</v>
      </c>
      <c r="D12574" t="s">
        <v>3991</v>
      </c>
      <c r="E12574" s="1">
        <v>25.294665273973902</v>
      </c>
      <c r="F12574" t="s">
        <v>8</v>
      </c>
      <c r="G12574">
        <v>5821214</v>
      </c>
      <c r="H12574">
        <v>717</v>
      </c>
      <c r="I12574" t="s">
        <v>3992</v>
      </c>
    </row>
    <row r="12575" spans="1:9" x14ac:dyDescent="0.25">
      <c r="A12575" t="s">
        <v>9566</v>
      </c>
      <c r="B12575">
        <v>5820122</v>
      </c>
      <c r="C12575" t="s">
        <v>7</v>
      </c>
      <c r="D12575" t="s">
        <v>3991</v>
      </c>
      <c r="E12575" s="1">
        <v>17.773632003644899</v>
      </c>
      <c r="F12575" t="s">
        <v>8</v>
      </c>
      <c r="G12575">
        <v>5821214</v>
      </c>
      <c r="H12575">
        <v>1092</v>
      </c>
      <c r="I12575" t="s">
        <v>3992</v>
      </c>
    </row>
    <row r="12576" spans="1:9" x14ac:dyDescent="0.25">
      <c r="A12576" t="s">
        <v>9566</v>
      </c>
      <c r="B12576">
        <v>5820378</v>
      </c>
      <c r="C12576" t="s">
        <v>7</v>
      </c>
      <c r="D12576" t="s">
        <v>3991</v>
      </c>
      <c r="E12576" s="1">
        <v>47.921440097978099</v>
      </c>
      <c r="F12576" t="s">
        <v>8</v>
      </c>
      <c r="G12576">
        <v>5821214</v>
      </c>
      <c r="H12576">
        <v>836</v>
      </c>
      <c r="I12576" t="s">
        <v>3992</v>
      </c>
    </row>
    <row r="12577" spans="1:9" x14ac:dyDescent="0.25">
      <c r="A12577" t="s">
        <v>9566</v>
      </c>
      <c r="B12577">
        <v>5822643</v>
      </c>
      <c r="C12577" t="s">
        <v>7</v>
      </c>
      <c r="D12577" t="s">
        <v>3183</v>
      </c>
      <c r="E12577" s="1">
        <v>31.560517093922801</v>
      </c>
      <c r="F12577" t="s">
        <v>12</v>
      </c>
      <c r="G12577">
        <v>5822632</v>
      </c>
      <c r="H12577">
        <v>11</v>
      </c>
      <c r="I12577" t="s">
        <v>3184</v>
      </c>
    </row>
    <row r="12578" spans="1:9" x14ac:dyDescent="0.25">
      <c r="A12578" t="s">
        <v>9566</v>
      </c>
      <c r="B12578">
        <v>5822782</v>
      </c>
      <c r="C12578" t="s">
        <v>7</v>
      </c>
      <c r="D12578" t="s">
        <v>3183</v>
      </c>
      <c r="E12578" s="1">
        <v>51.685024203067897</v>
      </c>
      <c r="F12578" t="s">
        <v>12</v>
      </c>
      <c r="G12578">
        <v>5822632</v>
      </c>
      <c r="H12578">
        <v>150</v>
      </c>
      <c r="I12578" t="s">
        <v>3184</v>
      </c>
    </row>
    <row r="12579" spans="1:9" x14ac:dyDescent="0.25">
      <c r="A12579" t="s">
        <v>9566</v>
      </c>
      <c r="B12579">
        <v>5822590</v>
      </c>
      <c r="C12579" t="s">
        <v>7</v>
      </c>
      <c r="D12579" t="s">
        <v>3183</v>
      </c>
      <c r="E12579" s="1">
        <v>36.288358042318698</v>
      </c>
      <c r="F12579" t="s">
        <v>8</v>
      </c>
      <c r="G12579">
        <v>5822632</v>
      </c>
      <c r="H12579">
        <v>42</v>
      </c>
      <c r="I12579" t="s">
        <v>3184</v>
      </c>
    </row>
    <row r="12580" spans="1:9" x14ac:dyDescent="0.25">
      <c r="A12580" t="s">
        <v>9566</v>
      </c>
      <c r="B12580">
        <v>5822637</v>
      </c>
      <c r="C12580" t="s">
        <v>7</v>
      </c>
      <c r="D12580" t="s">
        <v>3183</v>
      </c>
      <c r="E12580" s="1">
        <v>18.144179021159299</v>
      </c>
      <c r="F12580" t="s">
        <v>12</v>
      </c>
      <c r="G12580">
        <v>5822632</v>
      </c>
      <c r="H12580">
        <v>5</v>
      </c>
      <c r="I12580" t="s">
        <v>3184</v>
      </c>
    </row>
    <row r="12581" spans="1:9" x14ac:dyDescent="0.25">
      <c r="A12581" t="s">
        <v>9566</v>
      </c>
      <c r="B12581">
        <v>5822579</v>
      </c>
      <c r="C12581" t="s">
        <v>7</v>
      </c>
      <c r="D12581" t="s">
        <v>3183</v>
      </c>
      <c r="E12581" s="1">
        <v>23.063816162661201</v>
      </c>
      <c r="F12581" t="s">
        <v>8</v>
      </c>
      <c r="G12581">
        <v>5822632</v>
      </c>
      <c r="H12581">
        <v>53</v>
      </c>
      <c r="I12581" t="s">
        <v>3184</v>
      </c>
    </row>
    <row r="12582" spans="1:9" x14ac:dyDescent="0.25">
      <c r="A12582" t="s">
        <v>9566</v>
      </c>
      <c r="B12582">
        <v>5822756</v>
      </c>
      <c r="C12582" t="s">
        <v>7</v>
      </c>
      <c r="D12582" t="s">
        <v>3183</v>
      </c>
      <c r="E12582" s="1">
        <v>103.624210756167</v>
      </c>
      <c r="F12582" t="s">
        <v>12</v>
      </c>
      <c r="G12582">
        <v>5822632</v>
      </c>
      <c r="H12582">
        <v>124</v>
      </c>
      <c r="I12582" t="s">
        <v>3184</v>
      </c>
    </row>
    <row r="12583" spans="1:9" x14ac:dyDescent="0.25">
      <c r="A12583" t="s">
        <v>9566</v>
      </c>
      <c r="B12583">
        <v>5822573</v>
      </c>
      <c r="C12583" t="s">
        <v>7</v>
      </c>
      <c r="D12583" t="s">
        <v>3183</v>
      </c>
      <c r="E12583" s="1">
        <v>35.521173269894298</v>
      </c>
      <c r="F12583" t="s">
        <v>8</v>
      </c>
      <c r="G12583">
        <v>5822632</v>
      </c>
      <c r="H12583">
        <v>59</v>
      </c>
      <c r="I12583" t="s">
        <v>3184</v>
      </c>
    </row>
    <row r="12584" spans="1:9" x14ac:dyDescent="0.25">
      <c r="A12584" t="s">
        <v>9566</v>
      </c>
      <c r="B12584">
        <v>5822535</v>
      </c>
      <c r="C12584" t="s">
        <v>7</v>
      </c>
      <c r="D12584" t="s">
        <v>3183</v>
      </c>
      <c r="E12584" s="1">
        <v>20.1245071091451</v>
      </c>
      <c r="F12584" t="s">
        <v>8</v>
      </c>
      <c r="G12584">
        <v>5822632</v>
      </c>
      <c r="H12584">
        <v>97</v>
      </c>
      <c r="I12584" t="s">
        <v>3184</v>
      </c>
    </row>
    <row r="12585" spans="1:9" x14ac:dyDescent="0.25">
      <c r="A12585" t="s">
        <v>9566</v>
      </c>
      <c r="B12585">
        <v>5822764</v>
      </c>
      <c r="C12585" t="s">
        <v>7</v>
      </c>
      <c r="D12585" t="s">
        <v>3183</v>
      </c>
      <c r="E12585" s="1">
        <v>63.121034187845403</v>
      </c>
      <c r="F12585" t="s">
        <v>12</v>
      </c>
      <c r="G12585">
        <v>5822632</v>
      </c>
      <c r="H12585">
        <v>132</v>
      </c>
      <c r="I12585" t="s">
        <v>3184</v>
      </c>
    </row>
    <row r="12586" spans="1:9" x14ac:dyDescent="0.25">
      <c r="A12586" t="s">
        <v>9566</v>
      </c>
      <c r="B12586">
        <v>5822801</v>
      </c>
      <c r="C12586" t="s">
        <v>7</v>
      </c>
      <c r="D12586" t="s">
        <v>3183</v>
      </c>
      <c r="E12586" s="1">
        <v>210.638386831318</v>
      </c>
      <c r="F12586" t="s">
        <v>12</v>
      </c>
      <c r="G12586">
        <v>5822632</v>
      </c>
      <c r="H12586">
        <v>169</v>
      </c>
      <c r="I12586" t="s">
        <v>3184</v>
      </c>
    </row>
    <row r="12587" spans="1:9" x14ac:dyDescent="0.25">
      <c r="A12587" t="s">
        <v>9566</v>
      </c>
      <c r="B12587">
        <v>5822665</v>
      </c>
      <c r="C12587" t="s">
        <v>7</v>
      </c>
      <c r="D12587" t="s">
        <v>3183</v>
      </c>
      <c r="E12587" s="1">
        <v>33.540845181908601</v>
      </c>
      <c r="F12587" t="s">
        <v>12</v>
      </c>
      <c r="G12587">
        <v>5822632</v>
      </c>
      <c r="H12587">
        <v>33</v>
      </c>
      <c r="I12587" t="s">
        <v>3184</v>
      </c>
    </row>
    <row r="12588" spans="1:9" x14ac:dyDescent="0.25">
      <c r="A12588" t="s">
        <v>9566</v>
      </c>
      <c r="B12588">
        <v>5822693</v>
      </c>
      <c r="C12588" t="s">
        <v>7</v>
      </c>
      <c r="D12588" t="s">
        <v>3183</v>
      </c>
      <c r="E12588" s="1">
        <v>22.1048351971309</v>
      </c>
      <c r="F12588" t="s">
        <v>12</v>
      </c>
      <c r="G12588">
        <v>5822632</v>
      </c>
      <c r="H12588">
        <v>61</v>
      </c>
      <c r="I12588" t="s">
        <v>3184</v>
      </c>
    </row>
    <row r="12589" spans="1:9" x14ac:dyDescent="0.25">
      <c r="A12589" t="s">
        <v>9566</v>
      </c>
      <c r="B12589">
        <v>5822604</v>
      </c>
      <c r="C12589" t="s">
        <v>7</v>
      </c>
      <c r="D12589" t="s">
        <v>3183</v>
      </c>
      <c r="E12589" s="1">
        <v>28.621208040406501</v>
      </c>
      <c r="F12589" t="s">
        <v>8</v>
      </c>
      <c r="G12589">
        <v>5822632</v>
      </c>
      <c r="H12589">
        <v>28</v>
      </c>
      <c r="I12589" t="s">
        <v>3184</v>
      </c>
    </row>
    <row r="12590" spans="1:9" x14ac:dyDescent="0.25">
      <c r="A12590" t="s">
        <v>9566</v>
      </c>
      <c r="B12590">
        <v>5824838</v>
      </c>
      <c r="C12590" t="s">
        <v>7</v>
      </c>
      <c r="D12590" t="s">
        <v>2892</v>
      </c>
      <c r="E12590" s="1">
        <v>66.012455101603706</v>
      </c>
      <c r="F12590" t="s">
        <v>12</v>
      </c>
      <c r="G12590">
        <v>5824808</v>
      </c>
      <c r="H12590">
        <v>30</v>
      </c>
      <c r="I12590" t="s">
        <v>2893</v>
      </c>
    </row>
    <row r="12591" spans="1:9" x14ac:dyDescent="0.25">
      <c r="A12591" t="s">
        <v>9566</v>
      </c>
      <c r="B12591">
        <v>5826494</v>
      </c>
      <c r="C12591" t="s">
        <v>7</v>
      </c>
      <c r="D12591" t="s">
        <v>2951</v>
      </c>
      <c r="E12591" s="1">
        <v>49.151570972750697</v>
      </c>
      <c r="F12591" t="s">
        <v>8</v>
      </c>
      <c r="G12591">
        <v>5826540</v>
      </c>
      <c r="H12591">
        <v>46</v>
      </c>
      <c r="I12591" t="s">
        <v>492</v>
      </c>
    </row>
    <row r="12592" spans="1:9" x14ac:dyDescent="0.25">
      <c r="A12592" t="s">
        <v>9566</v>
      </c>
      <c r="B12592">
        <v>5826552</v>
      </c>
      <c r="C12592" t="s">
        <v>7</v>
      </c>
      <c r="D12592" t="s">
        <v>2951</v>
      </c>
      <c r="E12592" s="1">
        <v>88.974553564897207</v>
      </c>
      <c r="F12592" t="s">
        <v>12</v>
      </c>
      <c r="G12592">
        <v>5826540</v>
      </c>
      <c r="H12592">
        <v>12</v>
      </c>
      <c r="I12592" t="s">
        <v>492</v>
      </c>
    </row>
    <row r="12593" spans="1:9" x14ac:dyDescent="0.25">
      <c r="A12593" t="s">
        <v>9566</v>
      </c>
      <c r="B12593">
        <v>5826572</v>
      </c>
      <c r="C12593" t="s">
        <v>7</v>
      </c>
      <c r="D12593" t="s">
        <v>2951</v>
      </c>
      <c r="E12593" s="1">
        <v>145.96425555237099</v>
      </c>
      <c r="F12593" t="s">
        <v>12</v>
      </c>
      <c r="G12593">
        <v>5826540</v>
      </c>
      <c r="H12593">
        <v>32</v>
      </c>
      <c r="I12593" t="s">
        <v>492</v>
      </c>
    </row>
    <row r="12594" spans="1:9" x14ac:dyDescent="0.25">
      <c r="A12594" t="s">
        <v>9566</v>
      </c>
      <c r="B12594">
        <v>5825108</v>
      </c>
      <c r="C12594" t="s">
        <v>7</v>
      </c>
      <c r="D12594" t="s">
        <v>2951</v>
      </c>
      <c r="E12594" s="1">
        <v>32.572978369164403</v>
      </c>
      <c r="F12594" t="s">
        <v>8</v>
      </c>
      <c r="G12594">
        <v>5826540</v>
      </c>
      <c r="H12594">
        <v>1432</v>
      </c>
      <c r="I12594" t="s">
        <v>492</v>
      </c>
    </row>
    <row r="12595" spans="1:9" x14ac:dyDescent="0.25">
      <c r="A12595" t="s">
        <v>9566</v>
      </c>
      <c r="B12595">
        <v>5824967</v>
      </c>
      <c r="C12595" t="s">
        <v>7</v>
      </c>
      <c r="D12595" t="s">
        <v>2951</v>
      </c>
      <c r="E12595" s="1">
        <v>116.003987521448</v>
      </c>
      <c r="F12595" t="s">
        <v>8</v>
      </c>
      <c r="G12595">
        <v>5826540</v>
      </c>
      <c r="H12595">
        <v>1573</v>
      </c>
      <c r="I12595" t="s">
        <v>492</v>
      </c>
    </row>
    <row r="12596" spans="1:9" x14ac:dyDescent="0.25">
      <c r="A12596" t="s">
        <v>9566</v>
      </c>
      <c r="B12596">
        <v>5824926</v>
      </c>
      <c r="C12596" t="s">
        <v>7</v>
      </c>
      <c r="D12596" t="s">
        <v>2951</v>
      </c>
      <c r="E12596" s="1">
        <v>24.522764863686799</v>
      </c>
      <c r="F12596" t="s">
        <v>8</v>
      </c>
      <c r="G12596">
        <v>5826540</v>
      </c>
      <c r="H12596">
        <v>1614</v>
      </c>
      <c r="I12596" t="s">
        <v>492</v>
      </c>
    </row>
    <row r="12597" spans="1:9" x14ac:dyDescent="0.25">
      <c r="A12597" t="s">
        <v>9566</v>
      </c>
      <c r="B12597">
        <v>5824949</v>
      </c>
      <c r="C12597" t="s">
        <v>7</v>
      </c>
      <c r="D12597" t="s">
        <v>2951</v>
      </c>
      <c r="E12597" s="1">
        <v>28.307808831676802</v>
      </c>
      <c r="F12597" t="s">
        <v>8</v>
      </c>
      <c r="G12597">
        <v>5826540</v>
      </c>
      <c r="H12597">
        <v>1591</v>
      </c>
      <c r="I12597" t="s">
        <v>492</v>
      </c>
    </row>
    <row r="12598" spans="1:9" x14ac:dyDescent="0.25">
      <c r="A12598" t="s">
        <v>9566</v>
      </c>
      <c r="B12598">
        <v>5826479</v>
      </c>
      <c r="C12598" t="s">
        <v>7</v>
      </c>
      <c r="D12598" t="s">
        <v>2951</v>
      </c>
      <c r="E12598" s="1">
        <v>20.3376162544488</v>
      </c>
      <c r="F12598" t="s">
        <v>8</v>
      </c>
      <c r="G12598">
        <v>5826540</v>
      </c>
      <c r="H12598">
        <v>61</v>
      </c>
      <c r="I12598" t="s">
        <v>492</v>
      </c>
    </row>
    <row r="12599" spans="1:9" x14ac:dyDescent="0.25">
      <c r="A12599" t="s">
        <v>9566</v>
      </c>
      <c r="B12599">
        <v>5824935</v>
      </c>
      <c r="C12599" t="s">
        <v>7</v>
      </c>
      <c r="D12599" t="s">
        <v>2951</v>
      </c>
      <c r="E12599" s="1">
        <v>31.746748769541199</v>
      </c>
      <c r="F12599" t="s">
        <v>8</v>
      </c>
      <c r="G12599">
        <v>5826540</v>
      </c>
      <c r="H12599">
        <v>1605</v>
      </c>
      <c r="I12599" t="s">
        <v>492</v>
      </c>
    </row>
    <row r="12600" spans="1:9" x14ac:dyDescent="0.25">
      <c r="A12600" t="s">
        <v>9566</v>
      </c>
      <c r="B12600">
        <v>5825282</v>
      </c>
      <c r="C12600" t="s">
        <v>7</v>
      </c>
      <c r="D12600" t="s">
        <v>2951</v>
      </c>
      <c r="E12600" s="1">
        <v>65.812144481452805</v>
      </c>
      <c r="F12600" t="s">
        <v>8</v>
      </c>
      <c r="G12600">
        <v>5826540</v>
      </c>
      <c r="H12600">
        <v>1258</v>
      </c>
      <c r="I12600" t="s">
        <v>492</v>
      </c>
    </row>
    <row r="12601" spans="1:9" x14ac:dyDescent="0.25">
      <c r="A12601" t="s">
        <v>9566</v>
      </c>
      <c r="B12601">
        <v>5826239</v>
      </c>
      <c r="C12601" t="s">
        <v>7</v>
      </c>
      <c r="D12601" t="s">
        <v>2951</v>
      </c>
      <c r="E12601" s="1">
        <v>22.6302428796916</v>
      </c>
      <c r="F12601" t="s">
        <v>8</v>
      </c>
      <c r="G12601">
        <v>5826540</v>
      </c>
      <c r="H12601">
        <v>301</v>
      </c>
      <c r="I12601" t="s">
        <v>492</v>
      </c>
    </row>
    <row r="12602" spans="1:9" x14ac:dyDescent="0.25">
      <c r="A12602" t="s">
        <v>9566</v>
      </c>
      <c r="B12602">
        <v>5826825</v>
      </c>
      <c r="C12602" t="s">
        <v>10</v>
      </c>
      <c r="D12602" t="s">
        <v>2524</v>
      </c>
      <c r="E12602" s="1">
        <v>22.907768953255701</v>
      </c>
      <c r="F12602" t="s">
        <v>12</v>
      </c>
      <c r="G12602">
        <v>5826839</v>
      </c>
      <c r="H12602">
        <v>14</v>
      </c>
      <c r="I12602" t="s">
        <v>2525</v>
      </c>
    </row>
    <row r="12603" spans="1:9" x14ac:dyDescent="0.25">
      <c r="A12603" t="s">
        <v>9566</v>
      </c>
      <c r="B12603">
        <v>5826868</v>
      </c>
      <c r="C12603" t="s">
        <v>10</v>
      </c>
      <c r="D12603" t="s">
        <v>2524</v>
      </c>
      <c r="E12603" s="1">
        <v>33.706687394597402</v>
      </c>
      <c r="F12603" t="s">
        <v>8</v>
      </c>
      <c r="G12603">
        <v>5826839</v>
      </c>
      <c r="H12603">
        <v>29</v>
      </c>
      <c r="I12603" t="s">
        <v>2525</v>
      </c>
    </row>
    <row r="12604" spans="1:9" x14ac:dyDescent="0.25">
      <c r="A12604" t="s">
        <v>9566</v>
      </c>
      <c r="B12604">
        <v>5827042</v>
      </c>
      <c r="C12604" t="s">
        <v>10</v>
      </c>
      <c r="D12604" t="s">
        <v>2524</v>
      </c>
      <c r="E12604" s="1">
        <v>21.816827322852099</v>
      </c>
      <c r="F12604" t="s">
        <v>8</v>
      </c>
      <c r="G12604">
        <v>5826839</v>
      </c>
      <c r="H12604">
        <v>203</v>
      </c>
      <c r="I12604" t="s">
        <v>2525</v>
      </c>
    </row>
    <row r="12605" spans="1:9" x14ac:dyDescent="0.25">
      <c r="A12605" t="s">
        <v>9566</v>
      </c>
      <c r="B12605">
        <v>5827159</v>
      </c>
      <c r="C12605" t="s">
        <v>10</v>
      </c>
      <c r="D12605" t="s">
        <v>2524</v>
      </c>
      <c r="E12605" s="1">
        <v>76.413141918719603</v>
      </c>
      <c r="F12605" t="s">
        <v>8</v>
      </c>
      <c r="G12605">
        <v>5826839</v>
      </c>
      <c r="H12605">
        <v>320</v>
      </c>
      <c r="I12605" t="s">
        <v>2525</v>
      </c>
    </row>
    <row r="12606" spans="1:9" x14ac:dyDescent="0.25">
      <c r="A12606" t="s">
        <v>9566</v>
      </c>
      <c r="B12606">
        <v>5826788</v>
      </c>
      <c r="C12606" t="s">
        <v>10</v>
      </c>
      <c r="D12606" t="s">
        <v>2524</v>
      </c>
      <c r="E12606" s="1">
        <v>719.33898915321504</v>
      </c>
      <c r="F12606" t="s">
        <v>12</v>
      </c>
      <c r="G12606">
        <v>5826839</v>
      </c>
      <c r="H12606">
        <v>51</v>
      </c>
      <c r="I12606" t="s">
        <v>2525</v>
      </c>
    </row>
    <row r="12607" spans="1:9" x14ac:dyDescent="0.25">
      <c r="A12607" t="s">
        <v>9566</v>
      </c>
      <c r="B12607">
        <v>5826980</v>
      </c>
      <c r="C12607" t="s">
        <v>10</v>
      </c>
      <c r="D12607" t="s">
        <v>2524</v>
      </c>
      <c r="E12607" s="1">
        <v>228.69696286878701</v>
      </c>
      <c r="F12607" t="s">
        <v>8</v>
      </c>
      <c r="G12607">
        <v>5826839</v>
      </c>
      <c r="H12607">
        <v>141</v>
      </c>
      <c r="I12607" t="s">
        <v>2525</v>
      </c>
    </row>
    <row r="12608" spans="1:9" x14ac:dyDescent="0.25">
      <c r="A12608" t="s">
        <v>9566</v>
      </c>
      <c r="B12608">
        <v>5826954</v>
      </c>
      <c r="C12608" t="s">
        <v>10</v>
      </c>
      <c r="D12608" t="s">
        <v>2524</v>
      </c>
      <c r="E12608" s="1">
        <v>29.8075235763839</v>
      </c>
      <c r="F12608" t="s">
        <v>8</v>
      </c>
      <c r="G12608">
        <v>5826839</v>
      </c>
      <c r="H12608">
        <v>115</v>
      </c>
      <c r="I12608" t="s">
        <v>2525</v>
      </c>
    </row>
    <row r="12609" spans="1:9" x14ac:dyDescent="0.25">
      <c r="A12609" t="s">
        <v>9566</v>
      </c>
      <c r="B12609">
        <v>5826817</v>
      </c>
      <c r="C12609" t="s">
        <v>10</v>
      </c>
      <c r="D12609" t="s">
        <v>2524</v>
      </c>
      <c r="E12609" s="1">
        <v>22.389922603727399</v>
      </c>
      <c r="F12609" t="s">
        <v>12</v>
      </c>
      <c r="G12609">
        <v>5826839</v>
      </c>
      <c r="H12609">
        <v>22</v>
      </c>
      <c r="I12609" t="s">
        <v>2525</v>
      </c>
    </row>
    <row r="12610" spans="1:9" x14ac:dyDescent="0.25">
      <c r="A12610" t="s">
        <v>9566</v>
      </c>
      <c r="B12610">
        <v>5827737</v>
      </c>
      <c r="C12610" t="s">
        <v>10</v>
      </c>
      <c r="D12610" t="s">
        <v>7962</v>
      </c>
      <c r="E12610" s="1">
        <v>21.612093227360099</v>
      </c>
      <c r="F12610" t="s">
        <v>8</v>
      </c>
      <c r="G12610">
        <v>5827699</v>
      </c>
      <c r="H12610">
        <v>38</v>
      </c>
      <c r="I12610" t="s">
        <v>8705</v>
      </c>
    </row>
    <row r="12611" spans="1:9" x14ac:dyDescent="0.25">
      <c r="A12611" t="s">
        <v>9566</v>
      </c>
      <c r="B12611">
        <v>5827692</v>
      </c>
      <c r="C12611" t="s">
        <v>10</v>
      </c>
      <c r="D12611" t="s">
        <v>7962</v>
      </c>
      <c r="E12611" s="1">
        <v>31.440753639839802</v>
      </c>
      <c r="F12611" t="s">
        <v>12</v>
      </c>
      <c r="G12611">
        <v>5827699</v>
      </c>
      <c r="H12611">
        <v>7</v>
      </c>
      <c r="I12611" t="s">
        <v>8705</v>
      </c>
    </row>
    <row r="12612" spans="1:9" x14ac:dyDescent="0.25">
      <c r="A12612" t="s">
        <v>9566</v>
      </c>
      <c r="B12612">
        <v>5830225</v>
      </c>
      <c r="C12612" t="s">
        <v>7</v>
      </c>
      <c r="D12612" t="s">
        <v>3967</v>
      </c>
      <c r="E12612" s="1">
        <v>33.052132145623801</v>
      </c>
      <c r="F12612" t="s">
        <v>8</v>
      </c>
      <c r="G12612">
        <v>5830496</v>
      </c>
      <c r="H12612">
        <v>271</v>
      </c>
      <c r="I12612" t="s">
        <v>1256</v>
      </c>
    </row>
    <row r="12613" spans="1:9" x14ac:dyDescent="0.25">
      <c r="A12613" t="s">
        <v>9566</v>
      </c>
      <c r="B12613">
        <v>5830520</v>
      </c>
      <c r="C12613" t="s">
        <v>7</v>
      </c>
      <c r="D12613" t="s">
        <v>3967</v>
      </c>
      <c r="E12613" s="1">
        <v>312.36987696737901</v>
      </c>
      <c r="F12613" t="s">
        <v>12</v>
      </c>
      <c r="G12613">
        <v>5830496</v>
      </c>
      <c r="H12613">
        <v>24</v>
      </c>
      <c r="I12613" t="s">
        <v>1256</v>
      </c>
    </row>
    <row r="12614" spans="1:9" x14ac:dyDescent="0.25">
      <c r="A12614" t="s">
        <v>9566</v>
      </c>
      <c r="B12614">
        <v>5831008</v>
      </c>
      <c r="C12614" t="s">
        <v>7</v>
      </c>
      <c r="D12614" t="s">
        <v>3983</v>
      </c>
      <c r="E12614" s="1">
        <v>33.657316010438002</v>
      </c>
      <c r="F12614" t="s">
        <v>12</v>
      </c>
      <c r="G12614">
        <v>5830977</v>
      </c>
      <c r="H12614">
        <v>31</v>
      </c>
      <c r="I12614" t="s">
        <v>3984</v>
      </c>
    </row>
    <row r="12615" spans="1:9" x14ac:dyDescent="0.25">
      <c r="A12615" t="s">
        <v>9566</v>
      </c>
      <c r="B12615">
        <v>5830735</v>
      </c>
      <c r="C12615" t="s">
        <v>7</v>
      </c>
      <c r="D12615" t="s">
        <v>3983</v>
      </c>
      <c r="E12615" s="1">
        <v>56.055482227188797</v>
      </c>
      <c r="F12615" t="s">
        <v>8</v>
      </c>
      <c r="G12615">
        <v>5830977</v>
      </c>
      <c r="H12615">
        <v>242</v>
      </c>
      <c r="I12615" t="s">
        <v>3984</v>
      </c>
    </row>
    <row r="12616" spans="1:9" x14ac:dyDescent="0.25">
      <c r="A12616" t="s">
        <v>9566</v>
      </c>
      <c r="B12616">
        <v>5830706</v>
      </c>
      <c r="C12616" t="s">
        <v>7</v>
      </c>
      <c r="D12616" t="s">
        <v>3983</v>
      </c>
      <c r="E12616" s="1">
        <v>22.398166216750798</v>
      </c>
      <c r="F12616" t="s">
        <v>8</v>
      </c>
      <c r="G12616">
        <v>5830977</v>
      </c>
      <c r="H12616">
        <v>271</v>
      </c>
      <c r="I12616" t="s">
        <v>3984</v>
      </c>
    </row>
    <row r="12617" spans="1:9" x14ac:dyDescent="0.25">
      <c r="A12617" t="s">
        <v>9566</v>
      </c>
      <c r="B12617">
        <v>5830890</v>
      </c>
      <c r="C12617" t="s">
        <v>7</v>
      </c>
      <c r="D12617" t="s">
        <v>3983</v>
      </c>
      <c r="E12617" s="1">
        <v>19.197781826508798</v>
      </c>
      <c r="F12617" t="s">
        <v>8</v>
      </c>
      <c r="G12617">
        <v>5830977</v>
      </c>
      <c r="H12617">
        <v>87</v>
      </c>
      <c r="I12617" t="s">
        <v>3984</v>
      </c>
    </row>
    <row r="12618" spans="1:9" x14ac:dyDescent="0.25">
      <c r="A12618" t="s">
        <v>9566</v>
      </c>
      <c r="B12618">
        <v>5832860</v>
      </c>
      <c r="C12618" t="s">
        <v>7</v>
      </c>
      <c r="D12618" t="s">
        <v>2689</v>
      </c>
      <c r="E12618" s="1">
        <v>27.0727730237057</v>
      </c>
      <c r="F12618" t="s">
        <v>8</v>
      </c>
      <c r="G12618">
        <v>5833220</v>
      </c>
      <c r="H12618">
        <v>360</v>
      </c>
      <c r="I12618" t="s">
        <v>2690</v>
      </c>
    </row>
    <row r="12619" spans="1:9" x14ac:dyDescent="0.25">
      <c r="A12619" t="s">
        <v>9566</v>
      </c>
      <c r="B12619">
        <v>5832901</v>
      </c>
      <c r="C12619" t="s">
        <v>7</v>
      </c>
      <c r="D12619" t="s">
        <v>2689</v>
      </c>
      <c r="E12619" s="1">
        <v>75.098770431687996</v>
      </c>
      <c r="F12619" t="s">
        <v>8</v>
      </c>
      <c r="G12619">
        <v>5833220</v>
      </c>
      <c r="H12619">
        <v>319</v>
      </c>
      <c r="I12619" t="s">
        <v>2690</v>
      </c>
    </row>
    <row r="12620" spans="1:9" x14ac:dyDescent="0.25">
      <c r="A12620" t="s">
        <v>9566</v>
      </c>
      <c r="B12620">
        <v>5832892</v>
      </c>
      <c r="C12620" t="s">
        <v>7</v>
      </c>
      <c r="D12620" t="s">
        <v>2689</v>
      </c>
      <c r="E12620" s="1">
        <v>30.675320611858101</v>
      </c>
      <c r="F12620" t="s">
        <v>8</v>
      </c>
      <c r="G12620">
        <v>5833220</v>
      </c>
      <c r="H12620">
        <v>328</v>
      </c>
      <c r="I12620" t="s">
        <v>2690</v>
      </c>
    </row>
    <row r="12621" spans="1:9" x14ac:dyDescent="0.25">
      <c r="A12621" t="s">
        <v>9566</v>
      </c>
      <c r="B12621">
        <v>5833345</v>
      </c>
      <c r="C12621" t="s">
        <v>7</v>
      </c>
      <c r="D12621" t="s">
        <v>2689</v>
      </c>
      <c r="E12621" s="1">
        <v>75.655447187288502</v>
      </c>
      <c r="F12621" t="s">
        <v>12</v>
      </c>
      <c r="G12621">
        <v>5833220</v>
      </c>
      <c r="H12621">
        <v>125</v>
      </c>
      <c r="I12621" t="s">
        <v>2690</v>
      </c>
    </row>
    <row r="12622" spans="1:9" x14ac:dyDescent="0.25">
      <c r="A12622" t="s">
        <v>9566</v>
      </c>
      <c r="B12622">
        <v>5833020</v>
      </c>
      <c r="C12622" t="s">
        <v>7</v>
      </c>
      <c r="D12622" t="s">
        <v>2689</v>
      </c>
      <c r="E12622" s="1">
        <v>28.476420563781499</v>
      </c>
      <c r="F12622" t="s">
        <v>8</v>
      </c>
      <c r="G12622">
        <v>5833220</v>
      </c>
      <c r="H12622">
        <v>200</v>
      </c>
      <c r="I12622" t="s">
        <v>2690</v>
      </c>
    </row>
    <row r="12623" spans="1:9" x14ac:dyDescent="0.25">
      <c r="A12623" t="s">
        <v>9566</v>
      </c>
      <c r="B12623">
        <v>5836840</v>
      </c>
      <c r="C12623" t="s">
        <v>7</v>
      </c>
      <c r="D12623" t="s">
        <v>2916</v>
      </c>
      <c r="E12623" s="1">
        <v>20.6542440028614</v>
      </c>
      <c r="F12623" t="s">
        <v>8</v>
      </c>
      <c r="G12623">
        <v>5837013</v>
      </c>
      <c r="H12623">
        <v>173</v>
      </c>
      <c r="I12623" t="s">
        <v>2917</v>
      </c>
    </row>
    <row r="12624" spans="1:9" x14ac:dyDescent="0.25">
      <c r="A12624" t="s">
        <v>9566</v>
      </c>
      <c r="B12624">
        <v>5837077</v>
      </c>
      <c r="C12624" t="s">
        <v>7</v>
      </c>
      <c r="D12624" t="s">
        <v>2916</v>
      </c>
      <c r="E12624" s="1">
        <v>35.038615085235598</v>
      </c>
      <c r="F12624" t="s">
        <v>12</v>
      </c>
      <c r="G12624">
        <v>5837013</v>
      </c>
      <c r="H12624">
        <v>64</v>
      </c>
      <c r="I12624" t="s">
        <v>2917</v>
      </c>
    </row>
    <row r="12625" spans="1:9" x14ac:dyDescent="0.25">
      <c r="A12625" t="s">
        <v>9566</v>
      </c>
      <c r="B12625">
        <v>5837126</v>
      </c>
      <c r="C12625" t="s">
        <v>7</v>
      </c>
      <c r="D12625" t="s">
        <v>2916</v>
      </c>
      <c r="E12625" s="1">
        <v>51.654382956582197</v>
      </c>
      <c r="F12625" t="s">
        <v>12</v>
      </c>
      <c r="G12625">
        <v>5837013</v>
      </c>
      <c r="H12625">
        <v>113</v>
      </c>
      <c r="I12625" t="s">
        <v>2917</v>
      </c>
    </row>
    <row r="12626" spans="1:9" x14ac:dyDescent="0.25">
      <c r="A12626" t="s">
        <v>9566</v>
      </c>
      <c r="B12626">
        <v>5833881</v>
      </c>
      <c r="C12626" t="s">
        <v>7</v>
      </c>
      <c r="D12626" t="s">
        <v>2916</v>
      </c>
      <c r="E12626" s="1">
        <v>27.769923676459001</v>
      </c>
      <c r="F12626" t="s">
        <v>8</v>
      </c>
      <c r="G12626">
        <v>5837013</v>
      </c>
      <c r="H12626">
        <v>3132</v>
      </c>
      <c r="I12626" t="s">
        <v>2917</v>
      </c>
    </row>
    <row r="12627" spans="1:9" x14ac:dyDescent="0.25">
      <c r="A12627" t="s">
        <v>9566</v>
      </c>
      <c r="B12627">
        <v>5836930</v>
      </c>
      <c r="C12627" t="s">
        <v>7</v>
      </c>
      <c r="D12627" t="s">
        <v>2916</v>
      </c>
      <c r="E12627" s="1">
        <v>23.154118363334799</v>
      </c>
      <c r="F12627" t="s">
        <v>8</v>
      </c>
      <c r="G12627">
        <v>5837013</v>
      </c>
      <c r="H12627">
        <v>83</v>
      </c>
      <c r="I12627" t="s">
        <v>2917</v>
      </c>
    </row>
    <row r="12628" spans="1:9" x14ac:dyDescent="0.25">
      <c r="A12628" t="s">
        <v>9566</v>
      </c>
      <c r="B12628">
        <v>5836862</v>
      </c>
      <c r="C12628" t="s">
        <v>7</v>
      </c>
      <c r="D12628" t="s">
        <v>2916</v>
      </c>
      <c r="E12628" s="1">
        <v>23.500515872300401</v>
      </c>
      <c r="F12628" t="s">
        <v>8</v>
      </c>
      <c r="G12628">
        <v>5837013</v>
      </c>
      <c r="H12628">
        <v>151</v>
      </c>
      <c r="I12628" t="s">
        <v>2917</v>
      </c>
    </row>
    <row r="12629" spans="1:9" x14ac:dyDescent="0.25">
      <c r="A12629" t="s">
        <v>9566</v>
      </c>
      <c r="B12629">
        <v>5839107</v>
      </c>
      <c r="C12629" t="s">
        <v>7</v>
      </c>
      <c r="D12629" t="s">
        <v>2601</v>
      </c>
      <c r="E12629" s="1">
        <v>79.641048080580504</v>
      </c>
      <c r="F12629" t="s">
        <v>8</v>
      </c>
      <c r="G12629">
        <v>5840684</v>
      </c>
      <c r="H12629">
        <v>1577</v>
      </c>
      <c r="I12629" t="s">
        <v>1252</v>
      </c>
    </row>
    <row r="12630" spans="1:9" x14ac:dyDescent="0.25">
      <c r="A12630" t="s">
        <v>9566</v>
      </c>
      <c r="B12630">
        <v>5839318</v>
      </c>
      <c r="C12630" t="s">
        <v>7</v>
      </c>
      <c r="D12630" t="s">
        <v>2601</v>
      </c>
      <c r="E12630" s="1">
        <v>97.025731541504996</v>
      </c>
      <c r="F12630" t="s">
        <v>8</v>
      </c>
      <c r="G12630">
        <v>5840684</v>
      </c>
      <c r="H12630">
        <v>1366</v>
      </c>
      <c r="I12630" t="s">
        <v>1252</v>
      </c>
    </row>
    <row r="12631" spans="1:9" x14ac:dyDescent="0.25">
      <c r="A12631" t="s">
        <v>9566</v>
      </c>
      <c r="B12631">
        <v>5842138</v>
      </c>
      <c r="C12631" t="s">
        <v>7</v>
      </c>
      <c r="D12631" t="s">
        <v>1514</v>
      </c>
      <c r="E12631" s="1">
        <v>84.940951273349697</v>
      </c>
      <c r="F12631" t="s">
        <v>12</v>
      </c>
      <c r="G12631">
        <v>5841965</v>
      </c>
      <c r="H12631">
        <v>173</v>
      </c>
      <c r="I12631" t="s">
        <v>331</v>
      </c>
    </row>
    <row r="12632" spans="1:9" x14ac:dyDescent="0.25">
      <c r="A12632" t="s">
        <v>9566</v>
      </c>
      <c r="B12632">
        <v>5841337</v>
      </c>
      <c r="C12632" t="s">
        <v>7</v>
      </c>
      <c r="D12632" t="s">
        <v>1514</v>
      </c>
      <c r="E12632" s="1">
        <v>103.554376303677</v>
      </c>
      <c r="F12632" t="s">
        <v>8</v>
      </c>
      <c r="G12632">
        <v>5841965</v>
      </c>
      <c r="H12632">
        <v>628</v>
      </c>
      <c r="I12632" t="s">
        <v>331</v>
      </c>
    </row>
    <row r="12633" spans="1:9" x14ac:dyDescent="0.25">
      <c r="A12633" t="s">
        <v>9566</v>
      </c>
      <c r="B12633">
        <v>5840785</v>
      </c>
      <c r="C12633" t="s">
        <v>7</v>
      </c>
      <c r="D12633" t="s">
        <v>1514</v>
      </c>
      <c r="E12633" s="1">
        <v>18.6134250303272</v>
      </c>
      <c r="F12633" t="s">
        <v>8</v>
      </c>
      <c r="G12633">
        <v>5841965</v>
      </c>
      <c r="H12633">
        <v>1180</v>
      </c>
      <c r="I12633" t="s">
        <v>331</v>
      </c>
    </row>
    <row r="12634" spans="1:9" x14ac:dyDescent="0.25">
      <c r="A12634" t="s">
        <v>9566</v>
      </c>
      <c r="B12634">
        <v>5841742</v>
      </c>
      <c r="C12634" t="s">
        <v>7</v>
      </c>
      <c r="D12634" t="s">
        <v>1514</v>
      </c>
      <c r="E12634" s="1">
        <v>18.6134250303272</v>
      </c>
      <c r="F12634" t="s">
        <v>8</v>
      </c>
      <c r="G12634">
        <v>5841965</v>
      </c>
      <c r="H12634">
        <v>223</v>
      </c>
      <c r="I12634" t="s">
        <v>331</v>
      </c>
    </row>
    <row r="12635" spans="1:9" x14ac:dyDescent="0.25">
      <c r="A12635" t="s">
        <v>9566</v>
      </c>
      <c r="B12635">
        <v>5842029</v>
      </c>
      <c r="C12635" t="s">
        <v>7</v>
      </c>
      <c r="D12635" t="s">
        <v>1514</v>
      </c>
      <c r="E12635" s="1">
        <v>84.940951273349697</v>
      </c>
      <c r="F12635" t="s">
        <v>12</v>
      </c>
      <c r="G12635">
        <v>5841965</v>
      </c>
      <c r="H12635">
        <v>64</v>
      </c>
      <c r="I12635" t="s">
        <v>331</v>
      </c>
    </row>
    <row r="12636" spans="1:9" x14ac:dyDescent="0.25">
      <c r="A12636" t="s">
        <v>9566</v>
      </c>
      <c r="B12636">
        <v>5845199</v>
      </c>
      <c r="C12636" t="s">
        <v>7</v>
      </c>
      <c r="D12636" t="s">
        <v>3739</v>
      </c>
      <c r="E12636" s="1">
        <v>224.51403243640101</v>
      </c>
      <c r="F12636" t="s">
        <v>12</v>
      </c>
      <c r="G12636">
        <v>5845090</v>
      </c>
      <c r="H12636">
        <v>109</v>
      </c>
      <c r="I12636" t="s">
        <v>2295</v>
      </c>
    </row>
    <row r="12637" spans="1:9" x14ac:dyDescent="0.25">
      <c r="A12637" t="s">
        <v>9566</v>
      </c>
      <c r="B12637">
        <v>5848853</v>
      </c>
      <c r="C12637" t="s">
        <v>7</v>
      </c>
      <c r="D12637" t="s">
        <v>7963</v>
      </c>
      <c r="E12637" s="1">
        <v>26.165730338862101</v>
      </c>
      <c r="F12637" t="s">
        <v>12</v>
      </c>
      <c r="G12637">
        <v>5848845</v>
      </c>
      <c r="H12637">
        <v>8</v>
      </c>
      <c r="I12637" t="s">
        <v>2095</v>
      </c>
    </row>
    <row r="12638" spans="1:9" x14ac:dyDescent="0.25">
      <c r="A12638" t="s">
        <v>9566</v>
      </c>
      <c r="B12638">
        <v>5848871</v>
      </c>
      <c r="C12638" t="s">
        <v>7</v>
      </c>
      <c r="D12638" t="s">
        <v>7963</v>
      </c>
      <c r="E12638" s="1">
        <v>21.620382353465398</v>
      </c>
      <c r="F12638" t="s">
        <v>12</v>
      </c>
      <c r="G12638">
        <v>5848845</v>
      </c>
      <c r="H12638">
        <v>26</v>
      </c>
      <c r="I12638" t="s">
        <v>2095</v>
      </c>
    </row>
    <row r="12639" spans="1:9" x14ac:dyDescent="0.25">
      <c r="A12639" t="s">
        <v>9566</v>
      </c>
      <c r="B12639">
        <v>5849609</v>
      </c>
      <c r="C12639" t="s">
        <v>7</v>
      </c>
      <c r="D12639" t="s">
        <v>7964</v>
      </c>
      <c r="E12639" s="1">
        <v>27.369329668437398</v>
      </c>
      <c r="F12639" t="s">
        <v>12</v>
      </c>
      <c r="G12639">
        <v>5849586</v>
      </c>
      <c r="H12639">
        <v>23</v>
      </c>
      <c r="I12639" t="s">
        <v>2186</v>
      </c>
    </row>
    <row r="12640" spans="1:9" x14ac:dyDescent="0.25">
      <c r="A12640" t="s">
        <v>9566</v>
      </c>
      <c r="B12640">
        <v>5849171</v>
      </c>
      <c r="C12640" t="s">
        <v>7</v>
      </c>
      <c r="D12640" t="s">
        <v>7964</v>
      </c>
      <c r="E12640" s="1">
        <v>32.191727435801297</v>
      </c>
      <c r="F12640" t="s">
        <v>8</v>
      </c>
      <c r="G12640">
        <v>5849586</v>
      </c>
      <c r="H12640">
        <v>415</v>
      </c>
      <c r="I12640" t="s">
        <v>2186</v>
      </c>
    </row>
    <row r="12641" spans="1:9" x14ac:dyDescent="0.25">
      <c r="A12641" t="s">
        <v>9566</v>
      </c>
      <c r="B12641">
        <v>5849201</v>
      </c>
      <c r="C12641" t="s">
        <v>7</v>
      </c>
      <c r="D12641" t="s">
        <v>7964</v>
      </c>
      <c r="E12641" s="1">
        <v>23.329460368946201</v>
      </c>
      <c r="F12641" t="s">
        <v>8</v>
      </c>
      <c r="G12641">
        <v>5849586</v>
      </c>
      <c r="H12641">
        <v>385</v>
      </c>
      <c r="I12641" t="s">
        <v>2186</v>
      </c>
    </row>
    <row r="12642" spans="1:9" x14ac:dyDescent="0.25">
      <c r="A12642" t="s">
        <v>9566</v>
      </c>
      <c r="B12642">
        <v>5849511</v>
      </c>
      <c r="C12642" t="s">
        <v>7</v>
      </c>
      <c r="D12642" t="s">
        <v>7964</v>
      </c>
      <c r="E12642" s="1">
        <v>23.720724602882701</v>
      </c>
      <c r="F12642" t="s">
        <v>8</v>
      </c>
      <c r="G12642">
        <v>5849586</v>
      </c>
      <c r="H12642">
        <v>75</v>
      </c>
      <c r="I12642" t="s">
        <v>2186</v>
      </c>
    </row>
    <row r="12643" spans="1:9" x14ac:dyDescent="0.25">
      <c r="A12643" t="s">
        <v>9566</v>
      </c>
      <c r="B12643">
        <v>5849494</v>
      </c>
      <c r="C12643" t="s">
        <v>7</v>
      </c>
      <c r="D12643" t="s">
        <v>7964</v>
      </c>
      <c r="E12643" s="1">
        <v>36.622860969228697</v>
      </c>
      <c r="F12643" t="s">
        <v>8</v>
      </c>
      <c r="G12643">
        <v>5849586</v>
      </c>
      <c r="H12643">
        <v>92</v>
      </c>
      <c r="I12643" t="s">
        <v>2186</v>
      </c>
    </row>
    <row r="12644" spans="1:9" x14ac:dyDescent="0.25">
      <c r="A12644" t="s">
        <v>9566</v>
      </c>
      <c r="B12644">
        <v>5849636</v>
      </c>
      <c r="C12644" t="s">
        <v>10</v>
      </c>
      <c r="D12644" t="s">
        <v>7965</v>
      </c>
      <c r="E12644" s="1">
        <v>30.065519965598298</v>
      </c>
      <c r="F12644" t="s">
        <v>12</v>
      </c>
      <c r="G12644">
        <v>5849721</v>
      </c>
      <c r="H12644">
        <v>85</v>
      </c>
      <c r="I12644" t="s">
        <v>1258</v>
      </c>
    </row>
    <row r="12645" spans="1:9" x14ac:dyDescent="0.25">
      <c r="A12645" t="s">
        <v>9566</v>
      </c>
      <c r="B12645">
        <v>5854081</v>
      </c>
      <c r="C12645" t="s">
        <v>7</v>
      </c>
      <c r="D12645" t="s">
        <v>3164</v>
      </c>
      <c r="E12645" s="1">
        <v>75.907873951803296</v>
      </c>
      <c r="F12645" t="s">
        <v>8</v>
      </c>
      <c r="G12645">
        <v>5855217</v>
      </c>
      <c r="H12645">
        <v>1136</v>
      </c>
      <c r="I12645" t="s">
        <v>3044</v>
      </c>
    </row>
    <row r="12646" spans="1:9" x14ac:dyDescent="0.25">
      <c r="A12646" t="s">
        <v>9566</v>
      </c>
      <c r="B12646">
        <v>5855220</v>
      </c>
      <c r="C12646" t="s">
        <v>7</v>
      </c>
      <c r="D12646" t="s">
        <v>3164</v>
      </c>
      <c r="E12646" s="1">
        <v>148.60615848459699</v>
      </c>
      <c r="F12646" t="s">
        <v>12</v>
      </c>
      <c r="G12646">
        <v>5855217</v>
      </c>
      <c r="H12646">
        <v>3</v>
      </c>
      <c r="I12646" t="s">
        <v>3044</v>
      </c>
    </row>
    <row r="12647" spans="1:9" x14ac:dyDescent="0.25">
      <c r="A12647" t="s">
        <v>9566</v>
      </c>
      <c r="B12647">
        <v>5856403</v>
      </c>
      <c r="C12647" t="s">
        <v>10</v>
      </c>
      <c r="D12647" t="s">
        <v>7966</v>
      </c>
      <c r="E12647" s="1">
        <v>28.8205883121644</v>
      </c>
      <c r="F12647" t="s">
        <v>8</v>
      </c>
      <c r="G12647">
        <v>5856310</v>
      </c>
      <c r="H12647">
        <v>93</v>
      </c>
      <c r="I12647" t="s">
        <v>92</v>
      </c>
    </row>
    <row r="12648" spans="1:9" x14ac:dyDescent="0.25">
      <c r="A12648" t="s">
        <v>9566</v>
      </c>
      <c r="B12648">
        <v>5859584</v>
      </c>
      <c r="C12648" t="s">
        <v>10</v>
      </c>
      <c r="D12648" t="s">
        <v>3282</v>
      </c>
      <c r="E12648" s="1">
        <v>389.08319955480198</v>
      </c>
      <c r="F12648" t="s">
        <v>8</v>
      </c>
      <c r="G12648">
        <v>5858813</v>
      </c>
      <c r="H12648">
        <v>771</v>
      </c>
      <c r="I12648" t="s">
        <v>1738</v>
      </c>
    </row>
    <row r="12649" spans="1:9" x14ac:dyDescent="0.25">
      <c r="A12649" t="s">
        <v>9566</v>
      </c>
      <c r="B12649">
        <v>5860884</v>
      </c>
      <c r="C12649" t="s">
        <v>7</v>
      </c>
      <c r="D12649" t="s">
        <v>2658</v>
      </c>
      <c r="E12649" s="1">
        <v>102.63739627158699</v>
      </c>
      <c r="F12649" t="s">
        <v>130</v>
      </c>
      <c r="G12649">
        <v>5860588</v>
      </c>
      <c r="H12649">
        <v>36</v>
      </c>
      <c r="I12649" t="s">
        <v>1256</v>
      </c>
    </row>
    <row r="12650" spans="1:9" x14ac:dyDescent="0.25">
      <c r="A12650" t="s">
        <v>9566</v>
      </c>
      <c r="B12650">
        <v>5860576</v>
      </c>
      <c r="C12650" t="s">
        <v>10</v>
      </c>
      <c r="D12650" t="s">
        <v>2658</v>
      </c>
      <c r="E12650" s="1">
        <v>44.805758710885797</v>
      </c>
      <c r="F12650" t="s">
        <v>12</v>
      </c>
      <c r="G12650">
        <v>5860588</v>
      </c>
      <c r="H12650">
        <v>12</v>
      </c>
      <c r="I12650" t="s">
        <v>1256</v>
      </c>
    </row>
    <row r="12651" spans="1:9" x14ac:dyDescent="0.25">
      <c r="A12651" t="s">
        <v>9566</v>
      </c>
      <c r="B12651">
        <v>5863019</v>
      </c>
      <c r="C12651" t="s">
        <v>7</v>
      </c>
      <c r="D12651" t="s">
        <v>1325</v>
      </c>
      <c r="E12651" s="1">
        <v>30.363149580721402</v>
      </c>
      <c r="F12651" t="s">
        <v>12</v>
      </c>
      <c r="G12651">
        <v>5862998</v>
      </c>
      <c r="H12651">
        <v>21</v>
      </c>
      <c r="I12651" t="s">
        <v>33</v>
      </c>
    </row>
    <row r="12652" spans="1:9" x14ac:dyDescent="0.25">
      <c r="A12652" t="s">
        <v>9566</v>
      </c>
      <c r="B12652">
        <v>5863013</v>
      </c>
      <c r="C12652" t="s">
        <v>7</v>
      </c>
      <c r="D12652" t="s">
        <v>1325</v>
      </c>
      <c r="E12652" s="1">
        <v>103.06143411351501</v>
      </c>
      <c r="F12652" t="s">
        <v>12</v>
      </c>
      <c r="G12652">
        <v>5862998</v>
      </c>
      <c r="H12652">
        <v>15</v>
      </c>
      <c r="I12652" t="s">
        <v>33</v>
      </c>
    </row>
    <row r="12653" spans="1:9" x14ac:dyDescent="0.25">
      <c r="A12653" t="s">
        <v>9566</v>
      </c>
      <c r="B12653">
        <v>5864663</v>
      </c>
      <c r="C12653" t="s">
        <v>7</v>
      </c>
      <c r="D12653" t="s">
        <v>4225</v>
      </c>
      <c r="E12653" s="1">
        <v>17.685599979763602</v>
      </c>
      <c r="F12653" t="s">
        <v>12</v>
      </c>
      <c r="G12653">
        <v>5863495</v>
      </c>
      <c r="H12653">
        <v>1168</v>
      </c>
      <c r="I12653" t="s">
        <v>59</v>
      </c>
    </row>
    <row r="12654" spans="1:9" x14ac:dyDescent="0.25">
      <c r="A12654" t="s">
        <v>9566</v>
      </c>
      <c r="B12654">
        <v>5863134</v>
      </c>
      <c r="C12654" t="s">
        <v>7</v>
      </c>
      <c r="D12654" t="s">
        <v>4225</v>
      </c>
      <c r="E12654" s="1">
        <v>25.613009048002901</v>
      </c>
      <c r="F12654" t="s">
        <v>8</v>
      </c>
      <c r="G12654">
        <v>5863495</v>
      </c>
      <c r="H12654">
        <v>361</v>
      </c>
      <c r="I12654" t="s">
        <v>59</v>
      </c>
    </row>
    <row r="12655" spans="1:9" x14ac:dyDescent="0.25">
      <c r="A12655" t="s">
        <v>9566</v>
      </c>
      <c r="B12655">
        <v>5863319</v>
      </c>
      <c r="C12655" t="s">
        <v>7</v>
      </c>
      <c r="D12655" t="s">
        <v>4225</v>
      </c>
      <c r="E12655" s="1">
        <v>34.638887222213299</v>
      </c>
      <c r="F12655" t="s">
        <v>8</v>
      </c>
      <c r="G12655">
        <v>5863495</v>
      </c>
      <c r="H12655">
        <v>176</v>
      </c>
      <c r="I12655" t="s">
        <v>59</v>
      </c>
    </row>
    <row r="12656" spans="1:9" x14ac:dyDescent="0.25">
      <c r="A12656" t="s">
        <v>9566</v>
      </c>
      <c r="B12656">
        <v>5864739</v>
      </c>
      <c r="C12656" t="s">
        <v>7</v>
      </c>
      <c r="D12656" t="s">
        <v>4225</v>
      </c>
      <c r="E12656" s="1">
        <v>21.832382698211799</v>
      </c>
      <c r="F12656" t="s">
        <v>12</v>
      </c>
      <c r="G12656">
        <v>5863495</v>
      </c>
      <c r="H12656">
        <v>1244</v>
      </c>
      <c r="I12656" t="s">
        <v>59</v>
      </c>
    </row>
    <row r="12657" spans="1:9" x14ac:dyDescent="0.25">
      <c r="A12657" t="s">
        <v>9566</v>
      </c>
      <c r="B12657">
        <v>5863530</v>
      </c>
      <c r="C12657" t="s">
        <v>7</v>
      </c>
      <c r="D12657" t="s">
        <v>4225</v>
      </c>
      <c r="E12657" s="1">
        <v>48.1777044835287</v>
      </c>
      <c r="F12657" t="s">
        <v>12</v>
      </c>
      <c r="G12657">
        <v>5863495</v>
      </c>
      <c r="H12657">
        <v>35</v>
      </c>
      <c r="I12657" t="s">
        <v>59</v>
      </c>
    </row>
    <row r="12658" spans="1:9" x14ac:dyDescent="0.25">
      <c r="A12658" t="s">
        <v>9566</v>
      </c>
      <c r="B12658">
        <v>5865141</v>
      </c>
      <c r="C12658" t="s">
        <v>7</v>
      </c>
      <c r="D12658" t="s">
        <v>1831</v>
      </c>
      <c r="E12658" s="1">
        <v>626.73197064084604</v>
      </c>
      <c r="F12658" t="s">
        <v>8</v>
      </c>
      <c r="G12658">
        <v>5865257</v>
      </c>
      <c r="H12658">
        <v>116</v>
      </c>
      <c r="I12658" t="s">
        <v>1832</v>
      </c>
    </row>
    <row r="12659" spans="1:9" x14ac:dyDescent="0.25">
      <c r="A12659" t="s">
        <v>9566</v>
      </c>
      <c r="B12659">
        <v>5868315</v>
      </c>
      <c r="C12659" t="s">
        <v>7</v>
      </c>
      <c r="D12659" t="s">
        <v>4347</v>
      </c>
      <c r="E12659" s="1">
        <v>103.815111817933</v>
      </c>
      <c r="F12659" t="s">
        <v>12</v>
      </c>
      <c r="G12659">
        <v>5868237</v>
      </c>
      <c r="H12659">
        <v>78</v>
      </c>
      <c r="I12659" t="s">
        <v>1738</v>
      </c>
    </row>
    <row r="12660" spans="1:9" x14ac:dyDescent="0.25">
      <c r="A12660" t="s">
        <v>9566</v>
      </c>
      <c r="B12660">
        <v>5867905</v>
      </c>
      <c r="C12660" t="s">
        <v>7</v>
      </c>
      <c r="D12660" t="s">
        <v>4347</v>
      </c>
      <c r="E12660" s="1">
        <v>41.880206318236198</v>
      </c>
      <c r="F12660" t="s">
        <v>8</v>
      </c>
      <c r="G12660">
        <v>5868237</v>
      </c>
      <c r="H12660">
        <v>332</v>
      </c>
      <c r="I12660" t="s">
        <v>1738</v>
      </c>
    </row>
    <row r="12661" spans="1:9" x14ac:dyDescent="0.25">
      <c r="A12661" t="s">
        <v>9566</v>
      </c>
      <c r="B12661">
        <v>5867600</v>
      </c>
      <c r="C12661" t="s">
        <v>7</v>
      </c>
      <c r="D12661" t="s">
        <v>4347</v>
      </c>
      <c r="E12661" s="1">
        <v>41.880206318236198</v>
      </c>
      <c r="F12661" t="s">
        <v>8</v>
      </c>
      <c r="G12661">
        <v>5868237</v>
      </c>
      <c r="H12661">
        <v>637</v>
      </c>
      <c r="I12661" t="s">
        <v>1738</v>
      </c>
    </row>
    <row r="12662" spans="1:9" x14ac:dyDescent="0.25">
      <c r="A12662" t="s">
        <v>9566</v>
      </c>
      <c r="B12662">
        <v>5868538</v>
      </c>
      <c r="C12662" t="s">
        <v>10</v>
      </c>
      <c r="D12662" t="s">
        <v>3400</v>
      </c>
      <c r="E12662" s="1">
        <v>402.27432287441002</v>
      </c>
      <c r="F12662" t="s">
        <v>12</v>
      </c>
      <c r="G12662">
        <v>5868548</v>
      </c>
      <c r="H12662">
        <v>10</v>
      </c>
      <c r="I12662" t="s">
        <v>1243</v>
      </c>
    </row>
    <row r="12663" spans="1:9" x14ac:dyDescent="0.25">
      <c r="A12663" t="s">
        <v>9566</v>
      </c>
      <c r="B12663">
        <v>5868361</v>
      </c>
      <c r="C12663" t="s">
        <v>10</v>
      </c>
      <c r="D12663" t="s">
        <v>3400</v>
      </c>
      <c r="E12663" s="1">
        <v>30.791094836589199</v>
      </c>
      <c r="F12663" t="s">
        <v>12</v>
      </c>
      <c r="G12663">
        <v>5868548</v>
      </c>
      <c r="H12663">
        <v>187</v>
      </c>
      <c r="I12663" t="s">
        <v>1243</v>
      </c>
    </row>
    <row r="12664" spans="1:9" x14ac:dyDescent="0.25">
      <c r="A12664" t="s">
        <v>9566</v>
      </c>
      <c r="B12664">
        <v>5870457</v>
      </c>
      <c r="C12664" t="s">
        <v>7</v>
      </c>
      <c r="D12664" t="s">
        <v>3079</v>
      </c>
      <c r="E12664" s="1">
        <v>30.383784416718001</v>
      </c>
      <c r="F12664" t="s">
        <v>12</v>
      </c>
      <c r="G12664">
        <v>5870429</v>
      </c>
      <c r="H12664">
        <v>28</v>
      </c>
      <c r="I12664" t="s">
        <v>1278</v>
      </c>
    </row>
    <row r="12665" spans="1:9" x14ac:dyDescent="0.25">
      <c r="A12665" t="s">
        <v>9566</v>
      </c>
      <c r="B12665">
        <v>5870436</v>
      </c>
      <c r="C12665" t="s">
        <v>7</v>
      </c>
      <c r="D12665" t="s">
        <v>3079</v>
      </c>
      <c r="E12665" s="1">
        <v>707.81638798846302</v>
      </c>
      <c r="F12665" t="s">
        <v>12</v>
      </c>
      <c r="G12665">
        <v>5870429</v>
      </c>
      <c r="H12665">
        <v>7</v>
      </c>
      <c r="I12665" t="s">
        <v>1278</v>
      </c>
    </row>
    <row r="12666" spans="1:9" x14ac:dyDescent="0.25">
      <c r="A12666" t="s">
        <v>9566</v>
      </c>
      <c r="B12666">
        <v>5870361</v>
      </c>
      <c r="C12666" t="s">
        <v>7</v>
      </c>
      <c r="D12666" t="s">
        <v>3079</v>
      </c>
      <c r="E12666" s="1">
        <v>25.70444926703</v>
      </c>
      <c r="F12666" t="s">
        <v>8</v>
      </c>
      <c r="G12666">
        <v>5870429</v>
      </c>
      <c r="H12666">
        <v>68</v>
      </c>
      <c r="I12666" t="s">
        <v>1278</v>
      </c>
    </row>
    <row r="12667" spans="1:9" x14ac:dyDescent="0.25">
      <c r="A12667" t="s">
        <v>9566</v>
      </c>
      <c r="B12667">
        <v>5870442</v>
      </c>
      <c r="C12667" t="s">
        <v>7</v>
      </c>
      <c r="D12667" t="s">
        <v>3079</v>
      </c>
      <c r="E12667" s="1">
        <v>30.0189287811646</v>
      </c>
      <c r="F12667" t="s">
        <v>12</v>
      </c>
      <c r="G12667">
        <v>5870429</v>
      </c>
      <c r="H12667">
        <v>13</v>
      </c>
      <c r="I12667" t="s">
        <v>1278</v>
      </c>
    </row>
    <row r="12668" spans="1:9" x14ac:dyDescent="0.25">
      <c r="A12668" t="s">
        <v>9566</v>
      </c>
      <c r="B12668">
        <v>5870402</v>
      </c>
      <c r="C12668" t="s">
        <v>7</v>
      </c>
      <c r="D12668" t="s">
        <v>3079</v>
      </c>
      <c r="E12668" s="1">
        <v>21.3899697528955</v>
      </c>
      <c r="F12668" t="s">
        <v>8</v>
      </c>
      <c r="G12668">
        <v>5870429</v>
      </c>
      <c r="H12668">
        <v>27</v>
      </c>
      <c r="I12668" t="s">
        <v>1278</v>
      </c>
    </row>
    <row r="12669" spans="1:9" x14ac:dyDescent="0.25">
      <c r="A12669" t="s">
        <v>9566</v>
      </c>
      <c r="B12669">
        <v>5870075</v>
      </c>
      <c r="C12669" t="s">
        <v>7</v>
      </c>
      <c r="D12669" t="s">
        <v>3079</v>
      </c>
      <c r="E12669" s="1">
        <v>19.506371722493501</v>
      </c>
      <c r="F12669" t="s">
        <v>8</v>
      </c>
      <c r="G12669">
        <v>5870429</v>
      </c>
      <c r="H12669">
        <v>354</v>
      </c>
      <c r="I12669" t="s">
        <v>1278</v>
      </c>
    </row>
    <row r="12670" spans="1:9" x14ac:dyDescent="0.25">
      <c r="A12670" t="s">
        <v>9566</v>
      </c>
      <c r="B12670">
        <v>5870607</v>
      </c>
      <c r="C12670" t="s">
        <v>10</v>
      </c>
      <c r="D12670" t="s">
        <v>3280</v>
      </c>
      <c r="E12670" s="1">
        <v>108.118201168802</v>
      </c>
      <c r="F12670" t="s">
        <v>12</v>
      </c>
      <c r="G12670">
        <v>5870614</v>
      </c>
      <c r="H12670">
        <v>7</v>
      </c>
      <c r="I12670" t="s">
        <v>3281</v>
      </c>
    </row>
    <row r="12671" spans="1:9" x14ac:dyDescent="0.25">
      <c r="A12671" t="s">
        <v>9566</v>
      </c>
      <c r="B12671">
        <v>5870592</v>
      </c>
      <c r="C12671" t="s">
        <v>10</v>
      </c>
      <c r="D12671" t="s">
        <v>3280</v>
      </c>
      <c r="E12671" s="1">
        <v>143.63492032986099</v>
      </c>
      <c r="F12671" t="s">
        <v>12</v>
      </c>
      <c r="G12671">
        <v>5870614</v>
      </c>
      <c r="H12671">
        <v>22</v>
      </c>
      <c r="I12671" t="s">
        <v>3281</v>
      </c>
    </row>
    <row r="12672" spans="1:9" x14ac:dyDescent="0.25">
      <c r="A12672" t="s">
        <v>9566</v>
      </c>
      <c r="B12672">
        <v>5870598</v>
      </c>
      <c r="C12672" t="s">
        <v>10</v>
      </c>
      <c r="D12672" t="s">
        <v>3280</v>
      </c>
      <c r="E12672" s="1">
        <v>72.601482007742007</v>
      </c>
      <c r="F12672" t="s">
        <v>12</v>
      </c>
      <c r="G12672">
        <v>5870614</v>
      </c>
      <c r="H12672">
        <v>16</v>
      </c>
      <c r="I12672" t="s">
        <v>3281</v>
      </c>
    </row>
    <row r="12673" spans="1:9" x14ac:dyDescent="0.25">
      <c r="A12673" t="s">
        <v>9566</v>
      </c>
      <c r="B12673">
        <v>5871381</v>
      </c>
      <c r="C12673" t="s">
        <v>7</v>
      </c>
      <c r="D12673" t="s">
        <v>2698</v>
      </c>
      <c r="E12673" s="1">
        <v>22.781923041992499</v>
      </c>
      <c r="F12673" t="s">
        <v>8</v>
      </c>
      <c r="G12673">
        <v>5871806</v>
      </c>
      <c r="H12673">
        <v>425</v>
      </c>
      <c r="I12673" t="s">
        <v>2699</v>
      </c>
    </row>
    <row r="12674" spans="1:9" x14ac:dyDescent="0.25">
      <c r="A12674" t="s">
        <v>9566</v>
      </c>
      <c r="B12674">
        <v>5871818</v>
      </c>
      <c r="C12674" t="s">
        <v>7</v>
      </c>
      <c r="D12674" t="s">
        <v>2698</v>
      </c>
      <c r="E12674" s="1">
        <v>18.3991899297028</v>
      </c>
      <c r="F12674" t="s">
        <v>12</v>
      </c>
      <c r="G12674">
        <v>5871806</v>
      </c>
      <c r="H12674">
        <v>12</v>
      </c>
      <c r="I12674" t="s">
        <v>2699</v>
      </c>
    </row>
    <row r="12675" spans="1:9" x14ac:dyDescent="0.25">
      <c r="A12675" t="s">
        <v>9566</v>
      </c>
      <c r="B12675">
        <v>5871825</v>
      </c>
      <c r="C12675" t="s">
        <v>7</v>
      </c>
      <c r="D12675" t="s">
        <v>2698</v>
      </c>
      <c r="E12675" s="1">
        <v>98.115197721892201</v>
      </c>
      <c r="F12675" t="s">
        <v>12</v>
      </c>
      <c r="G12675">
        <v>5871806</v>
      </c>
      <c r="H12675">
        <v>19</v>
      </c>
      <c r="I12675" t="s">
        <v>2699</v>
      </c>
    </row>
    <row r="12676" spans="1:9" x14ac:dyDescent="0.25">
      <c r="A12676" t="s">
        <v>9566</v>
      </c>
      <c r="B12676">
        <v>5871515</v>
      </c>
      <c r="C12676" t="s">
        <v>7</v>
      </c>
      <c r="D12676" t="s">
        <v>2698</v>
      </c>
      <c r="E12676" s="1">
        <v>94.994856725182203</v>
      </c>
      <c r="F12676" t="s">
        <v>8</v>
      </c>
      <c r="G12676">
        <v>5871806</v>
      </c>
      <c r="H12676">
        <v>291</v>
      </c>
      <c r="I12676" t="s">
        <v>2699</v>
      </c>
    </row>
    <row r="12677" spans="1:9" x14ac:dyDescent="0.25">
      <c r="A12677" t="s">
        <v>9566</v>
      </c>
      <c r="B12677">
        <v>5871681</v>
      </c>
      <c r="C12677" t="s">
        <v>7</v>
      </c>
      <c r="D12677" t="s">
        <v>2698</v>
      </c>
      <c r="E12677" s="1">
        <v>21.083950581808299</v>
      </c>
      <c r="F12677" t="s">
        <v>8</v>
      </c>
      <c r="G12677">
        <v>5871806</v>
      </c>
      <c r="H12677">
        <v>125</v>
      </c>
      <c r="I12677" t="s">
        <v>2699</v>
      </c>
    </row>
    <row r="12678" spans="1:9" x14ac:dyDescent="0.25">
      <c r="A12678" t="s">
        <v>9566</v>
      </c>
      <c r="B12678">
        <v>5872373</v>
      </c>
      <c r="C12678" t="s">
        <v>7</v>
      </c>
      <c r="D12678" t="s">
        <v>2698</v>
      </c>
      <c r="E12678" s="1">
        <v>40.114336569301003</v>
      </c>
      <c r="F12678" t="s">
        <v>12</v>
      </c>
      <c r="G12678">
        <v>5871806</v>
      </c>
      <c r="H12678">
        <v>567</v>
      </c>
      <c r="I12678" t="s">
        <v>2699</v>
      </c>
    </row>
    <row r="12679" spans="1:9" x14ac:dyDescent="0.25">
      <c r="A12679" t="s">
        <v>9566</v>
      </c>
      <c r="B12679">
        <v>5871769</v>
      </c>
      <c r="C12679" t="s">
        <v>7</v>
      </c>
      <c r="D12679" t="s">
        <v>2698</v>
      </c>
      <c r="E12679" s="1">
        <v>19.267447410247101</v>
      </c>
      <c r="F12679" t="s">
        <v>8</v>
      </c>
      <c r="G12679">
        <v>5871806</v>
      </c>
      <c r="H12679">
        <v>37</v>
      </c>
      <c r="I12679" t="s">
        <v>2699</v>
      </c>
    </row>
    <row r="12680" spans="1:9" x14ac:dyDescent="0.25">
      <c r="A12680" t="s">
        <v>9566</v>
      </c>
      <c r="B12680">
        <v>5872011</v>
      </c>
      <c r="C12680" t="s">
        <v>10</v>
      </c>
      <c r="D12680" t="s">
        <v>3414</v>
      </c>
      <c r="E12680" s="1">
        <v>2516.4684593519301</v>
      </c>
      <c r="F12680" t="s">
        <v>130</v>
      </c>
      <c r="G12680">
        <v>5872940</v>
      </c>
      <c r="H12680">
        <v>543</v>
      </c>
      <c r="I12680" t="s">
        <v>3415</v>
      </c>
    </row>
    <row r="12681" spans="1:9" x14ac:dyDescent="0.25">
      <c r="A12681" t="s">
        <v>9566</v>
      </c>
      <c r="B12681">
        <v>5876301</v>
      </c>
      <c r="C12681" t="s">
        <v>7</v>
      </c>
      <c r="D12681" t="s">
        <v>3844</v>
      </c>
      <c r="E12681" s="1">
        <v>91.662338356894494</v>
      </c>
      <c r="F12681" t="s">
        <v>8</v>
      </c>
      <c r="G12681">
        <v>5876441</v>
      </c>
      <c r="H12681">
        <v>140</v>
      </c>
      <c r="I12681" t="s">
        <v>1256</v>
      </c>
    </row>
    <row r="12682" spans="1:9" x14ac:dyDescent="0.25">
      <c r="A12682" t="s">
        <v>9566</v>
      </c>
      <c r="B12682">
        <v>5877966</v>
      </c>
      <c r="C12682" t="s">
        <v>10</v>
      </c>
      <c r="D12682" t="s">
        <v>2356</v>
      </c>
      <c r="E12682" s="1">
        <v>44.569760852434896</v>
      </c>
      <c r="F12682" t="s">
        <v>17</v>
      </c>
      <c r="G12682">
        <v>5878519</v>
      </c>
      <c r="H12682">
        <v>553</v>
      </c>
      <c r="I12682" t="s">
        <v>2357</v>
      </c>
    </row>
    <row r="12683" spans="1:9" x14ac:dyDescent="0.25">
      <c r="A12683" t="s">
        <v>9566</v>
      </c>
      <c r="B12683">
        <v>5878565</v>
      </c>
      <c r="C12683" t="s">
        <v>7</v>
      </c>
      <c r="D12683" t="s">
        <v>2356</v>
      </c>
      <c r="E12683" s="1">
        <v>108.5976077804</v>
      </c>
      <c r="F12683" t="s">
        <v>12</v>
      </c>
      <c r="G12683">
        <v>5878519</v>
      </c>
      <c r="H12683">
        <v>46</v>
      </c>
      <c r="I12683" t="s">
        <v>2357</v>
      </c>
    </row>
    <row r="12684" spans="1:9" x14ac:dyDescent="0.25">
      <c r="A12684" t="s">
        <v>9566</v>
      </c>
      <c r="B12684">
        <v>5878535</v>
      </c>
      <c r="C12684" t="s">
        <v>7</v>
      </c>
      <c r="D12684" t="s">
        <v>2356</v>
      </c>
      <c r="E12684" s="1">
        <v>112.36666691465</v>
      </c>
      <c r="F12684" t="s">
        <v>12</v>
      </c>
      <c r="G12684">
        <v>5878519</v>
      </c>
      <c r="H12684">
        <v>16</v>
      </c>
      <c r="I12684" t="s">
        <v>2357</v>
      </c>
    </row>
    <row r="12685" spans="1:9" x14ac:dyDescent="0.25">
      <c r="A12685" t="s">
        <v>9566</v>
      </c>
      <c r="B12685">
        <v>5878526</v>
      </c>
      <c r="C12685" t="s">
        <v>10</v>
      </c>
      <c r="D12685" t="s">
        <v>7967</v>
      </c>
      <c r="E12685" s="1">
        <v>22.936267216660699</v>
      </c>
      <c r="F12685" t="s">
        <v>12</v>
      </c>
      <c r="G12685">
        <v>5878691</v>
      </c>
      <c r="H12685">
        <v>165</v>
      </c>
      <c r="I12685" t="s">
        <v>1256</v>
      </c>
    </row>
    <row r="12686" spans="1:9" x14ac:dyDescent="0.25">
      <c r="A12686" t="s">
        <v>9566</v>
      </c>
      <c r="B12686">
        <v>5878670</v>
      </c>
      <c r="C12686" t="s">
        <v>10</v>
      </c>
      <c r="D12686" t="s">
        <v>7967</v>
      </c>
      <c r="E12686" s="1">
        <v>32.0338401247419</v>
      </c>
      <c r="F12686" t="s">
        <v>12</v>
      </c>
      <c r="G12686">
        <v>5878691</v>
      </c>
      <c r="H12686">
        <v>21</v>
      </c>
      <c r="I12686" t="s">
        <v>1256</v>
      </c>
    </row>
    <row r="12687" spans="1:9" x14ac:dyDescent="0.25">
      <c r="A12687" t="s">
        <v>9566</v>
      </c>
      <c r="B12687">
        <v>5888346</v>
      </c>
      <c r="C12687" t="s">
        <v>7</v>
      </c>
      <c r="D12687" t="s">
        <v>2536</v>
      </c>
      <c r="E12687" s="1">
        <v>125.810206295882</v>
      </c>
      <c r="F12687" t="s">
        <v>8</v>
      </c>
      <c r="G12687">
        <v>5888706</v>
      </c>
      <c r="H12687">
        <v>360</v>
      </c>
      <c r="I12687" t="s">
        <v>1295</v>
      </c>
    </row>
    <row r="12688" spans="1:9" x14ac:dyDescent="0.25">
      <c r="A12688" t="s">
        <v>9566</v>
      </c>
      <c r="B12688">
        <v>5888921</v>
      </c>
      <c r="C12688" t="s">
        <v>7</v>
      </c>
      <c r="D12688" t="s">
        <v>7968</v>
      </c>
      <c r="E12688" s="1">
        <v>22.176929528537102</v>
      </c>
      <c r="F12688" t="s">
        <v>8</v>
      </c>
      <c r="G12688">
        <v>5889315</v>
      </c>
      <c r="H12688">
        <v>394</v>
      </c>
      <c r="I12688" t="s">
        <v>1256</v>
      </c>
    </row>
    <row r="12689" spans="1:9" x14ac:dyDescent="0.25">
      <c r="A12689" t="s">
        <v>9566</v>
      </c>
      <c r="B12689">
        <v>5889487</v>
      </c>
      <c r="C12689" t="s">
        <v>7</v>
      </c>
      <c r="D12689" t="s">
        <v>7969</v>
      </c>
      <c r="E12689" s="1">
        <v>20.0508308447628</v>
      </c>
      <c r="F12689" t="s">
        <v>8</v>
      </c>
      <c r="G12689">
        <v>5890036</v>
      </c>
      <c r="H12689">
        <v>549</v>
      </c>
      <c r="I12689" t="s">
        <v>8599</v>
      </c>
    </row>
    <row r="12690" spans="1:9" x14ac:dyDescent="0.25">
      <c r="A12690" t="s">
        <v>9566</v>
      </c>
      <c r="B12690">
        <v>5890030</v>
      </c>
      <c r="C12690" t="s">
        <v>7</v>
      </c>
      <c r="D12690" t="s">
        <v>7969</v>
      </c>
      <c r="E12690" s="1">
        <v>20.333933424966599</v>
      </c>
      <c r="F12690" t="s">
        <v>8</v>
      </c>
      <c r="G12690">
        <v>5890036</v>
      </c>
      <c r="H12690">
        <v>6</v>
      </c>
      <c r="I12690" t="s">
        <v>8599</v>
      </c>
    </row>
    <row r="12691" spans="1:9" x14ac:dyDescent="0.25">
      <c r="A12691" t="s">
        <v>9566</v>
      </c>
      <c r="B12691">
        <v>5890415</v>
      </c>
      <c r="C12691" t="s">
        <v>7</v>
      </c>
      <c r="D12691" t="s">
        <v>7970</v>
      </c>
      <c r="E12691" s="1">
        <v>21.300280211445099</v>
      </c>
      <c r="F12691" t="s">
        <v>12</v>
      </c>
      <c r="G12691">
        <v>5890383</v>
      </c>
      <c r="H12691">
        <v>32</v>
      </c>
      <c r="I12691" t="s">
        <v>8818</v>
      </c>
    </row>
    <row r="12692" spans="1:9" x14ac:dyDescent="0.25">
      <c r="A12692" t="s">
        <v>9566</v>
      </c>
      <c r="B12692">
        <v>5890435</v>
      </c>
      <c r="C12692" t="s">
        <v>7</v>
      </c>
      <c r="D12692" t="s">
        <v>7970</v>
      </c>
      <c r="E12692" s="1">
        <v>26.4056916047365</v>
      </c>
      <c r="F12692" t="s">
        <v>12</v>
      </c>
      <c r="G12692">
        <v>5890383</v>
      </c>
      <c r="H12692">
        <v>52</v>
      </c>
      <c r="I12692" t="s">
        <v>8818</v>
      </c>
    </row>
    <row r="12693" spans="1:9" x14ac:dyDescent="0.25">
      <c r="A12693" t="s">
        <v>9566</v>
      </c>
      <c r="B12693">
        <v>5891047</v>
      </c>
      <c r="C12693" t="s">
        <v>7</v>
      </c>
      <c r="D12693" t="s">
        <v>3921</v>
      </c>
      <c r="E12693" s="1">
        <v>27.5602776439199</v>
      </c>
      <c r="F12693" t="s">
        <v>8</v>
      </c>
      <c r="G12693">
        <v>5891121</v>
      </c>
      <c r="H12693">
        <v>74</v>
      </c>
      <c r="I12693" t="s">
        <v>3922</v>
      </c>
    </row>
    <row r="12694" spans="1:9" x14ac:dyDescent="0.25">
      <c r="A12694" t="s">
        <v>9566</v>
      </c>
      <c r="B12694">
        <v>5891139</v>
      </c>
      <c r="C12694" t="s">
        <v>7</v>
      </c>
      <c r="D12694" t="s">
        <v>3921</v>
      </c>
      <c r="E12694" s="1">
        <v>24.852076124654101</v>
      </c>
      <c r="F12694" t="s">
        <v>12</v>
      </c>
      <c r="G12694">
        <v>5891121</v>
      </c>
      <c r="H12694">
        <v>18</v>
      </c>
      <c r="I12694" t="s">
        <v>3922</v>
      </c>
    </row>
    <row r="12695" spans="1:9" x14ac:dyDescent="0.25">
      <c r="A12695" t="s">
        <v>9566</v>
      </c>
      <c r="B12695">
        <v>5891228</v>
      </c>
      <c r="C12695" t="s">
        <v>7</v>
      </c>
      <c r="D12695" t="s">
        <v>3921</v>
      </c>
      <c r="E12695" s="1">
        <v>22.3830058310186</v>
      </c>
      <c r="F12695" t="s">
        <v>12</v>
      </c>
      <c r="G12695">
        <v>5891121</v>
      </c>
      <c r="H12695">
        <v>107</v>
      </c>
      <c r="I12695" t="s">
        <v>3922</v>
      </c>
    </row>
    <row r="12696" spans="1:9" x14ac:dyDescent="0.25">
      <c r="A12696" t="s">
        <v>9566</v>
      </c>
      <c r="B12696">
        <v>5891183</v>
      </c>
      <c r="C12696" t="s">
        <v>7</v>
      </c>
      <c r="D12696" t="s">
        <v>3921</v>
      </c>
      <c r="E12696" s="1">
        <v>45.722536564559299</v>
      </c>
      <c r="F12696" t="s">
        <v>12</v>
      </c>
      <c r="G12696">
        <v>5891121</v>
      </c>
      <c r="H12696">
        <v>62</v>
      </c>
      <c r="I12696" t="s">
        <v>3922</v>
      </c>
    </row>
    <row r="12697" spans="1:9" x14ac:dyDescent="0.25">
      <c r="A12697" t="s">
        <v>9566</v>
      </c>
      <c r="B12697">
        <v>5892195</v>
      </c>
      <c r="C12697" t="s">
        <v>7</v>
      </c>
      <c r="D12697" t="s">
        <v>3335</v>
      </c>
      <c r="E12697" s="1">
        <v>40.741544897298901</v>
      </c>
      <c r="F12697" t="s">
        <v>8</v>
      </c>
      <c r="G12697">
        <v>5892274</v>
      </c>
      <c r="H12697">
        <v>79</v>
      </c>
      <c r="I12697" t="s">
        <v>3336</v>
      </c>
    </row>
    <row r="12698" spans="1:9" x14ac:dyDescent="0.25">
      <c r="A12698" t="s">
        <v>9566</v>
      </c>
      <c r="B12698">
        <v>5892271</v>
      </c>
      <c r="C12698" t="s">
        <v>7</v>
      </c>
      <c r="D12698" t="s">
        <v>3335</v>
      </c>
      <c r="E12698" s="1">
        <v>44.523903782744298</v>
      </c>
      <c r="F12698" t="s">
        <v>8</v>
      </c>
      <c r="G12698">
        <v>5892274</v>
      </c>
      <c r="H12698">
        <v>3</v>
      </c>
      <c r="I12698" t="s">
        <v>3336</v>
      </c>
    </row>
    <row r="12699" spans="1:9" x14ac:dyDescent="0.25">
      <c r="A12699" t="s">
        <v>9566</v>
      </c>
      <c r="B12699">
        <v>5892055</v>
      </c>
      <c r="C12699" t="s">
        <v>7</v>
      </c>
      <c r="D12699" t="s">
        <v>3335</v>
      </c>
      <c r="E12699" s="1">
        <v>32.593512664847701</v>
      </c>
      <c r="F12699" t="s">
        <v>8</v>
      </c>
      <c r="G12699">
        <v>5892274</v>
      </c>
      <c r="H12699">
        <v>219</v>
      </c>
      <c r="I12699" t="s">
        <v>3336</v>
      </c>
    </row>
    <row r="12700" spans="1:9" x14ac:dyDescent="0.25">
      <c r="A12700" t="s">
        <v>9566</v>
      </c>
      <c r="B12700">
        <v>5892329</v>
      </c>
      <c r="C12700" t="s">
        <v>7</v>
      </c>
      <c r="D12700" t="s">
        <v>2080</v>
      </c>
      <c r="E12700" s="1">
        <v>80.156850089638993</v>
      </c>
      <c r="F12700" t="s">
        <v>8</v>
      </c>
      <c r="G12700">
        <v>5893724</v>
      </c>
      <c r="H12700">
        <v>1395</v>
      </c>
      <c r="I12700" t="s">
        <v>2081</v>
      </c>
    </row>
    <row r="12701" spans="1:9" x14ac:dyDescent="0.25">
      <c r="A12701" t="s">
        <v>9566</v>
      </c>
      <c r="B12701">
        <v>5892339</v>
      </c>
      <c r="C12701" t="s">
        <v>7</v>
      </c>
      <c r="D12701" t="s">
        <v>2080</v>
      </c>
      <c r="E12701" s="1">
        <v>62.781149425005502</v>
      </c>
      <c r="F12701" t="s">
        <v>8</v>
      </c>
      <c r="G12701">
        <v>5893724</v>
      </c>
      <c r="H12701">
        <v>1385</v>
      </c>
      <c r="I12701" t="s">
        <v>2081</v>
      </c>
    </row>
    <row r="12702" spans="1:9" x14ac:dyDescent="0.25">
      <c r="A12702" t="s">
        <v>9566</v>
      </c>
      <c r="B12702">
        <v>5892288</v>
      </c>
      <c r="C12702" t="s">
        <v>7</v>
      </c>
      <c r="D12702" t="s">
        <v>2080</v>
      </c>
      <c r="E12702" s="1">
        <v>19.6140566025909</v>
      </c>
      <c r="F12702" t="s">
        <v>8</v>
      </c>
      <c r="G12702">
        <v>5893724</v>
      </c>
      <c r="H12702">
        <v>1436</v>
      </c>
      <c r="I12702" t="s">
        <v>2081</v>
      </c>
    </row>
    <row r="12703" spans="1:9" x14ac:dyDescent="0.25">
      <c r="A12703" t="s">
        <v>9566</v>
      </c>
      <c r="B12703">
        <v>5892396</v>
      </c>
      <c r="C12703" t="s">
        <v>7</v>
      </c>
      <c r="D12703" t="s">
        <v>2080</v>
      </c>
      <c r="E12703" s="1">
        <v>742.81375799184605</v>
      </c>
      <c r="F12703" t="s">
        <v>8</v>
      </c>
      <c r="G12703">
        <v>5893724</v>
      </c>
      <c r="H12703">
        <v>1328</v>
      </c>
      <c r="I12703" t="s">
        <v>2081</v>
      </c>
    </row>
    <row r="12704" spans="1:9" x14ac:dyDescent="0.25">
      <c r="A12704" t="s">
        <v>9566</v>
      </c>
      <c r="B12704">
        <v>5892390</v>
      </c>
      <c r="C12704" t="s">
        <v>7</v>
      </c>
      <c r="D12704" t="s">
        <v>2080</v>
      </c>
      <c r="E12704" s="1">
        <v>55.346910126338202</v>
      </c>
      <c r="F12704" t="s">
        <v>8</v>
      </c>
      <c r="G12704">
        <v>5893724</v>
      </c>
      <c r="H12704">
        <v>1334</v>
      </c>
      <c r="I12704" t="s">
        <v>2081</v>
      </c>
    </row>
    <row r="12705" spans="1:9" x14ac:dyDescent="0.25">
      <c r="A12705" t="s">
        <v>9566</v>
      </c>
      <c r="B12705">
        <v>5892325</v>
      </c>
      <c r="C12705" t="s">
        <v>7</v>
      </c>
      <c r="D12705" t="s">
        <v>2080</v>
      </c>
      <c r="E12705" s="1">
        <v>74.960966728929193</v>
      </c>
      <c r="F12705" t="s">
        <v>8</v>
      </c>
      <c r="G12705">
        <v>5893724</v>
      </c>
      <c r="H12705">
        <v>1399</v>
      </c>
      <c r="I12705" t="s">
        <v>2081</v>
      </c>
    </row>
    <row r="12706" spans="1:9" x14ac:dyDescent="0.25">
      <c r="A12706" t="s">
        <v>9566</v>
      </c>
      <c r="B12706">
        <v>5892346</v>
      </c>
      <c r="C12706" t="s">
        <v>7</v>
      </c>
      <c r="D12706" t="s">
        <v>2080</v>
      </c>
      <c r="E12706" s="1">
        <v>69.677656464990704</v>
      </c>
      <c r="F12706" t="s">
        <v>8</v>
      </c>
      <c r="G12706">
        <v>5893724</v>
      </c>
      <c r="H12706">
        <v>1378</v>
      </c>
      <c r="I12706" t="s">
        <v>2081</v>
      </c>
    </row>
    <row r="12707" spans="1:9" x14ac:dyDescent="0.25">
      <c r="A12707" t="s">
        <v>9566</v>
      </c>
      <c r="B12707">
        <v>5892361</v>
      </c>
      <c r="C12707" t="s">
        <v>7</v>
      </c>
      <c r="D12707" t="s">
        <v>2080</v>
      </c>
      <c r="E12707" s="1">
        <v>43.704825081096899</v>
      </c>
      <c r="F12707" t="s">
        <v>8</v>
      </c>
      <c r="G12707">
        <v>5893724</v>
      </c>
      <c r="H12707">
        <v>1363</v>
      </c>
      <c r="I12707" t="s">
        <v>2081</v>
      </c>
    </row>
    <row r="12708" spans="1:9" x14ac:dyDescent="0.25">
      <c r="A12708" t="s">
        <v>9566</v>
      </c>
      <c r="B12708">
        <v>5892284</v>
      </c>
      <c r="C12708" t="s">
        <v>7</v>
      </c>
      <c r="D12708" t="s">
        <v>2080</v>
      </c>
      <c r="E12708" s="1">
        <v>22.659010928571799</v>
      </c>
      <c r="F12708" t="s">
        <v>8</v>
      </c>
      <c r="G12708">
        <v>5893724</v>
      </c>
      <c r="H12708">
        <v>1440</v>
      </c>
      <c r="I12708" t="s">
        <v>2081</v>
      </c>
    </row>
    <row r="12709" spans="1:9" x14ac:dyDescent="0.25">
      <c r="A12709" t="s">
        <v>9566</v>
      </c>
      <c r="B12709">
        <v>5892381</v>
      </c>
      <c r="C12709" t="s">
        <v>7</v>
      </c>
      <c r="D12709" t="s">
        <v>2080</v>
      </c>
      <c r="E12709" s="1">
        <v>30.987275518491199</v>
      </c>
      <c r="F12709" t="s">
        <v>8</v>
      </c>
      <c r="G12709">
        <v>5893724</v>
      </c>
      <c r="H12709">
        <v>1343</v>
      </c>
      <c r="I12709" t="s">
        <v>2081</v>
      </c>
    </row>
    <row r="12710" spans="1:9" x14ac:dyDescent="0.25">
      <c r="A12710" t="s">
        <v>9566</v>
      </c>
      <c r="B12710">
        <v>5892335</v>
      </c>
      <c r="C12710" t="s">
        <v>7</v>
      </c>
      <c r="D12710" t="s">
        <v>2080</v>
      </c>
      <c r="E12710" s="1">
        <v>25.166232995870399</v>
      </c>
      <c r="F12710" t="s">
        <v>8</v>
      </c>
      <c r="G12710">
        <v>5893724</v>
      </c>
      <c r="H12710">
        <v>1389</v>
      </c>
      <c r="I12710" t="s">
        <v>2081</v>
      </c>
    </row>
    <row r="12711" spans="1:9" x14ac:dyDescent="0.25">
      <c r="A12711" t="s">
        <v>9566</v>
      </c>
      <c r="B12711">
        <v>5892278</v>
      </c>
      <c r="C12711" t="s">
        <v>7</v>
      </c>
      <c r="D12711" t="s">
        <v>2080</v>
      </c>
      <c r="E12711" s="1">
        <v>185.02962781969501</v>
      </c>
      <c r="F12711" t="s">
        <v>8</v>
      </c>
      <c r="G12711">
        <v>5893724</v>
      </c>
      <c r="H12711">
        <v>1446</v>
      </c>
      <c r="I12711" t="s">
        <v>2081</v>
      </c>
    </row>
    <row r="12712" spans="1:9" x14ac:dyDescent="0.25">
      <c r="A12712" t="s">
        <v>9566</v>
      </c>
      <c r="B12712">
        <v>5892352</v>
      </c>
      <c r="C12712" t="s">
        <v>7</v>
      </c>
      <c r="D12712" t="s">
        <v>2080</v>
      </c>
      <c r="E12712" s="1">
        <v>393.34342572987202</v>
      </c>
      <c r="F12712" t="s">
        <v>8</v>
      </c>
      <c r="G12712">
        <v>5893724</v>
      </c>
      <c r="H12712">
        <v>1372</v>
      </c>
      <c r="I12712" t="s">
        <v>2081</v>
      </c>
    </row>
    <row r="12713" spans="1:9" x14ac:dyDescent="0.25">
      <c r="A12713" t="s">
        <v>9566</v>
      </c>
      <c r="B12713">
        <v>5892364</v>
      </c>
      <c r="C12713" t="s">
        <v>7</v>
      </c>
      <c r="D12713" t="s">
        <v>2080</v>
      </c>
      <c r="E12713" s="1">
        <v>94.843889460861206</v>
      </c>
      <c r="F12713" t="s">
        <v>8</v>
      </c>
      <c r="G12713">
        <v>5893724</v>
      </c>
      <c r="H12713">
        <v>1360</v>
      </c>
      <c r="I12713" t="s">
        <v>2081</v>
      </c>
    </row>
    <row r="12714" spans="1:9" x14ac:dyDescent="0.25">
      <c r="A12714" t="s">
        <v>9566</v>
      </c>
      <c r="B12714">
        <v>5892372</v>
      </c>
      <c r="C12714" t="s">
        <v>7</v>
      </c>
      <c r="D12714" t="s">
        <v>2080</v>
      </c>
      <c r="E12714" s="1">
        <v>143.83202480589699</v>
      </c>
      <c r="F12714" t="s">
        <v>8</v>
      </c>
      <c r="G12714">
        <v>5893724</v>
      </c>
      <c r="H12714">
        <v>1352</v>
      </c>
      <c r="I12714" t="s">
        <v>2081</v>
      </c>
    </row>
    <row r="12715" spans="1:9" x14ac:dyDescent="0.25">
      <c r="A12715" t="s">
        <v>9566</v>
      </c>
      <c r="B12715">
        <v>5892367</v>
      </c>
      <c r="C12715" t="s">
        <v>7</v>
      </c>
      <c r="D12715" t="s">
        <v>2080</v>
      </c>
      <c r="E12715" s="1">
        <v>24.897366866529399</v>
      </c>
      <c r="F12715" t="s">
        <v>8</v>
      </c>
      <c r="G12715">
        <v>5893724</v>
      </c>
      <c r="H12715">
        <v>1357</v>
      </c>
      <c r="I12715" t="s">
        <v>2081</v>
      </c>
    </row>
    <row r="12716" spans="1:9" x14ac:dyDescent="0.25">
      <c r="A12716" t="s">
        <v>9566</v>
      </c>
      <c r="B12716">
        <v>5894415</v>
      </c>
      <c r="C12716" t="s">
        <v>7</v>
      </c>
      <c r="D12716" t="s">
        <v>2355</v>
      </c>
      <c r="E12716" s="1">
        <v>18.934392344747099</v>
      </c>
      <c r="F12716" t="s">
        <v>8</v>
      </c>
      <c r="G12716">
        <v>5894738</v>
      </c>
      <c r="H12716">
        <v>323</v>
      </c>
      <c r="I12716" t="s">
        <v>271</v>
      </c>
    </row>
    <row r="12717" spans="1:9" x14ac:dyDescent="0.25">
      <c r="A12717" t="s">
        <v>9566</v>
      </c>
      <c r="B12717">
        <v>5894747</v>
      </c>
      <c r="C12717" t="s">
        <v>7</v>
      </c>
      <c r="D12717" t="s">
        <v>2355</v>
      </c>
      <c r="E12717" s="1">
        <v>69.337924876826804</v>
      </c>
      <c r="F12717" t="s">
        <v>12</v>
      </c>
      <c r="G12717">
        <v>5894738</v>
      </c>
      <c r="H12717">
        <v>9</v>
      </c>
      <c r="I12717" t="s">
        <v>271</v>
      </c>
    </row>
    <row r="12718" spans="1:9" x14ac:dyDescent="0.25">
      <c r="A12718" t="s">
        <v>9566</v>
      </c>
      <c r="B12718">
        <v>5894254</v>
      </c>
      <c r="C12718" t="s">
        <v>7</v>
      </c>
      <c r="D12718" t="s">
        <v>2355</v>
      </c>
      <c r="E12718" s="1">
        <v>18.150370501935601</v>
      </c>
      <c r="F12718" t="s">
        <v>8</v>
      </c>
      <c r="G12718">
        <v>5894738</v>
      </c>
      <c r="H12718">
        <v>484</v>
      </c>
      <c r="I12718" t="s">
        <v>271</v>
      </c>
    </row>
    <row r="12719" spans="1:9" x14ac:dyDescent="0.25">
      <c r="A12719" t="s">
        <v>9566</v>
      </c>
      <c r="B12719">
        <v>5893953</v>
      </c>
      <c r="C12719" t="s">
        <v>7</v>
      </c>
      <c r="D12719" t="s">
        <v>2355</v>
      </c>
      <c r="E12719" s="1">
        <v>18.150370501935601</v>
      </c>
      <c r="F12719" t="s">
        <v>8</v>
      </c>
      <c r="G12719">
        <v>5894738</v>
      </c>
      <c r="H12719">
        <v>785</v>
      </c>
      <c r="I12719" t="s">
        <v>271</v>
      </c>
    </row>
    <row r="12720" spans="1:9" x14ac:dyDescent="0.25">
      <c r="A12720" t="s">
        <v>9566</v>
      </c>
      <c r="B12720">
        <v>5894764</v>
      </c>
      <c r="C12720" t="s">
        <v>7</v>
      </c>
      <c r="D12720" t="s">
        <v>2355</v>
      </c>
      <c r="E12720" s="1">
        <v>222.11656615869001</v>
      </c>
      <c r="F12720" t="s">
        <v>12</v>
      </c>
      <c r="G12720">
        <v>5894738</v>
      </c>
      <c r="H12720">
        <v>26</v>
      </c>
      <c r="I12720" t="s">
        <v>271</v>
      </c>
    </row>
    <row r="12721" spans="1:9" x14ac:dyDescent="0.25">
      <c r="A12721" t="s">
        <v>9566</v>
      </c>
      <c r="B12721">
        <v>5894649</v>
      </c>
      <c r="C12721" t="s">
        <v>7</v>
      </c>
      <c r="D12721" t="s">
        <v>2355</v>
      </c>
      <c r="E12721" s="1">
        <v>18.5423814233413</v>
      </c>
      <c r="F12721" t="s">
        <v>8</v>
      </c>
      <c r="G12721">
        <v>5894738</v>
      </c>
      <c r="H12721">
        <v>89</v>
      </c>
      <c r="I12721" t="s">
        <v>271</v>
      </c>
    </row>
    <row r="12722" spans="1:9" x14ac:dyDescent="0.25">
      <c r="A12722" t="s">
        <v>9566</v>
      </c>
      <c r="B12722">
        <v>5893807</v>
      </c>
      <c r="C12722" t="s">
        <v>7</v>
      </c>
      <c r="D12722" t="s">
        <v>2355</v>
      </c>
      <c r="E12722" s="1">
        <v>22.589960397067902</v>
      </c>
      <c r="F12722" t="s">
        <v>8</v>
      </c>
      <c r="G12722">
        <v>5894738</v>
      </c>
      <c r="H12722">
        <v>931</v>
      </c>
      <c r="I12722" t="s">
        <v>271</v>
      </c>
    </row>
    <row r="12723" spans="1:9" x14ac:dyDescent="0.25">
      <c r="A12723" t="s">
        <v>9566</v>
      </c>
      <c r="B12723">
        <v>5894744</v>
      </c>
      <c r="C12723" t="s">
        <v>7</v>
      </c>
      <c r="D12723" t="s">
        <v>2355</v>
      </c>
      <c r="E12723" s="1">
        <v>137.89182791084201</v>
      </c>
      <c r="F12723" t="s">
        <v>12</v>
      </c>
      <c r="G12723">
        <v>5894738</v>
      </c>
      <c r="H12723">
        <v>6</v>
      </c>
      <c r="I12723" t="s">
        <v>271</v>
      </c>
    </row>
    <row r="12724" spans="1:9" x14ac:dyDescent="0.25">
      <c r="A12724" t="s">
        <v>9566</v>
      </c>
      <c r="B12724">
        <v>5894395</v>
      </c>
      <c r="C12724" t="s">
        <v>7</v>
      </c>
      <c r="D12724" t="s">
        <v>2355</v>
      </c>
      <c r="E12724" s="1">
        <v>18.5423814233413</v>
      </c>
      <c r="F12724" t="s">
        <v>8</v>
      </c>
      <c r="G12724">
        <v>5894738</v>
      </c>
      <c r="H12724">
        <v>343</v>
      </c>
      <c r="I12724" t="s">
        <v>271</v>
      </c>
    </row>
    <row r="12725" spans="1:9" x14ac:dyDescent="0.25">
      <c r="A12725" t="s">
        <v>9566</v>
      </c>
      <c r="B12725">
        <v>5894721</v>
      </c>
      <c r="C12725" t="s">
        <v>7</v>
      </c>
      <c r="D12725" t="s">
        <v>2355</v>
      </c>
      <c r="E12725" s="1">
        <v>143.11543964878601</v>
      </c>
      <c r="F12725" t="s">
        <v>8</v>
      </c>
      <c r="G12725">
        <v>5894738</v>
      </c>
      <c r="H12725">
        <v>17</v>
      </c>
      <c r="I12725" t="s">
        <v>271</v>
      </c>
    </row>
    <row r="12726" spans="1:9" x14ac:dyDescent="0.25">
      <c r="A12726" t="s">
        <v>9566</v>
      </c>
      <c r="B12726">
        <v>5897224</v>
      </c>
      <c r="C12726" t="s">
        <v>7</v>
      </c>
      <c r="D12726" t="s">
        <v>3715</v>
      </c>
      <c r="E12726" s="1">
        <v>118.735394055714</v>
      </c>
      <c r="F12726" t="s">
        <v>12</v>
      </c>
      <c r="G12726">
        <v>5897105</v>
      </c>
      <c r="H12726">
        <v>119</v>
      </c>
      <c r="I12726" t="s">
        <v>1256</v>
      </c>
    </row>
    <row r="12727" spans="1:9" x14ac:dyDescent="0.25">
      <c r="A12727" t="s">
        <v>9566</v>
      </c>
      <c r="B12727">
        <v>5897165</v>
      </c>
      <c r="C12727" t="s">
        <v>7</v>
      </c>
      <c r="D12727" t="s">
        <v>3715</v>
      </c>
      <c r="E12727" s="1">
        <v>31.942731309766401</v>
      </c>
      <c r="F12727" t="s">
        <v>12</v>
      </c>
      <c r="G12727">
        <v>5897105</v>
      </c>
      <c r="H12727">
        <v>60</v>
      </c>
      <c r="I12727" t="s">
        <v>1256</v>
      </c>
    </row>
    <row r="12728" spans="1:9" x14ac:dyDescent="0.25">
      <c r="A12728" t="s">
        <v>9566</v>
      </c>
      <c r="B12728">
        <v>5897112</v>
      </c>
      <c r="C12728" t="s">
        <v>7</v>
      </c>
      <c r="D12728" t="s">
        <v>3715</v>
      </c>
      <c r="E12728" s="1">
        <v>18.071062366703298</v>
      </c>
      <c r="F12728" t="s">
        <v>12</v>
      </c>
      <c r="G12728">
        <v>5897105</v>
      </c>
      <c r="H12728">
        <v>7</v>
      </c>
      <c r="I12728" t="s">
        <v>1256</v>
      </c>
    </row>
    <row r="12729" spans="1:9" x14ac:dyDescent="0.25">
      <c r="A12729" t="s">
        <v>9566</v>
      </c>
      <c r="B12729">
        <v>5897121</v>
      </c>
      <c r="C12729" t="s">
        <v>7</v>
      </c>
      <c r="D12729" t="s">
        <v>3715</v>
      </c>
      <c r="E12729" s="1">
        <v>24.604145291128098</v>
      </c>
      <c r="F12729" t="s">
        <v>12</v>
      </c>
      <c r="G12729">
        <v>5897105</v>
      </c>
      <c r="H12729">
        <v>16</v>
      </c>
      <c r="I12729" t="s">
        <v>1256</v>
      </c>
    </row>
    <row r="12730" spans="1:9" x14ac:dyDescent="0.25">
      <c r="A12730" t="s">
        <v>9566</v>
      </c>
      <c r="B12730">
        <v>5897139</v>
      </c>
      <c r="C12730" t="s">
        <v>7</v>
      </c>
      <c r="D12730" t="s">
        <v>3715</v>
      </c>
      <c r="E12730" s="1">
        <v>62.315866322033798</v>
      </c>
      <c r="F12730" t="s">
        <v>12</v>
      </c>
      <c r="G12730">
        <v>5897105</v>
      </c>
      <c r="H12730">
        <v>34</v>
      </c>
      <c r="I12730" t="s">
        <v>1256</v>
      </c>
    </row>
    <row r="12731" spans="1:9" x14ac:dyDescent="0.25">
      <c r="A12731" t="s">
        <v>9566</v>
      </c>
      <c r="B12731">
        <v>5903447</v>
      </c>
      <c r="C12731" t="s">
        <v>7</v>
      </c>
      <c r="D12731" t="s">
        <v>7971</v>
      </c>
      <c r="E12731" s="1">
        <v>41.383343542543798</v>
      </c>
      <c r="F12731" t="s">
        <v>8</v>
      </c>
      <c r="G12731">
        <v>5903679</v>
      </c>
      <c r="H12731">
        <v>232</v>
      </c>
      <c r="I12731" t="s">
        <v>1243</v>
      </c>
    </row>
    <row r="12732" spans="1:9" x14ac:dyDescent="0.25">
      <c r="A12732" t="s">
        <v>9566</v>
      </c>
      <c r="B12732">
        <v>5903450</v>
      </c>
      <c r="C12732" t="s">
        <v>7</v>
      </c>
      <c r="D12732" t="s">
        <v>7971</v>
      </c>
      <c r="E12732" s="1">
        <v>42.089232624387698</v>
      </c>
      <c r="F12732" t="s">
        <v>8</v>
      </c>
      <c r="G12732">
        <v>5903679</v>
      </c>
      <c r="H12732">
        <v>229</v>
      </c>
      <c r="I12732" t="s">
        <v>1243</v>
      </c>
    </row>
    <row r="12733" spans="1:9" x14ac:dyDescent="0.25">
      <c r="A12733" t="s">
        <v>9566</v>
      </c>
      <c r="B12733">
        <v>5903753</v>
      </c>
      <c r="C12733" t="s">
        <v>7</v>
      </c>
      <c r="D12733" t="s">
        <v>7971</v>
      </c>
      <c r="E12733" s="1">
        <v>40.6774544606997</v>
      </c>
      <c r="F12733" t="s">
        <v>12</v>
      </c>
      <c r="G12733">
        <v>5903679</v>
      </c>
      <c r="H12733">
        <v>74</v>
      </c>
      <c r="I12733" t="s">
        <v>1243</v>
      </c>
    </row>
    <row r="12734" spans="1:9" x14ac:dyDescent="0.25">
      <c r="A12734" t="s">
        <v>9566</v>
      </c>
      <c r="B12734">
        <v>5903466</v>
      </c>
      <c r="C12734" t="s">
        <v>7</v>
      </c>
      <c r="D12734" t="s">
        <v>7971</v>
      </c>
      <c r="E12734" s="1">
        <v>24.688828309157401</v>
      </c>
      <c r="F12734" t="s">
        <v>8</v>
      </c>
      <c r="G12734">
        <v>5903679</v>
      </c>
      <c r="H12734">
        <v>213</v>
      </c>
      <c r="I12734" t="s">
        <v>1243</v>
      </c>
    </row>
    <row r="12735" spans="1:9" x14ac:dyDescent="0.25">
      <c r="A12735" t="s">
        <v>9566</v>
      </c>
      <c r="B12735">
        <v>5903724</v>
      </c>
      <c r="C12735" t="s">
        <v>7</v>
      </c>
      <c r="D12735" t="s">
        <v>7971</v>
      </c>
      <c r="E12735" s="1">
        <v>25.3947173910015</v>
      </c>
      <c r="F12735" t="s">
        <v>12</v>
      </c>
      <c r="G12735">
        <v>5903679</v>
      </c>
      <c r="H12735">
        <v>45</v>
      </c>
      <c r="I12735" t="s">
        <v>1243</v>
      </c>
    </row>
    <row r="12736" spans="1:9" x14ac:dyDescent="0.25">
      <c r="A12736" t="s">
        <v>9566</v>
      </c>
      <c r="B12736">
        <v>5905732</v>
      </c>
      <c r="C12736" t="s">
        <v>7</v>
      </c>
      <c r="D12736" t="s">
        <v>2060</v>
      </c>
      <c r="E12736" s="1">
        <v>487.51402180938402</v>
      </c>
      <c r="F12736" t="s">
        <v>12</v>
      </c>
      <c r="G12736">
        <v>5905625</v>
      </c>
      <c r="H12736">
        <v>107</v>
      </c>
      <c r="I12736" t="s">
        <v>2061</v>
      </c>
    </row>
    <row r="12737" spans="1:9" x14ac:dyDescent="0.25">
      <c r="A12737" t="s">
        <v>9566</v>
      </c>
      <c r="B12737">
        <v>5905713</v>
      </c>
      <c r="C12737" t="s">
        <v>7</v>
      </c>
      <c r="D12737" t="s">
        <v>2060</v>
      </c>
      <c r="E12737" s="1">
        <v>25.421498332786602</v>
      </c>
      <c r="F12737" t="s">
        <v>12</v>
      </c>
      <c r="G12737">
        <v>5905625</v>
      </c>
      <c r="H12737">
        <v>88</v>
      </c>
      <c r="I12737" t="s">
        <v>2061</v>
      </c>
    </row>
    <row r="12738" spans="1:9" x14ac:dyDescent="0.25">
      <c r="A12738" t="s">
        <v>9566</v>
      </c>
      <c r="B12738">
        <v>5905709</v>
      </c>
      <c r="C12738" t="s">
        <v>7</v>
      </c>
      <c r="D12738" t="s">
        <v>2060</v>
      </c>
      <c r="E12738" s="1">
        <v>27.400785296443502</v>
      </c>
      <c r="F12738" t="s">
        <v>12</v>
      </c>
      <c r="G12738">
        <v>5905625</v>
      </c>
      <c r="H12738">
        <v>84</v>
      </c>
      <c r="I12738" t="s">
        <v>2061</v>
      </c>
    </row>
    <row r="12739" spans="1:9" x14ac:dyDescent="0.25">
      <c r="A12739" t="s">
        <v>9566</v>
      </c>
      <c r="B12739">
        <v>5905291</v>
      </c>
      <c r="C12739" t="s">
        <v>7</v>
      </c>
      <c r="D12739" t="s">
        <v>2060</v>
      </c>
      <c r="E12739" s="1">
        <v>19.560945490504299</v>
      </c>
      <c r="F12739" t="s">
        <v>8</v>
      </c>
      <c r="G12739">
        <v>5905625</v>
      </c>
      <c r="H12739">
        <v>334</v>
      </c>
      <c r="I12739" t="s">
        <v>2061</v>
      </c>
    </row>
    <row r="12740" spans="1:9" x14ac:dyDescent="0.25">
      <c r="A12740" t="s">
        <v>9566</v>
      </c>
      <c r="B12740">
        <v>5905642</v>
      </c>
      <c r="C12740" t="s">
        <v>7</v>
      </c>
      <c r="D12740" t="s">
        <v>2060</v>
      </c>
      <c r="E12740" s="1">
        <v>42.765409495262901</v>
      </c>
      <c r="F12740" t="s">
        <v>12</v>
      </c>
      <c r="G12740">
        <v>5905625</v>
      </c>
      <c r="H12740">
        <v>17</v>
      </c>
      <c r="I12740" t="s">
        <v>2061</v>
      </c>
    </row>
    <row r="12741" spans="1:9" x14ac:dyDescent="0.25">
      <c r="A12741" t="s">
        <v>9566</v>
      </c>
      <c r="B12741">
        <v>5905461</v>
      </c>
      <c r="C12741" t="s">
        <v>7</v>
      </c>
      <c r="D12741" t="s">
        <v>2060</v>
      </c>
      <c r="E12741" s="1">
        <v>19.798692854875299</v>
      </c>
      <c r="F12741" t="s">
        <v>8</v>
      </c>
      <c r="G12741">
        <v>5905625</v>
      </c>
      <c r="H12741">
        <v>164</v>
      </c>
      <c r="I12741" t="s">
        <v>2061</v>
      </c>
    </row>
    <row r="12742" spans="1:9" x14ac:dyDescent="0.25">
      <c r="A12742" t="s">
        <v>9566</v>
      </c>
      <c r="B12742">
        <v>5905756</v>
      </c>
      <c r="C12742" t="s">
        <v>7</v>
      </c>
      <c r="D12742" t="s">
        <v>2060</v>
      </c>
      <c r="E12742" s="1">
        <v>41.576672673407501</v>
      </c>
      <c r="F12742" t="s">
        <v>12</v>
      </c>
      <c r="G12742">
        <v>5905625</v>
      </c>
      <c r="H12742">
        <v>131</v>
      </c>
      <c r="I12742" t="s">
        <v>2061</v>
      </c>
    </row>
    <row r="12743" spans="1:9" x14ac:dyDescent="0.25">
      <c r="A12743" t="s">
        <v>9566</v>
      </c>
      <c r="B12743">
        <v>5908172</v>
      </c>
      <c r="C12743" t="s">
        <v>7</v>
      </c>
      <c r="D12743" t="s">
        <v>3456</v>
      </c>
      <c r="E12743" s="1">
        <v>258.51057871239499</v>
      </c>
      <c r="F12743" t="s">
        <v>12</v>
      </c>
      <c r="G12743">
        <v>5908130</v>
      </c>
      <c r="H12743">
        <v>42</v>
      </c>
      <c r="I12743" t="s">
        <v>1256</v>
      </c>
    </row>
    <row r="12744" spans="1:9" x14ac:dyDescent="0.25">
      <c r="A12744" t="s">
        <v>9566</v>
      </c>
      <c r="B12744">
        <v>5910259</v>
      </c>
      <c r="C12744" t="s">
        <v>7</v>
      </c>
      <c r="D12744" t="s">
        <v>3151</v>
      </c>
      <c r="E12744" s="1">
        <v>78.743028481328693</v>
      </c>
      <c r="F12744" t="s">
        <v>12</v>
      </c>
      <c r="G12744">
        <v>5910083</v>
      </c>
      <c r="H12744">
        <v>176</v>
      </c>
      <c r="I12744" t="s">
        <v>1481</v>
      </c>
    </row>
    <row r="12745" spans="1:9" x14ac:dyDescent="0.25">
      <c r="A12745" t="s">
        <v>9566</v>
      </c>
      <c r="B12745">
        <v>5910414</v>
      </c>
      <c r="C12745" t="s">
        <v>7</v>
      </c>
      <c r="D12745" t="s">
        <v>3151</v>
      </c>
      <c r="E12745" s="1">
        <v>787.96039714715096</v>
      </c>
      <c r="F12745" t="s">
        <v>12</v>
      </c>
      <c r="G12745">
        <v>5910083</v>
      </c>
      <c r="H12745">
        <v>331</v>
      </c>
      <c r="I12745" t="s">
        <v>1481</v>
      </c>
    </row>
    <row r="12746" spans="1:9" x14ac:dyDescent="0.25">
      <c r="A12746" t="s">
        <v>9566</v>
      </c>
      <c r="B12746">
        <v>5912663</v>
      </c>
      <c r="C12746" t="s">
        <v>7</v>
      </c>
      <c r="D12746" t="s">
        <v>3546</v>
      </c>
      <c r="E12746" s="1">
        <v>24.447039308776201</v>
      </c>
      <c r="F12746" t="s">
        <v>8</v>
      </c>
      <c r="G12746">
        <v>5913843</v>
      </c>
      <c r="H12746">
        <v>1180</v>
      </c>
      <c r="I12746" t="s">
        <v>3547</v>
      </c>
    </row>
    <row r="12747" spans="1:9" x14ac:dyDescent="0.25">
      <c r="A12747" t="s">
        <v>9566</v>
      </c>
      <c r="B12747">
        <v>5912888</v>
      </c>
      <c r="C12747" t="s">
        <v>7</v>
      </c>
      <c r="D12747" t="s">
        <v>3546</v>
      </c>
      <c r="E12747" s="1">
        <v>28.270427850525</v>
      </c>
      <c r="F12747" t="s">
        <v>8</v>
      </c>
      <c r="G12747">
        <v>5913843</v>
      </c>
      <c r="H12747">
        <v>955</v>
      </c>
      <c r="I12747" t="s">
        <v>3547</v>
      </c>
    </row>
    <row r="12748" spans="1:9" x14ac:dyDescent="0.25">
      <c r="A12748" t="s">
        <v>9566</v>
      </c>
      <c r="B12748">
        <v>5912596</v>
      </c>
      <c r="C12748" t="s">
        <v>7</v>
      </c>
      <c r="D12748" t="s">
        <v>3546</v>
      </c>
      <c r="E12748" s="1">
        <v>18.983621043940602</v>
      </c>
      <c r="F12748" t="s">
        <v>8</v>
      </c>
      <c r="G12748">
        <v>5913843</v>
      </c>
      <c r="H12748">
        <v>1247</v>
      </c>
      <c r="I12748" t="s">
        <v>3547</v>
      </c>
    </row>
    <row r="12749" spans="1:9" x14ac:dyDescent="0.25">
      <c r="A12749" t="s">
        <v>9566</v>
      </c>
      <c r="B12749">
        <v>5912647</v>
      </c>
      <c r="C12749" t="s">
        <v>7</v>
      </c>
      <c r="D12749" t="s">
        <v>3546</v>
      </c>
      <c r="E12749" s="1">
        <v>58.180885424136697</v>
      </c>
      <c r="F12749" t="s">
        <v>8</v>
      </c>
      <c r="G12749">
        <v>5913843</v>
      </c>
      <c r="H12749">
        <v>1196</v>
      </c>
      <c r="I12749" t="s">
        <v>3547</v>
      </c>
    </row>
    <row r="12750" spans="1:9" x14ac:dyDescent="0.25">
      <c r="A12750" t="s">
        <v>9566</v>
      </c>
      <c r="B12750">
        <v>5912521</v>
      </c>
      <c r="C12750" t="s">
        <v>7</v>
      </c>
      <c r="D12750" t="s">
        <v>3546</v>
      </c>
      <c r="E12750" s="1">
        <v>59.410907716451703</v>
      </c>
      <c r="F12750" t="s">
        <v>8</v>
      </c>
      <c r="G12750">
        <v>5913843</v>
      </c>
      <c r="H12750">
        <v>1322</v>
      </c>
      <c r="I12750" t="s">
        <v>3547</v>
      </c>
    </row>
    <row r="12751" spans="1:9" x14ac:dyDescent="0.25">
      <c r="A12751" t="s">
        <v>9566</v>
      </c>
      <c r="B12751">
        <v>5913855</v>
      </c>
      <c r="C12751" t="s">
        <v>7</v>
      </c>
      <c r="D12751" t="s">
        <v>3546</v>
      </c>
      <c r="E12751" s="1">
        <v>28.680435281296599</v>
      </c>
      <c r="F12751" t="s">
        <v>12</v>
      </c>
      <c r="G12751">
        <v>5913843</v>
      </c>
      <c r="H12751">
        <v>12</v>
      </c>
      <c r="I12751" t="s">
        <v>3547</v>
      </c>
    </row>
    <row r="12752" spans="1:9" x14ac:dyDescent="0.25">
      <c r="A12752" t="s">
        <v>9566</v>
      </c>
      <c r="B12752">
        <v>5912529</v>
      </c>
      <c r="C12752" t="s">
        <v>7</v>
      </c>
      <c r="D12752" t="s">
        <v>3546</v>
      </c>
      <c r="E12752" s="1">
        <v>37.967242087881097</v>
      </c>
      <c r="F12752" t="s">
        <v>8</v>
      </c>
      <c r="G12752">
        <v>5913843</v>
      </c>
      <c r="H12752">
        <v>1314</v>
      </c>
      <c r="I12752" t="s">
        <v>3547</v>
      </c>
    </row>
    <row r="12753" spans="1:9" x14ac:dyDescent="0.25">
      <c r="A12753" t="s">
        <v>9566</v>
      </c>
      <c r="B12753">
        <v>5913903</v>
      </c>
      <c r="C12753" t="s">
        <v>7</v>
      </c>
      <c r="D12753" t="s">
        <v>3546</v>
      </c>
      <c r="E12753" s="1">
        <v>208.27650238777099</v>
      </c>
      <c r="F12753" t="s">
        <v>12</v>
      </c>
      <c r="G12753">
        <v>5913843</v>
      </c>
      <c r="H12753">
        <v>60</v>
      </c>
      <c r="I12753" t="s">
        <v>3547</v>
      </c>
    </row>
    <row r="12754" spans="1:9" x14ac:dyDescent="0.25">
      <c r="A12754" t="s">
        <v>9566</v>
      </c>
      <c r="B12754">
        <v>5912542</v>
      </c>
      <c r="C12754" t="s">
        <v>7</v>
      </c>
      <c r="D12754" t="s">
        <v>3546</v>
      </c>
      <c r="E12754" s="1">
        <v>18.983621043940602</v>
      </c>
      <c r="F12754" t="s">
        <v>8</v>
      </c>
      <c r="G12754">
        <v>5913843</v>
      </c>
      <c r="H12754">
        <v>1301</v>
      </c>
      <c r="I12754" t="s">
        <v>3547</v>
      </c>
    </row>
    <row r="12755" spans="1:9" x14ac:dyDescent="0.25">
      <c r="A12755" t="s">
        <v>9566</v>
      </c>
      <c r="B12755">
        <v>5912669</v>
      </c>
      <c r="C12755" t="s">
        <v>7</v>
      </c>
      <c r="D12755" t="s">
        <v>3546</v>
      </c>
      <c r="E12755" s="1">
        <v>18.983621043940602</v>
      </c>
      <c r="F12755" t="s">
        <v>8</v>
      </c>
      <c r="G12755">
        <v>5913843</v>
      </c>
      <c r="H12755">
        <v>1174</v>
      </c>
      <c r="I12755" t="s">
        <v>3547</v>
      </c>
    </row>
    <row r="12756" spans="1:9" x14ac:dyDescent="0.25">
      <c r="A12756" t="s">
        <v>9566</v>
      </c>
      <c r="B12756">
        <v>5912776</v>
      </c>
      <c r="C12756" t="s">
        <v>7</v>
      </c>
      <c r="D12756" t="s">
        <v>3546</v>
      </c>
      <c r="E12756" s="1">
        <v>28.270427850525</v>
      </c>
      <c r="F12756" t="s">
        <v>8</v>
      </c>
      <c r="G12756">
        <v>5913843</v>
      </c>
      <c r="H12756">
        <v>1067</v>
      </c>
      <c r="I12756" t="s">
        <v>3547</v>
      </c>
    </row>
    <row r="12757" spans="1:9" x14ac:dyDescent="0.25">
      <c r="A12757" t="s">
        <v>9566</v>
      </c>
      <c r="B12757">
        <v>5913861</v>
      </c>
      <c r="C12757" t="s">
        <v>7</v>
      </c>
      <c r="D12757" t="s">
        <v>3546</v>
      </c>
      <c r="E12757" s="1">
        <v>118.13512223616399</v>
      </c>
      <c r="F12757" t="s">
        <v>12</v>
      </c>
      <c r="G12757">
        <v>5913843</v>
      </c>
      <c r="H12757">
        <v>18</v>
      </c>
      <c r="I12757" t="s">
        <v>3547</v>
      </c>
    </row>
    <row r="12758" spans="1:9" x14ac:dyDescent="0.25">
      <c r="A12758" t="s">
        <v>9566</v>
      </c>
      <c r="B12758">
        <v>5914172</v>
      </c>
      <c r="C12758" t="s">
        <v>10</v>
      </c>
      <c r="D12758" t="s">
        <v>1784</v>
      </c>
      <c r="E12758" s="1">
        <v>21.848865919142099</v>
      </c>
      <c r="F12758" t="s">
        <v>8</v>
      </c>
      <c r="G12758">
        <v>5914074</v>
      </c>
      <c r="H12758">
        <v>98</v>
      </c>
      <c r="I12758" t="s">
        <v>186</v>
      </c>
    </row>
    <row r="12759" spans="1:9" x14ac:dyDescent="0.25">
      <c r="A12759" t="s">
        <v>9566</v>
      </c>
      <c r="B12759">
        <v>5914039</v>
      </c>
      <c r="C12759" t="s">
        <v>10</v>
      </c>
      <c r="D12759" t="s">
        <v>1784</v>
      </c>
      <c r="E12759" s="1">
        <v>524.84534877105602</v>
      </c>
      <c r="F12759" t="s">
        <v>12</v>
      </c>
      <c r="G12759">
        <v>5914074</v>
      </c>
      <c r="H12759">
        <v>35</v>
      </c>
      <c r="I12759" t="s">
        <v>186</v>
      </c>
    </row>
    <row r="12760" spans="1:9" x14ac:dyDescent="0.25">
      <c r="A12760" t="s">
        <v>9566</v>
      </c>
      <c r="B12760">
        <v>5913888</v>
      </c>
      <c r="C12760" t="s">
        <v>10</v>
      </c>
      <c r="D12760" t="s">
        <v>1784</v>
      </c>
      <c r="E12760" s="1">
        <v>19.438716621150299</v>
      </c>
      <c r="F12760" t="s">
        <v>12</v>
      </c>
      <c r="G12760">
        <v>5914074</v>
      </c>
      <c r="H12760">
        <v>186</v>
      </c>
      <c r="I12760" t="s">
        <v>186</v>
      </c>
    </row>
    <row r="12761" spans="1:9" x14ac:dyDescent="0.25">
      <c r="A12761" t="s">
        <v>9566</v>
      </c>
      <c r="B12761">
        <v>5914061</v>
      </c>
      <c r="C12761" t="s">
        <v>10</v>
      </c>
      <c r="D12761" t="s">
        <v>1784</v>
      </c>
      <c r="E12761" s="1">
        <v>51.8618784723351</v>
      </c>
      <c r="F12761" t="s">
        <v>12</v>
      </c>
      <c r="G12761">
        <v>5914074</v>
      </c>
      <c r="H12761">
        <v>13</v>
      </c>
      <c r="I12761" t="s">
        <v>186</v>
      </c>
    </row>
    <row r="12762" spans="1:9" x14ac:dyDescent="0.25">
      <c r="A12762" t="s">
        <v>9566</v>
      </c>
      <c r="B12762">
        <v>5914938</v>
      </c>
      <c r="C12762" t="s">
        <v>10</v>
      </c>
      <c r="D12762" t="s">
        <v>7972</v>
      </c>
      <c r="E12762" s="1">
        <v>28.950086342188399</v>
      </c>
      <c r="F12762" t="s">
        <v>12</v>
      </c>
      <c r="G12762">
        <v>5915019</v>
      </c>
      <c r="H12762">
        <v>81</v>
      </c>
      <c r="I12762" t="s">
        <v>458</v>
      </c>
    </row>
    <row r="12763" spans="1:9" x14ac:dyDescent="0.25">
      <c r="A12763" t="s">
        <v>9566</v>
      </c>
      <c r="B12763">
        <v>5920894</v>
      </c>
      <c r="C12763" t="s">
        <v>7</v>
      </c>
      <c r="D12763" t="s">
        <v>7973</v>
      </c>
      <c r="E12763" s="1">
        <v>32.131061293967001</v>
      </c>
      <c r="F12763" t="s">
        <v>12</v>
      </c>
      <c r="G12763">
        <v>5920777</v>
      </c>
      <c r="H12763">
        <v>117</v>
      </c>
      <c r="I12763" t="s">
        <v>3144</v>
      </c>
    </row>
    <row r="12764" spans="1:9" x14ac:dyDescent="0.25">
      <c r="A12764" t="s">
        <v>9566</v>
      </c>
      <c r="B12764">
        <v>5920834</v>
      </c>
      <c r="C12764" t="s">
        <v>7</v>
      </c>
      <c r="D12764" t="s">
        <v>7973</v>
      </c>
      <c r="E12764" s="1">
        <v>32.131061293967001</v>
      </c>
      <c r="F12764" t="s">
        <v>12</v>
      </c>
      <c r="G12764">
        <v>5920777</v>
      </c>
      <c r="H12764">
        <v>57</v>
      </c>
      <c r="I12764" t="s">
        <v>3144</v>
      </c>
    </row>
    <row r="12765" spans="1:9" x14ac:dyDescent="0.25">
      <c r="A12765" t="s">
        <v>9566</v>
      </c>
      <c r="B12765">
        <v>5921386</v>
      </c>
      <c r="C12765" t="s">
        <v>7</v>
      </c>
      <c r="D12765" t="s">
        <v>1809</v>
      </c>
      <c r="E12765" s="1">
        <v>65.041569980368905</v>
      </c>
      <c r="F12765" t="s">
        <v>12</v>
      </c>
      <c r="G12765">
        <v>5921370</v>
      </c>
      <c r="H12765">
        <v>16</v>
      </c>
      <c r="I12765" t="s">
        <v>1810</v>
      </c>
    </row>
    <row r="12766" spans="1:9" x14ac:dyDescent="0.25">
      <c r="A12766" t="s">
        <v>9566</v>
      </c>
      <c r="B12766">
        <v>5921406</v>
      </c>
      <c r="C12766" t="s">
        <v>7</v>
      </c>
      <c r="D12766" t="s">
        <v>1809</v>
      </c>
      <c r="E12766" s="1">
        <v>34.357207948448597</v>
      </c>
      <c r="F12766" t="s">
        <v>12</v>
      </c>
      <c r="G12766">
        <v>5921370</v>
      </c>
      <c r="H12766">
        <v>36</v>
      </c>
      <c r="I12766" t="s">
        <v>1810</v>
      </c>
    </row>
    <row r="12767" spans="1:9" x14ac:dyDescent="0.25">
      <c r="A12767" t="s">
        <v>9566</v>
      </c>
      <c r="B12767">
        <v>5921861</v>
      </c>
      <c r="C12767" t="s">
        <v>7</v>
      </c>
      <c r="D12767" t="s">
        <v>2160</v>
      </c>
      <c r="E12767" s="1">
        <v>49.208555054553599</v>
      </c>
      <c r="F12767" t="s">
        <v>8</v>
      </c>
      <c r="G12767">
        <v>5922763</v>
      </c>
      <c r="H12767">
        <v>902</v>
      </c>
      <c r="I12767" t="s">
        <v>2161</v>
      </c>
    </row>
    <row r="12768" spans="1:9" x14ac:dyDescent="0.25">
      <c r="A12768" t="s">
        <v>9566</v>
      </c>
      <c r="B12768">
        <v>5922944</v>
      </c>
      <c r="C12768" t="s">
        <v>7</v>
      </c>
      <c r="D12768" t="s">
        <v>2160</v>
      </c>
      <c r="E12768" s="1">
        <v>82.483239526576796</v>
      </c>
      <c r="F12768" t="s">
        <v>12</v>
      </c>
      <c r="G12768">
        <v>5922763</v>
      </c>
      <c r="H12768">
        <v>181</v>
      </c>
      <c r="I12768" t="s">
        <v>2161</v>
      </c>
    </row>
    <row r="12769" spans="1:9" x14ac:dyDescent="0.25">
      <c r="A12769" t="s">
        <v>9566</v>
      </c>
      <c r="B12769">
        <v>5922987</v>
      </c>
      <c r="C12769" t="s">
        <v>7</v>
      </c>
      <c r="D12769" t="s">
        <v>2160</v>
      </c>
      <c r="E12769" s="1">
        <v>85.297126140502897</v>
      </c>
      <c r="F12769" t="s">
        <v>12</v>
      </c>
      <c r="G12769">
        <v>5922763</v>
      </c>
      <c r="H12769">
        <v>224</v>
      </c>
      <c r="I12769" t="s">
        <v>2161</v>
      </c>
    </row>
    <row r="12770" spans="1:9" x14ac:dyDescent="0.25">
      <c r="A12770" t="s">
        <v>9566</v>
      </c>
      <c r="B12770">
        <v>5924008</v>
      </c>
      <c r="C12770" t="s">
        <v>7</v>
      </c>
      <c r="D12770" t="s">
        <v>7974</v>
      </c>
      <c r="E12770" s="1">
        <v>27.766526744750401</v>
      </c>
      <c r="F12770" t="s">
        <v>8</v>
      </c>
      <c r="G12770">
        <v>5924017</v>
      </c>
      <c r="H12770">
        <v>9</v>
      </c>
      <c r="I12770" t="s">
        <v>8819</v>
      </c>
    </row>
    <row r="12771" spans="1:9" x14ac:dyDescent="0.25">
      <c r="A12771" t="s">
        <v>9566</v>
      </c>
      <c r="B12771">
        <v>5924056</v>
      </c>
      <c r="C12771" t="s">
        <v>7</v>
      </c>
      <c r="D12771" t="s">
        <v>7974</v>
      </c>
      <c r="E12771" s="1">
        <v>22.3306516446623</v>
      </c>
      <c r="F12771" t="s">
        <v>12</v>
      </c>
      <c r="G12771">
        <v>5924017</v>
      </c>
      <c r="H12771">
        <v>39</v>
      </c>
      <c r="I12771" t="s">
        <v>8819</v>
      </c>
    </row>
    <row r="12772" spans="1:9" x14ac:dyDescent="0.25">
      <c r="A12772" t="s">
        <v>9566</v>
      </c>
      <c r="B12772">
        <v>5924779</v>
      </c>
      <c r="C12772" t="s">
        <v>7</v>
      </c>
      <c r="D12772" t="s">
        <v>3620</v>
      </c>
      <c r="E12772" s="1">
        <v>22.2580525764314</v>
      </c>
      <c r="F12772" t="s">
        <v>8</v>
      </c>
      <c r="G12772">
        <v>5925834</v>
      </c>
      <c r="H12772">
        <v>1055</v>
      </c>
      <c r="I12772" t="s">
        <v>3621</v>
      </c>
    </row>
    <row r="12773" spans="1:9" x14ac:dyDescent="0.25">
      <c r="A12773" t="s">
        <v>9566</v>
      </c>
      <c r="B12773">
        <v>5924278</v>
      </c>
      <c r="C12773" t="s">
        <v>7</v>
      </c>
      <c r="D12773" t="s">
        <v>3620</v>
      </c>
      <c r="E12773" s="1">
        <v>21.8909145553115</v>
      </c>
      <c r="F12773" t="s">
        <v>8</v>
      </c>
      <c r="G12773">
        <v>5925834</v>
      </c>
      <c r="H12773">
        <v>1556</v>
      </c>
      <c r="I12773" t="s">
        <v>3621</v>
      </c>
    </row>
    <row r="12774" spans="1:9" x14ac:dyDescent="0.25">
      <c r="A12774" t="s">
        <v>9566</v>
      </c>
      <c r="B12774">
        <v>5925863</v>
      </c>
      <c r="C12774" t="s">
        <v>7</v>
      </c>
      <c r="D12774" t="s">
        <v>3620</v>
      </c>
      <c r="E12774" s="1">
        <v>112.32748980102799</v>
      </c>
      <c r="F12774" t="s">
        <v>12</v>
      </c>
      <c r="G12774">
        <v>5925834</v>
      </c>
      <c r="H12774">
        <v>29</v>
      </c>
      <c r="I12774" t="s">
        <v>3621</v>
      </c>
    </row>
    <row r="12775" spans="1:9" x14ac:dyDescent="0.25">
      <c r="A12775" t="s">
        <v>9566</v>
      </c>
      <c r="B12775">
        <v>5924198</v>
      </c>
      <c r="C12775" t="s">
        <v>7</v>
      </c>
      <c r="D12775" t="s">
        <v>3620</v>
      </c>
      <c r="E12775" s="1">
        <v>22.074483565871599</v>
      </c>
      <c r="F12775" t="s">
        <v>8</v>
      </c>
      <c r="G12775">
        <v>5925834</v>
      </c>
      <c r="H12775">
        <v>1636</v>
      </c>
      <c r="I12775" t="s">
        <v>3621</v>
      </c>
    </row>
    <row r="12776" spans="1:9" x14ac:dyDescent="0.25">
      <c r="A12776" t="s">
        <v>9566</v>
      </c>
      <c r="B12776">
        <v>5924757</v>
      </c>
      <c r="C12776" t="s">
        <v>7</v>
      </c>
      <c r="D12776" t="s">
        <v>3620</v>
      </c>
      <c r="E12776" s="1">
        <v>57.173374458593997</v>
      </c>
      <c r="F12776" t="s">
        <v>8</v>
      </c>
      <c r="G12776">
        <v>5925834</v>
      </c>
      <c r="H12776">
        <v>1077</v>
      </c>
      <c r="I12776" t="s">
        <v>3621</v>
      </c>
    </row>
    <row r="12777" spans="1:9" x14ac:dyDescent="0.25">
      <c r="A12777" t="s">
        <v>9566</v>
      </c>
      <c r="B12777">
        <v>5924432</v>
      </c>
      <c r="C12777" t="s">
        <v>7</v>
      </c>
      <c r="D12777" t="s">
        <v>3620</v>
      </c>
      <c r="E12777" s="1">
        <v>19.077688463876399</v>
      </c>
      <c r="F12777" t="s">
        <v>8</v>
      </c>
      <c r="G12777">
        <v>5925834</v>
      </c>
      <c r="H12777">
        <v>1402</v>
      </c>
      <c r="I12777" t="s">
        <v>3621</v>
      </c>
    </row>
    <row r="12778" spans="1:9" x14ac:dyDescent="0.25">
      <c r="A12778" t="s">
        <v>9566</v>
      </c>
      <c r="B12778">
        <v>5925843</v>
      </c>
      <c r="C12778" t="s">
        <v>7</v>
      </c>
      <c r="D12778" t="s">
        <v>3620</v>
      </c>
      <c r="E12778" s="1">
        <v>20.973069502511699</v>
      </c>
      <c r="F12778" t="s">
        <v>12</v>
      </c>
      <c r="G12778">
        <v>5925834</v>
      </c>
      <c r="H12778">
        <v>9</v>
      </c>
      <c r="I12778" t="s">
        <v>3621</v>
      </c>
    </row>
    <row r="12779" spans="1:9" x14ac:dyDescent="0.25">
      <c r="A12779" t="s">
        <v>9566</v>
      </c>
      <c r="B12779">
        <v>5924188</v>
      </c>
      <c r="C12779" t="s">
        <v>7</v>
      </c>
      <c r="D12779" t="s">
        <v>3620</v>
      </c>
      <c r="E12779" s="1">
        <v>25.6816766325821</v>
      </c>
      <c r="F12779" t="s">
        <v>8</v>
      </c>
      <c r="G12779">
        <v>5925834</v>
      </c>
      <c r="H12779">
        <v>1646</v>
      </c>
      <c r="I12779" t="s">
        <v>3621</v>
      </c>
    </row>
    <row r="12780" spans="1:9" x14ac:dyDescent="0.25">
      <c r="A12780" t="s">
        <v>9566</v>
      </c>
      <c r="B12780">
        <v>5925684</v>
      </c>
      <c r="C12780" t="s">
        <v>7</v>
      </c>
      <c r="D12780" t="s">
        <v>3620</v>
      </c>
      <c r="E12780" s="1">
        <v>21.523776534191601</v>
      </c>
      <c r="F12780" t="s">
        <v>8</v>
      </c>
      <c r="G12780">
        <v>5925834</v>
      </c>
      <c r="H12780">
        <v>150</v>
      </c>
      <c r="I12780" t="s">
        <v>3621</v>
      </c>
    </row>
    <row r="12781" spans="1:9" x14ac:dyDescent="0.25">
      <c r="A12781" t="s">
        <v>9566</v>
      </c>
      <c r="B12781">
        <v>5927096</v>
      </c>
      <c r="C12781" t="s">
        <v>7</v>
      </c>
      <c r="D12781" t="s">
        <v>2093</v>
      </c>
      <c r="E12781" s="1">
        <v>26.094372634626598</v>
      </c>
      <c r="F12781" t="s">
        <v>12</v>
      </c>
      <c r="G12781">
        <v>5926895</v>
      </c>
      <c r="H12781">
        <v>201</v>
      </c>
      <c r="I12781" t="s">
        <v>1656</v>
      </c>
    </row>
    <row r="12782" spans="1:9" x14ac:dyDescent="0.25">
      <c r="A12782" t="s">
        <v>9566</v>
      </c>
      <c r="B12782">
        <v>5927179</v>
      </c>
      <c r="C12782" t="s">
        <v>7</v>
      </c>
      <c r="D12782" t="s">
        <v>2093</v>
      </c>
      <c r="E12782" s="1">
        <v>33.210524172562799</v>
      </c>
      <c r="F12782" t="s">
        <v>12</v>
      </c>
      <c r="G12782">
        <v>5926895</v>
      </c>
      <c r="H12782">
        <v>284</v>
      </c>
      <c r="I12782" t="s">
        <v>1656</v>
      </c>
    </row>
    <row r="12783" spans="1:9" x14ac:dyDescent="0.25">
      <c r="A12783" t="s">
        <v>9566</v>
      </c>
      <c r="B12783">
        <v>5927209</v>
      </c>
      <c r="C12783" t="s">
        <v>7</v>
      </c>
      <c r="D12783" t="s">
        <v>2093</v>
      </c>
      <c r="E12783" s="1">
        <v>35.953491483360203</v>
      </c>
      <c r="F12783" t="s">
        <v>12</v>
      </c>
      <c r="G12783">
        <v>5926895</v>
      </c>
      <c r="H12783">
        <v>314</v>
      </c>
      <c r="I12783" t="s">
        <v>1656</v>
      </c>
    </row>
    <row r="12784" spans="1:9" x14ac:dyDescent="0.25">
      <c r="A12784" t="s">
        <v>9566</v>
      </c>
      <c r="B12784">
        <v>5927196</v>
      </c>
      <c r="C12784" t="s">
        <v>7</v>
      </c>
      <c r="D12784" t="s">
        <v>2093</v>
      </c>
      <c r="E12784" s="1">
        <v>128.17399602011901</v>
      </c>
      <c r="F12784" t="s">
        <v>12</v>
      </c>
      <c r="G12784">
        <v>5926895</v>
      </c>
      <c r="H12784">
        <v>301</v>
      </c>
      <c r="I12784" t="s">
        <v>1656</v>
      </c>
    </row>
    <row r="12785" spans="1:9" x14ac:dyDescent="0.25">
      <c r="A12785" t="s">
        <v>9566</v>
      </c>
      <c r="B12785">
        <v>5927215</v>
      </c>
      <c r="C12785" t="s">
        <v>7</v>
      </c>
      <c r="D12785" t="s">
        <v>2093</v>
      </c>
      <c r="E12785" s="1">
        <v>71.166966365944006</v>
      </c>
      <c r="F12785" t="s">
        <v>12</v>
      </c>
      <c r="G12785">
        <v>5926895</v>
      </c>
      <c r="H12785">
        <v>320</v>
      </c>
      <c r="I12785" t="s">
        <v>1656</v>
      </c>
    </row>
    <row r="12786" spans="1:9" x14ac:dyDescent="0.25">
      <c r="A12786" t="s">
        <v>9566</v>
      </c>
      <c r="B12786">
        <v>5927205</v>
      </c>
      <c r="C12786" t="s">
        <v>7</v>
      </c>
      <c r="D12786" t="s">
        <v>2093</v>
      </c>
      <c r="E12786" s="1">
        <v>99.1141059958032</v>
      </c>
      <c r="F12786" t="s">
        <v>12</v>
      </c>
      <c r="G12786">
        <v>5926895</v>
      </c>
      <c r="H12786">
        <v>310</v>
      </c>
      <c r="I12786" t="s">
        <v>1656</v>
      </c>
    </row>
    <row r="12787" spans="1:9" x14ac:dyDescent="0.25">
      <c r="A12787" t="s">
        <v>9566</v>
      </c>
      <c r="B12787">
        <v>5927037</v>
      </c>
      <c r="C12787" t="s">
        <v>7</v>
      </c>
      <c r="D12787" t="s">
        <v>2093</v>
      </c>
      <c r="E12787" s="1">
        <v>25.649272476844299</v>
      </c>
      <c r="F12787" t="s">
        <v>12</v>
      </c>
      <c r="G12787">
        <v>5926895</v>
      </c>
      <c r="H12787">
        <v>142</v>
      </c>
      <c r="I12787" t="s">
        <v>1656</v>
      </c>
    </row>
    <row r="12788" spans="1:9" x14ac:dyDescent="0.25">
      <c r="A12788" t="s">
        <v>9566</v>
      </c>
      <c r="B12788">
        <v>5927151</v>
      </c>
      <c r="C12788" t="s">
        <v>7</v>
      </c>
      <c r="D12788" t="s">
        <v>2093</v>
      </c>
      <c r="E12788" s="1">
        <v>20.6084380130319</v>
      </c>
      <c r="F12788" t="s">
        <v>12</v>
      </c>
      <c r="G12788">
        <v>5926895</v>
      </c>
      <c r="H12788">
        <v>256</v>
      </c>
      <c r="I12788" t="s">
        <v>1656</v>
      </c>
    </row>
    <row r="12789" spans="1:9" x14ac:dyDescent="0.25">
      <c r="A12789" t="s">
        <v>9566</v>
      </c>
      <c r="B12789">
        <v>5927190</v>
      </c>
      <c r="C12789" t="s">
        <v>7</v>
      </c>
      <c r="D12789" t="s">
        <v>2093</v>
      </c>
      <c r="E12789" s="1">
        <v>54.264062343377098</v>
      </c>
      <c r="F12789" t="s">
        <v>12</v>
      </c>
      <c r="G12789">
        <v>5926895</v>
      </c>
      <c r="H12789">
        <v>295</v>
      </c>
      <c r="I12789" t="s">
        <v>1656</v>
      </c>
    </row>
    <row r="12790" spans="1:9" x14ac:dyDescent="0.25">
      <c r="A12790" t="s">
        <v>9566</v>
      </c>
      <c r="B12790">
        <v>5927047</v>
      </c>
      <c r="C12790" t="s">
        <v>7</v>
      </c>
      <c r="D12790" t="s">
        <v>2093</v>
      </c>
      <c r="E12790" s="1">
        <v>21.276088249705499</v>
      </c>
      <c r="F12790" t="s">
        <v>12</v>
      </c>
      <c r="G12790">
        <v>5926895</v>
      </c>
      <c r="H12790">
        <v>152</v>
      </c>
      <c r="I12790" t="s">
        <v>1656</v>
      </c>
    </row>
    <row r="12791" spans="1:9" x14ac:dyDescent="0.25">
      <c r="A12791" t="s">
        <v>9566</v>
      </c>
      <c r="B12791">
        <v>5927182</v>
      </c>
      <c r="C12791" t="s">
        <v>7</v>
      </c>
      <c r="D12791" t="s">
        <v>2093</v>
      </c>
      <c r="E12791" s="1">
        <v>23.5739554027206</v>
      </c>
      <c r="F12791" t="s">
        <v>12</v>
      </c>
      <c r="G12791">
        <v>5926895</v>
      </c>
      <c r="H12791">
        <v>287</v>
      </c>
      <c r="I12791" t="s">
        <v>1656</v>
      </c>
    </row>
    <row r="12792" spans="1:9" x14ac:dyDescent="0.25">
      <c r="A12792" t="s">
        <v>9566</v>
      </c>
      <c r="B12792">
        <v>5927199</v>
      </c>
      <c r="C12792" t="s">
        <v>7</v>
      </c>
      <c r="D12792" t="s">
        <v>2093</v>
      </c>
      <c r="E12792" s="1">
        <v>168.723221809509</v>
      </c>
      <c r="F12792" t="s">
        <v>12</v>
      </c>
      <c r="G12792">
        <v>5926895</v>
      </c>
      <c r="H12792">
        <v>304</v>
      </c>
      <c r="I12792" t="s">
        <v>1656</v>
      </c>
    </row>
    <row r="12793" spans="1:9" x14ac:dyDescent="0.25">
      <c r="A12793" t="s">
        <v>9566</v>
      </c>
      <c r="B12793">
        <v>5927116</v>
      </c>
      <c r="C12793" t="s">
        <v>7</v>
      </c>
      <c r="D12793" t="s">
        <v>2093</v>
      </c>
      <c r="E12793" s="1">
        <v>118.164693456596</v>
      </c>
      <c r="F12793" t="s">
        <v>12</v>
      </c>
      <c r="G12793">
        <v>5926895</v>
      </c>
      <c r="H12793">
        <v>221</v>
      </c>
      <c r="I12793" t="s">
        <v>1656</v>
      </c>
    </row>
    <row r="12794" spans="1:9" x14ac:dyDescent="0.25">
      <c r="A12794" t="s">
        <v>9566</v>
      </c>
      <c r="B12794">
        <v>5927063</v>
      </c>
      <c r="C12794" t="s">
        <v>7</v>
      </c>
      <c r="D12794" t="s">
        <v>2093</v>
      </c>
      <c r="E12794" s="1">
        <v>57.452129811957001</v>
      </c>
      <c r="F12794" t="s">
        <v>12</v>
      </c>
      <c r="G12794">
        <v>5926895</v>
      </c>
      <c r="H12794">
        <v>168</v>
      </c>
      <c r="I12794" t="s">
        <v>1656</v>
      </c>
    </row>
    <row r="12795" spans="1:9" x14ac:dyDescent="0.25">
      <c r="A12795" t="s">
        <v>9566</v>
      </c>
      <c r="B12795">
        <v>5926662</v>
      </c>
      <c r="C12795" t="s">
        <v>7</v>
      </c>
      <c r="D12795" t="s">
        <v>2093</v>
      </c>
      <c r="E12795" s="1">
        <v>18.310570860016998</v>
      </c>
      <c r="F12795" t="s">
        <v>8</v>
      </c>
      <c r="G12795">
        <v>5926895</v>
      </c>
      <c r="H12795">
        <v>233</v>
      </c>
      <c r="I12795" t="s">
        <v>1656</v>
      </c>
    </row>
    <row r="12796" spans="1:9" x14ac:dyDescent="0.25">
      <c r="A12796" t="s">
        <v>9566</v>
      </c>
      <c r="B12796">
        <v>5927212</v>
      </c>
      <c r="C12796" t="s">
        <v>7</v>
      </c>
      <c r="D12796" t="s">
        <v>2093</v>
      </c>
      <c r="E12796" s="1">
        <v>91.997954457867095</v>
      </c>
      <c r="F12796" t="s">
        <v>12</v>
      </c>
      <c r="G12796">
        <v>5926895</v>
      </c>
      <c r="H12796">
        <v>317</v>
      </c>
      <c r="I12796" t="s">
        <v>1656</v>
      </c>
    </row>
    <row r="12797" spans="1:9" x14ac:dyDescent="0.25">
      <c r="A12797" t="s">
        <v>9566</v>
      </c>
      <c r="B12797">
        <v>5927053</v>
      </c>
      <c r="C12797" t="s">
        <v>7</v>
      </c>
      <c r="D12797" t="s">
        <v>2093</v>
      </c>
      <c r="E12797" s="1">
        <v>23.5739554027206</v>
      </c>
      <c r="F12797" t="s">
        <v>12</v>
      </c>
      <c r="G12797">
        <v>5926895</v>
      </c>
      <c r="H12797">
        <v>158</v>
      </c>
      <c r="I12797" t="s">
        <v>1656</v>
      </c>
    </row>
    <row r="12798" spans="1:9" x14ac:dyDescent="0.25">
      <c r="A12798" t="s">
        <v>9566</v>
      </c>
      <c r="B12798">
        <v>5927223</v>
      </c>
      <c r="C12798" t="s">
        <v>7</v>
      </c>
      <c r="D12798" t="s">
        <v>2093</v>
      </c>
      <c r="E12798" s="1">
        <v>2673.5767976145298</v>
      </c>
      <c r="F12798" t="s">
        <v>12</v>
      </c>
      <c r="G12798">
        <v>5926895</v>
      </c>
      <c r="H12798">
        <v>328</v>
      </c>
      <c r="I12798" t="s">
        <v>1656</v>
      </c>
    </row>
    <row r="12799" spans="1:9" x14ac:dyDescent="0.25">
      <c r="A12799" t="s">
        <v>9566</v>
      </c>
      <c r="B12799">
        <v>5927072</v>
      </c>
      <c r="C12799" t="s">
        <v>7</v>
      </c>
      <c r="D12799" t="s">
        <v>2093</v>
      </c>
      <c r="E12799" s="1">
        <v>21.053538170814399</v>
      </c>
      <c r="F12799" t="s">
        <v>12</v>
      </c>
      <c r="G12799">
        <v>5926895</v>
      </c>
      <c r="H12799">
        <v>177</v>
      </c>
      <c r="I12799" t="s">
        <v>1656</v>
      </c>
    </row>
    <row r="12800" spans="1:9" x14ac:dyDescent="0.25">
      <c r="A12800" t="s">
        <v>9566</v>
      </c>
      <c r="B12800">
        <v>5927220</v>
      </c>
      <c r="C12800" t="s">
        <v>7</v>
      </c>
      <c r="D12800" t="s">
        <v>2093</v>
      </c>
      <c r="E12800" s="1">
        <v>377.40583652241901</v>
      </c>
      <c r="F12800" t="s">
        <v>12</v>
      </c>
      <c r="G12800">
        <v>5926895</v>
      </c>
      <c r="H12800">
        <v>325</v>
      </c>
      <c r="I12800" t="s">
        <v>1656</v>
      </c>
    </row>
    <row r="12801" spans="1:9" x14ac:dyDescent="0.25">
      <c r="A12801" t="s">
        <v>9566</v>
      </c>
      <c r="B12801">
        <v>5927193</v>
      </c>
      <c r="C12801" t="s">
        <v>7</v>
      </c>
      <c r="D12801" t="s">
        <v>2093</v>
      </c>
      <c r="E12801" s="1">
        <v>18.7556710177995</v>
      </c>
      <c r="F12801" t="s">
        <v>12</v>
      </c>
      <c r="G12801">
        <v>5926895</v>
      </c>
      <c r="H12801">
        <v>298</v>
      </c>
      <c r="I12801" t="s">
        <v>1656</v>
      </c>
    </row>
    <row r="12802" spans="1:9" x14ac:dyDescent="0.25">
      <c r="A12802" t="s">
        <v>9566</v>
      </c>
      <c r="B12802">
        <v>5927202</v>
      </c>
      <c r="C12802" t="s">
        <v>7</v>
      </c>
      <c r="D12802" t="s">
        <v>2093</v>
      </c>
      <c r="E12802" s="1">
        <v>150.34028458538901</v>
      </c>
      <c r="F12802" t="s">
        <v>12</v>
      </c>
      <c r="G12802">
        <v>5926895</v>
      </c>
      <c r="H12802">
        <v>307</v>
      </c>
      <c r="I12802" t="s">
        <v>1656</v>
      </c>
    </row>
    <row r="12803" spans="1:9" x14ac:dyDescent="0.25">
      <c r="A12803" t="s">
        <v>9566</v>
      </c>
      <c r="B12803">
        <v>5927629</v>
      </c>
      <c r="C12803" t="s">
        <v>7</v>
      </c>
      <c r="D12803" t="s">
        <v>7975</v>
      </c>
      <c r="E12803" s="1">
        <v>24.1696713080369</v>
      </c>
      <c r="F12803" t="s">
        <v>8</v>
      </c>
      <c r="G12803">
        <v>5928019</v>
      </c>
      <c r="H12803">
        <v>390</v>
      </c>
      <c r="I12803" t="s">
        <v>1517</v>
      </c>
    </row>
    <row r="12804" spans="1:9" x14ac:dyDescent="0.25">
      <c r="A12804" t="s">
        <v>9566</v>
      </c>
      <c r="B12804">
        <v>5927524</v>
      </c>
      <c r="C12804" t="s">
        <v>7</v>
      </c>
      <c r="D12804" t="s">
        <v>7975</v>
      </c>
      <c r="E12804" s="1">
        <v>33.361042901048599</v>
      </c>
      <c r="F12804" t="s">
        <v>8</v>
      </c>
      <c r="G12804">
        <v>5928019</v>
      </c>
      <c r="H12804">
        <v>495</v>
      </c>
      <c r="I12804" t="s">
        <v>1517</v>
      </c>
    </row>
    <row r="12805" spans="1:9" x14ac:dyDescent="0.25">
      <c r="A12805" t="s">
        <v>9566</v>
      </c>
      <c r="B12805">
        <v>5927254</v>
      </c>
      <c r="C12805" t="s">
        <v>7</v>
      </c>
      <c r="D12805" t="s">
        <v>7975</v>
      </c>
      <c r="E12805" s="1">
        <v>18.3827431860235</v>
      </c>
      <c r="F12805" t="s">
        <v>8</v>
      </c>
      <c r="G12805">
        <v>5928019</v>
      </c>
      <c r="H12805">
        <v>765</v>
      </c>
      <c r="I12805" t="s">
        <v>1517</v>
      </c>
    </row>
    <row r="12806" spans="1:9" x14ac:dyDescent="0.25">
      <c r="A12806" t="s">
        <v>9566</v>
      </c>
      <c r="B12806">
        <v>5927506</v>
      </c>
      <c r="C12806" t="s">
        <v>7</v>
      </c>
      <c r="D12806" t="s">
        <v>7975</v>
      </c>
      <c r="E12806" s="1">
        <v>21.787186657021699</v>
      </c>
      <c r="F12806" t="s">
        <v>8</v>
      </c>
      <c r="G12806">
        <v>5928019</v>
      </c>
      <c r="H12806">
        <v>513</v>
      </c>
      <c r="I12806" t="s">
        <v>1517</v>
      </c>
    </row>
    <row r="12807" spans="1:9" x14ac:dyDescent="0.25">
      <c r="A12807" t="s">
        <v>9566</v>
      </c>
      <c r="B12807">
        <v>5934280</v>
      </c>
      <c r="C12807" t="s">
        <v>7</v>
      </c>
      <c r="D12807" t="s">
        <v>3608</v>
      </c>
      <c r="E12807" s="1">
        <v>155.025337322616</v>
      </c>
      <c r="F12807" t="s">
        <v>8</v>
      </c>
      <c r="G12807">
        <v>5934288</v>
      </c>
      <c r="H12807">
        <v>8</v>
      </c>
      <c r="I12807" t="s">
        <v>3609</v>
      </c>
    </row>
    <row r="12808" spans="1:9" x14ac:dyDescent="0.25">
      <c r="A12808" t="s">
        <v>9566</v>
      </c>
      <c r="B12808">
        <v>5935152</v>
      </c>
      <c r="C12808" t="s">
        <v>7</v>
      </c>
      <c r="D12808" t="s">
        <v>3773</v>
      </c>
      <c r="E12808" s="1">
        <v>46.351284115902097</v>
      </c>
      <c r="F12808" t="s">
        <v>8</v>
      </c>
      <c r="G12808">
        <v>5935159</v>
      </c>
      <c r="H12808">
        <v>7</v>
      </c>
      <c r="I12808" t="s">
        <v>3774</v>
      </c>
    </row>
    <row r="12809" spans="1:9" x14ac:dyDescent="0.25">
      <c r="A12809" t="s">
        <v>9566</v>
      </c>
      <c r="B12809">
        <v>5934938</v>
      </c>
      <c r="C12809" t="s">
        <v>7</v>
      </c>
      <c r="D12809" t="s">
        <v>3773</v>
      </c>
      <c r="E12809" s="1">
        <v>31.3426060188091</v>
      </c>
      <c r="F12809" t="s">
        <v>8</v>
      </c>
      <c r="G12809">
        <v>5935159</v>
      </c>
      <c r="H12809">
        <v>221</v>
      </c>
      <c r="I12809" t="s">
        <v>3774</v>
      </c>
    </row>
    <row r="12810" spans="1:9" x14ac:dyDescent="0.25">
      <c r="A12810" t="s">
        <v>9566</v>
      </c>
      <c r="B12810">
        <v>5935055</v>
      </c>
      <c r="C12810" t="s">
        <v>7</v>
      </c>
      <c r="D12810" t="s">
        <v>3773</v>
      </c>
      <c r="E12810" s="1">
        <v>31.3426060188091</v>
      </c>
      <c r="F12810" t="s">
        <v>8</v>
      </c>
      <c r="G12810">
        <v>5935159</v>
      </c>
      <c r="H12810">
        <v>104</v>
      </c>
      <c r="I12810" t="s">
        <v>3774</v>
      </c>
    </row>
    <row r="12811" spans="1:9" x14ac:dyDescent="0.25">
      <c r="A12811" t="s">
        <v>9566</v>
      </c>
      <c r="B12811">
        <v>5936421</v>
      </c>
      <c r="C12811" t="s">
        <v>7</v>
      </c>
      <c r="D12811" t="s">
        <v>3438</v>
      </c>
      <c r="E12811" s="1">
        <v>78.1230046350191</v>
      </c>
      <c r="F12811" t="s">
        <v>12</v>
      </c>
      <c r="G12811">
        <v>5936388</v>
      </c>
      <c r="H12811">
        <v>33</v>
      </c>
      <c r="I12811" t="s">
        <v>908</v>
      </c>
    </row>
    <row r="12812" spans="1:9" x14ac:dyDescent="0.25">
      <c r="A12812" t="s">
        <v>9566</v>
      </c>
      <c r="B12812">
        <v>5937463</v>
      </c>
      <c r="C12812" t="s">
        <v>10</v>
      </c>
      <c r="D12812" t="s">
        <v>4056</v>
      </c>
      <c r="E12812" s="1">
        <v>344.07294202514998</v>
      </c>
      <c r="F12812" t="s">
        <v>8</v>
      </c>
      <c r="G12812">
        <v>5936824</v>
      </c>
      <c r="H12812">
        <v>639</v>
      </c>
      <c r="I12812" t="s">
        <v>4057</v>
      </c>
    </row>
    <row r="12813" spans="1:9" x14ac:dyDescent="0.25">
      <c r="A12813" t="s">
        <v>9566</v>
      </c>
      <c r="B12813">
        <v>5945096</v>
      </c>
      <c r="C12813" t="s">
        <v>10</v>
      </c>
      <c r="D12813" t="s">
        <v>4296</v>
      </c>
      <c r="E12813" s="1">
        <v>49.373964054547201</v>
      </c>
      <c r="F12813" t="s">
        <v>12</v>
      </c>
      <c r="G12813">
        <v>5945134</v>
      </c>
      <c r="H12813">
        <v>38</v>
      </c>
      <c r="I12813" t="s">
        <v>4297</v>
      </c>
    </row>
    <row r="12814" spans="1:9" x14ac:dyDescent="0.25">
      <c r="A12814" t="s">
        <v>9566</v>
      </c>
      <c r="B12814">
        <v>5945110</v>
      </c>
      <c r="C12814" t="s">
        <v>10</v>
      </c>
      <c r="D12814" t="s">
        <v>4296</v>
      </c>
      <c r="E12814" s="1">
        <v>19.9254086664215</v>
      </c>
      <c r="F12814" t="s">
        <v>12</v>
      </c>
      <c r="G12814">
        <v>5945134</v>
      </c>
      <c r="H12814">
        <v>24</v>
      </c>
      <c r="I12814" t="s">
        <v>4297</v>
      </c>
    </row>
    <row r="12815" spans="1:9" x14ac:dyDescent="0.25">
      <c r="A12815" t="s">
        <v>9566</v>
      </c>
      <c r="B12815">
        <v>5946663</v>
      </c>
      <c r="C12815" t="s">
        <v>10</v>
      </c>
      <c r="D12815" t="s">
        <v>4013</v>
      </c>
      <c r="E12815" s="1">
        <v>80.633960996902204</v>
      </c>
      <c r="F12815" t="s">
        <v>12</v>
      </c>
      <c r="G12815">
        <v>5946695</v>
      </c>
      <c r="H12815">
        <v>32</v>
      </c>
      <c r="I12815" t="s">
        <v>809</v>
      </c>
    </row>
    <row r="12816" spans="1:9" x14ac:dyDescent="0.25">
      <c r="A12816" t="s">
        <v>9566</v>
      </c>
      <c r="B12816">
        <v>5947119</v>
      </c>
      <c r="C12816" t="s">
        <v>10</v>
      </c>
      <c r="D12816" t="s">
        <v>7976</v>
      </c>
      <c r="E12816" s="1">
        <v>33.6466195566328</v>
      </c>
      <c r="F12816" t="s">
        <v>12</v>
      </c>
      <c r="G12816">
        <v>5947221</v>
      </c>
      <c r="H12816">
        <v>102</v>
      </c>
      <c r="I12816" t="s">
        <v>8499</v>
      </c>
    </row>
    <row r="12817" spans="1:9" x14ac:dyDescent="0.25">
      <c r="A12817" t="s">
        <v>9566</v>
      </c>
      <c r="B12817">
        <v>5953346</v>
      </c>
      <c r="C12817" t="s">
        <v>7</v>
      </c>
      <c r="D12817" t="s">
        <v>2725</v>
      </c>
      <c r="E12817" s="1">
        <v>23.336114424129399</v>
      </c>
      <c r="F12817" t="s">
        <v>8</v>
      </c>
      <c r="G12817">
        <v>5953429</v>
      </c>
      <c r="H12817">
        <v>83</v>
      </c>
      <c r="I12817" t="s">
        <v>2726</v>
      </c>
    </row>
    <row r="12818" spans="1:9" x14ac:dyDescent="0.25">
      <c r="A12818" t="s">
        <v>9566</v>
      </c>
      <c r="B12818">
        <v>5953434</v>
      </c>
      <c r="C12818" t="s">
        <v>7</v>
      </c>
      <c r="D12818" t="s">
        <v>2725</v>
      </c>
      <c r="E12818" s="1">
        <v>24.4697442409981</v>
      </c>
      <c r="F12818" t="s">
        <v>12</v>
      </c>
      <c r="G12818">
        <v>5953429</v>
      </c>
      <c r="H12818">
        <v>5</v>
      </c>
      <c r="I12818" t="s">
        <v>2726</v>
      </c>
    </row>
    <row r="12819" spans="1:9" x14ac:dyDescent="0.25">
      <c r="A12819" t="s">
        <v>9566</v>
      </c>
      <c r="B12819">
        <v>5953403</v>
      </c>
      <c r="C12819" t="s">
        <v>7</v>
      </c>
      <c r="D12819" t="s">
        <v>2725</v>
      </c>
      <c r="E12819" s="1">
        <v>57.169794127524</v>
      </c>
      <c r="F12819" t="s">
        <v>8</v>
      </c>
      <c r="G12819">
        <v>5953429</v>
      </c>
      <c r="H12819">
        <v>26</v>
      </c>
      <c r="I12819" t="s">
        <v>2726</v>
      </c>
    </row>
    <row r="12820" spans="1:9" x14ac:dyDescent="0.25">
      <c r="A12820" t="s">
        <v>9566</v>
      </c>
      <c r="B12820">
        <v>5953399</v>
      </c>
      <c r="C12820" t="s">
        <v>7</v>
      </c>
      <c r="D12820" t="s">
        <v>2725</v>
      </c>
      <c r="E12820" s="1">
        <v>34.287131630141999</v>
      </c>
      <c r="F12820" t="s">
        <v>8</v>
      </c>
      <c r="G12820">
        <v>5953429</v>
      </c>
      <c r="H12820">
        <v>30</v>
      </c>
      <c r="I12820" t="s">
        <v>2726</v>
      </c>
    </row>
    <row r="12821" spans="1:9" x14ac:dyDescent="0.25">
      <c r="A12821" t="s">
        <v>9566</v>
      </c>
      <c r="B12821">
        <v>5953422</v>
      </c>
      <c r="C12821" t="s">
        <v>7</v>
      </c>
      <c r="D12821" t="s">
        <v>2725</v>
      </c>
      <c r="E12821" s="1">
        <v>60.871133773365401</v>
      </c>
      <c r="F12821" t="s">
        <v>8</v>
      </c>
      <c r="G12821">
        <v>5953429</v>
      </c>
      <c r="H12821">
        <v>7</v>
      </c>
      <c r="I12821" t="s">
        <v>2726</v>
      </c>
    </row>
    <row r="12822" spans="1:9" x14ac:dyDescent="0.25">
      <c r="A12822" t="s">
        <v>9566</v>
      </c>
      <c r="B12822">
        <v>5953374</v>
      </c>
      <c r="C12822" t="s">
        <v>7</v>
      </c>
      <c r="D12822" t="s">
        <v>2725</v>
      </c>
      <c r="E12822" s="1">
        <v>19.107598619678701</v>
      </c>
      <c r="F12822" t="s">
        <v>8</v>
      </c>
      <c r="G12822">
        <v>5953429</v>
      </c>
      <c r="H12822">
        <v>55</v>
      </c>
      <c r="I12822" t="s">
        <v>2726</v>
      </c>
    </row>
    <row r="12823" spans="1:9" x14ac:dyDescent="0.25">
      <c r="A12823" t="s">
        <v>9566</v>
      </c>
      <c r="B12823">
        <v>5953411</v>
      </c>
      <c r="C12823" t="s">
        <v>7</v>
      </c>
      <c r="D12823" t="s">
        <v>2725</v>
      </c>
      <c r="E12823" s="1">
        <v>20.995130558530299</v>
      </c>
      <c r="F12823" t="s">
        <v>8</v>
      </c>
      <c r="G12823">
        <v>5953429</v>
      </c>
      <c r="H12823">
        <v>18</v>
      </c>
      <c r="I12823" t="s">
        <v>2726</v>
      </c>
    </row>
    <row r="12824" spans="1:9" x14ac:dyDescent="0.25">
      <c r="A12824" t="s">
        <v>9566</v>
      </c>
      <c r="B12824">
        <v>5953458</v>
      </c>
      <c r="C12824" t="s">
        <v>7</v>
      </c>
      <c r="D12824" t="s">
        <v>2725</v>
      </c>
      <c r="E12824" s="1">
        <v>75.976942551967099</v>
      </c>
      <c r="F12824" t="s">
        <v>12</v>
      </c>
      <c r="G12824">
        <v>5953429</v>
      </c>
      <c r="H12824">
        <v>29</v>
      </c>
      <c r="I12824" t="s">
        <v>2726</v>
      </c>
    </row>
    <row r="12825" spans="1:9" x14ac:dyDescent="0.25">
      <c r="A12825" t="s">
        <v>9566</v>
      </c>
      <c r="B12825">
        <v>5953439</v>
      </c>
      <c r="C12825" t="s">
        <v>7</v>
      </c>
      <c r="D12825" t="s">
        <v>2725</v>
      </c>
      <c r="E12825" s="1">
        <v>139.942962312915</v>
      </c>
      <c r="F12825" t="s">
        <v>12</v>
      </c>
      <c r="G12825">
        <v>5953429</v>
      </c>
      <c r="H12825">
        <v>10</v>
      </c>
      <c r="I12825" t="s">
        <v>2726</v>
      </c>
    </row>
    <row r="12826" spans="1:9" x14ac:dyDescent="0.25">
      <c r="A12826" t="s">
        <v>9566</v>
      </c>
      <c r="B12826">
        <v>5953286</v>
      </c>
      <c r="C12826" t="s">
        <v>7</v>
      </c>
      <c r="D12826" t="s">
        <v>2725</v>
      </c>
      <c r="E12826" s="1">
        <v>18.200694766183599</v>
      </c>
      <c r="F12826" t="s">
        <v>8</v>
      </c>
      <c r="G12826">
        <v>5953429</v>
      </c>
      <c r="H12826">
        <v>143</v>
      </c>
      <c r="I12826" t="s">
        <v>2726</v>
      </c>
    </row>
    <row r="12827" spans="1:9" x14ac:dyDescent="0.25">
      <c r="A12827" t="s">
        <v>9566</v>
      </c>
      <c r="B12827">
        <v>5953323</v>
      </c>
      <c r="C12827" t="s">
        <v>7</v>
      </c>
      <c r="D12827" t="s">
        <v>2725</v>
      </c>
      <c r="E12827" s="1">
        <v>18.6541466929311</v>
      </c>
      <c r="F12827" t="s">
        <v>8</v>
      </c>
      <c r="G12827">
        <v>5953429</v>
      </c>
      <c r="H12827">
        <v>106</v>
      </c>
      <c r="I12827" t="s">
        <v>2726</v>
      </c>
    </row>
    <row r="12828" spans="1:9" x14ac:dyDescent="0.25">
      <c r="A12828" t="s">
        <v>9566</v>
      </c>
      <c r="B12828">
        <v>5953449</v>
      </c>
      <c r="C12828" t="s">
        <v>7</v>
      </c>
      <c r="D12828" t="s">
        <v>2725</v>
      </c>
      <c r="E12828" s="1">
        <v>18.6541466929311</v>
      </c>
      <c r="F12828" t="s">
        <v>12</v>
      </c>
      <c r="G12828">
        <v>5953429</v>
      </c>
      <c r="H12828">
        <v>20</v>
      </c>
      <c r="I12828" t="s">
        <v>2726</v>
      </c>
    </row>
    <row r="12829" spans="1:9" x14ac:dyDescent="0.25">
      <c r="A12829" t="s">
        <v>9566</v>
      </c>
      <c r="B12829">
        <v>5955131</v>
      </c>
      <c r="C12829" t="s">
        <v>7</v>
      </c>
      <c r="D12829" t="s">
        <v>2539</v>
      </c>
      <c r="E12829" s="1">
        <v>69.457366260384703</v>
      </c>
      <c r="F12829" t="s">
        <v>12</v>
      </c>
      <c r="G12829">
        <v>5955016</v>
      </c>
      <c r="H12829">
        <v>115</v>
      </c>
      <c r="I12829" t="s">
        <v>33</v>
      </c>
    </row>
    <row r="12830" spans="1:9" x14ac:dyDescent="0.25">
      <c r="A12830" t="s">
        <v>9566</v>
      </c>
      <c r="B12830">
        <v>5954859</v>
      </c>
      <c r="C12830" t="s">
        <v>7</v>
      </c>
      <c r="D12830" t="s">
        <v>2539</v>
      </c>
      <c r="E12830" s="1">
        <v>20.5502796874108</v>
      </c>
      <c r="F12830" t="s">
        <v>8</v>
      </c>
      <c r="G12830">
        <v>5955016</v>
      </c>
      <c r="H12830">
        <v>157</v>
      </c>
      <c r="I12830" t="s">
        <v>33</v>
      </c>
    </row>
    <row r="12831" spans="1:9" x14ac:dyDescent="0.25">
      <c r="A12831" t="s">
        <v>9566</v>
      </c>
      <c r="B12831">
        <v>5954761</v>
      </c>
      <c r="C12831" t="s">
        <v>7</v>
      </c>
      <c r="D12831" t="s">
        <v>2539</v>
      </c>
      <c r="E12831" s="1">
        <v>20.2056257900676</v>
      </c>
      <c r="F12831" t="s">
        <v>8</v>
      </c>
      <c r="G12831">
        <v>5955016</v>
      </c>
      <c r="H12831">
        <v>255</v>
      </c>
      <c r="I12831" t="s">
        <v>33</v>
      </c>
    </row>
    <row r="12832" spans="1:9" x14ac:dyDescent="0.25">
      <c r="A12832" t="s">
        <v>9566</v>
      </c>
      <c r="B12832">
        <v>5954870</v>
      </c>
      <c r="C12832" t="s">
        <v>7</v>
      </c>
      <c r="D12832" t="s">
        <v>2539</v>
      </c>
      <c r="E12832" s="1">
        <v>20.2056257900676</v>
      </c>
      <c r="F12832" t="s">
        <v>8</v>
      </c>
      <c r="G12832">
        <v>5955016</v>
      </c>
      <c r="H12832">
        <v>146</v>
      </c>
      <c r="I12832" t="s">
        <v>33</v>
      </c>
    </row>
    <row r="12833" spans="1:9" x14ac:dyDescent="0.25">
      <c r="A12833" t="s">
        <v>9566</v>
      </c>
      <c r="B12833">
        <v>5957695</v>
      </c>
      <c r="C12833" t="s">
        <v>7</v>
      </c>
      <c r="D12833" t="s">
        <v>2694</v>
      </c>
      <c r="E12833" s="1">
        <v>66.549368944046606</v>
      </c>
      <c r="F12833" t="s">
        <v>12</v>
      </c>
      <c r="G12833">
        <v>5957683</v>
      </c>
      <c r="H12833">
        <v>12</v>
      </c>
      <c r="I12833" t="s">
        <v>1402</v>
      </c>
    </row>
    <row r="12834" spans="1:9" x14ac:dyDescent="0.25">
      <c r="A12834" t="s">
        <v>9566</v>
      </c>
      <c r="B12834">
        <v>5957469</v>
      </c>
      <c r="C12834" t="s">
        <v>7</v>
      </c>
      <c r="D12834" t="s">
        <v>2694</v>
      </c>
      <c r="E12834" s="1">
        <v>167.78036566707999</v>
      </c>
      <c r="F12834" t="s">
        <v>8</v>
      </c>
      <c r="G12834">
        <v>5957683</v>
      </c>
      <c r="H12834">
        <v>214</v>
      </c>
      <c r="I12834" t="s">
        <v>1402</v>
      </c>
    </row>
    <row r="12835" spans="1:9" x14ac:dyDescent="0.25">
      <c r="A12835" t="s">
        <v>9566</v>
      </c>
      <c r="B12835">
        <v>5958526</v>
      </c>
      <c r="C12835" t="s">
        <v>7</v>
      </c>
      <c r="D12835" t="s">
        <v>4340</v>
      </c>
      <c r="E12835" s="1">
        <v>44.415369851457299</v>
      </c>
      <c r="F12835" t="s">
        <v>12</v>
      </c>
      <c r="G12835">
        <v>5958465</v>
      </c>
      <c r="H12835">
        <v>61</v>
      </c>
      <c r="I12835" t="s">
        <v>1256</v>
      </c>
    </row>
    <row r="12836" spans="1:9" x14ac:dyDescent="0.25">
      <c r="A12836" t="s">
        <v>9566</v>
      </c>
      <c r="B12836">
        <v>5958645</v>
      </c>
      <c r="C12836" t="s">
        <v>7</v>
      </c>
      <c r="D12836" t="s">
        <v>7977</v>
      </c>
      <c r="E12836" s="1">
        <v>20.015311946427101</v>
      </c>
      <c r="F12836" t="s">
        <v>8</v>
      </c>
      <c r="G12836">
        <v>5959327</v>
      </c>
      <c r="H12836">
        <v>682</v>
      </c>
      <c r="I12836" t="s">
        <v>1798</v>
      </c>
    </row>
    <row r="12837" spans="1:9" x14ac:dyDescent="0.25">
      <c r="A12837" t="s">
        <v>9566</v>
      </c>
      <c r="B12837">
        <v>5958780</v>
      </c>
      <c r="C12837" t="s">
        <v>7</v>
      </c>
      <c r="D12837" t="s">
        <v>7977</v>
      </c>
      <c r="E12837" s="1">
        <v>17.812090208143601</v>
      </c>
      <c r="F12837" t="s">
        <v>8</v>
      </c>
      <c r="G12837">
        <v>5959327</v>
      </c>
      <c r="H12837">
        <v>547</v>
      </c>
      <c r="I12837" t="s">
        <v>1798</v>
      </c>
    </row>
    <row r="12838" spans="1:9" x14ac:dyDescent="0.25">
      <c r="A12838" t="s">
        <v>9566</v>
      </c>
      <c r="B12838">
        <v>5959534</v>
      </c>
      <c r="C12838" t="s">
        <v>7</v>
      </c>
      <c r="D12838" t="s">
        <v>4324</v>
      </c>
      <c r="E12838" s="1">
        <v>20.1360032397323</v>
      </c>
      <c r="F12838" t="s">
        <v>8</v>
      </c>
      <c r="G12838">
        <v>5960619</v>
      </c>
      <c r="H12838">
        <v>1085</v>
      </c>
      <c r="I12838" t="s">
        <v>4325</v>
      </c>
    </row>
    <row r="12839" spans="1:9" x14ac:dyDescent="0.25">
      <c r="A12839" t="s">
        <v>9566</v>
      </c>
      <c r="B12839">
        <v>5960701</v>
      </c>
      <c r="C12839" t="s">
        <v>7</v>
      </c>
      <c r="D12839" t="s">
        <v>4324</v>
      </c>
      <c r="E12839" s="1">
        <v>103.2222830629</v>
      </c>
      <c r="F12839" t="s">
        <v>12</v>
      </c>
      <c r="G12839">
        <v>5960619</v>
      </c>
      <c r="H12839">
        <v>82</v>
      </c>
      <c r="I12839" t="s">
        <v>4325</v>
      </c>
    </row>
    <row r="12840" spans="1:9" x14ac:dyDescent="0.25">
      <c r="A12840" t="s">
        <v>9566</v>
      </c>
      <c r="B12840">
        <v>5960704</v>
      </c>
      <c r="C12840" t="s">
        <v>7</v>
      </c>
      <c r="D12840" t="s">
        <v>4324</v>
      </c>
      <c r="E12840" s="1">
        <v>27.1900664550461</v>
      </c>
      <c r="F12840" t="s">
        <v>12</v>
      </c>
      <c r="G12840">
        <v>5960619</v>
      </c>
      <c r="H12840">
        <v>85</v>
      </c>
      <c r="I12840" t="s">
        <v>4325</v>
      </c>
    </row>
    <row r="12841" spans="1:9" x14ac:dyDescent="0.25">
      <c r="A12841" t="s">
        <v>9566</v>
      </c>
      <c r="B12841">
        <v>5960963</v>
      </c>
      <c r="C12841" t="s">
        <v>10</v>
      </c>
      <c r="D12841" t="s">
        <v>3217</v>
      </c>
      <c r="E12841" s="1">
        <v>56.704887219922902</v>
      </c>
      <c r="F12841" t="s">
        <v>12</v>
      </c>
      <c r="G12841">
        <v>5961005</v>
      </c>
      <c r="H12841">
        <v>42</v>
      </c>
      <c r="I12841" t="s">
        <v>1256</v>
      </c>
    </row>
    <row r="12842" spans="1:9" x14ac:dyDescent="0.25">
      <c r="A12842" t="s">
        <v>9566</v>
      </c>
      <c r="B12842">
        <v>5961092</v>
      </c>
      <c r="C12842" t="s">
        <v>10</v>
      </c>
      <c r="D12842" t="s">
        <v>3217</v>
      </c>
      <c r="E12842" s="1">
        <v>19.4101345554961</v>
      </c>
      <c r="F12842" t="s">
        <v>8</v>
      </c>
      <c r="G12842">
        <v>5961005</v>
      </c>
      <c r="H12842">
        <v>87</v>
      </c>
      <c r="I12842" t="s">
        <v>1256</v>
      </c>
    </row>
    <row r="12843" spans="1:9" x14ac:dyDescent="0.25">
      <c r="A12843" t="s">
        <v>9566</v>
      </c>
      <c r="B12843">
        <v>5962132</v>
      </c>
      <c r="C12843" t="s">
        <v>10</v>
      </c>
      <c r="D12843" t="s">
        <v>4248</v>
      </c>
      <c r="E12843" s="1">
        <v>25.3077491807583</v>
      </c>
      <c r="F12843" t="s">
        <v>8</v>
      </c>
      <c r="G12843">
        <v>5961830</v>
      </c>
      <c r="H12843">
        <v>302</v>
      </c>
      <c r="I12843" t="s">
        <v>4249</v>
      </c>
    </row>
    <row r="12844" spans="1:9" x14ac:dyDescent="0.25">
      <c r="A12844" t="s">
        <v>9566</v>
      </c>
      <c r="B12844">
        <v>5962259</v>
      </c>
      <c r="C12844" t="s">
        <v>10</v>
      </c>
      <c r="D12844" t="s">
        <v>4248</v>
      </c>
      <c r="E12844" s="1">
        <v>68.070685802493898</v>
      </c>
      <c r="F12844" t="s">
        <v>8</v>
      </c>
      <c r="G12844">
        <v>5961830</v>
      </c>
      <c r="H12844">
        <v>429</v>
      </c>
      <c r="I12844" t="s">
        <v>4249</v>
      </c>
    </row>
    <row r="12845" spans="1:9" x14ac:dyDescent="0.25">
      <c r="A12845" t="s">
        <v>9566</v>
      </c>
      <c r="B12845">
        <v>5962230</v>
      </c>
      <c r="C12845" t="s">
        <v>10</v>
      </c>
      <c r="D12845" t="s">
        <v>4248</v>
      </c>
      <c r="E12845" s="1">
        <v>28.939480999650002</v>
      </c>
      <c r="F12845" t="s">
        <v>8</v>
      </c>
      <c r="G12845">
        <v>5961830</v>
      </c>
      <c r="H12845">
        <v>400</v>
      </c>
      <c r="I12845" t="s">
        <v>4249</v>
      </c>
    </row>
    <row r="12846" spans="1:9" x14ac:dyDescent="0.25">
      <c r="A12846" t="s">
        <v>9566</v>
      </c>
      <c r="B12846">
        <v>5962817</v>
      </c>
      <c r="C12846" t="s">
        <v>10</v>
      </c>
      <c r="D12846" t="s">
        <v>7978</v>
      </c>
      <c r="E12846" s="1">
        <v>36.364522073509903</v>
      </c>
      <c r="F12846" t="s">
        <v>8</v>
      </c>
      <c r="G12846">
        <v>5962396</v>
      </c>
      <c r="H12846">
        <v>421</v>
      </c>
      <c r="I12846" t="s">
        <v>8820</v>
      </c>
    </row>
    <row r="12847" spans="1:9" x14ac:dyDescent="0.25">
      <c r="A12847" t="s">
        <v>9566</v>
      </c>
      <c r="B12847">
        <v>5962838</v>
      </c>
      <c r="C12847" t="s">
        <v>10</v>
      </c>
      <c r="D12847" t="s">
        <v>7979</v>
      </c>
      <c r="E12847" s="1">
        <v>22.756012817998698</v>
      </c>
      <c r="F12847" t="s">
        <v>12</v>
      </c>
      <c r="G12847">
        <v>5962845</v>
      </c>
      <c r="H12847">
        <v>7</v>
      </c>
      <c r="I12847" t="s">
        <v>1798</v>
      </c>
    </row>
    <row r="12848" spans="1:9" x14ac:dyDescent="0.25">
      <c r="A12848" t="s">
        <v>9566</v>
      </c>
      <c r="B12848">
        <v>5965380</v>
      </c>
      <c r="C12848" t="s">
        <v>10</v>
      </c>
      <c r="D12848" t="s">
        <v>1562</v>
      </c>
      <c r="E12848" s="1">
        <v>329.48681178750297</v>
      </c>
      <c r="F12848" t="s">
        <v>12</v>
      </c>
      <c r="G12848">
        <v>5965385</v>
      </c>
      <c r="H12848">
        <v>5</v>
      </c>
      <c r="I12848" t="s">
        <v>1563</v>
      </c>
    </row>
    <row r="12849" spans="1:9" x14ac:dyDescent="0.25">
      <c r="A12849" t="s">
        <v>9566</v>
      </c>
      <c r="B12849">
        <v>5965354</v>
      </c>
      <c r="C12849" t="s">
        <v>10</v>
      </c>
      <c r="D12849" t="s">
        <v>1562</v>
      </c>
      <c r="E12849" s="1">
        <v>147.145845261218</v>
      </c>
      <c r="F12849" t="s">
        <v>12</v>
      </c>
      <c r="G12849">
        <v>5965385</v>
      </c>
      <c r="H12849">
        <v>31</v>
      </c>
      <c r="I12849" t="s">
        <v>1563</v>
      </c>
    </row>
    <row r="12850" spans="1:9" x14ac:dyDescent="0.25">
      <c r="A12850" t="s">
        <v>9566</v>
      </c>
      <c r="B12850">
        <v>5965317</v>
      </c>
      <c r="C12850" t="s">
        <v>10</v>
      </c>
      <c r="D12850" t="s">
        <v>1562</v>
      </c>
      <c r="E12850" s="1">
        <v>21.583546411207401</v>
      </c>
      <c r="F12850" t="s">
        <v>12</v>
      </c>
      <c r="G12850">
        <v>5965385</v>
      </c>
      <c r="H12850">
        <v>68</v>
      </c>
      <c r="I12850" t="s">
        <v>1563</v>
      </c>
    </row>
    <row r="12851" spans="1:9" x14ac:dyDescent="0.25">
      <c r="A12851" t="s">
        <v>9566</v>
      </c>
      <c r="B12851">
        <v>5965253</v>
      </c>
      <c r="C12851" t="s">
        <v>10</v>
      </c>
      <c r="D12851" t="s">
        <v>1562</v>
      </c>
      <c r="E12851" s="1">
        <v>188.524887501129</v>
      </c>
      <c r="F12851" t="s">
        <v>12</v>
      </c>
      <c r="G12851">
        <v>5965385</v>
      </c>
      <c r="H12851">
        <v>132</v>
      </c>
      <c r="I12851" t="s">
        <v>1563</v>
      </c>
    </row>
    <row r="12852" spans="1:9" x14ac:dyDescent="0.25">
      <c r="A12852" t="s">
        <v>9566</v>
      </c>
      <c r="B12852">
        <v>5965369</v>
      </c>
      <c r="C12852" t="s">
        <v>10</v>
      </c>
      <c r="D12852" t="s">
        <v>1562</v>
      </c>
      <c r="E12852" s="1">
        <v>54.721750964427301</v>
      </c>
      <c r="F12852" t="s">
        <v>12</v>
      </c>
      <c r="G12852">
        <v>5965385</v>
      </c>
      <c r="H12852">
        <v>16</v>
      </c>
      <c r="I12852" t="s">
        <v>1563</v>
      </c>
    </row>
    <row r="12853" spans="1:9" x14ac:dyDescent="0.25">
      <c r="A12853" t="s">
        <v>9566</v>
      </c>
      <c r="B12853">
        <v>5965363</v>
      </c>
      <c r="C12853" t="s">
        <v>10</v>
      </c>
      <c r="D12853" t="s">
        <v>1562</v>
      </c>
      <c r="E12853" s="1">
        <v>152.69802165449801</v>
      </c>
      <c r="F12853" t="s">
        <v>12</v>
      </c>
      <c r="G12853">
        <v>5965385</v>
      </c>
      <c r="H12853">
        <v>22</v>
      </c>
      <c r="I12853" t="s">
        <v>1563</v>
      </c>
    </row>
    <row r="12854" spans="1:9" x14ac:dyDescent="0.25">
      <c r="A12854" t="s">
        <v>9566</v>
      </c>
      <c r="B12854">
        <v>5965307</v>
      </c>
      <c r="C12854" t="s">
        <v>10</v>
      </c>
      <c r="D12854" t="s">
        <v>1562</v>
      </c>
      <c r="E12854" s="1">
        <v>25.166232995870399</v>
      </c>
      <c r="F12854" t="s">
        <v>12</v>
      </c>
      <c r="G12854">
        <v>5965385</v>
      </c>
      <c r="H12854">
        <v>78</v>
      </c>
      <c r="I12854" t="s">
        <v>1563</v>
      </c>
    </row>
    <row r="12855" spans="1:9" x14ac:dyDescent="0.25">
      <c r="A12855" t="s">
        <v>9566</v>
      </c>
      <c r="B12855">
        <v>5965298</v>
      </c>
      <c r="C12855" t="s">
        <v>10</v>
      </c>
      <c r="D12855" t="s">
        <v>1562</v>
      </c>
      <c r="E12855" s="1">
        <v>151.89142326647499</v>
      </c>
      <c r="F12855" t="s">
        <v>12</v>
      </c>
      <c r="G12855">
        <v>5965385</v>
      </c>
      <c r="H12855">
        <v>87</v>
      </c>
      <c r="I12855" t="s">
        <v>1563</v>
      </c>
    </row>
    <row r="12856" spans="1:9" x14ac:dyDescent="0.25">
      <c r="A12856" t="s">
        <v>9566</v>
      </c>
      <c r="B12856">
        <v>5965314</v>
      </c>
      <c r="C12856" t="s">
        <v>10</v>
      </c>
      <c r="D12856" t="s">
        <v>1562</v>
      </c>
      <c r="E12856" s="1">
        <v>34.301095973813098</v>
      </c>
      <c r="F12856" t="s">
        <v>12</v>
      </c>
      <c r="G12856">
        <v>5965385</v>
      </c>
      <c r="H12856">
        <v>71</v>
      </c>
      <c r="I12856" t="s">
        <v>1563</v>
      </c>
    </row>
    <row r="12857" spans="1:9" x14ac:dyDescent="0.25">
      <c r="A12857" t="s">
        <v>9566</v>
      </c>
      <c r="B12857">
        <v>5966374</v>
      </c>
      <c r="C12857" t="s">
        <v>10</v>
      </c>
      <c r="D12857" t="s">
        <v>7980</v>
      </c>
      <c r="E12857" s="1">
        <v>33.161118996009598</v>
      </c>
      <c r="F12857" t="s">
        <v>8</v>
      </c>
      <c r="G12857">
        <v>5966364</v>
      </c>
      <c r="H12857">
        <v>10</v>
      </c>
      <c r="I12857" t="s">
        <v>8821</v>
      </c>
    </row>
    <row r="12858" spans="1:9" x14ac:dyDescent="0.25">
      <c r="A12858" t="s">
        <v>9566</v>
      </c>
      <c r="B12858">
        <v>5967701</v>
      </c>
      <c r="C12858" t="s">
        <v>7</v>
      </c>
      <c r="D12858" t="s">
        <v>2375</v>
      </c>
      <c r="E12858" s="1">
        <v>45.925698108140303</v>
      </c>
      <c r="F12858" t="s">
        <v>12</v>
      </c>
      <c r="G12858">
        <v>5967700</v>
      </c>
      <c r="H12858">
        <v>1</v>
      </c>
      <c r="I12858" t="s">
        <v>2376</v>
      </c>
    </row>
    <row r="12859" spans="1:9" x14ac:dyDescent="0.25">
      <c r="A12859" t="s">
        <v>9566</v>
      </c>
      <c r="B12859">
        <v>5967693</v>
      </c>
      <c r="C12859" t="s">
        <v>7</v>
      </c>
      <c r="D12859" t="s">
        <v>2375</v>
      </c>
      <c r="E12859" s="1">
        <v>20.081148806471301</v>
      </c>
      <c r="F12859" t="s">
        <v>8</v>
      </c>
      <c r="G12859">
        <v>5967700</v>
      </c>
      <c r="H12859">
        <v>7</v>
      </c>
      <c r="I12859" t="s">
        <v>2376</v>
      </c>
    </row>
    <row r="12860" spans="1:9" x14ac:dyDescent="0.25">
      <c r="A12860" t="s">
        <v>9566</v>
      </c>
      <c r="B12860">
        <v>5968668</v>
      </c>
      <c r="C12860" t="s">
        <v>7</v>
      </c>
      <c r="D12860" t="s">
        <v>7981</v>
      </c>
      <c r="E12860" s="1">
        <v>39.631990614141699</v>
      </c>
      <c r="F12860" t="s">
        <v>12</v>
      </c>
      <c r="G12860">
        <v>5968600</v>
      </c>
      <c r="H12860">
        <v>68</v>
      </c>
      <c r="I12860" t="s">
        <v>4475</v>
      </c>
    </row>
    <row r="12861" spans="1:9" x14ac:dyDescent="0.25">
      <c r="A12861" t="s">
        <v>9566</v>
      </c>
      <c r="B12861">
        <v>5970587</v>
      </c>
      <c r="C12861" t="s">
        <v>10</v>
      </c>
      <c r="D12861" t="s">
        <v>7982</v>
      </c>
      <c r="E12861" s="1">
        <v>18.3575502604881</v>
      </c>
      <c r="F12861" t="s">
        <v>8</v>
      </c>
      <c r="G12861">
        <v>5969563</v>
      </c>
      <c r="H12861">
        <v>1024</v>
      </c>
      <c r="I12861" t="s">
        <v>8822</v>
      </c>
    </row>
    <row r="12862" spans="1:9" x14ac:dyDescent="0.25">
      <c r="A12862" t="s">
        <v>9566</v>
      </c>
      <c r="B12862">
        <v>5969640</v>
      </c>
      <c r="C12862" t="s">
        <v>10</v>
      </c>
      <c r="D12862" t="s">
        <v>7982</v>
      </c>
      <c r="E12862" s="1">
        <v>29.309454281775899</v>
      </c>
      <c r="F12862" t="s">
        <v>8</v>
      </c>
      <c r="G12862">
        <v>5969563</v>
      </c>
      <c r="H12862">
        <v>77</v>
      </c>
      <c r="I12862" t="s">
        <v>8822</v>
      </c>
    </row>
    <row r="12863" spans="1:9" x14ac:dyDescent="0.25">
      <c r="A12863" t="s">
        <v>9566</v>
      </c>
      <c r="B12863">
        <v>5969605</v>
      </c>
      <c r="C12863" t="s">
        <v>10</v>
      </c>
      <c r="D12863" t="s">
        <v>7982</v>
      </c>
      <c r="E12863" s="1">
        <v>18.983811610538801</v>
      </c>
      <c r="F12863" t="s">
        <v>8</v>
      </c>
      <c r="G12863">
        <v>5969563</v>
      </c>
      <c r="H12863">
        <v>42</v>
      </c>
      <c r="I12863" t="s">
        <v>8822</v>
      </c>
    </row>
    <row r="12864" spans="1:9" x14ac:dyDescent="0.25">
      <c r="A12864" t="s">
        <v>9566</v>
      </c>
      <c r="B12864">
        <v>5969553</v>
      </c>
      <c r="C12864" t="s">
        <v>10</v>
      </c>
      <c r="D12864" t="s">
        <v>7982</v>
      </c>
      <c r="E12864" s="1">
        <v>22.843200067651601</v>
      </c>
      <c r="F12864" t="s">
        <v>12</v>
      </c>
      <c r="G12864">
        <v>5969563</v>
      </c>
      <c r="H12864">
        <v>10</v>
      </c>
      <c r="I12864" t="s">
        <v>8822</v>
      </c>
    </row>
    <row r="12865" spans="1:9" x14ac:dyDescent="0.25">
      <c r="A12865" t="s">
        <v>9566</v>
      </c>
      <c r="B12865">
        <v>5971766</v>
      </c>
      <c r="C12865" t="s">
        <v>7</v>
      </c>
      <c r="D12865" t="s">
        <v>7983</v>
      </c>
      <c r="E12865" s="1">
        <v>22.766712490758099</v>
      </c>
      <c r="F12865" t="s">
        <v>12</v>
      </c>
      <c r="G12865">
        <v>5971657</v>
      </c>
      <c r="H12865">
        <v>109</v>
      </c>
      <c r="I12865" t="s">
        <v>1827</v>
      </c>
    </row>
    <row r="12866" spans="1:9" x14ac:dyDescent="0.25">
      <c r="A12866" t="s">
        <v>9566</v>
      </c>
      <c r="B12866">
        <v>5972184</v>
      </c>
      <c r="C12866" t="s">
        <v>7</v>
      </c>
      <c r="D12866" t="s">
        <v>3371</v>
      </c>
      <c r="E12866" s="1">
        <v>135.57163756992699</v>
      </c>
      <c r="F12866" t="s">
        <v>12</v>
      </c>
      <c r="G12866">
        <v>5972140</v>
      </c>
      <c r="H12866">
        <v>44</v>
      </c>
      <c r="I12866" t="s">
        <v>3372</v>
      </c>
    </row>
    <row r="12867" spans="1:9" x14ac:dyDescent="0.25">
      <c r="A12867" t="s">
        <v>9566</v>
      </c>
      <c r="B12867">
        <v>5973619</v>
      </c>
      <c r="C12867" t="s">
        <v>7</v>
      </c>
      <c r="D12867" t="s">
        <v>3610</v>
      </c>
      <c r="E12867" s="1">
        <v>476.74364782704401</v>
      </c>
      <c r="F12867" t="s">
        <v>12</v>
      </c>
      <c r="G12867">
        <v>5973525</v>
      </c>
      <c r="H12867">
        <v>94</v>
      </c>
      <c r="I12867" t="s">
        <v>3611</v>
      </c>
    </row>
    <row r="12868" spans="1:9" x14ac:dyDescent="0.25">
      <c r="A12868" t="s">
        <v>9566</v>
      </c>
      <c r="B12868">
        <v>5973144</v>
      </c>
      <c r="C12868" t="s">
        <v>7</v>
      </c>
      <c r="D12868" t="s">
        <v>3610</v>
      </c>
      <c r="E12868" s="1">
        <v>18.580465984375198</v>
      </c>
      <c r="F12868" t="s">
        <v>8</v>
      </c>
      <c r="G12868">
        <v>5973525</v>
      </c>
      <c r="H12868">
        <v>381</v>
      </c>
      <c r="I12868" t="s">
        <v>3611</v>
      </c>
    </row>
    <row r="12869" spans="1:9" x14ac:dyDescent="0.25">
      <c r="A12869" t="s">
        <v>9566</v>
      </c>
      <c r="B12869">
        <v>5973533</v>
      </c>
      <c r="C12869" t="s">
        <v>7</v>
      </c>
      <c r="D12869" t="s">
        <v>3610</v>
      </c>
      <c r="E12869" s="1">
        <v>28.740317047551699</v>
      </c>
      <c r="F12869" t="s">
        <v>12</v>
      </c>
      <c r="G12869">
        <v>5973525</v>
      </c>
      <c r="H12869">
        <v>8</v>
      </c>
      <c r="I12869" t="s">
        <v>3611</v>
      </c>
    </row>
    <row r="12870" spans="1:9" x14ac:dyDescent="0.25">
      <c r="A12870" t="s">
        <v>9566</v>
      </c>
      <c r="B12870">
        <v>5973499</v>
      </c>
      <c r="C12870" t="s">
        <v>7</v>
      </c>
      <c r="D12870" t="s">
        <v>3610</v>
      </c>
      <c r="E12870" s="1">
        <v>18.4237812225014</v>
      </c>
      <c r="F12870" t="s">
        <v>8</v>
      </c>
      <c r="G12870">
        <v>5973525</v>
      </c>
      <c r="H12870">
        <v>26</v>
      </c>
      <c r="I12870" t="s">
        <v>3611</v>
      </c>
    </row>
    <row r="12871" spans="1:9" x14ac:dyDescent="0.25">
      <c r="A12871" t="s">
        <v>9566</v>
      </c>
      <c r="B12871">
        <v>5972892</v>
      </c>
      <c r="C12871" t="s">
        <v>7</v>
      </c>
      <c r="D12871" t="s">
        <v>3610</v>
      </c>
      <c r="E12871" s="1">
        <v>28.566649281846999</v>
      </c>
      <c r="F12871" t="s">
        <v>8</v>
      </c>
      <c r="G12871">
        <v>5973525</v>
      </c>
      <c r="H12871">
        <v>633</v>
      </c>
      <c r="I12871" t="s">
        <v>3611</v>
      </c>
    </row>
    <row r="12872" spans="1:9" x14ac:dyDescent="0.25">
      <c r="A12872" t="s">
        <v>9566</v>
      </c>
      <c r="B12872">
        <v>5973488</v>
      </c>
      <c r="C12872" t="s">
        <v>7</v>
      </c>
      <c r="D12872" t="s">
        <v>3610</v>
      </c>
      <c r="E12872" s="1">
        <v>59.046202471376503</v>
      </c>
      <c r="F12872" t="s">
        <v>8</v>
      </c>
      <c r="G12872">
        <v>5973525</v>
      </c>
      <c r="H12872">
        <v>37</v>
      </c>
      <c r="I12872" t="s">
        <v>3611</v>
      </c>
    </row>
    <row r="12873" spans="1:9" x14ac:dyDescent="0.25">
      <c r="A12873" t="s">
        <v>9566</v>
      </c>
      <c r="B12873">
        <v>5973432</v>
      </c>
      <c r="C12873" t="s">
        <v>7</v>
      </c>
      <c r="D12873" t="s">
        <v>3610</v>
      </c>
      <c r="E12873" s="1">
        <v>37.334599734455203</v>
      </c>
      <c r="F12873" t="s">
        <v>8</v>
      </c>
      <c r="G12873">
        <v>5973525</v>
      </c>
      <c r="H12873">
        <v>93</v>
      </c>
      <c r="I12873" t="s">
        <v>3611</v>
      </c>
    </row>
    <row r="12874" spans="1:9" x14ac:dyDescent="0.25">
      <c r="A12874" t="s">
        <v>9566</v>
      </c>
      <c r="B12874">
        <v>5973957</v>
      </c>
      <c r="C12874" t="s">
        <v>10</v>
      </c>
      <c r="D12874" t="s">
        <v>7984</v>
      </c>
      <c r="E12874" s="1">
        <v>22.860879236514801</v>
      </c>
      <c r="F12874" t="s">
        <v>8</v>
      </c>
      <c r="G12874">
        <v>5973776</v>
      </c>
      <c r="H12874">
        <v>181</v>
      </c>
      <c r="I12874" t="s">
        <v>8823</v>
      </c>
    </row>
    <row r="12875" spans="1:9" x14ac:dyDescent="0.25">
      <c r="A12875" t="s">
        <v>9566</v>
      </c>
      <c r="B12875">
        <v>5976685</v>
      </c>
      <c r="C12875" t="s">
        <v>7</v>
      </c>
      <c r="D12875" t="s">
        <v>7985</v>
      </c>
      <c r="E12875" s="1">
        <v>20.7663050079634</v>
      </c>
      <c r="F12875" t="s">
        <v>8</v>
      </c>
      <c r="G12875">
        <v>5976700</v>
      </c>
      <c r="H12875">
        <v>15</v>
      </c>
      <c r="I12875" t="s">
        <v>8824</v>
      </c>
    </row>
    <row r="12876" spans="1:9" x14ac:dyDescent="0.25">
      <c r="A12876" t="s">
        <v>9566</v>
      </c>
      <c r="B12876">
        <v>5978065</v>
      </c>
      <c r="C12876" t="s">
        <v>7</v>
      </c>
      <c r="D12876" t="s">
        <v>2054</v>
      </c>
      <c r="E12876" s="1">
        <v>49.828446494789297</v>
      </c>
      <c r="F12876" t="s">
        <v>8</v>
      </c>
      <c r="G12876">
        <v>5978628</v>
      </c>
      <c r="H12876">
        <v>563</v>
      </c>
      <c r="I12876" t="s">
        <v>2055</v>
      </c>
    </row>
    <row r="12877" spans="1:9" x14ac:dyDescent="0.25">
      <c r="A12877" t="s">
        <v>9566</v>
      </c>
      <c r="B12877">
        <v>5978694</v>
      </c>
      <c r="C12877" t="s">
        <v>7</v>
      </c>
      <c r="D12877" t="s">
        <v>2054</v>
      </c>
      <c r="E12877" s="1">
        <v>492.86988783992501</v>
      </c>
      <c r="F12877" t="s">
        <v>12</v>
      </c>
      <c r="G12877">
        <v>5978628</v>
      </c>
      <c r="H12877">
        <v>66</v>
      </c>
      <c r="I12877" t="s">
        <v>2055</v>
      </c>
    </row>
    <row r="12878" spans="1:9" x14ac:dyDescent="0.25">
      <c r="A12878" t="s">
        <v>9566</v>
      </c>
      <c r="B12878">
        <v>5978674</v>
      </c>
      <c r="C12878" t="s">
        <v>7</v>
      </c>
      <c r="D12878" t="s">
        <v>2054</v>
      </c>
      <c r="E12878" s="1">
        <v>32.893771101126099</v>
      </c>
      <c r="F12878" t="s">
        <v>12</v>
      </c>
      <c r="G12878">
        <v>5978628</v>
      </c>
      <c r="H12878">
        <v>46</v>
      </c>
      <c r="I12878" t="s">
        <v>2055</v>
      </c>
    </row>
    <row r="12879" spans="1:9" x14ac:dyDescent="0.25">
      <c r="A12879" t="s">
        <v>9566</v>
      </c>
      <c r="B12879">
        <v>5980116</v>
      </c>
      <c r="C12879" t="s">
        <v>7</v>
      </c>
      <c r="D12879" t="s">
        <v>7986</v>
      </c>
      <c r="E12879" s="1">
        <v>25.163541257534501</v>
      </c>
      <c r="F12879" t="s">
        <v>8</v>
      </c>
      <c r="G12879">
        <v>5980659</v>
      </c>
      <c r="H12879">
        <v>543</v>
      </c>
      <c r="I12879" t="s">
        <v>8825</v>
      </c>
    </row>
    <row r="12880" spans="1:9" x14ac:dyDescent="0.25">
      <c r="A12880" t="s">
        <v>9566</v>
      </c>
      <c r="B12880">
        <v>5980539</v>
      </c>
      <c r="C12880" t="s">
        <v>7</v>
      </c>
      <c r="D12880" t="s">
        <v>7986</v>
      </c>
      <c r="E12880" s="1">
        <v>25.2757891934999</v>
      </c>
      <c r="F12880" t="s">
        <v>8</v>
      </c>
      <c r="G12880">
        <v>5980659</v>
      </c>
      <c r="H12880">
        <v>120</v>
      </c>
      <c r="I12880" t="s">
        <v>8825</v>
      </c>
    </row>
    <row r="12881" spans="1:9" x14ac:dyDescent="0.25">
      <c r="A12881" t="s">
        <v>9566</v>
      </c>
      <c r="B12881">
        <v>5980811</v>
      </c>
      <c r="C12881" t="s">
        <v>7</v>
      </c>
      <c r="D12881" t="s">
        <v>7987</v>
      </c>
      <c r="E12881" s="1">
        <v>19.631533160719201</v>
      </c>
      <c r="F12881" t="s">
        <v>8</v>
      </c>
      <c r="G12881">
        <v>5981118</v>
      </c>
      <c r="H12881">
        <v>307</v>
      </c>
      <c r="I12881" t="s">
        <v>8826</v>
      </c>
    </row>
    <row r="12882" spans="1:9" x14ac:dyDescent="0.25">
      <c r="A12882" t="s">
        <v>9566</v>
      </c>
      <c r="B12882">
        <v>5981283</v>
      </c>
      <c r="C12882" t="s">
        <v>7</v>
      </c>
      <c r="D12882" t="s">
        <v>7988</v>
      </c>
      <c r="E12882" s="1">
        <v>24.576638716082002</v>
      </c>
      <c r="F12882" t="s">
        <v>8</v>
      </c>
      <c r="G12882">
        <v>5983062</v>
      </c>
      <c r="H12882">
        <v>1779</v>
      </c>
      <c r="I12882" t="s">
        <v>8827</v>
      </c>
    </row>
    <row r="12883" spans="1:9" x14ac:dyDescent="0.25">
      <c r="A12883" t="s">
        <v>9566</v>
      </c>
      <c r="B12883">
        <v>5982664</v>
      </c>
      <c r="C12883" t="s">
        <v>7</v>
      </c>
      <c r="D12883" t="s">
        <v>7988</v>
      </c>
      <c r="E12883" s="1">
        <v>19.828995644552698</v>
      </c>
      <c r="F12883" t="s">
        <v>8</v>
      </c>
      <c r="G12883">
        <v>5983062</v>
      </c>
      <c r="H12883">
        <v>398</v>
      </c>
      <c r="I12883" t="s">
        <v>8827</v>
      </c>
    </row>
    <row r="12884" spans="1:9" x14ac:dyDescent="0.25">
      <c r="A12884" t="s">
        <v>9566</v>
      </c>
      <c r="B12884">
        <v>5983293</v>
      </c>
      <c r="C12884" t="s">
        <v>7</v>
      </c>
      <c r="D12884" t="s">
        <v>4318</v>
      </c>
      <c r="E12884" s="1">
        <v>37.186570184847497</v>
      </c>
      <c r="F12884" t="s">
        <v>8</v>
      </c>
      <c r="G12884">
        <v>5983403</v>
      </c>
      <c r="H12884">
        <v>110</v>
      </c>
      <c r="I12884" t="s">
        <v>1256</v>
      </c>
    </row>
    <row r="12885" spans="1:9" x14ac:dyDescent="0.25">
      <c r="A12885" t="s">
        <v>9566</v>
      </c>
      <c r="B12885">
        <v>5983413</v>
      </c>
      <c r="C12885" t="s">
        <v>7</v>
      </c>
      <c r="D12885" t="s">
        <v>4318</v>
      </c>
      <c r="E12885" s="1">
        <v>89.598598195101005</v>
      </c>
      <c r="F12885" t="s">
        <v>12</v>
      </c>
      <c r="G12885">
        <v>5983403</v>
      </c>
      <c r="H12885">
        <v>10</v>
      </c>
      <c r="I12885" t="s">
        <v>1256</v>
      </c>
    </row>
    <row r="12886" spans="1:9" x14ac:dyDescent="0.25">
      <c r="A12886" t="s">
        <v>9566</v>
      </c>
      <c r="B12886">
        <v>5983285</v>
      </c>
      <c r="C12886" t="s">
        <v>7</v>
      </c>
      <c r="D12886" t="s">
        <v>4318</v>
      </c>
      <c r="E12886" s="1">
        <v>25.021794857197101</v>
      </c>
      <c r="F12886" t="s">
        <v>8</v>
      </c>
      <c r="G12886">
        <v>5983403</v>
      </c>
      <c r="H12886">
        <v>118</v>
      </c>
      <c r="I12886" t="s">
        <v>1256</v>
      </c>
    </row>
    <row r="12887" spans="1:9" x14ac:dyDescent="0.25">
      <c r="A12887" t="s">
        <v>9566</v>
      </c>
      <c r="B12887">
        <v>5984516</v>
      </c>
      <c r="C12887" t="s">
        <v>7</v>
      </c>
      <c r="D12887" t="s">
        <v>3849</v>
      </c>
      <c r="E12887" s="1">
        <v>19.471996568580799</v>
      </c>
      <c r="F12887" t="s">
        <v>8</v>
      </c>
      <c r="G12887">
        <v>5984616</v>
      </c>
      <c r="H12887">
        <v>100</v>
      </c>
      <c r="I12887" t="s">
        <v>3850</v>
      </c>
    </row>
    <row r="12888" spans="1:9" x14ac:dyDescent="0.25">
      <c r="A12888" t="s">
        <v>9566</v>
      </c>
      <c r="B12888">
        <v>5984672</v>
      </c>
      <c r="C12888" t="s">
        <v>7</v>
      </c>
      <c r="D12888" t="s">
        <v>3849</v>
      </c>
      <c r="E12888" s="1">
        <v>163.47351823719401</v>
      </c>
      <c r="F12888" t="s">
        <v>12</v>
      </c>
      <c r="G12888">
        <v>5984616</v>
      </c>
      <c r="H12888">
        <v>56</v>
      </c>
      <c r="I12888" t="s">
        <v>3850</v>
      </c>
    </row>
    <row r="12889" spans="1:9" x14ac:dyDescent="0.25">
      <c r="A12889" t="s">
        <v>9566</v>
      </c>
      <c r="B12889">
        <v>5984779</v>
      </c>
      <c r="C12889" t="s">
        <v>7</v>
      </c>
      <c r="D12889" t="s">
        <v>7989</v>
      </c>
      <c r="E12889" s="1">
        <v>35.355384060637597</v>
      </c>
      <c r="F12889" t="s">
        <v>8</v>
      </c>
      <c r="G12889">
        <v>5984912</v>
      </c>
      <c r="H12889">
        <v>133</v>
      </c>
      <c r="I12889" t="s">
        <v>8828</v>
      </c>
    </row>
    <row r="12890" spans="1:9" x14ac:dyDescent="0.25">
      <c r="A12890" t="s">
        <v>9566</v>
      </c>
      <c r="B12890">
        <v>5985846</v>
      </c>
      <c r="C12890" t="s">
        <v>7</v>
      </c>
      <c r="D12890" t="s">
        <v>7990</v>
      </c>
      <c r="E12890" s="1">
        <v>23.539079695105698</v>
      </c>
      <c r="F12890" t="s">
        <v>12</v>
      </c>
      <c r="G12890">
        <v>5985835</v>
      </c>
      <c r="H12890">
        <v>11</v>
      </c>
      <c r="I12890" t="s">
        <v>8829</v>
      </c>
    </row>
    <row r="12891" spans="1:9" x14ac:dyDescent="0.25">
      <c r="A12891" t="s">
        <v>9566</v>
      </c>
      <c r="B12891">
        <v>5985633</v>
      </c>
      <c r="C12891" t="s">
        <v>7</v>
      </c>
      <c r="D12891" t="s">
        <v>7990</v>
      </c>
      <c r="E12891" s="1">
        <v>25.374648206077101</v>
      </c>
      <c r="F12891" t="s">
        <v>8</v>
      </c>
      <c r="G12891">
        <v>5985835</v>
      </c>
      <c r="H12891">
        <v>202</v>
      </c>
      <c r="I12891" t="s">
        <v>8829</v>
      </c>
    </row>
    <row r="12892" spans="1:9" x14ac:dyDescent="0.25">
      <c r="A12892" t="s">
        <v>9566</v>
      </c>
      <c r="B12892">
        <v>5985053</v>
      </c>
      <c r="C12892" t="s">
        <v>7</v>
      </c>
      <c r="D12892" t="s">
        <v>7990</v>
      </c>
      <c r="E12892" s="1">
        <v>21.784338921014701</v>
      </c>
      <c r="F12892" t="s">
        <v>8</v>
      </c>
      <c r="G12892">
        <v>5985835</v>
      </c>
      <c r="H12892">
        <v>782</v>
      </c>
      <c r="I12892" t="s">
        <v>8829</v>
      </c>
    </row>
    <row r="12893" spans="1:9" x14ac:dyDescent="0.25">
      <c r="A12893" t="s">
        <v>9566</v>
      </c>
      <c r="B12893">
        <v>5986076</v>
      </c>
      <c r="C12893" t="s">
        <v>7</v>
      </c>
      <c r="D12893" t="s">
        <v>4191</v>
      </c>
      <c r="E12893" s="1">
        <v>19.3479881470201</v>
      </c>
      <c r="F12893" t="s">
        <v>8</v>
      </c>
      <c r="G12893">
        <v>5986093</v>
      </c>
      <c r="H12893">
        <v>17</v>
      </c>
      <c r="I12893" t="s">
        <v>4192</v>
      </c>
    </row>
    <row r="12894" spans="1:9" x14ac:dyDescent="0.25">
      <c r="A12894" t="s">
        <v>9566</v>
      </c>
      <c r="B12894">
        <v>5986130</v>
      </c>
      <c r="C12894" t="s">
        <v>7</v>
      </c>
      <c r="D12894" t="s">
        <v>4191</v>
      </c>
      <c r="E12894" s="1">
        <v>25.838837356968799</v>
      </c>
      <c r="F12894" t="s">
        <v>12</v>
      </c>
      <c r="G12894">
        <v>5986093</v>
      </c>
      <c r="H12894">
        <v>37</v>
      </c>
      <c r="I12894" t="s">
        <v>4192</v>
      </c>
    </row>
    <row r="12895" spans="1:9" x14ac:dyDescent="0.25">
      <c r="A12895" t="s">
        <v>9566</v>
      </c>
      <c r="B12895">
        <v>5985961</v>
      </c>
      <c r="C12895" t="s">
        <v>7</v>
      </c>
      <c r="D12895" t="s">
        <v>4191</v>
      </c>
      <c r="E12895" s="1">
        <v>19.124874038240399</v>
      </c>
      <c r="F12895" t="s">
        <v>8</v>
      </c>
      <c r="G12895">
        <v>5986093</v>
      </c>
      <c r="H12895">
        <v>132</v>
      </c>
      <c r="I12895" t="s">
        <v>4192</v>
      </c>
    </row>
    <row r="12896" spans="1:9" x14ac:dyDescent="0.25">
      <c r="A12896" t="s">
        <v>9566</v>
      </c>
      <c r="B12896">
        <v>5986107</v>
      </c>
      <c r="C12896" t="s">
        <v>7</v>
      </c>
      <c r="D12896" t="s">
        <v>4191</v>
      </c>
      <c r="E12896" s="1">
        <v>26.779660304808498</v>
      </c>
      <c r="F12896" t="s">
        <v>12</v>
      </c>
      <c r="G12896">
        <v>5986093</v>
      </c>
      <c r="H12896">
        <v>14</v>
      </c>
      <c r="I12896" t="s">
        <v>4192</v>
      </c>
    </row>
    <row r="12897" spans="1:9" x14ac:dyDescent="0.25">
      <c r="A12897" t="s">
        <v>9566</v>
      </c>
      <c r="B12897">
        <v>5985876</v>
      </c>
      <c r="C12897" t="s">
        <v>7</v>
      </c>
      <c r="D12897" t="s">
        <v>4191</v>
      </c>
      <c r="E12897" s="1">
        <v>143.782407277896</v>
      </c>
      <c r="F12897" t="s">
        <v>8</v>
      </c>
      <c r="G12897">
        <v>5986093</v>
      </c>
      <c r="H12897">
        <v>217</v>
      </c>
      <c r="I12897" t="s">
        <v>4192</v>
      </c>
    </row>
    <row r="12898" spans="1:9" x14ac:dyDescent="0.25">
      <c r="A12898" t="s">
        <v>9566</v>
      </c>
      <c r="B12898">
        <v>5986044</v>
      </c>
      <c r="C12898" t="s">
        <v>7</v>
      </c>
      <c r="D12898" t="s">
        <v>4191</v>
      </c>
      <c r="E12898" s="1">
        <v>27.919414105067499</v>
      </c>
      <c r="F12898" t="s">
        <v>8</v>
      </c>
      <c r="G12898">
        <v>5986093</v>
      </c>
      <c r="H12898">
        <v>49</v>
      </c>
      <c r="I12898" t="s">
        <v>4192</v>
      </c>
    </row>
    <row r="12899" spans="1:9" x14ac:dyDescent="0.25">
      <c r="A12899" t="s">
        <v>9566</v>
      </c>
      <c r="B12899">
        <v>5986237</v>
      </c>
      <c r="C12899" t="s">
        <v>10</v>
      </c>
      <c r="D12899" t="s">
        <v>3945</v>
      </c>
      <c r="E12899" s="1">
        <v>281.61069924406701</v>
      </c>
      <c r="F12899" t="s">
        <v>12</v>
      </c>
      <c r="G12899">
        <v>5986262</v>
      </c>
      <c r="H12899">
        <v>25</v>
      </c>
      <c r="I12899" t="s">
        <v>2365</v>
      </c>
    </row>
    <row r="12900" spans="1:9" x14ac:dyDescent="0.25">
      <c r="A12900" t="s">
        <v>9566</v>
      </c>
      <c r="B12900">
        <v>5991735</v>
      </c>
      <c r="C12900" t="s">
        <v>7</v>
      </c>
      <c r="D12900" t="s">
        <v>2414</v>
      </c>
      <c r="E12900" s="1">
        <v>37.605718180782397</v>
      </c>
      <c r="F12900" t="s">
        <v>8</v>
      </c>
      <c r="G12900">
        <v>5991964</v>
      </c>
      <c r="H12900">
        <v>229</v>
      </c>
      <c r="I12900" t="s">
        <v>2415</v>
      </c>
    </row>
    <row r="12901" spans="1:9" x14ac:dyDescent="0.25">
      <c r="A12901" t="s">
        <v>9566</v>
      </c>
      <c r="B12901">
        <v>5991807</v>
      </c>
      <c r="C12901" t="s">
        <v>7</v>
      </c>
      <c r="D12901" t="s">
        <v>2414</v>
      </c>
      <c r="E12901" s="1">
        <v>27.628295020959001</v>
      </c>
      <c r="F12901" t="s">
        <v>8</v>
      </c>
      <c r="G12901">
        <v>5991964</v>
      </c>
      <c r="H12901">
        <v>157</v>
      </c>
      <c r="I12901" t="s">
        <v>2415</v>
      </c>
    </row>
    <row r="12902" spans="1:9" x14ac:dyDescent="0.25">
      <c r="A12902" t="s">
        <v>9566</v>
      </c>
      <c r="B12902">
        <v>5991719</v>
      </c>
      <c r="C12902" t="s">
        <v>7</v>
      </c>
      <c r="D12902" t="s">
        <v>2414</v>
      </c>
      <c r="E12902" s="1">
        <v>17.771458363612702</v>
      </c>
      <c r="F12902" t="s">
        <v>8</v>
      </c>
      <c r="G12902">
        <v>5991964</v>
      </c>
      <c r="H12902">
        <v>245</v>
      </c>
      <c r="I12902" t="s">
        <v>2415</v>
      </c>
    </row>
    <row r="12903" spans="1:9" x14ac:dyDescent="0.25">
      <c r="A12903" t="s">
        <v>9566</v>
      </c>
      <c r="B12903">
        <v>5991713</v>
      </c>
      <c r="C12903" t="s">
        <v>10</v>
      </c>
      <c r="D12903" t="s">
        <v>2414</v>
      </c>
      <c r="E12903" s="1">
        <v>61.324407900112597</v>
      </c>
      <c r="F12903" t="s">
        <v>17</v>
      </c>
      <c r="G12903">
        <v>5991964</v>
      </c>
      <c r="H12903">
        <v>251</v>
      </c>
      <c r="I12903" t="s">
        <v>2415</v>
      </c>
    </row>
    <row r="12904" spans="1:9" x14ac:dyDescent="0.25">
      <c r="A12904" t="s">
        <v>9566</v>
      </c>
      <c r="B12904">
        <v>5992211</v>
      </c>
      <c r="C12904" t="s">
        <v>10</v>
      </c>
      <c r="D12904" t="s">
        <v>1915</v>
      </c>
      <c r="E12904" s="1">
        <v>180.740856301002</v>
      </c>
      <c r="F12904" t="s">
        <v>17</v>
      </c>
      <c r="G12904">
        <v>5992734</v>
      </c>
      <c r="H12904">
        <v>523</v>
      </c>
      <c r="I12904" t="s">
        <v>1916</v>
      </c>
    </row>
    <row r="12905" spans="1:9" x14ac:dyDescent="0.25">
      <c r="A12905" t="s">
        <v>9566</v>
      </c>
      <c r="B12905">
        <v>5992024</v>
      </c>
      <c r="C12905" t="s">
        <v>7</v>
      </c>
      <c r="D12905" t="s">
        <v>1915</v>
      </c>
      <c r="E12905" s="1">
        <v>20.225862945266101</v>
      </c>
      <c r="F12905" t="s">
        <v>8</v>
      </c>
      <c r="G12905">
        <v>5992734</v>
      </c>
      <c r="H12905">
        <v>710</v>
      </c>
      <c r="I12905" t="s">
        <v>1916</v>
      </c>
    </row>
    <row r="12906" spans="1:9" x14ac:dyDescent="0.25">
      <c r="A12906" t="s">
        <v>9566</v>
      </c>
      <c r="B12906">
        <v>5992699</v>
      </c>
      <c r="C12906" t="s">
        <v>7</v>
      </c>
      <c r="D12906" t="s">
        <v>1915</v>
      </c>
      <c r="E12906" s="1">
        <v>18.313093867220999</v>
      </c>
      <c r="F12906" t="s">
        <v>8</v>
      </c>
      <c r="G12906">
        <v>5992734</v>
      </c>
      <c r="H12906">
        <v>35</v>
      </c>
      <c r="I12906" t="s">
        <v>1916</v>
      </c>
    </row>
    <row r="12907" spans="1:9" x14ac:dyDescent="0.25">
      <c r="A12907" t="s">
        <v>9566</v>
      </c>
      <c r="B12907">
        <v>5992312</v>
      </c>
      <c r="C12907" t="s">
        <v>7</v>
      </c>
      <c r="D12907" t="s">
        <v>1915</v>
      </c>
      <c r="E12907" s="1">
        <v>27.302756943494</v>
      </c>
      <c r="F12907" t="s">
        <v>8</v>
      </c>
      <c r="G12907">
        <v>5992734</v>
      </c>
      <c r="H12907">
        <v>422</v>
      </c>
      <c r="I12907" t="s">
        <v>1916</v>
      </c>
    </row>
    <row r="12908" spans="1:9" x14ac:dyDescent="0.25">
      <c r="A12908" t="s">
        <v>9566</v>
      </c>
      <c r="B12908">
        <v>5992245</v>
      </c>
      <c r="C12908" t="s">
        <v>7</v>
      </c>
      <c r="D12908" t="s">
        <v>1915</v>
      </c>
      <c r="E12908" s="1">
        <v>39.590452419603203</v>
      </c>
      <c r="F12908" t="s">
        <v>8</v>
      </c>
      <c r="G12908">
        <v>5992734</v>
      </c>
      <c r="H12908">
        <v>489</v>
      </c>
      <c r="I12908" t="s">
        <v>1916</v>
      </c>
    </row>
    <row r="12909" spans="1:9" x14ac:dyDescent="0.25">
      <c r="A12909" t="s">
        <v>9566</v>
      </c>
      <c r="B12909">
        <v>5992457</v>
      </c>
      <c r="C12909" t="s">
        <v>10</v>
      </c>
      <c r="D12909" t="s">
        <v>1915</v>
      </c>
      <c r="E12909" s="1">
        <v>80.185723888623599</v>
      </c>
      <c r="F12909" t="s">
        <v>17</v>
      </c>
      <c r="G12909">
        <v>5992734</v>
      </c>
      <c r="H12909">
        <v>277</v>
      </c>
      <c r="I12909" t="s">
        <v>1916</v>
      </c>
    </row>
    <row r="12910" spans="1:9" x14ac:dyDescent="0.25">
      <c r="A12910" t="s">
        <v>9566</v>
      </c>
      <c r="B12910">
        <v>5992770</v>
      </c>
      <c r="C12910" t="s">
        <v>7</v>
      </c>
      <c r="D12910" t="s">
        <v>1915</v>
      </c>
      <c r="E12910" s="1">
        <v>120.16013648599299</v>
      </c>
      <c r="F12910" t="s">
        <v>12</v>
      </c>
      <c r="G12910">
        <v>5992734</v>
      </c>
      <c r="H12910">
        <v>36</v>
      </c>
      <c r="I12910" t="s">
        <v>1916</v>
      </c>
    </row>
    <row r="12911" spans="1:9" x14ac:dyDescent="0.25">
      <c r="A12911" t="s">
        <v>9566</v>
      </c>
      <c r="B12911">
        <v>5992642</v>
      </c>
      <c r="C12911" t="s">
        <v>7</v>
      </c>
      <c r="D12911" t="s">
        <v>1915</v>
      </c>
      <c r="E12911" s="1">
        <v>18.169548288732798</v>
      </c>
      <c r="F12911" t="s">
        <v>8</v>
      </c>
      <c r="G12911">
        <v>5992734</v>
      </c>
      <c r="H12911">
        <v>92</v>
      </c>
      <c r="I12911" t="s">
        <v>1916</v>
      </c>
    </row>
    <row r="12912" spans="1:9" x14ac:dyDescent="0.25">
      <c r="A12912" t="s">
        <v>9566</v>
      </c>
      <c r="B12912">
        <v>5993688</v>
      </c>
      <c r="C12912" t="s">
        <v>7</v>
      </c>
      <c r="D12912" t="s">
        <v>4254</v>
      </c>
      <c r="E12912" s="1">
        <v>18.159452673735601</v>
      </c>
      <c r="F12912" t="s">
        <v>8</v>
      </c>
      <c r="G12912">
        <v>5993861</v>
      </c>
      <c r="H12912">
        <v>173</v>
      </c>
      <c r="I12912" t="s">
        <v>346</v>
      </c>
    </row>
    <row r="12913" spans="1:9" x14ac:dyDescent="0.25">
      <c r="A12913" t="s">
        <v>9566</v>
      </c>
      <c r="B12913">
        <v>5993575</v>
      </c>
      <c r="C12913" t="s">
        <v>7</v>
      </c>
      <c r="D12913" t="s">
        <v>4254</v>
      </c>
      <c r="E12913" s="1">
        <v>24.072555096794201</v>
      </c>
      <c r="F12913" t="s">
        <v>8</v>
      </c>
      <c r="G12913">
        <v>5993861</v>
      </c>
      <c r="H12913">
        <v>286</v>
      </c>
      <c r="I12913" t="s">
        <v>346</v>
      </c>
    </row>
    <row r="12914" spans="1:9" x14ac:dyDescent="0.25">
      <c r="A12914" t="s">
        <v>9566</v>
      </c>
      <c r="B12914">
        <v>5993919</v>
      </c>
      <c r="C12914" t="s">
        <v>7</v>
      </c>
      <c r="D12914" t="s">
        <v>4254</v>
      </c>
      <c r="E12914" s="1">
        <v>30.720684812372401</v>
      </c>
      <c r="F12914" t="s">
        <v>12</v>
      </c>
      <c r="G12914">
        <v>5993861</v>
      </c>
      <c r="H12914">
        <v>58</v>
      </c>
      <c r="I12914" t="s">
        <v>346</v>
      </c>
    </row>
    <row r="12915" spans="1:9" x14ac:dyDescent="0.25">
      <c r="A12915" t="s">
        <v>9566</v>
      </c>
      <c r="B12915">
        <v>5993942</v>
      </c>
      <c r="C12915" t="s">
        <v>7</v>
      </c>
      <c r="D12915" t="s">
        <v>4254</v>
      </c>
      <c r="E12915" s="1">
        <v>18.209068622298201</v>
      </c>
      <c r="F12915" t="s">
        <v>12</v>
      </c>
      <c r="G12915">
        <v>5993861</v>
      </c>
      <c r="H12915">
        <v>81</v>
      </c>
      <c r="I12915" t="s">
        <v>346</v>
      </c>
    </row>
    <row r="12916" spans="1:9" x14ac:dyDescent="0.25">
      <c r="A12916" t="s">
        <v>9566</v>
      </c>
      <c r="B12916">
        <v>5993656</v>
      </c>
      <c r="C12916" t="s">
        <v>7</v>
      </c>
      <c r="D12916" t="s">
        <v>4254</v>
      </c>
      <c r="E12916" s="1">
        <v>26.7478526583972</v>
      </c>
      <c r="F12916" t="s">
        <v>8</v>
      </c>
      <c r="G12916">
        <v>5993861</v>
      </c>
      <c r="H12916">
        <v>205</v>
      </c>
      <c r="I12916" t="s">
        <v>346</v>
      </c>
    </row>
    <row r="12917" spans="1:9" x14ac:dyDescent="0.25">
      <c r="A12917" t="s">
        <v>9566</v>
      </c>
      <c r="B12917">
        <v>5993861</v>
      </c>
      <c r="C12917" t="s">
        <v>7</v>
      </c>
      <c r="D12917" t="s">
        <v>4254</v>
      </c>
      <c r="E12917" s="1">
        <v>40.711882906006601</v>
      </c>
      <c r="F12917" t="s">
        <v>8</v>
      </c>
      <c r="G12917">
        <v>5993861</v>
      </c>
      <c r="H12917">
        <v>0</v>
      </c>
      <c r="I12917" t="s">
        <v>346</v>
      </c>
    </row>
    <row r="12918" spans="1:9" x14ac:dyDescent="0.25">
      <c r="A12918" t="s">
        <v>9566</v>
      </c>
      <c r="B12918">
        <v>5993939</v>
      </c>
      <c r="C12918" t="s">
        <v>7</v>
      </c>
      <c r="D12918" t="s">
        <v>4254</v>
      </c>
      <c r="E12918" s="1">
        <v>644.68667822590498</v>
      </c>
      <c r="F12918" t="s">
        <v>12</v>
      </c>
      <c r="G12918">
        <v>5993861</v>
      </c>
      <c r="H12918">
        <v>78</v>
      </c>
      <c r="I12918" t="s">
        <v>346</v>
      </c>
    </row>
    <row r="12919" spans="1:9" x14ac:dyDescent="0.25">
      <c r="A12919" t="s">
        <v>9566</v>
      </c>
      <c r="B12919">
        <v>5994080</v>
      </c>
      <c r="C12919" t="s">
        <v>7</v>
      </c>
      <c r="D12919" t="s">
        <v>3197</v>
      </c>
      <c r="E12919" s="1">
        <v>20.7432805736406</v>
      </c>
      <c r="F12919" t="s">
        <v>8</v>
      </c>
      <c r="G12919">
        <v>5994718</v>
      </c>
      <c r="H12919">
        <v>638</v>
      </c>
      <c r="I12919" t="s">
        <v>3198</v>
      </c>
    </row>
    <row r="12920" spans="1:9" x14ac:dyDescent="0.25">
      <c r="A12920" t="s">
        <v>9566</v>
      </c>
      <c r="B12920">
        <v>5994037</v>
      </c>
      <c r="C12920" t="s">
        <v>7</v>
      </c>
      <c r="D12920" t="s">
        <v>3197</v>
      </c>
      <c r="E12920" s="1">
        <v>392.82568669128398</v>
      </c>
      <c r="F12920" t="s">
        <v>8</v>
      </c>
      <c r="G12920">
        <v>5994718</v>
      </c>
      <c r="H12920">
        <v>681</v>
      </c>
      <c r="I12920" t="s">
        <v>3198</v>
      </c>
    </row>
    <row r="12921" spans="1:9" x14ac:dyDescent="0.25">
      <c r="A12921" t="s">
        <v>9566</v>
      </c>
      <c r="B12921">
        <v>5995240</v>
      </c>
      <c r="C12921" t="s">
        <v>7</v>
      </c>
      <c r="D12921" t="s">
        <v>2717</v>
      </c>
      <c r="E12921" s="1">
        <v>53.694503943408499</v>
      </c>
      <c r="F12921" t="s">
        <v>8</v>
      </c>
      <c r="G12921">
        <v>5996622</v>
      </c>
      <c r="H12921">
        <v>1382</v>
      </c>
      <c r="I12921" t="s">
        <v>2718</v>
      </c>
    </row>
    <row r="12922" spans="1:9" x14ac:dyDescent="0.25">
      <c r="A12922" t="s">
        <v>9566</v>
      </c>
      <c r="B12922">
        <v>5995187</v>
      </c>
      <c r="C12922" t="s">
        <v>7</v>
      </c>
      <c r="D12922" t="s">
        <v>2717</v>
      </c>
      <c r="E12922" s="1">
        <v>36.771154109557997</v>
      </c>
      <c r="F12922" t="s">
        <v>8</v>
      </c>
      <c r="G12922">
        <v>5996622</v>
      </c>
      <c r="H12922">
        <v>1435</v>
      </c>
      <c r="I12922" t="s">
        <v>2718</v>
      </c>
    </row>
    <row r="12923" spans="1:9" x14ac:dyDescent="0.25">
      <c r="A12923" t="s">
        <v>9566</v>
      </c>
      <c r="B12923">
        <v>5995329</v>
      </c>
      <c r="C12923" t="s">
        <v>7</v>
      </c>
      <c r="D12923" t="s">
        <v>2717</v>
      </c>
      <c r="E12923" s="1">
        <v>20.161413012832</v>
      </c>
      <c r="F12923" t="s">
        <v>8</v>
      </c>
      <c r="G12923">
        <v>5996622</v>
      </c>
      <c r="H12923">
        <v>1293</v>
      </c>
      <c r="I12923" t="s">
        <v>2718</v>
      </c>
    </row>
    <row r="12924" spans="1:9" x14ac:dyDescent="0.25">
      <c r="A12924" t="s">
        <v>9566</v>
      </c>
      <c r="B12924">
        <v>5995165</v>
      </c>
      <c r="C12924" t="s">
        <v>7</v>
      </c>
      <c r="D12924" t="s">
        <v>2717</v>
      </c>
      <c r="E12924" s="1">
        <v>20.161413012832</v>
      </c>
      <c r="F12924" t="s">
        <v>8</v>
      </c>
      <c r="G12924">
        <v>5996622</v>
      </c>
      <c r="H12924">
        <v>1457</v>
      </c>
      <c r="I12924" t="s">
        <v>2718</v>
      </c>
    </row>
    <row r="12925" spans="1:9" x14ac:dyDescent="0.25">
      <c r="A12925" t="s">
        <v>9566</v>
      </c>
      <c r="B12925">
        <v>5995477</v>
      </c>
      <c r="C12925" t="s">
        <v>7</v>
      </c>
      <c r="D12925" t="s">
        <v>2717</v>
      </c>
      <c r="E12925" s="1">
        <v>18.5423814233413</v>
      </c>
      <c r="F12925" t="s">
        <v>8</v>
      </c>
      <c r="G12925">
        <v>5996622</v>
      </c>
      <c r="H12925">
        <v>1145</v>
      </c>
      <c r="I12925" t="s">
        <v>2718</v>
      </c>
    </row>
    <row r="12926" spans="1:9" x14ac:dyDescent="0.25">
      <c r="A12926" t="s">
        <v>9566</v>
      </c>
      <c r="B12926">
        <v>5995262</v>
      </c>
      <c r="C12926" t="s">
        <v>7</v>
      </c>
      <c r="D12926" t="s">
        <v>2717</v>
      </c>
      <c r="E12926" s="1">
        <v>23.713084928937899</v>
      </c>
      <c r="F12926" t="s">
        <v>8</v>
      </c>
      <c r="G12926">
        <v>5996622</v>
      </c>
      <c r="H12926">
        <v>1360</v>
      </c>
      <c r="I12926" t="s">
        <v>2718</v>
      </c>
    </row>
    <row r="12927" spans="1:9" x14ac:dyDescent="0.25">
      <c r="A12927" t="s">
        <v>9566</v>
      </c>
      <c r="B12927">
        <v>5995115</v>
      </c>
      <c r="C12927" t="s">
        <v>7</v>
      </c>
      <c r="D12927" t="s">
        <v>2717</v>
      </c>
      <c r="E12927" s="1">
        <v>23.869889297500201</v>
      </c>
      <c r="F12927" t="s">
        <v>8</v>
      </c>
      <c r="G12927">
        <v>5996622</v>
      </c>
      <c r="H12927">
        <v>1507</v>
      </c>
      <c r="I12927" t="s">
        <v>2718</v>
      </c>
    </row>
    <row r="12928" spans="1:9" x14ac:dyDescent="0.25">
      <c r="A12928" t="s">
        <v>9566</v>
      </c>
      <c r="B12928">
        <v>5998079</v>
      </c>
      <c r="C12928" t="s">
        <v>7</v>
      </c>
      <c r="D12928" t="s">
        <v>3170</v>
      </c>
      <c r="E12928" s="1">
        <v>166.12889753827201</v>
      </c>
      <c r="F12928" t="s">
        <v>12</v>
      </c>
      <c r="G12928">
        <v>5998020</v>
      </c>
      <c r="H12928">
        <v>59</v>
      </c>
      <c r="I12928" t="s">
        <v>3171</v>
      </c>
    </row>
    <row r="12929" spans="1:9" x14ac:dyDescent="0.25">
      <c r="A12929" t="s">
        <v>9566</v>
      </c>
      <c r="B12929">
        <v>5997449</v>
      </c>
      <c r="C12929" t="s">
        <v>7</v>
      </c>
      <c r="D12929" t="s">
        <v>3170</v>
      </c>
      <c r="E12929" s="1">
        <v>23.132227403182</v>
      </c>
      <c r="F12929" t="s">
        <v>8</v>
      </c>
      <c r="G12929">
        <v>5998020</v>
      </c>
      <c r="H12929">
        <v>571</v>
      </c>
      <c r="I12929" t="s">
        <v>3171</v>
      </c>
    </row>
    <row r="12930" spans="1:9" x14ac:dyDescent="0.25">
      <c r="A12930" t="s">
        <v>9566</v>
      </c>
      <c r="B12930">
        <v>5997146</v>
      </c>
      <c r="C12930" t="s">
        <v>7</v>
      </c>
      <c r="D12930" t="s">
        <v>3170</v>
      </c>
      <c r="E12930" s="1">
        <v>25.750186721241899</v>
      </c>
      <c r="F12930" t="s">
        <v>8</v>
      </c>
      <c r="G12930">
        <v>5998020</v>
      </c>
      <c r="H12930">
        <v>874</v>
      </c>
      <c r="I12930" t="s">
        <v>3171</v>
      </c>
    </row>
    <row r="12931" spans="1:9" x14ac:dyDescent="0.25">
      <c r="A12931" t="s">
        <v>9566</v>
      </c>
      <c r="B12931">
        <v>5997408</v>
      </c>
      <c r="C12931" t="s">
        <v>7</v>
      </c>
      <c r="D12931" t="s">
        <v>3170</v>
      </c>
      <c r="E12931" s="1">
        <v>42.125050704852697</v>
      </c>
      <c r="F12931" t="s">
        <v>8</v>
      </c>
      <c r="G12931">
        <v>5998020</v>
      </c>
      <c r="H12931">
        <v>612</v>
      </c>
      <c r="I12931" t="s">
        <v>3171</v>
      </c>
    </row>
    <row r="12932" spans="1:9" x14ac:dyDescent="0.25">
      <c r="A12932" t="s">
        <v>9566</v>
      </c>
      <c r="B12932">
        <v>5997990</v>
      </c>
      <c r="C12932" t="s">
        <v>7</v>
      </c>
      <c r="D12932" t="s">
        <v>3170</v>
      </c>
      <c r="E12932" s="1">
        <v>57.5267271723161</v>
      </c>
      <c r="F12932" t="s">
        <v>8</v>
      </c>
      <c r="G12932">
        <v>5998020</v>
      </c>
      <c r="H12932">
        <v>30</v>
      </c>
      <c r="I12932" t="s">
        <v>3171</v>
      </c>
    </row>
    <row r="12933" spans="1:9" x14ac:dyDescent="0.25">
      <c r="A12933" t="s">
        <v>9566</v>
      </c>
      <c r="B12933">
        <v>5998027</v>
      </c>
      <c r="C12933" t="s">
        <v>7</v>
      </c>
      <c r="D12933" t="s">
        <v>3170</v>
      </c>
      <c r="E12933" s="1">
        <v>23.132227403182</v>
      </c>
      <c r="F12933" t="s">
        <v>12</v>
      </c>
      <c r="G12933">
        <v>5998020</v>
      </c>
      <c r="H12933">
        <v>7</v>
      </c>
      <c r="I12933" t="s">
        <v>3171</v>
      </c>
    </row>
    <row r="12934" spans="1:9" x14ac:dyDescent="0.25">
      <c r="A12934" t="s">
        <v>9566</v>
      </c>
      <c r="B12934">
        <v>6000479</v>
      </c>
      <c r="C12934" t="s">
        <v>7</v>
      </c>
      <c r="D12934" t="s">
        <v>7991</v>
      </c>
      <c r="E12934" s="1">
        <v>20.860071903228299</v>
      </c>
      <c r="F12934" t="s">
        <v>12</v>
      </c>
      <c r="G12934">
        <v>6000413</v>
      </c>
      <c r="H12934">
        <v>66</v>
      </c>
      <c r="I12934" t="s">
        <v>8830</v>
      </c>
    </row>
    <row r="12935" spans="1:9" x14ac:dyDescent="0.25">
      <c r="A12935" t="s">
        <v>9566</v>
      </c>
      <c r="B12935">
        <v>6000464</v>
      </c>
      <c r="C12935" t="s">
        <v>7</v>
      </c>
      <c r="D12935" t="s">
        <v>7991</v>
      </c>
      <c r="E12935" s="1">
        <v>28.413367081921599</v>
      </c>
      <c r="F12935" t="s">
        <v>12</v>
      </c>
      <c r="G12935">
        <v>6000413</v>
      </c>
      <c r="H12935">
        <v>51</v>
      </c>
      <c r="I12935" t="s">
        <v>8830</v>
      </c>
    </row>
    <row r="12936" spans="1:9" x14ac:dyDescent="0.25">
      <c r="A12936" t="s">
        <v>9566</v>
      </c>
      <c r="B12936">
        <v>302504</v>
      </c>
      <c r="C12936" t="s">
        <v>10</v>
      </c>
      <c r="D12936" t="s">
        <v>1566</v>
      </c>
      <c r="E12936" s="1">
        <v>85.229893559919404</v>
      </c>
      <c r="F12936" t="s">
        <v>8</v>
      </c>
      <c r="G12936">
        <v>300965</v>
      </c>
      <c r="H12936">
        <v>1539</v>
      </c>
      <c r="I12936" t="s">
        <v>1567</v>
      </c>
    </row>
    <row r="12937" spans="1:9" x14ac:dyDescent="0.25">
      <c r="A12937" t="s">
        <v>9566</v>
      </c>
      <c r="B12937">
        <v>303897</v>
      </c>
      <c r="C12937" t="s">
        <v>7</v>
      </c>
      <c r="D12937" t="s">
        <v>1566</v>
      </c>
      <c r="E12937" s="1">
        <v>64.823357550714107</v>
      </c>
      <c r="F12937" t="s">
        <v>17</v>
      </c>
      <c r="G12937">
        <v>300965</v>
      </c>
      <c r="H12937">
        <v>2932</v>
      </c>
      <c r="I12937" t="s">
        <v>1567</v>
      </c>
    </row>
    <row r="12938" spans="1:9" x14ac:dyDescent="0.25">
      <c r="A12938" t="s">
        <v>9566</v>
      </c>
      <c r="B12938">
        <v>302853</v>
      </c>
      <c r="C12938" t="s">
        <v>10</v>
      </c>
      <c r="D12938" t="s">
        <v>1566</v>
      </c>
      <c r="E12938" s="1">
        <v>42.614946779959702</v>
      </c>
      <c r="F12938" t="s">
        <v>8</v>
      </c>
      <c r="G12938">
        <v>300965</v>
      </c>
      <c r="H12938">
        <v>1888</v>
      </c>
      <c r="I12938" t="s">
        <v>1567</v>
      </c>
    </row>
    <row r="12939" spans="1:9" x14ac:dyDescent="0.25">
      <c r="A12939" t="s">
        <v>9566</v>
      </c>
      <c r="B12939">
        <v>304379</v>
      </c>
      <c r="C12939" t="s">
        <v>10</v>
      </c>
      <c r="D12939" t="s">
        <v>1566</v>
      </c>
      <c r="E12939" s="1">
        <v>64.823357550714107</v>
      </c>
      <c r="F12939" t="s">
        <v>8</v>
      </c>
      <c r="G12939">
        <v>300965</v>
      </c>
      <c r="H12939">
        <v>3414</v>
      </c>
      <c r="I12939" t="s">
        <v>1567</v>
      </c>
    </row>
    <row r="12940" spans="1:9" x14ac:dyDescent="0.25">
      <c r="A12940" t="s">
        <v>9566</v>
      </c>
      <c r="B12940">
        <v>304075</v>
      </c>
      <c r="C12940" t="s">
        <v>10</v>
      </c>
      <c r="D12940" t="s">
        <v>1566</v>
      </c>
      <c r="E12940" s="1">
        <v>146.449501587535</v>
      </c>
      <c r="F12940" t="s">
        <v>8</v>
      </c>
      <c r="G12940">
        <v>300965</v>
      </c>
      <c r="H12940">
        <v>3110</v>
      </c>
      <c r="I12940" t="s">
        <v>1567</v>
      </c>
    </row>
    <row r="12941" spans="1:9" x14ac:dyDescent="0.25">
      <c r="A12941" t="s">
        <v>9566</v>
      </c>
      <c r="B12941">
        <v>1107841</v>
      </c>
      <c r="C12941" t="s">
        <v>10</v>
      </c>
      <c r="D12941" t="s">
        <v>7992</v>
      </c>
      <c r="E12941" s="1">
        <v>18.207500277864199</v>
      </c>
      <c r="F12941" t="s">
        <v>8</v>
      </c>
      <c r="G12941">
        <v>1107072</v>
      </c>
      <c r="H12941">
        <v>769</v>
      </c>
      <c r="I12941" t="s">
        <v>1256</v>
      </c>
    </row>
    <row r="12942" spans="1:9" x14ac:dyDescent="0.25">
      <c r="A12942" t="s">
        <v>9566</v>
      </c>
      <c r="B12942">
        <v>1602985</v>
      </c>
      <c r="C12942" t="s">
        <v>7</v>
      </c>
      <c r="D12942" t="s">
        <v>3635</v>
      </c>
      <c r="E12942" s="1">
        <v>518.61878472335104</v>
      </c>
      <c r="F12942" t="s">
        <v>130</v>
      </c>
      <c r="G12942">
        <v>1602375</v>
      </c>
      <c r="H12942">
        <v>38</v>
      </c>
      <c r="I12942" t="s">
        <v>1256</v>
      </c>
    </row>
    <row r="12943" spans="1:9" x14ac:dyDescent="0.25">
      <c r="A12943" t="s">
        <v>9566</v>
      </c>
      <c r="B12943">
        <v>1901896</v>
      </c>
      <c r="C12943" t="s">
        <v>7</v>
      </c>
      <c r="D12943" t="s">
        <v>3082</v>
      </c>
      <c r="E12943" s="1">
        <v>89.903239534058201</v>
      </c>
      <c r="F12943" t="s">
        <v>8</v>
      </c>
      <c r="G12943">
        <v>1901900</v>
      </c>
      <c r="H12943">
        <v>4</v>
      </c>
      <c r="I12943" t="s">
        <v>1367</v>
      </c>
    </row>
    <row r="12944" spans="1:9" x14ac:dyDescent="0.25">
      <c r="A12944" t="s">
        <v>9566</v>
      </c>
      <c r="B12944">
        <v>1949554</v>
      </c>
      <c r="C12944" t="s">
        <v>10</v>
      </c>
      <c r="D12944" t="s">
        <v>7993</v>
      </c>
      <c r="E12944" s="1">
        <v>22.776007538898401</v>
      </c>
      <c r="F12944" t="s">
        <v>8</v>
      </c>
      <c r="G12944">
        <v>1949521</v>
      </c>
      <c r="H12944">
        <v>33</v>
      </c>
      <c r="I12944" t="s">
        <v>1256</v>
      </c>
    </row>
    <row r="12945" spans="1:9" x14ac:dyDescent="0.25">
      <c r="A12945" t="s">
        <v>9566</v>
      </c>
      <c r="B12945">
        <v>1949600</v>
      </c>
      <c r="C12945" t="s">
        <v>10</v>
      </c>
      <c r="D12945" t="s">
        <v>7993</v>
      </c>
      <c r="E12945" s="1">
        <v>23.3434487621487</v>
      </c>
      <c r="F12945" t="s">
        <v>8</v>
      </c>
      <c r="G12945">
        <v>1949521</v>
      </c>
      <c r="H12945">
        <v>79</v>
      </c>
      <c r="I12945" t="s">
        <v>1256</v>
      </c>
    </row>
    <row r="12946" spans="1:9" x14ac:dyDescent="0.25">
      <c r="A12946" t="s">
        <v>9566</v>
      </c>
      <c r="B12946">
        <v>1949919</v>
      </c>
      <c r="C12946" t="s">
        <v>10</v>
      </c>
      <c r="D12946" t="s">
        <v>7994</v>
      </c>
      <c r="E12946" s="1">
        <v>24.149878303207199</v>
      </c>
      <c r="F12946" t="s">
        <v>8</v>
      </c>
      <c r="G12946">
        <v>1949884</v>
      </c>
      <c r="H12946">
        <v>35</v>
      </c>
      <c r="I12946" t="s">
        <v>1256</v>
      </c>
    </row>
    <row r="12947" spans="1:9" x14ac:dyDescent="0.25">
      <c r="A12947" t="s">
        <v>9566</v>
      </c>
      <c r="B12947">
        <v>1950048</v>
      </c>
      <c r="C12947" t="s">
        <v>10</v>
      </c>
      <c r="D12947" t="s">
        <v>7994</v>
      </c>
      <c r="E12947" s="1">
        <v>23.478591627336101</v>
      </c>
      <c r="F12947" t="s">
        <v>8</v>
      </c>
      <c r="G12947">
        <v>1949884</v>
      </c>
      <c r="H12947">
        <v>164</v>
      </c>
      <c r="I12947" t="s">
        <v>1256</v>
      </c>
    </row>
    <row r="12948" spans="1:9" x14ac:dyDescent="0.25">
      <c r="A12948" t="s">
        <v>9566</v>
      </c>
      <c r="B12948">
        <v>3285327</v>
      </c>
      <c r="C12948" t="s">
        <v>7</v>
      </c>
      <c r="D12948" t="s">
        <v>2533</v>
      </c>
      <c r="E12948" s="1">
        <v>181.45144939636299</v>
      </c>
      <c r="F12948" t="s">
        <v>12</v>
      </c>
      <c r="G12948">
        <v>3285235</v>
      </c>
      <c r="H12948">
        <v>92</v>
      </c>
      <c r="I12948" t="s">
        <v>1256</v>
      </c>
    </row>
    <row r="12949" spans="1:9" x14ac:dyDescent="0.25">
      <c r="A12949" t="s">
        <v>9566</v>
      </c>
      <c r="B12949">
        <v>3285371</v>
      </c>
      <c r="C12949" t="s">
        <v>7</v>
      </c>
      <c r="D12949" t="s">
        <v>2533</v>
      </c>
      <c r="E12949" s="1">
        <v>43.598010388090898</v>
      </c>
      <c r="F12949" t="s">
        <v>12</v>
      </c>
      <c r="G12949">
        <v>3285235</v>
      </c>
      <c r="H12949">
        <v>136</v>
      </c>
      <c r="I12949" t="s">
        <v>1256</v>
      </c>
    </row>
    <row r="12950" spans="1:9" x14ac:dyDescent="0.25">
      <c r="A12950" t="s">
        <v>9566</v>
      </c>
      <c r="B12950">
        <v>3285310</v>
      </c>
      <c r="C12950" t="s">
        <v>7</v>
      </c>
      <c r="D12950" t="s">
        <v>2533</v>
      </c>
      <c r="E12950" s="1">
        <v>28.6613801351942</v>
      </c>
      <c r="F12950" t="s">
        <v>12</v>
      </c>
      <c r="G12950">
        <v>3285235</v>
      </c>
      <c r="H12950">
        <v>75</v>
      </c>
      <c r="I12950" t="s">
        <v>1256</v>
      </c>
    </row>
    <row r="12951" spans="1:9" x14ac:dyDescent="0.25">
      <c r="A12951" t="s">
        <v>9566</v>
      </c>
      <c r="B12951">
        <v>3285322</v>
      </c>
      <c r="C12951" t="s">
        <v>7</v>
      </c>
      <c r="D12951" t="s">
        <v>2533</v>
      </c>
      <c r="E12951" s="1">
        <v>36.735635446942297</v>
      </c>
      <c r="F12951" t="s">
        <v>12</v>
      </c>
      <c r="G12951">
        <v>3285235</v>
      </c>
      <c r="H12951">
        <v>87</v>
      </c>
      <c r="I12951" t="s">
        <v>1256</v>
      </c>
    </row>
    <row r="12952" spans="1:9" x14ac:dyDescent="0.25">
      <c r="A12952" t="s">
        <v>9566</v>
      </c>
      <c r="B12952">
        <v>3285388</v>
      </c>
      <c r="C12952" t="s">
        <v>7</v>
      </c>
      <c r="D12952" t="s">
        <v>2533</v>
      </c>
      <c r="E12952" s="1">
        <v>798.08002958548798</v>
      </c>
      <c r="F12952" t="s">
        <v>12</v>
      </c>
      <c r="G12952">
        <v>3285235</v>
      </c>
      <c r="H12952">
        <v>153</v>
      </c>
      <c r="I12952" t="s">
        <v>1256</v>
      </c>
    </row>
    <row r="12953" spans="1:9" x14ac:dyDescent="0.25">
      <c r="A12953" t="s">
        <v>9566</v>
      </c>
      <c r="B12953">
        <v>3285368</v>
      </c>
      <c r="C12953" t="s">
        <v>7</v>
      </c>
      <c r="D12953" t="s">
        <v>2533</v>
      </c>
      <c r="E12953" s="1">
        <v>113.433640170177</v>
      </c>
      <c r="F12953" t="s">
        <v>12</v>
      </c>
      <c r="G12953">
        <v>3285235</v>
      </c>
      <c r="H12953">
        <v>133</v>
      </c>
      <c r="I12953" t="s">
        <v>1256</v>
      </c>
    </row>
    <row r="12954" spans="1:9" x14ac:dyDescent="0.25">
      <c r="A12954" t="s">
        <v>9566</v>
      </c>
      <c r="B12954">
        <v>3285240</v>
      </c>
      <c r="C12954" t="s">
        <v>7</v>
      </c>
      <c r="D12954" t="s">
        <v>2533</v>
      </c>
      <c r="E12954" s="1">
        <v>36.129695261642503</v>
      </c>
      <c r="F12954" t="s">
        <v>12</v>
      </c>
      <c r="G12954">
        <v>3285235</v>
      </c>
      <c r="H12954">
        <v>5</v>
      </c>
      <c r="I12954" t="s">
        <v>1256</v>
      </c>
    </row>
    <row r="12955" spans="1:9" x14ac:dyDescent="0.25">
      <c r="A12955" t="s">
        <v>9566</v>
      </c>
      <c r="B12955">
        <v>3285338</v>
      </c>
      <c r="C12955" t="s">
        <v>7</v>
      </c>
      <c r="D12955" t="s">
        <v>2533</v>
      </c>
      <c r="E12955" s="1">
        <v>43.598010388090898</v>
      </c>
      <c r="F12955" t="s">
        <v>12</v>
      </c>
      <c r="G12955">
        <v>3285235</v>
      </c>
      <c r="H12955">
        <v>103</v>
      </c>
      <c r="I12955" t="s">
        <v>1256</v>
      </c>
    </row>
    <row r="12956" spans="1:9" x14ac:dyDescent="0.25">
      <c r="A12956" t="s">
        <v>9566</v>
      </c>
      <c r="B12956">
        <v>3285302</v>
      </c>
      <c r="C12956" t="s">
        <v>7</v>
      </c>
      <c r="D12956" t="s">
        <v>2533</v>
      </c>
      <c r="E12956" s="1">
        <v>21.799005194045499</v>
      </c>
      <c r="F12956" t="s">
        <v>12</v>
      </c>
      <c r="G12956">
        <v>3285235</v>
      </c>
      <c r="H12956">
        <v>67</v>
      </c>
      <c r="I12956" t="s">
        <v>1256</v>
      </c>
    </row>
    <row r="12957" spans="1:9" x14ac:dyDescent="0.25">
      <c r="A12957" t="s">
        <v>9566</v>
      </c>
      <c r="B12957">
        <v>3285256</v>
      </c>
      <c r="C12957" t="s">
        <v>7</v>
      </c>
      <c r="D12957" t="s">
        <v>2533</v>
      </c>
      <c r="E12957" s="1">
        <v>43.598010388090898</v>
      </c>
      <c r="F12957" t="s">
        <v>12</v>
      </c>
      <c r="G12957">
        <v>3285235</v>
      </c>
      <c r="H12957">
        <v>21</v>
      </c>
      <c r="I12957" t="s">
        <v>1256</v>
      </c>
    </row>
    <row r="12958" spans="1:9" x14ac:dyDescent="0.25">
      <c r="A12958" t="s">
        <v>9566</v>
      </c>
      <c r="B12958">
        <v>3285361</v>
      </c>
      <c r="C12958" t="s">
        <v>7</v>
      </c>
      <c r="D12958" t="s">
        <v>2533</v>
      </c>
      <c r="E12958" s="1">
        <v>28.055439949894399</v>
      </c>
      <c r="F12958" t="s">
        <v>12</v>
      </c>
      <c r="G12958">
        <v>3285235</v>
      </c>
      <c r="H12958">
        <v>126</v>
      </c>
      <c r="I12958" t="s">
        <v>1256</v>
      </c>
    </row>
    <row r="12959" spans="1:9" x14ac:dyDescent="0.25">
      <c r="A12959" t="s">
        <v>9566</v>
      </c>
      <c r="B12959">
        <v>3958637</v>
      </c>
      <c r="C12959" t="s">
        <v>7</v>
      </c>
      <c r="D12959" t="s">
        <v>1419</v>
      </c>
      <c r="E12959" s="1">
        <v>36.321210260269602</v>
      </c>
      <c r="F12959" t="s">
        <v>12</v>
      </c>
      <c r="G12959">
        <v>3958627</v>
      </c>
      <c r="H12959">
        <v>10</v>
      </c>
      <c r="I12959" t="s">
        <v>1420</v>
      </c>
    </row>
    <row r="12960" spans="1:9" x14ac:dyDescent="0.25">
      <c r="A12960" t="s">
        <v>9566</v>
      </c>
      <c r="B12960">
        <v>3957998</v>
      </c>
      <c r="C12960" t="s">
        <v>7</v>
      </c>
      <c r="D12960" t="s">
        <v>1419</v>
      </c>
      <c r="E12960" s="1">
        <v>21.401338911521702</v>
      </c>
      <c r="F12960" t="s">
        <v>8</v>
      </c>
      <c r="G12960">
        <v>3958627</v>
      </c>
      <c r="H12960">
        <v>629</v>
      </c>
      <c r="I12960" t="s">
        <v>1420</v>
      </c>
    </row>
    <row r="12961" spans="1:9" x14ac:dyDescent="0.25">
      <c r="A12961" t="s">
        <v>9566</v>
      </c>
      <c r="B12961">
        <v>3957200</v>
      </c>
      <c r="C12961" t="s">
        <v>7</v>
      </c>
      <c r="D12961" t="s">
        <v>1419</v>
      </c>
      <c r="E12961" s="1">
        <v>31.649555233325199</v>
      </c>
      <c r="F12961" t="s">
        <v>8</v>
      </c>
      <c r="G12961">
        <v>3958627</v>
      </c>
      <c r="H12961">
        <v>1427</v>
      </c>
      <c r="I12961" t="s">
        <v>1420</v>
      </c>
    </row>
    <row r="12962" spans="1:9" x14ac:dyDescent="0.25">
      <c r="A12962" t="s">
        <v>9566</v>
      </c>
      <c r="B12962">
        <v>3956931</v>
      </c>
      <c r="C12962" t="s">
        <v>7</v>
      </c>
      <c r="D12962" t="s">
        <v>1419</v>
      </c>
      <c r="E12962" s="1">
        <v>21.401338911521702</v>
      </c>
      <c r="F12962" t="s">
        <v>8</v>
      </c>
      <c r="G12962">
        <v>3958627</v>
      </c>
      <c r="H12962">
        <v>1696</v>
      </c>
      <c r="I12962" t="s">
        <v>1420</v>
      </c>
    </row>
    <row r="12963" spans="1:9" x14ac:dyDescent="0.25">
      <c r="A12963" t="s">
        <v>9566</v>
      </c>
      <c r="B12963">
        <v>3958027</v>
      </c>
      <c r="C12963" t="s">
        <v>7</v>
      </c>
      <c r="D12963" t="s">
        <v>1419</v>
      </c>
      <c r="E12963" s="1">
        <v>27.430353340337899</v>
      </c>
      <c r="F12963" t="s">
        <v>8</v>
      </c>
      <c r="G12963">
        <v>3958627</v>
      </c>
      <c r="H12963">
        <v>600</v>
      </c>
      <c r="I12963" t="s">
        <v>1420</v>
      </c>
    </row>
    <row r="12964" spans="1:9" x14ac:dyDescent="0.25">
      <c r="A12964" t="s">
        <v>9566</v>
      </c>
      <c r="B12964">
        <v>3957087</v>
      </c>
      <c r="C12964" t="s">
        <v>7</v>
      </c>
      <c r="D12964" t="s">
        <v>1419</v>
      </c>
      <c r="E12964" s="1">
        <v>69.328124895466601</v>
      </c>
      <c r="F12964" t="s">
        <v>8</v>
      </c>
      <c r="G12964">
        <v>3958627</v>
      </c>
      <c r="H12964">
        <v>1540</v>
      </c>
      <c r="I12964" t="s">
        <v>1420</v>
      </c>
    </row>
    <row r="12965" spans="1:9" x14ac:dyDescent="0.25">
      <c r="A12965" t="s">
        <v>9566</v>
      </c>
      <c r="B12965">
        <v>4124190</v>
      </c>
      <c r="C12965" t="s">
        <v>10</v>
      </c>
      <c r="D12965" t="s">
        <v>3357</v>
      </c>
      <c r="E12965" s="1">
        <v>46.8989548116324</v>
      </c>
      <c r="F12965" t="s">
        <v>8</v>
      </c>
      <c r="G12965">
        <v>4124107</v>
      </c>
      <c r="H12965">
        <v>83</v>
      </c>
      <c r="I12965" t="s">
        <v>1256</v>
      </c>
    </row>
    <row r="12966" spans="1:9" x14ac:dyDescent="0.25">
      <c r="A12966" t="s">
        <v>9566</v>
      </c>
      <c r="B12966">
        <v>4124166</v>
      </c>
      <c r="C12966" t="s">
        <v>10</v>
      </c>
      <c r="D12966" t="s">
        <v>3357</v>
      </c>
      <c r="E12966" s="1">
        <v>103.541572780547</v>
      </c>
      <c r="F12966" t="s">
        <v>8</v>
      </c>
      <c r="G12966">
        <v>4124107</v>
      </c>
      <c r="H12966">
        <v>59</v>
      </c>
      <c r="I12966" t="s">
        <v>1256</v>
      </c>
    </row>
    <row r="12967" spans="1:9" x14ac:dyDescent="0.25">
      <c r="A12967" t="s">
        <v>9566</v>
      </c>
      <c r="B12967">
        <v>4124121</v>
      </c>
      <c r="C12967" t="s">
        <v>10</v>
      </c>
      <c r="D12967" t="s">
        <v>3357</v>
      </c>
      <c r="E12967" s="1">
        <v>39.876003214835201</v>
      </c>
      <c r="F12967" t="s">
        <v>8</v>
      </c>
      <c r="G12967">
        <v>4124107</v>
      </c>
      <c r="H12967">
        <v>14</v>
      </c>
      <c r="I12967" t="s">
        <v>1256</v>
      </c>
    </row>
    <row r="12968" spans="1:9" x14ac:dyDescent="0.25">
      <c r="A12968" t="s">
        <v>9566</v>
      </c>
      <c r="B12968">
        <v>4902977</v>
      </c>
      <c r="C12968" t="s">
        <v>7</v>
      </c>
      <c r="D12968" t="s">
        <v>3471</v>
      </c>
      <c r="E12968" s="1">
        <v>26.840353220527099</v>
      </c>
      <c r="F12968" t="s">
        <v>12</v>
      </c>
      <c r="G12968">
        <v>4902959</v>
      </c>
      <c r="H12968">
        <v>18</v>
      </c>
      <c r="I12968" t="s">
        <v>1256</v>
      </c>
    </row>
    <row r="12969" spans="1:9" x14ac:dyDescent="0.25">
      <c r="A12969" t="s">
        <v>9566</v>
      </c>
      <c r="B12969">
        <v>4902986</v>
      </c>
      <c r="C12969" t="s">
        <v>7</v>
      </c>
      <c r="D12969" t="s">
        <v>3471</v>
      </c>
      <c r="E12969" s="1">
        <v>33.4558679884505</v>
      </c>
      <c r="F12969" t="s">
        <v>12</v>
      </c>
      <c r="G12969">
        <v>4902959</v>
      </c>
      <c r="H12969">
        <v>27</v>
      </c>
      <c r="I12969" t="s">
        <v>1256</v>
      </c>
    </row>
    <row r="12970" spans="1:9" x14ac:dyDescent="0.25">
      <c r="A12970" t="s">
        <v>9566</v>
      </c>
      <c r="B12970">
        <v>4902964</v>
      </c>
      <c r="C12970" t="s">
        <v>7</v>
      </c>
      <c r="D12970" t="s">
        <v>3471</v>
      </c>
      <c r="E12970" s="1">
        <v>196.89076169645099</v>
      </c>
      <c r="F12970" t="s">
        <v>12</v>
      </c>
      <c r="G12970">
        <v>4902959</v>
      </c>
      <c r="H12970">
        <v>5</v>
      </c>
      <c r="I12970" t="s">
        <v>1256</v>
      </c>
    </row>
    <row r="12971" spans="1:9" x14ac:dyDescent="0.25">
      <c r="A12971" t="s">
        <v>9566</v>
      </c>
      <c r="B12971">
        <v>4902967</v>
      </c>
      <c r="C12971" t="s">
        <v>7</v>
      </c>
      <c r="D12971" t="s">
        <v>3471</v>
      </c>
      <c r="E12971" s="1">
        <v>43.159240692959997</v>
      </c>
      <c r="F12971" t="s">
        <v>12</v>
      </c>
      <c r="G12971">
        <v>4902959</v>
      </c>
      <c r="H12971">
        <v>8</v>
      </c>
      <c r="I12971" t="s">
        <v>1256</v>
      </c>
    </row>
    <row r="12972" spans="1:9" x14ac:dyDescent="0.25">
      <c r="A12972" t="s">
        <v>9566</v>
      </c>
      <c r="B12972">
        <v>4902970</v>
      </c>
      <c r="C12972" t="s">
        <v>7</v>
      </c>
      <c r="D12972" t="s">
        <v>3471</v>
      </c>
      <c r="E12972" s="1">
        <v>64.769613412398797</v>
      </c>
      <c r="F12972" t="s">
        <v>12</v>
      </c>
      <c r="G12972">
        <v>4902959</v>
      </c>
      <c r="H12972">
        <v>11</v>
      </c>
      <c r="I12972" t="s">
        <v>1256</v>
      </c>
    </row>
    <row r="12973" spans="1:9" x14ac:dyDescent="0.25">
      <c r="A12973" t="s">
        <v>9566</v>
      </c>
      <c r="B12973">
        <v>4933237</v>
      </c>
      <c r="C12973" t="s">
        <v>10</v>
      </c>
      <c r="D12973" t="s">
        <v>7995</v>
      </c>
      <c r="E12973" s="1">
        <v>21.307473389979901</v>
      </c>
      <c r="F12973" t="s">
        <v>8</v>
      </c>
      <c r="G12973">
        <v>4933043</v>
      </c>
      <c r="H12973">
        <v>194</v>
      </c>
      <c r="I12973" t="s">
        <v>1256</v>
      </c>
    </row>
    <row r="12974" spans="1:9" x14ac:dyDescent="0.25">
      <c r="A12974" t="s">
        <v>9566</v>
      </c>
      <c r="B12974">
        <v>5059600</v>
      </c>
      <c r="C12974" t="s">
        <v>7</v>
      </c>
      <c r="D12974" t="s">
        <v>2470</v>
      </c>
      <c r="E12974" s="1">
        <v>68.423324171093398</v>
      </c>
      <c r="F12974" t="s">
        <v>8</v>
      </c>
      <c r="G12974">
        <v>5059619</v>
      </c>
      <c r="H12974">
        <v>19</v>
      </c>
      <c r="I12974" t="s">
        <v>1256</v>
      </c>
    </row>
    <row r="12975" spans="1:9" x14ac:dyDescent="0.25">
      <c r="A12975" t="s">
        <v>9566</v>
      </c>
      <c r="B12975">
        <v>5059601</v>
      </c>
      <c r="C12975" t="s">
        <v>7</v>
      </c>
      <c r="D12975" t="s">
        <v>2470</v>
      </c>
      <c r="E12975" s="1">
        <v>68.423324171093398</v>
      </c>
      <c r="F12975" t="s">
        <v>8</v>
      </c>
      <c r="G12975">
        <v>5059619</v>
      </c>
      <c r="H12975">
        <v>18</v>
      </c>
      <c r="I12975" t="s">
        <v>1256</v>
      </c>
    </row>
    <row r="12976" spans="1:9" x14ac:dyDescent="0.25">
      <c r="A12976" t="s">
        <v>9566</v>
      </c>
      <c r="B12976">
        <v>5057945</v>
      </c>
      <c r="C12976" t="s">
        <v>7</v>
      </c>
      <c r="D12976" t="s">
        <v>2470</v>
      </c>
      <c r="E12976" s="1">
        <v>92.535313007912507</v>
      </c>
      <c r="F12976" t="s">
        <v>8</v>
      </c>
      <c r="G12976">
        <v>5059619</v>
      </c>
      <c r="H12976">
        <v>1674</v>
      </c>
      <c r="I12976" t="s">
        <v>1256</v>
      </c>
    </row>
    <row r="12977" spans="1:9" x14ac:dyDescent="0.25">
      <c r="A12977" t="s">
        <v>9566</v>
      </c>
      <c r="B12977">
        <v>5059605</v>
      </c>
      <c r="C12977" t="s">
        <v>7</v>
      </c>
      <c r="D12977" t="s">
        <v>2470</v>
      </c>
      <c r="E12977" s="1">
        <v>207.22629368296299</v>
      </c>
      <c r="F12977" t="s">
        <v>8</v>
      </c>
      <c r="G12977">
        <v>5059619</v>
      </c>
      <c r="H12977">
        <v>14</v>
      </c>
      <c r="I12977" t="s">
        <v>1256</v>
      </c>
    </row>
    <row r="12978" spans="1:9" x14ac:dyDescent="0.25">
      <c r="A12978" t="s">
        <v>9566</v>
      </c>
      <c r="B12978">
        <v>5058046</v>
      </c>
      <c r="C12978" t="s">
        <v>7</v>
      </c>
      <c r="D12978" t="s">
        <v>2470</v>
      </c>
      <c r="E12978" s="1">
        <v>68.423324171093398</v>
      </c>
      <c r="F12978" t="s">
        <v>8</v>
      </c>
      <c r="G12978">
        <v>5059619</v>
      </c>
      <c r="H12978">
        <v>1573</v>
      </c>
      <c r="I12978" t="s">
        <v>1256</v>
      </c>
    </row>
    <row r="12979" spans="1:9" x14ac:dyDescent="0.25">
      <c r="A12979" t="s">
        <v>9566</v>
      </c>
      <c r="B12979">
        <v>5058613</v>
      </c>
      <c r="C12979" t="s">
        <v>7</v>
      </c>
      <c r="D12979" t="s">
        <v>2470</v>
      </c>
      <c r="E12979" s="1">
        <v>94.491634177594506</v>
      </c>
      <c r="F12979" t="s">
        <v>8</v>
      </c>
      <c r="G12979">
        <v>5059619</v>
      </c>
      <c r="H12979">
        <v>1006</v>
      </c>
      <c r="I12979" t="s">
        <v>1256</v>
      </c>
    </row>
    <row r="12980" spans="1:9" x14ac:dyDescent="0.25">
      <c r="A12980" t="s">
        <v>9566</v>
      </c>
      <c r="B12980">
        <v>5058050</v>
      </c>
      <c r="C12980" t="s">
        <v>7</v>
      </c>
      <c r="D12980" t="s">
        <v>2470</v>
      </c>
      <c r="E12980" s="1">
        <v>90.578991838230607</v>
      </c>
      <c r="F12980" t="s">
        <v>8</v>
      </c>
      <c r="G12980">
        <v>5059619</v>
      </c>
      <c r="H12980">
        <v>1569</v>
      </c>
      <c r="I12980" t="s">
        <v>1256</v>
      </c>
    </row>
    <row r="12981" spans="1:9" x14ac:dyDescent="0.25">
      <c r="A12981" t="s">
        <v>9566</v>
      </c>
      <c r="B12981">
        <v>5059455</v>
      </c>
      <c r="C12981" t="s">
        <v>7</v>
      </c>
      <c r="D12981" t="s">
        <v>2470</v>
      </c>
      <c r="E12981" s="1">
        <v>46.267656503956204</v>
      </c>
      <c r="F12981" t="s">
        <v>8</v>
      </c>
      <c r="G12981">
        <v>5059619</v>
      </c>
      <c r="H12981">
        <v>164</v>
      </c>
      <c r="I12981" t="s">
        <v>1256</v>
      </c>
    </row>
    <row r="12982" spans="1:9" x14ac:dyDescent="0.25">
      <c r="A12982" t="s">
        <v>9566</v>
      </c>
      <c r="B12982">
        <v>5058634</v>
      </c>
      <c r="C12982" t="s">
        <v>7</v>
      </c>
      <c r="D12982" t="s">
        <v>2470</v>
      </c>
      <c r="E12982" s="1">
        <v>160.95863717900599</v>
      </c>
      <c r="F12982" t="s">
        <v>8</v>
      </c>
      <c r="G12982">
        <v>5059619</v>
      </c>
      <c r="H12982">
        <v>985</v>
      </c>
      <c r="I12982" t="s">
        <v>1256</v>
      </c>
    </row>
    <row r="12983" spans="1:9" x14ac:dyDescent="0.25">
      <c r="A12983" t="s">
        <v>9566</v>
      </c>
      <c r="B12983">
        <v>5062547</v>
      </c>
      <c r="C12983" t="s">
        <v>7</v>
      </c>
      <c r="D12983" t="s">
        <v>3943</v>
      </c>
      <c r="E12983" s="1">
        <v>32.1574961251643</v>
      </c>
      <c r="F12983" t="s">
        <v>8</v>
      </c>
      <c r="G12983">
        <v>5063906</v>
      </c>
      <c r="H12983">
        <v>1359</v>
      </c>
      <c r="I12983" t="s">
        <v>1256</v>
      </c>
    </row>
    <row r="12984" spans="1:9" x14ac:dyDescent="0.25">
      <c r="A12984" t="s">
        <v>9566</v>
      </c>
      <c r="B12984">
        <v>5063733</v>
      </c>
      <c r="C12984" t="s">
        <v>7</v>
      </c>
      <c r="D12984" t="s">
        <v>3943</v>
      </c>
      <c r="E12984" s="1">
        <v>22.737240744852699</v>
      </c>
      <c r="F12984" t="s">
        <v>8</v>
      </c>
      <c r="G12984">
        <v>5063906</v>
      </c>
      <c r="H12984">
        <v>173</v>
      </c>
      <c r="I12984" t="s">
        <v>1256</v>
      </c>
    </row>
    <row r="12985" spans="1:9" x14ac:dyDescent="0.25">
      <c r="A12985" t="s">
        <v>9566</v>
      </c>
      <c r="B12985">
        <v>5062982</v>
      </c>
      <c r="C12985" t="s">
        <v>7</v>
      </c>
      <c r="D12985" t="s">
        <v>3943</v>
      </c>
      <c r="E12985" s="1">
        <v>18.1334348573969</v>
      </c>
      <c r="F12985" t="s">
        <v>8</v>
      </c>
      <c r="G12985">
        <v>5063906</v>
      </c>
      <c r="H12985">
        <v>924</v>
      </c>
      <c r="I12985" t="s">
        <v>1256</v>
      </c>
    </row>
    <row r="12986" spans="1:9" x14ac:dyDescent="0.25">
      <c r="A12986" t="s">
        <v>9566</v>
      </c>
      <c r="B12986">
        <v>5063173</v>
      </c>
      <c r="C12986" t="s">
        <v>7</v>
      </c>
      <c r="D12986" t="s">
        <v>3943</v>
      </c>
      <c r="E12986" s="1">
        <v>36.479513320194101</v>
      </c>
      <c r="F12986" t="s">
        <v>8</v>
      </c>
      <c r="G12986">
        <v>5063906</v>
      </c>
      <c r="H12986">
        <v>733</v>
      </c>
      <c r="I12986" t="s">
        <v>1256</v>
      </c>
    </row>
    <row r="12987" spans="1:9" x14ac:dyDescent="0.25">
      <c r="A12987" t="s">
        <v>9566</v>
      </c>
      <c r="B12987">
        <v>5063177</v>
      </c>
      <c r="C12987" t="s">
        <v>7</v>
      </c>
      <c r="D12987" t="s">
        <v>3943</v>
      </c>
      <c r="E12987" s="1">
        <v>20.754303209225</v>
      </c>
      <c r="F12987" t="s">
        <v>8</v>
      </c>
      <c r="G12987">
        <v>5063906</v>
      </c>
      <c r="H12987">
        <v>729</v>
      </c>
      <c r="I12987" t="s">
        <v>1256</v>
      </c>
    </row>
    <row r="12988" spans="1:9" x14ac:dyDescent="0.25">
      <c r="A12988" t="s">
        <v>9566</v>
      </c>
      <c r="B12988">
        <v>5062992</v>
      </c>
      <c r="C12988" t="s">
        <v>7</v>
      </c>
      <c r="D12988" t="s">
        <v>3943</v>
      </c>
      <c r="E12988" s="1">
        <v>35.416295293193002</v>
      </c>
      <c r="F12988" t="s">
        <v>8</v>
      </c>
      <c r="G12988">
        <v>5063906</v>
      </c>
      <c r="H12988">
        <v>914</v>
      </c>
      <c r="I12988" t="s">
        <v>1256</v>
      </c>
    </row>
    <row r="12989" spans="1:9" x14ac:dyDescent="0.25">
      <c r="A12989" t="s">
        <v>9566</v>
      </c>
      <c r="B12989">
        <v>5063191</v>
      </c>
      <c r="C12989" t="s">
        <v>7</v>
      </c>
      <c r="D12989" t="s">
        <v>3943</v>
      </c>
      <c r="E12989" s="1">
        <v>33.433357757565503</v>
      </c>
      <c r="F12989" t="s">
        <v>8</v>
      </c>
      <c r="G12989">
        <v>5063906</v>
      </c>
      <c r="H12989">
        <v>715</v>
      </c>
      <c r="I12989" t="s">
        <v>1256</v>
      </c>
    </row>
    <row r="12990" spans="1:9" x14ac:dyDescent="0.25">
      <c r="A12990" t="s">
        <v>9566</v>
      </c>
      <c r="B12990">
        <v>5063685</v>
      </c>
      <c r="C12990" t="s">
        <v>7</v>
      </c>
      <c r="D12990" t="s">
        <v>3943</v>
      </c>
      <c r="E12990" s="1">
        <v>17.9207912519968</v>
      </c>
      <c r="F12990" t="s">
        <v>8</v>
      </c>
      <c r="G12990">
        <v>5063906</v>
      </c>
      <c r="H12990">
        <v>221</v>
      </c>
      <c r="I12990" t="s">
        <v>1256</v>
      </c>
    </row>
    <row r="12991" spans="1:9" x14ac:dyDescent="0.25">
      <c r="A12991" t="s">
        <v>9566</v>
      </c>
      <c r="B12991">
        <v>5062989</v>
      </c>
      <c r="C12991" t="s">
        <v>7</v>
      </c>
      <c r="D12991" t="s">
        <v>3943</v>
      </c>
      <c r="E12991" s="1">
        <v>66.866715515131105</v>
      </c>
      <c r="F12991" t="s">
        <v>8</v>
      </c>
      <c r="G12991">
        <v>5063906</v>
      </c>
      <c r="H12991">
        <v>917</v>
      </c>
      <c r="I12991" t="s">
        <v>1256</v>
      </c>
    </row>
    <row r="12992" spans="1:9" x14ac:dyDescent="0.25">
      <c r="A12992" t="s">
        <v>9566</v>
      </c>
      <c r="B12992">
        <v>5535263</v>
      </c>
      <c r="C12992" t="s">
        <v>7</v>
      </c>
      <c r="D12992" t="s">
        <v>7996</v>
      </c>
      <c r="E12992" s="1">
        <v>34.371930200370301</v>
      </c>
      <c r="F12992" t="s">
        <v>8</v>
      </c>
      <c r="G12992">
        <v>5536767</v>
      </c>
      <c r="H12992">
        <v>1504</v>
      </c>
      <c r="I12992" t="s">
        <v>8831</v>
      </c>
    </row>
    <row r="12993" spans="1:9" x14ac:dyDescent="0.25">
      <c r="A12993" t="s">
        <v>9566</v>
      </c>
      <c r="B12993">
        <v>5535294</v>
      </c>
      <c r="C12993" t="s">
        <v>7</v>
      </c>
      <c r="D12993" t="s">
        <v>7996</v>
      </c>
      <c r="E12993" s="1">
        <v>26.866558052093399</v>
      </c>
      <c r="F12993" t="s">
        <v>8</v>
      </c>
      <c r="G12993">
        <v>5536767</v>
      </c>
      <c r="H12993">
        <v>1473</v>
      </c>
      <c r="I12993" t="s">
        <v>8831</v>
      </c>
    </row>
    <row r="12994" spans="1:9" x14ac:dyDescent="0.25">
      <c r="A12994" t="s">
        <v>9566</v>
      </c>
      <c r="B12994">
        <v>5533318</v>
      </c>
      <c r="C12994" t="s">
        <v>7</v>
      </c>
      <c r="D12994" t="s">
        <v>7996</v>
      </c>
      <c r="E12994" s="1">
        <v>29.581079761602702</v>
      </c>
      <c r="F12994" t="s">
        <v>8</v>
      </c>
      <c r="G12994">
        <v>5536767</v>
      </c>
      <c r="H12994">
        <v>3449</v>
      </c>
      <c r="I12994" t="s">
        <v>8831</v>
      </c>
    </row>
    <row r="12995" spans="1:9" x14ac:dyDescent="0.25">
      <c r="A12995" t="s">
        <v>9566</v>
      </c>
      <c r="B12995">
        <v>5880536</v>
      </c>
      <c r="C12995" t="s">
        <v>7</v>
      </c>
      <c r="D12995" t="s">
        <v>1987</v>
      </c>
      <c r="E12995" s="1">
        <v>274.09535808277701</v>
      </c>
      <c r="F12995" t="s">
        <v>12</v>
      </c>
      <c r="G12995">
        <v>5880521</v>
      </c>
      <c r="H12995">
        <v>15</v>
      </c>
      <c r="I12995" t="s">
        <v>440</v>
      </c>
    </row>
    <row r="12996" spans="1:9" x14ac:dyDescent="0.25">
      <c r="A12996" t="s">
        <v>9566</v>
      </c>
      <c r="B12996">
        <v>5880444</v>
      </c>
      <c r="C12996" t="s">
        <v>7</v>
      </c>
      <c r="D12996" t="s">
        <v>1987</v>
      </c>
      <c r="E12996" s="1">
        <v>23.0294537900071</v>
      </c>
      <c r="F12996" t="s">
        <v>8</v>
      </c>
      <c r="G12996">
        <v>5880521</v>
      </c>
      <c r="H12996">
        <v>77</v>
      </c>
      <c r="I12996" t="s">
        <v>440</v>
      </c>
    </row>
    <row r="12997" spans="1:9" x14ac:dyDescent="0.25">
      <c r="A12997" t="s">
        <v>9566</v>
      </c>
      <c r="B12997">
        <v>5880530</v>
      </c>
      <c r="C12997" t="s">
        <v>7</v>
      </c>
      <c r="D12997" t="s">
        <v>1987</v>
      </c>
      <c r="E12997" s="1">
        <v>28.754329808487999</v>
      </c>
      <c r="F12997" t="s">
        <v>12</v>
      </c>
      <c r="G12997">
        <v>5880521</v>
      </c>
      <c r="H12997">
        <v>9</v>
      </c>
      <c r="I12997" t="s">
        <v>440</v>
      </c>
    </row>
    <row r="12998" spans="1:9" x14ac:dyDescent="0.25">
      <c r="A12998" t="s">
        <v>9566</v>
      </c>
      <c r="B12998">
        <v>5880478</v>
      </c>
      <c r="C12998" t="s">
        <v>7</v>
      </c>
      <c r="D12998" t="s">
        <v>1987</v>
      </c>
      <c r="E12998" s="1">
        <v>19.3027657366681</v>
      </c>
      <c r="F12998" t="s">
        <v>8</v>
      </c>
      <c r="G12998">
        <v>5880521</v>
      </c>
      <c r="H12998">
        <v>43</v>
      </c>
      <c r="I12998" t="s">
        <v>440</v>
      </c>
    </row>
    <row r="12999" spans="1:9" x14ac:dyDescent="0.25">
      <c r="A12999" t="s">
        <v>9566</v>
      </c>
      <c r="B12999">
        <v>5880404</v>
      </c>
      <c r="C12999" t="s">
        <v>7</v>
      </c>
      <c r="D12999" t="s">
        <v>1987</v>
      </c>
      <c r="E12999" s="1">
        <v>34.079568233940499</v>
      </c>
      <c r="F12999" t="s">
        <v>8</v>
      </c>
      <c r="G12999">
        <v>5880521</v>
      </c>
      <c r="H12999">
        <v>117</v>
      </c>
      <c r="I12999" t="s">
        <v>440</v>
      </c>
    </row>
    <row r="13000" spans="1:9" x14ac:dyDescent="0.25">
      <c r="A13000" t="s">
        <v>9566</v>
      </c>
      <c r="B13000">
        <v>5880330</v>
      </c>
      <c r="C13000" t="s">
        <v>7</v>
      </c>
      <c r="D13000" t="s">
        <v>1987</v>
      </c>
      <c r="E13000" s="1">
        <v>27.555417029402701</v>
      </c>
      <c r="F13000" t="s">
        <v>8</v>
      </c>
      <c r="G13000">
        <v>5880521</v>
      </c>
      <c r="H13000">
        <v>191</v>
      </c>
      <c r="I13000" t="s">
        <v>440</v>
      </c>
    </row>
    <row r="13001" spans="1:9" x14ac:dyDescent="0.25">
      <c r="A13001" t="s">
        <v>9566</v>
      </c>
      <c r="B13001">
        <v>5880512</v>
      </c>
      <c r="C13001" t="s">
        <v>7</v>
      </c>
      <c r="D13001" t="s">
        <v>1987</v>
      </c>
      <c r="E13001" s="1">
        <v>19.3027657366681</v>
      </c>
      <c r="F13001" t="s">
        <v>8</v>
      </c>
      <c r="G13001">
        <v>5880521</v>
      </c>
      <c r="H13001">
        <v>9</v>
      </c>
      <c r="I13001" t="s">
        <v>440</v>
      </c>
    </row>
    <row r="13002" spans="1:9" x14ac:dyDescent="0.25">
      <c r="A13002" t="s">
        <v>9566</v>
      </c>
      <c r="B13002">
        <v>1039560</v>
      </c>
      <c r="C13002" t="s">
        <v>10</v>
      </c>
      <c r="D13002" t="s">
        <v>2576</v>
      </c>
      <c r="E13002" s="1">
        <v>273.54434712165602</v>
      </c>
      <c r="F13002" t="s">
        <v>12</v>
      </c>
      <c r="G13002">
        <v>1039561</v>
      </c>
      <c r="H13002">
        <v>1</v>
      </c>
      <c r="I13002" t="s">
        <v>2577</v>
      </c>
    </row>
    <row r="13003" spans="1:9" x14ac:dyDescent="0.25">
      <c r="A13003" t="s">
        <v>9566</v>
      </c>
      <c r="B13003">
        <v>805096</v>
      </c>
      <c r="C13003" t="s">
        <v>10</v>
      </c>
      <c r="D13003" t="s">
        <v>4064</v>
      </c>
      <c r="E13003" s="1">
        <v>189.73351071849299</v>
      </c>
      <c r="F13003" t="s">
        <v>8</v>
      </c>
      <c r="G13003">
        <v>805096</v>
      </c>
      <c r="H13003">
        <v>0</v>
      </c>
      <c r="I13003" t="s">
        <v>4065</v>
      </c>
    </row>
    <row r="13004" spans="1:9" x14ac:dyDescent="0.25">
      <c r="A13004" t="s">
        <v>9566</v>
      </c>
      <c r="B13004">
        <v>805179</v>
      </c>
      <c r="C13004" t="s">
        <v>10</v>
      </c>
      <c r="D13004" t="s">
        <v>4064</v>
      </c>
      <c r="E13004" s="1">
        <v>19.423997811092502</v>
      </c>
      <c r="F13004" t="s">
        <v>8</v>
      </c>
      <c r="G13004">
        <v>805096</v>
      </c>
      <c r="H13004">
        <v>83</v>
      </c>
      <c r="I13004" t="s">
        <v>4065</v>
      </c>
    </row>
    <row r="13005" spans="1:9" x14ac:dyDescent="0.25">
      <c r="A13005" t="s">
        <v>9566</v>
      </c>
      <c r="B13005">
        <v>837341</v>
      </c>
      <c r="C13005" t="s">
        <v>7</v>
      </c>
      <c r="D13005" t="s">
        <v>2542</v>
      </c>
      <c r="E13005" s="1">
        <v>19.828995644552698</v>
      </c>
      <c r="F13005" t="s">
        <v>8</v>
      </c>
      <c r="G13005">
        <v>837475</v>
      </c>
      <c r="H13005">
        <v>134</v>
      </c>
      <c r="I13005" t="s">
        <v>1367</v>
      </c>
    </row>
    <row r="13006" spans="1:9" x14ac:dyDescent="0.25">
      <c r="A13006" t="s">
        <v>9566</v>
      </c>
      <c r="B13006">
        <v>837497</v>
      </c>
      <c r="C13006" t="s">
        <v>7</v>
      </c>
      <c r="D13006" t="s">
        <v>2542</v>
      </c>
      <c r="E13006" s="1">
        <v>60.325410292093203</v>
      </c>
      <c r="F13006" t="s">
        <v>12</v>
      </c>
      <c r="G13006">
        <v>837475</v>
      </c>
      <c r="H13006">
        <v>22</v>
      </c>
      <c r="I13006" t="s">
        <v>1367</v>
      </c>
    </row>
    <row r="13007" spans="1:9" x14ac:dyDescent="0.25">
      <c r="A13007" t="s">
        <v>9566</v>
      </c>
      <c r="B13007">
        <v>837325</v>
      </c>
      <c r="C13007" t="s">
        <v>7</v>
      </c>
      <c r="D13007" t="s">
        <v>2542</v>
      </c>
      <c r="E13007" s="1">
        <v>69.820696435152001</v>
      </c>
      <c r="F13007" t="s">
        <v>8</v>
      </c>
      <c r="G13007">
        <v>837475</v>
      </c>
      <c r="H13007">
        <v>150</v>
      </c>
      <c r="I13007" t="s">
        <v>1367</v>
      </c>
    </row>
    <row r="13008" spans="1:9" x14ac:dyDescent="0.25">
      <c r="A13008" t="s">
        <v>9566</v>
      </c>
      <c r="B13008">
        <v>837360</v>
      </c>
      <c r="C13008" t="s">
        <v>7</v>
      </c>
      <c r="D13008" t="s">
        <v>2542</v>
      </c>
      <c r="E13008" s="1">
        <v>19.828995644552698</v>
      </c>
      <c r="F13008" t="s">
        <v>8</v>
      </c>
      <c r="G13008">
        <v>837475</v>
      </c>
      <c r="H13008">
        <v>115</v>
      </c>
      <c r="I13008" t="s">
        <v>1367</v>
      </c>
    </row>
    <row r="13009" spans="1:9" x14ac:dyDescent="0.25">
      <c r="A13009" t="s">
        <v>9566</v>
      </c>
      <c r="B13009">
        <v>837500</v>
      </c>
      <c r="C13009" t="s">
        <v>7</v>
      </c>
      <c r="D13009" t="s">
        <v>2542</v>
      </c>
      <c r="E13009" s="1">
        <v>29.324281787611501</v>
      </c>
      <c r="F13009" t="s">
        <v>12</v>
      </c>
      <c r="G13009">
        <v>837475</v>
      </c>
      <c r="H13009">
        <v>25</v>
      </c>
      <c r="I13009" t="s">
        <v>1367</v>
      </c>
    </row>
    <row r="13010" spans="1:9" x14ac:dyDescent="0.25">
      <c r="A13010" t="s">
        <v>9566</v>
      </c>
      <c r="B13010">
        <v>837482</v>
      </c>
      <c r="C13010" t="s">
        <v>7</v>
      </c>
      <c r="D13010" t="s">
        <v>2542</v>
      </c>
      <c r="E13010" s="1">
        <v>50.830124149034397</v>
      </c>
      <c r="F13010" t="s">
        <v>12</v>
      </c>
      <c r="G13010">
        <v>837475</v>
      </c>
      <c r="H13010">
        <v>7</v>
      </c>
      <c r="I13010" t="s">
        <v>1367</v>
      </c>
    </row>
    <row r="13011" spans="1:9" x14ac:dyDescent="0.25">
      <c r="A13011" t="s">
        <v>9566</v>
      </c>
      <c r="B13011">
        <v>837474</v>
      </c>
      <c r="C13011" t="s">
        <v>7</v>
      </c>
      <c r="D13011" t="s">
        <v>2542</v>
      </c>
      <c r="E13011" s="1">
        <v>19.828995644552698</v>
      </c>
      <c r="F13011" t="s">
        <v>8</v>
      </c>
      <c r="G13011">
        <v>837475</v>
      </c>
      <c r="H13011">
        <v>1</v>
      </c>
      <c r="I13011" t="s">
        <v>1367</v>
      </c>
    </row>
    <row r="13012" spans="1:9" x14ac:dyDescent="0.25">
      <c r="A13012" t="s">
        <v>9566</v>
      </c>
      <c r="B13012">
        <v>837487</v>
      </c>
      <c r="C13012" t="s">
        <v>7</v>
      </c>
      <c r="D13012" t="s">
        <v>2542</v>
      </c>
      <c r="E13012" s="1">
        <v>29.324281787611501</v>
      </c>
      <c r="F13012" t="s">
        <v>12</v>
      </c>
      <c r="G13012">
        <v>837475</v>
      </c>
      <c r="H13012">
        <v>12</v>
      </c>
      <c r="I13012" t="s">
        <v>1367</v>
      </c>
    </row>
    <row r="13013" spans="1:9" x14ac:dyDescent="0.25">
      <c r="A13013" t="s">
        <v>9566</v>
      </c>
      <c r="B13013">
        <v>837179</v>
      </c>
      <c r="C13013" t="s">
        <v>7</v>
      </c>
      <c r="D13013" t="s">
        <v>2542</v>
      </c>
      <c r="E13013" s="1">
        <v>19.828995644552698</v>
      </c>
      <c r="F13013" t="s">
        <v>8</v>
      </c>
      <c r="G13013">
        <v>837475</v>
      </c>
      <c r="H13013">
        <v>296</v>
      </c>
      <c r="I13013" t="s">
        <v>1367</v>
      </c>
    </row>
    <row r="13014" spans="1:9" x14ac:dyDescent="0.25">
      <c r="A13014" t="s">
        <v>9566</v>
      </c>
      <c r="B13014">
        <v>1089710</v>
      </c>
      <c r="C13014" t="s">
        <v>10</v>
      </c>
      <c r="D13014" t="s">
        <v>7997</v>
      </c>
      <c r="E13014" s="1">
        <v>18.413689557920801</v>
      </c>
      <c r="F13014" t="s">
        <v>8</v>
      </c>
      <c r="G13014">
        <v>1089442</v>
      </c>
      <c r="H13014">
        <v>268</v>
      </c>
      <c r="I13014" t="s">
        <v>1256</v>
      </c>
    </row>
    <row r="13015" spans="1:9" x14ac:dyDescent="0.25">
      <c r="A13015" t="s">
        <v>9566</v>
      </c>
      <c r="B13015">
        <v>1089486</v>
      </c>
      <c r="C13015" t="s">
        <v>10</v>
      </c>
      <c r="D13015" t="s">
        <v>7997</v>
      </c>
      <c r="E13015" s="1">
        <v>37.612599768810298</v>
      </c>
      <c r="F13015" t="s">
        <v>8</v>
      </c>
      <c r="G13015">
        <v>1089442</v>
      </c>
      <c r="H13015">
        <v>44</v>
      </c>
      <c r="I13015" t="s">
        <v>1256</v>
      </c>
    </row>
    <row r="13016" spans="1:9" x14ac:dyDescent="0.25">
      <c r="A13016" t="s">
        <v>9566</v>
      </c>
      <c r="B13016">
        <v>1108986</v>
      </c>
      <c r="C13016" t="s">
        <v>10</v>
      </c>
      <c r="D13016" t="s">
        <v>7998</v>
      </c>
      <c r="E13016" s="1">
        <v>20.6459809784049</v>
      </c>
      <c r="F13016" t="s">
        <v>8</v>
      </c>
      <c r="G13016">
        <v>1108843</v>
      </c>
      <c r="H13016">
        <v>143</v>
      </c>
      <c r="I13016" t="s">
        <v>1256</v>
      </c>
    </row>
    <row r="13017" spans="1:9" x14ac:dyDescent="0.25">
      <c r="A13017" t="s">
        <v>9566</v>
      </c>
      <c r="B13017">
        <v>1109017</v>
      </c>
      <c r="C13017" t="s">
        <v>10</v>
      </c>
      <c r="D13017" t="s">
        <v>7998</v>
      </c>
      <c r="E13017" s="1">
        <v>26.900625718803798</v>
      </c>
      <c r="F13017" t="s">
        <v>8</v>
      </c>
      <c r="G13017">
        <v>1108843</v>
      </c>
      <c r="H13017">
        <v>174</v>
      </c>
      <c r="I13017" t="s">
        <v>1256</v>
      </c>
    </row>
    <row r="13018" spans="1:9" x14ac:dyDescent="0.25">
      <c r="A13018" t="s">
        <v>9566</v>
      </c>
      <c r="B13018">
        <v>1109039</v>
      </c>
      <c r="C13018" t="s">
        <v>10</v>
      </c>
      <c r="D13018" t="s">
        <v>7998</v>
      </c>
      <c r="E13018" s="1">
        <v>19.922280624363498</v>
      </c>
      <c r="F13018" t="s">
        <v>8</v>
      </c>
      <c r="G13018">
        <v>1108843</v>
      </c>
      <c r="H13018">
        <v>196</v>
      </c>
      <c r="I13018" t="s">
        <v>1256</v>
      </c>
    </row>
    <row r="13019" spans="1:9" x14ac:dyDescent="0.25">
      <c r="A13019" t="s">
        <v>9566</v>
      </c>
      <c r="B13019">
        <v>1493195</v>
      </c>
      <c r="C13019" t="s">
        <v>10</v>
      </c>
      <c r="D13019" t="s">
        <v>7999</v>
      </c>
      <c r="E13019" s="1">
        <v>32.2701430601808</v>
      </c>
      <c r="F13019" t="s">
        <v>12</v>
      </c>
      <c r="G13019">
        <v>1493225</v>
      </c>
      <c r="H13019">
        <v>30</v>
      </c>
      <c r="I13019" t="s">
        <v>1466</v>
      </c>
    </row>
    <row r="13020" spans="1:9" x14ac:dyDescent="0.25">
      <c r="A13020" t="s">
        <v>9566</v>
      </c>
      <c r="B13020">
        <v>1493416</v>
      </c>
      <c r="C13020" t="s">
        <v>10</v>
      </c>
      <c r="D13020" t="s">
        <v>7999</v>
      </c>
      <c r="E13020" s="1">
        <v>31.3731399037766</v>
      </c>
      <c r="F13020" t="s">
        <v>8</v>
      </c>
      <c r="G13020">
        <v>1493225</v>
      </c>
      <c r="H13020">
        <v>191</v>
      </c>
      <c r="I13020" t="s">
        <v>1466</v>
      </c>
    </row>
    <row r="13021" spans="1:9" x14ac:dyDescent="0.25">
      <c r="A13021" t="s">
        <v>9566</v>
      </c>
      <c r="B13021">
        <v>1493225</v>
      </c>
      <c r="C13021" t="s">
        <v>10</v>
      </c>
      <c r="D13021" t="s">
        <v>7999</v>
      </c>
      <c r="E13021" s="1">
        <v>21.2144276546525</v>
      </c>
      <c r="F13021" t="s">
        <v>8</v>
      </c>
      <c r="G13021">
        <v>1493225</v>
      </c>
      <c r="H13021">
        <v>0</v>
      </c>
      <c r="I13021" t="s">
        <v>1466</v>
      </c>
    </row>
    <row r="13022" spans="1:9" x14ac:dyDescent="0.25">
      <c r="A13022" t="s">
        <v>9566</v>
      </c>
      <c r="B13022">
        <v>1716101</v>
      </c>
      <c r="C13022" t="s">
        <v>10</v>
      </c>
      <c r="D13022" t="s">
        <v>1469</v>
      </c>
      <c r="E13022" s="1">
        <v>82.489563220837098</v>
      </c>
      <c r="F13022" t="s">
        <v>12</v>
      </c>
      <c r="G13022">
        <v>1716289</v>
      </c>
      <c r="H13022">
        <v>188</v>
      </c>
      <c r="I13022" t="s">
        <v>1470</v>
      </c>
    </row>
    <row r="13023" spans="1:9" x14ac:dyDescent="0.25">
      <c r="A13023" t="s">
        <v>9566</v>
      </c>
      <c r="B13023">
        <v>1721921</v>
      </c>
      <c r="C13023" t="s">
        <v>10</v>
      </c>
      <c r="D13023" t="s">
        <v>2411</v>
      </c>
      <c r="E13023" s="1">
        <v>20.196069216779499</v>
      </c>
      <c r="F13023" t="s">
        <v>12</v>
      </c>
      <c r="G13023">
        <v>1722729</v>
      </c>
      <c r="H13023">
        <v>808</v>
      </c>
      <c r="I13023" t="s">
        <v>1256</v>
      </c>
    </row>
    <row r="13024" spans="1:9" x14ac:dyDescent="0.25">
      <c r="A13024" t="s">
        <v>9566</v>
      </c>
      <c r="B13024">
        <v>1722735</v>
      </c>
      <c r="C13024" t="s">
        <v>10</v>
      </c>
      <c r="D13024" t="s">
        <v>2411</v>
      </c>
      <c r="E13024" s="1">
        <v>34.898997689640701</v>
      </c>
      <c r="F13024" t="s">
        <v>8</v>
      </c>
      <c r="G13024">
        <v>1722729</v>
      </c>
      <c r="H13024">
        <v>6</v>
      </c>
      <c r="I13024" t="s">
        <v>1256</v>
      </c>
    </row>
    <row r="13025" spans="1:9" x14ac:dyDescent="0.25">
      <c r="A13025" t="s">
        <v>9566</v>
      </c>
      <c r="B13025">
        <v>1722681</v>
      </c>
      <c r="C13025" t="s">
        <v>10</v>
      </c>
      <c r="D13025" t="s">
        <v>2411</v>
      </c>
      <c r="E13025" s="1">
        <v>28.435780332657</v>
      </c>
      <c r="F13025" t="s">
        <v>12</v>
      </c>
      <c r="G13025">
        <v>1722729</v>
      </c>
      <c r="H13025">
        <v>48</v>
      </c>
      <c r="I13025" t="s">
        <v>1256</v>
      </c>
    </row>
    <row r="13026" spans="1:9" x14ac:dyDescent="0.25">
      <c r="A13026" t="s">
        <v>9566</v>
      </c>
      <c r="B13026">
        <v>1722605</v>
      </c>
      <c r="C13026" t="s">
        <v>10</v>
      </c>
      <c r="D13026" t="s">
        <v>2411</v>
      </c>
      <c r="E13026" s="1">
        <v>172.47597553604299</v>
      </c>
      <c r="F13026" t="s">
        <v>12</v>
      </c>
      <c r="G13026">
        <v>1722729</v>
      </c>
      <c r="H13026">
        <v>124</v>
      </c>
      <c r="I13026" t="s">
        <v>1256</v>
      </c>
    </row>
    <row r="13027" spans="1:9" x14ac:dyDescent="0.25">
      <c r="A13027" t="s">
        <v>9566</v>
      </c>
      <c r="B13027">
        <v>1722491</v>
      </c>
      <c r="C13027" t="s">
        <v>10</v>
      </c>
      <c r="D13027" t="s">
        <v>2411</v>
      </c>
      <c r="E13027" s="1">
        <v>28.920818639189601</v>
      </c>
      <c r="F13027" t="s">
        <v>12</v>
      </c>
      <c r="G13027">
        <v>1722729</v>
      </c>
      <c r="H13027">
        <v>238</v>
      </c>
      <c r="I13027" t="s">
        <v>1256</v>
      </c>
    </row>
    <row r="13028" spans="1:9" x14ac:dyDescent="0.25">
      <c r="A13028" t="s">
        <v>9566</v>
      </c>
      <c r="B13028">
        <v>1774884</v>
      </c>
      <c r="C13028" t="s">
        <v>7</v>
      </c>
      <c r="D13028" t="s">
        <v>8000</v>
      </c>
      <c r="E13028" s="1">
        <v>31.702647143380698</v>
      </c>
      <c r="F13028" t="s">
        <v>130</v>
      </c>
      <c r="G13028">
        <v>1774694</v>
      </c>
      <c r="H13028">
        <v>107</v>
      </c>
      <c r="I13028" t="s">
        <v>2611</v>
      </c>
    </row>
    <row r="13029" spans="1:9" x14ac:dyDescent="0.25">
      <c r="A13029" t="s">
        <v>9566</v>
      </c>
      <c r="B13029">
        <v>1894445</v>
      </c>
      <c r="C13029" t="s">
        <v>10</v>
      </c>
      <c r="D13029" t="s">
        <v>1527</v>
      </c>
      <c r="E13029" s="1">
        <v>18.814080942698698</v>
      </c>
      <c r="F13029" t="s">
        <v>12</v>
      </c>
      <c r="G13029">
        <v>1895678</v>
      </c>
      <c r="H13029">
        <v>1233</v>
      </c>
      <c r="I13029" t="s">
        <v>1256</v>
      </c>
    </row>
    <row r="13030" spans="1:9" x14ac:dyDescent="0.25">
      <c r="A13030" t="s">
        <v>9566</v>
      </c>
      <c r="B13030">
        <v>1894191</v>
      </c>
      <c r="C13030" t="s">
        <v>10</v>
      </c>
      <c r="D13030" t="s">
        <v>1527</v>
      </c>
      <c r="E13030" s="1">
        <v>18.183009597639899</v>
      </c>
      <c r="F13030" t="s">
        <v>12</v>
      </c>
      <c r="G13030">
        <v>1895678</v>
      </c>
      <c r="H13030">
        <v>1487</v>
      </c>
      <c r="I13030" t="s">
        <v>1256</v>
      </c>
    </row>
    <row r="13031" spans="1:9" x14ac:dyDescent="0.25">
      <c r="A13031" t="s">
        <v>9566</v>
      </c>
      <c r="B13031">
        <v>1895062</v>
      </c>
      <c r="C13031" t="s">
        <v>10</v>
      </c>
      <c r="D13031" t="s">
        <v>1527</v>
      </c>
      <c r="E13031" s="1">
        <v>30.796707987882499</v>
      </c>
      <c r="F13031" t="s">
        <v>12</v>
      </c>
      <c r="G13031">
        <v>1895678</v>
      </c>
      <c r="H13031">
        <v>616</v>
      </c>
      <c r="I13031" t="s">
        <v>1256</v>
      </c>
    </row>
    <row r="13032" spans="1:9" x14ac:dyDescent="0.25">
      <c r="A13032" t="s">
        <v>9566</v>
      </c>
      <c r="B13032">
        <v>1895273</v>
      </c>
      <c r="C13032" t="s">
        <v>10</v>
      </c>
      <c r="D13032" t="s">
        <v>1527</v>
      </c>
      <c r="E13032" s="1">
        <v>21.756504382662101</v>
      </c>
      <c r="F13032" t="s">
        <v>12</v>
      </c>
      <c r="G13032">
        <v>1895678</v>
      </c>
      <c r="H13032">
        <v>405</v>
      </c>
      <c r="I13032" t="s">
        <v>1256</v>
      </c>
    </row>
    <row r="13033" spans="1:9" x14ac:dyDescent="0.25">
      <c r="A13033" t="s">
        <v>9566</v>
      </c>
      <c r="B13033">
        <v>1893818</v>
      </c>
      <c r="C13033" t="s">
        <v>10</v>
      </c>
      <c r="D13033" t="s">
        <v>1527</v>
      </c>
      <c r="E13033" s="1">
        <v>22.387575727720801</v>
      </c>
      <c r="F13033" t="s">
        <v>12</v>
      </c>
      <c r="G13033">
        <v>1895678</v>
      </c>
      <c r="H13033">
        <v>1860</v>
      </c>
      <c r="I13033" t="s">
        <v>1256</v>
      </c>
    </row>
    <row r="13034" spans="1:9" x14ac:dyDescent="0.25">
      <c r="A13034" t="s">
        <v>9566</v>
      </c>
      <c r="B13034">
        <v>1895315</v>
      </c>
      <c r="C13034" t="s">
        <v>10</v>
      </c>
      <c r="D13034" t="s">
        <v>1527</v>
      </c>
      <c r="E13034" s="1">
        <v>25.6455348402135</v>
      </c>
      <c r="F13034" t="s">
        <v>12</v>
      </c>
      <c r="G13034">
        <v>1895678</v>
      </c>
      <c r="H13034">
        <v>363</v>
      </c>
      <c r="I13034" t="s">
        <v>1256</v>
      </c>
    </row>
    <row r="13035" spans="1:9" x14ac:dyDescent="0.25">
      <c r="A13035" t="s">
        <v>9566</v>
      </c>
      <c r="B13035">
        <v>1895415</v>
      </c>
      <c r="C13035" t="s">
        <v>10</v>
      </c>
      <c r="D13035" t="s">
        <v>1527</v>
      </c>
      <c r="E13035" s="1">
        <v>28.903493952706299</v>
      </c>
      <c r="F13035" t="s">
        <v>12</v>
      </c>
      <c r="G13035">
        <v>1895678</v>
      </c>
      <c r="H13035">
        <v>263</v>
      </c>
      <c r="I13035" t="s">
        <v>1256</v>
      </c>
    </row>
    <row r="13036" spans="1:9" x14ac:dyDescent="0.25">
      <c r="A13036" t="s">
        <v>9566</v>
      </c>
      <c r="B13036">
        <v>1895459</v>
      </c>
      <c r="C13036" t="s">
        <v>10</v>
      </c>
      <c r="D13036" t="s">
        <v>1527</v>
      </c>
      <c r="E13036" s="1">
        <v>42.148263688007503</v>
      </c>
      <c r="F13036" t="s">
        <v>12</v>
      </c>
      <c r="G13036">
        <v>1895678</v>
      </c>
      <c r="H13036">
        <v>219</v>
      </c>
      <c r="I13036" t="s">
        <v>1256</v>
      </c>
    </row>
    <row r="13037" spans="1:9" x14ac:dyDescent="0.25">
      <c r="A13037" t="s">
        <v>9566</v>
      </c>
      <c r="B13037">
        <v>1894360</v>
      </c>
      <c r="C13037" t="s">
        <v>10</v>
      </c>
      <c r="D13037" t="s">
        <v>1527</v>
      </c>
      <c r="E13037" s="1">
        <v>21.756504382662101</v>
      </c>
      <c r="F13037" t="s">
        <v>12</v>
      </c>
      <c r="G13037">
        <v>1895678</v>
      </c>
      <c r="H13037">
        <v>1318</v>
      </c>
      <c r="I13037" t="s">
        <v>1256</v>
      </c>
    </row>
    <row r="13038" spans="1:9" x14ac:dyDescent="0.25">
      <c r="A13038" t="s">
        <v>9566</v>
      </c>
      <c r="B13038">
        <v>1893990</v>
      </c>
      <c r="C13038" t="s">
        <v>10</v>
      </c>
      <c r="D13038" t="s">
        <v>1527</v>
      </c>
      <c r="E13038" s="1">
        <v>18.814080942698698</v>
      </c>
      <c r="F13038" t="s">
        <v>12</v>
      </c>
      <c r="G13038">
        <v>1895678</v>
      </c>
      <c r="H13038">
        <v>1688</v>
      </c>
      <c r="I13038" t="s">
        <v>1256</v>
      </c>
    </row>
    <row r="13039" spans="1:9" x14ac:dyDescent="0.25">
      <c r="A13039" t="s">
        <v>9566</v>
      </c>
      <c r="B13039">
        <v>1895158</v>
      </c>
      <c r="C13039" t="s">
        <v>10</v>
      </c>
      <c r="D13039" t="s">
        <v>1527</v>
      </c>
      <c r="E13039" s="1">
        <v>22.072040055191501</v>
      </c>
      <c r="F13039" t="s">
        <v>12</v>
      </c>
      <c r="G13039">
        <v>1895678</v>
      </c>
      <c r="H13039">
        <v>520</v>
      </c>
      <c r="I13039" t="s">
        <v>1256</v>
      </c>
    </row>
    <row r="13040" spans="1:9" x14ac:dyDescent="0.25">
      <c r="A13040" t="s">
        <v>9566</v>
      </c>
      <c r="B13040">
        <v>1895359</v>
      </c>
      <c r="C13040" t="s">
        <v>10</v>
      </c>
      <c r="D13040" t="s">
        <v>1527</v>
      </c>
      <c r="E13040" s="1">
        <v>18.183009597639899</v>
      </c>
      <c r="F13040" t="s">
        <v>12</v>
      </c>
      <c r="G13040">
        <v>1895678</v>
      </c>
      <c r="H13040">
        <v>319</v>
      </c>
      <c r="I13040" t="s">
        <v>1256</v>
      </c>
    </row>
    <row r="13041" spans="1:9" x14ac:dyDescent="0.25">
      <c r="A13041" t="s">
        <v>9566</v>
      </c>
      <c r="B13041">
        <v>1894807</v>
      </c>
      <c r="C13041" t="s">
        <v>10</v>
      </c>
      <c r="D13041" t="s">
        <v>1527</v>
      </c>
      <c r="E13041" s="1">
        <v>18.498545270169402</v>
      </c>
      <c r="F13041" t="s">
        <v>12</v>
      </c>
      <c r="G13041">
        <v>1895678</v>
      </c>
      <c r="H13041">
        <v>871</v>
      </c>
      <c r="I13041" t="s">
        <v>1256</v>
      </c>
    </row>
    <row r="13042" spans="1:9" x14ac:dyDescent="0.25">
      <c r="A13042" t="s">
        <v>9566</v>
      </c>
      <c r="B13042">
        <v>1895262</v>
      </c>
      <c r="C13042" t="s">
        <v>10</v>
      </c>
      <c r="D13042" t="s">
        <v>1527</v>
      </c>
      <c r="E13042" s="1">
        <v>23.018647072779501</v>
      </c>
      <c r="F13042" t="s">
        <v>12</v>
      </c>
      <c r="G13042">
        <v>1895678</v>
      </c>
      <c r="H13042">
        <v>416</v>
      </c>
      <c r="I13042" t="s">
        <v>1256</v>
      </c>
    </row>
    <row r="13043" spans="1:9" x14ac:dyDescent="0.25">
      <c r="A13043" t="s">
        <v>9566</v>
      </c>
      <c r="B13043">
        <v>1893979</v>
      </c>
      <c r="C13043" t="s">
        <v>10</v>
      </c>
      <c r="D13043" t="s">
        <v>1527</v>
      </c>
      <c r="E13043" s="1">
        <v>21.756504382662101</v>
      </c>
      <c r="F13043" t="s">
        <v>12</v>
      </c>
      <c r="G13043">
        <v>1895678</v>
      </c>
      <c r="H13043">
        <v>1699</v>
      </c>
      <c r="I13043" t="s">
        <v>1256</v>
      </c>
    </row>
    <row r="13044" spans="1:9" x14ac:dyDescent="0.25">
      <c r="A13044" t="s">
        <v>9566</v>
      </c>
      <c r="B13044">
        <v>1895343</v>
      </c>
      <c r="C13044" t="s">
        <v>10</v>
      </c>
      <c r="D13044" t="s">
        <v>1527</v>
      </c>
      <c r="E13044" s="1">
        <v>25.6455348402135</v>
      </c>
      <c r="F13044" t="s">
        <v>12</v>
      </c>
      <c r="G13044">
        <v>1895678</v>
      </c>
      <c r="H13044">
        <v>335</v>
      </c>
      <c r="I13044" t="s">
        <v>1256</v>
      </c>
    </row>
    <row r="13045" spans="1:9" x14ac:dyDescent="0.25">
      <c r="A13045" t="s">
        <v>9566</v>
      </c>
      <c r="B13045">
        <v>1895205</v>
      </c>
      <c r="C13045" t="s">
        <v>10</v>
      </c>
      <c r="D13045" t="s">
        <v>1527</v>
      </c>
      <c r="E13045" s="1">
        <v>30.165636642823699</v>
      </c>
      <c r="F13045" t="s">
        <v>12</v>
      </c>
      <c r="G13045">
        <v>1895678</v>
      </c>
      <c r="H13045">
        <v>473</v>
      </c>
      <c r="I13045" t="s">
        <v>1256</v>
      </c>
    </row>
    <row r="13046" spans="1:9" x14ac:dyDescent="0.25">
      <c r="A13046" t="s">
        <v>9566</v>
      </c>
      <c r="B13046">
        <v>1894315</v>
      </c>
      <c r="C13046" t="s">
        <v>10</v>
      </c>
      <c r="D13046" t="s">
        <v>1527</v>
      </c>
      <c r="E13046" s="1">
        <v>29.850100970294399</v>
      </c>
      <c r="F13046" t="s">
        <v>12</v>
      </c>
      <c r="G13046">
        <v>1895678</v>
      </c>
      <c r="H13046">
        <v>1363</v>
      </c>
      <c r="I13046" t="s">
        <v>1256</v>
      </c>
    </row>
    <row r="13047" spans="1:9" x14ac:dyDescent="0.25">
      <c r="A13047" t="s">
        <v>9566</v>
      </c>
      <c r="B13047">
        <v>1895055</v>
      </c>
      <c r="C13047" t="s">
        <v>10</v>
      </c>
      <c r="D13047" t="s">
        <v>1527</v>
      </c>
      <c r="E13047" s="1">
        <v>47.0865035503464</v>
      </c>
      <c r="F13047" t="s">
        <v>12</v>
      </c>
      <c r="G13047">
        <v>1895678</v>
      </c>
      <c r="H13047">
        <v>623</v>
      </c>
      <c r="I13047" t="s">
        <v>1256</v>
      </c>
    </row>
    <row r="13048" spans="1:9" x14ac:dyDescent="0.25">
      <c r="A13048" t="s">
        <v>9566</v>
      </c>
      <c r="B13048">
        <v>1895324</v>
      </c>
      <c r="C13048" t="s">
        <v>10</v>
      </c>
      <c r="D13048" t="s">
        <v>1527</v>
      </c>
      <c r="E13048" s="1">
        <v>18.814080942698698</v>
      </c>
      <c r="F13048" t="s">
        <v>12</v>
      </c>
      <c r="G13048">
        <v>1895678</v>
      </c>
      <c r="H13048">
        <v>354</v>
      </c>
      <c r="I13048" t="s">
        <v>1256</v>
      </c>
    </row>
    <row r="13049" spans="1:9" x14ac:dyDescent="0.25">
      <c r="A13049" t="s">
        <v>9566</v>
      </c>
      <c r="B13049">
        <v>1893796</v>
      </c>
      <c r="C13049" t="s">
        <v>10</v>
      </c>
      <c r="D13049" t="s">
        <v>1527</v>
      </c>
      <c r="E13049" s="1">
        <v>645.35066564635099</v>
      </c>
      <c r="F13049" t="s">
        <v>12</v>
      </c>
      <c r="G13049">
        <v>1895678</v>
      </c>
      <c r="H13049">
        <v>1882</v>
      </c>
      <c r="I13049" t="s">
        <v>1256</v>
      </c>
    </row>
    <row r="13050" spans="1:9" x14ac:dyDescent="0.25">
      <c r="A13050" t="s">
        <v>9566</v>
      </c>
      <c r="B13050">
        <v>1895462</v>
      </c>
      <c r="C13050" t="s">
        <v>10</v>
      </c>
      <c r="D13050" t="s">
        <v>1527</v>
      </c>
      <c r="E13050" s="1">
        <v>26.2766061852723</v>
      </c>
      <c r="F13050" t="s">
        <v>12</v>
      </c>
      <c r="G13050">
        <v>1895678</v>
      </c>
      <c r="H13050">
        <v>216</v>
      </c>
      <c r="I13050" t="s">
        <v>1256</v>
      </c>
    </row>
    <row r="13051" spans="1:9" x14ac:dyDescent="0.25">
      <c r="A13051" t="s">
        <v>9566</v>
      </c>
      <c r="B13051">
        <v>1895465</v>
      </c>
      <c r="C13051" t="s">
        <v>10</v>
      </c>
      <c r="D13051" t="s">
        <v>1527</v>
      </c>
      <c r="E13051" s="1">
        <v>22.072040055191501</v>
      </c>
      <c r="F13051" t="s">
        <v>12</v>
      </c>
      <c r="G13051">
        <v>1895678</v>
      </c>
      <c r="H13051">
        <v>213</v>
      </c>
      <c r="I13051" t="s">
        <v>1256</v>
      </c>
    </row>
    <row r="13052" spans="1:9" x14ac:dyDescent="0.25">
      <c r="A13052" t="s">
        <v>9566</v>
      </c>
      <c r="B13052">
        <v>1894330</v>
      </c>
      <c r="C13052" t="s">
        <v>10</v>
      </c>
      <c r="D13052" t="s">
        <v>1527</v>
      </c>
      <c r="E13052" s="1">
        <v>142.521653341156</v>
      </c>
      <c r="F13052" t="s">
        <v>12</v>
      </c>
      <c r="G13052">
        <v>1895678</v>
      </c>
      <c r="H13052">
        <v>1348</v>
      </c>
      <c r="I13052" t="s">
        <v>1256</v>
      </c>
    </row>
    <row r="13053" spans="1:9" x14ac:dyDescent="0.25">
      <c r="A13053" t="s">
        <v>9566</v>
      </c>
      <c r="B13053">
        <v>1894369</v>
      </c>
      <c r="C13053" t="s">
        <v>10</v>
      </c>
      <c r="D13053" t="s">
        <v>1527</v>
      </c>
      <c r="E13053" s="1">
        <v>52.2376766980152</v>
      </c>
      <c r="F13053" t="s">
        <v>12</v>
      </c>
      <c r="G13053">
        <v>1895678</v>
      </c>
      <c r="H13053">
        <v>1309</v>
      </c>
      <c r="I13053" t="s">
        <v>1256</v>
      </c>
    </row>
    <row r="13054" spans="1:9" x14ac:dyDescent="0.25">
      <c r="A13054" t="s">
        <v>9566</v>
      </c>
      <c r="B13054">
        <v>1893877</v>
      </c>
      <c r="C13054" t="s">
        <v>10</v>
      </c>
      <c r="D13054" t="s">
        <v>1527</v>
      </c>
      <c r="E13054" s="1">
        <v>25.6455348402135</v>
      </c>
      <c r="F13054" t="s">
        <v>12</v>
      </c>
      <c r="G13054">
        <v>1895678</v>
      </c>
      <c r="H13054">
        <v>1801</v>
      </c>
      <c r="I13054" t="s">
        <v>1256</v>
      </c>
    </row>
    <row r="13055" spans="1:9" x14ac:dyDescent="0.25">
      <c r="A13055" t="s">
        <v>9566</v>
      </c>
      <c r="B13055">
        <v>1895496</v>
      </c>
      <c r="C13055" t="s">
        <v>10</v>
      </c>
      <c r="D13055" t="s">
        <v>1527</v>
      </c>
      <c r="E13055" s="1">
        <v>18.183009597639899</v>
      </c>
      <c r="F13055" t="s">
        <v>12</v>
      </c>
      <c r="G13055">
        <v>1895678</v>
      </c>
      <c r="H13055">
        <v>182</v>
      </c>
      <c r="I13055" t="s">
        <v>1256</v>
      </c>
    </row>
    <row r="13056" spans="1:9" x14ac:dyDescent="0.25">
      <c r="A13056" t="s">
        <v>9566</v>
      </c>
      <c r="B13056">
        <v>1895144</v>
      </c>
      <c r="C13056" t="s">
        <v>10</v>
      </c>
      <c r="D13056" t="s">
        <v>1527</v>
      </c>
      <c r="E13056" s="1">
        <v>33.423595755316498</v>
      </c>
      <c r="F13056" t="s">
        <v>12</v>
      </c>
      <c r="G13056">
        <v>1895678</v>
      </c>
      <c r="H13056">
        <v>534</v>
      </c>
      <c r="I13056" t="s">
        <v>1256</v>
      </c>
    </row>
    <row r="13057" spans="1:9" x14ac:dyDescent="0.25">
      <c r="A13057" t="s">
        <v>9566</v>
      </c>
      <c r="B13057">
        <v>1895449</v>
      </c>
      <c r="C13057" t="s">
        <v>10</v>
      </c>
      <c r="D13057" t="s">
        <v>1527</v>
      </c>
      <c r="E13057" s="1">
        <v>22.072040055191501</v>
      </c>
      <c r="F13057" t="s">
        <v>12</v>
      </c>
      <c r="G13057">
        <v>1895678</v>
      </c>
      <c r="H13057">
        <v>229</v>
      </c>
      <c r="I13057" t="s">
        <v>1256</v>
      </c>
    </row>
    <row r="13058" spans="1:9" x14ac:dyDescent="0.25">
      <c r="A13058" t="s">
        <v>9566</v>
      </c>
      <c r="B13058">
        <v>1941215</v>
      </c>
      <c r="C13058" t="s">
        <v>10</v>
      </c>
      <c r="D13058" t="s">
        <v>8001</v>
      </c>
      <c r="E13058" s="1">
        <v>21.529567764685201</v>
      </c>
      <c r="F13058" t="s">
        <v>8</v>
      </c>
      <c r="G13058">
        <v>1941072</v>
      </c>
      <c r="H13058">
        <v>143</v>
      </c>
      <c r="I13058" t="s">
        <v>1256</v>
      </c>
    </row>
    <row r="13059" spans="1:9" x14ac:dyDescent="0.25">
      <c r="A13059" t="s">
        <v>9566</v>
      </c>
      <c r="B13059">
        <v>2220811</v>
      </c>
      <c r="C13059" t="s">
        <v>7</v>
      </c>
      <c r="D13059" t="s">
        <v>3790</v>
      </c>
      <c r="E13059" s="1">
        <v>56.192710170448201</v>
      </c>
      <c r="F13059" t="s">
        <v>12</v>
      </c>
      <c r="G13059">
        <v>2220776</v>
      </c>
      <c r="H13059">
        <v>35</v>
      </c>
      <c r="I13059" t="s">
        <v>3791</v>
      </c>
    </row>
    <row r="13060" spans="1:9" x14ac:dyDescent="0.25">
      <c r="A13060" t="s">
        <v>9566</v>
      </c>
      <c r="B13060">
        <v>2527429</v>
      </c>
      <c r="C13060" t="s">
        <v>7</v>
      </c>
      <c r="D13060" t="s">
        <v>2956</v>
      </c>
      <c r="E13060" s="1">
        <v>27.503962821398101</v>
      </c>
      <c r="F13060" t="s">
        <v>130</v>
      </c>
      <c r="G13060">
        <v>2527152</v>
      </c>
      <c r="H13060">
        <v>125</v>
      </c>
      <c r="I13060" t="s">
        <v>1813</v>
      </c>
    </row>
    <row r="13061" spans="1:9" x14ac:dyDescent="0.25">
      <c r="A13061" t="s">
        <v>9566</v>
      </c>
      <c r="B13061">
        <v>2527114</v>
      </c>
      <c r="C13061" t="s">
        <v>10</v>
      </c>
      <c r="D13061" t="s">
        <v>2956</v>
      </c>
      <c r="E13061" s="1">
        <v>89.603649886788205</v>
      </c>
      <c r="F13061" t="s">
        <v>12</v>
      </c>
      <c r="G13061">
        <v>2527152</v>
      </c>
      <c r="H13061">
        <v>38</v>
      </c>
      <c r="I13061" t="s">
        <v>1813</v>
      </c>
    </row>
    <row r="13062" spans="1:9" x14ac:dyDescent="0.25">
      <c r="A13062" t="s">
        <v>9566</v>
      </c>
      <c r="B13062">
        <v>2862717</v>
      </c>
      <c r="C13062" t="s">
        <v>10</v>
      </c>
      <c r="D13062" t="s">
        <v>8002</v>
      </c>
      <c r="E13062" s="1">
        <v>19.683422021821301</v>
      </c>
      <c r="F13062" t="s">
        <v>8</v>
      </c>
      <c r="G13062">
        <v>2862667</v>
      </c>
      <c r="H13062">
        <v>50</v>
      </c>
      <c r="I13062" t="s">
        <v>772</v>
      </c>
    </row>
    <row r="13063" spans="1:9" x14ac:dyDescent="0.25">
      <c r="A13063" t="s">
        <v>9566</v>
      </c>
      <c r="B13063">
        <v>3278359</v>
      </c>
      <c r="C13063" t="s">
        <v>7</v>
      </c>
      <c r="D13063" t="s">
        <v>8003</v>
      </c>
      <c r="E13063" s="1">
        <v>20.758041462869102</v>
      </c>
      <c r="F13063" t="s">
        <v>8</v>
      </c>
      <c r="G13063">
        <v>3278364</v>
      </c>
      <c r="H13063">
        <v>5</v>
      </c>
      <c r="I13063" t="s">
        <v>1256</v>
      </c>
    </row>
    <row r="13064" spans="1:9" x14ac:dyDescent="0.25">
      <c r="A13064" t="s">
        <v>9566</v>
      </c>
      <c r="B13064">
        <v>3381679</v>
      </c>
      <c r="C13064" t="s">
        <v>7</v>
      </c>
      <c r="D13064" t="s">
        <v>2646</v>
      </c>
      <c r="E13064" s="1">
        <v>262.60021259002201</v>
      </c>
      <c r="F13064" t="s">
        <v>12</v>
      </c>
      <c r="G13064">
        <v>3381621</v>
      </c>
      <c r="H13064">
        <v>58</v>
      </c>
      <c r="I13064" t="s">
        <v>61</v>
      </c>
    </row>
    <row r="13065" spans="1:9" x14ac:dyDescent="0.25">
      <c r="A13065" t="s">
        <v>9566</v>
      </c>
      <c r="B13065">
        <v>3693974</v>
      </c>
      <c r="C13065" t="s">
        <v>7</v>
      </c>
      <c r="D13065" t="s">
        <v>3152</v>
      </c>
      <c r="E13065" s="1">
        <v>40.331795075802503</v>
      </c>
      <c r="F13065" t="s">
        <v>8</v>
      </c>
      <c r="G13065">
        <v>3695167</v>
      </c>
      <c r="H13065">
        <v>1193</v>
      </c>
      <c r="I13065" t="s">
        <v>3153</v>
      </c>
    </row>
    <row r="13066" spans="1:9" x14ac:dyDescent="0.25">
      <c r="A13066" t="s">
        <v>9566</v>
      </c>
      <c r="B13066">
        <v>3693796</v>
      </c>
      <c r="C13066" t="s">
        <v>7</v>
      </c>
      <c r="D13066" t="s">
        <v>3152</v>
      </c>
      <c r="E13066" s="1">
        <v>80.663590151605007</v>
      </c>
      <c r="F13066" t="s">
        <v>8</v>
      </c>
      <c r="G13066">
        <v>3695167</v>
      </c>
      <c r="H13066">
        <v>1371</v>
      </c>
      <c r="I13066" t="s">
        <v>3153</v>
      </c>
    </row>
    <row r="13067" spans="1:9" x14ac:dyDescent="0.25">
      <c r="A13067" t="s">
        <v>9566</v>
      </c>
      <c r="B13067">
        <v>3693769</v>
      </c>
      <c r="C13067" t="s">
        <v>7</v>
      </c>
      <c r="D13067" t="s">
        <v>3152</v>
      </c>
      <c r="E13067" s="1">
        <v>48.953467361301698</v>
      </c>
      <c r="F13067" t="s">
        <v>8</v>
      </c>
      <c r="G13067">
        <v>3695167</v>
      </c>
      <c r="H13067">
        <v>1398</v>
      </c>
      <c r="I13067" t="s">
        <v>3153</v>
      </c>
    </row>
    <row r="13068" spans="1:9" x14ac:dyDescent="0.25">
      <c r="A13068" t="s">
        <v>9566</v>
      </c>
      <c r="B13068">
        <v>3694181</v>
      </c>
      <c r="C13068" t="s">
        <v>7</v>
      </c>
      <c r="D13068" t="s">
        <v>3152</v>
      </c>
      <c r="E13068" s="1">
        <v>48.953467361301698</v>
      </c>
      <c r="F13068" t="s">
        <v>8</v>
      </c>
      <c r="G13068">
        <v>3695167</v>
      </c>
      <c r="H13068">
        <v>986</v>
      </c>
      <c r="I13068" t="s">
        <v>3153</v>
      </c>
    </row>
    <row r="13069" spans="1:9" x14ac:dyDescent="0.25">
      <c r="A13069" t="s">
        <v>9566</v>
      </c>
      <c r="B13069">
        <v>4263339</v>
      </c>
      <c r="C13069" t="s">
        <v>7</v>
      </c>
      <c r="D13069" t="s">
        <v>2217</v>
      </c>
      <c r="E13069" s="1">
        <v>33.929690243132498</v>
      </c>
      <c r="F13069" t="s">
        <v>8</v>
      </c>
      <c r="G13069">
        <v>4263361</v>
      </c>
      <c r="H13069">
        <v>22</v>
      </c>
      <c r="I13069" t="s">
        <v>2218</v>
      </c>
    </row>
    <row r="13070" spans="1:9" x14ac:dyDescent="0.25">
      <c r="A13070" t="s">
        <v>9566</v>
      </c>
      <c r="B13070">
        <v>4263117</v>
      </c>
      <c r="C13070" t="s">
        <v>7</v>
      </c>
      <c r="D13070" t="s">
        <v>2217</v>
      </c>
      <c r="E13070" s="1">
        <v>79.123465056975405</v>
      </c>
      <c r="F13070" t="s">
        <v>8</v>
      </c>
      <c r="G13070">
        <v>4263361</v>
      </c>
      <c r="H13070">
        <v>244</v>
      </c>
      <c r="I13070" t="s">
        <v>2218</v>
      </c>
    </row>
    <row r="13071" spans="1:9" x14ac:dyDescent="0.25">
      <c r="A13071" t="s">
        <v>9566</v>
      </c>
      <c r="B13071">
        <v>4263243</v>
      </c>
      <c r="C13071" t="s">
        <v>7</v>
      </c>
      <c r="D13071" t="s">
        <v>2217</v>
      </c>
      <c r="E13071" s="1">
        <v>24.7789155779429</v>
      </c>
      <c r="F13071" t="s">
        <v>8</v>
      </c>
      <c r="G13071">
        <v>4263361</v>
      </c>
      <c r="H13071">
        <v>118</v>
      </c>
      <c r="I13071" t="s">
        <v>2218</v>
      </c>
    </row>
    <row r="13072" spans="1:9" x14ac:dyDescent="0.25">
      <c r="A13072" t="s">
        <v>9566</v>
      </c>
      <c r="B13072">
        <v>4263074</v>
      </c>
      <c r="C13072" t="s">
        <v>7</v>
      </c>
      <c r="D13072" t="s">
        <v>2217</v>
      </c>
      <c r="E13072" s="1">
        <v>53.499225516824403</v>
      </c>
      <c r="F13072" t="s">
        <v>8</v>
      </c>
      <c r="G13072">
        <v>4263361</v>
      </c>
      <c r="H13072">
        <v>287</v>
      </c>
      <c r="I13072" t="s">
        <v>2218</v>
      </c>
    </row>
    <row r="13073" spans="1:9" x14ac:dyDescent="0.25">
      <c r="A13073" t="s">
        <v>9566</v>
      </c>
      <c r="B13073">
        <v>4263108</v>
      </c>
      <c r="C13073" t="s">
        <v>7</v>
      </c>
      <c r="D13073" t="s">
        <v>2217</v>
      </c>
      <c r="E13073" s="1">
        <v>24.7789155779429</v>
      </c>
      <c r="F13073" t="s">
        <v>8</v>
      </c>
      <c r="G13073">
        <v>4263361</v>
      </c>
      <c r="H13073">
        <v>253</v>
      </c>
      <c r="I13073" t="s">
        <v>2218</v>
      </c>
    </row>
    <row r="13074" spans="1:9" x14ac:dyDescent="0.25">
      <c r="A13074" t="s">
        <v>9566</v>
      </c>
      <c r="B13074">
        <v>4263247</v>
      </c>
      <c r="C13074" t="s">
        <v>7</v>
      </c>
      <c r="D13074" t="s">
        <v>2217</v>
      </c>
      <c r="E13074" s="1">
        <v>30.410957863298101</v>
      </c>
      <c r="F13074" t="s">
        <v>8</v>
      </c>
      <c r="G13074">
        <v>4263361</v>
      </c>
      <c r="H13074">
        <v>114</v>
      </c>
      <c r="I13074" t="s">
        <v>2218</v>
      </c>
    </row>
    <row r="13075" spans="1:9" x14ac:dyDescent="0.25">
      <c r="A13075" t="s">
        <v>9566</v>
      </c>
      <c r="B13075">
        <v>4263318</v>
      </c>
      <c r="C13075" t="s">
        <v>7</v>
      </c>
      <c r="D13075" t="s">
        <v>2217</v>
      </c>
      <c r="E13075" s="1">
        <v>29.142971919985602</v>
      </c>
      <c r="F13075" t="s">
        <v>8</v>
      </c>
      <c r="G13075">
        <v>4263361</v>
      </c>
      <c r="H13075">
        <v>43</v>
      </c>
      <c r="I13075" t="s">
        <v>2218</v>
      </c>
    </row>
    <row r="13076" spans="1:9" x14ac:dyDescent="0.25">
      <c r="A13076" t="s">
        <v>9566</v>
      </c>
      <c r="B13076">
        <v>4263361</v>
      </c>
      <c r="C13076" t="s">
        <v>7</v>
      </c>
      <c r="D13076" t="s">
        <v>2217</v>
      </c>
      <c r="E13076" s="1">
        <v>92.215634083103794</v>
      </c>
      <c r="F13076" t="s">
        <v>8</v>
      </c>
      <c r="G13076">
        <v>4263361</v>
      </c>
      <c r="H13076">
        <v>0</v>
      </c>
      <c r="I13076" t="s">
        <v>2218</v>
      </c>
    </row>
    <row r="13077" spans="1:9" x14ac:dyDescent="0.25">
      <c r="A13077" t="s">
        <v>9566</v>
      </c>
      <c r="B13077">
        <v>4263365</v>
      </c>
      <c r="C13077" t="s">
        <v>7</v>
      </c>
      <c r="D13077" t="s">
        <v>2217</v>
      </c>
      <c r="E13077" s="1">
        <v>25.201577559046999</v>
      </c>
      <c r="F13077" t="s">
        <v>12</v>
      </c>
      <c r="G13077">
        <v>4263361</v>
      </c>
      <c r="H13077">
        <v>4</v>
      </c>
      <c r="I13077" t="s">
        <v>2218</v>
      </c>
    </row>
    <row r="13078" spans="1:9" x14ac:dyDescent="0.25">
      <c r="A13078" t="s">
        <v>9566</v>
      </c>
      <c r="B13078">
        <v>4263345</v>
      </c>
      <c r="C13078" t="s">
        <v>7</v>
      </c>
      <c r="D13078" t="s">
        <v>2217</v>
      </c>
      <c r="E13078" s="1">
        <v>19.992197254796</v>
      </c>
      <c r="F13078" t="s">
        <v>8</v>
      </c>
      <c r="G13078">
        <v>4263361</v>
      </c>
      <c r="H13078">
        <v>16</v>
      </c>
      <c r="I13078" t="s">
        <v>2218</v>
      </c>
    </row>
    <row r="13079" spans="1:9" x14ac:dyDescent="0.25">
      <c r="A13079" t="s">
        <v>9566</v>
      </c>
      <c r="B13079">
        <v>4262802</v>
      </c>
      <c r="C13079" t="s">
        <v>7</v>
      </c>
      <c r="D13079" t="s">
        <v>2217</v>
      </c>
      <c r="E13079" s="1">
        <v>20.414859235900099</v>
      </c>
      <c r="F13079" t="s">
        <v>8</v>
      </c>
      <c r="G13079">
        <v>4263361</v>
      </c>
      <c r="H13079">
        <v>559</v>
      </c>
      <c r="I13079" t="s">
        <v>2218</v>
      </c>
    </row>
    <row r="13080" spans="1:9" x14ac:dyDescent="0.25">
      <c r="A13080" t="s">
        <v>9566</v>
      </c>
      <c r="B13080">
        <v>4263170</v>
      </c>
      <c r="C13080" t="s">
        <v>7</v>
      </c>
      <c r="D13080" t="s">
        <v>2217</v>
      </c>
      <c r="E13080" s="1">
        <v>29.142971919985602</v>
      </c>
      <c r="F13080" t="s">
        <v>8</v>
      </c>
      <c r="G13080">
        <v>4263361</v>
      </c>
      <c r="H13080">
        <v>191</v>
      </c>
      <c r="I13080" t="s">
        <v>2218</v>
      </c>
    </row>
    <row r="13081" spans="1:9" x14ac:dyDescent="0.25">
      <c r="A13081" t="s">
        <v>9566</v>
      </c>
      <c r="B13081">
        <v>4263054</v>
      </c>
      <c r="C13081" t="s">
        <v>7</v>
      </c>
      <c r="D13081" t="s">
        <v>2217</v>
      </c>
      <c r="E13081" s="1">
        <v>33.929690243132498</v>
      </c>
      <c r="F13081" t="s">
        <v>8</v>
      </c>
      <c r="G13081">
        <v>4263361</v>
      </c>
      <c r="H13081">
        <v>307</v>
      </c>
      <c r="I13081" t="s">
        <v>2218</v>
      </c>
    </row>
    <row r="13082" spans="1:9" x14ac:dyDescent="0.25">
      <c r="A13082" t="s">
        <v>9566</v>
      </c>
      <c r="B13082">
        <v>4263077</v>
      </c>
      <c r="C13082" t="s">
        <v>7</v>
      </c>
      <c r="D13082" t="s">
        <v>2217</v>
      </c>
      <c r="E13082" s="1">
        <v>19.569535273691901</v>
      </c>
      <c r="F13082" t="s">
        <v>8</v>
      </c>
      <c r="G13082">
        <v>4263361</v>
      </c>
      <c r="H13082">
        <v>284</v>
      </c>
      <c r="I13082" t="s">
        <v>2218</v>
      </c>
    </row>
    <row r="13083" spans="1:9" x14ac:dyDescent="0.25">
      <c r="A13083" t="s">
        <v>9566</v>
      </c>
      <c r="B13083">
        <v>4263061</v>
      </c>
      <c r="C13083" t="s">
        <v>7</v>
      </c>
      <c r="D13083" t="s">
        <v>2217</v>
      </c>
      <c r="E13083" s="1">
        <v>25.201577559046999</v>
      </c>
      <c r="F13083" t="s">
        <v>8</v>
      </c>
      <c r="G13083">
        <v>4263361</v>
      </c>
      <c r="H13083">
        <v>300</v>
      </c>
      <c r="I13083" t="s">
        <v>2218</v>
      </c>
    </row>
    <row r="13084" spans="1:9" x14ac:dyDescent="0.25">
      <c r="A13084" t="s">
        <v>9566</v>
      </c>
      <c r="B13084">
        <v>4263068</v>
      </c>
      <c r="C13084" t="s">
        <v>7</v>
      </c>
      <c r="D13084" t="s">
        <v>2217</v>
      </c>
      <c r="E13084" s="1">
        <v>29.988295882193999</v>
      </c>
      <c r="F13084" t="s">
        <v>8</v>
      </c>
      <c r="G13084">
        <v>4263361</v>
      </c>
      <c r="H13084">
        <v>293</v>
      </c>
      <c r="I13084" t="s">
        <v>2218</v>
      </c>
    </row>
    <row r="13085" spans="1:9" x14ac:dyDescent="0.25">
      <c r="A13085" t="s">
        <v>9566</v>
      </c>
      <c r="B13085">
        <v>4290309</v>
      </c>
      <c r="C13085" t="s">
        <v>7</v>
      </c>
      <c r="D13085" t="s">
        <v>8004</v>
      </c>
      <c r="E13085" s="1">
        <v>36.476549958262503</v>
      </c>
      <c r="F13085" t="s">
        <v>8</v>
      </c>
      <c r="G13085">
        <v>4290445</v>
      </c>
      <c r="H13085">
        <v>136</v>
      </c>
      <c r="I13085" t="s">
        <v>1256</v>
      </c>
    </row>
    <row r="13086" spans="1:9" x14ac:dyDescent="0.25">
      <c r="A13086" t="s">
        <v>9566</v>
      </c>
      <c r="B13086">
        <v>4290168</v>
      </c>
      <c r="C13086" t="s">
        <v>7</v>
      </c>
      <c r="D13086" t="s">
        <v>8004</v>
      </c>
      <c r="E13086" s="1">
        <v>17.8606762239537</v>
      </c>
      <c r="F13086" t="s">
        <v>8</v>
      </c>
      <c r="G13086">
        <v>4290445</v>
      </c>
      <c r="H13086">
        <v>277</v>
      </c>
      <c r="I13086" t="s">
        <v>1256</v>
      </c>
    </row>
    <row r="13087" spans="1:9" x14ac:dyDescent="0.25">
      <c r="A13087" t="s">
        <v>9566</v>
      </c>
      <c r="B13087">
        <v>4290406</v>
      </c>
      <c r="C13087" t="s">
        <v>7</v>
      </c>
      <c r="D13087" t="s">
        <v>8004</v>
      </c>
      <c r="E13087" s="1">
        <v>26.413415580753</v>
      </c>
      <c r="F13087" t="s">
        <v>8</v>
      </c>
      <c r="G13087">
        <v>4290445</v>
      </c>
      <c r="H13087">
        <v>39</v>
      </c>
      <c r="I13087" t="s">
        <v>1256</v>
      </c>
    </row>
    <row r="13088" spans="1:9" x14ac:dyDescent="0.25">
      <c r="A13088" t="s">
        <v>9566</v>
      </c>
      <c r="B13088">
        <v>4290036</v>
      </c>
      <c r="C13088" t="s">
        <v>7</v>
      </c>
      <c r="D13088" t="s">
        <v>8004</v>
      </c>
      <c r="E13088" s="1">
        <v>17.8606762239537</v>
      </c>
      <c r="F13088" t="s">
        <v>8</v>
      </c>
      <c r="G13088">
        <v>4290445</v>
      </c>
      <c r="H13088">
        <v>409</v>
      </c>
      <c r="I13088" t="s">
        <v>1256</v>
      </c>
    </row>
    <row r="13089" spans="1:9" x14ac:dyDescent="0.25">
      <c r="A13089" t="s">
        <v>9566</v>
      </c>
      <c r="B13089">
        <v>4290369</v>
      </c>
      <c r="C13089" t="s">
        <v>7</v>
      </c>
      <c r="D13089" t="s">
        <v>8004</v>
      </c>
      <c r="E13089" s="1">
        <v>35.7213524479074</v>
      </c>
      <c r="F13089" t="s">
        <v>8</v>
      </c>
      <c r="G13089">
        <v>4290445</v>
      </c>
      <c r="H13089">
        <v>76</v>
      </c>
      <c r="I13089" t="s">
        <v>1256</v>
      </c>
    </row>
    <row r="13090" spans="1:9" x14ac:dyDescent="0.25">
      <c r="A13090" t="s">
        <v>9566</v>
      </c>
      <c r="B13090">
        <v>4290439</v>
      </c>
      <c r="C13090" t="s">
        <v>7</v>
      </c>
      <c r="D13090" t="s">
        <v>8004</v>
      </c>
      <c r="E13090" s="1">
        <v>27.168613091108099</v>
      </c>
      <c r="F13090" t="s">
        <v>8</v>
      </c>
      <c r="G13090">
        <v>4290445</v>
      </c>
      <c r="H13090">
        <v>6</v>
      </c>
      <c r="I13090" t="s">
        <v>1256</v>
      </c>
    </row>
    <row r="13091" spans="1:9" x14ac:dyDescent="0.25">
      <c r="A13091" t="s">
        <v>9566</v>
      </c>
      <c r="B13091">
        <v>4501025</v>
      </c>
      <c r="C13091" t="s">
        <v>7</v>
      </c>
      <c r="D13091" t="s">
        <v>8005</v>
      </c>
      <c r="E13091" s="1">
        <v>25.271769284540099</v>
      </c>
      <c r="F13091" t="s">
        <v>12</v>
      </c>
      <c r="G13091">
        <v>4500995</v>
      </c>
      <c r="H13091">
        <v>30</v>
      </c>
      <c r="I13091" t="s">
        <v>1256</v>
      </c>
    </row>
    <row r="13092" spans="1:9" x14ac:dyDescent="0.25">
      <c r="A13092" t="s">
        <v>9566</v>
      </c>
      <c r="B13092">
        <v>4501049</v>
      </c>
      <c r="C13092" t="s">
        <v>7</v>
      </c>
      <c r="D13092" t="s">
        <v>8005</v>
      </c>
      <c r="E13092" s="1">
        <v>30.93449936943</v>
      </c>
      <c r="F13092" t="s">
        <v>12</v>
      </c>
      <c r="G13092">
        <v>4500995</v>
      </c>
      <c r="H13092">
        <v>54</v>
      </c>
      <c r="I13092" t="s">
        <v>1256</v>
      </c>
    </row>
    <row r="13093" spans="1:9" x14ac:dyDescent="0.25">
      <c r="A13093" t="s">
        <v>9566</v>
      </c>
      <c r="B13093">
        <v>4586399</v>
      </c>
      <c r="C13093" t="s">
        <v>7</v>
      </c>
      <c r="D13093" t="s">
        <v>1812</v>
      </c>
      <c r="E13093" s="1">
        <v>248.58011967694</v>
      </c>
      <c r="F13093" t="s">
        <v>12</v>
      </c>
      <c r="G13093">
        <v>4586343</v>
      </c>
      <c r="H13093">
        <v>56</v>
      </c>
      <c r="I13093" t="s">
        <v>1813</v>
      </c>
    </row>
    <row r="13094" spans="1:9" x14ac:dyDescent="0.25">
      <c r="A13094" t="s">
        <v>9566</v>
      </c>
      <c r="B13094">
        <v>5178642</v>
      </c>
      <c r="C13094" t="s">
        <v>7</v>
      </c>
      <c r="D13094" t="s">
        <v>3950</v>
      </c>
      <c r="E13094" s="1">
        <v>133.04535255490401</v>
      </c>
      <c r="F13094" t="s">
        <v>12</v>
      </c>
      <c r="G13094">
        <v>5178428</v>
      </c>
      <c r="H13094">
        <v>214</v>
      </c>
      <c r="I13094" t="s">
        <v>1256</v>
      </c>
    </row>
    <row r="13095" spans="1:9" x14ac:dyDescent="0.25">
      <c r="A13095" t="s">
        <v>9566</v>
      </c>
      <c r="B13095">
        <v>5795322</v>
      </c>
      <c r="C13095" t="s">
        <v>7</v>
      </c>
      <c r="D13095" t="s">
        <v>8006</v>
      </c>
      <c r="E13095" s="1">
        <v>18.300051166283499</v>
      </c>
      <c r="F13095" t="s">
        <v>8</v>
      </c>
      <c r="G13095">
        <v>5796460</v>
      </c>
      <c r="H13095">
        <v>1138</v>
      </c>
      <c r="I13095" t="s">
        <v>1358</v>
      </c>
    </row>
    <row r="13096" spans="1:9" x14ac:dyDescent="0.25">
      <c r="A13096" t="s">
        <v>9566</v>
      </c>
      <c r="B13096">
        <v>5795067</v>
      </c>
      <c r="C13096" t="s">
        <v>7</v>
      </c>
      <c r="D13096" t="s">
        <v>8006</v>
      </c>
      <c r="E13096" s="1">
        <v>18.300051166283499</v>
      </c>
      <c r="F13096" t="s">
        <v>8</v>
      </c>
      <c r="G13096">
        <v>5796460</v>
      </c>
      <c r="H13096">
        <v>1393</v>
      </c>
      <c r="I13096" t="s">
        <v>1358</v>
      </c>
    </row>
    <row r="13097" spans="1:9" x14ac:dyDescent="0.25">
      <c r="A13097" t="s">
        <v>9566</v>
      </c>
      <c r="B13097">
        <v>5796228</v>
      </c>
      <c r="C13097" t="s">
        <v>7</v>
      </c>
      <c r="D13097" t="s">
        <v>8006</v>
      </c>
      <c r="E13097" s="1">
        <v>30.9031960311947</v>
      </c>
      <c r="F13097" t="s">
        <v>8</v>
      </c>
      <c r="G13097">
        <v>5796460</v>
      </c>
      <c r="H13097">
        <v>232</v>
      </c>
      <c r="I13097" t="s">
        <v>1358</v>
      </c>
    </row>
    <row r="13098" spans="1:9" x14ac:dyDescent="0.25">
      <c r="A13098" t="s">
        <v>9566</v>
      </c>
      <c r="B13098">
        <v>5861213</v>
      </c>
      <c r="C13098" t="s">
        <v>7</v>
      </c>
      <c r="D13098" t="s">
        <v>2049</v>
      </c>
      <c r="E13098" s="1">
        <v>22.663877091371599</v>
      </c>
      <c r="F13098" t="s">
        <v>8</v>
      </c>
      <c r="G13098">
        <v>5861216</v>
      </c>
      <c r="H13098">
        <v>3</v>
      </c>
      <c r="I13098" t="s">
        <v>2050</v>
      </c>
    </row>
    <row r="13099" spans="1:9" x14ac:dyDescent="0.25">
      <c r="A13099" t="s">
        <v>9566</v>
      </c>
      <c r="B13099">
        <v>5861197</v>
      </c>
      <c r="C13099" t="s">
        <v>7</v>
      </c>
      <c r="D13099" t="s">
        <v>2049</v>
      </c>
      <c r="E13099" s="1">
        <v>76.626244998665697</v>
      </c>
      <c r="F13099" t="s">
        <v>8</v>
      </c>
      <c r="G13099">
        <v>5861216</v>
      </c>
      <c r="H13099">
        <v>19</v>
      </c>
      <c r="I13099" t="s">
        <v>2050</v>
      </c>
    </row>
    <row r="13100" spans="1:9" x14ac:dyDescent="0.25">
      <c r="A13100" t="s">
        <v>9566</v>
      </c>
      <c r="B13100">
        <v>5861236</v>
      </c>
      <c r="C13100" t="s">
        <v>7</v>
      </c>
      <c r="D13100" t="s">
        <v>2049</v>
      </c>
      <c r="E13100" s="1">
        <v>97.346143640668899</v>
      </c>
      <c r="F13100" t="s">
        <v>12</v>
      </c>
      <c r="G13100">
        <v>5861216</v>
      </c>
      <c r="H13100">
        <v>20</v>
      </c>
      <c r="I13100" t="s">
        <v>2050</v>
      </c>
    </row>
    <row r="13101" spans="1:9" x14ac:dyDescent="0.25">
      <c r="A13101" t="s">
        <v>9566</v>
      </c>
      <c r="B13101">
        <v>5861229</v>
      </c>
      <c r="C13101" t="s">
        <v>7</v>
      </c>
      <c r="D13101" t="s">
        <v>2049</v>
      </c>
      <c r="E13101" s="1">
        <v>105.332764548764</v>
      </c>
      <c r="F13101" t="s">
        <v>12</v>
      </c>
      <c r="G13101">
        <v>5861216</v>
      </c>
      <c r="H13101">
        <v>13</v>
      </c>
      <c r="I13101" t="s">
        <v>2050</v>
      </c>
    </row>
    <row r="13102" spans="1:9" x14ac:dyDescent="0.25">
      <c r="A13102" t="s">
        <v>9566</v>
      </c>
      <c r="B13102">
        <v>5861224</v>
      </c>
      <c r="C13102" t="s">
        <v>7</v>
      </c>
      <c r="D13102" t="s">
        <v>2049</v>
      </c>
      <c r="E13102" s="1">
        <v>30.002505183010101</v>
      </c>
      <c r="F13102" t="s">
        <v>12</v>
      </c>
      <c r="G13102">
        <v>5861216</v>
      </c>
      <c r="H13102">
        <v>8</v>
      </c>
      <c r="I13102" t="s">
        <v>2050</v>
      </c>
    </row>
    <row r="13103" spans="1:9" x14ac:dyDescent="0.25">
      <c r="A13103" t="s">
        <v>9566</v>
      </c>
      <c r="B13103">
        <v>5952442</v>
      </c>
      <c r="C13103" t="s">
        <v>7</v>
      </c>
      <c r="D13103" t="s">
        <v>3541</v>
      </c>
      <c r="E13103" s="1">
        <v>31.410154738677299</v>
      </c>
      <c r="F13103" t="s">
        <v>8</v>
      </c>
      <c r="G13103">
        <v>5952501</v>
      </c>
      <c r="H13103">
        <v>59</v>
      </c>
      <c r="I13103" t="s">
        <v>1905</v>
      </c>
    </row>
    <row r="13104" spans="1:9" x14ac:dyDescent="0.25">
      <c r="A13104" t="s">
        <v>9566</v>
      </c>
      <c r="B13104">
        <v>5952605</v>
      </c>
      <c r="C13104" t="s">
        <v>7</v>
      </c>
      <c r="D13104" t="s">
        <v>3541</v>
      </c>
      <c r="E13104" s="1">
        <v>157.49347568221501</v>
      </c>
      <c r="F13104" t="s">
        <v>12</v>
      </c>
      <c r="G13104">
        <v>5952501</v>
      </c>
      <c r="H13104">
        <v>104</v>
      </c>
      <c r="I13104" t="s">
        <v>1905</v>
      </c>
    </row>
    <row r="13105" spans="1:9" x14ac:dyDescent="0.25">
      <c r="A13105" t="s">
        <v>9566</v>
      </c>
      <c r="B13105">
        <v>1932627</v>
      </c>
      <c r="C13105" t="s">
        <v>10</v>
      </c>
      <c r="D13105" t="s">
        <v>8007</v>
      </c>
      <c r="E13105" s="1">
        <v>17.8486467184497</v>
      </c>
      <c r="F13105" t="s">
        <v>12</v>
      </c>
      <c r="G13105">
        <v>1933178</v>
      </c>
      <c r="H13105">
        <v>551</v>
      </c>
      <c r="I13105" t="s">
        <v>1256</v>
      </c>
    </row>
    <row r="13106" spans="1:9" x14ac:dyDescent="0.25">
      <c r="A13106" t="s">
        <v>9566</v>
      </c>
      <c r="B13106">
        <v>2361348</v>
      </c>
      <c r="C13106" t="s">
        <v>10</v>
      </c>
      <c r="D13106" t="s">
        <v>4012</v>
      </c>
      <c r="E13106" s="1">
        <v>86.939561891546106</v>
      </c>
      <c r="F13106" t="s">
        <v>8</v>
      </c>
      <c r="G13106">
        <v>2361344</v>
      </c>
      <c r="H13106">
        <v>4</v>
      </c>
      <c r="I13106" t="s">
        <v>1367</v>
      </c>
    </row>
    <row r="13107" spans="1:9" x14ac:dyDescent="0.25">
      <c r="A13107" t="s">
        <v>9566</v>
      </c>
      <c r="B13107">
        <v>2362327</v>
      </c>
      <c r="C13107" t="s">
        <v>10</v>
      </c>
      <c r="D13107" t="s">
        <v>3236</v>
      </c>
      <c r="E13107" s="1">
        <v>51.686683726365501</v>
      </c>
      <c r="F13107" t="s">
        <v>8</v>
      </c>
      <c r="G13107">
        <v>2362099</v>
      </c>
      <c r="H13107">
        <v>228</v>
      </c>
      <c r="I13107" t="s">
        <v>3237</v>
      </c>
    </row>
    <row r="13108" spans="1:9" x14ac:dyDescent="0.25">
      <c r="A13108" t="s">
        <v>9566</v>
      </c>
      <c r="B13108">
        <v>5819017</v>
      </c>
      <c r="C13108" t="s">
        <v>7</v>
      </c>
      <c r="D13108" t="s">
        <v>3931</v>
      </c>
      <c r="E13108" s="1">
        <v>19.802966211002801</v>
      </c>
      <c r="F13108" t="s">
        <v>8</v>
      </c>
      <c r="G13108">
        <v>5819037</v>
      </c>
      <c r="H13108">
        <v>20</v>
      </c>
      <c r="I13108" t="s">
        <v>1256</v>
      </c>
    </row>
    <row r="13109" spans="1:9" x14ac:dyDescent="0.25">
      <c r="A13109" t="s">
        <v>9566</v>
      </c>
      <c r="B13109">
        <v>5818927</v>
      </c>
      <c r="C13109" t="s">
        <v>7</v>
      </c>
      <c r="D13109" t="s">
        <v>3931</v>
      </c>
      <c r="E13109" s="1">
        <v>20.452940385422998</v>
      </c>
      <c r="F13109" t="s">
        <v>8</v>
      </c>
      <c r="G13109">
        <v>5819037</v>
      </c>
      <c r="H13109">
        <v>110</v>
      </c>
      <c r="I13109" t="s">
        <v>1256</v>
      </c>
    </row>
    <row r="13110" spans="1:9" x14ac:dyDescent="0.25">
      <c r="A13110" t="s">
        <v>9566</v>
      </c>
      <c r="B13110">
        <v>5819046</v>
      </c>
      <c r="C13110" t="s">
        <v>7</v>
      </c>
      <c r="D13110" t="s">
        <v>3931</v>
      </c>
      <c r="E13110" s="1">
        <v>71.674022978707299</v>
      </c>
      <c r="F13110" t="s">
        <v>12</v>
      </c>
      <c r="G13110">
        <v>5819037</v>
      </c>
      <c r="H13110">
        <v>9</v>
      </c>
      <c r="I13110" t="s">
        <v>1256</v>
      </c>
    </row>
    <row r="13111" spans="1:9" x14ac:dyDescent="0.25">
      <c r="A13111" t="s">
        <v>9566</v>
      </c>
      <c r="B13111">
        <v>5818998</v>
      </c>
      <c r="C13111" t="s">
        <v>7</v>
      </c>
      <c r="D13111" t="s">
        <v>3931</v>
      </c>
      <c r="E13111" s="1">
        <v>21.724035967928199</v>
      </c>
      <c r="F13111" t="s">
        <v>8</v>
      </c>
      <c r="G13111">
        <v>5819037</v>
      </c>
      <c r="H13111">
        <v>39</v>
      </c>
      <c r="I13111" t="s">
        <v>1256</v>
      </c>
    </row>
    <row r="13112" spans="1:9" x14ac:dyDescent="0.25">
      <c r="A13112" t="s">
        <v>9566</v>
      </c>
      <c r="B13112">
        <v>5819062</v>
      </c>
      <c r="C13112" t="s">
        <v>7</v>
      </c>
      <c r="D13112" t="s">
        <v>3931</v>
      </c>
      <c r="E13112" s="1">
        <v>20.630403644875901</v>
      </c>
      <c r="F13112" t="s">
        <v>12</v>
      </c>
      <c r="G13112">
        <v>5819037</v>
      </c>
      <c r="H13112">
        <v>25</v>
      </c>
      <c r="I13112" t="s">
        <v>1256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92"/>
  <sheetViews>
    <sheetView topLeftCell="A2600" workbookViewId="0">
      <selection activeCell="D2605" sqref="D2605"/>
    </sheetView>
  </sheetViews>
  <sheetFormatPr baseColWidth="10" defaultRowHeight="15" x14ac:dyDescent="0.25"/>
  <cols>
    <col min="1" max="1" width="15.140625" customWidth="1"/>
    <col min="2" max="2" width="17.85546875" customWidth="1"/>
    <col min="5" max="5" width="19" customWidth="1"/>
    <col min="6" max="6" width="16.28515625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4</v>
      </c>
      <c r="E1" t="s">
        <v>9564</v>
      </c>
      <c r="F1" t="s">
        <v>3</v>
      </c>
      <c r="G1" t="s">
        <v>9570</v>
      </c>
      <c r="H1" t="s">
        <v>5</v>
      </c>
      <c r="I1" t="s">
        <v>6</v>
      </c>
    </row>
    <row r="2" spans="1:13" x14ac:dyDescent="0.25">
      <c r="A2" t="s">
        <v>9566</v>
      </c>
      <c r="B2">
        <v>507</v>
      </c>
      <c r="C2" t="s">
        <v>10</v>
      </c>
      <c r="D2" t="s">
        <v>6937</v>
      </c>
      <c r="E2" s="4">
        <v>34.619346900603702</v>
      </c>
      <c r="F2" t="s">
        <v>8</v>
      </c>
      <c r="G2">
        <v>467</v>
      </c>
      <c r="H2">
        <v>40</v>
      </c>
      <c r="I2" t="s">
        <v>6936</v>
      </c>
      <c r="M2" s="3"/>
    </row>
    <row r="3" spans="1:13" x14ac:dyDescent="0.25">
      <c r="A3" t="s">
        <v>9566</v>
      </c>
      <c r="B3">
        <v>530</v>
      </c>
      <c r="C3" t="s">
        <v>10</v>
      </c>
      <c r="D3" t="s">
        <v>6937</v>
      </c>
      <c r="E3" s="4">
        <v>15.3522474341463</v>
      </c>
      <c r="F3" t="s">
        <v>8</v>
      </c>
      <c r="G3">
        <v>467</v>
      </c>
      <c r="H3">
        <v>63</v>
      </c>
      <c r="I3" t="s">
        <v>6936</v>
      </c>
    </row>
    <row r="4" spans="1:13" x14ac:dyDescent="0.25">
      <c r="A4" t="s">
        <v>9566</v>
      </c>
      <c r="B4">
        <v>151</v>
      </c>
      <c r="C4" t="s">
        <v>10</v>
      </c>
      <c r="D4" t="s">
        <v>6937</v>
      </c>
      <c r="E4" s="4">
        <v>187.077576231135</v>
      </c>
      <c r="F4" t="s">
        <v>12</v>
      </c>
      <c r="G4">
        <v>467</v>
      </c>
      <c r="H4">
        <v>316</v>
      </c>
      <c r="I4" t="s">
        <v>6936</v>
      </c>
    </row>
    <row r="5" spans="1:13" x14ac:dyDescent="0.25">
      <c r="A5" t="s">
        <v>9566</v>
      </c>
      <c r="B5">
        <v>1391</v>
      </c>
      <c r="C5" t="s">
        <v>10</v>
      </c>
      <c r="D5" t="s">
        <v>6937</v>
      </c>
      <c r="E5" s="4">
        <v>16.063547011752501</v>
      </c>
      <c r="F5" t="s">
        <v>8</v>
      </c>
      <c r="G5">
        <v>467</v>
      </c>
      <c r="H5">
        <v>924</v>
      </c>
      <c r="I5" t="s">
        <v>6936</v>
      </c>
    </row>
    <row r="6" spans="1:13" x14ac:dyDescent="0.25">
      <c r="A6" t="s">
        <v>9566</v>
      </c>
      <c r="B6">
        <v>564</v>
      </c>
      <c r="C6" t="s">
        <v>10</v>
      </c>
      <c r="D6" t="s">
        <v>6937</v>
      </c>
      <c r="E6" s="4">
        <v>59.326284452949899</v>
      </c>
      <c r="F6" t="s">
        <v>8</v>
      </c>
      <c r="G6">
        <v>467</v>
      </c>
      <c r="H6">
        <v>97</v>
      </c>
      <c r="I6" t="s">
        <v>6936</v>
      </c>
    </row>
    <row r="7" spans="1:13" x14ac:dyDescent="0.25">
      <c r="A7" t="s">
        <v>9566</v>
      </c>
      <c r="B7">
        <v>290</v>
      </c>
      <c r="C7" t="s">
        <v>10</v>
      </c>
      <c r="D7" t="s">
        <v>6937</v>
      </c>
      <c r="E7" s="4">
        <v>97.758096487498705</v>
      </c>
      <c r="F7" t="s">
        <v>12</v>
      </c>
      <c r="G7">
        <v>467</v>
      </c>
      <c r="H7">
        <v>177</v>
      </c>
      <c r="I7" t="s">
        <v>6936</v>
      </c>
    </row>
    <row r="8" spans="1:13" x14ac:dyDescent="0.25">
      <c r="A8" t="s">
        <v>9566</v>
      </c>
      <c r="B8">
        <v>3548</v>
      </c>
      <c r="C8" t="s">
        <v>10</v>
      </c>
      <c r="D8" t="s">
        <v>6935</v>
      </c>
      <c r="E8" s="4">
        <v>15.5816039695417</v>
      </c>
      <c r="F8" t="s">
        <v>8</v>
      </c>
      <c r="G8">
        <v>3447</v>
      </c>
      <c r="H8">
        <v>101</v>
      </c>
      <c r="I8" t="s">
        <v>6934</v>
      </c>
    </row>
    <row r="9" spans="1:13" x14ac:dyDescent="0.25">
      <c r="A9" t="s">
        <v>9566</v>
      </c>
      <c r="B9">
        <v>3441</v>
      </c>
      <c r="C9" t="s">
        <v>10</v>
      </c>
      <c r="D9" t="s">
        <v>6935</v>
      </c>
      <c r="E9" s="4">
        <v>57.421791921346802</v>
      </c>
      <c r="F9" t="s">
        <v>12</v>
      </c>
      <c r="G9">
        <v>3447</v>
      </c>
      <c r="H9">
        <v>6</v>
      </c>
      <c r="I9" t="s">
        <v>6934</v>
      </c>
    </row>
    <row r="10" spans="1:13" x14ac:dyDescent="0.25">
      <c r="A10" t="s">
        <v>9566</v>
      </c>
      <c r="B10">
        <v>3504</v>
      </c>
      <c r="C10" t="s">
        <v>10</v>
      </c>
      <c r="D10" t="s">
        <v>6935</v>
      </c>
      <c r="E10" s="4">
        <v>70.236692492979202</v>
      </c>
      <c r="F10" t="s">
        <v>8</v>
      </c>
      <c r="G10">
        <v>3447</v>
      </c>
      <c r="H10">
        <v>57</v>
      </c>
      <c r="I10" t="s">
        <v>6934</v>
      </c>
    </row>
    <row r="11" spans="1:13" x14ac:dyDescent="0.25">
      <c r="A11" t="s">
        <v>9566</v>
      </c>
      <c r="B11">
        <v>5112</v>
      </c>
      <c r="C11" t="s">
        <v>10</v>
      </c>
      <c r="D11" t="s">
        <v>6933</v>
      </c>
      <c r="E11" s="4">
        <v>20.547292282901601</v>
      </c>
      <c r="F11" t="s">
        <v>8</v>
      </c>
      <c r="G11">
        <v>4844</v>
      </c>
      <c r="H11">
        <v>268</v>
      </c>
      <c r="I11" t="s">
        <v>6932</v>
      </c>
    </row>
    <row r="12" spans="1:13" x14ac:dyDescent="0.25">
      <c r="A12" t="s">
        <v>9566</v>
      </c>
      <c r="B12">
        <v>5415</v>
      </c>
      <c r="C12" t="s">
        <v>10</v>
      </c>
      <c r="D12" t="s">
        <v>6933</v>
      </c>
      <c r="E12" s="4">
        <v>132.425728935053</v>
      </c>
      <c r="F12" t="s">
        <v>8</v>
      </c>
      <c r="G12">
        <v>4844</v>
      </c>
      <c r="H12">
        <v>571</v>
      </c>
      <c r="I12" t="s">
        <v>6932</v>
      </c>
    </row>
    <row r="13" spans="1:13" x14ac:dyDescent="0.25">
      <c r="A13" t="s">
        <v>9566</v>
      </c>
      <c r="B13">
        <v>4885</v>
      </c>
      <c r="C13" t="s">
        <v>10</v>
      </c>
      <c r="D13" t="s">
        <v>6933</v>
      </c>
      <c r="E13" s="4">
        <v>16.682941528790401</v>
      </c>
      <c r="F13" t="s">
        <v>8</v>
      </c>
      <c r="G13">
        <v>4844</v>
      </c>
      <c r="H13">
        <v>41</v>
      </c>
      <c r="I13" t="s">
        <v>6932</v>
      </c>
    </row>
    <row r="14" spans="1:13" x14ac:dyDescent="0.25">
      <c r="A14" t="s">
        <v>9566</v>
      </c>
      <c r="B14">
        <v>6526</v>
      </c>
      <c r="C14" t="s">
        <v>10</v>
      </c>
      <c r="D14" t="s">
        <v>6933</v>
      </c>
      <c r="E14" s="4">
        <v>15.587128428353701</v>
      </c>
      <c r="F14" t="s">
        <v>8</v>
      </c>
      <c r="G14">
        <v>4844</v>
      </c>
      <c r="H14">
        <v>1682</v>
      </c>
      <c r="I14" t="s">
        <v>6932</v>
      </c>
    </row>
    <row r="15" spans="1:13" x14ac:dyDescent="0.25">
      <c r="A15" t="s">
        <v>9566</v>
      </c>
      <c r="B15">
        <v>5038</v>
      </c>
      <c r="C15" t="s">
        <v>10</v>
      </c>
      <c r="D15" t="s">
        <v>6933</v>
      </c>
      <c r="E15" s="4">
        <v>31.4337076805249</v>
      </c>
      <c r="F15" t="s">
        <v>8</v>
      </c>
      <c r="G15">
        <v>4844</v>
      </c>
      <c r="H15">
        <v>194</v>
      </c>
      <c r="I15" t="s">
        <v>6932</v>
      </c>
    </row>
    <row r="16" spans="1:13" x14ac:dyDescent="0.25">
      <c r="A16" t="s">
        <v>9566</v>
      </c>
      <c r="B16">
        <v>4830</v>
      </c>
      <c r="C16" t="s">
        <v>10</v>
      </c>
      <c r="D16" t="s">
        <v>6933</v>
      </c>
      <c r="E16" s="4">
        <v>18.4853914939372</v>
      </c>
      <c r="F16" t="s">
        <v>12</v>
      </c>
      <c r="G16">
        <v>4844</v>
      </c>
      <c r="H16">
        <v>14</v>
      </c>
      <c r="I16" t="s">
        <v>6932</v>
      </c>
    </row>
    <row r="17" spans="1:9" x14ac:dyDescent="0.25">
      <c r="A17" t="s">
        <v>9566</v>
      </c>
      <c r="B17">
        <v>5798</v>
      </c>
      <c r="C17" t="s">
        <v>10</v>
      </c>
      <c r="D17" t="s">
        <v>6933</v>
      </c>
      <c r="E17" s="4">
        <v>27.245043396641901</v>
      </c>
      <c r="F17" t="s">
        <v>8</v>
      </c>
      <c r="G17">
        <v>4844</v>
      </c>
      <c r="H17">
        <v>954</v>
      </c>
      <c r="I17" t="s">
        <v>6932</v>
      </c>
    </row>
    <row r="18" spans="1:9" x14ac:dyDescent="0.25">
      <c r="A18" t="s">
        <v>9566</v>
      </c>
      <c r="B18">
        <v>7170</v>
      </c>
      <c r="C18" t="s">
        <v>10</v>
      </c>
      <c r="D18" t="s">
        <v>8832</v>
      </c>
      <c r="E18" s="4">
        <v>20.439229917432201</v>
      </c>
      <c r="F18" t="s">
        <v>8</v>
      </c>
      <c r="G18">
        <v>6783</v>
      </c>
      <c r="H18">
        <v>387</v>
      </c>
      <c r="I18" t="s">
        <v>8833</v>
      </c>
    </row>
    <row r="19" spans="1:9" x14ac:dyDescent="0.25">
      <c r="A19" t="s">
        <v>9566</v>
      </c>
      <c r="B19">
        <v>7952</v>
      </c>
      <c r="C19" t="s">
        <v>10</v>
      </c>
      <c r="D19" t="s">
        <v>8832</v>
      </c>
      <c r="E19" s="4">
        <v>21.564251928534201</v>
      </c>
      <c r="F19" t="s">
        <v>8</v>
      </c>
      <c r="G19">
        <v>6783</v>
      </c>
      <c r="H19">
        <v>1169</v>
      </c>
      <c r="I19" t="s">
        <v>8833</v>
      </c>
    </row>
    <row r="20" spans="1:9" x14ac:dyDescent="0.25">
      <c r="A20" t="s">
        <v>9566</v>
      </c>
      <c r="B20">
        <v>7893</v>
      </c>
      <c r="C20" t="s">
        <v>10</v>
      </c>
      <c r="D20" t="s">
        <v>8832</v>
      </c>
      <c r="E20" s="4">
        <v>23.289551688706101</v>
      </c>
      <c r="F20" t="s">
        <v>8</v>
      </c>
      <c r="G20">
        <v>6783</v>
      </c>
      <c r="H20">
        <v>1110</v>
      </c>
      <c r="I20" t="s">
        <v>8833</v>
      </c>
    </row>
    <row r="21" spans="1:9" x14ac:dyDescent="0.25">
      <c r="A21" t="s">
        <v>9566</v>
      </c>
      <c r="B21">
        <v>7709</v>
      </c>
      <c r="C21" t="s">
        <v>10</v>
      </c>
      <c r="D21" t="s">
        <v>8832</v>
      </c>
      <c r="E21" s="4">
        <v>28.5409844562591</v>
      </c>
      <c r="F21" t="s">
        <v>8</v>
      </c>
      <c r="G21">
        <v>6783</v>
      </c>
      <c r="H21">
        <v>926</v>
      </c>
      <c r="I21" t="s">
        <v>8833</v>
      </c>
    </row>
    <row r="22" spans="1:9" x14ac:dyDescent="0.25">
      <c r="A22" t="s">
        <v>9566</v>
      </c>
      <c r="B22">
        <v>7671</v>
      </c>
      <c r="C22" t="s">
        <v>10</v>
      </c>
      <c r="D22" t="s">
        <v>8832</v>
      </c>
      <c r="E22" s="4">
        <v>21.564251928534201</v>
      </c>
      <c r="F22" t="s">
        <v>8</v>
      </c>
      <c r="G22">
        <v>6783</v>
      </c>
      <c r="H22">
        <v>888</v>
      </c>
      <c r="I22" t="s">
        <v>8833</v>
      </c>
    </row>
    <row r="23" spans="1:9" x14ac:dyDescent="0.25">
      <c r="A23" t="s">
        <v>9566</v>
      </c>
      <c r="B23">
        <v>8003</v>
      </c>
      <c r="C23" t="s">
        <v>10</v>
      </c>
      <c r="D23" t="s">
        <v>8832</v>
      </c>
      <c r="E23" s="4">
        <v>16.426119391537298</v>
      </c>
      <c r="F23" t="s">
        <v>8</v>
      </c>
      <c r="G23">
        <v>6783</v>
      </c>
      <c r="H23">
        <v>1220</v>
      </c>
      <c r="I23" t="s">
        <v>8833</v>
      </c>
    </row>
    <row r="24" spans="1:9" x14ac:dyDescent="0.25">
      <c r="A24" t="s">
        <v>9566</v>
      </c>
      <c r="B24">
        <v>15008</v>
      </c>
      <c r="C24" t="s">
        <v>10</v>
      </c>
      <c r="D24" t="s">
        <v>7069</v>
      </c>
      <c r="E24" s="4">
        <v>17.989271507968699</v>
      </c>
      <c r="F24" t="s">
        <v>8</v>
      </c>
      <c r="G24">
        <v>14735</v>
      </c>
      <c r="H24">
        <v>273</v>
      </c>
      <c r="I24" t="s">
        <v>4579</v>
      </c>
    </row>
    <row r="25" spans="1:9" x14ac:dyDescent="0.25">
      <c r="A25" t="s">
        <v>9566</v>
      </c>
      <c r="B25">
        <v>15277</v>
      </c>
      <c r="C25" t="s">
        <v>10</v>
      </c>
      <c r="D25" t="s">
        <v>8834</v>
      </c>
      <c r="E25" s="4">
        <v>15.335146209392001</v>
      </c>
      <c r="F25" t="s">
        <v>12</v>
      </c>
      <c r="G25">
        <v>15285</v>
      </c>
      <c r="H25">
        <v>8</v>
      </c>
      <c r="I25" t="s">
        <v>4383</v>
      </c>
    </row>
    <row r="26" spans="1:9" x14ac:dyDescent="0.25">
      <c r="A26" t="s">
        <v>9566</v>
      </c>
      <c r="B26">
        <v>17008</v>
      </c>
      <c r="C26" t="s">
        <v>10</v>
      </c>
      <c r="D26" t="s">
        <v>8835</v>
      </c>
      <c r="E26" s="4">
        <v>15.276240398088399</v>
      </c>
      <c r="F26" t="s">
        <v>8</v>
      </c>
      <c r="G26">
        <v>15826</v>
      </c>
      <c r="H26">
        <v>1182</v>
      </c>
      <c r="I26" t="s">
        <v>4383</v>
      </c>
    </row>
    <row r="27" spans="1:9" x14ac:dyDescent="0.25">
      <c r="A27" t="s">
        <v>9566</v>
      </c>
      <c r="B27">
        <v>17048</v>
      </c>
      <c r="C27" t="s">
        <v>10</v>
      </c>
      <c r="D27" t="s">
        <v>8835</v>
      </c>
      <c r="E27" s="4">
        <v>18.7333408951812</v>
      </c>
      <c r="F27" t="s">
        <v>8</v>
      </c>
      <c r="G27">
        <v>15826</v>
      </c>
      <c r="H27">
        <v>1222</v>
      </c>
      <c r="I27" t="s">
        <v>4383</v>
      </c>
    </row>
    <row r="28" spans="1:9" x14ac:dyDescent="0.25">
      <c r="A28" t="s">
        <v>9566</v>
      </c>
      <c r="B28">
        <v>19382</v>
      </c>
      <c r="C28" t="s">
        <v>10</v>
      </c>
      <c r="D28" t="s">
        <v>6931</v>
      </c>
      <c r="E28" s="4">
        <v>1530.9739966150501</v>
      </c>
      <c r="F28" t="s">
        <v>8</v>
      </c>
      <c r="G28">
        <v>18653</v>
      </c>
      <c r="H28">
        <v>729</v>
      </c>
      <c r="I28" t="s">
        <v>4383</v>
      </c>
    </row>
    <row r="29" spans="1:9" x14ac:dyDescent="0.25">
      <c r="A29" t="s">
        <v>9566</v>
      </c>
      <c r="B29">
        <v>19411</v>
      </c>
      <c r="C29" t="s">
        <v>10</v>
      </c>
      <c r="D29" t="s">
        <v>6931</v>
      </c>
      <c r="E29" s="4">
        <v>40.308944378504599</v>
      </c>
      <c r="F29" t="s">
        <v>8</v>
      </c>
      <c r="G29">
        <v>18653</v>
      </c>
      <c r="H29">
        <v>758</v>
      </c>
      <c r="I29" t="s">
        <v>4383</v>
      </c>
    </row>
    <row r="30" spans="1:9" x14ac:dyDescent="0.25">
      <c r="A30" t="s">
        <v>9566</v>
      </c>
      <c r="B30">
        <v>19389</v>
      </c>
      <c r="C30" t="s">
        <v>10</v>
      </c>
      <c r="D30" t="s">
        <v>6931</v>
      </c>
      <c r="E30" s="4">
        <v>46.395603476058703</v>
      </c>
      <c r="F30" t="s">
        <v>8</v>
      </c>
      <c r="G30">
        <v>18653</v>
      </c>
      <c r="H30">
        <v>736</v>
      </c>
      <c r="I30" t="s">
        <v>4383</v>
      </c>
    </row>
    <row r="31" spans="1:9" x14ac:dyDescent="0.25">
      <c r="A31" t="s">
        <v>9566</v>
      </c>
      <c r="B31">
        <v>20386</v>
      </c>
      <c r="C31" t="s">
        <v>10</v>
      </c>
      <c r="D31" t="s">
        <v>6930</v>
      </c>
      <c r="E31" s="4">
        <v>29.155653940901001</v>
      </c>
      <c r="F31" t="s">
        <v>8</v>
      </c>
      <c r="G31">
        <v>19543</v>
      </c>
      <c r="H31">
        <v>843</v>
      </c>
      <c r="I31" t="s">
        <v>4728</v>
      </c>
    </row>
    <row r="32" spans="1:9" x14ac:dyDescent="0.25">
      <c r="A32" t="s">
        <v>9566</v>
      </c>
      <c r="B32">
        <v>19734</v>
      </c>
      <c r="C32" t="s">
        <v>10</v>
      </c>
      <c r="D32" t="s">
        <v>6930</v>
      </c>
      <c r="E32" s="4">
        <v>20.661735346181501</v>
      </c>
      <c r="F32" t="s">
        <v>8</v>
      </c>
      <c r="G32">
        <v>19543</v>
      </c>
      <c r="H32">
        <v>191</v>
      </c>
      <c r="I32" t="s">
        <v>4728</v>
      </c>
    </row>
    <row r="33" spans="1:9" x14ac:dyDescent="0.25">
      <c r="A33" t="s">
        <v>9566</v>
      </c>
      <c r="B33">
        <v>20231</v>
      </c>
      <c r="C33" t="s">
        <v>10</v>
      </c>
      <c r="D33" t="s">
        <v>6930</v>
      </c>
      <c r="E33" s="4">
        <v>20.467291048065601</v>
      </c>
      <c r="F33" t="s">
        <v>8</v>
      </c>
      <c r="G33">
        <v>19543</v>
      </c>
      <c r="H33">
        <v>688</v>
      </c>
      <c r="I33" t="s">
        <v>4728</v>
      </c>
    </row>
    <row r="34" spans="1:9" x14ac:dyDescent="0.25">
      <c r="A34" t="s">
        <v>9566</v>
      </c>
      <c r="B34">
        <v>20557</v>
      </c>
      <c r="C34" t="s">
        <v>10</v>
      </c>
      <c r="D34" t="s">
        <v>6930</v>
      </c>
      <c r="E34" s="4">
        <v>32.4406635014115</v>
      </c>
      <c r="F34" t="s">
        <v>8</v>
      </c>
      <c r="G34">
        <v>19543</v>
      </c>
      <c r="H34">
        <v>1014</v>
      </c>
      <c r="I34" t="s">
        <v>4728</v>
      </c>
    </row>
    <row r="35" spans="1:9" x14ac:dyDescent="0.25">
      <c r="A35" t="s">
        <v>9566</v>
      </c>
      <c r="B35">
        <v>20174</v>
      </c>
      <c r="C35" t="s">
        <v>10</v>
      </c>
      <c r="D35" t="s">
        <v>6930</v>
      </c>
      <c r="E35" s="4">
        <v>17.571170083786999</v>
      </c>
      <c r="F35" t="s">
        <v>8</v>
      </c>
      <c r="G35">
        <v>19543</v>
      </c>
      <c r="H35">
        <v>631</v>
      </c>
      <c r="I35" t="s">
        <v>4728</v>
      </c>
    </row>
    <row r="36" spans="1:9" x14ac:dyDescent="0.25">
      <c r="A36" t="s">
        <v>9566</v>
      </c>
      <c r="B36">
        <v>20370</v>
      </c>
      <c r="C36" t="s">
        <v>10</v>
      </c>
      <c r="D36" t="s">
        <v>6930</v>
      </c>
      <c r="E36" s="4">
        <v>23.363412012344</v>
      </c>
      <c r="F36" t="s">
        <v>8</v>
      </c>
      <c r="G36">
        <v>19543</v>
      </c>
      <c r="H36">
        <v>827</v>
      </c>
      <c r="I36" t="s">
        <v>4728</v>
      </c>
    </row>
    <row r="37" spans="1:9" x14ac:dyDescent="0.25">
      <c r="A37" t="s">
        <v>9566</v>
      </c>
      <c r="B37">
        <v>20159</v>
      </c>
      <c r="C37" t="s">
        <v>10</v>
      </c>
      <c r="D37" t="s">
        <v>6930</v>
      </c>
      <c r="E37" s="4">
        <v>23.55785631046</v>
      </c>
      <c r="F37" t="s">
        <v>8</v>
      </c>
      <c r="G37">
        <v>19543</v>
      </c>
      <c r="H37">
        <v>616</v>
      </c>
      <c r="I37" t="s">
        <v>4728</v>
      </c>
    </row>
    <row r="38" spans="1:9" x14ac:dyDescent="0.25">
      <c r="A38" t="s">
        <v>9566</v>
      </c>
      <c r="B38">
        <v>20181</v>
      </c>
      <c r="C38" t="s">
        <v>10</v>
      </c>
      <c r="D38" t="s">
        <v>6930</v>
      </c>
      <c r="E38" s="4">
        <v>26.453977274738499</v>
      </c>
      <c r="F38" t="s">
        <v>8</v>
      </c>
      <c r="G38">
        <v>19543</v>
      </c>
      <c r="H38">
        <v>638</v>
      </c>
      <c r="I38" t="s">
        <v>4728</v>
      </c>
    </row>
    <row r="39" spans="1:9" x14ac:dyDescent="0.25">
      <c r="A39" t="s">
        <v>9566</v>
      </c>
      <c r="B39">
        <v>20712</v>
      </c>
      <c r="C39" t="s">
        <v>10</v>
      </c>
      <c r="D39" t="s">
        <v>6930</v>
      </c>
      <c r="E39" s="4">
        <v>20.661735346181501</v>
      </c>
      <c r="F39" t="s">
        <v>8</v>
      </c>
      <c r="G39">
        <v>19543</v>
      </c>
      <c r="H39">
        <v>1169</v>
      </c>
      <c r="I39" t="s">
        <v>4728</v>
      </c>
    </row>
    <row r="40" spans="1:9" x14ac:dyDescent="0.25">
      <c r="A40" t="s">
        <v>9566</v>
      </c>
      <c r="B40">
        <v>20400</v>
      </c>
      <c r="C40" t="s">
        <v>10</v>
      </c>
      <c r="D40" t="s">
        <v>6930</v>
      </c>
      <c r="E40" s="4">
        <v>20.661735346181501</v>
      </c>
      <c r="F40" t="s">
        <v>8</v>
      </c>
      <c r="G40">
        <v>19543</v>
      </c>
      <c r="H40">
        <v>857</v>
      </c>
      <c r="I40" t="s">
        <v>4728</v>
      </c>
    </row>
    <row r="41" spans="1:9" x14ac:dyDescent="0.25">
      <c r="A41" t="s">
        <v>9566</v>
      </c>
      <c r="B41">
        <v>20042</v>
      </c>
      <c r="C41" t="s">
        <v>10</v>
      </c>
      <c r="D41" t="s">
        <v>6930</v>
      </c>
      <c r="E41" s="4">
        <v>20.467291048065601</v>
      </c>
      <c r="F41" t="s">
        <v>8</v>
      </c>
      <c r="G41">
        <v>19543</v>
      </c>
      <c r="H41">
        <v>499</v>
      </c>
      <c r="I41" t="s">
        <v>4728</v>
      </c>
    </row>
    <row r="42" spans="1:9" x14ac:dyDescent="0.25">
      <c r="A42" t="s">
        <v>9566</v>
      </c>
      <c r="B42">
        <v>20316</v>
      </c>
      <c r="C42" t="s">
        <v>10</v>
      </c>
      <c r="D42" t="s">
        <v>6930</v>
      </c>
      <c r="E42" s="4">
        <v>26.259532976622602</v>
      </c>
      <c r="F42" t="s">
        <v>8</v>
      </c>
      <c r="G42">
        <v>19543</v>
      </c>
      <c r="H42">
        <v>773</v>
      </c>
      <c r="I42" t="s">
        <v>4728</v>
      </c>
    </row>
    <row r="43" spans="1:9" x14ac:dyDescent="0.25">
      <c r="A43" t="s">
        <v>9566</v>
      </c>
      <c r="B43">
        <v>20061</v>
      </c>
      <c r="C43" t="s">
        <v>10</v>
      </c>
      <c r="D43" t="s">
        <v>6930</v>
      </c>
      <c r="E43" s="4">
        <v>38.0384611318526</v>
      </c>
      <c r="F43" t="s">
        <v>8</v>
      </c>
      <c r="G43">
        <v>19543</v>
      </c>
      <c r="H43">
        <v>518</v>
      </c>
      <c r="I43" t="s">
        <v>4728</v>
      </c>
    </row>
    <row r="44" spans="1:9" x14ac:dyDescent="0.25">
      <c r="A44" t="s">
        <v>9566</v>
      </c>
      <c r="B44">
        <v>20643</v>
      </c>
      <c r="C44" t="s">
        <v>10</v>
      </c>
      <c r="D44" t="s">
        <v>6930</v>
      </c>
      <c r="E44" s="4">
        <v>20.661735346181501</v>
      </c>
      <c r="F44" t="s">
        <v>8</v>
      </c>
      <c r="G44">
        <v>19543</v>
      </c>
      <c r="H44">
        <v>1100</v>
      </c>
      <c r="I44" t="s">
        <v>4728</v>
      </c>
    </row>
    <row r="45" spans="1:9" x14ac:dyDescent="0.25">
      <c r="A45" t="s">
        <v>9566</v>
      </c>
      <c r="B45">
        <v>20373</v>
      </c>
      <c r="C45" t="s">
        <v>10</v>
      </c>
      <c r="D45" t="s">
        <v>6930</v>
      </c>
      <c r="E45" s="4">
        <v>26.453977274738499</v>
      </c>
      <c r="F45" t="s">
        <v>8</v>
      </c>
      <c r="G45">
        <v>19543</v>
      </c>
      <c r="H45">
        <v>830</v>
      </c>
      <c r="I45" t="s">
        <v>4728</v>
      </c>
    </row>
    <row r="46" spans="1:9" x14ac:dyDescent="0.25">
      <c r="A46" t="s">
        <v>9566</v>
      </c>
      <c r="B46">
        <v>20734</v>
      </c>
      <c r="C46" t="s">
        <v>10</v>
      </c>
      <c r="D46" t="s">
        <v>6930</v>
      </c>
      <c r="E46" s="4">
        <v>20.661735346181501</v>
      </c>
      <c r="F46" t="s">
        <v>8</v>
      </c>
      <c r="G46">
        <v>19543</v>
      </c>
      <c r="H46">
        <v>1191</v>
      </c>
      <c r="I46" t="s">
        <v>4728</v>
      </c>
    </row>
    <row r="47" spans="1:9" x14ac:dyDescent="0.25">
      <c r="A47" t="s">
        <v>9566</v>
      </c>
      <c r="B47">
        <v>20476</v>
      </c>
      <c r="C47" t="s">
        <v>10</v>
      </c>
      <c r="D47" t="s">
        <v>6930</v>
      </c>
      <c r="E47" s="4">
        <v>40.740137798014999</v>
      </c>
      <c r="F47" t="s">
        <v>8</v>
      </c>
      <c r="G47">
        <v>19543</v>
      </c>
      <c r="H47">
        <v>933</v>
      </c>
      <c r="I47" t="s">
        <v>4728</v>
      </c>
    </row>
    <row r="48" spans="1:9" x14ac:dyDescent="0.25">
      <c r="A48" t="s">
        <v>9566</v>
      </c>
      <c r="B48">
        <v>20170</v>
      </c>
      <c r="C48" t="s">
        <v>10</v>
      </c>
      <c r="D48" t="s">
        <v>6930</v>
      </c>
      <c r="E48" s="4">
        <v>20.467291048065601</v>
      </c>
      <c r="F48" t="s">
        <v>8</v>
      </c>
      <c r="G48">
        <v>19543</v>
      </c>
      <c r="H48">
        <v>627</v>
      </c>
      <c r="I48" t="s">
        <v>4728</v>
      </c>
    </row>
    <row r="49" spans="1:9" x14ac:dyDescent="0.25">
      <c r="A49" t="s">
        <v>9566</v>
      </c>
      <c r="B49">
        <v>19702</v>
      </c>
      <c r="C49" t="s">
        <v>10</v>
      </c>
      <c r="D49" t="s">
        <v>6930</v>
      </c>
      <c r="E49" s="4">
        <v>17.571170083786999</v>
      </c>
      <c r="F49" t="s">
        <v>8</v>
      </c>
      <c r="G49">
        <v>19543</v>
      </c>
      <c r="H49">
        <v>159</v>
      </c>
      <c r="I49" t="s">
        <v>4728</v>
      </c>
    </row>
    <row r="50" spans="1:9" x14ac:dyDescent="0.25">
      <c r="A50" t="s">
        <v>9566</v>
      </c>
      <c r="B50">
        <v>19836</v>
      </c>
      <c r="C50" t="s">
        <v>10</v>
      </c>
      <c r="D50" t="s">
        <v>6930</v>
      </c>
      <c r="E50" s="4">
        <v>99.829222872280894</v>
      </c>
      <c r="F50" t="s">
        <v>8</v>
      </c>
      <c r="G50">
        <v>19543</v>
      </c>
      <c r="H50">
        <v>293</v>
      </c>
      <c r="I50" t="s">
        <v>4728</v>
      </c>
    </row>
    <row r="51" spans="1:9" x14ac:dyDescent="0.25">
      <c r="A51" t="s">
        <v>9566</v>
      </c>
      <c r="B51">
        <v>20117</v>
      </c>
      <c r="C51" t="s">
        <v>10</v>
      </c>
      <c r="D51" t="s">
        <v>6930</v>
      </c>
      <c r="E51" s="4">
        <v>17.571170083786999</v>
      </c>
      <c r="F51" t="s">
        <v>8</v>
      </c>
      <c r="G51">
        <v>19543</v>
      </c>
      <c r="H51">
        <v>574</v>
      </c>
      <c r="I51" t="s">
        <v>4728</v>
      </c>
    </row>
    <row r="52" spans="1:9" x14ac:dyDescent="0.25">
      <c r="A52" t="s">
        <v>9566</v>
      </c>
      <c r="B52">
        <v>20344</v>
      </c>
      <c r="C52" t="s">
        <v>10</v>
      </c>
      <c r="D52" t="s">
        <v>6930</v>
      </c>
      <c r="E52" s="4">
        <v>35.142340167573998</v>
      </c>
      <c r="F52" t="s">
        <v>8</v>
      </c>
      <c r="G52">
        <v>19543</v>
      </c>
      <c r="H52">
        <v>801</v>
      </c>
      <c r="I52" t="s">
        <v>4728</v>
      </c>
    </row>
    <row r="53" spans="1:9" x14ac:dyDescent="0.25">
      <c r="A53" t="s">
        <v>9566</v>
      </c>
      <c r="B53">
        <v>20118</v>
      </c>
      <c r="C53" t="s">
        <v>10</v>
      </c>
      <c r="D53" t="s">
        <v>6930</v>
      </c>
      <c r="E53" s="4">
        <v>17.571170083786999</v>
      </c>
      <c r="F53" t="s">
        <v>8</v>
      </c>
      <c r="G53">
        <v>19543</v>
      </c>
      <c r="H53">
        <v>575</v>
      </c>
      <c r="I53" t="s">
        <v>4728</v>
      </c>
    </row>
    <row r="54" spans="1:9" x14ac:dyDescent="0.25">
      <c r="A54" t="s">
        <v>9566</v>
      </c>
      <c r="B54">
        <v>21986</v>
      </c>
      <c r="C54" t="s">
        <v>10</v>
      </c>
      <c r="D54" t="s">
        <v>6929</v>
      </c>
      <c r="E54" s="4">
        <v>43.830775847008702</v>
      </c>
      <c r="F54" t="s">
        <v>8</v>
      </c>
      <c r="G54">
        <v>21619</v>
      </c>
      <c r="H54">
        <v>367</v>
      </c>
      <c r="I54" t="s">
        <v>6709</v>
      </c>
    </row>
    <row r="55" spans="1:9" x14ac:dyDescent="0.25">
      <c r="A55" t="s">
        <v>9566</v>
      </c>
      <c r="B55">
        <v>21604</v>
      </c>
      <c r="C55" t="s">
        <v>10</v>
      </c>
      <c r="D55" t="s">
        <v>6929</v>
      </c>
      <c r="E55" s="4">
        <v>61.711540669720797</v>
      </c>
      <c r="F55" t="s">
        <v>12</v>
      </c>
      <c r="G55">
        <v>21619</v>
      </c>
      <c r="H55">
        <v>15</v>
      </c>
      <c r="I55" t="s">
        <v>6709</v>
      </c>
    </row>
    <row r="56" spans="1:9" x14ac:dyDescent="0.25">
      <c r="A56" t="s">
        <v>9566</v>
      </c>
      <c r="B56">
        <v>21262</v>
      </c>
      <c r="C56" t="s">
        <v>10</v>
      </c>
      <c r="D56" t="s">
        <v>6929</v>
      </c>
      <c r="E56" s="4">
        <v>35.180772172243202</v>
      </c>
      <c r="F56" t="s">
        <v>12</v>
      </c>
      <c r="G56">
        <v>21619</v>
      </c>
      <c r="H56">
        <v>357</v>
      </c>
      <c r="I56" t="s">
        <v>6709</v>
      </c>
    </row>
    <row r="57" spans="1:9" x14ac:dyDescent="0.25">
      <c r="A57" t="s">
        <v>9566</v>
      </c>
      <c r="B57">
        <v>21899</v>
      </c>
      <c r="C57" t="s">
        <v>10</v>
      </c>
      <c r="D57" t="s">
        <v>6929</v>
      </c>
      <c r="E57" s="4">
        <v>35.180772172243202</v>
      </c>
      <c r="F57" t="s">
        <v>8</v>
      </c>
      <c r="G57">
        <v>21619</v>
      </c>
      <c r="H57">
        <v>280</v>
      </c>
      <c r="I57" t="s">
        <v>6709</v>
      </c>
    </row>
    <row r="58" spans="1:9" x14ac:dyDescent="0.25">
      <c r="A58" t="s">
        <v>9566</v>
      </c>
      <c r="B58">
        <v>21607</v>
      </c>
      <c r="C58" t="s">
        <v>10</v>
      </c>
      <c r="D58" t="s">
        <v>6929</v>
      </c>
      <c r="E58" s="4">
        <v>52.480779521774402</v>
      </c>
      <c r="F58" t="s">
        <v>12</v>
      </c>
      <c r="G58">
        <v>21619</v>
      </c>
      <c r="H58">
        <v>12</v>
      </c>
      <c r="I58" t="s">
        <v>6709</v>
      </c>
    </row>
    <row r="59" spans="1:9" x14ac:dyDescent="0.25">
      <c r="A59" t="s">
        <v>9566</v>
      </c>
      <c r="B59">
        <v>21979</v>
      </c>
      <c r="C59" t="s">
        <v>10</v>
      </c>
      <c r="D59" t="s">
        <v>6929</v>
      </c>
      <c r="E59" s="4">
        <v>88.2423091671983</v>
      </c>
      <c r="F59" t="s">
        <v>8</v>
      </c>
      <c r="G59">
        <v>21619</v>
      </c>
      <c r="H59">
        <v>360</v>
      </c>
      <c r="I59" t="s">
        <v>6709</v>
      </c>
    </row>
    <row r="60" spans="1:9" x14ac:dyDescent="0.25">
      <c r="A60" t="s">
        <v>9566</v>
      </c>
      <c r="B60">
        <v>21254</v>
      </c>
      <c r="C60" t="s">
        <v>10</v>
      </c>
      <c r="D60" t="s">
        <v>6929</v>
      </c>
      <c r="E60" s="4">
        <v>52.480779521774402</v>
      </c>
      <c r="F60" t="s">
        <v>12</v>
      </c>
      <c r="G60">
        <v>21619</v>
      </c>
      <c r="H60">
        <v>365</v>
      </c>
      <c r="I60" t="s">
        <v>6709</v>
      </c>
    </row>
    <row r="61" spans="1:9" x14ac:dyDescent="0.25">
      <c r="A61" t="s">
        <v>9566</v>
      </c>
      <c r="B61">
        <v>21275</v>
      </c>
      <c r="C61" t="s">
        <v>10</v>
      </c>
      <c r="D61" t="s">
        <v>6929</v>
      </c>
      <c r="E61" s="4">
        <v>35.180772172243202</v>
      </c>
      <c r="F61" t="s">
        <v>12</v>
      </c>
      <c r="G61">
        <v>21619</v>
      </c>
      <c r="H61">
        <v>344</v>
      </c>
      <c r="I61" t="s">
        <v>6709</v>
      </c>
    </row>
    <row r="62" spans="1:9" x14ac:dyDescent="0.25">
      <c r="A62" t="s">
        <v>9566</v>
      </c>
      <c r="B62">
        <v>21247</v>
      </c>
      <c r="C62" t="s">
        <v>10</v>
      </c>
      <c r="D62" t="s">
        <v>6929</v>
      </c>
      <c r="E62" s="4">
        <v>183.97310706280001</v>
      </c>
      <c r="F62" t="s">
        <v>12</v>
      </c>
      <c r="G62">
        <v>21619</v>
      </c>
      <c r="H62">
        <v>372</v>
      </c>
      <c r="I62" t="s">
        <v>6709</v>
      </c>
    </row>
    <row r="63" spans="1:9" x14ac:dyDescent="0.25">
      <c r="A63" t="s">
        <v>9566</v>
      </c>
      <c r="B63">
        <v>23014</v>
      </c>
      <c r="C63" t="s">
        <v>10</v>
      </c>
      <c r="D63" t="s">
        <v>6928</v>
      </c>
      <c r="E63" s="4">
        <v>32.243746163072103</v>
      </c>
      <c r="F63" t="s">
        <v>8</v>
      </c>
      <c r="G63">
        <v>22715</v>
      </c>
      <c r="H63">
        <v>299</v>
      </c>
      <c r="I63" t="s">
        <v>6927</v>
      </c>
    </row>
    <row r="64" spans="1:9" x14ac:dyDescent="0.25">
      <c r="A64" t="s">
        <v>9566</v>
      </c>
      <c r="B64">
        <v>22699</v>
      </c>
      <c r="C64" t="s">
        <v>10</v>
      </c>
      <c r="D64" t="s">
        <v>6928</v>
      </c>
      <c r="E64" s="4">
        <v>50.625395291129998</v>
      </c>
      <c r="F64" t="s">
        <v>12</v>
      </c>
      <c r="G64">
        <v>22715</v>
      </c>
      <c r="H64">
        <v>16</v>
      </c>
      <c r="I64" t="s">
        <v>6927</v>
      </c>
    </row>
    <row r="65" spans="1:9" x14ac:dyDescent="0.25">
      <c r="A65" t="s">
        <v>9566</v>
      </c>
      <c r="B65">
        <v>22772</v>
      </c>
      <c r="C65" t="s">
        <v>10</v>
      </c>
      <c r="D65" t="s">
        <v>6928</v>
      </c>
      <c r="E65" s="4">
        <v>27.420753314144999</v>
      </c>
      <c r="F65" t="s">
        <v>8</v>
      </c>
      <c r="G65">
        <v>22715</v>
      </c>
      <c r="H65">
        <v>57</v>
      </c>
      <c r="I65" t="s">
        <v>6927</v>
      </c>
    </row>
    <row r="66" spans="1:9" x14ac:dyDescent="0.25">
      <c r="A66" t="s">
        <v>9566</v>
      </c>
      <c r="B66">
        <v>22897</v>
      </c>
      <c r="C66" t="s">
        <v>10</v>
      </c>
      <c r="D66" t="s">
        <v>6928</v>
      </c>
      <c r="E66" s="4">
        <v>27.420753314144999</v>
      </c>
      <c r="F66" t="s">
        <v>8</v>
      </c>
      <c r="G66">
        <v>22715</v>
      </c>
      <c r="H66">
        <v>182</v>
      </c>
      <c r="I66" t="s">
        <v>6927</v>
      </c>
    </row>
    <row r="67" spans="1:9" x14ac:dyDescent="0.25">
      <c r="A67" t="s">
        <v>9566</v>
      </c>
      <c r="B67">
        <v>23413</v>
      </c>
      <c r="C67" t="s">
        <v>10</v>
      </c>
      <c r="D67" t="s">
        <v>6928</v>
      </c>
      <c r="E67" s="4">
        <v>18.381649128057902</v>
      </c>
      <c r="F67" t="s">
        <v>8</v>
      </c>
      <c r="G67">
        <v>22715</v>
      </c>
      <c r="H67">
        <v>698</v>
      </c>
      <c r="I67" t="s">
        <v>6927</v>
      </c>
    </row>
    <row r="68" spans="1:9" x14ac:dyDescent="0.25">
      <c r="A68" t="s">
        <v>9566</v>
      </c>
      <c r="B68">
        <v>23238</v>
      </c>
      <c r="C68" t="s">
        <v>10</v>
      </c>
      <c r="D68" t="s">
        <v>6928</v>
      </c>
      <c r="E68" s="4">
        <v>40.979409593275903</v>
      </c>
      <c r="F68" t="s">
        <v>8</v>
      </c>
      <c r="G68">
        <v>22715</v>
      </c>
      <c r="H68">
        <v>523</v>
      </c>
      <c r="I68" t="s">
        <v>6927</v>
      </c>
    </row>
    <row r="69" spans="1:9" x14ac:dyDescent="0.25">
      <c r="A69" t="s">
        <v>9566</v>
      </c>
      <c r="B69">
        <v>24769</v>
      </c>
      <c r="C69" t="s">
        <v>10</v>
      </c>
      <c r="D69" t="s">
        <v>6926</v>
      </c>
      <c r="E69" s="4">
        <v>213.49829525478401</v>
      </c>
      <c r="F69" t="s">
        <v>8</v>
      </c>
      <c r="G69">
        <v>23709</v>
      </c>
      <c r="H69">
        <v>1060</v>
      </c>
      <c r="I69" t="s">
        <v>6925</v>
      </c>
    </row>
    <row r="70" spans="1:9" x14ac:dyDescent="0.25">
      <c r="A70" t="s">
        <v>9566</v>
      </c>
      <c r="B70">
        <v>25580</v>
      </c>
      <c r="C70" t="s">
        <v>10</v>
      </c>
      <c r="D70" t="s">
        <v>7037</v>
      </c>
      <c r="E70" s="4">
        <v>32.590776674900198</v>
      </c>
      <c r="F70" t="s">
        <v>8</v>
      </c>
      <c r="G70">
        <v>24976</v>
      </c>
      <c r="H70">
        <v>604</v>
      </c>
      <c r="I70" t="s">
        <v>6920</v>
      </c>
    </row>
    <row r="71" spans="1:9" x14ac:dyDescent="0.25">
      <c r="A71" t="s">
        <v>9566</v>
      </c>
      <c r="B71">
        <v>26349</v>
      </c>
      <c r="C71" t="s">
        <v>10</v>
      </c>
      <c r="D71" t="s">
        <v>6924</v>
      </c>
      <c r="E71" s="4">
        <v>153.84580437796001</v>
      </c>
      <c r="F71" t="s">
        <v>12</v>
      </c>
      <c r="G71">
        <v>26363</v>
      </c>
      <c r="H71">
        <v>14</v>
      </c>
      <c r="I71" t="s">
        <v>6923</v>
      </c>
    </row>
    <row r="72" spans="1:9" x14ac:dyDescent="0.25">
      <c r="A72" t="s">
        <v>9566</v>
      </c>
      <c r="B72">
        <v>27654</v>
      </c>
      <c r="C72" t="s">
        <v>7</v>
      </c>
      <c r="D72" t="s">
        <v>6922</v>
      </c>
      <c r="E72" s="4">
        <v>89.519792760095598</v>
      </c>
      <c r="F72" t="s">
        <v>12</v>
      </c>
      <c r="G72">
        <v>27622</v>
      </c>
      <c r="H72">
        <v>32</v>
      </c>
      <c r="I72" t="s">
        <v>4524</v>
      </c>
    </row>
    <row r="73" spans="1:9" x14ac:dyDescent="0.25">
      <c r="A73" t="s">
        <v>9566</v>
      </c>
      <c r="B73">
        <v>30561</v>
      </c>
      <c r="C73" t="s">
        <v>10</v>
      </c>
      <c r="D73" t="s">
        <v>6921</v>
      </c>
      <c r="E73" s="4">
        <v>73.077247137595194</v>
      </c>
      <c r="F73" t="s">
        <v>12</v>
      </c>
      <c r="G73">
        <v>30670</v>
      </c>
      <c r="H73">
        <v>109</v>
      </c>
      <c r="I73" t="s">
        <v>6920</v>
      </c>
    </row>
    <row r="74" spans="1:9" x14ac:dyDescent="0.25">
      <c r="A74" t="s">
        <v>9566</v>
      </c>
      <c r="B74">
        <v>30557</v>
      </c>
      <c r="C74" t="s">
        <v>10</v>
      </c>
      <c r="D74" t="s">
        <v>6921</v>
      </c>
      <c r="E74" s="4">
        <v>47.257609767360101</v>
      </c>
      <c r="F74" t="s">
        <v>12</v>
      </c>
      <c r="G74">
        <v>30670</v>
      </c>
      <c r="H74">
        <v>113</v>
      </c>
      <c r="I74" t="s">
        <v>6920</v>
      </c>
    </row>
    <row r="75" spans="1:9" x14ac:dyDescent="0.25">
      <c r="A75" t="s">
        <v>9566</v>
      </c>
      <c r="B75">
        <v>30908</v>
      </c>
      <c r="C75" t="s">
        <v>10</v>
      </c>
      <c r="D75" t="s">
        <v>6921</v>
      </c>
      <c r="E75" s="4">
        <v>19.8982876590789</v>
      </c>
      <c r="F75" t="s">
        <v>8</v>
      </c>
      <c r="G75">
        <v>30670</v>
      </c>
      <c r="H75">
        <v>238</v>
      </c>
      <c r="I75" t="s">
        <v>6920</v>
      </c>
    </row>
    <row r="76" spans="1:9" x14ac:dyDescent="0.25">
      <c r="A76" t="s">
        <v>9566</v>
      </c>
      <c r="B76">
        <v>30596</v>
      </c>
      <c r="C76" t="s">
        <v>10</v>
      </c>
      <c r="D76" t="s">
        <v>6921</v>
      </c>
      <c r="E76" s="4">
        <v>181.47018077134999</v>
      </c>
      <c r="F76" t="s">
        <v>12</v>
      </c>
      <c r="G76">
        <v>30670</v>
      </c>
      <c r="H76">
        <v>74</v>
      </c>
      <c r="I76" t="s">
        <v>6920</v>
      </c>
    </row>
    <row r="77" spans="1:9" x14ac:dyDescent="0.25">
      <c r="A77" t="s">
        <v>9566</v>
      </c>
      <c r="B77">
        <v>33128</v>
      </c>
      <c r="C77" t="s">
        <v>7</v>
      </c>
      <c r="D77" t="s">
        <v>8836</v>
      </c>
      <c r="E77" s="4">
        <v>31.612151584512102</v>
      </c>
      <c r="F77" t="s">
        <v>12</v>
      </c>
      <c r="G77">
        <v>33095</v>
      </c>
      <c r="H77">
        <v>33</v>
      </c>
      <c r="I77" t="s">
        <v>7048</v>
      </c>
    </row>
    <row r="78" spans="1:9" x14ac:dyDescent="0.25">
      <c r="A78" t="s">
        <v>9566</v>
      </c>
      <c r="B78">
        <v>33106</v>
      </c>
      <c r="C78" t="s">
        <v>7</v>
      </c>
      <c r="D78" t="s">
        <v>8836</v>
      </c>
      <c r="E78" s="4">
        <v>18.192796568523001</v>
      </c>
      <c r="F78" t="s">
        <v>12</v>
      </c>
      <c r="G78">
        <v>33095</v>
      </c>
      <c r="H78">
        <v>11</v>
      </c>
      <c r="I78" t="s">
        <v>7048</v>
      </c>
    </row>
    <row r="79" spans="1:9" x14ac:dyDescent="0.25">
      <c r="A79" t="s">
        <v>9566</v>
      </c>
      <c r="B79">
        <v>33102</v>
      </c>
      <c r="C79" t="s">
        <v>7</v>
      </c>
      <c r="D79" t="s">
        <v>8836</v>
      </c>
      <c r="E79" s="4">
        <v>27.139033245848999</v>
      </c>
      <c r="F79" t="s">
        <v>12</v>
      </c>
      <c r="G79">
        <v>33095</v>
      </c>
      <c r="H79">
        <v>7</v>
      </c>
      <c r="I79" t="s">
        <v>7048</v>
      </c>
    </row>
    <row r="80" spans="1:9" x14ac:dyDescent="0.25">
      <c r="A80" t="s">
        <v>9566</v>
      </c>
      <c r="B80">
        <v>33442</v>
      </c>
      <c r="C80" t="s">
        <v>10</v>
      </c>
      <c r="D80" t="s">
        <v>8837</v>
      </c>
      <c r="E80" s="4">
        <v>21.5584597814277</v>
      </c>
      <c r="F80" t="s">
        <v>8</v>
      </c>
      <c r="G80">
        <v>33214</v>
      </c>
      <c r="H80">
        <v>228</v>
      </c>
      <c r="I80" t="s">
        <v>4683</v>
      </c>
    </row>
    <row r="81" spans="1:9" x14ac:dyDescent="0.25">
      <c r="A81" t="s">
        <v>9566</v>
      </c>
      <c r="B81">
        <v>36189</v>
      </c>
      <c r="C81" t="s">
        <v>10</v>
      </c>
      <c r="D81" t="s">
        <v>6919</v>
      </c>
      <c r="E81" s="4">
        <v>15.502811083683</v>
      </c>
      <c r="F81" t="s">
        <v>12</v>
      </c>
      <c r="G81">
        <v>36200</v>
      </c>
      <c r="H81">
        <v>11</v>
      </c>
      <c r="I81" t="s">
        <v>6918</v>
      </c>
    </row>
    <row r="82" spans="1:9" x14ac:dyDescent="0.25">
      <c r="A82" t="s">
        <v>9566</v>
      </c>
      <c r="B82">
        <v>36304</v>
      </c>
      <c r="C82" t="s">
        <v>10</v>
      </c>
      <c r="D82" t="s">
        <v>6919</v>
      </c>
      <c r="E82" s="4">
        <v>21.940989247981001</v>
      </c>
      <c r="F82" t="s">
        <v>8</v>
      </c>
      <c r="G82">
        <v>36200</v>
      </c>
      <c r="H82">
        <v>104</v>
      </c>
      <c r="I82" t="s">
        <v>6918</v>
      </c>
    </row>
    <row r="83" spans="1:9" x14ac:dyDescent="0.25">
      <c r="A83" t="s">
        <v>9566</v>
      </c>
      <c r="B83">
        <v>36237</v>
      </c>
      <c r="C83" t="s">
        <v>10</v>
      </c>
      <c r="D83" t="s">
        <v>6919</v>
      </c>
      <c r="E83" s="4">
        <v>18.129265838770099</v>
      </c>
      <c r="F83" t="s">
        <v>8</v>
      </c>
      <c r="G83">
        <v>36200</v>
      </c>
      <c r="H83">
        <v>37</v>
      </c>
      <c r="I83" t="s">
        <v>6918</v>
      </c>
    </row>
    <row r="84" spans="1:9" x14ac:dyDescent="0.25">
      <c r="A84" t="s">
        <v>9566</v>
      </c>
      <c r="B84">
        <v>36166</v>
      </c>
      <c r="C84" t="s">
        <v>10</v>
      </c>
      <c r="D84" t="s">
        <v>6919</v>
      </c>
      <c r="E84" s="4">
        <v>227.365549796225</v>
      </c>
      <c r="F84" t="s">
        <v>12</v>
      </c>
      <c r="G84">
        <v>36200</v>
      </c>
      <c r="H84">
        <v>34</v>
      </c>
      <c r="I84" t="s">
        <v>6918</v>
      </c>
    </row>
    <row r="85" spans="1:9" x14ac:dyDescent="0.25">
      <c r="A85" t="s">
        <v>9566</v>
      </c>
      <c r="B85">
        <v>37293</v>
      </c>
      <c r="C85" t="s">
        <v>10</v>
      </c>
      <c r="D85" t="s">
        <v>7113</v>
      </c>
      <c r="E85" s="4">
        <v>27.673681672872998</v>
      </c>
      <c r="F85" t="s">
        <v>8</v>
      </c>
      <c r="G85">
        <v>36743</v>
      </c>
      <c r="H85">
        <v>550</v>
      </c>
      <c r="I85" t="s">
        <v>4383</v>
      </c>
    </row>
    <row r="86" spans="1:9" x14ac:dyDescent="0.25">
      <c r="A86" t="s">
        <v>9566</v>
      </c>
      <c r="B86">
        <v>37030</v>
      </c>
      <c r="C86" t="s">
        <v>10</v>
      </c>
      <c r="D86" t="s">
        <v>7113</v>
      </c>
      <c r="E86" s="4">
        <v>30.9671976998799</v>
      </c>
      <c r="F86" t="s">
        <v>8</v>
      </c>
      <c r="G86">
        <v>36743</v>
      </c>
      <c r="H86">
        <v>287</v>
      </c>
      <c r="I86" t="s">
        <v>4383</v>
      </c>
    </row>
    <row r="87" spans="1:9" x14ac:dyDescent="0.25">
      <c r="A87" t="s">
        <v>9566</v>
      </c>
      <c r="B87">
        <v>37262</v>
      </c>
      <c r="C87" t="s">
        <v>10</v>
      </c>
      <c r="D87" t="s">
        <v>7113</v>
      </c>
      <c r="E87" s="4">
        <v>26.5523261351901</v>
      </c>
      <c r="F87" t="s">
        <v>8</v>
      </c>
      <c r="G87">
        <v>36743</v>
      </c>
      <c r="H87">
        <v>519</v>
      </c>
      <c r="I87" t="s">
        <v>4383</v>
      </c>
    </row>
    <row r="88" spans="1:9" x14ac:dyDescent="0.25">
      <c r="A88" t="s">
        <v>9566</v>
      </c>
      <c r="B88">
        <v>37688</v>
      </c>
      <c r="C88" t="s">
        <v>10</v>
      </c>
      <c r="D88" t="s">
        <v>8838</v>
      </c>
      <c r="E88" s="4">
        <v>22.913486117809899</v>
      </c>
      <c r="F88" t="s">
        <v>8</v>
      </c>
      <c r="G88">
        <v>37376</v>
      </c>
      <c r="H88">
        <v>312</v>
      </c>
      <c r="I88" t="s">
        <v>8839</v>
      </c>
    </row>
    <row r="89" spans="1:9" x14ac:dyDescent="0.25">
      <c r="A89" t="s">
        <v>9566</v>
      </c>
      <c r="B89">
        <v>39896</v>
      </c>
      <c r="C89" t="s">
        <v>7</v>
      </c>
      <c r="D89" t="s">
        <v>6968</v>
      </c>
      <c r="E89" s="4">
        <v>15.9252889680648</v>
      </c>
      <c r="F89" t="s">
        <v>12</v>
      </c>
      <c r="G89">
        <v>39849</v>
      </c>
      <c r="H89">
        <v>47</v>
      </c>
      <c r="I89" t="s">
        <v>6969</v>
      </c>
    </row>
    <row r="90" spans="1:9" x14ac:dyDescent="0.25">
      <c r="A90" t="s">
        <v>9566</v>
      </c>
      <c r="B90">
        <v>39613</v>
      </c>
      <c r="C90" t="s">
        <v>7</v>
      </c>
      <c r="D90" t="s">
        <v>6968</v>
      </c>
      <c r="E90" s="4">
        <v>16.793359616627999</v>
      </c>
      <c r="F90" t="s">
        <v>8</v>
      </c>
      <c r="G90">
        <v>39849</v>
      </c>
      <c r="H90">
        <v>236</v>
      </c>
      <c r="I90" t="s">
        <v>6969</v>
      </c>
    </row>
    <row r="91" spans="1:9" x14ac:dyDescent="0.25">
      <c r="A91" t="s">
        <v>9566</v>
      </c>
      <c r="B91">
        <v>39940</v>
      </c>
      <c r="C91" t="s">
        <v>7</v>
      </c>
      <c r="D91" t="s">
        <v>6968</v>
      </c>
      <c r="E91" s="4">
        <v>29.001347182641901</v>
      </c>
      <c r="F91" t="s">
        <v>12</v>
      </c>
      <c r="G91">
        <v>39849</v>
      </c>
      <c r="H91">
        <v>91</v>
      </c>
      <c r="I91" t="s">
        <v>6969</v>
      </c>
    </row>
    <row r="92" spans="1:9" x14ac:dyDescent="0.25">
      <c r="A92" t="s">
        <v>9566</v>
      </c>
      <c r="B92">
        <v>39724</v>
      </c>
      <c r="C92" t="s">
        <v>7</v>
      </c>
      <c r="D92" t="s">
        <v>6968</v>
      </c>
      <c r="E92" s="4">
        <v>17.1333885852608</v>
      </c>
      <c r="F92" t="s">
        <v>8</v>
      </c>
      <c r="G92">
        <v>39849</v>
      </c>
      <c r="H92">
        <v>125</v>
      </c>
      <c r="I92" t="s">
        <v>6969</v>
      </c>
    </row>
    <row r="93" spans="1:9" x14ac:dyDescent="0.25">
      <c r="A93" t="s">
        <v>9566</v>
      </c>
      <c r="B93">
        <v>39860</v>
      </c>
      <c r="C93" t="s">
        <v>7</v>
      </c>
      <c r="D93" t="s">
        <v>6968</v>
      </c>
      <c r="E93" s="4">
        <v>18.001459233824001</v>
      </c>
      <c r="F93" t="s">
        <v>12</v>
      </c>
      <c r="G93">
        <v>39849</v>
      </c>
      <c r="H93">
        <v>11</v>
      </c>
      <c r="I93" t="s">
        <v>6969</v>
      </c>
    </row>
    <row r="94" spans="1:9" x14ac:dyDescent="0.25">
      <c r="A94" t="s">
        <v>9566</v>
      </c>
      <c r="B94">
        <v>39814</v>
      </c>
      <c r="C94" t="s">
        <v>7</v>
      </c>
      <c r="D94" t="s">
        <v>6968</v>
      </c>
      <c r="E94" s="4">
        <v>33.681729394090503</v>
      </c>
      <c r="F94" t="s">
        <v>8</v>
      </c>
      <c r="G94">
        <v>39849</v>
      </c>
      <c r="H94">
        <v>35</v>
      </c>
      <c r="I94" t="s">
        <v>6969</v>
      </c>
    </row>
    <row r="95" spans="1:9" x14ac:dyDescent="0.25">
      <c r="A95" t="s">
        <v>9566</v>
      </c>
      <c r="B95">
        <v>39547</v>
      </c>
      <c r="C95" t="s">
        <v>7</v>
      </c>
      <c r="D95" t="s">
        <v>6968</v>
      </c>
      <c r="E95" s="4">
        <v>20.453654922178199</v>
      </c>
      <c r="F95" t="s">
        <v>8</v>
      </c>
      <c r="G95">
        <v>39849</v>
      </c>
      <c r="H95">
        <v>302</v>
      </c>
      <c r="I95" t="s">
        <v>6969</v>
      </c>
    </row>
    <row r="96" spans="1:9" x14ac:dyDescent="0.25">
      <c r="A96" t="s">
        <v>9566</v>
      </c>
      <c r="B96">
        <v>40352</v>
      </c>
      <c r="C96" t="s">
        <v>10</v>
      </c>
      <c r="D96" t="s">
        <v>6983</v>
      </c>
      <c r="E96" s="4">
        <v>35.780570500584098</v>
      </c>
      <c r="F96" t="s">
        <v>8</v>
      </c>
      <c r="G96">
        <v>40092</v>
      </c>
      <c r="H96">
        <v>260</v>
      </c>
      <c r="I96" t="s">
        <v>4383</v>
      </c>
    </row>
    <row r="97" spans="1:9" x14ac:dyDescent="0.25">
      <c r="A97" t="s">
        <v>9566</v>
      </c>
      <c r="B97">
        <v>40327</v>
      </c>
      <c r="C97" t="s">
        <v>10</v>
      </c>
      <c r="D97" t="s">
        <v>6983</v>
      </c>
      <c r="E97" s="4">
        <v>30.8224689620703</v>
      </c>
      <c r="F97" t="s">
        <v>8</v>
      </c>
      <c r="G97">
        <v>40092</v>
      </c>
      <c r="H97">
        <v>235</v>
      </c>
      <c r="I97" t="s">
        <v>4383</v>
      </c>
    </row>
    <row r="98" spans="1:9" x14ac:dyDescent="0.25">
      <c r="A98" t="s">
        <v>9566</v>
      </c>
      <c r="B98">
        <v>40191</v>
      </c>
      <c r="C98" t="s">
        <v>10</v>
      </c>
      <c r="D98" t="s">
        <v>6983</v>
      </c>
      <c r="E98" s="4">
        <v>16.382294932916601</v>
      </c>
      <c r="F98" t="s">
        <v>8</v>
      </c>
      <c r="G98">
        <v>40092</v>
      </c>
      <c r="H98">
        <v>99</v>
      </c>
      <c r="I98" t="s">
        <v>4383</v>
      </c>
    </row>
    <row r="99" spans="1:9" x14ac:dyDescent="0.25">
      <c r="A99" t="s">
        <v>9566</v>
      </c>
      <c r="B99">
        <v>41200</v>
      </c>
      <c r="C99" t="s">
        <v>10</v>
      </c>
      <c r="D99" t="s">
        <v>8840</v>
      </c>
      <c r="E99" s="4">
        <v>33.837573014557599</v>
      </c>
      <c r="F99" t="s">
        <v>8</v>
      </c>
      <c r="G99">
        <v>40771</v>
      </c>
      <c r="H99">
        <v>429</v>
      </c>
      <c r="I99" t="s">
        <v>4383</v>
      </c>
    </row>
    <row r="100" spans="1:9" x14ac:dyDescent="0.25">
      <c r="A100" t="s">
        <v>9566</v>
      </c>
      <c r="B100">
        <v>40837</v>
      </c>
      <c r="C100" t="s">
        <v>10</v>
      </c>
      <c r="D100" t="s">
        <v>8840</v>
      </c>
      <c r="E100" s="4">
        <v>17.161036171506101</v>
      </c>
      <c r="F100" t="s">
        <v>8</v>
      </c>
      <c r="G100">
        <v>40771</v>
      </c>
      <c r="H100">
        <v>66</v>
      </c>
      <c r="I100" t="s">
        <v>4383</v>
      </c>
    </row>
    <row r="101" spans="1:9" x14ac:dyDescent="0.25">
      <c r="A101" t="s">
        <v>9566</v>
      </c>
      <c r="B101">
        <v>41056</v>
      </c>
      <c r="C101" t="s">
        <v>10</v>
      </c>
      <c r="D101" t="s">
        <v>8840</v>
      </c>
      <c r="E101" s="4">
        <v>17.161036171506101</v>
      </c>
      <c r="F101" t="s">
        <v>8</v>
      </c>
      <c r="G101">
        <v>40771</v>
      </c>
      <c r="H101">
        <v>285</v>
      </c>
      <c r="I101" t="s">
        <v>4383</v>
      </c>
    </row>
    <row r="102" spans="1:9" x14ac:dyDescent="0.25">
      <c r="A102" t="s">
        <v>9566</v>
      </c>
      <c r="B102">
        <v>42040</v>
      </c>
      <c r="C102" t="s">
        <v>7</v>
      </c>
      <c r="D102" t="s">
        <v>8841</v>
      </c>
      <c r="E102" s="4">
        <v>21.334524489994902</v>
      </c>
      <c r="F102" t="s">
        <v>8</v>
      </c>
      <c r="G102">
        <v>42774</v>
      </c>
      <c r="H102">
        <v>734</v>
      </c>
      <c r="I102" t="s">
        <v>8842</v>
      </c>
    </row>
    <row r="103" spans="1:9" x14ac:dyDescent="0.25">
      <c r="A103" t="s">
        <v>9566</v>
      </c>
      <c r="B103">
        <v>42893</v>
      </c>
      <c r="C103" t="s">
        <v>10</v>
      </c>
      <c r="D103" t="s">
        <v>6917</v>
      </c>
      <c r="E103" s="4">
        <v>954.99326192650403</v>
      </c>
      <c r="F103" t="s">
        <v>12</v>
      </c>
      <c r="G103">
        <v>42932</v>
      </c>
      <c r="H103">
        <v>39</v>
      </c>
      <c r="I103" t="s">
        <v>4425</v>
      </c>
    </row>
    <row r="104" spans="1:9" x14ac:dyDescent="0.25">
      <c r="A104" t="s">
        <v>9566</v>
      </c>
      <c r="B104">
        <v>45400</v>
      </c>
      <c r="C104" t="s">
        <v>7</v>
      </c>
      <c r="D104" t="s">
        <v>8843</v>
      </c>
      <c r="E104" s="4">
        <v>21.281180555943099</v>
      </c>
      <c r="F104" t="s">
        <v>8</v>
      </c>
      <c r="G104">
        <v>45596</v>
      </c>
      <c r="H104">
        <v>196</v>
      </c>
      <c r="I104" t="s">
        <v>4383</v>
      </c>
    </row>
    <row r="105" spans="1:9" x14ac:dyDescent="0.25">
      <c r="A105" t="s">
        <v>9566</v>
      </c>
      <c r="B105">
        <v>45423</v>
      </c>
      <c r="C105" t="s">
        <v>7</v>
      </c>
      <c r="D105" t="s">
        <v>8843</v>
      </c>
      <c r="E105" s="4">
        <v>17.0813395434364</v>
      </c>
      <c r="F105" t="s">
        <v>8</v>
      </c>
      <c r="G105">
        <v>45596</v>
      </c>
      <c r="H105">
        <v>173</v>
      </c>
      <c r="I105" t="s">
        <v>4383</v>
      </c>
    </row>
    <row r="106" spans="1:9" x14ac:dyDescent="0.25">
      <c r="A106" t="s">
        <v>9566</v>
      </c>
      <c r="B106">
        <v>46642</v>
      </c>
      <c r="C106" t="s">
        <v>10</v>
      </c>
      <c r="D106" t="s">
        <v>6916</v>
      </c>
      <c r="E106" s="4">
        <v>35.652997302071903</v>
      </c>
      <c r="F106" t="s">
        <v>8</v>
      </c>
      <c r="G106">
        <v>46266</v>
      </c>
      <c r="H106">
        <v>376</v>
      </c>
      <c r="I106" t="s">
        <v>6915</v>
      </c>
    </row>
    <row r="107" spans="1:9" x14ac:dyDescent="0.25">
      <c r="A107" t="s">
        <v>9566</v>
      </c>
      <c r="B107">
        <v>46180</v>
      </c>
      <c r="C107" t="s">
        <v>10</v>
      </c>
      <c r="D107" t="s">
        <v>6916</v>
      </c>
      <c r="E107" s="4">
        <v>562.79676945158201</v>
      </c>
      <c r="F107" t="s">
        <v>12</v>
      </c>
      <c r="G107">
        <v>46266</v>
      </c>
      <c r="H107">
        <v>86</v>
      </c>
      <c r="I107" t="s">
        <v>6915</v>
      </c>
    </row>
    <row r="108" spans="1:9" x14ac:dyDescent="0.25">
      <c r="A108" t="s">
        <v>9566</v>
      </c>
      <c r="B108">
        <v>46788</v>
      </c>
      <c r="C108" t="s">
        <v>10</v>
      </c>
      <c r="D108" t="s">
        <v>6916</v>
      </c>
      <c r="E108" s="4">
        <v>35.652997302071903</v>
      </c>
      <c r="F108" t="s">
        <v>8</v>
      </c>
      <c r="G108">
        <v>46266</v>
      </c>
      <c r="H108">
        <v>522</v>
      </c>
      <c r="I108" t="s">
        <v>6915</v>
      </c>
    </row>
    <row r="109" spans="1:9" x14ac:dyDescent="0.25">
      <c r="A109" t="s">
        <v>9566</v>
      </c>
      <c r="B109">
        <v>46981</v>
      </c>
      <c r="C109" t="s">
        <v>10</v>
      </c>
      <c r="D109" t="s">
        <v>6916</v>
      </c>
      <c r="E109" s="4">
        <v>35.652997302071903</v>
      </c>
      <c r="F109" t="s">
        <v>8</v>
      </c>
      <c r="G109">
        <v>46266</v>
      </c>
      <c r="H109">
        <v>715</v>
      </c>
      <c r="I109" t="s">
        <v>6915</v>
      </c>
    </row>
    <row r="110" spans="1:9" x14ac:dyDescent="0.25">
      <c r="A110" t="s">
        <v>9566</v>
      </c>
      <c r="B110">
        <v>47908</v>
      </c>
      <c r="C110" t="s">
        <v>10</v>
      </c>
      <c r="D110" t="s">
        <v>6914</v>
      </c>
      <c r="E110" s="4">
        <v>108.597038384442</v>
      </c>
      <c r="F110" t="s">
        <v>8</v>
      </c>
      <c r="G110">
        <v>47106</v>
      </c>
      <c r="H110">
        <v>802</v>
      </c>
      <c r="I110" t="s">
        <v>6913</v>
      </c>
    </row>
    <row r="111" spans="1:9" x14ac:dyDescent="0.25">
      <c r="A111" t="s">
        <v>9566</v>
      </c>
      <c r="B111">
        <v>48174</v>
      </c>
      <c r="C111" t="s">
        <v>10</v>
      </c>
      <c r="D111" t="s">
        <v>6914</v>
      </c>
      <c r="E111" s="4">
        <v>77.864084151745004</v>
      </c>
      <c r="F111" t="s">
        <v>8</v>
      </c>
      <c r="G111">
        <v>47106</v>
      </c>
      <c r="H111">
        <v>1068</v>
      </c>
      <c r="I111" t="s">
        <v>6913</v>
      </c>
    </row>
    <row r="112" spans="1:9" x14ac:dyDescent="0.25">
      <c r="A112" t="s">
        <v>9566</v>
      </c>
      <c r="B112">
        <v>49498</v>
      </c>
      <c r="C112" t="s">
        <v>10</v>
      </c>
      <c r="D112" t="s">
        <v>6912</v>
      </c>
      <c r="E112" s="4">
        <v>169.70377315123901</v>
      </c>
      <c r="F112" t="s">
        <v>8</v>
      </c>
      <c r="G112">
        <v>48546</v>
      </c>
      <c r="H112">
        <v>952</v>
      </c>
      <c r="I112" t="s">
        <v>6911</v>
      </c>
    </row>
    <row r="113" spans="1:9" x14ac:dyDescent="0.25">
      <c r="A113" t="s">
        <v>9566</v>
      </c>
      <c r="B113">
        <v>54534</v>
      </c>
      <c r="C113" t="s">
        <v>10</v>
      </c>
      <c r="D113" t="s">
        <v>6910</v>
      </c>
      <c r="E113" s="4">
        <v>139.79727889496601</v>
      </c>
      <c r="F113" t="s">
        <v>8</v>
      </c>
      <c r="G113">
        <v>49939</v>
      </c>
      <c r="H113">
        <v>4595</v>
      </c>
      <c r="I113" t="s">
        <v>6678</v>
      </c>
    </row>
    <row r="114" spans="1:9" x14ac:dyDescent="0.25">
      <c r="A114" t="s">
        <v>9566</v>
      </c>
      <c r="B114">
        <v>49933</v>
      </c>
      <c r="C114" t="s">
        <v>10</v>
      </c>
      <c r="D114" t="s">
        <v>6910</v>
      </c>
      <c r="E114" s="4">
        <v>139.79727889496601</v>
      </c>
      <c r="F114" t="s">
        <v>12</v>
      </c>
      <c r="G114">
        <v>49939</v>
      </c>
      <c r="H114">
        <v>6</v>
      </c>
      <c r="I114" t="s">
        <v>6678</v>
      </c>
    </row>
    <row r="115" spans="1:9" x14ac:dyDescent="0.25">
      <c r="A115" t="s">
        <v>9566</v>
      </c>
      <c r="B115">
        <v>54713</v>
      </c>
      <c r="C115" t="s">
        <v>10</v>
      </c>
      <c r="D115" t="s">
        <v>6909</v>
      </c>
      <c r="E115" s="4">
        <v>75.195298535952404</v>
      </c>
      <c r="F115" t="s">
        <v>12</v>
      </c>
      <c r="G115">
        <v>54723</v>
      </c>
      <c r="H115">
        <v>10</v>
      </c>
      <c r="I115" t="s">
        <v>4383</v>
      </c>
    </row>
    <row r="116" spans="1:9" x14ac:dyDescent="0.25">
      <c r="A116" t="s">
        <v>9566</v>
      </c>
      <c r="B116">
        <v>54794</v>
      </c>
      <c r="C116" t="s">
        <v>10</v>
      </c>
      <c r="D116" t="s">
        <v>6909</v>
      </c>
      <c r="E116" s="4">
        <v>19.051261085957702</v>
      </c>
      <c r="F116" t="s">
        <v>8</v>
      </c>
      <c r="G116">
        <v>54723</v>
      </c>
      <c r="H116">
        <v>71</v>
      </c>
      <c r="I116" t="s">
        <v>4383</v>
      </c>
    </row>
    <row r="117" spans="1:9" x14ac:dyDescent="0.25">
      <c r="A117" t="s">
        <v>9566</v>
      </c>
      <c r="B117">
        <v>54691</v>
      </c>
      <c r="C117" t="s">
        <v>10</v>
      </c>
      <c r="D117" t="s">
        <v>6909</v>
      </c>
      <c r="E117" s="4">
        <v>42.320260368353402</v>
      </c>
      <c r="F117" t="s">
        <v>12</v>
      </c>
      <c r="G117">
        <v>54723</v>
      </c>
      <c r="H117">
        <v>32</v>
      </c>
      <c r="I117" t="s">
        <v>4383</v>
      </c>
    </row>
    <row r="118" spans="1:9" x14ac:dyDescent="0.25">
      <c r="A118" t="s">
        <v>9566</v>
      </c>
      <c r="B118">
        <v>55385</v>
      </c>
      <c r="C118" t="s">
        <v>10</v>
      </c>
      <c r="D118" t="s">
        <v>6908</v>
      </c>
      <c r="E118" s="4">
        <v>70.409012264875798</v>
      </c>
      <c r="F118" t="s">
        <v>8</v>
      </c>
      <c r="G118">
        <v>55224</v>
      </c>
      <c r="H118">
        <v>161</v>
      </c>
      <c r="I118" t="s">
        <v>4383</v>
      </c>
    </row>
    <row r="119" spans="1:9" x14ac:dyDescent="0.25">
      <c r="A119" t="s">
        <v>9566</v>
      </c>
      <c r="B119">
        <v>55535</v>
      </c>
      <c r="C119" t="s">
        <v>10</v>
      </c>
      <c r="D119" t="s">
        <v>6908</v>
      </c>
      <c r="E119" s="4">
        <v>56.513793595837498</v>
      </c>
      <c r="F119" t="s">
        <v>8</v>
      </c>
      <c r="G119">
        <v>55224</v>
      </c>
      <c r="H119">
        <v>311</v>
      </c>
      <c r="I119" t="s">
        <v>4383</v>
      </c>
    </row>
    <row r="120" spans="1:9" x14ac:dyDescent="0.25">
      <c r="A120" t="s">
        <v>9566</v>
      </c>
      <c r="B120">
        <v>56017</v>
      </c>
      <c r="C120" t="s">
        <v>10</v>
      </c>
      <c r="D120" t="s">
        <v>6907</v>
      </c>
      <c r="E120" s="4">
        <v>67.244260734287593</v>
      </c>
      <c r="F120" t="s">
        <v>8</v>
      </c>
      <c r="G120">
        <v>55665</v>
      </c>
      <c r="H120">
        <v>352</v>
      </c>
      <c r="I120" t="s">
        <v>4383</v>
      </c>
    </row>
    <row r="121" spans="1:9" x14ac:dyDescent="0.25">
      <c r="A121" t="s">
        <v>9566</v>
      </c>
      <c r="B121">
        <v>56144</v>
      </c>
      <c r="C121" t="s">
        <v>10</v>
      </c>
      <c r="D121" t="s">
        <v>6907</v>
      </c>
      <c r="E121" s="4">
        <v>67.244260734287593</v>
      </c>
      <c r="F121" t="s">
        <v>8</v>
      </c>
      <c r="G121">
        <v>55665</v>
      </c>
      <c r="H121">
        <v>479</v>
      </c>
      <c r="I121" t="s">
        <v>4383</v>
      </c>
    </row>
    <row r="122" spans="1:9" x14ac:dyDescent="0.25">
      <c r="A122" t="s">
        <v>9566</v>
      </c>
      <c r="B122">
        <v>57653</v>
      </c>
      <c r="C122" t="s">
        <v>10</v>
      </c>
      <c r="D122" t="s">
        <v>8844</v>
      </c>
      <c r="E122" s="4">
        <v>25.913641941506</v>
      </c>
      <c r="F122" t="s">
        <v>8</v>
      </c>
      <c r="G122">
        <v>57468</v>
      </c>
      <c r="H122">
        <v>185</v>
      </c>
      <c r="I122" t="s">
        <v>4383</v>
      </c>
    </row>
    <row r="123" spans="1:9" x14ac:dyDescent="0.25">
      <c r="A123" t="s">
        <v>9566</v>
      </c>
      <c r="B123">
        <v>58355</v>
      </c>
      <c r="C123" t="s">
        <v>10</v>
      </c>
      <c r="D123" t="s">
        <v>6906</v>
      </c>
      <c r="E123" s="4">
        <v>80.3314020786882</v>
      </c>
      <c r="F123" t="s">
        <v>8</v>
      </c>
      <c r="G123">
        <v>57977</v>
      </c>
      <c r="H123">
        <v>378</v>
      </c>
      <c r="I123" t="s">
        <v>4383</v>
      </c>
    </row>
    <row r="124" spans="1:9" x14ac:dyDescent="0.25">
      <c r="A124" t="s">
        <v>9566</v>
      </c>
      <c r="B124">
        <v>57927</v>
      </c>
      <c r="C124" t="s">
        <v>10</v>
      </c>
      <c r="D124" t="s">
        <v>6906</v>
      </c>
      <c r="E124" s="4">
        <v>68.315497480930404</v>
      </c>
      <c r="F124" t="s">
        <v>12</v>
      </c>
      <c r="G124">
        <v>57977</v>
      </c>
      <c r="H124">
        <v>50</v>
      </c>
      <c r="I124" t="s">
        <v>4383</v>
      </c>
    </row>
    <row r="125" spans="1:9" x14ac:dyDescent="0.25">
      <c r="A125" t="s">
        <v>9566</v>
      </c>
      <c r="B125">
        <v>59814</v>
      </c>
      <c r="C125" t="s">
        <v>10</v>
      </c>
      <c r="D125" t="s">
        <v>6905</v>
      </c>
      <c r="E125" s="4">
        <v>190.17229879852701</v>
      </c>
      <c r="F125" t="s">
        <v>8</v>
      </c>
      <c r="G125">
        <v>59688</v>
      </c>
      <c r="H125">
        <v>126</v>
      </c>
      <c r="I125" t="s">
        <v>4383</v>
      </c>
    </row>
    <row r="126" spans="1:9" x14ac:dyDescent="0.25">
      <c r="A126" t="s">
        <v>9566</v>
      </c>
      <c r="B126">
        <v>60212</v>
      </c>
      <c r="C126" t="s">
        <v>10</v>
      </c>
      <c r="D126" t="s">
        <v>7012</v>
      </c>
      <c r="E126" s="4">
        <v>29.188442846201799</v>
      </c>
      <c r="F126" t="s">
        <v>8</v>
      </c>
      <c r="G126">
        <v>60030</v>
      </c>
      <c r="H126">
        <v>182</v>
      </c>
      <c r="I126" t="s">
        <v>4383</v>
      </c>
    </row>
    <row r="127" spans="1:9" x14ac:dyDescent="0.25">
      <c r="A127" t="s">
        <v>9566</v>
      </c>
      <c r="B127">
        <v>60867</v>
      </c>
      <c r="C127" t="s">
        <v>10</v>
      </c>
      <c r="D127" t="s">
        <v>6904</v>
      </c>
      <c r="E127" s="4">
        <v>28.1523946861867</v>
      </c>
      <c r="F127" t="s">
        <v>8</v>
      </c>
      <c r="G127">
        <v>60592</v>
      </c>
      <c r="H127">
        <v>275</v>
      </c>
      <c r="I127" t="s">
        <v>4383</v>
      </c>
    </row>
    <row r="128" spans="1:9" x14ac:dyDescent="0.25">
      <c r="A128" t="s">
        <v>9566</v>
      </c>
      <c r="B128">
        <v>60769</v>
      </c>
      <c r="C128" t="s">
        <v>10</v>
      </c>
      <c r="D128" t="s">
        <v>6904</v>
      </c>
      <c r="E128" s="4">
        <v>39.725679538810702</v>
      </c>
      <c r="F128" t="s">
        <v>8</v>
      </c>
      <c r="G128">
        <v>60592</v>
      </c>
      <c r="H128">
        <v>177</v>
      </c>
      <c r="I128" t="s">
        <v>4383</v>
      </c>
    </row>
    <row r="129" spans="1:9" x14ac:dyDescent="0.25">
      <c r="A129" t="s">
        <v>9566</v>
      </c>
      <c r="B129">
        <v>60961</v>
      </c>
      <c r="C129" t="s">
        <v>10</v>
      </c>
      <c r="D129" t="s">
        <v>6904</v>
      </c>
      <c r="E129" s="4">
        <v>71.559210709708495</v>
      </c>
      <c r="F129" t="s">
        <v>8</v>
      </c>
      <c r="G129">
        <v>60592</v>
      </c>
      <c r="H129">
        <v>369</v>
      </c>
      <c r="I129" t="s">
        <v>4383</v>
      </c>
    </row>
    <row r="130" spans="1:9" x14ac:dyDescent="0.25">
      <c r="A130" t="s">
        <v>9566</v>
      </c>
      <c r="B130">
        <v>60916</v>
      </c>
      <c r="C130" t="s">
        <v>10</v>
      </c>
      <c r="D130" t="s">
        <v>6904</v>
      </c>
      <c r="E130" s="4">
        <v>60.250863556330202</v>
      </c>
      <c r="F130" t="s">
        <v>8</v>
      </c>
      <c r="G130">
        <v>60592</v>
      </c>
      <c r="H130">
        <v>324</v>
      </c>
      <c r="I130" t="s">
        <v>4383</v>
      </c>
    </row>
    <row r="131" spans="1:9" x14ac:dyDescent="0.25">
      <c r="A131" t="s">
        <v>9566</v>
      </c>
      <c r="B131">
        <v>60787</v>
      </c>
      <c r="C131" t="s">
        <v>10</v>
      </c>
      <c r="D131" t="s">
        <v>6904</v>
      </c>
      <c r="E131" s="4">
        <v>68.407949623488804</v>
      </c>
      <c r="F131" t="s">
        <v>8</v>
      </c>
      <c r="G131">
        <v>60592</v>
      </c>
      <c r="H131">
        <v>195</v>
      </c>
      <c r="I131" t="s">
        <v>4383</v>
      </c>
    </row>
    <row r="132" spans="1:9" x14ac:dyDescent="0.25">
      <c r="A132" t="s">
        <v>9566</v>
      </c>
      <c r="B132">
        <v>61005</v>
      </c>
      <c r="C132" t="s">
        <v>10</v>
      </c>
      <c r="D132" t="s">
        <v>6904</v>
      </c>
      <c r="E132" s="4">
        <v>16.0492344350717</v>
      </c>
      <c r="F132" t="s">
        <v>8</v>
      </c>
      <c r="G132">
        <v>60592</v>
      </c>
      <c r="H132">
        <v>413</v>
      </c>
      <c r="I132" t="s">
        <v>4383</v>
      </c>
    </row>
    <row r="133" spans="1:9" x14ac:dyDescent="0.25">
      <c r="A133" t="s">
        <v>9566</v>
      </c>
      <c r="B133">
        <v>60706</v>
      </c>
      <c r="C133" t="s">
        <v>10</v>
      </c>
      <c r="D133" t="s">
        <v>6904</v>
      </c>
      <c r="E133" s="4">
        <v>19.995308619028101</v>
      </c>
      <c r="F133" t="s">
        <v>8</v>
      </c>
      <c r="G133">
        <v>60592</v>
      </c>
      <c r="H133">
        <v>114</v>
      </c>
      <c r="I133" t="s">
        <v>4383</v>
      </c>
    </row>
    <row r="134" spans="1:9" x14ac:dyDescent="0.25">
      <c r="A134" t="s">
        <v>9566</v>
      </c>
      <c r="B134">
        <v>62052</v>
      </c>
      <c r="C134" t="s">
        <v>10</v>
      </c>
      <c r="D134" t="s">
        <v>6903</v>
      </c>
      <c r="E134" s="4">
        <v>39.644004462751603</v>
      </c>
      <c r="F134" t="s">
        <v>12</v>
      </c>
      <c r="G134">
        <v>62070</v>
      </c>
      <c r="H134">
        <v>18</v>
      </c>
      <c r="I134" t="s">
        <v>4383</v>
      </c>
    </row>
    <row r="135" spans="1:9" x14ac:dyDescent="0.25">
      <c r="A135" t="s">
        <v>9566</v>
      </c>
      <c r="B135">
        <v>62987</v>
      </c>
      <c r="C135" t="s">
        <v>10</v>
      </c>
      <c r="D135" t="s">
        <v>6902</v>
      </c>
      <c r="E135" s="4">
        <v>73.781897194565502</v>
      </c>
      <c r="F135" t="s">
        <v>17</v>
      </c>
      <c r="G135">
        <v>63048</v>
      </c>
      <c r="H135">
        <v>61</v>
      </c>
      <c r="I135" t="s">
        <v>4383</v>
      </c>
    </row>
    <row r="136" spans="1:9" x14ac:dyDescent="0.25">
      <c r="A136" t="s">
        <v>9566</v>
      </c>
      <c r="B136">
        <v>64654</v>
      </c>
      <c r="C136" t="s">
        <v>10</v>
      </c>
      <c r="D136" t="s">
        <v>6901</v>
      </c>
      <c r="E136" s="4">
        <v>26.075419794822899</v>
      </c>
      <c r="F136" t="s">
        <v>12</v>
      </c>
      <c r="G136">
        <v>64672</v>
      </c>
      <c r="H136">
        <v>18</v>
      </c>
      <c r="I136" t="s">
        <v>4383</v>
      </c>
    </row>
    <row r="137" spans="1:9" x14ac:dyDescent="0.25">
      <c r="A137" t="s">
        <v>9566</v>
      </c>
      <c r="B137">
        <v>64519</v>
      </c>
      <c r="C137" t="s">
        <v>10</v>
      </c>
      <c r="D137" t="s">
        <v>6901</v>
      </c>
      <c r="E137" s="4">
        <v>31.104446787938802</v>
      </c>
      <c r="F137" t="s">
        <v>12</v>
      </c>
      <c r="G137">
        <v>64672</v>
      </c>
      <c r="H137">
        <v>153</v>
      </c>
      <c r="I137" t="s">
        <v>4383</v>
      </c>
    </row>
    <row r="138" spans="1:9" x14ac:dyDescent="0.25">
      <c r="A138" t="s">
        <v>9566</v>
      </c>
      <c r="B138">
        <v>64862</v>
      </c>
      <c r="C138" t="s">
        <v>10</v>
      </c>
      <c r="D138" t="s">
        <v>6901</v>
      </c>
      <c r="E138" s="4">
        <v>43.436714491601499</v>
      </c>
      <c r="F138" t="s">
        <v>8</v>
      </c>
      <c r="G138">
        <v>64672</v>
      </c>
      <c r="H138">
        <v>190</v>
      </c>
      <c r="I138" t="s">
        <v>4383</v>
      </c>
    </row>
    <row r="139" spans="1:9" x14ac:dyDescent="0.25">
      <c r="A139" t="s">
        <v>9566</v>
      </c>
      <c r="B139">
        <v>64502</v>
      </c>
      <c r="C139" t="s">
        <v>10</v>
      </c>
      <c r="D139" t="s">
        <v>6901</v>
      </c>
      <c r="E139" s="4">
        <v>46.422325934323901</v>
      </c>
      <c r="F139" t="s">
        <v>12</v>
      </c>
      <c r="G139">
        <v>64672</v>
      </c>
      <c r="H139">
        <v>170</v>
      </c>
      <c r="I139" t="s">
        <v>4383</v>
      </c>
    </row>
    <row r="140" spans="1:9" x14ac:dyDescent="0.25">
      <c r="A140" t="s">
        <v>9566</v>
      </c>
      <c r="B140">
        <v>64647</v>
      </c>
      <c r="C140" t="s">
        <v>10</v>
      </c>
      <c r="D140" t="s">
        <v>6901</v>
      </c>
      <c r="E140" s="4">
        <v>23.840266421905898</v>
      </c>
      <c r="F140" t="s">
        <v>12</v>
      </c>
      <c r="G140">
        <v>64672</v>
      </c>
      <c r="H140">
        <v>25</v>
      </c>
      <c r="I140" t="s">
        <v>4383</v>
      </c>
    </row>
    <row r="141" spans="1:9" x14ac:dyDescent="0.25">
      <c r="A141" t="s">
        <v>9566</v>
      </c>
      <c r="B141">
        <v>65176</v>
      </c>
      <c r="C141" t="s">
        <v>10</v>
      </c>
      <c r="D141" t="s">
        <v>7124</v>
      </c>
      <c r="E141" s="4">
        <v>20.557677749788098</v>
      </c>
      <c r="F141" t="s">
        <v>8</v>
      </c>
      <c r="G141">
        <v>65121</v>
      </c>
      <c r="H141">
        <v>55</v>
      </c>
      <c r="I141" t="s">
        <v>4383</v>
      </c>
    </row>
    <row r="142" spans="1:9" x14ac:dyDescent="0.25">
      <c r="A142" t="s">
        <v>9566</v>
      </c>
      <c r="B142">
        <v>66354</v>
      </c>
      <c r="C142" t="s">
        <v>10</v>
      </c>
      <c r="D142" t="s">
        <v>8845</v>
      </c>
      <c r="E142" s="4">
        <v>15.465759064673099</v>
      </c>
      <c r="F142" t="s">
        <v>8</v>
      </c>
      <c r="G142">
        <v>66024</v>
      </c>
      <c r="H142">
        <v>330</v>
      </c>
      <c r="I142" t="s">
        <v>4383</v>
      </c>
    </row>
    <row r="143" spans="1:9" x14ac:dyDescent="0.25">
      <c r="A143" t="s">
        <v>9566</v>
      </c>
      <c r="B143">
        <v>67467</v>
      </c>
      <c r="C143" t="s">
        <v>10</v>
      </c>
      <c r="D143" t="s">
        <v>6900</v>
      </c>
      <c r="E143" s="4">
        <v>17.991895172927499</v>
      </c>
      <c r="F143" t="s">
        <v>12</v>
      </c>
      <c r="G143">
        <v>67475</v>
      </c>
      <c r="H143">
        <v>8</v>
      </c>
      <c r="I143" t="s">
        <v>4383</v>
      </c>
    </row>
    <row r="144" spans="1:9" x14ac:dyDescent="0.25">
      <c r="A144" t="s">
        <v>9566</v>
      </c>
      <c r="B144">
        <v>67790</v>
      </c>
      <c r="C144" t="s">
        <v>10</v>
      </c>
      <c r="D144" t="s">
        <v>6900</v>
      </c>
      <c r="E144" s="4">
        <v>15.2854001567335</v>
      </c>
      <c r="F144" t="s">
        <v>8</v>
      </c>
      <c r="G144">
        <v>67475</v>
      </c>
      <c r="H144">
        <v>315</v>
      </c>
      <c r="I144" t="s">
        <v>4383</v>
      </c>
    </row>
    <row r="145" spans="1:9" x14ac:dyDescent="0.25">
      <c r="A145" t="s">
        <v>9566</v>
      </c>
      <c r="B145">
        <v>69738</v>
      </c>
      <c r="C145" t="s">
        <v>10</v>
      </c>
      <c r="D145" t="s">
        <v>6900</v>
      </c>
      <c r="E145" s="4">
        <v>14.9824936386023</v>
      </c>
      <c r="F145" t="s">
        <v>8</v>
      </c>
      <c r="G145">
        <v>67475</v>
      </c>
      <c r="H145">
        <v>2263</v>
      </c>
      <c r="I145" t="s">
        <v>4383</v>
      </c>
    </row>
    <row r="146" spans="1:9" x14ac:dyDescent="0.25">
      <c r="A146" t="s">
        <v>9566</v>
      </c>
      <c r="B146">
        <v>67845</v>
      </c>
      <c r="C146" t="s">
        <v>10</v>
      </c>
      <c r="D146" t="s">
        <v>6900</v>
      </c>
      <c r="E146" s="4">
        <v>16.689731768782099</v>
      </c>
      <c r="F146" t="s">
        <v>8</v>
      </c>
      <c r="G146">
        <v>67475</v>
      </c>
      <c r="H146">
        <v>370</v>
      </c>
      <c r="I146" t="s">
        <v>4383</v>
      </c>
    </row>
    <row r="147" spans="1:9" x14ac:dyDescent="0.25">
      <c r="A147" t="s">
        <v>9566</v>
      </c>
      <c r="B147">
        <v>67488</v>
      </c>
      <c r="C147" t="s">
        <v>10</v>
      </c>
      <c r="D147" t="s">
        <v>6900</v>
      </c>
      <c r="E147" s="4">
        <v>16.233572938796001</v>
      </c>
      <c r="F147" t="s">
        <v>8</v>
      </c>
      <c r="G147">
        <v>67475</v>
      </c>
      <c r="H147">
        <v>13</v>
      </c>
      <c r="I147" t="s">
        <v>4383</v>
      </c>
    </row>
    <row r="148" spans="1:9" x14ac:dyDescent="0.25">
      <c r="A148" t="s">
        <v>9566</v>
      </c>
      <c r="B148">
        <v>69939</v>
      </c>
      <c r="C148" t="s">
        <v>10</v>
      </c>
      <c r="D148" t="s">
        <v>6900</v>
      </c>
      <c r="E148" s="4">
        <v>62.903520966644002</v>
      </c>
      <c r="F148" t="s">
        <v>8</v>
      </c>
      <c r="G148">
        <v>67475</v>
      </c>
      <c r="H148">
        <v>2464</v>
      </c>
      <c r="I148" t="s">
        <v>4383</v>
      </c>
    </row>
    <row r="149" spans="1:9" x14ac:dyDescent="0.25">
      <c r="A149" t="s">
        <v>9566</v>
      </c>
      <c r="B149">
        <v>69704</v>
      </c>
      <c r="C149" t="s">
        <v>10</v>
      </c>
      <c r="D149" t="s">
        <v>6900</v>
      </c>
      <c r="E149" s="4">
        <v>16.4190822671627</v>
      </c>
      <c r="F149" t="s">
        <v>8</v>
      </c>
      <c r="G149">
        <v>67475</v>
      </c>
      <c r="H149">
        <v>2229</v>
      </c>
      <c r="I149" t="s">
        <v>4383</v>
      </c>
    </row>
    <row r="150" spans="1:9" x14ac:dyDescent="0.25">
      <c r="A150" t="s">
        <v>9566</v>
      </c>
      <c r="B150">
        <v>69953</v>
      </c>
      <c r="C150" t="s">
        <v>10</v>
      </c>
      <c r="D150" t="s">
        <v>6900</v>
      </c>
      <c r="E150" s="4">
        <v>28.560655665155899</v>
      </c>
      <c r="F150" t="s">
        <v>8</v>
      </c>
      <c r="G150">
        <v>67475</v>
      </c>
      <c r="H150">
        <v>2478</v>
      </c>
      <c r="I150" t="s">
        <v>4383</v>
      </c>
    </row>
    <row r="151" spans="1:9" x14ac:dyDescent="0.25">
      <c r="A151" t="s">
        <v>9566</v>
      </c>
      <c r="B151">
        <v>67462</v>
      </c>
      <c r="C151" t="s">
        <v>10</v>
      </c>
      <c r="D151" t="s">
        <v>6900</v>
      </c>
      <c r="E151" s="4">
        <v>23.234604858809998</v>
      </c>
      <c r="F151" t="s">
        <v>12</v>
      </c>
      <c r="G151">
        <v>67475</v>
      </c>
      <c r="H151">
        <v>13</v>
      </c>
      <c r="I151" t="s">
        <v>4383</v>
      </c>
    </row>
    <row r="152" spans="1:9" x14ac:dyDescent="0.25">
      <c r="A152" t="s">
        <v>9566</v>
      </c>
      <c r="B152">
        <v>67727</v>
      </c>
      <c r="C152" t="s">
        <v>10</v>
      </c>
      <c r="D152" t="s">
        <v>6900</v>
      </c>
      <c r="E152" s="4">
        <v>16.977409305051999</v>
      </c>
      <c r="F152" t="s">
        <v>8</v>
      </c>
      <c r="G152">
        <v>67475</v>
      </c>
      <c r="H152">
        <v>252</v>
      </c>
      <c r="I152" t="s">
        <v>4383</v>
      </c>
    </row>
    <row r="153" spans="1:9" x14ac:dyDescent="0.25">
      <c r="A153" t="s">
        <v>9566</v>
      </c>
      <c r="B153">
        <v>67870</v>
      </c>
      <c r="C153" t="s">
        <v>10</v>
      </c>
      <c r="D153" t="s">
        <v>6900</v>
      </c>
      <c r="E153" s="4">
        <v>18.245516639896401</v>
      </c>
      <c r="F153" t="s">
        <v>8</v>
      </c>
      <c r="G153">
        <v>67475</v>
      </c>
      <c r="H153">
        <v>395</v>
      </c>
      <c r="I153" t="s">
        <v>4383</v>
      </c>
    </row>
    <row r="154" spans="1:9" x14ac:dyDescent="0.25">
      <c r="A154" t="s">
        <v>9566</v>
      </c>
      <c r="B154">
        <v>67964</v>
      </c>
      <c r="C154" t="s">
        <v>10</v>
      </c>
      <c r="D154" t="s">
        <v>6900</v>
      </c>
      <c r="E154" s="4">
        <v>15.9458954025261</v>
      </c>
      <c r="F154" t="s">
        <v>8</v>
      </c>
      <c r="G154">
        <v>67475</v>
      </c>
      <c r="H154">
        <v>489</v>
      </c>
      <c r="I154" t="s">
        <v>4383</v>
      </c>
    </row>
    <row r="155" spans="1:9" x14ac:dyDescent="0.25">
      <c r="A155" t="s">
        <v>9566</v>
      </c>
      <c r="B155">
        <v>67479</v>
      </c>
      <c r="C155" t="s">
        <v>10</v>
      </c>
      <c r="D155" t="s">
        <v>6900</v>
      </c>
      <c r="E155" s="4">
        <v>15.3705403299863</v>
      </c>
      <c r="F155" t="s">
        <v>8</v>
      </c>
      <c r="G155">
        <v>67475</v>
      </c>
      <c r="H155">
        <v>4</v>
      </c>
      <c r="I155" t="s">
        <v>4383</v>
      </c>
    </row>
    <row r="156" spans="1:9" x14ac:dyDescent="0.25">
      <c r="A156" t="s">
        <v>9566</v>
      </c>
      <c r="B156">
        <v>67718</v>
      </c>
      <c r="C156" t="s">
        <v>10</v>
      </c>
      <c r="D156" t="s">
        <v>6900</v>
      </c>
      <c r="E156" s="4">
        <v>24.671193487370399</v>
      </c>
      <c r="F156" t="s">
        <v>8</v>
      </c>
      <c r="G156">
        <v>67475</v>
      </c>
      <c r="H156">
        <v>243</v>
      </c>
      <c r="I156" t="s">
        <v>4383</v>
      </c>
    </row>
    <row r="157" spans="1:9" x14ac:dyDescent="0.25">
      <c r="A157" t="s">
        <v>9566</v>
      </c>
      <c r="B157">
        <v>67739</v>
      </c>
      <c r="C157" t="s">
        <v>10</v>
      </c>
      <c r="D157" t="s">
        <v>6900</v>
      </c>
      <c r="E157" s="4">
        <v>29.101954668394701</v>
      </c>
      <c r="F157" t="s">
        <v>8</v>
      </c>
      <c r="G157">
        <v>67475</v>
      </c>
      <c r="H157">
        <v>264</v>
      </c>
      <c r="I157" t="s">
        <v>4383</v>
      </c>
    </row>
    <row r="158" spans="1:9" x14ac:dyDescent="0.25">
      <c r="A158" t="s">
        <v>9566</v>
      </c>
      <c r="B158">
        <v>69527</v>
      </c>
      <c r="C158" t="s">
        <v>10</v>
      </c>
      <c r="D158" t="s">
        <v>6900</v>
      </c>
      <c r="E158" s="4">
        <v>19.0063810408029</v>
      </c>
      <c r="F158" t="s">
        <v>8</v>
      </c>
      <c r="G158">
        <v>67475</v>
      </c>
      <c r="H158">
        <v>2052</v>
      </c>
      <c r="I158" t="s">
        <v>4383</v>
      </c>
    </row>
    <row r="159" spans="1:9" x14ac:dyDescent="0.25">
      <c r="A159" t="s">
        <v>9566</v>
      </c>
      <c r="B159">
        <v>70085</v>
      </c>
      <c r="C159" t="s">
        <v>10</v>
      </c>
      <c r="D159" t="s">
        <v>8846</v>
      </c>
      <c r="E159" s="4">
        <v>18.7894702231577</v>
      </c>
      <c r="F159" t="s">
        <v>8</v>
      </c>
      <c r="G159">
        <v>69961</v>
      </c>
      <c r="H159">
        <v>124</v>
      </c>
      <c r="I159" t="s">
        <v>4383</v>
      </c>
    </row>
    <row r="160" spans="1:9" x14ac:dyDescent="0.25">
      <c r="A160" t="s">
        <v>9566</v>
      </c>
      <c r="B160">
        <v>74440</v>
      </c>
      <c r="C160" t="s">
        <v>10</v>
      </c>
      <c r="D160" t="s">
        <v>8847</v>
      </c>
      <c r="E160" s="4">
        <v>15.339168077015</v>
      </c>
      <c r="F160" t="s">
        <v>8</v>
      </c>
      <c r="G160">
        <v>70657</v>
      </c>
      <c r="H160">
        <v>3783</v>
      </c>
      <c r="I160" t="s">
        <v>4383</v>
      </c>
    </row>
    <row r="161" spans="1:9" x14ac:dyDescent="0.25">
      <c r="A161" t="s">
        <v>9566</v>
      </c>
      <c r="B161">
        <v>71035</v>
      </c>
      <c r="C161" t="s">
        <v>10</v>
      </c>
      <c r="D161" t="s">
        <v>8847</v>
      </c>
      <c r="E161" s="4">
        <v>21.975790785140301</v>
      </c>
      <c r="F161" t="s">
        <v>8</v>
      </c>
      <c r="G161">
        <v>70657</v>
      </c>
      <c r="H161">
        <v>378</v>
      </c>
      <c r="I161" t="s">
        <v>4383</v>
      </c>
    </row>
    <row r="162" spans="1:9" x14ac:dyDescent="0.25">
      <c r="A162" t="s">
        <v>9566</v>
      </c>
      <c r="B162">
        <v>71041</v>
      </c>
      <c r="C162" t="s">
        <v>10</v>
      </c>
      <c r="D162" t="s">
        <v>8847</v>
      </c>
      <c r="E162" s="4">
        <v>17.6150299254492</v>
      </c>
      <c r="F162" t="s">
        <v>8</v>
      </c>
      <c r="G162">
        <v>70657</v>
      </c>
      <c r="H162">
        <v>384</v>
      </c>
      <c r="I162" t="s">
        <v>4383</v>
      </c>
    </row>
    <row r="163" spans="1:9" x14ac:dyDescent="0.25">
      <c r="A163" t="s">
        <v>9566</v>
      </c>
      <c r="B163">
        <v>70896</v>
      </c>
      <c r="C163" t="s">
        <v>10</v>
      </c>
      <c r="D163" t="s">
        <v>8847</v>
      </c>
      <c r="E163" s="4">
        <v>32.343356789948203</v>
      </c>
      <c r="F163" t="s">
        <v>8</v>
      </c>
      <c r="G163">
        <v>70657</v>
      </c>
      <c r="H163">
        <v>239</v>
      </c>
      <c r="I163" t="s">
        <v>4383</v>
      </c>
    </row>
    <row r="164" spans="1:9" x14ac:dyDescent="0.25">
      <c r="A164" t="s">
        <v>9566</v>
      </c>
      <c r="B164">
        <v>70984</v>
      </c>
      <c r="C164" t="s">
        <v>10</v>
      </c>
      <c r="D164" t="s">
        <v>8847</v>
      </c>
      <c r="E164" s="4">
        <v>15.044356517267</v>
      </c>
      <c r="F164" t="s">
        <v>8</v>
      </c>
      <c r="G164">
        <v>70657</v>
      </c>
      <c r="H164">
        <v>327</v>
      </c>
      <c r="I164" t="s">
        <v>4383</v>
      </c>
    </row>
    <row r="165" spans="1:9" x14ac:dyDescent="0.25">
      <c r="A165" t="s">
        <v>9566</v>
      </c>
      <c r="B165">
        <v>74456</v>
      </c>
      <c r="C165" t="s">
        <v>10</v>
      </c>
      <c r="D165" t="s">
        <v>8847</v>
      </c>
      <c r="E165" s="4">
        <v>30.532051245419801</v>
      </c>
      <c r="F165" t="s">
        <v>8</v>
      </c>
      <c r="G165">
        <v>70657</v>
      </c>
      <c r="H165">
        <v>3799</v>
      </c>
      <c r="I165" t="s">
        <v>4383</v>
      </c>
    </row>
    <row r="166" spans="1:9" x14ac:dyDescent="0.25">
      <c r="A166" t="s">
        <v>9566</v>
      </c>
      <c r="B166">
        <v>71305</v>
      </c>
      <c r="C166" t="s">
        <v>10</v>
      </c>
      <c r="D166" t="s">
        <v>8847</v>
      </c>
      <c r="E166" s="4">
        <v>15.0019203312276</v>
      </c>
      <c r="F166" t="s">
        <v>8</v>
      </c>
      <c r="G166">
        <v>70657</v>
      </c>
      <c r="H166">
        <v>648</v>
      </c>
      <c r="I166" t="s">
        <v>4383</v>
      </c>
    </row>
    <row r="167" spans="1:9" x14ac:dyDescent="0.25">
      <c r="A167" t="s">
        <v>9566</v>
      </c>
      <c r="B167">
        <v>71170</v>
      </c>
      <c r="C167" t="s">
        <v>10</v>
      </c>
      <c r="D167" t="s">
        <v>8847</v>
      </c>
      <c r="E167" s="4">
        <v>18.499464604693799</v>
      </c>
      <c r="F167" t="s">
        <v>8</v>
      </c>
      <c r="G167">
        <v>70657</v>
      </c>
      <c r="H167">
        <v>513</v>
      </c>
      <c r="I167" t="s">
        <v>4383</v>
      </c>
    </row>
    <row r="168" spans="1:9" x14ac:dyDescent="0.25">
      <c r="A168" t="s">
        <v>9566</v>
      </c>
      <c r="B168">
        <v>70979</v>
      </c>
      <c r="C168" t="s">
        <v>10</v>
      </c>
      <c r="D168" t="s">
        <v>8847</v>
      </c>
      <c r="E168" s="4">
        <v>18.015931950295698</v>
      </c>
      <c r="F168" t="s">
        <v>8</v>
      </c>
      <c r="G168">
        <v>70657</v>
      </c>
      <c r="H168">
        <v>322</v>
      </c>
      <c r="I168" t="s">
        <v>4383</v>
      </c>
    </row>
    <row r="169" spans="1:9" x14ac:dyDescent="0.25">
      <c r="A169" t="s">
        <v>9566</v>
      </c>
      <c r="B169">
        <v>73860</v>
      </c>
      <c r="C169" t="s">
        <v>10</v>
      </c>
      <c r="D169" t="s">
        <v>8847</v>
      </c>
      <c r="E169" s="4">
        <v>15.2542957049364</v>
      </c>
      <c r="F169" t="s">
        <v>8</v>
      </c>
      <c r="G169">
        <v>70657</v>
      </c>
      <c r="H169">
        <v>3203</v>
      </c>
      <c r="I169" t="s">
        <v>4383</v>
      </c>
    </row>
    <row r="170" spans="1:9" x14ac:dyDescent="0.25">
      <c r="A170" t="s">
        <v>9566</v>
      </c>
      <c r="B170">
        <v>74465</v>
      </c>
      <c r="C170" t="s">
        <v>10</v>
      </c>
      <c r="D170" t="s">
        <v>8847</v>
      </c>
      <c r="E170" s="4">
        <v>23.452090326408499</v>
      </c>
      <c r="F170" t="s">
        <v>8</v>
      </c>
      <c r="G170">
        <v>70657</v>
      </c>
      <c r="H170">
        <v>3808</v>
      </c>
      <c r="I170" t="s">
        <v>4383</v>
      </c>
    </row>
    <row r="171" spans="1:9" x14ac:dyDescent="0.25">
      <c r="A171" t="s">
        <v>9566</v>
      </c>
      <c r="B171">
        <v>76442</v>
      </c>
      <c r="C171" t="s">
        <v>10</v>
      </c>
      <c r="D171" t="s">
        <v>8848</v>
      </c>
      <c r="E171" s="4">
        <v>17.1324969752919</v>
      </c>
      <c r="F171" t="s">
        <v>12</v>
      </c>
      <c r="G171">
        <v>76521</v>
      </c>
      <c r="H171">
        <v>79</v>
      </c>
      <c r="I171" t="s">
        <v>4812</v>
      </c>
    </row>
    <row r="172" spans="1:9" x14ac:dyDescent="0.25">
      <c r="A172" t="s">
        <v>9566</v>
      </c>
      <c r="B172">
        <v>76501</v>
      </c>
      <c r="C172" t="s">
        <v>10</v>
      </c>
      <c r="D172" t="s">
        <v>8848</v>
      </c>
      <c r="E172" s="4">
        <v>18.731692328885</v>
      </c>
      <c r="F172" t="s">
        <v>12</v>
      </c>
      <c r="G172">
        <v>76521</v>
      </c>
      <c r="H172">
        <v>20</v>
      </c>
      <c r="I172" t="s">
        <v>4812</v>
      </c>
    </row>
    <row r="173" spans="1:9" x14ac:dyDescent="0.25">
      <c r="A173" t="s">
        <v>9566</v>
      </c>
      <c r="B173">
        <v>76449</v>
      </c>
      <c r="C173" t="s">
        <v>10</v>
      </c>
      <c r="D173" t="s">
        <v>8848</v>
      </c>
      <c r="E173" s="4">
        <v>20.7487642305734</v>
      </c>
      <c r="F173" t="s">
        <v>12</v>
      </c>
      <c r="G173">
        <v>76521</v>
      </c>
      <c r="H173">
        <v>72</v>
      </c>
      <c r="I173" t="s">
        <v>4812</v>
      </c>
    </row>
    <row r="174" spans="1:9" x14ac:dyDescent="0.25">
      <c r="A174" t="s">
        <v>9566</v>
      </c>
      <c r="B174">
        <v>78477</v>
      </c>
      <c r="C174" t="s">
        <v>10</v>
      </c>
      <c r="D174" t="s">
        <v>8849</v>
      </c>
      <c r="E174" s="4">
        <v>18.9269725628508</v>
      </c>
      <c r="F174" t="s">
        <v>8</v>
      </c>
      <c r="G174">
        <v>78012</v>
      </c>
      <c r="H174">
        <v>465</v>
      </c>
      <c r="I174" t="s">
        <v>4620</v>
      </c>
    </row>
    <row r="175" spans="1:9" x14ac:dyDescent="0.25">
      <c r="A175" t="s">
        <v>9566</v>
      </c>
      <c r="B175">
        <v>78548</v>
      </c>
      <c r="C175" t="s">
        <v>10</v>
      </c>
      <c r="D175" t="s">
        <v>8849</v>
      </c>
      <c r="E175" s="4">
        <v>20.657734177111202</v>
      </c>
      <c r="F175" t="s">
        <v>8</v>
      </c>
      <c r="G175">
        <v>78012</v>
      </c>
      <c r="H175">
        <v>536</v>
      </c>
      <c r="I175" t="s">
        <v>4620</v>
      </c>
    </row>
    <row r="176" spans="1:9" x14ac:dyDescent="0.25">
      <c r="A176" t="s">
        <v>9566</v>
      </c>
      <c r="B176">
        <v>79391</v>
      </c>
      <c r="C176" t="s">
        <v>10</v>
      </c>
      <c r="D176" t="s">
        <v>6975</v>
      </c>
      <c r="E176" s="4">
        <v>20.499490731014799</v>
      </c>
      <c r="F176" t="s">
        <v>12</v>
      </c>
      <c r="G176">
        <v>79405</v>
      </c>
      <c r="H176">
        <v>14</v>
      </c>
      <c r="I176" t="s">
        <v>6976</v>
      </c>
    </row>
    <row r="177" spans="1:9" x14ac:dyDescent="0.25">
      <c r="A177" t="s">
        <v>9566</v>
      </c>
      <c r="B177">
        <v>79395</v>
      </c>
      <c r="C177" t="s">
        <v>10</v>
      </c>
      <c r="D177" t="s">
        <v>6975</v>
      </c>
      <c r="E177" s="4">
        <v>16.0342280713189</v>
      </c>
      <c r="F177" t="s">
        <v>12</v>
      </c>
      <c r="G177">
        <v>79405</v>
      </c>
      <c r="H177">
        <v>10</v>
      </c>
      <c r="I177" t="s">
        <v>6976</v>
      </c>
    </row>
    <row r="178" spans="1:9" x14ac:dyDescent="0.25">
      <c r="A178" t="s">
        <v>9566</v>
      </c>
      <c r="B178">
        <v>79382</v>
      </c>
      <c r="C178" t="s">
        <v>10</v>
      </c>
      <c r="D178" t="s">
        <v>6975</v>
      </c>
      <c r="E178" s="4">
        <v>27.893252066570099</v>
      </c>
      <c r="F178" t="s">
        <v>12</v>
      </c>
      <c r="G178">
        <v>79405</v>
      </c>
      <c r="H178">
        <v>23</v>
      </c>
      <c r="I178" t="s">
        <v>6976</v>
      </c>
    </row>
    <row r="179" spans="1:9" x14ac:dyDescent="0.25">
      <c r="A179" t="s">
        <v>9566</v>
      </c>
      <c r="B179">
        <v>79367</v>
      </c>
      <c r="C179" t="s">
        <v>10</v>
      </c>
      <c r="D179" t="s">
        <v>6975</v>
      </c>
      <c r="E179" s="4">
        <v>16.850953160508698</v>
      </c>
      <c r="F179" t="s">
        <v>12</v>
      </c>
      <c r="G179">
        <v>79405</v>
      </c>
      <c r="H179">
        <v>38</v>
      </c>
      <c r="I179" t="s">
        <v>6976</v>
      </c>
    </row>
    <row r="180" spans="1:9" x14ac:dyDescent="0.25">
      <c r="A180" t="s">
        <v>9566</v>
      </c>
      <c r="B180">
        <v>80863</v>
      </c>
      <c r="C180" t="s">
        <v>7</v>
      </c>
      <c r="D180" t="s">
        <v>6899</v>
      </c>
      <c r="E180" s="4">
        <v>1083.3001132255499</v>
      </c>
      <c r="F180" t="s">
        <v>12</v>
      </c>
      <c r="G180">
        <v>80822</v>
      </c>
      <c r="H180">
        <v>41</v>
      </c>
      <c r="I180" t="s">
        <v>4383</v>
      </c>
    </row>
    <row r="181" spans="1:9" x14ac:dyDescent="0.25">
      <c r="A181" t="s">
        <v>9566</v>
      </c>
      <c r="B181">
        <v>80845</v>
      </c>
      <c r="C181" t="s">
        <v>7</v>
      </c>
      <c r="D181" t="s">
        <v>6899</v>
      </c>
      <c r="E181" s="4">
        <v>17.888482410356499</v>
      </c>
      <c r="F181" t="s">
        <v>12</v>
      </c>
      <c r="G181">
        <v>80822</v>
      </c>
      <c r="H181">
        <v>23</v>
      </c>
      <c r="I181" t="s">
        <v>4383</v>
      </c>
    </row>
    <row r="182" spans="1:9" x14ac:dyDescent="0.25">
      <c r="A182" t="s">
        <v>9566</v>
      </c>
      <c r="B182">
        <v>80855</v>
      </c>
      <c r="C182" t="s">
        <v>7</v>
      </c>
      <c r="D182" t="s">
        <v>6899</v>
      </c>
      <c r="E182" s="4">
        <v>17.888482410356499</v>
      </c>
      <c r="F182" t="s">
        <v>12</v>
      </c>
      <c r="G182">
        <v>80822</v>
      </c>
      <c r="H182">
        <v>33</v>
      </c>
      <c r="I182" t="s">
        <v>4383</v>
      </c>
    </row>
    <row r="183" spans="1:9" x14ac:dyDescent="0.25">
      <c r="A183" t="s">
        <v>9566</v>
      </c>
      <c r="B183">
        <v>80664</v>
      </c>
      <c r="C183" t="s">
        <v>7</v>
      </c>
      <c r="D183" t="s">
        <v>6899</v>
      </c>
      <c r="E183" s="4">
        <v>17.888482410356499</v>
      </c>
      <c r="F183" t="s">
        <v>8</v>
      </c>
      <c r="G183">
        <v>80822</v>
      </c>
      <c r="H183">
        <v>158</v>
      </c>
      <c r="I183" t="s">
        <v>4383</v>
      </c>
    </row>
    <row r="184" spans="1:9" x14ac:dyDescent="0.25">
      <c r="A184" t="s">
        <v>9566</v>
      </c>
      <c r="B184">
        <v>80849</v>
      </c>
      <c r="C184" t="s">
        <v>7</v>
      </c>
      <c r="D184" t="s">
        <v>6899</v>
      </c>
      <c r="E184" s="4">
        <v>17.888482410356499</v>
      </c>
      <c r="F184" t="s">
        <v>12</v>
      </c>
      <c r="G184">
        <v>80822</v>
      </c>
      <c r="H184">
        <v>27</v>
      </c>
      <c r="I184" t="s">
        <v>4383</v>
      </c>
    </row>
    <row r="185" spans="1:9" x14ac:dyDescent="0.25">
      <c r="A185" t="s">
        <v>9566</v>
      </c>
      <c r="B185">
        <v>80860</v>
      </c>
      <c r="C185" t="s">
        <v>7</v>
      </c>
      <c r="D185" t="s">
        <v>6899</v>
      </c>
      <c r="E185" s="4">
        <v>17.888482410356499</v>
      </c>
      <c r="F185" t="s">
        <v>12</v>
      </c>
      <c r="G185">
        <v>80822</v>
      </c>
      <c r="H185">
        <v>38</v>
      </c>
      <c r="I185" t="s">
        <v>4383</v>
      </c>
    </row>
    <row r="186" spans="1:9" x14ac:dyDescent="0.25">
      <c r="A186" t="s">
        <v>9566</v>
      </c>
      <c r="B186">
        <v>80766</v>
      </c>
      <c r="C186" t="s">
        <v>10</v>
      </c>
      <c r="D186" t="s">
        <v>6899</v>
      </c>
      <c r="E186" s="4">
        <v>35.974920528275803</v>
      </c>
      <c r="F186" t="s">
        <v>17</v>
      </c>
      <c r="G186">
        <v>80822</v>
      </c>
      <c r="H186">
        <v>56</v>
      </c>
      <c r="I186" t="s">
        <v>4383</v>
      </c>
    </row>
    <row r="187" spans="1:9" x14ac:dyDescent="0.25">
      <c r="A187" t="s">
        <v>9566</v>
      </c>
      <c r="B187">
        <v>81055</v>
      </c>
      <c r="C187" t="s">
        <v>10</v>
      </c>
      <c r="D187" t="s">
        <v>8850</v>
      </c>
      <c r="E187" s="4">
        <v>17.320525355256201</v>
      </c>
      <c r="F187" t="s">
        <v>8</v>
      </c>
      <c r="G187">
        <v>81020</v>
      </c>
      <c r="H187">
        <v>35</v>
      </c>
      <c r="I187" t="s">
        <v>4383</v>
      </c>
    </row>
    <row r="188" spans="1:9" x14ac:dyDescent="0.25">
      <c r="A188" t="s">
        <v>9566</v>
      </c>
      <c r="B188">
        <v>81077</v>
      </c>
      <c r="C188" t="s">
        <v>10</v>
      </c>
      <c r="D188" t="s">
        <v>8850</v>
      </c>
      <c r="E188" s="4">
        <v>20.962209058479999</v>
      </c>
      <c r="F188" t="s">
        <v>8</v>
      </c>
      <c r="G188">
        <v>81020</v>
      </c>
      <c r="H188">
        <v>57</v>
      </c>
      <c r="I188" t="s">
        <v>4383</v>
      </c>
    </row>
    <row r="189" spans="1:9" x14ac:dyDescent="0.25">
      <c r="A189" t="s">
        <v>9566</v>
      </c>
      <c r="B189">
        <v>81977</v>
      </c>
      <c r="C189" t="s">
        <v>10</v>
      </c>
      <c r="D189" t="s">
        <v>8851</v>
      </c>
      <c r="E189" s="4">
        <v>35.627242471248501</v>
      </c>
      <c r="F189" t="s">
        <v>17</v>
      </c>
      <c r="G189">
        <v>82020</v>
      </c>
      <c r="H189">
        <v>43</v>
      </c>
      <c r="I189" t="s">
        <v>4383</v>
      </c>
    </row>
    <row r="190" spans="1:9" x14ac:dyDescent="0.25">
      <c r="A190" t="s">
        <v>9566</v>
      </c>
      <c r="B190">
        <v>81994</v>
      </c>
      <c r="C190" t="s">
        <v>10</v>
      </c>
      <c r="D190" t="s">
        <v>8851</v>
      </c>
      <c r="E190" s="4">
        <v>24.915622035101201</v>
      </c>
      <c r="F190" t="s">
        <v>17</v>
      </c>
      <c r="G190">
        <v>82020</v>
      </c>
      <c r="H190">
        <v>26</v>
      </c>
      <c r="I190" t="s">
        <v>4383</v>
      </c>
    </row>
    <row r="191" spans="1:9" x14ac:dyDescent="0.25">
      <c r="A191" t="s">
        <v>9566</v>
      </c>
      <c r="B191">
        <v>82633</v>
      </c>
      <c r="C191" t="s">
        <v>10</v>
      </c>
      <c r="D191" t="s">
        <v>7102</v>
      </c>
      <c r="E191" s="4">
        <v>15.499876236295799</v>
      </c>
      <c r="F191" t="s">
        <v>8</v>
      </c>
      <c r="G191">
        <v>82288</v>
      </c>
      <c r="H191">
        <v>345</v>
      </c>
      <c r="I191" t="s">
        <v>4383</v>
      </c>
    </row>
    <row r="192" spans="1:9" x14ac:dyDescent="0.25">
      <c r="A192" t="s">
        <v>9566</v>
      </c>
      <c r="B192">
        <v>82311</v>
      </c>
      <c r="C192" t="s">
        <v>10</v>
      </c>
      <c r="D192" t="s">
        <v>7102</v>
      </c>
      <c r="E192" s="4">
        <v>20.088227131692602</v>
      </c>
      <c r="F192" t="s">
        <v>8</v>
      </c>
      <c r="G192">
        <v>82288</v>
      </c>
      <c r="H192">
        <v>23</v>
      </c>
      <c r="I192" t="s">
        <v>4383</v>
      </c>
    </row>
    <row r="193" spans="1:9" x14ac:dyDescent="0.25">
      <c r="A193" t="s">
        <v>9566</v>
      </c>
      <c r="B193">
        <v>82256</v>
      </c>
      <c r="C193" t="s">
        <v>10</v>
      </c>
      <c r="D193" t="s">
        <v>7102</v>
      </c>
      <c r="E193" s="4">
        <v>28.043538501480601</v>
      </c>
      <c r="F193" t="s">
        <v>12</v>
      </c>
      <c r="G193">
        <v>82288</v>
      </c>
      <c r="H193">
        <v>32</v>
      </c>
      <c r="I193" t="s">
        <v>4383</v>
      </c>
    </row>
    <row r="194" spans="1:9" x14ac:dyDescent="0.25">
      <c r="A194" t="s">
        <v>9566</v>
      </c>
      <c r="B194">
        <v>82407</v>
      </c>
      <c r="C194" t="s">
        <v>10</v>
      </c>
      <c r="D194" t="s">
        <v>7102</v>
      </c>
      <c r="E194" s="4">
        <v>15.3971896104759</v>
      </c>
      <c r="F194" t="s">
        <v>8</v>
      </c>
      <c r="G194">
        <v>82288</v>
      </c>
      <c r="H194">
        <v>119</v>
      </c>
      <c r="I194" t="s">
        <v>4383</v>
      </c>
    </row>
    <row r="195" spans="1:9" x14ac:dyDescent="0.25">
      <c r="A195" t="s">
        <v>9566</v>
      </c>
      <c r="B195">
        <v>82259</v>
      </c>
      <c r="C195" t="s">
        <v>10</v>
      </c>
      <c r="D195" t="s">
        <v>7102</v>
      </c>
      <c r="E195" s="4">
        <v>21.617677430158199</v>
      </c>
      <c r="F195" t="s">
        <v>12</v>
      </c>
      <c r="G195">
        <v>82288</v>
      </c>
      <c r="H195">
        <v>29</v>
      </c>
      <c r="I195" t="s">
        <v>4383</v>
      </c>
    </row>
    <row r="196" spans="1:9" x14ac:dyDescent="0.25">
      <c r="A196" t="s">
        <v>9566</v>
      </c>
      <c r="B196">
        <v>82653</v>
      </c>
      <c r="C196" t="s">
        <v>10</v>
      </c>
      <c r="D196" t="s">
        <v>7102</v>
      </c>
      <c r="E196" s="4">
        <v>20.088227131692602</v>
      </c>
      <c r="F196" t="s">
        <v>8</v>
      </c>
      <c r="G196">
        <v>82288</v>
      </c>
      <c r="H196">
        <v>365</v>
      </c>
      <c r="I196" t="s">
        <v>4383</v>
      </c>
    </row>
    <row r="197" spans="1:9" x14ac:dyDescent="0.25">
      <c r="A197" t="s">
        <v>9566</v>
      </c>
      <c r="B197">
        <v>84262</v>
      </c>
      <c r="C197" t="s">
        <v>10</v>
      </c>
      <c r="D197" t="s">
        <v>8852</v>
      </c>
      <c r="E197" s="4">
        <v>21.5584597814277</v>
      </c>
      <c r="F197" t="s">
        <v>130</v>
      </c>
      <c r="G197">
        <v>84743</v>
      </c>
      <c r="H197">
        <v>134</v>
      </c>
      <c r="I197" t="s">
        <v>6760</v>
      </c>
    </row>
    <row r="198" spans="1:9" x14ac:dyDescent="0.25">
      <c r="A198" t="s">
        <v>9566</v>
      </c>
      <c r="B198">
        <v>83360</v>
      </c>
      <c r="C198" t="s">
        <v>10</v>
      </c>
      <c r="D198" t="s">
        <v>8852</v>
      </c>
      <c r="E198" s="4">
        <v>15.176616679361301</v>
      </c>
      <c r="F198" t="s">
        <v>130</v>
      </c>
      <c r="G198">
        <v>84743</v>
      </c>
      <c r="H198">
        <v>1036</v>
      </c>
      <c r="I198" t="s">
        <v>6760</v>
      </c>
    </row>
    <row r="199" spans="1:9" x14ac:dyDescent="0.25">
      <c r="A199" t="s">
        <v>9566</v>
      </c>
      <c r="B199">
        <v>88643</v>
      </c>
      <c r="C199" t="s">
        <v>10</v>
      </c>
      <c r="D199" t="s">
        <v>6898</v>
      </c>
      <c r="E199" s="4">
        <v>59.025517755652402</v>
      </c>
      <c r="F199" t="s">
        <v>8</v>
      </c>
      <c r="G199">
        <v>87617</v>
      </c>
      <c r="H199">
        <v>1026</v>
      </c>
      <c r="I199" t="s">
        <v>6339</v>
      </c>
    </row>
    <row r="200" spans="1:9" x14ac:dyDescent="0.25">
      <c r="A200" t="s">
        <v>9566</v>
      </c>
      <c r="B200">
        <v>88526</v>
      </c>
      <c r="C200" t="s">
        <v>10</v>
      </c>
      <c r="D200" t="s">
        <v>6898</v>
      </c>
      <c r="E200" s="4">
        <v>117.07665352852401</v>
      </c>
      <c r="F200" t="s">
        <v>8</v>
      </c>
      <c r="G200">
        <v>87617</v>
      </c>
      <c r="H200">
        <v>909</v>
      </c>
      <c r="I200" t="s">
        <v>6339</v>
      </c>
    </row>
    <row r="201" spans="1:9" x14ac:dyDescent="0.25">
      <c r="A201" t="s">
        <v>9566</v>
      </c>
      <c r="B201">
        <v>88536</v>
      </c>
      <c r="C201" t="s">
        <v>10</v>
      </c>
      <c r="D201" t="s">
        <v>6898</v>
      </c>
      <c r="E201" s="4">
        <v>147.076603397741</v>
      </c>
      <c r="F201" t="s">
        <v>8</v>
      </c>
      <c r="G201">
        <v>87617</v>
      </c>
      <c r="H201">
        <v>919</v>
      </c>
      <c r="I201" t="s">
        <v>6339</v>
      </c>
    </row>
    <row r="202" spans="1:9" x14ac:dyDescent="0.25">
      <c r="A202" t="s">
        <v>9566</v>
      </c>
      <c r="B202">
        <v>88527</v>
      </c>
      <c r="C202" t="s">
        <v>10</v>
      </c>
      <c r="D202" t="s">
        <v>6898</v>
      </c>
      <c r="E202" s="4">
        <v>117.07665352852401</v>
      </c>
      <c r="F202" t="s">
        <v>8</v>
      </c>
      <c r="G202">
        <v>87617</v>
      </c>
      <c r="H202">
        <v>910</v>
      </c>
      <c r="I202" t="s">
        <v>6339</v>
      </c>
    </row>
    <row r="203" spans="1:9" x14ac:dyDescent="0.25">
      <c r="A203" t="s">
        <v>9566</v>
      </c>
      <c r="B203">
        <v>89588</v>
      </c>
      <c r="C203" t="s">
        <v>10</v>
      </c>
      <c r="D203" t="s">
        <v>6897</v>
      </c>
      <c r="E203" s="4">
        <v>83.004634343886295</v>
      </c>
      <c r="F203" t="s">
        <v>8</v>
      </c>
      <c r="G203">
        <v>88953</v>
      </c>
      <c r="H203">
        <v>635</v>
      </c>
      <c r="I203" t="s">
        <v>6896</v>
      </c>
    </row>
    <row r="204" spans="1:9" x14ac:dyDescent="0.25">
      <c r="A204" t="s">
        <v>9566</v>
      </c>
      <c r="B204">
        <v>89547</v>
      </c>
      <c r="C204" t="s">
        <v>10</v>
      </c>
      <c r="D204" t="s">
        <v>6897</v>
      </c>
      <c r="E204" s="4">
        <v>83.004634343886295</v>
      </c>
      <c r="F204" t="s">
        <v>8</v>
      </c>
      <c r="G204">
        <v>88953</v>
      </c>
      <c r="H204">
        <v>594</v>
      </c>
      <c r="I204" t="s">
        <v>6896</v>
      </c>
    </row>
    <row r="205" spans="1:9" x14ac:dyDescent="0.25">
      <c r="A205" t="s">
        <v>9566</v>
      </c>
      <c r="B205">
        <v>89515</v>
      </c>
      <c r="C205" t="s">
        <v>10</v>
      </c>
      <c r="D205" t="s">
        <v>6897</v>
      </c>
      <c r="E205" s="4">
        <v>164.639044024486</v>
      </c>
      <c r="F205" t="s">
        <v>8</v>
      </c>
      <c r="G205">
        <v>88953</v>
      </c>
      <c r="H205">
        <v>562</v>
      </c>
      <c r="I205" t="s">
        <v>6896</v>
      </c>
    </row>
    <row r="206" spans="1:9" x14ac:dyDescent="0.25">
      <c r="A206" t="s">
        <v>9566</v>
      </c>
      <c r="B206">
        <v>90598</v>
      </c>
      <c r="C206" t="s">
        <v>10</v>
      </c>
      <c r="D206" t="s">
        <v>6895</v>
      </c>
      <c r="E206" s="4">
        <v>27.813071193762902</v>
      </c>
      <c r="F206" t="s">
        <v>8</v>
      </c>
      <c r="G206">
        <v>89767</v>
      </c>
      <c r="H206">
        <v>831</v>
      </c>
      <c r="I206" t="s">
        <v>4383</v>
      </c>
    </row>
    <row r="207" spans="1:9" x14ac:dyDescent="0.25">
      <c r="A207" t="s">
        <v>9566</v>
      </c>
      <c r="B207">
        <v>90435</v>
      </c>
      <c r="C207" t="s">
        <v>10</v>
      </c>
      <c r="D207" t="s">
        <v>6895</v>
      </c>
      <c r="E207" s="4">
        <v>55.1670095160583</v>
      </c>
      <c r="F207" t="s">
        <v>8</v>
      </c>
      <c r="G207">
        <v>89767</v>
      </c>
      <c r="H207">
        <v>668</v>
      </c>
      <c r="I207" t="s">
        <v>4383</v>
      </c>
    </row>
    <row r="208" spans="1:9" x14ac:dyDescent="0.25">
      <c r="A208" t="s">
        <v>9566</v>
      </c>
      <c r="B208">
        <v>91142</v>
      </c>
      <c r="C208" t="s">
        <v>10</v>
      </c>
      <c r="D208" t="s">
        <v>6895</v>
      </c>
      <c r="E208" s="4">
        <v>34.651555774336799</v>
      </c>
      <c r="F208" t="s">
        <v>8</v>
      </c>
      <c r="G208">
        <v>89767</v>
      </c>
      <c r="H208">
        <v>1375</v>
      </c>
      <c r="I208" t="s">
        <v>4383</v>
      </c>
    </row>
    <row r="209" spans="1:9" x14ac:dyDescent="0.25">
      <c r="A209" t="s">
        <v>9566</v>
      </c>
      <c r="B209">
        <v>89776</v>
      </c>
      <c r="C209" t="s">
        <v>10</v>
      </c>
      <c r="D209" t="s">
        <v>6895</v>
      </c>
      <c r="E209" s="4">
        <v>302.27072015965098</v>
      </c>
      <c r="F209" t="s">
        <v>8</v>
      </c>
      <c r="G209">
        <v>89767</v>
      </c>
      <c r="H209">
        <v>9</v>
      </c>
      <c r="I209" t="s">
        <v>4383</v>
      </c>
    </row>
    <row r="210" spans="1:9" x14ac:dyDescent="0.25">
      <c r="A210" t="s">
        <v>9566</v>
      </c>
      <c r="B210">
        <v>91009</v>
      </c>
      <c r="C210" t="s">
        <v>10</v>
      </c>
      <c r="D210" t="s">
        <v>6895</v>
      </c>
      <c r="E210" s="4">
        <v>426.74084122438398</v>
      </c>
      <c r="F210" t="s">
        <v>8</v>
      </c>
      <c r="G210">
        <v>89767</v>
      </c>
      <c r="H210">
        <v>1242</v>
      </c>
      <c r="I210" t="s">
        <v>4383</v>
      </c>
    </row>
    <row r="211" spans="1:9" x14ac:dyDescent="0.25">
      <c r="A211" t="s">
        <v>9566</v>
      </c>
      <c r="B211">
        <v>89928</v>
      </c>
      <c r="C211" t="s">
        <v>10</v>
      </c>
      <c r="D211" t="s">
        <v>6895</v>
      </c>
      <c r="E211" s="4">
        <v>34.651555774336799</v>
      </c>
      <c r="F211" t="s">
        <v>8</v>
      </c>
      <c r="G211">
        <v>89767</v>
      </c>
      <c r="H211">
        <v>161</v>
      </c>
      <c r="I211" t="s">
        <v>4383</v>
      </c>
    </row>
    <row r="212" spans="1:9" x14ac:dyDescent="0.25">
      <c r="A212" t="s">
        <v>9566</v>
      </c>
      <c r="B212">
        <v>91103</v>
      </c>
      <c r="C212" t="s">
        <v>10</v>
      </c>
      <c r="D212" t="s">
        <v>6895</v>
      </c>
      <c r="E212" s="4">
        <v>82.520947838353706</v>
      </c>
      <c r="F212" t="s">
        <v>8</v>
      </c>
      <c r="G212">
        <v>89767</v>
      </c>
      <c r="H212">
        <v>1336</v>
      </c>
      <c r="I212" t="s">
        <v>4383</v>
      </c>
    </row>
    <row r="213" spans="1:9" x14ac:dyDescent="0.25">
      <c r="A213" t="s">
        <v>9566</v>
      </c>
      <c r="B213">
        <v>90304</v>
      </c>
      <c r="C213" t="s">
        <v>10</v>
      </c>
      <c r="D213" t="s">
        <v>6895</v>
      </c>
      <c r="E213" s="4">
        <v>48.328524935484502</v>
      </c>
      <c r="F213" t="s">
        <v>8</v>
      </c>
      <c r="G213">
        <v>89767</v>
      </c>
      <c r="H213">
        <v>537</v>
      </c>
      <c r="I213" t="s">
        <v>4383</v>
      </c>
    </row>
    <row r="214" spans="1:9" x14ac:dyDescent="0.25">
      <c r="A214" t="s">
        <v>9566</v>
      </c>
      <c r="B214">
        <v>89915</v>
      </c>
      <c r="C214" t="s">
        <v>10</v>
      </c>
      <c r="D214" t="s">
        <v>6895</v>
      </c>
      <c r="E214" s="4">
        <v>41.490040354910597</v>
      </c>
      <c r="F214" t="s">
        <v>8</v>
      </c>
      <c r="G214">
        <v>89767</v>
      </c>
      <c r="H214">
        <v>148</v>
      </c>
      <c r="I214" t="s">
        <v>4383</v>
      </c>
    </row>
    <row r="215" spans="1:9" x14ac:dyDescent="0.25">
      <c r="A215" t="s">
        <v>9566</v>
      </c>
      <c r="B215">
        <v>91028</v>
      </c>
      <c r="C215" t="s">
        <v>10</v>
      </c>
      <c r="D215" t="s">
        <v>6895</v>
      </c>
      <c r="E215" s="4">
        <v>103.03640158007499</v>
      </c>
      <c r="F215" t="s">
        <v>8</v>
      </c>
      <c r="G215">
        <v>89767</v>
      </c>
      <c r="H215">
        <v>1261</v>
      </c>
      <c r="I215" t="s">
        <v>4383</v>
      </c>
    </row>
    <row r="216" spans="1:9" x14ac:dyDescent="0.25">
      <c r="A216" t="s">
        <v>9566</v>
      </c>
      <c r="B216">
        <v>89780</v>
      </c>
      <c r="C216" t="s">
        <v>10</v>
      </c>
      <c r="D216" t="s">
        <v>6895</v>
      </c>
      <c r="E216" s="4">
        <v>55.1670095160583</v>
      </c>
      <c r="F216" t="s">
        <v>8</v>
      </c>
      <c r="G216">
        <v>89767</v>
      </c>
      <c r="H216">
        <v>13</v>
      </c>
      <c r="I216" t="s">
        <v>4383</v>
      </c>
    </row>
    <row r="217" spans="1:9" x14ac:dyDescent="0.25">
      <c r="A217" t="s">
        <v>9566</v>
      </c>
      <c r="B217">
        <v>89758</v>
      </c>
      <c r="C217" t="s">
        <v>10</v>
      </c>
      <c r="D217" t="s">
        <v>6895</v>
      </c>
      <c r="E217" s="4">
        <v>239.80609319155201</v>
      </c>
      <c r="F217" t="s">
        <v>12</v>
      </c>
      <c r="G217">
        <v>89767</v>
      </c>
      <c r="H217">
        <v>9</v>
      </c>
      <c r="I217" t="s">
        <v>4383</v>
      </c>
    </row>
    <row r="218" spans="1:9" x14ac:dyDescent="0.25">
      <c r="A218" t="s">
        <v>9566</v>
      </c>
      <c r="B218">
        <v>89771</v>
      </c>
      <c r="C218" t="s">
        <v>10</v>
      </c>
      <c r="D218" t="s">
        <v>6895</v>
      </c>
      <c r="E218" s="4">
        <v>68.843978677205996</v>
      </c>
      <c r="F218" t="s">
        <v>8</v>
      </c>
      <c r="G218">
        <v>89767</v>
      </c>
      <c r="H218">
        <v>4</v>
      </c>
      <c r="I218" t="s">
        <v>4383</v>
      </c>
    </row>
    <row r="219" spans="1:9" x14ac:dyDescent="0.25">
      <c r="A219" t="s">
        <v>9566</v>
      </c>
      <c r="B219">
        <v>91021</v>
      </c>
      <c r="C219" t="s">
        <v>10</v>
      </c>
      <c r="D219" t="s">
        <v>6895</v>
      </c>
      <c r="E219" s="4">
        <v>48.787657806951898</v>
      </c>
      <c r="F219" t="s">
        <v>8</v>
      </c>
      <c r="G219">
        <v>89767</v>
      </c>
      <c r="H219">
        <v>1254</v>
      </c>
      <c r="I219" t="s">
        <v>4383</v>
      </c>
    </row>
    <row r="220" spans="1:9" x14ac:dyDescent="0.25">
      <c r="A220" t="s">
        <v>9566</v>
      </c>
      <c r="B220">
        <v>92043</v>
      </c>
      <c r="C220" t="s">
        <v>10</v>
      </c>
      <c r="D220" t="s">
        <v>6894</v>
      </c>
      <c r="E220" s="4">
        <v>65.644358444645704</v>
      </c>
      <c r="F220" t="s">
        <v>12</v>
      </c>
      <c r="G220">
        <v>92169</v>
      </c>
      <c r="H220">
        <v>126</v>
      </c>
      <c r="I220" t="s">
        <v>6893</v>
      </c>
    </row>
    <row r="221" spans="1:9" x14ac:dyDescent="0.25">
      <c r="A221" t="s">
        <v>9566</v>
      </c>
      <c r="B221">
        <v>92150</v>
      </c>
      <c r="C221" t="s">
        <v>10</v>
      </c>
      <c r="D221" t="s">
        <v>6894</v>
      </c>
      <c r="E221" s="4">
        <v>37.3565833458306</v>
      </c>
      <c r="F221" t="s">
        <v>12</v>
      </c>
      <c r="G221">
        <v>92169</v>
      </c>
      <c r="H221">
        <v>19</v>
      </c>
      <c r="I221" t="s">
        <v>6893</v>
      </c>
    </row>
    <row r="222" spans="1:9" x14ac:dyDescent="0.25">
      <c r="A222" t="s">
        <v>9566</v>
      </c>
      <c r="B222">
        <v>92159</v>
      </c>
      <c r="C222" t="s">
        <v>10</v>
      </c>
      <c r="D222" t="s">
        <v>6894</v>
      </c>
      <c r="E222" s="4">
        <v>36.716650240007802</v>
      </c>
      <c r="F222" t="s">
        <v>12</v>
      </c>
      <c r="G222">
        <v>92169</v>
      </c>
      <c r="H222">
        <v>10</v>
      </c>
      <c r="I222" t="s">
        <v>6893</v>
      </c>
    </row>
    <row r="223" spans="1:9" x14ac:dyDescent="0.25">
      <c r="A223" t="s">
        <v>9566</v>
      </c>
      <c r="B223">
        <v>92190</v>
      </c>
      <c r="C223" t="s">
        <v>10</v>
      </c>
      <c r="D223" t="s">
        <v>6894</v>
      </c>
      <c r="E223" s="4">
        <v>15.7215275418692</v>
      </c>
      <c r="F223" t="s">
        <v>8</v>
      </c>
      <c r="G223">
        <v>92169</v>
      </c>
      <c r="H223">
        <v>21</v>
      </c>
      <c r="I223" t="s">
        <v>6893</v>
      </c>
    </row>
    <row r="224" spans="1:9" x14ac:dyDescent="0.25">
      <c r="A224" t="s">
        <v>9566</v>
      </c>
      <c r="B224">
        <v>92135</v>
      </c>
      <c r="C224" t="s">
        <v>10</v>
      </c>
      <c r="D224" t="s">
        <v>6894</v>
      </c>
      <c r="E224" s="4">
        <v>23.212695796423102</v>
      </c>
      <c r="F224" t="s">
        <v>12</v>
      </c>
      <c r="G224">
        <v>92169</v>
      </c>
      <c r="H224">
        <v>34</v>
      </c>
      <c r="I224" t="s">
        <v>6893</v>
      </c>
    </row>
    <row r="225" spans="1:9" x14ac:dyDescent="0.25">
      <c r="A225" t="s">
        <v>9566</v>
      </c>
      <c r="B225">
        <v>92464</v>
      </c>
      <c r="C225" t="s">
        <v>10</v>
      </c>
      <c r="D225" t="s">
        <v>6894</v>
      </c>
      <c r="E225" s="4">
        <v>15.771156505338601</v>
      </c>
      <c r="F225" t="s">
        <v>8</v>
      </c>
      <c r="G225">
        <v>92169</v>
      </c>
      <c r="H225">
        <v>295</v>
      </c>
      <c r="I225" t="s">
        <v>6893</v>
      </c>
    </row>
    <row r="226" spans="1:9" x14ac:dyDescent="0.25">
      <c r="A226" t="s">
        <v>9566</v>
      </c>
      <c r="B226">
        <v>92021</v>
      </c>
      <c r="C226" t="s">
        <v>10</v>
      </c>
      <c r="D226" t="s">
        <v>6894</v>
      </c>
      <c r="E226" s="4">
        <v>16.510347538100099</v>
      </c>
      <c r="F226" t="s">
        <v>12</v>
      </c>
      <c r="G226">
        <v>92169</v>
      </c>
      <c r="H226">
        <v>148</v>
      </c>
      <c r="I226" t="s">
        <v>6893</v>
      </c>
    </row>
    <row r="227" spans="1:9" x14ac:dyDescent="0.25">
      <c r="A227" t="s">
        <v>9566</v>
      </c>
      <c r="B227">
        <v>92950</v>
      </c>
      <c r="C227" t="s">
        <v>10</v>
      </c>
      <c r="D227" t="s">
        <v>8853</v>
      </c>
      <c r="E227" s="4">
        <v>24.268190530655101</v>
      </c>
      <c r="F227" t="s">
        <v>12</v>
      </c>
      <c r="G227">
        <v>93048</v>
      </c>
      <c r="H227">
        <v>98</v>
      </c>
      <c r="I227" t="s">
        <v>7065</v>
      </c>
    </row>
    <row r="228" spans="1:9" x14ac:dyDescent="0.25">
      <c r="A228" t="s">
        <v>9566</v>
      </c>
      <c r="B228">
        <v>95428</v>
      </c>
      <c r="C228" t="s">
        <v>10</v>
      </c>
      <c r="D228" t="s">
        <v>8854</v>
      </c>
      <c r="E228" s="4">
        <v>17.243040348915802</v>
      </c>
      <c r="F228" t="s">
        <v>8</v>
      </c>
      <c r="G228">
        <v>94954</v>
      </c>
      <c r="H228">
        <v>474</v>
      </c>
      <c r="I228" t="s">
        <v>8855</v>
      </c>
    </row>
    <row r="229" spans="1:9" x14ac:dyDescent="0.25">
      <c r="A229" t="s">
        <v>9566</v>
      </c>
      <c r="B229">
        <v>96008</v>
      </c>
      <c r="C229" t="s">
        <v>10</v>
      </c>
      <c r="D229" t="s">
        <v>8856</v>
      </c>
      <c r="E229" s="4">
        <v>19.0951693465734</v>
      </c>
      <c r="F229" t="s">
        <v>8</v>
      </c>
      <c r="G229">
        <v>95918</v>
      </c>
      <c r="H229">
        <v>90</v>
      </c>
      <c r="I229" t="s">
        <v>8857</v>
      </c>
    </row>
    <row r="230" spans="1:9" x14ac:dyDescent="0.25">
      <c r="A230" t="s">
        <v>9566</v>
      </c>
      <c r="B230">
        <v>95994</v>
      </c>
      <c r="C230" t="s">
        <v>10</v>
      </c>
      <c r="D230" t="s">
        <v>8856</v>
      </c>
      <c r="E230" s="4">
        <v>14.9905115155088</v>
      </c>
      <c r="F230" t="s">
        <v>8</v>
      </c>
      <c r="G230">
        <v>95918</v>
      </c>
      <c r="H230">
        <v>76</v>
      </c>
      <c r="I230" t="s">
        <v>8857</v>
      </c>
    </row>
    <row r="231" spans="1:9" x14ac:dyDescent="0.25">
      <c r="A231" t="s">
        <v>9566</v>
      </c>
      <c r="B231">
        <v>95905</v>
      </c>
      <c r="C231" t="s">
        <v>10</v>
      </c>
      <c r="D231" t="s">
        <v>8856</v>
      </c>
      <c r="E231" s="4">
        <v>17.577198740231001</v>
      </c>
      <c r="F231" t="s">
        <v>12</v>
      </c>
      <c r="G231">
        <v>95918</v>
      </c>
      <c r="H231">
        <v>13</v>
      </c>
      <c r="I231" t="s">
        <v>8857</v>
      </c>
    </row>
    <row r="232" spans="1:9" x14ac:dyDescent="0.25">
      <c r="A232" t="s">
        <v>9566</v>
      </c>
      <c r="B232">
        <v>95878</v>
      </c>
      <c r="C232" t="s">
        <v>10</v>
      </c>
      <c r="D232" t="s">
        <v>8856</v>
      </c>
      <c r="E232" s="4">
        <v>17.667049537823502</v>
      </c>
      <c r="F232" t="s">
        <v>12</v>
      </c>
      <c r="G232">
        <v>95918</v>
      </c>
      <c r="H232">
        <v>40</v>
      </c>
      <c r="I232" t="s">
        <v>8857</v>
      </c>
    </row>
    <row r="233" spans="1:9" x14ac:dyDescent="0.25">
      <c r="A233" t="s">
        <v>9566</v>
      </c>
      <c r="B233">
        <v>96821</v>
      </c>
      <c r="C233" t="s">
        <v>10</v>
      </c>
      <c r="D233" t="s">
        <v>8858</v>
      </c>
      <c r="E233" s="4">
        <v>28.318193998964201</v>
      </c>
      <c r="F233" t="s">
        <v>8</v>
      </c>
      <c r="G233">
        <v>96440</v>
      </c>
      <c r="H233">
        <v>381</v>
      </c>
      <c r="I233" t="s">
        <v>8859</v>
      </c>
    </row>
    <row r="234" spans="1:9" x14ac:dyDescent="0.25">
      <c r="A234" t="s">
        <v>9566</v>
      </c>
      <c r="B234">
        <v>96870</v>
      </c>
      <c r="C234" t="s">
        <v>10</v>
      </c>
      <c r="D234" t="s">
        <v>8858</v>
      </c>
      <c r="E234" s="4">
        <v>15.0829219978392</v>
      </c>
      <c r="F234" t="s">
        <v>8</v>
      </c>
      <c r="G234">
        <v>96440</v>
      </c>
      <c r="H234">
        <v>430</v>
      </c>
      <c r="I234" t="s">
        <v>8859</v>
      </c>
    </row>
    <row r="235" spans="1:9" x14ac:dyDescent="0.25">
      <c r="A235" t="s">
        <v>9566</v>
      </c>
      <c r="B235">
        <v>97145</v>
      </c>
      <c r="C235" t="s">
        <v>10</v>
      </c>
      <c r="D235" t="s">
        <v>8858</v>
      </c>
      <c r="E235" s="4">
        <v>17.217154930665199</v>
      </c>
      <c r="F235" t="s">
        <v>8</v>
      </c>
      <c r="G235">
        <v>96440</v>
      </c>
      <c r="H235">
        <v>705</v>
      </c>
      <c r="I235" t="s">
        <v>8859</v>
      </c>
    </row>
    <row r="236" spans="1:9" x14ac:dyDescent="0.25">
      <c r="A236" t="s">
        <v>9566</v>
      </c>
      <c r="B236">
        <v>97120</v>
      </c>
      <c r="C236" t="s">
        <v>10</v>
      </c>
      <c r="D236" t="s">
        <v>8858</v>
      </c>
      <c r="E236" s="4">
        <v>15.0829219978392</v>
      </c>
      <c r="F236" t="s">
        <v>8</v>
      </c>
      <c r="G236">
        <v>96440</v>
      </c>
      <c r="H236">
        <v>680</v>
      </c>
      <c r="I236" t="s">
        <v>8859</v>
      </c>
    </row>
    <row r="237" spans="1:9" x14ac:dyDescent="0.25">
      <c r="A237" t="s">
        <v>9566</v>
      </c>
      <c r="B237">
        <v>96983</v>
      </c>
      <c r="C237" t="s">
        <v>10</v>
      </c>
      <c r="D237" t="s">
        <v>8858</v>
      </c>
      <c r="E237" s="4">
        <v>21.6289122643737</v>
      </c>
      <c r="F237" t="s">
        <v>8</v>
      </c>
      <c r="G237">
        <v>96440</v>
      </c>
      <c r="H237">
        <v>543</v>
      </c>
      <c r="I237" t="s">
        <v>8859</v>
      </c>
    </row>
    <row r="238" spans="1:9" x14ac:dyDescent="0.25">
      <c r="A238" t="s">
        <v>9566</v>
      </c>
      <c r="B238">
        <v>97142</v>
      </c>
      <c r="C238" t="s">
        <v>10</v>
      </c>
      <c r="D238" t="s">
        <v>8858</v>
      </c>
      <c r="E238" s="4">
        <v>23.619853729143799</v>
      </c>
      <c r="F238" t="s">
        <v>8</v>
      </c>
      <c r="G238">
        <v>96440</v>
      </c>
      <c r="H238">
        <v>702</v>
      </c>
      <c r="I238" t="s">
        <v>8859</v>
      </c>
    </row>
    <row r="239" spans="1:9" x14ac:dyDescent="0.25">
      <c r="A239" t="s">
        <v>9566</v>
      </c>
      <c r="B239">
        <v>97015</v>
      </c>
      <c r="C239" t="s">
        <v>10</v>
      </c>
      <c r="D239" t="s">
        <v>8858</v>
      </c>
      <c r="E239" s="4">
        <v>21.485620796317601</v>
      </c>
      <c r="F239" t="s">
        <v>8</v>
      </c>
      <c r="G239">
        <v>96440</v>
      </c>
      <c r="H239">
        <v>575</v>
      </c>
      <c r="I239" t="s">
        <v>8859</v>
      </c>
    </row>
    <row r="240" spans="1:9" x14ac:dyDescent="0.25">
      <c r="A240" t="s">
        <v>9566</v>
      </c>
      <c r="B240">
        <v>97084</v>
      </c>
      <c r="C240" t="s">
        <v>10</v>
      </c>
      <c r="D240" t="s">
        <v>8858</v>
      </c>
      <c r="E240" s="4">
        <v>15.0829219978392</v>
      </c>
      <c r="F240" t="s">
        <v>8</v>
      </c>
      <c r="G240">
        <v>96440</v>
      </c>
      <c r="H240">
        <v>644</v>
      </c>
      <c r="I240" t="s">
        <v>8859</v>
      </c>
    </row>
    <row r="241" spans="1:9" x14ac:dyDescent="0.25">
      <c r="A241" t="s">
        <v>9566</v>
      </c>
      <c r="B241">
        <v>96956</v>
      </c>
      <c r="C241" t="s">
        <v>10</v>
      </c>
      <c r="D241" t="s">
        <v>8858</v>
      </c>
      <c r="E241" s="4">
        <v>19.494679331547498</v>
      </c>
      <c r="F241" t="s">
        <v>8</v>
      </c>
      <c r="G241">
        <v>96440</v>
      </c>
      <c r="H241">
        <v>516</v>
      </c>
      <c r="I241" t="s">
        <v>8859</v>
      </c>
    </row>
    <row r="242" spans="1:9" x14ac:dyDescent="0.25">
      <c r="A242" t="s">
        <v>9566</v>
      </c>
      <c r="B242">
        <v>96668</v>
      </c>
      <c r="C242" t="s">
        <v>10</v>
      </c>
      <c r="D242" t="s">
        <v>8858</v>
      </c>
      <c r="E242" s="4">
        <v>17.360446398721301</v>
      </c>
      <c r="F242" t="s">
        <v>8</v>
      </c>
      <c r="G242">
        <v>96440</v>
      </c>
      <c r="H242">
        <v>228</v>
      </c>
      <c r="I242" t="s">
        <v>8859</v>
      </c>
    </row>
    <row r="243" spans="1:9" x14ac:dyDescent="0.25">
      <c r="A243" t="s">
        <v>9566</v>
      </c>
      <c r="B243">
        <v>97107</v>
      </c>
      <c r="C243" t="s">
        <v>10</v>
      </c>
      <c r="D243" t="s">
        <v>8858</v>
      </c>
      <c r="E243" s="4">
        <v>17.217154930665199</v>
      </c>
      <c r="F243" t="s">
        <v>8</v>
      </c>
      <c r="G243">
        <v>96440</v>
      </c>
      <c r="H243">
        <v>667</v>
      </c>
      <c r="I243" t="s">
        <v>8859</v>
      </c>
    </row>
    <row r="244" spans="1:9" x14ac:dyDescent="0.25">
      <c r="A244" t="s">
        <v>9566</v>
      </c>
      <c r="B244">
        <v>97089</v>
      </c>
      <c r="C244" t="s">
        <v>10</v>
      </c>
      <c r="D244" t="s">
        <v>8858</v>
      </c>
      <c r="E244" s="4">
        <v>15.0829219978392</v>
      </c>
      <c r="F244" t="s">
        <v>8</v>
      </c>
      <c r="G244">
        <v>96440</v>
      </c>
      <c r="H244">
        <v>649</v>
      </c>
      <c r="I244" t="s">
        <v>8859</v>
      </c>
    </row>
    <row r="245" spans="1:9" x14ac:dyDescent="0.25">
      <c r="A245" t="s">
        <v>9566</v>
      </c>
      <c r="B245">
        <v>97319</v>
      </c>
      <c r="C245" t="s">
        <v>10</v>
      </c>
      <c r="D245" t="s">
        <v>8858</v>
      </c>
      <c r="E245" s="4">
        <v>27.888319594795998</v>
      </c>
      <c r="F245" t="s">
        <v>8</v>
      </c>
      <c r="G245">
        <v>96440</v>
      </c>
      <c r="H245">
        <v>879</v>
      </c>
      <c r="I245" t="s">
        <v>8859</v>
      </c>
    </row>
    <row r="246" spans="1:9" x14ac:dyDescent="0.25">
      <c r="A246" t="s">
        <v>9566</v>
      </c>
      <c r="B246">
        <v>97139</v>
      </c>
      <c r="C246" t="s">
        <v>10</v>
      </c>
      <c r="D246" t="s">
        <v>8858</v>
      </c>
      <c r="E246" s="4">
        <v>19.494679331547498</v>
      </c>
      <c r="F246" t="s">
        <v>8</v>
      </c>
      <c r="G246">
        <v>96440</v>
      </c>
      <c r="H246">
        <v>699</v>
      </c>
      <c r="I246" t="s">
        <v>8859</v>
      </c>
    </row>
    <row r="247" spans="1:9" x14ac:dyDescent="0.25">
      <c r="A247" t="s">
        <v>9566</v>
      </c>
      <c r="B247">
        <v>96925</v>
      </c>
      <c r="C247" t="s">
        <v>10</v>
      </c>
      <c r="D247" t="s">
        <v>8858</v>
      </c>
      <c r="E247" s="4">
        <v>15.2262134658951</v>
      </c>
      <c r="F247" t="s">
        <v>8</v>
      </c>
      <c r="G247">
        <v>96440</v>
      </c>
      <c r="H247">
        <v>485</v>
      </c>
      <c r="I247" t="s">
        <v>8859</v>
      </c>
    </row>
    <row r="248" spans="1:9" x14ac:dyDescent="0.25">
      <c r="A248" t="s">
        <v>9566</v>
      </c>
      <c r="B248">
        <v>98229</v>
      </c>
      <c r="C248" t="s">
        <v>10</v>
      </c>
      <c r="D248" t="s">
        <v>8860</v>
      </c>
      <c r="E248" s="4">
        <v>25.665078199568601</v>
      </c>
      <c r="F248" t="s">
        <v>8</v>
      </c>
      <c r="G248">
        <v>97839</v>
      </c>
      <c r="H248">
        <v>390</v>
      </c>
      <c r="I248" t="s">
        <v>5006</v>
      </c>
    </row>
    <row r="249" spans="1:9" x14ac:dyDescent="0.25">
      <c r="A249" t="s">
        <v>9566</v>
      </c>
      <c r="B249">
        <v>97689</v>
      </c>
      <c r="C249" t="s">
        <v>10</v>
      </c>
      <c r="D249" t="s">
        <v>8860</v>
      </c>
      <c r="E249" s="4">
        <v>21.070874021679799</v>
      </c>
      <c r="F249" t="s">
        <v>12</v>
      </c>
      <c r="G249">
        <v>97839</v>
      </c>
      <c r="H249">
        <v>150</v>
      </c>
      <c r="I249" t="s">
        <v>5006</v>
      </c>
    </row>
    <row r="250" spans="1:9" x14ac:dyDescent="0.25">
      <c r="A250" t="s">
        <v>9566</v>
      </c>
      <c r="B250">
        <v>100163</v>
      </c>
      <c r="C250" t="s">
        <v>10</v>
      </c>
      <c r="D250" t="s">
        <v>6892</v>
      </c>
      <c r="E250" s="4">
        <v>30.530440218441001</v>
      </c>
      <c r="F250" t="s">
        <v>8</v>
      </c>
      <c r="G250">
        <v>99393</v>
      </c>
      <c r="H250">
        <v>770</v>
      </c>
      <c r="I250" t="s">
        <v>6891</v>
      </c>
    </row>
    <row r="251" spans="1:9" x14ac:dyDescent="0.25">
      <c r="A251" t="s">
        <v>9566</v>
      </c>
      <c r="B251">
        <v>99979</v>
      </c>
      <c r="C251" t="s">
        <v>10</v>
      </c>
      <c r="D251" t="s">
        <v>6892</v>
      </c>
      <c r="E251" s="4">
        <v>30.530440218441001</v>
      </c>
      <c r="F251" t="s">
        <v>8</v>
      </c>
      <c r="G251">
        <v>99393</v>
      </c>
      <c r="H251">
        <v>586</v>
      </c>
      <c r="I251" t="s">
        <v>6891</v>
      </c>
    </row>
    <row r="252" spans="1:9" x14ac:dyDescent="0.25">
      <c r="A252" t="s">
        <v>9566</v>
      </c>
      <c r="B252">
        <v>100047</v>
      </c>
      <c r="C252" t="s">
        <v>10</v>
      </c>
      <c r="D252" t="s">
        <v>6892</v>
      </c>
      <c r="E252" s="4">
        <v>19.018526301431901</v>
      </c>
      <c r="F252" t="s">
        <v>8</v>
      </c>
      <c r="G252">
        <v>99393</v>
      </c>
      <c r="H252">
        <v>654</v>
      </c>
      <c r="I252" t="s">
        <v>6891</v>
      </c>
    </row>
    <row r="253" spans="1:9" x14ac:dyDescent="0.25">
      <c r="A253" t="s">
        <v>9566</v>
      </c>
      <c r="B253">
        <v>100079</v>
      </c>
      <c r="C253" t="s">
        <v>10</v>
      </c>
      <c r="D253" t="s">
        <v>6892</v>
      </c>
      <c r="E253" s="4">
        <v>15.2652201092205</v>
      </c>
      <c r="F253" t="s">
        <v>8</v>
      </c>
      <c r="G253">
        <v>99393</v>
      </c>
      <c r="H253">
        <v>686</v>
      </c>
      <c r="I253" t="s">
        <v>6891</v>
      </c>
    </row>
    <row r="254" spans="1:9" x14ac:dyDescent="0.25">
      <c r="A254" t="s">
        <v>9566</v>
      </c>
      <c r="B254">
        <v>99190</v>
      </c>
      <c r="C254" t="s">
        <v>10</v>
      </c>
      <c r="D254" t="s">
        <v>6892</v>
      </c>
      <c r="E254" s="4">
        <v>15.2652201092205</v>
      </c>
      <c r="F254" t="s">
        <v>12</v>
      </c>
      <c r="G254">
        <v>99393</v>
      </c>
      <c r="H254">
        <v>203</v>
      </c>
      <c r="I254" t="s">
        <v>6891</v>
      </c>
    </row>
    <row r="255" spans="1:9" x14ac:dyDescent="0.25">
      <c r="A255" t="s">
        <v>9566</v>
      </c>
      <c r="B255">
        <v>100099</v>
      </c>
      <c r="C255" t="s">
        <v>10</v>
      </c>
      <c r="D255" t="s">
        <v>6892</v>
      </c>
      <c r="E255" s="4">
        <v>49.296971179498399</v>
      </c>
      <c r="F255" t="s">
        <v>8</v>
      </c>
      <c r="G255">
        <v>99393</v>
      </c>
      <c r="H255">
        <v>706</v>
      </c>
      <c r="I255" t="s">
        <v>6891</v>
      </c>
    </row>
    <row r="256" spans="1:9" x14ac:dyDescent="0.25">
      <c r="A256" t="s">
        <v>9566</v>
      </c>
      <c r="B256">
        <v>100091</v>
      </c>
      <c r="C256" t="s">
        <v>10</v>
      </c>
      <c r="D256" t="s">
        <v>6892</v>
      </c>
      <c r="E256" s="4">
        <v>26.525138685855001</v>
      </c>
      <c r="F256" t="s">
        <v>8</v>
      </c>
      <c r="G256">
        <v>99393</v>
      </c>
      <c r="H256">
        <v>698</v>
      </c>
      <c r="I256" t="s">
        <v>6891</v>
      </c>
    </row>
    <row r="257" spans="1:9" x14ac:dyDescent="0.25">
      <c r="A257" t="s">
        <v>9566</v>
      </c>
      <c r="B257">
        <v>99885</v>
      </c>
      <c r="C257" t="s">
        <v>10</v>
      </c>
      <c r="D257" t="s">
        <v>6892</v>
      </c>
      <c r="E257" s="4">
        <v>34.283746410652398</v>
      </c>
      <c r="F257" t="s">
        <v>8</v>
      </c>
      <c r="G257">
        <v>99393</v>
      </c>
      <c r="H257">
        <v>492</v>
      </c>
      <c r="I257" t="s">
        <v>6891</v>
      </c>
    </row>
    <row r="258" spans="1:9" x14ac:dyDescent="0.25">
      <c r="A258" t="s">
        <v>9566</v>
      </c>
      <c r="B258">
        <v>99750</v>
      </c>
      <c r="C258" t="s">
        <v>10</v>
      </c>
      <c r="D258" t="s">
        <v>6892</v>
      </c>
      <c r="E258" s="4">
        <v>19.018526301431901</v>
      </c>
      <c r="F258" t="s">
        <v>8</v>
      </c>
      <c r="G258">
        <v>99393</v>
      </c>
      <c r="H258">
        <v>357</v>
      </c>
      <c r="I258" t="s">
        <v>6891</v>
      </c>
    </row>
    <row r="259" spans="1:9" x14ac:dyDescent="0.25">
      <c r="A259" t="s">
        <v>9566</v>
      </c>
      <c r="B259">
        <v>100226</v>
      </c>
      <c r="C259" t="s">
        <v>10</v>
      </c>
      <c r="D259" t="s">
        <v>6892</v>
      </c>
      <c r="E259" s="4">
        <v>19.018526301431901</v>
      </c>
      <c r="F259" t="s">
        <v>8</v>
      </c>
      <c r="G259">
        <v>99393</v>
      </c>
      <c r="H259">
        <v>833</v>
      </c>
      <c r="I259" t="s">
        <v>6891</v>
      </c>
    </row>
    <row r="260" spans="1:9" x14ac:dyDescent="0.25">
      <c r="A260" t="s">
        <v>9566</v>
      </c>
      <c r="B260">
        <v>99991</v>
      </c>
      <c r="C260" t="s">
        <v>10</v>
      </c>
      <c r="D260" t="s">
        <v>6892</v>
      </c>
      <c r="E260" s="4">
        <v>15.2652201092205</v>
      </c>
      <c r="F260" t="s">
        <v>8</v>
      </c>
      <c r="G260">
        <v>99393</v>
      </c>
      <c r="H260">
        <v>598</v>
      </c>
      <c r="I260" t="s">
        <v>6891</v>
      </c>
    </row>
    <row r="261" spans="1:9" x14ac:dyDescent="0.25">
      <c r="A261" t="s">
        <v>9566</v>
      </c>
      <c r="B261">
        <v>100187</v>
      </c>
      <c r="C261" t="s">
        <v>10</v>
      </c>
      <c r="D261" t="s">
        <v>6892</v>
      </c>
      <c r="E261" s="4">
        <v>30.530440218441001</v>
      </c>
      <c r="F261" t="s">
        <v>8</v>
      </c>
      <c r="G261">
        <v>99393</v>
      </c>
      <c r="H261">
        <v>794</v>
      </c>
      <c r="I261" t="s">
        <v>6891</v>
      </c>
    </row>
    <row r="262" spans="1:9" x14ac:dyDescent="0.25">
      <c r="A262" t="s">
        <v>9566</v>
      </c>
      <c r="B262">
        <v>98973</v>
      </c>
      <c r="C262" t="s">
        <v>10</v>
      </c>
      <c r="D262" t="s">
        <v>6892</v>
      </c>
      <c r="E262" s="4">
        <v>38.037052602863902</v>
      </c>
      <c r="F262" t="s">
        <v>12</v>
      </c>
      <c r="G262">
        <v>99393</v>
      </c>
      <c r="H262">
        <v>420</v>
      </c>
      <c r="I262" t="s">
        <v>6891</v>
      </c>
    </row>
    <row r="263" spans="1:9" x14ac:dyDescent="0.25">
      <c r="A263" t="s">
        <v>9566</v>
      </c>
      <c r="B263">
        <v>100196</v>
      </c>
      <c r="C263" t="s">
        <v>10</v>
      </c>
      <c r="D263" t="s">
        <v>6892</v>
      </c>
      <c r="E263" s="4">
        <v>26.525138685855001</v>
      </c>
      <c r="F263" t="s">
        <v>8</v>
      </c>
      <c r="G263">
        <v>99393</v>
      </c>
      <c r="H263">
        <v>803</v>
      </c>
      <c r="I263" t="s">
        <v>6891</v>
      </c>
    </row>
    <row r="264" spans="1:9" x14ac:dyDescent="0.25">
      <c r="A264" t="s">
        <v>9566</v>
      </c>
      <c r="B264">
        <v>100124</v>
      </c>
      <c r="C264" t="s">
        <v>10</v>
      </c>
      <c r="D264" t="s">
        <v>6892</v>
      </c>
      <c r="E264" s="4">
        <v>98.845937699371305</v>
      </c>
      <c r="F264" t="s">
        <v>8</v>
      </c>
      <c r="G264">
        <v>99393</v>
      </c>
      <c r="H264">
        <v>731</v>
      </c>
      <c r="I264" t="s">
        <v>6891</v>
      </c>
    </row>
    <row r="265" spans="1:9" x14ac:dyDescent="0.25">
      <c r="A265" t="s">
        <v>9566</v>
      </c>
      <c r="B265">
        <v>102133</v>
      </c>
      <c r="C265" t="s">
        <v>10</v>
      </c>
      <c r="D265" t="s">
        <v>6890</v>
      </c>
      <c r="E265" s="4">
        <v>21.148302450815599</v>
      </c>
      <c r="F265" t="s">
        <v>12</v>
      </c>
      <c r="G265">
        <v>102143</v>
      </c>
      <c r="H265">
        <v>10</v>
      </c>
      <c r="I265" t="s">
        <v>6889</v>
      </c>
    </row>
    <row r="266" spans="1:9" x14ac:dyDescent="0.25">
      <c r="A266" t="s">
        <v>9566</v>
      </c>
      <c r="B266">
        <v>102751</v>
      </c>
      <c r="C266" t="s">
        <v>10</v>
      </c>
      <c r="D266" t="s">
        <v>6890</v>
      </c>
      <c r="E266" s="4">
        <v>21.148302450815599</v>
      </c>
      <c r="F266" t="s">
        <v>8</v>
      </c>
      <c r="G266">
        <v>102143</v>
      </c>
      <c r="H266">
        <v>608</v>
      </c>
      <c r="I266" t="s">
        <v>6889</v>
      </c>
    </row>
    <row r="267" spans="1:9" x14ac:dyDescent="0.25">
      <c r="A267" t="s">
        <v>9566</v>
      </c>
      <c r="B267">
        <v>102721</v>
      </c>
      <c r="C267" t="s">
        <v>10</v>
      </c>
      <c r="D267" t="s">
        <v>6890</v>
      </c>
      <c r="E267" s="4">
        <v>25.969722965511199</v>
      </c>
      <c r="F267" t="s">
        <v>8</v>
      </c>
      <c r="G267">
        <v>102143</v>
      </c>
      <c r="H267">
        <v>578</v>
      </c>
      <c r="I267" t="s">
        <v>6889</v>
      </c>
    </row>
    <row r="268" spans="1:9" x14ac:dyDescent="0.25">
      <c r="A268" t="s">
        <v>9566</v>
      </c>
      <c r="B268">
        <v>102117</v>
      </c>
      <c r="C268" t="s">
        <v>10</v>
      </c>
      <c r="D268" t="s">
        <v>6890</v>
      </c>
      <c r="E268" s="4">
        <v>24.7252185607434</v>
      </c>
      <c r="F268" t="s">
        <v>12</v>
      </c>
      <c r="G268">
        <v>102143</v>
      </c>
      <c r="H268">
        <v>26</v>
      </c>
      <c r="I268" t="s">
        <v>6889</v>
      </c>
    </row>
    <row r="269" spans="1:9" x14ac:dyDescent="0.25">
      <c r="A269" t="s">
        <v>9566</v>
      </c>
      <c r="B269">
        <v>103461</v>
      </c>
      <c r="C269" t="s">
        <v>10</v>
      </c>
      <c r="D269" t="s">
        <v>6890</v>
      </c>
      <c r="E269" s="4">
        <v>16.640076144871198</v>
      </c>
      <c r="F269" t="s">
        <v>8</v>
      </c>
      <c r="G269">
        <v>102143</v>
      </c>
      <c r="H269">
        <v>1318</v>
      </c>
      <c r="I269" t="s">
        <v>6889</v>
      </c>
    </row>
    <row r="270" spans="1:9" x14ac:dyDescent="0.25">
      <c r="A270" t="s">
        <v>9566</v>
      </c>
      <c r="B270">
        <v>102087</v>
      </c>
      <c r="C270" t="s">
        <v>10</v>
      </c>
      <c r="D270" t="s">
        <v>6890</v>
      </c>
      <c r="E270" s="4">
        <v>125.801907404502</v>
      </c>
      <c r="F270" t="s">
        <v>12</v>
      </c>
      <c r="G270">
        <v>102143</v>
      </c>
      <c r="H270">
        <v>56</v>
      </c>
      <c r="I270" t="s">
        <v>6889</v>
      </c>
    </row>
    <row r="271" spans="1:9" x14ac:dyDescent="0.25">
      <c r="A271" t="s">
        <v>9566</v>
      </c>
      <c r="B271">
        <v>102658</v>
      </c>
      <c r="C271" t="s">
        <v>10</v>
      </c>
      <c r="D271" t="s">
        <v>6890</v>
      </c>
      <c r="E271" s="4">
        <v>26.979331713715599</v>
      </c>
      <c r="F271" t="s">
        <v>8</v>
      </c>
      <c r="G271">
        <v>102143</v>
      </c>
      <c r="H271">
        <v>515</v>
      </c>
      <c r="I271" t="s">
        <v>6889</v>
      </c>
    </row>
    <row r="272" spans="1:9" x14ac:dyDescent="0.25">
      <c r="A272" t="s">
        <v>9566</v>
      </c>
      <c r="B272">
        <v>102538</v>
      </c>
      <c r="C272" t="s">
        <v>10</v>
      </c>
      <c r="D272" t="s">
        <v>6890</v>
      </c>
      <c r="E272" s="4">
        <v>25.891424413323499</v>
      </c>
      <c r="F272" t="s">
        <v>8</v>
      </c>
      <c r="G272">
        <v>102143</v>
      </c>
      <c r="H272">
        <v>395</v>
      </c>
      <c r="I272" t="s">
        <v>6889</v>
      </c>
    </row>
    <row r="273" spans="1:9" x14ac:dyDescent="0.25">
      <c r="A273" t="s">
        <v>9566</v>
      </c>
      <c r="B273">
        <v>102457</v>
      </c>
      <c r="C273" t="s">
        <v>10</v>
      </c>
      <c r="D273" t="s">
        <v>6890</v>
      </c>
      <c r="E273" s="4">
        <v>18.972487850031101</v>
      </c>
      <c r="F273" t="s">
        <v>8</v>
      </c>
      <c r="G273">
        <v>102143</v>
      </c>
      <c r="H273">
        <v>314</v>
      </c>
      <c r="I273" t="s">
        <v>6889</v>
      </c>
    </row>
    <row r="274" spans="1:9" x14ac:dyDescent="0.25">
      <c r="A274" t="s">
        <v>9566</v>
      </c>
      <c r="B274">
        <v>102671</v>
      </c>
      <c r="C274" t="s">
        <v>10</v>
      </c>
      <c r="D274" t="s">
        <v>6890</v>
      </c>
      <c r="E274" s="4">
        <v>17.571386340887901</v>
      </c>
      <c r="F274" t="s">
        <v>8</v>
      </c>
      <c r="G274">
        <v>102143</v>
      </c>
      <c r="H274">
        <v>528</v>
      </c>
      <c r="I274" t="s">
        <v>6889</v>
      </c>
    </row>
    <row r="275" spans="1:9" x14ac:dyDescent="0.25">
      <c r="A275" t="s">
        <v>9566</v>
      </c>
      <c r="B275">
        <v>102856</v>
      </c>
      <c r="C275" t="s">
        <v>10</v>
      </c>
      <c r="D275" t="s">
        <v>6890</v>
      </c>
      <c r="E275" s="4">
        <v>16.405180488307799</v>
      </c>
      <c r="F275" t="s">
        <v>8</v>
      </c>
      <c r="G275">
        <v>102143</v>
      </c>
      <c r="H275">
        <v>713</v>
      </c>
      <c r="I275" t="s">
        <v>6889</v>
      </c>
    </row>
    <row r="276" spans="1:9" x14ac:dyDescent="0.25">
      <c r="A276" t="s">
        <v>9566</v>
      </c>
      <c r="B276">
        <v>102471</v>
      </c>
      <c r="C276" t="s">
        <v>10</v>
      </c>
      <c r="D276" t="s">
        <v>6890</v>
      </c>
      <c r="E276" s="4">
        <v>28.3021346706713</v>
      </c>
      <c r="F276" t="s">
        <v>8</v>
      </c>
      <c r="G276">
        <v>102143</v>
      </c>
      <c r="H276">
        <v>328</v>
      </c>
      <c r="I276" t="s">
        <v>6889</v>
      </c>
    </row>
    <row r="277" spans="1:9" x14ac:dyDescent="0.25">
      <c r="A277" t="s">
        <v>9566</v>
      </c>
      <c r="B277">
        <v>102583</v>
      </c>
      <c r="C277" t="s">
        <v>10</v>
      </c>
      <c r="D277" t="s">
        <v>6890</v>
      </c>
      <c r="E277" s="4">
        <v>15.2389746357278</v>
      </c>
      <c r="F277" t="s">
        <v>8</v>
      </c>
      <c r="G277">
        <v>102143</v>
      </c>
      <c r="H277">
        <v>440</v>
      </c>
      <c r="I277" t="s">
        <v>6889</v>
      </c>
    </row>
    <row r="278" spans="1:9" x14ac:dyDescent="0.25">
      <c r="A278" t="s">
        <v>9566</v>
      </c>
      <c r="B278">
        <v>102734</v>
      </c>
      <c r="C278" t="s">
        <v>10</v>
      </c>
      <c r="D278" t="s">
        <v>6890</v>
      </c>
      <c r="E278" s="4">
        <v>21.304899555191199</v>
      </c>
      <c r="F278" t="s">
        <v>8</v>
      </c>
      <c r="G278">
        <v>102143</v>
      </c>
      <c r="H278">
        <v>591</v>
      </c>
      <c r="I278" t="s">
        <v>6889</v>
      </c>
    </row>
    <row r="279" spans="1:9" x14ac:dyDescent="0.25">
      <c r="A279" t="s">
        <v>9566</v>
      </c>
      <c r="B279">
        <v>102834</v>
      </c>
      <c r="C279" t="s">
        <v>10</v>
      </c>
      <c r="D279" t="s">
        <v>6890</v>
      </c>
      <c r="E279" s="4">
        <v>18.815890745655601</v>
      </c>
      <c r="F279" t="s">
        <v>8</v>
      </c>
      <c r="G279">
        <v>102143</v>
      </c>
      <c r="H279">
        <v>691</v>
      </c>
      <c r="I279" t="s">
        <v>6889</v>
      </c>
    </row>
    <row r="280" spans="1:9" x14ac:dyDescent="0.25">
      <c r="A280" t="s">
        <v>9566</v>
      </c>
      <c r="B280">
        <v>102685</v>
      </c>
      <c r="C280" t="s">
        <v>10</v>
      </c>
      <c r="D280" t="s">
        <v>6890</v>
      </c>
      <c r="E280" s="4">
        <v>30.556247823643499</v>
      </c>
      <c r="F280" t="s">
        <v>8</v>
      </c>
      <c r="G280">
        <v>102143</v>
      </c>
      <c r="H280">
        <v>542</v>
      </c>
      <c r="I280" t="s">
        <v>6889</v>
      </c>
    </row>
    <row r="281" spans="1:9" x14ac:dyDescent="0.25">
      <c r="A281" t="s">
        <v>9566</v>
      </c>
      <c r="B281">
        <v>102744</v>
      </c>
      <c r="C281" t="s">
        <v>10</v>
      </c>
      <c r="D281" t="s">
        <v>6890</v>
      </c>
      <c r="E281" s="4">
        <v>15.395571740103399</v>
      </c>
      <c r="F281" t="s">
        <v>8</v>
      </c>
      <c r="G281">
        <v>102143</v>
      </c>
      <c r="H281">
        <v>601</v>
      </c>
      <c r="I281" t="s">
        <v>6889</v>
      </c>
    </row>
    <row r="282" spans="1:9" x14ac:dyDescent="0.25">
      <c r="A282" t="s">
        <v>9566</v>
      </c>
      <c r="B282">
        <v>103930</v>
      </c>
      <c r="C282" t="s">
        <v>10</v>
      </c>
      <c r="D282" t="s">
        <v>6888</v>
      </c>
      <c r="E282" s="4">
        <v>41.846636265166097</v>
      </c>
      <c r="F282" t="s">
        <v>8</v>
      </c>
      <c r="G282">
        <v>103870</v>
      </c>
      <c r="H282">
        <v>60</v>
      </c>
      <c r="I282" t="s">
        <v>6887</v>
      </c>
    </row>
    <row r="283" spans="1:9" x14ac:dyDescent="0.25">
      <c r="A283" t="s">
        <v>9566</v>
      </c>
      <c r="B283">
        <v>103814</v>
      </c>
      <c r="C283" t="s">
        <v>10</v>
      </c>
      <c r="D283" t="s">
        <v>6888</v>
      </c>
      <c r="E283" s="4">
        <v>43.944524573123303</v>
      </c>
      <c r="F283" t="s">
        <v>12</v>
      </c>
      <c r="G283">
        <v>103870</v>
      </c>
      <c r="H283">
        <v>56</v>
      </c>
      <c r="I283" t="s">
        <v>6887</v>
      </c>
    </row>
    <row r="284" spans="1:9" x14ac:dyDescent="0.25">
      <c r="A284" t="s">
        <v>9566</v>
      </c>
      <c r="B284">
        <v>103794</v>
      </c>
      <c r="C284" t="s">
        <v>10</v>
      </c>
      <c r="D284" t="s">
        <v>6888</v>
      </c>
      <c r="E284" s="4">
        <v>68.828166618943797</v>
      </c>
      <c r="F284" t="s">
        <v>12</v>
      </c>
      <c r="G284">
        <v>103870</v>
      </c>
      <c r="H284">
        <v>76</v>
      </c>
      <c r="I284" t="s">
        <v>6887</v>
      </c>
    </row>
    <row r="285" spans="1:9" x14ac:dyDescent="0.25">
      <c r="A285" t="s">
        <v>9566</v>
      </c>
      <c r="B285">
        <v>103834</v>
      </c>
      <c r="C285" t="s">
        <v>10</v>
      </c>
      <c r="D285" t="s">
        <v>6888</v>
      </c>
      <c r="E285" s="4">
        <v>41.521239684645401</v>
      </c>
      <c r="F285" t="s">
        <v>12</v>
      </c>
      <c r="G285">
        <v>103870</v>
      </c>
      <c r="H285">
        <v>36</v>
      </c>
      <c r="I285" t="s">
        <v>6887</v>
      </c>
    </row>
    <row r="286" spans="1:9" x14ac:dyDescent="0.25">
      <c r="A286" t="s">
        <v>9566</v>
      </c>
      <c r="B286">
        <v>104218</v>
      </c>
      <c r="C286" t="s">
        <v>10</v>
      </c>
      <c r="D286" t="s">
        <v>6888</v>
      </c>
      <c r="E286" s="4">
        <v>17.2883907998661</v>
      </c>
      <c r="F286" t="s">
        <v>8</v>
      </c>
      <c r="G286">
        <v>103870</v>
      </c>
      <c r="H286">
        <v>348</v>
      </c>
      <c r="I286" t="s">
        <v>6887</v>
      </c>
    </row>
    <row r="287" spans="1:9" x14ac:dyDescent="0.25">
      <c r="A287" t="s">
        <v>9566</v>
      </c>
      <c r="B287">
        <v>103857</v>
      </c>
      <c r="C287" t="s">
        <v>10</v>
      </c>
      <c r="D287" t="s">
        <v>6888</v>
      </c>
      <c r="E287" s="4">
        <v>29.4048152422558</v>
      </c>
      <c r="F287" t="s">
        <v>12</v>
      </c>
      <c r="G287">
        <v>103870</v>
      </c>
      <c r="H287">
        <v>13</v>
      </c>
      <c r="I287" t="s">
        <v>6887</v>
      </c>
    </row>
    <row r="288" spans="1:9" x14ac:dyDescent="0.25">
      <c r="A288" t="s">
        <v>9566</v>
      </c>
      <c r="B288">
        <v>103828</v>
      </c>
      <c r="C288" t="s">
        <v>10</v>
      </c>
      <c r="D288" t="s">
        <v>6888</v>
      </c>
      <c r="E288" s="4">
        <v>66.242183440205693</v>
      </c>
      <c r="F288" t="s">
        <v>12</v>
      </c>
      <c r="G288">
        <v>103870</v>
      </c>
      <c r="H288">
        <v>42</v>
      </c>
      <c r="I288" t="s">
        <v>6887</v>
      </c>
    </row>
    <row r="289" spans="1:9" x14ac:dyDescent="0.25">
      <c r="A289" t="s">
        <v>9566</v>
      </c>
      <c r="B289">
        <v>104039</v>
      </c>
      <c r="C289" t="s">
        <v>10</v>
      </c>
      <c r="D289" t="s">
        <v>6888</v>
      </c>
      <c r="E289" s="4">
        <v>78.195909592335099</v>
      </c>
      <c r="F289" t="s">
        <v>8</v>
      </c>
      <c r="G289">
        <v>103870</v>
      </c>
      <c r="H289">
        <v>169</v>
      </c>
      <c r="I289" t="s">
        <v>6887</v>
      </c>
    </row>
    <row r="290" spans="1:9" x14ac:dyDescent="0.25">
      <c r="A290" t="s">
        <v>9566</v>
      </c>
      <c r="B290">
        <v>104305</v>
      </c>
      <c r="C290" t="s">
        <v>10</v>
      </c>
      <c r="D290" t="s">
        <v>6888</v>
      </c>
      <c r="E290" s="4">
        <v>34.414083309471899</v>
      </c>
      <c r="F290" t="s">
        <v>8</v>
      </c>
      <c r="G290">
        <v>103870</v>
      </c>
      <c r="H290">
        <v>435</v>
      </c>
      <c r="I290" t="s">
        <v>6887</v>
      </c>
    </row>
    <row r="291" spans="1:9" x14ac:dyDescent="0.25">
      <c r="A291" t="s">
        <v>9566</v>
      </c>
      <c r="B291">
        <v>104454</v>
      </c>
      <c r="C291" t="s">
        <v>10</v>
      </c>
      <c r="D291" t="s">
        <v>6888</v>
      </c>
      <c r="E291" s="4">
        <v>19.711675688344101</v>
      </c>
      <c r="F291" t="s">
        <v>8</v>
      </c>
      <c r="G291">
        <v>103870</v>
      </c>
      <c r="H291">
        <v>584</v>
      </c>
      <c r="I291" t="s">
        <v>6887</v>
      </c>
    </row>
    <row r="292" spans="1:9" x14ac:dyDescent="0.25">
      <c r="A292" t="s">
        <v>9566</v>
      </c>
      <c r="B292">
        <v>103873</v>
      </c>
      <c r="C292" t="s">
        <v>10</v>
      </c>
      <c r="D292" t="s">
        <v>6888</v>
      </c>
      <c r="E292" s="4">
        <v>22.134960576821999</v>
      </c>
      <c r="F292" t="s">
        <v>8</v>
      </c>
      <c r="G292">
        <v>103870</v>
      </c>
      <c r="H292">
        <v>3</v>
      </c>
      <c r="I292" t="s">
        <v>6887</v>
      </c>
    </row>
    <row r="293" spans="1:9" x14ac:dyDescent="0.25">
      <c r="A293" t="s">
        <v>9566</v>
      </c>
      <c r="B293">
        <v>103841</v>
      </c>
      <c r="C293" t="s">
        <v>10</v>
      </c>
      <c r="D293" t="s">
        <v>6888</v>
      </c>
      <c r="E293" s="4">
        <v>46.693206042122</v>
      </c>
      <c r="F293" t="s">
        <v>12</v>
      </c>
      <c r="G293">
        <v>103870</v>
      </c>
      <c r="H293">
        <v>29</v>
      </c>
      <c r="I293" t="s">
        <v>6887</v>
      </c>
    </row>
    <row r="294" spans="1:9" x14ac:dyDescent="0.25">
      <c r="A294" t="s">
        <v>9566</v>
      </c>
      <c r="B294">
        <v>105329</v>
      </c>
      <c r="C294" t="s">
        <v>10</v>
      </c>
      <c r="D294" t="s">
        <v>8861</v>
      </c>
      <c r="E294" s="4">
        <v>23.469670754958599</v>
      </c>
      <c r="F294" t="s">
        <v>8</v>
      </c>
      <c r="G294">
        <v>105024</v>
      </c>
      <c r="H294">
        <v>305</v>
      </c>
      <c r="I294" t="s">
        <v>8862</v>
      </c>
    </row>
    <row r="295" spans="1:9" x14ac:dyDescent="0.25">
      <c r="A295" t="s">
        <v>9566</v>
      </c>
      <c r="B295">
        <v>105528</v>
      </c>
      <c r="C295" t="s">
        <v>10</v>
      </c>
      <c r="D295" t="s">
        <v>8861</v>
      </c>
      <c r="E295" s="4">
        <v>18.837931198612502</v>
      </c>
      <c r="F295" t="s">
        <v>8</v>
      </c>
      <c r="G295">
        <v>105024</v>
      </c>
      <c r="H295">
        <v>504</v>
      </c>
      <c r="I295" t="s">
        <v>8862</v>
      </c>
    </row>
    <row r="296" spans="1:9" x14ac:dyDescent="0.25">
      <c r="A296" t="s">
        <v>9566</v>
      </c>
      <c r="B296">
        <v>105111</v>
      </c>
      <c r="C296" t="s">
        <v>10</v>
      </c>
      <c r="D296" t="s">
        <v>8861</v>
      </c>
      <c r="E296" s="4">
        <v>23.469670754958599</v>
      </c>
      <c r="F296" t="s">
        <v>8</v>
      </c>
      <c r="G296">
        <v>105024</v>
      </c>
      <c r="H296">
        <v>87</v>
      </c>
      <c r="I296" t="s">
        <v>8862</v>
      </c>
    </row>
    <row r="297" spans="1:9" x14ac:dyDescent="0.25">
      <c r="A297" t="s">
        <v>9566</v>
      </c>
      <c r="B297">
        <v>105490</v>
      </c>
      <c r="C297" t="s">
        <v>10</v>
      </c>
      <c r="D297" t="s">
        <v>8861</v>
      </c>
      <c r="E297" s="4">
        <v>33.044122840878799</v>
      </c>
      <c r="F297" t="s">
        <v>8</v>
      </c>
      <c r="G297">
        <v>105024</v>
      </c>
      <c r="H297">
        <v>466</v>
      </c>
      <c r="I297" t="s">
        <v>8862</v>
      </c>
    </row>
    <row r="298" spans="1:9" x14ac:dyDescent="0.25">
      <c r="A298" t="s">
        <v>9566</v>
      </c>
      <c r="B298">
        <v>106294</v>
      </c>
      <c r="C298" t="s">
        <v>10</v>
      </c>
      <c r="D298" t="s">
        <v>7122</v>
      </c>
      <c r="E298" s="4">
        <v>19.2823832958574</v>
      </c>
      <c r="F298" t="s">
        <v>8</v>
      </c>
      <c r="G298">
        <v>105680</v>
      </c>
      <c r="H298">
        <v>614</v>
      </c>
      <c r="I298" t="s">
        <v>7123</v>
      </c>
    </row>
    <row r="299" spans="1:9" x14ac:dyDescent="0.25">
      <c r="A299" t="s">
        <v>9566</v>
      </c>
      <c r="B299">
        <v>106518</v>
      </c>
      <c r="C299" t="s">
        <v>10</v>
      </c>
      <c r="D299" t="s">
        <v>7122</v>
      </c>
      <c r="E299" s="4">
        <v>16.752719170013702</v>
      </c>
      <c r="F299" t="s">
        <v>8</v>
      </c>
      <c r="G299">
        <v>105680</v>
      </c>
      <c r="H299">
        <v>838</v>
      </c>
      <c r="I299" t="s">
        <v>7123</v>
      </c>
    </row>
    <row r="300" spans="1:9" x14ac:dyDescent="0.25">
      <c r="A300" t="s">
        <v>9566</v>
      </c>
      <c r="B300">
        <v>106471</v>
      </c>
      <c r="C300" t="s">
        <v>10</v>
      </c>
      <c r="D300" t="s">
        <v>7122</v>
      </c>
      <c r="E300" s="4">
        <v>28.9235749437861</v>
      </c>
      <c r="F300" t="s">
        <v>8</v>
      </c>
      <c r="G300">
        <v>105680</v>
      </c>
      <c r="H300">
        <v>791</v>
      </c>
      <c r="I300" t="s">
        <v>7123</v>
      </c>
    </row>
    <row r="301" spans="1:9" x14ac:dyDescent="0.25">
      <c r="A301" t="s">
        <v>9566</v>
      </c>
      <c r="B301">
        <v>105955</v>
      </c>
      <c r="C301" t="s">
        <v>10</v>
      </c>
      <c r="D301" t="s">
        <v>7122</v>
      </c>
      <c r="E301" s="4">
        <v>16.752719170013702</v>
      </c>
      <c r="F301" t="s">
        <v>8</v>
      </c>
      <c r="G301">
        <v>105680</v>
      </c>
      <c r="H301">
        <v>275</v>
      </c>
      <c r="I301" t="s">
        <v>7123</v>
      </c>
    </row>
    <row r="302" spans="1:9" x14ac:dyDescent="0.25">
      <c r="A302" t="s">
        <v>9566</v>
      </c>
      <c r="B302">
        <v>106427</v>
      </c>
      <c r="C302" t="s">
        <v>10</v>
      </c>
      <c r="D302" t="s">
        <v>7122</v>
      </c>
      <c r="E302" s="4">
        <v>16.752719170013702</v>
      </c>
      <c r="F302" t="s">
        <v>8</v>
      </c>
      <c r="G302">
        <v>105680</v>
      </c>
      <c r="H302">
        <v>747</v>
      </c>
      <c r="I302" t="s">
        <v>7123</v>
      </c>
    </row>
    <row r="303" spans="1:9" x14ac:dyDescent="0.25">
      <c r="A303" t="s">
        <v>9566</v>
      </c>
      <c r="B303">
        <v>106501</v>
      </c>
      <c r="C303" t="s">
        <v>10</v>
      </c>
      <c r="D303" t="s">
        <v>7122</v>
      </c>
      <c r="E303" s="4">
        <v>19.2823832958574</v>
      </c>
      <c r="F303" t="s">
        <v>8</v>
      </c>
      <c r="G303">
        <v>105680</v>
      </c>
      <c r="H303">
        <v>821</v>
      </c>
      <c r="I303" t="s">
        <v>7123</v>
      </c>
    </row>
    <row r="304" spans="1:9" x14ac:dyDescent="0.25">
      <c r="A304" t="s">
        <v>9566</v>
      </c>
      <c r="B304">
        <v>106382</v>
      </c>
      <c r="C304" t="s">
        <v>10</v>
      </c>
      <c r="D304" t="s">
        <v>7122</v>
      </c>
      <c r="E304" s="4">
        <v>16.911874121829001</v>
      </c>
      <c r="F304" t="s">
        <v>8</v>
      </c>
      <c r="G304">
        <v>105680</v>
      </c>
      <c r="H304">
        <v>702</v>
      </c>
      <c r="I304" t="s">
        <v>7123</v>
      </c>
    </row>
    <row r="305" spans="1:9" x14ac:dyDescent="0.25">
      <c r="A305" t="s">
        <v>9566</v>
      </c>
      <c r="B305">
        <v>106262</v>
      </c>
      <c r="C305" t="s">
        <v>10</v>
      </c>
      <c r="D305" t="s">
        <v>7122</v>
      </c>
      <c r="E305" s="4">
        <v>19.123228344042001</v>
      </c>
      <c r="F305" t="s">
        <v>8</v>
      </c>
      <c r="G305">
        <v>105680</v>
      </c>
      <c r="H305">
        <v>582</v>
      </c>
      <c r="I305" t="s">
        <v>7123</v>
      </c>
    </row>
    <row r="306" spans="1:9" x14ac:dyDescent="0.25">
      <c r="A306" t="s">
        <v>9566</v>
      </c>
      <c r="B306">
        <v>106272</v>
      </c>
      <c r="C306" t="s">
        <v>10</v>
      </c>
      <c r="D306" t="s">
        <v>7122</v>
      </c>
      <c r="E306" s="4">
        <v>21.652892469885799</v>
      </c>
      <c r="F306" t="s">
        <v>8</v>
      </c>
      <c r="G306">
        <v>105680</v>
      </c>
      <c r="H306">
        <v>592</v>
      </c>
      <c r="I306" t="s">
        <v>7123</v>
      </c>
    </row>
    <row r="307" spans="1:9" x14ac:dyDescent="0.25">
      <c r="A307" t="s">
        <v>9566</v>
      </c>
      <c r="B307">
        <v>107749</v>
      </c>
      <c r="C307" t="s">
        <v>10</v>
      </c>
      <c r="D307" t="s">
        <v>6886</v>
      </c>
      <c r="E307" s="4">
        <v>23.345492602816002</v>
      </c>
      <c r="F307" t="s">
        <v>8</v>
      </c>
      <c r="G307">
        <v>106555</v>
      </c>
      <c r="H307">
        <v>1194</v>
      </c>
      <c r="I307" t="s">
        <v>6885</v>
      </c>
    </row>
    <row r="308" spans="1:9" x14ac:dyDescent="0.25">
      <c r="A308" t="s">
        <v>9566</v>
      </c>
      <c r="B308">
        <v>107392</v>
      </c>
      <c r="C308" t="s">
        <v>10</v>
      </c>
      <c r="D308" t="s">
        <v>6886</v>
      </c>
      <c r="E308" s="4">
        <v>16.434643106045598</v>
      </c>
      <c r="F308" t="s">
        <v>8</v>
      </c>
      <c r="G308">
        <v>106555</v>
      </c>
      <c r="H308">
        <v>837</v>
      </c>
      <c r="I308" t="s">
        <v>6885</v>
      </c>
    </row>
    <row r="309" spans="1:9" x14ac:dyDescent="0.25">
      <c r="A309" t="s">
        <v>9566</v>
      </c>
      <c r="B309">
        <v>107978</v>
      </c>
      <c r="C309" t="s">
        <v>10</v>
      </c>
      <c r="D309" t="s">
        <v>6886</v>
      </c>
      <c r="E309" s="4">
        <v>16.434643106045598</v>
      </c>
      <c r="F309" t="s">
        <v>8</v>
      </c>
      <c r="G309">
        <v>106555</v>
      </c>
      <c r="H309">
        <v>1423</v>
      </c>
      <c r="I309" t="s">
        <v>6885</v>
      </c>
    </row>
    <row r="310" spans="1:9" x14ac:dyDescent="0.25">
      <c r="A310" t="s">
        <v>9566</v>
      </c>
      <c r="B310">
        <v>106614</v>
      </c>
      <c r="C310" t="s">
        <v>10</v>
      </c>
      <c r="D310" t="s">
        <v>6886</v>
      </c>
      <c r="E310" s="4">
        <v>16.434643106045598</v>
      </c>
      <c r="F310" t="s">
        <v>8</v>
      </c>
      <c r="G310">
        <v>106555</v>
      </c>
      <c r="H310">
        <v>59</v>
      </c>
      <c r="I310" t="s">
        <v>6885</v>
      </c>
    </row>
    <row r="311" spans="1:9" x14ac:dyDescent="0.25">
      <c r="A311" t="s">
        <v>9566</v>
      </c>
      <c r="B311">
        <v>107730</v>
      </c>
      <c r="C311" t="s">
        <v>10</v>
      </c>
      <c r="D311" t="s">
        <v>6886</v>
      </c>
      <c r="E311" s="4">
        <v>25.494445294948701</v>
      </c>
      <c r="F311" t="s">
        <v>8</v>
      </c>
      <c r="G311">
        <v>106555</v>
      </c>
      <c r="H311">
        <v>1175</v>
      </c>
      <c r="I311" t="s">
        <v>6885</v>
      </c>
    </row>
    <row r="312" spans="1:9" x14ac:dyDescent="0.25">
      <c r="A312" t="s">
        <v>9566</v>
      </c>
      <c r="B312">
        <v>107245</v>
      </c>
      <c r="C312" t="s">
        <v>10</v>
      </c>
      <c r="D312" t="s">
        <v>6886</v>
      </c>
      <c r="E312" s="4">
        <v>18.738259604968999</v>
      </c>
      <c r="F312" t="s">
        <v>8</v>
      </c>
      <c r="G312">
        <v>106555</v>
      </c>
      <c r="H312">
        <v>690</v>
      </c>
      <c r="I312" t="s">
        <v>6885</v>
      </c>
    </row>
    <row r="313" spans="1:9" x14ac:dyDescent="0.25">
      <c r="A313" t="s">
        <v>9566</v>
      </c>
      <c r="B313">
        <v>106860</v>
      </c>
      <c r="C313" t="s">
        <v>10</v>
      </c>
      <c r="D313" t="s">
        <v>6886</v>
      </c>
      <c r="E313" s="4">
        <v>16.279979299254901</v>
      </c>
      <c r="F313" t="s">
        <v>8</v>
      </c>
      <c r="G313">
        <v>106555</v>
      </c>
      <c r="H313">
        <v>305</v>
      </c>
      <c r="I313" t="s">
        <v>6885</v>
      </c>
    </row>
    <row r="314" spans="1:9" x14ac:dyDescent="0.25">
      <c r="A314" t="s">
        <v>9566</v>
      </c>
      <c r="B314">
        <v>107829</v>
      </c>
      <c r="C314" t="s">
        <v>10</v>
      </c>
      <c r="D314" t="s">
        <v>6886</v>
      </c>
      <c r="E314" s="4">
        <v>16.279979299254901</v>
      </c>
      <c r="F314" t="s">
        <v>8</v>
      </c>
      <c r="G314">
        <v>106555</v>
      </c>
      <c r="H314">
        <v>1274</v>
      </c>
      <c r="I314" t="s">
        <v>6885</v>
      </c>
    </row>
    <row r="315" spans="1:9" x14ac:dyDescent="0.25">
      <c r="A315" t="s">
        <v>9566</v>
      </c>
      <c r="B315">
        <v>107926</v>
      </c>
      <c r="C315" t="s">
        <v>10</v>
      </c>
      <c r="D315" t="s">
        <v>6886</v>
      </c>
      <c r="E315" s="4">
        <v>16.434643106045598</v>
      </c>
      <c r="F315" t="s">
        <v>8</v>
      </c>
      <c r="G315">
        <v>106555</v>
      </c>
      <c r="H315">
        <v>1371</v>
      </c>
      <c r="I315" t="s">
        <v>6885</v>
      </c>
    </row>
    <row r="316" spans="1:9" x14ac:dyDescent="0.25">
      <c r="A316" t="s">
        <v>9566</v>
      </c>
      <c r="B316">
        <v>107656</v>
      </c>
      <c r="C316" t="s">
        <v>10</v>
      </c>
      <c r="D316" t="s">
        <v>6886</v>
      </c>
      <c r="E316" s="4">
        <v>25.80377290853</v>
      </c>
      <c r="F316" t="s">
        <v>8</v>
      </c>
      <c r="G316">
        <v>106555</v>
      </c>
      <c r="H316">
        <v>1101</v>
      </c>
      <c r="I316" t="s">
        <v>6885</v>
      </c>
    </row>
    <row r="317" spans="1:9" x14ac:dyDescent="0.25">
      <c r="A317" t="s">
        <v>9566</v>
      </c>
      <c r="B317">
        <v>106591</v>
      </c>
      <c r="C317" t="s">
        <v>10</v>
      </c>
      <c r="D317" t="s">
        <v>6886</v>
      </c>
      <c r="E317" s="4">
        <v>44.542032513499201</v>
      </c>
      <c r="F317" t="s">
        <v>8</v>
      </c>
      <c r="G317">
        <v>106555</v>
      </c>
      <c r="H317">
        <v>36</v>
      </c>
      <c r="I317" t="s">
        <v>6885</v>
      </c>
    </row>
    <row r="318" spans="1:9" x14ac:dyDescent="0.25">
      <c r="A318" t="s">
        <v>9566</v>
      </c>
      <c r="B318">
        <v>107701</v>
      </c>
      <c r="C318" t="s">
        <v>10</v>
      </c>
      <c r="D318" t="s">
        <v>6886</v>
      </c>
      <c r="E318" s="4">
        <v>25.80377290853</v>
      </c>
      <c r="F318" t="s">
        <v>8</v>
      </c>
      <c r="G318">
        <v>106555</v>
      </c>
      <c r="H318">
        <v>1146</v>
      </c>
      <c r="I318" t="s">
        <v>6885</v>
      </c>
    </row>
    <row r="319" spans="1:9" x14ac:dyDescent="0.25">
      <c r="A319" t="s">
        <v>9566</v>
      </c>
      <c r="B319">
        <v>108814</v>
      </c>
      <c r="C319" t="s">
        <v>10</v>
      </c>
      <c r="D319" t="s">
        <v>8863</v>
      </c>
      <c r="E319" s="4">
        <v>24.218914872099798</v>
      </c>
      <c r="F319" t="s">
        <v>8</v>
      </c>
      <c r="G319">
        <v>108017</v>
      </c>
      <c r="H319">
        <v>797</v>
      </c>
      <c r="I319" t="s">
        <v>8864</v>
      </c>
    </row>
    <row r="320" spans="1:9" x14ac:dyDescent="0.25">
      <c r="A320" t="s">
        <v>9566</v>
      </c>
      <c r="B320">
        <v>108410</v>
      </c>
      <c r="C320" t="s">
        <v>10</v>
      </c>
      <c r="D320" t="s">
        <v>8863</v>
      </c>
      <c r="E320" s="4">
        <v>16.205721283820001</v>
      </c>
      <c r="F320" t="s">
        <v>8</v>
      </c>
      <c r="G320">
        <v>108017</v>
      </c>
      <c r="H320">
        <v>393</v>
      </c>
      <c r="I320" t="s">
        <v>8864</v>
      </c>
    </row>
    <row r="321" spans="1:9" x14ac:dyDescent="0.25">
      <c r="A321" t="s">
        <v>9566</v>
      </c>
      <c r="B321">
        <v>108636</v>
      </c>
      <c r="C321" t="s">
        <v>10</v>
      </c>
      <c r="D321" t="s">
        <v>8863</v>
      </c>
      <c r="E321" s="4">
        <v>21.7271844499334</v>
      </c>
      <c r="F321" t="s">
        <v>8</v>
      </c>
      <c r="G321">
        <v>108017</v>
      </c>
      <c r="H321">
        <v>619</v>
      </c>
      <c r="I321" t="s">
        <v>8864</v>
      </c>
    </row>
    <row r="322" spans="1:9" x14ac:dyDescent="0.25">
      <c r="A322" t="s">
        <v>9566</v>
      </c>
      <c r="B322">
        <v>109028</v>
      </c>
      <c r="C322" t="s">
        <v>10</v>
      </c>
      <c r="D322" t="s">
        <v>8863</v>
      </c>
      <c r="E322" s="4">
        <v>19.056119920506799</v>
      </c>
      <c r="F322" t="s">
        <v>8</v>
      </c>
      <c r="G322">
        <v>108017</v>
      </c>
      <c r="H322">
        <v>1011</v>
      </c>
      <c r="I322" t="s">
        <v>8864</v>
      </c>
    </row>
    <row r="323" spans="1:9" x14ac:dyDescent="0.25">
      <c r="A323" t="s">
        <v>9566</v>
      </c>
      <c r="B323">
        <v>109139</v>
      </c>
      <c r="C323" t="s">
        <v>10</v>
      </c>
      <c r="D323" t="s">
        <v>8863</v>
      </c>
      <c r="E323" s="4">
        <v>16.205721283820001</v>
      </c>
      <c r="F323" t="s">
        <v>8</v>
      </c>
      <c r="G323">
        <v>108017</v>
      </c>
      <c r="H323">
        <v>1122</v>
      </c>
      <c r="I323" t="s">
        <v>8864</v>
      </c>
    </row>
    <row r="324" spans="1:9" x14ac:dyDescent="0.25">
      <c r="A324" t="s">
        <v>9566</v>
      </c>
      <c r="B324">
        <v>109044</v>
      </c>
      <c r="C324" t="s">
        <v>10</v>
      </c>
      <c r="D324" t="s">
        <v>8863</v>
      </c>
      <c r="E324" s="4">
        <v>29.9197121454736</v>
      </c>
      <c r="F324" t="s">
        <v>8</v>
      </c>
      <c r="G324">
        <v>108017</v>
      </c>
      <c r="H324">
        <v>1027</v>
      </c>
      <c r="I324" t="s">
        <v>8864</v>
      </c>
    </row>
    <row r="325" spans="1:9" x14ac:dyDescent="0.25">
      <c r="A325" t="s">
        <v>9566</v>
      </c>
      <c r="B325">
        <v>108776</v>
      </c>
      <c r="C325" t="s">
        <v>10</v>
      </c>
      <c r="D325" t="s">
        <v>8863</v>
      </c>
      <c r="E325" s="4">
        <v>21.7271844499334</v>
      </c>
      <c r="F325" t="s">
        <v>8</v>
      </c>
      <c r="G325">
        <v>108017</v>
      </c>
      <c r="H325">
        <v>759</v>
      </c>
      <c r="I325" t="s">
        <v>8864</v>
      </c>
    </row>
    <row r="326" spans="1:9" x14ac:dyDescent="0.25">
      <c r="A326" t="s">
        <v>9566</v>
      </c>
      <c r="B326">
        <v>110682</v>
      </c>
      <c r="C326" t="s">
        <v>10</v>
      </c>
      <c r="D326" t="s">
        <v>6884</v>
      </c>
      <c r="E326" s="4">
        <v>587.35671358741399</v>
      </c>
      <c r="F326" t="s">
        <v>12</v>
      </c>
      <c r="G326">
        <v>110750</v>
      </c>
      <c r="H326">
        <v>68</v>
      </c>
      <c r="I326" t="s">
        <v>4634</v>
      </c>
    </row>
    <row r="327" spans="1:9" x14ac:dyDescent="0.25">
      <c r="A327" t="s">
        <v>9566</v>
      </c>
      <c r="B327">
        <v>110893</v>
      </c>
      <c r="C327" t="s">
        <v>10</v>
      </c>
      <c r="D327" t="s">
        <v>6884</v>
      </c>
      <c r="E327" s="4">
        <v>16.926974815596701</v>
      </c>
      <c r="F327" t="s">
        <v>8</v>
      </c>
      <c r="G327">
        <v>110750</v>
      </c>
      <c r="H327">
        <v>143</v>
      </c>
      <c r="I327" t="s">
        <v>4634</v>
      </c>
    </row>
    <row r="328" spans="1:9" x14ac:dyDescent="0.25">
      <c r="A328" t="s">
        <v>9566</v>
      </c>
      <c r="B328">
        <v>111092</v>
      </c>
      <c r="C328" t="s">
        <v>10</v>
      </c>
      <c r="D328" t="s">
        <v>6884</v>
      </c>
      <c r="E328" s="4">
        <v>34.078231929020397</v>
      </c>
      <c r="F328" t="s">
        <v>8</v>
      </c>
      <c r="G328">
        <v>110750</v>
      </c>
      <c r="H328">
        <v>342</v>
      </c>
      <c r="I328" t="s">
        <v>4634</v>
      </c>
    </row>
    <row r="329" spans="1:9" x14ac:dyDescent="0.25">
      <c r="A329" t="s">
        <v>9566</v>
      </c>
      <c r="B329">
        <v>112651</v>
      </c>
      <c r="C329" t="s">
        <v>10</v>
      </c>
      <c r="D329" t="s">
        <v>6883</v>
      </c>
      <c r="E329" s="4">
        <v>68.106366641137399</v>
      </c>
      <c r="F329" t="s">
        <v>8</v>
      </c>
      <c r="G329">
        <v>112504</v>
      </c>
      <c r="H329">
        <v>147</v>
      </c>
      <c r="I329" t="s">
        <v>5179</v>
      </c>
    </row>
    <row r="330" spans="1:9" x14ac:dyDescent="0.25">
      <c r="A330" t="s">
        <v>9566</v>
      </c>
      <c r="B330">
        <v>115744</v>
      </c>
      <c r="C330" t="s">
        <v>10</v>
      </c>
      <c r="D330" t="s">
        <v>6882</v>
      </c>
      <c r="E330" s="4">
        <v>98.375862926087393</v>
      </c>
      <c r="F330" t="s">
        <v>8</v>
      </c>
      <c r="G330">
        <v>114356</v>
      </c>
      <c r="H330">
        <v>1388</v>
      </c>
      <c r="I330" t="s">
        <v>6881</v>
      </c>
    </row>
    <row r="331" spans="1:9" x14ac:dyDescent="0.25">
      <c r="A331" t="s">
        <v>9566</v>
      </c>
      <c r="B331">
        <v>116206</v>
      </c>
      <c r="C331" t="s">
        <v>10</v>
      </c>
      <c r="D331" t="s">
        <v>6880</v>
      </c>
      <c r="E331" s="4">
        <v>118.051035511305</v>
      </c>
      <c r="F331" t="s">
        <v>8</v>
      </c>
      <c r="G331">
        <v>116025</v>
      </c>
      <c r="H331">
        <v>181</v>
      </c>
      <c r="I331" t="s">
        <v>6760</v>
      </c>
    </row>
    <row r="332" spans="1:9" x14ac:dyDescent="0.25">
      <c r="A332" t="s">
        <v>9566</v>
      </c>
      <c r="B332">
        <v>116114</v>
      </c>
      <c r="C332" t="s">
        <v>10</v>
      </c>
      <c r="D332" t="s">
        <v>6880</v>
      </c>
      <c r="E332" s="4">
        <v>176.10217128417599</v>
      </c>
      <c r="F332" t="s">
        <v>8</v>
      </c>
      <c r="G332">
        <v>116025</v>
      </c>
      <c r="H332">
        <v>89</v>
      </c>
      <c r="I332" t="s">
        <v>6760</v>
      </c>
    </row>
    <row r="333" spans="1:9" x14ac:dyDescent="0.25">
      <c r="A333" t="s">
        <v>9566</v>
      </c>
      <c r="B333">
        <v>116340</v>
      </c>
      <c r="C333" t="s">
        <v>10</v>
      </c>
      <c r="D333" t="s">
        <v>6879</v>
      </c>
      <c r="E333" s="4">
        <v>72.730188493388297</v>
      </c>
      <c r="F333" t="s">
        <v>8</v>
      </c>
      <c r="G333">
        <v>116281</v>
      </c>
      <c r="H333">
        <v>59</v>
      </c>
      <c r="I333" t="s">
        <v>6878</v>
      </c>
    </row>
    <row r="334" spans="1:9" x14ac:dyDescent="0.25">
      <c r="A334" t="s">
        <v>9566</v>
      </c>
      <c r="B334">
        <v>116344</v>
      </c>
      <c r="C334" t="s">
        <v>10</v>
      </c>
      <c r="D334" t="s">
        <v>6879</v>
      </c>
      <c r="E334" s="4">
        <v>87.083491294372806</v>
      </c>
      <c r="F334" t="s">
        <v>8</v>
      </c>
      <c r="G334">
        <v>116281</v>
      </c>
      <c r="H334">
        <v>63</v>
      </c>
      <c r="I334" t="s">
        <v>6878</v>
      </c>
    </row>
    <row r="335" spans="1:9" x14ac:dyDescent="0.25">
      <c r="A335" t="s">
        <v>9566</v>
      </c>
      <c r="B335">
        <v>119448</v>
      </c>
      <c r="C335" t="s">
        <v>10</v>
      </c>
      <c r="D335" t="s">
        <v>6877</v>
      </c>
      <c r="E335" s="4">
        <v>24.951043505401</v>
      </c>
      <c r="F335" t="s">
        <v>8</v>
      </c>
      <c r="G335">
        <v>118985</v>
      </c>
      <c r="H335">
        <v>463</v>
      </c>
      <c r="I335" t="s">
        <v>6876</v>
      </c>
    </row>
    <row r="336" spans="1:9" x14ac:dyDescent="0.25">
      <c r="A336" t="s">
        <v>9566</v>
      </c>
      <c r="B336">
        <v>119768</v>
      </c>
      <c r="C336" t="s">
        <v>10</v>
      </c>
      <c r="D336" t="s">
        <v>6877</v>
      </c>
      <c r="E336" s="4">
        <v>20.160518398515102</v>
      </c>
      <c r="F336" t="s">
        <v>8</v>
      </c>
      <c r="G336">
        <v>118985</v>
      </c>
      <c r="H336">
        <v>783</v>
      </c>
      <c r="I336" t="s">
        <v>6876</v>
      </c>
    </row>
    <row r="337" spans="1:9" x14ac:dyDescent="0.25">
      <c r="A337" t="s">
        <v>9566</v>
      </c>
      <c r="B337">
        <v>119405</v>
      </c>
      <c r="C337" t="s">
        <v>10</v>
      </c>
      <c r="D337" t="s">
        <v>6877</v>
      </c>
      <c r="E337" s="4">
        <v>22.638982449539</v>
      </c>
      <c r="F337" t="s">
        <v>8</v>
      </c>
      <c r="G337">
        <v>118985</v>
      </c>
      <c r="H337">
        <v>420</v>
      </c>
      <c r="I337" t="s">
        <v>6876</v>
      </c>
    </row>
    <row r="338" spans="1:9" x14ac:dyDescent="0.25">
      <c r="A338" t="s">
        <v>9566</v>
      </c>
      <c r="B338">
        <v>119635</v>
      </c>
      <c r="C338" t="s">
        <v>10</v>
      </c>
      <c r="D338" t="s">
        <v>6877</v>
      </c>
      <c r="E338" s="4">
        <v>15.0371873013053</v>
      </c>
      <c r="F338" t="s">
        <v>8</v>
      </c>
      <c r="G338">
        <v>118985</v>
      </c>
      <c r="H338">
        <v>650</v>
      </c>
      <c r="I338" t="s">
        <v>6876</v>
      </c>
    </row>
    <row r="339" spans="1:9" x14ac:dyDescent="0.25">
      <c r="A339" t="s">
        <v>9566</v>
      </c>
      <c r="B339">
        <v>119525</v>
      </c>
      <c r="C339" t="s">
        <v>10</v>
      </c>
      <c r="D339" t="s">
        <v>6877</v>
      </c>
      <c r="E339" s="4">
        <v>17.5156513523293</v>
      </c>
      <c r="F339" t="s">
        <v>8</v>
      </c>
      <c r="G339">
        <v>118985</v>
      </c>
      <c r="H339">
        <v>540</v>
      </c>
      <c r="I339" t="s">
        <v>6876</v>
      </c>
    </row>
    <row r="340" spans="1:9" x14ac:dyDescent="0.25">
      <c r="A340" t="s">
        <v>9566</v>
      </c>
      <c r="B340">
        <v>119667</v>
      </c>
      <c r="C340" t="s">
        <v>10</v>
      </c>
      <c r="D340" t="s">
        <v>6877</v>
      </c>
      <c r="E340" s="4">
        <v>22.638982449539</v>
      </c>
      <c r="F340" t="s">
        <v>8</v>
      </c>
      <c r="G340">
        <v>118985</v>
      </c>
      <c r="H340">
        <v>682</v>
      </c>
      <c r="I340" t="s">
        <v>6876</v>
      </c>
    </row>
    <row r="341" spans="1:9" x14ac:dyDescent="0.25">
      <c r="A341" t="s">
        <v>9566</v>
      </c>
      <c r="B341">
        <v>119508</v>
      </c>
      <c r="C341" t="s">
        <v>10</v>
      </c>
      <c r="D341" t="s">
        <v>6877</v>
      </c>
      <c r="E341" s="4">
        <v>54.859015112850003</v>
      </c>
      <c r="F341" t="s">
        <v>8</v>
      </c>
      <c r="G341">
        <v>118985</v>
      </c>
      <c r="H341">
        <v>523</v>
      </c>
      <c r="I341" t="s">
        <v>6876</v>
      </c>
    </row>
    <row r="342" spans="1:9" x14ac:dyDescent="0.25">
      <c r="A342" t="s">
        <v>9566</v>
      </c>
      <c r="B342">
        <v>119608</v>
      </c>
      <c r="C342" t="s">
        <v>10</v>
      </c>
      <c r="D342" t="s">
        <v>6877</v>
      </c>
      <c r="E342" s="4">
        <v>37.842572746006198</v>
      </c>
      <c r="F342" t="s">
        <v>8</v>
      </c>
      <c r="G342">
        <v>118985</v>
      </c>
      <c r="H342">
        <v>623</v>
      </c>
      <c r="I342" t="s">
        <v>6876</v>
      </c>
    </row>
    <row r="343" spans="1:9" x14ac:dyDescent="0.25">
      <c r="A343" t="s">
        <v>9566</v>
      </c>
      <c r="B343">
        <v>119566</v>
      </c>
      <c r="C343" t="s">
        <v>10</v>
      </c>
      <c r="D343" t="s">
        <v>6877</v>
      </c>
      <c r="E343" s="4">
        <v>15.0371873013053</v>
      </c>
      <c r="F343" t="s">
        <v>8</v>
      </c>
      <c r="G343">
        <v>118985</v>
      </c>
      <c r="H343">
        <v>581</v>
      </c>
      <c r="I343" t="s">
        <v>6876</v>
      </c>
    </row>
    <row r="344" spans="1:9" x14ac:dyDescent="0.25">
      <c r="A344" t="s">
        <v>9566</v>
      </c>
      <c r="B344">
        <v>119601</v>
      </c>
      <c r="C344" t="s">
        <v>10</v>
      </c>
      <c r="D344" t="s">
        <v>6877</v>
      </c>
      <c r="E344" s="4">
        <v>20.160518398515102</v>
      </c>
      <c r="F344" t="s">
        <v>8</v>
      </c>
      <c r="G344">
        <v>118985</v>
      </c>
      <c r="H344">
        <v>616</v>
      </c>
      <c r="I344" t="s">
        <v>6876</v>
      </c>
    </row>
    <row r="345" spans="1:9" x14ac:dyDescent="0.25">
      <c r="A345" t="s">
        <v>9566</v>
      </c>
      <c r="B345">
        <v>119740</v>
      </c>
      <c r="C345" t="s">
        <v>10</v>
      </c>
      <c r="D345" t="s">
        <v>6877</v>
      </c>
      <c r="E345" s="4">
        <v>40.321036797030096</v>
      </c>
      <c r="F345" t="s">
        <v>8</v>
      </c>
      <c r="G345">
        <v>118985</v>
      </c>
      <c r="H345">
        <v>755</v>
      </c>
      <c r="I345" t="s">
        <v>6876</v>
      </c>
    </row>
    <row r="346" spans="1:9" x14ac:dyDescent="0.25">
      <c r="A346" t="s">
        <v>9566</v>
      </c>
      <c r="B346">
        <v>119747</v>
      </c>
      <c r="C346" t="s">
        <v>10</v>
      </c>
      <c r="D346" t="s">
        <v>6877</v>
      </c>
      <c r="E346" s="4">
        <v>17.5156513523293</v>
      </c>
      <c r="F346" t="s">
        <v>8</v>
      </c>
      <c r="G346">
        <v>118985</v>
      </c>
      <c r="H346">
        <v>762</v>
      </c>
      <c r="I346" t="s">
        <v>6876</v>
      </c>
    </row>
    <row r="347" spans="1:9" x14ac:dyDescent="0.25">
      <c r="A347" t="s">
        <v>9566</v>
      </c>
      <c r="B347">
        <v>119380</v>
      </c>
      <c r="C347" t="s">
        <v>10</v>
      </c>
      <c r="D347" t="s">
        <v>6877</v>
      </c>
      <c r="E347" s="4">
        <v>17.5156513523293</v>
      </c>
      <c r="F347" t="s">
        <v>8</v>
      </c>
      <c r="G347">
        <v>118985</v>
      </c>
      <c r="H347">
        <v>395</v>
      </c>
      <c r="I347" t="s">
        <v>6876</v>
      </c>
    </row>
    <row r="348" spans="1:9" x14ac:dyDescent="0.25">
      <c r="A348" t="s">
        <v>9566</v>
      </c>
      <c r="B348">
        <v>119468</v>
      </c>
      <c r="C348" t="s">
        <v>10</v>
      </c>
      <c r="D348" t="s">
        <v>6877</v>
      </c>
      <c r="E348" s="4">
        <v>55.358224098335398</v>
      </c>
      <c r="F348" t="s">
        <v>8</v>
      </c>
      <c r="G348">
        <v>118985</v>
      </c>
      <c r="H348">
        <v>483</v>
      </c>
      <c r="I348" t="s">
        <v>6876</v>
      </c>
    </row>
    <row r="349" spans="1:9" x14ac:dyDescent="0.25">
      <c r="A349" t="s">
        <v>9566</v>
      </c>
      <c r="B349">
        <v>120437</v>
      </c>
      <c r="C349" t="s">
        <v>10</v>
      </c>
      <c r="D349" t="s">
        <v>8865</v>
      </c>
      <c r="E349" s="4">
        <v>23.541676120577598</v>
      </c>
      <c r="F349" t="s">
        <v>8</v>
      </c>
      <c r="G349">
        <v>119799</v>
      </c>
      <c r="H349">
        <v>638</v>
      </c>
      <c r="I349" t="s">
        <v>8866</v>
      </c>
    </row>
    <row r="350" spans="1:9" x14ac:dyDescent="0.25">
      <c r="A350" t="s">
        <v>9566</v>
      </c>
      <c r="B350">
        <v>120510</v>
      </c>
      <c r="C350" t="s">
        <v>10</v>
      </c>
      <c r="D350" t="s">
        <v>8865</v>
      </c>
      <c r="E350" s="4">
        <v>21.079052563440001</v>
      </c>
      <c r="F350" t="s">
        <v>8</v>
      </c>
      <c r="G350">
        <v>119799</v>
      </c>
      <c r="H350">
        <v>711</v>
      </c>
      <c r="I350" t="s">
        <v>8866</v>
      </c>
    </row>
    <row r="351" spans="1:9" x14ac:dyDescent="0.25">
      <c r="A351" t="s">
        <v>9566</v>
      </c>
      <c r="B351">
        <v>120758</v>
      </c>
      <c r="C351" t="s">
        <v>10</v>
      </c>
      <c r="D351" t="s">
        <v>8865</v>
      </c>
      <c r="E351" s="4">
        <v>23.541676120577598</v>
      </c>
      <c r="F351" t="s">
        <v>8</v>
      </c>
      <c r="G351">
        <v>119799</v>
      </c>
      <c r="H351">
        <v>959</v>
      </c>
      <c r="I351" t="s">
        <v>8866</v>
      </c>
    </row>
    <row r="352" spans="1:9" x14ac:dyDescent="0.25">
      <c r="A352" t="s">
        <v>9566</v>
      </c>
      <c r="B352">
        <v>119803</v>
      </c>
      <c r="C352" t="s">
        <v>10</v>
      </c>
      <c r="D352" t="s">
        <v>8865</v>
      </c>
      <c r="E352" s="4">
        <v>32.927359155928798</v>
      </c>
      <c r="F352" t="s">
        <v>8</v>
      </c>
      <c r="G352">
        <v>119799</v>
      </c>
      <c r="H352">
        <v>4</v>
      </c>
      <c r="I352" t="s">
        <v>8866</v>
      </c>
    </row>
    <row r="353" spans="1:9" x14ac:dyDescent="0.25">
      <c r="A353" t="s">
        <v>9566</v>
      </c>
      <c r="B353">
        <v>121480</v>
      </c>
      <c r="C353" t="s">
        <v>10</v>
      </c>
      <c r="D353" t="s">
        <v>7125</v>
      </c>
      <c r="E353" s="4">
        <v>22.590510988660998</v>
      </c>
      <c r="F353" t="s">
        <v>12</v>
      </c>
      <c r="G353">
        <v>121795</v>
      </c>
      <c r="H353">
        <v>315</v>
      </c>
      <c r="I353" t="s">
        <v>7126</v>
      </c>
    </row>
    <row r="354" spans="1:9" x14ac:dyDescent="0.25">
      <c r="A354" t="s">
        <v>9566</v>
      </c>
      <c r="B354">
        <v>122631</v>
      </c>
      <c r="C354" t="s">
        <v>10</v>
      </c>
      <c r="D354" t="s">
        <v>7125</v>
      </c>
      <c r="E354" s="4">
        <v>17.648623345810201</v>
      </c>
      <c r="F354" t="s">
        <v>8</v>
      </c>
      <c r="G354">
        <v>121795</v>
      </c>
      <c r="H354">
        <v>836</v>
      </c>
      <c r="I354" t="s">
        <v>7126</v>
      </c>
    </row>
    <row r="355" spans="1:9" x14ac:dyDescent="0.25">
      <c r="A355" t="s">
        <v>9566</v>
      </c>
      <c r="B355">
        <v>121678</v>
      </c>
      <c r="C355" t="s">
        <v>10</v>
      </c>
      <c r="D355" t="s">
        <v>7125</v>
      </c>
      <c r="E355" s="4">
        <v>27.532398631511899</v>
      </c>
      <c r="F355" t="s">
        <v>12</v>
      </c>
      <c r="G355">
        <v>121795</v>
      </c>
      <c r="H355">
        <v>117</v>
      </c>
      <c r="I355" t="s">
        <v>7126</v>
      </c>
    </row>
    <row r="356" spans="1:9" x14ac:dyDescent="0.25">
      <c r="A356" t="s">
        <v>9566</v>
      </c>
      <c r="B356">
        <v>123233</v>
      </c>
      <c r="C356" t="s">
        <v>10</v>
      </c>
      <c r="D356" t="s">
        <v>8867</v>
      </c>
      <c r="E356" s="4">
        <v>17.744515287924099</v>
      </c>
      <c r="F356" t="s">
        <v>8</v>
      </c>
      <c r="G356">
        <v>123225</v>
      </c>
      <c r="H356">
        <v>8</v>
      </c>
      <c r="I356" t="s">
        <v>8868</v>
      </c>
    </row>
    <row r="357" spans="1:9" x14ac:dyDescent="0.25">
      <c r="A357" t="s">
        <v>9566</v>
      </c>
      <c r="B357">
        <v>124132</v>
      </c>
      <c r="C357" t="s">
        <v>10</v>
      </c>
      <c r="D357" t="s">
        <v>6875</v>
      </c>
      <c r="E357" s="4">
        <v>15.5765376850671</v>
      </c>
      <c r="F357" t="s">
        <v>8</v>
      </c>
      <c r="G357">
        <v>124089</v>
      </c>
      <c r="H357">
        <v>43</v>
      </c>
      <c r="I357" t="s">
        <v>5974</v>
      </c>
    </row>
    <row r="358" spans="1:9" x14ac:dyDescent="0.25">
      <c r="A358" t="s">
        <v>9566</v>
      </c>
      <c r="B358">
        <v>124658</v>
      </c>
      <c r="C358" t="s">
        <v>10</v>
      </c>
      <c r="D358" t="s">
        <v>6875</v>
      </c>
      <c r="E358" s="4">
        <v>17.1821314833334</v>
      </c>
      <c r="F358" t="s">
        <v>8</v>
      </c>
      <c r="G358">
        <v>124089</v>
      </c>
      <c r="H358">
        <v>569</v>
      </c>
      <c r="I358" t="s">
        <v>5974</v>
      </c>
    </row>
    <row r="359" spans="1:9" x14ac:dyDescent="0.25">
      <c r="A359" t="s">
        <v>9566</v>
      </c>
      <c r="B359">
        <v>124063</v>
      </c>
      <c r="C359" t="s">
        <v>10</v>
      </c>
      <c r="D359" t="s">
        <v>6875</v>
      </c>
      <c r="E359" s="4">
        <v>145.26372851892901</v>
      </c>
      <c r="F359" t="s">
        <v>12</v>
      </c>
      <c r="G359">
        <v>124089</v>
      </c>
      <c r="H359">
        <v>26</v>
      </c>
      <c r="I359" t="s">
        <v>5974</v>
      </c>
    </row>
    <row r="360" spans="1:9" x14ac:dyDescent="0.25">
      <c r="A360" t="s">
        <v>9566</v>
      </c>
      <c r="B360">
        <v>125897</v>
      </c>
      <c r="C360" t="s">
        <v>10</v>
      </c>
      <c r="D360" t="s">
        <v>6874</v>
      </c>
      <c r="E360" s="4">
        <v>58.588048347257001</v>
      </c>
      <c r="F360" t="s">
        <v>8</v>
      </c>
      <c r="G360">
        <v>125487</v>
      </c>
      <c r="H360">
        <v>410</v>
      </c>
      <c r="I360" t="s">
        <v>4383</v>
      </c>
    </row>
    <row r="361" spans="1:9" x14ac:dyDescent="0.25">
      <c r="A361" t="s">
        <v>9566</v>
      </c>
      <c r="B361">
        <v>125451</v>
      </c>
      <c r="C361" t="s">
        <v>10</v>
      </c>
      <c r="D361" t="s">
        <v>6874</v>
      </c>
      <c r="E361" s="4">
        <v>104.320956336969</v>
      </c>
      <c r="F361" t="s">
        <v>12</v>
      </c>
      <c r="G361">
        <v>125487</v>
      </c>
      <c r="H361">
        <v>36</v>
      </c>
      <c r="I361" t="s">
        <v>4383</v>
      </c>
    </row>
    <row r="362" spans="1:9" x14ac:dyDescent="0.25">
      <c r="A362" t="s">
        <v>9566</v>
      </c>
      <c r="B362">
        <v>128012</v>
      </c>
      <c r="C362" t="s">
        <v>10</v>
      </c>
      <c r="D362" t="s">
        <v>6873</v>
      </c>
      <c r="E362" s="4">
        <v>51.246466220251897</v>
      </c>
      <c r="F362" t="s">
        <v>12</v>
      </c>
      <c r="G362">
        <v>128104</v>
      </c>
      <c r="H362">
        <v>92</v>
      </c>
      <c r="I362" t="s">
        <v>6872</v>
      </c>
    </row>
    <row r="363" spans="1:9" x14ac:dyDescent="0.25">
      <c r="A363" t="s">
        <v>9566</v>
      </c>
      <c r="B363">
        <v>132361</v>
      </c>
      <c r="C363" t="s">
        <v>10</v>
      </c>
      <c r="D363" t="s">
        <v>8869</v>
      </c>
      <c r="E363" s="4">
        <v>18.488973494301199</v>
      </c>
      <c r="F363" t="s">
        <v>8</v>
      </c>
      <c r="G363">
        <v>131002</v>
      </c>
      <c r="H363">
        <v>1359</v>
      </c>
      <c r="I363" t="s">
        <v>4522</v>
      </c>
    </row>
    <row r="364" spans="1:9" x14ac:dyDescent="0.25">
      <c r="A364" t="s">
        <v>9566</v>
      </c>
      <c r="B364">
        <v>132388</v>
      </c>
      <c r="C364" t="s">
        <v>10</v>
      </c>
      <c r="D364" t="s">
        <v>8869</v>
      </c>
      <c r="E364" s="4">
        <v>21.080542055590101</v>
      </c>
      <c r="F364" t="s">
        <v>8</v>
      </c>
      <c r="G364">
        <v>131002</v>
      </c>
      <c r="H364">
        <v>1386</v>
      </c>
      <c r="I364" t="s">
        <v>4522</v>
      </c>
    </row>
    <row r="365" spans="1:9" x14ac:dyDescent="0.25">
      <c r="A365" t="s">
        <v>9566</v>
      </c>
      <c r="B365">
        <v>133626</v>
      </c>
      <c r="C365" t="s">
        <v>10</v>
      </c>
      <c r="D365" t="s">
        <v>6871</v>
      </c>
      <c r="E365" s="4">
        <v>18.356966581127399</v>
      </c>
      <c r="F365" t="s">
        <v>12</v>
      </c>
      <c r="G365">
        <v>133639</v>
      </c>
      <c r="H365">
        <v>13</v>
      </c>
      <c r="I365" t="s">
        <v>6870</v>
      </c>
    </row>
    <row r="366" spans="1:9" x14ac:dyDescent="0.25">
      <c r="A366" t="s">
        <v>9566</v>
      </c>
      <c r="B366">
        <v>133617</v>
      </c>
      <c r="C366" t="s">
        <v>10</v>
      </c>
      <c r="D366" t="s">
        <v>6871</v>
      </c>
      <c r="E366" s="4">
        <v>33.224258908666698</v>
      </c>
      <c r="F366" t="s">
        <v>12</v>
      </c>
      <c r="G366">
        <v>133639</v>
      </c>
      <c r="H366">
        <v>22</v>
      </c>
      <c r="I366" t="s">
        <v>6870</v>
      </c>
    </row>
    <row r="367" spans="1:9" x14ac:dyDescent="0.25">
      <c r="A367" t="s">
        <v>9566</v>
      </c>
      <c r="B367">
        <v>133569</v>
      </c>
      <c r="C367" t="s">
        <v>10</v>
      </c>
      <c r="D367" t="s">
        <v>6871</v>
      </c>
      <c r="E367" s="4">
        <v>26.2449104014906</v>
      </c>
      <c r="F367" t="s">
        <v>12</v>
      </c>
      <c r="G367">
        <v>133639</v>
      </c>
      <c r="H367">
        <v>70</v>
      </c>
      <c r="I367" t="s">
        <v>6870</v>
      </c>
    </row>
    <row r="368" spans="1:9" x14ac:dyDescent="0.25">
      <c r="A368" t="s">
        <v>9566</v>
      </c>
      <c r="B368">
        <v>133716</v>
      </c>
      <c r="C368" t="s">
        <v>10</v>
      </c>
      <c r="D368" t="s">
        <v>6871</v>
      </c>
      <c r="E368" s="4">
        <v>130.46873435707201</v>
      </c>
      <c r="F368" t="s">
        <v>8</v>
      </c>
      <c r="G368">
        <v>133639</v>
      </c>
      <c r="H368">
        <v>77</v>
      </c>
      <c r="I368" t="s">
        <v>6870</v>
      </c>
    </row>
    <row r="369" spans="1:9" x14ac:dyDescent="0.25">
      <c r="A369" t="s">
        <v>9566</v>
      </c>
      <c r="B369">
        <v>134183</v>
      </c>
      <c r="C369" t="s">
        <v>10</v>
      </c>
      <c r="D369" t="s">
        <v>6869</v>
      </c>
      <c r="E369" s="4">
        <v>32.9279364384562</v>
      </c>
      <c r="F369" t="s">
        <v>12</v>
      </c>
      <c r="G369">
        <v>134203</v>
      </c>
      <c r="H369">
        <v>20</v>
      </c>
      <c r="I369" t="s">
        <v>6868</v>
      </c>
    </row>
    <row r="370" spans="1:9" x14ac:dyDescent="0.25">
      <c r="A370" t="s">
        <v>9566</v>
      </c>
      <c r="B370">
        <v>134082</v>
      </c>
      <c r="C370" t="s">
        <v>10</v>
      </c>
      <c r="D370" t="s">
        <v>6869</v>
      </c>
      <c r="E370" s="4">
        <v>262.72911848283701</v>
      </c>
      <c r="F370" t="s">
        <v>12</v>
      </c>
      <c r="G370">
        <v>134203</v>
      </c>
      <c r="H370">
        <v>121</v>
      </c>
      <c r="I370" t="s">
        <v>6868</v>
      </c>
    </row>
    <row r="371" spans="1:9" x14ac:dyDescent="0.25">
      <c r="A371" t="s">
        <v>9566</v>
      </c>
      <c r="B371">
        <v>134357</v>
      </c>
      <c r="C371" t="s">
        <v>7</v>
      </c>
      <c r="D371" t="s">
        <v>6869</v>
      </c>
      <c r="E371" s="4">
        <v>38.256217880791802</v>
      </c>
      <c r="F371" t="s">
        <v>17</v>
      </c>
      <c r="G371">
        <v>134203</v>
      </c>
      <c r="H371">
        <v>154</v>
      </c>
      <c r="I371" t="s">
        <v>6868</v>
      </c>
    </row>
    <row r="372" spans="1:9" x14ac:dyDescent="0.25">
      <c r="A372" t="s">
        <v>9566</v>
      </c>
      <c r="B372">
        <v>136361</v>
      </c>
      <c r="C372" t="s">
        <v>10</v>
      </c>
      <c r="D372" t="s">
        <v>8870</v>
      </c>
      <c r="E372" s="4">
        <v>24.6158807153443</v>
      </c>
      <c r="F372" t="s">
        <v>12</v>
      </c>
      <c r="G372">
        <v>136415</v>
      </c>
      <c r="H372">
        <v>54</v>
      </c>
      <c r="I372" t="s">
        <v>8871</v>
      </c>
    </row>
    <row r="373" spans="1:9" x14ac:dyDescent="0.25">
      <c r="A373" t="s">
        <v>9566</v>
      </c>
      <c r="B373">
        <v>138067</v>
      </c>
      <c r="C373" t="s">
        <v>10</v>
      </c>
      <c r="D373" t="s">
        <v>6867</v>
      </c>
      <c r="E373" s="4">
        <v>214.84896320899301</v>
      </c>
      <c r="F373" t="s">
        <v>12</v>
      </c>
      <c r="G373">
        <v>138142</v>
      </c>
      <c r="H373">
        <v>75</v>
      </c>
      <c r="I373" t="s">
        <v>4383</v>
      </c>
    </row>
    <row r="374" spans="1:9" x14ac:dyDescent="0.25">
      <c r="A374" t="s">
        <v>9566</v>
      </c>
      <c r="B374">
        <v>138501</v>
      </c>
      <c r="C374" t="s">
        <v>10</v>
      </c>
      <c r="D374" t="s">
        <v>8872</v>
      </c>
      <c r="E374" s="4">
        <v>16.496956179719898</v>
      </c>
      <c r="F374" t="s">
        <v>12</v>
      </c>
      <c r="G374">
        <v>138573</v>
      </c>
      <c r="H374">
        <v>72</v>
      </c>
      <c r="I374" t="s">
        <v>8873</v>
      </c>
    </row>
    <row r="375" spans="1:9" x14ac:dyDescent="0.25">
      <c r="A375" t="s">
        <v>9566</v>
      </c>
      <c r="B375">
        <v>138984</v>
      </c>
      <c r="C375" t="s">
        <v>10</v>
      </c>
      <c r="D375" t="s">
        <v>8872</v>
      </c>
      <c r="E375" s="4">
        <v>19.566907920464001</v>
      </c>
      <c r="F375" t="s">
        <v>8</v>
      </c>
      <c r="G375">
        <v>138573</v>
      </c>
      <c r="H375">
        <v>411</v>
      </c>
      <c r="I375" t="s">
        <v>8873</v>
      </c>
    </row>
    <row r="376" spans="1:9" x14ac:dyDescent="0.25">
      <c r="A376" t="s">
        <v>9566</v>
      </c>
      <c r="B376">
        <v>139170</v>
      </c>
      <c r="C376" t="s">
        <v>10</v>
      </c>
      <c r="D376" t="s">
        <v>8874</v>
      </c>
      <c r="E376" s="4">
        <v>19.476287226991499</v>
      </c>
      <c r="F376" t="s">
        <v>12</v>
      </c>
      <c r="G376">
        <v>139230</v>
      </c>
      <c r="H376">
        <v>60</v>
      </c>
      <c r="I376" t="s">
        <v>4383</v>
      </c>
    </row>
    <row r="377" spans="1:9" x14ac:dyDescent="0.25">
      <c r="A377" t="s">
        <v>9566</v>
      </c>
      <c r="B377">
        <v>139343</v>
      </c>
      <c r="C377" t="s">
        <v>10</v>
      </c>
      <c r="D377" t="s">
        <v>8874</v>
      </c>
      <c r="E377" s="4">
        <v>27.702714375739799</v>
      </c>
      <c r="F377" t="s">
        <v>8</v>
      </c>
      <c r="G377">
        <v>139230</v>
      </c>
      <c r="H377">
        <v>113</v>
      </c>
      <c r="I377" t="s">
        <v>4383</v>
      </c>
    </row>
    <row r="378" spans="1:9" x14ac:dyDescent="0.25">
      <c r="A378" t="s">
        <v>9566</v>
      </c>
      <c r="B378">
        <v>139502</v>
      </c>
      <c r="C378" t="s">
        <v>10</v>
      </c>
      <c r="D378" t="s">
        <v>8875</v>
      </c>
      <c r="E378" s="4">
        <v>19.404163447130699</v>
      </c>
      <c r="F378" t="s">
        <v>8</v>
      </c>
      <c r="G378">
        <v>139498</v>
      </c>
      <c r="H378">
        <v>4</v>
      </c>
      <c r="I378" t="s">
        <v>8876</v>
      </c>
    </row>
    <row r="379" spans="1:9" x14ac:dyDescent="0.25">
      <c r="A379" t="s">
        <v>9566</v>
      </c>
      <c r="B379">
        <v>143412</v>
      </c>
      <c r="C379" t="s">
        <v>7</v>
      </c>
      <c r="D379" t="s">
        <v>6866</v>
      </c>
      <c r="E379" s="4">
        <v>179.200820021689</v>
      </c>
      <c r="F379" t="s">
        <v>8</v>
      </c>
      <c r="G379">
        <v>144175</v>
      </c>
      <c r="H379">
        <v>763</v>
      </c>
      <c r="I379" t="s">
        <v>4417</v>
      </c>
    </row>
    <row r="380" spans="1:9" x14ac:dyDescent="0.25">
      <c r="A380" t="s">
        <v>9566</v>
      </c>
      <c r="B380">
        <v>143980</v>
      </c>
      <c r="C380" t="s">
        <v>7</v>
      </c>
      <c r="D380" t="s">
        <v>6866</v>
      </c>
      <c r="E380" s="4">
        <v>127.27782986342901</v>
      </c>
      <c r="F380" t="s">
        <v>8</v>
      </c>
      <c r="G380">
        <v>144175</v>
      </c>
      <c r="H380">
        <v>195</v>
      </c>
      <c r="I380" t="s">
        <v>4417</v>
      </c>
    </row>
    <row r="381" spans="1:9" x14ac:dyDescent="0.25">
      <c r="A381" t="s">
        <v>9566</v>
      </c>
      <c r="B381">
        <v>144142</v>
      </c>
      <c r="C381" t="s">
        <v>7</v>
      </c>
      <c r="D381" t="s">
        <v>6866</v>
      </c>
      <c r="E381" s="4">
        <v>102.15954996170601</v>
      </c>
      <c r="F381" t="s">
        <v>8</v>
      </c>
      <c r="G381">
        <v>144175</v>
      </c>
      <c r="H381">
        <v>33</v>
      </c>
      <c r="I381" t="s">
        <v>4417</v>
      </c>
    </row>
    <row r="382" spans="1:9" x14ac:dyDescent="0.25">
      <c r="A382" t="s">
        <v>9566</v>
      </c>
      <c r="B382">
        <v>144455</v>
      </c>
      <c r="C382" t="s">
        <v>10</v>
      </c>
      <c r="D382" t="s">
        <v>6865</v>
      </c>
      <c r="E382" s="4">
        <v>488.08307902654701</v>
      </c>
      <c r="F382" t="s">
        <v>12</v>
      </c>
      <c r="G382">
        <v>144586</v>
      </c>
      <c r="H382">
        <v>131</v>
      </c>
      <c r="I382" t="s">
        <v>4812</v>
      </c>
    </row>
    <row r="383" spans="1:9" x14ac:dyDescent="0.25">
      <c r="A383" t="s">
        <v>9566</v>
      </c>
      <c r="B383">
        <v>144789</v>
      </c>
      <c r="C383" t="s">
        <v>10</v>
      </c>
      <c r="D383" t="s">
        <v>6865</v>
      </c>
      <c r="E383" s="4">
        <v>50.754426095624702</v>
      </c>
      <c r="F383" t="s">
        <v>8</v>
      </c>
      <c r="G383">
        <v>144586</v>
      </c>
      <c r="H383">
        <v>203</v>
      </c>
      <c r="I383" t="s">
        <v>4812</v>
      </c>
    </row>
    <row r="384" spans="1:9" x14ac:dyDescent="0.25">
      <c r="A384" t="s">
        <v>9566</v>
      </c>
      <c r="B384">
        <v>144846</v>
      </c>
      <c r="C384" t="s">
        <v>10</v>
      </c>
      <c r="D384" t="s">
        <v>6865</v>
      </c>
      <c r="E384" s="4">
        <v>62.675008604440698</v>
      </c>
      <c r="F384" t="s">
        <v>8</v>
      </c>
      <c r="G384">
        <v>144586</v>
      </c>
      <c r="H384">
        <v>260</v>
      </c>
      <c r="I384" t="s">
        <v>4812</v>
      </c>
    </row>
    <row r="385" spans="1:9" x14ac:dyDescent="0.25">
      <c r="A385" t="s">
        <v>9566</v>
      </c>
      <c r="B385">
        <v>144551</v>
      </c>
      <c r="C385" t="s">
        <v>10</v>
      </c>
      <c r="D385" t="s">
        <v>6865</v>
      </c>
      <c r="E385" s="4">
        <v>21.077857174835401</v>
      </c>
      <c r="F385" t="s">
        <v>12</v>
      </c>
      <c r="G385">
        <v>144586</v>
      </c>
      <c r="H385">
        <v>35</v>
      </c>
      <c r="I385" t="s">
        <v>4812</v>
      </c>
    </row>
    <row r="386" spans="1:9" x14ac:dyDescent="0.25">
      <c r="A386" t="s">
        <v>9566</v>
      </c>
      <c r="B386">
        <v>144493</v>
      </c>
      <c r="C386" t="s">
        <v>10</v>
      </c>
      <c r="D386" t="s">
        <v>6865</v>
      </c>
      <c r="E386" s="4">
        <v>79.313869176282793</v>
      </c>
      <c r="F386" t="s">
        <v>12</v>
      </c>
      <c r="G386">
        <v>144586</v>
      </c>
      <c r="H386">
        <v>93</v>
      </c>
      <c r="I386" t="s">
        <v>4812</v>
      </c>
    </row>
    <row r="387" spans="1:9" x14ac:dyDescent="0.25">
      <c r="A387" t="s">
        <v>9566</v>
      </c>
      <c r="B387">
        <v>144618</v>
      </c>
      <c r="C387" t="s">
        <v>10</v>
      </c>
      <c r="D387" t="s">
        <v>6865</v>
      </c>
      <c r="E387" s="4">
        <v>46.036148032598597</v>
      </c>
      <c r="F387" t="s">
        <v>8</v>
      </c>
      <c r="G387">
        <v>144586</v>
      </c>
      <c r="H387">
        <v>32</v>
      </c>
      <c r="I387" t="s">
        <v>4812</v>
      </c>
    </row>
    <row r="388" spans="1:9" x14ac:dyDescent="0.25">
      <c r="A388" t="s">
        <v>9566</v>
      </c>
      <c r="B388">
        <v>144902</v>
      </c>
      <c r="C388" t="s">
        <v>10</v>
      </c>
      <c r="D388" t="s">
        <v>6865</v>
      </c>
      <c r="E388" s="4">
        <v>25.237572317795902</v>
      </c>
      <c r="F388" t="s">
        <v>8</v>
      </c>
      <c r="G388">
        <v>144586</v>
      </c>
      <c r="H388">
        <v>316</v>
      </c>
      <c r="I388" t="s">
        <v>4812</v>
      </c>
    </row>
    <row r="389" spans="1:9" x14ac:dyDescent="0.25">
      <c r="A389" t="s">
        <v>9566</v>
      </c>
      <c r="B389">
        <v>144650</v>
      </c>
      <c r="C389" t="s">
        <v>10</v>
      </c>
      <c r="D389" t="s">
        <v>6865</v>
      </c>
      <c r="E389" s="4">
        <v>29.676568920789201</v>
      </c>
      <c r="F389" t="s">
        <v>8</v>
      </c>
      <c r="G389">
        <v>144586</v>
      </c>
      <c r="H389">
        <v>64</v>
      </c>
      <c r="I389" t="s">
        <v>4812</v>
      </c>
    </row>
    <row r="390" spans="1:9" x14ac:dyDescent="0.25">
      <c r="A390" t="s">
        <v>9566</v>
      </c>
      <c r="B390">
        <v>144565</v>
      </c>
      <c r="C390" t="s">
        <v>10</v>
      </c>
      <c r="D390" t="s">
        <v>6865</v>
      </c>
      <c r="E390" s="4">
        <v>16.918142031874901</v>
      </c>
      <c r="F390" t="s">
        <v>12</v>
      </c>
      <c r="G390">
        <v>144586</v>
      </c>
      <c r="H390">
        <v>21</v>
      </c>
      <c r="I390" t="s">
        <v>4812</v>
      </c>
    </row>
    <row r="391" spans="1:9" x14ac:dyDescent="0.25">
      <c r="A391" t="s">
        <v>9566</v>
      </c>
      <c r="B391">
        <v>144577</v>
      </c>
      <c r="C391" t="s">
        <v>10</v>
      </c>
      <c r="D391" t="s">
        <v>6865</v>
      </c>
      <c r="E391" s="4">
        <v>33.557002603717002</v>
      </c>
      <c r="F391" t="s">
        <v>12</v>
      </c>
      <c r="G391">
        <v>144586</v>
      </c>
      <c r="H391">
        <v>9</v>
      </c>
      <c r="I391" t="s">
        <v>4812</v>
      </c>
    </row>
    <row r="392" spans="1:9" x14ac:dyDescent="0.25">
      <c r="A392" t="s">
        <v>9566</v>
      </c>
      <c r="B392">
        <v>144629</v>
      </c>
      <c r="C392" t="s">
        <v>10</v>
      </c>
      <c r="D392" t="s">
        <v>6865</v>
      </c>
      <c r="E392" s="4">
        <v>16.918142031874901</v>
      </c>
      <c r="F392" t="s">
        <v>8</v>
      </c>
      <c r="G392">
        <v>144586</v>
      </c>
      <c r="H392">
        <v>43</v>
      </c>
      <c r="I392" t="s">
        <v>4812</v>
      </c>
    </row>
    <row r="393" spans="1:9" x14ac:dyDescent="0.25">
      <c r="A393" t="s">
        <v>9566</v>
      </c>
      <c r="B393">
        <v>145497</v>
      </c>
      <c r="C393" t="s">
        <v>10</v>
      </c>
      <c r="D393" t="s">
        <v>6865</v>
      </c>
      <c r="E393" s="4">
        <v>25.237572317795902</v>
      </c>
      <c r="F393" t="s">
        <v>8</v>
      </c>
      <c r="G393">
        <v>144586</v>
      </c>
      <c r="H393">
        <v>911</v>
      </c>
      <c r="I393" t="s">
        <v>4812</v>
      </c>
    </row>
    <row r="394" spans="1:9" x14ac:dyDescent="0.25">
      <c r="A394" t="s">
        <v>9566</v>
      </c>
      <c r="B394">
        <v>144539</v>
      </c>
      <c r="C394" t="s">
        <v>10</v>
      </c>
      <c r="D394" t="s">
        <v>6865</v>
      </c>
      <c r="E394" s="4">
        <v>414.354839050919</v>
      </c>
      <c r="F394" t="s">
        <v>12</v>
      </c>
      <c r="G394">
        <v>144586</v>
      </c>
      <c r="H394">
        <v>47</v>
      </c>
      <c r="I394" t="s">
        <v>4812</v>
      </c>
    </row>
    <row r="395" spans="1:9" x14ac:dyDescent="0.25">
      <c r="A395" t="s">
        <v>9566</v>
      </c>
      <c r="B395">
        <v>145486</v>
      </c>
      <c r="C395" t="s">
        <v>10</v>
      </c>
      <c r="D395" t="s">
        <v>6865</v>
      </c>
      <c r="E395" s="4">
        <v>16.918142031874901</v>
      </c>
      <c r="F395" t="s">
        <v>8</v>
      </c>
      <c r="G395">
        <v>144586</v>
      </c>
      <c r="H395">
        <v>900</v>
      </c>
      <c r="I395" t="s">
        <v>4812</v>
      </c>
    </row>
    <row r="396" spans="1:9" x14ac:dyDescent="0.25">
      <c r="A396" t="s">
        <v>9566</v>
      </c>
      <c r="B396">
        <v>144739</v>
      </c>
      <c r="C396" t="s">
        <v>10</v>
      </c>
      <c r="D396" t="s">
        <v>6865</v>
      </c>
      <c r="E396" s="4">
        <v>16.918142031874901</v>
      </c>
      <c r="F396" t="s">
        <v>8</v>
      </c>
      <c r="G396">
        <v>144586</v>
      </c>
      <c r="H396">
        <v>153</v>
      </c>
      <c r="I396" t="s">
        <v>4812</v>
      </c>
    </row>
    <row r="397" spans="1:9" x14ac:dyDescent="0.25">
      <c r="A397" t="s">
        <v>9566</v>
      </c>
      <c r="B397">
        <v>145725</v>
      </c>
      <c r="C397" t="s">
        <v>10</v>
      </c>
      <c r="D397" t="s">
        <v>8877</v>
      </c>
      <c r="E397" s="4">
        <v>16.652967391876899</v>
      </c>
      <c r="F397" t="s">
        <v>8</v>
      </c>
      <c r="G397">
        <v>145505</v>
      </c>
      <c r="H397">
        <v>220</v>
      </c>
      <c r="I397" t="s">
        <v>4597</v>
      </c>
    </row>
    <row r="398" spans="1:9" x14ac:dyDescent="0.25">
      <c r="A398" t="s">
        <v>9566</v>
      </c>
      <c r="B398">
        <v>145717</v>
      </c>
      <c r="C398" t="s">
        <v>10</v>
      </c>
      <c r="D398" t="s">
        <v>8877</v>
      </c>
      <c r="E398" s="4">
        <v>28.936514930023598</v>
      </c>
      <c r="F398" t="s">
        <v>8</v>
      </c>
      <c r="G398">
        <v>145505</v>
      </c>
      <c r="H398">
        <v>212</v>
      </c>
      <c r="I398" t="s">
        <v>4597</v>
      </c>
    </row>
    <row r="399" spans="1:9" x14ac:dyDescent="0.25">
      <c r="A399" t="s">
        <v>9566</v>
      </c>
      <c r="B399">
        <v>145670</v>
      </c>
      <c r="C399" t="s">
        <v>10</v>
      </c>
      <c r="D399" t="s">
        <v>8877</v>
      </c>
      <c r="E399" s="4">
        <v>24.841999083974699</v>
      </c>
      <c r="F399" t="s">
        <v>8</v>
      </c>
      <c r="G399">
        <v>145505</v>
      </c>
      <c r="H399">
        <v>165</v>
      </c>
      <c r="I399" t="s">
        <v>4597</v>
      </c>
    </row>
    <row r="400" spans="1:9" x14ac:dyDescent="0.25">
      <c r="A400" t="s">
        <v>9566</v>
      </c>
      <c r="B400">
        <v>145708</v>
      </c>
      <c r="C400" t="s">
        <v>10</v>
      </c>
      <c r="D400" t="s">
        <v>8877</v>
      </c>
      <c r="E400" s="4">
        <v>20.747483237925799</v>
      </c>
      <c r="F400" t="s">
        <v>8</v>
      </c>
      <c r="G400">
        <v>145505</v>
      </c>
      <c r="H400">
        <v>203</v>
      </c>
      <c r="I400" t="s">
        <v>4597</v>
      </c>
    </row>
    <row r="401" spans="1:9" x14ac:dyDescent="0.25">
      <c r="A401" t="s">
        <v>9566</v>
      </c>
      <c r="B401">
        <v>146471</v>
      </c>
      <c r="C401" t="s">
        <v>10</v>
      </c>
      <c r="D401" t="s">
        <v>8877</v>
      </c>
      <c r="E401" s="4">
        <v>16.652967391876899</v>
      </c>
      <c r="F401" t="s">
        <v>8</v>
      </c>
      <c r="G401">
        <v>145505</v>
      </c>
      <c r="H401">
        <v>966</v>
      </c>
      <c r="I401" t="s">
        <v>4597</v>
      </c>
    </row>
    <row r="402" spans="1:9" x14ac:dyDescent="0.25">
      <c r="A402" t="s">
        <v>9566</v>
      </c>
      <c r="B402">
        <v>145614</v>
      </c>
      <c r="C402" t="s">
        <v>10</v>
      </c>
      <c r="D402" t="s">
        <v>8877</v>
      </c>
      <c r="E402" s="4">
        <v>16.652967391876899</v>
      </c>
      <c r="F402" t="s">
        <v>8</v>
      </c>
      <c r="G402">
        <v>145505</v>
      </c>
      <c r="H402">
        <v>109</v>
      </c>
      <c r="I402" t="s">
        <v>4597</v>
      </c>
    </row>
    <row r="403" spans="1:9" x14ac:dyDescent="0.25">
      <c r="A403" t="s">
        <v>9566</v>
      </c>
      <c r="B403">
        <v>147689</v>
      </c>
      <c r="C403" t="s">
        <v>10</v>
      </c>
      <c r="D403" t="s">
        <v>6864</v>
      </c>
      <c r="E403" s="4">
        <v>21.682843257178501</v>
      </c>
      <c r="F403" t="s">
        <v>8</v>
      </c>
      <c r="G403">
        <v>146743</v>
      </c>
      <c r="H403">
        <v>946</v>
      </c>
      <c r="I403" t="s">
        <v>4597</v>
      </c>
    </row>
    <row r="404" spans="1:9" x14ac:dyDescent="0.25">
      <c r="A404" t="s">
        <v>9566</v>
      </c>
      <c r="B404">
        <v>147562</v>
      </c>
      <c r="C404" t="s">
        <v>10</v>
      </c>
      <c r="D404" t="s">
        <v>6864</v>
      </c>
      <c r="E404" s="4">
        <v>21.682843257178501</v>
      </c>
      <c r="F404" t="s">
        <v>8</v>
      </c>
      <c r="G404">
        <v>146743</v>
      </c>
      <c r="H404">
        <v>819</v>
      </c>
      <c r="I404" t="s">
        <v>4597</v>
      </c>
    </row>
    <row r="405" spans="1:9" x14ac:dyDescent="0.25">
      <c r="A405" t="s">
        <v>9566</v>
      </c>
      <c r="B405">
        <v>146720</v>
      </c>
      <c r="C405" t="s">
        <v>10</v>
      </c>
      <c r="D405" t="s">
        <v>6864</v>
      </c>
      <c r="E405" s="4">
        <v>21.682843257178501</v>
      </c>
      <c r="F405" t="s">
        <v>12</v>
      </c>
      <c r="G405">
        <v>146743</v>
      </c>
      <c r="H405">
        <v>23</v>
      </c>
      <c r="I405" t="s">
        <v>4597</v>
      </c>
    </row>
    <row r="406" spans="1:9" x14ac:dyDescent="0.25">
      <c r="A406" t="s">
        <v>9566</v>
      </c>
      <c r="B406">
        <v>147938</v>
      </c>
      <c r="C406" t="s">
        <v>10</v>
      </c>
      <c r="D406" t="s">
        <v>6864</v>
      </c>
      <c r="E406" s="4">
        <v>48.696913269008398</v>
      </c>
      <c r="F406" t="s">
        <v>8</v>
      </c>
      <c r="G406">
        <v>146743</v>
      </c>
      <c r="H406">
        <v>1195</v>
      </c>
      <c r="I406" t="s">
        <v>4597</v>
      </c>
    </row>
    <row r="407" spans="1:9" x14ac:dyDescent="0.25">
      <c r="A407" t="s">
        <v>9566</v>
      </c>
      <c r="B407">
        <v>147686</v>
      </c>
      <c r="C407" t="s">
        <v>10</v>
      </c>
      <c r="D407" t="s">
        <v>6864</v>
      </c>
      <c r="E407" s="4">
        <v>32.345296766481397</v>
      </c>
      <c r="F407" t="s">
        <v>8</v>
      </c>
      <c r="G407">
        <v>146743</v>
      </c>
      <c r="H407">
        <v>943</v>
      </c>
      <c r="I407" t="s">
        <v>4597</v>
      </c>
    </row>
    <row r="408" spans="1:9" x14ac:dyDescent="0.25">
      <c r="A408" t="s">
        <v>9566</v>
      </c>
      <c r="B408">
        <v>147861</v>
      </c>
      <c r="C408" t="s">
        <v>10</v>
      </c>
      <c r="D408" t="s">
        <v>6864</v>
      </c>
      <c r="E408" s="4">
        <v>32.345296766481397</v>
      </c>
      <c r="F408" t="s">
        <v>8</v>
      </c>
      <c r="G408">
        <v>146743</v>
      </c>
      <c r="H408">
        <v>1118</v>
      </c>
      <c r="I408" t="s">
        <v>4597</v>
      </c>
    </row>
    <row r="409" spans="1:9" x14ac:dyDescent="0.25">
      <c r="A409" t="s">
        <v>9566</v>
      </c>
      <c r="B409">
        <v>146725</v>
      </c>
      <c r="C409" t="s">
        <v>10</v>
      </c>
      <c r="D409" t="s">
        <v>6864</v>
      </c>
      <c r="E409" s="4">
        <v>21.682843257178501</v>
      </c>
      <c r="F409" t="s">
        <v>12</v>
      </c>
      <c r="G409">
        <v>146743</v>
      </c>
      <c r="H409">
        <v>18</v>
      </c>
      <c r="I409" t="s">
        <v>4597</v>
      </c>
    </row>
    <row r="410" spans="1:9" x14ac:dyDescent="0.25">
      <c r="A410" t="s">
        <v>9566</v>
      </c>
      <c r="B410">
        <v>146766</v>
      </c>
      <c r="C410" t="s">
        <v>10</v>
      </c>
      <c r="D410" t="s">
        <v>6864</v>
      </c>
      <c r="E410" s="4">
        <v>27.014070011829901</v>
      </c>
      <c r="F410" t="s">
        <v>8</v>
      </c>
      <c r="G410">
        <v>146743</v>
      </c>
      <c r="H410">
        <v>23</v>
      </c>
      <c r="I410" t="s">
        <v>4597</v>
      </c>
    </row>
    <row r="411" spans="1:9" x14ac:dyDescent="0.25">
      <c r="A411" t="s">
        <v>9566</v>
      </c>
      <c r="B411">
        <v>147173</v>
      </c>
      <c r="C411" t="s">
        <v>10</v>
      </c>
      <c r="D411" t="s">
        <v>6864</v>
      </c>
      <c r="E411" s="4">
        <v>21.682843257178501</v>
      </c>
      <c r="F411" t="s">
        <v>8</v>
      </c>
      <c r="G411">
        <v>146743</v>
      </c>
      <c r="H411">
        <v>430</v>
      </c>
      <c r="I411" t="s">
        <v>4597</v>
      </c>
    </row>
    <row r="412" spans="1:9" x14ac:dyDescent="0.25">
      <c r="A412" t="s">
        <v>9566</v>
      </c>
      <c r="B412">
        <v>147481</v>
      </c>
      <c r="C412" t="s">
        <v>10</v>
      </c>
      <c r="D412" t="s">
        <v>6864</v>
      </c>
      <c r="E412" s="4">
        <v>21.682843257178501</v>
      </c>
      <c r="F412" t="s">
        <v>8</v>
      </c>
      <c r="G412">
        <v>146743</v>
      </c>
      <c r="H412">
        <v>738</v>
      </c>
      <c r="I412" t="s">
        <v>4597</v>
      </c>
    </row>
    <row r="413" spans="1:9" x14ac:dyDescent="0.25">
      <c r="A413" t="s">
        <v>9566</v>
      </c>
      <c r="B413">
        <v>147794</v>
      </c>
      <c r="C413" t="s">
        <v>10</v>
      </c>
      <c r="D413" t="s">
        <v>6864</v>
      </c>
      <c r="E413" s="4">
        <v>27.014070011829901</v>
      </c>
      <c r="F413" t="s">
        <v>8</v>
      </c>
      <c r="G413">
        <v>146743</v>
      </c>
      <c r="H413">
        <v>1051</v>
      </c>
      <c r="I413" t="s">
        <v>4597</v>
      </c>
    </row>
    <row r="414" spans="1:9" x14ac:dyDescent="0.25">
      <c r="A414" t="s">
        <v>9566</v>
      </c>
      <c r="B414">
        <v>147535</v>
      </c>
      <c r="C414" t="s">
        <v>10</v>
      </c>
      <c r="D414" t="s">
        <v>6864</v>
      </c>
      <c r="E414" s="4">
        <v>21.682843257178501</v>
      </c>
      <c r="F414" t="s">
        <v>8</v>
      </c>
      <c r="G414">
        <v>146743</v>
      </c>
      <c r="H414">
        <v>792</v>
      </c>
      <c r="I414" t="s">
        <v>4597</v>
      </c>
    </row>
    <row r="415" spans="1:9" x14ac:dyDescent="0.25">
      <c r="A415" t="s">
        <v>9566</v>
      </c>
      <c r="B415">
        <v>148187</v>
      </c>
      <c r="C415" t="s">
        <v>10</v>
      </c>
      <c r="D415" t="s">
        <v>6863</v>
      </c>
      <c r="E415" s="4">
        <v>16.860846186782901</v>
      </c>
      <c r="F415" t="s">
        <v>8</v>
      </c>
      <c r="G415">
        <v>147989</v>
      </c>
      <c r="H415">
        <v>198</v>
      </c>
      <c r="I415" t="s">
        <v>6862</v>
      </c>
    </row>
    <row r="416" spans="1:9" x14ac:dyDescent="0.25">
      <c r="A416" t="s">
        <v>9566</v>
      </c>
      <c r="B416">
        <v>148229</v>
      </c>
      <c r="C416" t="s">
        <v>10</v>
      </c>
      <c r="D416" t="s">
        <v>6863</v>
      </c>
      <c r="E416" s="4">
        <v>39.279779841181103</v>
      </c>
      <c r="F416" t="s">
        <v>8</v>
      </c>
      <c r="G416">
        <v>147989</v>
      </c>
      <c r="H416">
        <v>240</v>
      </c>
      <c r="I416" t="s">
        <v>6862</v>
      </c>
    </row>
    <row r="417" spans="1:9" x14ac:dyDescent="0.25">
      <c r="A417" t="s">
        <v>9566</v>
      </c>
      <c r="B417">
        <v>147986</v>
      </c>
      <c r="C417" t="s">
        <v>10</v>
      </c>
      <c r="D417" t="s">
        <v>6863</v>
      </c>
      <c r="E417" s="4">
        <v>33.535108589628898</v>
      </c>
      <c r="F417" t="s">
        <v>12</v>
      </c>
      <c r="G417">
        <v>147989</v>
      </c>
      <c r="H417">
        <v>3</v>
      </c>
      <c r="I417" t="s">
        <v>6862</v>
      </c>
    </row>
    <row r="418" spans="1:9" x14ac:dyDescent="0.25">
      <c r="A418" t="s">
        <v>9566</v>
      </c>
      <c r="B418">
        <v>148052</v>
      </c>
      <c r="C418" t="s">
        <v>10</v>
      </c>
      <c r="D418" t="s">
        <v>6863</v>
      </c>
      <c r="E418" s="4">
        <v>16.860846186782901</v>
      </c>
      <c r="F418" t="s">
        <v>8</v>
      </c>
      <c r="G418">
        <v>147989</v>
      </c>
      <c r="H418">
        <v>63</v>
      </c>
      <c r="I418" t="s">
        <v>6862</v>
      </c>
    </row>
    <row r="419" spans="1:9" x14ac:dyDescent="0.25">
      <c r="A419" t="s">
        <v>9566</v>
      </c>
      <c r="B419">
        <v>148354</v>
      </c>
      <c r="C419" t="s">
        <v>10</v>
      </c>
      <c r="D419" t="s">
        <v>6863</v>
      </c>
      <c r="E419" s="4">
        <v>19.639889920590502</v>
      </c>
      <c r="F419" t="s">
        <v>8</v>
      </c>
      <c r="G419">
        <v>147989</v>
      </c>
      <c r="H419">
        <v>365</v>
      </c>
      <c r="I419" t="s">
        <v>6862</v>
      </c>
    </row>
    <row r="420" spans="1:9" x14ac:dyDescent="0.25">
      <c r="A420" t="s">
        <v>9566</v>
      </c>
      <c r="B420">
        <v>148051</v>
      </c>
      <c r="C420" t="s">
        <v>10</v>
      </c>
      <c r="D420" t="s">
        <v>6863</v>
      </c>
      <c r="E420" s="4">
        <v>16.860846186782901</v>
      </c>
      <c r="F420" t="s">
        <v>8</v>
      </c>
      <c r="G420">
        <v>147989</v>
      </c>
      <c r="H420">
        <v>62</v>
      </c>
      <c r="I420" t="s">
        <v>6862</v>
      </c>
    </row>
    <row r="421" spans="1:9" x14ac:dyDescent="0.25">
      <c r="A421" t="s">
        <v>9566</v>
      </c>
      <c r="B421">
        <v>148148</v>
      </c>
      <c r="C421" t="s">
        <v>10</v>
      </c>
      <c r="D421" t="s">
        <v>6863</v>
      </c>
      <c r="E421" s="4">
        <v>16.860846186782901</v>
      </c>
      <c r="F421" t="s">
        <v>8</v>
      </c>
      <c r="G421">
        <v>147989</v>
      </c>
      <c r="H421">
        <v>159</v>
      </c>
      <c r="I421" t="s">
        <v>6862</v>
      </c>
    </row>
    <row r="422" spans="1:9" x14ac:dyDescent="0.25">
      <c r="A422" t="s">
        <v>9566</v>
      </c>
      <c r="B422">
        <v>149694</v>
      </c>
      <c r="C422" t="s">
        <v>10</v>
      </c>
      <c r="D422" t="s">
        <v>6861</v>
      </c>
      <c r="E422" s="4">
        <v>97.563877940436498</v>
      </c>
      <c r="F422" t="s">
        <v>8</v>
      </c>
      <c r="G422">
        <v>149489</v>
      </c>
      <c r="H422">
        <v>205</v>
      </c>
      <c r="I422" t="s">
        <v>6860</v>
      </c>
    </row>
    <row r="423" spans="1:9" x14ac:dyDescent="0.25">
      <c r="A423" t="s">
        <v>9566</v>
      </c>
      <c r="B423">
        <v>150291</v>
      </c>
      <c r="C423" t="s">
        <v>10</v>
      </c>
      <c r="D423" t="s">
        <v>6945</v>
      </c>
      <c r="E423" s="4">
        <v>28.0996902973441</v>
      </c>
      <c r="F423" t="s">
        <v>8</v>
      </c>
      <c r="G423">
        <v>150238</v>
      </c>
      <c r="H423">
        <v>53</v>
      </c>
      <c r="I423" t="s">
        <v>6946</v>
      </c>
    </row>
    <row r="424" spans="1:9" x14ac:dyDescent="0.25">
      <c r="A424" t="s">
        <v>9566</v>
      </c>
      <c r="B424">
        <v>150220</v>
      </c>
      <c r="C424" t="s">
        <v>10</v>
      </c>
      <c r="D424" t="s">
        <v>6945</v>
      </c>
      <c r="E424" s="4">
        <v>22.269009496402699</v>
      </c>
      <c r="F424" t="s">
        <v>12</v>
      </c>
      <c r="G424">
        <v>150238</v>
      </c>
      <c r="H424">
        <v>18</v>
      </c>
      <c r="I424" t="s">
        <v>6946</v>
      </c>
    </row>
    <row r="425" spans="1:9" x14ac:dyDescent="0.25">
      <c r="A425" t="s">
        <v>9566</v>
      </c>
      <c r="B425">
        <v>150212</v>
      </c>
      <c r="C425" t="s">
        <v>10</v>
      </c>
      <c r="D425" t="s">
        <v>6945</v>
      </c>
      <c r="E425" s="4">
        <v>20.0140029335561</v>
      </c>
      <c r="F425" t="s">
        <v>12</v>
      </c>
      <c r="G425">
        <v>150238</v>
      </c>
      <c r="H425">
        <v>26</v>
      </c>
      <c r="I425" t="s">
        <v>6946</v>
      </c>
    </row>
    <row r="426" spans="1:9" x14ac:dyDescent="0.25">
      <c r="A426" t="s">
        <v>9566</v>
      </c>
      <c r="B426">
        <v>150300</v>
      </c>
      <c r="C426" t="s">
        <v>10</v>
      </c>
      <c r="D426" t="s">
        <v>6945</v>
      </c>
      <c r="E426" s="4">
        <v>22.269009496402699</v>
      </c>
      <c r="F426" t="s">
        <v>8</v>
      </c>
      <c r="G426">
        <v>150238</v>
      </c>
      <c r="H426">
        <v>62</v>
      </c>
      <c r="I426" t="s">
        <v>6946</v>
      </c>
    </row>
    <row r="427" spans="1:9" x14ac:dyDescent="0.25">
      <c r="A427" t="s">
        <v>9566</v>
      </c>
      <c r="B427">
        <v>151027</v>
      </c>
      <c r="C427" t="s">
        <v>7</v>
      </c>
      <c r="D427" t="s">
        <v>8878</v>
      </c>
      <c r="E427" s="4">
        <v>17.6828261263936</v>
      </c>
      <c r="F427" t="s">
        <v>8</v>
      </c>
      <c r="G427">
        <v>151983</v>
      </c>
      <c r="H427">
        <v>956</v>
      </c>
      <c r="I427" t="s">
        <v>4620</v>
      </c>
    </row>
    <row r="428" spans="1:9" x14ac:dyDescent="0.25">
      <c r="A428" t="s">
        <v>9566</v>
      </c>
      <c r="B428">
        <v>151943</v>
      </c>
      <c r="C428" t="s">
        <v>7</v>
      </c>
      <c r="D428" t="s">
        <v>8878</v>
      </c>
      <c r="E428" s="4">
        <v>17.844226822927901</v>
      </c>
      <c r="F428" t="s">
        <v>8</v>
      </c>
      <c r="G428">
        <v>151983</v>
      </c>
      <c r="H428">
        <v>40</v>
      </c>
      <c r="I428" t="s">
        <v>4620</v>
      </c>
    </row>
    <row r="429" spans="1:9" x14ac:dyDescent="0.25">
      <c r="A429" t="s">
        <v>9566</v>
      </c>
      <c r="B429">
        <v>153034</v>
      </c>
      <c r="C429" t="s">
        <v>7</v>
      </c>
      <c r="D429" t="s">
        <v>6859</v>
      </c>
      <c r="E429" s="4">
        <v>91.812877681316905</v>
      </c>
      <c r="F429" t="s">
        <v>12</v>
      </c>
      <c r="G429">
        <v>152920</v>
      </c>
      <c r="H429">
        <v>114</v>
      </c>
      <c r="I429" t="s">
        <v>4812</v>
      </c>
    </row>
    <row r="430" spans="1:9" x14ac:dyDescent="0.25">
      <c r="A430" t="s">
        <v>9566</v>
      </c>
      <c r="B430">
        <v>151974</v>
      </c>
      <c r="C430" t="s">
        <v>7</v>
      </c>
      <c r="D430" t="s">
        <v>6859</v>
      </c>
      <c r="E430" s="4">
        <v>15.8872139447267</v>
      </c>
      <c r="F430" t="s">
        <v>8</v>
      </c>
      <c r="G430">
        <v>152920</v>
      </c>
      <c r="H430">
        <v>946</v>
      </c>
      <c r="I430" t="s">
        <v>4812</v>
      </c>
    </row>
    <row r="431" spans="1:9" x14ac:dyDescent="0.25">
      <c r="A431" t="s">
        <v>9566</v>
      </c>
      <c r="B431">
        <v>152947</v>
      </c>
      <c r="C431" t="s">
        <v>7</v>
      </c>
      <c r="D431" t="s">
        <v>6859</v>
      </c>
      <c r="E431" s="4">
        <v>28.8599586090772</v>
      </c>
      <c r="F431" t="s">
        <v>12</v>
      </c>
      <c r="G431">
        <v>152920</v>
      </c>
      <c r="H431">
        <v>27</v>
      </c>
      <c r="I431" t="s">
        <v>4812</v>
      </c>
    </row>
    <row r="432" spans="1:9" x14ac:dyDescent="0.25">
      <c r="A432" t="s">
        <v>9566</v>
      </c>
      <c r="B432">
        <v>153323</v>
      </c>
      <c r="C432" t="s">
        <v>10</v>
      </c>
      <c r="D432" t="s">
        <v>6858</v>
      </c>
      <c r="E432" s="4">
        <v>53.564466518306702</v>
      </c>
      <c r="F432" t="s">
        <v>12</v>
      </c>
      <c r="G432">
        <v>153410</v>
      </c>
      <c r="H432">
        <v>87</v>
      </c>
      <c r="I432" t="s">
        <v>5392</v>
      </c>
    </row>
    <row r="433" spans="1:9" x14ac:dyDescent="0.25">
      <c r="A433" t="s">
        <v>9566</v>
      </c>
      <c r="B433">
        <v>153940</v>
      </c>
      <c r="C433" t="s">
        <v>10</v>
      </c>
      <c r="D433" t="s">
        <v>6858</v>
      </c>
      <c r="E433" s="4">
        <v>30.970898706736602</v>
      </c>
      <c r="F433" t="s">
        <v>8</v>
      </c>
      <c r="G433">
        <v>153410</v>
      </c>
      <c r="H433">
        <v>530</v>
      </c>
      <c r="I433" t="s">
        <v>5392</v>
      </c>
    </row>
    <row r="434" spans="1:9" x14ac:dyDescent="0.25">
      <c r="A434" t="s">
        <v>9566</v>
      </c>
      <c r="B434">
        <v>153999</v>
      </c>
      <c r="C434" t="s">
        <v>10</v>
      </c>
      <c r="D434" t="s">
        <v>6858</v>
      </c>
      <c r="E434" s="4">
        <v>16.184288651382499</v>
      </c>
      <c r="F434" t="s">
        <v>8</v>
      </c>
      <c r="G434">
        <v>153410</v>
      </c>
      <c r="H434">
        <v>589</v>
      </c>
      <c r="I434" t="s">
        <v>5392</v>
      </c>
    </row>
    <row r="435" spans="1:9" x14ac:dyDescent="0.25">
      <c r="A435" t="s">
        <v>9566</v>
      </c>
      <c r="B435">
        <v>154553</v>
      </c>
      <c r="C435" t="s">
        <v>10</v>
      </c>
      <c r="D435" t="s">
        <v>6857</v>
      </c>
      <c r="E435" s="4">
        <v>98.558821292384593</v>
      </c>
      <c r="F435" t="s">
        <v>12</v>
      </c>
      <c r="G435">
        <v>154630</v>
      </c>
      <c r="H435">
        <v>77</v>
      </c>
      <c r="I435" t="s">
        <v>4383</v>
      </c>
    </row>
    <row r="436" spans="1:9" x14ac:dyDescent="0.25">
      <c r="A436" t="s">
        <v>9566</v>
      </c>
      <c r="B436">
        <v>155981</v>
      </c>
      <c r="C436" t="s">
        <v>7</v>
      </c>
      <c r="D436" t="s">
        <v>7060</v>
      </c>
      <c r="E436" s="4">
        <v>15.1347481424749</v>
      </c>
      <c r="F436" t="s">
        <v>8</v>
      </c>
      <c r="G436">
        <v>156714</v>
      </c>
      <c r="H436">
        <v>733</v>
      </c>
      <c r="I436" t="s">
        <v>7061</v>
      </c>
    </row>
    <row r="437" spans="1:9" x14ac:dyDescent="0.25">
      <c r="A437" t="s">
        <v>9566</v>
      </c>
      <c r="B437">
        <v>155922</v>
      </c>
      <c r="C437" t="s">
        <v>7</v>
      </c>
      <c r="D437" t="s">
        <v>7060</v>
      </c>
      <c r="E437" s="4">
        <v>15.1347481424749</v>
      </c>
      <c r="F437" t="s">
        <v>8</v>
      </c>
      <c r="G437">
        <v>156714</v>
      </c>
      <c r="H437">
        <v>792</v>
      </c>
      <c r="I437" t="s">
        <v>7061</v>
      </c>
    </row>
    <row r="438" spans="1:9" x14ac:dyDescent="0.25">
      <c r="A438" t="s">
        <v>9566</v>
      </c>
      <c r="B438">
        <v>155635</v>
      </c>
      <c r="C438" t="s">
        <v>7</v>
      </c>
      <c r="D438" t="s">
        <v>7060</v>
      </c>
      <c r="E438" s="4">
        <v>15.1347481424749</v>
      </c>
      <c r="F438" t="s">
        <v>8</v>
      </c>
      <c r="G438">
        <v>156714</v>
      </c>
      <c r="H438">
        <v>1079</v>
      </c>
      <c r="I438" t="s">
        <v>7061</v>
      </c>
    </row>
    <row r="439" spans="1:9" x14ac:dyDescent="0.25">
      <c r="A439" t="s">
        <v>9566</v>
      </c>
      <c r="B439">
        <v>155912</v>
      </c>
      <c r="C439" t="s">
        <v>7</v>
      </c>
      <c r="D439" t="s">
        <v>7060</v>
      </c>
      <c r="E439" s="4">
        <v>15.1347481424749</v>
      </c>
      <c r="F439" t="s">
        <v>8</v>
      </c>
      <c r="G439">
        <v>156714</v>
      </c>
      <c r="H439">
        <v>802</v>
      </c>
      <c r="I439" t="s">
        <v>7061</v>
      </c>
    </row>
    <row r="440" spans="1:9" x14ac:dyDescent="0.25">
      <c r="A440" t="s">
        <v>9566</v>
      </c>
      <c r="B440">
        <v>156956</v>
      </c>
      <c r="C440" t="s">
        <v>10</v>
      </c>
      <c r="D440" t="s">
        <v>6856</v>
      </c>
      <c r="E440" s="4">
        <v>35.575070925093002</v>
      </c>
      <c r="F440" t="s">
        <v>12</v>
      </c>
      <c r="G440">
        <v>156963</v>
      </c>
      <c r="H440">
        <v>7</v>
      </c>
      <c r="I440" t="s">
        <v>6855</v>
      </c>
    </row>
    <row r="441" spans="1:9" x14ac:dyDescent="0.25">
      <c r="A441" t="s">
        <v>9566</v>
      </c>
      <c r="B441">
        <v>157056</v>
      </c>
      <c r="C441" t="s">
        <v>10</v>
      </c>
      <c r="D441" t="s">
        <v>6856</v>
      </c>
      <c r="E441" s="4">
        <v>55.772651257183803</v>
      </c>
      <c r="F441" t="s">
        <v>8</v>
      </c>
      <c r="G441">
        <v>156963</v>
      </c>
      <c r="H441">
        <v>93</v>
      </c>
      <c r="I441" t="s">
        <v>6855</v>
      </c>
    </row>
    <row r="442" spans="1:9" x14ac:dyDescent="0.25">
      <c r="A442" t="s">
        <v>9566</v>
      </c>
      <c r="B442">
        <v>157235</v>
      </c>
      <c r="C442" t="s">
        <v>10</v>
      </c>
      <c r="D442" t="s">
        <v>6856</v>
      </c>
      <c r="E442" s="4">
        <v>19.557756019948702</v>
      </c>
      <c r="F442" t="s">
        <v>8</v>
      </c>
      <c r="G442">
        <v>156963</v>
      </c>
      <c r="H442">
        <v>272</v>
      </c>
      <c r="I442" t="s">
        <v>6855</v>
      </c>
    </row>
    <row r="443" spans="1:9" x14ac:dyDescent="0.25">
      <c r="A443" t="s">
        <v>9566</v>
      </c>
      <c r="B443">
        <v>157307</v>
      </c>
      <c r="C443" t="s">
        <v>10</v>
      </c>
      <c r="D443" t="s">
        <v>6856</v>
      </c>
      <c r="E443" s="4">
        <v>19.476707611029799</v>
      </c>
      <c r="F443" t="s">
        <v>8</v>
      </c>
      <c r="G443">
        <v>156963</v>
      </c>
      <c r="H443">
        <v>344</v>
      </c>
      <c r="I443" t="s">
        <v>6855</v>
      </c>
    </row>
    <row r="444" spans="1:9" x14ac:dyDescent="0.25">
      <c r="A444" t="s">
        <v>9566</v>
      </c>
      <c r="B444">
        <v>156898</v>
      </c>
      <c r="C444" t="s">
        <v>10</v>
      </c>
      <c r="D444" t="s">
        <v>6856</v>
      </c>
      <c r="E444" s="4">
        <v>722.42124660432103</v>
      </c>
      <c r="F444" t="s">
        <v>12</v>
      </c>
      <c r="G444">
        <v>156963</v>
      </c>
      <c r="H444">
        <v>65</v>
      </c>
      <c r="I444" t="s">
        <v>6855</v>
      </c>
    </row>
    <row r="445" spans="1:9" x14ac:dyDescent="0.25">
      <c r="A445" t="s">
        <v>9566</v>
      </c>
      <c r="B445">
        <v>157012</v>
      </c>
      <c r="C445" t="s">
        <v>10</v>
      </c>
      <c r="D445" t="s">
        <v>6856</v>
      </c>
      <c r="E445" s="4">
        <v>23.017148725834399</v>
      </c>
      <c r="F445" t="s">
        <v>8</v>
      </c>
      <c r="G445">
        <v>156963</v>
      </c>
      <c r="H445">
        <v>49</v>
      </c>
      <c r="I445" t="s">
        <v>6855</v>
      </c>
    </row>
    <row r="446" spans="1:9" x14ac:dyDescent="0.25">
      <c r="A446" t="s">
        <v>9566</v>
      </c>
      <c r="B446">
        <v>157007</v>
      </c>
      <c r="C446" t="s">
        <v>10</v>
      </c>
      <c r="D446" t="s">
        <v>6856</v>
      </c>
      <c r="E446" s="4">
        <v>51.187143785642498</v>
      </c>
      <c r="F446" t="s">
        <v>8</v>
      </c>
      <c r="G446">
        <v>156963</v>
      </c>
      <c r="H446">
        <v>44</v>
      </c>
      <c r="I446" t="s">
        <v>6855</v>
      </c>
    </row>
    <row r="447" spans="1:9" x14ac:dyDescent="0.25">
      <c r="A447" t="s">
        <v>9566</v>
      </c>
      <c r="B447">
        <v>157002</v>
      </c>
      <c r="C447" t="s">
        <v>10</v>
      </c>
      <c r="D447" t="s">
        <v>6856</v>
      </c>
      <c r="E447" s="4">
        <v>51.187143785642498</v>
      </c>
      <c r="F447" t="s">
        <v>8</v>
      </c>
      <c r="G447">
        <v>156963</v>
      </c>
      <c r="H447">
        <v>39</v>
      </c>
      <c r="I447" t="s">
        <v>6855</v>
      </c>
    </row>
    <row r="448" spans="1:9" x14ac:dyDescent="0.25">
      <c r="A448" t="s">
        <v>9566</v>
      </c>
      <c r="B448">
        <v>157477</v>
      </c>
      <c r="C448" t="s">
        <v>7</v>
      </c>
      <c r="D448" t="s">
        <v>6856</v>
      </c>
      <c r="E448" s="4">
        <v>29.215061416544799</v>
      </c>
      <c r="F448" t="s">
        <v>17</v>
      </c>
      <c r="G448">
        <v>156963</v>
      </c>
      <c r="H448">
        <v>514</v>
      </c>
      <c r="I448" t="s">
        <v>6855</v>
      </c>
    </row>
    <row r="449" spans="1:9" x14ac:dyDescent="0.25">
      <c r="A449" t="s">
        <v>9566</v>
      </c>
      <c r="B449">
        <v>156947</v>
      </c>
      <c r="C449" t="s">
        <v>10</v>
      </c>
      <c r="D449" t="s">
        <v>6856</v>
      </c>
      <c r="E449" s="4">
        <v>24.386408718246699</v>
      </c>
      <c r="F449" t="s">
        <v>12</v>
      </c>
      <c r="G449">
        <v>156963</v>
      </c>
      <c r="H449">
        <v>16</v>
      </c>
      <c r="I449" t="s">
        <v>6855</v>
      </c>
    </row>
    <row r="450" spans="1:9" x14ac:dyDescent="0.25">
      <c r="A450" t="s">
        <v>9566</v>
      </c>
      <c r="B450">
        <v>157043</v>
      </c>
      <c r="C450" t="s">
        <v>10</v>
      </c>
      <c r="D450" t="s">
        <v>6856</v>
      </c>
      <c r="E450" s="4">
        <v>25.674620301740301</v>
      </c>
      <c r="F450" t="s">
        <v>8</v>
      </c>
      <c r="G450">
        <v>156963</v>
      </c>
      <c r="H450">
        <v>80</v>
      </c>
      <c r="I450" t="s">
        <v>6855</v>
      </c>
    </row>
    <row r="451" spans="1:9" x14ac:dyDescent="0.25">
      <c r="A451" t="s">
        <v>9566</v>
      </c>
      <c r="B451">
        <v>156895</v>
      </c>
      <c r="C451" t="s">
        <v>10</v>
      </c>
      <c r="D451" t="s">
        <v>6856</v>
      </c>
      <c r="E451" s="4">
        <v>15.7741696783874</v>
      </c>
      <c r="F451" t="s">
        <v>12</v>
      </c>
      <c r="G451">
        <v>156963</v>
      </c>
      <c r="H451">
        <v>68</v>
      </c>
      <c r="I451" t="s">
        <v>6855</v>
      </c>
    </row>
    <row r="452" spans="1:9" x14ac:dyDescent="0.25">
      <c r="A452" t="s">
        <v>9566</v>
      </c>
      <c r="B452">
        <v>173567</v>
      </c>
      <c r="C452" t="s">
        <v>10</v>
      </c>
      <c r="D452" t="s">
        <v>8879</v>
      </c>
      <c r="E452" s="4">
        <v>20.8933691505109</v>
      </c>
      <c r="F452" t="s">
        <v>8</v>
      </c>
      <c r="G452">
        <v>173555</v>
      </c>
      <c r="H452">
        <v>12</v>
      </c>
      <c r="I452" t="s">
        <v>8880</v>
      </c>
    </row>
    <row r="453" spans="1:9" x14ac:dyDescent="0.25">
      <c r="A453" t="s">
        <v>9566</v>
      </c>
      <c r="B453">
        <v>179927</v>
      </c>
      <c r="C453" t="s">
        <v>10</v>
      </c>
      <c r="D453" t="s">
        <v>6854</v>
      </c>
      <c r="E453" s="4">
        <v>253.71870175607</v>
      </c>
      <c r="F453" t="s">
        <v>12</v>
      </c>
      <c r="G453">
        <v>180165</v>
      </c>
      <c r="H453">
        <v>238</v>
      </c>
      <c r="I453" t="s">
        <v>6853</v>
      </c>
    </row>
    <row r="454" spans="1:9" x14ac:dyDescent="0.25">
      <c r="A454" t="s">
        <v>9566</v>
      </c>
      <c r="B454">
        <v>179871</v>
      </c>
      <c r="C454" t="s">
        <v>10</v>
      </c>
      <c r="D454" t="s">
        <v>6854</v>
      </c>
      <c r="E454" s="4">
        <v>102.40554923011101</v>
      </c>
      <c r="F454" t="s">
        <v>12</v>
      </c>
      <c r="G454">
        <v>180165</v>
      </c>
      <c r="H454">
        <v>294</v>
      </c>
      <c r="I454" t="s">
        <v>6853</v>
      </c>
    </row>
    <row r="455" spans="1:9" x14ac:dyDescent="0.25">
      <c r="A455" t="s">
        <v>9566</v>
      </c>
      <c r="B455">
        <v>179896</v>
      </c>
      <c r="C455" t="s">
        <v>10</v>
      </c>
      <c r="D455" t="s">
        <v>6854</v>
      </c>
      <c r="E455" s="4">
        <v>28.6986769996055</v>
      </c>
      <c r="F455" t="s">
        <v>12</v>
      </c>
      <c r="G455">
        <v>180165</v>
      </c>
      <c r="H455">
        <v>269</v>
      </c>
      <c r="I455" t="s">
        <v>6853</v>
      </c>
    </row>
    <row r="456" spans="1:9" x14ac:dyDescent="0.25">
      <c r="A456" t="s">
        <v>9566</v>
      </c>
      <c r="B456">
        <v>182632</v>
      </c>
      <c r="C456" t="s">
        <v>7</v>
      </c>
      <c r="D456" t="s">
        <v>6852</v>
      </c>
      <c r="E456" s="4">
        <v>284.75311026521598</v>
      </c>
      <c r="F456" t="s">
        <v>17</v>
      </c>
      <c r="G456">
        <v>182366</v>
      </c>
      <c r="H456">
        <v>266</v>
      </c>
      <c r="I456" t="s">
        <v>4383</v>
      </c>
    </row>
    <row r="457" spans="1:9" x14ac:dyDescent="0.25">
      <c r="A457" t="s">
        <v>9566</v>
      </c>
      <c r="B457">
        <v>186037</v>
      </c>
      <c r="C457" t="s">
        <v>7</v>
      </c>
      <c r="D457" t="s">
        <v>6851</v>
      </c>
      <c r="E457" s="4">
        <v>69.321702747152301</v>
      </c>
      <c r="F457" t="s">
        <v>8</v>
      </c>
      <c r="G457">
        <v>186038</v>
      </c>
      <c r="H457">
        <v>1</v>
      </c>
      <c r="I457" t="s">
        <v>4537</v>
      </c>
    </row>
    <row r="458" spans="1:9" x14ac:dyDescent="0.25">
      <c r="A458" t="s">
        <v>9566</v>
      </c>
      <c r="B458">
        <v>187399</v>
      </c>
      <c r="C458" t="s">
        <v>10</v>
      </c>
      <c r="D458" t="s">
        <v>6850</v>
      </c>
      <c r="E458" s="4">
        <v>42.498372784069801</v>
      </c>
      <c r="F458" t="s">
        <v>8</v>
      </c>
      <c r="G458">
        <v>187399</v>
      </c>
      <c r="H458">
        <v>0</v>
      </c>
      <c r="I458" t="s">
        <v>4812</v>
      </c>
    </row>
    <row r="459" spans="1:9" x14ac:dyDescent="0.25">
      <c r="A459" t="s">
        <v>9566</v>
      </c>
      <c r="B459">
        <v>187643</v>
      </c>
      <c r="C459" t="s">
        <v>10</v>
      </c>
      <c r="D459" t="s">
        <v>6850</v>
      </c>
      <c r="E459" s="4">
        <v>63.396781662303503</v>
      </c>
      <c r="F459" t="s">
        <v>8</v>
      </c>
      <c r="G459">
        <v>187399</v>
      </c>
      <c r="H459">
        <v>244</v>
      </c>
      <c r="I459" t="s">
        <v>4812</v>
      </c>
    </row>
    <row r="460" spans="1:9" x14ac:dyDescent="0.25">
      <c r="A460" t="s">
        <v>9566</v>
      </c>
      <c r="B460">
        <v>187319</v>
      </c>
      <c r="C460" t="s">
        <v>10</v>
      </c>
      <c r="D460" t="s">
        <v>6850</v>
      </c>
      <c r="E460" s="4">
        <v>126.09200829700499</v>
      </c>
      <c r="F460" t="s">
        <v>12</v>
      </c>
      <c r="G460">
        <v>187399</v>
      </c>
      <c r="H460">
        <v>80</v>
      </c>
      <c r="I460" t="s">
        <v>4812</v>
      </c>
    </row>
    <row r="461" spans="1:9" x14ac:dyDescent="0.25">
      <c r="A461" t="s">
        <v>9566</v>
      </c>
      <c r="B461">
        <v>186364</v>
      </c>
      <c r="C461" t="s">
        <v>10</v>
      </c>
      <c r="D461" t="s">
        <v>6850</v>
      </c>
      <c r="E461" s="4">
        <v>126.79356332460701</v>
      </c>
      <c r="F461" t="s">
        <v>12</v>
      </c>
      <c r="G461">
        <v>187399</v>
      </c>
      <c r="H461">
        <v>1035</v>
      </c>
      <c r="I461" t="s">
        <v>4812</v>
      </c>
    </row>
    <row r="462" spans="1:9" x14ac:dyDescent="0.25">
      <c r="A462" t="s">
        <v>9566</v>
      </c>
      <c r="B462">
        <v>187294</v>
      </c>
      <c r="C462" t="s">
        <v>10</v>
      </c>
      <c r="D462" t="s">
        <v>6850</v>
      </c>
      <c r="E462" s="4">
        <v>42.498372784069801</v>
      </c>
      <c r="F462" t="s">
        <v>12</v>
      </c>
      <c r="G462">
        <v>187399</v>
      </c>
      <c r="H462">
        <v>105</v>
      </c>
      <c r="I462" t="s">
        <v>4812</v>
      </c>
    </row>
    <row r="463" spans="1:9" x14ac:dyDescent="0.25">
      <c r="A463" t="s">
        <v>9566</v>
      </c>
      <c r="B463">
        <v>190470</v>
      </c>
      <c r="C463" t="s">
        <v>10</v>
      </c>
      <c r="D463" t="s">
        <v>6849</v>
      </c>
      <c r="E463" s="4">
        <v>17.062381261880802</v>
      </c>
      <c r="F463" t="s">
        <v>8</v>
      </c>
      <c r="G463">
        <v>190289</v>
      </c>
      <c r="H463">
        <v>181</v>
      </c>
      <c r="I463" t="s">
        <v>6848</v>
      </c>
    </row>
    <row r="464" spans="1:9" x14ac:dyDescent="0.25">
      <c r="A464" t="s">
        <v>9566</v>
      </c>
      <c r="B464">
        <v>190341</v>
      </c>
      <c r="C464" t="s">
        <v>10</v>
      </c>
      <c r="D464" t="s">
        <v>6849</v>
      </c>
      <c r="E464" s="4">
        <v>17.2244780797188</v>
      </c>
      <c r="F464" t="s">
        <v>8</v>
      </c>
      <c r="G464">
        <v>190289</v>
      </c>
      <c r="H464">
        <v>52</v>
      </c>
      <c r="I464" t="s">
        <v>6848</v>
      </c>
    </row>
    <row r="465" spans="1:9" x14ac:dyDescent="0.25">
      <c r="A465" t="s">
        <v>9566</v>
      </c>
      <c r="B465">
        <v>190423</v>
      </c>
      <c r="C465" t="s">
        <v>10</v>
      </c>
      <c r="D465" t="s">
        <v>6849</v>
      </c>
      <c r="E465" s="4">
        <v>39.277608857735402</v>
      </c>
      <c r="F465" t="s">
        <v>8</v>
      </c>
      <c r="G465">
        <v>190289</v>
      </c>
      <c r="H465">
        <v>134</v>
      </c>
      <c r="I465" t="s">
        <v>6848</v>
      </c>
    </row>
    <row r="466" spans="1:9" x14ac:dyDescent="0.25">
      <c r="A466" t="s">
        <v>9566</v>
      </c>
      <c r="B466">
        <v>190258</v>
      </c>
      <c r="C466" t="s">
        <v>10</v>
      </c>
      <c r="D466" t="s">
        <v>6849</v>
      </c>
      <c r="E466" s="4">
        <v>44.106261556033402</v>
      </c>
      <c r="F466" t="s">
        <v>12</v>
      </c>
      <c r="G466">
        <v>190289</v>
      </c>
      <c r="H466">
        <v>31</v>
      </c>
      <c r="I466" t="s">
        <v>6848</v>
      </c>
    </row>
    <row r="467" spans="1:9" x14ac:dyDescent="0.25">
      <c r="A467" t="s">
        <v>9566</v>
      </c>
      <c r="B467">
        <v>190315</v>
      </c>
      <c r="C467" t="s">
        <v>10</v>
      </c>
      <c r="D467" t="s">
        <v>6849</v>
      </c>
      <c r="E467" s="4">
        <v>22.053130778016801</v>
      </c>
      <c r="F467" t="s">
        <v>8</v>
      </c>
      <c r="G467">
        <v>190289</v>
      </c>
      <c r="H467">
        <v>26</v>
      </c>
      <c r="I467" t="s">
        <v>6848</v>
      </c>
    </row>
    <row r="468" spans="1:9" x14ac:dyDescent="0.25">
      <c r="A468" t="s">
        <v>9566</v>
      </c>
      <c r="B468">
        <v>190641</v>
      </c>
      <c r="C468" t="s">
        <v>10</v>
      </c>
      <c r="D468" t="s">
        <v>6849</v>
      </c>
      <c r="E468" s="4">
        <v>19.6388044288678</v>
      </c>
      <c r="F468" t="s">
        <v>8</v>
      </c>
      <c r="G468">
        <v>190289</v>
      </c>
      <c r="H468">
        <v>352</v>
      </c>
      <c r="I468" t="s">
        <v>6848</v>
      </c>
    </row>
    <row r="469" spans="1:9" x14ac:dyDescent="0.25">
      <c r="A469" t="s">
        <v>9566</v>
      </c>
      <c r="B469">
        <v>190495</v>
      </c>
      <c r="C469" t="s">
        <v>10</v>
      </c>
      <c r="D469" t="s">
        <v>6849</v>
      </c>
      <c r="E469" s="4">
        <v>44.268358373871401</v>
      </c>
      <c r="F469" t="s">
        <v>8</v>
      </c>
      <c r="G469">
        <v>190289</v>
      </c>
      <c r="H469">
        <v>206</v>
      </c>
      <c r="I469" t="s">
        <v>6848</v>
      </c>
    </row>
    <row r="470" spans="1:9" x14ac:dyDescent="0.25">
      <c r="A470" t="s">
        <v>9566</v>
      </c>
      <c r="B470">
        <v>190541</v>
      </c>
      <c r="C470" t="s">
        <v>10</v>
      </c>
      <c r="D470" t="s">
        <v>6849</v>
      </c>
      <c r="E470" s="4">
        <v>36.863282508586401</v>
      </c>
      <c r="F470" t="s">
        <v>8</v>
      </c>
      <c r="G470">
        <v>190289</v>
      </c>
      <c r="H470">
        <v>252</v>
      </c>
      <c r="I470" t="s">
        <v>6848</v>
      </c>
    </row>
    <row r="471" spans="1:9" x14ac:dyDescent="0.25">
      <c r="A471" t="s">
        <v>9566</v>
      </c>
      <c r="B471">
        <v>190658</v>
      </c>
      <c r="C471" t="s">
        <v>10</v>
      </c>
      <c r="D471" t="s">
        <v>6849</v>
      </c>
      <c r="E471" s="4">
        <v>27.043880294152601</v>
      </c>
      <c r="F471" t="s">
        <v>8</v>
      </c>
      <c r="G471">
        <v>190289</v>
      </c>
      <c r="H471">
        <v>369</v>
      </c>
      <c r="I471" t="s">
        <v>6848</v>
      </c>
    </row>
    <row r="472" spans="1:9" x14ac:dyDescent="0.25">
      <c r="A472" t="s">
        <v>9566</v>
      </c>
      <c r="B472">
        <v>190403</v>
      </c>
      <c r="C472" t="s">
        <v>10</v>
      </c>
      <c r="D472" t="s">
        <v>6849</v>
      </c>
      <c r="E472" s="4">
        <v>31.872532992450601</v>
      </c>
      <c r="F472" t="s">
        <v>8</v>
      </c>
      <c r="G472">
        <v>190289</v>
      </c>
      <c r="H472">
        <v>114</v>
      </c>
      <c r="I472" t="s">
        <v>6848</v>
      </c>
    </row>
    <row r="473" spans="1:9" x14ac:dyDescent="0.25">
      <c r="A473" t="s">
        <v>9566</v>
      </c>
      <c r="B473">
        <v>190414</v>
      </c>
      <c r="C473" t="s">
        <v>10</v>
      </c>
      <c r="D473" t="s">
        <v>6849</v>
      </c>
      <c r="E473" s="4">
        <v>19.476707611029799</v>
      </c>
      <c r="F473" t="s">
        <v>8</v>
      </c>
      <c r="G473">
        <v>190289</v>
      </c>
      <c r="H473">
        <v>125</v>
      </c>
      <c r="I473" t="s">
        <v>6848</v>
      </c>
    </row>
    <row r="474" spans="1:9" x14ac:dyDescent="0.25">
      <c r="A474" t="s">
        <v>9566</v>
      </c>
      <c r="B474">
        <v>190573</v>
      </c>
      <c r="C474" t="s">
        <v>10</v>
      </c>
      <c r="D474" t="s">
        <v>6849</v>
      </c>
      <c r="E474" s="4">
        <v>58.754316468765403</v>
      </c>
      <c r="F474" t="s">
        <v>8</v>
      </c>
      <c r="G474">
        <v>190289</v>
      </c>
      <c r="H474">
        <v>284</v>
      </c>
      <c r="I474" t="s">
        <v>6848</v>
      </c>
    </row>
    <row r="475" spans="1:9" x14ac:dyDescent="0.25">
      <c r="A475" t="s">
        <v>9566</v>
      </c>
      <c r="B475">
        <v>190560</v>
      </c>
      <c r="C475" t="s">
        <v>10</v>
      </c>
      <c r="D475" t="s">
        <v>6849</v>
      </c>
      <c r="E475" s="4">
        <v>17.2244780797188</v>
      </c>
      <c r="F475" t="s">
        <v>8</v>
      </c>
      <c r="G475">
        <v>190289</v>
      </c>
      <c r="H475">
        <v>271</v>
      </c>
      <c r="I475" t="s">
        <v>6848</v>
      </c>
    </row>
    <row r="476" spans="1:9" x14ac:dyDescent="0.25">
      <c r="A476" t="s">
        <v>9566</v>
      </c>
      <c r="B476">
        <v>190269</v>
      </c>
      <c r="C476" t="s">
        <v>10</v>
      </c>
      <c r="D476" t="s">
        <v>6849</v>
      </c>
      <c r="E476" s="4">
        <v>36.863282508586401</v>
      </c>
      <c r="F476" t="s">
        <v>12</v>
      </c>
      <c r="G476">
        <v>190289</v>
      </c>
      <c r="H476">
        <v>20</v>
      </c>
      <c r="I476" t="s">
        <v>6848</v>
      </c>
    </row>
    <row r="477" spans="1:9" x14ac:dyDescent="0.25">
      <c r="A477" t="s">
        <v>9566</v>
      </c>
      <c r="B477">
        <v>190325</v>
      </c>
      <c r="C477" t="s">
        <v>10</v>
      </c>
      <c r="D477" t="s">
        <v>6849</v>
      </c>
      <c r="E477" s="4">
        <v>24.6295539450036</v>
      </c>
      <c r="F477" t="s">
        <v>8</v>
      </c>
      <c r="G477">
        <v>190289</v>
      </c>
      <c r="H477">
        <v>36</v>
      </c>
      <c r="I477" t="s">
        <v>6848</v>
      </c>
    </row>
    <row r="478" spans="1:9" x14ac:dyDescent="0.25">
      <c r="A478" t="s">
        <v>9566</v>
      </c>
      <c r="B478">
        <v>190599</v>
      </c>
      <c r="C478" t="s">
        <v>10</v>
      </c>
      <c r="D478" t="s">
        <v>6849</v>
      </c>
      <c r="E478" s="4">
        <v>87.7262326585533</v>
      </c>
      <c r="F478" t="s">
        <v>8</v>
      </c>
      <c r="G478">
        <v>190289</v>
      </c>
      <c r="H478">
        <v>310</v>
      </c>
      <c r="I478" t="s">
        <v>6848</v>
      </c>
    </row>
    <row r="479" spans="1:9" x14ac:dyDescent="0.25">
      <c r="A479" t="s">
        <v>9566</v>
      </c>
      <c r="B479">
        <v>190289</v>
      </c>
      <c r="C479" t="s">
        <v>10</v>
      </c>
      <c r="D479" t="s">
        <v>6849</v>
      </c>
      <c r="E479" s="4">
        <v>27.043880294152601</v>
      </c>
      <c r="F479" t="s">
        <v>8</v>
      </c>
      <c r="G479">
        <v>190289</v>
      </c>
      <c r="H479">
        <v>0</v>
      </c>
      <c r="I479" t="s">
        <v>6848</v>
      </c>
    </row>
    <row r="480" spans="1:9" x14ac:dyDescent="0.25">
      <c r="A480" t="s">
        <v>9566</v>
      </c>
      <c r="B480">
        <v>190394</v>
      </c>
      <c r="C480" t="s">
        <v>10</v>
      </c>
      <c r="D480" t="s">
        <v>6849</v>
      </c>
      <c r="E480" s="4">
        <v>17.2244780797188</v>
      </c>
      <c r="F480" t="s">
        <v>8</v>
      </c>
      <c r="G480">
        <v>190289</v>
      </c>
      <c r="H480">
        <v>105</v>
      </c>
      <c r="I480" t="s">
        <v>6848</v>
      </c>
    </row>
    <row r="481" spans="1:9" x14ac:dyDescent="0.25">
      <c r="A481" t="s">
        <v>9566</v>
      </c>
      <c r="B481">
        <v>190266</v>
      </c>
      <c r="C481" t="s">
        <v>10</v>
      </c>
      <c r="D481" t="s">
        <v>6849</v>
      </c>
      <c r="E481" s="4">
        <v>27.043880294152601</v>
      </c>
      <c r="F481" t="s">
        <v>12</v>
      </c>
      <c r="G481">
        <v>190289</v>
      </c>
      <c r="H481">
        <v>23</v>
      </c>
      <c r="I481" t="s">
        <v>6848</v>
      </c>
    </row>
    <row r="482" spans="1:9" x14ac:dyDescent="0.25">
      <c r="A482" t="s">
        <v>9566</v>
      </c>
      <c r="B482">
        <v>190252</v>
      </c>
      <c r="C482" t="s">
        <v>10</v>
      </c>
      <c r="D482" t="s">
        <v>6849</v>
      </c>
      <c r="E482" s="4">
        <v>107.689230723097</v>
      </c>
      <c r="F482" t="s">
        <v>12</v>
      </c>
      <c r="G482">
        <v>190289</v>
      </c>
      <c r="H482">
        <v>37</v>
      </c>
      <c r="I482" t="s">
        <v>6848</v>
      </c>
    </row>
    <row r="483" spans="1:9" x14ac:dyDescent="0.25">
      <c r="A483" t="s">
        <v>9566</v>
      </c>
      <c r="B483">
        <v>190388</v>
      </c>
      <c r="C483" t="s">
        <v>10</v>
      </c>
      <c r="D483" t="s">
        <v>6849</v>
      </c>
      <c r="E483" s="4">
        <v>17.062381261880802</v>
      </c>
      <c r="F483" t="s">
        <v>8</v>
      </c>
      <c r="G483">
        <v>190289</v>
      </c>
      <c r="H483">
        <v>99</v>
      </c>
      <c r="I483" t="s">
        <v>6848</v>
      </c>
    </row>
    <row r="484" spans="1:9" x14ac:dyDescent="0.25">
      <c r="A484" t="s">
        <v>9566</v>
      </c>
      <c r="B484">
        <v>192022</v>
      </c>
      <c r="C484" t="s">
        <v>10</v>
      </c>
      <c r="D484" t="s">
        <v>6847</v>
      </c>
      <c r="E484" s="4">
        <v>241.468027182215</v>
      </c>
      <c r="F484" t="s">
        <v>12</v>
      </c>
      <c r="G484">
        <v>192044</v>
      </c>
      <c r="H484">
        <v>22</v>
      </c>
      <c r="I484" t="s">
        <v>4812</v>
      </c>
    </row>
    <row r="485" spans="1:9" x14ac:dyDescent="0.25">
      <c r="A485" t="s">
        <v>9566</v>
      </c>
      <c r="B485">
        <v>197638</v>
      </c>
      <c r="C485" t="s">
        <v>7</v>
      </c>
      <c r="D485" t="s">
        <v>6846</v>
      </c>
      <c r="E485" s="4">
        <v>71.787791864982694</v>
      </c>
      <c r="F485" t="s">
        <v>8</v>
      </c>
      <c r="G485">
        <v>197666</v>
      </c>
      <c r="H485">
        <v>28</v>
      </c>
      <c r="I485" t="s">
        <v>4469</v>
      </c>
    </row>
    <row r="486" spans="1:9" x14ac:dyDescent="0.25">
      <c r="A486" t="s">
        <v>9566</v>
      </c>
      <c r="B486">
        <v>202605</v>
      </c>
      <c r="C486" t="s">
        <v>7</v>
      </c>
      <c r="D486" t="s">
        <v>6845</v>
      </c>
      <c r="E486" s="4">
        <v>111.234405931064</v>
      </c>
      <c r="F486" t="s">
        <v>17</v>
      </c>
      <c r="G486">
        <v>201958</v>
      </c>
      <c r="H486">
        <v>647</v>
      </c>
      <c r="I486" t="s">
        <v>6844</v>
      </c>
    </row>
    <row r="487" spans="1:9" x14ac:dyDescent="0.25">
      <c r="A487" t="s">
        <v>9566</v>
      </c>
      <c r="B487">
        <v>203007</v>
      </c>
      <c r="C487" t="s">
        <v>10</v>
      </c>
      <c r="D487" t="s">
        <v>6843</v>
      </c>
      <c r="E487" s="4">
        <v>53.908827944135602</v>
      </c>
      <c r="F487" t="s">
        <v>8</v>
      </c>
      <c r="G487">
        <v>202875</v>
      </c>
      <c r="H487">
        <v>132</v>
      </c>
      <c r="I487" t="s">
        <v>6842</v>
      </c>
    </row>
    <row r="488" spans="1:9" x14ac:dyDescent="0.25">
      <c r="A488" t="s">
        <v>9566</v>
      </c>
      <c r="B488">
        <v>203341</v>
      </c>
      <c r="C488" t="s">
        <v>10</v>
      </c>
      <c r="D488" t="s">
        <v>6843</v>
      </c>
      <c r="E488" s="4">
        <v>36.138072095297403</v>
      </c>
      <c r="F488" t="s">
        <v>8</v>
      </c>
      <c r="G488">
        <v>202875</v>
      </c>
      <c r="H488">
        <v>466</v>
      </c>
      <c r="I488" t="s">
        <v>6842</v>
      </c>
    </row>
    <row r="489" spans="1:9" x14ac:dyDescent="0.25">
      <c r="A489" t="s">
        <v>9566</v>
      </c>
      <c r="B489">
        <v>203140</v>
      </c>
      <c r="C489" t="s">
        <v>10</v>
      </c>
      <c r="D489" t="s">
        <v>6843</v>
      </c>
      <c r="E489" s="4">
        <v>81.161522115013895</v>
      </c>
      <c r="F489" t="s">
        <v>8</v>
      </c>
      <c r="G489">
        <v>202875</v>
      </c>
      <c r="H489">
        <v>265</v>
      </c>
      <c r="I489" t="s">
        <v>6842</v>
      </c>
    </row>
    <row r="490" spans="1:9" x14ac:dyDescent="0.25">
      <c r="A490" t="s">
        <v>9566</v>
      </c>
      <c r="B490">
        <v>209025</v>
      </c>
      <c r="C490" t="s">
        <v>10</v>
      </c>
      <c r="D490" t="s">
        <v>6841</v>
      </c>
      <c r="E490" s="4">
        <v>147.91178795440999</v>
      </c>
      <c r="F490" t="s">
        <v>8</v>
      </c>
      <c r="G490">
        <v>208566</v>
      </c>
      <c r="H490">
        <v>459</v>
      </c>
      <c r="I490" t="s">
        <v>4552</v>
      </c>
    </row>
    <row r="491" spans="1:9" x14ac:dyDescent="0.25">
      <c r="A491" t="s">
        <v>9566</v>
      </c>
      <c r="B491">
        <v>213041</v>
      </c>
      <c r="C491" t="s">
        <v>7</v>
      </c>
      <c r="D491" t="s">
        <v>6840</v>
      </c>
      <c r="E491" s="4">
        <v>46.608782766889703</v>
      </c>
      <c r="F491" t="s">
        <v>8</v>
      </c>
      <c r="G491">
        <v>213195</v>
      </c>
      <c r="H491">
        <v>154</v>
      </c>
      <c r="I491" t="s">
        <v>6839</v>
      </c>
    </row>
    <row r="492" spans="1:9" x14ac:dyDescent="0.25">
      <c r="A492" t="s">
        <v>9566</v>
      </c>
      <c r="B492">
        <v>214333</v>
      </c>
      <c r="C492" t="s">
        <v>7</v>
      </c>
      <c r="D492" t="s">
        <v>6838</v>
      </c>
      <c r="E492" s="4">
        <v>33.258528406524299</v>
      </c>
      <c r="F492" t="s">
        <v>12</v>
      </c>
      <c r="G492">
        <v>214321</v>
      </c>
      <c r="H492">
        <v>12</v>
      </c>
      <c r="I492" t="s">
        <v>6837</v>
      </c>
    </row>
    <row r="493" spans="1:9" x14ac:dyDescent="0.25">
      <c r="A493" t="s">
        <v>9566</v>
      </c>
      <c r="B493">
        <v>214226</v>
      </c>
      <c r="C493" t="s">
        <v>7</v>
      </c>
      <c r="D493" t="s">
        <v>6838</v>
      </c>
      <c r="E493" s="4">
        <v>46.826344930290603</v>
      </c>
      <c r="F493" t="s">
        <v>8</v>
      </c>
      <c r="G493">
        <v>214321</v>
      </c>
      <c r="H493">
        <v>95</v>
      </c>
      <c r="I493" t="s">
        <v>6837</v>
      </c>
    </row>
    <row r="494" spans="1:9" x14ac:dyDescent="0.25">
      <c r="A494" t="s">
        <v>9566</v>
      </c>
      <c r="B494">
        <v>213729</v>
      </c>
      <c r="C494" t="s">
        <v>7</v>
      </c>
      <c r="D494" t="s">
        <v>6838</v>
      </c>
      <c r="E494" s="4">
        <v>33.258528406524299</v>
      </c>
      <c r="F494" t="s">
        <v>8</v>
      </c>
      <c r="G494">
        <v>214321</v>
      </c>
      <c r="H494">
        <v>592</v>
      </c>
      <c r="I494" t="s">
        <v>6837</v>
      </c>
    </row>
    <row r="495" spans="1:9" x14ac:dyDescent="0.25">
      <c r="A495" t="s">
        <v>9566</v>
      </c>
      <c r="B495">
        <v>213505</v>
      </c>
      <c r="C495" t="s">
        <v>7</v>
      </c>
      <c r="D495" t="s">
        <v>6838</v>
      </c>
      <c r="E495" s="4">
        <v>26.694957778938299</v>
      </c>
      <c r="F495" t="s">
        <v>8</v>
      </c>
      <c r="G495">
        <v>214321</v>
      </c>
      <c r="H495">
        <v>816</v>
      </c>
      <c r="I495" t="s">
        <v>6837</v>
      </c>
    </row>
    <row r="496" spans="1:9" x14ac:dyDescent="0.25">
      <c r="A496" t="s">
        <v>9566</v>
      </c>
      <c r="B496">
        <v>214868</v>
      </c>
      <c r="C496" t="s">
        <v>7</v>
      </c>
      <c r="D496" t="s">
        <v>8881</v>
      </c>
      <c r="E496" s="4">
        <v>29.027510259992301</v>
      </c>
      <c r="F496" t="s">
        <v>8</v>
      </c>
      <c r="G496">
        <v>215066</v>
      </c>
      <c r="H496">
        <v>198</v>
      </c>
      <c r="I496" t="s">
        <v>6537</v>
      </c>
    </row>
    <row r="497" spans="1:9" x14ac:dyDescent="0.25">
      <c r="A497" t="s">
        <v>9566</v>
      </c>
      <c r="B497">
        <v>214913</v>
      </c>
      <c r="C497" t="s">
        <v>7</v>
      </c>
      <c r="D497" t="s">
        <v>8881</v>
      </c>
      <c r="E497" s="4">
        <v>16.705335213863901</v>
      </c>
      <c r="F497" t="s">
        <v>8</v>
      </c>
      <c r="G497">
        <v>215066</v>
      </c>
      <c r="H497">
        <v>153</v>
      </c>
      <c r="I497" t="s">
        <v>6537</v>
      </c>
    </row>
    <row r="498" spans="1:9" x14ac:dyDescent="0.25">
      <c r="A498" t="s">
        <v>9566</v>
      </c>
      <c r="B498">
        <v>215082</v>
      </c>
      <c r="C498" t="s">
        <v>7</v>
      </c>
      <c r="D498" t="s">
        <v>8881</v>
      </c>
      <c r="E498" s="4">
        <v>20.8127268959067</v>
      </c>
      <c r="F498" t="s">
        <v>12</v>
      </c>
      <c r="G498">
        <v>215066</v>
      </c>
      <c r="H498">
        <v>16</v>
      </c>
      <c r="I498" t="s">
        <v>6537</v>
      </c>
    </row>
    <row r="499" spans="1:9" x14ac:dyDescent="0.25">
      <c r="A499" t="s">
        <v>9566</v>
      </c>
      <c r="B499">
        <v>215006</v>
      </c>
      <c r="C499" t="s">
        <v>7</v>
      </c>
      <c r="D499" t="s">
        <v>8881</v>
      </c>
      <c r="E499" s="4">
        <v>20.8127268959067</v>
      </c>
      <c r="F499" t="s">
        <v>8</v>
      </c>
      <c r="G499">
        <v>215066</v>
      </c>
      <c r="H499">
        <v>60</v>
      </c>
      <c r="I499" t="s">
        <v>6537</v>
      </c>
    </row>
    <row r="500" spans="1:9" x14ac:dyDescent="0.25">
      <c r="A500" t="s">
        <v>9566</v>
      </c>
      <c r="B500">
        <v>214479</v>
      </c>
      <c r="C500" t="s">
        <v>7</v>
      </c>
      <c r="D500" t="s">
        <v>8881</v>
      </c>
      <c r="E500" s="4">
        <v>20.8127268959067</v>
      </c>
      <c r="F500" t="s">
        <v>8</v>
      </c>
      <c r="G500">
        <v>215066</v>
      </c>
      <c r="H500">
        <v>587</v>
      </c>
      <c r="I500" t="s">
        <v>6537</v>
      </c>
    </row>
    <row r="501" spans="1:9" x14ac:dyDescent="0.25">
      <c r="A501" t="s">
        <v>9566</v>
      </c>
      <c r="B501">
        <v>220331</v>
      </c>
      <c r="C501" t="s">
        <v>7</v>
      </c>
      <c r="D501" t="s">
        <v>6836</v>
      </c>
      <c r="E501" s="4">
        <v>93.184426411278295</v>
      </c>
      <c r="F501" t="s">
        <v>8</v>
      </c>
      <c r="G501">
        <v>221126</v>
      </c>
      <c r="H501">
        <v>795</v>
      </c>
      <c r="I501" t="s">
        <v>5841</v>
      </c>
    </row>
    <row r="502" spans="1:9" x14ac:dyDescent="0.25">
      <c r="A502" t="s">
        <v>9566</v>
      </c>
      <c r="B502">
        <v>222082</v>
      </c>
      <c r="C502" t="s">
        <v>10</v>
      </c>
      <c r="D502" t="s">
        <v>6835</v>
      </c>
      <c r="E502" s="4">
        <v>24.752580396072599</v>
      </c>
      <c r="F502" t="s">
        <v>8</v>
      </c>
      <c r="G502">
        <v>221908</v>
      </c>
      <c r="H502">
        <v>174</v>
      </c>
      <c r="I502" t="s">
        <v>6834</v>
      </c>
    </row>
    <row r="503" spans="1:9" x14ac:dyDescent="0.25">
      <c r="A503" t="s">
        <v>9566</v>
      </c>
      <c r="B503">
        <v>222292</v>
      </c>
      <c r="C503" t="s">
        <v>10</v>
      </c>
      <c r="D503" t="s">
        <v>6835</v>
      </c>
      <c r="E503" s="4">
        <v>16.441074082547502</v>
      </c>
      <c r="F503" t="s">
        <v>8</v>
      </c>
      <c r="G503">
        <v>221908</v>
      </c>
      <c r="H503">
        <v>384</v>
      </c>
      <c r="I503" t="s">
        <v>6834</v>
      </c>
    </row>
    <row r="504" spans="1:9" x14ac:dyDescent="0.25">
      <c r="A504" t="s">
        <v>9566</v>
      </c>
      <c r="B504">
        <v>222453</v>
      </c>
      <c r="C504" t="s">
        <v>10</v>
      </c>
      <c r="D504" t="s">
        <v>6835</v>
      </c>
      <c r="E504" s="4">
        <v>16.441074082547502</v>
      </c>
      <c r="F504" t="s">
        <v>8</v>
      </c>
      <c r="G504">
        <v>221908</v>
      </c>
      <c r="H504">
        <v>545</v>
      </c>
      <c r="I504" t="s">
        <v>6834</v>
      </c>
    </row>
    <row r="505" spans="1:9" x14ac:dyDescent="0.25">
      <c r="A505" t="s">
        <v>9566</v>
      </c>
      <c r="B505">
        <v>222517</v>
      </c>
      <c r="C505" t="s">
        <v>10</v>
      </c>
      <c r="D505" t="s">
        <v>6835</v>
      </c>
      <c r="E505" s="4">
        <v>24.570641851569999</v>
      </c>
      <c r="F505" t="s">
        <v>8</v>
      </c>
      <c r="G505">
        <v>221908</v>
      </c>
      <c r="H505">
        <v>609</v>
      </c>
      <c r="I505" t="s">
        <v>6834</v>
      </c>
    </row>
    <row r="506" spans="1:9" x14ac:dyDescent="0.25">
      <c r="A506" t="s">
        <v>9566</v>
      </c>
      <c r="B506">
        <v>221856</v>
      </c>
      <c r="C506" t="s">
        <v>10</v>
      </c>
      <c r="D506" t="s">
        <v>6835</v>
      </c>
      <c r="E506" s="4">
        <v>100.992423329288</v>
      </c>
      <c r="F506" t="s">
        <v>12</v>
      </c>
      <c r="G506">
        <v>221908</v>
      </c>
      <c r="H506">
        <v>52</v>
      </c>
      <c r="I506" t="s">
        <v>6834</v>
      </c>
    </row>
    <row r="507" spans="1:9" x14ac:dyDescent="0.25">
      <c r="A507" t="s">
        <v>9566</v>
      </c>
      <c r="B507">
        <v>224773</v>
      </c>
      <c r="C507" t="s">
        <v>7</v>
      </c>
      <c r="D507" t="s">
        <v>6833</v>
      </c>
      <c r="E507" s="4">
        <v>67.466372287524507</v>
      </c>
      <c r="F507" t="s">
        <v>130</v>
      </c>
      <c r="G507">
        <v>223587</v>
      </c>
      <c r="H507">
        <v>503</v>
      </c>
      <c r="I507" t="s">
        <v>4383</v>
      </c>
    </row>
    <row r="508" spans="1:9" x14ac:dyDescent="0.25">
      <c r="A508" t="s">
        <v>9566</v>
      </c>
      <c r="B508">
        <v>224755</v>
      </c>
      <c r="C508" t="s">
        <v>7</v>
      </c>
      <c r="D508" t="s">
        <v>6833</v>
      </c>
      <c r="E508" s="4">
        <v>18.1307051126578</v>
      </c>
      <c r="F508" t="s">
        <v>130</v>
      </c>
      <c r="G508">
        <v>223587</v>
      </c>
      <c r="H508">
        <v>485</v>
      </c>
      <c r="I508" t="s">
        <v>4383</v>
      </c>
    </row>
    <row r="509" spans="1:9" x14ac:dyDescent="0.25">
      <c r="A509" t="s">
        <v>9566</v>
      </c>
      <c r="B509">
        <v>223971</v>
      </c>
      <c r="C509" t="s">
        <v>10</v>
      </c>
      <c r="D509" t="s">
        <v>6833</v>
      </c>
      <c r="E509" s="4">
        <v>40.719261948488203</v>
      </c>
      <c r="F509" t="s">
        <v>8</v>
      </c>
      <c r="G509">
        <v>223587</v>
      </c>
      <c r="H509">
        <v>384</v>
      </c>
      <c r="I509" t="s">
        <v>4383</v>
      </c>
    </row>
    <row r="510" spans="1:9" x14ac:dyDescent="0.25">
      <c r="A510" t="s">
        <v>9566</v>
      </c>
      <c r="B510">
        <v>224574</v>
      </c>
      <c r="C510" t="s">
        <v>7</v>
      </c>
      <c r="D510" t="s">
        <v>6833</v>
      </c>
      <c r="E510" s="4">
        <v>22.588556835830499</v>
      </c>
      <c r="F510" t="s">
        <v>130</v>
      </c>
      <c r="G510">
        <v>223587</v>
      </c>
      <c r="H510">
        <v>304</v>
      </c>
      <c r="I510" t="s">
        <v>4383</v>
      </c>
    </row>
    <row r="511" spans="1:9" x14ac:dyDescent="0.25">
      <c r="A511" t="s">
        <v>9566</v>
      </c>
      <c r="B511">
        <v>226621</v>
      </c>
      <c r="C511" t="s">
        <v>7</v>
      </c>
      <c r="D511" t="s">
        <v>6832</v>
      </c>
      <c r="E511" s="4">
        <v>131.41227711123599</v>
      </c>
      <c r="F511" t="s">
        <v>12</v>
      </c>
      <c r="G511">
        <v>226539</v>
      </c>
      <c r="H511">
        <v>82</v>
      </c>
      <c r="I511" t="s">
        <v>4524</v>
      </c>
    </row>
    <row r="512" spans="1:9" x14ac:dyDescent="0.25">
      <c r="A512" t="s">
        <v>9566</v>
      </c>
      <c r="B512">
        <v>227346</v>
      </c>
      <c r="C512" t="s">
        <v>10</v>
      </c>
      <c r="D512" t="s">
        <v>6831</v>
      </c>
      <c r="E512" s="4">
        <v>44.585849957549499</v>
      </c>
      <c r="F512" t="s">
        <v>8</v>
      </c>
      <c r="G512">
        <v>226827</v>
      </c>
      <c r="H512">
        <v>519</v>
      </c>
      <c r="I512" t="s">
        <v>4539</v>
      </c>
    </row>
    <row r="513" spans="1:9" x14ac:dyDescent="0.25">
      <c r="A513" t="s">
        <v>9566</v>
      </c>
      <c r="B513">
        <v>227580</v>
      </c>
      <c r="C513" t="s">
        <v>10</v>
      </c>
      <c r="D513" t="s">
        <v>6831</v>
      </c>
      <c r="E513" s="4">
        <v>44.166259630036102</v>
      </c>
      <c r="F513" t="s">
        <v>8</v>
      </c>
      <c r="G513">
        <v>226827</v>
      </c>
      <c r="H513">
        <v>753</v>
      </c>
      <c r="I513" t="s">
        <v>4539</v>
      </c>
    </row>
    <row r="514" spans="1:9" x14ac:dyDescent="0.25">
      <c r="A514" t="s">
        <v>9566</v>
      </c>
      <c r="B514">
        <v>227258</v>
      </c>
      <c r="C514" t="s">
        <v>10</v>
      </c>
      <c r="D514" t="s">
        <v>6831</v>
      </c>
      <c r="E514" s="4">
        <v>184.17333368875799</v>
      </c>
      <c r="F514" t="s">
        <v>8</v>
      </c>
      <c r="G514">
        <v>226827</v>
      </c>
      <c r="H514">
        <v>431</v>
      </c>
      <c r="I514" t="s">
        <v>4539</v>
      </c>
    </row>
    <row r="515" spans="1:9" x14ac:dyDescent="0.25">
      <c r="A515" t="s">
        <v>9566</v>
      </c>
      <c r="B515">
        <v>226958</v>
      </c>
      <c r="C515" t="s">
        <v>10</v>
      </c>
      <c r="D515" t="s">
        <v>6831</v>
      </c>
      <c r="E515" s="4">
        <v>120.419320845472</v>
      </c>
      <c r="F515" t="s">
        <v>8</v>
      </c>
      <c r="G515">
        <v>226827</v>
      </c>
      <c r="H515">
        <v>131</v>
      </c>
      <c r="I515" t="s">
        <v>4539</v>
      </c>
    </row>
    <row r="516" spans="1:9" x14ac:dyDescent="0.25">
      <c r="A516" t="s">
        <v>9566</v>
      </c>
      <c r="B516">
        <v>228044</v>
      </c>
      <c r="C516" t="s">
        <v>10</v>
      </c>
      <c r="D516" t="s">
        <v>6830</v>
      </c>
      <c r="E516" s="4">
        <v>17.936171146065899</v>
      </c>
      <c r="F516" t="s">
        <v>12</v>
      </c>
      <c r="G516">
        <v>228090</v>
      </c>
      <c r="H516">
        <v>46</v>
      </c>
      <c r="I516" t="s">
        <v>5627</v>
      </c>
    </row>
    <row r="517" spans="1:9" x14ac:dyDescent="0.25">
      <c r="A517" t="s">
        <v>9566</v>
      </c>
      <c r="B517">
        <v>228297</v>
      </c>
      <c r="C517" t="s">
        <v>10</v>
      </c>
      <c r="D517" t="s">
        <v>6830</v>
      </c>
      <c r="E517" s="4">
        <v>21.475874546850701</v>
      </c>
      <c r="F517" t="s">
        <v>8</v>
      </c>
      <c r="G517">
        <v>228090</v>
      </c>
      <c r="H517">
        <v>207</v>
      </c>
      <c r="I517" t="s">
        <v>5627</v>
      </c>
    </row>
    <row r="518" spans="1:9" x14ac:dyDescent="0.25">
      <c r="A518" t="s">
        <v>9566</v>
      </c>
      <c r="B518">
        <v>228237</v>
      </c>
      <c r="C518" t="s">
        <v>10</v>
      </c>
      <c r="D518" t="s">
        <v>6830</v>
      </c>
      <c r="E518" s="4">
        <v>57.348216838982601</v>
      </c>
      <c r="F518" t="s">
        <v>8</v>
      </c>
      <c r="G518">
        <v>228090</v>
      </c>
      <c r="H518">
        <v>147</v>
      </c>
      <c r="I518" t="s">
        <v>5627</v>
      </c>
    </row>
    <row r="519" spans="1:9" x14ac:dyDescent="0.25">
      <c r="A519" t="s">
        <v>9566</v>
      </c>
      <c r="B519">
        <v>228052</v>
      </c>
      <c r="C519" t="s">
        <v>10</v>
      </c>
      <c r="D519" t="s">
        <v>6830</v>
      </c>
      <c r="E519" s="4">
        <v>32.332638891347003</v>
      </c>
      <c r="F519" t="s">
        <v>12</v>
      </c>
      <c r="G519">
        <v>228090</v>
      </c>
      <c r="H519">
        <v>38</v>
      </c>
      <c r="I519" t="s">
        <v>5627</v>
      </c>
    </row>
    <row r="520" spans="1:9" x14ac:dyDescent="0.25">
      <c r="A520" t="s">
        <v>9566</v>
      </c>
      <c r="B520">
        <v>228075</v>
      </c>
      <c r="C520" t="s">
        <v>10</v>
      </c>
      <c r="D520" t="s">
        <v>6830</v>
      </c>
      <c r="E520" s="4">
        <v>89.680855730329597</v>
      </c>
      <c r="F520" t="s">
        <v>12</v>
      </c>
      <c r="G520">
        <v>228090</v>
      </c>
      <c r="H520">
        <v>15</v>
      </c>
      <c r="I520" t="s">
        <v>5627</v>
      </c>
    </row>
    <row r="521" spans="1:9" x14ac:dyDescent="0.25">
      <c r="A521" t="s">
        <v>9566</v>
      </c>
      <c r="B521">
        <v>229287</v>
      </c>
      <c r="C521" t="s">
        <v>10</v>
      </c>
      <c r="D521" t="s">
        <v>6829</v>
      </c>
      <c r="E521" s="4">
        <v>81.709224109855995</v>
      </c>
      <c r="F521" t="s">
        <v>17</v>
      </c>
      <c r="G521">
        <v>229315</v>
      </c>
      <c r="H521">
        <v>28</v>
      </c>
      <c r="I521" t="s">
        <v>6828</v>
      </c>
    </row>
    <row r="522" spans="1:9" x14ac:dyDescent="0.25">
      <c r="A522" t="s">
        <v>9566</v>
      </c>
      <c r="B522">
        <v>232971</v>
      </c>
      <c r="C522" t="s">
        <v>10</v>
      </c>
      <c r="D522" t="s">
        <v>6827</v>
      </c>
      <c r="E522" s="4">
        <v>607.23123874149303</v>
      </c>
      <c r="F522" t="s">
        <v>12</v>
      </c>
      <c r="G522">
        <v>233012</v>
      </c>
      <c r="H522">
        <v>41</v>
      </c>
      <c r="I522" t="s">
        <v>4383</v>
      </c>
    </row>
    <row r="523" spans="1:9" x14ac:dyDescent="0.25">
      <c r="A523" t="s">
        <v>9566</v>
      </c>
      <c r="B523">
        <v>232820</v>
      </c>
      <c r="C523" t="s">
        <v>10</v>
      </c>
      <c r="D523" t="s">
        <v>6827</v>
      </c>
      <c r="E523" s="4">
        <v>24.972813923294598</v>
      </c>
      <c r="F523" t="s">
        <v>12</v>
      </c>
      <c r="G523">
        <v>233012</v>
      </c>
      <c r="H523">
        <v>192</v>
      </c>
      <c r="I523" t="s">
        <v>4383</v>
      </c>
    </row>
    <row r="524" spans="1:9" x14ac:dyDescent="0.25">
      <c r="A524" t="s">
        <v>9566</v>
      </c>
      <c r="B524">
        <v>233005</v>
      </c>
      <c r="C524" t="s">
        <v>10</v>
      </c>
      <c r="D524" t="s">
        <v>6827</v>
      </c>
      <c r="E524" s="4">
        <v>21.881001322396202</v>
      </c>
      <c r="F524" t="s">
        <v>12</v>
      </c>
      <c r="G524">
        <v>233012</v>
      </c>
      <c r="H524">
        <v>7</v>
      </c>
      <c r="I524" t="s">
        <v>4383</v>
      </c>
    </row>
    <row r="525" spans="1:9" x14ac:dyDescent="0.25">
      <c r="A525" t="s">
        <v>9566</v>
      </c>
      <c r="B525">
        <v>233107</v>
      </c>
      <c r="C525" t="s">
        <v>10</v>
      </c>
      <c r="D525" t="s">
        <v>6827</v>
      </c>
      <c r="E525" s="4">
        <v>18.789188721497698</v>
      </c>
      <c r="F525" t="s">
        <v>8</v>
      </c>
      <c r="G525">
        <v>233012</v>
      </c>
      <c r="H525">
        <v>95</v>
      </c>
      <c r="I525" t="s">
        <v>4383</v>
      </c>
    </row>
    <row r="526" spans="1:9" x14ac:dyDescent="0.25">
      <c r="A526" t="s">
        <v>9566</v>
      </c>
      <c r="B526">
        <v>233156</v>
      </c>
      <c r="C526" t="s">
        <v>10</v>
      </c>
      <c r="D526" t="s">
        <v>6827</v>
      </c>
      <c r="E526" s="4">
        <v>23.647141150067199</v>
      </c>
      <c r="F526" t="s">
        <v>8</v>
      </c>
      <c r="G526">
        <v>233012</v>
      </c>
      <c r="H526">
        <v>144</v>
      </c>
      <c r="I526" t="s">
        <v>4383</v>
      </c>
    </row>
    <row r="527" spans="1:9" x14ac:dyDescent="0.25">
      <c r="A527" t="s">
        <v>9566</v>
      </c>
      <c r="B527">
        <v>233266</v>
      </c>
      <c r="C527" t="s">
        <v>10</v>
      </c>
      <c r="D527" t="s">
        <v>6827</v>
      </c>
      <c r="E527" s="4">
        <v>24.770659984958201</v>
      </c>
      <c r="F527" t="s">
        <v>8</v>
      </c>
      <c r="G527">
        <v>233012</v>
      </c>
      <c r="H527">
        <v>254</v>
      </c>
      <c r="I527" t="s">
        <v>4383</v>
      </c>
    </row>
    <row r="528" spans="1:9" x14ac:dyDescent="0.25">
      <c r="A528" t="s">
        <v>9566</v>
      </c>
      <c r="B528">
        <v>232993</v>
      </c>
      <c r="C528" t="s">
        <v>10</v>
      </c>
      <c r="D528" t="s">
        <v>6827</v>
      </c>
      <c r="E528" s="4">
        <v>20.033999919390599</v>
      </c>
      <c r="F528" t="s">
        <v>12</v>
      </c>
      <c r="G528">
        <v>233012</v>
      </c>
      <c r="H528">
        <v>19</v>
      </c>
      <c r="I528" t="s">
        <v>4383</v>
      </c>
    </row>
    <row r="529" spans="1:9" x14ac:dyDescent="0.25">
      <c r="A529" t="s">
        <v>9566</v>
      </c>
      <c r="B529">
        <v>233869</v>
      </c>
      <c r="C529" t="s">
        <v>10</v>
      </c>
      <c r="D529" t="s">
        <v>6826</v>
      </c>
      <c r="E529" s="4">
        <v>699.25563581174004</v>
      </c>
      <c r="F529" t="s">
        <v>12</v>
      </c>
      <c r="G529">
        <v>233918</v>
      </c>
      <c r="H529">
        <v>49</v>
      </c>
      <c r="I529" t="s">
        <v>4383</v>
      </c>
    </row>
    <row r="530" spans="1:9" x14ac:dyDescent="0.25">
      <c r="A530" t="s">
        <v>9566</v>
      </c>
      <c r="B530">
        <v>233899</v>
      </c>
      <c r="C530" t="s">
        <v>10</v>
      </c>
      <c r="D530" t="s">
        <v>6826</v>
      </c>
      <c r="E530" s="4">
        <v>16.0055119330294</v>
      </c>
      <c r="F530" t="s">
        <v>12</v>
      </c>
      <c r="G530">
        <v>233918</v>
      </c>
      <c r="H530">
        <v>19</v>
      </c>
      <c r="I530" t="s">
        <v>4383</v>
      </c>
    </row>
    <row r="531" spans="1:9" x14ac:dyDescent="0.25">
      <c r="A531" t="s">
        <v>9566</v>
      </c>
      <c r="B531">
        <v>233891</v>
      </c>
      <c r="C531" t="s">
        <v>10</v>
      </c>
      <c r="D531" t="s">
        <v>6826</v>
      </c>
      <c r="E531" s="4">
        <v>26.309023026402102</v>
      </c>
      <c r="F531" t="s">
        <v>12</v>
      </c>
      <c r="G531">
        <v>233918</v>
      </c>
      <c r="H531">
        <v>27</v>
      </c>
      <c r="I531" t="s">
        <v>4383</v>
      </c>
    </row>
    <row r="532" spans="1:9" x14ac:dyDescent="0.25">
      <c r="A532" t="s">
        <v>9566</v>
      </c>
      <c r="B532">
        <v>234254</v>
      </c>
      <c r="C532" t="s">
        <v>10</v>
      </c>
      <c r="D532" t="s">
        <v>6826</v>
      </c>
      <c r="E532" s="4">
        <v>17.5744615485123</v>
      </c>
      <c r="F532" t="s">
        <v>8</v>
      </c>
      <c r="G532">
        <v>233918</v>
      </c>
      <c r="H532">
        <v>336</v>
      </c>
      <c r="I532" t="s">
        <v>4383</v>
      </c>
    </row>
    <row r="533" spans="1:9" x14ac:dyDescent="0.25">
      <c r="A533" t="s">
        <v>9566</v>
      </c>
      <c r="B533">
        <v>237104</v>
      </c>
      <c r="C533" t="s">
        <v>10</v>
      </c>
      <c r="D533" t="s">
        <v>6825</v>
      </c>
      <c r="E533" s="4">
        <v>18.692859718105701</v>
      </c>
      <c r="F533" t="s">
        <v>12</v>
      </c>
      <c r="G533">
        <v>237128</v>
      </c>
      <c r="H533">
        <v>24</v>
      </c>
      <c r="I533" t="s">
        <v>6824</v>
      </c>
    </row>
    <row r="534" spans="1:9" x14ac:dyDescent="0.25">
      <c r="A534" t="s">
        <v>9566</v>
      </c>
      <c r="B534">
        <v>237082</v>
      </c>
      <c r="C534" t="s">
        <v>10</v>
      </c>
      <c r="D534" t="s">
        <v>6825</v>
      </c>
      <c r="E534" s="4">
        <v>93.013427750167295</v>
      </c>
      <c r="F534" t="s">
        <v>12</v>
      </c>
      <c r="G534">
        <v>237128</v>
      </c>
      <c r="H534">
        <v>46</v>
      </c>
      <c r="I534" t="s">
        <v>6824</v>
      </c>
    </row>
    <row r="535" spans="1:9" x14ac:dyDescent="0.25">
      <c r="A535" t="s">
        <v>9566</v>
      </c>
      <c r="B535">
        <v>237204</v>
      </c>
      <c r="C535" t="s">
        <v>10</v>
      </c>
      <c r="D535" t="s">
        <v>6825</v>
      </c>
      <c r="E535" s="4">
        <v>20.258998762372201</v>
      </c>
      <c r="F535" t="s">
        <v>8</v>
      </c>
      <c r="G535">
        <v>237128</v>
      </c>
      <c r="H535">
        <v>76</v>
      </c>
      <c r="I535" t="s">
        <v>6824</v>
      </c>
    </row>
    <row r="536" spans="1:9" x14ac:dyDescent="0.25">
      <c r="A536" t="s">
        <v>9566</v>
      </c>
      <c r="B536">
        <v>237458</v>
      </c>
      <c r="C536" t="s">
        <v>10</v>
      </c>
      <c r="D536" t="s">
        <v>6825</v>
      </c>
      <c r="E536" s="4">
        <v>27.312578910070599</v>
      </c>
      <c r="F536" t="s">
        <v>8</v>
      </c>
      <c r="G536">
        <v>237128</v>
      </c>
      <c r="H536">
        <v>330</v>
      </c>
      <c r="I536" t="s">
        <v>6824</v>
      </c>
    </row>
    <row r="537" spans="1:9" x14ac:dyDescent="0.25">
      <c r="A537" t="s">
        <v>9566</v>
      </c>
      <c r="B537">
        <v>237433</v>
      </c>
      <c r="C537" t="s">
        <v>10</v>
      </c>
      <c r="D537" t="s">
        <v>6825</v>
      </c>
      <c r="E537" s="4">
        <v>465.52991848819602</v>
      </c>
      <c r="F537" t="s">
        <v>8</v>
      </c>
      <c r="G537">
        <v>237128</v>
      </c>
      <c r="H537">
        <v>305</v>
      </c>
      <c r="I537" t="s">
        <v>6824</v>
      </c>
    </row>
    <row r="538" spans="1:9" x14ac:dyDescent="0.25">
      <c r="A538" t="s">
        <v>9566</v>
      </c>
      <c r="B538">
        <v>237237</v>
      </c>
      <c r="C538" t="s">
        <v>10</v>
      </c>
      <c r="D538" t="s">
        <v>6825</v>
      </c>
      <c r="E538" s="4">
        <v>20.371716472462602</v>
      </c>
      <c r="F538" t="s">
        <v>8</v>
      </c>
      <c r="G538">
        <v>237128</v>
      </c>
      <c r="H538">
        <v>109</v>
      </c>
      <c r="I538" t="s">
        <v>6824</v>
      </c>
    </row>
    <row r="539" spans="1:9" x14ac:dyDescent="0.25">
      <c r="A539" t="s">
        <v>9566</v>
      </c>
      <c r="B539">
        <v>237071</v>
      </c>
      <c r="C539" t="s">
        <v>10</v>
      </c>
      <c r="D539" t="s">
        <v>6825</v>
      </c>
      <c r="E539" s="4">
        <v>47.458859962352399</v>
      </c>
      <c r="F539" t="s">
        <v>12</v>
      </c>
      <c r="G539">
        <v>237128</v>
      </c>
      <c r="H539">
        <v>57</v>
      </c>
      <c r="I539" t="s">
        <v>6824</v>
      </c>
    </row>
    <row r="540" spans="1:9" x14ac:dyDescent="0.25">
      <c r="A540" t="s">
        <v>9566</v>
      </c>
      <c r="B540">
        <v>237120</v>
      </c>
      <c r="C540" t="s">
        <v>10</v>
      </c>
      <c r="D540" t="s">
        <v>6825</v>
      </c>
      <c r="E540" s="4">
        <v>20.371716472462602</v>
      </c>
      <c r="F540" t="s">
        <v>12</v>
      </c>
      <c r="G540">
        <v>237128</v>
      </c>
      <c r="H540">
        <v>8</v>
      </c>
      <c r="I540" t="s">
        <v>6824</v>
      </c>
    </row>
    <row r="541" spans="1:9" x14ac:dyDescent="0.25">
      <c r="A541" t="s">
        <v>9566</v>
      </c>
      <c r="B541">
        <v>237123</v>
      </c>
      <c r="C541" t="s">
        <v>10</v>
      </c>
      <c r="D541" t="s">
        <v>6825</v>
      </c>
      <c r="E541" s="4">
        <v>22.276008647000001</v>
      </c>
      <c r="F541" t="s">
        <v>12</v>
      </c>
      <c r="G541">
        <v>237128</v>
      </c>
      <c r="H541">
        <v>5</v>
      </c>
      <c r="I541" t="s">
        <v>6824</v>
      </c>
    </row>
    <row r="542" spans="1:9" x14ac:dyDescent="0.25">
      <c r="A542" t="s">
        <v>9566</v>
      </c>
      <c r="B542">
        <v>237265</v>
      </c>
      <c r="C542" t="s">
        <v>10</v>
      </c>
      <c r="D542" t="s">
        <v>6825</v>
      </c>
      <c r="E542" s="4">
        <v>69.622150899262195</v>
      </c>
      <c r="F542" t="s">
        <v>8</v>
      </c>
      <c r="G542">
        <v>237128</v>
      </c>
      <c r="H542">
        <v>137</v>
      </c>
      <c r="I542" t="s">
        <v>6824</v>
      </c>
    </row>
    <row r="543" spans="1:9" x14ac:dyDescent="0.25">
      <c r="A543" t="s">
        <v>9566</v>
      </c>
      <c r="B543">
        <v>237158</v>
      </c>
      <c r="C543" t="s">
        <v>10</v>
      </c>
      <c r="D543" t="s">
        <v>6825</v>
      </c>
      <c r="E543" s="4">
        <v>22.050573226819399</v>
      </c>
      <c r="F543" t="s">
        <v>8</v>
      </c>
      <c r="G543">
        <v>237128</v>
      </c>
      <c r="H543">
        <v>30</v>
      </c>
      <c r="I543" t="s">
        <v>6824</v>
      </c>
    </row>
    <row r="544" spans="1:9" x14ac:dyDescent="0.25">
      <c r="A544" t="s">
        <v>9566</v>
      </c>
      <c r="B544">
        <v>237297</v>
      </c>
      <c r="C544" t="s">
        <v>10</v>
      </c>
      <c r="D544" t="s">
        <v>6825</v>
      </c>
      <c r="E544" s="4">
        <v>28.991435664427399</v>
      </c>
      <c r="F544" t="s">
        <v>8</v>
      </c>
      <c r="G544">
        <v>237128</v>
      </c>
      <c r="H544">
        <v>169</v>
      </c>
      <c r="I544" t="s">
        <v>6824</v>
      </c>
    </row>
    <row r="545" spans="1:9" x14ac:dyDescent="0.25">
      <c r="A545" t="s">
        <v>9566</v>
      </c>
      <c r="B545">
        <v>237260</v>
      </c>
      <c r="C545" t="s">
        <v>10</v>
      </c>
      <c r="D545" t="s">
        <v>6825</v>
      </c>
      <c r="E545" s="4">
        <v>25.295569025442699</v>
      </c>
      <c r="F545" t="s">
        <v>8</v>
      </c>
      <c r="G545">
        <v>237128</v>
      </c>
      <c r="H545">
        <v>132</v>
      </c>
      <c r="I545" t="s">
        <v>6824</v>
      </c>
    </row>
    <row r="546" spans="1:9" x14ac:dyDescent="0.25">
      <c r="A546" t="s">
        <v>9566</v>
      </c>
      <c r="B546">
        <v>237218</v>
      </c>
      <c r="C546" t="s">
        <v>10</v>
      </c>
      <c r="D546" t="s">
        <v>6825</v>
      </c>
      <c r="E546" s="4">
        <v>27.087143489889801</v>
      </c>
      <c r="F546" t="s">
        <v>8</v>
      </c>
      <c r="G546">
        <v>237128</v>
      </c>
      <c r="H546">
        <v>90</v>
      </c>
      <c r="I546" t="s">
        <v>6824</v>
      </c>
    </row>
    <row r="547" spans="1:9" x14ac:dyDescent="0.25">
      <c r="A547" t="s">
        <v>9566</v>
      </c>
      <c r="B547">
        <v>237197</v>
      </c>
      <c r="C547" t="s">
        <v>10</v>
      </c>
      <c r="D547" t="s">
        <v>6825</v>
      </c>
      <c r="E547" s="4">
        <v>37.0475663059403</v>
      </c>
      <c r="F547" t="s">
        <v>8</v>
      </c>
      <c r="G547">
        <v>237128</v>
      </c>
      <c r="H547">
        <v>69</v>
      </c>
      <c r="I547" t="s">
        <v>6824</v>
      </c>
    </row>
    <row r="548" spans="1:9" x14ac:dyDescent="0.25">
      <c r="A548" t="s">
        <v>9566</v>
      </c>
      <c r="B548">
        <v>237132</v>
      </c>
      <c r="C548" t="s">
        <v>10</v>
      </c>
      <c r="D548" t="s">
        <v>6825</v>
      </c>
      <c r="E548" s="4">
        <v>25.521004445623301</v>
      </c>
      <c r="F548" t="s">
        <v>8</v>
      </c>
      <c r="G548">
        <v>237128</v>
      </c>
      <c r="H548">
        <v>4</v>
      </c>
      <c r="I548" t="s">
        <v>6824</v>
      </c>
    </row>
    <row r="549" spans="1:9" x14ac:dyDescent="0.25">
      <c r="A549" t="s">
        <v>9566</v>
      </c>
      <c r="B549">
        <v>237442</v>
      </c>
      <c r="C549" t="s">
        <v>10</v>
      </c>
      <c r="D549" t="s">
        <v>6825</v>
      </c>
      <c r="E549" s="4">
        <v>27.087143489889801</v>
      </c>
      <c r="F549" t="s">
        <v>8</v>
      </c>
      <c r="G549">
        <v>237128</v>
      </c>
      <c r="H549">
        <v>314</v>
      </c>
      <c r="I549" t="s">
        <v>6824</v>
      </c>
    </row>
    <row r="550" spans="1:9" x14ac:dyDescent="0.25">
      <c r="A550" t="s">
        <v>9566</v>
      </c>
      <c r="B550">
        <v>237340</v>
      </c>
      <c r="C550" t="s">
        <v>10</v>
      </c>
      <c r="D550" t="s">
        <v>6825</v>
      </c>
      <c r="E550" s="4">
        <v>22.050573226819399</v>
      </c>
      <c r="F550" t="s">
        <v>8</v>
      </c>
      <c r="G550">
        <v>237128</v>
      </c>
      <c r="H550">
        <v>212</v>
      </c>
      <c r="I550" t="s">
        <v>6824</v>
      </c>
    </row>
    <row r="551" spans="1:9" x14ac:dyDescent="0.25">
      <c r="A551" t="s">
        <v>9566</v>
      </c>
      <c r="B551">
        <v>237155</v>
      </c>
      <c r="C551" t="s">
        <v>10</v>
      </c>
      <c r="D551" t="s">
        <v>6825</v>
      </c>
      <c r="E551" s="4">
        <v>22.050573226819399</v>
      </c>
      <c r="F551" t="s">
        <v>8</v>
      </c>
      <c r="G551">
        <v>237128</v>
      </c>
      <c r="H551">
        <v>27</v>
      </c>
      <c r="I551" t="s">
        <v>6824</v>
      </c>
    </row>
    <row r="552" spans="1:9" x14ac:dyDescent="0.25">
      <c r="A552" t="s">
        <v>9566</v>
      </c>
      <c r="B552">
        <v>237231</v>
      </c>
      <c r="C552" t="s">
        <v>10</v>
      </c>
      <c r="D552" t="s">
        <v>6825</v>
      </c>
      <c r="E552" s="4">
        <v>17.014002963748901</v>
      </c>
      <c r="F552" t="s">
        <v>8</v>
      </c>
      <c r="G552">
        <v>237128</v>
      </c>
      <c r="H552">
        <v>103</v>
      </c>
      <c r="I552" t="s">
        <v>6824</v>
      </c>
    </row>
    <row r="553" spans="1:9" x14ac:dyDescent="0.25">
      <c r="A553" t="s">
        <v>9566</v>
      </c>
      <c r="B553">
        <v>237272</v>
      </c>
      <c r="C553" t="s">
        <v>10</v>
      </c>
      <c r="D553" t="s">
        <v>6825</v>
      </c>
      <c r="E553" s="4">
        <v>16.9012852536585</v>
      </c>
      <c r="F553" t="s">
        <v>8</v>
      </c>
      <c r="G553">
        <v>237128</v>
      </c>
      <c r="H553">
        <v>144</v>
      </c>
      <c r="I553" t="s">
        <v>6824</v>
      </c>
    </row>
    <row r="554" spans="1:9" x14ac:dyDescent="0.25">
      <c r="A554" t="s">
        <v>9566</v>
      </c>
      <c r="B554">
        <v>237092</v>
      </c>
      <c r="C554" t="s">
        <v>10</v>
      </c>
      <c r="D554" t="s">
        <v>6825</v>
      </c>
      <c r="E554" s="4">
        <v>18.5801420080154</v>
      </c>
      <c r="F554" t="s">
        <v>12</v>
      </c>
      <c r="G554">
        <v>237128</v>
      </c>
      <c r="H554">
        <v>36</v>
      </c>
      <c r="I554" t="s">
        <v>6824</v>
      </c>
    </row>
    <row r="555" spans="1:9" x14ac:dyDescent="0.25">
      <c r="A555" t="s">
        <v>9566</v>
      </c>
      <c r="B555">
        <v>237180</v>
      </c>
      <c r="C555" t="s">
        <v>10</v>
      </c>
      <c r="D555" t="s">
        <v>6825</v>
      </c>
      <c r="E555" s="4">
        <v>30.557574708693899</v>
      </c>
      <c r="F555" t="s">
        <v>8</v>
      </c>
      <c r="G555">
        <v>237128</v>
      </c>
      <c r="H555">
        <v>52</v>
      </c>
      <c r="I555" t="s">
        <v>6824</v>
      </c>
    </row>
    <row r="556" spans="1:9" x14ac:dyDescent="0.25">
      <c r="A556" t="s">
        <v>9566</v>
      </c>
      <c r="B556">
        <v>238628</v>
      </c>
      <c r="C556" t="s">
        <v>10</v>
      </c>
      <c r="D556" t="s">
        <v>6823</v>
      </c>
      <c r="E556" s="4">
        <v>1403.62193025426</v>
      </c>
      <c r="F556" t="s">
        <v>12</v>
      </c>
      <c r="G556">
        <v>238706</v>
      </c>
      <c r="H556">
        <v>78</v>
      </c>
      <c r="I556" t="s">
        <v>5543</v>
      </c>
    </row>
    <row r="557" spans="1:9" x14ac:dyDescent="0.25">
      <c r="A557" t="s">
        <v>9566</v>
      </c>
      <c r="B557">
        <v>239102</v>
      </c>
      <c r="C557" t="s">
        <v>10</v>
      </c>
      <c r="D557" t="s">
        <v>6823</v>
      </c>
      <c r="E557" s="4">
        <v>52.596996019888401</v>
      </c>
      <c r="F557" t="s">
        <v>8</v>
      </c>
      <c r="G557">
        <v>238706</v>
      </c>
      <c r="H557">
        <v>396</v>
      </c>
      <c r="I557" t="s">
        <v>5543</v>
      </c>
    </row>
    <row r="558" spans="1:9" x14ac:dyDescent="0.25">
      <c r="A558" t="s">
        <v>9566</v>
      </c>
      <c r="B558">
        <v>239252</v>
      </c>
      <c r="C558" t="s">
        <v>10</v>
      </c>
      <c r="D558" t="s">
        <v>6823</v>
      </c>
      <c r="E558" s="4">
        <v>52.596996019888401</v>
      </c>
      <c r="F558" t="s">
        <v>8</v>
      </c>
      <c r="G558">
        <v>238706</v>
      </c>
      <c r="H558">
        <v>546</v>
      </c>
      <c r="I558" t="s">
        <v>5543</v>
      </c>
    </row>
    <row r="559" spans="1:9" x14ac:dyDescent="0.25">
      <c r="A559" t="s">
        <v>9566</v>
      </c>
      <c r="B559">
        <v>239569</v>
      </c>
      <c r="C559" t="s">
        <v>10</v>
      </c>
      <c r="D559" t="s">
        <v>6823</v>
      </c>
      <c r="E559" s="4">
        <v>52.596996019888401</v>
      </c>
      <c r="F559" t="s">
        <v>8</v>
      </c>
      <c r="G559">
        <v>238706</v>
      </c>
      <c r="H559">
        <v>863</v>
      </c>
      <c r="I559" t="s">
        <v>5543</v>
      </c>
    </row>
    <row r="560" spans="1:9" x14ac:dyDescent="0.25">
      <c r="A560" t="s">
        <v>9566</v>
      </c>
      <c r="B560">
        <v>239498</v>
      </c>
      <c r="C560" t="s">
        <v>10</v>
      </c>
      <c r="D560" t="s">
        <v>6823</v>
      </c>
      <c r="E560" s="4">
        <v>52.596996019888401</v>
      </c>
      <c r="F560" t="s">
        <v>8</v>
      </c>
      <c r="G560">
        <v>238706</v>
      </c>
      <c r="H560">
        <v>792</v>
      </c>
      <c r="I560" t="s">
        <v>5543</v>
      </c>
    </row>
    <row r="561" spans="1:9" x14ac:dyDescent="0.25">
      <c r="A561" t="s">
        <v>9566</v>
      </c>
      <c r="B561">
        <v>240655</v>
      </c>
      <c r="C561" t="s">
        <v>10</v>
      </c>
      <c r="D561" t="s">
        <v>6822</v>
      </c>
      <c r="E561" s="4">
        <v>64.784104853764902</v>
      </c>
      <c r="F561" t="s">
        <v>8</v>
      </c>
      <c r="G561">
        <v>239737</v>
      </c>
      <c r="H561">
        <v>918</v>
      </c>
      <c r="I561" t="s">
        <v>5543</v>
      </c>
    </row>
    <row r="562" spans="1:9" x14ac:dyDescent="0.25">
      <c r="A562" t="s">
        <v>9566</v>
      </c>
      <c r="B562">
        <v>240729</v>
      </c>
      <c r="C562" t="s">
        <v>10</v>
      </c>
      <c r="D562" t="s">
        <v>6822</v>
      </c>
      <c r="E562" s="4">
        <v>32.392052426882501</v>
      </c>
      <c r="F562" t="s">
        <v>8</v>
      </c>
      <c r="G562">
        <v>239737</v>
      </c>
      <c r="H562">
        <v>992</v>
      </c>
      <c r="I562" t="s">
        <v>5543</v>
      </c>
    </row>
    <row r="563" spans="1:9" x14ac:dyDescent="0.25">
      <c r="A563" t="s">
        <v>9566</v>
      </c>
      <c r="B563">
        <v>240546</v>
      </c>
      <c r="C563" t="s">
        <v>10</v>
      </c>
      <c r="D563" t="s">
        <v>6822</v>
      </c>
      <c r="E563" s="4">
        <v>32.392052426882501</v>
      </c>
      <c r="F563" t="s">
        <v>8</v>
      </c>
      <c r="G563">
        <v>239737</v>
      </c>
      <c r="H563">
        <v>809</v>
      </c>
      <c r="I563" t="s">
        <v>5543</v>
      </c>
    </row>
    <row r="564" spans="1:9" x14ac:dyDescent="0.25">
      <c r="A564" t="s">
        <v>9566</v>
      </c>
      <c r="B564">
        <v>240742</v>
      </c>
      <c r="C564" t="s">
        <v>10</v>
      </c>
      <c r="D564" t="s">
        <v>6822</v>
      </c>
      <c r="E564" s="4">
        <v>80.712770157296703</v>
      </c>
      <c r="F564" t="s">
        <v>8</v>
      </c>
      <c r="G564">
        <v>239737</v>
      </c>
      <c r="H564">
        <v>1005</v>
      </c>
      <c r="I564" t="s">
        <v>5543</v>
      </c>
    </row>
    <row r="565" spans="1:9" x14ac:dyDescent="0.25">
      <c r="A565" t="s">
        <v>9566</v>
      </c>
      <c r="B565">
        <v>240393</v>
      </c>
      <c r="C565" t="s">
        <v>10</v>
      </c>
      <c r="D565" t="s">
        <v>6822</v>
      </c>
      <c r="E565" s="4">
        <v>32.392052426882501</v>
      </c>
      <c r="F565" t="s">
        <v>8</v>
      </c>
      <c r="G565">
        <v>239737</v>
      </c>
      <c r="H565">
        <v>656</v>
      </c>
      <c r="I565" t="s">
        <v>5543</v>
      </c>
    </row>
    <row r="566" spans="1:9" x14ac:dyDescent="0.25">
      <c r="A566" t="s">
        <v>9566</v>
      </c>
      <c r="B566">
        <v>240526</v>
      </c>
      <c r="C566" t="s">
        <v>10</v>
      </c>
      <c r="D566" t="s">
        <v>6822</v>
      </c>
      <c r="E566" s="4">
        <v>56.819772201999001</v>
      </c>
      <c r="F566" t="s">
        <v>8</v>
      </c>
      <c r="G566">
        <v>239737</v>
      </c>
      <c r="H566">
        <v>789</v>
      </c>
      <c r="I566" t="s">
        <v>5543</v>
      </c>
    </row>
    <row r="567" spans="1:9" x14ac:dyDescent="0.25">
      <c r="A567" t="s">
        <v>9566</v>
      </c>
      <c r="B567">
        <v>240691</v>
      </c>
      <c r="C567" t="s">
        <v>10</v>
      </c>
      <c r="D567" t="s">
        <v>6822</v>
      </c>
      <c r="E567" s="4">
        <v>32.392052426882501</v>
      </c>
      <c r="F567" t="s">
        <v>8</v>
      </c>
      <c r="G567">
        <v>239737</v>
      </c>
      <c r="H567">
        <v>954</v>
      </c>
      <c r="I567" t="s">
        <v>5543</v>
      </c>
    </row>
    <row r="568" spans="1:9" x14ac:dyDescent="0.25">
      <c r="A568" t="s">
        <v>9566</v>
      </c>
      <c r="B568">
        <v>240737</v>
      </c>
      <c r="C568" t="s">
        <v>10</v>
      </c>
      <c r="D568" t="s">
        <v>6822</v>
      </c>
      <c r="E568" s="4">
        <v>104.07104629277499</v>
      </c>
      <c r="F568" t="s">
        <v>8</v>
      </c>
      <c r="G568">
        <v>239737</v>
      </c>
      <c r="H568">
        <v>1000</v>
      </c>
      <c r="I568" t="s">
        <v>5543</v>
      </c>
    </row>
    <row r="569" spans="1:9" x14ac:dyDescent="0.25">
      <c r="A569" t="s">
        <v>9566</v>
      </c>
      <c r="B569">
        <v>240501</v>
      </c>
      <c r="C569" t="s">
        <v>10</v>
      </c>
      <c r="D569" t="s">
        <v>6822</v>
      </c>
      <c r="E569" s="4">
        <v>40.356385078648302</v>
      </c>
      <c r="F569" t="s">
        <v>8</v>
      </c>
      <c r="G569">
        <v>239737</v>
      </c>
      <c r="H569">
        <v>764</v>
      </c>
      <c r="I569" t="s">
        <v>5543</v>
      </c>
    </row>
    <row r="570" spans="1:9" x14ac:dyDescent="0.25">
      <c r="A570" t="s">
        <v>9566</v>
      </c>
      <c r="B570">
        <v>240549</v>
      </c>
      <c r="C570" t="s">
        <v>10</v>
      </c>
      <c r="D570" t="s">
        <v>6822</v>
      </c>
      <c r="E570" s="4">
        <v>144.42743137142401</v>
      </c>
      <c r="F570" t="s">
        <v>8</v>
      </c>
      <c r="G570">
        <v>239737</v>
      </c>
      <c r="H570">
        <v>812</v>
      </c>
      <c r="I570" t="s">
        <v>5543</v>
      </c>
    </row>
    <row r="571" spans="1:9" x14ac:dyDescent="0.25">
      <c r="A571" t="s">
        <v>9566</v>
      </c>
      <c r="B571">
        <v>240622</v>
      </c>
      <c r="C571" t="s">
        <v>10</v>
      </c>
      <c r="D571" t="s">
        <v>6822</v>
      </c>
      <c r="E571" s="4">
        <v>64.784104853764902</v>
      </c>
      <c r="F571" t="s">
        <v>8</v>
      </c>
      <c r="G571">
        <v>239737</v>
      </c>
      <c r="H571">
        <v>885</v>
      </c>
      <c r="I571" t="s">
        <v>5543</v>
      </c>
    </row>
    <row r="572" spans="1:9" x14ac:dyDescent="0.25">
      <c r="A572" t="s">
        <v>9566</v>
      </c>
      <c r="B572">
        <v>241330</v>
      </c>
      <c r="C572" t="s">
        <v>10</v>
      </c>
      <c r="D572" t="s">
        <v>6821</v>
      </c>
      <c r="E572" s="4">
        <v>21.8742785003001</v>
      </c>
      <c r="F572" t="s">
        <v>8</v>
      </c>
      <c r="G572">
        <v>240749</v>
      </c>
      <c r="H572">
        <v>581</v>
      </c>
      <c r="I572" t="s">
        <v>5543</v>
      </c>
    </row>
    <row r="573" spans="1:9" x14ac:dyDescent="0.25">
      <c r="A573" t="s">
        <v>9566</v>
      </c>
      <c r="B573">
        <v>240860</v>
      </c>
      <c r="C573" t="s">
        <v>10</v>
      </c>
      <c r="D573" t="s">
        <v>6821</v>
      </c>
      <c r="E573" s="4">
        <v>24.940359615064501</v>
      </c>
      <c r="F573" t="s">
        <v>8</v>
      </c>
      <c r="G573">
        <v>240749</v>
      </c>
      <c r="H573">
        <v>111</v>
      </c>
      <c r="I573" t="s">
        <v>5543</v>
      </c>
    </row>
    <row r="574" spans="1:9" x14ac:dyDescent="0.25">
      <c r="A574" t="s">
        <v>9566</v>
      </c>
      <c r="B574">
        <v>241154</v>
      </c>
      <c r="C574" t="s">
        <v>10</v>
      </c>
      <c r="D574" t="s">
        <v>6821</v>
      </c>
      <c r="E574" s="4">
        <v>77.681304611482801</v>
      </c>
      <c r="F574" t="s">
        <v>8</v>
      </c>
      <c r="G574">
        <v>240749</v>
      </c>
      <c r="H574">
        <v>405</v>
      </c>
      <c r="I574" t="s">
        <v>5543</v>
      </c>
    </row>
    <row r="575" spans="1:9" x14ac:dyDescent="0.25">
      <c r="A575" t="s">
        <v>9566</v>
      </c>
      <c r="B575">
        <v>241088</v>
      </c>
      <c r="C575" t="s">
        <v>10</v>
      </c>
      <c r="D575" t="s">
        <v>6821</v>
      </c>
      <c r="E575" s="4">
        <v>49.880719230128797</v>
      </c>
      <c r="F575" t="s">
        <v>8</v>
      </c>
      <c r="G575">
        <v>240749</v>
      </c>
      <c r="H575">
        <v>339</v>
      </c>
      <c r="I575" t="s">
        <v>5543</v>
      </c>
    </row>
    <row r="576" spans="1:9" x14ac:dyDescent="0.25">
      <c r="A576" t="s">
        <v>9566</v>
      </c>
      <c r="B576">
        <v>240930</v>
      </c>
      <c r="C576" t="s">
        <v>10</v>
      </c>
      <c r="D576" t="s">
        <v>6821</v>
      </c>
      <c r="E576" s="4">
        <v>18.6023420370609</v>
      </c>
      <c r="F576" t="s">
        <v>8</v>
      </c>
      <c r="G576">
        <v>240749</v>
      </c>
      <c r="H576">
        <v>181</v>
      </c>
      <c r="I576" t="s">
        <v>5543</v>
      </c>
    </row>
    <row r="577" spans="1:9" x14ac:dyDescent="0.25">
      <c r="A577" t="s">
        <v>9566</v>
      </c>
      <c r="B577">
        <v>240794</v>
      </c>
      <c r="C577" t="s">
        <v>10</v>
      </c>
      <c r="D577" t="s">
        <v>6821</v>
      </c>
      <c r="E577" s="4">
        <v>37.204684074121701</v>
      </c>
      <c r="F577" t="s">
        <v>8</v>
      </c>
      <c r="G577">
        <v>240749</v>
      </c>
      <c r="H577">
        <v>45</v>
      </c>
      <c r="I577" t="s">
        <v>5543</v>
      </c>
    </row>
    <row r="578" spans="1:9" x14ac:dyDescent="0.25">
      <c r="A578" t="s">
        <v>9566</v>
      </c>
      <c r="B578">
        <v>241983</v>
      </c>
      <c r="C578" t="s">
        <v>10</v>
      </c>
      <c r="D578" t="s">
        <v>6820</v>
      </c>
      <c r="E578" s="4">
        <v>26.954413972067801</v>
      </c>
      <c r="F578" t="s">
        <v>8</v>
      </c>
      <c r="G578">
        <v>241803</v>
      </c>
      <c r="H578">
        <v>180</v>
      </c>
      <c r="I578" t="s">
        <v>6819</v>
      </c>
    </row>
    <row r="579" spans="1:9" x14ac:dyDescent="0.25">
      <c r="A579" t="s">
        <v>9566</v>
      </c>
      <c r="B579">
        <v>242232</v>
      </c>
      <c r="C579" t="s">
        <v>10</v>
      </c>
      <c r="D579" t="s">
        <v>6820</v>
      </c>
      <c r="E579" s="4">
        <v>35.839791896486901</v>
      </c>
      <c r="F579" t="s">
        <v>8</v>
      </c>
      <c r="G579">
        <v>241803</v>
      </c>
      <c r="H579">
        <v>429</v>
      </c>
      <c r="I579" t="s">
        <v>6819</v>
      </c>
    </row>
    <row r="580" spans="1:9" x14ac:dyDescent="0.25">
      <c r="A580" t="s">
        <v>9566</v>
      </c>
      <c r="B580">
        <v>241712</v>
      </c>
      <c r="C580" t="s">
        <v>10</v>
      </c>
      <c r="D580" t="s">
        <v>6820</v>
      </c>
      <c r="E580" s="4">
        <v>45.023450019716499</v>
      </c>
      <c r="F580" t="s">
        <v>12</v>
      </c>
      <c r="G580">
        <v>241803</v>
      </c>
      <c r="H580">
        <v>91</v>
      </c>
      <c r="I580" t="s">
        <v>6819</v>
      </c>
    </row>
    <row r="581" spans="1:9" x14ac:dyDescent="0.25">
      <c r="A581" t="s">
        <v>9566</v>
      </c>
      <c r="B581">
        <v>241890</v>
      </c>
      <c r="C581" t="s">
        <v>10</v>
      </c>
      <c r="D581" t="s">
        <v>6820</v>
      </c>
      <c r="E581" s="4">
        <v>49.167858783115598</v>
      </c>
      <c r="F581" t="s">
        <v>8</v>
      </c>
      <c r="G581">
        <v>241803</v>
      </c>
      <c r="H581">
        <v>87</v>
      </c>
      <c r="I581" t="s">
        <v>6819</v>
      </c>
    </row>
    <row r="582" spans="1:9" x14ac:dyDescent="0.25">
      <c r="A582" t="s">
        <v>9566</v>
      </c>
      <c r="B582">
        <v>244226</v>
      </c>
      <c r="C582" t="s">
        <v>7</v>
      </c>
      <c r="D582" t="s">
        <v>6818</v>
      </c>
      <c r="E582" s="4">
        <v>131.06539115363699</v>
      </c>
      <c r="F582" t="s">
        <v>8</v>
      </c>
      <c r="G582">
        <v>244239</v>
      </c>
      <c r="H582">
        <v>13</v>
      </c>
      <c r="I582" t="s">
        <v>6817</v>
      </c>
    </row>
    <row r="583" spans="1:9" x14ac:dyDescent="0.25">
      <c r="A583" t="s">
        <v>9566</v>
      </c>
      <c r="B583">
        <v>244147</v>
      </c>
      <c r="C583" t="s">
        <v>10</v>
      </c>
      <c r="D583" t="s">
        <v>6818</v>
      </c>
      <c r="E583" s="4">
        <v>21.373019913929301</v>
      </c>
      <c r="F583" t="s">
        <v>17</v>
      </c>
      <c r="G583">
        <v>244239</v>
      </c>
      <c r="H583">
        <v>92</v>
      </c>
      <c r="I583" t="s">
        <v>6817</v>
      </c>
    </row>
    <row r="584" spans="1:9" x14ac:dyDescent="0.25">
      <c r="A584" t="s">
        <v>9566</v>
      </c>
      <c r="B584">
        <v>243834</v>
      </c>
      <c r="C584" t="s">
        <v>10</v>
      </c>
      <c r="D584" t="s">
        <v>6818</v>
      </c>
      <c r="E584" s="4">
        <v>18.901506371456101</v>
      </c>
      <c r="F584" t="s">
        <v>17</v>
      </c>
      <c r="G584">
        <v>244239</v>
      </c>
      <c r="H584">
        <v>405</v>
      </c>
      <c r="I584" t="s">
        <v>6817</v>
      </c>
    </row>
    <row r="585" spans="1:9" x14ac:dyDescent="0.25">
      <c r="A585" t="s">
        <v>9566</v>
      </c>
      <c r="B585">
        <v>242760</v>
      </c>
      <c r="C585" t="s">
        <v>10</v>
      </c>
      <c r="D585" t="s">
        <v>6818</v>
      </c>
      <c r="E585" s="4">
        <v>199.77171985278301</v>
      </c>
      <c r="F585" t="s">
        <v>130</v>
      </c>
      <c r="G585">
        <v>244239</v>
      </c>
      <c r="H585">
        <v>880</v>
      </c>
      <c r="I585" t="s">
        <v>6817</v>
      </c>
    </row>
    <row r="586" spans="1:9" x14ac:dyDescent="0.25">
      <c r="A586" t="s">
        <v>9566</v>
      </c>
      <c r="B586">
        <v>244171</v>
      </c>
      <c r="C586" t="s">
        <v>7</v>
      </c>
      <c r="D586" t="s">
        <v>6818</v>
      </c>
      <c r="E586" s="4">
        <v>18.901506371456101</v>
      </c>
      <c r="F586" t="s">
        <v>8</v>
      </c>
      <c r="G586">
        <v>244239</v>
      </c>
      <c r="H586">
        <v>68</v>
      </c>
      <c r="I586" t="s">
        <v>6817</v>
      </c>
    </row>
    <row r="587" spans="1:9" x14ac:dyDescent="0.25">
      <c r="A587" t="s">
        <v>9566</v>
      </c>
      <c r="B587">
        <v>244292</v>
      </c>
      <c r="C587" t="s">
        <v>7</v>
      </c>
      <c r="D587" t="s">
        <v>6818</v>
      </c>
      <c r="E587" s="4">
        <v>26.849684190256902</v>
      </c>
      <c r="F587" t="s">
        <v>12</v>
      </c>
      <c r="G587">
        <v>244239</v>
      </c>
      <c r="H587">
        <v>53</v>
      </c>
      <c r="I587" t="s">
        <v>6817</v>
      </c>
    </row>
    <row r="588" spans="1:9" x14ac:dyDescent="0.25">
      <c r="A588" t="s">
        <v>9566</v>
      </c>
      <c r="B588">
        <v>244310</v>
      </c>
      <c r="C588" t="s">
        <v>10</v>
      </c>
      <c r="D588" t="s">
        <v>8882</v>
      </c>
      <c r="E588" s="4">
        <v>21.106325347967999</v>
      </c>
      <c r="F588" t="s">
        <v>12</v>
      </c>
      <c r="G588">
        <v>244364</v>
      </c>
      <c r="H588">
        <v>54</v>
      </c>
      <c r="I588" t="s">
        <v>4383</v>
      </c>
    </row>
    <row r="589" spans="1:9" x14ac:dyDescent="0.25">
      <c r="A589" t="s">
        <v>9566</v>
      </c>
      <c r="B589">
        <v>246396</v>
      </c>
      <c r="C589" t="s">
        <v>10</v>
      </c>
      <c r="D589" t="s">
        <v>6816</v>
      </c>
      <c r="E589" s="4">
        <v>24.651964659068401</v>
      </c>
      <c r="F589" t="s">
        <v>8</v>
      </c>
      <c r="G589">
        <v>245340</v>
      </c>
      <c r="H589">
        <v>1056</v>
      </c>
      <c r="I589" t="s">
        <v>6815</v>
      </c>
    </row>
    <row r="590" spans="1:9" x14ac:dyDescent="0.25">
      <c r="A590" t="s">
        <v>9566</v>
      </c>
      <c r="B590">
        <v>245704</v>
      </c>
      <c r="C590" t="s">
        <v>10</v>
      </c>
      <c r="D590" t="s">
        <v>6816</v>
      </c>
      <c r="E590" s="4">
        <v>24.419968948882399</v>
      </c>
      <c r="F590" t="s">
        <v>8</v>
      </c>
      <c r="G590">
        <v>245340</v>
      </c>
      <c r="H590">
        <v>364</v>
      </c>
      <c r="I590" t="s">
        <v>6815</v>
      </c>
    </row>
    <row r="591" spans="1:9" x14ac:dyDescent="0.25">
      <c r="A591" t="s">
        <v>9566</v>
      </c>
      <c r="B591">
        <v>245621</v>
      </c>
      <c r="C591" t="s">
        <v>10</v>
      </c>
      <c r="D591" t="s">
        <v>6816</v>
      </c>
      <c r="E591" s="4">
        <v>20.964544200497201</v>
      </c>
      <c r="F591" t="s">
        <v>8</v>
      </c>
      <c r="G591">
        <v>245340</v>
      </c>
      <c r="H591">
        <v>281</v>
      </c>
      <c r="I591" t="s">
        <v>6815</v>
      </c>
    </row>
    <row r="592" spans="1:9" x14ac:dyDescent="0.25">
      <c r="A592" t="s">
        <v>9566</v>
      </c>
      <c r="B592">
        <v>245898</v>
      </c>
      <c r="C592" t="s">
        <v>10</v>
      </c>
      <c r="D592" t="s">
        <v>6816</v>
      </c>
      <c r="E592" s="4">
        <v>24.419968948882399</v>
      </c>
      <c r="F592" t="s">
        <v>8</v>
      </c>
      <c r="G592">
        <v>245340</v>
      </c>
      <c r="H592">
        <v>558</v>
      </c>
      <c r="I592" t="s">
        <v>6815</v>
      </c>
    </row>
    <row r="593" spans="1:9" x14ac:dyDescent="0.25">
      <c r="A593" t="s">
        <v>9566</v>
      </c>
      <c r="B593">
        <v>245607</v>
      </c>
      <c r="C593" t="s">
        <v>10</v>
      </c>
      <c r="D593" t="s">
        <v>6816</v>
      </c>
      <c r="E593" s="4">
        <v>49.071933607950697</v>
      </c>
      <c r="F593" t="s">
        <v>8</v>
      </c>
      <c r="G593">
        <v>245340</v>
      </c>
      <c r="H593">
        <v>267</v>
      </c>
      <c r="I593" t="s">
        <v>6815</v>
      </c>
    </row>
    <row r="594" spans="1:9" x14ac:dyDescent="0.25">
      <c r="A594" t="s">
        <v>9566</v>
      </c>
      <c r="B594">
        <v>246338</v>
      </c>
      <c r="C594" t="s">
        <v>10</v>
      </c>
      <c r="D594" t="s">
        <v>6816</v>
      </c>
      <c r="E594" s="4">
        <v>35.018238904223999</v>
      </c>
      <c r="F594" t="s">
        <v>8</v>
      </c>
      <c r="G594">
        <v>245340</v>
      </c>
      <c r="H594">
        <v>998</v>
      </c>
      <c r="I594" t="s">
        <v>6815</v>
      </c>
    </row>
    <row r="595" spans="1:9" x14ac:dyDescent="0.25">
      <c r="A595" t="s">
        <v>9566</v>
      </c>
      <c r="B595">
        <v>246685</v>
      </c>
      <c r="C595" t="s">
        <v>10</v>
      </c>
      <c r="D595" t="s">
        <v>6814</v>
      </c>
      <c r="E595" s="4">
        <v>16.4269986448654</v>
      </c>
      <c r="F595" t="s">
        <v>8</v>
      </c>
      <c r="G595">
        <v>246602</v>
      </c>
      <c r="H595">
        <v>83</v>
      </c>
      <c r="I595" t="s">
        <v>6813</v>
      </c>
    </row>
    <row r="596" spans="1:9" x14ac:dyDescent="0.25">
      <c r="A596" t="s">
        <v>9566</v>
      </c>
      <c r="B596">
        <v>246638</v>
      </c>
      <c r="C596" t="s">
        <v>10</v>
      </c>
      <c r="D596" t="s">
        <v>6814</v>
      </c>
      <c r="E596" s="4">
        <v>27.909908895979001</v>
      </c>
      <c r="F596" t="s">
        <v>8</v>
      </c>
      <c r="G596">
        <v>246602</v>
      </c>
      <c r="H596">
        <v>36</v>
      </c>
      <c r="I596" t="s">
        <v>6813</v>
      </c>
    </row>
    <row r="597" spans="1:9" x14ac:dyDescent="0.25">
      <c r="A597" t="s">
        <v>9566</v>
      </c>
      <c r="B597">
        <v>246599</v>
      </c>
      <c r="C597" t="s">
        <v>10</v>
      </c>
      <c r="D597" t="s">
        <v>6814</v>
      </c>
      <c r="E597" s="4">
        <v>41.991467355205799</v>
      </c>
      <c r="F597" t="s">
        <v>12</v>
      </c>
      <c r="G597">
        <v>246602</v>
      </c>
      <c r="H597">
        <v>3</v>
      </c>
      <c r="I597" t="s">
        <v>6813</v>
      </c>
    </row>
    <row r="598" spans="1:9" x14ac:dyDescent="0.25">
      <c r="A598" t="s">
        <v>9566</v>
      </c>
      <c r="B598">
        <v>246593</v>
      </c>
      <c r="C598" t="s">
        <v>10</v>
      </c>
      <c r="D598" t="s">
        <v>6814</v>
      </c>
      <c r="E598" s="4">
        <v>27.825506221820898</v>
      </c>
      <c r="F598" t="s">
        <v>12</v>
      </c>
      <c r="G598">
        <v>246602</v>
      </c>
      <c r="H598">
        <v>9</v>
      </c>
      <c r="I598" t="s">
        <v>6813</v>
      </c>
    </row>
    <row r="599" spans="1:9" x14ac:dyDescent="0.25">
      <c r="A599" t="s">
        <v>9566</v>
      </c>
      <c r="B599">
        <v>246644</v>
      </c>
      <c r="C599" t="s">
        <v>10</v>
      </c>
      <c r="D599" t="s">
        <v>6814</v>
      </c>
      <c r="E599" s="4">
        <v>26.8215914773177</v>
      </c>
      <c r="F599" t="s">
        <v>8</v>
      </c>
      <c r="G599">
        <v>246602</v>
      </c>
      <c r="H599">
        <v>42</v>
      </c>
      <c r="I599" t="s">
        <v>6813</v>
      </c>
    </row>
    <row r="600" spans="1:9" x14ac:dyDescent="0.25">
      <c r="A600" t="s">
        <v>9566</v>
      </c>
      <c r="B600">
        <v>246772</v>
      </c>
      <c r="C600" t="s">
        <v>10</v>
      </c>
      <c r="D600" t="s">
        <v>6814</v>
      </c>
      <c r="E600" s="4">
        <v>43.248590122183302</v>
      </c>
      <c r="F600" t="s">
        <v>8</v>
      </c>
      <c r="G600">
        <v>246602</v>
      </c>
      <c r="H600">
        <v>170</v>
      </c>
      <c r="I600" t="s">
        <v>6813</v>
      </c>
    </row>
    <row r="601" spans="1:9" x14ac:dyDescent="0.25">
      <c r="A601" t="s">
        <v>9566</v>
      </c>
      <c r="B601">
        <v>246619</v>
      </c>
      <c r="C601" t="s">
        <v>10</v>
      </c>
      <c r="D601" t="s">
        <v>6814</v>
      </c>
      <c r="E601" s="4">
        <v>21.539892386933399</v>
      </c>
      <c r="F601" t="s">
        <v>8</v>
      </c>
      <c r="G601">
        <v>246602</v>
      </c>
      <c r="H601">
        <v>17</v>
      </c>
      <c r="I601" t="s">
        <v>6813</v>
      </c>
    </row>
    <row r="602" spans="1:9" x14ac:dyDescent="0.25">
      <c r="A602" t="s">
        <v>9566</v>
      </c>
      <c r="B602">
        <v>246701</v>
      </c>
      <c r="C602" t="s">
        <v>10</v>
      </c>
      <c r="D602" t="s">
        <v>6814</v>
      </c>
      <c r="E602" s="4">
        <v>15.254278552046101</v>
      </c>
      <c r="F602" t="s">
        <v>8</v>
      </c>
      <c r="G602">
        <v>246602</v>
      </c>
      <c r="H602">
        <v>99</v>
      </c>
      <c r="I602" t="s">
        <v>6813</v>
      </c>
    </row>
    <row r="603" spans="1:9" x14ac:dyDescent="0.25">
      <c r="A603" t="s">
        <v>9566</v>
      </c>
      <c r="B603">
        <v>246679</v>
      </c>
      <c r="C603" t="s">
        <v>10</v>
      </c>
      <c r="D603" t="s">
        <v>6814</v>
      </c>
      <c r="E603" s="4">
        <v>25.5644687103404</v>
      </c>
      <c r="F603" t="s">
        <v>8</v>
      </c>
      <c r="G603">
        <v>246602</v>
      </c>
      <c r="H603">
        <v>77</v>
      </c>
      <c r="I603" t="s">
        <v>6813</v>
      </c>
    </row>
    <row r="604" spans="1:9" x14ac:dyDescent="0.25">
      <c r="A604" t="s">
        <v>9566</v>
      </c>
      <c r="B604">
        <v>246559</v>
      </c>
      <c r="C604" t="s">
        <v>10</v>
      </c>
      <c r="D604" t="s">
        <v>6814</v>
      </c>
      <c r="E604" s="4">
        <v>117.84084674464501</v>
      </c>
      <c r="F604" t="s">
        <v>12</v>
      </c>
      <c r="G604">
        <v>246602</v>
      </c>
      <c r="H604">
        <v>43</v>
      </c>
      <c r="I604" t="s">
        <v>6813</v>
      </c>
    </row>
    <row r="605" spans="1:9" x14ac:dyDescent="0.25">
      <c r="A605" t="s">
        <v>9566</v>
      </c>
      <c r="B605">
        <v>246856</v>
      </c>
      <c r="C605" t="s">
        <v>10</v>
      </c>
      <c r="D605" t="s">
        <v>6814</v>
      </c>
      <c r="E605" s="4">
        <v>31.596874522753399</v>
      </c>
      <c r="F605" t="s">
        <v>8</v>
      </c>
      <c r="G605">
        <v>246602</v>
      </c>
      <c r="H605">
        <v>254</v>
      </c>
      <c r="I605" t="s">
        <v>6813</v>
      </c>
    </row>
    <row r="606" spans="1:9" x14ac:dyDescent="0.25">
      <c r="A606" t="s">
        <v>9566</v>
      </c>
      <c r="B606">
        <v>246789</v>
      </c>
      <c r="C606" t="s">
        <v>10</v>
      </c>
      <c r="D606" t="s">
        <v>6814</v>
      </c>
      <c r="E606" s="4">
        <v>17.768524086001101</v>
      </c>
      <c r="F606" t="s">
        <v>8</v>
      </c>
      <c r="G606">
        <v>246602</v>
      </c>
      <c r="H606">
        <v>187</v>
      </c>
      <c r="I606" t="s">
        <v>6813</v>
      </c>
    </row>
    <row r="607" spans="1:9" x14ac:dyDescent="0.25">
      <c r="A607" t="s">
        <v>9566</v>
      </c>
      <c r="B607">
        <v>246850</v>
      </c>
      <c r="C607" t="s">
        <v>10</v>
      </c>
      <c r="D607" t="s">
        <v>6814</v>
      </c>
      <c r="E607" s="4">
        <v>26.652786129001601</v>
      </c>
      <c r="F607" t="s">
        <v>8</v>
      </c>
      <c r="G607">
        <v>246602</v>
      </c>
      <c r="H607">
        <v>248</v>
      </c>
      <c r="I607" t="s">
        <v>6813</v>
      </c>
    </row>
    <row r="608" spans="1:9" x14ac:dyDescent="0.25">
      <c r="A608" t="s">
        <v>9566</v>
      </c>
      <c r="B608">
        <v>246583</v>
      </c>
      <c r="C608" t="s">
        <v>10</v>
      </c>
      <c r="D608" t="s">
        <v>6814</v>
      </c>
      <c r="E608" s="4">
        <v>27.825506221820898</v>
      </c>
      <c r="F608" t="s">
        <v>12</v>
      </c>
      <c r="G608">
        <v>246602</v>
      </c>
      <c r="H608">
        <v>19</v>
      </c>
      <c r="I608" t="s">
        <v>6813</v>
      </c>
    </row>
    <row r="609" spans="1:9" x14ac:dyDescent="0.25">
      <c r="A609" t="s">
        <v>9566</v>
      </c>
      <c r="B609">
        <v>246634</v>
      </c>
      <c r="C609" t="s">
        <v>10</v>
      </c>
      <c r="D609" t="s">
        <v>6814</v>
      </c>
      <c r="E609" s="4">
        <v>20.451574968272201</v>
      </c>
      <c r="F609" t="s">
        <v>8</v>
      </c>
      <c r="G609">
        <v>246602</v>
      </c>
      <c r="H609">
        <v>32</v>
      </c>
      <c r="I609" t="s">
        <v>6813</v>
      </c>
    </row>
    <row r="610" spans="1:9" x14ac:dyDescent="0.25">
      <c r="A610" t="s">
        <v>9566</v>
      </c>
      <c r="B610">
        <v>248234</v>
      </c>
      <c r="C610" t="s">
        <v>10</v>
      </c>
      <c r="D610" t="s">
        <v>6812</v>
      </c>
      <c r="E610" s="4">
        <v>19.868747635666999</v>
      </c>
      <c r="F610" t="s">
        <v>8</v>
      </c>
      <c r="G610">
        <v>247841</v>
      </c>
      <c r="H610">
        <v>393</v>
      </c>
      <c r="I610" t="s">
        <v>5780</v>
      </c>
    </row>
    <row r="611" spans="1:9" x14ac:dyDescent="0.25">
      <c r="A611" t="s">
        <v>9566</v>
      </c>
      <c r="B611">
        <v>247814</v>
      </c>
      <c r="C611" t="s">
        <v>10</v>
      </c>
      <c r="D611" t="s">
        <v>6812</v>
      </c>
      <c r="E611" s="4">
        <v>39.1765504198396</v>
      </c>
      <c r="F611" t="s">
        <v>12</v>
      </c>
      <c r="G611">
        <v>247841</v>
      </c>
      <c r="H611">
        <v>27</v>
      </c>
      <c r="I611" t="s">
        <v>5780</v>
      </c>
    </row>
    <row r="612" spans="1:9" x14ac:dyDescent="0.25">
      <c r="A612" t="s">
        <v>9566</v>
      </c>
      <c r="B612">
        <v>247903</v>
      </c>
      <c r="C612" t="s">
        <v>10</v>
      </c>
      <c r="D612" t="s">
        <v>6812</v>
      </c>
      <c r="E612" s="4">
        <v>19.868747635666999</v>
      </c>
      <c r="F612" t="s">
        <v>8</v>
      </c>
      <c r="G612">
        <v>247841</v>
      </c>
      <c r="H612">
        <v>62</v>
      </c>
      <c r="I612" t="s">
        <v>5780</v>
      </c>
    </row>
    <row r="613" spans="1:9" x14ac:dyDescent="0.25">
      <c r="A613" t="s">
        <v>9566</v>
      </c>
      <c r="B613">
        <v>247835</v>
      </c>
      <c r="C613" t="s">
        <v>10</v>
      </c>
      <c r="D613" t="s">
        <v>6812</v>
      </c>
      <c r="E613" s="4">
        <v>16.896796818311199</v>
      </c>
      <c r="F613" t="s">
        <v>12</v>
      </c>
      <c r="G613">
        <v>247841</v>
      </c>
      <c r="H613">
        <v>6</v>
      </c>
      <c r="I613" t="s">
        <v>5780</v>
      </c>
    </row>
    <row r="614" spans="1:9" x14ac:dyDescent="0.25">
      <c r="A614" t="s">
        <v>9566</v>
      </c>
      <c r="B614">
        <v>248264</v>
      </c>
      <c r="C614" t="s">
        <v>10</v>
      </c>
      <c r="D614" t="s">
        <v>6812</v>
      </c>
      <c r="E614" s="4">
        <v>33.793593636622298</v>
      </c>
      <c r="F614" t="s">
        <v>8</v>
      </c>
      <c r="G614">
        <v>247841</v>
      </c>
      <c r="H614">
        <v>423</v>
      </c>
      <c r="I614" t="s">
        <v>5780</v>
      </c>
    </row>
    <row r="615" spans="1:9" x14ac:dyDescent="0.25">
      <c r="A615" t="s">
        <v>9566</v>
      </c>
      <c r="B615">
        <v>248671</v>
      </c>
      <c r="C615" t="s">
        <v>10</v>
      </c>
      <c r="D615" t="s">
        <v>6812</v>
      </c>
      <c r="E615" s="4">
        <v>19.868747635666999</v>
      </c>
      <c r="F615" t="s">
        <v>8</v>
      </c>
      <c r="G615">
        <v>247841</v>
      </c>
      <c r="H615">
        <v>830</v>
      </c>
      <c r="I615" t="s">
        <v>5780</v>
      </c>
    </row>
    <row r="616" spans="1:9" x14ac:dyDescent="0.25">
      <c r="A616" t="s">
        <v>9566</v>
      </c>
      <c r="B616">
        <v>248536</v>
      </c>
      <c r="C616" t="s">
        <v>10</v>
      </c>
      <c r="D616" t="s">
        <v>6812</v>
      </c>
      <c r="E616" s="4">
        <v>19.868747635666999</v>
      </c>
      <c r="F616" t="s">
        <v>8</v>
      </c>
      <c r="G616">
        <v>247841</v>
      </c>
      <c r="H616">
        <v>695</v>
      </c>
      <c r="I616" t="s">
        <v>5780</v>
      </c>
    </row>
    <row r="617" spans="1:9" x14ac:dyDescent="0.25">
      <c r="A617" t="s">
        <v>9566</v>
      </c>
      <c r="B617">
        <v>249396</v>
      </c>
      <c r="C617" t="s">
        <v>10</v>
      </c>
      <c r="D617" t="s">
        <v>6811</v>
      </c>
      <c r="E617" s="4">
        <v>91.074379777916405</v>
      </c>
      <c r="F617" t="s">
        <v>8</v>
      </c>
      <c r="G617">
        <v>248980</v>
      </c>
      <c r="H617">
        <v>416</v>
      </c>
      <c r="I617" t="s">
        <v>4469</v>
      </c>
    </row>
    <row r="618" spans="1:9" x14ac:dyDescent="0.25">
      <c r="A618" t="s">
        <v>9566</v>
      </c>
      <c r="B618">
        <v>250309</v>
      </c>
      <c r="C618" t="s">
        <v>10</v>
      </c>
      <c r="D618" t="s">
        <v>6810</v>
      </c>
      <c r="E618" s="4">
        <v>24.334639301540701</v>
      </c>
      <c r="F618" t="s">
        <v>8</v>
      </c>
      <c r="G618">
        <v>249648</v>
      </c>
      <c r="H618">
        <v>661</v>
      </c>
      <c r="I618" t="s">
        <v>5935</v>
      </c>
    </row>
    <row r="619" spans="1:9" x14ac:dyDescent="0.25">
      <c r="A619" t="s">
        <v>9566</v>
      </c>
      <c r="B619">
        <v>250296</v>
      </c>
      <c r="C619" t="s">
        <v>10</v>
      </c>
      <c r="D619" t="s">
        <v>6810</v>
      </c>
      <c r="E619" s="4">
        <v>413.08128582746099</v>
      </c>
      <c r="F619" t="s">
        <v>8</v>
      </c>
      <c r="G619">
        <v>249648</v>
      </c>
      <c r="H619">
        <v>648</v>
      </c>
      <c r="I619" t="s">
        <v>5935</v>
      </c>
    </row>
    <row r="620" spans="1:9" x14ac:dyDescent="0.25">
      <c r="A620" t="s">
        <v>9566</v>
      </c>
      <c r="B620">
        <v>250081</v>
      </c>
      <c r="C620" t="s">
        <v>10</v>
      </c>
      <c r="D620" t="s">
        <v>6810</v>
      </c>
      <c r="E620" s="4">
        <v>39.417209219434604</v>
      </c>
      <c r="F620" t="s">
        <v>8</v>
      </c>
      <c r="G620">
        <v>249648</v>
      </c>
      <c r="H620">
        <v>433</v>
      </c>
      <c r="I620" t="s">
        <v>5935</v>
      </c>
    </row>
    <row r="621" spans="1:9" x14ac:dyDescent="0.25">
      <c r="A621" t="s">
        <v>9566</v>
      </c>
      <c r="B621">
        <v>250304</v>
      </c>
      <c r="C621" t="s">
        <v>10</v>
      </c>
      <c r="D621" t="s">
        <v>6810</v>
      </c>
      <c r="E621" s="4">
        <v>30.367667268698401</v>
      </c>
      <c r="F621" t="s">
        <v>8</v>
      </c>
      <c r="G621">
        <v>249648</v>
      </c>
      <c r="H621">
        <v>656</v>
      </c>
      <c r="I621" t="s">
        <v>5935</v>
      </c>
    </row>
    <row r="622" spans="1:9" x14ac:dyDescent="0.25">
      <c r="A622" t="s">
        <v>9566</v>
      </c>
      <c r="B622">
        <v>250145</v>
      </c>
      <c r="C622" t="s">
        <v>10</v>
      </c>
      <c r="D622" t="s">
        <v>6810</v>
      </c>
      <c r="E622" s="4">
        <v>51.685792586660298</v>
      </c>
      <c r="F622" t="s">
        <v>8</v>
      </c>
      <c r="G622">
        <v>249648</v>
      </c>
      <c r="H622">
        <v>497</v>
      </c>
      <c r="I622" t="s">
        <v>5935</v>
      </c>
    </row>
    <row r="623" spans="1:9" x14ac:dyDescent="0.25">
      <c r="A623" t="s">
        <v>9566</v>
      </c>
      <c r="B623">
        <v>253542</v>
      </c>
      <c r="C623" t="s">
        <v>7</v>
      </c>
      <c r="D623" t="s">
        <v>6809</v>
      </c>
      <c r="E623" s="4">
        <v>45.6444631234368</v>
      </c>
      <c r="F623" t="s">
        <v>130</v>
      </c>
      <c r="G623">
        <v>251527</v>
      </c>
      <c r="H623">
        <v>111</v>
      </c>
      <c r="I623" t="s">
        <v>4597</v>
      </c>
    </row>
    <row r="624" spans="1:9" x14ac:dyDescent="0.25">
      <c r="A624" t="s">
        <v>9566</v>
      </c>
      <c r="B624">
        <v>252913</v>
      </c>
      <c r="C624" t="s">
        <v>10</v>
      </c>
      <c r="D624" t="s">
        <v>6809</v>
      </c>
      <c r="E624" s="4">
        <v>64.265121662950605</v>
      </c>
      <c r="F624" t="s">
        <v>8</v>
      </c>
      <c r="G624">
        <v>251527</v>
      </c>
      <c r="H624">
        <v>1386</v>
      </c>
      <c r="I624" t="s">
        <v>4597</v>
      </c>
    </row>
    <row r="625" spans="1:9" x14ac:dyDescent="0.25">
      <c r="A625" t="s">
        <v>9566</v>
      </c>
      <c r="B625">
        <v>252996</v>
      </c>
      <c r="C625" t="s">
        <v>10</v>
      </c>
      <c r="D625" t="s">
        <v>6809</v>
      </c>
      <c r="E625" s="4">
        <v>72.668267707359604</v>
      </c>
      <c r="F625" t="s">
        <v>8</v>
      </c>
      <c r="G625">
        <v>251527</v>
      </c>
      <c r="H625">
        <v>1469</v>
      </c>
      <c r="I625" t="s">
        <v>4597</v>
      </c>
    </row>
    <row r="626" spans="1:9" x14ac:dyDescent="0.25">
      <c r="A626" t="s">
        <v>9566</v>
      </c>
      <c r="B626">
        <v>252834</v>
      </c>
      <c r="C626" t="s">
        <v>10</v>
      </c>
      <c r="D626" t="s">
        <v>6809</v>
      </c>
      <c r="E626" s="4">
        <v>36.636528262129197</v>
      </c>
      <c r="F626" t="s">
        <v>8</v>
      </c>
      <c r="G626">
        <v>251527</v>
      </c>
      <c r="H626">
        <v>1307</v>
      </c>
      <c r="I626" t="s">
        <v>4597</v>
      </c>
    </row>
    <row r="627" spans="1:9" x14ac:dyDescent="0.25">
      <c r="A627" t="s">
        <v>9566</v>
      </c>
      <c r="B627">
        <v>252762</v>
      </c>
      <c r="C627" t="s">
        <v>10</v>
      </c>
      <c r="D627" t="s">
        <v>6809</v>
      </c>
      <c r="E627" s="4">
        <v>45.6444631234368</v>
      </c>
      <c r="F627" t="s">
        <v>8</v>
      </c>
      <c r="G627">
        <v>251527</v>
      </c>
      <c r="H627">
        <v>1235</v>
      </c>
      <c r="I627" t="s">
        <v>4597</v>
      </c>
    </row>
    <row r="628" spans="1:9" x14ac:dyDescent="0.25">
      <c r="A628" t="s">
        <v>9566</v>
      </c>
      <c r="B628">
        <v>253545</v>
      </c>
      <c r="C628" t="s">
        <v>7</v>
      </c>
      <c r="D628" t="s">
        <v>6809</v>
      </c>
      <c r="E628" s="4">
        <v>137.53817818720901</v>
      </c>
      <c r="F628" t="s">
        <v>130</v>
      </c>
      <c r="G628">
        <v>251527</v>
      </c>
      <c r="H628">
        <v>114</v>
      </c>
      <c r="I628" t="s">
        <v>4597</v>
      </c>
    </row>
    <row r="629" spans="1:9" x14ac:dyDescent="0.25">
      <c r="A629" t="s">
        <v>9566</v>
      </c>
      <c r="B629">
        <v>261027</v>
      </c>
      <c r="C629" t="s">
        <v>10</v>
      </c>
      <c r="D629" t="s">
        <v>6808</v>
      </c>
      <c r="E629" s="4">
        <v>43.365686514356902</v>
      </c>
      <c r="F629" t="s">
        <v>8</v>
      </c>
      <c r="G629">
        <v>259648</v>
      </c>
      <c r="H629">
        <v>1379</v>
      </c>
      <c r="I629" t="s">
        <v>6807</v>
      </c>
    </row>
    <row r="630" spans="1:9" x14ac:dyDescent="0.25">
      <c r="A630" t="s">
        <v>9566</v>
      </c>
      <c r="B630">
        <v>260352</v>
      </c>
      <c r="C630" t="s">
        <v>10</v>
      </c>
      <c r="D630" t="s">
        <v>6808</v>
      </c>
      <c r="E630" s="4">
        <v>35.368846382379701</v>
      </c>
      <c r="F630" t="s">
        <v>8</v>
      </c>
      <c r="G630">
        <v>259648</v>
      </c>
      <c r="H630">
        <v>704</v>
      </c>
      <c r="I630" t="s">
        <v>6807</v>
      </c>
    </row>
    <row r="631" spans="1:9" x14ac:dyDescent="0.25">
      <c r="A631" t="s">
        <v>9566</v>
      </c>
      <c r="B631">
        <v>260070</v>
      </c>
      <c r="C631" t="s">
        <v>10</v>
      </c>
      <c r="D631" t="s">
        <v>6808</v>
      </c>
      <c r="E631" s="4">
        <v>24.348456634504199</v>
      </c>
      <c r="F631" t="s">
        <v>8</v>
      </c>
      <c r="G631">
        <v>259648</v>
      </c>
      <c r="H631">
        <v>422</v>
      </c>
      <c r="I631" t="s">
        <v>6807</v>
      </c>
    </row>
    <row r="632" spans="1:9" x14ac:dyDescent="0.25">
      <c r="A632" t="s">
        <v>9566</v>
      </c>
      <c r="B632">
        <v>260992</v>
      </c>
      <c r="C632" t="s">
        <v>10</v>
      </c>
      <c r="D632" t="s">
        <v>6808</v>
      </c>
      <c r="E632" s="4">
        <v>35.368846382379701</v>
      </c>
      <c r="F632" t="s">
        <v>8</v>
      </c>
      <c r="G632">
        <v>259648</v>
      </c>
      <c r="H632">
        <v>1344</v>
      </c>
      <c r="I632" t="s">
        <v>6807</v>
      </c>
    </row>
    <row r="633" spans="1:9" x14ac:dyDescent="0.25">
      <c r="A633" t="s">
        <v>9566</v>
      </c>
      <c r="B633">
        <v>260374</v>
      </c>
      <c r="C633" t="s">
        <v>10</v>
      </c>
      <c r="D633" t="s">
        <v>6808</v>
      </c>
      <c r="E633" s="4">
        <v>29.679683389155699</v>
      </c>
      <c r="F633" t="s">
        <v>8</v>
      </c>
      <c r="G633">
        <v>259648</v>
      </c>
      <c r="H633">
        <v>726</v>
      </c>
      <c r="I633" t="s">
        <v>6807</v>
      </c>
    </row>
    <row r="634" spans="1:9" x14ac:dyDescent="0.25">
      <c r="A634" t="s">
        <v>9566</v>
      </c>
      <c r="B634">
        <v>260573</v>
      </c>
      <c r="C634" t="s">
        <v>10</v>
      </c>
      <c r="D634" t="s">
        <v>6808</v>
      </c>
      <c r="E634" s="4">
        <v>19.0172298798527</v>
      </c>
      <c r="F634" t="s">
        <v>8</v>
      </c>
      <c r="G634">
        <v>259648</v>
      </c>
      <c r="H634">
        <v>925</v>
      </c>
      <c r="I634" t="s">
        <v>6807</v>
      </c>
    </row>
    <row r="635" spans="1:9" x14ac:dyDescent="0.25">
      <c r="A635" t="s">
        <v>9566</v>
      </c>
      <c r="B635">
        <v>259632</v>
      </c>
      <c r="C635" t="s">
        <v>10</v>
      </c>
      <c r="D635" t="s">
        <v>6808</v>
      </c>
      <c r="E635" s="4">
        <v>67.177238791002196</v>
      </c>
      <c r="F635" t="s">
        <v>12</v>
      </c>
      <c r="G635">
        <v>259648</v>
      </c>
      <c r="H635">
        <v>16</v>
      </c>
      <c r="I635" t="s">
        <v>6807</v>
      </c>
    </row>
    <row r="636" spans="1:9" x14ac:dyDescent="0.25">
      <c r="A636" t="s">
        <v>9566</v>
      </c>
      <c r="B636">
        <v>260435</v>
      </c>
      <c r="C636" t="s">
        <v>10</v>
      </c>
      <c r="D636" t="s">
        <v>6808</v>
      </c>
      <c r="E636" s="4">
        <v>19.0172298798527</v>
      </c>
      <c r="F636" t="s">
        <v>8</v>
      </c>
      <c r="G636">
        <v>259648</v>
      </c>
      <c r="H636">
        <v>787</v>
      </c>
      <c r="I636" t="s">
        <v>6807</v>
      </c>
    </row>
    <row r="637" spans="1:9" x14ac:dyDescent="0.25">
      <c r="A637" t="s">
        <v>9566</v>
      </c>
      <c r="B637">
        <v>261024</v>
      </c>
      <c r="C637" t="s">
        <v>10</v>
      </c>
      <c r="D637" t="s">
        <v>6808</v>
      </c>
      <c r="E637" s="4">
        <v>29.858651508441898</v>
      </c>
      <c r="F637" t="s">
        <v>8</v>
      </c>
      <c r="G637">
        <v>259648</v>
      </c>
      <c r="H637">
        <v>1376</v>
      </c>
      <c r="I637" t="s">
        <v>6807</v>
      </c>
    </row>
    <row r="638" spans="1:9" x14ac:dyDescent="0.25">
      <c r="A638" t="s">
        <v>9566</v>
      </c>
      <c r="B638">
        <v>260214</v>
      </c>
      <c r="C638" t="s">
        <v>10</v>
      </c>
      <c r="D638" t="s">
        <v>6808</v>
      </c>
      <c r="E638" s="4">
        <v>16.172648383240599</v>
      </c>
      <c r="F638" t="s">
        <v>8</v>
      </c>
      <c r="G638">
        <v>259648</v>
      </c>
      <c r="H638">
        <v>566</v>
      </c>
      <c r="I638" t="s">
        <v>6807</v>
      </c>
    </row>
    <row r="639" spans="1:9" x14ac:dyDescent="0.25">
      <c r="A639" t="s">
        <v>9566</v>
      </c>
      <c r="B639">
        <v>260246</v>
      </c>
      <c r="C639" t="s">
        <v>10</v>
      </c>
      <c r="D639" t="s">
        <v>6808</v>
      </c>
      <c r="E639" s="4">
        <v>19.0172298798527</v>
      </c>
      <c r="F639" t="s">
        <v>8</v>
      </c>
      <c r="G639">
        <v>259648</v>
      </c>
      <c r="H639">
        <v>598</v>
      </c>
      <c r="I639" t="s">
        <v>6807</v>
      </c>
    </row>
    <row r="640" spans="1:9" x14ac:dyDescent="0.25">
      <c r="A640" t="s">
        <v>9566</v>
      </c>
      <c r="B640">
        <v>260309</v>
      </c>
      <c r="C640" t="s">
        <v>10</v>
      </c>
      <c r="D640" t="s">
        <v>6808</v>
      </c>
      <c r="E640" s="4">
        <v>24.348456634504199</v>
      </c>
      <c r="F640" t="s">
        <v>8</v>
      </c>
      <c r="G640">
        <v>259648</v>
      </c>
      <c r="H640">
        <v>661</v>
      </c>
      <c r="I640" t="s">
        <v>6807</v>
      </c>
    </row>
    <row r="641" spans="1:9" x14ac:dyDescent="0.25">
      <c r="A641" t="s">
        <v>9566</v>
      </c>
      <c r="B641">
        <v>261285</v>
      </c>
      <c r="C641" t="s">
        <v>10</v>
      </c>
      <c r="D641" t="s">
        <v>8883</v>
      </c>
      <c r="E641" s="4">
        <v>15.8420967981332</v>
      </c>
      <c r="F641" t="s">
        <v>8</v>
      </c>
      <c r="G641">
        <v>261075</v>
      </c>
      <c r="H641">
        <v>210</v>
      </c>
      <c r="I641" t="s">
        <v>4383</v>
      </c>
    </row>
    <row r="642" spans="1:9" x14ac:dyDescent="0.25">
      <c r="A642" t="s">
        <v>9566</v>
      </c>
      <c r="B642">
        <v>261745</v>
      </c>
      <c r="C642" t="s">
        <v>10</v>
      </c>
      <c r="D642" t="s">
        <v>8883</v>
      </c>
      <c r="E642" s="4">
        <v>20.110562663785501</v>
      </c>
      <c r="F642" t="s">
        <v>8</v>
      </c>
      <c r="G642">
        <v>261075</v>
      </c>
      <c r="H642">
        <v>670</v>
      </c>
      <c r="I642" t="s">
        <v>4383</v>
      </c>
    </row>
    <row r="643" spans="1:9" x14ac:dyDescent="0.25">
      <c r="A643" t="s">
        <v>9566</v>
      </c>
      <c r="B643">
        <v>261497</v>
      </c>
      <c r="C643" t="s">
        <v>10</v>
      </c>
      <c r="D643" t="s">
        <v>8883</v>
      </c>
      <c r="E643" s="4">
        <v>31.8752488870078</v>
      </c>
      <c r="F643" t="s">
        <v>8</v>
      </c>
      <c r="G643">
        <v>261075</v>
      </c>
      <c r="H643">
        <v>422</v>
      </c>
      <c r="I643" t="s">
        <v>4383</v>
      </c>
    </row>
    <row r="644" spans="1:9" x14ac:dyDescent="0.25">
      <c r="A644" t="s">
        <v>9566</v>
      </c>
      <c r="B644">
        <v>261428</v>
      </c>
      <c r="C644" t="s">
        <v>10</v>
      </c>
      <c r="D644" t="s">
        <v>8883</v>
      </c>
      <c r="E644" s="4">
        <v>17.264918753350599</v>
      </c>
      <c r="F644" t="s">
        <v>8</v>
      </c>
      <c r="G644">
        <v>261075</v>
      </c>
      <c r="H644">
        <v>353</v>
      </c>
      <c r="I644" t="s">
        <v>4383</v>
      </c>
    </row>
    <row r="645" spans="1:9" x14ac:dyDescent="0.25">
      <c r="A645" t="s">
        <v>9566</v>
      </c>
      <c r="B645">
        <v>262552</v>
      </c>
      <c r="C645" t="s">
        <v>10</v>
      </c>
      <c r="D645" t="s">
        <v>6806</v>
      </c>
      <c r="E645" s="4">
        <v>62.438180687720099</v>
      </c>
      <c r="F645" t="s">
        <v>12</v>
      </c>
      <c r="G645">
        <v>262569</v>
      </c>
      <c r="H645">
        <v>17</v>
      </c>
      <c r="I645" t="s">
        <v>6805</v>
      </c>
    </row>
    <row r="646" spans="1:9" x14ac:dyDescent="0.25">
      <c r="A646" t="s">
        <v>9566</v>
      </c>
      <c r="B646">
        <v>262530</v>
      </c>
      <c r="C646" t="s">
        <v>10</v>
      </c>
      <c r="D646" t="s">
        <v>6806</v>
      </c>
      <c r="E646" s="4">
        <v>62.438180687720099</v>
      </c>
      <c r="F646" t="s">
        <v>12</v>
      </c>
      <c r="G646">
        <v>262569</v>
      </c>
      <c r="H646">
        <v>39</v>
      </c>
      <c r="I646" t="s">
        <v>6805</v>
      </c>
    </row>
    <row r="647" spans="1:9" x14ac:dyDescent="0.25">
      <c r="A647" t="s">
        <v>9566</v>
      </c>
      <c r="B647">
        <v>263516</v>
      </c>
      <c r="C647" t="s">
        <v>10</v>
      </c>
      <c r="D647" t="s">
        <v>6804</v>
      </c>
      <c r="E647" s="4">
        <v>52.081339196163903</v>
      </c>
      <c r="F647" t="s">
        <v>8</v>
      </c>
      <c r="G647">
        <v>263348</v>
      </c>
      <c r="H647">
        <v>168</v>
      </c>
      <c r="I647" t="s">
        <v>6803</v>
      </c>
    </row>
    <row r="648" spans="1:9" x14ac:dyDescent="0.25">
      <c r="A648" t="s">
        <v>9566</v>
      </c>
      <c r="B648">
        <v>263668</v>
      </c>
      <c r="C648" t="s">
        <v>10</v>
      </c>
      <c r="D648" t="s">
        <v>6804</v>
      </c>
      <c r="E648" s="4">
        <v>90.497531987034705</v>
      </c>
      <c r="F648" t="s">
        <v>8</v>
      </c>
      <c r="G648">
        <v>263348</v>
      </c>
      <c r="H648">
        <v>320</v>
      </c>
      <c r="I648" t="s">
        <v>6803</v>
      </c>
    </row>
    <row r="649" spans="1:9" x14ac:dyDescent="0.25">
      <c r="A649" t="s">
        <v>9566</v>
      </c>
      <c r="B649">
        <v>264168</v>
      </c>
      <c r="C649" t="s">
        <v>10</v>
      </c>
      <c r="D649" t="s">
        <v>6804</v>
      </c>
      <c r="E649" s="4">
        <v>77.692134390077797</v>
      </c>
      <c r="F649" t="s">
        <v>8</v>
      </c>
      <c r="G649">
        <v>263348</v>
      </c>
      <c r="H649">
        <v>820</v>
      </c>
      <c r="I649" t="s">
        <v>6803</v>
      </c>
    </row>
    <row r="650" spans="1:9" x14ac:dyDescent="0.25">
      <c r="A650" t="s">
        <v>9566</v>
      </c>
      <c r="B650">
        <v>263416</v>
      </c>
      <c r="C650" t="s">
        <v>10</v>
      </c>
      <c r="D650" t="s">
        <v>6804</v>
      </c>
      <c r="E650" s="4">
        <v>64.886736793120903</v>
      </c>
      <c r="F650" t="s">
        <v>8</v>
      </c>
      <c r="G650">
        <v>263348</v>
      </c>
      <c r="H650">
        <v>68</v>
      </c>
      <c r="I650" t="s">
        <v>6803</v>
      </c>
    </row>
    <row r="651" spans="1:9" x14ac:dyDescent="0.25">
      <c r="A651" t="s">
        <v>9566</v>
      </c>
      <c r="B651">
        <v>264657</v>
      </c>
      <c r="C651" t="s">
        <v>10</v>
      </c>
      <c r="D651" t="s">
        <v>8884</v>
      </c>
      <c r="E651" s="4">
        <v>20.745020177455299</v>
      </c>
      <c r="F651" t="s">
        <v>8</v>
      </c>
      <c r="G651">
        <v>264282</v>
      </c>
      <c r="H651">
        <v>375</v>
      </c>
      <c r="I651" t="s">
        <v>6040</v>
      </c>
    </row>
    <row r="652" spans="1:9" x14ac:dyDescent="0.25">
      <c r="A652" t="s">
        <v>9566</v>
      </c>
      <c r="B652">
        <v>264665</v>
      </c>
      <c r="C652" t="s">
        <v>10</v>
      </c>
      <c r="D652" t="s">
        <v>8884</v>
      </c>
      <c r="E652" s="4">
        <v>17.3257778871684</v>
      </c>
      <c r="F652" t="s">
        <v>8</v>
      </c>
      <c r="G652">
        <v>264282</v>
      </c>
      <c r="H652">
        <v>383</v>
      </c>
      <c r="I652" t="s">
        <v>6040</v>
      </c>
    </row>
    <row r="653" spans="1:9" x14ac:dyDescent="0.25">
      <c r="A653" t="s">
        <v>9566</v>
      </c>
      <c r="B653">
        <v>265089</v>
      </c>
      <c r="C653" t="s">
        <v>10</v>
      </c>
      <c r="D653" t="s">
        <v>8885</v>
      </c>
      <c r="E653" s="4">
        <v>16.551407888326601</v>
      </c>
      <c r="F653" t="s">
        <v>8</v>
      </c>
      <c r="G653">
        <v>264792</v>
      </c>
      <c r="H653">
        <v>297</v>
      </c>
      <c r="I653" t="s">
        <v>8886</v>
      </c>
    </row>
    <row r="654" spans="1:9" x14ac:dyDescent="0.25">
      <c r="A654" t="s">
        <v>9566</v>
      </c>
      <c r="B654">
        <v>264778</v>
      </c>
      <c r="C654" t="s">
        <v>10</v>
      </c>
      <c r="D654" t="s">
        <v>8885</v>
      </c>
      <c r="E654" s="4">
        <v>35.267036338712302</v>
      </c>
      <c r="F654" t="s">
        <v>12</v>
      </c>
      <c r="G654">
        <v>264792</v>
      </c>
      <c r="H654">
        <v>14</v>
      </c>
      <c r="I654" t="s">
        <v>8886</v>
      </c>
    </row>
    <row r="655" spans="1:9" x14ac:dyDescent="0.25">
      <c r="A655" t="s">
        <v>9566</v>
      </c>
      <c r="B655">
        <v>265644</v>
      </c>
      <c r="C655" t="s">
        <v>10</v>
      </c>
      <c r="D655" t="s">
        <v>8885</v>
      </c>
      <c r="E655" s="4">
        <v>18.871391111931601</v>
      </c>
      <c r="F655" t="s">
        <v>8</v>
      </c>
      <c r="G655">
        <v>264792</v>
      </c>
      <c r="H655">
        <v>852</v>
      </c>
      <c r="I655" t="s">
        <v>8886</v>
      </c>
    </row>
    <row r="656" spans="1:9" x14ac:dyDescent="0.25">
      <c r="A656" t="s">
        <v>9566</v>
      </c>
      <c r="B656">
        <v>264927</v>
      </c>
      <c r="C656" t="s">
        <v>10</v>
      </c>
      <c r="D656" t="s">
        <v>8885</v>
      </c>
      <c r="E656" s="4">
        <v>16.551407888326601</v>
      </c>
      <c r="F656" t="s">
        <v>8</v>
      </c>
      <c r="G656">
        <v>264792</v>
      </c>
      <c r="H656">
        <v>135</v>
      </c>
      <c r="I656" t="s">
        <v>8886</v>
      </c>
    </row>
    <row r="657" spans="1:9" x14ac:dyDescent="0.25">
      <c r="A657" t="s">
        <v>9566</v>
      </c>
      <c r="B657">
        <v>264770</v>
      </c>
      <c r="C657" t="s">
        <v>10</v>
      </c>
      <c r="D657" t="s">
        <v>8885</v>
      </c>
      <c r="E657" s="4">
        <v>30.782832553048099</v>
      </c>
      <c r="F657" t="s">
        <v>12</v>
      </c>
      <c r="G657">
        <v>264792</v>
      </c>
      <c r="H657">
        <v>22</v>
      </c>
      <c r="I657" t="s">
        <v>8886</v>
      </c>
    </row>
    <row r="658" spans="1:9" x14ac:dyDescent="0.25">
      <c r="A658" t="s">
        <v>9566</v>
      </c>
      <c r="B658">
        <v>264984</v>
      </c>
      <c r="C658" t="s">
        <v>10</v>
      </c>
      <c r="D658" t="s">
        <v>8885</v>
      </c>
      <c r="E658" s="4">
        <v>23.667120220687199</v>
      </c>
      <c r="F658" t="s">
        <v>8</v>
      </c>
      <c r="G658">
        <v>264792</v>
      </c>
      <c r="H658">
        <v>192</v>
      </c>
      <c r="I658" t="s">
        <v>8886</v>
      </c>
    </row>
    <row r="659" spans="1:9" x14ac:dyDescent="0.25">
      <c r="A659" t="s">
        <v>9566</v>
      </c>
      <c r="B659">
        <v>267508</v>
      </c>
      <c r="C659" t="s">
        <v>10</v>
      </c>
      <c r="D659" t="s">
        <v>6802</v>
      </c>
      <c r="E659" s="4">
        <v>29.844362910161301</v>
      </c>
      <c r="F659" t="s">
        <v>8</v>
      </c>
      <c r="G659">
        <v>267125</v>
      </c>
      <c r="H659">
        <v>383</v>
      </c>
      <c r="I659" t="s">
        <v>5207</v>
      </c>
    </row>
    <row r="660" spans="1:9" x14ac:dyDescent="0.25">
      <c r="A660" t="s">
        <v>9566</v>
      </c>
      <c r="B660">
        <v>267706</v>
      </c>
      <c r="C660" t="s">
        <v>10</v>
      </c>
      <c r="D660" t="s">
        <v>6802</v>
      </c>
      <c r="E660" s="4">
        <v>37.182287375833198</v>
      </c>
      <c r="F660" t="s">
        <v>8</v>
      </c>
      <c r="G660">
        <v>267125</v>
      </c>
      <c r="H660">
        <v>581</v>
      </c>
      <c r="I660" t="s">
        <v>5207</v>
      </c>
    </row>
    <row r="661" spans="1:9" x14ac:dyDescent="0.25">
      <c r="A661" t="s">
        <v>9566</v>
      </c>
      <c r="B661">
        <v>267266</v>
      </c>
      <c r="C661" t="s">
        <v>10</v>
      </c>
      <c r="D661" t="s">
        <v>6802</v>
      </c>
      <c r="E661" s="4">
        <v>37.182287375833198</v>
      </c>
      <c r="F661" t="s">
        <v>8</v>
      </c>
      <c r="G661">
        <v>267125</v>
      </c>
      <c r="H661">
        <v>141</v>
      </c>
      <c r="I661" t="s">
        <v>5207</v>
      </c>
    </row>
    <row r="662" spans="1:9" x14ac:dyDescent="0.25">
      <c r="A662" t="s">
        <v>9566</v>
      </c>
      <c r="B662">
        <v>267199</v>
      </c>
      <c r="C662" t="s">
        <v>10</v>
      </c>
      <c r="D662" t="s">
        <v>6802</v>
      </c>
      <c r="E662" s="4">
        <v>44.520211841505301</v>
      </c>
      <c r="F662" t="s">
        <v>8</v>
      </c>
      <c r="G662">
        <v>267125</v>
      </c>
      <c r="H662">
        <v>74</v>
      </c>
      <c r="I662" t="s">
        <v>5207</v>
      </c>
    </row>
    <row r="663" spans="1:9" x14ac:dyDescent="0.25">
      <c r="A663" t="s">
        <v>9566</v>
      </c>
      <c r="B663">
        <v>267163</v>
      </c>
      <c r="C663" t="s">
        <v>10</v>
      </c>
      <c r="D663" t="s">
        <v>6802</v>
      </c>
      <c r="E663" s="4">
        <v>37.182287375833198</v>
      </c>
      <c r="F663" t="s">
        <v>8</v>
      </c>
      <c r="G663">
        <v>267125</v>
      </c>
      <c r="H663">
        <v>38</v>
      </c>
      <c r="I663" t="s">
        <v>5207</v>
      </c>
    </row>
    <row r="664" spans="1:9" x14ac:dyDescent="0.25">
      <c r="A664" t="s">
        <v>9566</v>
      </c>
      <c r="B664">
        <v>270007</v>
      </c>
      <c r="C664" t="s">
        <v>10</v>
      </c>
      <c r="D664" t="s">
        <v>6801</v>
      </c>
      <c r="E664" s="4">
        <v>67.535175029574802</v>
      </c>
      <c r="F664" t="s">
        <v>8</v>
      </c>
      <c r="G664">
        <v>269138</v>
      </c>
      <c r="H664">
        <v>869</v>
      </c>
      <c r="I664" t="s">
        <v>4620</v>
      </c>
    </row>
    <row r="665" spans="1:9" x14ac:dyDescent="0.25">
      <c r="A665" t="s">
        <v>9566</v>
      </c>
      <c r="B665">
        <v>270484</v>
      </c>
      <c r="C665" t="s">
        <v>10</v>
      </c>
      <c r="D665" t="s">
        <v>8887</v>
      </c>
      <c r="E665" s="4">
        <v>22.5690666569133</v>
      </c>
      <c r="F665" t="s">
        <v>8</v>
      </c>
      <c r="G665">
        <v>270213</v>
      </c>
      <c r="H665">
        <v>271</v>
      </c>
      <c r="I665" t="s">
        <v>6339</v>
      </c>
    </row>
    <row r="666" spans="1:9" x14ac:dyDescent="0.25">
      <c r="A666" t="s">
        <v>9566</v>
      </c>
      <c r="B666">
        <v>271062</v>
      </c>
      <c r="C666" t="s">
        <v>10</v>
      </c>
      <c r="D666" t="s">
        <v>8887</v>
      </c>
      <c r="E666" s="4">
        <v>19.375544517818899</v>
      </c>
      <c r="F666" t="s">
        <v>8</v>
      </c>
      <c r="G666">
        <v>270213</v>
      </c>
      <c r="H666">
        <v>849</v>
      </c>
      <c r="I666" t="s">
        <v>6339</v>
      </c>
    </row>
    <row r="667" spans="1:9" x14ac:dyDescent="0.25">
      <c r="A667" t="s">
        <v>9566</v>
      </c>
      <c r="B667">
        <v>271645</v>
      </c>
      <c r="C667" t="s">
        <v>10</v>
      </c>
      <c r="D667" t="s">
        <v>8888</v>
      </c>
      <c r="E667" s="4">
        <v>28.7758571865145</v>
      </c>
      <c r="F667" t="s">
        <v>8</v>
      </c>
      <c r="G667">
        <v>271300</v>
      </c>
      <c r="H667">
        <v>345</v>
      </c>
      <c r="I667" t="s">
        <v>4469</v>
      </c>
    </row>
    <row r="668" spans="1:9" x14ac:dyDescent="0.25">
      <c r="A668" t="s">
        <v>9566</v>
      </c>
      <c r="B668">
        <v>275433</v>
      </c>
      <c r="C668" t="s">
        <v>10</v>
      </c>
      <c r="D668" t="s">
        <v>6800</v>
      </c>
      <c r="E668" s="4">
        <v>21.861302872463799</v>
      </c>
      <c r="F668" t="s">
        <v>12</v>
      </c>
      <c r="G668">
        <v>275471</v>
      </c>
      <c r="H668">
        <v>38</v>
      </c>
      <c r="I668" t="s">
        <v>4597</v>
      </c>
    </row>
    <row r="669" spans="1:9" x14ac:dyDescent="0.25">
      <c r="A669" t="s">
        <v>9566</v>
      </c>
      <c r="B669">
        <v>275682</v>
      </c>
      <c r="C669" t="s">
        <v>10</v>
      </c>
      <c r="D669" t="s">
        <v>6800</v>
      </c>
      <c r="E669" s="4">
        <v>27.236408036618599</v>
      </c>
      <c r="F669" t="s">
        <v>8</v>
      </c>
      <c r="G669">
        <v>275471</v>
      </c>
      <c r="H669">
        <v>211</v>
      </c>
      <c r="I669" t="s">
        <v>4597</v>
      </c>
    </row>
    <row r="670" spans="1:9" x14ac:dyDescent="0.25">
      <c r="A670" t="s">
        <v>9566</v>
      </c>
      <c r="B670">
        <v>275461</v>
      </c>
      <c r="C670" t="s">
        <v>10</v>
      </c>
      <c r="D670" t="s">
        <v>6800</v>
      </c>
      <c r="E670" s="4">
        <v>70.959013781546403</v>
      </c>
      <c r="F670" t="s">
        <v>12</v>
      </c>
      <c r="G670">
        <v>275471</v>
      </c>
      <c r="H670">
        <v>10</v>
      </c>
      <c r="I670" t="s">
        <v>4597</v>
      </c>
    </row>
    <row r="671" spans="1:9" x14ac:dyDescent="0.25">
      <c r="A671" t="s">
        <v>9566</v>
      </c>
      <c r="B671">
        <v>275552</v>
      </c>
      <c r="C671" t="s">
        <v>10</v>
      </c>
      <c r="D671" t="s">
        <v>6800</v>
      </c>
      <c r="E671" s="4">
        <v>27.236408036618599</v>
      </c>
      <c r="F671" t="s">
        <v>8</v>
      </c>
      <c r="G671">
        <v>275471</v>
      </c>
      <c r="H671">
        <v>81</v>
      </c>
      <c r="I671" t="s">
        <v>4597</v>
      </c>
    </row>
    <row r="672" spans="1:9" x14ac:dyDescent="0.25">
      <c r="A672" t="s">
        <v>9566</v>
      </c>
      <c r="B672">
        <v>275634</v>
      </c>
      <c r="C672" t="s">
        <v>10</v>
      </c>
      <c r="D672" t="s">
        <v>6800</v>
      </c>
      <c r="E672" s="4">
        <v>54.833698289082101</v>
      </c>
      <c r="F672" t="s">
        <v>8</v>
      </c>
      <c r="G672">
        <v>275471</v>
      </c>
      <c r="H672">
        <v>163</v>
      </c>
      <c r="I672" t="s">
        <v>4597</v>
      </c>
    </row>
    <row r="673" spans="1:9" x14ac:dyDescent="0.25">
      <c r="A673" t="s">
        <v>9566</v>
      </c>
      <c r="B673">
        <v>277345</v>
      </c>
      <c r="C673" t="s">
        <v>10</v>
      </c>
      <c r="D673" t="s">
        <v>6799</v>
      </c>
      <c r="E673" s="4">
        <v>135.228982241967</v>
      </c>
      <c r="F673" t="s">
        <v>12</v>
      </c>
      <c r="G673">
        <v>277378</v>
      </c>
      <c r="H673">
        <v>33</v>
      </c>
      <c r="I673" t="s">
        <v>4597</v>
      </c>
    </row>
    <row r="674" spans="1:9" x14ac:dyDescent="0.25">
      <c r="A674" t="s">
        <v>9566</v>
      </c>
      <c r="B674">
        <v>277366</v>
      </c>
      <c r="C674" t="s">
        <v>10</v>
      </c>
      <c r="D674" t="s">
        <v>6799</v>
      </c>
      <c r="E674" s="4">
        <v>63.638914931714602</v>
      </c>
      <c r="F674" t="s">
        <v>12</v>
      </c>
      <c r="G674">
        <v>277378</v>
      </c>
      <c r="H674">
        <v>12</v>
      </c>
      <c r="I674" t="s">
        <v>4597</v>
      </c>
    </row>
    <row r="675" spans="1:9" x14ac:dyDescent="0.25">
      <c r="A675" t="s">
        <v>9566</v>
      </c>
      <c r="B675">
        <v>277863</v>
      </c>
      <c r="C675" t="s">
        <v>10</v>
      </c>
      <c r="D675" t="s">
        <v>8889</v>
      </c>
      <c r="E675" s="4">
        <v>16.652967391876899</v>
      </c>
      <c r="F675" t="s">
        <v>8</v>
      </c>
      <c r="G675">
        <v>277730</v>
      </c>
      <c r="H675">
        <v>133</v>
      </c>
      <c r="I675" t="s">
        <v>4597</v>
      </c>
    </row>
    <row r="676" spans="1:9" x14ac:dyDescent="0.25">
      <c r="A676" t="s">
        <v>9566</v>
      </c>
      <c r="B676">
        <v>279239</v>
      </c>
      <c r="C676" t="s">
        <v>7</v>
      </c>
      <c r="D676" t="s">
        <v>6798</v>
      </c>
      <c r="E676" s="4">
        <v>126.461259658141</v>
      </c>
      <c r="F676" t="s">
        <v>12</v>
      </c>
      <c r="G676">
        <v>279192</v>
      </c>
      <c r="H676">
        <v>47</v>
      </c>
      <c r="I676" t="s">
        <v>6797</v>
      </c>
    </row>
    <row r="677" spans="1:9" x14ac:dyDescent="0.25">
      <c r="A677" t="s">
        <v>9566</v>
      </c>
      <c r="B677">
        <v>281880</v>
      </c>
      <c r="C677" t="s">
        <v>10</v>
      </c>
      <c r="D677" t="s">
        <v>6796</v>
      </c>
      <c r="E677" s="4">
        <v>192.85509346580201</v>
      </c>
      <c r="F677" t="s">
        <v>12</v>
      </c>
      <c r="G677">
        <v>282134</v>
      </c>
      <c r="H677">
        <v>254</v>
      </c>
      <c r="I677" t="s">
        <v>4383</v>
      </c>
    </row>
    <row r="678" spans="1:9" x14ac:dyDescent="0.25">
      <c r="A678" t="s">
        <v>9566</v>
      </c>
      <c r="B678">
        <v>293763</v>
      </c>
      <c r="C678" t="s">
        <v>10</v>
      </c>
      <c r="D678" t="s">
        <v>6795</v>
      </c>
      <c r="E678" s="4">
        <v>724.40408154664397</v>
      </c>
      <c r="F678" t="s">
        <v>8</v>
      </c>
      <c r="G678">
        <v>292728</v>
      </c>
      <c r="H678">
        <v>1035</v>
      </c>
      <c r="I678" t="s">
        <v>6794</v>
      </c>
    </row>
    <row r="679" spans="1:9" x14ac:dyDescent="0.25">
      <c r="A679" t="s">
        <v>9566</v>
      </c>
      <c r="B679">
        <v>295419</v>
      </c>
      <c r="C679" t="s">
        <v>10</v>
      </c>
      <c r="D679" t="s">
        <v>6793</v>
      </c>
      <c r="E679" s="4">
        <v>20.904649724471</v>
      </c>
      <c r="F679" t="s">
        <v>8</v>
      </c>
      <c r="G679">
        <v>295415</v>
      </c>
      <c r="H679">
        <v>4</v>
      </c>
      <c r="I679" t="s">
        <v>6792</v>
      </c>
    </row>
    <row r="680" spans="1:9" x14ac:dyDescent="0.25">
      <c r="A680" t="s">
        <v>9566</v>
      </c>
      <c r="B680">
        <v>295517</v>
      </c>
      <c r="C680" t="s">
        <v>10</v>
      </c>
      <c r="D680" t="s">
        <v>6793</v>
      </c>
      <c r="E680" s="4">
        <v>20.8127268959067</v>
      </c>
      <c r="F680" t="s">
        <v>8</v>
      </c>
      <c r="G680">
        <v>295415</v>
      </c>
      <c r="H680">
        <v>102</v>
      </c>
      <c r="I680" t="s">
        <v>6792</v>
      </c>
    </row>
    <row r="681" spans="1:9" x14ac:dyDescent="0.25">
      <c r="A681" t="s">
        <v>9566</v>
      </c>
      <c r="B681">
        <v>295403</v>
      </c>
      <c r="C681" t="s">
        <v>10</v>
      </c>
      <c r="D681" t="s">
        <v>6793</v>
      </c>
      <c r="E681" s="4">
        <v>18.074465774544802</v>
      </c>
      <c r="F681" t="s">
        <v>12</v>
      </c>
      <c r="G681">
        <v>295415</v>
      </c>
      <c r="H681">
        <v>12</v>
      </c>
      <c r="I681" t="s">
        <v>6792</v>
      </c>
    </row>
    <row r="682" spans="1:9" x14ac:dyDescent="0.25">
      <c r="A682" t="s">
        <v>9566</v>
      </c>
      <c r="B682">
        <v>295416</v>
      </c>
      <c r="C682" t="s">
        <v>10</v>
      </c>
      <c r="D682" t="s">
        <v>6793</v>
      </c>
      <c r="E682" s="4">
        <v>16.5214895567354</v>
      </c>
      <c r="F682" t="s">
        <v>8</v>
      </c>
      <c r="G682">
        <v>295415</v>
      </c>
      <c r="H682">
        <v>1</v>
      </c>
      <c r="I682" t="s">
        <v>6792</v>
      </c>
    </row>
    <row r="683" spans="1:9" x14ac:dyDescent="0.25">
      <c r="A683" t="s">
        <v>9566</v>
      </c>
      <c r="B683">
        <v>295400</v>
      </c>
      <c r="C683" t="s">
        <v>10</v>
      </c>
      <c r="D683" t="s">
        <v>6793</v>
      </c>
      <c r="E683" s="4">
        <v>37.426139281206403</v>
      </c>
      <c r="F683" t="s">
        <v>12</v>
      </c>
      <c r="G683">
        <v>295415</v>
      </c>
      <c r="H683">
        <v>15</v>
      </c>
      <c r="I683" t="s">
        <v>6792</v>
      </c>
    </row>
    <row r="684" spans="1:9" x14ac:dyDescent="0.25">
      <c r="A684" t="s">
        <v>9566</v>
      </c>
      <c r="B684">
        <v>295391</v>
      </c>
      <c r="C684" t="s">
        <v>10</v>
      </c>
      <c r="D684" t="s">
        <v>6793</v>
      </c>
      <c r="E684" s="4">
        <v>54.407242980762902</v>
      </c>
      <c r="F684" t="s">
        <v>12</v>
      </c>
      <c r="G684">
        <v>295415</v>
      </c>
      <c r="H684">
        <v>24</v>
      </c>
      <c r="I684" t="s">
        <v>6792</v>
      </c>
    </row>
    <row r="685" spans="1:9" x14ac:dyDescent="0.25">
      <c r="A685" t="s">
        <v>9566</v>
      </c>
      <c r="B685">
        <v>295408</v>
      </c>
      <c r="C685" t="s">
        <v>10</v>
      </c>
      <c r="D685" t="s">
        <v>6793</v>
      </c>
      <c r="E685" s="4">
        <v>17.982542945980601</v>
      </c>
      <c r="F685" t="s">
        <v>12</v>
      </c>
      <c r="G685">
        <v>295415</v>
      </c>
      <c r="H685">
        <v>7</v>
      </c>
      <c r="I685" t="s">
        <v>6792</v>
      </c>
    </row>
    <row r="686" spans="1:9" x14ac:dyDescent="0.25">
      <c r="A686" t="s">
        <v>9566</v>
      </c>
      <c r="B686">
        <v>295564</v>
      </c>
      <c r="C686" t="s">
        <v>10</v>
      </c>
      <c r="D686" t="s">
        <v>6793</v>
      </c>
      <c r="E686" s="4">
        <v>18.166388603109102</v>
      </c>
      <c r="F686" t="s">
        <v>8</v>
      </c>
      <c r="G686">
        <v>295415</v>
      </c>
      <c r="H686">
        <v>149</v>
      </c>
      <c r="I686" t="s">
        <v>6792</v>
      </c>
    </row>
    <row r="687" spans="1:9" x14ac:dyDescent="0.25">
      <c r="A687" t="s">
        <v>9566</v>
      </c>
      <c r="B687">
        <v>295396</v>
      </c>
      <c r="C687" t="s">
        <v>10</v>
      </c>
      <c r="D687" t="s">
        <v>6793</v>
      </c>
      <c r="E687" s="4">
        <v>16.705335213863901</v>
      </c>
      <c r="F687" t="s">
        <v>12</v>
      </c>
      <c r="G687">
        <v>295415</v>
      </c>
      <c r="H687">
        <v>19</v>
      </c>
      <c r="I687" t="s">
        <v>6792</v>
      </c>
    </row>
    <row r="688" spans="1:9" x14ac:dyDescent="0.25">
      <c r="A688" t="s">
        <v>9566</v>
      </c>
      <c r="B688">
        <v>296674</v>
      </c>
      <c r="C688" t="s">
        <v>10</v>
      </c>
      <c r="D688" t="s">
        <v>6791</v>
      </c>
      <c r="E688" s="4">
        <v>162.87210710593001</v>
      </c>
      <c r="F688" t="s">
        <v>12</v>
      </c>
      <c r="G688">
        <v>296723</v>
      </c>
      <c r="H688">
        <v>49</v>
      </c>
      <c r="I688" t="s">
        <v>4383</v>
      </c>
    </row>
    <row r="689" spans="1:9" x14ac:dyDescent="0.25">
      <c r="A689" t="s">
        <v>9566</v>
      </c>
      <c r="B689">
        <v>297200</v>
      </c>
      <c r="C689" t="s">
        <v>10</v>
      </c>
      <c r="D689" t="s">
        <v>6791</v>
      </c>
      <c r="E689" s="4">
        <v>18.440098533086701</v>
      </c>
      <c r="F689" t="s">
        <v>8</v>
      </c>
      <c r="G689">
        <v>296723</v>
      </c>
      <c r="H689">
        <v>477</v>
      </c>
      <c r="I689" t="s">
        <v>4383</v>
      </c>
    </row>
    <row r="690" spans="1:9" x14ac:dyDescent="0.25">
      <c r="A690" t="s">
        <v>9566</v>
      </c>
      <c r="B690">
        <v>298294</v>
      </c>
      <c r="C690" t="s">
        <v>10</v>
      </c>
      <c r="D690" t="s">
        <v>8890</v>
      </c>
      <c r="E690" s="4">
        <v>18.8733550768371</v>
      </c>
      <c r="F690" t="s">
        <v>8</v>
      </c>
      <c r="G690">
        <v>297891</v>
      </c>
      <c r="H690">
        <v>403</v>
      </c>
      <c r="I690" t="s">
        <v>4812</v>
      </c>
    </row>
    <row r="691" spans="1:9" x14ac:dyDescent="0.25">
      <c r="A691" t="s">
        <v>9566</v>
      </c>
      <c r="B691">
        <v>298769</v>
      </c>
      <c r="C691" t="s">
        <v>10</v>
      </c>
      <c r="D691" t="s">
        <v>6790</v>
      </c>
      <c r="E691" s="4">
        <v>22.7065836899367</v>
      </c>
      <c r="F691" t="s">
        <v>12</v>
      </c>
      <c r="G691">
        <v>298777</v>
      </c>
      <c r="H691">
        <v>8</v>
      </c>
      <c r="I691" t="s">
        <v>6789</v>
      </c>
    </row>
    <row r="692" spans="1:9" x14ac:dyDescent="0.25">
      <c r="A692" t="s">
        <v>9566</v>
      </c>
      <c r="B692">
        <v>298993</v>
      </c>
      <c r="C692" t="s">
        <v>10</v>
      </c>
      <c r="D692" t="s">
        <v>6790</v>
      </c>
      <c r="E692" s="4">
        <v>17.092756090124698</v>
      </c>
      <c r="F692" t="s">
        <v>8</v>
      </c>
      <c r="G692">
        <v>298777</v>
      </c>
      <c r="H692">
        <v>216</v>
      </c>
      <c r="I692" t="s">
        <v>6789</v>
      </c>
    </row>
    <row r="693" spans="1:9" x14ac:dyDescent="0.25">
      <c r="A693" t="s">
        <v>9566</v>
      </c>
      <c r="B693">
        <v>298812</v>
      </c>
      <c r="C693" t="s">
        <v>10</v>
      </c>
      <c r="D693" t="s">
        <v>6790</v>
      </c>
      <c r="E693" s="4">
        <v>18.901213634056599</v>
      </c>
      <c r="F693" t="s">
        <v>8</v>
      </c>
      <c r="G693">
        <v>298777</v>
      </c>
      <c r="H693">
        <v>35</v>
      </c>
      <c r="I693" t="s">
        <v>6789</v>
      </c>
    </row>
    <row r="694" spans="1:9" x14ac:dyDescent="0.25">
      <c r="A694" t="s">
        <v>9566</v>
      </c>
      <c r="B694">
        <v>298763</v>
      </c>
      <c r="C694" t="s">
        <v>10</v>
      </c>
      <c r="D694" t="s">
        <v>6790</v>
      </c>
      <c r="E694" s="4">
        <v>49.092900790409402</v>
      </c>
      <c r="F694" t="s">
        <v>12</v>
      </c>
      <c r="G694">
        <v>298777</v>
      </c>
      <c r="H694">
        <v>14</v>
      </c>
      <c r="I694" t="s">
        <v>6789</v>
      </c>
    </row>
    <row r="695" spans="1:9" x14ac:dyDescent="0.25">
      <c r="A695" t="s">
        <v>9566</v>
      </c>
      <c r="B695">
        <v>298712</v>
      </c>
      <c r="C695" t="s">
        <v>10</v>
      </c>
      <c r="D695" t="s">
        <v>6790</v>
      </c>
      <c r="E695" s="4">
        <v>22.7694020126089</v>
      </c>
      <c r="F695" t="s">
        <v>12</v>
      </c>
      <c r="G695">
        <v>298777</v>
      </c>
      <c r="H695">
        <v>65</v>
      </c>
      <c r="I695" t="s">
        <v>6789</v>
      </c>
    </row>
    <row r="696" spans="1:9" x14ac:dyDescent="0.25">
      <c r="A696" t="s">
        <v>9566</v>
      </c>
      <c r="B696">
        <v>298724</v>
      </c>
      <c r="C696" t="s">
        <v>10</v>
      </c>
      <c r="D696" t="s">
        <v>6790</v>
      </c>
      <c r="E696" s="4">
        <v>51.215449947701998</v>
      </c>
      <c r="F696" t="s">
        <v>12</v>
      </c>
      <c r="G696">
        <v>298777</v>
      </c>
      <c r="H696">
        <v>53</v>
      </c>
      <c r="I696" t="s">
        <v>6789</v>
      </c>
    </row>
    <row r="697" spans="1:9" x14ac:dyDescent="0.25">
      <c r="A697" t="s">
        <v>9566</v>
      </c>
      <c r="B697">
        <v>298825</v>
      </c>
      <c r="C697" t="s">
        <v>10</v>
      </c>
      <c r="D697" t="s">
        <v>6790</v>
      </c>
      <c r="E697" s="4">
        <v>18.901213634056599</v>
      </c>
      <c r="F697" t="s">
        <v>8</v>
      </c>
      <c r="G697">
        <v>298777</v>
      </c>
      <c r="H697">
        <v>48</v>
      </c>
      <c r="I697" t="s">
        <v>6789</v>
      </c>
    </row>
    <row r="698" spans="1:9" x14ac:dyDescent="0.25">
      <c r="A698" t="s">
        <v>9566</v>
      </c>
      <c r="B698">
        <v>298857</v>
      </c>
      <c r="C698" t="s">
        <v>10</v>
      </c>
      <c r="D698" t="s">
        <v>6790</v>
      </c>
      <c r="E698" s="4">
        <v>42.731890225311801</v>
      </c>
      <c r="F698" t="s">
        <v>8</v>
      </c>
      <c r="G698">
        <v>298777</v>
      </c>
      <c r="H698">
        <v>80</v>
      </c>
      <c r="I698" t="s">
        <v>6789</v>
      </c>
    </row>
    <row r="699" spans="1:9" x14ac:dyDescent="0.25">
      <c r="A699" t="s">
        <v>9566</v>
      </c>
      <c r="B699">
        <v>299283</v>
      </c>
      <c r="C699" t="s">
        <v>10</v>
      </c>
      <c r="D699" t="s">
        <v>6790</v>
      </c>
      <c r="E699" s="4">
        <v>20.898126146005001</v>
      </c>
      <c r="F699" t="s">
        <v>8</v>
      </c>
      <c r="G699">
        <v>298777</v>
      </c>
      <c r="H699">
        <v>506</v>
      </c>
      <c r="I699" t="s">
        <v>6789</v>
      </c>
    </row>
    <row r="700" spans="1:9" x14ac:dyDescent="0.25">
      <c r="A700" t="s">
        <v>9566</v>
      </c>
      <c r="B700">
        <v>299819</v>
      </c>
      <c r="C700" t="s">
        <v>10</v>
      </c>
      <c r="D700" t="s">
        <v>6788</v>
      </c>
      <c r="E700" s="4">
        <v>17.7138183443194</v>
      </c>
      <c r="F700" t="s">
        <v>8</v>
      </c>
      <c r="G700">
        <v>299789</v>
      </c>
      <c r="H700">
        <v>30</v>
      </c>
      <c r="I700" t="s">
        <v>4812</v>
      </c>
    </row>
    <row r="701" spans="1:9" x14ac:dyDescent="0.25">
      <c r="A701" t="s">
        <v>9566</v>
      </c>
      <c r="B701">
        <v>300378</v>
      </c>
      <c r="C701" t="s">
        <v>10</v>
      </c>
      <c r="D701" t="s">
        <v>6788</v>
      </c>
      <c r="E701" s="4">
        <v>17.7138183443194</v>
      </c>
      <c r="F701" t="s">
        <v>8</v>
      </c>
      <c r="G701">
        <v>299789</v>
      </c>
      <c r="H701">
        <v>589</v>
      </c>
      <c r="I701" t="s">
        <v>4812</v>
      </c>
    </row>
    <row r="702" spans="1:9" x14ac:dyDescent="0.25">
      <c r="A702" t="s">
        <v>9566</v>
      </c>
      <c r="B702">
        <v>299823</v>
      </c>
      <c r="C702" t="s">
        <v>10</v>
      </c>
      <c r="D702" t="s">
        <v>6788</v>
      </c>
      <c r="E702" s="4">
        <v>22.593411575889601</v>
      </c>
      <c r="F702" t="s">
        <v>8</v>
      </c>
      <c r="G702">
        <v>299789</v>
      </c>
      <c r="H702">
        <v>34</v>
      </c>
      <c r="I702" t="s">
        <v>4812</v>
      </c>
    </row>
    <row r="703" spans="1:9" x14ac:dyDescent="0.25">
      <c r="A703" t="s">
        <v>9566</v>
      </c>
      <c r="B703">
        <v>300355</v>
      </c>
      <c r="C703" t="s">
        <v>10</v>
      </c>
      <c r="D703" t="s">
        <v>6788</v>
      </c>
      <c r="E703" s="4">
        <v>25.882078431223899</v>
      </c>
      <c r="F703" t="s">
        <v>8</v>
      </c>
      <c r="G703">
        <v>299789</v>
      </c>
      <c r="H703">
        <v>566</v>
      </c>
      <c r="I703" t="s">
        <v>4812</v>
      </c>
    </row>
    <row r="704" spans="1:9" x14ac:dyDescent="0.25">
      <c r="A704" t="s">
        <v>9566</v>
      </c>
      <c r="B704">
        <v>299827</v>
      </c>
      <c r="C704" t="s">
        <v>10</v>
      </c>
      <c r="D704" t="s">
        <v>6788</v>
      </c>
      <c r="E704" s="4">
        <v>20.895671096791101</v>
      </c>
      <c r="F704" t="s">
        <v>8</v>
      </c>
      <c r="G704">
        <v>299789</v>
      </c>
      <c r="H704">
        <v>38</v>
      </c>
      <c r="I704" t="s">
        <v>4812</v>
      </c>
    </row>
    <row r="705" spans="1:9" x14ac:dyDescent="0.25">
      <c r="A705" t="s">
        <v>9566</v>
      </c>
      <c r="B705">
        <v>299807</v>
      </c>
      <c r="C705" t="s">
        <v>10</v>
      </c>
      <c r="D705" t="s">
        <v>6788</v>
      </c>
      <c r="E705" s="4">
        <v>48.155047698525401</v>
      </c>
      <c r="F705" t="s">
        <v>8</v>
      </c>
      <c r="G705">
        <v>299789</v>
      </c>
      <c r="H705">
        <v>18</v>
      </c>
      <c r="I705" t="s">
        <v>4812</v>
      </c>
    </row>
    <row r="706" spans="1:9" x14ac:dyDescent="0.25">
      <c r="A706" t="s">
        <v>9566</v>
      </c>
      <c r="B706">
        <v>300630</v>
      </c>
      <c r="C706" t="s">
        <v>10</v>
      </c>
      <c r="D706" t="s">
        <v>7062</v>
      </c>
      <c r="E706" s="4">
        <v>17.6152034803928</v>
      </c>
      <c r="F706" t="s">
        <v>8</v>
      </c>
      <c r="G706">
        <v>300522</v>
      </c>
      <c r="H706">
        <v>108</v>
      </c>
      <c r="I706" t="s">
        <v>4383</v>
      </c>
    </row>
    <row r="707" spans="1:9" x14ac:dyDescent="0.25">
      <c r="A707" t="s">
        <v>9566</v>
      </c>
      <c r="B707">
        <v>300883</v>
      </c>
      <c r="C707" t="s">
        <v>7</v>
      </c>
      <c r="D707" t="s">
        <v>7062</v>
      </c>
      <c r="E707" s="4">
        <v>20.084297156932799</v>
      </c>
      <c r="F707" t="s">
        <v>17</v>
      </c>
      <c r="G707">
        <v>300522</v>
      </c>
      <c r="H707">
        <v>361</v>
      </c>
      <c r="I707" t="s">
        <v>4383</v>
      </c>
    </row>
    <row r="708" spans="1:9" x14ac:dyDescent="0.25">
      <c r="A708" t="s">
        <v>9566</v>
      </c>
      <c r="B708">
        <v>303232</v>
      </c>
      <c r="C708" t="s">
        <v>10</v>
      </c>
      <c r="D708" t="s">
        <v>6787</v>
      </c>
      <c r="E708" s="4">
        <v>20.189036986363</v>
      </c>
      <c r="F708" t="s">
        <v>12</v>
      </c>
      <c r="G708">
        <v>303253</v>
      </c>
      <c r="H708">
        <v>21</v>
      </c>
      <c r="I708" t="s">
        <v>5656</v>
      </c>
    </row>
    <row r="709" spans="1:9" x14ac:dyDescent="0.25">
      <c r="A709" t="s">
        <v>9566</v>
      </c>
      <c r="B709">
        <v>303229</v>
      </c>
      <c r="C709" t="s">
        <v>10</v>
      </c>
      <c r="D709" t="s">
        <v>6787</v>
      </c>
      <c r="E709" s="4">
        <v>20.189036986363</v>
      </c>
      <c r="F709" t="s">
        <v>12</v>
      </c>
      <c r="G709">
        <v>303253</v>
      </c>
      <c r="H709">
        <v>24</v>
      </c>
      <c r="I709" t="s">
        <v>5656</v>
      </c>
    </row>
    <row r="710" spans="1:9" x14ac:dyDescent="0.25">
      <c r="A710" t="s">
        <v>9566</v>
      </c>
      <c r="B710">
        <v>303211</v>
      </c>
      <c r="C710" t="s">
        <v>10</v>
      </c>
      <c r="D710" t="s">
        <v>6787</v>
      </c>
      <c r="E710" s="4">
        <v>225.373377654872</v>
      </c>
      <c r="F710" t="s">
        <v>12</v>
      </c>
      <c r="G710">
        <v>303253</v>
      </c>
      <c r="H710">
        <v>42</v>
      </c>
      <c r="I710" t="s">
        <v>5656</v>
      </c>
    </row>
    <row r="711" spans="1:9" x14ac:dyDescent="0.25">
      <c r="A711" t="s">
        <v>9566</v>
      </c>
      <c r="B711">
        <v>303748</v>
      </c>
      <c r="C711" t="s">
        <v>10</v>
      </c>
      <c r="D711" t="s">
        <v>6786</v>
      </c>
      <c r="E711" s="4">
        <v>37.833668101323802</v>
      </c>
      <c r="F711" t="s">
        <v>12</v>
      </c>
      <c r="G711">
        <v>303812</v>
      </c>
      <c r="H711">
        <v>64</v>
      </c>
      <c r="I711" t="s">
        <v>6785</v>
      </c>
    </row>
    <row r="712" spans="1:9" x14ac:dyDescent="0.25">
      <c r="A712" t="s">
        <v>9566</v>
      </c>
      <c r="B712">
        <v>307298</v>
      </c>
      <c r="C712" t="s">
        <v>10</v>
      </c>
      <c r="D712" t="s">
        <v>6784</v>
      </c>
      <c r="E712" s="4">
        <v>27.242546656455001</v>
      </c>
      <c r="F712" t="s">
        <v>8</v>
      </c>
      <c r="G712">
        <v>306119</v>
      </c>
      <c r="H712">
        <v>1179</v>
      </c>
      <c r="I712" t="s">
        <v>6783</v>
      </c>
    </row>
    <row r="713" spans="1:9" x14ac:dyDescent="0.25">
      <c r="A713" t="s">
        <v>9566</v>
      </c>
      <c r="B713">
        <v>305796</v>
      </c>
      <c r="C713" t="s">
        <v>10</v>
      </c>
      <c r="D713" t="s">
        <v>6784</v>
      </c>
      <c r="E713" s="4">
        <v>128.615095785915</v>
      </c>
      <c r="F713" t="s">
        <v>12</v>
      </c>
      <c r="G713">
        <v>306119</v>
      </c>
      <c r="H713">
        <v>323</v>
      </c>
      <c r="I713" t="s">
        <v>6783</v>
      </c>
    </row>
    <row r="714" spans="1:9" x14ac:dyDescent="0.25">
      <c r="A714" t="s">
        <v>9566</v>
      </c>
      <c r="B714">
        <v>305785</v>
      </c>
      <c r="C714" t="s">
        <v>10</v>
      </c>
      <c r="D714" t="s">
        <v>6784</v>
      </c>
      <c r="E714" s="4">
        <v>67.431794499212103</v>
      </c>
      <c r="F714" t="s">
        <v>12</v>
      </c>
      <c r="G714">
        <v>306119</v>
      </c>
      <c r="H714">
        <v>334</v>
      </c>
      <c r="I714" t="s">
        <v>6783</v>
      </c>
    </row>
    <row r="715" spans="1:9" x14ac:dyDescent="0.25">
      <c r="A715" t="s">
        <v>9566</v>
      </c>
      <c r="B715">
        <v>305859</v>
      </c>
      <c r="C715" t="s">
        <v>10</v>
      </c>
      <c r="D715" t="s">
        <v>6784</v>
      </c>
      <c r="E715" s="4">
        <v>27.242546656455001</v>
      </c>
      <c r="F715" t="s">
        <v>12</v>
      </c>
      <c r="G715">
        <v>306119</v>
      </c>
      <c r="H715">
        <v>260</v>
      </c>
      <c r="I715" t="s">
        <v>6783</v>
      </c>
    </row>
    <row r="716" spans="1:9" x14ac:dyDescent="0.25">
      <c r="A716" t="s">
        <v>9566</v>
      </c>
      <c r="B716">
        <v>305730</v>
      </c>
      <c r="C716" t="s">
        <v>10</v>
      </c>
      <c r="D716" t="s">
        <v>6784</v>
      </c>
      <c r="E716" s="4">
        <v>27.242546656455001</v>
      </c>
      <c r="F716" t="s">
        <v>12</v>
      </c>
      <c r="G716">
        <v>306119</v>
      </c>
      <c r="H716">
        <v>389</v>
      </c>
      <c r="I716" t="s">
        <v>6783</v>
      </c>
    </row>
    <row r="717" spans="1:9" x14ac:dyDescent="0.25">
      <c r="A717" t="s">
        <v>9566</v>
      </c>
      <c r="B717">
        <v>306034</v>
      </c>
      <c r="C717" t="s">
        <v>10</v>
      </c>
      <c r="D717" t="s">
        <v>6784</v>
      </c>
      <c r="E717" s="4">
        <v>27.242546656455001</v>
      </c>
      <c r="F717" t="s">
        <v>12</v>
      </c>
      <c r="G717">
        <v>306119</v>
      </c>
      <c r="H717">
        <v>85</v>
      </c>
      <c r="I717" t="s">
        <v>6783</v>
      </c>
    </row>
    <row r="718" spans="1:9" x14ac:dyDescent="0.25">
      <c r="A718" t="s">
        <v>9566</v>
      </c>
      <c r="B718">
        <v>307329</v>
      </c>
      <c r="C718" t="s">
        <v>10</v>
      </c>
      <c r="D718" t="s">
        <v>6784</v>
      </c>
      <c r="E718" s="4">
        <v>40.638962604040699</v>
      </c>
      <c r="F718" t="s">
        <v>8</v>
      </c>
      <c r="G718">
        <v>306119</v>
      </c>
      <c r="H718">
        <v>1210</v>
      </c>
      <c r="I718" t="s">
        <v>6783</v>
      </c>
    </row>
    <row r="719" spans="1:9" x14ac:dyDescent="0.25">
      <c r="A719" t="s">
        <v>9566</v>
      </c>
      <c r="B719">
        <v>307045</v>
      </c>
      <c r="C719" t="s">
        <v>10</v>
      </c>
      <c r="D719" t="s">
        <v>6784</v>
      </c>
      <c r="E719" s="4">
        <v>40.638962604040699</v>
      </c>
      <c r="F719" t="s">
        <v>8</v>
      </c>
      <c r="G719">
        <v>306119</v>
      </c>
      <c r="H719">
        <v>926</v>
      </c>
      <c r="I719" t="s">
        <v>6783</v>
      </c>
    </row>
    <row r="720" spans="1:9" x14ac:dyDescent="0.25">
      <c r="A720" t="s">
        <v>9566</v>
      </c>
      <c r="B720">
        <v>305862</v>
      </c>
      <c r="C720" t="s">
        <v>10</v>
      </c>
      <c r="D720" t="s">
        <v>6784</v>
      </c>
      <c r="E720" s="4">
        <v>47.786885339117099</v>
      </c>
      <c r="F720" t="s">
        <v>12</v>
      </c>
      <c r="G720">
        <v>306119</v>
      </c>
      <c r="H720">
        <v>257</v>
      </c>
      <c r="I720" t="s">
        <v>6783</v>
      </c>
    </row>
    <row r="721" spans="1:9" x14ac:dyDescent="0.25">
      <c r="A721" t="s">
        <v>9566</v>
      </c>
      <c r="B721">
        <v>305780</v>
      </c>
      <c r="C721" t="s">
        <v>10</v>
      </c>
      <c r="D721" t="s">
        <v>6784</v>
      </c>
      <c r="E721" s="4">
        <v>40.638962604040699</v>
      </c>
      <c r="F721" t="s">
        <v>12</v>
      </c>
      <c r="G721">
        <v>306119</v>
      </c>
      <c r="H721">
        <v>339</v>
      </c>
      <c r="I721" t="s">
        <v>6783</v>
      </c>
    </row>
    <row r="722" spans="1:9" x14ac:dyDescent="0.25">
      <c r="A722" t="s">
        <v>9566</v>
      </c>
      <c r="B722">
        <v>305693</v>
      </c>
      <c r="C722" t="s">
        <v>10</v>
      </c>
      <c r="D722" t="s">
        <v>6784</v>
      </c>
      <c r="E722" s="4">
        <v>54.485093312909903</v>
      </c>
      <c r="F722" t="s">
        <v>12</v>
      </c>
      <c r="G722">
        <v>306119</v>
      </c>
      <c r="H722">
        <v>426</v>
      </c>
      <c r="I722" t="s">
        <v>6783</v>
      </c>
    </row>
    <row r="723" spans="1:9" x14ac:dyDescent="0.25">
      <c r="A723" t="s">
        <v>9566</v>
      </c>
      <c r="B723">
        <v>305749</v>
      </c>
      <c r="C723" t="s">
        <v>10</v>
      </c>
      <c r="D723" t="s">
        <v>6784</v>
      </c>
      <c r="E723" s="4">
        <v>47.786885339117099</v>
      </c>
      <c r="F723" t="s">
        <v>12</v>
      </c>
      <c r="G723">
        <v>306119</v>
      </c>
      <c r="H723">
        <v>370</v>
      </c>
      <c r="I723" t="s">
        <v>6783</v>
      </c>
    </row>
    <row r="724" spans="1:9" x14ac:dyDescent="0.25">
      <c r="A724" t="s">
        <v>9566</v>
      </c>
      <c r="B724">
        <v>309472</v>
      </c>
      <c r="C724" t="s">
        <v>10</v>
      </c>
      <c r="D724" t="s">
        <v>6782</v>
      </c>
      <c r="E724" s="4">
        <v>15.5330309883296</v>
      </c>
      <c r="F724" t="s">
        <v>8</v>
      </c>
      <c r="G724">
        <v>308310</v>
      </c>
      <c r="H724">
        <v>1162</v>
      </c>
      <c r="I724" t="s">
        <v>5843</v>
      </c>
    </row>
    <row r="725" spans="1:9" x14ac:dyDescent="0.25">
      <c r="A725" t="s">
        <v>9566</v>
      </c>
      <c r="B725">
        <v>308179</v>
      </c>
      <c r="C725" t="s">
        <v>10</v>
      </c>
      <c r="D725" t="s">
        <v>6782</v>
      </c>
      <c r="E725" s="4">
        <v>15.5330309883296</v>
      </c>
      <c r="F725" t="s">
        <v>12</v>
      </c>
      <c r="G725">
        <v>308310</v>
      </c>
      <c r="H725">
        <v>131</v>
      </c>
      <c r="I725" t="s">
        <v>5843</v>
      </c>
    </row>
    <row r="726" spans="1:9" x14ac:dyDescent="0.25">
      <c r="A726" t="s">
        <v>9566</v>
      </c>
      <c r="B726">
        <v>309534</v>
      </c>
      <c r="C726" t="s">
        <v>10</v>
      </c>
      <c r="D726" t="s">
        <v>6782</v>
      </c>
      <c r="E726" s="4">
        <v>23.1713383268652</v>
      </c>
      <c r="F726" t="s">
        <v>8</v>
      </c>
      <c r="G726">
        <v>308310</v>
      </c>
      <c r="H726">
        <v>1224</v>
      </c>
      <c r="I726" t="s">
        <v>5843</v>
      </c>
    </row>
    <row r="727" spans="1:9" x14ac:dyDescent="0.25">
      <c r="A727" t="s">
        <v>9566</v>
      </c>
      <c r="B727">
        <v>308226</v>
      </c>
      <c r="C727" t="s">
        <v>10</v>
      </c>
      <c r="D727" t="s">
        <v>6782</v>
      </c>
      <c r="E727" s="4">
        <v>15.5330309883296</v>
      </c>
      <c r="F727" t="s">
        <v>12</v>
      </c>
      <c r="G727">
        <v>308310</v>
      </c>
      <c r="H727">
        <v>84</v>
      </c>
      <c r="I727" t="s">
        <v>5843</v>
      </c>
    </row>
    <row r="728" spans="1:9" x14ac:dyDescent="0.25">
      <c r="A728" t="s">
        <v>9566</v>
      </c>
      <c r="B728">
        <v>309369</v>
      </c>
      <c r="C728" t="s">
        <v>10</v>
      </c>
      <c r="D728" t="s">
        <v>6782</v>
      </c>
      <c r="E728" s="4">
        <v>19.352184657597402</v>
      </c>
      <c r="F728" t="s">
        <v>8</v>
      </c>
      <c r="G728">
        <v>308310</v>
      </c>
      <c r="H728">
        <v>1059</v>
      </c>
      <c r="I728" t="s">
        <v>5843</v>
      </c>
    </row>
    <row r="729" spans="1:9" x14ac:dyDescent="0.25">
      <c r="A729" t="s">
        <v>9566</v>
      </c>
      <c r="B729">
        <v>308124</v>
      </c>
      <c r="C729" t="s">
        <v>10</v>
      </c>
      <c r="D729" t="s">
        <v>6782</v>
      </c>
      <c r="E729" s="4">
        <v>92.428936996203106</v>
      </c>
      <c r="F729" t="s">
        <v>12</v>
      </c>
      <c r="G729">
        <v>308310</v>
      </c>
      <c r="H729">
        <v>186</v>
      </c>
      <c r="I729" t="s">
        <v>5843</v>
      </c>
    </row>
    <row r="730" spans="1:9" x14ac:dyDescent="0.25">
      <c r="A730" t="s">
        <v>9566</v>
      </c>
      <c r="B730">
        <v>308382</v>
      </c>
      <c r="C730" t="s">
        <v>10</v>
      </c>
      <c r="D730" t="s">
        <v>6782</v>
      </c>
      <c r="E730" s="4">
        <v>19.352184657597402</v>
      </c>
      <c r="F730" t="s">
        <v>8</v>
      </c>
      <c r="G730">
        <v>308310</v>
      </c>
      <c r="H730">
        <v>72</v>
      </c>
      <c r="I730" t="s">
        <v>5843</v>
      </c>
    </row>
    <row r="731" spans="1:9" x14ac:dyDescent="0.25">
      <c r="A731" t="s">
        <v>9566</v>
      </c>
      <c r="B731">
        <v>308209</v>
      </c>
      <c r="C731" t="s">
        <v>10</v>
      </c>
      <c r="D731" t="s">
        <v>6782</v>
      </c>
      <c r="E731" s="4">
        <v>46.599092964988699</v>
      </c>
      <c r="F731" t="s">
        <v>12</v>
      </c>
      <c r="G731">
        <v>308310</v>
      </c>
      <c r="H731">
        <v>101</v>
      </c>
      <c r="I731" t="s">
        <v>5843</v>
      </c>
    </row>
    <row r="732" spans="1:9" x14ac:dyDescent="0.25">
      <c r="A732" t="s">
        <v>9566</v>
      </c>
      <c r="B732">
        <v>308151</v>
      </c>
      <c r="C732" t="s">
        <v>10</v>
      </c>
      <c r="D732" t="s">
        <v>6782</v>
      </c>
      <c r="E732" s="4">
        <v>19.352184657597402</v>
      </c>
      <c r="F732" t="s">
        <v>12</v>
      </c>
      <c r="G732">
        <v>308310</v>
      </c>
      <c r="H732">
        <v>159</v>
      </c>
      <c r="I732" t="s">
        <v>5843</v>
      </c>
    </row>
    <row r="733" spans="1:9" x14ac:dyDescent="0.25">
      <c r="A733" t="s">
        <v>9566</v>
      </c>
      <c r="B733">
        <v>308330</v>
      </c>
      <c r="C733" t="s">
        <v>10</v>
      </c>
      <c r="D733" t="s">
        <v>6782</v>
      </c>
      <c r="E733" s="4">
        <v>15.5330309883296</v>
      </c>
      <c r="F733" t="s">
        <v>8</v>
      </c>
      <c r="G733">
        <v>308310</v>
      </c>
      <c r="H733">
        <v>20</v>
      </c>
      <c r="I733" t="s">
        <v>5843</v>
      </c>
    </row>
    <row r="734" spans="1:9" x14ac:dyDescent="0.25">
      <c r="A734" t="s">
        <v>9566</v>
      </c>
      <c r="B734">
        <v>308250</v>
      </c>
      <c r="C734" t="s">
        <v>10</v>
      </c>
      <c r="D734" t="s">
        <v>6782</v>
      </c>
      <c r="E734" s="4">
        <v>15.5330309883296</v>
      </c>
      <c r="F734" t="s">
        <v>12</v>
      </c>
      <c r="G734">
        <v>308310</v>
      </c>
      <c r="H734">
        <v>60</v>
      </c>
      <c r="I734" t="s">
        <v>5843</v>
      </c>
    </row>
    <row r="735" spans="1:9" x14ac:dyDescent="0.25">
      <c r="A735" t="s">
        <v>9566</v>
      </c>
      <c r="B735">
        <v>308268</v>
      </c>
      <c r="C735" t="s">
        <v>10</v>
      </c>
      <c r="D735" t="s">
        <v>6782</v>
      </c>
      <c r="E735" s="4">
        <v>23.1713383268652</v>
      </c>
      <c r="F735" t="s">
        <v>12</v>
      </c>
      <c r="G735">
        <v>308310</v>
      </c>
      <c r="H735">
        <v>42</v>
      </c>
      <c r="I735" t="s">
        <v>5843</v>
      </c>
    </row>
    <row r="736" spans="1:9" x14ac:dyDescent="0.25">
      <c r="A736" t="s">
        <v>9566</v>
      </c>
      <c r="B736">
        <v>309747</v>
      </c>
      <c r="C736" t="s">
        <v>10</v>
      </c>
      <c r="D736" t="s">
        <v>6781</v>
      </c>
      <c r="E736" s="4">
        <v>22.596105588839102</v>
      </c>
      <c r="F736" t="s">
        <v>12</v>
      </c>
      <c r="G736">
        <v>309860</v>
      </c>
      <c r="H736">
        <v>113</v>
      </c>
      <c r="I736" t="s">
        <v>4383</v>
      </c>
    </row>
    <row r="737" spans="1:9" x14ac:dyDescent="0.25">
      <c r="A737" t="s">
        <v>9566</v>
      </c>
      <c r="B737">
        <v>309862</v>
      </c>
      <c r="C737" t="s">
        <v>10</v>
      </c>
      <c r="D737" t="s">
        <v>6781</v>
      </c>
      <c r="E737" s="4">
        <v>19.956247760543899</v>
      </c>
      <c r="F737" t="s">
        <v>8</v>
      </c>
      <c r="G737">
        <v>309860</v>
      </c>
      <c r="H737">
        <v>2</v>
      </c>
      <c r="I737" t="s">
        <v>4383</v>
      </c>
    </row>
    <row r="738" spans="1:9" x14ac:dyDescent="0.25">
      <c r="A738" t="s">
        <v>9566</v>
      </c>
      <c r="B738">
        <v>309744</v>
      </c>
      <c r="C738" t="s">
        <v>10</v>
      </c>
      <c r="D738" t="s">
        <v>6781</v>
      </c>
      <c r="E738" s="4">
        <v>105.227042297284</v>
      </c>
      <c r="F738" t="s">
        <v>12</v>
      </c>
      <c r="G738">
        <v>309860</v>
      </c>
      <c r="H738">
        <v>116</v>
      </c>
      <c r="I738" t="s">
        <v>4383</v>
      </c>
    </row>
    <row r="739" spans="1:9" x14ac:dyDescent="0.25">
      <c r="A739" t="s">
        <v>9566</v>
      </c>
      <c r="B739">
        <v>316249</v>
      </c>
      <c r="C739" t="s">
        <v>10</v>
      </c>
      <c r="D739" t="s">
        <v>6780</v>
      </c>
      <c r="E739" s="4">
        <v>30.016604459620702</v>
      </c>
      <c r="F739" t="s">
        <v>8</v>
      </c>
      <c r="G739">
        <v>316245</v>
      </c>
      <c r="H739">
        <v>4</v>
      </c>
      <c r="I739" t="s">
        <v>5293</v>
      </c>
    </row>
    <row r="740" spans="1:9" x14ac:dyDescent="0.25">
      <c r="A740" t="s">
        <v>9566</v>
      </c>
      <c r="B740">
        <v>316817</v>
      </c>
      <c r="C740" t="s">
        <v>10</v>
      </c>
      <c r="D740" t="s">
        <v>6780</v>
      </c>
      <c r="E740" s="4">
        <v>15.008302229810401</v>
      </c>
      <c r="F740" t="s">
        <v>8</v>
      </c>
      <c r="G740">
        <v>316245</v>
      </c>
      <c r="H740">
        <v>572</v>
      </c>
      <c r="I740" t="s">
        <v>5293</v>
      </c>
    </row>
    <row r="741" spans="1:9" x14ac:dyDescent="0.25">
      <c r="A741" t="s">
        <v>9566</v>
      </c>
      <c r="B741">
        <v>316368</v>
      </c>
      <c r="C741" t="s">
        <v>10</v>
      </c>
      <c r="D741" t="s">
        <v>6780</v>
      </c>
      <c r="E741" s="4">
        <v>20.581048335547301</v>
      </c>
      <c r="F741" t="s">
        <v>8</v>
      </c>
      <c r="G741">
        <v>316245</v>
      </c>
      <c r="H741">
        <v>123</v>
      </c>
      <c r="I741" t="s">
        <v>5293</v>
      </c>
    </row>
    <row r="742" spans="1:9" x14ac:dyDescent="0.25">
      <c r="A742" t="s">
        <v>9566</v>
      </c>
      <c r="B742">
        <v>316832</v>
      </c>
      <c r="C742" t="s">
        <v>10</v>
      </c>
      <c r="D742" t="s">
        <v>6780</v>
      </c>
      <c r="E742" s="4">
        <v>21.747985175577199</v>
      </c>
      <c r="F742" t="s">
        <v>8</v>
      </c>
      <c r="G742">
        <v>316245</v>
      </c>
      <c r="H742">
        <v>587</v>
      </c>
      <c r="I742" t="s">
        <v>5293</v>
      </c>
    </row>
    <row r="743" spans="1:9" x14ac:dyDescent="0.25">
      <c r="A743" t="s">
        <v>9566</v>
      </c>
      <c r="B743">
        <v>316267</v>
      </c>
      <c r="C743" t="s">
        <v>10</v>
      </c>
      <c r="D743" t="s">
        <v>6780</v>
      </c>
      <c r="E743" s="4">
        <v>21.928984924700501</v>
      </c>
      <c r="F743" t="s">
        <v>8</v>
      </c>
      <c r="G743">
        <v>316245</v>
      </c>
      <c r="H743">
        <v>22</v>
      </c>
      <c r="I743" t="s">
        <v>5293</v>
      </c>
    </row>
    <row r="744" spans="1:9" x14ac:dyDescent="0.25">
      <c r="A744" t="s">
        <v>9566</v>
      </c>
      <c r="B744">
        <v>316252</v>
      </c>
      <c r="C744" t="s">
        <v>10</v>
      </c>
      <c r="D744" t="s">
        <v>6780</v>
      </c>
      <c r="E744" s="4">
        <v>38.013724119979202</v>
      </c>
      <c r="F744" t="s">
        <v>8</v>
      </c>
      <c r="G744">
        <v>316245</v>
      </c>
      <c r="H744">
        <v>7</v>
      </c>
      <c r="I744" t="s">
        <v>5293</v>
      </c>
    </row>
    <row r="745" spans="1:9" x14ac:dyDescent="0.25">
      <c r="A745" t="s">
        <v>9566</v>
      </c>
      <c r="B745">
        <v>316215</v>
      </c>
      <c r="C745" t="s">
        <v>10</v>
      </c>
      <c r="D745" t="s">
        <v>6780</v>
      </c>
      <c r="E745" s="4">
        <v>82.767131185725304</v>
      </c>
      <c r="F745" t="s">
        <v>12</v>
      </c>
      <c r="G745">
        <v>316245</v>
      </c>
      <c r="H745">
        <v>30</v>
      </c>
      <c r="I745" t="s">
        <v>5293</v>
      </c>
    </row>
    <row r="746" spans="1:9" x14ac:dyDescent="0.25">
      <c r="A746" t="s">
        <v>9566</v>
      </c>
      <c r="B746">
        <v>316235</v>
      </c>
      <c r="C746" t="s">
        <v>10</v>
      </c>
      <c r="D746" t="s">
        <v>6780</v>
      </c>
      <c r="E746" s="4">
        <v>115.20810919996801</v>
      </c>
      <c r="F746" t="s">
        <v>12</v>
      </c>
      <c r="G746">
        <v>316245</v>
      </c>
      <c r="H746">
        <v>10</v>
      </c>
      <c r="I746" t="s">
        <v>5293</v>
      </c>
    </row>
    <row r="747" spans="1:9" x14ac:dyDescent="0.25">
      <c r="A747" t="s">
        <v>9566</v>
      </c>
      <c r="B747">
        <v>316232</v>
      </c>
      <c r="C747" t="s">
        <v>10</v>
      </c>
      <c r="D747" t="s">
        <v>6780</v>
      </c>
      <c r="E747" s="4">
        <v>25.882294817599</v>
      </c>
      <c r="F747" t="s">
        <v>12</v>
      </c>
      <c r="G747">
        <v>316245</v>
      </c>
      <c r="H747">
        <v>13</v>
      </c>
      <c r="I747" t="s">
        <v>5293</v>
      </c>
    </row>
    <row r="748" spans="1:9" x14ac:dyDescent="0.25">
      <c r="A748" t="s">
        <v>9566</v>
      </c>
      <c r="B748">
        <v>316274</v>
      </c>
      <c r="C748" t="s">
        <v>10</v>
      </c>
      <c r="D748" t="s">
        <v>6780</v>
      </c>
      <c r="E748" s="4">
        <v>51.583589886074499</v>
      </c>
      <c r="F748" t="s">
        <v>8</v>
      </c>
      <c r="G748">
        <v>316245</v>
      </c>
      <c r="H748">
        <v>29</v>
      </c>
      <c r="I748" t="s">
        <v>5293</v>
      </c>
    </row>
    <row r="749" spans="1:9" x14ac:dyDescent="0.25">
      <c r="A749" t="s">
        <v>9566</v>
      </c>
      <c r="B749">
        <v>318607</v>
      </c>
      <c r="C749" t="s">
        <v>7</v>
      </c>
      <c r="D749" t="s">
        <v>6779</v>
      </c>
      <c r="E749" s="4">
        <v>21.6111362468782</v>
      </c>
      <c r="F749" t="s">
        <v>8</v>
      </c>
      <c r="G749">
        <v>318759</v>
      </c>
      <c r="H749">
        <v>152</v>
      </c>
      <c r="I749" t="s">
        <v>6778</v>
      </c>
    </row>
    <row r="750" spans="1:9" x14ac:dyDescent="0.25">
      <c r="A750" t="s">
        <v>9566</v>
      </c>
      <c r="B750">
        <v>318682</v>
      </c>
      <c r="C750" t="s">
        <v>7</v>
      </c>
      <c r="D750" t="s">
        <v>6779</v>
      </c>
      <c r="E750" s="4">
        <v>30.9986754160768</v>
      </c>
      <c r="F750" t="s">
        <v>8</v>
      </c>
      <c r="G750">
        <v>318759</v>
      </c>
      <c r="H750">
        <v>77</v>
      </c>
      <c r="I750" t="s">
        <v>6778</v>
      </c>
    </row>
    <row r="751" spans="1:9" x14ac:dyDescent="0.25">
      <c r="A751" t="s">
        <v>9566</v>
      </c>
      <c r="B751">
        <v>318511</v>
      </c>
      <c r="C751" t="s">
        <v>7</v>
      </c>
      <c r="D751" t="s">
        <v>6779</v>
      </c>
      <c r="E751" s="4">
        <v>19.552281101619901</v>
      </c>
      <c r="F751" t="s">
        <v>8</v>
      </c>
      <c r="G751">
        <v>318759</v>
      </c>
      <c r="H751">
        <v>248</v>
      </c>
      <c r="I751" t="s">
        <v>6778</v>
      </c>
    </row>
    <row r="752" spans="1:9" x14ac:dyDescent="0.25">
      <c r="A752" t="s">
        <v>9566</v>
      </c>
      <c r="B752">
        <v>318624</v>
      </c>
      <c r="C752" t="s">
        <v>7</v>
      </c>
      <c r="D752" t="s">
        <v>6779</v>
      </c>
      <c r="E752" s="4">
        <v>17.6229597502319</v>
      </c>
      <c r="F752" t="s">
        <v>8</v>
      </c>
      <c r="G752">
        <v>318759</v>
      </c>
      <c r="H752">
        <v>135</v>
      </c>
      <c r="I752" t="s">
        <v>6778</v>
      </c>
    </row>
    <row r="753" spans="1:9" x14ac:dyDescent="0.25">
      <c r="A753" t="s">
        <v>9566</v>
      </c>
      <c r="B753">
        <v>318771</v>
      </c>
      <c r="C753" t="s">
        <v>7</v>
      </c>
      <c r="D753" t="s">
        <v>6779</v>
      </c>
      <c r="E753" s="4">
        <v>15.693638398844101</v>
      </c>
      <c r="F753" t="s">
        <v>12</v>
      </c>
      <c r="G753">
        <v>318759</v>
      </c>
      <c r="H753">
        <v>12</v>
      </c>
      <c r="I753" t="s">
        <v>6778</v>
      </c>
    </row>
    <row r="754" spans="1:9" x14ac:dyDescent="0.25">
      <c r="A754" t="s">
        <v>9566</v>
      </c>
      <c r="B754">
        <v>318803</v>
      </c>
      <c r="C754" t="s">
        <v>7</v>
      </c>
      <c r="D754" t="s">
        <v>6779</v>
      </c>
      <c r="E754" s="4">
        <v>315.78840377159997</v>
      </c>
      <c r="F754" t="s">
        <v>12</v>
      </c>
      <c r="G754">
        <v>318759</v>
      </c>
      <c r="H754">
        <v>44</v>
      </c>
      <c r="I754" t="s">
        <v>6778</v>
      </c>
    </row>
    <row r="755" spans="1:9" x14ac:dyDescent="0.25">
      <c r="A755" t="s">
        <v>9566</v>
      </c>
      <c r="B755">
        <v>319401</v>
      </c>
      <c r="C755" t="s">
        <v>10</v>
      </c>
      <c r="D755" t="s">
        <v>6777</v>
      </c>
      <c r="E755" s="4">
        <v>63.247769316895301</v>
      </c>
      <c r="F755" t="s">
        <v>8</v>
      </c>
      <c r="G755">
        <v>319051</v>
      </c>
      <c r="H755">
        <v>350</v>
      </c>
      <c r="I755" t="s">
        <v>6776</v>
      </c>
    </row>
    <row r="756" spans="1:9" x14ac:dyDescent="0.25">
      <c r="A756" t="s">
        <v>9566</v>
      </c>
      <c r="B756">
        <v>319086</v>
      </c>
      <c r="C756" t="s">
        <v>10</v>
      </c>
      <c r="D756" t="s">
        <v>6777</v>
      </c>
      <c r="E756" s="4">
        <v>149.062181576266</v>
      </c>
      <c r="F756" t="s">
        <v>8</v>
      </c>
      <c r="G756">
        <v>319051</v>
      </c>
      <c r="H756">
        <v>35</v>
      </c>
      <c r="I756" t="s">
        <v>6776</v>
      </c>
    </row>
    <row r="757" spans="1:9" x14ac:dyDescent="0.25">
      <c r="A757" t="s">
        <v>9566</v>
      </c>
      <c r="B757">
        <v>319051</v>
      </c>
      <c r="C757" t="s">
        <v>10</v>
      </c>
      <c r="D757" t="s">
        <v>6777</v>
      </c>
      <c r="E757" s="4">
        <v>18.2056960098272</v>
      </c>
      <c r="F757" t="s">
        <v>8</v>
      </c>
      <c r="G757">
        <v>319051</v>
      </c>
      <c r="H757">
        <v>0</v>
      </c>
      <c r="I757" t="s">
        <v>6776</v>
      </c>
    </row>
    <row r="758" spans="1:9" x14ac:dyDescent="0.25">
      <c r="A758" t="s">
        <v>9566</v>
      </c>
      <c r="B758">
        <v>319130</v>
      </c>
      <c r="C758" t="s">
        <v>10</v>
      </c>
      <c r="D758" t="s">
        <v>6777</v>
      </c>
      <c r="E758" s="4">
        <v>97.705342625205503</v>
      </c>
      <c r="F758" t="s">
        <v>8</v>
      </c>
      <c r="G758">
        <v>319051</v>
      </c>
      <c r="H758">
        <v>79</v>
      </c>
      <c r="I758" t="s">
        <v>6776</v>
      </c>
    </row>
    <row r="759" spans="1:9" x14ac:dyDescent="0.25">
      <c r="A759" t="s">
        <v>9566</v>
      </c>
      <c r="B759">
        <v>319121</v>
      </c>
      <c r="C759" t="s">
        <v>10</v>
      </c>
      <c r="D759" t="s">
        <v>6777</v>
      </c>
      <c r="E759" s="4">
        <v>23.484915640937199</v>
      </c>
      <c r="F759" t="s">
        <v>8</v>
      </c>
      <c r="G759">
        <v>319051</v>
      </c>
      <c r="H759">
        <v>70</v>
      </c>
      <c r="I759" t="s">
        <v>6776</v>
      </c>
    </row>
    <row r="760" spans="1:9" x14ac:dyDescent="0.25">
      <c r="A760" t="s">
        <v>9566</v>
      </c>
      <c r="B760">
        <v>319233</v>
      </c>
      <c r="C760" t="s">
        <v>10</v>
      </c>
      <c r="D760" t="s">
        <v>6777</v>
      </c>
      <c r="E760" s="4">
        <v>20.573733126324399</v>
      </c>
      <c r="F760" t="s">
        <v>8</v>
      </c>
      <c r="G760">
        <v>319051</v>
      </c>
      <c r="H760">
        <v>182</v>
      </c>
      <c r="I760" t="s">
        <v>6776</v>
      </c>
    </row>
    <row r="761" spans="1:9" x14ac:dyDescent="0.25">
      <c r="A761" t="s">
        <v>9566</v>
      </c>
      <c r="B761">
        <v>319015</v>
      </c>
      <c r="C761" t="s">
        <v>10</v>
      </c>
      <c r="D761" t="s">
        <v>6777</v>
      </c>
      <c r="E761" s="4">
        <v>110.411679433077</v>
      </c>
      <c r="F761" t="s">
        <v>12</v>
      </c>
      <c r="G761">
        <v>319051</v>
      </c>
      <c r="H761">
        <v>36</v>
      </c>
      <c r="I761" t="s">
        <v>6776</v>
      </c>
    </row>
    <row r="762" spans="1:9" x14ac:dyDescent="0.25">
      <c r="A762" t="s">
        <v>9566</v>
      </c>
      <c r="B762">
        <v>319032</v>
      </c>
      <c r="C762" t="s">
        <v>10</v>
      </c>
      <c r="D762" t="s">
        <v>6777</v>
      </c>
      <c r="E762" s="4">
        <v>36.786519320000401</v>
      </c>
      <c r="F762" t="s">
        <v>12</v>
      </c>
      <c r="G762">
        <v>319051</v>
      </c>
      <c r="H762">
        <v>19</v>
      </c>
      <c r="I762" t="s">
        <v>6776</v>
      </c>
    </row>
    <row r="763" spans="1:9" x14ac:dyDescent="0.25">
      <c r="A763" t="s">
        <v>9566</v>
      </c>
      <c r="B763">
        <v>319982</v>
      </c>
      <c r="C763" t="s">
        <v>10</v>
      </c>
      <c r="D763" t="s">
        <v>8891</v>
      </c>
      <c r="E763" s="4">
        <v>31.620813083385201</v>
      </c>
      <c r="F763" t="s">
        <v>17</v>
      </c>
      <c r="G763">
        <v>320669</v>
      </c>
      <c r="H763">
        <v>687</v>
      </c>
      <c r="I763" t="s">
        <v>8892</v>
      </c>
    </row>
    <row r="764" spans="1:9" x14ac:dyDescent="0.25">
      <c r="A764" t="s">
        <v>9566</v>
      </c>
      <c r="B764">
        <v>322807</v>
      </c>
      <c r="C764" t="s">
        <v>7</v>
      </c>
      <c r="D764" t="s">
        <v>6775</v>
      </c>
      <c r="E764" s="4">
        <v>135.07035005914901</v>
      </c>
      <c r="F764" t="s">
        <v>8</v>
      </c>
      <c r="G764">
        <v>322850</v>
      </c>
      <c r="H764">
        <v>43</v>
      </c>
      <c r="I764" t="s">
        <v>6774</v>
      </c>
    </row>
    <row r="765" spans="1:9" x14ac:dyDescent="0.25">
      <c r="A765" t="s">
        <v>9566</v>
      </c>
      <c r="B765">
        <v>322697</v>
      </c>
      <c r="C765" t="s">
        <v>7</v>
      </c>
      <c r="D765" t="s">
        <v>6775</v>
      </c>
      <c r="E765" s="4">
        <v>190.17229879852701</v>
      </c>
      <c r="F765" t="s">
        <v>8</v>
      </c>
      <c r="G765">
        <v>322850</v>
      </c>
      <c r="H765">
        <v>153</v>
      </c>
      <c r="I765" t="s">
        <v>6774</v>
      </c>
    </row>
    <row r="766" spans="1:9" x14ac:dyDescent="0.25">
      <c r="A766" t="s">
        <v>9566</v>
      </c>
      <c r="B766">
        <v>323837</v>
      </c>
      <c r="C766" t="s">
        <v>10</v>
      </c>
      <c r="D766" t="s">
        <v>6773</v>
      </c>
      <c r="E766" s="4">
        <v>24.512767232956801</v>
      </c>
      <c r="F766" t="s">
        <v>12</v>
      </c>
      <c r="G766">
        <v>323841</v>
      </c>
      <c r="H766">
        <v>4</v>
      </c>
      <c r="I766" t="s">
        <v>6772</v>
      </c>
    </row>
    <row r="767" spans="1:9" x14ac:dyDescent="0.25">
      <c r="A767" t="s">
        <v>9566</v>
      </c>
      <c r="B767">
        <v>323910</v>
      </c>
      <c r="C767" t="s">
        <v>10</v>
      </c>
      <c r="D767" t="s">
        <v>6773</v>
      </c>
      <c r="E767" s="4">
        <v>73.863095693130603</v>
      </c>
      <c r="F767" t="s">
        <v>8</v>
      </c>
      <c r="G767">
        <v>323841</v>
      </c>
      <c r="H767">
        <v>69</v>
      </c>
      <c r="I767" t="s">
        <v>6772</v>
      </c>
    </row>
    <row r="768" spans="1:9" x14ac:dyDescent="0.25">
      <c r="A768" t="s">
        <v>9566</v>
      </c>
      <c r="B768">
        <v>324538</v>
      </c>
      <c r="C768" t="s">
        <v>10</v>
      </c>
      <c r="D768" t="s">
        <v>6773</v>
      </c>
      <c r="E768" s="4">
        <v>24.512767232956801</v>
      </c>
      <c r="F768" t="s">
        <v>8</v>
      </c>
      <c r="G768">
        <v>323841</v>
      </c>
      <c r="H768">
        <v>697</v>
      </c>
      <c r="I768" t="s">
        <v>6772</v>
      </c>
    </row>
    <row r="769" spans="1:9" x14ac:dyDescent="0.25">
      <c r="A769" t="s">
        <v>9566</v>
      </c>
      <c r="B769">
        <v>323842</v>
      </c>
      <c r="C769" t="s">
        <v>10</v>
      </c>
      <c r="D769" t="s">
        <v>6773</v>
      </c>
      <c r="E769" s="4">
        <v>53.863129113652803</v>
      </c>
      <c r="F769" t="s">
        <v>8</v>
      </c>
      <c r="G769">
        <v>323841</v>
      </c>
      <c r="H769">
        <v>1</v>
      </c>
      <c r="I769" t="s">
        <v>6772</v>
      </c>
    </row>
    <row r="770" spans="1:9" x14ac:dyDescent="0.25">
      <c r="A770" t="s">
        <v>9566</v>
      </c>
      <c r="B770">
        <v>323932</v>
      </c>
      <c r="C770" t="s">
        <v>10</v>
      </c>
      <c r="D770" t="s">
        <v>6773</v>
      </c>
      <c r="E770" s="4">
        <v>19.6751725852174</v>
      </c>
      <c r="F770" t="s">
        <v>8</v>
      </c>
      <c r="G770">
        <v>323841</v>
      </c>
      <c r="H770">
        <v>91</v>
      </c>
      <c r="I770" t="s">
        <v>6772</v>
      </c>
    </row>
    <row r="771" spans="1:9" x14ac:dyDescent="0.25">
      <c r="A771" t="s">
        <v>9566</v>
      </c>
      <c r="B771">
        <v>323896</v>
      </c>
      <c r="C771" t="s">
        <v>10</v>
      </c>
      <c r="D771" t="s">
        <v>6773</v>
      </c>
      <c r="E771" s="4">
        <v>29.350361880695999</v>
      </c>
      <c r="F771" t="s">
        <v>8</v>
      </c>
      <c r="G771">
        <v>323841</v>
      </c>
      <c r="H771">
        <v>55</v>
      </c>
      <c r="I771" t="s">
        <v>6772</v>
      </c>
    </row>
    <row r="772" spans="1:9" x14ac:dyDescent="0.25">
      <c r="A772" t="s">
        <v>9566</v>
      </c>
      <c r="B772">
        <v>323827</v>
      </c>
      <c r="C772" t="s">
        <v>10</v>
      </c>
      <c r="D772" t="s">
        <v>6773</v>
      </c>
      <c r="E772" s="4">
        <v>19.6751725852174</v>
      </c>
      <c r="F772" t="s">
        <v>12</v>
      </c>
      <c r="G772">
        <v>323841</v>
      </c>
      <c r="H772">
        <v>14</v>
      </c>
      <c r="I772" t="s">
        <v>6772</v>
      </c>
    </row>
    <row r="773" spans="1:9" x14ac:dyDescent="0.25">
      <c r="A773" t="s">
        <v>9566</v>
      </c>
      <c r="B773">
        <v>324128</v>
      </c>
      <c r="C773" t="s">
        <v>10</v>
      </c>
      <c r="D773" t="s">
        <v>6773</v>
      </c>
      <c r="E773" s="4">
        <v>19.6751725852174</v>
      </c>
      <c r="F773" t="s">
        <v>8</v>
      </c>
      <c r="G773">
        <v>323841</v>
      </c>
      <c r="H773">
        <v>287</v>
      </c>
      <c r="I773" t="s">
        <v>6772</v>
      </c>
    </row>
    <row r="774" spans="1:9" x14ac:dyDescent="0.25">
      <c r="A774" t="s">
        <v>9566</v>
      </c>
      <c r="B774">
        <v>324547</v>
      </c>
      <c r="C774" t="s">
        <v>10</v>
      </c>
      <c r="D774" t="s">
        <v>6773</v>
      </c>
      <c r="E774" s="4">
        <v>29.350361880695999</v>
      </c>
      <c r="F774" t="s">
        <v>8</v>
      </c>
      <c r="G774">
        <v>323841</v>
      </c>
      <c r="H774">
        <v>706</v>
      </c>
      <c r="I774" t="s">
        <v>6772</v>
      </c>
    </row>
    <row r="775" spans="1:9" x14ac:dyDescent="0.25">
      <c r="A775" t="s">
        <v>9566</v>
      </c>
      <c r="B775">
        <v>323913</v>
      </c>
      <c r="C775" t="s">
        <v>10</v>
      </c>
      <c r="D775" t="s">
        <v>6773</v>
      </c>
      <c r="E775" s="4">
        <v>34.512750522695598</v>
      </c>
      <c r="F775" t="s">
        <v>8</v>
      </c>
      <c r="G775">
        <v>323841</v>
      </c>
      <c r="H775">
        <v>72</v>
      </c>
      <c r="I775" t="s">
        <v>6772</v>
      </c>
    </row>
    <row r="776" spans="1:9" x14ac:dyDescent="0.25">
      <c r="A776" t="s">
        <v>9566</v>
      </c>
      <c r="B776">
        <v>323928</v>
      </c>
      <c r="C776" t="s">
        <v>10</v>
      </c>
      <c r="D776" t="s">
        <v>6773</v>
      </c>
      <c r="E776" s="4">
        <v>19.6751725852174</v>
      </c>
      <c r="F776" t="s">
        <v>8</v>
      </c>
      <c r="G776">
        <v>323841</v>
      </c>
      <c r="H776">
        <v>87</v>
      </c>
      <c r="I776" t="s">
        <v>6772</v>
      </c>
    </row>
    <row r="777" spans="1:9" x14ac:dyDescent="0.25">
      <c r="A777" t="s">
        <v>9566</v>
      </c>
      <c r="B777">
        <v>323824</v>
      </c>
      <c r="C777" t="s">
        <v>10</v>
      </c>
      <c r="D777" t="s">
        <v>6773</v>
      </c>
      <c r="E777" s="4">
        <v>210.939715801132</v>
      </c>
      <c r="F777" t="s">
        <v>12</v>
      </c>
      <c r="G777">
        <v>323841</v>
      </c>
      <c r="H777">
        <v>17</v>
      </c>
      <c r="I777" t="s">
        <v>6772</v>
      </c>
    </row>
    <row r="778" spans="1:9" x14ac:dyDescent="0.25">
      <c r="A778" t="s">
        <v>9566</v>
      </c>
      <c r="B778">
        <v>324746</v>
      </c>
      <c r="C778" t="s">
        <v>10</v>
      </c>
      <c r="D778" t="s">
        <v>6771</v>
      </c>
      <c r="E778" s="4">
        <v>19.058696087710999</v>
      </c>
      <c r="F778" t="s">
        <v>8</v>
      </c>
      <c r="G778">
        <v>324603</v>
      </c>
      <c r="H778">
        <v>143</v>
      </c>
      <c r="I778" t="s">
        <v>6770</v>
      </c>
    </row>
    <row r="779" spans="1:9" x14ac:dyDescent="0.25">
      <c r="A779" t="s">
        <v>9566</v>
      </c>
      <c r="B779">
        <v>325179</v>
      </c>
      <c r="C779" t="s">
        <v>10</v>
      </c>
      <c r="D779" t="s">
        <v>6771</v>
      </c>
      <c r="E779" s="4">
        <v>21.2852854380941</v>
      </c>
      <c r="F779" t="s">
        <v>8</v>
      </c>
      <c r="G779">
        <v>324603</v>
      </c>
      <c r="H779">
        <v>576</v>
      </c>
      <c r="I779" t="s">
        <v>6770</v>
      </c>
    </row>
    <row r="780" spans="1:9" x14ac:dyDescent="0.25">
      <c r="A780" t="s">
        <v>9566</v>
      </c>
      <c r="B780">
        <v>325147</v>
      </c>
      <c r="C780" t="s">
        <v>10</v>
      </c>
      <c r="D780" t="s">
        <v>6771</v>
      </c>
      <c r="E780" s="4">
        <v>18.918609221177</v>
      </c>
      <c r="F780" t="s">
        <v>8</v>
      </c>
      <c r="G780">
        <v>324603</v>
      </c>
      <c r="H780">
        <v>544</v>
      </c>
      <c r="I780" t="s">
        <v>6770</v>
      </c>
    </row>
    <row r="781" spans="1:9" x14ac:dyDescent="0.25">
      <c r="A781" t="s">
        <v>9566</v>
      </c>
      <c r="B781">
        <v>324909</v>
      </c>
      <c r="C781" t="s">
        <v>10</v>
      </c>
      <c r="D781" t="s">
        <v>6771</v>
      </c>
      <c r="E781" s="4">
        <v>71.221258183941202</v>
      </c>
      <c r="F781" t="s">
        <v>8</v>
      </c>
      <c r="G781">
        <v>324603</v>
      </c>
      <c r="H781">
        <v>306</v>
      </c>
      <c r="I781" t="s">
        <v>6770</v>
      </c>
    </row>
    <row r="782" spans="1:9" x14ac:dyDescent="0.25">
      <c r="A782" t="s">
        <v>9566</v>
      </c>
      <c r="B782">
        <v>324930</v>
      </c>
      <c r="C782" t="s">
        <v>10</v>
      </c>
      <c r="D782" t="s">
        <v>6771</v>
      </c>
      <c r="E782" s="4">
        <v>18.918609221177</v>
      </c>
      <c r="F782" t="s">
        <v>8</v>
      </c>
      <c r="G782">
        <v>324603</v>
      </c>
      <c r="H782">
        <v>327</v>
      </c>
      <c r="I782" t="s">
        <v>6770</v>
      </c>
    </row>
    <row r="783" spans="1:9" x14ac:dyDescent="0.25">
      <c r="A783" t="s">
        <v>9566</v>
      </c>
      <c r="B783">
        <v>324663</v>
      </c>
      <c r="C783" t="s">
        <v>10</v>
      </c>
      <c r="D783" t="s">
        <v>6771</v>
      </c>
      <c r="E783" s="4">
        <v>16.972193603861701</v>
      </c>
      <c r="F783" t="s">
        <v>8</v>
      </c>
      <c r="G783">
        <v>324603</v>
      </c>
      <c r="H783">
        <v>60</v>
      </c>
      <c r="I783" t="s">
        <v>6770</v>
      </c>
    </row>
    <row r="784" spans="1:9" x14ac:dyDescent="0.25">
      <c r="A784" t="s">
        <v>9566</v>
      </c>
      <c r="B784">
        <v>324689</v>
      </c>
      <c r="C784" t="s">
        <v>10</v>
      </c>
      <c r="D784" t="s">
        <v>6771</v>
      </c>
      <c r="E784" s="4">
        <v>18.918609221177</v>
      </c>
      <c r="F784" t="s">
        <v>8</v>
      </c>
      <c r="G784">
        <v>324603</v>
      </c>
      <c r="H784">
        <v>86</v>
      </c>
      <c r="I784" t="s">
        <v>6770</v>
      </c>
    </row>
    <row r="785" spans="1:9" x14ac:dyDescent="0.25">
      <c r="A785" t="s">
        <v>9566</v>
      </c>
      <c r="B785">
        <v>325006</v>
      </c>
      <c r="C785" t="s">
        <v>10</v>
      </c>
      <c r="D785" t="s">
        <v>6771</v>
      </c>
      <c r="E785" s="4">
        <v>62.875248248544402</v>
      </c>
      <c r="F785" t="s">
        <v>8</v>
      </c>
      <c r="G785">
        <v>324603</v>
      </c>
      <c r="H785">
        <v>403</v>
      </c>
      <c r="I785" t="s">
        <v>6770</v>
      </c>
    </row>
    <row r="786" spans="1:9" x14ac:dyDescent="0.25">
      <c r="A786" t="s">
        <v>9566</v>
      </c>
      <c r="B786">
        <v>324983</v>
      </c>
      <c r="C786" t="s">
        <v>10</v>
      </c>
      <c r="D786" t="s">
        <v>6771</v>
      </c>
      <c r="E786" s="4">
        <v>21.145198571560101</v>
      </c>
      <c r="F786" t="s">
        <v>8</v>
      </c>
      <c r="G786">
        <v>324603</v>
      </c>
      <c r="H786">
        <v>380</v>
      </c>
      <c r="I786" t="s">
        <v>6770</v>
      </c>
    </row>
    <row r="787" spans="1:9" x14ac:dyDescent="0.25">
      <c r="A787" t="s">
        <v>9566</v>
      </c>
      <c r="B787">
        <v>328295</v>
      </c>
      <c r="C787" t="s">
        <v>10</v>
      </c>
      <c r="D787" t="s">
        <v>6769</v>
      </c>
      <c r="E787" s="4">
        <v>2818.0090514701601</v>
      </c>
      <c r="F787" t="s">
        <v>12</v>
      </c>
      <c r="G787">
        <v>328308</v>
      </c>
      <c r="H787">
        <v>13</v>
      </c>
      <c r="I787" t="s">
        <v>4469</v>
      </c>
    </row>
    <row r="788" spans="1:9" x14ac:dyDescent="0.25">
      <c r="A788" t="s">
        <v>9566</v>
      </c>
      <c r="B788">
        <v>330036</v>
      </c>
      <c r="C788" t="s">
        <v>10</v>
      </c>
      <c r="D788" t="s">
        <v>6768</v>
      </c>
      <c r="E788" s="4">
        <v>27.576863137076302</v>
      </c>
      <c r="F788" t="s">
        <v>8</v>
      </c>
      <c r="G788">
        <v>329029</v>
      </c>
      <c r="H788">
        <v>1007</v>
      </c>
      <c r="I788" t="s">
        <v>5935</v>
      </c>
    </row>
    <row r="789" spans="1:9" x14ac:dyDescent="0.25">
      <c r="A789" t="s">
        <v>9566</v>
      </c>
      <c r="B789">
        <v>330229</v>
      </c>
      <c r="C789" t="s">
        <v>10</v>
      </c>
      <c r="D789" t="s">
        <v>6768</v>
      </c>
      <c r="E789" s="4">
        <v>43.903745073196397</v>
      </c>
      <c r="F789" t="s">
        <v>8</v>
      </c>
      <c r="G789">
        <v>329029</v>
      </c>
      <c r="H789">
        <v>1200</v>
      </c>
      <c r="I789" t="s">
        <v>5935</v>
      </c>
    </row>
    <row r="790" spans="1:9" x14ac:dyDescent="0.25">
      <c r="A790" t="s">
        <v>9566</v>
      </c>
      <c r="B790">
        <v>330096</v>
      </c>
      <c r="C790" t="s">
        <v>10</v>
      </c>
      <c r="D790" t="s">
        <v>6768</v>
      </c>
      <c r="E790" s="4">
        <v>22.134569158369601</v>
      </c>
      <c r="F790" t="s">
        <v>8</v>
      </c>
      <c r="G790">
        <v>329029</v>
      </c>
      <c r="H790">
        <v>1067</v>
      </c>
      <c r="I790" t="s">
        <v>5935</v>
      </c>
    </row>
    <row r="791" spans="1:9" x14ac:dyDescent="0.25">
      <c r="A791" t="s">
        <v>9566</v>
      </c>
      <c r="B791">
        <v>329814</v>
      </c>
      <c r="C791" t="s">
        <v>10</v>
      </c>
      <c r="D791" t="s">
        <v>6768</v>
      </c>
      <c r="E791" s="4">
        <v>22.134569158369601</v>
      </c>
      <c r="F791" t="s">
        <v>8</v>
      </c>
      <c r="G791">
        <v>329029</v>
      </c>
      <c r="H791">
        <v>785</v>
      </c>
      <c r="I791" t="s">
        <v>5935</v>
      </c>
    </row>
    <row r="792" spans="1:9" x14ac:dyDescent="0.25">
      <c r="A792" t="s">
        <v>9566</v>
      </c>
      <c r="B792">
        <v>329472</v>
      </c>
      <c r="C792" t="s">
        <v>10</v>
      </c>
      <c r="D792" t="s">
        <v>6768</v>
      </c>
      <c r="E792" s="4">
        <v>38.461451094489703</v>
      </c>
      <c r="F792" t="s">
        <v>8</v>
      </c>
      <c r="G792">
        <v>329029</v>
      </c>
      <c r="H792">
        <v>443</v>
      </c>
      <c r="I792" t="s">
        <v>5935</v>
      </c>
    </row>
    <row r="793" spans="1:9" x14ac:dyDescent="0.25">
      <c r="A793" t="s">
        <v>9566</v>
      </c>
      <c r="B793">
        <v>330184</v>
      </c>
      <c r="C793" t="s">
        <v>10</v>
      </c>
      <c r="D793" t="s">
        <v>6768</v>
      </c>
      <c r="E793" s="4">
        <v>27.576863137076302</v>
      </c>
      <c r="F793" t="s">
        <v>8</v>
      </c>
      <c r="G793">
        <v>329029</v>
      </c>
      <c r="H793">
        <v>1155</v>
      </c>
      <c r="I793" t="s">
        <v>5935</v>
      </c>
    </row>
    <row r="794" spans="1:9" x14ac:dyDescent="0.25">
      <c r="A794" t="s">
        <v>9566</v>
      </c>
      <c r="B794">
        <v>346404</v>
      </c>
      <c r="C794" t="s">
        <v>10</v>
      </c>
      <c r="D794" t="s">
        <v>7136</v>
      </c>
      <c r="E794" s="4">
        <v>26.6049395378577</v>
      </c>
      <c r="F794" t="s">
        <v>12</v>
      </c>
      <c r="G794">
        <v>346424</v>
      </c>
      <c r="H794">
        <v>20</v>
      </c>
      <c r="I794" t="s">
        <v>7137</v>
      </c>
    </row>
    <row r="795" spans="1:9" x14ac:dyDescent="0.25">
      <c r="A795" t="s">
        <v>9566</v>
      </c>
      <c r="B795">
        <v>347491</v>
      </c>
      <c r="C795" t="s">
        <v>10</v>
      </c>
      <c r="D795" t="s">
        <v>7136</v>
      </c>
      <c r="E795" s="4">
        <v>17.150507928456101</v>
      </c>
      <c r="F795" t="s">
        <v>8</v>
      </c>
      <c r="G795">
        <v>346424</v>
      </c>
      <c r="H795">
        <v>1067</v>
      </c>
      <c r="I795" t="s">
        <v>7137</v>
      </c>
    </row>
    <row r="796" spans="1:9" x14ac:dyDescent="0.25">
      <c r="A796" t="s">
        <v>9566</v>
      </c>
      <c r="B796">
        <v>346425</v>
      </c>
      <c r="C796" t="s">
        <v>10</v>
      </c>
      <c r="D796" t="s">
        <v>7136</v>
      </c>
      <c r="E796" s="4">
        <v>25.965020875563901</v>
      </c>
      <c r="F796" t="s">
        <v>8</v>
      </c>
      <c r="G796">
        <v>346424</v>
      </c>
      <c r="H796">
        <v>1</v>
      </c>
      <c r="I796" t="s">
        <v>7137</v>
      </c>
    </row>
    <row r="797" spans="1:9" x14ac:dyDescent="0.25">
      <c r="A797" t="s">
        <v>9566</v>
      </c>
      <c r="B797">
        <v>346428</v>
      </c>
      <c r="C797" t="s">
        <v>10</v>
      </c>
      <c r="D797" t="s">
        <v>7136</v>
      </c>
      <c r="E797" s="4">
        <v>16.133987640915802</v>
      </c>
      <c r="F797" t="s">
        <v>8</v>
      </c>
      <c r="G797">
        <v>346424</v>
      </c>
      <c r="H797">
        <v>4</v>
      </c>
      <c r="I797" t="s">
        <v>7137</v>
      </c>
    </row>
    <row r="798" spans="1:9" x14ac:dyDescent="0.25">
      <c r="A798" t="s">
        <v>9566</v>
      </c>
      <c r="B798">
        <v>348938</v>
      </c>
      <c r="C798" t="s">
        <v>10</v>
      </c>
      <c r="D798" t="s">
        <v>6767</v>
      </c>
      <c r="E798" s="4">
        <v>245.29206893072899</v>
      </c>
      <c r="F798" t="s">
        <v>130</v>
      </c>
      <c r="G798">
        <v>350202</v>
      </c>
      <c r="H798">
        <v>344</v>
      </c>
      <c r="I798" t="s">
        <v>6766</v>
      </c>
    </row>
    <row r="799" spans="1:9" x14ac:dyDescent="0.25">
      <c r="A799" t="s">
        <v>9566</v>
      </c>
      <c r="B799">
        <v>350290</v>
      </c>
      <c r="C799" t="s">
        <v>7</v>
      </c>
      <c r="D799" t="s">
        <v>7101</v>
      </c>
      <c r="E799" s="4">
        <v>17.4173658951105</v>
      </c>
      <c r="F799" t="s">
        <v>8</v>
      </c>
      <c r="G799">
        <v>351168</v>
      </c>
      <c r="H799">
        <v>878</v>
      </c>
      <c r="I799" t="s">
        <v>5688</v>
      </c>
    </row>
    <row r="800" spans="1:9" x14ac:dyDescent="0.25">
      <c r="A800" t="s">
        <v>9566</v>
      </c>
      <c r="B800">
        <v>350291</v>
      </c>
      <c r="C800" t="s">
        <v>7</v>
      </c>
      <c r="D800" t="s">
        <v>7101</v>
      </c>
      <c r="E800" s="4">
        <v>17.4173658951105</v>
      </c>
      <c r="F800" t="s">
        <v>8</v>
      </c>
      <c r="G800">
        <v>351168</v>
      </c>
      <c r="H800">
        <v>877</v>
      </c>
      <c r="I800" t="s">
        <v>5688</v>
      </c>
    </row>
    <row r="801" spans="1:9" x14ac:dyDescent="0.25">
      <c r="A801" t="s">
        <v>9566</v>
      </c>
      <c r="B801">
        <v>351216</v>
      </c>
      <c r="C801" t="s">
        <v>7</v>
      </c>
      <c r="D801" t="s">
        <v>7101</v>
      </c>
      <c r="E801" s="4">
        <v>17.4173658951105</v>
      </c>
      <c r="F801" t="s">
        <v>12</v>
      </c>
      <c r="G801">
        <v>351168</v>
      </c>
      <c r="H801">
        <v>48</v>
      </c>
      <c r="I801" t="s">
        <v>5688</v>
      </c>
    </row>
    <row r="802" spans="1:9" x14ac:dyDescent="0.25">
      <c r="A802" t="s">
        <v>9566</v>
      </c>
      <c r="B802">
        <v>350275</v>
      </c>
      <c r="C802" t="s">
        <v>7</v>
      </c>
      <c r="D802" t="s">
        <v>7101</v>
      </c>
      <c r="E802" s="4">
        <v>17.4173658951105</v>
      </c>
      <c r="F802" t="s">
        <v>8</v>
      </c>
      <c r="G802">
        <v>351168</v>
      </c>
      <c r="H802">
        <v>893</v>
      </c>
      <c r="I802" t="s">
        <v>5688</v>
      </c>
    </row>
    <row r="803" spans="1:9" x14ac:dyDescent="0.25">
      <c r="A803" t="s">
        <v>9566</v>
      </c>
      <c r="B803">
        <v>351071</v>
      </c>
      <c r="C803" t="s">
        <v>7</v>
      </c>
      <c r="D803" t="s">
        <v>7101</v>
      </c>
      <c r="E803" s="4">
        <v>17.4173658951105</v>
      </c>
      <c r="F803" t="s">
        <v>8</v>
      </c>
      <c r="G803">
        <v>351168</v>
      </c>
      <c r="H803">
        <v>97</v>
      </c>
      <c r="I803" t="s">
        <v>5688</v>
      </c>
    </row>
    <row r="804" spans="1:9" x14ac:dyDescent="0.25">
      <c r="A804" t="s">
        <v>9566</v>
      </c>
      <c r="B804">
        <v>350255</v>
      </c>
      <c r="C804" t="s">
        <v>7</v>
      </c>
      <c r="D804" t="s">
        <v>7101</v>
      </c>
      <c r="E804" s="4">
        <v>30.2647484022215</v>
      </c>
      <c r="F804" t="s">
        <v>8</v>
      </c>
      <c r="G804">
        <v>351168</v>
      </c>
      <c r="H804">
        <v>913</v>
      </c>
      <c r="I804" t="s">
        <v>5688</v>
      </c>
    </row>
    <row r="805" spans="1:9" x14ac:dyDescent="0.25">
      <c r="A805" t="s">
        <v>9566</v>
      </c>
      <c r="B805">
        <v>350599</v>
      </c>
      <c r="C805" t="s">
        <v>7</v>
      </c>
      <c r="D805" t="s">
        <v>7101</v>
      </c>
      <c r="E805" s="4">
        <v>34.834731790221099</v>
      </c>
      <c r="F805" t="s">
        <v>8</v>
      </c>
      <c r="G805">
        <v>351168</v>
      </c>
      <c r="H805">
        <v>569</v>
      </c>
      <c r="I805" t="s">
        <v>5688</v>
      </c>
    </row>
    <row r="806" spans="1:9" x14ac:dyDescent="0.25">
      <c r="A806" t="s">
        <v>9566</v>
      </c>
      <c r="B806">
        <v>352685</v>
      </c>
      <c r="C806" t="s">
        <v>10</v>
      </c>
      <c r="D806" t="s">
        <v>6765</v>
      </c>
      <c r="E806" s="4">
        <v>1463.6408271943501</v>
      </c>
      <c r="F806" t="s">
        <v>8</v>
      </c>
      <c r="G806">
        <v>352628</v>
      </c>
      <c r="H806">
        <v>57</v>
      </c>
      <c r="I806" t="s">
        <v>4383</v>
      </c>
    </row>
    <row r="807" spans="1:9" x14ac:dyDescent="0.25">
      <c r="A807" t="s">
        <v>9566</v>
      </c>
      <c r="B807">
        <v>352781</v>
      </c>
      <c r="C807" t="s">
        <v>10</v>
      </c>
      <c r="D807" t="s">
        <v>6765</v>
      </c>
      <c r="E807" s="4">
        <v>21.052744890244099</v>
      </c>
      <c r="F807" t="s">
        <v>8</v>
      </c>
      <c r="G807">
        <v>352628</v>
      </c>
      <c r="H807">
        <v>153</v>
      </c>
      <c r="I807" t="s">
        <v>4383</v>
      </c>
    </row>
    <row r="808" spans="1:9" x14ac:dyDescent="0.25">
      <c r="A808" t="s">
        <v>9566</v>
      </c>
      <c r="B808">
        <v>352977</v>
      </c>
      <c r="C808" t="s">
        <v>10</v>
      </c>
      <c r="D808" t="s">
        <v>7019</v>
      </c>
      <c r="E808" s="4">
        <v>18.877759099536402</v>
      </c>
      <c r="F808" t="s">
        <v>8</v>
      </c>
      <c r="G808">
        <v>352867</v>
      </c>
      <c r="H808">
        <v>110</v>
      </c>
      <c r="I808" t="s">
        <v>5444</v>
      </c>
    </row>
    <row r="809" spans="1:9" x14ac:dyDescent="0.25">
      <c r="A809" t="s">
        <v>9566</v>
      </c>
      <c r="B809">
        <v>352951</v>
      </c>
      <c r="C809" t="s">
        <v>10</v>
      </c>
      <c r="D809" t="s">
        <v>7019</v>
      </c>
      <c r="E809" s="4">
        <v>20.9444530155011</v>
      </c>
      <c r="F809" t="s">
        <v>8</v>
      </c>
      <c r="G809">
        <v>352867</v>
      </c>
      <c r="H809">
        <v>84</v>
      </c>
      <c r="I809" t="s">
        <v>5444</v>
      </c>
    </row>
    <row r="810" spans="1:9" x14ac:dyDescent="0.25">
      <c r="A810" t="s">
        <v>9566</v>
      </c>
      <c r="B810">
        <v>352957</v>
      </c>
      <c r="C810" t="s">
        <v>10</v>
      </c>
      <c r="D810" t="s">
        <v>7019</v>
      </c>
      <c r="E810" s="4">
        <v>23.0111469314656</v>
      </c>
      <c r="F810" t="s">
        <v>8</v>
      </c>
      <c r="G810">
        <v>352867</v>
      </c>
      <c r="H810">
        <v>90</v>
      </c>
      <c r="I810" t="s">
        <v>5444</v>
      </c>
    </row>
    <row r="811" spans="1:9" x14ac:dyDescent="0.25">
      <c r="A811" t="s">
        <v>9566</v>
      </c>
      <c r="B811">
        <v>352944</v>
      </c>
      <c r="C811" t="s">
        <v>10</v>
      </c>
      <c r="D811" t="s">
        <v>7019</v>
      </c>
      <c r="E811" s="4">
        <v>25.216597775357901</v>
      </c>
      <c r="F811" t="s">
        <v>8</v>
      </c>
      <c r="G811">
        <v>352867</v>
      </c>
      <c r="H811">
        <v>77</v>
      </c>
      <c r="I811" t="s">
        <v>5444</v>
      </c>
    </row>
    <row r="812" spans="1:9" x14ac:dyDescent="0.25">
      <c r="A812" t="s">
        <v>9566</v>
      </c>
      <c r="B812">
        <v>352854</v>
      </c>
      <c r="C812" t="s">
        <v>10</v>
      </c>
      <c r="D812" t="s">
        <v>7019</v>
      </c>
      <c r="E812" s="4">
        <v>16.811065183571898</v>
      </c>
      <c r="F812" t="s">
        <v>12</v>
      </c>
      <c r="G812">
        <v>352867</v>
      </c>
      <c r="H812">
        <v>13</v>
      </c>
      <c r="I812" t="s">
        <v>5444</v>
      </c>
    </row>
    <row r="813" spans="1:9" x14ac:dyDescent="0.25">
      <c r="A813" t="s">
        <v>9566</v>
      </c>
      <c r="B813">
        <v>353066</v>
      </c>
      <c r="C813" t="s">
        <v>10</v>
      </c>
      <c r="D813" t="s">
        <v>7019</v>
      </c>
      <c r="E813" s="4">
        <v>18.877759099536402</v>
      </c>
      <c r="F813" t="s">
        <v>8</v>
      </c>
      <c r="G813">
        <v>352867</v>
      </c>
      <c r="H813">
        <v>199</v>
      </c>
      <c r="I813" t="s">
        <v>5444</v>
      </c>
    </row>
    <row r="814" spans="1:9" x14ac:dyDescent="0.25">
      <c r="A814" t="s">
        <v>9566</v>
      </c>
      <c r="B814">
        <v>353177</v>
      </c>
      <c r="C814" t="s">
        <v>10</v>
      </c>
      <c r="D814" t="s">
        <v>7019</v>
      </c>
      <c r="E814" s="4">
        <v>20.9444530155011</v>
      </c>
      <c r="F814" t="s">
        <v>8</v>
      </c>
      <c r="G814">
        <v>352867</v>
      </c>
      <c r="H814">
        <v>310</v>
      </c>
      <c r="I814" t="s">
        <v>5444</v>
      </c>
    </row>
    <row r="815" spans="1:9" x14ac:dyDescent="0.25">
      <c r="A815" t="s">
        <v>9566</v>
      </c>
      <c r="B815">
        <v>352964</v>
      </c>
      <c r="C815" t="s">
        <v>10</v>
      </c>
      <c r="D815" t="s">
        <v>7019</v>
      </c>
      <c r="E815" s="4">
        <v>18.877759099536402</v>
      </c>
      <c r="F815" t="s">
        <v>8</v>
      </c>
      <c r="G815">
        <v>352867</v>
      </c>
      <c r="H815">
        <v>97</v>
      </c>
      <c r="I815" t="s">
        <v>5444</v>
      </c>
    </row>
    <row r="816" spans="1:9" x14ac:dyDescent="0.25">
      <c r="A816" t="s">
        <v>9566</v>
      </c>
      <c r="B816">
        <v>354620</v>
      </c>
      <c r="C816" t="s">
        <v>10</v>
      </c>
      <c r="D816" t="s">
        <v>8893</v>
      </c>
      <c r="E816" s="4">
        <v>15.740612569472701</v>
      </c>
      <c r="F816" t="s">
        <v>8</v>
      </c>
      <c r="G816">
        <v>354331</v>
      </c>
      <c r="H816">
        <v>289</v>
      </c>
      <c r="I816" t="s">
        <v>5795</v>
      </c>
    </row>
    <row r="817" spans="1:9" x14ac:dyDescent="0.25">
      <c r="A817" t="s">
        <v>9566</v>
      </c>
      <c r="B817">
        <v>354469</v>
      </c>
      <c r="C817" t="s">
        <v>10</v>
      </c>
      <c r="D817" t="s">
        <v>8893</v>
      </c>
      <c r="E817" s="4">
        <v>21.1823848633897</v>
      </c>
      <c r="F817" t="s">
        <v>8</v>
      </c>
      <c r="G817">
        <v>354331</v>
      </c>
      <c r="H817">
        <v>138</v>
      </c>
      <c r="I817" t="s">
        <v>5795</v>
      </c>
    </row>
    <row r="818" spans="1:9" x14ac:dyDescent="0.25">
      <c r="A818" t="s">
        <v>9566</v>
      </c>
      <c r="B818">
        <v>354987</v>
      </c>
      <c r="C818" t="s">
        <v>10</v>
      </c>
      <c r="D818" t="s">
        <v>6764</v>
      </c>
      <c r="E818" s="4">
        <v>61.2836911173545</v>
      </c>
      <c r="F818" t="s">
        <v>12</v>
      </c>
      <c r="G818">
        <v>354992</v>
      </c>
      <c r="H818">
        <v>5</v>
      </c>
      <c r="I818" t="s">
        <v>4383</v>
      </c>
    </row>
    <row r="819" spans="1:9" x14ac:dyDescent="0.25">
      <c r="A819" t="s">
        <v>9566</v>
      </c>
      <c r="B819">
        <v>356277</v>
      </c>
      <c r="C819" t="s">
        <v>10</v>
      </c>
      <c r="D819" t="s">
        <v>6763</v>
      </c>
      <c r="E819" s="4">
        <v>17.532347396289399</v>
      </c>
      <c r="F819" t="s">
        <v>8</v>
      </c>
      <c r="G819">
        <v>355339</v>
      </c>
      <c r="H819">
        <v>938</v>
      </c>
      <c r="I819" t="s">
        <v>6762</v>
      </c>
    </row>
    <row r="820" spans="1:9" x14ac:dyDescent="0.25">
      <c r="A820" t="s">
        <v>9566</v>
      </c>
      <c r="B820">
        <v>355447</v>
      </c>
      <c r="C820" t="s">
        <v>10</v>
      </c>
      <c r="D820" t="s">
        <v>6763</v>
      </c>
      <c r="E820" s="4">
        <v>21.053573085629299</v>
      </c>
      <c r="F820" t="s">
        <v>8</v>
      </c>
      <c r="G820">
        <v>355339</v>
      </c>
      <c r="H820">
        <v>108</v>
      </c>
      <c r="I820" t="s">
        <v>6762</v>
      </c>
    </row>
    <row r="821" spans="1:9" x14ac:dyDescent="0.25">
      <c r="A821" t="s">
        <v>9566</v>
      </c>
      <c r="B821">
        <v>356262</v>
      </c>
      <c r="C821" t="s">
        <v>10</v>
      </c>
      <c r="D821" t="s">
        <v>6763</v>
      </c>
      <c r="E821" s="4">
        <v>16.138613330635401</v>
      </c>
      <c r="F821" t="s">
        <v>8</v>
      </c>
      <c r="G821">
        <v>355339</v>
      </c>
      <c r="H821">
        <v>923</v>
      </c>
      <c r="I821" t="s">
        <v>6762</v>
      </c>
    </row>
    <row r="822" spans="1:9" x14ac:dyDescent="0.25">
      <c r="A822" t="s">
        <v>9566</v>
      </c>
      <c r="B822">
        <v>356167</v>
      </c>
      <c r="C822" t="s">
        <v>10</v>
      </c>
      <c r="D822" t="s">
        <v>6763</v>
      </c>
      <c r="E822" s="4">
        <v>17.4498503328367</v>
      </c>
      <c r="F822" t="s">
        <v>8</v>
      </c>
      <c r="G822">
        <v>355339</v>
      </c>
      <c r="H822">
        <v>828</v>
      </c>
      <c r="I822" t="s">
        <v>6762</v>
      </c>
    </row>
    <row r="823" spans="1:9" x14ac:dyDescent="0.25">
      <c r="A823" t="s">
        <v>9566</v>
      </c>
      <c r="B823">
        <v>355515</v>
      </c>
      <c r="C823" t="s">
        <v>7</v>
      </c>
      <c r="D823" t="s">
        <v>6763</v>
      </c>
      <c r="E823" s="4">
        <v>17.367353269383901</v>
      </c>
      <c r="F823" t="s">
        <v>17</v>
      </c>
      <c r="G823">
        <v>355339</v>
      </c>
      <c r="H823">
        <v>176</v>
      </c>
      <c r="I823" t="s">
        <v>6762</v>
      </c>
    </row>
    <row r="824" spans="1:9" x14ac:dyDescent="0.25">
      <c r="A824" t="s">
        <v>9566</v>
      </c>
      <c r="B824">
        <v>356139</v>
      </c>
      <c r="C824" t="s">
        <v>10</v>
      </c>
      <c r="D824" t="s">
        <v>6763</v>
      </c>
      <c r="E824" s="4">
        <v>23.841041216937199</v>
      </c>
      <c r="F824" t="s">
        <v>8</v>
      </c>
      <c r="G824">
        <v>355339</v>
      </c>
      <c r="H824">
        <v>800</v>
      </c>
      <c r="I824" t="s">
        <v>6762</v>
      </c>
    </row>
    <row r="825" spans="1:9" x14ac:dyDescent="0.25">
      <c r="A825" t="s">
        <v>9566</v>
      </c>
      <c r="B825">
        <v>355863</v>
      </c>
      <c r="C825" t="s">
        <v>10</v>
      </c>
      <c r="D825" t="s">
        <v>6763</v>
      </c>
      <c r="E825" s="4">
        <v>18.596093208132299</v>
      </c>
      <c r="F825" t="s">
        <v>8</v>
      </c>
      <c r="G825">
        <v>355339</v>
      </c>
      <c r="H825">
        <v>524</v>
      </c>
      <c r="I825" t="s">
        <v>6762</v>
      </c>
    </row>
    <row r="826" spans="1:9" x14ac:dyDescent="0.25">
      <c r="A826" t="s">
        <v>9566</v>
      </c>
      <c r="B826">
        <v>355371</v>
      </c>
      <c r="C826" t="s">
        <v>10</v>
      </c>
      <c r="D826" t="s">
        <v>6763</v>
      </c>
      <c r="E826" s="4">
        <v>32.112232534365297</v>
      </c>
      <c r="F826" t="s">
        <v>8</v>
      </c>
      <c r="G826">
        <v>355339</v>
      </c>
      <c r="H826">
        <v>32</v>
      </c>
      <c r="I826" t="s">
        <v>6762</v>
      </c>
    </row>
    <row r="827" spans="1:9" x14ac:dyDescent="0.25">
      <c r="A827" t="s">
        <v>9566</v>
      </c>
      <c r="B827">
        <v>356099</v>
      </c>
      <c r="C827" t="s">
        <v>10</v>
      </c>
      <c r="D827" t="s">
        <v>6763</v>
      </c>
      <c r="E827" s="4">
        <v>47.352094180063403</v>
      </c>
      <c r="F827" t="s">
        <v>8</v>
      </c>
      <c r="G827">
        <v>355339</v>
      </c>
      <c r="H827">
        <v>760</v>
      </c>
      <c r="I827" t="s">
        <v>6762</v>
      </c>
    </row>
    <row r="828" spans="1:9" x14ac:dyDescent="0.25">
      <c r="A828" t="s">
        <v>9566</v>
      </c>
      <c r="B828">
        <v>356205</v>
      </c>
      <c r="C828" t="s">
        <v>10</v>
      </c>
      <c r="D828" t="s">
        <v>6763</v>
      </c>
      <c r="E828" s="4">
        <v>14.992370455339699</v>
      </c>
      <c r="F828" t="s">
        <v>8</v>
      </c>
      <c r="G828">
        <v>355339</v>
      </c>
      <c r="H828">
        <v>866</v>
      </c>
      <c r="I828" t="s">
        <v>6762</v>
      </c>
    </row>
    <row r="829" spans="1:9" x14ac:dyDescent="0.25">
      <c r="A829" t="s">
        <v>9566</v>
      </c>
      <c r="B829">
        <v>355544</v>
      </c>
      <c r="C829" t="s">
        <v>10</v>
      </c>
      <c r="D829" t="s">
        <v>6763</v>
      </c>
      <c r="E829" s="4">
        <v>16.2211103940882</v>
      </c>
      <c r="F829" t="s">
        <v>8</v>
      </c>
      <c r="G829">
        <v>355339</v>
      </c>
      <c r="H829">
        <v>205</v>
      </c>
      <c r="I829" t="s">
        <v>6762</v>
      </c>
    </row>
    <row r="830" spans="1:9" x14ac:dyDescent="0.25">
      <c r="A830" t="s">
        <v>9566</v>
      </c>
      <c r="B830">
        <v>357488</v>
      </c>
      <c r="C830" t="s">
        <v>10</v>
      </c>
      <c r="D830" t="s">
        <v>6761</v>
      </c>
      <c r="E830" s="4">
        <v>86.988578971592005</v>
      </c>
      <c r="F830" t="s">
        <v>12</v>
      </c>
      <c r="G830">
        <v>357529</v>
      </c>
      <c r="H830">
        <v>41</v>
      </c>
      <c r="I830" t="s">
        <v>6760</v>
      </c>
    </row>
    <row r="831" spans="1:9" x14ac:dyDescent="0.25">
      <c r="A831" t="s">
        <v>9566</v>
      </c>
      <c r="B831">
        <v>357717</v>
      </c>
      <c r="C831" t="s">
        <v>7</v>
      </c>
      <c r="D831" t="s">
        <v>6761</v>
      </c>
      <c r="E831" s="4">
        <v>16.119382724527</v>
      </c>
      <c r="F831" t="s">
        <v>130</v>
      </c>
      <c r="G831">
        <v>357529</v>
      </c>
      <c r="H831">
        <v>18</v>
      </c>
      <c r="I831" t="s">
        <v>6760</v>
      </c>
    </row>
    <row r="832" spans="1:9" x14ac:dyDescent="0.25">
      <c r="A832" t="s">
        <v>9566</v>
      </c>
      <c r="B832">
        <v>357891</v>
      </c>
      <c r="C832" t="s">
        <v>10</v>
      </c>
      <c r="D832" t="s">
        <v>6759</v>
      </c>
      <c r="E832" s="4">
        <v>70.2056910119137</v>
      </c>
      <c r="F832" t="s">
        <v>12</v>
      </c>
      <c r="G832">
        <v>357957</v>
      </c>
      <c r="H832">
        <v>66</v>
      </c>
      <c r="I832" t="s">
        <v>6758</v>
      </c>
    </row>
    <row r="833" spans="1:9" x14ac:dyDescent="0.25">
      <c r="A833" t="s">
        <v>9566</v>
      </c>
      <c r="B833">
        <v>359617</v>
      </c>
      <c r="C833" t="s">
        <v>10</v>
      </c>
      <c r="D833" t="s">
        <v>6757</v>
      </c>
      <c r="E833" s="4">
        <v>17.590386086121701</v>
      </c>
      <c r="F833" t="s">
        <v>12</v>
      </c>
      <c r="G833">
        <v>359629</v>
      </c>
      <c r="H833">
        <v>12</v>
      </c>
      <c r="I833" t="s">
        <v>6065</v>
      </c>
    </row>
    <row r="834" spans="1:9" x14ac:dyDescent="0.25">
      <c r="A834" t="s">
        <v>9566</v>
      </c>
      <c r="B834">
        <v>359717</v>
      </c>
      <c r="C834" t="s">
        <v>10</v>
      </c>
      <c r="D834" t="s">
        <v>6757</v>
      </c>
      <c r="E834" s="4">
        <v>30.420202229974901</v>
      </c>
      <c r="F834" t="s">
        <v>8</v>
      </c>
      <c r="G834">
        <v>359629</v>
      </c>
      <c r="H834">
        <v>88</v>
      </c>
      <c r="I834" t="s">
        <v>6065</v>
      </c>
    </row>
    <row r="835" spans="1:9" x14ac:dyDescent="0.25">
      <c r="A835" t="s">
        <v>9566</v>
      </c>
      <c r="B835">
        <v>359995</v>
      </c>
      <c r="C835" t="s">
        <v>10</v>
      </c>
      <c r="D835" t="s">
        <v>6757</v>
      </c>
      <c r="E835" s="4">
        <v>15.427885167430199</v>
      </c>
      <c r="F835" t="s">
        <v>8</v>
      </c>
      <c r="G835">
        <v>359629</v>
      </c>
      <c r="H835">
        <v>366</v>
      </c>
      <c r="I835" t="s">
        <v>6065</v>
      </c>
    </row>
    <row r="836" spans="1:9" x14ac:dyDescent="0.25">
      <c r="A836" t="s">
        <v>9566</v>
      </c>
      <c r="B836">
        <v>359599</v>
      </c>
      <c r="C836" t="s">
        <v>10</v>
      </c>
      <c r="D836" t="s">
        <v>6757</v>
      </c>
      <c r="E836" s="4">
        <v>166.09234224008799</v>
      </c>
      <c r="F836" t="s">
        <v>12</v>
      </c>
      <c r="G836">
        <v>359629</v>
      </c>
      <c r="H836">
        <v>30</v>
      </c>
      <c r="I836" t="s">
        <v>6065</v>
      </c>
    </row>
    <row r="837" spans="1:9" x14ac:dyDescent="0.25">
      <c r="A837" t="s">
        <v>9566</v>
      </c>
      <c r="B837">
        <v>359970</v>
      </c>
      <c r="C837" t="s">
        <v>10</v>
      </c>
      <c r="D837" t="s">
        <v>6757</v>
      </c>
      <c r="E837" s="4">
        <v>26.240389760887201</v>
      </c>
      <c r="F837" t="s">
        <v>8</v>
      </c>
      <c r="G837">
        <v>359629</v>
      </c>
      <c r="H837">
        <v>341</v>
      </c>
      <c r="I837" t="s">
        <v>6065</v>
      </c>
    </row>
    <row r="838" spans="1:9" x14ac:dyDescent="0.25">
      <c r="A838" t="s">
        <v>9566</v>
      </c>
      <c r="B838">
        <v>359952</v>
      </c>
      <c r="C838" t="s">
        <v>10</v>
      </c>
      <c r="D838" t="s">
        <v>6757</v>
      </c>
      <c r="E838" s="4">
        <v>15.2826957991351</v>
      </c>
      <c r="F838" t="s">
        <v>8</v>
      </c>
      <c r="G838">
        <v>359629</v>
      </c>
      <c r="H838">
        <v>323</v>
      </c>
      <c r="I838" t="s">
        <v>6065</v>
      </c>
    </row>
    <row r="839" spans="1:9" x14ac:dyDescent="0.25">
      <c r="A839" t="s">
        <v>9566</v>
      </c>
      <c r="B839">
        <v>361186</v>
      </c>
      <c r="C839" t="s">
        <v>10</v>
      </c>
      <c r="D839" t="s">
        <v>6756</v>
      </c>
      <c r="E839" s="4">
        <v>25.1822036579875</v>
      </c>
      <c r="F839" t="s">
        <v>8</v>
      </c>
      <c r="G839">
        <v>360376</v>
      </c>
      <c r="H839">
        <v>810</v>
      </c>
      <c r="I839" t="s">
        <v>6755</v>
      </c>
    </row>
    <row r="840" spans="1:9" x14ac:dyDescent="0.25">
      <c r="A840" t="s">
        <v>9566</v>
      </c>
      <c r="B840">
        <v>361139</v>
      </c>
      <c r="C840" t="s">
        <v>10</v>
      </c>
      <c r="D840" t="s">
        <v>6756</v>
      </c>
      <c r="E840" s="4">
        <v>15.9213167835963</v>
      </c>
      <c r="F840" t="s">
        <v>8</v>
      </c>
      <c r="G840">
        <v>360376</v>
      </c>
      <c r="H840">
        <v>763</v>
      </c>
      <c r="I840" t="s">
        <v>6755</v>
      </c>
    </row>
    <row r="841" spans="1:9" x14ac:dyDescent="0.25">
      <c r="A841" t="s">
        <v>9566</v>
      </c>
      <c r="B841">
        <v>361192</v>
      </c>
      <c r="C841" t="s">
        <v>10</v>
      </c>
      <c r="D841" t="s">
        <v>6756</v>
      </c>
      <c r="E841" s="4">
        <v>20.267605328898401</v>
      </c>
      <c r="F841" t="s">
        <v>8</v>
      </c>
      <c r="G841">
        <v>360376</v>
      </c>
      <c r="H841">
        <v>816</v>
      </c>
      <c r="I841" t="s">
        <v>6755</v>
      </c>
    </row>
    <row r="842" spans="1:9" x14ac:dyDescent="0.25">
      <c r="A842" t="s">
        <v>9566</v>
      </c>
      <c r="B842">
        <v>360917</v>
      </c>
      <c r="C842" t="s">
        <v>10</v>
      </c>
      <c r="D842" t="s">
        <v>6756</v>
      </c>
      <c r="E842" s="4">
        <v>43.094765394228503</v>
      </c>
      <c r="F842" t="s">
        <v>8</v>
      </c>
      <c r="G842">
        <v>360376</v>
      </c>
      <c r="H842">
        <v>541</v>
      </c>
      <c r="I842" t="s">
        <v>6755</v>
      </c>
    </row>
    <row r="843" spans="1:9" x14ac:dyDescent="0.25">
      <c r="A843" t="s">
        <v>9566</v>
      </c>
      <c r="B843">
        <v>360946</v>
      </c>
      <c r="C843" t="s">
        <v>10</v>
      </c>
      <c r="D843" t="s">
        <v>6756</v>
      </c>
      <c r="E843" s="4">
        <v>20.754110655175801</v>
      </c>
      <c r="F843" t="s">
        <v>8</v>
      </c>
      <c r="G843">
        <v>360376</v>
      </c>
      <c r="H843">
        <v>570</v>
      </c>
      <c r="I843" t="s">
        <v>6755</v>
      </c>
    </row>
    <row r="844" spans="1:9" x14ac:dyDescent="0.25">
      <c r="A844" t="s">
        <v>9566</v>
      </c>
      <c r="B844">
        <v>361082</v>
      </c>
      <c r="C844" t="s">
        <v>10</v>
      </c>
      <c r="D844" t="s">
        <v>6756</v>
      </c>
      <c r="E844" s="4">
        <v>31.965340253457001</v>
      </c>
      <c r="F844" t="s">
        <v>8</v>
      </c>
      <c r="G844">
        <v>360376</v>
      </c>
      <c r="H844">
        <v>706</v>
      </c>
      <c r="I844" t="s">
        <v>6755</v>
      </c>
    </row>
    <row r="845" spans="1:9" x14ac:dyDescent="0.25">
      <c r="A845" t="s">
        <v>9566</v>
      </c>
      <c r="B845">
        <v>361023</v>
      </c>
      <c r="C845" t="s">
        <v>10</v>
      </c>
      <c r="D845" t="s">
        <v>6756</v>
      </c>
      <c r="E845" s="4">
        <v>30.706013999618399</v>
      </c>
      <c r="F845" t="s">
        <v>8</v>
      </c>
      <c r="G845">
        <v>360376</v>
      </c>
      <c r="H845">
        <v>647</v>
      </c>
      <c r="I845" t="s">
        <v>6755</v>
      </c>
    </row>
    <row r="846" spans="1:9" x14ac:dyDescent="0.25">
      <c r="A846" t="s">
        <v>9566</v>
      </c>
      <c r="B846">
        <v>361168</v>
      </c>
      <c r="C846" t="s">
        <v>10</v>
      </c>
      <c r="D846" t="s">
        <v>6756</v>
      </c>
      <c r="E846" s="4">
        <v>27.700856165664302</v>
      </c>
      <c r="F846" t="s">
        <v>8</v>
      </c>
      <c r="G846">
        <v>360376</v>
      </c>
      <c r="H846">
        <v>792</v>
      </c>
      <c r="I846" t="s">
        <v>6755</v>
      </c>
    </row>
    <row r="847" spans="1:9" x14ac:dyDescent="0.25">
      <c r="A847" t="s">
        <v>9566</v>
      </c>
      <c r="B847">
        <v>361172</v>
      </c>
      <c r="C847" t="s">
        <v>10</v>
      </c>
      <c r="D847" t="s">
        <v>6756</v>
      </c>
      <c r="E847" s="4">
        <v>15.3530069998092</v>
      </c>
      <c r="F847" t="s">
        <v>8</v>
      </c>
      <c r="G847">
        <v>360376</v>
      </c>
      <c r="H847">
        <v>796</v>
      </c>
      <c r="I847" t="s">
        <v>6755</v>
      </c>
    </row>
    <row r="848" spans="1:9" x14ac:dyDescent="0.25">
      <c r="A848" t="s">
        <v>9566</v>
      </c>
      <c r="B848">
        <v>361043</v>
      </c>
      <c r="C848" t="s">
        <v>10</v>
      </c>
      <c r="D848" t="s">
        <v>6756</v>
      </c>
      <c r="E848" s="4">
        <v>34.2794816173597</v>
      </c>
      <c r="F848" t="s">
        <v>8</v>
      </c>
      <c r="G848">
        <v>360376</v>
      </c>
      <c r="H848">
        <v>667</v>
      </c>
      <c r="I848" t="s">
        <v>6755</v>
      </c>
    </row>
    <row r="849" spans="1:9" x14ac:dyDescent="0.25">
      <c r="A849" t="s">
        <v>9566</v>
      </c>
      <c r="B849">
        <v>361056</v>
      </c>
      <c r="C849" t="s">
        <v>10</v>
      </c>
      <c r="D849" t="s">
        <v>6756</v>
      </c>
      <c r="E849" s="4">
        <v>34.402188303624001</v>
      </c>
      <c r="F849" t="s">
        <v>8</v>
      </c>
      <c r="G849">
        <v>360376</v>
      </c>
      <c r="H849">
        <v>680</v>
      </c>
      <c r="I849" t="s">
        <v>6755</v>
      </c>
    </row>
    <row r="850" spans="1:9" x14ac:dyDescent="0.25">
      <c r="A850" t="s">
        <v>9566</v>
      </c>
      <c r="B850">
        <v>361321</v>
      </c>
      <c r="C850" t="s">
        <v>7</v>
      </c>
      <c r="D850" t="s">
        <v>6756</v>
      </c>
      <c r="E850" s="4">
        <v>18.3581648337635</v>
      </c>
      <c r="F850" t="s">
        <v>130</v>
      </c>
      <c r="G850">
        <v>360376</v>
      </c>
      <c r="H850">
        <v>97</v>
      </c>
      <c r="I850" t="s">
        <v>6755</v>
      </c>
    </row>
    <row r="851" spans="1:9" x14ac:dyDescent="0.25">
      <c r="A851" t="s">
        <v>9566</v>
      </c>
      <c r="B851">
        <v>361101</v>
      </c>
      <c r="C851" t="s">
        <v>10</v>
      </c>
      <c r="D851" t="s">
        <v>6756</v>
      </c>
      <c r="E851" s="4">
        <v>23.477274306626601</v>
      </c>
      <c r="F851" t="s">
        <v>8</v>
      </c>
      <c r="G851">
        <v>360376</v>
      </c>
      <c r="H851">
        <v>725</v>
      </c>
      <c r="I851" t="s">
        <v>6755</v>
      </c>
    </row>
    <row r="852" spans="1:9" x14ac:dyDescent="0.25">
      <c r="A852" t="s">
        <v>9566</v>
      </c>
      <c r="B852">
        <v>361164</v>
      </c>
      <c r="C852" t="s">
        <v>10</v>
      </c>
      <c r="D852" t="s">
        <v>6756</v>
      </c>
      <c r="E852" s="4">
        <v>23.395469849116999</v>
      </c>
      <c r="F852" t="s">
        <v>8</v>
      </c>
      <c r="G852">
        <v>360376</v>
      </c>
      <c r="H852">
        <v>788</v>
      </c>
      <c r="I852" t="s">
        <v>6755</v>
      </c>
    </row>
    <row r="853" spans="1:9" x14ac:dyDescent="0.25">
      <c r="A853" t="s">
        <v>9566</v>
      </c>
      <c r="B853">
        <v>360913</v>
      </c>
      <c r="C853" t="s">
        <v>10</v>
      </c>
      <c r="D853" t="s">
        <v>6756</v>
      </c>
      <c r="E853" s="4">
        <v>2070.8928277190098</v>
      </c>
      <c r="F853" t="s">
        <v>8</v>
      </c>
      <c r="G853">
        <v>360376</v>
      </c>
      <c r="H853">
        <v>537</v>
      </c>
      <c r="I853" t="s">
        <v>6755</v>
      </c>
    </row>
    <row r="854" spans="1:9" x14ac:dyDescent="0.25">
      <c r="A854" t="s">
        <v>9566</v>
      </c>
      <c r="B854">
        <v>361126</v>
      </c>
      <c r="C854" t="s">
        <v>10</v>
      </c>
      <c r="D854" t="s">
        <v>6756</v>
      </c>
      <c r="E854" s="4">
        <v>53.2468584636649</v>
      </c>
      <c r="F854" t="s">
        <v>8</v>
      </c>
      <c r="G854">
        <v>360376</v>
      </c>
      <c r="H854">
        <v>750</v>
      </c>
      <c r="I854" t="s">
        <v>6755</v>
      </c>
    </row>
    <row r="855" spans="1:9" x14ac:dyDescent="0.25">
      <c r="A855" t="s">
        <v>9566</v>
      </c>
      <c r="B855">
        <v>361051</v>
      </c>
      <c r="C855" t="s">
        <v>10</v>
      </c>
      <c r="D855" t="s">
        <v>6756</v>
      </c>
      <c r="E855" s="4">
        <v>17.871659507486001</v>
      </c>
      <c r="F855" t="s">
        <v>8</v>
      </c>
      <c r="G855">
        <v>360376</v>
      </c>
      <c r="H855">
        <v>675</v>
      </c>
      <c r="I855" t="s">
        <v>6755</v>
      </c>
    </row>
    <row r="856" spans="1:9" x14ac:dyDescent="0.25">
      <c r="A856" t="s">
        <v>9566</v>
      </c>
      <c r="B856">
        <v>361220</v>
      </c>
      <c r="C856" t="s">
        <v>10</v>
      </c>
      <c r="D856" t="s">
        <v>6756</v>
      </c>
      <c r="E856" s="4">
        <v>24.0046818616587</v>
      </c>
      <c r="F856" t="s">
        <v>8</v>
      </c>
      <c r="G856">
        <v>360376</v>
      </c>
      <c r="H856">
        <v>844</v>
      </c>
      <c r="I856" t="s">
        <v>6755</v>
      </c>
    </row>
    <row r="857" spans="1:9" x14ac:dyDescent="0.25">
      <c r="A857" t="s">
        <v>9566</v>
      </c>
      <c r="B857">
        <v>361121</v>
      </c>
      <c r="C857" t="s">
        <v>10</v>
      </c>
      <c r="D857" t="s">
        <v>6756</v>
      </c>
      <c r="E857" s="4">
        <v>22.1361435952786</v>
      </c>
      <c r="F857" t="s">
        <v>8</v>
      </c>
      <c r="G857">
        <v>360376</v>
      </c>
      <c r="H857">
        <v>745</v>
      </c>
      <c r="I857" t="s">
        <v>6755</v>
      </c>
    </row>
    <row r="858" spans="1:9" x14ac:dyDescent="0.25">
      <c r="A858" t="s">
        <v>9566</v>
      </c>
      <c r="B858">
        <v>361203</v>
      </c>
      <c r="C858" t="s">
        <v>10</v>
      </c>
      <c r="D858" t="s">
        <v>6756</v>
      </c>
      <c r="E858" s="4">
        <v>37.4891505950878</v>
      </c>
      <c r="F858" t="s">
        <v>8</v>
      </c>
      <c r="G858">
        <v>360376</v>
      </c>
      <c r="H858">
        <v>827</v>
      </c>
      <c r="I858" t="s">
        <v>6755</v>
      </c>
    </row>
    <row r="859" spans="1:9" x14ac:dyDescent="0.25">
      <c r="A859" t="s">
        <v>9566</v>
      </c>
      <c r="B859">
        <v>361214</v>
      </c>
      <c r="C859" t="s">
        <v>10</v>
      </c>
      <c r="D859" t="s">
        <v>6756</v>
      </c>
      <c r="E859" s="4">
        <v>33.670269604817904</v>
      </c>
      <c r="F859" t="s">
        <v>8</v>
      </c>
      <c r="G859">
        <v>360376</v>
      </c>
      <c r="H859">
        <v>838</v>
      </c>
      <c r="I859" t="s">
        <v>6755</v>
      </c>
    </row>
    <row r="860" spans="1:9" x14ac:dyDescent="0.25">
      <c r="A860" t="s">
        <v>9566</v>
      </c>
      <c r="B860">
        <v>361132</v>
      </c>
      <c r="C860" t="s">
        <v>10</v>
      </c>
      <c r="D860" t="s">
        <v>6756</v>
      </c>
      <c r="E860" s="4">
        <v>21.972534680259301</v>
      </c>
      <c r="F860" t="s">
        <v>8</v>
      </c>
      <c r="G860">
        <v>360376</v>
      </c>
      <c r="H860">
        <v>756</v>
      </c>
      <c r="I860" t="s">
        <v>6755</v>
      </c>
    </row>
    <row r="861" spans="1:9" x14ac:dyDescent="0.25">
      <c r="A861" t="s">
        <v>9566</v>
      </c>
      <c r="B861">
        <v>360954</v>
      </c>
      <c r="C861" t="s">
        <v>10</v>
      </c>
      <c r="D861" t="s">
        <v>6756</v>
      </c>
      <c r="E861" s="4">
        <v>47.763950350788797</v>
      </c>
      <c r="F861" t="s">
        <v>8</v>
      </c>
      <c r="G861">
        <v>360376</v>
      </c>
      <c r="H861">
        <v>578</v>
      </c>
      <c r="I861" t="s">
        <v>6755</v>
      </c>
    </row>
    <row r="862" spans="1:9" x14ac:dyDescent="0.25">
      <c r="A862" t="s">
        <v>9566</v>
      </c>
      <c r="B862">
        <v>361393</v>
      </c>
      <c r="C862" t="s">
        <v>10</v>
      </c>
      <c r="D862" t="s">
        <v>6754</v>
      </c>
      <c r="E862" s="4">
        <v>23.040771519182201</v>
      </c>
      <c r="F862" t="s">
        <v>8</v>
      </c>
      <c r="G862">
        <v>361369</v>
      </c>
      <c r="H862">
        <v>24</v>
      </c>
      <c r="I862" t="s">
        <v>6752</v>
      </c>
    </row>
    <row r="863" spans="1:9" x14ac:dyDescent="0.25">
      <c r="A863" t="s">
        <v>9566</v>
      </c>
      <c r="B863">
        <v>361489</v>
      </c>
      <c r="C863" t="s">
        <v>10</v>
      </c>
      <c r="D863" t="s">
        <v>6754</v>
      </c>
      <c r="E863" s="4">
        <v>35.956746701862102</v>
      </c>
      <c r="F863" t="s">
        <v>8</v>
      </c>
      <c r="G863">
        <v>361369</v>
      </c>
      <c r="H863">
        <v>120</v>
      </c>
      <c r="I863" t="s">
        <v>6752</v>
      </c>
    </row>
    <row r="864" spans="1:9" x14ac:dyDescent="0.25">
      <c r="A864" t="s">
        <v>9566</v>
      </c>
      <c r="B864">
        <v>361345</v>
      </c>
      <c r="C864" t="s">
        <v>10</v>
      </c>
      <c r="D864" t="s">
        <v>6754</v>
      </c>
      <c r="E864" s="4">
        <v>15.5680851317811</v>
      </c>
      <c r="F864" t="s">
        <v>12</v>
      </c>
      <c r="G864">
        <v>361369</v>
      </c>
      <c r="H864">
        <v>24</v>
      </c>
      <c r="I864" t="s">
        <v>6752</v>
      </c>
    </row>
    <row r="865" spans="1:9" x14ac:dyDescent="0.25">
      <c r="A865" t="s">
        <v>9566</v>
      </c>
      <c r="B865">
        <v>361418</v>
      </c>
      <c r="C865" t="s">
        <v>10</v>
      </c>
      <c r="D865" t="s">
        <v>6754</v>
      </c>
      <c r="E865" s="4">
        <v>98.940269085294602</v>
      </c>
      <c r="F865" t="s">
        <v>8</v>
      </c>
      <c r="G865">
        <v>361369</v>
      </c>
      <c r="H865">
        <v>49</v>
      </c>
      <c r="I865" t="s">
        <v>6752</v>
      </c>
    </row>
    <row r="866" spans="1:9" x14ac:dyDescent="0.25">
      <c r="A866" t="s">
        <v>9566</v>
      </c>
      <c r="B866">
        <v>361429</v>
      </c>
      <c r="C866" t="s">
        <v>10</v>
      </c>
      <c r="D866" t="s">
        <v>6754</v>
      </c>
      <c r="E866" s="4">
        <v>55.078088930986297</v>
      </c>
      <c r="F866" t="s">
        <v>8</v>
      </c>
      <c r="G866">
        <v>361369</v>
      </c>
      <c r="H866">
        <v>60</v>
      </c>
      <c r="I866" t="s">
        <v>6752</v>
      </c>
    </row>
    <row r="867" spans="1:9" x14ac:dyDescent="0.25">
      <c r="A867" t="s">
        <v>9566</v>
      </c>
      <c r="B867">
        <v>361595</v>
      </c>
      <c r="C867" t="s">
        <v>10</v>
      </c>
      <c r="D867" t="s">
        <v>6754</v>
      </c>
      <c r="E867" s="4">
        <v>42.310209872561799</v>
      </c>
      <c r="F867" t="s">
        <v>8</v>
      </c>
      <c r="G867">
        <v>361369</v>
      </c>
      <c r="H867">
        <v>226</v>
      </c>
      <c r="I867" t="s">
        <v>6752</v>
      </c>
    </row>
    <row r="868" spans="1:9" x14ac:dyDescent="0.25">
      <c r="A868" t="s">
        <v>9566</v>
      </c>
      <c r="B868">
        <v>361423</v>
      </c>
      <c r="C868" t="s">
        <v>10</v>
      </c>
      <c r="D868" t="s">
        <v>6754</v>
      </c>
      <c r="E868" s="4">
        <v>57.169033234354998</v>
      </c>
      <c r="F868" t="s">
        <v>8</v>
      </c>
      <c r="G868">
        <v>361369</v>
      </c>
      <c r="H868">
        <v>54</v>
      </c>
      <c r="I868" t="s">
        <v>6752</v>
      </c>
    </row>
    <row r="869" spans="1:9" x14ac:dyDescent="0.25">
      <c r="A869" t="s">
        <v>9566</v>
      </c>
      <c r="B869">
        <v>361731</v>
      </c>
      <c r="C869" t="s">
        <v>10</v>
      </c>
      <c r="D869" t="s">
        <v>6754</v>
      </c>
      <c r="E869" s="4">
        <v>17.678409981607501</v>
      </c>
      <c r="F869" t="s">
        <v>8</v>
      </c>
      <c r="G869">
        <v>361369</v>
      </c>
      <c r="H869">
        <v>362</v>
      </c>
      <c r="I869" t="s">
        <v>6752</v>
      </c>
    </row>
    <row r="870" spans="1:9" x14ac:dyDescent="0.25">
      <c r="A870" t="s">
        <v>9566</v>
      </c>
      <c r="B870">
        <v>361563</v>
      </c>
      <c r="C870" t="s">
        <v>10</v>
      </c>
      <c r="D870" t="s">
        <v>6754</v>
      </c>
      <c r="E870" s="4">
        <v>269.14112946103398</v>
      </c>
      <c r="F870" t="s">
        <v>8</v>
      </c>
      <c r="G870">
        <v>361369</v>
      </c>
      <c r="H870">
        <v>194</v>
      </c>
      <c r="I870" t="s">
        <v>6752</v>
      </c>
    </row>
    <row r="871" spans="1:9" x14ac:dyDescent="0.25">
      <c r="A871" t="s">
        <v>9566</v>
      </c>
      <c r="B871">
        <v>361388</v>
      </c>
      <c r="C871" t="s">
        <v>10</v>
      </c>
      <c r="D871" t="s">
        <v>6754</v>
      </c>
      <c r="E871" s="4">
        <v>16.0508376003515</v>
      </c>
      <c r="F871" t="s">
        <v>8</v>
      </c>
      <c r="G871">
        <v>361369</v>
      </c>
      <c r="H871">
        <v>19</v>
      </c>
      <c r="I871" t="s">
        <v>6752</v>
      </c>
    </row>
    <row r="872" spans="1:9" x14ac:dyDescent="0.25">
      <c r="A872" t="s">
        <v>9566</v>
      </c>
      <c r="B872">
        <v>361411</v>
      </c>
      <c r="C872" t="s">
        <v>10</v>
      </c>
      <c r="D872" t="s">
        <v>6754</v>
      </c>
      <c r="E872" s="4">
        <v>218.239168877824</v>
      </c>
      <c r="F872" t="s">
        <v>8</v>
      </c>
      <c r="G872">
        <v>361369</v>
      </c>
      <c r="H872">
        <v>42</v>
      </c>
      <c r="I872" t="s">
        <v>6752</v>
      </c>
    </row>
    <row r="873" spans="1:9" x14ac:dyDescent="0.25">
      <c r="A873" t="s">
        <v>9566</v>
      </c>
      <c r="B873">
        <v>361530</v>
      </c>
      <c r="C873" t="s">
        <v>10</v>
      </c>
      <c r="D873" t="s">
        <v>6754</v>
      </c>
      <c r="E873" s="4">
        <v>19.557197368932499</v>
      </c>
      <c r="F873" t="s">
        <v>8</v>
      </c>
      <c r="G873">
        <v>361369</v>
      </c>
      <c r="H873">
        <v>161</v>
      </c>
      <c r="I873" t="s">
        <v>6752</v>
      </c>
    </row>
    <row r="874" spans="1:9" x14ac:dyDescent="0.25">
      <c r="A874" t="s">
        <v>9566</v>
      </c>
      <c r="B874">
        <v>361572</v>
      </c>
      <c r="C874" t="s">
        <v>10</v>
      </c>
      <c r="D874" t="s">
        <v>6754</v>
      </c>
      <c r="E874" s="4">
        <v>36.060162580786702</v>
      </c>
      <c r="F874" t="s">
        <v>8</v>
      </c>
      <c r="G874">
        <v>361369</v>
      </c>
      <c r="H874">
        <v>203</v>
      </c>
      <c r="I874" t="s">
        <v>6752</v>
      </c>
    </row>
    <row r="875" spans="1:9" x14ac:dyDescent="0.25">
      <c r="A875" t="s">
        <v>9566</v>
      </c>
      <c r="B875">
        <v>361514</v>
      </c>
      <c r="C875" t="s">
        <v>10</v>
      </c>
      <c r="D875" t="s">
        <v>6754</v>
      </c>
      <c r="E875" s="4">
        <v>29.737324267154701</v>
      </c>
      <c r="F875" t="s">
        <v>8</v>
      </c>
      <c r="G875">
        <v>361369</v>
      </c>
      <c r="H875">
        <v>145</v>
      </c>
      <c r="I875" t="s">
        <v>6752</v>
      </c>
    </row>
    <row r="876" spans="1:9" x14ac:dyDescent="0.25">
      <c r="A876" t="s">
        <v>9566</v>
      </c>
      <c r="B876">
        <v>361434</v>
      </c>
      <c r="C876" t="s">
        <v>10</v>
      </c>
      <c r="D876" t="s">
        <v>6754</v>
      </c>
      <c r="E876" s="4">
        <v>19.984025281561902</v>
      </c>
      <c r="F876" t="s">
        <v>8</v>
      </c>
      <c r="G876">
        <v>361369</v>
      </c>
      <c r="H876">
        <v>65</v>
      </c>
      <c r="I876" t="s">
        <v>6752</v>
      </c>
    </row>
    <row r="877" spans="1:9" x14ac:dyDescent="0.25">
      <c r="A877" t="s">
        <v>9566</v>
      </c>
      <c r="B877">
        <v>361584</v>
      </c>
      <c r="C877" t="s">
        <v>10</v>
      </c>
      <c r="D877" t="s">
        <v>6754</v>
      </c>
      <c r="E877" s="4">
        <v>37.698385278431601</v>
      </c>
      <c r="F877" t="s">
        <v>8</v>
      </c>
      <c r="G877">
        <v>361369</v>
      </c>
      <c r="H877">
        <v>215</v>
      </c>
      <c r="I877" t="s">
        <v>6752</v>
      </c>
    </row>
    <row r="878" spans="1:9" x14ac:dyDescent="0.25">
      <c r="A878" t="s">
        <v>9566</v>
      </c>
      <c r="B878">
        <v>361445</v>
      </c>
      <c r="C878" t="s">
        <v>10</v>
      </c>
      <c r="D878" t="s">
        <v>6754</v>
      </c>
      <c r="E878" s="4">
        <v>15.9586660320373</v>
      </c>
      <c r="F878" t="s">
        <v>8</v>
      </c>
      <c r="G878">
        <v>361369</v>
      </c>
      <c r="H878">
        <v>76</v>
      </c>
      <c r="I878" t="s">
        <v>6752</v>
      </c>
    </row>
    <row r="879" spans="1:9" x14ac:dyDescent="0.25">
      <c r="A879" t="s">
        <v>9566</v>
      </c>
      <c r="B879">
        <v>361557</v>
      </c>
      <c r="C879" t="s">
        <v>10</v>
      </c>
      <c r="D879" t="s">
        <v>6754</v>
      </c>
      <c r="E879" s="4">
        <v>30.544379760761899</v>
      </c>
      <c r="F879" t="s">
        <v>8</v>
      </c>
      <c r="G879">
        <v>361369</v>
      </c>
      <c r="H879">
        <v>188</v>
      </c>
      <c r="I879" t="s">
        <v>6752</v>
      </c>
    </row>
    <row r="880" spans="1:9" x14ac:dyDescent="0.25">
      <c r="A880" t="s">
        <v>9566</v>
      </c>
      <c r="B880">
        <v>361542</v>
      </c>
      <c r="C880" t="s">
        <v>10</v>
      </c>
      <c r="D880" t="s">
        <v>6754</v>
      </c>
      <c r="E880" s="4">
        <v>247.954439624526</v>
      </c>
      <c r="F880" t="s">
        <v>8</v>
      </c>
      <c r="G880">
        <v>361369</v>
      </c>
      <c r="H880">
        <v>173</v>
      </c>
      <c r="I880" t="s">
        <v>6752</v>
      </c>
    </row>
    <row r="881" spans="1:9" x14ac:dyDescent="0.25">
      <c r="A881" t="s">
        <v>9566</v>
      </c>
      <c r="B881">
        <v>362564</v>
      </c>
      <c r="C881" t="s">
        <v>10</v>
      </c>
      <c r="D881" t="s">
        <v>6753</v>
      </c>
      <c r="E881" s="4">
        <v>40.382673526068601</v>
      </c>
      <c r="F881" t="s">
        <v>12</v>
      </c>
      <c r="G881">
        <v>362633</v>
      </c>
      <c r="H881">
        <v>69</v>
      </c>
      <c r="I881" t="s">
        <v>6752</v>
      </c>
    </row>
    <row r="882" spans="1:9" x14ac:dyDescent="0.25">
      <c r="A882" t="s">
        <v>9566</v>
      </c>
      <c r="B882">
        <v>362772</v>
      </c>
      <c r="C882" t="s">
        <v>10</v>
      </c>
      <c r="D882" t="s">
        <v>6753</v>
      </c>
      <c r="E882" s="4">
        <v>47.323735429114102</v>
      </c>
      <c r="F882" t="s">
        <v>8</v>
      </c>
      <c r="G882">
        <v>362633</v>
      </c>
      <c r="H882">
        <v>139</v>
      </c>
      <c r="I882" t="s">
        <v>6752</v>
      </c>
    </row>
    <row r="883" spans="1:9" x14ac:dyDescent="0.25">
      <c r="A883" t="s">
        <v>9566</v>
      </c>
      <c r="B883">
        <v>364106</v>
      </c>
      <c r="C883" t="s">
        <v>7</v>
      </c>
      <c r="D883" t="s">
        <v>6751</v>
      </c>
      <c r="E883" s="4">
        <v>73.551122029113102</v>
      </c>
      <c r="F883" t="s">
        <v>12</v>
      </c>
      <c r="G883">
        <v>364064</v>
      </c>
      <c r="H883">
        <v>42</v>
      </c>
      <c r="I883" t="s">
        <v>6750</v>
      </c>
    </row>
    <row r="884" spans="1:9" x14ac:dyDescent="0.25">
      <c r="A884" t="s">
        <v>9566</v>
      </c>
      <c r="B884">
        <v>364196</v>
      </c>
      <c r="C884" t="s">
        <v>7</v>
      </c>
      <c r="D884" t="s">
        <v>6751</v>
      </c>
      <c r="E884" s="4">
        <v>88.579291725983296</v>
      </c>
      <c r="F884" t="s">
        <v>12</v>
      </c>
      <c r="G884">
        <v>364064</v>
      </c>
      <c r="H884">
        <v>132</v>
      </c>
      <c r="I884" t="s">
        <v>6750</v>
      </c>
    </row>
    <row r="885" spans="1:9" x14ac:dyDescent="0.25">
      <c r="A885" t="s">
        <v>9566</v>
      </c>
      <c r="B885">
        <v>364072</v>
      </c>
      <c r="C885" t="s">
        <v>7</v>
      </c>
      <c r="D885" t="s">
        <v>6751</v>
      </c>
      <c r="E885" s="4">
        <v>30.851755886212199</v>
      </c>
      <c r="F885" t="s">
        <v>12</v>
      </c>
      <c r="G885">
        <v>364064</v>
      </c>
      <c r="H885">
        <v>8</v>
      </c>
      <c r="I885" t="s">
        <v>6750</v>
      </c>
    </row>
    <row r="886" spans="1:9" x14ac:dyDescent="0.25">
      <c r="A886" t="s">
        <v>9566</v>
      </c>
      <c r="B886">
        <v>364760</v>
      </c>
      <c r="C886" t="s">
        <v>10</v>
      </c>
      <c r="D886" t="s">
        <v>6749</v>
      </c>
      <c r="E886" s="4">
        <v>23.314184268344601</v>
      </c>
      <c r="F886" t="s">
        <v>8</v>
      </c>
      <c r="G886">
        <v>364518</v>
      </c>
      <c r="H886">
        <v>242</v>
      </c>
      <c r="I886" t="s">
        <v>6748</v>
      </c>
    </row>
    <row r="887" spans="1:9" x14ac:dyDescent="0.25">
      <c r="A887" t="s">
        <v>9566</v>
      </c>
      <c r="B887">
        <v>364562</v>
      </c>
      <c r="C887" t="s">
        <v>10</v>
      </c>
      <c r="D887" t="s">
        <v>6749</v>
      </c>
      <c r="E887" s="4">
        <v>33.044122840878799</v>
      </c>
      <c r="F887" t="s">
        <v>8</v>
      </c>
      <c r="G887">
        <v>364518</v>
      </c>
      <c r="H887">
        <v>44</v>
      </c>
      <c r="I887" t="s">
        <v>6748</v>
      </c>
    </row>
    <row r="888" spans="1:9" x14ac:dyDescent="0.25">
      <c r="A888" t="s">
        <v>9566</v>
      </c>
      <c r="B888">
        <v>364504</v>
      </c>
      <c r="C888" t="s">
        <v>10</v>
      </c>
      <c r="D888" t="s">
        <v>6749</v>
      </c>
      <c r="E888" s="4">
        <v>273.600034318685</v>
      </c>
      <c r="F888" t="s">
        <v>12</v>
      </c>
      <c r="G888">
        <v>364518</v>
      </c>
      <c r="H888">
        <v>14</v>
      </c>
      <c r="I888" t="s">
        <v>6748</v>
      </c>
    </row>
    <row r="889" spans="1:9" x14ac:dyDescent="0.25">
      <c r="A889" t="s">
        <v>9566</v>
      </c>
      <c r="B889">
        <v>364725</v>
      </c>
      <c r="C889" t="s">
        <v>10</v>
      </c>
      <c r="D889" t="s">
        <v>6749</v>
      </c>
      <c r="E889" s="4">
        <v>20.998314490171499</v>
      </c>
      <c r="F889" t="s">
        <v>8</v>
      </c>
      <c r="G889">
        <v>364518</v>
      </c>
      <c r="H889">
        <v>207</v>
      </c>
      <c r="I889" t="s">
        <v>6748</v>
      </c>
    </row>
    <row r="890" spans="1:9" x14ac:dyDescent="0.25">
      <c r="A890" t="s">
        <v>9566</v>
      </c>
      <c r="B890">
        <v>364641</v>
      </c>
      <c r="C890" t="s">
        <v>10</v>
      </c>
      <c r="D890" t="s">
        <v>6749</v>
      </c>
      <c r="E890" s="4">
        <v>25.941027019745601</v>
      </c>
      <c r="F890" t="s">
        <v>8</v>
      </c>
      <c r="G890">
        <v>364518</v>
      </c>
      <c r="H890">
        <v>123</v>
      </c>
      <c r="I890" t="s">
        <v>6748</v>
      </c>
    </row>
    <row r="891" spans="1:9" x14ac:dyDescent="0.25">
      <c r="A891" t="s">
        <v>9566</v>
      </c>
      <c r="B891">
        <v>365493</v>
      </c>
      <c r="C891" t="s">
        <v>10</v>
      </c>
      <c r="D891" t="s">
        <v>6749</v>
      </c>
      <c r="E891" s="4">
        <v>25.785540533131702</v>
      </c>
      <c r="F891" t="s">
        <v>8</v>
      </c>
      <c r="G891">
        <v>364518</v>
      </c>
      <c r="H891">
        <v>975</v>
      </c>
      <c r="I891" t="s">
        <v>6748</v>
      </c>
    </row>
    <row r="892" spans="1:9" x14ac:dyDescent="0.25">
      <c r="A892" t="s">
        <v>9566</v>
      </c>
      <c r="B892">
        <v>364523</v>
      </c>
      <c r="C892" t="s">
        <v>10</v>
      </c>
      <c r="D892" t="s">
        <v>6749</v>
      </c>
      <c r="E892" s="4">
        <v>35.049019645823897</v>
      </c>
      <c r="F892" t="s">
        <v>8</v>
      </c>
      <c r="G892">
        <v>364518</v>
      </c>
      <c r="H892">
        <v>5</v>
      </c>
      <c r="I892" t="s">
        <v>6748</v>
      </c>
    </row>
    <row r="893" spans="1:9" x14ac:dyDescent="0.25">
      <c r="A893" t="s">
        <v>9566</v>
      </c>
      <c r="B893">
        <v>364682</v>
      </c>
      <c r="C893" t="s">
        <v>10</v>
      </c>
      <c r="D893" t="s">
        <v>6749</v>
      </c>
      <c r="E893" s="4">
        <v>35.049019645823897</v>
      </c>
      <c r="F893" t="s">
        <v>8</v>
      </c>
      <c r="G893">
        <v>364518</v>
      </c>
      <c r="H893">
        <v>164</v>
      </c>
      <c r="I893" t="s">
        <v>6748</v>
      </c>
    </row>
    <row r="894" spans="1:9" x14ac:dyDescent="0.25">
      <c r="A894" t="s">
        <v>9566</v>
      </c>
      <c r="B894">
        <v>364702</v>
      </c>
      <c r="C894" t="s">
        <v>10</v>
      </c>
      <c r="D894" t="s">
        <v>6749</v>
      </c>
      <c r="E894" s="4">
        <v>23.469670754958599</v>
      </c>
      <c r="F894" t="s">
        <v>8</v>
      </c>
      <c r="G894">
        <v>364518</v>
      </c>
      <c r="H894">
        <v>184</v>
      </c>
      <c r="I894" t="s">
        <v>6748</v>
      </c>
    </row>
    <row r="895" spans="1:9" x14ac:dyDescent="0.25">
      <c r="A895" t="s">
        <v>9566</v>
      </c>
      <c r="B895">
        <v>367576</v>
      </c>
      <c r="C895" t="s">
        <v>7</v>
      </c>
      <c r="D895" t="s">
        <v>6747</v>
      </c>
      <c r="E895" s="4">
        <v>16.0167177805858</v>
      </c>
      <c r="F895" t="s">
        <v>12</v>
      </c>
      <c r="G895">
        <v>367514</v>
      </c>
      <c r="H895">
        <v>62</v>
      </c>
      <c r="I895" t="s">
        <v>6746</v>
      </c>
    </row>
    <row r="896" spans="1:9" x14ac:dyDescent="0.25">
      <c r="A896" t="s">
        <v>9566</v>
      </c>
      <c r="B896">
        <v>367662</v>
      </c>
      <c r="C896" t="s">
        <v>7</v>
      </c>
      <c r="D896" t="s">
        <v>6747</v>
      </c>
      <c r="E896" s="4">
        <v>42.578844848312698</v>
      </c>
      <c r="F896" t="s">
        <v>12</v>
      </c>
      <c r="G896">
        <v>367514</v>
      </c>
      <c r="H896">
        <v>148</v>
      </c>
      <c r="I896" t="s">
        <v>6746</v>
      </c>
    </row>
    <row r="897" spans="1:9" x14ac:dyDescent="0.25">
      <c r="A897" t="s">
        <v>9566</v>
      </c>
      <c r="B897">
        <v>368603</v>
      </c>
      <c r="C897" t="s">
        <v>10</v>
      </c>
      <c r="D897" t="s">
        <v>6745</v>
      </c>
      <c r="E897" s="4">
        <v>20.044512084369501</v>
      </c>
      <c r="F897" t="s">
        <v>8</v>
      </c>
      <c r="G897">
        <v>368391</v>
      </c>
      <c r="H897">
        <v>212</v>
      </c>
      <c r="I897" t="s">
        <v>4383</v>
      </c>
    </row>
    <row r="898" spans="1:9" x14ac:dyDescent="0.25">
      <c r="A898" t="s">
        <v>9566</v>
      </c>
      <c r="B898">
        <v>368325</v>
      </c>
      <c r="C898" t="s">
        <v>10</v>
      </c>
      <c r="D898" t="s">
        <v>6745</v>
      </c>
      <c r="E898" s="4">
        <v>241.06886683225201</v>
      </c>
      <c r="F898" t="s">
        <v>12</v>
      </c>
      <c r="G898">
        <v>368391</v>
      </c>
      <c r="H898">
        <v>66</v>
      </c>
      <c r="I898" t="s">
        <v>4383</v>
      </c>
    </row>
    <row r="899" spans="1:9" x14ac:dyDescent="0.25">
      <c r="A899" t="s">
        <v>9566</v>
      </c>
      <c r="B899">
        <v>368396</v>
      </c>
      <c r="C899" t="s">
        <v>10</v>
      </c>
      <c r="D899" t="s">
        <v>6745</v>
      </c>
      <c r="E899" s="4">
        <v>22.169275702265701</v>
      </c>
      <c r="F899" t="s">
        <v>8</v>
      </c>
      <c r="G899">
        <v>368391</v>
      </c>
      <c r="H899">
        <v>5</v>
      </c>
      <c r="I899" t="s">
        <v>4383</v>
      </c>
    </row>
    <row r="900" spans="1:9" x14ac:dyDescent="0.25">
      <c r="A900" t="s">
        <v>9566</v>
      </c>
      <c r="B900">
        <v>368780</v>
      </c>
      <c r="C900" t="s">
        <v>10</v>
      </c>
      <c r="D900" t="s">
        <v>6745</v>
      </c>
      <c r="E900" s="4">
        <v>20.044512084369501</v>
      </c>
      <c r="F900" t="s">
        <v>8</v>
      </c>
      <c r="G900">
        <v>368391</v>
      </c>
      <c r="H900">
        <v>389</v>
      </c>
      <c r="I900" t="s">
        <v>4383</v>
      </c>
    </row>
    <row r="901" spans="1:9" x14ac:dyDescent="0.25">
      <c r="A901" t="s">
        <v>9566</v>
      </c>
      <c r="B901">
        <v>368633</v>
      </c>
      <c r="C901" t="s">
        <v>10</v>
      </c>
      <c r="D901" t="s">
        <v>6745</v>
      </c>
      <c r="E901" s="4">
        <v>18.053428921428001</v>
      </c>
      <c r="F901" t="s">
        <v>8</v>
      </c>
      <c r="G901">
        <v>368391</v>
      </c>
      <c r="H901">
        <v>242</v>
      </c>
      <c r="I901" t="s">
        <v>4383</v>
      </c>
    </row>
    <row r="902" spans="1:9" x14ac:dyDescent="0.25">
      <c r="A902" t="s">
        <v>9566</v>
      </c>
      <c r="B902">
        <v>368378</v>
      </c>
      <c r="C902" t="s">
        <v>10</v>
      </c>
      <c r="D902" t="s">
        <v>6745</v>
      </c>
      <c r="E902" s="4">
        <v>26.017761573193798</v>
      </c>
      <c r="F902" t="s">
        <v>12</v>
      </c>
      <c r="G902">
        <v>368391</v>
      </c>
      <c r="H902">
        <v>13</v>
      </c>
      <c r="I902" t="s">
        <v>4383</v>
      </c>
    </row>
    <row r="903" spans="1:9" x14ac:dyDescent="0.25">
      <c r="A903" t="s">
        <v>9566</v>
      </c>
      <c r="B903">
        <v>368619</v>
      </c>
      <c r="C903" t="s">
        <v>10</v>
      </c>
      <c r="D903" t="s">
        <v>6745</v>
      </c>
      <c r="E903" s="4">
        <v>34.115774679914502</v>
      </c>
      <c r="F903" t="s">
        <v>8</v>
      </c>
      <c r="G903">
        <v>368391</v>
      </c>
      <c r="H903">
        <v>228</v>
      </c>
      <c r="I903" t="s">
        <v>4383</v>
      </c>
    </row>
    <row r="904" spans="1:9" x14ac:dyDescent="0.25">
      <c r="A904" t="s">
        <v>9566</v>
      </c>
      <c r="B904">
        <v>368579</v>
      </c>
      <c r="C904" t="s">
        <v>10</v>
      </c>
      <c r="D904" t="s">
        <v>6745</v>
      </c>
      <c r="E904" s="4">
        <v>28.276205646044801</v>
      </c>
      <c r="F904" t="s">
        <v>8</v>
      </c>
      <c r="G904">
        <v>368391</v>
      </c>
      <c r="H904">
        <v>188</v>
      </c>
      <c r="I904" t="s">
        <v>4383</v>
      </c>
    </row>
    <row r="905" spans="1:9" x14ac:dyDescent="0.25">
      <c r="A905" t="s">
        <v>9566</v>
      </c>
      <c r="B905">
        <v>368738</v>
      </c>
      <c r="C905" t="s">
        <v>10</v>
      </c>
      <c r="D905" t="s">
        <v>6745</v>
      </c>
      <c r="E905" s="4">
        <v>26.017761573193798</v>
      </c>
      <c r="F905" t="s">
        <v>8</v>
      </c>
      <c r="G905">
        <v>368391</v>
      </c>
      <c r="H905">
        <v>347</v>
      </c>
      <c r="I905" t="s">
        <v>4383</v>
      </c>
    </row>
    <row r="906" spans="1:9" x14ac:dyDescent="0.25">
      <c r="A906" t="s">
        <v>9566</v>
      </c>
      <c r="B906">
        <v>368342</v>
      </c>
      <c r="C906" t="s">
        <v>10</v>
      </c>
      <c r="D906" t="s">
        <v>6745</v>
      </c>
      <c r="E906" s="4">
        <v>32.124691516973002</v>
      </c>
      <c r="F906" t="s">
        <v>12</v>
      </c>
      <c r="G906">
        <v>368391</v>
      </c>
      <c r="H906">
        <v>49</v>
      </c>
      <c r="I906" t="s">
        <v>4383</v>
      </c>
    </row>
    <row r="907" spans="1:9" x14ac:dyDescent="0.25">
      <c r="A907" t="s">
        <v>9566</v>
      </c>
      <c r="B907">
        <v>368729</v>
      </c>
      <c r="C907" t="s">
        <v>10</v>
      </c>
      <c r="D907" t="s">
        <v>6745</v>
      </c>
      <c r="E907" s="4">
        <v>18.053428921428001</v>
      </c>
      <c r="F907" t="s">
        <v>8</v>
      </c>
      <c r="G907">
        <v>368391</v>
      </c>
      <c r="H907">
        <v>338</v>
      </c>
      <c r="I907" t="s">
        <v>4383</v>
      </c>
    </row>
    <row r="908" spans="1:9" x14ac:dyDescent="0.25">
      <c r="A908" t="s">
        <v>9566</v>
      </c>
      <c r="B908">
        <v>368399</v>
      </c>
      <c r="C908" t="s">
        <v>10</v>
      </c>
      <c r="D908" t="s">
        <v>6745</v>
      </c>
      <c r="E908" s="4">
        <v>20.044512084369501</v>
      </c>
      <c r="F908" t="s">
        <v>8</v>
      </c>
      <c r="G908">
        <v>368391</v>
      </c>
      <c r="H908">
        <v>8</v>
      </c>
      <c r="I908" t="s">
        <v>4383</v>
      </c>
    </row>
    <row r="909" spans="1:9" x14ac:dyDescent="0.25">
      <c r="A909" t="s">
        <v>9566</v>
      </c>
      <c r="B909">
        <v>368344</v>
      </c>
      <c r="C909" t="s">
        <v>10</v>
      </c>
      <c r="D909" t="s">
        <v>6745</v>
      </c>
      <c r="E909" s="4">
        <v>32.124691516973002</v>
      </c>
      <c r="F909" t="s">
        <v>12</v>
      </c>
      <c r="G909">
        <v>368391</v>
      </c>
      <c r="H909">
        <v>47</v>
      </c>
      <c r="I909" t="s">
        <v>4383</v>
      </c>
    </row>
    <row r="910" spans="1:9" x14ac:dyDescent="0.25">
      <c r="A910" t="s">
        <v>9566</v>
      </c>
      <c r="B910">
        <v>369804</v>
      </c>
      <c r="C910" t="s">
        <v>10</v>
      </c>
      <c r="D910" t="s">
        <v>6744</v>
      </c>
      <c r="E910" s="4">
        <v>119.17384908091999</v>
      </c>
      <c r="F910" t="s">
        <v>8</v>
      </c>
      <c r="G910">
        <v>369712</v>
      </c>
      <c r="H910">
        <v>92</v>
      </c>
      <c r="I910" t="s">
        <v>6743</v>
      </c>
    </row>
    <row r="911" spans="1:9" x14ac:dyDescent="0.25">
      <c r="A911" t="s">
        <v>9566</v>
      </c>
      <c r="B911">
        <v>369868</v>
      </c>
      <c r="C911" t="s">
        <v>10</v>
      </c>
      <c r="D911" t="s">
        <v>6744</v>
      </c>
      <c r="E911" s="4">
        <v>27.959455778993298</v>
      </c>
      <c r="F911" t="s">
        <v>8</v>
      </c>
      <c r="G911">
        <v>369712</v>
      </c>
      <c r="H911">
        <v>156</v>
      </c>
      <c r="I911" t="s">
        <v>6743</v>
      </c>
    </row>
    <row r="912" spans="1:9" x14ac:dyDescent="0.25">
      <c r="A912" t="s">
        <v>9566</v>
      </c>
      <c r="B912">
        <v>369690</v>
      </c>
      <c r="C912" t="s">
        <v>10</v>
      </c>
      <c r="D912" t="s">
        <v>6744</v>
      </c>
      <c r="E912" s="4">
        <v>48.582885593039599</v>
      </c>
      <c r="F912" t="s">
        <v>12</v>
      </c>
      <c r="G912">
        <v>369712</v>
      </c>
      <c r="H912">
        <v>22</v>
      </c>
      <c r="I912" t="s">
        <v>6743</v>
      </c>
    </row>
    <row r="913" spans="1:9" x14ac:dyDescent="0.25">
      <c r="A913" t="s">
        <v>9566</v>
      </c>
      <c r="B913">
        <v>369669</v>
      </c>
      <c r="C913" t="s">
        <v>10</v>
      </c>
      <c r="D913" t="s">
        <v>6744</v>
      </c>
      <c r="E913" s="4">
        <v>27.959455778993298</v>
      </c>
      <c r="F913" t="s">
        <v>12</v>
      </c>
      <c r="G913">
        <v>369712</v>
      </c>
      <c r="H913">
        <v>43</v>
      </c>
      <c r="I913" t="s">
        <v>6743</v>
      </c>
    </row>
    <row r="914" spans="1:9" x14ac:dyDescent="0.25">
      <c r="A914" t="s">
        <v>9566</v>
      </c>
      <c r="B914">
        <v>372079</v>
      </c>
      <c r="C914" t="s">
        <v>10</v>
      </c>
      <c r="D914" t="s">
        <v>6742</v>
      </c>
      <c r="E914" s="4">
        <v>15.5811919479622</v>
      </c>
      <c r="F914" t="s">
        <v>8</v>
      </c>
      <c r="G914">
        <v>370955</v>
      </c>
      <c r="H914">
        <v>1124</v>
      </c>
      <c r="I914" t="s">
        <v>5935</v>
      </c>
    </row>
    <row r="915" spans="1:9" x14ac:dyDescent="0.25">
      <c r="A915" t="s">
        <v>9566</v>
      </c>
      <c r="B915">
        <v>372405</v>
      </c>
      <c r="C915" t="s">
        <v>10</v>
      </c>
      <c r="D915" t="s">
        <v>6742</v>
      </c>
      <c r="E915" s="4">
        <v>68.168948148514801</v>
      </c>
      <c r="F915" t="s">
        <v>8</v>
      </c>
      <c r="G915">
        <v>370955</v>
      </c>
      <c r="H915">
        <v>1450</v>
      </c>
      <c r="I915" t="s">
        <v>5935</v>
      </c>
    </row>
    <row r="916" spans="1:9" x14ac:dyDescent="0.25">
      <c r="A916" t="s">
        <v>9566</v>
      </c>
      <c r="B916">
        <v>370911</v>
      </c>
      <c r="C916" t="s">
        <v>10</v>
      </c>
      <c r="D916" t="s">
        <v>6742</v>
      </c>
      <c r="E916" s="4">
        <v>24.113984372071101</v>
      </c>
      <c r="F916" t="s">
        <v>12</v>
      </c>
      <c r="G916">
        <v>370955</v>
      </c>
      <c r="H916">
        <v>44</v>
      </c>
      <c r="I916" t="s">
        <v>5935</v>
      </c>
    </row>
    <row r="917" spans="1:9" x14ac:dyDescent="0.25">
      <c r="A917" t="s">
        <v>9566</v>
      </c>
      <c r="B917">
        <v>373586</v>
      </c>
      <c r="C917" t="s">
        <v>10</v>
      </c>
      <c r="D917" t="s">
        <v>8894</v>
      </c>
      <c r="E917" s="4">
        <v>21.612056595525399</v>
      </c>
      <c r="F917" t="s">
        <v>8</v>
      </c>
      <c r="G917">
        <v>372470</v>
      </c>
      <c r="H917">
        <v>1116</v>
      </c>
      <c r="I917" t="s">
        <v>6862</v>
      </c>
    </row>
    <row r="918" spans="1:9" x14ac:dyDescent="0.25">
      <c r="A918" t="s">
        <v>9566</v>
      </c>
      <c r="B918">
        <v>376658</v>
      </c>
      <c r="C918" t="s">
        <v>10</v>
      </c>
      <c r="D918" t="s">
        <v>7029</v>
      </c>
      <c r="E918" s="4">
        <v>35.424210456461303</v>
      </c>
      <c r="F918" t="s">
        <v>12</v>
      </c>
      <c r="G918">
        <v>376662</v>
      </c>
      <c r="H918">
        <v>4</v>
      </c>
      <c r="I918" t="s">
        <v>7030</v>
      </c>
    </row>
    <row r="919" spans="1:9" x14ac:dyDescent="0.25">
      <c r="A919" t="s">
        <v>9566</v>
      </c>
      <c r="B919">
        <v>376669</v>
      </c>
      <c r="C919" t="s">
        <v>10</v>
      </c>
      <c r="D919" t="s">
        <v>7029</v>
      </c>
      <c r="E919" s="4">
        <v>17.152097583981899</v>
      </c>
      <c r="F919" t="s">
        <v>8</v>
      </c>
      <c r="G919">
        <v>376662</v>
      </c>
      <c r="H919">
        <v>7</v>
      </c>
      <c r="I919" t="s">
        <v>7030</v>
      </c>
    </row>
    <row r="920" spans="1:9" x14ac:dyDescent="0.25">
      <c r="A920" t="s">
        <v>9566</v>
      </c>
      <c r="B920">
        <v>376661</v>
      </c>
      <c r="C920" t="s">
        <v>10</v>
      </c>
      <c r="D920" t="s">
        <v>7029</v>
      </c>
      <c r="E920" s="4">
        <v>17.049290575247699</v>
      </c>
      <c r="F920" t="s">
        <v>12</v>
      </c>
      <c r="G920">
        <v>376662</v>
      </c>
      <c r="H920">
        <v>1</v>
      </c>
      <c r="I920" t="s">
        <v>7030</v>
      </c>
    </row>
    <row r="921" spans="1:9" x14ac:dyDescent="0.25">
      <c r="A921" t="s">
        <v>9566</v>
      </c>
      <c r="B921">
        <v>376483</v>
      </c>
      <c r="C921" t="s">
        <v>10</v>
      </c>
      <c r="D921" t="s">
        <v>7029</v>
      </c>
      <c r="E921" s="4">
        <v>17.152097583981899</v>
      </c>
      <c r="F921" t="s">
        <v>12</v>
      </c>
      <c r="G921">
        <v>376662</v>
      </c>
      <c r="H921">
        <v>179</v>
      </c>
      <c r="I921" t="s">
        <v>7030</v>
      </c>
    </row>
    <row r="922" spans="1:9" x14ac:dyDescent="0.25">
      <c r="A922" t="s">
        <v>9566</v>
      </c>
      <c r="B922">
        <v>376634</v>
      </c>
      <c r="C922" t="s">
        <v>10</v>
      </c>
      <c r="D922" t="s">
        <v>7029</v>
      </c>
      <c r="E922" s="4">
        <v>33.995774141761203</v>
      </c>
      <c r="F922" t="s">
        <v>12</v>
      </c>
      <c r="G922">
        <v>376662</v>
      </c>
      <c r="H922">
        <v>28</v>
      </c>
      <c r="I922" t="s">
        <v>7030</v>
      </c>
    </row>
    <row r="923" spans="1:9" x14ac:dyDescent="0.25">
      <c r="A923" t="s">
        <v>9566</v>
      </c>
      <c r="B923">
        <v>376652</v>
      </c>
      <c r="C923" t="s">
        <v>10</v>
      </c>
      <c r="D923" t="s">
        <v>7029</v>
      </c>
      <c r="E923" s="4">
        <v>32.361723809592398</v>
      </c>
      <c r="F923" t="s">
        <v>12</v>
      </c>
      <c r="G923">
        <v>376662</v>
      </c>
      <c r="H923">
        <v>10</v>
      </c>
      <c r="I923" t="s">
        <v>7030</v>
      </c>
    </row>
    <row r="924" spans="1:9" x14ac:dyDescent="0.25">
      <c r="A924" t="s">
        <v>9566</v>
      </c>
      <c r="B924">
        <v>377180</v>
      </c>
      <c r="C924" t="s">
        <v>10</v>
      </c>
      <c r="D924" t="s">
        <v>7029</v>
      </c>
      <c r="E924" s="4">
        <v>15.518047251813201</v>
      </c>
      <c r="F924" t="s">
        <v>8</v>
      </c>
      <c r="G924">
        <v>376662</v>
      </c>
      <c r="H924">
        <v>518</v>
      </c>
      <c r="I924" t="s">
        <v>7030</v>
      </c>
    </row>
    <row r="925" spans="1:9" x14ac:dyDescent="0.25">
      <c r="A925" t="s">
        <v>9566</v>
      </c>
      <c r="B925">
        <v>376494</v>
      </c>
      <c r="C925" t="s">
        <v>10</v>
      </c>
      <c r="D925" t="s">
        <v>7029</v>
      </c>
      <c r="E925" s="4">
        <v>33.8929671330269</v>
      </c>
      <c r="F925" t="s">
        <v>12</v>
      </c>
      <c r="G925">
        <v>376662</v>
      </c>
      <c r="H925">
        <v>168</v>
      </c>
      <c r="I925" t="s">
        <v>7030</v>
      </c>
    </row>
    <row r="926" spans="1:9" x14ac:dyDescent="0.25">
      <c r="A926" t="s">
        <v>9566</v>
      </c>
      <c r="B926">
        <v>376868</v>
      </c>
      <c r="C926" t="s">
        <v>10</v>
      </c>
      <c r="D926" t="s">
        <v>7029</v>
      </c>
      <c r="E926" s="4">
        <v>20.317391239585099</v>
      </c>
      <c r="F926" t="s">
        <v>8</v>
      </c>
      <c r="G926">
        <v>376662</v>
      </c>
      <c r="H926">
        <v>206</v>
      </c>
      <c r="I926" t="s">
        <v>7030</v>
      </c>
    </row>
    <row r="927" spans="1:9" x14ac:dyDescent="0.25">
      <c r="A927" t="s">
        <v>9566</v>
      </c>
      <c r="B927">
        <v>379602</v>
      </c>
      <c r="C927" t="s">
        <v>10</v>
      </c>
      <c r="D927" t="s">
        <v>6741</v>
      </c>
      <c r="E927" s="4">
        <v>15.6649636754989</v>
      </c>
      <c r="F927" t="s">
        <v>8</v>
      </c>
      <c r="G927">
        <v>378192</v>
      </c>
      <c r="H927">
        <v>1410</v>
      </c>
      <c r="I927" t="s">
        <v>5935</v>
      </c>
    </row>
    <row r="928" spans="1:9" x14ac:dyDescent="0.25">
      <c r="A928" t="s">
        <v>9566</v>
      </c>
      <c r="B928">
        <v>378093</v>
      </c>
      <c r="C928" t="s">
        <v>10</v>
      </c>
      <c r="D928" t="s">
        <v>6741</v>
      </c>
      <c r="E928" s="4">
        <v>84.403999254545994</v>
      </c>
      <c r="F928" t="s">
        <v>12</v>
      </c>
      <c r="G928">
        <v>378192</v>
      </c>
      <c r="H928">
        <v>99</v>
      </c>
      <c r="I928" t="s">
        <v>5935</v>
      </c>
    </row>
    <row r="929" spans="1:9" x14ac:dyDescent="0.25">
      <c r="A929" t="s">
        <v>9566</v>
      </c>
      <c r="B929">
        <v>379066</v>
      </c>
      <c r="C929" t="s">
        <v>10</v>
      </c>
      <c r="D929" t="s">
        <v>6741</v>
      </c>
      <c r="E929" s="4">
        <v>18.756444278787999</v>
      </c>
      <c r="F929" t="s">
        <v>8</v>
      </c>
      <c r="G929">
        <v>378192</v>
      </c>
      <c r="H929">
        <v>874</v>
      </c>
      <c r="I929" t="s">
        <v>5935</v>
      </c>
    </row>
    <row r="930" spans="1:9" x14ac:dyDescent="0.25">
      <c r="A930" t="s">
        <v>9566</v>
      </c>
      <c r="B930">
        <v>379094</v>
      </c>
      <c r="C930" t="s">
        <v>10</v>
      </c>
      <c r="D930" t="s">
        <v>6741</v>
      </c>
      <c r="E930" s="4">
        <v>24.939405485365999</v>
      </c>
      <c r="F930" t="s">
        <v>8</v>
      </c>
      <c r="G930">
        <v>378192</v>
      </c>
      <c r="H930">
        <v>902</v>
      </c>
      <c r="I930" t="s">
        <v>5935</v>
      </c>
    </row>
    <row r="931" spans="1:9" x14ac:dyDescent="0.25">
      <c r="A931" t="s">
        <v>9566</v>
      </c>
      <c r="B931">
        <v>379491</v>
      </c>
      <c r="C931" t="s">
        <v>10</v>
      </c>
      <c r="D931" t="s">
        <v>6741</v>
      </c>
      <c r="E931" s="4">
        <v>17.314484306670501</v>
      </c>
      <c r="F931" t="s">
        <v>8</v>
      </c>
      <c r="G931">
        <v>378192</v>
      </c>
      <c r="H931">
        <v>1299</v>
      </c>
      <c r="I931" t="s">
        <v>5935</v>
      </c>
    </row>
    <row r="932" spans="1:9" x14ac:dyDescent="0.25">
      <c r="A932" t="s">
        <v>9566</v>
      </c>
      <c r="B932">
        <v>381686</v>
      </c>
      <c r="C932" t="s">
        <v>7</v>
      </c>
      <c r="D932" t="s">
        <v>6740</v>
      </c>
      <c r="E932" s="4">
        <v>26.834470251827199</v>
      </c>
      <c r="F932" t="s">
        <v>8</v>
      </c>
      <c r="G932">
        <v>381712</v>
      </c>
      <c r="H932">
        <v>26</v>
      </c>
      <c r="I932" t="s">
        <v>4383</v>
      </c>
    </row>
    <row r="933" spans="1:9" x14ac:dyDescent="0.25">
      <c r="A933" t="s">
        <v>9566</v>
      </c>
      <c r="B933">
        <v>381738</v>
      </c>
      <c r="C933" t="s">
        <v>7</v>
      </c>
      <c r="D933" t="s">
        <v>6740</v>
      </c>
      <c r="E933" s="4">
        <v>28.400598015483801</v>
      </c>
      <c r="F933" t="s">
        <v>12</v>
      </c>
      <c r="G933">
        <v>381712</v>
      </c>
      <c r="H933">
        <v>26</v>
      </c>
      <c r="I933" t="s">
        <v>4383</v>
      </c>
    </row>
    <row r="934" spans="1:9" x14ac:dyDescent="0.25">
      <c r="A934" t="s">
        <v>9566</v>
      </c>
      <c r="B934">
        <v>381724</v>
      </c>
      <c r="C934" t="s">
        <v>7</v>
      </c>
      <c r="D934" t="s">
        <v>6740</v>
      </c>
      <c r="E934" s="4">
        <v>26.834470251827199</v>
      </c>
      <c r="F934" t="s">
        <v>12</v>
      </c>
      <c r="G934">
        <v>381712</v>
      </c>
      <c r="H934">
        <v>12</v>
      </c>
      <c r="I934" t="s">
        <v>4383</v>
      </c>
    </row>
    <row r="935" spans="1:9" x14ac:dyDescent="0.25">
      <c r="A935" t="s">
        <v>9566</v>
      </c>
      <c r="B935">
        <v>381757</v>
      </c>
      <c r="C935" t="s">
        <v>7</v>
      </c>
      <c r="D935" t="s">
        <v>6740</v>
      </c>
      <c r="E935" s="4">
        <v>780.153033829484</v>
      </c>
      <c r="F935" t="s">
        <v>12</v>
      </c>
      <c r="G935">
        <v>381712</v>
      </c>
      <c r="H935">
        <v>45</v>
      </c>
      <c r="I935" t="s">
        <v>4383</v>
      </c>
    </row>
    <row r="936" spans="1:9" x14ac:dyDescent="0.25">
      <c r="A936" t="s">
        <v>9566</v>
      </c>
      <c r="B936">
        <v>381592</v>
      </c>
      <c r="C936" t="s">
        <v>7</v>
      </c>
      <c r="D936" t="s">
        <v>6740</v>
      </c>
      <c r="E936" s="4">
        <v>17.332554535055099</v>
      </c>
      <c r="F936" t="s">
        <v>8</v>
      </c>
      <c r="G936">
        <v>381712</v>
      </c>
      <c r="H936">
        <v>120</v>
      </c>
      <c r="I936" t="s">
        <v>4383</v>
      </c>
    </row>
    <row r="937" spans="1:9" x14ac:dyDescent="0.25">
      <c r="A937" t="s">
        <v>9566</v>
      </c>
      <c r="B937">
        <v>381650</v>
      </c>
      <c r="C937" t="s">
        <v>7</v>
      </c>
      <c r="D937" t="s">
        <v>6740</v>
      </c>
      <c r="E937" s="4">
        <v>29.861576644307998</v>
      </c>
      <c r="F937" t="s">
        <v>8</v>
      </c>
      <c r="G937">
        <v>381712</v>
      </c>
      <c r="H937">
        <v>62</v>
      </c>
      <c r="I937" t="s">
        <v>4383</v>
      </c>
    </row>
    <row r="938" spans="1:9" x14ac:dyDescent="0.25">
      <c r="A938" t="s">
        <v>9566</v>
      </c>
      <c r="B938">
        <v>381691</v>
      </c>
      <c r="C938" t="s">
        <v>7</v>
      </c>
      <c r="D938" t="s">
        <v>6740</v>
      </c>
      <c r="E938" s="4">
        <v>113.181795522605</v>
      </c>
      <c r="F938" t="s">
        <v>8</v>
      </c>
      <c r="G938">
        <v>381712</v>
      </c>
      <c r="H938">
        <v>21</v>
      </c>
      <c r="I938" t="s">
        <v>4383</v>
      </c>
    </row>
    <row r="939" spans="1:9" x14ac:dyDescent="0.25">
      <c r="A939" t="s">
        <v>9566</v>
      </c>
      <c r="B939">
        <v>384554</v>
      </c>
      <c r="C939" t="s">
        <v>7</v>
      </c>
      <c r="D939" t="s">
        <v>6739</v>
      </c>
      <c r="E939" s="4">
        <v>48.665052594840702</v>
      </c>
      <c r="F939" t="s">
        <v>8</v>
      </c>
      <c r="G939">
        <v>384661</v>
      </c>
      <c r="H939">
        <v>107</v>
      </c>
      <c r="I939" t="s">
        <v>5824</v>
      </c>
    </row>
    <row r="940" spans="1:9" x14ac:dyDescent="0.25">
      <c r="A940" t="s">
        <v>9566</v>
      </c>
      <c r="B940">
        <v>384963</v>
      </c>
      <c r="C940" t="s">
        <v>10</v>
      </c>
      <c r="D940" t="s">
        <v>6738</v>
      </c>
      <c r="E940" s="4">
        <v>26.192734071825299</v>
      </c>
      <c r="F940" t="s">
        <v>8</v>
      </c>
      <c r="G940">
        <v>384804</v>
      </c>
      <c r="H940">
        <v>159</v>
      </c>
      <c r="I940" t="s">
        <v>4383</v>
      </c>
    </row>
    <row r="941" spans="1:9" x14ac:dyDescent="0.25">
      <c r="A941" t="s">
        <v>9566</v>
      </c>
      <c r="B941">
        <v>384939</v>
      </c>
      <c r="C941" t="s">
        <v>10</v>
      </c>
      <c r="D941" t="s">
        <v>6738</v>
      </c>
      <c r="E941" s="4">
        <v>19.947098110000901</v>
      </c>
      <c r="F941" t="s">
        <v>8</v>
      </c>
      <c r="G941">
        <v>384804</v>
      </c>
      <c r="H941">
        <v>135</v>
      </c>
      <c r="I941" t="s">
        <v>4383</v>
      </c>
    </row>
    <row r="942" spans="1:9" x14ac:dyDescent="0.25">
      <c r="A942" t="s">
        <v>9566</v>
      </c>
      <c r="B942">
        <v>384794</v>
      </c>
      <c r="C942" t="s">
        <v>10</v>
      </c>
      <c r="D942" t="s">
        <v>6738</v>
      </c>
      <c r="E942" s="4">
        <v>50.129251803826499</v>
      </c>
      <c r="F942" t="s">
        <v>12</v>
      </c>
      <c r="G942">
        <v>384804</v>
      </c>
      <c r="H942">
        <v>10</v>
      </c>
      <c r="I942" t="s">
        <v>4383</v>
      </c>
    </row>
    <row r="943" spans="1:9" x14ac:dyDescent="0.25">
      <c r="A943" t="s">
        <v>9566</v>
      </c>
      <c r="B943">
        <v>384855</v>
      </c>
      <c r="C943" t="s">
        <v>10</v>
      </c>
      <c r="D943" t="s">
        <v>6738</v>
      </c>
      <c r="E943" s="4">
        <v>30.916605879744299</v>
      </c>
      <c r="F943" t="s">
        <v>8</v>
      </c>
      <c r="G943">
        <v>384804</v>
      </c>
      <c r="H943">
        <v>51</v>
      </c>
      <c r="I943" t="s">
        <v>4383</v>
      </c>
    </row>
    <row r="944" spans="1:9" x14ac:dyDescent="0.25">
      <c r="A944" t="s">
        <v>9566</v>
      </c>
      <c r="B944">
        <v>384825</v>
      </c>
      <c r="C944" t="s">
        <v>10</v>
      </c>
      <c r="D944" t="s">
        <v>6738</v>
      </c>
      <c r="E944" s="4">
        <v>16.850710020122701</v>
      </c>
      <c r="F944" t="s">
        <v>8</v>
      </c>
      <c r="G944">
        <v>384804</v>
      </c>
      <c r="H944">
        <v>21</v>
      </c>
      <c r="I944" t="s">
        <v>4383</v>
      </c>
    </row>
    <row r="945" spans="1:9" x14ac:dyDescent="0.25">
      <c r="A945" t="s">
        <v>9566</v>
      </c>
      <c r="B945">
        <v>384808</v>
      </c>
      <c r="C945" t="s">
        <v>10</v>
      </c>
      <c r="D945" t="s">
        <v>6738</v>
      </c>
      <c r="E945" s="4">
        <v>15.9576784880008</v>
      </c>
      <c r="F945" t="s">
        <v>8</v>
      </c>
      <c r="G945">
        <v>384804</v>
      </c>
      <c r="H945">
        <v>4</v>
      </c>
      <c r="I945" t="s">
        <v>4383</v>
      </c>
    </row>
    <row r="946" spans="1:9" x14ac:dyDescent="0.25">
      <c r="A946" t="s">
        <v>9566</v>
      </c>
      <c r="B946">
        <v>384954</v>
      </c>
      <c r="C946" t="s">
        <v>10</v>
      </c>
      <c r="D946" t="s">
        <v>6738</v>
      </c>
      <c r="E946" s="4">
        <v>56.639186675989201</v>
      </c>
      <c r="F946" t="s">
        <v>8</v>
      </c>
      <c r="G946">
        <v>384804</v>
      </c>
      <c r="H946">
        <v>150</v>
      </c>
      <c r="I946" t="s">
        <v>4383</v>
      </c>
    </row>
    <row r="947" spans="1:9" x14ac:dyDescent="0.25">
      <c r="A947" t="s">
        <v>9566</v>
      </c>
      <c r="B947">
        <v>384775</v>
      </c>
      <c r="C947" t="s">
        <v>10</v>
      </c>
      <c r="D947" t="s">
        <v>6738</v>
      </c>
      <c r="E947" s="4">
        <v>116.897774499505</v>
      </c>
      <c r="F947" t="s">
        <v>12</v>
      </c>
      <c r="G947">
        <v>384804</v>
      </c>
      <c r="H947">
        <v>29</v>
      </c>
      <c r="I947" t="s">
        <v>4383</v>
      </c>
    </row>
    <row r="948" spans="1:9" x14ac:dyDescent="0.25">
      <c r="A948" t="s">
        <v>9566</v>
      </c>
      <c r="B948">
        <v>385718</v>
      </c>
      <c r="C948" t="s">
        <v>10</v>
      </c>
      <c r="D948" t="s">
        <v>6737</v>
      </c>
      <c r="E948" s="4">
        <v>37.537902633643299</v>
      </c>
      <c r="F948" t="s">
        <v>8</v>
      </c>
      <c r="G948">
        <v>385663</v>
      </c>
      <c r="H948">
        <v>55</v>
      </c>
      <c r="I948" t="s">
        <v>6736</v>
      </c>
    </row>
    <row r="949" spans="1:9" x14ac:dyDescent="0.25">
      <c r="A949" t="s">
        <v>9566</v>
      </c>
      <c r="B949">
        <v>385532</v>
      </c>
      <c r="C949" t="s">
        <v>10</v>
      </c>
      <c r="D949" t="s">
        <v>6737</v>
      </c>
      <c r="E949" s="4">
        <v>223.303087748091</v>
      </c>
      <c r="F949" t="s">
        <v>12</v>
      </c>
      <c r="G949">
        <v>385663</v>
      </c>
      <c r="H949">
        <v>131</v>
      </c>
      <c r="I949" t="s">
        <v>6736</v>
      </c>
    </row>
    <row r="950" spans="1:9" x14ac:dyDescent="0.25">
      <c r="A950" t="s">
        <v>9566</v>
      </c>
      <c r="B950">
        <v>385623</v>
      </c>
      <c r="C950" t="s">
        <v>10</v>
      </c>
      <c r="D950" t="s">
        <v>6737</v>
      </c>
      <c r="E950" s="4">
        <v>41.769870483532699</v>
      </c>
      <c r="F950" t="s">
        <v>12</v>
      </c>
      <c r="G950">
        <v>385663</v>
      </c>
      <c r="H950">
        <v>40</v>
      </c>
      <c r="I950" t="s">
        <v>6736</v>
      </c>
    </row>
    <row r="951" spans="1:9" x14ac:dyDescent="0.25">
      <c r="A951" t="s">
        <v>9566</v>
      </c>
      <c r="B951">
        <v>385739</v>
      </c>
      <c r="C951" t="s">
        <v>10</v>
      </c>
      <c r="D951" t="s">
        <v>6737</v>
      </c>
      <c r="E951" s="4">
        <v>68.3842234828507</v>
      </c>
      <c r="F951" t="s">
        <v>8</v>
      </c>
      <c r="G951">
        <v>385663</v>
      </c>
      <c r="H951">
        <v>76</v>
      </c>
      <c r="I951" t="s">
        <v>6736</v>
      </c>
    </row>
    <row r="952" spans="1:9" x14ac:dyDescent="0.25">
      <c r="A952" t="s">
        <v>9566</v>
      </c>
      <c r="B952">
        <v>387132</v>
      </c>
      <c r="C952" t="s">
        <v>7</v>
      </c>
      <c r="D952" t="s">
        <v>8895</v>
      </c>
      <c r="E952" s="4">
        <v>15.374669782096699</v>
      </c>
      <c r="F952" t="s">
        <v>8</v>
      </c>
      <c r="G952">
        <v>388354</v>
      </c>
      <c r="H952">
        <v>1222</v>
      </c>
      <c r="I952" t="s">
        <v>8896</v>
      </c>
    </row>
    <row r="953" spans="1:9" x14ac:dyDescent="0.25">
      <c r="A953" t="s">
        <v>9566</v>
      </c>
      <c r="B953">
        <v>388472</v>
      </c>
      <c r="C953" t="s">
        <v>10</v>
      </c>
      <c r="D953" t="s">
        <v>6735</v>
      </c>
      <c r="E953" s="4">
        <v>216.28116477010599</v>
      </c>
      <c r="F953" t="s">
        <v>8</v>
      </c>
      <c r="G953">
        <v>388464</v>
      </c>
      <c r="H953">
        <v>8</v>
      </c>
      <c r="I953" t="s">
        <v>6734</v>
      </c>
    </row>
    <row r="954" spans="1:9" x14ac:dyDescent="0.25">
      <c r="A954" t="s">
        <v>9566</v>
      </c>
      <c r="B954">
        <v>389550</v>
      </c>
      <c r="C954" t="s">
        <v>10</v>
      </c>
      <c r="D954" t="s">
        <v>6733</v>
      </c>
      <c r="E954" s="4">
        <v>76.681373953836797</v>
      </c>
      <c r="F954" t="s">
        <v>12</v>
      </c>
      <c r="G954">
        <v>389645</v>
      </c>
      <c r="H954">
        <v>95</v>
      </c>
      <c r="I954" t="s">
        <v>4383</v>
      </c>
    </row>
    <row r="955" spans="1:9" x14ac:dyDescent="0.25">
      <c r="A955" t="s">
        <v>9566</v>
      </c>
      <c r="B955">
        <v>393060</v>
      </c>
      <c r="C955" t="s">
        <v>10</v>
      </c>
      <c r="D955" t="s">
        <v>6732</v>
      </c>
      <c r="E955" s="4">
        <v>317.20119286954701</v>
      </c>
      <c r="F955" t="s">
        <v>8</v>
      </c>
      <c r="G955">
        <v>392028</v>
      </c>
      <c r="H955">
        <v>1032</v>
      </c>
      <c r="I955" t="s">
        <v>4383</v>
      </c>
    </row>
    <row r="956" spans="1:9" x14ac:dyDescent="0.25">
      <c r="A956" t="s">
        <v>9566</v>
      </c>
      <c r="B956">
        <v>394082</v>
      </c>
      <c r="C956" t="s">
        <v>10</v>
      </c>
      <c r="D956" t="s">
        <v>6732</v>
      </c>
      <c r="E956" s="4">
        <v>19.868747635666999</v>
      </c>
      <c r="F956" t="s">
        <v>8</v>
      </c>
      <c r="G956">
        <v>392028</v>
      </c>
      <c r="H956">
        <v>2054</v>
      </c>
      <c r="I956" t="s">
        <v>4383</v>
      </c>
    </row>
    <row r="957" spans="1:9" x14ac:dyDescent="0.25">
      <c r="A957" t="s">
        <v>9566</v>
      </c>
      <c r="B957">
        <v>394336</v>
      </c>
      <c r="C957" t="s">
        <v>10</v>
      </c>
      <c r="D957" t="s">
        <v>6732</v>
      </c>
      <c r="E957" s="4">
        <v>25.438686036049202</v>
      </c>
      <c r="F957" t="s">
        <v>8</v>
      </c>
      <c r="G957">
        <v>392028</v>
      </c>
      <c r="H957">
        <v>2308</v>
      </c>
      <c r="I957" t="s">
        <v>4383</v>
      </c>
    </row>
    <row r="958" spans="1:9" x14ac:dyDescent="0.25">
      <c r="A958" t="s">
        <v>9566</v>
      </c>
      <c r="B958">
        <v>394289</v>
      </c>
      <c r="C958" t="s">
        <v>10</v>
      </c>
      <c r="D958" t="s">
        <v>6732</v>
      </c>
      <c r="E958" s="4">
        <v>19.806420429945401</v>
      </c>
      <c r="F958" t="s">
        <v>8</v>
      </c>
      <c r="G958">
        <v>392028</v>
      </c>
      <c r="H958">
        <v>2261</v>
      </c>
      <c r="I958" t="s">
        <v>4383</v>
      </c>
    </row>
    <row r="959" spans="1:9" x14ac:dyDescent="0.25">
      <c r="A959" t="s">
        <v>9566</v>
      </c>
      <c r="B959">
        <v>393077</v>
      </c>
      <c r="C959" t="s">
        <v>10</v>
      </c>
      <c r="D959" t="s">
        <v>6732</v>
      </c>
      <c r="E959" s="4">
        <v>16.9591240240327</v>
      </c>
      <c r="F959" t="s">
        <v>8</v>
      </c>
      <c r="G959">
        <v>392028</v>
      </c>
      <c r="H959">
        <v>1049</v>
      </c>
      <c r="I959" t="s">
        <v>4383</v>
      </c>
    </row>
    <row r="960" spans="1:9" x14ac:dyDescent="0.25">
      <c r="A960" t="s">
        <v>9566</v>
      </c>
      <c r="B960">
        <v>394310</v>
      </c>
      <c r="C960" t="s">
        <v>10</v>
      </c>
      <c r="D960" t="s">
        <v>6732</v>
      </c>
      <c r="E960" s="4">
        <v>16.0308009573025</v>
      </c>
      <c r="F960" t="s">
        <v>8</v>
      </c>
      <c r="G960">
        <v>392028</v>
      </c>
      <c r="H960">
        <v>2282</v>
      </c>
      <c r="I960" t="s">
        <v>4383</v>
      </c>
    </row>
    <row r="961" spans="1:9" x14ac:dyDescent="0.25">
      <c r="A961" t="s">
        <v>9566</v>
      </c>
      <c r="B961">
        <v>393327</v>
      </c>
      <c r="C961" t="s">
        <v>10</v>
      </c>
      <c r="D961" t="s">
        <v>6732</v>
      </c>
      <c r="E961" s="4">
        <v>18.691115746050301</v>
      </c>
      <c r="F961" t="s">
        <v>8</v>
      </c>
      <c r="G961">
        <v>392028</v>
      </c>
      <c r="H961">
        <v>1299</v>
      </c>
      <c r="I961" t="s">
        <v>4383</v>
      </c>
    </row>
    <row r="962" spans="1:9" x14ac:dyDescent="0.25">
      <c r="A962" t="s">
        <v>9566</v>
      </c>
      <c r="B962">
        <v>393083</v>
      </c>
      <c r="C962" t="s">
        <v>10</v>
      </c>
      <c r="D962" t="s">
        <v>6732</v>
      </c>
      <c r="E962" s="4">
        <v>16.896796818311199</v>
      </c>
      <c r="F962" t="s">
        <v>8</v>
      </c>
      <c r="G962">
        <v>392028</v>
      </c>
      <c r="H962">
        <v>1055</v>
      </c>
      <c r="I962" t="s">
        <v>4383</v>
      </c>
    </row>
    <row r="963" spans="1:9" x14ac:dyDescent="0.25">
      <c r="A963" t="s">
        <v>9566</v>
      </c>
      <c r="B963">
        <v>393149</v>
      </c>
      <c r="C963" t="s">
        <v>10</v>
      </c>
      <c r="D963" t="s">
        <v>6732</v>
      </c>
      <c r="E963" s="4">
        <v>15.0401506848505</v>
      </c>
      <c r="F963" t="s">
        <v>8</v>
      </c>
      <c r="G963">
        <v>392028</v>
      </c>
      <c r="H963">
        <v>1121</v>
      </c>
      <c r="I963" t="s">
        <v>4383</v>
      </c>
    </row>
    <row r="964" spans="1:9" x14ac:dyDescent="0.25">
      <c r="A964" t="s">
        <v>9566</v>
      </c>
      <c r="B964">
        <v>394346</v>
      </c>
      <c r="C964" t="s">
        <v>10</v>
      </c>
      <c r="D964" t="s">
        <v>6732</v>
      </c>
      <c r="E964" s="4">
        <v>21.725393769127798</v>
      </c>
      <c r="F964" t="s">
        <v>8</v>
      </c>
      <c r="G964">
        <v>392028</v>
      </c>
      <c r="H964">
        <v>2318</v>
      </c>
      <c r="I964" t="s">
        <v>4383</v>
      </c>
    </row>
    <row r="965" spans="1:9" x14ac:dyDescent="0.25">
      <c r="A965" t="s">
        <v>9566</v>
      </c>
      <c r="B965">
        <v>394331</v>
      </c>
      <c r="C965" t="s">
        <v>10</v>
      </c>
      <c r="D965" t="s">
        <v>6732</v>
      </c>
      <c r="E965" s="4">
        <v>43.450787538255497</v>
      </c>
      <c r="F965" t="s">
        <v>8</v>
      </c>
      <c r="G965">
        <v>392028</v>
      </c>
      <c r="H965">
        <v>2303</v>
      </c>
      <c r="I965" t="s">
        <v>4383</v>
      </c>
    </row>
    <row r="966" spans="1:9" x14ac:dyDescent="0.25">
      <c r="A966" t="s">
        <v>9566</v>
      </c>
      <c r="B966">
        <v>394328</v>
      </c>
      <c r="C966" t="s">
        <v>10</v>
      </c>
      <c r="D966" t="s">
        <v>6732</v>
      </c>
      <c r="E966" s="4">
        <v>25.376358830327501</v>
      </c>
      <c r="F966" t="s">
        <v>8</v>
      </c>
      <c r="G966">
        <v>392028</v>
      </c>
      <c r="H966">
        <v>2300</v>
      </c>
      <c r="I966" t="s">
        <v>4383</v>
      </c>
    </row>
    <row r="967" spans="1:9" x14ac:dyDescent="0.25">
      <c r="A967" t="s">
        <v>9566</v>
      </c>
      <c r="B967">
        <v>394248</v>
      </c>
      <c r="C967" t="s">
        <v>10</v>
      </c>
      <c r="D967" t="s">
        <v>6732</v>
      </c>
      <c r="E967" s="4">
        <v>15.8438193401376</v>
      </c>
      <c r="F967" t="s">
        <v>8</v>
      </c>
      <c r="G967">
        <v>392028</v>
      </c>
      <c r="H967">
        <v>2220</v>
      </c>
      <c r="I967" t="s">
        <v>4383</v>
      </c>
    </row>
    <row r="968" spans="1:9" x14ac:dyDescent="0.25">
      <c r="A968" t="s">
        <v>9566</v>
      </c>
      <c r="B968">
        <v>394242</v>
      </c>
      <c r="C968" t="s">
        <v>10</v>
      </c>
      <c r="D968" t="s">
        <v>6732</v>
      </c>
      <c r="E968" s="4">
        <v>30.142628575422499</v>
      </c>
      <c r="F968" t="s">
        <v>8</v>
      </c>
      <c r="G968">
        <v>392028</v>
      </c>
      <c r="H968">
        <v>2214</v>
      </c>
      <c r="I968" t="s">
        <v>4383</v>
      </c>
    </row>
    <row r="969" spans="1:9" x14ac:dyDescent="0.25">
      <c r="A969" t="s">
        <v>9566</v>
      </c>
      <c r="B969">
        <v>392013</v>
      </c>
      <c r="C969" t="s">
        <v>10</v>
      </c>
      <c r="D969" t="s">
        <v>6732</v>
      </c>
      <c r="E969" s="4">
        <v>287.350445265453</v>
      </c>
      <c r="F969" t="s">
        <v>12</v>
      </c>
      <c r="G969">
        <v>392028</v>
      </c>
      <c r="H969">
        <v>15</v>
      </c>
      <c r="I969" t="s">
        <v>4383</v>
      </c>
    </row>
    <row r="970" spans="1:9" x14ac:dyDescent="0.25">
      <c r="A970" t="s">
        <v>9566</v>
      </c>
      <c r="B970">
        <v>394132</v>
      </c>
      <c r="C970" t="s">
        <v>10</v>
      </c>
      <c r="D970" t="s">
        <v>6732</v>
      </c>
      <c r="E970" s="4">
        <v>16.0308009573025</v>
      </c>
      <c r="F970" t="s">
        <v>8</v>
      </c>
      <c r="G970">
        <v>392028</v>
      </c>
      <c r="H970">
        <v>2104</v>
      </c>
      <c r="I970" t="s">
        <v>4383</v>
      </c>
    </row>
    <row r="971" spans="1:9" x14ac:dyDescent="0.25">
      <c r="A971" t="s">
        <v>9566</v>
      </c>
      <c r="B971">
        <v>394142</v>
      </c>
      <c r="C971" t="s">
        <v>10</v>
      </c>
      <c r="D971" t="s">
        <v>6732</v>
      </c>
      <c r="E971" s="4">
        <v>15.0401506848505</v>
      </c>
      <c r="F971" t="s">
        <v>8</v>
      </c>
      <c r="G971">
        <v>392028</v>
      </c>
      <c r="H971">
        <v>2114</v>
      </c>
      <c r="I971" t="s">
        <v>4383</v>
      </c>
    </row>
    <row r="972" spans="1:9" x14ac:dyDescent="0.25">
      <c r="A972" t="s">
        <v>9566</v>
      </c>
      <c r="B972">
        <v>393978</v>
      </c>
      <c r="C972" t="s">
        <v>10</v>
      </c>
      <c r="D972" t="s">
        <v>6732</v>
      </c>
      <c r="E972" s="4">
        <v>26.055373074171399</v>
      </c>
      <c r="F972" t="s">
        <v>8</v>
      </c>
      <c r="G972">
        <v>392028</v>
      </c>
      <c r="H972">
        <v>1950</v>
      </c>
      <c r="I972" t="s">
        <v>4383</v>
      </c>
    </row>
    <row r="973" spans="1:9" x14ac:dyDescent="0.25">
      <c r="A973" t="s">
        <v>9566</v>
      </c>
      <c r="B973">
        <v>394342</v>
      </c>
      <c r="C973" t="s">
        <v>10</v>
      </c>
      <c r="D973" t="s">
        <v>6732</v>
      </c>
      <c r="E973" s="4">
        <v>15.1648050962937</v>
      </c>
      <c r="F973" t="s">
        <v>8</v>
      </c>
      <c r="G973">
        <v>392028</v>
      </c>
      <c r="H973">
        <v>2314</v>
      </c>
      <c r="I973" t="s">
        <v>4383</v>
      </c>
    </row>
    <row r="974" spans="1:9" x14ac:dyDescent="0.25">
      <c r="A974" t="s">
        <v>9566</v>
      </c>
      <c r="B974">
        <v>394365</v>
      </c>
      <c r="C974" t="s">
        <v>10</v>
      </c>
      <c r="D974" t="s">
        <v>6732</v>
      </c>
      <c r="E974" s="4">
        <v>19.681766018502199</v>
      </c>
      <c r="F974" t="s">
        <v>8</v>
      </c>
      <c r="G974">
        <v>392028</v>
      </c>
      <c r="H974">
        <v>2337</v>
      </c>
      <c r="I974" t="s">
        <v>4383</v>
      </c>
    </row>
    <row r="975" spans="1:9" x14ac:dyDescent="0.25">
      <c r="A975" t="s">
        <v>9566</v>
      </c>
      <c r="B975">
        <v>393063</v>
      </c>
      <c r="C975" t="s">
        <v>10</v>
      </c>
      <c r="D975" t="s">
        <v>6732</v>
      </c>
      <c r="E975" s="4">
        <v>31.008624436431301</v>
      </c>
      <c r="F975" t="s">
        <v>8</v>
      </c>
      <c r="G975">
        <v>392028</v>
      </c>
      <c r="H975">
        <v>1035</v>
      </c>
      <c r="I975" t="s">
        <v>4383</v>
      </c>
    </row>
    <row r="976" spans="1:9" x14ac:dyDescent="0.25">
      <c r="A976" t="s">
        <v>9566</v>
      </c>
      <c r="B976">
        <v>394539</v>
      </c>
      <c r="C976" t="s">
        <v>10</v>
      </c>
      <c r="D976" t="s">
        <v>8897</v>
      </c>
      <c r="E976" s="4">
        <v>21.8170110659076</v>
      </c>
      <c r="F976" t="s">
        <v>8</v>
      </c>
      <c r="G976">
        <v>394385</v>
      </c>
      <c r="H976">
        <v>154</v>
      </c>
      <c r="I976" t="s">
        <v>4383</v>
      </c>
    </row>
    <row r="977" spans="1:9" x14ac:dyDescent="0.25">
      <c r="A977" t="s">
        <v>9566</v>
      </c>
      <c r="B977">
        <v>394395</v>
      </c>
      <c r="C977" t="s">
        <v>10</v>
      </c>
      <c r="D977" t="s">
        <v>8897</v>
      </c>
      <c r="E977" s="4">
        <v>15.839460801478101</v>
      </c>
      <c r="F977" t="s">
        <v>8</v>
      </c>
      <c r="G977">
        <v>394385</v>
      </c>
      <c r="H977">
        <v>10</v>
      </c>
      <c r="I977" t="s">
        <v>4383</v>
      </c>
    </row>
    <row r="978" spans="1:9" x14ac:dyDescent="0.25">
      <c r="A978" t="s">
        <v>9566</v>
      </c>
      <c r="B978">
        <v>394466</v>
      </c>
      <c r="C978" t="s">
        <v>10</v>
      </c>
      <c r="D978" t="s">
        <v>8897</v>
      </c>
      <c r="E978" s="4">
        <v>31.842880109674201</v>
      </c>
      <c r="F978" t="s">
        <v>8</v>
      </c>
      <c r="G978">
        <v>394385</v>
      </c>
      <c r="H978">
        <v>81</v>
      </c>
      <c r="I978" t="s">
        <v>4383</v>
      </c>
    </row>
    <row r="979" spans="1:9" x14ac:dyDescent="0.25">
      <c r="A979" t="s">
        <v>9566</v>
      </c>
      <c r="B979">
        <v>395054</v>
      </c>
      <c r="C979" t="s">
        <v>10</v>
      </c>
      <c r="D979" t="s">
        <v>8898</v>
      </c>
      <c r="E979" s="4">
        <v>16.6292642032621</v>
      </c>
      <c r="F979" t="s">
        <v>12</v>
      </c>
      <c r="G979">
        <v>395220</v>
      </c>
      <c r="H979">
        <v>166</v>
      </c>
      <c r="I979" t="s">
        <v>4383</v>
      </c>
    </row>
    <row r="980" spans="1:9" x14ac:dyDescent="0.25">
      <c r="A980" t="s">
        <v>9566</v>
      </c>
      <c r="B980">
        <v>396413</v>
      </c>
      <c r="C980" t="s">
        <v>10</v>
      </c>
      <c r="D980" t="s">
        <v>8898</v>
      </c>
      <c r="E980" s="4">
        <v>33.478866040821501</v>
      </c>
      <c r="F980" t="s">
        <v>8</v>
      </c>
      <c r="G980">
        <v>395220</v>
      </c>
      <c r="H980">
        <v>1193</v>
      </c>
      <c r="I980" t="s">
        <v>4383</v>
      </c>
    </row>
    <row r="981" spans="1:9" x14ac:dyDescent="0.25">
      <c r="A981" t="s">
        <v>9566</v>
      </c>
      <c r="B981">
        <v>397646</v>
      </c>
      <c r="C981" t="s">
        <v>10</v>
      </c>
      <c r="D981" t="s">
        <v>6731</v>
      </c>
      <c r="E981" s="4">
        <v>35.180772172243202</v>
      </c>
      <c r="F981" t="s">
        <v>12</v>
      </c>
      <c r="G981">
        <v>397764</v>
      </c>
      <c r="H981">
        <v>118</v>
      </c>
      <c r="I981" t="s">
        <v>6730</v>
      </c>
    </row>
    <row r="982" spans="1:9" x14ac:dyDescent="0.25">
      <c r="A982" t="s">
        <v>9566</v>
      </c>
      <c r="B982">
        <v>398774</v>
      </c>
      <c r="C982" t="s">
        <v>10</v>
      </c>
      <c r="D982" t="s">
        <v>6731</v>
      </c>
      <c r="E982" s="4">
        <v>43.830775847008702</v>
      </c>
      <c r="F982" t="s">
        <v>8</v>
      </c>
      <c r="G982">
        <v>397764</v>
      </c>
      <c r="H982">
        <v>1010</v>
      </c>
      <c r="I982" t="s">
        <v>6730</v>
      </c>
    </row>
    <row r="983" spans="1:9" x14ac:dyDescent="0.25">
      <c r="A983" t="s">
        <v>9566</v>
      </c>
      <c r="B983">
        <v>397690</v>
      </c>
      <c r="C983" t="s">
        <v>10</v>
      </c>
      <c r="D983" t="s">
        <v>6731</v>
      </c>
      <c r="E983" s="4">
        <v>264.14617002841402</v>
      </c>
      <c r="F983" t="s">
        <v>12</v>
      </c>
      <c r="G983">
        <v>397764</v>
      </c>
      <c r="H983">
        <v>74</v>
      </c>
      <c r="I983" t="s">
        <v>6730</v>
      </c>
    </row>
    <row r="984" spans="1:9" x14ac:dyDescent="0.25">
      <c r="A984" t="s">
        <v>9566</v>
      </c>
      <c r="B984">
        <v>399782</v>
      </c>
      <c r="C984" t="s">
        <v>10</v>
      </c>
      <c r="D984" t="s">
        <v>6729</v>
      </c>
      <c r="E984" s="4">
        <v>60.7286069912996</v>
      </c>
      <c r="F984" t="s">
        <v>8</v>
      </c>
      <c r="G984">
        <v>398940</v>
      </c>
      <c r="H984">
        <v>842</v>
      </c>
      <c r="I984" t="s">
        <v>6728</v>
      </c>
    </row>
    <row r="985" spans="1:9" x14ac:dyDescent="0.25">
      <c r="A985" t="s">
        <v>9566</v>
      </c>
      <c r="B985">
        <v>402452</v>
      </c>
      <c r="C985" t="s">
        <v>10</v>
      </c>
      <c r="D985" t="s">
        <v>6727</v>
      </c>
      <c r="E985" s="4">
        <v>277.45915699783899</v>
      </c>
      <c r="F985" t="s">
        <v>12</v>
      </c>
      <c r="G985">
        <v>403088</v>
      </c>
      <c r="H985">
        <v>636</v>
      </c>
      <c r="I985" t="s">
        <v>4383</v>
      </c>
    </row>
    <row r="986" spans="1:9" x14ac:dyDescent="0.25">
      <c r="A986" t="s">
        <v>9566</v>
      </c>
      <c r="B986">
        <v>402960</v>
      </c>
      <c r="C986" t="s">
        <v>10</v>
      </c>
      <c r="D986" t="s">
        <v>6727</v>
      </c>
      <c r="E986" s="4">
        <v>153.91737564879799</v>
      </c>
      <c r="F986" t="s">
        <v>12</v>
      </c>
      <c r="G986">
        <v>403088</v>
      </c>
      <c r="H986">
        <v>128</v>
      </c>
      <c r="I986" t="s">
        <v>4383</v>
      </c>
    </row>
    <row r="987" spans="1:9" x14ac:dyDescent="0.25">
      <c r="A987" t="s">
        <v>9566</v>
      </c>
      <c r="B987">
        <v>403991</v>
      </c>
      <c r="C987" t="s">
        <v>10</v>
      </c>
      <c r="D987" t="s">
        <v>6726</v>
      </c>
      <c r="E987" s="4">
        <v>309.90878875197501</v>
      </c>
      <c r="F987" t="s">
        <v>8</v>
      </c>
      <c r="G987">
        <v>403935</v>
      </c>
      <c r="H987">
        <v>56</v>
      </c>
      <c r="I987" t="s">
        <v>4383</v>
      </c>
    </row>
    <row r="988" spans="1:9" x14ac:dyDescent="0.25">
      <c r="A988" t="s">
        <v>9566</v>
      </c>
      <c r="B988">
        <v>405225</v>
      </c>
      <c r="C988" t="s">
        <v>10</v>
      </c>
      <c r="D988" t="s">
        <v>6725</v>
      </c>
      <c r="E988" s="4">
        <v>37.030830410223899</v>
      </c>
      <c r="F988" t="s">
        <v>12</v>
      </c>
      <c r="G988">
        <v>405631</v>
      </c>
      <c r="H988">
        <v>406</v>
      </c>
      <c r="I988" t="s">
        <v>4383</v>
      </c>
    </row>
    <row r="989" spans="1:9" x14ac:dyDescent="0.25">
      <c r="A989" t="s">
        <v>9566</v>
      </c>
      <c r="B989">
        <v>405216</v>
      </c>
      <c r="C989" t="s">
        <v>10</v>
      </c>
      <c r="D989" t="s">
        <v>6725</v>
      </c>
      <c r="E989" s="4">
        <v>61.444859473581097</v>
      </c>
      <c r="F989" t="s">
        <v>12</v>
      </c>
      <c r="G989">
        <v>405631</v>
      </c>
      <c r="H989">
        <v>415</v>
      </c>
      <c r="I989" t="s">
        <v>4383</v>
      </c>
    </row>
    <row r="990" spans="1:9" x14ac:dyDescent="0.25">
      <c r="A990" t="s">
        <v>9566</v>
      </c>
      <c r="B990">
        <v>405335</v>
      </c>
      <c r="C990" t="s">
        <v>10</v>
      </c>
      <c r="D990" t="s">
        <v>6725</v>
      </c>
      <c r="E990" s="4">
        <v>43.544124491251601</v>
      </c>
      <c r="F990" t="s">
        <v>12</v>
      </c>
      <c r="G990">
        <v>405631</v>
      </c>
      <c r="H990">
        <v>296</v>
      </c>
      <c r="I990" t="s">
        <v>4383</v>
      </c>
    </row>
    <row r="991" spans="1:9" x14ac:dyDescent="0.25">
      <c r="A991" t="s">
        <v>9566</v>
      </c>
      <c r="B991">
        <v>405191</v>
      </c>
      <c r="C991" t="s">
        <v>10</v>
      </c>
      <c r="D991" t="s">
        <v>6725</v>
      </c>
      <c r="E991" s="4">
        <v>828.89092267056299</v>
      </c>
      <c r="F991" t="s">
        <v>12</v>
      </c>
      <c r="G991">
        <v>405631</v>
      </c>
      <c r="H991">
        <v>440</v>
      </c>
      <c r="I991" t="s">
        <v>4383</v>
      </c>
    </row>
    <row r="992" spans="1:9" x14ac:dyDescent="0.25">
      <c r="A992" t="s">
        <v>9566</v>
      </c>
      <c r="B992">
        <v>405211</v>
      </c>
      <c r="C992" t="s">
        <v>10</v>
      </c>
      <c r="D992" t="s">
        <v>6725</v>
      </c>
      <c r="E992" s="4">
        <v>49.237844941902502</v>
      </c>
      <c r="F992" t="s">
        <v>12</v>
      </c>
      <c r="G992">
        <v>405631</v>
      </c>
      <c r="H992">
        <v>420</v>
      </c>
      <c r="I992" t="s">
        <v>4383</v>
      </c>
    </row>
    <row r="993" spans="1:9" x14ac:dyDescent="0.25">
      <c r="A993" t="s">
        <v>9566</v>
      </c>
      <c r="B993">
        <v>405203</v>
      </c>
      <c r="C993" t="s">
        <v>10</v>
      </c>
      <c r="D993" t="s">
        <v>6725</v>
      </c>
      <c r="E993" s="4">
        <v>154.22682890673499</v>
      </c>
      <c r="F993" t="s">
        <v>12</v>
      </c>
      <c r="G993">
        <v>405631</v>
      </c>
      <c r="H993">
        <v>428</v>
      </c>
      <c r="I993" t="s">
        <v>4383</v>
      </c>
    </row>
    <row r="994" spans="1:9" x14ac:dyDescent="0.25">
      <c r="A994" t="s">
        <v>9566</v>
      </c>
      <c r="B994">
        <v>405547</v>
      </c>
      <c r="C994" t="s">
        <v>10</v>
      </c>
      <c r="D994" t="s">
        <v>6725</v>
      </c>
      <c r="E994" s="4">
        <v>24.8238158785454</v>
      </c>
      <c r="F994" t="s">
        <v>12</v>
      </c>
      <c r="G994">
        <v>405631</v>
      </c>
      <c r="H994">
        <v>84</v>
      </c>
      <c r="I994" t="s">
        <v>4383</v>
      </c>
    </row>
    <row r="995" spans="1:9" x14ac:dyDescent="0.25">
      <c r="A995" t="s">
        <v>9566</v>
      </c>
      <c r="B995">
        <v>405238</v>
      </c>
      <c r="C995" t="s">
        <v>10</v>
      </c>
      <c r="D995" t="s">
        <v>6725</v>
      </c>
      <c r="E995" s="4">
        <v>67.548366739420402</v>
      </c>
      <c r="F995" t="s">
        <v>12</v>
      </c>
      <c r="G995">
        <v>405631</v>
      </c>
      <c r="H995">
        <v>393</v>
      </c>
      <c r="I995" t="s">
        <v>4383</v>
      </c>
    </row>
    <row r="996" spans="1:9" x14ac:dyDescent="0.25">
      <c r="A996" t="s">
        <v>9566</v>
      </c>
      <c r="B996">
        <v>405350</v>
      </c>
      <c r="C996" t="s">
        <v>10</v>
      </c>
      <c r="D996" t="s">
        <v>6725</v>
      </c>
      <c r="E996" s="4">
        <v>24.8238158785454</v>
      </c>
      <c r="F996" t="s">
        <v>12</v>
      </c>
      <c r="G996">
        <v>405631</v>
      </c>
      <c r="H996">
        <v>281</v>
      </c>
      <c r="I996" t="s">
        <v>4383</v>
      </c>
    </row>
    <row r="997" spans="1:9" x14ac:dyDescent="0.25">
      <c r="A997" t="s">
        <v>9566</v>
      </c>
      <c r="B997">
        <v>405230</v>
      </c>
      <c r="C997" t="s">
        <v>10</v>
      </c>
      <c r="D997" t="s">
        <v>6725</v>
      </c>
      <c r="E997" s="4">
        <v>61.444859473581097</v>
      </c>
      <c r="F997" t="s">
        <v>12</v>
      </c>
      <c r="G997">
        <v>405631</v>
      </c>
      <c r="H997">
        <v>401</v>
      </c>
      <c r="I997" t="s">
        <v>4383</v>
      </c>
    </row>
    <row r="998" spans="1:9" x14ac:dyDescent="0.25">
      <c r="A998" t="s">
        <v>9566</v>
      </c>
      <c r="B998">
        <v>405606</v>
      </c>
      <c r="C998" t="s">
        <v>10</v>
      </c>
      <c r="D998" t="s">
        <v>6725</v>
      </c>
      <c r="E998" s="4">
        <v>24.8238158785454</v>
      </c>
      <c r="F998" t="s">
        <v>12</v>
      </c>
      <c r="G998">
        <v>405631</v>
      </c>
      <c r="H998">
        <v>25</v>
      </c>
      <c r="I998" t="s">
        <v>4383</v>
      </c>
    </row>
    <row r="999" spans="1:9" x14ac:dyDescent="0.25">
      <c r="A999" t="s">
        <v>9566</v>
      </c>
      <c r="B999">
        <v>405287</v>
      </c>
      <c r="C999" t="s">
        <v>10</v>
      </c>
      <c r="D999" t="s">
        <v>6725</v>
      </c>
      <c r="E999" s="4">
        <v>80.165168086287295</v>
      </c>
      <c r="F999" t="s">
        <v>12</v>
      </c>
      <c r="G999">
        <v>405631</v>
      </c>
      <c r="H999">
        <v>344</v>
      </c>
      <c r="I999" t="s">
        <v>4383</v>
      </c>
    </row>
    <row r="1000" spans="1:9" x14ac:dyDescent="0.25">
      <c r="A1000" t="s">
        <v>9566</v>
      </c>
      <c r="B1000">
        <v>405235</v>
      </c>
      <c r="C1000" t="s">
        <v>10</v>
      </c>
      <c r="D1000" t="s">
        <v>6725</v>
      </c>
      <c r="E1000" s="4">
        <v>160.33033617257399</v>
      </c>
      <c r="F1000" t="s">
        <v>12</v>
      </c>
      <c r="G1000">
        <v>405631</v>
      </c>
      <c r="H1000">
        <v>396</v>
      </c>
      <c r="I1000" t="s">
        <v>4383</v>
      </c>
    </row>
    <row r="1001" spans="1:9" x14ac:dyDescent="0.25">
      <c r="A1001" t="s">
        <v>9566</v>
      </c>
      <c r="B1001">
        <v>405284</v>
      </c>
      <c r="C1001" t="s">
        <v>10</v>
      </c>
      <c r="D1001" t="s">
        <v>6725</v>
      </c>
      <c r="E1001" s="4">
        <v>24.8238158785454</v>
      </c>
      <c r="F1001" t="s">
        <v>12</v>
      </c>
      <c r="G1001">
        <v>405631</v>
      </c>
      <c r="H1001">
        <v>347</v>
      </c>
      <c r="I1001" t="s">
        <v>4383</v>
      </c>
    </row>
    <row r="1002" spans="1:9" x14ac:dyDescent="0.25">
      <c r="A1002" t="s">
        <v>9566</v>
      </c>
      <c r="B1002">
        <v>406786</v>
      </c>
      <c r="C1002" t="s">
        <v>10</v>
      </c>
      <c r="D1002" t="s">
        <v>8899</v>
      </c>
      <c r="E1002" s="4">
        <v>21.594701617921601</v>
      </c>
      <c r="F1002" t="s">
        <v>8</v>
      </c>
      <c r="G1002">
        <v>406351</v>
      </c>
      <c r="H1002">
        <v>435</v>
      </c>
      <c r="I1002" t="s">
        <v>4383</v>
      </c>
    </row>
    <row r="1003" spans="1:9" x14ac:dyDescent="0.25">
      <c r="A1003" t="s">
        <v>9566</v>
      </c>
      <c r="B1003">
        <v>406522</v>
      </c>
      <c r="C1003" t="s">
        <v>10</v>
      </c>
      <c r="D1003" t="s">
        <v>8899</v>
      </c>
      <c r="E1003" s="4">
        <v>21.594701617921601</v>
      </c>
      <c r="F1003" t="s">
        <v>8</v>
      </c>
      <c r="G1003">
        <v>406351</v>
      </c>
      <c r="H1003">
        <v>171</v>
      </c>
      <c r="I1003" t="s">
        <v>4383</v>
      </c>
    </row>
    <row r="1004" spans="1:9" x14ac:dyDescent="0.25">
      <c r="A1004" t="s">
        <v>9566</v>
      </c>
      <c r="B1004">
        <v>406940</v>
      </c>
      <c r="C1004" t="s">
        <v>10</v>
      </c>
      <c r="D1004" t="s">
        <v>6724</v>
      </c>
      <c r="E1004" s="4">
        <v>126.483252333541</v>
      </c>
      <c r="F1004" t="s">
        <v>17</v>
      </c>
      <c r="G1004">
        <v>407467</v>
      </c>
      <c r="H1004">
        <v>527</v>
      </c>
      <c r="I1004" t="s">
        <v>4383</v>
      </c>
    </row>
    <row r="1005" spans="1:9" x14ac:dyDescent="0.25">
      <c r="A1005" t="s">
        <v>9566</v>
      </c>
      <c r="B1005">
        <v>414156</v>
      </c>
      <c r="C1005" t="s">
        <v>7</v>
      </c>
      <c r="D1005" t="s">
        <v>6723</v>
      </c>
      <c r="E1005" s="4">
        <v>38.256919958949801</v>
      </c>
      <c r="F1005" t="s">
        <v>8</v>
      </c>
      <c r="G1005">
        <v>414915</v>
      </c>
      <c r="H1005">
        <v>759</v>
      </c>
      <c r="I1005" t="s">
        <v>6722</v>
      </c>
    </row>
    <row r="1006" spans="1:9" x14ac:dyDescent="0.25">
      <c r="A1006" t="s">
        <v>9566</v>
      </c>
      <c r="B1006">
        <v>414926</v>
      </c>
      <c r="C1006" t="s">
        <v>7</v>
      </c>
      <c r="D1006" t="s">
        <v>6723</v>
      </c>
      <c r="E1006" s="4">
        <v>45.806923166404196</v>
      </c>
      <c r="F1006" t="s">
        <v>12</v>
      </c>
      <c r="G1006">
        <v>414915</v>
      </c>
      <c r="H1006">
        <v>11</v>
      </c>
      <c r="I1006" t="s">
        <v>6722</v>
      </c>
    </row>
    <row r="1007" spans="1:9" x14ac:dyDescent="0.25">
      <c r="A1007" t="s">
        <v>9566</v>
      </c>
      <c r="B1007">
        <v>414758</v>
      </c>
      <c r="C1007" t="s">
        <v>7</v>
      </c>
      <c r="D1007" t="s">
        <v>6723</v>
      </c>
      <c r="E1007" s="4">
        <v>38.256919958949801</v>
      </c>
      <c r="F1007" t="s">
        <v>8</v>
      </c>
      <c r="G1007">
        <v>414915</v>
      </c>
      <c r="H1007">
        <v>157</v>
      </c>
      <c r="I1007" t="s">
        <v>6722</v>
      </c>
    </row>
    <row r="1008" spans="1:9" x14ac:dyDescent="0.25">
      <c r="A1008" t="s">
        <v>9566</v>
      </c>
      <c r="B1008">
        <v>415183</v>
      </c>
      <c r="C1008" t="s">
        <v>7</v>
      </c>
      <c r="D1008" t="s">
        <v>6721</v>
      </c>
      <c r="E1008" s="4">
        <v>212.08386979590901</v>
      </c>
      <c r="F1008" t="s">
        <v>8</v>
      </c>
      <c r="G1008">
        <v>415593</v>
      </c>
      <c r="H1008">
        <v>410</v>
      </c>
      <c r="I1008" t="s">
        <v>4383</v>
      </c>
    </row>
    <row r="1009" spans="1:9" x14ac:dyDescent="0.25">
      <c r="A1009" t="s">
        <v>9566</v>
      </c>
      <c r="B1009">
        <v>415053</v>
      </c>
      <c r="C1009" t="s">
        <v>7</v>
      </c>
      <c r="D1009" t="s">
        <v>6721</v>
      </c>
      <c r="E1009" s="4">
        <v>2314.6844742390499</v>
      </c>
      <c r="F1009" t="s">
        <v>8</v>
      </c>
      <c r="G1009">
        <v>415593</v>
      </c>
      <c r="H1009">
        <v>540</v>
      </c>
      <c r="I1009" t="s">
        <v>4383</v>
      </c>
    </row>
    <row r="1010" spans="1:9" x14ac:dyDescent="0.25">
      <c r="A1010" t="s">
        <v>9566</v>
      </c>
      <c r="B1010">
        <v>419784</v>
      </c>
      <c r="C1010" t="s">
        <v>10</v>
      </c>
      <c r="D1010" t="s">
        <v>6720</v>
      </c>
      <c r="E1010" s="4">
        <v>16.896796818311199</v>
      </c>
      <c r="F1010" t="s">
        <v>8</v>
      </c>
      <c r="G1010">
        <v>419727</v>
      </c>
      <c r="H1010">
        <v>57</v>
      </c>
      <c r="I1010" t="s">
        <v>4385</v>
      </c>
    </row>
    <row r="1011" spans="1:9" x14ac:dyDescent="0.25">
      <c r="A1011" t="s">
        <v>9566</v>
      </c>
      <c r="B1011">
        <v>419799</v>
      </c>
      <c r="C1011" t="s">
        <v>10</v>
      </c>
      <c r="D1011" t="s">
        <v>6720</v>
      </c>
      <c r="E1011" s="4">
        <v>19.681766018502199</v>
      </c>
      <c r="F1011" t="s">
        <v>8</v>
      </c>
      <c r="G1011">
        <v>419727</v>
      </c>
      <c r="H1011">
        <v>72</v>
      </c>
      <c r="I1011" t="s">
        <v>4385</v>
      </c>
    </row>
    <row r="1012" spans="1:9" x14ac:dyDescent="0.25">
      <c r="A1012" t="s">
        <v>9566</v>
      </c>
      <c r="B1012">
        <v>419847</v>
      </c>
      <c r="C1012" t="s">
        <v>10</v>
      </c>
      <c r="D1012" t="s">
        <v>6720</v>
      </c>
      <c r="E1012" s="4">
        <v>25.251704418884302</v>
      </c>
      <c r="F1012" t="s">
        <v>8</v>
      </c>
      <c r="G1012">
        <v>419727</v>
      </c>
      <c r="H1012">
        <v>120</v>
      </c>
      <c r="I1012" t="s">
        <v>4385</v>
      </c>
    </row>
    <row r="1013" spans="1:9" x14ac:dyDescent="0.25">
      <c r="A1013" t="s">
        <v>9566</v>
      </c>
      <c r="B1013">
        <v>419876</v>
      </c>
      <c r="C1013" t="s">
        <v>10</v>
      </c>
      <c r="D1013" t="s">
        <v>6720</v>
      </c>
      <c r="E1013" s="4">
        <v>19.868747635666999</v>
      </c>
      <c r="F1013" t="s">
        <v>8</v>
      </c>
      <c r="G1013">
        <v>419727</v>
      </c>
      <c r="H1013">
        <v>149</v>
      </c>
      <c r="I1013" t="s">
        <v>4385</v>
      </c>
    </row>
    <row r="1014" spans="1:9" x14ac:dyDescent="0.25">
      <c r="A1014" t="s">
        <v>9566</v>
      </c>
      <c r="B1014">
        <v>419677</v>
      </c>
      <c r="C1014" t="s">
        <v>10</v>
      </c>
      <c r="D1014" t="s">
        <v>6720</v>
      </c>
      <c r="E1014" s="4">
        <v>50.877372072098296</v>
      </c>
      <c r="F1014" t="s">
        <v>12</v>
      </c>
      <c r="G1014">
        <v>419727</v>
      </c>
      <c r="H1014">
        <v>50</v>
      </c>
      <c r="I1014" t="s">
        <v>4385</v>
      </c>
    </row>
    <row r="1015" spans="1:9" x14ac:dyDescent="0.25">
      <c r="A1015" t="s">
        <v>9566</v>
      </c>
      <c r="B1015">
        <v>419624</v>
      </c>
      <c r="C1015" t="s">
        <v>10</v>
      </c>
      <c r="D1015" t="s">
        <v>6720</v>
      </c>
      <c r="E1015" s="4">
        <v>73.344107290791598</v>
      </c>
      <c r="F1015" t="s">
        <v>12</v>
      </c>
      <c r="G1015">
        <v>419727</v>
      </c>
      <c r="H1015">
        <v>103</v>
      </c>
      <c r="I1015" t="s">
        <v>4385</v>
      </c>
    </row>
    <row r="1016" spans="1:9" x14ac:dyDescent="0.25">
      <c r="A1016" t="s">
        <v>9566</v>
      </c>
      <c r="B1016">
        <v>419839</v>
      </c>
      <c r="C1016" t="s">
        <v>10</v>
      </c>
      <c r="D1016" t="s">
        <v>6720</v>
      </c>
      <c r="E1016" s="4">
        <v>39.550513654169301</v>
      </c>
      <c r="F1016" t="s">
        <v>8</v>
      </c>
      <c r="G1016">
        <v>419727</v>
      </c>
      <c r="H1016">
        <v>112</v>
      </c>
      <c r="I1016" t="s">
        <v>4385</v>
      </c>
    </row>
    <row r="1017" spans="1:9" x14ac:dyDescent="0.25">
      <c r="A1017" t="s">
        <v>9566</v>
      </c>
      <c r="B1017">
        <v>419689</v>
      </c>
      <c r="C1017" t="s">
        <v>10</v>
      </c>
      <c r="D1017" t="s">
        <v>6720</v>
      </c>
      <c r="E1017" s="4">
        <v>33.606612019457501</v>
      </c>
      <c r="F1017" t="s">
        <v>12</v>
      </c>
      <c r="G1017">
        <v>419727</v>
      </c>
      <c r="H1017">
        <v>38</v>
      </c>
      <c r="I1017" t="s">
        <v>4385</v>
      </c>
    </row>
    <row r="1018" spans="1:9" x14ac:dyDescent="0.25">
      <c r="A1018" t="s">
        <v>9566</v>
      </c>
      <c r="B1018">
        <v>419684</v>
      </c>
      <c r="C1018" t="s">
        <v>10</v>
      </c>
      <c r="D1018" t="s">
        <v>6720</v>
      </c>
      <c r="E1018" s="4">
        <v>19.868747635666999</v>
      </c>
      <c r="F1018" t="s">
        <v>12</v>
      </c>
      <c r="G1018">
        <v>419727</v>
      </c>
      <c r="H1018">
        <v>43</v>
      </c>
      <c r="I1018" t="s">
        <v>4385</v>
      </c>
    </row>
    <row r="1019" spans="1:9" x14ac:dyDescent="0.25">
      <c r="A1019" t="s">
        <v>9566</v>
      </c>
      <c r="B1019">
        <v>419814</v>
      </c>
      <c r="C1019" t="s">
        <v>10</v>
      </c>
      <c r="D1019" t="s">
        <v>6720</v>
      </c>
      <c r="E1019" s="4">
        <v>16.896796818311199</v>
      </c>
      <c r="F1019" t="s">
        <v>8</v>
      </c>
      <c r="G1019">
        <v>419727</v>
      </c>
      <c r="H1019">
        <v>87</v>
      </c>
      <c r="I1019" t="s">
        <v>4385</v>
      </c>
    </row>
    <row r="1020" spans="1:9" x14ac:dyDescent="0.25">
      <c r="A1020" t="s">
        <v>9566</v>
      </c>
      <c r="B1020">
        <v>420989</v>
      </c>
      <c r="C1020" t="s">
        <v>10</v>
      </c>
      <c r="D1020" t="s">
        <v>6719</v>
      </c>
      <c r="E1020" s="4">
        <v>38.9483049058124</v>
      </c>
      <c r="F1020" t="s">
        <v>12</v>
      </c>
      <c r="G1020">
        <v>421026</v>
      </c>
      <c r="H1020">
        <v>37</v>
      </c>
      <c r="I1020" t="s">
        <v>6718</v>
      </c>
    </row>
    <row r="1021" spans="1:9" x14ac:dyDescent="0.25">
      <c r="A1021" t="s">
        <v>9566</v>
      </c>
      <c r="B1021">
        <v>420762</v>
      </c>
      <c r="C1021" t="s">
        <v>10</v>
      </c>
      <c r="D1021" t="s">
        <v>6719</v>
      </c>
      <c r="E1021" s="4">
        <v>94.060142664867598</v>
      </c>
      <c r="F1021" t="s">
        <v>12</v>
      </c>
      <c r="G1021">
        <v>421026</v>
      </c>
      <c r="H1021">
        <v>264</v>
      </c>
      <c r="I1021" t="s">
        <v>6718</v>
      </c>
    </row>
    <row r="1022" spans="1:9" x14ac:dyDescent="0.25">
      <c r="A1022" t="s">
        <v>9566</v>
      </c>
      <c r="B1022">
        <v>421146</v>
      </c>
      <c r="C1022" t="s">
        <v>10</v>
      </c>
      <c r="D1022" t="s">
        <v>6719</v>
      </c>
      <c r="E1022" s="4">
        <v>22.414753578095802</v>
      </c>
      <c r="F1022" t="s">
        <v>8</v>
      </c>
      <c r="G1022">
        <v>421026</v>
      </c>
      <c r="H1022">
        <v>120</v>
      </c>
      <c r="I1022" t="s">
        <v>6718</v>
      </c>
    </row>
    <row r="1023" spans="1:9" x14ac:dyDescent="0.25">
      <c r="A1023" t="s">
        <v>9566</v>
      </c>
      <c r="B1023">
        <v>422511</v>
      </c>
      <c r="C1023" t="s">
        <v>10</v>
      </c>
      <c r="D1023" t="s">
        <v>6717</v>
      </c>
      <c r="E1023" s="4">
        <v>285.58888508237197</v>
      </c>
      <c r="F1023" t="s">
        <v>12</v>
      </c>
      <c r="G1023">
        <v>422605</v>
      </c>
      <c r="H1023">
        <v>94</v>
      </c>
      <c r="I1023" t="s">
        <v>6716</v>
      </c>
    </row>
    <row r="1024" spans="1:9" x14ac:dyDescent="0.25">
      <c r="A1024" t="s">
        <v>9566</v>
      </c>
      <c r="B1024">
        <v>423063</v>
      </c>
      <c r="C1024" t="s">
        <v>10</v>
      </c>
      <c r="D1024" t="s">
        <v>6717</v>
      </c>
      <c r="E1024" s="4">
        <v>20.345944631283501</v>
      </c>
      <c r="F1024" t="s">
        <v>8</v>
      </c>
      <c r="G1024">
        <v>422605</v>
      </c>
      <c r="H1024">
        <v>458</v>
      </c>
      <c r="I1024" t="s">
        <v>6716</v>
      </c>
    </row>
    <row r="1025" spans="1:9" x14ac:dyDescent="0.25">
      <c r="A1025" t="s">
        <v>9566</v>
      </c>
      <c r="B1025">
        <v>422982</v>
      </c>
      <c r="C1025" t="s">
        <v>10</v>
      </c>
      <c r="D1025" t="s">
        <v>6717</v>
      </c>
      <c r="E1025" s="4">
        <v>69.593405214088094</v>
      </c>
      <c r="F1025" t="s">
        <v>8</v>
      </c>
      <c r="G1025">
        <v>422605</v>
      </c>
      <c r="H1025">
        <v>377</v>
      </c>
      <c r="I1025" t="s">
        <v>6716</v>
      </c>
    </row>
    <row r="1026" spans="1:9" x14ac:dyDescent="0.25">
      <c r="A1026" t="s">
        <v>9566</v>
      </c>
      <c r="B1026">
        <v>422524</v>
      </c>
      <c r="C1026" t="s">
        <v>10</v>
      </c>
      <c r="D1026" t="s">
        <v>6717</v>
      </c>
      <c r="E1026" s="4">
        <v>23.0063292959981</v>
      </c>
      <c r="F1026" t="s">
        <v>12</v>
      </c>
      <c r="G1026">
        <v>422605</v>
      </c>
      <c r="H1026">
        <v>81</v>
      </c>
      <c r="I1026" t="s">
        <v>6716</v>
      </c>
    </row>
    <row r="1027" spans="1:9" x14ac:dyDescent="0.25">
      <c r="A1027" t="s">
        <v>9566</v>
      </c>
      <c r="B1027">
        <v>422934</v>
      </c>
      <c r="C1027" t="s">
        <v>10</v>
      </c>
      <c r="D1027" t="s">
        <v>6717</v>
      </c>
      <c r="E1027" s="4">
        <v>34.605230165012799</v>
      </c>
      <c r="F1027" t="s">
        <v>8</v>
      </c>
      <c r="G1027">
        <v>422605</v>
      </c>
      <c r="H1027">
        <v>329</v>
      </c>
      <c r="I1027" t="s">
        <v>6716</v>
      </c>
    </row>
    <row r="1028" spans="1:9" x14ac:dyDescent="0.25">
      <c r="A1028" t="s">
        <v>9566</v>
      </c>
      <c r="B1028">
        <v>423953</v>
      </c>
      <c r="C1028" t="s">
        <v>10</v>
      </c>
      <c r="D1028" t="s">
        <v>8900</v>
      </c>
      <c r="E1028" s="4">
        <v>33.865802170033902</v>
      </c>
      <c r="F1028" t="s">
        <v>8</v>
      </c>
      <c r="G1028">
        <v>423328</v>
      </c>
      <c r="H1028">
        <v>625</v>
      </c>
      <c r="I1028" t="s">
        <v>4417</v>
      </c>
    </row>
    <row r="1029" spans="1:9" x14ac:dyDescent="0.25">
      <c r="A1029" t="s">
        <v>9566</v>
      </c>
      <c r="B1029">
        <v>424159</v>
      </c>
      <c r="C1029" t="s">
        <v>10</v>
      </c>
      <c r="D1029" t="s">
        <v>6715</v>
      </c>
      <c r="E1029" s="4">
        <v>83.949933703854398</v>
      </c>
      <c r="F1029" t="s">
        <v>12</v>
      </c>
      <c r="G1029">
        <v>424172</v>
      </c>
      <c r="H1029">
        <v>13</v>
      </c>
      <c r="I1029" t="s">
        <v>6714</v>
      </c>
    </row>
    <row r="1030" spans="1:9" x14ac:dyDescent="0.25">
      <c r="A1030" t="s">
        <v>9566</v>
      </c>
      <c r="B1030">
        <v>424142</v>
      </c>
      <c r="C1030" t="s">
        <v>10</v>
      </c>
      <c r="D1030" t="s">
        <v>6715</v>
      </c>
      <c r="E1030" s="4">
        <v>131.80846161384301</v>
      </c>
      <c r="F1030" t="s">
        <v>12</v>
      </c>
      <c r="G1030">
        <v>424172</v>
      </c>
      <c r="H1030">
        <v>30</v>
      </c>
      <c r="I1030" t="s">
        <v>6714</v>
      </c>
    </row>
    <row r="1031" spans="1:9" x14ac:dyDescent="0.25">
      <c r="A1031" t="s">
        <v>9566</v>
      </c>
      <c r="B1031">
        <v>433637</v>
      </c>
      <c r="C1031" t="s">
        <v>10</v>
      </c>
      <c r="D1031" t="s">
        <v>6713</v>
      </c>
      <c r="E1031" s="4">
        <v>66.408260882572193</v>
      </c>
      <c r="F1031" t="s">
        <v>12</v>
      </c>
      <c r="G1031">
        <v>433681</v>
      </c>
      <c r="H1031">
        <v>44</v>
      </c>
      <c r="I1031" t="s">
        <v>4469</v>
      </c>
    </row>
    <row r="1032" spans="1:9" x14ac:dyDescent="0.25">
      <c r="A1032" t="s">
        <v>9566</v>
      </c>
      <c r="B1032">
        <v>433873</v>
      </c>
      <c r="C1032" t="s">
        <v>10</v>
      </c>
      <c r="D1032" t="s">
        <v>6713</v>
      </c>
      <c r="E1032" s="4">
        <v>38.217961136753402</v>
      </c>
      <c r="F1032" t="s">
        <v>8</v>
      </c>
      <c r="G1032">
        <v>433681</v>
      </c>
      <c r="H1032">
        <v>192</v>
      </c>
      <c r="I1032" t="s">
        <v>4469</v>
      </c>
    </row>
    <row r="1033" spans="1:9" x14ac:dyDescent="0.25">
      <c r="A1033" t="s">
        <v>9566</v>
      </c>
      <c r="B1033">
        <v>434513</v>
      </c>
      <c r="C1033" t="s">
        <v>10</v>
      </c>
      <c r="D1033" t="s">
        <v>6712</v>
      </c>
      <c r="E1033" s="4">
        <v>54.765944309368201</v>
      </c>
      <c r="F1033" t="s">
        <v>8</v>
      </c>
      <c r="G1033">
        <v>434395</v>
      </c>
      <c r="H1033">
        <v>118</v>
      </c>
      <c r="I1033" t="s">
        <v>5935</v>
      </c>
    </row>
    <row r="1034" spans="1:9" x14ac:dyDescent="0.25">
      <c r="A1034" t="s">
        <v>9566</v>
      </c>
      <c r="B1034">
        <v>435329</v>
      </c>
      <c r="C1034" t="s">
        <v>10</v>
      </c>
      <c r="D1034" t="s">
        <v>6712</v>
      </c>
      <c r="E1034" s="4">
        <v>81.696883585442606</v>
      </c>
      <c r="F1034" t="s">
        <v>8</v>
      </c>
      <c r="G1034">
        <v>434395</v>
      </c>
      <c r="H1034">
        <v>934</v>
      </c>
      <c r="I1034" t="s">
        <v>5935</v>
      </c>
    </row>
    <row r="1035" spans="1:9" x14ac:dyDescent="0.25">
      <c r="A1035" t="s">
        <v>9566</v>
      </c>
      <c r="B1035">
        <v>435524</v>
      </c>
      <c r="C1035" t="s">
        <v>10</v>
      </c>
      <c r="D1035" t="s">
        <v>6711</v>
      </c>
      <c r="E1035" s="4">
        <v>84.5707470470321</v>
      </c>
      <c r="F1035" t="s">
        <v>12</v>
      </c>
      <c r="G1035">
        <v>435542</v>
      </c>
      <c r="H1035">
        <v>18</v>
      </c>
      <c r="I1035" t="s">
        <v>4812</v>
      </c>
    </row>
    <row r="1036" spans="1:9" x14ac:dyDescent="0.25">
      <c r="A1036" t="s">
        <v>9566</v>
      </c>
      <c r="B1036">
        <v>435670</v>
      </c>
      <c r="C1036" t="s">
        <v>10</v>
      </c>
      <c r="D1036" t="s">
        <v>6711</v>
      </c>
      <c r="E1036" s="4">
        <v>45.806923166404196</v>
      </c>
      <c r="F1036" t="s">
        <v>8</v>
      </c>
      <c r="G1036">
        <v>435542</v>
      </c>
      <c r="H1036">
        <v>128</v>
      </c>
      <c r="I1036" t="s">
        <v>4812</v>
      </c>
    </row>
    <row r="1037" spans="1:9" x14ac:dyDescent="0.25">
      <c r="A1037" t="s">
        <v>9566</v>
      </c>
      <c r="B1037">
        <v>438900</v>
      </c>
      <c r="C1037" t="s">
        <v>7</v>
      </c>
      <c r="D1037" t="s">
        <v>6710</v>
      </c>
      <c r="E1037" s="4">
        <v>264.15325692626402</v>
      </c>
      <c r="F1037" t="s">
        <v>12</v>
      </c>
      <c r="G1037">
        <v>438795</v>
      </c>
      <c r="H1037">
        <v>105</v>
      </c>
      <c r="I1037" t="s">
        <v>6709</v>
      </c>
    </row>
    <row r="1038" spans="1:9" x14ac:dyDescent="0.25">
      <c r="A1038" t="s">
        <v>9566</v>
      </c>
      <c r="B1038">
        <v>441974</v>
      </c>
      <c r="C1038" t="s">
        <v>10</v>
      </c>
      <c r="D1038" t="s">
        <v>6708</v>
      </c>
      <c r="E1038" s="4">
        <v>77.950758301833602</v>
      </c>
      <c r="F1038" t="s">
        <v>8</v>
      </c>
      <c r="G1038">
        <v>441794</v>
      </c>
      <c r="H1038">
        <v>180</v>
      </c>
      <c r="I1038" t="s">
        <v>6537</v>
      </c>
    </row>
    <row r="1039" spans="1:9" x14ac:dyDescent="0.25">
      <c r="A1039" t="s">
        <v>9566</v>
      </c>
      <c r="B1039">
        <v>442199</v>
      </c>
      <c r="C1039" t="s">
        <v>10</v>
      </c>
      <c r="D1039" t="s">
        <v>6708</v>
      </c>
      <c r="E1039" s="4">
        <v>45.543664987287002</v>
      </c>
      <c r="F1039" t="s">
        <v>8</v>
      </c>
      <c r="G1039">
        <v>441794</v>
      </c>
      <c r="H1039">
        <v>405</v>
      </c>
      <c r="I1039" t="s">
        <v>6537</v>
      </c>
    </row>
    <row r="1040" spans="1:9" x14ac:dyDescent="0.25">
      <c r="A1040" t="s">
        <v>9566</v>
      </c>
      <c r="B1040">
        <v>442394</v>
      </c>
      <c r="C1040" t="s">
        <v>10</v>
      </c>
      <c r="D1040" t="s">
        <v>6708</v>
      </c>
      <c r="E1040" s="4">
        <v>17.015875535138999</v>
      </c>
      <c r="F1040" t="s">
        <v>8</v>
      </c>
      <c r="G1040">
        <v>441794</v>
      </c>
      <c r="H1040">
        <v>600</v>
      </c>
      <c r="I1040" t="s">
        <v>6537</v>
      </c>
    </row>
    <row r="1041" spans="1:9" x14ac:dyDescent="0.25">
      <c r="A1041" t="s">
        <v>9566</v>
      </c>
      <c r="B1041">
        <v>442099</v>
      </c>
      <c r="C1041" t="s">
        <v>10</v>
      </c>
      <c r="D1041" t="s">
        <v>6708</v>
      </c>
      <c r="E1041" s="4">
        <v>37.911054932676699</v>
      </c>
      <c r="F1041" t="s">
        <v>8</v>
      </c>
      <c r="G1041">
        <v>441794</v>
      </c>
      <c r="H1041">
        <v>305</v>
      </c>
      <c r="I1041" t="s">
        <v>6537</v>
      </c>
    </row>
    <row r="1042" spans="1:9" x14ac:dyDescent="0.25">
      <c r="A1042" t="s">
        <v>9566</v>
      </c>
      <c r="B1042">
        <v>441988</v>
      </c>
      <c r="C1042" t="s">
        <v>10</v>
      </c>
      <c r="D1042" t="s">
        <v>6708</v>
      </c>
      <c r="E1042" s="4">
        <v>24.6484855897492</v>
      </c>
      <c r="F1042" t="s">
        <v>8</v>
      </c>
      <c r="G1042">
        <v>441794</v>
      </c>
      <c r="H1042">
        <v>194</v>
      </c>
      <c r="I1042" t="s">
        <v>6537</v>
      </c>
    </row>
    <row r="1043" spans="1:9" x14ac:dyDescent="0.25">
      <c r="A1043" t="s">
        <v>9566</v>
      </c>
      <c r="B1043">
        <v>441808</v>
      </c>
      <c r="C1043" t="s">
        <v>10</v>
      </c>
      <c r="D1043" t="s">
        <v>6708</v>
      </c>
      <c r="E1043" s="4">
        <v>28.527789452147999</v>
      </c>
      <c r="F1043" t="s">
        <v>8</v>
      </c>
      <c r="G1043">
        <v>441794</v>
      </c>
      <c r="H1043">
        <v>14</v>
      </c>
      <c r="I1043" t="s">
        <v>6537</v>
      </c>
    </row>
    <row r="1044" spans="1:9" x14ac:dyDescent="0.25">
      <c r="A1044" t="s">
        <v>9566</v>
      </c>
      <c r="B1044">
        <v>442135</v>
      </c>
      <c r="C1044" t="s">
        <v>10</v>
      </c>
      <c r="D1044" t="s">
        <v>6708</v>
      </c>
      <c r="E1044" s="4">
        <v>30.278444878066502</v>
      </c>
      <c r="F1044" t="s">
        <v>8</v>
      </c>
      <c r="G1044">
        <v>441794</v>
      </c>
      <c r="H1044">
        <v>341</v>
      </c>
      <c r="I1044" t="s">
        <v>6537</v>
      </c>
    </row>
    <row r="1045" spans="1:9" x14ac:dyDescent="0.25">
      <c r="A1045" t="s">
        <v>9566</v>
      </c>
      <c r="B1045">
        <v>441782</v>
      </c>
      <c r="C1045" t="s">
        <v>10</v>
      </c>
      <c r="D1045" t="s">
        <v>6708</v>
      </c>
      <c r="E1045" s="4">
        <v>24.900480930123699</v>
      </c>
      <c r="F1045" t="s">
        <v>12</v>
      </c>
      <c r="G1045">
        <v>441794</v>
      </c>
      <c r="H1045">
        <v>12</v>
      </c>
      <c r="I1045" t="s">
        <v>6537</v>
      </c>
    </row>
    <row r="1046" spans="1:9" x14ac:dyDescent="0.25">
      <c r="A1046" t="s">
        <v>9566</v>
      </c>
      <c r="B1046">
        <v>442343</v>
      </c>
      <c r="C1046" t="s">
        <v>10</v>
      </c>
      <c r="D1046" t="s">
        <v>6708</v>
      </c>
      <c r="E1046" s="4">
        <v>26.777134026229302</v>
      </c>
      <c r="F1046" t="s">
        <v>8</v>
      </c>
      <c r="G1046">
        <v>441794</v>
      </c>
      <c r="H1046">
        <v>549</v>
      </c>
      <c r="I1046" t="s">
        <v>6537</v>
      </c>
    </row>
    <row r="1047" spans="1:9" x14ac:dyDescent="0.25">
      <c r="A1047" t="s">
        <v>9566</v>
      </c>
      <c r="B1047">
        <v>441746</v>
      </c>
      <c r="C1047" t="s">
        <v>10</v>
      </c>
      <c r="D1047" t="s">
        <v>6708</v>
      </c>
      <c r="E1047" s="4">
        <v>68.063502140556096</v>
      </c>
      <c r="F1047" t="s">
        <v>12</v>
      </c>
      <c r="G1047">
        <v>441794</v>
      </c>
      <c r="H1047">
        <v>48</v>
      </c>
      <c r="I1047" t="s">
        <v>6537</v>
      </c>
    </row>
    <row r="1048" spans="1:9" x14ac:dyDescent="0.25">
      <c r="A1048" t="s">
        <v>9566</v>
      </c>
      <c r="B1048">
        <v>442042</v>
      </c>
      <c r="C1048" t="s">
        <v>10</v>
      </c>
      <c r="D1048" t="s">
        <v>6708</v>
      </c>
      <c r="E1048" s="4">
        <v>20.895179397537799</v>
      </c>
      <c r="F1048" t="s">
        <v>8</v>
      </c>
      <c r="G1048">
        <v>441794</v>
      </c>
      <c r="H1048">
        <v>248</v>
      </c>
      <c r="I1048" t="s">
        <v>6537</v>
      </c>
    </row>
    <row r="1049" spans="1:9" x14ac:dyDescent="0.25">
      <c r="A1049" t="s">
        <v>9566</v>
      </c>
      <c r="B1049">
        <v>442045</v>
      </c>
      <c r="C1049" t="s">
        <v>10</v>
      </c>
      <c r="D1049" t="s">
        <v>6708</v>
      </c>
      <c r="E1049" s="4">
        <v>39.9137056989697</v>
      </c>
      <c r="F1049" t="s">
        <v>8</v>
      </c>
      <c r="G1049">
        <v>441794</v>
      </c>
      <c r="H1049">
        <v>251</v>
      </c>
      <c r="I1049" t="s">
        <v>6537</v>
      </c>
    </row>
    <row r="1050" spans="1:9" x14ac:dyDescent="0.25">
      <c r="A1050" t="s">
        <v>9566</v>
      </c>
      <c r="B1050">
        <v>442924</v>
      </c>
      <c r="C1050" t="s">
        <v>10</v>
      </c>
      <c r="D1050" t="s">
        <v>8901</v>
      </c>
      <c r="E1050" s="4">
        <v>15.198399682684199</v>
      </c>
      <c r="F1050" t="s">
        <v>8</v>
      </c>
      <c r="G1050">
        <v>442633</v>
      </c>
      <c r="H1050">
        <v>291</v>
      </c>
      <c r="I1050" t="s">
        <v>8902</v>
      </c>
    </row>
    <row r="1051" spans="1:9" x14ac:dyDescent="0.25">
      <c r="A1051" t="s">
        <v>9566</v>
      </c>
      <c r="B1051">
        <v>442817</v>
      </c>
      <c r="C1051" t="s">
        <v>10</v>
      </c>
      <c r="D1051" t="s">
        <v>8901</v>
      </c>
      <c r="E1051" s="4">
        <v>15.198399682684199</v>
      </c>
      <c r="F1051" t="s">
        <v>8</v>
      </c>
      <c r="G1051">
        <v>442633</v>
      </c>
      <c r="H1051">
        <v>184</v>
      </c>
      <c r="I1051" t="s">
        <v>8902</v>
      </c>
    </row>
    <row r="1052" spans="1:9" x14ac:dyDescent="0.25">
      <c r="A1052" t="s">
        <v>9566</v>
      </c>
      <c r="B1052">
        <v>443573</v>
      </c>
      <c r="C1052" t="s">
        <v>10</v>
      </c>
      <c r="D1052" t="s">
        <v>6707</v>
      </c>
      <c r="E1052" s="4">
        <v>497.11432295446099</v>
      </c>
      <c r="F1052" t="s">
        <v>130</v>
      </c>
      <c r="G1052">
        <v>444590</v>
      </c>
      <c r="H1052">
        <v>169</v>
      </c>
      <c r="I1052" t="s">
        <v>4634</v>
      </c>
    </row>
    <row r="1053" spans="1:9" x14ac:dyDescent="0.25">
      <c r="A1053" t="s">
        <v>9566</v>
      </c>
      <c r="B1053">
        <v>443555</v>
      </c>
      <c r="C1053" t="s">
        <v>10</v>
      </c>
      <c r="D1053" t="s">
        <v>6707</v>
      </c>
      <c r="E1053" s="4">
        <v>40779.920445729404</v>
      </c>
      <c r="F1053" t="s">
        <v>130</v>
      </c>
      <c r="G1053">
        <v>444590</v>
      </c>
      <c r="H1053">
        <v>187</v>
      </c>
      <c r="I1053" t="s">
        <v>4634</v>
      </c>
    </row>
    <row r="1054" spans="1:9" x14ac:dyDescent="0.25">
      <c r="A1054" t="s">
        <v>9566</v>
      </c>
      <c r="B1054">
        <v>447423</v>
      </c>
      <c r="C1054" t="s">
        <v>7</v>
      </c>
      <c r="D1054" t="s">
        <v>6706</v>
      </c>
      <c r="E1054" s="4">
        <v>106.74914762739201</v>
      </c>
      <c r="F1054" t="s">
        <v>12</v>
      </c>
      <c r="G1054">
        <v>447409</v>
      </c>
      <c r="H1054">
        <v>14</v>
      </c>
      <c r="I1054" t="s">
        <v>4385</v>
      </c>
    </row>
    <row r="1055" spans="1:9" x14ac:dyDescent="0.25">
      <c r="A1055" t="s">
        <v>9566</v>
      </c>
      <c r="B1055">
        <v>447214</v>
      </c>
      <c r="C1055" t="s">
        <v>7</v>
      </c>
      <c r="D1055" t="s">
        <v>6706</v>
      </c>
      <c r="E1055" s="4">
        <v>106.74914762739201</v>
      </c>
      <c r="F1055" t="s">
        <v>8</v>
      </c>
      <c r="G1055">
        <v>447409</v>
      </c>
      <c r="H1055">
        <v>195</v>
      </c>
      <c r="I1055" t="s">
        <v>4385</v>
      </c>
    </row>
    <row r="1056" spans="1:9" x14ac:dyDescent="0.25">
      <c r="A1056" t="s">
        <v>9566</v>
      </c>
      <c r="B1056">
        <v>447417</v>
      </c>
      <c r="C1056" t="s">
        <v>7</v>
      </c>
      <c r="D1056" t="s">
        <v>6706</v>
      </c>
      <c r="E1056" s="4">
        <v>85.682203193689105</v>
      </c>
      <c r="F1056" t="s">
        <v>12</v>
      </c>
      <c r="G1056">
        <v>447409</v>
      </c>
      <c r="H1056">
        <v>8</v>
      </c>
      <c r="I1056" t="s">
        <v>4385</v>
      </c>
    </row>
    <row r="1057" spans="1:9" x14ac:dyDescent="0.25">
      <c r="A1057" t="s">
        <v>9566</v>
      </c>
      <c r="B1057">
        <v>447641</v>
      </c>
      <c r="C1057" t="s">
        <v>10</v>
      </c>
      <c r="D1057" t="s">
        <v>6705</v>
      </c>
      <c r="E1057" s="4">
        <v>91.922877123587895</v>
      </c>
      <c r="F1057" t="s">
        <v>12</v>
      </c>
      <c r="G1057">
        <v>447650</v>
      </c>
      <c r="H1057">
        <v>9</v>
      </c>
      <c r="I1057" t="s">
        <v>6704</v>
      </c>
    </row>
    <row r="1058" spans="1:9" x14ac:dyDescent="0.25">
      <c r="A1058" t="s">
        <v>9566</v>
      </c>
      <c r="B1058">
        <v>447853</v>
      </c>
      <c r="C1058" t="s">
        <v>10</v>
      </c>
      <c r="D1058" t="s">
        <v>6705</v>
      </c>
      <c r="E1058" s="4">
        <v>110.06385705261</v>
      </c>
      <c r="F1058" t="s">
        <v>8</v>
      </c>
      <c r="G1058">
        <v>447650</v>
      </c>
      <c r="H1058">
        <v>203</v>
      </c>
      <c r="I1058" t="s">
        <v>6704</v>
      </c>
    </row>
    <row r="1059" spans="1:9" x14ac:dyDescent="0.25">
      <c r="A1059" t="s">
        <v>9566</v>
      </c>
      <c r="B1059">
        <v>447695</v>
      </c>
      <c r="C1059" t="s">
        <v>10</v>
      </c>
      <c r="D1059" t="s">
        <v>6705</v>
      </c>
      <c r="E1059" s="4">
        <v>91.922877123587895</v>
      </c>
      <c r="F1059" t="s">
        <v>8</v>
      </c>
      <c r="G1059">
        <v>447650</v>
      </c>
      <c r="H1059">
        <v>45</v>
      </c>
      <c r="I1059" t="s">
        <v>6704</v>
      </c>
    </row>
    <row r="1060" spans="1:9" x14ac:dyDescent="0.25">
      <c r="A1060" t="s">
        <v>9566</v>
      </c>
      <c r="B1060">
        <v>447637</v>
      </c>
      <c r="C1060" t="s">
        <v>10</v>
      </c>
      <c r="D1060" t="s">
        <v>6705</v>
      </c>
      <c r="E1060" s="4">
        <v>527.30639542012295</v>
      </c>
      <c r="F1060" t="s">
        <v>12</v>
      </c>
      <c r="G1060">
        <v>447650</v>
      </c>
      <c r="H1060">
        <v>13</v>
      </c>
      <c r="I1060" t="s">
        <v>6704</v>
      </c>
    </row>
    <row r="1061" spans="1:9" x14ac:dyDescent="0.25">
      <c r="A1061" t="s">
        <v>9566</v>
      </c>
      <c r="B1061">
        <v>447652</v>
      </c>
      <c r="C1061" t="s">
        <v>10</v>
      </c>
      <c r="D1061" t="s">
        <v>6705</v>
      </c>
      <c r="E1061" s="4">
        <v>91.922877123587895</v>
      </c>
      <c r="F1061" t="s">
        <v>8</v>
      </c>
      <c r="G1061">
        <v>447650</v>
      </c>
      <c r="H1061">
        <v>2</v>
      </c>
      <c r="I1061" t="s">
        <v>6704</v>
      </c>
    </row>
    <row r="1062" spans="1:9" x14ac:dyDescent="0.25">
      <c r="A1062" t="s">
        <v>9566</v>
      </c>
      <c r="B1062">
        <v>447634</v>
      </c>
      <c r="C1062" t="s">
        <v>10</v>
      </c>
      <c r="D1062" t="s">
        <v>6705</v>
      </c>
      <c r="E1062" s="4">
        <v>821.21600671990905</v>
      </c>
      <c r="F1062" t="s">
        <v>12</v>
      </c>
      <c r="G1062">
        <v>447650</v>
      </c>
      <c r="H1062">
        <v>16</v>
      </c>
      <c r="I1062" t="s">
        <v>6704</v>
      </c>
    </row>
    <row r="1063" spans="1:9" x14ac:dyDescent="0.25">
      <c r="A1063" t="s">
        <v>9566</v>
      </c>
      <c r="B1063">
        <v>447618</v>
      </c>
      <c r="C1063" t="s">
        <v>10</v>
      </c>
      <c r="D1063" t="s">
        <v>6705</v>
      </c>
      <c r="E1063" s="4">
        <v>1839.54683770212</v>
      </c>
      <c r="F1063" t="s">
        <v>12</v>
      </c>
      <c r="G1063">
        <v>447650</v>
      </c>
      <c r="H1063">
        <v>32</v>
      </c>
      <c r="I1063" t="s">
        <v>6704</v>
      </c>
    </row>
    <row r="1064" spans="1:9" x14ac:dyDescent="0.25">
      <c r="A1064" t="s">
        <v>9566</v>
      </c>
      <c r="B1064">
        <v>449460</v>
      </c>
      <c r="C1064" t="s">
        <v>10</v>
      </c>
      <c r="D1064" t="s">
        <v>6703</v>
      </c>
      <c r="E1064" s="4">
        <v>58.376885692403498</v>
      </c>
      <c r="F1064" t="s">
        <v>8</v>
      </c>
      <c r="G1064">
        <v>448329</v>
      </c>
      <c r="H1064">
        <v>1131</v>
      </c>
      <c r="I1064" t="s">
        <v>5995</v>
      </c>
    </row>
    <row r="1065" spans="1:9" x14ac:dyDescent="0.25">
      <c r="A1065" t="s">
        <v>9566</v>
      </c>
      <c r="B1065">
        <v>448875</v>
      </c>
      <c r="C1065" t="s">
        <v>10</v>
      </c>
      <c r="D1065" t="s">
        <v>6703</v>
      </c>
      <c r="E1065" s="4">
        <v>58.376885692403498</v>
      </c>
      <c r="F1065" t="s">
        <v>8</v>
      </c>
      <c r="G1065">
        <v>448329</v>
      </c>
      <c r="H1065">
        <v>546</v>
      </c>
      <c r="I1065" t="s">
        <v>5995</v>
      </c>
    </row>
    <row r="1066" spans="1:9" x14ac:dyDescent="0.25">
      <c r="A1066" t="s">
        <v>9566</v>
      </c>
      <c r="B1066">
        <v>448926</v>
      </c>
      <c r="C1066" t="s">
        <v>7</v>
      </c>
      <c r="D1066" t="s">
        <v>6703</v>
      </c>
      <c r="E1066" s="4">
        <v>130.143399697327</v>
      </c>
      <c r="F1066" t="s">
        <v>17</v>
      </c>
      <c r="G1066">
        <v>448329</v>
      </c>
      <c r="H1066">
        <v>597</v>
      </c>
      <c r="I1066" t="s">
        <v>5995</v>
      </c>
    </row>
    <row r="1067" spans="1:9" x14ac:dyDescent="0.25">
      <c r="A1067" t="s">
        <v>9566</v>
      </c>
      <c r="B1067">
        <v>448958</v>
      </c>
      <c r="C1067" t="s">
        <v>10</v>
      </c>
      <c r="D1067" t="s">
        <v>6703</v>
      </c>
      <c r="E1067" s="4">
        <v>58.376885692403498</v>
      </c>
      <c r="F1067" t="s">
        <v>8</v>
      </c>
      <c r="G1067">
        <v>448329</v>
      </c>
      <c r="H1067">
        <v>629</v>
      </c>
      <c r="I1067" t="s">
        <v>5995</v>
      </c>
    </row>
    <row r="1068" spans="1:9" x14ac:dyDescent="0.25">
      <c r="A1068" t="s">
        <v>9566</v>
      </c>
      <c r="B1068">
        <v>449205</v>
      </c>
      <c r="C1068" t="s">
        <v>10</v>
      </c>
      <c r="D1068" t="s">
        <v>6703</v>
      </c>
      <c r="E1068" s="4">
        <v>58.376885692403498</v>
      </c>
      <c r="F1068" t="s">
        <v>8</v>
      </c>
      <c r="G1068">
        <v>448329</v>
      </c>
      <c r="H1068">
        <v>876</v>
      </c>
      <c r="I1068" t="s">
        <v>5995</v>
      </c>
    </row>
    <row r="1069" spans="1:9" x14ac:dyDescent="0.25">
      <c r="A1069" t="s">
        <v>9566</v>
      </c>
      <c r="B1069">
        <v>448967</v>
      </c>
      <c r="C1069" t="s">
        <v>10</v>
      </c>
      <c r="D1069" t="s">
        <v>6703</v>
      </c>
      <c r="E1069" s="4">
        <v>115.79009689634201</v>
      </c>
      <c r="F1069" t="s">
        <v>8</v>
      </c>
      <c r="G1069">
        <v>448329</v>
      </c>
      <c r="H1069">
        <v>638</v>
      </c>
      <c r="I1069" t="s">
        <v>5995</v>
      </c>
    </row>
    <row r="1070" spans="1:9" x14ac:dyDescent="0.25">
      <c r="A1070" t="s">
        <v>9566</v>
      </c>
      <c r="B1070">
        <v>451010</v>
      </c>
      <c r="C1070" t="s">
        <v>10</v>
      </c>
      <c r="D1070" t="s">
        <v>6702</v>
      </c>
      <c r="E1070" s="4">
        <v>160.978684788143</v>
      </c>
      <c r="F1070" t="s">
        <v>8</v>
      </c>
      <c r="G1070">
        <v>449795</v>
      </c>
      <c r="H1070">
        <v>1215</v>
      </c>
      <c r="I1070" t="s">
        <v>6701</v>
      </c>
    </row>
    <row r="1071" spans="1:9" x14ac:dyDescent="0.25">
      <c r="A1071" t="s">
        <v>9566</v>
      </c>
      <c r="B1071">
        <v>451249</v>
      </c>
      <c r="C1071" t="s">
        <v>10</v>
      </c>
      <c r="D1071" t="s">
        <v>6700</v>
      </c>
      <c r="E1071" s="4">
        <v>163.45527993873</v>
      </c>
      <c r="F1071" t="s">
        <v>12</v>
      </c>
      <c r="G1071">
        <v>451331</v>
      </c>
      <c r="H1071">
        <v>82</v>
      </c>
      <c r="I1071" t="s">
        <v>4383</v>
      </c>
    </row>
    <row r="1072" spans="1:9" x14ac:dyDescent="0.25">
      <c r="A1072" t="s">
        <v>9566</v>
      </c>
      <c r="B1072">
        <v>452935</v>
      </c>
      <c r="C1072" t="s">
        <v>7</v>
      </c>
      <c r="D1072" t="s">
        <v>6699</v>
      </c>
      <c r="E1072" s="4">
        <v>225.14020152872001</v>
      </c>
      <c r="F1072" t="s">
        <v>8</v>
      </c>
      <c r="G1072">
        <v>452984</v>
      </c>
      <c r="H1072">
        <v>49</v>
      </c>
      <c r="I1072" t="s">
        <v>4383</v>
      </c>
    </row>
    <row r="1073" spans="1:9" x14ac:dyDescent="0.25">
      <c r="A1073" t="s">
        <v>9566</v>
      </c>
      <c r="B1073">
        <v>453582</v>
      </c>
      <c r="C1073" t="s">
        <v>10</v>
      </c>
      <c r="D1073" t="s">
        <v>8903</v>
      </c>
      <c r="E1073" s="4">
        <v>19.699492946880302</v>
      </c>
      <c r="F1073" t="s">
        <v>12</v>
      </c>
      <c r="G1073">
        <v>453595</v>
      </c>
      <c r="H1073">
        <v>13</v>
      </c>
      <c r="I1073" t="s">
        <v>4383</v>
      </c>
    </row>
    <row r="1074" spans="1:9" x14ac:dyDescent="0.25">
      <c r="A1074" t="s">
        <v>9566</v>
      </c>
      <c r="B1074">
        <v>453731</v>
      </c>
      <c r="C1074" t="s">
        <v>10</v>
      </c>
      <c r="D1074" t="s">
        <v>8903</v>
      </c>
      <c r="E1074" s="4">
        <v>16.470443367425101</v>
      </c>
      <c r="F1074" t="s">
        <v>8</v>
      </c>
      <c r="G1074">
        <v>453595</v>
      </c>
      <c r="H1074">
        <v>136</v>
      </c>
      <c r="I1074" t="s">
        <v>4383</v>
      </c>
    </row>
    <row r="1075" spans="1:9" x14ac:dyDescent="0.25">
      <c r="A1075" t="s">
        <v>9566</v>
      </c>
      <c r="B1075">
        <v>454853</v>
      </c>
      <c r="C1075" t="s">
        <v>10</v>
      </c>
      <c r="D1075" t="s">
        <v>6698</v>
      </c>
      <c r="E1075" s="4">
        <v>31.973174651682701</v>
      </c>
      <c r="F1075" t="s">
        <v>8</v>
      </c>
      <c r="G1075">
        <v>453741</v>
      </c>
      <c r="H1075">
        <v>1112</v>
      </c>
      <c r="I1075" t="s">
        <v>6293</v>
      </c>
    </row>
    <row r="1076" spans="1:9" x14ac:dyDescent="0.25">
      <c r="A1076" t="s">
        <v>9566</v>
      </c>
      <c r="B1076">
        <v>454856</v>
      </c>
      <c r="C1076" t="s">
        <v>10</v>
      </c>
      <c r="D1076" t="s">
        <v>6698</v>
      </c>
      <c r="E1076" s="4">
        <v>28.818221620548499</v>
      </c>
      <c r="F1076" t="s">
        <v>8</v>
      </c>
      <c r="G1076">
        <v>453741</v>
      </c>
      <c r="H1076">
        <v>1115</v>
      </c>
      <c r="I1076" t="s">
        <v>6293</v>
      </c>
    </row>
    <row r="1077" spans="1:9" x14ac:dyDescent="0.25">
      <c r="A1077" t="s">
        <v>9566</v>
      </c>
      <c r="B1077">
        <v>454501</v>
      </c>
      <c r="C1077" t="s">
        <v>10</v>
      </c>
      <c r="D1077" t="s">
        <v>6698</v>
      </c>
      <c r="E1077" s="4">
        <v>15.986587325841301</v>
      </c>
      <c r="F1077" t="s">
        <v>8</v>
      </c>
      <c r="G1077">
        <v>453741</v>
      </c>
      <c r="H1077">
        <v>760</v>
      </c>
      <c r="I1077" t="s">
        <v>6293</v>
      </c>
    </row>
    <row r="1078" spans="1:9" x14ac:dyDescent="0.25">
      <c r="A1078" t="s">
        <v>9566</v>
      </c>
      <c r="B1078">
        <v>454300</v>
      </c>
      <c r="C1078" t="s">
        <v>10</v>
      </c>
      <c r="D1078" t="s">
        <v>6698</v>
      </c>
      <c r="E1078" s="4">
        <v>15.986587325841301</v>
      </c>
      <c r="F1078" t="s">
        <v>8</v>
      </c>
      <c r="G1078">
        <v>453741</v>
      </c>
      <c r="H1078">
        <v>559</v>
      </c>
      <c r="I1078" t="s">
        <v>6293</v>
      </c>
    </row>
    <row r="1079" spans="1:9" x14ac:dyDescent="0.25">
      <c r="A1079" t="s">
        <v>9566</v>
      </c>
      <c r="B1079">
        <v>454663</v>
      </c>
      <c r="C1079" t="s">
        <v>10</v>
      </c>
      <c r="D1079" t="s">
        <v>6698</v>
      </c>
      <c r="E1079" s="4">
        <v>19.1415403569757</v>
      </c>
      <c r="F1079" t="s">
        <v>8</v>
      </c>
      <c r="G1079">
        <v>453741</v>
      </c>
      <c r="H1079">
        <v>922</v>
      </c>
      <c r="I1079" t="s">
        <v>6293</v>
      </c>
    </row>
    <row r="1080" spans="1:9" x14ac:dyDescent="0.25">
      <c r="A1080" t="s">
        <v>9566</v>
      </c>
      <c r="B1080">
        <v>454627</v>
      </c>
      <c r="C1080" t="s">
        <v>10</v>
      </c>
      <c r="D1080" t="s">
        <v>6698</v>
      </c>
      <c r="E1080" s="4">
        <v>44.804808946389798</v>
      </c>
      <c r="F1080" t="s">
        <v>8</v>
      </c>
      <c r="G1080">
        <v>453741</v>
      </c>
      <c r="H1080">
        <v>886</v>
      </c>
      <c r="I1080" t="s">
        <v>6293</v>
      </c>
    </row>
    <row r="1081" spans="1:9" x14ac:dyDescent="0.25">
      <c r="A1081" t="s">
        <v>9566</v>
      </c>
      <c r="B1081">
        <v>454838</v>
      </c>
      <c r="C1081" t="s">
        <v>10</v>
      </c>
      <c r="D1081" t="s">
        <v>6698</v>
      </c>
      <c r="E1081" s="4">
        <v>25.663268589414098</v>
      </c>
      <c r="F1081" t="s">
        <v>8</v>
      </c>
      <c r="G1081">
        <v>453741</v>
      </c>
      <c r="H1081">
        <v>1097</v>
      </c>
      <c r="I1081" t="s">
        <v>6293</v>
      </c>
    </row>
    <row r="1082" spans="1:9" x14ac:dyDescent="0.25">
      <c r="A1082" t="s">
        <v>9566</v>
      </c>
      <c r="B1082">
        <v>454903</v>
      </c>
      <c r="C1082" t="s">
        <v>10</v>
      </c>
      <c r="D1082" t="s">
        <v>6697</v>
      </c>
      <c r="E1082" s="4">
        <v>49.683998167949497</v>
      </c>
      <c r="F1082" t="s">
        <v>12</v>
      </c>
      <c r="G1082">
        <v>454916</v>
      </c>
      <c r="H1082">
        <v>13</v>
      </c>
      <c r="I1082" t="s">
        <v>6696</v>
      </c>
    </row>
    <row r="1083" spans="1:9" x14ac:dyDescent="0.25">
      <c r="A1083" t="s">
        <v>9566</v>
      </c>
      <c r="B1083">
        <v>457373</v>
      </c>
      <c r="C1083" t="s">
        <v>10</v>
      </c>
      <c r="D1083" t="s">
        <v>6695</v>
      </c>
      <c r="E1083" s="4">
        <v>15.7168538402625</v>
      </c>
      <c r="F1083" t="s">
        <v>12</v>
      </c>
      <c r="G1083">
        <v>457385</v>
      </c>
      <c r="H1083">
        <v>12</v>
      </c>
      <c r="I1083" t="s">
        <v>6694</v>
      </c>
    </row>
    <row r="1084" spans="1:9" x14ac:dyDescent="0.25">
      <c r="A1084" t="s">
        <v>9566</v>
      </c>
      <c r="B1084">
        <v>458393</v>
      </c>
      <c r="C1084" t="s">
        <v>10</v>
      </c>
      <c r="D1084" t="s">
        <v>6695</v>
      </c>
      <c r="E1084" s="4">
        <v>27.5693569264137</v>
      </c>
      <c r="F1084" t="s">
        <v>8</v>
      </c>
      <c r="G1084">
        <v>457385</v>
      </c>
      <c r="H1084">
        <v>1008</v>
      </c>
      <c r="I1084" t="s">
        <v>6694</v>
      </c>
    </row>
    <row r="1085" spans="1:9" x14ac:dyDescent="0.25">
      <c r="A1085" t="s">
        <v>9566</v>
      </c>
      <c r="B1085">
        <v>457645</v>
      </c>
      <c r="C1085" t="s">
        <v>7</v>
      </c>
      <c r="D1085" t="s">
        <v>6695</v>
      </c>
      <c r="E1085" s="4">
        <v>54.879263029009898</v>
      </c>
      <c r="F1085" t="s">
        <v>17</v>
      </c>
      <c r="G1085">
        <v>457385</v>
      </c>
      <c r="H1085">
        <v>260</v>
      </c>
      <c r="I1085" t="s">
        <v>6694</v>
      </c>
    </row>
    <row r="1086" spans="1:9" x14ac:dyDescent="0.25">
      <c r="A1086" t="s">
        <v>9566</v>
      </c>
      <c r="B1086">
        <v>457507</v>
      </c>
      <c r="C1086" t="s">
        <v>10</v>
      </c>
      <c r="D1086" t="s">
        <v>6695</v>
      </c>
      <c r="E1086" s="4">
        <v>15.7168538402625</v>
      </c>
      <c r="F1086" t="s">
        <v>8</v>
      </c>
      <c r="G1086">
        <v>457385</v>
      </c>
      <c r="H1086">
        <v>122</v>
      </c>
      <c r="I1086" t="s">
        <v>6694</v>
      </c>
    </row>
    <row r="1087" spans="1:9" x14ac:dyDescent="0.25">
      <c r="A1087" t="s">
        <v>9566</v>
      </c>
      <c r="B1087">
        <v>457503</v>
      </c>
      <c r="C1087" t="s">
        <v>10</v>
      </c>
      <c r="D1087" t="s">
        <v>6695</v>
      </c>
      <c r="E1087" s="4">
        <v>31.174256856707601</v>
      </c>
      <c r="F1087" t="s">
        <v>8</v>
      </c>
      <c r="G1087">
        <v>457385</v>
      </c>
      <c r="H1087">
        <v>118</v>
      </c>
      <c r="I1087" t="s">
        <v>6694</v>
      </c>
    </row>
    <row r="1088" spans="1:9" x14ac:dyDescent="0.25">
      <c r="A1088" t="s">
        <v>9566</v>
      </c>
      <c r="B1088">
        <v>457355</v>
      </c>
      <c r="C1088" t="s">
        <v>10</v>
      </c>
      <c r="D1088" t="s">
        <v>6695</v>
      </c>
      <c r="E1088" s="4">
        <v>2440.4133628329801</v>
      </c>
      <c r="F1088" t="s">
        <v>12</v>
      </c>
      <c r="G1088">
        <v>457385</v>
      </c>
      <c r="H1088">
        <v>30</v>
      </c>
      <c r="I1088" t="s">
        <v>6694</v>
      </c>
    </row>
    <row r="1089" spans="1:9" x14ac:dyDescent="0.25">
      <c r="A1089" t="s">
        <v>9566</v>
      </c>
      <c r="B1089">
        <v>457514</v>
      </c>
      <c r="C1089" t="s">
        <v>10</v>
      </c>
      <c r="D1089" t="s">
        <v>6695</v>
      </c>
      <c r="E1089" s="4">
        <v>27.5693569264137</v>
      </c>
      <c r="F1089" t="s">
        <v>8</v>
      </c>
      <c r="G1089">
        <v>457385</v>
      </c>
      <c r="H1089">
        <v>129</v>
      </c>
      <c r="I1089" t="s">
        <v>6694</v>
      </c>
    </row>
    <row r="1090" spans="1:9" x14ac:dyDescent="0.25">
      <c r="A1090" t="s">
        <v>9566</v>
      </c>
      <c r="B1090">
        <v>458390</v>
      </c>
      <c r="C1090" t="s">
        <v>10</v>
      </c>
      <c r="D1090" t="s">
        <v>6695</v>
      </c>
      <c r="E1090" s="4">
        <v>66.472315291343705</v>
      </c>
      <c r="F1090" t="s">
        <v>8</v>
      </c>
      <c r="G1090">
        <v>457385</v>
      </c>
      <c r="H1090">
        <v>1005</v>
      </c>
      <c r="I1090" t="s">
        <v>6694</v>
      </c>
    </row>
    <row r="1091" spans="1:9" x14ac:dyDescent="0.25">
      <c r="A1091" t="s">
        <v>9566</v>
      </c>
      <c r="B1091">
        <v>457358</v>
      </c>
      <c r="C1091" t="s">
        <v>10</v>
      </c>
      <c r="D1091" t="s">
        <v>6695</v>
      </c>
      <c r="E1091" s="4">
        <v>35.298058434636303</v>
      </c>
      <c r="F1091" t="s">
        <v>12</v>
      </c>
      <c r="G1091">
        <v>457385</v>
      </c>
      <c r="H1091">
        <v>27</v>
      </c>
      <c r="I1091" t="s">
        <v>6694</v>
      </c>
    </row>
    <row r="1092" spans="1:9" x14ac:dyDescent="0.25">
      <c r="A1092" t="s">
        <v>9566</v>
      </c>
      <c r="B1092">
        <v>457363</v>
      </c>
      <c r="C1092" t="s">
        <v>10</v>
      </c>
      <c r="D1092" t="s">
        <v>6695</v>
      </c>
      <c r="E1092" s="4">
        <v>31.174256856707601</v>
      </c>
      <c r="F1092" t="s">
        <v>12</v>
      </c>
      <c r="G1092">
        <v>457385</v>
      </c>
      <c r="H1092">
        <v>22</v>
      </c>
      <c r="I1092" t="s">
        <v>6694</v>
      </c>
    </row>
    <row r="1093" spans="1:9" x14ac:dyDescent="0.25">
      <c r="A1093" t="s">
        <v>9566</v>
      </c>
      <c r="B1093">
        <v>459386</v>
      </c>
      <c r="C1093" t="s">
        <v>10</v>
      </c>
      <c r="D1093" t="s">
        <v>6693</v>
      </c>
      <c r="E1093" s="4">
        <v>47.959761977524202</v>
      </c>
      <c r="F1093" t="s">
        <v>12</v>
      </c>
      <c r="G1093">
        <v>459425</v>
      </c>
      <c r="H1093">
        <v>39</v>
      </c>
      <c r="I1093" t="s">
        <v>6692</v>
      </c>
    </row>
    <row r="1094" spans="1:9" x14ac:dyDescent="0.25">
      <c r="A1094" t="s">
        <v>9566</v>
      </c>
      <c r="B1094">
        <v>459477</v>
      </c>
      <c r="C1094" t="s">
        <v>10</v>
      </c>
      <c r="D1094" t="s">
        <v>6693</v>
      </c>
      <c r="E1094" s="4">
        <v>38.494902884121103</v>
      </c>
      <c r="F1094" t="s">
        <v>8</v>
      </c>
      <c r="G1094">
        <v>459425</v>
      </c>
      <c r="H1094">
        <v>52</v>
      </c>
      <c r="I1094" t="s">
        <v>6692</v>
      </c>
    </row>
    <row r="1095" spans="1:9" x14ac:dyDescent="0.25">
      <c r="A1095" t="s">
        <v>9566</v>
      </c>
      <c r="B1095">
        <v>460548</v>
      </c>
      <c r="C1095" t="s">
        <v>10</v>
      </c>
      <c r="D1095" t="s">
        <v>6691</v>
      </c>
      <c r="E1095" s="4">
        <v>140.900282336309</v>
      </c>
      <c r="F1095" t="s">
        <v>8</v>
      </c>
      <c r="G1095">
        <v>460377</v>
      </c>
      <c r="H1095">
        <v>171</v>
      </c>
      <c r="I1095" t="s">
        <v>6690</v>
      </c>
    </row>
    <row r="1096" spans="1:9" x14ac:dyDescent="0.25">
      <c r="A1096" t="s">
        <v>9566</v>
      </c>
      <c r="B1096">
        <v>461800</v>
      </c>
      <c r="C1096" t="s">
        <v>10</v>
      </c>
      <c r="D1096" t="s">
        <v>6689</v>
      </c>
      <c r="E1096" s="4">
        <v>60.904853863580499</v>
      </c>
      <c r="F1096" t="s">
        <v>12</v>
      </c>
      <c r="G1096">
        <v>461828</v>
      </c>
      <c r="H1096">
        <v>28</v>
      </c>
      <c r="I1096" t="s">
        <v>4383</v>
      </c>
    </row>
    <row r="1097" spans="1:9" x14ac:dyDescent="0.25">
      <c r="A1097" t="s">
        <v>9566</v>
      </c>
      <c r="B1097">
        <v>461815</v>
      </c>
      <c r="C1097" t="s">
        <v>10</v>
      </c>
      <c r="D1097" t="s">
        <v>6689</v>
      </c>
      <c r="E1097" s="4">
        <v>34.720892797442602</v>
      </c>
      <c r="F1097" t="s">
        <v>12</v>
      </c>
      <c r="G1097">
        <v>461828</v>
      </c>
      <c r="H1097">
        <v>13</v>
      </c>
      <c r="I1097" t="s">
        <v>4383</v>
      </c>
    </row>
    <row r="1098" spans="1:9" x14ac:dyDescent="0.25">
      <c r="A1098" t="s">
        <v>9566</v>
      </c>
      <c r="B1098">
        <v>462639</v>
      </c>
      <c r="C1098" t="s">
        <v>10</v>
      </c>
      <c r="D1098" t="s">
        <v>6688</v>
      </c>
      <c r="E1098" s="4">
        <v>45.599112429259499</v>
      </c>
      <c r="F1098" t="s">
        <v>8</v>
      </c>
      <c r="G1098">
        <v>462271</v>
      </c>
      <c r="H1098">
        <v>368</v>
      </c>
      <c r="I1098" t="s">
        <v>4383</v>
      </c>
    </row>
    <row r="1099" spans="1:9" x14ac:dyDescent="0.25">
      <c r="A1099" t="s">
        <v>9566</v>
      </c>
      <c r="B1099">
        <v>462818</v>
      </c>
      <c r="C1099" t="s">
        <v>10</v>
      </c>
      <c r="D1099" t="s">
        <v>6688</v>
      </c>
      <c r="E1099" s="4">
        <v>34.011148960463203</v>
      </c>
      <c r="F1099" t="s">
        <v>8</v>
      </c>
      <c r="G1099">
        <v>462271</v>
      </c>
      <c r="H1099">
        <v>547</v>
      </c>
      <c r="I1099" t="s">
        <v>4383</v>
      </c>
    </row>
    <row r="1100" spans="1:9" x14ac:dyDescent="0.25">
      <c r="A1100" t="s">
        <v>9566</v>
      </c>
      <c r="B1100">
        <v>462204</v>
      </c>
      <c r="C1100" t="s">
        <v>10</v>
      </c>
      <c r="D1100" t="s">
        <v>6688</v>
      </c>
      <c r="E1100" s="4">
        <v>62.040130825047001</v>
      </c>
      <c r="F1100" t="s">
        <v>12</v>
      </c>
      <c r="G1100">
        <v>462271</v>
      </c>
      <c r="H1100">
        <v>67</v>
      </c>
      <c r="I1100" t="s">
        <v>4383</v>
      </c>
    </row>
    <row r="1101" spans="1:9" x14ac:dyDescent="0.25">
      <c r="A1101" t="s">
        <v>9566</v>
      </c>
      <c r="B1101">
        <v>463247</v>
      </c>
      <c r="C1101" t="s">
        <v>10</v>
      </c>
      <c r="D1101" t="s">
        <v>6688</v>
      </c>
      <c r="E1101" s="4">
        <v>39.616945333380002</v>
      </c>
      <c r="F1101" t="s">
        <v>8</v>
      </c>
      <c r="G1101">
        <v>462271</v>
      </c>
      <c r="H1101">
        <v>976</v>
      </c>
      <c r="I1101" t="s">
        <v>4383</v>
      </c>
    </row>
    <row r="1102" spans="1:9" x14ac:dyDescent="0.25">
      <c r="A1102" t="s">
        <v>9566</v>
      </c>
      <c r="B1102">
        <v>463385</v>
      </c>
      <c r="C1102" t="s">
        <v>10</v>
      </c>
      <c r="D1102" t="s">
        <v>6688</v>
      </c>
      <c r="E1102" s="4">
        <v>28.405352587546499</v>
      </c>
      <c r="F1102" t="s">
        <v>8</v>
      </c>
      <c r="G1102">
        <v>462271</v>
      </c>
      <c r="H1102">
        <v>1114</v>
      </c>
      <c r="I1102" t="s">
        <v>4383</v>
      </c>
    </row>
    <row r="1103" spans="1:9" x14ac:dyDescent="0.25">
      <c r="A1103" t="s">
        <v>9566</v>
      </c>
      <c r="B1103">
        <v>463468</v>
      </c>
      <c r="C1103" t="s">
        <v>10</v>
      </c>
      <c r="D1103" t="s">
        <v>6688</v>
      </c>
      <c r="E1103" s="4">
        <v>28.405352587546499</v>
      </c>
      <c r="F1103" t="s">
        <v>8</v>
      </c>
      <c r="G1103">
        <v>462271</v>
      </c>
      <c r="H1103">
        <v>1197</v>
      </c>
      <c r="I1103" t="s">
        <v>4383</v>
      </c>
    </row>
    <row r="1104" spans="1:9" x14ac:dyDescent="0.25">
      <c r="A1104" t="s">
        <v>9566</v>
      </c>
      <c r="B1104">
        <v>462992</v>
      </c>
      <c r="C1104" t="s">
        <v>10</v>
      </c>
      <c r="D1104" t="s">
        <v>6688</v>
      </c>
      <c r="E1104" s="4">
        <v>22.7995562146297</v>
      </c>
      <c r="F1104" t="s">
        <v>8</v>
      </c>
      <c r="G1104">
        <v>462271</v>
      </c>
      <c r="H1104">
        <v>721</v>
      </c>
      <c r="I1104" t="s">
        <v>4383</v>
      </c>
    </row>
    <row r="1105" spans="1:9" x14ac:dyDescent="0.25">
      <c r="A1105" t="s">
        <v>9566</v>
      </c>
      <c r="B1105">
        <v>463531</v>
      </c>
      <c r="C1105" t="s">
        <v>10</v>
      </c>
      <c r="D1105" t="s">
        <v>6688</v>
      </c>
      <c r="E1105" s="4">
        <v>28.405352587546499</v>
      </c>
      <c r="F1105" t="s">
        <v>8</v>
      </c>
      <c r="G1105">
        <v>462271</v>
      </c>
      <c r="H1105">
        <v>1260</v>
      </c>
      <c r="I1105" t="s">
        <v>4383</v>
      </c>
    </row>
    <row r="1106" spans="1:9" x14ac:dyDescent="0.25">
      <c r="A1106" t="s">
        <v>9566</v>
      </c>
      <c r="B1106">
        <v>463360</v>
      </c>
      <c r="C1106" t="s">
        <v>10</v>
      </c>
      <c r="D1106" t="s">
        <v>6688</v>
      </c>
      <c r="E1106" s="4">
        <v>79.233890666759905</v>
      </c>
      <c r="F1106" t="s">
        <v>8</v>
      </c>
      <c r="G1106">
        <v>462271</v>
      </c>
      <c r="H1106">
        <v>1089</v>
      </c>
      <c r="I1106" t="s">
        <v>4383</v>
      </c>
    </row>
    <row r="1107" spans="1:9" x14ac:dyDescent="0.25">
      <c r="A1107" t="s">
        <v>9566</v>
      </c>
      <c r="B1107">
        <v>463253</v>
      </c>
      <c r="C1107" t="s">
        <v>10</v>
      </c>
      <c r="D1107" t="s">
        <v>6688</v>
      </c>
      <c r="E1107" s="4">
        <v>34.011148960463203</v>
      </c>
      <c r="F1107" t="s">
        <v>8</v>
      </c>
      <c r="G1107">
        <v>462271</v>
      </c>
      <c r="H1107">
        <v>982</v>
      </c>
      <c r="I1107" t="s">
        <v>4383</v>
      </c>
    </row>
    <row r="1108" spans="1:9" x14ac:dyDescent="0.25">
      <c r="A1108" t="s">
        <v>9566</v>
      </c>
      <c r="B1108">
        <v>462454</v>
      </c>
      <c r="C1108" t="s">
        <v>10</v>
      </c>
      <c r="D1108" t="s">
        <v>6688</v>
      </c>
      <c r="E1108" s="4">
        <v>57.187075898055603</v>
      </c>
      <c r="F1108" t="s">
        <v>8</v>
      </c>
      <c r="G1108">
        <v>462271</v>
      </c>
      <c r="H1108">
        <v>183</v>
      </c>
      <c r="I1108" t="s">
        <v>4383</v>
      </c>
    </row>
    <row r="1109" spans="1:9" x14ac:dyDescent="0.25">
      <c r="A1109" t="s">
        <v>9566</v>
      </c>
      <c r="B1109">
        <v>463428</v>
      </c>
      <c r="C1109" t="s">
        <v>10</v>
      </c>
      <c r="D1109" t="s">
        <v>6688</v>
      </c>
      <c r="E1109" s="4">
        <v>164.073577706436</v>
      </c>
      <c r="F1109" t="s">
        <v>8</v>
      </c>
      <c r="G1109">
        <v>462271</v>
      </c>
      <c r="H1109">
        <v>1157</v>
      </c>
      <c r="I1109" t="s">
        <v>4383</v>
      </c>
    </row>
    <row r="1110" spans="1:9" x14ac:dyDescent="0.25">
      <c r="A1110" t="s">
        <v>9566</v>
      </c>
      <c r="B1110">
        <v>463244</v>
      </c>
      <c r="C1110" t="s">
        <v>10</v>
      </c>
      <c r="D1110" t="s">
        <v>6688</v>
      </c>
      <c r="E1110" s="4">
        <v>90.069112689630799</v>
      </c>
      <c r="F1110" t="s">
        <v>8</v>
      </c>
      <c r="G1110">
        <v>462271</v>
      </c>
      <c r="H1110">
        <v>973</v>
      </c>
      <c r="I1110" t="s">
        <v>4383</v>
      </c>
    </row>
    <row r="1111" spans="1:9" x14ac:dyDescent="0.25">
      <c r="A1111" t="s">
        <v>9566</v>
      </c>
      <c r="B1111">
        <v>463412</v>
      </c>
      <c r="C1111" t="s">
        <v>10</v>
      </c>
      <c r="D1111" t="s">
        <v>6688</v>
      </c>
      <c r="E1111" s="4">
        <v>78.857519943797399</v>
      </c>
      <c r="F1111" t="s">
        <v>8</v>
      </c>
      <c r="G1111">
        <v>462271</v>
      </c>
      <c r="H1111">
        <v>1141</v>
      </c>
      <c r="I1111" t="s">
        <v>4383</v>
      </c>
    </row>
    <row r="1112" spans="1:9" x14ac:dyDescent="0.25">
      <c r="A1112" t="s">
        <v>9566</v>
      </c>
      <c r="B1112">
        <v>463671</v>
      </c>
      <c r="C1112" t="s">
        <v>10</v>
      </c>
      <c r="D1112" t="s">
        <v>8904</v>
      </c>
      <c r="E1112" s="4">
        <v>19.7299780798839</v>
      </c>
      <c r="F1112" t="s">
        <v>8</v>
      </c>
      <c r="G1112">
        <v>463562</v>
      </c>
      <c r="H1112">
        <v>109</v>
      </c>
      <c r="I1112" t="s">
        <v>4383</v>
      </c>
    </row>
    <row r="1113" spans="1:9" x14ac:dyDescent="0.25">
      <c r="A1113" t="s">
        <v>9566</v>
      </c>
      <c r="B1113">
        <v>464280</v>
      </c>
      <c r="C1113" t="s">
        <v>10</v>
      </c>
      <c r="D1113" t="s">
        <v>6687</v>
      </c>
      <c r="E1113" s="4">
        <v>441.22981019322202</v>
      </c>
      <c r="F1113" t="s">
        <v>12</v>
      </c>
      <c r="G1113">
        <v>464433</v>
      </c>
      <c r="H1113">
        <v>153</v>
      </c>
      <c r="I1113" t="s">
        <v>6686</v>
      </c>
    </row>
    <row r="1114" spans="1:9" x14ac:dyDescent="0.25">
      <c r="A1114" t="s">
        <v>9566</v>
      </c>
      <c r="B1114">
        <v>467598</v>
      </c>
      <c r="C1114" t="s">
        <v>7</v>
      </c>
      <c r="D1114" t="s">
        <v>6685</v>
      </c>
      <c r="E1114" s="4">
        <v>224.18933654398199</v>
      </c>
      <c r="F1114" t="s">
        <v>12</v>
      </c>
      <c r="G1114">
        <v>467558</v>
      </c>
      <c r="H1114">
        <v>40</v>
      </c>
      <c r="I1114" t="s">
        <v>6684</v>
      </c>
    </row>
    <row r="1115" spans="1:9" x14ac:dyDescent="0.25">
      <c r="A1115" t="s">
        <v>9566</v>
      </c>
      <c r="B1115">
        <v>469663</v>
      </c>
      <c r="C1115" t="s">
        <v>10</v>
      </c>
      <c r="D1115" t="s">
        <v>6683</v>
      </c>
      <c r="E1115" s="4">
        <v>182.714561590741</v>
      </c>
      <c r="F1115" t="s">
        <v>8</v>
      </c>
      <c r="G1115">
        <v>467702</v>
      </c>
      <c r="H1115">
        <v>1961</v>
      </c>
      <c r="I1115" t="s">
        <v>6682</v>
      </c>
    </row>
    <row r="1116" spans="1:9" x14ac:dyDescent="0.25">
      <c r="A1116" t="s">
        <v>9566</v>
      </c>
      <c r="B1116">
        <v>472014</v>
      </c>
      <c r="C1116" t="s">
        <v>10</v>
      </c>
      <c r="D1116" t="s">
        <v>6681</v>
      </c>
      <c r="E1116" s="4">
        <v>35.893895932491397</v>
      </c>
      <c r="F1116" t="s">
        <v>8</v>
      </c>
      <c r="G1116">
        <v>471526</v>
      </c>
      <c r="H1116">
        <v>488</v>
      </c>
      <c r="I1116" t="s">
        <v>6680</v>
      </c>
    </row>
    <row r="1117" spans="1:9" x14ac:dyDescent="0.25">
      <c r="A1117" t="s">
        <v>9566</v>
      </c>
      <c r="B1117">
        <v>471549</v>
      </c>
      <c r="C1117" t="s">
        <v>10</v>
      </c>
      <c r="D1117" t="s">
        <v>6681</v>
      </c>
      <c r="E1117" s="4">
        <v>116.507029384566</v>
      </c>
      <c r="F1117" t="s">
        <v>8</v>
      </c>
      <c r="G1117">
        <v>471526</v>
      </c>
      <c r="H1117">
        <v>23</v>
      </c>
      <c r="I1117" t="s">
        <v>6680</v>
      </c>
    </row>
    <row r="1118" spans="1:9" x14ac:dyDescent="0.25">
      <c r="A1118" t="s">
        <v>9566</v>
      </c>
      <c r="B1118">
        <v>475433</v>
      </c>
      <c r="C1118" t="s">
        <v>10</v>
      </c>
      <c r="D1118" t="s">
        <v>6679</v>
      </c>
      <c r="E1118" s="4">
        <v>77.864084151745004</v>
      </c>
      <c r="F1118" t="s">
        <v>8</v>
      </c>
      <c r="G1118">
        <v>472331</v>
      </c>
      <c r="H1118">
        <v>3102</v>
      </c>
      <c r="I1118" t="s">
        <v>6678</v>
      </c>
    </row>
    <row r="1119" spans="1:9" x14ac:dyDescent="0.25">
      <c r="A1119" t="s">
        <v>9566</v>
      </c>
      <c r="B1119">
        <v>474899</v>
      </c>
      <c r="C1119" t="s">
        <v>10</v>
      </c>
      <c r="D1119" t="s">
        <v>6679</v>
      </c>
      <c r="E1119" s="4">
        <v>62.497607035396598</v>
      </c>
      <c r="F1119" t="s">
        <v>8</v>
      </c>
      <c r="G1119">
        <v>472331</v>
      </c>
      <c r="H1119">
        <v>2568</v>
      </c>
      <c r="I1119" t="s">
        <v>6678</v>
      </c>
    </row>
    <row r="1120" spans="1:9" x14ac:dyDescent="0.25">
      <c r="A1120" t="s">
        <v>9566</v>
      </c>
      <c r="B1120">
        <v>472600</v>
      </c>
      <c r="C1120" t="s">
        <v>10</v>
      </c>
      <c r="D1120" t="s">
        <v>6679</v>
      </c>
      <c r="E1120" s="4">
        <v>62.497607035396598</v>
      </c>
      <c r="F1120" t="s">
        <v>8</v>
      </c>
      <c r="G1120">
        <v>472331</v>
      </c>
      <c r="H1120">
        <v>269</v>
      </c>
      <c r="I1120" t="s">
        <v>6678</v>
      </c>
    </row>
    <row r="1121" spans="1:9" x14ac:dyDescent="0.25">
      <c r="A1121" t="s">
        <v>9566</v>
      </c>
      <c r="B1121">
        <v>474947</v>
      </c>
      <c r="C1121" t="s">
        <v>10</v>
      </c>
      <c r="D1121" t="s">
        <v>6679</v>
      </c>
      <c r="E1121" s="4">
        <v>109.628736954445</v>
      </c>
      <c r="F1121" t="s">
        <v>8</v>
      </c>
      <c r="G1121">
        <v>472331</v>
      </c>
      <c r="H1121">
        <v>2616</v>
      </c>
      <c r="I1121" t="s">
        <v>6678</v>
      </c>
    </row>
    <row r="1122" spans="1:9" x14ac:dyDescent="0.25">
      <c r="A1122" t="s">
        <v>9566</v>
      </c>
      <c r="B1122">
        <v>477165</v>
      </c>
      <c r="C1122" t="s">
        <v>10</v>
      </c>
      <c r="D1122" t="s">
        <v>6677</v>
      </c>
      <c r="E1122" s="4">
        <v>74.7603557338483</v>
      </c>
      <c r="F1122" t="s">
        <v>8</v>
      </c>
      <c r="G1122">
        <v>476915</v>
      </c>
      <c r="H1122">
        <v>250</v>
      </c>
      <c r="I1122" t="s">
        <v>4383</v>
      </c>
    </row>
    <row r="1123" spans="1:9" x14ac:dyDescent="0.25">
      <c r="A1123" t="s">
        <v>9566</v>
      </c>
      <c r="B1123">
        <v>477135</v>
      </c>
      <c r="C1123" t="s">
        <v>10</v>
      </c>
      <c r="D1123" t="s">
        <v>6677</v>
      </c>
      <c r="E1123" s="4">
        <v>952.94400583727497</v>
      </c>
      <c r="F1123" t="s">
        <v>8</v>
      </c>
      <c r="G1123">
        <v>476915</v>
      </c>
      <c r="H1123">
        <v>220</v>
      </c>
      <c r="I1123" t="s">
        <v>4383</v>
      </c>
    </row>
    <row r="1124" spans="1:9" x14ac:dyDescent="0.25">
      <c r="A1124" t="s">
        <v>9566</v>
      </c>
      <c r="B1124">
        <v>477141</v>
      </c>
      <c r="C1124" t="s">
        <v>10</v>
      </c>
      <c r="D1124" t="s">
        <v>6677</v>
      </c>
      <c r="E1124" s="4">
        <v>112.554186329312</v>
      </c>
      <c r="F1124" t="s">
        <v>8</v>
      </c>
      <c r="G1124">
        <v>476915</v>
      </c>
      <c r="H1124">
        <v>226</v>
      </c>
      <c r="I1124" t="s">
        <v>4383</v>
      </c>
    </row>
    <row r="1125" spans="1:9" x14ac:dyDescent="0.25">
      <c r="A1125" t="s">
        <v>9566</v>
      </c>
      <c r="B1125">
        <v>477436</v>
      </c>
      <c r="C1125" t="s">
        <v>10</v>
      </c>
      <c r="D1125" t="s">
        <v>8905</v>
      </c>
      <c r="E1125" s="4">
        <v>15.2761354772588</v>
      </c>
      <c r="F1125" t="s">
        <v>8</v>
      </c>
      <c r="G1125">
        <v>477184</v>
      </c>
      <c r="H1125">
        <v>252</v>
      </c>
      <c r="I1125" t="s">
        <v>4383</v>
      </c>
    </row>
    <row r="1126" spans="1:9" x14ac:dyDescent="0.25">
      <c r="A1126" t="s">
        <v>9566</v>
      </c>
      <c r="B1126">
        <v>477657</v>
      </c>
      <c r="C1126" t="s">
        <v>10</v>
      </c>
      <c r="D1126" t="s">
        <v>6676</v>
      </c>
      <c r="E1126" s="4">
        <v>49.221103775080302</v>
      </c>
      <c r="F1126" t="s">
        <v>8</v>
      </c>
      <c r="G1126">
        <v>477526</v>
      </c>
      <c r="H1126">
        <v>131</v>
      </c>
      <c r="I1126" t="s">
        <v>4383</v>
      </c>
    </row>
    <row r="1127" spans="1:9" x14ac:dyDescent="0.25">
      <c r="A1127" t="s">
        <v>9566</v>
      </c>
      <c r="B1127">
        <v>477562</v>
      </c>
      <c r="C1127" t="s">
        <v>10</v>
      </c>
      <c r="D1127" t="s">
        <v>6676</v>
      </c>
      <c r="E1127" s="4">
        <v>32.995631043532399</v>
      </c>
      <c r="F1127" t="s">
        <v>8</v>
      </c>
      <c r="G1127">
        <v>477526</v>
      </c>
      <c r="H1127">
        <v>36</v>
      </c>
      <c r="I1127" t="s">
        <v>4383</v>
      </c>
    </row>
    <row r="1128" spans="1:9" x14ac:dyDescent="0.25">
      <c r="A1128" t="s">
        <v>9566</v>
      </c>
      <c r="B1128">
        <v>478971</v>
      </c>
      <c r="C1128" t="s">
        <v>10</v>
      </c>
      <c r="D1128" t="s">
        <v>6675</v>
      </c>
      <c r="E1128" s="4">
        <v>99.609896306070198</v>
      </c>
      <c r="F1128" t="s">
        <v>8</v>
      </c>
      <c r="G1128">
        <v>477956</v>
      </c>
      <c r="H1128">
        <v>1015</v>
      </c>
      <c r="I1128" t="s">
        <v>4383</v>
      </c>
    </row>
    <row r="1129" spans="1:9" x14ac:dyDescent="0.25">
      <c r="A1129" t="s">
        <v>9566</v>
      </c>
      <c r="B1129">
        <v>478880</v>
      </c>
      <c r="C1129" t="s">
        <v>10</v>
      </c>
      <c r="D1129" t="s">
        <v>6675</v>
      </c>
      <c r="E1129" s="4">
        <v>36.385593137046101</v>
      </c>
      <c r="F1129" t="s">
        <v>8</v>
      </c>
      <c r="G1129">
        <v>477956</v>
      </c>
      <c r="H1129">
        <v>924</v>
      </c>
      <c r="I1129" t="s">
        <v>4383</v>
      </c>
    </row>
    <row r="1130" spans="1:9" x14ac:dyDescent="0.25">
      <c r="A1130" t="s">
        <v>9566</v>
      </c>
      <c r="B1130">
        <v>479058</v>
      </c>
      <c r="C1130" t="s">
        <v>10</v>
      </c>
      <c r="D1130" t="s">
        <v>6675</v>
      </c>
      <c r="E1130" s="4">
        <v>81.116776523676407</v>
      </c>
      <c r="F1130" t="s">
        <v>8</v>
      </c>
      <c r="G1130">
        <v>477956</v>
      </c>
      <c r="H1130">
        <v>1102</v>
      </c>
      <c r="I1130" t="s">
        <v>4383</v>
      </c>
    </row>
    <row r="1131" spans="1:9" x14ac:dyDescent="0.25">
      <c r="A1131" t="s">
        <v>9566</v>
      </c>
      <c r="B1131">
        <v>478575</v>
      </c>
      <c r="C1131" t="s">
        <v>10</v>
      </c>
      <c r="D1131" t="s">
        <v>6675</v>
      </c>
      <c r="E1131" s="4">
        <v>63.224303169024303</v>
      </c>
      <c r="F1131" t="s">
        <v>8</v>
      </c>
      <c r="G1131">
        <v>477956</v>
      </c>
      <c r="H1131">
        <v>619</v>
      </c>
      <c r="I1131" t="s">
        <v>4383</v>
      </c>
    </row>
    <row r="1132" spans="1:9" x14ac:dyDescent="0.25">
      <c r="A1132" t="s">
        <v>9566</v>
      </c>
      <c r="B1132">
        <v>478709</v>
      </c>
      <c r="C1132" t="s">
        <v>10</v>
      </c>
      <c r="D1132" t="s">
        <v>6675</v>
      </c>
      <c r="E1132" s="4">
        <v>45.331829814372199</v>
      </c>
      <c r="F1132" t="s">
        <v>8</v>
      </c>
      <c r="G1132">
        <v>477956</v>
      </c>
      <c r="H1132">
        <v>753</v>
      </c>
      <c r="I1132" t="s">
        <v>4383</v>
      </c>
    </row>
    <row r="1133" spans="1:9" x14ac:dyDescent="0.25">
      <c r="A1133" t="s">
        <v>9566</v>
      </c>
      <c r="B1133">
        <v>478804</v>
      </c>
      <c r="C1133" t="s">
        <v>10</v>
      </c>
      <c r="D1133" t="s">
        <v>6675</v>
      </c>
      <c r="E1133" s="4">
        <v>81.717422951418101</v>
      </c>
      <c r="F1133" t="s">
        <v>8</v>
      </c>
      <c r="G1133">
        <v>477956</v>
      </c>
      <c r="H1133">
        <v>848</v>
      </c>
      <c r="I1133" t="s">
        <v>4383</v>
      </c>
    </row>
    <row r="1134" spans="1:9" x14ac:dyDescent="0.25">
      <c r="A1134" t="s">
        <v>9566</v>
      </c>
      <c r="B1134">
        <v>478982</v>
      </c>
      <c r="C1134" t="s">
        <v>10</v>
      </c>
      <c r="D1134" t="s">
        <v>6675</v>
      </c>
      <c r="E1134" s="4">
        <v>36.385593137046101</v>
      </c>
      <c r="F1134" t="s">
        <v>8</v>
      </c>
      <c r="G1134">
        <v>477956</v>
      </c>
      <c r="H1134">
        <v>1026</v>
      </c>
      <c r="I1134" t="s">
        <v>4383</v>
      </c>
    </row>
    <row r="1135" spans="1:9" x14ac:dyDescent="0.25">
      <c r="A1135" t="s">
        <v>9566</v>
      </c>
      <c r="B1135">
        <v>478897</v>
      </c>
      <c r="C1135" t="s">
        <v>10</v>
      </c>
      <c r="D1135" t="s">
        <v>6675</v>
      </c>
      <c r="E1135" s="4">
        <v>81.116776523676407</v>
      </c>
      <c r="F1135" t="s">
        <v>8</v>
      </c>
      <c r="G1135">
        <v>477956</v>
      </c>
      <c r="H1135">
        <v>941</v>
      </c>
      <c r="I1135" t="s">
        <v>4383</v>
      </c>
    </row>
    <row r="1136" spans="1:9" x14ac:dyDescent="0.25">
      <c r="A1136" t="s">
        <v>9566</v>
      </c>
      <c r="B1136">
        <v>478739</v>
      </c>
      <c r="C1136" t="s">
        <v>10</v>
      </c>
      <c r="D1136" t="s">
        <v>6675</v>
      </c>
      <c r="E1136" s="4">
        <v>215.91097311131</v>
      </c>
      <c r="F1136" t="s">
        <v>8</v>
      </c>
      <c r="G1136">
        <v>477956</v>
      </c>
      <c r="H1136">
        <v>783</v>
      </c>
      <c r="I1136" t="s">
        <v>4383</v>
      </c>
    </row>
    <row r="1137" spans="1:9" x14ac:dyDescent="0.25">
      <c r="A1137" t="s">
        <v>9566</v>
      </c>
      <c r="B1137">
        <v>478910</v>
      </c>
      <c r="C1137" t="s">
        <v>10</v>
      </c>
      <c r="D1137" t="s">
        <v>6675</v>
      </c>
      <c r="E1137" s="4">
        <v>63.224303169024303</v>
      </c>
      <c r="F1137" t="s">
        <v>8</v>
      </c>
      <c r="G1137">
        <v>477956</v>
      </c>
      <c r="H1137">
        <v>954</v>
      </c>
      <c r="I1137" t="s">
        <v>4383</v>
      </c>
    </row>
    <row r="1138" spans="1:9" x14ac:dyDescent="0.25">
      <c r="A1138" t="s">
        <v>9566</v>
      </c>
      <c r="B1138">
        <v>478852</v>
      </c>
      <c r="C1138" t="s">
        <v>10</v>
      </c>
      <c r="D1138" t="s">
        <v>6675</v>
      </c>
      <c r="E1138" s="4">
        <v>36.385593137046101</v>
      </c>
      <c r="F1138" t="s">
        <v>8</v>
      </c>
      <c r="G1138">
        <v>477956</v>
      </c>
      <c r="H1138">
        <v>896</v>
      </c>
      <c r="I1138" t="s">
        <v>4383</v>
      </c>
    </row>
    <row r="1139" spans="1:9" x14ac:dyDescent="0.25">
      <c r="A1139" t="s">
        <v>9566</v>
      </c>
      <c r="B1139">
        <v>479048</v>
      </c>
      <c r="C1139" t="s">
        <v>10</v>
      </c>
      <c r="D1139" t="s">
        <v>6675</v>
      </c>
      <c r="E1139" s="4">
        <v>91.264306056485907</v>
      </c>
      <c r="F1139" t="s">
        <v>8</v>
      </c>
      <c r="G1139">
        <v>477956</v>
      </c>
      <c r="H1139">
        <v>1092</v>
      </c>
      <c r="I1139" t="s">
        <v>4383</v>
      </c>
    </row>
    <row r="1140" spans="1:9" x14ac:dyDescent="0.25">
      <c r="A1140" t="s">
        <v>9566</v>
      </c>
      <c r="B1140">
        <v>479038</v>
      </c>
      <c r="C1140" t="s">
        <v>10</v>
      </c>
      <c r="D1140" t="s">
        <v>6675</v>
      </c>
      <c r="E1140" s="4">
        <v>36.385593137046101</v>
      </c>
      <c r="F1140" t="s">
        <v>8</v>
      </c>
      <c r="G1140">
        <v>477956</v>
      </c>
      <c r="H1140">
        <v>1082</v>
      </c>
      <c r="I1140" t="s">
        <v>4383</v>
      </c>
    </row>
    <row r="1141" spans="1:9" x14ac:dyDescent="0.25">
      <c r="A1141" t="s">
        <v>9566</v>
      </c>
      <c r="B1141">
        <v>479063</v>
      </c>
      <c r="C1141" t="s">
        <v>10</v>
      </c>
      <c r="D1141" t="s">
        <v>6675</v>
      </c>
      <c r="E1141" s="4">
        <v>45.331829814372199</v>
      </c>
      <c r="F1141" t="s">
        <v>8</v>
      </c>
      <c r="G1141">
        <v>477956</v>
      </c>
      <c r="H1141">
        <v>1107</v>
      </c>
      <c r="I1141" t="s">
        <v>4383</v>
      </c>
    </row>
    <row r="1142" spans="1:9" x14ac:dyDescent="0.25">
      <c r="A1142" t="s">
        <v>9566</v>
      </c>
      <c r="B1142">
        <v>478997</v>
      </c>
      <c r="C1142" t="s">
        <v>10</v>
      </c>
      <c r="D1142" t="s">
        <v>6675</v>
      </c>
      <c r="E1142" s="4">
        <v>36.385593137046101</v>
      </c>
      <c r="F1142" t="s">
        <v>8</v>
      </c>
      <c r="G1142">
        <v>477956</v>
      </c>
      <c r="H1142">
        <v>1041</v>
      </c>
      <c r="I1142" t="s">
        <v>4383</v>
      </c>
    </row>
    <row r="1143" spans="1:9" x14ac:dyDescent="0.25">
      <c r="A1143" t="s">
        <v>9566</v>
      </c>
      <c r="B1143">
        <v>478666</v>
      </c>
      <c r="C1143" t="s">
        <v>10</v>
      </c>
      <c r="D1143" t="s">
        <v>6675</v>
      </c>
      <c r="E1143" s="4">
        <v>72.170539846350394</v>
      </c>
      <c r="F1143" t="s">
        <v>8</v>
      </c>
      <c r="G1143">
        <v>477956</v>
      </c>
      <c r="H1143">
        <v>710</v>
      </c>
      <c r="I1143" t="s">
        <v>4383</v>
      </c>
    </row>
    <row r="1144" spans="1:9" x14ac:dyDescent="0.25">
      <c r="A1144" t="s">
        <v>9566</v>
      </c>
      <c r="B1144">
        <v>479066</v>
      </c>
      <c r="C1144" t="s">
        <v>10</v>
      </c>
      <c r="D1144" t="s">
        <v>6675</v>
      </c>
      <c r="E1144" s="4">
        <v>215.91097311131</v>
      </c>
      <c r="F1144" t="s">
        <v>8</v>
      </c>
      <c r="G1144">
        <v>477956</v>
      </c>
      <c r="H1144">
        <v>1110</v>
      </c>
      <c r="I1144" t="s">
        <v>4383</v>
      </c>
    </row>
    <row r="1145" spans="1:9" x14ac:dyDescent="0.25">
      <c r="A1145" t="s">
        <v>9566</v>
      </c>
      <c r="B1145">
        <v>479071</v>
      </c>
      <c r="C1145" t="s">
        <v>10</v>
      </c>
      <c r="D1145" t="s">
        <v>6675</v>
      </c>
      <c r="E1145" s="4">
        <v>81.717422951418101</v>
      </c>
      <c r="F1145" t="s">
        <v>8</v>
      </c>
      <c r="G1145">
        <v>477956</v>
      </c>
      <c r="H1145">
        <v>1115</v>
      </c>
      <c r="I1145" t="s">
        <v>4383</v>
      </c>
    </row>
    <row r="1146" spans="1:9" x14ac:dyDescent="0.25">
      <c r="A1146" t="s">
        <v>9566</v>
      </c>
      <c r="B1146">
        <v>478958</v>
      </c>
      <c r="C1146" t="s">
        <v>10</v>
      </c>
      <c r="D1146" t="s">
        <v>6675</v>
      </c>
      <c r="E1146" s="4">
        <v>36.385593137046101</v>
      </c>
      <c r="F1146" t="s">
        <v>8</v>
      </c>
      <c r="G1146">
        <v>477956</v>
      </c>
      <c r="H1146">
        <v>1002</v>
      </c>
      <c r="I1146" t="s">
        <v>4383</v>
      </c>
    </row>
    <row r="1147" spans="1:9" x14ac:dyDescent="0.25">
      <c r="A1147" t="s">
        <v>9566</v>
      </c>
      <c r="B1147">
        <v>479815</v>
      </c>
      <c r="C1147" t="s">
        <v>10</v>
      </c>
      <c r="D1147" t="s">
        <v>6674</v>
      </c>
      <c r="E1147" s="4">
        <v>30.366279769367601</v>
      </c>
      <c r="F1147" t="s">
        <v>12</v>
      </c>
      <c r="G1147">
        <v>479915</v>
      </c>
      <c r="H1147">
        <v>100</v>
      </c>
      <c r="I1147" t="s">
        <v>4383</v>
      </c>
    </row>
    <row r="1148" spans="1:9" x14ac:dyDescent="0.25">
      <c r="A1148" t="s">
        <v>9566</v>
      </c>
      <c r="B1148">
        <v>479906</v>
      </c>
      <c r="C1148" t="s">
        <v>10</v>
      </c>
      <c r="D1148" t="s">
        <v>6674</v>
      </c>
      <c r="E1148" s="4">
        <v>26.7027852127468</v>
      </c>
      <c r="F1148" t="s">
        <v>12</v>
      </c>
      <c r="G1148">
        <v>479915</v>
      </c>
      <c r="H1148">
        <v>9</v>
      </c>
      <c r="I1148" t="s">
        <v>4383</v>
      </c>
    </row>
    <row r="1149" spans="1:9" x14ac:dyDescent="0.25">
      <c r="A1149" t="s">
        <v>9566</v>
      </c>
      <c r="B1149">
        <v>480084</v>
      </c>
      <c r="C1149" t="s">
        <v>10</v>
      </c>
      <c r="D1149" t="s">
        <v>6674</v>
      </c>
      <c r="E1149" s="4">
        <v>24.930532085352599</v>
      </c>
      <c r="F1149" t="s">
        <v>8</v>
      </c>
      <c r="G1149">
        <v>479915</v>
      </c>
      <c r="H1149">
        <v>169</v>
      </c>
      <c r="I1149" t="s">
        <v>4383</v>
      </c>
    </row>
    <row r="1150" spans="1:9" x14ac:dyDescent="0.25">
      <c r="A1150" t="s">
        <v>9566</v>
      </c>
      <c r="B1150">
        <v>480536</v>
      </c>
      <c r="C1150" t="s">
        <v>10</v>
      </c>
      <c r="D1150" t="s">
        <v>6674</v>
      </c>
      <c r="E1150" s="4">
        <v>57.901983094939503</v>
      </c>
      <c r="F1150" t="s">
        <v>8</v>
      </c>
      <c r="G1150">
        <v>479915</v>
      </c>
      <c r="H1150">
        <v>621</v>
      </c>
      <c r="I1150" t="s">
        <v>4383</v>
      </c>
    </row>
    <row r="1151" spans="1:9" x14ac:dyDescent="0.25">
      <c r="A1151" t="s">
        <v>9566</v>
      </c>
      <c r="B1151">
        <v>479839</v>
      </c>
      <c r="C1151" t="s">
        <v>10</v>
      </c>
      <c r="D1151" t="s">
        <v>6674</v>
      </c>
      <c r="E1151" s="4">
        <v>32.019544594929698</v>
      </c>
      <c r="F1151" t="s">
        <v>12</v>
      </c>
      <c r="G1151">
        <v>479915</v>
      </c>
      <c r="H1151">
        <v>76</v>
      </c>
      <c r="I1151" t="s">
        <v>4383</v>
      </c>
    </row>
    <row r="1152" spans="1:9" x14ac:dyDescent="0.25">
      <c r="A1152" t="s">
        <v>9566</v>
      </c>
      <c r="B1152">
        <v>479771</v>
      </c>
      <c r="C1152" t="s">
        <v>10</v>
      </c>
      <c r="D1152" t="s">
        <v>6674</v>
      </c>
      <c r="E1152" s="4">
        <v>40.999798533733397</v>
      </c>
      <c r="F1152" t="s">
        <v>12</v>
      </c>
      <c r="G1152">
        <v>479915</v>
      </c>
      <c r="H1152">
        <v>144</v>
      </c>
      <c r="I1152" t="s">
        <v>4383</v>
      </c>
    </row>
    <row r="1153" spans="1:9" x14ac:dyDescent="0.25">
      <c r="A1153" t="s">
        <v>9566</v>
      </c>
      <c r="B1153">
        <v>479802</v>
      </c>
      <c r="C1153" t="s">
        <v>10</v>
      </c>
      <c r="D1153" t="s">
        <v>6674</v>
      </c>
      <c r="E1153" s="4">
        <v>41.237775137397698</v>
      </c>
      <c r="F1153" t="s">
        <v>12</v>
      </c>
      <c r="G1153">
        <v>479915</v>
      </c>
      <c r="H1153">
        <v>113</v>
      </c>
      <c r="I1153" t="s">
        <v>4383</v>
      </c>
    </row>
    <row r="1154" spans="1:9" x14ac:dyDescent="0.25">
      <c r="A1154" t="s">
        <v>9566</v>
      </c>
      <c r="B1154">
        <v>480034</v>
      </c>
      <c r="C1154" t="s">
        <v>10</v>
      </c>
      <c r="D1154" t="s">
        <v>6674</v>
      </c>
      <c r="E1154" s="4">
        <v>48.207799345142803</v>
      </c>
      <c r="F1154" t="s">
        <v>8</v>
      </c>
      <c r="G1154">
        <v>479915</v>
      </c>
      <c r="H1154">
        <v>119</v>
      </c>
      <c r="I1154" t="s">
        <v>4383</v>
      </c>
    </row>
    <row r="1155" spans="1:9" x14ac:dyDescent="0.25">
      <c r="A1155" t="s">
        <v>9566</v>
      </c>
      <c r="B1155">
        <v>479721</v>
      </c>
      <c r="C1155" t="s">
        <v>10</v>
      </c>
      <c r="D1155" t="s">
        <v>6674</v>
      </c>
      <c r="E1155" s="4">
        <v>32.257521198593999</v>
      </c>
      <c r="F1155" t="s">
        <v>12</v>
      </c>
      <c r="G1155">
        <v>479915</v>
      </c>
      <c r="H1155">
        <v>194</v>
      </c>
      <c r="I1155" t="s">
        <v>4383</v>
      </c>
    </row>
    <row r="1156" spans="1:9" x14ac:dyDescent="0.25">
      <c r="A1156" t="s">
        <v>9566</v>
      </c>
      <c r="B1156">
        <v>479998</v>
      </c>
      <c r="C1156" t="s">
        <v>10</v>
      </c>
      <c r="D1156" t="s">
        <v>6674</v>
      </c>
      <c r="E1156" s="4">
        <v>132.45560274733299</v>
      </c>
      <c r="F1156" t="s">
        <v>8</v>
      </c>
      <c r="G1156">
        <v>479915</v>
      </c>
      <c r="H1156">
        <v>83</v>
      </c>
      <c r="I1156" t="s">
        <v>4383</v>
      </c>
    </row>
    <row r="1157" spans="1:9" x14ac:dyDescent="0.25">
      <c r="A1157" t="s">
        <v>9566</v>
      </c>
      <c r="B1157">
        <v>479995</v>
      </c>
      <c r="C1157" t="s">
        <v>10</v>
      </c>
      <c r="D1157" t="s">
        <v>6674</v>
      </c>
      <c r="E1157" s="4">
        <v>32.138532896761802</v>
      </c>
      <c r="F1157" t="s">
        <v>8</v>
      </c>
      <c r="G1157">
        <v>479915</v>
      </c>
      <c r="H1157">
        <v>80</v>
      </c>
      <c r="I1157" t="s">
        <v>4383</v>
      </c>
    </row>
    <row r="1158" spans="1:9" x14ac:dyDescent="0.25">
      <c r="A1158" t="s">
        <v>9566</v>
      </c>
      <c r="B1158">
        <v>480043</v>
      </c>
      <c r="C1158" t="s">
        <v>10</v>
      </c>
      <c r="D1158" t="s">
        <v>6674</v>
      </c>
      <c r="E1158" s="4">
        <v>48.088811043310699</v>
      </c>
      <c r="F1158" t="s">
        <v>8</v>
      </c>
      <c r="G1158">
        <v>479915</v>
      </c>
      <c r="H1158">
        <v>128</v>
      </c>
      <c r="I1158" t="s">
        <v>4383</v>
      </c>
    </row>
    <row r="1159" spans="1:9" x14ac:dyDescent="0.25">
      <c r="A1159" t="s">
        <v>9566</v>
      </c>
      <c r="B1159">
        <v>479548</v>
      </c>
      <c r="C1159" t="s">
        <v>10</v>
      </c>
      <c r="D1159" t="s">
        <v>6674</v>
      </c>
      <c r="E1159" s="4">
        <v>318.661169425568</v>
      </c>
      <c r="F1159" t="s">
        <v>12</v>
      </c>
      <c r="G1159">
        <v>479915</v>
      </c>
      <c r="H1159">
        <v>367</v>
      </c>
      <c r="I1159" t="s">
        <v>4383</v>
      </c>
    </row>
    <row r="1160" spans="1:9" x14ac:dyDescent="0.25">
      <c r="A1160" t="s">
        <v>9566</v>
      </c>
      <c r="B1160">
        <v>479898</v>
      </c>
      <c r="C1160" t="s">
        <v>10</v>
      </c>
      <c r="D1160" t="s">
        <v>6674</v>
      </c>
      <c r="E1160" s="4">
        <v>19.851749306833899</v>
      </c>
      <c r="F1160" t="s">
        <v>12</v>
      </c>
      <c r="G1160">
        <v>479915</v>
      </c>
      <c r="H1160">
        <v>17</v>
      </c>
      <c r="I1160" t="s">
        <v>4383</v>
      </c>
    </row>
    <row r="1161" spans="1:9" x14ac:dyDescent="0.25">
      <c r="A1161" t="s">
        <v>9566</v>
      </c>
      <c r="B1161">
        <v>479764</v>
      </c>
      <c r="C1161" t="s">
        <v>10</v>
      </c>
      <c r="D1161" t="s">
        <v>6674</v>
      </c>
      <c r="E1161" s="4">
        <v>16.069266448381001</v>
      </c>
      <c r="F1161" t="s">
        <v>12</v>
      </c>
      <c r="G1161">
        <v>479915</v>
      </c>
      <c r="H1161">
        <v>151</v>
      </c>
      <c r="I1161" t="s">
        <v>4383</v>
      </c>
    </row>
    <row r="1162" spans="1:9" x14ac:dyDescent="0.25">
      <c r="A1162" t="s">
        <v>9566</v>
      </c>
      <c r="B1162">
        <v>480838</v>
      </c>
      <c r="C1162" t="s">
        <v>10</v>
      </c>
      <c r="D1162" t="s">
        <v>6674</v>
      </c>
      <c r="E1162" s="4">
        <v>18.079496179439499</v>
      </c>
      <c r="F1162" t="s">
        <v>8</v>
      </c>
      <c r="G1162">
        <v>479915</v>
      </c>
      <c r="H1162">
        <v>923</v>
      </c>
      <c r="I1162" t="s">
        <v>4383</v>
      </c>
    </row>
    <row r="1163" spans="1:9" x14ac:dyDescent="0.25">
      <c r="A1163" t="s">
        <v>9566</v>
      </c>
      <c r="B1163">
        <v>479883</v>
      </c>
      <c r="C1163" t="s">
        <v>10</v>
      </c>
      <c r="D1163" t="s">
        <v>6674</v>
      </c>
      <c r="E1163" s="4">
        <v>16.188254750213101</v>
      </c>
      <c r="F1163" t="s">
        <v>12</v>
      </c>
      <c r="G1163">
        <v>479915</v>
      </c>
      <c r="H1163">
        <v>32</v>
      </c>
      <c r="I1163" t="s">
        <v>4383</v>
      </c>
    </row>
    <row r="1164" spans="1:9" x14ac:dyDescent="0.25">
      <c r="A1164" t="s">
        <v>9566</v>
      </c>
      <c r="B1164">
        <v>480249</v>
      </c>
      <c r="C1164" t="s">
        <v>10</v>
      </c>
      <c r="D1164" t="s">
        <v>6674</v>
      </c>
      <c r="E1164" s="4">
        <v>28.475038340141101</v>
      </c>
      <c r="F1164" t="s">
        <v>8</v>
      </c>
      <c r="G1164">
        <v>479915</v>
      </c>
      <c r="H1164">
        <v>334</v>
      </c>
      <c r="I1164" t="s">
        <v>4383</v>
      </c>
    </row>
    <row r="1165" spans="1:9" x14ac:dyDescent="0.25">
      <c r="A1165" t="s">
        <v>9566</v>
      </c>
      <c r="B1165">
        <v>479981</v>
      </c>
      <c r="C1165" t="s">
        <v>10</v>
      </c>
      <c r="D1165" t="s">
        <v>6674</v>
      </c>
      <c r="E1165" s="4">
        <v>51.6333172980992</v>
      </c>
      <c r="F1165" t="s">
        <v>8</v>
      </c>
      <c r="G1165">
        <v>479915</v>
      </c>
      <c r="H1165">
        <v>66</v>
      </c>
      <c r="I1165" t="s">
        <v>4383</v>
      </c>
    </row>
    <row r="1166" spans="1:9" x14ac:dyDescent="0.25">
      <c r="A1166" t="s">
        <v>9566</v>
      </c>
      <c r="B1166">
        <v>482277</v>
      </c>
      <c r="C1166" t="s">
        <v>10</v>
      </c>
      <c r="D1166" t="s">
        <v>6673</v>
      </c>
      <c r="E1166" s="4">
        <v>21.771707368888102</v>
      </c>
      <c r="F1166" t="s">
        <v>8</v>
      </c>
      <c r="G1166">
        <v>481116</v>
      </c>
      <c r="H1166">
        <v>1161</v>
      </c>
      <c r="I1166" t="s">
        <v>4383</v>
      </c>
    </row>
    <row r="1167" spans="1:9" x14ac:dyDescent="0.25">
      <c r="A1167" t="s">
        <v>9566</v>
      </c>
      <c r="B1167">
        <v>482114</v>
      </c>
      <c r="C1167" t="s">
        <v>10</v>
      </c>
      <c r="D1167" t="s">
        <v>6673</v>
      </c>
      <c r="E1167" s="4">
        <v>16.2389297290737</v>
      </c>
      <c r="F1167" t="s">
        <v>8</v>
      </c>
      <c r="G1167">
        <v>481116</v>
      </c>
      <c r="H1167">
        <v>998</v>
      </c>
      <c r="I1167" t="s">
        <v>4383</v>
      </c>
    </row>
    <row r="1168" spans="1:9" x14ac:dyDescent="0.25">
      <c r="A1168" t="s">
        <v>9566</v>
      </c>
      <c r="B1168">
        <v>481042</v>
      </c>
      <c r="C1168" t="s">
        <v>10</v>
      </c>
      <c r="D1168" t="s">
        <v>6673</v>
      </c>
      <c r="E1168" s="4">
        <v>19.0951693465734</v>
      </c>
      <c r="F1168" t="s">
        <v>12</v>
      </c>
      <c r="G1168">
        <v>481116</v>
      </c>
      <c r="H1168">
        <v>74</v>
      </c>
      <c r="I1168" t="s">
        <v>4383</v>
      </c>
    </row>
    <row r="1169" spans="1:9" x14ac:dyDescent="0.25">
      <c r="A1169" t="s">
        <v>9566</v>
      </c>
      <c r="B1169">
        <v>480962</v>
      </c>
      <c r="C1169" t="s">
        <v>10</v>
      </c>
      <c r="D1169" t="s">
        <v>6673</v>
      </c>
      <c r="E1169" s="4">
        <v>24.268543796017902</v>
      </c>
      <c r="F1169" t="s">
        <v>12</v>
      </c>
      <c r="G1169">
        <v>481116</v>
      </c>
      <c r="H1169">
        <v>154</v>
      </c>
      <c r="I1169" t="s">
        <v>4383</v>
      </c>
    </row>
    <row r="1170" spans="1:9" x14ac:dyDescent="0.25">
      <c r="A1170" t="s">
        <v>9566</v>
      </c>
      <c r="B1170">
        <v>481263</v>
      </c>
      <c r="C1170" t="s">
        <v>10</v>
      </c>
      <c r="D1170" t="s">
        <v>6673</v>
      </c>
      <c r="E1170" s="4">
        <v>211.10608647795701</v>
      </c>
      <c r="F1170" t="s">
        <v>8</v>
      </c>
      <c r="G1170">
        <v>481116</v>
      </c>
      <c r="H1170">
        <v>147</v>
      </c>
      <c r="I1170" t="s">
        <v>4383</v>
      </c>
    </row>
    <row r="1171" spans="1:9" x14ac:dyDescent="0.25">
      <c r="A1171" t="s">
        <v>9566</v>
      </c>
      <c r="B1171">
        <v>481901</v>
      </c>
      <c r="C1171" t="s">
        <v>10</v>
      </c>
      <c r="D1171" t="s">
        <v>6673</v>
      </c>
      <c r="E1171" s="4">
        <v>116.34904612583</v>
      </c>
      <c r="F1171" t="s">
        <v>8</v>
      </c>
      <c r="G1171">
        <v>481116</v>
      </c>
      <c r="H1171">
        <v>785</v>
      </c>
      <c r="I1171" t="s">
        <v>4383</v>
      </c>
    </row>
    <row r="1172" spans="1:9" x14ac:dyDescent="0.25">
      <c r="A1172" t="s">
        <v>9566</v>
      </c>
      <c r="B1172">
        <v>481036</v>
      </c>
      <c r="C1172" t="s">
        <v>10</v>
      </c>
      <c r="D1172" t="s">
        <v>6673</v>
      </c>
      <c r="E1172" s="4">
        <v>16.2389297290737</v>
      </c>
      <c r="F1172" t="s">
        <v>12</v>
      </c>
      <c r="G1172">
        <v>481116</v>
      </c>
      <c r="H1172">
        <v>80</v>
      </c>
      <c r="I1172" t="s">
        <v>4383</v>
      </c>
    </row>
    <row r="1173" spans="1:9" x14ac:dyDescent="0.25">
      <c r="A1173" t="s">
        <v>9566</v>
      </c>
      <c r="B1173">
        <v>481030</v>
      </c>
      <c r="C1173" t="s">
        <v>10</v>
      </c>
      <c r="D1173" t="s">
        <v>6673</v>
      </c>
      <c r="E1173" s="4">
        <v>32.657561053332302</v>
      </c>
      <c r="F1173" t="s">
        <v>12</v>
      </c>
      <c r="G1173">
        <v>481116</v>
      </c>
      <c r="H1173">
        <v>86</v>
      </c>
      <c r="I1173" t="s">
        <v>4383</v>
      </c>
    </row>
    <row r="1174" spans="1:9" x14ac:dyDescent="0.25">
      <c r="A1174" t="s">
        <v>9566</v>
      </c>
      <c r="B1174">
        <v>482694</v>
      </c>
      <c r="C1174" t="s">
        <v>10</v>
      </c>
      <c r="D1174" t="s">
        <v>6672</v>
      </c>
      <c r="E1174" s="4">
        <v>17.136440638737799</v>
      </c>
      <c r="F1174" t="s">
        <v>8</v>
      </c>
      <c r="G1174">
        <v>482450</v>
      </c>
      <c r="H1174">
        <v>244</v>
      </c>
      <c r="I1174" t="s">
        <v>4383</v>
      </c>
    </row>
    <row r="1175" spans="1:9" x14ac:dyDescent="0.25">
      <c r="A1175" t="s">
        <v>9566</v>
      </c>
      <c r="B1175">
        <v>482639</v>
      </c>
      <c r="C1175" t="s">
        <v>10</v>
      </c>
      <c r="D1175" t="s">
        <v>6672</v>
      </c>
      <c r="E1175" s="4">
        <v>16.994998092850199</v>
      </c>
      <c r="F1175" t="s">
        <v>8</v>
      </c>
      <c r="G1175">
        <v>482450</v>
      </c>
      <c r="H1175">
        <v>189</v>
      </c>
      <c r="I1175" t="s">
        <v>4383</v>
      </c>
    </row>
    <row r="1176" spans="1:9" x14ac:dyDescent="0.25">
      <c r="A1176" t="s">
        <v>9566</v>
      </c>
      <c r="B1176">
        <v>482823</v>
      </c>
      <c r="C1176" t="s">
        <v>10</v>
      </c>
      <c r="D1176" t="s">
        <v>6672</v>
      </c>
      <c r="E1176" s="4">
        <v>15.029746195367499</v>
      </c>
      <c r="F1176" t="s">
        <v>8</v>
      </c>
      <c r="G1176">
        <v>482450</v>
      </c>
      <c r="H1176">
        <v>373</v>
      </c>
      <c r="I1176" t="s">
        <v>4383</v>
      </c>
    </row>
    <row r="1177" spans="1:9" x14ac:dyDescent="0.25">
      <c r="A1177" t="s">
        <v>9566</v>
      </c>
      <c r="B1177">
        <v>482834</v>
      </c>
      <c r="C1177" t="s">
        <v>10</v>
      </c>
      <c r="D1177" t="s">
        <v>6672</v>
      </c>
      <c r="E1177" s="4">
        <v>125.567955071838</v>
      </c>
      <c r="F1177" t="s">
        <v>8</v>
      </c>
      <c r="G1177">
        <v>482450</v>
      </c>
      <c r="H1177">
        <v>384</v>
      </c>
      <c r="I1177" t="s">
        <v>4383</v>
      </c>
    </row>
    <row r="1178" spans="1:9" x14ac:dyDescent="0.25">
      <c r="A1178" t="s">
        <v>9566</v>
      </c>
      <c r="B1178">
        <v>482775</v>
      </c>
      <c r="C1178" t="s">
        <v>10</v>
      </c>
      <c r="D1178" t="s">
        <v>6672</v>
      </c>
      <c r="E1178" s="4">
        <v>29.635164753072299</v>
      </c>
      <c r="F1178" t="s">
        <v>8</v>
      </c>
      <c r="G1178">
        <v>482450</v>
      </c>
      <c r="H1178">
        <v>325</v>
      </c>
      <c r="I1178" t="s">
        <v>4383</v>
      </c>
    </row>
    <row r="1179" spans="1:9" x14ac:dyDescent="0.25">
      <c r="A1179" t="s">
        <v>9566</v>
      </c>
      <c r="B1179">
        <v>482650</v>
      </c>
      <c r="C1179" t="s">
        <v>10</v>
      </c>
      <c r="D1179" t="s">
        <v>6672</v>
      </c>
      <c r="E1179" s="4">
        <v>21.208386979590902</v>
      </c>
      <c r="F1179" t="s">
        <v>8</v>
      </c>
      <c r="G1179">
        <v>482450</v>
      </c>
      <c r="H1179">
        <v>200</v>
      </c>
      <c r="I1179" t="s">
        <v>4383</v>
      </c>
    </row>
    <row r="1180" spans="1:9" x14ac:dyDescent="0.25">
      <c r="A1180" t="s">
        <v>9566</v>
      </c>
      <c r="B1180">
        <v>482720</v>
      </c>
      <c r="C1180" t="s">
        <v>10</v>
      </c>
      <c r="D1180" t="s">
        <v>6672</v>
      </c>
      <c r="E1180" s="4">
        <v>21.491272071366001</v>
      </c>
      <c r="F1180" t="s">
        <v>8</v>
      </c>
      <c r="G1180">
        <v>482450</v>
      </c>
      <c r="H1180">
        <v>270</v>
      </c>
      <c r="I1180" t="s">
        <v>4383</v>
      </c>
    </row>
    <row r="1181" spans="1:9" x14ac:dyDescent="0.25">
      <c r="A1181" t="s">
        <v>9566</v>
      </c>
      <c r="B1181">
        <v>482699</v>
      </c>
      <c r="C1181" t="s">
        <v>10</v>
      </c>
      <c r="D1181" t="s">
        <v>6672</v>
      </c>
      <c r="E1181" s="4">
        <v>23.597966514736399</v>
      </c>
      <c r="F1181" t="s">
        <v>8</v>
      </c>
      <c r="G1181">
        <v>482450</v>
      </c>
      <c r="H1181">
        <v>249</v>
      </c>
      <c r="I1181" t="s">
        <v>4383</v>
      </c>
    </row>
    <row r="1182" spans="1:9" x14ac:dyDescent="0.25">
      <c r="A1182" t="s">
        <v>9566</v>
      </c>
      <c r="B1182">
        <v>484883</v>
      </c>
      <c r="C1182" t="s">
        <v>10</v>
      </c>
      <c r="D1182" t="s">
        <v>6671</v>
      </c>
      <c r="E1182" s="4">
        <v>200.29014452287299</v>
      </c>
      <c r="F1182" t="s">
        <v>12</v>
      </c>
      <c r="G1182">
        <v>485013</v>
      </c>
      <c r="H1182">
        <v>130</v>
      </c>
      <c r="I1182" t="s">
        <v>4383</v>
      </c>
    </row>
    <row r="1183" spans="1:9" x14ac:dyDescent="0.25">
      <c r="A1183" t="s">
        <v>9566</v>
      </c>
      <c r="B1183">
        <v>486004</v>
      </c>
      <c r="C1183" t="s">
        <v>10</v>
      </c>
      <c r="D1183" t="s">
        <v>6671</v>
      </c>
      <c r="E1183" s="4">
        <v>39.025551176174602</v>
      </c>
      <c r="F1183" t="s">
        <v>8</v>
      </c>
      <c r="G1183">
        <v>485013</v>
      </c>
      <c r="H1183">
        <v>991</v>
      </c>
      <c r="I1183" t="s">
        <v>4383</v>
      </c>
    </row>
    <row r="1184" spans="1:9" x14ac:dyDescent="0.25">
      <c r="A1184" t="s">
        <v>9566</v>
      </c>
      <c r="B1184">
        <v>485965</v>
      </c>
      <c r="C1184" t="s">
        <v>10</v>
      </c>
      <c r="D1184" t="s">
        <v>6671</v>
      </c>
      <c r="E1184" s="4">
        <v>39.350345170434998</v>
      </c>
      <c r="F1184" t="s">
        <v>8</v>
      </c>
      <c r="G1184">
        <v>485013</v>
      </c>
      <c r="H1184">
        <v>952</v>
      </c>
      <c r="I1184" t="s">
        <v>4383</v>
      </c>
    </row>
    <row r="1185" spans="1:9" x14ac:dyDescent="0.25">
      <c r="A1185" t="s">
        <v>9566</v>
      </c>
      <c r="B1185">
        <v>485826</v>
      </c>
      <c r="C1185" t="s">
        <v>10</v>
      </c>
      <c r="D1185" t="s">
        <v>6671</v>
      </c>
      <c r="E1185" s="4">
        <v>49.025534465913601</v>
      </c>
      <c r="F1185" t="s">
        <v>8</v>
      </c>
      <c r="G1185">
        <v>485013</v>
      </c>
      <c r="H1185">
        <v>813</v>
      </c>
      <c r="I1185" t="s">
        <v>4383</v>
      </c>
    </row>
    <row r="1186" spans="1:9" x14ac:dyDescent="0.25">
      <c r="A1186" t="s">
        <v>9566</v>
      </c>
      <c r="B1186">
        <v>486021</v>
      </c>
      <c r="C1186" t="s">
        <v>10</v>
      </c>
      <c r="D1186" t="s">
        <v>6671</v>
      </c>
      <c r="E1186" s="4">
        <v>34.512750522695598</v>
      </c>
      <c r="F1186" t="s">
        <v>8</v>
      </c>
      <c r="G1186">
        <v>485013</v>
      </c>
      <c r="H1186">
        <v>1008</v>
      </c>
      <c r="I1186" t="s">
        <v>4383</v>
      </c>
    </row>
    <row r="1187" spans="1:9" x14ac:dyDescent="0.25">
      <c r="A1187" t="s">
        <v>9566</v>
      </c>
      <c r="B1187">
        <v>485088</v>
      </c>
      <c r="C1187" t="s">
        <v>10</v>
      </c>
      <c r="D1187" t="s">
        <v>6671</v>
      </c>
      <c r="E1187" s="4">
        <v>24.512767232956801</v>
      </c>
      <c r="F1187" t="s">
        <v>8</v>
      </c>
      <c r="G1187">
        <v>485013</v>
      </c>
      <c r="H1187">
        <v>75</v>
      </c>
      <c r="I1187" t="s">
        <v>4383</v>
      </c>
    </row>
    <row r="1188" spans="1:9" x14ac:dyDescent="0.25">
      <c r="A1188" t="s">
        <v>9566</v>
      </c>
      <c r="B1188">
        <v>485379</v>
      </c>
      <c r="C1188" t="s">
        <v>10</v>
      </c>
      <c r="D1188" t="s">
        <v>6671</v>
      </c>
      <c r="E1188" s="4">
        <v>19.6751725852174</v>
      </c>
      <c r="F1188" t="s">
        <v>8</v>
      </c>
      <c r="G1188">
        <v>485013</v>
      </c>
      <c r="H1188">
        <v>366</v>
      </c>
      <c r="I1188" t="s">
        <v>4383</v>
      </c>
    </row>
    <row r="1189" spans="1:9" x14ac:dyDescent="0.25">
      <c r="A1189" t="s">
        <v>9566</v>
      </c>
      <c r="B1189">
        <v>486553</v>
      </c>
      <c r="C1189" t="s">
        <v>10</v>
      </c>
      <c r="D1189" t="s">
        <v>8906</v>
      </c>
      <c r="E1189" s="4">
        <v>15.1779902800249</v>
      </c>
      <c r="F1189" t="s">
        <v>8</v>
      </c>
      <c r="G1189">
        <v>486326</v>
      </c>
      <c r="H1189">
        <v>227</v>
      </c>
      <c r="I1189" t="s">
        <v>4993</v>
      </c>
    </row>
    <row r="1190" spans="1:9" x14ac:dyDescent="0.25">
      <c r="A1190" t="s">
        <v>9566</v>
      </c>
      <c r="B1190">
        <v>486544</v>
      </c>
      <c r="C1190" t="s">
        <v>10</v>
      </c>
      <c r="D1190" t="s">
        <v>8906</v>
      </c>
      <c r="E1190" s="4">
        <v>15.1779902800249</v>
      </c>
      <c r="F1190" t="s">
        <v>8</v>
      </c>
      <c r="G1190">
        <v>486326</v>
      </c>
      <c r="H1190">
        <v>218</v>
      </c>
      <c r="I1190" t="s">
        <v>4993</v>
      </c>
    </row>
    <row r="1191" spans="1:9" x14ac:dyDescent="0.25">
      <c r="A1191" t="s">
        <v>9566</v>
      </c>
      <c r="B1191">
        <v>487817</v>
      </c>
      <c r="C1191" t="s">
        <v>7</v>
      </c>
      <c r="D1191" t="s">
        <v>6670</v>
      </c>
      <c r="E1191" s="4">
        <v>164.76530624414801</v>
      </c>
      <c r="F1191" t="s">
        <v>12</v>
      </c>
      <c r="G1191">
        <v>487762</v>
      </c>
      <c r="H1191">
        <v>55</v>
      </c>
      <c r="I1191" t="s">
        <v>4383</v>
      </c>
    </row>
    <row r="1192" spans="1:9" x14ac:dyDescent="0.25">
      <c r="A1192" t="s">
        <v>9566</v>
      </c>
      <c r="B1192">
        <v>491861</v>
      </c>
      <c r="C1192" t="s">
        <v>10</v>
      </c>
      <c r="D1192" t="s">
        <v>6669</v>
      </c>
      <c r="E1192" s="4">
        <v>103.413236764036</v>
      </c>
      <c r="F1192" t="s">
        <v>8</v>
      </c>
      <c r="G1192">
        <v>490986</v>
      </c>
      <c r="H1192">
        <v>875</v>
      </c>
      <c r="I1192" t="s">
        <v>6668</v>
      </c>
    </row>
    <row r="1193" spans="1:9" x14ac:dyDescent="0.25">
      <c r="A1193" t="s">
        <v>9566</v>
      </c>
      <c r="B1193">
        <v>492291</v>
      </c>
      <c r="C1193" t="s">
        <v>10</v>
      </c>
      <c r="D1193" t="s">
        <v>6667</v>
      </c>
      <c r="E1193" s="4">
        <v>84.304230933914198</v>
      </c>
      <c r="F1193" t="s">
        <v>8</v>
      </c>
      <c r="G1193">
        <v>491937</v>
      </c>
      <c r="H1193">
        <v>354</v>
      </c>
      <c r="I1193" t="s">
        <v>6666</v>
      </c>
    </row>
    <row r="1194" spans="1:9" x14ac:dyDescent="0.25">
      <c r="A1194" t="s">
        <v>9566</v>
      </c>
      <c r="B1194">
        <v>493119</v>
      </c>
      <c r="C1194" t="s">
        <v>10</v>
      </c>
      <c r="D1194" t="s">
        <v>6667</v>
      </c>
      <c r="E1194" s="4">
        <v>113.027587191675</v>
      </c>
      <c r="F1194" t="s">
        <v>8</v>
      </c>
      <c r="G1194">
        <v>491937</v>
      </c>
      <c r="H1194">
        <v>1182</v>
      </c>
      <c r="I1194" t="s">
        <v>6666</v>
      </c>
    </row>
    <row r="1195" spans="1:9" x14ac:dyDescent="0.25">
      <c r="A1195" t="s">
        <v>9566</v>
      </c>
      <c r="B1195">
        <v>493154</v>
      </c>
      <c r="C1195" t="s">
        <v>10</v>
      </c>
      <c r="D1195" t="s">
        <v>6667</v>
      </c>
      <c r="E1195" s="4">
        <v>140.81802452975199</v>
      </c>
      <c r="F1195" t="s">
        <v>8</v>
      </c>
      <c r="G1195">
        <v>491937</v>
      </c>
      <c r="H1195">
        <v>1217</v>
      </c>
      <c r="I1195" t="s">
        <v>6666</v>
      </c>
    </row>
    <row r="1196" spans="1:9" x14ac:dyDescent="0.25">
      <c r="A1196" t="s">
        <v>9566</v>
      </c>
      <c r="B1196">
        <v>493189</v>
      </c>
      <c r="C1196" t="s">
        <v>10</v>
      </c>
      <c r="D1196" t="s">
        <v>6667</v>
      </c>
      <c r="E1196" s="4">
        <v>84.304230933914198</v>
      </c>
      <c r="F1196" t="s">
        <v>8</v>
      </c>
      <c r="G1196">
        <v>491937</v>
      </c>
      <c r="H1196">
        <v>1252</v>
      </c>
      <c r="I1196" t="s">
        <v>6666</v>
      </c>
    </row>
    <row r="1197" spans="1:9" x14ac:dyDescent="0.25">
      <c r="A1197" t="s">
        <v>9566</v>
      </c>
      <c r="B1197">
        <v>493899</v>
      </c>
      <c r="C1197" t="s">
        <v>10</v>
      </c>
      <c r="D1197" t="s">
        <v>6665</v>
      </c>
      <c r="E1197" s="4">
        <v>18.4454742986414</v>
      </c>
      <c r="F1197" t="s">
        <v>8</v>
      </c>
      <c r="G1197">
        <v>493490</v>
      </c>
      <c r="H1197">
        <v>409</v>
      </c>
      <c r="I1197" t="s">
        <v>4385</v>
      </c>
    </row>
    <row r="1198" spans="1:9" x14ac:dyDescent="0.25">
      <c r="A1198" t="s">
        <v>9566</v>
      </c>
      <c r="B1198">
        <v>493474</v>
      </c>
      <c r="C1198" t="s">
        <v>10</v>
      </c>
      <c r="D1198" t="s">
        <v>6665</v>
      </c>
      <c r="E1198" s="4">
        <v>302.67560689467803</v>
      </c>
      <c r="F1198" t="s">
        <v>12</v>
      </c>
      <c r="G1198">
        <v>493490</v>
      </c>
      <c r="H1198">
        <v>16</v>
      </c>
      <c r="I1198" t="s">
        <v>4385</v>
      </c>
    </row>
    <row r="1199" spans="1:9" x14ac:dyDescent="0.25">
      <c r="A1199" t="s">
        <v>9566</v>
      </c>
      <c r="B1199">
        <v>493858</v>
      </c>
      <c r="C1199" t="s">
        <v>10</v>
      </c>
      <c r="D1199" t="s">
        <v>6665</v>
      </c>
      <c r="E1199" s="4">
        <v>27.515964263152501</v>
      </c>
      <c r="F1199" t="s">
        <v>8</v>
      </c>
      <c r="G1199">
        <v>493490</v>
      </c>
      <c r="H1199">
        <v>368</v>
      </c>
      <c r="I1199" t="s">
        <v>4385</v>
      </c>
    </row>
    <row r="1200" spans="1:9" x14ac:dyDescent="0.25">
      <c r="A1200" t="s">
        <v>9566</v>
      </c>
      <c r="B1200">
        <v>496290</v>
      </c>
      <c r="C1200" t="s">
        <v>10</v>
      </c>
      <c r="D1200" t="s">
        <v>6664</v>
      </c>
      <c r="E1200" s="4">
        <v>446.64033558266402</v>
      </c>
      <c r="F1200" t="s">
        <v>12</v>
      </c>
      <c r="G1200">
        <v>496302</v>
      </c>
      <c r="H1200">
        <v>12</v>
      </c>
      <c r="I1200" t="s">
        <v>6663</v>
      </c>
    </row>
    <row r="1201" spans="1:9" x14ac:dyDescent="0.25">
      <c r="A1201" t="s">
        <v>9566</v>
      </c>
      <c r="B1201">
        <v>497345</v>
      </c>
      <c r="C1201" t="s">
        <v>10</v>
      </c>
      <c r="D1201" t="s">
        <v>6664</v>
      </c>
      <c r="E1201" s="4">
        <v>65.529179731666602</v>
      </c>
      <c r="F1201" t="s">
        <v>8</v>
      </c>
      <c r="G1201">
        <v>496302</v>
      </c>
      <c r="H1201">
        <v>1043</v>
      </c>
      <c r="I1201" t="s">
        <v>6663</v>
      </c>
    </row>
    <row r="1202" spans="1:9" x14ac:dyDescent="0.25">
      <c r="A1202" t="s">
        <v>9566</v>
      </c>
      <c r="B1202">
        <v>497723</v>
      </c>
      <c r="C1202" t="s">
        <v>10</v>
      </c>
      <c r="D1202" t="s">
        <v>8907</v>
      </c>
      <c r="E1202" s="4">
        <v>21.417831642669999</v>
      </c>
      <c r="F1202" t="s">
        <v>8</v>
      </c>
      <c r="G1202">
        <v>497656</v>
      </c>
      <c r="H1202">
        <v>67</v>
      </c>
      <c r="I1202" t="s">
        <v>8908</v>
      </c>
    </row>
    <row r="1203" spans="1:9" x14ac:dyDescent="0.25">
      <c r="A1203" t="s">
        <v>9566</v>
      </c>
      <c r="B1203">
        <v>498141</v>
      </c>
      <c r="C1203" t="s">
        <v>10</v>
      </c>
      <c r="D1203" t="s">
        <v>8907</v>
      </c>
      <c r="E1203" s="4">
        <v>21.417831642669999</v>
      </c>
      <c r="F1203" t="s">
        <v>8</v>
      </c>
      <c r="G1203">
        <v>497656</v>
      </c>
      <c r="H1203">
        <v>485</v>
      </c>
      <c r="I1203" t="s">
        <v>8908</v>
      </c>
    </row>
    <row r="1204" spans="1:9" x14ac:dyDescent="0.25">
      <c r="A1204" t="s">
        <v>9566</v>
      </c>
      <c r="B1204">
        <v>497657</v>
      </c>
      <c r="C1204" t="s">
        <v>10</v>
      </c>
      <c r="D1204" t="s">
        <v>8907</v>
      </c>
      <c r="E1204" s="4">
        <v>17.8876950078334</v>
      </c>
      <c r="F1204" t="s">
        <v>8</v>
      </c>
      <c r="G1204">
        <v>497656</v>
      </c>
      <c r="H1204">
        <v>1</v>
      </c>
      <c r="I1204" t="s">
        <v>8908</v>
      </c>
    </row>
    <row r="1205" spans="1:9" x14ac:dyDescent="0.25">
      <c r="A1205" t="s">
        <v>9566</v>
      </c>
      <c r="B1205">
        <v>500282</v>
      </c>
      <c r="C1205" t="s">
        <v>10</v>
      </c>
      <c r="D1205" t="s">
        <v>6662</v>
      </c>
      <c r="E1205" s="4">
        <v>25.7312462986926</v>
      </c>
      <c r="F1205" t="s">
        <v>8</v>
      </c>
      <c r="G1205">
        <v>499814</v>
      </c>
      <c r="H1205">
        <v>468</v>
      </c>
      <c r="I1205" t="s">
        <v>4634</v>
      </c>
    </row>
    <row r="1206" spans="1:9" x14ac:dyDescent="0.25">
      <c r="A1206" t="s">
        <v>9566</v>
      </c>
      <c r="B1206">
        <v>499770</v>
      </c>
      <c r="C1206" t="s">
        <v>10</v>
      </c>
      <c r="D1206" t="s">
        <v>6662</v>
      </c>
      <c r="E1206" s="4">
        <v>667.06865900850505</v>
      </c>
      <c r="F1206" t="s">
        <v>12</v>
      </c>
      <c r="G1206">
        <v>499814</v>
      </c>
      <c r="H1206">
        <v>44</v>
      </c>
      <c r="I1206" t="s">
        <v>4634</v>
      </c>
    </row>
    <row r="1207" spans="1:9" x14ac:dyDescent="0.25">
      <c r="A1207" t="s">
        <v>9566</v>
      </c>
      <c r="B1207">
        <v>499790</v>
      </c>
      <c r="C1207" t="s">
        <v>10</v>
      </c>
      <c r="D1207" t="s">
        <v>6662</v>
      </c>
      <c r="E1207" s="4">
        <v>487.81702352315699</v>
      </c>
      <c r="F1207" t="s">
        <v>12</v>
      </c>
      <c r="G1207">
        <v>499814</v>
      </c>
      <c r="H1207">
        <v>24</v>
      </c>
      <c r="I1207" t="s">
        <v>4634</v>
      </c>
    </row>
    <row r="1208" spans="1:9" x14ac:dyDescent="0.25">
      <c r="A1208" t="s">
        <v>9566</v>
      </c>
      <c r="B1208">
        <v>499878</v>
      </c>
      <c r="C1208" t="s">
        <v>10</v>
      </c>
      <c r="D1208" t="s">
        <v>6662</v>
      </c>
      <c r="E1208" s="4">
        <v>28.114299042841001</v>
      </c>
      <c r="F1208" t="s">
        <v>8</v>
      </c>
      <c r="G1208">
        <v>499814</v>
      </c>
      <c r="H1208">
        <v>64</v>
      </c>
      <c r="I1208" t="s">
        <v>4634</v>
      </c>
    </row>
    <row r="1209" spans="1:9" x14ac:dyDescent="0.25">
      <c r="A1209" t="s">
        <v>9566</v>
      </c>
      <c r="B1209">
        <v>501652</v>
      </c>
      <c r="C1209" t="s">
        <v>7</v>
      </c>
      <c r="D1209" t="s">
        <v>8909</v>
      </c>
      <c r="E1209" s="4">
        <v>35.370099508234702</v>
      </c>
      <c r="F1209" t="s">
        <v>8</v>
      </c>
      <c r="G1209">
        <v>502202</v>
      </c>
      <c r="H1209">
        <v>550</v>
      </c>
      <c r="I1209" t="s">
        <v>4634</v>
      </c>
    </row>
    <row r="1210" spans="1:9" x14ac:dyDescent="0.25">
      <c r="A1210" t="s">
        <v>9566</v>
      </c>
      <c r="B1210">
        <v>501357</v>
      </c>
      <c r="C1210" t="s">
        <v>7</v>
      </c>
      <c r="D1210" t="s">
        <v>8909</v>
      </c>
      <c r="E1210" s="4">
        <v>19.494698204673298</v>
      </c>
      <c r="F1210" t="s">
        <v>8</v>
      </c>
      <c r="G1210">
        <v>502202</v>
      </c>
      <c r="H1210">
        <v>845</v>
      </c>
      <c r="I1210" t="s">
        <v>4634</v>
      </c>
    </row>
    <row r="1211" spans="1:9" x14ac:dyDescent="0.25">
      <c r="A1211" t="s">
        <v>9566</v>
      </c>
      <c r="B1211">
        <v>502742</v>
      </c>
      <c r="C1211" t="s">
        <v>7</v>
      </c>
      <c r="D1211" t="s">
        <v>6661</v>
      </c>
      <c r="E1211" s="4">
        <v>77.982705059800296</v>
      </c>
      <c r="F1211" t="s">
        <v>12</v>
      </c>
      <c r="G1211">
        <v>502709</v>
      </c>
      <c r="H1211">
        <v>33</v>
      </c>
      <c r="I1211" t="s">
        <v>6660</v>
      </c>
    </row>
    <row r="1212" spans="1:9" x14ac:dyDescent="0.25">
      <c r="A1212" t="s">
        <v>9566</v>
      </c>
      <c r="B1212">
        <v>503170</v>
      </c>
      <c r="C1212" t="s">
        <v>7</v>
      </c>
      <c r="D1212" t="s">
        <v>6659</v>
      </c>
      <c r="E1212" s="4">
        <v>43.544124491251601</v>
      </c>
      <c r="F1212" t="s">
        <v>12</v>
      </c>
      <c r="G1212">
        <v>503004</v>
      </c>
      <c r="H1212">
        <v>166</v>
      </c>
      <c r="I1212" t="s">
        <v>4383</v>
      </c>
    </row>
    <row r="1213" spans="1:9" x14ac:dyDescent="0.25">
      <c r="A1213" t="s">
        <v>9566</v>
      </c>
      <c r="B1213">
        <v>503598</v>
      </c>
      <c r="C1213" t="s">
        <v>10</v>
      </c>
      <c r="D1213" t="s">
        <v>6658</v>
      </c>
      <c r="E1213" s="4">
        <v>483.95657595219399</v>
      </c>
      <c r="F1213" t="s">
        <v>8</v>
      </c>
      <c r="G1213">
        <v>503283</v>
      </c>
      <c r="H1213">
        <v>315</v>
      </c>
      <c r="I1213" t="s">
        <v>5006</v>
      </c>
    </row>
    <row r="1214" spans="1:9" x14ac:dyDescent="0.25">
      <c r="A1214" t="s">
        <v>9566</v>
      </c>
      <c r="B1214">
        <v>503182</v>
      </c>
      <c r="C1214" t="s">
        <v>10</v>
      </c>
      <c r="D1214" t="s">
        <v>6658</v>
      </c>
      <c r="E1214" s="4">
        <v>154.89772384934699</v>
      </c>
      <c r="F1214" t="s">
        <v>12</v>
      </c>
      <c r="G1214">
        <v>503283</v>
      </c>
      <c r="H1214">
        <v>101</v>
      </c>
      <c r="I1214" t="s">
        <v>5006</v>
      </c>
    </row>
    <row r="1215" spans="1:9" x14ac:dyDescent="0.25">
      <c r="A1215" t="s">
        <v>9566</v>
      </c>
      <c r="B1215">
        <v>503241</v>
      </c>
      <c r="C1215" t="s">
        <v>10</v>
      </c>
      <c r="D1215" t="s">
        <v>6658</v>
      </c>
      <c r="E1215" s="4">
        <v>69.120993997018701</v>
      </c>
      <c r="F1215" t="s">
        <v>12</v>
      </c>
      <c r="G1215">
        <v>503283</v>
      </c>
      <c r="H1215">
        <v>42</v>
      </c>
      <c r="I1215" t="s">
        <v>5006</v>
      </c>
    </row>
    <row r="1216" spans="1:9" x14ac:dyDescent="0.25">
      <c r="A1216" t="s">
        <v>9566</v>
      </c>
      <c r="B1216">
        <v>503268</v>
      </c>
      <c r="C1216" t="s">
        <v>10</v>
      </c>
      <c r="D1216" t="s">
        <v>6658</v>
      </c>
      <c r="E1216" s="4">
        <v>37.880682372264801</v>
      </c>
      <c r="F1216" t="s">
        <v>12</v>
      </c>
      <c r="G1216">
        <v>503283</v>
      </c>
      <c r="H1216">
        <v>15</v>
      </c>
      <c r="I1216" t="s">
        <v>5006</v>
      </c>
    </row>
    <row r="1217" spans="1:9" x14ac:dyDescent="0.25">
      <c r="A1217" t="s">
        <v>9566</v>
      </c>
      <c r="B1217">
        <v>503406</v>
      </c>
      <c r="C1217" t="s">
        <v>10</v>
      </c>
      <c r="D1217" t="s">
        <v>6658</v>
      </c>
      <c r="E1217" s="4">
        <v>42.9979828992265</v>
      </c>
      <c r="F1217" t="s">
        <v>8</v>
      </c>
      <c r="G1217">
        <v>503283</v>
      </c>
      <c r="H1217">
        <v>123</v>
      </c>
      <c r="I1217" t="s">
        <v>5006</v>
      </c>
    </row>
    <row r="1218" spans="1:9" x14ac:dyDescent="0.25">
      <c r="A1218" t="s">
        <v>9566</v>
      </c>
      <c r="B1218">
        <v>503645</v>
      </c>
      <c r="C1218" t="s">
        <v>10</v>
      </c>
      <c r="D1218" t="s">
        <v>6658</v>
      </c>
      <c r="E1218" s="4">
        <v>18.069188102795</v>
      </c>
      <c r="F1218" t="s">
        <v>8</v>
      </c>
      <c r="G1218">
        <v>503283</v>
      </c>
      <c r="H1218">
        <v>362</v>
      </c>
      <c r="I1218" t="s">
        <v>5006</v>
      </c>
    </row>
    <row r="1219" spans="1:9" x14ac:dyDescent="0.25">
      <c r="A1219" t="s">
        <v>9566</v>
      </c>
      <c r="B1219">
        <v>505268</v>
      </c>
      <c r="C1219" t="s">
        <v>10</v>
      </c>
      <c r="D1219" t="s">
        <v>6657</v>
      </c>
      <c r="E1219" s="4">
        <v>17.416966191837702</v>
      </c>
      <c r="F1219" t="s">
        <v>8</v>
      </c>
      <c r="G1219">
        <v>504464</v>
      </c>
      <c r="H1219">
        <v>804</v>
      </c>
      <c r="I1219" t="s">
        <v>5935</v>
      </c>
    </row>
    <row r="1220" spans="1:9" x14ac:dyDescent="0.25">
      <c r="A1220" t="s">
        <v>9566</v>
      </c>
      <c r="B1220">
        <v>505381</v>
      </c>
      <c r="C1220" t="s">
        <v>10</v>
      </c>
      <c r="D1220" t="s">
        <v>6657</v>
      </c>
      <c r="E1220" s="4">
        <v>17.416966191837702</v>
      </c>
      <c r="F1220" t="s">
        <v>8</v>
      </c>
      <c r="G1220">
        <v>504464</v>
      </c>
      <c r="H1220">
        <v>917</v>
      </c>
      <c r="I1220" t="s">
        <v>5935</v>
      </c>
    </row>
    <row r="1221" spans="1:9" x14ac:dyDescent="0.25">
      <c r="A1221" t="s">
        <v>9566</v>
      </c>
      <c r="B1221">
        <v>505539</v>
      </c>
      <c r="C1221" t="s">
        <v>10</v>
      </c>
      <c r="D1221" t="s">
        <v>6657</v>
      </c>
      <c r="E1221" s="4">
        <v>24.522217476652202</v>
      </c>
      <c r="F1221" t="s">
        <v>8</v>
      </c>
      <c r="G1221">
        <v>504464</v>
      </c>
      <c r="H1221">
        <v>1075</v>
      </c>
      <c r="I1221" t="s">
        <v>5935</v>
      </c>
    </row>
    <row r="1222" spans="1:9" x14ac:dyDescent="0.25">
      <c r="A1222" t="s">
        <v>9566</v>
      </c>
      <c r="B1222">
        <v>505714</v>
      </c>
      <c r="C1222" t="s">
        <v>10</v>
      </c>
      <c r="D1222" t="s">
        <v>6657</v>
      </c>
      <c r="E1222" s="4">
        <v>27.959455778993298</v>
      </c>
      <c r="F1222" t="s">
        <v>8</v>
      </c>
      <c r="G1222">
        <v>504464</v>
      </c>
      <c r="H1222">
        <v>1250</v>
      </c>
      <c r="I1222" t="s">
        <v>5935</v>
      </c>
    </row>
    <row r="1223" spans="1:9" x14ac:dyDescent="0.25">
      <c r="A1223" t="s">
        <v>9566</v>
      </c>
      <c r="B1223">
        <v>504902</v>
      </c>
      <c r="C1223" t="s">
        <v>10</v>
      </c>
      <c r="D1223" t="s">
        <v>6657</v>
      </c>
      <c r="E1223" s="4">
        <v>27.7286810988609</v>
      </c>
      <c r="F1223" t="s">
        <v>8</v>
      </c>
      <c r="G1223">
        <v>504464</v>
      </c>
      <c r="H1223">
        <v>438</v>
      </c>
      <c r="I1223" t="s">
        <v>5935</v>
      </c>
    </row>
    <row r="1224" spans="1:9" x14ac:dyDescent="0.25">
      <c r="A1224" t="s">
        <v>9566</v>
      </c>
      <c r="B1224">
        <v>504432</v>
      </c>
      <c r="C1224" t="s">
        <v>10</v>
      </c>
      <c r="D1224" t="s">
        <v>6657</v>
      </c>
      <c r="E1224" s="4">
        <v>279.108626530023</v>
      </c>
      <c r="F1224" t="s">
        <v>12</v>
      </c>
      <c r="G1224">
        <v>504464</v>
      </c>
      <c r="H1224">
        <v>32</v>
      </c>
      <c r="I1224" t="s">
        <v>5935</v>
      </c>
    </row>
    <row r="1225" spans="1:9" x14ac:dyDescent="0.25">
      <c r="A1225" t="s">
        <v>9566</v>
      </c>
      <c r="B1225">
        <v>504622</v>
      </c>
      <c r="C1225" t="s">
        <v>10</v>
      </c>
      <c r="D1225" t="s">
        <v>6657</v>
      </c>
      <c r="E1225" s="4">
        <v>20.854204494178799</v>
      </c>
      <c r="F1225" t="s">
        <v>8</v>
      </c>
      <c r="G1225">
        <v>504464</v>
      </c>
      <c r="H1225">
        <v>158</v>
      </c>
      <c r="I1225" t="s">
        <v>5935</v>
      </c>
    </row>
    <row r="1226" spans="1:9" x14ac:dyDescent="0.25">
      <c r="A1226" t="s">
        <v>9566</v>
      </c>
      <c r="B1226">
        <v>504681</v>
      </c>
      <c r="C1226" t="s">
        <v>10</v>
      </c>
      <c r="D1226" t="s">
        <v>6657</v>
      </c>
      <c r="E1226" s="4">
        <v>34.833932383675403</v>
      </c>
      <c r="F1226" t="s">
        <v>8</v>
      </c>
      <c r="G1226">
        <v>504464</v>
      </c>
      <c r="H1226">
        <v>217</v>
      </c>
      <c r="I1226" t="s">
        <v>5935</v>
      </c>
    </row>
    <row r="1227" spans="1:9" x14ac:dyDescent="0.25">
      <c r="A1227" t="s">
        <v>9566</v>
      </c>
      <c r="B1227">
        <v>505786</v>
      </c>
      <c r="C1227" t="s">
        <v>10</v>
      </c>
      <c r="D1227" t="s">
        <v>6657</v>
      </c>
      <c r="E1227" s="4">
        <v>20.854204494178799</v>
      </c>
      <c r="F1227" t="s">
        <v>8</v>
      </c>
      <c r="G1227">
        <v>504464</v>
      </c>
      <c r="H1227">
        <v>1322</v>
      </c>
      <c r="I1227" t="s">
        <v>5935</v>
      </c>
    </row>
    <row r="1228" spans="1:9" x14ac:dyDescent="0.25">
      <c r="A1228" t="s">
        <v>9566</v>
      </c>
      <c r="B1228">
        <v>504594</v>
      </c>
      <c r="C1228" t="s">
        <v>10</v>
      </c>
      <c r="D1228" t="s">
        <v>6657</v>
      </c>
      <c r="E1228" s="4">
        <v>44.914872610566199</v>
      </c>
      <c r="F1228" t="s">
        <v>8</v>
      </c>
      <c r="G1228">
        <v>504464</v>
      </c>
      <c r="H1228">
        <v>130</v>
      </c>
      <c r="I1228" t="s">
        <v>5935</v>
      </c>
    </row>
    <row r="1229" spans="1:9" x14ac:dyDescent="0.25">
      <c r="A1229" t="s">
        <v>9566</v>
      </c>
      <c r="B1229">
        <v>504625</v>
      </c>
      <c r="C1229" t="s">
        <v>10</v>
      </c>
      <c r="D1229" t="s">
        <v>6657</v>
      </c>
      <c r="E1229" s="4">
        <v>38.271170686016497</v>
      </c>
      <c r="F1229" t="s">
        <v>8</v>
      </c>
      <c r="G1229">
        <v>504464</v>
      </c>
      <c r="H1229">
        <v>161</v>
      </c>
      <c r="I1229" t="s">
        <v>5935</v>
      </c>
    </row>
    <row r="1230" spans="1:9" x14ac:dyDescent="0.25">
      <c r="A1230" t="s">
        <v>9566</v>
      </c>
      <c r="B1230">
        <v>506863</v>
      </c>
      <c r="C1230" t="s">
        <v>7</v>
      </c>
      <c r="D1230" t="s">
        <v>6656</v>
      </c>
      <c r="E1230" s="4">
        <v>252.714373969837</v>
      </c>
      <c r="F1230" t="s">
        <v>12</v>
      </c>
      <c r="G1230">
        <v>506728</v>
      </c>
      <c r="H1230">
        <v>135</v>
      </c>
      <c r="I1230" t="s">
        <v>6655</v>
      </c>
    </row>
    <row r="1231" spans="1:9" x14ac:dyDescent="0.25">
      <c r="A1231" t="s">
        <v>9566</v>
      </c>
      <c r="B1231">
        <v>506779</v>
      </c>
      <c r="C1231" t="s">
        <v>7</v>
      </c>
      <c r="D1231" t="s">
        <v>6656</v>
      </c>
      <c r="E1231" s="4">
        <v>35.429780593715599</v>
      </c>
      <c r="F1231" t="s">
        <v>12</v>
      </c>
      <c r="G1231">
        <v>506728</v>
      </c>
      <c r="H1231">
        <v>51</v>
      </c>
      <c r="I1231" t="s">
        <v>6655</v>
      </c>
    </row>
    <row r="1232" spans="1:9" x14ac:dyDescent="0.25">
      <c r="A1232" t="s">
        <v>9566</v>
      </c>
      <c r="B1232">
        <v>507100</v>
      </c>
      <c r="C1232" t="s">
        <v>10</v>
      </c>
      <c r="D1232" t="s">
        <v>6654</v>
      </c>
      <c r="E1232" s="4">
        <v>97.004560392184899</v>
      </c>
      <c r="F1232" t="s">
        <v>12</v>
      </c>
      <c r="G1232">
        <v>507140</v>
      </c>
      <c r="H1232">
        <v>40</v>
      </c>
      <c r="I1232" t="s">
        <v>4383</v>
      </c>
    </row>
    <row r="1233" spans="1:9" x14ac:dyDescent="0.25">
      <c r="A1233" t="s">
        <v>9566</v>
      </c>
      <c r="B1233">
        <v>508260</v>
      </c>
      <c r="C1233" t="s">
        <v>10</v>
      </c>
      <c r="D1233" t="s">
        <v>8910</v>
      </c>
      <c r="E1233" s="4">
        <v>15.1252226979013</v>
      </c>
      <c r="F1233" t="s">
        <v>8</v>
      </c>
      <c r="G1233">
        <v>508089</v>
      </c>
      <c r="H1233">
        <v>171</v>
      </c>
      <c r="I1233" t="s">
        <v>4383</v>
      </c>
    </row>
    <row r="1234" spans="1:9" x14ac:dyDescent="0.25">
      <c r="A1234" t="s">
        <v>9566</v>
      </c>
      <c r="B1234">
        <v>508277</v>
      </c>
      <c r="C1234" t="s">
        <v>10</v>
      </c>
      <c r="D1234" t="s">
        <v>8910</v>
      </c>
      <c r="E1234" s="4">
        <v>16.905356712383899</v>
      </c>
      <c r="F1234" t="s">
        <v>8</v>
      </c>
      <c r="G1234">
        <v>508089</v>
      </c>
      <c r="H1234">
        <v>188</v>
      </c>
      <c r="I1234" t="s">
        <v>4383</v>
      </c>
    </row>
    <row r="1235" spans="1:9" x14ac:dyDescent="0.25">
      <c r="A1235" t="s">
        <v>9566</v>
      </c>
      <c r="B1235">
        <v>508140</v>
      </c>
      <c r="C1235" t="s">
        <v>10</v>
      </c>
      <c r="D1235" t="s">
        <v>8910</v>
      </c>
      <c r="E1235" s="4">
        <v>22.021762897721299</v>
      </c>
      <c r="F1235" t="s">
        <v>8</v>
      </c>
      <c r="G1235">
        <v>508089</v>
      </c>
      <c r="H1235">
        <v>51</v>
      </c>
      <c r="I1235" t="s">
        <v>4383</v>
      </c>
    </row>
    <row r="1236" spans="1:9" x14ac:dyDescent="0.25">
      <c r="A1236" t="s">
        <v>9566</v>
      </c>
      <c r="B1236">
        <v>510258</v>
      </c>
      <c r="C1236" t="s">
        <v>7</v>
      </c>
      <c r="D1236" t="s">
        <v>6653</v>
      </c>
      <c r="E1236" s="4">
        <v>124.41050460667</v>
      </c>
      <c r="F1236" t="s">
        <v>12</v>
      </c>
      <c r="G1236">
        <v>510231</v>
      </c>
      <c r="H1236">
        <v>27</v>
      </c>
      <c r="I1236" t="s">
        <v>6652</v>
      </c>
    </row>
    <row r="1237" spans="1:9" x14ac:dyDescent="0.25">
      <c r="A1237" t="s">
        <v>9566</v>
      </c>
      <c r="B1237">
        <v>510499</v>
      </c>
      <c r="C1237" t="s">
        <v>10</v>
      </c>
      <c r="D1237" t="s">
        <v>6651</v>
      </c>
      <c r="E1237" s="4">
        <v>115.042501742319</v>
      </c>
      <c r="F1237" t="s">
        <v>12</v>
      </c>
      <c r="G1237">
        <v>510524</v>
      </c>
      <c r="H1237">
        <v>25</v>
      </c>
      <c r="I1237" t="s">
        <v>4634</v>
      </c>
    </row>
    <row r="1238" spans="1:9" x14ac:dyDescent="0.25">
      <c r="A1238" t="s">
        <v>9566</v>
      </c>
      <c r="B1238">
        <v>511066</v>
      </c>
      <c r="C1238" t="s">
        <v>10</v>
      </c>
      <c r="D1238" t="s">
        <v>6651</v>
      </c>
      <c r="E1238" s="4">
        <v>97.834539602320106</v>
      </c>
      <c r="F1238" t="s">
        <v>8</v>
      </c>
      <c r="G1238">
        <v>510524</v>
      </c>
      <c r="H1238">
        <v>542</v>
      </c>
      <c r="I1238" t="s">
        <v>4634</v>
      </c>
    </row>
    <row r="1239" spans="1:9" x14ac:dyDescent="0.25">
      <c r="A1239" t="s">
        <v>9566</v>
      </c>
      <c r="B1239">
        <v>514288</v>
      </c>
      <c r="C1239" t="s">
        <v>10</v>
      </c>
      <c r="D1239" t="s">
        <v>6650</v>
      </c>
      <c r="E1239" s="4">
        <v>31.555677764711</v>
      </c>
      <c r="F1239" t="s">
        <v>8</v>
      </c>
      <c r="G1239">
        <v>513785</v>
      </c>
      <c r="H1239">
        <v>503</v>
      </c>
      <c r="I1239" t="s">
        <v>6649</v>
      </c>
    </row>
    <row r="1240" spans="1:9" x14ac:dyDescent="0.25">
      <c r="A1240" t="s">
        <v>9566</v>
      </c>
      <c r="B1240">
        <v>514408</v>
      </c>
      <c r="C1240" t="s">
        <v>10</v>
      </c>
      <c r="D1240" t="s">
        <v>6650</v>
      </c>
      <c r="E1240" s="4">
        <v>62.865023005685103</v>
      </c>
      <c r="F1240" t="s">
        <v>8</v>
      </c>
      <c r="G1240">
        <v>513785</v>
      </c>
      <c r="H1240">
        <v>623</v>
      </c>
      <c r="I1240" t="s">
        <v>6649</v>
      </c>
    </row>
    <row r="1241" spans="1:9" x14ac:dyDescent="0.25">
      <c r="A1241" t="s">
        <v>9566</v>
      </c>
      <c r="B1241">
        <v>513918</v>
      </c>
      <c r="C1241" t="s">
        <v>10</v>
      </c>
      <c r="D1241" t="s">
        <v>6650</v>
      </c>
      <c r="E1241" s="4">
        <v>246.94197876843401</v>
      </c>
      <c r="F1241" t="s">
        <v>8</v>
      </c>
      <c r="G1241">
        <v>513785</v>
      </c>
      <c r="H1241">
        <v>133</v>
      </c>
      <c r="I1241" t="s">
        <v>6649</v>
      </c>
    </row>
    <row r="1242" spans="1:9" x14ac:dyDescent="0.25">
      <c r="A1242" t="s">
        <v>9566</v>
      </c>
      <c r="B1242">
        <v>514075</v>
      </c>
      <c r="C1242" t="s">
        <v>10</v>
      </c>
      <c r="D1242" t="s">
        <v>6650</v>
      </c>
      <c r="E1242" s="4">
        <v>22.383272182620999</v>
      </c>
      <c r="F1242" t="s">
        <v>8</v>
      </c>
      <c r="G1242">
        <v>513785</v>
      </c>
      <c r="H1242">
        <v>290</v>
      </c>
      <c r="I1242" t="s">
        <v>6649</v>
      </c>
    </row>
    <row r="1243" spans="1:9" x14ac:dyDescent="0.25">
      <c r="A1243" t="s">
        <v>9566</v>
      </c>
      <c r="B1243">
        <v>514280</v>
      </c>
      <c r="C1243" t="s">
        <v>10</v>
      </c>
      <c r="D1243" t="s">
        <v>6650</v>
      </c>
      <c r="E1243" s="4">
        <v>20.425624804334699</v>
      </c>
      <c r="F1243" t="s">
        <v>8</v>
      </c>
      <c r="G1243">
        <v>513785</v>
      </c>
      <c r="H1243">
        <v>495</v>
      </c>
      <c r="I1243" t="s">
        <v>6649</v>
      </c>
    </row>
    <row r="1244" spans="1:9" x14ac:dyDescent="0.25">
      <c r="A1244" t="s">
        <v>9566</v>
      </c>
      <c r="B1244">
        <v>514260</v>
      </c>
      <c r="C1244" t="s">
        <v>10</v>
      </c>
      <c r="D1244" t="s">
        <v>6650</v>
      </c>
      <c r="E1244" s="4">
        <v>31.432511502842502</v>
      </c>
      <c r="F1244" t="s">
        <v>8</v>
      </c>
      <c r="G1244">
        <v>513785</v>
      </c>
      <c r="H1244">
        <v>475</v>
      </c>
      <c r="I1244" t="s">
        <v>6649</v>
      </c>
    </row>
    <row r="1245" spans="1:9" x14ac:dyDescent="0.25">
      <c r="A1245" t="s">
        <v>9566</v>
      </c>
      <c r="B1245">
        <v>514429</v>
      </c>
      <c r="C1245" t="s">
        <v>10</v>
      </c>
      <c r="D1245" t="s">
        <v>6650</v>
      </c>
      <c r="E1245" s="4">
        <v>20.302458542466201</v>
      </c>
      <c r="F1245" t="s">
        <v>8</v>
      </c>
      <c r="G1245">
        <v>513785</v>
      </c>
      <c r="H1245">
        <v>644</v>
      </c>
      <c r="I1245" t="s">
        <v>6649</v>
      </c>
    </row>
    <row r="1246" spans="1:9" x14ac:dyDescent="0.25">
      <c r="A1246" t="s">
        <v>9566</v>
      </c>
      <c r="B1246">
        <v>513836</v>
      </c>
      <c r="C1246" t="s">
        <v>10</v>
      </c>
      <c r="D1246" t="s">
        <v>6650</v>
      </c>
      <c r="E1246" s="4">
        <v>40.851249608669299</v>
      </c>
      <c r="F1246" t="s">
        <v>8</v>
      </c>
      <c r="G1246">
        <v>513785</v>
      </c>
      <c r="H1246">
        <v>51</v>
      </c>
      <c r="I1246" t="s">
        <v>6649</v>
      </c>
    </row>
    <row r="1247" spans="1:9" x14ac:dyDescent="0.25">
      <c r="A1247" t="s">
        <v>9566</v>
      </c>
      <c r="B1247">
        <v>514274</v>
      </c>
      <c r="C1247" t="s">
        <v>10</v>
      </c>
      <c r="D1247" t="s">
        <v>6650</v>
      </c>
      <c r="E1247" s="4">
        <v>73.871909704193101</v>
      </c>
      <c r="F1247" t="s">
        <v>8</v>
      </c>
      <c r="G1247">
        <v>513785</v>
      </c>
      <c r="H1247">
        <v>489</v>
      </c>
      <c r="I1247" t="s">
        <v>6649</v>
      </c>
    </row>
    <row r="1248" spans="1:9" x14ac:dyDescent="0.25">
      <c r="A1248" t="s">
        <v>9566</v>
      </c>
      <c r="B1248">
        <v>514345</v>
      </c>
      <c r="C1248" t="s">
        <v>10</v>
      </c>
      <c r="D1248" t="s">
        <v>6650</v>
      </c>
      <c r="E1248" s="4">
        <v>144.81385474676</v>
      </c>
      <c r="F1248" t="s">
        <v>8</v>
      </c>
      <c r="G1248">
        <v>513785</v>
      </c>
      <c r="H1248">
        <v>560</v>
      </c>
      <c r="I1248" t="s">
        <v>6649</v>
      </c>
    </row>
    <row r="1249" spans="1:9" x14ac:dyDescent="0.25">
      <c r="A1249" t="s">
        <v>9566</v>
      </c>
      <c r="B1249">
        <v>514251</v>
      </c>
      <c r="C1249" t="s">
        <v>10</v>
      </c>
      <c r="D1249" t="s">
        <v>6650</v>
      </c>
      <c r="E1249" s="4">
        <v>20.548791066203002</v>
      </c>
      <c r="F1249" t="s">
        <v>8</v>
      </c>
      <c r="G1249">
        <v>513785</v>
      </c>
      <c r="H1249">
        <v>466</v>
      </c>
      <c r="I1249" t="s">
        <v>6649</v>
      </c>
    </row>
    <row r="1250" spans="1:9" x14ac:dyDescent="0.25">
      <c r="A1250" t="s">
        <v>9566</v>
      </c>
      <c r="B1250">
        <v>514104</v>
      </c>
      <c r="C1250" t="s">
        <v>10</v>
      </c>
      <c r="D1250" t="s">
        <v>6650</v>
      </c>
      <c r="E1250" s="4">
        <v>68.491632616807394</v>
      </c>
      <c r="F1250" t="s">
        <v>8</v>
      </c>
      <c r="G1250">
        <v>513785</v>
      </c>
      <c r="H1250">
        <v>319</v>
      </c>
      <c r="I1250" t="s">
        <v>6649</v>
      </c>
    </row>
    <row r="1251" spans="1:9" x14ac:dyDescent="0.25">
      <c r="A1251" t="s">
        <v>9566</v>
      </c>
      <c r="B1251">
        <v>513907</v>
      </c>
      <c r="C1251" t="s">
        <v>10</v>
      </c>
      <c r="D1251" t="s">
        <v>6650</v>
      </c>
      <c r="E1251" s="4">
        <v>18.591143687916599</v>
      </c>
      <c r="F1251" t="s">
        <v>8</v>
      </c>
      <c r="G1251">
        <v>513785</v>
      </c>
      <c r="H1251">
        <v>122</v>
      </c>
      <c r="I1251" t="s">
        <v>6649</v>
      </c>
    </row>
    <row r="1252" spans="1:9" x14ac:dyDescent="0.25">
      <c r="A1252" t="s">
        <v>9566</v>
      </c>
      <c r="B1252">
        <v>513797</v>
      </c>
      <c r="C1252" t="s">
        <v>10</v>
      </c>
      <c r="D1252" t="s">
        <v>6650</v>
      </c>
      <c r="E1252" s="4">
        <v>22.383272182620999</v>
      </c>
      <c r="F1252" t="s">
        <v>8</v>
      </c>
      <c r="G1252">
        <v>513785</v>
      </c>
      <c r="H1252">
        <v>12</v>
      </c>
      <c r="I1252" t="s">
        <v>6649</v>
      </c>
    </row>
    <row r="1253" spans="1:9" x14ac:dyDescent="0.25">
      <c r="A1253" t="s">
        <v>9566</v>
      </c>
      <c r="B1253">
        <v>514150</v>
      </c>
      <c r="C1253" t="s">
        <v>10</v>
      </c>
      <c r="D1253" t="s">
        <v>6650</v>
      </c>
      <c r="E1253" s="4">
        <v>37.305453637701703</v>
      </c>
      <c r="F1253" t="s">
        <v>8</v>
      </c>
      <c r="G1253">
        <v>513785</v>
      </c>
      <c r="H1253">
        <v>365</v>
      </c>
      <c r="I1253" t="s">
        <v>6649</v>
      </c>
    </row>
    <row r="1254" spans="1:9" x14ac:dyDescent="0.25">
      <c r="A1254" t="s">
        <v>9566</v>
      </c>
      <c r="B1254">
        <v>513934</v>
      </c>
      <c r="C1254" t="s">
        <v>10</v>
      </c>
      <c r="D1254" t="s">
        <v>6650</v>
      </c>
      <c r="E1254" s="4">
        <v>16.6334963096302</v>
      </c>
      <c r="F1254" t="s">
        <v>8</v>
      </c>
      <c r="G1254">
        <v>513785</v>
      </c>
      <c r="H1254">
        <v>149</v>
      </c>
      <c r="I1254" t="s">
        <v>6649</v>
      </c>
    </row>
    <row r="1255" spans="1:9" x14ac:dyDescent="0.25">
      <c r="A1255" t="s">
        <v>9566</v>
      </c>
      <c r="B1255">
        <v>514417</v>
      </c>
      <c r="C1255" t="s">
        <v>10</v>
      </c>
      <c r="D1255" t="s">
        <v>6650</v>
      </c>
      <c r="E1255" s="4">
        <v>16.756662571498701</v>
      </c>
      <c r="F1255" t="s">
        <v>8</v>
      </c>
      <c r="G1255">
        <v>513785</v>
      </c>
      <c r="H1255">
        <v>632</v>
      </c>
      <c r="I1255" t="s">
        <v>6649</v>
      </c>
    </row>
    <row r="1256" spans="1:9" x14ac:dyDescent="0.25">
      <c r="A1256" t="s">
        <v>9566</v>
      </c>
      <c r="B1256">
        <v>514618</v>
      </c>
      <c r="C1256" t="s">
        <v>10</v>
      </c>
      <c r="D1256" t="s">
        <v>8911</v>
      </c>
      <c r="E1256" s="4">
        <v>15.0064875649964</v>
      </c>
      <c r="F1256" t="s">
        <v>8</v>
      </c>
      <c r="G1256">
        <v>514560</v>
      </c>
      <c r="H1256">
        <v>58</v>
      </c>
      <c r="I1256" t="s">
        <v>7065</v>
      </c>
    </row>
    <row r="1257" spans="1:9" x14ac:dyDescent="0.25">
      <c r="A1257" t="s">
        <v>9566</v>
      </c>
      <c r="B1257">
        <v>514863</v>
      </c>
      <c r="C1257" t="s">
        <v>10</v>
      </c>
      <c r="D1257" t="s">
        <v>8911</v>
      </c>
      <c r="E1257" s="4">
        <v>30.0129751299927</v>
      </c>
      <c r="F1257" t="s">
        <v>8</v>
      </c>
      <c r="G1257">
        <v>514560</v>
      </c>
      <c r="H1257">
        <v>303</v>
      </c>
      <c r="I1257" t="s">
        <v>7065</v>
      </c>
    </row>
    <row r="1258" spans="1:9" x14ac:dyDescent="0.25">
      <c r="A1258" t="s">
        <v>9566</v>
      </c>
      <c r="B1258">
        <v>515219</v>
      </c>
      <c r="C1258" t="s">
        <v>10</v>
      </c>
      <c r="D1258" t="s">
        <v>6648</v>
      </c>
      <c r="E1258" s="4">
        <v>176.68390130521701</v>
      </c>
      <c r="F1258" t="s">
        <v>12</v>
      </c>
      <c r="G1258">
        <v>515264</v>
      </c>
      <c r="H1258">
        <v>45</v>
      </c>
      <c r="I1258" t="s">
        <v>6235</v>
      </c>
    </row>
    <row r="1259" spans="1:9" x14ac:dyDescent="0.25">
      <c r="A1259" t="s">
        <v>9566</v>
      </c>
      <c r="B1259">
        <v>515213</v>
      </c>
      <c r="C1259" t="s">
        <v>10</v>
      </c>
      <c r="D1259" t="s">
        <v>6648</v>
      </c>
      <c r="E1259" s="4">
        <v>49.165152819671903</v>
      </c>
      <c r="F1259" t="s">
        <v>12</v>
      </c>
      <c r="G1259">
        <v>515264</v>
      </c>
      <c r="H1259">
        <v>51</v>
      </c>
      <c r="I1259" t="s">
        <v>6235</v>
      </c>
    </row>
    <row r="1260" spans="1:9" x14ac:dyDescent="0.25">
      <c r="A1260" t="s">
        <v>9566</v>
      </c>
      <c r="B1260">
        <v>515401</v>
      </c>
      <c r="C1260" t="s">
        <v>10</v>
      </c>
      <c r="D1260" t="s">
        <v>6648</v>
      </c>
      <c r="E1260" s="4">
        <v>23.685494984774401</v>
      </c>
      <c r="F1260" t="s">
        <v>8</v>
      </c>
      <c r="G1260">
        <v>515264</v>
      </c>
      <c r="H1260">
        <v>137</v>
      </c>
      <c r="I1260" t="s">
        <v>6235</v>
      </c>
    </row>
    <row r="1261" spans="1:9" x14ac:dyDescent="0.25">
      <c r="A1261" t="s">
        <v>9566</v>
      </c>
      <c r="B1261">
        <v>516140</v>
      </c>
      <c r="C1261" t="s">
        <v>10</v>
      </c>
      <c r="D1261" t="s">
        <v>8912</v>
      </c>
      <c r="E1261" s="4">
        <v>18.660748134508399</v>
      </c>
      <c r="F1261" t="s">
        <v>8</v>
      </c>
      <c r="G1261">
        <v>515491</v>
      </c>
      <c r="H1261">
        <v>649</v>
      </c>
      <c r="I1261" t="s">
        <v>8913</v>
      </c>
    </row>
    <row r="1262" spans="1:9" x14ac:dyDescent="0.25">
      <c r="A1262" t="s">
        <v>9566</v>
      </c>
      <c r="B1262">
        <v>515894</v>
      </c>
      <c r="C1262" t="s">
        <v>10</v>
      </c>
      <c r="D1262" t="s">
        <v>8912</v>
      </c>
      <c r="E1262" s="4">
        <v>27.0003032334232</v>
      </c>
      <c r="F1262" t="s">
        <v>8</v>
      </c>
      <c r="G1262">
        <v>515491</v>
      </c>
      <c r="H1262">
        <v>403</v>
      </c>
      <c r="I1262" t="s">
        <v>8913</v>
      </c>
    </row>
    <row r="1263" spans="1:9" x14ac:dyDescent="0.25">
      <c r="A1263" t="s">
        <v>9566</v>
      </c>
      <c r="B1263">
        <v>518419</v>
      </c>
      <c r="C1263" t="s">
        <v>10</v>
      </c>
      <c r="D1263" t="s">
        <v>6647</v>
      </c>
      <c r="E1263" s="4">
        <v>25.7878475631491</v>
      </c>
      <c r="F1263" t="s">
        <v>8</v>
      </c>
      <c r="G1263">
        <v>517926</v>
      </c>
      <c r="H1263">
        <v>493</v>
      </c>
      <c r="I1263" t="s">
        <v>4469</v>
      </c>
    </row>
    <row r="1264" spans="1:9" x14ac:dyDescent="0.25">
      <c r="A1264" t="s">
        <v>9566</v>
      </c>
      <c r="B1264">
        <v>518539</v>
      </c>
      <c r="C1264" t="s">
        <v>10</v>
      </c>
      <c r="D1264" t="s">
        <v>6647</v>
      </c>
      <c r="E1264" s="4">
        <v>19.234460455796</v>
      </c>
      <c r="F1264" t="s">
        <v>8</v>
      </c>
      <c r="G1264">
        <v>517926</v>
      </c>
      <c r="H1264">
        <v>613</v>
      </c>
      <c r="I1264" t="s">
        <v>4469</v>
      </c>
    </row>
    <row r="1265" spans="1:9" x14ac:dyDescent="0.25">
      <c r="A1265" t="s">
        <v>9566</v>
      </c>
      <c r="B1265">
        <v>518286</v>
      </c>
      <c r="C1265" t="s">
        <v>10</v>
      </c>
      <c r="D1265" t="s">
        <v>6647</v>
      </c>
      <c r="E1265" s="4">
        <v>22.617579226038501</v>
      </c>
      <c r="F1265" t="s">
        <v>8</v>
      </c>
      <c r="G1265">
        <v>517926</v>
      </c>
      <c r="H1265">
        <v>360</v>
      </c>
      <c r="I1265" t="s">
        <v>4469</v>
      </c>
    </row>
    <row r="1266" spans="1:9" x14ac:dyDescent="0.25">
      <c r="A1266" t="s">
        <v>9566</v>
      </c>
      <c r="B1266">
        <v>518210</v>
      </c>
      <c r="C1266" t="s">
        <v>10</v>
      </c>
      <c r="D1266" t="s">
        <v>6647</v>
      </c>
      <c r="E1266" s="4">
        <v>32.341234670502303</v>
      </c>
      <c r="F1266" t="s">
        <v>8</v>
      </c>
      <c r="G1266">
        <v>517926</v>
      </c>
      <c r="H1266">
        <v>284</v>
      </c>
      <c r="I1266" t="s">
        <v>4469</v>
      </c>
    </row>
    <row r="1267" spans="1:9" x14ac:dyDescent="0.25">
      <c r="A1267" t="s">
        <v>9566</v>
      </c>
      <c r="B1267">
        <v>518169</v>
      </c>
      <c r="C1267" t="s">
        <v>10</v>
      </c>
      <c r="D1267" t="s">
        <v>6647</v>
      </c>
      <c r="E1267" s="4">
        <v>22.617579226038501</v>
      </c>
      <c r="F1267" t="s">
        <v>8</v>
      </c>
      <c r="G1267">
        <v>517926</v>
      </c>
      <c r="H1267">
        <v>243</v>
      </c>
      <c r="I1267" t="s">
        <v>4469</v>
      </c>
    </row>
    <row r="1268" spans="1:9" x14ac:dyDescent="0.25">
      <c r="A1268" t="s">
        <v>9566</v>
      </c>
      <c r="B1268">
        <v>518098</v>
      </c>
      <c r="C1268" t="s">
        <v>10</v>
      </c>
      <c r="D1268" t="s">
        <v>6647</v>
      </c>
      <c r="E1268" s="4">
        <v>19.234460455796</v>
      </c>
      <c r="F1268" t="s">
        <v>8</v>
      </c>
      <c r="G1268">
        <v>517926</v>
      </c>
      <c r="H1268">
        <v>172</v>
      </c>
      <c r="I1268" t="s">
        <v>4469</v>
      </c>
    </row>
    <row r="1269" spans="1:9" x14ac:dyDescent="0.25">
      <c r="A1269" t="s">
        <v>9566</v>
      </c>
      <c r="B1269">
        <v>518006</v>
      </c>
      <c r="C1269" t="s">
        <v>10</v>
      </c>
      <c r="D1269" t="s">
        <v>6647</v>
      </c>
      <c r="E1269" s="4">
        <v>16.064192118685199</v>
      </c>
      <c r="F1269" t="s">
        <v>8</v>
      </c>
      <c r="G1269">
        <v>517926</v>
      </c>
      <c r="H1269">
        <v>80</v>
      </c>
      <c r="I1269" t="s">
        <v>4469</v>
      </c>
    </row>
    <row r="1270" spans="1:9" x14ac:dyDescent="0.25">
      <c r="A1270" t="s">
        <v>9566</v>
      </c>
      <c r="B1270">
        <v>518102</v>
      </c>
      <c r="C1270" t="s">
        <v>10</v>
      </c>
      <c r="D1270" t="s">
        <v>6647</v>
      </c>
      <c r="E1270" s="4">
        <v>16.064192118685199</v>
      </c>
      <c r="F1270" t="s">
        <v>8</v>
      </c>
      <c r="G1270">
        <v>517926</v>
      </c>
      <c r="H1270">
        <v>176</v>
      </c>
      <c r="I1270" t="s">
        <v>4469</v>
      </c>
    </row>
    <row r="1271" spans="1:9" x14ac:dyDescent="0.25">
      <c r="A1271" t="s">
        <v>9566</v>
      </c>
      <c r="B1271">
        <v>518120</v>
      </c>
      <c r="C1271" t="s">
        <v>10</v>
      </c>
      <c r="D1271" t="s">
        <v>6647</v>
      </c>
      <c r="E1271" s="4">
        <v>54.5331130302772</v>
      </c>
      <c r="F1271" t="s">
        <v>8</v>
      </c>
      <c r="G1271">
        <v>517926</v>
      </c>
      <c r="H1271">
        <v>194</v>
      </c>
      <c r="I1271" t="s">
        <v>4469</v>
      </c>
    </row>
    <row r="1272" spans="1:9" x14ac:dyDescent="0.25">
      <c r="A1272" t="s">
        <v>9566</v>
      </c>
      <c r="B1272">
        <v>518601</v>
      </c>
      <c r="C1272" t="s">
        <v>10</v>
      </c>
      <c r="D1272" t="s">
        <v>6647</v>
      </c>
      <c r="E1272" s="4">
        <v>16.064192118685199</v>
      </c>
      <c r="F1272" t="s">
        <v>8</v>
      </c>
      <c r="G1272">
        <v>517926</v>
      </c>
      <c r="H1272">
        <v>675</v>
      </c>
      <c r="I1272" t="s">
        <v>4469</v>
      </c>
    </row>
    <row r="1273" spans="1:9" x14ac:dyDescent="0.25">
      <c r="A1273" t="s">
        <v>9566</v>
      </c>
      <c r="B1273">
        <v>517895</v>
      </c>
      <c r="C1273" t="s">
        <v>10</v>
      </c>
      <c r="D1273" t="s">
        <v>6647</v>
      </c>
      <c r="E1273" s="4">
        <v>520.79789717854601</v>
      </c>
      <c r="F1273" t="s">
        <v>12</v>
      </c>
      <c r="G1273">
        <v>517926</v>
      </c>
      <c r="H1273">
        <v>31</v>
      </c>
      <c r="I1273" t="s">
        <v>4469</v>
      </c>
    </row>
    <row r="1274" spans="1:9" x14ac:dyDescent="0.25">
      <c r="A1274" t="s">
        <v>9566</v>
      </c>
      <c r="B1274">
        <v>518139</v>
      </c>
      <c r="C1274" t="s">
        <v>10</v>
      </c>
      <c r="D1274" t="s">
        <v>6647</v>
      </c>
      <c r="E1274" s="4">
        <v>16.064192118685199</v>
      </c>
      <c r="F1274" t="s">
        <v>8</v>
      </c>
      <c r="G1274">
        <v>517926</v>
      </c>
      <c r="H1274">
        <v>213</v>
      </c>
      <c r="I1274" t="s">
        <v>4469</v>
      </c>
    </row>
    <row r="1275" spans="1:9" x14ac:dyDescent="0.25">
      <c r="A1275" t="s">
        <v>9566</v>
      </c>
      <c r="B1275">
        <v>519061</v>
      </c>
      <c r="C1275" t="s">
        <v>10</v>
      </c>
      <c r="D1275" t="s">
        <v>6646</v>
      </c>
      <c r="E1275" s="4">
        <v>35.597631140429499</v>
      </c>
      <c r="F1275" t="s">
        <v>8</v>
      </c>
      <c r="G1275">
        <v>518610</v>
      </c>
      <c r="H1275">
        <v>451</v>
      </c>
      <c r="I1275" t="s">
        <v>5935</v>
      </c>
    </row>
    <row r="1276" spans="1:9" x14ac:dyDescent="0.25">
      <c r="A1276" t="s">
        <v>9566</v>
      </c>
      <c r="B1276">
        <v>518685</v>
      </c>
      <c r="C1276" t="s">
        <v>10</v>
      </c>
      <c r="D1276" t="s">
        <v>6646</v>
      </c>
      <c r="E1276" s="4">
        <v>66.782591487313098</v>
      </c>
      <c r="F1276" t="s">
        <v>8</v>
      </c>
      <c r="G1276">
        <v>518610</v>
      </c>
      <c r="H1276">
        <v>75</v>
      </c>
      <c r="I1276" t="s">
        <v>5935</v>
      </c>
    </row>
    <row r="1277" spans="1:9" x14ac:dyDescent="0.25">
      <c r="A1277" t="s">
        <v>9566</v>
      </c>
      <c r="B1277">
        <v>519121</v>
      </c>
      <c r="C1277" t="s">
        <v>10</v>
      </c>
      <c r="D1277" t="s">
        <v>6646</v>
      </c>
      <c r="E1277" s="4">
        <v>17.946947966245698</v>
      </c>
      <c r="F1277" t="s">
        <v>8</v>
      </c>
      <c r="G1277">
        <v>518610</v>
      </c>
      <c r="H1277">
        <v>511</v>
      </c>
      <c r="I1277" t="s">
        <v>5935</v>
      </c>
    </row>
    <row r="1278" spans="1:9" x14ac:dyDescent="0.25">
      <c r="A1278" t="s">
        <v>9566</v>
      </c>
      <c r="B1278">
        <v>518610</v>
      </c>
      <c r="C1278" t="s">
        <v>10</v>
      </c>
      <c r="D1278" t="s">
        <v>6646</v>
      </c>
      <c r="E1278" s="4">
        <v>17.946947966245698</v>
      </c>
      <c r="F1278" t="s">
        <v>8</v>
      </c>
      <c r="G1278">
        <v>518610</v>
      </c>
      <c r="H1278">
        <v>0</v>
      </c>
      <c r="I1278" t="s">
        <v>5935</v>
      </c>
    </row>
    <row r="1279" spans="1:9" x14ac:dyDescent="0.25">
      <c r="A1279" t="s">
        <v>9566</v>
      </c>
      <c r="B1279">
        <v>521244</v>
      </c>
      <c r="C1279" t="s">
        <v>7</v>
      </c>
      <c r="D1279" t="s">
        <v>6645</v>
      </c>
      <c r="E1279" s="4">
        <v>278.66738480941098</v>
      </c>
      <c r="F1279" t="s">
        <v>12</v>
      </c>
      <c r="G1279">
        <v>521062</v>
      </c>
      <c r="H1279">
        <v>182</v>
      </c>
      <c r="I1279" t="s">
        <v>4417</v>
      </c>
    </row>
    <row r="1280" spans="1:9" x14ac:dyDescent="0.25">
      <c r="A1280" t="s">
        <v>9566</v>
      </c>
      <c r="B1280">
        <v>523614</v>
      </c>
      <c r="C1280" t="s">
        <v>10</v>
      </c>
      <c r="D1280" t="s">
        <v>6644</v>
      </c>
      <c r="E1280" s="4">
        <v>27.453729188675499</v>
      </c>
      <c r="F1280" t="s">
        <v>8</v>
      </c>
      <c r="G1280">
        <v>522148</v>
      </c>
      <c r="H1280">
        <v>1466</v>
      </c>
      <c r="I1280" t="s">
        <v>6643</v>
      </c>
    </row>
    <row r="1281" spans="1:9" x14ac:dyDescent="0.25">
      <c r="A1281" t="s">
        <v>9566</v>
      </c>
      <c r="B1281">
        <v>523859</v>
      </c>
      <c r="C1281" t="s">
        <v>10</v>
      </c>
      <c r="D1281" t="s">
        <v>6644</v>
      </c>
      <c r="E1281" s="4">
        <v>30.828795221982102</v>
      </c>
      <c r="F1281" t="s">
        <v>8</v>
      </c>
      <c r="G1281">
        <v>522148</v>
      </c>
      <c r="H1281">
        <v>1711</v>
      </c>
      <c r="I1281" t="s">
        <v>6643</v>
      </c>
    </row>
    <row r="1282" spans="1:9" x14ac:dyDescent="0.25">
      <c r="A1282" t="s">
        <v>9566</v>
      </c>
      <c r="B1282">
        <v>523307</v>
      </c>
      <c r="C1282" t="s">
        <v>10</v>
      </c>
      <c r="D1282" t="s">
        <v>6644</v>
      </c>
      <c r="E1282" s="4">
        <v>30.828795221982102</v>
      </c>
      <c r="F1282" t="s">
        <v>8</v>
      </c>
      <c r="G1282">
        <v>522148</v>
      </c>
      <c r="H1282">
        <v>1159</v>
      </c>
      <c r="I1282" t="s">
        <v>6643</v>
      </c>
    </row>
    <row r="1283" spans="1:9" x14ac:dyDescent="0.25">
      <c r="A1283" t="s">
        <v>9566</v>
      </c>
      <c r="B1283">
        <v>523509</v>
      </c>
      <c r="C1283" t="s">
        <v>10</v>
      </c>
      <c r="D1283" t="s">
        <v>6644</v>
      </c>
      <c r="E1283" s="4">
        <v>23.852062694257199</v>
      </c>
      <c r="F1283" t="s">
        <v>8</v>
      </c>
      <c r="G1283">
        <v>522148</v>
      </c>
      <c r="H1283">
        <v>1361</v>
      </c>
      <c r="I1283" t="s">
        <v>6643</v>
      </c>
    </row>
    <row r="1284" spans="1:9" x14ac:dyDescent="0.25">
      <c r="A1284" t="s">
        <v>9566</v>
      </c>
      <c r="B1284">
        <v>522391</v>
      </c>
      <c r="C1284" t="s">
        <v>10</v>
      </c>
      <c r="D1284" t="s">
        <v>6644</v>
      </c>
      <c r="E1284" s="4">
        <v>34.203861255288601</v>
      </c>
      <c r="F1284" t="s">
        <v>8</v>
      </c>
      <c r="G1284">
        <v>522148</v>
      </c>
      <c r="H1284">
        <v>243</v>
      </c>
      <c r="I1284" t="s">
        <v>6643</v>
      </c>
    </row>
    <row r="1285" spans="1:9" x14ac:dyDescent="0.25">
      <c r="A1285" t="s">
        <v>9566</v>
      </c>
      <c r="B1285">
        <v>523658</v>
      </c>
      <c r="C1285" t="s">
        <v>10</v>
      </c>
      <c r="D1285" t="s">
        <v>6644</v>
      </c>
      <c r="E1285" s="4">
        <v>23.852062694257199</v>
      </c>
      <c r="F1285" t="s">
        <v>8</v>
      </c>
      <c r="G1285">
        <v>522148</v>
      </c>
      <c r="H1285">
        <v>1510</v>
      </c>
      <c r="I1285" t="s">
        <v>6643</v>
      </c>
    </row>
    <row r="1286" spans="1:9" x14ac:dyDescent="0.25">
      <c r="A1286" t="s">
        <v>9566</v>
      </c>
      <c r="B1286">
        <v>523406</v>
      </c>
      <c r="C1286" t="s">
        <v>10</v>
      </c>
      <c r="D1286" t="s">
        <v>6644</v>
      </c>
      <c r="E1286" s="4">
        <v>24.078663155369</v>
      </c>
      <c r="F1286" t="s">
        <v>8</v>
      </c>
      <c r="G1286">
        <v>522148</v>
      </c>
      <c r="H1286">
        <v>1258</v>
      </c>
      <c r="I1286" t="s">
        <v>6643</v>
      </c>
    </row>
    <row r="1287" spans="1:9" x14ac:dyDescent="0.25">
      <c r="A1287" t="s">
        <v>9566</v>
      </c>
      <c r="B1287">
        <v>522305</v>
      </c>
      <c r="C1287" t="s">
        <v>10</v>
      </c>
      <c r="D1287" t="s">
        <v>6644</v>
      </c>
      <c r="E1287" s="4">
        <v>17.1019306276443</v>
      </c>
      <c r="F1287" t="s">
        <v>8</v>
      </c>
      <c r="G1287">
        <v>522148</v>
      </c>
      <c r="H1287">
        <v>157</v>
      </c>
      <c r="I1287" t="s">
        <v>6643</v>
      </c>
    </row>
    <row r="1288" spans="1:9" x14ac:dyDescent="0.25">
      <c r="A1288" t="s">
        <v>9566</v>
      </c>
      <c r="B1288">
        <v>524498</v>
      </c>
      <c r="C1288" t="s">
        <v>10</v>
      </c>
      <c r="D1288" t="s">
        <v>6644</v>
      </c>
      <c r="E1288" s="4">
        <v>37.805527749706798</v>
      </c>
      <c r="F1288" t="s">
        <v>8</v>
      </c>
      <c r="G1288">
        <v>522148</v>
      </c>
      <c r="H1288">
        <v>2350</v>
      </c>
      <c r="I1288" t="s">
        <v>6643</v>
      </c>
    </row>
    <row r="1289" spans="1:9" x14ac:dyDescent="0.25">
      <c r="A1289" t="s">
        <v>9566</v>
      </c>
      <c r="B1289">
        <v>523594</v>
      </c>
      <c r="C1289" t="s">
        <v>10</v>
      </c>
      <c r="D1289" t="s">
        <v>6644</v>
      </c>
      <c r="E1289" s="4">
        <v>27.453729188675499</v>
      </c>
      <c r="F1289" t="s">
        <v>8</v>
      </c>
      <c r="G1289">
        <v>522148</v>
      </c>
      <c r="H1289">
        <v>1446</v>
      </c>
      <c r="I1289" t="s">
        <v>6643</v>
      </c>
    </row>
    <row r="1290" spans="1:9" x14ac:dyDescent="0.25">
      <c r="A1290" t="s">
        <v>9566</v>
      </c>
      <c r="B1290">
        <v>530364</v>
      </c>
      <c r="C1290" t="s">
        <v>7</v>
      </c>
      <c r="D1290" t="s">
        <v>6642</v>
      </c>
      <c r="E1290" s="4">
        <v>48.736666036777301</v>
      </c>
      <c r="F1290" t="s">
        <v>8</v>
      </c>
      <c r="G1290">
        <v>531534</v>
      </c>
      <c r="H1290">
        <v>1170</v>
      </c>
      <c r="I1290" t="s">
        <v>4385</v>
      </c>
    </row>
    <row r="1291" spans="1:9" x14ac:dyDescent="0.25">
      <c r="A1291" t="s">
        <v>9566</v>
      </c>
      <c r="B1291">
        <v>531622</v>
      </c>
      <c r="C1291" t="s">
        <v>7</v>
      </c>
      <c r="D1291" t="s">
        <v>6642</v>
      </c>
      <c r="E1291" s="4">
        <v>157.38849514188399</v>
      </c>
      <c r="F1291" t="s">
        <v>12</v>
      </c>
      <c r="G1291">
        <v>531534</v>
      </c>
      <c r="H1291">
        <v>88</v>
      </c>
      <c r="I1291" t="s">
        <v>4385</v>
      </c>
    </row>
    <row r="1292" spans="1:9" x14ac:dyDescent="0.25">
      <c r="A1292" t="s">
        <v>9566</v>
      </c>
      <c r="B1292">
        <v>531759</v>
      </c>
      <c r="C1292" t="s">
        <v>10</v>
      </c>
      <c r="D1292" t="s">
        <v>7045</v>
      </c>
      <c r="E1292" s="4">
        <v>27.548167129649599</v>
      </c>
      <c r="F1292" t="s">
        <v>8</v>
      </c>
      <c r="G1292">
        <v>531742</v>
      </c>
      <c r="H1292">
        <v>17</v>
      </c>
      <c r="I1292" t="s">
        <v>4383</v>
      </c>
    </row>
    <row r="1293" spans="1:9" x14ac:dyDescent="0.25">
      <c r="A1293" t="s">
        <v>9566</v>
      </c>
      <c r="B1293">
        <v>532758</v>
      </c>
      <c r="C1293" t="s">
        <v>10</v>
      </c>
      <c r="D1293" t="s">
        <v>7045</v>
      </c>
      <c r="E1293" s="4">
        <v>17.8515566810254</v>
      </c>
      <c r="F1293" t="s">
        <v>8</v>
      </c>
      <c r="G1293">
        <v>531742</v>
      </c>
      <c r="H1293">
        <v>1016</v>
      </c>
      <c r="I1293" t="s">
        <v>4383</v>
      </c>
    </row>
    <row r="1294" spans="1:9" x14ac:dyDescent="0.25">
      <c r="A1294" t="s">
        <v>9566</v>
      </c>
      <c r="B1294">
        <v>533553</v>
      </c>
      <c r="C1294" t="s">
        <v>10</v>
      </c>
      <c r="D1294" t="s">
        <v>7134</v>
      </c>
      <c r="E1294" s="4">
        <v>23.510542175856799</v>
      </c>
      <c r="F1294" t="s">
        <v>12</v>
      </c>
      <c r="G1294">
        <v>533562</v>
      </c>
      <c r="H1294">
        <v>9</v>
      </c>
      <c r="I1294" t="s">
        <v>7135</v>
      </c>
    </row>
    <row r="1295" spans="1:9" x14ac:dyDescent="0.25">
      <c r="A1295" t="s">
        <v>9566</v>
      </c>
      <c r="B1295">
        <v>533945</v>
      </c>
      <c r="C1295" t="s">
        <v>10</v>
      </c>
      <c r="D1295" t="s">
        <v>7134</v>
      </c>
      <c r="E1295" s="4">
        <v>15.292355446267701</v>
      </c>
      <c r="F1295" t="s">
        <v>8</v>
      </c>
      <c r="G1295">
        <v>533562</v>
      </c>
      <c r="H1295">
        <v>383</v>
      </c>
      <c r="I1295" t="s">
        <v>7135</v>
      </c>
    </row>
    <row r="1296" spans="1:9" x14ac:dyDescent="0.25">
      <c r="A1296" t="s">
        <v>9566</v>
      </c>
      <c r="B1296">
        <v>536020</v>
      </c>
      <c r="C1296" t="s">
        <v>10</v>
      </c>
      <c r="D1296" t="s">
        <v>7106</v>
      </c>
      <c r="E1296" s="4">
        <v>29.676955860317602</v>
      </c>
      <c r="F1296" t="s">
        <v>8</v>
      </c>
      <c r="G1296">
        <v>535958</v>
      </c>
      <c r="H1296">
        <v>62</v>
      </c>
      <c r="I1296" t="s">
        <v>7107</v>
      </c>
    </row>
    <row r="1297" spans="1:9" x14ac:dyDescent="0.25">
      <c r="A1297" t="s">
        <v>9566</v>
      </c>
      <c r="B1297">
        <v>537397</v>
      </c>
      <c r="C1297" t="s">
        <v>10</v>
      </c>
      <c r="D1297" t="s">
        <v>7153</v>
      </c>
      <c r="E1297" s="4">
        <v>21.861302872463799</v>
      </c>
      <c r="F1297" t="s">
        <v>12</v>
      </c>
      <c r="G1297">
        <v>537439</v>
      </c>
      <c r="H1297">
        <v>42</v>
      </c>
      <c r="I1297" t="s">
        <v>4383</v>
      </c>
    </row>
    <row r="1298" spans="1:9" x14ac:dyDescent="0.25">
      <c r="A1298" t="s">
        <v>9566</v>
      </c>
      <c r="B1298">
        <v>537404</v>
      </c>
      <c r="C1298" t="s">
        <v>10</v>
      </c>
      <c r="D1298" t="s">
        <v>7153</v>
      </c>
      <c r="E1298" s="4">
        <v>21.861302872463799</v>
      </c>
      <c r="F1298" t="s">
        <v>12</v>
      </c>
      <c r="G1298">
        <v>537439</v>
      </c>
      <c r="H1298">
        <v>35</v>
      </c>
      <c r="I1298" t="s">
        <v>4383</v>
      </c>
    </row>
    <row r="1299" spans="1:9" x14ac:dyDescent="0.25">
      <c r="A1299" t="s">
        <v>9566</v>
      </c>
      <c r="B1299">
        <v>540343</v>
      </c>
      <c r="C1299" t="s">
        <v>10</v>
      </c>
      <c r="D1299" t="s">
        <v>6641</v>
      </c>
      <c r="E1299" s="4">
        <v>211.78278729836001</v>
      </c>
      <c r="F1299" t="s">
        <v>8</v>
      </c>
      <c r="G1299">
        <v>540203</v>
      </c>
      <c r="H1299">
        <v>140</v>
      </c>
      <c r="I1299" t="s">
        <v>6640</v>
      </c>
    </row>
    <row r="1300" spans="1:9" x14ac:dyDescent="0.25">
      <c r="A1300" t="s">
        <v>9566</v>
      </c>
      <c r="B1300">
        <v>541005</v>
      </c>
      <c r="C1300" t="s">
        <v>10</v>
      </c>
      <c r="D1300" t="s">
        <v>6639</v>
      </c>
      <c r="E1300" s="4">
        <v>140.82190675800001</v>
      </c>
      <c r="F1300" t="s">
        <v>12</v>
      </c>
      <c r="G1300">
        <v>541033</v>
      </c>
      <c r="H1300">
        <v>28</v>
      </c>
      <c r="I1300" t="s">
        <v>6638</v>
      </c>
    </row>
    <row r="1301" spans="1:9" x14ac:dyDescent="0.25">
      <c r="A1301" t="s">
        <v>9566</v>
      </c>
      <c r="B1301">
        <v>541285</v>
      </c>
      <c r="C1301" t="s">
        <v>10</v>
      </c>
      <c r="D1301" t="s">
        <v>6639</v>
      </c>
      <c r="E1301" s="4">
        <v>22.1368307538071</v>
      </c>
      <c r="F1301" t="s">
        <v>8</v>
      </c>
      <c r="G1301">
        <v>541033</v>
      </c>
      <c r="H1301">
        <v>252</v>
      </c>
      <c r="I1301" t="s">
        <v>6638</v>
      </c>
    </row>
    <row r="1302" spans="1:9" x14ac:dyDescent="0.25">
      <c r="A1302" t="s">
        <v>9566</v>
      </c>
      <c r="B1302">
        <v>541306</v>
      </c>
      <c r="C1302" t="s">
        <v>10</v>
      </c>
      <c r="D1302" t="s">
        <v>6639</v>
      </c>
      <c r="E1302" s="4">
        <v>22.271125360928401</v>
      </c>
      <c r="F1302" t="s">
        <v>8</v>
      </c>
      <c r="G1302">
        <v>541033</v>
      </c>
      <c r="H1302">
        <v>273</v>
      </c>
      <c r="I1302" t="s">
        <v>6638</v>
      </c>
    </row>
    <row r="1303" spans="1:9" x14ac:dyDescent="0.25">
      <c r="A1303" t="s">
        <v>9566</v>
      </c>
      <c r="B1303">
        <v>541020</v>
      </c>
      <c r="C1303" t="s">
        <v>10</v>
      </c>
      <c r="D1303" t="s">
        <v>6639</v>
      </c>
      <c r="E1303" s="4">
        <v>76.545939662490397</v>
      </c>
      <c r="F1303" t="s">
        <v>12</v>
      </c>
      <c r="G1303">
        <v>541033</v>
      </c>
      <c r="H1303">
        <v>13</v>
      </c>
      <c r="I1303" t="s">
        <v>6638</v>
      </c>
    </row>
    <row r="1304" spans="1:9" x14ac:dyDescent="0.25">
      <c r="A1304" t="s">
        <v>9566</v>
      </c>
      <c r="B1304">
        <v>541030</v>
      </c>
      <c r="C1304" t="s">
        <v>10</v>
      </c>
      <c r="D1304" t="s">
        <v>6639</v>
      </c>
      <c r="E1304" s="4">
        <v>30.1377529889653</v>
      </c>
      <c r="F1304" t="s">
        <v>12</v>
      </c>
      <c r="G1304">
        <v>541033</v>
      </c>
      <c r="H1304">
        <v>3</v>
      </c>
      <c r="I1304" t="s">
        <v>6638</v>
      </c>
    </row>
    <row r="1305" spans="1:9" x14ac:dyDescent="0.25">
      <c r="A1305" t="s">
        <v>9566</v>
      </c>
      <c r="B1305">
        <v>541132</v>
      </c>
      <c r="C1305" t="s">
        <v>10</v>
      </c>
      <c r="D1305" t="s">
        <v>6639</v>
      </c>
      <c r="E1305" s="4">
        <v>106.81798725857701</v>
      </c>
      <c r="F1305" t="s">
        <v>8</v>
      </c>
      <c r="G1305">
        <v>541033</v>
      </c>
      <c r="H1305">
        <v>99</v>
      </c>
      <c r="I1305" t="s">
        <v>6638</v>
      </c>
    </row>
    <row r="1306" spans="1:9" x14ac:dyDescent="0.25">
      <c r="A1306" t="s">
        <v>9566</v>
      </c>
      <c r="B1306">
        <v>541241</v>
      </c>
      <c r="C1306" t="s">
        <v>10</v>
      </c>
      <c r="D1306" t="s">
        <v>6639</v>
      </c>
      <c r="E1306" s="4">
        <v>16.270433684559599</v>
      </c>
      <c r="F1306" t="s">
        <v>8</v>
      </c>
      <c r="G1306">
        <v>541033</v>
      </c>
      <c r="H1306">
        <v>208</v>
      </c>
      <c r="I1306" t="s">
        <v>6638</v>
      </c>
    </row>
    <row r="1307" spans="1:9" x14ac:dyDescent="0.25">
      <c r="A1307" t="s">
        <v>9566</v>
      </c>
      <c r="B1307">
        <v>541091</v>
      </c>
      <c r="C1307" t="s">
        <v>10</v>
      </c>
      <c r="D1307" t="s">
        <v>6639</v>
      </c>
      <c r="E1307" s="4">
        <v>24.137061312596501</v>
      </c>
      <c r="F1307" t="s">
        <v>8</v>
      </c>
      <c r="G1307">
        <v>541033</v>
      </c>
      <c r="H1307">
        <v>58</v>
      </c>
      <c r="I1307" t="s">
        <v>6638</v>
      </c>
    </row>
    <row r="1308" spans="1:9" x14ac:dyDescent="0.25">
      <c r="A1308" t="s">
        <v>9566</v>
      </c>
      <c r="B1308">
        <v>541467</v>
      </c>
      <c r="C1308" t="s">
        <v>10</v>
      </c>
      <c r="D1308" t="s">
        <v>6639</v>
      </c>
      <c r="E1308" s="4">
        <v>24.405650526839398</v>
      </c>
      <c r="F1308" t="s">
        <v>8</v>
      </c>
      <c r="G1308">
        <v>541033</v>
      </c>
      <c r="H1308">
        <v>434</v>
      </c>
      <c r="I1308" t="s">
        <v>6638</v>
      </c>
    </row>
    <row r="1309" spans="1:9" x14ac:dyDescent="0.25">
      <c r="A1309" t="s">
        <v>9566</v>
      </c>
      <c r="B1309">
        <v>541401</v>
      </c>
      <c r="C1309" t="s">
        <v>10</v>
      </c>
      <c r="D1309" t="s">
        <v>6639</v>
      </c>
      <c r="E1309" s="4">
        <v>18.136369636227801</v>
      </c>
      <c r="F1309" t="s">
        <v>8</v>
      </c>
      <c r="G1309">
        <v>541033</v>
      </c>
      <c r="H1309">
        <v>368</v>
      </c>
      <c r="I1309" t="s">
        <v>6638</v>
      </c>
    </row>
    <row r="1310" spans="1:9" x14ac:dyDescent="0.25">
      <c r="A1310" t="s">
        <v>9566</v>
      </c>
      <c r="B1310">
        <v>543098</v>
      </c>
      <c r="C1310" t="s">
        <v>10</v>
      </c>
      <c r="D1310" t="s">
        <v>7150</v>
      </c>
      <c r="E1310" s="4">
        <v>31.262263331488299</v>
      </c>
      <c r="F1310" t="s">
        <v>8</v>
      </c>
      <c r="G1310">
        <v>541608</v>
      </c>
      <c r="H1310">
        <v>1490</v>
      </c>
      <c r="I1310" t="s">
        <v>6083</v>
      </c>
    </row>
    <row r="1311" spans="1:9" x14ac:dyDescent="0.25">
      <c r="A1311" t="s">
        <v>9566</v>
      </c>
      <c r="B1311">
        <v>542174</v>
      </c>
      <c r="C1311" t="s">
        <v>10</v>
      </c>
      <c r="D1311" t="s">
        <v>7150</v>
      </c>
      <c r="E1311" s="4">
        <v>34.053183320568699</v>
      </c>
      <c r="F1311" t="s">
        <v>8</v>
      </c>
      <c r="G1311">
        <v>541608</v>
      </c>
      <c r="H1311">
        <v>566</v>
      </c>
      <c r="I1311" t="s">
        <v>6083</v>
      </c>
    </row>
    <row r="1312" spans="1:9" x14ac:dyDescent="0.25">
      <c r="A1312" t="s">
        <v>9566</v>
      </c>
      <c r="B1312">
        <v>542054</v>
      </c>
      <c r="C1312" t="s">
        <v>10</v>
      </c>
      <c r="D1312" t="s">
        <v>7150</v>
      </c>
      <c r="E1312" s="4">
        <v>19.911202224632198</v>
      </c>
      <c r="F1312" t="s">
        <v>8</v>
      </c>
      <c r="G1312">
        <v>541608</v>
      </c>
      <c r="H1312">
        <v>446</v>
      </c>
      <c r="I1312" t="s">
        <v>6083</v>
      </c>
    </row>
    <row r="1313" spans="1:9" x14ac:dyDescent="0.25">
      <c r="A1313" t="s">
        <v>9566</v>
      </c>
      <c r="B1313">
        <v>542040</v>
      </c>
      <c r="C1313" t="s">
        <v>10</v>
      </c>
      <c r="D1313" t="s">
        <v>7150</v>
      </c>
      <c r="E1313" s="4">
        <v>16.932901085016901</v>
      </c>
      <c r="F1313" t="s">
        <v>8</v>
      </c>
      <c r="G1313">
        <v>541608</v>
      </c>
      <c r="H1313">
        <v>432</v>
      </c>
      <c r="I1313" t="s">
        <v>6083</v>
      </c>
    </row>
    <row r="1314" spans="1:9" x14ac:dyDescent="0.25">
      <c r="A1314" t="s">
        <v>9566</v>
      </c>
      <c r="B1314">
        <v>542547</v>
      </c>
      <c r="C1314" t="s">
        <v>10</v>
      </c>
      <c r="D1314" t="s">
        <v>7150</v>
      </c>
      <c r="E1314" s="4">
        <v>16.932901085016901</v>
      </c>
      <c r="F1314" t="s">
        <v>8</v>
      </c>
      <c r="G1314">
        <v>541608</v>
      </c>
      <c r="H1314">
        <v>939</v>
      </c>
      <c r="I1314" t="s">
        <v>6083</v>
      </c>
    </row>
    <row r="1315" spans="1:9" x14ac:dyDescent="0.25">
      <c r="A1315" t="s">
        <v>9566</v>
      </c>
      <c r="B1315">
        <v>542058</v>
      </c>
      <c r="C1315" t="s">
        <v>10</v>
      </c>
      <c r="D1315" t="s">
        <v>7150</v>
      </c>
      <c r="E1315" s="4">
        <v>16.932901085016901</v>
      </c>
      <c r="F1315" t="s">
        <v>8</v>
      </c>
      <c r="G1315">
        <v>541608</v>
      </c>
      <c r="H1315">
        <v>450</v>
      </c>
      <c r="I1315" t="s">
        <v>6083</v>
      </c>
    </row>
    <row r="1316" spans="1:9" x14ac:dyDescent="0.25">
      <c r="A1316" t="s">
        <v>9566</v>
      </c>
      <c r="B1316">
        <v>541827</v>
      </c>
      <c r="C1316" t="s">
        <v>10</v>
      </c>
      <c r="D1316" t="s">
        <v>7150</v>
      </c>
      <c r="E1316" s="4">
        <v>19.911202224632198</v>
      </c>
      <c r="F1316" t="s">
        <v>8</v>
      </c>
      <c r="G1316">
        <v>541608</v>
      </c>
      <c r="H1316">
        <v>219</v>
      </c>
      <c r="I1316" t="s">
        <v>6083</v>
      </c>
    </row>
    <row r="1317" spans="1:9" x14ac:dyDescent="0.25">
      <c r="A1317" t="s">
        <v>9566</v>
      </c>
      <c r="B1317">
        <v>541828</v>
      </c>
      <c r="C1317" t="s">
        <v>10</v>
      </c>
      <c r="D1317" t="s">
        <v>7150</v>
      </c>
      <c r="E1317" s="4">
        <v>19.911202224632198</v>
      </c>
      <c r="F1317" t="s">
        <v>8</v>
      </c>
      <c r="G1317">
        <v>541608</v>
      </c>
      <c r="H1317">
        <v>220</v>
      </c>
      <c r="I1317" t="s">
        <v>6083</v>
      </c>
    </row>
    <row r="1318" spans="1:9" x14ac:dyDescent="0.25">
      <c r="A1318" t="s">
        <v>9566</v>
      </c>
      <c r="B1318">
        <v>541871</v>
      </c>
      <c r="C1318" t="s">
        <v>10</v>
      </c>
      <c r="D1318" t="s">
        <v>7150</v>
      </c>
      <c r="E1318" s="4">
        <v>25.305661052258099</v>
      </c>
      <c r="F1318" t="s">
        <v>8</v>
      </c>
      <c r="G1318">
        <v>541608</v>
      </c>
      <c r="H1318">
        <v>263</v>
      </c>
      <c r="I1318" t="s">
        <v>6083</v>
      </c>
    </row>
    <row r="1319" spans="1:9" x14ac:dyDescent="0.25">
      <c r="A1319" t="s">
        <v>9566</v>
      </c>
      <c r="B1319">
        <v>542205</v>
      </c>
      <c r="C1319" t="s">
        <v>10</v>
      </c>
      <c r="D1319" t="s">
        <v>7150</v>
      </c>
      <c r="E1319" s="4">
        <v>16.932901085016901</v>
      </c>
      <c r="F1319" t="s">
        <v>8</v>
      </c>
      <c r="G1319">
        <v>541608</v>
      </c>
      <c r="H1319">
        <v>597</v>
      </c>
      <c r="I1319" t="s">
        <v>6083</v>
      </c>
    </row>
    <row r="1320" spans="1:9" x14ac:dyDescent="0.25">
      <c r="A1320" t="s">
        <v>9566</v>
      </c>
      <c r="B1320">
        <v>542163</v>
      </c>
      <c r="C1320" t="s">
        <v>10</v>
      </c>
      <c r="D1320" t="s">
        <v>7150</v>
      </c>
      <c r="E1320" s="4">
        <v>28.283962191873101</v>
      </c>
      <c r="F1320" t="s">
        <v>8</v>
      </c>
      <c r="G1320">
        <v>541608</v>
      </c>
      <c r="H1320">
        <v>555</v>
      </c>
      <c r="I1320" t="s">
        <v>6083</v>
      </c>
    </row>
    <row r="1321" spans="1:9" x14ac:dyDescent="0.25">
      <c r="A1321" t="s">
        <v>9566</v>
      </c>
      <c r="B1321">
        <v>542391</v>
      </c>
      <c r="C1321" t="s">
        <v>10</v>
      </c>
      <c r="D1321" t="s">
        <v>7150</v>
      </c>
      <c r="E1321" s="4">
        <v>16.932901085016901</v>
      </c>
      <c r="F1321" t="s">
        <v>8</v>
      </c>
      <c r="G1321">
        <v>541608</v>
      </c>
      <c r="H1321">
        <v>783</v>
      </c>
      <c r="I1321" t="s">
        <v>6083</v>
      </c>
    </row>
    <row r="1322" spans="1:9" x14ac:dyDescent="0.25">
      <c r="A1322" t="s">
        <v>9566</v>
      </c>
      <c r="B1322">
        <v>542387</v>
      </c>
      <c r="C1322" t="s">
        <v>10</v>
      </c>
      <c r="D1322" t="s">
        <v>7150</v>
      </c>
      <c r="E1322" s="4">
        <v>30.887501030418701</v>
      </c>
      <c r="F1322" t="s">
        <v>8</v>
      </c>
      <c r="G1322">
        <v>541608</v>
      </c>
      <c r="H1322">
        <v>779</v>
      </c>
      <c r="I1322" t="s">
        <v>6083</v>
      </c>
    </row>
    <row r="1323" spans="1:9" x14ac:dyDescent="0.25">
      <c r="A1323" t="s">
        <v>9566</v>
      </c>
      <c r="B1323">
        <v>542148</v>
      </c>
      <c r="C1323" t="s">
        <v>10</v>
      </c>
      <c r="D1323" t="s">
        <v>7150</v>
      </c>
      <c r="E1323" s="4">
        <v>19.723821074097302</v>
      </c>
      <c r="F1323" t="s">
        <v>8</v>
      </c>
      <c r="G1323">
        <v>541608</v>
      </c>
      <c r="H1323">
        <v>540</v>
      </c>
      <c r="I1323" t="s">
        <v>6083</v>
      </c>
    </row>
    <row r="1324" spans="1:9" x14ac:dyDescent="0.25">
      <c r="A1324" t="s">
        <v>9566</v>
      </c>
      <c r="B1324">
        <v>545297</v>
      </c>
      <c r="C1324" t="s">
        <v>10</v>
      </c>
      <c r="D1324" t="s">
        <v>8914</v>
      </c>
      <c r="E1324" s="4">
        <v>22.7829506123866</v>
      </c>
      <c r="F1324" t="s">
        <v>8</v>
      </c>
      <c r="G1324">
        <v>543278</v>
      </c>
      <c r="H1324">
        <v>2019</v>
      </c>
      <c r="I1324" t="s">
        <v>6083</v>
      </c>
    </row>
    <row r="1325" spans="1:9" x14ac:dyDescent="0.25">
      <c r="A1325" t="s">
        <v>9566</v>
      </c>
      <c r="B1325">
        <v>544078</v>
      </c>
      <c r="C1325" t="s">
        <v>10</v>
      </c>
      <c r="D1325" t="s">
        <v>8914</v>
      </c>
      <c r="E1325" s="4">
        <v>20.534842944762602</v>
      </c>
      <c r="F1325" t="s">
        <v>8</v>
      </c>
      <c r="G1325">
        <v>543278</v>
      </c>
      <c r="H1325">
        <v>800</v>
      </c>
      <c r="I1325" t="s">
        <v>6083</v>
      </c>
    </row>
    <row r="1326" spans="1:9" x14ac:dyDescent="0.25">
      <c r="A1326" t="s">
        <v>9566</v>
      </c>
      <c r="B1326">
        <v>544305</v>
      </c>
      <c r="C1326" t="s">
        <v>10</v>
      </c>
      <c r="D1326" t="s">
        <v>8914</v>
      </c>
      <c r="E1326" s="4">
        <v>15.8876906414415</v>
      </c>
      <c r="F1326" t="s">
        <v>8</v>
      </c>
      <c r="G1326">
        <v>543278</v>
      </c>
      <c r="H1326">
        <v>1027</v>
      </c>
      <c r="I1326" t="s">
        <v>6083</v>
      </c>
    </row>
    <row r="1327" spans="1:9" x14ac:dyDescent="0.25">
      <c r="A1327" t="s">
        <v>9566</v>
      </c>
      <c r="B1327">
        <v>544720</v>
      </c>
      <c r="C1327" t="s">
        <v>10</v>
      </c>
      <c r="D1327" t="s">
        <v>8914</v>
      </c>
      <c r="E1327" s="4">
        <v>22.933887580459501</v>
      </c>
      <c r="F1327" t="s">
        <v>8</v>
      </c>
      <c r="G1327">
        <v>543278</v>
      </c>
      <c r="H1327">
        <v>1442</v>
      </c>
      <c r="I1327" t="s">
        <v>6083</v>
      </c>
    </row>
    <row r="1328" spans="1:9" x14ac:dyDescent="0.25">
      <c r="A1328" t="s">
        <v>9566</v>
      </c>
      <c r="B1328">
        <v>545918</v>
      </c>
      <c r="C1328" t="s">
        <v>10</v>
      </c>
      <c r="D1328" t="s">
        <v>6637</v>
      </c>
      <c r="E1328" s="4">
        <v>24.3183765348188</v>
      </c>
      <c r="F1328" t="s">
        <v>8</v>
      </c>
      <c r="G1328">
        <v>545469</v>
      </c>
      <c r="H1328">
        <v>449</v>
      </c>
      <c r="I1328" t="s">
        <v>4385</v>
      </c>
    </row>
    <row r="1329" spans="1:9" x14ac:dyDescent="0.25">
      <c r="A1329" t="s">
        <v>9566</v>
      </c>
      <c r="B1329">
        <v>547907</v>
      </c>
      <c r="C1329" t="s">
        <v>10</v>
      </c>
      <c r="D1329" t="s">
        <v>6637</v>
      </c>
      <c r="E1329" s="4">
        <v>21.816413133506099</v>
      </c>
      <c r="F1329" t="s">
        <v>8</v>
      </c>
      <c r="G1329">
        <v>545469</v>
      </c>
      <c r="H1329">
        <v>2438</v>
      </c>
      <c r="I1329" t="s">
        <v>4385</v>
      </c>
    </row>
    <row r="1330" spans="1:9" x14ac:dyDescent="0.25">
      <c r="A1330" t="s">
        <v>9566</v>
      </c>
      <c r="B1330">
        <v>547153</v>
      </c>
      <c r="C1330" t="s">
        <v>10</v>
      </c>
      <c r="D1330" t="s">
        <v>6637</v>
      </c>
      <c r="E1330" s="4">
        <v>19.1343791398929</v>
      </c>
      <c r="F1330" t="s">
        <v>8</v>
      </c>
      <c r="G1330">
        <v>545469</v>
      </c>
      <c r="H1330">
        <v>1684</v>
      </c>
      <c r="I1330" t="s">
        <v>4385</v>
      </c>
    </row>
    <row r="1331" spans="1:9" x14ac:dyDescent="0.25">
      <c r="A1331" t="s">
        <v>9566</v>
      </c>
      <c r="B1331">
        <v>547170</v>
      </c>
      <c r="C1331" t="s">
        <v>10</v>
      </c>
      <c r="D1331" t="s">
        <v>6637</v>
      </c>
      <c r="E1331" s="4">
        <v>19.1343791398929</v>
      </c>
      <c r="F1331" t="s">
        <v>8</v>
      </c>
      <c r="G1331">
        <v>545469</v>
      </c>
      <c r="H1331">
        <v>1701</v>
      </c>
      <c r="I1331" t="s">
        <v>4385</v>
      </c>
    </row>
    <row r="1332" spans="1:9" x14ac:dyDescent="0.25">
      <c r="A1332" t="s">
        <v>9566</v>
      </c>
      <c r="B1332">
        <v>547885</v>
      </c>
      <c r="C1332" t="s">
        <v>10</v>
      </c>
      <c r="D1332" t="s">
        <v>6637</v>
      </c>
      <c r="E1332" s="4">
        <v>16.272274553979301</v>
      </c>
      <c r="F1332" t="s">
        <v>8</v>
      </c>
      <c r="G1332">
        <v>545469</v>
      </c>
      <c r="H1332">
        <v>2416</v>
      </c>
      <c r="I1332" t="s">
        <v>4385</v>
      </c>
    </row>
    <row r="1333" spans="1:9" x14ac:dyDescent="0.25">
      <c r="A1333" t="s">
        <v>9566</v>
      </c>
      <c r="B1333">
        <v>547965</v>
      </c>
      <c r="C1333" t="s">
        <v>10</v>
      </c>
      <c r="D1333" t="s">
        <v>6637</v>
      </c>
      <c r="E1333" s="4">
        <v>24.3183765348188</v>
      </c>
      <c r="F1333" t="s">
        <v>8</v>
      </c>
      <c r="G1333">
        <v>545469</v>
      </c>
      <c r="H1333">
        <v>2496</v>
      </c>
      <c r="I1333" t="s">
        <v>4385</v>
      </c>
    </row>
    <row r="1334" spans="1:9" x14ac:dyDescent="0.25">
      <c r="A1334" t="s">
        <v>9566</v>
      </c>
      <c r="B1334">
        <v>548300</v>
      </c>
      <c r="C1334" t="s">
        <v>10</v>
      </c>
      <c r="D1334" t="s">
        <v>6637</v>
      </c>
      <c r="E1334" s="4">
        <v>19.1343791398929</v>
      </c>
      <c r="F1334" t="s">
        <v>8</v>
      </c>
      <c r="G1334">
        <v>545469</v>
      </c>
      <c r="H1334">
        <v>2831</v>
      </c>
      <c r="I1334" t="s">
        <v>4385</v>
      </c>
    </row>
    <row r="1335" spans="1:9" x14ac:dyDescent="0.25">
      <c r="A1335" t="s">
        <v>9566</v>
      </c>
      <c r="B1335">
        <v>547186</v>
      </c>
      <c r="C1335" t="s">
        <v>10</v>
      </c>
      <c r="D1335" t="s">
        <v>6637</v>
      </c>
      <c r="E1335" s="4">
        <v>16.272274553979301</v>
      </c>
      <c r="F1335" t="s">
        <v>8</v>
      </c>
      <c r="G1335">
        <v>545469</v>
      </c>
      <c r="H1335">
        <v>1717</v>
      </c>
      <c r="I1335" t="s">
        <v>4385</v>
      </c>
    </row>
    <row r="1336" spans="1:9" x14ac:dyDescent="0.25">
      <c r="A1336" t="s">
        <v>9566</v>
      </c>
      <c r="B1336">
        <v>548030</v>
      </c>
      <c r="C1336" t="s">
        <v>10</v>
      </c>
      <c r="D1336" t="s">
        <v>6637</v>
      </c>
      <c r="E1336" s="4">
        <v>45.7746484837241</v>
      </c>
      <c r="F1336" t="s">
        <v>8</v>
      </c>
      <c r="G1336">
        <v>545469</v>
      </c>
      <c r="H1336">
        <v>2561</v>
      </c>
      <c r="I1336" t="s">
        <v>4385</v>
      </c>
    </row>
    <row r="1337" spans="1:9" x14ac:dyDescent="0.25">
      <c r="A1337" t="s">
        <v>9566</v>
      </c>
      <c r="B1337">
        <v>547954</v>
      </c>
      <c r="C1337" t="s">
        <v>10</v>
      </c>
      <c r="D1337" t="s">
        <v>6637</v>
      </c>
      <c r="E1337" s="4">
        <v>24.3183765348188</v>
      </c>
      <c r="F1337" t="s">
        <v>8</v>
      </c>
      <c r="G1337">
        <v>545469</v>
      </c>
      <c r="H1337">
        <v>2485</v>
      </c>
      <c r="I1337" t="s">
        <v>4385</v>
      </c>
    </row>
    <row r="1338" spans="1:9" x14ac:dyDescent="0.25">
      <c r="A1338" t="s">
        <v>9566</v>
      </c>
      <c r="B1338">
        <v>547893</v>
      </c>
      <c r="C1338" t="s">
        <v>10</v>
      </c>
      <c r="D1338" t="s">
        <v>6637</v>
      </c>
      <c r="E1338" s="4">
        <v>24.3183765348188</v>
      </c>
      <c r="F1338" t="s">
        <v>8</v>
      </c>
      <c r="G1338">
        <v>545469</v>
      </c>
      <c r="H1338">
        <v>2424</v>
      </c>
      <c r="I1338" t="s">
        <v>4385</v>
      </c>
    </row>
    <row r="1339" spans="1:9" x14ac:dyDescent="0.25">
      <c r="A1339" t="s">
        <v>9566</v>
      </c>
      <c r="B1339">
        <v>548069</v>
      </c>
      <c r="C1339" t="s">
        <v>10</v>
      </c>
      <c r="D1339" t="s">
        <v>6637</v>
      </c>
      <c r="E1339" s="4">
        <v>19.1343791398929</v>
      </c>
      <c r="F1339" t="s">
        <v>8</v>
      </c>
      <c r="G1339">
        <v>545469</v>
      </c>
      <c r="H1339">
        <v>2600</v>
      </c>
      <c r="I1339" t="s">
        <v>4385</v>
      </c>
    </row>
    <row r="1340" spans="1:9" x14ac:dyDescent="0.25">
      <c r="A1340" t="s">
        <v>9566</v>
      </c>
      <c r="B1340">
        <v>547903</v>
      </c>
      <c r="C1340" t="s">
        <v>10</v>
      </c>
      <c r="D1340" t="s">
        <v>6637</v>
      </c>
      <c r="E1340" s="4">
        <v>40.590651088798097</v>
      </c>
      <c r="F1340" t="s">
        <v>8</v>
      </c>
      <c r="G1340">
        <v>545469</v>
      </c>
      <c r="H1340">
        <v>2434</v>
      </c>
      <c r="I1340" t="s">
        <v>4385</v>
      </c>
    </row>
    <row r="1341" spans="1:9" x14ac:dyDescent="0.25">
      <c r="A1341" t="s">
        <v>9566</v>
      </c>
      <c r="B1341">
        <v>548009</v>
      </c>
      <c r="C1341" t="s">
        <v>10</v>
      </c>
      <c r="D1341" t="s">
        <v>6637</v>
      </c>
      <c r="E1341" s="4">
        <v>27.360551713032802</v>
      </c>
      <c r="F1341" t="s">
        <v>8</v>
      </c>
      <c r="G1341">
        <v>545469</v>
      </c>
      <c r="H1341">
        <v>2540</v>
      </c>
      <c r="I1341" t="s">
        <v>4385</v>
      </c>
    </row>
    <row r="1342" spans="1:9" x14ac:dyDescent="0.25">
      <c r="A1342" t="s">
        <v>9566</v>
      </c>
      <c r="B1342">
        <v>548147</v>
      </c>
      <c r="C1342" t="s">
        <v>10</v>
      </c>
      <c r="D1342" t="s">
        <v>6637</v>
      </c>
      <c r="E1342" s="4">
        <v>35.046512509271402</v>
      </c>
      <c r="F1342" t="s">
        <v>8</v>
      </c>
      <c r="G1342">
        <v>545469</v>
      </c>
      <c r="H1342">
        <v>2678</v>
      </c>
      <c r="I1342" t="s">
        <v>4385</v>
      </c>
    </row>
    <row r="1343" spans="1:9" x14ac:dyDescent="0.25">
      <c r="A1343" t="s">
        <v>9566</v>
      </c>
      <c r="B1343">
        <v>546193</v>
      </c>
      <c r="C1343" t="s">
        <v>10</v>
      </c>
      <c r="D1343" t="s">
        <v>6637</v>
      </c>
      <c r="E1343" s="4">
        <v>29.862515114345499</v>
      </c>
      <c r="F1343" t="s">
        <v>8</v>
      </c>
      <c r="G1343">
        <v>545469</v>
      </c>
      <c r="H1343">
        <v>724</v>
      </c>
      <c r="I1343" t="s">
        <v>4385</v>
      </c>
    </row>
    <row r="1344" spans="1:9" x14ac:dyDescent="0.25">
      <c r="A1344" t="s">
        <v>9566</v>
      </c>
      <c r="B1344">
        <v>547276</v>
      </c>
      <c r="C1344" t="s">
        <v>10</v>
      </c>
      <c r="D1344" t="s">
        <v>6637</v>
      </c>
      <c r="E1344" s="4">
        <v>19.1343791398929</v>
      </c>
      <c r="F1344" t="s">
        <v>8</v>
      </c>
      <c r="G1344">
        <v>545469</v>
      </c>
      <c r="H1344">
        <v>1807</v>
      </c>
      <c r="I1344" t="s">
        <v>4385</v>
      </c>
    </row>
    <row r="1345" spans="1:9" x14ac:dyDescent="0.25">
      <c r="A1345" t="s">
        <v>9566</v>
      </c>
      <c r="B1345">
        <v>548094</v>
      </c>
      <c r="C1345" t="s">
        <v>10</v>
      </c>
      <c r="D1345" t="s">
        <v>6637</v>
      </c>
      <c r="E1345" s="4">
        <v>18.954308547592401</v>
      </c>
      <c r="F1345" t="s">
        <v>8</v>
      </c>
      <c r="G1345">
        <v>545469</v>
      </c>
      <c r="H1345">
        <v>2625</v>
      </c>
      <c r="I1345" t="s">
        <v>4385</v>
      </c>
    </row>
    <row r="1346" spans="1:9" x14ac:dyDescent="0.25">
      <c r="A1346" t="s">
        <v>9566</v>
      </c>
      <c r="B1346">
        <v>547661</v>
      </c>
      <c r="C1346" t="s">
        <v>10</v>
      </c>
      <c r="D1346" t="s">
        <v>6637</v>
      </c>
      <c r="E1346" s="4">
        <v>18.954308547592401</v>
      </c>
      <c r="F1346" t="s">
        <v>8</v>
      </c>
      <c r="G1346">
        <v>545469</v>
      </c>
      <c r="H1346">
        <v>2192</v>
      </c>
      <c r="I1346" t="s">
        <v>4385</v>
      </c>
    </row>
    <row r="1347" spans="1:9" x14ac:dyDescent="0.25">
      <c r="A1347" t="s">
        <v>9566</v>
      </c>
      <c r="B1347">
        <v>548161</v>
      </c>
      <c r="C1347" t="s">
        <v>10</v>
      </c>
      <c r="D1347" t="s">
        <v>6637</v>
      </c>
      <c r="E1347" s="4">
        <v>21.6363425412056</v>
      </c>
      <c r="F1347" t="s">
        <v>8</v>
      </c>
      <c r="G1347">
        <v>545469</v>
      </c>
      <c r="H1347">
        <v>2692</v>
      </c>
      <c r="I1347" t="s">
        <v>4385</v>
      </c>
    </row>
    <row r="1348" spans="1:9" x14ac:dyDescent="0.25">
      <c r="A1348" t="s">
        <v>9566</v>
      </c>
      <c r="B1348">
        <v>548940</v>
      </c>
      <c r="C1348" t="s">
        <v>10</v>
      </c>
      <c r="D1348" t="s">
        <v>6636</v>
      </c>
      <c r="E1348" s="4">
        <v>26.1537878144816</v>
      </c>
      <c r="F1348" t="s">
        <v>8</v>
      </c>
      <c r="G1348">
        <v>548430</v>
      </c>
      <c r="H1348">
        <v>510</v>
      </c>
      <c r="I1348" t="s">
        <v>4548</v>
      </c>
    </row>
    <row r="1349" spans="1:9" x14ac:dyDescent="0.25">
      <c r="A1349" t="s">
        <v>9566</v>
      </c>
      <c r="B1349">
        <v>549272</v>
      </c>
      <c r="C1349" t="s">
        <v>10</v>
      </c>
      <c r="D1349" t="s">
        <v>6636</v>
      </c>
      <c r="E1349" s="4">
        <v>30.753936109332798</v>
      </c>
      <c r="F1349" t="s">
        <v>8</v>
      </c>
      <c r="G1349">
        <v>548430</v>
      </c>
      <c r="H1349">
        <v>842</v>
      </c>
      <c r="I1349" t="s">
        <v>4548</v>
      </c>
    </row>
    <row r="1350" spans="1:9" x14ac:dyDescent="0.25">
      <c r="A1350" t="s">
        <v>9566</v>
      </c>
      <c r="B1350">
        <v>549090</v>
      </c>
      <c r="C1350" t="s">
        <v>10</v>
      </c>
      <c r="D1350" t="s">
        <v>6636</v>
      </c>
      <c r="E1350" s="4">
        <v>21.8430599105555</v>
      </c>
      <c r="F1350" t="s">
        <v>8</v>
      </c>
      <c r="G1350">
        <v>548430</v>
      </c>
      <c r="H1350">
        <v>660</v>
      </c>
      <c r="I1350" t="s">
        <v>4548</v>
      </c>
    </row>
    <row r="1351" spans="1:9" x14ac:dyDescent="0.25">
      <c r="A1351" t="s">
        <v>9566</v>
      </c>
      <c r="B1351">
        <v>549474</v>
      </c>
      <c r="C1351" t="s">
        <v>10</v>
      </c>
      <c r="D1351" t="s">
        <v>6636</v>
      </c>
      <c r="E1351" s="4">
        <v>429.65626639793402</v>
      </c>
      <c r="F1351" t="s">
        <v>8</v>
      </c>
      <c r="G1351">
        <v>548430</v>
      </c>
      <c r="H1351">
        <v>1044</v>
      </c>
      <c r="I1351" t="s">
        <v>4548</v>
      </c>
    </row>
    <row r="1352" spans="1:9" x14ac:dyDescent="0.25">
      <c r="A1352" t="s">
        <v>9566</v>
      </c>
      <c r="B1352">
        <v>549722</v>
      </c>
      <c r="C1352" t="s">
        <v>10</v>
      </c>
      <c r="D1352" t="s">
        <v>6635</v>
      </c>
      <c r="E1352" s="4">
        <v>32.011428992489797</v>
      </c>
      <c r="F1352" t="s">
        <v>8</v>
      </c>
      <c r="G1352">
        <v>549510</v>
      </c>
      <c r="H1352">
        <v>212</v>
      </c>
      <c r="I1352" t="s">
        <v>6634</v>
      </c>
    </row>
    <row r="1353" spans="1:9" x14ac:dyDescent="0.25">
      <c r="A1353" t="s">
        <v>9566</v>
      </c>
      <c r="B1353">
        <v>549806</v>
      </c>
      <c r="C1353" t="s">
        <v>10</v>
      </c>
      <c r="D1353" t="s">
        <v>6635</v>
      </c>
      <c r="E1353" s="4">
        <v>24.632582031457599</v>
      </c>
      <c r="F1353" t="s">
        <v>8</v>
      </c>
      <c r="G1353">
        <v>549510</v>
      </c>
      <c r="H1353">
        <v>296</v>
      </c>
      <c r="I1353" t="s">
        <v>6634</v>
      </c>
    </row>
    <row r="1354" spans="1:9" x14ac:dyDescent="0.25">
      <c r="A1354" t="s">
        <v>9566</v>
      </c>
      <c r="B1354">
        <v>550445</v>
      </c>
      <c r="C1354" t="s">
        <v>10</v>
      </c>
      <c r="D1354" t="s">
        <v>6635</v>
      </c>
      <c r="E1354" s="4">
        <v>16.494572343671798</v>
      </c>
      <c r="F1354" t="s">
        <v>8</v>
      </c>
      <c r="G1354">
        <v>549510</v>
      </c>
      <c r="H1354">
        <v>935</v>
      </c>
      <c r="I1354" t="s">
        <v>6634</v>
      </c>
    </row>
    <row r="1355" spans="1:9" x14ac:dyDescent="0.25">
      <c r="A1355" t="s">
        <v>9566</v>
      </c>
      <c r="B1355">
        <v>550106</v>
      </c>
      <c r="C1355" t="s">
        <v>7</v>
      </c>
      <c r="D1355" t="s">
        <v>6635</v>
      </c>
      <c r="E1355" s="4">
        <v>18.881337007982498</v>
      </c>
      <c r="F1355" t="s">
        <v>17</v>
      </c>
      <c r="G1355">
        <v>549510</v>
      </c>
      <c r="H1355">
        <v>596</v>
      </c>
      <c r="I1355" t="s">
        <v>6634</v>
      </c>
    </row>
    <row r="1356" spans="1:9" x14ac:dyDescent="0.25">
      <c r="A1356" t="s">
        <v>9566</v>
      </c>
      <c r="B1356">
        <v>550079</v>
      </c>
      <c r="C1356" t="s">
        <v>10</v>
      </c>
      <c r="D1356" t="s">
        <v>6635</v>
      </c>
      <c r="E1356" s="4">
        <v>15.571494890843001</v>
      </c>
      <c r="F1356" t="s">
        <v>8</v>
      </c>
      <c r="G1356">
        <v>549510</v>
      </c>
      <c r="H1356">
        <v>569</v>
      </c>
      <c r="I1356" t="s">
        <v>6634</v>
      </c>
    </row>
    <row r="1357" spans="1:9" x14ac:dyDescent="0.25">
      <c r="A1357" t="s">
        <v>9566</v>
      </c>
      <c r="B1357">
        <v>550044</v>
      </c>
      <c r="C1357" t="s">
        <v>10</v>
      </c>
      <c r="D1357" t="s">
        <v>6635</v>
      </c>
      <c r="E1357" s="4">
        <v>21.268101672293099</v>
      </c>
      <c r="F1357" t="s">
        <v>8</v>
      </c>
      <c r="G1357">
        <v>549510</v>
      </c>
      <c r="H1357">
        <v>534</v>
      </c>
      <c r="I1357" t="s">
        <v>6634</v>
      </c>
    </row>
    <row r="1358" spans="1:9" x14ac:dyDescent="0.25">
      <c r="A1358" t="s">
        <v>9566</v>
      </c>
      <c r="B1358">
        <v>549866</v>
      </c>
      <c r="C1358" t="s">
        <v>10</v>
      </c>
      <c r="D1358" t="s">
        <v>6635</v>
      </c>
      <c r="E1358" s="4">
        <v>93.319692861008093</v>
      </c>
      <c r="F1358" t="s">
        <v>8</v>
      </c>
      <c r="G1358">
        <v>549510</v>
      </c>
      <c r="H1358">
        <v>356</v>
      </c>
      <c r="I1358" t="s">
        <v>6634</v>
      </c>
    </row>
    <row r="1359" spans="1:9" x14ac:dyDescent="0.25">
      <c r="A1359" t="s">
        <v>9566</v>
      </c>
      <c r="B1359">
        <v>549836</v>
      </c>
      <c r="C1359" t="s">
        <v>10</v>
      </c>
      <c r="D1359" t="s">
        <v>6635</v>
      </c>
      <c r="E1359" s="4">
        <v>40.422629890400998</v>
      </c>
      <c r="F1359" t="s">
        <v>8</v>
      </c>
      <c r="G1359">
        <v>549510</v>
      </c>
      <c r="H1359">
        <v>326</v>
      </c>
      <c r="I1359" t="s">
        <v>6634</v>
      </c>
    </row>
    <row r="1360" spans="1:9" x14ac:dyDescent="0.25">
      <c r="A1360" t="s">
        <v>9566</v>
      </c>
      <c r="B1360">
        <v>549877</v>
      </c>
      <c r="C1360" t="s">
        <v>10</v>
      </c>
      <c r="D1360" t="s">
        <v>6635</v>
      </c>
      <c r="E1360" s="4">
        <v>36.080433836382603</v>
      </c>
      <c r="F1360" t="s">
        <v>8</v>
      </c>
      <c r="G1360">
        <v>549510</v>
      </c>
      <c r="H1360">
        <v>367</v>
      </c>
      <c r="I1360" t="s">
        <v>6634</v>
      </c>
    </row>
    <row r="1361" spans="1:9" x14ac:dyDescent="0.25">
      <c r="A1361" t="s">
        <v>9566</v>
      </c>
      <c r="B1361">
        <v>551765</v>
      </c>
      <c r="C1361" t="s">
        <v>10</v>
      </c>
      <c r="D1361" t="s">
        <v>8915</v>
      </c>
      <c r="E1361" s="4">
        <v>24.610551887540101</v>
      </c>
      <c r="F1361" t="s">
        <v>8</v>
      </c>
      <c r="G1361">
        <v>550914</v>
      </c>
      <c r="H1361">
        <v>851</v>
      </c>
      <c r="I1361" t="s">
        <v>8916</v>
      </c>
    </row>
    <row r="1362" spans="1:9" x14ac:dyDescent="0.25">
      <c r="A1362" t="s">
        <v>9566</v>
      </c>
      <c r="B1362">
        <v>551260</v>
      </c>
      <c r="C1362" t="s">
        <v>10</v>
      </c>
      <c r="D1362" t="s">
        <v>8915</v>
      </c>
      <c r="E1362" s="4">
        <v>16.497815521766299</v>
      </c>
      <c r="F1362" t="s">
        <v>8</v>
      </c>
      <c r="G1362">
        <v>550914</v>
      </c>
      <c r="H1362">
        <v>346</v>
      </c>
      <c r="I1362" t="s">
        <v>8916</v>
      </c>
    </row>
    <row r="1363" spans="1:9" x14ac:dyDescent="0.25">
      <c r="A1363" t="s">
        <v>9566</v>
      </c>
      <c r="B1363">
        <v>551402</v>
      </c>
      <c r="C1363" t="s">
        <v>10</v>
      </c>
      <c r="D1363" t="s">
        <v>8915</v>
      </c>
      <c r="E1363" s="4">
        <v>24.610551887540101</v>
      </c>
      <c r="F1363" t="s">
        <v>8</v>
      </c>
      <c r="G1363">
        <v>550914</v>
      </c>
      <c r="H1363">
        <v>488</v>
      </c>
      <c r="I1363" t="s">
        <v>8916</v>
      </c>
    </row>
    <row r="1364" spans="1:9" x14ac:dyDescent="0.25">
      <c r="A1364" t="s">
        <v>9566</v>
      </c>
      <c r="B1364">
        <v>551723</v>
      </c>
      <c r="C1364" t="s">
        <v>10</v>
      </c>
      <c r="D1364" t="s">
        <v>8915</v>
      </c>
      <c r="E1364" s="4">
        <v>20.554183704653202</v>
      </c>
      <c r="F1364" t="s">
        <v>8</v>
      </c>
      <c r="G1364">
        <v>550914</v>
      </c>
      <c r="H1364">
        <v>809</v>
      </c>
      <c r="I1364" t="s">
        <v>8916</v>
      </c>
    </row>
    <row r="1365" spans="1:9" x14ac:dyDescent="0.25">
      <c r="A1365" t="s">
        <v>9566</v>
      </c>
      <c r="B1365">
        <v>551396</v>
      </c>
      <c r="C1365" t="s">
        <v>10</v>
      </c>
      <c r="D1365" t="s">
        <v>8915</v>
      </c>
      <c r="E1365" s="4">
        <v>20.554183704653202</v>
      </c>
      <c r="F1365" t="s">
        <v>8</v>
      </c>
      <c r="G1365">
        <v>550914</v>
      </c>
      <c r="H1365">
        <v>482</v>
      </c>
      <c r="I1365" t="s">
        <v>8916</v>
      </c>
    </row>
    <row r="1366" spans="1:9" x14ac:dyDescent="0.25">
      <c r="A1366" t="s">
        <v>9566</v>
      </c>
      <c r="B1366">
        <v>551744</v>
      </c>
      <c r="C1366" t="s">
        <v>10</v>
      </c>
      <c r="D1366" t="s">
        <v>8915</v>
      </c>
      <c r="E1366" s="4">
        <v>16.497815521766299</v>
      </c>
      <c r="F1366" t="s">
        <v>8</v>
      </c>
      <c r="G1366">
        <v>550914</v>
      </c>
      <c r="H1366">
        <v>830</v>
      </c>
      <c r="I1366" t="s">
        <v>8916</v>
      </c>
    </row>
    <row r="1367" spans="1:9" x14ac:dyDescent="0.25">
      <c r="A1367" t="s">
        <v>9566</v>
      </c>
      <c r="B1367">
        <v>551658</v>
      </c>
      <c r="C1367" t="s">
        <v>10</v>
      </c>
      <c r="D1367" t="s">
        <v>8915</v>
      </c>
      <c r="E1367" s="4">
        <v>28.9392628606454</v>
      </c>
      <c r="F1367" t="s">
        <v>8</v>
      </c>
      <c r="G1367">
        <v>550914</v>
      </c>
      <c r="H1367">
        <v>744</v>
      </c>
      <c r="I1367" t="s">
        <v>8916</v>
      </c>
    </row>
    <row r="1368" spans="1:9" x14ac:dyDescent="0.25">
      <c r="A1368" t="s">
        <v>9566</v>
      </c>
      <c r="B1368">
        <v>551607</v>
      </c>
      <c r="C1368" t="s">
        <v>10</v>
      </c>
      <c r="D1368" t="s">
        <v>8915</v>
      </c>
      <c r="E1368" s="4">
        <v>16.497815521766299</v>
      </c>
      <c r="F1368" t="s">
        <v>8</v>
      </c>
      <c r="G1368">
        <v>550914</v>
      </c>
      <c r="H1368">
        <v>693</v>
      </c>
      <c r="I1368" t="s">
        <v>8916</v>
      </c>
    </row>
    <row r="1369" spans="1:9" x14ac:dyDescent="0.25">
      <c r="A1369" t="s">
        <v>9566</v>
      </c>
      <c r="B1369">
        <v>550988</v>
      </c>
      <c r="C1369" t="s">
        <v>10</v>
      </c>
      <c r="D1369" t="s">
        <v>8915</v>
      </c>
      <c r="E1369" s="4">
        <v>20.554183704653202</v>
      </c>
      <c r="F1369" t="s">
        <v>8</v>
      </c>
      <c r="G1369">
        <v>550914</v>
      </c>
      <c r="H1369">
        <v>74</v>
      </c>
      <c r="I1369" t="s">
        <v>8916</v>
      </c>
    </row>
    <row r="1370" spans="1:9" x14ac:dyDescent="0.25">
      <c r="A1370" t="s">
        <v>9566</v>
      </c>
      <c r="B1370">
        <v>552007</v>
      </c>
      <c r="C1370" t="s">
        <v>10</v>
      </c>
      <c r="D1370" t="s">
        <v>8915</v>
      </c>
      <c r="E1370" s="4">
        <v>28.9392628606454</v>
      </c>
      <c r="F1370" t="s">
        <v>8</v>
      </c>
      <c r="G1370">
        <v>550914</v>
      </c>
      <c r="H1370">
        <v>1093</v>
      </c>
      <c r="I1370" t="s">
        <v>8916</v>
      </c>
    </row>
    <row r="1371" spans="1:9" x14ac:dyDescent="0.25">
      <c r="A1371" t="s">
        <v>9566</v>
      </c>
      <c r="B1371">
        <v>551383</v>
      </c>
      <c r="C1371" t="s">
        <v>10</v>
      </c>
      <c r="D1371" t="s">
        <v>8915</v>
      </c>
      <c r="E1371" s="4">
        <v>28.6669200704271</v>
      </c>
      <c r="F1371" t="s">
        <v>8</v>
      </c>
      <c r="G1371">
        <v>550914</v>
      </c>
      <c r="H1371">
        <v>469</v>
      </c>
      <c r="I1371" t="s">
        <v>8916</v>
      </c>
    </row>
    <row r="1372" spans="1:9" x14ac:dyDescent="0.25">
      <c r="A1372" t="s">
        <v>9566</v>
      </c>
      <c r="B1372">
        <v>551874</v>
      </c>
      <c r="C1372" t="s">
        <v>10</v>
      </c>
      <c r="D1372" t="s">
        <v>8915</v>
      </c>
      <c r="E1372" s="4">
        <v>16.497815521766299</v>
      </c>
      <c r="F1372" t="s">
        <v>8</v>
      </c>
      <c r="G1372">
        <v>550914</v>
      </c>
      <c r="H1372">
        <v>960</v>
      </c>
      <c r="I1372" t="s">
        <v>8916</v>
      </c>
    </row>
    <row r="1373" spans="1:9" x14ac:dyDescent="0.25">
      <c r="A1373" t="s">
        <v>9566</v>
      </c>
      <c r="B1373">
        <v>551563</v>
      </c>
      <c r="C1373" t="s">
        <v>10</v>
      </c>
      <c r="D1373" t="s">
        <v>8915</v>
      </c>
      <c r="E1373" s="4">
        <v>32.995631043532399</v>
      </c>
      <c r="F1373" t="s">
        <v>8</v>
      </c>
      <c r="G1373">
        <v>550914</v>
      </c>
      <c r="H1373">
        <v>649</v>
      </c>
      <c r="I1373" t="s">
        <v>8916</v>
      </c>
    </row>
    <row r="1374" spans="1:9" x14ac:dyDescent="0.25">
      <c r="A1374" t="s">
        <v>9566</v>
      </c>
      <c r="B1374">
        <v>552561</v>
      </c>
      <c r="C1374" t="s">
        <v>10</v>
      </c>
      <c r="D1374" t="s">
        <v>6633</v>
      </c>
      <c r="E1374" s="4">
        <v>26.695005898970901</v>
      </c>
      <c r="F1374" t="s">
        <v>8</v>
      </c>
      <c r="G1374">
        <v>552299</v>
      </c>
      <c r="H1374">
        <v>262</v>
      </c>
      <c r="I1374" t="s">
        <v>4383</v>
      </c>
    </row>
    <row r="1375" spans="1:9" x14ac:dyDescent="0.25">
      <c r="A1375" t="s">
        <v>9566</v>
      </c>
      <c r="B1375">
        <v>552287</v>
      </c>
      <c r="C1375" t="s">
        <v>10</v>
      </c>
      <c r="D1375" t="s">
        <v>6633</v>
      </c>
      <c r="E1375" s="4">
        <v>16.506624035557401</v>
      </c>
      <c r="F1375" t="s">
        <v>12</v>
      </c>
      <c r="G1375">
        <v>552299</v>
      </c>
      <c r="H1375">
        <v>12</v>
      </c>
      <c r="I1375" t="s">
        <v>4383</v>
      </c>
    </row>
    <row r="1376" spans="1:9" x14ac:dyDescent="0.25">
      <c r="A1376" t="s">
        <v>9566</v>
      </c>
      <c r="B1376">
        <v>552323</v>
      </c>
      <c r="C1376" t="s">
        <v>10</v>
      </c>
      <c r="D1376" t="s">
        <v>6633</v>
      </c>
      <c r="E1376" s="4">
        <v>15.3509771464855</v>
      </c>
      <c r="F1376" t="s">
        <v>8</v>
      </c>
      <c r="G1376">
        <v>552299</v>
      </c>
      <c r="H1376">
        <v>24</v>
      </c>
      <c r="I1376" t="s">
        <v>4383</v>
      </c>
    </row>
    <row r="1377" spans="1:9" x14ac:dyDescent="0.25">
      <c r="A1377" t="s">
        <v>9566</v>
      </c>
      <c r="B1377">
        <v>552274</v>
      </c>
      <c r="C1377" t="s">
        <v>10</v>
      </c>
      <c r="D1377" t="s">
        <v>6633</v>
      </c>
      <c r="E1377" s="4">
        <v>151.95092555172999</v>
      </c>
      <c r="F1377" t="s">
        <v>12</v>
      </c>
      <c r="G1377">
        <v>552299</v>
      </c>
      <c r="H1377">
        <v>25</v>
      </c>
      <c r="I1377" t="s">
        <v>4383</v>
      </c>
    </row>
    <row r="1378" spans="1:9" x14ac:dyDescent="0.25">
      <c r="A1378" t="s">
        <v>9566</v>
      </c>
      <c r="B1378">
        <v>555419</v>
      </c>
      <c r="C1378" t="s">
        <v>10</v>
      </c>
      <c r="D1378" t="s">
        <v>6632</v>
      </c>
      <c r="E1378" s="4">
        <v>15.4799972653068</v>
      </c>
      <c r="F1378" t="s">
        <v>8</v>
      </c>
      <c r="G1378">
        <v>554397</v>
      </c>
      <c r="H1378">
        <v>1022</v>
      </c>
      <c r="I1378" t="s">
        <v>6134</v>
      </c>
    </row>
    <row r="1379" spans="1:9" x14ac:dyDescent="0.25">
      <c r="A1379" t="s">
        <v>9566</v>
      </c>
      <c r="B1379">
        <v>554381</v>
      </c>
      <c r="C1379" t="s">
        <v>10</v>
      </c>
      <c r="D1379" t="s">
        <v>6632</v>
      </c>
      <c r="E1379" s="4">
        <v>35.279040654682099</v>
      </c>
      <c r="F1379" t="s">
        <v>12</v>
      </c>
      <c r="G1379">
        <v>554397</v>
      </c>
      <c r="H1379">
        <v>16</v>
      </c>
      <c r="I1379" t="s">
        <v>6134</v>
      </c>
    </row>
    <row r="1380" spans="1:9" x14ac:dyDescent="0.25">
      <c r="A1380" t="s">
        <v>9566</v>
      </c>
      <c r="B1380">
        <v>556073</v>
      </c>
      <c r="C1380" t="s">
        <v>10</v>
      </c>
      <c r="D1380" t="s">
        <v>6632</v>
      </c>
      <c r="E1380" s="4">
        <v>27.841418045499999</v>
      </c>
      <c r="F1380" t="s">
        <v>8</v>
      </c>
      <c r="G1380">
        <v>554397</v>
      </c>
      <c r="H1380">
        <v>1676</v>
      </c>
      <c r="I1380" t="s">
        <v>6134</v>
      </c>
    </row>
    <row r="1381" spans="1:9" x14ac:dyDescent="0.25">
      <c r="A1381" t="s">
        <v>9566</v>
      </c>
      <c r="B1381">
        <v>554538</v>
      </c>
      <c r="C1381" t="s">
        <v>10</v>
      </c>
      <c r="D1381" t="s">
        <v>6632</v>
      </c>
      <c r="E1381" s="4">
        <v>42.942433584387103</v>
      </c>
      <c r="F1381" t="s">
        <v>8</v>
      </c>
      <c r="G1381">
        <v>554397</v>
      </c>
      <c r="H1381">
        <v>141</v>
      </c>
      <c r="I1381" t="s">
        <v>6134</v>
      </c>
    </row>
    <row r="1382" spans="1:9" x14ac:dyDescent="0.25">
      <c r="A1382" t="s">
        <v>9566</v>
      </c>
      <c r="B1382">
        <v>556232</v>
      </c>
      <c r="C1382" t="s">
        <v>10</v>
      </c>
      <c r="D1382" t="s">
        <v>6632</v>
      </c>
      <c r="E1382" s="4">
        <v>16.450649795416201</v>
      </c>
      <c r="F1382" t="s">
        <v>8</v>
      </c>
      <c r="G1382">
        <v>554397</v>
      </c>
      <c r="H1382">
        <v>1835</v>
      </c>
      <c r="I1382" t="s">
        <v>6134</v>
      </c>
    </row>
    <row r="1383" spans="1:9" x14ac:dyDescent="0.25">
      <c r="A1383" t="s">
        <v>9566</v>
      </c>
      <c r="B1383">
        <v>554386</v>
      </c>
      <c r="C1383" t="s">
        <v>10</v>
      </c>
      <c r="D1383" t="s">
        <v>6632</v>
      </c>
      <c r="E1383" s="4">
        <v>112.221416157687</v>
      </c>
      <c r="F1383" t="s">
        <v>12</v>
      </c>
      <c r="G1383">
        <v>554397</v>
      </c>
      <c r="H1383">
        <v>11</v>
      </c>
      <c r="I1383" t="s">
        <v>6134</v>
      </c>
    </row>
    <row r="1384" spans="1:9" x14ac:dyDescent="0.25">
      <c r="A1384" t="s">
        <v>9566</v>
      </c>
      <c r="B1384">
        <v>554365</v>
      </c>
      <c r="C1384" t="s">
        <v>10</v>
      </c>
      <c r="D1384" t="s">
        <v>6632</v>
      </c>
      <c r="E1384" s="4">
        <v>806.25716707947197</v>
      </c>
      <c r="F1384" t="s">
        <v>12</v>
      </c>
      <c r="G1384">
        <v>554397</v>
      </c>
      <c r="H1384">
        <v>32</v>
      </c>
      <c r="I1384" t="s">
        <v>6134</v>
      </c>
    </row>
    <row r="1385" spans="1:9" x14ac:dyDescent="0.25">
      <c r="A1385" t="s">
        <v>9566</v>
      </c>
      <c r="B1385">
        <v>554424</v>
      </c>
      <c r="C1385" t="s">
        <v>10</v>
      </c>
      <c r="D1385" t="s">
        <v>6632</v>
      </c>
      <c r="E1385" s="4">
        <v>17.00199435347</v>
      </c>
      <c r="F1385" t="s">
        <v>8</v>
      </c>
      <c r="G1385">
        <v>554397</v>
      </c>
      <c r="H1385">
        <v>27</v>
      </c>
      <c r="I1385" t="s">
        <v>6134</v>
      </c>
    </row>
    <row r="1386" spans="1:9" x14ac:dyDescent="0.25">
      <c r="A1386" t="s">
        <v>9566</v>
      </c>
      <c r="B1386">
        <v>554427</v>
      </c>
      <c r="C1386" t="s">
        <v>10</v>
      </c>
      <c r="D1386" t="s">
        <v>6632</v>
      </c>
      <c r="E1386" s="4">
        <v>24.228951279543701</v>
      </c>
      <c r="F1386" t="s">
        <v>8</v>
      </c>
      <c r="G1386">
        <v>554397</v>
      </c>
      <c r="H1386">
        <v>30</v>
      </c>
      <c r="I1386" t="s">
        <v>6134</v>
      </c>
    </row>
    <row r="1387" spans="1:9" x14ac:dyDescent="0.25">
      <c r="A1387" t="s">
        <v>9566</v>
      </c>
      <c r="B1387">
        <v>556554</v>
      </c>
      <c r="C1387" t="s">
        <v>10</v>
      </c>
      <c r="D1387" t="s">
        <v>8917</v>
      </c>
      <c r="E1387" s="4">
        <v>24.334041164391898</v>
      </c>
      <c r="F1387" t="s">
        <v>12</v>
      </c>
      <c r="G1387">
        <v>556583</v>
      </c>
      <c r="H1387">
        <v>29</v>
      </c>
      <c r="I1387" t="s">
        <v>8918</v>
      </c>
    </row>
    <row r="1388" spans="1:9" x14ac:dyDescent="0.25">
      <c r="A1388" t="s">
        <v>9566</v>
      </c>
      <c r="B1388">
        <v>556567</v>
      </c>
      <c r="C1388" t="s">
        <v>10</v>
      </c>
      <c r="D1388" t="s">
        <v>8917</v>
      </c>
      <c r="E1388" s="4">
        <v>30.663144512328</v>
      </c>
      <c r="F1388" t="s">
        <v>12</v>
      </c>
      <c r="G1388">
        <v>556583</v>
      </c>
      <c r="H1388">
        <v>16</v>
      </c>
      <c r="I1388" t="s">
        <v>8918</v>
      </c>
    </row>
    <row r="1389" spans="1:9" x14ac:dyDescent="0.25">
      <c r="A1389" t="s">
        <v>9566</v>
      </c>
      <c r="B1389">
        <v>558781</v>
      </c>
      <c r="C1389" t="s">
        <v>10</v>
      </c>
      <c r="D1389" t="s">
        <v>6631</v>
      </c>
      <c r="E1389" s="4">
        <v>2676.83487649577</v>
      </c>
      <c r="F1389" t="s">
        <v>8</v>
      </c>
      <c r="G1389">
        <v>557861</v>
      </c>
      <c r="H1389">
        <v>920</v>
      </c>
      <c r="I1389" t="s">
        <v>4993</v>
      </c>
    </row>
    <row r="1390" spans="1:9" x14ac:dyDescent="0.25">
      <c r="A1390" t="s">
        <v>9566</v>
      </c>
      <c r="B1390">
        <v>558821</v>
      </c>
      <c r="C1390" t="s">
        <v>10</v>
      </c>
      <c r="D1390" t="s">
        <v>8919</v>
      </c>
      <c r="E1390" s="4">
        <v>18.8748148743495</v>
      </c>
      <c r="F1390" t="s">
        <v>12</v>
      </c>
      <c r="G1390">
        <v>558867</v>
      </c>
      <c r="H1390">
        <v>46</v>
      </c>
      <c r="I1390" t="s">
        <v>8920</v>
      </c>
    </row>
    <row r="1391" spans="1:9" x14ac:dyDescent="0.25">
      <c r="A1391" t="s">
        <v>9566</v>
      </c>
      <c r="B1391">
        <v>561504</v>
      </c>
      <c r="C1391" t="s">
        <v>10</v>
      </c>
      <c r="D1391" t="s">
        <v>6630</v>
      </c>
      <c r="E1391" s="4">
        <v>19.413601532547599</v>
      </c>
      <c r="F1391" t="s">
        <v>8</v>
      </c>
      <c r="G1391">
        <v>561312</v>
      </c>
      <c r="H1391">
        <v>192</v>
      </c>
      <c r="I1391" t="s">
        <v>4383</v>
      </c>
    </row>
    <row r="1392" spans="1:9" x14ac:dyDescent="0.25">
      <c r="A1392" t="s">
        <v>9566</v>
      </c>
      <c r="B1392">
        <v>561274</v>
      </c>
      <c r="C1392" t="s">
        <v>10</v>
      </c>
      <c r="D1392" t="s">
        <v>6630</v>
      </c>
      <c r="E1392" s="4">
        <v>876.77588095313695</v>
      </c>
      <c r="F1392" t="s">
        <v>12</v>
      </c>
      <c r="G1392">
        <v>561312</v>
      </c>
      <c r="H1392">
        <v>38</v>
      </c>
      <c r="I1392" t="s">
        <v>4383</v>
      </c>
    </row>
    <row r="1393" spans="1:9" x14ac:dyDescent="0.25">
      <c r="A1393" t="s">
        <v>9566</v>
      </c>
      <c r="B1393">
        <v>562650</v>
      </c>
      <c r="C1393" t="s">
        <v>10</v>
      </c>
      <c r="D1393" t="s">
        <v>6629</v>
      </c>
      <c r="E1393" s="4">
        <v>44.269138316739401</v>
      </c>
      <c r="F1393" t="s">
        <v>8</v>
      </c>
      <c r="G1393">
        <v>562582</v>
      </c>
      <c r="H1393">
        <v>68</v>
      </c>
      <c r="I1393" t="s">
        <v>4383</v>
      </c>
    </row>
    <row r="1394" spans="1:9" x14ac:dyDescent="0.25">
      <c r="A1394" t="s">
        <v>9566</v>
      </c>
      <c r="B1394">
        <v>563125</v>
      </c>
      <c r="C1394" t="s">
        <v>10</v>
      </c>
      <c r="D1394" t="s">
        <v>6628</v>
      </c>
      <c r="E1394" s="4">
        <v>75.020974892586295</v>
      </c>
      <c r="F1394" t="s">
        <v>12</v>
      </c>
      <c r="G1394">
        <v>563156</v>
      </c>
      <c r="H1394">
        <v>31</v>
      </c>
      <c r="I1394" t="s">
        <v>6627</v>
      </c>
    </row>
    <row r="1395" spans="1:9" x14ac:dyDescent="0.25">
      <c r="A1395" t="s">
        <v>9566</v>
      </c>
      <c r="B1395">
        <v>563699</v>
      </c>
      <c r="C1395" t="s">
        <v>10</v>
      </c>
      <c r="D1395" t="s">
        <v>6626</v>
      </c>
      <c r="E1395" s="4">
        <v>37.071278163363701</v>
      </c>
      <c r="F1395" t="s">
        <v>8</v>
      </c>
      <c r="G1395">
        <v>563532</v>
      </c>
      <c r="H1395">
        <v>167</v>
      </c>
      <c r="I1395" t="s">
        <v>4979</v>
      </c>
    </row>
    <row r="1396" spans="1:9" x14ac:dyDescent="0.25">
      <c r="A1396" t="s">
        <v>9566</v>
      </c>
      <c r="B1396">
        <v>563713</v>
      </c>
      <c r="C1396" t="s">
        <v>10</v>
      </c>
      <c r="D1396" t="s">
        <v>6626</v>
      </c>
      <c r="E1396" s="4">
        <v>21.334524489994902</v>
      </c>
      <c r="F1396" t="s">
        <v>8</v>
      </c>
      <c r="G1396">
        <v>563532</v>
      </c>
      <c r="H1396">
        <v>181</v>
      </c>
      <c r="I1396" t="s">
        <v>4979</v>
      </c>
    </row>
    <row r="1397" spans="1:9" x14ac:dyDescent="0.25">
      <c r="A1397" t="s">
        <v>9566</v>
      </c>
      <c r="B1397">
        <v>564664</v>
      </c>
      <c r="C1397" t="s">
        <v>10</v>
      </c>
      <c r="D1397" t="s">
        <v>6626</v>
      </c>
      <c r="E1397" s="4">
        <v>21.334524489994902</v>
      </c>
      <c r="F1397" t="s">
        <v>8</v>
      </c>
      <c r="G1397">
        <v>563532</v>
      </c>
      <c r="H1397">
        <v>1132</v>
      </c>
      <c r="I1397" t="s">
        <v>4979</v>
      </c>
    </row>
    <row r="1398" spans="1:9" x14ac:dyDescent="0.25">
      <c r="A1398" t="s">
        <v>9566</v>
      </c>
      <c r="B1398">
        <v>564133</v>
      </c>
      <c r="C1398" t="s">
        <v>10</v>
      </c>
      <c r="D1398" t="s">
        <v>6626</v>
      </c>
      <c r="E1398" s="4">
        <v>153.178510952408</v>
      </c>
      <c r="F1398" t="s">
        <v>8</v>
      </c>
      <c r="G1398">
        <v>563532</v>
      </c>
      <c r="H1398">
        <v>601</v>
      </c>
      <c r="I1398" t="s">
        <v>4979</v>
      </c>
    </row>
    <row r="1399" spans="1:9" x14ac:dyDescent="0.25">
      <c r="A1399" t="s">
        <v>9566</v>
      </c>
      <c r="B1399">
        <v>565356</v>
      </c>
      <c r="C1399" t="s">
        <v>10</v>
      </c>
      <c r="D1399" t="s">
        <v>6625</v>
      </c>
      <c r="E1399" s="4">
        <v>71.360805252458803</v>
      </c>
      <c r="F1399" t="s">
        <v>8</v>
      </c>
      <c r="G1399">
        <v>565084</v>
      </c>
      <c r="H1399">
        <v>272</v>
      </c>
      <c r="I1399" t="s">
        <v>4383</v>
      </c>
    </row>
    <row r="1400" spans="1:9" x14ac:dyDescent="0.25">
      <c r="A1400" t="s">
        <v>9566</v>
      </c>
      <c r="B1400">
        <v>565083</v>
      </c>
      <c r="C1400" t="s">
        <v>10</v>
      </c>
      <c r="D1400" t="s">
        <v>6625</v>
      </c>
      <c r="E1400" s="4">
        <v>17.7668782542098</v>
      </c>
      <c r="F1400" t="s">
        <v>12</v>
      </c>
      <c r="G1400">
        <v>565084</v>
      </c>
      <c r="H1400">
        <v>1</v>
      </c>
      <c r="I1400" t="s">
        <v>4383</v>
      </c>
    </row>
    <row r="1401" spans="1:9" x14ac:dyDescent="0.25">
      <c r="A1401" t="s">
        <v>9566</v>
      </c>
      <c r="B1401">
        <v>565321</v>
      </c>
      <c r="C1401" t="s">
        <v>10</v>
      </c>
      <c r="D1401" t="s">
        <v>6625</v>
      </c>
      <c r="E1401" s="4">
        <v>44.270549517714599</v>
      </c>
      <c r="F1401" t="s">
        <v>8</v>
      </c>
      <c r="G1401">
        <v>565084</v>
      </c>
      <c r="H1401">
        <v>237</v>
      </c>
      <c r="I1401" t="s">
        <v>4383</v>
      </c>
    </row>
    <row r="1402" spans="1:9" x14ac:dyDescent="0.25">
      <c r="A1402" t="s">
        <v>9566</v>
      </c>
      <c r="B1402">
        <v>565074</v>
      </c>
      <c r="C1402" t="s">
        <v>10</v>
      </c>
      <c r="D1402" t="s">
        <v>6625</v>
      </c>
      <c r="E1402" s="4">
        <v>17.7668782542098</v>
      </c>
      <c r="F1402" t="s">
        <v>12</v>
      </c>
      <c r="G1402">
        <v>565084</v>
      </c>
      <c r="H1402">
        <v>10</v>
      </c>
      <c r="I1402" t="s">
        <v>4383</v>
      </c>
    </row>
    <row r="1403" spans="1:9" x14ac:dyDescent="0.25">
      <c r="A1403" t="s">
        <v>9566</v>
      </c>
      <c r="B1403">
        <v>566982</v>
      </c>
      <c r="C1403" t="s">
        <v>10</v>
      </c>
      <c r="D1403" t="s">
        <v>6624</v>
      </c>
      <c r="E1403" s="4">
        <v>52.517377961715397</v>
      </c>
      <c r="F1403" t="s">
        <v>8</v>
      </c>
      <c r="G1403">
        <v>565849</v>
      </c>
      <c r="H1403">
        <v>1133</v>
      </c>
      <c r="I1403" t="s">
        <v>4782</v>
      </c>
    </row>
    <row r="1404" spans="1:9" x14ac:dyDescent="0.25">
      <c r="A1404" t="s">
        <v>9566</v>
      </c>
      <c r="B1404">
        <v>565925</v>
      </c>
      <c r="C1404" t="s">
        <v>10</v>
      </c>
      <c r="D1404" t="s">
        <v>6624</v>
      </c>
      <c r="E1404" s="4">
        <v>20.0559004633283</v>
      </c>
      <c r="F1404" t="s">
        <v>8</v>
      </c>
      <c r="G1404">
        <v>565849</v>
      </c>
      <c r="H1404">
        <v>76</v>
      </c>
      <c r="I1404" t="s">
        <v>4782</v>
      </c>
    </row>
    <row r="1405" spans="1:9" x14ac:dyDescent="0.25">
      <c r="A1405" t="s">
        <v>9566</v>
      </c>
      <c r="B1405">
        <v>566556</v>
      </c>
      <c r="C1405" t="s">
        <v>10</v>
      </c>
      <c r="D1405" t="s">
        <v>6624</v>
      </c>
      <c r="E1405" s="4">
        <v>38.132784934399503</v>
      </c>
      <c r="F1405" t="s">
        <v>8</v>
      </c>
      <c r="G1405">
        <v>565849</v>
      </c>
      <c r="H1405">
        <v>707</v>
      </c>
      <c r="I1405" t="s">
        <v>4782</v>
      </c>
    </row>
    <row r="1406" spans="1:9" x14ac:dyDescent="0.25">
      <c r="A1406" t="s">
        <v>9566</v>
      </c>
      <c r="B1406">
        <v>565837</v>
      </c>
      <c r="C1406" t="s">
        <v>10</v>
      </c>
      <c r="D1406" t="s">
        <v>6624</v>
      </c>
      <c r="E1406" s="4">
        <v>46.181719173806698</v>
      </c>
      <c r="F1406" t="s">
        <v>12</v>
      </c>
      <c r="G1406">
        <v>565849</v>
      </c>
      <c r="H1406">
        <v>12</v>
      </c>
      <c r="I1406" t="s">
        <v>4782</v>
      </c>
    </row>
    <row r="1407" spans="1:9" x14ac:dyDescent="0.25">
      <c r="A1407" t="s">
        <v>9566</v>
      </c>
      <c r="B1407">
        <v>566244</v>
      </c>
      <c r="C1407" t="s">
        <v>10</v>
      </c>
      <c r="D1407" t="s">
        <v>6624</v>
      </c>
      <c r="E1407" s="4">
        <v>16.097868478814298</v>
      </c>
      <c r="F1407" t="s">
        <v>8</v>
      </c>
      <c r="G1407">
        <v>565849</v>
      </c>
      <c r="H1407">
        <v>395</v>
      </c>
      <c r="I1407" t="s">
        <v>4782</v>
      </c>
    </row>
    <row r="1408" spans="1:9" x14ac:dyDescent="0.25">
      <c r="A1408" t="s">
        <v>9566</v>
      </c>
      <c r="B1408">
        <v>566590</v>
      </c>
      <c r="C1408" t="s">
        <v>10</v>
      </c>
      <c r="D1408" t="s">
        <v>6624</v>
      </c>
      <c r="E1408" s="4">
        <v>18.076884471071299</v>
      </c>
      <c r="F1408" t="s">
        <v>8</v>
      </c>
      <c r="G1408">
        <v>565849</v>
      </c>
      <c r="H1408">
        <v>741</v>
      </c>
      <c r="I1408" t="s">
        <v>4782</v>
      </c>
    </row>
    <row r="1409" spans="1:9" x14ac:dyDescent="0.25">
      <c r="A1409" t="s">
        <v>9566</v>
      </c>
      <c r="B1409">
        <v>565801</v>
      </c>
      <c r="C1409" t="s">
        <v>10</v>
      </c>
      <c r="D1409" t="s">
        <v>6624</v>
      </c>
      <c r="E1409" s="4">
        <v>20.0559004633283</v>
      </c>
      <c r="F1409" t="s">
        <v>12</v>
      </c>
      <c r="G1409">
        <v>565849</v>
      </c>
      <c r="H1409">
        <v>48</v>
      </c>
      <c r="I1409" t="s">
        <v>4782</v>
      </c>
    </row>
    <row r="1410" spans="1:9" x14ac:dyDescent="0.25">
      <c r="A1410" t="s">
        <v>9566</v>
      </c>
      <c r="B1410">
        <v>565770</v>
      </c>
      <c r="C1410" t="s">
        <v>10</v>
      </c>
      <c r="D1410" t="s">
        <v>6624</v>
      </c>
      <c r="E1410" s="4">
        <v>18.076884471071299</v>
      </c>
      <c r="F1410" t="s">
        <v>12</v>
      </c>
      <c r="G1410">
        <v>565849</v>
      </c>
      <c r="H1410">
        <v>79</v>
      </c>
      <c r="I1410" t="s">
        <v>4782</v>
      </c>
    </row>
    <row r="1411" spans="1:9" x14ac:dyDescent="0.25">
      <c r="A1411" t="s">
        <v>9566</v>
      </c>
      <c r="B1411">
        <v>566089</v>
      </c>
      <c r="C1411" t="s">
        <v>10</v>
      </c>
      <c r="D1411" t="s">
        <v>6624</v>
      </c>
      <c r="E1411" s="4">
        <v>24.013932447842201</v>
      </c>
      <c r="F1411" t="s">
        <v>8</v>
      </c>
      <c r="G1411">
        <v>565849</v>
      </c>
      <c r="H1411">
        <v>240</v>
      </c>
      <c r="I1411" t="s">
        <v>4782</v>
      </c>
    </row>
    <row r="1412" spans="1:9" x14ac:dyDescent="0.25">
      <c r="A1412" t="s">
        <v>9566</v>
      </c>
      <c r="B1412">
        <v>566778</v>
      </c>
      <c r="C1412" t="s">
        <v>10</v>
      </c>
      <c r="D1412" t="s">
        <v>6624</v>
      </c>
      <c r="E1412" s="4">
        <v>27.839094161976899</v>
      </c>
      <c r="F1412" t="s">
        <v>8</v>
      </c>
      <c r="G1412">
        <v>565849</v>
      </c>
      <c r="H1412">
        <v>929</v>
      </c>
      <c r="I1412" t="s">
        <v>4782</v>
      </c>
    </row>
    <row r="1413" spans="1:9" x14ac:dyDescent="0.25">
      <c r="A1413" t="s">
        <v>9566</v>
      </c>
      <c r="B1413">
        <v>567084</v>
      </c>
      <c r="C1413" t="s">
        <v>10</v>
      </c>
      <c r="D1413" t="s">
        <v>6967</v>
      </c>
      <c r="E1413" s="4">
        <v>33.622412867730397</v>
      </c>
      <c r="F1413" t="s">
        <v>12</v>
      </c>
      <c r="G1413">
        <v>567127</v>
      </c>
      <c r="H1413">
        <v>43</v>
      </c>
      <c r="I1413" t="s">
        <v>4383</v>
      </c>
    </row>
    <row r="1414" spans="1:9" x14ac:dyDescent="0.25">
      <c r="A1414" t="s">
        <v>9566</v>
      </c>
      <c r="B1414">
        <v>567232</v>
      </c>
      <c r="C1414" t="s">
        <v>10</v>
      </c>
      <c r="D1414" t="s">
        <v>6967</v>
      </c>
      <c r="E1414" s="4">
        <v>27.216854438986498</v>
      </c>
      <c r="F1414" t="s">
        <v>8</v>
      </c>
      <c r="G1414">
        <v>567127</v>
      </c>
      <c r="H1414">
        <v>105</v>
      </c>
      <c r="I1414" t="s">
        <v>4383</v>
      </c>
    </row>
    <row r="1415" spans="1:9" x14ac:dyDescent="0.25">
      <c r="A1415" t="s">
        <v>9566</v>
      </c>
      <c r="B1415">
        <v>568158</v>
      </c>
      <c r="C1415" t="s">
        <v>10</v>
      </c>
      <c r="D1415" t="s">
        <v>8921</v>
      </c>
      <c r="E1415" s="4">
        <v>16.736214799974402</v>
      </c>
      <c r="F1415" t="s">
        <v>8</v>
      </c>
      <c r="G1415">
        <v>567859</v>
      </c>
      <c r="H1415">
        <v>299</v>
      </c>
      <c r="I1415" t="s">
        <v>8922</v>
      </c>
    </row>
    <row r="1416" spans="1:9" x14ac:dyDescent="0.25">
      <c r="A1416" t="s">
        <v>9566</v>
      </c>
      <c r="B1416">
        <v>568145</v>
      </c>
      <c r="C1416" t="s">
        <v>10</v>
      </c>
      <c r="D1416" t="s">
        <v>8921</v>
      </c>
      <c r="E1416" s="4">
        <v>15.4495662504082</v>
      </c>
      <c r="F1416" t="s">
        <v>8</v>
      </c>
      <c r="G1416">
        <v>567859</v>
      </c>
      <c r="H1416">
        <v>286</v>
      </c>
      <c r="I1416" t="s">
        <v>8922</v>
      </c>
    </row>
    <row r="1417" spans="1:9" x14ac:dyDescent="0.25">
      <c r="A1417" t="s">
        <v>9566</v>
      </c>
      <c r="B1417">
        <v>568348</v>
      </c>
      <c r="C1417" t="s">
        <v>10</v>
      </c>
      <c r="D1417" t="s">
        <v>8921</v>
      </c>
      <c r="E1417" s="4">
        <v>25.289526800701498</v>
      </c>
      <c r="F1417" t="s">
        <v>8</v>
      </c>
      <c r="G1417">
        <v>567859</v>
      </c>
      <c r="H1417">
        <v>489</v>
      </c>
      <c r="I1417" t="s">
        <v>8922</v>
      </c>
    </row>
    <row r="1418" spans="1:9" x14ac:dyDescent="0.25">
      <c r="A1418" t="s">
        <v>9566</v>
      </c>
      <c r="B1418">
        <v>569323</v>
      </c>
      <c r="C1418" t="s">
        <v>10</v>
      </c>
      <c r="D1418" t="s">
        <v>8923</v>
      </c>
      <c r="E1418" s="4">
        <v>18.617291569334199</v>
      </c>
      <c r="F1418" t="s">
        <v>8</v>
      </c>
      <c r="G1418">
        <v>568648</v>
      </c>
      <c r="H1418">
        <v>675</v>
      </c>
      <c r="I1418" t="s">
        <v>4383</v>
      </c>
    </row>
    <row r="1419" spans="1:9" x14ac:dyDescent="0.25">
      <c r="A1419" t="s">
        <v>9566</v>
      </c>
      <c r="B1419">
        <v>569206</v>
      </c>
      <c r="C1419" t="s">
        <v>10</v>
      </c>
      <c r="D1419" t="s">
        <v>8923</v>
      </c>
      <c r="E1419" s="4">
        <v>20.577692319460699</v>
      </c>
      <c r="F1419" t="s">
        <v>8</v>
      </c>
      <c r="G1419">
        <v>568648</v>
      </c>
      <c r="H1419">
        <v>558</v>
      </c>
      <c r="I1419" t="s">
        <v>4383</v>
      </c>
    </row>
    <row r="1420" spans="1:9" x14ac:dyDescent="0.25">
      <c r="A1420" t="s">
        <v>9566</v>
      </c>
      <c r="B1420">
        <v>569553</v>
      </c>
      <c r="C1420" t="s">
        <v>10</v>
      </c>
      <c r="D1420" t="s">
        <v>7142</v>
      </c>
      <c r="E1420" s="4">
        <v>27.106470067803901</v>
      </c>
      <c r="F1420" t="s">
        <v>12</v>
      </c>
      <c r="G1420">
        <v>569611</v>
      </c>
      <c r="H1420">
        <v>58</v>
      </c>
      <c r="I1420" t="s">
        <v>7143</v>
      </c>
    </row>
    <row r="1421" spans="1:9" x14ac:dyDescent="0.25">
      <c r="A1421" t="s">
        <v>9566</v>
      </c>
      <c r="B1421">
        <v>569913</v>
      </c>
      <c r="C1421" t="s">
        <v>10</v>
      </c>
      <c r="D1421" t="s">
        <v>7142</v>
      </c>
      <c r="E1421" s="4">
        <v>18.0052172494538</v>
      </c>
      <c r="F1421" t="s">
        <v>8</v>
      </c>
      <c r="G1421">
        <v>569611</v>
      </c>
      <c r="H1421">
        <v>302</v>
      </c>
      <c r="I1421" t="s">
        <v>7143</v>
      </c>
    </row>
    <row r="1422" spans="1:9" x14ac:dyDescent="0.25">
      <c r="A1422" t="s">
        <v>9566</v>
      </c>
      <c r="B1422">
        <v>570290</v>
      </c>
      <c r="C1422" t="s">
        <v>10</v>
      </c>
      <c r="D1422" t="s">
        <v>6623</v>
      </c>
      <c r="E1422" s="4">
        <v>16.864321151064299</v>
      </c>
      <c r="F1422" t="s">
        <v>8</v>
      </c>
      <c r="G1422">
        <v>570287</v>
      </c>
      <c r="H1422">
        <v>3</v>
      </c>
      <c r="I1422" t="s">
        <v>6622</v>
      </c>
    </row>
    <row r="1423" spans="1:9" x14ac:dyDescent="0.25">
      <c r="A1423" t="s">
        <v>9566</v>
      </c>
      <c r="B1423">
        <v>570532</v>
      </c>
      <c r="C1423" t="s">
        <v>10</v>
      </c>
      <c r="D1423" t="s">
        <v>6623</v>
      </c>
      <c r="E1423" s="4">
        <v>58.327114524641999</v>
      </c>
      <c r="F1423" t="s">
        <v>8</v>
      </c>
      <c r="G1423">
        <v>570287</v>
      </c>
      <c r="H1423">
        <v>245</v>
      </c>
      <c r="I1423" t="s">
        <v>6622</v>
      </c>
    </row>
    <row r="1424" spans="1:9" x14ac:dyDescent="0.25">
      <c r="A1424" t="s">
        <v>9566</v>
      </c>
      <c r="B1424">
        <v>571824</v>
      </c>
      <c r="C1424" t="s">
        <v>10</v>
      </c>
      <c r="D1424" t="s">
        <v>6621</v>
      </c>
      <c r="E1424" s="4">
        <v>47.626584915481402</v>
      </c>
      <c r="F1424" t="s">
        <v>8</v>
      </c>
      <c r="G1424">
        <v>571484</v>
      </c>
      <c r="H1424">
        <v>340</v>
      </c>
      <c r="I1424" t="s">
        <v>6620</v>
      </c>
    </row>
    <row r="1425" spans="1:9" x14ac:dyDescent="0.25">
      <c r="A1425" t="s">
        <v>9566</v>
      </c>
      <c r="B1425">
        <v>571385</v>
      </c>
      <c r="C1425" t="s">
        <v>10</v>
      </c>
      <c r="D1425" t="s">
        <v>6621</v>
      </c>
      <c r="E1425" s="4">
        <v>111.42203942547</v>
      </c>
      <c r="F1425" t="s">
        <v>12</v>
      </c>
      <c r="G1425">
        <v>571484</v>
      </c>
      <c r="H1425">
        <v>99</v>
      </c>
      <c r="I1425" t="s">
        <v>6620</v>
      </c>
    </row>
    <row r="1426" spans="1:9" x14ac:dyDescent="0.25">
      <c r="A1426" t="s">
        <v>9566</v>
      </c>
      <c r="B1426">
        <v>573702</v>
      </c>
      <c r="C1426" t="s">
        <v>10</v>
      </c>
      <c r="D1426" t="s">
        <v>8924</v>
      </c>
      <c r="E1426" s="4">
        <v>33.988181952832001</v>
      </c>
      <c r="F1426" t="s">
        <v>8</v>
      </c>
      <c r="G1426">
        <v>572851</v>
      </c>
      <c r="H1426">
        <v>851</v>
      </c>
      <c r="I1426" t="s">
        <v>4383</v>
      </c>
    </row>
    <row r="1427" spans="1:9" x14ac:dyDescent="0.25">
      <c r="A1427" t="s">
        <v>9566</v>
      </c>
      <c r="B1427">
        <v>576716</v>
      </c>
      <c r="C1427" t="s">
        <v>10</v>
      </c>
      <c r="D1427" t="s">
        <v>6619</v>
      </c>
      <c r="E1427" s="4">
        <v>19.7109300062824</v>
      </c>
      <c r="F1427" t="s">
        <v>8</v>
      </c>
      <c r="G1427">
        <v>575260</v>
      </c>
      <c r="H1427">
        <v>1456</v>
      </c>
      <c r="I1427" t="s">
        <v>6618</v>
      </c>
    </row>
    <row r="1428" spans="1:9" x14ac:dyDescent="0.25">
      <c r="A1428" t="s">
        <v>9566</v>
      </c>
      <c r="B1428">
        <v>576939</v>
      </c>
      <c r="C1428" t="s">
        <v>10</v>
      </c>
      <c r="D1428" t="s">
        <v>6619</v>
      </c>
      <c r="E1428" s="4">
        <v>25.507456137449299</v>
      </c>
      <c r="F1428" t="s">
        <v>8</v>
      </c>
      <c r="G1428">
        <v>575260</v>
      </c>
      <c r="H1428">
        <v>1679</v>
      </c>
      <c r="I1428" t="s">
        <v>6618</v>
      </c>
    </row>
    <row r="1429" spans="1:9" x14ac:dyDescent="0.25">
      <c r="A1429" t="s">
        <v>9566</v>
      </c>
      <c r="B1429">
        <v>575247</v>
      </c>
      <c r="C1429" t="s">
        <v>10</v>
      </c>
      <c r="D1429" t="s">
        <v>6619</v>
      </c>
      <c r="E1429" s="4">
        <v>110.78262355171501</v>
      </c>
      <c r="F1429" t="s">
        <v>12</v>
      </c>
      <c r="G1429">
        <v>575260</v>
      </c>
      <c r="H1429">
        <v>13</v>
      </c>
      <c r="I1429" t="s">
        <v>6618</v>
      </c>
    </row>
    <row r="1430" spans="1:9" x14ac:dyDescent="0.25">
      <c r="A1430" t="s">
        <v>9566</v>
      </c>
      <c r="B1430">
        <v>577150</v>
      </c>
      <c r="C1430" t="s">
        <v>10</v>
      </c>
      <c r="D1430" t="s">
        <v>6619</v>
      </c>
      <c r="E1430" s="4">
        <v>19.581204594373801</v>
      </c>
      <c r="F1430" t="s">
        <v>8</v>
      </c>
      <c r="G1430">
        <v>575260</v>
      </c>
      <c r="H1430">
        <v>1890</v>
      </c>
      <c r="I1430" t="s">
        <v>6618</v>
      </c>
    </row>
    <row r="1431" spans="1:9" x14ac:dyDescent="0.25">
      <c r="A1431" t="s">
        <v>9566</v>
      </c>
      <c r="B1431">
        <v>576724</v>
      </c>
      <c r="C1431" t="s">
        <v>10</v>
      </c>
      <c r="D1431" t="s">
        <v>6619</v>
      </c>
      <c r="E1431" s="4">
        <v>15.7168538402625</v>
      </c>
      <c r="F1431" t="s">
        <v>8</v>
      </c>
      <c r="G1431">
        <v>575260</v>
      </c>
      <c r="H1431">
        <v>1464</v>
      </c>
      <c r="I1431" t="s">
        <v>6618</v>
      </c>
    </row>
    <row r="1432" spans="1:9" x14ac:dyDescent="0.25">
      <c r="A1432" t="s">
        <v>9566</v>
      </c>
      <c r="B1432">
        <v>576517</v>
      </c>
      <c r="C1432" t="s">
        <v>10</v>
      </c>
      <c r="D1432" t="s">
        <v>6619</v>
      </c>
      <c r="E1432" s="4">
        <v>19.7109300062824</v>
      </c>
      <c r="F1432" t="s">
        <v>8</v>
      </c>
      <c r="G1432">
        <v>575260</v>
      </c>
      <c r="H1432">
        <v>1257</v>
      </c>
      <c r="I1432" t="s">
        <v>6618</v>
      </c>
    </row>
    <row r="1433" spans="1:9" x14ac:dyDescent="0.25">
      <c r="A1433" t="s">
        <v>9566</v>
      </c>
      <c r="B1433">
        <v>576540</v>
      </c>
      <c r="C1433" t="s">
        <v>10</v>
      </c>
      <c r="D1433" t="s">
        <v>6619</v>
      </c>
      <c r="E1433" s="4">
        <v>19.581204594373801</v>
      </c>
      <c r="F1433" t="s">
        <v>8</v>
      </c>
      <c r="G1433">
        <v>575260</v>
      </c>
      <c r="H1433">
        <v>1280</v>
      </c>
      <c r="I1433" t="s">
        <v>6618</v>
      </c>
    </row>
    <row r="1434" spans="1:9" x14ac:dyDescent="0.25">
      <c r="A1434" t="s">
        <v>9566</v>
      </c>
      <c r="B1434">
        <v>576777</v>
      </c>
      <c r="C1434" t="s">
        <v>10</v>
      </c>
      <c r="D1434" t="s">
        <v>6619</v>
      </c>
      <c r="E1434" s="4">
        <v>27.439631514504999</v>
      </c>
      <c r="F1434" t="s">
        <v>8</v>
      </c>
      <c r="G1434">
        <v>575260</v>
      </c>
      <c r="H1434">
        <v>1517</v>
      </c>
      <c r="I1434" t="s">
        <v>6618</v>
      </c>
    </row>
    <row r="1435" spans="1:9" x14ac:dyDescent="0.25">
      <c r="A1435" t="s">
        <v>9566</v>
      </c>
      <c r="B1435">
        <v>576948</v>
      </c>
      <c r="C1435" t="s">
        <v>10</v>
      </c>
      <c r="D1435" t="s">
        <v>6619</v>
      </c>
      <c r="E1435" s="4">
        <v>27.5693569264137</v>
      </c>
      <c r="F1435" t="s">
        <v>8</v>
      </c>
      <c r="G1435">
        <v>575260</v>
      </c>
      <c r="H1435">
        <v>1688</v>
      </c>
      <c r="I1435" t="s">
        <v>6618</v>
      </c>
    </row>
    <row r="1436" spans="1:9" x14ac:dyDescent="0.25">
      <c r="A1436" t="s">
        <v>9566</v>
      </c>
      <c r="B1436">
        <v>578772</v>
      </c>
      <c r="C1436" t="s">
        <v>10</v>
      </c>
      <c r="D1436" t="s">
        <v>8925</v>
      </c>
      <c r="E1436" s="4">
        <v>25.719354221107501</v>
      </c>
      <c r="F1436" t="s">
        <v>8</v>
      </c>
      <c r="G1436">
        <v>577260</v>
      </c>
      <c r="H1436">
        <v>1512</v>
      </c>
      <c r="I1436" t="s">
        <v>8926</v>
      </c>
    </row>
    <row r="1437" spans="1:9" x14ac:dyDescent="0.25">
      <c r="A1437" t="s">
        <v>9566</v>
      </c>
      <c r="B1437">
        <v>578949</v>
      </c>
      <c r="C1437" t="s">
        <v>10</v>
      </c>
      <c r="D1437" t="s">
        <v>8925</v>
      </c>
      <c r="E1437" s="4">
        <v>17.259829901874301</v>
      </c>
      <c r="F1437" t="s">
        <v>8</v>
      </c>
      <c r="G1437">
        <v>577260</v>
      </c>
      <c r="H1437">
        <v>1689</v>
      </c>
      <c r="I1437" t="s">
        <v>8926</v>
      </c>
    </row>
    <row r="1438" spans="1:9" x14ac:dyDescent="0.25">
      <c r="A1438" t="s">
        <v>9566</v>
      </c>
      <c r="B1438">
        <v>578743</v>
      </c>
      <c r="C1438" t="s">
        <v>10</v>
      </c>
      <c r="D1438" t="s">
        <v>8925</v>
      </c>
      <c r="E1438" s="4">
        <v>32.373379922024803</v>
      </c>
      <c r="F1438" t="s">
        <v>8</v>
      </c>
      <c r="G1438">
        <v>577260</v>
      </c>
      <c r="H1438">
        <v>1483</v>
      </c>
      <c r="I1438" t="s">
        <v>8926</v>
      </c>
    </row>
    <row r="1439" spans="1:9" x14ac:dyDescent="0.25">
      <c r="A1439" t="s">
        <v>9566</v>
      </c>
      <c r="B1439">
        <v>578255</v>
      </c>
      <c r="C1439" t="s">
        <v>10</v>
      </c>
      <c r="D1439" t="s">
        <v>8925</v>
      </c>
      <c r="E1439" s="4">
        <v>22.449138247883401</v>
      </c>
      <c r="F1439" t="s">
        <v>8</v>
      </c>
      <c r="G1439">
        <v>577260</v>
      </c>
      <c r="H1439">
        <v>995</v>
      </c>
      <c r="I1439" t="s">
        <v>8926</v>
      </c>
    </row>
    <row r="1440" spans="1:9" x14ac:dyDescent="0.25">
      <c r="A1440" t="s">
        <v>9566</v>
      </c>
      <c r="B1440">
        <v>578718</v>
      </c>
      <c r="C1440" t="s">
        <v>10</v>
      </c>
      <c r="D1440" t="s">
        <v>8925</v>
      </c>
      <c r="E1440" s="4">
        <v>22.221950738944901</v>
      </c>
      <c r="F1440" t="s">
        <v>8</v>
      </c>
      <c r="G1440">
        <v>577260</v>
      </c>
      <c r="H1440">
        <v>1458</v>
      </c>
      <c r="I1440" t="s">
        <v>8926</v>
      </c>
    </row>
    <row r="1441" spans="1:9" x14ac:dyDescent="0.25">
      <c r="A1441" t="s">
        <v>9566</v>
      </c>
      <c r="B1441">
        <v>578848</v>
      </c>
      <c r="C1441" t="s">
        <v>10</v>
      </c>
      <c r="D1441" t="s">
        <v>8925</v>
      </c>
      <c r="E1441" s="4">
        <v>18.9517347657209</v>
      </c>
      <c r="F1441" t="s">
        <v>8</v>
      </c>
      <c r="G1441">
        <v>577260</v>
      </c>
      <c r="H1441">
        <v>1588</v>
      </c>
      <c r="I1441" t="s">
        <v>8926</v>
      </c>
    </row>
    <row r="1442" spans="1:9" x14ac:dyDescent="0.25">
      <c r="A1442" t="s">
        <v>9566</v>
      </c>
      <c r="B1442">
        <v>580087</v>
      </c>
      <c r="C1442" t="s">
        <v>10</v>
      </c>
      <c r="D1442" t="s">
        <v>6617</v>
      </c>
      <c r="E1442" s="4">
        <v>44.624718853888801</v>
      </c>
      <c r="F1442" t="s">
        <v>12</v>
      </c>
      <c r="G1442">
        <v>580148</v>
      </c>
      <c r="H1442">
        <v>61</v>
      </c>
      <c r="I1442" t="s">
        <v>6616</v>
      </c>
    </row>
    <row r="1443" spans="1:9" x14ac:dyDescent="0.25">
      <c r="A1443" t="s">
        <v>9566</v>
      </c>
      <c r="B1443">
        <v>581632</v>
      </c>
      <c r="C1443" t="s">
        <v>10</v>
      </c>
      <c r="D1443" t="s">
        <v>6615</v>
      </c>
      <c r="E1443" s="4">
        <v>19.083529736425199</v>
      </c>
      <c r="F1443" t="s">
        <v>8</v>
      </c>
      <c r="G1443">
        <v>580639</v>
      </c>
      <c r="H1443">
        <v>993</v>
      </c>
      <c r="I1443" t="s">
        <v>6614</v>
      </c>
    </row>
    <row r="1444" spans="1:9" x14ac:dyDescent="0.25">
      <c r="A1444" t="s">
        <v>9566</v>
      </c>
      <c r="B1444">
        <v>581836</v>
      </c>
      <c r="C1444" t="s">
        <v>10</v>
      </c>
      <c r="D1444" t="s">
        <v>6615</v>
      </c>
      <c r="E1444" s="4">
        <v>31.849404501292899</v>
      </c>
      <c r="F1444" t="s">
        <v>8</v>
      </c>
      <c r="G1444">
        <v>580639</v>
      </c>
      <c r="H1444">
        <v>1197</v>
      </c>
      <c r="I1444" t="s">
        <v>6614</v>
      </c>
    </row>
    <row r="1445" spans="1:9" x14ac:dyDescent="0.25">
      <c r="A1445" t="s">
        <v>9566</v>
      </c>
      <c r="B1445">
        <v>581674</v>
      </c>
      <c r="C1445" t="s">
        <v>10</v>
      </c>
      <c r="D1445" t="s">
        <v>6615</v>
      </c>
      <c r="E1445" s="4">
        <v>19.8005281589252</v>
      </c>
      <c r="F1445" t="s">
        <v>8</v>
      </c>
      <c r="G1445">
        <v>580639</v>
      </c>
      <c r="H1445">
        <v>1035</v>
      </c>
      <c r="I1445" t="s">
        <v>6614</v>
      </c>
    </row>
    <row r="1446" spans="1:9" x14ac:dyDescent="0.25">
      <c r="A1446" t="s">
        <v>9566</v>
      </c>
      <c r="B1446">
        <v>581725</v>
      </c>
      <c r="C1446" t="s">
        <v>10</v>
      </c>
      <c r="D1446" t="s">
        <v>6615</v>
      </c>
      <c r="E1446" s="4">
        <v>107.065298540858</v>
      </c>
      <c r="F1446" t="s">
        <v>8</v>
      </c>
      <c r="G1446">
        <v>580639</v>
      </c>
      <c r="H1446">
        <v>1086</v>
      </c>
      <c r="I1446" t="s">
        <v>6614</v>
      </c>
    </row>
    <row r="1447" spans="1:9" x14ac:dyDescent="0.25">
      <c r="A1447" t="s">
        <v>9566</v>
      </c>
      <c r="B1447">
        <v>581624</v>
      </c>
      <c r="C1447" t="s">
        <v>10</v>
      </c>
      <c r="D1447" t="s">
        <v>6615</v>
      </c>
      <c r="E1447" s="4">
        <v>23.114858609541301</v>
      </c>
      <c r="F1447" t="s">
        <v>8</v>
      </c>
      <c r="G1447">
        <v>580639</v>
      </c>
      <c r="H1447">
        <v>985</v>
      </c>
      <c r="I1447" t="s">
        <v>6614</v>
      </c>
    </row>
    <row r="1448" spans="1:9" x14ac:dyDescent="0.25">
      <c r="A1448" t="s">
        <v>9566</v>
      </c>
      <c r="B1448">
        <v>581595</v>
      </c>
      <c r="C1448" t="s">
        <v>10</v>
      </c>
      <c r="D1448" t="s">
        <v>6615</v>
      </c>
      <c r="E1448" s="4">
        <v>40.764391500966802</v>
      </c>
      <c r="F1448" t="s">
        <v>8</v>
      </c>
      <c r="G1448">
        <v>580639</v>
      </c>
      <c r="H1448">
        <v>956</v>
      </c>
      <c r="I1448" t="s">
        <v>6614</v>
      </c>
    </row>
    <row r="1449" spans="1:9" x14ac:dyDescent="0.25">
      <c r="A1449" t="s">
        <v>9566</v>
      </c>
      <c r="B1449">
        <v>581828</v>
      </c>
      <c r="C1449" t="s">
        <v>10</v>
      </c>
      <c r="D1449" t="s">
        <v>6615</v>
      </c>
      <c r="E1449" s="4">
        <v>29.7886297877542</v>
      </c>
      <c r="F1449" t="s">
        <v>8</v>
      </c>
      <c r="G1449">
        <v>580639</v>
      </c>
      <c r="H1449">
        <v>1189</v>
      </c>
      <c r="I1449" t="s">
        <v>6614</v>
      </c>
    </row>
    <row r="1450" spans="1:9" x14ac:dyDescent="0.25">
      <c r="A1450" t="s">
        <v>9566</v>
      </c>
      <c r="B1450">
        <v>581783</v>
      </c>
      <c r="C1450" t="s">
        <v>10</v>
      </c>
      <c r="D1450" t="s">
        <v>6615</v>
      </c>
      <c r="E1450" s="4">
        <v>51.785263491159803</v>
      </c>
      <c r="F1450" t="s">
        <v>8</v>
      </c>
      <c r="G1450">
        <v>580639</v>
      </c>
      <c r="H1450">
        <v>1144</v>
      </c>
      <c r="I1450" t="s">
        <v>6614</v>
      </c>
    </row>
    <row r="1451" spans="1:9" x14ac:dyDescent="0.25">
      <c r="A1451" t="s">
        <v>9566</v>
      </c>
      <c r="B1451">
        <v>584549</v>
      </c>
      <c r="C1451" t="s">
        <v>10</v>
      </c>
      <c r="D1451" t="s">
        <v>6613</v>
      </c>
      <c r="E1451" s="4">
        <v>178.17617972542499</v>
      </c>
      <c r="F1451" t="s">
        <v>8</v>
      </c>
      <c r="G1451">
        <v>583923</v>
      </c>
      <c r="H1451">
        <v>626</v>
      </c>
      <c r="I1451" t="s">
        <v>6612</v>
      </c>
    </row>
    <row r="1452" spans="1:9" x14ac:dyDescent="0.25">
      <c r="A1452" t="s">
        <v>9566</v>
      </c>
      <c r="B1452">
        <v>585573</v>
      </c>
      <c r="C1452" t="s">
        <v>10</v>
      </c>
      <c r="D1452" t="s">
        <v>6613</v>
      </c>
      <c r="E1452" s="4">
        <v>24.055291829201501</v>
      </c>
      <c r="F1452" t="s">
        <v>8</v>
      </c>
      <c r="G1452">
        <v>583923</v>
      </c>
      <c r="H1452">
        <v>1650</v>
      </c>
      <c r="I1452" t="s">
        <v>6612</v>
      </c>
    </row>
    <row r="1453" spans="1:9" x14ac:dyDescent="0.25">
      <c r="A1453" t="s">
        <v>9566</v>
      </c>
      <c r="B1453">
        <v>585334</v>
      </c>
      <c r="C1453" t="s">
        <v>10</v>
      </c>
      <c r="D1453" t="s">
        <v>6613</v>
      </c>
      <c r="E1453" s="4">
        <v>30.953641289584599</v>
      </c>
      <c r="F1453" t="s">
        <v>8</v>
      </c>
      <c r="G1453">
        <v>583923</v>
      </c>
      <c r="H1453">
        <v>1411</v>
      </c>
      <c r="I1453" t="s">
        <v>6612</v>
      </c>
    </row>
    <row r="1454" spans="1:9" x14ac:dyDescent="0.25">
      <c r="A1454" t="s">
        <v>9566</v>
      </c>
      <c r="B1454">
        <v>584924</v>
      </c>
      <c r="C1454" t="s">
        <v>10</v>
      </c>
      <c r="D1454" t="s">
        <v>6613</v>
      </c>
      <c r="E1454" s="4">
        <v>31.235314882037201</v>
      </c>
      <c r="F1454" t="s">
        <v>8</v>
      </c>
      <c r="G1454">
        <v>583923</v>
      </c>
      <c r="H1454">
        <v>1001</v>
      </c>
      <c r="I1454" t="s">
        <v>6612</v>
      </c>
    </row>
    <row r="1455" spans="1:9" x14ac:dyDescent="0.25">
      <c r="A1455" t="s">
        <v>9566</v>
      </c>
      <c r="B1455">
        <v>584643</v>
      </c>
      <c r="C1455" t="s">
        <v>10</v>
      </c>
      <c r="D1455" t="s">
        <v>6613</v>
      </c>
      <c r="E1455" s="4">
        <v>26.664405697379902</v>
      </c>
      <c r="F1455" t="s">
        <v>8</v>
      </c>
      <c r="G1455">
        <v>583923</v>
      </c>
      <c r="H1455">
        <v>720</v>
      </c>
      <c r="I1455" t="s">
        <v>6612</v>
      </c>
    </row>
    <row r="1456" spans="1:9" x14ac:dyDescent="0.25">
      <c r="A1456" t="s">
        <v>9566</v>
      </c>
      <c r="B1456">
        <v>585597</v>
      </c>
      <c r="C1456" t="s">
        <v>10</v>
      </c>
      <c r="D1456" t="s">
        <v>6613</v>
      </c>
      <c r="E1456" s="4">
        <v>17.063051171334202</v>
      </c>
      <c r="F1456" t="s">
        <v>8</v>
      </c>
      <c r="G1456">
        <v>583923</v>
      </c>
      <c r="H1456">
        <v>1674</v>
      </c>
      <c r="I1456" t="s">
        <v>6612</v>
      </c>
    </row>
    <row r="1457" spans="1:9" x14ac:dyDescent="0.25">
      <c r="A1457" t="s">
        <v>9566</v>
      </c>
      <c r="B1457">
        <v>586467</v>
      </c>
      <c r="C1457" t="s">
        <v>10</v>
      </c>
      <c r="D1457" t="s">
        <v>6611</v>
      </c>
      <c r="E1457" s="4">
        <v>25.785540533131702</v>
      </c>
      <c r="F1457" t="s">
        <v>8</v>
      </c>
      <c r="G1457">
        <v>585799</v>
      </c>
      <c r="H1457">
        <v>668</v>
      </c>
      <c r="I1457" t="s">
        <v>6610</v>
      </c>
    </row>
    <row r="1458" spans="1:9" x14ac:dyDescent="0.25">
      <c r="A1458" t="s">
        <v>9566</v>
      </c>
      <c r="B1458">
        <v>585822</v>
      </c>
      <c r="C1458" t="s">
        <v>10</v>
      </c>
      <c r="D1458" t="s">
        <v>6611</v>
      </c>
      <c r="E1458" s="4">
        <v>16.522061420439499</v>
      </c>
      <c r="F1458" t="s">
        <v>8</v>
      </c>
      <c r="G1458">
        <v>585799</v>
      </c>
      <c r="H1458">
        <v>23</v>
      </c>
      <c r="I1458" t="s">
        <v>6610</v>
      </c>
    </row>
    <row r="1459" spans="1:9" x14ac:dyDescent="0.25">
      <c r="A1459" t="s">
        <v>9566</v>
      </c>
      <c r="B1459">
        <v>585826</v>
      </c>
      <c r="C1459" t="s">
        <v>10</v>
      </c>
      <c r="D1459" t="s">
        <v>6611</v>
      </c>
      <c r="E1459" s="4">
        <v>70.409012264875798</v>
      </c>
      <c r="F1459" t="s">
        <v>8</v>
      </c>
      <c r="G1459">
        <v>585799</v>
      </c>
      <c r="H1459">
        <v>27</v>
      </c>
      <c r="I1459" t="s">
        <v>6610</v>
      </c>
    </row>
    <row r="1460" spans="1:9" x14ac:dyDescent="0.25">
      <c r="A1460" t="s">
        <v>9566</v>
      </c>
      <c r="B1460">
        <v>586375</v>
      </c>
      <c r="C1460" t="s">
        <v>10</v>
      </c>
      <c r="D1460" t="s">
        <v>6611</v>
      </c>
      <c r="E1460" s="4">
        <v>23.314184268344601</v>
      </c>
      <c r="F1460" t="s">
        <v>8</v>
      </c>
      <c r="G1460">
        <v>585799</v>
      </c>
      <c r="H1460">
        <v>576</v>
      </c>
      <c r="I1460" t="s">
        <v>6610</v>
      </c>
    </row>
    <row r="1461" spans="1:9" x14ac:dyDescent="0.25">
      <c r="A1461" t="s">
        <v>9566</v>
      </c>
      <c r="B1461">
        <v>586561</v>
      </c>
      <c r="C1461" t="s">
        <v>10</v>
      </c>
      <c r="D1461" t="s">
        <v>6609</v>
      </c>
      <c r="E1461" s="4">
        <v>28.474328761114599</v>
      </c>
      <c r="F1461" t="s">
        <v>12</v>
      </c>
      <c r="G1461">
        <v>586587</v>
      </c>
      <c r="H1461">
        <v>26</v>
      </c>
      <c r="I1461" t="s">
        <v>6608</v>
      </c>
    </row>
    <row r="1462" spans="1:9" x14ac:dyDescent="0.25">
      <c r="A1462" t="s">
        <v>9566</v>
      </c>
      <c r="B1462">
        <v>586989</v>
      </c>
      <c r="C1462" t="s">
        <v>10</v>
      </c>
      <c r="D1462" t="s">
        <v>6609</v>
      </c>
      <c r="E1462" s="4">
        <v>15.865581413798999</v>
      </c>
      <c r="F1462" t="s">
        <v>8</v>
      </c>
      <c r="G1462">
        <v>586587</v>
      </c>
      <c r="H1462">
        <v>402</v>
      </c>
      <c r="I1462" t="s">
        <v>6608</v>
      </c>
    </row>
    <row r="1463" spans="1:9" x14ac:dyDescent="0.25">
      <c r="A1463" t="s">
        <v>9566</v>
      </c>
      <c r="B1463">
        <v>586730</v>
      </c>
      <c r="C1463" t="s">
        <v>10</v>
      </c>
      <c r="D1463" t="s">
        <v>6609</v>
      </c>
      <c r="E1463" s="4">
        <v>66.161041163522697</v>
      </c>
      <c r="F1463" t="s">
        <v>8</v>
      </c>
      <c r="G1463">
        <v>586587</v>
      </c>
      <c r="H1463">
        <v>143</v>
      </c>
      <c r="I1463" t="s">
        <v>6608</v>
      </c>
    </row>
    <row r="1464" spans="1:9" x14ac:dyDescent="0.25">
      <c r="A1464" t="s">
        <v>9566</v>
      </c>
      <c r="B1464">
        <v>587904</v>
      </c>
      <c r="C1464" t="s">
        <v>10</v>
      </c>
      <c r="D1464" t="s">
        <v>8927</v>
      </c>
      <c r="E1464" s="4">
        <v>17.167874681990501</v>
      </c>
      <c r="F1464" t="s">
        <v>8</v>
      </c>
      <c r="G1464">
        <v>587659</v>
      </c>
      <c r="H1464">
        <v>245</v>
      </c>
      <c r="I1464" t="s">
        <v>4383</v>
      </c>
    </row>
    <row r="1465" spans="1:9" x14ac:dyDescent="0.25">
      <c r="A1465" t="s">
        <v>9566</v>
      </c>
      <c r="B1465">
        <v>588450</v>
      </c>
      <c r="C1465" t="s">
        <v>10</v>
      </c>
      <c r="D1465" t="s">
        <v>8927</v>
      </c>
      <c r="E1465" s="4">
        <v>23.5811656279038</v>
      </c>
      <c r="F1465" t="s">
        <v>8</v>
      </c>
      <c r="G1465">
        <v>587659</v>
      </c>
      <c r="H1465">
        <v>791</v>
      </c>
      <c r="I1465" t="s">
        <v>4383</v>
      </c>
    </row>
    <row r="1466" spans="1:9" x14ac:dyDescent="0.25">
      <c r="A1466" t="s">
        <v>9566</v>
      </c>
      <c r="B1466">
        <v>587997</v>
      </c>
      <c r="C1466" t="s">
        <v>10</v>
      </c>
      <c r="D1466" t="s">
        <v>8927</v>
      </c>
      <c r="E1466" s="4">
        <v>33.096951953602399</v>
      </c>
      <c r="F1466" t="s">
        <v>8</v>
      </c>
      <c r="G1466">
        <v>587659</v>
      </c>
      <c r="H1466">
        <v>338</v>
      </c>
      <c r="I1466" t="s">
        <v>4383</v>
      </c>
    </row>
    <row r="1467" spans="1:9" x14ac:dyDescent="0.25">
      <c r="A1467" t="s">
        <v>9566</v>
      </c>
      <c r="B1467">
        <v>588099</v>
      </c>
      <c r="C1467" t="s">
        <v>10</v>
      </c>
      <c r="D1467" t="s">
        <v>8927</v>
      </c>
      <c r="E1467" s="4">
        <v>15.8249271784406</v>
      </c>
      <c r="F1467" t="s">
        <v>8</v>
      </c>
      <c r="G1467">
        <v>587659</v>
      </c>
      <c r="H1467">
        <v>440</v>
      </c>
      <c r="I1467" t="s">
        <v>4383</v>
      </c>
    </row>
    <row r="1468" spans="1:9" x14ac:dyDescent="0.25">
      <c r="A1468" t="s">
        <v>9566</v>
      </c>
      <c r="B1468">
        <v>589746</v>
      </c>
      <c r="C1468" t="s">
        <v>10</v>
      </c>
      <c r="D1468" t="s">
        <v>8928</v>
      </c>
      <c r="E1468" s="4">
        <v>15.719029974844601</v>
      </c>
      <c r="F1468" t="s">
        <v>8</v>
      </c>
      <c r="G1468">
        <v>588540</v>
      </c>
      <c r="H1468">
        <v>1206</v>
      </c>
      <c r="I1468" t="s">
        <v>4383</v>
      </c>
    </row>
    <row r="1469" spans="1:9" x14ac:dyDescent="0.25">
      <c r="A1469" t="s">
        <v>9566</v>
      </c>
      <c r="B1469">
        <v>588800</v>
      </c>
      <c r="C1469" t="s">
        <v>10</v>
      </c>
      <c r="D1469" t="s">
        <v>8928</v>
      </c>
      <c r="E1469" s="4">
        <v>31.438059949689102</v>
      </c>
      <c r="F1469" t="s">
        <v>8</v>
      </c>
      <c r="G1469">
        <v>588540</v>
      </c>
      <c r="H1469">
        <v>260</v>
      </c>
      <c r="I1469" t="s">
        <v>4383</v>
      </c>
    </row>
    <row r="1470" spans="1:9" x14ac:dyDescent="0.25">
      <c r="A1470" t="s">
        <v>9566</v>
      </c>
      <c r="B1470">
        <v>589619</v>
      </c>
      <c r="C1470" t="s">
        <v>10</v>
      </c>
      <c r="D1470" t="s">
        <v>8928</v>
      </c>
      <c r="E1470" s="4">
        <v>17.324374080825301</v>
      </c>
      <c r="F1470" t="s">
        <v>8</v>
      </c>
      <c r="G1470">
        <v>588540</v>
      </c>
      <c r="H1470">
        <v>1079</v>
      </c>
      <c r="I1470" t="s">
        <v>4383</v>
      </c>
    </row>
    <row r="1471" spans="1:9" x14ac:dyDescent="0.25">
      <c r="A1471" t="s">
        <v>9566</v>
      </c>
      <c r="B1471">
        <v>590788</v>
      </c>
      <c r="C1471" t="s">
        <v>10</v>
      </c>
      <c r="D1471" t="s">
        <v>6607</v>
      </c>
      <c r="E1471" s="4">
        <v>16.343484590283602</v>
      </c>
      <c r="F1471" t="s">
        <v>8</v>
      </c>
      <c r="G1471">
        <v>589897</v>
      </c>
      <c r="H1471">
        <v>891</v>
      </c>
      <c r="I1471" t="s">
        <v>4383</v>
      </c>
    </row>
    <row r="1472" spans="1:9" x14ac:dyDescent="0.25">
      <c r="A1472" t="s">
        <v>9566</v>
      </c>
      <c r="B1472">
        <v>590441</v>
      </c>
      <c r="C1472" t="s">
        <v>10</v>
      </c>
      <c r="D1472" t="s">
        <v>6607</v>
      </c>
      <c r="E1472" s="4">
        <v>16.2233553047352</v>
      </c>
      <c r="F1472" t="s">
        <v>8</v>
      </c>
      <c r="G1472">
        <v>589897</v>
      </c>
      <c r="H1472">
        <v>544</v>
      </c>
      <c r="I1472" t="s">
        <v>4383</v>
      </c>
    </row>
    <row r="1473" spans="1:9" x14ac:dyDescent="0.25">
      <c r="A1473" t="s">
        <v>9566</v>
      </c>
      <c r="B1473">
        <v>590658</v>
      </c>
      <c r="C1473" t="s">
        <v>10</v>
      </c>
      <c r="D1473" t="s">
        <v>6607</v>
      </c>
      <c r="E1473" s="4">
        <v>18.1327319257488</v>
      </c>
      <c r="F1473" t="s">
        <v>8</v>
      </c>
      <c r="G1473">
        <v>589897</v>
      </c>
      <c r="H1473">
        <v>761</v>
      </c>
      <c r="I1473" t="s">
        <v>4383</v>
      </c>
    </row>
    <row r="1474" spans="1:9" x14ac:dyDescent="0.25">
      <c r="A1474" t="s">
        <v>9566</v>
      </c>
      <c r="B1474">
        <v>590472</v>
      </c>
      <c r="C1474" t="s">
        <v>10</v>
      </c>
      <c r="D1474" t="s">
        <v>6607</v>
      </c>
      <c r="E1474" s="4">
        <v>18.252861211297098</v>
      </c>
      <c r="F1474" t="s">
        <v>8</v>
      </c>
      <c r="G1474">
        <v>589897</v>
      </c>
      <c r="H1474">
        <v>575</v>
      </c>
      <c r="I1474" t="s">
        <v>4383</v>
      </c>
    </row>
    <row r="1475" spans="1:9" x14ac:dyDescent="0.25">
      <c r="A1475" t="s">
        <v>9566</v>
      </c>
      <c r="B1475">
        <v>590671</v>
      </c>
      <c r="C1475" t="s">
        <v>10</v>
      </c>
      <c r="D1475" t="s">
        <v>6607</v>
      </c>
      <c r="E1475" s="4">
        <v>23.500473932144502</v>
      </c>
      <c r="F1475" t="s">
        <v>8</v>
      </c>
      <c r="G1475">
        <v>589897</v>
      </c>
      <c r="H1475">
        <v>774</v>
      </c>
      <c r="I1475" t="s">
        <v>4383</v>
      </c>
    </row>
    <row r="1476" spans="1:9" x14ac:dyDescent="0.25">
      <c r="A1476" t="s">
        <v>9566</v>
      </c>
      <c r="B1476">
        <v>590167</v>
      </c>
      <c r="C1476" t="s">
        <v>10</v>
      </c>
      <c r="D1476" t="s">
        <v>6607</v>
      </c>
      <c r="E1476" s="4">
        <v>18.252861211297098</v>
      </c>
      <c r="F1476" t="s">
        <v>8</v>
      </c>
      <c r="G1476">
        <v>589897</v>
      </c>
      <c r="H1476">
        <v>270</v>
      </c>
      <c r="I1476" t="s">
        <v>4383</v>
      </c>
    </row>
    <row r="1477" spans="1:9" x14ac:dyDescent="0.25">
      <c r="A1477" t="s">
        <v>9566</v>
      </c>
      <c r="B1477">
        <v>590578</v>
      </c>
      <c r="C1477" t="s">
        <v>10</v>
      </c>
      <c r="D1477" t="s">
        <v>6607</v>
      </c>
      <c r="E1477" s="4">
        <v>18.252861211297098</v>
      </c>
      <c r="F1477" t="s">
        <v>8</v>
      </c>
      <c r="G1477">
        <v>589897</v>
      </c>
      <c r="H1477">
        <v>681</v>
      </c>
      <c r="I1477" t="s">
        <v>4383</v>
      </c>
    </row>
    <row r="1478" spans="1:9" x14ac:dyDescent="0.25">
      <c r="A1478" t="s">
        <v>9566</v>
      </c>
      <c r="B1478">
        <v>590836</v>
      </c>
      <c r="C1478" t="s">
        <v>10</v>
      </c>
      <c r="D1478" t="s">
        <v>6607</v>
      </c>
      <c r="E1478" s="4">
        <v>23.740732503241201</v>
      </c>
      <c r="F1478" t="s">
        <v>8</v>
      </c>
      <c r="G1478">
        <v>589897</v>
      </c>
      <c r="H1478">
        <v>939</v>
      </c>
      <c r="I1478" t="s">
        <v>4383</v>
      </c>
    </row>
    <row r="1479" spans="1:9" x14ac:dyDescent="0.25">
      <c r="A1479" t="s">
        <v>9566</v>
      </c>
      <c r="B1479">
        <v>590325</v>
      </c>
      <c r="C1479" t="s">
        <v>10</v>
      </c>
      <c r="D1479" t="s">
        <v>6607</v>
      </c>
      <c r="E1479" s="4">
        <v>23.740732503241201</v>
      </c>
      <c r="F1479" t="s">
        <v>8</v>
      </c>
      <c r="G1479">
        <v>589897</v>
      </c>
      <c r="H1479">
        <v>428</v>
      </c>
      <c r="I1479" t="s">
        <v>4383</v>
      </c>
    </row>
    <row r="1480" spans="1:9" x14ac:dyDescent="0.25">
      <c r="A1480" t="s">
        <v>9566</v>
      </c>
      <c r="B1480">
        <v>590232</v>
      </c>
      <c r="C1480" t="s">
        <v>10</v>
      </c>
      <c r="D1480" t="s">
        <v>6607</v>
      </c>
      <c r="E1480" s="4">
        <v>20.0421085467624</v>
      </c>
      <c r="F1480" t="s">
        <v>8</v>
      </c>
      <c r="G1480">
        <v>589897</v>
      </c>
      <c r="H1480">
        <v>335</v>
      </c>
      <c r="I1480" t="s">
        <v>4383</v>
      </c>
    </row>
    <row r="1481" spans="1:9" x14ac:dyDescent="0.25">
      <c r="A1481" t="s">
        <v>9566</v>
      </c>
      <c r="B1481">
        <v>590178</v>
      </c>
      <c r="C1481" t="s">
        <v>10</v>
      </c>
      <c r="D1481" t="s">
        <v>6607</v>
      </c>
      <c r="E1481" s="4">
        <v>16.343484590283602</v>
      </c>
      <c r="F1481" t="s">
        <v>8</v>
      </c>
      <c r="G1481">
        <v>589897</v>
      </c>
      <c r="H1481">
        <v>281</v>
      </c>
      <c r="I1481" t="s">
        <v>4383</v>
      </c>
    </row>
    <row r="1482" spans="1:9" x14ac:dyDescent="0.25">
      <c r="A1482" t="s">
        <v>9566</v>
      </c>
      <c r="B1482">
        <v>590757</v>
      </c>
      <c r="C1482" t="s">
        <v>10</v>
      </c>
      <c r="D1482" t="s">
        <v>6607</v>
      </c>
      <c r="E1482" s="4">
        <v>19.8018499756657</v>
      </c>
      <c r="F1482" t="s">
        <v>8</v>
      </c>
      <c r="G1482">
        <v>589897</v>
      </c>
      <c r="H1482">
        <v>860</v>
      </c>
      <c r="I1482" t="s">
        <v>4383</v>
      </c>
    </row>
    <row r="1483" spans="1:9" x14ac:dyDescent="0.25">
      <c r="A1483" t="s">
        <v>9566</v>
      </c>
      <c r="B1483">
        <v>590823</v>
      </c>
      <c r="C1483" t="s">
        <v>10</v>
      </c>
      <c r="D1483" t="s">
        <v>6607</v>
      </c>
      <c r="E1483" s="4">
        <v>19.921979261213998</v>
      </c>
      <c r="F1483" t="s">
        <v>8</v>
      </c>
      <c r="G1483">
        <v>589897</v>
      </c>
      <c r="H1483">
        <v>926</v>
      </c>
      <c r="I1483" t="s">
        <v>4383</v>
      </c>
    </row>
    <row r="1484" spans="1:9" x14ac:dyDescent="0.25">
      <c r="A1484" t="s">
        <v>9566</v>
      </c>
      <c r="B1484">
        <v>590401</v>
      </c>
      <c r="C1484" t="s">
        <v>10</v>
      </c>
      <c r="D1484" t="s">
        <v>6607</v>
      </c>
      <c r="E1484" s="4">
        <v>57.7364318770802</v>
      </c>
      <c r="F1484" t="s">
        <v>8</v>
      </c>
      <c r="G1484">
        <v>589897</v>
      </c>
      <c r="H1484">
        <v>504</v>
      </c>
      <c r="I1484" t="s">
        <v>4383</v>
      </c>
    </row>
    <row r="1485" spans="1:9" x14ac:dyDescent="0.25">
      <c r="A1485" t="s">
        <v>9566</v>
      </c>
      <c r="B1485">
        <v>590322</v>
      </c>
      <c r="C1485" t="s">
        <v>10</v>
      </c>
      <c r="D1485" t="s">
        <v>6607</v>
      </c>
      <c r="E1485" s="4">
        <v>18.012602640200502</v>
      </c>
      <c r="F1485" t="s">
        <v>8</v>
      </c>
      <c r="G1485">
        <v>589897</v>
      </c>
      <c r="H1485">
        <v>425</v>
      </c>
      <c r="I1485" t="s">
        <v>4383</v>
      </c>
    </row>
    <row r="1486" spans="1:9" x14ac:dyDescent="0.25">
      <c r="A1486" t="s">
        <v>9566</v>
      </c>
      <c r="B1486">
        <v>590229</v>
      </c>
      <c r="C1486" t="s">
        <v>10</v>
      </c>
      <c r="D1486" t="s">
        <v>6607</v>
      </c>
      <c r="E1486" s="4">
        <v>30.7775925595537</v>
      </c>
      <c r="F1486" t="s">
        <v>8</v>
      </c>
      <c r="G1486">
        <v>589897</v>
      </c>
      <c r="H1486">
        <v>332</v>
      </c>
      <c r="I1486" t="s">
        <v>4383</v>
      </c>
    </row>
    <row r="1487" spans="1:9" x14ac:dyDescent="0.25">
      <c r="A1487" t="s">
        <v>9566</v>
      </c>
      <c r="B1487">
        <v>592062</v>
      </c>
      <c r="C1487" t="s">
        <v>10</v>
      </c>
      <c r="D1487" t="s">
        <v>8929</v>
      </c>
      <c r="E1487" s="4">
        <v>15.2984511733359</v>
      </c>
      <c r="F1487" t="s">
        <v>8</v>
      </c>
      <c r="G1487">
        <v>590854</v>
      </c>
      <c r="H1487">
        <v>1208</v>
      </c>
      <c r="I1487" t="s">
        <v>4383</v>
      </c>
    </row>
    <row r="1488" spans="1:9" x14ac:dyDescent="0.25">
      <c r="A1488" t="s">
        <v>9566</v>
      </c>
      <c r="B1488">
        <v>591045</v>
      </c>
      <c r="C1488" t="s">
        <v>10</v>
      </c>
      <c r="D1488" t="s">
        <v>8929</v>
      </c>
      <c r="E1488" s="4">
        <v>15.2984511733359</v>
      </c>
      <c r="F1488" t="s">
        <v>8</v>
      </c>
      <c r="G1488">
        <v>590854</v>
      </c>
      <c r="H1488">
        <v>191</v>
      </c>
      <c r="I1488" t="s">
        <v>4383</v>
      </c>
    </row>
    <row r="1489" spans="1:9" x14ac:dyDescent="0.25">
      <c r="A1489" t="s">
        <v>9566</v>
      </c>
      <c r="B1489">
        <v>590922</v>
      </c>
      <c r="C1489" t="s">
        <v>10</v>
      </c>
      <c r="D1489" t="s">
        <v>8929</v>
      </c>
      <c r="E1489" s="4">
        <v>25.553850011190399</v>
      </c>
      <c r="F1489" t="s">
        <v>8</v>
      </c>
      <c r="G1489">
        <v>590854</v>
      </c>
      <c r="H1489">
        <v>68</v>
      </c>
      <c r="I1489" t="s">
        <v>4383</v>
      </c>
    </row>
    <row r="1490" spans="1:9" x14ac:dyDescent="0.25">
      <c r="A1490" t="s">
        <v>9566</v>
      </c>
      <c r="B1490">
        <v>591950</v>
      </c>
      <c r="C1490" t="s">
        <v>10</v>
      </c>
      <c r="D1490" t="s">
        <v>8929</v>
      </c>
      <c r="E1490" s="4">
        <v>17.819977341076299</v>
      </c>
      <c r="F1490" t="s">
        <v>8</v>
      </c>
      <c r="G1490">
        <v>590854</v>
      </c>
      <c r="H1490">
        <v>1096</v>
      </c>
      <c r="I1490" t="s">
        <v>4383</v>
      </c>
    </row>
    <row r="1491" spans="1:9" x14ac:dyDescent="0.25">
      <c r="A1491" t="s">
        <v>9566</v>
      </c>
      <c r="B1491">
        <v>592457</v>
      </c>
      <c r="C1491" t="s">
        <v>10</v>
      </c>
      <c r="D1491" t="s">
        <v>8930</v>
      </c>
      <c r="E1491" s="4">
        <v>17.166537771089299</v>
      </c>
      <c r="F1491" t="s">
        <v>8</v>
      </c>
      <c r="G1491">
        <v>592174</v>
      </c>
      <c r="H1491">
        <v>283</v>
      </c>
      <c r="I1491" t="s">
        <v>4383</v>
      </c>
    </row>
    <row r="1492" spans="1:9" x14ac:dyDescent="0.25">
      <c r="A1492" t="s">
        <v>9566</v>
      </c>
      <c r="B1492">
        <v>595694</v>
      </c>
      <c r="C1492" t="s">
        <v>10</v>
      </c>
      <c r="D1492" t="s">
        <v>6606</v>
      </c>
      <c r="E1492" s="4">
        <v>17.515869626180201</v>
      </c>
      <c r="F1492" t="s">
        <v>8</v>
      </c>
      <c r="G1492">
        <v>592466</v>
      </c>
      <c r="H1492">
        <v>3228</v>
      </c>
      <c r="I1492" t="s">
        <v>6605</v>
      </c>
    </row>
    <row r="1493" spans="1:9" x14ac:dyDescent="0.25">
      <c r="A1493" t="s">
        <v>9566</v>
      </c>
      <c r="B1493">
        <v>593556</v>
      </c>
      <c r="C1493" t="s">
        <v>10</v>
      </c>
      <c r="D1493" t="s">
        <v>6606</v>
      </c>
      <c r="E1493" s="4">
        <v>22.2613710008585</v>
      </c>
      <c r="F1493" t="s">
        <v>8</v>
      </c>
      <c r="G1493">
        <v>592466</v>
      </c>
      <c r="H1493">
        <v>1090</v>
      </c>
      <c r="I1493" t="s">
        <v>6605</v>
      </c>
    </row>
    <row r="1494" spans="1:9" x14ac:dyDescent="0.25">
      <c r="A1494" t="s">
        <v>9566</v>
      </c>
      <c r="B1494">
        <v>595004</v>
      </c>
      <c r="C1494" t="s">
        <v>10</v>
      </c>
      <c r="D1494" t="s">
        <v>6606</v>
      </c>
      <c r="E1494" s="4">
        <v>17.351030568942701</v>
      </c>
      <c r="F1494" t="s">
        <v>8</v>
      </c>
      <c r="G1494">
        <v>592466</v>
      </c>
      <c r="H1494">
        <v>2538</v>
      </c>
      <c r="I1494" t="s">
        <v>6605</v>
      </c>
    </row>
    <row r="1495" spans="1:9" x14ac:dyDescent="0.25">
      <c r="A1495" t="s">
        <v>9566</v>
      </c>
      <c r="B1495">
        <v>593546</v>
      </c>
      <c r="C1495" t="s">
        <v>10</v>
      </c>
      <c r="D1495" t="s">
        <v>6606</v>
      </c>
      <c r="E1495" s="4">
        <v>39.777240627038701</v>
      </c>
      <c r="F1495" t="s">
        <v>8</v>
      </c>
      <c r="G1495">
        <v>592466</v>
      </c>
      <c r="H1495">
        <v>1080</v>
      </c>
      <c r="I1495" t="s">
        <v>6605</v>
      </c>
    </row>
    <row r="1496" spans="1:9" x14ac:dyDescent="0.25">
      <c r="A1496" t="s">
        <v>9566</v>
      </c>
      <c r="B1496">
        <v>594723</v>
      </c>
      <c r="C1496" t="s">
        <v>10</v>
      </c>
      <c r="D1496" t="s">
        <v>6606</v>
      </c>
      <c r="E1496" s="4">
        <v>19.971039842138101</v>
      </c>
      <c r="F1496" t="s">
        <v>8</v>
      </c>
      <c r="G1496">
        <v>592466</v>
      </c>
      <c r="H1496">
        <v>2257</v>
      </c>
      <c r="I1496" t="s">
        <v>6605</v>
      </c>
    </row>
    <row r="1497" spans="1:9" x14ac:dyDescent="0.25">
      <c r="A1497" t="s">
        <v>9566</v>
      </c>
      <c r="B1497">
        <v>594689</v>
      </c>
      <c r="C1497" t="s">
        <v>10</v>
      </c>
      <c r="D1497" t="s">
        <v>6606</v>
      </c>
      <c r="E1497" s="4">
        <v>47.472429389387301</v>
      </c>
      <c r="F1497" t="s">
        <v>8</v>
      </c>
      <c r="G1497">
        <v>592466</v>
      </c>
      <c r="H1497">
        <v>2223</v>
      </c>
      <c r="I1497" t="s">
        <v>6605</v>
      </c>
    </row>
    <row r="1498" spans="1:9" x14ac:dyDescent="0.25">
      <c r="A1498" t="s">
        <v>9566</v>
      </c>
      <c r="B1498">
        <v>594893</v>
      </c>
      <c r="C1498" t="s">
        <v>10</v>
      </c>
      <c r="D1498" t="s">
        <v>6606</v>
      </c>
      <c r="E1498" s="4">
        <v>19.971039842138101</v>
      </c>
      <c r="F1498" t="s">
        <v>8</v>
      </c>
      <c r="G1498">
        <v>592466</v>
      </c>
      <c r="H1498">
        <v>2427</v>
      </c>
      <c r="I1498" t="s">
        <v>6605</v>
      </c>
    </row>
    <row r="1499" spans="1:9" x14ac:dyDescent="0.25">
      <c r="A1499" t="s">
        <v>9566</v>
      </c>
      <c r="B1499">
        <v>595020</v>
      </c>
      <c r="C1499" t="s">
        <v>10</v>
      </c>
      <c r="D1499" t="s">
        <v>6606</v>
      </c>
      <c r="E1499" s="4">
        <v>22.426210058096</v>
      </c>
      <c r="F1499" t="s">
        <v>8</v>
      </c>
      <c r="G1499">
        <v>592466</v>
      </c>
      <c r="H1499">
        <v>2554</v>
      </c>
      <c r="I1499" t="s">
        <v>6605</v>
      </c>
    </row>
    <row r="1500" spans="1:9" x14ac:dyDescent="0.25">
      <c r="A1500" t="s">
        <v>9566</v>
      </c>
      <c r="B1500">
        <v>594672</v>
      </c>
      <c r="C1500" t="s">
        <v>10</v>
      </c>
      <c r="D1500" t="s">
        <v>6606</v>
      </c>
      <c r="E1500" s="4">
        <v>22.2613710008585</v>
      </c>
      <c r="F1500" t="s">
        <v>8</v>
      </c>
      <c r="G1500">
        <v>592466</v>
      </c>
      <c r="H1500">
        <v>2206</v>
      </c>
      <c r="I1500" t="s">
        <v>6605</v>
      </c>
    </row>
    <row r="1501" spans="1:9" x14ac:dyDescent="0.25">
      <c r="A1501" t="s">
        <v>9566</v>
      </c>
      <c r="B1501">
        <v>595654</v>
      </c>
      <c r="C1501" t="s">
        <v>10</v>
      </c>
      <c r="D1501" t="s">
        <v>6606</v>
      </c>
      <c r="E1501" s="4">
        <v>19.971039842138101</v>
      </c>
      <c r="F1501" t="s">
        <v>8</v>
      </c>
      <c r="G1501">
        <v>592466</v>
      </c>
      <c r="H1501">
        <v>3188</v>
      </c>
      <c r="I1501" t="s">
        <v>6605</v>
      </c>
    </row>
    <row r="1502" spans="1:9" x14ac:dyDescent="0.25">
      <c r="A1502" t="s">
        <v>9566</v>
      </c>
      <c r="B1502">
        <v>594694</v>
      </c>
      <c r="C1502" t="s">
        <v>10</v>
      </c>
      <c r="D1502" t="s">
        <v>6606</v>
      </c>
      <c r="E1502" s="4">
        <v>17.351030568942701</v>
      </c>
      <c r="F1502" t="s">
        <v>8</v>
      </c>
      <c r="G1502">
        <v>592466</v>
      </c>
      <c r="H1502">
        <v>2228</v>
      </c>
      <c r="I1502" t="s">
        <v>6605</v>
      </c>
    </row>
    <row r="1503" spans="1:9" x14ac:dyDescent="0.25">
      <c r="A1503" t="s">
        <v>9566</v>
      </c>
      <c r="B1503">
        <v>593353</v>
      </c>
      <c r="C1503" t="s">
        <v>10</v>
      </c>
      <c r="D1503" t="s">
        <v>6606</v>
      </c>
      <c r="E1503" s="4">
        <v>17.515869626180201</v>
      </c>
      <c r="F1503" t="s">
        <v>8</v>
      </c>
      <c r="G1503">
        <v>592466</v>
      </c>
      <c r="H1503">
        <v>887</v>
      </c>
      <c r="I1503" t="s">
        <v>6605</v>
      </c>
    </row>
    <row r="1504" spans="1:9" x14ac:dyDescent="0.25">
      <c r="A1504" t="s">
        <v>9566</v>
      </c>
      <c r="B1504">
        <v>596127</v>
      </c>
      <c r="C1504" t="s">
        <v>10</v>
      </c>
      <c r="D1504" t="s">
        <v>6604</v>
      </c>
      <c r="E1504" s="4">
        <v>200.43151009096599</v>
      </c>
      <c r="F1504" t="s">
        <v>12</v>
      </c>
      <c r="G1504">
        <v>596226</v>
      </c>
      <c r="H1504">
        <v>99</v>
      </c>
      <c r="I1504" t="s">
        <v>6603</v>
      </c>
    </row>
    <row r="1505" spans="1:9" x14ac:dyDescent="0.25">
      <c r="A1505" t="s">
        <v>9566</v>
      </c>
      <c r="B1505">
        <v>595978</v>
      </c>
      <c r="C1505" t="s">
        <v>10</v>
      </c>
      <c r="D1505" t="s">
        <v>6604</v>
      </c>
      <c r="E1505" s="4">
        <v>84.999045318994007</v>
      </c>
      <c r="F1505" t="s">
        <v>12</v>
      </c>
      <c r="G1505">
        <v>596226</v>
      </c>
      <c r="H1505">
        <v>248</v>
      </c>
      <c r="I1505" t="s">
        <v>6603</v>
      </c>
    </row>
    <row r="1506" spans="1:9" x14ac:dyDescent="0.25">
      <c r="A1506" t="s">
        <v>9566</v>
      </c>
      <c r="B1506">
        <v>597186</v>
      </c>
      <c r="C1506" t="s">
        <v>10</v>
      </c>
      <c r="D1506" t="s">
        <v>6602</v>
      </c>
      <c r="E1506" s="4">
        <v>235.81272244530101</v>
      </c>
      <c r="F1506" t="s">
        <v>12</v>
      </c>
      <c r="G1506">
        <v>597275</v>
      </c>
      <c r="H1506">
        <v>89</v>
      </c>
      <c r="I1506" t="s">
        <v>6601</v>
      </c>
    </row>
    <row r="1507" spans="1:9" x14ac:dyDescent="0.25">
      <c r="A1507" t="s">
        <v>9566</v>
      </c>
      <c r="B1507">
        <v>597692</v>
      </c>
      <c r="C1507" t="s">
        <v>10</v>
      </c>
      <c r="D1507" t="s">
        <v>6602</v>
      </c>
      <c r="E1507" s="4">
        <v>17.410747908666</v>
      </c>
      <c r="F1507" t="s">
        <v>8</v>
      </c>
      <c r="G1507">
        <v>597275</v>
      </c>
      <c r="H1507">
        <v>417</v>
      </c>
      <c r="I1507" t="s">
        <v>6601</v>
      </c>
    </row>
    <row r="1508" spans="1:9" x14ac:dyDescent="0.25">
      <c r="A1508" t="s">
        <v>9566</v>
      </c>
      <c r="B1508">
        <v>599035</v>
      </c>
      <c r="C1508" t="s">
        <v>10</v>
      </c>
      <c r="D1508" t="s">
        <v>6979</v>
      </c>
      <c r="E1508" s="4">
        <v>19.936094862359599</v>
      </c>
      <c r="F1508" t="s">
        <v>8</v>
      </c>
      <c r="G1508">
        <v>598982</v>
      </c>
      <c r="H1508">
        <v>53</v>
      </c>
      <c r="I1508" t="s">
        <v>6980</v>
      </c>
    </row>
    <row r="1509" spans="1:9" x14ac:dyDescent="0.25">
      <c r="A1509" t="s">
        <v>9566</v>
      </c>
      <c r="B1509">
        <v>599211</v>
      </c>
      <c r="C1509" t="s">
        <v>10</v>
      </c>
      <c r="D1509" t="s">
        <v>6979</v>
      </c>
      <c r="E1509" s="4">
        <v>26.618228947905099</v>
      </c>
      <c r="F1509" t="s">
        <v>8</v>
      </c>
      <c r="G1509">
        <v>598982</v>
      </c>
      <c r="H1509">
        <v>229</v>
      </c>
      <c r="I1509" t="s">
        <v>6980</v>
      </c>
    </row>
    <row r="1510" spans="1:9" x14ac:dyDescent="0.25">
      <c r="A1510" t="s">
        <v>9566</v>
      </c>
      <c r="B1510">
        <v>598940</v>
      </c>
      <c r="C1510" t="s">
        <v>10</v>
      </c>
      <c r="D1510" t="s">
        <v>6979</v>
      </c>
      <c r="E1510" s="4">
        <v>23.222008207993699</v>
      </c>
      <c r="F1510" t="s">
        <v>12</v>
      </c>
      <c r="G1510">
        <v>598982</v>
      </c>
      <c r="H1510">
        <v>42</v>
      </c>
      <c r="I1510" t="s">
        <v>6980</v>
      </c>
    </row>
    <row r="1511" spans="1:9" x14ac:dyDescent="0.25">
      <c r="A1511" t="s">
        <v>9566</v>
      </c>
      <c r="B1511">
        <v>599358</v>
      </c>
      <c r="C1511" t="s">
        <v>10</v>
      </c>
      <c r="D1511" t="s">
        <v>6979</v>
      </c>
      <c r="E1511" s="4">
        <v>15.007224843908199</v>
      </c>
      <c r="F1511" t="s">
        <v>8</v>
      </c>
      <c r="G1511">
        <v>598982</v>
      </c>
      <c r="H1511">
        <v>376</v>
      </c>
      <c r="I1511" t="s">
        <v>6980</v>
      </c>
    </row>
    <row r="1512" spans="1:9" x14ac:dyDescent="0.25">
      <c r="A1512" t="s">
        <v>9566</v>
      </c>
      <c r="B1512">
        <v>601957</v>
      </c>
      <c r="C1512" t="s">
        <v>7</v>
      </c>
      <c r="D1512" t="s">
        <v>6600</v>
      </c>
      <c r="E1512" s="4">
        <v>15.309212098007899</v>
      </c>
      <c r="F1512" t="s">
        <v>8</v>
      </c>
      <c r="G1512">
        <v>602516</v>
      </c>
      <c r="H1512">
        <v>559</v>
      </c>
      <c r="I1512" t="s">
        <v>6462</v>
      </c>
    </row>
    <row r="1513" spans="1:9" x14ac:dyDescent="0.25">
      <c r="A1513" t="s">
        <v>9566</v>
      </c>
      <c r="B1513">
        <v>602491</v>
      </c>
      <c r="C1513" t="s">
        <v>7</v>
      </c>
      <c r="D1513" t="s">
        <v>6600</v>
      </c>
      <c r="E1513" s="4">
        <v>19.073334734577301</v>
      </c>
      <c r="F1513" t="s">
        <v>8</v>
      </c>
      <c r="G1513">
        <v>602516</v>
      </c>
      <c r="H1513">
        <v>25</v>
      </c>
      <c r="I1513" t="s">
        <v>6462</v>
      </c>
    </row>
    <row r="1514" spans="1:9" x14ac:dyDescent="0.25">
      <c r="A1514" t="s">
        <v>9566</v>
      </c>
      <c r="B1514">
        <v>602496</v>
      </c>
      <c r="C1514" t="s">
        <v>7</v>
      </c>
      <c r="D1514" t="s">
        <v>6600</v>
      </c>
      <c r="E1514" s="4">
        <v>34.382546832585199</v>
      </c>
      <c r="F1514" t="s">
        <v>8</v>
      </c>
      <c r="G1514">
        <v>602516</v>
      </c>
      <c r="H1514">
        <v>20</v>
      </c>
      <c r="I1514" t="s">
        <v>6462</v>
      </c>
    </row>
    <row r="1515" spans="1:9" x14ac:dyDescent="0.25">
      <c r="A1515" t="s">
        <v>9566</v>
      </c>
      <c r="B1515">
        <v>602393</v>
      </c>
      <c r="C1515" t="s">
        <v>7</v>
      </c>
      <c r="D1515" t="s">
        <v>6600</v>
      </c>
      <c r="E1515" s="4">
        <v>26.601580007716301</v>
      </c>
      <c r="F1515" t="s">
        <v>8</v>
      </c>
      <c r="G1515">
        <v>602516</v>
      </c>
      <c r="H1515">
        <v>123</v>
      </c>
      <c r="I1515" t="s">
        <v>6462</v>
      </c>
    </row>
    <row r="1516" spans="1:9" x14ac:dyDescent="0.25">
      <c r="A1516" t="s">
        <v>9566</v>
      </c>
      <c r="B1516">
        <v>602500</v>
      </c>
      <c r="C1516" t="s">
        <v>7</v>
      </c>
      <c r="D1516" t="s">
        <v>6600</v>
      </c>
      <c r="E1516" s="4">
        <v>19.073334734577301</v>
      </c>
      <c r="F1516" t="s">
        <v>8</v>
      </c>
      <c r="G1516">
        <v>602516</v>
      </c>
      <c r="H1516">
        <v>16</v>
      </c>
      <c r="I1516" t="s">
        <v>6462</v>
      </c>
    </row>
    <row r="1517" spans="1:9" x14ac:dyDescent="0.25">
      <c r="A1517" t="s">
        <v>9566</v>
      </c>
      <c r="B1517">
        <v>602402</v>
      </c>
      <c r="C1517" t="s">
        <v>7</v>
      </c>
      <c r="D1517" t="s">
        <v>6600</v>
      </c>
      <c r="E1517" s="4">
        <v>19.073334734577301</v>
      </c>
      <c r="F1517" t="s">
        <v>8</v>
      </c>
      <c r="G1517">
        <v>602516</v>
      </c>
      <c r="H1517">
        <v>114</v>
      </c>
      <c r="I1517" t="s">
        <v>6462</v>
      </c>
    </row>
    <row r="1518" spans="1:9" x14ac:dyDescent="0.25">
      <c r="A1518" t="s">
        <v>9566</v>
      </c>
      <c r="B1518">
        <v>602547</v>
      </c>
      <c r="C1518" t="s">
        <v>7</v>
      </c>
      <c r="D1518" t="s">
        <v>6600</v>
      </c>
      <c r="E1518" s="4">
        <v>76.546060490039196</v>
      </c>
      <c r="F1518" t="s">
        <v>12</v>
      </c>
      <c r="G1518">
        <v>602516</v>
      </c>
      <c r="H1518">
        <v>31</v>
      </c>
      <c r="I1518" t="s">
        <v>6462</v>
      </c>
    </row>
    <row r="1519" spans="1:9" x14ac:dyDescent="0.25">
      <c r="A1519" t="s">
        <v>9566</v>
      </c>
      <c r="B1519">
        <v>602519</v>
      </c>
      <c r="C1519" t="s">
        <v>7</v>
      </c>
      <c r="D1519" t="s">
        <v>6600</v>
      </c>
      <c r="E1519" s="4">
        <v>45.9276362940236</v>
      </c>
      <c r="F1519" t="s">
        <v>12</v>
      </c>
      <c r="G1519">
        <v>602516</v>
      </c>
      <c r="H1519">
        <v>3</v>
      </c>
      <c r="I1519" t="s">
        <v>6462</v>
      </c>
    </row>
    <row r="1520" spans="1:9" x14ac:dyDescent="0.25">
      <c r="A1520" t="s">
        <v>9566</v>
      </c>
      <c r="B1520">
        <v>602613</v>
      </c>
      <c r="C1520" t="s">
        <v>10</v>
      </c>
      <c r="D1520" t="s">
        <v>6599</v>
      </c>
      <c r="E1520" s="4">
        <v>74.978557226576299</v>
      </c>
      <c r="F1520" t="s">
        <v>12</v>
      </c>
      <c r="G1520">
        <v>602657</v>
      </c>
      <c r="H1520">
        <v>44</v>
      </c>
      <c r="I1520" t="s">
        <v>6065</v>
      </c>
    </row>
    <row r="1521" spans="1:9" x14ac:dyDescent="0.25">
      <c r="A1521" t="s">
        <v>9566</v>
      </c>
      <c r="B1521">
        <v>602779</v>
      </c>
      <c r="C1521" t="s">
        <v>10</v>
      </c>
      <c r="D1521" t="s">
        <v>6599</v>
      </c>
      <c r="E1521" s="4">
        <v>30.016300728488702</v>
      </c>
      <c r="F1521" t="s">
        <v>8</v>
      </c>
      <c r="G1521">
        <v>602657</v>
      </c>
      <c r="H1521">
        <v>122</v>
      </c>
      <c r="I1521" t="s">
        <v>6065</v>
      </c>
    </row>
    <row r="1522" spans="1:9" x14ac:dyDescent="0.25">
      <c r="A1522" t="s">
        <v>9566</v>
      </c>
      <c r="B1522">
        <v>602796</v>
      </c>
      <c r="C1522" t="s">
        <v>10</v>
      </c>
      <c r="D1522" t="s">
        <v>6599</v>
      </c>
      <c r="E1522" s="4">
        <v>18.651347414675701</v>
      </c>
      <c r="F1522" t="s">
        <v>8</v>
      </c>
      <c r="G1522">
        <v>602657</v>
      </c>
      <c r="H1522">
        <v>139</v>
      </c>
      <c r="I1522" t="s">
        <v>6065</v>
      </c>
    </row>
    <row r="1523" spans="1:9" x14ac:dyDescent="0.25">
      <c r="A1523" t="s">
        <v>9566</v>
      </c>
      <c r="B1523">
        <v>602776</v>
      </c>
      <c r="C1523" t="s">
        <v>10</v>
      </c>
      <c r="D1523" t="s">
        <v>6599</v>
      </c>
      <c r="E1523" s="4">
        <v>194.54620338336599</v>
      </c>
      <c r="F1523" t="s">
        <v>8</v>
      </c>
      <c r="G1523">
        <v>602657</v>
      </c>
      <c r="H1523">
        <v>119</v>
      </c>
      <c r="I1523" t="s">
        <v>6065</v>
      </c>
    </row>
    <row r="1524" spans="1:9" x14ac:dyDescent="0.25">
      <c r="A1524" t="s">
        <v>9566</v>
      </c>
      <c r="B1524">
        <v>602726</v>
      </c>
      <c r="C1524" t="s">
        <v>10</v>
      </c>
      <c r="D1524" t="s">
        <v>6599</v>
      </c>
      <c r="E1524" s="4">
        <v>18.900125793258098</v>
      </c>
      <c r="F1524" t="s">
        <v>8</v>
      </c>
      <c r="G1524">
        <v>602657</v>
      </c>
      <c r="H1524">
        <v>69</v>
      </c>
      <c r="I1524" t="s">
        <v>6065</v>
      </c>
    </row>
    <row r="1525" spans="1:9" x14ac:dyDescent="0.25">
      <c r="A1525" t="s">
        <v>9566</v>
      </c>
      <c r="B1525">
        <v>602644</v>
      </c>
      <c r="C1525" t="s">
        <v>10</v>
      </c>
      <c r="D1525" t="s">
        <v>6599</v>
      </c>
      <c r="E1525" s="4">
        <v>24.4582132608734</v>
      </c>
      <c r="F1525" t="s">
        <v>12</v>
      </c>
      <c r="G1525">
        <v>602657</v>
      </c>
      <c r="H1525">
        <v>13</v>
      </c>
      <c r="I1525" t="s">
        <v>6065</v>
      </c>
    </row>
    <row r="1526" spans="1:9" x14ac:dyDescent="0.25">
      <c r="A1526" t="s">
        <v>9566</v>
      </c>
      <c r="B1526">
        <v>602735</v>
      </c>
      <c r="C1526" t="s">
        <v>10</v>
      </c>
      <c r="D1526" t="s">
        <v>6599</v>
      </c>
      <c r="E1526" s="4">
        <v>18.900125793258098</v>
      </c>
      <c r="F1526" t="s">
        <v>8</v>
      </c>
      <c r="G1526">
        <v>602657</v>
      </c>
      <c r="H1526">
        <v>78</v>
      </c>
      <c r="I1526" t="s">
        <v>6065</v>
      </c>
    </row>
    <row r="1527" spans="1:9" x14ac:dyDescent="0.25">
      <c r="A1527" t="s">
        <v>9566</v>
      </c>
      <c r="B1527">
        <v>602867</v>
      </c>
      <c r="C1527" t="s">
        <v>10</v>
      </c>
      <c r="D1527" t="s">
        <v>6599</v>
      </c>
      <c r="E1527" s="4">
        <v>20.628432426505402</v>
      </c>
      <c r="F1527" t="s">
        <v>8</v>
      </c>
      <c r="G1527">
        <v>602657</v>
      </c>
      <c r="H1527">
        <v>210</v>
      </c>
      <c r="I1527" t="s">
        <v>6065</v>
      </c>
    </row>
    <row r="1528" spans="1:9" x14ac:dyDescent="0.25">
      <c r="A1528" t="s">
        <v>9566</v>
      </c>
      <c r="B1528">
        <v>602941</v>
      </c>
      <c r="C1528" t="s">
        <v>10</v>
      </c>
      <c r="D1528" t="s">
        <v>6599</v>
      </c>
      <c r="E1528" s="4">
        <v>20.752821615796599</v>
      </c>
      <c r="F1528" t="s">
        <v>8</v>
      </c>
      <c r="G1528">
        <v>602657</v>
      </c>
      <c r="H1528">
        <v>284</v>
      </c>
      <c r="I1528" t="s">
        <v>6065</v>
      </c>
    </row>
    <row r="1529" spans="1:9" x14ac:dyDescent="0.25">
      <c r="A1529" t="s">
        <v>9566</v>
      </c>
      <c r="B1529">
        <v>603252</v>
      </c>
      <c r="C1529" t="s">
        <v>10</v>
      </c>
      <c r="D1529" t="s">
        <v>6599</v>
      </c>
      <c r="E1529" s="4">
        <v>22.605517438335099</v>
      </c>
      <c r="F1529" t="s">
        <v>8</v>
      </c>
      <c r="G1529">
        <v>602657</v>
      </c>
      <c r="H1529">
        <v>595</v>
      </c>
      <c r="I1529" t="s">
        <v>6065</v>
      </c>
    </row>
    <row r="1530" spans="1:9" x14ac:dyDescent="0.25">
      <c r="A1530" t="s">
        <v>9566</v>
      </c>
      <c r="B1530">
        <v>604203</v>
      </c>
      <c r="C1530" t="s">
        <v>10</v>
      </c>
      <c r="D1530" t="s">
        <v>6598</v>
      </c>
      <c r="E1530" s="4">
        <v>546.82402670394697</v>
      </c>
      <c r="F1530" t="s">
        <v>12</v>
      </c>
      <c r="G1530">
        <v>604412</v>
      </c>
      <c r="H1530">
        <v>209</v>
      </c>
      <c r="I1530" t="s">
        <v>4469</v>
      </c>
    </row>
    <row r="1531" spans="1:9" x14ac:dyDescent="0.25">
      <c r="A1531" t="s">
        <v>9566</v>
      </c>
      <c r="B1531">
        <v>604260</v>
      </c>
      <c r="C1531" t="s">
        <v>10</v>
      </c>
      <c r="D1531" t="s">
        <v>6598</v>
      </c>
      <c r="E1531" s="4">
        <v>26.495244877849</v>
      </c>
      <c r="F1531" t="s">
        <v>12</v>
      </c>
      <c r="G1531">
        <v>604412</v>
      </c>
      <c r="H1531">
        <v>152</v>
      </c>
      <c r="I1531" t="s">
        <v>4469</v>
      </c>
    </row>
    <row r="1532" spans="1:9" x14ac:dyDescent="0.25">
      <c r="A1532" t="s">
        <v>9566</v>
      </c>
      <c r="B1532">
        <v>604222</v>
      </c>
      <c r="C1532" t="s">
        <v>10</v>
      </c>
      <c r="D1532" t="s">
        <v>6598</v>
      </c>
      <c r="E1532" s="4">
        <v>16.504855742888601</v>
      </c>
      <c r="F1532" t="s">
        <v>12</v>
      </c>
      <c r="G1532">
        <v>604412</v>
      </c>
      <c r="H1532">
        <v>190</v>
      </c>
      <c r="I1532" t="s">
        <v>4469</v>
      </c>
    </row>
    <row r="1533" spans="1:9" x14ac:dyDescent="0.25">
      <c r="A1533" t="s">
        <v>9566</v>
      </c>
      <c r="B1533">
        <v>605399</v>
      </c>
      <c r="C1533" t="s">
        <v>10</v>
      </c>
      <c r="D1533" t="s">
        <v>8931</v>
      </c>
      <c r="E1533" s="4">
        <v>17.928954090017999</v>
      </c>
      <c r="F1533" t="s">
        <v>8</v>
      </c>
      <c r="G1533">
        <v>605085</v>
      </c>
      <c r="H1533">
        <v>314</v>
      </c>
      <c r="I1533" t="s">
        <v>5935</v>
      </c>
    </row>
    <row r="1534" spans="1:9" x14ac:dyDescent="0.25">
      <c r="A1534" t="s">
        <v>9566</v>
      </c>
      <c r="B1534">
        <v>605959</v>
      </c>
      <c r="C1534" t="s">
        <v>10</v>
      </c>
      <c r="D1534" t="s">
        <v>8931</v>
      </c>
      <c r="E1534" s="4">
        <v>21.0824494143164</v>
      </c>
      <c r="F1534" t="s">
        <v>8</v>
      </c>
      <c r="G1534">
        <v>605085</v>
      </c>
      <c r="H1534">
        <v>874</v>
      </c>
      <c r="I1534" t="s">
        <v>5935</v>
      </c>
    </row>
    <row r="1535" spans="1:9" x14ac:dyDescent="0.25">
      <c r="A1535" t="s">
        <v>9566</v>
      </c>
      <c r="B1535">
        <v>606628</v>
      </c>
      <c r="C1535" t="s">
        <v>10</v>
      </c>
      <c r="D1535" t="s">
        <v>8932</v>
      </c>
      <c r="E1535" s="4">
        <v>20.116860647107298</v>
      </c>
      <c r="F1535" t="s">
        <v>8</v>
      </c>
      <c r="G1535">
        <v>606157</v>
      </c>
      <c r="H1535">
        <v>471</v>
      </c>
      <c r="I1535" t="s">
        <v>4575</v>
      </c>
    </row>
    <row r="1536" spans="1:9" x14ac:dyDescent="0.25">
      <c r="A1536" t="s">
        <v>9566</v>
      </c>
      <c r="B1536">
        <v>606663</v>
      </c>
      <c r="C1536" t="s">
        <v>10</v>
      </c>
      <c r="D1536" t="s">
        <v>8932</v>
      </c>
      <c r="E1536" s="4">
        <v>16.1467981702393</v>
      </c>
      <c r="F1536" t="s">
        <v>8</v>
      </c>
      <c r="G1536">
        <v>606157</v>
      </c>
      <c r="H1536">
        <v>506</v>
      </c>
      <c r="I1536" t="s">
        <v>4575</v>
      </c>
    </row>
    <row r="1537" spans="1:9" x14ac:dyDescent="0.25">
      <c r="A1537" t="s">
        <v>9566</v>
      </c>
      <c r="B1537">
        <v>606586</v>
      </c>
      <c r="C1537" t="s">
        <v>10</v>
      </c>
      <c r="D1537" t="s">
        <v>8932</v>
      </c>
      <c r="E1537" s="4">
        <v>20.116860647107298</v>
      </c>
      <c r="F1537" t="s">
        <v>8</v>
      </c>
      <c r="G1537">
        <v>606157</v>
      </c>
      <c r="H1537">
        <v>429</v>
      </c>
      <c r="I1537" t="s">
        <v>4575</v>
      </c>
    </row>
    <row r="1538" spans="1:9" x14ac:dyDescent="0.25">
      <c r="A1538" t="s">
        <v>9566</v>
      </c>
      <c r="B1538">
        <v>606339</v>
      </c>
      <c r="C1538" t="s">
        <v>10</v>
      </c>
      <c r="D1538" t="s">
        <v>8932</v>
      </c>
      <c r="E1538" s="4">
        <v>16.1467981702393</v>
      </c>
      <c r="F1538" t="s">
        <v>8</v>
      </c>
      <c r="G1538">
        <v>606157</v>
      </c>
      <c r="H1538">
        <v>182</v>
      </c>
      <c r="I1538" t="s">
        <v>4575</v>
      </c>
    </row>
    <row r="1539" spans="1:9" x14ac:dyDescent="0.25">
      <c r="A1539" t="s">
        <v>9566</v>
      </c>
      <c r="B1539">
        <v>606354</v>
      </c>
      <c r="C1539" t="s">
        <v>10</v>
      </c>
      <c r="D1539" t="s">
        <v>8932</v>
      </c>
      <c r="E1539" s="4">
        <v>28.3235338636104</v>
      </c>
      <c r="F1539" t="s">
        <v>8</v>
      </c>
      <c r="G1539">
        <v>606157</v>
      </c>
      <c r="H1539">
        <v>197</v>
      </c>
      <c r="I1539" t="s">
        <v>4575</v>
      </c>
    </row>
    <row r="1540" spans="1:9" x14ac:dyDescent="0.25">
      <c r="A1540" t="s">
        <v>9566</v>
      </c>
      <c r="B1540">
        <v>606684</v>
      </c>
      <c r="C1540" t="s">
        <v>10</v>
      </c>
      <c r="D1540" t="s">
        <v>8932</v>
      </c>
      <c r="E1540" s="4">
        <v>16.1467981702393</v>
      </c>
      <c r="F1540" t="s">
        <v>8</v>
      </c>
      <c r="G1540">
        <v>606157</v>
      </c>
      <c r="H1540">
        <v>527</v>
      </c>
      <c r="I1540" t="s">
        <v>4575</v>
      </c>
    </row>
    <row r="1541" spans="1:9" x14ac:dyDescent="0.25">
      <c r="A1541" t="s">
        <v>9566</v>
      </c>
      <c r="B1541">
        <v>607053</v>
      </c>
      <c r="C1541" t="s">
        <v>10</v>
      </c>
      <c r="D1541" t="s">
        <v>6597</v>
      </c>
      <c r="E1541" s="4">
        <v>64.391473915257194</v>
      </c>
      <c r="F1541" t="s">
        <v>8</v>
      </c>
      <c r="G1541">
        <v>606837</v>
      </c>
      <c r="H1541">
        <v>216</v>
      </c>
      <c r="I1541" t="s">
        <v>4597</v>
      </c>
    </row>
    <row r="1542" spans="1:9" x14ac:dyDescent="0.25">
      <c r="A1542" t="s">
        <v>9566</v>
      </c>
      <c r="B1542">
        <v>609502</v>
      </c>
      <c r="C1542" t="s">
        <v>10</v>
      </c>
      <c r="D1542" t="s">
        <v>6596</v>
      </c>
      <c r="E1542" s="4">
        <v>51.047626605417101</v>
      </c>
      <c r="F1542" t="s">
        <v>12</v>
      </c>
      <c r="G1542">
        <v>609899</v>
      </c>
      <c r="H1542">
        <v>397</v>
      </c>
      <c r="I1542" t="s">
        <v>4575</v>
      </c>
    </row>
    <row r="1543" spans="1:9" x14ac:dyDescent="0.25">
      <c r="A1543" t="s">
        <v>9566</v>
      </c>
      <c r="B1543">
        <v>609509</v>
      </c>
      <c r="C1543" t="s">
        <v>10</v>
      </c>
      <c r="D1543" t="s">
        <v>6596</v>
      </c>
      <c r="E1543" s="4">
        <v>122.178103730506</v>
      </c>
      <c r="F1543" t="s">
        <v>12</v>
      </c>
      <c r="G1543">
        <v>609899</v>
      </c>
      <c r="H1543">
        <v>390</v>
      </c>
      <c r="I1543" t="s">
        <v>4575</v>
      </c>
    </row>
    <row r="1544" spans="1:9" x14ac:dyDescent="0.25">
      <c r="A1544" t="s">
        <v>9566</v>
      </c>
      <c r="B1544">
        <v>609812</v>
      </c>
      <c r="C1544" t="s">
        <v>10</v>
      </c>
      <c r="D1544" t="s">
        <v>6596</v>
      </c>
      <c r="E1544" s="4">
        <v>17.078874370232601</v>
      </c>
      <c r="F1544" t="s">
        <v>12</v>
      </c>
      <c r="G1544">
        <v>609899</v>
      </c>
      <c r="H1544">
        <v>87</v>
      </c>
      <c r="I1544" t="s">
        <v>4575</v>
      </c>
    </row>
    <row r="1545" spans="1:9" x14ac:dyDescent="0.25">
      <c r="A1545" t="s">
        <v>9566</v>
      </c>
      <c r="B1545">
        <v>610303</v>
      </c>
      <c r="C1545" t="s">
        <v>10</v>
      </c>
      <c r="D1545" t="s">
        <v>6596</v>
      </c>
      <c r="E1545" s="4">
        <v>31.342769096306601</v>
      </c>
      <c r="F1545" t="s">
        <v>8</v>
      </c>
      <c r="G1545">
        <v>609899</v>
      </c>
      <c r="H1545">
        <v>404</v>
      </c>
      <c r="I1545" t="s">
        <v>4575</v>
      </c>
    </row>
    <row r="1546" spans="1:9" x14ac:dyDescent="0.25">
      <c r="A1546" t="s">
        <v>9566</v>
      </c>
      <c r="B1546">
        <v>611055</v>
      </c>
      <c r="C1546" t="s">
        <v>10</v>
      </c>
      <c r="D1546" t="s">
        <v>6596</v>
      </c>
      <c r="E1546" s="4">
        <v>17.078874370232601</v>
      </c>
      <c r="F1546" t="s">
        <v>8</v>
      </c>
      <c r="G1546">
        <v>609899</v>
      </c>
      <c r="H1546">
        <v>1156</v>
      </c>
      <c r="I1546" t="s">
        <v>4575</v>
      </c>
    </row>
    <row r="1547" spans="1:9" x14ac:dyDescent="0.25">
      <c r="A1547" t="s">
        <v>9566</v>
      </c>
      <c r="B1547">
        <v>610877</v>
      </c>
      <c r="C1547" t="s">
        <v>10</v>
      </c>
      <c r="D1547" t="s">
        <v>6596</v>
      </c>
      <c r="E1547" s="4">
        <v>17.078874370232601</v>
      </c>
      <c r="F1547" t="s">
        <v>8</v>
      </c>
      <c r="G1547">
        <v>609899</v>
      </c>
      <c r="H1547">
        <v>978</v>
      </c>
      <c r="I1547" t="s">
        <v>4575</v>
      </c>
    </row>
    <row r="1548" spans="1:9" x14ac:dyDescent="0.25">
      <c r="A1548" t="s">
        <v>9566</v>
      </c>
      <c r="B1548">
        <v>610720</v>
      </c>
      <c r="C1548" t="s">
        <v>10</v>
      </c>
      <c r="D1548" t="s">
        <v>6596</v>
      </c>
      <c r="E1548" s="4">
        <v>17.078874370232601</v>
      </c>
      <c r="F1548" t="s">
        <v>8</v>
      </c>
      <c r="G1548">
        <v>609899</v>
      </c>
      <c r="H1548">
        <v>821</v>
      </c>
      <c r="I1548" t="s">
        <v>4575</v>
      </c>
    </row>
    <row r="1549" spans="1:9" x14ac:dyDescent="0.25">
      <c r="A1549" t="s">
        <v>9566</v>
      </c>
      <c r="B1549">
        <v>610892</v>
      </c>
      <c r="C1549" t="s">
        <v>10</v>
      </c>
      <c r="D1549" t="s">
        <v>6596</v>
      </c>
      <c r="E1549" s="4">
        <v>19.893854014391199</v>
      </c>
      <c r="F1549" t="s">
        <v>8</v>
      </c>
      <c r="G1549">
        <v>609899</v>
      </c>
      <c r="H1549">
        <v>993</v>
      </c>
      <c r="I1549" t="s">
        <v>4575</v>
      </c>
    </row>
    <row r="1550" spans="1:9" x14ac:dyDescent="0.25">
      <c r="A1550" t="s">
        <v>9566</v>
      </c>
      <c r="B1550">
        <v>609730</v>
      </c>
      <c r="C1550" t="s">
        <v>10</v>
      </c>
      <c r="D1550" t="s">
        <v>6596</v>
      </c>
      <c r="E1550" s="4">
        <v>19.893854014391199</v>
      </c>
      <c r="F1550" t="s">
        <v>12</v>
      </c>
      <c r="G1550">
        <v>609899</v>
      </c>
      <c r="H1550">
        <v>169</v>
      </c>
      <c r="I1550" t="s">
        <v>4575</v>
      </c>
    </row>
    <row r="1551" spans="1:9" x14ac:dyDescent="0.25">
      <c r="A1551" t="s">
        <v>9566</v>
      </c>
      <c r="B1551">
        <v>611171</v>
      </c>
      <c r="C1551" t="s">
        <v>10</v>
      </c>
      <c r="D1551" t="s">
        <v>6596</v>
      </c>
      <c r="E1551" s="4">
        <v>19.893854014391199</v>
      </c>
      <c r="F1551" t="s">
        <v>8</v>
      </c>
      <c r="G1551">
        <v>609899</v>
      </c>
      <c r="H1551">
        <v>1272</v>
      </c>
      <c r="I1551" t="s">
        <v>4575</v>
      </c>
    </row>
    <row r="1552" spans="1:9" x14ac:dyDescent="0.25">
      <c r="A1552" t="s">
        <v>9566</v>
      </c>
      <c r="B1552">
        <v>610438</v>
      </c>
      <c r="C1552" t="s">
        <v>10</v>
      </c>
      <c r="D1552" t="s">
        <v>6596</v>
      </c>
      <c r="E1552" s="4">
        <v>17.078874370232601</v>
      </c>
      <c r="F1552" t="s">
        <v>8</v>
      </c>
      <c r="G1552">
        <v>609899</v>
      </c>
      <c r="H1552">
        <v>539</v>
      </c>
      <c r="I1552" t="s">
        <v>4575</v>
      </c>
    </row>
    <row r="1553" spans="1:9" x14ac:dyDescent="0.25">
      <c r="A1553" t="s">
        <v>9566</v>
      </c>
      <c r="B1553">
        <v>612843</v>
      </c>
      <c r="C1553" t="s">
        <v>10</v>
      </c>
      <c r="D1553" t="s">
        <v>6595</v>
      </c>
      <c r="E1553" s="4">
        <v>24.355536313133399</v>
      </c>
      <c r="F1553" t="s">
        <v>8</v>
      </c>
      <c r="G1553">
        <v>612737</v>
      </c>
      <c r="H1553">
        <v>106</v>
      </c>
      <c r="I1553" t="s">
        <v>6594</v>
      </c>
    </row>
    <row r="1554" spans="1:9" x14ac:dyDescent="0.25">
      <c r="A1554" t="s">
        <v>9566</v>
      </c>
      <c r="B1554">
        <v>612642</v>
      </c>
      <c r="C1554" t="s">
        <v>10</v>
      </c>
      <c r="D1554" t="s">
        <v>6595</v>
      </c>
      <c r="E1554" s="4">
        <v>79.959224004780594</v>
      </c>
      <c r="F1554" t="s">
        <v>12</v>
      </c>
      <c r="G1554">
        <v>612737</v>
      </c>
      <c r="H1554">
        <v>95</v>
      </c>
      <c r="I1554" t="s">
        <v>6594</v>
      </c>
    </row>
    <row r="1555" spans="1:9" x14ac:dyDescent="0.25">
      <c r="A1555" t="s">
        <v>9566</v>
      </c>
      <c r="B1555">
        <v>613578</v>
      </c>
      <c r="C1555" t="s">
        <v>10</v>
      </c>
      <c r="D1555" t="s">
        <v>6595</v>
      </c>
      <c r="E1555" s="4">
        <v>17.462921247752799</v>
      </c>
      <c r="F1555" t="s">
        <v>8</v>
      </c>
      <c r="G1555">
        <v>612737</v>
      </c>
      <c r="H1555">
        <v>841</v>
      </c>
      <c r="I1555" t="s">
        <v>6594</v>
      </c>
    </row>
    <row r="1556" spans="1:9" x14ac:dyDescent="0.25">
      <c r="A1556" t="s">
        <v>9566</v>
      </c>
      <c r="B1556">
        <v>613724</v>
      </c>
      <c r="C1556" t="s">
        <v>10</v>
      </c>
      <c r="D1556" t="s">
        <v>6593</v>
      </c>
      <c r="E1556" s="4">
        <v>21.8430599105555</v>
      </c>
      <c r="F1556" t="s">
        <v>8</v>
      </c>
      <c r="G1556">
        <v>613721</v>
      </c>
      <c r="H1556">
        <v>3</v>
      </c>
      <c r="I1556" t="s">
        <v>4383</v>
      </c>
    </row>
    <row r="1557" spans="1:9" x14ac:dyDescent="0.25">
      <c r="A1557" t="s">
        <v>9566</v>
      </c>
      <c r="B1557">
        <v>613980</v>
      </c>
      <c r="C1557" t="s">
        <v>10</v>
      </c>
      <c r="D1557" t="s">
        <v>6593</v>
      </c>
      <c r="E1557" s="4">
        <v>70.418748417442899</v>
      </c>
      <c r="F1557" t="s">
        <v>8</v>
      </c>
      <c r="G1557">
        <v>613721</v>
      </c>
      <c r="H1557">
        <v>259</v>
      </c>
      <c r="I1557" t="s">
        <v>4383</v>
      </c>
    </row>
    <row r="1558" spans="1:9" x14ac:dyDescent="0.25">
      <c r="A1558" t="s">
        <v>9566</v>
      </c>
      <c r="B1558">
        <v>614042</v>
      </c>
      <c r="C1558" t="s">
        <v>10</v>
      </c>
      <c r="D1558" t="s">
        <v>6593</v>
      </c>
      <c r="E1558" s="4">
        <v>17.532332006629499</v>
      </c>
      <c r="F1558" t="s">
        <v>8</v>
      </c>
      <c r="G1558">
        <v>613721</v>
      </c>
      <c r="H1558">
        <v>321</v>
      </c>
      <c r="I1558" t="s">
        <v>4383</v>
      </c>
    </row>
    <row r="1559" spans="1:9" x14ac:dyDescent="0.25">
      <c r="A1559" t="s">
        <v>9566</v>
      </c>
      <c r="B1559">
        <v>614256</v>
      </c>
      <c r="C1559" t="s">
        <v>10</v>
      </c>
      <c r="D1559" t="s">
        <v>6592</v>
      </c>
      <c r="E1559" s="4">
        <v>27.103554071473098</v>
      </c>
      <c r="F1559" t="s">
        <v>12</v>
      </c>
      <c r="G1559">
        <v>614278</v>
      </c>
      <c r="H1559">
        <v>22</v>
      </c>
      <c r="I1559" t="s">
        <v>6591</v>
      </c>
    </row>
    <row r="1560" spans="1:9" x14ac:dyDescent="0.25">
      <c r="A1560" t="s">
        <v>9566</v>
      </c>
      <c r="B1560">
        <v>614389</v>
      </c>
      <c r="C1560" t="s">
        <v>10</v>
      </c>
      <c r="D1560" t="s">
        <v>6592</v>
      </c>
      <c r="E1560" s="4">
        <v>148.845837243994</v>
      </c>
      <c r="F1560" t="s">
        <v>8</v>
      </c>
      <c r="G1560">
        <v>614278</v>
      </c>
      <c r="H1560">
        <v>111</v>
      </c>
      <c r="I1560" t="s">
        <v>6591</v>
      </c>
    </row>
    <row r="1561" spans="1:9" x14ac:dyDescent="0.25">
      <c r="A1561" t="s">
        <v>9566</v>
      </c>
      <c r="B1561">
        <v>614270</v>
      </c>
      <c r="C1561" t="s">
        <v>10</v>
      </c>
      <c r="D1561" t="s">
        <v>6592</v>
      </c>
      <c r="E1561" s="4">
        <v>27.103554071473098</v>
      </c>
      <c r="F1561" t="s">
        <v>12</v>
      </c>
      <c r="G1561">
        <v>614278</v>
      </c>
      <c r="H1561">
        <v>8</v>
      </c>
      <c r="I1561" t="s">
        <v>6591</v>
      </c>
    </row>
    <row r="1562" spans="1:9" x14ac:dyDescent="0.25">
      <c r="A1562" t="s">
        <v>9566</v>
      </c>
      <c r="B1562">
        <v>614262</v>
      </c>
      <c r="C1562" t="s">
        <v>10</v>
      </c>
      <c r="D1562" t="s">
        <v>6592</v>
      </c>
      <c r="E1562" s="4">
        <v>33.767587514787401</v>
      </c>
      <c r="F1562" t="s">
        <v>12</v>
      </c>
      <c r="G1562">
        <v>614278</v>
      </c>
      <c r="H1562">
        <v>16</v>
      </c>
      <c r="I1562" t="s">
        <v>6591</v>
      </c>
    </row>
    <row r="1563" spans="1:9" x14ac:dyDescent="0.25">
      <c r="A1563" t="s">
        <v>9566</v>
      </c>
      <c r="B1563">
        <v>614574</v>
      </c>
      <c r="C1563" t="s">
        <v>10</v>
      </c>
      <c r="D1563" t="s">
        <v>6592</v>
      </c>
      <c r="E1563" s="4">
        <v>27.103554071473098</v>
      </c>
      <c r="F1563" t="s">
        <v>8</v>
      </c>
      <c r="G1563">
        <v>614278</v>
      </c>
      <c r="H1563">
        <v>296</v>
      </c>
      <c r="I1563" t="s">
        <v>6591</v>
      </c>
    </row>
    <row r="1564" spans="1:9" x14ac:dyDescent="0.25">
      <c r="A1564" t="s">
        <v>9566</v>
      </c>
      <c r="B1564">
        <v>614316</v>
      </c>
      <c r="C1564" t="s">
        <v>10</v>
      </c>
      <c r="D1564" t="s">
        <v>6592</v>
      </c>
      <c r="E1564" s="4">
        <v>33.767587514787401</v>
      </c>
      <c r="F1564" t="s">
        <v>8</v>
      </c>
      <c r="G1564">
        <v>614278</v>
      </c>
      <c r="H1564">
        <v>38</v>
      </c>
      <c r="I1564" t="s">
        <v>6591</v>
      </c>
    </row>
    <row r="1565" spans="1:9" x14ac:dyDescent="0.25">
      <c r="A1565" t="s">
        <v>9566</v>
      </c>
      <c r="B1565">
        <v>614413</v>
      </c>
      <c r="C1565" t="s">
        <v>10</v>
      </c>
      <c r="D1565" t="s">
        <v>6592</v>
      </c>
      <c r="E1565" s="4">
        <v>88.422115955949195</v>
      </c>
      <c r="F1565" t="s">
        <v>8</v>
      </c>
      <c r="G1565">
        <v>614278</v>
      </c>
      <c r="H1565">
        <v>135</v>
      </c>
      <c r="I1565" t="s">
        <v>6591</v>
      </c>
    </row>
    <row r="1566" spans="1:9" x14ac:dyDescent="0.25">
      <c r="A1566" t="s">
        <v>9566</v>
      </c>
      <c r="B1566">
        <v>614279</v>
      </c>
      <c r="C1566" t="s">
        <v>10</v>
      </c>
      <c r="D1566" t="s">
        <v>6592</v>
      </c>
      <c r="E1566" s="4">
        <v>27.103554071473098</v>
      </c>
      <c r="F1566" t="s">
        <v>8</v>
      </c>
      <c r="G1566">
        <v>614278</v>
      </c>
      <c r="H1566">
        <v>1</v>
      </c>
      <c r="I1566" t="s">
        <v>6591</v>
      </c>
    </row>
    <row r="1567" spans="1:9" x14ac:dyDescent="0.25">
      <c r="A1567" t="s">
        <v>9566</v>
      </c>
      <c r="B1567">
        <v>618521</v>
      </c>
      <c r="C1567" t="s">
        <v>7</v>
      </c>
      <c r="D1567" t="s">
        <v>6590</v>
      </c>
      <c r="E1567" s="4">
        <v>445.51741318256597</v>
      </c>
      <c r="F1567" t="s">
        <v>130</v>
      </c>
      <c r="G1567">
        <v>617072</v>
      </c>
      <c r="H1567">
        <v>124</v>
      </c>
      <c r="I1567" t="s">
        <v>6589</v>
      </c>
    </row>
    <row r="1568" spans="1:9" x14ac:dyDescent="0.25">
      <c r="A1568" t="s">
        <v>9566</v>
      </c>
      <c r="B1568">
        <v>617584</v>
      </c>
      <c r="C1568" t="s">
        <v>10</v>
      </c>
      <c r="D1568" t="s">
        <v>6590</v>
      </c>
      <c r="E1568" s="4">
        <v>28.712310535463502</v>
      </c>
      <c r="F1568" t="s">
        <v>8</v>
      </c>
      <c r="G1568">
        <v>617072</v>
      </c>
      <c r="H1568">
        <v>512</v>
      </c>
      <c r="I1568" t="s">
        <v>6589</v>
      </c>
    </row>
    <row r="1569" spans="1:9" x14ac:dyDescent="0.25">
      <c r="A1569" t="s">
        <v>9566</v>
      </c>
      <c r="B1569">
        <v>617773</v>
      </c>
      <c r="C1569" t="s">
        <v>10</v>
      </c>
      <c r="D1569" t="s">
        <v>6590</v>
      </c>
      <c r="E1569" s="4">
        <v>28.712310535463502</v>
      </c>
      <c r="F1569" t="s">
        <v>8</v>
      </c>
      <c r="G1569">
        <v>617072</v>
      </c>
      <c r="H1569">
        <v>701</v>
      </c>
      <c r="I1569" t="s">
        <v>6589</v>
      </c>
    </row>
    <row r="1570" spans="1:9" x14ac:dyDescent="0.25">
      <c r="A1570" t="s">
        <v>9566</v>
      </c>
      <c r="B1570">
        <v>619496</v>
      </c>
      <c r="C1570" t="s">
        <v>10</v>
      </c>
      <c r="D1570" t="s">
        <v>6588</v>
      </c>
      <c r="E1570" s="4">
        <v>87.082530779976807</v>
      </c>
      <c r="F1570" t="s">
        <v>8</v>
      </c>
      <c r="G1570">
        <v>618649</v>
      </c>
      <c r="H1570">
        <v>847</v>
      </c>
      <c r="I1570" t="s">
        <v>6387</v>
      </c>
    </row>
    <row r="1571" spans="1:9" x14ac:dyDescent="0.25">
      <c r="A1571" t="s">
        <v>9566</v>
      </c>
      <c r="B1571">
        <v>620187</v>
      </c>
      <c r="C1571" t="s">
        <v>10</v>
      </c>
      <c r="D1571" t="s">
        <v>6588</v>
      </c>
      <c r="E1571" s="4">
        <v>50.116005641591698</v>
      </c>
      <c r="F1571" t="s">
        <v>8</v>
      </c>
      <c r="G1571">
        <v>618649</v>
      </c>
      <c r="H1571">
        <v>1538</v>
      </c>
      <c r="I1571" t="s">
        <v>6387</v>
      </c>
    </row>
    <row r="1572" spans="1:9" x14ac:dyDescent="0.25">
      <c r="A1572" t="s">
        <v>9566</v>
      </c>
      <c r="B1572">
        <v>618594</v>
      </c>
      <c r="C1572" t="s">
        <v>10</v>
      </c>
      <c r="D1572" t="s">
        <v>6588</v>
      </c>
      <c r="E1572" s="4">
        <v>74.7603557338483</v>
      </c>
      <c r="F1572" t="s">
        <v>12</v>
      </c>
      <c r="G1572">
        <v>618649</v>
      </c>
      <c r="H1572">
        <v>55</v>
      </c>
      <c r="I1572" t="s">
        <v>6387</v>
      </c>
    </row>
    <row r="1573" spans="1:9" x14ac:dyDescent="0.25">
      <c r="A1573" t="s">
        <v>9566</v>
      </c>
      <c r="B1573">
        <v>618865</v>
      </c>
      <c r="C1573" t="s">
        <v>10</v>
      </c>
      <c r="D1573" t="s">
        <v>6588</v>
      </c>
      <c r="E1573" s="4">
        <v>198.809411652211</v>
      </c>
      <c r="F1573" t="s">
        <v>8</v>
      </c>
      <c r="G1573">
        <v>618649</v>
      </c>
      <c r="H1573">
        <v>216</v>
      </c>
      <c r="I1573" t="s">
        <v>6387</v>
      </c>
    </row>
    <row r="1574" spans="1:9" x14ac:dyDescent="0.25">
      <c r="A1574" t="s">
        <v>9566</v>
      </c>
      <c r="B1574">
        <v>622280</v>
      </c>
      <c r="C1574" t="s">
        <v>10</v>
      </c>
      <c r="D1574" t="s">
        <v>6587</v>
      </c>
      <c r="E1574" s="4">
        <v>65.5839086173916</v>
      </c>
      <c r="F1574" t="s">
        <v>12</v>
      </c>
      <c r="G1574">
        <v>622321</v>
      </c>
      <c r="H1574">
        <v>41</v>
      </c>
      <c r="I1574" t="s">
        <v>5025</v>
      </c>
    </row>
    <row r="1575" spans="1:9" x14ac:dyDescent="0.25">
      <c r="A1575" t="s">
        <v>9566</v>
      </c>
      <c r="B1575">
        <v>623488</v>
      </c>
      <c r="C1575" t="s">
        <v>10</v>
      </c>
      <c r="D1575" t="s">
        <v>6586</v>
      </c>
      <c r="E1575" s="4">
        <v>35.893895932491397</v>
      </c>
      <c r="F1575" t="s">
        <v>8</v>
      </c>
      <c r="G1575">
        <v>623237</v>
      </c>
      <c r="H1575">
        <v>251</v>
      </c>
      <c r="I1575" t="s">
        <v>6585</v>
      </c>
    </row>
    <row r="1576" spans="1:9" x14ac:dyDescent="0.25">
      <c r="A1576" t="s">
        <v>9566</v>
      </c>
      <c r="B1576">
        <v>623508</v>
      </c>
      <c r="C1576" t="s">
        <v>10</v>
      </c>
      <c r="D1576" t="s">
        <v>6586</v>
      </c>
      <c r="E1576" s="4">
        <v>89.438475039166605</v>
      </c>
      <c r="F1576" t="s">
        <v>8</v>
      </c>
      <c r="G1576">
        <v>623237</v>
      </c>
      <c r="H1576">
        <v>271</v>
      </c>
      <c r="I1576" t="s">
        <v>6585</v>
      </c>
    </row>
    <row r="1577" spans="1:9" x14ac:dyDescent="0.25">
      <c r="A1577" t="s">
        <v>9566</v>
      </c>
      <c r="B1577">
        <v>623594</v>
      </c>
      <c r="C1577" t="s">
        <v>10</v>
      </c>
      <c r="D1577" t="s">
        <v>6586</v>
      </c>
      <c r="E1577" s="4">
        <v>35.893895932491397</v>
      </c>
      <c r="F1577" t="s">
        <v>8</v>
      </c>
      <c r="G1577">
        <v>623237</v>
      </c>
      <c r="H1577">
        <v>357</v>
      </c>
      <c r="I1577" t="s">
        <v>6585</v>
      </c>
    </row>
    <row r="1578" spans="1:9" x14ac:dyDescent="0.25">
      <c r="A1578" t="s">
        <v>9566</v>
      </c>
      <c r="B1578">
        <v>627678</v>
      </c>
      <c r="C1578" t="s">
        <v>10</v>
      </c>
      <c r="D1578" t="s">
        <v>6584</v>
      </c>
      <c r="E1578" s="4">
        <v>35.180772172243202</v>
      </c>
      <c r="F1578" t="s">
        <v>8</v>
      </c>
      <c r="G1578">
        <v>626638</v>
      </c>
      <c r="H1578">
        <v>1040</v>
      </c>
      <c r="I1578" t="s">
        <v>6582</v>
      </c>
    </row>
    <row r="1579" spans="1:9" x14ac:dyDescent="0.25">
      <c r="A1579" t="s">
        <v>9566</v>
      </c>
      <c r="B1579">
        <v>627015</v>
      </c>
      <c r="C1579" t="s">
        <v>10</v>
      </c>
      <c r="D1579" t="s">
        <v>6584</v>
      </c>
      <c r="E1579" s="4">
        <v>17.590386086121701</v>
      </c>
      <c r="F1579" t="s">
        <v>8</v>
      </c>
      <c r="G1579">
        <v>626638</v>
      </c>
      <c r="H1579">
        <v>377</v>
      </c>
      <c r="I1579" t="s">
        <v>6582</v>
      </c>
    </row>
    <row r="1580" spans="1:9" x14ac:dyDescent="0.25">
      <c r="A1580" t="s">
        <v>9566</v>
      </c>
      <c r="B1580">
        <v>627405</v>
      </c>
      <c r="C1580" t="s">
        <v>10</v>
      </c>
      <c r="D1580" t="s">
        <v>6584</v>
      </c>
      <c r="E1580" s="4">
        <v>17.590386086121701</v>
      </c>
      <c r="F1580" t="s">
        <v>8</v>
      </c>
      <c r="G1580">
        <v>626638</v>
      </c>
      <c r="H1580">
        <v>767</v>
      </c>
      <c r="I1580" t="s">
        <v>6582</v>
      </c>
    </row>
    <row r="1581" spans="1:9" x14ac:dyDescent="0.25">
      <c r="A1581" t="s">
        <v>9566</v>
      </c>
      <c r="B1581">
        <v>627728</v>
      </c>
      <c r="C1581" t="s">
        <v>10</v>
      </c>
      <c r="D1581" t="s">
        <v>6584</v>
      </c>
      <c r="E1581" s="4">
        <v>17.590386086121701</v>
      </c>
      <c r="F1581" t="s">
        <v>8</v>
      </c>
      <c r="G1581">
        <v>626638</v>
      </c>
      <c r="H1581">
        <v>1090</v>
      </c>
      <c r="I1581" t="s">
        <v>6582</v>
      </c>
    </row>
    <row r="1582" spans="1:9" x14ac:dyDescent="0.25">
      <c r="A1582" t="s">
        <v>9566</v>
      </c>
      <c r="B1582">
        <v>627023</v>
      </c>
      <c r="C1582" t="s">
        <v>10</v>
      </c>
      <c r="D1582" t="s">
        <v>6584</v>
      </c>
      <c r="E1582" s="4">
        <v>17.590386086121701</v>
      </c>
      <c r="F1582" t="s">
        <v>8</v>
      </c>
      <c r="G1582">
        <v>626638</v>
      </c>
      <c r="H1582">
        <v>385</v>
      </c>
      <c r="I1582" t="s">
        <v>6582</v>
      </c>
    </row>
    <row r="1583" spans="1:9" x14ac:dyDescent="0.25">
      <c r="A1583" t="s">
        <v>9566</v>
      </c>
      <c r="B1583">
        <v>627834</v>
      </c>
      <c r="C1583" t="s">
        <v>10</v>
      </c>
      <c r="D1583" t="s">
        <v>6584</v>
      </c>
      <c r="E1583" s="4">
        <v>17.590386086121701</v>
      </c>
      <c r="F1583" t="s">
        <v>8</v>
      </c>
      <c r="G1583">
        <v>626638</v>
      </c>
      <c r="H1583">
        <v>1196</v>
      </c>
      <c r="I1583" t="s">
        <v>6582</v>
      </c>
    </row>
    <row r="1584" spans="1:9" x14ac:dyDescent="0.25">
      <c r="A1584" t="s">
        <v>9566</v>
      </c>
      <c r="B1584">
        <v>626997</v>
      </c>
      <c r="C1584" t="s">
        <v>10</v>
      </c>
      <c r="D1584" t="s">
        <v>6584</v>
      </c>
      <c r="E1584" s="4">
        <v>43.830775847008702</v>
      </c>
      <c r="F1584" t="s">
        <v>8</v>
      </c>
      <c r="G1584">
        <v>626638</v>
      </c>
      <c r="H1584">
        <v>359</v>
      </c>
      <c r="I1584" t="s">
        <v>6582</v>
      </c>
    </row>
    <row r="1585" spans="1:9" x14ac:dyDescent="0.25">
      <c r="A1585" t="s">
        <v>9566</v>
      </c>
      <c r="B1585">
        <v>628048</v>
      </c>
      <c r="C1585" t="s">
        <v>10</v>
      </c>
      <c r="D1585" t="s">
        <v>6584</v>
      </c>
      <c r="E1585" s="4">
        <v>17.590386086121701</v>
      </c>
      <c r="F1585" t="s">
        <v>8</v>
      </c>
      <c r="G1585">
        <v>626638</v>
      </c>
      <c r="H1585">
        <v>1410</v>
      </c>
      <c r="I1585" t="s">
        <v>6582</v>
      </c>
    </row>
    <row r="1586" spans="1:9" x14ac:dyDescent="0.25">
      <c r="A1586" t="s">
        <v>9566</v>
      </c>
      <c r="B1586">
        <v>627070</v>
      </c>
      <c r="C1586" t="s">
        <v>10</v>
      </c>
      <c r="D1586" t="s">
        <v>6584</v>
      </c>
      <c r="E1586" s="4">
        <v>39.505774009625902</v>
      </c>
      <c r="F1586" t="s">
        <v>8</v>
      </c>
      <c r="G1586">
        <v>626638</v>
      </c>
      <c r="H1586">
        <v>432</v>
      </c>
      <c r="I1586" t="s">
        <v>6582</v>
      </c>
    </row>
    <row r="1587" spans="1:9" x14ac:dyDescent="0.25">
      <c r="A1587" t="s">
        <v>9566</v>
      </c>
      <c r="B1587">
        <v>627010</v>
      </c>
      <c r="C1587" t="s">
        <v>10</v>
      </c>
      <c r="D1587" t="s">
        <v>6584</v>
      </c>
      <c r="E1587" s="4">
        <v>21.915387923504401</v>
      </c>
      <c r="F1587" t="s">
        <v>8</v>
      </c>
      <c r="G1587">
        <v>626638</v>
      </c>
      <c r="H1587">
        <v>372</v>
      </c>
      <c r="I1587" t="s">
        <v>6582</v>
      </c>
    </row>
    <row r="1588" spans="1:9" x14ac:dyDescent="0.25">
      <c r="A1588" t="s">
        <v>9566</v>
      </c>
      <c r="B1588">
        <v>626643</v>
      </c>
      <c r="C1588" t="s">
        <v>10</v>
      </c>
      <c r="D1588" t="s">
        <v>6584</v>
      </c>
      <c r="E1588" s="4">
        <v>17.590386086121701</v>
      </c>
      <c r="F1588" t="s">
        <v>8</v>
      </c>
      <c r="G1588">
        <v>626638</v>
      </c>
      <c r="H1588">
        <v>5</v>
      </c>
      <c r="I1588" t="s">
        <v>6582</v>
      </c>
    </row>
    <row r="1589" spans="1:9" x14ac:dyDescent="0.25">
      <c r="A1589" t="s">
        <v>9566</v>
      </c>
      <c r="B1589">
        <v>626968</v>
      </c>
      <c r="C1589" t="s">
        <v>10</v>
      </c>
      <c r="D1589" t="s">
        <v>6584</v>
      </c>
      <c r="E1589" s="4">
        <v>52.190400785184103</v>
      </c>
      <c r="F1589" t="s">
        <v>8</v>
      </c>
      <c r="G1589">
        <v>626638</v>
      </c>
      <c r="H1589">
        <v>330</v>
      </c>
      <c r="I1589" t="s">
        <v>6582</v>
      </c>
    </row>
    <row r="1590" spans="1:9" x14ac:dyDescent="0.25">
      <c r="A1590" t="s">
        <v>9566</v>
      </c>
      <c r="B1590">
        <v>629263</v>
      </c>
      <c r="C1590" t="s">
        <v>10</v>
      </c>
      <c r="D1590" t="s">
        <v>6583</v>
      </c>
      <c r="E1590" s="4">
        <v>21.5584597814277</v>
      </c>
      <c r="F1590" t="s">
        <v>8</v>
      </c>
      <c r="G1590">
        <v>628196</v>
      </c>
      <c r="H1590">
        <v>1067</v>
      </c>
      <c r="I1590" t="s">
        <v>6582</v>
      </c>
    </row>
    <row r="1591" spans="1:9" x14ac:dyDescent="0.25">
      <c r="A1591" t="s">
        <v>9566</v>
      </c>
      <c r="B1591">
        <v>629213</v>
      </c>
      <c r="C1591" t="s">
        <v>10</v>
      </c>
      <c r="D1591" t="s">
        <v>6583</v>
      </c>
      <c r="E1591" s="4">
        <v>43.402569004061803</v>
      </c>
      <c r="F1591" t="s">
        <v>8</v>
      </c>
      <c r="G1591">
        <v>628196</v>
      </c>
      <c r="H1591">
        <v>1017</v>
      </c>
      <c r="I1591" t="s">
        <v>6582</v>
      </c>
    </row>
    <row r="1592" spans="1:9" x14ac:dyDescent="0.25">
      <c r="A1592" t="s">
        <v>9566</v>
      </c>
      <c r="B1592">
        <v>628939</v>
      </c>
      <c r="C1592" t="s">
        <v>10</v>
      </c>
      <c r="D1592" t="s">
        <v>6583</v>
      </c>
      <c r="E1592" s="4">
        <v>17.3038977133834</v>
      </c>
      <c r="F1592" t="s">
        <v>8</v>
      </c>
      <c r="G1592">
        <v>628196</v>
      </c>
      <c r="H1592">
        <v>743</v>
      </c>
      <c r="I1592" t="s">
        <v>6582</v>
      </c>
    </row>
    <row r="1593" spans="1:9" x14ac:dyDescent="0.25">
      <c r="A1593" t="s">
        <v>9566</v>
      </c>
      <c r="B1593">
        <v>629359</v>
      </c>
      <c r="C1593" t="s">
        <v>10</v>
      </c>
      <c r="D1593" t="s">
        <v>6583</v>
      </c>
      <c r="E1593" s="4">
        <v>30.067583917516401</v>
      </c>
      <c r="F1593" t="s">
        <v>8</v>
      </c>
      <c r="G1593">
        <v>628196</v>
      </c>
      <c r="H1593">
        <v>1163</v>
      </c>
      <c r="I1593" t="s">
        <v>6582</v>
      </c>
    </row>
    <row r="1594" spans="1:9" x14ac:dyDescent="0.25">
      <c r="A1594" t="s">
        <v>9566</v>
      </c>
      <c r="B1594">
        <v>630198</v>
      </c>
      <c r="C1594" t="s">
        <v>10</v>
      </c>
      <c r="D1594" t="s">
        <v>6581</v>
      </c>
      <c r="E1594" s="4">
        <v>236.373112603511</v>
      </c>
      <c r="F1594" t="s">
        <v>8</v>
      </c>
      <c r="G1594">
        <v>629931</v>
      </c>
      <c r="H1594">
        <v>267</v>
      </c>
      <c r="I1594" t="s">
        <v>6065</v>
      </c>
    </row>
    <row r="1595" spans="1:9" x14ac:dyDescent="0.25">
      <c r="A1595" t="s">
        <v>9566</v>
      </c>
      <c r="B1595">
        <v>631152</v>
      </c>
      <c r="C1595" t="s">
        <v>10</v>
      </c>
      <c r="D1595" t="s">
        <v>6580</v>
      </c>
      <c r="E1595" s="4">
        <v>53.122965980087201</v>
      </c>
      <c r="F1595" t="s">
        <v>8</v>
      </c>
      <c r="G1595">
        <v>630916</v>
      </c>
      <c r="H1595">
        <v>236</v>
      </c>
      <c r="I1595" t="s">
        <v>4634</v>
      </c>
    </row>
    <row r="1596" spans="1:9" x14ac:dyDescent="0.25">
      <c r="A1596" t="s">
        <v>9566</v>
      </c>
      <c r="B1596">
        <v>631190</v>
      </c>
      <c r="C1596" t="s">
        <v>10</v>
      </c>
      <c r="D1596" t="s">
        <v>6580</v>
      </c>
      <c r="E1596" s="4">
        <v>145.430448606863</v>
      </c>
      <c r="F1596" t="s">
        <v>8</v>
      </c>
      <c r="G1596">
        <v>630916</v>
      </c>
      <c r="H1596">
        <v>274</v>
      </c>
      <c r="I1596" t="s">
        <v>4634</v>
      </c>
    </row>
    <row r="1597" spans="1:9" x14ac:dyDescent="0.25">
      <c r="A1597" t="s">
        <v>9566</v>
      </c>
      <c r="B1597">
        <v>631807</v>
      </c>
      <c r="C1597" t="s">
        <v>10</v>
      </c>
      <c r="D1597" t="s">
        <v>6580</v>
      </c>
      <c r="E1597" s="4">
        <v>66.184471528983195</v>
      </c>
      <c r="F1597" t="s">
        <v>8</v>
      </c>
      <c r="G1597">
        <v>630916</v>
      </c>
      <c r="H1597">
        <v>891</v>
      </c>
      <c r="I1597" t="s">
        <v>4634</v>
      </c>
    </row>
    <row r="1598" spans="1:9" x14ac:dyDescent="0.25">
      <c r="A1598" t="s">
        <v>9566</v>
      </c>
      <c r="B1598">
        <v>630927</v>
      </c>
      <c r="C1598" t="s">
        <v>10</v>
      </c>
      <c r="D1598" t="s">
        <v>6580</v>
      </c>
      <c r="E1598" s="4">
        <v>53.122965980087201</v>
      </c>
      <c r="F1598" t="s">
        <v>8</v>
      </c>
      <c r="G1598">
        <v>630916</v>
      </c>
      <c r="H1598">
        <v>11</v>
      </c>
      <c r="I1598" t="s">
        <v>4634</v>
      </c>
    </row>
    <row r="1599" spans="1:9" x14ac:dyDescent="0.25">
      <c r="A1599" t="s">
        <v>9566</v>
      </c>
      <c r="B1599">
        <v>631017</v>
      </c>
      <c r="C1599" t="s">
        <v>10</v>
      </c>
      <c r="D1599" t="s">
        <v>6580</v>
      </c>
      <c r="E1599" s="4">
        <v>341.35303184030403</v>
      </c>
      <c r="F1599" t="s">
        <v>8</v>
      </c>
      <c r="G1599">
        <v>630916</v>
      </c>
      <c r="H1599">
        <v>101</v>
      </c>
      <c r="I1599" t="s">
        <v>4634</v>
      </c>
    </row>
    <row r="1600" spans="1:9" x14ac:dyDescent="0.25">
      <c r="A1600" t="s">
        <v>9566</v>
      </c>
      <c r="B1600">
        <v>630943</v>
      </c>
      <c r="C1600" t="s">
        <v>10</v>
      </c>
      <c r="D1600" t="s">
        <v>6580</v>
      </c>
      <c r="E1600" s="4">
        <v>198.55341458695</v>
      </c>
      <c r="F1600" t="s">
        <v>8</v>
      </c>
      <c r="G1600">
        <v>630916</v>
      </c>
      <c r="H1600">
        <v>27</v>
      </c>
      <c r="I1600" t="s">
        <v>4634</v>
      </c>
    </row>
    <row r="1601" spans="1:9" x14ac:dyDescent="0.25">
      <c r="A1601" t="s">
        <v>9566</v>
      </c>
      <c r="B1601">
        <v>630863</v>
      </c>
      <c r="C1601" t="s">
        <v>10</v>
      </c>
      <c r="D1601" t="s">
        <v>6580</v>
      </c>
      <c r="E1601" s="4">
        <v>693.13673787599396</v>
      </c>
      <c r="F1601" t="s">
        <v>12</v>
      </c>
      <c r="G1601">
        <v>630916</v>
      </c>
      <c r="H1601">
        <v>53</v>
      </c>
      <c r="I1601" t="s">
        <v>4634</v>
      </c>
    </row>
    <row r="1602" spans="1:9" x14ac:dyDescent="0.25">
      <c r="A1602" t="s">
        <v>9566</v>
      </c>
      <c r="B1602">
        <v>631184</v>
      </c>
      <c r="C1602" t="s">
        <v>10</v>
      </c>
      <c r="D1602" t="s">
        <v>6580</v>
      </c>
      <c r="E1602" s="4">
        <v>79.245977077879203</v>
      </c>
      <c r="F1602" t="s">
        <v>8</v>
      </c>
      <c r="G1602">
        <v>630916</v>
      </c>
      <c r="H1602">
        <v>268</v>
      </c>
      <c r="I1602" t="s">
        <v>4634</v>
      </c>
    </row>
    <row r="1603" spans="1:9" x14ac:dyDescent="0.25">
      <c r="A1603" t="s">
        <v>9566</v>
      </c>
      <c r="B1603">
        <v>633952</v>
      </c>
      <c r="C1603" t="s">
        <v>10</v>
      </c>
      <c r="D1603" t="s">
        <v>8933</v>
      </c>
      <c r="E1603" s="4">
        <v>26.4591369883452</v>
      </c>
      <c r="F1603" t="s">
        <v>8</v>
      </c>
      <c r="G1603">
        <v>632838</v>
      </c>
      <c r="H1603">
        <v>1114</v>
      </c>
      <c r="I1603" t="s">
        <v>4634</v>
      </c>
    </row>
    <row r="1604" spans="1:9" x14ac:dyDescent="0.25">
      <c r="A1604" t="s">
        <v>9566</v>
      </c>
      <c r="B1604">
        <v>632795</v>
      </c>
      <c r="C1604" t="s">
        <v>10</v>
      </c>
      <c r="D1604" t="s">
        <v>8933</v>
      </c>
      <c r="E1604" s="4">
        <v>28.4532599729095</v>
      </c>
      <c r="F1604" t="s">
        <v>12</v>
      </c>
      <c r="G1604">
        <v>632838</v>
      </c>
      <c r="H1604">
        <v>43</v>
      </c>
      <c r="I1604" t="s">
        <v>4634</v>
      </c>
    </row>
    <row r="1605" spans="1:9" x14ac:dyDescent="0.25">
      <c r="A1605" t="s">
        <v>9566</v>
      </c>
      <c r="B1605">
        <v>635287</v>
      </c>
      <c r="C1605" t="s">
        <v>10</v>
      </c>
      <c r="D1605" t="s">
        <v>6579</v>
      </c>
      <c r="E1605" s="4">
        <v>36.780978817752001</v>
      </c>
      <c r="F1605" t="s">
        <v>8</v>
      </c>
      <c r="G1605">
        <v>635283</v>
      </c>
      <c r="H1605">
        <v>4</v>
      </c>
      <c r="I1605" t="s">
        <v>4383</v>
      </c>
    </row>
    <row r="1606" spans="1:9" x14ac:dyDescent="0.25">
      <c r="A1606" t="s">
        <v>9566</v>
      </c>
      <c r="B1606">
        <v>635272</v>
      </c>
      <c r="C1606" t="s">
        <v>10</v>
      </c>
      <c r="D1606" t="s">
        <v>6579</v>
      </c>
      <c r="E1606" s="4">
        <v>40.311897323107203</v>
      </c>
      <c r="F1606" t="s">
        <v>12</v>
      </c>
      <c r="G1606">
        <v>635283</v>
      </c>
      <c r="H1606">
        <v>11</v>
      </c>
      <c r="I1606" t="s">
        <v>4383</v>
      </c>
    </row>
    <row r="1607" spans="1:9" x14ac:dyDescent="0.25">
      <c r="A1607" t="s">
        <v>9566</v>
      </c>
      <c r="B1607">
        <v>635278</v>
      </c>
      <c r="C1607" t="s">
        <v>10</v>
      </c>
      <c r="D1607" t="s">
        <v>6579</v>
      </c>
      <c r="E1607" s="4">
        <v>25.820274860636399</v>
      </c>
      <c r="F1607" t="s">
        <v>12</v>
      </c>
      <c r="G1607">
        <v>635283</v>
      </c>
      <c r="H1607">
        <v>5</v>
      </c>
      <c r="I1607" t="s">
        <v>4383</v>
      </c>
    </row>
    <row r="1608" spans="1:9" x14ac:dyDescent="0.25">
      <c r="A1608" t="s">
        <v>9566</v>
      </c>
      <c r="B1608">
        <v>636229</v>
      </c>
      <c r="C1608" t="s">
        <v>10</v>
      </c>
      <c r="D1608" t="s">
        <v>7010</v>
      </c>
      <c r="E1608" s="4">
        <v>18.9049700996752</v>
      </c>
      <c r="F1608" t="s">
        <v>8</v>
      </c>
      <c r="G1608">
        <v>636111</v>
      </c>
      <c r="H1608">
        <v>118</v>
      </c>
      <c r="I1608" t="s">
        <v>7011</v>
      </c>
    </row>
    <row r="1609" spans="1:9" x14ac:dyDescent="0.25">
      <c r="A1609" t="s">
        <v>9566</v>
      </c>
      <c r="B1609">
        <v>636465</v>
      </c>
      <c r="C1609" t="s">
        <v>10</v>
      </c>
      <c r="D1609" t="s">
        <v>7010</v>
      </c>
      <c r="E1609" s="4">
        <v>23.5531927149407</v>
      </c>
      <c r="F1609" t="s">
        <v>8</v>
      </c>
      <c r="G1609">
        <v>636111</v>
      </c>
      <c r="H1609">
        <v>354</v>
      </c>
      <c r="I1609" t="s">
        <v>7011</v>
      </c>
    </row>
    <row r="1610" spans="1:9" x14ac:dyDescent="0.25">
      <c r="A1610" t="s">
        <v>9566</v>
      </c>
      <c r="B1610">
        <v>636951</v>
      </c>
      <c r="C1610" t="s">
        <v>7</v>
      </c>
      <c r="D1610" t="s">
        <v>8934</v>
      </c>
      <c r="E1610" s="4">
        <v>19.108980568376602</v>
      </c>
      <c r="F1610" t="s">
        <v>8</v>
      </c>
      <c r="G1610">
        <v>637004</v>
      </c>
      <c r="H1610">
        <v>53</v>
      </c>
      <c r="I1610" t="s">
        <v>6736</v>
      </c>
    </row>
    <row r="1611" spans="1:9" x14ac:dyDescent="0.25">
      <c r="A1611" t="s">
        <v>9566</v>
      </c>
      <c r="B1611">
        <v>637466</v>
      </c>
      <c r="C1611" t="s">
        <v>7</v>
      </c>
      <c r="D1611" t="s">
        <v>6578</v>
      </c>
      <c r="E1611" s="4">
        <v>28.630427362461202</v>
      </c>
      <c r="F1611" t="s">
        <v>12</v>
      </c>
      <c r="G1611">
        <v>637451</v>
      </c>
      <c r="H1611">
        <v>15</v>
      </c>
      <c r="I1611" t="s">
        <v>4385</v>
      </c>
    </row>
    <row r="1612" spans="1:9" x14ac:dyDescent="0.25">
      <c r="A1612" t="s">
        <v>9566</v>
      </c>
      <c r="B1612">
        <v>637483</v>
      </c>
      <c r="C1612" t="s">
        <v>7</v>
      </c>
      <c r="D1612" t="s">
        <v>6578</v>
      </c>
      <c r="E1612" s="4">
        <v>204.81430362308299</v>
      </c>
      <c r="F1612" t="s">
        <v>12</v>
      </c>
      <c r="G1612">
        <v>637451</v>
      </c>
      <c r="H1612">
        <v>32</v>
      </c>
      <c r="I1612" t="s">
        <v>4385</v>
      </c>
    </row>
    <row r="1613" spans="1:9" x14ac:dyDescent="0.25">
      <c r="A1613" t="s">
        <v>9566</v>
      </c>
      <c r="B1613">
        <v>637404</v>
      </c>
      <c r="C1613" t="s">
        <v>7</v>
      </c>
      <c r="D1613" t="s">
        <v>6578</v>
      </c>
      <c r="E1613" s="4">
        <v>21.742005176024701</v>
      </c>
      <c r="F1613" t="s">
        <v>8</v>
      </c>
      <c r="G1613">
        <v>637451</v>
      </c>
      <c r="H1613">
        <v>47</v>
      </c>
      <c r="I1613" t="s">
        <v>4385</v>
      </c>
    </row>
    <row r="1614" spans="1:9" x14ac:dyDescent="0.25">
      <c r="A1614" t="s">
        <v>9566</v>
      </c>
      <c r="B1614">
        <v>637673</v>
      </c>
      <c r="C1614" t="s">
        <v>10</v>
      </c>
      <c r="D1614" t="s">
        <v>6577</v>
      </c>
      <c r="E1614" s="4">
        <v>22.8082544297827</v>
      </c>
      <c r="F1614" t="s">
        <v>12</v>
      </c>
      <c r="G1614">
        <v>637686</v>
      </c>
      <c r="H1614">
        <v>13</v>
      </c>
      <c r="I1614" t="s">
        <v>6125</v>
      </c>
    </row>
    <row r="1615" spans="1:9" x14ac:dyDescent="0.25">
      <c r="A1615" t="s">
        <v>9566</v>
      </c>
      <c r="B1615">
        <v>637604</v>
      </c>
      <c r="C1615" t="s">
        <v>10</v>
      </c>
      <c r="D1615" t="s">
        <v>6577</v>
      </c>
      <c r="E1615" s="4">
        <v>27.9913915523606</v>
      </c>
      <c r="F1615" t="s">
        <v>12</v>
      </c>
      <c r="G1615">
        <v>637686</v>
      </c>
      <c r="H1615">
        <v>82</v>
      </c>
      <c r="I1615" t="s">
        <v>6125</v>
      </c>
    </row>
    <row r="1616" spans="1:9" x14ac:dyDescent="0.25">
      <c r="A1616" t="s">
        <v>9566</v>
      </c>
      <c r="B1616">
        <v>637656</v>
      </c>
      <c r="C1616" t="s">
        <v>10</v>
      </c>
      <c r="D1616" t="s">
        <v>6577</v>
      </c>
      <c r="E1616" s="4">
        <v>26.263679178168001</v>
      </c>
      <c r="F1616" t="s">
        <v>12</v>
      </c>
      <c r="G1616">
        <v>637686</v>
      </c>
      <c r="H1616">
        <v>30</v>
      </c>
      <c r="I1616" t="s">
        <v>6125</v>
      </c>
    </row>
    <row r="1617" spans="1:9" x14ac:dyDescent="0.25">
      <c r="A1617" t="s">
        <v>9566</v>
      </c>
      <c r="B1617">
        <v>637796</v>
      </c>
      <c r="C1617" t="s">
        <v>10</v>
      </c>
      <c r="D1617" t="s">
        <v>6577</v>
      </c>
      <c r="E1617" s="4">
        <v>15.7814070779194</v>
      </c>
      <c r="F1617" t="s">
        <v>8</v>
      </c>
      <c r="G1617">
        <v>637686</v>
      </c>
      <c r="H1617">
        <v>110</v>
      </c>
      <c r="I1617" t="s">
        <v>6125</v>
      </c>
    </row>
    <row r="1618" spans="1:9" x14ac:dyDescent="0.25">
      <c r="A1618" t="s">
        <v>9566</v>
      </c>
      <c r="B1618">
        <v>637622</v>
      </c>
      <c r="C1618" t="s">
        <v>10</v>
      </c>
      <c r="D1618" t="s">
        <v>6577</v>
      </c>
      <c r="E1618" s="4">
        <v>27.9913915523606</v>
      </c>
      <c r="F1618" t="s">
        <v>12</v>
      </c>
      <c r="G1618">
        <v>637686</v>
      </c>
      <c r="H1618">
        <v>64</v>
      </c>
      <c r="I1618" t="s">
        <v>6125</v>
      </c>
    </row>
    <row r="1619" spans="1:9" x14ac:dyDescent="0.25">
      <c r="A1619" t="s">
        <v>9566</v>
      </c>
      <c r="B1619">
        <v>637625</v>
      </c>
      <c r="C1619" t="s">
        <v>10</v>
      </c>
      <c r="D1619" t="s">
        <v>6577</v>
      </c>
      <c r="E1619" s="4">
        <v>41.929088400994402</v>
      </c>
      <c r="F1619" t="s">
        <v>12</v>
      </c>
      <c r="G1619">
        <v>637686</v>
      </c>
      <c r="H1619">
        <v>61</v>
      </c>
      <c r="I1619" t="s">
        <v>6125</v>
      </c>
    </row>
    <row r="1620" spans="1:9" x14ac:dyDescent="0.25">
      <c r="A1620" t="s">
        <v>9566</v>
      </c>
      <c r="B1620">
        <v>637705</v>
      </c>
      <c r="C1620" t="s">
        <v>10</v>
      </c>
      <c r="D1620" t="s">
        <v>6577</v>
      </c>
      <c r="E1620" s="4">
        <v>17.625117307204899</v>
      </c>
      <c r="F1620" t="s">
        <v>8</v>
      </c>
      <c r="G1620">
        <v>637686</v>
      </c>
      <c r="H1620">
        <v>19</v>
      </c>
      <c r="I1620" t="s">
        <v>6125</v>
      </c>
    </row>
    <row r="1621" spans="1:9" x14ac:dyDescent="0.25">
      <c r="A1621" t="s">
        <v>9566</v>
      </c>
      <c r="B1621">
        <v>637670</v>
      </c>
      <c r="C1621" t="s">
        <v>10</v>
      </c>
      <c r="D1621" t="s">
        <v>6577</v>
      </c>
      <c r="E1621" s="4">
        <v>17.625117307204899</v>
      </c>
      <c r="F1621" t="s">
        <v>12</v>
      </c>
      <c r="G1621">
        <v>637686</v>
      </c>
      <c r="H1621">
        <v>16</v>
      </c>
      <c r="I1621" t="s">
        <v>6125</v>
      </c>
    </row>
    <row r="1622" spans="1:9" x14ac:dyDescent="0.25">
      <c r="A1622" t="s">
        <v>9566</v>
      </c>
      <c r="B1622">
        <v>637709</v>
      </c>
      <c r="C1622" t="s">
        <v>10</v>
      </c>
      <c r="D1622" t="s">
        <v>6577</v>
      </c>
      <c r="E1622" s="4">
        <v>17.625117307204899</v>
      </c>
      <c r="F1622" t="s">
        <v>8</v>
      </c>
      <c r="G1622">
        <v>637686</v>
      </c>
      <c r="H1622">
        <v>23</v>
      </c>
      <c r="I1622" t="s">
        <v>6125</v>
      </c>
    </row>
    <row r="1623" spans="1:9" x14ac:dyDescent="0.25">
      <c r="A1623" t="s">
        <v>9566</v>
      </c>
      <c r="B1623">
        <v>640607</v>
      </c>
      <c r="C1623" t="s">
        <v>10</v>
      </c>
      <c r="D1623" t="s">
        <v>6576</v>
      </c>
      <c r="E1623" s="4">
        <v>16.815389213553502</v>
      </c>
      <c r="F1623" t="s">
        <v>8</v>
      </c>
      <c r="G1623">
        <v>639726</v>
      </c>
      <c r="H1623">
        <v>881</v>
      </c>
      <c r="I1623" t="s">
        <v>4614</v>
      </c>
    </row>
    <row r="1624" spans="1:9" x14ac:dyDescent="0.25">
      <c r="A1624" t="s">
        <v>9566</v>
      </c>
      <c r="B1624">
        <v>640617</v>
      </c>
      <c r="C1624" t="s">
        <v>10</v>
      </c>
      <c r="D1624" t="s">
        <v>6576</v>
      </c>
      <c r="E1624" s="4">
        <v>16.828334944059801</v>
      </c>
      <c r="F1624" t="s">
        <v>8</v>
      </c>
      <c r="G1624">
        <v>639726</v>
      </c>
      <c r="H1624">
        <v>891</v>
      </c>
      <c r="I1624" t="s">
        <v>4614</v>
      </c>
    </row>
    <row r="1625" spans="1:9" x14ac:dyDescent="0.25">
      <c r="A1625" t="s">
        <v>9566</v>
      </c>
      <c r="B1625">
        <v>639607</v>
      </c>
      <c r="C1625" t="s">
        <v>10</v>
      </c>
      <c r="D1625" t="s">
        <v>6576</v>
      </c>
      <c r="E1625" s="4">
        <v>152.082516553631</v>
      </c>
      <c r="F1625" t="s">
        <v>12</v>
      </c>
      <c r="G1625">
        <v>639726</v>
      </c>
      <c r="H1625">
        <v>119</v>
      </c>
      <c r="I1625" t="s">
        <v>4614</v>
      </c>
    </row>
    <row r="1626" spans="1:9" x14ac:dyDescent="0.25">
      <c r="A1626" t="s">
        <v>9566</v>
      </c>
      <c r="B1626">
        <v>641022</v>
      </c>
      <c r="C1626" t="s">
        <v>10</v>
      </c>
      <c r="D1626" t="s">
        <v>8935</v>
      </c>
      <c r="E1626" s="4">
        <v>18.715121891129701</v>
      </c>
      <c r="F1626" t="s">
        <v>12</v>
      </c>
      <c r="G1626">
        <v>641041</v>
      </c>
      <c r="H1626">
        <v>19</v>
      </c>
      <c r="I1626" t="s">
        <v>4383</v>
      </c>
    </row>
    <row r="1627" spans="1:9" x14ac:dyDescent="0.25">
      <c r="A1627" t="s">
        <v>9566</v>
      </c>
      <c r="B1627">
        <v>642447</v>
      </c>
      <c r="C1627" t="s">
        <v>10</v>
      </c>
      <c r="D1627" t="s">
        <v>8936</v>
      </c>
      <c r="E1627" s="4">
        <v>17.263231083736699</v>
      </c>
      <c r="F1627" t="s">
        <v>12</v>
      </c>
      <c r="G1627">
        <v>642455</v>
      </c>
      <c r="H1627">
        <v>8</v>
      </c>
      <c r="I1627" t="s">
        <v>4383</v>
      </c>
    </row>
    <row r="1628" spans="1:9" x14ac:dyDescent="0.25">
      <c r="A1628" t="s">
        <v>9566</v>
      </c>
      <c r="B1628">
        <v>643675</v>
      </c>
      <c r="C1628" t="s">
        <v>10</v>
      </c>
      <c r="D1628" t="s">
        <v>6575</v>
      </c>
      <c r="E1628" s="4">
        <v>52.488509596531401</v>
      </c>
      <c r="F1628" t="s">
        <v>8</v>
      </c>
      <c r="G1628">
        <v>643288</v>
      </c>
      <c r="H1628">
        <v>387</v>
      </c>
      <c r="I1628" t="s">
        <v>4383</v>
      </c>
    </row>
    <row r="1629" spans="1:9" x14ac:dyDescent="0.25">
      <c r="A1629" t="s">
        <v>9566</v>
      </c>
      <c r="B1629">
        <v>643263</v>
      </c>
      <c r="C1629" t="s">
        <v>10</v>
      </c>
      <c r="D1629" t="s">
        <v>6575</v>
      </c>
      <c r="E1629" s="4">
        <v>99.010797676835907</v>
      </c>
      <c r="F1629" t="s">
        <v>12</v>
      </c>
      <c r="G1629">
        <v>643288</v>
      </c>
      <c r="H1629">
        <v>25</v>
      </c>
      <c r="I1629" t="s">
        <v>4383</v>
      </c>
    </row>
    <row r="1630" spans="1:9" x14ac:dyDescent="0.25">
      <c r="A1630" t="s">
        <v>9566</v>
      </c>
      <c r="B1630">
        <v>643473</v>
      </c>
      <c r="C1630" t="s">
        <v>10</v>
      </c>
      <c r="D1630" t="s">
        <v>6575</v>
      </c>
      <c r="E1630" s="4">
        <v>15.944863014910901</v>
      </c>
      <c r="F1630" t="s">
        <v>8</v>
      </c>
      <c r="G1630">
        <v>643288</v>
      </c>
      <c r="H1630">
        <v>185</v>
      </c>
      <c r="I1630" t="s">
        <v>4383</v>
      </c>
    </row>
    <row r="1631" spans="1:9" x14ac:dyDescent="0.25">
      <c r="A1631" t="s">
        <v>9566</v>
      </c>
      <c r="B1631">
        <v>643329</v>
      </c>
      <c r="C1631" t="s">
        <v>10</v>
      </c>
      <c r="D1631" t="s">
        <v>6575</v>
      </c>
      <c r="E1631" s="4">
        <v>15.0427596108917</v>
      </c>
      <c r="F1631" t="s">
        <v>8</v>
      </c>
      <c r="G1631">
        <v>643288</v>
      </c>
      <c r="H1631">
        <v>41</v>
      </c>
      <c r="I1631" t="s">
        <v>4383</v>
      </c>
    </row>
    <row r="1632" spans="1:9" x14ac:dyDescent="0.25">
      <c r="A1632" t="s">
        <v>9566</v>
      </c>
      <c r="B1632">
        <v>643275</v>
      </c>
      <c r="C1632" t="s">
        <v>10</v>
      </c>
      <c r="D1632" t="s">
        <v>6575</v>
      </c>
      <c r="E1632" s="4">
        <v>20.338180732032999</v>
      </c>
      <c r="F1632" t="s">
        <v>12</v>
      </c>
      <c r="G1632">
        <v>643288</v>
      </c>
      <c r="H1632">
        <v>13</v>
      </c>
      <c r="I1632" t="s">
        <v>4383</v>
      </c>
    </row>
    <row r="1633" spans="1:9" x14ac:dyDescent="0.25">
      <c r="A1633" t="s">
        <v>9566</v>
      </c>
      <c r="B1633">
        <v>644666</v>
      </c>
      <c r="C1633" t="s">
        <v>10</v>
      </c>
      <c r="D1633" t="s">
        <v>8937</v>
      </c>
      <c r="E1633" s="4">
        <v>25.134405018706399</v>
      </c>
      <c r="F1633" t="s">
        <v>8</v>
      </c>
      <c r="G1633">
        <v>644174</v>
      </c>
      <c r="H1633">
        <v>492</v>
      </c>
      <c r="I1633" t="s">
        <v>8938</v>
      </c>
    </row>
    <row r="1634" spans="1:9" x14ac:dyDescent="0.25">
      <c r="A1634" t="s">
        <v>9566</v>
      </c>
      <c r="B1634">
        <v>644432</v>
      </c>
      <c r="C1634" t="s">
        <v>10</v>
      </c>
      <c r="D1634" t="s">
        <v>8937</v>
      </c>
      <c r="E1634" s="4">
        <v>16.166319445673501</v>
      </c>
      <c r="F1634" t="s">
        <v>8</v>
      </c>
      <c r="G1634">
        <v>644174</v>
      </c>
      <c r="H1634">
        <v>258</v>
      </c>
      <c r="I1634" t="s">
        <v>8938</v>
      </c>
    </row>
    <row r="1635" spans="1:9" x14ac:dyDescent="0.25">
      <c r="A1635" t="s">
        <v>9566</v>
      </c>
      <c r="B1635">
        <v>646010</v>
      </c>
      <c r="C1635" t="s">
        <v>10</v>
      </c>
      <c r="D1635" t="s">
        <v>6574</v>
      </c>
      <c r="E1635" s="4">
        <v>19.836980553151999</v>
      </c>
      <c r="F1635" t="s">
        <v>12</v>
      </c>
      <c r="G1635">
        <v>646068</v>
      </c>
      <c r="H1635">
        <v>58</v>
      </c>
      <c r="I1635" t="s">
        <v>4383</v>
      </c>
    </row>
    <row r="1636" spans="1:9" x14ac:dyDescent="0.25">
      <c r="A1636" t="s">
        <v>9566</v>
      </c>
      <c r="B1636">
        <v>645953</v>
      </c>
      <c r="C1636" t="s">
        <v>10</v>
      </c>
      <c r="D1636" t="s">
        <v>6574</v>
      </c>
      <c r="E1636" s="4">
        <v>178.566873731843</v>
      </c>
      <c r="F1636" t="s">
        <v>12</v>
      </c>
      <c r="G1636">
        <v>646068</v>
      </c>
      <c r="H1636">
        <v>115</v>
      </c>
      <c r="I1636" t="s">
        <v>4383</v>
      </c>
    </row>
    <row r="1637" spans="1:9" x14ac:dyDescent="0.25">
      <c r="A1637" t="s">
        <v>9566</v>
      </c>
      <c r="B1637">
        <v>646130</v>
      </c>
      <c r="C1637" t="s">
        <v>10</v>
      </c>
      <c r="D1637" t="s">
        <v>6574</v>
      </c>
      <c r="E1637" s="4">
        <v>22.813771047364199</v>
      </c>
      <c r="F1637" t="s">
        <v>8</v>
      </c>
      <c r="G1637">
        <v>646068</v>
      </c>
      <c r="H1637">
        <v>62</v>
      </c>
      <c r="I1637" t="s">
        <v>4383</v>
      </c>
    </row>
    <row r="1638" spans="1:9" x14ac:dyDescent="0.25">
      <c r="A1638" t="s">
        <v>9566</v>
      </c>
      <c r="B1638">
        <v>646837</v>
      </c>
      <c r="C1638" t="s">
        <v>10</v>
      </c>
      <c r="D1638" t="s">
        <v>6942</v>
      </c>
      <c r="E1638" s="4">
        <v>17.922040774810998</v>
      </c>
      <c r="F1638" t="s">
        <v>8</v>
      </c>
      <c r="G1638">
        <v>646645</v>
      </c>
      <c r="H1638">
        <v>192</v>
      </c>
      <c r="I1638" t="s">
        <v>4537</v>
      </c>
    </row>
    <row r="1639" spans="1:9" x14ac:dyDescent="0.25">
      <c r="A1639" t="s">
        <v>9566</v>
      </c>
      <c r="B1639">
        <v>647972</v>
      </c>
      <c r="C1639" t="s">
        <v>10</v>
      </c>
      <c r="D1639" t="s">
        <v>8939</v>
      </c>
      <c r="E1639" s="4">
        <v>15.602562862115899</v>
      </c>
      <c r="F1639" t="s">
        <v>8</v>
      </c>
      <c r="G1639">
        <v>647039</v>
      </c>
      <c r="H1639">
        <v>933</v>
      </c>
      <c r="I1639" t="s">
        <v>4383</v>
      </c>
    </row>
    <row r="1640" spans="1:9" x14ac:dyDescent="0.25">
      <c r="A1640" t="s">
        <v>9566</v>
      </c>
      <c r="B1640">
        <v>647851</v>
      </c>
      <c r="C1640" t="s">
        <v>10</v>
      </c>
      <c r="D1640" t="s">
        <v>8939</v>
      </c>
      <c r="E1640" s="4">
        <v>15.602562862115899</v>
      </c>
      <c r="F1640" t="s">
        <v>8</v>
      </c>
      <c r="G1640">
        <v>647039</v>
      </c>
      <c r="H1640">
        <v>812</v>
      </c>
      <c r="I1640" t="s">
        <v>4383</v>
      </c>
    </row>
    <row r="1641" spans="1:9" x14ac:dyDescent="0.25">
      <c r="A1641" t="s">
        <v>9566</v>
      </c>
      <c r="B1641">
        <v>649080</v>
      </c>
      <c r="C1641" t="s">
        <v>10</v>
      </c>
      <c r="D1641" t="s">
        <v>6573</v>
      </c>
      <c r="E1641" s="4">
        <v>121.32159854273399</v>
      </c>
      <c r="F1641" t="s">
        <v>12</v>
      </c>
      <c r="G1641">
        <v>649182</v>
      </c>
      <c r="H1641">
        <v>102</v>
      </c>
      <c r="I1641" t="s">
        <v>6572</v>
      </c>
    </row>
    <row r="1642" spans="1:9" x14ac:dyDescent="0.25">
      <c r="A1642" t="s">
        <v>9566</v>
      </c>
      <c r="B1642">
        <v>650664</v>
      </c>
      <c r="C1642" t="s">
        <v>10</v>
      </c>
      <c r="D1642" t="s">
        <v>6573</v>
      </c>
      <c r="E1642" s="4">
        <v>44.809457585813199</v>
      </c>
      <c r="F1642" t="s">
        <v>8</v>
      </c>
      <c r="G1642">
        <v>649182</v>
      </c>
      <c r="H1642">
        <v>1482</v>
      </c>
      <c r="I1642" t="s">
        <v>6572</v>
      </c>
    </row>
    <row r="1643" spans="1:9" x14ac:dyDescent="0.25">
      <c r="A1643" t="s">
        <v>9566</v>
      </c>
      <c r="B1643">
        <v>650225</v>
      </c>
      <c r="C1643" t="s">
        <v>10</v>
      </c>
      <c r="D1643" t="s">
        <v>6573</v>
      </c>
      <c r="E1643" s="4">
        <v>653.12025376453596</v>
      </c>
      <c r="F1643" t="s">
        <v>8</v>
      </c>
      <c r="G1643">
        <v>649182</v>
      </c>
      <c r="H1643">
        <v>1043</v>
      </c>
      <c r="I1643" t="s">
        <v>6572</v>
      </c>
    </row>
    <row r="1644" spans="1:9" x14ac:dyDescent="0.25">
      <c r="A1644" t="s">
        <v>9566</v>
      </c>
      <c r="B1644">
        <v>648461</v>
      </c>
      <c r="C1644" t="s">
        <v>10</v>
      </c>
      <c r="D1644" t="s">
        <v>6573</v>
      </c>
      <c r="E1644" s="4">
        <v>147.96084783840999</v>
      </c>
      <c r="F1644" t="s">
        <v>12</v>
      </c>
      <c r="G1644">
        <v>649182</v>
      </c>
      <c r="H1644">
        <v>721</v>
      </c>
      <c r="I1644" t="s">
        <v>6572</v>
      </c>
    </row>
    <row r="1645" spans="1:9" x14ac:dyDescent="0.25">
      <c r="A1645" t="s">
        <v>9566</v>
      </c>
      <c r="B1645">
        <v>651097</v>
      </c>
      <c r="C1645" t="s">
        <v>10</v>
      </c>
      <c r="D1645" t="s">
        <v>6573</v>
      </c>
      <c r="E1645" s="4">
        <v>32.128384237370597</v>
      </c>
      <c r="F1645" t="s">
        <v>8</v>
      </c>
      <c r="G1645">
        <v>649182</v>
      </c>
      <c r="H1645">
        <v>1915</v>
      </c>
      <c r="I1645" t="s">
        <v>6572</v>
      </c>
    </row>
    <row r="1646" spans="1:9" x14ac:dyDescent="0.25">
      <c r="A1646" t="s">
        <v>9566</v>
      </c>
      <c r="B1646">
        <v>652909</v>
      </c>
      <c r="C1646" t="s">
        <v>10</v>
      </c>
      <c r="D1646" t="s">
        <v>6571</v>
      </c>
      <c r="E1646" s="4">
        <v>30.3598493252216</v>
      </c>
      <c r="F1646" t="s">
        <v>12</v>
      </c>
      <c r="G1646">
        <v>652910</v>
      </c>
      <c r="H1646">
        <v>1</v>
      </c>
      <c r="I1646" t="s">
        <v>4469</v>
      </c>
    </row>
    <row r="1647" spans="1:9" x14ac:dyDescent="0.25">
      <c r="A1647" t="s">
        <v>9566</v>
      </c>
      <c r="B1647">
        <v>653164</v>
      </c>
      <c r="C1647" t="s">
        <v>10</v>
      </c>
      <c r="D1647" t="s">
        <v>6571</v>
      </c>
      <c r="E1647" s="4">
        <v>24.368333018388601</v>
      </c>
      <c r="F1647" t="s">
        <v>8</v>
      </c>
      <c r="G1647">
        <v>652910</v>
      </c>
      <c r="H1647">
        <v>254</v>
      </c>
      <c r="I1647" t="s">
        <v>4469</v>
      </c>
    </row>
    <row r="1648" spans="1:9" x14ac:dyDescent="0.25">
      <c r="A1648" t="s">
        <v>9566</v>
      </c>
      <c r="B1648">
        <v>652900</v>
      </c>
      <c r="C1648" t="s">
        <v>10</v>
      </c>
      <c r="D1648" t="s">
        <v>6571</v>
      </c>
      <c r="E1648" s="4">
        <v>54.7281823436103</v>
      </c>
      <c r="F1648" t="s">
        <v>12</v>
      </c>
      <c r="G1648">
        <v>652910</v>
      </c>
      <c r="H1648">
        <v>10</v>
      </c>
      <c r="I1648" t="s">
        <v>4469</v>
      </c>
    </row>
    <row r="1649" spans="1:9" x14ac:dyDescent="0.25">
      <c r="A1649" t="s">
        <v>9566</v>
      </c>
      <c r="B1649">
        <v>653006</v>
      </c>
      <c r="C1649" t="s">
        <v>10</v>
      </c>
      <c r="D1649" t="s">
        <v>6571</v>
      </c>
      <c r="E1649" s="4">
        <v>24.368333018388601</v>
      </c>
      <c r="F1649" t="s">
        <v>8</v>
      </c>
      <c r="G1649">
        <v>652910</v>
      </c>
      <c r="H1649">
        <v>96</v>
      </c>
      <c r="I1649" t="s">
        <v>4469</v>
      </c>
    </row>
    <row r="1650" spans="1:9" x14ac:dyDescent="0.25">
      <c r="A1650" t="s">
        <v>9566</v>
      </c>
      <c r="B1650">
        <v>653041</v>
      </c>
      <c r="C1650" t="s">
        <v>10</v>
      </c>
      <c r="D1650" t="s">
        <v>6571</v>
      </c>
      <c r="E1650" s="4">
        <v>61.121966441499801</v>
      </c>
      <c r="F1650" t="s">
        <v>8</v>
      </c>
      <c r="G1650">
        <v>652910</v>
      </c>
      <c r="H1650">
        <v>131</v>
      </c>
      <c r="I1650" t="s">
        <v>4469</v>
      </c>
    </row>
    <row r="1651" spans="1:9" x14ac:dyDescent="0.25">
      <c r="A1651" t="s">
        <v>9566</v>
      </c>
      <c r="B1651">
        <v>653020</v>
      </c>
      <c r="C1651" t="s">
        <v>10</v>
      </c>
      <c r="D1651" t="s">
        <v>6571</v>
      </c>
      <c r="E1651" s="4">
        <v>42.3428819388877</v>
      </c>
      <c r="F1651" t="s">
        <v>8</v>
      </c>
      <c r="G1651">
        <v>652910</v>
      </c>
      <c r="H1651">
        <v>110</v>
      </c>
      <c r="I1651" t="s">
        <v>4469</v>
      </c>
    </row>
    <row r="1652" spans="1:9" x14ac:dyDescent="0.25">
      <c r="A1652" t="s">
        <v>9566</v>
      </c>
      <c r="B1652">
        <v>652968</v>
      </c>
      <c r="C1652" t="s">
        <v>10</v>
      </c>
      <c r="D1652" t="s">
        <v>6571</v>
      </c>
      <c r="E1652" s="4">
        <v>42.3428819388877</v>
      </c>
      <c r="F1652" t="s">
        <v>8</v>
      </c>
      <c r="G1652">
        <v>652910</v>
      </c>
      <c r="H1652">
        <v>58</v>
      </c>
      <c r="I1652" t="s">
        <v>4469</v>
      </c>
    </row>
    <row r="1653" spans="1:9" x14ac:dyDescent="0.25">
      <c r="A1653" t="s">
        <v>9566</v>
      </c>
      <c r="B1653">
        <v>653025</v>
      </c>
      <c r="C1653" t="s">
        <v>10</v>
      </c>
      <c r="D1653" t="s">
        <v>6571</v>
      </c>
      <c r="E1653" s="4">
        <v>24.368333018388601</v>
      </c>
      <c r="F1653" t="s">
        <v>8</v>
      </c>
      <c r="G1653">
        <v>652910</v>
      </c>
      <c r="H1653">
        <v>115</v>
      </c>
      <c r="I1653" t="s">
        <v>4469</v>
      </c>
    </row>
    <row r="1654" spans="1:9" x14ac:dyDescent="0.25">
      <c r="A1654" t="s">
        <v>9566</v>
      </c>
      <c r="B1654">
        <v>652938</v>
      </c>
      <c r="C1654" t="s">
        <v>10</v>
      </c>
      <c r="D1654" t="s">
        <v>6571</v>
      </c>
      <c r="E1654" s="4">
        <v>30.3598493252216</v>
      </c>
      <c r="F1654" t="s">
        <v>8</v>
      </c>
      <c r="G1654">
        <v>652910</v>
      </c>
      <c r="H1654">
        <v>28</v>
      </c>
      <c r="I1654" t="s">
        <v>4469</v>
      </c>
    </row>
    <row r="1655" spans="1:9" x14ac:dyDescent="0.25">
      <c r="A1655" t="s">
        <v>9566</v>
      </c>
      <c r="B1655">
        <v>653095</v>
      </c>
      <c r="C1655" t="s">
        <v>10</v>
      </c>
      <c r="D1655" t="s">
        <v>6571</v>
      </c>
      <c r="E1655" s="4">
        <v>36.351365632054801</v>
      </c>
      <c r="F1655" t="s">
        <v>8</v>
      </c>
      <c r="G1655">
        <v>652910</v>
      </c>
      <c r="H1655">
        <v>185</v>
      </c>
      <c r="I1655" t="s">
        <v>4469</v>
      </c>
    </row>
    <row r="1656" spans="1:9" x14ac:dyDescent="0.25">
      <c r="A1656" t="s">
        <v>9566</v>
      </c>
      <c r="B1656">
        <v>653167</v>
      </c>
      <c r="C1656" t="s">
        <v>10</v>
      </c>
      <c r="D1656" t="s">
        <v>6571</v>
      </c>
      <c r="E1656" s="4">
        <v>24.368333018388601</v>
      </c>
      <c r="F1656" t="s">
        <v>8</v>
      </c>
      <c r="G1656">
        <v>652910</v>
      </c>
      <c r="H1656">
        <v>257</v>
      </c>
      <c r="I1656" t="s">
        <v>4469</v>
      </c>
    </row>
    <row r="1657" spans="1:9" x14ac:dyDescent="0.25">
      <c r="A1657" t="s">
        <v>9566</v>
      </c>
      <c r="B1657">
        <v>652895</v>
      </c>
      <c r="C1657" t="s">
        <v>10</v>
      </c>
      <c r="D1657" t="s">
        <v>6571</v>
      </c>
      <c r="E1657" s="4">
        <v>36.351365632054801</v>
      </c>
      <c r="F1657" t="s">
        <v>12</v>
      </c>
      <c r="G1657">
        <v>652910</v>
      </c>
      <c r="H1657">
        <v>15</v>
      </c>
      <c r="I1657" t="s">
        <v>4469</v>
      </c>
    </row>
    <row r="1658" spans="1:9" x14ac:dyDescent="0.25">
      <c r="A1658" t="s">
        <v>9566</v>
      </c>
      <c r="B1658">
        <v>652906</v>
      </c>
      <c r="C1658" t="s">
        <v>10</v>
      </c>
      <c r="D1658" t="s">
        <v>6571</v>
      </c>
      <c r="E1658" s="4">
        <v>72.702731264109502</v>
      </c>
      <c r="F1658" t="s">
        <v>12</v>
      </c>
      <c r="G1658">
        <v>652910</v>
      </c>
      <c r="H1658">
        <v>4</v>
      </c>
      <c r="I1658" t="s">
        <v>4469</v>
      </c>
    </row>
    <row r="1659" spans="1:9" x14ac:dyDescent="0.25">
      <c r="A1659" t="s">
        <v>9566</v>
      </c>
      <c r="B1659">
        <v>654887</v>
      </c>
      <c r="C1659" t="s">
        <v>10</v>
      </c>
      <c r="D1659" t="s">
        <v>6570</v>
      </c>
      <c r="E1659" s="4">
        <v>304.29642082291201</v>
      </c>
      <c r="F1659" t="s">
        <v>8</v>
      </c>
      <c r="G1659">
        <v>653595</v>
      </c>
      <c r="H1659">
        <v>1292</v>
      </c>
      <c r="I1659" t="s">
        <v>4857</v>
      </c>
    </row>
    <row r="1660" spans="1:9" x14ac:dyDescent="0.25">
      <c r="A1660" t="s">
        <v>9566</v>
      </c>
      <c r="B1660">
        <v>654784</v>
      </c>
      <c r="C1660" t="s">
        <v>10</v>
      </c>
      <c r="D1660" t="s">
        <v>6570</v>
      </c>
      <c r="E1660" s="4">
        <v>61.060880436881803</v>
      </c>
      <c r="F1660" t="s">
        <v>8</v>
      </c>
      <c r="G1660">
        <v>653595</v>
      </c>
      <c r="H1660">
        <v>1189</v>
      </c>
      <c r="I1660" t="s">
        <v>4857</v>
      </c>
    </row>
    <row r="1661" spans="1:9" x14ac:dyDescent="0.25">
      <c r="A1661" t="s">
        <v>9566</v>
      </c>
      <c r="B1661">
        <v>655231</v>
      </c>
      <c r="C1661" t="s">
        <v>10</v>
      </c>
      <c r="D1661" t="s">
        <v>6569</v>
      </c>
      <c r="E1661" s="4">
        <v>42.161084111180401</v>
      </c>
      <c r="F1661" t="s">
        <v>8</v>
      </c>
      <c r="G1661">
        <v>655141</v>
      </c>
      <c r="H1661">
        <v>90</v>
      </c>
      <c r="I1661" t="s">
        <v>6568</v>
      </c>
    </row>
    <row r="1662" spans="1:9" x14ac:dyDescent="0.25">
      <c r="A1662" t="s">
        <v>9566</v>
      </c>
      <c r="B1662">
        <v>655156</v>
      </c>
      <c r="C1662" t="s">
        <v>10</v>
      </c>
      <c r="D1662" t="s">
        <v>6569</v>
      </c>
      <c r="E1662" s="4">
        <v>157.582075069008</v>
      </c>
      <c r="F1662" t="s">
        <v>8</v>
      </c>
      <c r="G1662">
        <v>655141</v>
      </c>
      <c r="H1662">
        <v>15</v>
      </c>
      <c r="I1662" t="s">
        <v>6568</v>
      </c>
    </row>
    <row r="1663" spans="1:9" x14ac:dyDescent="0.25">
      <c r="A1663" t="s">
        <v>9566</v>
      </c>
      <c r="B1663">
        <v>655159</v>
      </c>
      <c r="C1663" t="s">
        <v>10</v>
      </c>
      <c r="D1663" t="s">
        <v>6569</v>
      </c>
      <c r="E1663" s="4">
        <v>84.322168222360602</v>
      </c>
      <c r="F1663" t="s">
        <v>8</v>
      </c>
      <c r="G1663">
        <v>655141</v>
      </c>
      <c r="H1663">
        <v>18</v>
      </c>
      <c r="I1663" t="s">
        <v>6568</v>
      </c>
    </row>
    <row r="1664" spans="1:9" x14ac:dyDescent="0.25">
      <c r="A1664" t="s">
        <v>9566</v>
      </c>
      <c r="B1664">
        <v>656238</v>
      </c>
      <c r="C1664" t="s">
        <v>10</v>
      </c>
      <c r="D1664" t="s">
        <v>6569</v>
      </c>
      <c r="E1664" s="4">
        <v>42.161084111180401</v>
      </c>
      <c r="F1664" t="s">
        <v>8</v>
      </c>
      <c r="G1664">
        <v>655141</v>
      </c>
      <c r="H1664">
        <v>1097</v>
      </c>
      <c r="I1664" t="s">
        <v>6568</v>
      </c>
    </row>
    <row r="1665" spans="1:9" x14ac:dyDescent="0.25">
      <c r="A1665" t="s">
        <v>9566</v>
      </c>
      <c r="B1665">
        <v>655136</v>
      </c>
      <c r="C1665" t="s">
        <v>10</v>
      </c>
      <c r="D1665" t="s">
        <v>6569</v>
      </c>
      <c r="E1665" s="4">
        <v>700.80425860044704</v>
      </c>
      <c r="F1665" t="s">
        <v>12</v>
      </c>
      <c r="G1665">
        <v>655141</v>
      </c>
      <c r="H1665">
        <v>5</v>
      </c>
      <c r="I1665" t="s">
        <v>6568</v>
      </c>
    </row>
    <row r="1666" spans="1:9" x14ac:dyDescent="0.25">
      <c r="A1666" t="s">
        <v>9566</v>
      </c>
      <c r="B1666">
        <v>655569</v>
      </c>
      <c r="C1666" t="s">
        <v>10</v>
      </c>
      <c r="D1666" t="s">
        <v>6569</v>
      </c>
      <c r="E1666" s="4">
        <v>42.161084111180401</v>
      </c>
      <c r="F1666" t="s">
        <v>8</v>
      </c>
      <c r="G1666">
        <v>655141</v>
      </c>
      <c r="H1666">
        <v>428</v>
      </c>
      <c r="I1666" t="s">
        <v>6568</v>
      </c>
    </row>
    <row r="1667" spans="1:9" x14ac:dyDescent="0.25">
      <c r="A1667" t="s">
        <v>9566</v>
      </c>
      <c r="B1667">
        <v>655408</v>
      </c>
      <c r="C1667" t="s">
        <v>10</v>
      </c>
      <c r="D1667" t="s">
        <v>6569</v>
      </c>
      <c r="E1667" s="4">
        <v>73.955893977205093</v>
      </c>
      <c r="F1667" t="s">
        <v>8</v>
      </c>
      <c r="G1667">
        <v>655141</v>
      </c>
      <c r="H1667">
        <v>267</v>
      </c>
      <c r="I1667" t="s">
        <v>6568</v>
      </c>
    </row>
    <row r="1668" spans="1:9" x14ac:dyDescent="0.25">
      <c r="A1668" t="s">
        <v>9566</v>
      </c>
      <c r="B1668">
        <v>656373</v>
      </c>
      <c r="C1668" t="s">
        <v>10</v>
      </c>
      <c r="D1668" t="s">
        <v>7013</v>
      </c>
      <c r="E1668" s="4">
        <v>15.9624149600431</v>
      </c>
      <c r="F1668" t="s">
        <v>8</v>
      </c>
      <c r="G1668">
        <v>656355</v>
      </c>
      <c r="H1668">
        <v>18</v>
      </c>
      <c r="I1668" t="s">
        <v>6755</v>
      </c>
    </row>
    <row r="1669" spans="1:9" x14ac:dyDescent="0.25">
      <c r="A1669" t="s">
        <v>9566</v>
      </c>
      <c r="B1669">
        <v>656331</v>
      </c>
      <c r="C1669" t="s">
        <v>10</v>
      </c>
      <c r="D1669" t="s">
        <v>7013</v>
      </c>
      <c r="E1669" s="4">
        <v>18.171360971675298</v>
      </c>
      <c r="F1669" t="s">
        <v>12</v>
      </c>
      <c r="G1669">
        <v>656355</v>
      </c>
      <c r="H1669">
        <v>24</v>
      </c>
      <c r="I1669" t="s">
        <v>6755</v>
      </c>
    </row>
    <row r="1670" spans="1:9" x14ac:dyDescent="0.25">
      <c r="A1670" t="s">
        <v>9566</v>
      </c>
      <c r="B1670">
        <v>656271</v>
      </c>
      <c r="C1670" t="s">
        <v>10</v>
      </c>
      <c r="D1670" t="s">
        <v>7013</v>
      </c>
      <c r="E1670" s="4">
        <v>21.667635220432899</v>
      </c>
      <c r="F1670" t="s">
        <v>12</v>
      </c>
      <c r="G1670">
        <v>656355</v>
      </c>
      <c r="H1670">
        <v>84</v>
      </c>
      <c r="I1670" t="s">
        <v>6755</v>
      </c>
    </row>
    <row r="1671" spans="1:9" x14ac:dyDescent="0.25">
      <c r="A1671" t="s">
        <v>9566</v>
      </c>
      <c r="B1671">
        <v>658116</v>
      </c>
      <c r="C1671" t="s">
        <v>7</v>
      </c>
      <c r="D1671" t="s">
        <v>7047</v>
      </c>
      <c r="E1671" s="4">
        <v>21.9952012402874</v>
      </c>
      <c r="F1671" t="s">
        <v>12</v>
      </c>
      <c r="G1671">
        <v>658101</v>
      </c>
      <c r="H1671">
        <v>15</v>
      </c>
      <c r="I1671" t="s">
        <v>7048</v>
      </c>
    </row>
    <row r="1672" spans="1:9" x14ac:dyDescent="0.25">
      <c r="A1672" t="s">
        <v>9566</v>
      </c>
      <c r="B1672">
        <v>657979</v>
      </c>
      <c r="C1672" t="s">
        <v>7</v>
      </c>
      <c r="D1672" t="s">
        <v>7047</v>
      </c>
      <c r="E1672" s="4">
        <v>15.651343689821701</v>
      </c>
      <c r="F1672" t="s">
        <v>8</v>
      </c>
      <c r="G1672">
        <v>658101</v>
      </c>
      <c r="H1672">
        <v>122</v>
      </c>
      <c r="I1672" t="s">
        <v>7048</v>
      </c>
    </row>
    <row r="1673" spans="1:9" x14ac:dyDescent="0.25">
      <c r="A1673" t="s">
        <v>9566</v>
      </c>
      <c r="B1673">
        <v>658069</v>
      </c>
      <c r="C1673" t="s">
        <v>7</v>
      </c>
      <c r="D1673" t="s">
        <v>7047</v>
      </c>
      <c r="E1673" s="4">
        <v>16.824375607311801</v>
      </c>
      <c r="F1673" t="s">
        <v>8</v>
      </c>
      <c r="G1673">
        <v>658101</v>
      </c>
      <c r="H1673">
        <v>32</v>
      </c>
      <c r="I1673" t="s">
        <v>7048</v>
      </c>
    </row>
    <row r="1674" spans="1:9" x14ac:dyDescent="0.25">
      <c r="A1674" t="s">
        <v>9566</v>
      </c>
      <c r="B1674">
        <v>657742</v>
      </c>
      <c r="C1674" t="s">
        <v>7</v>
      </c>
      <c r="D1674" t="s">
        <v>7047</v>
      </c>
      <c r="E1674" s="4">
        <v>24.063531493477502</v>
      </c>
      <c r="F1674" t="s">
        <v>8</v>
      </c>
      <c r="G1674">
        <v>658101</v>
      </c>
      <c r="H1674">
        <v>359</v>
      </c>
      <c r="I1674" t="s">
        <v>7048</v>
      </c>
    </row>
    <row r="1675" spans="1:9" x14ac:dyDescent="0.25">
      <c r="A1675" t="s">
        <v>9566</v>
      </c>
      <c r="B1675">
        <v>659021</v>
      </c>
      <c r="C1675" t="s">
        <v>10</v>
      </c>
      <c r="D1675" t="s">
        <v>6567</v>
      </c>
      <c r="E1675" s="4">
        <v>56.391994746143901</v>
      </c>
      <c r="F1675" t="s">
        <v>8</v>
      </c>
      <c r="G1675">
        <v>658307</v>
      </c>
      <c r="H1675">
        <v>714</v>
      </c>
      <c r="I1675" t="s">
        <v>6566</v>
      </c>
    </row>
    <row r="1676" spans="1:9" x14ac:dyDescent="0.25">
      <c r="A1676" t="s">
        <v>9566</v>
      </c>
      <c r="B1676">
        <v>658246</v>
      </c>
      <c r="C1676" t="s">
        <v>10</v>
      </c>
      <c r="D1676" t="s">
        <v>6567</v>
      </c>
      <c r="E1676" s="4">
        <v>305.95991604998</v>
      </c>
      <c r="F1676" t="s">
        <v>12</v>
      </c>
      <c r="G1676">
        <v>658307</v>
      </c>
      <c r="H1676">
        <v>61</v>
      </c>
      <c r="I1676" t="s">
        <v>6566</v>
      </c>
    </row>
    <row r="1677" spans="1:9" x14ac:dyDescent="0.25">
      <c r="A1677" t="s">
        <v>9566</v>
      </c>
      <c r="B1677">
        <v>659078</v>
      </c>
      <c r="C1677" t="s">
        <v>10</v>
      </c>
      <c r="D1677" t="s">
        <v>6567</v>
      </c>
      <c r="E1677" s="4">
        <v>17.735420561812401</v>
      </c>
      <c r="F1677" t="s">
        <v>8</v>
      </c>
      <c r="G1677">
        <v>658307</v>
      </c>
      <c r="H1677">
        <v>771</v>
      </c>
      <c r="I1677" t="s">
        <v>6566</v>
      </c>
    </row>
    <row r="1678" spans="1:9" x14ac:dyDescent="0.25">
      <c r="A1678" t="s">
        <v>9566</v>
      </c>
      <c r="B1678">
        <v>658265</v>
      </c>
      <c r="C1678" t="s">
        <v>10</v>
      </c>
      <c r="D1678" t="s">
        <v>6567</v>
      </c>
      <c r="E1678" s="4">
        <v>30.585297168601699</v>
      </c>
      <c r="F1678" t="s">
        <v>12</v>
      </c>
      <c r="G1678">
        <v>658307</v>
      </c>
      <c r="H1678">
        <v>42</v>
      </c>
      <c r="I1678" t="s">
        <v>6566</v>
      </c>
    </row>
    <row r="1679" spans="1:9" x14ac:dyDescent="0.25">
      <c r="A1679" t="s">
        <v>9566</v>
      </c>
      <c r="B1679">
        <v>659194</v>
      </c>
      <c r="C1679" t="s">
        <v>10</v>
      </c>
      <c r="D1679" t="s">
        <v>7096</v>
      </c>
      <c r="E1679" s="4">
        <v>20.843167267578899</v>
      </c>
      <c r="F1679" t="s">
        <v>12</v>
      </c>
      <c r="G1679">
        <v>659283</v>
      </c>
      <c r="H1679">
        <v>89</v>
      </c>
      <c r="I1679" t="s">
        <v>7097</v>
      </c>
    </row>
    <row r="1680" spans="1:9" x14ac:dyDescent="0.25">
      <c r="A1680" t="s">
        <v>9566</v>
      </c>
      <c r="B1680">
        <v>660561</v>
      </c>
      <c r="C1680" t="s">
        <v>10</v>
      </c>
      <c r="D1680" t="s">
        <v>7096</v>
      </c>
      <c r="E1680" s="4">
        <v>16.177118433139999</v>
      </c>
      <c r="F1680" t="s">
        <v>8</v>
      </c>
      <c r="G1680">
        <v>659283</v>
      </c>
      <c r="H1680">
        <v>1278</v>
      </c>
      <c r="I1680" t="s">
        <v>7097</v>
      </c>
    </row>
    <row r="1681" spans="1:9" x14ac:dyDescent="0.25">
      <c r="A1681" t="s">
        <v>9566</v>
      </c>
      <c r="B1681">
        <v>659276</v>
      </c>
      <c r="C1681" t="s">
        <v>10</v>
      </c>
      <c r="D1681" t="s">
        <v>7096</v>
      </c>
      <c r="E1681" s="4">
        <v>17.859488782818801</v>
      </c>
      <c r="F1681" t="s">
        <v>12</v>
      </c>
      <c r="G1681">
        <v>659283</v>
      </c>
      <c r="H1681">
        <v>7</v>
      </c>
      <c r="I1681" t="s">
        <v>7097</v>
      </c>
    </row>
    <row r="1682" spans="1:9" x14ac:dyDescent="0.25">
      <c r="A1682" t="s">
        <v>9566</v>
      </c>
      <c r="B1682">
        <v>659259</v>
      </c>
      <c r="C1682" t="s">
        <v>10</v>
      </c>
      <c r="D1682" t="s">
        <v>7096</v>
      </c>
      <c r="E1682" s="4">
        <v>27.114560207998601</v>
      </c>
      <c r="F1682" t="s">
        <v>12</v>
      </c>
      <c r="G1682">
        <v>659283</v>
      </c>
      <c r="H1682">
        <v>24</v>
      </c>
      <c r="I1682" t="s">
        <v>7097</v>
      </c>
    </row>
    <row r="1683" spans="1:9" x14ac:dyDescent="0.25">
      <c r="A1683" t="s">
        <v>9566</v>
      </c>
      <c r="B1683">
        <v>661378</v>
      </c>
      <c r="C1683" t="s">
        <v>10</v>
      </c>
      <c r="D1683" t="s">
        <v>6565</v>
      </c>
      <c r="E1683" s="4">
        <v>344.22451840890699</v>
      </c>
      <c r="F1683" t="s">
        <v>12</v>
      </c>
      <c r="G1683">
        <v>661465</v>
      </c>
      <c r="H1683">
        <v>87</v>
      </c>
      <c r="I1683" t="s">
        <v>4385</v>
      </c>
    </row>
    <row r="1684" spans="1:9" x14ac:dyDescent="0.25">
      <c r="A1684" t="s">
        <v>9566</v>
      </c>
      <c r="B1684">
        <v>661835</v>
      </c>
      <c r="C1684" t="s">
        <v>10</v>
      </c>
      <c r="D1684" t="s">
        <v>6970</v>
      </c>
      <c r="E1684" s="4">
        <v>29.374126656552601</v>
      </c>
      <c r="F1684" t="s">
        <v>8</v>
      </c>
      <c r="G1684">
        <v>661781</v>
      </c>
      <c r="H1684">
        <v>54</v>
      </c>
      <c r="I1684" t="s">
        <v>4383</v>
      </c>
    </row>
    <row r="1685" spans="1:9" x14ac:dyDescent="0.25">
      <c r="A1685" t="s">
        <v>9566</v>
      </c>
      <c r="B1685">
        <v>662659</v>
      </c>
      <c r="C1685" t="s">
        <v>10</v>
      </c>
      <c r="D1685" t="s">
        <v>6564</v>
      </c>
      <c r="E1685" s="4">
        <v>21.178278729835998</v>
      </c>
      <c r="F1685" t="s">
        <v>8</v>
      </c>
      <c r="G1685">
        <v>662368</v>
      </c>
      <c r="H1685">
        <v>291</v>
      </c>
      <c r="I1685" t="s">
        <v>4383</v>
      </c>
    </row>
    <row r="1686" spans="1:9" x14ac:dyDescent="0.25">
      <c r="A1686" t="s">
        <v>9566</v>
      </c>
      <c r="B1686">
        <v>663189</v>
      </c>
      <c r="C1686" t="s">
        <v>7</v>
      </c>
      <c r="D1686" t="s">
        <v>6564</v>
      </c>
      <c r="E1686" s="4">
        <v>15.0419253474962</v>
      </c>
      <c r="F1686" t="s">
        <v>17</v>
      </c>
      <c r="G1686">
        <v>662368</v>
      </c>
      <c r="H1686">
        <v>821</v>
      </c>
      <c r="I1686" t="s">
        <v>4383</v>
      </c>
    </row>
    <row r="1687" spans="1:9" x14ac:dyDescent="0.25">
      <c r="A1687" t="s">
        <v>9566</v>
      </c>
      <c r="B1687">
        <v>663089</v>
      </c>
      <c r="C1687" t="s">
        <v>10</v>
      </c>
      <c r="D1687" t="s">
        <v>6564</v>
      </c>
      <c r="E1687" s="4">
        <v>75.209626737480903</v>
      </c>
      <c r="F1687" t="s">
        <v>8</v>
      </c>
      <c r="G1687">
        <v>662368</v>
      </c>
      <c r="H1687">
        <v>721</v>
      </c>
      <c r="I1687" t="s">
        <v>4383</v>
      </c>
    </row>
    <row r="1688" spans="1:9" x14ac:dyDescent="0.25">
      <c r="A1688" t="s">
        <v>9566</v>
      </c>
      <c r="B1688">
        <v>663030</v>
      </c>
      <c r="C1688" t="s">
        <v>10</v>
      </c>
      <c r="D1688" t="s">
        <v>6564</v>
      </c>
      <c r="E1688" s="4">
        <v>36.020898671763298</v>
      </c>
      <c r="F1688" t="s">
        <v>8</v>
      </c>
      <c r="G1688">
        <v>662368</v>
      </c>
      <c r="H1688">
        <v>662</v>
      </c>
      <c r="I1688" t="s">
        <v>4383</v>
      </c>
    </row>
    <row r="1689" spans="1:9" x14ac:dyDescent="0.25">
      <c r="A1689" t="s">
        <v>9566</v>
      </c>
      <c r="B1689">
        <v>664515</v>
      </c>
      <c r="C1689" t="s">
        <v>7</v>
      </c>
      <c r="D1689" t="s">
        <v>6563</v>
      </c>
      <c r="E1689" s="4">
        <v>20.5902968915067</v>
      </c>
      <c r="F1689" t="s">
        <v>130</v>
      </c>
      <c r="G1689">
        <v>663498</v>
      </c>
      <c r="H1689">
        <v>409</v>
      </c>
      <c r="I1689" t="s">
        <v>6562</v>
      </c>
    </row>
    <row r="1690" spans="1:9" x14ac:dyDescent="0.25">
      <c r="A1690" t="s">
        <v>9566</v>
      </c>
      <c r="B1690">
        <v>663623</v>
      </c>
      <c r="C1690" t="s">
        <v>10</v>
      </c>
      <c r="D1690" t="s">
        <v>6563</v>
      </c>
      <c r="E1690" s="4">
        <v>20.5902968915067</v>
      </c>
      <c r="F1690" t="s">
        <v>8</v>
      </c>
      <c r="G1690">
        <v>663498</v>
      </c>
      <c r="H1690">
        <v>125</v>
      </c>
      <c r="I1690" t="s">
        <v>6562</v>
      </c>
    </row>
    <row r="1691" spans="1:9" x14ac:dyDescent="0.25">
      <c r="A1691" t="s">
        <v>9566</v>
      </c>
      <c r="B1691">
        <v>663485</v>
      </c>
      <c r="C1691" t="s">
        <v>10</v>
      </c>
      <c r="D1691" t="s">
        <v>6563</v>
      </c>
      <c r="E1691" s="4">
        <v>56.368390932892503</v>
      </c>
      <c r="F1691" t="s">
        <v>12</v>
      </c>
      <c r="G1691">
        <v>663498</v>
      </c>
      <c r="H1691">
        <v>13</v>
      </c>
      <c r="I1691" t="s">
        <v>6562</v>
      </c>
    </row>
    <row r="1692" spans="1:9" x14ac:dyDescent="0.25">
      <c r="A1692" t="s">
        <v>9566</v>
      </c>
      <c r="B1692">
        <v>663306</v>
      </c>
      <c r="C1692" t="s">
        <v>10</v>
      </c>
      <c r="D1692" t="s">
        <v>6563</v>
      </c>
      <c r="E1692" s="4">
        <v>20.5902968915067</v>
      </c>
      <c r="F1692" t="s">
        <v>12</v>
      </c>
      <c r="G1692">
        <v>663498</v>
      </c>
      <c r="H1692">
        <v>192</v>
      </c>
      <c r="I1692" t="s">
        <v>6562</v>
      </c>
    </row>
    <row r="1693" spans="1:9" x14ac:dyDescent="0.25">
      <c r="A1693" t="s">
        <v>9566</v>
      </c>
      <c r="B1693">
        <v>664081</v>
      </c>
      <c r="C1693" t="s">
        <v>10</v>
      </c>
      <c r="D1693" t="s">
        <v>6563</v>
      </c>
      <c r="E1693" s="4">
        <v>35.778094041385799</v>
      </c>
      <c r="F1693" t="s">
        <v>8</v>
      </c>
      <c r="G1693">
        <v>663498</v>
      </c>
      <c r="H1693">
        <v>583</v>
      </c>
      <c r="I1693" t="s">
        <v>6562</v>
      </c>
    </row>
    <row r="1694" spans="1:9" x14ac:dyDescent="0.25">
      <c r="A1694" t="s">
        <v>9566</v>
      </c>
      <c r="B1694">
        <v>664293</v>
      </c>
      <c r="C1694" t="s">
        <v>10</v>
      </c>
      <c r="D1694" t="s">
        <v>6561</v>
      </c>
      <c r="E1694" s="4">
        <v>30.1835033977768</v>
      </c>
      <c r="F1694" t="s">
        <v>130</v>
      </c>
      <c r="G1694">
        <v>667131</v>
      </c>
      <c r="H1694">
        <v>808</v>
      </c>
      <c r="I1694" t="s">
        <v>6560</v>
      </c>
    </row>
    <row r="1695" spans="1:9" x14ac:dyDescent="0.25">
      <c r="A1695" t="s">
        <v>9566</v>
      </c>
      <c r="B1695">
        <v>666006</v>
      </c>
      <c r="C1695" t="s">
        <v>10</v>
      </c>
      <c r="D1695" t="s">
        <v>6561</v>
      </c>
      <c r="E1695" s="4">
        <v>30.1835033977768</v>
      </c>
      <c r="F1695" t="s">
        <v>17</v>
      </c>
      <c r="G1695">
        <v>667131</v>
      </c>
      <c r="H1695">
        <v>1125</v>
      </c>
      <c r="I1695" t="s">
        <v>6560</v>
      </c>
    </row>
    <row r="1696" spans="1:9" x14ac:dyDescent="0.25">
      <c r="A1696" t="s">
        <v>9566</v>
      </c>
      <c r="B1696">
        <v>664388</v>
      </c>
      <c r="C1696" t="s">
        <v>10</v>
      </c>
      <c r="D1696" t="s">
        <v>6561</v>
      </c>
      <c r="E1696" s="4">
        <v>30.1835033977768</v>
      </c>
      <c r="F1696" t="s">
        <v>130</v>
      </c>
      <c r="G1696">
        <v>667131</v>
      </c>
      <c r="H1696">
        <v>713</v>
      </c>
      <c r="I1696" t="s">
        <v>6560</v>
      </c>
    </row>
    <row r="1697" spans="1:9" x14ac:dyDescent="0.25">
      <c r="A1697" t="s">
        <v>9566</v>
      </c>
      <c r="B1697">
        <v>667297</v>
      </c>
      <c r="C1697" t="s">
        <v>7</v>
      </c>
      <c r="D1697" t="s">
        <v>6561</v>
      </c>
      <c r="E1697" s="4">
        <v>83.129200222366805</v>
      </c>
      <c r="F1697" t="s">
        <v>12</v>
      </c>
      <c r="G1697">
        <v>667131</v>
      </c>
      <c r="H1697">
        <v>166</v>
      </c>
      <c r="I1697" t="s">
        <v>6560</v>
      </c>
    </row>
    <row r="1698" spans="1:9" x14ac:dyDescent="0.25">
      <c r="A1698" t="s">
        <v>9566</v>
      </c>
      <c r="B1698">
        <v>671189</v>
      </c>
      <c r="C1698" t="s">
        <v>7</v>
      </c>
      <c r="D1698" t="s">
        <v>6559</v>
      </c>
      <c r="E1698" s="4">
        <v>43.541265389988503</v>
      </c>
      <c r="F1698" t="s">
        <v>12</v>
      </c>
      <c r="G1698">
        <v>671176</v>
      </c>
      <c r="H1698">
        <v>13</v>
      </c>
      <c r="I1698" t="s">
        <v>6558</v>
      </c>
    </row>
    <row r="1699" spans="1:9" x14ac:dyDescent="0.25">
      <c r="A1699" t="s">
        <v>9566</v>
      </c>
      <c r="B1699">
        <v>671048</v>
      </c>
      <c r="C1699" t="s">
        <v>7</v>
      </c>
      <c r="D1699" t="s">
        <v>6559</v>
      </c>
      <c r="E1699" s="4">
        <v>25.058002820795899</v>
      </c>
      <c r="F1699" t="s">
        <v>8</v>
      </c>
      <c r="G1699">
        <v>671176</v>
      </c>
      <c r="H1699">
        <v>128</v>
      </c>
      <c r="I1699" t="s">
        <v>6558</v>
      </c>
    </row>
    <row r="1700" spans="1:9" x14ac:dyDescent="0.25">
      <c r="A1700" t="s">
        <v>9566</v>
      </c>
      <c r="B1700">
        <v>670372</v>
      </c>
      <c r="C1700" t="s">
        <v>7</v>
      </c>
      <c r="D1700" t="s">
        <v>6559</v>
      </c>
      <c r="E1700" s="4">
        <v>25.058002820795899</v>
      </c>
      <c r="F1700" t="s">
        <v>8</v>
      </c>
      <c r="G1700">
        <v>671176</v>
      </c>
      <c r="H1700">
        <v>804</v>
      </c>
      <c r="I1700" t="s">
        <v>6558</v>
      </c>
    </row>
    <row r="1701" spans="1:9" x14ac:dyDescent="0.25">
      <c r="A1701" t="s">
        <v>9566</v>
      </c>
      <c r="B1701">
        <v>670035</v>
      </c>
      <c r="C1701" t="s">
        <v>7</v>
      </c>
      <c r="D1701" t="s">
        <v>6559</v>
      </c>
      <c r="E1701" s="4">
        <v>43.954918118527601</v>
      </c>
      <c r="F1701" t="s">
        <v>8</v>
      </c>
      <c r="G1701">
        <v>671176</v>
      </c>
      <c r="H1701">
        <v>1141</v>
      </c>
      <c r="I1701" t="s">
        <v>6558</v>
      </c>
    </row>
    <row r="1702" spans="1:9" x14ac:dyDescent="0.25">
      <c r="A1702" t="s">
        <v>9566</v>
      </c>
      <c r="B1702">
        <v>669831</v>
      </c>
      <c r="C1702" t="s">
        <v>7</v>
      </c>
      <c r="D1702" t="s">
        <v>6559</v>
      </c>
      <c r="E1702" s="4">
        <v>25.058002820795899</v>
      </c>
      <c r="F1702" t="s">
        <v>8</v>
      </c>
      <c r="G1702">
        <v>671176</v>
      </c>
      <c r="H1702">
        <v>1345</v>
      </c>
      <c r="I1702" t="s">
        <v>6558</v>
      </c>
    </row>
    <row r="1703" spans="1:9" x14ac:dyDescent="0.25">
      <c r="A1703" t="s">
        <v>9566</v>
      </c>
      <c r="B1703">
        <v>670159</v>
      </c>
      <c r="C1703" t="s">
        <v>7</v>
      </c>
      <c r="D1703" t="s">
        <v>6559</v>
      </c>
      <c r="E1703" s="4">
        <v>62.851833416259197</v>
      </c>
      <c r="F1703" t="s">
        <v>8</v>
      </c>
      <c r="G1703">
        <v>671176</v>
      </c>
      <c r="H1703">
        <v>1017</v>
      </c>
      <c r="I1703" t="s">
        <v>6558</v>
      </c>
    </row>
    <row r="1704" spans="1:9" x14ac:dyDescent="0.25">
      <c r="A1704" t="s">
        <v>9566</v>
      </c>
      <c r="B1704">
        <v>671347</v>
      </c>
      <c r="C1704" t="s">
        <v>7</v>
      </c>
      <c r="D1704" t="s">
        <v>6559</v>
      </c>
      <c r="E1704" s="4">
        <v>69.012920939323294</v>
      </c>
      <c r="F1704" t="s">
        <v>12</v>
      </c>
      <c r="G1704">
        <v>671176</v>
      </c>
      <c r="H1704">
        <v>171</v>
      </c>
      <c r="I1704" t="s">
        <v>6558</v>
      </c>
    </row>
    <row r="1705" spans="1:9" x14ac:dyDescent="0.25">
      <c r="A1705" t="s">
        <v>9566</v>
      </c>
      <c r="B1705">
        <v>670268</v>
      </c>
      <c r="C1705" t="s">
        <v>7</v>
      </c>
      <c r="D1705" t="s">
        <v>6559</v>
      </c>
      <c r="E1705" s="4">
        <v>50.116005641591698</v>
      </c>
      <c r="F1705" t="s">
        <v>8</v>
      </c>
      <c r="G1705">
        <v>671176</v>
      </c>
      <c r="H1705">
        <v>908</v>
      </c>
      <c r="I1705" t="s">
        <v>6558</v>
      </c>
    </row>
    <row r="1706" spans="1:9" x14ac:dyDescent="0.25">
      <c r="A1706" t="s">
        <v>9566</v>
      </c>
      <c r="B1706">
        <v>673439</v>
      </c>
      <c r="C1706" t="s">
        <v>10</v>
      </c>
      <c r="D1706" t="s">
        <v>6557</v>
      </c>
      <c r="E1706" s="4">
        <v>209.78973324267099</v>
      </c>
      <c r="F1706" t="s">
        <v>8</v>
      </c>
      <c r="G1706">
        <v>671508</v>
      </c>
      <c r="H1706">
        <v>1931</v>
      </c>
      <c r="I1706" t="s">
        <v>6556</v>
      </c>
    </row>
    <row r="1707" spans="1:9" x14ac:dyDescent="0.25">
      <c r="A1707" t="s">
        <v>9566</v>
      </c>
      <c r="B1707">
        <v>673236</v>
      </c>
      <c r="C1707" t="s">
        <v>10</v>
      </c>
      <c r="D1707" t="s">
        <v>6557</v>
      </c>
      <c r="E1707" s="4">
        <v>120.734013591107</v>
      </c>
      <c r="F1707" t="s">
        <v>8</v>
      </c>
      <c r="G1707">
        <v>671508</v>
      </c>
      <c r="H1707">
        <v>1728</v>
      </c>
      <c r="I1707" t="s">
        <v>6556</v>
      </c>
    </row>
    <row r="1708" spans="1:9" x14ac:dyDescent="0.25">
      <c r="A1708" t="s">
        <v>9566</v>
      </c>
      <c r="B1708">
        <v>673422</v>
      </c>
      <c r="C1708" t="s">
        <v>10</v>
      </c>
      <c r="D1708" t="s">
        <v>6557</v>
      </c>
      <c r="E1708" s="4">
        <v>211.78278729836001</v>
      </c>
      <c r="F1708" t="s">
        <v>8</v>
      </c>
      <c r="G1708">
        <v>671508</v>
      </c>
      <c r="H1708">
        <v>1914</v>
      </c>
      <c r="I1708" t="s">
        <v>6556</v>
      </c>
    </row>
    <row r="1709" spans="1:9" x14ac:dyDescent="0.25">
      <c r="A1709" t="s">
        <v>9566</v>
      </c>
      <c r="B1709">
        <v>673504</v>
      </c>
      <c r="C1709" t="s">
        <v>10</v>
      </c>
      <c r="D1709" t="s">
        <v>6555</v>
      </c>
      <c r="E1709" s="4">
        <v>126.922805860713</v>
      </c>
      <c r="F1709" t="s">
        <v>8</v>
      </c>
      <c r="G1709">
        <v>673453</v>
      </c>
      <c r="H1709">
        <v>51</v>
      </c>
      <c r="I1709" t="s">
        <v>4383</v>
      </c>
    </row>
    <row r="1710" spans="1:9" x14ac:dyDescent="0.25">
      <c r="A1710" t="s">
        <v>9566</v>
      </c>
      <c r="B1710">
        <v>675717</v>
      </c>
      <c r="C1710" t="s">
        <v>10</v>
      </c>
      <c r="D1710" t="s">
        <v>6554</v>
      </c>
      <c r="E1710" s="4">
        <v>59.625650026111103</v>
      </c>
      <c r="F1710" t="s">
        <v>8</v>
      </c>
      <c r="G1710">
        <v>674625</v>
      </c>
      <c r="H1710">
        <v>1092</v>
      </c>
      <c r="I1710" t="s">
        <v>6553</v>
      </c>
    </row>
    <row r="1711" spans="1:9" x14ac:dyDescent="0.25">
      <c r="A1711" t="s">
        <v>9566</v>
      </c>
      <c r="B1711">
        <v>675335</v>
      </c>
      <c r="C1711" t="s">
        <v>10</v>
      </c>
      <c r="D1711" t="s">
        <v>6554</v>
      </c>
      <c r="E1711" s="4">
        <v>94.927016374478796</v>
      </c>
      <c r="F1711" t="s">
        <v>8</v>
      </c>
      <c r="G1711">
        <v>674625</v>
      </c>
      <c r="H1711">
        <v>710</v>
      </c>
      <c r="I1711" t="s">
        <v>6553</v>
      </c>
    </row>
    <row r="1712" spans="1:9" x14ac:dyDescent="0.25">
      <c r="A1712" t="s">
        <v>9566</v>
      </c>
      <c r="B1712">
        <v>675742</v>
      </c>
      <c r="C1712" t="s">
        <v>10</v>
      </c>
      <c r="D1712" t="s">
        <v>6554</v>
      </c>
      <c r="E1712" s="4">
        <v>47.858527909988403</v>
      </c>
      <c r="F1712" t="s">
        <v>8</v>
      </c>
      <c r="G1712">
        <v>674625</v>
      </c>
      <c r="H1712">
        <v>1117</v>
      </c>
      <c r="I1712" t="s">
        <v>6553</v>
      </c>
    </row>
    <row r="1713" spans="1:9" x14ac:dyDescent="0.25">
      <c r="A1713" t="s">
        <v>9566</v>
      </c>
      <c r="B1713">
        <v>677209</v>
      </c>
      <c r="C1713" t="s">
        <v>10</v>
      </c>
      <c r="D1713" t="s">
        <v>6552</v>
      </c>
      <c r="E1713" s="4">
        <v>101.822263890743</v>
      </c>
      <c r="F1713" t="s">
        <v>8</v>
      </c>
      <c r="G1713">
        <v>676346</v>
      </c>
      <c r="H1713">
        <v>863</v>
      </c>
      <c r="I1713" t="s">
        <v>6551</v>
      </c>
    </row>
    <row r="1714" spans="1:9" x14ac:dyDescent="0.25">
      <c r="A1714" t="s">
        <v>9566</v>
      </c>
      <c r="B1714">
        <v>677631</v>
      </c>
      <c r="C1714" t="s">
        <v>10</v>
      </c>
      <c r="D1714" t="s">
        <v>7089</v>
      </c>
      <c r="E1714" s="4">
        <v>31.207464167836601</v>
      </c>
      <c r="F1714" t="s">
        <v>8</v>
      </c>
      <c r="G1714">
        <v>677317</v>
      </c>
      <c r="H1714">
        <v>314</v>
      </c>
      <c r="I1714" t="s">
        <v>7090</v>
      </c>
    </row>
    <row r="1715" spans="1:9" x14ac:dyDescent="0.25">
      <c r="A1715" t="s">
        <v>9566</v>
      </c>
      <c r="B1715">
        <v>677462</v>
      </c>
      <c r="C1715" t="s">
        <v>10</v>
      </c>
      <c r="D1715" t="s">
        <v>7089</v>
      </c>
      <c r="E1715" s="4">
        <v>15.2137839038822</v>
      </c>
      <c r="F1715" t="s">
        <v>8</v>
      </c>
      <c r="G1715">
        <v>677317</v>
      </c>
      <c r="H1715">
        <v>145</v>
      </c>
      <c r="I1715" t="s">
        <v>7090</v>
      </c>
    </row>
    <row r="1716" spans="1:9" x14ac:dyDescent="0.25">
      <c r="A1716" t="s">
        <v>9566</v>
      </c>
      <c r="B1716">
        <v>677571</v>
      </c>
      <c r="C1716" t="s">
        <v>10</v>
      </c>
      <c r="D1716" t="s">
        <v>7089</v>
      </c>
      <c r="E1716" s="4">
        <v>25.804650165470498</v>
      </c>
      <c r="F1716" t="s">
        <v>8</v>
      </c>
      <c r="G1716">
        <v>677317</v>
      </c>
      <c r="H1716">
        <v>254</v>
      </c>
      <c r="I1716" t="s">
        <v>7090</v>
      </c>
    </row>
    <row r="1717" spans="1:9" x14ac:dyDescent="0.25">
      <c r="A1717" t="s">
        <v>9566</v>
      </c>
      <c r="B1717">
        <v>677650</v>
      </c>
      <c r="C1717" t="s">
        <v>10</v>
      </c>
      <c r="D1717" t="s">
        <v>7089</v>
      </c>
      <c r="E1717" s="4">
        <v>27.865553619616598</v>
      </c>
      <c r="F1717" t="s">
        <v>8</v>
      </c>
      <c r="G1717">
        <v>677317</v>
      </c>
      <c r="H1717">
        <v>333</v>
      </c>
      <c r="I1717" t="s">
        <v>7090</v>
      </c>
    </row>
    <row r="1718" spans="1:9" x14ac:dyDescent="0.25">
      <c r="A1718" t="s">
        <v>9566</v>
      </c>
      <c r="B1718">
        <v>678181</v>
      </c>
      <c r="C1718" t="s">
        <v>10</v>
      </c>
      <c r="D1718" t="s">
        <v>6550</v>
      </c>
      <c r="E1718" s="4">
        <v>24.7473143771516</v>
      </c>
      <c r="F1718" t="s">
        <v>8</v>
      </c>
      <c r="G1718">
        <v>678160</v>
      </c>
      <c r="H1718">
        <v>21</v>
      </c>
      <c r="I1718" t="s">
        <v>6549</v>
      </c>
    </row>
    <row r="1719" spans="1:9" x14ac:dyDescent="0.25">
      <c r="A1719" t="s">
        <v>9566</v>
      </c>
      <c r="B1719">
        <v>678757</v>
      </c>
      <c r="C1719" t="s">
        <v>10</v>
      </c>
      <c r="D1719" t="s">
        <v>6550</v>
      </c>
      <c r="E1719" s="4">
        <v>482.56021062005198</v>
      </c>
      <c r="F1719" t="s">
        <v>8</v>
      </c>
      <c r="G1719">
        <v>678160</v>
      </c>
      <c r="H1719">
        <v>597</v>
      </c>
      <c r="I1719" t="s">
        <v>6549</v>
      </c>
    </row>
    <row r="1720" spans="1:9" x14ac:dyDescent="0.25">
      <c r="A1720" t="s">
        <v>9566</v>
      </c>
      <c r="B1720">
        <v>678441</v>
      </c>
      <c r="C1720" t="s">
        <v>10</v>
      </c>
      <c r="D1720" t="s">
        <v>6550</v>
      </c>
      <c r="E1720" s="4">
        <v>24.982419949404299</v>
      </c>
      <c r="F1720" t="s">
        <v>8</v>
      </c>
      <c r="G1720">
        <v>678160</v>
      </c>
      <c r="H1720">
        <v>281</v>
      </c>
      <c r="I1720" t="s">
        <v>6549</v>
      </c>
    </row>
    <row r="1721" spans="1:9" x14ac:dyDescent="0.25">
      <c r="A1721" t="s">
        <v>9566</v>
      </c>
      <c r="B1721">
        <v>678626</v>
      </c>
      <c r="C1721" t="s">
        <v>10</v>
      </c>
      <c r="D1721" t="s">
        <v>6550</v>
      </c>
      <c r="E1721" s="4">
        <v>17.743826147180599</v>
      </c>
      <c r="F1721" t="s">
        <v>8</v>
      </c>
      <c r="G1721">
        <v>678160</v>
      </c>
      <c r="H1721">
        <v>466</v>
      </c>
      <c r="I1721" t="s">
        <v>6549</v>
      </c>
    </row>
    <row r="1722" spans="1:9" x14ac:dyDescent="0.25">
      <c r="A1722" t="s">
        <v>9566</v>
      </c>
      <c r="B1722">
        <v>678319</v>
      </c>
      <c r="C1722" t="s">
        <v>10</v>
      </c>
      <c r="D1722" t="s">
        <v>6550</v>
      </c>
      <c r="E1722" s="4">
        <v>35.2525467221082</v>
      </c>
      <c r="F1722" t="s">
        <v>8</v>
      </c>
      <c r="G1722">
        <v>678160</v>
      </c>
      <c r="H1722">
        <v>159</v>
      </c>
      <c r="I1722" t="s">
        <v>6549</v>
      </c>
    </row>
    <row r="1723" spans="1:9" x14ac:dyDescent="0.25">
      <c r="A1723" t="s">
        <v>9566</v>
      </c>
      <c r="B1723">
        <v>678672</v>
      </c>
      <c r="C1723" t="s">
        <v>10</v>
      </c>
      <c r="D1723" t="s">
        <v>6550</v>
      </c>
      <c r="E1723" s="4">
        <v>24.982419949404299</v>
      </c>
      <c r="F1723" t="s">
        <v>8</v>
      </c>
      <c r="G1723">
        <v>678160</v>
      </c>
      <c r="H1723">
        <v>512</v>
      </c>
      <c r="I1723" t="s">
        <v>6549</v>
      </c>
    </row>
    <row r="1724" spans="1:9" x14ac:dyDescent="0.25">
      <c r="A1724" t="s">
        <v>9566</v>
      </c>
      <c r="B1724">
        <v>679494</v>
      </c>
      <c r="C1724" t="s">
        <v>10</v>
      </c>
      <c r="D1724" t="s">
        <v>6548</v>
      </c>
      <c r="E1724" s="4">
        <v>27.322248901513099</v>
      </c>
      <c r="F1724" t="s">
        <v>8</v>
      </c>
      <c r="G1724">
        <v>678868</v>
      </c>
      <c r="H1724">
        <v>626</v>
      </c>
      <c r="I1724" t="s">
        <v>6547</v>
      </c>
    </row>
    <row r="1725" spans="1:9" x14ac:dyDescent="0.25">
      <c r="A1725" t="s">
        <v>9566</v>
      </c>
      <c r="B1725">
        <v>679510</v>
      </c>
      <c r="C1725" t="s">
        <v>10</v>
      </c>
      <c r="D1725" t="s">
        <v>6548</v>
      </c>
      <c r="E1725" s="4">
        <v>43.691356534487099</v>
      </c>
      <c r="F1725" t="s">
        <v>8</v>
      </c>
      <c r="G1725">
        <v>678868</v>
      </c>
      <c r="H1725">
        <v>642</v>
      </c>
      <c r="I1725" t="s">
        <v>6547</v>
      </c>
    </row>
    <row r="1726" spans="1:9" x14ac:dyDescent="0.25">
      <c r="A1726" t="s">
        <v>9566</v>
      </c>
      <c r="B1726">
        <v>679134</v>
      </c>
      <c r="C1726" t="s">
        <v>10</v>
      </c>
      <c r="D1726" t="s">
        <v>6548</v>
      </c>
      <c r="E1726" s="4">
        <v>15.466446572234799</v>
      </c>
      <c r="F1726" t="s">
        <v>8</v>
      </c>
      <c r="G1726">
        <v>678868</v>
      </c>
      <c r="H1726">
        <v>266</v>
      </c>
      <c r="I1726" t="s">
        <v>6547</v>
      </c>
    </row>
    <row r="1727" spans="1:9" x14ac:dyDescent="0.25">
      <c r="A1727" t="s">
        <v>9566</v>
      </c>
      <c r="B1727">
        <v>679459</v>
      </c>
      <c r="C1727" t="s">
        <v>10</v>
      </c>
      <c r="D1727" t="s">
        <v>6548</v>
      </c>
      <c r="E1727" s="4">
        <v>505.11078503253702</v>
      </c>
      <c r="F1727" t="s">
        <v>8</v>
      </c>
      <c r="G1727">
        <v>678868</v>
      </c>
      <c r="H1727">
        <v>591</v>
      </c>
      <c r="I1727" t="s">
        <v>6547</v>
      </c>
    </row>
    <row r="1728" spans="1:9" x14ac:dyDescent="0.25">
      <c r="A1728" t="s">
        <v>9566</v>
      </c>
      <c r="B1728">
        <v>679720</v>
      </c>
      <c r="C1728" t="s">
        <v>10</v>
      </c>
      <c r="D1728" t="s">
        <v>6548</v>
      </c>
      <c r="E1728" s="4">
        <v>16.5509204424771</v>
      </c>
      <c r="F1728" t="s">
        <v>8</v>
      </c>
      <c r="G1728">
        <v>678868</v>
      </c>
      <c r="H1728">
        <v>852</v>
      </c>
      <c r="I1728" t="s">
        <v>6547</v>
      </c>
    </row>
    <row r="1729" spans="1:9" x14ac:dyDescent="0.25">
      <c r="A1729" t="s">
        <v>9566</v>
      </c>
      <c r="B1729">
        <v>680330</v>
      </c>
      <c r="C1729" t="s">
        <v>10</v>
      </c>
      <c r="D1729" t="s">
        <v>6546</v>
      </c>
      <c r="E1729" s="4">
        <v>24.257062091363998</v>
      </c>
      <c r="F1729" t="s">
        <v>12</v>
      </c>
      <c r="G1729">
        <v>680364</v>
      </c>
      <c r="H1729">
        <v>34</v>
      </c>
      <c r="I1729" t="s">
        <v>5627</v>
      </c>
    </row>
    <row r="1730" spans="1:9" x14ac:dyDescent="0.25">
      <c r="A1730" t="s">
        <v>9566</v>
      </c>
      <c r="B1730">
        <v>680572</v>
      </c>
      <c r="C1730" t="s">
        <v>10</v>
      </c>
      <c r="D1730" t="s">
        <v>6546</v>
      </c>
      <c r="E1730" s="4">
        <v>30.221219876248099</v>
      </c>
      <c r="F1730" t="s">
        <v>8</v>
      </c>
      <c r="G1730">
        <v>680364</v>
      </c>
      <c r="H1730">
        <v>208</v>
      </c>
      <c r="I1730" t="s">
        <v>5627</v>
      </c>
    </row>
    <row r="1731" spans="1:9" x14ac:dyDescent="0.25">
      <c r="A1731" t="s">
        <v>9566</v>
      </c>
      <c r="B1731">
        <v>680350</v>
      </c>
      <c r="C1731" t="s">
        <v>10</v>
      </c>
      <c r="D1731" t="s">
        <v>6546</v>
      </c>
      <c r="E1731" s="4">
        <v>30.221219876248099</v>
      </c>
      <c r="F1731" t="s">
        <v>12</v>
      </c>
      <c r="G1731">
        <v>680364</v>
      </c>
      <c r="H1731">
        <v>14</v>
      </c>
      <c r="I1731" t="s">
        <v>5627</v>
      </c>
    </row>
    <row r="1732" spans="1:9" x14ac:dyDescent="0.25">
      <c r="A1732" t="s">
        <v>9566</v>
      </c>
      <c r="B1732">
        <v>680550</v>
      </c>
      <c r="C1732" t="s">
        <v>10</v>
      </c>
      <c r="D1732" t="s">
        <v>6546</v>
      </c>
      <c r="E1732" s="4">
        <v>48.514124182728096</v>
      </c>
      <c r="F1732" t="s">
        <v>8</v>
      </c>
      <c r="G1732">
        <v>680364</v>
      </c>
      <c r="H1732">
        <v>186</v>
      </c>
      <c r="I1732" t="s">
        <v>5627</v>
      </c>
    </row>
    <row r="1733" spans="1:9" x14ac:dyDescent="0.25">
      <c r="A1733" t="s">
        <v>9566</v>
      </c>
      <c r="B1733">
        <v>680333</v>
      </c>
      <c r="C1733" t="s">
        <v>10</v>
      </c>
      <c r="D1733" t="s">
        <v>6546</v>
      </c>
      <c r="E1733" s="4">
        <v>30.221219876248099</v>
      </c>
      <c r="F1733" t="s">
        <v>12</v>
      </c>
      <c r="G1733">
        <v>680364</v>
      </c>
      <c r="H1733">
        <v>31</v>
      </c>
      <c r="I1733" t="s">
        <v>5627</v>
      </c>
    </row>
    <row r="1734" spans="1:9" x14ac:dyDescent="0.25">
      <c r="A1734" t="s">
        <v>9566</v>
      </c>
      <c r="B1734">
        <v>680748</v>
      </c>
      <c r="C1734" t="s">
        <v>10</v>
      </c>
      <c r="D1734" t="s">
        <v>6546</v>
      </c>
      <c r="E1734" s="4">
        <v>42.549966397844003</v>
      </c>
      <c r="F1734" t="s">
        <v>8</v>
      </c>
      <c r="G1734">
        <v>680364</v>
      </c>
      <c r="H1734">
        <v>384</v>
      </c>
      <c r="I1734" t="s">
        <v>5627</v>
      </c>
    </row>
    <row r="1735" spans="1:9" x14ac:dyDescent="0.25">
      <c r="A1735" t="s">
        <v>9566</v>
      </c>
      <c r="B1735">
        <v>680696</v>
      </c>
      <c r="C1735" t="s">
        <v>10</v>
      </c>
      <c r="D1735" t="s">
        <v>6546</v>
      </c>
      <c r="E1735" s="4">
        <v>30.221219876248099</v>
      </c>
      <c r="F1735" t="s">
        <v>8</v>
      </c>
      <c r="G1735">
        <v>680364</v>
      </c>
      <c r="H1735">
        <v>332</v>
      </c>
      <c r="I1735" t="s">
        <v>5627</v>
      </c>
    </row>
    <row r="1736" spans="1:9" x14ac:dyDescent="0.25">
      <c r="A1736" t="s">
        <v>9566</v>
      </c>
      <c r="B1736">
        <v>680733</v>
      </c>
      <c r="C1736" t="s">
        <v>10</v>
      </c>
      <c r="D1736" t="s">
        <v>6546</v>
      </c>
      <c r="E1736" s="4">
        <v>79.135775010803997</v>
      </c>
      <c r="F1736" t="s">
        <v>8</v>
      </c>
      <c r="G1736">
        <v>680364</v>
      </c>
      <c r="H1736">
        <v>369</v>
      </c>
      <c r="I1736" t="s">
        <v>5627</v>
      </c>
    </row>
    <row r="1737" spans="1:9" x14ac:dyDescent="0.25">
      <c r="A1737" t="s">
        <v>9566</v>
      </c>
      <c r="B1737">
        <v>680622</v>
      </c>
      <c r="C1737" t="s">
        <v>10</v>
      </c>
      <c r="D1737" t="s">
        <v>6546</v>
      </c>
      <c r="E1737" s="4">
        <v>42.149535446016102</v>
      </c>
      <c r="F1737" t="s">
        <v>8</v>
      </c>
      <c r="G1737">
        <v>680364</v>
      </c>
      <c r="H1737">
        <v>258</v>
      </c>
      <c r="I1737" t="s">
        <v>5627</v>
      </c>
    </row>
    <row r="1738" spans="1:9" x14ac:dyDescent="0.25">
      <c r="A1738" t="s">
        <v>9566</v>
      </c>
      <c r="B1738">
        <v>680312</v>
      </c>
      <c r="C1738" t="s">
        <v>10</v>
      </c>
      <c r="D1738" t="s">
        <v>6546</v>
      </c>
      <c r="E1738" s="4">
        <v>331.23212578324598</v>
      </c>
      <c r="F1738" t="s">
        <v>12</v>
      </c>
      <c r="G1738">
        <v>680364</v>
      </c>
      <c r="H1738">
        <v>52</v>
      </c>
      <c r="I1738" t="s">
        <v>5627</v>
      </c>
    </row>
    <row r="1739" spans="1:9" x14ac:dyDescent="0.25">
      <c r="A1739" t="s">
        <v>9566</v>
      </c>
      <c r="B1739">
        <v>680608</v>
      </c>
      <c r="C1739" t="s">
        <v>10</v>
      </c>
      <c r="D1739" t="s">
        <v>6546</v>
      </c>
      <c r="E1739" s="4">
        <v>30.221219876248099</v>
      </c>
      <c r="F1739" t="s">
        <v>8</v>
      </c>
      <c r="G1739">
        <v>680364</v>
      </c>
      <c r="H1739">
        <v>244</v>
      </c>
      <c r="I1739" t="s">
        <v>5627</v>
      </c>
    </row>
    <row r="1740" spans="1:9" x14ac:dyDescent="0.25">
      <c r="A1740" t="s">
        <v>9566</v>
      </c>
      <c r="B1740">
        <v>680803</v>
      </c>
      <c r="C1740" t="s">
        <v>10</v>
      </c>
      <c r="D1740" t="s">
        <v>6545</v>
      </c>
      <c r="E1740" s="4">
        <v>79.884159368552105</v>
      </c>
      <c r="F1740" t="s">
        <v>12</v>
      </c>
      <c r="G1740">
        <v>680811</v>
      </c>
      <c r="H1740">
        <v>8</v>
      </c>
      <c r="I1740" t="s">
        <v>4383</v>
      </c>
    </row>
    <row r="1741" spans="1:9" x14ac:dyDescent="0.25">
      <c r="A1741" t="s">
        <v>9566</v>
      </c>
      <c r="B1741">
        <v>682205</v>
      </c>
      <c r="C1741" t="s">
        <v>7</v>
      </c>
      <c r="D1741" t="s">
        <v>6544</v>
      </c>
      <c r="E1741" s="4">
        <v>27.708383593664099</v>
      </c>
      <c r="F1741" t="s">
        <v>8</v>
      </c>
      <c r="G1741">
        <v>682251</v>
      </c>
      <c r="H1741">
        <v>46</v>
      </c>
      <c r="I1741" t="s">
        <v>6543</v>
      </c>
    </row>
    <row r="1742" spans="1:9" x14ac:dyDescent="0.25">
      <c r="A1742" t="s">
        <v>9566</v>
      </c>
      <c r="B1742">
        <v>682263</v>
      </c>
      <c r="C1742" t="s">
        <v>7</v>
      </c>
      <c r="D1742" t="s">
        <v>6544</v>
      </c>
      <c r="E1742" s="4">
        <v>27.708383593664099</v>
      </c>
      <c r="F1742" t="s">
        <v>12</v>
      </c>
      <c r="G1742">
        <v>682251</v>
      </c>
      <c r="H1742">
        <v>12</v>
      </c>
      <c r="I1742" t="s">
        <v>6543</v>
      </c>
    </row>
    <row r="1743" spans="1:9" x14ac:dyDescent="0.25">
      <c r="A1743" t="s">
        <v>9566</v>
      </c>
      <c r="B1743">
        <v>682249</v>
      </c>
      <c r="C1743" t="s">
        <v>7</v>
      </c>
      <c r="D1743" t="s">
        <v>6544</v>
      </c>
      <c r="E1743" s="4">
        <v>41.409263540058497</v>
      </c>
      <c r="F1743" t="s">
        <v>8</v>
      </c>
      <c r="G1743">
        <v>682251</v>
      </c>
      <c r="H1743">
        <v>2</v>
      </c>
      <c r="I1743" t="s">
        <v>6543</v>
      </c>
    </row>
    <row r="1744" spans="1:9" x14ac:dyDescent="0.25">
      <c r="A1744" t="s">
        <v>9566</v>
      </c>
      <c r="B1744">
        <v>681893</v>
      </c>
      <c r="C1744" t="s">
        <v>7</v>
      </c>
      <c r="D1744" t="s">
        <v>6544</v>
      </c>
      <c r="E1744" s="4">
        <v>18.574463629401102</v>
      </c>
      <c r="F1744" t="s">
        <v>8</v>
      </c>
      <c r="G1744">
        <v>682251</v>
      </c>
      <c r="H1744">
        <v>358</v>
      </c>
      <c r="I1744" t="s">
        <v>6543</v>
      </c>
    </row>
    <row r="1745" spans="1:9" x14ac:dyDescent="0.25">
      <c r="A1745" t="s">
        <v>9566</v>
      </c>
      <c r="B1745">
        <v>682369</v>
      </c>
      <c r="C1745" t="s">
        <v>10</v>
      </c>
      <c r="D1745" t="s">
        <v>6542</v>
      </c>
      <c r="E1745" s="4">
        <v>87.411748938455204</v>
      </c>
      <c r="F1745" t="s">
        <v>12</v>
      </c>
      <c r="G1745">
        <v>682526</v>
      </c>
      <c r="H1745">
        <v>157</v>
      </c>
      <c r="I1745" t="s">
        <v>6541</v>
      </c>
    </row>
    <row r="1746" spans="1:9" x14ac:dyDescent="0.25">
      <c r="A1746" t="s">
        <v>9566</v>
      </c>
      <c r="B1746">
        <v>685636</v>
      </c>
      <c r="C1746" t="s">
        <v>10</v>
      </c>
      <c r="D1746" t="s">
        <v>8940</v>
      </c>
      <c r="E1746" s="4">
        <v>19.241283298551501</v>
      </c>
      <c r="F1746" t="s">
        <v>8</v>
      </c>
      <c r="G1746">
        <v>685588</v>
      </c>
      <c r="H1746">
        <v>48</v>
      </c>
      <c r="I1746" t="s">
        <v>8941</v>
      </c>
    </row>
    <row r="1747" spans="1:9" x14ac:dyDescent="0.25">
      <c r="A1747" t="s">
        <v>9566</v>
      </c>
      <c r="B1747">
        <v>686243</v>
      </c>
      <c r="C1747" t="s">
        <v>10</v>
      </c>
      <c r="D1747" t="s">
        <v>8942</v>
      </c>
      <c r="E1747" s="4">
        <v>15.7136056865795</v>
      </c>
      <c r="F1747" t="s">
        <v>8</v>
      </c>
      <c r="G1747">
        <v>686139</v>
      </c>
      <c r="H1747">
        <v>104</v>
      </c>
      <c r="I1747" t="s">
        <v>8943</v>
      </c>
    </row>
    <row r="1748" spans="1:9" x14ac:dyDescent="0.25">
      <c r="A1748" t="s">
        <v>9566</v>
      </c>
      <c r="B1748">
        <v>686307</v>
      </c>
      <c r="C1748" t="s">
        <v>10</v>
      </c>
      <c r="D1748" t="s">
        <v>8942</v>
      </c>
      <c r="E1748" s="4">
        <v>14.985218610969699</v>
      </c>
      <c r="F1748" t="s">
        <v>8</v>
      </c>
      <c r="G1748">
        <v>686139</v>
      </c>
      <c r="H1748">
        <v>168</v>
      </c>
      <c r="I1748" t="s">
        <v>8943</v>
      </c>
    </row>
    <row r="1749" spans="1:9" x14ac:dyDescent="0.25">
      <c r="A1749" t="s">
        <v>9566</v>
      </c>
      <c r="B1749">
        <v>688314</v>
      </c>
      <c r="C1749" t="s">
        <v>10</v>
      </c>
      <c r="D1749" t="s">
        <v>8944</v>
      </c>
      <c r="E1749" s="4">
        <v>20.0464022566367</v>
      </c>
      <c r="F1749" t="s">
        <v>8</v>
      </c>
      <c r="G1749">
        <v>687751</v>
      </c>
      <c r="H1749">
        <v>563</v>
      </c>
      <c r="I1749" t="s">
        <v>8945</v>
      </c>
    </row>
    <row r="1750" spans="1:9" x14ac:dyDescent="0.25">
      <c r="A1750" t="s">
        <v>9566</v>
      </c>
      <c r="B1750">
        <v>691291</v>
      </c>
      <c r="C1750" t="s">
        <v>10</v>
      </c>
      <c r="D1750" t="s">
        <v>6540</v>
      </c>
      <c r="E1750" s="4">
        <v>59.688725820322702</v>
      </c>
      <c r="F1750" t="s">
        <v>8</v>
      </c>
      <c r="G1750">
        <v>690348</v>
      </c>
      <c r="H1750">
        <v>943</v>
      </c>
      <c r="I1750" t="s">
        <v>6539</v>
      </c>
    </row>
    <row r="1751" spans="1:9" x14ac:dyDescent="0.25">
      <c r="A1751" t="s">
        <v>9566</v>
      </c>
      <c r="B1751">
        <v>692021</v>
      </c>
      <c r="C1751" t="s">
        <v>10</v>
      </c>
      <c r="D1751" t="s">
        <v>6538</v>
      </c>
      <c r="E1751" s="4">
        <v>15.9050796347566</v>
      </c>
      <c r="F1751" t="s">
        <v>8</v>
      </c>
      <c r="G1751">
        <v>691644</v>
      </c>
      <c r="H1751">
        <v>377</v>
      </c>
      <c r="I1751" t="s">
        <v>6537</v>
      </c>
    </row>
    <row r="1752" spans="1:9" x14ac:dyDescent="0.25">
      <c r="A1752" t="s">
        <v>9566</v>
      </c>
      <c r="B1752">
        <v>691649</v>
      </c>
      <c r="C1752" t="s">
        <v>10</v>
      </c>
      <c r="D1752" t="s">
        <v>6538</v>
      </c>
      <c r="E1752" s="4">
        <v>15.9050796347566</v>
      </c>
      <c r="F1752" t="s">
        <v>8</v>
      </c>
      <c r="G1752">
        <v>691644</v>
      </c>
      <c r="H1752">
        <v>5</v>
      </c>
      <c r="I1752" t="s">
        <v>6537</v>
      </c>
    </row>
    <row r="1753" spans="1:9" x14ac:dyDescent="0.25">
      <c r="A1753" t="s">
        <v>9566</v>
      </c>
      <c r="B1753">
        <v>691638</v>
      </c>
      <c r="C1753" t="s">
        <v>10</v>
      </c>
      <c r="D1753" t="s">
        <v>6538</v>
      </c>
      <c r="E1753" s="4">
        <v>23.726340442478801</v>
      </c>
      <c r="F1753" t="s">
        <v>12</v>
      </c>
      <c r="G1753">
        <v>691644</v>
      </c>
      <c r="H1753">
        <v>6</v>
      </c>
      <c r="I1753" t="s">
        <v>6537</v>
      </c>
    </row>
    <row r="1754" spans="1:9" x14ac:dyDescent="0.25">
      <c r="A1754" t="s">
        <v>9566</v>
      </c>
      <c r="B1754">
        <v>692005</v>
      </c>
      <c r="C1754" t="s">
        <v>10</v>
      </c>
      <c r="D1754" t="s">
        <v>6538</v>
      </c>
      <c r="E1754" s="4">
        <v>19.815710038617699</v>
      </c>
      <c r="F1754" t="s">
        <v>8</v>
      </c>
      <c r="G1754">
        <v>691644</v>
      </c>
      <c r="H1754">
        <v>361</v>
      </c>
      <c r="I1754" t="s">
        <v>6537</v>
      </c>
    </row>
    <row r="1755" spans="1:9" x14ac:dyDescent="0.25">
      <c r="A1755" t="s">
        <v>9566</v>
      </c>
      <c r="B1755">
        <v>691852</v>
      </c>
      <c r="C1755" t="s">
        <v>10</v>
      </c>
      <c r="D1755" t="s">
        <v>6538</v>
      </c>
      <c r="E1755" s="4">
        <v>19.815710038617699</v>
      </c>
      <c r="F1755" t="s">
        <v>8</v>
      </c>
      <c r="G1755">
        <v>691644</v>
      </c>
      <c r="H1755">
        <v>208</v>
      </c>
      <c r="I1755" t="s">
        <v>6537</v>
      </c>
    </row>
    <row r="1756" spans="1:9" x14ac:dyDescent="0.25">
      <c r="A1756" t="s">
        <v>9566</v>
      </c>
      <c r="B1756">
        <v>691725</v>
      </c>
      <c r="C1756" t="s">
        <v>10</v>
      </c>
      <c r="D1756" t="s">
        <v>6538</v>
      </c>
      <c r="E1756" s="4">
        <v>19.815710038617699</v>
      </c>
      <c r="F1756" t="s">
        <v>8</v>
      </c>
      <c r="G1756">
        <v>691644</v>
      </c>
      <c r="H1756">
        <v>81</v>
      </c>
      <c r="I1756" t="s">
        <v>6537</v>
      </c>
    </row>
    <row r="1757" spans="1:9" x14ac:dyDescent="0.25">
      <c r="A1757" t="s">
        <v>9566</v>
      </c>
      <c r="B1757">
        <v>691720</v>
      </c>
      <c r="C1757" t="s">
        <v>10</v>
      </c>
      <c r="D1757" t="s">
        <v>6538</v>
      </c>
      <c r="E1757" s="4">
        <v>15.9050796347566</v>
      </c>
      <c r="F1757" t="s">
        <v>8</v>
      </c>
      <c r="G1757">
        <v>691644</v>
      </c>
      <c r="H1757">
        <v>76</v>
      </c>
      <c r="I1757" t="s">
        <v>6537</v>
      </c>
    </row>
    <row r="1758" spans="1:9" x14ac:dyDescent="0.25">
      <c r="A1758" t="s">
        <v>9566</v>
      </c>
      <c r="B1758">
        <v>691706</v>
      </c>
      <c r="C1758" t="s">
        <v>10</v>
      </c>
      <c r="D1758" t="s">
        <v>6538</v>
      </c>
      <c r="E1758" s="4">
        <v>15.9050796347566</v>
      </c>
      <c r="F1758" t="s">
        <v>8</v>
      </c>
      <c r="G1758">
        <v>691644</v>
      </c>
      <c r="H1758">
        <v>62</v>
      </c>
      <c r="I1758" t="s">
        <v>6537</v>
      </c>
    </row>
    <row r="1759" spans="1:9" x14ac:dyDescent="0.25">
      <c r="A1759" t="s">
        <v>9566</v>
      </c>
      <c r="B1759">
        <v>691629</v>
      </c>
      <c r="C1759" t="s">
        <v>10</v>
      </c>
      <c r="D1759" t="s">
        <v>6538</v>
      </c>
      <c r="E1759" s="4">
        <v>39.368862057923202</v>
      </c>
      <c r="F1759" t="s">
        <v>12</v>
      </c>
      <c r="G1759">
        <v>691644</v>
      </c>
      <c r="H1759">
        <v>15</v>
      </c>
      <c r="I1759" t="s">
        <v>6537</v>
      </c>
    </row>
    <row r="1760" spans="1:9" x14ac:dyDescent="0.25">
      <c r="A1760" t="s">
        <v>9566</v>
      </c>
      <c r="B1760">
        <v>691740</v>
      </c>
      <c r="C1760" t="s">
        <v>10</v>
      </c>
      <c r="D1760" t="s">
        <v>6538</v>
      </c>
      <c r="E1760" s="4">
        <v>27.899528865652201</v>
      </c>
      <c r="F1760" t="s">
        <v>8</v>
      </c>
      <c r="G1760">
        <v>691644</v>
      </c>
      <c r="H1760">
        <v>96</v>
      </c>
      <c r="I1760" t="s">
        <v>6537</v>
      </c>
    </row>
    <row r="1761" spans="1:9" x14ac:dyDescent="0.25">
      <c r="A1761" t="s">
        <v>9566</v>
      </c>
      <c r="B1761">
        <v>691868</v>
      </c>
      <c r="C1761" t="s">
        <v>10</v>
      </c>
      <c r="D1761" t="s">
        <v>6538</v>
      </c>
      <c r="E1761" s="4">
        <v>15.9050796347566</v>
      </c>
      <c r="F1761" t="s">
        <v>8</v>
      </c>
      <c r="G1761">
        <v>691644</v>
      </c>
      <c r="H1761">
        <v>224</v>
      </c>
      <c r="I1761" t="s">
        <v>6537</v>
      </c>
    </row>
    <row r="1762" spans="1:9" x14ac:dyDescent="0.25">
      <c r="A1762" t="s">
        <v>9566</v>
      </c>
      <c r="B1762">
        <v>693629</v>
      </c>
      <c r="C1762" t="s">
        <v>7</v>
      </c>
      <c r="D1762" t="s">
        <v>6536</v>
      </c>
      <c r="E1762" s="4">
        <v>46.773478112355598</v>
      </c>
      <c r="F1762" t="s">
        <v>130</v>
      </c>
      <c r="G1762">
        <v>692039</v>
      </c>
      <c r="H1762">
        <v>472</v>
      </c>
      <c r="I1762" t="s">
        <v>4383</v>
      </c>
    </row>
    <row r="1763" spans="1:9" x14ac:dyDescent="0.25">
      <c r="A1763" t="s">
        <v>9566</v>
      </c>
      <c r="B1763">
        <v>692091</v>
      </c>
      <c r="C1763" t="s">
        <v>10</v>
      </c>
      <c r="D1763" t="s">
        <v>6536</v>
      </c>
      <c r="E1763" s="4">
        <v>23.386739056177799</v>
      </c>
      <c r="F1763" t="s">
        <v>8</v>
      </c>
      <c r="G1763">
        <v>692039</v>
      </c>
      <c r="H1763">
        <v>52</v>
      </c>
      <c r="I1763" t="s">
        <v>4383</v>
      </c>
    </row>
    <row r="1764" spans="1:9" x14ac:dyDescent="0.25">
      <c r="A1764" t="s">
        <v>9566</v>
      </c>
      <c r="B1764">
        <v>695505</v>
      </c>
      <c r="C1764" t="s">
        <v>10</v>
      </c>
      <c r="D1764" t="s">
        <v>6535</v>
      </c>
      <c r="E1764" s="4">
        <v>2206.65707431484</v>
      </c>
      <c r="F1764" t="s">
        <v>8</v>
      </c>
      <c r="G1764">
        <v>694062</v>
      </c>
      <c r="H1764">
        <v>1443</v>
      </c>
      <c r="I1764" t="s">
        <v>4383</v>
      </c>
    </row>
    <row r="1765" spans="1:9" x14ac:dyDescent="0.25">
      <c r="A1765" t="s">
        <v>9566</v>
      </c>
      <c r="B1765">
        <v>694395</v>
      </c>
      <c r="C1765" t="s">
        <v>10</v>
      </c>
      <c r="D1765" t="s">
        <v>6535</v>
      </c>
      <c r="E1765" s="4">
        <v>96.668796491441796</v>
      </c>
      <c r="F1765" t="s">
        <v>8</v>
      </c>
      <c r="G1765">
        <v>694062</v>
      </c>
      <c r="H1765">
        <v>333</v>
      </c>
      <c r="I1765" t="s">
        <v>4383</v>
      </c>
    </row>
    <row r="1766" spans="1:9" x14ac:dyDescent="0.25">
      <c r="A1766" t="s">
        <v>9566</v>
      </c>
      <c r="B1766">
        <v>695546</v>
      </c>
      <c r="C1766" t="s">
        <v>10</v>
      </c>
      <c r="D1766" t="s">
        <v>6535</v>
      </c>
      <c r="E1766" s="4">
        <v>60.719698650443398</v>
      </c>
      <c r="F1766" t="s">
        <v>8</v>
      </c>
      <c r="G1766">
        <v>694062</v>
      </c>
      <c r="H1766">
        <v>1484</v>
      </c>
      <c r="I1766" t="s">
        <v>4383</v>
      </c>
    </row>
    <row r="1767" spans="1:9" x14ac:dyDescent="0.25">
      <c r="A1767" t="s">
        <v>9566</v>
      </c>
      <c r="B1767">
        <v>694611</v>
      </c>
      <c r="C1767" t="s">
        <v>10</v>
      </c>
      <c r="D1767" t="s">
        <v>6535</v>
      </c>
      <c r="E1767" s="4">
        <v>48.736666036777301</v>
      </c>
      <c r="F1767" t="s">
        <v>8</v>
      </c>
      <c r="G1767">
        <v>694062</v>
      </c>
      <c r="H1767">
        <v>549</v>
      </c>
      <c r="I1767" t="s">
        <v>4383</v>
      </c>
    </row>
    <row r="1768" spans="1:9" x14ac:dyDescent="0.25">
      <c r="A1768" t="s">
        <v>9566</v>
      </c>
      <c r="B1768">
        <v>695714</v>
      </c>
      <c r="C1768" t="s">
        <v>10</v>
      </c>
      <c r="D1768" t="s">
        <v>6534</v>
      </c>
      <c r="E1768" s="4">
        <v>21.349829525478398</v>
      </c>
      <c r="F1768" t="s">
        <v>12</v>
      </c>
      <c r="G1768">
        <v>695723</v>
      </c>
      <c r="H1768">
        <v>9</v>
      </c>
      <c r="I1768" t="s">
        <v>6533</v>
      </c>
    </row>
    <row r="1769" spans="1:9" x14ac:dyDescent="0.25">
      <c r="A1769" t="s">
        <v>9566</v>
      </c>
      <c r="B1769">
        <v>696696</v>
      </c>
      <c r="C1769" t="s">
        <v>10</v>
      </c>
      <c r="D1769" t="s">
        <v>6534</v>
      </c>
      <c r="E1769" s="4">
        <v>27.669912855589399</v>
      </c>
      <c r="F1769" t="s">
        <v>8</v>
      </c>
      <c r="G1769">
        <v>695723</v>
      </c>
      <c r="H1769">
        <v>973</v>
      </c>
      <c r="I1769" t="s">
        <v>6533</v>
      </c>
    </row>
    <row r="1770" spans="1:9" x14ac:dyDescent="0.25">
      <c r="A1770" t="s">
        <v>9566</v>
      </c>
      <c r="B1770">
        <v>696446</v>
      </c>
      <c r="C1770" t="s">
        <v>10</v>
      </c>
      <c r="D1770" t="s">
        <v>6534</v>
      </c>
      <c r="E1770" s="4">
        <v>42.558216505069403</v>
      </c>
      <c r="F1770" t="s">
        <v>8</v>
      </c>
      <c r="G1770">
        <v>695723</v>
      </c>
      <c r="H1770">
        <v>723</v>
      </c>
      <c r="I1770" t="s">
        <v>6533</v>
      </c>
    </row>
    <row r="1771" spans="1:9" x14ac:dyDescent="0.25">
      <c r="A1771" t="s">
        <v>9566</v>
      </c>
      <c r="B1771">
        <v>695706</v>
      </c>
      <c r="C1771" t="s">
        <v>10</v>
      </c>
      <c r="D1771" t="s">
        <v>6534</v>
      </c>
      <c r="E1771" s="4">
        <v>159.69939380342501</v>
      </c>
      <c r="F1771" t="s">
        <v>12</v>
      </c>
      <c r="G1771">
        <v>695723</v>
      </c>
      <c r="H1771">
        <v>17</v>
      </c>
      <c r="I1771" t="s">
        <v>6533</v>
      </c>
    </row>
    <row r="1772" spans="1:9" x14ac:dyDescent="0.25">
      <c r="A1772" t="s">
        <v>9566</v>
      </c>
      <c r="B1772">
        <v>696536</v>
      </c>
      <c r="C1772" t="s">
        <v>10</v>
      </c>
      <c r="D1772" t="s">
        <v>6534</v>
      </c>
      <c r="E1772" s="4">
        <v>15.029746195367499</v>
      </c>
      <c r="F1772" t="s">
        <v>8</v>
      </c>
      <c r="G1772">
        <v>695723</v>
      </c>
      <c r="H1772">
        <v>813</v>
      </c>
      <c r="I1772" t="s">
        <v>6533</v>
      </c>
    </row>
    <row r="1773" spans="1:9" x14ac:dyDescent="0.25">
      <c r="A1773" t="s">
        <v>9566</v>
      </c>
      <c r="B1773">
        <v>696000</v>
      </c>
      <c r="C1773" t="s">
        <v>10</v>
      </c>
      <c r="D1773" t="s">
        <v>6534</v>
      </c>
      <c r="E1773" s="4">
        <v>17.136440638737799</v>
      </c>
      <c r="F1773" t="s">
        <v>8</v>
      </c>
      <c r="G1773">
        <v>695723</v>
      </c>
      <c r="H1773">
        <v>277</v>
      </c>
      <c r="I1773" t="s">
        <v>6533</v>
      </c>
    </row>
    <row r="1774" spans="1:9" x14ac:dyDescent="0.25">
      <c r="A1774" t="s">
        <v>9566</v>
      </c>
      <c r="B1774">
        <v>697084</v>
      </c>
      <c r="C1774" t="s">
        <v>10</v>
      </c>
      <c r="D1774" t="s">
        <v>6534</v>
      </c>
      <c r="E1774" s="4">
        <v>44.947796040214797</v>
      </c>
      <c r="F1774" t="s">
        <v>8</v>
      </c>
      <c r="G1774">
        <v>695723</v>
      </c>
      <c r="H1774">
        <v>1361</v>
      </c>
      <c r="I1774" t="s">
        <v>6533</v>
      </c>
    </row>
    <row r="1775" spans="1:9" x14ac:dyDescent="0.25">
      <c r="A1775" t="s">
        <v>9566</v>
      </c>
      <c r="B1775">
        <v>696049</v>
      </c>
      <c r="C1775" t="s">
        <v>10</v>
      </c>
      <c r="D1775" t="s">
        <v>6534</v>
      </c>
      <c r="E1775" s="4">
        <v>21.208386979590902</v>
      </c>
      <c r="F1775" t="s">
        <v>8</v>
      </c>
      <c r="G1775">
        <v>695723</v>
      </c>
      <c r="H1775">
        <v>326</v>
      </c>
      <c r="I1775" t="s">
        <v>6533</v>
      </c>
    </row>
    <row r="1776" spans="1:9" x14ac:dyDescent="0.25">
      <c r="A1776" t="s">
        <v>9566</v>
      </c>
      <c r="B1776">
        <v>697552</v>
      </c>
      <c r="C1776" t="s">
        <v>10</v>
      </c>
      <c r="D1776" t="s">
        <v>6534</v>
      </c>
      <c r="E1776" s="4">
        <v>17.136440638737799</v>
      </c>
      <c r="F1776" t="s">
        <v>8</v>
      </c>
      <c r="G1776">
        <v>695723</v>
      </c>
      <c r="H1776">
        <v>1829</v>
      </c>
      <c r="I1776" t="s">
        <v>6533</v>
      </c>
    </row>
    <row r="1777" spans="1:9" x14ac:dyDescent="0.25">
      <c r="A1777" t="s">
        <v>9566</v>
      </c>
      <c r="B1777">
        <v>696457</v>
      </c>
      <c r="C1777" t="s">
        <v>10</v>
      </c>
      <c r="D1777" t="s">
        <v>6534</v>
      </c>
      <c r="E1777" s="4">
        <v>25.5632184122192</v>
      </c>
      <c r="F1777" t="s">
        <v>8</v>
      </c>
      <c r="G1777">
        <v>695723</v>
      </c>
      <c r="H1777">
        <v>734</v>
      </c>
      <c r="I1777" t="s">
        <v>6533</v>
      </c>
    </row>
    <row r="1778" spans="1:9" x14ac:dyDescent="0.25">
      <c r="A1778" t="s">
        <v>9566</v>
      </c>
      <c r="B1778">
        <v>695921</v>
      </c>
      <c r="C1778" t="s">
        <v>10</v>
      </c>
      <c r="D1778" t="s">
        <v>6534</v>
      </c>
      <c r="E1778" s="4">
        <v>19.2431350821082</v>
      </c>
      <c r="F1778" t="s">
        <v>8</v>
      </c>
      <c r="G1778">
        <v>695723</v>
      </c>
      <c r="H1778">
        <v>198</v>
      </c>
      <c r="I1778" t="s">
        <v>6533</v>
      </c>
    </row>
    <row r="1779" spans="1:9" x14ac:dyDescent="0.25">
      <c r="A1779" t="s">
        <v>9566</v>
      </c>
      <c r="B1779">
        <v>697381</v>
      </c>
      <c r="C1779" t="s">
        <v>10</v>
      </c>
      <c r="D1779" t="s">
        <v>6534</v>
      </c>
      <c r="E1779" s="4">
        <v>21.349829525478398</v>
      </c>
      <c r="F1779" t="s">
        <v>8</v>
      </c>
      <c r="G1779">
        <v>695723</v>
      </c>
      <c r="H1779">
        <v>1658</v>
      </c>
      <c r="I1779" t="s">
        <v>6533</v>
      </c>
    </row>
    <row r="1780" spans="1:9" x14ac:dyDescent="0.25">
      <c r="A1780" t="s">
        <v>9566</v>
      </c>
      <c r="B1780">
        <v>698489</v>
      </c>
      <c r="C1780" t="s">
        <v>10</v>
      </c>
      <c r="D1780" t="s">
        <v>8946</v>
      </c>
      <c r="E1780" s="4">
        <v>19.708604609717302</v>
      </c>
      <c r="F1780" t="s">
        <v>8</v>
      </c>
      <c r="G1780">
        <v>697543</v>
      </c>
      <c r="H1780">
        <v>946</v>
      </c>
      <c r="I1780" t="s">
        <v>8947</v>
      </c>
    </row>
    <row r="1781" spans="1:9" x14ac:dyDescent="0.25">
      <c r="A1781" t="s">
        <v>9566</v>
      </c>
      <c r="B1781">
        <v>698668</v>
      </c>
      <c r="C1781" t="s">
        <v>10</v>
      </c>
      <c r="D1781" t="s">
        <v>8946</v>
      </c>
      <c r="E1781" s="4">
        <v>15.2850973508045</v>
      </c>
      <c r="F1781" t="s">
        <v>8</v>
      </c>
      <c r="G1781">
        <v>697543</v>
      </c>
      <c r="H1781">
        <v>1125</v>
      </c>
      <c r="I1781" t="s">
        <v>8947</v>
      </c>
    </row>
    <row r="1782" spans="1:9" x14ac:dyDescent="0.25">
      <c r="A1782" t="s">
        <v>9566</v>
      </c>
      <c r="B1782">
        <v>697749</v>
      </c>
      <c r="C1782" t="s">
        <v>10</v>
      </c>
      <c r="D1782" t="s">
        <v>8946</v>
      </c>
      <c r="E1782" s="4">
        <v>16.692090626138501</v>
      </c>
      <c r="F1782" t="s">
        <v>8</v>
      </c>
      <c r="G1782">
        <v>697543</v>
      </c>
      <c r="H1782">
        <v>206</v>
      </c>
      <c r="I1782" t="s">
        <v>8947</v>
      </c>
    </row>
    <row r="1783" spans="1:9" x14ac:dyDescent="0.25">
      <c r="A1783" t="s">
        <v>9566</v>
      </c>
      <c r="B1783">
        <v>697746</v>
      </c>
      <c r="C1783" t="s">
        <v>7</v>
      </c>
      <c r="D1783" t="s">
        <v>8946</v>
      </c>
      <c r="E1783" s="4">
        <v>19.911132042627901</v>
      </c>
      <c r="F1783" t="s">
        <v>17</v>
      </c>
      <c r="G1783">
        <v>697543</v>
      </c>
      <c r="H1783">
        <v>203</v>
      </c>
      <c r="I1783" t="s">
        <v>8947</v>
      </c>
    </row>
    <row r="1784" spans="1:9" x14ac:dyDescent="0.25">
      <c r="A1784" t="s">
        <v>9566</v>
      </c>
      <c r="B1784">
        <v>698850</v>
      </c>
      <c r="C1784" t="s">
        <v>10</v>
      </c>
      <c r="D1784" t="s">
        <v>8946</v>
      </c>
      <c r="E1784" s="4">
        <v>15.2850973508045</v>
      </c>
      <c r="F1784" t="s">
        <v>8</v>
      </c>
      <c r="G1784">
        <v>697543</v>
      </c>
      <c r="H1784">
        <v>1307</v>
      </c>
      <c r="I1784" t="s">
        <v>8947</v>
      </c>
    </row>
    <row r="1785" spans="1:9" x14ac:dyDescent="0.25">
      <c r="A1785" t="s">
        <v>9566</v>
      </c>
      <c r="B1785">
        <v>699756</v>
      </c>
      <c r="C1785" t="s">
        <v>10</v>
      </c>
      <c r="D1785" t="s">
        <v>8948</v>
      </c>
      <c r="E1785" s="4">
        <v>31.1849603468835</v>
      </c>
      <c r="F1785" t="s">
        <v>12</v>
      </c>
      <c r="G1785">
        <v>699769</v>
      </c>
      <c r="H1785">
        <v>13</v>
      </c>
      <c r="I1785" t="s">
        <v>7091</v>
      </c>
    </row>
    <row r="1786" spans="1:9" x14ac:dyDescent="0.25">
      <c r="A1786" t="s">
        <v>9566</v>
      </c>
      <c r="B1786">
        <v>700548</v>
      </c>
      <c r="C1786" t="s">
        <v>10</v>
      </c>
      <c r="D1786" t="s">
        <v>6532</v>
      </c>
      <c r="E1786" s="4">
        <v>60.904853863580499</v>
      </c>
      <c r="F1786" t="s">
        <v>8</v>
      </c>
      <c r="G1786">
        <v>700464</v>
      </c>
      <c r="H1786">
        <v>84</v>
      </c>
      <c r="I1786" t="s">
        <v>5340</v>
      </c>
    </row>
    <row r="1787" spans="1:9" x14ac:dyDescent="0.25">
      <c r="A1787" t="s">
        <v>9566</v>
      </c>
      <c r="B1787">
        <v>702586</v>
      </c>
      <c r="C1787" t="s">
        <v>7</v>
      </c>
      <c r="D1787" t="s">
        <v>6531</v>
      </c>
      <c r="E1787" s="4">
        <v>47.614727718692897</v>
      </c>
      <c r="F1787" t="s">
        <v>8</v>
      </c>
      <c r="G1787">
        <v>702603</v>
      </c>
      <c r="H1787">
        <v>17</v>
      </c>
      <c r="I1787" t="s">
        <v>4383</v>
      </c>
    </row>
    <row r="1788" spans="1:9" x14ac:dyDescent="0.25">
      <c r="A1788" t="s">
        <v>9566</v>
      </c>
      <c r="B1788">
        <v>702595</v>
      </c>
      <c r="C1788" t="s">
        <v>7</v>
      </c>
      <c r="D1788" t="s">
        <v>6531</v>
      </c>
      <c r="E1788" s="4">
        <v>17.166537771089299</v>
      </c>
      <c r="F1788" t="s">
        <v>8</v>
      </c>
      <c r="G1788">
        <v>702603</v>
      </c>
      <c r="H1788">
        <v>8</v>
      </c>
      <c r="I1788" t="s">
        <v>4383</v>
      </c>
    </row>
    <row r="1789" spans="1:9" x14ac:dyDescent="0.25">
      <c r="A1789" t="s">
        <v>9566</v>
      </c>
      <c r="B1789">
        <v>702411</v>
      </c>
      <c r="C1789" t="s">
        <v>7</v>
      </c>
      <c r="D1789" t="s">
        <v>6531</v>
      </c>
      <c r="E1789" s="4">
        <v>15.2871844547013</v>
      </c>
      <c r="F1789" t="s">
        <v>8</v>
      </c>
      <c r="G1789">
        <v>702603</v>
      </c>
      <c r="H1789">
        <v>192</v>
      </c>
      <c r="I1789" t="s">
        <v>4383</v>
      </c>
    </row>
    <row r="1790" spans="1:9" x14ac:dyDescent="0.25">
      <c r="A1790" t="s">
        <v>9566</v>
      </c>
      <c r="B1790">
        <v>702625</v>
      </c>
      <c r="C1790" t="s">
        <v>7</v>
      </c>
      <c r="D1790" t="s">
        <v>6531</v>
      </c>
      <c r="E1790" s="4">
        <v>123.293576221406</v>
      </c>
      <c r="F1790" t="s">
        <v>12</v>
      </c>
      <c r="G1790">
        <v>702603</v>
      </c>
      <c r="H1790">
        <v>22</v>
      </c>
      <c r="I1790" t="s">
        <v>4383</v>
      </c>
    </row>
    <row r="1791" spans="1:9" x14ac:dyDescent="0.25">
      <c r="A1791" t="s">
        <v>9566</v>
      </c>
      <c r="B1791">
        <v>703329</v>
      </c>
      <c r="C1791" t="s">
        <v>10</v>
      </c>
      <c r="D1791" t="s">
        <v>6530</v>
      </c>
      <c r="E1791" s="4">
        <v>17.427063839172401</v>
      </c>
      <c r="F1791" t="s">
        <v>8</v>
      </c>
      <c r="G1791">
        <v>702735</v>
      </c>
      <c r="H1791">
        <v>594</v>
      </c>
      <c r="I1791" t="s">
        <v>5543</v>
      </c>
    </row>
    <row r="1792" spans="1:9" x14ac:dyDescent="0.25">
      <c r="A1792" t="s">
        <v>9566</v>
      </c>
      <c r="B1792">
        <v>702830</v>
      </c>
      <c r="C1792" t="s">
        <v>10</v>
      </c>
      <c r="D1792" t="s">
        <v>6530</v>
      </c>
      <c r="E1792" s="4">
        <v>78.318859135719194</v>
      </c>
      <c r="F1792" t="s">
        <v>8</v>
      </c>
      <c r="G1792">
        <v>702735</v>
      </c>
      <c r="H1792">
        <v>95</v>
      </c>
      <c r="I1792" t="s">
        <v>5543</v>
      </c>
    </row>
    <row r="1793" spans="1:9" x14ac:dyDescent="0.25">
      <c r="A1793" t="s">
        <v>9566</v>
      </c>
      <c r="B1793">
        <v>703235</v>
      </c>
      <c r="C1793" t="s">
        <v>10</v>
      </c>
      <c r="D1793" t="s">
        <v>6530</v>
      </c>
      <c r="E1793" s="4">
        <v>40.678096405483501</v>
      </c>
      <c r="F1793" t="s">
        <v>8</v>
      </c>
      <c r="G1793">
        <v>702735</v>
      </c>
      <c r="H1793">
        <v>500</v>
      </c>
      <c r="I1793" t="s">
        <v>5543</v>
      </c>
    </row>
    <row r="1794" spans="1:9" x14ac:dyDescent="0.25">
      <c r="A1794" t="s">
        <v>9566</v>
      </c>
      <c r="B1794">
        <v>702771</v>
      </c>
      <c r="C1794" t="s">
        <v>10</v>
      </c>
      <c r="D1794" t="s">
        <v>6530</v>
      </c>
      <c r="E1794" s="4">
        <v>24.9953281649566</v>
      </c>
      <c r="F1794" t="s">
        <v>8</v>
      </c>
      <c r="G1794">
        <v>702735</v>
      </c>
      <c r="H1794">
        <v>36</v>
      </c>
      <c r="I1794" t="s">
        <v>5543</v>
      </c>
    </row>
    <row r="1795" spans="1:9" x14ac:dyDescent="0.25">
      <c r="A1795" t="s">
        <v>9566</v>
      </c>
      <c r="B1795">
        <v>702814</v>
      </c>
      <c r="C1795" t="s">
        <v>10</v>
      </c>
      <c r="D1795" t="s">
        <v>6530</v>
      </c>
      <c r="E1795" s="4">
        <v>25.7421266526007</v>
      </c>
      <c r="F1795" t="s">
        <v>8</v>
      </c>
      <c r="G1795">
        <v>702735</v>
      </c>
      <c r="H1795">
        <v>79</v>
      </c>
      <c r="I1795" t="s">
        <v>5543</v>
      </c>
    </row>
    <row r="1796" spans="1:9" x14ac:dyDescent="0.25">
      <c r="A1796" t="s">
        <v>9566</v>
      </c>
      <c r="B1796">
        <v>702749</v>
      </c>
      <c r="C1796" t="s">
        <v>10</v>
      </c>
      <c r="D1796" t="s">
        <v>6530</v>
      </c>
      <c r="E1796" s="4">
        <v>42.021274206757603</v>
      </c>
      <c r="F1796" t="s">
        <v>8</v>
      </c>
      <c r="G1796">
        <v>702735</v>
      </c>
      <c r="H1796">
        <v>14</v>
      </c>
      <c r="I1796" t="s">
        <v>5543</v>
      </c>
    </row>
    <row r="1797" spans="1:9" x14ac:dyDescent="0.25">
      <c r="A1797" t="s">
        <v>9566</v>
      </c>
      <c r="B1797">
        <v>703131</v>
      </c>
      <c r="C1797" t="s">
        <v>10</v>
      </c>
      <c r="D1797" t="s">
        <v>6530</v>
      </c>
      <c r="E1797" s="4">
        <v>32.312893867383799</v>
      </c>
      <c r="F1797" t="s">
        <v>8</v>
      </c>
      <c r="G1797">
        <v>702735</v>
      </c>
      <c r="H1797">
        <v>396</v>
      </c>
      <c r="I1797" t="s">
        <v>5543</v>
      </c>
    </row>
    <row r="1798" spans="1:9" x14ac:dyDescent="0.25">
      <c r="A1798" t="s">
        <v>9566</v>
      </c>
      <c r="B1798">
        <v>702691</v>
      </c>
      <c r="C1798" t="s">
        <v>10</v>
      </c>
      <c r="D1798" t="s">
        <v>6530</v>
      </c>
      <c r="E1798" s="4">
        <v>96.988821326822901</v>
      </c>
      <c r="F1798" t="s">
        <v>12</v>
      </c>
      <c r="G1798">
        <v>702735</v>
      </c>
      <c r="H1798">
        <v>44</v>
      </c>
      <c r="I1798" t="s">
        <v>5543</v>
      </c>
    </row>
    <row r="1799" spans="1:9" x14ac:dyDescent="0.25">
      <c r="A1799" t="s">
        <v>9566</v>
      </c>
      <c r="B1799">
        <v>703347</v>
      </c>
      <c r="C1799" t="s">
        <v>10</v>
      </c>
      <c r="D1799" t="s">
        <v>6530</v>
      </c>
      <c r="E1799" s="4">
        <v>22.504234078667199</v>
      </c>
      <c r="F1799" t="s">
        <v>8</v>
      </c>
      <c r="G1799">
        <v>702735</v>
      </c>
      <c r="H1799">
        <v>612</v>
      </c>
      <c r="I1799" t="s">
        <v>5543</v>
      </c>
    </row>
    <row r="1800" spans="1:9" x14ac:dyDescent="0.25">
      <c r="A1800" t="s">
        <v>9566</v>
      </c>
      <c r="B1800">
        <v>704105</v>
      </c>
      <c r="C1800" t="s">
        <v>10</v>
      </c>
      <c r="D1800" t="s">
        <v>6529</v>
      </c>
      <c r="E1800" s="4">
        <v>23.132598940871802</v>
      </c>
      <c r="F1800" t="s">
        <v>12</v>
      </c>
      <c r="G1800">
        <v>704480</v>
      </c>
      <c r="H1800">
        <v>375</v>
      </c>
      <c r="I1800" t="s">
        <v>6528</v>
      </c>
    </row>
    <row r="1801" spans="1:9" x14ac:dyDescent="0.25">
      <c r="A1801" t="s">
        <v>9566</v>
      </c>
      <c r="B1801">
        <v>704626</v>
      </c>
      <c r="C1801" t="s">
        <v>10</v>
      </c>
      <c r="D1801" t="s">
        <v>6529</v>
      </c>
      <c r="E1801" s="4">
        <v>20.361351156756701</v>
      </c>
      <c r="F1801" t="s">
        <v>8</v>
      </c>
      <c r="G1801">
        <v>704480</v>
      </c>
      <c r="H1801">
        <v>146</v>
      </c>
      <c r="I1801" t="s">
        <v>6528</v>
      </c>
    </row>
    <row r="1802" spans="1:9" x14ac:dyDescent="0.25">
      <c r="A1802" t="s">
        <v>9566</v>
      </c>
      <c r="B1802">
        <v>704294</v>
      </c>
      <c r="C1802" t="s">
        <v>10</v>
      </c>
      <c r="D1802" t="s">
        <v>6529</v>
      </c>
      <c r="E1802" s="4">
        <v>16.0600869803914</v>
      </c>
      <c r="F1802" t="s">
        <v>12</v>
      </c>
      <c r="G1802">
        <v>704480</v>
      </c>
      <c r="H1802">
        <v>186</v>
      </c>
      <c r="I1802" t="s">
        <v>6528</v>
      </c>
    </row>
    <row r="1803" spans="1:9" x14ac:dyDescent="0.25">
      <c r="A1803" t="s">
        <v>9566</v>
      </c>
      <c r="B1803">
        <v>704111</v>
      </c>
      <c r="C1803" t="s">
        <v>10</v>
      </c>
      <c r="D1803" t="s">
        <v>6529</v>
      </c>
      <c r="E1803" s="4">
        <v>27.530124784032299</v>
      </c>
      <c r="F1803" t="s">
        <v>12</v>
      </c>
      <c r="G1803">
        <v>704480</v>
      </c>
      <c r="H1803">
        <v>369</v>
      </c>
      <c r="I1803" t="s">
        <v>6528</v>
      </c>
    </row>
    <row r="1804" spans="1:9" x14ac:dyDescent="0.25">
      <c r="A1804" t="s">
        <v>9566</v>
      </c>
      <c r="B1804">
        <v>704082</v>
      </c>
      <c r="C1804" t="s">
        <v>10</v>
      </c>
      <c r="D1804" t="s">
        <v>6529</v>
      </c>
      <c r="E1804" s="4">
        <v>21.891367549007001</v>
      </c>
      <c r="F1804" t="s">
        <v>12</v>
      </c>
      <c r="G1804">
        <v>704480</v>
      </c>
      <c r="H1804">
        <v>398</v>
      </c>
      <c r="I1804" t="s">
        <v>6528</v>
      </c>
    </row>
    <row r="1805" spans="1:9" x14ac:dyDescent="0.25">
      <c r="A1805" t="s">
        <v>9566</v>
      </c>
      <c r="B1805">
        <v>704127</v>
      </c>
      <c r="C1805" t="s">
        <v>10</v>
      </c>
      <c r="D1805" t="s">
        <v>6529</v>
      </c>
      <c r="E1805" s="4">
        <v>66.530287371705498</v>
      </c>
      <c r="F1805" t="s">
        <v>12</v>
      </c>
      <c r="G1805">
        <v>704480</v>
      </c>
      <c r="H1805">
        <v>353</v>
      </c>
      <c r="I1805" t="s">
        <v>6528</v>
      </c>
    </row>
    <row r="1806" spans="1:9" x14ac:dyDescent="0.25">
      <c r="A1806" t="s">
        <v>9566</v>
      </c>
      <c r="B1806">
        <v>704239</v>
      </c>
      <c r="C1806" t="s">
        <v>10</v>
      </c>
      <c r="D1806" t="s">
        <v>6529</v>
      </c>
      <c r="E1806" s="4">
        <v>23.228860607666999</v>
      </c>
      <c r="F1806" t="s">
        <v>12</v>
      </c>
      <c r="G1806">
        <v>704480</v>
      </c>
      <c r="H1806">
        <v>241</v>
      </c>
      <c r="I1806" t="s">
        <v>6528</v>
      </c>
    </row>
    <row r="1807" spans="1:9" x14ac:dyDescent="0.25">
      <c r="A1807" t="s">
        <v>9566</v>
      </c>
      <c r="B1807">
        <v>704139</v>
      </c>
      <c r="C1807" t="s">
        <v>10</v>
      </c>
      <c r="D1807" t="s">
        <v>6529</v>
      </c>
      <c r="E1807" s="4">
        <v>20.361351156756701</v>
      </c>
      <c r="F1807" t="s">
        <v>12</v>
      </c>
      <c r="G1807">
        <v>704480</v>
      </c>
      <c r="H1807">
        <v>341</v>
      </c>
      <c r="I1807" t="s">
        <v>6528</v>
      </c>
    </row>
    <row r="1808" spans="1:9" x14ac:dyDescent="0.25">
      <c r="A1808" t="s">
        <v>9566</v>
      </c>
      <c r="B1808">
        <v>704162</v>
      </c>
      <c r="C1808" t="s">
        <v>10</v>
      </c>
      <c r="D1808" t="s">
        <v>6529</v>
      </c>
      <c r="E1808" s="4">
        <v>27.722648117622299</v>
      </c>
      <c r="F1808" t="s">
        <v>12</v>
      </c>
      <c r="G1808">
        <v>704480</v>
      </c>
      <c r="H1808">
        <v>318</v>
      </c>
      <c r="I1808" t="s">
        <v>6528</v>
      </c>
    </row>
    <row r="1809" spans="1:9" x14ac:dyDescent="0.25">
      <c r="A1809" t="s">
        <v>9566</v>
      </c>
      <c r="B1809">
        <v>704808</v>
      </c>
      <c r="C1809" t="s">
        <v>10</v>
      </c>
      <c r="D1809" t="s">
        <v>6529</v>
      </c>
      <c r="E1809" s="4">
        <v>16.0600869803914</v>
      </c>
      <c r="F1809" t="s">
        <v>8</v>
      </c>
      <c r="G1809">
        <v>704480</v>
      </c>
      <c r="H1809">
        <v>328</v>
      </c>
      <c r="I1809" t="s">
        <v>6528</v>
      </c>
    </row>
    <row r="1810" spans="1:9" x14ac:dyDescent="0.25">
      <c r="A1810" t="s">
        <v>9566</v>
      </c>
      <c r="B1810">
        <v>704095</v>
      </c>
      <c r="C1810" t="s">
        <v>10</v>
      </c>
      <c r="D1810" t="s">
        <v>6529</v>
      </c>
      <c r="E1810" s="4">
        <v>31.8313889603976</v>
      </c>
      <c r="F1810" t="s">
        <v>12</v>
      </c>
      <c r="G1810">
        <v>704480</v>
      </c>
      <c r="H1810">
        <v>385</v>
      </c>
      <c r="I1810" t="s">
        <v>6528</v>
      </c>
    </row>
    <row r="1811" spans="1:9" x14ac:dyDescent="0.25">
      <c r="A1811" t="s">
        <v>9566</v>
      </c>
      <c r="B1811">
        <v>704191</v>
      </c>
      <c r="C1811" t="s">
        <v>10</v>
      </c>
      <c r="D1811" t="s">
        <v>6529</v>
      </c>
      <c r="E1811" s="4">
        <v>69.590320156205806</v>
      </c>
      <c r="F1811" t="s">
        <v>12</v>
      </c>
      <c r="G1811">
        <v>704480</v>
      </c>
      <c r="H1811">
        <v>289</v>
      </c>
      <c r="I1811" t="s">
        <v>6528</v>
      </c>
    </row>
    <row r="1812" spans="1:9" x14ac:dyDescent="0.25">
      <c r="A1812" t="s">
        <v>9566</v>
      </c>
      <c r="B1812">
        <v>704166</v>
      </c>
      <c r="C1812" t="s">
        <v>10</v>
      </c>
      <c r="D1812" t="s">
        <v>6529</v>
      </c>
      <c r="E1812" s="4">
        <v>15.8675636468012</v>
      </c>
      <c r="F1812" t="s">
        <v>12</v>
      </c>
      <c r="G1812">
        <v>704480</v>
      </c>
      <c r="H1812">
        <v>314</v>
      </c>
      <c r="I1812" t="s">
        <v>6528</v>
      </c>
    </row>
    <row r="1813" spans="1:9" x14ac:dyDescent="0.25">
      <c r="A1813" t="s">
        <v>9566</v>
      </c>
      <c r="B1813">
        <v>704102</v>
      </c>
      <c r="C1813" t="s">
        <v>10</v>
      </c>
      <c r="D1813" t="s">
        <v>6529</v>
      </c>
      <c r="E1813" s="4">
        <v>17.397580039051501</v>
      </c>
      <c r="F1813" t="s">
        <v>12</v>
      </c>
      <c r="G1813">
        <v>704480</v>
      </c>
      <c r="H1813">
        <v>378</v>
      </c>
      <c r="I1813" t="s">
        <v>6528</v>
      </c>
    </row>
    <row r="1814" spans="1:9" x14ac:dyDescent="0.25">
      <c r="A1814" t="s">
        <v>9566</v>
      </c>
      <c r="B1814">
        <v>704566</v>
      </c>
      <c r="C1814" t="s">
        <v>10</v>
      </c>
      <c r="D1814" t="s">
        <v>6529</v>
      </c>
      <c r="E1814" s="4">
        <v>24.566353666327</v>
      </c>
      <c r="F1814" t="s">
        <v>8</v>
      </c>
      <c r="G1814">
        <v>704480</v>
      </c>
      <c r="H1814">
        <v>86</v>
      </c>
      <c r="I1814" t="s">
        <v>6528</v>
      </c>
    </row>
    <row r="1815" spans="1:9" x14ac:dyDescent="0.25">
      <c r="A1815" t="s">
        <v>9566</v>
      </c>
      <c r="B1815">
        <v>704229</v>
      </c>
      <c r="C1815" t="s">
        <v>10</v>
      </c>
      <c r="D1815" t="s">
        <v>6529</v>
      </c>
      <c r="E1815" s="4">
        <v>20.168827823166701</v>
      </c>
      <c r="F1815" t="s">
        <v>12</v>
      </c>
      <c r="G1815">
        <v>704480</v>
      </c>
      <c r="H1815">
        <v>251</v>
      </c>
      <c r="I1815" t="s">
        <v>6528</v>
      </c>
    </row>
    <row r="1816" spans="1:9" x14ac:dyDescent="0.25">
      <c r="A1816" t="s">
        <v>9566</v>
      </c>
      <c r="B1816">
        <v>704099</v>
      </c>
      <c r="C1816" t="s">
        <v>10</v>
      </c>
      <c r="D1816" t="s">
        <v>6529</v>
      </c>
      <c r="E1816" s="4">
        <v>47.987737607584002</v>
      </c>
      <c r="F1816" t="s">
        <v>12</v>
      </c>
      <c r="G1816">
        <v>704480</v>
      </c>
      <c r="H1816">
        <v>381</v>
      </c>
      <c r="I1816" t="s">
        <v>6528</v>
      </c>
    </row>
    <row r="1817" spans="1:9" x14ac:dyDescent="0.25">
      <c r="A1817" t="s">
        <v>9566</v>
      </c>
      <c r="B1817">
        <v>704181</v>
      </c>
      <c r="C1817" t="s">
        <v>10</v>
      </c>
      <c r="D1817" t="s">
        <v>6529</v>
      </c>
      <c r="E1817" s="4">
        <v>40.818963980308503</v>
      </c>
      <c r="F1817" t="s">
        <v>12</v>
      </c>
      <c r="G1817">
        <v>704480</v>
      </c>
      <c r="H1817">
        <v>299</v>
      </c>
      <c r="I1817" t="s">
        <v>6528</v>
      </c>
    </row>
    <row r="1818" spans="1:9" x14ac:dyDescent="0.25">
      <c r="A1818" t="s">
        <v>9566</v>
      </c>
      <c r="B1818">
        <v>704199</v>
      </c>
      <c r="C1818" t="s">
        <v>10</v>
      </c>
      <c r="D1818" t="s">
        <v>6529</v>
      </c>
      <c r="E1818" s="4">
        <v>21.7951058822118</v>
      </c>
      <c r="F1818" t="s">
        <v>12</v>
      </c>
      <c r="G1818">
        <v>704480</v>
      </c>
      <c r="H1818">
        <v>281</v>
      </c>
      <c r="I1818" t="s">
        <v>6528</v>
      </c>
    </row>
    <row r="1819" spans="1:9" x14ac:dyDescent="0.25">
      <c r="A1819" t="s">
        <v>9566</v>
      </c>
      <c r="B1819">
        <v>704144</v>
      </c>
      <c r="C1819" t="s">
        <v>10</v>
      </c>
      <c r="D1819" t="s">
        <v>6529</v>
      </c>
      <c r="E1819" s="4">
        <v>26.096370058577101</v>
      </c>
      <c r="F1819" t="s">
        <v>12</v>
      </c>
      <c r="G1819">
        <v>704480</v>
      </c>
      <c r="H1819">
        <v>336</v>
      </c>
      <c r="I1819" t="s">
        <v>6528</v>
      </c>
    </row>
    <row r="1820" spans="1:9" x14ac:dyDescent="0.25">
      <c r="A1820" t="s">
        <v>9566</v>
      </c>
      <c r="B1820">
        <v>704089</v>
      </c>
      <c r="C1820" t="s">
        <v>10</v>
      </c>
      <c r="D1820" t="s">
        <v>6529</v>
      </c>
      <c r="E1820" s="4">
        <v>27.530124784032299</v>
      </c>
      <c r="F1820" t="s">
        <v>12</v>
      </c>
      <c r="G1820">
        <v>704480</v>
      </c>
      <c r="H1820">
        <v>391</v>
      </c>
      <c r="I1820" t="s">
        <v>6528</v>
      </c>
    </row>
    <row r="1821" spans="1:9" x14ac:dyDescent="0.25">
      <c r="A1821" t="s">
        <v>9566</v>
      </c>
      <c r="B1821">
        <v>704210</v>
      </c>
      <c r="C1821" t="s">
        <v>10</v>
      </c>
      <c r="D1821" t="s">
        <v>6529</v>
      </c>
      <c r="E1821" s="4">
        <v>40.818963980308503</v>
      </c>
      <c r="F1821" t="s">
        <v>12</v>
      </c>
      <c r="G1821">
        <v>704480</v>
      </c>
      <c r="H1821">
        <v>270</v>
      </c>
      <c r="I1821" t="s">
        <v>6528</v>
      </c>
    </row>
    <row r="1822" spans="1:9" x14ac:dyDescent="0.25">
      <c r="A1822" t="s">
        <v>9566</v>
      </c>
      <c r="B1822">
        <v>704167</v>
      </c>
      <c r="C1822" t="s">
        <v>10</v>
      </c>
      <c r="D1822" t="s">
        <v>6529</v>
      </c>
      <c r="E1822" s="4">
        <v>15.8675636468012</v>
      </c>
      <c r="F1822" t="s">
        <v>12</v>
      </c>
      <c r="G1822">
        <v>704480</v>
      </c>
      <c r="H1822">
        <v>313</v>
      </c>
      <c r="I1822" t="s">
        <v>6528</v>
      </c>
    </row>
    <row r="1823" spans="1:9" x14ac:dyDescent="0.25">
      <c r="A1823" t="s">
        <v>9566</v>
      </c>
      <c r="B1823">
        <v>704794</v>
      </c>
      <c r="C1823" t="s">
        <v>10</v>
      </c>
      <c r="D1823" t="s">
        <v>6529</v>
      </c>
      <c r="E1823" s="4">
        <v>21.7951058822118</v>
      </c>
      <c r="F1823" t="s">
        <v>8</v>
      </c>
      <c r="G1823">
        <v>704480</v>
      </c>
      <c r="H1823">
        <v>314</v>
      </c>
      <c r="I1823" t="s">
        <v>6528</v>
      </c>
    </row>
    <row r="1824" spans="1:9" x14ac:dyDescent="0.25">
      <c r="A1824" t="s">
        <v>9566</v>
      </c>
      <c r="B1824">
        <v>704085</v>
      </c>
      <c r="C1824" t="s">
        <v>10</v>
      </c>
      <c r="D1824" t="s">
        <v>6529</v>
      </c>
      <c r="E1824" s="4">
        <v>23.325122274462</v>
      </c>
      <c r="F1824" t="s">
        <v>12</v>
      </c>
      <c r="G1824">
        <v>704480</v>
      </c>
      <c r="H1824">
        <v>395</v>
      </c>
      <c r="I1824" t="s">
        <v>6528</v>
      </c>
    </row>
    <row r="1825" spans="1:9" x14ac:dyDescent="0.25">
      <c r="A1825" t="s">
        <v>9566</v>
      </c>
      <c r="B1825">
        <v>704213</v>
      </c>
      <c r="C1825" t="s">
        <v>10</v>
      </c>
      <c r="D1825" t="s">
        <v>6529</v>
      </c>
      <c r="E1825" s="4">
        <v>20.265089489961699</v>
      </c>
      <c r="F1825" t="s">
        <v>12</v>
      </c>
      <c r="G1825">
        <v>704480</v>
      </c>
      <c r="H1825">
        <v>267</v>
      </c>
      <c r="I1825" t="s">
        <v>6528</v>
      </c>
    </row>
    <row r="1826" spans="1:9" x14ac:dyDescent="0.25">
      <c r="A1826" t="s">
        <v>9566</v>
      </c>
      <c r="B1826">
        <v>704833</v>
      </c>
      <c r="C1826" t="s">
        <v>10</v>
      </c>
      <c r="D1826" t="s">
        <v>6529</v>
      </c>
      <c r="E1826" s="4">
        <v>15.9638253135964</v>
      </c>
      <c r="F1826" t="s">
        <v>8</v>
      </c>
      <c r="G1826">
        <v>704480</v>
      </c>
      <c r="H1826">
        <v>353</v>
      </c>
      <c r="I1826" t="s">
        <v>6528</v>
      </c>
    </row>
    <row r="1827" spans="1:9" x14ac:dyDescent="0.25">
      <c r="A1827" t="s">
        <v>9566</v>
      </c>
      <c r="B1827">
        <v>704741</v>
      </c>
      <c r="C1827" t="s">
        <v>10</v>
      </c>
      <c r="D1827" t="s">
        <v>6529</v>
      </c>
      <c r="E1827" s="4">
        <v>20.457612823551699</v>
      </c>
      <c r="F1827" t="s">
        <v>8</v>
      </c>
      <c r="G1827">
        <v>704480</v>
      </c>
      <c r="H1827">
        <v>261</v>
      </c>
      <c r="I1827" t="s">
        <v>6528</v>
      </c>
    </row>
    <row r="1828" spans="1:9" x14ac:dyDescent="0.25">
      <c r="A1828" t="s">
        <v>9566</v>
      </c>
      <c r="B1828">
        <v>704130</v>
      </c>
      <c r="C1828" t="s">
        <v>10</v>
      </c>
      <c r="D1828" t="s">
        <v>6529</v>
      </c>
      <c r="E1828" s="4">
        <v>57.927759018974697</v>
      </c>
      <c r="F1828" t="s">
        <v>12</v>
      </c>
      <c r="G1828">
        <v>704480</v>
      </c>
      <c r="H1828">
        <v>350</v>
      </c>
      <c r="I1828" t="s">
        <v>6528</v>
      </c>
    </row>
    <row r="1829" spans="1:9" x14ac:dyDescent="0.25">
      <c r="A1829" t="s">
        <v>9566</v>
      </c>
      <c r="B1829">
        <v>716421</v>
      </c>
      <c r="C1829" t="s">
        <v>7</v>
      </c>
      <c r="D1829" t="s">
        <v>6527</v>
      </c>
      <c r="E1829" s="4">
        <v>86.161793300912194</v>
      </c>
      <c r="F1829" t="s">
        <v>12</v>
      </c>
      <c r="G1829">
        <v>716385</v>
      </c>
      <c r="H1829">
        <v>36</v>
      </c>
      <c r="I1829" t="s">
        <v>4383</v>
      </c>
    </row>
    <row r="1830" spans="1:9" x14ac:dyDescent="0.25">
      <c r="A1830" t="s">
        <v>9566</v>
      </c>
      <c r="B1830">
        <v>718479</v>
      </c>
      <c r="C1830" t="s">
        <v>10</v>
      </c>
      <c r="D1830" t="s">
        <v>6526</v>
      </c>
      <c r="E1830" s="4">
        <v>77.074886301612494</v>
      </c>
      <c r="F1830" t="s">
        <v>8</v>
      </c>
      <c r="G1830">
        <v>718453</v>
      </c>
      <c r="H1830">
        <v>26</v>
      </c>
      <c r="I1830" t="s">
        <v>4383</v>
      </c>
    </row>
    <row r="1831" spans="1:9" x14ac:dyDescent="0.25">
      <c r="A1831" t="s">
        <v>9566</v>
      </c>
      <c r="B1831">
        <v>718299</v>
      </c>
      <c r="C1831" t="s">
        <v>10</v>
      </c>
      <c r="D1831" t="s">
        <v>6526</v>
      </c>
      <c r="E1831" s="4">
        <v>466.576173073353</v>
      </c>
      <c r="F1831" t="s">
        <v>12</v>
      </c>
      <c r="G1831">
        <v>718453</v>
      </c>
      <c r="H1831">
        <v>154</v>
      </c>
      <c r="I1831" t="s">
        <v>4383</v>
      </c>
    </row>
    <row r="1832" spans="1:9" x14ac:dyDescent="0.25">
      <c r="A1832" t="s">
        <v>9566</v>
      </c>
      <c r="B1832">
        <v>718378</v>
      </c>
      <c r="C1832" t="s">
        <v>10</v>
      </c>
      <c r="D1832" t="s">
        <v>6526</v>
      </c>
      <c r="E1832" s="4">
        <v>17.382097125923199</v>
      </c>
      <c r="F1832" t="s">
        <v>12</v>
      </c>
      <c r="G1832">
        <v>718453</v>
      </c>
      <c r="H1832">
        <v>75</v>
      </c>
      <c r="I1832" t="s">
        <v>4383</v>
      </c>
    </row>
    <row r="1833" spans="1:9" x14ac:dyDescent="0.25">
      <c r="A1833" t="s">
        <v>9566</v>
      </c>
      <c r="B1833">
        <v>720699</v>
      </c>
      <c r="C1833" t="s">
        <v>7</v>
      </c>
      <c r="D1833" t="s">
        <v>6525</v>
      </c>
      <c r="E1833" s="4">
        <v>177.09551727107399</v>
      </c>
      <c r="F1833" t="s">
        <v>8</v>
      </c>
      <c r="G1833">
        <v>720706</v>
      </c>
      <c r="H1833">
        <v>7</v>
      </c>
      <c r="I1833" t="s">
        <v>6524</v>
      </c>
    </row>
    <row r="1834" spans="1:9" x14ac:dyDescent="0.25">
      <c r="A1834" t="s">
        <v>9566</v>
      </c>
      <c r="B1834">
        <v>725011</v>
      </c>
      <c r="C1834" t="s">
        <v>10</v>
      </c>
      <c r="D1834" t="s">
        <v>6523</v>
      </c>
      <c r="E1834" s="4">
        <v>230.96941730472599</v>
      </c>
      <c r="F1834" t="s">
        <v>8</v>
      </c>
      <c r="G1834">
        <v>723476</v>
      </c>
      <c r="H1834">
        <v>1535</v>
      </c>
      <c r="I1834" t="s">
        <v>6522</v>
      </c>
    </row>
    <row r="1835" spans="1:9" x14ac:dyDescent="0.25">
      <c r="A1835" t="s">
        <v>9566</v>
      </c>
      <c r="B1835">
        <v>728144</v>
      </c>
      <c r="C1835" t="s">
        <v>10</v>
      </c>
      <c r="D1835" t="s">
        <v>6521</v>
      </c>
      <c r="E1835" s="4">
        <v>57.029143356801498</v>
      </c>
      <c r="F1835" t="s">
        <v>12</v>
      </c>
      <c r="G1835">
        <v>728417</v>
      </c>
      <c r="H1835">
        <v>273</v>
      </c>
      <c r="I1835" t="s">
        <v>6520</v>
      </c>
    </row>
    <row r="1836" spans="1:9" x14ac:dyDescent="0.25">
      <c r="A1836" t="s">
        <v>9566</v>
      </c>
      <c r="B1836">
        <v>728546</v>
      </c>
      <c r="C1836" t="s">
        <v>10</v>
      </c>
      <c r="D1836" t="s">
        <v>6521</v>
      </c>
      <c r="E1836" s="4">
        <v>17.207105985457499</v>
      </c>
      <c r="F1836" t="s">
        <v>8</v>
      </c>
      <c r="G1836">
        <v>728417</v>
      </c>
      <c r="H1836">
        <v>129</v>
      </c>
      <c r="I1836" t="s">
        <v>6520</v>
      </c>
    </row>
    <row r="1837" spans="1:9" x14ac:dyDescent="0.25">
      <c r="A1837" t="s">
        <v>9566</v>
      </c>
      <c r="B1837">
        <v>728125</v>
      </c>
      <c r="C1837" t="s">
        <v>10</v>
      </c>
      <c r="D1837" t="s">
        <v>6521</v>
      </c>
      <c r="E1837" s="4">
        <v>34.338548141363503</v>
      </c>
      <c r="F1837" t="s">
        <v>12</v>
      </c>
      <c r="G1837">
        <v>728417</v>
      </c>
      <c r="H1837">
        <v>292</v>
      </c>
      <c r="I1837" t="s">
        <v>6520</v>
      </c>
    </row>
    <row r="1838" spans="1:9" x14ac:dyDescent="0.25">
      <c r="A1838" t="s">
        <v>9566</v>
      </c>
      <c r="B1838">
        <v>728366</v>
      </c>
      <c r="C1838" t="s">
        <v>10</v>
      </c>
      <c r="D1838" t="s">
        <v>6521</v>
      </c>
      <c r="E1838" s="4">
        <v>19.461032741091</v>
      </c>
      <c r="F1838" t="s">
        <v>12</v>
      </c>
      <c r="G1838">
        <v>728417</v>
      </c>
      <c r="H1838">
        <v>51</v>
      </c>
      <c r="I1838" t="s">
        <v>6520</v>
      </c>
    </row>
    <row r="1839" spans="1:9" x14ac:dyDescent="0.25">
      <c r="A1839" t="s">
        <v>9566</v>
      </c>
      <c r="B1839">
        <v>728147</v>
      </c>
      <c r="C1839" t="s">
        <v>10</v>
      </c>
      <c r="D1839" t="s">
        <v>6521</v>
      </c>
      <c r="E1839" s="4">
        <v>23.893222422806399</v>
      </c>
      <c r="F1839" t="s">
        <v>12</v>
      </c>
      <c r="G1839">
        <v>728417</v>
      </c>
      <c r="H1839">
        <v>270</v>
      </c>
      <c r="I1839" t="s">
        <v>6520</v>
      </c>
    </row>
    <row r="1840" spans="1:9" x14ac:dyDescent="0.25">
      <c r="A1840" t="s">
        <v>9566</v>
      </c>
      <c r="B1840">
        <v>728141</v>
      </c>
      <c r="C1840" t="s">
        <v>10</v>
      </c>
      <c r="D1840" t="s">
        <v>6521</v>
      </c>
      <c r="E1840" s="4">
        <v>27.576767874462998</v>
      </c>
      <c r="F1840" t="s">
        <v>12</v>
      </c>
      <c r="G1840">
        <v>728417</v>
      </c>
      <c r="H1840">
        <v>276</v>
      </c>
      <c r="I1840" t="s">
        <v>6520</v>
      </c>
    </row>
    <row r="1841" spans="1:9" x14ac:dyDescent="0.25">
      <c r="A1841" t="s">
        <v>9566</v>
      </c>
      <c r="B1841">
        <v>729581</v>
      </c>
      <c r="C1841" t="s">
        <v>10</v>
      </c>
      <c r="D1841" t="s">
        <v>6519</v>
      </c>
      <c r="E1841" s="4">
        <v>30.224705358112502</v>
      </c>
      <c r="F1841" t="s">
        <v>12</v>
      </c>
      <c r="G1841">
        <v>729593</v>
      </c>
      <c r="H1841">
        <v>12</v>
      </c>
      <c r="I1841" t="s">
        <v>4537</v>
      </c>
    </row>
    <row r="1842" spans="1:9" x14ac:dyDescent="0.25">
      <c r="A1842" t="s">
        <v>9566</v>
      </c>
      <c r="B1842">
        <v>729529</v>
      </c>
      <c r="C1842" t="s">
        <v>10</v>
      </c>
      <c r="D1842" t="s">
        <v>6519</v>
      </c>
      <c r="E1842" s="4">
        <v>150.527362779577</v>
      </c>
      <c r="F1842" t="s">
        <v>12</v>
      </c>
      <c r="G1842">
        <v>729593</v>
      </c>
      <c r="H1842">
        <v>64</v>
      </c>
      <c r="I1842" t="s">
        <v>4537</v>
      </c>
    </row>
    <row r="1843" spans="1:9" x14ac:dyDescent="0.25">
      <c r="A1843" t="s">
        <v>9566</v>
      </c>
      <c r="B1843">
        <v>732002</v>
      </c>
      <c r="C1843" t="s">
        <v>7</v>
      </c>
      <c r="D1843" t="s">
        <v>8949</v>
      </c>
      <c r="E1843" s="4">
        <v>16.2455553455924</v>
      </c>
      <c r="F1843" t="s">
        <v>8</v>
      </c>
      <c r="G1843">
        <v>732270</v>
      </c>
      <c r="H1843">
        <v>268</v>
      </c>
      <c r="I1843" t="s">
        <v>6462</v>
      </c>
    </row>
    <row r="1844" spans="1:9" x14ac:dyDescent="0.25">
      <c r="A1844" t="s">
        <v>9566</v>
      </c>
      <c r="B1844">
        <v>732489</v>
      </c>
      <c r="C1844" t="s">
        <v>10</v>
      </c>
      <c r="D1844" t="s">
        <v>6518</v>
      </c>
      <c r="E1844" s="4">
        <v>14.981394460785999</v>
      </c>
      <c r="F1844" t="s">
        <v>8</v>
      </c>
      <c r="G1844">
        <v>732465</v>
      </c>
      <c r="H1844">
        <v>24</v>
      </c>
      <c r="I1844" t="s">
        <v>6517</v>
      </c>
    </row>
    <row r="1845" spans="1:9" x14ac:dyDescent="0.25">
      <c r="A1845" t="s">
        <v>9566</v>
      </c>
      <c r="B1845">
        <v>732454</v>
      </c>
      <c r="C1845" t="s">
        <v>10</v>
      </c>
      <c r="D1845" t="s">
        <v>6518</v>
      </c>
      <c r="E1845" s="4">
        <v>16.2072055034815</v>
      </c>
      <c r="F1845" t="s">
        <v>12</v>
      </c>
      <c r="G1845">
        <v>732465</v>
      </c>
      <c r="H1845">
        <v>11</v>
      </c>
      <c r="I1845" t="s">
        <v>6517</v>
      </c>
    </row>
    <row r="1846" spans="1:9" x14ac:dyDescent="0.25">
      <c r="A1846" t="s">
        <v>9566</v>
      </c>
      <c r="B1846">
        <v>732432</v>
      </c>
      <c r="C1846" t="s">
        <v>10</v>
      </c>
      <c r="D1846" t="s">
        <v>6518</v>
      </c>
      <c r="E1846" s="4">
        <v>155.746826711632</v>
      </c>
      <c r="F1846" t="s">
        <v>12</v>
      </c>
      <c r="G1846">
        <v>732465</v>
      </c>
      <c r="H1846">
        <v>33</v>
      </c>
      <c r="I1846" t="s">
        <v>6517</v>
      </c>
    </row>
    <row r="1847" spans="1:9" x14ac:dyDescent="0.25">
      <c r="A1847" t="s">
        <v>9566</v>
      </c>
      <c r="B1847">
        <v>735514</v>
      </c>
      <c r="C1847" t="s">
        <v>10</v>
      </c>
      <c r="D1847" t="s">
        <v>6516</v>
      </c>
      <c r="E1847" s="4">
        <v>22.996954969734801</v>
      </c>
      <c r="F1847" t="s">
        <v>8</v>
      </c>
      <c r="G1847">
        <v>734242</v>
      </c>
      <c r="H1847">
        <v>1272</v>
      </c>
      <c r="I1847" t="s">
        <v>6511</v>
      </c>
    </row>
    <row r="1848" spans="1:9" x14ac:dyDescent="0.25">
      <c r="A1848" t="s">
        <v>9566</v>
      </c>
      <c r="B1848">
        <v>735241</v>
      </c>
      <c r="C1848" t="s">
        <v>10</v>
      </c>
      <c r="D1848" t="s">
        <v>6516</v>
      </c>
      <c r="E1848" s="4">
        <v>22.996954969734801</v>
      </c>
      <c r="F1848" t="s">
        <v>8</v>
      </c>
      <c r="G1848">
        <v>734242</v>
      </c>
      <c r="H1848">
        <v>999</v>
      </c>
      <c r="I1848" t="s">
        <v>6511</v>
      </c>
    </row>
    <row r="1849" spans="1:9" x14ac:dyDescent="0.25">
      <c r="A1849" t="s">
        <v>9566</v>
      </c>
      <c r="B1849">
        <v>735082</v>
      </c>
      <c r="C1849" t="s">
        <v>10</v>
      </c>
      <c r="D1849" t="s">
        <v>6516</v>
      </c>
      <c r="E1849" s="4">
        <v>22.996954969734801</v>
      </c>
      <c r="F1849" t="s">
        <v>8</v>
      </c>
      <c r="G1849">
        <v>734242</v>
      </c>
      <c r="H1849">
        <v>840</v>
      </c>
      <c r="I1849" t="s">
        <v>6511</v>
      </c>
    </row>
    <row r="1850" spans="1:9" x14ac:dyDescent="0.25">
      <c r="A1850" t="s">
        <v>9566</v>
      </c>
      <c r="B1850">
        <v>734583</v>
      </c>
      <c r="C1850" t="s">
        <v>10</v>
      </c>
      <c r="D1850" t="s">
        <v>6516</v>
      </c>
      <c r="E1850" s="4">
        <v>40.339578533020898</v>
      </c>
      <c r="F1850" t="s">
        <v>8</v>
      </c>
      <c r="G1850">
        <v>734242</v>
      </c>
      <c r="H1850">
        <v>341</v>
      </c>
      <c r="I1850" t="s">
        <v>6511</v>
      </c>
    </row>
    <row r="1851" spans="1:9" x14ac:dyDescent="0.25">
      <c r="A1851" t="s">
        <v>9566</v>
      </c>
      <c r="B1851">
        <v>737127</v>
      </c>
      <c r="C1851" t="s">
        <v>7</v>
      </c>
      <c r="D1851" t="s">
        <v>8950</v>
      </c>
      <c r="E1851" s="4">
        <v>15.0367309754744</v>
      </c>
      <c r="F1851" t="s">
        <v>8</v>
      </c>
      <c r="G1851">
        <v>737196</v>
      </c>
      <c r="H1851">
        <v>69</v>
      </c>
      <c r="I1851" t="s">
        <v>5340</v>
      </c>
    </row>
    <row r="1852" spans="1:9" x14ac:dyDescent="0.25">
      <c r="A1852" t="s">
        <v>9566</v>
      </c>
      <c r="B1852">
        <v>738264</v>
      </c>
      <c r="C1852" t="s">
        <v>7</v>
      </c>
      <c r="D1852" t="s">
        <v>6515</v>
      </c>
      <c r="E1852" s="4">
        <v>291.385918818947</v>
      </c>
      <c r="F1852" t="s">
        <v>12</v>
      </c>
      <c r="G1852">
        <v>738244</v>
      </c>
      <c r="H1852">
        <v>20</v>
      </c>
      <c r="I1852" t="s">
        <v>5340</v>
      </c>
    </row>
    <row r="1853" spans="1:9" x14ac:dyDescent="0.25">
      <c r="A1853" t="s">
        <v>9566</v>
      </c>
      <c r="B1853">
        <v>737326</v>
      </c>
      <c r="C1853" t="s">
        <v>7</v>
      </c>
      <c r="D1853" t="s">
        <v>6515</v>
      </c>
      <c r="E1853" s="4">
        <v>28.1038095664472</v>
      </c>
      <c r="F1853" t="s">
        <v>8</v>
      </c>
      <c r="G1853">
        <v>738244</v>
      </c>
      <c r="H1853">
        <v>918</v>
      </c>
      <c r="I1853" t="s">
        <v>5340</v>
      </c>
    </row>
    <row r="1854" spans="1:9" x14ac:dyDescent="0.25">
      <c r="A1854" t="s">
        <v>9566</v>
      </c>
      <c r="B1854">
        <v>737455</v>
      </c>
      <c r="C1854" t="s">
        <v>7</v>
      </c>
      <c r="D1854" t="s">
        <v>6515</v>
      </c>
      <c r="E1854" s="4">
        <v>22.371335069144699</v>
      </c>
      <c r="F1854" t="s">
        <v>8</v>
      </c>
      <c r="G1854">
        <v>738244</v>
      </c>
      <c r="H1854">
        <v>789</v>
      </c>
      <c r="I1854" t="s">
        <v>5340</v>
      </c>
    </row>
    <row r="1855" spans="1:9" x14ac:dyDescent="0.25">
      <c r="A1855" t="s">
        <v>9566</v>
      </c>
      <c r="B1855">
        <v>737741</v>
      </c>
      <c r="C1855" t="s">
        <v>7</v>
      </c>
      <c r="D1855" t="s">
        <v>6515</v>
      </c>
      <c r="E1855" s="4">
        <v>28.1038095664472</v>
      </c>
      <c r="F1855" t="s">
        <v>8</v>
      </c>
      <c r="G1855">
        <v>738244</v>
      </c>
      <c r="H1855">
        <v>503</v>
      </c>
      <c r="I1855" t="s">
        <v>5340</v>
      </c>
    </row>
    <row r="1856" spans="1:9" x14ac:dyDescent="0.25">
      <c r="A1856" t="s">
        <v>9566</v>
      </c>
      <c r="B1856">
        <v>739761</v>
      </c>
      <c r="C1856" t="s">
        <v>7</v>
      </c>
      <c r="D1856" t="s">
        <v>6514</v>
      </c>
      <c r="E1856" s="4">
        <v>82.335993465700099</v>
      </c>
      <c r="F1856" t="s">
        <v>12</v>
      </c>
      <c r="G1856">
        <v>739639</v>
      </c>
      <c r="H1856">
        <v>122</v>
      </c>
      <c r="I1856" t="s">
        <v>6513</v>
      </c>
    </row>
    <row r="1857" spans="1:9" x14ac:dyDescent="0.25">
      <c r="A1857" t="s">
        <v>9566</v>
      </c>
      <c r="B1857">
        <v>740688</v>
      </c>
      <c r="C1857" t="s">
        <v>10</v>
      </c>
      <c r="D1857" t="s">
        <v>6512</v>
      </c>
      <c r="E1857" s="4">
        <v>15.195777004387301</v>
      </c>
      <c r="F1857" t="s">
        <v>8</v>
      </c>
      <c r="G1857">
        <v>739949</v>
      </c>
      <c r="H1857">
        <v>739</v>
      </c>
      <c r="I1857" t="s">
        <v>6511</v>
      </c>
    </row>
    <row r="1858" spans="1:9" x14ac:dyDescent="0.25">
      <c r="A1858" t="s">
        <v>9566</v>
      </c>
      <c r="B1858">
        <v>739896</v>
      </c>
      <c r="C1858" t="s">
        <v>10</v>
      </c>
      <c r="D1858" t="s">
        <v>6512</v>
      </c>
      <c r="E1858" s="4">
        <v>58.026267897577597</v>
      </c>
      <c r="F1858" t="s">
        <v>12</v>
      </c>
      <c r="G1858">
        <v>739949</v>
      </c>
      <c r="H1858">
        <v>53</v>
      </c>
      <c r="I1858" t="s">
        <v>6511</v>
      </c>
    </row>
    <row r="1859" spans="1:9" x14ac:dyDescent="0.25">
      <c r="A1859" t="s">
        <v>9566</v>
      </c>
      <c r="B1859">
        <v>740788</v>
      </c>
      <c r="C1859" t="s">
        <v>10</v>
      </c>
      <c r="D1859" t="s">
        <v>6512</v>
      </c>
      <c r="E1859" s="4">
        <v>22.793665506580801</v>
      </c>
      <c r="F1859" t="s">
        <v>8</v>
      </c>
      <c r="G1859">
        <v>739949</v>
      </c>
      <c r="H1859">
        <v>839</v>
      </c>
      <c r="I1859" t="s">
        <v>6511</v>
      </c>
    </row>
    <row r="1860" spans="1:9" x14ac:dyDescent="0.25">
      <c r="A1860" t="s">
        <v>9566</v>
      </c>
      <c r="B1860">
        <v>741128</v>
      </c>
      <c r="C1860" t="s">
        <v>10</v>
      </c>
      <c r="D1860" t="s">
        <v>6510</v>
      </c>
      <c r="E1860" s="4">
        <v>53.279296445756302</v>
      </c>
      <c r="F1860" t="s">
        <v>8</v>
      </c>
      <c r="G1860">
        <v>741074</v>
      </c>
      <c r="H1860">
        <v>54</v>
      </c>
      <c r="I1860" t="s">
        <v>6509</v>
      </c>
    </row>
    <row r="1861" spans="1:9" x14ac:dyDescent="0.25">
      <c r="A1861" t="s">
        <v>9566</v>
      </c>
      <c r="B1861">
        <v>744290</v>
      </c>
      <c r="C1861" t="s">
        <v>10</v>
      </c>
      <c r="D1861" t="s">
        <v>6508</v>
      </c>
      <c r="E1861" s="4">
        <v>297.15118645568202</v>
      </c>
      <c r="F1861" t="s">
        <v>8</v>
      </c>
      <c r="G1861">
        <v>742538</v>
      </c>
      <c r="H1861">
        <v>1752</v>
      </c>
      <c r="I1861" t="s">
        <v>4383</v>
      </c>
    </row>
    <row r="1862" spans="1:9" x14ac:dyDescent="0.25">
      <c r="A1862" t="s">
        <v>9566</v>
      </c>
      <c r="B1862">
        <v>744214</v>
      </c>
      <c r="C1862" t="s">
        <v>10</v>
      </c>
      <c r="D1862" t="s">
        <v>6508</v>
      </c>
      <c r="E1862" s="4">
        <v>18.921804445267</v>
      </c>
      <c r="F1862" t="s">
        <v>8</v>
      </c>
      <c r="G1862">
        <v>742538</v>
      </c>
      <c r="H1862">
        <v>1676</v>
      </c>
      <c r="I1862" t="s">
        <v>4383</v>
      </c>
    </row>
    <row r="1863" spans="1:9" x14ac:dyDescent="0.25">
      <c r="A1863" t="s">
        <v>9566</v>
      </c>
      <c r="B1863">
        <v>744089</v>
      </c>
      <c r="C1863" t="s">
        <v>10</v>
      </c>
      <c r="D1863" t="s">
        <v>6508</v>
      </c>
      <c r="E1863" s="4">
        <v>18.8437150610727</v>
      </c>
      <c r="F1863" t="s">
        <v>8</v>
      </c>
      <c r="G1863">
        <v>742538</v>
      </c>
      <c r="H1863">
        <v>1551</v>
      </c>
      <c r="I1863" t="s">
        <v>4383</v>
      </c>
    </row>
    <row r="1864" spans="1:9" x14ac:dyDescent="0.25">
      <c r="A1864" t="s">
        <v>9566</v>
      </c>
      <c r="B1864">
        <v>742510</v>
      </c>
      <c r="C1864" t="s">
        <v>10</v>
      </c>
      <c r="D1864" t="s">
        <v>6508</v>
      </c>
      <c r="E1864" s="4">
        <v>23.417987404000701</v>
      </c>
      <c r="F1864" t="s">
        <v>12</v>
      </c>
      <c r="G1864">
        <v>742538</v>
      </c>
      <c r="H1864">
        <v>28</v>
      </c>
      <c r="I1864" t="s">
        <v>4383</v>
      </c>
    </row>
    <row r="1865" spans="1:9" x14ac:dyDescent="0.25">
      <c r="A1865" t="s">
        <v>9566</v>
      </c>
      <c r="B1865">
        <v>744328</v>
      </c>
      <c r="C1865" t="s">
        <v>10</v>
      </c>
      <c r="D1865" t="s">
        <v>6508</v>
      </c>
      <c r="E1865" s="4">
        <v>15.2763543815365</v>
      </c>
      <c r="F1865" t="s">
        <v>8</v>
      </c>
      <c r="G1865">
        <v>742538</v>
      </c>
      <c r="H1865">
        <v>1790</v>
      </c>
      <c r="I1865" t="s">
        <v>4383</v>
      </c>
    </row>
    <row r="1866" spans="1:9" x14ac:dyDescent="0.25">
      <c r="A1866" t="s">
        <v>9566</v>
      </c>
      <c r="B1866">
        <v>743851</v>
      </c>
      <c r="C1866" t="s">
        <v>10</v>
      </c>
      <c r="D1866" t="s">
        <v>6508</v>
      </c>
      <c r="E1866" s="4">
        <v>15.1982649973422</v>
      </c>
      <c r="F1866" t="s">
        <v>8</v>
      </c>
      <c r="G1866">
        <v>742538</v>
      </c>
      <c r="H1866">
        <v>1313</v>
      </c>
      <c r="I1866" t="s">
        <v>4383</v>
      </c>
    </row>
    <row r="1867" spans="1:9" x14ac:dyDescent="0.25">
      <c r="A1867" t="s">
        <v>9566</v>
      </c>
      <c r="B1867">
        <v>744095</v>
      </c>
      <c r="C1867" t="s">
        <v>10</v>
      </c>
      <c r="D1867" t="s">
        <v>6508</v>
      </c>
      <c r="E1867" s="4">
        <v>17.758714013486401</v>
      </c>
      <c r="F1867" t="s">
        <v>8</v>
      </c>
      <c r="G1867">
        <v>742538</v>
      </c>
      <c r="H1867">
        <v>1557</v>
      </c>
      <c r="I1867" t="s">
        <v>4383</v>
      </c>
    </row>
    <row r="1868" spans="1:9" x14ac:dyDescent="0.25">
      <c r="A1868" t="s">
        <v>9566</v>
      </c>
      <c r="B1868">
        <v>744148</v>
      </c>
      <c r="C1868" t="s">
        <v>10</v>
      </c>
      <c r="D1868" t="s">
        <v>6508</v>
      </c>
      <c r="E1868" s="4">
        <v>43.659061049437</v>
      </c>
      <c r="F1868" t="s">
        <v>8</v>
      </c>
      <c r="G1868">
        <v>742538</v>
      </c>
      <c r="H1868">
        <v>1610</v>
      </c>
      <c r="I1868" t="s">
        <v>4383</v>
      </c>
    </row>
    <row r="1869" spans="1:9" x14ac:dyDescent="0.25">
      <c r="A1869" t="s">
        <v>9566</v>
      </c>
      <c r="B1869">
        <v>744301</v>
      </c>
      <c r="C1869" t="s">
        <v>10</v>
      </c>
      <c r="D1869" t="s">
        <v>6508</v>
      </c>
      <c r="E1869" s="4">
        <v>28.382706667900599</v>
      </c>
      <c r="F1869" t="s">
        <v>8</v>
      </c>
      <c r="G1869">
        <v>742538</v>
      </c>
      <c r="H1869">
        <v>1763</v>
      </c>
      <c r="I1869" t="s">
        <v>4383</v>
      </c>
    </row>
    <row r="1870" spans="1:9" x14ac:dyDescent="0.25">
      <c r="A1870" t="s">
        <v>9566</v>
      </c>
      <c r="B1870">
        <v>744313</v>
      </c>
      <c r="C1870" t="s">
        <v>10</v>
      </c>
      <c r="D1870" t="s">
        <v>6508</v>
      </c>
      <c r="E1870" s="4">
        <v>53.198052656264899</v>
      </c>
      <c r="F1870" t="s">
        <v>8</v>
      </c>
      <c r="G1870">
        <v>742538</v>
      </c>
      <c r="H1870">
        <v>1775</v>
      </c>
      <c r="I1870" t="s">
        <v>4383</v>
      </c>
    </row>
    <row r="1871" spans="1:9" x14ac:dyDescent="0.25">
      <c r="A1871" t="s">
        <v>9566</v>
      </c>
      <c r="B1871">
        <v>744092</v>
      </c>
      <c r="C1871" t="s">
        <v>10</v>
      </c>
      <c r="D1871" t="s">
        <v>6508</v>
      </c>
      <c r="E1871" s="4">
        <v>22.332986356414398</v>
      </c>
      <c r="F1871" t="s">
        <v>8</v>
      </c>
      <c r="G1871">
        <v>742538</v>
      </c>
      <c r="H1871">
        <v>1554</v>
      </c>
      <c r="I1871" t="s">
        <v>4383</v>
      </c>
    </row>
    <row r="1872" spans="1:9" x14ac:dyDescent="0.25">
      <c r="A1872" t="s">
        <v>9566</v>
      </c>
      <c r="B1872">
        <v>743948</v>
      </c>
      <c r="C1872" t="s">
        <v>10</v>
      </c>
      <c r="D1872" t="s">
        <v>6508</v>
      </c>
      <c r="E1872" s="4">
        <v>18.921804445267</v>
      </c>
      <c r="F1872" t="s">
        <v>8</v>
      </c>
      <c r="G1872">
        <v>742538</v>
      </c>
      <c r="H1872">
        <v>1410</v>
      </c>
      <c r="I1872" t="s">
        <v>4383</v>
      </c>
    </row>
    <row r="1873" spans="1:9" x14ac:dyDescent="0.25">
      <c r="A1873" t="s">
        <v>9566</v>
      </c>
      <c r="B1873">
        <v>744379</v>
      </c>
      <c r="C1873" t="s">
        <v>10</v>
      </c>
      <c r="D1873" t="s">
        <v>6508</v>
      </c>
      <c r="E1873" s="4">
        <v>16.439444813317099</v>
      </c>
      <c r="F1873" t="s">
        <v>8</v>
      </c>
      <c r="G1873">
        <v>742538</v>
      </c>
      <c r="H1873">
        <v>1841</v>
      </c>
      <c r="I1873" t="s">
        <v>4383</v>
      </c>
    </row>
    <row r="1874" spans="1:9" x14ac:dyDescent="0.25">
      <c r="A1874" t="s">
        <v>9566</v>
      </c>
      <c r="B1874">
        <v>743945</v>
      </c>
      <c r="C1874" t="s">
        <v>10</v>
      </c>
      <c r="D1874" t="s">
        <v>6508</v>
      </c>
      <c r="E1874" s="4">
        <v>17.602535245097702</v>
      </c>
      <c r="F1874" t="s">
        <v>8</v>
      </c>
      <c r="G1874">
        <v>742538</v>
      </c>
      <c r="H1874">
        <v>1407</v>
      </c>
      <c r="I1874" t="s">
        <v>4383</v>
      </c>
    </row>
    <row r="1875" spans="1:9" x14ac:dyDescent="0.25">
      <c r="A1875" t="s">
        <v>9566</v>
      </c>
      <c r="B1875">
        <v>744422</v>
      </c>
      <c r="C1875" t="s">
        <v>10</v>
      </c>
      <c r="D1875" t="s">
        <v>6984</v>
      </c>
      <c r="E1875" s="4">
        <v>15.3701458084814</v>
      </c>
      <c r="F1875" t="s">
        <v>12</v>
      </c>
      <c r="G1875">
        <v>744438</v>
      </c>
      <c r="H1875">
        <v>16</v>
      </c>
      <c r="I1875" t="s">
        <v>6985</v>
      </c>
    </row>
    <row r="1876" spans="1:9" x14ac:dyDescent="0.25">
      <c r="A1876" t="s">
        <v>9566</v>
      </c>
      <c r="B1876">
        <v>746452</v>
      </c>
      <c r="C1876" t="s">
        <v>7</v>
      </c>
      <c r="D1876" t="s">
        <v>6507</v>
      </c>
      <c r="E1876" s="4">
        <v>363.51673971721999</v>
      </c>
      <c r="F1876" t="s">
        <v>12</v>
      </c>
      <c r="G1876">
        <v>746327</v>
      </c>
      <c r="H1876">
        <v>125</v>
      </c>
      <c r="I1876" t="s">
        <v>4383</v>
      </c>
    </row>
    <row r="1877" spans="1:9" x14ac:dyDescent="0.25">
      <c r="A1877" t="s">
        <v>9566</v>
      </c>
      <c r="B1877">
        <v>746556</v>
      </c>
      <c r="C1877" t="s">
        <v>10</v>
      </c>
      <c r="D1877" t="s">
        <v>6506</v>
      </c>
      <c r="E1877" s="4">
        <v>1799.03043272023</v>
      </c>
      <c r="F1877" t="s">
        <v>12</v>
      </c>
      <c r="G1877">
        <v>746732</v>
      </c>
      <c r="H1877">
        <v>176</v>
      </c>
      <c r="I1877" t="s">
        <v>4383</v>
      </c>
    </row>
    <row r="1878" spans="1:9" x14ac:dyDescent="0.25">
      <c r="A1878" t="s">
        <v>9566</v>
      </c>
      <c r="B1878">
        <v>746561</v>
      </c>
      <c r="C1878" t="s">
        <v>10</v>
      </c>
      <c r="D1878" t="s">
        <v>6506</v>
      </c>
      <c r="E1878" s="4">
        <v>34.075670203198897</v>
      </c>
      <c r="F1878" t="s">
        <v>12</v>
      </c>
      <c r="G1878">
        <v>746732</v>
      </c>
      <c r="H1878">
        <v>171</v>
      </c>
      <c r="I1878" t="s">
        <v>4383</v>
      </c>
    </row>
    <row r="1879" spans="1:9" x14ac:dyDescent="0.25">
      <c r="A1879" t="s">
        <v>9566</v>
      </c>
      <c r="B1879">
        <v>746567</v>
      </c>
      <c r="C1879" t="s">
        <v>10</v>
      </c>
      <c r="D1879" t="s">
        <v>6506</v>
      </c>
      <c r="E1879" s="4">
        <v>17.089359413262301</v>
      </c>
      <c r="F1879" t="s">
        <v>12</v>
      </c>
      <c r="G1879">
        <v>746732</v>
      </c>
      <c r="H1879">
        <v>165</v>
      </c>
      <c r="I1879" t="s">
        <v>4383</v>
      </c>
    </row>
    <row r="1880" spans="1:9" x14ac:dyDescent="0.25">
      <c r="A1880" t="s">
        <v>9566</v>
      </c>
      <c r="B1880">
        <v>749272</v>
      </c>
      <c r="C1880" t="s">
        <v>10</v>
      </c>
      <c r="D1880" t="s">
        <v>6505</v>
      </c>
      <c r="E1880" s="4">
        <v>220.127714105221</v>
      </c>
      <c r="F1880" t="s">
        <v>8</v>
      </c>
      <c r="G1880">
        <v>748749</v>
      </c>
      <c r="H1880">
        <v>523</v>
      </c>
      <c r="I1880" t="s">
        <v>6504</v>
      </c>
    </row>
    <row r="1881" spans="1:9" x14ac:dyDescent="0.25">
      <c r="A1881" t="s">
        <v>9566</v>
      </c>
      <c r="B1881">
        <v>753969</v>
      </c>
      <c r="C1881" t="s">
        <v>7</v>
      </c>
      <c r="D1881" t="s">
        <v>6503</v>
      </c>
      <c r="E1881" s="4">
        <v>26.376845074521999</v>
      </c>
      <c r="F1881" t="s">
        <v>12</v>
      </c>
      <c r="G1881">
        <v>753750</v>
      </c>
      <c r="H1881">
        <v>219</v>
      </c>
      <c r="I1881" t="s">
        <v>6502</v>
      </c>
    </row>
    <row r="1882" spans="1:9" x14ac:dyDescent="0.25">
      <c r="A1882" t="s">
        <v>9566</v>
      </c>
      <c r="B1882">
        <v>754084</v>
      </c>
      <c r="C1882" t="s">
        <v>7</v>
      </c>
      <c r="D1882" t="s">
        <v>6503</v>
      </c>
      <c r="E1882" s="4">
        <v>30.4422278168947</v>
      </c>
      <c r="F1882" t="s">
        <v>12</v>
      </c>
      <c r="G1882">
        <v>753750</v>
      </c>
      <c r="H1882">
        <v>334</v>
      </c>
      <c r="I1882" t="s">
        <v>6502</v>
      </c>
    </row>
    <row r="1883" spans="1:9" x14ac:dyDescent="0.25">
      <c r="A1883" t="s">
        <v>9566</v>
      </c>
      <c r="B1883">
        <v>753908</v>
      </c>
      <c r="C1883" t="s">
        <v>7</v>
      </c>
      <c r="D1883" t="s">
        <v>6503</v>
      </c>
      <c r="E1883" s="4">
        <v>18.4202491596876</v>
      </c>
      <c r="F1883" t="s">
        <v>12</v>
      </c>
      <c r="G1883">
        <v>753750</v>
      </c>
      <c r="H1883">
        <v>158</v>
      </c>
      <c r="I1883" t="s">
        <v>6502</v>
      </c>
    </row>
    <row r="1884" spans="1:9" x14ac:dyDescent="0.25">
      <c r="A1884" t="s">
        <v>9566</v>
      </c>
      <c r="B1884">
        <v>753821</v>
      </c>
      <c r="C1884" t="s">
        <v>7</v>
      </c>
      <c r="D1884" t="s">
        <v>6503</v>
      </c>
      <c r="E1884" s="4">
        <v>219.30129421713801</v>
      </c>
      <c r="F1884" t="s">
        <v>12</v>
      </c>
      <c r="G1884">
        <v>753750</v>
      </c>
      <c r="H1884">
        <v>71</v>
      </c>
      <c r="I1884" t="s">
        <v>6502</v>
      </c>
    </row>
    <row r="1885" spans="1:9" x14ac:dyDescent="0.25">
      <c r="A1885" t="s">
        <v>9566</v>
      </c>
      <c r="B1885">
        <v>756268</v>
      </c>
      <c r="C1885" t="s">
        <v>7</v>
      </c>
      <c r="D1885" t="s">
        <v>6501</v>
      </c>
      <c r="E1885" s="4">
        <v>51.079774980853102</v>
      </c>
      <c r="F1885" t="s">
        <v>8</v>
      </c>
      <c r="G1885">
        <v>756294</v>
      </c>
      <c r="H1885">
        <v>26</v>
      </c>
      <c r="I1885" t="s">
        <v>4383</v>
      </c>
    </row>
    <row r="1886" spans="1:9" x14ac:dyDescent="0.25">
      <c r="A1886" t="s">
        <v>9566</v>
      </c>
      <c r="B1886">
        <v>755445</v>
      </c>
      <c r="C1886" t="s">
        <v>7</v>
      </c>
      <c r="D1886" t="s">
        <v>6501</v>
      </c>
      <c r="E1886" s="4">
        <v>102.15954996170601</v>
      </c>
      <c r="F1886" t="s">
        <v>8</v>
      </c>
      <c r="G1886">
        <v>756294</v>
      </c>
      <c r="H1886">
        <v>849</v>
      </c>
      <c r="I1886" t="s">
        <v>4383</v>
      </c>
    </row>
    <row r="1887" spans="1:9" x14ac:dyDescent="0.25">
      <c r="A1887" t="s">
        <v>9566</v>
      </c>
      <c r="B1887">
        <v>756872</v>
      </c>
      <c r="C1887" t="s">
        <v>7</v>
      </c>
      <c r="D1887" t="s">
        <v>6500</v>
      </c>
      <c r="E1887" s="4">
        <v>53.516593789728198</v>
      </c>
      <c r="F1887" t="s">
        <v>12</v>
      </c>
      <c r="G1887">
        <v>756836</v>
      </c>
      <c r="H1887">
        <v>36</v>
      </c>
      <c r="I1887" t="s">
        <v>6499</v>
      </c>
    </row>
    <row r="1888" spans="1:9" x14ac:dyDescent="0.25">
      <c r="A1888" t="s">
        <v>9566</v>
      </c>
      <c r="B1888">
        <v>757215</v>
      </c>
      <c r="C1888" t="s">
        <v>10</v>
      </c>
      <c r="D1888" t="s">
        <v>6949</v>
      </c>
      <c r="E1888" s="4">
        <v>18.2553147697894</v>
      </c>
      <c r="F1888" t="s">
        <v>8</v>
      </c>
      <c r="G1888">
        <v>757016</v>
      </c>
      <c r="H1888">
        <v>199</v>
      </c>
      <c r="I1888" t="s">
        <v>4383</v>
      </c>
    </row>
    <row r="1889" spans="1:9" x14ac:dyDescent="0.25">
      <c r="A1889" t="s">
        <v>9566</v>
      </c>
      <c r="B1889">
        <v>757855</v>
      </c>
      <c r="C1889" t="s">
        <v>10</v>
      </c>
      <c r="D1889" t="s">
        <v>6949</v>
      </c>
      <c r="E1889" s="4">
        <v>27.232294528480899</v>
      </c>
      <c r="F1889" t="s">
        <v>8</v>
      </c>
      <c r="G1889">
        <v>757016</v>
      </c>
      <c r="H1889">
        <v>839</v>
      </c>
      <c r="I1889" t="s">
        <v>4383</v>
      </c>
    </row>
    <row r="1890" spans="1:9" x14ac:dyDescent="0.25">
      <c r="A1890" t="s">
        <v>9566</v>
      </c>
      <c r="B1890">
        <v>757408</v>
      </c>
      <c r="C1890" t="s">
        <v>10</v>
      </c>
      <c r="D1890" t="s">
        <v>6949</v>
      </c>
      <c r="E1890" s="4">
        <v>29.627217094357</v>
      </c>
      <c r="F1890" t="s">
        <v>8</v>
      </c>
      <c r="G1890">
        <v>757016</v>
      </c>
      <c r="H1890">
        <v>392</v>
      </c>
      <c r="I1890" t="s">
        <v>4383</v>
      </c>
    </row>
    <row r="1891" spans="1:9" x14ac:dyDescent="0.25">
      <c r="A1891" t="s">
        <v>9566</v>
      </c>
      <c r="B1891">
        <v>757579</v>
      </c>
      <c r="C1891" t="s">
        <v>10</v>
      </c>
      <c r="D1891" t="s">
        <v>6949</v>
      </c>
      <c r="E1891" s="4">
        <v>22.593127022931899</v>
      </c>
      <c r="F1891" t="s">
        <v>8</v>
      </c>
      <c r="G1891">
        <v>757016</v>
      </c>
      <c r="H1891">
        <v>563</v>
      </c>
      <c r="I1891" t="s">
        <v>4383</v>
      </c>
    </row>
    <row r="1892" spans="1:9" x14ac:dyDescent="0.25">
      <c r="A1892" t="s">
        <v>9566</v>
      </c>
      <c r="B1892">
        <v>757702</v>
      </c>
      <c r="C1892" t="s">
        <v>10</v>
      </c>
      <c r="D1892" t="s">
        <v>6949</v>
      </c>
      <c r="E1892" s="4">
        <v>33.965029347499502</v>
      </c>
      <c r="F1892" t="s">
        <v>8</v>
      </c>
      <c r="G1892">
        <v>757016</v>
      </c>
      <c r="H1892">
        <v>686</v>
      </c>
      <c r="I1892" t="s">
        <v>4383</v>
      </c>
    </row>
    <row r="1893" spans="1:9" x14ac:dyDescent="0.25">
      <c r="A1893" t="s">
        <v>9566</v>
      </c>
      <c r="B1893">
        <v>757027</v>
      </c>
      <c r="C1893" t="s">
        <v>10</v>
      </c>
      <c r="D1893" t="s">
        <v>6949</v>
      </c>
      <c r="E1893" s="4">
        <v>25.138727215011201</v>
      </c>
      <c r="F1893" t="s">
        <v>8</v>
      </c>
      <c r="G1893">
        <v>757016</v>
      </c>
      <c r="H1893">
        <v>11</v>
      </c>
      <c r="I1893" t="s">
        <v>4383</v>
      </c>
    </row>
    <row r="1894" spans="1:9" x14ac:dyDescent="0.25">
      <c r="A1894" t="s">
        <v>9566</v>
      </c>
      <c r="B1894">
        <v>757733</v>
      </c>
      <c r="C1894" t="s">
        <v>10</v>
      </c>
      <c r="D1894" t="s">
        <v>6949</v>
      </c>
      <c r="E1894" s="4">
        <v>20.348882083258999</v>
      </c>
      <c r="F1894" t="s">
        <v>8</v>
      </c>
      <c r="G1894">
        <v>757016</v>
      </c>
      <c r="H1894">
        <v>717</v>
      </c>
      <c r="I1894" t="s">
        <v>4383</v>
      </c>
    </row>
    <row r="1895" spans="1:9" x14ac:dyDescent="0.25">
      <c r="A1895" t="s">
        <v>9566</v>
      </c>
      <c r="B1895">
        <v>757635</v>
      </c>
      <c r="C1895" t="s">
        <v>10</v>
      </c>
      <c r="D1895" t="s">
        <v>6949</v>
      </c>
      <c r="E1895" s="4">
        <v>22.7438046491351</v>
      </c>
      <c r="F1895" t="s">
        <v>8</v>
      </c>
      <c r="G1895">
        <v>757016</v>
      </c>
      <c r="H1895">
        <v>619</v>
      </c>
      <c r="I1895" t="s">
        <v>4383</v>
      </c>
    </row>
    <row r="1896" spans="1:9" x14ac:dyDescent="0.25">
      <c r="A1896" t="s">
        <v>9566</v>
      </c>
      <c r="B1896">
        <v>757757</v>
      </c>
      <c r="C1896" t="s">
        <v>10</v>
      </c>
      <c r="D1896" t="s">
        <v>6949</v>
      </c>
      <c r="E1896" s="4">
        <v>18.2553147697894</v>
      </c>
      <c r="F1896" t="s">
        <v>8</v>
      </c>
      <c r="G1896">
        <v>757016</v>
      </c>
      <c r="H1896">
        <v>741</v>
      </c>
      <c r="I1896" t="s">
        <v>4383</v>
      </c>
    </row>
    <row r="1897" spans="1:9" x14ac:dyDescent="0.25">
      <c r="A1897" t="s">
        <v>9566</v>
      </c>
      <c r="B1897">
        <v>758419</v>
      </c>
      <c r="C1897" t="s">
        <v>10</v>
      </c>
      <c r="D1897" t="s">
        <v>6498</v>
      </c>
      <c r="E1897" s="4">
        <v>63.638914931714602</v>
      </c>
      <c r="F1897" t="s">
        <v>8</v>
      </c>
      <c r="G1897">
        <v>758108</v>
      </c>
      <c r="H1897">
        <v>311</v>
      </c>
      <c r="I1897" t="s">
        <v>4383</v>
      </c>
    </row>
    <row r="1898" spans="1:9" x14ac:dyDescent="0.25">
      <c r="A1898" t="s">
        <v>9566</v>
      </c>
      <c r="B1898">
        <v>759553</v>
      </c>
      <c r="C1898" t="s">
        <v>10</v>
      </c>
      <c r="D1898" t="s">
        <v>8951</v>
      </c>
      <c r="E1898" s="4">
        <v>22.933887580459501</v>
      </c>
      <c r="F1898" t="s">
        <v>8</v>
      </c>
      <c r="G1898">
        <v>758945</v>
      </c>
      <c r="H1898">
        <v>608</v>
      </c>
      <c r="I1898" t="s">
        <v>4469</v>
      </c>
    </row>
    <row r="1899" spans="1:9" x14ac:dyDescent="0.25">
      <c r="A1899" t="s">
        <v>9566</v>
      </c>
      <c r="B1899">
        <v>759560</v>
      </c>
      <c r="C1899" t="s">
        <v>10</v>
      </c>
      <c r="D1899" t="s">
        <v>8951</v>
      </c>
      <c r="E1899" s="4">
        <v>20.534842944762602</v>
      </c>
      <c r="F1899" t="s">
        <v>8</v>
      </c>
      <c r="G1899">
        <v>758945</v>
      </c>
      <c r="H1899">
        <v>615</v>
      </c>
      <c r="I1899" t="s">
        <v>4469</v>
      </c>
    </row>
    <row r="1900" spans="1:9" x14ac:dyDescent="0.25">
      <c r="A1900" t="s">
        <v>9566</v>
      </c>
      <c r="B1900">
        <v>759594</v>
      </c>
      <c r="C1900" t="s">
        <v>10</v>
      </c>
      <c r="D1900" t="s">
        <v>8951</v>
      </c>
      <c r="E1900" s="4">
        <v>20.534842944762602</v>
      </c>
      <c r="F1900" t="s">
        <v>8</v>
      </c>
      <c r="G1900">
        <v>758945</v>
      </c>
      <c r="H1900">
        <v>649</v>
      </c>
      <c r="I1900" t="s">
        <v>4469</v>
      </c>
    </row>
    <row r="1901" spans="1:9" x14ac:dyDescent="0.25">
      <c r="A1901" t="s">
        <v>9566</v>
      </c>
      <c r="B1901">
        <v>759584</v>
      </c>
      <c r="C1901" t="s">
        <v>10</v>
      </c>
      <c r="D1901" t="s">
        <v>8951</v>
      </c>
      <c r="E1901" s="4">
        <v>25.181995248083499</v>
      </c>
      <c r="F1901" t="s">
        <v>8</v>
      </c>
      <c r="G1901">
        <v>758945</v>
      </c>
      <c r="H1901">
        <v>639</v>
      </c>
      <c r="I1901" t="s">
        <v>4469</v>
      </c>
    </row>
    <row r="1902" spans="1:9" x14ac:dyDescent="0.25">
      <c r="A1902" t="s">
        <v>9566</v>
      </c>
      <c r="B1902">
        <v>759748</v>
      </c>
      <c r="C1902" t="s">
        <v>10</v>
      </c>
      <c r="D1902" t="s">
        <v>6497</v>
      </c>
      <c r="E1902" s="4">
        <v>20.114861494725101</v>
      </c>
      <c r="F1902" t="s">
        <v>8</v>
      </c>
      <c r="G1902">
        <v>759604</v>
      </c>
      <c r="H1902">
        <v>144</v>
      </c>
      <c r="I1902" t="s">
        <v>5935</v>
      </c>
    </row>
    <row r="1903" spans="1:9" x14ac:dyDescent="0.25">
      <c r="A1903" t="s">
        <v>9566</v>
      </c>
      <c r="B1903">
        <v>759762</v>
      </c>
      <c r="C1903" t="s">
        <v>10</v>
      </c>
      <c r="D1903" t="s">
        <v>6497</v>
      </c>
      <c r="E1903" s="4">
        <v>16.501720264048501</v>
      </c>
      <c r="F1903" t="s">
        <v>8</v>
      </c>
      <c r="G1903">
        <v>759604</v>
      </c>
      <c r="H1903">
        <v>158</v>
      </c>
      <c r="I1903" t="s">
        <v>5935</v>
      </c>
    </row>
    <row r="1904" spans="1:9" x14ac:dyDescent="0.25">
      <c r="A1904" t="s">
        <v>9566</v>
      </c>
      <c r="B1904">
        <v>760747</v>
      </c>
      <c r="C1904" t="s">
        <v>10</v>
      </c>
      <c r="D1904" t="s">
        <v>6497</v>
      </c>
      <c r="E1904" s="4">
        <v>18.308290879386899</v>
      </c>
      <c r="F1904" t="s">
        <v>8</v>
      </c>
      <c r="G1904">
        <v>759604</v>
      </c>
      <c r="H1904">
        <v>1143</v>
      </c>
      <c r="I1904" t="s">
        <v>5935</v>
      </c>
    </row>
    <row r="1905" spans="1:9" x14ac:dyDescent="0.25">
      <c r="A1905" t="s">
        <v>9566</v>
      </c>
      <c r="B1905">
        <v>760219</v>
      </c>
      <c r="C1905" t="s">
        <v>10</v>
      </c>
      <c r="D1905" t="s">
        <v>6497</v>
      </c>
      <c r="E1905" s="4">
        <v>44.085448946130398</v>
      </c>
      <c r="F1905" t="s">
        <v>8</v>
      </c>
      <c r="G1905">
        <v>759604</v>
      </c>
      <c r="H1905">
        <v>615</v>
      </c>
      <c r="I1905" t="s">
        <v>5935</v>
      </c>
    </row>
    <row r="1906" spans="1:9" x14ac:dyDescent="0.25">
      <c r="A1906" t="s">
        <v>9566</v>
      </c>
      <c r="B1906">
        <v>760428</v>
      </c>
      <c r="C1906" t="s">
        <v>10</v>
      </c>
      <c r="D1906" t="s">
        <v>6497</v>
      </c>
      <c r="E1906" s="4">
        <v>25.777158066743699</v>
      </c>
      <c r="F1906" t="s">
        <v>8</v>
      </c>
      <c r="G1906">
        <v>759604</v>
      </c>
      <c r="H1906">
        <v>824</v>
      </c>
      <c r="I1906" t="s">
        <v>5935</v>
      </c>
    </row>
    <row r="1907" spans="1:9" x14ac:dyDescent="0.25">
      <c r="A1907" t="s">
        <v>9566</v>
      </c>
      <c r="B1907">
        <v>759946</v>
      </c>
      <c r="C1907" t="s">
        <v>10</v>
      </c>
      <c r="D1907" t="s">
        <v>6497</v>
      </c>
      <c r="E1907" s="4">
        <v>20.236153857726801</v>
      </c>
      <c r="F1907" t="s">
        <v>8</v>
      </c>
      <c r="G1907">
        <v>759604</v>
      </c>
      <c r="H1907">
        <v>342</v>
      </c>
      <c r="I1907" t="s">
        <v>5935</v>
      </c>
    </row>
    <row r="1908" spans="1:9" x14ac:dyDescent="0.25">
      <c r="A1908" t="s">
        <v>9566</v>
      </c>
      <c r="B1908">
        <v>761527</v>
      </c>
      <c r="C1908" t="s">
        <v>10</v>
      </c>
      <c r="D1908" t="s">
        <v>6496</v>
      </c>
      <c r="E1908" s="4">
        <v>303.85100466704301</v>
      </c>
      <c r="F1908" t="s">
        <v>12</v>
      </c>
      <c r="G1908">
        <v>762241</v>
      </c>
      <c r="H1908">
        <v>714</v>
      </c>
      <c r="I1908" t="s">
        <v>4383</v>
      </c>
    </row>
    <row r="1909" spans="1:9" x14ac:dyDescent="0.25">
      <c r="A1909" t="s">
        <v>9566</v>
      </c>
      <c r="B1909">
        <v>764264</v>
      </c>
      <c r="C1909" t="s">
        <v>10</v>
      </c>
      <c r="D1909" t="s">
        <v>6495</v>
      </c>
      <c r="E1909" s="4">
        <v>408.63819984682402</v>
      </c>
      <c r="F1909" t="s">
        <v>17</v>
      </c>
      <c r="G1909">
        <v>764284</v>
      </c>
      <c r="H1909">
        <v>20</v>
      </c>
      <c r="I1909" t="s">
        <v>4417</v>
      </c>
    </row>
    <row r="1910" spans="1:9" x14ac:dyDescent="0.25">
      <c r="A1910" t="s">
        <v>9566</v>
      </c>
      <c r="B1910">
        <v>766167</v>
      </c>
      <c r="C1910" t="s">
        <v>10</v>
      </c>
      <c r="D1910" t="s">
        <v>6494</v>
      </c>
      <c r="E1910" s="4">
        <v>46.599092964988699</v>
      </c>
      <c r="F1910" t="s">
        <v>8</v>
      </c>
      <c r="G1910">
        <v>764963</v>
      </c>
      <c r="H1910">
        <v>1204</v>
      </c>
      <c r="I1910" t="s">
        <v>5732</v>
      </c>
    </row>
    <row r="1911" spans="1:9" x14ac:dyDescent="0.25">
      <c r="A1911" t="s">
        <v>9566</v>
      </c>
      <c r="B1911">
        <v>764898</v>
      </c>
      <c r="C1911" t="s">
        <v>10</v>
      </c>
      <c r="D1911" t="s">
        <v>6494</v>
      </c>
      <c r="E1911" s="4">
        <v>459.06768924591699</v>
      </c>
      <c r="F1911" t="s">
        <v>12</v>
      </c>
      <c r="G1911">
        <v>764963</v>
      </c>
      <c r="H1911">
        <v>65</v>
      </c>
      <c r="I1911" t="s">
        <v>5732</v>
      </c>
    </row>
    <row r="1912" spans="1:9" x14ac:dyDescent="0.25">
      <c r="A1912" t="s">
        <v>9566</v>
      </c>
      <c r="B1912">
        <v>767872</v>
      </c>
      <c r="C1912" t="s">
        <v>10</v>
      </c>
      <c r="D1912" t="s">
        <v>6493</v>
      </c>
      <c r="E1912" s="4">
        <v>1715.4177783714699</v>
      </c>
      <c r="F1912" t="s">
        <v>8</v>
      </c>
      <c r="G1912">
        <v>766556</v>
      </c>
      <c r="H1912">
        <v>1316</v>
      </c>
      <c r="I1912" t="s">
        <v>6492</v>
      </c>
    </row>
    <row r="1913" spans="1:9" x14ac:dyDescent="0.25">
      <c r="A1913" t="s">
        <v>9566</v>
      </c>
      <c r="B1913">
        <v>768813</v>
      </c>
      <c r="C1913" t="s">
        <v>10</v>
      </c>
      <c r="D1913" t="s">
        <v>6491</v>
      </c>
      <c r="E1913" s="4">
        <v>49.647631757090899</v>
      </c>
      <c r="F1913" t="s">
        <v>8</v>
      </c>
      <c r="G1913">
        <v>768366</v>
      </c>
      <c r="H1913">
        <v>447</v>
      </c>
      <c r="I1913" t="s">
        <v>6490</v>
      </c>
    </row>
    <row r="1914" spans="1:9" x14ac:dyDescent="0.25">
      <c r="A1914" t="s">
        <v>9566</v>
      </c>
      <c r="B1914">
        <v>771648</v>
      </c>
      <c r="C1914" t="s">
        <v>10</v>
      </c>
      <c r="D1914" t="s">
        <v>6489</v>
      </c>
      <c r="E1914" s="4">
        <v>102.15954996170601</v>
      </c>
      <c r="F1914" t="s">
        <v>8</v>
      </c>
      <c r="G1914">
        <v>770436</v>
      </c>
      <c r="H1914">
        <v>1212</v>
      </c>
      <c r="I1914" t="s">
        <v>6488</v>
      </c>
    </row>
    <row r="1915" spans="1:9" x14ac:dyDescent="0.25">
      <c r="A1915" t="s">
        <v>9566</v>
      </c>
      <c r="B1915">
        <v>775785</v>
      </c>
      <c r="C1915" t="s">
        <v>10</v>
      </c>
      <c r="D1915" t="s">
        <v>6487</v>
      </c>
      <c r="E1915" s="4">
        <v>142.032663701274</v>
      </c>
      <c r="F1915" t="s">
        <v>8</v>
      </c>
      <c r="G1915">
        <v>775734</v>
      </c>
      <c r="H1915">
        <v>51</v>
      </c>
      <c r="I1915" t="s">
        <v>5086</v>
      </c>
    </row>
    <row r="1916" spans="1:9" x14ac:dyDescent="0.25">
      <c r="A1916" t="s">
        <v>9566</v>
      </c>
      <c r="B1916">
        <v>780790</v>
      </c>
      <c r="C1916" t="s">
        <v>10</v>
      </c>
      <c r="D1916" t="s">
        <v>6972</v>
      </c>
      <c r="E1916" s="4">
        <v>23.715609812539</v>
      </c>
      <c r="F1916" t="s">
        <v>8</v>
      </c>
      <c r="G1916">
        <v>779748</v>
      </c>
      <c r="H1916">
        <v>1042</v>
      </c>
      <c r="I1916" t="s">
        <v>6973</v>
      </c>
    </row>
    <row r="1917" spans="1:9" x14ac:dyDescent="0.25">
      <c r="A1917" t="s">
        <v>9566</v>
      </c>
      <c r="B1917">
        <v>780892</v>
      </c>
      <c r="C1917" t="s">
        <v>10</v>
      </c>
      <c r="D1917" t="s">
        <v>6972</v>
      </c>
      <c r="E1917" s="4">
        <v>35.3776683383389</v>
      </c>
      <c r="F1917" t="s">
        <v>8</v>
      </c>
      <c r="G1917">
        <v>779748</v>
      </c>
      <c r="H1917">
        <v>1144</v>
      </c>
      <c r="I1917" t="s">
        <v>6973</v>
      </c>
    </row>
    <row r="1918" spans="1:9" x14ac:dyDescent="0.25">
      <c r="A1918" t="s">
        <v>9566</v>
      </c>
      <c r="B1918">
        <v>780468</v>
      </c>
      <c r="C1918" t="s">
        <v>10</v>
      </c>
      <c r="D1918" t="s">
        <v>6972</v>
      </c>
      <c r="E1918" s="4">
        <v>23.715609812539</v>
      </c>
      <c r="F1918" t="s">
        <v>8</v>
      </c>
      <c r="G1918">
        <v>779748</v>
      </c>
      <c r="H1918">
        <v>720</v>
      </c>
      <c r="I1918" t="s">
        <v>6973</v>
      </c>
    </row>
    <row r="1919" spans="1:9" x14ac:dyDescent="0.25">
      <c r="A1919" t="s">
        <v>9566</v>
      </c>
      <c r="B1919">
        <v>781104</v>
      </c>
      <c r="C1919" t="s">
        <v>10</v>
      </c>
      <c r="D1919" t="s">
        <v>6972</v>
      </c>
      <c r="E1919" s="4">
        <v>23.715609812539</v>
      </c>
      <c r="F1919" t="s">
        <v>8</v>
      </c>
      <c r="G1919">
        <v>779748</v>
      </c>
      <c r="H1919">
        <v>1356</v>
      </c>
      <c r="I1919" t="s">
        <v>6973</v>
      </c>
    </row>
    <row r="1920" spans="1:9" x14ac:dyDescent="0.25">
      <c r="A1920" t="s">
        <v>9566</v>
      </c>
      <c r="B1920">
        <v>781181</v>
      </c>
      <c r="C1920" t="s">
        <v>10</v>
      </c>
      <c r="D1920" t="s">
        <v>6972</v>
      </c>
      <c r="E1920" s="4">
        <v>23.715609812539</v>
      </c>
      <c r="F1920" t="s">
        <v>8</v>
      </c>
      <c r="G1920">
        <v>779748</v>
      </c>
      <c r="H1920">
        <v>1433</v>
      </c>
      <c r="I1920" t="s">
        <v>6973</v>
      </c>
    </row>
    <row r="1921" spans="1:9" x14ac:dyDescent="0.25">
      <c r="A1921" t="s">
        <v>9566</v>
      </c>
      <c r="B1921">
        <v>781914</v>
      </c>
      <c r="C1921" t="s">
        <v>10</v>
      </c>
      <c r="D1921" t="s">
        <v>6486</v>
      </c>
      <c r="E1921" s="4">
        <v>50.849807205196697</v>
      </c>
      <c r="F1921" t="s">
        <v>8</v>
      </c>
      <c r="G1921">
        <v>781431</v>
      </c>
      <c r="H1921">
        <v>483</v>
      </c>
      <c r="I1921" t="s">
        <v>6485</v>
      </c>
    </row>
    <row r="1922" spans="1:9" x14ac:dyDescent="0.25">
      <c r="A1922" t="s">
        <v>9566</v>
      </c>
      <c r="B1922">
        <v>781866</v>
      </c>
      <c r="C1922" t="s">
        <v>10</v>
      </c>
      <c r="D1922" t="s">
        <v>6486</v>
      </c>
      <c r="E1922" s="4">
        <v>32.275343575795603</v>
      </c>
      <c r="F1922" t="s">
        <v>8</v>
      </c>
      <c r="G1922">
        <v>781431</v>
      </c>
      <c r="H1922">
        <v>435</v>
      </c>
      <c r="I1922" t="s">
        <v>6485</v>
      </c>
    </row>
    <row r="1923" spans="1:9" x14ac:dyDescent="0.25">
      <c r="A1923" t="s">
        <v>9566</v>
      </c>
      <c r="B1923">
        <v>781923</v>
      </c>
      <c r="C1923" t="s">
        <v>10</v>
      </c>
      <c r="D1923" t="s">
        <v>6486</v>
      </c>
      <c r="E1923" s="4">
        <v>59.983727169459698</v>
      </c>
      <c r="F1923" t="s">
        <v>8</v>
      </c>
      <c r="G1923">
        <v>781431</v>
      </c>
      <c r="H1923">
        <v>492</v>
      </c>
      <c r="I1923" t="s">
        <v>6485</v>
      </c>
    </row>
    <row r="1924" spans="1:9" x14ac:dyDescent="0.25">
      <c r="A1924" t="s">
        <v>9566</v>
      </c>
      <c r="B1924">
        <v>782100</v>
      </c>
      <c r="C1924" t="s">
        <v>10</v>
      </c>
      <c r="D1924" t="s">
        <v>6486</v>
      </c>
      <c r="E1924" s="4">
        <v>27.708383593664099</v>
      </c>
      <c r="F1924" t="s">
        <v>8</v>
      </c>
      <c r="G1924">
        <v>781431</v>
      </c>
      <c r="H1924">
        <v>669</v>
      </c>
      <c r="I1924" t="s">
        <v>6485</v>
      </c>
    </row>
    <row r="1925" spans="1:9" x14ac:dyDescent="0.25">
      <c r="A1925" t="s">
        <v>9566</v>
      </c>
      <c r="B1925">
        <v>782271</v>
      </c>
      <c r="C1925" t="s">
        <v>10</v>
      </c>
      <c r="D1925" t="s">
        <v>6484</v>
      </c>
      <c r="E1925" s="4">
        <v>17.9849107415715</v>
      </c>
      <c r="F1925" t="s">
        <v>8</v>
      </c>
      <c r="G1925">
        <v>782116</v>
      </c>
      <c r="H1925">
        <v>155</v>
      </c>
      <c r="I1925" t="s">
        <v>6483</v>
      </c>
    </row>
    <row r="1926" spans="1:9" x14ac:dyDescent="0.25">
      <c r="A1926" t="s">
        <v>9566</v>
      </c>
      <c r="B1926">
        <v>782779</v>
      </c>
      <c r="C1926" t="s">
        <v>10</v>
      </c>
      <c r="D1926" t="s">
        <v>6484</v>
      </c>
      <c r="E1926" s="4">
        <v>25.321855003064702</v>
      </c>
      <c r="F1926" t="s">
        <v>8</v>
      </c>
      <c r="G1926">
        <v>782116</v>
      </c>
      <c r="H1926">
        <v>663</v>
      </c>
      <c r="I1926" t="s">
        <v>6483</v>
      </c>
    </row>
    <row r="1927" spans="1:9" x14ac:dyDescent="0.25">
      <c r="A1927" t="s">
        <v>9566</v>
      </c>
      <c r="B1927">
        <v>782918</v>
      </c>
      <c r="C1927" t="s">
        <v>10</v>
      </c>
      <c r="D1927" t="s">
        <v>6484</v>
      </c>
      <c r="E1927" s="4">
        <v>25.321855003064702</v>
      </c>
      <c r="F1927" t="s">
        <v>8</v>
      </c>
      <c r="G1927">
        <v>782116</v>
      </c>
      <c r="H1927">
        <v>802</v>
      </c>
      <c r="I1927" t="s">
        <v>6483</v>
      </c>
    </row>
    <row r="1928" spans="1:9" x14ac:dyDescent="0.25">
      <c r="A1928" t="s">
        <v>9566</v>
      </c>
      <c r="B1928">
        <v>782658</v>
      </c>
      <c r="C1928" t="s">
        <v>10</v>
      </c>
      <c r="D1928" t="s">
        <v>6484</v>
      </c>
      <c r="E1928" s="4">
        <v>25.321855003064702</v>
      </c>
      <c r="F1928" t="s">
        <v>8</v>
      </c>
      <c r="G1928">
        <v>782116</v>
      </c>
      <c r="H1928">
        <v>542</v>
      </c>
      <c r="I1928" t="s">
        <v>6483</v>
      </c>
    </row>
    <row r="1929" spans="1:9" x14ac:dyDescent="0.25">
      <c r="A1929" t="s">
        <v>9566</v>
      </c>
      <c r="B1929">
        <v>782984</v>
      </c>
      <c r="C1929" t="s">
        <v>10</v>
      </c>
      <c r="D1929" t="s">
        <v>6484</v>
      </c>
      <c r="E1929" s="4">
        <v>39.757443584610101</v>
      </c>
      <c r="F1929" t="s">
        <v>8</v>
      </c>
      <c r="G1929">
        <v>782116</v>
      </c>
      <c r="H1929">
        <v>868</v>
      </c>
      <c r="I1929" t="s">
        <v>6483</v>
      </c>
    </row>
    <row r="1930" spans="1:9" x14ac:dyDescent="0.25">
      <c r="A1930" t="s">
        <v>9566</v>
      </c>
      <c r="B1930">
        <v>782603</v>
      </c>
      <c r="C1930" t="s">
        <v>10</v>
      </c>
      <c r="D1930" t="s">
        <v>6484</v>
      </c>
      <c r="E1930" s="4">
        <v>28.871177163090799</v>
      </c>
      <c r="F1930" t="s">
        <v>8</v>
      </c>
      <c r="G1930">
        <v>782116</v>
      </c>
      <c r="H1930">
        <v>487</v>
      </c>
      <c r="I1930" t="s">
        <v>6483</v>
      </c>
    </row>
    <row r="1931" spans="1:9" x14ac:dyDescent="0.25">
      <c r="A1931" t="s">
        <v>9566</v>
      </c>
      <c r="B1931">
        <v>782158</v>
      </c>
      <c r="C1931" t="s">
        <v>10</v>
      </c>
      <c r="D1931" t="s">
        <v>6484</v>
      </c>
      <c r="E1931" s="4">
        <v>17.9849107415715</v>
      </c>
      <c r="F1931" t="s">
        <v>8</v>
      </c>
      <c r="G1931">
        <v>782116</v>
      </c>
      <c r="H1931">
        <v>42</v>
      </c>
      <c r="I1931" t="s">
        <v>6483</v>
      </c>
    </row>
    <row r="1932" spans="1:9" x14ac:dyDescent="0.25">
      <c r="A1932" t="s">
        <v>9566</v>
      </c>
      <c r="B1932">
        <v>784059</v>
      </c>
      <c r="C1932" t="s">
        <v>7</v>
      </c>
      <c r="D1932" t="s">
        <v>6482</v>
      </c>
      <c r="E1932" s="4">
        <v>31.046416093194601</v>
      </c>
      <c r="F1932" t="s">
        <v>12</v>
      </c>
      <c r="G1932">
        <v>783992</v>
      </c>
      <c r="H1932">
        <v>67</v>
      </c>
      <c r="I1932" t="s">
        <v>6481</v>
      </c>
    </row>
    <row r="1933" spans="1:9" x14ac:dyDescent="0.25">
      <c r="A1933" t="s">
        <v>9566</v>
      </c>
      <c r="B1933">
        <v>784055</v>
      </c>
      <c r="C1933" t="s">
        <v>7</v>
      </c>
      <c r="D1933" t="s">
        <v>6482</v>
      </c>
      <c r="E1933" s="4">
        <v>122.567353395542</v>
      </c>
      <c r="F1933" t="s">
        <v>12</v>
      </c>
      <c r="G1933">
        <v>783992</v>
      </c>
      <c r="H1933">
        <v>63</v>
      </c>
      <c r="I1933" t="s">
        <v>6481</v>
      </c>
    </row>
    <row r="1934" spans="1:9" x14ac:dyDescent="0.25">
      <c r="A1934" t="s">
        <v>9566</v>
      </c>
      <c r="B1934">
        <v>784168</v>
      </c>
      <c r="C1934" t="s">
        <v>10</v>
      </c>
      <c r="D1934" t="s">
        <v>6480</v>
      </c>
      <c r="E1934" s="4">
        <v>137.030938108318</v>
      </c>
      <c r="F1934" t="s">
        <v>12</v>
      </c>
      <c r="G1934">
        <v>784196</v>
      </c>
      <c r="H1934">
        <v>28</v>
      </c>
      <c r="I1934" t="s">
        <v>4383</v>
      </c>
    </row>
    <row r="1935" spans="1:9" x14ac:dyDescent="0.25">
      <c r="A1935" t="s">
        <v>9566</v>
      </c>
      <c r="B1935">
        <v>784761</v>
      </c>
      <c r="C1935" t="s">
        <v>10</v>
      </c>
      <c r="D1935" t="s">
        <v>6480</v>
      </c>
      <c r="E1935" s="4">
        <v>18.367568416924101</v>
      </c>
      <c r="F1935" t="s">
        <v>8</v>
      </c>
      <c r="G1935">
        <v>784196</v>
      </c>
      <c r="H1935">
        <v>565</v>
      </c>
      <c r="I1935" t="s">
        <v>4383</v>
      </c>
    </row>
    <row r="1936" spans="1:9" x14ac:dyDescent="0.25">
      <c r="A1936" t="s">
        <v>9566</v>
      </c>
      <c r="B1936">
        <v>784556</v>
      </c>
      <c r="C1936" t="s">
        <v>10</v>
      </c>
      <c r="D1936" t="s">
        <v>6480</v>
      </c>
      <c r="E1936" s="4">
        <v>21.8301613010761</v>
      </c>
      <c r="F1936" t="s">
        <v>8</v>
      </c>
      <c r="G1936">
        <v>784196</v>
      </c>
      <c r="H1936">
        <v>360</v>
      </c>
      <c r="I1936" t="s">
        <v>4383</v>
      </c>
    </row>
    <row r="1937" spans="1:9" x14ac:dyDescent="0.25">
      <c r="A1937" t="s">
        <v>9566</v>
      </c>
      <c r="B1937">
        <v>784802</v>
      </c>
      <c r="C1937" t="s">
        <v>10</v>
      </c>
      <c r="D1937" t="s">
        <v>6480</v>
      </c>
      <c r="E1937" s="4">
        <v>17.15928853266</v>
      </c>
      <c r="F1937" t="s">
        <v>8</v>
      </c>
      <c r="G1937">
        <v>784196</v>
      </c>
      <c r="H1937">
        <v>606</v>
      </c>
      <c r="I1937" t="s">
        <v>4383</v>
      </c>
    </row>
    <row r="1938" spans="1:9" x14ac:dyDescent="0.25">
      <c r="A1938" t="s">
        <v>9566</v>
      </c>
      <c r="B1938">
        <v>785533</v>
      </c>
      <c r="C1938" t="s">
        <v>10</v>
      </c>
      <c r="D1938" t="s">
        <v>6479</v>
      </c>
      <c r="E1938" s="4">
        <v>167.962042677055</v>
      </c>
      <c r="F1938" t="s">
        <v>12</v>
      </c>
      <c r="G1938">
        <v>785582</v>
      </c>
      <c r="H1938">
        <v>49</v>
      </c>
      <c r="I1938" t="s">
        <v>6478</v>
      </c>
    </row>
    <row r="1939" spans="1:9" x14ac:dyDescent="0.25">
      <c r="A1939" t="s">
        <v>9566</v>
      </c>
      <c r="B1939">
        <v>785554</v>
      </c>
      <c r="C1939" t="s">
        <v>10</v>
      </c>
      <c r="D1939" t="s">
        <v>6479</v>
      </c>
      <c r="E1939" s="4">
        <v>17.5043613429592</v>
      </c>
      <c r="F1939" t="s">
        <v>12</v>
      </c>
      <c r="G1939">
        <v>785582</v>
      </c>
      <c r="H1939">
        <v>28</v>
      </c>
      <c r="I1939" t="s">
        <v>6478</v>
      </c>
    </row>
    <row r="1940" spans="1:9" x14ac:dyDescent="0.25">
      <c r="A1940" t="s">
        <v>9566</v>
      </c>
      <c r="B1940">
        <v>785548</v>
      </c>
      <c r="C1940" t="s">
        <v>10</v>
      </c>
      <c r="D1940" t="s">
        <v>6479</v>
      </c>
      <c r="E1940" s="4">
        <v>16.952402906166601</v>
      </c>
      <c r="F1940" t="s">
        <v>12</v>
      </c>
      <c r="G1940">
        <v>785582</v>
      </c>
      <c r="H1940">
        <v>34</v>
      </c>
      <c r="I1940" t="s">
        <v>6478</v>
      </c>
    </row>
    <row r="1941" spans="1:9" x14ac:dyDescent="0.25">
      <c r="A1941" t="s">
        <v>9566</v>
      </c>
      <c r="B1941">
        <v>785551</v>
      </c>
      <c r="C1941" t="s">
        <v>10</v>
      </c>
      <c r="D1941" t="s">
        <v>6479</v>
      </c>
      <c r="E1941" s="4">
        <v>15.898377417177599</v>
      </c>
      <c r="F1941" t="s">
        <v>12</v>
      </c>
      <c r="G1941">
        <v>785582</v>
      </c>
      <c r="H1941">
        <v>31</v>
      </c>
      <c r="I1941" t="s">
        <v>6478</v>
      </c>
    </row>
    <row r="1942" spans="1:9" x14ac:dyDescent="0.25">
      <c r="A1942" t="s">
        <v>9566</v>
      </c>
      <c r="B1942">
        <v>786199</v>
      </c>
      <c r="C1942" t="s">
        <v>10</v>
      </c>
      <c r="D1942" t="s">
        <v>6479</v>
      </c>
      <c r="E1942" s="4">
        <v>20.331726441795499</v>
      </c>
      <c r="F1942" t="s">
        <v>8</v>
      </c>
      <c r="G1942">
        <v>785582</v>
      </c>
      <c r="H1942">
        <v>617</v>
      </c>
      <c r="I1942" t="s">
        <v>6478</v>
      </c>
    </row>
    <row r="1943" spans="1:9" x14ac:dyDescent="0.25">
      <c r="A1943" t="s">
        <v>9566</v>
      </c>
      <c r="B1943">
        <v>786634</v>
      </c>
      <c r="C1943" t="s">
        <v>10</v>
      </c>
      <c r="D1943" t="s">
        <v>8952</v>
      </c>
      <c r="E1943" s="4">
        <v>21.7213115177804</v>
      </c>
      <c r="F1943" t="s">
        <v>8</v>
      </c>
      <c r="G1943">
        <v>786574</v>
      </c>
      <c r="H1943">
        <v>60</v>
      </c>
      <c r="I1943" t="s">
        <v>4383</v>
      </c>
    </row>
    <row r="1944" spans="1:9" x14ac:dyDescent="0.25">
      <c r="A1944" t="s">
        <v>9566</v>
      </c>
      <c r="B1944">
        <v>787699</v>
      </c>
      <c r="C1944" t="s">
        <v>7</v>
      </c>
      <c r="D1944" t="s">
        <v>6477</v>
      </c>
      <c r="E1944" s="4">
        <v>21.0433925729313</v>
      </c>
      <c r="F1944" t="s">
        <v>12</v>
      </c>
      <c r="G1944">
        <v>787661</v>
      </c>
      <c r="H1944">
        <v>38</v>
      </c>
      <c r="I1944" t="s">
        <v>6476</v>
      </c>
    </row>
    <row r="1945" spans="1:9" x14ac:dyDescent="0.25">
      <c r="A1945" t="s">
        <v>9566</v>
      </c>
      <c r="B1945">
        <v>787695</v>
      </c>
      <c r="C1945" t="s">
        <v>7</v>
      </c>
      <c r="D1945" t="s">
        <v>6477</v>
      </c>
      <c r="E1945" s="4">
        <v>15.8118149164976</v>
      </c>
      <c r="F1945" t="s">
        <v>12</v>
      </c>
      <c r="G1945">
        <v>787661</v>
      </c>
      <c r="H1945">
        <v>34</v>
      </c>
      <c r="I1945" t="s">
        <v>6476</v>
      </c>
    </row>
    <row r="1946" spans="1:9" x14ac:dyDescent="0.25">
      <c r="A1946" t="s">
        <v>9566</v>
      </c>
      <c r="B1946">
        <v>787626</v>
      </c>
      <c r="C1946" t="s">
        <v>7</v>
      </c>
      <c r="D1946" t="s">
        <v>6477</v>
      </c>
      <c r="E1946" s="4">
        <v>58.015682009556997</v>
      </c>
      <c r="F1946" t="s">
        <v>8</v>
      </c>
      <c r="G1946">
        <v>787661</v>
      </c>
      <c r="H1946">
        <v>35</v>
      </c>
      <c r="I1946" t="s">
        <v>6476</v>
      </c>
    </row>
    <row r="1947" spans="1:9" x14ac:dyDescent="0.25">
      <c r="A1947" t="s">
        <v>9566</v>
      </c>
      <c r="B1947">
        <v>788772</v>
      </c>
      <c r="C1947" t="s">
        <v>7</v>
      </c>
      <c r="D1947" t="s">
        <v>6475</v>
      </c>
      <c r="E1947" s="4">
        <v>40.2446711970357</v>
      </c>
      <c r="F1947" t="s">
        <v>8</v>
      </c>
      <c r="G1947">
        <v>789008</v>
      </c>
      <c r="H1947">
        <v>236</v>
      </c>
      <c r="I1947" t="s">
        <v>6474</v>
      </c>
    </row>
    <row r="1948" spans="1:9" x14ac:dyDescent="0.25">
      <c r="A1948" t="s">
        <v>9566</v>
      </c>
      <c r="B1948">
        <v>789685</v>
      </c>
      <c r="C1948" t="s">
        <v>10</v>
      </c>
      <c r="D1948" t="s">
        <v>6473</v>
      </c>
      <c r="E1948" s="4">
        <v>15.717473580855501</v>
      </c>
      <c r="F1948" t="s">
        <v>12</v>
      </c>
      <c r="G1948">
        <v>789858</v>
      </c>
      <c r="H1948">
        <v>173</v>
      </c>
      <c r="I1948" t="s">
        <v>4417</v>
      </c>
    </row>
    <row r="1949" spans="1:9" x14ac:dyDescent="0.25">
      <c r="A1949" t="s">
        <v>9566</v>
      </c>
      <c r="B1949">
        <v>789625</v>
      </c>
      <c r="C1949" t="s">
        <v>10</v>
      </c>
      <c r="D1949" t="s">
        <v>6473</v>
      </c>
      <c r="E1949" s="4">
        <v>56.200001949017597</v>
      </c>
      <c r="F1949" t="s">
        <v>12</v>
      </c>
      <c r="G1949">
        <v>789858</v>
      </c>
      <c r="H1949">
        <v>233</v>
      </c>
      <c r="I1949" t="s">
        <v>4417</v>
      </c>
    </row>
    <row r="1950" spans="1:9" x14ac:dyDescent="0.25">
      <c r="A1950" t="s">
        <v>9566</v>
      </c>
      <c r="B1950">
        <v>789934</v>
      </c>
      <c r="C1950" t="s">
        <v>10</v>
      </c>
      <c r="D1950" t="s">
        <v>6473</v>
      </c>
      <c r="E1950" s="4">
        <v>18.600329364527202</v>
      </c>
      <c r="F1950" t="s">
        <v>8</v>
      </c>
      <c r="G1950">
        <v>789858</v>
      </c>
      <c r="H1950">
        <v>76</v>
      </c>
      <c r="I1950" t="s">
        <v>4417</v>
      </c>
    </row>
    <row r="1951" spans="1:9" x14ac:dyDescent="0.25">
      <c r="A1951" t="s">
        <v>9566</v>
      </c>
      <c r="B1951">
        <v>789844</v>
      </c>
      <c r="C1951" t="s">
        <v>10</v>
      </c>
      <c r="D1951" t="s">
        <v>6473</v>
      </c>
      <c r="E1951" s="4">
        <v>18.4253319161608</v>
      </c>
      <c r="F1951" t="s">
        <v>12</v>
      </c>
      <c r="G1951">
        <v>789858</v>
      </c>
      <c r="H1951">
        <v>14</v>
      </c>
      <c r="I1951" t="s">
        <v>4417</v>
      </c>
    </row>
    <row r="1952" spans="1:9" x14ac:dyDescent="0.25">
      <c r="A1952" t="s">
        <v>9566</v>
      </c>
      <c r="B1952">
        <v>789622</v>
      </c>
      <c r="C1952" t="s">
        <v>10</v>
      </c>
      <c r="D1952" t="s">
        <v>6473</v>
      </c>
      <c r="E1952" s="4">
        <v>18.666831673766598</v>
      </c>
      <c r="F1952" t="s">
        <v>12</v>
      </c>
      <c r="G1952">
        <v>789858</v>
      </c>
      <c r="H1952">
        <v>236</v>
      </c>
      <c r="I1952" t="s">
        <v>4417</v>
      </c>
    </row>
    <row r="1953" spans="1:9" x14ac:dyDescent="0.25">
      <c r="A1953" t="s">
        <v>9566</v>
      </c>
      <c r="B1953">
        <v>791137</v>
      </c>
      <c r="C1953" t="s">
        <v>10</v>
      </c>
      <c r="D1953" t="s">
        <v>8953</v>
      </c>
      <c r="E1953" s="4">
        <v>15.2963236781696</v>
      </c>
      <c r="F1953" t="s">
        <v>12</v>
      </c>
      <c r="G1953">
        <v>791143</v>
      </c>
      <c r="H1953">
        <v>6</v>
      </c>
      <c r="I1953" t="s">
        <v>4785</v>
      </c>
    </row>
    <row r="1954" spans="1:9" x14ac:dyDescent="0.25">
      <c r="A1954" t="s">
        <v>9566</v>
      </c>
      <c r="B1954">
        <v>793051</v>
      </c>
      <c r="C1954" t="s">
        <v>10</v>
      </c>
      <c r="D1954" t="s">
        <v>6472</v>
      </c>
      <c r="E1954" s="4">
        <v>142.22123039482599</v>
      </c>
      <c r="F1954" t="s">
        <v>8</v>
      </c>
      <c r="G1954">
        <v>792688</v>
      </c>
      <c r="H1954">
        <v>363</v>
      </c>
      <c r="I1954" t="s">
        <v>6471</v>
      </c>
    </row>
    <row r="1955" spans="1:9" x14ac:dyDescent="0.25">
      <c r="A1955" t="s">
        <v>9566</v>
      </c>
      <c r="B1955">
        <v>793720</v>
      </c>
      <c r="C1955" t="s">
        <v>10</v>
      </c>
      <c r="D1955" t="s">
        <v>6470</v>
      </c>
      <c r="E1955" s="4">
        <v>23.2050791635025</v>
      </c>
      <c r="F1955" t="s">
        <v>12</v>
      </c>
      <c r="G1955">
        <v>793729</v>
      </c>
      <c r="H1955">
        <v>9</v>
      </c>
      <c r="I1955" t="s">
        <v>6469</v>
      </c>
    </row>
    <row r="1956" spans="1:9" x14ac:dyDescent="0.25">
      <c r="A1956" t="s">
        <v>9566</v>
      </c>
      <c r="B1956">
        <v>793580</v>
      </c>
      <c r="C1956" t="s">
        <v>10</v>
      </c>
      <c r="D1956" t="s">
        <v>6470</v>
      </c>
      <c r="E1956" s="4">
        <v>16.3057566003868</v>
      </c>
      <c r="F1956" t="s">
        <v>12</v>
      </c>
      <c r="G1956">
        <v>793729</v>
      </c>
      <c r="H1956">
        <v>149</v>
      </c>
      <c r="I1956" t="s">
        <v>6469</v>
      </c>
    </row>
    <row r="1957" spans="1:9" x14ac:dyDescent="0.25">
      <c r="A1957" t="s">
        <v>9566</v>
      </c>
      <c r="B1957">
        <v>793649</v>
      </c>
      <c r="C1957" t="s">
        <v>10</v>
      </c>
      <c r="D1957" t="s">
        <v>6470</v>
      </c>
      <c r="E1957" s="4">
        <v>47.393052402198997</v>
      </c>
      <c r="F1957" t="s">
        <v>12</v>
      </c>
      <c r="G1957">
        <v>793729</v>
      </c>
      <c r="H1957">
        <v>80</v>
      </c>
      <c r="I1957" t="s">
        <v>6469</v>
      </c>
    </row>
    <row r="1958" spans="1:9" x14ac:dyDescent="0.25">
      <c r="A1958" t="s">
        <v>9566</v>
      </c>
      <c r="B1958">
        <v>793434</v>
      </c>
      <c r="C1958" t="s">
        <v>10</v>
      </c>
      <c r="D1958" t="s">
        <v>6470</v>
      </c>
      <c r="E1958" s="4">
        <v>184.91886887633001</v>
      </c>
      <c r="F1958" t="s">
        <v>12</v>
      </c>
      <c r="G1958">
        <v>793729</v>
      </c>
      <c r="H1958">
        <v>295</v>
      </c>
      <c r="I1958" t="s">
        <v>6469</v>
      </c>
    </row>
    <row r="1959" spans="1:9" x14ac:dyDescent="0.25">
      <c r="A1959" t="s">
        <v>9566</v>
      </c>
      <c r="B1959">
        <v>795245</v>
      </c>
      <c r="C1959" t="s">
        <v>10</v>
      </c>
      <c r="D1959" t="s">
        <v>6468</v>
      </c>
      <c r="E1959" s="4">
        <v>15.0215594185151</v>
      </c>
      <c r="F1959" t="s">
        <v>8</v>
      </c>
      <c r="G1959">
        <v>794546</v>
      </c>
      <c r="H1959">
        <v>699</v>
      </c>
      <c r="I1959" t="s">
        <v>6467</v>
      </c>
    </row>
    <row r="1960" spans="1:9" x14ac:dyDescent="0.25">
      <c r="A1960" t="s">
        <v>9566</v>
      </c>
      <c r="B1960">
        <v>794484</v>
      </c>
      <c r="C1960" t="s">
        <v>10</v>
      </c>
      <c r="D1960" t="s">
        <v>6468</v>
      </c>
      <c r="E1960" s="4">
        <v>169.13148259252401</v>
      </c>
      <c r="F1960" t="s">
        <v>12</v>
      </c>
      <c r="G1960">
        <v>794546</v>
      </c>
      <c r="H1960">
        <v>62</v>
      </c>
      <c r="I1960" t="s">
        <v>6467</v>
      </c>
    </row>
    <row r="1961" spans="1:9" x14ac:dyDescent="0.25">
      <c r="A1961" t="s">
        <v>9566</v>
      </c>
      <c r="B1961">
        <v>794987</v>
      </c>
      <c r="C1961" t="s">
        <v>10</v>
      </c>
      <c r="D1961" t="s">
        <v>6468</v>
      </c>
      <c r="E1961" s="4">
        <v>16.012980229287599</v>
      </c>
      <c r="F1961" t="s">
        <v>8</v>
      </c>
      <c r="G1961">
        <v>794546</v>
      </c>
      <c r="H1961">
        <v>441</v>
      </c>
      <c r="I1961" t="s">
        <v>6467</v>
      </c>
    </row>
    <row r="1962" spans="1:9" x14ac:dyDescent="0.25">
      <c r="A1962" t="s">
        <v>9566</v>
      </c>
      <c r="B1962">
        <v>796992</v>
      </c>
      <c r="C1962" t="s">
        <v>7</v>
      </c>
      <c r="D1962" t="s">
        <v>6466</v>
      </c>
      <c r="E1962" s="4">
        <v>69.033234396986799</v>
      </c>
      <c r="F1962" t="s">
        <v>12</v>
      </c>
      <c r="G1962">
        <v>796977</v>
      </c>
      <c r="H1962">
        <v>15</v>
      </c>
      <c r="I1962" t="s">
        <v>5543</v>
      </c>
    </row>
    <row r="1963" spans="1:9" x14ac:dyDescent="0.25">
      <c r="A1963" t="s">
        <v>9566</v>
      </c>
      <c r="B1963">
        <v>796814</v>
      </c>
      <c r="C1963" t="s">
        <v>7</v>
      </c>
      <c r="D1963" t="s">
        <v>6466</v>
      </c>
      <c r="E1963" s="4">
        <v>30.652771845815298</v>
      </c>
      <c r="F1963" t="s">
        <v>8</v>
      </c>
      <c r="G1963">
        <v>796977</v>
      </c>
      <c r="H1963">
        <v>163</v>
      </c>
      <c r="I1963" t="s">
        <v>5543</v>
      </c>
    </row>
    <row r="1964" spans="1:9" x14ac:dyDescent="0.25">
      <c r="A1964" t="s">
        <v>9566</v>
      </c>
      <c r="B1964">
        <v>797285</v>
      </c>
      <c r="C1964" t="s">
        <v>10</v>
      </c>
      <c r="D1964" t="s">
        <v>6465</v>
      </c>
      <c r="E1964" s="4">
        <v>17.590386086121701</v>
      </c>
      <c r="F1964" t="s">
        <v>8</v>
      </c>
      <c r="G1964">
        <v>797121</v>
      </c>
      <c r="H1964">
        <v>164</v>
      </c>
      <c r="I1964" t="s">
        <v>4383</v>
      </c>
    </row>
    <row r="1965" spans="1:9" x14ac:dyDescent="0.25">
      <c r="A1965" t="s">
        <v>9566</v>
      </c>
      <c r="B1965">
        <v>797081</v>
      </c>
      <c r="C1965" t="s">
        <v>10</v>
      </c>
      <c r="D1965" t="s">
        <v>6465</v>
      </c>
      <c r="E1965" s="4">
        <v>342.54628136301301</v>
      </c>
      <c r="F1965" t="s">
        <v>12</v>
      </c>
      <c r="G1965">
        <v>797121</v>
      </c>
      <c r="H1965">
        <v>40</v>
      </c>
      <c r="I1965" t="s">
        <v>4383</v>
      </c>
    </row>
    <row r="1966" spans="1:9" x14ac:dyDescent="0.25">
      <c r="A1966" t="s">
        <v>9566</v>
      </c>
      <c r="B1966">
        <v>797601</v>
      </c>
      <c r="C1966" t="s">
        <v>10</v>
      </c>
      <c r="D1966" t="s">
        <v>6465</v>
      </c>
      <c r="E1966" s="4">
        <v>30.855770334860399</v>
      </c>
      <c r="F1966" t="s">
        <v>8</v>
      </c>
      <c r="G1966">
        <v>797121</v>
      </c>
      <c r="H1966">
        <v>480</v>
      </c>
      <c r="I1966" t="s">
        <v>4383</v>
      </c>
    </row>
    <row r="1967" spans="1:9" x14ac:dyDescent="0.25">
      <c r="A1967" t="s">
        <v>9566</v>
      </c>
      <c r="B1967">
        <v>797583</v>
      </c>
      <c r="C1967" t="s">
        <v>10</v>
      </c>
      <c r="D1967" t="s">
        <v>6465</v>
      </c>
      <c r="E1967" s="4">
        <v>17.590386086121701</v>
      </c>
      <c r="F1967" t="s">
        <v>8</v>
      </c>
      <c r="G1967">
        <v>797121</v>
      </c>
      <c r="H1967">
        <v>462</v>
      </c>
      <c r="I1967" t="s">
        <v>4383</v>
      </c>
    </row>
    <row r="1968" spans="1:9" x14ac:dyDescent="0.25">
      <c r="A1968" t="s">
        <v>9566</v>
      </c>
      <c r="B1968">
        <v>797445</v>
      </c>
      <c r="C1968" t="s">
        <v>10</v>
      </c>
      <c r="D1968" t="s">
        <v>6465</v>
      </c>
      <c r="E1968" s="4">
        <v>17.590386086121701</v>
      </c>
      <c r="F1968" t="s">
        <v>8</v>
      </c>
      <c r="G1968">
        <v>797121</v>
      </c>
      <c r="H1968">
        <v>324</v>
      </c>
      <c r="I1968" t="s">
        <v>4383</v>
      </c>
    </row>
    <row r="1969" spans="1:9" x14ac:dyDescent="0.25">
      <c r="A1969" t="s">
        <v>9566</v>
      </c>
      <c r="B1969">
        <v>800506</v>
      </c>
      <c r="C1969" t="s">
        <v>10</v>
      </c>
      <c r="D1969" t="s">
        <v>6464</v>
      </c>
      <c r="E1969" s="4">
        <v>124.049055918362</v>
      </c>
      <c r="F1969" t="s">
        <v>12</v>
      </c>
      <c r="G1969">
        <v>800592</v>
      </c>
      <c r="H1969">
        <v>86</v>
      </c>
      <c r="I1969" t="s">
        <v>4626</v>
      </c>
    </row>
    <row r="1970" spans="1:9" x14ac:dyDescent="0.25">
      <c r="A1970" t="s">
        <v>9566</v>
      </c>
      <c r="B1970">
        <v>807373</v>
      </c>
      <c r="C1970" t="s">
        <v>10</v>
      </c>
      <c r="D1970" t="s">
        <v>6463</v>
      </c>
      <c r="E1970" s="4">
        <v>34.446134054429997</v>
      </c>
      <c r="F1970" t="s">
        <v>12</v>
      </c>
      <c r="G1970">
        <v>807382</v>
      </c>
      <c r="H1970">
        <v>9</v>
      </c>
      <c r="I1970" t="s">
        <v>6462</v>
      </c>
    </row>
    <row r="1971" spans="1:9" x14ac:dyDescent="0.25">
      <c r="A1971" t="s">
        <v>9566</v>
      </c>
      <c r="B1971">
        <v>807648</v>
      </c>
      <c r="C1971" t="s">
        <v>10</v>
      </c>
      <c r="D1971" t="s">
        <v>6463</v>
      </c>
      <c r="E1971" s="4">
        <v>32.639563439091603</v>
      </c>
      <c r="F1971" t="s">
        <v>8</v>
      </c>
      <c r="G1971">
        <v>807382</v>
      </c>
      <c r="H1971">
        <v>266</v>
      </c>
      <c r="I1971" t="s">
        <v>6462</v>
      </c>
    </row>
    <row r="1972" spans="1:9" x14ac:dyDescent="0.25">
      <c r="A1972" t="s">
        <v>9566</v>
      </c>
      <c r="B1972">
        <v>807364</v>
      </c>
      <c r="C1972" t="s">
        <v>10</v>
      </c>
      <c r="D1972" t="s">
        <v>6463</v>
      </c>
      <c r="E1972" s="4">
        <v>36.495289395771799</v>
      </c>
      <c r="F1972" t="s">
        <v>12</v>
      </c>
      <c r="G1972">
        <v>807382</v>
      </c>
      <c r="H1972">
        <v>18</v>
      </c>
      <c r="I1972" t="s">
        <v>6462</v>
      </c>
    </row>
    <row r="1973" spans="1:9" x14ac:dyDescent="0.25">
      <c r="A1973" t="s">
        <v>9566</v>
      </c>
      <c r="B1973">
        <v>807361</v>
      </c>
      <c r="C1973" t="s">
        <v>10</v>
      </c>
      <c r="D1973" t="s">
        <v>6463</v>
      </c>
      <c r="E1973" s="4">
        <v>18.308290879386899</v>
      </c>
      <c r="F1973" t="s">
        <v>12</v>
      </c>
      <c r="G1973">
        <v>807382</v>
      </c>
      <c r="H1973">
        <v>21</v>
      </c>
      <c r="I1973" t="s">
        <v>6462</v>
      </c>
    </row>
    <row r="1974" spans="1:9" x14ac:dyDescent="0.25">
      <c r="A1974" t="s">
        <v>9566</v>
      </c>
      <c r="B1974">
        <v>808106</v>
      </c>
      <c r="C1974" t="s">
        <v>10</v>
      </c>
      <c r="D1974" t="s">
        <v>6463</v>
      </c>
      <c r="E1974" s="4">
        <v>18.308290879386899</v>
      </c>
      <c r="F1974" t="s">
        <v>8</v>
      </c>
      <c r="G1974">
        <v>807382</v>
      </c>
      <c r="H1974">
        <v>724</v>
      </c>
      <c r="I1974" t="s">
        <v>6462</v>
      </c>
    </row>
    <row r="1975" spans="1:9" x14ac:dyDescent="0.25">
      <c r="A1975" t="s">
        <v>9566</v>
      </c>
      <c r="B1975">
        <v>807344</v>
      </c>
      <c r="C1975" t="s">
        <v>10</v>
      </c>
      <c r="D1975" t="s">
        <v>6463</v>
      </c>
      <c r="E1975" s="4">
        <v>1081.0125787654599</v>
      </c>
      <c r="F1975" t="s">
        <v>12</v>
      </c>
      <c r="G1975">
        <v>807382</v>
      </c>
      <c r="H1975">
        <v>38</v>
      </c>
      <c r="I1975" t="s">
        <v>6462</v>
      </c>
    </row>
    <row r="1976" spans="1:9" x14ac:dyDescent="0.25">
      <c r="A1976" t="s">
        <v>9566</v>
      </c>
      <c r="B1976">
        <v>807449</v>
      </c>
      <c r="C1976" t="s">
        <v>10</v>
      </c>
      <c r="D1976" t="s">
        <v>6463</v>
      </c>
      <c r="E1976" s="4">
        <v>16.380427901046701</v>
      </c>
      <c r="F1976" t="s">
        <v>8</v>
      </c>
      <c r="G1976">
        <v>807382</v>
      </c>
      <c r="H1976">
        <v>67</v>
      </c>
      <c r="I1976" t="s">
        <v>6462</v>
      </c>
    </row>
    <row r="1977" spans="1:9" x14ac:dyDescent="0.25">
      <c r="A1977" t="s">
        <v>9566</v>
      </c>
      <c r="B1977">
        <v>808578</v>
      </c>
      <c r="C1977" t="s">
        <v>10</v>
      </c>
      <c r="D1977" t="s">
        <v>8954</v>
      </c>
      <c r="E1977" s="4">
        <v>17.066744763970501</v>
      </c>
      <c r="F1977" t="s">
        <v>8</v>
      </c>
      <c r="G1977">
        <v>808268</v>
      </c>
      <c r="H1977">
        <v>310</v>
      </c>
      <c r="I1977" t="s">
        <v>5097</v>
      </c>
    </row>
    <row r="1978" spans="1:9" x14ac:dyDescent="0.25">
      <c r="A1978" t="s">
        <v>9566</v>
      </c>
      <c r="B1978">
        <v>808267</v>
      </c>
      <c r="C1978" t="s">
        <v>10</v>
      </c>
      <c r="D1978" t="s">
        <v>8954</v>
      </c>
      <c r="E1978" s="4">
        <v>19.298349482723701</v>
      </c>
      <c r="F1978" t="s">
        <v>12</v>
      </c>
      <c r="G1978">
        <v>808268</v>
      </c>
      <c r="H1978">
        <v>1</v>
      </c>
      <c r="I1978" t="s">
        <v>5097</v>
      </c>
    </row>
    <row r="1979" spans="1:9" x14ac:dyDescent="0.25">
      <c r="A1979" t="s">
        <v>9566</v>
      </c>
      <c r="B1979">
        <v>809168</v>
      </c>
      <c r="C1979" t="s">
        <v>10</v>
      </c>
      <c r="D1979" t="s">
        <v>8954</v>
      </c>
      <c r="E1979" s="4">
        <v>21.851179030965199</v>
      </c>
      <c r="F1979" t="s">
        <v>8</v>
      </c>
      <c r="G1979">
        <v>808268</v>
      </c>
      <c r="H1979">
        <v>900</v>
      </c>
      <c r="I1979" t="s">
        <v>5097</v>
      </c>
    </row>
    <row r="1980" spans="1:9" x14ac:dyDescent="0.25">
      <c r="A1980" t="s">
        <v>9566</v>
      </c>
      <c r="B1980">
        <v>808682</v>
      </c>
      <c r="C1980" t="s">
        <v>10</v>
      </c>
      <c r="D1980" t="s">
        <v>8954</v>
      </c>
      <c r="E1980" s="4">
        <v>17.066744763970501</v>
      </c>
      <c r="F1980" t="s">
        <v>8</v>
      </c>
      <c r="G1980">
        <v>808268</v>
      </c>
      <c r="H1980">
        <v>414</v>
      </c>
      <c r="I1980" t="s">
        <v>5097</v>
      </c>
    </row>
    <row r="1981" spans="1:9" x14ac:dyDescent="0.25">
      <c r="A1981" t="s">
        <v>9566</v>
      </c>
      <c r="B1981">
        <v>808227</v>
      </c>
      <c r="C1981" t="s">
        <v>10</v>
      </c>
      <c r="D1981" t="s">
        <v>8954</v>
      </c>
      <c r="E1981" s="4">
        <v>26.475000883216001</v>
      </c>
      <c r="F1981" t="s">
        <v>12</v>
      </c>
      <c r="G1981">
        <v>808268</v>
      </c>
      <c r="H1981">
        <v>41</v>
      </c>
      <c r="I1981" t="s">
        <v>5097</v>
      </c>
    </row>
    <row r="1982" spans="1:9" x14ac:dyDescent="0.25">
      <c r="A1982" t="s">
        <v>9566</v>
      </c>
      <c r="B1982">
        <v>809403</v>
      </c>
      <c r="C1982" t="s">
        <v>10</v>
      </c>
      <c r="D1982" t="s">
        <v>6461</v>
      </c>
      <c r="E1982" s="4">
        <v>820.941446569871</v>
      </c>
      <c r="F1982" t="s">
        <v>12</v>
      </c>
      <c r="G1982">
        <v>809418</v>
      </c>
      <c r="H1982">
        <v>15</v>
      </c>
      <c r="I1982" t="s">
        <v>6460</v>
      </c>
    </row>
    <row r="1983" spans="1:9" x14ac:dyDescent="0.25">
      <c r="A1983" t="s">
        <v>9566</v>
      </c>
      <c r="B1983">
        <v>809407</v>
      </c>
      <c r="C1983" t="s">
        <v>10</v>
      </c>
      <c r="D1983" t="s">
        <v>6461</v>
      </c>
      <c r="E1983" s="4">
        <v>19.389694945864999</v>
      </c>
      <c r="F1983" t="s">
        <v>12</v>
      </c>
      <c r="G1983">
        <v>809418</v>
      </c>
      <c r="H1983">
        <v>11</v>
      </c>
      <c r="I1983" t="s">
        <v>6460</v>
      </c>
    </row>
    <row r="1984" spans="1:9" x14ac:dyDescent="0.25">
      <c r="A1984" t="s">
        <v>9566</v>
      </c>
      <c r="B1984">
        <v>809444</v>
      </c>
      <c r="C1984" t="s">
        <v>10</v>
      </c>
      <c r="D1984" t="s">
        <v>6461</v>
      </c>
      <c r="E1984" s="4">
        <v>20.6403502792697</v>
      </c>
      <c r="F1984" t="s">
        <v>8</v>
      </c>
      <c r="G1984">
        <v>809418</v>
      </c>
      <c r="H1984">
        <v>26</v>
      </c>
      <c r="I1984" t="s">
        <v>6460</v>
      </c>
    </row>
    <row r="1985" spans="1:9" x14ac:dyDescent="0.25">
      <c r="A1985" t="s">
        <v>9566</v>
      </c>
      <c r="B1985">
        <v>809281</v>
      </c>
      <c r="C1985" t="s">
        <v>10</v>
      </c>
      <c r="D1985" t="s">
        <v>6461</v>
      </c>
      <c r="E1985" s="4">
        <v>90.062308265444997</v>
      </c>
      <c r="F1985" t="s">
        <v>12</v>
      </c>
      <c r="G1985">
        <v>809418</v>
      </c>
      <c r="H1985">
        <v>137</v>
      </c>
      <c r="I1985" t="s">
        <v>6460</v>
      </c>
    </row>
    <row r="1986" spans="1:9" x14ac:dyDescent="0.25">
      <c r="A1986" t="s">
        <v>9566</v>
      </c>
      <c r="B1986">
        <v>809576</v>
      </c>
      <c r="C1986" t="s">
        <v>10</v>
      </c>
      <c r="D1986" t="s">
        <v>6461</v>
      </c>
      <c r="E1986" s="4">
        <v>15.125409751971301</v>
      </c>
      <c r="F1986" t="s">
        <v>8</v>
      </c>
      <c r="G1986">
        <v>809418</v>
      </c>
      <c r="H1986">
        <v>158</v>
      </c>
      <c r="I1986" t="s">
        <v>6460</v>
      </c>
    </row>
    <row r="1987" spans="1:9" x14ac:dyDescent="0.25">
      <c r="A1987" t="s">
        <v>9566</v>
      </c>
      <c r="B1987">
        <v>811183</v>
      </c>
      <c r="C1987" t="s">
        <v>10</v>
      </c>
      <c r="D1987" t="s">
        <v>6459</v>
      </c>
      <c r="E1987" s="4">
        <v>31.314288060123399</v>
      </c>
      <c r="F1987" t="s">
        <v>8</v>
      </c>
      <c r="G1987">
        <v>811003</v>
      </c>
      <c r="H1987">
        <v>180</v>
      </c>
      <c r="I1987" t="s">
        <v>6458</v>
      </c>
    </row>
    <row r="1988" spans="1:9" x14ac:dyDescent="0.25">
      <c r="A1988" t="s">
        <v>9566</v>
      </c>
      <c r="B1988">
        <v>811696</v>
      </c>
      <c r="C1988" t="s">
        <v>10</v>
      </c>
      <c r="D1988" t="s">
        <v>6459</v>
      </c>
      <c r="E1988" s="4">
        <v>34.972673711934199</v>
      </c>
      <c r="F1988" t="s">
        <v>8</v>
      </c>
      <c r="G1988">
        <v>811003</v>
      </c>
      <c r="H1988">
        <v>693</v>
      </c>
      <c r="I1988" t="s">
        <v>6458</v>
      </c>
    </row>
    <row r="1989" spans="1:9" x14ac:dyDescent="0.25">
      <c r="A1989" t="s">
        <v>9566</v>
      </c>
      <c r="B1989">
        <v>811690</v>
      </c>
      <c r="C1989" t="s">
        <v>10</v>
      </c>
      <c r="D1989" t="s">
        <v>6459</v>
      </c>
      <c r="E1989" s="4">
        <v>41.598938098624302</v>
      </c>
      <c r="F1989" t="s">
        <v>8</v>
      </c>
      <c r="G1989">
        <v>811003</v>
      </c>
      <c r="H1989">
        <v>687</v>
      </c>
      <c r="I1989" t="s">
        <v>6458</v>
      </c>
    </row>
    <row r="1990" spans="1:9" x14ac:dyDescent="0.25">
      <c r="A1990" t="s">
        <v>9566</v>
      </c>
      <c r="B1990">
        <v>810999</v>
      </c>
      <c r="C1990" t="s">
        <v>10</v>
      </c>
      <c r="D1990" t="s">
        <v>6459</v>
      </c>
      <c r="E1990" s="4">
        <v>55.311804816625497</v>
      </c>
      <c r="F1990" t="s">
        <v>12</v>
      </c>
      <c r="G1990">
        <v>811003</v>
      </c>
      <c r="H1990">
        <v>4</v>
      </c>
      <c r="I1990" t="s">
        <v>6458</v>
      </c>
    </row>
    <row r="1991" spans="1:9" x14ac:dyDescent="0.25">
      <c r="A1991" t="s">
        <v>9566</v>
      </c>
      <c r="B1991">
        <v>811545</v>
      </c>
      <c r="C1991" t="s">
        <v>10</v>
      </c>
      <c r="D1991" t="s">
        <v>6459</v>
      </c>
      <c r="E1991" s="4">
        <v>31.314288060123399</v>
      </c>
      <c r="F1991" t="s">
        <v>8</v>
      </c>
      <c r="G1991">
        <v>811003</v>
      </c>
      <c r="H1991">
        <v>542</v>
      </c>
      <c r="I1991" t="s">
        <v>6458</v>
      </c>
    </row>
    <row r="1992" spans="1:9" x14ac:dyDescent="0.25">
      <c r="A1992" t="s">
        <v>9566</v>
      </c>
      <c r="B1992">
        <v>810990</v>
      </c>
      <c r="C1992" t="s">
        <v>10</v>
      </c>
      <c r="D1992" t="s">
        <v>6459</v>
      </c>
      <c r="E1992" s="4">
        <v>17.371252369811799</v>
      </c>
      <c r="F1992" t="s">
        <v>12</v>
      </c>
      <c r="G1992">
        <v>811003</v>
      </c>
      <c r="H1992">
        <v>13</v>
      </c>
      <c r="I1992" t="s">
        <v>6458</v>
      </c>
    </row>
    <row r="1993" spans="1:9" x14ac:dyDescent="0.25">
      <c r="A1993" t="s">
        <v>9566</v>
      </c>
      <c r="B1993">
        <v>811455</v>
      </c>
      <c r="C1993" t="s">
        <v>10</v>
      </c>
      <c r="D1993" t="s">
        <v>6459</v>
      </c>
      <c r="E1993" s="4">
        <v>20.799469049312201</v>
      </c>
      <c r="F1993" t="s">
        <v>8</v>
      </c>
      <c r="G1993">
        <v>811003</v>
      </c>
      <c r="H1993">
        <v>452</v>
      </c>
      <c r="I1993" t="s">
        <v>6458</v>
      </c>
    </row>
    <row r="1994" spans="1:9" x14ac:dyDescent="0.25">
      <c r="A1994" t="s">
        <v>9566</v>
      </c>
      <c r="B1994">
        <v>811387</v>
      </c>
      <c r="C1994" t="s">
        <v>10</v>
      </c>
      <c r="D1994" t="s">
        <v>6459</v>
      </c>
      <c r="E1994" s="4">
        <v>20.799469049312201</v>
      </c>
      <c r="F1994" t="s">
        <v>8</v>
      </c>
      <c r="G1994">
        <v>811003</v>
      </c>
      <c r="H1994">
        <v>384</v>
      </c>
      <c r="I1994" t="s">
        <v>6458</v>
      </c>
    </row>
    <row r="1995" spans="1:9" x14ac:dyDescent="0.25">
      <c r="A1995" t="s">
        <v>9566</v>
      </c>
      <c r="B1995">
        <v>810829</v>
      </c>
      <c r="C1995" t="s">
        <v>10</v>
      </c>
      <c r="D1995" t="s">
        <v>6459</v>
      </c>
      <c r="E1995" s="4">
        <v>660.74946115946796</v>
      </c>
      <c r="F1995" t="s">
        <v>12</v>
      </c>
      <c r="G1995">
        <v>811003</v>
      </c>
      <c r="H1995">
        <v>174</v>
      </c>
      <c r="I1995" t="s">
        <v>6458</v>
      </c>
    </row>
    <row r="1996" spans="1:9" x14ac:dyDescent="0.25">
      <c r="A1996" t="s">
        <v>9566</v>
      </c>
      <c r="B1996">
        <v>811140</v>
      </c>
      <c r="C1996" t="s">
        <v>10</v>
      </c>
      <c r="D1996" t="s">
        <v>6459</v>
      </c>
      <c r="E1996" s="4">
        <v>31.314288060123399</v>
      </c>
      <c r="F1996" t="s">
        <v>8</v>
      </c>
      <c r="G1996">
        <v>811003</v>
      </c>
      <c r="H1996">
        <v>137</v>
      </c>
      <c r="I1996" t="s">
        <v>6458</v>
      </c>
    </row>
    <row r="1997" spans="1:9" x14ac:dyDescent="0.25">
      <c r="A1997" t="s">
        <v>9566</v>
      </c>
      <c r="B1997">
        <v>811516</v>
      </c>
      <c r="C1997" t="s">
        <v>10</v>
      </c>
      <c r="D1997" t="s">
        <v>6459</v>
      </c>
      <c r="E1997" s="4">
        <v>27.655902408312699</v>
      </c>
      <c r="F1997" t="s">
        <v>8</v>
      </c>
      <c r="G1997">
        <v>811003</v>
      </c>
      <c r="H1997">
        <v>513</v>
      </c>
      <c r="I1997" t="s">
        <v>6458</v>
      </c>
    </row>
    <row r="1998" spans="1:9" x14ac:dyDescent="0.25">
      <c r="A1998" t="s">
        <v>9566</v>
      </c>
      <c r="B1998">
        <v>810993</v>
      </c>
      <c r="C1998" t="s">
        <v>10</v>
      </c>
      <c r="D1998" t="s">
        <v>6459</v>
      </c>
      <c r="E1998" s="4">
        <v>24.457854701123001</v>
      </c>
      <c r="F1998" t="s">
        <v>12</v>
      </c>
      <c r="G1998">
        <v>811003</v>
      </c>
      <c r="H1998">
        <v>10</v>
      </c>
      <c r="I1998" t="s">
        <v>6458</v>
      </c>
    </row>
    <row r="1999" spans="1:9" x14ac:dyDescent="0.25">
      <c r="A1999" t="s">
        <v>9566</v>
      </c>
      <c r="B1999">
        <v>811143</v>
      </c>
      <c r="C1999" t="s">
        <v>10</v>
      </c>
      <c r="D1999" t="s">
        <v>6459</v>
      </c>
      <c r="E1999" s="4">
        <v>34.972673711934199</v>
      </c>
      <c r="F1999" t="s">
        <v>8</v>
      </c>
      <c r="G1999">
        <v>811003</v>
      </c>
      <c r="H1999">
        <v>140</v>
      </c>
      <c r="I1999" t="s">
        <v>6458</v>
      </c>
    </row>
    <row r="2000" spans="1:9" x14ac:dyDescent="0.25">
      <c r="A2000" t="s">
        <v>9566</v>
      </c>
      <c r="B2000">
        <v>811702</v>
      </c>
      <c r="C2000" t="s">
        <v>10</v>
      </c>
      <c r="D2000" t="s">
        <v>6459</v>
      </c>
      <c r="E2000" s="4">
        <v>20.799469049312201</v>
      </c>
      <c r="F2000" t="s">
        <v>8</v>
      </c>
      <c r="G2000">
        <v>811003</v>
      </c>
      <c r="H2000">
        <v>699</v>
      </c>
      <c r="I2000" t="s">
        <v>6458</v>
      </c>
    </row>
    <row r="2001" spans="1:9" x14ac:dyDescent="0.25">
      <c r="A2001" t="s">
        <v>9566</v>
      </c>
      <c r="B2001">
        <v>813376</v>
      </c>
      <c r="C2001" t="s">
        <v>10</v>
      </c>
      <c r="D2001" t="s">
        <v>6457</v>
      </c>
      <c r="E2001" s="4">
        <v>98.782793326840704</v>
      </c>
      <c r="F2001" t="s">
        <v>8</v>
      </c>
      <c r="G2001">
        <v>812161</v>
      </c>
      <c r="H2001">
        <v>1215</v>
      </c>
      <c r="I2001" t="s">
        <v>6456</v>
      </c>
    </row>
    <row r="2002" spans="1:9" x14ac:dyDescent="0.25">
      <c r="A2002" t="s">
        <v>9566</v>
      </c>
      <c r="B2002">
        <v>812812</v>
      </c>
      <c r="C2002" t="s">
        <v>10</v>
      </c>
      <c r="D2002" t="s">
        <v>6457</v>
      </c>
      <c r="E2002" s="4">
        <v>98.782793326840704</v>
      </c>
      <c r="F2002" t="s">
        <v>8</v>
      </c>
      <c r="G2002">
        <v>812161</v>
      </c>
      <c r="H2002">
        <v>651</v>
      </c>
      <c r="I2002" t="s">
        <v>6456</v>
      </c>
    </row>
    <row r="2003" spans="1:9" x14ac:dyDescent="0.25">
      <c r="A2003" t="s">
        <v>9566</v>
      </c>
      <c r="B2003">
        <v>812577</v>
      </c>
      <c r="C2003" t="s">
        <v>10</v>
      </c>
      <c r="D2003" t="s">
        <v>6457</v>
      </c>
      <c r="E2003" s="4">
        <v>79.288008925503206</v>
      </c>
      <c r="F2003" t="s">
        <v>8</v>
      </c>
      <c r="G2003">
        <v>812161</v>
      </c>
      <c r="H2003">
        <v>416</v>
      </c>
      <c r="I2003" t="s">
        <v>6456</v>
      </c>
    </row>
    <row r="2004" spans="1:9" x14ac:dyDescent="0.25">
      <c r="A2004" t="s">
        <v>9566</v>
      </c>
      <c r="B2004">
        <v>814097</v>
      </c>
      <c r="C2004" t="s">
        <v>10</v>
      </c>
      <c r="D2004" t="s">
        <v>6455</v>
      </c>
      <c r="E2004" s="4">
        <v>208.196698191358</v>
      </c>
      <c r="F2004" t="s">
        <v>8</v>
      </c>
      <c r="G2004">
        <v>813692</v>
      </c>
      <c r="H2004">
        <v>405</v>
      </c>
      <c r="I2004" t="s">
        <v>6453</v>
      </c>
    </row>
    <row r="2005" spans="1:9" x14ac:dyDescent="0.25">
      <c r="A2005" t="s">
        <v>9566</v>
      </c>
      <c r="B2005">
        <v>813910</v>
      </c>
      <c r="C2005" t="s">
        <v>10</v>
      </c>
      <c r="D2005" t="s">
        <v>6455</v>
      </c>
      <c r="E2005" s="4">
        <v>83.004634343886295</v>
      </c>
      <c r="F2005" t="s">
        <v>8</v>
      </c>
      <c r="G2005">
        <v>813692</v>
      </c>
      <c r="H2005">
        <v>218</v>
      </c>
      <c r="I2005" t="s">
        <v>6453</v>
      </c>
    </row>
    <row r="2006" spans="1:9" x14ac:dyDescent="0.25">
      <c r="A2006" t="s">
        <v>9566</v>
      </c>
      <c r="B2006">
        <v>814923</v>
      </c>
      <c r="C2006" t="s">
        <v>10</v>
      </c>
      <c r="D2006" t="s">
        <v>6454</v>
      </c>
      <c r="E2006" s="4">
        <v>208.54204494178799</v>
      </c>
      <c r="F2006" t="s">
        <v>8</v>
      </c>
      <c r="G2006">
        <v>814782</v>
      </c>
      <c r="H2006">
        <v>141</v>
      </c>
      <c r="I2006" t="s">
        <v>6453</v>
      </c>
    </row>
    <row r="2007" spans="1:9" x14ac:dyDescent="0.25">
      <c r="A2007" t="s">
        <v>9566</v>
      </c>
      <c r="B2007">
        <v>816213</v>
      </c>
      <c r="C2007" t="s">
        <v>10</v>
      </c>
      <c r="D2007" t="s">
        <v>6452</v>
      </c>
      <c r="E2007" s="4">
        <v>26.040669598082001</v>
      </c>
      <c r="F2007" t="s">
        <v>8</v>
      </c>
      <c r="G2007">
        <v>816062</v>
      </c>
      <c r="H2007">
        <v>151</v>
      </c>
      <c r="I2007" t="s">
        <v>6451</v>
      </c>
    </row>
    <row r="2008" spans="1:9" x14ac:dyDescent="0.25">
      <c r="A2008" t="s">
        <v>9566</v>
      </c>
      <c r="B2008">
        <v>815960</v>
      </c>
      <c r="C2008" t="s">
        <v>10</v>
      </c>
      <c r="D2008" t="s">
        <v>6452</v>
      </c>
      <c r="E2008" s="4">
        <v>71.2894355915993</v>
      </c>
      <c r="F2008" t="s">
        <v>12</v>
      </c>
      <c r="G2008">
        <v>816062</v>
      </c>
      <c r="H2008">
        <v>102</v>
      </c>
      <c r="I2008" t="s">
        <v>6451</v>
      </c>
    </row>
    <row r="2009" spans="1:9" x14ac:dyDescent="0.25">
      <c r="A2009" t="s">
        <v>9566</v>
      </c>
      <c r="B2009">
        <v>817570</v>
      </c>
      <c r="C2009" t="s">
        <v>10</v>
      </c>
      <c r="D2009" t="s">
        <v>6452</v>
      </c>
      <c r="E2009" s="4">
        <v>38.846067195038898</v>
      </c>
      <c r="F2009" t="s">
        <v>8</v>
      </c>
      <c r="G2009">
        <v>816062</v>
      </c>
      <c r="H2009">
        <v>1508</v>
      </c>
      <c r="I2009" t="s">
        <v>6451</v>
      </c>
    </row>
    <row r="2010" spans="1:9" x14ac:dyDescent="0.25">
      <c r="A2010" t="s">
        <v>9566</v>
      </c>
      <c r="B2010">
        <v>819325</v>
      </c>
      <c r="C2010" t="s">
        <v>10</v>
      </c>
      <c r="D2010" t="s">
        <v>6450</v>
      </c>
      <c r="E2010" s="4">
        <v>39.0610043971229</v>
      </c>
      <c r="F2010" t="s">
        <v>8</v>
      </c>
      <c r="G2010">
        <v>818506</v>
      </c>
      <c r="H2010">
        <v>819</v>
      </c>
      <c r="I2010" t="s">
        <v>6449</v>
      </c>
    </row>
    <row r="2011" spans="1:9" x14ac:dyDescent="0.25">
      <c r="A2011" t="s">
        <v>9566</v>
      </c>
      <c r="B2011">
        <v>818619</v>
      </c>
      <c r="C2011" t="s">
        <v>10</v>
      </c>
      <c r="D2011" t="s">
        <v>6450</v>
      </c>
      <c r="E2011" s="4">
        <v>39.0610043971229</v>
      </c>
      <c r="F2011" t="s">
        <v>8</v>
      </c>
      <c r="G2011">
        <v>818506</v>
      </c>
      <c r="H2011">
        <v>113</v>
      </c>
      <c r="I2011" t="s">
        <v>6449</v>
      </c>
    </row>
    <row r="2012" spans="1:9" x14ac:dyDescent="0.25">
      <c r="A2012" t="s">
        <v>9566</v>
      </c>
      <c r="B2012">
        <v>818551</v>
      </c>
      <c r="C2012" t="s">
        <v>10</v>
      </c>
      <c r="D2012" t="s">
        <v>6450</v>
      </c>
      <c r="E2012" s="4">
        <v>39.0610043971229</v>
      </c>
      <c r="F2012" t="s">
        <v>8</v>
      </c>
      <c r="G2012">
        <v>818506</v>
      </c>
      <c r="H2012">
        <v>45</v>
      </c>
      <c r="I2012" t="s">
        <v>6449</v>
      </c>
    </row>
    <row r="2013" spans="1:9" x14ac:dyDescent="0.25">
      <c r="A2013" t="s">
        <v>9566</v>
      </c>
      <c r="B2013">
        <v>818472</v>
      </c>
      <c r="C2013" t="s">
        <v>10</v>
      </c>
      <c r="D2013" t="s">
        <v>6450</v>
      </c>
      <c r="E2013" s="4">
        <v>126.142249782834</v>
      </c>
      <c r="F2013" t="s">
        <v>12</v>
      </c>
      <c r="G2013">
        <v>818506</v>
      </c>
      <c r="H2013">
        <v>34</v>
      </c>
      <c r="I2013" t="s">
        <v>6449</v>
      </c>
    </row>
    <row r="2014" spans="1:9" x14ac:dyDescent="0.25">
      <c r="A2014" t="s">
        <v>9566</v>
      </c>
      <c r="B2014">
        <v>819298</v>
      </c>
      <c r="C2014" t="s">
        <v>10</v>
      </c>
      <c r="D2014" t="s">
        <v>6450</v>
      </c>
      <c r="E2014" s="4">
        <v>58.269100792558397</v>
      </c>
      <c r="F2014" t="s">
        <v>8</v>
      </c>
      <c r="G2014">
        <v>818506</v>
      </c>
      <c r="H2014">
        <v>792</v>
      </c>
      <c r="I2014" t="s">
        <v>6449</v>
      </c>
    </row>
    <row r="2015" spans="1:9" x14ac:dyDescent="0.25">
      <c r="A2015" t="s">
        <v>9566</v>
      </c>
      <c r="B2015">
        <v>818854</v>
      </c>
      <c r="C2015" t="s">
        <v>10</v>
      </c>
      <c r="D2015" t="s">
        <v>6450</v>
      </c>
      <c r="E2015" s="4">
        <v>39.0610043971229</v>
      </c>
      <c r="F2015" t="s">
        <v>8</v>
      </c>
      <c r="G2015">
        <v>818506</v>
      </c>
      <c r="H2015">
        <v>348</v>
      </c>
      <c r="I2015" t="s">
        <v>6449</v>
      </c>
    </row>
    <row r="2016" spans="1:9" x14ac:dyDescent="0.25">
      <c r="A2016" t="s">
        <v>9566</v>
      </c>
      <c r="B2016">
        <v>818555</v>
      </c>
      <c r="C2016" t="s">
        <v>10</v>
      </c>
      <c r="D2016" t="s">
        <v>6450</v>
      </c>
      <c r="E2016" s="4">
        <v>48.665052594840702</v>
      </c>
      <c r="F2016" t="s">
        <v>8</v>
      </c>
      <c r="G2016">
        <v>818506</v>
      </c>
      <c r="H2016">
        <v>49</v>
      </c>
      <c r="I2016" t="s">
        <v>6449</v>
      </c>
    </row>
    <row r="2017" spans="1:9" x14ac:dyDescent="0.25">
      <c r="A2017" t="s">
        <v>9566</v>
      </c>
      <c r="B2017">
        <v>819991</v>
      </c>
      <c r="C2017" t="s">
        <v>10</v>
      </c>
      <c r="D2017" t="s">
        <v>6448</v>
      </c>
      <c r="E2017" s="4">
        <v>1765.76767571184</v>
      </c>
      <c r="F2017" t="s">
        <v>12</v>
      </c>
      <c r="G2017">
        <v>820041</v>
      </c>
      <c r="H2017">
        <v>50</v>
      </c>
      <c r="I2017" t="s">
        <v>4385</v>
      </c>
    </row>
    <row r="2018" spans="1:9" x14ac:dyDescent="0.25">
      <c r="A2018" t="s">
        <v>9566</v>
      </c>
      <c r="B2018">
        <v>820758</v>
      </c>
      <c r="C2018" t="s">
        <v>10</v>
      </c>
      <c r="D2018" t="s">
        <v>6448</v>
      </c>
      <c r="E2018" s="4">
        <v>120.252020639742</v>
      </c>
      <c r="F2018" t="s">
        <v>8</v>
      </c>
      <c r="G2018">
        <v>820041</v>
      </c>
      <c r="H2018">
        <v>717</v>
      </c>
      <c r="I2018" t="s">
        <v>4385</v>
      </c>
    </row>
    <row r="2019" spans="1:9" x14ac:dyDescent="0.25">
      <c r="A2019" t="s">
        <v>9566</v>
      </c>
      <c r="B2019">
        <v>820011</v>
      </c>
      <c r="C2019" t="s">
        <v>10</v>
      </c>
      <c r="D2019" t="s">
        <v>6448</v>
      </c>
      <c r="E2019" s="4">
        <v>16.614868285640199</v>
      </c>
      <c r="F2019" t="s">
        <v>12</v>
      </c>
      <c r="G2019">
        <v>820041</v>
      </c>
      <c r="H2019">
        <v>30</v>
      </c>
      <c r="I2019" t="s">
        <v>4385</v>
      </c>
    </row>
    <row r="2020" spans="1:9" x14ac:dyDescent="0.25">
      <c r="A2020" t="s">
        <v>9566</v>
      </c>
      <c r="B2020">
        <v>820263</v>
      </c>
      <c r="C2020" t="s">
        <v>10</v>
      </c>
      <c r="D2020" t="s">
        <v>6448</v>
      </c>
      <c r="E2020" s="4">
        <v>23.178515012296799</v>
      </c>
      <c r="F2020" t="s">
        <v>8</v>
      </c>
      <c r="G2020">
        <v>820041</v>
      </c>
      <c r="H2020">
        <v>222</v>
      </c>
      <c r="I2020" t="s">
        <v>4385</v>
      </c>
    </row>
    <row r="2021" spans="1:9" x14ac:dyDescent="0.25">
      <c r="A2021" t="s">
        <v>9566</v>
      </c>
      <c r="B2021">
        <v>821162</v>
      </c>
      <c r="C2021" t="s">
        <v>10</v>
      </c>
      <c r="D2021" t="s">
        <v>6447</v>
      </c>
      <c r="E2021" s="4">
        <v>582.47366854207598</v>
      </c>
      <c r="F2021" t="s">
        <v>12</v>
      </c>
      <c r="G2021">
        <v>821221</v>
      </c>
      <c r="H2021">
        <v>59</v>
      </c>
      <c r="I2021" t="s">
        <v>6446</v>
      </c>
    </row>
    <row r="2022" spans="1:9" x14ac:dyDescent="0.25">
      <c r="A2022" t="s">
        <v>9566</v>
      </c>
      <c r="B2022">
        <v>823945</v>
      </c>
      <c r="C2022" t="s">
        <v>10</v>
      </c>
      <c r="D2022" t="s">
        <v>8955</v>
      </c>
      <c r="E2022" s="4">
        <v>25.1695715650268</v>
      </c>
      <c r="F2022" t="s">
        <v>8</v>
      </c>
      <c r="G2022">
        <v>823748</v>
      </c>
      <c r="H2022">
        <v>197</v>
      </c>
      <c r="I2022" t="s">
        <v>8956</v>
      </c>
    </row>
    <row r="2023" spans="1:9" x14ac:dyDescent="0.25">
      <c r="A2023" t="s">
        <v>9566</v>
      </c>
      <c r="B2023">
        <v>824726</v>
      </c>
      <c r="C2023" t="s">
        <v>10</v>
      </c>
      <c r="D2023" t="s">
        <v>6445</v>
      </c>
      <c r="E2023" s="4">
        <v>15.0100609774525</v>
      </c>
      <c r="F2023" t="s">
        <v>8</v>
      </c>
      <c r="G2023">
        <v>824683</v>
      </c>
      <c r="H2023">
        <v>43</v>
      </c>
      <c r="I2023" t="s">
        <v>6444</v>
      </c>
    </row>
    <row r="2024" spans="1:9" x14ac:dyDescent="0.25">
      <c r="A2024" t="s">
        <v>9566</v>
      </c>
      <c r="B2024">
        <v>824632</v>
      </c>
      <c r="C2024" t="s">
        <v>10</v>
      </c>
      <c r="D2024" t="s">
        <v>6445</v>
      </c>
      <c r="E2024" s="4">
        <v>139.87245852956801</v>
      </c>
      <c r="F2024" t="s">
        <v>12</v>
      </c>
      <c r="G2024">
        <v>824683</v>
      </c>
      <c r="H2024">
        <v>51</v>
      </c>
      <c r="I2024" t="s">
        <v>6444</v>
      </c>
    </row>
    <row r="2025" spans="1:9" x14ac:dyDescent="0.25">
      <c r="A2025" t="s">
        <v>9566</v>
      </c>
      <c r="B2025">
        <v>824510</v>
      </c>
      <c r="C2025" t="s">
        <v>10</v>
      </c>
      <c r="D2025" t="s">
        <v>6445</v>
      </c>
      <c r="E2025" s="4">
        <v>23.425105378315202</v>
      </c>
      <c r="F2025" t="s">
        <v>12</v>
      </c>
      <c r="G2025">
        <v>824683</v>
      </c>
      <c r="H2025">
        <v>173</v>
      </c>
      <c r="I2025" t="s">
        <v>6444</v>
      </c>
    </row>
    <row r="2026" spans="1:9" x14ac:dyDescent="0.25">
      <c r="A2026" t="s">
        <v>9566</v>
      </c>
      <c r="B2026">
        <v>824599</v>
      </c>
      <c r="C2026" t="s">
        <v>10</v>
      </c>
      <c r="D2026" t="s">
        <v>6445</v>
      </c>
      <c r="E2026" s="4">
        <v>122.505503026566</v>
      </c>
      <c r="F2026" t="s">
        <v>12</v>
      </c>
      <c r="G2026">
        <v>824683</v>
      </c>
      <c r="H2026">
        <v>84</v>
      </c>
      <c r="I2026" t="s">
        <v>6444</v>
      </c>
    </row>
    <row r="2027" spans="1:9" x14ac:dyDescent="0.25">
      <c r="A2027" t="s">
        <v>9566</v>
      </c>
      <c r="B2027">
        <v>824655</v>
      </c>
      <c r="C2027" t="s">
        <v>10</v>
      </c>
      <c r="D2027" t="s">
        <v>6445</v>
      </c>
      <c r="E2027" s="4">
        <v>16.9859153353305</v>
      </c>
      <c r="F2027" t="s">
        <v>12</v>
      </c>
      <c r="G2027">
        <v>824683</v>
      </c>
      <c r="H2027">
        <v>28</v>
      </c>
      <c r="I2027" t="s">
        <v>6444</v>
      </c>
    </row>
    <row r="2028" spans="1:9" x14ac:dyDescent="0.25">
      <c r="A2028" t="s">
        <v>9566</v>
      </c>
      <c r="B2028">
        <v>826654</v>
      </c>
      <c r="C2028" t="s">
        <v>10</v>
      </c>
      <c r="D2028" t="s">
        <v>8957</v>
      </c>
      <c r="E2028" s="4">
        <v>33.340336276393799</v>
      </c>
      <c r="F2028" t="s">
        <v>8</v>
      </c>
      <c r="G2028">
        <v>826337</v>
      </c>
      <c r="H2028">
        <v>317</v>
      </c>
      <c r="I2028" t="s">
        <v>8958</v>
      </c>
    </row>
    <row r="2029" spans="1:9" x14ac:dyDescent="0.25">
      <c r="A2029" t="s">
        <v>9566</v>
      </c>
      <c r="B2029">
        <v>826454</v>
      </c>
      <c r="C2029" t="s">
        <v>10</v>
      </c>
      <c r="D2029" t="s">
        <v>8957</v>
      </c>
      <c r="E2029" s="4">
        <v>27.567295149809901</v>
      </c>
      <c r="F2029" t="s">
        <v>8</v>
      </c>
      <c r="G2029">
        <v>826337</v>
      </c>
      <c r="H2029">
        <v>117</v>
      </c>
      <c r="I2029" t="s">
        <v>8958</v>
      </c>
    </row>
    <row r="2030" spans="1:9" x14ac:dyDescent="0.25">
      <c r="A2030" t="s">
        <v>9566</v>
      </c>
      <c r="B2030">
        <v>826703</v>
      </c>
      <c r="C2030" t="s">
        <v>10</v>
      </c>
      <c r="D2030" t="s">
        <v>8957</v>
      </c>
      <c r="E2030" s="4">
        <v>15.9243130309512</v>
      </c>
      <c r="F2030" t="s">
        <v>8</v>
      </c>
      <c r="G2030">
        <v>826337</v>
      </c>
      <c r="H2030">
        <v>366</v>
      </c>
      <c r="I2030" t="s">
        <v>8958</v>
      </c>
    </row>
    <row r="2031" spans="1:9" x14ac:dyDescent="0.25">
      <c r="A2031" t="s">
        <v>9566</v>
      </c>
      <c r="B2031">
        <v>827073</v>
      </c>
      <c r="C2031" t="s">
        <v>10</v>
      </c>
      <c r="D2031" t="s">
        <v>8957</v>
      </c>
      <c r="E2031" s="4">
        <v>15.2511328229737</v>
      </c>
      <c r="F2031" t="s">
        <v>8</v>
      </c>
      <c r="G2031">
        <v>826337</v>
      </c>
      <c r="H2031">
        <v>736</v>
      </c>
      <c r="I2031" t="s">
        <v>8958</v>
      </c>
    </row>
    <row r="2032" spans="1:9" x14ac:dyDescent="0.25">
      <c r="A2032" t="s">
        <v>9566</v>
      </c>
      <c r="B2032">
        <v>827227</v>
      </c>
      <c r="C2032" t="s">
        <v>10</v>
      </c>
      <c r="D2032" t="s">
        <v>8957</v>
      </c>
      <c r="E2032" s="4">
        <v>21.0241739495575</v>
      </c>
      <c r="F2032" t="s">
        <v>8</v>
      </c>
      <c r="G2032">
        <v>826337</v>
      </c>
      <c r="H2032">
        <v>890</v>
      </c>
      <c r="I2032" t="s">
        <v>8958</v>
      </c>
    </row>
    <row r="2033" spans="1:9" x14ac:dyDescent="0.25">
      <c r="A2033" t="s">
        <v>9566</v>
      </c>
      <c r="B2033">
        <v>827044</v>
      </c>
      <c r="C2033" t="s">
        <v>10</v>
      </c>
      <c r="D2033" t="s">
        <v>8957</v>
      </c>
      <c r="E2033" s="4">
        <v>19.532463735066099</v>
      </c>
      <c r="F2033" t="s">
        <v>8</v>
      </c>
      <c r="G2033">
        <v>826337</v>
      </c>
      <c r="H2033">
        <v>707</v>
      </c>
      <c r="I2033" t="s">
        <v>8958</v>
      </c>
    </row>
    <row r="2034" spans="1:9" x14ac:dyDescent="0.25">
      <c r="A2034" t="s">
        <v>9566</v>
      </c>
      <c r="B2034">
        <v>827714</v>
      </c>
      <c r="C2034" t="s">
        <v>10</v>
      </c>
      <c r="D2034" t="s">
        <v>6443</v>
      </c>
      <c r="E2034" s="4">
        <v>183.336623947324</v>
      </c>
      <c r="F2034" t="s">
        <v>12</v>
      </c>
      <c r="G2034">
        <v>827757</v>
      </c>
      <c r="H2034">
        <v>43</v>
      </c>
      <c r="I2034" t="s">
        <v>6442</v>
      </c>
    </row>
    <row r="2035" spans="1:9" x14ac:dyDescent="0.25">
      <c r="A2035" t="s">
        <v>9566</v>
      </c>
      <c r="B2035">
        <v>827735</v>
      </c>
      <c r="C2035" t="s">
        <v>10</v>
      </c>
      <c r="D2035" t="s">
        <v>6443</v>
      </c>
      <c r="E2035" s="4">
        <v>97.080093036900493</v>
      </c>
      <c r="F2035" t="s">
        <v>12</v>
      </c>
      <c r="G2035">
        <v>827757</v>
      </c>
      <c r="H2035">
        <v>22</v>
      </c>
      <c r="I2035" t="s">
        <v>6442</v>
      </c>
    </row>
    <row r="2036" spans="1:9" x14ac:dyDescent="0.25">
      <c r="A2036" t="s">
        <v>9566</v>
      </c>
      <c r="B2036">
        <v>828308</v>
      </c>
      <c r="C2036" t="s">
        <v>10</v>
      </c>
      <c r="D2036" t="s">
        <v>6441</v>
      </c>
      <c r="E2036" s="4">
        <v>44.193539714627001</v>
      </c>
      <c r="F2036" t="s">
        <v>8</v>
      </c>
      <c r="G2036">
        <v>828112</v>
      </c>
      <c r="H2036">
        <v>196</v>
      </c>
      <c r="I2036" t="s">
        <v>6440</v>
      </c>
    </row>
    <row r="2037" spans="1:9" x14ac:dyDescent="0.25">
      <c r="A2037" t="s">
        <v>9566</v>
      </c>
      <c r="B2037">
        <v>830005</v>
      </c>
      <c r="C2037" t="s">
        <v>10</v>
      </c>
      <c r="D2037" t="s">
        <v>6441</v>
      </c>
      <c r="E2037" s="4">
        <v>32.0821617634004</v>
      </c>
      <c r="F2037" t="s">
        <v>8</v>
      </c>
      <c r="G2037">
        <v>828112</v>
      </c>
      <c r="H2037">
        <v>1893</v>
      </c>
      <c r="I2037" t="s">
        <v>6440</v>
      </c>
    </row>
    <row r="2038" spans="1:9" x14ac:dyDescent="0.25">
      <c r="A2038" t="s">
        <v>9566</v>
      </c>
      <c r="B2038">
        <v>830565</v>
      </c>
      <c r="C2038" t="s">
        <v>10</v>
      </c>
      <c r="D2038" t="s">
        <v>8959</v>
      </c>
      <c r="E2038" s="4">
        <v>16.923040781428401</v>
      </c>
      <c r="F2038" t="s">
        <v>8</v>
      </c>
      <c r="G2038">
        <v>830436</v>
      </c>
      <c r="H2038">
        <v>129</v>
      </c>
      <c r="I2038" t="s">
        <v>8960</v>
      </c>
    </row>
    <row r="2039" spans="1:9" x14ac:dyDescent="0.25">
      <c r="A2039" t="s">
        <v>9566</v>
      </c>
      <c r="B2039">
        <v>833288</v>
      </c>
      <c r="C2039" t="s">
        <v>7</v>
      </c>
      <c r="D2039" t="s">
        <v>6439</v>
      </c>
      <c r="E2039" s="4">
        <v>51.575695126298299</v>
      </c>
      <c r="F2039" t="s">
        <v>130</v>
      </c>
      <c r="G2039">
        <v>830993</v>
      </c>
      <c r="H2039">
        <v>772</v>
      </c>
      <c r="I2039" t="s">
        <v>4383</v>
      </c>
    </row>
    <row r="2040" spans="1:9" x14ac:dyDescent="0.25">
      <c r="A2040" t="s">
        <v>9566</v>
      </c>
      <c r="B2040">
        <v>833278</v>
      </c>
      <c r="C2040" t="s">
        <v>7</v>
      </c>
      <c r="D2040" t="s">
        <v>6439</v>
      </c>
      <c r="E2040" s="4">
        <v>4779.1308875486602</v>
      </c>
      <c r="F2040" t="s">
        <v>130</v>
      </c>
      <c r="G2040">
        <v>830993</v>
      </c>
      <c r="H2040">
        <v>762</v>
      </c>
      <c r="I2040" t="s">
        <v>4383</v>
      </c>
    </row>
    <row r="2041" spans="1:9" x14ac:dyDescent="0.25">
      <c r="A2041" t="s">
        <v>9566</v>
      </c>
      <c r="B2041">
        <v>830981</v>
      </c>
      <c r="C2041" t="s">
        <v>10</v>
      </c>
      <c r="D2041" t="s">
        <v>6439</v>
      </c>
      <c r="E2041" s="4">
        <v>25.7878475631491</v>
      </c>
      <c r="F2041" t="s">
        <v>12</v>
      </c>
      <c r="G2041">
        <v>830993</v>
      </c>
      <c r="H2041">
        <v>12</v>
      </c>
      <c r="I2041" t="s">
        <v>4383</v>
      </c>
    </row>
    <row r="2042" spans="1:9" x14ac:dyDescent="0.25">
      <c r="A2042" t="s">
        <v>9566</v>
      </c>
      <c r="B2042">
        <v>833143</v>
      </c>
      <c r="C2042" t="s">
        <v>7</v>
      </c>
      <c r="D2042" t="s">
        <v>6439</v>
      </c>
      <c r="E2042" s="4">
        <v>25.7878475631491</v>
      </c>
      <c r="F2042" t="s">
        <v>130</v>
      </c>
      <c r="G2042">
        <v>830993</v>
      </c>
      <c r="H2042">
        <v>627</v>
      </c>
      <c r="I2042" t="s">
        <v>4383</v>
      </c>
    </row>
    <row r="2043" spans="1:9" x14ac:dyDescent="0.25">
      <c r="A2043" t="s">
        <v>9566</v>
      </c>
      <c r="B2043">
        <v>833285</v>
      </c>
      <c r="C2043" t="s">
        <v>7</v>
      </c>
      <c r="D2043" t="s">
        <v>6439</v>
      </c>
      <c r="E2043" s="4">
        <v>109.917627793081</v>
      </c>
      <c r="F2043" t="s">
        <v>130</v>
      </c>
      <c r="G2043">
        <v>830993</v>
      </c>
      <c r="H2043">
        <v>769</v>
      </c>
      <c r="I2043" t="s">
        <v>4383</v>
      </c>
    </row>
    <row r="2044" spans="1:9" x14ac:dyDescent="0.25">
      <c r="A2044" t="s">
        <v>9566</v>
      </c>
      <c r="B2044">
        <v>833173</v>
      </c>
      <c r="C2044" t="s">
        <v>10</v>
      </c>
      <c r="D2044" t="s">
        <v>6438</v>
      </c>
      <c r="E2044" s="4">
        <v>29.081092505643699</v>
      </c>
      <c r="F2044" t="s">
        <v>12</v>
      </c>
      <c r="G2044">
        <v>833901</v>
      </c>
      <c r="H2044">
        <v>728</v>
      </c>
      <c r="I2044" t="s">
        <v>4758</v>
      </c>
    </row>
    <row r="2045" spans="1:9" x14ac:dyDescent="0.25">
      <c r="A2045" t="s">
        <v>9566</v>
      </c>
      <c r="B2045">
        <v>834313</v>
      </c>
      <c r="C2045" t="s">
        <v>10</v>
      </c>
      <c r="D2045" t="s">
        <v>6438</v>
      </c>
      <c r="E2045" s="4">
        <v>17.098059891977599</v>
      </c>
      <c r="F2045" t="s">
        <v>8</v>
      </c>
      <c r="G2045">
        <v>833901</v>
      </c>
      <c r="H2045">
        <v>412</v>
      </c>
      <c r="I2045" t="s">
        <v>4758</v>
      </c>
    </row>
    <row r="2046" spans="1:9" x14ac:dyDescent="0.25">
      <c r="A2046" t="s">
        <v>9566</v>
      </c>
      <c r="B2046">
        <v>833026</v>
      </c>
      <c r="C2046" t="s">
        <v>10</v>
      </c>
      <c r="D2046" t="s">
        <v>6438</v>
      </c>
      <c r="E2046" s="4">
        <v>557.02915664345903</v>
      </c>
      <c r="F2046" t="s">
        <v>12</v>
      </c>
      <c r="G2046">
        <v>833901</v>
      </c>
      <c r="H2046">
        <v>875</v>
      </c>
      <c r="I2046" t="s">
        <v>4758</v>
      </c>
    </row>
    <row r="2047" spans="1:9" x14ac:dyDescent="0.25">
      <c r="A2047" t="s">
        <v>9566</v>
      </c>
      <c r="B2047">
        <v>832888</v>
      </c>
      <c r="C2047" t="s">
        <v>10</v>
      </c>
      <c r="D2047" t="s">
        <v>6438</v>
      </c>
      <c r="E2047" s="4">
        <v>17.098059891977599</v>
      </c>
      <c r="F2047" t="s">
        <v>12</v>
      </c>
      <c r="G2047">
        <v>833901</v>
      </c>
      <c r="H2047">
        <v>1013</v>
      </c>
      <c r="I2047" t="s">
        <v>4758</v>
      </c>
    </row>
    <row r="2048" spans="1:9" x14ac:dyDescent="0.25">
      <c r="A2048" t="s">
        <v>9566</v>
      </c>
      <c r="B2048">
        <v>833139</v>
      </c>
      <c r="C2048" t="s">
        <v>10</v>
      </c>
      <c r="D2048" t="s">
        <v>6438</v>
      </c>
      <c r="E2048" s="4">
        <v>172.41176274397401</v>
      </c>
      <c r="F2048" t="s">
        <v>12</v>
      </c>
      <c r="G2048">
        <v>833901</v>
      </c>
      <c r="H2048">
        <v>762</v>
      </c>
      <c r="I2048" t="s">
        <v>4758</v>
      </c>
    </row>
    <row r="2049" spans="1:9" x14ac:dyDescent="0.25">
      <c r="A2049" t="s">
        <v>9566</v>
      </c>
      <c r="B2049">
        <v>833484</v>
      </c>
      <c r="C2049" t="s">
        <v>10</v>
      </c>
      <c r="D2049" t="s">
        <v>6438</v>
      </c>
      <c r="E2049" s="4">
        <v>65.834725928754906</v>
      </c>
      <c r="F2049" t="s">
        <v>12</v>
      </c>
      <c r="G2049">
        <v>833901</v>
      </c>
      <c r="H2049">
        <v>417</v>
      </c>
      <c r="I2049" t="s">
        <v>4758</v>
      </c>
    </row>
    <row r="2050" spans="1:9" x14ac:dyDescent="0.25">
      <c r="A2050" t="s">
        <v>9566</v>
      </c>
      <c r="B2050">
        <v>833019</v>
      </c>
      <c r="C2050" t="s">
        <v>10</v>
      </c>
      <c r="D2050" t="s">
        <v>6438</v>
      </c>
      <c r="E2050" s="4">
        <v>391.00267788557102</v>
      </c>
      <c r="F2050" t="s">
        <v>12</v>
      </c>
      <c r="G2050">
        <v>833901</v>
      </c>
      <c r="H2050">
        <v>882</v>
      </c>
      <c r="I2050" t="s">
        <v>4758</v>
      </c>
    </row>
    <row r="2051" spans="1:9" x14ac:dyDescent="0.25">
      <c r="A2051" t="s">
        <v>9566</v>
      </c>
      <c r="B2051">
        <v>833161</v>
      </c>
      <c r="C2051" t="s">
        <v>10</v>
      </c>
      <c r="D2051" t="s">
        <v>6438</v>
      </c>
      <c r="E2051" s="4">
        <v>122.08302576657699</v>
      </c>
      <c r="F2051" t="s">
        <v>12</v>
      </c>
      <c r="G2051">
        <v>833901</v>
      </c>
      <c r="H2051">
        <v>740</v>
      </c>
      <c r="I2051" t="s">
        <v>4758</v>
      </c>
    </row>
    <row r="2052" spans="1:9" x14ac:dyDescent="0.25">
      <c r="A2052" t="s">
        <v>9566</v>
      </c>
      <c r="B2052">
        <v>833678</v>
      </c>
      <c r="C2052" t="s">
        <v>10</v>
      </c>
      <c r="D2052" t="s">
        <v>6438</v>
      </c>
      <c r="E2052" s="4">
        <v>16.937152775555202</v>
      </c>
      <c r="F2052" t="s">
        <v>12</v>
      </c>
      <c r="G2052">
        <v>833901</v>
      </c>
      <c r="H2052">
        <v>223</v>
      </c>
      <c r="I2052" t="s">
        <v>4758</v>
      </c>
    </row>
    <row r="2053" spans="1:9" x14ac:dyDescent="0.25">
      <c r="A2053" t="s">
        <v>9566</v>
      </c>
      <c r="B2053">
        <v>833152</v>
      </c>
      <c r="C2053" t="s">
        <v>10</v>
      </c>
      <c r="D2053" t="s">
        <v>6438</v>
      </c>
      <c r="E2053" s="4">
        <v>73.024545496954602</v>
      </c>
      <c r="F2053" t="s">
        <v>12</v>
      </c>
      <c r="G2053">
        <v>833901</v>
      </c>
      <c r="H2053">
        <v>749</v>
      </c>
      <c r="I2053" t="s">
        <v>4758</v>
      </c>
    </row>
    <row r="2054" spans="1:9" x14ac:dyDescent="0.25">
      <c r="A2054" t="s">
        <v>9566</v>
      </c>
      <c r="B2054">
        <v>833096</v>
      </c>
      <c r="C2054" t="s">
        <v>10</v>
      </c>
      <c r="D2054" t="s">
        <v>6438</v>
      </c>
      <c r="E2054" s="4">
        <v>476.33207022903599</v>
      </c>
      <c r="F2054" t="s">
        <v>12</v>
      </c>
      <c r="G2054">
        <v>833901</v>
      </c>
      <c r="H2054">
        <v>805</v>
      </c>
      <c r="I2054" t="s">
        <v>4758</v>
      </c>
    </row>
    <row r="2055" spans="1:9" x14ac:dyDescent="0.25">
      <c r="A2055" t="s">
        <v>9566</v>
      </c>
      <c r="B2055">
        <v>832984</v>
      </c>
      <c r="C2055" t="s">
        <v>10</v>
      </c>
      <c r="D2055" t="s">
        <v>6438</v>
      </c>
      <c r="E2055" s="4">
        <v>183.912074008373</v>
      </c>
      <c r="F2055" t="s">
        <v>12</v>
      </c>
      <c r="G2055">
        <v>833901</v>
      </c>
      <c r="H2055">
        <v>917</v>
      </c>
      <c r="I2055" t="s">
        <v>4758</v>
      </c>
    </row>
    <row r="2056" spans="1:9" x14ac:dyDescent="0.25">
      <c r="A2056" t="s">
        <v>9566</v>
      </c>
      <c r="B2056">
        <v>832853</v>
      </c>
      <c r="C2056" t="s">
        <v>10</v>
      </c>
      <c r="D2056" t="s">
        <v>6438</v>
      </c>
      <c r="E2056" s="4">
        <v>157.38849514188399</v>
      </c>
      <c r="F2056" t="s">
        <v>12</v>
      </c>
      <c r="G2056">
        <v>833901</v>
      </c>
      <c r="H2056">
        <v>1048</v>
      </c>
      <c r="I2056" t="s">
        <v>4758</v>
      </c>
    </row>
    <row r="2057" spans="1:9" x14ac:dyDescent="0.25">
      <c r="A2057" t="s">
        <v>9566</v>
      </c>
      <c r="B2057">
        <v>833146</v>
      </c>
      <c r="C2057" t="s">
        <v>10</v>
      </c>
      <c r="D2057" t="s">
        <v>6438</v>
      </c>
      <c r="E2057" s="4">
        <v>99.709031479865104</v>
      </c>
      <c r="F2057" t="s">
        <v>12</v>
      </c>
      <c r="G2057">
        <v>833901</v>
      </c>
      <c r="H2057">
        <v>755</v>
      </c>
      <c r="I2057" t="s">
        <v>4758</v>
      </c>
    </row>
    <row r="2058" spans="1:9" x14ac:dyDescent="0.25">
      <c r="A2058" t="s">
        <v>9566</v>
      </c>
      <c r="B2058">
        <v>833091</v>
      </c>
      <c r="C2058" t="s">
        <v>10</v>
      </c>
      <c r="D2058" t="s">
        <v>6438</v>
      </c>
      <c r="E2058" s="4">
        <v>182.15909595132999</v>
      </c>
      <c r="F2058" t="s">
        <v>12</v>
      </c>
      <c r="G2058">
        <v>833901</v>
      </c>
      <c r="H2058">
        <v>810</v>
      </c>
      <c r="I2058" t="s">
        <v>4758</v>
      </c>
    </row>
    <row r="2059" spans="1:9" x14ac:dyDescent="0.25">
      <c r="A2059" t="s">
        <v>9566</v>
      </c>
      <c r="B2059">
        <v>832978</v>
      </c>
      <c r="C2059" t="s">
        <v>10</v>
      </c>
      <c r="D2059" t="s">
        <v>6438</v>
      </c>
      <c r="E2059" s="4">
        <v>104945.502065529</v>
      </c>
      <c r="F2059" t="s">
        <v>12</v>
      </c>
      <c r="G2059">
        <v>833901</v>
      </c>
      <c r="H2059">
        <v>923</v>
      </c>
      <c r="I2059" t="s">
        <v>4758</v>
      </c>
    </row>
    <row r="2060" spans="1:9" x14ac:dyDescent="0.25">
      <c r="A2060" t="s">
        <v>9566</v>
      </c>
      <c r="B2060">
        <v>832999</v>
      </c>
      <c r="C2060" t="s">
        <v>10</v>
      </c>
      <c r="D2060" t="s">
        <v>6438</v>
      </c>
      <c r="E2060" s="4">
        <v>500.44204234918698</v>
      </c>
      <c r="F2060" t="s">
        <v>12</v>
      </c>
      <c r="G2060">
        <v>833901</v>
      </c>
      <c r="H2060">
        <v>902</v>
      </c>
      <c r="I2060" t="s">
        <v>4758</v>
      </c>
    </row>
    <row r="2061" spans="1:9" x14ac:dyDescent="0.25">
      <c r="A2061" t="s">
        <v>9566</v>
      </c>
      <c r="B2061">
        <v>833164</v>
      </c>
      <c r="C2061" t="s">
        <v>10</v>
      </c>
      <c r="D2061" t="s">
        <v>6438</v>
      </c>
      <c r="E2061" s="4">
        <v>172.57266986039801</v>
      </c>
      <c r="F2061" t="s">
        <v>12</v>
      </c>
      <c r="G2061">
        <v>833901</v>
      </c>
      <c r="H2061">
        <v>737</v>
      </c>
      <c r="I2061" t="s">
        <v>4758</v>
      </c>
    </row>
    <row r="2062" spans="1:9" x14ac:dyDescent="0.25">
      <c r="A2062" t="s">
        <v>9566</v>
      </c>
      <c r="B2062">
        <v>833158</v>
      </c>
      <c r="C2062" t="s">
        <v>10</v>
      </c>
      <c r="D2062" t="s">
        <v>6438</v>
      </c>
      <c r="E2062" s="4">
        <v>90.1226053889322</v>
      </c>
      <c r="F2062" t="s">
        <v>12</v>
      </c>
      <c r="G2062">
        <v>833901</v>
      </c>
      <c r="H2062">
        <v>743</v>
      </c>
      <c r="I2062" t="s">
        <v>4758</v>
      </c>
    </row>
    <row r="2063" spans="1:9" x14ac:dyDescent="0.25">
      <c r="A2063" t="s">
        <v>9566</v>
      </c>
      <c r="B2063">
        <v>833046</v>
      </c>
      <c r="C2063" t="s">
        <v>10</v>
      </c>
      <c r="D2063" t="s">
        <v>6438</v>
      </c>
      <c r="E2063" s="4">
        <v>315.88633987512299</v>
      </c>
      <c r="F2063" t="s">
        <v>12</v>
      </c>
      <c r="G2063">
        <v>833901</v>
      </c>
      <c r="H2063">
        <v>855</v>
      </c>
      <c r="I2063" t="s">
        <v>4758</v>
      </c>
    </row>
    <row r="2064" spans="1:9" x14ac:dyDescent="0.25">
      <c r="A2064" t="s">
        <v>9566</v>
      </c>
      <c r="B2064">
        <v>833466</v>
      </c>
      <c r="C2064" t="s">
        <v>10</v>
      </c>
      <c r="D2064" t="s">
        <v>6438</v>
      </c>
      <c r="E2064" s="4">
        <v>177.84860425513099</v>
      </c>
      <c r="F2064" t="s">
        <v>12</v>
      </c>
      <c r="G2064">
        <v>833901</v>
      </c>
      <c r="H2064">
        <v>435</v>
      </c>
      <c r="I2064" t="s">
        <v>4758</v>
      </c>
    </row>
    <row r="2065" spans="1:9" x14ac:dyDescent="0.25">
      <c r="A2065" t="s">
        <v>9566</v>
      </c>
      <c r="B2065">
        <v>833031</v>
      </c>
      <c r="C2065" t="s">
        <v>10</v>
      </c>
      <c r="D2065" t="s">
        <v>6438</v>
      </c>
      <c r="E2065" s="4">
        <v>1099.66167392691</v>
      </c>
      <c r="F2065" t="s">
        <v>12</v>
      </c>
      <c r="G2065">
        <v>833901</v>
      </c>
      <c r="H2065">
        <v>870</v>
      </c>
      <c r="I2065" t="s">
        <v>4758</v>
      </c>
    </row>
    <row r="2066" spans="1:9" x14ac:dyDescent="0.25">
      <c r="A2066" t="s">
        <v>9566</v>
      </c>
      <c r="B2066">
        <v>833133</v>
      </c>
      <c r="C2066" t="s">
        <v>10</v>
      </c>
      <c r="D2066" t="s">
        <v>6438</v>
      </c>
      <c r="E2066" s="4">
        <v>195.57329238919399</v>
      </c>
      <c r="F2066" t="s">
        <v>12</v>
      </c>
      <c r="G2066">
        <v>833901</v>
      </c>
      <c r="H2066">
        <v>768</v>
      </c>
      <c r="I2066" t="s">
        <v>4758</v>
      </c>
    </row>
    <row r="2067" spans="1:9" x14ac:dyDescent="0.25">
      <c r="A2067" t="s">
        <v>9566</v>
      </c>
      <c r="B2067">
        <v>833538</v>
      </c>
      <c r="C2067" t="s">
        <v>10</v>
      </c>
      <c r="D2067" t="s">
        <v>6438</v>
      </c>
      <c r="E2067" s="4">
        <v>17.098059891977599</v>
      </c>
      <c r="F2067" t="s">
        <v>12</v>
      </c>
      <c r="G2067">
        <v>833901</v>
      </c>
      <c r="H2067">
        <v>363</v>
      </c>
      <c r="I2067" t="s">
        <v>4758</v>
      </c>
    </row>
    <row r="2068" spans="1:9" x14ac:dyDescent="0.25">
      <c r="A2068" t="s">
        <v>9566</v>
      </c>
      <c r="B2068">
        <v>832766</v>
      </c>
      <c r="C2068" t="s">
        <v>10</v>
      </c>
      <c r="D2068" t="s">
        <v>6438</v>
      </c>
      <c r="E2068" s="4">
        <v>664.69854282642598</v>
      </c>
      <c r="F2068" t="s">
        <v>12</v>
      </c>
      <c r="G2068">
        <v>833901</v>
      </c>
      <c r="H2068">
        <v>1135</v>
      </c>
      <c r="I2068" t="s">
        <v>4758</v>
      </c>
    </row>
    <row r="2069" spans="1:9" x14ac:dyDescent="0.25">
      <c r="A2069" t="s">
        <v>9566</v>
      </c>
      <c r="B2069">
        <v>833041</v>
      </c>
      <c r="C2069" t="s">
        <v>10</v>
      </c>
      <c r="D2069" t="s">
        <v>6438</v>
      </c>
      <c r="E2069" s="4">
        <v>437.00392294316498</v>
      </c>
      <c r="F2069" t="s">
        <v>12</v>
      </c>
      <c r="G2069">
        <v>833901</v>
      </c>
      <c r="H2069">
        <v>860</v>
      </c>
      <c r="I2069" t="s">
        <v>4758</v>
      </c>
    </row>
    <row r="2070" spans="1:9" x14ac:dyDescent="0.25">
      <c r="A2070" t="s">
        <v>9566</v>
      </c>
      <c r="B2070">
        <v>833866</v>
      </c>
      <c r="C2070" t="s">
        <v>10</v>
      </c>
      <c r="D2070" t="s">
        <v>6438</v>
      </c>
      <c r="E2070" s="4">
        <v>16.937152775555202</v>
      </c>
      <c r="F2070" t="s">
        <v>12</v>
      </c>
      <c r="G2070">
        <v>833901</v>
      </c>
      <c r="H2070">
        <v>35</v>
      </c>
      <c r="I2070" t="s">
        <v>4758</v>
      </c>
    </row>
    <row r="2071" spans="1:9" x14ac:dyDescent="0.25">
      <c r="A2071" t="s">
        <v>9566</v>
      </c>
      <c r="B2071">
        <v>833074</v>
      </c>
      <c r="C2071" t="s">
        <v>10</v>
      </c>
      <c r="D2071" t="s">
        <v>6438</v>
      </c>
      <c r="E2071" s="4">
        <v>50.972365443087902</v>
      </c>
      <c r="F2071" t="s">
        <v>12</v>
      </c>
      <c r="G2071">
        <v>833901</v>
      </c>
      <c r="H2071">
        <v>827</v>
      </c>
      <c r="I2071" t="s">
        <v>4758</v>
      </c>
    </row>
    <row r="2072" spans="1:9" x14ac:dyDescent="0.25">
      <c r="A2072" t="s">
        <v>9566</v>
      </c>
      <c r="B2072">
        <v>833057</v>
      </c>
      <c r="C2072" t="s">
        <v>10</v>
      </c>
      <c r="D2072" t="s">
        <v>6438</v>
      </c>
      <c r="E2072" s="4">
        <v>191.74552204226299</v>
      </c>
      <c r="F2072" t="s">
        <v>12</v>
      </c>
      <c r="G2072">
        <v>833901</v>
      </c>
      <c r="H2072">
        <v>844</v>
      </c>
      <c r="I2072" t="s">
        <v>4758</v>
      </c>
    </row>
    <row r="2073" spans="1:9" x14ac:dyDescent="0.25">
      <c r="A2073" t="s">
        <v>9566</v>
      </c>
      <c r="B2073">
        <v>833085</v>
      </c>
      <c r="C2073" t="s">
        <v>10</v>
      </c>
      <c r="D2073" t="s">
        <v>6438</v>
      </c>
      <c r="E2073" s="4">
        <v>62.7944909403314</v>
      </c>
      <c r="F2073" t="s">
        <v>12</v>
      </c>
      <c r="G2073">
        <v>833901</v>
      </c>
      <c r="H2073">
        <v>816</v>
      </c>
      <c r="I2073" t="s">
        <v>4758</v>
      </c>
    </row>
    <row r="2074" spans="1:9" x14ac:dyDescent="0.25">
      <c r="A2074" t="s">
        <v>9566</v>
      </c>
      <c r="B2074">
        <v>833109</v>
      </c>
      <c r="C2074" t="s">
        <v>10</v>
      </c>
      <c r="D2074" t="s">
        <v>6438</v>
      </c>
      <c r="E2074" s="4">
        <v>223.54503530348401</v>
      </c>
      <c r="F2074" t="s">
        <v>12</v>
      </c>
      <c r="G2074">
        <v>833901</v>
      </c>
      <c r="H2074">
        <v>792</v>
      </c>
      <c r="I2074" t="s">
        <v>4758</v>
      </c>
    </row>
    <row r="2075" spans="1:9" x14ac:dyDescent="0.25">
      <c r="A2075" t="s">
        <v>9566</v>
      </c>
      <c r="B2075">
        <v>833080</v>
      </c>
      <c r="C2075" t="s">
        <v>10</v>
      </c>
      <c r="D2075" t="s">
        <v>6438</v>
      </c>
      <c r="E2075" s="4">
        <v>1447.3815275104701</v>
      </c>
      <c r="F2075" t="s">
        <v>12</v>
      </c>
      <c r="G2075">
        <v>833901</v>
      </c>
      <c r="H2075">
        <v>821</v>
      </c>
      <c r="I2075" t="s">
        <v>4758</v>
      </c>
    </row>
    <row r="2076" spans="1:9" x14ac:dyDescent="0.25">
      <c r="A2076" t="s">
        <v>9566</v>
      </c>
      <c r="B2076">
        <v>833737</v>
      </c>
      <c r="C2076" t="s">
        <v>10</v>
      </c>
      <c r="D2076" t="s">
        <v>6438</v>
      </c>
      <c r="E2076" s="4">
        <v>19.494666414710899</v>
      </c>
      <c r="F2076" t="s">
        <v>12</v>
      </c>
      <c r="G2076">
        <v>833901</v>
      </c>
      <c r="H2076">
        <v>164</v>
      </c>
      <c r="I2076" t="s">
        <v>4758</v>
      </c>
    </row>
    <row r="2077" spans="1:9" x14ac:dyDescent="0.25">
      <c r="A2077" t="s">
        <v>9566</v>
      </c>
      <c r="B2077">
        <v>833126</v>
      </c>
      <c r="C2077" t="s">
        <v>10</v>
      </c>
      <c r="D2077" t="s">
        <v>6438</v>
      </c>
      <c r="E2077" s="4">
        <v>89.8007911560872</v>
      </c>
      <c r="F2077" t="s">
        <v>12</v>
      </c>
      <c r="G2077">
        <v>833901</v>
      </c>
      <c r="H2077">
        <v>775</v>
      </c>
      <c r="I2077" t="s">
        <v>4758</v>
      </c>
    </row>
    <row r="2078" spans="1:9" x14ac:dyDescent="0.25">
      <c r="A2078" t="s">
        <v>9566</v>
      </c>
      <c r="B2078">
        <v>833023</v>
      </c>
      <c r="C2078" t="s">
        <v>10</v>
      </c>
      <c r="D2078" t="s">
        <v>6438</v>
      </c>
      <c r="E2078" s="4">
        <v>197.18236355342</v>
      </c>
      <c r="F2078" t="s">
        <v>12</v>
      </c>
      <c r="G2078">
        <v>833901</v>
      </c>
      <c r="H2078">
        <v>878</v>
      </c>
      <c r="I2078" t="s">
        <v>4758</v>
      </c>
    </row>
    <row r="2079" spans="1:9" x14ac:dyDescent="0.25">
      <c r="A2079" t="s">
        <v>9566</v>
      </c>
      <c r="B2079">
        <v>833123</v>
      </c>
      <c r="C2079" t="s">
        <v>10</v>
      </c>
      <c r="D2079" t="s">
        <v>6438</v>
      </c>
      <c r="E2079" s="4">
        <v>118.560069428886</v>
      </c>
      <c r="F2079" t="s">
        <v>12</v>
      </c>
      <c r="G2079">
        <v>833901</v>
      </c>
      <c r="H2079">
        <v>778</v>
      </c>
      <c r="I2079" t="s">
        <v>4758</v>
      </c>
    </row>
    <row r="2080" spans="1:9" x14ac:dyDescent="0.25">
      <c r="A2080" t="s">
        <v>9566</v>
      </c>
      <c r="B2080">
        <v>832990</v>
      </c>
      <c r="C2080" t="s">
        <v>10</v>
      </c>
      <c r="D2080" t="s">
        <v>6438</v>
      </c>
      <c r="E2080" s="4">
        <v>316.69087545723499</v>
      </c>
      <c r="F2080" t="s">
        <v>12</v>
      </c>
      <c r="G2080">
        <v>833901</v>
      </c>
      <c r="H2080">
        <v>911</v>
      </c>
      <c r="I2080" t="s">
        <v>4758</v>
      </c>
    </row>
    <row r="2081" spans="1:9" x14ac:dyDescent="0.25">
      <c r="A2081" t="s">
        <v>9566</v>
      </c>
      <c r="B2081">
        <v>833066</v>
      </c>
      <c r="C2081" t="s">
        <v>10</v>
      </c>
      <c r="D2081" t="s">
        <v>6438</v>
      </c>
      <c r="E2081" s="4">
        <v>26.523578866487998</v>
      </c>
      <c r="F2081" t="s">
        <v>12</v>
      </c>
      <c r="G2081">
        <v>833901</v>
      </c>
      <c r="H2081">
        <v>835</v>
      </c>
      <c r="I2081" t="s">
        <v>4758</v>
      </c>
    </row>
    <row r="2082" spans="1:9" x14ac:dyDescent="0.25">
      <c r="A2082" t="s">
        <v>9566</v>
      </c>
      <c r="B2082">
        <v>833063</v>
      </c>
      <c r="C2082" t="s">
        <v>10</v>
      </c>
      <c r="D2082" t="s">
        <v>6438</v>
      </c>
      <c r="E2082" s="4">
        <v>322.771345434083</v>
      </c>
      <c r="F2082" t="s">
        <v>12</v>
      </c>
      <c r="G2082">
        <v>833901</v>
      </c>
      <c r="H2082">
        <v>838</v>
      </c>
      <c r="I2082" t="s">
        <v>4758</v>
      </c>
    </row>
    <row r="2083" spans="1:9" x14ac:dyDescent="0.25">
      <c r="A2083" t="s">
        <v>9566</v>
      </c>
      <c r="B2083">
        <v>833103</v>
      </c>
      <c r="C2083" t="s">
        <v>10</v>
      </c>
      <c r="D2083" t="s">
        <v>6438</v>
      </c>
      <c r="E2083" s="4">
        <v>84.685763877775599</v>
      </c>
      <c r="F2083" t="s">
        <v>12</v>
      </c>
      <c r="G2083">
        <v>833901</v>
      </c>
      <c r="H2083">
        <v>798</v>
      </c>
      <c r="I2083" t="s">
        <v>4758</v>
      </c>
    </row>
    <row r="2084" spans="1:9" x14ac:dyDescent="0.25">
      <c r="A2084" t="s">
        <v>9566</v>
      </c>
      <c r="B2084">
        <v>833106</v>
      </c>
      <c r="C2084" t="s">
        <v>10</v>
      </c>
      <c r="D2084" t="s">
        <v>6438</v>
      </c>
      <c r="E2084" s="4">
        <v>53.368971965821103</v>
      </c>
      <c r="F2084" t="s">
        <v>12</v>
      </c>
      <c r="G2084">
        <v>833901</v>
      </c>
      <c r="H2084">
        <v>795</v>
      </c>
      <c r="I2084" t="s">
        <v>4758</v>
      </c>
    </row>
    <row r="2085" spans="1:9" x14ac:dyDescent="0.25">
      <c r="A2085" t="s">
        <v>9566</v>
      </c>
      <c r="B2085">
        <v>833113</v>
      </c>
      <c r="C2085" t="s">
        <v>10</v>
      </c>
      <c r="D2085" t="s">
        <v>6438</v>
      </c>
      <c r="E2085" s="4">
        <v>263.32190349141501</v>
      </c>
      <c r="F2085" t="s">
        <v>12</v>
      </c>
      <c r="G2085">
        <v>833901</v>
      </c>
      <c r="H2085">
        <v>788</v>
      </c>
      <c r="I2085" t="s">
        <v>4758</v>
      </c>
    </row>
    <row r="2086" spans="1:9" x14ac:dyDescent="0.25">
      <c r="A2086" t="s">
        <v>9566</v>
      </c>
      <c r="B2086">
        <v>833013</v>
      </c>
      <c r="C2086" t="s">
        <v>10</v>
      </c>
      <c r="D2086" t="s">
        <v>6438</v>
      </c>
      <c r="E2086" s="4">
        <v>227.855526999684</v>
      </c>
      <c r="F2086" t="s">
        <v>12</v>
      </c>
      <c r="G2086">
        <v>833901</v>
      </c>
      <c r="H2086">
        <v>888</v>
      </c>
      <c r="I2086" t="s">
        <v>4758</v>
      </c>
    </row>
    <row r="2087" spans="1:9" x14ac:dyDescent="0.25">
      <c r="A2087" t="s">
        <v>9566</v>
      </c>
      <c r="B2087">
        <v>833201</v>
      </c>
      <c r="C2087" t="s">
        <v>10</v>
      </c>
      <c r="D2087" t="s">
        <v>6438</v>
      </c>
      <c r="E2087" s="4">
        <v>19.494666414710899</v>
      </c>
      <c r="F2087" t="s">
        <v>12</v>
      </c>
      <c r="G2087">
        <v>833901</v>
      </c>
      <c r="H2087">
        <v>700</v>
      </c>
      <c r="I2087" t="s">
        <v>4758</v>
      </c>
    </row>
    <row r="2088" spans="1:9" x14ac:dyDescent="0.25">
      <c r="A2088" t="s">
        <v>9566</v>
      </c>
      <c r="B2088">
        <v>833005</v>
      </c>
      <c r="C2088" t="s">
        <v>10</v>
      </c>
      <c r="D2088" t="s">
        <v>6438</v>
      </c>
      <c r="E2088" s="4">
        <v>138.21564296001901</v>
      </c>
      <c r="F2088" t="s">
        <v>12</v>
      </c>
      <c r="G2088">
        <v>833901</v>
      </c>
      <c r="H2088">
        <v>896</v>
      </c>
      <c r="I2088" t="s">
        <v>4758</v>
      </c>
    </row>
    <row r="2089" spans="1:9" x14ac:dyDescent="0.25">
      <c r="A2089" t="s">
        <v>9566</v>
      </c>
      <c r="B2089">
        <v>833071</v>
      </c>
      <c r="C2089" t="s">
        <v>10</v>
      </c>
      <c r="D2089" t="s">
        <v>6438</v>
      </c>
      <c r="E2089" s="4">
        <v>21.891272937444199</v>
      </c>
      <c r="F2089" t="s">
        <v>12</v>
      </c>
      <c r="G2089">
        <v>833901</v>
      </c>
      <c r="H2089">
        <v>830</v>
      </c>
      <c r="I2089" t="s">
        <v>4758</v>
      </c>
    </row>
    <row r="2090" spans="1:9" x14ac:dyDescent="0.25">
      <c r="A2090" t="s">
        <v>9566</v>
      </c>
      <c r="B2090">
        <v>833168</v>
      </c>
      <c r="C2090" t="s">
        <v>10</v>
      </c>
      <c r="D2090" t="s">
        <v>6438</v>
      </c>
      <c r="E2090" s="4">
        <v>55.926485604977003</v>
      </c>
      <c r="F2090" t="s">
        <v>12</v>
      </c>
      <c r="G2090">
        <v>833901</v>
      </c>
      <c r="H2090">
        <v>733</v>
      </c>
      <c r="I2090" t="s">
        <v>4758</v>
      </c>
    </row>
    <row r="2091" spans="1:9" x14ac:dyDescent="0.25">
      <c r="A2091" t="s">
        <v>9566</v>
      </c>
      <c r="B2091">
        <v>833155</v>
      </c>
      <c r="C2091" t="s">
        <v>10</v>
      </c>
      <c r="D2091" t="s">
        <v>6438</v>
      </c>
      <c r="E2091" s="4">
        <v>60.558791534020799</v>
      </c>
      <c r="F2091" t="s">
        <v>12</v>
      </c>
      <c r="G2091">
        <v>833901</v>
      </c>
      <c r="H2091">
        <v>746</v>
      </c>
      <c r="I2091" t="s">
        <v>4758</v>
      </c>
    </row>
    <row r="2092" spans="1:9" x14ac:dyDescent="0.25">
      <c r="A2092" t="s">
        <v>9566</v>
      </c>
      <c r="B2092">
        <v>832996</v>
      </c>
      <c r="C2092" t="s">
        <v>10</v>
      </c>
      <c r="D2092" t="s">
        <v>6438</v>
      </c>
      <c r="E2092" s="4">
        <v>380.93353044537002</v>
      </c>
      <c r="F2092" t="s">
        <v>12</v>
      </c>
      <c r="G2092">
        <v>833901</v>
      </c>
      <c r="H2092">
        <v>905</v>
      </c>
      <c r="I2092" t="s">
        <v>4758</v>
      </c>
    </row>
    <row r="2093" spans="1:9" x14ac:dyDescent="0.25">
      <c r="A2093" t="s">
        <v>9566</v>
      </c>
      <c r="B2093">
        <v>833049</v>
      </c>
      <c r="C2093" t="s">
        <v>10</v>
      </c>
      <c r="D2093" t="s">
        <v>6438</v>
      </c>
      <c r="E2093" s="4">
        <v>43.6216387584656</v>
      </c>
      <c r="F2093" t="s">
        <v>12</v>
      </c>
      <c r="G2093">
        <v>833901</v>
      </c>
      <c r="H2093">
        <v>852</v>
      </c>
      <c r="I2093" t="s">
        <v>4758</v>
      </c>
    </row>
    <row r="2094" spans="1:9" x14ac:dyDescent="0.25">
      <c r="A2094" t="s">
        <v>9566</v>
      </c>
      <c r="B2094">
        <v>833099</v>
      </c>
      <c r="C2094" t="s">
        <v>10</v>
      </c>
      <c r="D2094" t="s">
        <v>6438</v>
      </c>
      <c r="E2094" s="4">
        <v>26.684485982910601</v>
      </c>
      <c r="F2094" t="s">
        <v>12</v>
      </c>
      <c r="G2094">
        <v>833901</v>
      </c>
      <c r="H2094">
        <v>802</v>
      </c>
      <c r="I2094" t="s">
        <v>4758</v>
      </c>
    </row>
    <row r="2095" spans="1:9" x14ac:dyDescent="0.25">
      <c r="A2095" t="s">
        <v>9566</v>
      </c>
      <c r="B2095">
        <v>833129</v>
      </c>
      <c r="C2095" t="s">
        <v>10</v>
      </c>
      <c r="D2095" t="s">
        <v>6438</v>
      </c>
      <c r="E2095" s="4">
        <v>162.98624376946401</v>
      </c>
      <c r="F2095" t="s">
        <v>12</v>
      </c>
      <c r="G2095">
        <v>833901</v>
      </c>
      <c r="H2095">
        <v>772</v>
      </c>
      <c r="I2095" t="s">
        <v>4758</v>
      </c>
    </row>
    <row r="2096" spans="1:9" x14ac:dyDescent="0.25">
      <c r="A2096" t="s">
        <v>9566</v>
      </c>
      <c r="B2096">
        <v>833008</v>
      </c>
      <c r="C2096" t="s">
        <v>10</v>
      </c>
      <c r="D2096" t="s">
        <v>6438</v>
      </c>
      <c r="E2096" s="4">
        <v>167.45764258208499</v>
      </c>
      <c r="F2096" t="s">
        <v>12</v>
      </c>
      <c r="G2096">
        <v>833901</v>
      </c>
      <c r="H2096">
        <v>893</v>
      </c>
      <c r="I2096" t="s">
        <v>4758</v>
      </c>
    </row>
    <row r="2097" spans="1:9" x14ac:dyDescent="0.25">
      <c r="A2097" t="s">
        <v>9566</v>
      </c>
      <c r="B2097">
        <v>833142</v>
      </c>
      <c r="C2097" t="s">
        <v>10</v>
      </c>
      <c r="D2097" t="s">
        <v>6438</v>
      </c>
      <c r="E2097" s="4">
        <v>55.926485604977003</v>
      </c>
      <c r="F2097" t="s">
        <v>12</v>
      </c>
      <c r="G2097">
        <v>833901</v>
      </c>
      <c r="H2097">
        <v>759</v>
      </c>
      <c r="I2097" t="s">
        <v>4758</v>
      </c>
    </row>
    <row r="2098" spans="1:9" x14ac:dyDescent="0.25">
      <c r="A2098" t="s">
        <v>9566</v>
      </c>
      <c r="B2098">
        <v>833060</v>
      </c>
      <c r="C2098" t="s">
        <v>10</v>
      </c>
      <c r="D2098" t="s">
        <v>6438</v>
      </c>
      <c r="E2098" s="4">
        <v>332.51867864143799</v>
      </c>
      <c r="F2098" t="s">
        <v>12</v>
      </c>
      <c r="G2098">
        <v>833901</v>
      </c>
      <c r="H2098">
        <v>841</v>
      </c>
      <c r="I2098" t="s">
        <v>4758</v>
      </c>
    </row>
    <row r="2099" spans="1:9" x14ac:dyDescent="0.25">
      <c r="A2099" t="s">
        <v>9566</v>
      </c>
      <c r="B2099">
        <v>833016</v>
      </c>
      <c r="C2099" t="s">
        <v>10</v>
      </c>
      <c r="D2099" t="s">
        <v>6438</v>
      </c>
      <c r="E2099" s="4">
        <v>96.990610724286896</v>
      </c>
      <c r="F2099" t="s">
        <v>12</v>
      </c>
      <c r="G2099">
        <v>833901</v>
      </c>
      <c r="H2099">
        <v>885</v>
      </c>
      <c r="I2099" t="s">
        <v>4758</v>
      </c>
    </row>
    <row r="2100" spans="1:9" x14ac:dyDescent="0.25">
      <c r="A2100" t="s">
        <v>9566</v>
      </c>
      <c r="B2100">
        <v>837055</v>
      </c>
      <c r="C2100" t="s">
        <v>10</v>
      </c>
      <c r="D2100" t="s">
        <v>6437</v>
      </c>
      <c r="E2100" s="4">
        <v>51.305791882932702</v>
      </c>
      <c r="F2100" t="s">
        <v>8</v>
      </c>
      <c r="G2100">
        <v>836474</v>
      </c>
      <c r="H2100">
        <v>581</v>
      </c>
      <c r="I2100" t="s">
        <v>4417</v>
      </c>
    </row>
    <row r="2101" spans="1:9" x14ac:dyDescent="0.25">
      <c r="A2101" t="s">
        <v>9566</v>
      </c>
      <c r="B2101">
        <v>836781</v>
      </c>
      <c r="C2101" t="s">
        <v>10</v>
      </c>
      <c r="D2101" t="s">
        <v>6437</v>
      </c>
      <c r="E2101" s="4">
        <v>41.1805937830133</v>
      </c>
      <c r="F2101" t="s">
        <v>8</v>
      </c>
      <c r="G2101">
        <v>836474</v>
      </c>
      <c r="H2101">
        <v>307</v>
      </c>
      <c r="I2101" t="s">
        <v>4417</v>
      </c>
    </row>
    <row r="2102" spans="1:9" x14ac:dyDescent="0.25">
      <c r="A2102" t="s">
        <v>9566</v>
      </c>
      <c r="B2102">
        <v>837932</v>
      </c>
      <c r="C2102" t="s">
        <v>7</v>
      </c>
      <c r="D2102" t="s">
        <v>8961</v>
      </c>
      <c r="E2102" s="4">
        <v>27.103554071473098</v>
      </c>
      <c r="F2102" t="s">
        <v>12</v>
      </c>
      <c r="G2102">
        <v>837879</v>
      </c>
      <c r="H2102">
        <v>53</v>
      </c>
      <c r="I2102" t="s">
        <v>4383</v>
      </c>
    </row>
    <row r="2103" spans="1:9" x14ac:dyDescent="0.25">
      <c r="A2103" t="s">
        <v>9566</v>
      </c>
      <c r="B2103">
        <v>837954</v>
      </c>
      <c r="C2103" t="s">
        <v>10</v>
      </c>
      <c r="D2103" t="s">
        <v>6436</v>
      </c>
      <c r="E2103" s="4">
        <v>96.2548634153721</v>
      </c>
      <c r="F2103" t="s">
        <v>12</v>
      </c>
      <c r="G2103">
        <v>838031</v>
      </c>
      <c r="H2103">
        <v>77</v>
      </c>
      <c r="I2103" t="s">
        <v>4524</v>
      </c>
    </row>
    <row r="2104" spans="1:9" x14ac:dyDescent="0.25">
      <c r="A2104" t="s">
        <v>9566</v>
      </c>
      <c r="B2104">
        <v>839396</v>
      </c>
      <c r="C2104" t="s">
        <v>7</v>
      </c>
      <c r="D2104" t="s">
        <v>6435</v>
      </c>
      <c r="E2104" s="4">
        <v>54.765944309368201</v>
      </c>
      <c r="F2104" t="s">
        <v>12</v>
      </c>
      <c r="G2104">
        <v>839346</v>
      </c>
      <c r="H2104">
        <v>50</v>
      </c>
      <c r="I2104" t="s">
        <v>4524</v>
      </c>
    </row>
    <row r="2105" spans="1:9" x14ac:dyDescent="0.25">
      <c r="A2105" t="s">
        <v>9566</v>
      </c>
      <c r="B2105">
        <v>839418</v>
      </c>
      <c r="C2105" t="s">
        <v>7</v>
      </c>
      <c r="D2105" t="s">
        <v>6435</v>
      </c>
      <c r="E2105" s="4">
        <v>218.15971148025301</v>
      </c>
      <c r="F2105" t="s">
        <v>12</v>
      </c>
      <c r="G2105">
        <v>839346</v>
      </c>
      <c r="H2105">
        <v>72</v>
      </c>
      <c r="I2105" t="s">
        <v>4524</v>
      </c>
    </row>
    <row r="2106" spans="1:9" x14ac:dyDescent="0.25">
      <c r="A2106" t="s">
        <v>9566</v>
      </c>
      <c r="B2106">
        <v>839393</v>
      </c>
      <c r="C2106" t="s">
        <v>7</v>
      </c>
      <c r="D2106" t="s">
        <v>6435</v>
      </c>
      <c r="E2106" s="4">
        <v>54.765944309368201</v>
      </c>
      <c r="F2106" t="s">
        <v>12</v>
      </c>
      <c r="G2106">
        <v>839346</v>
      </c>
      <c r="H2106">
        <v>47</v>
      </c>
      <c r="I2106" t="s">
        <v>4524</v>
      </c>
    </row>
    <row r="2107" spans="1:9" x14ac:dyDescent="0.25">
      <c r="A2107" t="s">
        <v>9566</v>
      </c>
      <c r="B2107">
        <v>839463</v>
      </c>
      <c r="C2107" t="s">
        <v>10</v>
      </c>
      <c r="D2107" t="s">
        <v>6434</v>
      </c>
      <c r="E2107" s="4">
        <v>109.346201960047</v>
      </c>
      <c r="F2107" t="s">
        <v>12</v>
      </c>
      <c r="G2107">
        <v>839513</v>
      </c>
      <c r="H2107">
        <v>50</v>
      </c>
      <c r="I2107" t="s">
        <v>4383</v>
      </c>
    </row>
    <row r="2108" spans="1:9" x14ac:dyDescent="0.25">
      <c r="A2108" t="s">
        <v>9566</v>
      </c>
      <c r="B2108">
        <v>841381</v>
      </c>
      <c r="C2108" t="s">
        <v>10</v>
      </c>
      <c r="D2108" t="s">
        <v>6433</v>
      </c>
      <c r="E2108" s="4">
        <v>18.825136648743101</v>
      </c>
      <c r="F2108" t="s">
        <v>8</v>
      </c>
      <c r="G2108">
        <v>840890</v>
      </c>
      <c r="H2108">
        <v>491</v>
      </c>
      <c r="I2108" t="s">
        <v>4455</v>
      </c>
    </row>
    <row r="2109" spans="1:9" x14ac:dyDescent="0.25">
      <c r="A2109" t="s">
        <v>9566</v>
      </c>
      <c r="B2109">
        <v>840840</v>
      </c>
      <c r="C2109" t="s">
        <v>10</v>
      </c>
      <c r="D2109" t="s">
        <v>6433</v>
      </c>
      <c r="E2109" s="4">
        <v>99.048738502056096</v>
      </c>
      <c r="F2109" t="s">
        <v>12</v>
      </c>
      <c r="G2109">
        <v>840890</v>
      </c>
      <c r="H2109">
        <v>50</v>
      </c>
      <c r="I2109" t="s">
        <v>4455</v>
      </c>
    </row>
    <row r="2110" spans="1:9" x14ac:dyDescent="0.25">
      <c r="A2110" t="s">
        <v>9566</v>
      </c>
      <c r="B2110">
        <v>842258</v>
      </c>
      <c r="C2110" t="s">
        <v>10</v>
      </c>
      <c r="D2110" t="s">
        <v>6433</v>
      </c>
      <c r="E2110" s="4">
        <v>16.009288298561501</v>
      </c>
      <c r="F2110" t="s">
        <v>8</v>
      </c>
      <c r="G2110">
        <v>840890</v>
      </c>
      <c r="H2110">
        <v>1368</v>
      </c>
      <c r="I2110" t="s">
        <v>4455</v>
      </c>
    </row>
    <row r="2111" spans="1:9" x14ac:dyDescent="0.25">
      <c r="A2111" t="s">
        <v>9566</v>
      </c>
      <c r="B2111">
        <v>840820</v>
      </c>
      <c r="C2111" t="s">
        <v>10</v>
      </c>
      <c r="D2111" t="s">
        <v>6433</v>
      </c>
      <c r="E2111" s="4">
        <v>125.25845803831</v>
      </c>
      <c r="F2111" t="s">
        <v>12</v>
      </c>
      <c r="G2111">
        <v>840890</v>
      </c>
      <c r="H2111">
        <v>70</v>
      </c>
      <c r="I2111" t="s">
        <v>4455</v>
      </c>
    </row>
    <row r="2112" spans="1:9" x14ac:dyDescent="0.25">
      <c r="A2112" t="s">
        <v>9566</v>
      </c>
      <c r="B2112">
        <v>841101</v>
      </c>
      <c r="C2112" t="s">
        <v>10</v>
      </c>
      <c r="D2112" t="s">
        <v>6433</v>
      </c>
      <c r="E2112" s="4">
        <v>66.853001544427599</v>
      </c>
      <c r="F2112" t="s">
        <v>8</v>
      </c>
      <c r="G2112">
        <v>840890</v>
      </c>
      <c r="H2112">
        <v>211</v>
      </c>
      <c r="I2112" t="s">
        <v>4455</v>
      </c>
    </row>
    <row r="2113" spans="1:9" x14ac:dyDescent="0.25">
      <c r="A2113" t="s">
        <v>9566</v>
      </c>
      <c r="B2113">
        <v>841188</v>
      </c>
      <c r="C2113" t="s">
        <v>10</v>
      </c>
      <c r="D2113" t="s">
        <v>6433</v>
      </c>
      <c r="E2113" s="4">
        <v>16.009288298561501</v>
      </c>
      <c r="F2113" t="s">
        <v>8</v>
      </c>
      <c r="G2113">
        <v>840890</v>
      </c>
      <c r="H2113">
        <v>298</v>
      </c>
      <c r="I2113" t="s">
        <v>4455</v>
      </c>
    </row>
    <row r="2114" spans="1:9" x14ac:dyDescent="0.25">
      <c r="A2114" t="s">
        <v>9566</v>
      </c>
      <c r="B2114">
        <v>840912</v>
      </c>
      <c r="C2114" t="s">
        <v>10</v>
      </c>
      <c r="D2114" t="s">
        <v>6433</v>
      </c>
      <c r="E2114" s="4">
        <v>71.5988964422626</v>
      </c>
      <c r="F2114" t="s">
        <v>8</v>
      </c>
      <c r="G2114">
        <v>840890</v>
      </c>
      <c r="H2114">
        <v>22</v>
      </c>
      <c r="I2114" t="s">
        <v>4455</v>
      </c>
    </row>
    <row r="2115" spans="1:9" x14ac:dyDescent="0.25">
      <c r="A2115" t="s">
        <v>9566</v>
      </c>
      <c r="B2115">
        <v>842476</v>
      </c>
      <c r="C2115" t="s">
        <v>10</v>
      </c>
      <c r="D2115" t="s">
        <v>6432</v>
      </c>
      <c r="E2115" s="4">
        <v>18.1827417041711</v>
      </c>
      <c r="F2115" t="s">
        <v>8</v>
      </c>
      <c r="G2115">
        <v>842425</v>
      </c>
      <c r="H2115">
        <v>51</v>
      </c>
      <c r="I2115" t="s">
        <v>6065</v>
      </c>
    </row>
    <row r="2116" spans="1:9" x14ac:dyDescent="0.25">
      <c r="A2116" t="s">
        <v>9566</v>
      </c>
      <c r="B2116">
        <v>842452</v>
      </c>
      <c r="C2116" t="s">
        <v>10</v>
      </c>
      <c r="D2116" t="s">
        <v>6432</v>
      </c>
      <c r="E2116" s="4">
        <v>18.258405533722701</v>
      </c>
      <c r="F2116" t="s">
        <v>8</v>
      </c>
      <c r="G2116">
        <v>842425</v>
      </c>
      <c r="H2116">
        <v>27</v>
      </c>
      <c r="I2116" t="s">
        <v>6065</v>
      </c>
    </row>
    <row r="2117" spans="1:9" x14ac:dyDescent="0.25">
      <c r="A2117" t="s">
        <v>9566</v>
      </c>
      <c r="B2117">
        <v>842504</v>
      </c>
      <c r="C2117" t="s">
        <v>10</v>
      </c>
      <c r="D2117" t="s">
        <v>6432</v>
      </c>
      <c r="E2117" s="4">
        <v>22.690595215438002</v>
      </c>
      <c r="F2117" t="s">
        <v>8</v>
      </c>
      <c r="G2117">
        <v>842425</v>
      </c>
      <c r="H2117">
        <v>79</v>
      </c>
      <c r="I2117" t="s">
        <v>6065</v>
      </c>
    </row>
    <row r="2118" spans="1:9" x14ac:dyDescent="0.25">
      <c r="A2118" t="s">
        <v>9566</v>
      </c>
      <c r="B2118">
        <v>842398</v>
      </c>
      <c r="C2118" t="s">
        <v>10</v>
      </c>
      <c r="D2118" t="s">
        <v>6432</v>
      </c>
      <c r="E2118" s="4">
        <v>272.59779196891901</v>
      </c>
      <c r="F2118" t="s">
        <v>12</v>
      </c>
      <c r="G2118">
        <v>842425</v>
      </c>
      <c r="H2118">
        <v>27</v>
      </c>
      <c r="I2118" t="s">
        <v>6065</v>
      </c>
    </row>
    <row r="2119" spans="1:9" x14ac:dyDescent="0.25">
      <c r="A2119" t="s">
        <v>9566</v>
      </c>
      <c r="B2119">
        <v>842534</v>
      </c>
      <c r="C2119" t="s">
        <v>10</v>
      </c>
      <c r="D2119" t="s">
        <v>6432</v>
      </c>
      <c r="E2119" s="4">
        <v>15.8531511189861</v>
      </c>
      <c r="F2119" t="s">
        <v>8</v>
      </c>
      <c r="G2119">
        <v>842425</v>
      </c>
      <c r="H2119">
        <v>109</v>
      </c>
      <c r="I2119" t="s">
        <v>6065</v>
      </c>
    </row>
    <row r="2120" spans="1:9" x14ac:dyDescent="0.25">
      <c r="A2120" t="s">
        <v>9566</v>
      </c>
      <c r="B2120">
        <v>843633</v>
      </c>
      <c r="C2120" t="s">
        <v>7</v>
      </c>
      <c r="D2120" t="s">
        <v>6431</v>
      </c>
      <c r="E2120" s="4">
        <v>42.089950580429601</v>
      </c>
      <c r="F2120" t="s">
        <v>8</v>
      </c>
      <c r="G2120">
        <v>844636</v>
      </c>
      <c r="H2120">
        <v>1003</v>
      </c>
      <c r="I2120" t="s">
        <v>4383</v>
      </c>
    </row>
    <row r="2121" spans="1:9" x14ac:dyDescent="0.25">
      <c r="A2121" t="s">
        <v>9566</v>
      </c>
      <c r="B2121">
        <v>843663</v>
      </c>
      <c r="C2121" t="s">
        <v>7</v>
      </c>
      <c r="D2121" t="s">
        <v>6431</v>
      </c>
      <c r="E2121" s="4">
        <v>16.376876346446</v>
      </c>
      <c r="F2121" t="s">
        <v>8</v>
      </c>
      <c r="G2121">
        <v>844636</v>
      </c>
      <c r="H2121">
        <v>973</v>
      </c>
      <c r="I2121" t="s">
        <v>4383</v>
      </c>
    </row>
    <row r="2122" spans="1:9" x14ac:dyDescent="0.25">
      <c r="A2122" t="s">
        <v>9566</v>
      </c>
      <c r="B2122">
        <v>844683</v>
      </c>
      <c r="C2122" t="s">
        <v>7</v>
      </c>
      <c r="D2122" t="s">
        <v>6431</v>
      </c>
      <c r="E2122" s="4">
        <v>349.39759683732098</v>
      </c>
      <c r="F2122" t="s">
        <v>12</v>
      </c>
      <c r="G2122">
        <v>844636</v>
      </c>
      <c r="H2122">
        <v>47</v>
      </c>
      <c r="I2122" t="s">
        <v>4383</v>
      </c>
    </row>
    <row r="2123" spans="1:9" x14ac:dyDescent="0.25">
      <c r="A2123" t="s">
        <v>9566</v>
      </c>
      <c r="B2123">
        <v>844086</v>
      </c>
      <c r="C2123" t="s">
        <v>10</v>
      </c>
      <c r="D2123" t="s">
        <v>6431</v>
      </c>
      <c r="E2123" s="4">
        <v>16.222756173422798</v>
      </c>
      <c r="F2123" t="s">
        <v>17</v>
      </c>
      <c r="G2123">
        <v>844636</v>
      </c>
      <c r="H2123">
        <v>550</v>
      </c>
      <c r="I2123" t="s">
        <v>4383</v>
      </c>
    </row>
    <row r="2124" spans="1:9" x14ac:dyDescent="0.25">
      <c r="A2124" t="s">
        <v>9566</v>
      </c>
      <c r="B2124">
        <v>847377</v>
      </c>
      <c r="C2124" t="s">
        <v>10</v>
      </c>
      <c r="D2124" t="s">
        <v>6430</v>
      </c>
      <c r="E2124" s="4">
        <v>61.060880436881803</v>
      </c>
      <c r="F2124" t="s">
        <v>8</v>
      </c>
      <c r="G2124">
        <v>846280</v>
      </c>
      <c r="H2124">
        <v>1097</v>
      </c>
      <c r="I2124" t="s">
        <v>6429</v>
      </c>
    </row>
    <row r="2125" spans="1:9" x14ac:dyDescent="0.25">
      <c r="A2125" t="s">
        <v>9566</v>
      </c>
      <c r="B2125">
        <v>851996</v>
      </c>
      <c r="C2125" t="s">
        <v>10</v>
      </c>
      <c r="D2125" t="s">
        <v>8962</v>
      </c>
      <c r="E2125" s="4">
        <v>16.345527993872999</v>
      </c>
      <c r="F2125" t="s">
        <v>8</v>
      </c>
      <c r="G2125">
        <v>851167</v>
      </c>
      <c r="H2125">
        <v>829</v>
      </c>
      <c r="I2125" t="s">
        <v>8963</v>
      </c>
    </row>
    <row r="2126" spans="1:9" x14ac:dyDescent="0.25">
      <c r="A2126" t="s">
        <v>9566</v>
      </c>
      <c r="B2126">
        <v>857575</v>
      </c>
      <c r="C2126" t="s">
        <v>10</v>
      </c>
      <c r="D2126" t="s">
        <v>6428</v>
      </c>
      <c r="E2126" s="4">
        <v>207.94358752079299</v>
      </c>
      <c r="F2126" t="s">
        <v>8</v>
      </c>
      <c r="G2126">
        <v>856676</v>
      </c>
      <c r="H2126">
        <v>899</v>
      </c>
      <c r="I2126" t="s">
        <v>6427</v>
      </c>
    </row>
    <row r="2127" spans="1:9" x14ac:dyDescent="0.25">
      <c r="A2127" t="s">
        <v>9566</v>
      </c>
      <c r="B2127">
        <v>857417</v>
      </c>
      <c r="C2127" t="s">
        <v>10</v>
      </c>
      <c r="D2127" t="s">
        <v>6428</v>
      </c>
      <c r="E2127" s="4">
        <v>32.195736957628696</v>
      </c>
      <c r="F2127" t="s">
        <v>8</v>
      </c>
      <c r="G2127">
        <v>856676</v>
      </c>
      <c r="H2127">
        <v>741</v>
      </c>
      <c r="I2127" t="s">
        <v>6427</v>
      </c>
    </row>
    <row r="2128" spans="1:9" x14ac:dyDescent="0.25">
      <c r="A2128" t="s">
        <v>9566</v>
      </c>
      <c r="B2128">
        <v>857498</v>
      </c>
      <c r="C2128" t="s">
        <v>10</v>
      </c>
      <c r="D2128" t="s">
        <v>6428</v>
      </c>
      <c r="E2128" s="4">
        <v>32.195736957628696</v>
      </c>
      <c r="F2128" t="s">
        <v>8</v>
      </c>
      <c r="G2128">
        <v>856676</v>
      </c>
      <c r="H2128">
        <v>822</v>
      </c>
      <c r="I2128" t="s">
        <v>6427</v>
      </c>
    </row>
    <row r="2129" spans="1:9" x14ac:dyDescent="0.25">
      <c r="A2129" t="s">
        <v>9566</v>
      </c>
      <c r="B2129">
        <v>856668</v>
      </c>
      <c r="C2129" t="s">
        <v>10</v>
      </c>
      <c r="D2129" t="s">
        <v>6428</v>
      </c>
      <c r="E2129" s="4">
        <v>71.776056802768196</v>
      </c>
      <c r="F2129" t="s">
        <v>12</v>
      </c>
      <c r="G2129">
        <v>856676</v>
      </c>
      <c r="H2129">
        <v>8</v>
      </c>
      <c r="I2129" t="s">
        <v>6427</v>
      </c>
    </row>
    <row r="2130" spans="1:9" x14ac:dyDescent="0.25">
      <c r="A2130" t="s">
        <v>9566</v>
      </c>
      <c r="B2130">
        <v>856630</v>
      </c>
      <c r="C2130" t="s">
        <v>10</v>
      </c>
      <c r="D2130" t="s">
        <v>6428</v>
      </c>
      <c r="E2130" s="4">
        <v>263.35603530398902</v>
      </c>
      <c r="F2130" t="s">
        <v>12</v>
      </c>
      <c r="G2130">
        <v>856676</v>
      </c>
      <c r="H2130">
        <v>46</v>
      </c>
      <c r="I2130" t="s">
        <v>6427</v>
      </c>
    </row>
    <row r="2131" spans="1:9" x14ac:dyDescent="0.25">
      <c r="A2131" t="s">
        <v>9566</v>
      </c>
      <c r="B2131">
        <v>857219</v>
      </c>
      <c r="C2131" t="s">
        <v>10</v>
      </c>
      <c r="D2131" t="s">
        <v>6428</v>
      </c>
      <c r="E2131" s="4">
        <v>32.195736957628696</v>
      </c>
      <c r="F2131" t="s">
        <v>8</v>
      </c>
      <c r="G2131">
        <v>856676</v>
      </c>
      <c r="H2131">
        <v>543</v>
      </c>
      <c r="I2131" t="s">
        <v>6427</v>
      </c>
    </row>
    <row r="2132" spans="1:9" x14ac:dyDescent="0.25">
      <c r="A2132" t="s">
        <v>9566</v>
      </c>
      <c r="B2132">
        <v>858632</v>
      </c>
      <c r="C2132" t="s">
        <v>10</v>
      </c>
      <c r="D2132" t="s">
        <v>8964</v>
      </c>
      <c r="E2132" s="4">
        <v>18.653373975431698</v>
      </c>
      <c r="F2132" t="s">
        <v>8</v>
      </c>
      <c r="G2132">
        <v>857808</v>
      </c>
      <c r="H2132">
        <v>824</v>
      </c>
      <c r="I2132" t="s">
        <v>4383</v>
      </c>
    </row>
    <row r="2133" spans="1:9" x14ac:dyDescent="0.25">
      <c r="A2133" t="s">
        <v>9566</v>
      </c>
      <c r="B2133">
        <v>857774</v>
      </c>
      <c r="C2133" t="s">
        <v>10</v>
      </c>
      <c r="D2133" t="s">
        <v>8964</v>
      </c>
      <c r="E2133" s="4">
        <v>16.724214834686201</v>
      </c>
      <c r="F2133" t="s">
        <v>12</v>
      </c>
      <c r="G2133">
        <v>857808</v>
      </c>
      <c r="H2133">
        <v>34</v>
      </c>
      <c r="I2133" t="s">
        <v>4383</v>
      </c>
    </row>
    <row r="2134" spans="1:9" x14ac:dyDescent="0.25">
      <c r="A2134" t="s">
        <v>9566</v>
      </c>
      <c r="B2134">
        <v>858251</v>
      </c>
      <c r="C2134" t="s">
        <v>10</v>
      </c>
      <c r="D2134" t="s">
        <v>8964</v>
      </c>
      <c r="E2134" s="4">
        <v>16.565707146569999</v>
      </c>
      <c r="F2134" t="s">
        <v>8</v>
      </c>
      <c r="G2134">
        <v>857808</v>
      </c>
      <c r="H2134">
        <v>443</v>
      </c>
      <c r="I2134" t="s">
        <v>4383</v>
      </c>
    </row>
    <row r="2135" spans="1:9" x14ac:dyDescent="0.25">
      <c r="A2135" t="s">
        <v>9566</v>
      </c>
      <c r="B2135">
        <v>859535</v>
      </c>
      <c r="C2135" t="s">
        <v>10</v>
      </c>
      <c r="D2135" t="s">
        <v>6426</v>
      </c>
      <c r="E2135" s="4">
        <v>17.493425956361499</v>
      </c>
      <c r="F2135" t="s">
        <v>12</v>
      </c>
      <c r="G2135">
        <v>859573</v>
      </c>
      <c r="H2135">
        <v>38</v>
      </c>
      <c r="I2135" t="s">
        <v>4634</v>
      </c>
    </row>
    <row r="2136" spans="1:9" x14ac:dyDescent="0.25">
      <c r="A2136" t="s">
        <v>9566</v>
      </c>
      <c r="B2136">
        <v>859635</v>
      </c>
      <c r="C2136" t="s">
        <v>10</v>
      </c>
      <c r="D2136" t="s">
        <v>6426</v>
      </c>
      <c r="E2136" s="4">
        <v>15.693638398844101</v>
      </c>
      <c r="F2136" t="s">
        <v>8</v>
      </c>
      <c r="G2136">
        <v>859573</v>
      </c>
      <c r="H2136">
        <v>62</v>
      </c>
      <c r="I2136" t="s">
        <v>4634</v>
      </c>
    </row>
    <row r="2137" spans="1:9" x14ac:dyDescent="0.25">
      <c r="A2137" t="s">
        <v>9566</v>
      </c>
      <c r="B2137">
        <v>859575</v>
      </c>
      <c r="C2137" t="s">
        <v>10</v>
      </c>
      <c r="D2137" t="s">
        <v>6426</v>
      </c>
      <c r="E2137" s="4">
        <v>19.552281101619901</v>
      </c>
      <c r="F2137" t="s">
        <v>8</v>
      </c>
      <c r="G2137">
        <v>859573</v>
      </c>
      <c r="H2137">
        <v>2</v>
      </c>
      <c r="I2137" t="s">
        <v>4634</v>
      </c>
    </row>
    <row r="2138" spans="1:9" x14ac:dyDescent="0.25">
      <c r="A2138" t="s">
        <v>9566</v>
      </c>
      <c r="B2138">
        <v>859561</v>
      </c>
      <c r="C2138" t="s">
        <v>10</v>
      </c>
      <c r="D2138" t="s">
        <v>6426</v>
      </c>
      <c r="E2138" s="4">
        <v>19.4227473077494</v>
      </c>
      <c r="F2138" t="s">
        <v>12</v>
      </c>
      <c r="G2138">
        <v>859573</v>
      </c>
      <c r="H2138">
        <v>12</v>
      </c>
      <c r="I2138" t="s">
        <v>4634</v>
      </c>
    </row>
    <row r="2139" spans="1:9" x14ac:dyDescent="0.25">
      <c r="A2139" t="s">
        <v>9566</v>
      </c>
      <c r="B2139">
        <v>859516</v>
      </c>
      <c r="C2139" t="s">
        <v>10</v>
      </c>
      <c r="D2139" t="s">
        <v>6426</v>
      </c>
      <c r="E2139" s="4">
        <v>68.044382474058096</v>
      </c>
      <c r="F2139" t="s">
        <v>12</v>
      </c>
      <c r="G2139">
        <v>859573</v>
      </c>
      <c r="H2139">
        <v>57</v>
      </c>
      <c r="I2139" t="s">
        <v>4634</v>
      </c>
    </row>
    <row r="2140" spans="1:9" x14ac:dyDescent="0.25">
      <c r="A2140" t="s">
        <v>9566</v>
      </c>
      <c r="B2140">
        <v>859962</v>
      </c>
      <c r="C2140" t="s">
        <v>10</v>
      </c>
      <c r="D2140" t="s">
        <v>6426</v>
      </c>
      <c r="E2140" s="4">
        <v>17.6229597502319</v>
      </c>
      <c r="F2140" t="s">
        <v>8</v>
      </c>
      <c r="G2140">
        <v>859573</v>
      </c>
      <c r="H2140">
        <v>389</v>
      </c>
      <c r="I2140" t="s">
        <v>4634</v>
      </c>
    </row>
    <row r="2141" spans="1:9" x14ac:dyDescent="0.25">
      <c r="A2141" t="s">
        <v>9566</v>
      </c>
      <c r="B2141">
        <v>860137</v>
      </c>
      <c r="C2141" t="s">
        <v>10</v>
      </c>
      <c r="D2141" t="s">
        <v>6426</v>
      </c>
      <c r="E2141" s="4">
        <v>19.681814895490401</v>
      </c>
      <c r="F2141" t="s">
        <v>8</v>
      </c>
      <c r="G2141">
        <v>859573</v>
      </c>
      <c r="H2141">
        <v>564</v>
      </c>
      <c r="I2141" t="s">
        <v>4634</v>
      </c>
    </row>
    <row r="2142" spans="1:9" x14ac:dyDescent="0.25">
      <c r="A2142" t="s">
        <v>9566</v>
      </c>
      <c r="B2142">
        <v>862054</v>
      </c>
      <c r="C2142" t="s">
        <v>10</v>
      </c>
      <c r="D2142" t="s">
        <v>6425</v>
      </c>
      <c r="E2142" s="4">
        <v>36.7691508494351</v>
      </c>
      <c r="F2142" t="s">
        <v>8</v>
      </c>
      <c r="G2142">
        <v>860614</v>
      </c>
      <c r="H2142">
        <v>1440</v>
      </c>
      <c r="I2142" t="s">
        <v>6424</v>
      </c>
    </row>
    <row r="2143" spans="1:9" x14ac:dyDescent="0.25">
      <c r="A2143" t="s">
        <v>9566</v>
      </c>
      <c r="B2143">
        <v>862131</v>
      </c>
      <c r="C2143" t="s">
        <v>10</v>
      </c>
      <c r="D2143" t="s">
        <v>6425</v>
      </c>
      <c r="E2143" s="4">
        <v>29.512758877826201</v>
      </c>
      <c r="F2143" t="s">
        <v>8</v>
      </c>
      <c r="G2143">
        <v>860614</v>
      </c>
      <c r="H2143">
        <v>1517</v>
      </c>
      <c r="I2143" t="s">
        <v>6424</v>
      </c>
    </row>
    <row r="2144" spans="1:9" x14ac:dyDescent="0.25">
      <c r="A2144" t="s">
        <v>9566</v>
      </c>
      <c r="B2144">
        <v>861750</v>
      </c>
      <c r="C2144" t="s">
        <v>10</v>
      </c>
      <c r="D2144" t="s">
        <v>6425</v>
      </c>
      <c r="E2144" s="4">
        <v>36.7691508494351</v>
      </c>
      <c r="F2144" t="s">
        <v>8</v>
      </c>
      <c r="G2144">
        <v>860614</v>
      </c>
      <c r="H2144">
        <v>1136</v>
      </c>
      <c r="I2144" t="s">
        <v>6424</v>
      </c>
    </row>
    <row r="2145" spans="1:9" x14ac:dyDescent="0.25">
      <c r="A2145" t="s">
        <v>9566</v>
      </c>
      <c r="B2145">
        <v>861998</v>
      </c>
      <c r="C2145" t="s">
        <v>10</v>
      </c>
      <c r="D2145" t="s">
        <v>6425</v>
      </c>
      <c r="E2145" s="4">
        <v>110.30745254830499</v>
      </c>
      <c r="F2145" t="s">
        <v>8</v>
      </c>
      <c r="G2145">
        <v>860614</v>
      </c>
      <c r="H2145">
        <v>1384</v>
      </c>
      <c r="I2145" t="s">
        <v>6424</v>
      </c>
    </row>
    <row r="2146" spans="1:9" x14ac:dyDescent="0.25">
      <c r="A2146" t="s">
        <v>9566</v>
      </c>
      <c r="B2146">
        <v>861964</v>
      </c>
      <c r="C2146" t="s">
        <v>10</v>
      </c>
      <c r="D2146" t="s">
        <v>6425</v>
      </c>
      <c r="E2146" s="4">
        <v>29.512758877826201</v>
      </c>
      <c r="F2146" t="s">
        <v>8</v>
      </c>
      <c r="G2146">
        <v>860614</v>
      </c>
      <c r="H2146">
        <v>1350</v>
      </c>
      <c r="I2146" t="s">
        <v>6424</v>
      </c>
    </row>
    <row r="2147" spans="1:9" x14ac:dyDescent="0.25">
      <c r="A2147" t="s">
        <v>9566</v>
      </c>
      <c r="B2147">
        <v>862015</v>
      </c>
      <c r="C2147" t="s">
        <v>10</v>
      </c>
      <c r="D2147" t="s">
        <v>6425</v>
      </c>
      <c r="E2147" s="4">
        <v>44.025542821043999</v>
      </c>
      <c r="F2147" t="s">
        <v>8</v>
      </c>
      <c r="G2147">
        <v>860614</v>
      </c>
      <c r="H2147">
        <v>1401</v>
      </c>
      <c r="I2147" t="s">
        <v>6424</v>
      </c>
    </row>
    <row r="2148" spans="1:9" x14ac:dyDescent="0.25">
      <c r="A2148" t="s">
        <v>9566</v>
      </c>
      <c r="B2148">
        <v>862492</v>
      </c>
      <c r="C2148" t="s">
        <v>10</v>
      </c>
      <c r="D2148" t="s">
        <v>6423</v>
      </c>
      <c r="E2148" s="4">
        <v>44.852420116191901</v>
      </c>
      <c r="F2148" t="s">
        <v>12</v>
      </c>
      <c r="G2148">
        <v>862627</v>
      </c>
      <c r="H2148">
        <v>135</v>
      </c>
      <c r="I2148" t="s">
        <v>6422</v>
      </c>
    </row>
    <row r="2149" spans="1:9" x14ac:dyDescent="0.25">
      <c r="A2149" t="s">
        <v>9566</v>
      </c>
      <c r="B2149">
        <v>862533</v>
      </c>
      <c r="C2149" t="s">
        <v>10</v>
      </c>
      <c r="D2149" t="s">
        <v>6423</v>
      </c>
      <c r="E2149" s="4">
        <v>109.016523845572</v>
      </c>
      <c r="F2149" t="s">
        <v>12</v>
      </c>
      <c r="G2149">
        <v>862627</v>
      </c>
      <c r="H2149">
        <v>94</v>
      </c>
      <c r="I2149" t="s">
        <v>6422</v>
      </c>
    </row>
    <row r="2150" spans="1:9" x14ac:dyDescent="0.25">
      <c r="A2150" t="s">
        <v>9566</v>
      </c>
      <c r="B2150">
        <v>863414</v>
      </c>
      <c r="C2150" t="s">
        <v>10</v>
      </c>
      <c r="D2150" t="s">
        <v>6423</v>
      </c>
      <c r="E2150" s="4">
        <v>70.063478504720507</v>
      </c>
      <c r="F2150" t="s">
        <v>8</v>
      </c>
      <c r="G2150">
        <v>862627</v>
      </c>
      <c r="H2150">
        <v>787</v>
      </c>
      <c r="I2150" t="s">
        <v>6422</v>
      </c>
    </row>
    <row r="2151" spans="1:9" x14ac:dyDescent="0.25">
      <c r="A2151" t="s">
        <v>9566</v>
      </c>
      <c r="B2151">
        <v>863570</v>
      </c>
      <c r="C2151" t="s">
        <v>10</v>
      </c>
      <c r="D2151" t="s">
        <v>6423</v>
      </c>
      <c r="E2151" s="4">
        <v>24.8813802740539</v>
      </c>
      <c r="F2151" t="s">
        <v>8</v>
      </c>
      <c r="G2151">
        <v>862627</v>
      </c>
      <c r="H2151">
        <v>943</v>
      </c>
      <c r="I2151" t="s">
        <v>6422</v>
      </c>
    </row>
    <row r="2152" spans="1:9" x14ac:dyDescent="0.25">
      <c r="A2152" t="s">
        <v>9566</v>
      </c>
      <c r="B2152">
        <v>863317</v>
      </c>
      <c r="C2152" t="s">
        <v>10</v>
      </c>
      <c r="D2152" t="s">
        <v>6423</v>
      </c>
      <c r="E2152" s="4">
        <v>19.971039842138101</v>
      </c>
      <c r="F2152" t="s">
        <v>8</v>
      </c>
      <c r="G2152">
        <v>862627</v>
      </c>
      <c r="H2152">
        <v>690</v>
      </c>
      <c r="I2152" t="s">
        <v>6422</v>
      </c>
    </row>
    <row r="2153" spans="1:9" x14ac:dyDescent="0.25">
      <c r="A2153" t="s">
        <v>9566</v>
      </c>
      <c r="B2153">
        <v>863186</v>
      </c>
      <c r="C2153" t="s">
        <v>10</v>
      </c>
      <c r="D2153" t="s">
        <v>6423</v>
      </c>
      <c r="E2153" s="4">
        <v>24.8813802740539</v>
      </c>
      <c r="F2153" t="s">
        <v>8</v>
      </c>
      <c r="G2153">
        <v>862627</v>
      </c>
      <c r="H2153">
        <v>559</v>
      </c>
      <c r="I2153" t="s">
        <v>6422</v>
      </c>
    </row>
    <row r="2154" spans="1:9" x14ac:dyDescent="0.25">
      <c r="A2154" t="s">
        <v>9566</v>
      </c>
      <c r="B2154">
        <v>863475</v>
      </c>
      <c r="C2154" t="s">
        <v>10</v>
      </c>
      <c r="D2154" t="s">
        <v>6423</v>
      </c>
      <c r="E2154" s="4">
        <v>34.702061137885501</v>
      </c>
      <c r="F2154" t="s">
        <v>8</v>
      </c>
      <c r="G2154">
        <v>862627</v>
      </c>
      <c r="H2154">
        <v>848</v>
      </c>
      <c r="I2154" t="s">
        <v>6422</v>
      </c>
    </row>
    <row r="2155" spans="1:9" x14ac:dyDescent="0.25">
      <c r="A2155" t="s">
        <v>9566</v>
      </c>
      <c r="B2155">
        <v>865484</v>
      </c>
      <c r="C2155" t="s">
        <v>7</v>
      </c>
      <c r="D2155" t="s">
        <v>6421</v>
      </c>
      <c r="E2155" s="4">
        <v>20.452632724825701</v>
      </c>
      <c r="F2155" t="s">
        <v>12</v>
      </c>
      <c r="G2155">
        <v>865453</v>
      </c>
      <c r="H2155">
        <v>31</v>
      </c>
      <c r="I2155" t="s">
        <v>6420</v>
      </c>
    </row>
    <row r="2156" spans="1:9" x14ac:dyDescent="0.25">
      <c r="A2156" t="s">
        <v>9566</v>
      </c>
      <c r="B2156">
        <v>865501</v>
      </c>
      <c r="C2156" t="s">
        <v>7</v>
      </c>
      <c r="D2156" t="s">
        <v>6421</v>
      </c>
      <c r="E2156" s="4">
        <v>246.35243797493399</v>
      </c>
      <c r="F2156" t="s">
        <v>12</v>
      </c>
      <c r="G2156">
        <v>865453</v>
      </c>
      <c r="H2156">
        <v>48</v>
      </c>
      <c r="I2156" t="s">
        <v>6420</v>
      </c>
    </row>
    <row r="2157" spans="1:9" x14ac:dyDescent="0.25">
      <c r="A2157" t="s">
        <v>9566</v>
      </c>
      <c r="B2157">
        <v>865576</v>
      </c>
      <c r="C2157" t="s">
        <v>10</v>
      </c>
      <c r="D2157" t="s">
        <v>7000</v>
      </c>
      <c r="E2157" s="4">
        <v>34.272881277475598</v>
      </c>
      <c r="F2157" t="s">
        <v>12</v>
      </c>
      <c r="G2157">
        <v>865592</v>
      </c>
      <c r="H2157">
        <v>16</v>
      </c>
      <c r="I2157" t="s">
        <v>4683</v>
      </c>
    </row>
    <row r="2158" spans="1:9" x14ac:dyDescent="0.25">
      <c r="A2158" t="s">
        <v>9566</v>
      </c>
      <c r="B2158">
        <v>866080</v>
      </c>
      <c r="C2158" t="s">
        <v>10</v>
      </c>
      <c r="D2158" t="s">
        <v>7000</v>
      </c>
      <c r="E2158" s="4">
        <v>34.272881277475598</v>
      </c>
      <c r="F2158" t="s">
        <v>8</v>
      </c>
      <c r="G2158">
        <v>865592</v>
      </c>
      <c r="H2158">
        <v>488</v>
      </c>
      <c r="I2158" t="s">
        <v>4683</v>
      </c>
    </row>
    <row r="2159" spans="1:9" x14ac:dyDescent="0.25">
      <c r="A2159" t="s">
        <v>9566</v>
      </c>
      <c r="B2159">
        <v>868912</v>
      </c>
      <c r="C2159" t="s">
        <v>7</v>
      </c>
      <c r="D2159" t="s">
        <v>6419</v>
      </c>
      <c r="E2159" s="4">
        <v>241.468027182215</v>
      </c>
      <c r="F2159" t="s">
        <v>12</v>
      </c>
      <c r="G2159">
        <v>868895</v>
      </c>
      <c r="H2159">
        <v>17</v>
      </c>
      <c r="I2159" t="s">
        <v>6418</v>
      </c>
    </row>
    <row r="2160" spans="1:9" x14ac:dyDescent="0.25">
      <c r="A2160" t="s">
        <v>9566</v>
      </c>
      <c r="B2160">
        <v>869405</v>
      </c>
      <c r="C2160" t="s">
        <v>10</v>
      </c>
      <c r="D2160" t="s">
        <v>6417</v>
      </c>
      <c r="E2160" s="4">
        <v>60.1981140597535</v>
      </c>
      <c r="F2160" t="s">
        <v>8</v>
      </c>
      <c r="G2160">
        <v>869373</v>
      </c>
      <c r="H2160">
        <v>32</v>
      </c>
      <c r="I2160" t="s">
        <v>6416</v>
      </c>
    </row>
    <row r="2161" spans="1:9" x14ac:dyDescent="0.25">
      <c r="A2161" t="s">
        <v>9566</v>
      </c>
      <c r="B2161">
        <v>869434</v>
      </c>
      <c r="C2161" t="s">
        <v>10</v>
      </c>
      <c r="D2161" t="s">
        <v>6417</v>
      </c>
      <c r="E2161" s="4">
        <v>16.389872411867</v>
      </c>
      <c r="F2161" t="s">
        <v>8</v>
      </c>
      <c r="G2161">
        <v>869373</v>
      </c>
      <c r="H2161">
        <v>61</v>
      </c>
      <c r="I2161" t="s">
        <v>6416</v>
      </c>
    </row>
    <row r="2162" spans="1:9" x14ac:dyDescent="0.25">
      <c r="A2162" t="s">
        <v>9566</v>
      </c>
      <c r="B2162">
        <v>869377</v>
      </c>
      <c r="C2162" t="s">
        <v>10</v>
      </c>
      <c r="D2162" t="s">
        <v>6417</v>
      </c>
      <c r="E2162" s="4">
        <v>74.338268502691903</v>
      </c>
      <c r="F2162" t="s">
        <v>8</v>
      </c>
      <c r="G2162">
        <v>869373</v>
      </c>
      <c r="H2162">
        <v>4</v>
      </c>
      <c r="I2162" t="s">
        <v>6416</v>
      </c>
    </row>
    <row r="2163" spans="1:9" x14ac:dyDescent="0.25">
      <c r="A2163" t="s">
        <v>9566</v>
      </c>
      <c r="B2163">
        <v>869391</v>
      </c>
      <c r="C2163" t="s">
        <v>10</v>
      </c>
      <c r="D2163" t="s">
        <v>6417</v>
      </c>
      <c r="E2163" s="4">
        <v>27.357894669206299</v>
      </c>
      <c r="F2163" t="s">
        <v>8</v>
      </c>
      <c r="G2163">
        <v>869373</v>
      </c>
      <c r="H2163">
        <v>18</v>
      </c>
      <c r="I2163" t="s">
        <v>6416</v>
      </c>
    </row>
    <row r="2164" spans="1:9" x14ac:dyDescent="0.25">
      <c r="A2164" t="s">
        <v>9566</v>
      </c>
      <c r="B2164">
        <v>869366</v>
      </c>
      <c r="C2164" t="s">
        <v>10</v>
      </c>
      <c r="D2164" t="s">
        <v>6417</v>
      </c>
      <c r="E2164" s="4">
        <v>15.311212556177001</v>
      </c>
      <c r="F2164" t="s">
        <v>12</v>
      </c>
      <c r="G2164">
        <v>869373</v>
      </c>
      <c r="H2164">
        <v>7</v>
      </c>
      <c r="I2164" t="s">
        <v>6416</v>
      </c>
    </row>
    <row r="2165" spans="1:9" x14ac:dyDescent="0.25">
      <c r="A2165" t="s">
        <v>9566</v>
      </c>
      <c r="B2165">
        <v>869369</v>
      </c>
      <c r="C2165" t="s">
        <v>10</v>
      </c>
      <c r="D2165" t="s">
        <v>6417</v>
      </c>
      <c r="E2165" s="4">
        <v>22.539221823994701</v>
      </c>
      <c r="F2165" t="s">
        <v>12</v>
      </c>
      <c r="G2165">
        <v>869373</v>
      </c>
      <c r="H2165">
        <v>4</v>
      </c>
      <c r="I2165" t="s">
        <v>6416</v>
      </c>
    </row>
    <row r="2166" spans="1:9" x14ac:dyDescent="0.25">
      <c r="A2166" t="s">
        <v>9566</v>
      </c>
      <c r="B2166">
        <v>869427</v>
      </c>
      <c r="C2166" t="s">
        <v>10</v>
      </c>
      <c r="D2166" t="s">
        <v>6417</v>
      </c>
      <c r="E2166" s="4">
        <v>18.7034377622665</v>
      </c>
      <c r="F2166" t="s">
        <v>8</v>
      </c>
      <c r="G2166">
        <v>869373</v>
      </c>
      <c r="H2166">
        <v>54</v>
      </c>
      <c r="I2166" t="s">
        <v>6416</v>
      </c>
    </row>
    <row r="2167" spans="1:9" x14ac:dyDescent="0.25">
      <c r="A2167" t="s">
        <v>9566</v>
      </c>
      <c r="B2167">
        <v>869299</v>
      </c>
      <c r="C2167" t="s">
        <v>10</v>
      </c>
      <c r="D2167" t="s">
        <v>6417</v>
      </c>
      <c r="E2167" s="4">
        <v>284.48312156793202</v>
      </c>
      <c r="F2167" t="s">
        <v>12</v>
      </c>
      <c r="G2167">
        <v>869373</v>
      </c>
      <c r="H2167">
        <v>74</v>
      </c>
      <c r="I2167" t="s">
        <v>6416</v>
      </c>
    </row>
    <row r="2168" spans="1:9" x14ac:dyDescent="0.25">
      <c r="A2168" t="s">
        <v>9566</v>
      </c>
      <c r="B2168">
        <v>869230</v>
      </c>
      <c r="C2168" t="s">
        <v>10</v>
      </c>
      <c r="D2168" t="s">
        <v>6417</v>
      </c>
      <c r="E2168" s="4">
        <v>997.179534101027</v>
      </c>
      <c r="F2168" t="s">
        <v>12</v>
      </c>
      <c r="G2168">
        <v>869373</v>
      </c>
      <c r="H2168">
        <v>143</v>
      </c>
      <c r="I2168" t="s">
        <v>6416</v>
      </c>
    </row>
    <row r="2169" spans="1:9" x14ac:dyDescent="0.25">
      <c r="A2169" t="s">
        <v>9566</v>
      </c>
      <c r="B2169">
        <v>869295</v>
      </c>
      <c r="C2169" t="s">
        <v>10</v>
      </c>
      <c r="D2169" t="s">
        <v>6417</v>
      </c>
      <c r="E2169" s="4">
        <v>51.132021987910498</v>
      </c>
      <c r="F2169" t="s">
        <v>12</v>
      </c>
      <c r="G2169">
        <v>869373</v>
      </c>
      <c r="H2169">
        <v>78</v>
      </c>
      <c r="I2169" t="s">
        <v>6416</v>
      </c>
    </row>
    <row r="2170" spans="1:9" x14ac:dyDescent="0.25">
      <c r="A2170" t="s">
        <v>9566</v>
      </c>
      <c r="B2170">
        <v>869306</v>
      </c>
      <c r="C2170" t="s">
        <v>10</v>
      </c>
      <c r="D2170" t="s">
        <v>6417</v>
      </c>
      <c r="E2170" s="4">
        <v>17.752472669518401</v>
      </c>
      <c r="F2170" t="s">
        <v>12</v>
      </c>
      <c r="G2170">
        <v>869373</v>
      </c>
      <c r="H2170">
        <v>67</v>
      </c>
      <c r="I2170" t="s">
        <v>6416</v>
      </c>
    </row>
    <row r="2171" spans="1:9" x14ac:dyDescent="0.25">
      <c r="A2171" t="s">
        <v>9566</v>
      </c>
      <c r="B2171">
        <v>869385</v>
      </c>
      <c r="C2171" t="s">
        <v>10</v>
      </c>
      <c r="D2171" t="s">
        <v>6417</v>
      </c>
      <c r="E2171" s="4">
        <v>24.788939792923301</v>
      </c>
      <c r="F2171" t="s">
        <v>8</v>
      </c>
      <c r="G2171">
        <v>869373</v>
      </c>
      <c r="H2171">
        <v>12</v>
      </c>
      <c r="I2171" t="s">
        <v>6416</v>
      </c>
    </row>
    <row r="2172" spans="1:9" x14ac:dyDescent="0.25">
      <c r="A2172" t="s">
        <v>9566</v>
      </c>
      <c r="B2172">
        <v>869363</v>
      </c>
      <c r="C2172" t="s">
        <v>10</v>
      </c>
      <c r="D2172" t="s">
        <v>6417</v>
      </c>
      <c r="E2172" s="4">
        <v>48.978075091188302</v>
      </c>
      <c r="F2172" t="s">
        <v>12</v>
      </c>
      <c r="G2172">
        <v>869373</v>
      </c>
      <c r="H2172">
        <v>10</v>
      </c>
      <c r="I2172" t="s">
        <v>6416</v>
      </c>
    </row>
    <row r="2173" spans="1:9" x14ac:dyDescent="0.25">
      <c r="A2173" t="s">
        <v>9566</v>
      </c>
      <c r="B2173">
        <v>871735</v>
      </c>
      <c r="C2173" t="s">
        <v>10</v>
      </c>
      <c r="D2173" t="s">
        <v>6415</v>
      </c>
      <c r="E2173" s="4">
        <v>23.637311260351101</v>
      </c>
      <c r="F2173" t="s">
        <v>8</v>
      </c>
      <c r="G2173">
        <v>871093</v>
      </c>
      <c r="H2173">
        <v>642</v>
      </c>
      <c r="I2173" t="s">
        <v>4758</v>
      </c>
    </row>
    <row r="2174" spans="1:9" x14ac:dyDescent="0.25">
      <c r="A2174" t="s">
        <v>9566</v>
      </c>
      <c r="B2174">
        <v>871786</v>
      </c>
      <c r="C2174" t="s">
        <v>10</v>
      </c>
      <c r="D2174" t="s">
        <v>6415</v>
      </c>
      <c r="E2174" s="4">
        <v>42.609799110382298</v>
      </c>
      <c r="F2174" t="s">
        <v>8</v>
      </c>
      <c r="G2174">
        <v>871093</v>
      </c>
      <c r="H2174">
        <v>693</v>
      </c>
      <c r="I2174" t="s">
        <v>4758</v>
      </c>
    </row>
    <row r="2175" spans="1:9" x14ac:dyDescent="0.25">
      <c r="A2175" t="s">
        <v>9566</v>
      </c>
      <c r="B2175">
        <v>871690</v>
      </c>
      <c r="C2175" t="s">
        <v>10</v>
      </c>
      <c r="D2175" t="s">
        <v>6415</v>
      </c>
      <c r="E2175" s="4">
        <v>23.637311260351101</v>
      </c>
      <c r="F2175" t="s">
        <v>8</v>
      </c>
      <c r="G2175">
        <v>871093</v>
      </c>
      <c r="H2175">
        <v>597</v>
      </c>
      <c r="I2175" t="s">
        <v>4758</v>
      </c>
    </row>
    <row r="2176" spans="1:9" x14ac:dyDescent="0.25">
      <c r="A2176" t="s">
        <v>9566</v>
      </c>
      <c r="B2176">
        <v>871516</v>
      </c>
      <c r="C2176" t="s">
        <v>10</v>
      </c>
      <c r="D2176" t="s">
        <v>6415</v>
      </c>
      <c r="E2176" s="4">
        <v>23.637311260351101</v>
      </c>
      <c r="F2176" t="s">
        <v>8</v>
      </c>
      <c r="G2176">
        <v>871093</v>
      </c>
      <c r="H2176">
        <v>423</v>
      </c>
      <c r="I2176" t="s">
        <v>4758</v>
      </c>
    </row>
    <row r="2177" spans="1:9" x14ac:dyDescent="0.25">
      <c r="A2177" t="s">
        <v>9566</v>
      </c>
      <c r="B2177">
        <v>872048</v>
      </c>
      <c r="C2177" t="s">
        <v>10</v>
      </c>
      <c r="D2177" t="s">
        <v>8965</v>
      </c>
      <c r="E2177" s="4">
        <v>30.927323144384602</v>
      </c>
      <c r="F2177" t="s">
        <v>8</v>
      </c>
      <c r="G2177">
        <v>871872</v>
      </c>
      <c r="H2177">
        <v>176</v>
      </c>
      <c r="I2177" t="s">
        <v>8966</v>
      </c>
    </row>
    <row r="2178" spans="1:9" x14ac:dyDescent="0.25">
      <c r="A2178" t="s">
        <v>9566</v>
      </c>
      <c r="B2178">
        <v>874719</v>
      </c>
      <c r="C2178" t="s">
        <v>7</v>
      </c>
      <c r="D2178" t="s">
        <v>6414</v>
      </c>
      <c r="E2178" s="4">
        <v>36.264302842239204</v>
      </c>
      <c r="F2178" t="s">
        <v>8</v>
      </c>
      <c r="G2178">
        <v>875132</v>
      </c>
      <c r="H2178">
        <v>413</v>
      </c>
      <c r="I2178" t="s">
        <v>4597</v>
      </c>
    </row>
    <row r="2179" spans="1:9" x14ac:dyDescent="0.25">
      <c r="A2179" t="s">
        <v>9566</v>
      </c>
      <c r="B2179">
        <v>875162</v>
      </c>
      <c r="C2179" t="s">
        <v>7</v>
      </c>
      <c r="D2179" t="s">
        <v>6414</v>
      </c>
      <c r="E2179" s="4">
        <v>219.41074265749401</v>
      </c>
      <c r="F2179" t="s">
        <v>12</v>
      </c>
      <c r="G2179">
        <v>875132</v>
      </c>
      <c r="H2179">
        <v>30</v>
      </c>
      <c r="I2179" t="s">
        <v>4597</v>
      </c>
    </row>
    <row r="2180" spans="1:9" x14ac:dyDescent="0.25">
      <c r="A2180" t="s">
        <v>9566</v>
      </c>
      <c r="B2180">
        <v>875124</v>
      </c>
      <c r="C2180" t="s">
        <v>7</v>
      </c>
      <c r="D2180" t="s">
        <v>6414</v>
      </c>
      <c r="E2180" s="4">
        <v>14.9830515208275</v>
      </c>
      <c r="F2180" t="s">
        <v>8</v>
      </c>
      <c r="G2180">
        <v>875132</v>
      </c>
      <c r="H2180">
        <v>8</v>
      </c>
      <c r="I2180" t="s">
        <v>4597</v>
      </c>
    </row>
    <row r="2181" spans="1:9" x14ac:dyDescent="0.25">
      <c r="A2181" t="s">
        <v>9566</v>
      </c>
      <c r="B2181">
        <v>875361</v>
      </c>
      <c r="C2181" t="s">
        <v>10</v>
      </c>
      <c r="D2181" t="s">
        <v>6953</v>
      </c>
      <c r="E2181" s="4">
        <v>22.638982449539</v>
      </c>
      <c r="F2181" t="s">
        <v>12</v>
      </c>
      <c r="G2181">
        <v>875626</v>
      </c>
      <c r="H2181">
        <v>265</v>
      </c>
      <c r="I2181" t="s">
        <v>6954</v>
      </c>
    </row>
    <row r="2182" spans="1:9" x14ac:dyDescent="0.25">
      <c r="A2182" t="s">
        <v>9566</v>
      </c>
      <c r="B2182">
        <v>876428</v>
      </c>
      <c r="C2182" t="s">
        <v>10</v>
      </c>
      <c r="D2182" t="s">
        <v>8967</v>
      </c>
      <c r="E2182" s="4">
        <v>24.783092130659099</v>
      </c>
      <c r="F2182" t="s">
        <v>8</v>
      </c>
      <c r="G2182">
        <v>876426</v>
      </c>
      <c r="H2182">
        <v>2</v>
      </c>
      <c r="I2182" t="s">
        <v>6748</v>
      </c>
    </row>
    <row r="2183" spans="1:9" x14ac:dyDescent="0.25">
      <c r="A2183" t="s">
        <v>9566</v>
      </c>
      <c r="B2183">
        <v>877000</v>
      </c>
      <c r="C2183" t="s">
        <v>10</v>
      </c>
      <c r="D2183" t="s">
        <v>8967</v>
      </c>
      <c r="E2183" s="4">
        <v>24.783092130659099</v>
      </c>
      <c r="F2183" t="s">
        <v>8</v>
      </c>
      <c r="G2183">
        <v>876426</v>
      </c>
      <c r="H2183">
        <v>574</v>
      </c>
      <c r="I2183" t="s">
        <v>6748</v>
      </c>
    </row>
    <row r="2184" spans="1:9" x14ac:dyDescent="0.25">
      <c r="A2184" t="s">
        <v>9566</v>
      </c>
      <c r="B2184">
        <v>881140</v>
      </c>
      <c r="C2184" t="s">
        <v>10</v>
      </c>
      <c r="D2184" t="s">
        <v>6413</v>
      </c>
      <c r="E2184" s="4">
        <v>78.0748542639205</v>
      </c>
      <c r="F2184" t="s">
        <v>8</v>
      </c>
      <c r="G2184">
        <v>880665</v>
      </c>
      <c r="H2184">
        <v>475</v>
      </c>
      <c r="I2184" t="s">
        <v>4383</v>
      </c>
    </row>
    <row r="2185" spans="1:9" x14ac:dyDescent="0.25">
      <c r="A2185" t="s">
        <v>9566</v>
      </c>
      <c r="B2185">
        <v>880709</v>
      </c>
      <c r="C2185" t="s">
        <v>10</v>
      </c>
      <c r="D2185" t="s">
        <v>6413</v>
      </c>
      <c r="E2185" s="4">
        <v>48.904781917967902</v>
      </c>
      <c r="F2185" t="s">
        <v>8</v>
      </c>
      <c r="G2185">
        <v>880665</v>
      </c>
      <c r="H2185">
        <v>44</v>
      </c>
      <c r="I2185" t="s">
        <v>4383</v>
      </c>
    </row>
    <row r="2186" spans="1:9" x14ac:dyDescent="0.25">
      <c r="A2186" t="s">
        <v>9566</v>
      </c>
      <c r="B2186">
        <v>881024</v>
      </c>
      <c r="C2186" t="s">
        <v>10</v>
      </c>
      <c r="D2186" t="s">
        <v>6413</v>
      </c>
      <c r="E2186" s="4">
        <v>42.470542731319703</v>
      </c>
      <c r="F2186" t="s">
        <v>8</v>
      </c>
      <c r="G2186">
        <v>880665</v>
      </c>
      <c r="H2186">
        <v>359</v>
      </c>
      <c r="I2186" t="s">
        <v>4383</v>
      </c>
    </row>
    <row r="2187" spans="1:9" x14ac:dyDescent="0.25">
      <c r="A2187" t="s">
        <v>9566</v>
      </c>
      <c r="B2187">
        <v>881006</v>
      </c>
      <c r="C2187" t="s">
        <v>10</v>
      </c>
      <c r="D2187" t="s">
        <v>6413</v>
      </c>
      <c r="E2187" s="4">
        <v>39.253423137995497</v>
      </c>
      <c r="F2187" t="s">
        <v>8</v>
      </c>
      <c r="G2187">
        <v>880665</v>
      </c>
      <c r="H2187">
        <v>341</v>
      </c>
      <c r="I2187" t="s">
        <v>4383</v>
      </c>
    </row>
    <row r="2188" spans="1:9" x14ac:dyDescent="0.25">
      <c r="A2188" t="s">
        <v>9566</v>
      </c>
      <c r="B2188">
        <v>880753</v>
      </c>
      <c r="C2188" t="s">
        <v>10</v>
      </c>
      <c r="D2188" t="s">
        <v>6413</v>
      </c>
      <c r="E2188" s="4">
        <v>16.301593972656001</v>
      </c>
      <c r="F2188" t="s">
        <v>8</v>
      </c>
      <c r="G2188">
        <v>880665</v>
      </c>
      <c r="H2188">
        <v>88</v>
      </c>
      <c r="I2188" t="s">
        <v>4383</v>
      </c>
    </row>
    <row r="2189" spans="1:9" x14ac:dyDescent="0.25">
      <c r="A2189" t="s">
        <v>9566</v>
      </c>
      <c r="B2189">
        <v>880786</v>
      </c>
      <c r="C2189" t="s">
        <v>10</v>
      </c>
      <c r="D2189" t="s">
        <v>6413</v>
      </c>
      <c r="E2189" s="4">
        <v>36.036303544671298</v>
      </c>
      <c r="F2189" t="s">
        <v>8</v>
      </c>
      <c r="G2189">
        <v>880665</v>
      </c>
      <c r="H2189">
        <v>121</v>
      </c>
      <c r="I2189" t="s">
        <v>4383</v>
      </c>
    </row>
    <row r="2190" spans="1:9" x14ac:dyDescent="0.25">
      <c r="A2190" t="s">
        <v>9566</v>
      </c>
      <c r="B2190">
        <v>880660</v>
      </c>
      <c r="C2190" t="s">
        <v>10</v>
      </c>
      <c r="D2190" t="s">
        <v>6413</v>
      </c>
      <c r="E2190" s="4">
        <v>65.4223718966592</v>
      </c>
      <c r="F2190" t="s">
        <v>12</v>
      </c>
      <c r="G2190">
        <v>880665</v>
      </c>
      <c r="H2190">
        <v>5</v>
      </c>
      <c r="I2190" t="s">
        <v>4383</v>
      </c>
    </row>
    <row r="2191" spans="1:9" x14ac:dyDescent="0.25">
      <c r="A2191" t="s">
        <v>9566</v>
      </c>
      <c r="B2191">
        <v>881110</v>
      </c>
      <c r="C2191" t="s">
        <v>10</v>
      </c>
      <c r="D2191" t="s">
        <v>6413</v>
      </c>
      <c r="E2191" s="4">
        <v>52.337897517327299</v>
      </c>
      <c r="F2191" t="s">
        <v>8</v>
      </c>
      <c r="G2191">
        <v>880665</v>
      </c>
      <c r="H2191">
        <v>445</v>
      </c>
      <c r="I2191" t="s">
        <v>4383</v>
      </c>
    </row>
    <row r="2192" spans="1:9" x14ac:dyDescent="0.25">
      <c r="A2192" t="s">
        <v>9566</v>
      </c>
      <c r="B2192">
        <v>880746</v>
      </c>
      <c r="C2192" t="s">
        <v>10</v>
      </c>
      <c r="D2192" t="s">
        <v>6413</v>
      </c>
      <c r="E2192" s="4">
        <v>52.121901511292101</v>
      </c>
      <c r="F2192" t="s">
        <v>8</v>
      </c>
      <c r="G2192">
        <v>880665</v>
      </c>
      <c r="H2192">
        <v>81</v>
      </c>
      <c r="I2192" t="s">
        <v>4383</v>
      </c>
    </row>
    <row r="2193" spans="1:9" x14ac:dyDescent="0.25">
      <c r="A2193" t="s">
        <v>9566</v>
      </c>
      <c r="B2193">
        <v>880773</v>
      </c>
      <c r="C2193" t="s">
        <v>10</v>
      </c>
      <c r="D2193" t="s">
        <v>6413</v>
      </c>
      <c r="E2193" s="4">
        <v>19.5187135659802</v>
      </c>
      <c r="F2193" t="s">
        <v>8</v>
      </c>
      <c r="G2193">
        <v>880665</v>
      </c>
      <c r="H2193">
        <v>108</v>
      </c>
      <c r="I2193" t="s">
        <v>4383</v>
      </c>
    </row>
    <row r="2194" spans="1:9" x14ac:dyDescent="0.25">
      <c r="A2194" t="s">
        <v>9566</v>
      </c>
      <c r="B2194">
        <v>880651</v>
      </c>
      <c r="C2194" t="s">
        <v>10</v>
      </c>
      <c r="D2194" t="s">
        <v>6413</v>
      </c>
      <c r="E2194" s="4">
        <v>188.53690046711799</v>
      </c>
      <c r="F2194" t="s">
        <v>12</v>
      </c>
      <c r="G2194">
        <v>880665</v>
      </c>
      <c r="H2194">
        <v>14</v>
      </c>
      <c r="I2194" t="s">
        <v>4383</v>
      </c>
    </row>
    <row r="2195" spans="1:9" x14ac:dyDescent="0.25">
      <c r="A2195" t="s">
        <v>9566</v>
      </c>
      <c r="B2195">
        <v>880911</v>
      </c>
      <c r="C2195" t="s">
        <v>10</v>
      </c>
      <c r="D2195" t="s">
        <v>6413</v>
      </c>
      <c r="E2195" s="4">
        <v>32.8191839513471</v>
      </c>
      <c r="F2195" t="s">
        <v>8</v>
      </c>
      <c r="G2195">
        <v>880665</v>
      </c>
      <c r="H2195">
        <v>246</v>
      </c>
      <c r="I2195" t="s">
        <v>4383</v>
      </c>
    </row>
    <row r="2196" spans="1:9" x14ac:dyDescent="0.25">
      <c r="A2196" t="s">
        <v>9566</v>
      </c>
      <c r="B2196">
        <v>881082</v>
      </c>
      <c r="C2196" t="s">
        <v>10</v>
      </c>
      <c r="D2196" t="s">
        <v>6413</v>
      </c>
      <c r="E2196" s="4">
        <v>19.5187135659802</v>
      </c>
      <c r="F2196" t="s">
        <v>8</v>
      </c>
      <c r="G2196">
        <v>880665</v>
      </c>
      <c r="H2196">
        <v>417</v>
      </c>
      <c r="I2196" t="s">
        <v>4383</v>
      </c>
    </row>
    <row r="2197" spans="1:9" x14ac:dyDescent="0.25">
      <c r="A2197" t="s">
        <v>9566</v>
      </c>
      <c r="B2197">
        <v>880704</v>
      </c>
      <c r="C2197" t="s">
        <v>10</v>
      </c>
      <c r="D2197" t="s">
        <v>6413</v>
      </c>
      <c r="E2197" s="4">
        <v>22.7358331593042</v>
      </c>
      <c r="F2197" t="s">
        <v>8</v>
      </c>
      <c r="G2197">
        <v>880665</v>
      </c>
      <c r="H2197">
        <v>39</v>
      </c>
      <c r="I2197" t="s">
        <v>4383</v>
      </c>
    </row>
    <row r="2198" spans="1:9" x14ac:dyDescent="0.25">
      <c r="A2198" t="s">
        <v>9566</v>
      </c>
      <c r="B2198">
        <v>882374</v>
      </c>
      <c r="C2198" t="s">
        <v>10</v>
      </c>
      <c r="D2198" t="s">
        <v>6412</v>
      </c>
      <c r="E2198" s="4">
        <v>73.781897194565502</v>
      </c>
      <c r="F2198" t="s">
        <v>8</v>
      </c>
      <c r="G2198">
        <v>881870</v>
      </c>
      <c r="H2198">
        <v>504</v>
      </c>
      <c r="I2198" t="s">
        <v>4383</v>
      </c>
    </row>
    <row r="2199" spans="1:9" x14ac:dyDescent="0.25">
      <c r="A2199" t="s">
        <v>9566</v>
      </c>
      <c r="B2199">
        <v>883288</v>
      </c>
      <c r="C2199" t="s">
        <v>10</v>
      </c>
      <c r="D2199" t="s">
        <v>6411</v>
      </c>
      <c r="E2199" s="4">
        <v>66.966746878432204</v>
      </c>
      <c r="F2199" t="s">
        <v>8</v>
      </c>
      <c r="G2199">
        <v>883208</v>
      </c>
      <c r="H2199">
        <v>80</v>
      </c>
      <c r="I2199" t="s">
        <v>4383</v>
      </c>
    </row>
    <row r="2200" spans="1:9" x14ac:dyDescent="0.25">
      <c r="A2200" t="s">
        <v>9566</v>
      </c>
      <c r="B2200">
        <v>883198</v>
      </c>
      <c r="C2200" t="s">
        <v>10</v>
      </c>
      <c r="D2200" t="s">
        <v>6411</v>
      </c>
      <c r="E2200" s="4">
        <v>16.811065183571898</v>
      </c>
      <c r="F2200" t="s">
        <v>12</v>
      </c>
      <c r="G2200">
        <v>883208</v>
      </c>
      <c r="H2200">
        <v>10</v>
      </c>
      <c r="I2200" t="s">
        <v>4383</v>
      </c>
    </row>
    <row r="2201" spans="1:9" x14ac:dyDescent="0.25">
      <c r="A2201" t="s">
        <v>9566</v>
      </c>
      <c r="B2201">
        <v>885444</v>
      </c>
      <c r="C2201" t="s">
        <v>7</v>
      </c>
      <c r="D2201" t="s">
        <v>6410</v>
      </c>
      <c r="E2201" s="4">
        <v>51.778372567897499</v>
      </c>
      <c r="F2201" t="s">
        <v>8</v>
      </c>
      <c r="G2201">
        <v>885560</v>
      </c>
      <c r="H2201">
        <v>116</v>
      </c>
      <c r="I2201" t="s">
        <v>4537</v>
      </c>
    </row>
    <row r="2202" spans="1:9" x14ac:dyDescent="0.25">
      <c r="A2202" t="s">
        <v>9566</v>
      </c>
      <c r="B2202">
        <v>885567</v>
      </c>
      <c r="C2202" t="s">
        <v>7</v>
      </c>
      <c r="D2202" t="s">
        <v>6410</v>
      </c>
      <c r="E2202" s="4">
        <v>241.98392601332301</v>
      </c>
      <c r="F2202" t="s">
        <v>12</v>
      </c>
      <c r="G2202">
        <v>885560</v>
      </c>
      <c r="H2202">
        <v>7</v>
      </c>
      <c r="I2202" t="s">
        <v>4537</v>
      </c>
    </row>
    <row r="2203" spans="1:9" x14ac:dyDescent="0.25">
      <c r="A2203" t="s">
        <v>9566</v>
      </c>
      <c r="B2203">
        <v>885581</v>
      </c>
      <c r="C2203" t="s">
        <v>7</v>
      </c>
      <c r="D2203" t="s">
        <v>6410</v>
      </c>
      <c r="E2203" s="4">
        <v>16.261540916212098</v>
      </c>
      <c r="F2203" t="s">
        <v>12</v>
      </c>
      <c r="G2203">
        <v>885560</v>
      </c>
      <c r="H2203">
        <v>21</v>
      </c>
      <c r="I2203" t="s">
        <v>4537</v>
      </c>
    </row>
    <row r="2204" spans="1:9" x14ac:dyDescent="0.25">
      <c r="A2204" t="s">
        <v>9566</v>
      </c>
      <c r="B2204">
        <v>885571</v>
      </c>
      <c r="C2204" t="s">
        <v>7</v>
      </c>
      <c r="D2204" t="s">
        <v>6410</v>
      </c>
      <c r="E2204" s="4">
        <v>97.353780193954904</v>
      </c>
      <c r="F2204" t="s">
        <v>12</v>
      </c>
      <c r="G2204">
        <v>885560</v>
      </c>
      <c r="H2204">
        <v>11</v>
      </c>
      <c r="I2204" t="s">
        <v>4537</v>
      </c>
    </row>
    <row r="2205" spans="1:9" x14ac:dyDescent="0.25">
      <c r="A2205" t="s">
        <v>9566</v>
      </c>
      <c r="B2205">
        <v>885584</v>
      </c>
      <c r="C2205" t="s">
        <v>7</v>
      </c>
      <c r="D2205" t="s">
        <v>6410</v>
      </c>
      <c r="E2205" s="4">
        <v>25.8891862839487</v>
      </c>
      <c r="F2205" t="s">
        <v>12</v>
      </c>
      <c r="G2205">
        <v>885560</v>
      </c>
      <c r="H2205">
        <v>24</v>
      </c>
      <c r="I2205" t="s">
        <v>4537</v>
      </c>
    </row>
    <row r="2206" spans="1:9" x14ac:dyDescent="0.25">
      <c r="A2206" t="s">
        <v>9566</v>
      </c>
      <c r="B2206">
        <v>885489</v>
      </c>
      <c r="C2206" t="s">
        <v>7</v>
      </c>
      <c r="D2206" t="s">
        <v>6410</v>
      </c>
      <c r="E2206" s="4">
        <v>22.895436464687599</v>
      </c>
      <c r="F2206" t="s">
        <v>8</v>
      </c>
      <c r="G2206">
        <v>885560</v>
      </c>
      <c r="H2206">
        <v>71</v>
      </c>
      <c r="I2206" t="s">
        <v>4537</v>
      </c>
    </row>
    <row r="2207" spans="1:9" x14ac:dyDescent="0.25">
      <c r="A2207" t="s">
        <v>9566</v>
      </c>
      <c r="B2207">
        <v>885564</v>
      </c>
      <c r="C2207" t="s">
        <v>7</v>
      </c>
      <c r="D2207" t="s">
        <v>6410</v>
      </c>
      <c r="E2207" s="4">
        <v>32.307616529106497</v>
      </c>
      <c r="F2207" t="s">
        <v>12</v>
      </c>
      <c r="G2207">
        <v>885560</v>
      </c>
      <c r="H2207">
        <v>4</v>
      </c>
      <c r="I2207" t="s">
        <v>4537</v>
      </c>
    </row>
    <row r="2208" spans="1:9" x14ac:dyDescent="0.25">
      <c r="A2208" t="s">
        <v>9566</v>
      </c>
      <c r="B2208">
        <v>885503</v>
      </c>
      <c r="C2208" t="s">
        <v>7</v>
      </c>
      <c r="D2208" t="s">
        <v>6410</v>
      </c>
      <c r="E2208" s="4">
        <v>19.470756038790999</v>
      </c>
      <c r="F2208" t="s">
        <v>8</v>
      </c>
      <c r="G2208">
        <v>885560</v>
      </c>
      <c r="H2208">
        <v>57</v>
      </c>
      <c r="I2208" t="s">
        <v>4537</v>
      </c>
    </row>
    <row r="2209" spans="1:9" x14ac:dyDescent="0.25">
      <c r="A2209" t="s">
        <v>9566</v>
      </c>
      <c r="B2209">
        <v>885589</v>
      </c>
      <c r="C2209" t="s">
        <v>7</v>
      </c>
      <c r="D2209" t="s">
        <v>6410</v>
      </c>
      <c r="E2209" s="4">
        <v>659.442886106267</v>
      </c>
      <c r="F2209" t="s">
        <v>12</v>
      </c>
      <c r="G2209">
        <v>885560</v>
      </c>
      <c r="H2209">
        <v>29</v>
      </c>
      <c r="I2209" t="s">
        <v>4537</v>
      </c>
    </row>
    <row r="2210" spans="1:9" x14ac:dyDescent="0.25">
      <c r="A2210" t="s">
        <v>9566</v>
      </c>
      <c r="B2210">
        <v>885394</v>
      </c>
      <c r="C2210" t="s">
        <v>7</v>
      </c>
      <c r="D2210" t="s">
        <v>6410</v>
      </c>
      <c r="E2210" s="4">
        <v>25.8891862839487</v>
      </c>
      <c r="F2210" t="s">
        <v>8</v>
      </c>
      <c r="G2210">
        <v>885560</v>
      </c>
      <c r="H2210">
        <v>166</v>
      </c>
      <c r="I2210" t="s">
        <v>4537</v>
      </c>
    </row>
    <row r="2211" spans="1:9" x14ac:dyDescent="0.25">
      <c r="A2211" t="s">
        <v>9566</v>
      </c>
      <c r="B2211">
        <v>885521</v>
      </c>
      <c r="C2211" t="s">
        <v>7</v>
      </c>
      <c r="D2211" t="s">
        <v>6410</v>
      </c>
      <c r="E2211" s="4">
        <v>26.104651587266499</v>
      </c>
      <c r="F2211" t="s">
        <v>8</v>
      </c>
      <c r="G2211">
        <v>885560</v>
      </c>
      <c r="H2211">
        <v>39</v>
      </c>
      <c r="I2211" t="s">
        <v>4537</v>
      </c>
    </row>
    <row r="2212" spans="1:9" x14ac:dyDescent="0.25">
      <c r="A2212" t="s">
        <v>9566</v>
      </c>
      <c r="B2212">
        <v>885544</v>
      </c>
      <c r="C2212" t="s">
        <v>7</v>
      </c>
      <c r="D2212" t="s">
        <v>6410</v>
      </c>
      <c r="E2212" s="4">
        <v>29.0984014065276</v>
      </c>
      <c r="F2212" t="s">
        <v>8</v>
      </c>
      <c r="G2212">
        <v>885560</v>
      </c>
      <c r="H2212">
        <v>16</v>
      </c>
      <c r="I2212" t="s">
        <v>4537</v>
      </c>
    </row>
    <row r="2213" spans="1:9" x14ac:dyDescent="0.25">
      <c r="A2213" t="s">
        <v>9566</v>
      </c>
      <c r="B2213">
        <v>885911</v>
      </c>
      <c r="C2213" t="s">
        <v>10</v>
      </c>
      <c r="D2213" t="s">
        <v>6409</v>
      </c>
      <c r="E2213" s="4">
        <v>84.933176277633606</v>
      </c>
      <c r="F2213" t="s">
        <v>12</v>
      </c>
      <c r="G2213">
        <v>886021</v>
      </c>
      <c r="H2213">
        <v>110</v>
      </c>
      <c r="I2213" t="s">
        <v>4393</v>
      </c>
    </row>
    <row r="2214" spans="1:9" x14ac:dyDescent="0.25">
      <c r="A2214" t="s">
        <v>9566</v>
      </c>
      <c r="B2214">
        <v>885966</v>
      </c>
      <c r="C2214" t="s">
        <v>10</v>
      </c>
      <c r="D2214" t="s">
        <v>6409</v>
      </c>
      <c r="E2214" s="4">
        <v>17.027830500835101</v>
      </c>
      <c r="F2214" t="s">
        <v>12</v>
      </c>
      <c r="G2214">
        <v>886021</v>
      </c>
      <c r="H2214">
        <v>55</v>
      </c>
      <c r="I2214" t="s">
        <v>4393</v>
      </c>
    </row>
    <row r="2215" spans="1:9" x14ac:dyDescent="0.25">
      <c r="A2215" t="s">
        <v>9566</v>
      </c>
      <c r="B2215">
        <v>886747</v>
      </c>
      <c r="C2215" t="s">
        <v>10</v>
      </c>
      <c r="D2215" t="s">
        <v>6409</v>
      </c>
      <c r="E2215" s="4">
        <v>19.3802356935064</v>
      </c>
      <c r="F2215" t="s">
        <v>8</v>
      </c>
      <c r="G2215">
        <v>886021</v>
      </c>
      <c r="H2215">
        <v>726</v>
      </c>
      <c r="I2215" t="s">
        <v>4393</v>
      </c>
    </row>
    <row r="2216" spans="1:9" x14ac:dyDescent="0.25">
      <c r="A2216" t="s">
        <v>9566</v>
      </c>
      <c r="B2216">
        <v>886157</v>
      </c>
      <c r="C2216" t="s">
        <v>10</v>
      </c>
      <c r="D2216" t="s">
        <v>6409</v>
      </c>
      <c r="E2216" s="4">
        <v>15.390901630207001</v>
      </c>
      <c r="F2216" t="s">
        <v>8</v>
      </c>
      <c r="G2216">
        <v>886021</v>
      </c>
      <c r="H2216">
        <v>136</v>
      </c>
      <c r="I2216" t="s">
        <v>4393</v>
      </c>
    </row>
    <row r="2217" spans="1:9" x14ac:dyDescent="0.25">
      <c r="A2217" t="s">
        <v>9566</v>
      </c>
      <c r="B2217">
        <v>888633</v>
      </c>
      <c r="C2217" t="s">
        <v>10</v>
      </c>
      <c r="D2217" t="s">
        <v>6408</v>
      </c>
      <c r="E2217" s="4">
        <v>48.736666036777301</v>
      </c>
      <c r="F2217" t="s">
        <v>8</v>
      </c>
      <c r="G2217">
        <v>887475</v>
      </c>
      <c r="H2217">
        <v>1158</v>
      </c>
      <c r="I2217" t="s">
        <v>5732</v>
      </c>
    </row>
    <row r="2218" spans="1:9" x14ac:dyDescent="0.25">
      <c r="A2218" t="s">
        <v>9566</v>
      </c>
      <c r="B2218">
        <v>888352</v>
      </c>
      <c r="C2218" t="s">
        <v>10</v>
      </c>
      <c r="D2218" t="s">
        <v>6408</v>
      </c>
      <c r="E2218" s="4">
        <v>84.685763877775599</v>
      </c>
      <c r="F2218" t="s">
        <v>8</v>
      </c>
      <c r="G2218">
        <v>887475</v>
      </c>
      <c r="H2218">
        <v>877</v>
      </c>
      <c r="I2218" t="s">
        <v>5732</v>
      </c>
    </row>
    <row r="2219" spans="1:9" x14ac:dyDescent="0.25">
      <c r="A2219" t="s">
        <v>9566</v>
      </c>
      <c r="B2219">
        <v>888541</v>
      </c>
      <c r="C2219" t="s">
        <v>10</v>
      </c>
      <c r="D2219" t="s">
        <v>6408</v>
      </c>
      <c r="E2219" s="4">
        <v>146.20999811033201</v>
      </c>
      <c r="F2219" t="s">
        <v>8</v>
      </c>
      <c r="G2219">
        <v>887475</v>
      </c>
      <c r="H2219">
        <v>1066</v>
      </c>
      <c r="I2219" t="s">
        <v>5732</v>
      </c>
    </row>
    <row r="2220" spans="1:9" x14ac:dyDescent="0.25">
      <c r="A2220" t="s">
        <v>9566</v>
      </c>
      <c r="B2220">
        <v>888508</v>
      </c>
      <c r="C2220" t="s">
        <v>10</v>
      </c>
      <c r="D2220" t="s">
        <v>6408</v>
      </c>
      <c r="E2220" s="4">
        <v>48.736666036777301</v>
      </c>
      <c r="F2220" t="s">
        <v>8</v>
      </c>
      <c r="G2220">
        <v>887475</v>
      </c>
      <c r="H2220">
        <v>1033</v>
      </c>
      <c r="I2220" t="s">
        <v>5732</v>
      </c>
    </row>
    <row r="2221" spans="1:9" x14ac:dyDescent="0.25">
      <c r="A2221" t="s">
        <v>9566</v>
      </c>
      <c r="B2221">
        <v>888606</v>
      </c>
      <c r="C2221" t="s">
        <v>10</v>
      </c>
      <c r="D2221" t="s">
        <v>6408</v>
      </c>
      <c r="E2221" s="4">
        <v>48.736666036777301</v>
      </c>
      <c r="F2221" t="s">
        <v>8</v>
      </c>
      <c r="G2221">
        <v>887475</v>
      </c>
      <c r="H2221">
        <v>1131</v>
      </c>
      <c r="I2221" t="s">
        <v>5732</v>
      </c>
    </row>
    <row r="2222" spans="1:9" x14ac:dyDescent="0.25">
      <c r="A2222" t="s">
        <v>9566</v>
      </c>
      <c r="B2222">
        <v>887888</v>
      </c>
      <c r="C2222" t="s">
        <v>10</v>
      </c>
      <c r="D2222" t="s">
        <v>6408</v>
      </c>
      <c r="E2222" s="4">
        <v>60.719698650443398</v>
      </c>
      <c r="F2222" t="s">
        <v>8</v>
      </c>
      <c r="G2222">
        <v>887475</v>
      </c>
      <c r="H2222">
        <v>413</v>
      </c>
      <c r="I2222" t="s">
        <v>5732</v>
      </c>
    </row>
    <row r="2223" spans="1:9" x14ac:dyDescent="0.25">
      <c r="A2223" t="s">
        <v>9566</v>
      </c>
      <c r="B2223">
        <v>887454</v>
      </c>
      <c r="C2223" t="s">
        <v>10</v>
      </c>
      <c r="D2223" t="s">
        <v>6408</v>
      </c>
      <c r="E2223" s="4">
        <v>459.377917229876</v>
      </c>
      <c r="F2223" t="s">
        <v>12</v>
      </c>
      <c r="G2223">
        <v>887475</v>
      </c>
      <c r="H2223">
        <v>21</v>
      </c>
      <c r="I2223" t="s">
        <v>5732</v>
      </c>
    </row>
    <row r="2224" spans="1:9" x14ac:dyDescent="0.25">
      <c r="A2224" t="s">
        <v>9566</v>
      </c>
      <c r="B2224">
        <v>888593</v>
      </c>
      <c r="C2224" t="s">
        <v>10</v>
      </c>
      <c r="D2224" t="s">
        <v>6408</v>
      </c>
      <c r="E2224" s="4">
        <v>108.65182910510801</v>
      </c>
      <c r="F2224" t="s">
        <v>8</v>
      </c>
      <c r="G2224">
        <v>887475</v>
      </c>
      <c r="H2224">
        <v>1118</v>
      </c>
      <c r="I2224" t="s">
        <v>5732</v>
      </c>
    </row>
    <row r="2225" spans="1:9" x14ac:dyDescent="0.25">
      <c r="A2225" t="s">
        <v>9566</v>
      </c>
      <c r="B2225">
        <v>889082</v>
      </c>
      <c r="C2225" t="s">
        <v>10</v>
      </c>
      <c r="D2225" t="s">
        <v>6407</v>
      </c>
      <c r="E2225" s="4">
        <v>41.929088400994402</v>
      </c>
      <c r="F2225" t="s">
        <v>8</v>
      </c>
      <c r="G2225">
        <v>888738</v>
      </c>
      <c r="H2225">
        <v>344</v>
      </c>
      <c r="I2225" t="s">
        <v>4373</v>
      </c>
    </row>
    <row r="2226" spans="1:9" x14ac:dyDescent="0.25">
      <c r="A2226" t="s">
        <v>9566</v>
      </c>
      <c r="B2226">
        <v>889115</v>
      </c>
      <c r="C2226" t="s">
        <v>10</v>
      </c>
      <c r="D2226" t="s">
        <v>6407</v>
      </c>
      <c r="E2226" s="4">
        <v>97.679875795529597</v>
      </c>
      <c r="F2226" t="s">
        <v>8</v>
      </c>
      <c r="G2226">
        <v>888738</v>
      </c>
      <c r="H2226">
        <v>377</v>
      </c>
      <c r="I2226" t="s">
        <v>4373</v>
      </c>
    </row>
    <row r="2227" spans="1:9" x14ac:dyDescent="0.25">
      <c r="A2227" t="s">
        <v>9566</v>
      </c>
      <c r="B2227">
        <v>889394</v>
      </c>
      <c r="C2227" t="s">
        <v>10</v>
      </c>
      <c r="D2227" t="s">
        <v>6406</v>
      </c>
      <c r="E2227" s="4">
        <v>18.7052697112983</v>
      </c>
      <c r="F2227" t="s">
        <v>8</v>
      </c>
      <c r="G2227">
        <v>889162</v>
      </c>
      <c r="H2227">
        <v>232</v>
      </c>
      <c r="I2227" t="s">
        <v>5732</v>
      </c>
    </row>
    <row r="2228" spans="1:9" x14ac:dyDescent="0.25">
      <c r="A2228" t="s">
        <v>9566</v>
      </c>
      <c r="B2228">
        <v>889148</v>
      </c>
      <c r="C2228" t="s">
        <v>10</v>
      </c>
      <c r="D2228" t="s">
        <v>6406</v>
      </c>
      <c r="E2228" s="4">
        <v>116.830739939936</v>
      </c>
      <c r="F2228" t="s">
        <v>12</v>
      </c>
      <c r="G2228">
        <v>889162</v>
      </c>
      <c r="H2228">
        <v>14</v>
      </c>
      <c r="I2228" t="s">
        <v>5732</v>
      </c>
    </row>
    <row r="2229" spans="1:9" x14ac:dyDescent="0.25">
      <c r="A2229" t="s">
        <v>9566</v>
      </c>
      <c r="B2229">
        <v>889257</v>
      </c>
      <c r="C2229" t="s">
        <v>10</v>
      </c>
      <c r="D2229" t="s">
        <v>6406</v>
      </c>
      <c r="E2229" s="4">
        <v>32.811417750450197</v>
      </c>
      <c r="F2229" t="s">
        <v>8</v>
      </c>
      <c r="G2229">
        <v>889162</v>
      </c>
      <c r="H2229">
        <v>95</v>
      </c>
      <c r="I2229" t="s">
        <v>5732</v>
      </c>
    </row>
    <row r="2230" spans="1:9" x14ac:dyDescent="0.25">
      <c r="A2230" t="s">
        <v>9566</v>
      </c>
      <c r="B2230">
        <v>890106</v>
      </c>
      <c r="C2230" t="s">
        <v>10</v>
      </c>
      <c r="D2230" t="s">
        <v>6406</v>
      </c>
      <c r="E2230" s="4">
        <v>18.7052697112983</v>
      </c>
      <c r="F2230" t="s">
        <v>8</v>
      </c>
      <c r="G2230">
        <v>889162</v>
      </c>
      <c r="H2230">
        <v>944</v>
      </c>
      <c r="I2230" t="s">
        <v>5732</v>
      </c>
    </row>
    <row r="2231" spans="1:9" x14ac:dyDescent="0.25">
      <c r="A2231" t="s">
        <v>9566</v>
      </c>
      <c r="B2231">
        <v>889554</v>
      </c>
      <c r="C2231" t="s">
        <v>10</v>
      </c>
      <c r="D2231" t="s">
        <v>6406</v>
      </c>
      <c r="E2231" s="4">
        <v>18.7052697112983</v>
      </c>
      <c r="F2231" t="s">
        <v>8</v>
      </c>
      <c r="G2231">
        <v>889162</v>
      </c>
      <c r="H2231">
        <v>392</v>
      </c>
      <c r="I2231" t="s">
        <v>5732</v>
      </c>
    </row>
    <row r="2232" spans="1:9" x14ac:dyDescent="0.25">
      <c r="A2232" t="s">
        <v>9566</v>
      </c>
      <c r="B2232">
        <v>889428</v>
      </c>
      <c r="C2232" t="s">
        <v>10</v>
      </c>
      <c r="D2232" t="s">
        <v>6406</v>
      </c>
      <c r="E2232" s="4">
        <v>18.7052697112983</v>
      </c>
      <c r="F2232" t="s">
        <v>8</v>
      </c>
      <c r="G2232">
        <v>889162</v>
      </c>
      <c r="H2232">
        <v>266</v>
      </c>
      <c r="I2232" t="s">
        <v>5732</v>
      </c>
    </row>
    <row r="2233" spans="1:9" x14ac:dyDescent="0.25">
      <c r="A2233" t="s">
        <v>9566</v>
      </c>
      <c r="B2233">
        <v>889224</v>
      </c>
      <c r="C2233" t="s">
        <v>10</v>
      </c>
      <c r="D2233" t="s">
        <v>6406</v>
      </c>
      <c r="E2233" s="4">
        <v>23.304391383444798</v>
      </c>
      <c r="F2233" t="s">
        <v>8</v>
      </c>
      <c r="G2233">
        <v>889162</v>
      </c>
      <c r="H2233">
        <v>62</v>
      </c>
      <c r="I2233" t="s">
        <v>5732</v>
      </c>
    </row>
    <row r="2234" spans="1:9" x14ac:dyDescent="0.25">
      <c r="A2234" t="s">
        <v>9566</v>
      </c>
      <c r="B2234">
        <v>891088</v>
      </c>
      <c r="C2234" t="s">
        <v>10</v>
      </c>
      <c r="D2234" t="s">
        <v>6405</v>
      </c>
      <c r="E2234" s="4">
        <v>23.929263954994301</v>
      </c>
      <c r="F2234" t="s">
        <v>8</v>
      </c>
      <c r="G2234">
        <v>890480</v>
      </c>
      <c r="H2234">
        <v>608</v>
      </c>
      <c r="I2234" t="s">
        <v>4683</v>
      </c>
    </row>
    <row r="2235" spans="1:9" x14ac:dyDescent="0.25">
      <c r="A2235" t="s">
        <v>9566</v>
      </c>
      <c r="B2235">
        <v>890643</v>
      </c>
      <c r="C2235" t="s">
        <v>10</v>
      </c>
      <c r="D2235" t="s">
        <v>6405</v>
      </c>
      <c r="E2235" s="4">
        <v>23.929263954994301</v>
      </c>
      <c r="F2235" t="s">
        <v>8</v>
      </c>
      <c r="G2235">
        <v>890480</v>
      </c>
      <c r="H2235">
        <v>163</v>
      </c>
      <c r="I2235" t="s">
        <v>4683</v>
      </c>
    </row>
    <row r="2236" spans="1:9" x14ac:dyDescent="0.25">
      <c r="A2236" t="s">
        <v>9566</v>
      </c>
      <c r="B2236">
        <v>890551</v>
      </c>
      <c r="C2236" t="s">
        <v>10</v>
      </c>
      <c r="D2236" t="s">
        <v>6405</v>
      </c>
      <c r="E2236" s="4">
        <v>23.929263954994301</v>
      </c>
      <c r="F2236" t="s">
        <v>8</v>
      </c>
      <c r="G2236">
        <v>890480</v>
      </c>
      <c r="H2236">
        <v>71</v>
      </c>
      <c r="I2236" t="s">
        <v>4683</v>
      </c>
    </row>
    <row r="2237" spans="1:9" x14ac:dyDescent="0.25">
      <c r="A2237" t="s">
        <v>9566</v>
      </c>
      <c r="B2237">
        <v>890457</v>
      </c>
      <c r="C2237" t="s">
        <v>10</v>
      </c>
      <c r="D2237" t="s">
        <v>6405</v>
      </c>
      <c r="E2237" s="4">
        <v>402.05725056191397</v>
      </c>
      <c r="F2237" t="s">
        <v>12</v>
      </c>
      <c r="G2237">
        <v>890480</v>
      </c>
      <c r="H2237">
        <v>23</v>
      </c>
      <c r="I2237" t="s">
        <v>4683</v>
      </c>
    </row>
    <row r="2238" spans="1:9" x14ac:dyDescent="0.25">
      <c r="A2238" t="s">
        <v>9566</v>
      </c>
      <c r="B2238">
        <v>895418</v>
      </c>
      <c r="C2238" t="s">
        <v>10</v>
      </c>
      <c r="D2238" t="s">
        <v>6404</v>
      </c>
      <c r="E2238" s="4">
        <v>70.830621306782902</v>
      </c>
      <c r="F2238" t="s">
        <v>8</v>
      </c>
      <c r="G2238">
        <v>894839</v>
      </c>
      <c r="H2238">
        <v>579</v>
      </c>
      <c r="I2238" t="s">
        <v>6403</v>
      </c>
    </row>
    <row r="2239" spans="1:9" x14ac:dyDescent="0.25">
      <c r="A2239" t="s">
        <v>9566</v>
      </c>
      <c r="B2239">
        <v>895519</v>
      </c>
      <c r="C2239" t="s">
        <v>10</v>
      </c>
      <c r="D2239" t="s">
        <v>6404</v>
      </c>
      <c r="E2239" s="4">
        <v>88.245962038644393</v>
      </c>
      <c r="F2239" t="s">
        <v>8</v>
      </c>
      <c r="G2239">
        <v>894839</v>
      </c>
      <c r="H2239">
        <v>680</v>
      </c>
      <c r="I2239" t="s">
        <v>6403</v>
      </c>
    </row>
    <row r="2240" spans="1:9" x14ac:dyDescent="0.25">
      <c r="A2240" t="s">
        <v>9566</v>
      </c>
      <c r="B2240">
        <v>896327</v>
      </c>
      <c r="C2240" t="s">
        <v>10</v>
      </c>
      <c r="D2240" t="s">
        <v>6402</v>
      </c>
      <c r="E2240" s="4">
        <v>58.700723761392197</v>
      </c>
      <c r="F2240" t="s">
        <v>8</v>
      </c>
      <c r="G2240">
        <v>895667</v>
      </c>
      <c r="H2240">
        <v>660</v>
      </c>
      <c r="I2240" t="s">
        <v>6401</v>
      </c>
    </row>
    <row r="2241" spans="1:9" x14ac:dyDescent="0.25">
      <c r="A2241" t="s">
        <v>9566</v>
      </c>
      <c r="B2241">
        <v>897206</v>
      </c>
      <c r="C2241" t="s">
        <v>10</v>
      </c>
      <c r="D2241" t="s">
        <v>6400</v>
      </c>
      <c r="E2241" s="4">
        <v>31.620813083385201</v>
      </c>
      <c r="F2241" t="s">
        <v>8</v>
      </c>
      <c r="G2241">
        <v>896439</v>
      </c>
      <c r="H2241">
        <v>767</v>
      </c>
      <c r="I2241" t="s">
        <v>4383</v>
      </c>
    </row>
    <row r="2242" spans="1:9" x14ac:dyDescent="0.25">
      <c r="A2242" t="s">
        <v>9566</v>
      </c>
      <c r="B2242">
        <v>896611</v>
      </c>
      <c r="C2242" t="s">
        <v>10</v>
      </c>
      <c r="D2242" t="s">
        <v>6400</v>
      </c>
      <c r="E2242" s="4">
        <v>31.620813083385201</v>
      </c>
      <c r="F2242" t="s">
        <v>8</v>
      </c>
      <c r="G2242">
        <v>896439</v>
      </c>
      <c r="H2242">
        <v>172</v>
      </c>
      <c r="I2242" t="s">
        <v>4383</v>
      </c>
    </row>
    <row r="2243" spans="1:9" x14ac:dyDescent="0.25">
      <c r="A2243" t="s">
        <v>9566</v>
      </c>
      <c r="B2243">
        <v>896844</v>
      </c>
      <c r="C2243" t="s">
        <v>10</v>
      </c>
      <c r="D2243" t="s">
        <v>6400</v>
      </c>
      <c r="E2243" s="4">
        <v>54.944930134985299</v>
      </c>
      <c r="F2243" t="s">
        <v>8</v>
      </c>
      <c r="G2243">
        <v>896439</v>
      </c>
      <c r="H2243">
        <v>405</v>
      </c>
      <c r="I2243" t="s">
        <v>4383</v>
      </c>
    </row>
    <row r="2244" spans="1:9" x14ac:dyDescent="0.25">
      <c r="A2244" t="s">
        <v>9566</v>
      </c>
      <c r="B2244">
        <v>896558</v>
      </c>
      <c r="C2244" t="s">
        <v>10</v>
      </c>
      <c r="D2244" t="s">
        <v>6400</v>
      </c>
      <c r="E2244" s="4">
        <v>55.466920482903703</v>
      </c>
      <c r="F2244" t="s">
        <v>8</v>
      </c>
      <c r="G2244">
        <v>896439</v>
      </c>
      <c r="H2244">
        <v>119</v>
      </c>
      <c r="I2244" t="s">
        <v>4383</v>
      </c>
    </row>
    <row r="2245" spans="1:9" x14ac:dyDescent="0.25">
      <c r="A2245" t="s">
        <v>9566</v>
      </c>
      <c r="B2245">
        <v>896865</v>
      </c>
      <c r="C2245" t="s">
        <v>10</v>
      </c>
      <c r="D2245" t="s">
        <v>6400</v>
      </c>
      <c r="E2245" s="4">
        <v>31.620813083385201</v>
      </c>
      <c r="F2245" t="s">
        <v>8</v>
      </c>
      <c r="G2245">
        <v>896439</v>
      </c>
      <c r="H2245">
        <v>426</v>
      </c>
      <c r="I2245" t="s">
        <v>4383</v>
      </c>
    </row>
    <row r="2246" spans="1:9" x14ac:dyDescent="0.25">
      <c r="A2246" t="s">
        <v>9566</v>
      </c>
      <c r="B2246">
        <v>897689</v>
      </c>
      <c r="C2246" t="s">
        <v>10</v>
      </c>
      <c r="D2246" t="s">
        <v>6400</v>
      </c>
      <c r="E2246" s="4">
        <v>31.620813083385201</v>
      </c>
      <c r="F2246" t="s">
        <v>8</v>
      </c>
      <c r="G2246">
        <v>896439</v>
      </c>
      <c r="H2246">
        <v>1250</v>
      </c>
      <c r="I2246" t="s">
        <v>4383</v>
      </c>
    </row>
    <row r="2247" spans="1:9" x14ac:dyDescent="0.25">
      <c r="A2247" t="s">
        <v>9566</v>
      </c>
      <c r="B2247">
        <v>898871</v>
      </c>
      <c r="C2247" t="s">
        <v>10</v>
      </c>
      <c r="D2247" t="s">
        <v>6399</v>
      </c>
      <c r="E2247" s="4">
        <v>135.45755231758099</v>
      </c>
      <c r="F2247" t="s">
        <v>8</v>
      </c>
      <c r="G2247">
        <v>898562</v>
      </c>
      <c r="H2247">
        <v>309</v>
      </c>
      <c r="I2247" t="s">
        <v>6398</v>
      </c>
    </row>
    <row r="2248" spans="1:9" x14ac:dyDescent="0.25">
      <c r="A2248" t="s">
        <v>9566</v>
      </c>
      <c r="B2248">
        <v>900221</v>
      </c>
      <c r="C2248" t="s">
        <v>10</v>
      </c>
      <c r="D2248" t="s">
        <v>6397</v>
      </c>
      <c r="E2248" s="4">
        <v>32.957855665488999</v>
      </c>
      <c r="F2248" t="s">
        <v>12</v>
      </c>
      <c r="G2248">
        <v>900231</v>
      </c>
      <c r="H2248">
        <v>10</v>
      </c>
      <c r="I2248" t="s">
        <v>6394</v>
      </c>
    </row>
    <row r="2249" spans="1:9" x14ac:dyDescent="0.25">
      <c r="A2249" t="s">
        <v>9566</v>
      </c>
      <c r="B2249">
        <v>901206</v>
      </c>
      <c r="C2249" t="s">
        <v>10</v>
      </c>
      <c r="D2249" t="s">
        <v>6397</v>
      </c>
      <c r="E2249" s="4">
        <v>18.283003184801998</v>
      </c>
      <c r="F2249" t="s">
        <v>8</v>
      </c>
      <c r="G2249">
        <v>900231</v>
      </c>
      <c r="H2249">
        <v>975</v>
      </c>
      <c r="I2249" t="s">
        <v>6394</v>
      </c>
    </row>
    <row r="2250" spans="1:9" x14ac:dyDescent="0.25">
      <c r="A2250" t="s">
        <v>9566</v>
      </c>
      <c r="B2250">
        <v>901470</v>
      </c>
      <c r="C2250" t="s">
        <v>10</v>
      </c>
      <c r="D2250" t="s">
        <v>6397</v>
      </c>
      <c r="E2250" s="4">
        <v>18.283003184801998</v>
      </c>
      <c r="F2250" t="s">
        <v>8</v>
      </c>
      <c r="G2250">
        <v>900231</v>
      </c>
      <c r="H2250">
        <v>1239</v>
      </c>
      <c r="I2250" t="s">
        <v>6394</v>
      </c>
    </row>
    <row r="2251" spans="1:9" x14ac:dyDescent="0.25">
      <c r="A2251" t="s">
        <v>9566</v>
      </c>
      <c r="B2251">
        <v>900338</v>
      </c>
      <c r="C2251" t="s">
        <v>10</v>
      </c>
      <c r="D2251" t="s">
        <v>6397</v>
      </c>
      <c r="E2251" s="4">
        <v>21.8911538889169</v>
      </c>
      <c r="F2251" t="s">
        <v>8</v>
      </c>
      <c r="G2251">
        <v>900231</v>
      </c>
      <c r="H2251">
        <v>107</v>
      </c>
      <c r="I2251" t="s">
        <v>6394</v>
      </c>
    </row>
    <row r="2252" spans="1:9" x14ac:dyDescent="0.25">
      <c r="A2252" t="s">
        <v>9566</v>
      </c>
      <c r="B2252">
        <v>901233</v>
      </c>
      <c r="C2252" t="s">
        <v>10</v>
      </c>
      <c r="D2252" t="s">
        <v>6397</v>
      </c>
      <c r="E2252" s="4">
        <v>36.808256033831398</v>
      </c>
      <c r="F2252" t="s">
        <v>8</v>
      </c>
      <c r="G2252">
        <v>900231</v>
      </c>
      <c r="H2252">
        <v>1002</v>
      </c>
      <c r="I2252" t="s">
        <v>6394</v>
      </c>
    </row>
    <row r="2253" spans="1:9" x14ac:dyDescent="0.25">
      <c r="A2253" t="s">
        <v>9566</v>
      </c>
      <c r="B2253">
        <v>901322</v>
      </c>
      <c r="C2253" t="s">
        <v>10</v>
      </c>
      <c r="D2253" t="s">
        <v>6397</v>
      </c>
      <c r="E2253" s="4">
        <v>36.566006369603997</v>
      </c>
      <c r="F2253" t="s">
        <v>8</v>
      </c>
      <c r="G2253">
        <v>900231</v>
      </c>
      <c r="H2253">
        <v>1091</v>
      </c>
      <c r="I2253" t="s">
        <v>6394</v>
      </c>
    </row>
    <row r="2254" spans="1:9" x14ac:dyDescent="0.25">
      <c r="A2254" t="s">
        <v>9566</v>
      </c>
      <c r="B2254">
        <v>900205</v>
      </c>
      <c r="C2254" t="s">
        <v>10</v>
      </c>
      <c r="D2254" t="s">
        <v>6397</v>
      </c>
      <c r="E2254" s="4">
        <v>105.605369076242</v>
      </c>
      <c r="F2254" t="s">
        <v>12</v>
      </c>
      <c r="G2254">
        <v>900231</v>
      </c>
      <c r="H2254">
        <v>26</v>
      </c>
      <c r="I2254" t="s">
        <v>6394</v>
      </c>
    </row>
    <row r="2255" spans="1:9" x14ac:dyDescent="0.25">
      <c r="A2255" t="s">
        <v>9566</v>
      </c>
      <c r="B2255">
        <v>901376</v>
      </c>
      <c r="C2255" t="s">
        <v>10</v>
      </c>
      <c r="D2255" t="s">
        <v>6397</v>
      </c>
      <c r="E2255" s="4">
        <v>18.283003184801998</v>
      </c>
      <c r="F2255" t="s">
        <v>8</v>
      </c>
      <c r="G2255">
        <v>900231</v>
      </c>
      <c r="H2255">
        <v>1145</v>
      </c>
      <c r="I2255" t="s">
        <v>6394</v>
      </c>
    </row>
    <row r="2256" spans="1:9" x14ac:dyDescent="0.25">
      <c r="A2256" t="s">
        <v>9566</v>
      </c>
      <c r="B2256">
        <v>900669</v>
      </c>
      <c r="C2256" t="s">
        <v>10</v>
      </c>
      <c r="D2256" t="s">
        <v>6397</v>
      </c>
      <c r="E2256" s="4">
        <v>25.741554257259299</v>
      </c>
      <c r="F2256" t="s">
        <v>8</v>
      </c>
      <c r="G2256">
        <v>900231</v>
      </c>
      <c r="H2256">
        <v>438</v>
      </c>
      <c r="I2256" t="s">
        <v>6394</v>
      </c>
    </row>
    <row r="2257" spans="1:9" x14ac:dyDescent="0.25">
      <c r="A2257" t="s">
        <v>9566</v>
      </c>
      <c r="B2257">
        <v>904591</v>
      </c>
      <c r="C2257" t="s">
        <v>10</v>
      </c>
      <c r="D2257" t="s">
        <v>6396</v>
      </c>
      <c r="E2257" s="4">
        <v>22.134569158369601</v>
      </c>
      <c r="F2257" t="s">
        <v>12</v>
      </c>
      <c r="G2257">
        <v>904672</v>
      </c>
      <c r="H2257">
        <v>81</v>
      </c>
      <c r="I2257" t="s">
        <v>4383</v>
      </c>
    </row>
    <row r="2258" spans="1:9" x14ac:dyDescent="0.25">
      <c r="A2258" t="s">
        <v>9566</v>
      </c>
      <c r="B2258">
        <v>904543</v>
      </c>
      <c r="C2258" t="s">
        <v>10</v>
      </c>
      <c r="D2258" t="s">
        <v>6396</v>
      </c>
      <c r="E2258" s="4">
        <v>54.788333030609898</v>
      </c>
      <c r="F2258" t="s">
        <v>12</v>
      </c>
      <c r="G2258">
        <v>904672</v>
      </c>
      <c r="H2258">
        <v>129</v>
      </c>
      <c r="I2258" t="s">
        <v>4383</v>
      </c>
    </row>
    <row r="2259" spans="1:9" x14ac:dyDescent="0.25">
      <c r="A2259" t="s">
        <v>9566</v>
      </c>
      <c r="B2259">
        <v>904609</v>
      </c>
      <c r="C2259" t="s">
        <v>10</v>
      </c>
      <c r="D2259" t="s">
        <v>6396</v>
      </c>
      <c r="E2259" s="4">
        <v>22.134569158369601</v>
      </c>
      <c r="F2259" t="s">
        <v>12</v>
      </c>
      <c r="G2259">
        <v>904672</v>
      </c>
      <c r="H2259">
        <v>63</v>
      </c>
      <c r="I2259" t="s">
        <v>4383</v>
      </c>
    </row>
    <row r="2260" spans="1:9" x14ac:dyDescent="0.25">
      <c r="A2260" t="s">
        <v>9566</v>
      </c>
      <c r="B2260">
        <v>904480</v>
      </c>
      <c r="C2260" t="s">
        <v>10</v>
      </c>
      <c r="D2260" t="s">
        <v>6396</v>
      </c>
      <c r="E2260" s="4">
        <v>38.461451094489703</v>
      </c>
      <c r="F2260" t="s">
        <v>12</v>
      </c>
      <c r="G2260">
        <v>904672</v>
      </c>
      <c r="H2260">
        <v>192</v>
      </c>
      <c r="I2260" t="s">
        <v>4383</v>
      </c>
    </row>
    <row r="2261" spans="1:9" x14ac:dyDescent="0.25">
      <c r="A2261" t="s">
        <v>9566</v>
      </c>
      <c r="B2261">
        <v>905127</v>
      </c>
      <c r="C2261" t="s">
        <v>10</v>
      </c>
      <c r="D2261" t="s">
        <v>6396</v>
      </c>
      <c r="E2261" s="4">
        <v>88.538276633478702</v>
      </c>
      <c r="F2261" t="s">
        <v>8</v>
      </c>
      <c r="G2261">
        <v>904672</v>
      </c>
      <c r="H2261">
        <v>455</v>
      </c>
      <c r="I2261" t="s">
        <v>4383</v>
      </c>
    </row>
    <row r="2262" spans="1:9" x14ac:dyDescent="0.25">
      <c r="A2262" t="s">
        <v>9566</v>
      </c>
      <c r="B2262">
        <v>905029</v>
      </c>
      <c r="C2262" t="s">
        <v>10</v>
      </c>
      <c r="D2262" t="s">
        <v>6396</v>
      </c>
      <c r="E2262" s="4">
        <v>76.922902188979506</v>
      </c>
      <c r="F2262" t="s">
        <v>8</v>
      </c>
      <c r="G2262">
        <v>904672</v>
      </c>
      <c r="H2262">
        <v>357</v>
      </c>
      <c r="I2262" t="s">
        <v>4383</v>
      </c>
    </row>
    <row r="2263" spans="1:9" x14ac:dyDescent="0.25">
      <c r="A2263" t="s">
        <v>9566</v>
      </c>
      <c r="B2263">
        <v>904933</v>
      </c>
      <c r="C2263" t="s">
        <v>10</v>
      </c>
      <c r="D2263" t="s">
        <v>6396</v>
      </c>
      <c r="E2263" s="4">
        <v>38.8268443380327</v>
      </c>
      <c r="F2263" t="s">
        <v>8</v>
      </c>
      <c r="G2263">
        <v>904672</v>
      </c>
      <c r="H2263">
        <v>261</v>
      </c>
      <c r="I2263" t="s">
        <v>4383</v>
      </c>
    </row>
    <row r="2264" spans="1:9" x14ac:dyDescent="0.25">
      <c r="A2264" t="s">
        <v>9566</v>
      </c>
      <c r="B2264">
        <v>907883</v>
      </c>
      <c r="C2264" t="s">
        <v>7</v>
      </c>
      <c r="D2264" t="s">
        <v>6395</v>
      </c>
      <c r="E2264" s="4">
        <v>57.7248588341767</v>
      </c>
      <c r="F2264" t="s">
        <v>12</v>
      </c>
      <c r="G2264">
        <v>907813</v>
      </c>
      <c r="H2264">
        <v>70</v>
      </c>
      <c r="I2264" t="s">
        <v>6394</v>
      </c>
    </row>
    <row r="2265" spans="1:9" x14ac:dyDescent="0.25">
      <c r="A2265" t="s">
        <v>9566</v>
      </c>
      <c r="B2265">
        <v>909636</v>
      </c>
      <c r="C2265" t="s">
        <v>7</v>
      </c>
      <c r="D2265" t="s">
        <v>6393</v>
      </c>
      <c r="E2265" s="4">
        <v>80.564961717392805</v>
      </c>
      <c r="F2265" t="s">
        <v>12</v>
      </c>
      <c r="G2265">
        <v>909603</v>
      </c>
      <c r="H2265">
        <v>33</v>
      </c>
      <c r="I2265" t="s">
        <v>4383</v>
      </c>
    </row>
    <row r="2266" spans="1:9" x14ac:dyDescent="0.25">
      <c r="A2266" t="s">
        <v>9566</v>
      </c>
      <c r="B2266">
        <v>909556</v>
      </c>
      <c r="C2266" t="s">
        <v>7</v>
      </c>
      <c r="D2266" t="s">
        <v>6393</v>
      </c>
      <c r="E2266" s="4">
        <v>45.023450019716499</v>
      </c>
      <c r="F2266" t="s">
        <v>8</v>
      </c>
      <c r="G2266">
        <v>909603</v>
      </c>
      <c r="H2266">
        <v>47</v>
      </c>
      <c r="I2266" t="s">
        <v>4383</v>
      </c>
    </row>
    <row r="2267" spans="1:9" x14ac:dyDescent="0.25">
      <c r="A2267" t="s">
        <v>9566</v>
      </c>
      <c r="B2267">
        <v>913795</v>
      </c>
      <c r="C2267" t="s">
        <v>7</v>
      </c>
      <c r="D2267" t="s">
        <v>6392</v>
      </c>
      <c r="E2267" s="4">
        <v>37.604813368740501</v>
      </c>
      <c r="F2267" t="s">
        <v>12</v>
      </c>
      <c r="G2267">
        <v>913738</v>
      </c>
      <c r="H2267">
        <v>57</v>
      </c>
      <c r="I2267" t="s">
        <v>6391</v>
      </c>
    </row>
    <row r="2268" spans="1:9" x14ac:dyDescent="0.25">
      <c r="A2268" t="s">
        <v>9566</v>
      </c>
      <c r="B2268">
        <v>917589</v>
      </c>
      <c r="C2268" t="s">
        <v>10</v>
      </c>
      <c r="D2268" t="s">
        <v>6390</v>
      </c>
      <c r="E2268" s="4">
        <v>136.212733282275</v>
      </c>
      <c r="F2268" t="s">
        <v>8</v>
      </c>
      <c r="G2268">
        <v>917270</v>
      </c>
      <c r="H2268">
        <v>319</v>
      </c>
      <c r="I2268" t="s">
        <v>5841</v>
      </c>
    </row>
    <row r="2269" spans="1:9" x14ac:dyDescent="0.25">
      <c r="A2269" t="s">
        <v>9566</v>
      </c>
      <c r="B2269">
        <v>919195</v>
      </c>
      <c r="C2269" t="s">
        <v>10</v>
      </c>
      <c r="D2269" t="s">
        <v>6389</v>
      </c>
      <c r="E2269" s="4">
        <v>28.818221620548499</v>
      </c>
      <c r="F2269" t="s">
        <v>8</v>
      </c>
      <c r="G2269">
        <v>919166</v>
      </c>
      <c r="H2269">
        <v>29</v>
      </c>
      <c r="I2269" t="s">
        <v>6387</v>
      </c>
    </row>
    <row r="2270" spans="1:9" x14ac:dyDescent="0.25">
      <c r="A2270" t="s">
        <v>9566</v>
      </c>
      <c r="B2270">
        <v>921167</v>
      </c>
      <c r="C2270" t="s">
        <v>10</v>
      </c>
      <c r="D2270" t="s">
        <v>6389</v>
      </c>
      <c r="E2270" s="4">
        <v>28.818221620548499</v>
      </c>
      <c r="F2270" t="s">
        <v>8</v>
      </c>
      <c r="G2270">
        <v>919166</v>
      </c>
      <c r="H2270">
        <v>2001</v>
      </c>
      <c r="I2270" t="s">
        <v>6387</v>
      </c>
    </row>
    <row r="2271" spans="1:9" x14ac:dyDescent="0.25">
      <c r="A2271" t="s">
        <v>9566</v>
      </c>
      <c r="B2271">
        <v>921032</v>
      </c>
      <c r="C2271" t="s">
        <v>10</v>
      </c>
      <c r="D2271" t="s">
        <v>6389</v>
      </c>
      <c r="E2271" s="4">
        <v>57.212798900757299</v>
      </c>
      <c r="F2271" t="s">
        <v>8</v>
      </c>
      <c r="G2271">
        <v>919166</v>
      </c>
      <c r="H2271">
        <v>1866</v>
      </c>
      <c r="I2271" t="s">
        <v>6387</v>
      </c>
    </row>
    <row r="2272" spans="1:9" x14ac:dyDescent="0.25">
      <c r="A2272" t="s">
        <v>9566</v>
      </c>
      <c r="B2272">
        <v>922182</v>
      </c>
      <c r="C2272" t="s">
        <v>10</v>
      </c>
      <c r="D2272" t="s">
        <v>8968</v>
      </c>
      <c r="E2272" s="4">
        <v>19.018526301431901</v>
      </c>
      <c r="F2272" t="s">
        <v>8</v>
      </c>
      <c r="G2272">
        <v>921687</v>
      </c>
      <c r="H2272">
        <v>495</v>
      </c>
      <c r="I2272" t="s">
        <v>6481</v>
      </c>
    </row>
    <row r="2273" spans="1:9" x14ac:dyDescent="0.25">
      <c r="A2273" t="s">
        <v>9566</v>
      </c>
      <c r="B2273">
        <v>922697</v>
      </c>
      <c r="C2273" t="s">
        <v>10</v>
      </c>
      <c r="D2273" t="s">
        <v>8969</v>
      </c>
      <c r="E2273" s="4">
        <v>19.717977411235299</v>
      </c>
      <c r="F2273" t="s">
        <v>8</v>
      </c>
      <c r="G2273">
        <v>922306</v>
      </c>
      <c r="H2273">
        <v>391</v>
      </c>
      <c r="I2273" t="s">
        <v>8842</v>
      </c>
    </row>
    <row r="2274" spans="1:9" x14ac:dyDescent="0.25">
      <c r="A2274" t="s">
        <v>9566</v>
      </c>
      <c r="B2274">
        <v>923846</v>
      </c>
      <c r="C2274" t="s">
        <v>10</v>
      </c>
      <c r="D2274" t="s">
        <v>7151</v>
      </c>
      <c r="E2274" s="4">
        <v>15.7634913887499</v>
      </c>
      <c r="F2274" t="s">
        <v>8</v>
      </c>
      <c r="G2274">
        <v>923174</v>
      </c>
      <c r="H2274">
        <v>672</v>
      </c>
      <c r="I2274" t="s">
        <v>7152</v>
      </c>
    </row>
    <row r="2275" spans="1:9" x14ac:dyDescent="0.25">
      <c r="A2275" t="s">
        <v>9566</v>
      </c>
      <c r="B2275">
        <v>923750</v>
      </c>
      <c r="C2275" t="s">
        <v>10</v>
      </c>
      <c r="D2275" t="s">
        <v>7151</v>
      </c>
      <c r="E2275" s="4">
        <v>19.639309059045502</v>
      </c>
      <c r="F2275" t="s">
        <v>8</v>
      </c>
      <c r="G2275">
        <v>923174</v>
      </c>
      <c r="H2275">
        <v>576</v>
      </c>
      <c r="I2275" t="s">
        <v>7152</v>
      </c>
    </row>
    <row r="2276" spans="1:9" x14ac:dyDescent="0.25">
      <c r="A2276" t="s">
        <v>9566</v>
      </c>
      <c r="B2276">
        <v>926323</v>
      </c>
      <c r="C2276" t="s">
        <v>10</v>
      </c>
      <c r="D2276" t="s">
        <v>6388</v>
      </c>
      <c r="E2276" s="4">
        <v>48.9585427730009</v>
      </c>
      <c r="F2276" t="s">
        <v>8</v>
      </c>
      <c r="G2276">
        <v>924079</v>
      </c>
      <c r="H2276">
        <v>2244</v>
      </c>
      <c r="I2276" t="s">
        <v>6387</v>
      </c>
    </row>
    <row r="2277" spans="1:9" x14ac:dyDescent="0.25">
      <c r="A2277" t="s">
        <v>9566</v>
      </c>
      <c r="B2277">
        <v>926187</v>
      </c>
      <c r="C2277" t="s">
        <v>10</v>
      </c>
      <c r="D2277" t="s">
        <v>6388</v>
      </c>
      <c r="E2277" s="4">
        <v>23.335531846316801</v>
      </c>
      <c r="F2277" t="s">
        <v>8</v>
      </c>
      <c r="G2277">
        <v>924079</v>
      </c>
      <c r="H2277">
        <v>2108</v>
      </c>
      <c r="I2277" t="s">
        <v>6387</v>
      </c>
    </row>
    <row r="2278" spans="1:9" x14ac:dyDescent="0.25">
      <c r="A2278" t="s">
        <v>9566</v>
      </c>
      <c r="B2278">
        <v>926345</v>
      </c>
      <c r="C2278" t="s">
        <v>10</v>
      </c>
      <c r="D2278" t="s">
        <v>6388</v>
      </c>
      <c r="E2278" s="4">
        <v>135.591813264716</v>
      </c>
      <c r="F2278" t="s">
        <v>8</v>
      </c>
      <c r="G2278">
        <v>924079</v>
      </c>
      <c r="H2278">
        <v>2266</v>
      </c>
      <c r="I2278" t="s">
        <v>6387</v>
      </c>
    </row>
    <row r="2279" spans="1:9" x14ac:dyDescent="0.25">
      <c r="A2279" t="s">
        <v>9566</v>
      </c>
      <c r="B2279">
        <v>926140</v>
      </c>
      <c r="C2279" t="s">
        <v>10</v>
      </c>
      <c r="D2279" t="s">
        <v>6388</v>
      </c>
      <c r="E2279" s="4">
        <v>16.319514257666899</v>
      </c>
      <c r="F2279" t="s">
        <v>8</v>
      </c>
      <c r="G2279">
        <v>924079</v>
      </c>
      <c r="H2279">
        <v>2061</v>
      </c>
      <c r="I2279" t="s">
        <v>6387</v>
      </c>
    </row>
    <row r="2280" spans="1:9" x14ac:dyDescent="0.25">
      <c r="A2280" t="s">
        <v>9566</v>
      </c>
      <c r="B2280">
        <v>927521</v>
      </c>
      <c r="C2280" t="s">
        <v>10</v>
      </c>
      <c r="D2280" t="s">
        <v>8970</v>
      </c>
      <c r="E2280" s="4">
        <v>23.2052641516484</v>
      </c>
      <c r="F2280" t="s">
        <v>8</v>
      </c>
      <c r="G2280">
        <v>926637</v>
      </c>
      <c r="H2280">
        <v>884</v>
      </c>
      <c r="I2280" t="s">
        <v>4383</v>
      </c>
    </row>
    <row r="2281" spans="1:9" x14ac:dyDescent="0.25">
      <c r="A2281" t="s">
        <v>9566</v>
      </c>
      <c r="B2281">
        <v>926832</v>
      </c>
      <c r="C2281" t="s">
        <v>10</v>
      </c>
      <c r="D2281" t="s">
        <v>8970</v>
      </c>
      <c r="E2281" s="4">
        <v>25.246032721692199</v>
      </c>
      <c r="F2281" t="s">
        <v>8</v>
      </c>
      <c r="G2281">
        <v>926637</v>
      </c>
      <c r="H2281">
        <v>195</v>
      </c>
      <c r="I2281" t="s">
        <v>4383</v>
      </c>
    </row>
    <row r="2282" spans="1:9" x14ac:dyDescent="0.25">
      <c r="A2282" t="s">
        <v>9566</v>
      </c>
      <c r="B2282">
        <v>927474</v>
      </c>
      <c r="C2282" t="s">
        <v>10</v>
      </c>
      <c r="D2282" t="s">
        <v>8970</v>
      </c>
      <c r="E2282" s="4">
        <v>15.5557733470241</v>
      </c>
      <c r="F2282" t="s">
        <v>8</v>
      </c>
      <c r="G2282">
        <v>926637</v>
      </c>
      <c r="H2282">
        <v>837</v>
      </c>
      <c r="I2282" t="s">
        <v>4383</v>
      </c>
    </row>
    <row r="2283" spans="1:9" x14ac:dyDescent="0.25">
      <c r="A2283" t="s">
        <v>9566</v>
      </c>
      <c r="B2283">
        <v>927518</v>
      </c>
      <c r="C2283" t="s">
        <v>10</v>
      </c>
      <c r="D2283" t="s">
        <v>8970</v>
      </c>
      <c r="E2283" s="4">
        <v>15.5557733470241</v>
      </c>
      <c r="F2283" t="s">
        <v>8</v>
      </c>
      <c r="G2283">
        <v>926637</v>
      </c>
      <c r="H2283">
        <v>881</v>
      </c>
      <c r="I2283" t="s">
        <v>4383</v>
      </c>
    </row>
    <row r="2284" spans="1:9" x14ac:dyDescent="0.25">
      <c r="A2284" t="s">
        <v>9566</v>
      </c>
      <c r="B2284">
        <v>927598</v>
      </c>
      <c r="C2284" t="s">
        <v>10</v>
      </c>
      <c r="D2284" t="s">
        <v>8970</v>
      </c>
      <c r="E2284" s="4">
        <v>25.3744285905798</v>
      </c>
      <c r="F2284" t="s">
        <v>8</v>
      </c>
      <c r="G2284">
        <v>926637</v>
      </c>
      <c r="H2284">
        <v>961</v>
      </c>
      <c r="I2284" t="s">
        <v>4383</v>
      </c>
    </row>
    <row r="2285" spans="1:9" x14ac:dyDescent="0.25">
      <c r="A2285" t="s">
        <v>9566</v>
      </c>
      <c r="B2285">
        <v>927624</v>
      </c>
      <c r="C2285" t="s">
        <v>10</v>
      </c>
      <c r="D2285" t="s">
        <v>8970</v>
      </c>
      <c r="E2285" s="4">
        <v>19.508914618223901</v>
      </c>
      <c r="F2285" t="s">
        <v>8</v>
      </c>
      <c r="G2285">
        <v>926637</v>
      </c>
      <c r="H2285">
        <v>987</v>
      </c>
      <c r="I2285" t="s">
        <v>4383</v>
      </c>
    </row>
    <row r="2286" spans="1:9" x14ac:dyDescent="0.25">
      <c r="A2286" t="s">
        <v>9566</v>
      </c>
      <c r="B2286">
        <v>928460</v>
      </c>
      <c r="C2286" t="s">
        <v>10</v>
      </c>
      <c r="D2286" t="s">
        <v>6386</v>
      </c>
      <c r="E2286" s="4">
        <v>341.87956528435399</v>
      </c>
      <c r="F2286" t="s">
        <v>12</v>
      </c>
      <c r="G2286">
        <v>928556</v>
      </c>
      <c r="H2286">
        <v>96</v>
      </c>
      <c r="I2286" t="s">
        <v>4439</v>
      </c>
    </row>
    <row r="2287" spans="1:9" x14ac:dyDescent="0.25">
      <c r="A2287" t="s">
        <v>9566</v>
      </c>
      <c r="B2287">
        <v>933114</v>
      </c>
      <c r="C2287" t="s">
        <v>7</v>
      </c>
      <c r="D2287" t="s">
        <v>6385</v>
      </c>
      <c r="E2287" s="4">
        <v>21.417831642669999</v>
      </c>
      <c r="F2287" t="s">
        <v>130</v>
      </c>
      <c r="G2287">
        <v>930520</v>
      </c>
      <c r="H2287">
        <v>588</v>
      </c>
      <c r="I2287" t="s">
        <v>4634</v>
      </c>
    </row>
    <row r="2288" spans="1:9" x14ac:dyDescent="0.25">
      <c r="A2288" t="s">
        <v>9566</v>
      </c>
      <c r="B2288">
        <v>930861</v>
      </c>
      <c r="C2288" t="s">
        <v>10</v>
      </c>
      <c r="D2288" t="s">
        <v>6385</v>
      </c>
      <c r="E2288" s="4">
        <v>17.8876950078334</v>
      </c>
      <c r="F2288" t="s">
        <v>8</v>
      </c>
      <c r="G2288">
        <v>930520</v>
      </c>
      <c r="H2288">
        <v>341</v>
      </c>
      <c r="I2288" t="s">
        <v>4634</v>
      </c>
    </row>
    <row r="2289" spans="1:9" x14ac:dyDescent="0.25">
      <c r="A2289" t="s">
        <v>9566</v>
      </c>
      <c r="B2289">
        <v>930486</v>
      </c>
      <c r="C2289" t="s">
        <v>10</v>
      </c>
      <c r="D2289" t="s">
        <v>6385</v>
      </c>
      <c r="E2289" s="4">
        <v>96.498748308840106</v>
      </c>
      <c r="F2289" t="s">
        <v>12</v>
      </c>
      <c r="G2289">
        <v>930520</v>
      </c>
      <c r="H2289">
        <v>34</v>
      </c>
      <c r="I2289" t="s">
        <v>4634</v>
      </c>
    </row>
    <row r="2290" spans="1:9" x14ac:dyDescent="0.25">
      <c r="A2290" t="s">
        <v>9566</v>
      </c>
      <c r="B2290">
        <v>931954</v>
      </c>
      <c r="C2290" t="s">
        <v>10</v>
      </c>
      <c r="D2290" t="s">
        <v>6385</v>
      </c>
      <c r="E2290" s="4">
        <v>28.478104912343699</v>
      </c>
      <c r="F2290" t="s">
        <v>8</v>
      </c>
      <c r="G2290">
        <v>930520</v>
      </c>
      <c r="H2290">
        <v>1434</v>
      </c>
      <c r="I2290" t="s">
        <v>4634</v>
      </c>
    </row>
    <row r="2291" spans="1:9" x14ac:dyDescent="0.25">
      <c r="A2291" t="s">
        <v>9566</v>
      </c>
      <c r="B2291">
        <v>932165</v>
      </c>
      <c r="C2291" t="s">
        <v>10</v>
      </c>
      <c r="D2291" t="s">
        <v>6385</v>
      </c>
      <c r="E2291" s="4">
        <v>39.068514816853998</v>
      </c>
      <c r="F2291" t="s">
        <v>8</v>
      </c>
      <c r="G2291">
        <v>930520</v>
      </c>
      <c r="H2291">
        <v>1645</v>
      </c>
      <c r="I2291" t="s">
        <v>4634</v>
      </c>
    </row>
    <row r="2292" spans="1:9" x14ac:dyDescent="0.25">
      <c r="A2292" t="s">
        <v>9566</v>
      </c>
      <c r="B2292">
        <v>931924</v>
      </c>
      <c r="C2292" t="s">
        <v>10</v>
      </c>
      <c r="D2292" t="s">
        <v>6385</v>
      </c>
      <c r="E2292" s="4">
        <v>39.305526650503403</v>
      </c>
      <c r="F2292" t="s">
        <v>8</v>
      </c>
      <c r="G2292">
        <v>930520</v>
      </c>
      <c r="H2292">
        <v>1404</v>
      </c>
      <c r="I2292" t="s">
        <v>4634</v>
      </c>
    </row>
    <row r="2293" spans="1:9" x14ac:dyDescent="0.25">
      <c r="A2293" t="s">
        <v>9566</v>
      </c>
      <c r="B2293">
        <v>933205</v>
      </c>
      <c r="C2293" t="s">
        <v>7</v>
      </c>
      <c r="D2293" t="s">
        <v>6385</v>
      </c>
      <c r="E2293" s="4">
        <v>21.417831642669999</v>
      </c>
      <c r="F2293" t="s">
        <v>130</v>
      </c>
      <c r="G2293">
        <v>930520</v>
      </c>
      <c r="H2293">
        <v>679</v>
      </c>
      <c r="I2293" t="s">
        <v>4634</v>
      </c>
    </row>
    <row r="2294" spans="1:9" x14ac:dyDescent="0.25">
      <c r="A2294" t="s">
        <v>9566</v>
      </c>
      <c r="B2294">
        <v>930790</v>
      </c>
      <c r="C2294" t="s">
        <v>10</v>
      </c>
      <c r="D2294" t="s">
        <v>6385</v>
      </c>
      <c r="E2294" s="4">
        <v>28.478104912343699</v>
      </c>
      <c r="F2294" t="s">
        <v>8</v>
      </c>
      <c r="G2294">
        <v>930520</v>
      </c>
      <c r="H2294">
        <v>270</v>
      </c>
      <c r="I2294" t="s">
        <v>4634</v>
      </c>
    </row>
    <row r="2295" spans="1:9" x14ac:dyDescent="0.25">
      <c r="A2295" t="s">
        <v>9566</v>
      </c>
      <c r="B2295">
        <v>933220</v>
      </c>
      <c r="C2295" t="s">
        <v>7</v>
      </c>
      <c r="D2295" t="s">
        <v>6385</v>
      </c>
      <c r="E2295" s="4">
        <v>39.305526650503403</v>
      </c>
      <c r="F2295" t="s">
        <v>130</v>
      </c>
      <c r="G2295">
        <v>930520</v>
      </c>
      <c r="H2295">
        <v>694</v>
      </c>
      <c r="I2295" t="s">
        <v>4634</v>
      </c>
    </row>
    <row r="2296" spans="1:9" x14ac:dyDescent="0.25">
      <c r="A2296" t="s">
        <v>9566</v>
      </c>
      <c r="B2296">
        <v>931829</v>
      </c>
      <c r="C2296" t="s">
        <v>10</v>
      </c>
      <c r="D2296" t="s">
        <v>6385</v>
      </c>
      <c r="E2296" s="4">
        <v>25.1849801111563</v>
      </c>
      <c r="F2296" t="s">
        <v>8</v>
      </c>
      <c r="G2296">
        <v>930520</v>
      </c>
      <c r="H2296">
        <v>1309</v>
      </c>
      <c r="I2296" t="s">
        <v>4634</v>
      </c>
    </row>
    <row r="2297" spans="1:9" x14ac:dyDescent="0.25">
      <c r="A2297" t="s">
        <v>9566</v>
      </c>
      <c r="B2297">
        <v>932193</v>
      </c>
      <c r="C2297" t="s">
        <v>10</v>
      </c>
      <c r="D2297" t="s">
        <v>6385</v>
      </c>
      <c r="E2297" s="4">
        <v>17.8876950078334</v>
      </c>
      <c r="F2297" t="s">
        <v>8</v>
      </c>
      <c r="G2297">
        <v>930520</v>
      </c>
      <c r="H2297">
        <v>1673</v>
      </c>
      <c r="I2297" t="s">
        <v>4634</v>
      </c>
    </row>
    <row r="2298" spans="1:9" x14ac:dyDescent="0.25">
      <c r="A2298" t="s">
        <v>9566</v>
      </c>
      <c r="B2298">
        <v>933244</v>
      </c>
      <c r="C2298" t="s">
        <v>7</v>
      </c>
      <c r="D2298" t="s">
        <v>6385</v>
      </c>
      <c r="E2298" s="4">
        <v>171.57966497501101</v>
      </c>
      <c r="F2298" t="s">
        <v>130</v>
      </c>
      <c r="G2298">
        <v>930520</v>
      </c>
      <c r="H2298">
        <v>718</v>
      </c>
      <c r="I2298" t="s">
        <v>4634</v>
      </c>
    </row>
    <row r="2299" spans="1:9" x14ac:dyDescent="0.25">
      <c r="A2299" t="s">
        <v>9566</v>
      </c>
      <c r="B2299">
        <v>932065</v>
      </c>
      <c r="C2299" t="s">
        <v>10</v>
      </c>
      <c r="D2299" t="s">
        <v>6385</v>
      </c>
      <c r="E2299" s="4">
        <v>17.8876950078334</v>
      </c>
      <c r="F2299" t="s">
        <v>8</v>
      </c>
      <c r="G2299">
        <v>930520</v>
      </c>
      <c r="H2299">
        <v>1545</v>
      </c>
      <c r="I2299" t="s">
        <v>4634</v>
      </c>
    </row>
    <row r="2300" spans="1:9" x14ac:dyDescent="0.25">
      <c r="A2300" t="s">
        <v>9566</v>
      </c>
      <c r="B2300">
        <v>933808</v>
      </c>
      <c r="C2300" t="s">
        <v>10</v>
      </c>
      <c r="D2300" t="s">
        <v>8971</v>
      </c>
      <c r="E2300" s="4">
        <v>30.1572801320849</v>
      </c>
      <c r="F2300" t="s">
        <v>12</v>
      </c>
      <c r="G2300">
        <v>933945</v>
      </c>
      <c r="H2300">
        <v>137</v>
      </c>
      <c r="I2300" t="s">
        <v>5029</v>
      </c>
    </row>
    <row r="2301" spans="1:9" x14ac:dyDescent="0.25">
      <c r="A2301" t="s">
        <v>9566</v>
      </c>
      <c r="B2301">
        <v>934952</v>
      </c>
      <c r="C2301" t="s">
        <v>10</v>
      </c>
      <c r="D2301" t="s">
        <v>6384</v>
      </c>
      <c r="E2301" s="4">
        <v>59.353137841578501</v>
      </c>
      <c r="F2301" t="s">
        <v>8</v>
      </c>
      <c r="G2301">
        <v>934635</v>
      </c>
      <c r="H2301">
        <v>317</v>
      </c>
      <c r="I2301" t="s">
        <v>6383</v>
      </c>
    </row>
    <row r="2302" spans="1:9" x14ac:dyDescent="0.25">
      <c r="A2302" t="s">
        <v>9566</v>
      </c>
      <c r="B2302">
        <v>937357</v>
      </c>
      <c r="C2302" t="s">
        <v>10</v>
      </c>
      <c r="D2302" t="s">
        <v>6382</v>
      </c>
      <c r="E2302" s="4">
        <v>220.61490509661101</v>
      </c>
      <c r="F2302" t="s">
        <v>8</v>
      </c>
      <c r="G2302">
        <v>935667</v>
      </c>
      <c r="H2302">
        <v>1690</v>
      </c>
      <c r="I2302" t="s">
        <v>6381</v>
      </c>
    </row>
    <row r="2303" spans="1:9" x14ac:dyDescent="0.25">
      <c r="A2303" t="s">
        <v>9566</v>
      </c>
      <c r="B2303">
        <v>937593</v>
      </c>
      <c r="C2303" t="s">
        <v>10</v>
      </c>
      <c r="D2303" t="s">
        <v>6382</v>
      </c>
      <c r="E2303" s="4">
        <v>177.07655326695701</v>
      </c>
      <c r="F2303" t="s">
        <v>8</v>
      </c>
      <c r="G2303">
        <v>935667</v>
      </c>
      <c r="H2303">
        <v>1926</v>
      </c>
      <c r="I2303" t="s">
        <v>6381</v>
      </c>
    </row>
    <row r="2304" spans="1:9" x14ac:dyDescent="0.25">
      <c r="A2304" t="s">
        <v>9566</v>
      </c>
      <c r="B2304">
        <v>942885</v>
      </c>
      <c r="C2304" t="s">
        <v>7</v>
      </c>
      <c r="D2304" t="s">
        <v>6380</v>
      </c>
      <c r="E2304" s="4">
        <v>880.51085642088105</v>
      </c>
      <c r="F2304" t="s">
        <v>12</v>
      </c>
      <c r="G2304">
        <v>942791</v>
      </c>
      <c r="H2304">
        <v>94</v>
      </c>
      <c r="I2304" t="s">
        <v>4606</v>
      </c>
    </row>
    <row r="2305" spans="1:9" x14ac:dyDescent="0.25">
      <c r="A2305" t="s">
        <v>9566</v>
      </c>
      <c r="B2305">
        <v>947159</v>
      </c>
      <c r="C2305" t="s">
        <v>10</v>
      </c>
      <c r="D2305" t="s">
        <v>6971</v>
      </c>
      <c r="E2305" s="4">
        <v>20.661735346181501</v>
      </c>
      <c r="F2305" t="s">
        <v>8</v>
      </c>
      <c r="G2305">
        <v>945874</v>
      </c>
      <c r="H2305">
        <v>1285</v>
      </c>
      <c r="I2305" t="s">
        <v>5900</v>
      </c>
    </row>
    <row r="2306" spans="1:9" x14ac:dyDescent="0.25">
      <c r="A2306" t="s">
        <v>9566</v>
      </c>
      <c r="B2306">
        <v>946747</v>
      </c>
      <c r="C2306" t="s">
        <v>10</v>
      </c>
      <c r="D2306" t="s">
        <v>6971</v>
      </c>
      <c r="E2306" s="4">
        <v>23.55785631046</v>
      </c>
      <c r="F2306" t="s">
        <v>8</v>
      </c>
      <c r="G2306">
        <v>945874</v>
      </c>
      <c r="H2306">
        <v>873</v>
      </c>
      <c r="I2306" t="s">
        <v>5900</v>
      </c>
    </row>
    <row r="2307" spans="1:9" x14ac:dyDescent="0.25">
      <c r="A2307" t="s">
        <v>9566</v>
      </c>
      <c r="B2307">
        <v>946861</v>
      </c>
      <c r="C2307" t="s">
        <v>10</v>
      </c>
      <c r="D2307" t="s">
        <v>6971</v>
      </c>
      <c r="E2307" s="4">
        <v>29.544542537132902</v>
      </c>
      <c r="F2307" t="s">
        <v>8</v>
      </c>
      <c r="G2307">
        <v>945874</v>
      </c>
      <c r="H2307">
        <v>987</v>
      </c>
      <c r="I2307" t="s">
        <v>5900</v>
      </c>
    </row>
    <row r="2308" spans="1:9" x14ac:dyDescent="0.25">
      <c r="A2308" t="s">
        <v>9566</v>
      </c>
      <c r="B2308">
        <v>947766</v>
      </c>
      <c r="C2308" t="s">
        <v>10</v>
      </c>
      <c r="D2308" t="s">
        <v>6379</v>
      </c>
      <c r="E2308" s="4">
        <v>1090.4670273216</v>
      </c>
      <c r="F2308" t="s">
        <v>12</v>
      </c>
      <c r="G2308">
        <v>947793</v>
      </c>
      <c r="H2308">
        <v>27</v>
      </c>
      <c r="I2308" t="s">
        <v>6378</v>
      </c>
    </row>
    <row r="2309" spans="1:9" x14ac:dyDescent="0.25">
      <c r="A2309" t="s">
        <v>9566</v>
      </c>
      <c r="B2309">
        <v>947844</v>
      </c>
      <c r="C2309" t="s">
        <v>10</v>
      </c>
      <c r="D2309" t="s">
        <v>6379</v>
      </c>
      <c r="E2309" s="4">
        <v>23.841808273173999</v>
      </c>
      <c r="F2309" t="s">
        <v>8</v>
      </c>
      <c r="G2309">
        <v>947793</v>
      </c>
      <c r="H2309">
        <v>51</v>
      </c>
      <c r="I2309" t="s">
        <v>6378</v>
      </c>
    </row>
    <row r="2310" spans="1:9" x14ac:dyDescent="0.25">
      <c r="A2310" t="s">
        <v>9566</v>
      </c>
      <c r="B2310">
        <v>947828</v>
      </c>
      <c r="C2310" t="s">
        <v>10</v>
      </c>
      <c r="D2310" t="s">
        <v>6379</v>
      </c>
      <c r="E2310" s="4">
        <v>22.718932986314801</v>
      </c>
      <c r="F2310" t="s">
        <v>8</v>
      </c>
      <c r="G2310">
        <v>947793</v>
      </c>
      <c r="H2310">
        <v>35</v>
      </c>
      <c r="I2310" t="s">
        <v>6378</v>
      </c>
    </row>
    <row r="2311" spans="1:9" x14ac:dyDescent="0.25">
      <c r="A2311" t="s">
        <v>9566</v>
      </c>
      <c r="B2311">
        <v>947957</v>
      </c>
      <c r="C2311" t="s">
        <v>10</v>
      </c>
      <c r="D2311" t="s">
        <v>6379</v>
      </c>
      <c r="E2311" s="4">
        <v>16.117614392414701</v>
      </c>
      <c r="F2311" t="s">
        <v>8</v>
      </c>
      <c r="G2311">
        <v>947793</v>
      </c>
      <c r="H2311">
        <v>164</v>
      </c>
      <c r="I2311" t="s">
        <v>6378</v>
      </c>
    </row>
    <row r="2312" spans="1:9" x14ac:dyDescent="0.25">
      <c r="A2312" t="s">
        <v>9566</v>
      </c>
      <c r="B2312">
        <v>947881</v>
      </c>
      <c r="C2312" t="s">
        <v>10</v>
      </c>
      <c r="D2312" t="s">
        <v>6379</v>
      </c>
      <c r="E2312" s="4">
        <v>22.3095189092098</v>
      </c>
      <c r="F2312" t="s">
        <v>8</v>
      </c>
      <c r="G2312">
        <v>947793</v>
      </c>
      <c r="H2312">
        <v>88</v>
      </c>
      <c r="I2312" t="s">
        <v>6378</v>
      </c>
    </row>
    <row r="2313" spans="1:9" x14ac:dyDescent="0.25">
      <c r="A2313" t="s">
        <v>9566</v>
      </c>
      <c r="B2313">
        <v>947784</v>
      </c>
      <c r="C2313" t="s">
        <v>10</v>
      </c>
      <c r="D2313" t="s">
        <v>6379</v>
      </c>
      <c r="E2313" s="4">
        <v>46.120760999584803</v>
      </c>
      <c r="F2313" t="s">
        <v>12</v>
      </c>
      <c r="G2313">
        <v>947793</v>
      </c>
      <c r="H2313">
        <v>9</v>
      </c>
      <c r="I2313" t="s">
        <v>6378</v>
      </c>
    </row>
    <row r="2314" spans="1:9" x14ac:dyDescent="0.25">
      <c r="A2314" t="s">
        <v>9566</v>
      </c>
      <c r="B2314">
        <v>949318</v>
      </c>
      <c r="C2314" t="s">
        <v>10</v>
      </c>
      <c r="D2314" t="s">
        <v>6964</v>
      </c>
      <c r="E2314" s="4">
        <v>20.7130967897692</v>
      </c>
      <c r="F2314" t="s">
        <v>8</v>
      </c>
      <c r="G2314">
        <v>949139</v>
      </c>
      <c r="H2314">
        <v>179</v>
      </c>
      <c r="I2314" t="s">
        <v>4383</v>
      </c>
    </row>
    <row r="2315" spans="1:9" x14ac:dyDescent="0.25">
      <c r="A2315" t="s">
        <v>9566</v>
      </c>
      <c r="B2315">
        <v>949549</v>
      </c>
      <c r="C2315" t="s">
        <v>10</v>
      </c>
      <c r="D2315" t="s">
        <v>6964</v>
      </c>
      <c r="E2315" s="4">
        <v>16.177851807513601</v>
      </c>
      <c r="F2315" t="s">
        <v>8</v>
      </c>
      <c r="G2315">
        <v>949139</v>
      </c>
      <c r="H2315">
        <v>410</v>
      </c>
      <c r="I2315" t="s">
        <v>4383</v>
      </c>
    </row>
    <row r="2316" spans="1:9" x14ac:dyDescent="0.25">
      <c r="A2316" t="s">
        <v>9566</v>
      </c>
      <c r="B2316">
        <v>949189</v>
      </c>
      <c r="C2316" t="s">
        <v>10</v>
      </c>
      <c r="D2316" t="s">
        <v>6964</v>
      </c>
      <c r="E2316" s="4">
        <v>16.177851807513601</v>
      </c>
      <c r="F2316" t="s">
        <v>8</v>
      </c>
      <c r="G2316">
        <v>949139</v>
      </c>
      <c r="H2316">
        <v>50</v>
      </c>
      <c r="I2316" t="s">
        <v>4383</v>
      </c>
    </row>
    <row r="2317" spans="1:9" x14ac:dyDescent="0.25">
      <c r="A2317" t="s">
        <v>9566</v>
      </c>
      <c r="B2317">
        <v>949214</v>
      </c>
      <c r="C2317" t="s">
        <v>10</v>
      </c>
      <c r="D2317" t="s">
        <v>6964</v>
      </c>
      <c r="E2317" s="4">
        <v>16.177851807513601</v>
      </c>
      <c r="F2317" t="s">
        <v>8</v>
      </c>
      <c r="G2317">
        <v>949139</v>
      </c>
      <c r="H2317">
        <v>75</v>
      </c>
      <c r="I2317" t="s">
        <v>4383</v>
      </c>
    </row>
    <row r="2318" spans="1:9" x14ac:dyDescent="0.25">
      <c r="A2318" t="s">
        <v>9566</v>
      </c>
      <c r="B2318">
        <v>948984</v>
      </c>
      <c r="C2318" t="s">
        <v>10</v>
      </c>
      <c r="D2318" t="s">
        <v>6964</v>
      </c>
      <c r="E2318" s="4">
        <v>18.4454742986414</v>
      </c>
      <c r="F2318" t="s">
        <v>12</v>
      </c>
      <c r="G2318">
        <v>949139</v>
      </c>
      <c r="H2318">
        <v>155</v>
      </c>
      <c r="I2318" t="s">
        <v>4383</v>
      </c>
    </row>
    <row r="2319" spans="1:9" x14ac:dyDescent="0.25">
      <c r="A2319" t="s">
        <v>9566</v>
      </c>
      <c r="B2319">
        <v>949495</v>
      </c>
      <c r="C2319" t="s">
        <v>10</v>
      </c>
      <c r="D2319" t="s">
        <v>6964</v>
      </c>
      <c r="E2319" s="4">
        <v>16.025604622704101</v>
      </c>
      <c r="F2319" t="s">
        <v>8</v>
      </c>
      <c r="G2319">
        <v>949139</v>
      </c>
      <c r="H2319">
        <v>356</v>
      </c>
      <c r="I2319" t="s">
        <v>4383</v>
      </c>
    </row>
    <row r="2320" spans="1:9" x14ac:dyDescent="0.25">
      <c r="A2320" t="s">
        <v>9566</v>
      </c>
      <c r="B2320">
        <v>949507</v>
      </c>
      <c r="C2320" t="s">
        <v>10</v>
      </c>
      <c r="D2320" t="s">
        <v>6964</v>
      </c>
      <c r="E2320" s="4">
        <v>29.6313395694708</v>
      </c>
      <c r="F2320" t="s">
        <v>8</v>
      </c>
      <c r="G2320">
        <v>949139</v>
      </c>
      <c r="H2320">
        <v>368</v>
      </c>
      <c r="I2320" t="s">
        <v>4383</v>
      </c>
    </row>
    <row r="2321" spans="1:9" x14ac:dyDescent="0.25">
      <c r="A2321" t="s">
        <v>9566</v>
      </c>
      <c r="B2321">
        <v>950052</v>
      </c>
      <c r="C2321" t="s">
        <v>10</v>
      </c>
      <c r="D2321" t="s">
        <v>6377</v>
      </c>
      <c r="E2321" s="4">
        <v>191.461716281598</v>
      </c>
      <c r="F2321" t="s">
        <v>12</v>
      </c>
      <c r="G2321">
        <v>950070</v>
      </c>
      <c r="H2321">
        <v>18</v>
      </c>
      <c r="I2321" t="s">
        <v>4425</v>
      </c>
    </row>
    <row r="2322" spans="1:9" x14ac:dyDescent="0.25">
      <c r="A2322" t="s">
        <v>9566</v>
      </c>
      <c r="B2322">
        <v>950312</v>
      </c>
      <c r="C2322" t="s">
        <v>10</v>
      </c>
      <c r="D2322" t="s">
        <v>6377</v>
      </c>
      <c r="E2322" s="4">
        <v>15.520858976185901</v>
      </c>
      <c r="F2322" t="s">
        <v>8</v>
      </c>
      <c r="G2322">
        <v>950070</v>
      </c>
      <c r="H2322">
        <v>242</v>
      </c>
      <c r="I2322" t="s">
        <v>4425</v>
      </c>
    </row>
    <row r="2323" spans="1:9" x14ac:dyDescent="0.25">
      <c r="A2323" t="s">
        <v>9566</v>
      </c>
      <c r="B2323">
        <v>950572</v>
      </c>
      <c r="C2323" t="s">
        <v>10</v>
      </c>
      <c r="D2323" t="s">
        <v>6377</v>
      </c>
      <c r="E2323" s="4">
        <v>18.402390980699899</v>
      </c>
      <c r="F2323" t="s">
        <v>8</v>
      </c>
      <c r="G2323">
        <v>950070</v>
      </c>
      <c r="H2323">
        <v>502</v>
      </c>
      <c r="I2323" t="s">
        <v>4425</v>
      </c>
    </row>
    <row r="2324" spans="1:9" x14ac:dyDescent="0.25">
      <c r="A2324" t="s">
        <v>9566</v>
      </c>
      <c r="B2324">
        <v>951694</v>
      </c>
      <c r="C2324" t="s">
        <v>10</v>
      </c>
      <c r="D2324" t="s">
        <v>8972</v>
      </c>
      <c r="E2324" s="4">
        <v>18.6616571927763</v>
      </c>
      <c r="F2324" t="s">
        <v>8</v>
      </c>
      <c r="G2324">
        <v>951398</v>
      </c>
      <c r="H2324">
        <v>296</v>
      </c>
      <c r="I2324" t="s">
        <v>4383</v>
      </c>
    </row>
    <row r="2325" spans="1:9" x14ac:dyDescent="0.25">
      <c r="A2325" t="s">
        <v>9566</v>
      </c>
      <c r="B2325">
        <v>953722</v>
      </c>
      <c r="C2325" t="s">
        <v>10</v>
      </c>
      <c r="D2325" t="s">
        <v>8972</v>
      </c>
      <c r="E2325" s="4">
        <v>23.6596822752619</v>
      </c>
      <c r="F2325" t="s">
        <v>8</v>
      </c>
      <c r="G2325">
        <v>951398</v>
      </c>
      <c r="H2325">
        <v>2324</v>
      </c>
      <c r="I2325" t="s">
        <v>4383</v>
      </c>
    </row>
    <row r="2326" spans="1:9" x14ac:dyDescent="0.25">
      <c r="A2326" t="s">
        <v>9566</v>
      </c>
      <c r="B2326">
        <v>952564</v>
      </c>
      <c r="C2326" t="s">
        <v>10</v>
      </c>
      <c r="D2326" t="s">
        <v>8972</v>
      </c>
      <c r="E2326" s="4">
        <v>15.2177853965651</v>
      </c>
      <c r="F2326" t="s">
        <v>8</v>
      </c>
      <c r="G2326">
        <v>951398</v>
      </c>
      <c r="H2326">
        <v>1166</v>
      </c>
      <c r="I2326" t="s">
        <v>4383</v>
      </c>
    </row>
    <row r="2327" spans="1:9" x14ac:dyDescent="0.25">
      <c r="A2327" t="s">
        <v>9566</v>
      </c>
      <c r="B2327">
        <v>951662</v>
      </c>
      <c r="C2327" t="s">
        <v>10</v>
      </c>
      <c r="D2327" t="s">
        <v>8972</v>
      </c>
      <c r="E2327" s="4">
        <v>15.105930322011099</v>
      </c>
      <c r="F2327" t="s">
        <v>8</v>
      </c>
      <c r="G2327">
        <v>951398</v>
      </c>
      <c r="H2327">
        <v>264</v>
      </c>
      <c r="I2327" t="s">
        <v>4383</v>
      </c>
    </row>
    <row r="2328" spans="1:9" x14ac:dyDescent="0.25">
      <c r="A2328" t="s">
        <v>9566</v>
      </c>
      <c r="B2328">
        <v>956993</v>
      </c>
      <c r="C2328" t="s">
        <v>7</v>
      </c>
      <c r="D2328" t="s">
        <v>6376</v>
      </c>
      <c r="E2328" s="4">
        <v>20.670414778244101</v>
      </c>
      <c r="F2328" t="s">
        <v>8</v>
      </c>
      <c r="G2328">
        <v>957808</v>
      </c>
      <c r="H2328">
        <v>815</v>
      </c>
      <c r="I2328" t="s">
        <v>6375</v>
      </c>
    </row>
    <row r="2329" spans="1:9" x14ac:dyDescent="0.25">
      <c r="A2329" t="s">
        <v>9566</v>
      </c>
      <c r="B2329">
        <v>957859</v>
      </c>
      <c r="C2329" t="s">
        <v>7</v>
      </c>
      <c r="D2329" t="s">
        <v>6376</v>
      </c>
      <c r="E2329" s="4">
        <v>170.44561610490001</v>
      </c>
      <c r="F2329" t="s">
        <v>12</v>
      </c>
      <c r="G2329">
        <v>957808</v>
      </c>
      <c r="H2329">
        <v>51</v>
      </c>
      <c r="I2329" t="s">
        <v>6375</v>
      </c>
    </row>
    <row r="2330" spans="1:9" x14ac:dyDescent="0.25">
      <c r="A2330" t="s">
        <v>9566</v>
      </c>
      <c r="B2330">
        <v>957615</v>
      </c>
      <c r="C2330" t="s">
        <v>7</v>
      </c>
      <c r="D2330" t="s">
        <v>6376</v>
      </c>
      <c r="E2330" s="4">
        <v>25.7527126571919</v>
      </c>
      <c r="F2330" t="s">
        <v>8</v>
      </c>
      <c r="G2330">
        <v>957808</v>
      </c>
      <c r="H2330">
        <v>193</v>
      </c>
      <c r="I2330" t="s">
        <v>6375</v>
      </c>
    </row>
    <row r="2331" spans="1:9" x14ac:dyDescent="0.25">
      <c r="A2331" t="s">
        <v>9566</v>
      </c>
      <c r="B2331">
        <v>959018</v>
      </c>
      <c r="C2331" t="s">
        <v>7</v>
      </c>
      <c r="D2331" t="s">
        <v>6374</v>
      </c>
      <c r="E2331" s="4">
        <v>249.26564465092801</v>
      </c>
      <c r="F2331" t="s">
        <v>12</v>
      </c>
      <c r="G2331">
        <v>958955</v>
      </c>
      <c r="H2331">
        <v>63</v>
      </c>
      <c r="I2331" t="s">
        <v>6373</v>
      </c>
    </row>
    <row r="2332" spans="1:9" x14ac:dyDescent="0.25">
      <c r="A2332" t="s">
        <v>9566</v>
      </c>
      <c r="B2332">
        <v>958777</v>
      </c>
      <c r="C2332" t="s">
        <v>7</v>
      </c>
      <c r="D2332" t="s">
        <v>6374</v>
      </c>
      <c r="E2332" s="4">
        <v>19.950772241180101</v>
      </c>
      <c r="F2332" t="s">
        <v>8</v>
      </c>
      <c r="G2332">
        <v>958955</v>
      </c>
      <c r="H2332">
        <v>178</v>
      </c>
      <c r="I2332" t="s">
        <v>6373</v>
      </c>
    </row>
    <row r="2333" spans="1:9" x14ac:dyDescent="0.25">
      <c r="A2333" t="s">
        <v>9566</v>
      </c>
      <c r="B2333">
        <v>959000</v>
      </c>
      <c r="C2333" t="s">
        <v>7</v>
      </c>
      <c r="D2333" t="s">
        <v>6374</v>
      </c>
      <c r="E2333" s="4">
        <v>16.7842482331708</v>
      </c>
      <c r="F2333" t="s">
        <v>12</v>
      </c>
      <c r="G2333">
        <v>958955</v>
      </c>
      <c r="H2333">
        <v>45</v>
      </c>
      <c r="I2333" t="s">
        <v>6373</v>
      </c>
    </row>
    <row r="2334" spans="1:9" x14ac:dyDescent="0.25">
      <c r="A2334" t="s">
        <v>9566</v>
      </c>
      <c r="B2334">
        <v>961206</v>
      </c>
      <c r="C2334" t="s">
        <v>10</v>
      </c>
      <c r="D2334" t="s">
        <v>6372</v>
      </c>
      <c r="E2334" s="4">
        <v>1081.3411688420999</v>
      </c>
      <c r="F2334" t="s">
        <v>8</v>
      </c>
      <c r="G2334">
        <v>960474</v>
      </c>
      <c r="H2334">
        <v>732</v>
      </c>
      <c r="I2334" t="s">
        <v>4383</v>
      </c>
    </row>
    <row r="2335" spans="1:9" x14ac:dyDescent="0.25">
      <c r="A2335" t="s">
        <v>9566</v>
      </c>
      <c r="B2335">
        <v>961311</v>
      </c>
      <c r="C2335" t="s">
        <v>10</v>
      </c>
      <c r="D2335" t="s">
        <v>6372</v>
      </c>
      <c r="E2335" s="4">
        <v>83.777812062004102</v>
      </c>
      <c r="F2335" t="s">
        <v>8</v>
      </c>
      <c r="G2335">
        <v>960474</v>
      </c>
      <c r="H2335">
        <v>837</v>
      </c>
      <c r="I2335" t="s">
        <v>4383</v>
      </c>
    </row>
    <row r="2336" spans="1:9" x14ac:dyDescent="0.25">
      <c r="A2336" t="s">
        <v>9566</v>
      </c>
      <c r="B2336">
        <v>961491</v>
      </c>
      <c r="C2336" t="s">
        <v>10</v>
      </c>
      <c r="D2336" t="s">
        <v>6371</v>
      </c>
      <c r="E2336" s="4">
        <v>189.72487850031101</v>
      </c>
      <c r="F2336" t="s">
        <v>8</v>
      </c>
      <c r="G2336">
        <v>961417</v>
      </c>
      <c r="H2336">
        <v>74</v>
      </c>
      <c r="I2336" t="s">
        <v>4469</v>
      </c>
    </row>
    <row r="2337" spans="1:9" x14ac:dyDescent="0.25">
      <c r="A2337" t="s">
        <v>9566</v>
      </c>
      <c r="B2337">
        <v>962291</v>
      </c>
      <c r="C2337" t="s">
        <v>10</v>
      </c>
      <c r="D2337" t="s">
        <v>6370</v>
      </c>
      <c r="E2337" s="4">
        <v>90.052246679408299</v>
      </c>
      <c r="F2337" t="s">
        <v>8</v>
      </c>
      <c r="G2337">
        <v>962099</v>
      </c>
      <c r="H2337">
        <v>192</v>
      </c>
      <c r="I2337" t="s">
        <v>5935</v>
      </c>
    </row>
    <row r="2338" spans="1:9" x14ac:dyDescent="0.25">
      <c r="A2338" t="s">
        <v>9566</v>
      </c>
      <c r="B2338">
        <v>963176</v>
      </c>
      <c r="C2338" t="s">
        <v>10</v>
      </c>
      <c r="D2338" t="s">
        <v>6370</v>
      </c>
      <c r="E2338" s="4">
        <v>75.209626737481102</v>
      </c>
      <c r="F2338" t="s">
        <v>8</v>
      </c>
      <c r="G2338">
        <v>962099</v>
      </c>
      <c r="H2338">
        <v>1077</v>
      </c>
      <c r="I2338" t="s">
        <v>5935</v>
      </c>
    </row>
    <row r="2339" spans="1:9" x14ac:dyDescent="0.25">
      <c r="A2339" t="s">
        <v>9566</v>
      </c>
      <c r="B2339">
        <v>963433</v>
      </c>
      <c r="C2339" t="s">
        <v>10</v>
      </c>
      <c r="D2339" t="s">
        <v>6369</v>
      </c>
      <c r="E2339" s="4">
        <v>16.606968489371798</v>
      </c>
      <c r="F2339" t="s">
        <v>8</v>
      </c>
      <c r="G2339">
        <v>963263</v>
      </c>
      <c r="H2339">
        <v>170</v>
      </c>
      <c r="I2339" t="s">
        <v>6368</v>
      </c>
    </row>
    <row r="2340" spans="1:9" x14ac:dyDescent="0.25">
      <c r="A2340" t="s">
        <v>9566</v>
      </c>
      <c r="B2340">
        <v>963238</v>
      </c>
      <c r="C2340" t="s">
        <v>10</v>
      </c>
      <c r="D2340" t="s">
        <v>6369</v>
      </c>
      <c r="E2340" s="4">
        <v>288.72543806288502</v>
      </c>
      <c r="F2340" t="s">
        <v>12</v>
      </c>
      <c r="G2340">
        <v>963263</v>
      </c>
      <c r="H2340">
        <v>25</v>
      </c>
      <c r="I2340" t="s">
        <v>6368</v>
      </c>
    </row>
    <row r="2341" spans="1:9" x14ac:dyDescent="0.25">
      <c r="A2341" t="s">
        <v>9566</v>
      </c>
      <c r="B2341">
        <v>963300</v>
      </c>
      <c r="C2341" t="s">
        <v>10</v>
      </c>
      <c r="D2341" t="s">
        <v>6369</v>
      </c>
      <c r="E2341" s="4">
        <v>43.591977709989102</v>
      </c>
      <c r="F2341" t="s">
        <v>8</v>
      </c>
      <c r="G2341">
        <v>963263</v>
      </c>
      <c r="H2341">
        <v>37</v>
      </c>
      <c r="I2341" t="s">
        <v>6368</v>
      </c>
    </row>
    <row r="2342" spans="1:9" x14ac:dyDescent="0.25">
      <c r="A2342" t="s">
        <v>9566</v>
      </c>
      <c r="B2342">
        <v>963445</v>
      </c>
      <c r="C2342" t="s">
        <v>10</v>
      </c>
      <c r="D2342" t="s">
        <v>6369</v>
      </c>
      <c r="E2342" s="4">
        <v>18.0895457366926</v>
      </c>
      <c r="F2342" t="s">
        <v>8</v>
      </c>
      <c r="G2342">
        <v>963263</v>
      </c>
      <c r="H2342">
        <v>182</v>
      </c>
      <c r="I2342" t="s">
        <v>6368</v>
      </c>
    </row>
    <row r="2343" spans="1:9" x14ac:dyDescent="0.25">
      <c r="A2343" t="s">
        <v>9566</v>
      </c>
      <c r="B2343">
        <v>963245</v>
      </c>
      <c r="C2343" t="s">
        <v>10</v>
      </c>
      <c r="D2343" t="s">
        <v>6369</v>
      </c>
      <c r="E2343" s="4">
        <v>16.5074288997574</v>
      </c>
      <c r="F2343" t="s">
        <v>12</v>
      </c>
      <c r="G2343">
        <v>963263</v>
      </c>
      <c r="H2343">
        <v>18</v>
      </c>
      <c r="I2343" t="s">
        <v>6368</v>
      </c>
    </row>
    <row r="2344" spans="1:9" x14ac:dyDescent="0.25">
      <c r="A2344" t="s">
        <v>9566</v>
      </c>
      <c r="B2344">
        <v>963334</v>
      </c>
      <c r="C2344" t="s">
        <v>10</v>
      </c>
      <c r="D2344" t="s">
        <v>6369</v>
      </c>
      <c r="E2344" s="4">
        <v>22.437737889040399</v>
      </c>
      <c r="F2344" t="s">
        <v>8</v>
      </c>
      <c r="G2344">
        <v>963263</v>
      </c>
      <c r="H2344">
        <v>71</v>
      </c>
      <c r="I2344" t="s">
        <v>6368</v>
      </c>
    </row>
    <row r="2345" spans="1:9" x14ac:dyDescent="0.25">
      <c r="A2345" t="s">
        <v>9566</v>
      </c>
      <c r="B2345">
        <v>963259</v>
      </c>
      <c r="C2345" t="s">
        <v>10</v>
      </c>
      <c r="D2345" t="s">
        <v>6369</v>
      </c>
      <c r="E2345" s="4">
        <v>87.870215950383596</v>
      </c>
      <c r="F2345" t="s">
        <v>12</v>
      </c>
      <c r="G2345">
        <v>963263</v>
      </c>
      <c r="H2345">
        <v>4</v>
      </c>
      <c r="I2345" t="s">
        <v>6368</v>
      </c>
    </row>
    <row r="2346" spans="1:9" x14ac:dyDescent="0.25">
      <c r="A2346" t="s">
        <v>9566</v>
      </c>
      <c r="B2346">
        <v>963636</v>
      </c>
      <c r="C2346" t="s">
        <v>10</v>
      </c>
      <c r="D2346" t="s">
        <v>6369</v>
      </c>
      <c r="E2346" s="4">
        <v>29.950163715258899</v>
      </c>
      <c r="F2346" t="s">
        <v>8</v>
      </c>
      <c r="G2346">
        <v>963263</v>
      </c>
      <c r="H2346">
        <v>373</v>
      </c>
      <c r="I2346" t="s">
        <v>6368</v>
      </c>
    </row>
    <row r="2347" spans="1:9" x14ac:dyDescent="0.25">
      <c r="A2347" t="s">
        <v>9566</v>
      </c>
      <c r="B2347">
        <v>963452</v>
      </c>
      <c r="C2347" t="s">
        <v>10</v>
      </c>
      <c r="D2347" t="s">
        <v>6369</v>
      </c>
      <c r="E2347" s="4">
        <v>107.641418113626</v>
      </c>
      <c r="F2347" t="s">
        <v>8</v>
      </c>
      <c r="G2347">
        <v>963263</v>
      </c>
      <c r="H2347">
        <v>189</v>
      </c>
      <c r="I2347" t="s">
        <v>6368</v>
      </c>
    </row>
    <row r="2348" spans="1:9" x14ac:dyDescent="0.25">
      <c r="A2348" t="s">
        <v>9566</v>
      </c>
      <c r="B2348">
        <v>963478</v>
      </c>
      <c r="C2348" t="s">
        <v>10</v>
      </c>
      <c r="D2348" t="s">
        <v>6369</v>
      </c>
      <c r="E2348" s="4">
        <v>24.1193943155901</v>
      </c>
      <c r="F2348" t="s">
        <v>8</v>
      </c>
      <c r="G2348">
        <v>963263</v>
      </c>
      <c r="H2348">
        <v>215</v>
      </c>
      <c r="I2348" t="s">
        <v>6368</v>
      </c>
    </row>
    <row r="2349" spans="1:9" x14ac:dyDescent="0.25">
      <c r="A2349" t="s">
        <v>9566</v>
      </c>
      <c r="B2349">
        <v>963493</v>
      </c>
      <c r="C2349" t="s">
        <v>10</v>
      </c>
      <c r="D2349" t="s">
        <v>6369</v>
      </c>
      <c r="E2349" s="4">
        <v>52.487441193913703</v>
      </c>
      <c r="F2349" t="s">
        <v>8</v>
      </c>
      <c r="G2349">
        <v>963263</v>
      </c>
      <c r="H2349">
        <v>230</v>
      </c>
      <c r="I2349" t="s">
        <v>6368</v>
      </c>
    </row>
    <row r="2350" spans="1:9" x14ac:dyDescent="0.25">
      <c r="A2350" t="s">
        <v>9566</v>
      </c>
      <c r="B2350">
        <v>963318</v>
      </c>
      <c r="C2350" t="s">
        <v>10</v>
      </c>
      <c r="D2350" t="s">
        <v>6369</v>
      </c>
      <c r="E2350" s="4">
        <v>24.1193943155901</v>
      </c>
      <c r="F2350" t="s">
        <v>8</v>
      </c>
      <c r="G2350">
        <v>963263</v>
      </c>
      <c r="H2350">
        <v>55</v>
      </c>
      <c r="I2350" t="s">
        <v>6368</v>
      </c>
    </row>
    <row r="2351" spans="1:9" x14ac:dyDescent="0.25">
      <c r="A2351" t="s">
        <v>9566</v>
      </c>
      <c r="B2351">
        <v>963661</v>
      </c>
      <c r="C2351" t="s">
        <v>10</v>
      </c>
      <c r="D2351" t="s">
        <v>6369</v>
      </c>
      <c r="E2351" s="4">
        <v>20.9551606417198</v>
      </c>
      <c r="F2351" t="s">
        <v>8</v>
      </c>
      <c r="G2351">
        <v>963263</v>
      </c>
      <c r="H2351">
        <v>398</v>
      </c>
      <c r="I2351" t="s">
        <v>6368</v>
      </c>
    </row>
    <row r="2352" spans="1:9" x14ac:dyDescent="0.25">
      <c r="A2352" t="s">
        <v>9566</v>
      </c>
      <c r="B2352">
        <v>963308</v>
      </c>
      <c r="C2352" t="s">
        <v>10</v>
      </c>
      <c r="D2352" t="s">
        <v>6369</v>
      </c>
      <c r="E2352" s="4">
        <v>31.432740962579501</v>
      </c>
      <c r="F2352" t="s">
        <v>8</v>
      </c>
      <c r="G2352">
        <v>963263</v>
      </c>
      <c r="H2352">
        <v>45</v>
      </c>
      <c r="I2352" t="s">
        <v>6368</v>
      </c>
    </row>
    <row r="2353" spans="1:9" x14ac:dyDescent="0.25">
      <c r="A2353" t="s">
        <v>9566</v>
      </c>
      <c r="B2353">
        <v>963253</v>
      </c>
      <c r="C2353" t="s">
        <v>10</v>
      </c>
      <c r="D2353" t="s">
        <v>6369</v>
      </c>
      <c r="E2353" s="4">
        <v>37.661668720705997</v>
      </c>
      <c r="F2353" t="s">
        <v>12</v>
      </c>
      <c r="G2353">
        <v>963263</v>
      </c>
      <c r="H2353">
        <v>10</v>
      </c>
      <c r="I2353" t="s">
        <v>6368</v>
      </c>
    </row>
    <row r="2354" spans="1:9" x14ac:dyDescent="0.25">
      <c r="A2354" t="s">
        <v>9566</v>
      </c>
      <c r="B2354">
        <v>966766</v>
      </c>
      <c r="C2354" t="s">
        <v>10</v>
      </c>
      <c r="D2354" t="s">
        <v>6367</v>
      </c>
      <c r="E2354" s="4">
        <v>49.966912515914203</v>
      </c>
      <c r="F2354" t="s">
        <v>12</v>
      </c>
      <c r="G2354">
        <v>966821</v>
      </c>
      <c r="H2354">
        <v>55</v>
      </c>
      <c r="I2354" t="s">
        <v>6366</v>
      </c>
    </row>
    <row r="2355" spans="1:9" x14ac:dyDescent="0.25">
      <c r="A2355" t="s">
        <v>9566</v>
      </c>
      <c r="B2355">
        <v>966819</v>
      </c>
      <c r="C2355" t="s">
        <v>10</v>
      </c>
      <c r="D2355" t="s">
        <v>6367</v>
      </c>
      <c r="E2355" s="4">
        <v>15.758207506900799</v>
      </c>
      <c r="F2355" t="s">
        <v>12</v>
      </c>
      <c r="G2355">
        <v>966821</v>
      </c>
      <c r="H2355">
        <v>2</v>
      </c>
      <c r="I2355" t="s">
        <v>6366</v>
      </c>
    </row>
    <row r="2356" spans="1:9" x14ac:dyDescent="0.25">
      <c r="A2356" t="s">
        <v>9566</v>
      </c>
      <c r="B2356">
        <v>966816</v>
      </c>
      <c r="C2356" t="s">
        <v>10</v>
      </c>
      <c r="D2356" t="s">
        <v>6367</v>
      </c>
      <c r="E2356" s="4">
        <v>25.0878543275408</v>
      </c>
      <c r="F2356" t="s">
        <v>12</v>
      </c>
      <c r="G2356">
        <v>966821</v>
      </c>
      <c r="H2356">
        <v>5</v>
      </c>
      <c r="I2356" t="s">
        <v>6366</v>
      </c>
    </row>
    <row r="2357" spans="1:9" x14ac:dyDescent="0.25">
      <c r="A2357" t="s">
        <v>9566</v>
      </c>
      <c r="B2357">
        <v>966882</v>
      </c>
      <c r="C2357" t="s">
        <v>10</v>
      </c>
      <c r="D2357" t="s">
        <v>6367</v>
      </c>
      <c r="E2357" s="4">
        <v>37.736179560895003</v>
      </c>
      <c r="F2357" t="s">
        <v>8</v>
      </c>
      <c r="G2357">
        <v>966821</v>
      </c>
      <c r="H2357">
        <v>61</v>
      </c>
      <c r="I2357" t="s">
        <v>6366</v>
      </c>
    </row>
    <row r="2358" spans="1:9" x14ac:dyDescent="0.25">
      <c r="A2358" t="s">
        <v>9566</v>
      </c>
      <c r="B2358">
        <v>966864</v>
      </c>
      <c r="C2358" t="s">
        <v>10</v>
      </c>
      <c r="D2358" t="s">
        <v>6367</v>
      </c>
      <c r="E2358" s="4">
        <v>47.274622520702302</v>
      </c>
      <c r="F2358" t="s">
        <v>8</v>
      </c>
      <c r="G2358">
        <v>966821</v>
      </c>
      <c r="H2358">
        <v>43</v>
      </c>
      <c r="I2358" t="s">
        <v>6366</v>
      </c>
    </row>
    <row r="2359" spans="1:9" x14ac:dyDescent="0.25">
      <c r="A2359" t="s">
        <v>9566</v>
      </c>
      <c r="B2359">
        <v>967965</v>
      </c>
      <c r="C2359" t="s">
        <v>7</v>
      </c>
      <c r="D2359" t="s">
        <v>6365</v>
      </c>
      <c r="E2359" s="4">
        <v>49.296971179498399</v>
      </c>
      <c r="F2359" t="s">
        <v>8</v>
      </c>
      <c r="G2359">
        <v>968421</v>
      </c>
      <c r="H2359">
        <v>456</v>
      </c>
      <c r="I2359" t="s">
        <v>6364</v>
      </c>
    </row>
    <row r="2360" spans="1:9" x14ac:dyDescent="0.25">
      <c r="A2360" t="s">
        <v>9566</v>
      </c>
      <c r="B2360">
        <v>970654</v>
      </c>
      <c r="C2360" t="s">
        <v>7</v>
      </c>
      <c r="D2360" t="s">
        <v>6363</v>
      </c>
      <c r="E2360" s="4">
        <v>43.134337676063197</v>
      </c>
      <c r="F2360" t="s">
        <v>8</v>
      </c>
      <c r="G2360">
        <v>971072</v>
      </c>
      <c r="H2360">
        <v>418</v>
      </c>
      <c r="I2360" t="s">
        <v>6362</v>
      </c>
    </row>
    <row r="2361" spans="1:9" x14ac:dyDescent="0.25">
      <c r="A2361" t="s">
        <v>9566</v>
      </c>
      <c r="B2361">
        <v>971814</v>
      </c>
      <c r="C2361" t="s">
        <v>7</v>
      </c>
      <c r="D2361" t="s">
        <v>6361</v>
      </c>
      <c r="E2361" s="4">
        <v>328.36653898852899</v>
      </c>
      <c r="F2361" t="s">
        <v>12</v>
      </c>
      <c r="G2361">
        <v>971642</v>
      </c>
      <c r="H2361">
        <v>172</v>
      </c>
      <c r="I2361" t="s">
        <v>4385</v>
      </c>
    </row>
    <row r="2362" spans="1:9" x14ac:dyDescent="0.25">
      <c r="A2362" t="s">
        <v>9566</v>
      </c>
      <c r="B2362">
        <v>971977</v>
      </c>
      <c r="C2362" t="s">
        <v>10</v>
      </c>
      <c r="D2362" t="s">
        <v>6360</v>
      </c>
      <c r="E2362" s="4">
        <v>93.217565533779293</v>
      </c>
      <c r="F2362" t="s">
        <v>12</v>
      </c>
      <c r="G2362">
        <v>972001</v>
      </c>
      <c r="H2362">
        <v>24</v>
      </c>
      <c r="I2362" t="s">
        <v>4383</v>
      </c>
    </row>
    <row r="2363" spans="1:9" x14ac:dyDescent="0.25">
      <c r="A2363" t="s">
        <v>9566</v>
      </c>
      <c r="B2363">
        <v>971990</v>
      </c>
      <c r="C2363" t="s">
        <v>10</v>
      </c>
      <c r="D2363" t="s">
        <v>6360</v>
      </c>
      <c r="E2363" s="4">
        <v>482.01405017578401</v>
      </c>
      <c r="F2363" t="s">
        <v>12</v>
      </c>
      <c r="G2363">
        <v>972001</v>
      </c>
      <c r="H2363">
        <v>11</v>
      </c>
      <c r="I2363" t="s">
        <v>4383</v>
      </c>
    </row>
    <row r="2364" spans="1:9" x14ac:dyDescent="0.25">
      <c r="A2364" t="s">
        <v>9566</v>
      </c>
      <c r="B2364">
        <v>972587</v>
      </c>
      <c r="C2364" t="s">
        <v>10</v>
      </c>
      <c r="D2364" t="s">
        <v>6359</v>
      </c>
      <c r="E2364" s="4">
        <v>21.493848092474298</v>
      </c>
      <c r="F2364" t="s">
        <v>12</v>
      </c>
      <c r="G2364">
        <v>972627</v>
      </c>
      <c r="H2364">
        <v>40</v>
      </c>
      <c r="I2364" t="s">
        <v>6358</v>
      </c>
    </row>
    <row r="2365" spans="1:9" x14ac:dyDescent="0.25">
      <c r="A2365" t="s">
        <v>9566</v>
      </c>
      <c r="B2365">
        <v>973086</v>
      </c>
      <c r="C2365" t="s">
        <v>10</v>
      </c>
      <c r="D2365" t="s">
        <v>6359</v>
      </c>
      <c r="E2365" s="4">
        <v>22.8041166880584</v>
      </c>
      <c r="F2365" t="s">
        <v>8</v>
      </c>
      <c r="G2365">
        <v>972627</v>
      </c>
      <c r="H2365">
        <v>459</v>
      </c>
      <c r="I2365" t="s">
        <v>6358</v>
      </c>
    </row>
    <row r="2366" spans="1:9" x14ac:dyDescent="0.25">
      <c r="A2366" t="s">
        <v>9566</v>
      </c>
      <c r="B2366">
        <v>972820</v>
      </c>
      <c r="C2366" t="s">
        <v>10</v>
      </c>
      <c r="D2366" t="s">
        <v>6359</v>
      </c>
      <c r="E2366" s="4">
        <v>19.777116560851901</v>
      </c>
      <c r="F2366" t="s">
        <v>8</v>
      </c>
      <c r="G2366">
        <v>972627</v>
      </c>
      <c r="H2366">
        <v>193</v>
      </c>
      <c r="I2366" t="s">
        <v>6358</v>
      </c>
    </row>
    <row r="2367" spans="1:9" x14ac:dyDescent="0.25">
      <c r="A2367" t="s">
        <v>9566</v>
      </c>
      <c r="B2367">
        <v>973020</v>
      </c>
      <c r="C2367" t="s">
        <v>10</v>
      </c>
      <c r="D2367" t="s">
        <v>6359</v>
      </c>
      <c r="E2367" s="4">
        <v>27.649464080897001</v>
      </c>
      <c r="F2367" t="s">
        <v>8</v>
      </c>
      <c r="G2367">
        <v>972627</v>
      </c>
      <c r="H2367">
        <v>393</v>
      </c>
      <c r="I2367" t="s">
        <v>6358</v>
      </c>
    </row>
    <row r="2368" spans="1:9" x14ac:dyDescent="0.25">
      <c r="A2368" t="s">
        <v>9566</v>
      </c>
      <c r="B2368">
        <v>972554</v>
      </c>
      <c r="C2368" t="s">
        <v>10</v>
      </c>
      <c r="D2368" t="s">
        <v>6359</v>
      </c>
      <c r="E2368" s="4">
        <v>138.64304739398199</v>
      </c>
      <c r="F2368" t="s">
        <v>12</v>
      </c>
      <c r="G2368">
        <v>972627</v>
      </c>
      <c r="H2368">
        <v>73</v>
      </c>
      <c r="I2368" t="s">
        <v>6358</v>
      </c>
    </row>
    <row r="2369" spans="1:9" x14ac:dyDescent="0.25">
      <c r="A2369" t="s">
        <v>9566</v>
      </c>
      <c r="B2369">
        <v>972729</v>
      </c>
      <c r="C2369" t="s">
        <v>10</v>
      </c>
      <c r="D2369" t="s">
        <v>6359</v>
      </c>
      <c r="E2369" s="4">
        <v>21.290616624455101</v>
      </c>
      <c r="F2369" t="s">
        <v>8</v>
      </c>
      <c r="G2369">
        <v>972627</v>
      </c>
      <c r="H2369">
        <v>102</v>
      </c>
      <c r="I2369" t="s">
        <v>6358</v>
      </c>
    </row>
    <row r="2370" spans="1:9" x14ac:dyDescent="0.25">
      <c r="A2370" t="s">
        <v>9566</v>
      </c>
      <c r="B2370">
        <v>973074</v>
      </c>
      <c r="C2370" t="s">
        <v>10</v>
      </c>
      <c r="D2370" t="s">
        <v>6359</v>
      </c>
      <c r="E2370" s="4">
        <v>16.851732167655001</v>
      </c>
      <c r="F2370" t="s">
        <v>8</v>
      </c>
      <c r="G2370">
        <v>972627</v>
      </c>
      <c r="H2370">
        <v>447</v>
      </c>
      <c r="I2370" t="s">
        <v>6358</v>
      </c>
    </row>
    <row r="2371" spans="1:9" x14ac:dyDescent="0.25">
      <c r="A2371" t="s">
        <v>9566</v>
      </c>
      <c r="B2371">
        <v>972978</v>
      </c>
      <c r="C2371" t="s">
        <v>10</v>
      </c>
      <c r="D2371" t="s">
        <v>6359</v>
      </c>
      <c r="E2371" s="4">
        <v>24.5208482196809</v>
      </c>
      <c r="F2371" t="s">
        <v>8</v>
      </c>
      <c r="G2371">
        <v>972627</v>
      </c>
      <c r="H2371">
        <v>351</v>
      </c>
      <c r="I2371" t="s">
        <v>6358</v>
      </c>
    </row>
    <row r="2372" spans="1:9" x14ac:dyDescent="0.25">
      <c r="A2372" t="s">
        <v>9566</v>
      </c>
      <c r="B2372">
        <v>972894</v>
      </c>
      <c r="C2372" t="s">
        <v>10</v>
      </c>
      <c r="D2372" t="s">
        <v>6359</v>
      </c>
      <c r="E2372" s="4">
        <v>16.750116433645399</v>
      </c>
      <c r="F2372" t="s">
        <v>8</v>
      </c>
      <c r="G2372">
        <v>972627</v>
      </c>
      <c r="H2372">
        <v>267</v>
      </c>
      <c r="I2372" t="s">
        <v>6358</v>
      </c>
    </row>
    <row r="2373" spans="1:9" x14ac:dyDescent="0.25">
      <c r="A2373" t="s">
        <v>9566</v>
      </c>
      <c r="B2373">
        <v>972873</v>
      </c>
      <c r="C2373" t="s">
        <v>10</v>
      </c>
      <c r="D2373" t="s">
        <v>6359</v>
      </c>
      <c r="E2373" s="4">
        <v>19.980348028871202</v>
      </c>
      <c r="F2373" t="s">
        <v>8</v>
      </c>
      <c r="G2373">
        <v>972627</v>
      </c>
      <c r="H2373">
        <v>246</v>
      </c>
      <c r="I2373" t="s">
        <v>6358</v>
      </c>
    </row>
    <row r="2374" spans="1:9" x14ac:dyDescent="0.25">
      <c r="A2374" t="s">
        <v>9566</v>
      </c>
      <c r="B2374">
        <v>973041</v>
      </c>
      <c r="C2374" t="s">
        <v>10</v>
      </c>
      <c r="D2374" t="s">
        <v>6359</v>
      </c>
      <c r="E2374" s="4">
        <v>32.291580005716298</v>
      </c>
      <c r="F2374" t="s">
        <v>8</v>
      </c>
      <c r="G2374">
        <v>972627</v>
      </c>
      <c r="H2374">
        <v>414</v>
      </c>
      <c r="I2374" t="s">
        <v>6358</v>
      </c>
    </row>
    <row r="2375" spans="1:9" x14ac:dyDescent="0.25">
      <c r="A2375" t="s">
        <v>9566</v>
      </c>
      <c r="B2375">
        <v>972842</v>
      </c>
      <c r="C2375" t="s">
        <v>10</v>
      </c>
      <c r="D2375" t="s">
        <v>6359</v>
      </c>
      <c r="E2375" s="4">
        <v>25.831116815264998</v>
      </c>
      <c r="F2375" t="s">
        <v>8</v>
      </c>
      <c r="G2375">
        <v>972627</v>
      </c>
      <c r="H2375">
        <v>215</v>
      </c>
      <c r="I2375" t="s">
        <v>6358</v>
      </c>
    </row>
    <row r="2376" spans="1:9" x14ac:dyDescent="0.25">
      <c r="A2376" t="s">
        <v>9566</v>
      </c>
      <c r="B2376">
        <v>972681</v>
      </c>
      <c r="C2376" t="s">
        <v>10</v>
      </c>
      <c r="D2376" t="s">
        <v>6359</v>
      </c>
      <c r="E2376" s="4">
        <v>19.8787322948615</v>
      </c>
      <c r="F2376" t="s">
        <v>8</v>
      </c>
      <c r="G2376">
        <v>972627</v>
      </c>
      <c r="H2376">
        <v>54</v>
      </c>
      <c r="I2376" t="s">
        <v>6358</v>
      </c>
    </row>
    <row r="2377" spans="1:9" x14ac:dyDescent="0.25">
      <c r="A2377" t="s">
        <v>9566</v>
      </c>
      <c r="B2377">
        <v>972870</v>
      </c>
      <c r="C2377" t="s">
        <v>10</v>
      </c>
      <c r="D2377" t="s">
        <v>6359</v>
      </c>
      <c r="E2377" s="4">
        <v>15.2366163700421</v>
      </c>
      <c r="F2377" t="s">
        <v>8</v>
      </c>
      <c r="G2377">
        <v>972627</v>
      </c>
      <c r="H2377">
        <v>243</v>
      </c>
      <c r="I2377" t="s">
        <v>6358</v>
      </c>
    </row>
    <row r="2378" spans="1:9" x14ac:dyDescent="0.25">
      <c r="A2378" t="s">
        <v>9566</v>
      </c>
      <c r="B2378">
        <v>972966</v>
      </c>
      <c r="C2378" t="s">
        <v>10</v>
      </c>
      <c r="D2378" t="s">
        <v>6359</v>
      </c>
      <c r="E2378" s="4">
        <v>16.750116433645399</v>
      </c>
      <c r="F2378" t="s">
        <v>8</v>
      </c>
      <c r="G2378">
        <v>972627</v>
      </c>
      <c r="H2378">
        <v>339</v>
      </c>
      <c r="I2378" t="s">
        <v>6358</v>
      </c>
    </row>
    <row r="2379" spans="1:9" x14ac:dyDescent="0.25">
      <c r="A2379" t="s">
        <v>9566</v>
      </c>
      <c r="B2379">
        <v>973107</v>
      </c>
      <c r="C2379" t="s">
        <v>10</v>
      </c>
      <c r="D2379" t="s">
        <v>6357</v>
      </c>
      <c r="E2379" s="4">
        <v>53.435390590487003</v>
      </c>
      <c r="F2379" t="s">
        <v>12</v>
      </c>
      <c r="G2379">
        <v>973115</v>
      </c>
      <c r="H2379">
        <v>8</v>
      </c>
      <c r="I2379" t="s">
        <v>4755</v>
      </c>
    </row>
    <row r="2380" spans="1:9" x14ac:dyDescent="0.25">
      <c r="A2380" t="s">
        <v>9566</v>
      </c>
      <c r="B2380">
        <v>973130</v>
      </c>
      <c r="C2380" t="s">
        <v>10</v>
      </c>
      <c r="D2380" t="s">
        <v>6357</v>
      </c>
      <c r="E2380" s="4">
        <v>27.892277202053901</v>
      </c>
      <c r="F2380" t="s">
        <v>8</v>
      </c>
      <c r="G2380">
        <v>973115</v>
      </c>
      <c r="H2380">
        <v>15</v>
      </c>
      <c r="I2380" t="s">
        <v>4755</v>
      </c>
    </row>
    <row r="2381" spans="1:9" x14ac:dyDescent="0.25">
      <c r="A2381" t="s">
        <v>9566</v>
      </c>
      <c r="B2381">
        <v>973757</v>
      </c>
      <c r="C2381" t="s">
        <v>7</v>
      </c>
      <c r="D2381" t="s">
        <v>6356</v>
      </c>
      <c r="E2381" s="4">
        <v>220.61490509661101</v>
      </c>
      <c r="F2381" t="s">
        <v>8</v>
      </c>
      <c r="G2381">
        <v>973951</v>
      </c>
      <c r="H2381">
        <v>194</v>
      </c>
      <c r="I2381" t="s">
        <v>6355</v>
      </c>
    </row>
    <row r="2382" spans="1:9" x14ac:dyDescent="0.25">
      <c r="A2382" t="s">
        <v>9566</v>
      </c>
      <c r="B2382">
        <v>974965</v>
      </c>
      <c r="C2382" t="s">
        <v>7</v>
      </c>
      <c r="D2382" t="s">
        <v>6354</v>
      </c>
      <c r="E2382" s="4">
        <v>70.772809798307904</v>
      </c>
      <c r="F2382" t="s">
        <v>130</v>
      </c>
      <c r="G2382">
        <v>974296</v>
      </c>
      <c r="H2382">
        <v>415</v>
      </c>
      <c r="I2382" t="s">
        <v>4383</v>
      </c>
    </row>
    <row r="2383" spans="1:9" x14ac:dyDescent="0.25">
      <c r="A2383" t="s">
        <v>9566</v>
      </c>
      <c r="B2383">
        <v>974156</v>
      </c>
      <c r="C2383" t="s">
        <v>10</v>
      </c>
      <c r="D2383" t="s">
        <v>6354</v>
      </c>
      <c r="E2383" s="4">
        <v>121.964160061486</v>
      </c>
      <c r="F2383" t="s">
        <v>12</v>
      </c>
      <c r="G2383">
        <v>974296</v>
      </c>
      <c r="H2383">
        <v>140</v>
      </c>
      <c r="I2383" t="s">
        <v>4383</v>
      </c>
    </row>
    <row r="2384" spans="1:9" x14ac:dyDescent="0.25">
      <c r="A2384" t="s">
        <v>9566</v>
      </c>
      <c r="B2384">
        <v>974794</v>
      </c>
      <c r="C2384" t="s">
        <v>10</v>
      </c>
      <c r="D2384" t="s">
        <v>8973</v>
      </c>
      <c r="E2384" s="4">
        <v>22.209554204356799</v>
      </c>
      <c r="F2384" t="s">
        <v>130</v>
      </c>
      <c r="G2384">
        <v>976631</v>
      </c>
      <c r="H2384">
        <v>458</v>
      </c>
      <c r="I2384" t="s">
        <v>4807</v>
      </c>
    </row>
    <row r="2385" spans="1:9" x14ac:dyDescent="0.25">
      <c r="A2385" t="s">
        <v>9566</v>
      </c>
      <c r="B2385">
        <v>977077</v>
      </c>
      <c r="C2385" t="s">
        <v>7</v>
      </c>
      <c r="D2385" t="s">
        <v>8974</v>
      </c>
      <c r="E2385" s="4">
        <v>18.0831889423451</v>
      </c>
      <c r="F2385" t="s">
        <v>8</v>
      </c>
      <c r="G2385">
        <v>977536</v>
      </c>
      <c r="H2385">
        <v>459</v>
      </c>
      <c r="I2385" t="s">
        <v>4383</v>
      </c>
    </row>
    <row r="2386" spans="1:9" x14ac:dyDescent="0.25">
      <c r="A2386" t="s">
        <v>9566</v>
      </c>
      <c r="B2386">
        <v>978067</v>
      </c>
      <c r="C2386" t="s">
        <v>7</v>
      </c>
      <c r="D2386" t="s">
        <v>6353</v>
      </c>
      <c r="E2386" s="4">
        <v>539.40673245610606</v>
      </c>
      <c r="F2386" t="s">
        <v>12</v>
      </c>
      <c r="G2386">
        <v>978054</v>
      </c>
      <c r="H2386">
        <v>13</v>
      </c>
      <c r="I2386" t="s">
        <v>4385</v>
      </c>
    </row>
    <row r="2387" spans="1:9" x14ac:dyDescent="0.25">
      <c r="A2387" t="s">
        <v>9566</v>
      </c>
      <c r="B2387">
        <v>978576</v>
      </c>
      <c r="C2387" t="s">
        <v>10</v>
      </c>
      <c r="D2387" t="s">
        <v>6352</v>
      </c>
      <c r="E2387" s="4">
        <v>26.694957778938299</v>
      </c>
      <c r="F2387" t="s">
        <v>8</v>
      </c>
      <c r="G2387">
        <v>978210</v>
      </c>
      <c r="H2387">
        <v>366</v>
      </c>
      <c r="I2387" t="s">
        <v>4758</v>
      </c>
    </row>
    <row r="2388" spans="1:9" x14ac:dyDescent="0.25">
      <c r="A2388" t="s">
        <v>9566</v>
      </c>
      <c r="B2388">
        <v>978571</v>
      </c>
      <c r="C2388" t="s">
        <v>10</v>
      </c>
      <c r="D2388" t="s">
        <v>6352</v>
      </c>
      <c r="E2388" s="4">
        <v>46.826344930290603</v>
      </c>
      <c r="F2388" t="s">
        <v>8</v>
      </c>
      <c r="G2388">
        <v>978210</v>
      </c>
      <c r="H2388">
        <v>361</v>
      </c>
      <c r="I2388" t="s">
        <v>4758</v>
      </c>
    </row>
    <row r="2389" spans="1:9" x14ac:dyDescent="0.25">
      <c r="A2389" t="s">
        <v>9566</v>
      </c>
      <c r="B2389">
        <v>978789</v>
      </c>
      <c r="C2389" t="s">
        <v>10</v>
      </c>
      <c r="D2389" t="s">
        <v>6352</v>
      </c>
      <c r="E2389" s="4">
        <v>52.949240289282201</v>
      </c>
      <c r="F2389" t="s">
        <v>8</v>
      </c>
      <c r="G2389">
        <v>978210</v>
      </c>
      <c r="H2389">
        <v>579</v>
      </c>
      <c r="I2389" t="s">
        <v>4758</v>
      </c>
    </row>
    <row r="2390" spans="1:9" x14ac:dyDescent="0.25">
      <c r="A2390" t="s">
        <v>9566</v>
      </c>
      <c r="B2390">
        <v>982932</v>
      </c>
      <c r="C2390" t="s">
        <v>10</v>
      </c>
      <c r="D2390" t="s">
        <v>6351</v>
      </c>
      <c r="E2390" s="4">
        <v>295.12758877826201</v>
      </c>
      <c r="F2390" t="s">
        <v>17</v>
      </c>
      <c r="G2390">
        <v>982980</v>
      </c>
      <c r="H2390">
        <v>48</v>
      </c>
      <c r="I2390" t="s">
        <v>4579</v>
      </c>
    </row>
    <row r="2391" spans="1:9" x14ac:dyDescent="0.25">
      <c r="A2391" t="s">
        <v>9566</v>
      </c>
      <c r="B2391">
        <v>983866</v>
      </c>
      <c r="C2391" t="s">
        <v>10</v>
      </c>
      <c r="D2391" t="s">
        <v>6350</v>
      </c>
      <c r="E2391" s="4">
        <v>27.103554071473098</v>
      </c>
      <c r="F2391" t="s">
        <v>8</v>
      </c>
      <c r="G2391">
        <v>983126</v>
      </c>
      <c r="H2391">
        <v>740</v>
      </c>
      <c r="I2391" t="s">
        <v>6349</v>
      </c>
    </row>
    <row r="2392" spans="1:9" x14ac:dyDescent="0.25">
      <c r="A2392" t="s">
        <v>9566</v>
      </c>
      <c r="B2392">
        <v>984578</v>
      </c>
      <c r="C2392" t="s">
        <v>10</v>
      </c>
      <c r="D2392" t="s">
        <v>6350</v>
      </c>
      <c r="E2392" s="4">
        <v>47.543074699631802</v>
      </c>
      <c r="F2392" t="s">
        <v>8</v>
      </c>
      <c r="G2392">
        <v>983126</v>
      </c>
      <c r="H2392">
        <v>1452</v>
      </c>
      <c r="I2392" t="s">
        <v>6349</v>
      </c>
    </row>
    <row r="2393" spans="1:9" x14ac:dyDescent="0.25">
      <c r="A2393" t="s">
        <v>9566</v>
      </c>
      <c r="B2393">
        <v>984348</v>
      </c>
      <c r="C2393" t="s">
        <v>10</v>
      </c>
      <c r="D2393" t="s">
        <v>6350</v>
      </c>
      <c r="E2393" s="4">
        <v>40.431620958101803</v>
      </c>
      <c r="F2393" t="s">
        <v>8</v>
      </c>
      <c r="G2393">
        <v>983126</v>
      </c>
      <c r="H2393">
        <v>1222</v>
      </c>
      <c r="I2393" t="s">
        <v>6349</v>
      </c>
    </row>
    <row r="2394" spans="1:9" x14ac:dyDescent="0.25">
      <c r="A2394" t="s">
        <v>9566</v>
      </c>
      <c r="B2394">
        <v>984954</v>
      </c>
      <c r="C2394" t="s">
        <v>10</v>
      </c>
      <c r="D2394" t="s">
        <v>6350</v>
      </c>
      <c r="E2394" s="4">
        <v>33.767587514787401</v>
      </c>
      <c r="F2394" t="s">
        <v>8</v>
      </c>
      <c r="G2394">
        <v>983126</v>
      </c>
      <c r="H2394">
        <v>1828</v>
      </c>
      <c r="I2394" t="s">
        <v>6349</v>
      </c>
    </row>
    <row r="2395" spans="1:9" x14ac:dyDescent="0.25">
      <c r="A2395" t="s">
        <v>9566</v>
      </c>
      <c r="B2395">
        <v>984227</v>
      </c>
      <c r="C2395" t="s">
        <v>10</v>
      </c>
      <c r="D2395" t="s">
        <v>6350</v>
      </c>
      <c r="E2395" s="4">
        <v>33.767587514787401</v>
      </c>
      <c r="F2395" t="s">
        <v>8</v>
      </c>
      <c r="G2395">
        <v>983126</v>
      </c>
      <c r="H2395">
        <v>1101</v>
      </c>
      <c r="I2395" t="s">
        <v>6349</v>
      </c>
    </row>
    <row r="2396" spans="1:9" x14ac:dyDescent="0.25">
      <c r="A2396" t="s">
        <v>9566</v>
      </c>
      <c r="B2396">
        <v>983736</v>
      </c>
      <c r="C2396" t="s">
        <v>10</v>
      </c>
      <c r="D2396" t="s">
        <v>6350</v>
      </c>
      <c r="E2396" s="4">
        <v>27.103554071473098</v>
      </c>
      <c r="F2396" t="s">
        <v>8</v>
      </c>
      <c r="G2396">
        <v>983126</v>
      </c>
      <c r="H2396">
        <v>610</v>
      </c>
      <c r="I2396" t="s">
        <v>6349</v>
      </c>
    </row>
    <row r="2397" spans="1:9" x14ac:dyDescent="0.25">
      <c r="A2397" t="s">
        <v>9566</v>
      </c>
      <c r="B2397">
        <v>984526</v>
      </c>
      <c r="C2397" t="s">
        <v>10</v>
      </c>
      <c r="D2397" t="s">
        <v>6350</v>
      </c>
      <c r="E2397" s="4">
        <v>33.767587514787401</v>
      </c>
      <c r="F2397" t="s">
        <v>8</v>
      </c>
      <c r="G2397">
        <v>983126</v>
      </c>
      <c r="H2397">
        <v>1400</v>
      </c>
      <c r="I2397" t="s">
        <v>6349</v>
      </c>
    </row>
    <row r="2398" spans="1:9" x14ac:dyDescent="0.25">
      <c r="A2398" t="s">
        <v>9566</v>
      </c>
      <c r="B2398">
        <v>984550</v>
      </c>
      <c r="C2398" t="s">
        <v>10</v>
      </c>
      <c r="D2398" t="s">
        <v>6350</v>
      </c>
      <c r="E2398" s="4">
        <v>47.543074699631802</v>
      </c>
      <c r="F2398" t="s">
        <v>8</v>
      </c>
      <c r="G2398">
        <v>983126</v>
      </c>
      <c r="H2398">
        <v>1424</v>
      </c>
      <c r="I2398" t="s">
        <v>6349</v>
      </c>
    </row>
    <row r="2399" spans="1:9" x14ac:dyDescent="0.25">
      <c r="A2399" t="s">
        <v>9566</v>
      </c>
      <c r="B2399">
        <v>985188</v>
      </c>
      <c r="C2399" t="s">
        <v>10</v>
      </c>
      <c r="D2399" t="s">
        <v>6348</v>
      </c>
      <c r="E2399" s="4">
        <v>44.269138316739401</v>
      </c>
      <c r="F2399" t="s">
        <v>8</v>
      </c>
      <c r="G2399">
        <v>985095</v>
      </c>
      <c r="H2399">
        <v>93</v>
      </c>
      <c r="I2399" t="s">
        <v>5340</v>
      </c>
    </row>
    <row r="2400" spans="1:9" x14ac:dyDescent="0.25">
      <c r="A2400" t="s">
        <v>9566</v>
      </c>
      <c r="B2400">
        <v>985858</v>
      </c>
      <c r="C2400" t="s">
        <v>10</v>
      </c>
      <c r="D2400" t="s">
        <v>6347</v>
      </c>
      <c r="E2400" s="4">
        <v>453.81546858582999</v>
      </c>
      <c r="F2400" t="s">
        <v>12</v>
      </c>
      <c r="G2400">
        <v>985886</v>
      </c>
      <c r="H2400">
        <v>28</v>
      </c>
      <c r="I2400" t="s">
        <v>4626</v>
      </c>
    </row>
    <row r="2401" spans="1:9" x14ac:dyDescent="0.25">
      <c r="A2401" t="s">
        <v>9566</v>
      </c>
      <c r="B2401">
        <v>986505</v>
      </c>
      <c r="C2401" t="s">
        <v>10</v>
      </c>
      <c r="D2401" t="s">
        <v>6347</v>
      </c>
      <c r="E2401" s="4">
        <v>113.87547473516101</v>
      </c>
      <c r="F2401" t="s">
        <v>8</v>
      </c>
      <c r="G2401">
        <v>985886</v>
      </c>
      <c r="H2401">
        <v>619</v>
      </c>
      <c r="I2401" t="s">
        <v>4626</v>
      </c>
    </row>
    <row r="2402" spans="1:9" x14ac:dyDescent="0.25">
      <c r="A2402" t="s">
        <v>9566</v>
      </c>
      <c r="B2402">
        <v>986302</v>
      </c>
      <c r="C2402" t="s">
        <v>10</v>
      </c>
      <c r="D2402" t="s">
        <v>6347</v>
      </c>
      <c r="E2402" s="4">
        <v>190.91674479514401</v>
      </c>
      <c r="F2402" t="s">
        <v>8</v>
      </c>
      <c r="G2402">
        <v>985886</v>
      </c>
      <c r="H2402">
        <v>416</v>
      </c>
      <c r="I2402" t="s">
        <v>4626</v>
      </c>
    </row>
    <row r="2403" spans="1:9" x14ac:dyDescent="0.25">
      <c r="A2403" t="s">
        <v>9566</v>
      </c>
      <c r="B2403">
        <v>988699</v>
      </c>
      <c r="C2403" t="s">
        <v>7</v>
      </c>
      <c r="D2403" t="s">
        <v>6346</v>
      </c>
      <c r="E2403" s="4">
        <v>408.63819984682402</v>
      </c>
      <c r="F2403" t="s">
        <v>12</v>
      </c>
      <c r="G2403">
        <v>988609</v>
      </c>
      <c r="H2403">
        <v>90</v>
      </c>
      <c r="I2403" t="s">
        <v>6345</v>
      </c>
    </row>
    <row r="2404" spans="1:9" x14ac:dyDescent="0.25">
      <c r="A2404" t="s">
        <v>9566</v>
      </c>
      <c r="B2404">
        <v>989028</v>
      </c>
      <c r="C2404" t="s">
        <v>10</v>
      </c>
      <c r="D2404" t="s">
        <v>6344</v>
      </c>
      <c r="E2404" s="4">
        <v>62.139290369307503</v>
      </c>
      <c r="F2404" t="s">
        <v>8</v>
      </c>
      <c r="G2404">
        <v>988753</v>
      </c>
      <c r="H2404">
        <v>275</v>
      </c>
      <c r="I2404" t="s">
        <v>6343</v>
      </c>
    </row>
    <row r="2405" spans="1:9" x14ac:dyDescent="0.25">
      <c r="A2405" t="s">
        <v>9566</v>
      </c>
      <c r="B2405">
        <v>988726</v>
      </c>
      <c r="C2405" t="s">
        <v>10</v>
      </c>
      <c r="D2405" t="s">
        <v>6344</v>
      </c>
      <c r="E2405" s="4">
        <v>102.95649520960799</v>
      </c>
      <c r="F2405" t="s">
        <v>12</v>
      </c>
      <c r="G2405">
        <v>988753</v>
      </c>
      <c r="H2405">
        <v>27</v>
      </c>
      <c r="I2405" t="s">
        <v>6343</v>
      </c>
    </row>
    <row r="2406" spans="1:9" x14ac:dyDescent="0.25">
      <c r="A2406" t="s">
        <v>9566</v>
      </c>
      <c r="B2406">
        <v>988745</v>
      </c>
      <c r="C2406" t="s">
        <v>10</v>
      </c>
      <c r="D2406" t="s">
        <v>6344</v>
      </c>
      <c r="E2406" s="4">
        <v>75.288283761645602</v>
      </c>
      <c r="F2406" t="s">
        <v>12</v>
      </c>
      <c r="G2406">
        <v>988753</v>
      </c>
      <c r="H2406">
        <v>8</v>
      </c>
      <c r="I2406" t="s">
        <v>6343</v>
      </c>
    </row>
    <row r="2407" spans="1:9" x14ac:dyDescent="0.25">
      <c r="A2407" t="s">
        <v>9566</v>
      </c>
      <c r="B2407">
        <v>988785</v>
      </c>
      <c r="C2407" t="s">
        <v>10</v>
      </c>
      <c r="D2407" t="s">
        <v>6344</v>
      </c>
      <c r="E2407" s="4">
        <v>68.942157842690904</v>
      </c>
      <c r="F2407" t="s">
        <v>8</v>
      </c>
      <c r="G2407">
        <v>988753</v>
      </c>
      <c r="H2407">
        <v>32</v>
      </c>
      <c r="I2407" t="s">
        <v>6343</v>
      </c>
    </row>
    <row r="2408" spans="1:9" x14ac:dyDescent="0.25">
      <c r="A2408" t="s">
        <v>9566</v>
      </c>
      <c r="B2408">
        <v>988760</v>
      </c>
      <c r="C2408" t="s">
        <v>10</v>
      </c>
      <c r="D2408" t="s">
        <v>6344</v>
      </c>
      <c r="E2408" s="4">
        <v>48.5335554225408</v>
      </c>
      <c r="F2408" t="s">
        <v>8</v>
      </c>
      <c r="G2408">
        <v>988753</v>
      </c>
      <c r="H2408">
        <v>7</v>
      </c>
      <c r="I2408" t="s">
        <v>6343</v>
      </c>
    </row>
    <row r="2409" spans="1:9" x14ac:dyDescent="0.25">
      <c r="A2409" t="s">
        <v>9566</v>
      </c>
      <c r="B2409">
        <v>989580</v>
      </c>
      <c r="C2409" t="s">
        <v>10</v>
      </c>
      <c r="D2409" t="s">
        <v>8975</v>
      </c>
      <c r="E2409" s="4">
        <v>32.590776674900198</v>
      </c>
      <c r="F2409" t="s">
        <v>8</v>
      </c>
      <c r="G2409">
        <v>989431</v>
      </c>
      <c r="H2409">
        <v>149</v>
      </c>
      <c r="I2409" t="s">
        <v>8976</v>
      </c>
    </row>
    <row r="2410" spans="1:9" x14ac:dyDescent="0.25">
      <c r="A2410" t="s">
        <v>9566</v>
      </c>
      <c r="B2410">
        <v>990170</v>
      </c>
      <c r="C2410" t="s">
        <v>10</v>
      </c>
      <c r="D2410" t="s">
        <v>6342</v>
      </c>
      <c r="E2410" s="4">
        <v>46.073242487139098</v>
      </c>
      <c r="F2410" t="s">
        <v>12</v>
      </c>
      <c r="G2410">
        <v>990196</v>
      </c>
      <c r="H2410">
        <v>26</v>
      </c>
      <c r="I2410" t="s">
        <v>6337</v>
      </c>
    </row>
    <row r="2411" spans="1:9" x14ac:dyDescent="0.25">
      <c r="A2411" t="s">
        <v>9566</v>
      </c>
      <c r="B2411">
        <v>991281</v>
      </c>
      <c r="C2411" t="s">
        <v>7</v>
      </c>
      <c r="D2411" t="s">
        <v>6341</v>
      </c>
      <c r="E2411" s="4">
        <v>131.29344490428801</v>
      </c>
      <c r="F2411" t="s">
        <v>17</v>
      </c>
      <c r="G2411">
        <v>990963</v>
      </c>
      <c r="H2411">
        <v>318</v>
      </c>
      <c r="I2411" t="s">
        <v>5207</v>
      </c>
    </row>
    <row r="2412" spans="1:9" x14ac:dyDescent="0.25">
      <c r="A2412" t="s">
        <v>9566</v>
      </c>
      <c r="B2412">
        <v>990948</v>
      </c>
      <c r="C2412" t="s">
        <v>10</v>
      </c>
      <c r="D2412" t="s">
        <v>6341</v>
      </c>
      <c r="E2412" s="4">
        <v>90.384422355356406</v>
      </c>
      <c r="F2412" t="s">
        <v>12</v>
      </c>
      <c r="G2412">
        <v>990963</v>
      </c>
      <c r="H2412">
        <v>15</v>
      </c>
      <c r="I2412" t="s">
        <v>5207</v>
      </c>
    </row>
    <row r="2413" spans="1:9" x14ac:dyDescent="0.25">
      <c r="A2413" t="s">
        <v>9566</v>
      </c>
      <c r="B2413">
        <v>994646</v>
      </c>
      <c r="C2413" t="s">
        <v>10</v>
      </c>
      <c r="D2413" t="s">
        <v>6340</v>
      </c>
      <c r="E2413" s="4">
        <v>63.390766266175802</v>
      </c>
      <c r="F2413" t="s">
        <v>8</v>
      </c>
      <c r="G2413">
        <v>993642</v>
      </c>
      <c r="H2413">
        <v>1004</v>
      </c>
      <c r="I2413" t="s">
        <v>6339</v>
      </c>
    </row>
    <row r="2414" spans="1:9" x14ac:dyDescent="0.25">
      <c r="A2414" t="s">
        <v>9566</v>
      </c>
      <c r="B2414">
        <v>994298</v>
      </c>
      <c r="C2414" t="s">
        <v>10</v>
      </c>
      <c r="D2414" t="s">
        <v>6340</v>
      </c>
      <c r="E2414" s="4">
        <v>36.138072095297403</v>
      </c>
      <c r="F2414" t="s">
        <v>8</v>
      </c>
      <c r="G2414">
        <v>993642</v>
      </c>
      <c r="H2414">
        <v>656</v>
      </c>
      <c r="I2414" t="s">
        <v>6339</v>
      </c>
    </row>
    <row r="2415" spans="1:9" x14ac:dyDescent="0.25">
      <c r="A2415" t="s">
        <v>9566</v>
      </c>
      <c r="B2415">
        <v>994690</v>
      </c>
      <c r="C2415" t="s">
        <v>10</v>
      </c>
      <c r="D2415" t="s">
        <v>6340</v>
      </c>
      <c r="E2415" s="4">
        <v>45.023450019716499</v>
      </c>
      <c r="F2415" t="s">
        <v>8</v>
      </c>
      <c r="G2415">
        <v>993642</v>
      </c>
      <c r="H2415">
        <v>1048</v>
      </c>
      <c r="I2415" t="s">
        <v>6339</v>
      </c>
    </row>
    <row r="2416" spans="1:9" x14ac:dyDescent="0.25">
      <c r="A2416" t="s">
        <v>9566</v>
      </c>
      <c r="B2416">
        <v>994541</v>
      </c>
      <c r="C2416" t="s">
        <v>10</v>
      </c>
      <c r="D2416" t="s">
        <v>6340</v>
      </c>
      <c r="E2416" s="4">
        <v>36.138072095297403</v>
      </c>
      <c r="F2416" t="s">
        <v>8</v>
      </c>
      <c r="G2416">
        <v>993642</v>
      </c>
      <c r="H2416">
        <v>899</v>
      </c>
      <c r="I2416" t="s">
        <v>6339</v>
      </c>
    </row>
    <row r="2417" spans="1:9" x14ac:dyDescent="0.25">
      <c r="A2417" t="s">
        <v>9566</v>
      </c>
      <c r="B2417">
        <v>994932</v>
      </c>
      <c r="C2417" t="s">
        <v>10</v>
      </c>
      <c r="D2417" t="s">
        <v>6338</v>
      </c>
      <c r="E2417" s="4">
        <v>61.770890674519997</v>
      </c>
      <c r="F2417" t="s">
        <v>8</v>
      </c>
      <c r="G2417">
        <v>994813</v>
      </c>
      <c r="H2417">
        <v>119</v>
      </c>
      <c r="I2417" t="s">
        <v>6337</v>
      </c>
    </row>
    <row r="2418" spans="1:9" x14ac:dyDescent="0.25">
      <c r="A2418" t="s">
        <v>9566</v>
      </c>
      <c r="B2418">
        <v>996323</v>
      </c>
      <c r="C2418" t="s">
        <v>10</v>
      </c>
      <c r="D2418" t="s">
        <v>6336</v>
      </c>
      <c r="E2418" s="4">
        <v>69.898639447483205</v>
      </c>
      <c r="F2418" t="s">
        <v>8</v>
      </c>
      <c r="G2418">
        <v>995543</v>
      </c>
      <c r="H2418">
        <v>780</v>
      </c>
      <c r="I2418" t="s">
        <v>5207</v>
      </c>
    </row>
    <row r="2419" spans="1:9" x14ac:dyDescent="0.25">
      <c r="A2419" t="s">
        <v>9566</v>
      </c>
      <c r="B2419">
        <v>996234</v>
      </c>
      <c r="C2419" t="s">
        <v>10</v>
      </c>
      <c r="D2419" t="s">
        <v>6336</v>
      </c>
      <c r="E2419" s="4">
        <v>34.949319723741503</v>
      </c>
      <c r="F2419" t="s">
        <v>8</v>
      </c>
      <c r="G2419">
        <v>995543</v>
      </c>
      <c r="H2419">
        <v>691</v>
      </c>
      <c r="I2419" t="s">
        <v>5207</v>
      </c>
    </row>
    <row r="2420" spans="1:9" x14ac:dyDescent="0.25">
      <c r="A2420" t="s">
        <v>9566</v>
      </c>
      <c r="B2420">
        <v>996283</v>
      </c>
      <c r="C2420" t="s">
        <v>10</v>
      </c>
      <c r="D2420" t="s">
        <v>6336</v>
      </c>
      <c r="E2420" s="4">
        <v>61.305543691630398</v>
      </c>
      <c r="F2420" t="s">
        <v>8</v>
      </c>
      <c r="G2420">
        <v>995543</v>
      </c>
      <c r="H2420">
        <v>740</v>
      </c>
      <c r="I2420" t="s">
        <v>5207</v>
      </c>
    </row>
    <row r="2421" spans="1:9" x14ac:dyDescent="0.25">
      <c r="A2421" t="s">
        <v>9566</v>
      </c>
      <c r="B2421">
        <v>996257</v>
      </c>
      <c r="C2421" t="s">
        <v>10</v>
      </c>
      <c r="D2421" t="s">
        <v>6336</v>
      </c>
      <c r="E2421" s="4">
        <v>34.949319723741503</v>
      </c>
      <c r="F2421" t="s">
        <v>8</v>
      </c>
      <c r="G2421">
        <v>995543</v>
      </c>
      <c r="H2421">
        <v>714</v>
      </c>
      <c r="I2421" t="s">
        <v>5207</v>
      </c>
    </row>
    <row r="2422" spans="1:9" x14ac:dyDescent="0.25">
      <c r="A2422" t="s">
        <v>9566</v>
      </c>
      <c r="B2422">
        <v>996369</v>
      </c>
      <c r="C2422" t="s">
        <v>10</v>
      </c>
      <c r="D2422" t="s">
        <v>6336</v>
      </c>
      <c r="E2422" s="4">
        <v>52.135511235446998</v>
      </c>
      <c r="F2422" t="s">
        <v>8</v>
      </c>
      <c r="G2422">
        <v>995543</v>
      </c>
      <c r="H2422">
        <v>826</v>
      </c>
      <c r="I2422" t="s">
        <v>5207</v>
      </c>
    </row>
    <row r="2423" spans="1:9" x14ac:dyDescent="0.25">
      <c r="A2423" t="s">
        <v>9566</v>
      </c>
      <c r="B2423">
        <v>996686</v>
      </c>
      <c r="C2423" t="s">
        <v>10</v>
      </c>
      <c r="D2423" t="s">
        <v>6335</v>
      </c>
      <c r="E2423" s="4">
        <v>17.136440638737799</v>
      </c>
      <c r="F2423" t="s">
        <v>8</v>
      </c>
      <c r="G2423">
        <v>996494</v>
      </c>
      <c r="H2423">
        <v>192</v>
      </c>
      <c r="I2423" t="s">
        <v>4597</v>
      </c>
    </row>
    <row r="2424" spans="1:9" x14ac:dyDescent="0.25">
      <c r="A2424" t="s">
        <v>9566</v>
      </c>
      <c r="B2424">
        <v>996775</v>
      </c>
      <c r="C2424" t="s">
        <v>10</v>
      </c>
      <c r="D2424" t="s">
        <v>6335</v>
      </c>
      <c r="E2424" s="4">
        <v>80.903044123398104</v>
      </c>
      <c r="F2424" t="s">
        <v>8</v>
      </c>
      <c r="G2424">
        <v>996494</v>
      </c>
      <c r="H2424">
        <v>281</v>
      </c>
      <c r="I2424" t="s">
        <v>4597</v>
      </c>
    </row>
    <row r="2425" spans="1:9" x14ac:dyDescent="0.25">
      <c r="A2425" t="s">
        <v>9566</v>
      </c>
      <c r="B2425">
        <v>998150</v>
      </c>
      <c r="C2425" t="s">
        <v>10</v>
      </c>
      <c r="D2425" t="s">
        <v>6334</v>
      </c>
      <c r="E2425" s="4">
        <v>38.355932115586398</v>
      </c>
      <c r="F2425" t="s">
        <v>8</v>
      </c>
      <c r="G2425">
        <v>997544</v>
      </c>
      <c r="H2425">
        <v>606</v>
      </c>
      <c r="I2425" t="s">
        <v>4383</v>
      </c>
    </row>
    <row r="2426" spans="1:9" x14ac:dyDescent="0.25">
      <c r="A2426" t="s">
        <v>9566</v>
      </c>
      <c r="B2426">
        <v>999634</v>
      </c>
      <c r="C2426" t="s">
        <v>7</v>
      </c>
      <c r="D2426" t="s">
        <v>6333</v>
      </c>
      <c r="E2426" s="4">
        <v>39.555708747313702</v>
      </c>
      <c r="F2426" t="s">
        <v>12</v>
      </c>
      <c r="G2426">
        <v>999574</v>
      </c>
      <c r="H2426">
        <v>60</v>
      </c>
      <c r="I2426" t="s">
        <v>6332</v>
      </c>
    </row>
    <row r="2427" spans="1:9" x14ac:dyDescent="0.25">
      <c r="A2427" t="s">
        <v>9566</v>
      </c>
      <c r="B2427">
        <v>998952</v>
      </c>
      <c r="C2427" t="s">
        <v>7</v>
      </c>
      <c r="D2427" t="s">
        <v>6333</v>
      </c>
      <c r="E2427" s="4">
        <v>23.458782894801001</v>
      </c>
      <c r="F2427" t="s">
        <v>8</v>
      </c>
      <c r="G2427">
        <v>999574</v>
      </c>
      <c r="H2427">
        <v>622</v>
      </c>
      <c r="I2427" t="s">
        <v>6332</v>
      </c>
    </row>
    <row r="2428" spans="1:9" x14ac:dyDescent="0.25">
      <c r="A2428" t="s">
        <v>9566</v>
      </c>
      <c r="B2428">
        <v>999616</v>
      </c>
      <c r="C2428" t="s">
        <v>7</v>
      </c>
      <c r="D2428" t="s">
        <v>6333</v>
      </c>
      <c r="E2428" s="4">
        <v>16.405708875225098</v>
      </c>
      <c r="F2428" t="s">
        <v>12</v>
      </c>
      <c r="G2428">
        <v>999574</v>
      </c>
      <c r="H2428">
        <v>42</v>
      </c>
      <c r="I2428" t="s">
        <v>6332</v>
      </c>
    </row>
    <row r="2429" spans="1:9" x14ac:dyDescent="0.25">
      <c r="A2429" t="s">
        <v>9566</v>
      </c>
      <c r="B2429">
        <v>1000532</v>
      </c>
      <c r="C2429" t="s">
        <v>10</v>
      </c>
      <c r="D2429" t="s">
        <v>6331</v>
      </c>
      <c r="E2429" s="4">
        <v>18.837931198612502</v>
      </c>
      <c r="F2429" t="s">
        <v>8</v>
      </c>
      <c r="G2429">
        <v>999961</v>
      </c>
      <c r="H2429">
        <v>571</v>
      </c>
      <c r="I2429" t="s">
        <v>4383</v>
      </c>
    </row>
    <row r="2430" spans="1:9" x14ac:dyDescent="0.25">
      <c r="A2430" t="s">
        <v>9566</v>
      </c>
      <c r="B2430">
        <v>999894</v>
      </c>
      <c r="C2430" t="s">
        <v>10</v>
      </c>
      <c r="D2430" t="s">
        <v>6331</v>
      </c>
      <c r="E2430" s="4">
        <v>23.469670754958599</v>
      </c>
      <c r="F2430" t="s">
        <v>12</v>
      </c>
      <c r="G2430">
        <v>999961</v>
      </c>
      <c r="H2430">
        <v>67</v>
      </c>
      <c r="I2430" t="s">
        <v>4383</v>
      </c>
    </row>
    <row r="2431" spans="1:9" x14ac:dyDescent="0.25">
      <c r="A2431" t="s">
        <v>9566</v>
      </c>
      <c r="B2431">
        <v>1000464</v>
      </c>
      <c r="C2431" t="s">
        <v>10</v>
      </c>
      <c r="D2431" t="s">
        <v>6331</v>
      </c>
      <c r="E2431" s="4">
        <v>18.837931198612502</v>
      </c>
      <c r="F2431" t="s">
        <v>8</v>
      </c>
      <c r="G2431">
        <v>999961</v>
      </c>
      <c r="H2431">
        <v>503</v>
      </c>
      <c r="I2431" t="s">
        <v>4383</v>
      </c>
    </row>
    <row r="2432" spans="1:9" x14ac:dyDescent="0.25">
      <c r="A2432" t="s">
        <v>9566</v>
      </c>
      <c r="B2432">
        <v>999911</v>
      </c>
      <c r="C2432" t="s">
        <v>10</v>
      </c>
      <c r="D2432" t="s">
        <v>6331</v>
      </c>
      <c r="E2432" s="4">
        <v>69.787066318419903</v>
      </c>
      <c r="F2432" t="s">
        <v>12</v>
      </c>
      <c r="G2432">
        <v>999961</v>
      </c>
      <c r="H2432">
        <v>50</v>
      </c>
      <c r="I2432" t="s">
        <v>4383</v>
      </c>
    </row>
    <row r="2433" spans="1:9" x14ac:dyDescent="0.25">
      <c r="A2433" t="s">
        <v>9566</v>
      </c>
      <c r="B2433">
        <v>1000076</v>
      </c>
      <c r="C2433" t="s">
        <v>10</v>
      </c>
      <c r="D2433" t="s">
        <v>6331</v>
      </c>
      <c r="E2433" s="4">
        <v>23.469670754958599</v>
      </c>
      <c r="F2433" t="s">
        <v>8</v>
      </c>
      <c r="G2433">
        <v>999961</v>
      </c>
      <c r="H2433">
        <v>115</v>
      </c>
      <c r="I2433" t="s">
        <v>4383</v>
      </c>
    </row>
    <row r="2434" spans="1:9" x14ac:dyDescent="0.25">
      <c r="A2434" t="s">
        <v>9566</v>
      </c>
      <c r="B2434">
        <v>1002287</v>
      </c>
      <c r="C2434" t="s">
        <v>10</v>
      </c>
      <c r="D2434" t="s">
        <v>6330</v>
      </c>
      <c r="E2434" s="4">
        <v>17.776330256614099</v>
      </c>
      <c r="F2434" t="s">
        <v>12</v>
      </c>
      <c r="G2434">
        <v>1002650</v>
      </c>
      <c r="H2434">
        <v>363</v>
      </c>
      <c r="I2434" t="s">
        <v>6329</v>
      </c>
    </row>
    <row r="2435" spans="1:9" x14ac:dyDescent="0.25">
      <c r="A2435" t="s">
        <v>9566</v>
      </c>
      <c r="B2435">
        <v>1002343</v>
      </c>
      <c r="C2435" t="s">
        <v>10</v>
      </c>
      <c r="D2435" t="s">
        <v>6330</v>
      </c>
      <c r="E2435" s="4">
        <v>15.038033041145701</v>
      </c>
      <c r="F2435" t="s">
        <v>12</v>
      </c>
      <c r="G2435">
        <v>1002650</v>
      </c>
      <c r="H2435">
        <v>307</v>
      </c>
      <c r="I2435" t="s">
        <v>6329</v>
      </c>
    </row>
    <row r="2436" spans="1:9" x14ac:dyDescent="0.25">
      <c r="A2436" t="s">
        <v>9566</v>
      </c>
      <c r="B2436">
        <v>1002140</v>
      </c>
      <c r="C2436" t="s">
        <v>10</v>
      </c>
      <c r="D2436" t="s">
        <v>6330</v>
      </c>
      <c r="E2436" s="4">
        <v>168.734751738239</v>
      </c>
      <c r="F2436" t="s">
        <v>12</v>
      </c>
      <c r="G2436">
        <v>1002650</v>
      </c>
      <c r="H2436">
        <v>510</v>
      </c>
      <c r="I2436" t="s">
        <v>6329</v>
      </c>
    </row>
    <row r="2437" spans="1:9" x14ac:dyDescent="0.25">
      <c r="A2437" t="s">
        <v>9566</v>
      </c>
      <c r="B2437">
        <v>1002481</v>
      </c>
      <c r="C2437" t="s">
        <v>10</v>
      </c>
      <c r="D2437" t="s">
        <v>6330</v>
      </c>
      <c r="E2437" s="4">
        <v>16.294173429227602</v>
      </c>
      <c r="F2437" t="s">
        <v>12</v>
      </c>
      <c r="G2437">
        <v>1002650</v>
      </c>
      <c r="H2437">
        <v>169</v>
      </c>
      <c r="I2437" t="s">
        <v>6329</v>
      </c>
    </row>
    <row r="2438" spans="1:9" x14ac:dyDescent="0.25">
      <c r="A2438" t="s">
        <v>9566</v>
      </c>
      <c r="B2438">
        <v>1002395</v>
      </c>
      <c r="C2438" t="s">
        <v>10</v>
      </c>
      <c r="D2438" t="s">
        <v>6330</v>
      </c>
      <c r="E2438" s="4">
        <v>25.227541845395599</v>
      </c>
      <c r="F2438" t="s">
        <v>12</v>
      </c>
      <c r="G2438">
        <v>1002650</v>
      </c>
      <c r="H2438">
        <v>255</v>
      </c>
      <c r="I2438" t="s">
        <v>6329</v>
      </c>
    </row>
    <row r="2439" spans="1:9" x14ac:dyDescent="0.25">
      <c r="A2439" t="s">
        <v>9566</v>
      </c>
      <c r="B2439">
        <v>1006579</v>
      </c>
      <c r="C2439" t="s">
        <v>10</v>
      </c>
      <c r="D2439" t="s">
        <v>6328</v>
      </c>
      <c r="E2439" s="4">
        <v>24.265305142091801</v>
      </c>
      <c r="F2439" t="s">
        <v>8</v>
      </c>
      <c r="G2439">
        <v>1006310</v>
      </c>
      <c r="H2439">
        <v>269</v>
      </c>
      <c r="I2439" t="s">
        <v>4537</v>
      </c>
    </row>
    <row r="2440" spans="1:9" x14ac:dyDescent="0.25">
      <c r="A2440" t="s">
        <v>9566</v>
      </c>
      <c r="B2440">
        <v>1006730</v>
      </c>
      <c r="C2440" t="s">
        <v>10</v>
      </c>
      <c r="D2440" t="s">
        <v>6328</v>
      </c>
      <c r="E2440" s="4">
        <v>69.572486388076001</v>
      </c>
      <c r="F2440" t="s">
        <v>8</v>
      </c>
      <c r="G2440">
        <v>1006310</v>
      </c>
      <c r="H2440">
        <v>420</v>
      </c>
      <c r="I2440" t="s">
        <v>4537</v>
      </c>
    </row>
    <row r="2441" spans="1:9" x14ac:dyDescent="0.25">
      <c r="A2441" t="s">
        <v>9566</v>
      </c>
      <c r="B2441">
        <v>1006643</v>
      </c>
      <c r="C2441" t="s">
        <v>10</v>
      </c>
      <c r="D2441" t="s">
        <v>6328</v>
      </c>
      <c r="E2441" s="4">
        <v>15.128171049793201</v>
      </c>
      <c r="F2441" t="s">
        <v>8</v>
      </c>
      <c r="G2441">
        <v>1006310</v>
      </c>
      <c r="H2441">
        <v>333</v>
      </c>
      <c r="I2441" t="s">
        <v>4537</v>
      </c>
    </row>
    <row r="2442" spans="1:9" x14ac:dyDescent="0.25">
      <c r="A2442" t="s">
        <v>9566</v>
      </c>
      <c r="B2442">
        <v>1006708</v>
      </c>
      <c r="C2442" t="s">
        <v>10</v>
      </c>
      <c r="D2442" t="s">
        <v>6328</v>
      </c>
      <c r="E2442" s="4">
        <v>15.128171049793201</v>
      </c>
      <c r="F2442" t="s">
        <v>8</v>
      </c>
      <c r="G2442">
        <v>1006310</v>
      </c>
      <c r="H2442">
        <v>398</v>
      </c>
      <c r="I2442" t="s">
        <v>4537</v>
      </c>
    </row>
    <row r="2443" spans="1:9" x14ac:dyDescent="0.25">
      <c r="A2443" t="s">
        <v>9566</v>
      </c>
      <c r="B2443">
        <v>1006736</v>
      </c>
      <c r="C2443" t="s">
        <v>10</v>
      </c>
      <c r="D2443" t="s">
        <v>6328</v>
      </c>
      <c r="E2443" s="4">
        <v>35.783387636709101</v>
      </c>
      <c r="F2443" t="s">
        <v>8</v>
      </c>
      <c r="G2443">
        <v>1006310</v>
      </c>
      <c r="H2443">
        <v>426</v>
      </c>
      <c r="I2443" t="s">
        <v>4537</v>
      </c>
    </row>
    <row r="2444" spans="1:9" x14ac:dyDescent="0.25">
      <c r="A2444" t="s">
        <v>9566</v>
      </c>
      <c r="B2444">
        <v>1006718</v>
      </c>
      <c r="C2444" t="s">
        <v>10</v>
      </c>
      <c r="D2444" t="s">
        <v>6328</v>
      </c>
      <c r="E2444" s="4">
        <v>198.04185730549099</v>
      </c>
      <c r="F2444" t="s">
        <v>8</v>
      </c>
      <c r="G2444">
        <v>1006310</v>
      </c>
      <c r="H2444">
        <v>408</v>
      </c>
      <c r="I2444" t="s">
        <v>4537</v>
      </c>
    </row>
    <row r="2445" spans="1:9" x14ac:dyDescent="0.25">
      <c r="A2445" t="s">
        <v>9566</v>
      </c>
      <c r="B2445">
        <v>1006324</v>
      </c>
      <c r="C2445" t="s">
        <v>10</v>
      </c>
      <c r="D2445" t="s">
        <v>6328</v>
      </c>
      <c r="E2445" s="4">
        <v>23.345492602816002</v>
      </c>
      <c r="F2445" t="s">
        <v>8</v>
      </c>
      <c r="G2445">
        <v>1006310</v>
      </c>
      <c r="H2445">
        <v>14</v>
      </c>
      <c r="I2445" t="s">
        <v>4537</v>
      </c>
    </row>
    <row r="2446" spans="1:9" x14ac:dyDescent="0.25">
      <c r="A2446" t="s">
        <v>9566</v>
      </c>
      <c r="B2446">
        <v>1007140</v>
      </c>
      <c r="C2446" t="s">
        <v>10</v>
      </c>
      <c r="D2446" t="s">
        <v>8977</v>
      </c>
      <c r="E2446" s="4">
        <v>20.661586161886301</v>
      </c>
      <c r="F2446" t="s">
        <v>8</v>
      </c>
      <c r="G2446">
        <v>1006790</v>
      </c>
      <c r="H2446">
        <v>350</v>
      </c>
      <c r="I2446" t="s">
        <v>8978</v>
      </c>
    </row>
    <row r="2447" spans="1:9" x14ac:dyDescent="0.25">
      <c r="A2447" t="s">
        <v>9566</v>
      </c>
      <c r="B2447">
        <v>1007279</v>
      </c>
      <c r="C2447" t="s">
        <v>10</v>
      </c>
      <c r="D2447" t="s">
        <v>8977</v>
      </c>
      <c r="E2447" s="4">
        <v>34.560514556127302</v>
      </c>
      <c r="F2447" t="s">
        <v>8</v>
      </c>
      <c r="G2447">
        <v>1006790</v>
      </c>
      <c r="H2447">
        <v>489</v>
      </c>
      <c r="I2447" t="s">
        <v>8978</v>
      </c>
    </row>
    <row r="2448" spans="1:9" x14ac:dyDescent="0.25">
      <c r="A2448" t="s">
        <v>9566</v>
      </c>
      <c r="B2448">
        <v>1007017</v>
      </c>
      <c r="C2448" t="s">
        <v>10</v>
      </c>
      <c r="D2448" t="s">
        <v>8977</v>
      </c>
      <c r="E2448" s="4">
        <v>15.567644157335399</v>
      </c>
      <c r="F2448" t="s">
        <v>8</v>
      </c>
      <c r="G2448">
        <v>1006790</v>
      </c>
      <c r="H2448">
        <v>227</v>
      </c>
      <c r="I2448" t="s">
        <v>8978</v>
      </c>
    </row>
    <row r="2449" spans="1:9" x14ac:dyDescent="0.25">
      <c r="A2449" t="s">
        <v>9566</v>
      </c>
      <c r="B2449">
        <v>1007627</v>
      </c>
      <c r="C2449" t="s">
        <v>10</v>
      </c>
      <c r="D2449" t="s">
        <v>8977</v>
      </c>
      <c r="E2449" s="4">
        <v>20.512406038954602</v>
      </c>
      <c r="F2449" t="s">
        <v>8</v>
      </c>
      <c r="G2449">
        <v>1006790</v>
      </c>
      <c r="H2449">
        <v>837</v>
      </c>
      <c r="I2449" t="s">
        <v>8978</v>
      </c>
    </row>
    <row r="2450" spans="1:9" x14ac:dyDescent="0.25">
      <c r="A2450" t="s">
        <v>9566</v>
      </c>
      <c r="B2450">
        <v>1008690</v>
      </c>
      <c r="C2450" t="s">
        <v>10</v>
      </c>
      <c r="D2450" t="s">
        <v>6327</v>
      </c>
      <c r="E2450" s="4">
        <v>16.587586849369199</v>
      </c>
      <c r="F2450" t="s">
        <v>8</v>
      </c>
      <c r="G2450">
        <v>1008240</v>
      </c>
      <c r="H2450">
        <v>450</v>
      </c>
      <c r="I2450" t="s">
        <v>4572</v>
      </c>
    </row>
    <row r="2451" spans="1:9" x14ac:dyDescent="0.25">
      <c r="A2451" t="s">
        <v>9566</v>
      </c>
      <c r="B2451">
        <v>1008684</v>
      </c>
      <c r="C2451" t="s">
        <v>10</v>
      </c>
      <c r="D2451" t="s">
        <v>6327</v>
      </c>
      <c r="E2451" s="4">
        <v>34.482275728235699</v>
      </c>
      <c r="F2451" t="s">
        <v>8</v>
      </c>
      <c r="G2451">
        <v>1008240</v>
      </c>
      <c r="H2451">
        <v>444</v>
      </c>
      <c r="I2451" t="s">
        <v>4572</v>
      </c>
    </row>
    <row r="2452" spans="1:9" x14ac:dyDescent="0.25">
      <c r="A2452" t="s">
        <v>9566</v>
      </c>
      <c r="B2452">
        <v>1008838</v>
      </c>
      <c r="C2452" t="s">
        <v>10</v>
      </c>
      <c r="D2452" t="s">
        <v>6327</v>
      </c>
      <c r="E2452" s="4">
        <v>21.497927281285001</v>
      </c>
      <c r="F2452" t="s">
        <v>8</v>
      </c>
      <c r="G2452">
        <v>1008240</v>
      </c>
      <c r="H2452">
        <v>598</v>
      </c>
      <c r="I2452" t="s">
        <v>4572</v>
      </c>
    </row>
    <row r="2453" spans="1:9" x14ac:dyDescent="0.25">
      <c r="A2453" t="s">
        <v>9566</v>
      </c>
      <c r="B2453">
        <v>1008166</v>
      </c>
      <c r="C2453" t="s">
        <v>10</v>
      </c>
      <c r="D2453" t="s">
        <v>6327</v>
      </c>
      <c r="E2453" s="4">
        <v>129.525416783433</v>
      </c>
      <c r="F2453" t="s">
        <v>12</v>
      </c>
      <c r="G2453">
        <v>1008240</v>
      </c>
      <c r="H2453">
        <v>74</v>
      </c>
      <c r="I2453" t="s">
        <v>4572</v>
      </c>
    </row>
    <row r="2454" spans="1:9" x14ac:dyDescent="0.25">
      <c r="A2454" t="s">
        <v>9566</v>
      </c>
      <c r="B2454">
        <v>1008621</v>
      </c>
      <c r="C2454" t="s">
        <v>10</v>
      </c>
      <c r="D2454" t="s">
        <v>6327</v>
      </c>
      <c r="E2454" s="4">
        <v>34.702061137885501</v>
      </c>
      <c r="F2454" t="s">
        <v>8</v>
      </c>
      <c r="G2454">
        <v>1008240</v>
      </c>
      <c r="H2454">
        <v>381</v>
      </c>
      <c r="I2454" t="s">
        <v>4572</v>
      </c>
    </row>
    <row r="2455" spans="1:9" x14ac:dyDescent="0.25">
      <c r="A2455" t="s">
        <v>9566</v>
      </c>
      <c r="B2455">
        <v>1008899</v>
      </c>
      <c r="C2455" t="s">
        <v>10</v>
      </c>
      <c r="D2455" t="s">
        <v>6327</v>
      </c>
      <c r="E2455" s="4">
        <v>39.6124015698013</v>
      </c>
      <c r="F2455" t="s">
        <v>8</v>
      </c>
      <c r="G2455">
        <v>1008240</v>
      </c>
      <c r="H2455">
        <v>659</v>
      </c>
      <c r="I2455" t="s">
        <v>4572</v>
      </c>
    </row>
    <row r="2456" spans="1:9" x14ac:dyDescent="0.25">
      <c r="A2456" t="s">
        <v>9566</v>
      </c>
      <c r="B2456">
        <v>1008388</v>
      </c>
      <c r="C2456" t="s">
        <v>10</v>
      </c>
      <c r="D2456" t="s">
        <v>6327</v>
      </c>
      <c r="E2456" s="4">
        <v>18.3342596981662</v>
      </c>
      <c r="F2456" t="s">
        <v>8</v>
      </c>
      <c r="G2456">
        <v>1008240</v>
      </c>
      <c r="H2456">
        <v>148</v>
      </c>
      <c r="I2456" t="s">
        <v>4572</v>
      </c>
    </row>
    <row r="2457" spans="1:9" x14ac:dyDescent="0.25">
      <c r="A2457" t="s">
        <v>9566</v>
      </c>
      <c r="B2457">
        <v>1008879</v>
      </c>
      <c r="C2457" t="s">
        <v>10</v>
      </c>
      <c r="D2457" t="s">
        <v>6327</v>
      </c>
      <c r="E2457" s="4">
        <v>18.114474288516199</v>
      </c>
      <c r="F2457" t="s">
        <v>8</v>
      </c>
      <c r="G2457">
        <v>1008240</v>
      </c>
      <c r="H2457">
        <v>639</v>
      </c>
      <c r="I2457" t="s">
        <v>4572</v>
      </c>
    </row>
    <row r="2458" spans="1:9" x14ac:dyDescent="0.25">
      <c r="A2458" t="s">
        <v>9566</v>
      </c>
      <c r="B2458">
        <v>1008895</v>
      </c>
      <c r="C2458" t="s">
        <v>10</v>
      </c>
      <c r="D2458" t="s">
        <v>6327</v>
      </c>
      <c r="E2458" s="4">
        <v>24.771487569228999</v>
      </c>
      <c r="F2458" t="s">
        <v>8</v>
      </c>
      <c r="G2458">
        <v>1008240</v>
      </c>
      <c r="H2458">
        <v>655</v>
      </c>
      <c r="I2458" t="s">
        <v>4572</v>
      </c>
    </row>
    <row r="2459" spans="1:9" x14ac:dyDescent="0.25">
      <c r="A2459" t="s">
        <v>9566</v>
      </c>
      <c r="B2459">
        <v>1008693</v>
      </c>
      <c r="C2459" t="s">
        <v>10</v>
      </c>
      <c r="D2459" t="s">
        <v>6327</v>
      </c>
      <c r="E2459" s="4">
        <v>19.971039842138101</v>
      </c>
      <c r="F2459" t="s">
        <v>8</v>
      </c>
      <c r="G2459">
        <v>1008240</v>
      </c>
      <c r="H2459">
        <v>453</v>
      </c>
      <c r="I2459" t="s">
        <v>4572</v>
      </c>
    </row>
    <row r="2460" spans="1:9" x14ac:dyDescent="0.25">
      <c r="A2460" t="s">
        <v>9566</v>
      </c>
      <c r="B2460">
        <v>1009313</v>
      </c>
      <c r="C2460" t="s">
        <v>10</v>
      </c>
      <c r="D2460" t="s">
        <v>6326</v>
      </c>
      <c r="E2460" s="4">
        <v>18.000221937053801</v>
      </c>
      <c r="F2460" t="s">
        <v>8</v>
      </c>
      <c r="G2460">
        <v>1008918</v>
      </c>
      <c r="H2460">
        <v>395</v>
      </c>
      <c r="I2460" t="s">
        <v>6325</v>
      </c>
    </row>
    <row r="2461" spans="1:9" x14ac:dyDescent="0.25">
      <c r="A2461" t="s">
        <v>9566</v>
      </c>
      <c r="B2461">
        <v>1009307</v>
      </c>
      <c r="C2461" t="s">
        <v>10</v>
      </c>
      <c r="D2461" t="s">
        <v>6326</v>
      </c>
      <c r="E2461" s="4">
        <v>31.400792275760899</v>
      </c>
      <c r="F2461" t="s">
        <v>8</v>
      </c>
      <c r="G2461">
        <v>1008918</v>
      </c>
      <c r="H2461">
        <v>389</v>
      </c>
      <c r="I2461" t="s">
        <v>6325</v>
      </c>
    </row>
    <row r="2462" spans="1:9" x14ac:dyDescent="0.25">
      <c r="A2462" t="s">
        <v>9566</v>
      </c>
      <c r="B2462">
        <v>1009615</v>
      </c>
      <c r="C2462" t="s">
        <v>10</v>
      </c>
      <c r="D2462" t="s">
        <v>6326</v>
      </c>
      <c r="E2462" s="4">
        <v>36.642557331227998</v>
      </c>
      <c r="F2462" t="s">
        <v>8</v>
      </c>
      <c r="G2462">
        <v>1008918</v>
      </c>
      <c r="H2462">
        <v>697</v>
      </c>
      <c r="I2462" t="s">
        <v>6325</v>
      </c>
    </row>
    <row r="2463" spans="1:9" x14ac:dyDescent="0.25">
      <c r="A2463" t="s">
        <v>9566</v>
      </c>
      <c r="B2463">
        <v>1009341</v>
      </c>
      <c r="C2463" t="s">
        <v>10</v>
      </c>
      <c r="D2463" t="s">
        <v>6326</v>
      </c>
      <c r="E2463" s="4">
        <v>25.4671157061318</v>
      </c>
      <c r="F2463" t="s">
        <v>8</v>
      </c>
      <c r="G2463">
        <v>1008918</v>
      </c>
      <c r="H2463">
        <v>423</v>
      </c>
      <c r="I2463" t="s">
        <v>6325</v>
      </c>
    </row>
    <row r="2464" spans="1:9" x14ac:dyDescent="0.25">
      <c r="A2464" t="s">
        <v>9566</v>
      </c>
      <c r="B2464">
        <v>1009646</v>
      </c>
      <c r="C2464" t="s">
        <v>10</v>
      </c>
      <c r="D2464" t="s">
        <v>6326</v>
      </c>
      <c r="E2464" s="4">
        <v>46.9268952139956</v>
      </c>
      <c r="F2464" t="s">
        <v>8</v>
      </c>
      <c r="G2464">
        <v>1008918</v>
      </c>
      <c r="H2464">
        <v>728</v>
      </c>
      <c r="I2464" t="s">
        <v>6325</v>
      </c>
    </row>
    <row r="2465" spans="1:9" x14ac:dyDescent="0.25">
      <c r="A2465" t="s">
        <v>9566</v>
      </c>
      <c r="B2465">
        <v>1009302</v>
      </c>
      <c r="C2465" t="s">
        <v>10</v>
      </c>
      <c r="D2465" t="s">
        <v>6326</v>
      </c>
      <c r="E2465" s="4">
        <v>23.2419869925208</v>
      </c>
      <c r="F2465" t="s">
        <v>8</v>
      </c>
      <c r="G2465">
        <v>1008918</v>
      </c>
      <c r="H2465">
        <v>384</v>
      </c>
      <c r="I2465" t="s">
        <v>6325</v>
      </c>
    </row>
    <row r="2466" spans="1:9" x14ac:dyDescent="0.25">
      <c r="A2466" t="s">
        <v>9566</v>
      </c>
      <c r="B2466">
        <v>1009712</v>
      </c>
      <c r="C2466" t="s">
        <v>10</v>
      </c>
      <c r="D2466" t="s">
        <v>8979</v>
      </c>
      <c r="E2466" s="4">
        <v>20.999040487562599</v>
      </c>
      <c r="F2466" t="s">
        <v>8</v>
      </c>
      <c r="G2466">
        <v>1009663</v>
      </c>
      <c r="H2466">
        <v>49</v>
      </c>
      <c r="I2466" t="s">
        <v>4787</v>
      </c>
    </row>
    <row r="2467" spans="1:9" x14ac:dyDescent="0.25">
      <c r="A2467" t="s">
        <v>9566</v>
      </c>
      <c r="B2467">
        <v>1009875</v>
      </c>
      <c r="C2467" t="s">
        <v>10</v>
      </c>
      <c r="D2467" t="s">
        <v>8979</v>
      </c>
      <c r="E2467" s="4">
        <v>16.776852809975701</v>
      </c>
      <c r="F2467" t="s">
        <v>8</v>
      </c>
      <c r="G2467">
        <v>1009663</v>
      </c>
      <c r="H2467">
        <v>212</v>
      </c>
      <c r="I2467" t="s">
        <v>4787</v>
      </c>
    </row>
    <row r="2468" spans="1:9" x14ac:dyDescent="0.25">
      <c r="A2468" t="s">
        <v>9566</v>
      </c>
      <c r="B2468">
        <v>1010159</v>
      </c>
      <c r="C2468" t="s">
        <v>10</v>
      </c>
      <c r="D2468" t="s">
        <v>8979</v>
      </c>
      <c r="E2468" s="4">
        <v>15.9209219089994</v>
      </c>
      <c r="F2468" t="s">
        <v>8</v>
      </c>
      <c r="G2468">
        <v>1009663</v>
      </c>
      <c r="H2468">
        <v>496</v>
      </c>
      <c r="I2468" t="s">
        <v>4787</v>
      </c>
    </row>
    <row r="2469" spans="1:9" x14ac:dyDescent="0.25">
      <c r="A2469" t="s">
        <v>9566</v>
      </c>
      <c r="B2469">
        <v>1012055</v>
      </c>
      <c r="C2469" t="s">
        <v>10</v>
      </c>
      <c r="D2469" t="s">
        <v>6324</v>
      </c>
      <c r="E2469" s="4">
        <v>32.273211818755897</v>
      </c>
      <c r="F2469" t="s">
        <v>12</v>
      </c>
      <c r="G2469">
        <v>1012076</v>
      </c>
      <c r="H2469">
        <v>21</v>
      </c>
      <c r="I2469" t="s">
        <v>4807</v>
      </c>
    </row>
    <row r="2470" spans="1:9" x14ac:dyDescent="0.25">
      <c r="A2470" t="s">
        <v>9566</v>
      </c>
      <c r="B2470">
        <v>1012051</v>
      </c>
      <c r="C2470" t="s">
        <v>10</v>
      </c>
      <c r="D2470" t="s">
        <v>6324</v>
      </c>
      <c r="E2470" s="4">
        <v>28.286989339769502</v>
      </c>
      <c r="F2470" t="s">
        <v>12</v>
      </c>
      <c r="G2470">
        <v>1012076</v>
      </c>
      <c r="H2470">
        <v>25</v>
      </c>
      <c r="I2470" t="s">
        <v>4807</v>
      </c>
    </row>
    <row r="2471" spans="1:9" x14ac:dyDescent="0.25">
      <c r="A2471" t="s">
        <v>9566</v>
      </c>
      <c r="B2471">
        <v>1012035</v>
      </c>
      <c r="C2471" t="s">
        <v>10</v>
      </c>
      <c r="D2471" t="s">
        <v>6324</v>
      </c>
      <c r="E2471" s="4">
        <v>441.07051719281202</v>
      </c>
      <c r="F2471" t="s">
        <v>12</v>
      </c>
      <c r="G2471">
        <v>1012076</v>
      </c>
      <c r="H2471">
        <v>41</v>
      </c>
      <c r="I2471" t="s">
        <v>4807</v>
      </c>
    </row>
    <row r="2472" spans="1:9" x14ac:dyDescent="0.25">
      <c r="A2472" t="s">
        <v>9566</v>
      </c>
      <c r="B2472">
        <v>1011992</v>
      </c>
      <c r="C2472" t="s">
        <v>10</v>
      </c>
      <c r="D2472" t="s">
        <v>6324</v>
      </c>
      <c r="E2472" s="4">
        <v>16.972193603861701</v>
      </c>
      <c r="F2472" t="s">
        <v>12</v>
      </c>
      <c r="G2472">
        <v>1012076</v>
      </c>
      <c r="H2472">
        <v>84</v>
      </c>
      <c r="I2472" t="s">
        <v>4807</v>
      </c>
    </row>
    <row r="2473" spans="1:9" x14ac:dyDescent="0.25">
      <c r="A2473" t="s">
        <v>9566</v>
      </c>
      <c r="B2473">
        <v>1012502</v>
      </c>
      <c r="C2473" t="s">
        <v>10</v>
      </c>
      <c r="D2473" t="s">
        <v>6324</v>
      </c>
      <c r="E2473" s="4">
        <v>30.975601407212501</v>
      </c>
      <c r="F2473" t="s">
        <v>8</v>
      </c>
      <c r="G2473">
        <v>1012076</v>
      </c>
      <c r="H2473">
        <v>426</v>
      </c>
      <c r="I2473" t="s">
        <v>4807</v>
      </c>
    </row>
    <row r="2474" spans="1:9" x14ac:dyDescent="0.25">
      <c r="A2474" t="s">
        <v>9566</v>
      </c>
      <c r="B2474">
        <v>1014019</v>
      </c>
      <c r="C2474" t="s">
        <v>10</v>
      </c>
      <c r="D2474" t="s">
        <v>6323</v>
      </c>
      <c r="E2474" s="4">
        <v>73.375245597542502</v>
      </c>
      <c r="F2474" t="s">
        <v>17</v>
      </c>
      <c r="G2474">
        <v>1014116</v>
      </c>
      <c r="H2474">
        <v>97</v>
      </c>
      <c r="I2474" t="s">
        <v>4776</v>
      </c>
    </row>
    <row r="2475" spans="1:9" x14ac:dyDescent="0.25">
      <c r="A2475" t="s">
        <v>9566</v>
      </c>
      <c r="B2475">
        <v>1014229</v>
      </c>
      <c r="C2475" t="s">
        <v>10</v>
      </c>
      <c r="D2475" t="s">
        <v>8980</v>
      </c>
      <c r="E2475" s="4">
        <v>20.422009430702499</v>
      </c>
      <c r="F2475" t="s">
        <v>12</v>
      </c>
      <c r="G2475">
        <v>1014240</v>
      </c>
      <c r="H2475">
        <v>11</v>
      </c>
      <c r="I2475" t="s">
        <v>8981</v>
      </c>
    </row>
    <row r="2476" spans="1:9" x14ac:dyDescent="0.25">
      <c r="A2476" t="s">
        <v>9566</v>
      </c>
      <c r="B2476">
        <v>1015471</v>
      </c>
      <c r="C2476" t="s">
        <v>10</v>
      </c>
      <c r="D2476" t="s">
        <v>7070</v>
      </c>
      <c r="E2476" s="4">
        <v>33.410670427727801</v>
      </c>
      <c r="F2476" t="s">
        <v>8</v>
      </c>
      <c r="G2476">
        <v>1015110</v>
      </c>
      <c r="H2476">
        <v>361</v>
      </c>
      <c r="I2476" t="s">
        <v>4383</v>
      </c>
    </row>
    <row r="2477" spans="1:9" x14ac:dyDescent="0.25">
      <c r="A2477" t="s">
        <v>9566</v>
      </c>
      <c r="B2477">
        <v>1015455</v>
      </c>
      <c r="C2477" t="s">
        <v>10</v>
      </c>
      <c r="D2477" t="s">
        <v>7070</v>
      </c>
      <c r="E2477" s="4">
        <v>33.410670427727801</v>
      </c>
      <c r="F2477" t="s">
        <v>8</v>
      </c>
      <c r="G2477">
        <v>1015110</v>
      </c>
      <c r="H2477">
        <v>345</v>
      </c>
      <c r="I2477" t="s">
        <v>4383</v>
      </c>
    </row>
    <row r="2478" spans="1:9" x14ac:dyDescent="0.25">
      <c r="A2478" t="s">
        <v>9566</v>
      </c>
      <c r="B2478">
        <v>1015465</v>
      </c>
      <c r="C2478" t="s">
        <v>10</v>
      </c>
      <c r="D2478" t="s">
        <v>7070</v>
      </c>
      <c r="E2478" s="4">
        <v>33.410670427727801</v>
      </c>
      <c r="F2478" t="s">
        <v>8</v>
      </c>
      <c r="G2478">
        <v>1015110</v>
      </c>
      <c r="H2478">
        <v>355</v>
      </c>
      <c r="I2478" t="s">
        <v>4383</v>
      </c>
    </row>
    <row r="2479" spans="1:9" x14ac:dyDescent="0.25">
      <c r="A2479" t="s">
        <v>9566</v>
      </c>
      <c r="B2479">
        <v>1017503</v>
      </c>
      <c r="C2479" t="s">
        <v>10</v>
      </c>
      <c r="D2479" t="s">
        <v>6947</v>
      </c>
      <c r="E2479" s="4">
        <v>19.825787468082499</v>
      </c>
      <c r="F2479" t="s">
        <v>8</v>
      </c>
      <c r="G2479">
        <v>1016305</v>
      </c>
      <c r="H2479">
        <v>1198</v>
      </c>
      <c r="I2479" t="s">
        <v>6948</v>
      </c>
    </row>
    <row r="2480" spans="1:9" x14ac:dyDescent="0.25">
      <c r="A2480" t="s">
        <v>9566</v>
      </c>
      <c r="B2480">
        <v>1016566</v>
      </c>
      <c r="C2480" t="s">
        <v>10</v>
      </c>
      <c r="D2480" t="s">
        <v>6947</v>
      </c>
      <c r="E2480" s="4">
        <v>18.4034455838196</v>
      </c>
      <c r="F2480" t="s">
        <v>8</v>
      </c>
      <c r="G2480">
        <v>1016305</v>
      </c>
      <c r="H2480">
        <v>261</v>
      </c>
      <c r="I2480" t="s">
        <v>6948</v>
      </c>
    </row>
    <row r="2481" spans="1:9" x14ac:dyDescent="0.25">
      <c r="A2481" t="s">
        <v>9566</v>
      </c>
      <c r="B2481">
        <v>1016658</v>
      </c>
      <c r="C2481" t="s">
        <v>10</v>
      </c>
      <c r="D2481" t="s">
        <v>6947</v>
      </c>
      <c r="E2481" s="4">
        <v>21.6893589294537</v>
      </c>
      <c r="F2481" t="s">
        <v>8</v>
      </c>
      <c r="G2481">
        <v>1016305</v>
      </c>
      <c r="H2481">
        <v>353</v>
      </c>
      <c r="I2481" t="s">
        <v>6948</v>
      </c>
    </row>
    <row r="2482" spans="1:9" x14ac:dyDescent="0.25">
      <c r="A2482" t="s">
        <v>9566</v>
      </c>
      <c r="B2482">
        <v>1016556</v>
      </c>
      <c r="C2482" t="s">
        <v>10</v>
      </c>
      <c r="D2482" t="s">
        <v>6947</v>
      </c>
      <c r="E2482" s="4">
        <v>26.838843736459399</v>
      </c>
      <c r="F2482" t="s">
        <v>8</v>
      </c>
      <c r="G2482">
        <v>1016305</v>
      </c>
      <c r="H2482">
        <v>251</v>
      </c>
      <c r="I2482" t="s">
        <v>6948</v>
      </c>
    </row>
    <row r="2483" spans="1:9" x14ac:dyDescent="0.25">
      <c r="A2483" t="s">
        <v>9566</v>
      </c>
      <c r="B2483">
        <v>1016524</v>
      </c>
      <c r="C2483" t="s">
        <v>10</v>
      </c>
      <c r="D2483" t="s">
        <v>6947</v>
      </c>
      <c r="E2483" s="4">
        <v>16.650181516725301</v>
      </c>
      <c r="F2483" t="s">
        <v>8</v>
      </c>
      <c r="G2483">
        <v>1016305</v>
      </c>
      <c r="H2483">
        <v>219</v>
      </c>
      <c r="I2483" t="s">
        <v>6948</v>
      </c>
    </row>
    <row r="2484" spans="1:9" x14ac:dyDescent="0.25">
      <c r="A2484" t="s">
        <v>9566</v>
      </c>
      <c r="B2484">
        <v>1016582</v>
      </c>
      <c r="C2484" t="s">
        <v>10</v>
      </c>
      <c r="D2484" t="s">
        <v>6947</v>
      </c>
      <c r="E2484" s="4">
        <v>16.760488911002501</v>
      </c>
      <c r="F2484" t="s">
        <v>8</v>
      </c>
      <c r="G2484">
        <v>1016305</v>
      </c>
      <c r="H2484">
        <v>277</v>
      </c>
      <c r="I2484" t="s">
        <v>6948</v>
      </c>
    </row>
    <row r="2485" spans="1:9" x14ac:dyDescent="0.25">
      <c r="A2485" t="s">
        <v>9566</v>
      </c>
      <c r="B2485">
        <v>1016398</v>
      </c>
      <c r="C2485" t="s">
        <v>10</v>
      </c>
      <c r="D2485" t="s">
        <v>6947</v>
      </c>
      <c r="E2485" s="4">
        <v>21.6893589294537</v>
      </c>
      <c r="F2485" t="s">
        <v>8</v>
      </c>
      <c r="G2485">
        <v>1016305</v>
      </c>
      <c r="H2485">
        <v>93</v>
      </c>
      <c r="I2485" t="s">
        <v>6948</v>
      </c>
    </row>
    <row r="2486" spans="1:9" x14ac:dyDescent="0.25">
      <c r="A2486" t="s">
        <v>9566</v>
      </c>
      <c r="B2486">
        <v>1016833</v>
      </c>
      <c r="C2486" t="s">
        <v>10</v>
      </c>
      <c r="D2486" t="s">
        <v>6947</v>
      </c>
      <c r="E2486" s="4">
        <v>21.6893589294537</v>
      </c>
      <c r="F2486" t="s">
        <v>8</v>
      </c>
      <c r="G2486">
        <v>1016305</v>
      </c>
      <c r="H2486">
        <v>528</v>
      </c>
      <c r="I2486" t="s">
        <v>6948</v>
      </c>
    </row>
    <row r="2487" spans="1:9" x14ac:dyDescent="0.25">
      <c r="A2487" t="s">
        <v>9566</v>
      </c>
      <c r="B2487">
        <v>1016425</v>
      </c>
      <c r="C2487" t="s">
        <v>10</v>
      </c>
      <c r="D2487" t="s">
        <v>6947</v>
      </c>
      <c r="E2487" s="4">
        <v>16.650181516725301</v>
      </c>
      <c r="F2487" t="s">
        <v>8</v>
      </c>
      <c r="G2487">
        <v>1016305</v>
      </c>
      <c r="H2487">
        <v>120</v>
      </c>
      <c r="I2487" t="s">
        <v>6948</v>
      </c>
    </row>
    <row r="2488" spans="1:9" x14ac:dyDescent="0.25">
      <c r="A2488" t="s">
        <v>9566</v>
      </c>
      <c r="B2488">
        <v>1017375</v>
      </c>
      <c r="C2488" t="s">
        <v>10</v>
      </c>
      <c r="D2488" t="s">
        <v>6947</v>
      </c>
      <c r="E2488" s="4">
        <v>16.650181516725301</v>
      </c>
      <c r="F2488" t="s">
        <v>8</v>
      </c>
      <c r="G2488">
        <v>1016305</v>
      </c>
      <c r="H2488">
        <v>1070</v>
      </c>
      <c r="I2488" t="s">
        <v>6948</v>
      </c>
    </row>
    <row r="2489" spans="1:9" x14ac:dyDescent="0.25">
      <c r="A2489" t="s">
        <v>9566</v>
      </c>
      <c r="B2489">
        <v>1016961</v>
      </c>
      <c r="C2489" t="s">
        <v>10</v>
      </c>
      <c r="D2489" t="s">
        <v>6947</v>
      </c>
      <c r="E2489" s="4">
        <v>16.650181516725301</v>
      </c>
      <c r="F2489" t="s">
        <v>8</v>
      </c>
      <c r="G2489">
        <v>1016305</v>
      </c>
      <c r="H2489">
        <v>656</v>
      </c>
      <c r="I2489" t="s">
        <v>6948</v>
      </c>
    </row>
    <row r="2490" spans="1:9" x14ac:dyDescent="0.25">
      <c r="A2490" t="s">
        <v>9566</v>
      </c>
      <c r="B2490">
        <v>1018200</v>
      </c>
      <c r="C2490" t="s">
        <v>10</v>
      </c>
      <c r="D2490" t="s">
        <v>6322</v>
      </c>
      <c r="E2490" s="4">
        <v>17.282216192278899</v>
      </c>
      <c r="F2490" t="s">
        <v>12</v>
      </c>
      <c r="G2490">
        <v>1018209</v>
      </c>
      <c r="H2490">
        <v>9</v>
      </c>
      <c r="I2490" t="s">
        <v>6321</v>
      </c>
    </row>
    <row r="2491" spans="1:9" x14ac:dyDescent="0.25">
      <c r="A2491" t="s">
        <v>9566</v>
      </c>
      <c r="B2491">
        <v>1018251</v>
      </c>
      <c r="C2491" t="s">
        <v>10</v>
      </c>
      <c r="D2491" t="s">
        <v>6322</v>
      </c>
      <c r="E2491" s="4">
        <v>30.948751623623998</v>
      </c>
      <c r="F2491" t="s">
        <v>8</v>
      </c>
      <c r="G2491">
        <v>1018209</v>
      </c>
      <c r="H2491">
        <v>42</v>
      </c>
      <c r="I2491" t="s">
        <v>6321</v>
      </c>
    </row>
    <row r="2492" spans="1:9" x14ac:dyDescent="0.25">
      <c r="A2492" t="s">
        <v>9566</v>
      </c>
      <c r="B2492">
        <v>1018196</v>
      </c>
      <c r="C2492" t="s">
        <v>10</v>
      </c>
      <c r="D2492" t="s">
        <v>6322</v>
      </c>
      <c r="E2492" s="4">
        <v>39.305507001053002</v>
      </c>
      <c r="F2492" t="s">
        <v>12</v>
      </c>
      <c r="G2492">
        <v>1018209</v>
      </c>
      <c r="H2492">
        <v>13</v>
      </c>
      <c r="I2492" t="s">
        <v>6321</v>
      </c>
    </row>
    <row r="2493" spans="1:9" x14ac:dyDescent="0.25">
      <c r="A2493" t="s">
        <v>9566</v>
      </c>
      <c r="B2493">
        <v>1018713</v>
      </c>
      <c r="C2493" t="s">
        <v>10</v>
      </c>
      <c r="D2493" t="s">
        <v>6322</v>
      </c>
      <c r="E2493" s="4">
        <v>34.109468034621003</v>
      </c>
      <c r="F2493" t="s">
        <v>8</v>
      </c>
      <c r="G2493">
        <v>1018209</v>
      </c>
      <c r="H2493">
        <v>504</v>
      </c>
      <c r="I2493" t="s">
        <v>6321</v>
      </c>
    </row>
    <row r="2494" spans="1:9" x14ac:dyDescent="0.25">
      <c r="A2494" t="s">
        <v>9566</v>
      </c>
      <c r="B2494">
        <v>1022107</v>
      </c>
      <c r="C2494" t="s">
        <v>10</v>
      </c>
      <c r="D2494" t="s">
        <v>6320</v>
      </c>
      <c r="E2494" s="4">
        <v>77.781848171128601</v>
      </c>
      <c r="F2494" t="s">
        <v>12</v>
      </c>
      <c r="G2494">
        <v>1022139</v>
      </c>
      <c r="H2494">
        <v>32</v>
      </c>
      <c r="I2494" t="s">
        <v>4383</v>
      </c>
    </row>
    <row r="2495" spans="1:9" x14ac:dyDescent="0.25">
      <c r="A2495" t="s">
        <v>9566</v>
      </c>
      <c r="B2495">
        <v>1022497</v>
      </c>
      <c r="C2495" t="s">
        <v>10</v>
      </c>
      <c r="D2495" t="s">
        <v>6319</v>
      </c>
      <c r="E2495" s="4">
        <v>45.186999238776899</v>
      </c>
      <c r="F2495" t="s">
        <v>8</v>
      </c>
      <c r="G2495">
        <v>1022404</v>
      </c>
      <c r="H2495">
        <v>93</v>
      </c>
      <c r="I2495" t="s">
        <v>6318</v>
      </c>
    </row>
    <row r="2496" spans="1:9" x14ac:dyDescent="0.25">
      <c r="A2496" t="s">
        <v>9566</v>
      </c>
      <c r="B2496">
        <v>1022539</v>
      </c>
      <c r="C2496" t="s">
        <v>10</v>
      </c>
      <c r="D2496" t="s">
        <v>6319</v>
      </c>
      <c r="E2496" s="4">
        <v>25.3710659243105</v>
      </c>
      <c r="F2496" t="s">
        <v>8</v>
      </c>
      <c r="G2496">
        <v>1022404</v>
      </c>
      <c r="H2496">
        <v>135</v>
      </c>
      <c r="I2496" t="s">
        <v>6318</v>
      </c>
    </row>
    <row r="2497" spans="1:9" x14ac:dyDescent="0.25">
      <c r="A2497" t="s">
        <v>9566</v>
      </c>
      <c r="B2497">
        <v>1022475</v>
      </c>
      <c r="C2497" t="s">
        <v>10</v>
      </c>
      <c r="D2497" t="s">
        <v>6319</v>
      </c>
      <c r="E2497" s="4">
        <v>41.621799062621498</v>
      </c>
      <c r="F2497" t="s">
        <v>8</v>
      </c>
      <c r="G2497">
        <v>1022404</v>
      </c>
      <c r="H2497">
        <v>71</v>
      </c>
      <c r="I2497" t="s">
        <v>6318</v>
      </c>
    </row>
    <row r="2498" spans="1:9" x14ac:dyDescent="0.25">
      <c r="A2498" t="s">
        <v>9566</v>
      </c>
      <c r="B2498">
        <v>1023884</v>
      </c>
      <c r="C2498" t="s">
        <v>7</v>
      </c>
      <c r="D2498" t="s">
        <v>6317</v>
      </c>
      <c r="E2498" s="4">
        <v>24.226524880448899</v>
      </c>
      <c r="F2498" t="s">
        <v>17</v>
      </c>
      <c r="G2498">
        <v>1023444</v>
      </c>
      <c r="H2498">
        <v>440</v>
      </c>
      <c r="I2498" t="s">
        <v>6316</v>
      </c>
    </row>
    <row r="2499" spans="1:9" x14ac:dyDescent="0.25">
      <c r="A2499" t="s">
        <v>9566</v>
      </c>
      <c r="B2499">
        <v>1024288</v>
      </c>
      <c r="C2499" t="s">
        <v>10</v>
      </c>
      <c r="D2499" t="s">
        <v>6317</v>
      </c>
      <c r="E2499" s="4">
        <v>41.169147864317701</v>
      </c>
      <c r="F2499" t="s">
        <v>8</v>
      </c>
      <c r="G2499">
        <v>1023444</v>
      </c>
      <c r="H2499">
        <v>844</v>
      </c>
      <c r="I2499" t="s">
        <v>6316</v>
      </c>
    </row>
    <row r="2500" spans="1:9" x14ac:dyDescent="0.25">
      <c r="A2500" t="s">
        <v>9566</v>
      </c>
      <c r="B2500">
        <v>1024292</v>
      </c>
      <c r="C2500" t="s">
        <v>10</v>
      </c>
      <c r="D2500" t="s">
        <v>6317</v>
      </c>
      <c r="E2500" s="4">
        <v>19.157997850122101</v>
      </c>
      <c r="F2500" t="s">
        <v>8</v>
      </c>
      <c r="G2500">
        <v>1023444</v>
      </c>
      <c r="H2500">
        <v>848</v>
      </c>
      <c r="I2500" t="s">
        <v>6316</v>
      </c>
    </row>
    <row r="2501" spans="1:9" x14ac:dyDescent="0.25">
      <c r="A2501" t="s">
        <v>9566</v>
      </c>
      <c r="B2501">
        <v>1023423</v>
      </c>
      <c r="C2501" t="s">
        <v>10</v>
      </c>
      <c r="D2501" t="s">
        <v>6317</v>
      </c>
      <c r="E2501" s="4">
        <v>19.317442174577199</v>
      </c>
      <c r="F2501" t="s">
        <v>12</v>
      </c>
      <c r="G2501">
        <v>1023444</v>
      </c>
      <c r="H2501">
        <v>21</v>
      </c>
      <c r="I2501" t="s">
        <v>6316</v>
      </c>
    </row>
    <row r="2502" spans="1:9" x14ac:dyDescent="0.25">
      <c r="A2502" t="s">
        <v>9566</v>
      </c>
      <c r="B2502">
        <v>1023432</v>
      </c>
      <c r="C2502" t="s">
        <v>10</v>
      </c>
      <c r="D2502" t="s">
        <v>6317</v>
      </c>
      <c r="E2502" s="4">
        <v>24.067080555993801</v>
      </c>
      <c r="F2502" t="s">
        <v>12</v>
      </c>
      <c r="G2502">
        <v>1023444</v>
      </c>
      <c r="H2502">
        <v>12</v>
      </c>
      <c r="I2502" t="s">
        <v>6316</v>
      </c>
    </row>
    <row r="2503" spans="1:9" x14ac:dyDescent="0.25">
      <c r="A2503" t="s">
        <v>9566</v>
      </c>
      <c r="B2503">
        <v>1024392</v>
      </c>
      <c r="C2503" t="s">
        <v>10</v>
      </c>
      <c r="D2503" t="s">
        <v>8982</v>
      </c>
      <c r="E2503" s="4">
        <v>15.5811919479622</v>
      </c>
      <c r="F2503" t="s">
        <v>8</v>
      </c>
      <c r="G2503">
        <v>1024301</v>
      </c>
      <c r="H2503">
        <v>91</v>
      </c>
      <c r="I2503" t="s">
        <v>8983</v>
      </c>
    </row>
    <row r="2504" spans="1:9" x14ac:dyDescent="0.25">
      <c r="A2504" t="s">
        <v>9566</v>
      </c>
      <c r="B2504">
        <v>1026554</v>
      </c>
      <c r="C2504" t="s">
        <v>10</v>
      </c>
      <c r="D2504" t="s">
        <v>8984</v>
      </c>
      <c r="E2504" s="4">
        <v>15.0419253474962</v>
      </c>
      <c r="F2504" t="s">
        <v>8</v>
      </c>
      <c r="G2504">
        <v>1025386</v>
      </c>
      <c r="H2504">
        <v>1168</v>
      </c>
      <c r="I2504" t="s">
        <v>8985</v>
      </c>
    </row>
    <row r="2505" spans="1:9" x14ac:dyDescent="0.25">
      <c r="A2505" t="s">
        <v>9566</v>
      </c>
      <c r="B2505">
        <v>1026472</v>
      </c>
      <c r="C2505" t="s">
        <v>10</v>
      </c>
      <c r="D2505" t="s">
        <v>8984</v>
      </c>
      <c r="E2505" s="4">
        <v>25.730717415198601</v>
      </c>
      <c r="F2505" t="s">
        <v>8</v>
      </c>
      <c r="G2505">
        <v>1025386</v>
      </c>
      <c r="H2505">
        <v>1086</v>
      </c>
      <c r="I2505" t="s">
        <v>8985</v>
      </c>
    </row>
    <row r="2506" spans="1:9" x14ac:dyDescent="0.25">
      <c r="A2506" t="s">
        <v>9566</v>
      </c>
      <c r="B2506">
        <v>1026498</v>
      </c>
      <c r="C2506" t="s">
        <v>10</v>
      </c>
      <c r="D2506" t="s">
        <v>8984</v>
      </c>
      <c r="E2506" s="4">
        <v>22.662540724028801</v>
      </c>
      <c r="F2506" t="s">
        <v>8</v>
      </c>
      <c r="G2506">
        <v>1025386</v>
      </c>
      <c r="H2506">
        <v>1112</v>
      </c>
      <c r="I2506" t="s">
        <v>8985</v>
      </c>
    </row>
    <row r="2507" spans="1:9" x14ac:dyDescent="0.25">
      <c r="A2507" t="s">
        <v>9566</v>
      </c>
      <c r="B2507">
        <v>1026478</v>
      </c>
      <c r="C2507" t="s">
        <v>10</v>
      </c>
      <c r="D2507" t="s">
        <v>8984</v>
      </c>
      <c r="E2507" s="4">
        <v>21.178278729835998</v>
      </c>
      <c r="F2507" t="s">
        <v>8</v>
      </c>
      <c r="G2507">
        <v>1025386</v>
      </c>
      <c r="H2507">
        <v>1092</v>
      </c>
      <c r="I2507" t="s">
        <v>8985</v>
      </c>
    </row>
    <row r="2508" spans="1:9" x14ac:dyDescent="0.25">
      <c r="A2508" t="s">
        <v>9566</v>
      </c>
      <c r="B2508">
        <v>1026457</v>
      </c>
      <c r="C2508" t="s">
        <v>10</v>
      </c>
      <c r="D2508" t="s">
        <v>8984</v>
      </c>
      <c r="E2508" s="4">
        <v>15.1415780502807</v>
      </c>
      <c r="F2508" t="s">
        <v>8</v>
      </c>
      <c r="G2508">
        <v>1025386</v>
      </c>
      <c r="H2508">
        <v>1071</v>
      </c>
      <c r="I2508" t="s">
        <v>8985</v>
      </c>
    </row>
    <row r="2509" spans="1:9" x14ac:dyDescent="0.25">
      <c r="A2509" t="s">
        <v>9566</v>
      </c>
      <c r="B2509">
        <v>1026867</v>
      </c>
      <c r="C2509" t="s">
        <v>10</v>
      </c>
      <c r="D2509" t="s">
        <v>8986</v>
      </c>
      <c r="E2509" s="4">
        <v>15.375677562977399</v>
      </c>
      <c r="F2509" t="s">
        <v>8</v>
      </c>
      <c r="G2509">
        <v>1026650</v>
      </c>
      <c r="H2509">
        <v>217</v>
      </c>
      <c r="I2509" t="s">
        <v>8987</v>
      </c>
    </row>
    <row r="2510" spans="1:9" x14ac:dyDescent="0.25">
      <c r="A2510" t="s">
        <v>9566</v>
      </c>
      <c r="B2510">
        <v>1028765</v>
      </c>
      <c r="C2510" t="s">
        <v>10</v>
      </c>
      <c r="D2510" t="s">
        <v>6315</v>
      </c>
      <c r="E2510" s="4">
        <v>22.766985420037301</v>
      </c>
      <c r="F2510" t="s">
        <v>8</v>
      </c>
      <c r="G2510">
        <v>1027734</v>
      </c>
      <c r="H2510">
        <v>1031</v>
      </c>
      <c r="I2510" t="s">
        <v>6314</v>
      </c>
    </row>
    <row r="2511" spans="1:9" x14ac:dyDescent="0.25">
      <c r="A2511" t="s">
        <v>9566</v>
      </c>
      <c r="B2511">
        <v>1028566</v>
      </c>
      <c r="C2511" t="s">
        <v>10</v>
      </c>
      <c r="D2511" t="s">
        <v>6315</v>
      </c>
      <c r="E2511" s="4">
        <v>117.566785828443</v>
      </c>
      <c r="F2511" t="s">
        <v>8</v>
      </c>
      <c r="G2511">
        <v>1027734</v>
      </c>
      <c r="H2511">
        <v>832</v>
      </c>
      <c r="I2511" t="s">
        <v>6314</v>
      </c>
    </row>
    <row r="2512" spans="1:9" x14ac:dyDescent="0.25">
      <c r="A2512" t="s">
        <v>9566</v>
      </c>
      <c r="B2512">
        <v>1029273</v>
      </c>
      <c r="C2512" t="s">
        <v>10</v>
      </c>
      <c r="D2512" t="s">
        <v>8988</v>
      </c>
      <c r="E2512" s="4">
        <v>16.563832415360299</v>
      </c>
      <c r="F2512" t="s">
        <v>8</v>
      </c>
      <c r="G2512">
        <v>1028834</v>
      </c>
      <c r="H2512">
        <v>439</v>
      </c>
      <c r="I2512" t="s">
        <v>8989</v>
      </c>
    </row>
    <row r="2513" spans="1:9" x14ac:dyDescent="0.25">
      <c r="A2513" t="s">
        <v>9566</v>
      </c>
      <c r="B2513">
        <v>1029138</v>
      </c>
      <c r="C2513" t="s">
        <v>10</v>
      </c>
      <c r="D2513" t="s">
        <v>8988</v>
      </c>
      <c r="E2513" s="4">
        <v>19.738877821601498</v>
      </c>
      <c r="F2513" t="s">
        <v>8</v>
      </c>
      <c r="G2513">
        <v>1028834</v>
      </c>
      <c r="H2513">
        <v>304</v>
      </c>
      <c r="I2513" t="s">
        <v>8989</v>
      </c>
    </row>
    <row r="2514" spans="1:9" x14ac:dyDescent="0.25">
      <c r="A2514" t="s">
        <v>9566</v>
      </c>
      <c r="B2514">
        <v>1029435</v>
      </c>
      <c r="C2514" t="s">
        <v>10</v>
      </c>
      <c r="D2514" t="s">
        <v>8990</v>
      </c>
      <c r="E2514" s="4">
        <v>16.850710020122701</v>
      </c>
      <c r="F2514" t="s">
        <v>8</v>
      </c>
      <c r="G2514">
        <v>1029331</v>
      </c>
      <c r="H2514">
        <v>104</v>
      </c>
      <c r="I2514" t="s">
        <v>8991</v>
      </c>
    </row>
    <row r="2515" spans="1:9" x14ac:dyDescent="0.25">
      <c r="A2515" t="s">
        <v>9566</v>
      </c>
      <c r="B2515">
        <v>1030317</v>
      </c>
      <c r="C2515" t="s">
        <v>7</v>
      </c>
      <c r="D2515" t="s">
        <v>6313</v>
      </c>
      <c r="E2515" s="4">
        <v>23.55785631046</v>
      </c>
      <c r="F2515" t="s">
        <v>8</v>
      </c>
      <c r="G2515">
        <v>1030383</v>
      </c>
      <c r="H2515">
        <v>66</v>
      </c>
      <c r="I2515" t="s">
        <v>5676</v>
      </c>
    </row>
    <row r="2516" spans="1:9" x14ac:dyDescent="0.25">
      <c r="A2516" t="s">
        <v>9566</v>
      </c>
      <c r="B2516">
        <v>1030399</v>
      </c>
      <c r="C2516" t="s">
        <v>7</v>
      </c>
      <c r="D2516" t="s">
        <v>6313</v>
      </c>
      <c r="E2516" s="4">
        <v>41.1290263942469</v>
      </c>
      <c r="F2516" t="s">
        <v>12</v>
      </c>
      <c r="G2516">
        <v>1030383</v>
      </c>
      <c r="H2516">
        <v>16</v>
      </c>
      <c r="I2516" t="s">
        <v>5676</v>
      </c>
    </row>
    <row r="2517" spans="1:9" x14ac:dyDescent="0.25">
      <c r="A2517" t="s">
        <v>9566</v>
      </c>
      <c r="B2517">
        <v>1030436</v>
      </c>
      <c r="C2517" t="s">
        <v>7</v>
      </c>
      <c r="D2517" t="s">
        <v>6313</v>
      </c>
      <c r="E2517" s="4">
        <v>99.440334276049001</v>
      </c>
      <c r="F2517" t="s">
        <v>12</v>
      </c>
      <c r="G2517">
        <v>1030383</v>
      </c>
      <c r="H2517">
        <v>53</v>
      </c>
      <c r="I2517" t="s">
        <v>5676</v>
      </c>
    </row>
    <row r="2518" spans="1:9" x14ac:dyDescent="0.25">
      <c r="A2518" t="s">
        <v>9566</v>
      </c>
      <c r="B2518">
        <v>1030561</v>
      </c>
      <c r="C2518" t="s">
        <v>10</v>
      </c>
      <c r="D2518" t="s">
        <v>6312</v>
      </c>
      <c r="E2518" s="4">
        <v>20.636172870013301</v>
      </c>
      <c r="F2518" t="s">
        <v>8</v>
      </c>
      <c r="G2518">
        <v>1030544</v>
      </c>
      <c r="H2518">
        <v>17</v>
      </c>
      <c r="I2518" t="s">
        <v>6311</v>
      </c>
    </row>
    <row r="2519" spans="1:9" x14ac:dyDescent="0.25">
      <c r="A2519" t="s">
        <v>9566</v>
      </c>
      <c r="B2519">
        <v>1031338</v>
      </c>
      <c r="C2519" t="s">
        <v>10</v>
      </c>
      <c r="D2519" t="s">
        <v>6312</v>
      </c>
      <c r="E2519" s="4">
        <v>15.8561159445252</v>
      </c>
      <c r="F2519" t="s">
        <v>8</v>
      </c>
      <c r="G2519">
        <v>1030544</v>
      </c>
      <c r="H2519">
        <v>794</v>
      </c>
      <c r="I2519" t="s">
        <v>6311</v>
      </c>
    </row>
    <row r="2520" spans="1:9" x14ac:dyDescent="0.25">
      <c r="A2520" t="s">
        <v>9566</v>
      </c>
      <c r="B2520">
        <v>1030793</v>
      </c>
      <c r="C2520" t="s">
        <v>10</v>
      </c>
      <c r="D2520" t="s">
        <v>6312</v>
      </c>
      <c r="E2520" s="4">
        <v>24.140982829957</v>
      </c>
      <c r="F2520" t="s">
        <v>8</v>
      </c>
      <c r="G2520">
        <v>1030544</v>
      </c>
      <c r="H2520">
        <v>249</v>
      </c>
      <c r="I2520" t="s">
        <v>6311</v>
      </c>
    </row>
    <row r="2521" spans="1:9" x14ac:dyDescent="0.25">
      <c r="A2521" t="s">
        <v>9566</v>
      </c>
      <c r="B2521">
        <v>1030512</v>
      </c>
      <c r="C2521" t="s">
        <v>10</v>
      </c>
      <c r="D2521" t="s">
        <v>6312</v>
      </c>
      <c r="E2521" s="4">
        <v>265.63104386369997</v>
      </c>
      <c r="F2521" t="s">
        <v>12</v>
      </c>
      <c r="G2521">
        <v>1030544</v>
      </c>
      <c r="H2521">
        <v>32</v>
      </c>
      <c r="I2521" t="s">
        <v>6311</v>
      </c>
    </row>
    <row r="2522" spans="1:9" x14ac:dyDescent="0.25">
      <c r="A2522" t="s">
        <v>9566</v>
      </c>
      <c r="B2522">
        <v>1030521</v>
      </c>
      <c r="C2522" t="s">
        <v>10</v>
      </c>
      <c r="D2522" t="s">
        <v>6312</v>
      </c>
      <c r="E2522" s="4">
        <v>23.106434066929602</v>
      </c>
      <c r="F2522" t="s">
        <v>12</v>
      </c>
      <c r="G2522">
        <v>1030544</v>
      </c>
      <c r="H2522">
        <v>23</v>
      </c>
      <c r="I2522" t="s">
        <v>6311</v>
      </c>
    </row>
    <row r="2523" spans="1:9" x14ac:dyDescent="0.25">
      <c r="A2523" t="s">
        <v>9566</v>
      </c>
      <c r="B2523">
        <v>1030534</v>
      </c>
      <c r="C2523" t="s">
        <v>10</v>
      </c>
      <c r="D2523" t="s">
        <v>6312</v>
      </c>
      <c r="E2523" s="4">
        <v>134.64392125538799</v>
      </c>
      <c r="F2523" t="s">
        <v>12</v>
      </c>
      <c r="G2523">
        <v>1030544</v>
      </c>
      <c r="H2523">
        <v>10</v>
      </c>
      <c r="I2523" t="s">
        <v>6311</v>
      </c>
    </row>
    <row r="2524" spans="1:9" x14ac:dyDescent="0.25">
      <c r="A2524" t="s">
        <v>9566</v>
      </c>
      <c r="B2524">
        <v>1033334</v>
      </c>
      <c r="C2524" t="s">
        <v>10</v>
      </c>
      <c r="D2524" t="s">
        <v>6310</v>
      </c>
      <c r="E2524" s="4">
        <v>16.705335213863901</v>
      </c>
      <c r="F2524" t="s">
        <v>8</v>
      </c>
      <c r="G2524">
        <v>1032390</v>
      </c>
      <c r="H2524">
        <v>944</v>
      </c>
      <c r="I2524" t="s">
        <v>5935</v>
      </c>
    </row>
    <row r="2525" spans="1:9" x14ac:dyDescent="0.25">
      <c r="A2525" t="s">
        <v>9566</v>
      </c>
      <c r="B2525">
        <v>1032406</v>
      </c>
      <c r="C2525" t="s">
        <v>10</v>
      </c>
      <c r="D2525" t="s">
        <v>6310</v>
      </c>
      <c r="E2525" s="4">
        <v>16.705335213863901</v>
      </c>
      <c r="F2525" t="s">
        <v>8</v>
      </c>
      <c r="G2525">
        <v>1032390</v>
      </c>
      <c r="H2525">
        <v>16</v>
      </c>
      <c r="I2525" t="s">
        <v>5935</v>
      </c>
    </row>
    <row r="2526" spans="1:9" x14ac:dyDescent="0.25">
      <c r="A2526" t="s">
        <v>9566</v>
      </c>
      <c r="B2526">
        <v>1033181</v>
      </c>
      <c r="C2526" t="s">
        <v>10</v>
      </c>
      <c r="D2526" t="s">
        <v>6310</v>
      </c>
      <c r="E2526" s="4">
        <v>53.9476288379417</v>
      </c>
      <c r="F2526" t="s">
        <v>8</v>
      </c>
      <c r="G2526">
        <v>1032390</v>
      </c>
      <c r="H2526">
        <v>791</v>
      </c>
      <c r="I2526" t="s">
        <v>5935</v>
      </c>
    </row>
    <row r="2527" spans="1:9" x14ac:dyDescent="0.25">
      <c r="A2527" t="s">
        <v>9566</v>
      </c>
      <c r="B2527">
        <v>1033963</v>
      </c>
      <c r="C2527" t="s">
        <v>10</v>
      </c>
      <c r="D2527" t="s">
        <v>6310</v>
      </c>
      <c r="E2527" s="4">
        <v>16.705335213863901</v>
      </c>
      <c r="F2527" t="s">
        <v>8</v>
      </c>
      <c r="G2527">
        <v>1032390</v>
      </c>
      <c r="H2527">
        <v>1573</v>
      </c>
      <c r="I2527" t="s">
        <v>5935</v>
      </c>
    </row>
    <row r="2528" spans="1:9" x14ac:dyDescent="0.25">
      <c r="A2528" t="s">
        <v>9566</v>
      </c>
      <c r="B2528">
        <v>1032869</v>
      </c>
      <c r="C2528" t="s">
        <v>10</v>
      </c>
      <c r="D2528" t="s">
        <v>6310</v>
      </c>
      <c r="E2528" s="4">
        <v>41.901222277506101</v>
      </c>
      <c r="F2528" t="s">
        <v>8</v>
      </c>
      <c r="G2528">
        <v>1032390</v>
      </c>
      <c r="H2528">
        <v>479</v>
      </c>
      <c r="I2528" t="s">
        <v>5935</v>
      </c>
    </row>
    <row r="2529" spans="1:9" x14ac:dyDescent="0.25">
      <c r="A2529" t="s">
        <v>9566</v>
      </c>
      <c r="B2529">
        <v>1033853</v>
      </c>
      <c r="C2529" t="s">
        <v>10</v>
      </c>
      <c r="D2529" t="s">
        <v>6310</v>
      </c>
      <c r="E2529" s="4">
        <v>16.705335213863901</v>
      </c>
      <c r="F2529" t="s">
        <v>8</v>
      </c>
      <c r="G2529">
        <v>1032390</v>
      </c>
      <c r="H2529">
        <v>1463</v>
      </c>
      <c r="I2529" t="s">
        <v>5935</v>
      </c>
    </row>
    <row r="2530" spans="1:9" x14ac:dyDescent="0.25">
      <c r="A2530" t="s">
        <v>9566</v>
      </c>
      <c r="B2530">
        <v>1036741</v>
      </c>
      <c r="C2530" t="s">
        <v>7</v>
      </c>
      <c r="D2530" t="s">
        <v>6309</v>
      </c>
      <c r="E2530" s="4">
        <v>16.0144211421572</v>
      </c>
      <c r="F2530" t="s">
        <v>12</v>
      </c>
      <c r="G2530">
        <v>1036735</v>
      </c>
      <c r="H2530">
        <v>6</v>
      </c>
      <c r="I2530" t="s">
        <v>4575</v>
      </c>
    </row>
    <row r="2531" spans="1:9" x14ac:dyDescent="0.25">
      <c r="A2531" t="s">
        <v>9566</v>
      </c>
      <c r="B2531">
        <v>1036446</v>
      </c>
      <c r="C2531" t="s">
        <v>7</v>
      </c>
      <c r="D2531" t="s">
        <v>6309</v>
      </c>
      <c r="E2531" s="4">
        <v>40.794953390955897</v>
      </c>
      <c r="F2531" t="s">
        <v>8</v>
      </c>
      <c r="G2531">
        <v>1036735</v>
      </c>
      <c r="H2531">
        <v>289</v>
      </c>
      <c r="I2531" t="s">
        <v>4575</v>
      </c>
    </row>
    <row r="2532" spans="1:9" x14ac:dyDescent="0.25">
      <c r="A2532" t="s">
        <v>9566</v>
      </c>
      <c r="B2532">
        <v>1036665</v>
      </c>
      <c r="C2532" t="s">
        <v>7</v>
      </c>
      <c r="D2532" t="s">
        <v>6309</v>
      </c>
      <c r="E2532" s="4">
        <v>37.170798373198203</v>
      </c>
      <c r="F2532" t="s">
        <v>8</v>
      </c>
      <c r="G2532">
        <v>1036735</v>
      </c>
      <c r="H2532">
        <v>70</v>
      </c>
      <c r="I2532" t="s">
        <v>4575</v>
      </c>
    </row>
    <row r="2533" spans="1:9" x14ac:dyDescent="0.25">
      <c r="A2533" t="s">
        <v>9566</v>
      </c>
      <c r="B2533">
        <v>1035571</v>
      </c>
      <c r="C2533" t="s">
        <v>7</v>
      </c>
      <c r="D2533" t="s">
        <v>6309</v>
      </c>
      <c r="E2533" s="4">
        <v>26.416043895026</v>
      </c>
      <c r="F2533" t="s">
        <v>8</v>
      </c>
      <c r="G2533">
        <v>1036735</v>
      </c>
      <c r="H2533">
        <v>1164</v>
      </c>
      <c r="I2533" t="s">
        <v>4575</v>
      </c>
    </row>
    <row r="2534" spans="1:9" x14ac:dyDescent="0.25">
      <c r="A2534" t="s">
        <v>9566</v>
      </c>
      <c r="B2534">
        <v>1036597</v>
      </c>
      <c r="C2534" t="s">
        <v>7</v>
      </c>
      <c r="D2534" t="s">
        <v>6309</v>
      </c>
      <c r="E2534" s="4">
        <v>35.535286726970803</v>
      </c>
      <c r="F2534" t="s">
        <v>8</v>
      </c>
      <c r="G2534">
        <v>1036735</v>
      </c>
      <c r="H2534">
        <v>138</v>
      </c>
      <c r="I2534" t="s">
        <v>4575</v>
      </c>
    </row>
    <row r="2535" spans="1:9" x14ac:dyDescent="0.25">
      <c r="A2535" t="s">
        <v>9566</v>
      </c>
      <c r="B2535">
        <v>1036557</v>
      </c>
      <c r="C2535" t="s">
        <v>7</v>
      </c>
      <c r="D2535" t="s">
        <v>6309</v>
      </c>
      <c r="E2535" s="4">
        <v>15.896710567055999</v>
      </c>
      <c r="F2535" t="s">
        <v>8</v>
      </c>
      <c r="G2535">
        <v>1036735</v>
      </c>
      <c r="H2535">
        <v>178</v>
      </c>
      <c r="I2535" t="s">
        <v>4575</v>
      </c>
    </row>
    <row r="2536" spans="1:9" x14ac:dyDescent="0.25">
      <c r="A2536" t="s">
        <v>9566</v>
      </c>
      <c r="B2536">
        <v>1036298</v>
      </c>
      <c r="C2536" t="s">
        <v>7</v>
      </c>
      <c r="D2536" t="s">
        <v>6309</v>
      </c>
      <c r="E2536" s="4">
        <v>26.7691756203292</v>
      </c>
      <c r="F2536" t="s">
        <v>8</v>
      </c>
      <c r="G2536">
        <v>1036735</v>
      </c>
      <c r="H2536">
        <v>437</v>
      </c>
      <c r="I2536" t="s">
        <v>4575</v>
      </c>
    </row>
    <row r="2537" spans="1:9" x14ac:dyDescent="0.25">
      <c r="A2537" t="s">
        <v>9566</v>
      </c>
      <c r="B2537">
        <v>1036398</v>
      </c>
      <c r="C2537" t="s">
        <v>7</v>
      </c>
      <c r="D2537" t="s">
        <v>6309</v>
      </c>
      <c r="E2537" s="4">
        <v>44.183687258511398</v>
      </c>
      <c r="F2537" t="s">
        <v>8</v>
      </c>
      <c r="G2537">
        <v>1036735</v>
      </c>
      <c r="H2537">
        <v>337</v>
      </c>
      <c r="I2537" t="s">
        <v>4575</v>
      </c>
    </row>
    <row r="2538" spans="1:9" x14ac:dyDescent="0.25">
      <c r="A2538" t="s">
        <v>9566</v>
      </c>
      <c r="B2538">
        <v>1036508</v>
      </c>
      <c r="C2538" t="s">
        <v>7</v>
      </c>
      <c r="D2538" t="s">
        <v>6309</v>
      </c>
      <c r="E2538" s="4">
        <v>61.598198896693702</v>
      </c>
      <c r="F2538" t="s">
        <v>8</v>
      </c>
      <c r="G2538">
        <v>1036735</v>
      </c>
      <c r="H2538">
        <v>227</v>
      </c>
      <c r="I2538" t="s">
        <v>4575</v>
      </c>
    </row>
    <row r="2539" spans="1:9" x14ac:dyDescent="0.25">
      <c r="A2539" t="s">
        <v>9566</v>
      </c>
      <c r="B2539">
        <v>1036503</v>
      </c>
      <c r="C2539" t="s">
        <v>7</v>
      </c>
      <c r="D2539" t="s">
        <v>6309</v>
      </c>
      <c r="E2539" s="4">
        <v>45.936909479839798</v>
      </c>
      <c r="F2539" t="s">
        <v>8</v>
      </c>
      <c r="G2539">
        <v>1036735</v>
      </c>
      <c r="H2539">
        <v>232</v>
      </c>
      <c r="I2539" t="s">
        <v>4575</v>
      </c>
    </row>
    <row r="2540" spans="1:9" x14ac:dyDescent="0.25">
      <c r="A2540" t="s">
        <v>9566</v>
      </c>
      <c r="B2540">
        <v>1036787</v>
      </c>
      <c r="C2540" t="s">
        <v>7</v>
      </c>
      <c r="D2540" t="s">
        <v>6309</v>
      </c>
      <c r="E2540" s="4">
        <v>82.872286702835794</v>
      </c>
      <c r="F2540" t="s">
        <v>12</v>
      </c>
      <c r="G2540">
        <v>1036735</v>
      </c>
      <c r="H2540">
        <v>52</v>
      </c>
      <c r="I2540" t="s">
        <v>4575</v>
      </c>
    </row>
    <row r="2541" spans="1:9" x14ac:dyDescent="0.25">
      <c r="A2541" t="s">
        <v>9566</v>
      </c>
      <c r="B2541">
        <v>1036584</v>
      </c>
      <c r="C2541" t="s">
        <v>7</v>
      </c>
      <c r="D2541" t="s">
        <v>6309</v>
      </c>
      <c r="E2541" s="4">
        <v>22.909599452369299</v>
      </c>
      <c r="F2541" t="s">
        <v>8</v>
      </c>
      <c r="G2541">
        <v>1036735</v>
      </c>
      <c r="H2541">
        <v>151</v>
      </c>
      <c r="I2541" t="s">
        <v>4575</v>
      </c>
    </row>
    <row r="2542" spans="1:9" x14ac:dyDescent="0.25">
      <c r="A2542" t="s">
        <v>9566</v>
      </c>
      <c r="B2542">
        <v>1036622</v>
      </c>
      <c r="C2542" t="s">
        <v>7</v>
      </c>
      <c r="D2542" t="s">
        <v>6309</v>
      </c>
      <c r="E2542" s="4">
        <v>81.354485631709593</v>
      </c>
      <c r="F2542" t="s">
        <v>8</v>
      </c>
      <c r="G2542">
        <v>1036735</v>
      </c>
      <c r="H2542">
        <v>113</v>
      </c>
      <c r="I2542" t="s">
        <v>4575</v>
      </c>
    </row>
    <row r="2543" spans="1:9" x14ac:dyDescent="0.25">
      <c r="A2543" t="s">
        <v>9566</v>
      </c>
      <c r="B2543">
        <v>1036494</v>
      </c>
      <c r="C2543" t="s">
        <v>7</v>
      </c>
      <c r="D2543" t="s">
        <v>6309</v>
      </c>
      <c r="E2543" s="4">
        <v>24.6628216736976</v>
      </c>
      <c r="F2543" t="s">
        <v>8</v>
      </c>
      <c r="G2543">
        <v>1036735</v>
      </c>
      <c r="H2543">
        <v>241</v>
      </c>
      <c r="I2543" t="s">
        <v>4575</v>
      </c>
    </row>
    <row r="2544" spans="1:9" x14ac:dyDescent="0.25">
      <c r="A2544" t="s">
        <v>9566</v>
      </c>
      <c r="B2544">
        <v>1036500</v>
      </c>
      <c r="C2544" t="s">
        <v>7</v>
      </c>
      <c r="D2544" t="s">
        <v>6309</v>
      </c>
      <c r="E2544" s="4">
        <v>30.157909487884901</v>
      </c>
      <c r="F2544" t="s">
        <v>8</v>
      </c>
      <c r="G2544">
        <v>1036735</v>
      </c>
      <c r="H2544">
        <v>235</v>
      </c>
      <c r="I2544" t="s">
        <v>4575</v>
      </c>
    </row>
    <row r="2545" spans="1:9" x14ac:dyDescent="0.25">
      <c r="A2545" t="s">
        <v>9566</v>
      </c>
      <c r="B2545">
        <v>1037809</v>
      </c>
      <c r="C2545" t="s">
        <v>10</v>
      </c>
      <c r="D2545" t="s">
        <v>6308</v>
      </c>
      <c r="E2545" s="4">
        <v>20.940320541860199</v>
      </c>
      <c r="F2545" t="s">
        <v>8</v>
      </c>
      <c r="G2545">
        <v>1036900</v>
      </c>
      <c r="H2545">
        <v>909</v>
      </c>
      <c r="I2545" t="s">
        <v>6053</v>
      </c>
    </row>
    <row r="2546" spans="1:9" x14ac:dyDescent="0.25">
      <c r="A2546" t="s">
        <v>9566</v>
      </c>
      <c r="B2546">
        <v>1036926</v>
      </c>
      <c r="C2546" t="s">
        <v>10</v>
      </c>
      <c r="D2546" t="s">
        <v>6308</v>
      </c>
      <c r="E2546" s="4">
        <v>23.6784243091397</v>
      </c>
      <c r="F2546" t="s">
        <v>8</v>
      </c>
      <c r="G2546">
        <v>1036900</v>
      </c>
      <c r="H2546">
        <v>26</v>
      </c>
      <c r="I2546" t="s">
        <v>6053</v>
      </c>
    </row>
    <row r="2547" spans="1:9" x14ac:dyDescent="0.25">
      <c r="A2547" t="s">
        <v>9566</v>
      </c>
      <c r="B2547">
        <v>1037535</v>
      </c>
      <c r="C2547" t="s">
        <v>10</v>
      </c>
      <c r="D2547" t="s">
        <v>6308</v>
      </c>
      <c r="E2547" s="4">
        <v>17.808084736602002</v>
      </c>
      <c r="F2547" t="s">
        <v>8</v>
      </c>
      <c r="G2547">
        <v>1036900</v>
      </c>
      <c r="H2547">
        <v>635</v>
      </c>
      <c r="I2547" t="s">
        <v>6053</v>
      </c>
    </row>
    <row r="2548" spans="1:9" x14ac:dyDescent="0.25">
      <c r="A2548" t="s">
        <v>9566</v>
      </c>
      <c r="B2548">
        <v>1037592</v>
      </c>
      <c r="C2548" t="s">
        <v>10</v>
      </c>
      <c r="D2548" t="s">
        <v>6308</v>
      </c>
      <c r="E2548" s="4">
        <v>23.875490328129001</v>
      </c>
      <c r="F2548" t="s">
        <v>8</v>
      </c>
      <c r="G2548">
        <v>1036900</v>
      </c>
      <c r="H2548">
        <v>692</v>
      </c>
      <c r="I2548" t="s">
        <v>6053</v>
      </c>
    </row>
    <row r="2549" spans="1:9" x14ac:dyDescent="0.25">
      <c r="A2549" t="s">
        <v>9566</v>
      </c>
      <c r="B2549">
        <v>1036887</v>
      </c>
      <c r="C2549" t="s">
        <v>10</v>
      </c>
      <c r="D2549" t="s">
        <v>6308</v>
      </c>
      <c r="E2549" s="4">
        <v>32.878065705924897</v>
      </c>
      <c r="F2549" t="s">
        <v>12</v>
      </c>
      <c r="G2549">
        <v>1036900</v>
      </c>
      <c r="H2549">
        <v>13</v>
      </c>
      <c r="I2549" t="s">
        <v>6053</v>
      </c>
    </row>
    <row r="2550" spans="1:9" x14ac:dyDescent="0.25">
      <c r="A2550" t="s">
        <v>9566</v>
      </c>
      <c r="B2550">
        <v>1036902</v>
      </c>
      <c r="C2550" t="s">
        <v>10</v>
      </c>
      <c r="D2550" t="s">
        <v>6308</v>
      </c>
      <c r="E2550" s="4">
        <v>20.940320541860199</v>
      </c>
      <c r="F2550" t="s">
        <v>8</v>
      </c>
      <c r="G2550">
        <v>1036900</v>
      </c>
      <c r="H2550">
        <v>2</v>
      </c>
      <c r="I2550" t="s">
        <v>6053</v>
      </c>
    </row>
    <row r="2551" spans="1:9" x14ac:dyDescent="0.25">
      <c r="A2551" t="s">
        <v>9566</v>
      </c>
      <c r="B2551">
        <v>1037320</v>
      </c>
      <c r="C2551" t="s">
        <v>10</v>
      </c>
      <c r="D2551" t="s">
        <v>6308</v>
      </c>
      <c r="E2551" s="4">
        <v>17.808084736602002</v>
      </c>
      <c r="F2551" t="s">
        <v>8</v>
      </c>
      <c r="G2551">
        <v>1036900</v>
      </c>
      <c r="H2551">
        <v>420</v>
      </c>
      <c r="I2551" t="s">
        <v>6053</v>
      </c>
    </row>
    <row r="2552" spans="1:9" x14ac:dyDescent="0.25">
      <c r="A2552" t="s">
        <v>9566</v>
      </c>
      <c r="B2552">
        <v>1037406</v>
      </c>
      <c r="C2552" t="s">
        <v>10</v>
      </c>
      <c r="D2552" t="s">
        <v>6308</v>
      </c>
      <c r="E2552" s="4">
        <v>23.6784243091397</v>
      </c>
      <c r="F2552" t="s">
        <v>8</v>
      </c>
      <c r="G2552">
        <v>1036900</v>
      </c>
      <c r="H2552">
        <v>506</v>
      </c>
      <c r="I2552" t="s">
        <v>6053</v>
      </c>
    </row>
    <row r="2553" spans="1:9" x14ac:dyDescent="0.25">
      <c r="A2553" t="s">
        <v>9566</v>
      </c>
      <c r="B2553">
        <v>1037083</v>
      </c>
      <c r="C2553" t="s">
        <v>10</v>
      </c>
      <c r="D2553" t="s">
        <v>6308</v>
      </c>
      <c r="E2553" s="4">
        <v>50.686150442526902</v>
      </c>
      <c r="F2553" t="s">
        <v>8</v>
      </c>
      <c r="G2553">
        <v>1036900</v>
      </c>
      <c r="H2553">
        <v>183</v>
      </c>
      <c r="I2553" t="s">
        <v>6053</v>
      </c>
    </row>
    <row r="2554" spans="1:9" x14ac:dyDescent="0.25">
      <c r="A2554" t="s">
        <v>9566</v>
      </c>
      <c r="B2554">
        <v>1036868</v>
      </c>
      <c r="C2554" t="s">
        <v>10</v>
      </c>
      <c r="D2554" t="s">
        <v>6308</v>
      </c>
      <c r="E2554" s="4">
        <v>309.19897815174102</v>
      </c>
      <c r="F2554" t="s">
        <v>12</v>
      </c>
      <c r="G2554">
        <v>1036900</v>
      </c>
      <c r="H2554">
        <v>32</v>
      </c>
      <c r="I2554" t="s">
        <v>6053</v>
      </c>
    </row>
    <row r="2555" spans="1:9" x14ac:dyDescent="0.25">
      <c r="A2555" t="s">
        <v>9566</v>
      </c>
      <c r="B2555">
        <v>1038391</v>
      </c>
      <c r="C2555" t="s">
        <v>10</v>
      </c>
      <c r="D2555" t="s">
        <v>7014</v>
      </c>
      <c r="E2555" s="4">
        <v>24.210609211471201</v>
      </c>
      <c r="F2555" t="s">
        <v>8</v>
      </c>
      <c r="G2555">
        <v>1037885</v>
      </c>
      <c r="H2555">
        <v>506</v>
      </c>
      <c r="I2555" t="s">
        <v>5816</v>
      </c>
    </row>
    <row r="2556" spans="1:9" x14ac:dyDescent="0.25">
      <c r="A2556" t="s">
        <v>9566</v>
      </c>
      <c r="B2556">
        <v>1037865</v>
      </c>
      <c r="C2556" t="s">
        <v>10</v>
      </c>
      <c r="D2556" t="s">
        <v>7014</v>
      </c>
      <c r="E2556" s="4">
        <v>29.557545639685099</v>
      </c>
      <c r="F2556" t="s">
        <v>12</v>
      </c>
      <c r="G2556">
        <v>1037885</v>
      </c>
      <c r="H2556">
        <v>20</v>
      </c>
      <c r="I2556" t="s">
        <v>5816</v>
      </c>
    </row>
    <row r="2557" spans="1:9" x14ac:dyDescent="0.25">
      <c r="A2557" t="s">
        <v>9566</v>
      </c>
      <c r="B2557">
        <v>1038514</v>
      </c>
      <c r="C2557" t="s">
        <v>10</v>
      </c>
      <c r="D2557" t="s">
        <v>7014</v>
      </c>
      <c r="E2557" s="4">
        <v>15.3935194222452</v>
      </c>
      <c r="F2557" t="s">
        <v>8</v>
      </c>
      <c r="G2557">
        <v>1037885</v>
      </c>
      <c r="H2557">
        <v>629</v>
      </c>
      <c r="I2557" t="s">
        <v>5816</v>
      </c>
    </row>
    <row r="2558" spans="1:9" x14ac:dyDescent="0.25">
      <c r="A2558" t="s">
        <v>9566</v>
      </c>
      <c r="B2558">
        <v>1037965</v>
      </c>
      <c r="C2558" t="s">
        <v>10</v>
      </c>
      <c r="D2558" t="s">
        <v>7014</v>
      </c>
      <c r="E2558" s="4">
        <v>32.9549235828962</v>
      </c>
      <c r="F2558" t="s">
        <v>8</v>
      </c>
      <c r="G2558">
        <v>1037885</v>
      </c>
      <c r="H2558">
        <v>80</v>
      </c>
      <c r="I2558" t="s">
        <v>5816</v>
      </c>
    </row>
    <row r="2559" spans="1:9" x14ac:dyDescent="0.25">
      <c r="A2559" t="s">
        <v>9566</v>
      </c>
      <c r="B2559">
        <v>1037854</v>
      </c>
      <c r="C2559" t="s">
        <v>10</v>
      </c>
      <c r="D2559" t="s">
        <v>7014</v>
      </c>
      <c r="E2559" s="4">
        <v>15.3935194222452</v>
      </c>
      <c r="F2559" t="s">
        <v>12</v>
      </c>
      <c r="G2559">
        <v>1037885</v>
      </c>
      <c r="H2559">
        <v>31</v>
      </c>
      <c r="I2559" t="s">
        <v>5816</v>
      </c>
    </row>
    <row r="2560" spans="1:9" x14ac:dyDescent="0.25">
      <c r="A2560" t="s">
        <v>9566</v>
      </c>
      <c r="B2560">
        <v>1038416</v>
      </c>
      <c r="C2560" t="s">
        <v>10</v>
      </c>
      <c r="D2560" t="s">
        <v>7014</v>
      </c>
      <c r="E2560" s="4">
        <v>32.736597329493001</v>
      </c>
      <c r="F2560" t="s">
        <v>8</v>
      </c>
      <c r="G2560">
        <v>1037885</v>
      </c>
      <c r="H2560">
        <v>531</v>
      </c>
      <c r="I2560" t="s">
        <v>5816</v>
      </c>
    </row>
    <row r="2561" spans="1:9" x14ac:dyDescent="0.25">
      <c r="A2561" t="s">
        <v>9566</v>
      </c>
      <c r="B2561">
        <v>1038500</v>
      </c>
      <c r="C2561" t="s">
        <v>10</v>
      </c>
      <c r="D2561" t="s">
        <v>7014</v>
      </c>
      <c r="E2561" s="4">
        <v>21.897173637462998</v>
      </c>
      <c r="F2561" t="s">
        <v>8</v>
      </c>
      <c r="G2561">
        <v>1037885</v>
      </c>
      <c r="H2561">
        <v>615</v>
      </c>
      <c r="I2561" t="s">
        <v>5816</v>
      </c>
    </row>
    <row r="2562" spans="1:9" x14ac:dyDescent="0.25">
      <c r="A2562" t="s">
        <v>9566</v>
      </c>
      <c r="B2562">
        <v>1039058</v>
      </c>
      <c r="C2562" t="s">
        <v>10</v>
      </c>
      <c r="D2562" t="s">
        <v>6307</v>
      </c>
      <c r="E2562" s="4">
        <v>76.131506363028194</v>
      </c>
      <c r="F2562" t="s">
        <v>12</v>
      </c>
      <c r="G2562">
        <v>1039065</v>
      </c>
      <c r="H2562">
        <v>7</v>
      </c>
      <c r="I2562" t="s">
        <v>4383</v>
      </c>
    </row>
    <row r="2563" spans="1:9" x14ac:dyDescent="0.25">
      <c r="A2563" t="s">
        <v>9566</v>
      </c>
      <c r="B2563">
        <v>1040364</v>
      </c>
      <c r="C2563" t="s">
        <v>7</v>
      </c>
      <c r="D2563" t="s">
        <v>6306</v>
      </c>
      <c r="E2563" s="4">
        <v>305.290475017841</v>
      </c>
      <c r="F2563" t="s">
        <v>12</v>
      </c>
      <c r="G2563">
        <v>1040256</v>
      </c>
      <c r="H2563">
        <v>108</v>
      </c>
      <c r="I2563" t="s">
        <v>6305</v>
      </c>
    </row>
    <row r="2564" spans="1:9" x14ac:dyDescent="0.25">
      <c r="A2564" t="s">
        <v>9566</v>
      </c>
      <c r="B2564">
        <v>1040306</v>
      </c>
      <c r="C2564" t="s">
        <v>7</v>
      </c>
      <c r="D2564" t="s">
        <v>6306</v>
      </c>
      <c r="E2564" s="4">
        <v>39.699892012412903</v>
      </c>
      <c r="F2564" t="s">
        <v>12</v>
      </c>
      <c r="G2564">
        <v>1040256</v>
      </c>
      <c r="H2564">
        <v>50</v>
      </c>
      <c r="I2564" t="s">
        <v>6305</v>
      </c>
    </row>
    <row r="2565" spans="1:9" x14ac:dyDescent="0.25">
      <c r="A2565" t="s">
        <v>9566</v>
      </c>
      <c r="B2565">
        <v>1041552</v>
      </c>
      <c r="C2565" t="s">
        <v>10</v>
      </c>
      <c r="D2565" t="s">
        <v>6304</v>
      </c>
      <c r="E2565" s="4">
        <v>17.143429670799701</v>
      </c>
      <c r="F2565" t="s">
        <v>8</v>
      </c>
      <c r="G2565">
        <v>1040611</v>
      </c>
      <c r="H2565">
        <v>941</v>
      </c>
      <c r="I2565" t="s">
        <v>4634</v>
      </c>
    </row>
    <row r="2566" spans="1:9" x14ac:dyDescent="0.25">
      <c r="A2566" t="s">
        <v>9566</v>
      </c>
      <c r="B2566">
        <v>1041163</v>
      </c>
      <c r="C2566" t="s">
        <v>10</v>
      </c>
      <c r="D2566" t="s">
        <v>6304</v>
      </c>
      <c r="E2566" s="4">
        <v>15.7741696783874</v>
      </c>
      <c r="F2566" t="s">
        <v>8</v>
      </c>
      <c r="G2566">
        <v>1040611</v>
      </c>
      <c r="H2566">
        <v>552</v>
      </c>
      <c r="I2566" t="s">
        <v>4634</v>
      </c>
    </row>
    <row r="2567" spans="1:9" x14ac:dyDescent="0.25">
      <c r="A2567" t="s">
        <v>9566</v>
      </c>
      <c r="B2567">
        <v>1042021</v>
      </c>
      <c r="C2567" t="s">
        <v>10</v>
      </c>
      <c r="D2567" t="s">
        <v>6304</v>
      </c>
      <c r="E2567" s="4">
        <v>42.412807927945202</v>
      </c>
      <c r="F2567" t="s">
        <v>8</v>
      </c>
      <c r="G2567">
        <v>1040611</v>
      </c>
      <c r="H2567">
        <v>1410</v>
      </c>
      <c r="I2567" t="s">
        <v>4634</v>
      </c>
    </row>
    <row r="2568" spans="1:9" x14ac:dyDescent="0.25">
      <c r="A2568" t="s">
        <v>9566</v>
      </c>
      <c r="B2568">
        <v>1040819</v>
      </c>
      <c r="C2568" t="s">
        <v>10</v>
      </c>
      <c r="D2568" t="s">
        <v>6304</v>
      </c>
      <c r="E2568" s="4">
        <v>15.7741696783874</v>
      </c>
      <c r="F2568" t="s">
        <v>8</v>
      </c>
      <c r="G2568">
        <v>1040611</v>
      </c>
      <c r="H2568">
        <v>208</v>
      </c>
      <c r="I2568" t="s">
        <v>4634</v>
      </c>
    </row>
    <row r="2569" spans="1:9" x14ac:dyDescent="0.25">
      <c r="A2569" t="s">
        <v>9566</v>
      </c>
      <c r="B2569">
        <v>1041636</v>
      </c>
      <c r="C2569" t="s">
        <v>10</v>
      </c>
      <c r="D2569" t="s">
        <v>6304</v>
      </c>
      <c r="E2569" s="4">
        <v>21.891033960178799</v>
      </c>
      <c r="F2569" t="s">
        <v>8</v>
      </c>
      <c r="G2569">
        <v>1040611</v>
      </c>
      <c r="H2569">
        <v>1025</v>
      </c>
      <c r="I2569" t="s">
        <v>4634</v>
      </c>
    </row>
    <row r="2570" spans="1:9" x14ac:dyDescent="0.25">
      <c r="A2570" t="s">
        <v>9566</v>
      </c>
      <c r="B2570">
        <v>1040853</v>
      </c>
      <c r="C2570" t="s">
        <v>10</v>
      </c>
      <c r="D2570" t="s">
        <v>6304</v>
      </c>
      <c r="E2570" s="4">
        <v>19.476707611029799</v>
      </c>
      <c r="F2570" t="s">
        <v>8</v>
      </c>
      <c r="G2570">
        <v>1040611</v>
      </c>
      <c r="H2570">
        <v>242</v>
      </c>
      <c r="I2570" t="s">
        <v>4634</v>
      </c>
    </row>
    <row r="2571" spans="1:9" x14ac:dyDescent="0.25">
      <c r="A2571" t="s">
        <v>9566</v>
      </c>
      <c r="B2571">
        <v>1041054</v>
      </c>
      <c r="C2571" t="s">
        <v>10</v>
      </c>
      <c r="D2571" t="s">
        <v>6304</v>
      </c>
      <c r="E2571" s="4">
        <v>16.981332852961899</v>
      </c>
      <c r="F2571" t="s">
        <v>8</v>
      </c>
      <c r="G2571">
        <v>1040611</v>
      </c>
      <c r="H2571">
        <v>443</v>
      </c>
      <c r="I2571" t="s">
        <v>4634</v>
      </c>
    </row>
    <row r="2572" spans="1:9" x14ac:dyDescent="0.25">
      <c r="A2572" t="s">
        <v>9566</v>
      </c>
      <c r="B2572">
        <v>1040582</v>
      </c>
      <c r="C2572" t="s">
        <v>10</v>
      </c>
      <c r="D2572" t="s">
        <v>6304</v>
      </c>
      <c r="E2572" s="4">
        <v>114.040677272435</v>
      </c>
      <c r="F2572" t="s">
        <v>12</v>
      </c>
      <c r="G2572">
        <v>1040611</v>
      </c>
      <c r="H2572">
        <v>29</v>
      </c>
      <c r="I2572" t="s">
        <v>4634</v>
      </c>
    </row>
    <row r="2573" spans="1:9" x14ac:dyDescent="0.25">
      <c r="A2573" t="s">
        <v>9566</v>
      </c>
      <c r="B2573">
        <v>1041642</v>
      </c>
      <c r="C2573" t="s">
        <v>10</v>
      </c>
      <c r="D2573" t="s">
        <v>6304</v>
      </c>
      <c r="E2573" s="4">
        <v>18.188496027536399</v>
      </c>
      <c r="F2573" t="s">
        <v>8</v>
      </c>
      <c r="G2573">
        <v>1040611</v>
      </c>
      <c r="H2573">
        <v>1031</v>
      </c>
      <c r="I2573" t="s">
        <v>4634</v>
      </c>
    </row>
    <row r="2574" spans="1:9" x14ac:dyDescent="0.25">
      <c r="A2574" t="s">
        <v>9566</v>
      </c>
      <c r="B2574">
        <v>1040620</v>
      </c>
      <c r="C2574" t="s">
        <v>10</v>
      </c>
      <c r="D2574" t="s">
        <v>6304</v>
      </c>
      <c r="E2574" s="4">
        <v>40.079529987715297</v>
      </c>
      <c r="F2574" t="s">
        <v>8</v>
      </c>
      <c r="G2574">
        <v>1040611</v>
      </c>
      <c r="H2574">
        <v>9</v>
      </c>
      <c r="I2574" t="s">
        <v>4634</v>
      </c>
    </row>
    <row r="2575" spans="1:9" x14ac:dyDescent="0.25">
      <c r="A2575" t="s">
        <v>9566</v>
      </c>
      <c r="B2575">
        <v>1040606</v>
      </c>
      <c r="C2575" t="s">
        <v>10</v>
      </c>
      <c r="D2575" t="s">
        <v>6304</v>
      </c>
      <c r="E2575" s="4">
        <v>33.881617297004802</v>
      </c>
      <c r="F2575" t="s">
        <v>12</v>
      </c>
      <c r="G2575">
        <v>1040611</v>
      </c>
      <c r="H2575">
        <v>5</v>
      </c>
      <c r="I2575" t="s">
        <v>4634</v>
      </c>
    </row>
    <row r="2576" spans="1:9" x14ac:dyDescent="0.25">
      <c r="A2576" t="s">
        <v>9566</v>
      </c>
      <c r="B2576">
        <v>1042138</v>
      </c>
      <c r="C2576" t="s">
        <v>10</v>
      </c>
      <c r="D2576" t="s">
        <v>6304</v>
      </c>
      <c r="E2576" s="4">
        <v>36.782234099667498</v>
      </c>
      <c r="F2576" t="s">
        <v>8</v>
      </c>
      <c r="G2576">
        <v>1040611</v>
      </c>
      <c r="H2576">
        <v>1527</v>
      </c>
      <c r="I2576" t="s">
        <v>4634</v>
      </c>
    </row>
    <row r="2577" spans="1:9" x14ac:dyDescent="0.25">
      <c r="A2577" t="s">
        <v>9566</v>
      </c>
      <c r="B2577">
        <v>1041116</v>
      </c>
      <c r="C2577" t="s">
        <v>10</v>
      </c>
      <c r="D2577" t="s">
        <v>6304</v>
      </c>
      <c r="E2577" s="4">
        <v>45.1513279127701</v>
      </c>
      <c r="F2577" t="s">
        <v>8</v>
      </c>
      <c r="G2577">
        <v>1040611</v>
      </c>
      <c r="H2577">
        <v>505</v>
      </c>
      <c r="I2577" t="s">
        <v>4634</v>
      </c>
    </row>
    <row r="2578" spans="1:9" x14ac:dyDescent="0.25">
      <c r="A2578" t="s">
        <v>9566</v>
      </c>
      <c r="B2578">
        <v>1041112</v>
      </c>
      <c r="C2578" t="s">
        <v>10</v>
      </c>
      <c r="D2578" t="s">
        <v>6304</v>
      </c>
      <c r="E2578" s="4">
        <v>18.350592845374202</v>
      </c>
      <c r="F2578" t="s">
        <v>8</v>
      </c>
      <c r="G2578">
        <v>1040611</v>
      </c>
      <c r="H2578">
        <v>501</v>
      </c>
      <c r="I2578" t="s">
        <v>4634</v>
      </c>
    </row>
    <row r="2579" spans="1:9" x14ac:dyDescent="0.25">
      <c r="A2579" t="s">
        <v>9566</v>
      </c>
      <c r="B2579">
        <v>1041085</v>
      </c>
      <c r="C2579" t="s">
        <v>10</v>
      </c>
      <c r="D2579" t="s">
        <v>6304</v>
      </c>
      <c r="E2579" s="4">
        <v>18.188496027536399</v>
      </c>
      <c r="F2579" t="s">
        <v>8</v>
      </c>
      <c r="G2579">
        <v>1040611</v>
      </c>
      <c r="H2579">
        <v>474</v>
      </c>
      <c r="I2579" t="s">
        <v>4634</v>
      </c>
    </row>
    <row r="2580" spans="1:9" x14ac:dyDescent="0.25">
      <c r="A2580" t="s">
        <v>9566</v>
      </c>
      <c r="B2580">
        <v>1040908</v>
      </c>
      <c r="C2580" t="s">
        <v>10</v>
      </c>
      <c r="D2580" t="s">
        <v>6304</v>
      </c>
      <c r="E2580" s="4">
        <v>18.350592845374202</v>
      </c>
      <c r="F2580" t="s">
        <v>8</v>
      </c>
      <c r="G2580">
        <v>1040611</v>
      </c>
      <c r="H2580">
        <v>297</v>
      </c>
      <c r="I2580" t="s">
        <v>4634</v>
      </c>
    </row>
    <row r="2581" spans="1:9" x14ac:dyDescent="0.25">
      <c r="A2581" t="s">
        <v>9566</v>
      </c>
      <c r="B2581">
        <v>1041837</v>
      </c>
      <c r="C2581" t="s">
        <v>10</v>
      </c>
      <c r="D2581" t="s">
        <v>6304</v>
      </c>
      <c r="E2581" s="4">
        <v>15.936266496225199</v>
      </c>
      <c r="F2581" t="s">
        <v>8</v>
      </c>
      <c r="G2581">
        <v>1040611</v>
      </c>
      <c r="H2581">
        <v>1226</v>
      </c>
      <c r="I2581" t="s">
        <v>4634</v>
      </c>
    </row>
    <row r="2582" spans="1:9" x14ac:dyDescent="0.25">
      <c r="A2582" t="s">
        <v>9566</v>
      </c>
      <c r="B2582">
        <v>1041915</v>
      </c>
      <c r="C2582" t="s">
        <v>10</v>
      </c>
      <c r="D2582" t="s">
        <v>6304</v>
      </c>
      <c r="E2582" s="4">
        <v>20.8459676034423</v>
      </c>
      <c r="F2582" t="s">
        <v>8</v>
      </c>
      <c r="G2582">
        <v>1040611</v>
      </c>
      <c r="H2582">
        <v>1304</v>
      </c>
      <c r="I2582" t="s">
        <v>4634</v>
      </c>
    </row>
    <row r="2583" spans="1:9" x14ac:dyDescent="0.25">
      <c r="A2583" t="s">
        <v>9566</v>
      </c>
      <c r="B2583">
        <v>1040877</v>
      </c>
      <c r="C2583" t="s">
        <v>10</v>
      </c>
      <c r="D2583" t="s">
        <v>6304</v>
      </c>
      <c r="E2583" s="4">
        <v>18.188496027536399</v>
      </c>
      <c r="F2583" t="s">
        <v>8</v>
      </c>
      <c r="G2583">
        <v>1040611</v>
      </c>
      <c r="H2583">
        <v>266</v>
      </c>
      <c r="I2583" t="s">
        <v>4634</v>
      </c>
    </row>
    <row r="2584" spans="1:9" x14ac:dyDescent="0.25">
      <c r="A2584" t="s">
        <v>9566</v>
      </c>
      <c r="B2584">
        <v>1040868</v>
      </c>
      <c r="C2584" t="s">
        <v>10</v>
      </c>
      <c r="D2584" t="s">
        <v>6304</v>
      </c>
      <c r="E2584" s="4">
        <v>37.665203638566297</v>
      </c>
      <c r="F2584" t="s">
        <v>8</v>
      </c>
      <c r="G2584">
        <v>1040611</v>
      </c>
      <c r="H2584">
        <v>257</v>
      </c>
      <c r="I2584" t="s">
        <v>4634</v>
      </c>
    </row>
    <row r="2585" spans="1:9" x14ac:dyDescent="0.25">
      <c r="A2585" t="s">
        <v>9566</v>
      </c>
      <c r="B2585">
        <v>1041010</v>
      </c>
      <c r="C2585" t="s">
        <v>10</v>
      </c>
      <c r="D2585" t="s">
        <v>6304</v>
      </c>
      <c r="E2585" s="4">
        <v>22.053130778016801</v>
      </c>
      <c r="F2585" t="s">
        <v>8</v>
      </c>
      <c r="G2585">
        <v>1040611</v>
      </c>
      <c r="H2585">
        <v>399</v>
      </c>
      <c r="I2585" t="s">
        <v>4634</v>
      </c>
    </row>
    <row r="2586" spans="1:9" x14ac:dyDescent="0.25">
      <c r="A2586" t="s">
        <v>9566</v>
      </c>
      <c r="B2586">
        <v>1041190</v>
      </c>
      <c r="C2586" t="s">
        <v>10</v>
      </c>
      <c r="D2586" t="s">
        <v>6304</v>
      </c>
      <c r="E2586" s="4">
        <v>23.179245543672401</v>
      </c>
      <c r="F2586" t="s">
        <v>8</v>
      </c>
      <c r="G2586">
        <v>1040611</v>
      </c>
      <c r="H2586">
        <v>579</v>
      </c>
      <c r="I2586" t="s">
        <v>4634</v>
      </c>
    </row>
    <row r="2587" spans="1:9" x14ac:dyDescent="0.25">
      <c r="A2587" t="s">
        <v>9566</v>
      </c>
      <c r="B2587">
        <v>1041215</v>
      </c>
      <c r="C2587" t="s">
        <v>10</v>
      </c>
      <c r="D2587" t="s">
        <v>6304</v>
      </c>
      <c r="E2587" s="4">
        <v>52.313258551298098</v>
      </c>
      <c r="F2587" t="s">
        <v>8</v>
      </c>
      <c r="G2587">
        <v>1040611</v>
      </c>
      <c r="H2587">
        <v>604</v>
      </c>
      <c r="I2587" t="s">
        <v>4634</v>
      </c>
    </row>
    <row r="2588" spans="1:9" x14ac:dyDescent="0.25">
      <c r="A2588" t="s">
        <v>9566</v>
      </c>
      <c r="B2588">
        <v>1041815</v>
      </c>
      <c r="C2588" t="s">
        <v>10</v>
      </c>
      <c r="D2588" t="s">
        <v>6304</v>
      </c>
      <c r="E2588" s="4">
        <v>15.8552180873063</v>
      </c>
      <c r="F2588" t="s">
        <v>8</v>
      </c>
      <c r="G2588">
        <v>1040611</v>
      </c>
      <c r="H2588">
        <v>1204</v>
      </c>
      <c r="I2588" t="s">
        <v>4634</v>
      </c>
    </row>
    <row r="2589" spans="1:9" x14ac:dyDescent="0.25">
      <c r="A2589" t="s">
        <v>9566</v>
      </c>
      <c r="B2589">
        <v>1041150</v>
      </c>
      <c r="C2589" t="s">
        <v>10</v>
      </c>
      <c r="D2589" t="s">
        <v>6304</v>
      </c>
      <c r="E2589" s="4">
        <v>21.891033960178799</v>
      </c>
      <c r="F2589" t="s">
        <v>8</v>
      </c>
      <c r="G2589">
        <v>1040611</v>
      </c>
      <c r="H2589">
        <v>539</v>
      </c>
      <c r="I2589" t="s">
        <v>4634</v>
      </c>
    </row>
    <row r="2590" spans="1:9" x14ac:dyDescent="0.25">
      <c r="A2590" t="s">
        <v>9566</v>
      </c>
      <c r="B2590">
        <v>1041811</v>
      </c>
      <c r="C2590" t="s">
        <v>10</v>
      </c>
      <c r="D2590" t="s">
        <v>6304</v>
      </c>
      <c r="E2590" s="4">
        <v>15.8552180873063</v>
      </c>
      <c r="F2590" t="s">
        <v>8</v>
      </c>
      <c r="G2590">
        <v>1040611</v>
      </c>
      <c r="H2590">
        <v>1200</v>
      </c>
      <c r="I2590" t="s">
        <v>4634</v>
      </c>
    </row>
    <row r="2591" spans="1:9" x14ac:dyDescent="0.25">
      <c r="A2591" t="s">
        <v>9566</v>
      </c>
      <c r="B2591">
        <v>1041219</v>
      </c>
      <c r="C2591" t="s">
        <v>10</v>
      </c>
      <c r="D2591" t="s">
        <v>6304</v>
      </c>
      <c r="E2591" s="4">
        <v>19.557756019948702</v>
      </c>
      <c r="F2591" t="s">
        <v>8</v>
      </c>
      <c r="G2591">
        <v>1040611</v>
      </c>
      <c r="H2591">
        <v>608</v>
      </c>
      <c r="I2591" t="s">
        <v>4634</v>
      </c>
    </row>
    <row r="2592" spans="1:9" x14ac:dyDescent="0.25">
      <c r="A2592" t="s">
        <v>9566</v>
      </c>
      <c r="B2592">
        <v>1041156</v>
      </c>
      <c r="C2592" t="s">
        <v>10</v>
      </c>
      <c r="D2592" t="s">
        <v>6304</v>
      </c>
      <c r="E2592" s="4">
        <v>18.269544436455298</v>
      </c>
      <c r="F2592" t="s">
        <v>8</v>
      </c>
      <c r="G2592">
        <v>1040611</v>
      </c>
      <c r="H2592">
        <v>545</v>
      </c>
      <c r="I2592" t="s">
        <v>4634</v>
      </c>
    </row>
    <row r="2593" spans="1:9" x14ac:dyDescent="0.25">
      <c r="A2593" t="s">
        <v>9566</v>
      </c>
      <c r="B2593">
        <v>1041203</v>
      </c>
      <c r="C2593" t="s">
        <v>10</v>
      </c>
      <c r="D2593" t="s">
        <v>6304</v>
      </c>
      <c r="E2593" s="4">
        <v>51.989064915622301</v>
      </c>
      <c r="F2593" t="s">
        <v>8</v>
      </c>
      <c r="G2593">
        <v>1040611</v>
      </c>
      <c r="H2593">
        <v>592</v>
      </c>
      <c r="I2593" t="s">
        <v>4634</v>
      </c>
    </row>
    <row r="2594" spans="1:9" x14ac:dyDescent="0.25">
      <c r="A2594" t="s">
        <v>9566</v>
      </c>
      <c r="B2594">
        <v>1041280</v>
      </c>
      <c r="C2594" t="s">
        <v>10</v>
      </c>
      <c r="D2594" t="s">
        <v>6304</v>
      </c>
      <c r="E2594" s="4">
        <v>15.8552180873063</v>
      </c>
      <c r="F2594" t="s">
        <v>8</v>
      </c>
      <c r="G2594">
        <v>1040611</v>
      </c>
      <c r="H2594">
        <v>669</v>
      </c>
      <c r="I2594" t="s">
        <v>4634</v>
      </c>
    </row>
    <row r="2595" spans="1:9" x14ac:dyDescent="0.25">
      <c r="A2595" t="s">
        <v>9566</v>
      </c>
      <c r="B2595">
        <v>1041222</v>
      </c>
      <c r="C2595" t="s">
        <v>10</v>
      </c>
      <c r="D2595" t="s">
        <v>6304</v>
      </c>
      <c r="E2595" s="4">
        <v>20.8459676034423</v>
      </c>
      <c r="F2595" t="s">
        <v>8</v>
      </c>
      <c r="G2595">
        <v>1040611</v>
      </c>
      <c r="H2595">
        <v>611</v>
      </c>
      <c r="I2595" t="s">
        <v>4634</v>
      </c>
    </row>
    <row r="2596" spans="1:9" x14ac:dyDescent="0.25">
      <c r="A2596" t="s">
        <v>9566</v>
      </c>
      <c r="B2596">
        <v>1041832</v>
      </c>
      <c r="C2596" t="s">
        <v>10</v>
      </c>
      <c r="D2596" t="s">
        <v>6304</v>
      </c>
      <c r="E2596" s="4">
        <v>19.476707611029799</v>
      </c>
      <c r="F2596" t="s">
        <v>8</v>
      </c>
      <c r="G2596">
        <v>1040611</v>
      </c>
      <c r="H2596">
        <v>1221</v>
      </c>
      <c r="I2596" t="s">
        <v>4634</v>
      </c>
    </row>
    <row r="2597" spans="1:9" x14ac:dyDescent="0.25">
      <c r="A2597" t="s">
        <v>9566</v>
      </c>
      <c r="B2597">
        <v>1049419</v>
      </c>
      <c r="C2597" t="s">
        <v>10</v>
      </c>
      <c r="D2597" t="s">
        <v>6303</v>
      </c>
      <c r="E2597" s="4">
        <v>423.56557459671899</v>
      </c>
      <c r="F2597" t="s">
        <v>8</v>
      </c>
      <c r="G2597">
        <v>1047700</v>
      </c>
      <c r="H2597">
        <v>1719</v>
      </c>
      <c r="I2597" t="s">
        <v>6302</v>
      </c>
    </row>
    <row r="2598" spans="1:9" x14ac:dyDescent="0.25">
      <c r="A2598" t="s">
        <v>9566</v>
      </c>
      <c r="B2598">
        <v>1050677</v>
      </c>
      <c r="C2598" t="s">
        <v>10</v>
      </c>
      <c r="D2598" t="s">
        <v>6301</v>
      </c>
      <c r="E2598" s="4">
        <v>120.734013591107</v>
      </c>
      <c r="F2598" t="s">
        <v>8</v>
      </c>
      <c r="G2598">
        <v>1049962</v>
      </c>
      <c r="H2598">
        <v>715</v>
      </c>
      <c r="I2598" t="s">
        <v>6299</v>
      </c>
    </row>
    <row r="2599" spans="1:9" x14ac:dyDescent="0.25">
      <c r="A2599" t="s">
        <v>9566</v>
      </c>
      <c r="B2599">
        <v>1052540</v>
      </c>
      <c r="C2599" t="s">
        <v>10</v>
      </c>
      <c r="D2599" t="s">
        <v>6300</v>
      </c>
      <c r="E2599" s="4">
        <v>442.69138316739401</v>
      </c>
      <c r="F2599" t="s">
        <v>8</v>
      </c>
      <c r="G2599">
        <v>1051531</v>
      </c>
      <c r="H2599">
        <v>1009</v>
      </c>
      <c r="I2599" t="s">
        <v>6299</v>
      </c>
    </row>
    <row r="2600" spans="1:9" x14ac:dyDescent="0.25">
      <c r="A2600" t="s">
        <v>9566</v>
      </c>
      <c r="B2600">
        <v>1064165</v>
      </c>
      <c r="C2600" t="s">
        <v>7</v>
      </c>
      <c r="D2600" t="s">
        <v>7108</v>
      </c>
      <c r="E2600" s="4">
        <v>21.145198571560101</v>
      </c>
      <c r="F2600" t="s">
        <v>12</v>
      </c>
      <c r="G2600">
        <v>1064146</v>
      </c>
      <c r="H2600">
        <v>19</v>
      </c>
      <c r="I2600" t="s">
        <v>4383</v>
      </c>
    </row>
    <row r="2601" spans="1:9" x14ac:dyDescent="0.25">
      <c r="A2601" t="s">
        <v>9566</v>
      </c>
      <c r="B2601">
        <v>1064090</v>
      </c>
      <c r="C2601" t="s">
        <v>7</v>
      </c>
      <c r="D2601" t="s">
        <v>7108</v>
      </c>
      <c r="E2601" s="4">
        <v>16.972193603861701</v>
      </c>
      <c r="F2601" t="s">
        <v>8</v>
      </c>
      <c r="G2601">
        <v>1064146</v>
      </c>
      <c r="H2601">
        <v>56</v>
      </c>
      <c r="I2601" t="s">
        <v>4383</v>
      </c>
    </row>
    <row r="2602" spans="1:9" x14ac:dyDescent="0.25">
      <c r="A2602" t="s">
        <v>9566</v>
      </c>
      <c r="B2602">
        <v>1064469</v>
      </c>
      <c r="C2602" t="s">
        <v>10</v>
      </c>
      <c r="D2602" t="s">
        <v>6298</v>
      </c>
      <c r="E2602" s="4">
        <v>160.978684788143</v>
      </c>
      <c r="F2602" t="s">
        <v>8</v>
      </c>
      <c r="G2602">
        <v>1064272</v>
      </c>
      <c r="H2602">
        <v>197</v>
      </c>
      <c r="I2602" t="s">
        <v>6297</v>
      </c>
    </row>
    <row r="2603" spans="1:9" x14ac:dyDescent="0.25">
      <c r="A2603" t="s">
        <v>9566</v>
      </c>
      <c r="B2603">
        <v>1067989</v>
      </c>
      <c r="C2603" t="s">
        <v>10</v>
      </c>
      <c r="D2603" t="s">
        <v>6296</v>
      </c>
      <c r="E2603" s="4">
        <v>126.483252333541</v>
      </c>
      <c r="F2603" t="s">
        <v>8</v>
      </c>
      <c r="G2603">
        <v>1067513</v>
      </c>
      <c r="H2603">
        <v>476</v>
      </c>
      <c r="I2603" t="s">
        <v>4383</v>
      </c>
    </row>
    <row r="2604" spans="1:9" x14ac:dyDescent="0.25">
      <c r="A2604" t="s">
        <v>9566</v>
      </c>
      <c r="B2604">
        <v>1067609</v>
      </c>
      <c r="C2604" t="s">
        <v>10</v>
      </c>
      <c r="D2604" t="s">
        <v>6296</v>
      </c>
      <c r="E2604" s="4">
        <v>126.483252333541</v>
      </c>
      <c r="F2604" t="s">
        <v>8</v>
      </c>
      <c r="G2604">
        <v>1067513</v>
      </c>
      <c r="H2604">
        <v>96</v>
      </c>
      <c r="I2604" t="s">
        <v>4383</v>
      </c>
    </row>
    <row r="2605" spans="1:9" x14ac:dyDescent="0.25">
      <c r="A2605" t="s">
        <v>9566</v>
      </c>
      <c r="B2605">
        <v>1070483</v>
      </c>
      <c r="C2605" t="s">
        <v>10</v>
      </c>
      <c r="D2605" t="s">
        <v>6295</v>
      </c>
      <c r="E2605" s="4">
        <v>27.692247501666699</v>
      </c>
      <c r="F2605" t="s">
        <v>12</v>
      </c>
      <c r="G2605">
        <v>1070880</v>
      </c>
      <c r="H2605">
        <v>397</v>
      </c>
      <c r="I2605" t="s">
        <v>6065</v>
      </c>
    </row>
    <row r="2606" spans="1:9" x14ac:dyDescent="0.25">
      <c r="A2606" t="s">
        <v>9566</v>
      </c>
      <c r="B2606">
        <v>1070655</v>
      </c>
      <c r="C2606" t="s">
        <v>10</v>
      </c>
      <c r="D2606" t="s">
        <v>6295</v>
      </c>
      <c r="E2606" s="4">
        <v>38.989299753673002</v>
      </c>
      <c r="F2606" t="s">
        <v>12</v>
      </c>
      <c r="G2606">
        <v>1070880</v>
      </c>
      <c r="H2606">
        <v>225</v>
      </c>
      <c r="I2606" t="s">
        <v>6065</v>
      </c>
    </row>
    <row r="2607" spans="1:9" x14ac:dyDescent="0.25">
      <c r="A2607" t="s">
        <v>9566</v>
      </c>
      <c r="B2607">
        <v>1071282</v>
      </c>
      <c r="C2607" t="s">
        <v>10</v>
      </c>
      <c r="D2607" t="s">
        <v>6295</v>
      </c>
      <c r="E2607" s="4">
        <v>55.017572917767197</v>
      </c>
      <c r="F2607" t="s">
        <v>8</v>
      </c>
      <c r="G2607">
        <v>1070880</v>
      </c>
      <c r="H2607">
        <v>402</v>
      </c>
      <c r="I2607" t="s">
        <v>6065</v>
      </c>
    </row>
    <row r="2608" spans="1:9" x14ac:dyDescent="0.25">
      <c r="A2608" t="s">
        <v>9566</v>
      </c>
      <c r="B2608">
        <v>1071371</v>
      </c>
      <c r="C2608" t="s">
        <v>10</v>
      </c>
      <c r="D2608" t="s">
        <v>6295</v>
      </c>
      <c r="E2608" s="4">
        <v>44.454364836892999</v>
      </c>
      <c r="F2608" t="s">
        <v>8</v>
      </c>
      <c r="G2608">
        <v>1070880</v>
      </c>
      <c r="H2608">
        <v>491</v>
      </c>
      <c r="I2608" t="s">
        <v>6065</v>
      </c>
    </row>
    <row r="2609" spans="1:9" x14ac:dyDescent="0.25">
      <c r="A2609" t="s">
        <v>9566</v>
      </c>
      <c r="B2609">
        <v>1071285</v>
      </c>
      <c r="C2609" t="s">
        <v>10</v>
      </c>
      <c r="D2609" t="s">
        <v>6295</v>
      </c>
      <c r="E2609" s="4">
        <v>22.227182418446599</v>
      </c>
      <c r="F2609" t="s">
        <v>8</v>
      </c>
      <c r="G2609">
        <v>1070880</v>
      </c>
      <c r="H2609">
        <v>405</v>
      </c>
      <c r="I2609" t="s">
        <v>6065</v>
      </c>
    </row>
    <row r="2610" spans="1:9" x14ac:dyDescent="0.25">
      <c r="A2610" t="s">
        <v>9566</v>
      </c>
      <c r="B2610">
        <v>1071276</v>
      </c>
      <c r="C2610" t="s">
        <v>10</v>
      </c>
      <c r="D2610" t="s">
        <v>6295</v>
      </c>
      <c r="E2610" s="4">
        <v>33.157312584886697</v>
      </c>
      <c r="F2610" t="s">
        <v>8</v>
      </c>
      <c r="G2610">
        <v>1070880</v>
      </c>
      <c r="H2610">
        <v>396</v>
      </c>
      <c r="I2610" t="s">
        <v>6065</v>
      </c>
    </row>
    <row r="2611" spans="1:9" x14ac:dyDescent="0.25">
      <c r="A2611" t="s">
        <v>9566</v>
      </c>
      <c r="B2611">
        <v>1071460</v>
      </c>
      <c r="C2611" t="s">
        <v>10</v>
      </c>
      <c r="D2611" t="s">
        <v>6295</v>
      </c>
      <c r="E2611" s="4">
        <v>22.227182418446599</v>
      </c>
      <c r="F2611" t="s">
        <v>8</v>
      </c>
      <c r="G2611">
        <v>1070880</v>
      </c>
      <c r="H2611">
        <v>580</v>
      </c>
      <c r="I2611" t="s">
        <v>6065</v>
      </c>
    </row>
    <row r="2612" spans="1:9" x14ac:dyDescent="0.25">
      <c r="A2612" t="s">
        <v>9566</v>
      </c>
      <c r="B2612">
        <v>1071333</v>
      </c>
      <c r="C2612" t="s">
        <v>10</v>
      </c>
      <c r="D2612" t="s">
        <v>6295</v>
      </c>
      <c r="E2612" s="4">
        <v>22.227182418446599</v>
      </c>
      <c r="F2612" t="s">
        <v>8</v>
      </c>
      <c r="G2612">
        <v>1070880</v>
      </c>
      <c r="H2612">
        <v>453</v>
      </c>
      <c r="I2612" t="s">
        <v>6065</v>
      </c>
    </row>
    <row r="2613" spans="1:9" x14ac:dyDescent="0.25">
      <c r="A2613" t="s">
        <v>9566</v>
      </c>
      <c r="B2613">
        <v>1071306</v>
      </c>
      <c r="C2613" t="s">
        <v>10</v>
      </c>
      <c r="D2613" t="s">
        <v>6295</v>
      </c>
      <c r="E2613" s="4">
        <v>22.227182418446599</v>
      </c>
      <c r="F2613" t="s">
        <v>8</v>
      </c>
      <c r="G2613">
        <v>1070880</v>
      </c>
      <c r="H2613">
        <v>426</v>
      </c>
      <c r="I2613" t="s">
        <v>6065</v>
      </c>
    </row>
    <row r="2614" spans="1:9" x14ac:dyDescent="0.25">
      <c r="A2614" t="s">
        <v>9566</v>
      </c>
      <c r="B2614">
        <v>1071134</v>
      </c>
      <c r="C2614" t="s">
        <v>10</v>
      </c>
      <c r="D2614" t="s">
        <v>6295</v>
      </c>
      <c r="E2614" s="4">
        <v>22.227182418446599</v>
      </c>
      <c r="F2614" t="s">
        <v>8</v>
      </c>
      <c r="G2614">
        <v>1070880</v>
      </c>
      <c r="H2614">
        <v>254</v>
      </c>
      <c r="I2614" t="s">
        <v>6065</v>
      </c>
    </row>
    <row r="2615" spans="1:9" x14ac:dyDescent="0.25">
      <c r="A2615" t="s">
        <v>9566</v>
      </c>
      <c r="B2615">
        <v>1071398</v>
      </c>
      <c r="C2615" t="s">
        <v>10</v>
      </c>
      <c r="D2615" t="s">
        <v>6295</v>
      </c>
      <c r="E2615" s="4">
        <v>33.157312584886697</v>
      </c>
      <c r="F2615" t="s">
        <v>8</v>
      </c>
      <c r="G2615">
        <v>1070880</v>
      </c>
      <c r="H2615">
        <v>518</v>
      </c>
      <c r="I2615" t="s">
        <v>6065</v>
      </c>
    </row>
    <row r="2616" spans="1:9" x14ac:dyDescent="0.25">
      <c r="A2616" t="s">
        <v>9566</v>
      </c>
      <c r="B2616">
        <v>1071185</v>
      </c>
      <c r="C2616" t="s">
        <v>10</v>
      </c>
      <c r="D2616" t="s">
        <v>6295</v>
      </c>
      <c r="E2616" s="4">
        <v>22.227182418446599</v>
      </c>
      <c r="F2616" t="s">
        <v>8</v>
      </c>
      <c r="G2616">
        <v>1070880</v>
      </c>
      <c r="H2616">
        <v>305</v>
      </c>
      <c r="I2616" t="s">
        <v>6065</v>
      </c>
    </row>
    <row r="2617" spans="1:9" x14ac:dyDescent="0.25">
      <c r="A2617" t="s">
        <v>9566</v>
      </c>
      <c r="B2617">
        <v>1072364</v>
      </c>
      <c r="C2617" t="s">
        <v>10</v>
      </c>
      <c r="D2617" t="s">
        <v>6294</v>
      </c>
      <c r="E2617" s="4">
        <v>69.441785594885204</v>
      </c>
      <c r="F2617" t="s">
        <v>8</v>
      </c>
      <c r="G2617">
        <v>1071521</v>
      </c>
      <c r="H2617">
        <v>843</v>
      </c>
      <c r="I2617" t="s">
        <v>6293</v>
      </c>
    </row>
    <row r="2618" spans="1:9" x14ac:dyDescent="0.25">
      <c r="A2618" t="s">
        <v>9566</v>
      </c>
      <c r="B2618">
        <v>1072650</v>
      </c>
      <c r="C2618" t="s">
        <v>10</v>
      </c>
      <c r="D2618" t="s">
        <v>6294</v>
      </c>
      <c r="E2618" s="4">
        <v>43.2578245287472</v>
      </c>
      <c r="F2618" t="s">
        <v>8</v>
      </c>
      <c r="G2618">
        <v>1071521</v>
      </c>
      <c r="H2618">
        <v>1129</v>
      </c>
      <c r="I2618" t="s">
        <v>6293</v>
      </c>
    </row>
    <row r="2619" spans="1:9" x14ac:dyDescent="0.25">
      <c r="A2619" t="s">
        <v>9566</v>
      </c>
      <c r="B2619">
        <v>1072615</v>
      </c>
      <c r="C2619" t="s">
        <v>10</v>
      </c>
      <c r="D2619" t="s">
        <v>6294</v>
      </c>
      <c r="E2619" s="4">
        <v>43.2578245287472</v>
      </c>
      <c r="F2619" t="s">
        <v>8</v>
      </c>
      <c r="G2619">
        <v>1071521</v>
      </c>
      <c r="H2619">
        <v>1094</v>
      </c>
      <c r="I2619" t="s">
        <v>6293</v>
      </c>
    </row>
    <row r="2620" spans="1:9" x14ac:dyDescent="0.25">
      <c r="A2620" t="s">
        <v>9566</v>
      </c>
      <c r="B2620">
        <v>1071511</v>
      </c>
      <c r="C2620" t="s">
        <v>10</v>
      </c>
      <c r="D2620" t="s">
        <v>6294</v>
      </c>
      <c r="E2620" s="4">
        <v>34.720892797442602</v>
      </c>
      <c r="F2620" t="s">
        <v>12</v>
      </c>
      <c r="G2620">
        <v>1071521</v>
      </c>
      <c r="H2620">
        <v>10</v>
      </c>
      <c r="I2620" t="s">
        <v>6293</v>
      </c>
    </row>
    <row r="2621" spans="1:9" x14ac:dyDescent="0.25">
      <c r="A2621" t="s">
        <v>9566</v>
      </c>
      <c r="B2621">
        <v>1072590</v>
      </c>
      <c r="C2621" t="s">
        <v>10</v>
      </c>
      <c r="D2621" t="s">
        <v>6294</v>
      </c>
      <c r="E2621" s="4">
        <v>120.66337598271301</v>
      </c>
      <c r="F2621" t="s">
        <v>8</v>
      </c>
      <c r="G2621">
        <v>1071521</v>
      </c>
      <c r="H2621">
        <v>1069</v>
      </c>
      <c r="I2621" t="s">
        <v>6293</v>
      </c>
    </row>
    <row r="2622" spans="1:9" x14ac:dyDescent="0.25">
      <c r="A2622" t="s">
        <v>9566</v>
      </c>
      <c r="B2622">
        <v>1072709</v>
      </c>
      <c r="C2622" t="s">
        <v>10</v>
      </c>
      <c r="D2622" t="s">
        <v>8992</v>
      </c>
      <c r="E2622" s="4">
        <v>29.242057962317102</v>
      </c>
      <c r="F2622" t="s">
        <v>8</v>
      </c>
      <c r="G2622">
        <v>1072666</v>
      </c>
      <c r="H2622">
        <v>43</v>
      </c>
      <c r="I2622" t="s">
        <v>8993</v>
      </c>
    </row>
    <row r="2623" spans="1:9" x14ac:dyDescent="0.25">
      <c r="A2623" t="s">
        <v>9566</v>
      </c>
      <c r="B2623">
        <v>1072840</v>
      </c>
      <c r="C2623" t="s">
        <v>10</v>
      </c>
      <c r="D2623" t="s">
        <v>8992</v>
      </c>
      <c r="E2623" s="4">
        <v>24.422314217337</v>
      </c>
      <c r="F2623" t="s">
        <v>8</v>
      </c>
      <c r="G2623">
        <v>1072666</v>
      </c>
      <c r="H2623">
        <v>174</v>
      </c>
      <c r="I2623" t="s">
        <v>8993</v>
      </c>
    </row>
    <row r="2624" spans="1:9" x14ac:dyDescent="0.25">
      <c r="A2624" t="s">
        <v>9566</v>
      </c>
      <c r="B2624">
        <v>1072882</v>
      </c>
      <c r="C2624" t="s">
        <v>10</v>
      </c>
      <c r="D2624" t="s">
        <v>8992</v>
      </c>
      <c r="E2624" s="4">
        <v>19.602570472357002</v>
      </c>
      <c r="F2624" t="s">
        <v>8</v>
      </c>
      <c r="G2624">
        <v>1072666</v>
      </c>
      <c r="H2624">
        <v>216</v>
      </c>
      <c r="I2624" t="s">
        <v>8993</v>
      </c>
    </row>
    <row r="2625" spans="1:9" x14ac:dyDescent="0.25">
      <c r="A2625" t="s">
        <v>9566</v>
      </c>
      <c r="B2625">
        <v>1074038</v>
      </c>
      <c r="C2625" t="s">
        <v>10</v>
      </c>
      <c r="D2625" t="s">
        <v>6292</v>
      </c>
      <c r="E2625" s="4">
        <v>58.727175017391403</v>
      </c>
      <c r="F2625" t="s">
        <v>12</v>
      </c>
      <c r="G2625">
        <v>1074165</v>
      </c>
      <c r="H2625">
        <v>127</v>
      </c>
      <c r="I2625" t="s">
        <v>4383</v>
      </c>
    </row>
    <row r="2626" spans="1:9" x14ac:dyDescent="0.25">
      <c r="A2626" t="s">
        <v>9566</v>
      </c>
      <c r="B2626">
        <v>1074150</v>
      </c>
      <c r="C2626" t="s">
        <v>10</v>
      </c>
      <c r="D2626" t="s">
        <v>6292</v>
      </c>
      <c r="E2626" s="4">
        <v>185.60401547356099</v>
      </c>
      <c r="F2626" t="s">
        <v>12</v>
      </c>
      <c r="G2626">
        <v>1074165</v>
      </c>
      <c r="H2626">
        <v>15</v>
      </c>
      <c r="I2626" t="s">
        <v>4383</v>
      </c>
    </row>
    <row r="2627" spans="1:9" x14ac:dyDescent="0.25">
      <c r="A2627" t="s">
        <v>9566</v>
      </c>
      <c r="B2627">
        <v>1074153</v>
      </c>
      <c r="C2627" t="s">
        <v>10</v>
      </c>
      <c r="D2627" t="s">
        <v>6292</v>
      </c>
      <c r="E2627" s="4">
        <v>310.165498897605</v>
      </c>
      <c r="F2627" t="s">
        <v>12</v>
      </c>
      <c r="G2627">
        <v>1074165</v>
      </c>
      <c r="H2627">
        <v>12</v>
      </c>
      <c r="I2627" t="s">
        <v>4383</v>
      </c>
    </row>
    <row r="2628" spans="1:9" x14ac:dyDescent="0.25">
      <c r="A2628" t="s">
        <v>9566</v>
      </c>
      <c r="B2628">
        <v>1080470</v>
      </c>
      <c r="C2628" t="s">
        <v>10</v>
      </c>
      <c r="D2628" t="s">
        <v>6291</v>
      </c>
      <c r="E2628" s="4">
        <v>68.106366641137399</v>
      </c>
      <c r="F2628" t="s">
        <v>8</v>
      </c>
      <c r="G2628">
        <v>1080182</v>
      </c>
      <c r="H2628">
        <v>288</v>
      </c>
      <c r="I2628" t="s">
        <v>6290</v>
      </c>
    </row>
    <row r="2629" spans="1:9" x14ac:dyDescent="0.25">
      <c r="A2629" t="s">
        <v>9566</v>
      </c>
      <c r="B2629">
        <v>1082814</v>
      </c>
      <c r="C2629" t="s">
        <v>10</v>
      </c>
      <c r="D2629" t="s">
        <v>6289</v>
      </c>
      <c r="E2629" s="4">
        <v>106.74914762739201</v>
      </c>
      <c r="F2629" t="s">
        <v>8</v>
      </c>
      <c r="G2629">
        <v>1082647</v>
      </c>
      <c r="H2629">
        <v>167</v>
      </c>
      <c r="I2629" t="s">
        <v>6288</v>
      </c>
    </row>
    <row r="2630" spans="1:9" x14ac:dyDescent="0.25">
      <c r="A2630" t="s">
        <v>9566</v>
      </c>
      <c r="B2630">
        <v>1082689</v>
      </c>
      <c r="C2630" t="s">
        <v>10</v>
      </c>
      <c r="D2630" t="s">
        <v>6289</v>
      </c>
      <c r="E2630" s="4">
        <v>234.56523968848799</v>
      </c>
      <c r="F2630" t="s">
        <v>8</v>
      </c>
      <c r="G2630">
        <v>1082647</v>
      </c>
      <c r="H2630">
        <v>42</v>
      </c>
      <c r="I2630" t="s">
        <v>6288</v>
      </c>
    </row>
    <row r="2631" spans="1:9" x14ac:dyDescent="0.25">
      <c r="A2631" t="s">
        <v>9566</v>
      </c>
      <c r="B2631">
        <v>1083031</v>
      </c>
      <c r="C2631" t="s">
        <v>10</v>
      </c>
      <c r="D2631" t="s">
        <v>6287</v>
      </c>
      <c r="E2631" s="4">
        <v>59.898162175776498</v>
      </c>
      <c r="F2631" t="s">
        <v>12</v>
      </c>
      <c r="G2631">
        <v>1083057</v>
      </c>
      <c r="H2631">
        <v>26</v>
      </c>
      <c r="I2631" t="s">
        <v>6286</v>
      </c>
    </row>
    <row r="2632" spans="1:9" x14ac:dyDescent="0.25">
      <c r="A2632" t="s">
        <v>9566</v>
      </c>
      <c r="B2632">
        <v>1083039</v>
      </c>
      <c r="C2632" t="s">
        <v>10</v>
      </c>
      <c r="D2632" t="s">
        <v>6287</v>
      </c>
      <c r="E2632" s="4">
        <v>18.937318476581801</v>
      </c>
      <c r="F2632" t="s">
        <v>12</v>
      </c>
      <c r="G2632">
        <v>1083057</v>
      </c>
      <c r="H2632">
        <v>18</v>
      </c>
      <c r="I2632" t="s">
        <v>6286</v>
      </c>
    </row>
    <row r="2633" spans="1:9" x14ac:dyDescent="0.25">
      <c r="A2633" t="s">
        <v>9566</v>
      </c>
      <c r="B2633">
        <v>1083515</v>
      </c>
      <c r="C2633" t="s">
        <v>7</v>
      </c>
      <c r="D2633" t="s">
        <v>6287</v>
      </c>
      <c r="E2633" s="4">
        <v>22.752387957349299</v>
      </c>
      <c r="F2633" t="s">
        <v>17</v>
      </c>
      <c r="G2633">
        <v>1083057</v>
      </c>
      <c r="H2633">
        <v>458</v>
      </c>
      <c r="I2633" t="s">
        <v>6286</v>
      </c>
    </row>
    <row r="2634" spans="1:9" x14ac:dyDescent="0.25">
      <c r="A2634" t="s">
        <v>9566</v>
      </c>
      <c r="B2634">
        <v>1083008</v>
      </c>
      <c r="C2634" t="s">
        <v>10</v>
      </c>
      <c r="D2634" t="s">
        <v>6287</v>
      </c>
      <c r="E2634" s="4">
        <v>15.3062875654895</v>
      </c>
      <c r="F2634" t="s">
        <v>12</v>
      </c>
      <c r="G2634">
        <v>1083057</v>
      </c>
      <c r="H2634">
        <v>49</v>
      </c>
      <c r="I2634" t="s">
        <v>6286</v>
      </c>
    </row>
    <row r="2635" spans="1:9" x14ac:dyDescent="0.25">
      <c r="A2635" t="s">
        <v>9566</v>
      </c>
      <c r="B2635">
        <v>1083036</v>
      </c>
      <c r="C2635" t="s">
        <v>10</v>
      </c>
      <c r="D2635" t="s">
        <v>6287</v>
      </c>
      <c r="E2635" s="4">
        <v>15.464890799300401</v>
      </c>
      <c r="F2635" t="s">
        <v>12</v>
      </c>
      <c r="G2635">
        <v>1083057</v>
      </c>
      <c r="H2635">
        <v>21</v>
      </c>
      <c r="I2635" t="s">
        <v>6286</v>
      </c>
    </row>
    <row r="2636" spans="1:9" x14ac:dyDescent="0.25">
      <c r="A2636" t="s">
        <v>9566</v>
      </c>
      <c r="B2636">
        <v>1083100</v>
      </c>
      <c r="C2636" t="s">
        <v>10</v>
      </c>
      <c r="D2636" t="s">
        <v>6287</v>
      </c>
      <c r="E2636" s="4">
        <v>19.325969922486799</v>
      </c>
      <c r="F2636" t="s">
        <v>8</v>
      </c>
      <c r="G2636">
        <v>1083057</v>
      </c>
      <c r="H2636">
        <v>43</v>
      </c>
      <c r="I2636" t="s">
        <v>6286</v>
      </c>
    </row>
    <row r="2637" spans="1:9" x14ac:dyDescent="0.25">
      <c r="A2637" t="s">
        <v>9566</v>
      </c>
      <c r="B2637">
        <v>1084055</v>
      </c>
      <c r="C2637" t="s">
        <v>10</v>
      </c>
      <c r="D2637" t="s">
        <v>6287</v>
      </c>
      <c r="E2637" s="4">
        <v>16.2191888699011</v>
      </c>
      <c r="F2637" t="s">
        <v>8</v>
      </c>
      <c r="G2637">
        <v>1083057</v>
      </c>
      <c r="H2637">
        <v>998</v>
      </c>
      <c r="I2637" t="s">
        <v>6286</v>
      </c>
    </row>
    <row r="2638" spans="1:9" x14ac:dyDescent="0.25">
      <c r="A2638" t="s">
        <v>9566</v>
      </c>
      <c r="B2638">
        <v>1083329</v>
      </c>
      <c r="C2638" t="s">
        <v>10</v>
      </c>
      <c r="D2638" t="s">
        <v>6287</v>
      </c>
      <c r="E2638" s="4">
        <v>29.3315966872165</v>
      </c>
      <c r="F2638" t="s">
        <v>8</v>
      </c>
      <c r="G2638">
        <v>1083057</v>
      </c>
      <c r="H2638">
        <v>272</v>
      </c>
      <c r="I2638" t="s">
        <v>6286</v>
      </c>
    </row>
    <row r="2639" spans="1:9" x14ac:dyDescent="0.25">
      <c r="A2639" t="s">
        <v>9566</v>
      </c>
      <c r="B2639">
        <v>1083001</v>
      </c>
      <c r="C2639" t="s">
        <v>10</v>
      </c>
      <c r="D2639" t="s">
        <v>6287</v>
      </c>
      <c r="E2639" s="4">
        <v>667.00986760703302</v>
      </c>
      <c r="F2639" t="s">
        <v>12</v>
      </c>
      <c r="G2639">
        <v>1083057</v>
      </c>
      <c r="H2639">
        <v>56</v>
      </c>
      <c r="I2639" t="s">
        <v>6286</v>
      </c>
    </row>
    <row r="2640" spans="1:9" x14ac:dyDescent="0.25">
      <c r="A2640" t="s">
        <v>9566</v>
      </c>
      <c r="B2640">
        <v>1083354</v>
      </c>
      <c r="C2640" t="s">
        <v>10</v>
      </c>
      <c r="D2640" t="s">
        <v>6287</v>
      </c>
      <c r="E2640" s="4">
        <v>16.242193691110501</v>
      </c>
      <c r="F2640" t="s">
        <v>8</v>
      </c>
      <c r="G2640">
        <v>1083057</v>
      </c>
      <c r="H2640">
        <v>297</v>
      </c>
      <c r="I2640" t="s">
        <v>6286</v>
      </c>
    </row>
    <row r="2641" spans="1:9" x14ac:dyDescent="0.25">
      <c r="A2641" t="s">
        <v>9566</v>
      </c>
      <c r="B2641">
        <v>1086747</v>
      </c>
      <c r="C2641" t="s">
        <v>10</v>
      </c>
      <c r="D2641" t="s">
        <v>6285</v>
      </c>
      <c r="E2641" s="4">
        <v>122.740838488208</v>
      </c>
      <c r="F2641" t="s">
        <v>12</v>
      </c>
      <c r="G2641">
        <v>1086813</v>
      </c>
      <c r="H2641">
        <v>66</v>
      </c>
      <c r="I2641" t="s">
        <v>6284</v>
      </c>
    </row>
    <row r="2642" spans="1:9" x14ac:dyDescent="0.25">
      <c r="A2642" t="s">
        <v>9566</v>
      </c>
      <c r="B2642">
        <v>1088658</v>
      </c>
      <c r="C2642" t="s">
        <v>10</v>
      </c>
      <c r="D2642" t="s">
        <v>6283</v>
      </c>
      <c r="E2642" s="4">
        <v>407.20945674656701</v>
      </c>
      <c r="F2642" t="s">
        <v>8</v>
      </c>
      <c r="G2642">
        <v>1088136</v>
      </c>
      <c r="H2642">
        <v>522</v>
      </c>
      <c r="I2642" t="s">
        <v>4383</v>
      </c>
    </row>
    <row r="2643" spans="1:9" x14ac:dyDescent="0.25">
      <c r="A2643" t="s">
        <v>9566</v>
      </c>
      <c r="B2643">
        <v>1088778</v>
      </c>
      <c r="C2643" t="s">
        <v>10</v>
      </c>
      <c r="D2643" t="s">
        <v>6283</v>
      </c>
      <c r="E2643" s="4">
        <v>16.1117403793478</v>
      </c>
      <c r="F2643" t="s">
        <v>8</v>
      </c>
      <c r="G2643">
        <v>1088136</v>
      </c>
      <c r="H2643">
        <v>642</v>
      </c>
      <c r="I2643" t="s">
        <v>4383</v>
      </c>
    </row>
    <row r="2644" spans="1:9" x14ac:dyDescent="0.25">
      <c r="A2644" t="s">
        <v>9566</v>
      </c>
      <c r="B2644">
        <v>1088664</v>
      </c>
      <c r="C2644" t="s">
        <v>10</v>
      </c>
      <c r="D2644" t="s">
        <v>6283</v>
      </c>
      <c r="E2644" s="4">
        <v>18.816768092459899</v>
      </c>
      <c r="F2644" t="s">
        <v>8</v>
      </c>
      <c r="G2644">
        <v>1088136</v>
      </c>
      <c r="H2644">
        <v>528</v>
      </c>
      <c r="I2644" t="s">
        <v>4383</v>
      </c>
    </row>
    <row r="2645" spans="1:9" x14ac:dyDescent="0.25">
      <c r="A2645" t="s">
        <v>9566</v>
      </c>
      <c r="B2645">
        <v>1090218</v>
      </c>
      <c r="C2645" t="s">
        <v>10</v>
      </c>
      <c r="D2645" t="s">
        <v>6282</v>
      </c>
      <c r="E2645" s="4">
        <v>224.59693678144001</v>
      </c>
      <c r="F2645" t="s">
        <v>12</v>
      </c>
      <c r="G2645">
        <v>1090270</v>
      </c>
      <c r="H2645">
        <v>52</v>
      </c>
      <c r="I2645" t="s">
        <v>6281</v>
      </c>
    </row>
    <row r="2646" spans="1:9" x14ac:dyDescent="0.25">
      <c r="A2646" t="s">
        <v>9566</v>
      </c>
      <c r="B2646">
        <v>1090888</v>
      </c>
      <c r="C2646" t="s">
        <v>10</v>
      </c>
      <c r="D2646" t="s">
        <v>6962</v>
      </c>
      <c r="E2646" s="4">
        <v>17.615931799002901</v>
      </c>
      <c r="F2646" t="s">
        <v>17</v>
      </c>
      <c r="G2646">
        <v>1091047</v>
      </c>
      <c r="H2646">
        <v>159</v>
      </c>
      <c r="I2646" t="s">
        <v>4383</v>
      </c>
    </row>
    <row r="2647" spans="1:9" x14ac:dyDescent="0.25">
      <c r="A2647" t="s">
        <v>9566</v>
      </c>
      <c r="B2647">
        <v>1091020</v>
      </c>
      <c r="C2647" t="s">
        <v>10</v>
      </c>
      <c r="D2647" t="s">
        <v>6962</v>
      </c>
      <c r="E2647" s="4">
        <v>18.945936506388399</v>
      </c>
      <c r="F2647" t="s">
        <v>17</v>
      </c>
      <c r="G2647">
        <v>1091047</v>
      </c>
      <c r="H2647">
        <v>27</v>
      </c>
      <c r="I2647" t="s">
        <v>4383</v>
      </c>
    </row>
    <row r="2648" spans="1:9" x14ac:dyDescent="0.25">
      <c r="A2648" t="s">
        <v>9566</v>
      </c>
      <c r="B2648">
        <v>1091007</v>
      </c>
      <c r="C2648" t="s">
        <v>10</v>
      </c>
      <c r="D2648" t="s">
        <v>6962</v>
      </c>
      <c r="E2648" s="4">
        <v>16.285927091617602</v>
      </c>
      <c r="F2648" t="s">
        <v>17</v>
      </c>
      <c r="G2648">
        <v>1091047</v>
      </c>
      <c r="H2648">
        <v>40</v>
      </c>
      <c r="I2648" t="s">
        <v>4383</v>
      </c>
    </row>
    <row r="2649" spans="1:9" x14ac:dyDescent="0.25">
      <c r="A2649" t="s">
        <v>9566</v>
      </c>
      <c r="B2649">
        <v>1093020</v>
      </c>
      <c r="C2649" t="s">
        <v>10</v>
      </c>
      <c r="D2649" t="s">
        <v>6280</v>
      </c>
      <c r="E2649" s="4">
        <v>58.878724132332998</v>
      </c>
      <c r="F2649" t="s">
        <v>17</v>
      </c>
      <c r="G2649">
        <v>1094357</v>
      </c>
      <c r="H2649">
        <v>1337</v>
      </c>
      <c r="I2649" t="s">
        <v>6279</v>
      </c>
    </row>
    <row r="2650" spans="1:9" x14ac:dyDescent="0.25">
      <c r="A2650" t="s">
        <v>9566</v>
      </c>
      <c r="B2650">
        <v>1094390</v>
      </c>
      <c r="C2650" t="s">
        <v>7</v>
      </c>
      <c r="D2650" t="s">
        <v>6280</v>
      </c>
      <c r="E2650" s="4">
        <v>59.233762101767397</v>
      </c>
      <c r="F2650" t="s">
        <v>12</v>
      </c>
      <c r="G2650">
        <v>1094357</v>
      </c>
      <c r="H2650">
        <v>33</v>
      </c>
      <c r="I2650" t="s">
        <v>6279</v>
      </c>
    </row>
    <row r="2651" spans="1:9" x14ac:dyDescent="0.25">
      <c r="A2651" t="s">
        <v>9566</v>
      </c>
      <c r="B2651">
        <v>1094951</v>
      </c>
      <c r="C2651" t="s">
        <v>10</v>
      </c>
      <c r="D2651" t="s">
        <v>6278</v>
      </c>
      <c r="E2651" s="4">
        <v>73.675443095977599</v>
      </c>
      <c r="F2651" t="s">
        <v>12</v>
      </c>
      <c r="G2651">
        <v>1094974</v>
      </c>
      <c r="H2651">
        <v>23</v>
      </c>
      <c r="I2651" t="s">
        <v>5361</v>
      </c>
    </row>
    <row r="2652" spans="1:9" x14ac:dyDescent="0.25">
      <c r="A2652" t="s">
        <v>9566</v>
      </c>
      <c r="B2652">
        <v>1094989</v>
      </c>
      <c r="C2652" t="s">
        <v>10</v>
      </c>
      <c r="D2652" t="s">
        <v>6278</v>
      </c>
      <c r="E2652" s="4">
        <v>15.0337211855063</v>
      </c>
      <c r="F2652" t="s">
        <v>8</v>
      </c>
      <c r="G2652">
        <v>1094974</v>
      </c>
      <c r="H2652">
        <v>15</v>
      </c>
      <c r="I2652" t="s">
        <v>5361</v>
      </c>
    </row>
    <row r="2653" spans="1:9" x14ac:dyDescent="0.25">
      <c r="A2653" t="s">
        <v>9566</v>
      </c>
      <c r="B2653">
        <v>1095008</v>
      </c>
      <c r="C2653" t="s">
        <v>10</v>
      </c>
      <c r="D2653" t="s">
        <v>6278</v>
      </c>
      <c r="E2653" s="4">
        <v>48.821174177764497</v>
      </c>
      <c r="F2653" t="s">
        <v>8</v>
      </c>
      <c r="G2653">
        <v>1094974</v>
      </c>
      <c r="H2653">
        <v>34</v>
      </c>
      <c r="I2653" t="s">
        <v>5361</v>
      </c>
    </row>
    <row r="2654" spans="1:9" x14ac:dyDescent="0.25">
      <c r="A2654" t="s">
        <v>9566</v>
      </c>
      <c r="B2654">
        <v>1095181</v>
      </c>
      <c r="C2654" t="s">
        <v>10</v>
      </c>
      <c r="D2654" t="s">
        <v>6278</v>
      </c>
      <c r="E2654" s="4">
        <v>23.614265377797899</v>
      </c>
      <c r="F2654" t="s">
        <v>8</v>
      </c>
      <c r="G2654">
        <v>1094974</v>
      </c>
      <c r="H2654">
        <v>207</v>
      </c>
      <c r="I2654" t="s">
        <v>5361</v>
      </c>
    </row>
    <row r="2655" spans="1:9" x14ac:dyDescent="0.25">
      <c r="A2655" t="s">
        <v>9566</v>
      </c>
      <c r="B2655">
        <v>1094937</v>
      </c>
      <c r="C2655" t="s">
        <v>10</v>
      </c>
      <c r="D2655" t="s">
        <v>6278</v>
      </c>
      <c r="E2655" s="4">
        <v>72.268449820643497</v>
      </c>
      <c r="F2655" t="s">
        <v>12</v>
      </c>
      <c r="G2655">
        <v>1094974</v>
      </c>
      <c r="H2655">
        <v>37</v>
      </c>
      <c r="I2655" t="s">
        <v>5361</v>
      </c>
    </row>
    <row r="2656" spans="1:9" x14ac:dyDescent="0.25">
      <c r="A2656" t="s">
        <v>9566</v>
      </c>
      <c r="B2656">
        <v>1094947</v>
      </c>
      <c r="C2656" t="s">
        <v>10</v>
      </c>
      <c r="D2656" t="s">
        <v>6278</v>
      </c>
      <c r="E2656" s="4">
        <v>61.827008754808901</v>
      </c>
      <c r="F2656" t="s">
        <v>12</v>
      </c>
      <c r="G2656">
        <v>1094974</v>
      </c>
      <c r="H2656">
        <v>27</v>
      </c>
      <c r="I2656" t="s">
        <v>5361</v>
      </c>
    </row>
    <row r="2657" spans="1:9" x14ac:dyDescent="0.25">
      <c r="A2657" t="s">
        <v>9566</v>
      </c>
      <c r="B2657">
        <v>1095132</v>
      </c>
      <c r="C2657" t="s">
        <v>10</v>
      </c>
      <c r="D2657" t="s">
        <v>6278</v>
      </c>
      <c r="E2657" s="4">
        <v>27.268549980580101</v>
      </c>
      <c r="F2657" t="s">
        <v>8</v>
      </c>
      <c r="G2657">
        <v>1094974</v>
      </c>
      <c r="H2657">
        <v>158</v>
      </c>
      <c r="I2657" t="s">
        <v>5361</v>
      </c>
    </row>
    <row r="2658" spans="1:9" x14ac:dyDescent="0.25">
      <c r="A2658" t="s">
        <v>9566</v>
      </c>
      <c r="B2658">
        <v>1094871</v>
      </c>
      <c r="C2658" t="s">
        <v>10</v>
      </c>
      <c r="D2658" t="s">
        <v>6278</v>
      </c>
      <c r="E2658" s="4">
        <v>276.18253945638003</v>
      </c>
      <c r="F2658" t="s">
        <v>12</v>
      </c>
      <c r="G2658">
        <v>1094974</v>
      </c>
      <c r="H2658">
        <v>103</v>
      </c>
      <c r="I2658" t="s">
        <v>5361</v>
      </c>
    </row>
    <row r="2659" spans="1:9" x14ac:dyDescent="0.25">
      <c r="A2659" t="s">
        <v>9566</v>
      </c>
      <c r="B2659">
        <v>1094957</v>
      </c>
      <c r="C2659" t="s">
        <v>10</v>
      </c>
      <c r="D2659" t="s">
        <v>6278</v>
      </c>
      <c r="E2659" s="4">
        <v>42.4017517567016</v>
      </c>
      <c r="F2659" t="s">
        <v>12</v>
      </c>
      <c r="G2659">
        <v>1094974</v>
      </c>
      <c r="H2659">
        <v>17</v>
      </c>
      <c r="I2659" t="s">
        <v>5361</v>
      </c>
    </row>
    <row r="2660" spans="1:9" x14ac:dyDescent="0.25">
      <c r="A2660" t="s">
        <v>9566</v>
      </c>
      <c r="B2660">
        <v>1095084</v>
      </c>
      <c r="C2660" t="s">
        <v>10</v>
      </c>
      <c r="D2660" t="s">
        <v>6278</v>
      </c>
      <c r="E2660" s="4">
        <v>24.871146204289001</v>
      </c>
      <c r="F2660" t="s">
        <v>8</v>
      </c>
      <c r="G2660">
        <v>1094974</v>
      </c>
      <c r="H2660">
        <v>110</v>
      </c>
      <c r="I2660" t="s">
        <v>5361</v>
      </c>
    </row>
    <row r="2661" spans="1:9" x14ac:dyDescent="0.25">
      <c r="A2661" t="s">
        <v>9566</v>
      </c>
      <c r="B2661">
        <v>1094969</v>
      </c>
      <c r="C2661" t="s">
        <v>10</v>
      </c>
      <c r="D2661" t="s">
        <v>6278</v>
      </c>
      <c r="E2661" s="4">
        <v>96.167845935891293</v>
      </c>
      <c r="F2661" t="s">
        <v>12</v>
      </c>
      <c r="G2661">
        <v>1094974</v>
      </c>
      <c r="H2661">
        <v>5</v>
      </c>
      <c r="I2661" t="s">
        <v>5361</v>
      </c>
    </row>
    <row r="2662" spans="1:9" x14ac:dyDescent="0.25">
      <c r="A2662" t="s">
        <v>9566</v>
      </c>
      <c r="B2662">
        <v>1094973</v>
      </c>
      <c r="C2662" t="s">
        <v>10</v>
      </c>
      <c r="D2662" t="s">
        <v>6278</v>
      </c>
      <c r="E2662" s="4">
        <v>39.552227508041703</v>
      </c>
      <c r="F2662" t="s">
        <v>12</v>
      </c>
      <c r="G2662">
        <v>1094974</v>
      </c>
      <c r="H2662">
        <v>1</v>
      </c>
      <c r="I2662" t="s">
        <v>5361</v>
      </c>
    </row>
    <row r="2663" spans="1:9" x14ac:dyDescent="0.25">
      <c r="A2663" t="s">
        <v>9566</v>
      </c>
      <c r="B2663">
        <v>1096293</v>
      </c>
      <c r="C2663" t="s">
        <v>10</v>
      </c>
      <c r="D2663" t="s">
        <v>8994</v>
      </c>
      <c r="E2663" s="4">
        <v>16.0665045863527</v>
      </c>
      <c r="F2663" t="s">
        <v>12</v>
      </c>
      <c r="G2663">
        <v>1096298</v>
      </c>
      <c r="H2663">
        <v>5</v>
      </c>
      <c r="I2663" t="s">
        <v>5361</v>
      </c>
    </row>
    <row r="2664" spans="1:9" x14ac:dyDescent="0.25">
      <c r="A2664" t="s">
        <v>9566</v>
      </c>
      <c r="B2664">
        <v>1099337</v>
      </c>
      <c r="C2664" t="s">
        <v>10</v>
      </c>
      <c r="D2664" t="s">
        <v>8995</v>
      </c>
      <c r="E2664" s="4">
        <v>18.756580707238701</v>
      </c>
      <c r="F2664" t="s">
        <v>8</v>
      </c>
      <c r="G2664">
        <v>1097625</v>
      </c>
      <c r="H2664">
        <v>1712</v>
      </c>
      <c r="I2664" t="s">
        <v>4575</v>
      </c>
    </row>
    <row r="2665" spans="1:9" x14ac:dyDescent="0.25">
      <c r="A2665" t="s">
        <v>9566</v>
      </c>
      <c r="B2665">
        <v>1097784</v>
      </c>
      <c r="C2665" t="s">
        <v>10</v>
      </c>
      <c r="D2665" t="s">
        <v>8995</v>
      </c>
      <c r="E2665" s="4">
        <v>18.974319697804201</v>
      </c>
      <c r="F2665" t="s">
        <v>8</v>
      </c>
      <c r="G2665">
        <v>1097625</v>
      </c>
      <c r="H2665">
        <v>159</v>
      </c>
      <c r="I2665" t="s">
        <v>4575</v>
      </c>
    </row>
    <row r="2666" spans="1:9" x14ac:dyDescent="0.25">
      <c r="A2666" t="s">
        <v>9566</v>
      </c>
      <c r="B2666">
        <v>1097998</v>
      </c>
      <c r="C2666" t="s">
        <v>10</v>
      </c>
      <c r="D2666" t="s">
        <v>8995</v>
      </c>
      <c r="E2666" s="4">
        <v>21.4610646035268</v>
      </c>
      <c r="F2666" t="s">
        <v>8</v>
      </c>
      <c r="G2666">
        <v>1097625</v>
      </c>
      <c r="H2666">
        <v>373</v>
      </c>
      <c r="I2666" t="s">
        <v>4575</v>
      </c>
    </row>
    <row r="2667" spans="1:9" x14ac:dyDescent="0.25">
      <c r="A2667" t="s">
        <v>9566</v>
      </c>
      <c r="B2667">
        <v>1097909</v>
      </c>
      <c r="C2667" t="s">
        <v>10</v>
      </c>
      <c r="D2667" t="s">
        <v>8995</v>
      </c>
      <c r="E2667" s="4">
        <v>24.758579561943201</v>
      </c>
      <c r="F2667" t="s">
        <v>8</v>
      </c>
      <c r="G2667">
        <v>1097625</v>
      </c>
      <c r="H2667">
        <v>284</v>
      </c>
      <c r="I2667" t="s">
        <v>4575</v>
      </c>
    </row>
    <row r="2668" spans="1:9" x14ac:dyDescent="0.25">
      <c r="A2668" t="s">
        <v>9566</v>
      </c>
      <c r="B2668">
        <v>1103265</v>
      </c>
      <c r="C2668" t="s">
        <v>7</v>
      </c>
      <c r="D2668" t="s">
        <v>6277</v>
      </c>
      <c r="E2668" s="4">
        <v>60.242078747092101</v>
      </c>
      <c r="F2668" t="s">
        <v>12</v>
      </c>
      <c r="G2668">
        <v>1103209</v>
      </c>
      <c r="H2668">
        <v>56</v>
      </c>
      <c r="I2668" t="s">
        <v>6276</v>
      </c>
    </row>
    <row r="2669" spans="1:9" x14ac:dyDescent="0.25">
      <c r="A2669" t="s">
        <v>9566</v>
      </c>
      <c r="B2669">
        <v>1103269</v>
      </c>
      <c r="C2669" t="s">
        <v>7</v>
      </c>
      <c r="D2669" t="s">
        <v>6277</v>
      </c>
      <c r="E2669" s="4">
        <v>55.173093443648703</v>
      </c>
      <c r="F2669" t="s">
        <v>12</v>
      </c>
      <c r="G2669">
        <v>1103209</v>
      </c>
      <c r="H2669">
        <v>60</v>
      </c>
      <c r="I2669" t="s">
        <v>6276</v>
      </c>
    </row>
    <row r="2670" spans="1:9" x14ac:dyDescent="0.25">
      <c r="A2670" t="s">
        <v>9566</v>
      </c>
      <c r="B2670">
        <v>1103478</v>
      </c>
      <c r="C2670" t="s">
        <v>10</v>
      </c>
      <c r="D2670" t="s">
        <v>6275</v>
      </c>
      <c r="E2670" s="4">
        <v>30.139839620213699</v>
      </c>
      <c r="F2670" t="s">
        <v>8</v>
      </c>
      <c r="G2670">
        <v>1103436</v>
      </c>
      <c r="H2670">
        <v>42</v>
      </c>
      <c r="I2670" t="s">
        <v>6274</v>
      </c>
    </row>
    <row r="2671" spans="1:9" x14ac:dyDescent="0.25">
      <c r="A2671" t="s">
        <v>9566</v>
      </c>
      <c r="B2671">
        <v>1103445</v>
      </c>
      <c r="C2671" t="s">
        <v>10</v>
      </c>
      <c r="D2671" t="s">
        <v>6275</v>
      </c>
      <c r="E2671" s="4">
        <v>26.130167924466601</v>
      </c>
      <c r="F2671" t="s">
        <v>8</v>
      </c>
      <c r="G2671">
        <v>1103436</v>
      </c>
      <c r="H2671">
        <v>9</v>
      </c>
      <c r="I2671" t="s">
        <v>6274</v>
      </c>
    </row>
    <row r="2672" spans="1:9" x14ac:dyDescent="0.25">
      <c r="A2672" t="s">
        <v>9566</v>
      </c>
      <c r="B2672">
        <v>1103397</v>
      </c>
      <c r="C2672" t="s">
        <v>10</v>
      </c>
      <c r="D2672" t="s">
        <v>6275</v>
      </c>
      <c r="E2672" s="4">
        <v>263.25343440587898</v>
      </c>
      <c r="F2672" t="s">
        <v>12</v>
      </c>
      <c r="G2672">
        <v>1103436</v>
      </c>
      <c r="H2672">
        <v>39</v>
      </c>
      <c r="I2672" t="s">
        <v>6274</v>
      </c>
    </row>
    <row r="2673" spans="1:9" x14ac:dyDescent="0.25">
      <c r="A2673" t="s">
        <v>9566</v>
      </c>
      <c r="B2673">
        <v>1103420</v>
      </c>
      <c r="C2673" t="s">
        <v>10</v>
      </c>
      <c r="D2673" t="s">
        <v>6275</v>
      </c>
      <c r="E2673" s="4">
        <v>21.252682109004301</v>
      </c>
      <c r="F2673" t="s">
        <v>12</v>
      </c>
      <c r="G2673">
        <v>1103436</v>
      </c>
      <c r="H2673">
        <v>16</v>
      </c>
      <c r="I2673" t="s">
        <v>6274</v>
      </c>
    </row>
    <row r="2674" spans="1:9" x14ac:dyDescent="0.25">
      <c r="A2674" t="s">
        <v>9566</v>
      </c>
      <c r="B2674">
        <v>1103571</v>
      </c>
      <c r="C2674" t="s">
        <v>10</v>
      </c>
      <c r="D2674" t="s">
        <v>6275</v>
      </c>
      <c r="E2674" s="4">
        <v>16.240592489320498</v>
      </c>
      <c r="F2674" t="s">
        <v>8</v>
      </c>
      <c r="G2674">
        <v>1103436</v>
      </c>
      <c r="H2674">
        <v>135</v>
      </c>
      <c r="I2674" t="s">
        <v>6274</v>
      </c>
    </row>
    <row r="2675" spans="1:9" x14ac:dyDescent="0.25">
      <c r="A2675" t="s">
        <v>9566</v>
      </c>
      <c r="B2675">
        <v>1110354</v>
      </c>
      <c r="C2675" t="s">
        <v>10</v>
      </c>
      <c r="D2675" t="s">
        <v>8996</v>
      </c>
      <c r="E2675" s="4">
        <v>17.224311005037599</v>
      </c>
      <c r="F2675" t="s">
        <v>12</v>
      </c>
      <c r="G2675">
        <v>1110363</v>
      </c>
      <c r="H2675">
        <v>9</v>
      </c>
      <c r="I2675" t="s">
        <v>6467</v>
      </c>
    </row>
    <row r="2676" spans="1:9" x14ac:dyDescent="0.25">
      <c r="A2676" t="s">
        <v>9566</v>
      </c>
      <c r="B2676">
        <v>1112172</v>
      </c>
      <c r="C2676" t="s">
        <v>10</v>
      </c>
      <c r="D2676" t="s">
        <v>8997</v>
      </c>
      <c r="E2676" s="4">
        <v>15.2981903470373</v>
      </c>
      <c r="F2676" t="s">
        <v>8</v>
      </c>
      <c r="G2676">
        <v>1111275</v>
      </c>
      <c r="H2676">
        <v>897</v>
      </c>
      <c r="I2676" t="s">
        <v>4383</v>
      </c>
    </row>
    <row r="2677" spans="1:9" x14ac:dyDescent="0.25">
      <c r="A2677" t="s">
        <v>9566</v>
      </c>
      <c r="B2677">
        <v>1111204</v>
      </c>
      <c r="C2677" t="s">
        <v>10</v>
      </c>
      <c r="D2677" t="s">
        <v>8997</v>
      </c>
      <c r="E2677" s="4">
        <v>30.722650497458901</v>
      </c>
      <c r="F2677" t="s">
        <v>12</v>
      </c>
      <c r="G2677">
        <v>1111275</v>
      </c>
      <c r="H2677">
        <v>71</v>
      </c>
      <c r="I2677" t="s">
        <v>4383</v>
      </c>
    </row>
    <row r="2678" spans="1:9" x14ac:dyDescent="0.25">
      <c r="A2678" t="s">
        <v>9566</v>
      </c>
      <c r="B2678">
        <v>1113081</v>
      </c>
      <c r="C2678" t="s">
        <v>10</v>
      </c>
      <c r="D2678" t="s">
        <v>8998</v>
      </c>
      <c r="E2678" s="4">
        <v>19.3512054648406</v>
      </c>
      <c r="F2678" t="s">
        <v>8</v>
      </c>
      <c r="G2678">
        <v>1113066</v>
      </c>
      <c r="H2678">
        <v>15</v>
      </c>
      <c r="I2678" t="s">
        <v>4383</v>
      </c>
    </row>
    <row r="2679" spans="1:9" x14ac:dyDescent="0.25">
      <c r="A2679" t="s">
        <v>9566</v>
      </c>
      <c r="B2679">
        <v>1114875</v>
      </c>
      <c r="C2679" t="s">
        <v>10</v>
      </c>
      <c r="D2679" t="s">
        <v>6273</v>
      </c>
      <c r="E2679" s="4">
        <v>58.054163590474197</v>
      </c>
      <c r="F2679" t="s">
        <v>17</v>
      </c>
      <c r="G2679">
        <v>1115164</v>
      </c>
      <c r="H2679">
        <v>289</v>
      </c>
      <c r="I2679" t="s">
        <v>4383</v>
      </c>
    </row>
    <row r="2680" spans="1:9" x14ac:dyDescent="0.25">
      <c r="A2680" t="s">
        <v>9566</v>
      </c>
      <c r="B2680">
        <v>1115040</v>
      </c>
      <c r="C2680" t="s">
        <v>10</v>
      </c>
      <c r="D2680" t="s">
        <v>6273</v>
      </c>
      <c r="E2680" s="4">
        <v>26.040669598082001</v>
      </c>
      <c r="F2680" t="s">
        <v>17</v>
      </c>
      <c r="G2680">
        <v>1115164</v>
      </c>
      <c r="H2680">
        <v>124</v>
      </c>
      <c r="I2680" t="s">
        <v>4383</v>
      </c>
    </row>
    <row r="2681" spans="1:9" x14ac:dyDescent="0.25">
      <c r="A2681" t="s">
        <v>9566</v>
      </c>
      <c r="B2681">
        <v>1115902</v>
      </c>
      <c r="C2681" t="s">
        <v>10</v>
      </c>
      <c r="D2681" t="s">
        <v>6272</v>
      </c>
      <c r="E2681" s="4">
        <v>29.678467042057299</v>
      </c>
      <c r="F2681" t="s">
        <v>12</v>
      </c>
      <c r="G2681">
        <v>1116054</v>
      </c>
      <c r="H2681">
        <v>152</v>
      </c>
      <c r="I2681" t="s">
        <v>6271</v>
      </c>
    </row>
    <row r="2682" spans="1:9" x14ac:dyDescent="0.25">
      <c r="A2682" t="s">
        <v>9566</v>
      </c>
      <c r="B2682">
        <v>1115936</v>
      </c>
      <c r="C2682" t="s">
        <v>10</v>
      </c>
      <c r="D2682" t="s">
        <v>6272</v>
      </c>
      <c r="E2682" s="4">
        <v>16.463798887806799</v>
      </c>
      <c r="F2682" t="s">
        <v>12</v>
      </c>
      <c r="G2682">
        <v>1116054</v>
      </c>
      <c r="H2682">
        <v>118</v>
      </c>
      <c r="I2682" t="s">
        <v>6271</v>
      </c>
    </row>
    <row r="2683" spans="1:9" x14ac:dyDescent="0.25">
      <c r="A2683" t="s">
        <v>9566</v>
      </c>
      <c r="B2683">
        <v>1117299</v>
      </c>
      <c r="C2683" t="s">
        <v>10</v>
      </c>
      <c r="D2683" t="s">
        <v>6272</v>
      </c>
      <c r="E2683" s="4">
        <v>180.883642545849</v>
      </c>
      <c r="F2683" t="s">
        <v>8</v>
      </c>
      <c r="G2683">
        <v>1116054</v>
      </c>
      <c r="H2683">
        <v>1245</v>
      </c>
      <c r="I2683" t="s">
        <v>6271</v>
      </c>
    </row>
    <row r="2684" spans="1:9" x14ac:dyDescent="0.25">
      <c r="A2684" t="s">
        <v>9566</v>
      </c>
      <c r="B2684">
        <v>1119338</v>
      </c>
      <c r="C2684" t="s">
        <v>10</v>
      </c>
      <c r="D2684" t="s">
        <v>6270</v>
      </c>
      <c r="E2684" s="4">
        <v>42.758620725474501</v>
      </c>
      <c r="F2684" t="s">
        <v>8</v>
      </c>
      <c r="G2684">
        <v>1117421</v>
      </c>
      <c r="H2684">
        <v>1917</v>
      </c>
      <c r="I2684" t="s">
        <v>6269</v>
      </c>
    </row>
    <row r="2685" spans="1:9" x14ac:dyDescent="0.25">
      <c r="A2685" t="s">
        <v>9566</v>
      </c>
      <c r="B2685">
        <v>1119154</v>
      </c>
      <c r="C2685" t="s">
        <v>10</v>
      </c>
      <c r="D2685" t="s">
        <v>6270</v>
      </c>
      <c r="E2685" s="4">
        <v>18.951256866127899</v>
      </c>
      <c r="F2685" t="s">
        <v>8</v>
      </c>
      <c r="G2685">
        <v>1117421</v>
      </c>
      <c r="H2685">
        <v>1733</v>
      </c>
      <c r="I2685" t="s">
        <v>6269</v>
      </c>
    </row>
    <row r="2686" spans="1:9" x14ac:dyDescent="0.25">
      <c r="A2686" t="s">
        <v>9566</v>
      </c>
      <c r="B2686">
        <v>1119295</v>
      </c>
      <c r="C2686" t="s">
        <v>10</v>
      </c>
      <c r="D2686" t="s">
        <v>6270</v>
      </c>
      <c r="E2686" s="4">
        <v>16.759788922891801</v>
      </c>
      <c r="F2686" t="s">
        <v>8</v>
      </c>
      <c r="G2686">
        <v>1117421</v>
      </c>
      <c r="H2686">
        <v>1874</v>
      </c>
      <c r="I2686" t="s">
        <v>6269</v>
      </c>
    </row>
    <row r="2687" spans="1:9" x14ac:dyDescent="0.25">
      <c r="A2687" t="s">
        <v>9566</v>
      </c>
      <c r="B2687">
        <v>1119283</v>
      </c>
      <c r="C2687" t="s">
        <v>10</v>
      </c>
      <c r="D2687" t="s">
        <v>6270</v>
      </c>
      <c r="E2687" s="4">
        <v>16.759788922891801</v>
      </c>
      <c r="F2687" t="s">
        <v>8</v>
      </c>
      <c r="G2687">
        <v>1117421</v>
      </c>
      <c r="H2687">
        <v>1862</v>
      </c>
      <c r="I2687" t="s">
        <v>6269</v>
      </c>
    </row>
    <row r="2688" spans="1:9" x14ac:dyDescent="0.25">
      <c r="A2688" t="s">
        <v>9566</v>
      </c>
      <c r="B2688">
        <v>1119992</v>
      </c>
      <c r="C2688" t="s">
        <v>10</v>
      </c>
      <c r="D2688" t="s">
        <v>8999</v>
      </c>
      <c r="E2688" s="4">
        <v>25.939763364281202</v>
      </c>
      <c r="F2688" t="s">
        <v>8</v>
      </c>
      <c r="G2688">
        <v>1119416</v>
      </c>
      <c r="H2688">
        <v>576</v>
      </c>
      <c r="I2688" t="s">
        <v>9000</v>
      </c>
    </row>
    <row r="2689" spans="1:9" x14ac:dyDescent="0.25">
      <c r="A2689" t="s">
        <v>9566</v>
      </c>
      <c r="B2689">
        <v>1121651</v>
      </c>
      <c r="C2689" t="s">
        <v>10</v>
      </c>
      <c r="D2689" t="s">
        <v>6268</v>
      </c>
      <c r="E2689" s="4">
        <v>66.403707475109002</v>
      </c>
      <c r="F2689" t="s">
        <v>8</v>
      </c>
      <c r="G2689">
        <v>1120591</v>
      </c>
      <c r="H2689">
        <v>1060</v>
      </c>
      <c r="I2689" t="s">
        <v>6267</v>
      </c>
    </row>
    <row r="2690" spans="1:9" x14ac:dyDescent="0.25">
      <c r="A2690" t="s">
        <v>9566</v>
      </c>
      <c r="B2690">
        <v>1121692</v>
      </c>
      <c r="C2690" t="s">
        <v>10</v>
      </c>
      <c r="D2690" t="s">
        <v>6268</v>
      </c>
      <c r="E2690" s="4">
        <v>66.403707475109002</v>
      </c>
      <c r="F2690" t="s">
        <v>8</v>
      </c>
      <c r="G2690">
        <v>1120591</v>
      </c>
      <c r="H2690">
        <v>1101</v>
      </c>
      <c r="I2690" t="s">
        <v>6267</v>
      </c>
    </row>
    <row r="2691" spans="1:9" x14ac:dyDescent="0.25">
      <c r="A2691" t="s">
        <v>9566</v>
      </c>
      <c r="B2691">
        <v>1123258</v>
      </c>
      <c r="C2691" t="s">
        <v>10</v>
      </c>
      <c r="D2691" t="s">
        <v>6266</v>
      </c>
      <c r="E2691" s="4">
        <v>327.90786338568699</v>
      </c>
      <c r="F2691" t="s">
        <v>12</v>
      </c>
      <c r="G2691">
        <v>1123320</v>
      </c>
      <c r="H2691">
        <v>62</v>
      </c>
      <c r="I2691" t="s">
        <v>6265</v>
      </c>
    </row>
    <row r="2692" spans="1:9" x14ac:dyDescent="0.25">
      <c r="A2692" t="s">
        <v>9566</v>
      </c>
      <c r="B2692">
        <v>1123710</v>
      </c>
      <c r="C2692" t="s">
        <v>10</v>
      </c>
      <c r="D2692" t="s">
        <v>6266</v>
      </c>
      <c r="E2692" s="4">
        <v>123.821839184186</v>
      </c>
      <c r="F2692" t="s">
        <v>8</v>
      </c>
      <c r="G2692">
        <v>1123320</v>
      </c>
      <c r="H2692">
        <v>390</v>
      </c>
      <c r="I2692" t="s">
        <v>6265</v>
      </c>
    </row>
    <row r="2693" spans="1:9" x14ac:dyDescent="0.25">
      <c r="A2693" t="s">
        <v>9566</v>
      </c>
      <c r="B2693">
        <v>1124026</v>
      </c>
      <c r="C2693" t="s">
        <v>10</v>
      </c>
      <c r="D2693" t="s">
        <v>6266</v>
      </c>
      <c r="E2693" s="4">
        <v>103.413236764036</v>
      </c>
      <c r="F2693" t="s">
        <v>8</v>
      </c>
      <c r="G2693">
        <v>1123320</v>
      </c>
      <c r="H2693">
        <v>706</v>
      </c>
      <c r="I2693" t="s">
        <v>6265</v>
      </c>
    </row>
    <row r="2694" spans="1:9" x14ac:dyDescent="0.25">
      <c r="A2694" t="s">
        <v>9566</v>
      </c>
      <c r="B2694">
        <v>1125334</v>
      </c>
      <c r="C2694" t="s">
        <v>7</v>
      </c>
      <c r="D2694" t="s">
        <v>9001</v>
      </c>
      <c r="E2694" s="4">
        <v>15.558689583131001</v>
      </c>
      <c r="F2694" t="s">
        <v>12</v>
      </c>
      <c r="G2694">
        <v>1125331</v>
      </c>
      <c r="H2694">
        <v>3</v>
      </c>
      <c r="I2694" t="s">
        <v>4383</v>
      </c>
    </row>
    <row r="2695" spans="1:9" x14ac:dyDescent="0.25">
      <c r="A2695" t="s">
        <v>9566</v>
      </c>
      <c r="B2695">
        <v>1125913</v>
      </c>
      <c r="C2695" t="s">
        <v>7</v>
      </c>
      <c r="D2695" t="s">
        <v>6264</v>
      </c>
      <c r="E2695" s="4">
        <v>16.729261994079401</v>
      </c>
      <c r="F2695" t="s">
        <v>12</v>
      </c>
      <c r="G2695">
        <v>1125879</v>
      </c>
      <c r="H2695">
        <v>34</v>
      </c>
      <c r="I2695" t="s">
        <v>5958</v>
      </c>
    </row>
    <row r="2696" spans="1:9" x14ac:dyDescent="0.25">
      <c r="A2696" t="s">
        <v>9566</v>
      </c>
      <c r="B2696">
        <v>1125910</v>
      </c>
      <c r="C2696" t="s">
        <v>7</v>
      </c>
      <c r="D2696" t="s">
        <v>6264</v>
      </c>
      <c r="E2696" s="4">
        <v>106.69186644051</v>
      </c>
      <c r="F2696" t="s">
        <v>12</v>
      </c>
      <c r="G2696">
        <v>1125879</v>
      </c>
      <c r="H2696">
        <v>31</v>
      </c>
      <c r="I2696" t="s">
        <v>5958</v>
      </c>
    </row>
    <row r="2697" spans="1:9" x14ac:dyDescent="0.25">
      <c r="A2697" t="s">
        <v>9566</v>
      </c>
      <c r="B2697">
        <v>1125896</v>
      </c>
      <c r="C2697" t="s">
        <v>7</v>
      </c>
      <c r="D2697" t="s">
        <v>6264</v>
      </c>
      <c r="E2697" s="4">
        <v>44.280583178364203</v>
      </c>
      <c r="F2697" t="s">
        <v>12</v>
      </c>
      <c r="G2697">
        <v>1125879</v>
      </c>
      <c r="H2697">
        <v>17</v>
      </c>
      <c r="I2697" t="s">
        <v>5958</v>
      </c>
    </row>
    <row r="2698" spans="1:9" x14ac:dyDescent="0.25">
      <c r="A2698" t="s">
        <v>9566</v>
      </c>
      <c r="B2698">
        <v>1126014</v>
      </c>
      <c r="C2698" t="s">
        <v>10</v>
      </c>
      <c r="D2698" t="s">
        <v>6263</v>
      </c>
      <c r="E2698" s="4">
        <v>813.57784738008695</v>
      </c>
      <c r="F2698" t="s">
        <v>8</v>
      </c>
      <c r="G2698">
        <v>1126012</v>
      </c>
      <c r="H2698">
        <v>2</v>
      </c>
      <c r="I2698" t="s">
        <v>6262</v>
      </c>
    </row>
    <row r="2699" spans="1:9" x14ac:dyDescent="0.25">
      <c r="A2699" t="s">
        <v>9566</v>
      </c>
      <c r="B2699">
        <v>1126018</v>
      </c>
      <c r="C2699" t="s">
        <v>10</v>
      </c>
      <c r="D2699" t="s">
        <v>6263</v>
      </c>
      <c r="E2699" s="4">
        <v>23.339439349374398</v>
      </c>
      <c r="F2699" t="s">
        <v>8</v>
      </c>
      <c r="G2699">
        <v>1126012</v>
      </c>
      <c r="H2699">
        <v>6</v>
      </c>
      <c r="I2699" t="s">
        <v>6262</v>
      </c>
    </row>
    <row r="2700" spans="1:9" x14ac:dyDescent="0.25">
      <c r="A2700" t="s">
        <v>9566</v>
      </c>
      <c r="B2700">
        <v>1126460</v>
      </c>
      <c r="C2700" t="s">
        <v>10</v>
      </c>
      <c r="D2700" t="s">
        <v>6263</v>
      </c>
      <c r="E2700" s="4">
        <v>23.2285741427368</v>
      </c>
      <c r="F2700" t="s">
        <v>8</v>
      </c>
      <c r="G2700">
        <v>1126012</v>
      </c>
      <c r="H2700">
        <v>448</v>
      </c>
      <c r="I2700" t="s">
        <v>6262</v>
      </c>
    </row>
    <row r="2701" spans="1:9" x14ac:dyDescent="0.25">
      <c r="A2701" t="s">
        <v>9566</v>
      </c>
      <c r="B2701">
        <v>1126028</v>
      </c>
      <c r="C2701" t="s">
        <v>10</v>
      </c>
      <c r="D2701" t="s">
        <v>6263</v>
      </c>
      <c r="E2701" s="4">
        <v>23.2285741427368</v>
      </c>
      <c r="F2701" t="s">
        <v>8</v>
      </c>
      <c r="G2701">
        <v>1126012</v>
      </c>
      <c r="H2701">
        <v>16</v>
      </c>
      <c r="I2701" t="s">
        <v>6262</v>
      </c>
    </row>
    <row r="2702" spans="1:9" x14ac:dyDescent="0.25">
      <c r="A2702" t="s">
        <v>9566</v>
      </c>
      <c r="B2702">
        <v>1126810</v>
      </c>
      <c r="C2702" t="s">
        <v>10</v>
      </c>
      <c r="D2702" t="s">
        <v>6263</v>
      </c>
      <c r="E2702" s="4">
        <v>216.21655301384601</v>
      </c>
      <c r="F2702" t="s">
        <v>8</v>
      </c>
      <c r="G2702">
        <v>1126012</v>
      </c>
      <c r="H2702">
        <v>798</v>
      </c>
      <c r="I2702" t="s">
        <v>6262</v>
      </c>
    </row>
    <row r="2703" spans="1:9" x14ac:dyDescent="0.25">
      <c r="A2703" t="s">
        <v>9566</v>
      </c>
      <c r="B2703">
        <v>1126425</v>
      </c>
      <c r="C2703" t="s">
        <v>10</v>
      </c>
      <c r="D2703" t="s">
        <v>6263</v>
      </c>
      <c r="E2703" s="4">
        <v>31.4848987627722</v>
      </c>
      <c r="F2703" t="s">
        <v>8</v>
      </c>
      <c r="G2703">
        <v>1126012</v>
      </c>
      <c r="H2703">
        <v>413</v>
      </c>
      <c r="I2703" t="s">
        <v>6262</v>
      </c>
    </row>
    <row r="2704" spans="1:9" x14ac:dyDescent="0.25">
      <c r="A2704" t="s">
        <v>9566</v>
      </c>
      <c r="B2704">
        <v>1126071</v>
      </c>
      <c r="C2704" t="s">
        <v>10</v>
      </c>
      <c r="D2704" t="s">
        <v>6263</v>
      </c>
      <c r="E2704" s="4">
        <v>58.348598373435799</v>
      </c>
      <c r="F2704" t="s">
        <v>8</v>
      </c>
      <c r="G2704">
        <v>1126012</v>
      </c>
      <c r="H2704">
        <v>59</v>
      </c>
      <c r="I2704" t="s">
        <v>6262</v>
      </c>
    </row>
    <row r="2705" spans="1:9" x14ac:dyDescent="0.25">
      <c r="A2705" t="s">
        <v>9566</v>
      </c>
      <c r="B2705">
        <v>1126784</v>
      </c>
      <c r="C2705" t="s">
        <v>10</v>
      </c>
      <c r="D2705" t="s">
        <v>6263</v>
      </c>
      <c r="E2705" s="4">
        <v>38.089958458800602</v>
      </c>
      <c r="F2705" t="s">
        <v>8</v>
      </c>
      <c r="G2705">
        <v>1126012</v>
      </c>
      <c r="H2705">
        <v>772</v>
      </c>
      <c r="I2705" t="s">
        <v>6262</v>
      </c>
    </row>
    <row r="2706" spans="1:9" x14ac:dyDescent="0.25">
      <c r="A2706" t="s">
        <v>9566</v>
      </c>
      <c r="B2706">
        <v>1126033</v>
      </c>
      <c r="C2706" t="s">
        <v>10</v>
      </c>
      <c r="D2706" t="s">
        <v>6263</v>
      </c>
      <c r="E2706" s="4">
        <v>253.54216820174</v>
      </c>
      <c r="F2706" t="s">
        <v>8</v>
      </c>
      <c r="G2706">
        <v>1126012</v>
      </c>
      <c r="H2706">
        <v>21</v>
      </c>
      <c r="I2706" t="s">
        <v>6262</v>
      </c>
    </row>
    <row r="2707" spans="1:9" x14ac:dyDescent="0.25">
      <c r="A2707" t="s">
        <v>9566</v>
      </c>
      <c r="B2707">
        <v>1126806</v>
      </c>
      <c r="C2707" t="s">
        <v>10</v>
      </c>
      <c r="D2707" t="s">
        <v>6263</v>
      </c>
      <c r="E2707" s="4">
        <v>58.2377331667983</v>
      </c>
      <c r="F2707" t="s">
        <v>8</v>
      </c>
      <c r="G2707">
        <v>1126012</v>
      </c>
      <c r="H2707">
        <v>794</v>
      </c>
      <c r="I2707" t="s">
        <v>6262</v>
      </c>
    </row>
    <row r="2708" spans="1:9" x14ac:dyDescent="0.25">
      <c r="A2708" t="s">
        <v>9566</v>
      </c>
      <c r="B2708">
        <v>1126536</v>
      </c>
      <c r="C2708" t="s">
        <v>10</v>
      </c>
      <c r="D2708" t="s">
        <v>6263</v>
      </c>
      <c r="E2708" s="4">
        <v>14.972249522701301</v>
      </c>
      <c r="F2708" t="s">
        <v>8</v>
      </c>
      <c r="G2708">
        <v>1126012</v>
      </c>
      <c r="H2708">
        <v>524</v>
      </c>
      <c r="I2708" t="s">
        <v>6262</v>
      </c>
    </row>
    <row r="2709" spans="1:9" x14ac:dyDescent="0.25">
      <c r="A2709" t="s">
        <v>9566</v>
      </c>
      <c r="B2709">
        <v>1126030</v>
      </c>
      <c r="C2709" t="s">
        <v>10</v>
      </c>
      <c r="D2709" t="s">
        <v>6263</v>
      </c>
      <c r="E2709" s="4">
        <v>23.2285741427368</v>
      </c>
      <c r="F2709" t="s">
        <v>8</v>
      </c>
      <c r="G2709">
        <v>1126012</v>
      </c>
      <c r="H2709">
        <v>18</v>
      </c>
      <c r="I2709" t="s">
        <v>6262</v>
      </c>
    </row>
    <row r="2710" spans="1:9" x14ac:dyDescent="0.25">
      <c r="A2710" t="s">
        <v>9566</v>
      </c>
      <c r="B2710">
        <v>1126023</v>
      </c>
      <c r="C2710" t="s">
        <v>10</v>
      </c>
      <c r="D2710" t="s">
        <v>6263</v>
      </c>
      <c r="E2710" s="4">
        <v>34.898293817423898</v>
      </c>
      <c r="F2710" t="s">
        <v>8</v>
      </c>
      <c r="G2710">
        <v>1126012</v>
      </c>
      <c r="H2710">
        <v>11</v>
      </c>
      <c r="I2710" t="s">
        <v>6262</v>
      </c>
    </row>
    <row r="2711" spans="1:9" x14ac:dyDescent="0.25">
      <c r="A2711" t="s">
        <v>9566</v>
      </c>
      <c r="B2711">
        <v>1126101</v>
      </c>
      <c r="C2711" t="s">
        <v>10</v>
      </c>
      <c r="D2711" t="s">
        <v>6263</v>
      </c>
      <c r="E2711" s="4">
        <v>18.2747793707154</v>
      </c>
      <c r="F2711" t="s">
        <v>8</v>
      </c>
      <c r="G2711">
        <v>1126012</v>
      </c>
      <c r="H2711">
        <v>89</v>
      </c>
      <c r="I2711" t="s">
        <v>6262</v>
      </c>
    </row>
    <row r="2712" spans="1:9" x14ac:dyDescent="0.25">
      <c r="A2712" t="s">
        <v>9566</v>
      </c>
      <c r="B2712">
        <v>1126954</v>
      </c>
      <c r="C2712" t="s">
        <v>10</v>
      </c>
      <c r="D2712" t="s">
        <v>6261</v>
      </c>
      <c r="E2712" s="4">
        <v>28.682346007936999</v>
      </c>
      <c r="F2712" t="s">
        <v>12</v>
      </c>
      <c r="G2712">
        <v>1126961</v>
      </c>
      <c r="H2712">
        <v>7</v>
      </c>
      <c r="I2712" t="s">
        <v>4383</v>
      </c>
    </row>
    <row r="2713" spans="1:9" x14ac:dyDescent="0.25">
      <c r="A2713" t="s">
        <v>9566</v>
      </c>
      <c r="B2713">
        <v>1126872</v>
      </c>
      <c r="C2713" t="s">
        <v>10</v>
      </c>
      <c r="D2713" t="s">
        <v>6261</v>
      </c>
      <c r="E2713" s="4">
        <v>15.580993179468701</v>
      </c>
      <c r="F2713" t="s">
        <v>12</v>
      </c>
      <c r="G2713">
        <v>1126961</v>
      </c>
      <c r="H2713">
        <v>89</v>
      </c>
      <c r="I2713" t="s">
        <v>4383</v>
      </c>
    </row>
    <row r="2714" spans="1:9" x14ac:dyDescent="0.25">
      <c r="A2714" t="s">
        <v>9566</v>
      </c>
      <c r="B2714">
        <v>1126878</v>
      </c>
      <c r="C2714" t="s">
        <v>10</v>
      </c>
      <c r="D2714" t="s">
        <v>6261</v>
      </c>
      <c r="E2714" s="4">
        <v>25.624416062043299</v>
      </c>
      <c r="F2714" t="s">
        <v>12</v>
      </c>
      <c r="G2714">
        <v>1126961</v>
      </c>
      <c r="H2714">
        <v>83</v>
      </c>
      <c r="I2714" t="s">
        <v>4383</v>
      </c>
    </row>
    <row r="2715" spans="1:9" x14ac:dyDescent="0.25">
      <c r="A2715" t="s">
        <v>9566</v>
      </c>
      <c r="B2715">
        <v>1126843</v>
      </c>
      <c r="C2715" t="s">
        <v>10</v>
      </c>
      <c r="D2715" t="s">
        <v>6261</v>
      </c>
      <c r="E2715" s="4">
        <v>190.982722130127</v>
      </c>
      <c r="F2715" t="s">
        <v>12</v>
      </c>
      <c r="G2715">
        <v>1126961</v>
      </c>
      <c r="H2715">
        <v>118</v>
      </c>
      <c r="I2715" t="s">
        <v>4383</v>
      </c>
    </row>
    <row r="2716" spans="1:9" x14ac:dyDescent="0.25">
      <c r="A2716" t="s">
        <v>9566</v>
      </c>
      <c r="B2716">
        <v>1128095</v>
      </c>
      <c r="C2716" t="s">
        <v>10</v>
      </c>
      <c r="D2716" t="s">
        <v>6965</v>
      </c>
      <c r="E2716" s="4">
        <v>23.489359178601401</v>
      </c>
      <c r="F2716" t="s">
        <v>8</v>
      </c>
      <c r="G2716">
        <v>1127585</v>
      </c>
      <c r="H2716">
        <v>510</v>
      </c>
      <c r="I2716" t="s">
        <v>6966</v>
      </c>
    </row>
    <row r="2717" spans="1:9" x14ac:dyDescent="0.25">
      <c r="A2717" t="s">
        <v>9566</v>
      </c>
      <c r="B2717">
        <v>1127528</v>
      </c>
      <c r="C2717" t="s">
        <v>10</v>
      </c>
      <c r="D2717" t="s">
        <v>6965</v>
      </c>
      <c r="E2717" s="4">
        <v>17.108845726276101</v>
      </c>
      <c r="F2717" t="s">
        <v>12</v>
      </c>
      <c r="G2717">
        <v>1127585</v>
      </c>
      <c r="H2717">
        <v>57</v>
      </c>
      <c r="I2717" t="s">
        <v>6966</v>
      </c>
    </row>
    <row r="2718" spans="1:9" x14ac:dyDescent="0.25">
      <c r="A2718" t="s">
        <v>9566</v>
      </c>
      <c r="B2718">
        <v>1129258</v>
      </c>
      <c r="C2718" t="s">
        <v>10</v>
      </c>
      <c r="D2718" t="s">
        <v>6965</v>
      </c>
      <c r="E2718" s="4">
        <v>21.3154497677885</v>
      </c>
      <c r="F2718" t="s">
        <v>8</v>
      </c>
      <c r="G2718">
        <v>1127585</v>
      </c>
      <c r="H2718">
        <v>1673</v>
      </c>
      <c r="I2718" t="s">
        <v>6966</v>
      </c>
    </row>
    <row r="2719" spans="1:9" x14ac:dyDescent="0.25">
      <c r="A2719" t="s">
        <v>9566</v>
      </c>
      <c r="B2719">
        <v>1127942</v>
      </c>
      <c r="C2719" t="s">
        <v>10</v>
      </c>
      <c r="D2719" t="s">
        <v>6965</v>
      </c>
      <c r="E2719" s="4">
        <v>20.193191367353801</v>
      </c>
      <c r="F2719" t="s">
        <v>8</v>
      </c>
      <c r="G2719">
        <v>1127585</v>
      </c>
      <c r="H2719">
        <v>357</v>
      </c>
      <c r="I2719" t="s">
        <v>6966</v>
      </c>
    </row>
    <row r="2720" spans="1:9" x14ac:dyDescent="0.25">
      <c r="A2720" t="s">
        <v>9566</v>
      </c>
      <c r="B2720">
        <v>1130798</v>
      </c>
      <c r="C2720" t="s">
        <v>7</v>
      </c>
      <c r="D2720" t="s">
        <v>9002</v>
      </c>
      <c r="E2720" s="4">
        <v>15.810406541692499</v>
      </c>
      <c r="F2720" t="s">
        <v>12</v>
      </c>
      <c r="G2720">
        <v>1130744</v>
      </c>
      <c r="H2720">
        <v>54</v>
      </c>
      <c r="I2720" t="s">
        <v>4383</v>
      </c>
    </row>
    <row r="2721" spans="1:9" x14ac:dyDescent="0.25">
      <c r="A2721" t="s">
        <v>9566</v>
      </c>
      <c r="B2721">
        <v>1130927</v>
      </c>
      <c r="C2721" t="s">
        <v>10</v>
      </c>
      <c r="D2721" t="s">
        <v>6260</v>
      </c>
      <c r="E2721" s="4">
        <v>16.949008532289199</v>
      </c>
      <c r="F2721" t="s">
        <v>12</v>
      </c>
      <c r="G2721">
        <v>1130950</v>
      </c>
      <c r="H2721">
        <v>23</v>
      </c>
      <c r="I2721" t="s">
        <v>4383</v>
      </c>
    </row>
    <row r="2722" spans="1:9" x14ac:dyDescent="0.25">
      <c r="A2722" t="s">
        <v>9566</v>
      </c>
      <c r="B2722">
        <v>1130910</v>
      </c>
      <c r="C2722" t="s">
        <v>10</v>
      </c>
      <c r="D2722" t="s">
        <v>6260</v>
      </c>
      <c r="E2722" s="4">
        <v>257.60383244706497</v>
      </c>
      <c r="F2722" t="s">
        <v>12</v>
      </c>
      <c r="G2722">
        <v>1130950</v>
      </c>
      <c r="H2722">
        <v>40</v>
      </c>
      <c r="I2722" t="s">
        <v>4383</v>
      </c>
    </row>
    <row r="2723" spans="1:9" x14ac:dyDescent="0.25">
      <c r="A2723" t="s">
        <v>9566</v>
      </c>
      <c r="B2723">
        <v>1131516</v>
      </c>
      <c r="C2723" t="s">
        <v>10</v>
      </c>
      <c r="D2723" t="s">
        <v>9003</v>
      </c>
      <c r="E2723" s="4">
        <v>24.8596195762116</v>
      </c>
      <c r="F2723" t="s">
        <v>12</v>
      </c>
      <c r="G2723">
        <v>1131720</v>
      </c>
      <c r="H2723">
        <v>204</v>
      </c>
      <c r="I2723" t="s">
        <v>4812</v>
      </c>
    </row>
    <row r="2724" spans="1:9" x14ac:dyDescent="0.25">
      <c r="A2724" t="s">
        <v>9566</v>
      </c>
      <c r="B2724">
        <v>1131705</v>
      </c>
      <c r="C2724" t="s">
        <v>10</v>
      </c>
      <c r="D2724" t="s">
        <v>9003</v>
      </c>
      <c r="E2724" s="4">
        <v>16.547003482431101</v>
      </c>
      <c r="F2724" t="s">
        <v>12</v>
      </c>
      <c r="G2724">
        <v>1131720</v>
      </c>
      <c r="H2724">
        <v>15</v>
      </c>
      <c r="I2724" t="s">
        <v>4812</v>
      </c>
    </row>
    <row r="2725" spans="1:9" x14ac:dyDescent="0.25">
      <c r="A2725" t="s">
        <v>9566</v>
      </c>
      <c r="B2725">
        <v>1132950</v>
      </c>
      <c r="C2725" t="s">
        <v>10</v>
      </c>
      <c r="D2725" t="s">
        <v>6259</v>
      </c>
      <c r="E2725" s="4">
        <v>22.873137064505698</v>
      </c>
      <c r="F2725" t="s">
        <v>8</v>
      </c>
      <c r="G2725">
        <v>1132682</v>
      </c>
      <c r="H2725">
        <v>268</v>
      </c>
      <c r="I2725" t="s">
        <v>4620</v>
      </c>
    </row>
    <row r="2726" spans="1:9" x14ac:dyDescent="0.25">
      <c r="A2726" t="s">
        <v>9566</v>
      </c>
      <c r="B2726">
        <v>1133019</v>
      </c>
      <c r="C2726" t="s">
        <v>10</v>
      </c>
      <c r="D2726" t="s">
        <v>6259</v>
      </c>
      <c r="E2726" s="4">
        <v>83.858971436159294</v>
      </c>
      <c r="F2726" t="s">
        <v>8</v>
      </c>
      <c r="G2726">
        <v>1132682</v>
      </c>
      <c r="H2726">
        <v>337</v>
      </c>
      <c r="I2726" t="s">
        <v>4620</v>
      </c>
    </row>
    <row r="2727" spans="1:9" x14ac:dyDescent="0.25">
      <c r="A2727" t="s">
        <v>9566</v>
      </c>
      <c r="B2727">
        <v>1133549</v>
      </c>
      <c r="C2727" t="s">
        <v>10</v>
      </c>
      <c r="D2727" t="s">
        <v>9004</v>
      </c>
      <c r="E2727" s="4">
        <v>15.2055029531885</v>
      </c>
      <c r="F2727" t="s">
        <v>8</v>
      </c>
      <c r="G2727">
        <v>1133361</v>
      </c>
      <c r="H2727">
        <v>188</v>
      </c>
      <c r="I2727" t="s">
        <v>9005</v>
      </c>
    </row>
    <row r="2728" spans="1:9" x14ac:dyDescent="0.25">
      <c r="A2728" t="s">
        <v>9566</v>
      </c>
      <c r="B2728">
        <v>1134464</v>
      </c>
      <c r="C2728" t="s">
        <v>10</v>
      </c>
      <c r="D2728" t="s">
        <v>6258</v>
      </c>
      <c r="E2728" s="4">
        <v>34.512750522695598</v>
      </c>
      <c r="F2728" t="s">
        <v>12</v>
      </c>
      <c r="G2728">
        <v>1134538</v>
      </c>
      <c r="H2728">
        <v>74</v>
      </c>
      <c r="I2728" t="s">
        <v>4383</v>
      </c>
    </row>
    <row r="2729" spans="1:9" x14ac:dyDescent="0.25">
      <c r="A2729" t="s">
        <v>9566</v>
      </c>
      <c r="B2729">
        <v>1134533</v>
      </c>
      <c r="C2729" t="s">
        <v>10</v>
      </c>
      <c r="D2729" t="s">
        <v>6258</v>
      </c>
      <c r="E2729" s="4">
        <v>19.6751725852174</v>
      </c>
      <c r="F2729" t="s">
        <v>12</v>
      </c>
      <c r="G2729">
        <v>1134538</v>
      </c>
      <c r="H2729">
        <v>5</v>
      </c>
      <c r="I2729" t="s">
        <v>4383</v>
      </c>
    </row>
    <row r="2730" spans="1:9" x14ac:dyDescent="0.25">
      <c r="A2730" t="s">
        <v>9566</v>
      </c>
      <c r="B2730">
        <v>1134317</v>
      </c>
      <c r="C2730" t="s">
        <v>10</v>
      </c>
      <c r="D2730" t="s">
        <v>6258</v>
      </c>
      <c r="E2730" s="4">
        <v>34.512750522695598</v>
      </c>
      <c r="F2730" t="s">
        <v>12</v>
      </c>
      <c r="G2730">
        <v>1134538</v>
      </c>
      <c r="H2730">
        <v>221</v>
      </c>
      <c r="I2730" t="s">
        <v>4383</v>
      </c>
    </row>
    <row r="2731" spans="1:9" x14ac:dyDescent="0.25">
      <c r="A2731" t="s">
        <v>9566</v>
      </c>
      <c r="B2731">
        <v>1134781</v>
      </c>
      <c r="C2731" t="s">
        <v>10</v>
      </c>
      <c r="D2731" t="s">
        <v>6258</v>
      </c>
      <c r="E2731" s="4">
        <v>19.6751725852174</v>
      </c>
      <c r="F2731" t="s">
        <v>8</v>
      </c>
      <c r="G2731">
        <v>1134538</v>
      </c>
      <c r="H2731">
        <v>243</v>
      </c>
      <c r="I2731" t="s">
        <v>4383</v>
      </c>
    </row>
    <row r="2732" spans="1:9" x14ac:dyDescent="0.25">
      <c r="A2732" t="s">
        <v>9566</v>
      </c>
      <c r="B2732">
        <v>1134417</v>
      </c>
      <c r="C2732" t="s">
        <v>10</v>
      </c>
      <c r="D2732" t="s">
        <v>6258</v>
      </c>
      <c r="E2732" s="4">
        <v>73.213507704609896</v>
      </c>
      <c r="F2732" t="s">
        <v>12</v>
      </c>
      <c r="G2732">
        <v>1134538</v>
      </c>
      <c r="H2732">
        <v>121</v>
      </c>
      <c r="I2732" t="s">
        <v>4383</v>
      </c>
    </row>
    <row r="2733" spans="1:9" x14ac:dyDescent="0.25">
      <c r="A2733" t="s">
        <v>9566</v>
      </c>
      <c r="B2733">
        <v>1138509</v>
      </c>
      <c r="C2733" t="s">
        <v>7</v>
      </c>
      <c r="D2733" t="s">
        <v>7104</v>
      </c>
      <c r="E2733" s="4">
        <v>23.3111424682441</v>
      </c>
      <c r="F2733" t="s">
        <v>8</v>
      </c>
      <c r="G2733">
        <v>1138618</v>
      </c>
      <c r="H2733">
        <v>109</v>
      </c>
      <c r="I2733" t="s">
        <v>7105</v>
      </c>
    </row>
    <row r="2734" spans="1:9" x14ac:dyDescent="0.25">
      <c r="A2734" t="s">
        <v>9566</v>
      </c>
      <c r="B2734">
        <v>1138191</v>
      </c>
      <c r="C2734" t="s">
        <v>7</v>
      </c>
      <c r="D2734" t="s">
        <v>7104</v>
      </c>
      <c r="E2734" s="4">
        <v>22.186027766524901</v>
      </c>
      <c r="F2734" t="s">
        <v>8</v>
      </c>
      <c r="G2734">
        <v>1138618</v>
      </c>
      <c r="H2734">
        <v>427</v>
      </c>
      <c r="I2734" t="s">
        <v>7105</v>
      </c>
    </row>
    <row r="2735" spans="1:9" x14ac:dyDescent="0.25">
      <c r="A2735" t="s">
        <v>9566</v>
      </c>
      <c r="B2735">
        <v>1138678</v>
      </c>
      <c r="C2735" t="s">
        <v>7</v>
      </c>
      <c r="D2735" t="s">
        <v>7104</v>
      </c>
      <c r="E2735" s="4">
        <v>31.842049106829101</v>
      </c>
      <c r="F2735" t="s">
        <v>12</v>
      </c>
      <c r="G2735">
        <v>1138618</v>
      </c>
      <c r="H2735">
        <v>60</v>
      </c>
      <c r="I2735" t="s">
        <v>7105</v>
      </c>
    </row>
    <row r="2736" spans="1:9" x14ac:dyDescent="0.25">
      <c r="A2736" t="s">
        <v>9566</v>
      </c>
      <c r="B2736">
        <v>1138634</v>
      </c>
      <c r="C2736" t="s">
        <v>7</v>
      </c>
      <c r="D2736" t="s">
        <v>7104</v>
      </c>
      <c r="E2736" s="4">
        <v>18.836040679339</v>
      </c>
      <c r="F2736" t="s">
        <v>12</v>
      </c>
      <c r="G2736">
        <v>1138618</v>
      </c>
      <c r="H2736">
        <v>16</v>
      </c>
      <c r="I2736" t="s">
        <v>7105</v>
      </c>
    </row>
    <row r="2737" spans="1:9" x14ac:dyDescent="0.25">
      <c r="A2737" t="s">
        <v>9566</v>
      </c>
      <c r="B2737">
        <v>1138814</v>
      </c>
      <c r="C2737" t="s">
        <v>10</v>
      </c>
      <c r="D2737" t="s">
        <v>6257</v>
      </c>
      <c r="E2737" s="4">
        <v>83.474753090227793</v>
      </c>
      <c r="F2737" t="s">
        <v>12</v>
      </c>
      <c r="G2737">
        <v>1138921</v>
      </c>
      <c r="H2737">
        <v>107</v>
      </c>
      <c r="I2737" t="s">
        <v>6256</v>
      </c>
    </row>
    <row r="2738" spans="1:9" x14ac:dyDescent="0.25">
      <c r="A2738" t="s">
        <v>9566</v>
      </c>
      <c r="B2738">
        <v>1138835</v>
      </c>
      <c r="C2738" t="s">
        <v>10</v>
      </c>
      <c r="D2738" t="s">
        <v>6257</v>
      </c>
      <c r="E2738" s="4">
        <v>85.204549805880703</v>
      </c>
      <c r="F2738" t="s">
        <v>12</v>
      </c>
      <c r="G2738">
        <v>1138921</v>
      </c>
      <c r="H2738">
        <v>86</v>
      </c>
      <c r="I2738" t="s">
        <v>6256</v>
      </c>
    </row>
    <row r="2739" spans="1:9" x14ac:dyDescent="0.25">
      <c r="A2739" t="s">
        <v>9566</v>
      </c>
      <c r="B2739">
        <v>1139345</v>
      </c>
      <c r="C2739" t="s">
        <v>10</v>
      </c>
      <c r="D2739" t="s">
        <v>6257</v>
      </c>
      <c r="E2739" s="4">
        <v>17.619557539000802</v>
      </c>
      <c r="F2739" t="s">
        <v>8</v>
      </c>
      <c r="G2739">
        <v>1138921</v>
      </c>
      <c r="H2739">
        <v>424</v>
      </c>
      <c r="I2739" t="s">
        <v>6256</v>
      </c>
    </row>
    <row r="2740" spans="1:9" x14ac:dyDescent="0.25">
      <c r="A2740" t="s">
        <v>9566</v>
      </c>
      <c r="B2740">
        <v>1138847</v>
      </c>
      <c r="C2740" t="s">
        <v>10</v>
      </c>
      <c r="D2740" t="s">
        <v>6257</v>
      </c>
      <c r="E2740" s="4">
        <v>19.640214548021198</v>
      </c>
      <c r="F2740" t="s">
        <v>12</v>
      </c>
      <c r="G2740">
        <v>1138921</v>
      </c>
      <c r="H2740">
        <v>74</v>
      </c>
      <c r="I2740" t="s">
        <v>6256</v>
      </c>
    </row>
    <row r="2741" spans="1:9" x14ac:dyDescent="0.25">
      <c r="A2741" t="s">
        <v>9566</v>
      </c>
      <c r="B2741">
        <v>1139545</v>
      </c>
      <c r="C2741" t="s">
        <v>10</v>
      </c>
      <c r="D2741" t="s">
        <v>9006</v>
      </c>
      <c r="E2741" s="4">
        <v>20.715014563062098</v>
      </c>
      <c r="F2741" t="s">
        <v>8</v>
      </c>
      <c r="G2741">
        <v>1139445</v>
      </c>
      <c r="H2741">
        <v>100</v>
      </c>
      <c r="I2741" t="s">
        <v>4383</v>
      </c>
    </row>
    <row r="2742" spans="1:9" x14ac:dyDescent="0.25">
      <c r="A2742" t="s">
        <v>9566</v>
      </c>
      <c r="B2742">
        <v>1139853</v>
      </c>
      <c r="C2742" t="s">
        <v>10</v>
      </c>
      <c r="D2742" t="s">
        <v>9006</v>
      </c>
      <c r="E2742" s="4">
        <v>24.940359615064501</v>
      </c>
      <c r="F2742" t="s">
        <v>8</v>
      </c>
      <c r="G2742">
        <v>1139445</v>
      </c>
      <c r="H2742">
        <v>408</v>
      </c>
      <c r="I2742" t="s">
        <v>4383</v>
      </c>
    </row>
    <row r="2743" spans="1:9" x14ac:dyDescent="0.25">
      <c r="A2743" t="s">
        <v>9566</v>
      </c>
      <c r="B2743">
        <v>1141485</v>
      </c>
      <c r="C2743" t="s">
        <v>7</v>
      </c>
      <c r="D2743" t="s">
        <v>6255</v>
      </c>
      <c r="E2743" s="4">
        <v>19.762089046852701</v>
      </c>
      <c r="F2743" t="s">
        <v>12</v>
      </c>
      <c r="G2743">
        <v>1141360</v>
      </c>
      <c r="H2743">
        <v>125</v>
      </c>
      <c r="I2743" t="s">
        <v>6094</v>
      </c>
    </row>
    <row r="2744" spans="1:9" x14ac:dyDescent="0.25">
      <c r="A2744" t="s">
        <v>9566</v>
      </c>
      <c r="B2744">
        <v>1141482</v>
      </c>
      <c r="C2744" t="s">
        <v>7</v>
      </c>
      <c r="D2744" t="s">
        <v>6255</v>
      </c>
      <c r="E2744" s="4">
        <v>592.74177427301902</v>
      </c>
      <c r="F2744" t="s">
        <v>12</v>
      </c>
      <c r="G2744">
        <v>1141360</v>
      </c>
      <c r="H2744">
        <v>122</v>
      </c>
      <c r="I2744" t="s">
        <v>6094</v>
      </c>
    </row>
    <row r="2745" spans="1:9" x14ac:dyDescent="0.25">
      <c r="A2745" t="s">
        <v>9566</v>
      </c>
      <c r="B2745">
        <v>1142707</v>
      </c>
      <c r="C2745" t="s">
        <v>7</v>
      </c>
      <c r="D2745" t="s">
        <v>7087</v>
      </c>
      <c r="E2745" s="4">
        <v>36.566006369603997</v>
      </c>
      <c r="F2745" t="s">
        <v>12</v>
      </c>
      <c r="G2745">
        <v>1142636</v>
      </c>
      <c r="H2745">
        <v>71</v>
      </c>
      <c r="I2745" t="s">
        <v>4383</v>
      </c>
    </row>
    <row r="2746" spans="1:9" x14ac:dyDescent="0.25">
      <c r="A2746" t="s">
        <v>9566</v>
      </c>
      <c r="B2746">
        <v>1142892</v>
      </c>
      <c r="C2746" t="s">
        <v>10</v>
      </c>
      <c r="D2746" t="s">
        <v>7044</v>
      </c>
      <c r="E2746" s="4">
        <v>31.084119087813001</v>
      </c>
      <c r="F2746" t="s">
        <v>12</v>
      </c>
      <c r="G2746">
        <v>1142899</v>
      </c>
      <c r="H2746">
        <v>7</v>
      </c>
      <c r="I2746" t="s">
        <v>4383</v>
      </c>
    </row>
    <row r="2747" spans="1:9" x14ac:dyDescent="0.25">
      <c r="A2747" t="s">
        <v>9566</v>
      </c>
      <c r="B2747">
        <v>1143418</v>
      </c>
      <c r="C2747" t="s">
        <v>10</v>
      </c>
      <c r="D2747" t="s">
        <v>9007</v>
      </c>
      <c r="E2747" s="4">
        <v>21.682843257178501</v>
      </c>
      <c r="F2747" t="s">
        <v>8</v>
      </c>
      <c r="G2747">
        <v>1143165</v>
      </c>
      <c r="H2747">
        <v>253</v>
      </c>
      <c r="I2747" t="s">
        <v>9008</v>
      </c>
    </row>
    <row r="2748" spans="1:9" x14ac:dyDescent="0.25">
      <c r="A2748" t="s">
        <v>9566</v>
      </c>
      <c r="B2748">
        <v>1144482</v>
      </c>
      <c r="C2748" t="s">
        <v>10</v>
      </c>
      <c r="D2748" t="s">
        <v>7085</v>
      </c>
      <c r="E2748" s="4">
        <v>24.389024538777502</v>
      </c>
      <c r="F2748" t="s">
        <v>8</v>
      </c>
      <c r="G2748">
        <v>1143754</v>
      </c>
      <c r="H2748">
        <v>728</v>
      </c>
      <c r="I2748" t="s">
        <v>7086</v>
      </c>
    </row>
    <row r="2749" spans="1:9" x14ac:dyDescent="0.25">
      <c r="A2749" t="s">
        <v>9566</v>
      </c>
      <c r="B2749">
        <v>1143872</v>
      </c>
      <c r="C2749" t="s">
        <v>10</v>
      </c>
      <c r="D2749" t="s">
        <v>7085</v>
      </c>
      <c r="E2749" s="4">
        <v>15.0277131485396</v>
      </c>
      <c r="F2749" t="s">
        <v>8</v>
      </c>
      <c r="G2749">
        <v>1143754</v>
      </c>
      <c r="H2749">
        <v>118</v>
      </c>
      <c r="I2749" t="s">
        <v>7086</v>
      </c>
    </row>
    <row r="2750" spans="1:9" x14ac:dyDescent="0.25">
      <c r="A2750" t="s">
        <v>9566</v>
      </c>
      <c r="B2750">
        <v>1143951</v>
      </c>
      <c r="C2750" t="s">
        <v>10</v>
      </c>
      <c r="D2750" t="s">
        <v>7085</v>
      </c>
      <c r="E2750" s="4">
        <v>15.0277131485396</v>
      </c>
      <c r="F2750" t="s">
        <v>8</v>
      </c>
      <c r="G2750">
        <v>1143754</v>
      </c>
      <c r="H2750">
        <v>197</v>
      </c>
      <c r="I2750" t="s">
        <v>7086</v>
      </c>
    </row>
    <row r="2751" spans="1:9" x14ac:dyDescent="0.25">
      <c r="A2751" t="s">
        <v>9566</v>
      </c>
      <c r="B2751">
        <v>1144504</v>
      </c>
      <c r="C2751" t="s">
        <v>10</v>
      </c>
      <c r="D2751" t="s">
        <v>7085</v>
      </c>
      <c r="E2751" s="4">
        <v>24.513061849174001</v>
      </c>
      <c r="F2751" t="s">
        <v>8</v>
      </c>
      <c r="G2751">
        <v>1143754</v>
      </c>
      <c r="H2751">
        <v>750</v>
      </c>
      <c r="I2751" t="s">
        <v>7086</v>
      </c>
    </row>
    <row r="2752" spans="1:9" x14ac:dyDescent="0.25">
      <c r="A2752" t="s">
        <v>9566</v>
      </c>
      <c r="B2752">
        <v>1145420</v>
      </c>
      <c r="C2752" t="s">
        <v>10</v>
      </c>
      <c r="D2752" t="s">
        <v>9009</v>
      </c>
      <c r="E2752" s="4">
        <v>19.971039842138101</v>
      </c>
      <c r="F2752" t="s">
        <v>8</v>
      </c>
      <c r="G2752">
        <v>1145061</v>
      </c>
      <c r="H2752">
        <v>359</v>
      </c>
      <c r="I2752" t="s">
        <v>9010</v>
      </c>
    </row>
    <row r="2753" spans="1:9" x14ac:dyDescent="0.25">
      <c r="A2753" t="s">
        <v>9566</v>
      </c>
      <c r="B2753">
        <v>1146658</v>
      </c>
      <c r="C2753" t="s">
        <v>10</v>
      </c>
      <c r="D2753" t="s">
        <v>9011</v>
      </c>
      <c r="E2753" s="4">
        <v>16.3057566003868</v>
      </c>
      <c r="F2753" t="s">
        <v>8</v>
      </c>
      <c r="G2753">
        <v>1146610</v>
      </c>
      <c r="H2753">
        <v>48</v>
      </c>
      <c r="I2753" t="s">
        <v>4383</v>
      </c>
    </row>
    <row r="2754" spans="1:9" x14ac:dyDescent="0.25">
      <c r="A2754" t="s">
        <v>9566</v>
      </c>
      <c r="B2754">
        <v>1147724</v>
      </c>
      <c r="C2754" t="s">
        <v>7</v>
      </c>
      <c r="D2754" t="s">
        <v>9012</v>
      </c>
      <c r="E2754" s="4">
        <v>18.4523616655996</v>
      </c>
      <c r="F2754" t="s">
        <v>8</v>
      </c>
      <c r="G2754">
        <v>1148328</v>
      </c>
      <c r="H2754">
        <v>604</v>
      </c>
      <c r="I2754" t="s">
        <v>6815</v>
      </c>
    </row>
    <row r="2755" spans="1:9" x14ac:dyDescent="0.25">
      <c r="A2755" t="s">
        <v>9566</v>
      </c>
      <c r="B2755">
        <v>1149921</v>
      </c>
      <c r="C2755" t="s">
        <v>7</v>
      </c>
      <c r="D2755" t="s">
        <v>6254</v>
      </c>
      <c r="E2755" s="4">
        <v>23.091614188875401</v>
      </c>
      <c r="F2755" t="s">
        <v>12</v>
      </c>
      <c r="G2755">
        <v>1149825</v>
      </c>
      <c r="H2755">
        <v>96</v>
      </c>
      <c r="I2755" t="s">
        <v>6253</v>
      </c>
    </row>
    <row r="2756" spans="1:9" x14ac:dyDescent="0.25">
      <c r="A2756" t="s">
        <v>9566</v>
      </c>
      <c r="B2756">
        <v>1149907</v>
      </c>
      <c r="C2756" t="s">
        <v>7</v>
      </c>
      <c r="D2756" t="s">
        <v>6254</v>
      </c>
      <c r="E2756" s="4">
        <v>29.631295373491</v>
      </c>
      <c r="F2756" t="s">
        <v>12</v>
      </c>
      <c r="G2756">
        <v>1149825</v>
      </c>
      <c r="H2756">
        <v>82</v>
      </c>
      <c r="I2756" t="s">
        <v>6253</v>
      </c>
    </row>
    <row r="2757" spans="1:9" x14ac:dyDescent="0.25">
      <c r="A2757" t="s">
        <v>9566</v>
      </c>
      <c r="B2757">
        <v>1148780</v>
      </c>
      <c r="C2757" t="s">
        <v>7</v>
      </c>
      <c r="D2757" t="s">
        <v>6254</v>
      </c>
      <c r="E2757" s="4">
        <v>16.832106737327699</v>
      </c>
      <c r="F2757" t="s">
        <v>8</v>
      </c>
      <c r="G2757">
        <v>1149825</v>
      </c>
      <c r="H2757">
        <v>1045</v>
      </c>
      <c r="I2757" t="s">
        <v>6253</v>
      </c>
    </row>
    <row r="2758" spans="1:9" x14ac:dyDescent="0.25">
      <c r="A2758" t="s">
        <v>9566</v>
      </c>
      <c r="B2758">
        <v>1149930</v>
      </c>
      <c r="C2758" t="s">
        <v>7</v>
      </c>
      <c r="D2758" t="s">
        <v>6254</v>
      </c>
      <c r="E2758" s="4">
        <v>103.219229774349</v>
      </c>
      <c r="F2758" t="s">
        <v>12</v>
      </c>
      <c r="G2758">
        <v>1149825</v>
      </c>
      <c r="H2758">
        <v>105</v>
      </c>
      <c r="I2758" t="s">
        <v>6253</v>
      </c>
    </row>
    <row r="2759" spans="1:9" x14ac:dyDescent="0.25">
      <c r="A2759" t="s">
        <v>9566</v>
      </c>
      <c r="B2759">
        <v>1150210</v>
      </c>
      <c r="C2759" t="s">
        <v>10</v>
      </c>
      <c r="D2759" t="s">
        <v>6252</v>
      </c>
      <c r="E2759" s="4">
        <v>143.09695011573601</v>
      </c>
      <c r="F2759" t="s">
        <v>12</v>
      </c>
      <c r="G2759">
        <v>1150264</v>
      </c>
      <c r="H2759">
        <v>54</v>
      </c>
      <c r="I2759" t="s">
        <v>4986</v>
      </c>
    </row>
    <row r="2760" spans="1:9" x14ac:dyDescent="0.25">
      <c r="A2760" t="s">
        <v>9566</v>
      </c>
      <c r="B2760">
        <v>1152159</v>
      </c>
      <c r="C2760" t="s">
        <v>10</v>
      </c>
      <c r="D2760" t="s">
        <v>6252</v>
      </c>
      <c r="E2760" s="4">
        <v>29.156154858582902</v>
      </c>
      <c r="F2760" t="s">
        <v>8</v>
      </c>
      <c r="G2760">
        <v>1150264</v>
      </c>
      <c r="H2760">
        <v>1895</v>
      </c>
      <c r="I2760" t="s">
        <v>4986</v>
      </c>
    </row>
    <row r="2761" spans="1:9" x14ac:dyDescent="0.25">
      <c r="A2761" t="s">
        <v>9566</v>
      </c>
      <c r="B2761">
        <v>1151907</v>
      </c>
      <c r="C2761" t="s">
        <v>10</v>
      </c>
      <c r="D2761" t="s">
        <v>6252</v>
      </c>
      <c r="E2761" s="4">
        <v>17.455061030369802</v>
      </c>
      <c r="F2761" t="s">
        <v>8</v>
      </c>
      <c r="G2761">
        <v>1150264</v>
      </c>
      <c r="H2761">
        <v>1643</v>
      </c>
      <c r="I2761" t="s">
        <v>4986</v>
      </c>
    </row>
    <row r="2762" spans="1:9" x14ac:dyDescent="0.25">
      <c r="A2762" t="s">
        <v>9566</v>
      </c>
      <c r="B2762">
        <v>1152004</v>
      </c>
      <c r="C2762" t="s">
        <v>10</v>
      </c>
      <c r="D2762" t="s">
        <v>6252</v>
      </c>
      <c r="E2762" s="4">
        <v>23.402187656426001</v>
      </c>
      <c r="F2762" t="s">
        <v>8</v>
      </c>
      <c r="G2762">
        <v>1150264</v>
      </c>
      <c r="H2762">
        <v>1740</v>
      </c>
      <c r="I2762" t="s">
        <v>4986</v>
      </c>
    </row>
    <row r="2763" spans="1:9" x14ac:dyDescent="0.25">
      <c r="A2763" t="s">
        <v>9566</v>
      </c>
      <c r="B2763">
        <v>1152001</v>
      </c>
      <c r="C2763" t="s">
        <v>10</v>
      </c>
      <c r="D2763" t="s">
        <v>6252</v>
      </c>
      <c r="E2763" s="4">
        <v>20.5252040553477</v>
      </c>
      <c r="F2763" t="s">
        <v>8</v>
      </c>
      <c r="G2763">
        <v>1150264</v>
      </c>
      <c r="H2763">
        <v>1737</v>
      </c>
      <c r="I2763" t="s">
        <v>4986</v>
      </c>
    </row>
    <row r="2764" spans="1:9" x14ac:dyDescent="0.25">
      <c r="A2764" t="s">
        <v>9566</v>
      </c>
      <c r="B2764">
        <v>1153476</v>
      </c>
      <c r="C2764" t="s">
        <v>10</v>
      </c>
      <c r="D2764" t="s">
        <v>6251</v>
      </c>
      <c r="E2764" s="4">
        <v>35.583049209130799</v>
      </c>
      <c r="F2764" t="s">
        <v>8</v>
      </c>
      <c r="G2764">
        <v>1152777</v>
      </c>
      <c r="H2764">
        <v>699</v>
      </c>
      <c r="I2764" t="s">
        <v>4383</v>
      </c>
    </row>
    <row r="2765" spans="1:9" x14ac:dyDescent="0.25">
      <c r="A2765" t="s">
        <v>9566</v>
      </c>
      <c r="B2765">
        <v>1152864</v>
      </c>
      <c r="C2765" t="s">
        <v>10</v>
      </c>
      <c r="D2765" t="s">
        <v>6251</v>
      </c>
      <c r="E2765" s="4">
        <v>50.0991539845582</v>
      </c>
      <c r="F2765" t="s">
        <v>8</v>
      </c>
      <c r="G2765">
        <v>1152777</v>
      </c>
      <c r="H2765">
        <v>87</v>
      </c>
      <c r="I2765" t="s">
        <v>4383</v>
      </c>
    </row>
    <row r="2766" spans="1:9" x14ac:dyDescent="0.25">
      <c r="A2766" t="s">
        <v>9566</v>
      </c>
      <c r="B2766">
        <v>1153071</v>
      </c>
      <c r="C2766" t="s">
        <v>10</v>
      </c>
      <c r="D2766" t="s">
        <v>6251</v>
      </c>
      <c r="E2766" s="4">
        <v>57.121468795792602</v>
      </c>
      <c r="F2766" t="s">
        <v>8</v>
      </c>
      <c r="G2766">
        <v>1152777</v>
      </c>
      <c r="H2766">
        <v>294</v>
      </c>
      <c r="I2766" t="s">
        <v>4383</v>
      </c>
    </row>
    <row r="2767" spans="1:9" x14ac:dyDescent="0.25">
      <c r="A2767" t="s">
        <v>9566</v>
      </c>
      <c r="B2767">
        <v>1153290</v>
      </c>
      <c r="C2767" t="s">
        <v>10</v>
      </c>
      <c r="D2767" t="s">
        <v>6251</v>
      </c>
      <c r="E2767" s="4">
        <v>28.560734397896301</v>
      </c>
      <c r="F2767" t="s">
        <v>8</v>
      </c>
      <c r="G2767">
        <v>1152777</v>
      </c>
      <c r="H2767">
        <v>513</v>
      </c>
      <c r="I2767" t="s">
        <v>4383</v>
      </c>
    </row>
    <row r="2768" spans="1:9" x14ac:dyDescent="0.25">
      <c r="A2768" t="s">
        <v>9566</v>
      </c>
      <c r="B2768">
        <v>1153247</v>
      </c>
      <c r="C2768" t="s">
        <v>7</v>
      </c>
      <c r="D2768" t="s">
        <v>6251</v>
      </c>
      <c r="E2768" s="4">
        <v>28.560734397896301</v>
      </c>
      <c r="F2768" t="s">
        <v>17</v>
      </c>
      <c r="G2768">
        <v>1152777</v>
      </c>
      <c r="H2768">
        <v>470</v>
      </c>
      <c r="I2768" t="s">
        <v>4383</v>
      </c>
    </row>
    <row r="2769" spans="1:9" x14ac:dyDescent="0.25">
      <c r="A2769" t="s">
        <v>9566</v>
      </c>
      <c r="B2769">
        <v>1153323</v>
      </c>
      <c r="C2769" t="s">
        <v>10</v>
      </c>
      <c r="D2769" t="s">
        <v>6251</v>
      </c>
      <c r="E2769" s="4">
        <v>35.583049209130799</v>
      </c>
      <c r="F2769" t="s">
        <v>8</v>
      </c>
      <c r="G2769">
        <v>1152777</v>
      </c>
      <c r="H2769">
        <v>546</v>
      </c>
      <c r="I2769" t="s">
        <v>4383</v>
      </c>
    </row>
    <row r="2770" spans="1:9" x14ac:dyDescent="0.25">
      <c r="A2770" t="s">
        <v>9566</v>
      </c>
      <c r="B2770">
        <v>1154688</v>
      </c>
      <c r="C2770" t="s">
        <v>7</v>
      </c>
      <c r="D2770" t="s">
        <v>6250</v>
      </c>
      <c r="E2770" s="4">
        <v>51.651464791995799</v>
      </c>
      <c r="F2770" t="s">
        <v>12</v>
      </c>
      <c r="G2770">
        <v>1154647</v>
      </c>
      <c r="H2770">
        <v>41</v>
      </c>
      <c r="I2770" t="s">
        <v>6249</v>
      </c>
    </row>
    <row r="2771" spans="1:9" x14ac:dyDescent="0.25">
      <c r="A2771" t="s">
        <v>9566</v>
      </c>
      <c r="B2771">
        <v>1154668</v>
      </c>
      <c r="C2771" t="s">
        <v>7</v>
      </c>
      <c r="D2771" t="s">
        <v>6250</v>
      </c>
      <c r="E2771" s="4">
        <v>26.040669598082001</v>
      </c>
      <c r="F2771" t="s">
        <v>12</v>
      </c>
      <c r="G2771">
        <v>1154647</v>
      </c>
      <c r="H2771">
        <v>21</v>
      </c>
      <c r="I2771" t="s">
        <v>6249</v>
      </c>
    </row>
    <row r="2772" spans="1:9" x14ac:dyDescent="0.25">
      <c r="A2772" t="s">
        <v>9566</v>
      </c>
      <c r="B2772">
        <v>1154671</v>
      </c>
      <c r="C2772" t="s">
        <v>7</v>
      </c>
      <c r="D2772" t="s">
        <v>6250</v>
      </c>
      <c r="E2772" s="4">
        <v>26.040669598082001</v>
      </c>
      <c r="F2772" t="s">
        <v>12</v>
      </c>
      <c r="G2772">
        <v>1154647</v>
      </c>
      <c r="H2772">
        <v>24</v>
      </c>
      <c r="I2772" t="s">
        <v>6249</v>
      </c>
    </row>
    <row r="2773" spans="1:9" x14ac:dyDescent="0.25">
      <c r="A2773" t="s">
        <v>9566</v>
      </c>
      <c r="B2773">
        <v>1155566</v>
      </c>
      <c r="C2773" t="s">
        <v>7</v>
      </c>
      <c r="D2773" t="s">
        <v>6248</v>
      </c>
      <c r="E2773" s="4">
        <v>409.54227306628701</v>
      </c>
      <c r="F2773" t="s">
        <v>12</v>
      </c>
      <c r="G2773">
        <v>1155517</v>
      </c>
      <c r="H2773">
        <v>49</v>
      </c>
      <c r="I2773" t="s">
        <v>4552</v>
      </c>
    </row>
    <row r="2774" spans="1:9" x14ac:dyDescent="0.25">
      <c r="A2774" t="s">
        <v>9566</v>
      </c>
      <c r="B2774">
        <v>1160154</v>
      </c>
      <c r="C2774" t="s">
        <v>10</v>
      </c>
      <c r="D2774" t="s">
        <v>6247</v>
      </c>
      <c r="E2774" s="4">
        <v>58.894615499662599</v>
      </c>
      <c r="F2774" t="s">
        <v>8</v>
      </c>
      <c r="G2774">
        <v>1160038</v>
      </c>
      <c r="H2774">
        <v>116</v>
      </c>
      <c r="I2774" t="s">
        <v>6246</v>
      </c>
    </row>
    <row r="2775" spans="1:9" x14ac:dyDescent="0.25">
      <c r="A2775" t="s">
        <v>9566</v>
      </c>
      <c r="B2775">
        <v>1161916</v>
      </c>
      <c r="C2775" t="s">
        <v>10</v>
      </c>
      <c r="D2775" t="s">
        <v>6247</v>
      </c>
      <c r="E2775" s="4">
        <v>22.7224244683172</v>
      </c>
      <c r="F2775" t="s">
        <v>8</v>
      </c>
      <c r="G2775">
        <v>1160038</v>
      </c>
      <c r="H2775">
        <v>1878</v>
      </c>
      <c r="I2775" t="s">
        <v>6246</v>
      </c>
    </row>
    <row r="2776" spans="1:9" x14ac:dyDescent="0.25">
      <c r="A2776" t="s">
        <v>9566</v>
      </c>
      <c r="B2776">
        <v>1161968</v>
      </c>
      <c r="C2776" t="s">
        <v>10</v>
      </c>
      <c r="D2776" t="s">
        <v>6247</v>
      </c>
      <c r="E2776" s="4">
        <v>35.882531647529497</v>
      </c>
      <c r="F2776" t="s">
        <v>8</v>
      </c>
      <c r="G2776">
        <v>1160038</v>
      </c>
      <c r="H2776">
        <v>1930</v>
      </c>
      <c r="I2776" t="s">
        <v>6246</v>
      </c>
    </row>
    <row r="2777" spans="1:9" x14ac:dyDescent="0.25">
      <c r="A2777" t="s">
        <v>9566</v>
      </c>
      <c r="B2777">
        <v>1159901</v>
      </c>
      <c r="C2777" t="s">
        <v>10</v>
      </c>
      <c r="D2777" t="s">
        <v>6247</v>
      </c>
      <c r="E2777" s="4">
        <v>32.5744011412379</v>
      </c>
      <c r="F2777" t="s">
        <v>12</v>
      </c>
      <c r="G2777">
        <v>1160038</v>
      </c>
      <c r="H2777">
        <v>137</v>
      </c>
      <c r="I2777" t="s">
        <v>6246</v>
      </c>
    </row>
    <row r="2778" spans="1:9" x14ac:dyDescent="0.25">
      <c r="A2778" t="s">
        <v>9566</v>
      </c>
      <c r="B2778">
        <v>1162066</v>
      </c>
      <c r="C2778" t="s">
        <v>10</v>
      </c>
      <c r="D2778" t="s">
        <v>6247</v>
      </c>
      <c r="E2778" s="4">
        <v>27.32637139925</v>
      </c>
      <c r="F2778" t="s">
        <v>8</v>
      </c>
      <c r="G2778">
        <v>1160038</v>
      </c>
      <c r="H2778">
        <v>2028</v>
      </c>
      <c r="I2778" t="s">
        <v>6246</v>
      </c>
    </row>
    <row r="2779" spans="1:9" x14ac:dyDescent="0.25">
      <c r="A2779" t="s">
        <v>9566</v>
      </c>
      <c r="B2779">
        <v>1161919</v>
      </c>
      <c r="C2779" t="s">
        <v>10</v>
      </c>
      <c r="D2779" t="s">
        <v>6247</v>
      </c>
      <c r="E2779" s="4">
        <v>15.3896657987247</v>
      </c>
      <c r="F2779" t="s">
        <v>8</v>
      </c>
      <c r="G2779">
        <v>1160038</v>
      </c>
      <c r="H2779">
        <v>1881</v>
      </c>
      <c r="I2779" t="s">
        <v>6246</v>
      </c>
    </row>
    <row r="2780" spans="1:9" x14ac:dyDescent="0.25">
      <c r="A2780" t="s">
        <v>9566</v>
      </c>
      <c r="B2780">
        <v>1160163</v>
      </c>
      <c r="C2780" t="s">
        <v>10</v>
      </c>
      <c r="D2780" t="s">
        <v>6247</v>
      </c>
      <c r="E2780" s="4">
        <v>15.244836106816701</v>
      </c>
      <c r="F2780" t="s">
        <v>8</v>
      </c>
      <c r="G2780">
        <v>1160038</v>
      </c>
      <c r="H2780">
        <v>125</v>
      </c>
      <c r="I2780" t="s">
        <v>6246</v>
      </c>
    </row>
    <row r="2781" spans="1:9" x14ac:dyDescent="0.25">
      <c r="A2781" t="s">
        <v>9566</v>
      </c>
      <c r="B2781">
        <v>1159661</v>
      </c>
      <c r="C2781" t="s">
        <v>10</v>
      </c>
      <c r="D2781" t="s">
        <v>6247</v>
      </c>
      <c r="E2781" s="4">
        <v>15.244836106816701</v>
      </c>
      <c r="F2781" t="s">
        <v>12</v>
      </c>
      <c r="G2781">
        <v>1160038</v>
      </c>
      <c r="H2781">
        <v>377</v>
      </c>
      <c r="I2781" t="s">
        <v>6246</v>
      </c>
    </row>
    <row r="2782" spans="1:9" x14ac:dyDescent="0.25">
      <c r="A2782" t="s">
        <v>9566</v>
      </c>
      <c r="B2782">
        <v>1159933</v>
      </c>
      <c r="C2782" t="s">
        <v>10</v>
      </c>
      <c r="D2782" t="s">
        <v>6247</v>
      </c>
      <c r="E2782" s="4">
        <v>27.398786245203901</v>
      </c>
      <c r="F2782" t="s">
        <v>12</v>
      </c>
      <c r="G2782">
        <v>1160038</v>
      </c>
      <c r="H2782">
        <v>105</v>
      </c>
      <c r="I2782" t="s">
        <v>6246</v>
      </c>
    </row>
    <row r="2783" spans="1:9" x14ac:dyDescent="0.25">
      <c r="A2783" t="s">
        <v>9566</v>
      </c>
      <c r="B2783">
        <v>1160133</v>
      </c>
      <c r="C2783" t="s">
        <v>10</v>
      </c>
      <c r="D2783" t="s">
        <v>6247</v>
      </c>
      <c r="E2783" s="4">
        <v>27.253956553296</v>
      </c>
      <c r="F2783" t="s">
        <v>8</v>
      </c>
      <c r="G2783">
        <v>1160038</v>
      </c>
      <c r="H2783">
        <v>95</v>
      </c>
      <c r="I2783" t="s">
        <v>6246</v>
      </c>
    </row>
    <row r="2784" spans="1:9" x14ac:dyDescent="0.25">
      <c r="A2784" t="s">
        <v>9566</v>
      </c>
      <c r="B2784">
        <v>1161984</v>
      </c>
      <c r="C2784" t="s">
        <v>10</v>
      </c>
      <c r="D2784" t="s">
        <v>6247</v>
      </c>
      <c r="E2784" s="4">
        <v>17.401979880375102</v>
      </c>
      <c r="F2784" t="s">
        <v>8</v>
      </c>
      <c r="G2784">
        <v>1160038</v>
      </c>
      <c r="H2784">
        <v>1946</v>
      </c>
      <c r="I2784" t="s">
        <v>6246</v>
      </c>
    </row>
    <row r="2785" spans="1:9" x14ac:dyDescent="0.25">
      <c r="A2785" t="s">
        <v>9566</v>
      </c>
      <c r="B2785">
        <v>1160169</v>
      </c>
      <c r="C2785" t="s">
        <v>10</v>
      </c>
      <c r="D2785" t="s">
        <v>6247</v>
      </c>
      <c r="E2785" s="4">
        <v>23.012083852133099</v>
      </c>
      <c r="F2785" t="s">
        <v>8</v>
      </c>
      <c r="G2785">
        <v>1160038</v>
      </c>
      <c r="H2785">
        <v>131</v>
      </c>
      <c r="I2785" t="s">
        <v>6246</v>
      </c>
    </row>
    <row r="2786" spans="1:9" x14ac:dyDescent="0.25">
      <c r="A2786" t="s">
        <v>9566</v>
      </c>
      <c r="B2786">
        <v>1160421</v>
      </c>
      <c r="C2786" t="s">
        <v>10</v>
      </c>
      <c r="D2786" t="s">
        <v>6247</v>
      </c>
      <c r="E2786" s="4">
        <v>22.794839314271101</v>
      </c>
      <c r="F2786" t="s">
        <v>8</v>
      </c>
      <c r="G2786">
        <v>1160038</v>
      </c>
      <c r="H2786">
        <v>383</v>
      </c>
      <c r="I2786" t="s">
        <v>6246</v>
      </c>
    </row>
    <row r="2787" spans="1:9" x14ac:dyDescent="0.25">
      <c r="A2787" t="s">
        <v>9566</v>
      </c>
      <c r="B2787">
        <v>1161561</v>
      </c>
      <c r="C2787" t="s">
        <v>10</v>
      </c>
      <c r="D2787" t="s">
        <v>6247</v>
      </c>
      <c r="E2787" s="4">
        <v>35.166033990520297</v>
      </c>
      <c r="F2787" t="s">
        <v>8</v>
      </c>
      <c r="G2787">
        <v>1160038</v>
      </c>
      <c r="H2787">
        <v>1523</v>
      </c>
      <c r="I2787" t="s">
        <v>6246</v>
      </c>
    </row>
    <row r="2788" spans="1:9" x14ac:dyDescent="0.25">
      <c r="A2788" t="s">
        <v>9566</v>
      </c>
      <c r="B2788">
        <v>1160212</v>
      </c>
      <c r="C2788" t="s">
        <v>10</v>
      </c>
      <c r="D2788" t="s">
        <v>6247</v>
      </c>
      <c r="E2788" s="4">
        <v>21.7162674274919</v>
      </c>
      <c r="F2788" t="s">
        <v>8</v>
      </c>
      <c r="G2788">
        <v>1160038</v>
      </c>
      <c r="H2788">
        <v>174</v>
      </c>
      <c r="I2788" t="s">
        <v>6246</v>
      </c>
    </row>
    <row r="2789" spans="1:9" x14ac:dyDescent="0.25">
      <c r="A2789" t="s">
        <v>9566</v>
      </c>
      <c r="B2789">
        <v>1160269</v>
      </c>
      <c r="C2789" t="s">
        <v>10</v>
      </c>
      <c r="D2789" t="s">
        <v>6247</v>
      </c>
      <c r="E2789" s="4">
        <v>48.9702239807879</v>
      </c>
      <c r="F2789" t="s">
        <v>8</v>
      </c>
      <c r="G2789">
        <v>1160038</v>
      </c>
      <c r="H2789">
        <v>231</v>
      </c>
      <c r="I2789" t="s">
        <v>6246</v>
      </c>
    </row>
    <row r="2790" spans="1:9" x14ac:dyDescent="0.25">
      <c r="A2790" t="s">
        <v>9566</v>
      </c>
      <c r="B2790">
        <v>1162223</v>
      </c>
      <c r="C2790" t="s">
        <v>10</v>
      </c>
      <c r="D2790" t="s">
        <v>9013</v>
      </c>
      <c r="E2790" s="4">
        <v>15.411021896396701</v>
      </c>
      <c r="F2790" t="s">
        <v>8</v>
      </c>
      <c r="G2790">
        <v>1162089</v>
      </c>
      <c r="H2790">
        <v>134</v>
      </c>
      <c r="I2790" t="s">
        <v>9014</v>
      </c>
    </row>
    <row r="2791" spans="1:9" x14ac:dyDescent="0.25">
      <c r="A2791" t="s">
        <v>9566</v>
      </c>
      <c r="B2791">
        <v>1162316</v>
      </c>
      <c r="C2791" t="s">
        <v>10</v>
      </c>
      <c r="D2791" t="s">
        <v>9013</v>
      </c>
      <c r="E2791" s="4">
        <v>17.108824278801599</v>
      </c>
      <c r="F2791" t="s">
        <v>8</v>
      </c>
      <c r="G2791">
        <v>1162089</v>
      </c>
      <c r="H2791">
        <v>227</v>
      </c>
      <c r="I2791" t="s">
        <v>9014</v>
      </c>
    </row>
    <row r="2792" spans="1:9" x14ac:dyDescent="0.25">
      <c r="A2792" t="s">
        <v>9566</v>
      </c>
      <c r="B2792">
        <v>1162421</v>
      </c>
      <c r="C2792" t="s">
        <v>10</v>
      </c>
      <c r="D2792" t="s">
        <v>9013</v>
      </c>
      <c r="E2792" s="4">
        <v>17.1902867762009</v>
      </c>
      <c r="F2792" t="s">
        <v>8</v>
      </c>
      <c r="G2792">
        <v>1162089</v>
      </c>
      <c r="H2792">
        <v>332</v>
      </c>
      <c r="I2792" t="s">
        <v>9014</v>
      </c>
    </row>
    <row r="2793" spans="1:9" x14ac:dyDescent="0.25">
      <c r="A2793" t="s">
        <v>9566</v>
      </c>
      <c r="B2793">
        <v>1162131</v>
      </c>
      <c r="C2793" t="s">
        <v>10</v>
      </c>
      <c r="D2793" t="s">
        <v>9013</v>
      </c>
      <c r="E2793" s="4">
        <v>17.108824278801599</v>
      </c>
      <c r="F2793" t="s">
        <v>8</v>
      </c>
      <c r="G2793">
        <v>1162089</v>
      </c>
      <c r="H2793">
        <v>42</v>
      </c>
      <c r="I2793" t="s">
        <v>9014</v>
      </c>
    </row>
    <row r="2794" spans="1:9" x14ac:dyDescent="0.25">
      <c r="A2794" t="s">
        <v>9566</v>
      </c>
      <c r="B2794">
        <v>1162287</v>
      </c>
      <c r="C2794" t="s">
        <v>10</v>
      </c>
      <c r="D2794" t="s">
        <v>9013</v>
      </c>
      <c r="E2794" s="4">
        <v>16.6243526487326</v>
      </c>
      <c r="F2794" t="s">
        <v>8</v>
      </c>
      <c r="G2794">
        <v>1162089</v>
      </c>
      <c r="H2794">
        <v>198</v>
      </c>
      <c r="I2794" t="s">
        <v>9014</v>
      </c>
    </row>
    <row r="2795" spans="1:9" x14ac:dyDescent="0.25">
      <c r="A2795" t="s">
        <v>9566</v>
      </c>
      <c r="B2795">
        <v>1162532</v>
      </c>
      <c r="C2795" t="s">
        <v>10</v>
      </c>
      <c r="D2795" t="s">
        <v>9013</v>
      </c>
      <c r="E2795" s="4">
        <v>15.976956023865</v>
      </c>
      <c r="F2795" t="s">
        <v>8</v>
      </c>
      <c r="G2795">
        <v>1162089</v>
      </c>
      <c r="H2795">
        <v>443</v>
      </c>
      <c r="I2795" t="s">
        <v>9014</v>
      </c>
    </row>
    <row r="2796" spans="1:9" x14ac:dyDescent="0.25">
      <c r="A2796" t="s">
        <v>9566</v>
      </c>
      <c r="B2796">
        <v>1162671</v>
      </c>
      <c r="C2796" t="s">
        <v>10</v>
      </c>
      <c r="D2796" t="s">
        <v>9013</v>
      </c>
      <c r="E2796" s="4">
        <v>22.691006410412101</v>
      </c>
      <c r="F2796" t="s">
        <v>8</v>
      </c>
      <c r="G2796">
        <v>1162089</v>
      </c>
      <c r="H2796">
        <v>582</v>
      </c>
      <c r="I2796" t="s">
        <v>9014</v>
      </c>
    </row>
    <row r="2797" spans="1:9" x14ac:dyDescent="0.25">
      <c r="A2797" t="s">
        <v>9566</v>
      </c>
      <c r="B2797">
        <v>1163493</v>
      </c>
      <c r="C2797" t="s">
        <v>10</v>
      </c>
      <c r="D2797" t="s">
        <v>6245</v>
      </c>
      <c r="E2797" s="4">
        <v>44.114392904002898</v>
      </c>
      <c r="F2797" t="s">
        <v>8</v>
      </c>
      <c r="G2797">
        <v>1163299</v>
      </c>
      <c r="H2797">
        <v>194</v>
      </c>
      <c r="I2797" t="s">
        <v>6244</v>
      </c>
    </row>
    <row r="2798" spans="1:9" x14ac:dyDescent="0.25">
      <c r="A2798" t="s">
        <v>9566</v>
      </c>
      <c r="B2798">
        <v>1164745</v>
      </c>
      <c r="C2798" t="s">
        <v>10</v>
      </c>
      <c r="D2798" t="s">
        <v>9015</v>
      </c>
      <c r="E2798" s="4">
        <v>16.862285739868401</v>
      </c>
      <c r="F2798" t="s">
        <v>8</v>
      </c>
      <c r="G2798">
        <v>1164268</v>
      </c>
      <c r="H2798">
        <v>477</v>
      </c>
      <c r="I2798" t="s">
        <v>9016</v>
      </c>
    </row>
    <row r="2799" spans="1:9" x14ac:dyDescent="0.25">
      <c r="A2799" t="s">
        <v>9566</v>
      </c>
      <c r="B2799">
        <v>1168111</v>
      </c>
      <c r="C2799" t="s">
        <v>10</v>
      </c>
      <c r="D2799" t="s">
        <v>6243</v>
      </c>
      <c r="E2799" s="4">
        <v>56.513793595837498</v>
      </c>
      <c r="F2799" t="s">
        <v>8</v>
      </c>
      <c r="G2799">
        <v>1167573</v>
      </c>
      <c r="H2799">
        <v>538</v>
      </c>
      <c r="I2799" t="s">
        <v>4383</v>
      </c>
    </row>
    <row r="2800" spans="1:9" x14ac:dyDescent="0.25">
      <c r="A2800" t="s">
        <v>9566</v>
      </c>
      <c r="B2800">
        <v>1170185</v>
      </c>
      <c r="C2800" t="s">
        <v>10</v>
      </c>
      <c r="D2800" t="s">
        <v>6242</v>
      </c>
      <c r="E2800" s="4">
        <v>17.886520532015801</v>
      </c>
      <c r="F2800" t="s">
        <v>8</v>
      </c>
      <c r="G2800">
        <v>1169725</v>
      </c>
      <c r="H2800">
        <v>460</v>
      </c>
      <c r="I2800" t="s">
        <v>4383</v>
      </c>
    </row>
    <row r="2801" spans="1:9" x14ac:dyDescent="0.25">
      <c r="A2801" t="s">
        <v>9566</v>
      </c>
      <c r="B2801">
        <v>1170210</v>
      </c>
      <c r="C2801" t="s">
        <v>10</v>
      </c>
      <c r="D2801" t="s">
        <v>6242</v>
      </c>
      <c r="E2801" s="4">
        <v>31.3752277479052</v>
      </c>
      <c r="F2801" t="s">
        <v>8</v>
      </c>
      <c r="G2801">
        <v>1169725</v>
      </c>
      <c r="H2801">
        <v>485</v>
      </c>
      <c r="I2801" t="s">
        <v>4383</v>
      </c>
    </row>
    <row r="2802" spans="1:9" x14ac:dyDescent="0.25">
      <c r="A2802" t="s">
        <v>9566</v>
      </c>
      <c r="B2802">
        <v>1170238</v>
      </c>
      <c r="C2802" t="s">
        <v>10</v>
      </c>
      <c r="D2802" t="s">
        <v>6242</v>
      </c>
      <c r="E2802" s="4">
        <v>26.6821471642692</v>
      </c>
      <c r="F2802" t="s">
        <v>8</v>
      </c>
      <c r="G2802">
        <v>1169725</v>
      </c>
      <c r="H2802">
        <v>513</v>
      </c>
      <c r="I2802" t="s">
        <v>4383</v>
      </c>
    </row>
    <row r="2803" spans="1:9" x14ac:dyDescent="0.25">
      <c r="A2803" t="s">
        <v>9566</v>
      </c>
      <c r="B2803">
        <v>1170225</v>
      </c>
      <c r="C2803" t="s">
        <v>10</v>
      </c>
      <c r="D2803" t="s">
        <v>6242</v>
      </c>
      <c r="E2803" s="4">
        <v>17.886520532015801</v>
      </c>
      <c r="F2803" t="s">
        <v>8</v>
      </c>
      <c r="G2803">
        <v>1169725</v>
      </c>
      <c r="H2803">
        <v>500</v>
      </c>
      <c r="I2803" t="s">
        <v>4383</v>
      </c>
    </row>
    <row r="2804" spans="1:9" x14ac:dyDescent="0.25">
      <c r="A2804" t="s">
        <v>9566</v>
      </c>
      <c r="B2804">
        <v>1170146</v>
      </c>
      <c r="C2804" t="s">
        <v>10</v>
      </c>
      <c r="D2804" t="s">
        <v>6242</v>
      </c>
      <c r="E2804" s="4">
        <v>31.079960480395702</v>
      </c>
      <c r="F2804" t="s">
        <v>8</v>
      </c>
      <c r="G2804">
        <v>1169725</v>
      </c>
      <c r="H2804">
        <v>421</v>
      </c>
      <c r="I2804" t="s">
        <v>4383</v>
      </c>
    </row>
    <row r="2805" spans="1:9" x14ac:dyDescent="0.25">
      <c r="A2805" t="s">
        <v>9566</v>
      </c>
      <c r="B2805">
        <v>1170307</v>
      </c>
      <c r="C2805" t="s">
        <v>10</v>
      </c>
      <c r="D2805" t="s">
        <v>6242</v>
      </c>
      <c r="E2805" s="4">
        <v>31.3752277479052</v>
      </c>
      <c r="F2805" t="s">
        <v>8</v>
      </c>
      <c r="G2805">
        <v>1169725</v>
      </c>
      <c r="H2805">
        <v>582</v>
      </c>
      <c r="I2805" t="s">
        <v>4383</v>
      </c>
    </row>
    <row r="2806" spans="1:9" x14ac:dyDescent="0.25">
      <c r="A2806" t="s">
        <v>9566</v>
      </c>
      <c r="B2806">
        <v>1170203</v>
      </c>
      <c r="C2806" t="s">
        <v>10</v>
      </c>
      <c r="D2806" t="s">
        <v>6242</v>
      </c>
      <c r="E2806" s="4">
        <v>75.943895444190204</v>
      </c>
      <c r="F2806" t="s">
        <v>8</v>
      </c>
      <c r="G2806">
        <v>1169725</v>
      </c>
      <c r="H2806">
        <v>478</v>
      </c>
      <c r="I2806" t="s">
        <v>4383</v>
      </c>
    </row>
    <row r="2807" spans="1:9" x14ac:dyDescent="0.25">
      <c r="A2807" t="s">
        <v>9566</v>
      </c>
      <c r="B2807">
        <v>1170334</v>
      </c>
      <c r="C2807" t="s">
        <v>10</v>
      </c>
      <c r="D2807" t="s">
        <v>6242</v>
      </c>
      <c r="E2807" s="4">
        <v>48.966481012411698</v>
      </c>
      <c r="F2807" t="s">
        <v>8</v>
      </c>
      <c r="G2807">
        <v>1169725</v>
      </c>
      <c r="H2807">
        <v>609</v>
      </c>
      <c r="I2807" t="s">
        <v>4383</v>
      </c>
    </row>
    <row r="2808" spans="1:9" x14ac:dyDescent="0.25">
      <c r="A2808" t="s">
        <v>9566</v>
      </c>
      <c r="B2808">
        <v>1170283</v>
      </c>
      <c r="C2808" t="s">
        <v>10</v>
      </c>
      <c r="D2808" t="s">
        <v>6242</v>
      </c>
      <c r="E2808" s="4">
        <v>17.886520532015801</v>
      </c>
      <c r="F2808" t="s">
        <v>8</v>
      </c>
      <c r="G2808">
        <v>1169725</v>
      </c>
      <c r="H2808">
        <v>558</v>
      </c>
      <c r="I2808" t="s">
        <v>4383</v>
      </c>
    </row>
    <row r="2809" spans="1:9" x14ac:dyDescent="0.25">
      <c r="A2809" t="s">
        <v>9566</v>
      </c>
      <c r="B2809">
        <v>1170229</v>
      </c>
      <c r="C2809" t="s">
        <v>10</v>
      </c>
      <c r="D2809" t="s">
        <v>6242</v>
      </c>
      <c r="E2809" s="4">
        <v>35.477773796522399</v>
      </c>
      <c r="F2809" t="s">
        <v>8</v>
      </c>
      <c r="G2809">
        <v>1169725</v>
      </c>
      <c r="H2809">
        <v>504</v>
      </c>
      <c r="I2809" t="s">
        <v>4383</v>
      </c>
    </row>
    <row r="2810" spans="1:9" x14ac:dyDescent="0.25">
      <c r="A2810" t="s">
        <v>9566</v>
      </c>
      <c r="B2810">
        <v>1170216</v>
      </c>
      <c r="C2810" t="s">
        <v>10</v>
      </c>
      <c r="D2810" t="s">
        <v>6242</v>
      </c>
      <c r="E2810" s="4">
        <v>67.148268811937001</v>
      </c>
      <c r="F2810" t="s">
        <v>8</v>
      </c>
      <c r="G2810">
        <v>1169725</v>
      </c>
      <c r="H2810">
        <v>491</v>
      </c>
      <c r="I2810" t="s">
        <v>4383</v>
      </c>
    </row>
    <row r="2811" spans="1:9" x14ac:dyDescent="0.25">
      <c r="A2811" t="s">
        <v>9566</v>
      </c>
      <c r="B2811">
        <v>1170193</v>
      </c>
      <c r="C2811" t="s">
        <v>10</v>
      </c>
      <c r="D2811" t="s">
        <v>6242</v>
      </c>
      <c r="E2811" s="4">
        <v>22.284333848142499</v>
      </c>
      <c r="F2811" t="s">
        <v>8</v>
      </c>
      <c r="G2811">
        <v>1169725</v>
      </c>
      <c r="H2811">
        <v>468</v>
      </c>
      <c r="I2811" t="s">
        <v>4383</v>
      </c>
    </row>
    <row r="2812" spans="1:9" x14ac:dyDescent="0.25">
      <c r="A2812" t="s">
        <v>9566</v>
      </c>
      <c r="B2812">
        <v>1170219</v>
      </c>
      <c r="C2812" t="s">
        <v>10</v>
      </c>
      <c r="D2812" t="s">
        <v>6242</v>
      </c>
      <c r="E2812" s="4">
        <v>22.284333848142499</v>
      </c>
      <c r="F2812" t="s">
        <v>8</v>
      </c>
      <c r="G2812">
        <v>1169725</v>
      </c>
      <c r="H2812">
        <v>494</v>
      </c>
      <c r="I2812" t="s">
        <v>4383</v>
      </c>
    </row>
    <row r="2813" spans="1:9" x14ac:dyDescent="0.25">
      <c r="A2813" t="s">
        <v>9566</v>
      </c>
      <c r="B2813">
        <v>1170198</v>
      </c>
      <c r="C2813" t="s">
        <v>10</v>
      </c>
      <c r="D2813" t="s">
        <v>6242</v>
      </c>
      <c r="E2813" s="4">
        <v>251.561160821746</v>
      </c>
      <c r="F2813" t="s">
        <v>8</v>
      </c>
      <c r="G2813">
        <v>1169725</v>
      </c>
      <c r="H2813">
        <v>473</v>
      </c>
      <c r="I2813" t="s">
        <v>4383</v>
      </c>
    </row>
    <row r="2814" spans="1:9" x14ac:dyDescent="0.25">
      <c r="A2814" t="s">
        <v>9566</v>
      </c>
      <c r="B2814">
        <v>1170178</v>
      </c>
      <c r="C2814" t="s">
        <v>10</v>
      </c>
      <c r="D2814" t="s">
        <v>6242</v>
      </c>
      <c r="E2814" s="4">
        <v>1559.8721736734601</v>
      </c>
      <c r="F2814" t="s">
        <v>8</v>
      </c>
      <c r="G2814">
        <v>1169725</v>
      </c>
      <c r="H2814">
        <v>453</v>
      </c>
      <c r="I2814" t="s">
        <v>4383</v>
      </c>
    </row>
    <row r="2815" spans="1:9" x14ac:dyDescent="0.25">
      <c r="A2815" t="s">
        <v>9566</v>
      </c>
      <c r="B2815">
        <v>1170190</v>
      </c>
      <c r="C2815" t="s">
        <v>10</v>
      </c>
      <c r="D2815" t="s">
        <v>6242</v>
      </c>
      <c r="E2815" s="4">
        <v>31.079960480395702</v>
      </c>
      <c r="F2815" t="s">
        <v>8</v>
      </c>
      <c r="G2815">
        <v>1169725</v>
      </c>
      <c r="H2815">
        <v>465</v>
      </c>
      <c r="I2815" t="s">
        <v>4383</v>
      </c>
    </row>
    <row r="2816" spans="1:9" x14ac:dyDescent="0.25">
      <c r="A2816" t="s">
        <v>9566</v>
      </c>
      <c r="B2816">
        <v>1169800</v>
      </c>
      <c r="C2816" t="s">
        <v>10</v>
      </c>
      <c r="D2816" t="s">
        <v>6242</v>
      </c>
      <c r="E2816" s="4">
        <v>17.886520532015801</v>
      </c>
      <c r="F2816" t="s">
        <v>8</v>
      </c>
      <c r="G2816">
        <v>1169725</v>
      </c>
      <c r="H2816">
        <v>75</v>
      </c>
      <c r="I2816" t="s">
        <v>4383</v>
      </c>
    </row>
    <row r="2817" spans="1:9" x14ac:dyDescent="0.25">
      <c r="A2817" t="s">
        <v>9566</v>
      </c>
      <c r="B2817">
        <v>1170292</v>
      </c>
      <c r="C2817" t="s">
        <v>10</v>
      </c>
      <c r="D2817" t="s">
        <v>6242</v>
      </c>
      <c r="E2817" s="4">
        <v>40.170854380158403</v>
      </c>
      <c r="F2817" t="s">
        <v>8</v>
      </c>
      <c r="G2817">
        <v>1169725</v>
      </c>
      <c r="H2817">
        <v>567</v>
      </c>
      <c r="I2817" t="s">
        <v>4383</v>
      </c>
    </row>
    <row r="2818" spans="1:9" x14ac:dyDescent="0.25">
      <c r="A2818" t="s">
        <v>9566</v>
      </c>
      <c r="B2818">
        <v>1170355</v>
      </c>
      <c r="C2818" t="s">
        <v>10</v>
      </c>
      <c r="D2818" t="s">
        <v>6241</v>
      </c>
      <c r="E2818" s="4">
        <v>18.5837130076434</v>
      </c>
      <c r="F2818" t="s">
        <v>8</v>
      </c>
      <c r="G2818">
        <v>1170236</v>
      </c>
      <c r="H2818">
        <v>119</v>
      </c>
      <c r="I2818" t="s">
        <v>5732</v>
      </c>
    </row>
    <row r="2819" spans="1:9" x14ac:dyDescent="0.25">
      <c r="A2819" t="s">
        <v>9566</v>
      </c>
      <c r="B2819">
        <v>1170432</v>
      </c>
      <c r="C2819" t="s">
        <v>10</v>
      </c>
      <c r="D2819" t="s">
        <v>6241</v>
      </c>
      <c r="E2819" s="4">
        <v>39.065332832170398</v>
      </c>
      <c r="F2819" t="s">
        <v>8</v>
      </c>
      <c r="G2819">
        <v>1170236</v>
      </c>
      <c r="H2819">
        <v>196</v>
      </c>
      <c r="I2819" t="s">
        <v>5732</v>
      </c>
    </row>
    <row r="2820" spans="1:9" x14ac:dyDescent="0.25">
      <c r="A2820" t="s">
        <v>9566</v>
      </c>
      <c r="B2820">
        <v>1170511</v>
      </c>
      <c r="C2820" t="s">
        <v>10</v>
      </c>
      <c r="D2820" t="s">
        <v>6241</v>
      </c>
      <c r="E2820" s="4">
        <v>41.509622069305202</v>
      </c>
      <c r="F2820" t="s">
        <v>8</v>
      </c>
      <c r="G2820">
        <v>1170236</v>
      </c>
      <c r="H2820">
        <v>275</v>
      </c>
      <c r="I2820" t="s">
        <v>5732</v>
      </c>
    </row>
    <row r="2821" spans="1:9" x14ac:dyDescent="0.25">
      <c r="A2821" t="s">
        <v>9566</v>
      </c>
      <c r="B2821">
        <v>1170366</v>
      </c>
      <c r="C2821" t="s">
        <v>10</v>
      </c>
      <c r="D2821" t="s">
        <v>6241</v>
      </c>
      <c r="E2821" s="4">
        <v>18.5837130076434</v>
      </c>
      <c r="F2821" t="s">
        <v>8</v>
      </c>
      <c r="G2821">
        <v>1170236</v>
      </c>
      <c r="H2821">
        <v>130</v>
      </c>
      <c r="I2821" t="s">
        <v>5732</v>
      </c>
    </row>
    <row r="2822" spans="1:9" x14ac:dyDescent="0.25">
      <c r="A2822" t="s">
        <v>9566</v>
      </c>
      <c r="B2822">
        <v>1170531</v>
      </c>
      <c r="C2822" t="s">
        <v>10</v>
      </c>
      <c r="D2822" t="s">
        <v>6241</v>
      </c>
      <c r="E2822" s="4">
        <v>24.8238158785454</v>
      </c>
      <c r="F2822" t="s">
        <v>8</v>
      </c>
      <c r="G2822">
        <v>1170236</v>
      </c>
      <c r="H2822">
        <v>295</v>
      </c>
      <c r="I2822" t="s">
        <v>5732</v>
      </c>
    </row>
    <row r="2823" spans="1:9" x14ac:dyDescent="0.25">
      <c r="A2823" t="s">
        <v>9566</v>
      </c>
      <c r="B2823">
        <v>1170508</v>
      </c>
      <c r="C2823" t="s">
        <v>10</v>
      </c>
      <c r="D2823" t="s">
        <v>6241</v>
      </c>
      <c r="E2823" s="4">
        <v>24.8238158785454</v>
      </c>
      <c r="F2823" t="s">
        <v>8</v>
      </c>
      <c r="G2823">
        <v>1170236</v>
      </c>
      <c r="H2823">
        <v>272</v>
      </c>
      <c r="I2823" t="s">
        <v>5732</v>
      </c>
    </row>
    <row r="2824" spans="1:9" x14ac:dyDescent="0.25">
      <c r="A2824" t="s">
        <v>9566</v>
      </c>
      <c r="B2824">
        <v>1170436</v>
      </c>
      <c r="C2824" t="s">
        <v>10</v>
      </c>
      <c r="D2824" t="s">
        <v>6241</v>
      </c>
      <c r="E2824" s="4">
        <v>26.721722695429101</v>
      </c>
      <c r="F2824" t="s">
        <v>8</v>
      </c>
      <c r="G2824">
        <v>1170236</v>
      </c>
      <c r="H2824">
        <v>200</v>
      </c>
      <c r="I2824" t="s">
        <v>5732</v>
      </c>
    </row>
    <row r="2825" spans="1:9" x14ac:dyDescent="0.25">
      <c r="A2825" t="s">
        <v>9566</v>
      </c>
      <c r="B2825">
        <v>1171420</v>
      </c>
      <c r="C2825" t="s">
        <v>10</v>
      </c>
      <c r="D2825" t="s">
        <v>6241</v>
      </c>
      <c r="E2825" s="4">
        <v>26.994913905554601</v>
      </c>
      <c r="F2825" t="s">
        <v>8</v>
      </c>
      <c r="G2825">
        <v>1170236</v>
      </c>
      <c r="H2825">
        <v>1184</v>
      </c>
      <c r="I2825" t="s">
        <v>5732</v>
      </c>
    </row>
    <row r="2826" spans="1:9" x14ac:dyDescent="0.25">
      <c r="A2826" t="s">
        <v>9566</v>
      </c>
      <c r="B2826">
        <v>1170345</v>
      </c>
      <c r="C2826" t="s">
        <v>10</v>
      </c>
      <c r="D2826" t="s">
        <v>6241</v>
      </c>
      <c r="E2826" s="4">
        <v>16.549210585697001</v>
      </c>
      <c r="F2826" t="s">
        <v>8</v>
      </c>
      <c r="G2826">
        <v>1170236</v>
      </c>
      <c r="H2826">
        <v>109</v>
      </c>
      <c r="I2826" t="s">
        <v>5732</v>
      </c>
    </row>
    <row r="2827" spans="1:9" x14ac:dyDescent="0.25">
      <c r="A2827" t="s">
        <v>9566</v>
      </c>
      <c r="B2827">
        <v>1170373</v>
      </c>
      <c r="C2827" t="s">
        <v>10</v>
      </c>
      <c r="D2827" t="s">
        <v>6241</v>
      </c>
      <c r="E2827" s="4">
        <v>31.063918749447499</v>
      </c>
      <c r="F2827" t="s">
        <v>8</v>
      </c>
      <c r="G2827">
        <v>1170236</v>
      </c>
      <c r="H2827">
        <v>137</v>
      </c>
      <c r="I2827" t="s">
        <v>5732</v>
      </c>
    </row>
    <row r="2828" spans="1:9" x14ac:dyDescent="0.25">
      <c r="A2828" t="s">
        <v>9566</v>
      </c>
      <c r="B2828">
        <v>1170342</v>
      </c>
      <c r="C2828" t="s">
        <v>10</v>
      </c>
      <c r="D2828" t="s">
        <v>6241</v>
      </c>
      <c r="E2828" s="4">
        <v>26.721722695429101</v>
      </c>
      <c r="F2828" t="s">
        <v>8</v>
      </c>
      <c r="G2828">
        <v>1170236</v>
      </c>
      <c r="H2828">
        <v>106</v>
      </c>
      <c r="I2828" t="s">
        <v>5732</v>
      </c>
    </row>
    <row r="2829" spans="1:9" x14ac:dyDescent="0.25">
      <c r="A2829" t="s">
        <v>9566</v>
      </c>
      <c r="B2829">
        <v>1170445</v>
      </c>
      <c r="C2829" t="s">
        <v>10</v>
      </c>
      <c r="D2829" t="s">
        <v>6241</v>
      </c>
      <c r="E2829" s="4">
        <v>72.163754003564307</v>
      </c>
      <c r="F2829" t="s">
        <v>8</v>
      </c>
      <c r="G2829">
        <v>1170236</v>
      </c>
      <c r="H2829">
        <v>209</v>
      </c>
      <c r="I2829" t="s">
        <v>5732</v>
      </c>
    </row>
    <row r="2830" spans="1:9" x14ac:dyDescent="0.25">
      <c r="A2830" t="s">
        <v>9566</v>
      </c>
      <c r="B2830">
        <v>1170631</v>
      </c>
      <c r="C2830" t="s">
        <v>10</v>
      </c>
      <c r="D2830" t="s">
        <v>6241</v>
      </c>
      <c r="E2830" s="4">
        <v>20.618215429589799</v>
      </c>
      <c r="F2830" t="s">
        <v>8</v>
      </c>
      <c r="G2830">
        <v>1170236</v>
      </c>
      <c r="H2830">
        <v>395</v>
      </c>
      <c r="I2830" t="s">
        <v>5732</v>
      </c>
    </row>
    <row r="2831" spans="1:9" x14ac:dyDescent="0.25">
      <c r="A2831" t="s">
        <v>9566</v>
      </c>
      <c r="B2831">
        <v>1172072</v>
      </c>
      <c r="C2831" t="s">
        <v>10</v>
      </c>
      <c r="D2831" t="s">
        <v>6240</v>
      </c>
      <c r="E2831" s="4">
        <v>71.787791864982694</v>
      </c>
      <c r="F2831" t="s">
        <v>8</v>
      </c>
      <c r="G2831">
        <v>1172044</v>
      </c>
      <c r="H2831">
        <v>28</v>
      </c>
      <c r="I2831" t="s">
        <v>6239</v>
      </c>
    </row>
    <row r="2832" spans="1:9" x14ac:dyDescent="0.25">
      <c r="A2832" t="s">
        <v>9566</v>
      </c>
      <c r="B2832">
        <v>1171993</v>
      </c>
      <c r="C2832" t="s">
        <v>10</v>
      </c>
      <c r="D2832" t="s">
        <v>6240</v>
      </c>
      <c r="E2832" s="4">
        <v>2754.6916343409398</v>
      </c>
      <c r="F2832" t="s">
        <v>12</v>
      </c>
      <c r="G2832">
        <v>1172044</v>
      </c>
      <c r="H2832">
        <v>51</v>
      </c>
      <c r="I2832" t="s">
        <v>6239</v>
      </c>
    </row>
    <row r="2833" spans="1:9" x14ac:dyDescent="0.25">
      <c r="A2833" t="s">
        <v>9566</v>
      </c>
      <c r="B2833">
        <v>1176174</v>
      </c>
      <c r="C2833" t="s">
        <v>10</v>
      </c>
      <c r="D2833" t="s">
        <v>6238</v>
      </c>
      <c r="E2833" s="4">
        <v>30.0443887398695</v>
      </c>
      <c r="F2833" t="s">
        <v>8</v>
      </c>
      <c r="G2833">
        <v>1176126</v>
      </c>
      <c r="H2833">
        <v>48</v>
      </c>
      <c r="I2833" t="s">
        <v>4986</v>
      </c>
    </row>
    <row r="2834" spans="1:9" x14ac:dyDescent="0.25">
      <c r="A2834" t="s">
        <v>9566</v>
      </c>
      <c r="B2834">
        <v>1176105</v>
      </c>
      <c r="C2834" t="s">
        <v>10</v>
      </c>
      <c r="D2834" t="s">
        <v>6238</v>
      </c>
      <c r="E2834" s="4">
        <v>36.906825980970801</v>
      </c>
      <c r="F2834" t="s">
        <v>12</v>
      </c>
      <c r="G2834">
        <v>1176126</v>
      </c>
      <c r="H2834">
        <v>21</v>
      </c>
      <c r="I2834" t="s">
        <v>4986</v>
      </c>
    </row>
    <row r="2835" spans="1:9" x14ac:dyDescent="0.25">
      <c r="A2835" t="s">
        <v>9566</v>
      </c>
      <c r="B2835">
        <v>1176230</v>
      </c>
      <c r="C2835" t="s">
        <v>10</v>
      </c>
      <c r="D2835" t="s">
        <v>6238</v>
      </c>
      <c r="E2835" s="4">
        <v>34.619346900603702</v>
      </c>
      <c r="F2835" t="s">
        <v>8</v>
      </c>
      <c r="G2835">
        <v>1176126</v>
      </c>
      <c r="H2835">
        <v>104</v>
      </c>
      <c r="I2835" t="s">
        <v>4986</v>
      </c>
    </row>
    <row r="2836" spans="1:9" x14ac:dyDescent="0.25">
      <c r="A2836" t="s">
        <v>9566</v>
      </c>
      <c r="B2836">
        <v>1176227</v>
      </c>
      <c r="C2836" t="s">
        <v>10</v>
      </c>
      <c r="D2836" t="s">
        <v>6238</v>
      </c>
      <c r="E2836" s="4">
        <v>67.411955763486205</v>
      </c>
      <c r="F2836" t="s">
        <v>8</v>
      </c>
      <c r="G2836">
        <v>1176126</v>
      </c>
      <c r="H2836">
        <v>101</v>
      </c>
      <c r="I2836" t="s">
        <v>4986</v>
      </c>
    </row>
    <row r="2837" spans="1:9" x14ac:dyDescent="0.25">
      <c r="A2837" t="s">
        <v>9566</v>
      </c>
      <c r="B2837">
        <v>1177170</v>
      </c>
      <c r="C2837" t="s">
        <v>10</v>
      </c>
      <c r="D2837" t="s">
        <v>6238</v>
      </c>
      <c r="E2837" s="4">
        <v>16.319514257666899</v>
      </c>
      <c r="F2837" t="s">
        <v>8</v>
      </c>
      <c r="G2837">
        <v>1176126</v>
      </c>
      <c r="H2837">
        <v>1044</v>
      </c>
      <c r="I2837" t="s">
        <v>4986</v>
      </c>
    </row>
    <row r="2838" spans="1:9" x14ac:dyDescent="0.25">
      <c r="A2838" t="s">
        <v>9566</v>
      </c>
      <c r="B2838">
        <v>1176249</v>
      </c>
      <c r="C2838" t="s">
        <v>10</v>
      </c>
      <c r="D2838" t="s">
        <v>6238</v>
      </c>
      <c r="E2838" s="4">
        <v>23.335531846316801</v>
      </c>
      <c r="F2838" t="s">
        <v>8</v>
      </c>
      <c r="G2838">
        <v>1176126</v>
      </c>
      <c r="H2838">
        <v>123</v>
      </c>
      <c r="I2838" t="s">
        <v>4986</v>
      </c>
    </row>
    <row r="2839" spans="1:9" x14ac:dyDescent="0.25">
      <c r="A2839" t="s">
        <v>9566</v>
      </c>
      <c r="B2839">
        <v>1176114</v>
      </c>
      <c r="C2839" t="s">
        <v>10</v>
      </c>
      <c r="D2839" t="s">
        <v>6238</v>
      </c>
      <c r="E2839" s="4">
        <v>23.1819514987682</v>
      </c>
      <c r="F2839" t="s">
        <v>12</v>
      </c>
      <c r="G2839">
        <v>1176126</v>
      </c>
      <c r="H2839">
        <v>12</v>
      </c>
      <c r="I2839" t="s">
        <v>4986</v>
      </c>
    </row>
    <row r="2840" spans="1:9" x14ac:dyDescent="0.25">
      <c r="A2840" t="s">
        <v>9566</v>
      </c>
      <c r="B2840">
        <v>1177371</v>
      </c>
      <c r="C2840" t="s">
        <v>10</v>
      </c>
      <c r="D2840" t="s">
        <v>6238</v>
      </c>
      <c r="E2840" s="4">
        <v>18.453412990485401</v>
      </c>
      <c r="F2840" t="s">
        <v>8</v>
      </c>
      <c r="G2840">
        <v>1176126</v>
      </c>
      <c r="H2840">
        <v>1245</v>
      </c>
      <c r="I2840" t="s">
        <v>4986</v>
      </c>
    </row>
    <row r="2841" spans="1:9" x14ac:dyDescent="0.25">
      <c r="A2841" t="s">
        <v>9566</v>
      </c>
      <c r="B2841">
        <v>1176161</v>
      </c>
      <c r="C2841" t="s">
        <v>10</v>
      </c>
      <c r="D2841" t="s">
        <v>6238</v>
      </c>
      <c r="E2841" s="4">
        <v>37.060406328519399</v>
      </c>
      <c r="F2841" t="s">
        <v>8</v>
      </c>
      <c r="G2841">
        <v>1176126</v>
      </c>
      <c r="H2841">
        <v>35</v>
      </c>
      <c r="I2841" t="s">
        <v>4986</v>
      </c>
    </row>
    <row r="2842" spans="1:9" x14ac:dyDescent="0.25">
      <c r="A2842" t="s">
        <v>9566</v>
      </c>
      <c r="B2842">
        <v>1176312</v>
      </c>
      <c r="C2842" t="s">
        <v>10</v>
      </c>
      <c r="D2842" t="s">
        <v>6238</v>
      </c>
      <c r="E2842" s="4">
        <v>32.331867820236603</v>
      </c>
      <c r="F2842" t="s">
        <v>8</v>
      </c>
      <c r="G2842">
        <v>1176126</v>
      </c>
      <c r="H2842">
        <v>186</v>
      </c>
      <c r="I2842" t="s">
        <v>4986</v>
      </c>
    </row>
    <row r="2843" spans="1:9" x14ac:dyDescent="0.25">
      <c r="A2843" t="s">
        <v>9566</v>
      </c>
      <c r="B2843">
        <v>1176124</v>
      </c>
      <c r="C2843" t="s">
        <v>10</v>
      </c>
      <c r="D2843" t="s">
        <v>6238</v>
      </c>
      <c r="E2843" s="4">
        <v>27.756909659502401</v>
      </c>
      <c r="F2843" t="s">
        <v>12</v>
      </c>
      <c r="G2843">
        <v>1176126</v>
      </c>
      <c r="H2843">
        <v>2</v>
      </c>
      <c r="I2843" t="s">
        <v>4986</v>
      </c>
    </row>
    <row r="2844" spans="1:9" x14ac:dyDescent="0.25">
      <c r="A2844" t="s">
        <v>9566</v>
      </c>
      <c r="B2844">
        <v>1178301</v>
      </c>
      <c r="C2844" t="s">
        <v>10</v>
      </c>
      <c r="D2844" t="s">
        <v>6238</v>
      </c>
      <c r="E2844" s="4">
        <v>80.522508855493996</v>
      </c>
      <c r="F2844" t="s">
        <v>8</v>
      </c>
      <c r="G2844">
        <v>1176126</v>
      </c>
      <c r="H2844">
        <v>2175</v>
      </c>
      <c r="I2844" t="s">
        <v>4986</v>
      </c>
    </row>
    <row r="2845" spans="1:9" x14ac:dyDescent="0.25">
      <c r="A2845" t="s">
        <v>9566</v>
      </c>
      <c r="B2845">
        <v>1176191</v>
      </c>
      <c r="C2845" t="s">
        <v>10</v>
      </c>
      <c r="D2845" t="s">
        <v>6238</v>
      </c>
      <c r="E2845" s="4">
        <v>46.056742302439098</v>
      </c>
      <c r="F2845" t="s">
        <v>8</v>
      </c>
      <c r="G2845">
        <v>1176126</v>
      </c>
      <c r="H2845">
        <v>65</v>
      </c>
      <c r="I2845" t="s">
        <v>4986</v>
      </c>
    </row>
    <row r="2846" spans="1:9" x14ac:dyDescent="0.25">
      <c r="A2846" t="s">
        <v>9566</v>
      </c>
      <c r="B2846">
        <v>1176158</v>
      </c>
      <c r="C2846" t="s">
        <v>10</v>
      </c>
      <c r="D2846" t="s">
        <v>6238</v>
      </c>
      <c r="E2846" s="4">
        <v>25.6230109266839</v>
      </c>
      <c r="F2846" t="s">
        <v>8</v>
      </c>
      <c r="G2846">
        <v>1176126</v>
      </c>
      <c r="H2846">
        <v>32</v>
      </c>
      <c r="I2846" t="s">
        <v>4986</v>
      </c>
    </row>
    <row r="2847" spans="1:9" x14ac:dyDescent="0.25">
      <c r="A2847" t="s">
        <v>9566</v>
      </c>
      <c r="B2847">
        <v>1176132</v>
      </c>
      <c r="C2847" t="s">
        <v>10</v>
      </c>
      <c r="D2847" t="s">
        <v>6238</v>
      </c>
      <c r="E2847" s="4">
        <v>27.6033293119538</v>
      </c>
      <c r="F2847" t="s">
        <v>8</v>
      </c>
      <c r="G2847">
        <v>1176126</v>
      </c>
      <c r="H2847">
        <v>6</v>
      </c>
      <c r="I2847" t="s">
        <v>4986</v>
      </c>
    </row>
    <row r="2848" spans="1:9" x14ac:dyDescent="0.25">
      <c r="A2848" t="s">
        <v>9566</v>
      </c>
      <c r="B2848">
        <v>1176267</v>
      </c>
      <c r="C2848" t="s">
        <v>10</v>
      </c>
      <c r="D2848" t="s">
        <v>6238</v>
      </c>
      <c r="E2848" s="4">
        <v>23.335531846316801</v>
      </c>
      <c r="F2848" t="s">
        <v>8</v>
      </c>
      <c r="G2848">
        <v>1176126</v>
      </c>
      <c r="H2848">
        <v>141</v>
      </c>
      <c r="I2848" t="s">
        <v>4986</v>
      </c>
    </row>
    <row r="2849" spans="1:9" x14ac:dyDescent="0.25">
      <c r="A2849" t="s">
        <v>9566</v>
      </c>
      <c r="B2849">
        <v>1176269</v>
      </c>
      <c r="C2849" t="s">
        <v>10</v>
      </c>
      <c r="D2849" t="s">
        <v>6238</v>
      </c>
      <c r="E2849" s="4">
        <v>23.335531846316801</v>
      </c>
      <c r="F2849" t="s">
        <v>8</v>
      </c>
      <c r="G2849">
        <v>1176126</v>
      </c>
      <c r="H2849">
        <v>143</v>
      </c>
      <c r="I2849" t="s">
        <v>4986</v>
      </c>
    </row>
    <row r="2850" spans="1:9" x14ac:dyDescent="0.25">
      <c r="A2850" t="s">
        <v>9566</v>
      </c>
      <c r="B2850">
        <v>1176913</v>
      </c>
      <c r="C2850" t="s">
        <v>10</v>
      </c>
      <c r="D2850" t="s">
        <v>6238</v>
      </c>
      <c r="E2850" s="4">
        <v>16.319514257666899</v>
      </c>
      <c r="F2850" t="s">
        <v>8</v>
      </c>
      <c r="G2850">
        <v>1176126</v>
      </c>
      <c r="H2850">
        <v>787</v>
      </c>
      <c r="I2850" t="s">
        <v>4986</v>
      </c>
    </row>
    <row r="2851" spans="1:9" x14ac:dyDescent="0.25">
      <c r="A2851" t="s">
        <v>9566</v>
      </c>
      <c r="B2851">
        <v>1176108</v>
      </c>
      <c r="C2851" t="s">
        <v>10</v>
      </c>
      <c r="D2851" t="s">
        <v>6238</v>
      </c>
      <c r="E2851" s="4">
        <v>18.453412990485401</v>
      </c>
      <c r="F2851" t="s">
        <v>12</v>
      </c>
      <c r="G2851">
        <v>1176126</v>
      </c>
      <c r="H2851">
        <v>18</v>
      </c>
      <c r="I2851" t="s">
        <v>4986</v>
      </c>
    </row>
    <row r="2852" spans="1:9" x14ac:dyDescent="0.25">
      <c r="A2852" t="s">
        <v>9566</v>
      </c>
      <c r="B2852">
        <v>1176274</v>
      </c>
      <c r="C2852" t="s">
        <v>10</v>
      </c>
      <c r="D2852" t="s">
        <v>6238</v>
      </c>
      <c r="E2852" s="4">
        <v>25.315850231586701</v>
      </c>
      <c r="F2852" t="s">
        <v>8</v>
      </c>
      <c r="G2852">
        <v>1176126</v>
      </c>
      <c r="H2852">
        <v>148</v>
      </c>
      <c r="I2852" t="s">
        <v>4986</v>
      </c>
    </row>
    <row r="2853" spans="1:9" x14ac:dyDescent="0.25">
      <c r="A2853" t="s">
        <v>9566</v>
      </c>
      <c r="B2853">
        <v>1176167</v>
      </c>
      <c r="C2853" t="s">
        <v>10</v>
      </c>
      <c r="D2853" t="s">
        <v>6238</v>
      </c>
      <c r="E2853" s="4">
        <v>18.606993338033998</v>
      </c>
      <c r="F2853" t="s">
        <v>8</v>
      </c>
      <c r="G2853">
        <v>1176126</v>
      </c>
      <c r="H2853">
        <v>41</v>
      </c>
      <c r="I2853" t="s">
        <v>4986</v>
      </c>
    </row>
    <row r="2854" spans="1:9" x14ac:dyDescent="0.25">
      <c r="A2854" t="s">
        <v>9566</v>
      </c>
      <c r="B2854">
        <v>1176281</v>
      </c>
      <c r="C2854" t="s">
        <v>10</v>
      </c>
      <c r="D2854" t="s">
        <v>6238</v>
      </c>
      <c r="E2854" s="4">
        <v>46.517483345084997</v>
      </c>
      <c r="F2854" t="s">
        <v>8</v>
      </c>
      <c r="G2854">
        <v>1176126</v>
      </c>
      <c r="H2854">
        <v>155</v>
      </c>
      <c r="I2854" t="s">
        <v>4986</v>
      </c>
    </row>
    <row r="2855" spans="1:9" x14ac:dyDescent="0.25">
      <c r="A2855" t="s">
        <v>9566</v>
      </c>
      <c r="B2855">
        <v>1176086</v>
      </c>
      <c r="C2855" t="s">
        <v>10</v>
      </c>
      <c r="D2855" t="s">
        <v>6238</v>
      </c>
      <c r="E2855" s="4">
        <v>2310.5161324994001</v>
      </c>
      <c r="F2855" t="s">
        <v>12</v>
      </c>
      <c r="G2855">
        <v>1176126</v>
      </c>
      <c r="H2855">
        <v>40</v>
      </c>
      <c r="I2855" t="s">
        <v>4986</v>
      </c>
    </row>
    <row r="2856" spans="1:9" x14ac:dyDescent="0.25">
      <c r="A2856" t="s">
        <v>9566</v>
      </c>
      <c r="B2856">
        <v>1176101</v>
      </c>
      <c r="C2856" t="s">
        <v>10</v>
      </c>
      <c r="D2856" t="s">
        <v>6238</v>
      </c>
      <c r="E2856" s="4">
        <v>16.165933910118301</v>
      </c>
      <c r="F2856" t="s">
        <v>12</v>
      </c>
      <c r="G2856">
        <v>1176126</v>
      </c>
      <c r="H2856">
        <v>25</v>
      </c>
      <c r="I2856" t="s">
        <v>4986</v>
      </c>
    </row>
    <row r="2857" spans="1:9" x14ac:dyDescent="0.25">
      <c r="A2857" t="s">
        <v>9566</v>
      </c>
      <c r="B2857">
        <v>1176152</v>
      </c>
      <c r="C2857" t="s">
        <v>10</v>
      </c>
      <c r="D2857" t="s">
        <v>6238</v>
      </c>
      <c r="E2857" s="4">
        <v>74.581553699684903</v>
      </c>
      <c r="F2857" t="s">
        <v>8</v>
      </c>
      <c r="G2857">
        <v>1176126</v>
      </c>
      <c r="H2857">
        <v>26</v>
      </c>
      <c r="I2857" t="s">
        <v>4986</v>
      </c>
    </row>
    <row r="2858" spans="1:9" x14ac:dyDescent="0.25">
      <c r="A2858" t="s">
        <v>9566</v>
      </c>
      <c r="B2858">
        <v>1176102</v>
      </c>
      <c r="C2858" t="s">
        <v>10</v>
      </c>
      <c r="D2858" t="s">
        <v>6238</v>
      </c>
      <c r="E2858" s="4">
        <v>16.165933910118301</v>
      </c>
      <c r="F2858" t="s">
        <v>12</v>
      </c>
      <c r="G2858">
        <v>1176126</v>
      </c>
      <c r="H2858">
        <v>24</v>
      </c>
      <c r="I2858" t="s">
        <v>4986</v>
      </c>
    </row>
    <row r="2859" spans="1:9" x14ac:dyDescent="0.25">
      <c r="A2859" t="s">
        <v>9566</v>
      </c>
      <c r="B2859">
        <v>1178478</v>
      </c>
      <c r="C2859" t="s">
        <v>10</v>
      </c>
      <c r="D2859" t="s">
        <v>6237</v>
      </c>
      <c r="E2859" s="4">
        <v>21.9006392360129</v>
      </c>
      <c r="F2859" t="s">
        <v>12</v>
      </c>
      <c r="G2859">
        <v>1178625</v>
      </c>
      <c r="H2859">
        <v>147</v>
      </c>
      <c r="I2859" t="s">
        <v>4589</v>
      </c>
    </row>
    <row r="2860" spans="1:9" x14ac:dyDescent="0.25">
      <c r="A2860" t="s">
        <v>9566</v>
      </c>
      <c r="B2860">
        <v>1178724</v>
      </c>
      <c r="C2860" t="s">
        <v>10</v>
      </c>
      <c r="D2860" t="s">
        <v>6237</v>
      </c>
      <c r="E2860" s="4">
        <v>42.095484836908597</v>
      </c>
      <c r="F2860" t="s">
        <v>8</v>
      </c>
      <c r="G2860">
        <v>1178625</v>
      </c>
      <c r="H2860">
        <v>99</v>
      </c>
      <c r="I2860" t="s">
        <v>4589</v>
      </c>
    </row>
    <row r="2861" spans="1:9" x14ac:dyDescent="0.25">
      <c r="A2861" t="s">
        <v>9566</v>
      </c>
      <c r="B2861">
        <v>1181621</v>
      </c>
      <c r="C2861" t="s">
        <v>10</v>
      </c>
      <c r="D2861" t="s">
        <v>6236</v>
      </c>
      <c r="E2861" s="4">
        <v>19.3390256665413</v>
      </c>
      <c r="F2861" t="s">
        <v>8</v>
      </c>
      <c r="G2861">
        <v>1181523</v>
      </c>
      <c r="H2861">
        <v>98</v>
      </c>
      <c r="I2861" t="s">
        <v>6235</v>
      </c>
    </row>
    <row r="2862" spans="1:9" x14ac:dyDescent="0.25">
      <c r="A2862" t="s">
        <v>9566</v>
      </c>
      <c r="B2862">
        <v>1181446</v>
      </c>
      <c r="C2862" t="s">
        <v>10</v>
      </c>
      <c r="D2862" t="s">
        <v>6236</v>
      </c>
      <c r="E2862" s="4">
        <v>38.6780513330825</v>
      </c>
      <c r="F2862" t="s">
        <v>12</v>
      </c>
      <c r="G2862">
        <v>1181523</v>
      </c>
      <c r="H2862">
        <v>77</v>
      </c>
      <c r="I2862" t="s">
        <v>6235</v>
      </c>
    </row>
    <row r="2863" spans="1:9" x14ac:dyDescent="0.25">
      <c r="A2863" t="s">
        <v>9566</v>
      </c>
      <c r="B2863">
        <v>1181477</v>
      </c>
      <c r="C2863" t="s">
        <v>10</v>
      </c>
      <c r="D2863" t="s">
        <v>6236</v>
      </c>
      <c r="E2863" s="4">
        <v>15.420309428182</v>
      </c>
      <c r="F2863" t="s">
        <v>12</v>
      </c>
      <c r="G2863">
        <v>1181523</v>
      </c>
      <c r="H2863">
        <v>46</v>
      </c>
      <c r="I2863" t="s">
        <v>6235</v>
      </c>
    </row>
    <row r="2864" spans="1:9" x14ac:dyDescent="0.25">
      <c r="A2864" t="s">
        <v>9566</v>
      </c>
      <c r="B2864">
        <v>1181811</v>
      </c>
      <c r="C2864" t="s">
        <v>10</v>
      </c>
      <c r="D2864" t="s">
        <v>9017</v>
      </c>
      <c r="E2864" s="4">
        <v>26.893052355347301</v>
      </c>
      <c r="F2864" t="s">
        <v>8</v>
      </c>
      <c r="G2864">
        <v>1181775</v>
      </c>
      <c r="H2864">
        <v>36</v>
      </c>
      <c r="I2864" t="s">
        <v>6235</v>
      </c>
    </row>
    <row r="2865" spans="1:9" x14ac:dyDescent="0.25">
      <c r="A2865" t="s">
        <v>9566</v>
      </c>
      <c r="B2865">
        <v>1181949</v>
      </c>
      <c r="C2865" t="s">
        <v>10</v>
      </c>
      <c r="D2865" t="s">
        <v>9017</v>
      </c>
      <c r="E2865" s="4">
        <v>19.100857584122199</v>
      </c>
      <c r="F2865" t="s">
        <v>8</v>
      </c>
      <c r="G2865">
        <v>1181775</v>
      </c>
      <c r="H2865">
        <v>174</v>
      </c>
      <c r="I2865" t="s">
        <v>6235</v>
      </c>
    </row>
    <row r="2866" spans="1:9" x14ac:dyDescent="0.25">
      <c r="A2866" t="s">
        <v>9566</v>
      </c>
      <c r="B2866">
        <v>1184062</v>
      </c>
      <c r="C2866" t="s">
        <v>10</v>
      </c>
      <c r="D2866" t="s">
        <v>9018</v>
      </c>
      <c r="E2866" s="4">
        <v>22.414753578095802</v>
      </c>
      <c r="F2866" t="s">
        <v>8</v>
      </c>
      <c r="G2866">
        <v>1182035</v>
      </c>
      <c r="H2866">
        <v>2027</v>
      </c>
      <c r="I2866" t="s">
        <v>9019</v>
      </c>
    </row>
    <row r="2867" spans="1:9" x14ac:dyDescent="0.25">
      <c r="A2867" t="s">
        <v>9566</v>
      </c>
      <c r="B2867">
        <v>1182395</v>
      </c>
      <c r="C2867" t="s">
        <v>10</v>
      </c>
      <c r="D2867" t="s">
        <v>9018</v>
      </c>
      <c r="E2867" s="4">
        <v>22.414753578095802</v>
      </c>
      <c r="F2867" t="s">
        <v>8</v>
      </c>
      <c r="G2867">
        <v>1182035</v>
      </c>
      <c r="H2867">
        <v>360</v>
      </c>
      <c r="I2867" t="s">
        <v>9019</v>
      </c>
    </row>
    <row r="2868" spans="1:9" x14ac:dyDescent="0.25">
      <c r="A2868" t="s">
        <v>9566</v>
      </c>
      <c r="B2868">
        <v>1184546</v>
      </c>
      <c r="C2868" t="s">
        <v>10</v>
      </c>
      <c r="D2868" t="s">
        <v>6234</v>
      </c>
      <c r="E2868" s="4">
        <v>15.536260922296499</v>
      </c>
      <c r="F2868" t="s">
        <v>12</v>
      </c>
      <c r="G2868">
        <v>1184548</v>
      </c>
      <c r="H2868">
        <v>2</v>
      </c>
      <c r="I2868" t="s">
        <v>4383</v>
      </c>
    </row>
    <row r="2869" spans="1:9" x14ac:dyDescent="0.25">
      <c r="A2869" t="s">
        <v>9566</v>
      </c>
      <c r="B2869">
        <v>1184509</v>
      </c>
      <c r="C2869" t="s">
        <v>10</v>
      </c>
      <c r="D2869" t="s">
        <v>6234</v>
      </c>
      <c r="E2869" s="4">
        <v>232.73513081173601</v>
      </c>
      <c r="F2869" t="s">
        <v>12</v>
      </c>
      <c r="G2869">
        <v>1184548</v>
      </c>
      <c r="H2869">
        <v>39</v>
      </c>
      <c r="I2869" t="s">
        <v>4383</v>
      </c>
    </row>
    <row r="2870" spans="1:9" x14ac:dyDescent="0.25">
      <c r="A2870" t="s">
        <v>9566</v>
      </c>
      <c r="B2870">
        <v>1185430</v>
      </c>
      <c r="C2870" t="s">
        <v>7</v>
      </c>
      <c r="D2870" t="s">
        <v>6233</v>
      </c>
      <c r="E2870" s="4">
        <v>63.824949596765897</v>
      </c>
      <c r="F2870" t="s">
        <v>17</v>
      </c>
      <c r="G2870">
        <v>1185375</v>
      </c>
      <c r="H2870">
        <v>55</v>
      </c>
      <c r="I2870" t="s">
        <v>4383</v>
      </c>
    </row>
    <row r="2871" spans="1:9" x14ac:dyDescent="0.25">
      <c r="A2871" t="s">
        <v>9566</v>
      </c>
      <c r="B2871">
        <v>1186366</v>
      </c>
      <c r="C2871" t="s">
        <v>7</v>
      </c>
      <c r="D2871" t="s">
        <v>6232</v>
      </c>
      <c r="E2871" s="4">
        <v>62.344764267876599</v>
      </c>
      <c r="F2871" t="s">
        <v>8</v>
      </c>
      <c r="G2871">
        <v>1186997</v>
      </c>
      <c r="H2871">
        <v>631</v>
      </c>
      <c r="I2871" t="s">
        <v>6231</v>
      </c>
    </row>
    <row r="2872" spans="1:9" x14ac:dyDescent="0.25">
      <c r="A2872" t="s">
        <v>9566</v>
      </c>
      <c r="B2872">
        <v>1187025</v>
      </c>
      <c r="C2872" t="s">
        <v>7</v>
      </c>
      <c r="D2872" t="s">
        <v>6232</v>
      </c>
      <c r="E2872" s="4">
        <v>68.939044562494402</v>
      </c>
      <c r="F2872" t="s">
        <v>12</v>
      </c>
      <c r="G2872">
        <v>1186997</v>
      </c>
      <c r="H2872">
        <v>28</v>
      </c>
      <c r="I2872" t="s">
        <v>6231</v>
      </c>
    </row>
    <row r="2873" spans="1:9" x14ac:dyDescent="0.25">
      <c r="A2873" t="s">
        <v>9566</v>
      </c>
      <c r="B2873">
        <v>1186588</v>
      </c>
      <c r="C2873" t="s">
        <v>7</v>
      </c>
      <c r="D2873" t="s">
        <v>6232</v>
      </c>
      <c r="E2873" s="4">
        <v>17.595076624166101</v>
      </c>
      <c r="F2873" t="s">
        <v>8</v>
      </c>
      <c r="G2873">
        <v>1186997</v>
      </c>
      <c r="H2873">
        <v>409</v>
      </c>
      <c r="I2873" t="s">
        <v>6231</v>
      </c>
    </row>
    <row r="2874" spans="1:9" x14ac:dyDescent="0.25">
      <c r="A2874" t="s">
        <v>9566</v>
      </c>
      <c r="B2874">
        <v>1187882</v>
      </c>
      <c r="C2874" t="s">
        <v>7</v>
      </c>
      <c r="D2874" t="s">
        <v>6230</v>
      </c>
      <c r="E2874" s="4">
        <v>90.052246679408299</v>
      </c>
      <c r="F2874" t="s">
        <v>12</v>
      </c>
      <c r="G2874">
        <v>1187864</v>
      </c>
      <c r="H2874">
        <v>18</v>
      </c>
      <c r="I2874" t="s">
        <v>5006</v>
      </c>
    </row>
    <row r="2875" spans="1:9" x14ac:dyDescent="0.25">
      <c r="A2875" t="s">
        <v>9566</v>
      </c>
      <c r="B2875">
        <v>1187184</v>
      </c>
      <c r="C2875" t="s">
        <v>7</v>
      </c>
      <c r="D2875" t="s">
        <v>6230</v>
      </c>
      <c r="E2875" s="4">
        <v>271.15326706606902</v>
      </c>
      <c r="F2875" t="s">
        <v>8</v>
      </c>
      <c r="G2875">
        <v>1187864</v>
      </c>
      <c r="H2875">
        <v>680</v>
      </c>
      <c r="I2875" t="s">
        <v>5006</v>
      </c>
    </row>
    <row r="2876" spans="1:9" x14ac:dyDescent="0.25">
      <c r="A2876" t="s">
        <v>9566</v>
      </c>
      <c r="B2876">
        <v>1187787</v>
      </c>
      <c r="C2876" t="s">
        <v>7</v>
      </c>
      <c r="D2876" t="s">
        <v>6230</v>
      </c>
      <c r="E2876" s="4">
        <v>120.734013591107</v>
      </c>
      <c r="F2876" t="s">
        <v>8</v>
      </c>
      <c r="G2876">
        <v>1187864</v>
      </c>
      <c r="H2876">
        <v>77</v>
      </c>
      <c r="I2876" t="s">
        <v>5006</v>
      </c>
    </row>
    <row r="2877" spans="1:9" x14ac:dyDescent="0.25">
      <c r="A2877" t="s">
        <v>9566</v>
      </c>
      <c r="B2877">
        <v>1188200</v>
      </c>
      <c r="C2877" t="s">
        <v>10</v>
      </c>
      <c r="D2877" t="s">
        <v>6229</v>
      </c>
      <c r="E2877" s="4">
        <v>15.5330309883296</v>
      </c>
      <c r="F2877" t="s">
        <v>12</v>
      </c>
      <c r="G2877">
        <v>1188212</v>
      </c>
      <c r="H2877">
        <v>12</v>
      </c>
      <c r="I2877" t="s">
        <v>6228</v>
      </c>
    </row>
    <row r="2878" spans="1:9" x14ac:dyDescent="0.25">
      <c r="A2878" t="s">
        <v>9566</v>
      </c>
      <c r="B2878">
        <v>1188755</v>
      </c>
      <c r="C2878" t="s">
        <v>10</v>
      </c>
      <c r="D2878" t="s">
        <v>6229</v>
      </c>
      <c r="E2878" s="4">
        <v>15.5330309883296</v>
      </c>
      <c r="F2878" t="s">
        <v>8</v>
      </c>
      <c r="G2878">
        <v>1188212</v>
      </c>
      <c r="H2878">
        <v>543</v>
      </c>
      <c r="I2878" t="s">
        <v>6228</v>
      </c>
    </row>
    <row r="2879" spans="1:9" x14ac:dyDescent="0.25">
      <c r="A2879" t="s">
        <v>9566</v>
      </c>
      <c r="B2879">
        <v>1188152</v>
      </c>
      <c r="C2879" t="s">
        <v>10</v>
      </c>
      <c r="D2879" t="s">
        <v>6229</v>
      </c>
      <c r="E2879" s="4">
        <v>15.5330309883296</v>
      </c>
      <c r="F2879" t="s">
        <v>12</v>
      </c>
      <c r="G2879">
        <v>1188212</v>
      </c>
      <c r="H2879">
        <v>60</v>
      </c>
      <c r="I2879" t="s">
        <v>6228</v>
      </c>
    </row>
    <row r="2880" spans="1:9" x14ac:dyDescent="0.25">
      <c r="A2880" t="s">
        <v>9566</v>
      </c>
      <c r="B2880">
        <v>1188253</v>
      </c>
      <c r="C2880" t="s">
        <v>10</v>
      </c>
      <c r="D2880" t="s">
        <v>6229</v>
      </c>
      <c r="E2880" s="4">
        <v>15.5330309883296</v>
      </c>
      <c r="F2880" t="s">
        <v>8</v>
      </c>
      <c r="G2880">
        <v>1188212</v>
      </c>
      <c r="H2880">
        <v>41</v>
      </c>
      <c r="I2880" t="s">
        <v>6228</v>
      </c>
    </row>
    <row r="2881" spans="1:9" x14ac:dyDescent="0.25">
      <c r="A2881" t="s">
        <v>9566</v>
      </c>
      <c r="B2881">
        <v>1188135</v>
      </c>
      <c r="C2881" t="s">
        <v>10</v>
      </c>
      <c r="D2881" t="s">
        <v>6229</v>
      </c>
      <c r="E2881" s="4">
        <v>1149.10660382632</v>
      </c>
      <c r="F2881" t="s">
        <v>12</v>
      </c>
      <c r="G2881">
        <v>1188212</v>
      </c>
      <c r="H2881">
        <v>77</v>
      </c>
      <c r="I2881" t="s">
        <v>6228</v>
      </c>
    </row>
    <row r="2882" spans="1:9" x14ac:dyDescent="0.25">
      <c r="A2882" t="s">
        <v>9566</v>
      </c>
      <c r="B2882">
        <v>1188308</v>
      </c>
      <c r="C2882" t="s">
        <v>10</v>
      </c>
      <c r="D2882" t="s">
        <v>6229</v>
      </c>
      <c r="E2882" s="4">
        <v>19.352184657597402</v>
      </c>
      <c r="F2882" t="s">
        <v>8</v>
      </c>
      <c r="G2882">
        <v>1188212</v>
      </c>
      <c r="H2882">
        <v>96</v>
      </c>
      <c r="I2882" t="s">
        <v>6228</v>
      </c>
    </row>
    <row r="2883" spans="1:9" x14ac:dyDescent="0.25">
      <c r="A2883" t="s">
        <v>9566</v>
      </c>
      <c r="B2883">
        <v>1188266</v>
      </c>
      <c r="C2883" t="s">
        <v>10</v>
      </c>
      <c r="D2883" t="s">
        <v>6229</v>
      </c>
      <c r="E2883" s="4">
        <v>15.5330309883296</v>
      </c>
      <c r="F2883" t="s">
        <v>8</v>
      </c>
      <c r="G2883">
        <v>1188212</v>
      </c>
      <c r="H2883">
        <v>54</v>
      </c>
      <c r="I2883" t="s">
        <v>6228</v>
      </c>
    </row>
    <row r="2884" spans="1:9" x14ac:dyDescent="0.25">
      <c r="A2884" t="s">
        <v>9566</v>
      </c>
      <c r="B2884">
        <v>1188182</v>
      </c>
      <c r="C2884" t="s">
        <v>10</v>
      </c>
      <c r="D2884" t="s">
        <v>6229</v>
      </c>
      <c r="E2884" s="4">
        <v>15.5330309883296</v>
      </c>
      <c r="F2884" t="s">
        <v>12</v>
      </c>
      <c r="G2884">
        <v>1188212</v>
      </c>
      <c r="H2884">
        <v>30</v>
      </c>
      <c r="I2884" t="s">
        <v>6228</v>
      </c>
    </row>
    <row r="2885" spans="1:9" x14ac:dyDescent="0.25">
      <c r="A2885" t="s">
        <v>9566</v>
      </c>
      <c r="B2885">
        <v>1188316</v>
      </c>
      <c r="C2885" t="s">
        <v>10</v>
      </c>
      <c r="D2885" t="s">
        <v>6229</v>
      </c>
      <c r="E2885" s="4">
        <v>26.990491996133201</v>
      </c>
      <c r="F2885" t="s">
        <v>8</v>
      </c>
      <c r="G2885">
        <v>1188212</v>
      </c>
      <c r="H2885">
        <v>104</v>
      </c>
      <c r="I2885" t="s">
        <v>6228</v>
      </c>
    </row>
    <row r="2886" spans="1:9" x14ac:dyDescent="0.25">
      <c r="A2886" t="s">
        <v>9566</v>
      </c>
      <c r="B2886">
        <v>1190022</v>
      </c>
      <c r="C2886" t="s">
        <v>7</v>
      </c>
      <c r="D2886" t="s">
        <v>6227</v>
      </c>
      <c r="E2886" s="4">
        <v>38.846067195038898</v>
      </c>
      <c r="F2886" t="s">
        <v>12</v>
      </c>
      <c r="G2886">
        <v>1189848</v>
      </c>
      <c r="H2886">
        <v>174</v>
      </c>
      <c r="I2886" t="s">
        <v>5117</v>
      </c>
    </row>
    <row r="2887" spans="1:9" x14ac:dyDescent="0.25">
      <c r="A2887" t="s">
        <v>9566</v>
      </c>
      <c r="B2887">
        <v>1190630</v>
      </c>
      <c r="C2887" t="s">
        <v>10</v>
      </c>
      <c r="D2887" t="s">
        <v>6226</v>
      </c>
      <c r="E2887" s="4">
        <v>62.893632601491497</v>
      </c>
      <c r="F2887" t="s">
        <v>8</v>
      </c>
      <c r="G2887">
        <v>1190120</v>
      </c>
      <c r="H2887">
        <v>510</v>
      </c>
      <c r="I2887" t="s">
        <v>4780</v>
      </c>
    </row>
    <row r="2888" spans="1:9" x14ac:dyDescent="0.25">
      <c r="A2888" t="s">
        <v>9566</v>
      </c>
      <c r="B2888">
        <v>1190104</v>
      </c>
      <c r="C2888" t="s">
        <v>10</v>
      </c>
      <c r="D2888" t="s">
        <v>6226</v>
      </c>
      <c r="E2888" s="4">
        <v>52.527358356335903</v>
      </c>
      <c r="F2888" t="s">
        <v>12</v>
      </c>
      <c r="G2888">
        <v>1190120</v>
      </c>
      <c r="H2888">
        <v>16</v>
      </c>
      <c r="I2888" t="s">
        <v>4780</v>
      </c>
    </row>
    <row r="2889" spans="1:9" x14ac:dyDescent="0.25">
      <c r="A2889" t="s">
        <v>9566</v>
      </c>
      <c r="B2889">
        <v>1190113</v>
      </c>
      <c r="C2889" t="s">
        <v>10</v>
      </c>
      <c r="D2889" t="s">
        <v>6226</v>
      </c>
      <c r="E2889" s="4">
        <v>52.527358356335903</v>
      </c>
      <c r="F2889" t="s">
        <v>12</v>
      </c>
      <c r="G2889">
        <v>1190120</v>
      </c>
      <c r="H2889">
        <v>7</v>
      </c>
      <c r="I2889" t="s">
        <v>4780</v>
      </c>
    </row>
    <row r="2890" spans="1:9" x14ac:dyDescent="0.25">
      <c r="A2890" t="s">
        <v>9566</v>
      </c>
      <c r="B2890">
        <v>1192474</v>
      </c>
      <c r="C2890" t="s">
        <v>10</v>
      </c>
      <c r="D2890" t="s">
        <v>6225</v>
      </c>
      <c r="E2890" s="4">
        <v>40.648206933960203</v>
      </c>
      <c r="F2890" t="s">
        <v>8</v>
      </c>
      <c r="G2890">
        <v>1191581</v>
      </c>
      <c r="H2890">
        <v>893</v>
      </c>
      <c r="I2890" t="s">
        <v>6224</v>
      </c>
    </row>
    <row r="2891" spans="1:9" x14ac:dyDescent="0.25">
      <c r="A2891" t="s">
        <v>9566</v>
      </c>
      <c r="B2891">
        <v>1192190</v>
      </c>
      <c r="C2891" t="s">
        <v>10</v>
      </c>
      <c r="D2891" t="s">
        <v>6225</v>
      </c>
      <c r="E2891" s="4">
        <v>15.8927473447384</v>
      </c>
      <c r="F2891" t="s">
        <v>8</v>
      </c>
      <c r="G2891">
        <v>1191581</v>
      </c>
      <c r="H2891">
        <v>609</v>
      </c>
      <c r="I2891" t="s">
        <v>6224</v>
      </c>
    </row>
    <row r="2892" spans="1:9" x14ac:dyDescent="0.25">
      <c r="A2892" t="s">
        <v>9566</v>
      </c>
      <c r="B2892">
        <v>1191316</v>
      </c>
      <c r="C2892" t="s">
        <v>10</v>
      </c>
      <c r="D2892" t="s">
        <v>6225</v>
      </c>
      <c r="E2892" s="4">
        <v>25.2641252910826</v>
      </c>
      <c r="F2892" t="s">
        <v>12</v>
      </c>
      <c r="G2892">
        <v>1191581</v>
      </c>
      <c r="H2892">
        <v>265</v>
      </c>
      <c r="I2892" t="s">
        <v>6224</v>
      </c>
    </row>
    <row r="2893" spans="1:9" x14ac:dyDescent="0.25">
      <c r="A2893" t="s">
        <v>9566</v>
      </c>
      <c r="B2893">
        <v>1192858</v>
      </c>
      <c r="C2893" t="s">
        <v>10</v>
      </c>
      <c r="D2893" t="s">
        <v>6225</v>
      </c>
      <c r="E2893" s="4">
        <v>15.4977858612896</v>
      </c>
      <c r="F2893" t="s">
        <v>8</v>
      </c>
      <c r="G2893">
        <v>1191581</v>
      </c>
      <c r="H2893">
        <v>1277</v>
      </c>
      <c r="I2893" t="s">
        <v>6224</v>
      </c>
    </row>
    <row r="2894" spans="1:9" x14ac:dyDescent="0.25">
      <c r="A2894" t="s">
        <v>9566</v>
      </c>
      <c r="B2894">
        <v>1192820</v>
      </c>
      <c r="C2894" t="s">
        <v>10</v>
      </c>
      <c r="D2894" t="s">
        <v>6225</v>
      </c>
      <c r="E2894" s="4">
        <v>29.9213882096516</v>
      </c>
      <c r="F2894" t="s">
        <v>8</v>
      </c>
      <c r="G2894">
        <v>1191581</v>
      </c>
      <c r="H2894">
        <v>1239</v>
      </c>
      <c r="I2894" t="s">
        <v>6224</v>
      </c>
    </row>
    <row r="2895" spans="1:9" x14ac:dyDescent="0.25">
      <c r="A2895" t="s">
        <v>9566</v>
      </c>
      <c r="B2895">
        <v>1193114</v>
      </c>
      <c r="C2895" t="s">
        <v>10</v>
      </c>
      <c r="D2895" t="s">
        <v>6225</v>
      </c>
      <c r="E2895" s="4">
        <v>42.171200758548999</v>
      </c>
      <c r="F2895" t="s">
        <v>8</v>
      </c>
      <c r="G2895">
        <v>1191581</v>
      </c>
      <c r="H2895">
        <v>1533</v>
      </c>
      <c r="I2895" t="s">
        <v>6224</v>
      </c>
    </row>
    <row r="2896" spans="1:9" x14ac:dyDescent="0.25">
      <c r="A2896" t="s">
        <v>9566</v>
      </c>
      <c r="B2896">
        <v>1191514</v>
      </c>
      <c r="C2896" t="s">
        <v>10</v>
      </c>
      <c r="D2896" t="s">
        <v>6225</v>
      </c>
      <c r="E2896" s="4">
        <v>15.2988034790685</v>
      </c>
      <c r="F2896" t="s">
        <v>12</v>
      </c>
      <c r="G2896">
        <v>1191581</v>
      </c>
      <c r="H2896">
        <v>67</v>
      </c>
      <c r="I2896" t="s">
        <v>6224</v>
      </c>
    </row>
    <row r="2897" spans="1:9" x14ac:dyDescent="0.25">
      <c r="A2897" t="s">
        <v>9566</v>
      </c>
      <c r="B2897">
        <v>1193470</v>
      </c>
      <c r="C2897" t="s">
        <v>10</v>
      </c>
      <c r="D2897" t="s">
        <v>9020</v>
      </c>
      <c r="E2897" s="4">
        <v>17.522559009258</v>
      </c>
      <c r="F2897" t="s">
        <v>8</v>
      </c>
      <c r="G2897">
        <v>1193282</v>
      </c>
      <c r="H2897">
        <v>188</v>
      </c>
      <c r="I2897" t="s">
        <v>4383</v>
      </c>
    </row>
    <row r="2898" spans="1:9" x14ac:dyDescent="0.25">
      <c r="A2898" t="s">
        <v>9566</v>
      </c>
      <c r="B2898">
        <v>1198914</v>
      </c>
      <c r="C2898" t="s">
        <v>7</v>
      </c>
      <c r="D2898" t="s">
        <v>6223</v>
      </c>
      <c r="E2898" s="4">
        <v>360.20898671763302</v>
      </c>
      <c r="F2898" t="s">
        <v>12</v>
      </c>
      <c r="G2898">
        <v>1198858</v>
      </c>
      <c r="H2898">
        <v>56</v>
      </c>
      <c r="I2898" t="s">
        <v>4597</v>
      </c>
    </row>
    <row r="2899" spans="1:9" x14ac:dyDescent="0.25">
      <c r="A2899" t="s">
        <v>9566</v>
      </c>
      <c r="B2899">
        <v>1202020</v>
      </c>
      <c r="C2899" t="s">
        <v>7</v>
      </c>
      <c r="D2899" t="s">
        <v>6222</v>
      </c>
      <c r="E2899" s="4">
        <v>29.081915682529502</v>
      </c>
      <c r="F2899" t="s">
        <v>8</v>
      </c>
      <c r="G2899">
        <v>1203008</v>
      </c>
      <c r="H2899">
        <v>988</v>
      </c>
      <c r="I2899" t="s">
        <v>6221</v>
      </c>
    </row>
    <row r="2900" spans="1:9" x14ac:dyDescent="0.25">
      <c r="A2900" t="s">
        <v>9566</v>
      </c>
      <c r="B2900">
        <v>1202746</v>
      </c>
      <c r="C2900" t="s">
        <v>7</v>
      </c>
      <c r="D2900" t="s">
        <v>6222</v>
      </c>
      <c r="E2900" s="4">
        <v>17.0044573743209</v>
      </c>
      <c r="F2900" t="s">
        <v>8</v>
      </c>
      <c r="G2900">
        <v>1203008</v>
      </c>
      <c r="H2900">
        <v>262</v>
      </c>
      <c r="I2900" t="s">
        <v>6221</v>
      </c>
    </row>
    <row r="2901" spans="1:9" x14ac:dyDescent="0.25">
      <c r="A2901" t="s">
        <v>9566</v>
      </c>
      <c r="B2901">
        <v>1200707</v>
      </c>
      <c r="C2901" t="s">
        <v>7</v>
      </c>
      <c r="D2901" t="s">
        <v>6222</v>
      </c>
      <c r="E2901" s="4">
        <v>16.844431136272899</v>
      </c>
      <c r="F2901" t="s">
        <v>8</v>
      </c>
      <c r="G2901">
        <v>1203008</v>
      </c>
      <c r="H2901">
        <v>2301</v>
      </c>
      <c r="I2901" t="s">
        <v>6221</v>
      </c>
    </row>
    <row r="2902" spans="1:9" x14ac:dyDescent="0.25">
      <c r="A2902" t="s">
        <v>9566</v>
      </c>
      <c r="B2902">
        <v>1200687</v>
      </c>
      <c r="C2902" t="s">
        <v>7</v>
      </c>
      <c r="D2902" t="s">
        <v>6222</v>
      </c>
      <c r="E2902" s="4">
        <v>21.771430202385101</v>
      </c>
      <c r="F2902" t="s">
        <v>8</v>
      </c>
      <c r="G2902">
        <v>1203008</v>
      </c>
      <c r="H2902">
        <v>2321</v>
      </c>
      <c r="I2902" t="s">
        <v>6221</v>
      </c>
    </row>
    <row r="2903" spans="1:9" x14ac:dyDescent="0.25">
      <c r="A2903" t="s">
        <v>9566</v>
      </c>
      <c r="B2903">
        <v>1202215</v>
      </c>
      <c r="C2903" t="s">
        <v>7</v>
      </c>
      <c r="D2903" t="s">
        <v>6222</v>
      </c>
      <c r="E2903" s="4">
        <v>21.771430202385101</v>
      </c>
      <c r="F2903" t="s">
        <v>8</v>
      </c>
      <c r="G2903">
        <v>1203008</v>
      </c>
      <c r="H2903">
        <v>793</v>
      </c>
      <c r="I2903" t="s">
        <v>6221</v>
      </c>
    </row>
    <row r="2904" spans="1:9" x14ac:dyDescent="0.25">
      <c r="A2904" t="s">
        <v>9566</v>
      </c>
      <c r="B2904">
        <v>1203072</v>
      </c>
      <c r="C2904" t="s">
        <v>7</v>
      </c>
      <c r="D2904" t="s">
        <v>6222</v>
      </c>
      <c r="E2904" s="4">
        <v>147.47301235058401</v>
      </c>
      <c r="F2904" t="s">
        <v>12</v>
      </c>
      <c r="G2904">
        <v>1203008</v>
      </c>
      <c r="H2904">
        <v>64</v>
      </c>
      <c r="I2904" t="s">
        <v>6221</v>
      </c>
    </row>
    <row r="2905" spans="1:9" x14ac:dyDescent="0.25">
      <c r="A2905" t="s">
        <v>9566</v>
      </c>
      <c r="B2905">
        <v>1202934</v>
      </c>
      <c r="C2905" t="s">
        <v>7</v>
      </c>
      <c r="D2905" t="s">
        <v>6222</v>
      </c>
      <c r="E2905" s="4">
        <v>16.844431136272899</v>
      </c>
      <c r="F2905" t="s">
        <v>8</v>
      </c>
      <c r="G2905">
        <v>1203008</v>
      </c>
      <c r="H2905">
        <v>74</v>
      </c>
      <c r="I2905" t="s">
        <v>6221</v>
      </c>
    </row>
    <row r="2906" spans="1:9" x14ac:dyDescent="0.25">
      <c r="A2906" t="s">
        <v>9566</v>
      </c>
      <c r="B2906">
        <v>1202741</v>
      </c>
      <c r="C2906" t="s">
        <v>7</v>
      </c>
      <c r="D2906" t="s">
        <v>6222</v>
      </c>
      <c r="E2906" s="4">
        <v>21.771430202385101</v>
      </c>
      <c r="F2906" t="s">
        <v>8</v>
      </c>
      <c r="G2906">
        <v>1203008</v>
      </c>
      <c r="H2906">
        <v>267</v>
      </c>
      <c r="I2906" t="s">
        <v>6221</v>
      </c>
    </row>
    <row r="2907" spans="1:9" x14ac:dyDescent="0.25">
      <c r="A2907" t="s">
        <v>9566</v>
      </c>
      <c r="B2907">
        <v>1203172</v>
      </c>
      <c r="C2907" t="s">
        <v>10</v>
      </c>
      <c r="D2907" t="s">
        <v>6220</v>
      </c>
      <c r="E2907" s="4">
        <v>16.097868478814298</v>
      </c>
      <c r="F2907" t="s">
        <v>12</v>
      </c>
      <c r="G2907">
        <v>1203188</v>
      </c>
      <c r="H2907">
        <v>16</v>
      </c>
      <c r="I2907" t="s">
        <v>5364</v>
      </c>
    </row>
    <row r="2908" spans="1:9" x14ac:dyDescent="0.25">
      <c r="A2908" t="s">
        <v>9566</v>
      </c>
      <c r="B2908">
        <v>1203392</v>
      </c>
      <c r="C2908" t="s">
        <v>10</v>
      </c>
      <c r="D2908" t="s">
        <v>6220</v>
      </c>
      <c r="E2908" s="4">
        <v>16.097868478814298</v>
      </c>
      <c r="F2908" t="s">
        <v>8</v>
      </c>
      <c r="G2908">
        <v>1203188</v>
      </c>
      <c r="H2908">
        <v>204</v>
      </c>
      <c r="I2908" t="s">
        <v>5364</v>
      </c>
    </row>
    <row r="2909" spans="1:9" x14ac:dyDescent="0.25">
      <c r="A2909" t="s">
        <v>9566</v>
      </c>
      <c r="B2909">
        <v>1203252</v>
      </c>
      <c r="C2909" t="s">
        <v>10</v>
      </c>
      <c r="D2909" t="s">
        <v>6220</v>
      </c>
      <c r="E2909" s="4">
        <v>35.888028401384098</v>
      </c>
      <c r="F2909" t="s">
        <v>8</v>
      </c>
      <c r="G2909">
        <v>1203188</v>
      </c>
      <c r="H2909">
        <v>64</v>
      </c>
      <c r="I2909" t="s">
        <v>5364</v>
      </c>
    </row>
    <row r="2910" spans="1:9" x14ac:dyDescent="0.25">
      <c r="A2910" t="s">
        <v>9566</v>
      </c>
      <c r="B2910">
        <v>1203248</v>
      </c>
      <c r="C2910" t="s">
        <v>10</v>
      </c>
      <c r="D2910" t="s">
        <v>6220</v>
      </c>
      <c r="E2910" s="4">
        <v>123.49621314220801</v>
      </c>
      <c r="F2910" t="s">
        <v>8</v>
      </c>
      <c r="G2910">
        <v>1203188</v>
      </c>
      <c r="H2910">
        <v>60</v>
      </c>
      <c r="I2910" t="s">
        <v>5364</v>
      </c>
    </row>
    <row r="2911" spans="1:9" x14ac:dyDescent="0.25">
      <c r="A2911" t="s">
        <v>9566</v>
      </c>
      <c r="B2911">
        <v>1203348</v>
      </c>
      <c r="C2911" t="s">
        <v>10</v>
      </c>
      <c r="D2911" t="s">
        <v>6220</v>
      </c>
      <c r="E2911" s="4">
        <v>16.097868478814298</v>
      </c>
      <c r="F2911" t="s">
        <v>8</v>
      </c>
      <c r="G2911">
        <v>1203188</v>
      </c>
      <c r="H2911">
        <v>160</v>
      </c>
      <c r="I2911" t="s">
        <v>5364</v>
      </c>
    </row>
    <row r="2912" spans="1:9" x14ac:dyDescent="0.25">
      <c r="A2912" t="s">
        <v>9566</v>
      </c>
      <c r="B2912">
        <v>1203244</v>
      </c>
      <c r="C2912" t="s">
        <v>10</v>
      </c>
      <c r="D2912" t="s">
        <v>6220</v>
      </c>
      <c r="E2912" s="4">
        <v>28.237704973114699</v>
      </c>
      <c r="F2912" t="s">
        <v>8</v>
      </c>
      <c r="G2912">
        <v>1203188</v>
      </c>
      <c r="H2912">
        <v>56</v>
      </c>
      <c r="I2912" t="s">
        <v>5364</v>
      </c>
    </row>
    <row r="2913" spans="1:9" x14ac:dyDescent="0.25">
      <c r="A2913" t="s">
        <v>9566</v>
      </c>
      <c r="B2913">
        <v>1203434</v>
      </c>
      <c r="C2913" t="s">
        <v>10</v>
      </c>
      <c r="D2913" t="s">
        <v>6220</v>
      </c>
      <c r="E2913" s="4">
        <v>16.097868478814298</v>
      </c>
      <c r="F2913" t="s">
        <v>8</v>
      </c>
      <c r="G2913">
        <v>1203188</v>
      </c>
      <c r="H2913">
        <v>246</v>
      </c>
      <c r="I2913" t="s">
        <v>5364</v>
      </c>
    </row>
    <row r="2914" spans="1:9" x14ac:dyDescent="0.25">
      <c r="A2914" t="s">
        <v>9566</v>
      </c>
      <c r="B2914">
        <v>1203150</v>
      </c>
      <c r="C2914" t="s">
        <v>10</v>
      </c>
      <c r="D2914" t="s">
        <v>6220</v>
      </c>
      <c r="E2914" s="4">
        <v>56.209669405470798</v>
      </c>
      <c r="F2914" t="s">
        <v>12</v>
      </c>
      <c r="G2914">
        <v>1203188</v>
      </c>
      <c r="H2914">
        <v>38</v>
      </c>
      <c r="I2914" t="s">
        <v>5364</v>
      </c>
    </row>
    <row r="2915" spans="1:9" x14ac:dyDescent="0.25">
      <c r="A2915" t="s">
        <v>9566</v>
      </c>
      <c r="B2915">
        <v>1203168</v>
      </c>
      <c r="C2915" t="s">
        <v>10</v>
      </c>
      <c r="D2915" t="s">
        <v>6220</v>
      </c>
      <c r="E2915" s="4">
        <v>31.9299964168701</v>
      </c>
      <c r="F2915" t="s">
        <v>12</v>
      </c>
      <c r="G2915">
        <v>1203188</v>
      </c>
      <c r="H2915">
        <v>20</v>
      </c>
      <c r="I2915" t="s">
        <v>5364</v>
      </c>
    </row>
    <row r="2916" spans="1:9" x14ac:dyDescent="0.25">
      <c r="A2916" t="s">
        <v>9566</v>
      </c>
      <c r="B2916">
        <v>1204121</v>
      </c>
      <c r="C2916" t="s">
        <v>10</v>
      </c>
      <c r="D2916" t="s">
        <v>6219</v>
      </c>
      <c r="E2916" s="4">
        <v>15.139222439033301</v>
      </c>
      <c r="F2916" t="s">
        <v>8</v>
      </c>
      <c r="G2916">
        <v>1203975</v>
      </c>
      <c r="H2916">
        <v>146</v>
      </c>
      <c r="I2916" t="s">
        <v>4383</v>
      </c>
    </row>
    <row r="2917" spans="1:9" x14ac:dyDescent="0.25">
      <c r="A2917" t="s">
        <v>9566</v>
      </c>
      <c r="B2917">
        <v>1204003</v>
      </c>
      <c r="C2917" t="s">
        <v>10</v>
      </c>
      <c r="D2917" t="s">
        <v>6219</v>
      </c>
      <c r="E2917" s="4">
        <v>19.018526301431901</v>
      </c>
      <c r="F2917" t="s">
        <v>8</v>
      </c>
      <c r="G2917">
        <v>1203975</v>
      </c>
      <c r="H2917">
        <v>28</v>
      </c>
      <c r="I2917" t="s">
        <v>4383</v>
      </c>
    </row>
    <row r="2918" spans="1:9" x14ac:dyDescent="0.25">
      <c r="A2918" t="s">
        <v>9566</v>
      </c>
      <c r="B2918">
        <v>1203919</v>
      </c>
      <c r="C2918" t="s">
        <v>10</v>
      </c>
      <c r="D2918" t="s">
        <v>6219</v>
      </c>
      <c r="E2918" s="4">
        <v>253.487477601167</v>
      </c>
      <c r="F2918" t="s">
        <v>12</v>
      </c>
      <c r="G2918">
        <v>1203975</v>
      </c>
      <c r="H2918">
        <v>56</v>
      </c>
      <c r="I2918" t="s">
        <v>4383</v>
      </c>
    </row>
    <row r="2919" spans="1:9" x14ac:dyDescent="0.25">
      <c r="A2919" t="s">
        <v>9566</v>
      </c>
      <c r="B2919">
        <v>1203971</v>
      </c>
      <c r="C2919" t="s">
        <v>10</v>
      </c>
      <c r="D2919" t="s">
        <v>6219</v>
      </c>
      <c r="E2919" s="4">
        <v>38.037052602863902</v>
      </c>
      <c r="F2919" t="s">
        <v>12</v>
      </c>
      <c r="G2919">
        <v>1203975</v>
      </c>
      <c r="H2919">
        <v>4</v>
      </c>
      <c r="I2919" t="s">
        <v>4383</v>
      </c>
    </row>
    <row r="2920" spans="1:9" x14ac:dyDescent="0.25">
      <c r="A2920" t="s">
        <v>9566</v>
      </c>
      <c r="B2920">
        <v>1205798</v>
      </c>
      <c r="C2920" t="s">
        <v>7</v>
      </c>
      <c r="D2920" t="s">
        <v>9021</v>
      </c>
      <c r="E2920" s="4">
        <v>24.708356269808</v>
      </c>
      <c r="F2920" t="s">
        <v>8</v>
      </c>
      <c r="G2920">
        <v>1206360</v>
      </c>
      <c r="H2920">
        <v>562</v>
      </c>
      <c r="I2920" t="s">
        <v>5757</v>
      </c>
    </row>
    <row r="2921" spans="1:9" x14ac:dyDescent="0.25">
      <c r="A2921" t="s">
        <v>9566</v>
      </c>
      <c r="B2921">
        <v>1205576</v>
      </c>
      <c r="C2921" t="s">
        <v>7</v>
      </c>
      <c r="D2921" t="s">
        <v>9021</v>
      </c>
      <c r="E2921" s="4">
        <v>24.708356269808</v>
      </c>
      <c r="F2921" t="s">
        <v>8</v>
      </c>
      <c r="G2921">
        <v>1206360</v>
      </c>
      <c r="H2921">
        <v>784</v>
      </c>
      <c r="I2921" t="s">
        <v>5757</v>
      </c>
    </row>
    <row r="2922" spans="1:9" x14ac:dyDescent="0.25">
      <c r="A2922" t="s">
        <v>9566</v>
      </c>
      <c r="B2922">
        <v>1205598</v>
      </c>
      <c r="C2922" t="s">
        <v>7</v>
      </c>
      <c r="D2922" t="s">
        <v>9021</v>
      </c>
      <c r="E2922" s="4">
        <v>24.708356269808</v>
      </c>
      <c r="F2922" t="s">
        <v>8</v>
      </c>
      <c r="G2922">
        <v>1206360</v>
      </c>
      <c r="H2922">
        <v>762</v>
      </c>
      <c r="I2922" t="s">
        <v>5757</v>
      </c>
    </row>
    <row r="2923" spans="1:9" x14ac:dyDescent="0.25">
      <c r="A2923" t="s">
        <v>9566</v>
      </c>
      <c r="B2923">
        <v>1205807</v>
      </c>
      <c r="C2923" t="s">
        <v>7</v>
      </c>
      <c r="D2923" t="s">
        <v>9021</v>
      </c>
      <c r="E2923" s="4">
        <v>24.708356269808</v>
      </c>
      <c r="F2923" t="s">
        <v>8</v>
      </c>
      <c r="G2923">
        <v>1206360</v>
      </c>
      <c r="H2923">
        <v>553</v>
      </c>
      <c r="I2923" t="s">
        <v>5757</v>
      </c>
    </row>
    <row r="2924" spans="1:9" x14ac:dyDescent="0.25">
      <c r="A2924" t="s">
        <v>9566</v>
      </c>
      <c r="B2924">
        <v>1206561</v>
      </c>
      <c r="C2924" t="s">
        <v>10</v>
      </c>
      <c r="D2924" t="s">
        <v>6218</v>
      </c>
      <c r="E2924" s="4">
        <v>38.420019971207097</v>
      </c>
      <c r="F2924" t="s">
        <v>12</v>
      </c>
      <c r="G2924">
        <v>1206576</v>
      </c>
      <c r="H2924">
        <v>15</v>
      </c>
      <c r="I2924" t="s">
        <v>4383</v>
      </c>
    </row>
    <row r="2925" spans="1:9" x14ac:dyDescent="0.25">
      <c r="A2925" t="s">
        <v>9566</v>
      </c>
      <c r="B2925">
        <v>1206558</v>
      </c>
      <c r="C2925" t="s">
        <v>10</v>
      </c>
      <c r="D2925" t="s">
        <v>6218</v>
      </c>
      <c r="E2925" s="4">
        <v>54.764225577116697</v>
      </c>
      <c r="F2925" t="s">
        <v>12</v>
      </c>
      <c r="G2925">
        <v>1206576</v>
      </c>
      <c r="H2925">
        <v>18</v>
      </c>
      <c r="I2925" t="s">
        <v>4383</v>
      </c>
    </row>
    <row r="2926" spans="1:9" x14ac:dyDescent="0.25">
      <c r="A2926" t="s">
        <v>9566</v>
      </c>
      <c r="B2926">
        <v>1206565</v>
      </c>
      <c r="C2926" t="s">
        <v>10</v>
      </c>
      <c r="D2926" t="s">
        <v>6218</v>
      </c>
      <c r="E2926" s="4">
        <v>16.5431154521252</v>
      </c>
      <c r="F2926" t="s">
        <v>12</v>
      </c>
      <c r="G2926">
        <v>1206576</v>
      </c>
      <c r="H2926">
        <v>11</v>
      </c>
      <c r="I2926" t="s">
        <v>4383</v>
      </c>
    </row>
    <row r="2927" spans="1:9" x14ac:dyDescent="0.25">
      <c r="A2927" t="s">
        <v>9566</v>
      </c>
      <c r="B2927">
        <v>1206457</v>
      </c>
      <c r="C2927" t="s">
        <v>10</v>
      </c>
      <c r="D2927" t="s">
        <v>6218</v>
      </c>
      <c r="E2927" s="4">
        <v>153.47591621277499</v>
      </c>
      <c r="F2927" t="s">
        <v>12</v>
      </c>
      <c r="G2927">
        <v>1206576</v>
      </c>
      <c r="H2927">
        <v>119</v>
      </c>
      <c r="I2927" t="s">
        <v>4383</v>
      </c>
    </row>
    <row r="2928" spans="1:9" x14ac:dyDescent="0.25">
      <c r="A2928" t="s">
        <v>9566</v>
      </c>
      <c r="B2928">
        <v>1207293</v>
      </c>
      <c r="C2928" t="s">
        <v>10</v>
      </c>
      <c r="D2928" t="s">
        <v>9022</v>
      </c>
      <c r="E2928" s="4">
        <v>17.916920669824201</v>
      </c>
      <c r="F2928" t="s">
        <v>8</v>
      </c>
      <c r="G2928">
        <v>1207016</v>
      </c>
      <c r="H2928">
        <v>277</v>
      </c>
      <c r="I2928" t="s">
        <v>4741</v>
      </c>
    </row>
    <row r="2929" spans="1:9" x14ac:dyDescent="0.25">
      <c r="A2929" t="s">
        <v>9566</v>
      </c>
      <c r="B2929">
        <v>1208866</v>
      </c>
      <c r="C2929" t="s">
        <v>10</v>
      </c>
      <c r="D2929" t="s">
        <v>7040</v>
      </c>
      <c r="E2929" s="4">
        <v>20.997219754975202</v>
      </c>
      <c r="F2929" t="s">
        <v>8</v>
      </c>
      <c r="G2929">
        <v>1208215</v>
      </c>
      <c r="H2929">
        <v>651</v>
      </c>
      <c r="I2929" t="s">
        <v>7041</v>
      </c>
    </row>
    <row r="2930" spans="1:9" x14ac:dyDescent="0.25">
      <c r="A2930" t="s">
        <v>9566</v>
      </c>
      <c r="B2930">
        <v>1208768</v>
      </c>
      <c r="C2930" t="s">
        <v>10</v>
      </c>
      <c r="D2930" t="s">
        <v>7040</v>
      </c>
      <c r="E2930" s="4">
        <v>31.322520584142101</v>
      </c>
      <c r="F2930" t="s">
        <v>8</v>
      </c>
      <c r="G2930">
        <v>1208215</v>
      </c>
      <c r="H2930">
        <v>553</v>
      </c>
      <c r="I2930" t="s">
        <v>7041</v>
      </c>
    </row>
    <row r="2931" spans="1:9" x14ac:dyDescent="0.25">
      <c r="A2931" t="s">
        <v>9566</v>
      </c>
      <c r="B2931">
        <v>1209202</v>
      </c>
      <c r="C2931" t="s">
        <v>10</v>
      </c>
      <c r="D2931" t="s">
        <v>7040</v>
      </c>
      <c r="E2931" s="4">
        <v>20.997219754975202</v>
      </c>
      <c r="F2931" t="s">
        <v>8</v>
      </c>
      <c r="G2931">
        <v>1208215</v>
      </c>
      <c r="H2931">
        <v>987</v>
      </c>
      <c r="I2931" t="s">
        <v>7041</v>
      </c>
    </row>
    <row r="2932" spans="1:9" x14ac:dyDescent="0.25">
      <c r="A2932" t="s">
        <v>9566</v>
      </c>
      <c r="B2932">
        <v>1210612</v>
      </c>
      <c r="C2932" t="s">
        <v>7</v>
      </c>
      <c r="D2932" t="s">
        <v>6217</v>
      </c>
      <c r="E2932" s="4">
        <v>370.97842027302698</v>
      </c>
      <c r="F2932" t="s">
        <v>12</v>
      </c>
      <c r="G2932">
        <v>1210579</v>
      </c>
      <c r="H2932">
        <v>33</v>
      </c>
      <c r="I2932" t="s">
        <v>5271</v>
      </c>
    </row>
    <row r="2933" spans="1:9" x14ac:dyDescent="0.25">
      <c r="A2933" t="s">
        <v>9566</v>
      </c>
      <c r="B2933">
        <v>1210592</v>
      </c>
      <c r="C2933" t="s">
        <v>7</v>
      </c>
      <c r="D2933" t="s">
        <v>6217</v>
      </c>
      <c r="E2933" s="4">
        <v>62.948660920358499</v>
      </c>
      <c r="F2933" t="s">
        <v>12</v>
      </c>
      <c r="G2933">
        <v>1210579</v>
      </c>
      <c r="H2933">
        <v>13</v>
      </c>
      <c r="I2933" t="s">
        <v>5271</v>
      </c>
    </row>
    <row r="2934" spans="1:9" x14ac:dyDescent="0.25">
      <c r="A2934" t="s">
        <v>9566</v>
      </c>
      <c r="B2934">
        <v>1210847</v>
      </c>
      <c r="C2934" t="s">
        <v>10</v>
      </c>
      <c r="D2934" t="s">
        <v>7021</v>
      </c>
      <c r="E2934" s="4">
        <v>32.392052426882501</v>
      </c>
      <c r="F2934" t="s">
        <v>8</v>
      </c>
      <c r="G2934">
        <v>1210815</v>
      </c>
      <c r="H2934">
        <v>32</v>
      </c>
      <c r="I2934" t="s">
        <v>4383</v>
      </c>
    </row>
    <row r="2935" spans="1:9" x14ac:dyDescent="0.25">
      <c r="A2935" t="s">
        <v>9566</v>
      </c>
      <c r="B2935">
        <v>1211412</v>
      </c>
      <c r="C2935" t="s">
        <v>10</v>
      </c>
      <c r="D2935" t="s">
        <v>9023</v>
      </c>
      <c r="E2935" s="4">
        <v>25.072715358972001</v>
      </c>
      <c r="F2935" t="s">
        <v>8</v>
      </c>
      <c r="G2935">
        <v>1211343</v>
      </c>
      <c r="H2935">
        <v>69</v>
      </c>
      <c r="I2935" t="s">
        <v>4475</v>
      </c>
    </row>
    <row r="2936" spans="1:9" x14ac:dyDescent="0.25">
      <c r="A2936" t="s">
        <v>9566</v>
      </c>
      <c r="B2936">
        <v>1213265</v>
      </c>
      <c r="C2936" t="s">
        <v>10</v>
      </c>
      <c r="D2936" t="s">
        <v>9024</v>
      </c>
      <c r="E2936" s="4">
        <v>16.376876346446</v>
      </c>
      <c r="F2936" t="s">
        <v>8</v>
      </c>
      <c r="G2936">
        <v>1212932</v>
      </c>
      <c r="H2936">
        <v>333</v>
      </c>
      <c r="I2936" t="s">
        <v>4383</v>
      </c>
    </row>
    <row r="2937" spans="1:9" x14ac:dyDescent="0.25">
      <c r="A2937" t="s">
        <v>9566</v>
      </c>
      <c r="B2937">
        <v>1214924</v>
      </c>
      <c r="C2937" t="s">
        <v>10</v>
      </c>
      <c r="D2937" t="s">
        <v>6216</v>
      </c>
      <c r="E2937" s="4">
        <v>55.807026111182701</v>
      </c>
      <c r="F2937" t="s">
        <v>8</v>
      </c>
      <c r="G2937">
        <v>1214843</v>
      </c>
      <c r="H2937">
        <v>81</v>
      </c>
      <c r="I2937" t="s">
        <v>4383</v>
      </c>
    </row>
    <row r="2938" spans="1:9" x14ac:dyDescent="0.25">
      <c r="A2938" t="s">
        <v>9566</v>
      </c>
      <c r="B2938">
        <v>1215032</v>
      </c>
      <c r="C2938" t="s">
        <v>10</v>
      </c>
      <c r="D2938" t="s">
        <v>6216</v>
      </c>
      <c r="E2938" s="4">
        <v>27.903513055591301</v>
      </c>
      <c r="F2938" t="s">
        <v>8</v>
      </c>
      <c r="G2938">
        <v>1214843</v>
      </c>
      <c r="H2938">
        <v>189</v>
      </c>
      <c r="I2938" t="s">
        <v>4383</v>
      </c>
    </row>
    <row r="2939" spans="1:9" x14ac:dyDescent="0.25">
      <c r="A2939" t="s">
        <v>9566</v>
      </c>
      <c r="B2939">
        <v>1214966</v>
      </c>
      <c r="C2939" t="s">
        <v>10</v>
      </c>
      <c r="D2939" t="s">
        <v>6216</v>
      </c>
      <c r="E2939" s="4">
        <v>42.009661094743102</v>
      </c>
      <c r="F2939" t="s">
        <v>8</v>
      </c>
      <c r="G2939">
        <v>1214843</v>
      </c>
      <c r="H2939">
        <v>123</v>
      </c>
      <c r="I2939" t="s">
        <v>4383</v>
      </c>
    </row>
    <row r="2940" spans="1:9" x14ac:dyDescent="0.25">
      <c r="A2940" t="s">
        <v>9566</v>
      </c>
      <c r="B2940">
        <v>1216475</v>
      </c>
      <c r="C2940" t="s">
        <v>10</v>
      </c>
      <c r="D2940" t="s">
        <v>6215</v>
      </c>
      <c r="E2940" s="4">
        <v>49.097710909082402</v>
      </c>
      <c r="F2940" t="s">
        <v>8</v>
      </c>
      <c r="G2940">
        <v>1215448</v>
      </c>
      <c r="H2940">
        <v>1027</v>
      </c>
      <c r="I2940" t="s">
        <v>4383</v>
      </c>
    </row>
    <row r="2941" spans="1:9" x14ac:dyDescent="0.25">
      <c r="A2941" t="s">
        <v>9566</v>
      </c>
      <c r="B2941">
        <v>1215819</v>
      </c>
      <c r="C2941" t="s">
        <v>10</v>
      </c>
      <c r="D2941" t="s">
        <v>6215</v>
      </c>
      <c r="E2941" s="4">
        <v>37.986618364928198</v>
      </c>
      <c r="F2941" t="s">
        <v>8</v>
      </c>
      <c r="G2941">
        <v>1215448</v>
      </c>
      <c r="H2941">
        <v>371</v>
      </c>
      <c r="I2941" t="s">
        <v>4383</v>
      </c>
    </row>
    <row r="2942" spans="1:9" x14ac:dyDescent="0.25">
      <c r="A2942" t="s">
        <v>9566</v>
      </c>
      <c r="B2942">
        <v>1216496</v>
      </c>
      <c r="C2942" t="s">
        <v>10</v>
      </c>
      <c r="D2942" t="s">
        <v>6215</v>
      </c>
      <c r="E2942" s="4">
        <v>27.236408036618599</v>
      </c>
      <c r="F2942" t="s">
        <v>8</v>
      </c>
      <c r="G2942">
        <v>1215448</v>
      </c>
      <c r="H2942">
        <v>1048</v>
      </c>
      <c r="I2942" t="s">
        <v>4383</v>
      </c>
    </row>
    <row r="2943" spans="1:9" x14ac:dyDescent="0.25">
      <c r="A2943" t="s">
        <v>9566</v>
      </c>
      <c r="B2943">
        <v>1216465</v>
      </c>
      <c r="C2943" t="s">
        <v>10</v>
      </c>
      <c r="D2943" t="s">
        <v>6215</v>
      </c>
      <c r="E2943" s="4">
        <v>21.861302872463799</v>
      </c>
      <c r="F2943" t="s">
        <v>8</v>
      </c>
      <c r="G2943">
        <v>1215448</v>
      </c>
      <c r="H2943">
        <v>1017</v>
      </c>
      <c r="I2943" t="s">
        <v>4383</v>
      </c>
    </row>
    <row r="2944" spans="1:9" x14ac:dyDescent="0.25">
      <c r="A2944" t="s">
        <v>9566</v>
      </c>
      <c r="B2944">
        <v>1215685</v>
      </c>
      <c r="C2944" t="s">
        <v>10</v>
      </c>
      <c r="D2944" t="s">
        <v>6215</v>
      </c>
      <c r="E2944" s="4">
        <v>336.50446012019802</v>
      </c>
      <c r="F2944" t="s">
        <v>8</v>
      </c>
      <c r="G2944">
        <v>1215448</v>
      </c>
      <c r="H2944">
        <v>237</v>
      </c>
      <c r="I2944" t="s">
        <v>4383</v>
      </c>
    </row>
    <row r="2945" spans="1:9" x14ac:dyDescent="0.25">
      <c r="A2945" t="s">
        <v>9566</v>
      </c>
      <c r="B2945">
        <v>1216468</v>
      </c>
      <c r="C2945" t="s">
        <v>10</v>
      </c>
      <c r="D2945" t="s">
        <v>6215</v>
      </c>
      <c r="E2945" s="4">
        <v>32.611513200773402</v>
      </c>
      <c r="F2945" t="s">
        <v>8</v>
      </c>
      <c r="G2945">
        <v>1215448</v>
      </c>
      <c r="H2945">
        <v>1020</v>
      </c>
      <c r="I2945" t="s">
        <v>4383</v>
      </c>
    </row>
    <row r="2946" spans="1:9" x14ac:dyDescent="0.25">
      <c r="A2946" t="s">
        <v>9566</v>
      </c>
      <c r="B2946">
        <v>1216256</v>
      </c>
      <c r="C2946" t="s">
        <v>10</v>
      </c>
      <c r="D2946" t="s">
        <v>6215</v>
      </c>
      <c r="E2946" s="4">
        <v>38.347500580773001</v>
      </c>
      <c r="F2946" t="s">
        <v>8</v>
      </c>
      <c r="G2946">
        <v>1215448</v>
      </c>
      <c r="H2946">
        <v>808</v>
      </c>
      <c r="I2946" t="s">
        <v>4383</v>
      </c>
    </row>
    <row r="2947" spans="1:9" x14ac:dyDescent="0.25">
      <c r="A2947" t="s">
        <v>9566</v>
      </c>
      <c r="B2947">
        <v>1215978</v>
      </c>
      <c r="C2947" t="s">
        <v>10</v>
      </c>
      <c r="D2947" t="s">
        <v>6215</v>
      </c>
      <c r="E2947" s="4">
        <v>32.611513200773402</v>
      </c>
      <c r="F2947" t="s">
        <v>8</v>
      </c>
      <c r="G2947">
        <v>1215448</v>
      </c>
      <c r="H2947">
        <v>530</v>
      </c>
      <c r="I2947" t="s">
        <v>4383</v>
      </c>
    </row>
    <row r="2948" spans="1:9" x14ac:dyDescent="0.25">
      <c r="A2948" t="s">
        <v>9566</v>
      </c>
      <c r="B2948">
        <v>1216275</v>
      </c>
      <c r="C2948" t="s">
        <v>10</v>
      </c>
      <c r="D2948" t="s">
        <v>6215</v>
      </c>
      <c r="E2948" s="4">
        <v>37.986618364928198</v>
      </c>
      <c r="F2948" t="s">
        <v>8</v>
      </c>
      <c r="G2948">
        <v>1215448</v>
      </c>
      <c r="H2948">
        <v>827</v>
      </c>
      <c r="I2948" t="s">
        <v>4383</v>
      </c>
    </row>
    <row r="2949" spans="1:9" x14ac:dyDescent="0.25">
      <c r="A2949" t="s">
        <v>9566</v>
      </c>
      <c r="B2949">
        <v>1216015</v>
      </c>
      <c r="C2949" t="s">
        <v>10</v>
      </c>
      <c r="D2949" t="s">
        <v>6215</v>
      </c>
      <c r="E2949" s="4">
        <v>27.236408036618599</v>
      </c>
      <c r="F2949" t="s">
        <v>8</v>
      </c>
      <c r="G2949">
        <v>1215448</v>
      </c>
      <c r="H2949">
        <v>567</v>
      </c>
      <c r="I2949" t="s">
        <v>4383</v>
      </c>
    </row>
    <row r="2950" spans="1:9" x14ac:dyDescent="0.25">
      <c r="A2950" t="s">
        <v>9566</v>
      </c>
      <c r="B2950">
        <v>1216288</v>
      </c>
      <c r="C2950" t="s">
        <v>10</v>
      </c>
      <c r="D2950" t="s">
        <v>6215</v>
      </c>
      <c r="E2950" s="4">
        <v>189.57220960879599</v>
      </c>
      <c r="F2950" t="s">
        <v>8</v>
      </c>
      <c r="G2950">
        <v>1215448</v>
      </c>
      <c r="H2950">
        <v>840</v>
      </c>
      <c r="I2950" t="s">
        <v>4383</v>
      </c>
    </row>
    <row r="2951" spans="1:9" x14ac:dyDescent="0.25">
      <c r="A2951" t="s">
        <v>9566</v>
      </c>
      <c r="B2951">
        <v>1216489</v>
      </c>
      <c r="C2951" t="s">
        <v>10</v>
      </c>
      <c r="D2951" t="s">
        <v>6215</v>
      </c>
      <c r="E2951" s="4">
        <v>38.347500580773001</v>
      </c>
      <c r="F2951" t="s">
        <v>8</v>
      </c>
      <c r="G2951">
        <v>1215448</v>
      </c>
      <c r="H2951">
        <v>1041</v>
      </c>
      <c r="I2951" t="s">
        <v>4383</v>
      </c>
    </row>
    <row r="2952" spans="1:9" x14ac:dyDescent="0.25">
      <c r="A2952" t="s">
        <v>9566</v>
      </c>
      <c r="B2952">
        <v>1216449</v>
      </c>
      <c r="C2952" t="s">
        <v>10</v>
      </c>
      <c r="D2952" t="s">
        <v>6215</v>
      </c>
      <c r="E2952" s="4">
        <v>21.861302872463799</v>
      </c>
      <c r="F2952" t="s">
        <v>8</v>
      </c>
      <c r="G2952">
        <v>1215448</v>
      </c>
      <c r="H2952">
        <v>1001</v>
      </c>
      <c r="I2952" t="s">
        <v>4383</v>
      </c>
    </row>
    <row r="2953" spans="1:9" x14ac:dyDescent="0.25">
      <c r="A2953" t="s">
        <v>9566</v>
      </c>
      <c r="B2953">
        <v>1216327</v>
      </c>
      <c r="C2953" t="s">
        <v>10</v>
      </c>
      <c r="D2953" t="s">
        <v>6215</v>
      </c>
      <c r="E2953" s="4">
        <v>43.361723529082902</v>
      </c>
      <c r="F2953" t="s">
        <v>8</v>
      </c>
      <c r="G2953">
        <v>1215448</v>
      </c>
      <c r="H2953">
        <v>879</v>
      </c>
      <c r="I2953" t="s">
        <v>4383</v>
      </c>
    </row>
    <row r="2954" spans="1:9" x14ac:dyDescent="0.25">
      <c r="A2954" t="s">
        <v>9566</v>
      </c>
      <c r="B2954">
        <v>1216729</v>
      </c>
      <c r="C2954" t="s">
        <v>10</v>
      </c>
      <c r="D2954" t="s">
        <v>6991</v>
      </c>
      <c r="E2954" s="4">
        <v>21.1302554220586</v>
      </c>
      <c r="F2954" t="s">
        <v>12</v>
      </c>
      <c r="G2954">
        <v>1216910</v>
      </c>
      <c r="H2954">
        <v>181</v>
      </c>
      <c r="I2954" t="s">
        <v>4383</v>
      </c>
    </row>
    <row r="2955" spans="1:9" x14ac:dyDescent="0.25">
      <c r="A2955" t="s">
        <v>9566</v>
      </c>
      <c r="B2955">
        <v>1216800</v>
      </c>
      <c r="C2955" t="s">
        <v>10</v>
      </c>
      <c r="D2955" t="s">
        <v>6991</v>
      </c>
      <c r="E2955" s="4">
        <v>33.176279453824399</v>
      </c>
      <c r="F2955" t="s">
        <v>12</v>
      </c>
      <c r="G2955">
        <v>1216910</v>
      </c>
      <c r="H2955">
        <v>110</v>
      </c>
      <c r="I2955" t="s">
        <v>4383</v>
      </c>
    </row>
    <row r="2956" spans="1:9" x14ac:dyDescent="0.25">
      <c r="A2956" t="s">
        <v>9566</v>
      </c>
      <c r="B2956">
        <v>1216875</v>
      </c>
      <c r="C2956" t="s">
        <v>10</v>
      </c>
      <c r="D2956" t="s">
        <v>6991</v>
      </c>
      <c r="E2956" s="4">
        <v>21.1302554220586</v>
      </c>
      <c r="F2956" t="s">
        <v>12</v>
      </c>
      <c r="G2956">
        <v>1216910</v>
      </c>
      <c r="H2956">
        <v>35</v>
      </c>
      <c r="I2956" t="s">
        <v>4383</v>
      </c>
    </row>
    <row r="2957" spans="1:9" x14ac:dyDescent="0.25">
      <c r="A2957" t="s">
        <v>9566</v>
      </c>
      <c r="B2957">
        <v>1216569</v>
      </c>
      <c r="C2957" t="s">
        <v>10</v>
      </c>
      <c r="D2957" t="s">
        <v>6991</v>
      </c>
      <c r="E2957" s="4">
        <v>24.092048063531699</v>
      </c>
      <c r="F2957" t="s">
        <v>12</v>
      </c>
      <c r="G2957">
        <v>1216910</v>
      </c>
      <c r="H2957">
        <v>341</v>
      </c>
      <c r="I2957" t="s">
        <v>4383</v>
      </c>
    </row>
    <row r="2958" spans="1:9" x14ac:dyDescent="0.25">
      <c r="A2958" t="s">
        <v>9566</v>
      </c>
      <c r="B2958">
        <v>1216674</v>
      </c>
      <c r="C2958" t="s">
        <v>10</v>
      </c>
      <c r="D2958" t="s">
        <v>6991</v>
      </c>
      <c r="E2958" s="4">
        <v>20.9314019561848</v>
      </c>
      <c r="F2958" t="s">
        <v>12</v>
      </c>
      <c r="G2958">
        <v>1216910</v>
      </c>
      <c r="H2958">
        <v>236</v>
      </c>
      <c r="I2958" t="s">
        <v>4383</v>
      </c>
    </row>
    <row r="2959" spans="1:9" x14ac:dyDescent="0.25">
      <c r="A2959" t="s">
        <v>9566</v>
      </c>
      <c r="B2959">
        <v>1216716</v>
      </c>
      <c r="C2959" t="s">
        <v>10</v>
      </c>
      <c r="D2959" t="s">
        <v>6991</v>
      </c>
      <c r="E2959" s="4">
        <v>32.778572522077098</v>
      </c>
      <c r="F2959" t="s">
        <v>12</v>
      </c>
      <c r="G2959">
        <v>1216910</v>
      </c>
      <c r="H2959">
        <v>194</v>
      </c>
      <c r="I2959" t="s">
        <v>4383</v>
      </c>
    </row>
    <row r="2960" spans="1:9" x14ac:dyDescent="0.25">
      <c r="A2960" t="s">
        <v>9566</v>
      </c>
      <c r="B2960">
        <v>1216563</v>
      </c>
      <c r="C2960" t="s">
        <v>10</v>
      </c>
      <c r="D2960" t="s">
        <v>6991</v>
      </c>
      <c r="E2960" s="4">
        <v>17.9696093147118</v>
      </c>
      <c r="F2960" t="s">
        <v>12</v>
      </c>
      <c r="G2960">
        <v>1216910</v>
      </c>
      <c r="H2960">
        <v>347</v>
      </c>
      <c r="I2960" t="s">
        <v>4383</v>
      </c>
    </row>
    <row r="2961" spans="1:9" x14ac:dyDescent="0.25">
      <c r="A2961" t="s">
        <v>9566</v>
      </c>
      <c r="B2961">
        <v>1216610</v>
      </c>
      <c r="C2961" t="s">
        <v>10</v>
      </c>
      <c r="D2961" t="s">
        <v>6991</v>
      </c>
      <c r="E2961" s="4">
        <v>27.053840705004699</v>
      </c>
      <c r="F2961" t="s">
        <v>12</v>
      </c>
      <c r="G2961">
        <v>1216910</v>
      </c>
      <c r="H2961">
        <v>300</v>
      </c>
      <c r="I2961" t="s">
        <v>4383</v>
      </c>
    </row>
    <row r="2962" spans="1:9" x14ac:dyDescent="0.25">
      <c r="A2962" t="s">
        <v>9566</v>
      </c>
      <c r="B2962">
        <v>1218434</v>
      </c>
      <c r="C2962" t="s">
        <v>10</v>
      </c>
      <c r="D2962" t="s">
        <v>6214</v>
      </c>
      <c r="E2962" s="4">
        <v>17.707655326695701</v>
      </c>
      <c r="F2962" t="s">
        <v>8</v>
      </c>
      <c r="G2962">
        <v>1217964</v>
      </c>
      <c r="H2962">
        <v>470</v>
      </c>
      <c r="I2962" t="s">
        <v>4383</v>
      </c>
    </row>
    <row r="2963" spans="1:9" x14ac:dyDescent="0.25">
      <c r="A2963" t="s">
        <v>9566</v>
      </c>
      <c r="B2963">
        <v>1217790</v>
      </c>
      <c r="C2963" t="s">
        <v>10</v>
      </c>
      <c r="D2963" t="s">
        <v>6214</v>
      </c>
      <c r="E2963" s="4">
        <v>22.061490509661098</v>
      </c>
      <c r="F2963" t="s">
        <v>12</v>
      </c>
      <c r="G2963">
        <v>1217964</v>
      </c>
      <c r="H2963">
        <v>174</v>
      </c>
      <c r="I2963" t="s">
        <v>4383</v>
      </c>
    </row>
    <row r="2964" spans="1:9" x14ac:dyDescent="0.25">
      <c r="A2964" t="s">
        <v>9566</v>
      </c>
      <c r="B2964">
        <v>1217822</v>
      </c>
      <c r="C2964" t="s">
        <v>10</v>
      </c>
      <c r="D2964" t="s">
        <v>6214</v>
      </c>
      <c r="E2964" s="4">
        <v>44.122981019322197</v>
      </c>
      <c r="F2964" t="s">
        <v>12</v>
      </c>
      <c r="G2964">
        <v>1217964</v>
      </c>
      <c r="H2964">
        <v>142</v>
      </c>
      <c r="I2964" t="s">
        <v>4383</v>
      </c>
    </row>
    <row r="2965" spans="1:9" x14ac:dyDescent="0.25">
      <c r="A2965" t="s">
        <v>9566</v>
      </c>
      <c r="B2965">
        <v>1217782</v>
      </c>
      <c r="C2965" t="s">
        <v>10</v>
      </c>
      <c r="D2965" t="s">
        <v>6214</v>
      </c>
      <c r="E2965" s="4">
        <v>26.4153256926264</v>
      </c>
      <c r="F2965" t="s">
        <v>12</v>
      </c>
      <c r="G2965">
        <v>1217964</v>
      </c>
      <c r="H2965">
        <v>182</v>
      </c>
      <c r="I2965" t="s">
        <v>4383</v>
      </c>
    </row>
    <row r="2966" spans="1:9" x14ac:dyDescent="0.25">
      <c r="A2966" t="s">
        <v>9566</v>
      </c>
      <c r="B2966">
        <v>1220064</v>
      </c>
      <c r="C2966" t="s">
        <v>10</v>
      </c>
      <c r="D2966" t="s">
        <v>6213</v>
      </c>
      <c r="E2966" s="4">
        <v>49.187931463043597</v>
      </c>
      <c r="F2966" t="s">
        <v>8</v>
      </c>
      <c r="G2966">
        <v>1219467</v>
      </c>
      <c r="H2966">
        <v>597</v>
      </c>
      <c r="I2966" t="s">
        <v>4383</v>
      </c>
    </row>
    <row r="2967" spans="1:9" x14ac:dyDescent="0.25">
      <c r="A2967" t="s">
        <v>9566</v>
      </c>
      <c r="B2967">
        <v>1219571</v>
      </c>
      <c r="C2967" t="s">
        <v>10</v>
      </c>
      <c r="D2967" t="s">
        <v>6213</v>
      </c>
      <c r="E2967" s="4">
        <v>49.187931463043597</v>
      </c>
      <c r="F2967" t="s">
        <v>8</v>
      </c>
      <c r="G2967">
        <v>1219467</v>
      </c>
      <c r="H2967">
        <v>104</v>
      </c>
      <c r="I2967" t="s">
        <v>4383</v>
      </c>
    </row>
    <row r="2968" spans="1:9" x14ac:dyDescent="0.25">
      <c r="A2968" t="s">
        <v>9566</v>
      </c>
      <c r="B2968">
        <v>1219027</v>
      </c>
      <c r="C2968" t="s">
        <v>10</v>
      </c>
      <c r="D2968" t="s">
        <v>6213</v>
      </c>
      <c r="E2968" s="4">
        <v>61.281918082391897</v>
      </c>
      <c r="F2968" t="s">
        <v>12</v>
      </c>
      <c r="G2968">
        <v>1219467</v>
      </c>
      <c r="H2968">
        <v>440</v>
      </c>
      <c r="I2968" t="s">
        <v>4383</v>
      </c>
    </row>
    <row r="2969" spans="1:9" x14ac:dyDescent="0.25">
      <c r="A2969" t="s">
        <v>9566</v>
      </c>
      <c r="B2969">
        <v>1219343</v>
      </c>
      <c r="C2969" t="s">
        <v>10</v>
      </c>
      <c r="D2969" t="s">
        <v>6213</v>
      </c>
      <c r="E2969" s="4">
        <v>557.13536947566797</v>
      </c>
      <c r="F2969" t="s">
        <v>12</v>
      </c>
      <c r="G2969">
        <v>1219467</v>
      </c>
      <c r="H2969">
        <v>124</v>
      </c>
      <c r="I2969" t="s">
        <v>4383</v>
      </c>
    </row>
    <row r="2970" spans="1:9" x14ac:dyDescent="0.25">
      <c r="A2970" t="s">
        <v>9566</v>
      </c>
      <c r="B2970">
        <v>1229047</v>
      </c>
      <c r="C2970" t="s">
        <v>10</v>
      </c>
      <c r="D2970" t="s">
        <v>6212</v>
      </c>
      <c r="E2970" s="4">
        <v>163.48144984434799</v>
      </c>
      <c r="F2970" t="s">
        <v>8</v>
      </c>
      <c r="G2970">
        <v>1228946</v>
      </c>
      <c r="H2970">
        <v>101</v>
      </c>
      <c r="I2970" t="s">
        <v>4383</v>
      </c>
    </row>
    <row r="2971" spans="1:9" x14ac:dyDescent="0.25">
      <c r="A2971" t="s">
        <v>9566</v>
      </c>
      <c r="B2971">
        <v>1229031</v>
      </c>
      <c r="C2971" t="s">
        <v>10</v>
      </c>
      <c r="D2971" t="s">
        <v>6212</v>
      </c>
      <c r="E2971" s="4">
        <v>349.87782170430199</v>
      </c>
      <c r="F2971" t="s">
        <v>8</v>
      </c>
      <c r="G2971">
        <v>1228946</v>
      </c>
      <c r="H2971">
        <v>85</v>
      </c>
      <c r="I2971" t="s">
        <v>4383</v>
      </c>
    </row>
    <row r="2972" spans="1:9" x14ac:dyDescent="0.25">
      <c r="A2972" t="s">
        <v>9566</v>
      </c>
      <c r="B2972">
        <v>1228969</v>
      </c>
      <c r="C2972" t="s">
        <v>10</v>
      </c>
      <c r="D2972" t="s">
        <v>6212</v>
      </c>
      <c r="E2972" s="4">
        <v>93.198185929977598</v>
      </c>
      <c r="F2972" t="s">
        <v>8</v>
      </c>
      <c r="G2972">
        <v>1228946</v>
      </c>
      <c r="H2972">
        <v>23</v>
      </c>
      <c r="I2972" t="s">
        <v>4383</v>
      </c>
    </row>
    <row r="2973" spans="1:9" x14ac:dyDescent="0.25">
      <c r="A2973" t="s">
        <v>9566</v>
      </c>
      <c r="B2973">
        <v>1230582</v>
      </c>
      <c r="C2973" t="s">
        <v>10</v>
      </c>
      <c r="D2973" t="s">
        <v>6211</v>
      </c>
      <c r="E2973" s="4">
        <v>123.54178134903999</v>
      </c>
      <c r="F2973" t="s">
        <v>17</v>
      </c>
      <c r="G2973">
        <v>1230933</v>
      </c>
      <c r="H2973">
        <v>351</v>
      </c>
      <c r="I2973" t="s">
        <v>5169</v>
      </c>
    </row>
    <row r="2974" spans="1:9" x14ac:dyDescent="0.25">
      <c r="A2974" t="s">
        <v>9566</v>
      </c>
      <c r="B2974">
        <v>1245283</v>
      </c>
      <c r="C2974" t="s">
        <v>10</v>
      </c>
      <c r="D2974" t="s">
        <v>6210</v>
      </c>
      <c r="E2974" s="4">
        <v>551.53726274152802</v>
      </c>
      <c r="F2974" t="s">
        <v>8</v>
      </c>
      <c r="G2974">
        <v>1243500</v>
      </c>
      <c r="H2974">
        <v>1783</v>
      </c>
      <c r="I2974" t="s">
        <v>4383</v>
      </c>
    </row>
    <row r="2975" spans="1:9" x14ac:dyDescent="0.25">
      <c r="A2975" t="s">
        <v>9566</v>
      </c>
      <c r="B2975">
        <v>1249478</v>
      </c>
      <c r="C2975" t="s">
        <v>10</v>
      </c>
      <c r="D2975" t="s">
        <v>6209</v>
      </c>
      <c r="E2975" s="4">
        <v>79.740327143353298</v>
      </c>
      <c r="F2975" t="s">
        <v>8</v>
      </c>
      <c r="G2975">
        <v>1249244</v>
      </c>
      <c r="H2975">
        <v>234</v>
      </c>
      <c r="I2975" t="s">
        <v>4383</v>
      </c>
    </row>
    <row r="2976" spans="1:9" x14ac:dyDescent="0.25">
      <c r="A2976" t="s">
        <v>9566</v>
      </c>
      <c r="B2976">
        <v>1249288</v>
      </c>
      <c r="C2976" t="s">
        <v>10</v>
      </c>
      <c r="D2976" t="s">
        <v>6209</v>
      </c>
      <c r="E2976" s="4">
        <v>64.003573469984502</v>
      </c>
      <c r="F2976" t="s">
        <v>8</v>
      </c>
      <c r="G2976">
        <v>1249244</v>
      </c>
      <c r="H2976">
        <v>44</v>
      </c>
      <c r="I2976" t="s">
        <v>4383</v>
      </c>
    </row>
    <row r="2977" spans="1:9" x14ac:dyDescent="0.25">
      <c r="A2977" t="s">
        <v>9566</v>
      </c>
      <c r="B2977">
        <v>1249143</v>
      </c>
      <c r="C2977" t="s">
        <v>10</v>
      </c>
      <c r="D2977" t="s">
        <v>6209</v>
      </c>
      <c r="E2977" s="4">
        <v>302.16799612353498</v>
      </c>
      <c r="F2977" t="s">
        <v>12</v>
      </c>
      <c r="G2977">
        <v>1249244</v>
      </c>
      <c r="H2977">
        <v>101</v>
      </c>
      <c r="I2977" t="s">
        <v>4383</v>
      </c>
    </row>
    <row r="2978" spans="1:9" x14ac:dyDescent="0.25">
      <c r="A2978" t="s">
        <v>9566</v>
      </c>
      <c r="B2978">
        <v>1249283</v>
      </c>
      <c r="C2978" t="s">
        <v>10</v>
      </c>
      <c r="D2978" t="s">
        <v>6209</v>
      </c>
      <c r="E2978" s="4">
        <v>64.003573469984502</v>
      </c>
      <c r="F2978" t="s">
        <v>8</v>
      </c>
      <c r="G2978">
        <v>1249244</v>
      </c>
      <c r="H2978">
        <v>39</v>
      </c>
      <c r="I2978" t="s">
        <v>4383</v>
      </c>
    </row>
    <row r="2979" spans="1:9" x14ac:dyDescent="0.25">
      <c r="A2979" t="s">
        <v>9566</v>
      </c>
      <c r="B2979">
        <v>1249830</v>
      </c>
      <c r="C2979" t="s">
        <v>10</v>
      </c>
      <c r="D2979" t="s">
        <v>6208</v>
      </c>
      <c r="E2979" s="4">
        <v>54.652397984744397</v>
      </c>
      <c r="F2979" t="s">
        <v>12</v>
      </c>
      <c r="G2979">
        <v>1249908</v>
      </c>
      <c r="H2979">
        <v>78</v>
      </c>
      <c r="I2979" t="s">
        <v>6207</v>
      </c>
    </row>
    <row r="2980" spans="1:9" x14ac:dyDescent="0.25">
      <c r="A2980" t="s">
        <v>9566</v>
      </c>
      <c r="B2980">
        <v>1255204</v>
      </c>
      <c r="C2980" t="s">
        <v>10</v>
      </c>
      <c r="D2980" t="s">
        <v>6206</v>
      </c>
      <c r="E2980" s="4">
        <v>289.28223037313899</v>
      </c>
      <c r="F2980" t="s">
        <v>8</v>
      </c>
      <c r="G2980">
        <v>1254775</v>
      </c>
      <c r="H2980">
        <v>429</v>
      </c>
      <c r="I2980" t="s">
        <v>5299</v>
      </c>
    </row>
    <row r="2981" spans="1:9" x14ac:dyDescent="0.25">
      <c r="A2981" t="s">
        <v>9566</v>
      </c>
      <c r="B2981">
        <v>1255074</v>
      </c>
      <c r="C2981" t="s">
        <v>10</v>
      </c>
      <c r="D2981" t="s">
        <v>6206</v>
      </c>
      <c r="E2981" s="4">
        <v>90.038925389978303</v>
      </c>
      <c r="F2981" t="s">
        <v>8</v>
      </c>
      <c r="G2981">
        <v>1254775</v>
      </c>
      <c r="H2981">
        <v>299</v>
      </c>
      <c r="I2981" t="s">
        <v>5299</v>
      </c>
    </row>
    <row r="2982" spans="1:9" x14ac:dyDescent="0.25">
      <c r="A2982" t="s">
        <v>9566</v>
      </c>
      <c r="B2982">
        <v>1256755</v>
      </c>
      <c r="C2982" t="s">
        <v>10</v>
      </c>
      <c r="D2982" t="s">
        <v>6205</v>
      </c>
      <c r="E2982" s="4">
        <v>17.956856830195299</v>
      </c>
      <c r="F2982" t="s">
        <v>8</v>
      </c>
      <c r="G2982">
        <v>1256283</v>
      </c>
      <c r="H2982">
        <v>472</v>
      </c>
      <c r="I2982" t="s">
        <v>6204</v>
      </c>
    </row>
    <row r="2983" spans="1:9" x14ac:dyDescent="0.25">
      <c r="A2983" t="s">
        <v>9566</v>
      </c>
      <c r="B2983">
        <v>1256232</v>
      </c>
      <c r="C2983" t="s">
        <v>10</v>
      </c>
      <c r="D2983" t="s">
        <v>6205</v>
      </c>
      <c r="E2983" s="4">
        <v>19.472112694336399</v>
      </c>
      <c r="F2983" t="s">
        <v>12</v>
      </c>
      <c r="G2983">
        <v>1256283</v>
      </c>
      <c r="H2983">
        <v>51</v>
      </c>
      <c r="I2983" t="s">
        <v>6204</v>
      </c>
    </row>
    <row r="2984" spans="1:9" x14ac:dyDescent="0.25">
      <c r="A2984" t="s">
        <v>9566</v>
      </c>
      <c r="B2984">
        <v>1256183</v>
      </c>
      <c r="C2984" t="s">
        <v>10</v>
      </c>
      <c r="D2984" t="s">
        <v>6205</v>
      </c>
      <c r="E2984" s="4">
        <v>17.603476268582899</v>
      </c>
      <c r="F2984" t="s">
        <v>12</v>
      </c>
      <c r="G2984">
        <v>1256283</v>
      </c>
      <c r="H2984">
        <v>100</v>
      </c>
      <c r="I2984" t="s">
        <v>6204</v>
      </c>
    </row>
    <row r="2985" spans="1:9" x14ac:dyDescent="0.25">
      <c r="A2985" t="s">
        <v>9566</v>
      </c>
      <c r="B2985">
        <v>1256668</v>
      </c>
      <c r="C2985" t="s">
        <v>10</v>
      </c>
      <c r="D2985" t="s">
        <v>6205</v>
      </c>
      <c r="E2985" s="4">
        <v>35.4840328855094</v>
      </c>
      <c r="F2985" t="s">
        <v>8</v>
      </c>
      <c r="G2985">
        <v>1256283</v>
      </c>
      <c r="H2985">
        <v>385</v>
      </c>
      <c r="I2985" t="s">
        <v>6204</v>
      </c>
    </row>
    <row r="2986" spans="1:9" x14ac:dyDescent="0.25">
      <c r="A2986" t="s">
        <v>9566</v>
      </c>
      <c r="B2986">
        <v>1255986</v>
      </c>
      <c r="C2986" t="s">
        <v>10</v>
      </c>
      <c r="D2986" t="s">
        <v>6205</v>
      </c>
      <c r="E2986" s="4">
        <v>15.6331062251377</v>
      </c>
      <c r="F2986" t="s">
        <v>12</v>
      </c>
      <c r="G2986">
        <v>1256283</v>
      </c>
      <c r="H2986">
        <v>297</v>
      </c>
      <c r="I2986" t="s">
        <v>6204</v>
      </c>
    </row>
    <row r="2987" spans="1:9" x14ac:dyDescent="0.25">
      <c r="A2987" t="s">
        <v>9566</v>
      </c>
      <c r="B2987">
        <v>1256688</v>
      </c>
      <c r="C2987" t="s">
        <v>10</v>
      </c>
      <c r="D2987" t="s">
        <v>6205</v>
      </c>
      <c r="E2987" s="4">
        <v>18.7399181666887</v>
      </c>
      <c r="F2987" t="s">
        <v>8</v>
      </c>
      <c r="G2987">
        <v>1256283</v>
      </c>
      <c r="H2987">
        <v>405</v>
      </c>
      <c r="I2987" t="s">
        <v>6204</v>
      </c>
    </row>
    <row r="2988" spans="1:9" x14ac:dyDescent="0.25">
      <c r="A2988" t="s">
        <v>9566</v>
      </c>
      <c r="B2988">
        <v>1256083</v>
      </c>
      <c r="C2988" t="s">
        <v>10</v>
      </c>
      <c r="D2988" t="s">
        <v>6205</v>
      </c>
      <c r="E2988" s="4">
        <v>2322.6909604862099</v>
      </c>
      <c r="F2988" t="s">
        <v>12</v>
      </c>
      <c r="G2988">
        <v>1256283</v>
      </c>
      <c r="H2988">
        <v>200</v>
      </c>
      <c r="I2988" t="s">
        <v>6204</v>
      </c>
    </row>
    <row r="2989" spans="1:9" x14ac:dyDescent="0.25">
      <c r="A2989" t="s">
        <v>9566</v>
      </c>
      <c r="B2989">
        <v>1256202</v>
      </c>
      <c r="C2989" t="s">
        <v>10</v>
      </c>
      <c r="D2989" t="s">
        <v>6205</v>
      </c>
      <c r="E2989" s="4">
        <v>27.150125632733499</v>
      </c>
      <c r="F2989" t="s">
        <v>12</v>
      </c>
      <c r="G2989">
        <v>1256283</v>
      </c>
      <c r="H2989">
        <v>81</v>
      </c>
      <c r="I2989" t="s">
        <v>6204</v>
      </c>
    </row>
    <row r="2990" spans="1:9" x14ac:dyDescent="0.25">
      <c r="A2990" t="s">
        <v>9566</v>
      </c>
      <c r="B2990">
        <v>1257158</v>
      </c>
      <c r="C2990" t="s">
        <v>10</v>
      </c>
      <c r="D2990" t="s">
        <v>6205</v>
      </c>
      <c r="E2990" s="4">
        <v>24.043313691182501</v>
      </c>
      <c r="F2990" t="s">
        <v>8</v>
      </c>
      <c r="G2990">
        <v>1256283</v>
      </c>
      <c r="H2990">
        <v>875</v>
      </c>
      <c r="I2990" t="s">
        <v>6204</v>
      </c>
    </row>
    <row r="2991" spans="1:9" x14ac:dyDescent="0.25">
      <c r="A2991" t="s">
        <v>9566</v>
      </c>
      <c r="B2991">
        <v>1256106</v>
      </c>
      <c r="C2991" t="s">
        <v>10</v>
      </c>
      <c r="D2991" t="s">
        <v>6205</v>
      </c>
      <c r="E2991" s="4">
        <v>23.6390663207243</v>
      </c>
      <c r="F2991" t="s">
        <v>12</v>
      </c>
      <c r="G2991">
        <v>1256283</v>
      </c>
      <c r="H2991">
        <v>177</v>
      </c>
      <c r="I2991" t="s">
        <v>6204</v>
      </c>
    </row>
    <row r="2992" spans="1:9" x14ac:dyDescent="0.25">
      <c r="A2992" t="s">
        <v>9566</v>
      </c>
      <c r="B2992">
        <v>1258004</v>
      </c>
      <c r="C2992" t="s">
        <v>10</v>
      </c>
      <c r="D2992" t="s">
        <v>9025</v>
      </c>
      <c r="E2992" s="4">
        <v>17.079734829117399</v>
      </c>
      <c r="F2992" t="s">
        <v>8</v>
      </c>
      <c r="G2992">
        <v>1257296</v>
      </c>
      <c r="H2992">
        <v>708</v>
      </c>
      <c r="I2992" t="s">
        <v>9026</v>
      </c>
    </row>
    <row r="2993" spans="1:9" x14ac:dyDescent="0.25">
      <c r="A2993" t="s">
        <v>9566</v>
      </c>
      <c r="B2993">
        <v>1257826</v>
      </c>
      <c r="C2993" t="s">
        <v>10</v>
      </c>
      <c r="D2993" t="s">
        <v>9025</v>
      </c>
      <c r="E2993" s="4">
        <v>19.5467035076882</v>
      </c>
      <c r="F2993" t="s">
        <v>8</v>
      </c>
      <c r="G2993">
        <v>1257296</v>
      </c>
      <c r="H2993">
        <v>530</v>
      </c>
      <c r="I2993" t="s">
        <v>9026</v>
      </c>
    </row>
    <row r="2994" spans="1:9" x14ac:dyDescent="0.25">
      <c r="A2994" t="s">
        <v>9566</v>
      </c>
      <c r="B2994">
        <v>1257685</v>
      </c>
      <c r="C2994" t="s">
        <v>10</v>
      </c>
      <c r="D2994" t="s">
        <v>9025</v>
      </c>
      <c r="E2994" s="4">
        <v>24.800513737964799</v>
      </c>
      <c r="F2994" t="s">
        <v>8</v>
      </c>
      <c r="G2994">
        <v>1257296</v>
      </c>
      <c r="H2994">
        <v>389</v>
      </c>
      <c r="I2994" t="s">
        <v>9026</v>
      </c>
    </row>
    <row r="2995" spans="1:9" x14ac:dyDescent="0.25">
      <c r="A2995" t="s">
        <v>9566</v>
      </c>
      <c r="B2995">
        <v>1257869</v>
      </c>
      <c r="C2995" t="s">
        <v>10</v>
      </c>
      <c r="D2995" t="s">
        <v>9025</v>
      </c>
      <c r="E2995" s="4">
        <v>21.403731328366799</v>
      </c>
      <c r="F2995" t="s">
        <v>8</v>
      </c>
      <c r="G2995">
        <v>1257296</v>
      </c>
      <c r="H2995">
        <v>573</v>
      </c>
      <c r="I2995" t="s">
        <v>9026</v>
      </c>
    </row>
    <row r="2996" spans="1:9" x14ac:dyDescent="0.25">
      <c r="A2996" t="s">
        <v>9566</v>
      </c>
      <c r="B2996">
        <v>1261023</v>
      </c>
      <c r="C2996" t="s">
        <v>7</v>
      </c>
      <c r="D2996" t="s">
        <v>6203</v>
      </c>
      <c r="E2996" s="4">
        <v>95.106131889985903</v>
      </c>
      <c r="F2996" t="s">
        <v>8</v>
      </c>
      <c r="G2996">
        <v>1261053</v>
      </c>
      <c r="H2996">
        <v>30</v>
      </c>
      <c r="I2996" t="s">
        <v>6202</v>
      </c>
    </row>
    <row r="2997" spans="1:9" x14ac:dyDescent="0.25">
      <c r="A2997" t="s">
        <v>9566</v>
      </c>
      <c r="B2997">
        <v>1261075</v>
      </c>
      <c r="C2997" t="s">
        <v>7</v>
      </c>
      <c r="D2997" t="s">
        <v>6203</v>
      </c>
      <c r="E2997" s="4">
        <v>27.202280412544599</v>
      </c>
      <c r="F2997" t="s">
        <v>12</v>
      </c>
      <c r="G2997">
        <v>1261053</v>
      </c>
      <c r="H2997">
        <v>22</v>
      </c>
      <c r="I2997" t="s">
        <v>6202</v>
      </c>
    </row>
    <row r="2998" spans="1:9" x14ac:dyDescent="0.25">
      <c r="A2998" t="s">
        <v>9566</v>
      </c>
      <c r="B2998">
        <v>1261031</v>
      </c>
      <c r="C2998" t="s">
        <v>7</v>
      </c>
      <c r="D2998" t="s">
        <v>6203</v>
      </c>
      <c r="E2998" s="4">
        <v>20.0866546773645</v>
      </c>
      <c r="F2998" t="s">
        <v>8</v>
      </c>
      <c r="G2998">
        <v>1261053</v>
      </c>
      <c r="H2998">
        <v>22</v>
      </c>
      <c r="I2998" t="s">
        <v>6202</v>
      </c>
    </row>
    <row r="2999" spans="1:9" x14ac:dyDescent="0.25">
      <c r="A2999" t="s">
        <v>9566</v>
      </c>
      <c r="B2999">
        <v>1261061</v>
      </c>
      <c r="C2999" t="s">
        <v>7</v>
      </c>
      <c r="D2999" t="s">
        <v>6203</v>
      </c>
      <c r="E2999" s="4">
        <v>16.015688036417298</v>
      </c>
      <c r="F2999" t="s">
        <v>12</v>
      </c>
      <c r="G2999">
        <v>1261053</v>
      </c>
      <c r="H2999">
        <v>8</v>
      </c>
      <c r="I2999" t="s">
        <v>6202</v>
      </c>
    </row>
    <row r="3000" spans="1:9" x14ac:dyDescent="0.25">
      <c r="A3000" t="s">
        <v>9566</v>
      </c>
      <c r="B3000">
        <v>1261067</v>
      </c>
      <c r="C3000" t="s">
        <v>7</v>
      </c>
      <c r="D3000" t="s">
        <v>6203</v>
      </c>
      <c r="E3000" s="4">
        <v>82.514167457473107</v>
      </c>
      <c r="F3000" t="s">
        <v>12</v>
      </c>
      <c r="G3000">
        <v>1261053</v>
      </c>
      <c r="H3000">
        <v>14</v>
      </c>
      <c r="I3000" t="s">
        <v>6202</v>
      </c>
    </row>
    <row r="3001" spans="1:9" x14ac:dyDescent="0.25">
      <c r="A3001" t="s">
        <v>9566</v>
      </c>
      <c r="B3001">
        <v>1261085</v>
      </c>
      <c r="C3001" t="s">
        <v>7</v>
      </c>
      <c r="D3001" t="s">
        <v>6203</v>
      </c>
      <c r="E3001" s="4">
        <v>79.814309327002704</v>
      </c>
      <c r="F3001" t="s">
        <v>12</v>
      </c>
      <c r="G3001">
        <v>1261053</v>
      </c>
      <c r="H3001">
        <v>32</v>
      </c>
      <c r="I3001" t="s">
        <v>6202</v>
      </c>
    </row>
    <row r="3002" spans="1:9" x14ac:dyDescent="0.25">
      <c r="A3002" t="s">
        <v>9566</v>
      </c>
      <c r="B3002">
        <v>1263370</v>
      </c>
      <c r="C3002" t="s">
        <v>10</v>
      </c>
      <c r="D3002" t="s">
        <v>6201</v>
      </c>
      <c r="E3002" s="4">
        <v>24.512767232956801</v>
      </c>
      <c r="F3002" t="s">
        <v>8</v>
      </c>
      <c r="G3002">
        <v>1262841</v>
      </c>
      <c r="H3002">
        <v>529</v>
      </c>
      <c r="I3002" t="s">
        <v>4383</v>
      </c>
    </row>
    <row r="3003" spans="1:9" x14ac:dyDescent="0.25">
      <c r="A3003" t="s">
        <v>9566</v>
      </c>
      <c r="B3003">
        <v>1263440</v>
      </c>
      <c r="C3003" t="s">
        <v>10</v>
      </c>
      <c r="D3003" t="s">
        <v>6201</v>
      </c>
      <c r="E3003" s="4">
        <v>24.512767232956801</v>
      </c>
      <c r="F3003" t="s">
        <v>8</v>
      </c>
      <c r="G3003">
        <v>1262841</v>
      </c>
      <c r="H3003">
        <v>599</v>
      </c>
      <c r="I3003" t="s">
        <v>4383</v>
      </c>
    </row>
    <row r="3004" spans="1:9" x14ac:dyDescent="0.25">
      <c r="A3004" t="s">
        <v>9566</v>
      </c>
      <c r="B3004">
        <v>1263236</v>
      </c>
      <c r="C3004" t="s">
        <v>10</v>
      </c>
      <c r="D3004" t="s">
        <v>6201</v>
      </c>
      <c r="E3004" s="4">
        <v>68.700707051131005</v>
      </c>
      <c r="F3004" t="s">
        <v>8</v>
      </c>
      <c r="G3004">
        <v>1262841</v>
      </c>
      <c r="H3004">
        <v>395</v>
      </c>
      <c r="I3004" t="s">
        <v>4383</v>
      </c>
    </row>
    <row r="3005" spans="1:9" x14ac:dyDescent="0.25">
      <c r="A3005" t="s">
        <v>9566</v>
      </c>
      <c r="B3005">
        <v>1263488</v>
      </c>
      <c r="C3005" t="s">
        <v>10</v>
      </c>
      <c r="D3005" t="s">
        <v>6201</v>
      </c>
      <c r="E3005" s="4">
        <v>39.350345170434998</v>
      </c>
      <c r="F3005" t="s">
        <v>8</v>
      </c>
      <c r="G3005">
        <v>1262841</v>
      </c>
      <c r="H3005">
        <v>647</v>
      </c>
      <c r="I3005" t="s">
        <v>4383</v>
      </c>
    </row>
    <row r="3006" spans="1:9" x14ac:dyDescent="0.25">
      <c r="A3006" t="s">
        <v>9566</v>
      </c>
      <c r="B3006">
        <v>1262954</v>
      </c>
      <c r="C3006" t="s">
        <v>10</v>
      </c>
      <c r="D3006" t="s">
        <v>6201</v>
      </c>
      <c r="E3006" s="4">
        <v>19.6751725852174</v>
      </c>
      <c r="F3006" t="s">
        <v>8</v>
      </c>
      <c r="G3006">
        <v>1262841</v>
      </c>
      <c r="H3006">
        <v>113</v>
      </c>
      <c r="I3006" t="s">
        <v>4383</v>
      </c>
    </row>
    <row r="3007" spans="1:9" x14ac:dyDescent="0.25">
      <c r="A3007" t="s">
        <v>9566</v>
      </c>
      <c r="B3007">
        <v>1263137</v>
      </c>
      <c r="C3007" t="s">
        <v>10</v>
      </c>
      <c r="D3007" t="s">
        <v>6201</v>
      </c>
      <c r="E3007" s="4">
        <v>39.350345170434998</v>
      </c>
      <c r="F3007" t="s">
        <v>8</v>
      </c>
      <c r="G3007">
        <v>1262841</v>
      </c>
      <c r="H3007">
        <v>296</v>
      </c>
      <c r="I3007" t="s">
        <v>4383</v>
      </c>
    </row>
    <row r="3008" spans="1:9" x14ac:dyDescent="0.25">
      <c r="A3008" t="s">
        <v>9566</v>
      </c>
      <c r="B3008">
        <v>1264540</v>
      </c>
      <c r="C3008" t="s">
        <v>10</v>
      </c>
      <c r="D3008" t="s">
        <v>6200</v>
      </c>
      <c r="E3008" s="4">
        <v>42.531218718420199</v>
      </c>
      <c r="F3008" t="s">
        <v>8</v>
      </c>
      <c r="G3008">
        <v>1264021</v>
      </c>
      <c r="H3008">
        <v>519</v>
      </c>
      <c r="I3008" t="s">
        <v>4383</v>
      </c>
    </row>
    <row r="3009" spans="1:9" x14ac:dyDescent="0.25">
      <c r="A3009" t="s">
        <v>9566</v>
      </c>
      <c r="B3009">
        <v>1264947</v>
      </c>
      <c r="C3009" t="s">
        <v>10</v>
      </c>
      <c r="D3009" t="s">
        <v>6200</v>
      </c>
      <c r="E3009" s="4">
        <v>27.088496049790201</v>
      </c>
      <c r="F3009" t="s">
        <v>8</v>
      </c>
      <c r="G3009">
        <v>1264021</v>
      </c>
      <c r="H3009">
        <v>926</v>
      </c>
      <c r="I3009" t="s">
        <v>4383</v>
      </c>
    </row>
    <row r="3010" spans="1:9" x14ac:dyDescent="0.25">
      <c r="A3010" t="s">
        <v>9566</v>
      </c>
      <c r="B3010">
        <v>1266037</v>
      </c>
      <c r="C3010" t="s">
        <v>7</v>
      </c>
      <c r="D3010" t="s">
        <v>6199</v>
      </c>
      <c r="E3010" s="4">
        <v>95.919523955048206</v>
      </c>
      <c r="F3010" t="s">
        <v>12</v>
      </c>
      <c r="G3010">
        <v>1265986</v>
      </c>
      <c r="H3010">
        <v>51</v>
      </c>
      <c r="I3010" t="s">
        <v>4383</v>
      </c>
    </row>
    <row r="3011" spans="1:9" x14ac:dyDescent="0.25">
      <c r="A3011" t="s">
        <v>9566</v>
      </c>
      <c r="B3011">
        <v>1265905</v>
      </c>
      <c r="C3011" t="s">
        <v>7</v>
      </c>
      <c r="D3011" t="s">
        <v>6199</v>
      </c>
      <c r="E3011" s="4">
        <v>38.494902884121103</v>
      </c>
      <c r="F3011" t="s">
        <v>8</v>
      </c>
      <c r="G3011">
        <v>1265986</v>
      </c>
      <c r="H3011">
        <v>81</v>
      </c>
      <c r="I3011" t="s">
        <v>4383</v>
      </c>
    </row>
    <row r="3012" spans="1:9" x14ac:dyDescent="0.25">
      <c r="A3012" t="s">
        <v>9566</v>
      </c>
      <c r="B3012">
        <v>1267731</v>
      </c>
      <c r="C3012" t="s">
        <v>10</v>
      </c>
      <c r="D3012" t="s">
        <v>6198</v>
      </c>
      <c r="E3012" s="4">
        <v>15.7958165940294</v>
      </c>
      <c r="F3012" t="s">
        <v>8</v>
      </c>
      <c r="G3012">
        <v>1266368</v>
      </c>
      <c r="H3012">
        <v>1363</v>
      </c>
      <c r="I3012" t="s">
        <v>6197</v>
      </c>
    </row>
    <row r="3013" spans="1:9" x14ac:dyDescent="0.25">
      <c r="A3013" t="s">
        <v>9566</v>
      </c>
      <c r="B3013">
        <v>1268687</v>
      </c>
      <c r="C3013" t="s">
        <v>10</v>
      </c>
      <c r="D3013" t="s">
        <v>6198</v>
      </c>
      <c r="E3013" s="4">
        <v>16.8349180696774</v>
      </c>
      <c r="F3013" t="s">
        <v>8</v>
      </c>
      <c r="G3013">
        <v>1266368</v>
      </c>
      <c r="H3013">
        <v>2319</v>
      </c>
      <c r="I3013" t="s">
        <v>6197</v>
      </c>
    </row>
    <row r="3014" spans="1:9" x14ac:dyDescent="0.25">
      <c r="A3014" t="s">
        <v>9566</v>
      </c>
      <c r="B3014">
        <v>1267705</v>
      </c>
      <c r="C3014" t="s">
        <v>10</v>
      </c>
      <c r="D3014" t="s">
        <v>6198</v>
      </c>
      <c r="E3014" s="4">
        <v>18.913121020973598</v>
      </c>
      <c r="F3014" t="s">
        <v>8</v>
      </c>
      <c r="G3014">
        <v>1266368</v>
      </c>
      <c r="H3014">
        <v>1337</v>
      </c>
      <c r="I3014" t="s">
        <v>6197</v>
      </c>
    </row>
    <row r="3015" spans="1:9" x14ac:dyDescent="0.25">
      <c r="A3015" t="s">
        <v>9566</v>
      </c>
      <c r="B3015">
        <v>1268888</v>
      </c>
      <c r="C3015" t="s">
        <v>10</v>
      </c>
      <c r="D3015" t="s">
        <v>6198</v>
      </c>
      <c r="E3015" s="4">
        <v>35.678274270881502</v>
      </c>
      <c r="F3015" t="s">
        <v>8</v>
      </c>
      <c r="G3015">
        <v>1266368</v>
      </c>
      <c r="H3015">
        <v>2520</v>
      </c>
      <c r="I3015" t="s">
        <v>6197</v>
      </c>
    </row>
    <row r="3016" spans="1:9" x14ac:dyDescent="0.25">
      <c r="A3016" t="s">
        <v>9566</v>
      </c>
      <c r="B3016">
        <v>1266117</v>
      </c>
      <c r="C3016" t="s">
        <v>10</v>
      </c>
      <c r="D3016" t="s">
        <v>6198</v>
      </c>
      <c r="E3016" s="4">
        <v>32.281910564859302</v>
      </c>
      <c r="F3016" t="s">
        <v>12</v>
      </c>
      <c r="G3016">
        <v>1266368</v>
      </c>
      <c r="H3016">
        <v>251</v>
      </c>
      <c r="I3016" t="s">
        <v>6197</v>
      </c>
    </row>
    <row r="3017" spans="1:9" x14ac:dyDescent="0.25">
      <c r="A3017" t="s">
        <v>9566</v>
      </c>
      <c r="B3017">
        <v>1268842</v>
      </c>
      <c r="C3017" t="s">
        <v>10</v>
      </c>
      <c r="D3017" t="s">
        <v>6198</v>
      </c>
      <c r="E3017" s="4">
        <v>24.108628399213899</v>
      </c>
      <c r="F3017" t="s">
        <v>8</v>
      </c>
      <c r="G3017">
        <v>1266368</v>
      </c>
      <c r="H3017">
        <v>2474</v>
      </c>
      <c r="I3017" t="s">
        <v>6197</v>
      </c>
    </row>
    <row r="3018" spans="1:9" x14ac:dyDescent="0.25">
      <c r="A3018" t="s">
        <v>9566</v>
      </c>
      <c r="B3018">
        <v>1267449</v>
      </c>
      <c r="C3018" t="s">
        <v>10</v>
      </c>
      <c r="D3018" t="s">
        <v>6198</v>
      </c>
      <c r="E3018" s="4">
        <v>18.913121020973598</v>
      </c>
      <c r="F3018" t="s">
        <v>8</v>
      </c>
      <c r="G3018">
        <v>1266368</v>
      </c>
      <c r="H3018">
        <v>1081</v>
      </c>
      <c r="I3018" t="s">
        <v>6197</v>
      </c>
    </row>
    <row r="3019" spans="1:9" x14ac:dyDescent="0.25">
      <c r="A3019" t="s">
        <v>9566</v>
      </c>
      <c r="B3019">
        <v>1267480</v>
      </c>
      <c r="C3019" t="s">
        <v>10</v>
      </c>
      <c r="D3019" t="s">
        <v>6198</v>
      </c>
      <c r="E3019" s="4">
        <v>40.943546468891299</v>
      </c>
      <c r="F3019" t="s">
        <v>8</v>
      </c>
      <c r="G3019">
        <v>1266368</v>
      </c>
      <c r="H3019">
        <v>1112</v>
      </c>
      <c r="I3019" t="s">
        <v>6197</v>
      </c>
    </row>
    <row r="3020" spans="1:9" x14ac:dyDescent="0.25">
      <c r="A3020" t="s">
        <v>9566</v>
      </c>
      <c r="B3020">
        <v>1269597</v>
      </c>
      <c r="C3020" t="s">
        <v>10</v>
      </c>
      <c r="D3020" t="s">
        <v>9027</v>
      </c>
      <c r="E3020" s="4">
        <v>36.883786743036602</v>
      </c>
      <c r="F3020" t="s">
        <v>8</v>
      </c>
      <c r="G3020">
        <v>1269005</v>
      </c>
      <c r="H3020">
        <v>592</v>
      </c>
      <c r="I3020" t="s">
        <v>9028</v>
      </c>
    </row>
    <row r="3021" spans="1:9" x14ac:dyDescent="0.25">
      <c r="A3021" t="s">
        <v>9566</v>
      </c>
      <c r="B3021">
        <v>1269466</v>
      </c>
      <c r="C3021" t="s">
        <v>10</v>
      </c>
      <c r="D3021" t="s">
        <v>9027</v>
      </c>
      <c r="E3021" s="4">
        <v>25.681422346583201</v>
      </c>
      <c r="F3021" t="s">
        <v>8</v>
      </c>
      <c r="G3021">
        <v>1269005</v>
      </c>
      <c r="H3021">
        <v>461</v>
      </c>
      <c r="I3021" t="s">
        <v>9028</v>
      </c>
    </row>
    <row r="3022" spans="1:9" x14ac:dyDescent="0.25">
      <c r="A3022" t="s">
        <v>9566</v>
      </c>
      <c r="B3022">
        <v>1270524</v>
      </c>
      <c r="C3022" t="s">
        <v>10</v>
      </c>
      <c r="D3022" t="s">
        <v>6196</v>
      </c>
      <c r="E3022" s="4">
        <v>22.725226192203799</v>
      </c>
      <c r="F3022" t="s">
        <v>12</v>
      </c>
      <c r="G3022">
        <v>1270985</v>
      </c>
      <c r="H3022">
        <v>461</v>
      </c>
      <c r="I3022" t="s">
        <v>4383</v>
      </c>
    </row>
    <row r="3023" spans="1:9" x14ac:dyDescent="0.25">
      <c r="A3023" t="s">
        <v>9566</v>
      </c>
      <c r="B3023">
        <v>1271244</v>
      </c>
      <c r="C3023" t="s">
        <v>10</v>
      </c>
      <c r="D3023" t="s">
        <v>6196</v>
      </c>
      <c r="E3023" s="4">
        <v>15.0944718243579</v>
      </c>
      <c r="F3023" t="s">
        <v>8</v>
      </c>
      <c r="G3023">
        <v>1270985</v>
      </c>
      <c r="H3023">
        <v>259</v>
      </c>
      <c r="I3023" t="s">
        <v>4383</v>
      </c>
    </row>
    <row r="3024" spans="1:9" x14ac:dyDescent="0.25">
      <c r="A3024" t="s">
        <v>9566</v>
      </c>
      <c r="B3024">
        <v>1270514</v>
      </c>
      <c r="C3024" t="s">
        <v>10</v>
      </c>
      <c r="D3024" t="s">
        <v>6196</v>
      </c>
      <c r="E3024" s="4">
        <v>58.552246506873097</v>
      </c>
      <c r="F3024" t="s">
        <v>12</v>
      </c>
      <c r="G3024">
        <v>1270985</v>
      </c>
      <c r="H3024">
        <v>471</v>
      </c>
      <c r="I3024" t="s">
        <v>4383</v>
      </c>
    </row>
    <row r="3025" spans="1:9" x14ac:dyDescent="0.25">
      <c r="A3025" t="s">
        <v>9566</v>
      </c>
      <c r="B3025">
        <v>1271106</v>
      </c>
      <c r="C3025" t="s">
        <v>10</v>
      </c>
      <c r="D3025" t="s">
        <v>6196</v>
      </c>
      <c r="E3025" s="4">
        <v>15.2058297652472</v>
      </c>
      <c r="F3025" t="s">
        <v>8</v>
      </c>
      <c r="G3025">
        <v>1270985</v>
      </c>
      <c r="H3025">
        <v>121</v>
      </c>
      <c r="I3025" t="s">
        <v>4383</v>
      </c>
    </row>
    <row r="3026" spans="1:9" x14ac:dyDescent="0.25">
      <c r="A3026" t="s">
        <v>9566</v>
      </c>
      <c r="B3026">
        <v>1272218</v>
      </c>
      <c r="C3026" t="s">
        <v>10</v>
      </c>
      <c r="D3026" t="s">
        <v>6195</v>
      </c>
      <c r="E3026" s="4">
        <v>41.1805937830133</v>
      </c>
      <c r="F3026" t="s">
        <v>8</v>
      </c>
      <c r="G3026">
        <v>1272078</v>
      </c>
      <c r="H3026">
        <v>140</v>
      </c>
      <c r="I3026" t="s">
        <v>6194</v>
      </c>
    </row>
    <row r="3027" spans="1:9" x14ac:dyDescent="0.25">
      <c r="A3027" t="s">
        <v>9566</v>
      </c>
      <c r="B3027">
        <v>1272039</v>
      </c>
      <c r="C3027" t="s">
        <v>10</v>
      </c>
      <c r="D3027" t="s">
        <v>6195</v>
      </c>
      <c r="E3027" s="4">
        <v>469.70196061963998</v>
      </c>
      <c r="F3027" t="s">
        <v>12</v>
      </c>
      <c r="G3027">
        <v>1272078</v>
      </c>
      <c r="H3027">
        <v>39</v>
      </c>
      <c r="I3027" t="s">
        <v>6194</v>
      </c>
    </row>
    <row r="3028" spans="1:9" x14ac:dyDescent="0.25">
      <c r="A3028" t="s">
        <v>9566</v>
      </c>
      <c r="B3028">
        <v>1272207</v>
      </c>
      <c r="C3028" t="s">
        <v>10</v>
      </c>
      <c r="D3028" t="s">
        <v>6195</v>
      </c>
      <c r="E3028" s="4">
        <v>18.361316856522102</v>
      </c>
      <c r="F3028" t="s">
        <v>8</v>
      </c>
      <c r="G3028">
        <v>1272078</v>
      </c>
      <c r="H3028">
        <v>129</v>
      </c>
      <c r="I3028" t="s">
        <v>6194</v>
      </c>
    </row>
    <row r="3029" spans="1:9" x14ac:dyDescent="0.25">
      <c r="A3029" t="s">
        <v>9566</v>
      </c>
      <c r="B3029">
        <v>1272922</v>
      </c>
      <c r="C3029" t="s">
        <v>7</v>
      </c>
      <c r="D3029" t="s">
        <v>9029</v>
      </c>
      <c r="E3029" s="4">
        <v>20.116860647107298</v>
      </c>
      <c r="F3029" t="s">
        <v>8</v>
      </c>
      <c r="G3029">
        <v>1272940</v>
      </c>
      <c r="H3029">
        <v>18</v>
      </c>
      <c r="I3029" t="s">
        <v>4383</v>
      </c>
    </row>
    <row r="3030" spans="1:9" x14ac:dyDescent="0.25">
      <c r="A3030" t="s">
        <v>9566</v>
      </c>
      <c r="B3030">
        <v>1273174</v>
      </c>
      <c r="C3030" t="s">
        <v>7</v>
      </c>
      <c r="D3030" t="s">
        <v>9030</v>
      </c>
      <c r="E3030" s="4">
        <v>15.709916281178399</v>
      </c>
      <c r="F3030" t="s">
        <v>8</v>
      </c>
      <c r="G3030">
        <v>1273207</v>
      </c>
      <c r="H3030">
        <v>33</v>
      </c>
      <c r="I3030" t="s">
        <v>4383</v>
      </c>
    </row>
    <row r="3031" spans="1:9" x14ac:dyDescent="0.25">
      <c r="A3031" t="s">
        <v>9566</v>
      </c>
      <c r="B3031">
        <v>1273164</v>
      </c>
      <c r="C3031" t="s">
        <v>7</v>
      </c>
      <c r="D3031" t="s">
        <v>9030</v>
      </c>
      <c r="E3031" s="4">
        <v>15.709916281178399</v>
      </c>
      <c r="F3031" t="s">
        <v>8</v>
      </c>
      <c r="G3031">
        <v>1273207</v>
      </c>
      <c r="H3031">
        <v>43</v>
      </c>
      <c r="I3031" t="s">
        <v>4383</v>
      </c>
    </row>
    <row r="3032" spans="1:9" x14ac:dyDescent="0.25">
      <c r="A3032" t="s">
        <v>9566</v>
      </c>
      <c r="B3032">
        <v>1273383</v>
      </c>
      <c r="C3032" t="s">
        <v>7</v>
      </c>
      <c r="D3032" t="s">
        <v>6193</v>
      </c>
      <c r="E3032" s="4">
        <v>18.6900889334621</v>
      </c>
      <c r="F3032" t="s">
        <v>8</v>
      </c>
      <c r="G3032">
        <v>1273495</v>
      </c>
      <c r="H3032">
        <v>112</v>
      </c>
      <c r="I3032" t="s">
        <v>4383</v>
      </c>
    </row>
    <row r="3033" spans="1:9" x14ac:dyDescent="0.25">
      <c r="A3033" t="s">
        <v>9566</v>
      </c>
      <c r="B3033">
        <v>1273513</v>
      </c>
      <c r="C3033" t="s">
        <v>7</v>
      </c>
      <c r="D3033" t="s">
        <v>6193</v>
      </c>
      <c r="E3033" s="4">
        <v>15.6095451719299</v>
      </c>
      <c r="F3033" t="s">
        <v>12</v>
      </c>
      <c r="G3033">
        <v>1273495</v>
      </c>
      <c r="H3033">
        <v>18</v>
      </c>
      <c r="I3033" t="s">
        <v>4383</v>
      </c>
    </row>
    <row r="3034" spans="1:9" x14ac:dyDescent="0.25">
      <c r="A3034" t="s">
        <v>9566</v>
      </c>
      <c r="B3034">
        <v>1273353</v>
      </c>
      <c r="C3034" t="s">
        <v>7</v>
      </c>
      <c r="D3034" t="s">
        <v>6193</v>
      </c>
      <c r="E3034" s="4">
        <v>21.770632694994202</v>
      </c>
      <c r="F3034" t="s">
        <v>8</v>
      </c>
      <c r="G3034">
        <v>1273495</v>
      </c>
      <c r="H3034">
        <v>142</v>
      </c>
      <c r="I3034" t="s">
        <v>4383</v>
      </c>
    </row>
    <row r="3035" spans="1:9" x14ac:dyDescent="0.25">
      <c r="A3035" t="s">
        <v>9566</v>
      </c>
      <c r="B3035">
        <v>1273245</v>
      </c>
      <c r="C3035" t="s">
        <v>7</v>
      </c>
      <c r="D3035" t="s">
        <v>6193</v>
      </c>
      <c r="E3035" s="4">
        <v>43.3344390257189</v>
      </c>
      <c r="F3035" t="s">
        <v>8</v>
      </c>
      <c r="G3035">
        <v>1273495</v>
      </c>
      <c r="H3035">
        <v>250</v>
      </c>
      <c r="I3035" t="s">
        <v>4383</v>
      </c>
    </row>
    <row r="3036" spans="1:9" x14ac:dyDescent="0.25">
      <c r="A3036" t="s">
        <v>9566</v>
      </c>
      <c r="B3036">
        <v>1273449</v>
      </c>
      <c r="C3036" t="s">
        <v>7</v>
      </c>
      <c r="D3036" t="s">
        <v>6193</v>
      </c>
      <c r="E3036" s="4">
        <v>15.6095451719299</v>
      </c>
      <c r="F3036" t="s">
        <v>8</v>
      </c>
      <c r="G3036">
        <v>1273495</v>
      </c>
      <c r="H3036">
        <v>46</v>
      </c>
      <c r="I3036" t="s">
        <v>4383</v>
      </c>
    </row>
    <row r="3037" spans="1:9" x14ac:dyDescent="0.25">
      <c r="A3037" t="s">
        <v>9566</v>
      </c>
      <c r="B3037">
        <v>1273566</v>
      </c>
      <c r="C3037" t="s">
        <v>7</v>
      </c>
      <c r="D3037" t="s">
        <v>6192</v>
      </c>
      <c r="E3037" s="4">
        <v>15.221480223520601</v>
      </c>
      <c r="F3037" t="s">
        <v>8</v>
      </c>
      <c r="G3037">
        <v>1274300</v>
      </c>
      <c r="H3037">
        <v>734</v>
      </c>
      <c r="I3037" t="s">
        <v>4383</v>
      </c>
    </row>
    <row r="3038" spans="1:9" x14ac:dyDescent="0.25">
      <c r="A3038" t="s">
        <v>9566</v>
      </c>
      <c r="B3038">
        <v>1273809</v>
      </c>
      <c r="C3038" t="s">
        <v>7</v>
      </c>
      <c r="D3038" t="s">
        <v>6192</v>
      </c>
      <c r="E3038" s="4">
        <v>45.413167379873499</v>
      </c>
      <c r="F3038" t="s">
        <v>8</v>
      </c>
      <c r="G3038">
        <v>1274300</v>
      </c>
      <c r="H3038">
        <v>491</v>
      </c>
      <c r="I3038" t="s">
        <v>4383</v>
      </c>
    </row>
    <row r="3039" spans="1:9" x14ac:dyDescent="0.25">
      <c r="A3039" t="s">
        <v>9566</v>
      </c>
      <c r="B3039">
        <v>1273674</v>
      </c>
      <c r="C3039" t="s">
        <v>7</v>
      </c>
      <c r="D3039" t="s">
        <v>6192</v>
      </c>
      <c r="E3039" s="4">
        <v>18.9640319567287</v>
      </c>
      <c r="F3039" t="s">
        <v>8</v>
      </c>
      <c r="G3039">
        <v>1274300</v>
      </c>
      <c r="H3039">
        <v>626</v>
      </c>
      <c r="I3039" t="s">
        <v>4383</v>
      </c>
    </row>
    <row r="3040" spans="1:9" x14ac:dyDescent="0.25">
      <c r="A3040" t="s">
        <v>9566</v>
      </c>
      <c r="B3040">
        <v>1274356</v>
      </c>
      <c r="C3040" t="s">
        <v>7</v>
      </c>
      <c r="D3040" t="s">
        <v>6192</v>
      </c>
      <c r="E3040" s="4">
        <v>18.9640319567287</v>
      </c>
      <c r="F3040" t="s">
        <v>12</v>
      </c>
      <c r="G3040">
        <v>1274300</v>
      </c>
      <c r="H3040">
        <v>56</v>
      </c>
      <c r="I3040" t="s">
        <v>4383</v>
      </c>
    </row>
    <row r="3041" spans="1:9" x14ac:dyDescent="0.25">
      <c r="A3041" t="s">
        <v>9566</v>
      </c>
      <c r="B3041">
        <v>1273892</v>
      </c>
      <c r="C3041" t="s">
        <v>7</v>
      </c>
      <c r="D3041" t="s">
        <v>6192</v>
      </c>
      <c r="E3041" s="4">
        <v>18.9640319567287</v>
      </c>
      <c r="F3041" t="s">
        <v>8</v>
      </c>
      <c r="G3041">
        <v>1274300</v>
      </c>
      <c r="H3041">
        <v>408</v>
      </c>
      <c r="I3041" t="s">
        <v>4383</v>
      </c>
    </row>
    <row r="3042" spans="1:9" x14ac:dyDescent="0.25">
      <c r="A3042" t="s">
        <v>9566</v>
      </c>
      <c r="B3042">
        <v>1273743</v>
      </c>
      <c r="C3042" t="s">
        <v>7</v>
      </c>
      <c r="D3042" t="s">
        <v>6192</v>
      </c>
      <c r="E3042" s="4">
        <v>15.221480223520601</v>
      </c>
      <c r="F3042" t="s">
        <v>8</v>
      </c>
      <c r="G3042">
        <v>1274300</v>
      </c>
      <c r="H3042">
        <v>557</v>
      </c>
      <c r="I3042" t="s">
        <v>4383</v>
      </c>
    </row>
    <row r="3043" spans="1:9" x14ac:dyDescent="0.25">
      <c r="A3043" t="s">
        <v>9566</v>
      </c>
      <c r="B3043">
        <v>1274013</v>
      </c>
      <c r="C3043" t="s">
        <v>7</v>
      </c>
      <c r="D3043" t="s">
        <v>6192</v>
      </c>
      <c r="E3043" s="4">
        <v>33.934238889561001</v>
      </c>
      <c r="F3043" t="s">
        <v>8</v>
      </c>
      <c r="G3043">
        <v>1274300</v>
      </c>
      <c r="H3043">
        <v>287</v>
      </c>
      <c r="I3043" t="s">
        <v>4383</v>
      </c>
    </row>
    <row r="3044" spans="1:9" x14ac:dyDescent="0.25">
      <c r="A3044" t="s">
        <v>9566</v>
      </c>
      <c r="B3044">
        <v>1274230</v>
      </c>
      <c r="C3044" t="s">
        <v>7</v>
      </c>
      <c r="D3044" t="s">
        <v>6192</v>
      </c>
      <c r="E3044" s="4">
        <v>15.221480223520601</v>
      </c>
      <c r="F3044" t="s">
        <v>8</v>
      </c>
      <c r="G3044">
        <v>1274300</v>
      </c>
      <c r="H3044">
        <v>70</v>
      </c>
      <c r="I3044" t="s">
        <v>4383</v>
      </c>
    </row>
    <row r="3045" spans="1:9" x14ac:dyDescent="0.25">
      <c r="A3045" t="s">
        <v>9566</v>
      </c>
      <c r="B3045">
        <v>1273830</v>
      </c>
      <c r="C3045" t="s">
        <v>7</v>
      </c>
      <c r="D3045" t="s">
        <v>6192</v>
      </c>
      <c r="E3045" s="4">
        <v>37.676790622768998</v>
      </c>
      <c r="F3045" t="s">
        <v>8</v>
      </c>
      <c r="G3045">
        <v>1274300</v>
      </c>
      <c r="H3045">
        <v>470</v>
      </c>
      <c r="I3045" t="s">
        <v>4383</v>
      </c>
    </row>
    <row r="3046" spans="1:9" x14ac:dyDescent="0.25">
      <c r="A3046" t="s">
        <v>9566</v>
      </c>
      <c r="B3046">
        <v>1274990</v>
      </c>
      <c r="C3046" t="s">
        <v>7</v>
      </c>
      <c r="D3046" t="s">
        <v>6191</v>
      </c>
      <c r="E3046" s="4">
        <v>382.81473188705701</v>
      </c>
      <c r="F3046" t="s">
        <v>8</v>
      </c>
      <c r="G3046">
        <v>1275442</v>
      </c>
      <c r="H3046">
        <v>452</v>
      </c>
      <c r="I3046" t="s">
        <v>6190</v>
      </c>
    </row>
    <row r="3047" spans="1:9" x14ac:dyDescent="0.25">
      <c r="A3047" t="s">
        <v>9566</v>
      </c>
      <c r="B3047">
        <v>1274546</v>
      </c>
      <c r="C3047" t="s">
        <v>7</v>
      </c>
      <c r="D3047" t="s">
        <v>6191</v>
      </c>
      <c r="E3047" s="4">
        <v>25.058002820795899</v>
      </c>
      <c r="F3047" t="s">
        <v>8</v>
      </c>
      <c r="G3047">
        <v>1275442</v>
      </c>
      <c r="H3047">
        <v>896</v>
      </c>
      <c r="I3047" t="s">
        <v>6190</v>
      </c>
    </row>
    <row r="3048" spans="1:9" x14ac:dyDescent="0.25">
      <c r="A3048" t="s">
        <v>9566</v>
      </c>
      <c r="B3048">
        <v>1274474</v>
      </c>
      <c r="C3048" t="s">
        <v>7</v>
      </c>
      <c r="D3048" t="s">
        <v>6191</v>
      </c>
      <c r="E3048" s="4">
        <v>130.210143441426</v>
      </c>
      <c r="F3048" t="s">
        <v>8</v>
      </c>
      <c r="G3048">
        <v>1275442</v>
      </c>
      <c r="H3048">
        <v>968</v>
      </c>
      <c r="I3048" t="s">
        <v>6190</v>
      </c>
    </row>
    <row r="3049" spans="1:9" x14ac:dyDescent="0.25">
      <c r="A3049" t="s">
        <v>9566</v>
      </c>
      <c r="B3049">
        <v>1275169</v>
      </c>
      <c r="C3049" t="s">
        <v>7</v>
      </c>
      <c r="D3049" t="s">
        <v>6191</v>
      </c>
      <c r="E3049" s="4">
        <v>43.954918118527601</v>
      </c>
      <c r="F3049" t="s">
        <v>8</v>
      </c>
      <c r="G3049">
        <v>1275442</v>
      </c>
      <c r="H3049">
        <v>273</v>
      </c>
      <c r="I3049" t="s">
        <v>6190</v>
      </c>
    </row>
    <row r="3050" spans="1:9" x14ac:dyDescent="0.25">
      <c r="A3050" t="s">
        <v>9566</v>
      </c>
      <c r="B3050">
        <v>1274602</v>
      </c>
      <c r="C3050" t="s">
        <v>7</v>
      </c>
      <c r="D3050" t="s">
        <v>6191</v>
      </c>
      <c r="E3050" s="4">
        <v>25.058002820795899</v>
      </c>
      <c r="F3050" t="s">
        <v>8</v>
      </c>
      <c r="G3050">
        <v>1275442</v>
      </c>
      <c r="H3050">
        <v>840</v>
      </c>
      <c r="I3050" t="s">
        <v>6190</v>
      </c>
    </row>
    <row r="3051" spans="1:9" x14ac:dyDescent="0.25">
      <c r="A3051" t="s">
        <v>9566</v>
      </c>
      <c r="B3051">
        <v>1275692</v>
      </c>
      <c r="C3051" t="s">
        <v>7</v>
      </c>
      <c r="D3051" t="s">
        <v>9031</v>
      </c>
      <c r="E3051" s="4">
        <v>16.758033432204201</v>
      </c>
      <c r="F3051" t="s">
        <v>8</v>
      </c>
      <c r="G3051">
        <v>1275721</v>
      </c>
      <c r="H3051">
        <v>29</v>
      </c>
      <c r="I3051" t="s">
        <v>4383</v>
      </c>
    </row>
    <row r="3052" spans="1:9" x14ac:dyDescent="0.25">
      <c r="A3052" t="s">
        <v>9566</v>
      </c>
      <c r="B3052">
        <v>1275707</v>
      </c>
      <c r="C3052" t="s">
        <v>7</v>
      </c>
      <c r="D3052" t="s">
        <v>9031</v>
      </c>
      <c r="E3052" s="4">
        <v>33.2394284465841</v>
      </c>
      <c r="F3052" t="s">
        <v>8</v>
      </c>
      <c r="G3052">
        <v>1275721</v>
      </c>
      <c r="H3052">
        <v>14</v>
      </c>
      <c r="I3052" t="s">
        <v>4383</v>
      </c>
    </row>
    <row r="3053" spans="1:9" x14ac:dyDescent="0.25">
      <c r="A3053" t="s">
        <v>9566</v>
      </c>
      <c r="B3053">
        <v>1275806</v>
      </c>
      <c r="C3053" t="s">
        <v>7</v>
      </c>
      <c r="D3053" t="s">
        <v>6189</v>
      </c>
      <c r="E3053" s="4">
        <v>18.6396371859956</v>
      </c>
      <c r="F3053" t="s">
        <v>8</v>
      </c>
      <c r="G3053">
        <v>1276747</v>
      </c>
      <c r="H3053">
        <v>941</v>
      </c>
      <c r="I3053" t="s">
        <v>5876</v>
      </c>
    </row>
    <row r="3054" spans="1:9" x14ac:dyDescent="0.25">
      <c r="A3054" t="s">
        <v>9566</v>
      </c>
      <c r="B3054">
        <v>1275755</v>
      </c>
      <c r="C3054" t="s">
        <v>7</v>
      </c>
      <c r="D3054" t="s">
        <v>6189</v>
      </c>
      <c r="E3054" s="4">
        <v>59.886496814088297</v>
      </c>
      <c r="F3054" t="s">
        <v>8</v>
      </c>
      <c r="G3054">
        <v>1276747</v>
      </c>
      <c r="H3054">
        <v>992</v>
      </c>
      <c r="I3054" t="s">
        <v>5876</v>
      </c>
    </row>
    <row r="3055" spans="1:9" x14ac:dyDescent="0.25">
      <c r="A3055" t="s">
        <v>9566</v>
      </c>
      <c r="B3055">
        <v>1275749</v>
      </c>
      <c r="C3055" t="s">
        <v>7</v>
      </c>
      <c r="D3055" t="s">
        <v>6189</v>
      </c>
      <c r="E3055" s="4">
        <v>27.805605992238299</v>
      </c>
      <c r="F3055" t="s">
        <v>8</v>
      </c>
      <c r="G3055">
        <v>1276747</v>
      </c>
      <c r="H3055">
        <v>998</v>
      </c>
      <c r="I3055" t="s">
        <v>5876</v>
      </c>
    </row>
    <row r="3056" spans="1:9" x14ac:dyDescent="0.25">
      <c r="A3056" t="s">
        <v>9566</v>
      </c>
      <c r="B3056">
        <v>1275834</v>
      </c>
      <c r="C3056" t="s">
        <v>7</v>
      </c>
      <c r="D3056" t="s">
        <v>6189</v>
      </c>
      <c r="E3056" s="4">
        <v>27.805605992238299</v>
      </c>
      <c r="F3056" t="s">
        <v>8</v>
      </c>
      <c r="G3056">
        <v>1276747</v>
      </c>
      <c r="H3056">
        <v>913</v>
      </c>
      <c r="I3056" t="s">
        <v>5876</v>
      </c>
    </row>
    <row r="3057" spans="1:9" x14ac:dyDescent="0.25">
      <c r="A3057" t="s">
        <v>9566</v>
      </c>
      <c r="B3057">
        <v>1275794</v>
      </c>
      <c r="C3057" t="s">
        <v>7</v>
      </c>
      <c r="D3057" t="s">
        <v>6189</v>
      </c>
      <c r="E3057" s="4">
        <v>41.5545592016027</v>
      </c>
      <c r="F3057" t="s">
        <v>8</v>
      </c>
      <c r="G3057">
        <v>1276747</v>
      </c>
      <c r="H3057">
        <v>953</v>
      </c>
      <c r="I3057" t="s">
        <v>5876</v>
      </c>
    </row>
    <row r="3058" spans="1:9" x14ac:dyDescent="0.25">
      <c r="A3058" t="s">
        <v>9566</v>
      </c>
      <c r="B3058">
        <v>1275974</v>
      </c>
      <c r="C3058" t="s">
        <v>7</v>
      </c>
      <c r="D3058" t="s">
        <v>6189</v>
      </c>
      <c r="E3058" s="4">
        <v>37.279274371991001</v>
      </c>
      <c r="F3058" t="s">
        <v>8</v>
      </c>
      <c r="G3058">
        <v>1276747</v>
      </c>
      <c r="H3058">
        <v>773</v>
      </c>
      <c r="I3058" t="s">
        <v>5876</v>
      </c>
    </row>
    <row r="3059" spans="1:9" x14ac:dyDescent="0.25">
      <c r="A3059" t="s">
        <v>9566</v>
      </c>
      <c r="B3059">
        <v>1276042</v>
      </c>
      <c r="C3059" t="s">
        <v>7</v>
      </c>
      <c r="D3059" t="s">
        <v>6189</v>
      </c>
      <c r="E3059" s="4">
        <v>18.6396371859956</v>
      </c>
      <c r="F3059" t="s">
        <v>8</v>
      </c>
      <c r="G3059">
        <v>1276747</v>
      </c>
      <c r="H3059">
        <v>705</v>
      </c>
      <c r="I3059" t="s">
        <v>5876</v>
      </c>
    </row>
    <row r="3060" spans="1:9" x14ac:dyDescent="0.25">
      <c r="A3060" t="s">
        <v>9566</v>
      </c>
      <c r="B3060">
        <v>1275765</v>
      </c>
      <c r="C3060" t="s">
        <v>7</v>
      </c>
      <c r="D3060" t="s">
        <v>6189</v>
      </c>
      <c r="E3060" s="4">
        <v>27.805605992238299</v>
      </c>
      <c r="F3060" t="s">
        <v>8</v>
      </c>
      <c r="G3060">
        <v>1276747</v>
      </c>
      <c r="H3060">
        <v>982</v>
      </c>
      <c r="I3060" t="s">
        <v>5876</v>
      </c>
    </row>
    <row r="3061" spans="1:9" x14ac:dyDescent="0.25">
      <c r="A3061" t="s">
        <v>9566</v>
      </c>
      <c r="B3061">
        <v>1275845</v>
      </c>
      <c r="C3061" t="s">
        <v>7</v>
      </c>
      <c r="D3061" t="s">
        <v>6189</v>
      </c>
      <c r="E3061" s="4">
        <v>36.9715747984812</v>
      </c>
      <c r="F3061" t="s">
        <v>8</v>
      </c>
      <c r="G3061">
        <v>1276747</v>
      </c>
      <c r="H3061">
        <v>902</v>
      </c>
      <c r="I3061" t="s">
        <v>5876</v>
      </c>
    </row>
    <row r="3062" spans="1:9" x14ac:dyDescent="0.25">
      <c r="A3062" t="s">
        <v>9566</v>
      </c>
      <c r="B3062">
        <v>1276072</v>
      </c>
      <c r="C3062" t="s">
        <v>7</v>
      </c>
      <c r="D3062" t="s">
        <v>6189</v>
      </c>
      <c r="E3062" s="4">
        <v>18.6396371859956</v>
      </c>
      <c r="F3062" t="s">
        <v>8</v>
      </c>
      <c r="G3062">
        <v>1276747</v>
      </c>
      <c r="H3062">
        <v>675</v>
      </c>
      <c r="I3062" t="s">
        <v>5876</v>
      </c>
    </row>
    <row r="3063" spans="1:9" x14ac:dyDescent="0.25">
      <c r="A3063" t="s">
        <v>9566</v>
      </c>
      <c r="B3063">
        <v>1275935</v>
      </c>
      <c r="C3063" t="s">
        <v>7</v>
      </c>
      <c r="D3063" t="s">
        <v>6189</v>
      </c>
      <c r="E3063" s="4">
        <v>41.5545592016027</v>
      </c>
      <c r="F3063" t="s">
        <v>8</v>
      </c>
      <c r="G3063">
        <v>1276747</v>
      </c>
      <c r="H3063">
        <v>812</v>
      </c>
      <c r="I3063" t="s">
        <v>5876</v>
      </c>
    </row>
    <row r="3064" spans="1:9" x14ac:dyDescent="0.25">
      <c r="A3064" t="s">
        <v>9566</v>
      </c>
      <c r="B3064">
        <v>1275968</v>
      </c>
      <c r="C3064" t="s">
        <v>7</v>
      </c>
      <c r="D3064" t="s">
        <v>6189</v>
      </c>
      <c r="E3064" s="4">
        <v>23.222621589116901</v>
      </c>
      <c r="F3064" t="s">
        <v>8</v>
      </c>
      <c r="G3064">
        <v>1276747</v>
      </c>
      <c r="H3064">
        <v>779</v>
      </c>
      <c r="I3064" t="s">
        <v>5876</v>
      </c>
    </row>
    <row r="3065" spans="1:9" x14ac:dyDescent="0.25">
      <c r="A3065" t="s">
        <v>9566</v>
      </c>
      <c r="B3065">
        <v>1275928</v>
      </c>
      <c r="C3065" t="s">
        <v>7</v>
      </c>
      <c r="D3065" t="s">
        <v>6189</v>
      </c>
      <c r="E3065" s="4">
        <v>27.805605992238299</v>
      </c>
      <c r="F3065" t="s">
        <v>8</v>
      </c>
      <c r="G3065">
        <v>1276747</v>
      </c>
      <c r="H3065">
        <v>819</v>
      </c>
      <c r="I3065" t="s">
        <v>5876</v>
      </c>
    </row>
    <row r="3066" spans="1:9" x14ac:dyDescent="0.25">
      <c r="A3066" t="s">
        <v>9566</v>
      </c>
      <c r="B3066">
        <v>1276007</v>
      </c>
      <c r="C3066" t="s">
        <v>7</v>
      </c>
      <c r="D3066" t="s">
        <v>6189</v>
      </c>
      <c r="E3066" s="4">
        <v>32.6962899688696</v>
      </c>
      <c r="F3066" t="s">
        <v>8</v>
      </c>
      <c r="G3066">
        <v>1276747</v>
      </c>
      <c r="H3066">
        <v>740</v>
      </c>
      <c r="I3066" t="s">
        <v>5876</v>
      </c>
    </row>
    <row r="3067" spans="1:9" x14ac:dyDescent="0.25">
      <c r="A3067" t="s">
        <v>9566</v>
      </c>
      <c r="B3067">
        <v>1275990</v>
      </c>
      <c r="C3067" t="s">
        <v>7</v>
      </c>
      <c r="D3067" t="s">
        <v>6189</v>
      </c>
      <c r="E3067" s="4">
        <v>23.222621589116901</v>
      </c>
      <c r="F3067" t="s">
        <v>8</v>
      </c>
      <c r="G3067">
        <v>1276747</v>
      </c>
      <c r="H3067">
        <v>757</v>
      </c>
      <c r="I3067" t="s">
        <v>5876</v>
      </c>
    </row>
    <row r="3068" spans="1:9" x14ac:dyDescent="0.25">
      <c r="A3068" t="s">
        <v>9566</v>
      </c>
      <c r="B3068">
        <v>1276083</v>
      </c>
      <c r="C3068" t="s">
        <v>7</v>
      </c>
      <c r="D3068" t="s">
        <v>6189</v>
      </c>
      <c r="E3068" s="4">
        <v>23.222621589116901</v>
      </c>
      <c r="F3068" t="s">
        <v>8</v>
      </c>
      <c r="G3068">
        <v>1276747</v>
      </c>
      <c r="H3068">
        <v>664</v>
      </c>
      <c r="I3068" t="s">
        <v>5876</v>
      </c>
    </row>
    <row r="3069" spans="1:9" x14ac:dyDescent="0.25">
      <c r="A3069" t="s">
        <v>9566</v>
      </c>
      <c r="B3069">
        <v>1277250</v>
      </c>
      <c r="C3069" t="s">
        <v>7</v>
      </c>
      <c r="D3069" t="s">
        <v>9032</v>
      </c>
      <c r="E3069" s="4">
        <v>15.0064875649964</v>
      </c>
      <c r="F3069" t="s">
        <v>12</v>
      </c>
      <c r="G3069">
        <v>1277118</v>
      </c>
      <c r="H3069">
        <v>132</v>
      </c>
      <c r="I3069" t="s">
        <v>4383</v>
      </c>
    </row>
    <row r="3070" spans="1:9" x14ac:dyDescent="0.25">
      <c r="A3070" t="s">
        <v>9566</v>
      </c>
      <c r="B3070">
        <v>1278273</v>
      </c>
      <c r="C3070" t="s">
        <v>7</v>
      </c>
      <c r="D3070" t="s">
        <v>6188</v>
      </c>
      <c r="E3070" s="4">
        <v>30.640959041195998</v>
      </c>
      <c r="F3070" t="s">
        <v>8</v>
      </c>
      <c r="G3070">
        <v>1279118</v>
      </c>
      <c r="H3070">
        <v>845</v>
      </c>
      <c r="I3070" t="s">
        <v>4383</v>
      </c>
    </row>
    <row r="3071" spans="1:9" x14ac:dyDescent="0.25">
      <c r="A3071" t="s">
        <v>9566</v>
      </c>
      <c r="B3071">
        <v>1278885</v>
      </c>
      <c r="C3071" t="s">
        <v>7</v>
      </c>
      <c r="D3071" t="s">
        <v>6188</v>
      </c>
      <c r="E3071" s="4">
        <v>24.593965731521799</v>
      </c>
      <c r="F3071" t="s">
        <v>8</v>
      </c>
      <c r="G3071">
        <v>1279118</v>
      </c>
      <c r="H3071">
        <v>233</v>
      </c>
      <c r="I3071" t="s">
        <v>4383</v>
      </c>
    </row>
    <row r="3072" spans="1:9" x14ac:dyDescent="0.25">
      <c r="A3072" t="s">
        <v>9566</v>
      </c>
      <c r="B3072">
        <v>1278796</v>
      </c>
      <c r="C3072" t="s">
        <v>7</v>
      </c>
      <c r="D3072" t="s">
        <v>6188</v>
      </c>
      <c r="E3072" s="4">
        <v>42.734945660544099</v>
      </c>
      <c r="F3072" t="s">
        <v>8</v>
      </c>
      <c r="G3072">
        <v>1279118</v>
      </c>
      <c r="H3072">
        <v>322</v>
      </c>
      <c r="I3072" t="s">
        <v>4383</v>
      </c>
    </row>
    <row r="3073" spans="1:9" x14ac:dyDescent="0.25">
      <c r="A3073" t="s">
        <v>9566</v>
      </c>
      <c r="B3073">
        <v>1278521</v>
      </c>
      <c r="C3073" t="s">
        <v>7</v>
      </c>
      <c r="D3073" t="s">
        <v>6188</v>
      </c>
      <c r="E3073" s="4">
        <v>24.593965731521799</v>
      </c>
      <c r="F3073" t="s">
        <v>8</v>
      </c>
      <c r="G3073">
        <v>1279118</v>
      </c>
      <c r="H3073">
        <v>597</v>
      </c>
      <c r="I3073" t="s">
        <v>4383</v>
      </c>
    </row>
    <row r="3074" spans="1:9" x14ac:dyDescent="0.25">
      <c r="A3074" t="s">
        <v>9566</v>
      </c>
      <c r="B3074">
        <v>1278309</v>
      </c>
      <c r="C3074" t="s">
        <v>7</v>
      </c>
      <c r="D3074" t="s">
        <v>6188</v>
      </c>
      <c r="E3074" s="4">
        <v>36.687952350870098</v>
      </c>
      <c r="F3074" t="s">
        <v>8</v>
      </c>
      <c r="G3074">
        <v>1279118</v>
      </c>
      <c r="H3074">
        <v>809</v>
      </c>
      <c r="I3074" t="s">
        <v>4383</v>
      </c>
    </row>
    <row r="3075" spans="1:9" x14ac:dyDescent="0.25">
      <c r="A3075" t="s">
        <v>9566</v>
      </c>
      <c r="B3075">
        <v>1278457</v>
      </c>
      <c r="C3075" t="s">
        <v>7</v>
      </c>
      <c r="D3075" t="s">
        <v>6188</v>
      </c>
      <c r="E3075" s="4">
        <v>30.640959041195998</v>
      </c>
      <c r="F3075" t="s">
        <v>8</v>
      </c>
      <c r="G3075">
        <v>1279118</v>
      </c>
      <c r="H3075">
        <v>661</v>
      </c>
      <c r="I3075" t="s">
        <v>4383</v>
      </c>
    </row>
    <row r="3076" spans="1:9" x14ac:dyDescent="0.25">
      <c r="A3076" t="s">
        <v>9566</v>
      </c>
      <c r="B3076">
        <v>1279094</v>
      </c>
      <c r="C3076" t="s">
        <v>7</v>
      </c>
      <c r="D3076" t="s">
        <v>6188</v>
      </c>
      <c r="E3076" s="4">
        <v>24.593965731521799</v>
      </c>
      <c r="F3076" t="s">
        <v>8</v>
      </c>
      <c r="G3076">
        <v>1279118</v>
      </c>
      <c r="H3076">
        <v>24</v>
      </c>
      <c r="I3076" t="s">
        <v>4383</v>
      </c>
    </row>
    <row r="3077" spans="1:9" x14ac:dyDescent="0.25">
      <c r="A3077" t="s">
        <v>9566</v>
      </c>
      <c r="B3077">
        <v>1278947</v>
      </c>
      <c r="C3077" t="s">
        <v>7</v>
      </c>
      <c r="D3077" t="s">
        <v>6188</v>
      </c>
      <c r="E3077" s="4">
        <v>24.593965731521799</v>
      </c>
      <c r="F3077" t="s">
        <v>8</v>
      </c>
      <c r="G3077">
        <v>1279118</v>
      </c>
      <c r="H3077">
        <v>171</v>
      </c>
      <c r="I3077" t="s">
        <v>4383</v>
      </c>
    </row>
    <row r="3078" spans="1:9" x14ac:dyDescent="0.25">
      <c r="A3078" t="s">
        <v>9566</v>
      </c>
      <c r="B3078">
        <v>1278404</v>
      </c>
      <c r="C3078" t="s">
        <v>7</v>
      </c>
      <c r="D3078" t="s">
        <v>6188</v>
      </c>
      <c r="E3078" s="4">
        <v>24.593965731521799</v>
      </c>
      <c r="F3078" t="s">
        <v>8</v>
      </c>
      <c r="G3078">
        <v>1279118</v>
      </c>
      <c r="H3078">
        <v>714</v>
      </c>
      <c r="I3078" t="s">
        <v>4383</v>
      </c>
    </row>
    <row r="3079" spans="1:9" x14ac:dyDescent="0.25">
      <c r="A3079" t="s">
        <v>9566</v>
      </c>
      <c r="B3079">
        <v>1280317</v>
      </c>
      <c r="C3079" t="s">
        <v>7</v>
      </c>
      <c r="D3079" t="s">
        <v>6187</v>
      </c>
      <c r="E3079" s="4">
        <v>33.201853737554401</v>
      </c>
      <c r="F3079" t="s">
        <v>12</v>
      </c>
      <c r="G3079">
        <v>1280310</v>
      </c>
      <c r="H3079">
        <v>7</v>
      </c>
      <c r="I3079" t="s">
        <v>4383</v>
      </c>
    </row>
    <row r="3080" spans="1:9" x14ac:dyDescent="0.25">
      <c r="A3080" t="s">
        <v>9566</v>
      </c>
      <c r="B3080">
        <v>1280146</v>
      </c>
      <c r="C3080" t="s">
        <v>7</v>
      </c>
      <c r="D3080" t="s">
        <v>6187</v>
      </c>
      <c r="E3080" s="4">
        <v>57.692176641734697</v>
      </c>
      <c r="F3080" t="s">
        <v>8</v>
      </c>
      <c r="G3080">
        <v>1280310</v>
      </c>
      <c r="H3080">
        <v>164</v>
      </c>
      <c r="I3080" t="s">
        <v>4383</v>
      </c>
    </row>
    <row r="3081" spans="1:9" x14ac:dyDescent="0.25">
      <c r="A3081" t="s">
        <v>9566</v>
      </c>
      <c r="B3081">
        <v>1279207</v>
      </c>
      <c r="C3081" t="s">
        <v>7</v>
      </c>
      <c r="D3081" t="s">
        <v>6187</v>
      </c>
      <c r="E3081" s="4">
        <v>90.345940513974796</v>
      </c>
      <c r="F3081" t="s">
        <v>8</v>
      </c>
      <c r="G3081">
        <v>1280310</v>
      </c>
      <c r="H3081">
        <v>1103</v>
      </c>
      <c r="I3081" t="s">
        <v>4383</v>
      </c>
    </row>
    <row r="3082" spans="1:9" x14ac:dyDescent="0.25">
      <c r="A3082" t="s">
        <v>9566</v>
      </c>
      <c r="B3082">
        <v>1279368</v>
      </c>
      <c r="C3082" t="s">
        <v>7</v>
      </c>
      <c r="D3082" t="s">
        <v>6187</v>
      </c>
      <c r="E3082" s="4">
        <v>33.201853737554401</v>
      </c>
      <c r="F3082" t="s">
        <v>8</v>
      </c>
      <c r="G3082">
        <v>1280310</v>
      </c>
      <c r="H3082">
        <v>942</v>
      </c>
      <c r="I3082" t="s">
        <v>4383</v>
      </c>
    </row>
    <row r="3083" spans="1:9" x14ac:dyDescent="0.25">
      <c r="A3083" t="s">
        <v>9566</v>
      </c>
      <c r="B3083">
        <v>1281751</v>
      </c>
      <c r="C3083" t="s">
        <v>7</v>
      </c>
      <c r="D3083" t="s">
        <v>7051</v>
      </c>
      <c r="E3083" s="4">
        <v>19.5187135659802</v>
      </c>
      <c r="F3083" t="s">
        <v>8</v>
      </c>
      <c r="G3083">
        <v>1281891</v>
      </c>
      <c r="H3083">
        <v>140</v>
      </c>
      <c r="I3083" t="s">
        <v>4383</v>
      </c>
    </row>
    <row r="3084" spans="1:9" x14ac:dyDescent="0.25">
      <c r="A3084" t="s">
        <v>9566</v>
      </c>
      <c r="B3084">
        <v>1281849</v>
      </c>
      <c r="C3084" t="s">
        <v>7</v>
      </c>
      <c r="D3084" t="s">
        <v>7051</v>
      </c>
      <c r="E3084" s="4">
        <v>25.952952752628399</v>
      </c>
      <c r="F3084" t="s">
        <v>8</v>
      </c>
      <c r="G3084">
        <v>1281891</v>
      </c>
      <c r="H3084">
        <v>42</v>
      </c>
      <c r="I3084" t="s">
        <v>4383</v>
      </c>
    </row>
    <row r="3085" spans="1:9" x14ac:dyDescent="0.25">
      <c r="A3085" t="s">
        <v>9566</v>
      </c>
      <c r="B3085">
        <v>1281479</v>
      </c>
      <c r="C3085" t="s">
        <v>7</v>
      </c>
      <c r="D3085" t="s">
        <v>7051</v>
      </c>
      <c r="E3085" s="4">
        <v>26.168948758663699</v>
      </c>
      <c r="F3085" t="s">
        <v>8</v>
      </c>
      <c r="G3085">
        <v>1281891</v>
      </c>
      <c r="H3085">
        <v>412</v>
      </c>
      <c r="I3085" t="s">
        <v>4383</v>
      </c>
    </row>
    <row r="3086" spans="1:9" x14ac:dyDescent="0.25">
      <c r="A3086" t="s">
        <v>9566</v>
      </c>
      <c r="B3086">
        <v>1281792</v>
      </c>
      <c r="C3086" t="s">
        <v>7</v>
      </c>
      <c r="D3086" t="s">
        <v>7051</v>
      </c>
      <c r="E3086" s="4">
        <v>16.301593972656001</v>
      </c>
      <c r="F3086" t="s">
        <v>8</v>
      </c>
      <c r="G3086">
        <v>1281891</v>
      </c>
      <c r="H3086">
        <v>99</v>
      </c>
      <c r="I3086" t="s">
        <v>4383</v>
      </c>
    </row>
    <row r="3087" spans="1:9" x14ac:dyDescent="0.25">
      <c r="A3087" t="s">
        <v>9566</v>
      </c>
      <c r="B3087">
        <v>1282107</v>
      </c>
      <c r="C3087" t="s">
        <v>7</v>
      </c>
      <c r="D3087" t="s">
        <v>6186</v>
      </c>
      <c r="E3087" s="4">
        <v>41.708408988357498</v>
      </c>
      <c r="F3087" t="s">
        <v>8</v>
      </c>
      <c r="G3087">
        <v>1282606</v>
      </c>
      <c r="H3087">
        <v>499</v>
      </c>
      <c r="I3087" t="s">
        <v>4383</v>
      </c>
    </row>
    <row r="3088" spans="1:9" x14ac:dyDescent="0.25">
      <c r="A3088" t="s">
        <v>9566</v>
      </c>
      <c r="B3088">
        <v>1282614</v>
      </c>
      <c r="C3088" t="s">
        <v>7</v>
      </c>
      <c r="D3088" t="s">
        <v>6186</v>
      </c>
      <c r="E3088" s="4">
        <v>76.080792011768295</v>
      </c>
      <c r="F3088" t="s">
        <v>12</v>
      </c>
      <c r="G3088">
        <v>1282606</v>
      </c>
      <c r="H3088">
        <v>8</v>
      </c>
      <c r="I3088" t="s">
        <v>4383</v>
      </c>
    </row>
    <row r="3089" spans="1:9" x14ac:dyDescent="0.25">
      <c r="A3089" t="s">
        <v>9566</v>
      </c>
      <c r="B3089">
        <v>1282589</v>
      </c>
      <c r="C3089" t="s">
        <v>7</v>
      </c>
      <c r="D3089" t="s">
        <v>6186</v>
      </c>
      <c r="E3089" s="4">
        <v>34.833932383675403</v>
      </c>
      <c r="F3089" t="s">
        <v>8</v>
      </c>
      <c r="G3089">
        <v>1282606</v>
      </c>
      <c r="H3089">
        <v>17</v>
      </c>
      <c r="I3089" t="s">
        <v>4383</v>
      </c>
    </row>
    <row r="3090" spans="1:9" x14ac:dyDescent="0.25">
      <c r="A3090" t="s">
        <v>9566</v>
      </c>
      <c r="B3090">
        <v>1282674</v>
      </c>
      <c r="C3090" t="s">
        <v>7</v>
      </c>
      <c r="D3090" t="s">
        <v>6185</v>
      </c>
      <c r="E3090" s="4">
        <v>58.570328786710903</v>
      </c>
      <c r="F3090" t="s">
        <v>8</v>
      </c>
      <c r="G3090">
        <v>1283070</v>
      </c>
      <c r="H3090">
        <v>396</v>
      </c>
      <c r="I3090" t="s">
        <v>6184</v>
      </c>
    </row>
    <row r="3091" spans="1:9" x14ac:dyDescent="0.25">
      <c r="A3091" t="s">
        <v>9566</v>
      </c>
      <c r="B3091">
        <v>1282750</v>
      </c>
      <c r="C3091" t="s">
        <v>7</v>
      </c>
      <c r="D3091" t="s">
        <v>6185</v>
      </c>
      <c r="E3091" s="4">
        <v>58.570328786710903</v>
      </c>
      <c r="F3091" t="s">
        <v>8</v>
      </c>
      <c r="G3091">
        <v>1283070</v>
      </c>
      <c r="H3091">
        <v>320</v>
      </c>
      <c r="I3091" t="s">
        <v>6184</v>
      </c>
    </row>
    <row r="3092" spans="1:9" x14ac:dyDescent="0.25">
      <c r="A3092" t="s">
        <v>9566</v>
      </c>
      <c r="B3092">
        <v>1283003</v>
      </c>
      <c r="C3092" t="s">
        <v>7</v>
      </c>
      <c r="D3092" t="s">
        <v>6185</v>
      </c>
      <c r="E3092" s="4">
        <v>58.570328786710903</v>
      </c>
      <c r="F3092" t="s">
        <v>8</v>
      </c>
      <c r="G3092">
        <v>1283070</v>
      </c>
      <c r="H3092">
        <v>67</v>
      </c>
      <c r="I3092" t="s">
        <v>6184</v>
      </c>
    </row>
    <row r="3093" spans="1:9" x14ac:dyDescent="0.25">
      <c r="A3093" t="s">
        <v>9566</v>
      </c>
      <c r="B3093">
        <v>1282745</v>
      </c>
      <c r="C3093" t="s">
        <v>7</v>
      </c>
      <c r="D3093" t="s">
        <v>6185</v>
      </c>
      <c r="E3093" s="4">
        <v>47.0114743186613</v>
      </c>
      <c r="F3093" t="s">
        <v>8</v>
      </c>
      <c r="G3093">
        <v>1283070</v>
      </c>
      <c r="H3093">
        <v>325</v>
      </c>
      <c r="I3093" t="s">
        <v>6184</v>
      </c>
    </row>
    <row r="3094" spans="1:9" x14ac:dyDescent="0.25">
      <c r="A3094" t="s">
        <v>9566</v>
      </c>
      <c r="B3094">
        <v>1283204</v>
      </c>
      <c r="C3094" t="s">
        <v>7</v>
      </c>
      <c r="D3094" t="s">
        <v>9033</v>
      </c>
      <c r="E3094" s="4">
        <v>29.188442846201799</v>
      </c>
      <c r="F3094" t="s">
        <v>8</v>
      </c>
      <c r="G3094">
        <v>1283696</v>
      </c>
      <c r="H3094">
        <v>492</v>
      </c>
      <c r="I3094" t="s">
        <v>4383</v>
      </c>
    </row>
    <row r="3095" spans="1:9" x14ac:dyDescent="0.25">
      <c r="A3095" t="s">
        <v>9566</v>
      </c>
      <c r="B3095">
        <v>1283088</v>
      </c>
      <c r="C3095" t="s">
        <v>7</v>
      </c>
      <c r="D3095" t="s">
        <v>9033</v>
      </c>
      <c r="E3095" s="4">
        <v>29.188442846201799</v>
      </c>
      <c r="F3095" t="s">
        <v>8</v>
      </c>
      <c r="G3095">
        <v>1283696</v>
      </c>
      <c r="H3095">
        <v>608</v>
      </c>
      <c r="I3095" t="s">
        <v>4383</v>
      </c>
    </row>
    <row r="3096" spans="1:9" x14ac:dyDescent="0.25">
      <c r="A3096" t="s">
        <v>9566</v>
      </c>
      <c r="B3096">
        <v>1283141</v>
      </c>
      <c r="C3096" t="s">
        <v>7</v>
      </c>
      <c r="D3096" t="s">
        <v>9033</v>
      </c>
      <c r="E3096" s="4">
        <v>29.188442846201799</v>
      </c>
      <c r="F3096" t="s">
        <v>8</v>
      </c>
      <c r="G3096">
        <v>1283696</v>
      </c>
      <c r="H3096">
        <v>555</v>
      </c>
      <c r="I3096" t="s">
        <v>4383</v>
      </c>
    </row>
    <row r="3097" spans="1:9" x14ac:dyDescent="0.25">
      <c r="A3097" t="s">
        <v>9566</v>
      </c>
      <c r="B3097">
        <v>1289751</v>
      </c>
      <c r="C3097" t="s">
        <v>7</v>
      </c>
      <c r="D3097" t="s">
        <v>6183</v>
      </c>
      <c r="E3097" s="4">
        <v>57.873029860047197</v>
      </c>
      <c r="F3097" t="s">
        <v>8</v>
      </c>
      <c r="G3097">
        <v>1289905</v>
      </c>
      <c r="H3097">
        <v>154</v>
      </c>
      <c r="I3097" t="s">
        <v>6182</v>
      </c>
    </row>
    <row r="3098" spans="1:9" x14ac:dyDescent="0.25">
      <c r="A3098" t="s">
        <v>9566</v>
      </c>
      <c r="B3098">
        <v>1285713</v>
      </c>
      <c r="C3098" t="s">
        <v>7</v>
      </c>
      <c r="D3098" t="s">
        <v>6183</v>
      </c>
      <c r="E3098" s="4">
        <v>20.747483237925799</v>
      </c>
      <c r="F3098" t="s">
        <v>8</v>
      </c>
      <c r="G3098">
        <v>1289905</v>
      </c>
      <c r="H3098">
        <v>4192</v>
      </c>
      <c r="I3098" t="s">
        <v>6182</v>
      </c>
    </row>
    <row r="3099" spans="1:9" x14ac:dyDescent="0.25">
      <c r="A3099" t="s">
        <v>9566</v>
      </c>
      <c r="B3099">
        <v>1285274</v>
      </c>
      <c r="C3099" t="s">
        <v>7</v>
      </c>
      <c r="D3099" t="s">
        <v>6183</v>
      </c>
      <c r="E3099" s="4">
        <v>28.936514930023598</v>
      </c>
      <c r="F3099" t="s">
        <v>8</v>
      </c>
      <c r="G3099">
        <v>1289905</v>
      </c>
      <c r="H3099">
        <v>4631</v>
      </c>
      <c r="I3099" t="s">
        <v>6182</v>
      </c>
    </row>
    <row r="3100" spans="1:9" x14ac:dyDescent="0.25">
      <c r="A3100" t="s">
        <v>9566</v>
      </c>
      <c r="B3100">
        <v>1287653</v>
      </c>
      <c r="C3100" t="s">
        <v>7</v>
      </c>
      <c r="D3100" t="s">
        <v>6183</v>
      </c>
      <c r="E3100" s="4">
        <v>37.125546622121497</v>
      </c>
      <c r="F3100" t="s">
        <v>8</v>
      </c>
      <c r="G3100">
        <v>1289905</v>
      </c>
      <c r="H3100">
        <v>2252</v>
      </c>
      <c r="I3100" t="s">
        <v>6182</v>
      </c>
    </row>
    <row r="3101" spans="1:9" x14ac:dyDescent="0.25">
      <c r="A3101" t="s">
        <v>9566</v>
      </c>
      <c r="B3101">
        <v>1288085</v>
      </c>
      <c r="C3101" t="s">
        <v>7</v>
      </c>
      <c r="D3101" t="s">
        <v>6183</v>
      </c>
      <c r="E3101" s="4">
        <v>16.652967391876899</v>
      </c>
      <c r="F3101" t="s">
        <v>8</v>
      </c>
      <c r="G3101">
        <v>1289905</v>
      </c>
      <c r="H3101">
        <v>1820</v>
      </c>
      <c r="I3101" t="s">
        <v>6182</v>
      </c>
    </row>
    <row r="3102" spans="1:9" x14ac:dyDescent="0.25">
      <c r="A3102" t="s">
        <v>9566</v>
      </c>
      <c r="B3102">
        <v>1284289</v>
      </c>
      <c r="C3102" t="s">
        <v>7</v>
      </c>
      <c r="D3102" t="s">
        <v>6183</v>
      </c>
      <c r="E3102" s="4">
        <v>20.747483237925799</v>
      </c>
      <c r="F3102" t="s">
        <v>8</v>
      </c>
      <c r="G3102">
        <v>1289905</v>
      </c>
      <c r="H3102">
        <v>5616</v>
      </c>
      <c r="I3102" t="s">
        <v>6182</v>
      </c>
    </row>
    <row r="3103" spans="1:9" x14ac:dyDescent="0.25">
      <c r="A3103" t="s">
        <v>9566</v>
      </c>
      <c r="B3103">
        <v>1285523</v>
      </c>
      <c r="C3103" t="s">
        <v>7</v>
      </c>
      <c r="D3103" t="s">
        <v>6183</v>
      </c>
      <c r="E3103" s="4">
        <v>16.652967391876899</v>
      </c>
      <c r="F3103" t="s">
        <v>8</v>
      </c>
      <c r="G3103">
        <v>1289905</v>
      </c>
      <c r="H3103">
        <v>4382</v>
      </c>
      <c r="I3103" t="s">
        <v>6182</v>
      </c>
    </row>
    <row r="3104" spans="1:9" x14ac:dyDescent="0.25">
      <c r="A3104" t="s">
        <v>9566</v>
      </c>
      <c r="B3104">
        <v>1285673</v>
      </c>
      <c r="C3104" t="s">
        <v>7</v>
      </c>
      <c r="D3104" t="s">
        <v>6183</v>
      </c>
      <c r="E3104" s="4">
        <v>41.220062468170397</v>
      </c>
      <c r="F3104" t="s">
        <v>8</v>
      </c>
      <c r="G3104">
        <v>1289905</v>
      </c>
      <c r="H3104">
        <v>4232</v>
      </c>
      <c r="I3104" t="s">
        <v>6182</v>
      </c>
    </row>
    <row r="3105" spans="1:9" x14ac:dyDescent="0.25">
      <c r="A3105" t="s">
        <v>9566</v>
      </c>
      <c r="B3105">
        <v>1285655</v>
      </c>
      <c r="C3105" t="s">
        <v>7</v>
      </c>
      <c r="D3105" t="s">
        <v>6183</v>
      </c>
      <c r="E3105" s="4">
        <v>33.031030776072598</v>
      </c>
      <c r="F3105" t="s">
        <v>8</v>
      </c>
      <c r="G3105">
        <v>1289905</v>
      </c>
      <c r="H3105">
        <v>4250</v>
      </c>
      <c r="I3105" t="s">
        <v>6182</v>
      </c>
    </row>
    <row r="3106" spans="1:9" x14ac:dyDescent="0.25">
      <c r="A3106" t="s">
        <v>9566</v>
      </c>
      <c r="B3106">
        <v>1289220</v>
      </c>
      <c r="C3106" t="s">
        <v>7</v>
      </c>
      <c r="D3106" t="s">
        <v>6183</v>
      </c>
      <c r="E3106" s="4">
        <v>33.305934783753798</v>
      </c>
      <c r="F3106" t="s">
        <v>8</v>
      </c>
      <c r="G3106">
        <v>1289905</v>
      </c>
      <c r="H3106">
        <v>685</v>
      </c>
      <c r="I3106" t="s">
        <v>6182</v>
      </c>
    </row>
    <row r="3107" spans="1:9" x14ac:dyDescent="0.25">
      <c r="A3107" t="s">
        <v>9566</v>
      </c>
      <c r="B3107">
        <v>1284567</v>
      </c>
      <c r="C3107" t="s">
        <v>7</v>
      </c>
      <c r="D3107" t="s">
        <v>6183</v>
      </c>
      <c r="E3107" s="4">
        <v>20.747483237925799</v>
      </c>
      <c r="F3107" t="s">
        <v>8</v>
      </c>
      <c r="G3107">
        <v>1289905</v>
      </c>
      <c r="H3107">
        <v>5338</v>
      </c>
      <c r="I3107" t="s">
        <v>6182</v>
      </c>
    </row>
    <row r="3108" spans="1:9" x14ac:dyDescent="0.25">
      <c r="A3108" t="s">
        <v>9566</v>
      </c>
      <c r="B3108">
        <v>1287809</v>
      </c>
      <c r="C3108" t="s">
        <v>7</v>
      </c>
      <c r="D3108" t="s">
        <v>6183</v>
      </c>
      <c r="E3108" s="4">
        <v>20.747483237925799</v>
      </c>
      <c r="F3108" t="s">
        <v>8</v>
      </c>
      <c r="G3108">
        <v>1289905</v>
      </c>
      <c r="H3108">
        <v>2096</v>
      </c>
      <c r="I3108" t="s">
        <v>6182</v>
      </c>
    </row>
    <row r="3109" spans="1:9" x14ac:dyDescent="0.25">
      <c r="A3109" t="s">
        <v>9566</v>
      </c>
      <c r="B3109">
        <v>1285634</v>
      </c>
      <c r="C3109" t="s">
        <v>7</v>
      </c>
      <c r="D3109" t="s">
        <v>6183</v>
      </c>
      <c r="E3109" s="4">
        <v>24.841999083974699</v>
      </c>
      <c r="F3109" t="s">
        <v>8</v>
      </c>
      <c r="G3109">
        <v>1289905</v>
      </c>
      <c r="H3109">
        <v>4271</v>
      </c>
      <c r="I3109" t="s">
        <v>6182</v>
      </c>
    </row>
    <row r="3110" spans="1:9" x14ac:dyDescent="0.25">
      <c r="A3110" t="s">
        <v>9566</v>
      </c>
      <c r="B3110">
        <v>1284279</v>
      </c>
      <c r="C3110" t="s">
        <v>7</v>
      </c>
      <c r="D3110" t="s">
        <v>6183</v>
      </c>
      <c r="E3110" s="4">
        <v>24.841999083974699</v>
      </c>
      <c r="F3110" t="s">
        <v>8</v>
      </c>
      <c r="G3110">
        <v>1289905</v>
      </c>
      <c r="H3110">
        <v>5626</v>
      </c>
      <c r="I3110" t="s">
        <v>6182</v>
      </c>
    </row>
    <row r="3111" spans="1:9" x14ac:dyDescent="0.25">
      <c r="A3111" t="s">
        <v>9566</v>
      </c>
      <c r="B3111">
        <v>1284585</v>
      </c>
      <c r="C3111" t="s">
        <v>7</v>
      </c>
      <c r="D3111" t="s">
        <v>6183</v>
      </c>
      <c r="E3111" s="4">
        <v>16.652967391876899</v>
      </c>
      <c r="F3111" t="s">
        <v>8</v>
      </c>
      <c r="G3111">
        <v>1289905</v>
      </c>
      <c r="H3111">
        <v>5320</v>
      </c>
      <c r="I3111" t="s">
        <v>6182</v>
      </c>
    </row>
    <row r="3112" spans="1:9" x14ac:dyDescent="0.25">
      <c r="A3112" t="s">
        <v>9566</v>
      </c>
      <c r="B3112">
        <v>1289373</v>
      </c>
      <c r="C3112" t="s">
        <v>7</v>
      </c>
      <c r="D3112" t="s">
        <v>6183</v>
      </c>
      <c r="E3112" s="4">
        <v>33.031030776072598</v>
      </c>
      <c r="F3112" t="s">
        <v>8</v>
      </c>
      <c r="G3112">
        <v>1289905</v>
      </c>
      <c r="H3112">
        <v>532</v>
      </c>
      <c r="I3112" t="s">
        <v>6182</v>
      </c>
    </row>
    <row r="3113" spans="1:9" x14ac:dyDescent="0.25">
      <c r="A3113" t="s">
        <v>9566</v>
      </c>
      <c r="B3113">
        <v>1284338</v>
      </c>
      <c r="C3113" t="s">
        <v>7</v>
      </c>
      <c r="D3113" t="s">
        <v>6183</v>
      </c>
      <c r="E3113" s="4">
        <v>33.305934783753798</v>
      </c>
      <c r="F3113" t="s">
        <v>8</v>
      </c>
      <c r="G3113">
        <v>1289905</v>
      </c>
      <c r="H3113">
        <v>5567</v>
      </c>
      <c r="I3113" t="s">
        <v>6182</v>
      </c>
    </row>
    <row r="3114" spans="1:9" x14ac:dyDescent="0.25">
      <c r="A3114" t="s">
        <v>9566</v>
      </c>
      <c r="B3114">
        <v>1289409</v>
      </c>
      <c r="C3114" t="s">
        <v>7</v>
      </c>
      <c r="D3114" t="s">
        <v>6183</v>
      </c>
      <c r="E3114" s="4">
        <v>33.305934783753798</v>
      </c>
      <c r="F3114" t="s">
        <v>8</v>
      </c>
      <c r="G3114">
        <v>1289905</v>
      </c>
      <c r="H3114">
        <v>496</v>
      </c>
      <c r="I3114" t="s">
        <v>6182</v>
      </c>
    </row>
    <row r="3115" spans="1:9" x14ac:dyDescent="0.25">
      <c r="A3115" t="s">
        <v>9566</v>
      </c>
      <c r="B3115">
        <v>1287790</v>
      </c>
      <c r="C3115" t="s">
        <v>7</v>
      </c>
      <c r="D3115" t="s">
        <v>6183</v>
      </c>
      <c r="E3115" s="4">
        <v>16.652967391876899</v>
      </c>
      <c r="F3115" t="s">
        <v>8</v>
      </c>
      <c r="G3115">
        <v>1289905</v>
      </c>
      <c r="H3115">
        <v>2115</v>
      </c>
      <c r="I3115" t="s">
        <v>6182</v>
      </c>
    </row>
    <row r="3116" spans="1:9" x14ac:dyDescent="0.25">
      <c r="A3116" t="s">
        <v>9566</v>
      </c>
      <c r="B3116">
        <v>1289163</v>
      </c>
      <c r="C3116" t="s">
        <v>7</v>
      </c>
      <c r="D3116" t="s">
        <v>6183</v>
      </c>
      <c r="E3116" s="4">
        <v>28.936514930023598</v>
      </c>
      <c r="F3116" t="s">
        <v>8</v>
      </c>
      <c r="G3116">
        <v>1289905</v>
      </c>
      <c r="H3116">
        <v>742</v>
      </c>
      <c r="I3116" t="s">
        <v>6182</v>
      </c>
    </row>
    <row r="3117" spans="1:9" x14ac:dyDescent="0.25">
      <c r="A3117" t="s">
        <v>9566</v>
      </c>
      <c r="B3117">
        <v>1285574</v>
      </c>
      <c r="C3117" t="s">
        <v>7</v>
      </c>
      <c r="D3117" t="s">
        <v>6183</v>
      </c>
      <c r="E3117" s="4">
        <v>86.534640782389701</v>
      </c>
      <c r="F3117" t="s">
        <v>8</v>
      </c>
      <c r="G3117">
        <v>1289905</v>
      </c>
      <c r="H3117">
        <v>4331</v>
      </c>
      <c r="I3117" t="s">
        <v>6182</v>
      </c>
    </row>
    <row r="3118" spans="1:9" x14ac:dyDescent="0.25">
      <c r="A3118" t="s">
        <v>9566</v>
      </c>
      <c r="B3118">
        <v>1286004</v>
      </c>
      <c r="C3118" t="s">
        <v>7</v>
      </c>
      <c r="D3118" t="s">
        <v>6183</v>
      </c>
      <c r="E3118" s="4">
        <v>20.747483237925799</v>
      </c>
      <c r="F3118" t="s">
        <v>8</v>
      </c>
      <c r="G3118">
        <v>1289905</v>
      </c>
      <c r="H3118">
        <v>3901</v>
      </c>
      <c r="I3118" t="s">
        <v>6182</v>
      </c>
    </row>
    <row r="3119" spans="1:9" x14ac:dyDescent="0.25">
      <c r="A3119" t="s">
        <v>9566</v>
      </c>
      <c r="B3119">
        <v>1287218</v>
      </c>
      <c r="C3119" t="s">
        <v>7</v>
      </c>
      <c r="D3119" t="s">
        <v>6183</v>
      </c>
      <c r="E3119" s="4">
        <v>16.652967391876899</v>
      </c>
      <c r="F3119" t="s">
        <v>8</v>
      </c>
      <c r="G3119">
        <v>1289905</v>
      </c>
      <c r="H3119">
        <v>2687</v>
      </c>
      <c r="I3119" t="s">
        <v>6182</v>
      </c>
    </row>
    <row r="3120" spans="1:9" x14ac:dyDescent="0.25">
      <c r="A3120" t="s">
        <v>9566</v>
      </c>
      <c r="B3120">
        <v>1287884</v>
      </c>
      <c r="C3120" t="s">
        <v>7</v>
      </c>
      <c r="D3120" t="s">
        <v>6183</v>
      </c>
      <c r="E3120" s="4">
        <v>24.841999083974699</v>
      </c>
      <c r="F3120" t="s">
        <v>8</v>
      </c>
      <c r="G3120">
        <v>1289905</v>
      </c>
      <c r="H3120">
        <v>2021</v>
      </c>
      <c r="I3120" t="s">
        <v>6182</v>
      </c>
    </row>
    <row r="3121" spans="1:9" x14ac:dyDescent="0.25">
      <c r="A3121" t="s">
        <v>9566</v>
      </c>
      <c r="B3121">
        <v>1284455</v>
      </c>
      <c r="C3121" t="s">
        <v>7</v>
      </c>
      <c r="D3121" t="s">
        <v>6183</v>
      </c>
      <c r="E3121" s="4">
        <v>20.747483237925799</v>
      </c>
      <c r="F3121" t="s">
        <v>8</v>
      </c>
      <c r="G3121">
        <v>1289905</v>
      </c>
      <c r="H3121">
        <v>5450</v>
      </c>
      <c r="I3121" t="s">
        <v>6182</v>
      </c>
    </row>
    <row r="3122" spans="1:9" x14ac:dyDescent="0.25">
      <c r="A3122" t="s">
        <v>9566</v>
      </c>
      <c r="B3122">
        <v>1289401</v>
      </c>
      <c r="C3122" t="s">
        <v>7</v>
      </c>
      <c r="D3122" t="s">
        <v>6183</v>
      </c>
      <c r="E3122" s="4">
        <v>37.125546622121497</v>
      </c>
      <c r="F3122" t="s">
        <v>8</v>
      </c>
      <c r="G3122">
        <v>1289905</v>
      </c>
      <c r="H3122">
        <v>504</v>
      </c>
      <c r="I3122" t="s">
        <v>6182</v>
      </c>
    </row>
    <row r="3123" spans="1:9" x14ac:dyDescent="0.25">
      <c r="A3123" t="s">
        <v>9566</v>
      </c>
      <c r="B3123">
        <v>1285784</v>
      </c>
      <c r="C3123" t="s">
        <v>7</v>
      </c>
      <c r="D3123" t="s">
        <v>6183</v>
      </c>
      <c r="E3123" s="4">
        <v>45.314578314219297</v>
      </c>
      <c r="F3123" t="s">
        <v>8</v>
      </c>
      <c r="G3123">
        <v>1289905</v>
      </c>
      <c r="H3123">
        <v>4121</v>
      </c>
      <c r="I3123" t="s">
        <v>6182</v>
      </c>
    </row>
    <row r="3124" spans="1:9" x14ac:dyDescent="0.25">
      <c r="A3124" t="s">
        <v>9566</v>
      </c>
      <c r="B3124">
        <v>1285616</v>
      </c>
      <c r="C3124" t="s">
        <v>7</v>
      </c>
      <c r="D3124" t="s">
        <v>6183</v>
      </c>
      <c r="E3124" s="4">
        <v>28.936514930023598</v>
      </c>
      <c r="F3124" t="s">
        <v>8</v>
      </c>
      <c r="G3124">
        <v>1289905</v>
      </c>
      <c r="H3124">
        <v>4289</v>
      </c>
      <c r="I3124" t="s">
        <v>6182</v>
      </c>
    </row>
    <row r="3125" spans="1:9" x14ac:dyDescent="0.25">
      <c r="A3125" t="s">
        <v>9566</v>
      </c>
      <c r="B3125">
        <v>1289690</v>
      </c>
      <c r="C3125" t="s">
        <v>7</v>
      </c>
      <c r="D3125" t="s">
        <v>6183</v>
      </c>
      <c r="E3125" s="4">
        <v>33.305934783753798</v>
      </c>
      <c r="F3125" t="s">
        <v>8</v>
      </c>
      <c r="G3125">
        <v>1289905</v>
      </c>
      <c r="H3125">
        <v>215</v>
      </c>
      <c r="I3125" t="s">
        <v>6182</v>
      </c>
    </row>
    <row r="3126" spans="1:9" x14ac:dyDescent="0.25">
      <c r="A3126" t="s">
        <v>9566</v>
      </c>
      <c r="B3126">
        <v>1285725</v>
      </c>
      <c r="C3126" t="s">
        <v>7</v>
      </c>
      <c r="D3126" t="s">
        <v>6183</v>
      </c>
      <c r="E3126" s="4">
        <v>20.747483237925799</v>
      </c>
      <c r="F3126" t="s">
        <v>8</v>
      </c>
      <c r="G3126">
        <v>1289905</v>
      </c>
      <c r="H3126">
        <v>4180</v>
      </c>
      <c r="I3126" t="s">
        <v>6182</v>
      </c>
    </row>
    <row r="3127" spans="1:9" x14ac:dyDescent="0.25">
      <c r="A3127" t="s">
        <v>9566</v>
      </c>
      <c r="B3127">
        <v>1289591</v>
      </c>
      <c r="C3127" t="s">
        <v>7</v>
      </c>
      <c r="D3127" t="s">
        <v>6183</v>
      </c>
      <c r="E3127" s="4">
        <v>24.841999083974699</v>
      </c>
      <c r="F3127" t="s">
        <v>8</v>
      </c>
      <c r="G3127">
        <v>1289905</v>
      </c>
      <c r="H3127">
        <v>314</v>
      </c>
      <c r="I3127" t="s">
        <v>6182</v>
      </c>
    </row>
    <row r="3128" spans="1:9" x14ac:dyDescent="0.25">
      <c r="A3128" t="s">
        <v>9566</v>
      </c>
      <c r="B3128">
        <v>1286465</v>
      </c>
      <c r="C3128" t="s">
        <v>7</v>
      </c>
      <c r="D3128" t="s">
        <v>6183</v>
      </c>
      <c r="E3128" s="4">
        <v>16.652967391876899</v>
      </c>
      <c r="F3128" t="s">
        <v>8</v>
      </c>
      <c r="G3128">
        <v>1289905</v>
      </c>
      <c r="H3128">
        <v>3440</v>
      </c>
      <c r="I3128" t="s">
        <v>6182</v>
      </c>
    </row>
    <row r="3129" spans="1:9" x14ac:dyDescent="0.25">
      <c r="A3129" t="s">
        <v>9566</v>
      </c>
      <c r="B3129">
        <v>1289366</v>
      </c>
      <c r="C3129" t="s">
        <v>7</v>
      </c>
      <c r="D3129" t="s">
        <v>6183</v>
      </c>
      <c r="E3129" s="4">
        <v>16.652967391876899</v>
      </c>
      <c r="F3129" t="s">
        <v>8</v>
      </c>
      <c r="G3129">
        <v>1289905</v>
      </c>
      <c r="H3129">
        <v>539</v>
      </c>
      <c r="I3129" t="s">
        <v>6182</v>
      </c>
    </row>
    <row r="3130" spans="1:9" x14ac:dyDescent="0.25">
      <c r="A3130" t="s">
        <v>9566</v>
      </c>
      <c r="B3130">
        <v>1285692</v>
      </c>
      <c r="C3130" t="s">
        <v>7</v>
      </c>
      <c r="D3130" t="s">
        <v>6183</v>
      </c>
      <c r="E3130" s="4">
        <v>41.220062468170397</v>
      </c>
      <c r="F3130" t="s">
        <v>8</v>
      </c>
      <c r="G3130">
        <v>1289905</v>
      </c>
      <c r="H3130">
        <v>4213</v>
      </c>
      <c r="I3130" t="s">
        <v>6182</v>
      </c>
    </row>
    <row r="3131" spans="1:9" x14ac:dyDescent="0.25">
      <c r="A3131" t="s">
        <v>9566</v>
      </c>
      <c r="B3131">
        <v>1285840</v>
      </c>
      <c r="C3131" t="s">
        <v>7</v>
      </c>
      <c r="D3131" t="s">
        <v>6183</v>
      </c>
      <c r="E3131" s="4">
        <v>24.841999083974699</v>
      </c>
      <c r="F3131" t="s">
        <v>8</v>
      </c>
      <c r="G3131">
        <v>1289905</v>
      </c>
      <c r="H3131">
        <v>4065</v>
      </c>
      <c r="I3131" t="s">
        <v>6182</v>
      </c>
    </row>
    <row r="3132" spans="1:9" x14ac:dyDescent="0.25">
      <c r="A3132" t="s">
        <v>9566</v>
      </c>
      <c r="B3132">
        <v>1289312</v>
      </c>
      <c r="C3132" t="s">
        <v>7</v>
      </c>
      <c r="D3132" t="s">
        <v>6183</v>
      </c>
      <c r="E3132" s="4">
        <v>24.841999083974699</v>
      </c>
      <c r="F3132" t="s">
        <v>8</v>
      </c>
      <c r="G3132">
        <v>1289905</v>
      </c>
      <c r="H3132">
        <v>593</v>
      </c>
      <c r="I3132" t="s">
        <v>6182</v>
      </c>
    </row>
    <row r="3133" spans="1:9" x14ac:dyDescent="0.25">
      <c r="A3133" t="s">
        <v>9566</v>
      </c>
      <c r="B3133">
        <v>1287039</v>
      </c>
      <c r="C3133" t="s">
        <v>7</v>
      </c>
      <c r="D3133" t="s">
        <v>6183</v>
      </c>
      <c r="E3133" s="4">
        <v>78.0707050826108</v>
      </c>
      <c r="F3133" t="s">
        <v>8</v>
      </c>
      <c r="G3133">
        <v>1289905</v>
      </c>
      <c r="H3133">
        <v>2866</v>
      </c>
      <c r="I3133" t="s">
        <v>6182</v>
      </c>
    </row>
    <row r="3134" spans="1:9" x14ac:dyDescent="0.25">
      <c r="A3134" t="s">
        <v>9566</v>
      </c>
      <c r="B3134">
        <v>1289279</v>
      </c>
      <c r="C3134" t="s">
        <v>7</v>
      </c>
      <c r="D3134" t="s">
        <v>6183</v>
      </c>
      <c r="E3134" s="4">
        <v>53.778514013998297</v>
      </c>
      <c r="F3134" t="s">
        <v>8</v>
      </c>
      <c r="G3134">
        <v>1289905</v>
      </c>
      <c r="H3134">
        <v>626</v>
      </c>
      <c r="I3134" t="s">
        <v>6182</v>
      </c>
    </row>
    <row r="3135" spans="1:9" x14ac:dyDescent="0.25">
      <c r="A3135" t="s">
        <v>9566</v>
      </c>
      <c r="B3135">
        <v>1285865</v>
      </c>
      <c r="C3135" t="s">
        <v>7</v>
      </c>
      <c r="D3135" t="s">
        <v>6183</v>
      </c>
      <c r="E3135" s="4">
        <v>24.841999083974699</v>
      </c>
      <c r="F3135" t="s">
        <v>8</v>
      </c>
      <c r="G3135">
        <v>1289905</v>
      </c>
      <c r="H3135">
        <v>4040</v>
      </c>
      <c r="I3135" t="s">
        <v>6182</v>
      </c>
    </row>
    <row r="3136" spans="1:9" x14ac:dyDescent="0.25">
      <c r="A3136" t="s">
        <v>9566</v>
      </c>
      <c r="B3136">
        <v>1285388</v>
      </c>
      <c r="C3136" t="s">
        <v>7</v>
      </c>
      <c r="D3136" t="s">
        <v>6183</v>
      </c>
      <c r="E3136" s="4">
        <v>20.747483237925799</v>
      </c>
      <c r="F3136" t="s">
        <v>8</v>
      </c>
      <c r="G3136">
        <v>1289905</v>
      </c>
      <c r="H3136">
        <v>4517</v>
      </c>
      <c r="I3136" t="s">
        <v>6182</v>
      </c>
    </row>
    <row r="3137" spans="1:9" x14ac:dyDescent="0.25">
      <c r="A3137" t="s">
        <v>9566</v>
      </c>
      <c r="B3137">
        <v>1285489</v>
      </c>
      <c r="C3137" t="s">
        <v>7</v>
      </c>
      <c r="D3137" t="s">
        <v>6183</v>
      </c>
      <c r="E3137" s="4">
        <v>29.211418937704799</v>
      </c>
      <c r="F3137" t="s">
        <v>8</v>
      </c>
      <c r="G3137">
        <v>1289905</v>
      </c>
      <c r="H3137">
        <v>4416</v>
      </c>
      <c r="I3137" t="s">
        <v>6182</v>
      </c>
    </row>
    <row r="3138" spans="1:9" x14ac:dyDescent="0.25">
      <c r="A3138" t="s">
        <v>9566</v>
      </c>
      <c r="B3138">
        <v>1284539</v>
      </c>
      <c r="C3138" t="s">
        <v>7</v>
      </c>
      <c r="D3138" t="s">
        <v>6183</v>
      </c>
      <c r="E3138" s="4">
        <v>37.400450629802698</v>
      </c>
      <c r="F3138" t="s">
        <v>8</v>
      </c>
      <c r="G3138">
        <v>1289905</v>
      </c>
      <c r="H3138">
        <v>5366</v>
      </c>
      <c r="I3138" t="s">
        <v>6182</v>
      </c>
    </row>
    <row r="3139" spans="1:9" x14ac:dyDescent="0.25">
      <c r="A3139" t="s">
        <v>9566</v>
      </c>
      <c r="B3139">
        <v>1289444</v>
      </c>
      <c r="C3139" t="s">
        <v>7</v>
      </c>
      <c r="D3139" t="s">
        <v>6183</v>
      </c>
      <c r="E3139" s="4">
        <v>123.93509141219199</v>
      </c>
      <c r="F3139" t="s">
        <v>8</v>
      </c>
      <c r="G3139">
        <v>1289905</v>
      </c>
      <c r="H3139">
        <v>461</v>
      </c>
      <c r="I3139" t="s">
        <v>6182</v>
      </c>
    </row>
    <row r="3140" spans="1:9" x14ac:dyDescent="0.25">
      <c r="A3140" t="s">
        <v>9566</v>
      </c>
      <c r="B3140">
        <v>1284170</v>
      </c>
      <c r="C3140" t="s">
        <v>7</v>
      </c>
      <c r="D3140" t="s">
        <v>6183</v>
      </c>
      <c r="E3140" s="4">
        <v>16.652967391876899</v>
      </c>
      <c r="F3140" t="s">
        <v>8</v>
      </c>
      <c r="G3140">
        <v>1289905</v>
      </c>
      <c r="H3140">
        <v>5735</v>
      </c>
      <c r="I3140" t="s">
        <v>6182</v>
      </c>
    </row>
    <row r="3141" spans="1:9" x14ac:dyDescent="0.25">
      <c r="A3141" t="s">
        <v>9566</v>
      </c>
      <c r="B3141">
        <v>1289396</v>
      </c>
      <c r="C3141" t="s">
        <v>7</v>
      </c>
      <c r="D3141" t="s">
        <v>6183</v>
      </c>
      <c r="E3141" s="4">
        <v>16.652967391876899</v>
      </c>
      <c r="F3141" t="s">
        <v>8</v>
      </c>
      <c r="G3141">
        <v>1289905</v>
      </c>
      <c r="H3141">
        <v>509</v>
      </c>
      <c r="I3141" t="s">
        <v>6182</v>
      </c>
    </row>
    <row r="3142" spans="1:9" x14ac:dyDescent="0.25">
      <c r="A3142" t="s">
        <v>9566</v>
      </c>
      <c r="B3142">
        <v>1289427</v>
      </c>
      <c r="C3142" t="s">
        <v>7</v>
      </c>
      <c r="D3142" t="s">
        <v>6183</v>
      </c>
      <c r="E3142" s="4">
        <v>16.652967391876899</v>
      </c>
      <c r="F3142" t="s">
        <v>8</v>
      </c>
      <c r="G3142">
        <v>1289905</v>
      </c>
      <c r="H3142">
        <v>478</v>
      </c>
      <c r="I3142" t="s">
        <v>6182</v>
      </c>
    </row>
    <row r="3143" spans="1:9" x14ac:dyDescent="0.25">
      <c r="A3143" t="s">
        <v>9566</v>
      </c>
      <c r="B3143">
        <v>1285481</v>
      </c>
      <c r="C3143" t="s">
        <v>7</v>
      </c>
      <c r="D3143" t="s">
        <v>6183</v>
      </c>
      <c r="E3143" s="4">
        <v>16.652967391876899</v>
      </c>
      <c r="F3143" t="s">
        <v>8</v>
      </c>
      <c r="G3143">
        <v>1289905</v>
      </c>
      <c r="H3143">
        <v>4424</v>
      </c>
      <c r="I3143" t="s">
        <v>6182</v>
      </c>
    </row>
    <row r="3144" spans="1:9" x14ac:dyDescent="0.25">
      <c r="A3144" t="s">
        <v>9566</v>
      </c>
      <c r="B3144">
        <v>1285495</v>
      </c>
      <c r="C3144" t="s">
        <v>7</v>
      </c>
      <c r="D3144" t="s">
        <v>6183</v>
      </c>
      <c r="E3144" s="4">
        <v>53.778514013998297</v>
      </c>
      <c r="F3144" t="s">
        <v>8</v>
      </c>
      <c r="G3144">
        <v>1289905</v>
      </c>
      <c r="H3144">
        <v>4410</v>
      </c>
      <c r="I3144" t="s">
        <v>6182</v>
      </c>
    </row>
    <row r="3145" spans="1:9" x14ac:dyDescent="0.25">
      <c r="A3145" t="s">
        <v>9566</v>
      </c>
      <c r="B3145">
        <v>1287029</v>
      </c>
      <c r="C3145" t="s">
        <v>7</v>
      </c>
      <c r="D3145" t="s">
        <v>6183</v>
      </c>
      <c r="E3145" s="4">
        <v>24.841999083974699</v>
      </c>
      <c r="F3145" t="s">
        <v>8</v>
      </c>
      <c r="G3145">
        <v>1289905</v>
      </c>
      <c r="H3145">
        <v>2876</v>
      </c>
      <c r="I3145" t="s">
        <v>6182</v>
      </c>
    </row>
    <row r="3146" spans="1:9" x14ac:dyDescent="0.25">
      <c r="A3146" t="s">
        <v>9566</v>
      </c>
      <c r="B3146">
        <v>1284326</v>
      </c>
      <c r="C3146" t="s">
        <v>7</v>
      </c>
      <c r="D3146" t="s">
        <v>6183</v>
      </c>
      <c r="E3146" s="4">
        <v>37.125546622121497</v>
      </c>
      <c r="F3146" t="s">
        <v>8</v>
      </c>
      <c r="G3146">
        <v>1289905</v>
      </c>
      <c r="H3146">
        <v>5579</v>
      </c>
      <c r="I3146" t="s">
        <v>6182</v>
      </c>
    </row>
    <row r="3147" spans="1:9" x14ac:dyDescent="0.25">
      <c r="A3147" t="s">
        <v>9566</v>
      </c>
      <c r="B3147">
        <v>1285832</v>
      </c>
      <c r="C3147" t="s">
        <v>7</v>
      </c>
      <c r="D3147" t="s">
        <v>6183</v>
      </c>
      <c r="E3147" s="4">
        <v>61.692641698415002</v>
      </c>
      <c r="F3147" t="s">
        <v>8</v>
      </c>
      <c r="G3147">
        <v>1289905</v>
      </c>
      <c r="H3147">
        <v>4073</v>
      </c>
      <c r="I3147" t="s">
        <v>6182</v>
      </c>
    </row>
    <row r="3148" spans="1:9" x14ac:dyDescent="0.25">
      <c r="A3148" t="s">
        <v>9566</v>
      </c>
      <c r="B3148">
        <v>1287225</v>
      </c>
      <c r="C3148" t="s">
        <v>7</v>
      </c>
      <c r="D3148" t="s">
        <v>6183</v>
      </c>
      <c r="E3148" s="4">
        <v>28.936514930023598</v>
      </c>
      <c r="F3148" t="s">
        <v>8</v>
      </c>
      <c r="G3148">
        <v>1289905</v>
      </c>
      <c r="H3148">
        <v>2680</v>
      </c>
      <c r="I3148" t="s">
        <v>6182</v>
      </c>
    </row>
    <row r="3149" spans="1:9" x14ac:dyDescent="0.25">
      <c r="A3149" t="s">
        <v>9566</v>
      </c>
      <c r="B3149">
        <v>1289466</v>
      </c>
      <c r="C3149" t="s">
        <v>7</v>
      </c>
      <c r="D3149" t="s">
        <v>6183</v>
      </c>
      <c r="E3149" s="4">
        <v>16.652967391876899</v>
      </c>
      <c r="F3149" t="s">
        <v>8</v>
      </c>
      <c r="G3149">
        <v>1289905</v>
      </c>
      <c r="H3149">
        <v>439</v>
      </c>
      <c r="I3149" t="s">
        <v>6182</v>
      </c>
    </row>
    <row r="3150" spans="1:9" x14ac:dyDescent="0.25">
      <c r="A3150" t="s">
        <v>9566</v>
      </c>
      <c r="B3150">
        <v>1285520</v>
      </c>
      <c r="C3150" t="s">
        <v>7</v>
      </c>
      <c r="D3150" t="s">
        <v>6183</v>
      </c>
      <c r="E3150" s="4">
        <v>20.747483237925799</v>
      </c>
      <c r="F3150" t="s">
        <v>8</v>
      </c>
      <c r="G3150">
        <v>1289905</v>
      </c>
      <c r="H3150">
        <v>4385</v>
      </c>
      <c r="I3150" t="s">
        <v>6182</v>
      </c>
    </row>
    <row r="3151" spans="1:9" x14ac:dyDescent="0.25">
      <c r="A3151" t="s">
        <v>9566</v>
      </c>
      <c r="B3151">
        <v>1289237</v>
      </c>
      <c r="C3151" t="s">
        <v>7</v>
      </c>
      <c r="D3151" t="s">
        <v>6183</v>
      </c>
      <c r="E3151" s="4">
        <v>37.125546622121497</v>
      </c>
      <c r="F3151" t="s">
        <v>8</v>
      </c>
      <c r="G3151">
        <v>1289905</v>
      </c>
      <c r="H3151">
        <v>668</v>
      </c>
      <c r="I3151" t="s">
        <v>6182</v>
      </c>
    </row>
    <row r="3152" spans="1:9" x14ac:dyDescent="0.25">
      <c r="A3152" t="s">
        <v>9566</v>
      </c>
      <c r="B3152">
        <v>1287675</v>
      </c>
      <c r="C3152" t="s">
        <v>7</v>
      </c>
      <c r="D3152" t="s">
        <v>6183</v>
      </c>
      <c r="E3152" s="4">
        <v>20.747483237925799</v>
      </c>
      <c r="F3152" t="s">
        <v>8</v>
      </c>
      <c r="G3152">
        <v>1289905</v>
      </c>
      <c r="H3152">
        <v>2230</v>
      </c>
      <c r="I3152" t="s">
        <v>6182</v>
      </c>
    </row>
    <row r="3153" spans="1:9" x14ac:dyDescent="0.25">
      <c r="A3153" t="s">
        <v>9566</v>
      </c>
      <c r="B3153">
        <v>1285912</v>
      </c>
      <c r="C3153" t="s">
        <v>7</v>
      </c>
      <c r="D3153" t="s">
        <v>6183</v>
      </c>
      <c r="E3153" s="4">
        <v>20.747483237925799</v>
      </c>
      <c r="F3153" t="s">
        <v>8</v>
      </c>
      <c r="G3153">
        <v>1289905</v>
      </c>
      <c r="H3153">
        <v>3993</v>
      </c>
      <c r="I3153" t="s">
        <v>6182</v>
      </c>
    </row>
    <row r="3154" spans="1:9" x14ac:dyDescent="0.25">
      <c r="A3154" t="s">
        <v>9566</v>
      </c>
      <c r="B3154">
        <v>1289346</v>
      </c>
      <c r="C3154" t="s">
        <v>7</v>
      </c>
      <c r="D3154" t="s">
        <v>6183</v>
      </c>
      <c r="E3154" s="4">
        <v>37.400450629802698</v>
      </c>
      <c r="F3154" t="s">
        <v>8</v>
      </c>
      <c r="G3154">
        <v>1289905</v>
      </c>
      <c r="H3154">
        <v>559</v>
      </c>
      <c r="I3154" t="s">
        <v>6182</v>
      </c>
    </row>
    <row r="3155" spans="1:9" x14ac:dyDescent="0.25">
      <c r="A3155" t="s">
        <v>9566</v>
      </c>
      <c r="B3155">
        <v>1285566</v>
      </c>
      <c r="C3155" t="s">
        <v>7</v>
      </c>
      <c r="D3155" t="s">
        <v>6183</v>
      </c>
      <c r="E3155" s="4">
        <v>37.125546622121497</v>
      </c>
      <c r="F3155" t="s">
        <v>8</v>
      </c>
      <c r="G3155">
        <v>1289905</v>
      </c>
      <c r="H3155">
        <v>4339</v>
      </c>
      <c r="I3155" t="s">
        <v>6182</v>
      </c>
    </row>
    <row r="3156" spans="1:9" x14ac:dyDescent="0.25">
      <c r="A3156" t="s">
        <v>9566</v>
      </c>
      <c r="B3156">
        <v>1285590</v>
      </c>
      <c r="C3156" t="s">
        <v>7</v>
      </c>
      <c r="D3156" t="s">
        <v>6183</v>
      </c>
      <c r="E3156" s="4">
        <v>16.652967391876899</v>
      </c>
      <c r="F3156" t="s">
        <v>8</v>
      </c>
      <c r="G3156">
        <v>1289905</v>
      </c>
      <c r="H3156">
        <v>4315</v>
      </c>
      <c r="I3156" t="s">
        <v>6182</v>
      </c>
    </row>
    <row r="3157" spans="1:9" x14ac:dyDescent="0.25">
      <c r="A3157" t="s">
        <v>9566</v>
      </c>
      <c r="B3157">
        <v>1289634</v>
      </c>
      <c r="C3157" t="s">
        <v>7</v>
      </c>
      <c r="D3157" t="s">
        <v>6183</v>
      </c>
      <c r="E3157" s="4">
        <v>24.841999083974699</v>
      </c>
      <c r="F3157" t="s">
        <v>8</v>
      </c>
      <c r="G3157">
        <v>1289905</v>
      </c>
      <c r="H3157">
        <v>271</v>
      </c>
      <c r="I3157" t="s">
        <v>6182</v>
      </c>
    </row>
    <row r="3158" spans="1:9" x14ac:dyDescent="0.25">
      <c r="A3158" t="s">
        <v>9566</v>
      </c>
      <c r="B3158">
        <v>1285611</v>
      </c>
      <c r="C3158" t="s">
        <v>7</v>
      </c>
      <c r="D3158" t="s">
        <v>6183</v>
      </c>
      <c r="E3158" s="4">
        <v>16.652967391876899</v>
      </c>
      <c r="F3158" t="s">
        <v>8</v>
      </c>
      <c r="G3158">
        <v>1289905</v>
      </c>
      <c r="H3158">
        <v>4294</v>
      </c>
      <c r="I3158" t="s">
        <v>6182</v>
      </c>
    </row>
    <row r="3159" spans="1:9" x14ac:dyDescent="0.25">
      <c r="A3159" t="s">
        <v>9566</v>
      </c>
      <c r="B3159">
        <v>1285650</v>
      </c>
      <c r="C3159" t="s">
        <v>7</v>
      </c>
      <c r="D3159" t="s">
        <v>6183</v>
      </c>
      <c r="E3159" s="4">
        <v>45.314578314219297</v>
      </c>
      <c r="F3159" t="s">
        <v>8</v>
      </c>
      <c r="G3159">
        <v>1289905</v>
      </c>
      <c r="H3159">
        <v>4255</v>
      </c>
      <c r="I3159" t="s">
        <v>6182</v>
      </c>
    </row>
    <row r="3160" spans="1:9" x14ac:dyDescent="0.25">
      <c r="A3160" t="s">
        <v>9566</v>
      </c>
      <c r="B3160">
        <v>1286472</v>
      </c>
      <c r="C3160" t="s">
        <v>7</v>
      </c>
      <c r="D3160" t="s">
        <v>6183</v>
      </c>
      <c r="E3160" s="4">
        <v>16.652967391876899</v>
      </c>
      <c r="F3160" t="s">
        <v>8</v>
      </c>
      <c r="G3160">
        <v>1289905</v>
      </c>
      <c r="H3160">
        <v>3433</v>
      </c>
      <c r="I3160" t="s">
        <v>6182</v>
      </c>
    </row>
    <row r="3161" spans="1:9" x14ac:dyDescent="0.25">
      <c r="A3161" t="s">
        <v>9566</v>
      </c>
      <c r="B3161">
        <v>1286017</v>
      </c>
      <c r="C3161" t="s">
        <v>7</v>
      </c>
      <c r="D3161" t="s">
        <v>6183</v>
      </c>
      <c r="E3161" s="4">
        <v>16.652967391876899</v>
      </c>
      <c r="F3161" t="s">
        <v>8</v>
      </c>
      <c r="G3161">
        <v>1289905</v>
      </c>
      <c r="H3161">
        <v>3888</v>
      </c>
      <c r="I3161" t="s">
        <v>6182</v>
      </c>
    </row>
    <row r="3162" spans="1:9" x14ac:dyDescent="0.25">
      <c r="A3162" t="s">
        <v>9566</v>
      </c>
      <c r="B3162">
        <v>1287289</v>
      </c>
      <c r="C3162" t="s">
        <v>7</v>
      </c>
      <c r="D3162" t="s">
        <v>6183</v>
      </c>
      <c r="E3162" s="4">
        <v>20.747483237925799</v>
      </c>
      <c r="F3162" t="s">
        <v>8</v>
      </c>
      <c r="G3162">
        <v>1289905</v>
      </c>
      <c r="H3162">
        <v>2616</v>
      </c>
      <c r="I3162" t="s">
        <v>6182</v>
      </c>
    </row>
    <row r="3163" spans="1:9" x14ac:dyDescent="0.25">
      <c r="A3163" t="s">
        <v>9566</v>
      </c>
      <c r="B3163">
        <v>1287892</v>
      </c>
      <c r="C3163" t="s">
        <v>7</v>
      </c>
      <c r="D3163" t="s">
        <v>6183</v>
      </c>
      <c r="E3163" s="4">
        <v>24.841999083974699</v>
      </c>
      <c r="F3163" t="s">
        <v>8</v>
      </c>
      <c r="G3163">
        <v>1289905</v>
      </c>
      <c r="H3163">
        <v>2013</v>
      </c>
      <c r="I3163" t="s">
        <v>6182</v>
      </c>
    </row>
    <row r="3164" spans="1:9" x14ac:dyDescent="0.25">
      <c r="A3164" t="s">
        <v>9566</v>
      </c>
      <c r="B3164">
        <v>1285610</v>
      </c>
      <c r="C3164" t="s">
        <v>7</v>
      </c>
      <c r="D3164" t="s">
        <v>6183</v>
      </c>
      <c r="E3164" s="4">
        <v>16.652967391876899</v>
      </c>
      <c r="F3164" t="s">
        <v>8</v>
      </c>
      <c r="G3164">
        <v>1289905</v>
      </c>
      <c r="H3164">
        <v>4295</v>
      </c>
      <c r="I3164" t="s">
        <v>6182</v>
      </c>
    </row>
    <row r="3165" spans="1:9" x14ac:dyDescent="0.25">
      <c r="A3165" t="s">
        <v>9566</v>
      </c>
      <c r="B3165">
        <v>1284323</v>
      </c>
      <c r="C3165" t="s">
        <v>7</v>
      </c>
      <c r="D3165" t="s">
        <v>6183</v>
      </c>
      <c r="E3165" s="4">
        <v>16.652967391876899</v>
      </c>
      <c r="F3165" t="s">
        <v>8</v>
      </c>
      <c r="G3165">
        <v>1289905</v>
      </c>
      <c r="H3165">
        <v>5582</v>
      </c>
      <c r="I3165" t="s">
        <v>6182</v>
      </c>
    </row>
    <row r="3166" spans="1:9" x14ac:dyDescent="0.25">
      <c r="A3166" t="s">
        <v>9566</v>
      </c>
      <c r="B3166">
        <v>1285758</v>
      </c>
      <c r="C3166" t="s">
        <v>7</v>
      </c>
      <c r="D3166" t="s">
        <v>6183</v>
      </c>
      <c r="E3166" s="4">
        <v>20.747483237925799</v>
      </c>
      <c r="F3166" t="s">
        <v>8</v>
      </c>
      <c r="G3166">
        <v>1289905</v>
      </c>
      <c r="H3166">
        <v>4147</v>
      </c>
      <c r="I3166" t="s">
        <v>6182</v>
      </c>
    </row>
    <row r="3167" spans="1:9" x14ac:dyDescent="0.25">
      <c r="A3167" t="s">
        <v>9566</v>
      </c>
      <c r="B3167">
        <v>1285557</v>
      </c>
      <c r="C3167" t="s">
        <v>7</v>
      </c>
      <c r="D3167" t="s">
        <v>6183</v>
      </c>
      <c r="E3167" s="4">
        <v>33.031030776072598</v>
      </c>
      <c r="F3167" t="s">
        <v>8</v>
      </c>
      <c r="G3167">
        <v>1289905</v>
      </c>
      <c r="H3167">
        <v>4348</v>
      </c>
      <c r="I3167" t="s">
        <v>6182</v>
      </c>
    </row>
    <row r="3168" spans="1:9" x14ac:dyDescent="0.25">
      <c r="A3168" t="s">
        <v>9566</v>
      </c>
      <c r="B3168">
        <v>1288806</v>
      </c>
      <c r="C3168" t="s">
        <v>7</v>
      </c>
      <c r="D3168" t="s">
        <v>6183</v>
      </c>
      <c r="E3168" s="4">
        <v>24.841999083974699</v>
      </c>
      <c r="F3168" t="s">
        <v>8</v>
      </c>
      <c r="G3168">
        <v>1289905</v>
      </c>
      <c r="H3168">
        <v>1099</v>
      </c>
      <c r="I3168" t="s">
        <v>6182</v>
      </c>
    </row>
    <row r="3169" spans="1:9" x14ac:dyDescent="0.25">
      <c r="A3169" t="s">
        <v>9566</v>
      </c>
      <c r="B3169">
        <v>1285812</v>
      </c>
      <c r="C3169" t="s">
        <v>7</v>
      </c>
      <c r="D3169" t="s">
        <v>6183</v>
      </c>
      <c r="E3169" s="4">
        <v>16.652967391876899</v>
      </c>
      <c r="F3169" t="s">
        <v>8</v>
      </c>
      <c r="G3169">
        <v>1289905</v>
      </c>
      <c r="H3169">
        <v>4093</v>
      </c>
      <c r="I3169" t="s">
        <v>6182</v>
      </c>
    </row>
    <row r="3170" spans="1:9" x14ac:dyDescent="0.25">
      <c r="A3170" t="s">
        <v>9566</v>
      </c>
      <c r="B3170">
        <v>1285988</v>
      </c>
      <c r="C3170" t="s">
        <v>7</v>
      </c>
      <c r="D3170" t="s">
        <v>6183</v>
      </c>
      <c r="E3170" s="4">
        <v>16.652967391876899</v>
      </c>
      <c r="F3170" t="s">
        <v>8</v>
      </c>
      <c r="G3170">
        <v>1289905</v>
      </c>
      <c r="H3170">
        <v>3917</v>
      </c>
      <c r="I3170" t="s">
        <v>6182</v>
      </c>
    </row>
    <row r="3171" spans="1:9" x14ac:dyDescent="0.25">
      <c r="A3171" t="s">
        <v>9566</v>
      </c>
      <c r="B3171">
        <v>1285512</v>
      </c>
      <c r="C3171" t="s">
        <v>7</v>
      </c>
      <c r="D3171" t="s">
        <v>6183</v>
      </c>
      <c r="E3171" s="4">
        <v>69.881673390512802</v>
      </c>
      <c r="F3171" t="s">
        <v>8</v>
      </c>
      <c r="G3171">
        <v>1289905</v>
      </c>
      <c r="H3171">
        <v>4393</v>
      </c>
      <c r="I3171" t="s">
        <v>6182</v>
      </c>
    </row>
    <row r="3172" spans="1:9" x14ac:dyDescent="0.25">
      <c r="A3172" t="s">
        <v>9566</v>
      </c>
      <c r="B3172">
        <v>1287630</v>
      </c>
      <c r="C3172" t="s">
        <v>7</v>
      </c>
      <c r="D3172" t="s">
        <v>6183</v>
      </c>
      <c r="E3172" s="4">
        <v>24.841999083974699</v>
      </c>
      <c r="F3172" t="s">
        <v>8</v>
      </c>
      <c r="G3172">
        <v>1289905</v>
      </c>
      <c r="H3172">
        <v>2275</v>
      </c>
      <c r="I3172" t="s">
        <v>6182</v>
      </c>
    </row>
    <row r="3173" spans="1:9" x14ac:dyDescent="0.25">
      <c r="A3173" t="s">
        <v>9566</v>
      </c>
      <c r="B3173">
        <v>1285808</v>
      </c>
      <c r="C3173" t="s">
        <v>7</v>
      </c>
      <c r="D3173" t="s">
        <v>6183</v>
      </c>
      <c r="E3173" s="4">
        <v>49.409094160268303</v>
      </c>
      <c r="F3173" t="s">
        <v>8</v>
      </c>
      <c r="G3173">
        <v>1289905</v>
      </c>
      <c r="H3173">
        <v>4097</v>
      </c>
      <c r="I3173" t="s">
        <v>6182</v>
      </c>
    </row>
    <row r="3174" spans="1:9" x14ac:dyDescent="0.25">
      <c r="A3174" t="s">
        <v>9566</v>
      </c>
      <c r="B3174">
        <v>1289180</v>
      </c>
      <c r="C3174" t="s">
        <v>7</v>
      </c>
      <c r="D3174" t="s">
        <v>6183</v>
      </c>
      <c r="E3174" s="4">
        <v>33.031030776072598</v>
      </c>
      <c r="F3174" t="s">
        <v>8</v>
      </c>
      <c r="G3174">
        <v>1289905</v>
      </c>
      <c r="H3174">
        <v>725</v>
      </c>
      <c r="I3174" t="s">
        <v>6182</v>
      </c>
    </row>
    <row r="3175" spans="1:9" x14ac:dyDescent="0.25">
      <c r="A3175" t="s">
        <v>9566</v>
      </c>
      <c r="B3175">
        <v>1285744</v>
      </c>
      <c r="C3175" t="s">
        <v>7</v>
      </c>
      <c r="D3175" t="s">
        <v>6183</v>
      </c>
      <c r="E3175" s="4">
        <v>54.053418021679597</v>
      </c>
      <c r="F3175" t="s">
        <v>8</v>
      </c>
      <c r="G3175">
        <v>1289905</v>
      </c>
      <c r="H3175">
        <v>4161</v>
      </c>
      <c r="I3175" t="s">
        <v>6182</v>
      </c>
    </row>
    <row r="3176" spans="1:9" x14ac:dyDescent="0.25">
      <c r="A3176" t="s">
        <v>9566</v>
      </c>
      <c r="B3176">
        <v>1285607</v>
      </c>
      <c r="C3176" t="s">
        <v>7</v>
      </c>
      <c r="D3176" t="s">
        <v>6183</v>
      </c>
      <c r="E3176" s="4">
        <v>37.400450629802698</v>
      </c>
      <c r="F3176" t="s">
        <v>8</v>
      </c>
      <c r="G3176">
        <v>1289905</v>
      </c>
      <c r="H3176">
        <v>4298</v>
      </c>
      <c r="I3176" t="s">
        <v>6182</v>
      </c>
    </row>
    <row r="3177" spans="1:9" x14ac:dyDescent="0.25">
      <c r="A3177" t="s">
        <v>9566</v>
      </c>
      <c r="B3177">
        <v>1287711</v>
      </c>
      <c r="C3177" t="s">
        <v>7</v>
      </c>
      <c r="D3177" t="s">
        <v>6183</v>
      </c>
      <c r="E3177" s="4">
        <v>29.211418937704799</v>
      </c>
      <c r="F3177" t="s">
        <v>8</v>
      </c>
      <c r="G3177">
        <v>1289905</v>
      </c>
      <c r="H3177">
        <v>2194</v>
      </c>
      <c r="I3177" t="s">
        <v>6182</v>
      </c>
    </row>
    <row r="3178" spans="1:9" x14ac:dyDescent="0.25">
      <c r="A3178" t="s">
        <v>9566</v>
      </c>
      <c r="B3178">
        <v>1287318</v>
      </c>
      <c r="C3178" t="s">
        <v>7</v>
      </c>
      <c r="D3178" t="s">
        <v>6183</v>
      </c>
      <c r="E3178" s="4">
        <v>20.747483237925799</v>
      </c>
      <c r="F3178" t="s">
        <v>8</v>
      </c>
      <c r="G3178">
        <v>1289905</v>
      </c>
      <c r="H3178">
        <v>2587</v>
      </c>
      <c r="I3178" t="s">
        <v>6182</v>
      </c>
    </row>
    <row r="3179" spans="1:9" x14ac:dyDescent="0.25">
      <c r="A3179" t="s">
        <v>9566</v>
      </c>
      <c r="B3179">
        <v>1285883</v>
      </c>
      <c r="C3179" t="s">
        <v>7</v>
      </c>
      <c r="D3179" t="s">
        <v>6183</v>
      </c>
      <c r="E3179" s="4">
        <v>20.747483237925799</v>
      </c>
      <c r="F3179" t="s">
        <v>8</v>
      </c>
      <c r="G3179">
        <v>1289905</v>
      </c>
      <c r="H3179">
        <v>4022</v>
      </c>
      <c r="I3179" t="s">
        <v>6182</v>
      </c>
    </row>
    <row r="3180" spans="1:9" x14ac:dyDescent="0.25">
      <c r="A3180" t="s">
        <v>9566</v>
      </c>
      <c r="B3180">
        <v>1285560</v>
      </c>
      <c r="C3180" t="s">
        <v>7</v>
      </c>
      <c r="D3180" t="s">
        <v>6183</v>
      </c>
      <c r="E3180" s="4">
        <v>16.652967391876899</v>
      </c>
      <c r="F3180" t="s">
        <v>8</v>
      </c>
      <c r="G3180">
        <v>1289905</v>
      </c>
      <c r="H3180">
        <v>4345</v>
      </c>
      <c r="I3180" t="s">
        <v>6182</v>
      </c>
    </row>
    <row r="3181" spans="1:9" x14ac:dyDescent="0.25">
      <c r="A3181" t="s">
        <v>9566</v>
      </c>
      <c r="B3181">
        <v>1285404</v>
      </c>
      <c r="C3181" t="s">
        <v>7</v>
      </c>
      <c r="D3181" t="s">
        <v>6183</v>
      </c>
      <c r="E3181" s="4">
        <v>28.936514930023598</v>
      </c>
      <c r="F3181" t="s">
        <v>8</v>
      </c>
      <c r="G3181">
        <v>1289905</v>
      </c>
      <c r="H3181">
        <v>4501</v>
      </c>
      <c r="I3181" t="s">
        <v>6182</v>
      </c>
    </row>
    <row r="3182" spans="1:9" x14ac:dyDescent="0.25">
      <c r="A3182" t="s">
        <v>9566</v>
      </c>
      <c r="B3182">
        <v>1286425</v>
      </c>
      <c r="C3182" t="s">
        <v>7</v>
      </c>
      <c r="D3182" t="s">
        <v>6183</v>
      </c>
      <c r="E3182" s="4">
        <v>16.652967391876899</v>
      </c>
      <c r="F3182" t="s">
        <v>8</v>
      </c>
      <c r="G3182">
        <v>1289905</v>
      </c>
      <c r="H3182">
        <v>3480</v>
      </c>
      <c r="I3182" t="s">
        <v>6182</v>
      </c>
    </row>
    <row r="3183" spans="1:9" x14ac:dyDescent="0.25">
      <c r="A3183" t="s">
        <v>9566</v>
      </c>
      <c r="B3183">
        <v>1285665</v>
      </c>
      <c r="C3183" t="s">
        <v>7</v>
      </c>
      <c r="D3183" t="s">
        <v>6183</v>
      </c>
      <c r="E3183" s="4">
        <v>57.873029860047197</v>
      </c>
      <c r="F3183" t="s">
        <v>8</v>
      </c>
      <c r="G3183">
        <v>1289905</v>
      </c>
      <c r="H3183">
        <v>4240</v>
      </c>
      <c r="I3183" t="s">
        <v>6182</v>
      </c>
    </row>
    <row r="3184" spans="1:9" x14ac:dyDescent="0.25">
      <c r="A3184" t="s">
        <v>9566</v>
      </c>
      <c r="B3184">
        <v>1285524</v>
      </c>
      <c r="C3184" t="s">
        <v>7</v>
      </c>
      <c r="D3184" t="s">
        <v>6183</v>
      </c>
      <c r="E3184" s="4">
        <v>16.652967391876899</v>
      </c>
      <c r="F3184" t="s">
        <v>8</v>
      </c>
      <c r="G3184">
        <v>1289905</v>
      </c>
      <c r="H3184">
        <v>4381</v>
      </c>
      <c r="I3184" t="s">
        <v>6182</v>
      </c>
    </row>
    <row r="3185" spans="1:9" x14ac:dyDescent="0.25">
      <c r="A3185" t="s">
        <v>9566</v>
      </c>
      <c r="B3185">
        <v>1289525</v>
      </c>
      <c r="C3185" t="s">
        <v>7</v>
      </c>
      <c r="D3185" t="s">
        <v>6183</v>
      </c>
      <c r="E3185" s="4">
        <v>20.747483237925799</v>
      </c>
      <c r="F3185" t="s">
        <v>8</v>
      </c>
      <c r="G3185">
        <v>1289905</v>
      </c>
      <c r="H3185">
        <v>380</v>
      </c>
      <c r="I3185" t="s">
        <v>6182</v>
      </c>
    </row>
    <row r="3186" spans="1:9" x14ac:dyDescent="0.25">
      <c r="A3186" t="s">
        <v>9566</v>
      </c>
      <c r="B3186">
        <v>1284296</v>
      </c>
      <c r="C3186" t="s">
        <v>7</v>
      </c>
      <c r="D3186" t="s">
        <v>6183</v>
      </c>
      <c r="E3186" s="4">
        <v>37.400450629802698</v>
      </c>
      <c r="F3186" t="s">
        <v>8</v>
      </c>
      <c r="G3186">
        <v>1289905</v>
      </c>
      <c r="H3186">
        <v>5609</v>
      </c>
      <c r="I3186" t="s">
        <v>6182</v>
      </c>
    </row>
    <row r="3187" spans="1:9" x14ac:dyDescent="0.25">
      <c r="A3187" t="s">
        <v>9566</v>
      </c>
      <c r="B3187">
        <v>1289970</v>
      </c>
      <c r="C3187" t="s">
        <v>10</v>
      </c>
      <c r="D3187" t="s">
        <v>6181</v>
      </c>
      <c r="E3187" s="4">
        <v>769.46609256264605</v>
      </c>
      <c r="F3187" t="s">
        <v>12</v>
      </c>
      <c r="G3187">
        <v>1289988</v>
      </c>
      <c r="H3187">
        <v>18</v>
      </c>
      <c r="I3187" t="s">
        <v>4383</v>
      </c>
    </row>
    <row r="3188" spans="1:9" x14ac:dyDescent="0.25">
      <c r="A3188" t="s">
        <v>9566</v>
      </c>
      <c r="B3188">
        <v>1290893</v>
      </c>
      <c r="C3188" t="s">
        <v>7</v>
      </c>
      <c r="D3188" t="s">
        <v>6180</v>
      </c>
      <c r="E3188" s="4">
        <v>18.472255729109399</v>
      </c>
      <c r="F3188" t="s">
        <v>12</v>
      </c>
      <c r="G3188">
        <v>1290881</v>
      </c>
      <c r="H3188">
        <v>12</v>
      </c>
      <c r="I3188" t="s">
        <v>4383</v>
      </c>
    </row>
    <row r="3189" spans="1:9" x14ac:dyDescent="0.25">
      <c r="A3189" t="s">
        <v>9566</v>
      </c>
      <c r="B3189">
        <v>1290690</v>
      </c>
      <c r="C3189" t="s">
        <v>7</v>
      </c>
      <c r="D3189" t="s">
        <v>6180</v>
      </c>
      <c r="E3189" s="4">
        <v>15.4276157410217</v>
      </c>
      <c r="F3189" t="s">
        <v>8</v>
      </c>
      <c r="G3189">
        <v>1290881</v>
      </c>
      <c r="H3189">
        <v>191</v>
      </c>
      <c r="I3189" t="s">
        <v>4383</v>
      </c>
    </row>
    <row r="3190" spans="1:9" x14ac:dyDescent="0.25">
      <c r="A3190" t="s">
        <v>9566</v>
      </c>
      <c r="B3190">
        <v>1290918</v>
      </c>
      <c r="C3190" t="s">
        <v>7</v>
      </c>
      <c r="D3190" t="s">
        <v>6180</v>
      </c>
      <c r="E3190" s="4">
        <v>214.14687816905399</v>
      </c>
      <c r="F3190" t="s">
        <v>12</v>
      </c>
      <c r="G3190">
        <v>1290881</v>
      </c>
      <c r="H3190">
        <v>37</v>
      </c>
      <c r="I3190" t="s">
        <v>4383</v>
      </c>
    </row>
    <row r="3191" spans="1:9" x14ac:dyDescent="0.25">
      <c r="A3191" t="s">
        <v>9566</v>
      </c>
      <c r="B3191">
        <v>1292059</v>
      </c>
      <c r="C3191" t="s">
        <v>7</v>
      </c>
      <c r="D3191" t="s">
        <v>9034</v>
      </c>
      <c r="E3191" s="4">
        <v>17.3917547389315</v>
      </c>
      <c r="F3191" t="s">
        <v>12</v>
      </c>
      <c r="G3191">
        <v>1292046</v>
      </c>
      <c r="H3191">
        <v>13</v>
      </c>
      <c r="I3191" t="s">
        <v>4383</v>
      </c>
    </row>
    <row r="3192" spans="1:9" x14ac:dyDescent="0.25">
      <c r="A3192" t="s">
        <v>9566</v>
      </c>
      <c r="B3192">
        <v>1292056</v>
      </c>
      <c r="C3192" t="s">
        <v>7</v>
      </c>
      <c r="D3192" t="s">
        <v>9034</v>
      </c>
      <c r="E3192" s="4">
        <v>15.359910812780001</v>
      </c>
      <c r="F3192" t="s">
        <v>12</v>
      </c>
      <c r="G3192">
        <v>1292046</v>
      </c>
      <c r="H3192">
        <v>10</v>
      </c>
      <c r="I3192" t="s">
        <v>4383</v>
      </c>
    </row>
    <row r="3193" spans="1:9" x14ac:dyDescent="0.25">
      <c r="A3193" t="s">
        <v>9566</v>
      </c>
      <c r="B3193">
        <v>1291783</v>
      </c>
      <c r="C3193" t="s">
        <v>7</v>
      </c>
      <c r="D3193" t="s">
        <v>9034</v>
      </c>
      <c r="E3193" s="4">
        <v>28.943646441246401</v>
      </c>
      <c r="F3193" t="s">
        <v>8</v>
      </c>
      <c r="G3193">
        <v>1292046</v>
      </c>
      <c r="H3193">
        <v>263</v>
      </c>
      <c r="I3193" t="s">
        <v>4383</v>
      </c>
    </row>
    <row r="3194" spans="1:9" x14ac:dyDescent="0.25">
      <c r="A3194" t="s">
        <v>9566</v>
      </c>
      <c r="B3194">
        <v>1292002</v>
      </c>
      <c r="C3194" t="s">
        <v>7</v>
      </c>
      <c r="D3194" t="s">
        <v>9034</v>
      </c>
      <c r="E3194" s="4">
        <v>15.4877451836989</v>
      </c>
      <c r="F3194" t="s">
        <v>8</v>
      </c>
      <c r="G3194">
        <v>1292046</v>
      </c>
      <c r="H3194">
        <v>44</v>
      </c>
      <c r="I3194" t="s">
        <v>4383</v>
      </c>
    </row>
    <row r="3195" spans="1:9" x14ac:dyDescent="0.25">
      <c r="A3195" t="s">
        <v>9566</v>
      </c>
      <c r="B3195">
        <v>1291797</v>
      </c>
      <c r="C3195" t="s">
        <v>7</v>
      </c>
      <c r="D3195" t="s">
        <v>9034</v>
      </c>
      <c r="E3195" s="4">
        <v>15.4877451836989</v>
      </c>
      <c r="F3195" t="s">
        <v>8</v>
      </c>
      <c r="G3195">
        <v>1292046</v>
      </c>
      <c r="H3195">
        <v>249</v>
      </c>
      <c r="I3195" t="s">
        <v>4383</v>
      </c>
    </row>
    <row r="3196" spans="1:9" x14ac:dyDescent="0.25">
      <c r="A3196" t="s">
        <v>9566</v>
      </c>
      <c r="B3196">
        <v>1291840</v>
      </c>
      <c r="C3196" t="s">
        <v>7</v>
      </c>
      <c r="D3196" t="s">
        <v>9034</v>
      </c>
      <c r="E3196" s="4">
        <v>17.263920368012698</v>
      </c>
      <c r="F3196" t="s">
        <v>8</v>
      </c>
      <c r="G3196">
        <v>1292046</v>
      </c>
      <c r="H3196">
        <v>206</v>
      </c>
      <c r="I3196" t="s">
        <v>4383</v>
      </c>
    </row>
    <row r="3197" spans="1:9" x14ac:dyDescent="0.25">
      <c r="A3197" t="s">
        <v>9566</v>
      </c>
      <c r="B3197">
        <v>1292011</v>
      </c>
      <c r="C3197" t="s">
        <v>7</v>
      </c>
      <c r="D3197" t="s">
        <v>9034</v>
      </c>
      <c r="E3197" s="4">
        <v>17.3917547389315</v>
      </c>
      <c r="F3197" t="s">
        <v>8</v>
      </c>
      <c r="G3197">
        <v>1292046</v>
      </c>
      <c r="H3197">
        <v>35</v>
      </c>
      <c r="I3197" t="s">
        <v>4383</v>
      </c>
    </row>
    <row r="3198" spans="1:9" x14ac:dyDescent="0.25">
      <c r="A3198" t="s">
        <v>9566</v>
      </c>
      <c r="B3198">
        <v>1292051</v>
      </c>
      <c r="C3198" t="s">
        <v>7</v>
      </c>
      <c r="D3198" t="s">
        <v>9034</v>
      </c>
      <c r="E3198" s="4">
        <v>21.3276082203157</v>
      </c>
      <c r="F3198" t="s">
        <v>12</v>
      </c>
      <c r="G3198">
        <v>1292046</v>
      </c>
      <c r="H3198">
        <v>5</v>
      </c>
      <c r="I3198" t="s">
        <v>4383</v>
      </c>
    </row>
    <row r="3199" spans="1:9" x14ac:dyDescent="0.25">
      <c r="A3199" t="s">
        <v>9566</v>
      </c>
      <c r="B3199">
        <v>1291170</v>
      </c>
      <c r="C3199" t="s">
        <v>7</v>
      </c>
      <c r="D3199" t="s">
        <v>9034</v>
      </c>
      <c r="E3199" s="4">
        <v>22.975949033710702</v>
      </c>
      <c r="F3199" t="s">
        <v>8</v>
      </c>
      <c r="G3199">
        <v>1292046</v>
      </c>
      <c r="H3199">
        <v>876</v>
      </c>
      <c r="I3199" t="s">
        <v>4383</v>
      </c>
    </row>
    <row r="3200" spans="1:9" x14ac:dyDescent="0.25">
      <c r="A3200" t="s">
        <v>9566</v>
      </c>
      <c r="B3200">
        <v>1291992</v>
      </c>
      <c r="C3200" t="s">
        <v>7</v>
      </c>
      <c r="D3200" t="s">
        <v>9034</v>
      </c>
      <c r="E3200" s="4">
        <v>19.167929923245399</v>
      </c>
      <c r="F3200" t="s">
        <v>8</v>
      </c>
      <c r="G3200">
        <v>1292046</v>
      </c>
      <c r="H3200">
        <v>54</v>
      </c>
      <c r="I3200" t="s">
        <v>4383</v>
      </c>
    </row>
    <row r="3201" spans="1:9" x14ac:dyDescent="0.25">
      <c r="A3201" t="s">
        <v>9566</v>
      </c>
      <c r="B3201">
        <v>1292017</v>
      </c>
      <c r="C3201" t="s">
        <v>7</v>
      </c>
      <c r="D3201" t="s">
        <v>9034</v>
      </c>
      <c r="E3201" s="4">
        <v>15.359910812780001</v>
      </c>
      <c r="F3201" t="s">
        <v>8</v>
      </c>
      <c r="G3201">
        <v>1292046</v>
      </c>
      <c r="H3201">
        <v>29</v>
      </c>
      <c r="I3201" t="s">
        <v>4383</v>
      </c>
    </row>
    <row r="3202" spans="1:9" x14ac:dyDescent="0.25">
      <c r="A3202" t="s">
        <v>9566</v>
      </c>
      <c r="B3202">
        <v>1291947</v>
      </c>
      <c r="C3202" t="s">
        <v>7</v>
      </c>
      <c r="D3202" t="s">
        <v>9034</v>
      </c>
      <c r="E3202" s="4">
        <v>15.359910812780001</v>
      </c>
      <c r="F3202" t="s">
        <v>8</v>
      </c>
      <c r="G3202">
        <v>1292046</v>
      </c>
      <c r="H3202">
        <v>99</v>
      </c>
      <c r="I3202" t="s">
        <v>4383</v>
      </c>
    </row>
    <row r="3203" spans="1:9" x14ac:dyDescent="0.25">
      <c r="A3203" t="s">
        <v>9566</v>
      </c>
      <c r="B3203">
        <v>1292063</v>
      </c>
      <c r="C3203" t="s">
        <v>7</v>
      </c>
      <c r="D3203" t="s">
        <v>9034</v>
      </c>
      <c r="E3203" s="4">
        <v>17.3917547389315</v>
      </c>
      <c r="F3203" t="s">
        <v>12</v>
      </c>
      <c r="G3203">
        <v>1292046</v>
      </c>
      <c r="H3203">
        <v>17</v>
      </c>
      <c r="I3203" t="s">
        <v>4383</v>
      </c>
    </row>
    <row r="3204" spans="1:9" x14ac:dyDescent="0.25">
      <c r="A3204" t="s">
        <v>9566</v>
      </c>
      <c r="B3204">
        <v>1292541</v>
      </c>
      <c r="C3204" t="s">
        <v>7</v>
      </c>
      <c r="D3204" t="s">
        <v>6179</v>
      </c>
      <c r="E3204" s="4">
        <v>20.8933691505109</v>
      </c>
      <c r="F3204" t="s">
        <v>8</v>
      </c>
      <c r="G3204">
        <v>1292542</v>
      </c>
      <c r="H3204">
        <v>1</v>
      </c>
      <c r="I3204" t="s">
        <v>4383</v>
      </c>
    </row>
    <row r="3205" spans="1:9" x14ac:dyDescent="0.25">
      <c r="A3205" t="s">
        <v>9566</v>
      </c>
      <c r="B3205">
        <v>1292166</v>
      </c>
      <c r="C3205" t="s">
        <v>7</v>
      </c>
      <c r="D3205" t="s">
        <v>6179</v>
      </c>
      <c r="E3205" s="4">
        <v>56.036433407630199</v>
      </c>
      <c r="F3205" t="s">
        <v>8</v>
      </c>
      <c r="G3205">
        <v>1292542</v>
      </c>
      <c r="H3205">
        <v>376</v>
      </c>
      <c r="I3205" t="s">
        <v>4383</v>
      </c>
    </row>
    <row r="3206" spans="1:9" x14ac:dyDescent="0.25">
      <c r="A3206" t="s">
        <v>9566</v>
      </c>
      <c r="B3206">
        <v>1292336</v>
      </c>
      <c r="C3206" t="s">
        <v>7</v>
      </c>
      <c r="D3206" t="s">
        <v>6179</v>
      </c>
      <c r="E3206" s="4">
        <v>20.8933691505109</v>
      </c>
      <c r="F3206" t="s">
        <v>8</v>
      </c>
      <c r="G3206">
        <v>1292542</v>
      </c>
      <c r="H3206">
        <v>206</v>
      </c>
      <c r="I3206" t="s">
        <v>4383</v>
      </c>
    </row>
    <row r="3207" spans="1:9" x14ac:dyDescent="0.25">
      <c r="A3207" t="s">
        <v>9566</v>
      </c>
      <c r="B3207">
        <v>1292426</v>
      </c>
      <c r="C3207" t="s">
        <v>7</v>
      </c>
      <c r="D3207" t="s">
        <v>6179</v>
      </c>
      <c r="E3207" s="4">
        <v>17.768156295488701</v>
      </c>
      <c r="F3207" t="s">
        <v>8</v>
      </c>
      <c r="G3207">
        <v>1292542</v>
      </c>
      <c r="H3207">
        <v>116</v>
      </c>
      <c r="I3207" t="s">
        <v>4383</v>
      </c>
    </row>
    <row r="3208" spans="1:9" x14ac:dyDescent="0.25">
      <c r="A3208" t="s">
        <v>9566</v>
      </c>
      <c r="B3208">
        <v>1292146</v>
      </c>
      <c r="C3208" t="s">
        <v>7</v>
      </c>
      <c r="D3208" t="s">
        <v>6179</v>
      </c>
      <c r="E3208" s="4">
        <v>23.821957838604199</v>
      </c>
      <c r="F3208" t="s">
        <v>8</v>
      </c>
      <c r="G3208">
        <v>1292542</v>
      </c>
      <c r="H3208">
        <v>396</v>
      </c>
      <c r="I3208" t="s">
        <v>4383</v>
      </c>
    </row>
    <row r="3209" spans="1:9" x14ac:dyDescent="0.25">
      <c r="A3209" t="s">
        <v>9566</v>
      </c>
      <c r="B3209">
        <v>1292332</v>
      </c>
      <c r="C3209" t="s">
        <v>7</v>
      </c>
      <c r="D3209" t="s">
        <v>6179</v>
      </c>
      <c r="E3209" s="4">
        <v>17.768156295488701</v>
      </c>
      <c r="F3209" t="s">
        <v>8</v>
      </c>
      <c r="G3209">
        <v>1292542</v>
      </c>
      <c r="H3209">
        <v>210</v>
      </c>
      <c r="I3209" t="s">
        <v>4383</v>
      </c>
    </row>
    <row r="3210" spans="1:9" x14ac:dyDescent="0.25">
      <c r="A3210" t="s">
        <v>9566</v>
      </c>
      <c r="B3210">
        <v>1292575</v>
      </c>
      <c r="C3210" t="s">
        <v>7</v>
      </c>
      <c r="D3210" t="s">
        <v>6178</v>
      </c>
      <c r="E3210" s="4">
        <v>82.393731600469806</v>
      </c>
      <c r="F3210" t="s">
        <v>8</v>
      </c>
      <c r="G3210">
        <v>1293140</v>
      </c>
      <c r="H3210">
        <v>565</v>
      </c>
      <c r="I3210" t="s">
        <v>4383</v>
      </c>
    </row>
    <row r="3211" spans="1:9" x14ac:dyDescent="0.25">
      <c r="A3211" t="s">
        <v>9566</v>
      </c>
      <c r="B3211">
        <v>1292682</v>
      </c>
      <c r="C3211" t="s">
        <v>7</v>
      </c>
      <c r="D3211" t="s">
        <v>6178</v>
      </c>
      <c r="E3211" s="4">
        <v>23.821957838604199</v>
      </c>
      <c r="F3211" t="s">
        <v>8</v>
      </c>
      <c r="G3211">
        <v>1293140</v>
      </c>
      <c r="H3211">
        <v>458</v>
      </c>
      <c r="I3211" t="s">
        <v>4383</v>
      </c>
    </row>
    <row r="3212" spans="1:9" x14ac:dyDescent="0.25">
      <c r="A3212" t="s">
        <v>9566</v>
      </c>
      <c r="B3212">
        <v>1292670</v>
      </c>
      <c r="C3212" t="s">
        <v>7</v>
      </c>
      <c r="D3212" t="s">
        <v>6178</v>
      </c>
      <c r="E3212" s="4">
        <v>29.679135214790801</v>
      </c>
      <c r="F3212" t="s">
        <v>8</v>
      </c>
      <c r="G3212">
        <v>1293140</v>
      </c>
      <c r="H3212">
        <v>470</v>
      </c>
      <c r="I3212" t="s">
        <v>4383</v>
      </c>
    </row>
    <row r="3213" spans="1:9" x14ac:dyDescent="0.25">
      <c r="A3213" t="s">
        <v>9566</v>
      </c>
      <c r="B3213">
        <v>1292662</v>
      </c>
      <c r="C3213" t="s">
        <v>7</v>
      </c>
      <c r="D3213" t="s">
        <v>6178</v>
      </c>
      <c r="E3213" s="4">
        <v>71.072625181954606</v>
      </c>
      <c r="F3213" t="s">
        <v>8</v>
      </c>
      <c r="G3213">
        <v>1293140</v>
      </c>
      <c r="H3213">
        <v>478</v>
      </c>
      <c r="I3213" t="s">
        <v>4383</v>
      </c>
    </row>
    <row r="3214" spans="1:9" x14ac:dyDescent="0.25">
      <c r="A3214" t="s">
        <v>9566</v>
      </c>
      <c r="B3214">
        <v>1292967</v>
      </c>
      <c r="C3214" t="s">
        <v>7</v>
      </c>
      <c r="D3214" t="s">
        <v>6178</v>
      </c>
      <c r="E3214" s="4">
        <v>59.358270429581403</v>
      </c>
      <c r="F3214" t="s">
        <v>8</v>
      </c>
      <c r="G3214">
        <v>1293140</v>
      </c>
      <c r="H3214">
        <v>173</v>
      </c>
      <c r="I3214" t="s">
        <v>4383</v>
      </c>
    </row>
    <row r="3215" spans="1:9" x14ac:dyDescent="0.25">
      <c r="A3215" t="s">
        <v>9566</v>
      </c>
      <c r="B3215">
        <v>1292556</v>
      </c>
      <c r="C3215" t="s">
        <v>7</v>
      </c>
      <c r="D3215" t="s">
        <v>6178</v>
      </c>
      <c r="E3215" s="4">
        <v>59.358270429581403</v>
      </c>
      <c r="F3215" t="s">
        <v>8</v>
      </c>
      <c r="G3215">
        <v>1293140</v>
      </c>
      <c r="H3215">
        <v>584</v>
      </c>
      <c r="I3215" t="s">
        <v>4383</v>
      </c>
    </row>
    <row r="3216" spans="1:9" x14ac:dyDescent="0.25">
      <c r="A3216" t="s">
        <v>9566</v>
      </c>
      <c r="B3216">
        <v>1292928</v>
      </c>
      <c r="C3216" t="s">
        <v>7</v>
      </c>
      <c r="D3216" t="s">
        <v>6178</v>
      </c>
      <c r="E3216" s="4">
        <v>23.821957838604199</v>
      </c>
      <c r="F3216" t="s">
        <v>8</v>
      </c>
      <c r="G3216">
        <v>1293140</v>
      </c>
      <c r="H3216">
        <v>212</v>
      </c>
      <c r="I3216" t="s">
        <v>4383</v>
      </c>
    </row>
    <row r="3217" spans="1:9" x14ac:dyDescent="0.25">
      <c r="A3217" t="s">
        <v>9566</v>
      </c>
      <c r="B3217">
        <v>1292870</v>
      </c>
      <c r="C3217" t="s">
        <v>7</v>
      </c>
      <c r="D3217" t="s">
        <v>6178</v>
      </c>
      <c r="E3217" s="4">
        <v>23.821957838604199</v>
      </c>
      <c r="F3217" t="s">
        <v>8</v>
      </c>
      <c r="G3217">
        <v>1293140</v>
      </c>
      <c r="H3217">
        <v>270</v>
      </c>
      <c r="I3217" t="s">
        <v>4383</v>
      </c>
    </row>
    <row r="3218" spans="1:9" x14ac:dyDescent="0.25">
      <c r="A3218" t="s">
        <v>9566</v>
      </c>
      <c r="B3218">
        <v>1293099</v>
      </c>
      <c r="C3218" t="s">
        <v>7</v>
      </c>
      <c r="D3218" t="s">
        <v>6178</v>
      </c>
      <c r="E3218" s="4">
        <v>47.250667343350401</v>
      </c>
      <c r="F3218" t="s">
        <v>8</v>
      </c>
      <c r="G3218">
        <v>1293140</v>
      </c>
      <c r="H3218">
        <v>41</v>
      </c>
      <c r="I3218" t="s">
        <v>4383</v>
      </c>
    </row>
    <row r="3219" spans="1:9" x14ac:dyDescent="0.25">
      <c r="A3219" t="s">
        <v>9566</v>
      </c>
      <c r="B3219">
        <v>1293403</v>
      </c>
      <c r="C3219" t="s">
        <v>7</v>
      </c>
      <c r="D3219" t="s">
        <v>6177</v>
      </c>
      <c r="E3219" s="4">
        <v>35.392765523520502</v>
      </c>
      <c r="F3219" t="s">
        <v>8</v>
      </c>
      <c r="G3219">
        <v>1293784</v>
      </c>
      <c r="H3219">
        <v>381</v>
      </c>
      <c r="I3219" t="s">
        <v>4383</v>
      </c>
    </row>
    <row r="3220" spans="1:9" x14ac:dyDescent="0.25">
      <c r="A3220" t="s">
        <v>9566</v>
      </c>
      <c r="B3220">
        <v>1293515</v>
      </c>
      <c r="C3220" t="s">
        <v>10</v>
      </c>
      <c r="D3220" t="s">
        <v>6177</v>
      </c>
      <c r="E3220" s="4">
        <v>105.70934267510501</v>
      </c>
      <c r="F3220" t="s">
        <v>17</v>
      </c>
      <c r="G3220">
        <v>1293784</v>
      </c>
      <c r="H3220">
        <v>269</v>
      </c>
      <c r="I3220" t="s">
        <v>4383</v>
      </c>
    </row>
    <row r="3221" spans="1:9" x14ac:dyDescent="0.25">
      <c r="A3221" t="s">
        <v>9566</v>
      </c>
      <c r="B3221">
        <v>1293301</v>
      </c>
      <c r="C3221" t="s">
        <v>7</v>
      </c>
      <c r="D3221" t="s">
        <v>6177</v>
      </c>
      <c r="E3221" s="4">
        <v>49.831244070202303</v>
      </c>
      <c r="F3221" t="s">
        <v>8</v>
      </c>
      <c r="G3221">
        <v>1293784</v>
      </c>
      <c r="H3221">
        <v>483</v>
      </c>
      <c r="I3221" t="s">
        <v>4383</v>
      </c>
    </row>
    <row r="3222" spans="1:9" x14ac:dyDescent="0.25">
      <c r="A3222" t="s">
        <v>9566</v>
      </c>
      <c r="B3222">
        <v>1294159</v>
      </c>
      <c r="C3222" t="s">
        <v>7</v>
      </c>
      <c r="D3222" t="s">
        <v>6176</v>
      </c>
      <c r="E3222" s="4">
        <v>42.377527849133301</v>
      </c>
      <c r="F3222" t="s">
        <v>8</v>
      </c>
      <c r="G3222">
        <v>1294238</v>
      </c>
      <c r="H3222">
        <v>79</v>
      </c>
      <c r="I3222" t="s">
        <v>4383</v>
      </c>
    </row>
    <row r="3223" spans="1:9" x14ac:dyDescent="0.25">
      <c r="A3223" t="s">
        <v>9566</v>
      </c>
      <c r="B3223">
        <v>1294110</v>
      </c>
      <c r="C3223" t="s">
        <v>7</v>
      </c>
      <c r="D3223" t="s">
        <v>6176</v>
      </c>
      <c r="E3223" s="4">
        <v>70.785531047041005</v>
      </c>
      <c r="F3223" t="s">
        <v>8</v>
      </c>
      <c r="G3223">
        <v>1294238</v>
      </c>
      <c r="H3223">
        <v>128</v>
      </c>
      <c r="I3223" t="s">
        <v>4383</v>
      </c>
    </row>
    <row r="3224" spans="1:9" x14ac:dyDescent="0.25">
      <c r="A3224" t="s">
        <v>9566</v>
      </c>
      <c r="B3224">
        <v>1294832</v>
      </c>
      <c r="C3224" t="s">
        <v>7</v>
      </c>
      <c r="D3224" t="s">
        <v>6175</v>
      </c>
      <c r="E3224" s="4">
        <v>24.7473143771516</v>
      </c>
      <c r="F3224" t="s">
        <v>8</v>
      </c>
      <c r="G3224">
        <v>1295803</v>
      </c>
      <c r="H3224">
        <v>971</v>
      </c>
      <c r="I3224" t="s">
        <v>4383</v>
      </c>
    </row>
    <row r="3225" spans="1:9" x14ac:dyDescent="0.25">
      <c r="A3225" t="s">
        <v>9566</v>
      </c>
      <c r="B3225">
        <v>1295634</v>
      </c>
      <c r="C3225" t="s">
        <v>7</v>
      </c>
      <c r="D3225" t="s">
        <v>6175</v>
      </c>
      <c r="E3225" s="4">
        <v>24.982419949404299</v>
      </c>
      <c r="F3225" t="s">
        <v>8</v>
      </c>
      <c r="G3225">
        <v>1295803</v>
      </c>
      <c r="H3225">
        <v>169</v>
      </c>
      <c r="I3225" t="s">
        <v>4383</v>
      </c>
    </row>
    <row r="3226" spans="1:9" x14ac:dyDescent="0.25">
      <c r="A3226" t="s">
        <v>9566</v>
      </c>
      <c r="B3226">
        <v>1295652</v>
      </c>
      <c r="C3226" t="s">
        <v>7</v>
      </c>
      <c r="D3226" t="s">
        <v>6175</v>
      </c>
      <c r="E3226" s="4">
        <v>21.245570262166101</v>
      </c>
      <c r="F3226" t="s">
        <v>8</v>
      </c>
      <c r="G3226">
        <v>1295803</v>
      </c>
      <c r="H3226">
        <v>151</v>
      </c>
      <c r="I3226" t="s">
        <v>4383</v>
      </c>
    </row>
    <row r="3227" spans="1:9" x14ac:dyDescent="0.25">
      <c r="A3227" t="s">
        <v>9566</v>
      </c>
      <c r="B3227">
        <v>1295613</v>
      </c>
      <c r="C3227" t="s">
        <v>7</v>
      </c>
      <c r="D3227" t="s">
        <v>6175</v>
      </c>
      <c r="E3227" s="4">
        <v>52.7612672970359</v>
      </c>
      <c r="F3227" t="s">
        <v>8</v>
      </c>
      <c r="G3227">
        <v>1295803</v>
      </c>
      <c r="H3227">
        <v>190</v>
      </c>
      <c r="I3227" t="s">
        <v>4383</v>
      </c>
    </row>
    <row r="3228" spans="1:9" x14ac:dyDescent="0.25">
      <c r="A3228" t="s">
        <v>9566</v>
      </c>
      <c r="B3228">
        <v>1295103</v>
      </c>
      <c r="C3228" t="s">
        <v>7</v>
      </c>
      <c r="D3228" t="s">
        <v>6175</v>
      </c>
      <c r="E3228" s="4">
        <v>17.743826147180599</v>
      </c>
      <c r="F3228" t="s">
        <v>8</v>
      </c>
      <c r="G3228">
        <v>1295803</v>
      </c>
      <c r="H3228">
        <v>700</v>
      </c>
      <c r="I3228" t="s">
        <v>4383</v>
      </c>
    </row>
    <row r="3229" spans="1:9" x14ac:dyDescent="0.25">
      <c r="A3229" t="s">
        <v>9566</v>
      </c>
      <c r="B3229">
        <v>1295018</v>
      </c>
      <c r="C3229" t="s">
        <v>7</v>
      </c>
      <c r="D3229" t="s">
        <v>6175</v>
      </c>
      <c r="E3229" s="4">
        <v>17.743826147180599</v>
      </c>
      <c r="F3229" t="s">
        <v>8</v>
      </c>
      <c r="G3229">
        <v>1295803</v>
      </c>
      <c r="H3229">
        <v>785</v>
      </c>
      <c r="I3229" t="s">
        <v>4383</v>
      </c>
    </row>
    <row r="3230" spans="1:9" x14ac:dyDescent="0.25">
      <c r="A3230" t="s">
        <v>9566</v>
      </c>
      <c r="B3230">
        <v>1295522</v>
      </c>
      <c r="C3230" t="s">
        <v>7</v>
      </c>
      <c r="D3230" t="s">
        <v>6175</v>
      </c>
      <c r="E3230" s="4">
        <v>35.2525467221082</v>
      </c>
      <c r="F3230" t="s">
        <v>8</v>
      </c>
      <c r="G3230">
        <v>1295803</v>
      </c>
      <c r="H3230">
        <v>281</v>
      </c>
      <c r="I3230" t="s">
        <v>4383</v>
      </c>
    </row>
    <row r="3231" spans="1:9" x14ac:dyDescent="0.25">
      <c r="A3231" t="s">
        <v>9566</v>
      </c>
      <c r="B3231">
        <v>1294944</v>
      </c>
      <c r="C3231" t="s">
        <v>7</v>
      </c>
      <c r="D3231" t="s">
        <v>6175</v>
      </c>
      <c r="E3231" s="4">
        <v>21.245570262166101</v>
      </c>
      <c r="F3231" t="s">
        <v>8</v>
      </c>
      <c r="G3231">
        <v>1295803</v>
      </c>
      <c r="H3231">
        <v>859</v>
      </c>
      <c r="I3231" t="s">
        <v>4383</v>
      </c>
    </row>
    <row r="3232" spans="1:9" x14ac:dyDescent="0.25">
      <c r="A3232" t="s">
        <v>9566</v>
      </c>
      <c r="B3232">
        <v>1295972</v>
      </c>
      <c r="C3232" t="s">
        <v>7</v>
      </c>
      <c r="D3232" t="s">
        <v>6174</v>
      </c>
      <c r="E3232" s="4">
        <v>33.432287036060401</v>
      </c>
      <c r="F3232" t="s">
        <v>8</v>
      </c>
      <c r="G3232">
        <v>1296289</v>
      </c>
      <c r="H3232">
        <v>317</v>
      </c>
      <c r="I3232" t="s">
        <v>4383</v>
      </c>
    </row>
    <row r="3233" spans="1:9" x14ac:dyDescent="0.25">
      <c r="A3233" t="s">
        <v>9566</v>
      </c>
      <c r="B3233">
        <v>1296146</v>
      </c>
      <c r="C3233" t="s">
        <v>7</v>
      </c>
      <c r="D3233" t="s">
        <v>6174</v>
      </c>
      <c r="E3233" s="4">
        <v>15.2148210411456</v>
      </c>
      <c r="F3233" t="s">
        <v>8</v>
      </c>
      <c r="G3233">
        <v>1296289</v>
      </c>
      <c r="H3233">
        <v>143</v>
      </c>
      <c r="I3233" t="s">
        <v>4383</v>
      </c>
    </row>
    <row r="3234" spans="1:9" x14ac:dyDescent="0.25">
      <c r="A3234" t="s">
        <v>9566</v>
      </c>
      <c r="B3234">
        <v>1295990</v>
      </c>
      <c r="C3234" t="s">
        <v>7</v>
      </c>
      <c r="D3234" t="s">
        <v>6174</v>
      </c>
      <c r="E3234" s="4">
        <v>27.426997128522</v>
      </c>
      <c r="F3234" t="s">
        <v>8</v>
      </c>
      <c r="G3234">
        <v>1296289</v>
      </c>
      <c r="H3234">
        <v>299</v>
      </c>
      <c r="I3234" t="s">
        <v>4383</v>
      </c>
    </row>
    <row r="3235" spans="1:9" x14ac:dyDescent="0.25">
      <c r="A3235" t="s">
        <v>9566</v>
      </c>
      <c r="B3235">
        <v>1296007</v>
      </c>
      <c r="C3235" t="s">
        <v>7</v>
      </c>
      <c r="D3235" t="s">
        <v>6174</v>
      </c>
      <c r="E3235" s="4">
        <v>15.2148210411456</v>
      </c>
      <c r="F3235" t="s">
        <v>8</v>
      </c>
      <c r="G3235">
        <v>1296289</v>
      </c>
      <c r="H3235">
        <v>282</v>
      </c>
      <c r="I3235" t="s">
        <v>4383</v>
      </c>
    </row>
    <row r="3236" spans="1:9" x14ac:dyDescent="0.25">
      <c r="A3236" t="s">
        <v>9566</v>
      </c>
      <c r="B3236">
        <v>1296304</v>
      </c>
      <c r="C3236" t="s">
        <v>7</v>
      </c>
      <c r="D3236" t="s">
        <v>6174</v>
      </c>
      <c r="E3236" s="4">
        <v>24.222755902453201</v>
      </c>
      <c r="F3236" t="s">
        <v>12</v>
      </c>
      <c r="G3236">
        <v>1296289</v>
      </c>
      <c r="H3236">
        <v>15</v>
      </c>
      <c r="I3236" t="s">
        <v>4383</v>
      </c>
    </row>
    <row r="3237" spans="1:9" x14ac:dyDescent="0.25">
      <c r="A3237" t="s">
        <v>9566</v>
      </c>
      <c r="B3237">
        <v>1296270</v>
      </c>
      <c r="C3237" t="s">
        <v>7</v>
      </c>
      <c r="D3237" t="s">
        <v>6174</v>
      </c>
      <c r="E3237" s="4">
        <v>45.6444631234368</v>
      </c>
      <c r="F3237" t="s">
        <v>8</v>
      </c>
      <c r="G3237">
        <v>1296289</v>
      </c>
      <c r="H3237">
        <v>19</v>
      </c>
      <c r="I3237" t="s">
        <v>4383</v>
      </c>
    </row>
    <row r="3238" spans="1:9" x14ac:dyDescent="0.25">
      <c r="A3238" t="s">
        <v>9566</v>
      </c>
      <c r="B3238">
        <v>1295881</v>
      </c>
      <c r="C3238" t="s">
        <v>7</v>
      </c>
      <c r="D3238" t="s">
        <v>6174</v>
      </c>
      <c r="E3238" s="4">
        <v>24.222755902453201</v>
      </c>
      <c r="F3238" t="s">
        <v>8</v>
      </c>
      <c r="G3238">
        <v>1296289</v>
      </c>
      <c r="H3238">
        <v>408</v>
      </c>
      <c r="I3238" t="s">
        <v>4383</v>
      </c>
    </row>
    <row r="3239" spans="1:9" x14ac:dyDescent="0.25">
      <c r="A3239" t="s">
        <v>9566</v>
      </c>
      <c r="B3239">
        <v>1296823</v>
      </c>
      <c r="C3239" t="s">
        <v>7</v>
      </c>
      <c r="D3239" t="s">
        <v>6173</v>
      </c>
      <c r="E3239" s="4">
        <v>49.252143852737397</v>
      </c>
      <c r="F3239" t="s">
        <v>8</v>
      </c>
      <c r="G3239">
        <v>1297803</v>
      </c>
      <c r="H3239">
        <v>980</v>
      </c>
      <c r="I3239" t="s">
        <v>4383</v>
      </c>
    </row>
    <row r="3240" spans="1:9" x14ac:dyDescent="0.25">
      <c r="A3240" t="s">
        <v>9566</v>
      </c>
      <c r="B3240">
        <v>1296954</v>
      </c>
      <c r="C3240" t="s">
        <v>7</v>
      </c>
      <c r="D3240" t="s">
        <v>6173</v>
      </c>
      <c r="E3240" s="4">
        <v>19.9448071865983</v>
      </c>
      <c r="F3240" t="s">
        <v>8</v>
      </c>
      <c r="G3240">
        <v>1297803</v>
      </c>
      <c r="H3240">
        <v>849</v>
      </c>
      <c r="I3240" t="s">
        <v>4383</v>
      </c>
    </row>
    <row r="3241" spans="1:9" x14ac:dyDescent="0.25">
      <c r="A3241" t="s">
        <v>9566</v>
      </c>
      <c r="B3241">
        <v>1296887</v>
      </c>
      <c r="C3241" t="s">
        <v>7</v>
      </c>
      <c r="D3241" t="s">
        <v>6173</v>
      </c>
      <c r="E3241" s="4">
        <v>97.870589394698101</v>
      </c>
      <c r="F3241" t="s">
        <v>8</v>
      </c>
      <c r="G3241">
        <v>1297803</v>
      </c>
      <c r="H3241">
        <v>916</v>
      </c>
      <c r="I3241" t="s">
        <v>4383</v>
      </c>
    </row>
    <row r="3242" spans="1:9" x14ac:dyDescent="0.25">
      <c r="A3242" t="s">
        <v>9566</v>
      </c>
      <c r="B3242">
        <v>1297019</v>
      </c>
      <c r="C3242" t="s">
        <v>7</v>
      </c>
      <c r="D3242" t="s">
        <v>6173</v>
      </c>
      <c r="E3242" s="4">
        <v>54.332988081194003</v>
      </c>
      <c r="F3242" t="s">
        <v>8</v>
      </c>
      <c r="G3242">
        <v>1297803</v>
      </c>
      <c r="H3242">
        <v>784</v>
      </c>
      <c r="I3242" t="s">
        <v>4383</v>
      </c>
    </row>
    <row r="3243" spans="1:9" x14ac:dyDescent="0.25">
      <c r="A3243" t="s">
        <v>9566</v>
      </c>
      <c r="B3243">
        <v>1296871</v>
      </c>
      <c r="C3243" t="s">
        <v>7</v>
      </c>
      <c r="D3243" t="s">
        <v>6173</v>
      </c>
      <c r="E3243" s="4">
        <v>18.3044697089375</v>
      </c>
      <c r="F3243" t="s">
        <v>8</v>
      </c>
      <c r="G3243">
        <v>1297803</v>
      </c>
      <c r="H3243">
        <v>932</v>
      </c>
      <c r="I3243" t="s">
        <v>4383</v>
      </c>
    </row>
    <row r="3244" spans="1:9" x14ac:dyDescent="0.25">
      <c r="A3244" t="s">
        <v>9566</v>
      </c>
      <c r="B3244">
        <v>1296698</v>
      </c>
      <c r="C3244" t="s">
        <v>7</v>
      </c>
      <c r="D3244" t="s">
        <v>6173</v>
      </c>
      <c r="E3244" s="4">
        <v>66.763083455423796</v>
      </c>
      <c r="F3244" t="s">
        <v>8</v>
      </c>
      <c r="G3244">
        <v>1297803</v>
      </c>
      <c r="H3244">
        <v>1105</v>
      </c>
      <c r="I3244" t="s">
        <v>4383</v>
      </c>
    </row>
    <row r="3245" spans="1:9" x14ac:dyDescent="0.25">
      <c r="A3245" t="s">
        <v>9566</v>
      </c>
      <c r="B3245">
        <v>1296792</v>
      </c>
      <c r="C3245" t="s">
        <v>7</v>
      </c>
      <c r="D3245" t="s">
        <v>6173</v>
      </c>
      <c r="E3245" s="4">
        <v>15.1836265490905</v>
      </c>
      <c r="F3245" t="s">
        <v>8</v>
      </c>
      <c r="G3245">
        <v>1297803</v>
      </c>
      <c r="H3245">
        <v>1011</v>
      </c>
      <c r="I3245" t="s">
        <v>4383</v>
      </c>
    </row>
    <row r="3246" spans="1:9" x14ac:dyDescent="0.25">
      <c r="A3246" t="s">
        <v>9566</v>
      </c>
      <c r="B3246">
        <v>1296839</v>
      </c>
      <c r="C3246" t="s">
        <v>7</v>
      </c>
      <c r="D3246" t="s">
        <v>6173</v>
      </c>
      <c r="E3246" s="4">
        <v>50.045673958988701</v>
      </c>
      <c r="F3246" t="s">
        <v>8</v>
      </c>
      <c r="G3246">
        <v>1297803</v>
      </c>
      <c r="H3246">
        <v>964</v>
      </c>
      <c r="I3246" t="s">
        <v>4383</v>
      </c>
    </row>
    <row r="3247" spans="1:9" x14ac:dyDescent="0.25">
      <c r="A3247" t="s">
        <v>9566</v>
      </c>
      <c r="B3247">
        <v>1296973</v>
      </c>
      <c r="C3247" t="s">
        <v>7</v>
      </c>
      <c r="D3247" t="s">
        <v>6173</v>
      </c>
      <c r="E3247" s="4">
        <v>119.45573405895701</v>
      </c>
      <c r="F3247" t="s">
        <v>8</v>
      </c>
      <c r="G3247">
        <v>1297803</v>
      </c>
      <c r="H3247">
        <v>830</v>
      </c>
      <c r="I3247" t="s">
        <v>4383</v>
      </c>
    </row>
    <row r="3248" spans="1:9" x14ac:dyDescent="0.25">
      <c r="A3248" t="s">
        <v>9566</v>
      </c>
      <c r="B3248">
        <v>1296797</v>
      </c>
      <c r="C3248" t="s">
        <v>7</v>
      </c>
      <c r="D3248" t="s">
        <v>6173</v>
      </c>
      <c r="E3248" s="4">
        <v>53.486180709784499</v>
      </c>
      <c r="F3248" t="s">
        <v>8</v>
      </c>
      <c r="G3248">
        <v>1297803</v>
      </c>
      <c r="H3248">
        <v>1006</v>
      </c>
      <c r="I3248" t="s">
        <v>4383</v>
      </c>
    </row>
    <row r="3249" spans="1:9" x14ac:dyDescent="0.25">
      <c r="A3249" t="s">
        <v>9566</v>
      </c>
      <c r="B3249">
        <v>1296993</v>
      </c>
      <c r="C3249" t="s">
        <v>7</v>
      </c>
      <c r="D3249" t="s">
        <v>6173</v>
      </c>
      <c r="E3249" s="4">
        <v>26.346325301766701</v>
      </c>
      <c r="F3249" t="s">
        <v>8</v>
      </c>
      <c r="G3249">
        <v>1297803</v>
      </c>
      <c r="H3249">
        <v>810</v>
      </c>
      <c r="I3249" t="s">
        <v>4383</v>
      </c>
    </row>
    <row r="3250" spans="1:9" x14ac:dyDescent="0.25">
      <c r="A3250" t="s">
        <v>9566</v>
      </c>
      <c r="B3250">
        <v>1296788</v>
      </c>
      <c r="C3250" t="s">
        <v>7</v>
      </c>
      <c r="D3250" t="s">
        <v>6173</v>
      </c>
      <c r="E3250" s="4">
        <v>55.019963657128997</v>
      </c>
      <c r="F3250" t="s">
        <v>8</v>
      </c>
      <c r="G3250">
        <v>1297803</v>
      </c>
      <c r="H3250">
        <v>1015</v>
      </c>
      <c r="I3250" t="s">
        <v>4383</v>
      </c>
    </row>
    <row r="3251" spans="1:9" x14ac:dyDescent="0.25">
      <c r="A3251" t="s">
        <v>9566</v>
      </c>
      <c r="B3251">
        <v>1296727</v>
      </c>
      <c r="C3251" t="s">
        <v>7</v>
      </c>
      <c r="D3251" t="s">
        <v>6173</v>
      </c>
      <c r="E3251" s="4">
        <v>64.595602197302497</v>
      </c>
      <c r="F3251" t="s">
        <v>8</v>
      </c>
      <c r="G3251">
        <v>1297803</v>
      </c>
      <c r="H3251">
        <v>1076</v>
      </c>
      <c r="I3251" t="s">
        <v>4383</v>
      </c>
    </row>
    <row r="3252" spans="1:9" x14ac:dyDescent="0.25">
      <c r="A3252" t="s">
        <v>9566</v>
      </c>
      <c r="B3252">
        <v>1296893</v>
      </c>
      <c r="C3252" t="s">
        <v>7</v>
      </c>
      <c r="D3252" t="s">
        <v>6173</v>
      </c>
      <c r="E3252" s="4">
        <v>15.1836265490905</v>
      </c>
      <c r="F3252" t="s">
        <v>8</v>
      </c>
      <c r="G3252">
        <v>1297803</v>
      </c>
      <c r="H3252">
        <v>910</v>
      </c>
      <c r="I3252" t="s">
        <v>4383</v>
      </c>
    </row>
    <row r="3253" spans="1:9" x14ac:dyDescent="0.25">
      <c r="A3253" t="s">
        <v>9566</v>
      </c>
      <c r="B3253">
        <v>1296572</v>
      </c>
      <c r="C3253" t="s">
        <v>7</v>
      </c>
      <c r="D3253" t="s">
        <v>6173</v>
      </c>
      <c r="E3253" s="4">
        <v>20.7383372928496</v>
      </c>
      <c r="F3253" t="s">
        <v>8</v>
      </c>
      <c r="G3253">
        <v>1297803</v>
      </c>
      <c r="H3253">
        <v>1231</v>
      </c>
      <c r="I3253" t="s">
        <v>4383</v>
      </c>
    </row>
    <row r="3254" spans="1:9" x14ac:dyDescent="0.25">
      <c r="A3254" t="s">
        <v>9566</v>
      </c>
      <c r="B3254">
        <v>1297240</v>
      </c>
      <c r="C3254" t="s">
        <v>7</v>
      </c>
      <c r="D3254" t="s">
        <v>6173</v>
      </c>
      <c r="E3254" s="4">
        <v>24.7059878241059</v>
      </c>
      <c r="F3254" t="s">
        <v>8</v>
      </c>
      <c r="G3254">
        <v>1297803</v>
      </c>
      <c r="H3254">
        <v>563</v>
      </c>
      <c r="I3254" t="s">
        <v>4383</v>
      </c>
    </row>
    <row r="3255" spans="1:9" x14ac:dyDescent="0.25">
      <c r="A3255" t="s">
        <v>9566</v>
      </c>
      <c r="B3255">
        <v>1297057</v>
      </c>
      <c r="C3255" t="s">
        <v>7</v>
      </c>
      <c r="D3255" t="s">
        <v>6173</v>
      </c>
      <c r="E3255" s="4">
        <v>15.9238793901837</v>
      </c>
      <c r="F3255" t="s">
        <v>8</v>
      </c>
      <c r="G3255">
        <v>1297803</v>
      </c>
      <c r="H3255">
        <v>746</v>
      </c>
      <c r="I3255" t="s">
        <v>4383</v>
      </c>
    </row>
    <row r="3256" spans="1:9" x14ac:dyDescent="0.25">
      <c r="A3256" t="s">
        <v>9566</v>
      </c>
      <c r="B3256">
        <v>1296817</v>
      </c>
      <c r="C3256" t="s">
        <v>7</v>
      </c>
      <c r="D3256" t="s">
        <v>6173</v>
      </c>
      <c r="E3256" s="4">
        <v>43.010457533043599</v>
      </c>
      <c r="F3256" t="s">
        <v>8</v>
      </c>
      <c r="G3256">
        <v>1297803</v>
      </c>
      <c r="H3256">
        <v>986</v>
      </c>
      <c r="I3256" t="s">
        <v>4383</v>
      </c>
    </row>
    <row r="3257" spans="1:9" x14ac:dyDescent="0.25">
      <c r="A3257" t="s">
        <v>9566</v>
      </c>
      <c r="B3257">
        <v>1297024</v>
      </c>
      <c r="C3257" t="s">
        <v>7</v>
      </c>
      <c r="D3257" t="s">
        <v>6173</v>
      </c>
      <c r="E3257" s="4">
        <v>15.977156655341901</v>
      </c>
      <c r="F3257" t="s">
        <v>8</v>
      </c>
      <c r="G3257">
        <v>1297803</v>
      </c>
      <c r="H3257">
        <v>779</v>
      </c>
      <c r="I3257" t="s">
        <v>4383</v>
      </c>
    </row>
    <row r="3258" spans="1:9" x14ac:dyDescent="0.25">
      <c r="A3258" t="s">
        <v>9566</v>
      </c>
      <c r="B3258">
        <v>1296785</v>
      </c>
      <c r="C3258" t="s">
        <v>7</v>
      </c>
      <c r="D3258" t="s">
        <v>6173</v>
      </c>
      <c r="E3258" s="4">
        <v>27.033300877701599</v>
      </c>
      <c r="F3258" t="s">
        <v>8</v>
      </c>
      <c r="G3258">
        <v>1297803</v>
      </c>
      <c r="H3258">
        <v>1018</v>
      </c>
      <c r="I3258" t="s">
        <v>4383</v>
      </c>
    </row>
    <row r="3259" spans="1:9" x14ac:dyDescent="0.25">
      <c r="A3259" t="s">
        <v>9566</v>
      </c>
      <c r="B3259">
        <v>1298637</v>
      </c>
      <c r="C3259" t="s">
        <v>7</v>
      </c>
      <c r="D3259" t="s">
        <v>6172</v>
      </c>
      <c r="E3259" s="4">
        <v>17.136440638737799</v>
      </c>
      <c r="F3259" t="s">
        <v>8</v>
      </c>
      <c r="G3259">
        <v>1299394</v>
      </c>
      <c r="H3259">
        <v>757</v>
      </c>
      <c r="I3259" t="s">
        <v>4383</v>
      </c>
    </row>
    <row r="3260" spans="1:9" x14ac:dyDescent="0.25">
      <c r="A3260" t="s">
        <v>9566</v>
      </c>
      <c r="B3260">
        <v>1298270</v>
      </c>
      <c r="C3260" t="s">
        <v>7</v>
      </c>
      <c r="D3260" t="s">
        <v>6172</v>
      </c>
      <c r="E3260" s="4">
        <v>17.136440638737799</v>
      </c>
      <c r="F3260" t="s">
        <v>8</v>
      </c>
      <c r="G3260">
        <v>1299394</v>
      </c>
      <c r="H3260">
        <v>1124</v>
      </c>
      <c r="I3260" t="s">
        <v>4383</v>
      </c>
    </row>
    <row r="3261" spans="1:9" x14ac:dyDescent="0.25">
      <c r="A3261" t="s">
        <v>9566</v>
      </c>
      <c r="B3261">
        <v>1298192</v>
      </c>
      <c r="C3261" t="s">
        <v>7</v>
      </c>
      <c r="D3261" t="s">
        <v>6172</v>
      </c>
      <c r="E3261" s="4">
        <v>38.203385072441101</v>
      </c>
      <c r="F3261" t="s">
        <v>8</v>
      </c>
      <c r="G3261">
        <v>1299394</v>
      </c>
      <c r="H3261">
        <v>1202</v>
      </c>
      <c r="I3261" t="s">
        <v>4383</v>
      </c>
    </row>
    <row r="3262" spans="1:9" x14ac:dyDescent="0.25">
      <c r="A3262" t="s">
        <v>9566</v>
      </c>
      <c r="B3262">
        <v>1298541</v>
      </c>
      <c r="C3262" t="s">
        <v>7</v>
      </c>
      <c r="D3262" t="s">
        <v>6172</v>
      </c>
      <c r="E3262" s="4">
        <v>25.5632184122192</v>
      </c>
      <c r="F3262" t="s">
        <v>8</v>
      </c>
      <c r="G3262">
        <v>1299394</v>
      </c>
      <c r="H3262">
        <v>853</v>
      </c>
      <c r="I3262" t="s">
        <v>4383</v>
      </c>
    </row>
    <row r="3263" spans="1:9" x14ac:dyDescent="0.25">
      <c r="A3263" t="s">
        <v>9566</v>
      </c>
      <c r="B3263">
        <v>1298148</v>
      </c>
      <c r="C3263" t="s">
        <v>7</v>
      </c>
      <c r="D3263" t="s">
        <v>6172</v>
      </c>
      <c r="E3263" s="4">
        <v>34.272881277475598</v>
      </c>
      <c r="F3263" t="s">
        <v>8</v>
      </c>
      <c r="G3263">
        <v>1299394</v>
      </c>
      <c r="H3263">
        <v>1246</v>
      </c>
      <c r="I3263" t="s">
        <v>4383</v>
      </c>
    </row>
    <row r="3264" spans="1:9" x14ac:dyDescent="0.25">
      <c r="A3264" t="s">
        <v>9566</v>
      </c>
      <c r="B3264">
        <v>1297966</v>
      </c>
      <c r="C3264" t="s">
        <v>7</v>
      </c>
      <c r="D3264" t="s">
        <v>6172</v>
      </c>
      <c r="E3264" s="4">
        <v>47.195933029472698</v>
      </c>
      <c r="F3264" t="s">
        <v>8</v>
      </c>
      <c r="G3264">
        <v>1299394</v>
      </c>
      <c r="H3264">
        <v>1428</v>
      </c>
      <c r="I3264" t="s">
        <v>4383</v>
      </c>
    </row>
    <row r="3265" spans="1:9" x14ac:dyDescent="0.25">
      <c r="A3265" t="s">
        <v>9566</v>
      </c>
      <c r="B3265">
        <v>1298275</v>
      </c>
      <c r="C3265" t="s">
        <v>7</v>
      </c>
      <c r="D3265" t="s">
        <v>6172</v>
      </c>
      <c r="E3265" s="4">
        <v>30.059492390734899</v>
      </c>
      <c r="F3265" t="s">
        <v>8</v>
      </c>
      <c r="G3265">
        <v>1299394</v>
      </c>
      <c r="H3265">
        <v>1119</v>
      </c>
      <c r="I3265" t="s">
        <v>4383</v>
      </c>
    </row>
    <row r="3266" spans="1:9" x14ac:dyDescent="0.25">
      <c r="A3266" t="s">
        <v>9566</v>
      </c>
      <c r="B3266">
        <v>1298496</v>
      </c>
      <c r="C3266" t="s">
        <v>7</v>
      </c>
      <c r="D3266" t="s">
        <v>6172</v>
      </c>
      <c r="E3266" s="4">
        <v>17.136440638737799</v>
      </c>
      <c r="F3266" t="s">
        <v>8</v>
      </c>
      <c r="G3266">
        <v>1299394</v>
      </c>
      <c r="H3266">
        <v>898</v>
      </c>
      <c r="I3266" t="s">
        <v>4383</v>
      </c>
    </row>
    <row r="3267" spans="1:9" x14ac:dyDescent="0.25">
      <c r="A3267" t="s">
        <v>9566</v>
      </c>
      <c r="B3267">
        <v>1298412</v>
      </c>
      <c r="C3267" t="s">
        <v>7</v>
      </c>
      <c r="D3267" t="s">
        <v>6172</v>
      </c>
      <c r="E3267" s="4">
        <v>33.989996185700498</v>
      </c>
      <c r="F3267" t="s">
        <v>8</v>
      </c>
      <c r="G3267">
        <v>1299394</v>
      </c>
      <c r="H3267">
        <v>982</v>
      </c>
      <c r="I3267" t="s">
        <v>4383</v>
      </c>
    </row>
    <row r="3268" spans="1:9" x14ac:dyDescent="0.25">
      <c r="A3268" t="s">
        <v>9566</v>
      </c>
      <c r="B3268">
        <v>1298336</v>
      </c>
      <c r="C3268" t="s">
        <v>7</v>
      </c>
      <c r="D3268" t="s">
        <v>6172</v>
      </c>
      <c r="E3268" s="4">
        <v>102.252873648877</v>
      </c>
      <c r="F3268" t="s">
        <v>8</v>
      </c>
      <c r="G3268">
        <v>1299394</v>
      </c>
      <c r="H3268">
        <v>1058</v>
      </c>
      <c r="I3268" t="s">
        <v>4383</v>
      </c>
    </row>
    <row r="3269" spans="1:9" x14ac:dyDescent="0.25">
      <c r="A3269" t="s">
        <v>9566</v>
      </c>
      <c r="B3269">
        <v>1298510</v>
      </c>
      <c r="C3269" t="s">
        <v>7</v>
      </c>
      <c r="D3269" t="s">
        <v>6172</v>
      </c>
      <c r="E3269" s="4">
        <v>17.136440638737799</v>
      </c>
      <c r="F3269" t="s">
        <v>8</v>
      </c>
      <c r="G3269">
        <v>1299394</v>
      </c>
      <c r="H3269">
        <v>884</v>
      </c>
      <c r="I3269" t="s">
        <v>4383</v>
      </c>
    </row>
    <row r="3270" spans="1:9" x14ac:dyDescent="0.25">
      <c r="A3270" t="s">
        <v>9566</v>
      </c>
      <c r="B3270">
        <v>1298119</v>
      </c>
      <c r="C3270" t="s">
        <v>7</v>
      </c>
      <c r="D3270" t="s">
        <v>6172</v>
      </c>
      <c r="E3270" s="4">
        <v>25.5632184122192</v>
      </c>
      <c r="F3270" t="s">
        <v>8</v>
      </c>
      <c r="G3270">
        <v>1299394</v>
      </c>
      <c r="H3270">
        <v>1275</v>
      </c>
      <c r="I3270" t="s">
        <v>4383</v>
      </c>
    </row>
    <row r="3271" spans="1:9" x14ac:dyDescent="0.25">
      <c r="A3271" t="s">
        <v>9566</v>
      </c>
      <c r="B3271">
        <v>1299282</v>
      </c>
      <c r="C3271" t="s">
        <v>7</v>
      </c>
      <c r="D3271" t="s">
        <v>6172</v>
      </c>
      <c r="E3271" s="4">
        <v>21.349829525478398</v>
      </c>
      <c r="F3271" t="s">
        <v>8</v>
      </c>
      <c r="G3271">
        <v>1299394</v>
      </c>
      <c r="H3271">
        <v>112</v>
      </c>
      <c r="I3271" t="s">
        <v>4383</v>
      </c>
    </row>
    <row r="3272" spans="1:9" x14ac:dyDescent="0.25">
      <c r="A3272" t="s">
        <v>9566</v>
      </c>
      <c r="B3272">
        <v>1299141</v>
      </c>
      <c r="C3272" t="s">
        <v>7</v>
      </c>
      <c r="D3272" t="s">
        <v>6172</v>
      </c>
      <c r="E3272" s="4">
        <v>17.136440638737799</v>
      </c>
      <c r="F3272" t="s">
        <v>8</v>
      </c>
      <c r="G3272">
        <v>1299394</v>
      </c>
      <c r="H3272">
        <v>253</v>
      </c>
      <c r="I3272" t="s">
        <v>4383</v>
      </c>
    </row>
    <row r="3273" spans="1:9" x14ac:dyDescent="0.25">
      <c r="A3273" t="s">
        <v>9566</v>
      </c>
      <c r="B3273">
        <v>1298513</v>
      </c>
      <c r="C3273" t="s">
        <v>7</v>
      </c>
      <c r="D3273" t="s">
        <v>6172</v>
      </c>
      <c r="E3273" s="4">
        <v>30.059492390734899</v>
      </c>
      <c r="F3273" t="s">
        <v>8</v>
      </c>
      <c r="G3273">
        <v>1299394</v>
      </c>
      <c r="H3273">
        <v>881</v>
      </c>
      <c r="I3273" t="s">
        <v>4383</v>
      </c>
    </row>
    <row r="3274" spans="1:9" x14ac:dyDescent="0.25">
      <c r="A3274" t="s">
        <v>9566</v>
      </c>
      <c r="B3274">
        <v>1298264</v>
      </c>
      <c r="C3274" t="s">
        <v>7</v>
      </c>
      <c r="D3274" t="s">
        <v>6172</v>
      </c>
      <c r="E3274" s="4">
        <v>17.136440638737799</v>
      </c>
      <c r="F3274" t="s">
        <v>8</v>
      </c>
      <c r="G3274">
        <v>1299394</v>
      </c>
      <c r="H3274">
        <v>1130</v>
      </c>
      <c r="I3274" t="s">
        <v>4383</v>
      </c>
    </row>
    <row r="3275" spans="1:9" x14ac:dyDescent="0.25">
      <c r="A3275" t="s">
        <v>9566</v>
      </c>
      <c r="B3275">
        <v>1298345</v>
      </c>
      <c r="C3275" t="s">
        <v>7</v>
      </c>
      <c r="D3275" t="s">
        <v>6172</v>
      </c>
      <c r="E3275" s="4">
        <v>29.776607298959799</v>
      </c>
      <c r="F3275" t="s">
        <v>8</v>
      </c>
      <c r="G3275">
        <v>1299394</v>
      </c>
      <c r="H3275">
        <v>1049</v>
      </c>
      <c r="I3275" t="s">
        <v>4383</v>
      </c>
    </row>
    <row r="3276" spans="1:9" x14ac:dyDescent="0.25">
      <c r="A3276" t="s">
        <v>9566</v>
      </c>
      <c r="B3276">
        <v>1298506</v>
      </c>
      <c r="C3276" t="s">
        <v>7</v>
      </c>
      <c r="D3276" t="s">
        <v>6172</v>
      </c>
      <c r="E3276" s="4">
        <v>42.416773959181903</v>
      </c>
      <c r="F3276" t="s">
        <v>8</v>
      </c>
      <c r="G3276">
        <v>1299394</v>
      </c>
      <c r="H3276">
        <v>888</v>
      </c>
      <c r="I3276" t="s">
        <v>4383</v>
      </c>
    </row>
    <row r="3277" spans="1:9" x14ac:dyDescent="0.25">
      <c r="A3277" t="s">
        <v>9566</v>
      </c>
      <c r="B3277">
        <v>1298153</v>
      </c>
      <c r="C3277" t="s">
        <v>7</v>
      </c>
      <c r="D3277" t="s">
        <v>6172</v>
      </c>
      <c r="E3277" s="4">
        <v>17.136440638737799</v>
      </c>
      <c r="F3277" t="s">
        <v>8</v>
      </c>
      <c r="G3277">
        <v>1299394</v>
      </c>
      <c r="H3277">
        <v>1241</v>
      </c>
      <c r="I3277" t="s">
        <v>4383</v>
      </c>
    </row>
    <row r="3278" spans="1:9" x14ac:dyDescent="0.25">
      <c r="A3278" t="s">
        <v>9566</v>
      </c>
      <c r="B3278">
        <v>1298189</v>
      </c>
      <c r="C3278" t="s">
        <v>7</v>
      </c>
      <c r="D3278" t="s">
        <v>6172</v>
      </c>
      <c r="E3278" s="4">
        <v>17.136440638737799</v>
      </c>
      <c r="F3278" t="s">
        <v>8</v>
      </c>
      <c r="G3278">
        <v>1299394</v>
      </c>
      <c r="H3278">
        <v>1205</v>
      </c>
      <c r="I3278" t="s">
        <v>4383</v>
      </c>
    </row>
    <row r="3279" spans="1:9" x14ac:dyDescent="0.25">
      <c r="A3279" t="s">
        <v>9566</v>
      </c>
      <c r="B3279">
        <v>1298437</v>
      </c>
      <c r="C3279" t="s">
        <v>7</v>
      </c>
      <c r="D3279" t="s">
        <v>6172</v>
      </c>
      <c r="E3279" s="4">
        <v>21.349829525478398</v>
      </c>
      <c r="F3279" t="s">
        <v>8</v>
      </c>
      <c r="G3279">
        <v>1299394</v>
      </c>
      <c r="H3279">
        <v>957</v>
      </c>
      <c r="I3279" t="s">
        <v>4383</v>
      </c>
    </row>
    <row r="3280" spans="1:9" x14ac:dyDescent="0.25">
      <c r="A3280" t="s">
        <v>9566</v>
      </c>
      <c r="B3280">
        <v>1301176</v>
      </c>
      <c r="C3280" t="s">
        <v>7</v>
      </c>
      <c r="D3280" t="s">
        <v>6171</v>
      </c>
      <c r="E3280" s="4">
        <v>21.8607859285625</v>
      </c>
      <c r="F3280" t="s">
        <v>12</v>
      </c>
      <c r="G3280">
        <v>1301156</v>
      </c>
      <c r="H3280">
        <v>20</v>
      </c>
      <c r="I3280" t="s">
        <v>4383</v>
      </c>
    </row>
    <row r="3281" spans="1:9" x14ac:dyDescent="0.25">
      <c r="A3281" t="s">
        <v>9566</v>
      </c>
      <c r="B3281">
        <v>1300923</v>
      </c>
      <c r="C3281" t="s">
        <v>7</v>
      </c>
      <c r="D3281" t="s">
        <v>6171</v>
      </c>
      <c r="E3281" s="4">
        <v>48.959345158637397</v>
      </c>
      <c r="F3281" t="s">
        <v>8</v>
      </c>
      <c r="G3281">
        <v>1301156</v>
      </c>
      <c r="H3281">
        <v>233</v>
      </c>
      <c r="I3281" t="s">
        <v>4383</v>
      </c>
    </row>
    <row r="3282" spans="1:9" x14ac:dyDescent="0.25">
      <c r="A3282" t="s">
        <v>9566</v>
      </c>
      <c r="B3282">
        <v>1302025</v>
      </c>
      <c r="C3282" t="s">
        <v>7</v>
      </c>
      <c r="D3282" t="s">
        <v>6171</v>
      </c>
      <c r="E3282" s="4">
        <v>16.441074082547502</v>
      </c>
      <c r="F3282" t="s">
        <v>12</v>
      </c>
      <c r="G3282">
        <v>1301156</v>
      </c>
      <c r="H3282">
        <v>869</v>
      </c>
      <c r="I3282" t="s">
        <v>4383</v>
      </c>
    </row>
    <row r="3283" spans="1:9" x14ac:dyDescent="0.25">
      <c r="A3283" t="s">
        <v>9566</v>
      </c>
      <c r="B3283">
        <v>1301331</v>
      </c>
      <c r="C3283" t="s">
        <v>7</v>
      </c>
      <c r="D3283" t="s">
        <v>6171</v>
      </c>
      <c r="E3283" s="4">
        <v>29.990353697584901</v>
      </c>
      <c r="F3283" t="s">
        <v>12</v>
      </c>
      <c r="G3283">
        <v>1301156</v>
      </c>
      <c r="H3283">
        <v>175</v>
      </c>
      <c r="I3283" t="s">
        <v>4383</v>
      </c>
    </row>
    <row r="3284" spans="1:9" x14ac:dyDescent="0.25">
      <c r="A3284" t="s">
        <v>9566</v>
      </c>
      <c r="B3284">
        <v>1299724</v>
      </c>
      <c r="C3284" t="s">
        <v>7</v>
      </c>
      <c r="D3284" t="s">
        <v>6171</v>
      </c>
      <c r="E3284" s="4">
        <v>21.8607859285625</v>
      </c>
      <c r="F3284" t="s">
        <v>8</v>
      </c>
      <c r="G3284">
        <v>1301156</v>
      </c>
      <c r="H3284">
        <v>1432</v>
      </c>
      <c r="I3284" t="s">
        <v>4383</v>
      </c>
    </row>
    <row r="3285" spans="1:9" x14ac:dyDescent="0.25">
      <c r="A3285" t="s">
        <v>9566</v>
      </c>
      <c r="B3285">
        <v>1301440</v>
      </c>
      <c r="C3285" t="s">
        <v>7</v>
      </c>
      <c r="D3285" t="s">
        <v>6171</v>
      </c>
      <c r="E3285" s="4">
        <v>24.570641851569999</v>
      </c>
      <c r="F3285" t="s">
        <v>12</v>
      </c>
      <c r="G3285">
        <v>1301156</v>
      </c>
      <c r="H3285">
        <v>284</v>
      </c>
      <c r="I3285" t="s">
        <v>4383</v>
      </c>
    </row>
    <row r="3286" spans="1:9" x14ac:dyDescent="0.25">
      <c r="A3286" t="s">
        <v>9566</v>
      </c>
      <c r="B3286">
        <v>1300760</v>
      </c>
      <c r="C3286" t="s">
        <v>7</v>
      </c>
      <c r="D3286" t="s">
        <v>6171</v>
      </c>
      <c r="E3286" s="4">
        <v>19.1509300055551</v>
      </c>
      <c r="F3286" t="s">
        <v>8</v>
      </c>
      <c r="G3286">
        <v>1301156</v>
      </c>
      <c r="H3286">
        <v>396</v>
      </c>
      <c r="I3286" t="s">
        <v>4383</v>
      </c>
    </row>
    <row r="3287" spans="1:9" x14ac:dyDescent="0.25">
      <c r="A3287" t="s">
        <v>9566</v>
      </c>
      <c r="B3287">
        <v>1301041</v>
      </c>
      <c r="C3287" t="s">
        <v>7</v>
      </c>
      <c r="D3287" t="s">
        <v>6171</v>
      </c>
      <c r="E3287" s="4">
        <v>27.6443748635829</v>
      </c>
      <c r="F3287" t="s">
        <v>8</v>
      </c>
      <c r="G3287">
        <v>1301156</v>
      </c>
      <c r="H3287">
        <v>115</v>
      </c>
      <c r="I3287" t="s">
        <v>4383</v>
      </c>
    </row>
    <row r="3288" spans="1:9" x14ac:dyDescent="0.25">
      <c r="A3288" t="s">
        <v>9566</v>
      </c>
      <c r="B3288">
        <v>1299596</v>
      </c>
      <c r="C3288" t="s">
        <v>7</v>
      </c>
      <c r="D3288" t="s">
        <v>6171</v>
      </c>
      <c r="E3288" s="4">
        <v>24.752580396072599</v>
      </c>
      <c r="F3288" t="s">
        <v>8</v>
      </c>
      <c r="G3288">
        <v>1301156</v>
      </c>
      <c r="H3288">
        <v>1560</v>
      </c>
      <c r="I3288" t="s">
        <v>4383</v>
      </c>
    </row>
    <row r="3289" spans="1:9" x14ac:dyDescent="0.25">
      <c r="A3289" t="s">
        <v>9566</v>
      </c>
      <c r="B3289">
        <v>1300828</v>
      </c>
      <c r="C3289" t="s">
        <v>7</v>
      </c>
      <c r="D3289" t="s">
        <v>6171</v>
      </c>
      <c r="E3289" s="4">
        <v>22.042724473065199</v>
      </c>
      <c r="F3289" t="s">
        <v>8</v>
      </c>
      <c r="G3289">
        <v>1301156</v>
      </c>
      <c r="H3289">
        <v>328</v>
      </c>
      <c r="I3289" t="s">
        <v>4383</v>
      </c>
    </row>
    <row r="3290" spans="1:9" x14ac:dyDescent="0.25">
      <c r="A3290" t="s">
        <v>9566</v>
      </c>
      <c r="B3290">
        <v>1299615</v>
      </c>
      <c r="C3290" t="s">
        <v>7</v>
      </c>
      <c r="D3290" t="s">
        <v>6171</v>
      </c>
      <c r="E3290" s="4">
        <v>73.711925554710007</v>
      </c>
      <c r="F3290" t="s">
        <v>8</v>
      </c>
      <c r="G3290">
        <v>1301156</v>
      </c>
      <c r="H3290">
        <v>1541</v>
      </c>
      <c r="I3290" t="s">
        <v>4383</v>
      </c>
    </row>
    <row r="3291" spans="1:9" x14ac:dyDescent="0.25">
      <c r="A3291" t="s">
        <v>9566</v>
      </c>
      <c r="B3291">
        <v>1300942</v>
      </c>
      <c r="C3291" t="s">
        <v>7</v>
      </c>
      <c r="D3291" t="s">
        <v>6171</v>
      </c>
      <c r="E3291" s="4">
        <v>16.441074082547502</v>
      </c>
      <c r="F3291" t="s">
        <v>8</v>
      </c>
      <c r="G3291">
        <v>1301156</v>
      </c>
      <c r="H3291">
        <v>214</v>
      </c>
      <c r="I3291" t="s">
        <v>4383</v>
      </c>
    </row>
    <row r="3292" spans="1:9" x14ac:dyDescent="0.25">
      <c r="A3292" t="s">
        <v>9566</v>
      </c>
      <c r="B3292">
        <v>1301257</v>
      </c>
      <c r="C3292" t="s">
        <v>7</v>
      </c>
      <c r="D3292" t="s">
        <v>6171</v>
      </c>
      <c r="E3292" s="4">
        <v>19.3328685500578</v>
      </c>
      <c r="F3292" t="s">
        <v>12</v>
      </c>
      <c r="G3292">
        <v>1301156</v>
      </c>
      <c r="H3292">
        <v>101</v>
      </c>
      <c r="I3292" t="s">
        <v>4383</v>
      </c>
    </row>
    <row r="3293" spans="1:9" x14ac:dyDescent="0.25">
      <c r="A3293" t="s">
        <v>9566</v>
      </c>
      <c r="B3293">
        <v>1300881</v>
      </c>
      <c r="C3293" t="s">
        <v>7</v>
      </c>
      <c r="D3293" t="s">
        <v>6171</v>
      </c>
      <c r="E3293" s="4">
        <v>16.441074082547502</v>
      </c>
      <c r="F3293" t="s">
        <v>8</v>
      </c>
      <c r="G3293">
        <v>1301156</v>
      </c>
      <c r="H3293">
        <v>275</v>
      </c>
      <c r="I3293" t="s">
        <v>4383</v>
      </c>
    </row>
    <row r="3294" spans="1:9" x14ac:dyDescent="0.25">
      <c r="A3294" t="s">
        <v>9566</v>
      </c>
      <c r="B3294">
        <v>1299778</v>
      </c>
      <c r="C3294" t="s">
        <v>7</v>
      </c>
      <c r="D3294" t="s">
        <v>6171</v>
      </c>
      <c r="E3294" s="4">
        <v>24.570641851569999</v>
      </c>
      <c r="F3294" t="s">
        <v>8</v>
      </c>
      <c r="G3294">
        <v>1301156</v>
      </c>
      <c r="H3294">
        <v>1378</v>
      </c>
      <c r="I3294" t="s">
        <v>4383</v>
      </c>
    </row>
    <row r="3295" spans="1:9" x14ac:dyDescent="0.25">
      <c r="A3295" t="s">
        <v>9566</v>
      </c>
      <c r="B3295">
        <v>1301127</v>
      </c>
      <c r="C3295" t="s">
        <v>7</v>
      </c>
      <c r="D3295" t="s">
        <v>6171</v>
      </c>
      <c r="E3295" s="4">
        <v>24.752580396072599</v>
      </c>
      <c r="F3295" t="s">
        <v>8</v>
      </c>
      <c r="G3295">
        <v>1301156</v>
      </c>
      <c r="H3295">
        <v>29</v>
      </c>
      <c r="I3295" t="s">
        <v>4383</v>
      </c>
    </row>
    <row r="3296" spans="1:9" x14ac:dyDescent="0.25">
      <c r="A3296" t="s">
        <v>9566</v>
      </c>
      <c r="B3296">
        <v>1299692</v>
      </c>
      <c r="C3296" t="s">
        <v>7</v>
      </c>
      <c r="D3296" t="s">
        <v>6171</v>
      </c>
      <c r="E3296" s="4">
        <v>27.6443748635829</v>
      </c>
      <c r="F3296" t="s">
        <v>8</v>
      </c>
      <c r="G3296">
        <v>1301156</v>
      </c>
      <c r="H3296">
        <v>1464</v>
      </c>
      <c r="I3296" t="s">
        <v>4383</v>
      </c>
    </row>
    <row r="3297" spans="1:9" x14ac:dyDescent="0.25">
      <c r="A3297" t="s">
        <v>9566</v>
      </c>
      <c r="B3297">
        <v>1299517</v>
      </c>
      <c r="C3297" t="s">
        <v>7</v>
      </c>
      <c r="D3297" t="s">
        <v>6171</v>
      </c>
      <c r="E3297" s="4">
        <v>19.1509300055551</v>
      </c>
      <c r="F3297" t="s">
        <v>8</v>
      </c>
      <c r="G3297">
        <v>1301156</v>
      </c>
      <c r="H3297">
        <v>1639</v>
      </c>
      <c r="I3297" t="s">
        <v>4383</v>
      </c>
    </row>
    <row r="3298" spans="1:9" x14ac:dyDescent="0.25">
      <c r="A3298" t="s">
        <v>9566</v>
      </c>
      <c r="B3298">
        <v>1301817</v>
      </c>
      <c r="C3298" t="s">
        <v>7</v>
      </c>
      <c r="D3298" t="s">
        <v>6171</v>
      </c>
      <c r="E3298" s="4">
        <v>24.570641851569999</v>
      </c>
      <c r="F3298" t="s">
        <v>12</v>
      </c>
      <c r="G3298">
        <v>1301156</v>
      </c>
      <c r="H3298">
        <v>661</v>
      </c>
      <c r="I3298" t="s">
        <v>4383</v>
      </c>
    </row>
    <row r="3299" spans="1:9" x14ac:dyDescent="0.25">
      <c r="A3299" t="s">
        <v>9566</v>
      </c>
      <c r="B3299">
        <v>1300232</v>
      </c>
      <c r="C3299" t="s">
        <v>7</v>
      </c>
      <c r="D3299" t="s">
        <v>6171</v>
      </c>
      <c r="E3299" s="4">
        <v>24.570641851569999</v>
      </c>
      <c r="F3299" t="s">
        <v>8</v>
      </c>
      <c r="G3299">
        <v>1301156</v>
      </c>
      <c r="H3299">
        <v>924</v>
      </c>
      <c r="I3299" t="s">
        <v>4383</v>
      </c>
    </row>
    <row r="3300" spans="1:9" x14ac:dyDescent="0.25">
      <c r="A3300" t="s">
        <v>9566</v>
      </c>
      <c r="B3300">
        <v>1299585</v>
      </c>
      <c r="C3300" t="s">
        <v>7</v>
      </c>
      <c r="D3300" t="s">
        <v>6171</v>
      </c>
      <c r="E3300" s="4">
        <v>16.441074082547502</v>
      </c>
      <c r="F3300" t="s">
        <v>8</v>
      </c>
      <c r="G3300">
        <v>1301156</v>
      </c>
      <c r="H3300">
        <v>1571</v>
      </c>
      <c r="I3300" t="s">
        <v>4383</v>
      </c>
    </row>
    <row r="3301" spans="1:9" x14ac:dyDescent="0.25">
      <c r="A3301" t="s">
        <v>9566</v>
      </c>
      <c r="B3301">
        <v>1300862</v>
      </c>
      <c r="C3301" t="s">
        <v>7</v>
      </c>
      <c r="D3301" t="s">
        <v>6171</v>
      </c>
      <c r="E3301" s="4">
        <v>19.3328685500578</v>
      </c>
      <c r="F3301" t="s">
        <v>8</v>
      </c>
      <c r="G3301">
        <v>1301156</v>
      </c>
      <c r="H3301">
        <v>294</v>
      </c>
      <c r="I3301" t="s">
        <v>4383</v>
      </c>
    </row>
    <row r="3302" spans="1:9" x14ac:dyDescent="0.25">
      <c r="A3302" t="s">
        <v>9566</v>
      </c>
      <c r="B3302">
        <v>1299870</v>
      </c>
      <c r="C3302" t="s">
        <v>7</v>
      </c>
      <c r="D3302" t="s">
        <v>6171</v>
      </c>
      <c r="E3302" s="4">
        <v>22.042724473065199</v>
      </c>
      <c r="F3302" t="s">
        <v>8</v>
      </c>
      <c r="G3302">
        <v>1301156</v>
      </c>
      <c r="H3302">
        <v>1286</v>
      </c>
      <c r="I3302" t="s">
        <v>4383</v>
      </c>
    </row>
    <row r="3303" spans="1:9" x14ac:dyDescent="0.25">
      <c r="A3303" t="s">
        <v>9566</v>
      </c>
      <c r="B3303">
        <v>1299577</v>
      </c>
      <c r="C3303" t="s">
        <v>7</v>
      </c>
      <c r="D3303" t="s">
        <v>6171</v>
      </c>
      <c r="E3303" s="4">
        <v>19.1509300055551</v>
      </c>
      <c r="F3303" t="s">
        <v>8</v>
      </c>
      <c r="G3303">
        <v>1301156</v>
      </c>
      <c r="H3303">
        <v>1579</v>
      </c>
      <c r="I3303" t="s">
        <v>4383</v>
      </c>
    </row>
    <row r="3304" spans="1:9" x14ac:dyDescent="0.25">
      <c r="A3304" t="s">
        <v>9566</v>
      </c>
      <c r="B3304">
        <v>1299635</v>
      </c>
      <c r="C3304" t="s">
        <v>7</v>
      </c>
      <c r="D3304" t="s">
        <v>6171</v>
      </c>
      <c r="E3304" s="4">
        <v>247.8704588052</v>
      </c>
      <c r="F3304" t="s">
        <v>8</v>
      </c>
      <c r="G3304">
        <v>1301156</v>
      </c>
      <c r="H3304">
        <v>1521</v>
      </c>
      <c r="I3304" t="s">
        <v>4383</v>
      </c>
    </row>
    <row r="3305" spans="1:9" x14ac:dyDescent="0.25">
      <c r="A3305" t="s">
        <v>9566</v>
      </c>
      <c r="B3305">
        <v>1299809</v>
      </c>
      <c r="C3305" t="s">
        <v>7</v>
      </c>
      <c r="D3305" t="s">
        <v>6171</v>
      </c>
      <c r="E3305" s="4">
        <v>22.042724473065199</v>
      </c>
      <c r="F3305" t="s">
        <v>8</v>
      </c>
      <c r="G3305">
        <v>1301156</v>
      </c>
      <c r="H3305">
        <v>1347</v>
      </c>
      <c r="I3305" t="s">
        <v>4383</v>
      </c>
    </row>
    <row r="3306" spans="1:9" x14ac:dyDescent="0.25">
      <c r="A3306" t="s">
        <v>9566</v>
      </c>
      <c r="B3306">
        <v>1302119</v>
      </c>
      <c r="C3306" t="s">
        <v>7</v>
      </c>
      <c r="D3306" t="s">
        <v>6171</v>
      </c>
      <c r="E3306" s="4">
        <v>16.441074082547502</v>
      </c>
      <c r="F3306" t="s">
        <v>12</v>
      </c>
      <c r="G3306">
        <v>1301156</v>
      </c>
      <c r="H3306">
        <v>963</v>
      </c>
      <c r="I3306" t="s">
        <v>4383</v>
      </c>
    </row>
    <row r="3307" spans="1:9" x14ac:dyDescent="0.25">
      <c r="A3307" t="s">
        <v>9566</v>
      </c>
      <c r="B3307">
        <v>1300054</v>
      </c>
      <c r="C3307" t="s">
        <v>7</v>
      </c>
      <c r="D3307" t="s">
        <v>6171</v>
      </c>
      <c r="E3307" s="4">
        <v>19.1509300055551</v>
      </c>
      <c r="F3307" t="s">
        <v>8</v>
      </c>
      <c r="G3307">
        <v>1301156</v>
      </c>
      <c r="H3307">
        <v>1102</v>
      </c>
      <c r="I3307" t="s">
        <v>4383</v>
      </c>
    </row>
    <row r="3308" spans="1:9" x14ac:dyDescent="0.25">
      <c r="A3308" t="s">
        <v>9566</v>
      </c>
      <c r="B3308">
        <v>1299652</v>
      </c>
      <c r="C3308" t="s">
        <v>7</v>
      </c>
      <c r="D3308" t="s">
        <v>6171</v>
      </c>
      <c r="E3308" s="4">
        <v>30.1722922420876</v>
      </c>
      <c r="F3308" t="s">
        <v>8</v>
      </c>
      <c r="G3308">
        <v>1301156</v>
      </c>
      <c r="H3308">
        <v>1504</v>
      </c>
      <c r="I3308" t="s">
        <v>4383</v>
      </c>
    </row>
    <row r="3309" spans="1:9" x14ac:dyDescent="0.25">
      <c r="A3309" t="s">
        <v>9566</v>
      </c>
      <c r="B3309">
        <v>1299840</v>
      </c>
      <c r="C3309" t="s">
        <v>7</v>
      </c>
      <c r="D3309" t="s">
        <v>6171</v>
      </c>
      <c r="E3309" s="4">
        <v>16.441074082547502</v>
      </c>
      <c r="F3309" t="s">
        <v>8</v>
      </c>
      <c r="G3309">
        <v>1301156</v>
      </c>
      <c r="H3309">
        <v>1316</v>
      </c>
      <c r="I3309" t="s">
        <v>4383</v>
      </c>
    </row>
    <row r="3310" spans="1:9" x14ac:dyDescent="0.25">
      <c r="A3310" t="s">
        <v>9566</v>
      </c>
      <c r="B3310">
        <v>1299699</v>
      </c>
      <c r="C3310" t="s">
        <v>7</v>
      </c>
      <c r="D3310" t="s">
        <v>6171</v>
      </c>
      <c r="E3310" s="4">
        <v>30.1722922420876</v>
      </c>
      <c r="F3310" t="s">
        <v>8</v>
      </c>
      <c r="G3310">
        <v>1301156</v>
      </c>
      <c r="H3310">
        <v>1457</v>
      </c>
      <c r="I3310" t="s">
        <v>4383</v>
      </c>
    </row>
    <row r="3311" spans="1:9" x14ac:dyDescent="0.25">
      <c r="A3311" t="s">
        <v>9566</v>
      </c>
      <c r="B3311">
        <v>1300791</v>
      </c>
      <c r="C3311" t="s">
        <v>7</v>
      </c>
      <c r="D3311" t="s">
        <v>6171</v>
      </c>
      <c r="E3311" s="4">
        <v>38.119921466607401</v>
      </c>
      <c r="F3311" t="s">
        <v>8</v>
      </c>
      <c r="G3311">
        <v>1301156</v>
      </c>
      <c r="H3311">
        <v>365</v>
      </c>
      <c r="I3311" t="s">
        <v>4383</v>
      </c>
    </row>
    <row r="3312" spans="1:9" x14ac:dyDescent="0.25">
      <c r="A3312" t="s">
        <v>9566</v>
      </c>
      <c r="B3312">
        <v>1303775</v>
      </c>
      <c r="C3312" t="s">
        <v>7</v>
      </c>
      <c r="D3312" t="s">
        <v>6170</v>
      </c>
      <c r="E3312" s="4">
        <v>39.0076268711599</v>
      </c>
      <c r="F3312" t="s">
        <v>8</v>
      </c>
      <c r="G3312">
        <v>1303776</v>
      </c>
      <c r="H3312">
        <v>1</v>
      </c>
      <c r="I3312" t="s">
        <v>4383</v>
      </c>
    </row>
    <row r="3313" spans="1:9" x14ac:dyDescent="0.25">
      <c r="A3313" t="s">
        <v>9566</v>
      </c>
      <c r="B3313">
        <v>1303664</v>
      </c>
      <c r="C3313" t="s">
        <v>7</v>
      </c>
      <c r="D3313" t="s">
        <v>6170</v>
      </c>
      <c r="E3313" s="4">
        <v>44.0262058455641</v>
      </c>
      <c r="F3313" t="s">
        <v>8</v>
      </c>
      <c r="G3313">
        <v>1303776</v>
      </c>
      <c r="H3313">
        <v>112</v>
      </c>
      <c r="I3313" t="s">
        <v>4383</v>
      </c>
    </row>
    <row r="3314" spans="1:9" x14ac:dyDescent="0.25">
      <c r="A3314" t="s">
        <v>9566</v>
      </c>
      <c r="B3314">
        <v>1303432</v>
      </c>
      <c r="C3314" t="s">
        <v>7</v>
      </c>
      <c r="D3314" t="s">
        <v>6170</v>
      </c>
      <c r="E3314" s="4">
        <v>22.0131029227821</v>
      </c>
      <c r="F3314" t="s">
        <v>8</v>
      </c>
      <c r="G3314">
        <v>1303776</v>
      </c>
      <c r="H3314">
        <v>344</v>
      </c>
      <c r="I3314" t="s">
        <v>4383</v>
      </c>
    </row>
    <row r="3315" spans="1:9" x14ac:dyDescent="0.25">
      <c r="A3315" t="s">
        <v>9566</v>
      </c>
      <c r="B3315">
        <v>1303592</v>
      </c>
      <c r="C3315" t="s">
        <v>7</v>
      </c>
      <c r="D3315" t="s">
        <v>6170</v>
      </c>
      <c r="E3315" s="4">
        <v>19.7483144907388</v>
      </c>
      <c r="F3315" t="s">
        <v>8</v>
      </c>
      <c r="G3315">
        <v>1303776</v>
      </c>
      <c r="H3315">
        <v>184</v>
      </c>
      <c r="I3315" t="s">
        <v>4383</v>
      </c>
    </row>
    <row r="3316" spans="1:9" x14ac:dyDescent="0.25">
      <c r="A3316" t="s">
        <v>9566</v>
      </c>
      <c r="B3316">
        <v>1303765</v>
      </c>
      <c r="C3316" t="s">
        <v>7</v>
      </c>
      <c r="D3316" t="s">
        <v>6170</v>
      </c>
      <c r="E3316" s="4">
        <v>29.296470329229599</v>
      </c>
      <c r="F3316" t="s">
        <v>8</v>
      </c>
      <c r="G3316">
        <v>1303776</v>
      </c>
      <c r="H3316">
        <v>11</v>
      </c>
      <c r="I3316" t="s">
        <v>4383</v>
      </c>
    </row>
    <row r="3317" spans="1:9" x14ac:dyDescent="0.25">
      <c r="A3317" t="s">
        <v>9566</v>
      </c>
      <c r="B3317">
        <v>1303475</v>
      </c>
      <c r="C3317" t="s">
        <v>7</v>
      </c>
      <c r="D3317" t="s">
        <v>6170</v>
      </c>
      <c r="E3317" s="4">
        <v>17.157524651816999</v>
      </c>
      <c r="F3317" t="s">
        <v>8</v>
      </c>
      <c r="G3317">
        <v>1303776</v>
      </c>
      <c r="H3317">
        <v>301</v>
      </c>
      <c r="I3317" t="s">
        <v>4383</v>
      </c>
    </row>
    <row r="3318" spans="1:9" x14ac:dyDescent="0.25">
      <c r="A3318" t="s">
        <v>9566</v>
      </c>
      <c r="B3318">
        <v>1302811</v>
      </c>
      <c r="C3318" t="s">
        <v>7</v>
      </c>
      <c r="D3318" t="s">
        <v>6170</v>
      </c>
      <c r="E3318" s="4">
        <v>17.157524651816999</v>
      </c>
      <c r="F3318" t="s">
        <v>8</v>
      </c>
      <c r="G3318">
        <v>1303776</v>
      </c>
      <c r="H3318">
        <v>965</v>
      </c>
      <c r="I3318" t="s">
        <v>4383</v>
      </c>
    </row>
    <row r="3319" spans="1:9" x14ac:dyDescent="0.25">
      <c r="A3319" t="s">
        <v>9566</v>
      </c>
      <c r="B3319">
        <v>1303738</v>
      </c>
      <c r="C3319" t="s">
        <v>7</v>
      </c>
      <c r="D3319" t="s">
        <v>6170</v>
      </c>
      <c r="E3319" s="4">
        <v>24.440892058264598</v>
      </c>
      <c r="F3319" t="s">
        <v>8</v>
      </c>
      <c r="G3319">
        <v>1303776</v>
      </c>
      <c r="H3319">
        <v>38</v>
      </c>
      <c r="I3319" t="s">
        <v>4383</v>
      </c>
    </row>
    <row r="3320" spans="1:9" x14ac:dyDescent="0.25">
      <c r="A3320" t="s">
        <v>9566</v>
      </c>
      <c r="B3320">
        <v>1303241</v>
      </c>
      <c r="C3320" t="s">
        <v>7</v>
      </c>
      <c r="D3320" t="s">
        <v>6170</v>
      </c>
      <c r="E3320" s="4">
        <v>29.6224717361081</v>
      </c>
      <c r="F3320" t="s">
        <v>8</v>
      </c>
      <c r="G3320">
        <v>1303776</v>
      </c>
      <c r="H3320">
        <v>535</v>
      </c>
      <c r="I3320" t="s">
        <v>4383</v>
      </c>
    </row>
    <row r="3321" spans="1:9" x14ac:dyDescent="0.25">
      <c r="A3321" t="s">
        <v>9566</v>
      </c>
      <c r="B3321">
        <v>1303546</v>
      </c>
      <c r="C3321" t="s">
        <v>7</v>
      </c>
      <c r="D3321" t="s">
        <v>6170</v>
      </c>
      <c r="E3321" s="4">
        <v>17.320525355256201</v>
      </c>
      <c r="F3321" t="s">
        <v>8</v>
      </c>
      <c r="G3321">
        <v>1303776</v>
      </c>
      <c r="H3321">
        <v>230</v>
      </c>
      <c r="I3321" t="s">
        <v>4383</v>
      </c>
    </row>
    <row r="3322" spans="1:9" x14ac:dyDescent="0.25">
      <c r="A3322" t="s">
        <v>9566</v>
      </c>
      <c r="B3322">
        <v>1303451</v>
      </c>
      <c r="C3322" t="s">
        <v>7</v>
      </c>
      <c r="D3322" t="s">
        <v>6170</v>
      </c>
      <c r="E3322" s="4">
        <v>56.165151522976799</v>
      </c>
      <c r="F3322" t="s">
        <v>8</v>
      </c>
      <c r="G3322">
        <v>1303776</v>
      </c>
      <c r="H3322">
        <v>325</v>
      </c>
      <c r="I3322" t="s">
        <v>4383</v>
      </c>
    </row>
    <row r="3323" spans="1:9" x14ac:dyDescent="0.25">
      <c r="A3323" t="s">
        <v>9566</v>
      </c>
      <c r="B3323">
        <v>1303587</v>
      </c>
      <c r="C3323" t="s">
        <v>7</v>
      </c>
      <c r="D3323" t="s">
        <v>6170</v>
      </c>
      <c r="E3323" s="4">
        <v>17.320525355256201</v>
      </c>
      <c r="F3323" t="s">
        <v>8</v>
      </c>
      <c r="G3323">
        <v>1303776</v>
      </c>
      <c r="H3323">
        <v>189</v>
      </c>
      <c r="I3323" t="s">
        <v>4383</v>
      </c>
    </row>
    <row r="3324" spans="1:9" x14ac:dyDescent="0.25">
      <c r="A3324" t="s">
        <v>9566</v>
      </c>
      <c r="B3324">
        <v>1303637</v>
      </c>
      <c r="C3324" t="s">
        <v>7</v>
      </c>
      <c r="D3324" t="s">
        <v>6170</v>
      </c>
      <c r="E3324" s="4">
        <v>36.579837735677302</v>
      </c>
      <c r="F3324" t="s">
        <v>8</v>
      </c>
      <c r="G3324">
        <v>1303776</v>
      </c>
      <c r="H3324">
        <v>139</v>
      </c>
      <c r="I3324" t="s">
        <v>4383</v>
      </c>
    </row>
    <row r="3325" spans="1:9" x14ac:dyDescent="0.25">
      <c r="A3325" t="s">
        <v>9566</v>
      </c>
      <c r="B3325">
        <v>1303550</v>
      </c>
      <c r="C3325" t="s">
        <v>7</v>
      </c>
      <c r="D3325" t="s">
        <v>6170</v>
      </c>
      <c r="E3325" s="4">
        <v>39.170627574599003</v>
      </c>
      <c r="F3325" t="s">
        <v>8</v>
      </c>
      <c r="G3325">
        <v>1303776</v>
      </c>
      <c r="H3325">
        <v>226</v>
      </c>
      <c r="I3325" t="s">
        <v>4383</v>
      </c>
    </row>
    <row r="3326" spans="1:9" x14ac:dyDescent="0.25">
      <c r="A3326" t="s">
        <v>9566</v>
      </c>
      <c r="B3326">
        <v>1303652</v>
      </c>
      <c r="C3326" t="s">
        <v>7</v>
      </c>
      <c r="D3326" t="s">
        <v>6170</v>
      </c>
      <c r="E3326" s="4">
        <v>19.585313787299501</v>
      </c>
      <c r="F3326" t="s">
        <v>8</v>
      </c>
      <c r="G3326">
        <v>1303776</v>
      </c>
      <c r="H3326">
        <v>124</v>
      </c>
      <c r="I3326" t="s">
        <v>4383</v>
      </c>
    </row>
    <row r="3327" spans="1:9" x14ac:dyDescent="0.25">
      <c r="A3327" t="s">
        <v>9566</v>
      </c>
      <c r="B3327">
        <v>1303789</v>
      </c>
      <c r="C3327" t="s">
        <v>7</v>
      </c>
      <c r="D3327" t="s">
        <v>6170</v>
      </c>
      <c r="E3327" s="4">
        <v>19.7483144907388</v>
      </c>
      <c r="F3327" t="s">
        <v>12</v>
      </c>
      <c r="G3327">
        <v>1303776</v>
      </c>
      <c r="H3327">
        <v>13</v>
      </c>
      <c r="I3327" t="s">
        <v>4383</v>
      </c>
    </row>
    <row r="3328" spans="1:9" x14ac:dyDescent="0.25">
      <c r="A3328" t="s">
        <v>9566</v>
      </c>
      <c r="B3328">
        <v>1303682</v>
      </c>
      <c r="C3328" t="s">
        <v>7</v>
      </c>
      <c r="D3328" t="s">
        <v>6170</v>
      </c>
      <c r="E3328" s="4">
        <v>17.320525355256201</v>
      </c>
      <c r="F3328" t="s">
        <v>8</v>
      </c>
      <c r="G3328">
        <v>1303776</v>
      </c>
      <c r="H3328">
        <v>94</v>
      </c>
      <c r="I3328" t="s">
        <v>4383</v>
      </c>
    </row>
    <row r="3329" spans="1:9" x14ac:dyDescent="0.25">
      <c r="A3329" t="s">
        <v>9566</v>
      </c>
      <c r="B3329">
        <v>1303951</v>
      </c>
      <c r="C3329" t="s">
        <v>7</v>
      </c>
      <c r="D3329" t="s">
        <v>6169</v>
      </c>
      <c r="E3329" s="4">
        <v>16.337607544562001</v>
      </c>
      <c r="F3329" t="s">
        <v>8</v>
      </c>
      <c r="G3329">
        <v>1303987</v>
      </c>
      <c r="H3329">
        <v>36</v>
      </c>
      <c r="I3329" t="s">
        <v>4383</v>
      </c>
    </row>
    <row r="3330" spans="1:9" x14ac:dyDescent="0.25">
      <c r="A3330" t="s">
        <v>9566</v>
      </c>
      <c r="B3330">
        <v>1304038</v>
      </c>
      <c r="C3330" t="s">
        <v>7</v>
      </c>
      <c r="D3330" t="s">
        <v>6169</v>
      </c>
      <c r="E3330" s="4">
        <v>97.249588820909295</v>
      </c>
      <c r="F3330" t="s">
        <v>12</v>
      </c>
      <c r="G3330">
        <v>1303987</v>
      </c>
      <c r="H3330">
        <v>51</v>
      </c>
      <c r="I3330" t="s">
        <v>4383</v>
      </c>
    </row>
    <row r="3331" spans="1:9" x14ac:dyDescent="0.25">
      <c r="A3331" t="s">
        <v>9566</v>
      </c>
      <c r="B3331">
        <v>1304018</v>
      </c>
      <c r="C3331" t="s">
        <v>7</v>
      </c>
      <c r="D3331" t="s">
        <v>6169</v>
      </c>
      <c r="E3331" s="4">
        <v>94.325171993018401</v>
      </c>
      <c r="F3331" t="s">
        <v>12</v>
      </c>
      <c r="G3331">
        <v>1303987</v>
      </c>
      <c r="H3331">
        <v>31</v>
      </c>
      <c r="I3331" t="s">
        <v>4383</v>
      </c>
    </row>
    <row r="3332" spans="1:9" x14ac:dyDescent="0.25">
      <c r="A3332" t="s">
        <v>9566</v>
      </c>
      <c r="B3332">
        <v>1303903</v>
      </c>
      <c r="C3332" t="s">
        <v>7</v>
      </c>
      <c r="D3332" t="s">
        <v>6169</v>
      </c>
      <c r="E3332" s="4">
        <v>21.116360621074399</v>
      </c>
      <c r="F3332" t="s">
        <v>8</v>
      </c>
      <c r="G3332">
        <v>1303987</v>
      </c>
      <c r="H3332">
        <v>84</v>
      </c>
      <c r="I3332" t="s">
        <v>4383</v>
      </c>
    </row>
    <row r="3333" spans="1:9" x14ac:dyDescent="0.25">
      <c r="A3333" t="s">
        <v>9566</v>
      </c>
      <c r="B3333">
        <v>1303896</v>
      </c>
      <c r="C3333" t="s">
        <v>7</v>
      </c>
      <c r="D3333" t="s">
        <v>6169</v>
      </c>
      <c r="E3333" s="4">
        <v>25.739902408294199</v>
      </c>
      <c r="F3333" t="s">
        <v>8</v>
      </c>
      <c r="G3333">
        <v>1303987</v>
      </c>
      <c r="H3333">
        <v>91</v>
      </c>
      <c r="I3333" t="s">
        <v>4383</v>
      </c>
    </row>
    <row r="3334" spans="1:9" x14ac:dyDescent="0.25">
      <c r="A3334" t="s">
        <v>9566</v>
      </c>
      <c r="B3334">
        <v>1304293</v>
      </c>
      <c r="C3334" t="s">
        <v>7</v>
      </c>
      <c r="D3334" t="s">
        <v>6168</v>
      </c>
      <c r="E3334" s="4">
        <v>178.157256619484</v>
      </c>
      <c r="F3334" t="s">
        <v>8</v>
      </c>
      <c r="G3334">
        <v>1304312</v>
      </c>
      <c r="H3334">
        <v>19</v>
      </c>
      <c r="I3334" t="s">
        <v>4383</v>
      </c>
    </row>
    <row r="3335" spans="1:9" x14ac:dyDescent="0.25">
      <c r="A3335" t="s">
        <v>9566</v>
      </c>
      <c r="B3335">
        <v>1305002</v>
      </c>
      <c r="C3335" t="s">
        <v>7</v>
      </c>
      <c r="D3335" t="s">
        <v>6167</v>
      </c>
      <c r="E3335" s="4">
        <v>83.004634343886295</v>
      </c>
      <c r="F3335" t="s">
        <v>8</v>
      </c>
      <c r="G3335">
        <v>1306796</v>
      </c>
      <c r="H3335">
        <v>1794</v>
      </c>
      <c r="I3335" t="s">
        <v>4383</v>
      </c>
    </row>
    <row r="3336" spans="1:9" x14ac:dyDescent="0.25">
      <c r="A3336" t="s">
        <v>9566</v>
      </c>
      <c r="B3336">
        <v>1307417</v>
      </c>
      <c r="C3336" t="s">
        <v>7</v>
      </c>
      <c r="D3336" t="s">
        <v>6166</v>
      </c>
      <c r="E3336" s="4">
        <v>39.0610043971229</v>
      </c>
      <c r="F3336" t="s">
        <v>8</v>
      </c>
      <c r="G3336">
        <v>1309204</v>
      </c>
      <c r="H3336">
        <v>1787</v>
      </c>
      <c r="I3336" t="s">
        <v>6165</v>
      </c>
    </row>
    <row r="3337" spans="1:9" x14ac:dyDescent="0.25">
      <c r="A3337" t="s">
        <v>9566</v>
      </c>
      <c r="B3337">
        <v>1309208</v>
      </c>
      <c r="C3337" t="s">
        <v>7</v>
      </c>
      <c r="D3337" t="s">
        <v>6166</v>
      </c>
      <c r="E3337" s="4">
        <v>78.1220087942459</v>
      </c>
      <c r="F3337" t="s">
        <v>12</v>
      </c>
      <c r="G3337">
        <v>1309204</v>
      </c>
      <c r="H3337">
        <v>4</v>
      </c>
      <c r="I3337" t="s">
        <v>6165</v>
      </c>
    </row>
    <row r="3338" spans="1:9" x14ac:dyDescent="0.25">
      <c r="A3338" t="s">
        <v>9566</v>
      </c>
      <c r="B3338">
        <v>1313941</v>
      </c>
      <c r="C3338" t="s">
        <v>10</v>
      </c>
      <c r="D3338" t="s">
        <v>6164</v>
      </c>
      <c r="E3338" s="4">
        <v>264.73788611593301</v>
      </c>
      <c r="F3338" t="s">
        <v>12</v>
      </c>
      <c r="G3338">
        <v>1315153</v>
      </c>
      <c r="H3338">
        <v>1212</v>
      </c>
      <c r="I3338" t="s">
        <v>4383</v>
      </c>
    </row>
    <row r="3339" spans="1:9" x14ac:dyDescent="0.25">
      <c r="A3339" t="s">
        <v>9566</v>
      </c>
      <c r="B3339">
        <v>1313955</v>
      </c>
      <c r="C3339" t="s">
        <v>10</v>
      </c>
      <c r="D3339" t="s">
        <v>6164</v>
      </c>
      <c r="E3339" s="4">
        <v>212.491863920349</v>
      </c>
      <c r="F3339" t="s">
        <v>12</v>
      </c>
      <c r="G3339">
        <v>1315153</v>
      </c>
      <c r="H3339">
        <v>1198</v>
      </c>
      <c r="I3339" t="s">
        <v>4383</v>
      </c>
    </row>
    <row r="3340" spans="1:9" x14ac:dyDescent="0.25">
      <c r="A3340" t="s">
        <v>9566</v>
      </c>
      <c r="B3340">
        <v>1314067</v>
      </c>
      <c r="C3340" t="s">
        <v>10</v>
      </c>
      <c r="D3340" t="s">
        <v>6164</v>
      </c>
      <c r="E3340" s="4">
        <v>212.491863920349</v>
      </c>
      <c r="F3340" t="s">
        <v>12</v>
      </c>
      <c r="G3340">
        <v>1315153</v>
      </c>
      <c r="H3340">
        <v>1086</v>
      </c>
      <c r="I3340" t="s">
        <v>4383</v>
      </c>
    </row>
    <row r="3341" spans="1:9" x14ac:dyDescent="0.25">
      <c r="A3341" t="s">
        <v>9566</v>
      </c>
      <c r="B3341">
        <v>1313930</v>
      </c>
      <c r="C3341" t="s">
        <v>10</v>
      </c>
      <c r="D3341" t="s">
        <v>6164</v>
      </c>
      <c r="E3341" s="4">
        <v>28619.3832967503</v>
      </c>
      <c r="F3341" t="s">
        <v>12</v>
      </c>
      <c r="G3341">
        <v>1315153</v>
      </c>
      <c r="H3341">
        <v>1223</v>
      </c>
      <c r="I3341" t="s">
        <v>4383</v>
      </c>
    </row>
    <row r="3342" spans="1:9" x14ac:dyDescent="0.25">
      <c r="A3342" t="s">
        <v>9566</v>
      </c>
      <c r="B3342">
        <v>1314007</v>
      </c>
      <c r="C3342" t="s">
        <v>10</v>
      </c>
      <c r="D3342" t="s">
        <v>6164</v>
      </c>
      <c r="E3342" s="4">
        <v>529.47577223186602</v>
      </c>
      <c r="F3342" t="s">
        <v>12</v>
      </c>
      <c r="G3342">
        <v>1315153</v>
      </c>
      <c r="H3342">
        <v>1146</v>
      </c>
      <c r="I3342" t="s">
        <v>4383</v>
      </c>
    </row>
    <row r="3343" spans="1:9" x14ac:dyDescent="0.25">
      <c r="A3343" t="s">
        <v>9566</v>
      </c>
      <c r="B3343">
        <v>1313938</v>
      </c>
      <c r="C3343" t="s">
        <v>10</v>
      </c>
      <c r="D3343" t="s">
        <v>6164</v>
      </c>
      <c r="E3343" s="4">
        <v>424.98372784069801</v>
      </c>
      <c r="F3343" t="s">
        <v>12</v>
      </c>
      <c r="G3343">
        <v>1315153</v>
      </c>
      <c r="H3343">
        <v>1215</v>
      </c>
      <c r="I3343" t="s">
        <v>4383</v>
      </c>
    </row>
    <row r="3344" spans="1:9" x14ac:dyDescent="0.25">
      <c r="A3344" t="s">
        <v>9566</v>
      </c>
      <c r="B3344">
        <v>1314815</v>
      </c>
      <c r="C3344" t="s">
        <v>10</v>
      </c>
      <c r="D3344" t="s">
        <v>6164</v>
      </c>
      <c r="E3344" s="4">
        <v>212.491863920349</v>
      </c>
      <c r="F3344" t="s">
        <v>12</v>
      </c>
      <c r="G3344">
        <v>1315153</v>
      </c>
      <c r="H3344">
        <v>338</v>
      </c>
      <c r="I3344" t="s">
        <v>4383</v>
      </c>
    </row>
    <row r="3345" spans="1:9" x14ac:dyDescent="0.25">
      <c r="A3345" t="s">
        <v>9566</v>
      </c>
      <c r="B3345">
        <v>1314692</v>
      </c>
      <c r="C3345" t="s">
        <v>10</v>
      </c>
      <c r="D3345" t="s">
        <v>6164</v>
      </c>
      <c r="E3345" s="4">
        <v>3765.5919780946601</v>
      </c>
      <c r="F3345" t="s">
        <v>12</v>
      </c>
      <c r="G3345">
        <v>1315153</v>
      </c>
      <c r="H3345">
        <v>461</v>
      </c>
      <c r="I3345" t="s">
        <v>4383</v>
      </c>
    </row>
    <row r="3346" spans="1:9" x14ac:dyDescent="0.25">
      <c r="A3346" t="s">
        <v>9566</v>
      </c>
      <c r="B3346">
        <v>1313977</v>
      </c>
      <c r="C3346" t="s">
        <v>10</v>
      </c>
      <c r="D3346" t="s">
        <v>6164</v>
      </c>
      <c r="E3346" s="4">
        <v>212.491863920349</v>
      </c>
      <c r="F3346" t="s">
        <v>12</v>
      </c>
      <c r="G3346">
        <v>1315153</v>
      </c>
      <c r="H3346">
        <v>1176</v>
      </c>
      <c r="I3346" t="s">
        <v>4383</v>
      </c>
    </row>
    <row r="3347" spans="1:9" x14ac:dyDescent="0.25">
      <c r="A3347" t="s">
        <v>9566</v>
      </c>
      <c r="B3347">
        <v>1314024</v>
      </c>
      <c r="C3347" t="s">
        <v>10</v>
      </c>
      <c r="D3347" t="s">
        <v>6164</v>
      </c>
      <c r="E3347" s="4">
        <v>1912.4267752831399</v>
      </c>
      <c r="F3347" t="s">
        <v>12</v>
      </c>
      <c r="G3347">
        <v>1315153</v>
      </c>
      <c r="H3347">
        <v>1129</v>
      </c>
      <c r="I3347" t="s">
        <v>4383</v>
      </c>
    </row>
    <row r="3348" spans="1:9" x14ac:dyDescent="0.25">
      <c r="A3348" t="s">
        <v>9566</v>
      </c>
      <c r="B3348">
        <v>1313944</v>
      </c>
      <c r="C3348" t="s">
        <v>10</v>
      </c>
      <c r="D3348" t="s">
        <v>6164</v>
      </c>
      <c r="E3348" s="4">
        <v>424.98372784069801</v>
      </c>
      <c r="F3348" t="s">
        <v>12</v>
      </c>
      <c r="G3348">
        <v>1315153</v>
      </c>
      <c r="H3348">
        <v>1209</v>
      </c>
      <c r="I3348" t="s">
        <v>4383</v>
      </c>
    </row>
    <row r="3349" spans="1:9" x14ac:dyDescent="0.25">
      <c r="A3349" t="s">
        <v>9566</v>
      </c>
      <c r="B3349">
        <v>1313971</v>
      </c>
      <c r="C3349" t="s">
        <v>10</v>
      </c>
      <c r="D3349" t="s">
        <v>6164</v>
      </c>
      <c r="E3349" s="4">
        <v>849.96745568139499</v>
      </c>
      <c r="F3349" t="s">
        <v>12</v>
      </c>
      <c r="G3349">
        <v>1315153</v>
      </c>
      <c r="H3349">
        <v>1182</v>
      </c>
      <c r="I3349" t="s">
        <v>4383</v>
      </c>
    </row>
    <row r="3350" spans="1:9" x14ac:dyDescent="0.25">
      <c r="A3350" t="s">
        <v>9566</v>
      </c>
      <c r="B3350">
        <v>1314079</v>
      </c>
      <c r="C3350" t="s">
        <v>10</v>
      </c>
      <c r="D3350" t="s">
        <v>6164</v>
      </c>
      <c r="E3350" s="4">
        <v>212.491863920349</v>
      </c>
      <c r="F3350" t="s">
        <v>12</v>
      </c>
      <c r="G3350">
        <v>1315153</v>
      </c>
      <c r="H3350">
        <v>1074</v>
      </c>
      <c r="I3350" t="s">
        <v>4383</v>
      </c>
    </row>
    <row r="3351" spans="1:9" x14ac:dyDescent="0.25">
      <c r="A3351" t="s">
        <v>9566</v>
      </c>
      <c r="B3351">
        <v>1314085</v>
      </c>
      <c r="C3351" t="s">
        <v>10</v>
      </c>
      <c r="D3351" t="s">
        <v>6164</v>
      </c>
      <c r="E3351" s="4">
        <v>369.22993050710198</v>
      </c>
      <c r="F3351" t="s">
        <v>12</v>
      </c>
      <c r="G3351">
        <v>1315153</v>
      </c>
      <c r="H3351">
        <v>1068</v>
      </c>
      <c r="I3351" t="s">
        <v>4383</v>
      </c>
    </row>
    <row r="3352" spans="1:9" x14ac:dyDescent="0.25">
      <c r="A3352" t="s">
        <v>9566</v>
      </c>
      <c r="B3352">
        <v>1313962</v>
      </c>
      <c r="C3352" t="s">
        <v>10</v>
      </c>
      <c r="D3352" t="s">
        <v>6164</v>
      </c>
      <c r="E3352" s="4">
        <v>424.98372784069801</v>
      </c>
      <c r="F3352" t="s">
        <v>12</v>
      </c>
      <c r="G3352">
        <v>1315153</v>
      </c>
      <c r="H3352">
        <v>1191</v>
      </c>
      <c r="I3352" t="s">
        <v>4383</v>
      </c>
    </row>
    <row r="3353" spans="1:9" x14ac:dyDescent="0.25">
      <c r="A3353" t="s">
        <v>9566</v>
      </c>
      <c r="B3353">
        <v>1315005</v>
      </c>
      <c r="C3353" t="s">
        <v>10</v>
      </c>
      <c r="D3353" t="s">
        <v>6164</v>
      </c>
      <c r="E3353" s="4">
        <v>1215.6896110504799</v>
      </c>
      <c r="F3353" t="s">
        <v>12</v>
      </c>
      <c r="G3353">
        <v>1315153</v>
      </c>
      <c r="H3353">
        <v>148</v>
      </c>
      <c r="I3353" t="s">
        <v>4383</v>
      </c>
    </row>
    <row r="3354" spans="1:9" x14ac:dyDescent="0.25">
      <c r="A3354" t="s">
        <v>9566</v>
      </c>
      <c r="B3354">
        <v>1314649</v>
      </c>
      <c r="C3354" t="s">
        <v>10</v>
      </c>
      <c r="D3354" t="s">
        <v>6164</v>
      </c>
      <c r="E3354" s="4">
        <v>316.98390831151801</v>
      </c>
      <c r="F3354" t="s">
        <v>12</v>
      </c>
      <c r="G3354">
        <v>1315153</v>
      </c>
      <c r="H3354">
        <v>504</v>
      </c>
      <c r="I3354" t="s">
        <v>4383</v>
      </c>
    </row>
    <row r="3355" spans="1:9" x14ac:dyDescent="0.25">
      <c r="A3355" t="s">
        <v>9566</v>
      </c>
      <c r="B3355">
        <v>1314017</v>
      </c>
      <c r="C3355" t="s">
        <v>10</v>
      </c>
      <c r="D3355" t="s">
        <v>6164</v>
      </c>
      <c r="E3355" s="4">
        <v>637.47559176104596</v>
      </c>
      <c r="F3355" t="s">
        <v>12</v>
      </c>
      <c r="G3355">
        <v>1315153</v>
      </c>
      <c r="H3355">
        <v>1136</v>
      </c>
      <c r="I3355" t="s">
        <v>4383</v>
      </c>
    </row>
    <row r="3356" spans="1:9" x14ac:dyDescent="0.25">
      <c r="A3356" t="s">
        <v>9566</v>
      </c>
      <c r="B3356">
        <v>1314091</v>
      </c>
      <c r="C3356" t="s">
        <v>10</v>
      </c>
      <c r="D3356" t="s">
        <v>6164</v>
      </c>
      <c r="E3356" s="4">
        <v>372.73770564511301</v>
      </c>
      <c r="F3356" t="s">
        <v>12</v>
      </c>
      <c r="G3356">
        <v>1315153</v>
      </c>
      <c r="H3356">
        <v>1062</v>
      </c>
      <c r="I3356" t="s">
        <v>4383</v>
      </c>
    </row>
    <row r="3357" spans="1:9" x14ac:dyDescent="0.25">
      <c r="A3357" t="s">
        <v>9566</v>
      </c>
      <c r="B3357">
        <v>1314020</v>
      </c>
      <c r="C3357" t="s">
        <v>10</v>
      </c>
      <c r="D3357" t="s">
        <v>6164</v>
      </c>
      <c r="E3357" s="4">
        <v>585.22956956546204</v>
      </c>
      <c r="F3357" t="s">
        <v>12</v>
      </c>
      <c r="G3357">
        <v>1315153</v>
      </c>
      <c r="H3357">
        <v>1133</v>
      </c>
      <c r="I3357" t="s">
        <v>4383</v>
      </c>
    </row>
    <row r="3358" spans="1:9" x14ac:dyDescent="0.25">
      <c r="A3358" t="s">
        <v>9566</v>
      </c>
      <c r="B3358">
        <v>1314051</v>
      </c>
      <c r="C3358" t="s">
        <v>10</v>
      </c>
      <c r="D3358" t="s">
        <v>6164</v>
      </c>
      <c r="E3358" s="4">
        <v>745.47541129022602</v>
      </c>
      <c r="F3358" t="s">
        <v>12</v>
      </c>
      <c r="G3358">
        <v>1315153</v>
      </c>
      <c r="H3358">
        <v>1102</v>
      </c>
      <c r="I3358" t="s">
        <v>4383</v>
      </c>
    </row>
    <row r="3359" spans="1:9" x14ac:dyDescent="0.25">
      <c r="A3359" t="s">
        <v>9566</v>
      </c>
      <c r="B3359">
        <v>1313946</v>
      </c>
      <c r="C3359" t="s">
        <v>10</v>
      </c>
      <c r="D3359" t="s">
        <v>6164</v>
      </c>
      <c r="E3359" s="4">
        <v>424.98372784069801</v>
      </c>
      <c r="F3359" t="s">
        <v>12</v>
      </c>
      <c r="G3359">
        <v>1315153</v>
      </c>
      <c r="H3359">
        <v>1207</v>
      </c>
      <c r="I3359" t="s">
        <v>4383</v>
      </c>
    </row>
    <row r="3360" spans="1:9" x14ac:dyDescent="0.25">
      <c r="A3360" t="s">
        <v>9566</v>
      </c>
      <c r="B3360">
        <v>1314028</v>
      </c>
      <c r="C3360" t="s">
        <v>10</v>
      </c>
      <c r="D3360" t="s">
        <v>6164</v>
      </c>
      <c r="E3360" s="4">
        <v>316.98390831151801</v>
      </c>
      <c r="F3360" t="s">
        <v>12</v>
      </c>
      <c r="G3360">
        <v>1315153</v>
      </c>
      <c r="H3360">
        <v>1125</v>
      </c>
      <c r="I3360" t="s">
        <v>4383</v>
      </c>
    </row>
    <row r="3361" spans="1:9" x14ac:dyDescent="0.25">
      <c r="A3361" t="s">
        <v>9566</v>
      </c>
      <c r="B3361">
        <v>1317253</v>
      </c>
      <c r="C3361" t="s">
        <v>10</v>
      </c>
      <c r="D3361" t="s">
        <v>6163</v>
      </c>
      <c r="E3361" s="4">
        <v>361.05697348679303</v>
      </c>
      <c r="F3361" t="s">
        <v>8</v>
      </c>
      <c r="G3361">
        <v>1316518</v>
      </c>
      <c r="H3361">
        <v>735</v>
      </c>
      <c r="I3361" t="s">
        <v>4383</v>
      </c>
    </row>
    <row r="3362" spans="1:9" x14ac:dyDescent="0.25">
      <c r="A3362" t="s">
        <v>9566</v>
      </c>
      <c r="B3362">
        <v>1317722</v>
      </c>
      <c r="C3362" t="s">
        <v>10</v>
      </c>
      <c r="D3362" t="s">
        <v>6162</v>
      </c>
      <c r="E3362" s="4">
        <v>236.97295872518001</v>
      </c>
      <c r="F3362" t="s">
        <v>12</v>
      </c>
      <c r="G3362">
        <v>1317749</v>
      </c>
      <c r="H3362">
        <v>27</v>
      </c>
      <c r="I3362" t="s">
        <v>4383</v>
      </c>
    </row>
    <row r="3363" spans="1:9" x14ac:dyDescent="0.25">
      <c r="A3363" t="s">
        <v>9566</v>
      </c>
      <c r="B3363">
        <v>1320294</v>
      </c>
      <c r="C3363" t="s">
        <v>10</v>
      </c>
      <c r="D3363" t="s">
        <v>6161</v>
      </c>
      <c r="E3363" s="4">
        <v>41.888906031002001</v>
      </c>
      <c r="F3363" t="s">
        <v>8</v>
      </c>
      <c r="G3363">
        <v>1320225</v>
      </c>
      <c r="H3363">
        <v>69</v>
      </c>
      <c r="I3363" t="s">
        <v>4383</v>
      </c>
    </row>
    <row r="3364" spans="1:9" x14ac:dyDescent="0.25">
      <c r="A3364" t="s">
        <v>9566</v>
      </c>
      <c r="B3364">
        <v>1320758</v>
      </c>
      <c r="C3364" t="s">
        <v>10</v>
      </c>
      <c r="D3364" t="s">
        <v>6160</v>
      </c>
      <c r="E3364" s="4">
        <v>31.4337076805249</v>
      </c>
      <c r="F3364" t="s">
        <v>8</v>
      </c>
      <c r="G3364">
        <v>1320750</v>
      </c>
      <c r="H3364">
        <v>8</v>
      </c>
      <c r="I3364" t="s">
        <v>4383</v>
      </c>
    </row>
    <row r="3365" spans="1:9" x14ac:dyDescent="0.25">
      <c r="A3365" t="s">
        <v>9566</v>
      </c>
      <c r="B3365">
        <v>1320705</v>
      </c>
      <c r="C3365" t="s">
        <v>10</v>
      </c>
      <c r="D3365" t="s">
        <v>6160</v>
      </c>
      <c r="E3365" s="4">
        <v>31.4337076805249</v>
      </c>
      <c r="F3365" t="s">
        <v>12</v>
      </c>
      <c r="G3365">
        <v>1320750</v>
      </c>
      <c r="H3365">
        <v>45</v>
      </c>
      <c r="I3365" t="s">
        <v>4383</v>
      </c>
    </row>
    <row r="3366" spans="1:9" x14ac:dyDescent="0.25">
      <c r="A3366" t="s">
        <v>9566</v>
      </c>
      <c r="B3366">
        <v>1320611</v>
      </c>
      <c r="C3366" t="s">
        <v>10</v>
      </c>
      <c r="D3366" t="s">
        <v>6160</v>
      </c>
      <c r="E3366" s="4">
        <v>55.138713852827401</v>
      </c>
      <c r="F3366" t="s">
        <v>12</v>
      </c>
      <c r="G3366">
        <v>1320750</v>
      </c>
      <c r="H3366">
        <v>139</v>
      </c>
      <c r="I3366" t="s">
        <v>4383</v>
      </c>
    </row>
    <row r="3367" spans="1:9" x14ac:dyDescent="0.25">
      <c r="A3367" t="s">
        <v>9566</v>
      </c>
      <c r="B3367">
        <v>1320837</v>
      </c>
      <c r="C3367" t="s">
        <v>10</v>
      </c>
      <c r="D3367" t="s">
        <v>6160</v>
      </c>
      <c r="E3367" s="4">
        <v>39.162409188747503</v>
      </c>
      <c r="F3367" t="s">
        <v>8</v>
      </c>
      <c r="G3367">
        <v>1320750</v>
      </c>
      <c r="H3367">
        <v>87</v>
      </c>
      <c r="I3367" t="s">
        <v>4383</v>
      </c>
    </row>
    <row r="3368" spans="1:9" x14ac:dyDescent="0.25">
      <c r="A3368" t="s">
        <v>9566</v>
      </c>
      <c r="B3368">
        <v>1322075</v>
      </c>
      <c r="C3368" t="s">
        <v>10</v>
      </c>
      <c r="D3368" t="s">
        <v>7068</v>
      </c>
      <c r="E3368" s="4">
        <v>17.613675533555401</v>
      </c>
      <c r="F3368" t="s">
        <v>12</v>
      </c>
      <c r="G3368">
        <v>1322089</v>
      </c>
      <c r="H3368">
        <v>14</v>
      </c>
      <c r="I3368" t="s">
        <v>4383</v>
      </c>
    </row>
    <row r="3369" spans="1:9" x14ac:dyDescent="0.25">
      <c r="A3369" t="s">
        <v>9566</v>
      </c>
      <c r="B3369">
        <v>1322071</v>
      </c>
      <c r="C3369" t="s">
        <v>10</v>
      </c>
      <c r="D3369" t="s">
        <v>7068</v>
      </c>
      <c r="E3369" s="4">
        <v>16.984957176259499</v>
      </c>
      <c r="F3369" t="s">
        <v>12</v>
      </c>
      <c r="G3369">
        <v>1322089</v>
      </c>
      <c r="H3369">
        <v>18</v>
      </c>
      <c r="I3369" t="s">
        <v>4383</v>
      </c>
    </row>
    <row r="3370" spans="1:9" x14ac:dyDescent="0.25">
      <c r="A3370" t="s">
        <v>9566</v>
      </c>
      <c r="B3370">
        <v>1322059</v>
      </c>
      <c r="C3370" t="s">
        <v>10</v>
      </c>
      <c r="D3370" t="s">
        <v>7068</v>
      </c>
      <c r="E3370" s="4">
        <v>19.006862059989501</v>
      </c>
      <c r="F3370" t="s">
        <v>12</v>
      </c>
      <c r="G3370">
        <v>1322089</v>
      </c>
      <c r="H3370">
        <v>30</v>
      </c>
      <c r="I3370" t="s">
        <v>4383</v>
      </c>
    </row>
    <row r="3371" spans="1:9" x14ac:dyDescent="0.25">
      <c r="A3371" t="s">
        <v>9566</v>
      </c>
      <c r="B3371">
        <v>1322079</v>
      </c>
      <c r="C3371" t="s">
        <v>10</v>
      </c>
      <c r="D3371" t="s">
        <v>7068</v>
      </c>
      <c r="E3371" s="4">
        <v>18.242393890851201</v>
      </c>
      <c r="F3371" t="s">
        <v>12</v>
      </c>
      <c r="G3371">
        <v>1322089</v>
      </c>
      <c r="H3371">
        <v>10</v>
      </c>
      <c r="I3371" t="s">
        <v>4383</v>
      </c>
    </row>
    <row r="3372" spans="1:9" x14ac:dyDescent="0.25">
      <c r="A3372" t="s">
        <v>9566</v>
      </c>
      <c r="B3372">
        <v>1326962</v>
      </c>
      <c r="C3372" t="s">
        <v>10</v>
      </c>
      <c r="D3372" t="s">
        <v>7088</v>
      </c>
      <c r="E3372" s="4">
        <v>20.914553535467299</v>
      </c>
      <c r="F3372" t="s">
        <v>8</v>
      </c>
      <c r="G3372">
        <v>1326867</v>
      </c>
      <c r="H3372">
        <v>95</v>
      </c>
      <c r="I3372" t="s">
        <v>4383</v>
      </c>
    </row>
    <row r="3373" spans="1:9" x14ac:dyDescent="0.25">
      <c r="A3373" t="s">
        <v>9566</v>
      </c>
      <c r="B3373">
        <v>1327101</v>
      </c>
      <c r="C3373" t="s">
        <v>10</v>
      </c>
      <c r="D3373" t="s">
        <v>7088</v>
      </c>
      <c r="E3373" s="4">
        <v>20.914553535467299</v>
      </c>
      <c r="F3373" t="s">
        <v>8</v>
      </c>
      <c r="G3373">
        <v>1326867</v>
      </c>
      <c r="H3373">
        <v>234</v>
      </c>
      <c r="I3373" t="s">
        <v>4383</v>
      </c>
    </row>
    <row r="3374" spans="1:9" x14ac:dyDescent="0.25">
      <c r="A3374" t="s">
        <v>9566</v>
      </c>
      <c r="B3374">
        <v>1327076</v>
      </c>
      <c r="C3374" t="s">
        <v>10</v>
      </c>
      <c r="D3374" t="s">
        <v>7088</v>
      </c>
      <c r="E3374" s="4">
        <v>26.056878554717802</v>
      </c>
      <c r="F3374" t="s">
        <v>8</v>
      </c>
      <c r="G3374">
        <v>1326867</v>
      </c>
      <c r="H3374">
        <v>209</v>
      </c>
      <c r="I3374" t="s">
        <v>4383</v>
      </c>
    </row>
    <row r="3375" spans="1:9" x14ac:dyDescent="0.25">
      <c r="A3375" t="s">
        <v>9566</v>
      </c>
      <c r="B3375">
        <v>1326946</v>
      </c>
      <c r="C3375" t="s">
        <v>10</v>
      </c>
      <c r="D3375" t="s">
        <v>7088</v>
      </c>
      <c r="E3375" s="4">
        <v>36.686782051684297</v>
      </c>
      <c r="F3375" t="s">
        <v>8</v>
      </c>
      <c r="G3375">
        <v>1326867</v>
      </c>
      <c r="H3375">
        <v>79</v>
      </c>
      <c r="I3375" t="s">
        <v>4383</v>
      </c>
    </row>
    <row r="3376" spans="1:9" x14ac:dyDescent="0.25">
      <c r="A3376" t="s">
        <v>9566</v>
      </c>
      <c r="B3376">
        <v>1327144</v>
      </c>
      <c r="C3376" t="s">
        <v>10</v>
      </c>
      <c r="D3376" t="s">
        <v>7088</v>
      </c>
      <c r="E3376" s="4">
        <v>20.914553535467299</v>
      </c>
      <c r="F3376" t="s">
        <v>8</v>
      </c>
      <c r="G3376">
        <v>1326867</v>
      </c>
      <c r="H3376">
        <v>277</v>
      </c>
      <c r="I3376" t="s">
        <v>4383</v>
      </c>
    </row>
    <row r="3377" spans="1:9" x14ac:dyDescent="0.25">
      <c r="A3377" t="s">
        <v>9566</v>
      </c>
      <c r="B3377">
        <v>1327267</v>
      </c>
      <c r="C3377" t="s">
        <v>10</v>
      </c>
      <c r="D3377" t="s">
        <v>6978</v>
      </c>
      <c r="E3377" s="4">
        <v>31.199203573968301</v>
      </c>
      <c r="F3377" t="s">
        <v>12</v>
      </c>
      <c r="G3377">
        <v>1327295</v>
      </c>
      <c r="H3377">
        <v>28</v>
      </c>
      <c r="I3377" t="s">
        <v>4423</v>
      </c>
    </row>
    <row r="3378" spans="1:9" x14ac:dyDescent="0.25">
      <c r="A3378" t="s">
        <v>9566</v>
      </c>
      <c r="B3378">
        <v>1327281</v>
      </c>
      <c r="C3378" t="s">
        <v>10</v>
      </c>
      <c r="D3378" t="s">
        <v>6978</v>
      </c>
      <c r="E3378" s="4">
        <v>36.341528593218698</v>
      </c>
      <c r="F3378" t="s">
        <v>12</v>
      </c>
      <c r="G3378">
        <v>1327295</v>
      </c>
      <c r="H3378">
        <v>14</v>
      </c>
      <c r="I3378" t="s">
        <v>4423</v>
      </c>
    </row>
    <row r="3379" spans="1:9" x14ac:dyDescent="0.25">
      <c r="A3379" t="s">
        <v>9566</v>
      </c>
      <c r="B3379">
        <v>1327150</v>
      </c>
      <c r="C3379" t="s">
        <v>10</v>
      </c>
      <c r="D3379" t="s">
        <v>6978</v>
      </c>
      <c r="E3379" s="4">
        <v>31.199203573968301</v>
      </c>
      <c r="F3379" t="s">
        <v>12</v>
      </c>
      <c r="G3379">
        <v>1327295</v>
      </c>
      <c r="H3379">
        <v>145</v>
      </c>
      <c r="I3379" t="s">
        <v>4423</v>
      </c>
    </row>
    <row r="3380" spans="1:9" x14ac:dyDescent="0.25">
      <c r="A3380" t="s">
        <v>9566</v>
      </c>
      <c r="B3380">
        <v>1327351</v>
      </c>
      <c r="C3380" t="s">
        <v>10</v>
      </c>
      <c r="D3380" t="s">
        <v>6978</v>
      </c>
      <c r="E3380" s="4">
        <v>20.914553535467299</v>
      </c>
      <c r="F3380" t="s">
        <v>8</v>
      </c>
      <c r="G3380">
        <v>1327295</v>
      </c>
      <c r="H3380">
        <v>56</v>
      </c>
      <c r="I3380" t="s">
        <v>4423</v>
      </c>
    </row>
    <row r="3381" spans="1:9" x14ac:dyDescent="0.25">
      <c r="A3381" t="s">
        <v>9566</v>
      </c>
      <c r="B3381">
        <v>1327244</v>
      </c>
      <c r="C3381" t="s">
        <v>10</v>
      </c>
      <c r="D3381" t="s">
        <v>6978</v>
      </c>
      <c r="E3381" s="4">
        <v>26.056878554717802</v>
      </c>
      <c r="F3381" t="s">
        <v>12</v>
      </c>
      <c r="G3381">
        <v>1327295</v>
      </c>
      <c r="H3381">
        <v>51</v>
      </c>
      <c r="I3381" t="s">
        <v>4423</v>
      </c>
    </row>
    <row r="3382" spans="1:9" x14ac:dyDescent="0.25">
      <c r="A3382" t="s">
        <v>9566</v>
      </c>
      <c r="B3382">
        <v>1328535</v>
      </c>
      <c r="C3382" t="s">
        <v>10</v>
      </c>
      <c r="D3382" t="s">
        <v>6159</v>
      </c>
      <c r="E3382" s="4">
        <v>16.6254995109406</v>
      </c>
      <c r="F3382" t="s">
        <v>8</v>
      </c>
      <c r="G3382">
        <v>1328271</v>
      </c>
      <c r="H3382">
        <v>264</v>
      </c>
      <c r="I3382" t="s">
        <v>4383</v>
      </c>
    </row>
    <row r="3383" spans="1:9" x14ac:dyDescent="0.25">
      <c r="A3383" t="s">
        <v>9566</v>
      </c>
      <c r="B3383">
        <v>1328558</v>
      </c>
      <c r="C3383" t="s">
        <v>10</v>
      </c>
      <c r="D3383" t="s">
        <v>6159</v>
      </c>
      <c r="E3383" s="4">
        <v>68.850041996214699</v>
      </c>
      <c r="F3383" t="s">
        <v>8</v>
      </c>
      <c r="G3383">
        <v>1328271</v>
      </c>
      <c r="H3383">
        <v>287</v>
      </c>
      <c r="I3383" t="s">
        <v>4383</v>
      </c>
    </row>
    <row r="3384" spans="1:9" x14ac:dyDescent="0.25">
      <c r="A3384" t="s">
        <v>9566</v>
      </c>
      <c r="B3384">
        <v>1328672</v>
      </c>
      <c r="C3384" t="s">
        <v>10</v>
      </c>
      <c r="D3384" t="s">
        <v>6159</v>
      </c>
      <c r="E3384" s="4">
        <v>15.8851000547736</v>
      </c>
      <c r="F3384" t="s">
        <v>8</v>
      </c>
      <c r="G3384">
        <v>1328271</v>
      </c>
      <c r="H3384">
        <v>401</v>
      </c>
      <c r="I3384" t="s">
        <v>4383</v>
      </c>
    </row>
    <row r="3385" spans="1:9" x14ac:dyDescent="0.25">
      <c r="A3385" t="s">
        <v>9566</v>
      </c>
      <c r="B3385">
        <v>1328390</v>
      </c>
      <c r="C3385" t="s">
        <v>10</v>
      </c>
      <c r="D3385" t="s">
        <v>6159</v>
      </c>
      <c r="E3385" s="4">
        <v>16.6254995109406</v>
      </c>
      <c r="F3385" t="s">
        <v>8</v>
      </c>
      <c r="G3385">
        <v>1328271</v>
      </c>
      <c r="H3385">
        <v>119</v>
      </c>
      <c r="I3385" t="s">
        <v>4383</v>
      </c>
    </row>
    <row r="3386" spans="1:9" x14ac:dyDescent="0.25">
      <c r="A3386" t="s">
        <v>9566</v>
      </c>
      <c r="B3386">
        <v>1328257</v>
      </c>
      <c r="C3386" t="s">
        <v>10</v>
      </c>
      <c r="D3386" t="s">
        <v>6159</v>
      </c>
      <c r="E3386" s="4">
        <v>310.21498622643799</v>
      </c>
      <c r="F3386" t="s">
        <v>12</v>
      </c>
      <c r="G3386">
        <v>1328271</v>
      </c>
      <c r="H3386">
        <v>14</v>
      </c>
      <c r="I3386" t="s">
        <v>4383</v>
      </c>
    </row>
    <row r="3387" spans="1:9" x14ac:dyDescent="0.25">
      <c r="A3387" t="s">
        <v>9566</v>
      </c>
      <c r="B3387">
        <v>1329463</v>
      </c>
      <c r="C3387" t="s">
        <v>10</v>
      </c>
      <c r="D3387" t="s">
        <v>6158</v>
      </c>
      <c r="E3387" s="4">
        <v>15.6132745291586</v>
      </c>
      <c r="F3387" t="s">
        <v>8</v>
      </c>
      <c r="G3387">
        <v>1328803</v>
      </c>
      <c r="H3387">
        <v>660</v>
      </c>
      <c r="I3387" t="s">
        <v>6157</v>
      </c>
    </row>
    <row r="3388" spans="1:9" x14ac:dyDescent="0.25">
      <c r="A3388" t="s">
        <v>9566</v>
      </c>
      <c r="B3388">
        <v>1329494</v>
      </c>
      <c r="C3388" t="s">
        <v>10</v>
      </c>
      <c r="D3388" t="s">
        <v>6158</v>
      </c>
      <c r="E3388" s="4">
        <v>35.2660378544103</v>
      </c>
      <c r="F3388" t="s">
        <v>8</v>
      </c>
      <c r="G3388">
        <v>1328803</v>
      </c>
      <c r="H3388">
        <v>691</v>
      </c>
      <c r="I3388" t="s">
        <v>6157</v>
      </c>
    </row>
    <row r="3389" spans="1:9" x14ac:dyDescent="0.25">
      <c r="A3389" t="s">
        <v>9566</v>
      </c>
      <c r="B3389">
        <v>1329241</v>
      </c>
      <c r="C3389" t="s">
        <v>10</v>
      </c>
      <c r="D3389" t="s">
        <v>6158</v>
      </c>
      <c r="E3389" s="4">
        <v>60.174504159642296</v>
      </c>
      <c r="F3389" t="s">
        <v>8</v>
      </c>
      <c r="G3389">
        <v>1328803</v>
      </c>
      <c r="H3389">
        <v>438</v>
      </c>
      <c r="I3389" t="s">
        <v>6157</v>
      </c>
    </row>
    <row r="3390" spans="1:9" x14ac:dyDescent="0.25">
      <c r="A3390" t="s">
        <v>9566</v>
      </c>
      <c r="B3390">
        <v>1329445</v>
      </c>
      <c r="C3390" t="s">
        <v>10</v>
      </c>
      <c r="D3390" t="s">
        <v>6158</v>
      </c>
      <c r="E3390" s="4">
        <v>19.810771214351401</v>
      </c>
      <c r="F3390" t="s">
        <v>8</v>
      </c>
      <c r="G3390">
        <v>1328803</v>
      </c>
      <c r="H3390">
        <v>642</v>
      </c>
      <c r="I3390" t="s">
        <v>6157</v>
      </c>
    </row>
    <row r="3391" spans="1:9" x14ac:dyDescent="0.25">
      <c r="A3391" t="s">
        <v>9566</v>
      </c>
      <c r="B3391">
        <v>1329360</v>
      </c>
      <c r="C3391" t="s">
        <v>10</v>
      </c>
      <c r="D3391" t="s">
        <v>6158</v>
      </c>
      <c r="E3391" s="4">
        <v>20.399127320157501</v>
      </c>
      <c r="F3391" t="s">
        <v>8</v>
      </c>
      <c r="G3391">
        <v>1328803</v>
      </c>
      <c r="H3391">
        <v>557</v>
      </c>
      <c r="I3391" t="s">
        <v>6157</v>
      </c>
    </row>
    <row r="3392" spans="1:9" x14ac:dyDescent="0.25">
      <c r="A3392" t="s">
        <v>9566</v>
      </c>
      <c r="B3392">
        <v>1329456</v>
      </c>
      <c r="C3392" t="s">
        <v>10</v>
      </c>
      <c r="D3392" t="s">
        <v>6158</v>
      </c>
      <c r="E3392" s="4">
        <v>22.792053715656898</v>
      </c>
      <c r="F3392" t="s">
        <v>8</v>
      </c>
      <c r="G3392">
        <v>1328803</v>
      </c>
      <c r="H3392">
        <v>653</v>
      </c>
      <c r="I3392" t="s">
        <v>6157</v>
      </c>
    </row>
    <row r="3393" spans="1:9" x14ac:dyDescent="0.25">
      <c r="A3393" t="s">
        <v>9566</v>
      </c>
      <c r="B3393">
        <v>1329342</v>
      </c>
      <c r="C3393" t="s">
        <v>10</v>
      </c>
      <c r="D3393" t="s">
        <v>6158</v>
      </c>
      <c r="E3393" s="4">
        <v>16.7899867407709</v>
      </c>
      <c r="F3393" t="s">
        <v>8</v>
      </c>
      <c r="G3393">
        <v>1328803</v>
      </c>
      <c r="H3393">
        <v>539</v>
      </c>
      <c r="I3393" t="s">
        <v>6157</v>
      </c>
    </row>
    <row r="3394" spans="1:9" x14ac:dyDescent="0.25">
      <c r="A3394" t="s">
        <v>9566</v>
      </c>
      <c r="B3394">
        <v>1329200</v>
      </c>
      <c r="C3394" t="s">
        <v>10</v>
      </c>
      <c r="D3394" t="s">
        <v>6158</v>
      </c>
      <c r="E3394" s="4">
        <v>16.829488713045802</v>
      </c>
      <c r="F3394" t="s">
        <v>8</v>
      </c>
      <c r="G3394">
        <v>1328803</v>
      </c>
      <c r="H3394">
        <v>397</v>
      </c>
      <c r="I3394" t="s">
        <v>6157</v>
      </c>
    </row>
    <row r="3395" spans="1:9" x14ac:dyDescent="0.25">
      <c r="A3395" t="s">
        <v>9566</v>
      </c>
      <c r="B3395">
        <v>1329108</v>
      </c>
      <c r="C3395" t="s">
        <v>10</v>
      </c>
      <c r="D3395" t="s">
        <v>6158</v>
      </c>
      <c r="E3395" s="4">
        <v>18.4760511136394</v>
      </c>
      <c r="F3395" t="s">
        <v>8</v>
      </c>
      <c r="G3395">
        <v>1328803</v>
      </c>
      <c r="H3395">
        <v>305</v>
      </c>
      <c r="I3395" t="s">
        <v>6157</v>
      </c>
    </row>
    <row r="3396" spans="1:9" x14ac:dyDescent="0.25">
      <c r="A3396" t="s">
        <v>9566</v>
      </c>
      <c r="B3396">
        <v>1329597</v>
      </c>
      <c r="C3396" t="s">
        <v>10</v>
      </c>
      <c r="D3396" t="s">
        <v>6158</v>
      </c>
      <c r="E3396" s="4">
        <v>17.966698952383101</v>
      </c>
      <c r="F3396" t="s">
        <v>8</v>
      </c>
      <c r="G3396">
        <v>1328803</v>
      </c>
      <c r="H3396">
        <v>794</v>
      </c>
      <c r="I3396" t="s">
        <v>6157</v>
      </c>
    </row>
    <row r="3397" spans="1:9" x14ac:dyDescent="0.25">
      <c r="A3397" t="s">
        <v>9566</v>
      </c>
      <c r="B3397">
        <v>1329204</v>
      </c>
      <c r="C3397" t="s">
        <v>10</v>
      </c>
      <c r="D3397" t="s">
        <v>6158</v>
      </c>
      <c r="E3397" s="4">
        <v>18.515553085914298</v>
      </c>
      <c r="F3397" t="s">
        <v>8</v>
      </c>
      <c r="G3397">
        <v>1328803</v>
      </c>
      <c r="H3397">
        <v>401</v>
      </c>
      <c r="I3397" t="s">
        <v>6157</v>
      </c>
    </row>
    <row r="3398" spans="1:9" x14ac:dyDescent="0.25">
      <c r="A3398" t="s">
        <v>9566</v>
      </c>
      <c r="B3398">
        <v>1329351</v>
      </c>
      <c r="C3398" t="s">
        <v>10</v>
      </c>
      <c r="D3398" t="s">
        <v>6158</v>
      </c>
      <c r="E3398" s="4">
        <v>24.596624005350201</v>
      </c>
      <c r="F3398" t="s">
        <v>8</v>
      </c>
      <c r="G3398">
        <v>1328803</v>
      </c>
      <c r="H3398">
        <v>548</v>
      </c>
      <c r="I3398" t="s">
        <v>6157</v>
      </c>
    </row>
    <row r="3399" spans="1:9" x14ac:dyDescent="0.25">
      <c r="A3399" t="s">
        <v>9566</v>
      </c>
      <c r="B3399">
        <v>1329363</v>
      </c>
      <c r="C3399" t="s">
        <v>10</v>
      </c>
      <c r="D3399" t="s">
        <v>6158</v>
      </c>
      <c r="E3399" s="4">
        <v>20.987483425963699</v>
      </c>
      <c r="F3399" t="s">
        <v>8</v>
      </c>
      <c r="G3399">
        <v>1328803</v>
      </c>
      <c r="H3399">
        <v>560</v>
      </c>
      <c r="I3399" t="s">
        <v>6157</v>
      </c>
    </row>
    <row r="3400" spans="1:9" x14ac:dyDescent="0.25">
      <c r="A3400" t="s">
        <v>9566</v>
      </c>
      <c r="B3400">
        <v>1329102</v>
      </c>
      <c r="C3400" t="s">
        <v>10</v>
      </c>
      <c r="D3400" t="s">
        <v>6158</v>
      </c>
      <c r="E3400" s="4">
        <v>28.1662626124618</v>
      </c>
      <c r="F3400" t="s">
        <v>8</v>
      </c>
      <c r="G3400">
        <v>1328803</v>
      </c>
      <c r="H3400">
        <v>299</v>
      </c>
      <c r="I3400" t="s">
        <v>6157</v>
      </c>
    </row>
    <row r="3401" spans="1:9" x14ac:dyDescent="0.25">
      <c r="A3401" t="s">
        <v>9566</v>
      </c>
      <c r="B3401">
        <v>1329371</v>
      </c>
      <c r="C3401" t="s">
        <v>10</v>
      </c>
      <c r="D3401" t="s">
        <v>6158</v>
      </c>
      <c r="E3401" s="4">
        <v>16.2016306349648</v>
      </c>
      <c r="F3401" t="s">
        <v>8</v>
      </c>
      <c r="G3401">
        <v>1328803</v>
      </c>
      <c r="H3401">
        <v>568</v>
      </c>
      <c r="I3401" t="s">
        <v>6157</v>
      </c>
    </row>
    <row r="3402" spans="1:9" x14ac:dyDescent="0.25">
      <c r="A3402" t="s">
        <v>9566</v>
      </c>
      <c r="B3402">
        <v>1329269</v>
      </c>
      <c r="C3402" t="s">
        <v>10</v>
      </c>
      <c r="D3402" t="s">
        <v>6158</v>
      </c>
      <c r="E3402" s="4">
        <v>24.008267899543998</v>
      </c>
      <c r="F3402" t="s">
        <v>8</v>
      </c>
      <c r="G3402">
        <v>1328803</v>
      </c>
      <c r="H3402">
        <v>466</v>
      </c>
      <c r="I3402" t="s">
        <v>6157</v>
      </c>
    </row>
    <row r="3403" spans="1:9" x14ac:dyDescent="0.25">
      <c r="A3403" t="s">
        <v>9566</v>
      </c>
      <c r="B3403">
        <v>1329237</v>
      </c>
      <c r="C3403" t="s">
        <v>10</v>
      </c>
      <c r="D3403" t="s">
        <v>6158</v>
      </c>
      <c r="E3403" s="4">
        <v>17.299338902027198</v>
      </c>
      <c r="F3403" t="s">
        <v>8</v>
      </c>
      <c r="G3403">
        <v>1328803</v>
      </c>
      <c r="H3403">
        <v>434</v>
      </c>
      <c r="I3403" t="s">
        <v>6157</v>
      </c>
    </row>
    <row r="3404" spans="1:9" x14ac:dyDescent="0.25">
      <c r="A3404" t="s">
        <v>9566</v>
      </c>
      <c r="B3404">
        <v>1329678</v>
      </c>
      <c r="C3404" t="s">
        <v>10</v>
      </c>
      <c r="D3404" t="s">
        <v>9035</v>
      </c>
      <c r="E3404" s="4">
        <v>19.6653278990646</v>
      </c>
      <c r="F3404" t="s">
        <v>12</v>
      </c>
      <c r="G3404">
        <v>1329693</v>
      </c>
      <c r="H3404">
        <v>15</v>
      </c>
      <c r="I3404" t="s">
        <v>4383</v>
      </c>
    </row>
    <row r="3405" spans="1:9" x14ac:dyDescent="0.25">
      <c r="A3405" t="s">
        <v>9566</v>
      </c>
      <c r="B3405">
        <v>1330312</v>
      </c>
      <c r="C3405" t="s">
        <v>10</v>
      </c>
      <c r="D3405" t="s">
        <v>9036</v>
      </c>
      <c r="E3405" s="4">
        <v>22.001580727210701</v>
      </c>
      <c r="F3405" t="s">
        <v>8</v>
      </c>
      <c r="G3405">
        <v>1330234</v>
      </c>
      <c r="H3405">
        <v>78</v>
      </c>
      <c r="I3405" t="s">
        <v>4383</v>
      </c>
    </row>
    <row r="3406" spans="1:9" x14ac:dyDescent="0.25">
      <c r="A3406" t="s">
        <v>9566</v>
      </c>
      <c r="B3406">
        <v>1330420</v>
      </c>
      <c r="C3406" t="s">
        <v>10</v>
      </c>
      <c r="D3406" t="s">
        <v>6156</v>
      </c>
      <c r="E3406" s="4">
        <v>29.9659928948005</v>
      </c>
      <c r="F3406" t="s">
        <v>12</v>
      </c>
      <c r="G3406">
        <v>1330513</v>
      </c>
      <c r="H3406">
        <v>93</v>
      </c>
      <c r="I3406" t="s">
        <v>4383</v>
      </c>
    </row>
    <row r="3407" spans="1:9" x14ac:dyDescent="0.25">
      <c r="A3407" t="s">
        <v>9566</v>
      </c>
      <c r="B3407">
        <v>1330595</v>
      </c>
      <c r="C3407" t="s">
        <v>10</v>
      </c>
      <c r="D3407" t="s">
        <v>6156</v>
      </c>
      <c r="E3407" s="4">
        <v>40.723889394165603</v>
      </c>
      <c r="F3407" t="s">
        <v>8</v>
      </c>
      <c r="G3407">
        <v>1330513</v>
      </c>
      <c r="H3407">
        <v>82</v>
      </c>
      <c r="I3407" t="s">
        <v>4383</v>
      </c>
    </row>
    <row r="3408" spans="1:9" x14ac:dyDescent="0.25">
      <c r="A3408" t="s">
        <v>9566</v>
      </c>
      <c r="B3408">
        <v>1330423</v>
      </c>
      <c r="C3408" t="s">
        <v>10</v>
      </c>
      <c r="D3408" t="s">
        <v>6156</v>
      </c>
      <c r="E3408" s="4">
        <v>18.376653896914</v>
      </c>
      <c r="F3408" t="s">
        <v>12</v>
      </c>
      <c r="G3408">
        <v>1330513</v>
      </c>
      <c r="H3408">
        <v>90</v>
      </c>
      <c r="I3408" t="s">
        <v>4383</v>
      </c>
    </row>
    <row r="3409" spans="1:9" x14ac:dyDescent="0.25">
      <c r="A3409" t="s">
        <v>9566</v>
      </c>
      <c r="B3409">
        <v>1330836</v>
      </c>
      <c r="C3409" t="s">
        <v>10</v>
      </c>
      <c r="D3409" t="s">
        <v>6156</v>
      </c>
      <c r="E3409" s="4">
        <v>21.3868306774798</v>
      </c>
      <c r="F3409" t="s">
        <v>8</v>
      </c>
      <c r="G3409">
        <v>1330513</v>
      </c>
      <c r="H3409">
        <v>323</v>
      </c>
      <c r="I3409" t="s">
        <v>4383</v>
      </c>
    </row>
    <row r="3410" spans="1:9" x14ac:dyDescent="0.25">
      <c r="A3410" t="s">
        <v>9566</v>
      </c>
      <c r="B3410">
        <v>1330678</v>
      </c>
      <c r="C3410" t="s">
        <v>10</v>
      </c>
      <c r="D3410" t="s">
        <v>6156</v>
      </c>
      <c r="E3410" s="4">
        <v>22.411716657876699</v>
      </c>
      <c r="F3410" t="s">
        <v>8</v>
      </c>
      <c r="G3410">
        <v>1330513</v>
      </c>
      <c r="H3410">
        <v>165</v>
      </c>
      <c r="I3410" t="s">
        <v>4383</v>
      </c>
    </row>
    <row r="3411" spans="1:9" x14ac:dyDescent="0.25">
      <c r="A3411" t="s">
        <v>9566</v>
      </c>
      <c r="B3411">
        <v>1331240</v>
      </c>
      <c r="C3411" t="s">
        <v>10</v>
      </c>
      <c r="D3411" t="s">
        <v>6155</v>
      </c>
      <c r="E3411" s="4">
        <v>43.830775847008702</v>
      </c>
      <c r="F3411" t="s">
        <v>8</v>
      </c>
      <c r="G3411">
        <v>1331177</v>
      </c>
      <c r="H3411">
        <v>63</v>
      </c>
      <c r="I3411" t="s">
        <v>4383</v>
      </c>
    </row>
    <row r="3412" spans="1:9" x14ac:dyDescent="0.25">
      <c r="A3412" t="s">
        <v>9566</v>
      </c>
      <c r="B3412">
        <v>1331467</v>
      </c>
      <c r="C3412" t="s">
        <v>10</v>
      </c>
      <c r="D3412" t="s">
        <v>6155</v>
      </c>
      <c r="E3412" s="4">
        <v>35.180772172243202</v>
      </c>
      <c r="F3412" t="s">
        <v>8</v>
      </c>
      <c r="G3412">
        <v>1331177</v>
      </c>
      <c r="H3412">
        <v>290</v>
      </c>
      <c r="I3412" t="s">
        <v>4383</v>
      </c>
    </row>
    <row r="3413" spans="1:9" x14ac:dyDescent="0.25">
      <c r="A3413" t="s">
        <v>9566</v>
      </c>
      <c r="B3413">
        <v>1330906</v>
      </c>
      <c r="C3413" t="s">
        <v>10</v>
      </c>
      <c r="D3413" t="s">
        <v>6155</v>
      </c>
      <c r="E3413" s="4">
        <v>43.830775847008702</v>
      </c>
      <c r="F3413" t="s">
        <v>12</v>
      </c>
      <c r="G3413">
        <v>1331177</v>
      </c>
      <c r="H3413">
        <v>271</v>
      </c>
      <c r="I3413" t="s">
        <v>4383</v>
      </c>
    </row>
    <row r="3414" spans="1:9" x14ac:dyDescent="0.25">
      <c r="A3414" t="s">
        <v>9566</v>
      </c>
      <c r="B3414">
        <v>1331122</v>
      </c>
      <c r="C3414" t="s">
        <v>10</v>
      </c>
      <c r="D3414" t="s">
        <v>6155</v>
      </c>
      <c r="E3414" s="4">
        <v>70.361544344486305</v>
      </c>
      <c r="F3414" t="s">
        <v>12</v>
      </c>
      <c r="G3414">
        <v>1331177</v>
      </c>
      <c r="H3414">
        <v>55</v>
      </c>
      <c r="I3414" t="s">
        <v>4383</v>
      </c>
    </row>
    <row r="3415" spans="1:9" x14ac:dyDescent="0.25">
      <c r="A3415" t="s">
        <v>9566</v>
      </c>
      <c r="B3415">
        <v>1331184</v>
      </c>
      <c r="C3415" t="s">
        <v>10</v>
      </c>
      <c r="D3415" t="s">
        <v>6155</v>
      </c>
      <c r="E3415" s="4">
        <v>35.180772172243202</v>
      </c>
      <c r="F3415" t="s">
        <v>8</v>
      </c>
      <c r="G3415">
        <v>1331177</v>
      </c>
      <c r="H3415">
        <v>7</v>
      </c>
      <c r="I3415" t="s">
        <v>4383</v>
      </c>
    </row>
    <row r="3416" spans="1:9" x14ac:dyDescent="0.25">
      <c r="A3416" t="s">
        <v>9566</v>
      </c>
      <c r="B3416">
        <v>1331221</v>
      </c>
      <c r="C3416" t="s">
        <v>10</v>
      </c>
      <c r="D3416" t="s">
        <v>6155</v>
      </c>
      <c r="E3416" s="4">
        <v>96.8923128419639</v>
      </c>
      <c r="F3416" t="s">
        <v>8</v>
      </c>
      <c r="G3416">
        <v>1331177</v>
      </c>
      <c r="H3416">
        <v>44</v>
      </c>
      <c r="I3416" t="s">
        <v>4383</v>
      </c>
    </row>
    <row r="3417" spans="1:9" x14ac:dyDescent="0.25">
      <c r="A3417" t="s">
        <v>9566</v>
      </c>
      <c r="B3417">
        <v>1331008</v>
      </c>
      <c r="C3417" t="s">
        <v>10</v>
      </c>
      <c r="D3417" t="s">
        <v>6155</v>
      </c>
      <c r="E3417" s="4">
        <v>35.180772172243202</v>
      </c>
      <c r="F3417" t="s">
        <v>12</v>
      </c>
      <c r="G3417">
        <v>1331177</v>
      </c>
      <c r="H3417">
        <v>169</v>
      </c>
      <c r="I3417" t="s">
        <v>4383</v>
      </c>
    </row>
    <row r="3418" spans="1:9" x14ac:dyDescent="0.25">
      <c r="A3418" t="s">
        <v>9566</v>
      </c>
      <c r="B3418">
        <v>1331085</v>
      </c>
      <c r="C3418" t="s">
        <v>10</v>
      </c>
      <c r="D3418" t="s">
        <v>6155</v>
      </c>
      <c r="E3418" s="4">
        <v>61.711540669720797</v>
      </c>
      <c r="F3418" t="s">
        <v>12</v>
      </c>
      <c r="G3418">
        <v>1331177</v>
      </c>
      <c r="H3418">
        <v>92</v>
      </c>
      <c r="I3418" t="s">
        <v>4383</v>
      </c>
    </row>
    <row r="3419" spans="1:9" x14ac:dyDescent="0.25">
      <c r="A3419" t="s">
        <v>9566</v>
      </c>
      <c r="B3419">
        <v>1331514</v>
      </c>
      <c r="C3419" t="s">
        <v>10</v>
      </c>
      <c r="D3419" t="s">
        <v>9037</v>
      </c>
      <c r="E3419" s="4">
        <v>27.959455778993298</v>
      </c>
      <c r="F3419" t="s">
        <v>8</v>
      </c>
      <c r="G3419">
        <v>1331483</v>
      </c>
      <c r="H3419">
        <v>31</v>
      </c>
      <c r="I3419" t="s">
        <v>4383</v>
      </c>
    </row>
    <row r="3420" spans="1:9" x14ac:dyDescent="0.25">
      <c r="A3420" t="s">
        <v>9566</v>
      </c>
      <c r="B3420">
        <v>1332432</v>
      </c>
      <c r="C3420" t="s">
        <v>10</v>
      </c>
      <c r="D3420" t="s">
        <v>6154</v>
      </c>
      <c r="E3420" s="4">
        <v>43.543414737776402</v>
      </c>
      <c r="F3420" t="s">
        <v>8</v>
      </c>
      <c r="G3420">
        <v>1332264</v>
      </c>
      <c r="H3420">
        <v>168</v>
      </c>
      <c r="I3420" t="s">
        <v>4383</v>
      </c>
    </row>
    <row r="3421" spans="1:9" x14ac:dyDescent="0.25">
      <c r="A3421" t="s">
        <v>9566</v>
      </c>
      <c r="B3421">
        <v>1332839</v>
      </c>
      <c r="C3421" t="s">
        <v>10</v>
      </c>
      <c r="D3421" t="s">
        <v>6153</v>
      </c>
      <c r="E3421" s="4">
        <v>17.4159710122604</v>
      </c>
      <c r="F3421" t="s">
        <v>8</v>
      </c>
      <c r="G3421">
        <v>1332545</v>
      </c>
      <c r="H3421">
        <v>294</v>
      </c>
      <c r="I3421" t="s">
        <v>4383</v>
      </c>
    </row>
    <row r="3422" spans="1:9" x14ac:dyDescent="0.25">
      <c r="A3422" t="s">
        <v>9566</v>
      </c>
      <c r="B3422">
        <v>1332517</v>
      </c>
      <c r="C3422" t="s">
        <v>10</v>
      </c>
      <c r="D3422" t="s">
        <v>6153</v>
      </c>
      <c r="E3422" s="4">
        <v>53.4912356658009</v>
      </c>
      <c r="F3422" t="s">
        <v>12</v>
      </c>
      <c r="G3422">
        <v>1332545</v>
      </c>
      <c r="H3422">
        <v>28</v>
      </c>
      <c r="I3422" t="s">
        <v>4383</v>
      </c>
    </row>
    <row r="3423" spans="1:9" x14ac:dyDescent="0.25">
      <c r="A3423" t="s">
        <v>9566</v>
      </c>
      <c r="B3423">
        <v>1332635</v>
      </c>
      <c r="C3423" t="s">
        <v>10</v>
      </c>
      <c r="D3423" t="s">
        <v>6153</v>
      </c>
      <c r="E3423" s="4">
        <v>18.927745820209601</v>
      </c>
      <c r="F3423" t="s">
        <v>8</v>
      </c>
      <c r="G3423">
        <v>1332545</v>
      </c>
      <c r="H3423">
        <v>90</v>
      </c>
      <c r="I3423" t="s">
        <v>4383</v>
      </c>
    </row>
    <row r="3424" spans="1:9" x14ac:dyDescent="0.25">
      <c r="A3424" t="s">
        <v>9566</v>
      </c>
      <c r="B3424">
        <v>1333458</v>
      </c>
      <c r="C3424" t="s">
        <v>10</v>
      </c>
      <c r="D3424" t="s">
        <v>6153</v>
      </c>
      <c r="E3424" s="4">
        <v>20.081584389586101</v>
      </c>
      <c r="F3424" t="s">
        <v>8</v>
      </c>
      <c r="G3424">
        <v>1332545</v>
      </c>
      <c r="H3424">
        <v>913</v>
      </c>
      <c r="I3424" t="s">
        <v>4383</v>
      </c>
    </row>
    <row r="3425" spans="1:9" x14ac:dyDescent="0.25">
      <c r="A3425" t="s">
        <v>9566</v>
      </c>
      <c r="B3425">
        <v>1332739</v>
      </c>
      <c r="C3425" t="s">
        <v>10</v>
      </c>
      <c r="D3425" t="s">
        <v>6153</v>
      </c>
      <c r="E3425" s="4">
        <v>22.747197766911899</v>
      </c>
      <c r="F3425" t="s">
        <v>8</v>
      </c>
      <c r="G3425">
        <v>1332545</v>
      </c>
      <c r="H3425">
        <v>194</v>
      </c>
      <c r="I3425" t="s">
        <v>4383</v>
      </c>
    </row>
    <row r="3426" spans="1:9" x14ac:dyDescent="0.25">
      <c r="A3426" t="s">
        <v>9566</v>
      </c>
      <c r="B3426">
        <v>1333091</v>
      </c>
      <c r="C3426" t="s">
        <v>10</v>
      </c>
      <c r="D3426" t="s">
        <v>6153</v>
      </c>
      <c r="E3426" s="4">
        <v>82.196048604866206</v>
      </c>
      <c r="F3426" t="s">
        <v>8</v>
      </c>
      <c r="G3426">
        <v>1332545</v>
      </c>
      <c r="H3426">
        <v>546</v>
      </c>
      <c r="I3426" t="s">
        <v>4383</v>
      </c>
    </row>
    <row r="3427" spans="1:9" x14ac:dyDescent="0.25">
      <c r="A3427" t="s">
        <v>9566</v>
      </c>
      <c r="B3427">
        <v>1333836</v>
      </c>
      <c r="C3427" t="s">
        <v>10</v>
      </c>
      <c r="D3427" t="s">
        <v>6152</v>
      </c>
      <c r="E3427" s="4">
        <v>51.528685266682899</v>
      </c>
      <c r="F3427" t="s">
        <v>8</v>
      </c>
      <c r="G3427">
        <v>1333603</v>
      </c>
      <c r="H3427">
        <v>233</v>
      </c>
      <c r="I3427" t="s">
        <v>4383</v>
      </c>
    </row>
    <row r="3428" spans="1:9" x14ac:dyDescent="0.25">
      <c r="A3428" t="s">
        <v>9566</v>
      </c>
      <c r="B3428">
        <v>1333981</v>
      </c>
      <c r="C3428" t="s">
        <v>10</v>
      </c>
      <c r="D3428" t="s">
        <v>6152</v>
      </c>
      <c r="E3428" s="4">
        <v>102.286188813325</v>
      </c>
      <c r="F3428" t="s">
        <v>8</v>
      </c>
      <c r="G3428">
        <v>1333603</v>
      </c>
      <c r="H3428">
        <v>378</v>
      </c>
      <c r="I3428" t="s">
        <v>4383</v>
      </c>
    </row>
    <row r="3429" spans="1:9" x14ac:dyDescent="0.25">
      <c r="A3429" t="s">
        <v>9566</v>
      </c>
      <c r="B3429">
        <v>1333627</v>
      </c>
      <c r="C3429" t="s">
        <v>10</v>
      </c>
      <c r="D3429" t="s">
        <v>6152</v>
      </c>
      <c r="E3429" s="4">
        <v>51.088009998088403</v>
      </c>
      <c r="F3429" t="s">
        <v>8</v>
      </c>
      <c r="G3429">
        <v>1333603</v>
      </c>
      <c r="H3429">
        <v>24</v>
      </c>
      <c r="I3429" t="s">
        <v>4383</v>
      </c>
    </row>
    <row r="3430" spans="1:9" x14ac:dyDescent="0.25">
      <c r="A3430" t="s">
        <v>9566</v>
      </c>
      <c r="B3430">
        <v>1333804</v>
      </c>
      <c r="C3430" t="s">
        <v>10</v>
      </c>
      <c r="D3430" t="s">
        <v>6152</v>
      </c>
      <c r="E3430" s="4">
        <v>21.551942173951499</v>
      </c>
      <c r="F3430" t="s">
        <v>8</v>
      </c>
      <c r="G3430">
        <v>1333603</v>
      </c>
      <c r="H3430">
        <v>201</v>
      </c>
      <c r="I3430" t="s">
        <v>4383</v>
      </c>
    </row>
    <row r="3431" spans="1:9" x14ac:dyDescent="0.25">
      <c r="A3431" t="s">
        <v>9566</v>
      </c>
      <c r="B3431">
        <v>1333929</v>
      </c>
      <c r="C3431" t="s">
        <v>10</v>
      </c>
      <c r="D3431" t="s">
        <v>6152</v>
      </c>
      <c r="E3431" s="4">
        <v>20.021218334203802</v>
      </c>
      <c r="F3431" t="s">
        <v>8</v>
      </c>
      <c r="G3431">
        <v>1333603</v>
      </c>
      <c r="H3431">
        <v>326</v>
      </c>
      <c r="I3431" t="s">
        <v>4383</v>
      </c>
    </row>
    <row r="3432" spans="1:9" x14ac:dyDescent="0.25">
      <c r="A3432" t="s">
        <v>9566</v>
      </c>
      <c r="B3432">
        <v>1333695</v>
      </c>
      <c r="C3432" t="s">
        <v>10</v>
      </c>
      <c r="D3432" t="s">
        <v>6152</v>
      </c>
      <c r="E3432" s="4">
        <v>18.159988043009999</v>
      </c>
      <c r="F3432" t="s">
        <v>8</v>
      </c>
      <c r="G3432">
        <v>1333603</v>
      </c>
      <c r="H3432">
        <v>92</v>
      </c>
      <c r="I3432" t="s">
        <v>4383</v>
      </c>
    </row>
    <row r="3433" spans="1:9" x14ac:dyDescent="0.25">
      <c r="A3433" t="s">
        <v>9566</v>
      </c>
      <c r="B3433">
        <v>1333924</v>
      </c>
      <c r="C3433" t="s">
        <v>10</v>
      </c>
      <c r="D3433" t="s">
        <v>6152</v>
      </c>
      <c r="E3433" s="4">
        <v>19.911049517055101</v>
      </c>
      <c r="F3433" t="s">
        <v>8</v>
      </c>
      <c r="G3433">
        <v>1333603</v>
      </c>
      <c r="H3433">
        <v>321</v>
      </c>
      <c r="I3433" t="s">
        <v>4383</v>
      </c>
    </row>
    <row r="3434" spans="1:9" x14ac:dyDescent="0.25">
      <c r="A3434" t="s">
        <v>9566</v>
      </c>
      <c r="B3434">
        <v>1333859</v>
      </c>
      <c r="C3434" t="s">
        <v>10</v>
      </c>
      <c r="D3434" t="s">
        <v>6152</v>
      </c>
      <c r="E3434" s="4">
        <v>16.519095386113602</v>
      </c>
      <c r="F3434" t="s">
        <v>8</v>
      </c>
      <c r="G3434">
        <v>1333603</v>
      </c>
      <c r="H3434">
        <v>256</v>
      </c>
      <c r="I3434" t="s">
        <v>4383</v>
      </c>
    </row>
    <row r="3435" spans="1:9" x14ac:dyDescent="0.25">
      <c r="A3435" t="s">
        <v>9566</v>
      </c>
      <c r="B3435">
        <v>1334019</v>
      </c>
      <c r="C3435" t="s">
        <v>10</v>
      </c>
      <c r="D3435" t="s">
        <v>6152</v>
      </c>
      <c r="E3435" s="4">
        <v>23.192834830848099</v>
      </c>
      <c r="F3435" t="s">
        <v>8</v>
      </c>
      <c r="G3435">
        <v>1333603</v>
      </c>
      <c r="H3435">
        <v>416</v>
      </c>
      <c r="I3435" t="s">
        <v>4383</v>
      </c>
    </row>
    <row r="3436" spans="1:9" x14ac:dyDescent="0.25">
      <c r="A3436" t="s">
        <v>9566</v>
      </c>
      <c r="B3436">
        <v>1334093</v>
      </c>
      <c r="C3436" t="s">
        <v>10</v>
      </c>
      <c r="D3436" t="s">
        <v>6152</v>
      </c>
      <c r="E3436" s="4">
        <v>21.662110991100199</v>
      </c>
      <c r="F3436" t="s">
        <v>8</v>
      </c>
      <c r="G3436">
        <v>1333603</v>
      </c>
      <c r="H3436">
        <v>490</v>
      </c>
      <c r="I3436" t="s">
        <v>4383</v>
      </c>
    </row>
    <row r="3437" spans="1:9" x14ac:dyDescent="0.25">
      <c r="A3437" t="s">
        <v>9566</v>
      </c>
      <c r="B3437">
        <v>1333750</v>
      </c>
      <c r="C3437" t="s">
        <v>10</v>
      </c>
      <c r="D3437" t="s">
        <v>6152</v>
      </c>
      <c r="E3437" s="4">
        <v>19.911049517055101</v>
      </c>
      <c r="F3437" t="s">
        <v>8</v>
      </c>
      <c r="G3437">
        <v>1333603</v>
      </c>
      <c r="H3437">
        <v>147</v>
      </c>
      <c r="I3437" t="s">
        <v>4383</v>
      </c>
    </row>
    <row r="3438" spans="1:9" x14ac:dyDescent="0.25">
      <c r="A3438" t="s">
        <v>9566</v>
      </c>
      <c r="B3438">
        <v>1333585</v>
      </c>
      <c r="C3438" t="s">
        <v>10</v>
      </c>
      <c r="D3438" t="s">
        <v>6152</v>
      </c>
      <c r="E3438" s="4">
        <v>21.551942173951499</v>
      </c>
      <c r="F3438" t="s">
        <v>12</v>
      </c>
      <c r="G3438">
        <v>1333603</v>
      </c>
      <c r="H3438">
        <v>18</v>
      </c>
      <c r="I3438" t="s">
        <v>4383</v>
      </c>
    </row>
    <row r="3439" spans="1:9" x14ac:dyDescent="0.25">
      <c r="A3439" t="s">
        <v>9566</v>
      </c>
      <c r="B3439">
        <v>1334206</v>
      </c>
      <c r="C3439" t="s">
        <v>10</v>
      </c>
      <c r="D3439" t="s">
        <v>6152</v>
      </c>
      <c r="E3439" s="4">
        <v>29.8665742755827</v>
      </c>
      <c r="F3439" t="s">
        <v>8</v>
      </c>
      <c r="G3439">
        <v>1333603</v>
      </c>
      <c r="H3439">
        <v>603</v>
      </c>
      <c r="I3439" t="s">
        <v>4383</v>
      </c>
    </row>
    <row r="3440" spans="1:9" x14ac:dyDescent="0.25">
      <c r="A3440" t="s">
        <v>9566</v>
      </c>
      <c r="B3440">
        <v>1333844</v>
      </c>
      <c r="C3440" t="s">
        <v>10</v>
      </c>
      <c r="D3440" t="s">
        <v>6152</v>
      </c>
      <c r="E3440" s="4">
        <v>24.943896304893201</v>
      </c>
      <c r="F3440" t="s">
        <v>8</v>
      </c>
      <c r="G3440">
        <v>1333603</v>
      </c>
      <c r="H3440">
        <v>241</v>
      </c>
      <c r="I3440" t="s">
        <v>4383</v>
      </c>
    </row>
    <row r="3441" spans="1:9" x14ac:dyDescent="0.25">
      <c r="A3441" t="s">
        <v>9566</v>
      </c>
      <c r="B3441">
        <v>1334834</v>
      </c>
      <c r="C3441" t="s">
        <v>10</v>
      </c>
      <c r="D3441" t="s">
        <v>6151</v>
      </c>
      <c r="E3441" s="4">
        <v>56.475409946229298</v>
      </c>
      <c r="F3441" t="s">
        <v>8</v>
      </c>
      <c r="G3441">
        <v>1334700</v>
      </c>
      <c r="H3441">
        <v>134</v>
      </c>
      <c r="I3441" t="s">
        <v>4383</v>
      </c>
    </row>
    <row r="3442" spans="1:9" x14ac:dyDescent="0.25">
      <c r="A3442" t="s">
        <v>9566</v>
      </c>
      <c r="B3442">
        <v>1337315</v>
      </c>
      <c r="C3442" t="s">
        <v>10</v>
      </c>
      <c r="D3442" t="s">
        <v>6150</v>
      </c>
      <c r="E3442" s="4">
        <v>31.072521844593101</v>
      </c>
      <c r="F3442" t="s">
        <v>8</v>
      </c>
      <c r="G3442">
        <v>1335834</v>
      </c>
      <c r="H3442">
        <v>1481</v>
      </c>
      <c r="I3442" t="s">
        <v>4383</v>
      </c>
    </row>
    <row r="3443" spans="1:9" x14ac:dyDescent="0.25">
      <c r="A3443" t="s">
        <v>9566</v>
      </c>
      <c r="B3443">
        <v>1336637</v>
      </c>
      <c r="C3443" t="s">
        <v>10</v>
      </c>
      <c r="D3443" t="s">
        <v>6150</v>
      </c>
      <c r="E3443" s="4">
        <v>24.940359615064501</v>
      </c>
      <c r="F3443" t="s">
        <v>8</v>
      </c>
      <c r="G3443">
        <v>1335834</v>
      </c>
      <c r="H3443">
        <v>803</v>
      </c>
      <c r="I3443" t="s">
        <v>4383</v>
      </c>
    </row>
    <row r="3444" spans="1:9" x14ac:dyDescent="0.25">
      <c r="A3444" t="s">
        <v>9566</v>
      </c>
      <c r="B3444">
        <v>1336775</v>
      </c>
      <c r="C3444" t="s">
        <v>10</v>
      </c>
      <c r="D3444" t="s">
        <v>6150</v>
      </c>
      <c r="E3444" s="4">
        <v>62.5567543861359</v>
      </c>
      <c r="F3444" t="s">
        <v>8</v>
      </c>
      <c r="G3444">
        <v>1335834</v>
      </c>
      <c r="H3444">
        <v>941</v>
      </c>
      <c r="I3444" t="s">
        <v>4383</v>
      </c>
    </row>
    <row r="3445" spans="1:9" x14ac:dyDescent="0.25">
      <c r="A3445" t="s">
        <v>9566</v>
      </c>
      <c r="B3445">
        <v>1335821</v>
      </c>
      <c r="C3445" t="s">
        <v>10</v>
      </c>
      <c r="D3445" t="s">
        <v>6150</v>
      </c>
      <c r="E3445" s="4">
        <v>67.865495221765102</v>
      </c>
      <c r="F3445" t="s">
        <v>12</v>
      </c>
      <c r="G3445">
        <v>1335834</v>
      </c>
      <c r="H3445">
        <v>13</v>
      </c>
      <c r="I3445" t="s">
        <v>4383</v>
      </c>
    </row>
    <row r="3446" spans="1:9" x14ac:dyDescent="0.25">
      <c r="A3446" t="s">
        <v>9566</v>
      </c>
      <c r="B3446">
        <v>1337248</v>
      </c>
      <c r="C3446" t="s">
        <v>10</v>
      </c>
      <c r="D3446" t="s">
        <v>6150</v>
      </c>
      <c r="E3446" s="4">
        <v>99.349727763307996</v>
      </c>
      <c r="F3446" t="s">
        <v>8</v>
      </c>
      <c r="G3446">
        <v>1335834</v>
      </c>
      <c r="H3446">
        <v>1414</v>
      </c>
      <c r="I3446" t="s">
        <v>4383</v>
      </c>
    </row>
    <row r="3447" spans="1:9" x14ac:dyDescent="0.25">
      <c r="A3447" t="s">
        <v>9566</v>
      </c>
      <c r="B3447">
        <v>1336611</v>
      </c>
      <c r="C3447" t="s">
        <v>10</v>
      </c>
      <c r="D3447" t="s">
        <v>6150</v>
      </c>
      <c r="E3447" s="4">
        <v>56.012881459657599</v>
      </c>
      <c r="F3447" t="s">
        <v>8</v>
      </c>
      <c r="G3447">
        <v>1335834</v>
      </c>
      <c r="H3447">
        <v>777</v>
      </c>
      <c r="I3447" t="s">
        <v>4383</v>
      </c>
    </row>
    <row r="3448" spans="1:9" x14ac:dyDescent="0.25">
      <c r="A3448" t="s">
        <v>9566</v>
      </c>
      <c r="B3448">
        <v>1336227</v>
      </c>
      <c r="C3448" t="s">
        <v>10</v>
      </c>
      <c r="D3448" t="s">
        <v>6150</v>
      </c>
      <c r="E3448" s="4">
        <v>24.940359615064501</v>
      </c>
      <c r="F3448" t="s">
        <v>8</v>
      </c>
      <c r="G3448">
        <v>1335834</v>
      </c>
      <c r="H3448">
        <v>393</v>
      </c>
      <c r="I3448" t="s">
        <v>4383</v>
      </c>
    </row>
    <row r="3449" spans="1:9" x14ac:dyDescent="0.25">
      <c r="A3449" t="s">
        <v>9566</v>
      </c>
      <c r="B3449">
        <v>1336652</v>
      </c>
      <c r="C3449" t="s">
        <v>10</v>
      </c>
      <c r="D3449" t="s">
        <v>6150</v>
      </c>
      <c r="E3449" s="4">
        <v>43.748557000600101</v>
      </c>
      <c r="F3449" t="s">
        <v>8</v>
      </c>
      <c r="G3449">
        <v>1335834</v>
      </c>
      <c r="H3449">
        <v>818</v>
      </c>
      <c r="I3449" t="s">
        <v>4383</v>
      </c>
    </row>
    <row r="3450" spans="1:9" x14ac:dyDescent="0.25">
      <c r="A3450" t="s">
        <v>9566</v>
      </c>
      <c r="B3450">
        <v>1337643</v>
      </c>
      <c r="C3450" t="s">
        <v>10</v>
      </c>
      <c r="D3450" t="s">
        <v>9038</v>
      </c>
      <c r="E3450" s="4">
        <v>36.946311209940802</v>
      </c>
      <c r="F3450" t="s">
        <v>8</v>
      </c>
      <c r="G3450">
        <v>1337460</v>
      </c>
      <c r="H3450">
        <v>183</v>
      </c>
      <c r="I3450" t="s">
        <v>4383</v>
      </c>
    </row>
    <row r="3451" spans="1:9" x14ac:dyDescent="0.25">
      <c r="A3451" t="s">
        <v>9566</v>
      </c>
      <c r="B3451">
        <v>1338389</v>
      </c>
      <c r="C3451" t="s">
        <v>10</v>
      </c>
      <c r="D3451" t="s">
        <v>7079</v>
      </c>
      <c r="E3451" s="4">
        <v>30.3598493252216</v>
      </c>
      <c r="F3451" t="s">
        <v>8</v>
      </c>
      <c r="G3451">
        <v>1338338</v>
      </c>
      <c r="H3451">
        <v>51</v>
      </c>
      <c r="I3451" t="s">
        <v>4383</v>
      </c>
    </row>
    <row r="3452" spans="1:9" x14ac:dyDescent="0.25">
      <c r="A3452" t="s">
        <v>9566</v>
      </c>
      <c r="B3452">
        <v>1338630</v>
      </c>
      <c r="C3452" t="s">
        <v>10</v>
      </c>
      <c r="D3452" t="s">
        <v>7079</v>
      </c>
      <c r="E3452" s="4">
        <v>30.3598493252216</v>
      </c>
      <c r="F3452" t="s">
        <v>8</v>
      </c>
      <c r="G3452">
        <v>1338338</v>
      </c>
      <c r="H3452">
        <v>292</v>
      </c>
      <c r="I3452" t="s">
        <v>4383</v>
      </c>
    </row>
    <row r="3453" spans="1:9" x14ac:dyDescent="0.25">
      <c r="A3453" t="s">
        <v>9566</v>
      </c>
      <c r="B3453">
        <v>1338850</v>
      </c>
      <c r="C3453" t="s">
        <v>10</v>
      </c>
      <c r="D3453" t="s">
        <v>7079</v>
      </c>
      <c r="E3453" s="4">
        <v>24.368333018388601</v>
      </c>
      <c r="F3453" t="s">
        <v>8</v>
      </c>
      <c r="G3453">
        <v>1338338</v>
      </c>
      <c r="H3453">
        <v>512</v>
      </c>
      <c r="I3453" t="s">
        <v>4383</v>
      </c>
    </row>
    <row r="3454" spans="1:9" x14ac:dyDescent="0.25">
      <c r="A3454" t="s">
        <v>9566</v>
      </c>
      <c r="B3454">
        <v>1338939</v>
      </c>
      <c r="C3454" t="s">
        <v>10</v>
      </c>
      <c r="D3454" t="s">
        <v>6149</v>
      </c>
      <c r="E3454" s="4">
        <v>28.0442675970267</v>
      </c>
      <c r="F3454" t="s">
        <v>8</v>
      </c>
      <c r="G3454">
        <v>1338870</v>
      </c>
      <c r="H3454">
        <v>69</v>
      </c>
      <c r="I3454" t="s">
        <v>4383</v>
      </c>
    </row>
    <row r="3455" spans="1:9" x14ac:dyDescent="0.25">
      <c r="A3455" t="s">
        <v>9566</v>
      </c>
      <c r="B3455">
        <v>1339442</v>
      </c>
      <c r="C3455" t="s">
        <v>10</v>
      </c>
      <c r="D3455" t="s">
        <v>6149</v>
      </c>
      <c r="E3455" s="4">
        <v>39.113340096091299</v>
      </c>
      <c r="F3455" t="s">
        <v>8</v>
      </c>
      <c r="G3455">
        <v>1338870</v>
      </c>
      <c r="H3455">
        <v>572</v>
      </c>
      <c r="I3455" t="s">
        <v>4383</v>
      </c>
    </row>
    <row r="3456" spans="1:9" x14ac:dyDescent="0.25">
      <c r="A3456" t="s">
        <v>9566</v>
      </c>
      <c r="B3456">
        <v>1340012</v>
      </c>
      <c r="C3456" t="s">
        <v>10</v>
      </c>
      <c r="D3456" t="s">
        <v>6148</v>
      </c>
      <c r="E3456" s="4">
        <v>59.025517755652402</v>
      </c>
      <c r="F3456" t="s">
        <v>8</v>
      </c>
      <c r="G3456">
        <v>1339526</v>
      </c>
      <c r="H3456">
        <v>486</v>
      </c>
      <c r="I3456" t="s">
        <v>6147</v>
      </c>
    </row>
    <row r="3457" spans="1:9" x14ac:dyDescent="0.25">
      <c r="A3457" t="s">
        <v>9566</v>
      </c>
      <c r="B3457">
        <v>1340910</v>
      </c>
      <c r="C3457" t="s">
        <v>10</v>
      </c>
      <c r="D3457" t="s">
        <v>6146</v>
      </c>
      <c r="E3457" s="4">
        <v>42.976929564274897</v>
      </c>
      <c r="F3457" t="s">
        <v>8</v>
      </c>
      <c r="G3457">
        <v>1340560</v>
      </c>
      <c r="H3457">
        <v>350</v>
      </c>
      <c r="I3457" t="s">
        <v>4383</v>
      </c>
    </row>
    <row r="3458" spans="1:9" x14ac:dyDescent="0.25">
      <c r="A3458" t="s">
        <v>9566</v>
      </c>
      <c r="B3458">
        <v>1340712</v>
      </c>
      <c r="C3458" t="s">
        <v>10</v>
      </c>
      <c r="D3458" t="s">
        <v>6146</v>
      </c>
      <c r="E3458" s="4">
        <v>34.495432454602103</v>
      </c>
      <c r="F3458" t="s">
        <v>8</v>
      </c>
      <c r="G3458">
        <v>1340560</v>
      </c>
      <c r="H3458">
        <v>152</v>
      </c>
      <c r="I3458" t="s">
        <v>4383</v>
      </c>
    </row>
    <row r="3459" spans="1:9" x14ac:dyDescent="0.25">
      <c r="A3459" t="s">
        <v>9566</v>
      </c>
      <c r="B3459">
        <v>1342327</v>
      </c>
      <c r="C3459" t="s">
        <v>10</v>
      </c>
      <c r="D3459" t="s">
        <v>6145</v>
      </c>
      <c r="E3459" s="4">
        <v>84.713114919343894</v>
      </c>
      <c r="F3459" t="s">
        <v>8</v>
      </c>
      <c r="G3459">
        <v>1341163</v>
      </c>
      <c r="H3459">
        <v>1164</v>
      </c>
      <c r="I3459" t="s">
        <v>6144</v>
      </c>
    </row>
    <row r="3460" spans="1:9" x14ac:dyDescent="0.25">
      <c r="A3460" t="s">
        <v>9566</v>
      </c>
      <c r="B3460">
        <v>1342465</v>
      </c>
      <c r="C3460" t="s">
        <v>10</v>
      </c>
      <c r="D3460" t="s">
        <v>6145</v>
      </c>
      <c r="E3460" s="4">
        <v>193.17442174577201</v>
      </c>
      <c r="F3460" t="s">
        <v>8</v>
      </c>
      <c r="G3460">
        <v>1341163</v>
      </c>
      <c r="H3460">
        <v>1302</v>
      </c>
      <c r="I3460" t="s">
        <v>6144</v>
      </c>
    </row>
    <row r="3461" spans="1:9" x14ac:dyDescent="0.25">
      <c r="A3461" t="s">
        <v>9566</v>
      </c>
      <c r="B3461">
        <v>1342249</v>
      </c>
      <c r="C3461" t="s">
        <v>10</v>
      </c>
      <c r="D3461" t="s">
        <v>6145</v>
      </c>
      <c r="E3461" s="4">
        <v>48.293605436442903</v>
      </c>
      <c r="F3461" t="s">
        <v>8</v>
      </c>
      <c r="G3461">
        <v>1341163</v>
      </c>
      <c r="H3461">
        <v>1086</v>
      </c>
      <c r="I3461" t="s">
        <v>6144</v>
      </c>
    </row>
    <row r="3462" spans="1:9" x14ac:dyDescent="0.25">
      <c r="A3462" t="s">
        <v>9566</v>
      </c>
      <c r="B3462">
        <v>1342767</v>
      </c>
      <c r="C3462" t="s">
        <v>10</v>
      </c>
      <c r="D3462" t="s">
        <v>6143</v>
      </c>
      <c r="E3462" s="4">
        <v>93.198185929977598</v>
      </c>
      <c r="F3462" t="s">
        <v>8</v>
      </c>
      <c r="G3462">
        <v>1342669</v>
      </c>
      <c r="H3462">
        <v>98</v>
      </c>
      <c r="I3462" t="s">
        <v>4383</v>
      </c>
    </row>
    <row r="3463" spans="1:9" x14ac:dyDescent="0.25">
      <c r="A3463" t="s">
        <v>9566</v>
      </c>
      <c r="B3463">
        <v>1343600</v>
      </c>
      <c r="C3463" t="s">
        <v>10</v>
      </c>
      <c r="D3463" t="s">
        <v>6142</v>
      </c>
      <c r="E3463" s="4">
        <v>589.50707895315497</v>
      </c>
      <c r="F3463" t="s">
        <v>8</v>
      </c>
      <c r="G3463">
        <v>1343492</v>
      </c>
      <c r="H3463">
        <v>108</v>
      </c>
      <c r="I3463" t="s">
        <v>5250</v>
      </c>
    </row>
    <row r="3464" spans="1:9" x14ac:dyDescent="0.25">
      <c r="A3464" t="s">
        <v>9566</v>
      </c>
      <c r="B3464">
        <v>1343737</v>
      </c>
      <c r="C3464" t="s">
        <v>10</v>
      </c>
      <c r="D3464" t="s">
        <v>6142</v>
      </c>
      <c r="E3464" s="4">
        <v>155.61561681056199</v>
      </c>
      <c r="F3464" t="s">
        <v>8</v>
      </c>
      <c r="G3464">
        <v>1343492</v>
      </c>
      <c r="H3464">
        <v>245</v>
      </c>
      <c r="I3464" t="s">
        <v>5250</v>
      </c>
    </row>
    <row r="3465" spans="1:9" x14ac:dyDescent="0.25">
      <c r="A3465" t="s">
        <v>9566</v>
      </c>
      <c r="B3465">
        <v>1343460</v>
      </c>
      <c r="C3465" t="s">
        <v>10</v>
      </c>
      <c r="D3465" t="s">
        <v>6142</v>
      </c>
      <c r="E3465" s="4">
        <v>39.942079684276102</v>
      </c>
      <c r="F3465" t="s">
        <v>12</v>
      </c>
      <c r="G3465">
        <v>1343492</v>
      </c>
      <c r="H3465">
        <v>32</v>
      </c>
      <c r="I3465" t="s">
        <v>5250</v>
      </c>
    </row>
    <row r="3466" spans="1:9" x14ac:dyDescent="0.25">
      <c r="A3466" t="s">
        <v>9566</v>
      </c>
      <c r="B3466">
        <v>1343667</v>
      </c>
      <c r="C3466" t="s">
        <v>10</v>
      </c>
      <c r="D3466" t="s">
        <v>6142</v>
      </c>
      <c r="E3466" s="4">
        <v>19.8611471373132</v>
      </c>
      <c r="F3466" t="s">
        <v>8</v>
      </c>
      <c r="G3466">
        <v>1343492</v>
      </c>
      <c r="H3466">
        <v>175</v>
      </c>
      <c r="I3466" t="s">
        <v>5250</v>
      </c>
    </row>
    <row r="3467" spans="1:9" x14ac:dyDescent="0.25">
      <c r="A3467" t="s">
        <v>9566</v>
      </c>
      <c r="B3467">
        <v>1344472</v>
      </c>
      <c r="C3467" t="s">
        <v>10</v>
      </c>
      <c r="D3467" t="s">
        <v>6142</v>
      </c>
      <c r="E3467" s="4">
        <v>16.587586849369199</v>
      </c>
      <c r="F3467" t="s">
        <v>8</v>
      </c>
      <c r="G3467">
        <v>1343492</v>
      </c>
      <c r="H3467">
        <v>980</v>
      </c>
      <c r="I3467" t="s">
        <v>5250</v>
      </c>
    </row>
    <row r="3468" spans="1:9" x14ac:dyDescent="0.25">
      <c r="A3468" t="s">
        <v>9566</v>
      </c>
      <c r="B3468">
        <v>1344386</v>
      </c>
      <c r="C3468" t="s">
        <v>10</v>
      </c>
      <c r="D3468" t="s">
        <v>6142</v>
      </c>
      <c r="E3468" s="4">
        <v>23.3544928349069</v>
      </c>
      <c r="F3468" t="s">
        <v>8</v>
      </c>
      <c r="G3468">
        <v>1343492</v>
      </c>
      <c r="H3468">
        <v>894</v>
      </c>
      <c r="I3468" t="s">
        <v>5250</v>
      </c>
    </row>
    <row r="3469" spans="1:9" x14ac:dyDescent="0.25">
      <c r="A3469" t="s">
        <v>9566</v>
      </c>
      <c r="B3469">
        <v>1343819</v>
      </c>
      <c r="C3469" t="s">
        <v>10</v>
      </c>
      <c r="D3469" t="s">
        <v>6142</v>
      </c>
      <c r="E3469" s="4">
        <v>79.664373958902303</v>
      </c>
      <c r="F3469" t="s">
        <v>8</v>
      </c>
      <c r="G3469">
        <v>1343492</v>
      </c>
      <c r="H3469">
        <v>327</v>
      </c>
      <c r="I3469" t="s">
        <v>5250</v>
      </c>
    </row>
    <row r="3470" spans="1:9" x14ac:dyDescent="0.25">
      <c r="A3470" t="s">
        <v>9566</v>
      </c>
      <c r="B3470">
        <v>1344463</v>
      </c>
      <c r="C3470" t="s">
        <v>10</v>
      </c>
      <c r="D3470" t="s">
        <v>6142</v>
      </c>
      <c r="E3470" s="4">
        <v>46.049629440864202</v>
      </c>
      <c r="F3470" t="s">
        <v>8</v>
      </c>
      <c r="G3470">
        <v>1343492</v>
      </c>
      <c r="H3470">
        <v>971</v>
      </c>
      <c r="I3470" t="s">
        <v>5250</v>
      </c>
    </row>
    <row r="3471" spans="1:9" x14ac:dyDescent="0.25">
      <c r="A3471" t="s">
        <v>9566</v>
      </c>
      <c r="B3471">
        <v>1343915</v>
      </c>
      <c r="C3471" t="s">
        <v>10</v>
      </c>
      <c r="D3471" t="s">
        <v>6142</v>
      </c>
      <c r="E3471" s="4">
        <v>26.4082677132008</v>
      </c>
      <c r="F3471" t="s">
        <v>8</v>
      </c>
      <c r="G3471">
        <v>1343492</v>
      </c>
      <c r="H3471">
        <v>423</v>
      </c>
      <c r="I3471" t="s">
        <v>5250</v>
      </c>
    </row>
    <row r="3472" spans="1:9" x14ac:dyDescent="0.25">
      <c r="A3472" t="s">
        <v>9566</v>
      </c>
      <c r="B3472">
        <v>1343877</v>
      </c>
      <c r="C3472" t="s">
        <v>10</v>
      </c>
      <c r="D3472" t="s">
        <v>6142</v>
      </c>
      <c r="E3472" s="4">
        <v>23.3544928349069</v>
      </c>
      <c r="F3472" t="s">
        <v>8</v>
      </c>
      <c r="G3472">
        <v>1343492</v>
      </c>
      <c r="H3472">
        <v>385</v>
      </c>
      <c r="I3472" t="s">
        <v>5250</v>
      </c>
    </row>
    <row r="3473" spans="1:9" x14ac:dyDescent="0.25">
      <c r="A3473" t="s">
        <v>9566</v>
      </c>
      <c r="B3473">
        <v>1343611</v>
      </c>
      <c r="C3473" t="s">
        <v>10</v>
      </c>
      <c r="D3473" t="s">
        <v>6142</v>
      </c>
      <c r="E3473" s="4">
        <v>19.8611471373132</v>
      </c>
      <c r="F3473" t="s">
        <v>8</v>
      </c>
      <c r="G3473">
        <v>1343492</v>
      </c>
      <c r="H3473">
        <v>119</v>
      </c>
      <c r="I3473" t="s">
        <v>5250</v>
      </c>
    </row>
    <row r="3474" spans="1:9" x14ac:dyDescent="0.25">
      <c r="A3474" t="s">
        <v>9566</v>
      </c>
      <c r="B3474">
        <v>1343437</v>
      </c>
      <c r="C3474" t="s">
        <v>10</v>
      </c>
      <c r="D3474" t="s">
        <v>6142</v>
      </c>
      <c r="E3474" s="4">
        <v>19.8611471373132</v>
      </c>
      <c r="F3474" t="s">
        <v>12</v>
      </c>
      <c r="G3474">
        <v>1343492</v>
      </c>
      <c r="H3474">
        <v>55</v>
      </c>
      <c r="I3474" t="s">
        <v>5250</v>
      </c>
    </row>
    <row r="3475" spans="1:9" x14ac:dyDescent="0.25">
      <c r="A3475" t="s">
        <v>9566</v>
      </c>
      <c r="B3475">
        <v>1343718</v>
      </c>
      <c r="C3475" t="s">
        <v>10</v>
      </c>
      <c r="D3475" t="s">
        <v>6142</v>
      </c>
      <c r="E3475" s="4">
        <v>16.587586849369199</v>
      </c>
      <c r="F3475" t="s">
        <v>8</v>
      </c>
      <c r="G3475">
        <v>1343492</v>
      </c>
      <c r="H3475">
        <v>226</v>
      </c>
      <c r="I3475" t="s">
        <v>5250</v>
      </c>
    </row>
    <row r="3476" spans="1:9" x14ac:dyDescent="0.25">
      <c r="A3476" t="s">
        <v>9566</v>
      </c>
      <c r="B3476">
        <v>1343608</v>
      </c>
      <c r="C3476" t="s">
        <v>10</v>
      </c>
      <c r="D3476" t="s">
        <v>6142</v>
      </c>
      <c r="E3476" s="4">
        <v>23.3544928349069</v>
      </c>
      <c r="F3476" t="s">
        <v>8</v>
      </c>
      <c r="G3476">
        <v>1343492</v>
      </c>
      <c r="H3476">
        <v>116</v>
      </c>
      <c r="I3476" t="s">
        <v>5250</v>
      </c>
    </row>
    <row r="3477" spans="1:9" x14ac:dyDescent="0.25">
      <c r="A3477" t="s">
        <v>9566</v>
      </c>
      <c r="B3477">
        <v>1345541</v>
      </c>
      <c r="C3477" t="s">
        <v>10</v>
      </c>
      <c r="D3477" t="s">
        <v>6141</v>
      </c>
      <c r="E3477" s="4">
        <v>60.493112273190398</v>
      </c>
      <c r="F3477" t="s">
        <v>8</v>
      </c>
      <c r="G3477">
        <v>1345541</v>
      </c>
      <c r="H3477">
        <v>0</v>
      </c>
      <c r="I3477" t="s">
        <v>4383</v>
      </c>
    </row>
    <row r="3478" spans="1:9" x14ac:dyDescent="0.25">
      <c r="A3478" t="s">
        <v>9566</v>
      </c>
      <c r="B3478">
        <v>1346201</v>
      </c>
      <c r="C3478" t="s">
        <v>10</v>
      </c>
      <c r="D3478" t="s">
        <v>6944</v>
      </c>
      <c r="E3478" s="4">
        <v>28.8496676195908</v>
      </c>
      <c r="F3478" t="s">
        <v>8</v>
      </c>
      <c r="G3478">
        <v>1345743</v>
      </c>
      <c r="H3478">
        <v>458</v>
      </c>
      <c r="I3478" t="s">
        <v>4383</v>
      </c>
    </row>
    <row r="3479" spans="1:9" x14ac:dyDescent="0.25">
      <c r="A3479" t="s">
        <v>9566</v>
      </c>
      <c r="B3479">
        <v>1346307</v>
      </c>
      <c r="C3479" t="s">
        <v>10</v>
      </c>
      <c r="D3479" t="s">
        <v>6944</v>
      </c>
      <c r="E3479" s="4">
        <v>28.578167995905801</v>
      </c>
      <c r="F3479" t="s">
        <v>8</v>
      </c>
      <c r="G3479">
        <v>1345743</v>
      </c>
      <c r="H3479">
        <v>564</v>
      </c>
      <c r="I3479" t="s">
        <v>4383</v>
      </c>
    </row>
    <row r="3480" spans="1:9" x14ac:dyDescent="0.25">
      <c r="A3480" t="s">
        <v>9566</v>
      </c>
      <c r="B3480">
        <v>1346293</v>
      </c>
      <c r="C3480" t="s">
        <v>10</v>
      </c>
      <c r="D3480" t="s">
        <v>6944</v>
      </c>
      <c r="E3480" s="4">
        <v>32.621977763365798</v>
      </c>
      <c r="F3480" t="s">
        <v>8</v>
      </c>
      <c r="G3480">
        <v>1345743</v>
      </c>
      <c r="H3480">
        <v>550</v>
      </c>
      <c r="I3480" t="s">
        <v>4383</v>
      </c>
    </row>
    <row r="3481" spans="1:9" x14ac:dyDescent="0.25">
      <c r="A3481" t="s">
        <v>9566</v>
      </c>
      <c r="B3481">
        <v>1346252</v>
      </c>
      <c r="C3481" t="s">
        <v>10</v>
      </c>
      <c r="D3481" t="s">
        <v>6944</v>
      </c>
      <c r="E3481" s="4">
        <v>16.4467386935255</v>
      </c>
      <c r="F3481" t="s">
        <v>8</v>
      </c>
      <c r="G3481">
        <v>1345743</v>
      </c>
      <c r="H3481">
        <v>509</v>
      </c>
      <c r="I3481" t="s">
        <v>4383</v>
      </c>
    </row>
    <row r="3482" spans="1:9" x14ac:dyDescent="0.25">
      <c r="A3482" t="s">
        <v>9566</v>
      </c>
      <c r="B3482">
        <v>1345854</v>
      </c>
      <c r="C3482" t="s">
        <v>10</v>
      </c>
      <c r="D3482" t="s">
        <v>6944</v>
      </c>
      <c r="E3482" s="4">
        <v>16.4467386935255</v>
      </c>
      <c r="F3482" t="s">
        <v>8</v>
      </c>
      <c r="G3482">
        <v>1345743</v>
      </c>
      <c r="H3482">
        <v>111</v>
      </c>
      <c r="I3482" t="s">
        <v>4383</v>
      </c>
    </row>
    <row r="3483" spans="1:9" x14ac:dyDescent="0.25">
      <c r="A3483" t="s">
        <v>9566</v>
      </c>
      <c r="B3483">
        <v>1345750</v>
      </c>
      <c r="C3483" t="s">
        <v>10</v>
      </c>
      <c r="D3483" t="s">
        <v>6944</v>
      </c>
      <c r="E3483" s="4">
        <v>28.578167995905801</v>
      </c>
      <c r="F3483" t="s">
        <v>8</v>
      </c>
      <c r="G3483">
        <v>1345743</v>
      </c>
      <c r="H3483">
        <v>7</v>
      </c>
      <c r="I3483" t="s">
        <v>4383</v>
      </c>
    </row>
    <row r="3484" spans="1:9" x14ac:dyDescent="0.25">
      <c r="A3484" t="s">
        <v>9566</v>
      </c>
      <c r="B3484">
        <v>1346262</v>
      </c>
      <c r="C3484" t="s">
        <v>10</v>
      </c>
      <c r="D3484" t="s">
        <v>6944</v>
      </c>
      <c r="E3484" s="4">
        <v>16.4467386935255</v>
      </c>
      <c r="F3484" t="s">
        <v>8</v>
      </c>
      <c r="G3484">
        <v>1345743</v>
      </c>
      <c r="H3484">
        <v>519</v>
      </c>
      <c r="I3484" t="s">
        <v>4383</v>
      </c>
    </row>
    <row r="3485" spans="1:9" x14ac:dyDescent="0.25">
      <c r="A3485" t="s">
        <v>9566</v>
      </c>
      <c r="B3485">
        <v>1346232</v>
      </c>
      <c r="C3485" t="s">
        <v>10</v>
      </c>
      <c r="D3485" t="s">
        <v>6944</v>
      </c>
      <c r="E3485" s="4">
        <v>16.4467386935255</v>
      </c>
      <c r="F3485" t="s">
        <v>8</v>
      </c>
      <c r="G3485">
        <v>1345743</v>
      </c>
      <c r="H3485">
        <v>489</v>
      </c>
      <c r="I3485" t="s">
        <v>4383</v>
      </c>
    </row>
    <row r="3486" spans="1:9" x14ac:dyDescent="0.25">
      <c r="A3486" t="s">
        <v>9566</v>
      </c>
      <c r="B3486">
        <v>1346331</v>
      </c>
      <c r="C3486" t="s">
        <v>10</v>
      </c>
      <c r="D3486" t="s">
        <v>6944</v>
      </c>
      <c r="E3486" s="4">
        <v>16.4467386935255</v>
      </c>
      <c r="F3486" t="s">
        <v>8</v>
      </c>
      <c r="G3486">
        <v>1345743</v>
      </c>
      <c r="H3486">
        <v>588</v>
      </c>
      <c r="I3486" t="s">
        <v>4383</v>
      </c>
    </row>
    <row r="3487" spans="1:9" x14ac:dyDescent="0.25">
      <c r="A3487" t="s">
        <v>9566</v>
      </c>
      <c r="B3487">
        <v>1346115</v>
      </c>
      <c r="C3487" t="s">
        <v>10</v>
      </c>
      <c r="D3487" t="s">
        <v>6944</v>
      </c>
      <c r="E3487" s="4">
        <v>28.8496676195908</v>
      </c>
      <c r="F3487" t="s">
        <v>8</v>
      </c>
      <c r="G3487">
        <v>1345743</v>
      </c>
      <c r="H3487">
        <v>372</v>
      </c>
      <c r="I3487" t="s">
        <v>4383</v>
      </c>
    </row>
    <row r="3488" spans="1:9" x14ac:dyDescent="0.25">
      <c r="A3488" t="s">
        <v>9566</v>
      </c>
      <c r="B3488">
        <v>1346099</v>
      </c>
      <c r="C3488" t="s">
        <v>10</v>
      </c>
      <c r="D3488" t="s">
        <v>6944</v>
      </c>
      <c r="E3488" s="4">
        <v>28.578167995905801</v>
      </c>
      <c r="F3488" t="s">
        <v>8</v>
      </c>
      <c r="G3488">
        <v>1345743</v>
      </c>
      <c r="H3488">
        <v>356</v>
      </c>
      <c r="I3488" t="s">
        <v>4383</v>
      </c>
    </row>
    <row r="3489" spans="1:9" x14ac:dyDescent="0.25">
      <c r="A3489" t="s">
        <v>9566</v>
      </c>
      <c r="B3489">
        <v>1346169</v>
      </c>
      <c r="C3489" t="s">
        <v>10</v>
      </c>
      <c r="D3489" t="s">
        <v>6944</v>
      </c>
      <c r="E3489" s="4">
        <v>20.490548460985501</v>
      </c>
      <c r="F3489" t="s">
        <v>8</v>
      </c>
      <c r="G3489">
        <v>1345743</v>
      </c>
      <c r="H3489">
        <v>426</v>
      </c>
      <c r="I3489" t="s">
        <v>4383</v>
      </c>
    </row>
    <row r="3490" spans="1:9" x14ac:dyDescent="0.25">
      <c r="A3490" t="s">
        <v>9566</v>
      </c>
      <c r="B3490">
        <v>1346284</v>
      </c>
      <c r="C3490" t="s">
        <v>10</v>
      </c>
      <c r="D3490" t="s">
        <v>6944</v>
      </c>
      <c r="E3490" s="4">
        <v>24.534358228445601</v>
      </c>
      <c r="F3490" t="s">
        <v>8</v>
      </c>
      <c r="G3490">
        <v>1345743</v>
      </c>
      <c r="H3490">
        <v>541</v>
      </c>
      <c r="I3490" t="s">
        <v>4383</v>
      </c>
    </row>
    <row r="3491" spans="1:9" x14ac:dyDescent="0.25">
      <c r="A3491" t="s">
        <v>9566</v>
      </c>
      <c r="B3491">
        <v>1348320</v>
      </c>
      <c r="C3491" t="s">
        <v>10</v>
      </c>
      <c r="D3491" t="s">
        <v>6140</v>
      </c>
      <c r="E3491" s="4">
        <v>80.712770157296703</v>
      </c>
      <c r="F3491" t="s">
        <v>8</v>
      </c>
      <c r="G3491">
        <v>1346771</v>
      </c>
      <c r="H3491">
        <v>1549</v>
      </c>
      <c r="I3491" t="s">
        <v>6139</v>
      </c>
    </row>
    <row r="3492" spans="1:9" x14ac:dyDescent="0.25">
      <c r="A3492" t="s">
        <v>9566</v>
      </c>
      <c r="B3492">
        <v>1347939</v>
      </c>
      <c r="C3492" t="s">
        <v>10</v>
      </c>
      <c r="D3492" t="s">
        <v>6140</v>
      </c>
      <c r="E3492" s="4">
        <v>64.784104853764902</v>
      </c>
      <c r="F3492" t="s">
        <v>8</v>
      </c>
      <c r="G3492">
        <v>1346771</v>
      </c>
      <c r="H3492">
        <v>1168</v>
      </c>
      <c r="I3492" t="s">
        <v>6139</v>
      </c>
    </row>
    <row r="3493" spans="1:9" x14ac:dyDescent="0.25">
      <c r="A3493" t="s">
        <v>9566</v>
      </c>
      <c r="B3493">
        <v>1350328</v>
      </c>
      <c r="C3493" t="s">
        <v>10</v>
      </c>
      <c r="D3493" t="s">
        <v>6138</v>
      </c>
      <c r="E3493" s="4">
        <v>46.1938834609455</v>
      </c>
      <c r="F3493" t="s">
        <v>8</v>
      </c>
      <c r="G3493">
        <v>1349334</v>
      </c>
      <c r="H3493">
        <v>994</v>
      </c>
      <c r="I3493" t="s">
        <v>6137</v>
      </c>
    </row>
    <row r="3494" spans="1:9" x14ac:dyDescent="0.25">
      <c r="A3494" t="s">
        <v>9566</v>
      </c>
      <c r="B3494">
        <v>1350324</v>
      </c>
      <c r="C3494" t="s">
        <v>10</v>
      </c>
      <c r="D3494" t="s">
        <v>6138</v>
      </c>
      <c r="E3494" s="4">
        <v>286.233452239923</v>
      </c>
      <c r="F3494" t="s">
        <v>8</v>
      </c>
      <c r="G3494">
        <v>1349334</v>
      </c>
      <c r="H3494">
        <v>990</v>
      </c>
      <c r="I3494" t="s">
        <v>6137</v>
      </c>
    </row>
    <row r="3495" spans="1:9" x14ac:dyDescent="0.25">
      <c r="A3495" t="s">
        <v>9566</v>
      </c>
      <c r="B3495">
        <v>1351400</v>
      </c>
      <c r="C3495" t="s">
        <v>10</v>
      </c>
      <c r="D3495" t="s">
        <v>6136</v>
      </c>
      <c r="E3495" s="4">
        <v>360.68613069967199</v>
      </c>
      <c r="F3495" t="s">
        <v>12</v>
      </c>
      <c r="G3495">
        <v>1351418</v>
      </c>
      <c r="H3495">
        <v>18</v>
      </c>
      <c r="I3495" t="s">
        <v>4383</v>
      </c>
    </row>
    <row r="3496" spans="1:9" x14ac:dyDescent="0.25">
      <c r="A3496" t="s">
        <v>9566</v>
      </c>
      <c r="B3496">
        <v>1351943</v>
      </c>
      <c r="C3496" t="s">
        <v>10</v>
      </c>
      <c r="D3496" t="s">
        <v>7001</v>
      </c>
      <c r="E3496" s="4">
        <v>15.686158109214199</v>
      </c>
      <c r="F3496" t="s">
        <v>8</v>
      </c>
      <c r="G3496">
        <v>1351813</v>
      </c>
      <c r="H3496">
        <v>130</v>
      </c>
      <c r="I3496" t="s">
        <v>4383</v>
      </c>
    </row>
    <row r="3497" spans="1:9" x14ac:dyDescent="0.25">
      <c r="A3497" t="s">
        <v>9566</v>
      </c>
      <c r="B3497">
        <v>1352014</v>
      </c>
      <c r="C3497" t="s">
        <v>10</v>
      </c>
      <c r="D3497" t="s">
        <v>9039</v>
      </c>
      <c r="E3497" s="4">
        <v>16.000893367496101</v>
      </c>
      <c r="F3497" t="s">
        <v>8</v>
      </c>
      <c r="G3497">
        <v>1351946</v>
      </c>
      <c r="H3497">
        <v>68</v>
      </c>
      <c r="I3497" t="s">
        <v>4383</v>
      </c>
    </row>
    <row r="3498" spans="1:9" x14ac:dyDescent="0.25">
      <c r="A3498" t="s">
        <v>9566</v>
      </c>
      <c r="B3498">
        <v>1353708</v>
      </c>
      <c r="C3498" t="s">
        <v>10</v>
      </c>
      <c r="D3498" t="s">
        <v>9040</v>
      </c>
      <c r="E3498" s="4">
        <v>36.636528262129197</v>
      </c>
      <c r="F3498" t="s">
        <v>8</v>
      </c>
      <c r="G3498">
        <v>1353368</v>
      </c>
      <c r="H3498">
        <v>340</v>
      </c>
      <c r="I3498" t="s">
        <v>4383</v>
      </c>
    </row>
    <row r="3499" spans="1:9" x14ac:dyDescent="0.25">
      <c r="A3499" t="s">
        <v>9566</v>
      </c>
      <c r="B3499">
        <v>1355948</v>
      </c>
      <c r="C3499" t="s">
        <v>10</v>
      </c>
      <c r="D3499" t="s">
        <v>6135</v>
      </c>
      <c r="E3499" s="4">
        <v>51.794756260051898</v>
      </c>
      <c r="F3499" t="s">
        <v>8</v>
      </c>
      <c r="G3499">
        <v>1353920</v>
      </c>
      <c r="H3499">
        <v>2028</v>
      </c>
      <c r="I3499" t="s">
        <v>6134</v>
      </c>
    </row>
    <row r="3500" spans="1:9" x14ac:dyDescent="0.25">
      <c r="A3500" t="s">
        <v>9566</v>
      </c>
      <c r="B3500">
        <v>1354898</v>
      </c>
      <c r="C3500" t="s">
        <v>10</v>
      </c>
      <c r="D3500" t="s">
        <v>6135</v>
      </c>
      <c r="E3500" s="4">
        <v>77.978717326189795</v>
      </c>
      <c r="F3500" t="s">
        <v>8</v>
      </c>
      <c r="G3500">
        <v>1353920</v>
      </c>
      <c r="H3500">
        <v>978</v>
      </c>
      <c r="I3500" t="s">
        <v>6134</v>
      </c>
    </row>
    <row r="3501" spans="1:9" x14ac:dyDescent="0.25">
      <c r="A3501" t="s">
        <v>9566</v>
      </c>
      <c r="B3501">
        <v>1355963</v>
      </c>
      <c r="C3501" t="s">
        <v>10</v>
      </c>
      <c r="D3501" t="s">
        <v>6135</v>
      </c>
      <c r="E3501" s="4">
        <v>43.2578245287472</v>
      </c>
      <c r="F3501" t="s">
        <v>8</v>
      </c>
      <c r="G3501">
        <v>1353920</v>
      </c>
      <c r="H3501">
        <v>2043</v>
      </c>
      <c r="I3501" t="s">
        <v>6134</v>
      </c>
    </row>
    <row r="3502" spans="1:9" x14ac:dyDescent="0.25">
      <c r="A3502" t="s">
        <v>9566</v>
      </c>
      <c r="B3502">
        <v>1356385</v>
      </c>
      <c r="C3502" t="s">
        <v>10</v>
      </c>
      <c r="D3502" t="s">
        <v>6133</v>
      </c>
      <c r="E3502" s="4">
        <v>47.786622042587197</v>
      </c>
      <c r="F3502" t="s">
        <v>8</v>
      </c>
      <c r="G3502">
        <v>1356029</v>
      </c>
      <c r="H3502">
        <v>356</v>
      </c>
      <c r="I3502" t="s">
        <v>6132</v>
      </c>
    </row>
    <row r="3503" spans="1:9" x14ac:dyDescent="0.25">
      <c r="A3503" t="s">
        <v>9566</v>
      </c>
      <c r="B3503">
        <v>1356325</v>
      </c>
      <c r="C3503" t="s">
        <v>10</v>
      </c>
      <c r="D3503" t="s">
        <v>6133</v>
      </c>
      <c r="E3503" s="4">
        <v>19.177966057793199</v>
      </c>
      <c r="F3503" t="s">
        <v>8</v>
      </c>
      <c r="G3503">
        <v>1356029</v>
      </c>
      <c r="H3503">
        <v>296</v>
      </c>
      <c r="I3503" t="s">
        <v>6132</v>
      </c>
    </row>
    <row r="3504" spans="1:9" x14ac:dyDescent="0.25">
      <c r="A3504" t="s">
        <v>9566</v>
      </c>
      <c r="B3504">
        <v>1356388</v>
      </c>
      <c r="C3504" t="s">
        <v>10</v>
      </c>
      <c r="D3504" t="s">
        <v>6133</v>
      </c>
      <c r="E3504" s="4">
        <v>19.177966057793199</v>
      </c>
      <c r="F3504" t="s">
        <v>8</v>
      </c>
      <c r="G3504">
        <v>1356029</v>
      </c>
      <c r="H3504">
        <v>359</v>
      </c>
      <c r="I3504" t="s">
        <v>6132</v>
      </c>
    </row>
    <row r="3505" spans="1:9" x14ac:dyDescent="0.25">
      <c r="A3505" t="s">
        <v>9566</v>
      </c>
      <c r="B3505">
        <v>1356626</v>
      </c>
      <c r="C3505" t="s">
        <v>10</v>
      </c>
      <c r="D3505" t="s">
        <v>9041</v>
      </c>
      <c r="E3505" s="4">
        <v>23.1499998720886</v>
      </c>
      <c r="F3505" t="s">
        <v>8</v>
      </c>
      <c r="G3505">
        <v>1356557</v>
      </c>
      <c r="H3505">
        <v>69</v>
      </c>
      <c r="I3505" t="s">
        <v>4383</v>
      </c>
    </row>
    <row r="3506" spans="1:9" x14ac:dyDescent="0.25">
      <c r="A3506" t="s">
        <v>9566</v>
      </c>
      <c r="B3506">
        <v>1359258</v>
      </c>
      <c r="C3506" t="s">
        <v>10</v>
      </c>
      <c r="D3506" t="s">
        <v>6131</v>
      </c>
      <c r="E3506" s="4">
        <v>19.351673506661498</v>
      </c>
      <c r="F3506" t="s">
        <v>8</v>
      </c>
      <c r="G3506">
        <v>1358390</v>
      </c>
      <c r="H3506">
        <v>868</v>
      </c>
      <c r="I3506" t="s">
        <v>5361</v>
      </c>
    </row>
    <row r="3507" spans="1:9" x14ac:dyDescent="0.25">
      <c r="A3507" t="s">
        <v>9566</v>
      </c>
      <c r="B3507">
        <v>1359583</v>
      </c>
      <c r="C3507" t="s">
        <v>10</v>
      </c>
      <c r="D3507" t="s">
        <v>6131</v>
      </c>
      <c r="E3507" s="4">
        <v>19.351673506661498</v>
      </c>
      <c r="F3507" t="s">
        <v>8</v>
      </c>
      <c r="G3507">
        <v>1358390</v>
      </c>
      <c r="H3507">
        <v>1193</v>
      </c>
      <c r="I3507" t="s">
        <v>5361</v>
      </c>
    </row>
    <row r="3508" spans="1:9" x14ac:dyDescent="0.25">
      <c r="A3508" t="s">
        <v>9566</v>
      </c>
      <c r="B3508">
        <v>1358441</v>
      </c>
      <c r="C3508" t="s">
        <v>10</v>
      </c>
      <c r="D3508" t="s">
        <v>6131</v>
      </c>
      <c r="E3508" s="4">
        <v>22.0899346280234</v>
      </c>
      <c r="F3508" t="s">
        <v>8</v>
      </c>
      <c r="G3508">
        <v>1358390</v>
      </c>
      <c r="H3508">
        <v>51</v>
      </c>
      <c r="I3508" t="s">
        <v>5361</v>
      </c>
    </row>
    <row r="3509" spans="1:9" x14ac:dyDescent="0.25">
      <c r="A3509" t="s">
        <v>9566</v>
      </c>
      <c r="B3509">
        <v>1358386</v>
      </c>
      <c r="C3509" t="s">
        <v>10</v>
      </c>
      <c r="D3509" t="s">
        <v>6131</v>
      </c>
      <c r="E3509" s="4">
        <v>43.9960235989182</v>
      </c>
      <c r="F3509" t="s">
        <v>12</v>
      </c>
      <c r="G3509">
        <v>1358390</v>
      </c>
      <c r="H3509">
        <v>4</v>
      </c>
      <c r="I3509" t="s">
        <v>5361</v>
      </c>
    </row>
    <row r="3510" spans="1:9" x14ac:dyDescent="0.25">
      <c r="A3510" t="s">
        <v>9566</v>
      </c>
      <c r="B3510">
        <v>1358354</v>
      </c>
      <c r="C3510" t="s">
        <v>10</v>
      </c>
      <c r="D3510" t="s">
        <v>6131</v>
      </c>
      <c r="E3510" s="4">
        <v>52.210806963003797</v>
      </c>
      <c r="F3510" t="s">
        <v>12</v>
      </c>
      <c r="G3510">
        <v>1358390</v>
      </c>
      <c r="H3510">
        <v>36</v>
      </c>
      <c r="I3510" t="s">
        <v>5361</v>
      </c>
    </row>
    <row r="3511" spans="1:9" x14ac:dyDescent="0.25">
      <c r="A3511" t="s">
        <v>9566</v>
      </c>
      <c r="B3511">
        <v>1358377</v>
      </c>
      <c r="C3511" t="s">
        <v>10</v>
      </c>
      <c r="D3511" t="s">
        <v>6131</v>
      </c>
      <c r="E3511" s="4">
        <v>113.00408860435</v>
      </c>
      <c r="F3511" t="s">
        <v>12</v>
      </c>
      <c r="G3511">
        <v>1358390</v>
      </c>
      <c r="H3511">
        <v>13</v>
      </c>
      <c r="I3511" t="s">
        <v>5361</v>
      </c>
    </row>
    <row r="3512" spans="1:9" x14ac:dyDescent="0.25">
      <c r="A3512" t="s">
        <v>9566</v>
      </c>
      <c r="B3512">
        <v>1359668</v>
      </c>
      <c r="C3512" t="s">
        <v>10</v>
      </c>
      <c r="D3512" t="s">
        <v>6131</v>
      </c>
      <c r="E3512" s="4">
        <v>19.535519163790099</v>
      </c>
      <c r="F3512" t="s">
        <v>8</v>
      </c>
      <c r="G3512">
        <v>1358390</v>
      </c>
      <c r="H3512">
        <v>1278</v>
      </c>
      <c r="I3512" t="s">
        <v>5361</v>
      </c>
    </row>
    <row r="3513" spans="1:9" x14ac:dyDescent="0.25">
      <c r="A3513" t="s">
        <v>9566</v>
      </c>
      <c r="B3513">
        <v>1359423</v>
      </c>
      <c r="C3513" t="s">
        <v>10</v>
      </c>
      <c r="D3513" t="s">
        <v>6131</v>
      </c>
      <c r="E3513" s="4">
        <v>24.828195749385198</v>
      </c>
      <c r="F3513" t="s">
        <v>8</v>
      </c>
      <c r="G3513">
        <v>1358390</v>
      </c>
      <c r="H3513">
        <v>1033</v>
      </c>
      <c r="I3513" t="s">
        <v>5361</v>
      </c>
    </row>
    <row r="3514" spans="1:9" x14ac:dyDescent="0.25">
      <c r="A3514" t="s">
        <v>9566</v>
      </c>
      <c r="B3514">
        <v>1359693</v>
      </c>
      <c r="C3514" t="s">
        <v>10</v>
      </c>
      <c r="D3514" t="s">
        <v>6131</v>
      </c>
      <c r="E3514" s="4">
        <v>77.222848369517493</v>
      </c>
      <c r="F3514" t="s">
        <v>8</v>
      </c>
      <c r="G3514">
        <v>1358390</v>
      </c>
      <c r="H3514">
        <v>1303</v>
      </c>
      <c r="I3514" t="s">
        <v>5361</v>
      </c>
    </row>
    <row r="3515" spans="1:9" x14ac:dyDescent="0.25">
      <c r="A3515" t="s">
        <v>9566</v>
      </c>
      <c r="B3515">
        <v>1358635</v>
      </c>
      <c r="C3515" t="s">
        <v>10</v>
      </c>
      <c r="D3515" t="s">
        <v>6131</v>
      </c>
      <c r="E3515" s="4">
        <v>30.488563649237399</v>
      </c>
      <c r="F3515" t="s">
        <v>8</v>
      </c>
      <c r="G3515">
        <v>1358390</v>
      </c>
      <c r="H3515">
        <v>245</v>
      </c>
      <c r="I3515" t="s">
        <v>5361</v>
      </c>
    </row>
    <row r="3516" spans="1:9" x14ac:dyDescent="0.25">
      <c r="A3516" t="s">
        <v>9566</v>
      </c>
      <c r="B3516">
        <v>1359634</v>
      </c>
      <c r="C3516" t="s">
        <v>10</v>
      </c>
      <c r="D3516" t="s">
        <v>6131</v>
      </c>
      <c r="E3516" s="4">
        <v>113.923316889993</v>
      </c>
      <c r="F3516" t="s">
        <v>8</v>
      </c>
      <c r="G3516">
        <v>1358390</v>
      </c>
      <c r="H3516">
        <v>1244</v>
      </c>
      <c r="I3516" t="s">
        <v>5361</v>
      </c>
    </row>
    <row r="3517" spans="1:9" x14ac:dyDescent="0.25">
      <c r="A3517" t="s">
        <v>9566</v>
      </c>
      <c r="B3517">
        <v>1358368</v>
      </c>
      <c r="C3517" t="s">
        <v>10</v>
      </c>
      <c r="D3517" t="s">
        <v>6131</v>
      </c>
      <c r="E3517" s="4">
        <v>33.0429791134707</v>
      </c>
      <c r="F3517" t="s">
        <v>12</v>
      </c>
      <c r="G3517">
        <v>1358390</v>
      </c>
      <c r="H3517">
        <v>22</v>
      </c>
      <c r="I3517" t="s">
        <v>5361</v>
      </c>
    </row>
    <row r="3518" spans="1:9" x14ac:dyDescent="0.25">
      <c r="A3518" t="s">
        <v>9566</v>
      </c>
      <c r="B3518">
        <v>1359641</v>
      </c>
      <c r="C3518" t="s">
        <v>10</v>
      </c>
      <c r="D3518" t="s">
        <v>6131</v>
      </c>
      <c r="E3518" s="4">
        <v>24.828195749385198</v>
      </c>
      <c r="F3518" t="s">
        <v>8</v>
      </c>
      <c r="G3518">
        <v>1358390</v>
      </c>
      <c r="H3518">
        <v>1251</v>
      </c>
      <c r="I3518" t="s">
        <v>5361</v>
      </c>
    </row>
    <row r="3519" spans="1:9" x14ac:dyDescent="0.25">
      <c r="A3519" t="s">
        <v>9566</v>
      </c>
      <c r="B3519">
        <v>1359498</v>
      </c>
      <c r="C3519" t="s">
        <v>10</v>
      </c>
      <c r="D3519" t="s">
        <v>6131</v>
      </c>
      <c r="E3519" s="4">
        <v>25.012041406513699</v>
      </c>
      <c r="F3519" t="s">
        <v>8</v>
      </c>
      <c r="G3519">
        <v>1358390</v>
      </c>
      <c r="H3519">
        <v>1108</v>
      </c>
      <c r="I3519" t="s">
        <v>5361</v>
      </c>
    </row>
    <row r="3520" spans="1:9" x14ac:dyDescent="0.25">
      <c r="A3520" t="s">
        <v>9566</v>
      </c>
      <c r="B3520">
        <v>1359487</v>
      </c>
      <c r="C3520" t="s">
        <v>10</v>
      </c>
      <c r="D3520" t="s">
        <v>6131</v>
      </c>
      <c r="E3520" s="4">
        <v>19.351673506661498</v>
      </c>
      <c r="F3520" t="s">
        <v>8</v>
      </c>
      <c r="G3520">
        <v>1358390</v>
      </c>
      <c r="H3520">
        <v>1097</v>
      </c>
      <c r="I3520" t="s">
        <v>5361</v>
      </c>
    </row>
    <row r="3521" spans="1:9" x14ac:dyDescent="0.25">
      <c r="A3521" t="s">
        <v>9566</v>
      </c>
      <c r="B3521">
        <v>1360356</v>
      </c>
      <c r="C3521" t="s">
        <v>10</v>
      </c>
      <c r="D3521" t="s">
        <v>6130</v>
      </c>
      <c r="E3521" s="4">
        <v>39.018397410523399</v>
      </c>
      <c r="F3521" t="s">
        <v>8</v>
      </c>
      <c r="G3521">
        <v>1360334</v>
      </c>
      <c r="H3521">
        <v>22</v>
      </c>
      <c r="I3521" t="s">
        <v>4383</v>
      </c>
    </row>
    <row r="3522" spans="1:9" x14ac:dyDescent="0.25">
      <c r="A3522" t="s">
        <v>9566</v>
      </c>
      <c r="B3522">
        <v>1360612</v>
      </c>
      <c r="C3522" t="s">
        <v>10</v>
      </c>
      <c r="D3522" t="s">
        <v>6130</v>
      </c>
      <c r="E3522" s="4">
        <v>51.166291836545298</v>
      </c>
      <c r="F3522" t="s">
        <v>8</v>
      </c>
      <c r="G3522">
        <v>1360334</v>
      </c>
      <c r="H3522">
        <v>278</v>
      </c>
      <c r="I3522" t="s">
        <v>4383</v>
      </c>
    </row>
    <row r="3523" spans="1:9" x14ac:dyDescent="0.25">
      <c r="A3523" t="s">
        <v>9566</v>
      </c>
      <c r="B3523">
        <v>1360226</v>
      </c>
      <c r="C3523" t="s">
        <v>10</v>
      </c>
      <c r="D3523" t="s">
        <v>6130</v>
      </c>
      <c r="E3523" s="4">
        <v>19.639309059045502</v>
      </c>
      <c r="F3523" t="s">
        <v>12</v>
      </c>
      <c r="G3523">
        <v>1360334</v>
      </c>
      <c r="H3523">
        <v>108</v>
      </c>
      <c r="I3523" t="s">
        <v>4383</v>
      </c>
    </row>
    <row r="3524" spans="1:9" x14ac:dyDescent="0.25">
      <c r="A3524" t="s">
        <v>9566</v>
      </c>
      <c r="B3524">
        <v>1360145</v>
      </c>
      <c r="C3524" t="s">
        <v>10</v>
      </c>
      <c r="D3524" t="s">
        <v>6130</v>
      </c>
      <c r="E3524" s="4">
        <v>19.639309059045502</v>
      </c>
      <c r="F3524" t="s">
        <v>12</v>
      </c>
      <c r="G3524">
        <v>1360334</v>
      </c>
      <c r="H3524">
        <v>189</v>
      </c>
      <c r="I3524" t="s">
        <v>4383</v>
      </c>
    </row>
    <row r="3525" spans="1:9" x14ac:dyDescent="0.25">
      <c r="A3525" t="s">
        <v>9566</v>
      </c>
      <c r="B3525">
        <v>1361403</v>
      </c>
      <c r="C3525" t="s">
        <v>10</v>
      </c>
      <c r="D3525" t="s">
        <v>6130</v>
      </c>
      <c r="E3525" s="4">
        <v>19.639309059045502</v>
      </c>
      <c r="F3525" t="s">
        <v>8</v>
      </c>
      <c r="G3525">
        <v>1360334</v>
      </c>
      <c r="H3525">
        <v>1069</v>
      </c>
      <c r="I3525" t="s">
        <v>4383</v>
      </c>
    </row>
    <row r="3526" spans="1:9" x14ac:dyDescent="0.25">
      <c r="A3526" t="s">
        <v>9566</v>
      </c>
      <c r="B3526">
        <v>1360339</v>
      </c>
      <c r="C3526" t="s">
        <v>10</v>
      </c>
      <c r="D3526" t="s">
        <v>6130</v>
      </c>
      <c r="E3526" s="4">
        <v>15.7634913887499</v>
      </c>
      <c r="F3526" t="s">
        <v>8</v>
      </c>
      <c r="G3526">
        <v>1360334</v>
      </c>
      <c r="H3526">
        <v>5</v>
      </c>
      <c r="I3526" t="s">
        <v>4383</v>
      </c>
    </row>
    <row r="3527" spans="1:9" x14ac:dyDescent="0.25">
      <c r="A3527" t="s">
        <v>9566</v>
      </c>
      <c r="B3527">
        <v>1360093</v>
      </c>
      <c r="C3527" t="s">
        <v>10</v>
      </c>
      <c r="D3527" t="s">
        <v>6130</v>
      </c>
      <c r="E3527" s="4">
        <v>27.390944399636599</v>
      </c>
      <c r="F3527" t="s">
        <v>12</v>
      </c>
      <c r="G3527">
        <v>1360334</v>
      </c>
      <c r="H3527">
        <v>241</v>
      </c>
      <c r="I3527" t="s">
        <v>4383</v>
      </c>
    </row>
    <row r="3528" spans="1:9" x14ac:dyDescent="0.25">
      <c r="A3528" t="s">
        <v>9566</v>
      </c>
      <c r="B3528">
        <v>1360443</v>
      </c>
      <c r="C3528" t="s">
        <v>10</v>
      </c>
      <c r="D3528" t="s">
        <v>6130</v>
      </c>
      <c r="E3528" s="4">
        <v>31.5269827774998</v>
      </c>
      <c r="F3528" t="s">
        <v>8</v>
      </c>
      <c r="G3528">
        <v>1360334</v>
      </c>
      <c r="H3528">
        <v>109</v>
      </c>
      <c r="I3528" t="s">
        <v>4383</v>
      </c>
    </row>
    <row r="3529" spans="1:9" x14ac:dyDescent="0.25">
      <c r="A3529" t="s">
        <v>9566</v>
      </c>
      <c r="B3529">
        <v>1360152</v>
      </c>
      <c r="C3529" t="s">
        <v>10</v>
      </c>
      <c r="D3529" t="s">
        <v>6130</v>
      </c>
      <c r="E3529" s="4">
        <v>27.651165107204299</v>
      </c>
      <c r="F3529" t="s">
        <v>12</v>
      </c>
      <c r="G3529">
        <v>1360334</v>
      </c>
      <c r="H3529">
        <v>182</v>
      </c>
      <c r="I3529" t="s">
        <v>4383</v>
      </c>
    </row>
    <row r="3530" spans="1:9" x14ac:dyDescent="0.25">
      <c r="A3530" t="s">
        <v>9566</v>
      </c>
      <c r="B3530">
        <v>1360186</v>
      </c>
      <c r="C3530" t="s">
        <v>10</v>
      </c>
      <c r="D3530" t="s">
        <v>6130</v>
      </c>
      <c r="E3530" s="4">
        <v>15.7634913887499</v>
      </c>
      <c r="F3530" t="s">
        <v>12</v>
      </c>
      <c r="G3530">
        <v>1360334</v>
      </c>
      <c r="H3530">
        <v>148</v>
      </c>
      <c r="I3530" t="s">
        <v>4383</v>
      </c>
    </row>
    <row r="3531" spans="1:9" x14ac:dyDescent="0.25">
      <c r="A3531" t="s">
        <v>9566</v>
      </c>
      <c r="B3531">
        <v>1360165</v>
      </c>
      <c r="C3531" t="s">
        <v>10</v>
      </c>
      <c r="D3531" t="s">
        <v>6130</v>
      </c>
      <c r="E3531" s="4">
        <v>19.639309059045502</v>
      </c>
      <c r="F3531" t="s">
        <v>12</v>
      </c>
      <c r="G3531">
        <v>1360334</v>
      </c>
      <c r="H3531">
        <v>169</v>
      </c>
      <c r="I3531" t="s">
        <v>4383</v>
      </c>
    </row>
    <row r="3532" spans="1:9" x14ac:dyDescent="0.25">
      <c r="A3532" t="s">
        <v>9566</v>
      </c>
      <c r="B3532">
        <v>1360049</v>
      </c>
      <c r="C3532" t="s">
        <v>10</v>
      </c>
      <c r="D3532" t="s">
        <v>6130</v>
      </c>
      <c r="E3532" s="4">
        <v>1974.20226949115</v>
      </c>
      <c r="F3532" t="s">
        <v>12</v>
      </c>
      <c r="G3532">
        <v>1360334</v>
      </c>
      <c r="H3532">
        <v>285</v>
      </c>
      <c r="I3532" t="s">
        <v>4383</v>
      </c>
    </row>
    <row r="3533" spans="1:9" x14ac:dyDescent="0.25">
      <c r="A3533" t="s">
        <v>9566</v>
      </c>
      <c r="B3533">
        <v>1359706</v>
      </c>
      <c r="C3533" t="s">
        <v>10</v>
      </c>
      <c r="D3533" t="s">
        <v>6130</v>
      </c>
      <c r="E3533" s="4">
        <v>19.639309059045502</v>
      </c>
      <c r="F3533" t="s">
        <v>12</v>
      </c>
      <c r="G3533">
        <v>1360334</v>
      </c>
      <c r="H3533">
        <v>628</v>
      </c>
      <c r="I3533" t="s">
        <v>4383</v>
      </c>
    </row>
    <row r="3534" spans="1:9" x14ac:dyDescent="0.25">
      <c r="A3534" t="s">
        <v>9566</v>
      </c>
      <c r="B3534">
        <v>1360324</v>
      </c>
      <c r="C3534" t="s">
        <v>10</v>
      </c>
      <c r="D3534" t="s">
        <v>6130</v>
      </c>
      <c r="E3534" s="4">
        <v>31.5269827774998</v>
      </c>
      <c r="F3534" t="s">
        <v>12</v>
      </c>
      <c r="G3534">
        <v>1360334</v>
      </c>
      <c r="H3534">
        <v>10</v>
      </c>
      <c r="I3534" t="s">
        <v>4383</v>
      </c>
    </row>
    <row r="3535" spans="1:9" x14ac:dyDescent="0.25">
      <c r="A3535" t="s">
        <v>9566</v>
      </c>
      <c r="B3535">
        <v>1360155</v>
      </c>
      <c r="C3535" t="s">
        <v>10</v>
      </c>
      <c r="D3535" t="s">
        <v>6130</v>
      </c>
      <c r="E3535" s="4">
        <v>23.515126729340999</v>
      </c>
      <c r="F3535" t="s">
        <v>12</v>
      </c>
      <c r="G3535">
        <v>1360334</v>
      </c>
      <c r="H3535">
        <v>179</v>
      </c>
      <c r="I3535" t="s">
        <v>4383</v>
      </c>
    </row>
    <row r="3536" spans="1:9" x14ac:dyDescent="0.25">
      <c r="A3536" t="s">
        <v>9566</v>
      </c>
      <c r="B3536">
        <v>1360052</v>
      </c>
      <c r="C3536" t="s">
        <v>10</v>
      </c>
      <c r="D3536" t="s">
        <v>6130</v>
      </c>
      <c r="E3536" s="4">
        <v>66.929783225295196</v>
      </c>
      <c r="F3536" t="s">
        <v>12</v>
      </c>
      <c r="G3536">
        <v>1360334</v>
      </c>
      <c r="H3536">
        <v>282</v>
      </c>
      <c r="I3536" t="s">
        <v>4383</v>
      </c>
    </row>
    <row r="3537" spans="1:9" x14ac:dyDescent="0.25">
      <c r="A3537" t="s">
        <v>9566</v>
      </c>
      <c r="B3537">
        <v>1360702</v>
      </c>
      <c r="C3537" t="s">
        <v>10</v>
      </c>
      <c r="D3537" t="s">
        <v>6130</v>
      </c>
      <c r="E3537" s="4">
        <v>54.781888799273297</v>
      </c>
      <c r="F3537" t="s">
        <v>8</v>
      </c>
      <c r="G3537">
        <v>1360334</v>
      </c>
      <c r="H3537">
        <v>368</v>
      </c>
      <c r="I3537" t="s">
        <v>4383</v>
      </c>
    </row>
    <row r="3538" spans="1:9" x14ac:dyDescent="0.25">
      <c r="A3538" t="s">
        <v>9566</v>
      </c>
      <c r="B3538">
        <v>1361065</v>
      </c>
      <c r="C3538" t="s">
        <v>10</v>
      </c>
      <c r="D3538" t="s">
        <v>6130</v>
      </c>
      <c r="E3538" s="4">
        <v>15.7634913887499</v>
      </c>
      <c r="F3538" t="s">
        <v>8</v>
      </c>
      <c r="G3538">
        <v>1360334</v>
      </c>
      <c r="H3538">
        <v>731</v>
      </c>
      <c r="I3538" t="s">
        <v>4383</v>
      </c>
    </row>
    <row r="3539" spans="1:9" x14ac:dyDescent="0.25">
      <c r="A3539" t="s">
        <v>9566</v>
      </c>
      <c r="B3539">
        <v>1360440</v>
      </c>
      <c r="C3539" t="s">
        <v>10</v>
      </c>
      <c r="D3539" t="s">
        <v>6130</v>
      </c>
      <c r="E3539" s="4">
        <v>15.7634913887499</v>
      </c>
      <c r="F3539" t="s">
        <v>8</v>
      </c>
      <c r="G3539">
        <v>1360334</v>
      </c>
      <c r="H3539">
        <v>106</v>
      </c>
      <c r="I3539" t="s">
        <v>4383</v>
      </c>
    </row>
    <row r="3540" spans="1:9" x14ac:dyDescent="0.25">
      <c r="A3540" t="s">
        <v>9566</v>
      </c>
      <c r="B3540">
        <v>1360462</v>
      </c>
      <c r="C3540" t="s">
        <v>10</v>
      </c>
      <c r="D3540" t="s">
        <v>6130</v>
      </c>
      <c r="E3540" s="4">
        <v>27.651165107204299</v>
      </c>
      <c r="F3540" t="s">
        <v>8</v>
      </c>
      <c r="G3540">
        <v>1360334</v>
      </c>
      <c r="H3540">
        <v>128</v>
      </c>
      <c r="I3540" t="s">
        <v>4383</v>
      </c>
    </row>
    <row r="3541" spans="1:9" x14ac:dyDescent="0.25">
      <c r="A3541" t="s">
        <v>9566</v>
      </c>
      <c r="B3541">
        <v>1360296</v>
      </c>
      <c r="C3541" t="s">
        <v>10</v>
      </c>
      <c r="D3541" t="s">
        <v>6130</v>
      </c>
      <c r="E3541" s="4">
        <v>23.515126729340999</v>
      </c>
      <c r="F3541" t="s">
        <v>12</v>
      </c>
      <c r="G3541">
        <v>1360334</v>
      </c>
      <c r="H3541">
        <v>38</v>
      </c>
      <c r="I3541" t="s">
        <v>4383</v>
      </c>
    </row>
    <row r="3542" spans="1:9" x14ac:dyDescent="0.25">
      <c r="A3542" t="s">
        <v>9566</v>
      </c>
      <c r="B3542">
        <v>1360161</v>
      </c>
      <c r="C3542" t="s">
        <v>10</v>
      </c>
      <c r="D3542" t="s">
        <v>6130</v>
      </c>
      <c r="E3542" s="4">
        <v>35.4028004477954</v>
      </c>
      <c r="F3542" t="s">
        <v>12</v>
      </c>
      <c r="G3542">
        <v>1360334</v>
      </c>
      <c r="H3542">
        <v>173</v>
      </c>
      <c r="I3542" t="s">
        <v>4383</v>
      </c>
    </row>
    <row r="3543" spans="1:9" x14ac:dyDescent="0.25">
      <c r="A3543" t="s">
        <v>9566</v>
      </c>
      <c r="B3543">
        <v>1360367</v>
      </c>
      <c r="C3543" t="s">
        <v>10</v>
      </c>
      <c r="D3543" t="s">
        <v>6130</v>
      </c>
      <c r="E3543" s="4">
        <v>19.639309059045502</v>
      </c>
      <c r="F3543" t="s">
        <v>8</v>
      </c>
      <c r="G3543">
        <v>1360334</v>
      </c>
      <c r="H3543">
        <v>33</v>
      </c>
      <c r="I3543" t="s">
        <v>4383</v>
      </c>
    </row>
    <row r="3544" spans="1:9" x14ac:dyDescent="0.25">
      <c r="A3544" t="s">
        <v>9566</v>
      </c>
      <c r="B3544">
        <v>1360378</v>
      </c>
      <c r="C3544" t="s">
        <v>10</v>
      </c>
      <c r="D3544" t="s">
        <v>6130</v>
      </c>
      <c r="E3544" s="4">
        <v>23.515126729340999</v>
      </c>
      <c r="F3544" t="s">
        <v>8</v>
      </c>
      <c r="G3544">
        <v>1360334</v>
      </c>
      <c r="H3544">
        <v>44</v>
      </c>
      <c r="I3544" t="s">
        <v>4383</v>
      </c>
    </row>
    <row r="3545" spans="1:9" x14ac:dyDescent="0.25">
      <c r="A3545" t="s">
        <v>9566</v>
      </c>
      <c r="B3545">
        <v>1360209</v>
      </c>
      <c r="C3545" t="s">
        <v>10</v>
      </c>
      <c r="D3545" t="s">
        <v>6130</v>
      </c>
      <c r="E3545" s="4">
        <v>27.651165107204299</v>
      </c>
      <c r="F3545" t="s">
        <v>12</v>
      </c>
      <c r="G3545">
        <v>1360334</v>
      </c>
      <c r="H3545">
        <v>125</v>
      </c>
      <c r="I3545" t="s">
        <v>4383</v>
      </c>
    </row>
    <row r="3546" spans="1:9" x14ac:dyDescent="0.25">
      <c r="A3546" t="s">
        <v>9566</v>
      </c>
      <c r="B3546">
        <v>1360231</v>
      </c>
      <c r="C3546" t="s">
        <v>10</v>
      </c>
      <c r="D3546" t="s">
        <v>6130</v>
      </c>
      <c r="E3546" s="4">
        <v>23.515126729340999</v>
      </c>
      <c r="F3546" t="s">
        <v>12</v>
      </c>
      <c r="G3546">
        <v>1360334</v>
      </c>
      <c r="H3546">
        <v>103</v>
      </c>
      <c r="I3546" t="s">
        <v>4383</v>
      </c>
    </row>
    <row r="3547" spans="1:9" x14ac:dyDescent="0.25">
      <c r="A3547" t="s">
        <v>9566</v>
      </c>
      <c r="B3547">
        <v>1360499</v>
      </c>
      <c r="C3547" t="s">
        <v>10</v>
      </c>
      <c r="D3547" t="s">
        <v>6130</v>
      </c>
      <c r="E3547" s="4">
        <v>19.639309059045502</v>
      </c>
      <c r="F3547" t="s">
        <v>8</v>
      </c>
      <c r="G3547">
        <v>1360334</v>
      </c>
      <c r="H3547">
        <v>165</v>
      </c>
      <c r="I3547" t="s">
        <v>4383</v>
      </c>
    </row>
    <row r="3548" spans="1:9" x14ac:dyDescent="0.25">
      <c r="A3548" t="s">
        <v>9566</v>
      </c>
      <c r="B3548">
        <v>1363698</v>
      </c>
      <c r="C3548" t="s">
        <v>10</v>
      </c>
      <c r="D3548" t="s">
        <v>6129</v>
      </c>
      <c r="E3548" s="4">
        <v>52.151120128121697</v>
      </c>
      <c r="F3548" t="s">
        <v>8</v>
      </c>
      <c r="G3548">
        <v>1363692</v>
      </c>
      <c r="H3548">
        <v>6</v>
      </c>
      <c r="I3548" t="s">
        <v>5939</v>
      </c>
    </row>
    <row r="3549" spans="1:9" x14ac:dyDescent="0.25">
      <c r="A3549" t="s">
        <v>9566</v>
      </c>
      <c r="B3549">
        <v>1364067</v>
      </c>
      <c r="C3549" t="s">
        <v>10</v>
      </c>
      <c r="D3549" t="s">
        <v>6129</v>
      </c>
      <c r="E3549" s="4">
        <v>30.0129751299927</v>
      </c>
      <c r="F3549" t="s">
        <v>8</v>
      </c>
      <c r="G3549">
        <v>1363692</v>
      </c>
      <c r="H3549">
        <v>375</v>
      </c>
      <c r="I3549" t="s">
        <v>5939</v>
      </c>
    </row>
    <row r="3550" spans="1:9" x14ac:dyDescent="0.25">
      <c r="A3550" t="s">
        <v>9566</v>
      </c>
      <c r="B3550">
        <v>1363731</v>
      </c>
      <c r="C3550" t="s">
        <v>10</v>
      </c>
      <c r="D3550" t="s">
        <v>6129</v>
      </c>
      <c r="E3550" s="4">
        <v>30.0129751299927</v>
      </c>
      <c r="F3550" t="s">
        <v>8</v>
      </c>
      <c r="G3550">
        <v>1363692</v>
      </c>
      <c r="H3550">
        <v>39</v>
      </c>
      <c r="I3550" t="s">
        <v>5939</v>
      </c>
    </row>
    <row r="3551" spans="1:9" x14ac:dyDescent="0.25">
      <c r="A3551" t="s">
        <v>9566</v>
      </c>
      <c r="B3551">
        <v>1363687</v>
      </c>
      <c r="C3551" t="s">
        <v>10</v>
      </c>
      <c r="D3551" t="s">
        <v>6129</v>
      </c>
      <c r="E3551" s="4">
        <v>60.025950259985599</v>
      </c>
      <c r="F3551" t="s">
        <v>12</v>
      </c>
      <c r="G3551">
        <v>1363692</v>
      </c>
      <c r="H3551">
        <v>5</v>
      </c>
      <c r="I3551" t="s">
        <v>5939</v>
      </c>
    </row>
    <row r="3552" spans="1:9" x14ac:dyDescent="0.25">
      <c r="A3552" t="s">
        <v>9566</v>
      </c>
      <c r="B3552">
        <v>1363679</v>
      </c>
      <c r="C3552" t="s">
        <v>10</v>
      </c>
      <c r="D3552" t="s">
        <v>6129</v>
      </c>
      <c r="E3552" s="4">
        <v>30.0129751299927</v>
      </c>
      <c r="F3552" t="s">
        <v>12</v>
      </c>
      <c r="G3552">
        <v>1363692</v>
      </c>
      <c r="H3552">
        <v>13</v>
      </c>
      <c r="I3552" t="s">
        <v>5939</v>
      </c>
    </row>
    <row r="3553" spans="1:9" x14ac:dyDescent="0.25">
      <c r="A3553" t="s">
        <v>9566</v>
      </c>
      <c r="B3553">
        <v>1363733</v>
      </c>
      <c r="C3553" t="s">
        <v>10</v>
      </c>
      <c r="D3553" t="s">
        <v>6129</v>
      </c>
      <c r="E3553" s="4">
        <v>30.0129751299927</v>
      </c>
      <c r="F3553" t="s">
        <v>8</v>
      </c>
      <c r="G3553">
        <v>1363692</v>
      </c>
      <c r="H3553">
        <v>41</v>
      </c>
      <c r="I3553" t="s">
        <v>5939</v>
      </c>
    </row>
    <row r="3554" spans="1:9" x14ac:dyDescent="0.25">
      <c r="A3554" t="s">
        <v>9566</v>
      </c>
      <c r="B3554">
        <v>1363723</v>
      </c>
      <c r="C3554" t="s">
        <v>10</v>
      </c>
      <c r="D3554" t="s">
        <v>6129</v>
      </c>
      <c r="E3554" s="4">
        <v>30.0129751299927</v>
      </c>
      <c r="F3554" t="s">
        <v>8</v>
      </c>
      <c r="G3554">
        <v>1363692</v>
      </c>
      <c r="H3554">
        <v>31</v>
      </c>
      <c r="I3554" t="s">
        <v>5939</v>
      </c>
    </row>
    <row r="3555" spans="1:9" x14ac:dyDescent="0.25">
      <c r="A3555" t="s">
        <v>9566</v>
      </c>
      <c r="B3555">
        <v>1364756</v>
      </c>
      <c r="C3555" t="s">
        <v>10</v>
      </c>
      <c r="D3555" t="s">
        <v>6128</v>
      </c>
      <c r="E3555" s="4">
        <v>47.0114743186613</v>
      </c>
      <c r="F3555" t="s">
        <v>12</v>
      </c>
      <c r="G3555">
        <v>1364934</v>
      </c>
      <c r="H3555">
        <v>178</v>
      </c>
      <c r="I3555" t="s">
        <v>4697</v>
      </c>
    </row>
    <row r="3556" spans="1:9" x14ac:dyDescent="0.25">
      <c r="A3556" t="s">
        <v>9566</v>
      </c>
      <c r="B3556">
        <v>1366988</v>
      </c>
      <c r="C3556" t="s">
        <v>10</v>
      </c>
      <c r="D3556" t="s">
        <v>6128</v>
      </c>
      <c r="E3556" s="4">
        <v>58.570328786710903</v>
      </c>
      <c r="F3556" t="s">
        <v>8</v>
      </c>
      <c r="G3556">
        <v>1364934</v>
      </c>
      <c r="H3556">
        <v>2054</v>
      </c>
      <c r="I3556" t="s">
        <v>4697</v>
      </c>
    </row>
    <row r="3557" spans="1:9" x14ac:dyDescent="0.25">
      <c r="A3557" t="s">
        <v>9566</v>
      </c>
      <c r="B3557">
        <v>1368933</v>
      </c>
      <c r="C3557" t="s">
        <v>10</v>
      </c>
      <c r="D3557" t="s">
        <v>6127</v>
      </c>
      <c r="E3557" s="4">
        <v>41.829107070934803</v>
      </c>
      <c r="F3557" t="s">
        <v>8</v>
      </c>
      <c r="G3557">
        <v>1368526</v>
      </c>
      <c r="H3557">
        <v>407</v>
      </c>
      <c r="I3557" t="s">
        <v>4383</v>
      </c>
    </row>
    <row r="3558" spans="1:9" x14ac:dyDescent="0.25">
      <c r="A3558" t="s">
        <v>9566</v>
      </c>
      <c r="B3558">
        <v>1369984</v>
      </c>
      <c r="C3558" t="s">
        <v>10</v>
      </c>
      <c r="D3558" t="s">
        <v>6126</v>
      </c>
      <c r="E3558" s="4">
        <v>34.053183320568699</v>
      </c>
      <c r="F3558" t="s">
        <v>8</v>
      </c>
      <c r="G3558">
        <v>1369553</v>
      </c>
      <c r="H3558">
        <v>431</v>
      </c>
      <c r="I3558" t="s">
        <v>6125</v>
      </c>
    </row>
    <row r="3559" spans="1:9" x14ac:dyDescent="0.25">
      <c r="A3559" t="s">
        <v>9566</v>
      </c>
      <c r="B3559">
        <v>1370024</v>
      </c>
      <c r="C3559" t="s">
        <v>10</v>
      </c>
      <c r="D3559" t="s">
        <v>6126</v>
      </c>
      <c r="E3559" s="4">
        <v>93.224646542860697</v>
      </c>
      <c r="F3559" t="s">
        <v>8</v>
      </c>
      <c r="G3559">
        <v>1369553</v>
      </c>
      <c r="H3559">
        <v>471</v>
      </c>
      <c r="I3559" t="s">
        <v>6125</v>
      </c>
    </row>
    <row r="3560" spans="1:9" x14ac:dyDescent="0.25">
      <c r="A3560" t="s">
        <v>9566</v>
      </c>
      <c r="B3560">
        <v>1370160</v>
      </c>
      <c r="C3560" t="s">
        <v>10</v>
      </c>
      <c r="D3560" t="s">
        <v>6126</v>
      </c>
      <c r="E3560" s="4">
        <v>34.053183320568699</v>
      </c>
      <c r="F3560" t="s">
        <v>8</v>
      </c>
      <c r="G3560">
        <v>1369553</v>
      </c>
      <c r="H3560">
        <v>607</v>
      </c>
      <c r="I3560" t="s">
        <v>6125</v>
      </c>
    </row>
    <row r="3561" spans="1:9" x14ac:dyDescent="0.25">
      <c r="A3561" t="s">
        <v>9566</v>
      </c>
      <c r="B3561">
        <v>1371019</v>
      </c>
      <c r="C3561" t="s">
        <v>10</v>
      </c>
      <c r="D3561" t="s">
        <v>6124</v>
      </c>
      <c r="E3561" s="4">
        <v>30.0897023509071</v>
      </c>
      <c r="F3561" t="s">
        <v>8</v>
      </c>
      <c r="G3561">
        <v>1370501</v>
      </c>
      <c r="H3561">
        <v>518</v>
      </c>
      <c r="I3561" t="s">
        <v>6123</v>
      </c>
    </row>
    <row r="3562" spans="1:9" x14ac:dyDescent="0.25">
      <c r="A3562" t="s">
        <v>9566</v>
      </c>
      <c r="B3562">
        <v>1370893</v>
      </c>
      <c r="C3562" t="s">
        <v>10</v>
      </c>
      <c r="D3562" t="s">
        <v>6124</v>
      </c>
      <c r="E3562" s="4">
        <v>649.23634734582504</v>
      </c>
      <c r="F3562" t="s">
        <v>8</v>
      </c>
      <c r="G3562">
        <v>1370501</v>
      </c>
      <c r="H3562">
        <v>392</v>
      </c>
      <c r="I3562" t="s">
        <v>6123</v>
      </c>
    </row>
    <row r="3563" spans="1:9" x14ac:dyDescent="0.25">
      <c r="A3563" t="s">
        <v>9566</v>
      </c>
      <c r="B3563">
        <v>1371278</v>
      </c>
      <c r="C3563" t="s">
        <v>10</v>
      </c>
      <c r="D3563" t="s">
        <v>6124</v>
      </c>
      <c r="E3563" s="4">
        <v>18.1340908645032</v>
      </c>
      <c r="F3563" t="s">
        <v>8</v>
      </c>
      <c r="G3563">
        <v>1370501</v>
      </c>
      <c r="H3563">
        <v>777</v>
      </c>
      <c r="I3563" t="s">
        <v>6123</v>
      </c>
    </row>
    <row r="3564" spans="1:9" x14ac:dyDescent="0.25">
      <c r="A3564" t="s">
        <v>9566</v>
      </c>
      <c r="B3564">
        <v>1370917</v>
      </c>
      <c r="C3564" t="s">
        <v>10</v>
      </c>
      <c r="D3564" t="s">
        <v>6124</v>
      </c>
      <c r="E3564" s="4">
        <v>27.301473114203699</v>
      </c>
      <c r="F3564" t="s">
        <v>8</v>
      </c>
      <c r="G3564">
        <v>1370501</v>
      </c>
      <c r="H3564">
        <v>416</v>
      </c>
      <c r="I3564" t="s">
        <v>6123</v>
      </c>
    </row>
    <row r="3565" spans="1:9" x14ac:dyDescent="0.25">
      <c r="A3565" t="s">
        <v>9566</v>
      </c>
      <c r="B3565">
        <v>1370952</v>
      </c>
      <c r="C3565" t="s">
        <v>10</v>
      </c>
      <c r="D3565" t="s">
        <v>6124</v>
      </c>
      <c r="E3565" s="4">
        <v>15.1451879929024</v>
      </c>
      <c r="F3565" t="s">
        <v>8</v>
      </c>
      <c r="G3565">
        <v>1370501</v>
      </c>
      <c r="H3565">
        <v>451</v>
      </c>
      <c r="I3565" t="s">
        <v>6123</v>
      </c>
    </row>
    <row r="3566" spans="1:9" x14ac:dyDescent="0.25">
      <c r="A3566" t="s">
        <v>9566</v>
      </c>
      <c r="B3566">
        <v>1371379</v>
      </c>
      <c r="C3566" t="s">
        <v>10</v>
      </c>
      <c r="D3566" t="s">
        <v>6124</v>
      </c>
      <c r="E3566" s="4">
        <v>24.312570242602899</v>
      </c>
      <c r="F3566" t="s">
        <v>8</v>
      </c>
      <c r="G3566">
        <v>1370501</v>
      </c>
      <c r="H3566">
        <v>878</v>
      </c>
      <c r="I3566" t="s">
        <v>6123</v>
      </c>
    </row>
    <row r="3567" spans="1:9" x14ac:dyDescent="0.25">
      <c r="A3567" t="s">
        <v>9566</v>
      </c>
      <c r="B3567">
        <v>1371406</v>
      </c>
      <c r="C3567" t="s">
        <v>10</v>
      </c>
      <c r="D3567" t="s">
        <v>6124</v>
      </c>
      <c r="E3567" s="4">
        <v>21.3236673710019</v>
      </c>
      <c r="F3567" t="s">
        <v>8</v>
      </c>
      <c r="G3567">
        <v>1370501</v>
      </c>
      <c r="H3567">
        <v>905</v>
      </c>
      <c r="I3567" t="s">
        <v>6123</v>
      </c>
    </row>
    <row r="3568" spans="1:9" x14ac:dyDescent="0.25">
      <c r="A3568" t="s">
        <v>9566</v>
      </c>
      <c r="B3568">
        <v>1371385</v>
      </c>
      <c r="C3568" t="s">
        <v>10</v>
      </c>
      <c r="D3568" t="s">
        <v>6124</v>
      </c>
      <c r="E3568" s="4">
        <v>18.1340908645032</v>
      </c>
      <c r="F3568" t="s">
        <v>8</v>
      </c>
      <c r="G3568">
        <v>1370501</v>
      </c>
      <c r="H3568">
        <v>884</v>
      </c>
      <c r="I3568" t="s">
        <v>6123</v>
      </c>
    </row>
    <row r="3569" spans="1:9" x14ac:dyDescent="0.25">
      <c r="A3569" t="s">
        <v>9566</v>
      </c>
      <c r="B3569">
        <v>1370923</v>
      </c>
      <c r="C3569" t="s">
        <v>10</v>
      </c>
      <c r="D3569" t="s">
        <v>6124</v>
      </c>
      <c r="E3569" s="4">
        <v>24.111896607705098</v>
      </c>
      <c r="F3569" t="s">
        <v>8</v>
      </c>
      <c r="G3569">
        <v>1370501</v>
      </c>
      <c r="H3569">
        <v>422</v>
      </c>
      <c r="I3569" t="s">
        <v>6123</v>
      </c>
    </row>
    <row r="3570" spans="1:9" x14ac:dyDescent="0.25">
      <c r="A3570" t="s">
        <v>9566</v>
      </c>
      <c r="B3570">
        <v>1372254</v>
      </c>
      <c r="C3570" t="s">
        <v>10</v>
      </c>
      <c r="D3570" t="s">
        <v>6122</v>
      </c>
      <c r="E3570" s="4">
        <v>115.484708652363</v>
      </c>
      <c r="F3570" t="s">
        <v>12</v>
      </c>
      <c r="G3570">
        <v>1372564</v>
      </c>
      <c r="H3570">
        <v>310</v>
      </c>
      <c r="I3570" t="s">
        <v>4383</v>
      </c>
    </row>
    <row r="3571" spans="1:9" x14ac:dyDescent="0.25">
      <c r="A3571" t="s">
        <v>9566</v>
      </c>
      <c r="B3571">
        <v>1372203</v>
      </c>
      <c r="C3571" t="s">
        <v>10</v>
      </c>
      <c r="D3571" t="s">
        <v>6122</v>
      </c>
      <c r="E3571" s="4">
        <v>115.484708652363</v>
      </c>
      <c r="F3571" t="s">
        <v>12</v>
      </c>
      <c r="G3571">
        <v>1372564</v>
      </c>
      <c r="H3571">
        <v>361</v>
      </c>
      <c r="I3571" t="s">
        <v>4383</v>
      </c>
    </row>
    <row r="3572" spans="1:9" x14ac:dyDescent="0.25">
      <c r="A3572" t="s">
        <v>9566</v>
      </c>
      <c r="B3572">
        <v>1372233</v>
      </c>
      <c r="C3572" t="s">
        <v>10</v>
      </c>
      <c r="D3572" t="s">
        <v>6122</v>
      </c>
      <c r="E3572" s="4">
        <v>200.66844049298999</v>
      </c>
      <c r="F3572" t="s">
        <v>12</v>
      </c>
      <c r="G3572">
        <v>1372564</v>
      </c>
      <c r="H3572">
        <v>331</v>
      </c>
      <c r="I3572" t="s">
        <v>4383</v>
      </c>
    </row>
    <row r="3573" spans="1:9" x14ac:dyDescent="0.25">
      <c r="A3573" t="s">
        <v>9566</v>
      </c>
      <c r="B3573">
        <v>1372846</v>
      </c>
      <c r="C3573" t="s">
        <v>10</v>
      </c>
      <c r="D3573" t="s">
        <v>6122</v>
      </c>
      <c r="E3573" s="4">
        <v>257.457595053408</v>
      </c>
      <c r="F3573" t="s">
        <v>8</v>
      </c>
      <c r="G3573">
        <v>1372564</v>
      </c>
      <c r="H3573">
        <v>282</v>
      </c>
      <c r="I3573" t="s">
        <v>4383</v>
      </c>
    </row>
    <row r="3574" spans="1:9" x14ac:dyDescent="0.25">
      <c r="A3574" t="s">
        <v>9566</v>
      </c>
      <c r="B3574">
        <v>1372827</v>
      </c>
      <c r="C3574" t="s">
        <v>10</v>
      </c>
      <c r="D3574" t="s">
        <v>6122</v>
      </c>
      <c r="E3574" s="4">
        <v>829.16193972064002</v>
      </c>
      <c r="F3574" t="s">
        <v>8</v>
      </c>
      <c r="G3574">
        <v>1372564</v>
      </c>
      <c r="H3574">
        <v>263</v>
      </c>
      <c r="I3574" t="s">
        <v>4383</v>
      </c>
    </row>
    <row r="3575" spans="1:9" x14ac:dyDescent="0.25">
      <c r="A3575" t="s">
        <v>9566</v>
      </c>
      <c r="B3575">
        <v>1372209</v>
      </c>
      <c r="C3575" t="s">
        <v>10</v>
      </c>
      <c r="D3575" t="s">
        <v>6122</v>
      </c>
      <c r="E3575" s="4">
        <v>202.57484002451901</v>
      </c>
      <c r="F3575" t="s">
        <v>12</v>
      </c>
      <c r="G3575">
        <v>1372564</v>
      </c>
      <c r="H3575">
        <v>355</v>
      </c>
      <c r="I3575" t="s">
        <v>4383</v>
      </c>
    </row>
    <row r="3576" spans="1:9" x14ac:dyDescent="0.25">
      <c r="A3576" t="s">
        <v>9566</v>
      </c>
      <c r="B3576">
        <v>1372194</v>
      </c>
      <c r="C3576" t="s">
        <v>10</v>
      </c>
      <c r="D3576" t="s">
        <v>6122</v>
      </c>
      <c r="E3576" s="4">
        <v>691.00185238265306</v>
      </c>
      <c r="F3576" t="s">
        <v>12</v>
      </c>
      <c r="G3576">
        <v>1372564</v>
      </c>
      <c r="H3576">
        <v>370</v>
      </c>
      <c r="I3576" t="s">
        <v>4383</v>
      </c>
    </row>
    <row r="3577" spans="1:9" x14ac:dyDescent="0.25">
      <c r="A3577" t="s">
        <v>9566</v>
      </c>
      <c r="B3577">
        <v>1372243</v>
      </c>
      <c r="C3577" t="s">
        <v>10</v>
      </c>
      <c r="D3577" t="s">
        <v>6122</v>
      </c>
      <c r="E3577" s="4">
        <v>202.57484002451901</v>
      </c>
      <c r="F3577" t="s">
        <v>12</v>
      </c>
      <c r="G3577">
        <v>1372564</v>
      </c>
      <c r="H3577">
        <v>321</v>
      </c>
      <c r="I3577" t="s">
        <v>4383</v>
      </c>
    </row>
    <row r="3578" spans="1:9" x14ac:dyDescent="0.25">
      <c r="A3578" t="s">
        <v>9566</v>
      </c>
      <c r="B3578">
        <v>1372200</v>
      </c>
      <c r="C3578" t="s">
        <v>10</v>
      </c>
      <c r="D3578" t="s">
        <v>6122</v>
      </c>
      <c r="E3578" s="4">
        <v>200.66844049298999</v>
      </c>
      <c r="F3578" t="s">
        <v>12</v>
      </c>
      <c r="G3578">
        <v>1372564</v>
      </c>
      <c r="H3578">
        <v>364</v>
      </c>
      <c r="I3578" t="s">
        <v>4383</v>
      </c>
    </row>
    <row r="3579" spans="1:9" x14ac:dyDescent="0.25">
      <c r="A3579" t="s">
        <v>9566</v>
      </c>
      <c r="B3579">
        <v>1372184</v>
      </c>
      <c r="C3579" t="s">
        <v>10</v>
      </c>
      <c r="D3579" t="s">
        <v>6122</v>
      </c>
      <c r="E3579" s="4">
        <v>2290.63017773199</v>
      </c>
      <c r="F3579" t="s">
        <v>12</v>
      </c>
      <c r="G3579">
        <v>1372564</v>
      </c>
      <c r="H3579">
        <v>380</v>
      </c>
      <c r="I3579" t="s">
        <v>4383</v>
      </c>
    </row>
    <row r="3580" spans="1:9" x14ac:dyDescent="0.25">
      <c r="A3580" t="s">
        <v>9566</v>
      </c>
      <c r="B3580">
        <v>1373171</v>
      </c>
      <c r="C3580" t="s">
        <v>10</v>
      </c>
      <c r="D3580" t="s">
        <v>6121</v>
      </c>
      <c r="E3580" s="4">
        <v>39.538838825658601</v>
      </c>
      <c r="F3580" t="s">
        <v>8</v>
      </c>
      <c r="G3580">
        <v>1372919</v>
      </c>
      <c r="H3580">
        <v>252</v>
      </c>
      <c r="I3580" t="s">
        <v>4728</v>
      </c>
    </row>
    <row r="3581" spans="1:9" x14ac:dyDescent="0.25">
      <c r="A3581" t="s">
        <v>9566</v>
      </c>
      <c r="B3581">
        <v>1373552</v>
      </c>
      <c r="C3581" t="s">
        <v>10</v>
      </c>
      <c r="D3581" t="s">
        <v>6121</v>
      </c>
      <c r="E3581" s="4">
        <v>27.651165107204299</v>
      </c>
      <c r="F3581" t="s">
        <v>8</v>
      </c>
      <c r="G3581">
        <v>1372919</v>
      </c>
      <c r="H3581">
        <v>633</v>
      </c>
      <c r="I3581" t="s">
        <v>4728</v>
      </c>
    </row>
    <row r="3582" spans="1:9" x14ac:dyDescent="0.25">
      <c r="A3582" t="s">
        <v>9566</v>
      </c>
      <c r="B3582">
        <v>1373401</v>
      </c>
      <c r="C3582" t="s">
        <v>10</v>
      </c>
      <c r="D3582" t="s">
        <v>6121</v>
      </c>
      <c r="E3582" s="4">
        <v>31.5269827774998</v>
      </c>
      <c r="F3582" t="s">
        <v>8</v>
      </c>
      <c r="G3582">
        <v>1372919</v>
      </c>
      <c r="H3582">
        <v>482</v>
      </c>
      <c r="I3582" t="s">
        <v>4728</v>
      </c>
    </row>
    <row r="3583" spans="1:9" x14ac:dyDescent="0.25">
      <c r="A3583" t="s">
        <v>9566</v>
      </c>
      <c r="B3583">
        <v>1373408</v>
      </c>
      <c r="C3583" t="s">
        <v>10</v>
      </c>
      <c r="D3583" t="s">
        <v>6121</v>
      </c>
      <c r="E3583" s="4">
        <v>15.7634913887499</v>
      </c>
      <c r="F3583" t="s">
        <v>8</v>
      </c>
      <c r="G3583">
        <v>1372919</v>
      </c>
      <c r="H3583">
        <v>489</v>
      </c>
      <c r="I3583" t="s">
        <v>4728</v>
      </c>
    </row>
    <row r="3584" spans="1:9" x14ac:dyDescent="0.25">
      <c r="A3584" t="s">
        <v>9566</v>
      </c>
      <c r="B3584">
        <v>1373653</v>
      </c>
      <c r="C3584" t="s">
        <v>10</v>
      </c>
      <c r="D3584" t="s">
        <v>6121</v>
      </c>
      <c r="E3584" s="4">
        <v>19.639309059045502</v>
      </c>
      <c r="F3584" t="s">
        <v>8</v>
      </c>
      <c r="G3584">
        <v>1372919</v>
      </c>
      <c r="H3584">
        <v>734</v>
      </c>
      <c r="I3584" t="s">
        <v>4728</v>
      </c>
    </row>
    <row r="3585" spans="1:9" x14ac:dyDescent="0.25">
      <c r="A3585" t="s">
        <v>9566</v>
      </c>
      <c r="B3585">
        <v>1373505</v>
      </c>
      <c r="C3585" t="s">
        <v>10</v>
      </c>
      <c r="D3585" t="s">
        <v>6121</v>
      </c>
      <c r="E3585" s="4">
        <v>23.515126729340999</v>
      </c>
      <c r="F3585" t="s">
        <v>8</v>
      </c>
      <c r="G3585">
        <v>1372919</v>
      </c>
      <c r="H3585">
        <v>586</v>
      </c>
      <c r="I3585" t="s">
        <v>4728</v>
      </c>
    </row>
    <row r="3586" spans="1:9" x14ac:dyDescent="0.25">
      <c r="A3586" t="s">
        <v>9566</v>
      </c>
      <c r="B3586">
        <v>1373348</v>
      </c>
      <c r="C3586" t="s">
        <v>10</v>
      </c>
      <c r="D3586" t="s">
        <v>6121</v>
      </c>
      <c r="E3586" s="4">
        <v>31.5269827774998</v>
      </c>
      <c r="F3586" t="s">
        <v>8</v>
      </c>
      <c r="G3586">
        <v>1372919</v>
      </c>
      <c r="H3586">
        <v>429</v>
      </c>
      <c r="I3586" t="s">
        <v>4728</v>
      </c>
    </row>
    <row r="3587" spans="1:9" x14ac:dyDescent="0.25">
      <c r="A3587" t="s">
        <v>9566</v>
      </c>
      <c r="B3587">
        <v>1373666</v>
      </c>
      <c r="C3587" t="s">
        <v>10</v>
      </c>
      <c r="D3587" t="s">
        <v>6121</v>
      </c>
      <c r="E3587" s="4">
        <v>27.390944399636599</v>
      </c>
      <c r="F3587" t="s">
        <v>8</v>
      </c>
      <c r="G3587">
        <v>1372919</v>
      </c>
      <c r="H3587">
        <v>747</v>
      </c>
      <c r="I3587" t="s">
        <v>4728</v>
      </c>
    </row>
    <row r="3588" spans="1:9" x14ac:dyDescent="0.25">
      <c r="A3588" t="s">
        <v>9566</v>
      </c>
      <c r="B3588">
        <v>1373663</v>
      </c>
      <c r="C3588" t="s">
        <v>10</v>
      </c>
      <c r="D3588" t="s">
        <v>6121</v>
      </c>
      <c r="E3588" s="4">
        <v>15.7634913887499</v>
      </c>
      <c r="F3588" t="s">
        <v>8</v>
      </c>
      <c r="G3588">
        <v>1372919</v>
      </c>
      <c r="H3588">
        <v>744</v>
      </c>
      <c r="I3588" t="s">
        <v>4728</v>
      </c>
    </row>
    <row r="3589" spans="1:9" x14ac:dyDescent="0.25">
      <c r="A3589" t="s">
        <v>9566</v>
      </c>
      <c r="B3589">
        <v>1373659</v>
      </c>
      <c r="C3589" t="s">
        <v>10</v>
      </c>
      <c r="D3589" t="s">
        <v>6121</v>
      </c>
      <c r="E3589" s="4">
        <v>66.669562517727499</v>
      </c>
      <c r="F3589" t="s">
        <v>8</v>
      </c>
      <c r="G3589">
        <v>1372919</v>
      </c>
      <c r="H3589">
        <v>740</v>
      </c>
      <c r="I3589" t="s">
        <v>4728</v>
      </c>
    </row>
    <row r="3590" spans="1:9" x14ac:dyDescent="0.25">
      <c r="A3590" t="s">
        <v>9566</v>
      </c>
      <c r="B3590">
        <v>1373511</v>
      </c>
      <c r="C3590" t="s">
        <v>10</v>
      </c>
      <c r="D3590" t="s">
        <v>6121</v>
      </c>
      <c r="E3590" s="4">
        <v>23.515126729340999</v>
      </c>
      <c r="F3590" t="s">
        <v>8</v>
      </c>
      <c r="G3590">
        <v>1372919</v>
      </c>
      <c r="H3590">
        <v>592</v>
      </c>
      <c r="I3590" t="s">
        <v>4728</v>
      </c>
    </row>
    <row r="3591" spans="1:9" x14ac:dyDescent="0.25">
      <c r="A3591" t="s">
        <v>9566</v>
      </c>
      <c r="B3591">
        <v>1373369</v>
      </c>
      <c r="C3591" t="s">
        <v>10</v>
      </c>
      <c r="D3591" t="s">
        <v>6121</v>
      </c>
      <c r="E3591" s="4">
        <v>15.7634913887499</v>
      </c>
      <c r="F3591" t="s">
        <v>8</v>
      </c>
      <c r="G3591">
        <v>1372919</v>
      </c>
      <c r="H3591">
        <v>450</v>
      </c>
      <c r="I3591" t="s">
        <v>4728</v>
      </c>
    </row>
    <row r="3592" spans="1:9" x14ac:dyDescent="0.25">
      <c r="A3592" t="s">
        <v>9566</v>
      </c>
      <c r="B3592">
        <v>1373639</v>
      </c>
      <c r="C3592" t="s">
        <v>10</v>
      </c>
      <c r="D3592" t="s">
        <v>6121</v>
      </c>
      <c r="E3592" s="4">
        <v>31.5269827774998</v>
      </c>
      <c r="F3592" t="s">
        <v>8</v>
      </c>
      <c r="G3592">
        <v>1372919</v>
      </c>
      <c r="H3592">
        <v>720</v>
      </c>
      <c r="I3592" t="s">
        <v>4728</v>
      </c>
    </row>
    <row r="3593" spans="1:9" x14ac:dyDescent="0.25">
      <c r="A3593" t="s">
        <v>9566</v>
      </c>
      <c r="B3593">
        <v>1373230</v>
      </c>
      <c r="C3593" t="s">
        <v>10</v>
      </c>
      <c r="D3593" t="s">
        <v>6121</v>
      </c>
      <c r="E3593" s="4">
        <v>47.030253458682203</v>
      </c>
      <c r="F3593" t="s">
        <v>8</v>
      </c>
      <c r="G3593">
        <v>1372919</v>
      </c>
      <c r="H3593">
        <v>311</v>
      </c>
      <c r="I3593" t="s">
        <v>4728</v>
      </c>
    </row>
    <row r="3594" spans="1:9" x14ac:dyDescent="0.25">
      <c r="A3594" t="s">
        <v>9566</v>
      </c>
      <c r="B3594">
        <v>1373536</v>
      </c>
      <c r="C3594" t="s">
        <v>10</v>
      </c>
      <c r="D3594" t="s">
        <v>6121</v>
      </c>
      <c r="E3594" s="4">
        <v>31.5269827774998</v>
      </c>
      <c r="F3594" t="s">
        <v>8</v>
      </c>
      <c r="G3594">
        <v>1372919</v>
      </c>
      <c r="H3594">
        <v>617</v>
      </c>
      <c r="I3594" t="s">
        <v>4728</v>
      </c>
    </row>
    <row r="3595" spans="1:9" x14ac:dyDescent="0.25">
      <c r="A3595" t="s">
        <v>9566</v>
      </c>
      <c r="B3595">
        <v>1373600</v>
      </c>
      <c r="C3595" t="s">
        <v>10</v>
      </c>
      <c r="D3595" t="s">
        <v>6121</v>
      </c>
      <c r="E3595" s="4">
        <v>31.5269827774998</v>
      </c>
      <c r="F3595" t="s">
        <v>8</v>
      </c>
      <c r="G3595">
        <v>1372919</v>
      </c>
      <c r="H3595">
        <v>681</v>
      </c>
      <c r="I3595" t="s">
        <v>4728</v>
      </c>
    </row>
    <row r="3596" spans="1:9" x14ac:dyDescent="0.25">
      <c r="A3596" t="s">
        <v>9566</v>
      </c>
      <c r="B3596">
        <v>1373563</v>
      </c>
      <c r="C3596" t="s">
        <v>10</v>
      </c>
      <c r="D3596" t="s">
        <v>6121</v>
      </c>
      <c r="E3596" s="4">
        <v>19.639309059045502</v>
      </c>
      <c r="F3596" t="s">
        <v>8</v>
      </c>
      <c r="G3596">
        <v>1372919</v>
      </c>
      <c r="H3596">
        <v>644</v>
      </c>
      <c r="I3596" t="s">
        <v>4728</v>
      </c>
    </row>
    <row r="3597" spans="1:9" x14ac:dyDescent="0.25">
      <c r="A3597" t="s">
        <v>9566</v>
      </c>
      <c r="B3597">
        <v>1373496</v>
      </c>
      <c r="C3597" t="s">
        <v>10</v>
      </c>
      <c r="D3597" t="s">
        <v>6121</v>
      </c>
      <c r="E3597" s="4">
        <v>31.266762069932099</v>
      </c>
      <c r="F3597" t="s">
        <v>8</v>
      </c>
      <c r="G3597">
        <v>1372919</v>
      </c>
      <c r="H3597">
        <v>577</v>
      </c>
      <c r="I3597" t="s">
        <v>4728</v>
      </c>
    </row>
    <row r="3598" spans="1:9" x14ac:dyDescent="0.25">
      <c r="A3598" t="s">
        <v>9566</v>
      </c>
      <c r="B3598">
        <v>1374217</v>
      </c>
      <c r="C3598" t="s">
        <v>10</v>
      </c>
      <c r="D3598" t="s">
        <v>6120</v>
      </c>
      <c r="E3598" s="4">
        <v>1743.5313311938</v>
      </c>
      <c r="F3598" t="s">
        <v>12</v>
      </c>
      <c r="G3598">
        <v>1374409</v>
      </c>
      <c r="H3598">
        <v>192</v>
      </c>
      <c r="I3598" t="s">
        <v>6119</v>
      </c>
    </row>
    <row r="3599" spans="1:9" x14ac:dyDescent="0.25">
      <c r="A3599" t="s">
        <v>9566</v>
      </c>
      <c r="B3599">
        <v>1375513</v>
      </c>
      <c r="C3599" t="s">
        <v>10</v>
      </c>
      <c r="D3599" t="s">
        <v>6118</v>
      </c>
      <c r="E3599" s="4">
        <v>859.96978075619097</v>
      </c>
      <c r="F3599" t="s">
        <v>12</v>
      </c>
      <c r="G3599">
        <v>1375764</v>
      </c>
      <c r="H3599">
        <v>251</v>
      </c>
      <c r="I3599" t="s">
        <v>6117</v>
      </c>
    </row>
    <row r="3600" spans="1:9" x14ac:dyDescent="0.25">
      <c r="A3600" t="s">
        <v>9566</v>
      </c>
      <c r="B3600">
        <v>1375652</v>
      </c>
      <c r="C3600" t="s">
        <v>10</v>
      </c>
      <c r="D3600" t="s">
        <v>6118</v>
      </c>
      <c r="E3600" s="4">
        <v>49.235642203449203</v>
      </c>
      <c r="F3600" t="s">
        <v>12</v>
      </c>
      <c r="G3600">
        <v>1375764</v>
      </c>
      <c r="H3600">
        <v>112</v>
      </c>
      <c r="I3600" t="s">
        <v>6117</v>
      </c>
    </row>
    <row r="3601" spans="1:9" x14ac:dyDescent="0.25">
      <c r="A3601" t="s">
        <v>9566</v>
      </c>
      <c r="B3601">
        <v>1375570</v>
      </c>
      <c r="C3601" t="s">
        <v>10</v>
      </c>
      <c r="D3601" t="s">
        <v>6118</v>
      </c>
      <c r="E3601" s="4">
        <v>44.560394934820202</v>
      </c>
      <c r="F3601" t="s">
        <v>12</v>
      </c>
      <c r="G3601">
        <v>1375764</v>
      </c>
      <c r="H3601">
        <v>194</v>
      </c>
      <c r="I3601" t="s">
        <v>6117</v>
      </c>
    </row>
    <row r="3602" spans="1:9" x14ac:dyDescent="0.25">
      <c r="A3602" t="s">
        <v>9566</v>
      </c>
      <c r="B3602">
        <v>1375866</v>
      </c>
      <c r="C3602" t="s">
        <v>10</v>
      </c>
      <c r="D3602" t="s">
        <v>6118</v>
      </c>
      <c r="E3602" s="4">
        <v>17.573348620961099</v>
      </c>
      <c r="F3602" t="s">
        <v>8</v>
      </c>
      <c r="G3602">
        <v>1375764</v>
      </c>
      <c r="H3602">
        <v>102</v>
      </c>
      <c r="I3602" t="s">
        <v>6117</v>
      </c>
    </row>
    <row r="3603" spans="1:9" x14ac:dyDescent="0.25">
      <c r="A3603" t="s">
        <v>9566</v>
      </c>
      <c r="B3603">
        <v>1375718</v>
      </c>
      <c r="C3603" t="s">
        <v>10</v>
      </c>
      <c r="D3603" t="s">
        <v>6118</v>
      </c>
      <c r="E3603" s="4">
        <v>28.430702545613698</v>
      </c>
      <c r="F3603" t="s">
        <v>12</v>
      </c>
      <c r="G3603">
        <v>1375764</v>
      </c>
      <c r="H3603">
        <v>46</v>
      </c>
      <c r="I3603" t="s">
        <v>6117</v>
      </c>
    </row>
    <row r="3604" spans="1:9" x14ac:dyDescent="0.25">
      <c r="A3604" t="s">
        <v>9566</v>
      </c>
      <c r="B3604">
        <v>1376829</v>
      </c>
      <c r="C3604" t="s">
        <v>10</v>
      </c>
      <c r="D3604" t="s">
        <v>6116</v>
      </c>
      <c r="E3604" s="4">
        <v>26.810660114397901</v>
      </c>
      <c r="F3604" t="s">
        <v>12</v>
      </c>
      <c r="G3604">
        <v>1377206</v>
      </c>
      <c r="H3604">
        <v>377</v>
      </c>
      <c r="I3604" t="s">
        <v>4383</v>
      </c>
    </row>
    <row r="3605" spans="1:9" x14ac:dyDescent="0.25">
      <c r="A3605" t="s">
        <v>9566</v>
      </c>
      <c r="B3605">
        <v>1376835</v>
      </c>
      <c r="C3605" t="s">
        <v>10</v>
      </c>
      <c r="D3605" t="s">
        <v>6116</v>
      </c>
      <c r="E3605" s="4">
        <v>26.810660114397901</v>
      </c>
      <c r="F3605" t="s">
        <v>12</v>
      </c>
      <c r="G3605">
        <v>1377206</v>
      </c>
      <c r="H3605">
        <v>371</v>
      </c>
      <c r="I3605" t="s">
        <v>4383</v>
      </c>
    </row>
    <row r="3606" spans="1:9" x14ac:dyDescent="0.25">
      <c r="A3606" t="s">
        <v>9566</v>
      </c>
      <c r="B3606">
        <v>1376843</v>
      </c>
      <c r="C3606" t="s">
        <v>10</v>
      </c>
      <c r="D3606" t="s">
        <v>6116</v>
      </c>
      <c r="E3606" s="4">
        <v>44.618744850999903</v>
      </c>
      <c r="F3606" t="s">
        <v>12</v>
      </c>
      <c r="G3606">
        <v>1377206</v>
      </c>
      <c r="H3606">
        <v>363</v>
      </c>
      <c r="I3606" t="s">
        <v>4383</v>
      </c>
    </row>
    <row r="3607" spans="1:9" x14ac:dyDescent="0.25">
      <c r="A3607" t="s">
        <v>9566</v>
      </c>
      <c r="B3607">
        <v>1377180</v>
      </c>
      <c r="C3607" t="s">
        <v>10</v>
      </c>
      <c r="D3607" t="s">
        <v>6116</v>
      </c>
      <c r="E3607" s="4">
        <v>17.808084736602002</v>
      </c>
      <c r="F3607" t="s">
        <v>12</v>
      </c>
      <c r="G3607">
        <v>1377206</v>
      </c>
      <c r="H3607">
        <v>26</v>
      </c>
      <c r="I3607" t="s">
        <v>4383</v>
      </c>
    </row>
    <row r="3608" spans="1:9" x14ac:dyDescent="0.25">
      <c r="A3608" t="s">
        <v>9566</v>
      </c>
      <c r="B3608">
        <v>1377365</v>
      </c>
      <c r="C3608" t="s">
        <v>10</v>
      </c>
      <c r="D3608" t="s">
        <v>6116</v>
      </c>
      <c r="E3608" s="4">
        <v>20.743254522870899</v>
      </c>
      <c r="F3608" t="s">
        <v>8</v>
      </c>
      <c r="G3608">
        <v>1377206</v>
      </c>
      <c r="H3608">
        <v>159</v>
      </c>
      <c r="I3608" t="s">
        <v>4383</v>
      </c>
    </row>
    <row r="3609" spans="1:9" x14ac:dyDescent="0.25">
      <c r="A3609" t="s">
        <v>9566</v>
      </c>
      <c r="B3609">
        <v>1376871</v>
      </c>
      <c r="C3609" t="s">
        <v>10</v>
      </c>
      <c r="D3609" t="s">
        <v>6116</v>
      </c>
      <c r="E3609" s="4">
        <v>26.613594095408502</v>
      </c>
      <c r="F3609" t="s">
        <v>12</v>
      </c>
      <c r="G3609">
        <v>1377206</v>
      </c>
      <c r="H3609">
        <v>335</v>
      </c>
      <c r="I3609" t="s">
        <v>4383</v>
      </c>
    </row>
    <row r="3610" spans="1:9" x14ac:dyDescent="0.25">
      <c r="A3610" t="s">
        <v>9566</v>
      </c>
      <c r="B3610">
        <v>1376838</v>
      </c>
      <c r="C3610" t="s">
        <v>10</v>
      </c>
      <c r="D3610" t="s">
        <v>6116</v>
      </c>
      <c r="E3610" s="4">
        <v>29.942895919655999</v>
      </c>
      <c r="F3610" t="s">
        <v>12</v>
      </c>
      <c r="G3610">
        <v>1377206</v>
      </c>
      <c r="H3610">
        <v>368</v>
      </c>
      <c r="I3610" t="s">
        <v>4383</v>
      </c>
    </row>
    <row r="3611" spans="1:9" x14ac:dyDescent="0.25">
      <c r="A3611" t="s">
        <v>9566</v>
      </c>
      <c r="B3611">
        <v>1377568</v>
      </c>
      <c r="C3611" t="s">
        <v>10</v>
      </c>
      <c r="D3611" t="s">
        <v>6116</v>
      </c>
      <c r="E3611" s="4">
        <v>20.940320541860199</v>
      </c>
      <c r="F3611" t="s">
        <v>8</v>
      </c>
      <c r="G3611">
        <v>1377206</v>
      </c>
      <c r="H3611">
        <v>362</v>
      </c>
      <c r="I3611" t="s">
        <v>4383</v>
      </c>
    </row>
    <row r="3612" spans="1:9" x14ac:dyDescent="0.25">
      <c r="A3612" t="s">
        <v>9566</v>
      </c>
      <c r="B3612">
        <v>1376866</v>
      </c>
      <c r="C3612" t="s">
        <v>10</v>
      </c>
      <c r="D3612" t="s">
        <v>6116</v>
      </c>
      <c r="E3612" s="4">
        <v>106.848508419613</v>
      </c>
      <c r="F3612" t="s">
        <v>12</v>
      </c>
      <c r="G3612">
        <v>1377206</v>
      </c>
      <c r="H3612">
        <v>340</v>
      </c>
      <c r="I3612" t="s">
        <v>4383</v>
      </c>
    </row>
    <row r="3613" spans="1:9" x14ac:dyDescent="0.25">
      <c r="A3613" t="s">
        <v>9566</v>
      </c>
      <c r="B3613">
        <v>1377361</v>
      </c>
      <c r="C3613" t="s">
        <v>10</v>
      </c>
      <c r="D3613" t="s">
        <v>6116</v>
      </c>
      <c r="E3613" s="4">
        <v>20.743254522870899</v>
      </c>
      <c r="F3613" t="s">
        <v>8</v>
      </c>
      <c r="G3613">
        <v>1377206</v>
      </c>
      <c r="H3613">
        <v>155</v>
      </c>
      <c r="I3613" t="s">
        <v>4383</v>
      </c>
    </row>
    <row r="3614" spans="1:9" x14ac:dyDescent="0.25">
      <c r="A3614" t="s">
        <v>9566</v>
      </c>
      <c r="B3614">
        <v>1376878</v>
      </c>
      <c r="C3614" t="s">
        <v>10</v>
      </c>
      <c r="D3614" t="s">
        <v>6116</v>
      </c>
      <c r="E3614" s="4">
        <v>20.743254522870899</v>
      </c>
      <c r="F3614" t="s">
        <v>12</v>
      </c>
      <c r="G3614">
        <v>1377206</v>
      </c>
      <c r="H3614">
        <v>328</v>
      </c>
      <c r="I3614" t="s">
        <v>4383</v>
      </c>
    </row>
    <row r="3615" spans="1:9" x14ac:dyDescent="0.25">
      <c r="A3615" t="s">
        <v>9566</v>
      </c>
      <c r="B3615">
        <v>1376815</v>
      </c>
      <c r="C3615" t="s">
        <v>10</v>
      </c>
      <c r="D3615" t="s">
        <v>6116</v>
      </c>
      <c r="E3615" s="4">
        <v>681.61304996704303</v>
      </c>
      <c r="F3615" t="s">
        <v>12</v>
      </c>
      <c r="G3615">
        <v>1377206</v>
      </c>
      <c r="H3615">
        <v>391</v>
      </c>
      <c r="I3615" t="s">
        <v>4383</v>
      </c>
    </row>
    <row r="3616" spans="1:9" x14ac:dyDescent="0.25">
      <c r="A3616" t="s">
        <v>9566</v>
      </c>
      <c r="B3616">
        <v>1376858</v>
      </c>
      <c r="C3616" t="s">
        <v>10</v>
      </c>
      <c r="D3616" t="s">
        <v>6116</v>
      </c>
      <c r="E3616" s="4">
        <v>92.566791526247599</v>
      </c>
      <c r="F3616" t="s">
        <v>12</v>
      </c>
      <c r="G3616">
        <v>1377206</v>
      </c>
      <c r="H3616">
        <v>348</v>
      </c>
      <c r="I3616" t="s">
        <v>4383</v>
      </c>
    </row>
    <row r="3617" spans="1:9" x14ac:dyDescent="0.25">
      <c r="A3617" t="s">
        <v>9566</v>
      </c>
      <c r="B3617">
        <v>1376848</v>
      </c>
      <c r="C3617" t="s">
        <v>10</v>
      </c>
      <c r="D3617" t="s">
        <v>6116</v>
      </c>
      <c r="E3617" s="4">
        <v>112.521781973161</v>
      </c>
      <c r="F3617" t="s">
        <v>12</v>
      </c>
      <c r="G3617">
        <v>1377206</v>
      </c>
      <c r="H3617">
        <v>358</v>
      </c>
      <c r="I3617" t="s">
        <v>4383</v>
      </c>
    </row>
    <row r="3618" spans="1:9" x14ac:dyDescent="0.25">
      <c r="A3618" t="s">
        <v>9566</v>
      </c>
      <c r="B3618">
        <v>1377322</v>
      </c>
      <c r="C3618" t="s">
        <v>10</v>
      </c>
      <c r="D3618" t="s">
        <v>6116</v>
      </c>
      <c r="E3618" s="4">
        <v>20.940320541860199</v>
      </c>
      <c r="F3618" t="s">
        <v>8</v>
      </c>
      <c r="G3618">
        <v>1377206</v>
      </c>
      <c r="H3618">
        <v>116</v>
      </c>
      <c r="I3618" t="s">
        <v>4383</v>
      </c>
    </row>
    <row r="3619" spans="1:9" x14ac:dyDescent="0.25">
      <c r="A3619" t="s">
        <v>9566</v>
      </c>
      <c r="B3619">
        <v>1376824</v>
      </c>
      <c r="C3619" t="s">
        <v>10</v>
      </c>
      <c r="D3619" t="s">
        <v>6116</v>
      </c>
      <c r="E3619" s="4">
        <v>86.302319915731104</v>
      </c>
      <c r="F3619" t="s">
        <v>12</v>
      </c>
      <c r="G3619">
        <v>1377206</v>
      </c>
      <c r="H3619">
        <v>382</v>
      </c>
      <c r="I3619" t="s">
        <v>4383</v>
      </c>
    </row>
    <row r="3620" spans="1:9" x14ac:dyDescent="0.25">
      <c r="A3620" t="s">
        <v>9566</v>
      </c>
      <c r="B3620">
        <v>1376854</v>
      </c>
      <c r="C3620" t="s">
        <v>10</v>
      </c>
      <c r="D3620" t="s">
        <v>6116</v>
      </c>
      <c r="E3620" s="4">
        <v>47.553914637268697</v>
      </c>
      <c r="F3620" t="s">
        <v>12</v>
      </c>
      <c r="G3620">
        <v>1377206</v>
      </c>
      <c r="H3620">
        <v>352</v>
      </c>
      <c r="I3620" t="s">
        <v>4383</v>
      </c>
    </row>
    <row r="3621" spans="1:9" x14ac:dyDescent="0.25">
      <c r="A3621" t="s">
        <v>9566</v>
      </c>
      <c r="B3621">
        <v>1376790</v>
      </c>
      <c r="C3621" t="s">
        <v>10</v>
      </c>
      <c r="D3621" t="s">
        <v>6116</v>
      </c>
      <c r="E3621" s="4">
        <v>26.810660114397901</v>
      </c>
      <c r="F3621" t="s">
        <v>12</v>
      </c>
      <c r="G3621">
        <v>1377206</v>
      </c>
      <c r="H3621">
        <v>416</v>
      </c>
      <c r="I3621" t="s">
        <v>4383</v>
      </c>
    </row>
    <row r="3622" spans="1:9" x14ac:dyDescent="0.25">
      <c r="A3622" t="s">
        <v>9566</v>
      </c>
      <c r="B3622">
        <v>1377599</v>
      </c>
      <c r="C3622" t="s">
        <v>10</v>
      </c>
      <c r="D3622" t="s">
        <v>6116</v>
      </c>
      <c r="E3622" s="4">
        <v>20.940320541860199</v>
      </c>
      <c r="F3622" t="s">
        <v>8</v>
      </c>
      <c r="G3622">
        <v>1377206</v>
      </c>
      <c r="H3622">
        <v>393</v>
      </c>
      <c r="I3622" t="s">
        <v>4383</v>
      </c>
    </row>
    <row r="3623" spans="1:9" x14ac:dyDescent="0.25">
      <c r="A3623" t="s">
        <v>9566</v>
      </c>
      <c r="B3623">
        <v>1376882</v>
      </c>
      <c r="C3623" t="s">
        <v>10</v>
      </c>
      <c r="D3623" t="s">
        <v>6116</v>
      </c>
      <c r="E3623" s="4">
        <v>20.743254522870899</v>
      </c>
      <c r="F3623" t="s">
        <v>12</v>
      </c>
      <c r="G3623">
        <v>1377206</v>
      </c>
      <c r="H3623">
        <v>324</v>
      </c>
      <c r="I3623" t="s">
        <v>4383</v>
      </c>
    </row>
    <row r="3624" spans="1:9" x14ac:dyDescent="0.25">
      <c r="A3624" t="s">
        <v>9566</v>
      </c>
      <c r="B3624">
        <v>1376782</v>
      </c>
      <c r="C3624" t="s">
        <v>10</v>
      </c>
      <c r="D3624" t="s">
        <v>6116</v>
      </c>
      <c r="E3624" s="4">
        <v>811.90127567966101</v>
      </c>
      <c r="F3624" t="s">
        <v>12</v>
      </c>
      <c r="G3624">
        <v>1377206</v>
      </c>
      <c r="H3624">
        <v>424</v>
      </c>
      <c r="I3624" t="s">
        <v>4383</v>
      </c>
    </row>
    <row r="3625" spans="1:9" x14ac:dyDescent="0.25">
      <c r="A3625" t="s">
        <v>9566</v>
      </c>
      <c r="B3625">
        <v>1376892</v>
      </c>
      <c r="C3625" t="s">
        <v>10</v>
      </c>
      <c r="D3625" t="s">
        <v>6116</v>
      </c>
      <c r="E3625" s="4">
        <v>20.940320541860199</v>
      </c>
      <c r="F3625" t="s">
        <v>12</v>
      </c>
      <c r="G3625">
        <v>1377206</v>
      </c>
      <c r="H3625">
        <v>314</v>
      </c>
      <c r="I3625" t="s">
        <v>4383</v>
      </c>
    </row>
    <row r="3626" spans="1:9" x14ac:dyDescent="0.25">
      <c r="A3626" t="s">
        <v>9566</v>
      </c>
      <c r="B3626">
        <v>1376832</v>
      </c>
      <c r="C3626" t="s">
        <v>10</v>
      </c>
      <c r="D3626" t="s">
        <v>6116</v>
      </c>
      <c r="E3626" s="4">
        <v>20.940320541860199</v>
      </c>
      <c r="F3626" t="s">
        <v>12</v>
      </c>
      <c r="G3626">
        <v>1377206</v>
      </c>
      <c r="H3626">
        <v>374</v>
      </c>
      <c r="I3626" t="s">
        <v>4383</v>
      </c>
    </row>
    <row r="3627" spans="1:9" x14ac:dyDescent="0.25">
      <c r="A3627" t="s">
        <v>9566</v>
      </c>
      <c r="B3627">
        <v>1376862</v>
      </c>
      <c r="C3627" t="s">
        <v>10</v>
      </c>
      <c r="D3627" t="s">
        <v>6116</v>
      </c>
      <c r="E3627" s="4">
        <v>35.813235492193698</v>
      </c>
      <c r="F3627" t="s">
        <v>12</v>
      </c>
      <c r="G3627">
        <v>1377206</v>
      </c>
      <c r="H3627">
        <v>344</v>
      </c>
      <c r="I3627" t="s">
        <v>4383</v>
      </c>
    </row>
    <row r="3628" spans="1:9" x14ac:dyDescent="0.25">
      <c r="A3628" t="s">
        <v>9566</v>
      </c>
      <c r="B3628">
        <v>1377742</v>
      </c>
      <c r="C3628" t="s">
        <v>10</v>
      </c>
      <c r="D3628" t="s">
        <v>9042</v>
      </c>
      <c r="E3628" s="4">
        <v>16.729699535238598</v>
      </c>
      <c r="F3628" t="s">
        <v>8</v>
      </c>
      <c r="G3628">
        <v>1377697</v>
      </c>
      <c r="H3628">
        <v>45</v>
      </c>
      <c r="I3628" t="s">
        <v>9043</v>
      </c>
    </row>
    <row r="3629" spans="1:9" x14ac:dyDescent="0.25">
      <c r="A3629" t="s">
        <v>9566</v>
      </c>
      <c r="B3629">
        <v>1377721</v>
      </c>
      <c r="C3629" t="s">
        <v>10</v>
      </c>
      <c r="D3629" t="s">
        <v>9042</v>
      </c>
      <c r="E3629" s="4">
        <v>21.2622071318793</v>
      </c>
      <c r="F3629" t="s">
        <v>8</v>
      </c>
      <c r="G3629">
        <v>1377697</v>
      </c>
      <c r="H3629">
        <v>24</v>
      </c>
      <c r="I3629" t="s">
        <v>9043</v>
      </c>
    </row>
    <row r="3630" spans="1:9" x14ac:dyDescent="0.25">
      <c r="A3630" t="s">
        <v>9566</v>
      </c>
      <c r="B3630">
        <v>1379261</v>
      </c>
      <c r="C3630" t="s">
        <v>10</v>
      </c>
      <c r="D3630" t="s">
        <v>6115</v>
      </c>
      <c r="E3630" s="4">
        <v>26.028679939465398</v>
      </c>
      <c r="F3630" t="s">
        <v>8</v>
      </c>
      <c r="G3630">
        <v>1379038</v>
      </c>
      <c r="H3630">
        <v>223</v>
      </c>
      <c r="I3630" t="s">
        <v>4383</v>
      </c>
    </row>
    <row r="3631" spans="1:9" x14ac:dyDescent="0.25">
      <c r="A3631" t="s">
        <v>9566</v>
      </c>
      <c r="B3631">
        <v>1379103</v>
      </c>
      <c r="C3631" t="s">
        <v>10</v>
      </c>
      <c r="D3631" t="s">
        <v>6115</v>
      </c>
      <c r="E3631" s="4">
        <v>26.221414837158399</v>
      </c>
      <c r="F3631" t="s">
        <v>8</v>
      </c>
      <c r="G3631">
        <v>1379038</v>
      </c>
      <c r="H3631">
        <v>65</v>
      </c>
      <c r="I3631" t="s">
        <v>4383</v>
      </c>
    </row>
    <row r="3632" spans="1:9" x14ac:dyDescent="0.25">
      <c r="A3632" t="s">
        <v>9566</v>
      </c>
      <c r="B3632">
        <v>1379083</v>
      </c>
      <c r="C3632" t="s">
        <v>10</v>
      </c>
      <c r="D3632" t="s">
        <v>6115</v>
      </c>
      <c r="E3632" s="4">
        <v>17.4166982588746</v>
      </c>
      <c r="F3632" t="s">
        <v>8</v>
      </c>
      <c r="G3632">
        <v>1379038</v>
      </c>
      <c r="H3632">
        <v>45</v>
      </c>
      <c r="I3632" t="s">
        <v>4383</v>
      </c>
    </row>
    <row r="3633" spans="1:9" x14ac:dyDescent="0.25">
      <c r="A3633" t="s">
        <v>9566</v>
      </c>
      <c r="B3633">
        <v>1379065</v>
      </c>
      <c r="C3633" t="s">
        <v>10</v>
      </c>
      <c r="D3633" t="s">
        <v>6115</v>
      </c>
      <c r="E3633" s="4">
        <v>43.445378198340002</v>
      </c>
      <c r="F3633" t="s">
        <v>8</v>
      </c>
      <c r="G3633">
        <v>1379038</v>
      </c>
      <c r="H3633">
        <v>27</v>
      </c>
      <c r="I3633" t="s">
        <v>4383</v>
      </c>
    </row>
    <row r="3634" spans="1:9" x14ac:dyDescent="0.25">
      <c r="A3634" t="s">
        <v>9566</v>
      </c>
      <c r="B3634">
        <v>1379270</v>
      </c>
      <c r="C3634" t="s">
        <v>10</v>
      </c>
      <c r="D3634" t="s">
        <v>6115</v>
      </c>
      <c r="E3634" s="4">
        <v>17.4166982588746</v>
      </c>
      <c r="F3634" t="s">
        <v>8</v>
      </c>
      <c r="G3634">
        <v>1379038</v>
      </c>
      <c r="H3634">
        <v>232</v>
      </c>
      <c r="I3634" t="s">
        <v>4383</v>
      </c>
    </row>
    <row r="3635" spans="1:9" x14ac:dyDescent="0.25">
      <c r="A3635" t="s">
        <v>9566</v>
      </c>
      <c r="B3635">
        <v>1379245</v>
      </c>
      <c r="C3635" t="s">
        <v>10</v>
      </c>
      <c r="D3635" t="s">
        <v>6115</v>
      </c>
      <c r="E3635" s="4">
        <v>29.284810295048299</v>
      </c>
      <c r="F3635" t="s">
        <v>8</v>
      </c>
      <c r="G3635">
        <v>1379038</v>
      </c>
      <c r="H3635">
        <v>207</v>
      </c>
      <c r="I3635" t="s">
        <v>4383</v>
      </c>
    </row>
    <row r="3636" spans="1:9" x14ac:dyDescent="0.25">
      <c r="A3636" t="s">
        <v>9566</v>
      </c>
      <c r="B3636">
        <v>1379088</v>
      </c>
      <c r="C3636" t="s">
        <v>10</v>
      </c>
      <c r="D3636" t="s">
        <v>6115</v>
      </c>
      <c r="E3636" s="4">
        <v>20.287358819071599</v>
      </c>
      <c r="F3636" t="s">
        <v>8</v>
      </c>
      <c r="G3636">
        <v>1379038</v>
      </c>
      <c r="H3636">
        <v>50</v>
      </c>
      <c r="I3636" t="s">
        <v>4383</v>
      </c>
    </row>
    <row r="3637" spans="1:9" x14ac:dyDescent="0.25">
      <c r="A3637" t="s">
        <v>9566</v>
      </c>
      <c r="B3637">
        <v>1379062</v>
      </c>
      <c r="C3637" t="s">
        <v>10</v>
      </c>
      <c r="D3637" t="s">
        <v>6115</v>
      </c>
      <c r="E3637" s="4">
        <v>23.3507542769614</v>
      </c>
      <c r="F3637" t="s">
        <v>8</v>
      </c>
      <c r="G3637">
        <v>1379038</v>
      </c>
      <c r="H3637">
        <v>24</v>
      </c>
      <c r="I3637" t="s">
        <v>4383</v>
      </c>
    </row>
    <row r="3638" spans="1:9" x14ac:dyDescent="0.25">
      <c r="A3638" t="s">
        <v>9566</v>
      </c>
      <c r="B3638">
        <v>1379051</v>
      </c>
      <c r="C3638" t="s">
        <v>10</v>
      </c>
      <c r="D3638" t="s">
        <v>6115</v>
      </c>
      <c r="E3638" s="4">
        <v>20.4800937167645</v>
      </c>
      <c r="F3638" t="s">
        <v>8</v>
      </c>
      <c r="G3638">
        <v>1379038</v>
      </c>
      <c r="H3638">
        <v>13</v>
      </c>
      <c r="I3638" t="s">
        <v>4383</v>
      </c>
    </row>
    <row r="3639" spans="1:9" x14ac:dyDescent="0.25">
      <c r="A3639" t="s">
        <v>9566</v>
      </c>
      <c r="B3639">
        <v>1379235</v>
      </c>
      <c r="C3639" t="s">
        <v>10</v>
      </c>
      <c r="D3639" t="s">
        <v>6115</v>
      </c>
      <c r="E3639" s="4">
        <v>37.511322180253103</v>
      </c>
      <c r="F3639" t="s">
        <v>8</v>
      </c>
      <c r="G3639">
        <v>1379038</v>
      </c>
      <c r="H3639">
        <v>197</v>
      </c>
      <c r="I3639" t="s">
        <v>4383</v>
      </c>
    </row>
    <row r="3640" spans="1:9" x14ac:dyDescent="0.25">
      <c r="A3640" t="s">
        <v>9566</v>
      </c>
      <c r="B3640">
        <v>1379154</v>
      </c>
      <c r="C3640" t="s">
        <v>10</v>
      </c>
      <c r="D3640" t="s">
        <v>6115</v>
      </c>
      <c r="E3640" s="4">
        <v>199.617457835133</v>
      </c>
      <c r="F3640" t="s">
        <v>8</v>
      </c>
      <c r="G3640">
        <v>1379038</v>
      </c>
      <c r="H3640">
        <v>116</v>
      </c>
      <c r="I3640" t="s">
        <v>4383</v>
      </c>
    </row>
    <row r="3641" spans="1:9" x14ac:dyDescent="0.25">
      <c r="A3641" t="s">
        <v>9566</v>
      </c>
      <c r="B3641">
        <v>1379026</v>
      </c>
      <c r="C3641" t="s">
        <v>10</v>
      </c>
      <c r="D3641" t="s">
        <v>6115</v>
      </c>
      <c r="E3641" s="4">
        <v>645.55388205932002</v>
      </c>
      <c r="F3641" t="s">
        <v>12</v>
      </c>
      <c r="G3641">
        <v>1379038</v>
      </c>
      <c r="H3641">
        <v>12</v>
      </c>
      <c r="I3641" t="s">
        <v>4383</v>
      </c>
    </row>
    <row r="3642" spans="1:9" x14ac:dyDescent="0.25">
      <c r="A3642" t="s">
        <v>9566</v>
      </c>
      <c r="B3642">
        <v>1379046</v>
      </c>
      <c r="C3642" t="s">
        <v>10</v>
      </c>
      <c r="D3642" t="s">
        <v>6115</v>
      </c>
      <c r="E3642" s="4">
        <v>34.6406616200562</v>
      </c>
      <c r="F3642" t="s">
        <v>8</v>
      </c>
      <c r="G3642">
        <v>1379038</v>
      </c>
      <c r="H3642">
        <v>8</v>
      </c>
      <c r="I3642" t="s">
        <v>4383</v>
      </c>
    </row>
    <row r="3643" spans="1:9" x14ac:dyDescent="0.25">
      <c r="A3643" t="s">
        <v>9566</v>
      </c>
      <c r="B3643">
        <v>1379079</v>
      </c>
      <c r="C3643" t="s">
        <v>10</v>
      </c>
      <c r="D3643" t="s">
        <v>6115</v>
      </c>
      <c r="E3643" s="4">
        <v>38.089526873331899</v>
      </c>
      <c r="F3643" t="s">
        <v>8</v>
      </c>
      <c r="G3643">
        <v>1379038</v>
      </c>
      <c r="H3643">
        <v>41</v>
      </c>
      <c r="I3643" t="s">
        <v>4383</v>
      </c>
    </row>
    <row r="3644" spans="1:9" x14ac:dyDescent="0.25">
      <c r="A3644" t="s">
        <v>9566</v>
      </c>
      <c r="B3644">
        <v>1379631</v>
      </c>
      <c r="C3644" t="s">
        <v>10</v>
      </c>
      <c r="D3644" t="s">
        <v>7139</v>
      </c>
      <c r="E3644" s="4">
        <v>24.695698331710201</v>
      </c>
      <c r="F3644" t="s">
        <v>12</v>
      </c>
      <c r="G3644">
        <v>1379635</v>
      </c>
      <c r="H3644">
        <v>4</v>
      </c>
      <c r="I3644" t="s">
        <v>4383</v>
      </c>
    </row>
    <row r="3645" spans="1:9" x14ac:dyDescent="0.25">
      <c r="A3645" t="s">
        <v>9566</v>
      </c>
      <c r="B3645">
        <v>1380035</v>
      </c>
      <c r="C3645" t="s">
        <v>10</v>
      </c>
      <c r="D3645" t="s">
        <v>7139</v>
      </c>
      <c r="E3645" s="4">
        <v>24.695698331710201</v>
      </c>
      <c r="F3645" t="s">
        <v>8</v>
      </c>
      <c r="G3645">
        <v>1379635</v>
      </c>
      <c r="H3645">
        <v>400</v>
      </c>
      <c r="I3645" t="s">
        <v>4383</v>
      </c>
    </row>
    <row r="3646" spans="1:9" x14ac:dyDescent="0.25">
      <c r="A3646" t="s">
        <v>9566</v>
      </c>
      <c r="B3646">
        <v>1379647</v>
      </c>
      <c r="C3646" t="s">
        <v>10</v>
      </c>
      <c r="D3646" t="s">
        <v>7139</v>
      </c>
      <c r="E3646" s="4">
        <v>29.5693944320446</v>
      </c>
      <c r="F3646" t="s">
        <v>8</v>
      </c>
      <c r="G3646">
        <v>1379635</v>
      </c>
      <c r="H3646">
        <v>12</v>
      </c>
      <c r="I3646" t="s">
        <v>4383</v>
      </c>
    </row>
    <row r="3647" spans="1:9" x14ac:dyDescent="0.25">
      <c r="A3647" t="s">
        <v>9566</v>
      </c>
      <c r="B3647">
        <v>1380423</v>
      </c>
      <c r="C3647" t="s">
        <v>10</v>
      </c>
      <c r="D3647" t="s">
        <v>6114</v>
      </c>
      <c r="E3647" s="4">
        <v>409.79966369689902</v>
      </c>
      <c r="F3647" t="s">
        <v>12</v>
      </c>
      <c r="G3647">
        <v>1380453</v>
      </c>
      <c r="H3647">
        <v>30</v>
      </c>
      <c r="I3647" t="s">
        <v>4383</v>
      </c>
    </row>
    <row r="3648" spans="1:9" x14ac:dyDescent="0.25">
      <c r="A3648" t="s">
        <v>9566</v>
      </c>
      <c r="B3648">
        <v>1381261</v>
      </c>
      <c r="C3648" t="s">
        <v>10</v>
      </c>
      <c r="D3648" t="s">
        <v>6113</v>
      </c>
      <c r="E3648" s="4">
        <v>42.691764443941999</v>
      </c>
      <c r="F3648" t="s">
        <v>8</v>
      </c>
      <c r="G3648">
        <v>1380718</v>
      </c>
      <c r="H3648">
        <v>543</v>
      </c>
      <c r="I3648" t="s">
        <v>6112</v>
      </c>
    </row>
    <row r="3649" spans="1:9" x14ac:dyDescent="0.25">
      <c r="A3649" t="s">
        <v>9566</v>
      </c>
      <c r="B3649">
        <v>1381232</v>
      </c>
      <c r="C3649" t="s">
        <v>10</v>
      </c>
      <c r="D3649" t="s">
        <v>6113</v>
      </c>
      <c r="E3649" s="4">
        <v>44.068797254274997</v>
      </c>
      <c r="F3649" t="s">
        <v>8</v>
      </c>
      <c r="G3649">
        <v>1380718</v>
      </c>
      <c r="H3649">
        <v>514</v>
      </c>
      <c r="I3649" t="s">
        <v>6112</v>
      </c>
    </row>
    <row r="3650" spans="1:9" x14ac:dyDescent="0.25">
      <c r="A3650" t="s">
        <v>9566</v>
      </c>
      <c r="B3650">
        <v>1381111</v>
      </c>
      <c r="C3650" t="s">
        <v>10</v>
      </c>
      <c r="D3650" t="s">
        <v>6113</v>
      </c>
      <c r="E3650" s="4">
        <v>20.656460666172901</v>
      </c>
      <c r="F3650" t="s">
        <v>8</v>
      </c>
      <c r="G3650">
        <v>1380718</v>
      </c>
      <c r="H3650">
        <v>393</v>
      </c>
      <c r="I3650" t="s">
        <v>6112</v>
      </c>
    </row>
    <row r="3651" spans="1:9" x14ac:dyDescent="0.25">
      <c r="A3651" t="s">
        <v>9566</v>
      </c>
      <c r="B3651">
        <v>1381866</v>
      </c>
      <c r="C3651" t="s">
        <v>10</v>
      </c>
      <c r="D3651" t="s">
        <v>9044</v>
      </c>
      <c r="E3651" s="4">
        <v>25.035181093862299</v>
      </c>
      <c r="F3651" t="s">
        <v>8</v>
      </c>
      <c r="G3651">
        <v>1381336</v>
      </c>
      <c r="H3651">
        <v>530</v>
      </c>
      <c r="I3651" t="s">
        <v>9045</v>
      </c>
    </row>
    <row r="3652" spans="1:9" x14ac:dyDescent="0.25">
      <c r="A3652" t="s">
        <v>9566</v>
      </c>
      <c r="B3652">
        <v>1382183</v>
      </c>
      <c r="C3652" t="s">
        <v>10</v>
      </c>
      <c r="D3652" t="s">
        <v>9046</v>
      </c>
      <c r="E3652" s="4">
        <v>16.688534536193401</v>
      </c>
      <c r="F3652" t="s">
        <v>8</v>
      </c>
      <c r="G3652">
        <v>1382052</v>
      </c>
      <c r="H3652">
        <v>131</v>
      </c>
      <c r="I3652" t="s">
        <v>9047</v>
      </c>
    </row>
    <row r="3653" spans="1:9" x14ac:dyDescent="0.25">
      <c r="A3653" t="s">
        <v>9566</v>
      </c>
      <c r="B3653">
        <v>1382207</v>
      </c>
      <c r="C3653" t="s">
        <v>10</v>
      </c>
      <c r="D3653" t="s">
        <v>9046</v>
      </c>
      <c r="E3653" s="4">
        <v>17.684230475307</v>
      </c>
      <c r="F3653" t="s">
        <v>8</v>
      </c>
      <c r="G3653">
        <v>1382052</v>
      </c>
      <c r="H3653">
        <v>155</v>
      </c>
      <c r="I3653" t="s">
        <v>9047</v>
      </c>
    </row>
    <row r="3654" spans="1:9" x14ac:dyDescent="0.25">
      <c r="A3654" t="s">
        <v>9566</v>
      </c>
      <c r="B3654">
        <v>1382076</v>
      </c>
      <c r="C3654" t="s">
        <v>10</v>
      </c>
      <c r="D3654" t="s">
        <v>9046</v>
      </c>
      <c r="E3654" s="4">
        <v>23.2930288825209</v>
      </c>
      <c r="F3654" t="s">
        <v>8</v>
      </c>
      <c r="G3654">
        <v>1382052</v>
      </c>
      <c r="H3654">
        <v>24</v>
      </c>
      <c r="I3654" t="s">
        <v>9047</v>
      </c>
    </row>
    <row r="3655" spans="1:9" x14ac:dyDescent="0.25">
      <c r="A3655" t="s">
        <v>9566</v>
      </c>
      <c r="B3655">
        <v>1383251</v>
      </c>
      <c r="C3655" t="s">
        <v>10</v>
      </c>
      <c r="D3655" t="s">
        <v>9048</v>
      </c>
      <c r="E3655" s="4">
        <v>15.3519264058109</v>
      </c>
      <c r="F3655" t="s">
        <v>8</v>
      </c>
      <c r="G3655">
        <v>1383068</v>
      </c>
      <c r="H3655">
        <v>183</v>
      </c>
      <c r="I3655" t="s">
        <v>9049</v>
      </c>
    </row>
    <row r="3656" spans="1:9" x14ac:dyDescent="0.25">
      <c r="A3656" t="s">
        <v>9566</v>
      </c>
      <c r="B3656">
        <v>1384399</v>
      </c>
      <c r="C3656" t="s">
        <v>10</v>
      </c>
      <c r="D3656" t="s">
        <v>9050</v>
      </c>
      <c r="E3656" s="4">
        <v>32.516328238635303</v>
      </c>
      <c r="F3656" t="s">
        <v>8</v>
      </c>
      <c r="G3656">
        <v>1383930</v>
      </c>
      <c r="H3656">
        <v>469</v>
      </c>
      <c r="I3656" t="s">
        <v>4383</v>
      </c>
    </row>
    <row r="3657" spans="1:9" x14ac:dyDescent="0.25">
      <c r="A3657" t="s">
        <v>9566</v>
      </c>
      <c r="B3657">
        <v>1385348</v>
      </c>
      <c r="C3657" t="s">
        <v>10</v>
      </c>
      <c r="D3657" t="s">
        <v>9051</v>
      </c>
      <c r="E3657" s="4">
        <v>25.703508060597802</v>
      </c>
      <c r="F3657" t="s">
        <v>8</v>
      </c>
      <c r="G3657">
        <v>1384440</v>
      </c>
      <c r="H3657">
        <v>908</v>
      </c>
      <c r="I3657" t="s">
        <v>6957</v>
      </c>
    </row>
    <row r="3658" spans="1:9" x14ac:dyDescent="0.25">
      <c r="A3658" t="s">
        <v>9566</v>
      </c>
      <c r="B3658">
        <v>1384696</v>
      </c>
      <c r="C3658" t="s">
        <v>10</v>
      </c>
      <c r="D3658" t="s">
        <v>9051</v>
      </c>
      <c r="E3658" s="4">
        <v>18.623009575056798</v>
      </c>
      <c r="F3658" t="s">
        <v>8</v>
      </c>
      <c r="G3658">
        <v>1384440</v>
      </c>
      <c r="H3658">
        <v>256</v>
      </c>
      <c r="I3658" t="s">
        <v>6957</v>
      </c>
    </row>
    <row r="3659" spans="1:9" x14ac:dyDescent="0.25">
      <c r="A3659" t="s">
        <v>9566</v>
      </c>
      <c r="B3659">
        <v>1388344</v>
      </c>
      <c r="C3659" t="s">
        <v>10</v>
      </c>
      <c r="D3659" t="s">
        <v>6956</v>
      </c>
      <c r="E3659" s="4">
        <v>37.410539422596599</v>
      </c>
      <c r="F3659" t="s">
        <v>8</v>
      </c>
      <c r="G3659">
        <v>1387527</v>
      </c>
      <c r="H3659">
        <v>817</v>
      </c>
      <c r="I3659" t="s">
        <v>6957</v>
      </c>
    </row>
    <row r="3660" spans="1:9" x14ac:dyDescent="0.25">
      <c r="A3660" t="s">
        <v>9566</v>
      </c>
      <c r="B3660">
        <v>1389144</v>
      </c>
      <c r="C3660" t="s">
        <v>10</v>
      </c>
      <c r="D3660" t="s">
        <v>6956</v>
      </c>
      <c r="E3660" s="4">
        <v>37.410539422596599</v>
      </c>
      <c r="F3660" t="s">
        <v>8</v>
      </c>
      <c r="G3660">
        <v>1387527</v>
      </c>
      <c r="H3660">
        <v>1617</v>
      </c>
      <c r="I3660" t="s">
        <v>6957</v>
      </c>
    </row>
    <row r="3661" spans="1:9" x14ac:dyDescent="0.25">
      <c r="A3661" t="s">
        <v>9566</v>
      </c>
      <c r="B3661">
        <v>1393398</v>
      </c>
      <c r="C3661" t="s">
        <v>10</v>
      </c>
      <c r="D3661" t="s">
        <v>6111</v>
      </c>
      <c r="E3661" s="4">
        <v>15.147976458646401</v>
      </c>
      <c r="F3661" t="s">
        <v>8</v>
      </c>
      <c r="G3661">
        <v>1393372</v>
      </c>
      <c r="H3661">
        <v>26</v>
      </c>
      <c r="I3661" t="s">
        <v>6110</v>
      </c>
    </row>
    <row r="3662" spans="1:9" x14ac:dyDescent="0.25">
      <c r="A3662" t="s">
        <v>9566</v>
      </c>
      <c r="B3662">
        <v>1393507</v>
      </c>
      <c r="C3662" t="s">
        <v>10</v>
      </c>
      <c r="D3662" t="s">
        <v>6111</v>
      </c>
      <c r="E3662" s="4">
        <v>16.961270943689801</v>
      </c>
      <c r="F3662" t="s">
        <v>8</v>
      </c>
      <c r="G3662">
        <v>1393372</v>
      </c>
      <c r="H3662">
        <v>135</v>
      </c>
      <c r="I3662" t="s">
        <v>6110</v>
      </c>
    </row>
    <row r="3663" spans="1:9" x14ac:dyDescent="0.25">
      <c r="A3663" t="s">
        <v>9566</v>
      </c>
      <c r="B3663">
        <v>1393300</v>
      </c>
      <c r="C3663" t="s">
        <v>10</v>
      </c>
      <c r="D3663" t="s">
        <v>6111</v>
      </c>
      <c r="E3663" s="4">
        <v>61.1746315986139</v>
      </c>
      <c r="F3663" t="s">
        <v>12</v>
      </c>
      <c r="G3663">
        <v>1393372</v>
      </c>
      <c r="H3663">
        <v>72</v>
      </c>
      <c r="I3663" t="s">
        <v>6110</v>
      </c>
    </row>
    <row r="3664" spans="1:9" x14ac:dyDescent="0.25">
      <c r="A3664" t="s">
        <v>9566</v>
      </c>
      <c r="B3664">
        <v>1393385</v>
      </c>
      <c r="C3664" t="s">
        <v>10</v>
      </c>
      <c r="D3664" t="s">
        <v>6111</v>
      </c>
      <c r="E3664" s="4">
        <v>17.602891521989498</v>
      </c>
      <c r="F3664" t="s">
        <v>8</v>
      </c>
      <c r="G3664">
        <v>1393372</v>
      </c>
      <c r="H3664">
        <v>13</v>
      </c>
      <c r="I3664" t="s">
        <v>6110</v>
      </c>
    </row>
    <row r="3665" spans="1:9" x14ac:dyDescent="0.25">
      <c r="A3665" t="s">
        <v>9566</v>
      </c>
      <c r="B3665">
        <v>1393378</v>
      </c>
      <c r="C3665" t="s">
        <v>10</v>
      </c>
      <c r="D3665" t="s">
        <v>6111</v>
      </c>
      <c r="E3665" s="4">
        <v>16.025176294032299</v>
      </c>
      <c r="F3665" t="s">
        <v>8</v>
      </c>
      <c r="G3665">
        <v>1393372</v>
      </c>
      <c r="H3665">
        <v>6</v>
      </c>
      <c r="I3665" t="s">
        <v>6110</v>
      </c>
    </row>
    <row r="3666" spans="1:9" x14ac:dyDescent="0.25">
      <c r="A3666" t="s">
        <v>9566</v>
      </c>
      <c r="B3666">
        <v>1393320</v>
      </c>
      <c r="C3666" t="s">
        <v>10</v>
      </c>
      <c r="D3666" t="s">
        <v>6111</v>
      </c>
      <c r="E3666" s="4">
        <v>24.620490205076798</v>
      </c>
      <c r="F3666" t="s">
        <v>12</v>
      </c>
      <c r="G3666">
        <v>1393372</v>
      </c>
      <c r="H3666">
        <v>52</v>
      </c>
      <c r="I3666" t="s">
        <v>6110</v>
      </c>
    </row>
    <row r="3667" spans="1:9" x14ac:dyDescent="0.25">
      <c r="A3667" t="s">
        <v>9566</v>
      </c>
      <c r="B3667">
        <v>1393303</v>
      </c>
      <c r="C3667" t="s">
        <v>10</v>
      </c>
      <c r="D3667" t="s">
        <v>6111</v>
      </c>
      <c r="E3667" s="4">
        <v>23.978869626777001</v>
      </c>
      <c r="F3667" t="s">
        <v>12</v>
      </c>
      <c r="G3667">
        <v>1393372</v>
      </c>
      <c r="H3667">
        <v>69</v>
      </c>
      <c r="I3667" t="s">
        <v>6110</v>
      </c>
    </row>
    <row r="3668" spans="1:9" x14ac:dyDescent="0.25">
      <c r="A3668" t="s">
        <v>9566</v>
      </c>
      <c r="B3668">
        <v>1393308</v>
      </c>
      <c r="C3668" t="s">
        <v>10</v>
      </c>
      <c r="D3668" t="s">
        <v>6111</v>
      </c>
      <c r="E3668" s="4">
        <v>15.206871272917899</v>
      </c>
      <c r="F3668" t="s">
        <v>12</v>
      </c>
      <c r="G3668">
        <v>1393372</v>
      </c>
      <c r="H3668">
        <v>64</v>
      </c>
      <c r="I3668" t="s">
        <v>6110</v>
      </c>
    </row>
    <row r="3669" spans="1:9" x14ac:dyDescent="0.25">
      <c r="A3669" t="s">
        <v>9566</v>
      </c>
      <c r="B3669">
        <v>1393455</v>
      </c>
      <c r="C3669" t="s">
        <v>10</v>
      </c>
      <c r="D3669" t="s">
        <v>6111</v>
      </c>
      <c r="E3669" s="4">
        <v>41.5228663344949</v>
      </c>
      <c r="F3669" t="s">
        <v>8</v>
      </c>
      <c r="G3669">
        <v>1393372</v>
      </c>
      <c r="H3669">
        <v>83</v>
      </c>
      <c r="I3669" t="s">
        <v>6110</v>
      </c>
    </row>
    <row r="3670" spans="1:9" x14ac:dyDescent="0.25">
      <c r="A3670" t="s">
        <v>9566</v>
      </c>
      <c r="B3670">
        <v>1394222</v>
      </c>
      <c r="C3670" t="s">
        <v>10</v>
      </c>
      <c r="D3670" t="s">
        <v>6109</v>
      </c>
      <c r="E3670" s="4">
        <v>21.7236204825324</v>
      </c>
      <c r="F3670" t="s">
        <v>12</v>
      </c>
      <c r="G3670">
        <v>1394373</v>
      </c>
      <c r="H3670">
        <v>151</v>
      </c>
      <c r="I3670" t="s">
        <v>6108</v>
      </c>
    </row>
    <row r="3671" spans="1:9" x14ac:dyDescent="0.25">
      <c r="A3671" t="s">
        <v>9566</v>
      </c>
      <c r="B3671">
        <v>1394174</v>
      </c>
      <c r="C3671" t="s">
        <v>10</v>
      </c>
      <c r="D3671" t="s">
        <v>6109</v>
      </c>
      <c r="E3671" s="4">
        <v>235.85379597280601</v>
      </c>
      <c r="F3671" t="s">
        <v>12</v>
      </c>
      <c r="G3671">
        <v>1394373</v>
      </c>
      <c r="H3671">
        <v>199</v>
      </c>
      <c r="I3671" t="s">
        <v>6108</v>
      </c>
    </row>
    <row r="3672" spans="1:9" x14ac:dyDescent="0.25">
      <c r="A3672" t="s">
        <v>9566</v>
      </c>
      <c r="B3672">
        <v>1395582</v>
      </c>
      <c r="C3672" t="s">
        <v>10</v>
      </c>
      <c r="D3672" t="s">
        <v>6107</v>
      </c>
      <c r="E3672" s="4">
        <v>22.842478838774198</v>
      </c>
      <c r="F3672" t="s">
        <v>12</v>
      </c>
      <c r="G3672">
        <v>1395591</v>
      </c>
      <c r="H3672">
        <v>9</v>
      </c>
      <c r="I3672" t="s">
        <v>6106</v>
      </c>
    </row>
    <row r="3673" spans="1:9" x14ac:dyDescent="0.25">
      <c r="A3673" t="s">
        <v>9566</v>
      </c>
      <c r="B3673">
        <v>1395576</v>
      </c>
      <c r="C3673" t="s">
        <v>10</v>
      </c>
      <c r="D3673" t="s">
        <v>6107</v>
      </c>
      <c r="E3673" s="4">
        <v>245.15854439114699</v>
      </c>
      <c r="F3673" t="s">
        <v>12</v>
      </c>
      <c r="G3673">
        <v>1395591</v>
      </c>
      <c r="H3673">
        <v>15</v>
      </c>
      <c r="I3673" t="s">
        <v>6106</v>
      </c>
    </row>
    <row r="3674" spans="1:9" x14ac:dyDescent="0.25">
      <c r="A3674" t="s">
        <v>9566</v>
      </c>
      <c r="B3674">
        <v>1396838</v>
      </c>
      <c r="C3674" t="s">
        <v>10</v>
      </c>
      <c r="D3674" t="s">
        <v>6105</v>
      </c>
      <c r="E3674" s="4">
        <v>109.759362682991</v>
      </c>
      <c r="F3674" t="s">
        <v>12</v>
      </c>
      <c r="G3674">
        <v>1396988</v>
      </c>
      <c r="H3674">
        <v>150</v>
      </c>
      <c r="I3674" t="s">
        <v>6104</v>
      </c>
    </row>
    <row r="3675" spans="1:9" x14ac:dyDescent="0.25">
      <c r="A3675" t="s">
        <v>9566</v>
      </c>
      <c r="B3675">
        <v>1398826</v>
      </c>
      <c r="C3675" t="s">
        <v>10</v>
      </c>
      <c r="D3675" t="s">
        <v>6103</v>
      </c>
      <c r="E3675" s="4">
        <v>63.972967897232003</v>
      </c>
      <c r="F3675" t="s">
        <v>8</v>
      </c>
      <c r="G3675">
        <v>1398754</v>
      </c>
      <c r="H3675">
        <v>72</v>
      </c>
      <c r="I3675" t="s">
        <v>5732</v>
      </c>
    </row>
    <row r="3676" spans="1:9" x14ac:dyDescent="0.25">
      <c r="A3676" t="s">
        <v>9566</v>
      </c>
      <c r="B3676">
        <v>1398801</v>
      </c>
      <c r="C3676" t="s">
        <v>10</v>
      </c>
      <c r="D3676" t="s">
        <v>6103</v>
      </c>
      <c r="E3676" s="4">
        <v>20.009914675086701</v>
      </c>
      <c r="F3676" t="s">
        <v>8</v>
      </c>
      <c r="G3676">
        <v>1398754</v>
      </c>
      <c r="H3676">
        <v>47</v>
      </c>
      <c r="I3676" t="s">
        <v>5732</v>
      </c>
    </row>
    <row r="3677" spans="1:9" x14ac:dyDescent="0.25">
      <c r="A3677" t="s">
        <v>9566</v>
      </c>
      <c r="B3677">
        <v>1398981</v>
      </c>
      <c r="C3677" t="s">
        <v>7</v>
      </c>
      <c r="D3677" t="s">
        <v>6103</v>
      </c>
      <c r="E3677" s="4">
        <v>20.009914675086701</v>
      </c>
      <c r="F3677" t="s">
        <v>17</v>
      </c>
      <c r="G3677">
        <v>1398754</v>
      </c>
      <c r="H3677">
        <v>227</v>
      </c>
      <c r="I3677" t="s">
        <v>5732</v>
      </c>
    </row>
    <row r="3678" spans="1:9" x14ac:dyDescent="0.25">
      <c r="A3678" t="s">
        <v>9566</v>
      </c>
      <c r="B3678">
        <v>1399933</v>
      </c>
      <c r="C3678" t="s">
        <v>10</v>
      </c>
      <c r="D3678" t="s">
        <v>6103</v>
      </c>
      <c r="E3678" s="4">
        <v>18.506306332756601</v>
      </c>
      <c r="F3678" t="s">
        <v>8</v>
      </c>
      <c r="G3678">
        <v>1398754</v>
      </c>
      <c r="H3678">
        <v>1179</v>
      </c>
      <c r="I3678" t="s">
        <v>5732</v>
      </c>
    </row>
    <row r="3679" spans="1:9" x14ac:dyDescent="0.25">
      <c r="A3679" t="s">
        <v>9566</v>
      </c>
      <c r="B3679">
        <v>1399834</v>
      </c>
      <c r="C3679" t="s">
        <v>10</v>
      </c>
      <c r="D3679" t="s">
        <v>6103</v>
      </c>
      <c r="E3679" s="4">
        <v>26.960355231718498</v>
      </c>
      <c r="F3679" t="s">
        <v>8</v>
      </c>
      <c r="G3679">
        <v>1398754</v>
      </c>
      <c r="H3679">
        <v>1080</v>
      </c>
      <c r="I3679" t="s">
        <v>5732</v>
      </c>
    </row>
    <row r="3680" spans="1:9" x14ac:dyDescent="0.25">
      <c r="A3680" t="s">
        <v>9566</v>
      </c>
      <c r="B3680">
        <v>1399749</v>
      </c>
      <c r="C3680" t="s">
        <v>10</v>
      </c>
      <c r="D3680" t="s">
        <v>6103</v>
      </c>
      <c r="E3680" s="4">
        <v>20.009914675086701</v>
      </c>
      <c r="F3680" t="s">
        <v>8</v>
      </c>
      <c r="G3680">
        <v>1398754</v>
      </c>
      <c r="H3680">
        <v>995</v>
      </c>
      <c r="I3680" t="s">
        <v>5732</v>
      </c>
    </row>
    <row r="3681" spans="1:9" x14ac:dyDescent="0.25">
      <c r="A3681" t="s">
        <v>9566</v>
      </c>
      <c r="B3681">
        <v>1398728</v>
      </c>
      <c r="C3681" t="s">
        <v>10</v>
      </c>
      <c r="D3681" t="s">
        <v>6103</v>
      </c>
      <c r="E3681" s="4">
        <v>65.665776624567997</v>
      </c>
      <c r="F3681" t="s">
        <v>12</v>
      </c>
      <c r="G3681">
        <v>1398754</v>
      </c>
      <c r="H3681">
        <v>26</v>
      </c>
      <c r="I3681" t="s">
        <v>5732</v>
      </c>
    </row>
    <row r="3682" spans="1:9" x14ac:dyDescent="0.25">
      <c r="A3682" t="s">
        <v>9566</v>
      </c>
      <c r="B3682">
        <v>1399867</v>
      </c>
      <c r="C3682" t="s">
        <v>10</v>
      </c>
      <c r="D3682" t="s">
        <v>6103</v>
      </c>
      <c r="E3682" s="4">
        <v>15.6882900331027</v>
      </c>
      <c r="F3682" t="s">
        <v>8</v>
      </c>
      <c r="G3682">
        <v>1398754</v>
      </c>
      <c r="H3682">
        <v>1113</v>
      </c>
      <c r="I3682" t="s">
        <v>5732</v>
      </c>
    </row>
    <row r="3683" spans="1:9" x14ac:dyDescent="0.25">
      <c r="A3683" t="s">
        <v>9566</v>
      </c>
      <c r="B3683">
        <v>1400707</v>
      </c>
      <c r="C3683" t="s">
        <v>10</v>
      </c>
      <c r="D3683" t="s">
        <v>6102</v>
      </c>
      <c r="E3683" s="4">
        <v>19.1415403569757</v>
      </c>
      <c r="F3683" t="s">
        <v>8</v>
      </c>
      <c r="G3683">
        <v>1400591</v>
      </c>
      <c r="H3683">
        <v>116</v>
      </c>
      <c r="I3683" t="s">
        <v>4383</v>
      </c>
    </row>
    <row r="3684" spans="1:9" x14ac:dyDescent="0.25">
      <c r="A3684" t="s">
        <v>9566</v>
      </c>
      <c r="B3684">
        <v>1401260</v>
      </c>
      <c r="C3684" t="s">
        <v>10</v>
      </c>
      <c r="D3684" t="s">
        <v>6102</v>
      </c>
      <c r="E3684" s="4">
        <v>22.508315558279701</v>
      </c>
      <c r="F3684" t="s">
        <v>8</v>
      </c>
      <c r="G3684">
        <v>1400591</v>
      </c>
      <c r="H3684">
        <v>669</v>
      </c>
      <c r="I3684" t="s">
        <v>4383</v>
      </c>
    </row>
    <row r="3685" spans="1:9" x14ac:dyDescent="0.25">
      <c r="A3685" t="s">
        <v>9566</v>
      </c>
      <c r="B3685">
        <v>1401071</v>
      </c>
      <c r="C3685" t="s">
        <v>10</v>
      </c>
      <c r="D3685" t="s">
        <v>6102</v>
      </c>
      <c r="E3685" s="4">
        <v>41.438033745085598</v>
      </c>
      <c r="F3685" t="s">
        <v>8</v>
      </c>
      <c r="G3685">
        <v>1400591</v>
      </c>
      <c r="H3685">
        <v>480</v>
      </c>
      <c r="I3685" t="s">
        <v>4383</v>
      </c>
    </row>
    <row r="3686" spans="1:9" x14ac:dyDescent="0.25">
      <c r="A3686" t="s">
        <v>9566</v>
      </c>
      <c r="B3686">
        <v>1401147</v>
      </c>
      <c r="C3686" t="s">
        <v>10</v>
      </c>
      <c r="D3686" t="s">
        <v>6102</v>
      </c>
      <c r="E3686" s="4">
        <v>22.508315558279701</v>
      </c>
      <c r="F3686" t="s">
        <v>8</v>
      </c>
      <c r="G3686">
        <v>1400591</v>
      </c>
      <c r="H3686">
        <v>556</v>
      </c>
      <c r="I3686" t="s">
        <v>4383</v>
      </c>
    </row>
    <row r="3687" spans="1:9" x14ac:dyDescent="0.25">
      <c r="A3687" t="s">
        <v>9566</v>
      </c>
      <c r="B3687">
        <v>1402705</v>
      </c>
      <c r="C3687" t="s">
        <v>10</v>
      </c>
      <c r="D3687" t="s">
        <v>6101</v>
      </c>
      <c r="E3687" s="4">
        <v>20.270370061775701</v>
      </c>
      <c r="F3687" t="s">
        <v>8</v>
      </c>
      <c r="G3687">
        <v>1401341</v>
      </c>
      <c r="H3687">
        <v>1364</v>
      </c>
      <c r="I3687" t="s">
        <v>6100</v>
      </c>
    </row>
    <row r="3688" spans="1:9" x14ac:dyDescent="0.25">
      <c r="A3688" t="s">
        <v>9566</v>
      </c>
      <c r="B3688">
        <v>1402336</v>
      </c>
      <c r="C3688" t="s">
        <v>10</v>
      </c>
      <c r="D3688" t="s">
        <v>6101</v>
      </c>
      <c r="E3688" s="4">
        <v>25.340713504139199</v>
      </c>
      <c r="F3688" t="s">
        <v>8</v>
      </c>
      <c r="G3688">
        <v>1401341</v>
      </c>
      <c r="H3688">
        <v>995</v>
      </c>
      <c r="I3688" t="s">
        <v>6100</v>
      </c>
    </row>
    <row r="3689" spans="1:9" x14ac:dyDescent="0.25">
      <c r="A3689" t="s">
        <v>9566</v>
      </c>
      <c r="B3689">
        <v>1401436</v>
      </c>
      <c r="C3689" t="s">
        <v>10</v>
      </c>
      <c r="D3689" t="s">
        <v>6101</v>
      </c>
      <c r="E3689" s="4">
        <v>17.376174868333099</v>
      </c>
      <c r="F3689" t="s">
        <v>8</v>
      </c>
      <c r="G3689">
        <v>1401341</v>
      </c>
      <c r="H3689">
        <v>95</v>
      </c>
      <c r="I3689" t="s">
        <v>6100</v>
      </c>
    </row>
    <row r="3690" spans="1:9" x14ac:dyDescent="0.25">
      <c r="A3690" t="s">
        <v>9566</v>
      </c>
      <c r="B3690">
        <v>1402313</v>
      </c>
      <c r="C3690" t="s">
        <v>10</v>
      </c>
      <c r="D3690" t="s">
        <v>6101</v>
      </c>
      <c r="E3690" s="4">
        <v>81.914680992473905</v>
      </c>
      <c r="F3690" t="s">
        <v>8</v>
      </c>
      <c r="G3690">
        <v>1401341</v>
      </c>
      <c r="H3690">
        <v>972</v>
      </c>
      <c r="I3690" t="s">
        <v>6100</v>
      </c>
    </row>
    <row r="3691" spans="1:9" x14ac:dyDescent="0.25">
      <c r="A3691" t="s">
        <v>9566</v>
      </c>
      <c r="B3691">
        <v>1402339</v>
      </c>
      <c r="C3691" t="s">
        <v>10</v>
      </c>
      <c r="D3691" t="s">
        <v>6101</v>
      </c>
      <c r="E3691" s="4">
        <v>166.619407085219</v>
      </c>
      <c r="F3691" t="s">
        <v>8</v>
      </c>
      <c r="G3691">
        <v>1401341</v>
      </c>
      <c r="H3691">
        <v>998</v>
      </c>
      <c r="I3691" t="s">
        <v>6100</v>
      </c>
    </row>
    <row r="3692" spans="1:9" x14ac:dyDescent="0.25">
      <c r="A3692" t="s">
        <v>9566</v>
      </c>
      <c r="B3692">
        <v>1402390</v>
      </c>
      <c r="C3692" t="s">
        <v>10</v>
      </c>
      <c r="D3692" t="s">
        <v>6101</v>
      </c>
      <c r="E3692" s="4">
        <v>28.443208883924399</v>
      </c>
      <c r="F3692" t="s">
        <v>8</v>
      </c>
      <c r="G3692">
        <v>1401341</v>
      </c>
      <c r="H3692">
        <v>1049</v>
      </c>
      <c r="I3692" t="s">
        <v>6100</v>
      </c>
    </row>
    <row r="3693" spans="1:9" x14ac:dyDescent="0.25">
      <c r="A3693" t="s">
        <v>9566</v>
      </c>
      <c r="B3693">
        <v>1402265</v>
      </c>
      <c r="C3693" t="s">
        <v>10</v>
      </c>
      <c r="D3693" t="s">
        <v>6101</v>
      </c>
      <c r="E3693" s="4">
        <v>20.582820341289899</v>
      </c>
      <c r="F3693" t="s">
        <v>8</v>
      </c>
      <c r="G3693">
        <v>1401341</v>
      </c>
      <c r="H3693">
        <v>924</v>
      </c>
      <c r="I3693" t="s">
        <v>6100</v>
      </c>
    </row>
    <row r="3694" spans="1:9" x14ac:dyDescent="0.25">
      <c r="A3694" t="s">
        <v>9566</v>
      </c>
      <c r="B3694">
        <v>1401778</v>
      </c>
      <c r="C3694" t="s">
        <v>10</v>
      </c>
      <c r="D3694" t="s">
        <v>6101</v>
      </c>
      <c r="E3694" s="4">
        <v>21.821617751668398</v>
      </c>
      <c r="F3694" t="s">
        <v>8</v>
      </c>
      <c r="G3694">
        <v>1401341</v>
      </c>
      <c r="H3694">
        <v>437</v>
      </c>
      <c r="I3694" t="s">
        <v>6100</v>
      </c>
    </row>
    <row r="3695" spans="1:9" x14ac:dyDescent="0.25">
      <c r="A3695" t="s">
        <v>9566</v>
      </c>
      <c r="B3695">
        <v>1402666</v>
      </c>
      <c r="C3695" t="s">
        <v>10</v>
      </c>
      <c r="D3695" t="s">
        <v>6101</v>
      </c>
      <c r="E3695" s="4">
        <v>15.8249271784406</v>
      </c>
      <c r="F3695" t="s">
        <v>8</v>
      </c>
      <c r="G3695">
        <v>1401341</v>
      </c>
      <c r="H3695">
        <v>1325</v>
      </c>
      <c r="I3695" t="s">
        <v>6100</v>
      </c>
    </row>
    <row r="3696" spans="1:9" x14ac:dyDescent="0.25">
      <c r="A3696" t="s">
        <v>9566</v>
      </c>
      <c r="B3696">
        <v>1402255</v>
      </c>
      <c r="C3696" t="s">
        <v>10</v>
      </c>
      <c r="D3696" t="s">
        <v>6101</v>
      </c>
      <c r="E3696" s="4">
        <v>15.720777085269299</v>
      </c>
      <c r="F3696" t="s">
        <v>8</v>
      </c>
      <c r="G3696">
        <v>1401341</v>
      </c>
      <c r="H3696">
        <v>914</v>
      </c>
      <c r="I3696" t="s">
        <v>6100</v>
      </c>
    </row>
    <row r="3697" spans="1:9" x14ac:dyDescent="0.25">
      <c r="A3697" t="s">
        <v>9566</v>
      </c>
      <c r="B3697">
        <v>1402163</v>
      </c>
      <c r="C3697" t="s">
        <v>10</v>
      </c>
      <c r="D3697" t="s">
        <v>6101</v>
      </c>
      <c r="E3697" s="4">
        <v>29.9944565738171</v>
      </c>
      <c r="F3697" t="s">
        <v>8</v>
      </c>
      <c r="G3697">
        <v>1401341</v>
      </c>
      <c r="H3697">
        <v>822</v>
      </c>
      <c r="I3697" t="s">
        <v>6100</v>
      </c>
    </row>
    <row r="3698" spans="1:9" x14ac:dyDescent="0.25">
      <c r="A3698" t="s">
        <v>9566</v>
      </c>
      <c r="B3698">
        <v>1402297</v>
      </c>
      <c r="C3698" t="s">
        <v>10</v>
      </c>
      <c r="D3698" t="s">
        <v>6101</v>
      </c>
      <c r="E3698" s="4">
        <v>39.406092806344397</v>
      </c>
      <c r="F3698" t="s">
        <v>8</v>
      </c>
      <c r="G3698">
        <v>1401341</v>
      </c>
      <c r="H3698">
        <v>956</v>
      </c>
      <c r="I3698" t="s">
        <v>6100</v>
      </c>
    </row>
    <row r="3699" spans="1:9" x14ac:dyDescent="0.25">
      <c r="A3699" t="s">
        <v>9566</v>
      </c>
      <c r="B3699">
        <v>1401562</v>
      </c>
      <c r="C3699" t="s">
        <v>10</v>
      </c>
      <c r="D3699" t="s">
        <v>6101</v>
      </c>
      <c r="E3699" s="4">
        <v>20.582820341289899</v>
      </c>
      <c r="F3699" t="s">
        <v>8</v>
      </c>
      <c r="G3699">
        <v>1401341</v>
      </c>
      <c r="H3699">
        <v>221</v>
      </c>
      <c r="I3699" t="s">
        <v>6100</v>
      </c>
    </row>
    <row r="3700" spans="1:9" x14ac:dyDescent="0.25">
      <c r="A3700" t="s">
        <v>9566</v>
      </c>
      <c r="B3700">
        <v>1402366</v>
      </c>
      <c r="C3700" t="s">
        <v>10</v>
      </c>
      <c r="D3700" t="s">
        <v>6101</v>
      </c>
      <c r="E3700" s="4">
        <v>129.07701224828199</v>
      </c>
      <c r="F3700" t="s">
        <v>8</v>
      </c>
      <c r="G3700">
        <v>1401341</v>
      </c>
      <c r="H3700">
        <v>1025</v>
      </c>
      <c r="I3700" t="s">
        <v>6100</v>
      </c>
    </row>
    <row r="3701" spans="1:9" x14ac:dyDescent="0.25">
      <c r="A3701" t="s">
        <v>9566</v>
      </c>
      <c r="B3701">
        <v>1401631</v>
      </c>
      <c r="C3701" t="s">
        <v>10</v>
      </c>
      <c r="D3701" t="s">
        <v>6101</v>
      </c>
      <c r="E3701" s="4">
        <v>15.8249271784406</v>
      </c>
      <c r="F3701" t="s">
        <v>8</v>
      </c>
      <c r="G3701">
        <v>1401341</v>
      </c>
      <c r="H3701">
        <v>290</v>
      </c>
      <c r="I3701" t="s">
        <v>6100</v>
      </c>
    </row>
    <row r="3702" spans="1:9" x14ac:dyDescent="0.25">
      <c r="A3702" t="s">
        <v>9566</v>
      </c>
      <c r="B3702">
        <v>1402767</v>
      </c>
      <c r="C3702" t="s">
        <v>10</v>
      </c>
      <c r="D3702" t="s">
        <v>6101</v>
      </c>
      <c r="E3702" s="4">
        <v>18.9274225582258</v>
      </c>
      <c r="F3702" t="s">
        <v>8</v>
      </c>
      <c r="G3702">
        <v>1401341</v>
      </c>
      <c r="H3702">
        <v>1426</v>
      </c>
      <c r="I3702" t="s">
        <v>6100</v>
      </c>
    </row>
    <row r="3703" spans="1:9" x14ac:dyDescent="0.25">
      <c r="A3703" t="s">
        <v>9566</v>
      </c>
      <c r="B3703">
        <v>1402830</v>
      </c>
      <c r="C3703" t="s">
        <v>10</v>
      </c>
      <c r="D3703" t="s">
        <v>6099</v>
      </c>
      <c r="E3703" s="4">
        <v>258.00961704597501</v>
      </c>
      <c r="F3703" t="s">
        <v>12</v>
      </c>
      <c r="G3703">
        <v>1402915</v>
      </c>
      <c r="H3703">
        <v>85</v>
      </c>
      <c r="I3703" t="s">
        <v>6098</v>
      </c>
    </row>
    <row r="3704" spans="1:9" x14ac:dyDescent="0.25">
      <c r="A3704" t="s">
        <v>9566</v>
      </c>
      <c r="B3704">
        <v>1403504</v>
      </c>
      <c r="C3704" t="s">
        <v>10</v>
      </c>
      <c r="D3704" t="s">
        <v>6097</v>
      </c>
      <c r="E3704" s="4">
        <v>20.806217570093899</v>
      </c>
      <c r="F3704" t="s">
        <v>8</v>
      </c>
      <c r="G3704">
        <v>1403229</v>
      </c>
      <c r="H3704">
        <v>275</v>
      </c>
      <c r="I3704" t="s">
        <v>4383</v>
      </c>
    </row>
    <row r="3705" spans="1:9" x14ac:dyDescent="0.25">
      <c r="A3705" t="s">
        <v>9566</v>
      </c>
      <c r="B3705">
        <v>1403430</v>
      </c>
      <c r="C3705" t="s">
        <v>10</v>
      </c>
      <c r="D3705" t="s">
        <v>6097</v>
      </c>
      <c r="E3705" s="4">
        <v>15.6607158450347</v>
      </c>
      <c r="F3705" t="s">
        <v>8</v>
      </c>
      <c r="G3705">
        <v>1403229</v>
      </c>
      <c r="H3705">
        <v>201</v>
      </c>
      <c r="I3705" t="s">
        <v>4383</v>
      </c>
    </row>
    <row r="3706" spans="1:9" x14ac:dyDescent="0.25">
      <c r="A3706" t="s">
        <v>9566</v>
      </c>
      <c r="B3706">
        <v>1403339</v>
      </c>
      <c r="C3706" t="s">
        <v>10</v>
      </c>
      <c r="D3706" t="s">
        <v>6097</v>
      </c>
      <c r="E3706" s="4">
        <v>46.451711481517002</v>
      </c>
      <c r="F3706" t="s">
        <v>8</v>
      </c>
      <c r="G3706">
        <v>1403229</v>
      </c>
      <c r="H3706">
        <v>110</v>
      </c>
      <c r="I3706" t="s">
        <v>4383</v>
      </c>
    </row>
    <row r="3707" spans="1:9" x14ac:dyDescent="0.25">
      <c r="A3707" t="s">
        <v>9566</v>
      </c>
      <c r="B3707">
        <v>1403466</v>
      </c>
      <c r="C3707" t="s">
        <v>10</v>
      </c>
      <c r="D3707" t="s">
        <v>6097</v>
      </c>
      <c r="E3707" s="4">
        <v>18.8376274837563</v>
      </c>
      <c r="F3707" t="s">
        <v>8</v>
      </c>
      <c r="G3707">
        <v>1403229</v>
      </c>
      <c r="H3707">
        <v>237</v>
      </c>
      <c r="I3707" t="s">
        <v>4383</v>
      </c>
    </row>
    <row r="3708" spans="1:9" x14ac:dyDescent="0.25">
      <c r="A3708" t="s">
        <v>9566</v>
      </c>
      <c r="B3708">
        <v>1403462</v>
      </c>
      <c r="C3708" t="s">
        <v>10</v>
      </c>
      <c r="D3708" t="s">
        <v>6097</v>
      </c>
      <c r="E3708" s="4">
        <v>52.5984522564843</v>
      </c>
      <c r="F3708" t="s">
        <v>8</v>
      </c>
      <c r="G3708">
        <v>1403229</v>
      </c>
      <c r="H3708">
        <v>233</v>
      </c>
      <c r="I3708" t="s">
        <v>4383</v>
      </c>
    </row>
    <row r="3709" spans="1:9" x14ac:dyDescent="0.25">
      <c r="A3709" t="s">
        <v>9566</v>
      </c>
      <c r="B3709">
        <v>1405143</v>
      </c>
      <c r="C3709" t="s">
        <v>10</v>
      </c>
      <c r="D3709" t="s">
        <v>9052</v>
      </c>
      <c r="E3709" s="4">
        <v>18.630281295164401</v>
      </c>
      <c r="F3709" t="s">
        <v>8</v>
      </c>
      <c r="G3709">
        <v>1404048</v>
      </c>
      <c r="H3709">
        <v>1095</v>
      </c>
      <c r="I3709" t="s">
        <v>9053</v>
      </c>
    </row>
    <row r="3710" spans="1:9" x14ac:dyDescent="0.25">
      <c r="A3710" t="s">
        <v>9566</v>
      </c>
      <c r="B3710">
        <v>1404149</v>
      </c>
      <c r="C3710" t="s">
        <v>10</v>
      </c>
      <c r="D3710" t="s">
        <v>9052</v>
      </c>
      <c r="E3710" s="4">
        <v>20.462425685131599</v>
      </c>
      <c r="F3710" t="s">
        <v>8</v>
      </c>
      <c r="G3710">
        <v>1404048</v>
      </c>
      <c r="H3710">
        <v>101</v>
      </c>
      <c r="I3710" t="s">
        <v>9053</v>
      </c>
    </row>
    <row r="3711" spans="1:9" x14ac:dyDescent="0.25">
      <c r="A3711" t="s">
        <v>9566</v>
      </c>
      <c r="B3711">
        <v>1408056</v>
      </c>
      <c r="C3711" t="s">
        <v>10</v>
      </c>
      <c r="D3711" t="s">
        <v>6096</v>
      </c>
      <c r="E3711" s="4">
        <v>24.2840708220129</v>
      </c>
      <c r="F3711" t="s">
        <v>8</v>
      </c>
      <c r="G3711">
        <v>1406844</v>
      </c>
      <c r="H3711">
        <v>1212</v>
      </c>
      <c r="I3711" t="s">
        <v>4972</v>
      </c>
    </row>
    <row r="3712" spans="1:9" x14ac:dyDescent="0.25">
      <c r="A3712" t="s">
        <v>9566</v>
      </c>
      <c r="B3712">
        <v>1407845</v>
      </c>
      <c r="C3712" t="s">
        <v>10</v>
      </c>
      <c r="D3712" t="s">
        <v>6096</v>
      </c>
      <c r="E3712" s="4">
        <v>26.744086588585301</v>
      </c>
      <c r="F3712" t="s">
        <v>8</v>
      </c>
      <c r="G3712">
        <v>1406844</v>
      </c>
      <c r="H3712">
        <v>1001</v>
      </c>
      <c r="I3712" t="s">
        <v>4972</v>
      </c>
    </row>
    <row r="3713" spans="1:9" x14ac:dyDescent="0.25">
      <c r="A3713" t="s">
        <v>9566</v>
      </c>
      <c r="B3713">
        <v>1408037</v>
      </c>
      <c r="C3713" t="s">
        <v>10</v>
      </c>
      <c r="D3713" t="s">
        <v>6096</v>
      </c>
      <c r="E3713" s="4">
        <v>778.033506728921</v>
      </c>
      <c r="F3713" t="s">
        <v>8</v>
      </c>
      <c r="G3713">
        <v>1406844</v>
      </c>
      <c r="H3713">
        <v>1193</v>
      </c>
      <c r="I3713" t="s">
        <v>4972</v>
      </c>
    </row>
    <row r="3714" spans="1:9" x14ac:dyDescent="0.25">
      <c r="A3714" t="s">
        <v>9566</v>
      </c>
      <c r="B3714">
        <v>1407729</v>
      </c>
      <c r="C3714" t="s">
        <v>10</v>
      </c>
      <c r="D3714" t="s">
        <v>6096</v>
      </c>
      <c r="E3714" s="4">
        <v>16.907293950063099</v>
      </c>
      <c r="F3714" t="s">
        <v>8</v>
      </c>
      <c r="G3714">
        <v>1406844</v>
      </c>
      <c r="H3714">
        <v>885</v>
      </c>
      <c r="I3714" t="s">
        <v>4972</v>
      </c>
    </row>
    <row r="3715" spans="1:9" x14ac:dyDescent="0.25">
      <c r="A3715" t="s">
        <v>9566</v>
      </c>
      <c r="B3715">
        <v>1407995</v>
      </c>
      <c r="C3715" t="s">
        <v>10</v>
      </c>
      <c r="D3715" t="s">
        <v>6096</v>
      </c>
      <c r="E3715" s="4">
        <v>28.2510506473463</v>
      </c>
      <c r="F3715" t="s">
        <v>8</v>
      </c>
      <c r="G3715">
        <v>1406844</v>
      </c>
      <c r="H3715">
        <v>1151</v>
      </c>
      <c r="I3715" t="s">
        <v>4972</v>
      </c>
    </row>
    <row r="3716" spans="1:9" x14ac:dyDescent="0.25">
      <c r="A3716" t="s">
        <v>9566</v>
      </c>
      <c r="B3716">
        <v>1407590</v>
      </c>
      <c r="C3716" t="s">
        <v>10</v>
      </c>
      <c r="D3716" t="s">
        <v>6096</v>
      </c>
      <c r="E3716" s="4">
        <v>19.642630678226698</v>
      </c>
      <c r="F3716" t="s">
        <v>8</v>
      </c>
      <c r="G3716">
        <v>1406844</v>
      </c>
      <c r="H3716">
        <v>746</v>
      </c>
      <c r="I3716" t="s">
        <v>4972</v>
      </c>
    </row>
    <row r="3717" spans="1:9" x14ac:dyDescent="0.25">
      <c r="A3717" t="s">
        <v>9566</v>
      </c>
      <c r="B3717">
        <v>1408840</v>
      </c>
      <c r="C3717" t="s">
        <v>10</v>
      </c>
      <c r="D3717" t="s">
        <v>9054</v>
      </c>
      <c r="E3717" s="4">
        <v>19.508097326287</v>
      </c>
      <c r="F3717" t="s">
        <v>8</v>
      </c>
      <c r="G3717">
        <v>1408461</v>
      </c>
      <c r="H3717">
        <v>379</v>
      </c>
      <c r="I3717" t="s">
        <v>6244</v>
      </c>
    </row>
    <row r="3718" spans="1:9" x14ac:dyDescent="0.25">
      <c r="A3718" t="s">
        <v>9566</v>
      </c>
      <c r="B3718">
        <v>1410684</v>
      </c>
      <c r="C3718" t="s">
        <v>7</v>
      </c>
      <c r="D3718" t="s">
        <v>6095</v>
      </c>
      <c r="E3718" s="4">
        <v>19.946044798530899</v>
      </c>
      <c r="F3718" t="s">
        <v>12</v>
      </c>
      <c r="G3718">
        <v>1410679</v>
      </c>
      <c r="H3718">
        <v>5</v>
      </c>
      <c r="I3718" t="s">
        <v>6094</v>
      </c>
    </row>
    <row r="3719" spans="1:9" x14ac:dyDescent="0.25">
      <c r="A3719" t="s">
        <v>9566</v>
      </c>
      <c r="B3719">
        <v>1410653</v>
      </c>
      <c r="C3719" t="s">
        <v>7</v>
      </c>
      <c r="D3719" t="s">
        <v>6095</v>
      </c>
      <c r="E3719" s="4">
        <v>178.19734118251799</v>
      </c>
      <c r="F3719" t="s">
        <v>8</v>
      </c>
      <c r="G3719">
        <v>1410679</v>
      </c>
      <c r="H3719">
        <v>26</v>
      </c>
      <c r="I3719" t="s">
        <v>6094</v>
      </c>
    </row>
    <row r="3720" spans="1:9" x14ac:dyDescent="0.25">
      <c r="A3720" t="s">
        <v>9566</v>
      </c>
      <c r="B3720">
        <v>1410599</v>
      </c>
      <c r="C3720" t="s">
        <v>7</v>
      </c>
      <c r="D3720" t="s">
        <v>6095</v>
      </c>
      <c r="E3720" s="4">
        <v>36.403116046774102</v>
      </c>
      <c r="F3720" t="s">
        <v>8</v>
      </c>
      <c r="G3720">
        <v>1410679</v>
      </c>
      <c r="H3720">
        <v>80</v>
      </c>
      <c r="I3720" t="s">
        <v>6094</v>
      </c>
    </row>
    <row r="3721" spans="1:9" x14ac:dyDescent="0.25">
      <c r="A3721" t="s">
        <v>9566</v>
      </c>
      <c r="B3721">
        <v>1410663</v>
      </c>
      <c r="C3721" t="s">
        <v>7</v>
      </c>
      <c r="D3721" t="s">
        <v>6095</v>
      </c>
      <c r="E3721" s="4">
        <v>16.676581582286499</v>
      </c>
      <c r="F3721" t="s">
        <v>8</v>
      </c>
      <c r="G3721">
        <v>1410679</v>
      </c>
      <c r="H3721">
        <v>16</v>
      </c>
      <c r="I3721" t="s">
        <v>6094</v>
      </c>
    </row>
    <row r="3722" spans="1:9" x14ac:dyDescent="0.25">
      <c r="A3722" t="s">
        <v>9566</v>
      </c>
      <c r="B3722">
        <v>1411627</v>
      </c>
      <c r="C3722" t="s">
        <v>10</v>
      </c>
      <c r="D3722" t="s">
        <v>6093</v>
      </c>
      <c r="E3722" s="4">
        <v>17.3038977133834</v>
      </c>
      <c r="F3722" t="s">
        <v>12</v>
      </c>
      <c r="G3722">
        <v>1411665</v>
      </c>
      <c r="H3722">
        <v>38</v>
      </c>
      <c r="I3722" t="s">
        <v>6092</v>
      </c>
    </row>
    <row r="3723" spans="1:9" x14ac:dyDescent="0.25">
      <c r="A3723" t="s">
        <v>9566</v>
      </c>
      <c r="B3723">
        <v>1411775</v>
      </c>
      <c r="C3723" t="s">
        <v>10</v>
      </c>
      <c r="D3723" t="s">
        <v>6093</v>
      </c>
      <c r="E3723" s="4">
        <v>30.353233358722498</v>
      </c>
      <c r="F3723" t="s">
        <v>8</v>
      </c>
      <c r="G3723">
        <v>1411665</v>
      </c>
      <c r="H3723">
        <v>110</v>
      </c>
      <c r="I3723" t="s">
        <v>6092</v>
      </c>
    </row>
    <row r="3724" spans="1:9" x14ac:dyDescent="0.25">
      <c r="A3724" t="s">
        <v>9566</v>
      </c>
      <c r="B3724">
        <v>1411595</v>
      </c>
      <c r="C3724" t="s">
        <v>10</v>
      </c>
      <c r="D3724" t="s">
        <v>6093</v>
      </c>
      <c r="E3724" s="4">
        <v>21.5584597814277</v>
      </c>
      <c r="F3724" t="s">
        <v>12</v>
      </c>
      <c r="G3724">
        <v>1411665</v>
      </c>
      <c r="H3724">
        <v>70</v>
      </c>
      <c r="I3724" t="s">
        <v>6092</v>
      </c>
    </row>
    <row r="3725" spans="1:9" x14ac:dyDescent="0.25">
      <c r="A3725" t="s">
        <v>9566</v>
      </c>
      <c r="B3725">
        <v>1411841</v>
      </c>
      <c r="C3725" t="s">
        <v>10</v>
      </c>
      <c r="D3725" t="s">
        <v>6093</v>
      </c>
      <c r="E3725" s="4">
        <v>17.3038977133834</v>
      </c>
      <c r="F3725" t="s">
        <v>8</v>
      </c>
      <c r="G3725">
        <v>1411665</v>
      </c>
      <c r="H3725">
        <v>176</v>
      </c>
      <c r="I3725" t="s">
        <v>6092</v>
      </c>
    </row>
    <row r="3726" spans="1:9" x14ac:dyDescent="0.25">
      <c r="A3726" t="s">
        <v>9566</v>
      </c>
      <c r="B3726">
        <v>1412464</v>
      </c>
      <c r="C3726" t="s">
        <v>10</v>
      </c>
      <c r="D3726" t="s">
        <v>6093</v>
      </c>
      <c r="E3726" s="4">
        <v>47.3714816308999</v>
      </c>
      <c r="F3726" t="s">
        <v>8</v>
      </c>
      <c r="G3726">
        <v>1411665</v>
      </c>
      <c r="H3726">
        <v>799</v>
      </c>
      <c r="I3726" t="s">
        <v>6092</v>
      </c>
    </row>
    <row r="3727" spans="1:9" x14ac:dyDescent="0.25">
      <c r="A3727" t="s">
        <v>9566</v>
      </c>
      <c r="B3727">
        <v>1412825</v>
      </c>
      <c r="C3727" t="s">
        <v>10</v>
      </c>
      <c r="D3727" t="s">
        <v>6093</v>
      </c>
      <c r="E3727" s="4">
        <v>21.5584597814277</v>
      </c>
      <c r="F3727" t="s">
        <v>8</v>
      </c>
      <c r="G3727">
        <v>1411665</v>
      </c>
      <c r="H3727">
        <v>1160</v>
      </c>
      <c r="I3727" t="s">
        <v>6092</v>
      </c>
    </row>
    <row r="3728" spans="1:9" x14ac:dyDescent="0.25">
      <c r="A3728" t="s">
        <v>9566</v>
      </c>
      <c r="B3728">
        <v>1412024</v>
      </c>
      <c r="C3728" t="s">
        <v>10</v>
      </c>
      <c r="D3728" t="s">
        <v>6093</v>
      </c>
      <c r="E3728" s="4">
        <v>17.3038977133834</v>
      </c>
      <c r="F3728" t="s">
        <v>8</v>
      </c>
      <c r="G3728">
        <v>1411665</v>
      </c>
      <c r="H3728">
        <v>359</v>
      </c>
      <c r="I3728" t="s">
        <v>6092</v>
      </c>
    </row>
    <row r="3729" spans="1:9" x14ac:dyDescent="0.25">
      <c r="A3729" t="s">
        <v>9566</v>
      </c>
      <c r="B3729">
        <v>1411867</v>
      </c>
      <c r="C3729" t="s">
        <v>10</v>
      </c>
      <c r="D3729" t="s">
        <v>6093</v>
      </c>
      <c r="E3729" s="4">
        <v>17.3038977133834</v>
      </c>
      <c r="F3729" t="s">
        <v>8</v>
      </c>
      <c r="G3729">
        <v>1411665</v>
      </c>
      <c r="H3729">
        <v>202</v>
      </c>
      <c r="I3729" t="s">
        <v>6092</v>
      </c>
    </row>
    <row r="3730" spans="1:9" x14ac:dyDescent="0.25">
      <c r="A3730" t="s">
        <v>9566</v>
      </c>
      <c r="B3730">
        <v>1411589</v>
      </c>
      <c r="C3730" t="s">
        <v>10</v>
      </c>
      <c r="D3730" t="s">
        <v>6093</v>
      </c>
      <c r="E3730" s="4">
        <v>17.3038977133834</v>
      </c>
      <c r="F3730" t="s">
        <v>12</v>
      </c>
      <c r="G3730">
        <v>1411665</v>
      </c>
      <c r="H3730">
        <v>76</v>
      </c>
      <c r="I3730" t="s">
        <v>6092</v>
      </c>
    </row>
    <row r="3731" spans="1:9" x14ac:dyDescent="0.25">
      <c r="A3731" t="s">
        <v>9566</v>
      </c>
      <c r="B3731">
        <v>1411650</v>
      </c>
      <c r="C3731" t="s">
        <v>10</v>
      </c>
      <c r="D3731" t="s">
        <v>6093</v>
      </c>
      <c r="E3731" s="4">
        <v>17.3038977133834</v>
      </c>
      <c r="F3731" t="s">
        <v>12</v>
      </c>
      <c r="G3731">
        <v>1411665</v>
      </c>
      <c r="H3731">
        <v>15</v>
      </c>
      <c r="I3731" t="s">
        <v>6092</v>
      </c>
    </row>
    <row r="3732" spans="1:9" x14ac:dyDescent="0.25">
      <c r="A3732" t="s">
        <v>9566</v>
      </c>
      <c r="B3732">
        <v>1412717</v>
      </c>
      <c r="C3732" t="s">
        <v>10</v>
      </c>
      <c r="D3732" t="s">
        <v>6093</v>
      </c>
      <c r="E3732" s="4">
        <v>17.3038977133834</v>
      </c>
      <c r="F3732" t="s">
        <v>8</v>
      </c>
      <c r="G3732">
        <v>1411665</v>
      </c>
      <c r="H3732">
        <v>1052</v>
      </c>
      <c r="I3732" t="s">
        <v>6092</v>
      </c>
    </row>
    <row r="3733" spans="1:9" x14ac:dyDescent="0.25">
      <c r="A3733" t="s">
        <v>9566</v>
      </c>
      <c r="B3733">
        <v>1416218</v>
      </c>
      <c r="C3733" t="s">
        <v>10</v>
      </c>
      <c r="D3733" t="s">
        <v>6091</v>
      </c>
      <c r="E3733" s="4">
        <v>90.404957041654598</v>
      </c>
      <c r="F3733" t="s">
        <v>8</v>
      </c>
      <c r="G3733">
        <v>1414563</v>
      </c>
      <c r="H3733">
        <v>1655</v>
      </c>
      <c r="I3733" t="s">
        <v>4417</v>
      </c>
    </row>
    <row r="3734" spans="1:9" x14ac:dyDescent="0.25">
      <c r="A3734" t="s">
        <v>9566</v>
      </c>
      <c r="B3734">
        <v>1416227</v>
      </c>
      <c r="C3734" t="s">
        <v>10</v>
      </c>
      <c r="D3734" t="s">
        <v>6091</v>
      </c>
      <c r="E3734" s="4">
        <v>50.522497350369001</v>
      </c>
      <c r="F3734" t="s">
        <v>8</v>
      </c>
      <c r="G3734">
        <v>1414563</v>
      </c>
      <c r="H3734">
        <v>1664</v>
      </c>
      <c r="I3734" t="s">
        <v>4417</v>
      </c>
    </row>
    <row r="3735" spans="1:9" x14ac:dyDescent="0.25">
      <c r="A3735" t="s">
        <v>9566</v>
      </c>
      <c r="B3735">
        <v>1416809</v>
      </c>
      <c r="C3735" t="s">
        <v>10</v>
      </c>
      <c r="D3735" t="s">
        <v>9055</v>
      </c>
      <c r="E3735" s="4">
        <v>17.014002963748901</v>
      </c>
      <c r="F3735" t="s">
        <v>8</v>
      </c>
      <c r="G3735">
        <v>1416308</v>
      </c>
      <c r="H3735">
        <v>501</v>
      </c>
      <c r="I3735" t="s">
        <v>9056</v>
      </c>
    </row>
    <row r="3736" spans="1:9" x14ac:dyDescent="0.25">
      <c r="A3736" t="s">
        <v>9566</v>
      </c>
      <c r="B3736">
        <v>1416546</v>
      </c>
      <c r="C3736" t="s">
        <v>10</v>
      </c>
      <c r="D3736" t="s">
        <v>9055</v>
      </c>
      <c r="E3736" s="4">
        <v>23.954865401356901</v>
      </c>
      <c r="F3736" t="s">
        <v>8</v>
      </c>
      <c r="G3736">
        <v>1416308</v>
      </c>
      <c r="H3736">
        <v>238</v>
      </c>
      <c r="I3736" t="s">
        <v>9056</v>
      </c>
    </row>
    <row r="3737" spans="1:9" x14ac:dyDescent="0.25">
      <c r="A3737" t="s">
        <v>9566</v>
      </c>
      <c r="B3737">
        <v>1417732</v>
      </c>
      <c r="C3737" t="s">
        <v>7</v>
      </c>
      <c r="D3737" t="s">
        <v>6090</v>
      </c>
      <c r="E3737" s="4">
        <v>50.582964743648702</v>
      </c>
      <c r="F3737" t="s">
        <v>12</v>
      </c>
      <c r="G3737">
        <v>1417655</v>
      </c>
      <c r="H3737">
        <v>77</v>
      </c>
      <c r="I3737" t="s">
        <v>6089</v>
      </c>
    </row>
    <row r="3738" spans="1:9" x14ac:dyDescent="0.25">
      <c r="A3738" t="s">
        <v>9566</v>
      </c>
      <c r="B3738">
        <v>1420569</v>
      </c>
      <c r="C3738" t="s">
        <v>10</v>
      </c>
      <c r="D3738" t="s">
        <v>6088</v>
      </c>
      <c r="E3738" s="4">
        <v>535.853735254958</v>
      </c>
      <c r="F3738" t="s">
        <v>12</v>
      </c>
      <c r="G3738">
        <v>1420596</v>
      </c>
      <c r="H3738">
        <v>27</v>
      </c>
      <c r="I3738" t="s">
        <v>6087</v>
      </c>
    </row>
    <row r="3739" spans="1:9" x14ac:dyDescent="0.25">
      <c r="A3739" t="s">
        <v>9566</v>
      </c>
      <c r="B3739">
        <v>1420609</v>
      </c>
      <c r="C3739" t="s">
        <v>10</v>
      </c>
      <c r="D3739" t="s">
        <v>6088</v>
      </c>
      <c r="E3739" s="4">
        <v>18.712100953018901</v>
      </c>
      <c r="F3739" t="s">
        <v>8</v>
      </c>
      <c r="G3739">
        <v>1420596</v>
      </c>
      <c r="H3739">
        <v>13</v>
      </c>
      <c r="I3739" t="s">
        <v>6087</v>
      </c>
    </row>
    <row r="3740" spans="1:9" x14ac:dyDescent="0.25">
      <c r="A3740" t="s">
        <v>9566</v>
      </c>
      <c r="B3740">
        <v>1420592</v>
      </c>
      <c r="C3740" t="s">
        <v>10</v>
      </c>
      <c r="D3740" t="s">
        <v>6088</v>
      </c>
      <c r="E3740" s="4">
        <v>61.333640442852698</v>
      </c>
      <c r="F3740" t="s">
        <v>12</v>
      </c>
      <c r="G3740">
        <v>1420596</v>
      </c>
      <c r="H3740">
        <v>4</v>
      </c>
      <c r="I3740" t="s">
        <v>6087</v>
      </c>
    </row>
    <row r="3741" spans="1:9" x14ac:dyDescent="0.25">
      <c r="A3741" t="s">
        <v>9566</v>
      </c>
      <c r="B3741">
        <v>1420574</v>
      </c>
      <c r="C3741" t="s">
        <v>10</v>
      </c>
      <c r="D3741" t="s">
        <v>6088</v>
      </c>
      <c r="E3741" s="4">
        <v>21.491303720110398</v>
      </c>
      <c r="F3741" t="s">
        <v>12</v>
      </c>
      <c r="G3741">
        <v>1420596</v>
      </c>
      <c r="H3741">
        <v>22</v>
      </c>
      <c r="I3741" t="s">
        <v>6087</v>
      </c>
    </row>
    <row r="3742" spans="1:9" x14ac:dyDescent="0.25">
      <c r="A3742" t="s">
        <v>9566</v>
      </c>
      <c r="B3742">
        <v>1420588</v>
      </c>
      <c r="C3742" t="s">
        <v>10</v>
      </c>
      <c r="D3742" t="s">
        <v>6088</v>
      </c>
      <c r="E3742" s="4">
        <v>253.922788519628</v>
      </c>
      <c r="F3742" t="s">
        <v>12</v>
      </c>
      <c r="G3742">
        <v>1420596</v>
      </c>
      <c r="H3742">
        <v>8</v>
      </c>
      <c r="I3742" t="s">
        <v>6087</v>
      </c>
    </row>
    <row r="3743" spans="1:9" x14ac:dyDescent="0.25">
      <c r="A3743" t="s">
        <v>9566</v>
      </c>
      <c r="B3743">
        <v>1420565</v>
      </c>
      <c r="C3743" t="s">
        <v>10</v>
      </c>
      <c r="D3743" t="s">
        <v>6088</v>
      </c>
      <c r="E3743" s="4">
        <v>14.9696807624151</v>
      </c>
      <c r="F3743" t="s">
        <v>12</v>
      </c>
      <c r="G3743">
        <v>1420596</v>
      </c>
      <c r="H3743">
        <v>31</v>
      </c>
      <c r="I3743" t="s">
        <v>6087</v>
      </c>
    </row>
    <row r="3744" spans="1:9" x14ac:dyDescent="0.25">
      <c r="A3744" t="s">
        <v>9566</v>
      </c>
      <c r="B3744">
        <v>1420603</v>
      </c>
      <c r="C3744" t="s">
        <v>10</v>
      </c>
      <c r="D3744" t="s">
        <v>6088</v>
      </c>
      <c r="E3744" s="4">
        <v>41.121488602843101</v>
      </c>
      <c r="F3744" t="s">
        <v>8</v>
      </c>
      <c r="G3744">
        <v>1420596</v>
      </c>
      <c r="H3744">
        <v>7</v>
      </c>
      <c r="I3744" t="s">
        <v>6087</v>
      </c>
    </row>
    <row r="3745" spans="1:9" x14ac:dyDescent="0.25">
      <c r="A3745" t="s">
        <v>9566</v>
      </c>
      <c r="B3745">
        <v>1420585</v>
      </c>
      <c r="C3745" t="s">
        <v>10</v>
      </c>
      <c r="D3745" t="s">
        <v>6088</v>
      </c>
      <c r="E3745" s="4">
        <v>80.068308142770704</v>
      </c>
      <c r="F3745" t="s">
        <v>12</v>
      </c>
      <c r="G3745">
        <v>1420596</v>
      </c>
      <c r="H3745">
        <v>11</v>
      </c>
      <c r="I3745" t="s">
        <v>6087</v>
      </c>
    </row>
    <row r="3746" spans="1:9" x14ac:dyDescent="0.25">
      <c r="A3746" t="s">
        <v>9566</v>
      </c>
      <c r="B3746">
        <v>1423568</v>
      </c>
      <c r="C3746" t="s">
        <v>10</v>
      </c>
      <c r="D3746" t="s">
        <v>9057</v>
      </c>
      <c r="E3746" s="4">
        <v>18.5996859104349</v>
      </c>
      <c r="F3746" t="s">
        <v>8</v>
      </c>
      <c r="G3746">
        <v>1422563</v>
      </c>
      <c r="H3746">
        <v>1005</v>
      </c>
      <c r="I3746" t="s">
        <v>9058</v>
      </c>
    </row>
    <row r="3747" spans="1:9" x14ac:dyDescent="0.25">
      <c r="A3747" t="s">
        <v>9566</v>
      </c>
      <c r="B3747">
        <v>1423315</v>
      </c>
      <c r="C3747" t="s">
        <v>10</v>
      </c>
      <c r="D3747" t="s">
        <v>9057</v>
      </c>
      <c r="E3747" s="4">
        <v>34.592284884962197</v>
      </c>
      <c r="F3747" t="s">
        <v>8</v>
      </c>
      <c r="G3747">
        <v>1422563</v>
      </c>
      <c r="H3747">
        <v>752</v>
      </c>
      <c r="I3747" t="s">
        <v>9058</v>
      </c>
    </row>
    <row r="3748" spans="1:9" x14ac:dyDescent="0.25">
      <c r="A3748" t="s">
        <v>9566</v>
      </c>
      <c r="B3748">
        <v>1423245</v>
      </c>
      <c r="C3748" t="s">
        <v>10</v>
      </c>
      <c r="D3748" t="s">
        <v>9057</v>
      </c>
      <c r="E3748" s="4">
        <v>23.813859782249601</v>
      </c>
      <c r="F3748" t="s">
        <v>8</v>
      </c>
      <c r="G3748">
        <v>1422563</v>
      </c>
      <c r="H3748">
        <v>682</v>
      </c>
      <c r="I3748" t="s">
        <v>9058</v>
      </c>
    </row>
    <row r="3749" spans="1:9" x14ac:dyDescent="0.25">
      <c r="A3749" t="s">
        <v>9566</v>
      </c>
      <c r="B3749">
        <v>1424468</v>
      </c>
      <c r="C3749" t="s">
        <v>10</v>
      </c>
      <c r="D3749" t="s">
        <v>6086</v>
      </c>
      <c r="E3749" s="4">
        <v>865.11357286145801</v>
      </c>
      <c r="F3749" t="s">
        <v>8</v>
      </c>
      <c r="G3749">
        <v>1423874</v>
      </c>
      <c r="H3749">
        <v>594</v>
      </c>
      <c r="I3749" t="s">
        <v>6085</v>
      </c>
    </row>
    <row r="3750" spans="1:9" x14ac:dyDescent="0.25">
      <c r="A3750" t="s">
        <v>9566</v>
      </c>
      <c r="B3750">
        <v>1423978</v>
      </c>
      <c r="C3750" t="s">
        <v>10</v>
      </c>
      <c r="D3750" t="s">
        <v>6086</v>
      </c>
      <c r="E3750" s="4">
        <v>19.4467752879928</v>
      </c>
      <c r="F3750" t="s">
        <v>8</v>
      </c>
      <c r="G3750">
        <v>1423874</v>
      </c>
      <c r="H3750">
        <v>104</v>
      </c>
      <c r="I3750" t="s">
        <v>6085</v>
      </c>
    </row>
    <row r="3751" spans="1:9" x14ac:dyDescent="0.25">
      <c r="A3751" t="s">
        <v>9566</v>
      </c>
      <c r="B3751">
        <v>1423825</v>
      </c>
      <c r="C3751" t="s">
        <v>10</v>
      </c>
      <c r="D3751" t="s">
        <v>6086</v>
      </c>
      <c r="E3751" s="4">
        <v>65.407544803371295</v>
      </c>
      <c r="F3751" t="s">
        <v>12</v>
      </c>
      <c r="G3751">
        <v>1423874</v>
      </c>
      <c r="H3751">
        <v>49</v>
      </c>
      <c r="I3751" t="s">
        <v>6085</v>
      </c>
    </row>
    <row r="3752" spans="1:9" x14ac:dyDescent="0.25">
      <c r="A3752" t="s">
        <v>9566</v>
      </c>
      <c r="B3752">
        <v>1424791</v>
      </c>
      <c r="C3752" t="s">
        <v>10</v>
      </c>
      <c r="D3752" t="s">
        <v>6086</v>
      </c>
      <c r="E3752" s="4">
        <v>17.4762164866553</v>
      </c>
      <c r="F3752" t="s">
        <v>8</v>
      </c>
      <c r="G3752">
        <v>1423874</v>
      </c>
      <c r="H3752">
        <v>917</v>
      </c>
      <c r="I3752" t="s">
        <v>6085</v>
      </c>
    </row>
    <row r="3753" spans="1:9" x14ac:dyDescent="0.25">
      <c r="A3753" t="s">
        <v>9566</v>
      </c>
      <c r="B3753">
        <v>1424665</v>
      </c>
      <c r="C3753" t="s">
        <v>10</v>
      </c>
      <c r="D3753" t="s">
        <v>6086</v>
      </c>
      <c r="E3753" s="4">
        <v>49.086870852096297</v>
      </c>
      <c r="F3753" t="s">
        <v>8</v>
      </c>
      <c r="G3753">
        <v>1423874</v>
      </c>
      <c r="H3753">
        <v>791</v>
      </c>
      <c r="I3753" t="s">
        <v>6085</v>
      </c>
    </row>
    <row r="3754" spans="1:9" x14ac:dyDescent="0.25">
      <c r="A3754" t="s">
        <v>9566</v>
      </c>
      <c r="B3754">
        <v>1424744</v>
      </c>
      <c r="C3754" t="s">
        <v>10</v>
      </c>
      <c r="D3754" t="s">
        <v>6086</v>
      </c>
      <c r="E3754" s="4">
        <v>17.4762164866553</v>
      </c>
      <c r="F3754" t="s">
        <v>8</v>
      </c>
      <c r="G3754">
        <v>1423874</v>
      </c>
      <c r="H3754">
        <v>870</v>
      </c>
      <c r="I3754" t="s">
        <v>6085</v>
      </c>
    </row>
    <row r="3755" spans="1:9" x14ac:dyDescent="0.25">
      <c r="A3755" t="s">
        <v>9566</v>
      </c>
      <c r="B3755">
        <v>1424489</v>
      </c>
      <c r="C3755" t="s">
        <v>10</v>
      </c>
      <c r="D3755" t="s">
        <v>6086</v>
      </c>
      <c r="E3755" s="4">
        <v>32.425670631398098</v>
      </c>
      <c r="F3755" t="s">
        <v>8</v>
      </c>
      <c r="G3755">
        <v>1423874</v>
      </c>
      <c r="H3755">
        <v>615</v>
      </c>
      <c r="I3755" t="s">
        <v>6085</v>
      </c>
    </row>
    <row r="3756" spans="1:9" x14ac:dyDescent="0.25">
      <c r="A3756" t="s">
        <v>9566</v>
      </c>
      <c r="B3756">
        <v>1424902</v>
      </c>
      <c r="C3756" t="s">
        <v>10</v>
      </c>
      <c r="D3756" t="s">
        <v>6086</v>
      </c>
      <c r="E3756" s="4">
        <v>15.6350640480089</v>
      </c>
      <c r="F3756" t="s">
        <v>8</v>
      </c>
      <c r="G3756">
        <v>1423874</v>
      </c>
      <c r="H3756">
        <v>1028</v>
      </c>
      <c r="I3756" t="s">
        <v>6085</v>
      </c>
    </row>
    <row r="3757" spans="1:9" x14ac:dyDescent="0.25">
      <c r="A3757" t="s">
        <v>9566</v>
      </c>
      <c r="B3757">
        <v>1424756</v>
      </c>
      <c r="C3757" t="s">
        <v>10</v>
      </c>
      <c r="D3757" t="s">
        <v>6086</v>
      </c>
      <c r="E3757" s="4">
        <v>15.4625222310874</v>
      </c>
      <c r="F3757" t="s">
        <v>8</v>
      </c>
      <c r="G3757">
        <v>1423874</v>
      </c>
      <c r="H3757">
        <v>882</v>
      </c>
      <c r="I3757" t="s">
        <v>6085</v>
      </c>
    </row>
    <row r="3758" spans="1:9" x14ac:dyDescent="0.25">
      <c r="A3758" t="s">
        <v>9566</v>
      </c>
      <c r="B3758">
        <v>1424696</v>
      </c>
      <c r="C3758" t="s">
        <v>10</v>
      </c>
      <c r="D3758" t="s">
        <v>6086</v>
      </c>
      <c r="E3758" s="4">
        <v>22.016673084135601</v>
      </c>
      <c r="F3758" t="s">
        <v>8</v>
      </c>
      <c r="G3758">
        <v>1423874</v>
      </c>
      <c r="H3758">
        <v>822</v>
      </c>
      <c r="I3758" t="s">
        <v>6085</v>
      </c>
    </row>
    <row r="3759" spans="1:9" x14ac:dyDescent="0.25">
      <c r="A3759" t="s">
        <v>9566</v>
      </c>
      <c r="B3759">
        <v>1424811</v>
      </c>
      <c r="C3759" t="s">
        <v>10</v>
      </c>
      <c r="D3759" t="s">
        <v>6086</v>
      </c>
      <c r="E3759" s="4">
        <v>15.0788605074339</v>
      </c>
      <c r="F3759" t="s">
        <v>8</v>
      </c>
      <c r="G3759">
        <v>1423874</v>
      </c>
      <c r="H3759">
        <v>937</v>
      </c>
      <c r="I3759" t="s">
        <v>6085</v>
      </c>
    </row>
    <row r="3760" spans="1:9" x14ac:dyDescent="0.25">
      <c r="A3760" t="s">
        <v>9566</v>
      </c>
      <c r="B3760">
        <v>1425484</v>
      </c>
      <c r="C3760" t="s">
        <v>10</v>
      </c>
      <c r="D3760" t="s">
        <v>9059</v>
      </c>
      <c r="E3760" s="4">
        <v>19.8072713147332</v>
      </c>
      <c r="F3760" t="s">
        <v>8</v>
      </c>
      <c r="G3760">
        <v>1424925</v>
      </c>
      <c r="H3760">
        <v>559</v>
      </c>
      <c r="I3760" t="s">
        <v>6638</v>
      </c>
    </row>
    <row r="3761" spans="1:9" x14ac:dyDescent="0.25">
      <c r="A3761" t="s">
        <v>9566</v>
      </c>
      <c r="B3761">
        <v>1425213</v>
      </c>
      <c r="C3761" t="s">
        <v>10</v>
      </c>
      <c r="D3761" t="s">
        <v>9059</v>
      </c>
      <c r="E3761" s="4">
        <v>23.108756750030999</v>
      </c>
      <c r="F3761" t="s">
        <v>8</v>
      </c>
      <c r="G3761">
        <v>1424925</v>
      </c>
      <c r="H3761">
        <v>288</v>
      </c>
      <c r="I3761" t="s">
        <v>6638</v>
      </c>
    </row>
    <row r="3762" spans="1:9" x14ac:dyDescent="0.25">
      <c r="A3762" t="s">
        <v>9566</v>
      </c>
      <c r="B3762">
        <v>1426465</v>
      </c>
      <c r="C3762" t="s">
        <v>10</v>
      </c>
      <c r="D3762" t="s">
        <v>6084</v>
      </c>
      <c r="E3762" s="4">
        <v>23.6154306284486</v>
      </c>
      <c r="F3762" t="s">
        <v>8</v>
      </c>
      <c r="G3762">
        <v>1425548</v>
      </c>
      <c r="H3762">
        <v>917</v>
      </c>
      <c r="I3762" t="s">
        <v>6083</v>
      </c>
    </row>
    <row r="3763" spans="1:9" x14ac:dyDescent="0.25">
      <c r="A3763" t="s">
        <v>9566</v>
      </c>
      <c r="B3763">
        <v>1427032</v>
      </c>
      <c r="C3763" t="s">
        <v>10</v>
      </c>
      <c r="D3763" t="s">
        <v>6084</v>
      </c>
      <c r="E3763" s="4">
        <v>55.902742019370798</v>
      </c>
      <c r="F3763" t="s">
        <v>8</v>
      </c>
      <c r="G3763">
        <v>1425548</v>
      </c>
      <c r="H3763">
        <v>1484</v>
      </c>
      <c r="I3763" t="s">
        <v>6083</v>
      </c>
    </row>
    <row r="3764" spans="1:9" x14ac:dyDescent="0.25">
      <c r="A3764" t="s">
        <v>9566</v>
      </c>
      <c r="B3764">
        <v>1427802</v>
      </c>
      <c r="C3764" t="s">
        <v>10</v>
      </c>
      <c r="D3764" t="s">
        <v>9060</v>
      </c>
      <c r="E3764" s="4">
        <v>15.0096642598985</v>
      </c>
      <c r="F3764" t="s">
        <v>8</v>
      </c>
      <c r="G3764">
        <v>1427521</v>
      </c>
      <c r="H3764">
        <v>281</v>
      </c>
      <c r="I3764" t="s">
        <v>9061</v>
      </c>
    </row>
    <row r="3765" spans="1:9" x14ac:dyDescent="0.25">
      <c r="A3765" t="s">
        <v>9566</v>
      </c>
      <c r="B3765">
        <v>1427510</v>
      </c>
      <c r="C3765" t="s">
        <v>10</v>
      </c>
      <c r="D3765" t="s">
        <v>9060</v>
      </c>
      <c r="E3765" s="4">
        <v>16.577672128913701</v>
      </c>
      <c r="F3765" t="s">
        <v>12</v>
      </c>
      <c r="G3765">
        <v>1427521</v>
      </c>
      <c r="H3765">
        <v>11</v>
      </c>
      <c r="I3765" t="s">
        <v>9061</v>
      </c>
    </row>
    <row r="3766" spans="1:9" x14ac:dyDescent="0.25">
      <c r="A3766" t="s">
        <v>9566</v>
      </c>
      <c r="B3766">
        <v>1429376</v>
      </c>
      <c r="C3766" t="s">
        <v>10</v>
      </c>
      <c r="D3766" t="s">
        <v>6082</v>
      </c>
      <c r="E3766" s="4">
        <v>19.8473035465118</v>
      </c>
      <c r="F3766" t="s">
        <v>8</v>
      </c>
      <c r="G3766">
        <v>1428812</v>
      </c>
      <c r="H3766">
        <v>564</v>
      </c>
      <c r="I3766" t="s">
        <v>6081</v>
      </c>
    </row>
    <row r="3767" spans="1:9" x14ac:dyDescent="0.25">
      <c r="A3767" t="s">
        <v>9566</v>
      </c>
      <c r="B3767">
        <v>1429666</v>
      </c>
      <c r="C3767" t="s">
        <v>10</v>
      </c>
      <c r="D3767" t="s">
        <v>6082</v>
      </c>
      <c r="E3767" s="4">
        <v>27.9021419342249</v>
      </c>
      <c r="F3767" t="s">
        <v>8</v>
      </c>
      <c r="G3767">
        <v>1428812</v>
      </c>
      <c r="H3767">
        <v>854</v>
      </c>
      <c r="I3767" t="s">
        <v>6081</v>
      </c>
    </row>
    <row r="3768" spans="1:9" x14ac:dyDescent="0.25">
      <c r="A3768" t="s">
        <v>9566</v>
      </c>
      <c r="B3768">
        <v>1429649</v>
      </c>
      <c r="C3768" t="s">
        <v>10</v>
      </c>
      <c r="D3768" t="s">
        <v>6082</v>
      </c>
      <c r="E3768" s="4">
        <v>97.478610489235194</v>
      </c>
      <c r="F3768" t="s">
        <v>8</v>
      </c>
      <c r="G3768">
        <v>1428812</v>
      </c>
      <c r="H3768">
        <v>837</v>
      </c>
      <c r="I3768" t="s">
        <v>6081</v>
      </c>
    </row>
    <row r="3769" spans="1:9" x14ac:dyDescent="0.25">
      <c r="A3769" t="s">
        <v>9566</v>
      </c>
      <c r="B3769">
        <v>1431687</v>
      </c>
      <c r="C3769" t="s">
        <v>10</v>
      </c>
      <c r="D3769" t="s">
        <v>6080</v>
      </c>
      <c r="E3769" s="4">
        <v>176.109885338536</v>
      </c>
      <c r="F3769" t="s">
        <v>8</v>
      </c>
      <c r="G3769">
        <v>1430516</v>
      </c>
      <c r="H3769">
        <v>1171</v>
      </c>
      <c r="I3769" t="s">
        <v>5732</v>
      </c>
    </row>
    <row r="3770" spans="1:9" x14ac:dyDescent="0.25">
      <c r="A3770" t="s">
        <v>9566</v>
      </c>
      <c r="B3770">
        <v>1431305</v>
      </c>
      <c r="C3770" t="s">
        <v>10</v>
      </c>
      <c r="D3770" t="s">
        <v>6080</v>
      </c>
      <c r="E3770" s="4">
        <v>17.738786470358502</v>
      </c>
      <c r="F3770" t="s">
        <v>8</v>
      </c>
      <c r="G3770">
        <v>1430516</v>
      </c>
      <c r="H3770">
        <v>789</v>
      </c>
      <c r="I3770" t="s">
        <v>5732</v>
      </c>
    </row>
    <row r="3771" spans="1:9" x14ac:dyDescent="0.25">
      <c r="A3771" t="s">
        <v>9566</v>
      </c>
      <c r="B3771">
        <v>1431627</v>
      </c>
      <c r="C3771" t="s">
        <v>10</v>
      </c>
      <c r="D3771" t="s">
        <v>6080</v>
      </c>
      <c r="E3771" s="4">
        <v>47.3964651499506</v>
      </c>
      <c r="F3771" t="s">
        <v>8</v>
      </c>
      <c r="G3771">
        <v>1430516</v>
      </c>
      <c r="H3771">
        <v>1111</v>
      </c>
      <c r="I3771" t="s">
        <v>5732</v>
      </c>
    </row>
    <row r="3772" spans="1:9" x14ac:dyDescent="0.25">
      <c r="A3772" t="s">
        <v>9566</v>
      </c>
      <c r="B3772">
        <v>1432103</v>
      </c>
      <c r="C3772" t="s">
        <v>10</v>
      </c>
      <c r="D3772" t="s">
        <v>6079</v>
      </c>
      <c r="E3772" s="4">
        <v>18.086230266826799</v>
      </c>
      <c r="F3772" t="s">
        <v>8</v>
      </c>
      <c r="G3772">
        <v>1431875</v>
      </c>
      <c r="H3772">
        <v>228</v>
      </c>
      <c r="I3772" t="s">
        <v>5869</v>
      </c>
    </row>
    <row r="3773" spans="1:9" x14ac:dyDescent="0.25">
      <c r="A3773" t="s">
        <v>9566</v>
      </c>
      <c r="B3773">
        <v>1431856</v>
      </c>
      <c r="C3773" t="s">
        <v>10</v>
      </c>
      <c r="D3773" t="s">
        <v>6079</v>
      </c>
      <c r="E3773" s="4">
        <v>62.1494999025875</v>
      </c>
      <c r="F3773" t="s">
        <v>12</v>
      </c>
      <c r="G3773">
        <v>1431875</v>
      </c>
      <c r="H3773">
        <v>19</v>
      </c>
      <c r="I3773" t="s">
        <v>5869</v>
      </c>
    </row>
    <row r="3774" spans="1:9" x14ac:dyDescent="0.25">
      <c r="A3774" t="s">
        <v>9566</v>
      </c>
      <c r="B3774">
        <v>1431862</v>
      </c>
      <c r="C3774" t="s">
        <v>10</v>
      </c>
      <c r="D3774" t="s">
        <v>6079</v>
      </c>
      <c r="E3774" s="4">
        <v>268.89905664483098</v>
      </c>
      <c r="F3774" t="s">
        <v>12</v>
      </c>
      <c r="G3774">
        <v>1431875</v>
      </c>
      <c r="H3774">
        <v>13</v>
      </c>
      <c r="I3774" t="s">
        <v>5869</v>
      </c>
    </row>
    <row r="3775" spans="1:9" x14ac:dyDescent="0.25">
      <c r="A3775" t="s">
        <v>9566</v>
      </c>
      <c r="B3775">
        <v>1432216</v>
      </c>
      <c r="C3775" t="s">
        <v>10</v>
      </c>
      <c r="D3775" t="s">
        <v>6079</v>
      </c>
      <c r="E3775" s="4">
        <v>83.233772939160005</v>
      </c>
      <c r="F3775" t="s">
        <v>8</v>
      </c>
      <c r="G3775">
        <v>1431875</v>
      </c>
      <c r="H3775">
        <v>341</v>
      </c>
      <c r="I3775" t="s">
        <v>5869</v>
      </c>
    </row>
    <row r="3776" spans="1:9" x14ac:dyDescent="0.25">
      <c r="A3776" t="s">
        <v>9566</v>
      </c>
      <c r="B3776">
        <v>1432186</v>
      </c>
      <c r="C3776" t="s">
        <v>10</v>
      </c>
      <c r="D3776" t="s">
        <v>6079</v>
      </c>
      <c r="E3776" s="4">
        <v>19.817759946309302</v>
      </c>
      <c r="F3776" t="s">
        <v>8</v>
      </c>
      <c r="G3776">
        <v>1431875</v>
      </c>
      <c r="H3776">
        <v>311</v>
      </c>
      <c r="I3776" t="s">
        <v>5869</v>
      </c>
    </row>
    <row r="3777" spans="1:9" x14ac:dyDescent="0.25">
      <c r="A3777" t="s">
        <v>9566</v>
      </c>
      <c r="B3777">
        <v>1432296</v>
      </c>
      <c r="C3777" t="s">
        <v>10</v>
      </c>
      <c r="D3777" t="s">
        <v>6078</v>
      </c>
      <c r="E3777" s="4">
        <v>65.823521813400603</v>
      </c>
      <c r="F3777" t="s">
        <v>12</v>
      </c>
      <c r="G3777">
        <v>1432367</v>
      </c>
      <c r="H3777">
        <v>71</v>
      </c>
      <c r="I3777" t="s">
        <v>6077</v>
      </c>
    </row>
    <row r="3778" spans="1:9" x14ac:dyDescent="0.25">
      <c r="A3778" t="s">
        <v>9566</v>
      </c>
      <c r="B3778">
        <v>1434408</v>
      </c>
      <c r="C3778" t="s">
        <v>10</v>
      </c>
      <c r="D3778" t="s">
        <v>6076</v>
      </c>
      <c r="E3778" s="4">
        <v>18.4857873992406</v>
      </c>
      <c r="F3778" t="s">
        <v>8</v>
      </c>
      <c r="G3778">
        <v>1433405</v>
      </c>
      <c r="H3778">
        <v>1003</v>
      </c>
      <c r="I3778" t="s">
        <v>4383</v>
      </c>
    </row>
    <row r="3779" spans="1:9" x14ac:dyDescent="0.25">
      <c r="A3779" t="s">
        <v>9566</v>
      </c>
      <c r="B3779">
        <v>1434302</v>
      </c>
      <c r="C3779" t="s">
        <v>10</v>
      </c>
      <c r="D3779" t="s">
        <v>6076</v>
      </c>
      <c r="E3779" s="4">
        <v>23.0687718023621</v>
      </c>
      <c r="F3779" t="s">
        <v>8</v>
      </c>
      <c r="G3779">
        <v>1433405</v>
      </c>
      <c r="H3779">
        <v>897</v>
      </c>
      <c r="I3779" t="s">
        <v>4383</v>
      </c>
    </row>
    <row r="3780" spans="1:9" x14ac:dyDescent="0.25">
      <c r="A3780" t="s">
        <v>9566</v>
      </c>
      <c r="B3780">
        <v>1434318</v>
      </c>
      <c r="C3780" t="s">
        <v>10</v>
      </c>
      <c r="D3780" t="s">
        <v>6076</v>
      </c>
      <c r="E3780" s="4">
        <v>27.959455778993298</v>
      </c>
      <c r="F3780" t="s">
        <v>8</v>
      </c>
      <c r="G3780">
        <v>1433405</v>
      </c>
      <c r="H3780">
        <v>913</v>
      </c>
      <c r="I3780" t="s">
        <v>4383</v>
      </c>
    </row>
    <row r="3781" spans="1:9" x14ac:dyDescent="0.25">
      <c r="A3781" t="s">
        <v>9566</v>
      </c>
      <c r="B3781">
        <v>1434526</v>
      </c>
      <c r="C3781" t="s">
        <v>10</v>
      </c>
      <c r="D3781" t="s">
        <v>6076</v>
      </c>
      <c r="E3781" s="4">
        <v>23.0687718023621</v>
      </c>
      <c r="F3781" t="s">
        <v>8</v>
      </c>
      <c r="G3781">
        <v>1433405</v>
      </c>
      <c r="H3781">
        <v>1121</v>
      </c>
      <c r="I3781" t="s">
        <v>4383</v>
      </c>
    </row>
    <row r="3782" spans="1:9" x14ac:dyDescent="0.25">
      <c r="A3782" t="s">
        <v>9566</v>
      </c>
      <c r="B3782">
        <v>1434487</v>
      </c>
      <c r="C3782" t="s">
        <v>10</v>
      </c>
      <c r="D3782" t="s">
        <v>6076</v>
      </c>
      <c r="E3782" s="4">
        <v>16.1942951976798</v>
      </c>
      <c r="F3782" t="s">
        <v>8</v>
      </c>
      <c r="G3782">
        <v>1433405</v>
      </c>
      <c r="H3782">
        <v>1082</v>
      </c>
      <c r="I3782" t="s">
        <v>4383</v>
      </c>
    </row>
    <row r="3783" spans="1:9" x14ac:dyDescent="0.25">
      <c r="A3783" t="s">
        <v>9566</v>
      </c>
      <c r="B3783">
        <v>1434475</v>
      </c>
      <c r="C3783" t="s">
        <v>10</v>
      </c>
      <c r="D3783" t="s">
        <v>6076</v>
      </c>
      <c r="E3783" s="4">
        <v>27.805605992238299</v>
      </c>
      <c r="F3783" t="s">
        <v>8</v>
      </c>
      <c r="G3783">
        <v>1433405</v>
      </c>
      <c r="H3783">
        <v>1070</v>
      </c>
      <c r="I3783" t="s">
        <v>4383</v>
      </c>
    </row>
    <row r="3784" spans="1:9" x14ac:dyDescent="0.25">
      <c r="A3784" t="s">
        <v>9566</v>
      </c>
      <c r="B3784">
        <v>1434305</v>
      </c>
      <c r="C3784" t="s">
        <v>10</v>
      </c>
      <c r="D3784" t="s">
        <v>6076</v>
      </c>
      <c r="E3784" s="4">
        <v>208.849744515298</v>
      </c>
      <c r="F3784" t="s">
        <v>8</v>
      </c>
      <c r="G3784">
        <v>1433405</v>
      </c>
      <c r="H3784">
        <v>900</v>
      </c>
      <c r="I3784" t="s">
        <v>4383</v>
      </c>
    </row>
    <row r="3785" spans="1:9" x14ac:dyDescent="0.25">
      <c r="A3785" t="s">
        <v>9566</v>
      </c>
      <c r="B3785">
        <v>1435061</v>
      </c>
      <c r="C3785" t="s">
        <v>10</v>
      </c>
      <c r="D3785" t="s">
        <v>6075</v>
      </c>
      <c r="E3785" s="4">
        <v>21.0499031346714</v>
      </c>
      <c r="F3785" t="s">
        <v>8</v>
      </c>
      <c r="G3785">
        <v>1434585</v>
      </c>
      <c r="H3785">
        <v>476</v>
      </c>
      <c r="I3785" t="s">
        <v>6074</v>
      </c>
    </row>
    <row r="3786" spans="1:9" x14ac:dyDescent="0.25">
      <c r="A3786" t="s">
        <v>9566</v>
      </c>
      <c r="B3786">
        <v>1435285</v>
      </c>
      <c r="C3786" t="s">
        <v>10</v>
      </c>
      <c r="D3786" t="s">
        <v>6075</v>
      </c>
      <c r="E3786" s="4">
        <v>18.847936415334999</v>
      </c>
      <c r="F3786" t="s">
        <v>8</v>
      </c>
      <c r="G3786">
        <v>1434585</v>
      </c>
      <c r="H3786">
        <v>700</v>
      </c>
      <c r="I3786" t="s">
        <v>6074</v>
      </c>
    </row>
    <row r="3787" spans="1:9" x14ac:dyDescent="0.25">
      <c r="A3787" t="s">
        <v>9566</v>
      </c>
      <c r="B3787">
        <v>1436139</v>
      </c>
      <c r="C3787" t="s">
        <v>10</v>
      </c>
      <c r="D3787" t="s">
        <v>6075</v>
      </c>
      <c r="E3787" s="4">
        <v>18.847936415334999</v>
      </c>
      <c r="F3787" t="s">
        <v>8</v>
      </c>
      <c r="G3787">
        <v>1434585</v>
      </c>
      <c r="H3787">
        <v>1554</v>
      </c>
      <c r="I3787" t="s">
        <v>6074</v>
      </c>
    </row>
    <row r="3788" spans="1:9" x14ac:dyDescent="0.25">
      <c r="A3788" t="s">
        <v>9566</v>
      </c>
      <c r="B3788">
        <v>1434564</v>
      </c>
      <c r="C3788" t="s">
        <v>10</v>
      </c>
      <c r="D3788" t="s">
        <v>6075</v>
      </c>
      <c r="E3788" s="4">
        <v>27.1016524019992</v>
      </c>
      <c r="F3788" t="s">
        <v>12</v>
      </c>
      <c r="G3788">
        <v>1434585</v>
      </c>
      <c r="H3788">
        <v>21</v>
      </c>
      <c r="I3788" t="s">
        <v>6074</v>
      </c>
    </row>
    <row r="3789" spans="1:9" x14ac:dyDescent="0.25">
      <c r="A3789" t="s">
        <v>9566</v>
      </c>
      <c r="B3789">
        <v>1434579</v>
      </c>
      <c r="C3789" t="s">
        <v>10</v>
      </c>
      <c r="D3789" t="s">
        <v>6075</v>
      </c>
      <c r="E3789" s="4">
        <v>100.014355898662</v>
      </c>
      <c r="F3789" t="s">
        <v>12</v>
      </c>
      <c r="G3789">
        <v>1434585</v>
      </c>
      <c r="H3789">
        <v>6</v>
      </c>
      <c r="I3789" t="s">
        <v>6074</v>
      </c>
    </row>
    <row r="3790" spans="1:9" x14ac:dyDescent="0.25">
      <c r="A3790" t="s">
        <v>9566</v>
      </c>
      <c r="B3790">
        <v>1436680</v>
      </c>
      <c r="C3790" t="s">
        <v>10</v>
      </c>
      <c r="D3790" t="s">
        <v>6073</v>
      </c>
      <c r="E3790" s="4">
        <v>71.7772399016836</v>
      </c>
      <c r="F3790" t="s">
        <v>12</v>
      </c>
      <c r="G3790">
        <v>1436690</v>
      </c>
      <c r="H3790">
        <v>10</v>
      </c>
      <c r="I3790" t="s">
        <v>6072</v>
      </c>
    </row>
    <row r="3791" spans="1:9" x14ac:dyDescent="0.25">
      <c r="A3791" t="s">
        <v>9566</v>
      </c>
      <c r="B3791">
        <v>1436831</v>
      </c>
      <c r="C3791" t="s">
        <v>10</v>
      </c>
      <c r="D3791" t="s">
        <v>6073</v>
      </c>
      <c r="E3791" s="4">
        <v>16.254419279164999</v>
      </c>
      <c r="F3791" t="s">
        <v>8</v>
      </c>
      <c r="G3791">
        <v>1436690</v>
      </c>
      <c r="H3791">
        <v>141</v>
      </c>
      <c r="I3791" t="s">
        <v>6072</v>
      </c>
    </row>
    <row r="3792" spans="1:9" x14ac:dyDescent="0.25">
      <c r="A3792" t="s">
        <v>9566</v>
      </c>
      <c r="B3792">
        <v>1437840</v>
      </c>
      <c r="C3792" t="s">
        <v>10</v>
      </c>
      <c r="D3792" t="s">
        <v>9062</v>
      </c>
      <c r="E3792" s="4">
        <v>16.864433644472101</v>
      </c>
      <c r="F3792" t="s">
        <v>8</v>
      </c>
      <c r="G3792">
        <v>1437216</v>
      </c>
      <c r="H3792">
        <v>624</v>
      </c>
      <c r="I3792" t="s">
        <v>9063</v>
      </c>
    </row>
    <row r="3793" spans="1:9" x14ac:dyDescent="0.25">
      <c r="A3793" t="s">
        <v>9566</v>
      </c>
      <c r="B3793">
        <v>1437678</v>
      </c>
      <c r="C3793" t="s">
        <v>10</v>
      </c>
      <c r="D3793" t="s">
        <v>9062</v>
      </c>
      <c r="E3793" s="4">
        <v>33.728867288944301</v>
      </c>
      <c r="F3793" t="s">
        <v>8</v>
      </c>
      <c r="G3793">
        <v>1437216</v>
      </c>
      <c r="H3793">
        <v>462</v>
      </c>
      <c r="I3793" t="s">
        <v>9063</v>
      </c>
    </row>
    <row r="3794" spans="1:9" x14ac:dyDescent="0.25">
      <c r="A3794" t="s">
        <v>9566</v>
      </c>
      <c r="B3794">
        <v>1437823</v>
      </c>
      <c r="C3794" t="s">
        <v>10</v>
      </c>
      <c r="D3794" t="s">
        <v>9062</v>
      </c>
      <c r="E3794" s="4">
        <v>21.010943342534301</v>
      </c>
      <c r="F3794" t="s">
        <v>8</v>
      </c>
      <c r="G3794">
        <v>1437216</v>
      </c>
      <c r="H3794">
        <v>607</v>
      </c>
      <c r="I3794" t="s">
        <v>9063</v>
      </c>
    </row>
    <row r="3795" spans="1:9" x14ac:dyDescent="0.25">
      <c r="A3795" t="s">
        <v>9566</v>
      </c>
      <c r="B3795">
        <v>1438641</v>
      </c>
      <c r="C3795" t="s">
        <v>10</v>
      </c>
      <c r="D3795" t="s">
        <v>6071</v>
      </c>
      <c r="E3795" s="4">
        <v>25.7969020435666</v>
      </c>
      <c r="F3795" t="s">
        <v>8</v>
      </c>
      <c r="G3795">
        <v>1438023</v>
      </c>
      <c r="H3795">
        <v>618</v>
      </c>
      <c r="I3795" t="s">
        <v>6070</v>
      </c>
    </row>
    <row r="3796" spans="1:9" x14ac:dyDescent="0.25">
      <c r="A3796" t="s">
        <v>9566</v>
      </c>
      <c r="B3796">
        <v>1438603</v>
      </c>
      <c r="C3796" t="s">
        <v>10</v>
      </c>
      <c r="D3796" t="s">
        <v>6071</v>
      </c>
      <c r="E3796" s="4">
        <v>15.629338430364699</v>
      </c>
      <c r="F3796" t="s">
        <v>8</v>
      </c>
      <c r="G3796">
        <v>1438023</v>
      </c>
      <c r="H3796">
        <v>580</v>
      </c>
      <c r="I3796" t="s">
        <v>6070</v>
      </c>
    </row>
    <row r="3797" spans="1:9" x14ac:dyDescent="0.25">
      <c r="A3797" t="s">
        <v>9566</v>
      </c>
      <c r="B3797">
        <v>1438550</v>
      </c>
      <c r="C3797" t="s">
        <v>10</v>
      </c>
      <c r="D3797" t="s">
        <v>6071</v>
      </c>
      <c r="E3797" s="4">
        <v>15.423160424603701</v>
      </c>
      <c r="F3797" t="s">
        <v>8</v>
      </c>
      <c r="G3797">
        <v>1438023</v>
      </c>
      <c r="H3797">
        <v>527</v>
      </c>
      <c r="I3797" t="s">
        <v>6070</v>
      </c>
    </row>
    <row r="3798" spans="1:9" x14ac:dyDescent="0.25">
      <c r="A3798" t="s">
        <v>9566</v>
      </c>
      <c r="B3798">
        <v>1437964</v>
      </c>
      <c r="C3798" t="s">
        <v>10</v>
      </c>
      <c r="D3798" t="s">
        <v>6071</v>
      </c>
      <c r="E3798" s="4">
        <v>45.589482321900498</v>
      </c>
      <c r="F3798" t="s">
        <v>12</v>
      </c>
      <c r="G3798">
        <v>1438023</v>
      </c>
      <c r="H3798">
        <v>59</v>
      </c>
      <c r="I3798" t="s">
        <v>6070</v>
      </c>
    </row>
    <row r="3799" spans="1:9" x14ac:dyDescent="0.25">
      <c r="A3799" t="s">
        <v>9566</v>
      </c>
      <c r="B3799">
        <v>1441777</v>
      </c>
      <c r="C3799" t="s">
        <v>10</v>
      </c>
      <c r="D3799" t="s">
        <v>6069</v>
      </c>
      <c r="E3799" s="4">
        <v>235.362800753269</v>
      </c>
      <c r="F3799" t="s">
        <v>12</v>
      </c>
      <c r="G3799">
        <v>1441801</v>
      </c>
      <c r="H3799">
        <v>24</v>
      </c>
      <c r="I3799" t="s">
        <v>6068</v>
      </c>
    </row>
    <row r="3800" spans="1:9" x14ac:dyDescent="0.25">
      <c r="A3800" t="s">
        <v>9566</v>
      </c>
      <c r="B3800">
        <v>1443582</v>
      </c>
      <c r="C3800" t="s">
        <v>10</v>
      </c>
      <c r="D3800" t="s">
        <v>6069</v>
      </c>
      <c r="E3800" s="4">
        <v>23.449568428869799</v>
      </c>
      <c r="F3800" t="s">
        <v>8</v>
      </c>
      <c r="G3800">
        <v>1441801</v>
      </c>
      <c r="H3800">
        <v>1781</v>
      </c>
      <c r="I3800" t="s">
        <v>6068</v>
      </c>
    </row>
    <row r="3801" spans="1:9" x14ac:dyDescent="0.25">
      <c r="A3801" t="s">
        <v>9566</v>
      </c>
      <c r="B3801">
        <v>1441783</v>
      </c>
      <c r="C3801" t="s">
        <v>10</v>
      </c>
      <c r="D3801" t="s">
        <v>6069</v>
      </c>
      <c r="E3801" s="4">
        <v>19.575028219902599</v>
      </c>
      <c r="F3801" t="s">
        <v>12</v>
      </c>
      <c r="G3801">
        <v>1441801</v>
      </c>
      <c r="H3801">
        <v>18</v>
      </c>
      <c r="I3801" t="s">
        <v>6068</v>
      </c>
    </row>
    <row r="3802" spans="1:9" x14ac:dyDescent="0.25">
      <c r="A3802" t="s">
        <v>9566</v>
      </c>
      <c r="B3802">
        <v>1443519</v>
      </c>
      <c r="C3802" t="s">
        <v>10</v>
      </c>
      <c r="D3802" t="s">
        <v>6069</v>
      </c>
      <c r="E3802" s="4">
        <v>31.4009760218708</v>
      </c>
      <c r="F3802" t="s">
        <v>8</v>
      </c>
      <c r="G3802">
        <v>1441801</v>
      </c>
      <c r="H3802">
        <v>1718</v>
      </c>
      <c r="I3802" t="s">
        <v>6068</v>
      </c>
    </row>
    <row r="3803" spans="1:9" x14ac:dyDescent="0.25">
      <c r="A3803" t="s">
        <v>9566</v>
      </c>
      <c r="B3803">
        <v>1443092</v>
      </c>
      <c r="C3803" t="s">
        <v>10</v>
      </c>
      <c r="D3803" t="s">
        <v>6069</v>
      </c>
      <c r="E3803" s="4">
        <v>19.575028219902599</v>
      </c>
      <c r="F3803" t="s">
        <v>8</v>
      </c>
      <c r="G3803">
        <v>1441801</v>
      </c>
      <c r="H3803">
        <v>1291</v>
      </c>
      <c r="I3803" t="s">
        <v>6068</v>
      </c>
    </row>
    <row r="3804" spans="1:9" x14ac:dyDescent="0.25">
      <c r="A3804" t="s">
        <v>9566</v>
      </c>
      <c r="B3804">
        <v>1441620</v>
      </c>
      <c r="C3804" t="s">
        <v>10</v>
      </c>
      <c r="D3804" t="s">
        <v>6069</v>
      </c>
      <c r="E3804" s="4">
        <v>58.121156899130398</v>
      </c>
      <c r="F3804" t="s">
        <v>12</v>
      </c>
      <c r="G3804">
        <v>1441801</v>
      </c>
      <c r="H3804">
        <v>181</v>
      </c>
      <c r="I3804" t="s">
        <v>6068</v>
      </c>
    </row>
    <row r="3805" spans="1:9" x14ac:dyDescent="0.25">
      <c r="A3805" t="s">
        <v>9566</v>
      </c>
      <c r="B3805">
        <v>1444339</v>
      </c>
      <c r="C3805" t="s">
        <v>10</v>
      </c>
      <c r="D3805" t="s">
        <v>9064</v>
      </c>
      <c r="E3805" s="4">
        <v>19.205120840203001</v>
      </c>
      <c r="F3805" t="s">
        <v>8</v>
      </c>
      <c r="G3805">
        <v>1443616</v>
      </c>
      <c r="H3805">
        <v>723</v>
      </c>
      <c r="I3805" t="s">
        <v>9065</v>
      </c>
    </row>
    <row r="3806" spans="1:9" x14ac:dyDescent="0.25">
      <c r="A3806" t="s">
        <v>9566</v>
      </c>
      <c r="B3806">
        <v>1445515</v>
      </c>
      <c r="C3806" t="s">
        <v>10</v>
      </c>
      <c r="D3806" t="s">
        <v>6067</v>
      </c>
      <c r="E3806" s="4">
        <v>27.242546656455001</v>
      </c>
      <c r="F3806" t="s">
        <v>8</v>
      </c>
      <c r="G3806">
        <v>1444875</v>
      </c>
      <c r="H3806">
        <v>640</v>
      </c>
      <c r="I3806" t="s">
        <v>4383</v>
      </c>
    </row>
    <row r="3807" spans="1:9" x14ac:dyDescent="0.25">
      <c r="A3807" t="s">
        <v>9566</v>
      </c>
      <c r="B3807">
        <v>1445616</v>
      </c>
      <c r="C3807" t="s">
        <v>10</v>
      </c>
      <c r="D3807" t="s">
        <v>6067</v>
      </c>
      <c r="E3807" s="4">
        <v>47.786885339117099</v>
      </c>
      <c r="F3807" t="s">
        <v>8</v>
      </c>
      <c r="G3807">
        <v>1444875</v>
      </c>
      <c r="H3807">
        <v>741</v>
      </c>
      <c r="I3807" t="s">
        <v>4383</v>
      </c>
    </row>
    <row r="3808" spans="1:9" x14ac:dyDescent="0.25">
      <c r="A3808" t="s">
        <v>9566</v>
      </c>
      <c r="B3808">
        <v>1445683</v>
      </c>
      <c r="C3808" t="s">
        <v>10</v>
      </c>
      <c r="D3808" t="s">
        <v>6067</v>
      </c>
      <c r="E3808" s="4">
        <v>67.881509260495605</v>
      </c>
      <c r="F3808" t="s">
        <v>8</v>
      </c>
      <c r="G3808">
        <v>1444875</v>
      </c>
      <c r="H3808">
        <v>808</v>
      </c>
      <c r="I3808" t="s">
        <v>4383</v>
      </c>
    </row>
    <row r="3809" spans="1:9" x14ac:dyDescent="0.25">
      <c r="A3809" t="s">
        <v>9566</v>
      </c>
      <c r="B3809">
        <v>1445840</v>
      </c>
      <c r="C3809" t="s">
        <v>10</v>
      </c>
      <c r="D3809" t="s">
        <v>6066</v>
      </c>
      <c r="E3809" s="4">
        <v>18.128692087410801</v>
      </c>
      <c r="F3809" t="s">
        <v>8</v>
      </c>
      <c r="G3809">
        <v>1445787</v>
      </c>
      <c r="H3809">
        <v>53</v>
      </c>
      <c r="I3809" t="s">
        <v>6065</v>
      </c>
    </row>
    <row r="3810" spans="1:9" x14ac:dyDescent="0.25">
      <c r="A3810" t="s">
        <v>9566</v>
      </c>
      <c r="B3810">
        <v>1446383</v>
      </c>
      <c r="C3810" t="s">
        <v>10</v>
      </c>
      <c r="D3810" t="s">
        <v>6066</v>
      </c>
      <c r="E3810" s="4">
        <v>62.913517948078997</v>
      </c>
      <c r="F3810" t="s">
        <v>8</v>
      </c>
      <c r="G3810">
        <v>1445787</v>
      </c>
      <c r="H3810">
        <v>596</v>
      </c>
      <c r="I3810" t="s">
        <v>6065</v>
      </c>
    </row>
    <row r="3811" spans="1:9" x14ac:dyDescent="0.25">
      <c r="A3811" t="s">
        <v>9566</v>
      </c>
      <c r="B3811">
        <v>1446271</v>
      </c>
      <c r="C3811" t="s">
        <v>10</v>
      </c>
      <c r="D3811" t="s">
        <v>6066</v>
      </c>
      <c r="E3811" s="4">
        <v>28.791145596713701</v>
      </c>
      <c r="F3811" t="s">
        <v>8</v>
      </c>
      <c r="G3811">
        <v>1445787</v>
      </c>
      <c r="H3811">
        <v>484</v>
      </c>
      <c r="I3811" t="s">
        <v>6065</v>
      </c>
    </row>
    <row r="3812" spans="1:9" x14ac:dyDescent="0.25">
      <c r="A3812" t="s">
        <v>9566</v>
      </c>
      <c r="B3812">
        <v>1446448</v>
      </c>
      <c r="C3812" t="s">
        <v>10</v>
      </c>
      <c r="D3812" t="s">
        <v>6066</v>
      </c>
      <c r="E3812" s="4">
        <v>30.329597022549098</v>
      </c>
      <c r="F3812" t="s">
        <v>8</v>
      </c>
      <c r="G3812">
        <v>1445787</v>
      </c>
      <c r="H3812">
        <v>661</v>
      </c>
      <c r="I3812" t="s">
        <v>6065</v>
      </c>
    </row>
    <row r="3813" spans="1:9" x14ac:dyDescent="0.25">
      <c r="A3813" t="s">
        <v>9566</v>
      </c>
      <c r="B3813">
        <v>1445775</v>
      </c>
      <c r="C3813" t="s">
        <v>10</v>
      </c>
      <c r="D3813" t="s">
        <v>6066</v>
      </c>
      <c r="E3813" s="4">
        <v>16.232304423002802</v>
      </c>
      <c r="F3813" t="s">
        <v>12</v>
      </c>
      <c r="G3813">
        <v>1445787</v>
      </c>
      <c r="H3813">
        <v>12</v>
      </c>
      <c r="I3813" t="s">
        <v>6065</v>
      </c>
    </row>
    <row r="3814" spans="1:9" x14ac:dyDescent="0.25">
      <c r="A3814" t="s">
        <v>9566</v>
      </c>
      <c r="B3814">
        <v>1446251</v>
      </c>
      <c r="C3814" t="s">
        <v>10</v>
      </c>
      <c r="D3814" t="s">
        <v>6066</v>
      </c>
      <c r="E3814" s="4">
        <v>57.224354954854803</v>
      </c>
      <c r="F3814" t="s">
        <v>8</v>
      </c>
      <c r="G3814">
        <v>1445787</v>
      </c>
      <c r="H3814">
        <v>464</v>
      </c>
      <c r="I3814" t="s">
        <v>6065</v>
      </c>
    </row>
    <row r="3815" spans="1:9" x14ac:dyDescent="0.25">
      <c r="A3815" t="s">
        <v>9566</v>
      </c>
      <c r="B3815">
        <v>1446725</v>
      </c>
      <c r="C3815" t="s">
        <v>10</v>
      </c>
      <c r="D3815" t="s">
        <v>9066</v>
      </c>
      <c r="E3815" s="4">
        <v>15.6450933907134</v>
      </c>
      <c r="F3815" t="s">
        <v>8</v>
      </c>
      <c r="G3815">
        <v>1446467</v>
      </c>
      <c r="H3815">
        <v>258</v>
      </c>
      <c r="I3815" t="s">
        <v>4383</v>
      </c>
    </row>
    <row r="3816" spans="1:9" x14ac:dyDescent="0.25">
      <c r="A3816" t="s">
        <v>9566</v>
      </c>
      <c r="B3816">
        <v>1447254</v>
      </c>
      <c r="C3816" t="s">
        <v>10</v>
      </c>
      <c r="D3816" t="s">
        <v>9066</v>
      </c>
      <c r="E3816" s="4">
        <v>23.782161556498401</v>
      </c>
      <c r="F3816" t="s">
        <v>8</v>
      </c>
      <c r="G3816">
        <v>1446467</v>
      </c>
      <c r="H3816">
        <v>787</v>
      </c>
      <c r="I3816" t="s">
        <v>4383</v>
      </c>
    </row>
    <row r="3817" spans="1:9" x14ac:dyDescent="0.25">
      <c r="A3817" t="s">
        <v>9566</v>
      </c>
      <c r="B3817">
        <v>1446864</v>
      </c>
      <c r="C3817" t="s">
        <v>10</v>
      </c>
      <c r="D3817" t="s">
        <v>9066</v>
      </c>
      <c r="E3817" s="4">
        <v>21.668666243349499</v>
      </c>
      <c r="F3817" t="s">
        <v>8</v>
      </c>
      <c r="G3817">
        <v>1446467</v>
      </c>
      <c r="H3817">
        <v>397</v>
      </c>
      <c r="I3817" t="s">
        <v>4383</v>
      </c>
    </row>
    <row r="3818" spans="1:9" x14ac:dyDescent="0.25">
      <c r="A3818" t="s">
        <v>9566</v>
      </c>
      <c r="B3818">
        <v>1446734</v>
      </c>
      <c r="C3818" t="s">
        <v>10</v>
      </c>
      <c r="D3818" t="s">
        <v>9066</v>
      </c>
      <c r="E3818" s="4">
        <v>29.312511362625301</v>
      </c>
      <c r="F3818" t="s">
        <v>8</v>
      </c>
      <c r="G3818">
        <v>1446467</v>
      </c>
      <c r="H3818">
        <v>267</v>
      </c>
      <c r="I3818" t="s">
        <v>4383</v>
      </c>
    </row>
    <row r="3819" spans="1:9" x14ac:dyDescent="0.25">
      <c r="A3819" t="s">
        <v>9566</v>
      </c>
      <c r="B3819">
        <v>1448436</v>
      </c>
      <c r="C3819" t="s">
        <v>7</v>
      </c>
      <c r="D3819" t="s">
        <v>7149</v>
      </c>
      <c r="E3819" s="4">
        <v>32.004538210233797</v>
      </c>
      <c r="F3819" t="s">
        <v>130</v>
      </c>
      <c r="G3819">
        <v>1447471</v>
      </c>
      <c r="H3819">
        <v>207</v>
      </c>
      <c r="I3819" t="s">
        <v>4383</v>
      </c>
    </row>
    <row r="3820" spans="1:9" x14ac:dyDescent="0.25">
      <c r="A3820" t="s">
        <v>9566</v>
      </c>
      <c r="B3820">
        <v>1448495</v>
      </c>
      <c r="C3820" t="s">
        <v>7</v>
      </c>
      <c r="D3820" t="s">
        <v>7149</v>
      </c>
      <c r="E3820" s="4">
        <v>18.259441723013701</v>
      </c>
      <c r="F3820" t="s">
        <v>130</v>
      </c>
      <c r="G3820">
        <v>1447471</v>
      </c>
      <c r="H3820">
        <v>266</v>
      </c>
      <c r="I3820" t="s">
        <v>4383</v>
      </c>
    </row>
    <row r="3821" spans="1:9" x14ac:dyDescent="0.25">
      <c r="A3821" t="s">
        <v>9566</v>
      </c>
      <c r="B3821">
        <v>1447617</v>
      </c>
      <c r="C3821" t="s">
        <v>10</v>
      </c>
      <c r="D3821" t="s">
        <v>7149</v>
      </c>
      <c r="E3821" s="4">
        <v>15.249878232484599</v>
      </c>
      <c r="F3821" t="s">
        <v>8</v>
      </c>
      <c r="G3821">
        <v>1447471</v>
      </c>
      <c r="H3821">
        <v>146</v>
      </c>
      <c r="I3821" t="s">
        <v>4383</v>
      </c>
    </row>
    <row r="3822" spans="1:9" x14ac:dyDescent="0.25">
      <c r="A3822" t="s">
        <v>9566</v>
      </c>
      <c r="B3822">
        <v>1447948</v>
      </c>
      <c r="C3822" t="s">
        <v>10</v>
      </c>
      <c r="D3822" t="s">
        <v>7149</v>
      </c>
      <c r="E3822" s="4">
        <v>18.158411333094001</v>
      </c>
      <c r="F3822" t="s">
        <v>8</v>
      </c>
      <c r="G3822">
        <v>1447471</v>
      </c>
      <c r="H3822">
        <v>477</v>
      </c>
      <c r="I3822" t="s">
        <v>4383</v>
      </c>
    </row>
    <row r="3823" spans="1:9" x14ac:dyDescent="0.25">
      <c r="A3823" t="s">
        <v>9566</v>
      </c>
      <c r="B3823">
        <v>1448331</v>
      </c>
      <c r="C3823" t="s">
        <v>10</v>
      </c>
      <c r="D3823" t="s">
        <v>6064</v>
      </c>
      <c r="E3823" s="4">
        <v>77.911353875386794</v>
      </c>
      <c r="F3823" t="s">
        <v>12</v>
      </c>
      <c r="G3823">
        <v>1449041</v>
      </c>
      <c r="H3823">
        <v>710</v>
      </c>
      <c r="I3823" t="s">
        <v>4383</v>
      </c>
    </row>
    <row r="3824" spans="1:9" x14ac:dyDescent="0.25">
      <c r="A3824" t="s">
        <v>9566</v>
      </c>
      <c r="B3824">
        <v>1448345</v>
      </c>
      <c r="C3824" t="s">
        <v>10</v>
      </c>
      <c r="D3824" t="s">
        <v>6064</v>
      </c>
      <c r="E3824" s="4">
        <v>270.43386541205803</v>
      </c>
      <c r="F3824" t="s">
        <v>12</v>
      </c>
      <c r="G3824">
        <v>1449041</v>
      </c>
      <c r="H3824">
        <v>696</v>
      </c>
      <c r="I3824" t="s">
        <v>4383</v>
      </c>
    </row>
    <row r="3825" spans="1:9" x14ac:dyDescent="0.25">
      <c r="A3825" t="s">
        <v>9566</v>
      </c>
      <c r="B3825">
        <v>1448488</v>
      </c>
      <c r="C3825" t="s">
        <v>10</v>
      </c>
      <c r="D3825" t="s">
        <v>6064</v>
      </c>
      <c r="E3825" s="4">
        <v>18.349901892948999</v>
      </c>
      <c r="F3825" t="s">
        <v>12</v>
      </c>
      <c r="G3825">
        <v>1449041</v>
      </c>
      <c r="H3825">
        <v>553</v>
      </c>
      <c r="I3825" t="s">
        <v>4383</v>
      </c>
    </row>
    <row r="3826" spans="1:9" x14ac:dyDescent="0.25">
      <c r="A3826" t="s">
        <v>9566</v>
      </c>
      <c r="B3826">
        <v>1448363</v>
      </c>
      <c r="C3826" t="s">
        <v>10</v>
      </c>
      <c r="D3826" t="s">
        <v>6064</v>
      </c>
      <c r="E3826" s="4">
        <v>34.443930634102401</v>
      </c>
      <c r="F3826" t="s">
        <v>12</v>
      </c>
      <c r="G3826">
        <v>1449041</v>
      </c>
      <c r="H3826">
        <v>678</v>
      </c>
      <c r="I3826" t="s">
        <v>4383</v>
      </c>
    </row>
    <row r="3827" spans="1:9" x14ac:dyDescent="0.25">
      <c r="A3827" t="s">
        <v>9566</v>
      </c>
      <c r="B3827">
        <v>1449127</v>
      </c>
      <c r="C3827" t="s">
        <v>10</v>
      </c>
      <c r="D3827" t="s">
        <v>6064</v>
      </c>
      <c r="E3827" s="4">
        <v>22.8616481965399</v>
      </c>
      <c r="F3827" t="s">
        <v>8</v>
      </c>
      <c r="G3827">
        <v>1449041</v>
      </c>
      <c r="H3827">
        <v>86</v>
      </c>
      <c r="I3827" t="s">
        <v>4383</v>
      </c>
    </row>
    <row r="3828" spans="1:9" x14ac:dyDescent="0.25">
      <c r="A3828" t="s">
        <v>9566</v>
      </c>
      <c r="B3828">
        <v>1450042</v>
      </c>
      <c r="C3828" t="s">
        <v>10</v>
      </c>
      <c r="D3828" t="s">
        <v>6064</v>
      </c>
      <c r="E3828" s="4">
        <v>41.060091750196499</v>
      </c>
      <c r="F3828" t="s">
        <v>8</v>
      </c>
      <c r="G3828">
        <v>1449041</v>
      </c>
      <c r="H3828">
        <v>1001</v>
      </c>
      <c r="I3828" t="s">
        <v>4383</v>
      </c>
    </row>
    <row r="3829" spans="1:9" x14ac:dyDescent="0.25">
      <c r="A3829" t="s">
        <v>9566</v>
      </c>
      <c r="B3829">
        <v>1450432</v>
      </c>
      <c r="C3829" t="s">
        <v>10</v>
      </c>
      <c r="D3829" t="s">
        <v>6064</v>
      </c>
      <c r="E3829" s="4">
        <v>29.932184330511301</v>
      </c>
      <c r="F3829" t="s">
        <v>8</v>
      </c>
      <c r="G3829">
        <v>1449041</v>
      </c>
      <c r="H3829">
        <v>1391</v>
      </c>
      <c r="I3829" t="s">
        <v>4383</v>
      </c>
    </row>
    <row r="3830" spans="1:9" x14ac:dyDescent="0.25">
      <c r="A3830" t="s">
        <v>9566</v>
      </c>
      <c r="B3830">
        <v>1448326</v>
      </c>
      <c r="C3830" t="s">
        <v>10</v>
      </c>
      <c r="D3830" t="s">
        <v>6064</v>
      </c>
      <c r="E3830" s="4">
        <v>210.56949675103499</v>
      </c>
      <c r="F3830" t="s">
        <v>12</v>
      </c>
      <c r="G3830">
        <v>1449041</v>
      </c>
      <c r="H3830">
        <v>715</v>
      </c>
      <c r="I3830" t="s">
        <v>4383</v>
      </c>
    </row>
    <row r="3831" spans="1:9" x14ac:dyDescent="0.25">
      <c r="A3831" t="s">
        <v>9566</v>
      </c>
      <c r="B3831">
        <v>1449032</v>
      </c>
      <c r="C3831" t="s">
        <v>10</v>
      </c>
      <c r="D3831" t="s">
        <v>6064</v>
      </c>
      <c r="E3831" s="4">
        <v>52.187999169881799</v>
      </c>
      <c r="F3831" t="s">
        <v>12</v>
      </c>
      <c r="G3831">
        <v>1449041</v>
      </c>
      <c r="H3831">
        <v>9</v>
      </c>
      <c r="I3831" t="s">
        <v>4383</v>
      </c>
    </row>
    <row r="3832" spans="1:9" x14ac:dyDescent="0.25">
      <c r="A3832" t="s">
        <v>9566</v>
      </c>
      <c r="B3832">
        <v>1448493</v>
      </c>
      <c r="C3832" t="s">
        <v>10</v>
      </c>
      <c r="D3832" t="s">
        <v>6064</v>
      </c>
      <c r="E3832" s="4">
        <v>18.349901892948999</v>
      </c>
      <c r="F3832" t="s">
        <v>12</v>
      </c>
      <c r="G3832">
        <v>1449041</v>
      </c>
      <c r="H3832">
        <v>548</v>
      </c>
      <c r="I3832" t="s">
        <v>4383</v>
      </c>
    </row>
    <row r="3833" spans="1:9" x14ac:dyDescent="0.25">
      <c r="A3833" t="s">
        <v>9566</v>
      </c>
      <c r="B3833">
        <v>1448425</v>
      </c>
      <c r="C3833" t="s">
        <v>10</v>
      </c>
      <c r="D3833" t="s">
        <v>6064</v>
      </c>
      <c r="E3833" s="4">
        <v>36.699803785897899</v>
      </c>
      <c r="F3833" t="s">
        <v>12</v>
      </c>
      <c r="G3833">
        <v>1449041</v>
      </c>
      <c r="H3833">
        <v>616</v>
      </c>
      <c r="I3833" t="s">
        <v>4383</v>
      </c>
    </row>
    <row r="3834" spans="1:9" x14ac:dyDescent="0.25">
      <c r="A3834" t="s">
        <v>9566</v>
      </c>
      <c r="B3834">
        <v>1448350</v>
      </c>
      <c r="C3834" t="s">
        <v>10</v>
      </c>
      <c r="D3834" t="s">
        <v>6064</v>
      </c>
      <c r="E3834" s="4">
        <v>125.73906508096999</v>
      </c>
      <c r="F3834" t="s">
        <v>12</v>
      </c>
      <c r="G3834">
        <v>1449041</v>
      </c>
      <c r="H3834">
        <v>691</v>
      </c>
      <c r="I3834" t="s">
        <v>4383</v>
      </c>
    </row>
    <row r="3835" spans="1:9" x14ac:dyDescent="0.25">
      <c r="A3835" t="s">
        <v>9566</v>
      </c>
      <c r="B3835">
        <v>1448292</v>
      </c>
      <c r="C3835" t="s">
        <v>10</v>
      </c>
      <c r="D3835" t="s">
        <v>6064</v>
      </c>
      <c r="E3835" s="4">
        <v>417.82291197522898</v>
      </c>
      <c r="F3835" t="s">
        <v>12</v>
      </c>
      <c r="G3835">
        <v>1449041</v>
      </c>
      <c r="H3835">
        <v>749</v>
      </c>
      <c r="I3835" t="s">
        <v>4383</v>
      </c>
    </row>
    <row r="3836" spans="1:9" x14ac:dyDescent="0.25">
      <c r="A3836" t="s">
        <v>9566</v>
      </c>
      <c r="B3836">
        <v>1448389</v>
      </c>
      <c r="C3836" t="s">
        <v>10</v>
      </c>
      <c r="D3836" t="s">
        <v>6064</v>
      </c>
      <c r="E3836" s="4">
        <v>22.8616481965399</v>
      </c>
      <c r="F3836" t="s">
        <v>12</v>
      </c>
      <c r="G3836">
        <v>1449041</v>
      </c>
      <c r="H3836">
        <v>652</v>
      </c>
      <c r="I3836" t="s">
        <v>4383</v>
      </c>
    </row>
    <row r="3837" spans="1:9" x14ac:dyDescent="0.25">
      <c r="A3837" t="s">
        <v>9566</v>
      </c>
      <c r="B3837">
        <v>1449326</v>
      </c>
      <c r="C3837" t="s">
        <v>10</v>
      </c>
      <c r="D3837" t="s">
        <v>6064</v>
      </c>
      <c r="E3837" s="4">
        <v>25.268979687627901</v>
      </c>
      <c r="F3837" t="s">
        <v>8</v>
      </c>
      <c r="G3837">
        <v>1449041</v>
      </c>
      <c r="H3837">
        <v>285</v>
      </c>
      <c r="I3837" t="s">
        <v>4383</v>
      </c>
    </row>
    <row r="3838" spans="1:9" x14ac:dyDescent="0.25">
      <c r="A3838" t="s">
        <v>9566</v>
      </c>
      <c r="B3838">
        <v>1448339</v>
      </c>
      <c r="C3838" t="s">
        <v>10</v>
      </c>
      <c r="D3838" t="s">
        <v>6064</v>
      </c>
      <c r="E3838" s="4">
        <v>50.386501035963299</v>
      </c>
      <c r="F3838" t="s">
        <v>12</v>
      </c>
      <c r="G3838">
        <v>1449041</v>
      </c>
      <c r="H3838">
        <v>702</v>
      </c>
      <c r="I3838" t="s">
        <v>4383</v>
      </c>
    </row>
    <row r="3839" spans="1:9" x14ac:dyDescent="0.25">
      <c r="A3839" t="s">
        <v>9566</v>
      </c>
      <c r="B3839">
        <v>1448382</v>
      </c>
      <c r="C3839" t="s">
        <v>10</v>
      </c>
      <c r="D3839" t="s">
        <v>6064</v>
      </c>
      <c r="E3839" s="4">
        <v>64.073198286028898</v>
      </c>
      <c r="F3839" t="s">
        <v>12</v>
      </c>
      <c r="G3839">
        <v>1449041</v>
      </c>
      <c r="H3839">
        <v>659</v>
      </c>
      <c r="I3839" t="s">
        <v>4383</v>
      </c>
    </row>
    <row r="3840" spans="1:9" x14ac:dyDescent="0.25">
      <c r="A3840" t="s">
        <v>9566</v>
      </c>
      <c r="B3840">
        <v>1448296</v>
      </c>
      <c r="C3840" t="s">
        <v>10</v>
      </c>
      <c r="D3840" t="s">
        <v>6064</v>
      </c>
      <c r="E3840" s="4">
        <v>364.87762110888502</v>
      </c>
      <c r="F3840" t="s">
        <v>12</v>
      </c>
      <c r="G3840">
        <v>1449041</v>
      </c>
      <c r="H3840">
        <v>745</v>
      </c>
      <c r="I3840" t="s">
        <v>4383</v>
      </c>
    </row>
    <row r="3841" spans="1:9" x14ac:dyDescent="0.25">
      <c r="A3841" t="s">
        <v>9566</v>
      </c>
      <c r="B3841">
        <v>1448393</v>
      </c>
      <c r="C3841" t="s">
        <v>10</v>
      </c>
      <c r="D3841" t="s">
        <v>6064</v>
      </c>
      <c r="E3841" s="4">
        <v>73.702524250380606</v>
      </c>
      <c r="F3841" t="s">
        <v>12</v>
      </c>
      <c r="G3841">
        <v>1449041</v>
      </c>
      <c r="H3841">
        <v>648</v>
      </c>
      <c r="I3841" t="s">
        <v>4383</v>
      </c>
    </row>
    <row r="3842" spans="1:9" x14ac:dyDescent="0.25">
      <c r="A3842" t="s">
        <v>9566</v>
      </c>
      <c r="B3842">
        <v>1448431</v>
      </c>
      <c r="C3842" t="s">
        <v>10</v>
      </c>
      <c r="D3842" t="s">
        <v>6064</v>
      </c>
      <c r="E3842" s="4">
        <v>36.699803785897899</v>
      </c>
      <c r="F3842" t="s">
        <v>12</v>
      </c>
      <c r="G3842">
        <v>1449041</v>
      </c>
      <c r="H3842">
        <v>610</v>
      </c>
      <c r="I3842" t="s">
        <v>4383</v>
      </c>
    </row>
    <row r="3843" spans="1:9" x14ac:dyDescent="0.25">
      <c r="A3843" t="s">
        <v>9566</v>
      </c>
      <c r="B3843">
        <v>1448368</v>
      </c>
      <c r="C3843" t="s">
        <v>10</v>
      </c>
      <c r="D3843" t="s">
        <v>6064</v>
      </c>
      <c r="E3843" s="4">
        <v>50.235042696671002</v>
      </c>
      <c r="F3843" t="s">
        <v>12</v>
      </c>
      <c r="G3843">
        <v>1449041</v>
      </c>
      <c r="H3843">
        <v>673</v>
      </c>
      <c r="I3843" t="s">
        <v>4383</v>
      </c>
    </row>
    <row r="3844" spans="1:9" x14ac:dyDescent="0.25">
      <c r="A3844" t="s">
        <v>9566</v>
      </c>
      <c r="B3844">
        <v>1448300</v>
      </c>
      <c r="C3844" t="s">
        <v>10</v>
      </c>
      <c r="D3844" t="s">
        <v>6064</v>
      </c>
      <c r="E3844" s="4">
        <v>956.57022604925203</v>
      </c>
      <c r="F3844" t="s">
        <v>12</v>
      </c>
      <c r="G3844">
        <v>1449041</v>
      </c>
      <c r="H3844">
        <v>741</v>
      </c>
      <c r="I3844" t="s">
        <v>4383</v>
      </c>
    </row>
    <row r="3845" spans="1:9" x14ac:dyDescent="0.25">
      <c r="A3845" t="s">
        <v>9566</v>
      </c>
      <c r="B3845">
        <v>1448386</v>
      </c>
      <c r="C3845" t="s">
        <v>10</v>
      </c>
      <c r="D3845" t="s">
        <v>6064</v>
      </c>
      <c r="E3845" s="4">
        <v>32.036599143014399</v>
      </c>
      <c r="F3845" t="s">
        <v>12</v>
      </c>
      <c r="G3845">
        <v>1449041</v>
      </c>
      <c r="H3845">
        <v>655</v>
      </c>
      <c r="I3845" t="s">
        <v>4383</v>
      </c>
    </row>
    <row r="3846" spans="1:9" x14ac:dyDescent="0.25">
      <c r="A3846" t="s">
        <v>9566</v>
      </c>
      <c r="B3846">
        <v>1448400</v>
      </c>
      <c r="C3846" t="s">
        <v>10</v>
      </c>
      <c r="D3846" t="s">
        <v>6064</v>
      </c>
      <c r="E3846" s="4">
        <v>27.524852839423399</v>
      </c>
      <c r="F3846" t="s">
        <v>12</v>
      </c>
      <c r="G3846">
        <v>1449041</v>
      </c>
      <c r="H3846">
        <v>641</v>
      </c>
      <c r="I3846" t="s">
        <v>4383</v>
      </c>
    </row>
    <row r="3847" spans="1:9" x14ac:dyDescent="0.25">
      <c r="A3847" t="s">
        <v>9566</v>
      </c>
      <c r="B3847">
        <v>1448501</v>
      </c>
      <c r="C3847" t="s">
        <v>10</v>
      </c>
      <c r="D3847" t="s">
        <v>6064</v>
      </c>
      <c r="E3847" s="4">
        <v>22.8616481965399</v>
      </c>
      <c r="F3847" t="s">
        <v>12</v>
      </c>
      <c r="G3847">
        <v>1449041</v>
      </c>
      <c r="H3847">
        <v>540</v>
      </c>
      <c r="I3847" t="s">
        <v>4383</v>
      </c>
    </row>
    <row r="3848" spans="1:9" x14ac:dyDescent="0.25">
      <c r="A3848" t="s">
        <v>9566</v>
      </c>
      <c r="B3848">
        <v>1448335</v>
      </c>
      <c r="C3848" t="s">
        <v>10</v>
      </c>
      <c r="D3848" t="s">
        <v>6064</v>
      </c>
      <c r="E3848" s="4">
        <v>52.642374187759003</v>
      </c>
      <c r="F3848" t="s">
        <v>12</v>
      </c>
      <c r="G3848">
        <v>1449041</v>
      </c>
      <c r="H3848">
        <v>706</v>
      </c>
      <c r="I3848" t="s">
        <v>4383</v>
      </c>
    </row>
    <row r="3849" spans="1:9" x14ac:dyDescent="0.25">
      <c r="A3849" t="s">
        <v>9566</v>
      </c>
      <c r="B3849">
        <v>1448492</v>
      </c>
      <c r="C3849" t="s">
        <v>10</v>
      </c>
      <c r="D3849" t="s">
        <v>6064</v>
      </c>
      <c r="E3849" s="4">
        <v>18.349901892948999</v>
      </c>
      <c r="F3849" t="s">
        <v>12</v>
      </c>
      <c r="G3849">
        <v>1449041</v>
      </c>
      <c r="H3849">
        <v>549</v>
      </c>
      <c r="I3849" t="s">
        <v>4383</v>
      </c>
    </row>
    <row r="3850" spans="1:9" x14ac:dyDescent="0.25">
      <c r="A3850" t="s">
        <v>9566</v>
      </c>
      <c r="B3850">
        <v>1448312</v>
      </c>
      <c r="C3850" t="s">
        <v>10</v>
      </c>
      <c r="D3850" t="s">
        <v>6064</v>
      </c>
      <c r="E3850" s="4">
        <v>154.913957715019</v>
      </c>
      <c r="F3850" t="s">
        <v>12</v>
      </c>
      <c r="G3850">
        <v>1449041</v>
      </c>
      <c r="H3850">
        <v>729</v>
      </c>
      <c r="I3850" t="s">
        <v>4383</v>
      </c>
    </row>
    <row r="3851" spans="1:9" x14ac:dyDescent="0.25">
      <c r="A3851" t="s">
        <v>9566</v>
      </c>
      <c r="B3851">
        <v>1448477</v>
      </c>
      <c r="C3851" t="s">
        <v>10</v>
      </c>
      <c r="D3851" t="s">
        <v>6064</v>
      </c>
      <c r="E3851" s="4">
        <v>29.932184330511301</v>
      </c>
      <c r="F3851" t="s">
        <v>12</v>
      </c>
      <c r="G3851">
        <v>1449041</v>
      </c>
      <c r="H3851">
        <v>564</v>
      </c>
      <c r="I3851" t="s">
        <v>4383</v>
      </c>
    </row>
    <row r="3852" spans="1:9" x14ac:dyDescent="0.25">
      <c r="A3852" t="s">
        <v>9566</v>
      </c>
      <c r="B3852">
        <v>1448484</v>
      </c>
      <c r="C3852" t="s">
        <v>10</v>
      </c>
      <c r="D3852" t="s">
        <v>6064</v>
      </c>
      <c r="E3852" s="4">
        <v>16.094028741153501</v>
      </c>
      <c r="F3852" t="s">
        <v>12</v>
      </c>
      <c r="G3852">
        <v>1449041</v>
      </c>
      <c r="H3852">
        <v>557</v>
      </c>
      <c r="I3852" t="s">
        <v>4383</v>
      </c>
    </row>
    <row r="3853" spans="1:9" x14ac:dyDescent="0.25">
      <c r="A3853" t="s">
        <v>9566</v>
      </c>
      <c r="B3853">
        <v>1448379</v>
      </c>
      <c r="C3853" t="s">
        <v>10</v>
      </c>
      <c r="D3853" t="s">
        <v>6064</v>
      </c>
      <c r="E3853" s="4">
        <v>61.968783473525797</v>
      </c>
      <c r="F3853" t="s">
        <v>12</v>
      </c>
      <c r="G3853">
        <v>1449041</v>
      </c>
      <c r="H3853">
        <v>662</v>
      </c>
      <c r="I3853" t="s">
        <v>4383</v>
      </c>
    </row>
    <row r="3854" spans="1:9" x14ac:dyDescent="0.25">
      <c r="A3854" t="s">
        <v>9566</v>
      </c>
      <c r="B3854">
        <v>1448434</v>
      </c>
      <c r="C3854" t="s">
        <v>10</v>
      </c>
      <c r="D3854" t="s">
        <v>6064</v>
      </c>
      <c r="E3854" s="4">
        <v>16.094028741153501</v>
      </c>
      <c r="F3854" t="s">
        <v>12</v>
      </c>
      <c r="G3854">
        <v>1449041</v>
      </c>
      <c r="H3854">
        <v>607</v>
      </c>
      <c r="I3854" t="s">
        <v>4383</v>
      </c>
    </row>
    <row r="3855" spans="1:9" x14ac:dyDescent="0.25">
      <c r="A3855" t="s">
        <v>9566</v>
      </c>
      <c r="B3855">
        <v>1448453</v>
      </c>
      <c r="C3855" t="s">
        <v>10</v>
      </c>
      <c r="D3855" t="s">
        <v>6064</v>
      </c>
      <c r="E3855" s="4">
        <v>18.349901892948999</v>
      </c>
      <c r="F3855" t="s">
        <v>12</v>
      </c>
      <c r="G3855">
        <v>1449041</v>
      </c>
      <c r="H3855">
        <v>588</v>
      </c>
      <c r="I3855" t="s">
        <v>4383</v>
      </c>
    </row>
    <row r="3856" spans="1:9" x14ac:dyDescent="0.25">
      <c r="A3856" t="s">
        <v>9566</v>
      </c>
      <c r="B3856">
        <v>1448357</v>
      </c>
      <c r="C3856" t="s">
        <v>10</v>
      </c>
      <c r="D3856" t="s">
        <v>6064</v>
      </c>
      <c r="E3856" s="4">
        <v>102.87741688443</v>
      </c>
      <c r="F3856" t="s">
        <v>12</v>
      </c>
      <c r="G3856">
        <v>1449041</v>
      </c>
      <c r="H3856">
        <v>684</v>
      </c>
      <c r="I3856" t="s">
        <v>4383</v>
      </c>
    </row>
    <row r="3857" spans="1:9" x14ac:dyDescent="0.25">
      <c r="A3857" t="s">
        <v>9566</v>
      </c>
      <c r="B3857">
        <v>1448320</v>
      </c>
      <c r="C3857" t="s">
        <v>10</v>
      </c>
      <c r="D3857" t="s">
        <v>6064</v>
      </c>
      <c r="E3857" s="4">
        <v>189.50934668841401</v>
      </c>
      <c r="F3857" t="s">
        <v>12</v>
      </c>
      <c r="G3857">
        <v>1449041</v>
      </c>
      <c r="H3857">
        <v>721</v>
      </c>
      <c r="I3857" t="s">
        <v>4383</v>
      </c>
    </row>
    <row r="3858" spans="1:9" x14ac:dyDescent="0.25">
      <c r="A3858" t="s">
        <v>9566</v>
      </c>
      <c r="B3858">
        <v>1448286</v>
      </c>
      <c r="C3858" t="s">
        <v>10</v>
      </c>
      <c r="D3858" t="s">
        <v>6064</v>
      </c>
      <c r="E3858" s="4">
        <v>47172.250559306602</v>
      </c>
      <c r="F3858" t="s">
        <v>12</v>
      </c>
      <c r="G3858">
        <v>1449041</v>
      </c>
      <c r="H3858">
        <v>755</v>
      </c>
      <c r="I3858" t="s">
        <v>4383</v>
      </c>
    </row>
    <row r="3859" spans="1:9" x14ac:dyDescent="0.25">
      <c r="A3859" t="s">
        <v>9566</v>
      </c>
      <c r="B3859">
        <v>1448396</v>
      </c>
      <c r="C3859" t="s">
        <v>10</v>
      </c>
      <c r="D3859" t="s">
        <v>6064</v>
      </c>
      <c r="E3859" s="4">
        <v>34.443930634102401</v>
      </c>
      <c r="F3859" t="s">
        <v>12</v>
      </c>
      <c r="G3859">
        <v>1449041</v>
      </c>
      <c r="H3859">
        <v>645</v>
      </c>
      <c r="I3859" t="s">
        <v>4383</v>
      </c>
    </row>
    <row r="3860" spans="1:9" x14ac:dyDescent="0.25">
      <c r="A3860" t="s">
        <v>9566</v>
      </c>
      <c r="B3860">
        <v>1449263</v>
      </c>
      <c r="C3860" t="s">
        <v>10</v>
      </c>
      <c r="D3860" t="s">
        <v>6064</v>
      </c>
      <c r="E3860" s="4">
        <v>134.30818267027499</v>
      </c>
      <c r="F3860" t="s">
        <v>8</v>
      </c>
      <c r="G3860">
        <v>1449041</v>
      </c>
      <c r="H3860">
        <v>222</v>
      </c>
      <c r="I3860" t="s">
        <v>4383</v>
      </c>
    </row>
    <row r="3861" spans="1:9" x14ac:dyDescent="0.25">
      <c r="A3861" t="s">
        <v>9566</v>
      </c>
      <c r="B3861">
        <v>1448304</v>
      </c>
      <c r="C3861" t="s">
        <v>10</v>
      </c>
      <c r="D3861" t="s">
        <v>6064</v>
      </c>
      <c r="E3861" s="4">
        <v>178.381439268729</v>
      </c>
      <c r="F3861" t="s">
        <v>12</v>
      </c>
      <c r="G3861">
        <v>1449041</v>
      </c>
      <c r="H3861">
        <v>737</v>
      </c>
      <c r="I3861" t="s">
        <v>4383</v>
      </c>
    </row>
    <row r="3862" spans="1:9" x14ac:dyDescent="0.25">
      <c r="A3862" t="s">
        <v>9566</v>
      </c>
      <c r="B3862">
        <v>1448374</v>
      </c>
      <c r="C3862" t="s">
        <v>10</v>
      </c>
      <c r="D3862" t="s">
        <v>6064</v>
      </c>
      <c r="E3862" s="4">
        <v>57.305578830642297</v>
      </c>
      <c r="F3862" t="s">
        <v>12</v>
      </c>
      <c r="G3862">
        <v>1449041</v>
      </c>
      <c r="H3862">
        <v>667</v>
      </c>
      <c r="I3862" t="s">
        <v>4383</v>
      </c>
    </row>
    <row r="3863" spans="1:9" x14ac:dyDescent="0.25">
      <c r="A3863" t="s">
        <v>9566</v>
      </c>
      <c r="B3863">
        <v>1448473</v>
      </c>
      <c r="C3863" t="s">
        <v>10</v>
      </c>
      <c r="D3863" t="s">
        <v>6064</v>
      </c>
      <c r="E3863" s="4">
        <v>22.8616481965399</v>
      </c>
      <c r="F3863" t="s">
        <v>12</v>
      </c>
      <c r="G3863">
        <v>1449041</v>
      </c>
      <c r="H3863">
        <v>568</v>
      </c>
      <c r="I3863" t="s">
        <v>4383</v>
      </c>
    </row>
    <row r="3864" spans="1:9" x14ac:dyDescent="0.25">
      <c r="A3864" t="s">
        <v>9566</v>
      </c>
      <c r="B3864">
        <v>1450778</v>
      </c>
      <c r="C3864" t="s">
        <v>10</v>
      </c>
      <c r="D3864" t="s">
        <v>6063</v>
      </c>
      <c r="E3864" s="4">
        <v>23.304391383444798</v>
      </c>
      <c r="F3864" t="s">
        <v>8</v>
      </c>
      <c r="G3864">
        <v>1450553</v>
      </c>
      <c r="H3864">
        <v>225</v>
      </c>
      <c r="I3864" t="s">
        <v>4383</v>
      </c>
    </row>
    <row r="3865" spans="1:9" x14ac:dyDescent="0.25">
      <c r="A3865" t="s">
        <v>9566</v>
      </c>
      <c r="B3865">
        <v>1450788</v>
      </c>
      <c r="C3865" t="s">
        <v>10</v>
      </c>
      <c r="D3865" t="s">
        <v>6063</v>
      </c>
      <c r="E3865" s="4">
        <v>18.7052697112983</v>
      </c>
      <c r="F3865" t="s">
        <v>8</v>
      </c>
      <c r="G3865">
        <v>1450553</v>
      </c>
      <c r="H3865">
        <v>235</v>
      </c>
      <c r="I3865" t="s">
        <v>4383</v>
      </c>
    </row>
    <row r="3866" spans="1:9" x14ac:dyDescent="0.25">
      <c r="A3866" t="s">
        <v>9566</v>
      </c>
      <c r="B3866">
        <v>1450868</v>
      </c>
      <c r="C3866" t="s">
        <v>10</v>
      </c>
      <c r="D3866" t="s">
        <v>6063</v>
      </c>
      <c r="E3866" s="4">
        <v>97.507904183213398</v>
      </c>
      <c r="F3866" t="s">
        <v>8</v>
      </c>
      <c r="G3866">
        <v>1450553</v>
      </c>
      <c r="H3866">
        <v>315</v>
      </c>
      <c r="I3866" t="s">
        <v>4383</v>
      </c>
    </row>
    <row r="3867" spans="1:9" x14ac:dyDescent="0.25">
      <c r="A3867" t="s">
        <v>9566</v>
      </c>
      <c r="B3867">
        <v>1439512</v>
      </c>
      <c r="C3867" t="s">
        <v>10</v>
      </c>
      <c r="D3867" t="s">
        <v>6062</v>
      </c>
      <c r="E3867" s="4">
        <v>64.422589295320293</v>
      </c>
      <c r="F3867" t="s">
        <v>8</v>
      </c>
      <c r="G3867">
        <v>1439080</v>
      </c>
      <c r="H3867">
        <v>432</v>
      </c>
      <c r="I3867" t="s">
        <v>6061</v>
      </c>
    </row>
    <row r="3868" spans="1:9" x14ac:dyDescent="0.25">
      <c r="A3868" t="s">
        <v>9566</v>
      </c>
      <c r="B3868">
        <v>1439528</v>
      </c>
      <c r="C3868" t="s">
        <v>10</v>
      </c>
      <c r="D3868" t="s">
        <v>6062</v>
      </c>
      <c r="E3868" s="4">
        <v>17.477755507810301</v>
      </c>
      <c r="F3868" t="s">
        <v>8</v>
      </c>
      <c r="G3868">
        <v>1439080</v>
      </c>
      <c r="H3868">
        <v>448</v>
      </c>
      <c r="I3868" t="s">
        <v>6061</v>
      </c>
    </row>
    <row r="3869" spans="1:9" x14ac:dyDescent="0.25">
      <c r="A3869" t="s">
        <v>9566</v>
      </c>
      <c r="B3869">
        <v>1439509</v>
      </c>
      <c r="C3869" t="s">
        <v>10</v>
      </c>
      <c r="D3869" t="s">
        <v>6062</v>
      </c>
      <c r="E3869" s="4">
        <v>79.658242910298497</v>
      </c>
      <c r="F3869" t="s">
        <v>8</v>
      </c>
      <c r="G3869">
        <v>1439080</v>
      </c>
      <c r="H3869">
        <v>429</v>
      </c>
      <c r="I3869" t="s">
        <v>6061</v>
      </c>
    </row>
    <row r="3870" spans="1:9" x14ac:dyDescent="0.25">
      <c r="A3870" t="s">
        <v>9566</v>
      </c>
      <c r="B3870">
        <v>1439524</v>
      </c>
      <c r="C3870" t="s">
        <v>10</v>
      </c>
      <c r="D3870" t="s">
        <v>6062</v>
      </c>
      <c r="E3870" s="4">
        <v>20.957730343217801</v>
      </c>
      <c r="F3870" t="s">
        <v>8</v>
      </c>
      <c r="G3870">
        <v>1439080</v>
      </c>
      <c r="H3870">
        <v>444</v>
      </c>
      <c r="I3870" t="s">
        <v>6061</v>
      </c>
    </row>
    <row r="3871" spans="1:9" x14ac:dyDescent="0.25">
      <c r="A3871" t="s">
        <v>9566</v>
      </c>
      <c r="B3871">
        <v>1439429</v>
      </c>
      <c r="C3871" t="s">
        <v>10</v>
      </c>
      <c r="D3871" t="s">
        <v>6062</v>
      </c>
      <c r="E3871" s="4">
        <v>97.213879748881894</v>
      </c>
      <c r="F3871" t="s">
        <v>8</v>
      </c>
      <c r="G3871">
        <v>1439080</v>
      </c>
      <c r="H3871">
        <v>349</v>
      </c>
      <c r="I3871" t="s">
        <v>6061</v>
      </c>
    </row>
    <row r="3872" spans="1:9" x14ac:dyDescent="0.25">
      <c r="A3872" t="s">
        <v>9566</v>
      </c>
      <c r="B3872">
        <v>1439628</v>
      </c>
      <c r="C3872" t="s">
        <v>10</v>
      </c>
      <c r="D3872" t="s">
        <v>6062</v>
      </c>
      <c r="E3872" s="4">
        <v>25.831340782746501</v>
      </c>
      <c r="F3872" t="s">
        <v>8</v>
      </c>
      <c r="G3872">
        <v>1439080</v>
      </c>
      <c r="H3872">
        <v>548</v>
      </c>
      <c r="I3872" t="s">
        <v>6061</v>
      </c>
    </row>
    <row r="3873" spans="1:9" x14ac:dyDescent="0.25">
      <c r="A3873" t="s">
        <v>9566</v>
      </c>
      <c r="B3873">
        <v>1455156</v>
      </c>
      <c r="C3873" t="s">
        <v>10</v>
      </c>
      <c r="D3873" t="s">
        <v>6060</v>
      </c>
      <c r="E3873" s="4">
        <v>193.10998093111601</v>
      </c>
      <c r="F3873" t="s">
        <v>8</v>
      </c>
      <c r="G3873">
        <v>1455076</v>
      </c>
      <c r="H3873">
        <v>80</v>
      </c>
      <c r="I3873" t="s">
        <v>4383</v>
      </c>
    </row>
    <row r="3874" spans="1:9" x14ac:dyDescent="0.25">
      <c r="A3874" t="s">
        <v>9566</v>
      </c>
      <c r="B3874">
        <v>1453867</v>
      </c>
      <c r="C3874" t="s">
        <v>10</v>
      </c>
      <c r="D3874" t="s">
        <v>6060</v>
      </c>
      <c r="E3874" s="4">
        <v>153.97961153648399</v>
      </c>
      <c r="F3874" t="s">
        <v>12</v>
      </c>
      <c r="G3874">
        <v>1455076</v>
      </c>
      <c r="H3874">
        <v>1209</v>
      </c>
      <c r="I3874" t="s">
        <v>4383</v>
      </c>
    </row>
    <row r="3875" spans="1:9" x14ac:dyDescent="0.25">
      <c r="A3875" t="s">
        <v>9566</v>
      </c>
      <c r="B3875">
        <v>1455385</v>
      </c>
      <c r="C3875" t="s">
        <v>10</v>
      </c>
      <c r="D3875" t="s">
        <v>6059</v>
      </c>
      <c r="E3875" s="4">
        <v>23.807363859346498</v>
      </c>
      <c r="F3875" t="s">
        <v>8</v>
      </c>
      <c r="G3875">
        <v>1455354</v>
      </c>
      <c r="H3875">
        <v>31</v>
      </c>
      <c r="I3875" t="s">
        <v>4383</v>
      </c>
    </row>
    <row r="3876" spans="1:9" x14ac:dyDescent="0.25">
      <c r="A3876" t="s">
        <v>9566</v>
      </c>
      <c r="B3876">
        <v>1455489</v>
      </c>
      <c r="C3876" t="s">
        <v>10</v>
      </c>
      <c r="D3876" t="s">
        <v>6059</v>
      </c>
      <c r="E3876" s="4">
        <v>80.503410755481696</v>
      </c>
      <c r="F3876" t="s">
        <v>8</v>
      </c>
      <c r="G3876">
        <v>1455354</v>
      </c>
      <c r="H3876">
        <v>135</v>
      </c>
      <c r="I3876" t="s">
        <v>4383</v>
      </c>
    </row>
    <row r="3877" spans="1:9" x14ac:dyDescent="0.25">
      <c r="A3877" t="s">
        <v>9566</v>
      </c>
      <c r="B3877">
        <v>1457395</v>
      </c>
      <c r="C3877" t="s">
        <v>10</v>
      </c>
      <c r="D3877" t="s">
        <v>6058</v>
      </c>
      <c r="E3877" s="4">
        <v>537.59180583670798</v>
      </c>
      <c r="F3877" t="s">
        <v>12</v>
      </c>
      <c r="G3877">
        <v>1457420</v>
      </c>
      <c r="H3877">
        <v>25</v>
      </c>
      <c r="I3877" t="s">
        <v>4383</v>
      </c>
    </row>
    <row r="3878" spans="1:9" x14ac:dyDescent="0.25">
      <c r="A3878" t="s">
        <v>9566</v>
      </c>
      <c r="B3878">
        <v>1458995</v>
      </c>
      <c r="C3878" t="s">
        <v>10</v>
      </c>
      <c r="D3878" t="s">
        <v>6057</v>
      </c>
      <c r="E3878" s="4">
        <v>40.8808102319013</v>
      </c>
      <c r="F3878" t="s">
        <v>12</v>
      </c>
      <c r="G3878">
        <v>1459155</v>
      </c>
      <c r="H3878">
        <v>160</v>
      </c>
      <c r="I3878" t="s">
        <v>4383</v>
      </c>
    </row>
    <row r="3879" spans="1:9" x14ac:dyDescent="0.25">
      <c r="A3879" t="s">
        <v>9566</v>
      </c>
      <c r="B3879">
        <v>1459047</v>
      </c>
      <c r="C3879" t="s">
        <v>10</v>
      </c>
      <c r="D3879" t="s">
        <v>6057</v>
      </c>
      <c r="E3879" s="4">
        <v>40.999798533733397</v>
      </c>
      <c r="F3879" t="s">
        <v>12</v>
      </c>
      <c r="G3879">
        <v>1459155</v>
      </c>
      <c r="H3879">
        <v>108</v>
      </c>
      <c r="I3879" t="s">
        <v>4383</v>
      </c>
    </row>
    <row r="3880" spans="1:9" x14ac:dyDescent="0.25">
      <c r="A3880" t="s">
        <v>9566</v>
      </c>
      <c r="B3880">
        <v>1459434</v>
      </c>
      <c r="C3880" t="s">
        <v>10</v>
      </c>
      <c r="D3880" t="s">
        <v>6057</v>
      </c>
      <c r="E3880" s="4">
        <v>41.118786835565501</v>
      </c>
      <c r="F3880" t="s">
        <v>8</v>
      </c>
      <c r="G3880">
        <v>1459155</v>
      </c>
      <c r="H3880">
        <v>279</v>
      </c>
      <c r="I3880" t="s">
        <v>4383</v>
      </c>
    </row>
    <row r="3881" spans="1:9" x14ac:dyDescent="0.25">
      <c r="A3881" t="s">
        <v>9566</v>
      </c>
      <c r="B3881">
        <v>1459119</v>
      </c>
      <c r="C3881" t="s">
        <v>10</v>
      </c>
      <c r="D3881" t="s">
        <v>6057</v>
      </c>
      <c r="E3881" s="4">
        <v>24.930532085352599</v>
      </c>
      <c r="F3881" t="s">
        <v>12</v>
      </c>
      <c r="G3881">
        <v>1459155</v>
      </c>
      <c r="H3881">
        <v>36</v>
      </c>
      <c r="I3881" t="s">
        <v>4383</v>
      </c>
    </row>
    <row r="3882" spans="1:9" x14ac:dyDescent="0.25">
      <c r="A3882" t="s">
        <v>9566</v>
      </c>
      <c r="B3882">
        <v>1458931</v>
      </c>
      <c r="C3882" t="s">
        <v>10</v>
      </c>
      <c r="D3882" t="s">
        <v>6057</v>
      </c>
      <c r="E3882" s="4">
        <v>59.317271316837299</v>
      </c>
      <c r="F3882" t="s">
        <v>12</v>
      </c>
      <c r="G3882">
        <v>1459155</v>
      </c>
      <c r="H3882">
        <v>224</v>
      </c>
      <c r="I3882" t="s">
        <v>4383</v>
      </c>
    </row>
    <row r="3883" spans="1:9" x14ac:dyDescent="0.25">
      <c r="A3883" t="s">
        <v>9566</v>
      </c>
      <c r="B3883">
        <v>1462344</v>
      </c>
      <c r="C3883" t="s">
        <v>10</v>
      </c>
      <c r="D3883" t="s">
        <v>6056</v>
      </c>
      <c r="E3883" s="4">
        <v>114.111157808592</v>
      </c>
      <c r="F3883" t="s">
        <v>8</v>
      </c>
      <c r="G3883">
        <v>1461423</v>
      </c>
      <c r="H3883">
        <v>921</v>
      </c>
      <c r="I3883" t="s">
        <v>6055</v>
      </c>
    </row>
    <row r="3884" spans="1:9" x14ac:dyDescent="0.25">
      <c r="A3884" t="s">
        <v>9566</v>
      </c>
      <c r="B3884">
        <v>1462650</v>
      </c>
      <c r="C3884" t="s">
        <v>10</v>
      </c>
      <c r="D3884" t="s">
        <v>6056</v>
      </c>
      <c r="E3884" s="4">
        <v>91.591320655322704</v>
      </c>
      <c r="F3884" t="s">
        <v>8</v>
      </c>
      <c r="G3884">
        <v>1461423</v>
      </c>
      <c r="H3884">
        <v>1227</v>
      </c>
      <c r="I3884" t="s">
        <v>6055</v>
      </c>
    </row>
    <row r="3885" spans="1:9" x14ac:dyDescent="0.25">
      <c r="A3885" t="s">
        <v>9566</v>
      </c>
      <c r="B3885">
        <v>1462622</v>
      </c>
      <c r="C3885" t="s">
        <v>10</v>
      </c>
      <c r="D3885" t="s">
        <v>6056</v>
      </c>
      <c r="E3885" s="4">
        <v>114.111157808592</v>
      </c>
      <c r="F3885" t="s">
        <v>8</v>
      </c>
      <c r="G3885">
        <v>1461423</v>
      </c>
      <c r="H3885">
        <v>1199</v>
      </c>
      <c r="I3885" t="s">
        <v>6055</v>
      </c>
    </row>
    <row r="3886" spans="1:9" x14ac:dyDescent="0.25">
      <c r="A3886" t="s">
        <v>9566</v>
      </c>
      <c r="B3886">
        <v>1465816</v>
      </c>
      <c r="C3886" t="s">
        <v>10</v>
      </c>
      <c r="D3886" t="s">
        <v>6054</v>
      </c>
      <c r="E3886" s="4">
        <v>97.792981564811896</v>
      </c>
      <c r="F3886" t="s">
        <v>8</v>
      </c>
      <c r="G3886">
        <v>1464595</v>
      </c>
      <c r="H3886">
        <v>1221</v>
      </c>
      <c r="I3886" t="s">
        <v>6053</v>
      </c>
    </row>
    <row r="3887" spans="1:9" x14ac:dyDescent="0.25">
      <c r="A3887" t="s">
        <v>9566</v>
      </c>
      <c r="B3887">
        <v>1466948</v>
      </c>
      <c r="C3887" t="s">
        <v>10</v>
      </c>
      <c r="D3887" t="s">
        <v>9067</v>
      </c>
      <c r="E3887" s="4">
        <v>34.694115073959701</v>
      </c>
      <c r="F3887" t="s">
        <v>8</v>
      </c>
      <c r="G3887">
        <v>1466579</v>
      </c>
      <c r="H3887">
        <v>369</v>
      </c>
      <c r="I3887" t="s">
        <v>4383</v>
      </c>
    </row>
    <row r="3888" spans="1:9" x14ac:dyDescent="0.25">
      <c r="A3888" t="s">
        <v>9566</v>
      </c>
      <c r="B3888">
        <v>1466405</v>
      </c>
      <c r="C3888" t="s">
        <v>10</v>
      </c>
      <c r="D3888" t="s">
        <v>9067</v>
      </c>
      <c r="E3888" s="4">
        <v>17.2757612943373</v>
      </c>
      <c r="F3888" t="s">
        <v>12</v>
      </c>
      <c r="G3888">
        <v>1466579</v>
      </c>
      <c r="H3888">
        <v>174</v>
      </c>
      <c r="I3888" t="s">
        <v>4383</v>
      </c>
    </row>
    <row r="3889" spans="1:9" x14ac:dyDescent="0.25">
      <c r="A3889" t="s">
        <v>9566</v>
      </c>
      <c r="B3889">
        <v>1469011</v>
      </c>
      <c r="C3889" t="s">
        <v>10</v>
      </c>
      <c r="D3889" t="s">
        <v>6052</v>
      </c>
      <c r="E3889" s="4">
        <v>155.38426878015599</v>
      </c>
      <c r="F3889" t="s">
        <v>12</v>
      </c>
      <c r="G3889">
        <v>1469028</v>
      </c>
      <c r="H3889">
        <v>17</v>
      </c>
      <c r="I3889" t="s">
        <v>6051</v>
      </c>
    </row>
    <row r="3890" spans="1:9" x14ac:dyDescent="0.25">
      <c r="A3890" t="s">
        <v>9566</v>
      </c>
      <c r="B3890">
        <v>1469710</v>
      </c>
      <c r="C3890" t="s">
        <v>10</v>
      </c>
      <c r="D3890" t="s">
        <v>6050</v>
      </c>
      <c r="E3890" s="4">
        <v>190.814864582366</v>
      </c>
      <c r="F3890" t="s">
        <v>12</v>
      </c>
      <c r="G3890">
        <v>1469824</v>
      </c>
      <c r="H3890">
        <v>114</v>
      </c>
      <c r="I3890" t="s">
        <v>6049</v>
      </c>
    </row>
    <row r="3891" spans="1:9" x14ac:dyDescent="0.25">
      <c r="A3891" t="s">
        <v>9566</v>
      </c>
      <c r="B3891">
        <v>1469814</v>
      </c>
      <c r="C3891" t="s">
        <v>10</v>
      </c>
      <c r="D3891" t="s">
        <v>6050</v>
      </c>
      <c r="E3891" s="4">
        <v>24.480629483911098</v>
      </c>
      <c r="F3891" t="s">
        <v>12</v>
      </c>
      <c r="G3891">
        <v>1469824</v>
      </c>
      <c r="H3891">
        <v>10</v>
      </c>
      <c r="I3891" t="s">
        <v>6049</v>
      </c>
    </row>
    <row r="3892" spans="1:9" x14ac:dyDescent="0.25">
      <c r="A3892" t="s">
        <v>9566</v>
      </c>
      <c r="B3892">
        <v>1469736</v>
      </c>
      <c r="C3892" t="s">
        <v>10</v>
      </c>
      <c r="D3892" t="s">
        <v>6050</v>
      </c>
      <c r="E3892" s="4">
        <v>21.269005213542702</v>
      </c>
      <c r="F3892" t="s">
        <v>12</v>
      </c>
      <c r="G3892">
        <v>1469824</v>
      </c>
      <c r="H3892">
        <v>88</v>
      </c>
      <c r="I3892" t="s">
        <v>6049</v>
      </c>
    </row>
    <row r="3893" spans="1:9" x14ac:dyDescent="0.25">
      <c r="A3893" t="s">
        <v>9566</v>
      </c>
      <c r="B3893">
        <v>1472749</v>
      </c>
      <c r="C3893" t="s">
        <v>10</v>
      </c>
      <c r="D3893" t="s">
        <v>6048</v>
      </c>
      <c r="E3893" s="4">
        <v>131.167817234783</v>
      </c>
      <c r="F3893" t="s">
        <v>8</v>
      </c>
      <c r="G3893">
        <v>1472745</v>
      </c>
      <c r="H3893">
        <v>4</v>
      </c>
      <c r="I3893" t="s">
        <v>4660</v>
      </c>
    </row>
    <row r="3894" spans="1:9" x14ac:dyDescent="0.25">
      <c r="A3894" t="s">
        <v>9566</v>
      </c>
      <c r="B3894">
        <v>1474576</v>
      </c>
      <c r="C3894" t="s">
        <v>10</v>
      </c>
      <c r="D3894" t="s">
        <v>6047</v>
      </c>
      <c r="E3894" s="4">
        <v>25.6706408846496</v>
      </c>
      <c r="F3894" t="s">
        <v>8</v>
      </c>
      <c r="G3894">
        <v>1473808</v>
      </c>
      <c r="H3894">
        <v>768</v>
      </c>
      <c r="I3894" t="s">
        <v>6046</v>
      </c>
    </row>
    <row r="3895" spans="1:9" x14ac:dyDescent="0.25">
      <c r="A3895" t="s">
        <v>9566</v>
      </c>
      <c r="B3895">
        <v>1473749</v>
      </c>
      <c r="C3895" t="s">
        <v>10</v>
      </c>
      <c r="D3895" t="s">
        <v>6047</v>
      </c>
      <c r="E3895" s="4">
        <v>25.429058574869199</v>
      </c>
      <c r="F3895" t="s">
        <v>12</v>
      </c>
      <c r="G3895">
        <v>1473808</v>
      </c>
      <c r="H3895">
        <v>59</v>
      </c>
      <c r="I3895" t="s">
        <v>6046</v>
      </c>
    </row>
    <row r="3896" spans="1:9" x14ac:dyDescent="0.25">
      <c r="A3896" t="s">
        <v>9566</v>
      </c>
      <c r="B3896">
        <v>1473702</v>
      </c>
      <c r="C3896" t="s">
        <v>10</v>
      </c>
      <c r="D3896" t="s">
        <v>6047</v>
      </c>
      <c r="E3896" s="4">
        <v>40.063484464700402</v>
      </c>
      <c r="F3896" t="s">
        <v>12</v>
      </c>
      <c r="G3896">
        <v>1473808</v>
      </c>
      <c r="H3896">
        <v>106</v>
      </c>
      <c r="I3896" t="s">
        <v>6046</v>
      </c>
    </row>
    <row r="3897" spans="1:9" x14ac:dyDescent="0.25">
      <c r="A3897" t="s">
        <v>9566</v>
      </c>
      <c r="B3897">
        <v>1473641</v>
      </c>
      <c r="C3897" t="s">
        <v>10</v>
      </c>
      <c r="D3897" t="s">
        <v>6047</v>
      </c>
      <c r="E3897" s="4">
        <v>36.223691259907298</v>
      </c>
      <c r="F3897" t="s">
        <v>12</v>
      </c>
      <c r="G3897">
        <v>1473808</v>
      </c>
      <c r="H3897">
        <v>167</v>
      </c>
      <c r="I3897" t="s">
        <v>6046</v>
      </c>
    </row>
    <row r="3898" spans="1:9" x14ac:dyDescent="0.25">
      <c r="A3898" t="s">
        <v>9566</v>
      </c>
      <c r="B3898">
        <v>1474387</v>
      </c>
      <c r="C3898" t="s">
        <v>10</v>
      </c>
      <c r="D3898" t="s">
        <v>6047</v>
      </c>
      <c r="E3898" s="4">
        <v>32.625480364894599</v>
      </c>
      <c r="F3898" t="s">
        <v>8</v>
      </c>
      <c r="G3898">
        <v>1473808</v>
      </c>
      <c r="H3898">
        <v>579</v>
      </c>
      <c r="I3898" t="s">
        <v>6046</v>
      </c>
    </row>
    <row r="3899" spans="1:9" x14ac:dyDescent="0.25">
      <c r="A3899" t="s">
        <v>9566</v>
      </c>
      <c r="B3899">
        <v>1476040</v>
      </c>
      <c r="C3899" t="s">
        <v>10</v>
      </c>
      <c r="D3899" t="s">
        <v>6045</v>
      </c>
      <c r="E3899" s="4">
        <v>134.42837275744</v>
      </c>
      <c r="F3899" t="s">
        <v>8</v>
      </c>
      <c r="G3899">
        <v>1475839</v>
      </c>
      <c r="H3899">
        <v>201</v>
      </c>
      <c r="I3899" t="s">
        <v>4383</v>
      </c>
    </row>
    <row r="3900" spans="1:9" x14ac:dyDescent="0.25">
      <c r="A3900" t="s">
        <v>9566</v>
      </c>
      <c r="B3900">
        <v>1479845</v>
      </c>
      <c r="C3900" t="s">
        <v>7</v>
      </c>
      <c r="D3900" t="s">
        <v>6044</v>
      </c>
      <c r="E3900" s="4">
        <v>16.755562412400799</v>
      </c>
      <c r="F3900" t="s">
        <v>12</v>
      </c>
      <c r="G3900">
        <v>1479834</v>
      </c>
      <c r="H3900">
        <v>11</v>
      </c>
      <c r="I3900" t="s">
        <v>4626</v>
      </c>
    </row>
    <row r="3901" spans="1:9" x14ac:dyDescent="0.25">
      <c r="A3901" t="s">
        <v>9566</v>
      </c>
      <c r="B3901">
        <v>1479584</v>
      </c>
      <c r="C3901" t="s">
        <v>7</v>
      </c>
      <c r="D3901" t="s">
        <v>6044</v>
      </c>
      <c r="E3901" s="4">
        <v>16.755562412400799</v>
      </c>
      <c r="F3901" t="s">
        <v>8</v>
      </c>
      <c r="G3901">
        <v>1479834</v>
      </c>
      <c r="H3901">
        <v>250</v>
      </c>
      <c r="I3901" t="s">
        <v>4626</v>
      </c>
    </row>
    <row r="3902" spans="1:9" x14ac:dyDescent="0.25">
      <c r="A3902" t="s">
        <v>9566</v>
      </c>
      <c r="B3902">
        <v>1479789</v>
      </c>
      <c r="C3902" t="s">
        <v>7</v>
      </c>
      <c r="D3902" t="s">
        <v>6044</v>
      </c>
      <c r="E3902" s="4">
        <v>16.755562412400799</v>
      </c>
      <c r="F3902" t="s">
        <v>8</v>
      </c>
      <c r="G3902">
        <v>1479834</v>
      </c>
      <c r="H3902">
        <v>45</v>
      </c>
      <c r="I3902" t="s">
        <v>4626</v>
      </c>
    </row>
    <row r="3903" spans="1:9" x14ac:dyDescent="0.25">
      <c r="A3903" t="s">
        <v>9566</v>
      </c>
      <c r="B3903">
        <v>1479815</v>
      </c>
      <c r="C3903" t="s">
        <v>7</v>
      </c>
      <c r="D3903" t="s">
        <v>6044</v>
      </c>
      <c r="E3903" s="4">
        <v>40.124545355888301</v>
      </c>
      <c r="F3903" t="s">
        <v>8</v>
      </c>
      <c r="G3903">
        <v>1479834</v>
      </c>
      <c r="H3903">
        <v>19</v>
      </c>
      <c r="I3903" t="s">
        <v>4626</v>
      </c>
    </row>
    <row r="3904" spans="1:9" x14ac:dyDescent="0.25">
      <c r="A3904" t="s">
        <v>9566</v>
      </c>
      <c r="B3904">
        <v>1479866</v>
      </c>
      <c r="C3904" t="s">
        <v>7</v>
      </c>
      <c r="D3904" t="s">
        <v>6044</v>
      </c>
      <c r="E3904" s="4">
        <v>56.436085598920499</v>
      </c>
      <c r="F3904" t="s">
        <v>12</v>
      </c>
      <c r="G3904">
        <v>1479834</v>
      </c>
      <c r="H3904">
        <v>32</v>
      </c>
      <c r="I3904" t="s">
        <v>4626</v>
      </c>
    </row>
    <row r="3905" spans="1:9" x14ac:dyDescent="0.25">
      <c r="A3905" t="s">
        <v>9566</v>
      </c>
      <c r="B3905">
        <v>1479828</v>
      </c>
      <c r="C3905" t="s">
        <v>7</v>
      </c>
      <c r="D3905" t="s">
        <v>6044</v>
      </c>
      <c r="E3905" s="4">
        <v>33.511124824801698</v>
      </c>
      <c r="F3905" t="s">
        <v>8</v>
      </c>
      <c r="G3905">
        <v>1479834</v>
      </c>
      <c r="H3905">
        <v>6</v>
      </c>
      <c r="I3905" t="s">
        <v>4626</v>
      </c>
    </row>
    <row r="3906" spans="1:9" x14ac:dyDescent="0.25">
      <c r="A3906" t="s">
        <v>9566</v>
      </c>
      <c r="B3906">
        <v>1490261</v>
      </c>
      <c r="C3906" t="s">
        <v>10</v>
      </c>
      <c r="D3906" t="s">
        <v>6043</v>
      </c>
      <c r="E3906" s="4">
        <v>118.186556301756</v>
      </c>
      <c r="F3906" t="s">
        <v>8</v>
      </c>
      <c r="G3906">
        <v>1490213</v>
      </c>
      <c r="H3906">
        <v>48</v>
      </c>
      <c r="I3906" t="s">
        <v>6042</v>
      </c>
    </row>
    <row r="3907" spans="1:9" x14ac:dyDescent="0.25">
      <c r="A3907" t="s">
        <v>9566</v>
      </c>
      <c r="B3907">
        <v>1499395</v>
      </c>
      <c r="C3907" t="s">
        <v>7</v>
      </c>
      <c r="D3907" t="s">
        <v>7038</v>
      </c>
      <c r="E3907" s="4">
        <v>19.9397477048729</v>
      </c>
      <c r="F3907" t="s">
        <v>12</v>
      </c>
      <c r="G3907">
        <v>1499278</v>
      </c>
      <c r="H3907">
        <v>117</v>
      </c>
      <c r="I3907" t="s">
        <v>7039</v>
      </c>
    </row>
    <row r="3908" spans="1:9" x14ac:dyDescent="0.25">
      <c r="A3908" t="s">
        <v>9566</v>
      </c>
      <c r="B3908">
        <v>1499596</v>
      </c>
      <c r="C3908" t="s">
        <v>10</v>
      </c>
      <c r="D3908" t="s">
        <v>6041</v>
      </c>
      <c r="E3908" s="4">
        <v>314.76532593405301</v>
      </c>
      <c r="F3908" t="s">
        <v>12</v>
      </c>
      <c r="G3908">
        <v>1499695</v>
      </c>
      <c r="H3908">
        <v>99</v>
      </c>
      <c r="I3908" t="s">
        <v>6040</v>
      </c>
    </row>
    <row r="3909" spans="1:9" x14ac:dyDescent="0.25">
      <c r="A3909" t="s">
        <v>9566</v>
      </c>
      <c r="B3909">
        <v>1499799</v>
      </c>
      <c r="C3909" t="s">
        <v>10</v>
      </c>
      <c r="D3909" t="s">
        <v>6041</v>
      </c>
      <c r="E3909" s="4">
        <v>20.627051692128301</v>
      </c>
      <c r="F3909" t="s">
        <v>8</v>
      </c>
      <c r="G3909">
        <v>1499695</v>
      </c>
      <c r="H3909">
        <v>104</v>
      </c>
      <c r="I3909" t="s">
        <v>6040</v>
      </c>
    </row>
    <row r="3910" spans="1:9" x14ac:dyDescent="0.25">
      <c r="A3910" t="s">
        <v>9566</v>
      </c>
      <c r="B3910">
        <v>1501134</v>
      </c>
      <c r="C3910" t="s">
        <v>7</v>
      </c>
      <c r="D3910" t="s">
        <v>6039</v>
      </c>
      <c r="E3910" s="4">
        <v>52.563334847480697</v>
      </c>
      <c r="F3910" t="s">
        <v>12</v>
      </c>
      <c r="G3910">
        <v>1501070</v>
      </c>
      <c r="H3910">
        <v>64</v>
      </c>
      <c r="I3910" t="s">
        <v>5993</v>
      </c>
    </row>
    <row r="3911" spans="1:9" x14ac:dyDescent="0.25">
      <c r="A3911" t="s">
        <v>9566</v>
      </c>
      <c r="B3911">
        <v>1503207</v>
      </c>
      <c r="C3911" t="s">
        <v>7</v>
      </c>
      <c r="D3911" t="s">
        <v>6038</v>
      </c>
      <c r="E3911" s="4">
        <v>58.143427255271803</v>
      </c>
      <c r="F3911" t="s">
        <v>12</v>
      </c>
      <c r="G3911">
        <v>1502674</v>
      </c>
      <c r="H3911">
        <v>533</v>
      </c>
      <c r="I3911" t="s">
        <v>6037</v>
      </c>
    </row>
    <row r="3912" spans="1:9" x14ac:dyDescent="0.25">
      <c r="A3912" t="s">
        <v>9566</v>
      </c>
      <c r="B3912">
        <v>1508094</v>
      </c>
      <c r="C3912" t="s">
        <v>10</v>
      </c>
      <c r="D3912" t="s">
        <v>6036</v>
      </c>
      <c r="E3912" s="4">
        <v>232.21665436189801</v>
      </c>
      <c r="F3912" t="s">
        <v>8</v>
      </c>
      <c r="G3912">
        <v>1507063</v>
      </c>
      <c r="H3912">
        <v>1031</v>
      </c>
      <c r="I3912" t="s">
        <v>6035</v>
      </c>
    </row>
    <row r="3913" spans="1:9" x14ac:dyDescent="0.25">
      <c r="A3913" t="s">
        <v>9566</v>
      </c>
      <c r="B3913">
        <v>1509952</v>
      </c>
      <c r="C3913" t="s">
        <v>10</v>
      </c>
      <c r="D3913" t="s">
        <v>6034</v>
      </c>
      <c r="E3913" s="4">
        <v>18.591143687916599</v>
      </c>
      <c r="F3913" t="s">
        <v>12</v>
      </c>
      <c r="G3913">
        <v>1510263</v>
      </c>
      <c r="H3913">
        <v>311</v>
      </c>
      <c r="I3913" t="s">
        <v>6033</v>
      </c>
    </row>
    <row r="3914" spans="1:9" x14ac:dyDescent="0.25">
      <c r="A3914" t="s">
        <v>9566</v>
      </c>
      <c r="B3914">
        <v>1509948</v>
      </c>
      <c r="C3914" t="s">
        <v>10</v>
      </c>
      <c r="D3914" t="s">
        <v>6034</v>
      </c>
      <c r="E3914" s="4">
        <v>18.591143687916599</v>
      </c>
      <c r="F3914" t="s">
        <v>12</v>
      </c>
      <c r="G3914">
        <v>1510263</v>
      </c>
      <c r="H3914">
        <v>315</v>
      </c>
      <c r="I3914" t="s">
        <v>6033</v>
      </c>
    </row>
    <row r="3915" spans="1:9" x14ac:dyDescent="0.25">
      <c r="A3915" t="s">
        <v>9566</v>
      </c>
      <c r="B3915">
        <v>1509858</v>
      </c>
      <c r="C3915" t="s">
        <v>10</v>
      </c>
      <c r="D3915" t="s">
        <v>6034</v>
      </c>
      <c r="E3915" s="4">
        <v>25.929068153588499</v>
      </c>
      <c r="F3915" t="s">
        <v>12</v>
      </c>
      <c r="G3915">
        <v>1510263</v>
      </c>
      <c r="H3915">
        <v>405</v>
      </c>
      <c r="I3915" t="s">
        <v>6033</v>
      </c>
    </row>
    <row r="3916" spans="1:9" x14ac:dyDescent="0.25">
      <c r="A3916" t="s">
        <v>9566</v>
      </c>
      <c r="B3916">
        <v>1509914</v>
      </c>
      <c r="C3916" t="s">
        <v>10</v>
      </c>
      <c r="D3916" t="s">
        <v>6034</v>
      </c>
      <c r="E3916" s="4">
        <v>33.513325142997402</v>
      </c>
      <c r="F3916" t="s">
        <v>12</v>
      </c>
      <c r="G3916">
        <v>1510263</v>
      </c>
      <c r="H3916">
        <v>349</v>
      </c>
      <c r="I3916" t="s">
        <v>6033</v>
      </c>
    </row>
    <row r="3917" spans="1:9" x14ac:dyDescent="0.25">
      <c r="A3917" t="s">
        <v>9566</v>
      </c>
      <c r="B3917">
        <v>1509869</v>
      </c>
      <c r="C3917" t="s">
        <v>10</v>
      </c>
      <c r="D3917" t="s">
        <v>6034</v>
      </c>
      <c r="E3917" s="4">
        <v>18.591143687916599</v>
      </c>
      <c r="F3917" t="s">
        <v>12</v>
      </c>
      <c r="G3917">
        <v>1510263</v>
      </c>
      <c r="H3917">
        <v>394</v>
      </c>
      <c r="I3917" t="s">
        <v>6033</v>
      </c>
    </row>
    <row r="3918" spans="1:9" x14ac:dyDescent="0.25">
      <c r="A3918" t="s">
        <v>9566</v>
      </c>
      <c r="B3918">
        <v>1509864</v>
      </c>
      <c r="C3918" t="s">
        <v>10</v>
      </c>
      <c r="D3918" t="s">
        <v>6034</v>
      </c>
      <c r="E3918" s="4">
        <v>18.591143687916599</v>
      </c>
      <c r="F3918" t="s">
        <v>12</v>
      </c>
      <c r="G3918">
        <v>1510263</v>
      </c>
      <c r="H3918">
        <v>399</v>
      </c>
      <c r="I3918" t="s">
        <v>6033</v>
      </c>
    </row>
    <row r="3919" spans="1:9" x14ac:dyDescent="0.25">
      <c r="A3919" t="s">
        <v>9566</v>
      </c>
      <c r="B3919">
        <v>1510875</v>
      </c>
      <c r="C3919" t="s">
        <v>10</v>
      </c>
      <c r="D3919" t="s">
        <v>6034</v>
      </c>
      <c r="E3919" s="4">
        <v>56.0197635874868</v>
      </c>
      <c r="F3919" t="s">
        <v>8</v>
      </c>
      <c r="G3919">
        <v>1510263</v>
      </c>
      <c r="H3919">
        <v>612</v>
      </c>
      <c r="I3919" t="s">
        <v>6033</v>
      </c>
    </row>
    <row r="3920" spans="1:9" x14ac:dyDescent="0.25">
      <c r="A3920" t="s">
        <v>9566</v>
      </c>
      <c r="B3920">
        <v>1509872</v>
      </c>
      <c r="C3920" t="s">
        <v>10</v>
      </c>
      <c r="D3920" t="s">
        <v>6034</v>
      </c>
      <c r="E3920" s="4">
        <v>18.591143687916599</v>
      </c>
      <c r="F3920" t="s">
        <v>12</v>
      </c>
      <c r="G3920">
        <v>1510263</v>
      </c>
      <c r="H3920">
        <v>391</v>
      </c>
      <c r="I3920" t="s">
        <v>6033</v>
      </c>
    </row>
    <row r="3921" spans="1:9" x14ac:dyDescent="0.25">
      <c r="A3921" t="s">
        <v>9566</v>
      </c>
      <c r="B3921">
        <v>1509855</v>
      </c>
      <c r="C3921" t="s">
        <v>10</v>
      </c>
      <c r="D3921" t="s">
        <v>6034</v>
      </c>
      <c r="E3921" s="4">
        <v>403.85820375890899</v>
      </c>
      <c r="F3921" t="s">
        <v>12</v>
      </c>
      <c r="G3921">
        <v>1510263</v>
      </c>
      <c r="H3921">
        <v>408</v>
      </c>
      <c r="I3921" t="s">
        <v>6033</v>
      </c>
    </row>
    <row r="3922" spans="1:9" x14ac:dyDescent="0.25">
      <c r="A3922" t="s">
        <v>9566</v>
      </c>
      <c r="B3922">
        <v>1510837</v>
      </c>
      <c r="C3922" t="s">
        <v>10</v>
      </c>
      <c r="D3922" t="s">
        <v>6034</v>
      </c>
      <c r="E3922" s="4">
        <v>18.591143687916599</v>
      </c>
      <c r="F3922" t="s">
        <v>8</v>
      </c>
      <c r="G3922">
        <v>1510263</v>
      </c>
      <c r="H3922">
        <v>574</v>
      </c>
      <c r="I3922" t="s">
        <v>6033</v>
      </c>
    </row>
    <row r="3923" spans="1:9" x14ac:dyDescent="0.25">
      <c r="A3923" t="s">
        <v>9566</v>
      </c>
      <c r="B3923">
        <v>1510854</v>
      </c>
      <c r="C3923" t="s">
        <v>10</v>
      </c>
      <c r="D3923" t="s">
        <v>6034</v>
      </c>
      <c r="E3923" s="4">
        <v>18.591143687916599</v>
      </c>
      <c r="F3923" t="s">
        <v>8</v>
      </c>
      <c r="G3923">
        <v>1510263</v>
      </c>
      <c r="H3923">
        <v>591</v>
      </c>
      <c r="I3923" t="s">
        <v>6033</v>
      </c>
    </row>
    <row r="3924" spans="1:9" x14ac:dyDescent="0.25">
      <c r="A3924" t="s">
        <v>9566</v>
      </c>
      <c r="B3924">
        <v>1509967</v>
      </c>
      <c r="C3924" t="s">
        <v>10</v>
      </c>
      <c r="D3924" t="s">
        <v>6034</v>
      </c>
      <c r="E3924" s="4">
        <v>37.182287375833198</v>
      </c>
      <c r="F3924" t="s">
        <v>12</v>
      </c>
      <c r="G3924">
        <v>1510263</v>
      </c>
      <c r="H3924">
        <v>296</v>
      </c>
      <c r="I3924" t="s">
        <v>6033</v>
      </c>
    </row>
    <row r="3925" spans="1:9" x14ac:dyDescent="0.25">
      <c r="A3925" t="s">
        <v>9566</v>
      </c>
      <c r="B3925">
        <v>1509892</v>
      </c>
      <c r="C3925" t="s">
        <v>10</v>
      </c>
      <c r="D3925" t="s">
        <v>6034</v>
      </c>
      <c r="E3925" s="4">
        <v>22.260105920752601</v>
      </c>
      <c r="F3925" t="s">
        <v>12</v>
      </c>
      <c r="G3925">
        <v>1510263</v>
      </c>
      <c r="H3925">
        <v>371</v>
      </c>
      <c r="I3925" t="s">
        <v>6033</v>
      </c>
    </row>
    <row r="3926" spans="1:9" x14ac:dyDescent="0.25">
      <c r="A3926" t="s">
        <v>9566</v>
      </c>
      <c r="B3926">
        <v>1509918</v>
      </c>
      <c r="C3926" t="s">
        <v>10</v>
      </c>
      <c r="D3926" t="s">
        <v>6034</v>
      </c>
      <c r="E3926" s="4">
        <v>22.260105920752601</v>
      </c>
      <c r="F3926" t="s">
        <v>12</v>
      </c>
      <c r="G3926">
        <v>1510263</v>
      </c>
      <c r="H3926">
        <v>345</v>
      </c>
      <c r="I3926" t="s">
        <v>6033</v>
      </c>
    </row>
    <row r="3927" spans="1:9" x14ac:dyDescent="0.25">
      <c r="A3927" t="s">
        <v>9566</v>
      </c>
      <c r="B3927">
        <v>1510840</v>
      </c>
      <c r="C3927" t="s">
        <v>10</v>
      </c>
      <c r="D3927" t="s">
        <v>6034</v>
      </c>
      <c r="E3927" s="4">
        <v>29.844362910161301</v>
      </c>
      <c r="F3927" t="s">
        <v>8</v>
      </c>
      <c r="G3927">
        <v>1510263</v>
      </c>
      <c r="H3927">
        <v>577</v>
      </c>
      <c r="I3927" t="s">
        <v>6033</v>
      </c>
    </row>
    <row r="3928" spans="1:9" x14ac:dyDescent="0.25">
      <c r="A3928" t="s">
        <v>9566</v>
      </c>
      <c r="B3928">
        <v>1509880</v>
      </c>
      <c r="C3928" t="s">
        <v>10</v>
      </c>
      <c r="D3928" t="s">
        <v>6034</v>
      </c>
      <c r="E3928" s="4">
        <v>29.5980303864246</v>
      </c>
      <c r="F3928" t="s">
        <v>12</v>
      </c>
      <c r="G3928">
        <v>1510263</v>
      </c>
      <c r="H3928">
        <v>383</v>
      </c>
      <c r="I3928" t="s">
        <v>6033</v>
      </c>
    </row>
    <row r="3929" spans="1:9" x14ac:dyDescent="0.25">
      <c r="A3929" t="s">
        <v>9566</v>
      </c>
      <c r="B3929">
        <v>1512269</v>
      </c>
      <c r="C3929" t="s">
        <v>10</v>
      </c>
      <c r="D3929" t="s">
        <v>6032</v>
      </c>
      <c r="E3929" s="4">
        <v>84.332839773714795</v>
      </c>
      <c r="F3929" t="s">
        <v>8</v>
      </c>
      <c r="G3929">
        <v>1512092</v>
      </c>
      <c r="H3929">
        <v>177</v>
      </c>
      <c r="I3929" t="s">
        <v>6031</v>
      </c>
    </row>
    <row r="3930" spans="1:9" x14ac:dyDescent="0.25">
      <c r="A3930" t="s">
        <v>9566</v>
      </c>
      <c r="B3930">
        <v>1514601</v>
      </c>
      <c r="C3930" t="s">
        <v>10</v>
      </c>
      <c r="D3930" t="s">
        <v>6030</v>
      </c>
      <c r="E3930" s="4">
        <v>38.656574184331397</v>
      </c>
      <c r="F3930" t="s">
        <v>8</v>
      </c>
      <c r="G3930">
        <v>1513983</v>
      </c>
      <c r="H3930">
        <v>618</v>
      </c>
      <c r="I3930" t="s">
        <v>6029</v>
      </c>
    </row>
    <row r="3931" spans="1:9" x14ac:dyDescent="0.25">
      <c r="A3931" t="s">
        <v>9566</v>
      </c>
      <c r="B3931">
        <v>1514600</v>
      </c>
      <c r="C3931" t="s">
        <v>10</v>
      </c>
      <c r="D3931" t="s">
        <v>6030</v>
      </c>
      <c r="E3931" s="4">
        <v>38.656574184331397</v>
      </c>
      <c r="F3931" t="s">
        <v>8</v>
      </c>
      <c r="G3931">
        <v>1513983</v>
      </c>
      <c r="H3931">
        <v>617</v>
      </c>
      <c r="I3931" t="s">
        <v>6029</v>
      </c>
    </row>
    <row r="3932" spans="1:9" x14ac:dyDescent="0.25">
      <c r="A3932" t="s">
        <v>9566</v>
      </c>
      <c r="B3932">
        <v>1514565</v>
      </c>
      <c r="C3932" t="s">
        <v>10</v>
      </c>
      <c r="D3932" t="s">
        <v>6030</v>
      </c>
      <c r="E3932" s="4">
        <v>51.827283883011901</v>
      </c>
      <c r="F3932" t="s">
        <v>8</v>
      </c>
      <c r="G3932">
        <v>1513983</v>
      </c>
      <c r="H3932">
        <v>582</v>
      </c>
      <c r="I3932" t="s">
        <v>6029</v>
      </c>
    </row>
    <row r="3933" spans="1:9" x14ac:dyDescent="0.25">
      <c r="A3933" t="s">
        <v>9566</v>
      </c>
      <c r="B3933">
        <v>1515605</v>
      </c>
      <c r="C3933" t="s">
        <v>10</v>
      </c>
      <c r="D3933" t="s">
        <v>6028</v>
      </c>
      <c r="E3933" s="4">
        <v>66.853001544427599</v>
      </c>
      <c r="F3933" t="s">
        <v>8</v>
      </c>
      <c r="G3933">
        <v>1514960</v>
      </c>
      <c r="H3933">
        <v>645</v>
      </c>
      <c r="I3933" t="s">
        <v>5607</v>
      </c>
    </row>
    <row r="3934" spans="1:9" x14ac:dyDescent="0.25">
      <c r="A3934" t="s">
        <v>9566</v>
      </c>
      <c r="B3934">
        <v>1515579</v>
      </c>
      <c r="C3934" t="s">
        <v>10</v>
      </c>
      <c r="D3934" t="s">
        <v>6028</v>
      </c>
      <c r="E3934" s="4">
        <v>53.659561596047702</v>
      </c>
      <c r="F3934" t="s">
        <v>8</v>
      </c>
      <c r="G3934">
        <v>1514960</v>
      </c>
      <c r="H3934">
        <v>619</v>
      </c>
      <c r="I3934" t="s">
        <v>5607</v>
      </c>
    </row>
    <row r="3935" spans="1:9" x14ac:dyDescent="0.25">
      <c r="A3935" t="s">
        <v>9566</v>
      </c>
      <c r="B3935">
        <v>1515949</v>
      </c>
      <c r="C3935" t="s">
        <v>10</v>
      </c>
      <c r="D3935" t="s">
        <v>9068</v>
      </c>
      <c r="E3935" s="4">
        <v>35.652997302071903</v>
      </c>
      <c r="F3935" t="s">
        <v>8</v>
      </c>
      <c r="G3935">
        <v>1515811</v>
      </c>
      <c r="H3935">
        <v>138</v>
      </c>
      <c r="I3935" t="s">
        <v>9069</v>
      </c>
    </row>
    <row r="3936" spans="1:9" x14ac:dyDescent="0.25">
      <c r="A3936" t="s">
        <v>9566</v>
      </c>
      <c r="B3936">
        <v>1517718</v>
      </c>
      <c r="C3936" t="s">
        <v>10</v>
      </c>
      <c r="D3936" t="s">
        <v>9070</v>
      </c>
      <c r="E3936" s="4">
        <v>26.829780798023801</v>
      </c>
      <c r="F3936" t="s">
        <v>8</v>
      </c>
      <c r="G3936">
        <v>1516886</v>
      </c>
      <c r="H3936">
        <v>832</v>
      </c>
      <c r="I3936" t="s">
        <v>9071</v>
      </c>
    </row>
    <row r="3937" spans="1:9" x14ac:dyDescent="0.25">
      <c r="A3937" t="s">
        <v>9566</v>
      </c>
      <c r="B3937">
        <v>1519039</v>
      </c>
      <c r="C3937" t="s">
        <v>10</v>
      </c>
      <c r="D3937" t="s">
        <v>9072</v>
      </c>
      <c r="E3937" s="4">
        <v>23.715609812539</v>
      </c>
      <c r="F3937" t="s">
        <v>8</v>
      </c>
      <c r="G3937">
        <v>1517707</v>
      </c>
      <c r="H3937">
        <v>1332</v>
      </c>
      <c r="I3937" t="s">
        <v>9073</v>
      </c>
    </row>
    <row r="3938" spans="1:9" x14ac:dyDescent="0.25">
      <c r="A3938" t="s">
        <v>9566</v>
      </c>
      <c r="B3938">
        <v>1519145</v>
      </c>
      <c r="C3938" t="s">
        <v>10</v>
      </c>
      <c r="D3938" t="s">
        <v>9072</v>
      </c>
      <c r="E3938" s="4">
        <v>29.546639075439</v>
      </c>
      <c r="F3938" t="s">
        <v>8</v>
      </c>
      <c r="G3938">
        <v>1517707</v>
      </c>
      <c r="H3938">
        <v>1438</v>
      </c>
      <c r="I3938" t="s">
        <v>9073</v>
      </c>
    </row>
    <row r="3939" spans="1:9" x14ac:dyDescent="0.25">
      <c r="A3939" t="s">
        <v>9566</v>
      </c>
      <c r="B3939">
        <v>1520343</v>
      </c>
      <c r="C3939" t="s">
        <v>10</v>
      </c>
      <c r="D3939" t="s">
        <v>6027</v>
      </c>
      <c r="E3939" s="4">
        <v>115.832463601039</v>
      </c>
      <c r="F3939" t="s">
        <v>8</v>
      </c>
      <c r="G3939">
        <v>1519179</v>
      </c>
      <c r="H3939">
        <v>1164</v>
      </c>
      <c r="I3939" t="s">
        <v>6026</v>
      </c>
    </row>
    <row r="3940" spans="1:9" x14ac:dyDescent="0.25">
      <c r="A3940" t="s">
        <v>9566</v>
      </c>
      <c r="B3940">
        <v>1521910</v>
      </c>
      <c r="C3940" t="s">
        <v>10</v>
      </c>
      <c r="D3940" t="s">
        <v>6025</v>
      </c>
      <c r="E3940" s="4">
        <v>36.974565099990599</v>
      </c>
      <c r="F3940" t="s">
        <v>8</v>
      </c>
      <c r="G3940">
        <v>1521135</v>
      </c>
      <c r="H3940">
        <v>775</v>
      </c>
      <c r="I3940" t="s">
        <v>6024</v>
      </c>
    </row>
    <row r="3941" spans="1:9" x14ac:dyDescent="0.25">
      <c r="A3941" t="s">
        <v>9566</v>
      </c>
      <c r="B3941">
        <v>1521722</v>
      </c>
      <c r="C3941" t="s">
        <v>10</v>
      </c>
      <c r="D3941" t="s">
        <v>6025</v>
      </c>
      <c r="E3941" s="4">
        <v>29.6776346257471</v>
      </c>
      <c r="F3941" t="s">
        <v>8</v>
      </c>
      <c r="G3941">
        <v>1521135</v>
      </c>
      <c r="H3941">
        <v>587</v>
      </c>
      <c r="I3941" t="s">
        <v>6024</v>
      </c>
    </row>
    <row r="3942" spans="1:9" x14ac:dyDescent="0.25">
      <c r="A3942" t="s">
        <v>9566</v>
      </c>
      <c r="B3942">
        <v>1522200</v>
      </c>
      <c r="C3942" t="s">
        <v>10</v>
      </c>
      <c r="D3942" t="s">
        <v>6025</v>
      </c>
      <c r="E3942" s="4">
        <v>29.6776346257471</v>
      </c>
      <c r="F3942" t="s">
        <v>8</v>
      </c>
      <c r="G3942">
        <v>1521135</v>
      </c>
      <c r="H3942">
        <v>1065</v>
      </c>
      <c r="I3942" t="s">
        <v>6024</v>
      </c>
    </row>
    <row r="3943" spans="1:9" x14ac:dyDescent="0.25">
      <c r="A3943" t="s">
        <v>9566</v>
      </c>
      <c r="B3943">
        <v>1522025</v>
      </c>
      <c r="C3943" t="s">
        <v>10</v>
      </c>
      <c r="D3943" t="s">
        <v>6025</v>
      </c>
      <c r="E3943" s="4">
        <v>73.949130199981298</v>
      </c>
      <c r="F3943" t="s">
        <v>8</v>
      </c>
      <c r="G3943">
        <v>1521135</v>
      </c>
      <c r="H3943">
        <v>890</v>
      </c>
      <c r="I3943" t="s">
        <v>6024</v>
      </c>
    </row>
    <row r="3944" spans="1:9" x14ac:dyDescent="0.25">
      <c r="A3944" t="s">
        <v>9566</v>
      </c>
      <c r="B3944">
        <v>1522045</v>
      </c>
      <c r="C3944" t="s">
        <v>10</v>
      </c>
      <c r="D3944" t="s">
        <v>6025</v>
      </c>
      <c r="E3944" s="4">
        <v>29.6776346257471</v>
      </c>
      <c r="F3944" t="s">
        <v>8</v>
      </c>
      <c r="G3944">
        <v>1521135</v>
      </c>
      <c r="H3944">
        <v>910</v>
      </c>
      <c r="I3944" t="s">
        <v>6024</v>
      </c>
    </row>
    <row r="3945" spans="1:9" x14ac:dyDescent="0.25">
      <c r="A3945" t="s">
        <v>9566</v>
      </c>
      <c r="B3945">
        <v>1522700</v>
      </c>
      <c r="C3945" t="s">
        <v>10</v>
      </c>
      <c r="D3945" t="s">
        <v>6023</v>
      </c>
      <c r="E3945" s="4">
        <v>25.539887490426501</v>
      </c>
      <c r="F3945" t="s">
        <v>8</v>
      </c>
      <c r="G3945">
        <v>1522222</v>
      </c>
      <c r="H3945">
        <v>478</v>
      </c>
      <c r="I3945" t="s">
        <v>6022</v>
      </c>
    </row>
    <row r="3946" spans="1:9" x14ac:dyDescent="0.25">
      <c r="A3946" t="s">
        <v>9566</v>
      </c>
      <c r="B3946">
        <v>1522779</v>
      </c>
      <c r="C3946" t="s">
        <v>10</v>
      </c>
      <c r="D3946" t="s">
        <v>6023</v>
      </c>
      <c r="E3946" s="4">
        <v>25.539887490426501</v>
      </c>
      <c r="F3946" t="s">
        <v>8</v>
      </c>
      <c r="G3946">
        <v>1522222</v>
      </c>
      <c r="H3946">
        <v>557</v>
      </c>
      <c r="I3946" t="s">
        <v>6022</v>
      </c>
    </row>
    <row r="3947" spans="1:9" x14ac:dyDescent="0.25">
      <c r="A3947" t="s">
        <v>9566</v>
      </c>
      <c r="B3947">
        <v>1522765</v>
      </c>
      <c r="C3947" t="s">
        <v>10</v>
      </c>
      <c r="D3947" t="s">
        <v>6023</v>
      </c>
      <c r="E3947" s="4">
        <v>44.8002050054222</v>
      </c>
      <c r="F3947" t="s">
        <v>8</v>
      </c>
      <c r="G3947">
        <v>1522222</v>
      </c>
      <c r="H3947">
        <v>543</v>
      </c>
      <c r="I3947" t="s">
        <v>6022</v>
      </c>
    </row>
    <row r="3948" spans="1:9" x14ac:dyDescent="0.25">
      <c r="A3948" t="s">
        <v>9566</v>
      </c>
      <c r="B3948">
        <v>1522598</v>
      </c>
      <c r="C3948" t="s">
        <v>10</v>
      </c>
      <c r="D3948" t="s">
        <v>6023</v>
      </c>
      <c r="E3948" s="4">
        <v>44.8002050054222</v>
      </c>
      <c r="F3948" t="s">
        <v>8</v>
      </c>
      <c r="G3948">
        <v>1522222</v>
      </c>
      <c r="H3948">
        <v>376</v>
      </c>
      <c r="I3948" t="s">
        <v>6022</v>
      </c>
    </row>
    <row r="3949" spans="1:9" x14ac:dyDescent="0.25">
      <c r="A3949" t="s">
        <v>9566</v>
      </c>
      <c r="B3949">
        <v>1523175</v>
      </c>
      <c r="C3949" t="s">
        <v>10</v>
      </c>
      <c r="D3949" t="s">
        <v>6021</v>
      </c>
      <c r="E3949" s="4">
        <v>47.922801263434401</v>
      </c>
      <c r="F3949" t="s">
        <v>8</v>
      </c>
      <c r="G3949">
        <v>1522788</v>
      </c>
      <c r="H3949">
        <v>387</v>
      </c>
      <c r="I3949" t="s">
        <v>6020</v>
      </c>
    </row>
    <row r="3950" spans="1:9" x14ac:dyDescent="0.25">
      <c r="A3950" t="s">
        <v>9566</v>
      </c>
      <c r="B3950">
        <v>1523367</v>
      </c>
      <c r="C3950" t="s">
        <v>10</v>
      </c>
      <c r="D3950" t="s">
        <v>6021</v>
      </c>
      <c r="E3950" s="4">
        <v>19.7660562369968</v>
      </c>
      <c r="F3950" t="s">
        <v>8</v>
      </c>
      <c r="G3950">
        <v>1522788</v>
      </c>
      <c r="H3950">
        <v>579</v>
      </c>
      <c r="I3950" t="s">
        <v>6020</v>
      </c>
    </row>
    <row r="3951" spans="1:9" x14ac:dyDescent="0.25">
      <c r="A3951" t="s">
        <v>9566</v>
      </c>
      <c r="B3951">
        <v>1523634</v>
      </c>
      <c r="C3951" t="s">
        <v>10</v>
      </c>
      <c r="D3951" t="s">
        <v>9074</v>
      </c>
      <c r="E3951" s="4">
        <v>30.0129751299927</v>
      </c>
      <c r="F3951" t="s">
        <v>8</v>
      </c>
      <c r="G3951">
        <v>1523465</v>
      </c>
      <c r="H3951">
        <v>169</v>
      </c>
      <c r="I3951" t="s">
        <v>9075</v>
      </c>
    </row>
    <row r="3952" spans="1:9" x14ac:dyDescent="0.25">
      <c r="A3952" t="s">
        <v>9566</v>
      </c>
      <c r="B3952">
        <v>1523724</v>
      </c>
      <c r="C3952" t="s">
        <v>10</v>
      </c>
      <c r="D3952" t="s">
        <v>9074</v>
      </c>
      <c r="E3952" s="4">
        <v>30.0129751299927</v>
      </c>
      <c r="F3952" t="s">
        <v>8</v>
      </c>
      <c r="G3952">
        <v>1523465</v>
      </c>
      <c r="H3952">
        <v>259</v>
      </c>
      <c r="I3952" t="s">
        <v>9075</v>
      </c>
    </row>
    <row r="3953" spans="1:9" x14ac:dyDescent="0.25">
      <c r="A3953" t="s">
        <v>9566</v>
      </c>
      <c r="B3953">
        <v>1523641</v>
      </c>
      <c r="C3953" t="s">
        <v>10</v>
      </c>
      <c r="D3953" t="s">
        <v>9074</v>
      </c>
      <c r="E3953" s="4">
        <v>30.0129751299927</v>
      </c>
      <c r="F3953" t="s">
        <v>8</v>
      </c>
      <c r="G3953">
        <v>1523465</v>
      </c>
      <c r="H3953">
        <v>176</v>
      </c>
      <c r="I3953" t="s">
        <v>9075</v>
      </c>
    </row>
    <row r="3954" spans="1:9" x14ac:dyDescent="0.25">
      <c r="A3954" t="s">
        <v>9566</v>
      </c>
      <c r="B3954">
        <v>1525305</v>
      </c>
      <c r="C3954" t="s">
        <v>10</v>
      </c>
      <c r="D3954" t="s">
        <v>6019</v>
      </c>
      <c r="E3954" s="4">
        <v>121.01873559906301</v>
      </c>
      <c r="F3954" t="s">
        <v>8</v>
      </c>
      <c r="G3954">
        <v>1525018</v>
      </c>
      <c r="H3954">
        <v>287</v>
      </c>
      <c r="I3954" t="s">
        <v>6018</v>
      </c>
    </row>
    <row r="3955" spans="1:9" x14ac:dyDescent="0.25">
      <c r="A3955" t="s">
        <v>9566</v>
      </c>
      <c r="B3955">
        <v>1526979</v>
      </c>
      <c r="C3955" t="s">
        <v>10</v>
      </c>
      <c r="D3955" t="s">
        <v>6017</v>
      </c>
      <c r="E3955" s="4">
        <v>34.720892797442602</v>
      </c>
      <c r="F3955" t="s">
        <v>8</v>
      </c>
      <c r="G3955">
        <v>1526326</v>
      </c>
      <c r="H3955">
        <v>653</v>
      </c>
      <c r="I3955" t="s">
        <v>6016</v>
      </c>
    </row>
    <row r="3956" spans="1:9" x14ac:dyDescent="0.25">
      <c r="A3956" t="s">
        <v>9566</v>
      </c>
      <c r="B3956">
        <v>1526934</v>
      </c>
      <c r="C3956" t="s">
        <v>10</v>
      </c>
      <c r="D3956" t="s">
        <v>6017</v>
      </c>
      <c r="E3956" s="4">
        <v>43.2578245287472</v>
      </c>
      <c r="F3956" t="s">
        <v>8</v>
      </c>
      <c r="G3956">
        <v>1526326</v>
      </c>
      <c r="H3956">
        <v>608</v>
      </c>
      <c r="I3956" t="s">
        <v>6016</v>
      </c>
    </row>
    <row r="3957" spans="1:9" x14ac:dyDescent="0.25">
      <c r="A3957" t="s">
        <v>9566</v>
      </c>
      <c r="B3957">
        <v>1526812</v>
      </c>
      <c r="C3957" t="s">
        <v>10</v>
      </c>
      <c r="D3957" t="s">
        <v>6017</v>
      </c>
      <c r="E3957" s="4">
        <v>60.904853863580499</v>
      </c>
      <c r="F3957" t="s">
        <v>8</v>
      </c>
      <c r="G3957">
        <v>1526326</v>
      </c>
      <c r="H3957">
        <v>486</v>
      </c>
      <c r="I3957" t="s">
        <v>6016</v>
      </c>
    </row>
    <row r="3958" spans="1:9" x14ac:dyDescent="0.25">
      <c r="A3958" t="s">
        <v>9566</v>
      </c>
      <c r="B3958">
        <v>1527605</v>
      </c>
      <c r="C3958" t="s">
        <v>10</v>
      </c>
      <c r="D3958" t="s">
        <v>6015</v>
      </c>
      <c r="E3958" s="4">
        <v>16.758033432204201</v>
      </c>
      <c r="F3958" t="s">
        <v>8</v>
      </c>
      <c r="G3958">
        <v>1527089</v>
      </c>
      <c r="H3958">
        <v>516</v>
      </c>
      <c r="I3958" t="s">
        <v>6014</v>
      </c>
    </row>
    <row r="3959" spans="1:9" x14ac:dyDescent="0.25">
      <c r="A3959" t="s">
        <v>9566</v>
      </c>
      <c r="B3959">
        <v>1527661</v>
      </c>
      <c r="C3959" t="s">
        <v>10</v>
      </c>
      <c r="D3959" t="s">
        <v>6015</v>
      </c>
      <c r="E3959" s="4">
        <v>16.758033432204201</v>
      </c>
      <c r="F3959" t="s">
        <v>8</v>
      </c>
      <c r="G3959">
        <v>1527089</v>
      </c>
      <c r="H3959">
        <v>572</v>
      </c>
      <c r="I3959" t="s">
        <v>6014</v>
      </c>
    </row>
    <row r="3960" spans="1:9" x14ac:dyDescent="0.25">
      <c r="A3960" t="s">
        <v>9566</v>
      </c>
      <c r="B3960">
        <v>1527540</v>
      </c>
      <c r="C3960" t="s">
        <v>10</v>
      </c>
      <c r="D3960" t="s">
        <v>6015</v>
      </c>
      <c r="E3960" s="4">
        <v>66.478856893168199</v>
      </c>
      <c r="F3960" t="s">
        <v>8</v>
      </c>
      <c r="G3960">
        <v>1527089</v>
      </c>
      <c r="H3960">
        <v>451</v>
      </c>
      <c r="I3960" t="s">
        <v>6014</v>
      </c>
    </row>
    <row r="3961" spans="1:9" x14ac:dyDescent="0.25">
      <c r="A3961" t="s">
        <v>9566</v>
      </c>
      <c r="B3961">
        <v>1527341</v>
      </c>
      <c r="C3961" t="s">
        <v>10</v>
      </c>
      <c r="D3961" t="s">
        <v>6015</v>
      </c>
      <c r="E3961" s="4">
        <v>29.395718110813402</v>
      </c>
      <c r="F3961" t="s">
        <v>8</v>
      </c>
      <c r="G3961">
        <v>1527089</v>
      </c>
      <c r="H3961">
        <v>252</v>
      </c>
      <c r="I3961" t="s">
        <v>6014</v>
      </c>
    </row>
    <row r="3962" spans="1:9" x14ac:dyDescent="0.25">
      <c r="A3962" t="s">
        <v>9566</v>
      </c>
      <c r="B3962">
        <v>1527571</v>
      </c>
      <c r="C3962" t="s">
        <v>10</v>
      </c>
      <c r="D3962" t="s">
        <v>6015</v>
      </c>
      <c r="E3962" s="4">
        <v>16.758033432204201</v>
      </c>
      <c r="F3962" t="s">
        <v>8</v>
      </c>
      <c r="G3962">
        <v>1527089</v>
      </c>
      <c r="H3962">
        <v>482</v>
      </c>
      <c r="I3962" t="s">
        <v>6014</v>
      </c>
    </row>
    <row r="3963" spans="1:9" x14ac:dyDescent="0.25">
      <c r="A3963" t="s">
        <v>9566</v>
      </c>
      <c r="B3963">
        <v>1527545</v>
      </c>
      <c r="C3963" t="s">
        <v>10</v>
      </c>
      <c r="D3963" t="s">
        <v>6015</v>
      </c>
      <c r="E3963" s="4">
        <v>16.758033432204201</v>
      </c>
      <c r="F3963" t="s">
        <v>8</v>
      </c>
      <c r="G3963">
        <v>1527089</v>
      </c>
      <c r="H3963">
        <v>456</v>
      </c>
      <c r="I3963" t="s">
        <v>6014</v>
      </c>
    </row>
    <row r="3964" spans="1:9" x14ac:dyDescent="0.25">
      <c r="A3964" t="s">
        <v>9566</v>
      </c>
      <c r="B3964">
        <v>1528024</v>
      </c>
      <c r="C3964" t="s">
        <v>10</v>
      </c>
      <c r="D3964" t="s">
        <v>7138</v>
      </c>
      <c r="E3964" s="4">
        <v>23.147261864961798</v>
      </c>
      <c r="F3964" t="s">
        <v>8</v>
      </c>
      <c r="G3964">
        <v>1527694</v>
      </c>
      <c r="H3964">
        <v>330</v>
      </c>
      <c r="I3964" t="s">
        <v>5980</v>
      </c>
    </row>
    <row r="3965" spans="1:9" x14ac:dyDescent="0.25">
      <c r="A3965" t="s">
        <v>9566</v>
      </c>
      <c r="B3965">
        <v>1527680</v>
      </c>
      <c r="C3965" t="s">
        <v>10</v>
      </c>
      <c r="D3965" t="s">
        <v>7138</v>
      </c>
      <c r="E3965" s="4">
        <v>31.8752488870078</v>
      </c>
      <c r="F3965" t="s">
        <v>12</v>
      </c>
      <c r="G3965">
        <v>1527694</v>
      </c>
      <c r="H3965">
        <v>14</v>
      </c>
      <c r="I3965" t="s">
        <v>5980</v>
      </c>
    </row>
    <row r="3966" spans="1:9" x14ac:dyDescent="0.25">
      <c r="A3966" t="s">
        <v>9566</v>
      </c>
      <c r="B3966">
        <v>1529618</v>
      </c>
      <c r="C3966" t="s">
        <v>10</v>
      </c>
      <c r="D3966" t="s">
        <v>6013</v>
      </c>
      <c r="E3966" s="4">
        <v>17.169499375826401</v>
      </c>
      <c r="F3966" t="s">
        <v>8</v>
      </c>
      <c r="G3966">
        <v>1528839</v>
      </c>
      <c r="H3966">
        <v>779</v>
      </c>
      <c r="I3966" t="s">
        <v>6012</v>
      </c>
    </row>
    <row r="3967" spans="1:9" x14ac:dyDescent="0.25">
      <c r="A3967" t="s">
        <v>9566</v>
      </c>
      <c r="B3967">
        <v>1529757</v>
      </c>
      <c r="C3967" t="s">
        <v>10</v>
      </c>
      <c r="D3967" t="s">
        <v>6013</v>
      </c>
      <c r="E3967" s="4">
        <v>16.843530027524199</v>
      </c>
      <c r="F3967" t="s">
        <v>8</v>
      </c>
      <c r="G3967">
        <v>1528839</v>
      </c>
      <c r="H3967">
        <v>918</v>
      </c>
      <c r="I3967" t="s">
        <v>6012</v>
      </c>
    </row>
    <row r="3968" spans="1:9" x14ac:dyDescent="0.25">
      <c r="A3968" t="s">
        <v>9566</v>
      </c>
      <c r="B3968">
        <v>1528739</v>
      </c>
      <c r="C3968" t="s">
        <v>10</v>
      </c>
      <c r="D3968" t="s">
        <v>6013</v>
      </c>
      <c r="E3968" s="4">
        <v>53.382280186936299</v>
      </c>
      <c r="F3968" t="s">
        <v>12</v>
      </c>
      <c r="G3968">
        <v>1528839</v>
      </c>
      <c r="H3968">
        <v>100</v>
      </c>
      <c r="I3968" t="s">
        <v>6012</v>
      </c>
    </row>
    <row r="3969" spans="1:9" x14ac:dyDescent="0.25">
      <c r="A3969" t="s">
        <v>9566</v>
      </c>
      <c r="B3969">
        <v>1528828</v>
      </c>
      <c r="C3969" t="s">
        <v>10</v>
      </c>
      <c r="D3969" t="s">
        <v>6013</v>
      </c>
      <c r="E3969" s="4">
        <v>22.7908455541974</v>
      </c>
      <c r="F3969" t="s">
        <v>12</v>
      </c>
      <c r="G3969">
        <v>1528839</v>
      </c>
      <c r="H3969">
        <v>11</v>
      </c>
      <c r="I3969" t="s">
        <v>6012</v>
      </c>
    </row>
    <row r="3970" spans="1:9" x14ac:dyDescent="0.25">
      <c r="A3970" t="s">
        <v>9566</v>
      </c>
      <c r="B3970">
        <v>1530930</v>
      </c>
      <c r="C3970" t="s">
        <v>10</v>
      </c>
      <c r="D3970" t="s">
        <v>6011</v>
      </c>
      <c r="E3970" s="4">
        <v>42.3168627211532</v>
      </c>
      <c r="F3970" t="s">
        <v>12</v>
      </c>
      <c r="G3970">
        <v>1530931</v>
      </c>
      <c r="H3970">
        <v>1</v>
      </c>
      <c r="I3970" t="s">
        <v>5080</v>
      </c>
    </row>
    <row r="3971" spans="1:9" x14ac:dyDescent="0.25">
      <c r="A3971" t="s">
        <v>9566</v>
      </c>
      <c r="B3971">
        <v>1530937</v>
      </c>
      <c r="C3971" t="s">
        <v>10</v>
      </c>
      <c r="D3971" t="s">
        <v>6011</v>
      </c>
      <c r="E3971" s="4">
        <v>21.334524489994902</v>
      </c>
      <c r="F3971" t="s">
        <v>8</v>
      </c>
      <c r="G3971">
        <v>1530931</v>
      </c>
      <c r="H3971">
        <v>6</v>
      </c>
      <c r="I3971" t="s">
        <v>5080</v>
      </c>
    </row>
    <row r="3972" spans="1:9" x14ac:dyDescent="0.25">
      <c r="A3972" t="s">
        <v>9566</v>
      </c>
      <c r="B3972">
        <v>1531140</v>
      </c>
      <c r="C3972" t="s">
        <v>10</v>
      </c>
      <c r="D3972" t="s">
        <v>6011</v>
      </c>
      <c r="E3972" s="4">
        <v>79.388140884516801</v>
      </c>
      <c r="F3972" t="s">
        <v>8</v>
      </c>
      <c r="G3972">
        <v>1530931</v>
      </c>
      <c r="H3972">
        <v>209</v>
      </c>
      <c r="I3972" t="s">
        <v>5080</v>
      </c>
    </row>
    <row r="3973" spans="1:9" x14ac:dyDescent="0.25">
      <c r="A3973" t="s">
        <v>9566</v>
      </c>
      <c r="B3973">
        <v>1530895</v>
      </c>
      <c r="C3973" t="s">
        <v>10</v>
      </c>
      <c r="D3973" t="s">
        <v>6011</v>
      </c>
      <c r="E3973" s="4">
        <v>121.352817346834</v>
      </c>
      <c r="F3973" t="s">
        <v>12</v>
      </c>
      <c r="G3973">
        <v>1530931</v>
      </c>
      <c r="H3973">
        <v>36</v>
      </c>
      <c r="I3973" t="s">
        <v>5080</v>
      </c>
    </row>
    <row r="3974" spans="1:9" x14ac:dyDescent="0.25">
      <c r="A3974" t="s">
        <v>9566</v>
      </c>
      <c r="B3974">
        <v>1530922</v>
      </c>
      <c r="C3974" t="s">
        <v>10</v>
      </c>
      <c r="D3974" t="s">
        <v>6011</v>
      </c>
      <c r="E3974" s="4">
        <v>37.423464422200098</v>
      </c>
      <c r="F3974" t="s">
        <v>12</v>
      </c>
      <c r="G3974">
        <v>1530931</v>
      </c>
      <c r="H3974">
        <v>9</v>
      </c>
      <c r="I3974" t="s">
        <v>5080</v>
      </c>
    </row>
    <row r="3975" spans="1:9" x14ac:dyDescent="0.25">
      <c r="A3975" t="s">
        <v>9566</v>
      </c>
      <c r="B3975">
        <v>1534763</v>
      </c>
      <c r="C3975" t="s">
        <v>10</v>
      </c>
      <c r="D3975" t="s">
        <v>6010</v>
      </c>
      <c r="E3975" s="4">
        <v>75.805027464511895</v>
      </c>
      <c r="F3975" t="s">
        <v>8</v>
      </c>
      <c r="G3975">
        <v>1534299</v>
      </c>
      <c r="H3975">
        <v>464</v>
      </c>
      <c r="I3975" t="s">
        <v>6009</v>
      </c>
    </row>
    <row r="3976" spans="1:9" x14ac:dyDescent="0.25">
      <c r="A3976" t="s">
        <v>9566</v>
      </c>
      <c r="B3976">
        <v>1534619</v>
      </c>
      <c r="C3976" t="s">
        <v>10</v>
      </c>
      <c r="D3976" t="s">
        <v>6010</v>
      </c>
      <c r="E3976" s="4">
        <v>75.805027464511895</v>
      </c>
      <c r="F3976" t="s">
        <v>8</v>
      </c>
      <c r="G3976">
        <v>1534299</v>
      </c>
      <c r="H3976">
        <v>320</v>
      </c>
      <c r="I3976" t="s">
        <v>6009</v>
      </c>
    </row>
    <row r="3977" spans="1:9" x14ac:dyDescent="0.25">
      <c r="A3977" t="s">
        <v>9566</v>
      </c>
      <c r="B3977">
        <v>1534568</v>
      </c>
      <c r="C3977" t="s">
        <v>10</v>
      </c>
      <c r="D3977" t="s">
        <v>6010</v>
      </c>
      <c r="E3977" s="4">
        <v>47.614727718692897</v>
      </c>
      <c r="F3977" t="s">
        <v>8</v>
      </c>
      <c r="G3977">
        <v>1534299</v>
      </c>
      <c r="H3977">
        <v>269</v>
      </c>
      <c r="I3977" t="s">
        <v>6009</v>
      </c>
    </row>
    <row r="3978" spans="1:9" x14ac:dyDescent="0.25">
      <c r="A3978" t="s">
        <v>9566</v>
      </c>
      <c r="B3978">
        <v>1534249</v>
      </c>
      <c r="C3978" t="s">
        <v>10</v>
      </c>
      <c r="D3978" t="s">
        <v>6010</v>
      </c>
      <c r="E3978" s="4">
        <v>360.23160415867898</v>
      </c>
      <c r="F3978" t="s">
        <v>12</v>
      </c>
      <c r="G3978">
        <v>1534299</v>
      </c>
      <c r="H3978">
        <v>50</v>
      </c>
      <c r="I3978" t="s">
        <v>6009</v>
      </c>
    </row>
    <row r="3979" spans="1:9" x14ac:dyDescent="0.25">
      <c r="A3979" t="s">
        <v>9566</v>
      </c>
      <c r="B3979">
        <v>1534294</v>
      </c>
      <c r="C3979" t="s">
        <v>10</v>
      </c>
      <c r="D3979" t="s">
        <v>6010</v>
      </c>
      <c r="E3979" s="4">
        <v>38.217961136753402</v>
      </c>
      <c r="F3979" t="s">
        <v>12</v>
      </c>
      <c r="G3979">
        <v>1534299</v>
      </c>
      <c r="H3979">
        <v>5</v>
      </c>
      <c r="I3979" t="s">
        <v>6009</v>
      </c>
    </row>
    <row r="3980" spans="1:9" x14ac:dyDescent="0.25">
      <c r="A3980" t="s">
        <v>9566</v>
      </c>
      <c r="B3980">
        <v>1537741</v>
      </c>
      <c r="C3980" t="s">
        <v>10</v>
      </c>
      <c r="D3980" t="s">
        <v>6008</v>
      </c>
      <c r="E3980" s="4">
        <v>43.903277669493598</v>
      </c>
      <c r="F3980" t="s">
        <v>8</v>
      </c>
      <c r="G3980">
        <v>1537043</v>
      </c>
      <c r="H3980">
        <v>698</v>
      </c>
      <c r="I3980" t="s">
        <v>6007</v>
      </c>
    </row>
    <row r="3981" spans="1:9" x14ac:dyDescent="0.25">
      <c r="A3981" t="s">
        <v>9566</v>
      </c>
      <c r="B3981">
        <v>1538375</v>
      </c>
      <c r="C3981" t="s">
        <v>10</v>
      </c>
      <c r="D3981" t="s">
        <v>9076</v>
      </c>
      <c r="E3981" s="4">
        <v>28.560734397896301</v>
      </c>
      <c r="F3981" t="s">
        <v>8</v>
      </c>
      <c r="G3981">
        <v>1538029</v>
      </c>
      <c r="H3981">
        <v>346</v>
      </c>
      <c r="I3981" t="s">
        <v>9077</v>
      </c>
    </row>
    <row r="3982" spans="1:9" x14ac:dyDescent="0.25">
      <c r="A3982" t="s">
        <v>9566</v>
      </c>
      <c r="B3982">
        <v>1538623</v>
      </c>
      <c r="C3982" t="s">
        <v>10</v>
      </c>
      <c r="D3982" t="s">
        <v>9076</v>
      </c>
      <c r="E3982" s="4">
        <v>28.560734397896301</v>
      </c>
      <c r="F3982" t="s">
        <v>8</v>
      </c>
      <c r="G3982">
        <v>1538029</v>
      </c>
      <c r="H3982">
        <v>594</v>
      </c>
      <c r="I3982" t="s">
        <v>9077</v>
      </c>
    </row>
    <row r="3983" spans="1:9" x14ac:dyDescent="0.25">
      <c r="A3983" t="s">
        <v>9566</v>
      </c>
      <c r="B3983">
        <v>1538466</v>
      </c>
      <c r="C3983" t="s">
        <v>10</v>
      </c>
      <c r="D3983" t="s">
        <v>9076</v>
      </c>
      <c r="E3983" s="4">
        <v>35.583049209130799</v>
      </c>
      <c r="F3983" t="s">
        <v>8</v>
      </c>
      <c r="G3983">
        <v>1538029</v>
      </c>
      <c r="H3983">
        <v>437</v>
      </c>
      <c r="I3983" t="s">
        <v>9077</v>
      </c>
    </row>
    <row r="3984" spans="1:9" x14ac:dyDescent="0.25">
      <c r="A3984" t="s">
        <v>9566</v>
      </c>
      <c r="B3984">
        <v>1539735</v>
      </c>
      <c r="C3984" t="s">
        <v>10</v>
      </c>
      <c r="D3984" t="s">
        <v>6006</v>
      </c>
      <c r="E3984" s="4">
        <v>18.182547123347099</v>
      </c>
      <c r="F3984" t="s">
        <v>8</v>
      </c>
      <c r="G3984">
        <v>1538696</v>
      </c>
      <c r="H3984">
        <v>1039</v>
      </c>
      <c r="I3984" t="s">
        <v>6005</v>
      </c>
    </row>
    <row r="3985" spans="1:9" x14ac:dyDescent="0.25">
      <c r="A3985" t="s">
        <v>9566</v>
      </c>
      <c r="B3985">
        <v>1539691</v>
      </c>
      <c r="C3985" t="s">
        <v>10</v>
      </c>
      <c r="D3985" t="s">
        <v>6006</v>
      </c>
      <c r="E3985" s="4">
        <v>18.182547123347099</v>
      </c>
      <c r="F3985" t="s">
        <v>8</v>
      </c>
      <c r="G3985">
        <v>1538696</v>
      </c>
      <c r="H3985">
        <v>995</v>
      </c>
      <c r="I3985" t="s">
        <v>6005</v>
      </c>
    </row>
    <row r="3986" spans="1:9" x14ac:dyDescent="0.25">
      <c r="A3986" t="s">
        <v>9566</v>
      </c>
      <c r="B3986">
        <v>1539818</v>
      </c>
      <c r="C3986" t="s">
        <v>10</v>
      </c>
      <c r="D3986" t="s">
        <v>6006</v>
      </c>
      <c r="E3986" s="4">
        <v>28.947524224085601</v>
      </c>
      <c r="F3986" t="s">
        <v>8</v>
      </c>
      <c r="G3986">
        <v>1538696</v>
      </c>
      <c r="H3986">
        <v>1122</v>
      </c>
      <c r="I3986" t="s">
        <v>6005</v>
      </c>
    </row>
    <row r="3987" spans="1:9" x14ac:dyDescent="0.25">
      <c r="A3987" t="s">
        <v>9566</v>
      </c>
      <c r="B3987">
        <v>1540163</v>
      </c>
      <c r="C3987" t="s">
        <v>10</v>
      </c>
      <c r="D3987" t="s">
        <v>6006</v>
      </c>
      <c r="E3987" s="4">
        <v>21.770872823593201</v>
      </c>
      <c r="F3987" t="s">
        <v>8</v>
      </c>
      <c r="G3987">
        <v>1538696</v>
      </c>
      <c r="H3987">
        <v>1467</v>
      </c>
      <c r="I3987" t="s">
        <v>6005</v>
      </c>
    </row>
    <row r="3988" spans="1:9" x14ac:dyDescent="0.25">
      <c r="A3988" t="s">
        <v>9566</v>
      </c>
      <c r="B3988">
        <v>1539870</v>
      </c>
      <c r="C3988" t="s">
        <v>10</v>
      </c>
      <c r="D3988" t="s">
        <v>6006</v>
      </c>
      <c r="E3988" s="4">
        <v>18.182547123347099</v>
      </c>
      <c r="F3988" t="s">
        <v>8</v>
      </c>
      <c r="G3988">
        <v>1538696</v>
      </c>
      <c r="H3988">
        <v>1174</v>
      </c>
      <c r="I3988" t="s">
        <v>6005</v>
      </c>
    </row>
    <row r="3989" spans="1:9" x14ac:dyDescent="0.25">
      <c r="A3989" t="s">
        <v>9566</v>
      </c>
      <c r="B3989">
        <v>1540066</v>
      </c>
      <c r="C3989" t="s">
        <v>10</v>
      </c>
      <c r="D3989" t="s">
        <v>6006</v>
      </c>
      <c r="E3989" s="4">
        <v>21.770872823593201</v>
      </c>
      <c r="F3989" t="s">
        <v>8</v>
      </c>
      <c r="G3989">
        <v>1538696</v>
      </c>
      <c r="H3989">
        <v>1370</v>
      </c>
      <c r="I3989" t="s">
        <v>6005</v>
      </c>
    </row>
    <row r="3990" spans="1:9" x14ac:dyDescent="0.25">
      <c r="A3990" t="s">
        <v>9566</v>
      </c>
      <c r="B3990">
        <v>1540016</v>
      </c>
      <c r="C3990" t="s">
        <v>10</v>
      </c>
      <c r="D3990" t="s">
        <v>6006</v>
      </c>
      <c r="E3990" s="4">
        <v>18.182547123347099</v>
      </c>
      <c r="F3990" t="s">
        <v>8</v>
      </c>
      <c r="G3990">
        <v>1538696</v>
      </c>
      <c r="H3990">
        <v>1320</v>
      </c>
      <c r="I3990" t="s">
        <v>6005</v>
      </c>
    </row>
    <row r="3991" spans="1:9" x14ac:dyDescent="0.25">
      <c r="A3991" t="s">
        <v>9566</v>
      </c>
      <c r="B3991">
        <v>1539867</v>
      </c>
      <c r="C3991" t="s">
        <v>10</v>
      </c>
      <c r="D3991" t="s">
        <v>6006</v>
      </c>
      <c r="E3991" s="4">
        <v>25.3591985238394</v>
      </c>
      <c r="F3991" t="s">
        <v>8</v>
      </c>
      <c r="G3991">
        <v>1538696</v>
      </c>
      <c r="H3991">
        <v>1171</v>
      </c>
      <c r="I3991" t="s">
        <v>6005</v>
      </c>
    </row>
    <row r="3992" spans="1:9" x14ac:dyDescent="0.25">
      <c r="A3992" t="s">
        <v>9566</v>
      </c>
      <c r="B3992">
        <v>1539854</v>
      </c>
      <c r="C3992" t="s">
        <v>10</v>
      </c>
      <c r="D3992" t="s">
        <v>6006</v>
      </c>
      <c r="E3992" s="4">
        <v>47.130071347432597</v>
      </c>
      <c r="F3992" t="s">
        <v>8</v>
      </c>
      <c r="G3992">
        <v>1538696</v>
      </c>
      <c r="H3992">
        <v>1158</v>
      </c>
      <c r="I3992" t="s">
        <v>6005</v>
      </c>
    </row>
    <row r="3993" spans="1:9" x14ac:dyDescent="0.25">
      <c r="A3993" t="s">
        <v>9566</v>
      </c>
      <c r="B3993">
        <v>1539836</v>
      </c>
      <c r="C3993" t="s">
        <v>10</v>
      </c>
      <c r="D3993" t="s">
        <v>6006</v>
      </c>
      <c r="E3993" s="4">
        <v>25.3591985238394</v>
      </c>
      <c r="F3993" t="s">
        <v>8</v>
      </c>
      <c r="G3993">
        <v>1538696</v>
      </c>
      <c r="H3993">
        <v>1140</v>
      </c>
      <c r="I3993" t="s">
        <v>6005</v>
      </c>
    </row>
    <row r="3994" spans="1:9" x14ac:dyDescent="0.25">
      <c r="A3994" t="s">
        <v>9566</v>
      </c>
      <c r="B3994">
        <v>1539862</v>
      </c>
      <c r="C3994" t="s">
        <v>10</v>
      </c>
      <c r="D3994" t="s">
        <v>6006</v>
      </c>
      <c r="E3994" s="4">
        <v>32.5358499243317</v>
      </c>
      <c r="F3994" t="s">
        <v>8</v>
      </c>
      <c r="G3994">
        <v>1538696</v>
      </c>
      <c r="H3994">
        <v>1166</v>
      </c>
      <c r="I3994" t="s">
        <v>6005</v>
      </c>
    </row>
    <row r="3995" spans="1:9" x14ac:dyDescent="0.25">
      <c r="A3995" t="s">
        <v>9566</v>
      </c>
      <c r="B3995">
        <v>1540461</v>
      </c>
      <c r="C3995" t="s">
        <v>10</v>
      </c>
      <c r="D3995" t="s">
        <v>6004</v>
      </c>
      <c r="E3995" s="4">
        <v>34.495432454602103</v>
      </c>
      <c r="F3995" t="s">
        <v>8</v>
      </c>
      <c r="G3995">
        <v>1540435</v>
      </c>
      <c r="H3995">
        <v>26</v>
      </c>
      <c r="I3995" t="s">
        <v>6003</v>
      </c>
    </row>
    <row r="3996" spans="1:9" x14ac:dyDescent="0.25">
      <c r="A3996" t="s">
        <v>9566</v>
      </c>
      <c r="B3996">
        <v>1540690</v>
      </c>
      <c r="C3996" t="s">
        <v>10</v>
      </c>
      <c r="D3996" t="s">
        <v>6004</v>
      </c>
      <c r="E3996" s="4">
        <v>51.458426673947699</v>
      </c>
      <c r="F3996" t="s">
        <v>8</v>
      </c>
      <c r="G3996">
        <v>1540435</v>
      </c>
      <c r="H3996">
        <v>255</v>
      </c>
      <c r="I3996" t="s">
        <v>6003</v>
      </c>
    </row>
    <row r="3997" spans="1:9" x14ac:dyDescent="0.25">
      <c r="A3997" t="s">
        <v>9566</v>
      </c>
      <c r="B3997">
        <v>1540205</v>
      </c>
      <c r="C3997" t="s">
        <v>10</v>
      </c>
      <c r="D3997" t="s">
        <v>6004</v>
      </c>
      <c r="E3997" s="4">
        <v>34.495432454602103</v>
      </c>
      <c r="F3997" t="s">
        <v>12</v>
      </c>
      <c r="G3997">
        <v>1540435</v>
      </c>
      <c r="H3997">
        <v>230</v>
      </c>
      <c r="I3997" t="s">
        <v>6003</v>
      </c>
    </row>
    <row r="3998" spans="1:9" x14ac:dyDescent="0.25">
      <c r="A3998" t="s">
        <v>9566</v>
      </c>
      <c r="B3998">
        <v>1540363</v>
      </c>
      <c r="C3998" t="s">
        <v>10</v>
      </c>
      <c r="D3998" t="s">
        <v>6004</v>
      </c>
      <c r="E3998" s="4">
        <v>34.495432454602103</v>
      </c>
      <c r="F3998" t="s">
        <v>12</v>
      </c>
      <c r="G3998">
        <v>1540435</v>
      </c>
      <c r="H3998">
        <v>72</v>
      </c>
      <c r="I3998" t="s">
        <v>6003</v>
      </c>
    </row>
    <row r="3999" spans="1:9" x14ac:dyDescent="0.25">
      <c r="A3999" t="s">
        <v>9566</v>
      </c>
      <c r="B3999">
        <v>1540468</v>
      </c>
      <c r="C3999" t="s">
        <v>10</v>
      </c>
      <c r="D3999" t="s">
        <v>6004</v>
      </c>
      <c r="E3999" s="4">
        <v>42.976929564274897</v>
      </c>
      <c r="F3999" t="s">
        <v>8</v>
      </c>
      <c r="G3999">
        <v>1540435</v>
      </c>
      <c r="H3999">
        <v>33</v>
      </c>
      <c r="I3999" t="s">
        <v>6003</v>
      </c>
    </row>
    <row r="4000" spans="1:9" x14ac:dyDescent="0.25">
      <c r="A4000" t="s">
        <v>9566</v>
      </c>
      <c r="B4000">
        <v>1540722</v>
      </c>
      <c r="C4000" t="s">
        <v>10</v>
      </c>
      <c r="D4000" t="s">
        <v>6004</v>
      </c>
      <c r="E4000" s="4">
        <v>34.495432454602103</v>
      </c>
      <c r="F4000" t="s">
        <v>8</v>
      </c>
      <c r="G4000">
        <v>1540435</v>
      </c>
      <c r="H4000">
        <v>287</v>
      </c>
      <c r="I4000" t="s">
        <v>6003</v>
      </c>
    </row>
    <row r="4001" spans="1:9" x14ac:dyDescent="0.25">
      <c r="A4001" t="s">
        <v>9566</v>
      </c>
      <c r="B4001">
        <v>1541416</v>
      </c>
      <c r="C4001" t="s">
        <v>10</v>
      </c>
      <c r="D4001" t="s">
        <v>6004</v>
      </c>
      <c r="E4001" s="4">
        <v>34.495432454602103</v>
      </c>
      <c r="F4001" t="s">
        <v>8</v>
      </c>
      <c r="G4001">
        <v>1540435</v>
      </c>
      <c r="H4001">
        <v>981</v>
      </c>
      <c r="I4001" t="s">
        <v>6003</v>
      </c>
    </row>
    <row r="4002" spans="1:9" x14ac:dyDescent="0.25">
      <c r="A4002" t="s">
        <v>9566</v>
      </c>
      <c r="B4002">
        <v>1540872</v>
      </c>
      <c r="C4002" t="s">
        <v>10</v>
      </c>
      <c r="D4002" t="s">
        <v>6004</v>
      </c>
      <c r="E4002" s="4">
        <v>34.495432454602103</v>
      </c>
      <c r="F4002" t="s">
        <v>8</v>
      </c>
      <c r="G4002">
        <v>1540435</v>
      </c>
      <c r="H4002">
        <v>437</v>
      </c>
      <c r="I4002" t="s">
        <v>6003</v>
      </c>
    </row>
    <row r="4003" spans="1:9" x14ac:dyDescent="0.25">
      <c r="A4003" t="s">
        <v>9566</v>
      </c>
      <c r="B4003">
        <v>1540714</v>
      </c>
      <c r="C4003" t="s">
        <v>10</v>
      </c>
      <c r="D4003" t="s">
        <v>6004</v>
      </c>
      <c r="E4003" s="4">
        <v>34.495432454602103</v>
      </c>
      <c r="F4003" t="s">
        <v>8</v>
      </c>
      <c r="G4003">
        <v>1540435</v>
      </c>
      <c r="H4003">
        <v>279</v>
      </c>
      <c r="I4003" t="s">
        <v>6003</v>
      </c>
    </row>
    <row r="4004" spans="1:9" x14ac:dyDescent="0.25">
      <c r="A4004" t="s">
        <v>9566</v>
      </c>
      <c r="B4004">
        <v>1541752</v>
      </c>
      <c r="C4004" t="s">
        <v>10</v>
      </c>
      <c r="D4004" t="s">
        <v>6002</v>
      </c>
      <c r="E4004" s="4">
        <v>81.692123668883198</v>
      </c>
      <c r="F4004" t="s">
        <v>12</v>
      </c>
      <c r="G4004">
        <v>1541930</v>
      </c>
      <c r="H4004">
        <v>178</v>
      </c>
      <c r="I4004" t="s">
        <v>5031</v>
      </c>
    </row>
    <row r="4005" spans="1:9" x14ac:dyDescent="0.25">
      <c r="A4005" t="s">
        <v>9566</v>
      </c>
      <c r="B4005">
        <v>1543396</v>
      </c>
      <c r="C4005" t="s">
        <v>10</v>
      </c>
      <c r="D4005" t="s">
        <v>9078</v>
      </c>
      <c r="E4005" s="4">
        <v>24.8238158785454</v>
      </c>
      <c r="F4005" t="s">
        <v>8</v>
      </c>
      <c r="G4005">
        <v>1542950</v>
      </c>
      <c r="H4005">
        <v>446</v>
      </c>
      <c r="I4005" t="s">
        <v>4620</v>
      </c>
    </row>
    <row r="4006" spans="1:9" x14ac:dyDescent="0.25">
      <c r="A4006" t="s">
        <v>9566</v>
      </c>
      <c r="B4006">
        <v>1543550</v>
      </c>
      <c r="C4006" t="s">
        <v>10</v>
      </c>
      <c r="D4006" t="s">
        <v>9078</v>
      </c>
      <c r="E4006" s="4">
        <v>24.8238158785454</v>
      </c>
      <c r="F4006" t="s">
        <v>8</v>
      </c>
      <c r="G4006">
        <v>1542950</v>
      </c>
      <c r="H4006">
        <v>600</v>
      </c>
      <c r="I4006" t="s">
        <v>4620</v>
      </c>
    </row>
    <row r="4007" spans="1:9" x14ac:dyDescent="0.25">
      <c r="A4007" t="s">
        <v>9566</v>
      </c>
      <c r="B4007">
        <v>1543506</v>
      </c>
      <c r="C4007" t="s">
        <v>10</v>
      </c>
      <c r="D4007" t="s">
        <v>9078</v>
      </c>
      <c r="E4007" s="4">
        <v>37.030830410223899</v>
      </c>
      <c r="F4007" t="s">
        <v>8</v>
      </c>
      <c r="G4007">
        <v>1542950</v>
      </c>
      <c r="H4007">
        <v>556</v>
      </c>
      <c r="I4007" t="s">
        <v>4620</v>
      </c>
    </row>
    <row r="4008" spans="1:9" x14ac:dyDescent="0.25">
      <c r="A4008" t="s">
        <v>9566</v>
      </c>
      <c r="B4008">
        <v>1543974</v>
      </c>
      <c r="C4008" t="s">
        <v>10</v>
      </c>
      <c r="D4008" t="s">
        <v>6001</v>
      </c>
      <c r="E4008" s="4">
        <v>29.027830431457701</v>
      </c>
      <c r="F4008" t="s">
        <v>8</v>
      </c>
      <c r="G4008">
        <v>1543715</v>
      </c>
      <c r="H4008">
        <v>259</v>
      </c>
      <c r="I4008" t="s">
        <v>6000</v>
      </c>
    </row>
    <row r="4009" spans="1:9" x14ac:dyDescent="0.25">
      <c r="A4009" t="s">
        <v>9566</v>
      </c>
      <c r="B4009">
        <v>1543906</v>
      </c>
      <c r="C4009" t="s">
        <v>10</v>
      </c>
      <c r="D4009" t="s">
        <v>6001</v>
      </c>
      <c r="E4009" s="4">
        <v>52.950001766432102</v>
      </c>
      <c r="F4009" t="s">
        <v>8</v>
      </c>
      <c r="G4009">
        <v>1543715</v>
      </c>
      <c r="H4009">
        <v>191</v>
      </c>
      <c r="I4009" t="s">
        <v>6000</v>
      </c>
    </row>
    <row r="4010" spans="1:9" x14ac:dyDescent="0.25">
      <c r="A4010" t="s">
        <v>9566</v>
      </c>
      <c r="B4010">
        <v>1544019</v>
      </c>
      <c r="C4010" t="s">
        <v>10</v>
      </c>
      <c r="D4010" t="s">
        <v>6001</v>
      </c>
      <c r="E4010" s="4">
        <v>19.458961897467798</v>
      </c>
      <c r="F4010" t="s">
        <v>8</v>
      </c>
      <c r="G4010">
        <v>1543715</v>
      </c>
      <c r="H4010">
        <v>304</v>
      </c>
      <c r="I4010" t="s">
        <v>6000</v>
      </c>
    </row>
    <row r="4011" spans="1:9" x14ac:dyDescent="0.25">
      <c r="A4011" t="s">
        <v>9566</v>
      </c>
      <c r="B4011">
        <v>1546395</v>
      </c>
      <c r="C4011" t="s">
        <v>10</v>
      </c>
      <c r="D4011" t="s">
        <v>5999</v>
      </c>
      <c r="E4011" s="4">
        <v>1342.1707302959301</v>
      </c>
      <c r="F4011" t="s">
        <v>17</v>
      </c>
      <c r="G4011">
        <v>1546570</v>
      </c>
      <c r="H4011">
        <v>175</v>
      </c>
      <c r="I4011" t="s">
        <v>4383</v>
      </c>
    </row>
    <row r="4012" spans="1:9" x14ac:dyDescent="0.25">
      <c r="A4012" t="s">
        <v>9566</v>
      </c>
      <c r="B4012">
        <v>1545957</v>
      </c>
      <c r="C4012" t="s">
        <v>7</v>
      </c>
      <c r="D4012" t="s">
        <v>5999</v>
      </c>
      <c r="E4012" s="4">
        <v>257.457595053408</v>
      </c>
      <c r="F4012" t="s">
        <v>8</v>
      </c>
      <c r="G4012">
        <v>1546570</v>
      </c>
      <c r="H4012">
        <v>613</v>
      </c>
      <c r="I4012" t="s">
        <v>4383</v>
      </c>
    </row>
    <row r="4013" spans="1:9" x14ac:dyDescent="0.25">
      <c r="A4013" t="s">
        <v>9566</v>
      </c>
      <c r="B4013">
        <v>1546839</v>
      </c>
      <c r="C4013" t="s">
        <v>10</v>
      </c>
      <c r="D4013" t="s">
        <v>5998</v>
      </c>
      <c r="E4013" s="4">
        <v>49.976099177616</v>
      </c>
      <c r="F4013" t="s">
        <v>8</v>
      </c>
      <c r="G4013">
        <v>1546703</v>
      </c>
      <c r="H4013">
        <v>136</v>
      </c>
      <c r="I4013" t="s">
        <v>5980</v>
      </c>
    </row>
    <row r="4014" spans="1:9" x14ac:dyDescent="0.25">
      <c r="A4014" t="s">
        <v>9566</v>
      </c>
      <c r="B4014">
        <v>1547086</v>
      </c>
      <c r="C4014" t="s">
        <v>10</v>
      </c>
      <c r="D4014" t="s">
        <v>5998</v>
      </c>
      <c r="E4014" s="4">
        <v>18.2553147697894</v>
      </c>
      <c r="F4014" t="s">
        <v>8</v>
      </c>
      <c r="G4014">
        <v>1546703</v>
      </c>
      <c r="H4014">
        <v>383</v>
      </c>
      <c r="I4014" t="s">
        <v>5980</v>
      </c>
    </row>
    <row r="4015" spans="1:9" x14ac:dyDescent="0.25">
      <c r="A4015" t="s">
        <v>9566</v>
      </c>
      <c r="B4015">
        <v>1546911</v>
      </c>
      <c r="C4015" t="s">
        <v>10</v>
      </c>
      <c r="D4015" t="s">
        <v>5998</v>
      </c>
      <c r="E4015" s="4">
        <v>18.2553147697894</v>
      </c>
      <c r="F4015" t="s">
        <v>8</v>
      </c>
      <c r="G4015">
        <v>1546703</v>
      </c>
      <c r="H4015">
        <v>208</v>
      </c>
      <c r="I4015" t="s">
        <v>5980</v>
      </c>
    </row>
    <row r="4016" spans="1:9" x14ac:dyDescent="0.25">
      <c r="A4016" t="s">
        <v>9566</v>
      </c>
      <c r="B4016">
        <v>1546944</v>
      </c>
      <c r="C4016" t="s">
        <v>10</v>
      </c>
      <c r="D4016" t="s">
        <v>5998</v>
      </c>
      <c r="E4016" s="4">
        <v>36.510629539578801</v>
      </c>
      <c r="F4016" t="s">
        <v>8</v>
      </c>
      <c r="G4016">
        <v>1546703</v>
      </c>
      <c r="H4016">
        <v>241</v>
      </c>
      <c r="I4016" t="s">
        <v>5980</v>
      </c>
    </row>
    <row r="4017" spans="1:9" x14ac:dyDescent="0.25">
      <c r="A4017" t="s">
        <v>9566</v>
      </c>
      <c r="B4017">
        <v>1546674</v>
      </c>
      <c r="C4017" t="s">
        <v>10</v>
      </c>
      <c r="D4017" t="s">
        <v>5998</v>
      </c>
      <c r="E4017" s="4">
        <v>22.7438046491351</v>
      </c>
      <c r="F4017" t="s">
        <v>12</v>
      </c>
      <c r="G4017">
        <v>1546703</v>
      </c>
      <c r="H4017">
        <v>29</v>
      </c>
      <c r="I4017" t="s">
        <v>5980</v>
      </c>
    </row>
    <row r="4018" spans="1:9" x14ac:dyDescent="0.25">
      <c r="A4018" t="s">
        <v>9566</v>
      </c>
      <c r="B4018">
        <v>1546712</v>
      </c>
      <c r="C4018" t="s">
        <v>10</v>
      </c>
      <c r="D4018" t="s">
        <v>5998</v>
      </c>
      <c r="E4018" s="4">
        <v>27.232294528480899</v>
      </c>
      <c r="F4018" t="s">
        <v>8</v>
      </c>
      <c r="G4018">
        <v>1546703</v>
      </c>
      <c r="H4018">
        <v>9</v>
      </c>
      <c r="I4018" t="s">
        <v>5980</v>
      </c>
    </row>
    <row r="4019" spans="1:9" x14ac:dyDescent="0.25">
      <c r="A4019" t="s">
        <v>9566</v>
      </c>
      <c r="B4019">
        <v>1546804</v>
      </c>
      <c r="C4019" t="s">
        <v>10</v>
      </c>
      <c r="D4019" t="s">
        <v>5998</v>
      </c>
      <c r="E4019" s="4">
        <v>27.232294528480899</v>
      </c>
      <c r="F4019" t="s">
        <v>8</v>
      </c>
      <c r="G4019">
        <v>1546703</v>
      </c>
      <c r="H4019">
        <v>101</v>
      </c>
      <c r="I4019" t="s">
        <v>5980</v>
      </c>
    </row>
    <row r="4020" spans="1:9" x14ac:dyDescent="0.25">
      <c r="A4020" t="s">
        <v>9566</v>
      </c>
      <c r="B4020">
        <v>1547548</v>
      </c>
      <c r="C4020" t="s">
        <v>10</v>
      </c>
      <c r="D4020" t="s">
        <v>5998</v>
      </c>
      <c r="E4020" s="4">
        <v>18.2553147697894</v>
      </c>
      <c r="F4020" t="s">
        <v>8</v>
      </c>
      <c r="G4020">
        <v>1546703</v>
      </c>
      <c r="H4020">
        <v>845</v>
      </c>
      <c r="I4020" t="s">
        <v>5980</v>
      </c>
    </row>
    <row r="4021" spans="1:9" x14ac:dyDescent="0.25">
      <c r="A4021" t="s">
        <v>9566</v>
      </c>
      <c r="B4021">
        <v>1547959</v>
      </c>
      <c r="C4021" t="s">
        <v>10</v>
      </c>
      <c r="D4021" t="s">
        <v>5997</v>
      </c>
      <c r="E4021" s="4">
        <v>16.952402906166601</v>
      </c>
      <c r="F4021" t="s">
        <v>8</v>
      </c>
      <c r="G4021">
        <v>1547695</v>
      </c>
      <c r="H4021">
        <v>264</v>
      </c>
      <c r="I4021" t="s">
        <v>5974</v>
      </c>
    </row>
    <row r="4022" spans="1:9" x14ac:dyDescent="0.25">
      <c r="A4022" t="s">
        <v>9566</v>
      </c>
      <c r="B4022">
        <v>1547823</v>
      </c>
      <c r="C4022" t="s">
        <v>10</v>
      </c>
      <c r="D4022" t="s">
        <v>5997</v>
      </c>
      <c r="E4022" s="4">
        <v>27.034588285031699</v>
      </c>
      <c r="F4022" t="s">
        <v>8</v>
      </c>
      <c r="G4022">
        <v>1547695</v>
      </c>
      <c r="H4022">
        <v>128</v>
      </c>
      <c r="I4022" t="s">
        <v>5974</v>
      </c>
    </row>
    <row r="4023" spans="1:9" x14ac:dyDescent="0.25">
      <c r="A4023" t="s">
        <v>9566</v>
      </c>
      <c r="B4023">
        <v>1547739</v>
      </c>
      <c r="C4023" t="s">
        <v>10</v>
      </c>
      <c r="D4023" t="s">
        <v>5997</v>
      </c>
      <c r="E4023" s="4">
        <v>16.840832450122999</v>
      </c>
      <c r="F4023" t="s">
        <v>8</v>
      </c>
      <c r="G4023">
        <v>1547695</v>
      </c>
      <c r="H4023">
        <v>44</v>
      </c>
      <c r="I4023" t="s">
        <v>5974</v>
      </c>
    </row>
    <row r="4024" spans="1:9" x14ac:dyDescent="0.25">
      <c r="A4024" t="s">
        <v>9566</v>
      </c>
      <c r="B4024">
        <v>1547651</v>
      </c>
      <c r="C4024" t="s">
        <v>10</v>
      </c>
      <c r="D4024" t="s">
        <v>5997</v>
      </c>
      <c r="E4024" s="4">
        <v>53.846035657976003</v>
      </c>
      <c r="F4024" t="s">
        <v>12</v>
      </c>
      <c r="G4024">
        <v>1547695</v>
      </c>
      <c r="H4024">
        <v>44</v>
      </c>
      <c r="I4024" t="s">
        <v>5974</v>
      </c>
    </row>
    <row r="4025" spans="1:9" x14ac:dyDescent="0.25">
      <c r="A4025" t="s">
        <v>9566</v>
      </c>
      <c r="B4025">
        <v>1548560</v>
      </c>
      <c r="C4025" t="s">
        <v>10</v>
      </c>
      <c r="D4025" t="s">
        <v>5996</v>
      </c>
      <c r="E4025" s="4">
        <v>20.301985131590001</v>
      </c>
      <c r="F4025" t="s">
        <v>12</v>
      </c>
      <c r="G4025">
        <v>1548577</v>
      </c>
      <c r="H4025">
        <v>17</v>
      </c>
      <c r="I4025" t="s">
        <v>5995</v>
      </c>
    </row>
    <row r="4026" spans="1:9" x14ac:dyDescent="0.25">
      <c r="A4026" t="s">
        <v>9566</v>
      </c>
      <c r="B4026">
        <v>1548604</v>
      </c>
      <c r="C4026" t="s">
        <v>10</v>
      </c>
      <c r="D4026" t="s">
        <v>5996</v>
      </c>
      <c r="E4026" s="4">
        <v>16.295388337450099</v>
      </c>
      <c r="F4026" t="s">
        <v>8</v>
      </c>
      <c r="G4026">
        <v>1548577</v>
      </c>
      <c r="H4026">
        <v>27</v>
      </c>
      <c r="I4026" t="s">
        <v>5995</v>
      </c>
    </row>
    <row r="4027" spans="1:9" x14ac:dyDescent="0.25">
      <c r="A4027" t="s">
        <v>9566</v>
      </c>
      <c r="B4027">
        <v>1548710</v>
      </c>
      <c r="C4027" t="s">
        <v>10</v>
      </c>
      <c r="D4027" t="s">
        <v>5996</v>
      </c>
      <c r="E4027" s="4">
        <v>16.295388337450099</v>
      </c>
      <c r="F4027" t="s">
        <v>8</v>
      </c>
      <c r="G4027">
        <v>1548577</v>
      </c>
      <c r="H4027">
        <v>133</v>
      </c>
      <c r="I4027" t="s">
        <v>5995</v>
      </c>
    </row>
    <row r="4028" spans="1:9" x14ac:dyDescent="0.25">
      <c r="A4028" t="s">
        <v>9566</v>
      </c>
      <c r="B4028">
        <v>1548961</v>
      </c>
      <c r="C4028" t="s">
        <v>10</v>
      </c>
      <c r="D4028" t="s">
        <v>5996</v>
      </c>
      <c r="E4028" s="4">
        <v>44.879568218210203</v>
      </c>
      <c r="F4028" t="s">
        <v>8</v>
      </c>
      <c r="G4028">
        <v>1548577</v>
      </c>
      <c r="H4028">
        <v>384</v>
      </c>
      <c r="I4028" t="s">
        <v>5995</v>
      </c>
    </row>
    <row r="4029" spans="1:9" x14ac:dyDescent="0.25">
      <c r="A4029" t="s">
        <v>9566</v>
      </c>
      <c r="B4029">
        <v>1548537</v>
      </c>
      <c r="C4029" t="s">
        <v>10</v>
      </c>
      <c r="D4029" t="s">
        <v>5996</v>
      </c>
      <c r="E4029" s="4">
        <v>40.603970263180003</v>
      </c>
      <c r="F4029" t="s">
        <v>12</v>
      </c>
      <c r="G4029">
        <v>1548577</v>
      </c>
      <c r="H4029">
        <v>40</v>
      </c>
      <c r="I4029" t="s">
        <v>5995</v>
      </c>
    </row>
    <row r="4030" spans="1:9" x14ac:dyDescent="0.25">
      <c r="A4030" t="s">
        <v>9566</v>
      </c>
      <c r="B4030">
        <v>1548651</v>
      </c>
      <c r="C4030" t="s">
        <v>10</v>
      </c>
      <c r="D4030" t="s">
        <v>5996</v>
      </c>
      <c r="E4030" s="4">
        <v>16.295388337450099</v>
      </c>
      <c r="F4030" t="s">
        <v>8</v>
      </c>
      <c r="G4030">
        <v>1548577</v>
      </c>
      <c r="H4030">
        <v>74</v>
      </c>
      <c r="I4030" t="s">
        <v>5995</v>
      </c>
    </row>
    <row r="4031" spans="1:9" x14ac:dyDescent="0.25">
      <c r="A4031" t="s">
        <v>9566</v>
      </c>
      <c r="B4031">
        <v>1550809</v>
      </c>
      <c r="C4031" t="s">
        <v>10</v>
      </c>
      <c r="D4031" t="s">
        <v>5994</v>
      </c>
      <c r="E4031" s="4">
        <v>18.7342735408698</v>
      </c>
      <c r="F4031" t="s">
        <v>8</v>
      </c>
      <c r="G4031">
        <v>1550310</v>
      </c>
      <c r="H4031">
        <v>499</v>
      </c>
      <c r="I4031" t="s">
        <v>5993</v>
      </c>
    </row>
    <row r="4032" spans="1:9" x14ac:dyDescent="0.25">
      <c r="A4032" t="s">
        <v>9566</v>
      </c>
      <c r="B4032">
        <v>1550768</v>
      </c>
      <c r="C4032" t="s">
        <v>10</v>
      </c>
      <c r="D4032" t="s">
        <v>5994</v>
      </c>
      <c r="E4032" s="4">
        <v>25.117241598149999</v>
      </c>
      <c r="F4032" t="s">
        <v>8</v>
      </c>
      <c r="G4032">
        <v>1550310</v>
      </c>
      <c r="H4032">
        <v>458</v>
      </c>
      <c r="I4032" t="s">
        <v>5993</v>
      </c>
    </row>
    <row r="4033" spans="1:9" x14ac:dyDescent="0.25">
      <c r="A4033" t="s">
        <v>9566</v>
      </c>
      <c r="B4033">
        <v>1550167</v>
      </c>
      <c r="C4033" t="s">
        <v>10</v>
      </c>
      <c r="D4033" t="s">
        <v>5994</v>
      </c>
      <c r="E4033" s="4">
        <v>68.761441421684395</v>
      </c>
      <c r="F4033" t="s">
        <v>12</v>
      </c>
      <c r="G4033">
        <v>1550310</v>
      </c>
      <c r="H4033">
        <v>143</v>
      </c>
      <c r="I4033" t="s">
        <v>5993</v>
      </c>
    </row>
    <row r="4034" spans="1:9" x14ac:dyDescent="0.25">
      <c r="A4034" t="s">
        <v>9566</v>
      </c>
      <c r="B4034">
        <v>1555644</v>
      </c>
      <c r="C4034" t="s">
        <v>10</v>
      </c>
      <c r="D4034" t="s">
        <v>5992</v>
      </c>
      <c r="E4034" s="4">
        <v>137.88431568538201</v>
      </c>
      <c r="F4034" t="s">
        <v>8</v>
      </c>
      <c r="G4034">
        <v>1554985</v>
      </c>
      <c r="H4034">
        <v>659</v>
      </c>
      <c r="I4034" t="s">
        <v>4383</v>
      </c>
    </row>
    <row r="4035" spans="1:9" x14ac:dyDescent="0.25">
      <c r="A4035" t="s">
        <v>9566</v>
      </c>
      <c r="B4035">
        <v>1558591</v>
      </c>
      <c r="C4035" t="s">
        <v>10</v>
      </c>
      <c r="D4035" t="s">
        <v>5991</v>
      </c>
      <c r="E4035" s="4">
        <v>9502.2263850992204</v>
      </c>
      <c r="F4035" t="s">
        <v>8</v>
      </c>
      <c r="G4035">
        <v>1557482</v>
      </c>
      <c r="H4035">
        <v>1109</v>
      </c>
      <c r="I4035" t="s">
        <v>5990</v>
      </c>
    </row>
    <row r="4036" spans="1:9" x14ac:dyDescent="0.25">
      <c r="A4036" t="s">
        <v>9566</v>
      </c>
      <c r="B4036">
        <v>1557948</v>
      </c>
      <c r="C4036" t="s">
        <v>10</v>
      </c>
      <c r="D4036" t="s">
        <v>5991</v>
      </c>
      <c r="E4036" s="4">
        <v>50.116005641591698</v>
      </c>
      <c r="F4036" t="s">
        <v>8</v>
      </c>
      <c r="G4036">
        <v>1557482</v>
      </c>
      <c r="H4036">
        <v>466</v>
      </c>
      <c r="I4036" t="s">
        <v>5990</v>
      </c>
    </row>
    <row r="4037" spans="1:9" x14ac:dyDescent="0.25">
      <c r="A4037" t="s">
        <v>9566</v>
      </c>
      <c r="B4037">
        <v>1558365</v>
      </c>
      <c r="C4037" t="s">
        <v>10</v>
      </c>
      <c r="D4037" t="s">
        <v>5991</v>
      </c>
      <c r="E4037" s="4">
        <v>62.438180687720099</v>
      </c>
      <c r="F4037" t="s">
        <v>8</v>
      </c>
      <c r="G4037">
        <v>1557482</v>
      </c>
      <c r="H4037">
        <v>883</v>
      </c>
      <c r="I4037" t="s">
        <v>5990</v>
      </c>
    </row>
    <row r="4038" spans="1:9" x14ac:dyDescent="0.25">
      <c r="A4038" t="s">
        <v>9566</v>
      </c>
      <c r="B4038">
        <v>1558188</v>
      </c>
      <c r="C4038" t="s">
        <v>10</v>
      </c>
      <c r="D4038" t="s">
        <v>5991</v>
      </c>
      <c r="E4038" s="4">
        <v>62.438180687720099</v>
      </c>
      <c r="F4038" t="s">
        <v>8</v>
      </c>
      <c r="G4038">
        <v>1557482</v>
      </c>
      <c r="H4038">
        <v>706</v>
      </c>
      <c r="I4038" t="s">
        <v>5990</v>
      </c>
    </row>
    <row r="4039" spans="1:9" x14ac:dyDescent="0.25">
      <c r="A4039" t="s">
        <v>9566</v>
      </c>
      <c r="B4039">
        <v>1558581</v>
      </c>
      <c r="C4039" t="s">
        <v>10</v>
      </c>
      <c r="D4039" t="s">
        <v>5991</v>
      </c>
      <c r="E4039" s="4">
        <v>50.116005641591698</v>
      </c>
      <c r="F4039" t="s">
        <v>8</v>
      </c>
      <c r="G4039">
        <v>1557482</v>
      </c>
      <c r="H4039">
        <v>1099</v>
      </c>
      <c r="I4039" t="s">
        <v>5990</v>
      </c>
    </row>
    <row r="4040" spans="1:9" x14ac:dyDescent="0.25">
      <c r="A4040" t="s">
        <v>9566</v>
      </c>
      <c r="B4040">
        <v>1558217</v>
      </c>
      <c r="C4040" t="s">
        <v>10</v>
      </c>
      <c r="D4040" t="s">
        <v>5991</v>
      </c>
      <c r="E4040" s="4">
        <v>62.438180687720099</v>
      </c>
      <c r="F4040" t="s">
        <v>8</v>
      </c>
      <c r="G4040">
        <v>1557482</v>
      </c>
      <c r="H4040">
        <v>735</v>
      </c>
      <c r="I4040" t="s">
        <v>5990</v>
      </c>
    </row>
    <row r="4041" spans="1:9" x14ac:dyDescent="0.25">
      <c r="A4041" t="s">
        <v>9566</v>
      </c>
      <c r="B4041">
        <v>1558331</v>
      </c>
      <c r="C4041" t="s">
        <v>10</v>
      </c>
      <c r="D4041" t="s">
        <v>5991</v>
      </c>
      <c r="E4041" s="4">
        <v>50.116005641591698</v>
      </c>
      <c r="F4041" t="s">
        <v>8</v>
      </c>
      <c r="G4041">
        <v>1557482</v>
      </c>
      <c r="H4041">
        <v>849</v>
      </c>
      <c r="I4041" t="s">
        <v>5990</v>
      </c>
    </row>
    <row r="4042" spans="1:9" x14ac:dyDescent="0.25">
      <c r="A4042" t="s">
        <v>9566</v>
      </c>
      <c r="B4042">
        <v>1558608</v>
      </c>
      <c r="C4042" t="s">
        <v>10</v>
      </c>
      <c r="D4042" t="s">
        <v>5989</v>
      </c>
      <c r="E4042" s="4">
        <v>68.231670980246307</v>
      </c>
      <c r="F4042" t="s">
        <v>12</v>
      </c>
      <c r="G4042">
        <v>1558691</v>
      </c>
      <c r="H4042">
        <v>83</v>
      </c>
      <c r="I4042" t="s">
        <v>5988</v>
      </c>
    </row>
    <row r="4043" spans="1:9" x14ac:dyDescent="0.25">
      <c r="A4043" t="s">
        <v>9566</v>
      </c>
      <c r="B4043">
        <v>1558773</v>
      </c>
      <c r="C4043" t="s">
        <v>10</v>
      </c>
      <c r="D4043" t="s">
        <v>5989</v>
      </c>
      <c r="E4043" s="4">
        <v>15.320479520597999</v>
      </c>
      <c r="F4043" t="s">
        <v>8</v>
      </c>
      <c r="G4043">
        <v>1558691</v>
      </c>
      <c r="H4043">
        <v>82</v>
      </c>
      <c r="I4043" t="s">
        <v>5988</v>
      </c>
    </row>
    <row r="4044" spans="1:9" x14ac:dyDescent="0.25">
      <c r="A4044" t="s">
        <v>9566</v>
      </c>
      <c r="B4044">
        <v>1558678</v>
      </c>
      <c r="C4044" t="s">
        <v>10</v>
      </c>
      <c r="D4044" t="s">
        <v>5989</v>
      </c>
      <c r="E4044" s="4">
        <v>15.320479520597999</v>
      </c>
      <c r="F4044" t="s">
        <v>12</v>
      </c>
      <c r="G4044">
        <v>1558691</v>
      </c>
      <c r="H4044">
        <v>13</v>
      </c>
      <c r="I4044" t="s">
        <v>5988</v>
      </c>
    </row>
    <row r="4045" spans="1:9" x14ac:dyDescent="0.25">
      <c r="A4045" t="s">
        <v>9566</v>
      </c>
      <c r="B4045">
        <v>1558853</v>
      </c>
      <c r="C4045" t="s">
        <v>10</v>
      </c>
      <c r="D4045" t="s">
        <v>5989</v>
      </c>
      <c r="E4045" s="4">
        <v>15.2189813973916</v>
      </c>
      <c r="F4045" t="s">
        <v>8</v>
      </c>
      <c r="G4045">
        <v>1558691</v>
      </c>
      <c r="H4045">
        <v>162</v>
      </c>
      <c r="I4045" t="s">
        <v>5988</v>
      </c>
    </row>
    <row r="4046" spans="1:9" x14ac:dyDescent="0.25">
      <c r="A4046" t="s">
        <v>9566</v>
      </c>
      <c r="B4046">
        <v>1558661</v>
      </c>
      <c r="C4046" t="s">
        <v>10</v>
      </c>
      <c r="D4046" t="s">
        <v>5989</v>
      </c>
      <c r="E4046" s="4">
        <v>15.2189813973916</v>
      </c>
      <c r="F4046" t="s">
        <v>12</v>
      </c>
      <c r="G4046">
        <v>1558691</v>
      </c>
      <c r="H4046">
        <v>30</v>
      </c>
      <c r="I4046" t="s">
        <v>5988</v>
      </c>
    </row>
    <row r="4047" spans="1:9" x14ac:dyDescent="0.25">
      <c r="A4047" t="s">
        <v>9566</v>
      </c>
      <c r="B4047">
        <v>1559498</v>
      </c>
      <c r="C4047" t="s">
        <v>10</v>
      </c>
      <c r="D4047" t="s">
        <v>5987</v>
      </c>
      <c r="E4047" s="4">
        <v>20.1223355985179</v>
      </c>
      <c r="F4047" t="s">
        <v>8</v>
      </c>
      <c r="G4047">
        <v>1559337</v>
      </c>
      <c r="H4047">
        <v>161</v>
      </c>
      <c r="I4047" t="s">
        <v>4383</v>
      </c>
    </row>
    <row r="4048" spans="1:9" x14ac:dyDescent="0.25">
      <c r="A4048" t="s">
        <v>9566</v>
      </c>
      <c r="B4048">
        <v>1559267</v>
      </c>
      <c r="C4048" t="s">
        <v>10</v>
      </c>
      <c r="D4048" t="s">
        <v>5987</v>
      </c>
      <c r="E4048" s="4">
        <v>20.1223355985179</v>
      </c>
      <c r="F4048" t="s">
        <v>12</v>
      </c>
      <c r="G4048">
        <v>1559337</v>
      </c>
      <c r="H4048">
        <v>70</v>
      </c>
      <c r="I4048" t="s">
        <v>4383</v>
      </c>
    </row>
    <row r="4049" spans="1:9" x14ac:dyDescent="0.25">
      <c r="A4049" t="s">
        <v>9566</v>
      </c>
      <c r="B4049">
        <v>1559836</v>
      </c>
      <c r="C4049" t="s">
        <v>10</v>
      </c>
      <c r="D4049" t="s">
        <v>5987</v>
      </c>
      <c r="E4049" s="4">
        <v>70.262086756838499</v>
      </c>
      <c r="F4049" t="s">
        <v>8</v>
      </c>
      <c r="G4049">
        <v>1559337</v>
      </c>
      <c r="H4049">
        <v>499</v>
      </c>
      <c r="I4049" t="s">
        <v>4383</v>
      </c>
    </row>
    <row r="4050" spans="1:9" x14ac:dyDescent="0.25">
      <c r="A4050" t="s">
        <v>9566</v>
      </c>
      <c r="B4050">
        <v>1559442</v>
      </c>
      <c r="C4050" t="s">
        <v>10</v>
      </c>
      <c r="D4050" t="s">
        <v>5987</v>
      </c>
      <c r="E4050" s="4">
        <v>20.1223355985179</v>
      </c>
      <c r="F4050" t="s">
        <v>8</v>
      </c>
      <c r="G4050">
        <v>1559337</v>
      </c>
      <c r="H4050">
        <v>105</v>
      </c>
      <c r="I4050" t="s">
        <v>4383</v>
      </c>
    </row>
    <row r="4051" spans="1:9" x14ac:dyDescent="0.25">
      <c r="A4051" t="s">
        <v>9566</v>
      </c>
      <c r="B4051">
        <v>1559636</v>
      </c>
      <c r="C4051" t="s">
        <v>10</v>
      </c>
      <c r="D4051" t="s">
        <v>5987</v>
      </c>
      <c r="E4051" s="4">
        <v>25.069875579160399</v>
      </c>
      <c r="F4051" t="s">
        <v>8</v>
      </c>
      <c r="G4051">
        <v>1559337</v>
      </c>
      <c r="H4051">
        <v>299</v>
      </c>
      <c r="I4051" t="s">
        <v>4383</v>
      </c>
    </row>
    <row r="4052" spans="1:9" x14ac:dyDescent="0.25">
      <c r="A4052" t="s">
        <v>9566</v>
      </c>
      <c r="B4052">
        <v>1559696</v>
      </c>
      <c r="C4052" t="s">
        <v>10</v>
      </c>
      <c r="D4052" t="s">
        <v>5987</v>
      </c>
      <c r="E4052" s="4">
        <v>25.069875579160399</v>
      </c>
      <c r="F4052" t="s">
        <v>8</v>
      </c>
      <c r="G4052">
        <v>1559337</v>
      </c>
      <c r="H4052">
        <v>359</v>
      </c>
      <c r="I4052" t="s">
        <v>4383</v>
      </c>
    </row>
    <row r="4053" spans="1:9" x14ac:dyDescent="0.25">
      <c r="A4053" t="s">
        <v>9566</v>
      </c>
      <c r="B4053">
        <v>1559639</v>
      </c>
      <c r="C4053" t="s">
        <v>10</v>
      </c>
      <c r="D4053" t="s">
        <v>5987</v>
      </c>
      <c r="E4053" s="4">
        <v>30.017415559802799</v>
      </c>
      <c r="F4053" t="s">
        <v>8</v>
      </c>
      <c r="G4053">
        <v>1559337</v>
      </c>
      <c r="H4053">
        <v>302</v>
      </c>
      <c r="I4053" t="s">
        <v>4383</v>
      </c>
    </row>
    <row r="4054" spans="1:9" x14ac:dyDescent="0.25">
      <c r="A4054" t="s">
        <v>9566</v>
      </c>
      <c r="B4054">
        <v>1559445</v>
      </c>
      <c r="C4054" t="s">
        <v>10</v>
      </c>
      <c r="D4054" t="s">
        <v>5987</v>
      </c>
      <c r="E4054" s="4">
        <v>20.1223355985179</v>
      </c>
      <c r="F4054" t="s">
        <v>8</v>
      </c>
      <c r="G4054">
        <v>1559337</v>
      </c>
      <c r="H4054">
        <v>108</v>
      </c>
      <c r="I4054" t="s">
        <v>4383</v>
      </c>
    </row>
    <row r="4055" spans="1:9" x14ac:dyDescent="0.25">
      <c r="A4055" t="s">
        <v>9566</v>
      </c>
      <c r="B4055">
        <v>1560022</v>
      </c>
      <c r="C4055" t="s">
        <v>10</v>
      </c>
      <c r="D4055" t="s">
        <v>5986</v>
      </c>
      <c r="E4055" s="4">
        <v>32.7645898658334</v>
      </c>
      <c r="F4055" t="s">
        <v>8</v>
      </c>
      <c r="G4055">
        <v>1560000</v>
      </c>
      <c r="H4055">
        <v>22</v>
      </c>
      <c r="I4055" t="s">
        <v>5985</v>
      </c>
    </row>
    <row r="4056" spans="1:9" x14ac:dyDescent="0.25">
      <c r="A4056" t="s">
        <v>9566</v>
      </c>
      <c r="B4056">
        <v>1560249</v>
      </c>
      <c r="C4056" t="s">
        <v>10</v>
      </c>
      <c r="D4056" t="s">
        <v>5986</v>
      </c>
      <c r="E4056" s="4">
        <v>26.298498009944201</v>
      </c>
      <c r="F4056" t="s">
        <v>8</v>
      </c>
      <c r="G4056">
        <v>1560000</v>
      </c>
      <c r="H4056">
        <v>249</v>
      </c>
      <c r="I4056" t="s">
        <v>5985</v>
      </c>
    </row>
    <row r="4057" spans="1:9" x14ac:dyDescent="0.25">
      <c r="A4057" t="s">
        <v>9566</v>
      </c>
      <c r="B4057">
        <v>1559993</v>
      </c>
      <c r="C4057" t="s">
        <v>10</v>
      </c>
      <c r="D4057" t="s">
        <v>5986</v>
      </c>
      <c r="E4057" s="4">
        <v>26.298498009944201</v>
      </c>
      <c r="F4057" t="s">
        <v>12</v>
      </c>
      <c r="G4057">
        <v>1560000</v>
      </c>
      <c r="H4057">
        <v>7</v>
      </c>
      <c r="I4057" t="s">
        <v>5985</v>
      </c>
    </row>
    <row r="4058" spans="1:9" x14ac:dyDescent="0.25">
      <c r="A4058" t="s">
        <v>9566</v>
      </c>
      <c r="B4058">
        <v>1560320</v>
      </c>
      <c r="C4058" t="s">
        <v>10</v>
      </c>
      <c r="D4058" t="s">
        <v>5986</v>
      </c>
      <c r="E4058" s="4">
        <v>46.130904163999197</v>
      </c>
      <c r="F4058" t="s">
        <v>8</v>
      </c>
      <c r="G4058">
        <v>1560000</v>
      </c>
      <c r="H4058">
        <v>320</v>
      </c>
      <c r="I4058" t="s">
        <v>5985</v>
      </c>
    </row>
    <row r="4059" spans="1:9" x14ac:dyDescent="0.25">
      <c r="A4059" t="s">
        <v>9566</v>
      </c>
      <c r="B4059">
        <v>1560545</v>
      </c>
      <c r="C4059" t="s">
        <v>10</v>
      </c>
      <c r="D4059" t="s">
        <v>5986</v>
      </c>
      <c r="E4059" s="4">
        <v>39.230681721722398</v>
      </c>
      <c r="F4059" t="s">
        <v>8</v>
      </c>
      <c r="G4059">
        <v>1560000</v>
      </c>
      <c r="H4059">
        <v>545</v>
      </c>
      <c r="I4059" t="s">
        <v>5985</v>
      </c>
    </row>
    <row r="4060" spans="1:9" x14ac:dyDescent="0.25">
      <c r="A4060" t="s">
        <v>9566</v>
      </c>
      <c r="B4060">
        <v>1559982</v>
      </c>
      <c r="C4060" t="s">
        <v>10</v>
      </c>
      <c r="D4060" t="s">
        <v>5986</v>
      </c>
      <c r="E4060" s="4">
        <v>39.230681721722398</v>
      </c>
      <c r="F4060" t="s">
        <v>12</v>
      </c>
      <c r="G4060">
        <v>1560000</v>
      </c>
      <c r="H4060">
        <v>18</v>
      </c>
      <c r="I4060" t="s">
        <v>5985</v>
      </c>
    </row>
    <row r="4061" spans="1:9" x14ac:dyDescent="0.25">
      <c r="A4061" t="s">
        <v>9566</v>
      </c>
      <c r="B4061">
        <v>1561749</v>
      </c>
      <c r="C4061" t="s">
        <v>10</v>
      </c>
      <c r="D4061" t="s">
        <v>5984</v>
      </c>
      <c r="E4061" s="4">
        <v>16.1467981702393</v>
      </c>
      <c r="F4061" t="s">
        <v>8</v>
      </c>
      <c r="G4061">
        <v>1561646</v>
      </c>
      <c r="H4061">
        <v>103</v>
      </c>
      <c r="I4061" t="s">
        <v>4552</v>
      </c>
    </row>
    <row r="4062" spans="1:9" x14ac:dyDescent="0.25">
      <c r="A4062" t="s">
        <v>9566</v>
      </c>
      <c r="B4062">
        <v>1561645</v>
      </c>
      <c r="C4062" t="s">
        <v>10</v>
      </c>
      <c r="D4062" t="s">
        <v>5984</v>
      </c>
      <c r="E4062" s="4">
        <v>20.2501347784907</v>
      </c>
      <c r="F4062" t="s">
        <v>12</v>
      </c>
      <c r="G4062">
        <v>1561646</v>
      </c>
      <c r="H4062">
        <v>1</v>
      </c>
      <c r="I4062" t="s">
        <v>4552</v>
      </c>
    </row>
    <row r="4063" spans="1:9" x14ac:dyDescent="0.25">
      <c r="A4063" t="s">
        <v>9566</v>
      </c>
      <c r="B4063">
        <v>1562005</v>
      </c>
      <c r="C4063" t="s">
        <v>10</v>
      </c>
      <c r="D4063" t="s">
        <v>5984</v>
      </c>
      <c r="E4063" s="4">
        <v>16.013524038855898</v>
      </c>
      <c r="F4063" t="s">
        <v>8</v>
      </c>
      <c r="G4063">
        <v>1561646</v>
      </c>
      <c r="H4063">
        <v>359</v>
      </c>
      <c r="I4063" t="s">
        <v>4552</v>
      </c>
    </row>
    <row r="4064" spans="1:9" x14ac:dyDescent="0.25">
      <c r="A4064" t="s">
        <v>9566</v>
      </c>
      <c r="B4064">
        <v>1561641</v>
      </c>
      <c r="C4064" t="s">
        <v>10</v>
      </c>
      <c r="D4064" t="s">
        <v>5984</v>
      </c>
      <c r="E4064" s="4">
        <v>34.278627578912598</v>
      </c>
      <c r="F4064" t="s">
        <v>12</v>
      </c>
      <c r="G4064">
        <v>1561646</v>
      </c>
      <c r="H4064">
        <v>5</v>
      </c>
      <c r="I4064" t="s">
        <v>4552</v>
      </c>
    </row>
    <row r="4065" spans="1:9" x14ac:dyDescent="0.25">
      <c r="A4065" t="s">
        <v>9566</v>
      </c>
      <c r="B4065">
        <v>1561943</v>
      </c>
      <c r="C4065" t="s">
        <v>10</v>
      </c>
      <c r="D4065" t="s">
        <v>5984</v>
      </c>
      <c r="E4065" s="4">
        <v>16.1467981702393</v>
      </c>
      <c r="F4065" t="s">
        <v>8</v>
      </c>
      <c r="G4065">
        <v>1561646</v>
      </c>
      <c r="H4065">
        <v>297</v>
      </c>
      <c r="I4065" t="s">
        <v>4552</v>
      </c>
    </row>
    <row r="4066" spans="1:9" x14ac:dyDescent="0.25">
      <c r="A4066" t="s">
        <v>9566</v>
      </c>
      <c r="B4066">
        <v>1561759</v>
      </c>
      <c r="C4066" t="s">
        <v>10</v>
      </c>
      <c r="D4066" t="s">
        <v>5984</v>
      </c>
      <c r="E4066" s="4">
        <v>24.086923123975499</v>
      </c>
      <c r="F4066" t="s">
        <v>8</v>
      </c>
      <c r="G4066">
        <v>1561646</v>
      </c>
      <c r="H4066">
        <v>113</v>
      </c>
      <c r="I4066" t="s">
        <v>4552</v>
      </c>
    </row>
    <row r="4067" spans="1:9" x14ac:dyDescent="0.25">
      <c r="A4067" t="s">
        <v>9566</v>
      </c>
      <c r="B4067">
        <v>1562089</v>
      </c>
      <c r="C4067" t="s">
        <v>10</v>
      </c>
      <c r="D4067" t="s">
        <v>5984</v>
      </c>
      <c r="E4067" s="4">
        <v>23.9536489925921</v>
      </c>
      <c r="F4067" t="s">
        <v>8</v>
      </c>
      <c r="G4067">
        <v>1561646</v>
      </c>
      <c r="H4067">
        <v>443</v>
      </c>
      <c r="I4067" t="s">
        <v>4552</v>
      </c>
    </row>
    <row r="4068" spans="1:9" x14ac:dyDescent="0.25">
      <c r="A4068" t="s">
        <v>9566</v>
      </c>
      <c r="B4068">
        <v>1561778</v>
      </c>
      <c r="C4068" t="s">
        <v>10</v>
      </c>
      <c r="D4068" t="s">
        <v>5984</v>
      </c>
      <c r="E4068" s="4">
        <v>17.998555277289899</v>
      </c>
      <c r="F4068" t="s">
        <v>8</v>
      </c>
      <c r="G4068">
        <v>1561646</v>
      </c>
      <c r="H4068">
        <v>132</v>
      </c>
      <c r="I4068" t="s">
        <v>4552</v>
      </c>
    </row>
    <row r="4069" spans="1:9" x14ac:dyDescent="0.25">
      <c r="A4069" t="s">
        <v>9566</v>
      </c>
      <c r="B4069">
        <v>1561670</v>
      </c>
      <c r="C4069" t="s">
        <v>10</v>
      </c>
      <c r="D4069" t="s">
        <v>5984</v>
      </c>
      <c r="E4069" s="4">
        <v>22.2351660169249</v>
      </c>
      <c r="F4069" t="s">
        <v>8</v>
      </c>
      <c r="G4069">
        <v>1561646</v>
      </c>
      <c r="H4069">
        <v>24</v>
      </c>
      <c r="I4069" t="s">
        <v>4552</v>
      </c>
    </row>
    <row r="4070" spans="1:9" x14ac:dyDescent="0.25">
      <c r="A4070" t="s">
        <v>9566</v>
      </c>
      <c r="B4070">
        <v>1561625</v>
      </c>
      <c r="C4070" t="s">
        <v>10</v>
      </c>
      <c r="D4070" t="s">
        <v>5984</v>
      </c>
      <c r="E4070" s="4">
        <v>34.411901710296</v>
      </c>
      <c r="F4070" t="s">
        <v>12</v>
      </c>
      <c r="G4070">
        <v>1561646</v>
      </c>
      <c r="H4070">
        <v>21</v>
      </c>
      <c r="I4070" t="s">
        <v>4552</v>
      </c>
    </row>
    <row r="4071" spans="1:9" x14ac:dyDescent="0.25">
      <c r="A4071" t="s">
        <v>9566</v>
      </c>
      <c r="B4071">
        <v>1562086</v>
      </c>
      <c r="C4071" t="s">
        <v>10</v>
      </c>
      <c r="D4071" t="s">
        <v>5984</v>
      </c>
      <c r="E4071" s="4">
        <v>24.220197255358901</v>
      </c>
      <c r="F4071" t="s">
        <v>8</v>
      </c>
      <c r="G4071">
        <v>1561646</v>
      </c>
      <c r="H4071">
        <v>440</v>
      </c>
      <c r="I4071" t="s">
        <v>4552</v>
      </c>
    </row>
    <row r="4072" spans="1:9" x14ac:dyDescent="0.25">
      <c r="A4072" t="s">
        <v>9566</v>
      </c>
      <c r="B4072">
        <v>1561696</v>
      </c>
      <c r="C4072" t="s">
        <v>10</v>
      </c>
      <c r="D4072" t="s">
        <v>5984</v>
      </c>
      <c r="E4072" s="4">
        <v>20.2501347784907</v>
      </c>
      <c r="F4072" t="s">
        <v>8</v>
      </c>
      <c r="G4072">
        <v>1561646</v>
      </c>
      <c r="H4072">
        <v>50</v>
      </c>
      <c r="I4072" t="s">
        <v>4552</v>
      </c>
    </row>
    <row r="4073" spans="1:9" x14ac:dyDescent="0.25">
      <c r="A4073" t="s">
        <v>9566</v>
      </c>
      <c r="B4073">
        <v>1562046</v>
      </c>
      <c r="C4073" t="s">
        <v>10</v>
      </c>
      <c r="D4073" t="s">
        <v>5984</v>
      </c>
      <c r="E4073" s="4">
        <v>28.190259732226998</v>
      </c>
      <c r="F4073" t="s">
        <v>8</v>
      </c>
      <c r="G4073">
        <v>1561646</v>
      </c>
      <c r="H4073">
        <v>400</v>
      </c>
      <c r="I4073" t="s">
        <v>4552</v>
      </c>
    </row>
    <row r="4074" spans="1:9" x14ac:dyDescent="0.25">
      <c r="A4074" t="s">
        <v>9566</v>
      </c>
      <c r="B4074">
        <v>1561629</v>
      </c>
      <c r="C4074" t="s">
        <v>10</v>
      </c>
      <c r="D4074" t="s">
        <v>5984</v>
      </c>
      <c r="E4074" s="4">
        <v>74.512348873127394</v>
      </c>
      <c r="F4074" t="s">
        <v>12</v>
      </c>
      <c r="G4074">
        <v>1561646</v>
      </c>
      <c r="H4074">
        <v>17</v>
      </c>
      <c r="I4074" t="s">
        <v>4552</v>
      </c>
    </row>
    <row r="4075" spans="1:9" x14ac:dyDescent="0.25">
      <c r="A4075" t="s">
        <v>9566</v>
      </c>
      <c r="B4075">
        <v>1561608</v>
      </c>
      <c r="C4075" t="s">
        <v>10</v>
      </c>
      <c r="D4075" t="s">
        <v>5984</v>
      </c>
      <c r="E4075" s="4">
        <v>40.366995425598198</v>
      </c>
      <c r="F4075" t="s">
        <v>12</v>
      </c>
      <c r="G4075">
        <v>1561646</v>
      </c>
      <c r="H4075">
        <v>38</v>
      </c>
      <c r="I4075" t="s">
        <v>4552</v>
      </c>
    </row>
    <row r="4076" spans="1:9" x14ac:dyDescent="0.25">
      <c r="A4076" t="s">
        <v>9566</v>
      </c>
      <c r="B4076">
        <v>1561648</v>
      </c>
      <c r="C4076" t="s">
        <v>10</v>
      </c>
      <c r="D4076" t="s">
        <v>5984</v>
      </c>
      <c r="E4076" s="4">
        <v>16.1467981702393</v>
      </c>
      <c r="F4076" t="s">
        <v>8</v>
      </c>
      <c r="G4076">
        <v>1561646</v>
      </c>
      <c r="H4076">
        <v>2</v>
      </c>
      <c r="I4076" t="s">
        <v>4552</v>
      </c>
    </row>
    <row r="4077" spans="1:9" x14ac:dyDescent="0.25">
      <c r="A4077" t="s">
        <v>9566</v>
      </c>
      <c r="B4077">
        <v>1561635</v>
      </c>
      <c r="C4077" t="s">
        <v>10</v>
      </c>
      <c r="D4077" t="s">
        <v>5984</v>
      </c>
      <c r="E4077" s="4">
        <v>46.455363272283797</v>
      </c>
      <c r="F4077" t="s">
        <v>12</v>
      </c>
      <c r="G4077">
        <v>1561646</v>
      </c>
      <c r="H4077">
        <v>11</v>
      </c>
      <c r="I4077" t="s">
        <v>4552</v>
      </c>
    </row>
    <row r="4078" spans="1:9" x14ac:dyDescent="0.25">
      <c r="A4078" t="s">
        <v>9566</v>
      </c>
      <c r="B4078">
        <v>1562119</v>
      </c>
      <c r="C4078" t="s">
        <v>10</v>
      </c>
      <c r="D4078" t="s">
        <v>5984</v>
      </c>
      <c r="E4078" s="4">
        <v>18.131829408673301</v>
      </c>
      <c r="F4078" t="s">
        <v>8</v>
      </c>
      <c r="G4078">
        <v>1561646</v>
      </c>
      <c r="H4078">
        <v>473</v>
      </c>
      <c r="I4078" t="s">
        <v>4552</v>
      </c>
    </row>
    <row r="4079" spans="1:9" x14ac:dyDescent="0.25">
      <c r="A4079" t="s">
        <v>9566</v>
      </c>
      <c r="B4079">
        <v>1561702</v>
      </c>
      <c r="C4079" t="s">
        <v>10</v>
      </c>
      <c r="D4079" t="s">
        <v>5984</v>
      </c>
      <c r="E4079" s="4">
        <v>22.2351660169249</v>
      </c>
      <c r="F4079" t="s">
        <v>8</v>
      </c>
      <c r="G4079">
        <v>1561646</v>
      </c>
      <c r="H4079">
        <v>56</v>
      </c>
      <c r="I4079" t="s">
        <v>4552</v>
      </c>
    </row>
    <row r="4080" spans="1:9" x14ac:dyDescent="0.25">
      <c r="A4080" t="s">
        <v>9566</v>
      </c>
      <c r="B4080">
        <v>1561726</v>
      </c>
      <c r="C4080" t="s">
        <v>10</v>
      </c>
      <c r="D4080" t="s">
        <v>5984</v>
      </c>
      <c r="E4080" s="4">
        <v>17.998555277289899</v>
      </c>
      <c r="F4080" t="s">
        <v>8</v>
      </c>
      <c r="G4080">
        <v>1561646</v>
      </c>
      <c r="H4080">
        <v>80</v>
      </c>
      <c r="I4080" t="s">
        <v>4552</v>
      </c>
    </row>
    <row r="4081" spans="1:9" x14ac:dyDescent="0.25">
      <c r="A4081" t="s">
        <v>9566</v>
      </c>
      <c r="B4081">
        <v>1562093</v>
      </c>
      <c r="C4081" t="s">
        <v>10</v>
      </c>
      <c r="D4081" t="s">
        <v>5984</v>
      </c>
      <c r="E4081" s="4">
        <v>24.220197255358901</v>
      </c>
      <c r="F4081" t="s">
        <v>8</v>
      </c>
      <c r="G4081">
        <v>1561646</v>
      </c>
      <c r="H4081">
        <v>447</v>
      </c>
      <c r="I4081" t="s">
        <v>4552</v>
      </c>
    </row>
    <row r="4082" spans="1:9" x14ac:dyDescent="0.25">
      <c r="A4082" t="s">
        <v>9566</v>
      </c>
      <c r="B4082">
        <v>1561772</v>
      </c>
      <c r="C4082" t="s">
        <v>10</v>
      </c>
      <c r="D4082" t="s">
        <v>5984</v>
      </c>
      <c r="E4082" s="4">
        <v>18.131829408673301</v>
      </c>
      <c r="F4082" t="s">
        <v>8</v>
      </c>
      <c r="G4082">
        <v>1561646</v>
      </c>
      <c r="H4082">
        <v>126</v>
      </c>
      <c r="I4082" t="s">
        <v>4552</v>
      </c>
    </row>
    <row r="4083" spans="1:9" x14ac:dyDescent="0.25">
      <c r="A4083" t="s">
        <v>9566</v>
      </c>
      <c r="B4083">
        <v>1562531</v>
      </c>
      <c r="C4083" t="s">
        <v>10</v>
      </c>
      <c r="D4083" t="s">
        <v>9079</v>
      </c>
      <c r="E4083" s="4">
        <v>18.822137427576699</v>
      </c>
      <c r="F4083" t="s">
        <v>8</v>
      </c>
      <c r="G4083">
        <v>1562191</v>
      </c>
      <c r="H4083">
        <v>340</v>
      </c>
      <c r="I4083" t="s">
        <v>4383</v>
      </c>
    </row>
    <row r="4084" spans="1:9" x14ac:dyDescent="0.25">
      <c r="A4084" t="s">
        <v>9566</v>
      </c>
      <c r="B4084">
        <v>1562929</v>
      </c>
      <c r="C4084" t="s">
        <v>10</v>
      </c>
      <c r="D4084" t="s">
        <v>9080</v>
      </c>
      <c r="E4084" s="4">
        <v>19.845418749320299</v>
      </c>
      <c r="F4084" t="s">
        <v>8</v>
      </c>
      <c r="G4084">
        <v>1562777</v>
      </c>
      <c r="H4084">
        <v>152</v>
      </c>
      <c r="I4084" t="s">
        <v>4758</v>
      </c>
    </row>
    <row r="4085" spans="1:9" x14ac:dyDescent="0.25">
      <c r="A4085" t="s">
        <v>9566</v>
      </c>
      <c r="B4085">
        <v>1567843</v>
      </c>
      <c r="C4085" t="s">
        <v>10</v>
      </c>
      <c r="D4085" t="s">
        <v>5983</v>
      </c>
      <c r="E4085" s="4">
        <v>903.45940513974801</v>
      </c>
      <c r="F4085" t="s">
        <v>8</v>
      </c>
      <c r="G4085">
        <v>1566594</v>
      </c>
      <c r="H4085">
        <v>1249</v>
      </c>
      <c r="I4085" t="s">
        <v>4383</v>
      </c>
    </row>
    <row r="4086" spans="1:9" x14ac:dyDescent="0.25">
      <c r="A4086" t="s">
        <v>9566</v>
      </c>
      <c r="B4086">
        <v>1567932</v>
      </c>
      <c r="C4086" t="s">
        <v>10</v>
      </c>
      <c r="D4086" t="s">
        <v>5982</v>
      </c>
      <c r="E4086" s="4">
        <v>287.75857186514497</v>
      </c>
      <c r="F4086" t="s">
        <v>12</v>
      </c>
      <c r="G4086">
        <v>1567958</v>
      </c>
      <c r="H4086">
        <v>26</v>
      </c>
      <c r="I4086" t="s">
        <v>4728</v>
      </c>
    </row>
    <row r="4087" spans="1:9" x14ac:dyDescent="0.25">
      <c r="A4087" t="s">
        <v>9566</v>
      </c>
      <c r="B4087">
        <v>1569107</v>
      </c>
      <c r="C4087" t="s">
        <v>10</v>
      </c>
      <c r="D4087" t="s">
        <v>5981</v>
      </c>
      <c r="E4087" s="4">
        <v>33.767587514787401</v>
      </c>
      <c r="F4087" t="s">
        <v>8</v>
      </c>
      <c r="G4087">
        <v>1568948</v>
      </c>
      <c r="H4087">
        <v>159</v>
      </c>
      <c r="I4087" t="s">
        <v>5980</v>
      </c>
    </row>
    <row r="4088" spans="1:9" x14ac:dyDescent="0.25">
      <c r="A4088" t="s">
        <v>9566</v>
      </c>
      <c r="B4088">
        <v>1569635</v>
      </c>
      <c r="C4088" t="s">
        <v>10</v>
      </c>
      <c r="D4088" t="s">
        <v>5981</v>
      </c>
      <c r="E4088" s="4">
        <v>67.087754731358999</v>
      </c>
      <c r="F4088" t="s">
        <v>8</v>
      </c>
      <c r="G4088">
        <v>1568948</v>
      </c>
      <c r="H4088">
        <v>687</v>
      </c>
      <c r="I4088" t="s">
        <v>5980</v>
      </c>
    </row>
    <row r="4089" spans="1:9" x14ac:dyDescent="0.25">
      <c r="A4089" t="s">
        <v>9566</v>
      </c>
      <c r="B4089">
        <v>1569580</v>
      </c>
      <c r="C4089" t="s">
        <v>10</v>
      </c>
      <c r="D4089" t="s">
        <v>5981</v>
      </c>
      <c r="E4089" s="4">
        <v>40.431620958101803</v>
      </c>
      <c r="F4089" t="s">
        <v>8</v>
      </c>
      <c r="G4089">
        <v>1568948</v>
      </c>
      <c r="H4089">
        <v>632</v>
      </c>
      <c r="I4089" t="s">
        <v>5980</v>
      </c>
    </row>
    <row r="4090" spans="1:9" x14ac:dyDescent="0.25">
      <c r="A4090" t="s">
        <v>9566</v>
      </c>
      <c r="B4090">
        <v>1568918</v>
      </c>
      <c r="C4090" t="s">
        <v>10</v>
      </c>
      <c r="D4090" t="s">
        <v>5981</v>
      </c>
      <c r="E4090" s="4">
        <v>127.95889631761899</v>
      </c>
      <c r="F4090" t="s">
        <v>12</v>
      </c>
      <c r="G4090">
        <v>1568948</v>
      </c>
      <c r="H4090">
        <v>30</v>
      </c>
      <c r="I4090" t="s">
        <v>5980</v>
      </c>
    </row>
    <row r="4091" spans="1:9" x14ac:dyDescent="0.25">
      <c r="A4091" t="s">
        <v>9566</v>
      </c>
      <c r="B4091">
        <v>1569618</v>
      </c>
      <c r="C4091" t="s">
        <v>10</v>
      </c>
      <c r="D4091" t="s">
        <v>5981</v>
      </c>
      <c r="E4091" s="4">
        <v>54.207108142946097</v>
      </c>
      <c r="F4091" t="s">
        <v>8</v>
      </c>
      <c r="G4091">
        <v>1568948</v>
      </c>
      <c r="H4091">
        <v>670</v>
      </c>
      <c r="I4091" t="s">
        <v>5980</v>
      </c>
    </row>
    <row r="4092" spans="1:9" x14ac:dyDescent="0.25">
      <c r="A4092" t="s">
        <v>9566</v>
      </c>
      <c r="B4092">
        <v>1569572</v>
      </c>
      <c r="C4092" t="s">
        <v>10</v>
      </c>
      <c r="D4092" t="s">
        <v>5981</v>
      </c>
      <c r="E4092" s="4">
        <v>820.21807588572096</v>
      </c>
      <c r="F4092" t="s">
        <v>8</v>
      </c>
      <c r="G4092">
        <v>1568948</v>
      </c>
      <c r="H4092">
        <v>624</v>
      </c>
      <c r="I4092" t="s">
        <v>5980</v>
      </c>
    </row>
    <row r="4093" spans="1:9" x14ac:dyDescent="0.25">
      <c r="A4093" t="s">
        <v>9566</v>
      </c>
      <c r="B4093">
        <v>1569609</v>
      </c>
      <c r="C4093" t="s">
        <v>10</v>
      </c>
      <c r="D4093" t="s">
        <v>5981</v>
      </c>
      <c r="E4093" s="4">
        <v>27.103554071473098</v>
      </c>
      <c r="F4093" t="s">
        <v>8</v>
      </c>
      <c r="G4093">
        <v>1568948</v>
      </c>
      <c r="H4093">
        <v>661</v>
      </c>
      <c r="I4093" t="s">
        <v>5980</v>
      </c>
    </row>
    <row r="4094" spans="1:9" x14ac:dyDescent="0.25">
      <c r="A4094" t="s">
        <v>9566</v>
      </c>
      <c r="B4094">
        <v>1569681</v>
      </c>
      <c r="C4094" t="s">
        <v>10</v>
      </c>
      <c r="D4094" t="s">
        <v>5981</v>
      </c>
      <c r="E4094" s="4">
        <v>33.767587514787401</v>
      </c>
      <c r="F4094" t="s">
        <v>8</v>
      </c>
      <c r="G4094">
        <v>1568948</v>
      </c>
      <c r="H4094">
        <v>733</v>
      </c>
      <c r="I4094" t="s">
        <v>5980</v>
      </c>
    </row>
    <row r="4095" spans="1:9" x14ac:dyDescent="0.25">
      <c r="A4095" t="s">
        <v>9566</v>
      </c>
      <c r="B4095">
        <v>1569749</v>
      </c>
      <c r="C4095" t="s">
        <v>10</v>
      </c>
      <c r="D4095" t="s">
        <v>9081</v>
      </c>
      <c r="E4095" s="4">
        <v>15.1635488049725</v>
      </c>
      <c r="F4095" t="s">
        <v>8</v>
      </c>
      <c r="G4095">
        <v>1569678</v>
      </c>
      <c r="H4095">
        <v>71</v>
      </c>
      <c r="I4095" t="s">
        <v>9082</v>
      </c>
    </row>
    <row r="4096" spans="1:9" x14ac:dyDescent="0.25">
      <c r="A4096" t="s">
        <v>9566</v>
      </c>
      <c r="B4096">
        <v>1571608</v>
      </c>
      <c r="C4096" t="s">
        <v>10</v>
      </c>
      <c r="D4096" t="s">
        <v>5979</v>
      </c>
      <c r="E4096" s="4">
        <v>159.15083211512999</v>
      </c>
      <c r="F4096" t="s">
        <v>12</v>
      </c>
      <c r="G4096">
        <v>1571711</v>
      </c>
      <c r="H4096">
        <v>103</v>
      </c>
      <c r="I4096" t="s">
        <v>5978</v>
      </c>
    </row>
    <row r="4097" spans="1:9" x14ac:dyDescent="0.25">
      <c r="A4097" t="s">
        <v>9566</v>
      </c>
      <c r="B4097">
        <v>1573331</v>
      </c>
      <c r="C4097" t="s">
        <v>10</v>
      </c>
      <c r="D4097" t="s">
        <v>5977</v>
      </c>
      <c r="E4097" s="4">
        <v>31.1346486046086</v>
      </c>
      <c r="F4097" t="s">
        <v>12</v>
      </c>
      <c r="G4097">
        <v>1573433</v>
      </c>
      <c r="H4097">
        <v>102</v>
      </c>
      <c r="I4097" t="s">
        <v>4383</v>
      </c>
    </row>
    <row r="4098" spans="1:9" x14ac:dyDescent="0.25">
      <c r="A4098" t="s">
        <v>9566</v>
      </c>
      <c r="B4098">
        <v>1573402</v>
      </c>
      <c r="C4098" t="s">
        <v>10</v>
      </c>
      <c r="D4098" t="s">
        <v>5977</v>
      </c>
      <c r="E4098" s="4">
        <v>18.625417810941801</v>
      </c>
      <c r="F4098" t="s">
        <v>12</v>
      </c>
      <c r="G4098">
        <v>1573433</v>
      </c>
      <c r="H4098">
        <v>31</v>
      </c>
      <c r="I4098" t="s">
        <v>4383</v>
      </c>
    </row>
    <row r="4099" spans="1:9" x14ac:dyDescent="0.25">
      <c r="A4099" t="s">
        <v>9566</v>
      </c>
      <c r="B4099">
        <v>1573285</v>
      </c>
      <c r="C4099" t="s">
        <v>10</v>
      </c>
      <c r="D4099" t="s">
        <v>5977</v>
      </c>
      <c r="E4099" s="4">
        <v>529.14328525327505</v>
      </c>
      <c r="F4099" t="s">
        <v>12</v>
      </c>
      <c r="G4099">
        <v>1573433</v>
      </c>
      <c r="H4099">
        <v>148</v>
      </c>
      <c r="I4099" t="s">
        <v>4383</v>
      </c>
    </row>
    <row r="4100" spans="1:9" x14ac:dyDescent="0.25">
      <c r="A4100" t="s">
        <v>9566</v>
      </c>
      <c r="B4100">
        <v>1573374</v>
      </c>
      <c r="C4100" t="s">
        <v>10</v>
      </c>
      <c r="D4100" t="s">
        <v>5977</v>
      </c>
      <c r="E4100" s="4">
        <v>68.247055846933605</v>
      </c>
      <c r="F4100" t="s">
        <v>12</v>
      </c>
      <c r="G4100">
        <v>1573433</v>
      </c>
      <c r="H4100">
        <v>59</v>
      </c>
      <c r="I4100" t="s">
        <v>4383</v>
      </c>
    </row>
    <row r="4101" spans="1:9" x14ac:dyDescent="0.25">
      <c r="A4101" t="s">
        <v>9566</v>
      </c>
      <c r="B4101">
        <v>1573395</v>
      </c>
      <c r="C4101" t="s">
        <v>10</v>
      </c>
      <c r="D4101" t="s">
        <v>5977</v>
      </c>
      <c r="E4101" s="4">
        <v>15.601931397194001</v>
      </c>
      <c r="F4101" t="s">
        <v>12</v>
      </c>
      <c r="G4101">
        <v>1573433</v>
      </c>
      <c r="H4101">
        <v>38</v>
      </c>
      <c r="I4101" t="s">
        <v>4383</v>
      </c>
    </row>
    <row r="4102" spans="1:9" x14ac:dyDescent="0.25">
      <c r="A4102" t="s">
        <v>9566</v>
      </c>
      <c r="B4102">
        <v>1573418</v>
      </c>
      <c r="C4102" t="s">
        <v>10</v>
      </c>
      <c r="D4102" t="s">
        <v>5977</v>
      </c>
      <c r="E4102" s="4">
        <v>24.880033207775099</v>
      </c>
      <c r="F4102" t="s">
        <v>12</v>
      </c>
      <c r="G4102">
        <v>1573433</v>
      </c>
      <c r="H4102">
        <v>15</v>
      </c>
      <c r="I4102" t="s">
        <v>4383</v>
      </c>
    </row>
    <row r="4103" spans="1:9" x14ac:dyDescent="0.25">
      <c r="A4103" t="s">
        <v>9566</v>
      </c>
      <c r="B4103">
        <v>1573459</v>
      </c>
      <c r="C4103" t="s">
        <v>10</v>
      </c>
      <c r="D4103" t="s">
        <v>5977</v>
      </c>
      <c r="E4103" s="4">
        <v>49.690852225771103</v>
      </c>
      <c r="F4103" t="s">
        <v>8</v>
      </c>
      <c r="G4103">
        <v>1573433</v>
      </c>
      <c r="H4103">
        <v>26</v>
      </c>
      <c r="I4103" t="s">
        <v>4383</v>
      </c>
    </row>
    <row r="4104" spans="1:9" x14ac:dyDescent="0.25">
      <c r="A4104" t="s">
        <v>9566</v>
      </c>
      <c r="B4104">
        <v>1573597</v>
      </c>
      <c r="C4104" t="s">
        <v>7</v>
      </c>
      <c r="D4104" t="s">
        <v>5977</v>
      </c>
      <c r="E4104" s="4">
        <v>19.656318012117499</v>
      </c>
      <c r="F4104" t="s">
        <v>17</v>
      </c>
      <c r="G4104">
        <v>1573433</v>
      </c>
      <c r="H4104">
        <v>164</v>
      </c>
      <c r="I4104" t="s">
        <v>4383</v>
      </c>
    </row>
    <row r="4105" spans="1:9" x14ac:dyDescent="0.25">
      <c r="A4105" t="s">
        <v>9566</v>
      </c>
      <c r="B4105">
        <v>1574782</v>
      </c>
      <c r="C4105" t="s">
        <v>7</v>
      </c>
      <c r="D4105" t="s">
        <v>5976</v>
      </c>
      <c r="E4105" s="4">
        <v>301.87173186122101</v>
      </c>
      <c r="F4105" t="s">
        <v>12</v>
      </c>
      <c r="G4105">
        <v>1574745</v>
      </c>
      <c r="H4105">
        <v>37</v>
      </c>
      <c r="I4105" t="s">
        <v>5451</v>
      </c>
    </row>
    <row r="4106" spans="1:9" x14ac:dyDescent="0.25">
      <c r="A4106" t="s">
        <v>9566</v>
      </c>
      <c r="B4106">
        <v>1574101</v>
      </c>
      <c r="C4106" t="s">
        <v>7</v>
      </c>
      <c r="D4106" t="s">
        <v>5976</v>
      </c>
      <c r="E4106" s="4">
        <v>27.374885604060101</v>
      </c>
      <c r="F4106" t="s">
        <v>8</v>
      </c>
      <c r="G4106">
        <v>1574745</v>
      </c>
      <c r="H4106">
        <v>644</v>
      </c>
      <c r="I4106" t="s">
        <v>5451</v>
      </c>
    </row>
    <row r="4107" spans="1:9" x14ac:dyDescent="0.25">
      <c r="A4107" t="s">
        <v>9566</v>
      </c>
      <c r="B4107">
        <v>1574761</v>
      </c>
      <c r="C4107" t="s">
        <v>7</v>
      </c>
      <c r="D4107" t="s">
        <v>5976</v>
      </c>
      <c r="E4107" s="4">
        <v>42.685408472650501</v>
      </c>
      <c r="F4107" t="s">
        <v>12</v>
      </c>
      <c r="G4107">
        <v>1574745</v>
      </c>
      <c r="H4107">
        <v>16</v>
      </c>
      <c r="I4107" t="s">
        <v>5451</v>
      </c>
    </row>
    <row r="4108" spans="1:9" x14ac:dyDescent="0.25">
      <c r="A4108" t="s">
        <v>9566</v>
      </c>
      <c r="B4108">
        <v>1574768</v>
      </c>
      <c r="C4108" t="s">
        <v>7</v>
      </c>
      <c r="D4108" t="s">
        <v>5976</v>
      </c>
      <c r="E4108" s="4">
        <v>31.2240522687643</v>
      </c>
      <c r="F4108" t="s">
        <v>12</v>
      </c>
      <c r="G4108">
        <v>1574745</v>
      </c>
      <c r="H4108">
        <v>23</v>
      </c>
      <c r="I4108" t="s">
        <v>5451</v>
      </c>
    </row>
    <row r="4109" spans="1:9" x14ac:dyDescent="0.25">
      <c r="A4109" t="s">
        <v>9566</v>
      </c>
      <c r="B4109">
        <v>1574282</v>
      </c>
      <c r="C4109" t="s">
        <v>7</v>
      </c>
      <c r="D4109" t="s">
        <v>5976</v>
      </c>
      <c r="E4109" s="4">
        <v>20.615032668648301</v>
      </c>
      <c r="F4109" t="s">
        <v>8</v>
      </c>
      <c r="G4109">
        <v>1574745</v>
      </c>
      <c r="H4109">
        <v>463</v>
      </c>
      <c r="I4109" t="s">
        <v>5451</v>
      </c>
    </row>
    <row r="4110" spans="1:9" x14ac:dyDescent="0.25">
      <c r="A4110" t="s">
        <v>9566</v>
      </c>
      <c r="B4110">
        <v>1575633</v>
      </c>
      <c r="C4110" t="s">
        <v>10</v>
      </c>
      <c r="D4110" t="s">
        <v>5975</v>
      </c>
      <c r="E4110" s="4">
        <v>54.765944309368201</v>
      </c>
      <c r="F4110" t="s">
        <v>8</v>
      </c>
      <c r="G4110">
        <v>1574943</v>
      </c>
      <c r="H4110">
        <v>690</v>
      </c>
      <c r="I4110" t="s">
        <v>5974</v>
      </c>
    </row>
    <row r="4111" spans="1:9" x14ac:dyDescent="0.25">
      <c r="A4111" t="s">
        <v>9566</v>
      </c>
      <c r="B4111">
        <v>1575461</v>
      </c>
      <c r="C4111" t="s">
        <v>10</v>
      </c>
      <c r="D4111" t="s">
        <v>5975</v>
      </c>
      <c r="E4111" s="4">
        <v>81.696883585442606</v>
      </c>
      <c r="F4111" t="s">
        <v>8</v>
      </c>
      <c r="G4111">
        <v>1574943</v>
      </c>
      <c r="H4111">
        <v>518</v>
      </c>
      <c r="I4111" t="s">
        <v>5974</v>
      </c>
    </row>
    <row r="4112" spans="1:9" x14ac:dyDescent="0.25">
      <c r="A4112" t="s">
        <v>9566</v>
      </c>
      <c r="B4112">
        <v>1576749</v>
      </c>
      <c r="C4112" t="s">
        <v>10</v>
      </c>
      <c r="D4112" t="s">
        <v>9083</v>
      </c>
      <c r="E4112" s="4">
        <v>29.512758877826201</v>
      </c>
      <c r="F4112" t="s">
        <v>8</v>
      </c>
      <c r="G4112">
        <v>1576457</v>
      </c>
      <c r="H4112">
        <v>292</v>
      </c>
      <c r="I4112" t="s">
        <v>9084</v>
      </c>
    </row>
    <row r="4113" spans="1:9" x14ac:dyDescent="0.25">
      <c r="A4113" t="s">
        <v>9566</v>
      </c>
      <c r="B4113">
        <v>1577277</v>
      </c>
      <c r="C4113" t="s">
        <v>10</v>
      </c>
      <c r="D4113" t="s">
        <v>5973</v>
      </c>
      <c r="E4113" s="4">
        <v>116.313655888363</v>
      </c>
      <c r="F4113" t="s">
        <v>12</v>
      </c>
      <c r="G4113">
        <v>1577354</v>
      </c>
      <c r="H4113">
        <v>77</v>
      </c>
      <c r="I4113" t="s">
        <v>4383</v>
      </c>
    </row>
    <row r="4114" spans="1:9" x14ac:dyDescent="0.25">
      <c r="A4114" t="s">
        <v>9566</v>
      </c>
      <c r="B4114">
        <v>1580881</v>
      </c>
      <c r="C4114" t="s">
        <v>10</v>
      </c>
      <c r="D4114" t="s">
        <v>5972</v>
      </c>
      <c r="E4114" s="4">
        <v>16.261540916212098</v>
      </c>
      <c r="F4114" t="s">
        <v>8</v>
      </c>
      <c r="G4114">
        <v>1580242</v>
      </c>
      <c r="H4114">
        <v>639</v>
      </c>
      <c r="I4114" t="s">
        <v>4715</v>
      </c>
    </row>
    <row r="4115" spans="1:9" x14ac:dyDescent="0.25">
      <c r="A4115" t="s">
        <v>9566</v>
      </c>
      <c r="B4115">
        <v>1580778</v>
      </c>
      <c r="C4115" t="s">
        <v>10</v>
      </c>
      <c r="D4115" t="s">
        <v>5972</v>
      </c>
      <c r="E4115" s="4">
        <v>16.261540916212098</v>
      </c>
      <c r="F4115" t="s">
        <v>8</v>
      </c>
      <c r="G4115">
        <v>1580242</v>
      </c>
      <c r="H4115">
        <v>536</v>
      </c>
      <c r="I4115" t="s">
        <v>4715</v>
      </c>
    </row>
    <row r="4116" spans="1:9" x14ac:dyDescent="0.25">
      <c r="A4116" t="s">
        <v>9566</v>
      </c>
      <c r="B4116">
        <v>1580526</v>
      </c>
      <c r="C4116" t="s">
        <v>10</v>
      </c>
      <c r="D4116" t="s">
        <v>5972</v>
      </c>
      <c r="E4116" s="4">
        <v>22.895436464687599</v>
      </c>
      <c r="F4116" t="s">
        <v>8</v>
      </c>
      <c r="G4116">
        <v>1580242</v>
      </c>
      <c r="H4116">
        <v>284</v>
      </c>
      <c r="I4116" t="s">
        <v>4715</v>
      </c>
    </row>
    <row r="4117" spans="1:9" x14ac:dyDescent="0.25">
      <c r="A4117" t="s">
        <v>9566</v>
      </c>
      <c r="B4117">
        <v>1580608</v>
      </c>
      <c r="C4117" t="s">
        <v>10</v>
      </c>
      <c r="D4117" t="s">
        <v>5972</v>
      </c>
      <c r="E4117" s="4">
        <v>22.895436464687599</v>
      </c>
      <c r="F4117" t="s">
        <v>8</v>
      </c>
      <c r="G4117">
        <v>1580242</v>
      </c>
      <c r="H4117">
        <v>366</v>
      </c>
      <c r="I4117" t="s">
        <v>4715</v>
      </c>
    </row>
    <row r="4118" spans="1:9" x14ac:dyDescent="0.25">
      <c r="A4118" t="s">
        <v>9566</v>
      </c>
      <c r="B4118">
        <v>1580737</v>
      </c>
      <c r="C4118" t="s">
        <v>10</v>
      </c>
      <c r="D4118" t="s">
        <v>5972</v>
      </c>
      <c r="E4118" s="4">
        <v>19.470756038790999</v>
      </c>
      <c r="F4118" t="s">
        <v>8</v>
      </c>
      <c r="G4118">
        <v>1580242</v>
      </c>
      <c r="H4118">
        <v>495</v>
      </c>
      <c r="I4118" t="s">
        <v>4715</v>
      </c>
    </row>
    <row r="4119" spans="1:9" x14ac:dyDescent="0.25">
      <c r="A4119" t="s">
        <v>9566</v>
      </c>
      <c r="B4119">
        <v>1580473</v>
      </c>
      <c r="C4119" t="s">
        <v>10</v>
      </c>
      <c r="D4119" t="s">
        <v>5972</v>
      </c>
      <c r="E4119" s="4">
        <v>19.470756038790999</v>
      </c>
      <c r="F4119" t="s">
        <v>8</v>
      </c>
      <c r="G4119">
        <v>1580242</v>
      </c>
      <c r="H4119">
        <v>231</v>
      </c>
      <c r="I4119" t="s">
        <v>4715</v>
      </c>
    </row>
    <row r="4120" spans="1:9" x14ac:dyDescent="0.25">
      <c r="A4120" t="s">
        <v>9566</v>
      </c>
      <c r="B4120">
        <v>1580200</v>
      </c>
      <c r="C4120" t="s">
        <v>10</v>
      </c>
      <c r="D4120" t="s">
        <v>5972</v>
      </c>
      <c r="E4120" s="4">
        <v>97.569245497272604</v>
      </c>
      <c r="F4120" t="s">
        <v>12</v>
      </c>
      <c r="G4120">
        <v>1580242</v>
      </c>
      <c r="H4120">
        <v>42</v>
      </c>
      <c r="I4120" t="s">
        <v>4715</v>
      </c>
    </row>
    <row r="4121" spans="1:9" x14ac:dyDescent="0.25">
      <c r="A4121" t="s">
        <v>9566</v>
      </c>
      <c r="B4121">
        <v>1580478</v>
      </c>
      <c r="C4121" t="s">
        <v>10</v>
      </c>
      <c r="D4121" t="s">
        <v>5972</v>
      </c>
      <c r="E4121" s="4">
        <v>16.261540916212098</v>
      </c>
      <c r="F4121" t="s">
        <v>8</v>
      </c>
      <c r="G4121">
        <v>1580242</v>
      </c>
      <c r="H4121">
        <v>236</v>
      </c>
      <c r="I4121" t="s">
        <v>4715</v>
      </c>
    </row>
    <row r="4122" spans="1:9" x14ac:dyDescent="0.25">
      <c r="A4122" t="s">
        <v>9566</v>
      </c>
      <c r="B4122">
        <v>1580221</v>
      </c>
      <c r="C4122" t="s">
        <v>10</v>
      </c>
      <c r="D4122" t="s">
        <v>5972</v>
      </c>
      <c r="E4122" s="4">
        <v>25.8891862839487</v>
      </c>
      <c r="F4122" t="s">
        <v>12</v>
      </c>
      <c r="G4122">
        <v>1580242</v>
      </c>
      <c r="H4122">
        <v>21</v>
      </c>
      <c r="I4122" t="s">
        <v>4715</v>
      </c>
    </row>
    <row r="4123" spans="1:9" x14ac:dyDescent="0.25">
      <c r="A4123" t="s">
        <v>9566</v>
      </c>
      <c r="B4123">
        <v>1580488</v>
      </c>
      <c r="C4123" t="s">
        <v>10</v>
      </c>
      <c r="D4123" t="s">
        <v>5972</v>
      </c>
      <c r="E4123" s="4">
        <v>22.679971161369899</v>
      </c>
      <c r="F4123" t="s">
        <v>8</v>
      </c>
      <c r="G4123">
        <v>1580242</v>
      </c>
      <c r="H4123">
        <v>246</v>
      </c>
      <c r="I4123" t="s">
        <v>4715</v>
      </c>
    </row>
    <row r="4124" spans="1:9" x14ac:dyDescent="0.25">
      <c r="A4124" t="s">
        <v>9566</v>
      </c>
      <c r="B4124">
        <v>1580395</v>
      </c>
      <c r="C4124" t="s">
        <v>10</v>
      </c>
      <c r="D4124" t="s">
        <v>5972</v>
      </c>
      <c r="E4124" s="4">
        <v>35.7322969550031</v>
      </c>
      <c r="F4124" t="s">
        <v>8</v>
      </c>
      <c r="G4124">
        <v>1580242</v>
      </c>
      <c r="H4124">
        <v>153</v>
      </c>
      <c r="I4124" t="s">
        <v>4715</v>
      </c>
    </row>
    <row r="4125" spans="1:9" x14ac:dyDescent="0.25">
      <c r="A4125" t="s">
        <v>9566</v>
      </c>
      <c r="B4125">
        <v>1587864</v>
      </c>
      <c r="C4125" t="s">
        <v>10</v>
      </c>
      <c r="D4125" t="s">
        <v>5971</v>
      </c>
      <c r="E4125" s="4">
        <v>56.277093164655803</v>
      </c>
      <c r="F4125" t="s">
        <v>8</v>
      </c>
      <c r="G4125">
        <v>1582102</v>
      </c>
      <c r="H4125">
        <v>5762</v>
      </c>
      <c r="I4125" t="s">
        <v>4383</v>
      </c>
    </row>
    <row r="4126" spans="1:9" x14ac:dyDescent="0.25">
      <c r="A4126" t="s">
        <v>9566</v>
      </c>
      <c r="B4126">
        <v>1588156</v>
      </c>
      <c r="C4126" t="s">
        <v>10</v>
      </c>
      <c r="D4126" t="s">
        <v>5971</v>
      </c>
      <c r="E4126" s="4">
        <v>25.058002820795899</v>
      </c>
      <c r="F4126" t="s">
        <v>8</v>
      </c>
      <c r="G4126">
        <v>1582102</v>
      </c>
      <c r="H4126">
        <v>6054</v>
      </c>
      <c r="I4126" t="s">
        <v>4383</v>
      </c>
    </row>
    <row r="4127" spans="1:9" x14ac:dyDescent="0.25">
      <c r="A4127" t="s">
        <v>9566</v>
      </c>
      <c r="B4127">
        <v>1586317</v>
      </c>
      <c r="C4127" t="s">
        <v>10</v>
      </c>
      <c r="D4127" t="s">
        <v>5971</v>
      </c>
      <c r="E4127" s="4">
        <v>31.21909034386</v>
      </c>
      <c r="F4127" t="s">
        <v>8</v>
      </c>
      <c r="G4127">
        <v>1582102</v>
      </c>
      <c r="H4127">
        <v>4215</v>
      </c>
      <c r="I4127" t="s">
        <v>4383</v>
      </c>
    </row>
    <row r="4128" spans="1:9" x14ac:dyDescent="0.25">
      <c r="A4128" t="s">
        <v>9566</v>
      </c>
      <c r="B4128">
        <v>1585766</v>
      </c>
      <c r="C4128" t="s">
        <v>10</v>
      </c>
      <c r="D4128" t="s">
        <v>5971</v>
      </c>
      <c r="E4128" s="4">
        <v>43.954918118527601</v>
      </c>
      <c r="F4128" t="s">
        <v>8</v>
      </c>
      <c r="G4128">
        <v>1582102</v>
      </c>
      <c r="H4128">
        <v>3664</v>
      </c>
      <c r="I4128" t="s">
        <v>4383</v>
      </c>
    </row>
    <row r="4129" spans="1:9" x14ac:dyDescent="0.25">
      <c r="A4129" t="s">
        <v>9566</v>
      </c>
      <c r="B4129">
        <v>1585679</v>
      </c>
      <c r="C4129" t="s">
        <v>10</v>
      </c>
      <c r="D4129" t="s">
        <v>5971</v>
      </c>
      <c r="E4129" s="4">
        <v>130.210143441426</v>
      </c>
      <c r="F4129" t="s">
        <v>8</v>
      </c>
      <c r="G4129">
        <v>1582102</v>
      </c>
      <c r="H4129">
        <v>3577</v>
      </c>
      <c r="I4129" t="s">
        <v>4383</v>
      </c>
    </row>
    <row r="4130" spans="1:9" x14ac:dyDescent="0.25">
      <c r="A4130" t="s">
        <v>9566</v>
      </c>
      <c r="B4130">
        <v>1582366</v>
      </c>
      <c r="C4130" t="s">
        <v>10</v>
      </c>
      <c r="D4130" t="s">
        <v>5971</v>
      </c>
      <c r="E4130" s="4">
        <v>37.3801778669242</v>
      </c>
      <c r="F4130" t="s">
        <v>8</v>
      </c>
      <c r="G4130">
        <v>1582102</v>
      </c>
      <c r="H4130">
        <v>264</v>
      </c>
      <c r="I4130" t="s">
        <v>4383</v>
      </c>
    </row>
    <row r="4131" spans="1:9" x14ac:dyDescent="0.25">
      <c r="A4131" t="s">
        <v>9566</v>
      </c>
      <c r="B4131">
        <v>1586941</v>
      </c>
      <c r="C4131" t="s">
        <v>10</v>
      </c>
      <c r="D4131" t="s">
        <v>5971</v>
      </c>
      <c r="E4131" s="4">
        <v>199.63671710928801</v>
      </c>
      <c r="F4131" t="s">
        <v>8</v>
      </c>
      <c r="G4131">
        <v>1582102</v>
      </c>
      <c r="H4131">
        <v>4839</v>
      </c>
      <c r="I4131" t="s">
        <v>4383</v>
      </c>
    </row>
    <row r="4132" spans="1:9" x14ac:dyDescent="0.25">
      <c r="A4132" t="s">
        <v>9566</v>
      </c>
      <c r="B4132">
        <v>1588296</v>
      </c>
      <c r="C4132" t="s">
        <v>10</v>
      </c>
      <c r="D4132" t="s">
        <v>5971</v>
      </c>
      <c r="E4132" s="4">
        <v>25.058002820795899</v>
      </c>
      <c r="F4132" t="s">
        <v>8</v>
      </c>
      <c r="G4132">
        <v>1582102</v>
      </c>
      <c r="H4132">
        <v>6194</v>
      </c>
      <c r="I4132" t="s">
        <v>4383</v>
      </c>
    </row>
    <row r="4133" spans="1:9" x14ac:dyDescent="0.25">
      <c r="A4133" t="s">
        <v>9566</v>
      </c>
      <c r="B4133">
        <v>1588130</v>
      </c>
      <c r="C4133" t="s">
        <v>10</v>
      </c>
      <c r="D4133" t="s">
        <v>5971</v>
      </c>
      <c r="E4133" s="4">
        <v>43.541265389988503</v>
      </c>
      <c r="F4133" t="s">
        <v>8</v>
      </c>
      <c r="G4133">
        <v>1582102</v>
      </c>
      <c r="H4133">
        <v>6028</v>
      </c>
      <c r="I4133" t="s">
        <v>4383</v>
      </c>
    </row>
    <row r="4134" spans="1:9" x14ac:dyDescent="0.25">
      <c r="A4134" t="s">
        <v>9566</v>
      </c>
      <c r="B4134">
        <v>1586745</v>
      </c>
      <c r="C4134" t="s">
        <v>10</v>
      </c>
      <c r="D4134" t="s">
        <v>5971</v>
      </c>
      <c r="E4134" s="4">
        <v>31.21909034386</v>
      </c>
      <c r="F4134" t="s">
        <v>8</v>
      </c>
      <c r="G4134">
        <v>1582102</v>
      </c>
      <c r="H4134">
        <v>4643</v>
      </c>
      <c r="I4134" t="s">
        <v>4383</v>
      </c>
    </row>
    <row r="4135" spans="1:9" x14ac:dyDescent="0.25">
      <c r="A4135" t="s">
        <v>9566</v>
      </c>
      <c r="B4135">
        <v>1582369</v>
      </c>
      <c r="C4135" t="s">
        <v>10</v>
      </c>
      <c r="D4135" t="s">
        <v>5971</v>
      </c>
      <c r="E4135" s="4">
        <v>31.21909034386</v>
      </c>
      <c r="F4135" t="s">
        <v>8</v>
      </c>
      <c r="G4135">
        <v>1582102</v>
      </c>
      <c r="H4135">
        <v>267</v>
      </c>
      <c r="I4135" t="s">
        <v>4383</v>
      </c>
    </row>
    <row r="4136" spans="1:9" x14ac:dyDescent="0.25">
      <c r="A4136" t="s">
        <v>9566</v>
      </c>
      <c r="B4136">
        <v>1588026</v>
      </c>
      <c r="C4136" t="s">
        <v>10</v>
      </c>
      <c r="D4136" t="s">
        <v>5971</v>
      </c>
      <c r="E4136" s="4">
        <v>25.058002820795899</v>
      </c>
      <c r="F4136" t="s">
        <v>8</v>
      </c>
      <c r="G4136">
        <v>1582102</v>
      </c>
      <c r="H4136">
        <v>5924</v>
      </c>
      <c r="I4136" t="s">
        <v>4383</v>
      </c>
    </row>
    <row r="4137" spans="1:9" x14ac:dyDescent="0.25">
      <c r="A4137" t="s">
        <v>9566</v>
      </c>
      <c r="B4137">
        <v>1583137</v>
      </c>
      <c r="C4137" t="s">
        <v>10</v>
      </c>
      <c r="D4137" t="s">
        <v>5971</v>
      </c>
      <c r="E4137" s="4">
        <v>25.058002820795899</v>
      </c>
      <c r="F4137" t="s">
        <v>8</v>
      </c>
      <c r="G4137">
        <v>1582102</v>
      </c>
      <c r="H4137">
        <v>1035</v>
      </c>
      <c r="I4137" t="s">
        <v>4383</v>
      </c>
    </row>
    <row r="4138" spans="1:9" x14ac:dyDescent="0.25">
      <c r="A4138" t="s">
        <v>9566</v>
      </c>
      <c r="B4138">
        <v>1582726</v>
      </c>
      <c r="C4138" t="s">
        <v>10</v>
      </c>
      <c r="D4138" t="s">
        <v>5971</v>
      </c>
      <c r="E4138" s="4">
        <v>25.058002820795899</v>
      </c>
      <c r="F4138" t="s">
        <v>8</v>
      </c>
      <c r="G4138">
        <v>1582102</v>
      </c>
      <c r="H4138">
        <v>624</v>
      </c>
      <c r="I4138" t="s">
        <v>4383</v>
      </c>
    </row>
    <row r="4139" spans="1:9" x14ac:dyDescent="0.25">
      <c r="A4139" t="s">
        <v>9566</v>
      </c>
      <c r="B4139">
        <v>1586578</v>
      </c>
      <c r="C4139" t="s">
        <v>10</v>
      </c>
      <c r="D4139" t="s">
        <v>5971</v>
      </c>
      <c r="E4139" s="4">
        <v>99.4047058261052</v>
      </c>
      <c r="F4139" t="s">
        <v>8</v>
      </c>
      <c r="G4139">
        <v>1582102</v>
      </c>
      <c r="H4139">
        <v>4476</v>
      </c>
      <c r="I4139" t="s">
        <v>4383</v>
      </c>
    </row>
    <row r="4140" spans="1:9" x14ac:dyDescent="0.25">
      <c r="A4140" t="s">
        <v>9566</v>
      </c>
      <c r="B4140">
        <v>1582081</v>
      </c>
      <c r="C4140" t="s">
        <v>10</v>
      </c>
      <c r="D4140" t="s">
        <v>5971</v>
      </c>
      <c r="E4140" s="4">
        <v>56.277093164655803</v>
      </c>
      <c r="F4140" t="s">
        <v>12</v>
      </c>
      <c r="G4140">
        <v>1582102</v>
      </c>
      <c r="H4140">
        <v>21</v>
      </c>
      <c r="I4140" t="s">
        <v>4383</v>
      </c>
    </row>
    <row r="4141" spans="1:9" x14ac:dyDescent="0.25">
      <c r="A4141" t="s">
        <v>9566</v>
      </c>
      <c r="B4141">
        <v>1586839</v>
      </c>
      <c r="C4141" t="s">
        <v>10</v>
      </c>
      <c r="D4141" t="s">
        <v>5971</v>
      </c>
      <c r="E4141" s="4">
        <v>50.116005641591698</v>
      </c>
      <c r="F4141" t="s">
        <v>8</v>
      </c>
      <c r="G4141">
        <v>1582102</v>
      </c>
      <c r="H4141">
        <v>4737</v>
      </c>
      <c r="I4141" t="s">
        <v>4383</v>
      </c>
    </row>
    <row r="4142" spans="1:9" x14ac:dyDescent="0.25">
      <c r="A4142" t="s">
        <v>9566</v>
      </c>
      <c r="B4142">
        <v>1586538</v>
      </c>
      <c r="C4142" t="s">
        <v>10</v>
      </c>
      <c r="D4142" t="s">
        <v>5971</v>
      </c>
      <c r="E4142" s="4">
        <v>68.185615482245097</v>
      </c>
      <c r="F4142" t="s">
        <v>8</v>
      </c>
      <c r="G4142">
        <v>1582102</v>
      </c>
      <c r="H4142">
        <v>4436</v>
      </c>
      <c r="I4142" t="s">
        <v>4383</v>
      </c>
    </row>
    <row r="4143" spans="1:9" x14ac:dyDescent="0.25">
      <c r="A4143" t="s">
        <v>9566</v>
      </c>
      <c r="B4143">
        <v>1585844</v>
      </c>
      <c r="C4143" t="s">
        <v>10</v>
      </c>
      <c r="D4143" t="s">
        <v>5971</v>
      </c>
      <c r="E4143" s="4">
        <v>25.058002820795899</v>
      </c>
      <c r="F4143" t="s">
        <v>8</v>
      </c>
      <c r="G4143">
        <v>1582102</v>
      </c>
      <c r="H4143">
        <v>3742</v>
      </c>
      <c r="I4143" t="s">
        <v>4383</v>
      </c>
    </row>
    <row r="4144" spans="1:9" x14ac:dyDescent="0.25">
      <c r="A4144" t="s">
        <v>9566</v>
      </c>
      <c r="B4144">
        <v>1583313</v>
      </c>
      <c r="C4144" t="s">
        <v>10</v>
      </c>
      <c r="D4144" t="s">
        <v>5971</v>
      </c>
      <c r="E4144" s="4">
        <v>25.058002820795899</v>
      </c>
      <c r="F4144" t="s">
        <v>8</v>
      </c>
      <c r="G4144">
        <v>1582102</v>
      </c>
      <c r="H4144">
        <v>1211</v>
      </c>
      <c r="I4144" t="s">
        <v>4383</v>
      </c>
    </row>
    <row r="4145" spans="1:9" x14ac:dyDescent="0.25">
      <c r="A4145" t="s">
        <v>9566</v>
      </c>
      <c r="B4145">
        <v>1586755</v>
      </c>
      <c r="C4145" t="s">
        <v>10</v>
      </c>
      <c r="D4145" t="s">
        <v>5971</v>
      </c>
      <c r="E4145" s="4">
        <v>25.058002820795899</v>
      </c>
      <c r="F4145" t="s">
        <v>8</v>
      </c>
      <c r="G4145">
        <v>1582102</v>
      </c>
      <c r="H4145">
        <v>4653</v>
      </c>
      <c r="I4145" t="s">
        <v>4383</v>
      </c>
    </row>
    <row r="4146" spans="1:9" x14ac:dyDescent="0.25">
      <c r="A4146" t="s">
        <v>9566</v>
      </c>
      <c r="B4146">
        <v>1584700</v>
      </c>
      <c r="C4146" t="s">
        <v>10</v>
      </c>
      <c r="D4146" t="s">
        <v>5971</v>
      </c>
      <c r="E4146" s="4">
        <v>31.21909034386</v>
      </c>
      <c r="F4146" t="s">
        <v>8</v>
      </c>
      <c r="G4146">
        <v>1582102</v>
      </c>
      <c r="H4146">
        <v>2598</v>
      </c>
      <c r="I4146" t="s">
        <v>4383</v>
      </c>
    </row>
    <row r="4147" spans="1:9" x14ac:dyDescent="0.25">
      <c r="A4147" t="s">
        <v>9566</v>
      </c>
      <c r="B4147">
        <v>1589455</v>
      </c>
      <c r="C4147" t="s">
        <v>10</v>
      </c>
      <c r="D4147" t="s">
        <v>7071</v>
      </c>
      <c r="E4147" s="4">
        <v>24.8238158785454</v>
      </c>
      <c r="F4147" t="s">
        <v>8</v>
      </c>
      <c r="G4147">
        <v>1588545</v>
      </c>
      <c r="H4147">
        <v>910</v>
      </c>
      <c r="I4147" t="s">
        <v>7072</v>
      </c>
    </row>
    <row r="4148" spans="1:9" x14ac:dyDescent="0.25">
      <c r="A4148" t="s">
        <v>9566</v>
      </c>
      <c r="B4148">
        <v>1588650</v>
      </c>
      <c r="C4148" t="s">
        <v>10</v>
      </c>
      <c r="D4148" t="s">
        <v>7071</v>
      </c>
      <c r="E4148" s="4">
        <v>24.8238158785454</v>
      </c>
      <c r="F4148" t="s">
        <v>8</v>
      </c>
      <c r="G4148">
        <v>1588545</v>
      </c>
      <c r="H4148">
        <v>105</v>
      </c>
      <c r="I4148" t="s">
        <v>7072</v>
      </c>
    </row>
    <row r="4149" spans="1:9" x14ac:dyDescent="0.25">
      <c r="A4149" t="s">
        <v>9566</v>
      </c>
      <c r="B4149">
        <v>1588495</v>
      </c>
      <c r="C4149" t="s">
        <v>10</v>
      </c>
      <c r="D4149" t="s">
        <v>7071</v>
      </c>
      <c r="E4149" s="4">
        <v>30.927323144384602</v>
      </c>
      <c r="F4149" t="s">
        <v>12</v>
      </c>
      <c r="G4149">
        <v>1588545</v>
      </c>
      <c r="H4149">
        <v>50</v>
      </c>
      <c r="I4149" t="s">
        <v>7072</v>
      </c>
    </row>
    <row r="4150" spans="1:9" x14ac:dyDescent="0.25">
      <c r="A4150" t="s">
        <v>9566</v>
      </c>
      <c r="B4150">
        <v>1588487</v>
      </c>
      <c r="C4150" t="s">
        <v>10</v>
      </c>
      <c r="D4150" t="s">
        <v>7071</v>
      </c>
      <c r="E4150" s="4">
        <v>24.8238158785454</v>
      </c>
      <c r="F4150" t="s">
        <v>12</v>
      </c>
      <c r="G4150">
        <v>1588545</v>
      </c>
      <c r="H4150">
        <v>58</v>
      </c>
      <c r="I4150" t="s">
        <v>7072</v>
      </c>
    </row>
    <row r="4151" spans="1:9" x14ac:dyDescent="0.25">
      <c r="A4151" t="s">
        <v>9566</v>
      </c>
      <c r="B4151">
        <v>1590574</v>
      </c>
      <c r="C4151" t="s">
        <v>10</v>
      </c>
      <c r="D4151" t="s">
        <v>5970</v>
      </c>
      <c r="E4151" s="4">
        <v>691.88645179453101</v>
      </c>
      <c r="F4151" t="s">
        <v>8</v>
      </c>
      <c r="G4151">
        <v>1590376</v>
      </c>
      <c r="H4151">
        <v>198</v>
      </c>
      <c r="I4151" t="s">
        <v>4383</v>
      </c>
    </row>
    <row r="4152" spans="1:9" x14ac:dyDescent="0.25">
      <c r="A4152" t="s">
        <v>9566</v>
      </c>
      <c r="B4152">
        <v>1590630</v>
      </c>
      <c r="C4152" t="s">
        <v>10</v>
      </c>
      <c r="D4152" t="s">
        <v>5970</v>
      </c>
      <c r="E4152" s="4">
        <v>96.587210872885805</v>
      </c>
      <c r="F4152" t="s">
        <v>8</v>
      </c>
      <c r="G4152">
        <v>1590376</v>
      </c>
      <c r="H4152">
        <v>254</v>
      </c>
      <c r="I4152" t="s">
        <v>4383</v>
      </c>
    </row>
    <row r="4153" spans="1:9" x14ac:dyDescent="0.25">
      <c r="A4153" t="s">
        <v>9566</v>
      </c>
      <c r="B4153">
        <v>1590605</v>
      </c>
      <c r="C4153" t="s">
        <v>10</v>
      </c>
      <c r="D4153" t="s">
        <v>5970</v>
      </c>
      <c r="E4153" s="4">
        <v>167.83178659413699</v>
      </c>
      <c r="F4153" t="s">
        <v>8</v>
      </c>
      <c r="G4153">
        <v>1590376</v>
      </c>
      <c r="H4153">
        <v>229</v>
      </c>
      <c r="I4153" t="s">
        <v>4383</v>
      </c>
    </row>
    <row r="4154" spans="1:9" x14ac:dyDescent="0.25">
      <c r="A4154" t="s">
        <v>9566</v>
      </c>
      <c r="B4154">
        <v>1590638</v>
      </c>
      <c r="C4154" t="s">
        <v>10</v>
      </c>
      <c r="D4154" t="s">
        <v>5970</v>
      </c>
      <c r="E4154" s="4">
        <v>96.587210872885805</v>
      </c>
      <c r="F4154" t="s">
        <v>8</v>
      </c>
      <c r="G4154">
        <v>1590376</v>
      </c>
      <c r="H4154">
        <v>262</v>
      </c>
      <c r="I4154" t="s">
        <v>4383</v>
      </c>
    </row>
    <row r="4155" spans="1:9" x14ac:dyDescent="0.25">
      <c r="A4155" t="s">
        <v>9566</v>
      </c>
      <c r="B4155">
        <v>1591412</v>
      </c>
      <c r="C4155" t="s">
        <v>10</v>
      </c>
      <c r="D4155" t="s">
        <v>5969</v>
      </c>
      <c r="E4155" s="4">
        <v>609.58443906061098</v>
      </c>
      <c r="F4155" t="s">
        <v>12</v>
      </c>
      <c r="G4155">
        <v>1591716</v>
      </c>
      <c r="H4155">
        <v>304</v>
      </c>
      <c r="I4155" t="s">
        <v>4383</v>
      </c>
    </row>
    <row r="4156" spans="1:9" x14ac:dyDescent="0.25">
      <c r="A4156" t="s">
        <v>9566</v>
      </c>
      <c r="B4156">
        <v>1592095</v>
      </c>
      <c r="C4156" t="s">
        <v>10</v>
      </c>
      <c r="D4156" t="s">
        <v>9085</v>
      </c>
      <c r="E4156" s="4">
        <v>28.215322684779402</v>
      </c>
      <c r="F4156" t="s">
        <v>12</v>
      </c>
      <c r="G4156">
        <v>1592170</v>
      </c>
      <c r="H4156">
        <v>75</v>
      </c>
      <c r="I4156" t="s">
        <v>4383</v>
      </c>
    </row>
    <row r="4157" spans="1:9" x14ac:dyDescent="0.25">
      <c r="A4157" t="s">
        <v>9566</v>
      </c>
      <c r="B4157">
        <v>1592608</v>
      </c>
      <c r="C4157" t="s">
        <v>10</v>
      </c>
      <c r="D4157" t="s">
        <v>9085</v>
      </c>
      <c r="E4157" s="4">
        <v>17.766118245662501</v>
      </c>
      <c r="F4157" t="s">
        <v>8</v>
      </c>
      <c r="G4157">
        <v>1592170</v>
      </c>
      <c r="H4157">
        <v>438</v>
      </c>
      <c r="I4157" t="s">
        <v>4383</v>
      </c>
    </row>
    <row r="4158" spans="1:9" x14ac:dyDescent="0.25">
      <c r="A4158" t="s">
        <v>9566</v>
      </c>
      <c r="B4158">
        <v>1592886</v>
      </c>
      <c r="C4158" t="s">
        <v>10</v>
      </c>
      <c r="D4158" t="s">
        <v>9085</v>
      </c>
      <c r="E4158" s="4">
        <v>17.649192407728901</v>
      </c>
      <c r="F4158" t="s">
        <v>8</v>
      </c>
      <c r="G4158">
        <v>1592170</v>
      </c>
      <c r="H4158">
        <v>716</v>
      </c>
      <c r="I4158" t="s">
        <v>4383</v>
      </c>
    </row>
    <row r="4159" spans="1:9" x14ac:dyDescent="0.25">
      <c r="A4159" t="s">
        <v>9566</v>
      </c>
      <c r="B4159">
        <v>1596548</v>
      </c>
      <c r="C4159" t="s">
        <v>10</v>
      </c>
      <c r="D4159" t="s">
        <v>5968</v>
      </c>
      <c r="E4159" s="4">
        <v>60.509367799531297</v>
      </c>
      <c r="F4159" t="s">
        <v>8</v>
      </c>
      <c r="G4159">
        <v>1595610</v>
      </c>
      <c r="H4159">
        <v>938</v>
      </c>
      <c r="I4159" t="s">
        <v>5967</v>
      </c>
    </row>
    <row r="4160" spans="1:9" x14ac:dyDescent="0.25">
      <c r="A4160" t="s">
        <v>9566</v>
      </c>
      <c r="B4160">
        <v>1596155</v>
      </c>
      <c r="C4160" t="s">
        <v>10</v>
      </c>
      <c r="D4160" t="s">
        <v>5968</v>
      </c>
      <c r="E4160" s="4">
        <v>34.495432454602103</v>
      </c>
      <c r="F4160" t="s">
        <v>8</v>
      </c>
      <c r="G4160">
        <v>1595610</v>
      </c>
      <c r="H4160">
        <v>545</v>
      </c>
      <c r="I4160" t="s">
        <v>5967</v>
      </c>
    </row>
    <row r="4161" spans="1:9" x14ac:dyDescent="0.25">
      <c r="A4161" t="s">
        <v>9566</v>
      </c>
      <c r="B4161">
        <v>1598265</v>
      </c>
      <c r="C4161" t="s">
        <v>10</v>
      </c>
      <c r="D4161" t="s">
        <v>9086</v>
      </c>
      <c r="E4161" s="4">
        <v>35.180772172243202</v>
      </c>
      <c r="F4161" t="s">
        <v>12</v>
      </c>
      <c r="G4161">
        <v>1598349</v>
      </c>
      <c r="H4161">
        <v>84</v>
      </c>
      <c r="I4161" t="s">
        <v>4539</v>
      </c>
    </row>
    <row r="4162" spans="1:9" x14ac:dyDescent="0.25">
      <c r="A4162" t="s">
        <v>9566</v>
      </c>
      <c r="B4162">
        <v>1600405</v>
      </c>
      <c r="C4162" t="s">
        <v>10</v>
      </c>
      <c r="D4162" t="s">
        <v>5966</v>
      </c>
      <c r="E4162" s="4">
        <v>41.108367409306403</v>
      </c>
      <c r="F4162" t="s">
        <v>8</v>
      </c>
      <c r="G4162">
        <v>1600181</v>
      </c>
      <c r="H4162">
        <v>224</v>
      </c>
      <c r="I4162" t="s">
        <v>4664</v>
      </c>
    </row>
    <row r="4163" spans="1:9" x14ac:dyDescent="0.25">
      <c r="A4163" t="s">
        <v>9566</v>
      </c>
      <c r="B4163">
        <v>1600123</v>
      </c>
      <c r="C4163" t="s">
        <v>10</v>
      </c>
      <c r="D4163" t="s">
        <v>5966</v>
      </c>
      <c r="E4163" s="4">
        <v>49.221103775080302</v>
      </c>
      <c r="F4163" t="s">
        <v>12</v>
      </c>
      <c r="G4163">
        <v>1600181</v>
      </c>
      <c r="H4163">
        <v>58</v>
      </c>
      <c r="I4163" t="s">
        <v>4664</v>
      </c>
    </row>
    <row r="4164" spans="1:9" x14ac:dyDescent="0.25">
      <c r="A4164" t="s">
        <v>9566</v>
      </c>
      <c r="B4164">
        <v>1601706</v>
      </c>
      <c r="C4164" t="s">
        <v>7</v>
      </c>
      <c r="D4164" t="s">
        <v>5966</v>
      </c>
      <c r="E4164" s="4">
        <v>32.995631043532399</v>
      </c>
      <c r="F4164" t="s">
        <v>130</v>
      </c>
      <c r="G4164">
        <v>1600181</v>
      </c>
      <c r="H4164">
        <v>89</v>
      </c>
      <c r="I4164" t="s">
        <v>4664</v>
      </c>
    </row>
    <row r="4165" spans="1:9" x14ac:dyDescent="0.25">
      <c r="A4165" t="s">
        <v>9566</v>
      </c>
      <c r="B4165">
        <v>1601690</v>
      </c>
      <c r="C4165" t="s">
        <v>10</v>
      </c>
      <c r="D4165" t="s">
        <v>5965</v>
      </c>
      <c r="E4165" s="4">
        <v>99.230532511716206</v>
      </c>
      <c r="F4165" t="s">
        <v>12</v>
      </c>
      <c r="G4165">
        <v>1601736</v>
      </c>
      <c r="H4165">
        <v>46</v>
      </c>
      <c r="I4165" t="s">
        <v>5964</v>
      </c>
    </row>
    <row r="4166" spans="1:9" x14ac:dyDescent="0.25">
      <c r="A4166" t="s">
        <v>9566</v>
      </c>
      <c r="B4166">
        <v>1601708</v>
      </c>
      <c r="C4166" t="s">
        <v>10</v>
      </c>
      <c r="D4166" t="s">
        <v>5965</v>
      </c>
      <c r="E4166" s="4">
        <v>38.479343912199603</v>
      </c>
      <c r="F4166" t="s">
        <v>12</v>
      </c>
      <c r="G4166">
        <v>1601736</v>
      </c>
      <c r="H4166">
        <v>28</v>
      </c>
      <c r="I4166" t="s">
        <v>5964</v>
      </c>
    </row>
    <row r="4167" spans="1:9" x14ac:dyDescent="0.25">
      <c r="A4167" t="s">
        <v>9566</v>
      </c>
      <c r="B4167">
        <v>1603710</v>
      </c>
      <c r="C4167" t="s">
        <v>10</v>
      </c>
      <c r="D4167" t="s">
        <v>5963</v>
      </c>
      <c r="E4167" s="4">
        <v>86.136931606390604</v>
      </c>
      <c r="F4167" t="s">
        <v>8</v>
      </c>
      <c r="G4167">
        <v>1602724</v>
      </c>
      <c r="H4167">
        <v>986</v>
      </c>
      <c r="I4167" t="s">
        <v>5886</v>
      </c>
    </row>
    <row r="4168" spans="1:9" x14ac:dyDescent="0.25">
      <c r="A4168" t="s">
        <v>9566</v>
      </c>
      <c r="B4168">
        <v>1603645</v>
      </c>
      <c r="C4168" t="s">
        <v>10</v>
      </c>
      <c r="D4168" t="s">
        <v>5963</v>
      </c>
      <c r="E4168" s="4">
        <v>57.742354326181797</v>
      </c>
      <c r="F4168" t="s">
        <v>8</v>
      </c>
      <c r="G4168">
        <v>1602724</v>
      </c>
      <c r="H4168">
        <v>921</v>
      </c>
      <c r="I4168" t="s">
        <v>5886</v>
      </c>
    </row>
    <row r="4169" spans="1:9" x14ac:dyDescent="0.25">
      <c r="A4169" t="s">
        <v>9566</v>
      </c>
      <c r="B4169">
        <v>1603915</v>
      </c>
      <c r="C4169" t="s">
        <v>10</v>
      </c>
      <c r="D4169" t="s">
        <v>5963</v>
      </c>
      <c r="E4169" s="4">
        <v>144.832485698336</v>
      </c>
      <c r="F4169" t="s">
        <v>8</v>
      </c>
      <c r="G4169">
        <v>1602724</v>
      </c>
      <c r="H4169">
        <v>1191</v>
      </c>
      <c r="I4169" t="s">
        <v>5886</v>
      </c>
    </row>
    <row r="4170" spans="1:9" x14ac:dyDescent="0.25">
      <c r="A4170" t="s">
        <v>9566</v>
      </c>
      <c r="B4170">
        <v>1604915</v>
      </c>
      <c r="C4170" t="s">
        <v>10</v>
      </c>
      <c r="D4170" t="s">
        <v>5962</v>
      </c>
      <c r="E4170" s="4">
        <v>295.12758877826201</v>
      </c>
      <c r="F4170" t="s">
        <v>8</v>
      </c>
      <c r="G4170">
        <v>1604720</v>
      </c>
      <c r="H4170">
        <v>195</v>
      </c>
      <c r="I4170" t="s">
        <v>5086</v>
      </c>
    </row>
    <row r="4171" spans="1:9" x14ac:dyDescent="0.25">
      <c r="A4171" t="s">
        <v>9566</v>
      </c>
      <c r="B4171">
        <v>1605674</v>
      </c>
      <c r="C4171" t="s">
        <v>10</v>
      </c>
      <c r="D4171" t="s">
        <v>5962</v>
      </c>
      <c r="E4171" s="4">
        <v>147.563794389131</v>
      </c>
      <c r="F4171" t="s">
        <v>8</v>
      </c>
      <c r="G4171">
        <v>1604720</v>
      </c>
      <c r="H4171">
        <v>954</v>
      </c>
      <c r="I4171" t="s">
        <v>5086</v>
      </c>
    </row>
    <row r="4172" spans="1:9" x14ac:dyDescent="0.25">
      <c r="A4172" t="s">
        <v>9566</v>
      </c>
      <c r="B4172">
        <v>1615540</v>
      </c>
      <c r="C4172" t="s">
        <v>10</v>
      </c>
      <c r="D4172" t="s">
        <v>5961</v>
      </c>
      <c r="E4172" s="4">
        <v>100.311363389721</v>
      </c>
      <c r="F4172" t="s">
        <v>8</v>
      </c>
      <c r="G4172">
        <v>1613639</v>
      </c>
      <c r="H4172">
        <v>1901</v>
      </c>
      <c r="I4172" t="s">
        <v>5960</v>
      </c>
    </row>
    <row r="4173" spans="1:9" x14ac:dyDescent="0.25">
      <c r="A4173" t="s">
        <v>9566</v>
      </c>
      <c r="B4173">
        <v>1615532</v>
      </c>
      <c r="C4173" t="s">
        <v>10</v>
      </c>
      <c r="D4173" t="s">
        <v>5961</v>
      </c>
      <c r="E4173" s="4">
        <v>134.48852146857499</v>
      </c>
      <c r="F4173" t="s">
        <v>8</v>
      </c>
      <c r="G4173">
        <v>1613639</v>
      </c>
      <c r="H4173">
        <v>1893</v>
      </c>
      <c r="I4173" t="s">
        <v>5960</v>
      </c>
    </row>
    <row r="4174" spans="1:9" x14ac:dyDescent="0.25">
      <c r="A4174" t="s">
        <v>9566</v>
      </c>
      <c r="B4174">
        <v>1615903</v>
      </c>
      <c r="C4174" t="s">
        <v>10</v>
      </c>
      <c r="D4174" t="s">
        <v>5961</v>
      </c>
      <c r="E4174" s="4">
        <v>67.244260734287593</v>
      </c>
      <c r="F4174" t="s">
        <v>8</v>
      </c>
      <c r="G4174">
        <v>1613639</v>
      </c>
      <c r="H4174">
        <v>2264</v>
      </c>
      <c r="I4174" t="s">
        <v>5960</v>
      </c>
    </row>
    <row r="4175" spans="1:9" x14ac:dyDescent="0.25">
      <c r="A4175" t="s">
        <v>9566</v>
      </c>
      <c r="B4175">
        <v>1615525</v>
      </c>
      <c r="C4175" t="s">
        <v>10</v>
      </c>
      <c r="D4175" t="s">
        <v>5961</v>
      </c>
      <c r="E4175" s="4">
        <v>1442.8591872050199</v>
      </c>
      <c r="F4175" t="s">
        <v>8</v>
      </c>
      <c r="G4175">
        <v>1613639</v>
      </c>
      <c r="H4175">
        <v>1886</v>
      </c>
      <c r="I4175" t="s">
        <v>5960</v>
      </c>
    </row>
    <row r="4176" spans="1:9" x14ac:dyDescent="0.25">
      <c r="A4176" t="s">
        <v>9566</v>
      </c>
      <c r="B4176">
        <v>1615625</v>
      </c>
      <c r="C4176" t="s">
        <v>10</v>
      </c>
      <c r="D4176" t="s">
        <v>5961</v>
      </c>
      <c r="E4176" s="4">
        <v>133.378466045154</v>
      </c>
      <c r="F4176" t="s">
        <v>8</v>
      </c>
      <c r="G4176">
        <v>1613639</v>
      </c>
      <c r="H4176">
        <v>1986</v>
      </c>
      <c r="I4176" t="s">
        <v>5960</v>
      </c>
    </row>
    <row r="4177" spans="1:9" x14ac:dyDescent="0.25">
      <c r="A4177" t="s">
        <v>9566</v>
      </c>
      <c r="B4177">
        <v>1615575</v>
      </c>
      <c r="C4177" t="s">
        <v>10</v>
      </c>
      <c r="D4177" t="s">
        <v>5961</v>
      </c>
      <c r="E4177" s="4">
        <v>67.244260734287593</v>
      </c>
      <c r="F4177" t="s">
        <v>8</v>
      </c>
      <c r="G4177">
        <v>1613639</v>
      </c>
      <c r="H4177">
        <v>1936</v>
      </c>
      <c r="I4177" t="s">
        <v>5960</v>
      </c>
    </row>
    <row r="4178" spans="1:9" x14ac:dyDescent="0.25">
      <c r="A4178" t="s">
        <v>9566</v>
      </c>
      <c r="B4178">
        <v>1615601</v>
      </c>
      <c r="C4178" t="s">
        <v>10</v>
      </c>
      <c r="D4178" t="s">
        <v>5961</v>
      </c>
      <c r="E4178" s="4">
        <v>83.777812062004102</v>
      </c>
      <c r="F4178" t="s">
        <v>8</v>
      </c>
      <c r="G4178">
        <v>1613639</v>
      </c>
      <c r="H4178">
        <v>1962</v>
      </c>
      <c r="I4178" t="s">
        <v>5960</v>
      </c>
    </row>
    <row r="4179" spans="1:9" x14ac:dyDescent="0.25">
      <c r="A4179" t="s">
        <v>9566</v>
      </c>
      <c r="B4179">
        <v>1617084</v>
      </c>
      <c r="C4179" t="s">
        <v>10</v>
      </c>
      <c r="D4179" t="s">
        <v>5959</v>
      </c>
      <c r="E4179" s="4">
        <v>16.9995363953546</v>
      </c>
      <c r="F4179" t="s">
        <v>8</v>
      </c>
      <c r="G4179">
        <v>1616961</v>
      </c>
      <c r="H4179">
        <v>123</v>
      </c>
      <c r="I4179" t="s">
        <v>5958</v>
      </c>
    </row>
    <row r="4180" spans="1:9" x14ac:dyDescent="0.25">
      <c r="A4180" t="s">
        <v>9566</v>
      </c>
      <c r="B4180">
        <v>1616922</v>
      </c>
      <c r="C4180" t="s">
        <v>10</v>
      </c>
      <c r="D4180" t="s">
        <v>5959</v>
      </c>
      <c r="E4180" s="4">
        <v>167.75142992695399</v>
      </c>
      <c r="F4180" t="s">
        <v>12</v>
      </c>
      <c r="G4180">
        <v>1616961</v>
      </c>
      <c r="H4180">
        <v>39</v>
      </c>
      <c r="I4180" t="s">
        <v>5958</v>
      </c>
    </row>
    <row r="4181" spans="1:9" x14ac:dyDescent="0.25">
      <c r="A4181" t="s">
        <v>9566</v>
      </c>
      <c r="B4181">
        <v>1617670</v>
      </c>
      <c r="C4181" t="s">
        <v>10</v>
      </c>
      <c r="D4181" t="s">
        <v>5957</v>
      </c>
      <c r="E4181" s="4">
        <v>71.166098418261498</v>
      </c>
      <c r="F4181" t="s">
        <v>8</v>
      </c>
      <c r="G4181">
        <v>1617414</v>
      </c>
      <c r="H4181">
        <v>256</v>
      </c>
      <c r="I4181" t="s">
        <v>4552</v>
      </c>
    </row>
    <row r="4182" spans="1:9" x14ac:dyDescent="0.25">
      <c r="A4182" t="s">
        <v>9566</v>
      </c>
      <c r="B4182">
        <v>1617820</v>
      </c>
      <c r="C4182" t="s">
        <v>10</v>
      </c>
      <c r="D4182" t="s">
        <v>5957</v>
      </c>
      <c r="E4182" s="4">
        <v>35.583049209130799</v>
      </c>
      <c r="F4182" t="s">
        <v>8</v>
      </c>
      <c r="G4182">
        <v>1617414</v>
      </c>
      <c r="H4182">
        <v>406</v>
      </c>
      <c r="I4182" t="s">
        <v>4552</v>
      </c>
    </row>
    <row r="4183" spans="1:9" x14ac:dyDescent="0.25">
      <c r="A4183" t="s">
        <v>9566</v>
      </c>
      <c r="B4183">
        <v>1618706</v>
      </c>
      <c r="C4183" t="s">
        <v>10</v>
      </c>
      <c r="D4183" t="s">
        <v>5956</v>
      </c>
      <c r="E4183" s="4">
        <v>21.652892469885799</v>
      </c>
      <c r="F4183" t="s">
        <v>8</v>
      </c>
      <c r="G4183">
        <v>1618550</v>
      </c>
      <c r="H4183">
        <v>156</v>
      </c>
      <c r="I4183" t="s">
        <v>5955</v>
      </c>
    </row>
    <row r="4184" spans="1:9" x14ac:dyDescent="0.25">
      <c r="A4184" t="s">
        <v>9566</v>
      </c>
      <c r="B4184">
        <v>1619177</v>
      </c>
      <c r="C4184" t="s">
        <v>10</v>
      </c>
      <c r="D4184" t="s">
        <v>5956</v>
      </c>
      <c r="E4184" s="4">
        <v>16.752719170013702</v>
      </c>
      <c r="F4184" t="s">
        <v>8</v>
      </c>
      <c r="G4184">
        <v>1618550</v>
      </c>
      <c r="H4184">
        <v>627</v>
      </c>
      <c r="I4184" t="s">
        <v>5955</v>
      </c>
    </row>
    <row r="4185" spans="1:9" x14ac:dyDescent="0.25">
      <c r="A4185" t="s">
        <v>9566</v>
      </c>
      <c r="B4185">
        <v>1619291</v>
      </c>
      <c r="C4185" t="s">
        <v>10</v>
      </c>
      <c r="D4185" t="s">
        <v>5956</v>
      </c>
      <c r="E4185" s="4">
        <v>16.911874121829001</v>
      </c>
      <c r="F4185" t="s">
        <v>8</v>
      </c>
      <c r="G4185">
        <v>1618550</v>
      </c>
      <c r="H4185">
        <v>741</v>
      </c>
      <c r="I4185" t="s">
        <v>5955</v>
      </c>
    </row>
    <row r="4186" spans="1:9" x14ac:dyDescent="0.25">
      <c r="A4186" t="s">
        <v>9566</v>
      </c>
      <c r="B4186">
        <v>1618778</v>
      </c>
      <c r="C4186" t="s">
        <v>10</v>
      </c>
      <c r="D4186" t="s">
        <v>5956</v>
      </c>
      <c r="E4186" s="4">
        <v>19.2823832958574</v>
      </c>
      <c r="F4186" t="s">
        <v>8</v>
      </c>
      <c r="G4186">
        <v>1618550</v>
      </c>
      <c r="H4186">
        <v>228</v>
      </c>
      <c r="I4186" t="s">
        <v>5955</v>
      </c>
    </row>
    <row r="4187" spans="1:9" x14ac:dyDescent="0.25">
      <c r="A4187" t="s">
        <v>9566</v>
      </c>
      <c r="B4187">
        <v>1618534</v>
      </c>
      <c r="C4187" t="s">
        <v>10</v>
      </c>
      <c r="D4187" t="s">
        <v>5956</v>
      </c>
      <c r="E4187" s="4">
        <v>40.616965862112401</v>
      </c>
      <c r="F4187" t="s">
        <v>12</v>
      </c>
      <c r="G4187">
        <v>1618550</v>
      </c>
      <c r="H4187">
        <v>16</v>
      </c>
      <c r="I4187" t="s">
        <v>5955</v>
      </c>
    </row>
    <row r="4188" spans="1:9" x14ac:dyDescent="0.25">
      <c r="A4188" t="s">
        <v>9566</v>
      </c>
      <c r="B4188">
        <v>1618857</v>
      </c>
      <c r="C4188" t="s">
        <v>10</v>
      </c>
      <c r="D4188" t="s">
        <v>5956</v>
      </c>
      <c r="E4188" s="4">
        <v>21.652892469885799</v>
      </c>
      <c r="F4188" t="s">
        <v>8</v>
      </c>
      <c r="G4188">
        <v>1618550</v>
      </c>
      <c r="H4188">
        <v>307</v>
      </c>
      <c r="I4188" t="s">
        <v>5955</v>
      </c>
    </row>
    <row r="4189" spans="1:9" x14ac:dyDescent="0.25">
      <c r="A4189" t="s">
        <v>9566</v>
      </c>
      <c r="B4189">
        <v>1618446</v>
      </c>
      <c r="C4189" t="s">
        <v>10</v>
      </c>
      <c r="D4189" t="s">
        <v>5956</v>
      </c>
      <c r="E4189" s="4">
        <v>548.576179117842</v>
      </c>
      <c r="F4189" t="s">
        <v>12</v>
      </c>
      <c r="G4189">
        <v>1618550</v>
      </c>
      <c r="H4189">
        <v>104</v>
      </c>
      <c r="I4189" t="s">
        <v>5955</v>
      </c>
    </row>
    <row r="4190" spans="1:9" x14ac:dyDescent="0.25">
      <c r="A4190" t="s">
        <v>9566</v>
      </c>
      <c r="B4190">
        <v>1619226</v>
      </c>
      <c r="C4190" t="s">
        <v>10</v>
      </c>
      <c r="D4190" t="s">
        <v>5956</v>
      </c>
      <c r="E4190" s="4">
        <v>16.911874121829001</v>
      </c>
      <c r="F4190" t="s">
        <v>8</v>
      </c>
      <c r="G4190">
        <v>1618550</v>
      </c>
      <c r="H4190">
        <v>676</v>
      </c>
      <c r="I4190" t="s">
        <v>5955</v>
      </c>
    </row>
    <row r="4191" spans="1:9" x14ac:dyDescent="0.25">
      <c r="A4191" t="s">
        <v>9566</v>
      </c>
      <c r="B4191">
        <v>1618562</v>
      </c>
      <c r="C4191" t="s">
        <v>10</v>
      </c>
      <c r="D4191" t="s">
        <v>5956</v>
      </c>
      <c r="E4191" s="4">
        <v>19.123228344042001</v>
      </c>
      <c r="F4191" t="s">
        <v>8</v>
      </c>
      <c r="G4191">
        <v>1618550</v>
      </c>
      <c r="H4191">
        <v>12</v>
      </c>
      <c r="I4191" t="s">
        <v>5955</v>
      </c>
    </row>
    <row r="4192" spans="1:9" x14ac:dyDescent="0.25">
      <c r="A4192" t="s">
        <v>9566</v>
      </c>
      <c r="B4192">
        <v>1618550</v>
      </c>
      <c r="C4192" t="s">
        <v>10</v>
      </c>
      <c r="D4192" t="s">
        <v>5956</v>
      </c>
      <c r="E4192" s="4">
        <v>16.752719170013702</v>
      </c>
      <c r="F4192" t="s">
        <v>8</v>
      </c>
      <c r="G4192">
        <v>1618550</v>
      </c>
      <c r="H4192">
        <v>0</v>
      </c>
      <c r="I4192" t="s">
        <v>5955</v>
      </c>
    </row>
    <row r="4193" spans="1:9" x14ac:dyDescent="0.25">
      <c r="A4193" t="s">
        <v>9566</v>
      </c>
      <c r="B4193">
        <v>1618537</v>
      </c>
      <c r="C4193" t="s">
        <v>10</v>
      </c>
      <c r="D4193" t="s">
        <v>5956</v>
      </c>
      <c r="E4193" s="4">
        <v>28.9235749437861</v>
      </c>
      <c r="F4193" t="s">
        <v>12</v>
      </c>
      <c r="G4193">
        <v>1618550</v>
      </c>
      <c r="H4193">
        <v>13</v>
      </c>
      <c r="I4193" t="s">
        <v>5955</v>
      </c>
    </row>
    <row r="4194" spans="1:9" x14ac:dyDescent="0.25">
      <c r="A4194" t="s">
        <v>9566</v>
      </c>
      <c r="B4194">
        <v>1619558</v>
      </c>
      <c r="C4194" t="s">
        <v>10</v>
      </c>
      <c r="D4194" t="s">
        <v>9087</v>
      </c>
      <c r="E4194" s="4">
        <v>23.8628492730546</v>
      </c>
      <c r="F4194" t="s">
        <v>8</v>
      </c>
      <c r="G4194">
        <v>1619379</v>
      </c>
      <c r="H4194">
        <v>179</v>
      </c>
      <c r="I4194" t="s">
        <v>7081</v>
      </c>
    </row>
    <row r="4195" spans="1:9" x14ac:dyDescent="0.25">
      <c r="A4195" t="s">
        <v>9566</v>
      </c>
      <c r="B4195">
        <v>1619621</v>
      </c>
      <c r="C4195" t="s">
        <v>10</v>
      </c>
      <c r="D4195" t="s">
        <v>9087</v>
      </c>
      <c r="E4195" s="4">
        <v>20.405748775961801</v>
      </c>
      <c r="F4195" t="s">
        <v>8</v>
      </c>
      <c r="G4195">
        <v>1619379</v>
      </c>
      <c r="H4195">
        <v>242</v>
      </c>
      <c r="I4195" t="s">
        <v>7081</v>
      </c>
    </row>
    <row r="4196" spans="1:9" x14ac:dyDescent="0.25">
      <c r="A4196" t="s">
        <v>9566</v>
      </c>
      <c r="B4196">
        <v>1619573</v>
      </c>
      <c r="C4196" t="s">
        <v>10</v>
      </c>
      <c r="D4196" t="s">
        <v>9087</v>
      </c>
      <c r="E4196" s="4">
        <v>15.163955662556701</v>
      </c>
      <c r="F4196" t="s">
        <v>8</v>
      </c>
      <c r="G4196">
        <v>1619379</v>
      </c>
      <c r="H4196">
        <v>194</v>
      </c>
      <c r="I4196" t="s">
        <v>7081</v>
      </c>
    </row>
    <row r="4197" spans="1:9" x14ac:dyDescent="0.25">
      <c r="A4197" t="s">
        <v>9566</v>
      </c>
      <c r="B4197">
        <v>1619448</v>
      </c>
      <c r="C4197" t="s">
        <v>10</v>
      </c>
      <c r="D4197" t="s">
        <v>9087</v>
      </c>
      <c r="E4197" s="4">
        <v>15.276240398088399</v>
      </c>
      <c r="F4197" t="s">
        <v>8</v>
      </c>
      <c r="G4197">
        <v>1619379</v>
      </c>
      <c r="H4197">
        <v>69</v>
      </c>
      <c r="I4197" t="s">
        <v>7081</v>
      </c>
    </row>
    <row r="4198" spans="1:9" x14ac:dyDescent="0.25">
      <c r="A4198" t="s">
        <v>9566</v>
      </c>
      <c r="B4198">
        <v>1621458</v>
      </c>
      <c r="C4198" t="s">
        <v>7</v>
      </c>
      <c r="D4198" t="s">
        <v>5954</v>
      </c>
      <c r="E4198" s="4">
        <v>25.663268589414098</v>
      </c>
      <c r="F4198" t="s">
        <v>8</v>
      </c>
      <c r="G4198">
        <v>1621743</v>
      </c>
      <c r="H4198">
        <v>285</v>
      </c>
      <c r="I4198" t="s">
        <v>4455</v>
      </c>
    </row>
    <row r="4199" spans="1:9" x14ac:dyDescent="0.25">
      <c r="A4199" t="s">
        <v>9566</v>
      </c>
      <c r="B4199">
        <v>1622079</v>
      </c>
      <c r="C4199" t="s">
        <v>7</v>
      </c>
      <c r="D4199" t="s">
        <v>5954</v>
      </c>
      <c r="E4199" s="4">
        <v>191.83904791009701</v>
      </c>
      <c r="F4199" t="s">
        <v>12</v>
      </c>
      <c r="G4199">
        <v>1621743</v>
      </c>
      <c r="H4199">
        <v>336</v>
      </c>
      <c r="I4199" t="s">
        <v>4455</v>
      </c>
    </row>
    <row r="4200" spans="1:9" x14ac:dyDescent="0.25">
      <c r="A4200" t="s">
        <v>9566</v>
      </c>
      <c r="B4200">
        <v>1621960</v>
      </c>
      <c r="C4200" t="s">
        <v>7</v>
      </c>
      <c r="D4200" t="s">
        <v>5954</v>
      </c>
      <c r="E4200" s="4">
        <v>25.663268589414098</v>
      </c>
      <c r="F4200" t="s">
        <v>12</v>
      </c>
      <c r="G4200">
        <v>1621743</v>
      </c>
      <c r="H4200">
        <v>217</v>
      </c>
      <c r="I4200" t="s">
        <v>4455</v>
      </c>
    </row>
    <row r="4201" spans="1:9" x14ac:dyDescent="0.25">
      <c r="A4201" t="s">
        <v>9566</v>
      </c>
      <c r="B4201">
        <v>1621870</v>
      </c>
      <c r="C4201" t="s">
        <v>7</v>
      </c>
      <c r="D4201" t="s">
        <v>5954</v>
      </c>
      <c r="E4201" s="4">
        <v>76.989805768242306</v>
      </c>
      <c r="F4201" t="s">
        <v>12</v>
      </c>
      <c r="G4201">
        <v>1621743</v>
      </c>
      <c r="H4201">
        <v>127</v>
      </c>
      <c r="I4201" t="s">
        <v>4455</v>
      </c>
    </row>
    <row r="4202" spans="1:9" x14ac:dyDescent="0.25">
      <c r="A4202" t="s">
        <v>9566</v>
      </c>
      <c r="B4202">
        <v>1627677</v>
      </c>
      <c r="C4202" t="s">
        <v>7</v>
      </c>
      <c r="D4202" t="s">
        <v>5953</v>
      </c>
      <c r="E4202" s="4">
        <v>176.66138504222599</v>
      </c>
      <c r="F4202" t="s">
        <v>12</v>
      </c>
      <c r="G4202">
        <v>1627444</v>
      </c>
      <c r="H4202">
        <v>233</v>
      </c>
      <c r="I4202" t="s">
        <v>5512</v>
      </c>
    </row>
    <row r="4203" spans="1:9" x14ac:dyDescent="0.25">
      <c r="A4203" t="s">
        <v>9566</v>
      </c>
      <c r="B4203">
        <v>1627579</v>
      </c>
      <c r="C4203" t="s">
        <v>7</v>
      </c>
      <c r="D4203" t="s">
        <v>5953</v>
      </c>
      <c r="E4203" s="4">
        <v>53.926766578296103</v>
      </c>
      <c r="F4203" t="s">
        <v>12</v>
      </c>
      <c r="G4203">
        <v>1627444</v>
      </c>
      <c r="H4203">
        <v>135</v>
      </c>
      <c r="I4203" t="s">
        <v>5512</v>
      </c>
    </row>
    <row r="4204" spans="1:9" x14ac:dyDescent="0.25">
      <c r="A4204" t="s">
        <v>9566</v>
      </c>
      <c r="B4204">
        <v>1626968</v>
      </c>
      <c r="C4204" t="s">
        <v>7</v>
      </c>
      <c r="D4204" t="s">
        <v>5953</v>
      </c>
      <c r="E4204" s="4">
        <v>15.206955910330199</v>
      </c>
      <c r="F4204" t="s">
        <v>8</v>
      </c>
      <c r="G4204">
        <v>1627444</v>
      </c>
      <c r="H4204">
        <v>476</v>
      </c>
      <c r="I4204" t="s">
        <v>5512</v>
      </c>
    </row>
    <row r="4205" spans="1:9" x14ac:dyDescent="0.25">
      <c r="A4205" t="s">
        <v>9566</v>
      </c>
      <c r="B4205">
        <v>1627583</v>
      </c>
      <c r="C4205" t="s">
        <v>7</v>
      </c>
      <c r="D4205" t="s">
        <v>5953</v>
      </c>
      <c r="E4205" s="4">
        <v>29.0002292712424</v>
      </c>
      <c r="F4205" t="s">
        <v>12</v>
      </c>
      <c r="G4205">
        <v>1627444</v>
      </c>
      <c r="H4205">
        <v>139</v>
      </c>
      <c r="I4205" t="s">
        <v>5512</v>
      </c>
    </row>
    <row r="4206" spans="1:9" x14ac:dyDescent="0.25">
      <c r="A4206" t="s">
        <v>9566</v>
      </c>
      <c r="B4206">
        <v>1627787</v>
      </c>
      <c r="C4206" t="s">
        <v>10</v>
      </c>
      <c r="D4206" t="s">
        <v>5952</v>
      </c>
      <c r="E4206" s="4">
        <v>50.718397047678799</v>
      </c>
      <c r="F4206" t="s">
        <v>12</v>
      </c>
      <c r="G4206">
        <v>1627800</v>
      </c>
      <c r="H4206">
        <v>13</v>
      </c>
      <c r="I4206" t="s">
        <v>4728</v>
      </c>
    </row>
    <row r="4207" spans="1:9" x14ac:dyDescent="0.25">
      <c r="A4207" t="s">
        <v>9566</v>
      </c>
      <c r="B4207">
        <v>1629788</v>
      </c>
      <c r="C4207" t="s">
        <v>10</v>
      </c>
      <c r="D4207" t="s">
        <v>5951</v>
      </c>
      <c r="E4207" s="4">
        <v>332.86768687682797</v>
      </c>
      <c r="F4207" t="s">
        <v>12</v>
      </c>
      <c r="G4207">
        <v>1629937</v>
      </c>
      <c r="H4207">
        <v>149</v>
      </c>
      <c r="I4207" t="s">
        <v>4383</v>
      </c>
    </row>
    <row r="4208" spans="1:9" x14ac:dyDescent="0.25">
      <c r="A4208" t="s">
        <v>9566</v>
      </c>
      <c r="B4208">
        <v>1629808</v>
      </c>
      <c r="C4208" t="s">
        <v>10</v>
      </c>
      <c r="D4208" t="s">
        <v>5951</v>
      </c>
      <c r="E4208" s="4">
        <v>30.927323144384602</v>
      </c>
      <c r="F4208" t="s">
        <v>12</v>
      </c>
      <c r="G4208">
        <v>1629937</v>
      </c>
      <c r="H4208">
        <v>129</v>
      </c>
      <c r="I4208" t="s">
        <v>4383</v>
      </c>
    </row>
    <row r="4209" spans="1:9" x14ac:dyDescent="0.25">
      <c r="A4209" t="s">
        <v>9566</v>
      </c>
      <c r="B4209">
        <v>1631105</v>
      </c>
      <c r="C4209" t="s">
        <v>10</v>
      </c>
      <c r="D4209" t="s">
        <v>5950</v>
      </c>
      <c r="E4209" s="4">
        <v>84.3432079892508</v>
      </c>
      <c r="F4209" t="s">
        <v>12</v>
      </c>
      <c r="G4209">
        <v>1631169</v>
      </c>
      <c r="H4209">
        <v>64</v>
      </c>
      <c r="I4209" t="s">
        <v>4758</v>
      </c>
    </row>
    <row r="4210" spans="1:9" x14ac:dyDescent="0.25">
      <c r="A4210" t="s">
        <v>9566</v>
      </c>
      <c r="B4210">
        <v>1631125</v>
      </c>
      <c r="C4210" t="s">
        <v>10</v>
      </c>
      <c r="D4210" t="s">
        <v>5950</v>
      </c>
      <c r="E4210" s="4">
        <v>74.141324020077107</v>
      </c>
      <c r="F4210" t="s">
        <v>12</v>
      </c>
      <c r="G4210">
        <v>1631169</v>
      </c>
      <c r="H4210">
        <v>44</v>
      </c>
      <c r="I4210" t="s">
        <v>4758</v>
      </c>
    </row>
    <row r="4211" spans="1:9" x14ac:dyDescent="0.25">
      <c r="A4211" t="s">
        <v>9566</v>
      </c>
      <c r="B4211">
        <v>1631856</v>
      </c>
      <c r="C4211" t="s">
        <v>10</v>
      </c>
      <c r="D4211" t="s">
        <v>5949</v>
      </c>
      <c r="E4211" s="4">
        <v>83.777812062004102</v>
      </c>
      <c r="F4211" t="s">
        <v>12</v>
      </c>
      <c r="G4211">
        <v>1631998</v>
      </c>
      <c r="H4211">
        <v>142</v>
      </c>
      <c r="I4211" t="s">
        <v>5841</v>
      </c>
    </row>
    <row r="4212" spans="1:9" x14ac:dyDescent="0.25">
      <c r="A4212" t="s">
        <v>9566</v>
      </c>
      <c r="B4212">
        <v>1631883</v>
      </c>
      <c r="C4212" t="s">
        <v>10</v>
      </c>
      <c r="D4212" t="s">
        <v>5949</v>
      </c>
      <c r="E4212" s="4">
        <v>41.888906031002001</v>
      </c>
      <c r="F4212" t="s">
        <v>12</v>
      </c>
      <c r="G4212">
        <v>1631998</v>
      </c>
      <c r="H4212">
        <v>115</v>
      </c>
      <c r="I4212" t="s">
        <v>5841</v>
      </c>
    </row>
    <row r="4213" spans="1:9" x14ac:dyDescent="0.25">
      <c r="A4213" t="s">
        <v>9566</v>
      </c>
      <c r="B4213">
        <v>1631874</v>
      </c>
      <c r="C4213" t="s">
        <v>10</v>
      </c>
      <c r="D4213" t="s">
        <v>5949</v>
      </c>
      <c r="E4213" s="4">
        <v>84.332839773714795</v>
      </c>
      <c r="F4213" t="s">
        <v>12</v>
      </c>
      <c r="G4213">
        <v>1631998</v>
      </c>
      <c r="H4213">
        <v>124</v>
      </c>
      <c r="I4213" t="s">
        <v>5841</v>
      </c>
    </row>
    <row r="4214" spans="1:9" x14ac:dyDescent="0.25">
      <c r="A4214" t="s">
        <v>9566</v>
      </c>
      <c r="B4214">
        <v>1633024</v>
      </c>
      <c r="C4214" t="s">
        <v>10</v>
      </c>
      <c r="D4214" t="s">
        <v>5949</v>
      </c>
      <c r="E4214" s="4">
        <v>33.622130367143903</v>
      </c>
      <c r="F4214" t="s">
        <v>8</v>
      </c>
      <c r="G4214">
        <v>1631998</v>
      </c>
      <c r="H4214">
        <v>1026</v>
      </c>
      <c r="I4214" t="s">
        <v>5841</v>
      </c>
    </row>
    <row r="4215" spans="1:9" x14ac:dyDescent="0.25">
      <c r="A4215" t="s">
        <v>9566</v>
      </c>
      <c r="B4215">
        <v>1632736</v>
      </c>
      <c r="C4215" t="s">
        <v>10</v>
      </c>
      <c r="D4215" t="s">
        <v>5949</v>
      </c>
      <c r="E4215" s="4">
        <v>33.622130367143903</v>
      </c>
      <c r="F4215" t="s">
        <v>8</v>
      </c>
      <c r="G4215">
        <v>1631998</v>
      </c>
      <c r="H4215">
        <v>738</v>
      </c>
      <c r="I4215" t="s">
        <v>5841</v>
      </c>
    </row>
    <row r="4216" spans="1:9" x14ac:dyDescent="0.25">
      <c r="A4216" t="s">
        <v>9566</v>
      </c>
      <c r="B4216">
        <v>1633795</v>
      </c>
      <c r="C4216" t="s">
        <v>10</v>
      </c>
      <c r="D4216" t="s">
        <v>5949</v>
      </c>
      <c r="E4216" s="4">
        <v>41.888906031002001</v>
      </c>
      <c r="F4216" t="s">
        <v>8</v>
      </c>
      <c r="G4216">
        <v>1631998</v>
      </c>
      <c r="H4216">
        <v>1797</v>
      </c>
      <c r="I4216" t="s">
        <v>5841</v>
      </c>
    </row>
    <row r="4217" spans="1:9" x14ac:dyDescent="0.25">
      <c r="A4217" t="s">
        <v>9566</v>
      </c>
      <c r="B4217">
        <v>1636144</v>
      </c>
      <c r="C4217" t="s">
        <v>7</v>
      </c>
      <c r="D4217" t="s">
        <v>9088</v>
      </c>
      <c r="E4217" s="4">
        <v>16.813749112345199</v>
      </c>
      <c r="F4217" t="s">
        <v>8</v>
      </c>
      <c r="G4217">
        <v>1636158</v>
      </c>
      <c r="H4217">
        <v>14</v>
      </c>
      <c r="I4217" t="s">
        <v>5841</v>
      </c>
    </row>
    <row r="4218" spans="1:9" x14ac:dyDescent="0.25">
      <c r="A4218" t="s">
        <v>9566</v>
      </c>
      <c r="B4218">
        <v>1636485</v>
      </c>
      <c r="C4218" t="s">
        <v>7</v>
      </c>
      <c r="D4218" t="s">
        <v>9089</v>
      </c>
      <c r="E4218" s="4">
        <v>20.636973197364401</v>
      </c>
      <c r="F4218" t="s">
        <v>8</v>
      </c>
      <c r="G4218">
        <v>1636818</v>
      </c>
      <c r="H4218">
        <v>333</v>
      </c>
      <c r="I4218" t="s">
        <v>9090</v>
      </c>
    </row>
    <row r="4219" spans="1:9" x14ac:dyDescent="0.25">
      <c r="A4219" t="s">
        <v>9566</v>
      </c>
      <c r="B4219">
        <v>1637069</v>
      </c>
      <c r="C4219" t="s">
        <v>10</v>
      </c>
      <c r="D4219" t="s">
        <v>5948</v>
      </c>
      <c r="E4219" s="4">
        <v>240.63372548448501</v>
      </c>
      <c r="F4219" t="s">
        <v>12</v>
      </c>
      <c r="G4219">
        <v>1637095</v>
      </c>
      <c r="H4219">
        <v>26</v>
      </c>
      <c r="I4219" t="s">
        <v>4383</v>
      </c>
    </row>
    <row r="4220" spans="1:9" x14ac:dyDescent="0.25">
      <c r="A4220" t="s">
        <v>9566</v>
      </c>
      <c r="B4220">
        <v>1637634</v>
      </c>
      <c r="C4220" t="s">
        <v>10</v>
      </c>
      <c r="D4220" t="s">
        <v>5947</v>
      </c>
      <c r="E4220" s="4">
        <v>20.832535678465501</v>
      </c>
      <c r="F4220" t="s">
        <v>8</v>
      </c>
      <c r="G4220">
        <v>1637268</v>
      </c>
      <c r="H4220">
        <v>366</v>
      </c>
      <c r="I4220" t="s">
        <v>5946</v>
      </c>
    </row>
    <row r="4221" spans="1:9" x14ac:dyDescent="0.25">
      <c r="A4221" t="s">
        <v>9566</v>
      </c>
      <c r="B4221">
        <v>1637448</v>
      </c>
      <c r="C4221" t="s">
        <v>10</v>
      </c>
      <c r="D4221" t="s">
        <v>5947</v>
      </c>
      <c r="E4221" s="4">
        <v>41.321171833596701</v>
      </c>
      <c r="F4221" t="s">
        <v>8</v>
      </c>
      <c r="G4221">
        <v>1637268</v>
      </c>
      <c r="H4221">
        <v>180</v>
      </c>
      <c r="I4221" t="s">
        <v>5946</v>
      </c>
    </row>
    <row r="4222" spans="1:9" x14ac:dyDescent="0.25">
      <c r="A4222" t="s">
        <v>9566</v>
      </c>
      <c r="B4222">
        <v>1639051</v>
      </c>
      <c r="C4222" t="s">
        <v>10</v>
      </c>
      <c r="D4222" t="s">
        <v>5945</v>
      </c>
      <c r="E4222" s="4">
        <v>357.032132854331</v>
      </c>
      <c r="F4222" t="s">
        <v>12</v>
      </c>
      <c r="G4222">
        <v>1639076</v>
      </c>
      <c r="H4222">
        <v>25</v>
      </c>
      <c r="I4222" t="s">
        <v>4417</v>
      </c>
    </row>
    <row r="4223" spans="1:9" x14ac:dyDescent="0.25">
      <c r="A4223" t="s">
        <v>9566</v>
      </c>
      <c r="B4223">
        <v>1640068</v>
      </c>
      <c r="C4223" t="s">
        <v>10</v>
      </c>
      <c r="D4223" t="s">
        <v>5945</v>
      </c>
      <c r="E4223" s="4">
        <v>75.889951400124602</v>
      </c>
      <c r="F4223" t="s">
        <v>8</v>
      </c>
      <c r="G4223">
        <v>1639076</v>
      </c>
      <c r="H4223">
        <v>992</v>
      </c>
      <c r="I4223" t="s">
        <v>4417</v>
      </c>
    </row>
    <row r="4224" spans="1:9" x14ac:dyDescent="0.25">
      <c r="A4224" t="s">
        <v>9566</v>
      </c>
      <c r="B4224">
        <v>1641583</v>
      </c>
      <c r="C4224" t="s">
        <v>10</v>
      </c>
      <c r="D4224" t="s">
        <v>5944</v>
      </c>
      <c r="E4224" s="4">
        <v>34.4547726425562</v>
      </c>
      <c r="F4224" t="s">
        <v>8</v>
      </c>
      <c r="G4224">
        <v>1640953</v>
      </c>
      <c r="H4224">
        <v>630</v>
      </c>
      <c r="I4224" t="s">
        <v>4383</v>
      </c>
    </row>
    <row r="4225" spans="1:9" x14ac:dyDescent="0.25">
      <c r="A4225" t="s">
        <v>9566</v>
      </c>
      <c r="B4225">
        <v>1640989</v>
      </c>
      <c r="C4225" t="s">
        <v>10</v>
      </c>
      <c r="D4225" t="s">
        <v>5944</v>
      </c>
      <c r="E4225" s="4">
        <v>69.290825191418094</v>
      </c>
      <c r="F4225" t="s">
        <v>8</v>
      </c>
      <c r="G4225">
        <v>1640953</v>
      </c>
      <c r="H4225">
        <v>36</v>
      </c>
      <c r="I4225" t="s">
        <v>4383</v>
      </c>
    </row>
    <row r="4226" spans="1:9" x14ac:dyDescent="0.25">
      <c r="A4226" t="s">
        <v>9566</v>
      </c>
      <c r="B4226">
        <v>1640913</v>
      </c>
      <c r="C4226" t="s">
        <v>10</v>
      </c>
      <c r="D4226" t="s">
        <v>5944</v>
      </c>
      <c r="E4226" s="4">
        <v>23.0969417304727</v>
      </c>
      <c r="F4226" t="s">
        <v>12</v>
      </c>
      <c r="G4226">
        <v>1640953</v>
      </c>
      <c r="H4226">
        <v>40</v>
      </c>
      <c r="I4226" t="s">
        <v>4383</v>
      </c>
    </row>
    <row r="4227" spans="1:9" x14ac:dyDescent="0.25">
      <c r="A4227" t="s">
        <v>9566</v>
      </c>
      <c r="B4227">
        <v>1640933</v>
      </c>
      <c r="C4227" t="s">
        <v>10</v>
      </c>
      <c r="D4227" t="s">
        <v>5944</v>
      </c>
      <c r="E4227" s="4">
        <v>40.1336880985981</v>
      </c>
      <c r="F4227" t="s">
        <v>12</v>
      </c>
      <c r="G4227">
        <v>1640953</v>
      </c>
      <c r="H4227">
        <v>20</v>
      </c>
      <c r="I4227" t="s">
        <v>4383</v>
      </c>
    </row>
    <row r="4228" spans="1:9" x14ac:dyDescent="0.25">
      <c r="A4228" t="s">
        <v>9566</v>
      </c>
      <c r="B4228">
        <v>1641737</v>
      </c>
      <c r="C4228" t="s">
        <v>10</v>
      </c>
      <c r="D4228" t="s">
        <v>5944</v>
      </c>
      <c r="E4228" s="4">
        <v>23.0969417304727</v>
      </c>
      <c r="F4228" t="s">
        <v>8</v>
      </c>
      <c r="G4228">
        <v>1640953</v>
      </c>
      <c r="H4228">
        <v>784</v>
      </c>
      <c r="I4228" t="s">
        <v>4383</v>
      </c>
    </row>
    <row r="4229" spans="1:9" x14ac:dyDescent="0.25">
      <c r="A4229" t="s">
        <v>9566</v>
      </c>
      <c r="B4229">
        <v>1641418</v>
      </c>
      <c r="C4229" t="s">
        <v>10</v>
      </c>
      <c r="D4229" t="s">
        <v>5944</v>
      </c>
      <c r="E4229" s="4">
        <v>23.0969417304727</v>
      </c>
      <c r="F4229" t="s">
        <v>8</v>
      </c>
      <c r="G4229">
        <v>1640953</v>
      </c>
      <c r="H4229">
        <v>465</v>
      </c>
      <c r="I4229" t="s">
        <v>4383</v>
      </c>
    </row>
    <row r="4230" spans="1:9" x14ac:dyDescent="0.25">
      <c r="A4230" t="s">
        <v>9566</v>
      </c>
      <c r="B4230">
        <v>1641320</v>
      </c>
      <c r="C4230" t="s">
        <v>10</v>
      </c>
      <c r="D4230" t="s">
        <v>5944</v>
      </c>
      <c r="E4230" s="4">
        <v>23.0969417304727</v>
      </c>
      <c r="F4230" t="s">
        <v>8</v>
      </c>
      <c r="G4230">
        <v>1640953</v>
      </c>
      <c r="H4230">
        <v>367</v>
      </c>
      <c r="I4230" t="s">
        <v>4383</v>
      </c>
    </row>
    <row r="4231" spans="1:9" x14ac:dyDescent="0.25">
      <c r="A4231" t="s">
        <v>9566</v>
      </c>
      <c r="B4231">
        <v>1641327</v>
      </c>
      <c r="C4231" t="s">
        <v>10</v>
      </c>
      <c r="D4231" t="s">
        <v>5944</v>
      </c>
      <c r="E4231" s="4">
        <v>28.7758571865145</v>
      </c>
      <c r="F4231" t="s">
        <v>8</v>
      </c>
      <c r="G4231">
        <v>1640953</v>
      </c>
      <c r="H4231">
        <v>374</v>
      </c>
      <c r="I4231" t="s">
        <v>4383</v>
      </c>
    </row>
    <row r="4232" spans="1:9" x14ac:dyDescent="0.25">
      <c r="A4232" t="s">
        <v>9566</v>
      </c>
      <c r="B4232">
        <v>1641145</v>
      </c>
      <c r="C4232" t="s">
        <v>10</v>
      </c>
      <c r="D4232" t="s">
        <v>5944</v>
      </c>
      <c r="E4232" s="4">
        <v>40.1336880985981</v>
      </c>
      <c r="F4232" t="s">
        <v>8</v>
      </c>
      <c r="G4232">
        <v>1640953</v>
      </c>
      <c r="H4232">
        <v>192</v>
      </c>
      <c r="I4232" t="s">
        <v>4383</v>
      </c>
    </row>
    <row r="4233" spans="1:9" x14ac:dyDescent="0.25">
      <c r="A4233" t="s">
        <v>9566</v>
      </c>
      <c r="B4233">
        <v>1641283</v>
      </c>
      <c r="C4233" t="s">
        <v>10</v>
      </c>
      <c r="D4233" t="s">
        <v>5944</v>
      </c>
      <c r="E4233" s="4">
        <v>28.7758571865145</v>
      </c>
      <c r="F4233" t="s">
        <v>8</v>
      </c>
      <c r="G4233">
        <v>1640953</v>
      </c>
      <c r="H4233">
        <v>330</v>
      </c>
      <c r="I4233" t="s">
        <v>4383</v>
      </c>
    </row>
    <row r="4234" spans="1:9" x14ac:dyDescent="0.25">
      <c r="A4234" t="s">
        <v>9566</v>
      </c>
      <c r="B4234">
        <v>1642081</v>
      </c>
      <c r="C4234" t="s">
        <v>10</v>
      </c>
      <c r="D4234" t="s">
        <v>5943</v>
      </c>
      <c r="E4234" s="4">
        <v>44.568667696284997</v>
      </c>
      <c r="F4234" t="s">
        <v>8</v>
      </c>
      <c r="G4234">
        <v>1641962</v>
      </c>
      <c r="H4234">
        <v>119</v>
      </c>
      <c r="I4234" t="s">
        <v>4383</v>
      </c>
    </row>
    <row r="4235" spans="1:9" x14ac:dyDescent="0.25">
      <c r="A4235" t="s">
        <v>9566</v>
      </c>
      <c r="B4235">
        <v>1642606</v>
      </c>
      <c r="C4235" t="s">
        <v>10</v>
      </c>
      <c r="D4235" t="s">
        <v>5943</v>
      </c>
      <c r="E4235" s="4">
        <v>17.886520532015801</v>
      </c>
      <c r="F4235" t="s">
        <v>8</v>
      </c>
      <c r="G4235">
        <v>1641962</v>
      </c>
      <c r="H4235">
        <v>644</v>
      </c>
      <c r="I4235" t="s">
        <v>4383</v>
      </c>
    </row>
    <row r="4236" spans="1:9" x14ac:dyDescent="0.25">
      <c r="A4236" t="s">
        <v>9566</v>
      </c>
      <c r="B4236">
        <v>1643649</v>
      </c>
      <c r="C4236" t="s">
        <v>10</v>
      </c>
      <c r="D4236" t="s">
        <v>5942</v>
      </c>
      <c r="E4236" s="4">
        <v>24.8238158785454</v>
      </c>
      <c r="F4236" t="s">
        <v>12</v>
      </c>
      <c r="G4236">
        <v>1643658</v>
      </c>
      <c r="H4236">
        <v>9</v>
      </c>
      <c r="I4236" t="s">
        <v>5941</v>
      </c>
    </row>
    <row r="4237" spans="1:9" x14ac:dyDescent="0.25">
      <c r="A4237" t="s">
        <v>9566</v>
      </c>
      <c r="B4237">
        <v>1644231</v>
      </c>
      <c r="C4237" t="s">
        <v>10</v>
      </c>
      <c r="D4237" t="s">
        <v>5942</v>
      </c>
      <c r="E4237" s="4">
        <v>80.165168086287295</v>
      </c>
      <c r="F4237" t="s">
        <v>8</v>
      </c>
      <c r="G4237">
        <v>1643658</v>
      </c>
      <c r="H4237">
        <v>573</v>
      </c>
      <c r="I4237" t="s">
        <v>5941</v>
      </c>
    </row>
    <row r="4238" spans="1:9" x14ac:dyDescent="0.25">
      <c r="A4238" t="s">
        <v>9566</v>
      </c>
      <c r="B4238">
        <v>1644147</v>
      </c>
      <c r="C4238" t="s">
        <v>10</v>
      </c>
      <c r="D4238" t="s">
        <v>5942</v>
      </c>
      <c r="E4238" s="4">
        <v>24.8238158785454</v>
      </c>
      <c r="F4238" t="s">
        <v>8</v>
      </c>
      <c r="G4238">
        <v>1643658</v>
      </c>
      <c r="H4238">
        <v>489</v>
      </c>
      <c r="I4238" t="s">
        <v>5941</v>
      </c>
    </row>
    <row r="4239" spans="1:9" x14ac:dyDescent="0.25">
      <c r="A4239" t="s">
        <v>9566</v>
      </c>
      <c r="B4239">
        <v>1644909</v>
      </c>
      <c r="C4239" t="s">
        <v>10</v>
      </c>
      <c r="D4239" t="s">
        <v>5940</v>
      </c>
      <c r="E4239" s="4">
        <v>23.6541515140411</v>
      </c>
      <c r="F4239" t="s">
        <v>8</v>
      </c>
      <c r="G4239">
        <v>1644888</v>
      </c>
      <c r="H4239">
        <v>21</v>
      </c>
      <c r="I4239" t="s">
        <v>5939</v>
      </c>
    </row>
    <row r="4240" spans="1:9" x14ac:dyDescent="0.25">
      <c r="A4240" t="s">
        <v>9566</v>
      </c>
      <c r="B4240">
        <v>1644927</v>
      </c>
      <c r="C4240" t="s">
        <v>10</v>
      </c>
      <c r="D4240" t="s">
        <v>5940</v>
      </c>
      <c r="E4240" s="4">
        <v>16.285397296164099</v>
      </c>
      <c r="F4240" t="s">
        <v>8</v>
      </c>
      <c r="G4240">
        <v>1644888</v>
      </c>
      <c r="H4240">
        <v>39</v>
      </c>
      <c r="I4240" t="s">
        <v>5939</v>
      </c>
    </row>
    <row r="4241" spans="1:9" x14ac:dyDescent="0.25">
      <c r="A4241" t="s">
        <v>9566</v>
      </c>
      <c r="B4241">
        <v>1644857</v>
      </c>
      <c r="C4241" t="s">
        <v>10</v>
      </c>
      <c r="D4241" t="s">
        <v>5940</v>
      </c>
      <c r="E4241" s="4">
        <v>41.3799031783402</v>
      </c>
      <c r="F4241" t="s">
        <v>12</v>
      </c>
      <c r="G4241">
        <v>1644888</v>
      </c>
      <c r="H4241">
        <v>31</v>
      </c>
      <c r="I4241" t="s">
        <v>5939</v>
      </c>
    </row>
    <row r="4242" spans="1:9" x14ac:dyDescent="0.25">
      <c r="A4242" t="s">
        <v>9566</v>
      </c>
      <c r="B4242">
        <v>1644773</v>
      </c>
      <c r="C4242" t="s">
        <v>10</v>
      </c>
      <c r="D4242" t="s">
        <v>5940</v>
      </c>
      <c r="E4242" s="4">
        <v>21.036598369669601</v>
      </c>
      <c r="F4242" t="s">
        <v>12</v>
      </c>
      <c r="G4242">
        <v>1644888</v>
      </c>
      <c r="H4242">
        <v>115</v>
      </c>
      <c r="I4242" t="s">
        <v>5939</v>
      </c>
    </row>
    <row r="4243" spans="1:9" x14ac:dyDescent="0.25">
      <c r="A4243" t="s">
        <v>9566</v>
      </c>
      <c r="B4243">
        <v>1645193</v>
      </c>
      <c r="C4243" t="s">
        <v>10</v>
      </c>
      <c r="D4243" t="s">
        <v>5940</v>
      </c>
      <c r="E4243" s="4">
        <v>16.285397296164099</v>
      </c>
      <c r="F4243" t="s">
        <v>8</v>
      </c>
      <c r="G4243">
        <v>1644888</v>
      </c>
      <c r="H4243">
        <v>305</v>
      </c>
      <c r="I4243" t="s">
        <v>5939</v>
      </c>
    </row>
    <row r="4244" spans="1:9" x14ac:dyDescent="0.25">
      <c r="A4244" t="s">
        <v>9566</v>
      </c>
      <c r="B4244">
        <v>1644811</v>
      </c>
      <c r="C4244" t="s">
        <v>10</v>
      </c>
      <c r="D4244" t="s">
        <v>5940</v>
      </c>
      <c r="E4244" s="4">
        <v>220.40605830507999</v>
      </c>
      <c r="F4244" t="s">
        <v>12</v>
      </c>
      <c r="G4244">
        <v>1644888</v>
      </c>
      <c r="H4244">
        <v>77</v>
      </c>
      <c r="I4244" t="s">
        <v>5939</v>
      </c>
    </row>
    <row r="4245" spans="1:9" x14ac:dyDescent="0.25">
      <c r="A4245" t="s">
        <v>9566</v>
      </c>
      <c r="B4245">
        <v>1644994</v>
      </c>
      <c r="C4245" t="s">
        <v>10</v>
      </c>
      <c r="D4245" t="s">
        <v>5940</v>
      </c>
      <c r="E4245" s="4">
        <v>59.213189334914397</v>
      </c>
      <c r="F4245" t="s">
        <v>8</v>
      </c>
      <c r="G4245">
        <v>1644888</v>
      </c>
      <c r="H4245">
        <v>106</v>
      </c>
      <c r="I4245" t="s">
        <v>5939</v>
      </c>
    </row>
    <row r="4246" spans="1:9" x14ac:dyDescent="0.25">
      <c r="A4246" t="s">
        <v>9566</v>
      </c>
      <c r="B4246">
        <v>1646913</v>
      </c>
      <c r="C4246" t="s">
        <v>10</v>
      </c>
      <c r="D4246" t="s">
        <v>9091</v>
      </c>
      <c r="E4246" s="4">
        <v>31.4337076805249</v>
      </c>
      <c r="F4246" t="s">
        <v>8</v>
      </c>
      <c r="G4246">
        <v>1646320</v>
      </c>
      <c r="H4246">
        <v>593</v>
      </c>
      <c r="I4246" t="s">
        <v>4383</v>
      </c>
    </row>
    <row r="4247" spans="1:9" x14ac:dyDescent="0.25">
      <c r="A4247" t="s">
        <v>9566</v>
      </c>
      <c r="B4247">
        <v>1646438</v>
      </c>
      <c r="C4247" t="s">
        <v>10</v>
      </c>
      <c r="D4247" t="s">
        <v>9091</v>
      </c>
      <c r="E4247" s="4">
        <v>31.4337076805249</v>
      </c>
      <c r="F4247" t="s">
        <v>8</v>
      </c>
      <c r="G4247">
        <v>1646320</v>
      </c>
      <c r="H4247">
        <v>118</v>
      </c>
      <c r="I4247" t="s">
        <v>4383</v>
      </c>
    </row>
    <row r="4248" spans="1:9" x14ac:dyDescent="0.25">
      <c r="A4248" t="s">
        <v>9566</v>
      </c>
      <c r="B4248">
        <v>1646343</v>
      </c>
      <c r="C4248" t="s">
        <v>10</v>
      </c>
      <c r="D4248" t="s">
        <v>9091</v>
      </c>
      <c r="E4248" s="4">
        <v>31.4337076805249</v>
      </c>
      <c r="F4248" t="s">
        <v>8</v>
      </c>
      <c r="G4248">
        <v>1646320</v>
      </c>
      <c r="H4248">
        <v>23</v>
      </c>
      <c r="I4248" t="s">
        <v>4383</v>
      </c>
    </row>
    <row r="4249" spans="1:9" x14ac:dyDescent="0.25">
      <c r="A4249" t="s">
        <v>9566</v>
      </c>
      <c r="B4249">
        <v>1647077</v>
      </c>
      <c r="C4249" t="s">
        <v>10</v>
      </c>
      <c r="D4249" t="s">
        <v>5938</v>
      </c>
      <c r="E4249" s="4">
        <v>210.73797635134301</v>
      </c>
      <c r="F4249" t="s">
        <v>12</v>
      </c>
      <c r="G4249">
        <v>1647984</v>
      </c>
      <c r="H4249">
        <v>907</v>
      </c>
      <c r="I4249" t="s">
        <v>4664</v>
      </c>
    </row>
    <row r="4250" spans="1:9" x14ac:dyDescent="0.25">
      <c r="A4250" t="s">
        <v>9566</v>
      </c>
      <c r="B4250">
        <v>1647311</v>
      </c>
      <c r="C4250" t="s">
        <v>10</v>
      </c>
      <c r="D4250" t="s">
        <v>5938</v>
      </c>
      <c r="E4250" s="4">
        <v>816.82889430757996</v>
      </c>
      <c r="F4250" t="s">
        <v>12</v>
      </c>
      <c r="G4250">
        <v>1647984</v>
      </c>
      <c r="H4250">
        <v>673</v>
      </c>
      <c r="I4250" t="s">
        <v>4664</v>
      </c>
    </row>
    <row r="4251" spans="1:9" x14ac:dyDescent="0.25">
      <c r="A4251" t="s">
        <v>9566</v>
      </c>
      <c r="B4251">
        <v>1647073</v>
      </c>
      <c r="C4251" t="s">
        <v>10</v>
      </c>
      <c r="D4251" t="s">
        <v>5938</v>
      </c>
      <c r="E4251" s="4">
        <v>106.245931960174</v>
      </c>
      <c r="F4251" t="s">
        <v>12</v>
      </c>
      <c r="G4251">
        <v>1647984</v>
      </c>
      <c r="H4251">
        <v>911</v>
      </c>
      <c r="I4251" t="s">
        <v>4664</v>
      </c>
    </row>
    <row r="4252" spans="1:9" x14ac:dyDescent="0.25">
      <c r="A4252" t="s">
        <v>9566</v>
      </c>
      <c r="B4252">
        <v>1649237</v>
      </c>
      <c r="C4252" t="s">
        <v>10</v>
      </c>
      <c r="D4252" t="s">
        <v>5937</v>
      </c>
      <c r="E4252" s="4">
        <v>190.35126691781301</v>
      </c>
      <c r="F4252" t="s">
        <v>12</v>
      </c>
      <c r="G4252">
        <v>1649289</v>
      </c>
      <c r="H4252">
        <v>52</v>
      </c>
      <c r="I4252" t="s">
        <v>4383</v>
      </c>
    </row>
    <row r="4253" spans="1:9" x14ac:dyDescent="0.25">
      <c r="A4253" t="s">
        <v>9566</v>
      </c>
      <c r="B4253">
        <v>1651314</v>
      </c>
      <c r="C4253" t="s">
        <v>10</v>
      </c>
      <c r="D4253" t="s">
        <v>5936</v>
      </c>
      <c r="E4253" s="4">
        <v>90.038925389978303</v>
      </c>
      <c r="F4253" t="s">
        <v>8</v>
      </c>
      <c r="G4253">
        <v>1650825</v>
      </c>
      <c r="H4253">
        <v>489</v>
      </c>
      <c r="I4253" t="s">
        <v>5935</v>
      </c>
    </row>
    <row r="4254" spans="1:9" x14ac:dyDescent="0.25">
      <c r="A4254" t="s">
        <v>9566</v>
      </c>
      <c r="B4254">
        <v>1654652</v>
      </c>
      <c r="C4254" t="s">
        <v>10</v>
      </c>
      <c r="D4254" t="s">
        <v>5934</v>
      </c>
      <c r="E4254" s="4">
        <v>32.995631043532399</v>
      </c>
      <c r="F4254" t="s">
        <v>8</v>
      </c>
      <c r="G4254">
        <v>1654559</v>
      </c>
      <c r="H4254">
        <v>93</v>
      </c>
      <c r="I4254" t="s">
        <v>5933</v>
      </c>
    </row>
    <row r="4255" spans="1:9" x14ac:dyDescent="0.25">
      <c r="A4255" t="s">
        <v>9566</v>
      </c>
      <c r="B4255">
        <v>1654841</v>
      </c>
      <c r="C4255" t="s">
        <v>10</v>
      </c>
      <c r="D4255" t="s">
        <v>5934</v>
      </c>
      <c r="E4255" s="4">
        <v>41.108367409306403</v>
      </c>
      <c r="F4255" t="s">
        <v>8</v>
      </c>
      <c r="G4255">
        <v>1654559</v>
      </c>
      <c r="H4255">
        <v>282</v>
      </c>
      <c r="I4255" t="s">
        <v>5933</v>
      </c>
    </row>
    <row r="4256" spans="1:9" x14ac:dyDescent="0.25">
      <c r="A4256" t="s">
        <v>9566</v>
      </c>
      <c r="B4256">
        <v>1654524</v>
      </c>
      <c r="C4256" t="s">
        <v>10</v>
      </c>
      <c r="D4256" t="s">
        <v>5934</v>
      </c>
      <c r="E4256" s="4">
        <v>482.46424464371898</v>
      </c>
      <c r="F4256" t="s">
        <v>12</v>
      </c>
      <c r="G4256">
        <v>1654559</v>
      </c>
      <c r="H4256">
        <v>35</v>
      </c>
      <c r="I4256" t="s">
        <v>5933</v>
      </c>
    </row>
    <row r="4257" spans="1:9" x14ac:dyDescent="0.25">
      <c r="A4257" t="s">
        <v>9566</v>
      </c>
      <c r="B4257">
        <v>1655940</v>
      </c>
      <c r="C4257" t="s">
        <v>10</v>
      </c>
      <c r="D4257" t="s">
        <v>5932</v>
      </c>
      <c r="E4257" s="4">
        <v>514.98555826750498</v>
      </c>
      <c r="F4257" t="s">
        <v>8</v>
      </c>
      <c r="G4257">
        <v>1655316</v>
      </c>
      <c r="H4257">
        <v>624</v>
      </c>
      <c r="I4257" t="s">
        <v>5931</v>
      </c>
    </row>
    <row r="4258" spans="1:9" x14ac:dyDescent="0.25">
      <c r="A4258" t="s">
        <v>9566</v>
      </c>
      <c r="B4258">
        <v>1656903</v>
      </c>
      <c r="C4258" t="s">
        <v>10</v>
      </c>
      <c r="D4258" t="s">
        <v>9092</v>
      </c>
      <c r="E4258" s="4">
        <v>32.132560831475303</v>
      </c>
      <c r="F4258" t="s">
        <v>8</v>
      </c>
      <c r="G4258">
        <v>1656089</v>
      </c>
      <c r="H4258">
        <v>814</v>
      </c>
      <c r="I4258" t="s">
        <v>9093</v>
      </c>
    </row>
    <row r="4259" spans="1:9" x14ac:dyDescent="0.25">
      <c r="A4259" t="s">
        <v>9566</v>
      </c>
      <c r="B4259">
        <v>1656207</v>
      </c>
      <c r="C4259" t="s">
        <v>10</v>
      </c>
      <c r="D4259" t="s">
        <v>9092</v>
      </c>
      <c r="E4259" s="4">
        <v>18.318264131064598</v>
      </c>
      <c r="F4259" t="s">
        <v>8</v>
      </c>
      <c r="G4259">
        <v>1656089</v>
      </c>
      <c r="H4259">
        <v>118</v>
      </c>
      <c r="I4259" t="s">
        <v>9093</v>
      </c>
    </row>
    <row r="4260" spans="1:9" x14ac:dyDescent="0.25">
      <c r="A4260" t="s">
        <v>9566</v>
      </c>
      <c r="B4260">
        <v>1656297</v>
      </c>
      <c r="C4260" t="s">
        <v>10</v>
      </c>
      <c r="D4260" t="s">
        <v>9092</v>
      </c>
      <c r="E4260" s="4">
        <v>18.318264131064598</v>
      </c>
      <c r="F4260" t="s">
        <v>8</v>
      </c>
      <c r="G4260">
        <v>1656089</v>
      </c>
      <c r="H4260">
        <v>208</v>
      </c>
      <c r="I4260" t="s">
        <v>9093</v>
      </c>
    </row>
    <row r="4261" spans="1:9" x14ac:dyDescent="0.25">
      <c r="A4261" t="s">
        <v>9566</v>
      </c>
      <c r="B4261">
        <v>1657084</v>
      </c>
      <c r="C4261" t="s">
        <v>10</v>
      </c>
      <c r="D4261" t="s">
        <v>9092</v>
      </c>
      <c r="E4261" s="4">
        <v>18.318264131064598</v>
      </c>
      <c r="F4261" t="s">
        <v>8</v>
      </c>
      <c r="G4261">
        <v>1656089</v>
      </c>
      <c r="H4261">
        <v>995</v>
      </c>
      <c r="I4261" t="s">
        <v>9093</v>
      </c>
    </row>
    <row r="4262" spans="1:9" x14ac:dyDescent="0.25">
      <c r="A4262" t="s">
        <v>9566</v>
      </c>
      <c r="B4262">
        <v>1658519</v>
      </c>
      <c r="C4262" t="s">
        <v>10</v>
      </c>
      <c r="D4262" t="s">
        <v>5930</v>
      </c>
      <c r="E4262" s="4">
        <v>25.140733366503699</v>
      </c>
      <c r="F4262" t="s">
        <v>8</v>
      </c>
      <c r="G4262">
        <v>1657904</v>
      </c>
      <c r="H4262">
        <v>615</v>
      </c>
      <c r="I4262" t="s">
        <v>5929</v>
      </c>
    </row>
    <row r="4263" spans="1:9" x14ac:dyDescent="0.25">
      <c r="A4263" t="s">
        <v>9566</v>
      </c>
      <c r="B4263">
        <v>1658325</v>
      </c>
      <c r="C4263" t="s">
        <v>10</v>
      </c>
      <c r="D4263" t="s">
        <v>5930</v>
      </c>
      <c r="E4263" s="4">
        <v>39.9273434218576</v>
      </c>
      <c r="F4263" t="s">
        <v>8</v>
      </c>
      <c r="G4263">
        <v>1657904</v>
      </c>
      <c r="H4263">
        <v>421</v>
      </c>
      <c r="I4263" t="s">
        <v>5929</v>
      </c>
    </row>
    <row r="4264" spans="1:9" x14ac:dyDescent="0.25">
      <c r="A4264" t="s">
        <v>9566</v>
      </c>
      <c r="B4264">
        <v>1658152</v>
      </c>
      <c r="C4264" t="s">
        <v>10</v>
      </c>
      <c r="D4264" t="s">
        <v>5930</v>
      </c>
      <c r="E4264" s="4">
        <v>17.581967247411001</v>
      </c>
      <c r="F4264" t="s">
        <v>8</v>
      </c>
      <c r="G4264">
        <v>1657904</v>
      </c>
      <c r="H4264">
        <v>248</v>
      </c>
      <c r="I4264" t="s">
        <v>5929</v>
      </c>
    </row>
    <row r="4265" spans="1:9" x14ac:dyDescent="0.25">
      <c r="A4265" t="s">
        <v>9566</v>
      </c>
      <c r="B4265">
        <v>1658507</v>
      </c>
      <c r="C4265" t="s">
        <v>10</v>
      </c>
      <c r="D4265" t="s">
        <v>5930</v>
      </c>
      <c r="E4265" s="4">
        <v>29.904142293539401</v>
      </c>
      <c r="F4265" t="s">
        <v>8</v>
      </c>
      <c r="G4265">
        <v>1657904</v>
      </c>
      <c r="H4265">
        <v>603</v>
      </c>
      <c r="I4265" t="s">
        <v>5929</v>
      </c>
    </row>
    <row r="4266" spans="1:9" x14ac:dyDescent="0.25">
      <c r="A4266" t="s">
        <v>9566</v>
      </c>
      <c r="B4266">
        <v>1658938</v>
      </c>
      <c r="C4266" t="s">
        <v>10</v>
      </c>
      <c r="D4266" t="s">
        <v>5928</v>
      </c>
      <c r="E4266" s="4">
        <v>130.98508607913899</v>
      </c>
      <c r="F4266" t="s">
        <v>12</v>
      </c>
      <c r="G4266">
        <v>1658951</v>
      </c>
      <c r="H4266">
        <v>13</v>
      </c>
      <c r="I4266" t="s">
        <v>4469</v>
      </c>
    </row>
    <row r="4267" spans="1:9" x14ac:dyDescent="0.25">
      <c r="A4267" t="s">
        <v>9566</v>
      </c>
      <c r="B4267">
        <v>1658958</v>
      </c>
      <c r="C4267" t="s">
        <v>10</v>
      </c>
      <c r="D4267" t="s">
        <v>5928</v>
      </c>
      <c r="E4267" s="4">
        <v>54.697910354531601</v>
      </c>
      <c r="F4267" t="s">
        <v>8</v>
      </c>
      <c r="G4267">
        <v>1658951</v>
      </c>
      <c r="H4267">
        <v>7</v>
      </c>
      <c r="I4267" t="s">
        <v>4469</v>
      </c>
    </row>
    <row r="4268" spans="1:9" x14ac:dyDescent="0.25">
      <c r="A4268" t="s">
        <v>9566</v>
      </c>
      <c r="B4268">
        <v>1658972</v>
      </c>
      <c r="C4268" t="s">
        <v>10</v>
      </c>
      <c r="D4268" t="s">
        <v>5928</v>
      </c>
      <c r="E4268" s="4">
        <v>76.287175724607707</v>
      </c>
      <c r="F4268" t="s">
        <v>8</v>
      </c>
      <c r="G4268">
        <v>1658951</v>
      </c>
      <c r="H4268">
        <v>21</v>
      </c>
      <c r="I4268" t="s">
        <v>4469</v>
      </c>
    </row>
    <row r="4269" spans="1:9" x14ac:dyDescent="0.25">
      <c r="A4269" t="s">
        <v>9566</v>
      </c>
      <c r="B4269">
        <v>1660260</v>
      </c>
      <c r="C4269" t="s">
        <v>10</v>
      </c>
      <c r="D4269" t="s">
        <v>7066</v>
      </c>
      <c r="E4269" s="4">
        <v>34.157748740465301</v>
      </c>
      <c r="F4269" t="s">
        <v>8</v>
      </c>
      <c r="G4269">
        <v>1659654</v>
      </c>
      <c r="H4269">
        <v>606</v>
      </c>
      <c r="I4269" t="s">
        <v>7067</v>
      </c>
    </row>
    <row r="4270" spans="1:9" x14ac:dyDescent="0.25">
      <c r="A4270" t="s">
        <v>9566</v>
      </c>
      <c r="B4270">
        <v>1660242</v>
      </c>
      <c r="C4270" t="s">
        <v>10</v>
      </c>
      <c r="D4270" t="s">
        <v>7066</v>
      </c>
      <c r="E4270" s="4">
        <v>22.897830163830701</v>
      </c>
      <c r="F4270" t="s">
        <v>8</v>
      </c>
      <c r="G4270">
        <v>1659654</v>
      </c>
      <c r="H4270">
        <v>588</v>
      </c>
      <c r="I4270" t="s">
        <v>7067</v>
      </c>
    </row>
    <row r="4271" spans="1:9" x14ac:dyDescent="0.25">
      <c r="A4271" t="s">
        <v>9566</v>
      </c>
      <c r="B4271">
        <v>1662754</v>
      </c>
      <c r="C4271" t="s">
        <v>10</v>
      </c>
      <c r="D4271" t="s">
        <v>5927</v>
      </c>
      <c r="E4271" s="4">
        <v>189.09849008280901</v>
      </c>
      <c r="F4271" t="s">
        <v>8</v>
      </c>
      <c r="G4271">
        <v>1661570</v>
      </c>
      <c r="H4271">
        <v>1184</v>
      </c>
      <c r="I4271" t="s">
        <v>4597</v>
      </c>
    </row>
    <row r="4272" spans="1:9" x14ac:dyDescent="0.25">
      <c r="A4272" t="s">
        <v>9566</v>
      </c>
      <c r="B4272">
        <v>1662975</v>
      </c>
      <c r="C4272" t="s">
        <v>10</v>
      </c>
      <c r="D4272" t="s">
        <v>5927</v>
      </c>
      <c r="E4272" s="4">
        <v>75.889951400124602</v>
      </c>
      <c r="F4272" t="s">
        <v>8</v>
      </c>
      <c r="G4272">
        <v>1661570</v>
      </c>
      <c r="H4272">
        <v>1405</v>
      </c>
      <c r="I4272" t="s">
        <v>4597</v>
      </c>
    </row>
    <row r="4273" spans="1:9" x14ac:dyDescent="0.25">
      <c r="A4273" t="s">
        <v>9566</v>
      </c>
      <c r="B4273">
        <v>1665404</v>
      </c>
      <c r="C4273" t="s">
        <v>10</v>
      </c>
      <c r="D4273" t="s">
        <v>7144</v>
      </c>
      <c r="E4273" s="4">
        <v>15.922778719406301</v>
      </c>
      <c r="F4273" t="s">
        <v>8</v>
      </c>
      <c r="G4273">
        <v>1665236</v>
      </c>
      <c r="H4273">
        <v>168</v>
      </c>
      <c r="I4273" t="s">
        <v>6668</v>
      </c>
    </row>
    <row r="4274" spans="1:9" x14ac:dyDescent="0.25">
      <c r="A4274" t="s">
        <v>9566</v>
      </c>
      <c r="B4274">
        <v>1665198</v>
      </c>
      <c r="C4274" t="s">
        <v>10</v>
      </c>
      <c r="D4274" t="s">
        <v>7144</v>
      </c>
      <c r="E4274" s="4">
        <v>27.008740296962401</v>
      </c>
      <c r="F4274" t="s">
        <v>12</v>
      </c>
      <c r="G4274">
        <v>1665236</v>
      </c>
      <c r="H4274">
        <v>38</v>
      </c>
      <c r="I4274" t="s">
        <v>6668</v>
      </c>
    </row>
    <row r="4275" spans="1:9" x14ac:dyDescent="0.25">
      <c r="A4275" t="s">
        <v>9566</v>
      </c>
      <c r="B4275">
        <v>1665211</v>
      </c>
      <c r="C4275" t="s">
        <v>10</v>
      </c>
      <c r="D4275" t="s">
        <v>7144</v>
      </c>
      <c r="E4275" s="4">
        <v>19.706445174940001</v>
      </c>
      <c r="F4275" t="s">
        <v>12</v>
      </c>
      <c r="G4275">
        <v>1665236</v>
      </c>
      <c r="H4275">
        <v>25</v>
      </c>
      <c r="I4275" t="s">
        <v>6668</v>
      </c>
    </row>
    <row r="4276" spans="1:9" x14ac:dyDescent="0.25">
      <c r="A4276" t="s">
        <v>9566</v>
      </c>
      <c r="B4276">
        <v>1665245</v>
      </c>
      <c r="C4276" t="s">
        <v>10</v>
      </c>
      <c r="D4276" t="s">
        <v>7144</v>
      </c>
      <c r="E4276" s="4">
        <v>21.170217171707598</v>
      </c>
      <c r="F4276" t="s">
        <v>8</v>
      </c>
      <c r="G4276">
        <v>1665236</v>
      </c>
      <c r="H4276">
        <v>9</v>
      </c>
      <c r="I4276" t="s">
        <v>6668</v>
      </c>
    </row>
    <row r="4277" spans="1:9" x14ac:dyDescent="0.25">
      <c r="A4277" t="s">
        <v>9566</v>
      </c>
      <c r="B4277">
        <v>1665304</v>
      </c>
      <c r="C4277" t="s">
        <v>10</v>
      </c>
      <c r="D4277" t="s">
        <v>7144</v>
      </c>
      <c r="E4277" s="4">
        <v>22.123978687132201</v>
      </c>
      <c r="F4277" t="s">
        <v>8</v>
      </c>
      <c r="G4277">
        <v>1665236</v>
      </c>
      <c r="H4277">
        <v>68</v>
      </c>
      <c r="I4277" t="s">
        <v>6668</v>
      </c>
    </row>
    <row r="4278" spans="1:9" x14ac:dyDescent="0.25">
      <c r="A4278" t="s">
        <v>9566</v>
      </c>
      <c r="B4278">
        <v>1667917</v>
      </c>
      <c r="C4278" t="s">
        <v>10</v>
      </c>
      <c r="D4278" t="s">
        <v>5926</v>
      </c>
      <c r="E4278" s="4">
        <v>156.244017588491</v>
      </c>
      <c r="F4278" t="s">
        <v>12</v>
      </c>
      <c r="G4278">
        <v>1667961</v>
      </c>
      <c r="H4278">
        <v>44</v>
      </c>
      <c r="I4278" t="s">
        <v>5925</v>
      </c>
    </row>
    <row r="4279" spans="1:9" x14ac:dyDescent="0.25">
      <c r="A4279" t="s">
        <v>9566</v>
      </c>
      <c r="B4279">
        <v>1674097</v>
      </c>
      <c r="C4279" t="s">
        <v>10</v>
      </c>
      <c r="D4279" t="s">
        <v>5924</v>
      </c>
      <c r="E4279" s="4">
        <v>332.80152289742301</v>
      </c>
      <c r="F4279" t="s">
        <v>8</v>
      </c>
      <c r="G4279">
        <v>1674076</v>
      </c>
      <c r="H4279">
        <v>21</v>
      </c>
      <c r="I4279" t="s">
        <v>4818</v>
      </c>
    </row>
    <row r="4280" spans="1:9" x14ac:dyDescent="0.25">
      <c r="A4280" t="s">
        <v>9566</v>
      </c>
      <c r="B4280">
        <v>1674667</v>
      </c>
      <c r="C4280" t="s">
        <v>10</v>
      </c>
      <c r="D4280" t="s">
        <v>5924</v>
      </c>
      <c r="E4280" s="4">
        <v>426.09799110382301</v>
      </c>
      <c r="F4280" t="s">
        <v>8</v>
      </c>
      <c r="G4280">
        <v>1674076</v>
      </c>
      <c r="H4280">
        <v>591</v>
      </c>
      <c r="I4280" t="s">
        <v>4818</v>
      </c>
    </row>
    <row r="4281" spans="1:9" x14ac:dyDescent="0.25">
      <c r="A4281" t="s">
        <v>9566</v>
      </c>
      <c r="B4281">
        <v>1674223</v>
      </c>
      <c r="C4281" t="s">
        <v>10</v>
      </c>
      <c r="D4281" t="s">
        <v>5924</v>
      </c>
      <c r="E4281" s="4">
        <v>659.33916161982404</v>
      </c>
      <c r="F4281" t="s">
        <v>8</v>
      </c>
      <c r="G4281">
        <v>1674076</v>
      </c>
      <c r="H4281">
        <v>147</v>
      </c>
      <c r="I4281" t="s">
        <v>4818</v>
      </c>
    </row>
    <row r="4282" spans="1:9" x14ac:dyDescent="0.25">
      <c r="A4282" t="s">
        <v>9566</v>
      </c>
      <c r="B4282">
        <v>1674745</v>
      </c>
      <c r="C4282" t="s">
        <v>10</v>
      </c>
      <c r="D4282" t="s">
        <v>5924</v>
      </c>
      <c r="E4282" s="4">
        <v>189.72487850031101</v>
      </c>
      <c r="F4282" t="s">
        <v>8</v>
      </c>
      <c r="G4282">
        <v>1674076</v>
      </c>
      <c r="H4282">
        <v>669</v>
      </c>
      <c r="I4282" t="s">
        <v>4818</v>
      </c>
    </row>
    <row r="4283" spans="1:9" x14ac:dyDescent="0.25">
      <c r="A4283" t="s">
        <v>9566</v>
      </c>
      <c r="B4283">
        <v>1674238</v>
      </c>
      <c r="C4283" t="s">
        <v>10</v>
      </c>
      <c r="D4283" t="s">
        <v>5924</v>
      </c>
      <c r="E4283" s="4">
        <v>189.72487850031101</v>
      </c>
      <c r="F4283" t="s">
        <v>8</v>
      </c>
      <c r="G4283">
        <v>1674076</v>
      </c>
      <c r="H4283">
        <v>162</v>
      </c>
      <c r="I4283" t="s">
        <v>4818</v>
      </c>
    </row>
    <row r="4284" spans="1:9" x14ac:dyDescent="0.25">
      <c r="A4284" t="s">
        <v>9566</v>
      </c>
      <c r="B4284">
        <v>1674136</v>
      </c>
      <c r="C4284" t="s">
        <v>10</v>
      </c>
      <c r="D4284" t="s">
        <v>5924</v>
      </c>
      <c r="E4284" s="4">
        <v>236.373112603511</v>
      </c>
      <c r="F4284" t="s">
        <v>8</v>
      </c>
      <c r="G4284">
        <v>1674076</v>
      </c>
      <c r="H4284">
        <v>60</v>
      </c>
      <c r="I4284" t="s">
        <v>4818</v>
      </c>
    </row>
    <row r="4285" spans="1:9" x14ac:dyDescent="0.25">
      <c r="A4285" t="s">
        <v>9566</v>
      </c>
      <c r="B4285">
        <v>1674375</v>
      </c>
      <c r="C4285" t="s">
        <v>10</v>
      </c>
      <c r="D4285" t="s">
        <v>5924</v>
      </c>
      <c r="E4285" s="4">
        <v>189.72487850031101</v>
      </c>
      <c r="F4285" t="s">
        <v>8</v>
      </c>
      <c r="G4285">
        <v>1674076</v>
      </c>
      <c r="H4285">
        <v>299</v>
      </c>
      <c r="I4285" t="s">
        <v>4818</v>
      </c>
    </row>
    <row r="4286" spans="1:9" x14ac:dyDescent="0.25">
      <c r="A4286" t="s">
        <v>9566</v>
      </c>
      <c r="B4286">
        <v>1674247</v>
      </c>
      <c r="C4286" t="s">
        <v>10</v>
      </c>
      <c r="D4286" t="s">
        <v>5924</v>
      </c>
      <c r="E4286" s="4">
        <v>283.02134670671302</v>
      </c>
      <c r="F4286" t="s">
        <v>8</v>
      </c>
      <c r="G4286">
        <v>1674076</v>
      </c>
      <c r="H4286">
        <v>171</v>
      </c>
      <c r="I4286" t="s">
        <v>4818</v>
      </c>
    </row>
    <row r="4287" spans="1:9" x14ac:dyDescent="0.25">
      <c r="A4287" t="s">
        <v>9566</v>
      </c>
      <c r="B4287">
        <v>1680973</v>
      </c>
      <c r="C4287" t="s">
        <v>7</v>
      </c>
      <c r="D4287" t="s">
        <v>5923</v>
      </c>
      <c r="E4287" s="4">
        <v>19.7483144907388</v>
      </c>
      <c r="F4287" t="s">
        <v>12</v>
      </c>
      <c r="G4287">
        <v>1680960</v>
      </c>
      <c r="H4287">
        <v>13</v>
      </c>
      <c r="I4287" t="s">
        <v>4524</v>
      </c>
    </row>
    <row r="4288" spans="1:9" x14ac:dyDescent="0.25">
      <c r="A4288" t="s">
        <v>9566</v>
      </c>
      <c r="B4288">
        <v>1681011</v>
      </c>
      <c r="C4288" t="s">
        <v>7</v>
      </c>
      <c r="D4288" t="s">
        <v>5923</v>
      </c>
      <c r="E4288" s="4">
        <v>676.29827095608198</v>
      </c>
      <c r="F4288" t="s">
        <v>12</v>
      </c>
      <c r="G4288">
        <v>1680960</v>
      </c>
      <c r="H4288">
        <v>51</v>
      </c>
      <c r="I4288" t="s">
        <v>4524</v>
      </c>
    </row>
    <row r="4289" spans="1:9" x14ac:dyDescent="0.25">
      <c r="A4289" t="s">
        <v>9566</v>
      </c>
      <c r="B4289">
        <v>1680817</v>
      </c>
      <c r="C4289" t="s">
        <v>7</v>
      </c>
      <c r="D4289" t="s">
        <v>5923</v>
      </c>
      <c r="E4289" s="4">
        <v>29.459471032668901</v>
      </c>
      <c r="F4289" t="s">
        <v>8</v>
      </c>
      <c r="G4289">
        <v>1680960</v>
      </c>
      <c r="H4289">
        <v>143</v>
      </c>
      <c r="I4289" t="s">
        <v>4524</v>
      </c>
    </row>
    <row r="4290" spans="1:9" x14ac:dyDescent="0.25">
      <c r="A4290" t="s">
        <v>9566</v>
      </c>
      <c r="B4290">
        <v>1680833</v>
      </c>
      <c r="C4290" t="s">
        <v>7</v>
      </c>
      <c r="D4290" t="s">
        <v>5923</v>
      </c>
      <c r="E4290" s="4">
        <v>49.533786930285999</v>
      </c>
      <c r="F4290" t="s">
        <v>8</v>
      </c>
      <c r="G4290">
        <v>1680960</v>
      </c>
      <c r="H4290">
        <v>127</v>
      </c>
      <c r="I4290" t="s">
        <v>4524</v>
      </c>
    </row>
    <row r="4291" spans="1:9" x14ac:dyDescent="0.25">
      <c r="A4291" t="s">
        <v>9566</v>
      </c>
      <c r="B4291">
        <v>1682940</v>
      </c>
      <c r="C4291" t="s">
        <v>10</v>
      </c>
      <c r="D4291" t="s">
        <v>5922</v>
      </c>
      <c r="E4291" s="4">
        <v>52.646568593942497</v>
      </c>
      <c r="F4291" t="s">
        <v>8</v>
      </c>
      <c r="G4291">
        <v>1682064</v>
      </c>
      <c r="H4291">
        <v>876</v>
      </c>
      <c r="I4291" t="s">
        <v>4597</v>
      </c>
    </row>
    <row r="4292" spans="1:9" x14ac:dyDescent="0.25">
      <c r="A4292" t="s">
        <v>9566</v>
      </c>
      <c r="B4292">
        <v>1683104</v>
      </c>
      <c r="C4292" t="s">
        <v>10</v>
      </c>
      <c r="D4292" t="s">
        <v>5921</v>
      </c>
      <c r="E4292" s="4">
        <v>167.91941619842501</v>
      </c>
      <c r="F4292" t="s">
        <v>12</v>
      </c>
      <c r="G4292">
        <v>1683227</v>
      </c>
      <c r="H4292">
        <v>123</v>
      </c>
      <c r="I4292" t="s">
        <v>4383</v>
      </c>
    </row>
    <row r="4293" spans="1:9" x14ac:dyDescent="0.25">
      <c r="A4293" t="s">
        <v>9566</v>
      </c>
      <c r="B4293">
        <v>1683646</v>
      </c>
      <c r="C4293" t="s">
        <v>10</v>
      </c>
      <c r="D4293" t="s">
        <v>5920</v>
      </c>
      <c r="E4293" s="4">
        <v>45.771446199190002</v>
      </c>
      <c r="F4293" t="s">
        <v>8</v>
      </c>
      <c r="G4293">
        <v>1683618</v>
      </c>
      <c r="H4293">
        <v>28</v>
      </c>
      <c r="I4293" t="s">
        <v>5919</v>
      </c>
    </row>
    <row r="4294" spans="1:9" x14ac:dyDescent="0.25">
      <c r="A4294" t="s">
        <v>9566</v>
      </c>
      <c r="B4294">
        <v>1683714</v>
      </c>
      <c r="C4294" t="s">
        <v>10</v>
      </c>
      <c r="D4294" t="s">
        <v>5920</v>
      </c>
      <c r="E4294" s="4">
        <v>24.720747461702299</v>
      </c>
      <c r="F4294" t="s">
        <v>8</v>
      </c>
      <c r="G4294">
        <v>1683618</v>
      </c>
      <c r="H4294">
        <v>96</v>
      </c>
      <c r="I4294" t="s">
        <v>5919</v>
      </c>
    </row>
    <row r="4295" spans="1:9" x14ac:dyDescent="0.25">
      <c r="A4295" t="s">
        <v>9566</v>
      </c>
      <c r="B4295">
        <v>1683517</v>
      </c>
      <c r="C4295" t="s">
        <v>10</v>
      </c>
      <c r="D4295" t="s">
        <v>5920</v>
      </c>
      <c r="E4295" s="4">
        <v>117.636419757467</v>
      </c>
      <c r="F4295" t="s">
        <v>12</v>
      </c>
      <c r="G4295">
        <v>1683618</v>
      </c>
      <c r="H4295">
        <v>101</v>
      </c>
      <c r="I4295" t="s">
        <v>5919</v>
      </c>
    </row>
    <row r="4296" spans="1:9" x14ac:dyDescent="0.25">
      <c r="A4296" t="s">
        <v>9566</v>
      </c>
      <c r="B4296">
        <v>1685672</v>
      </c>
      <c r="C4296" t="s">
        <v>10</v>
      </c>
      <c r="D4296" t="s">
        <v>9094</v>
      </c>
      <c r="E4296" s="4">
        <v>26.270549891058799</v>
      </c>
      <c r="F4296" t="s">
        <v>8</v>
      </c>
      <c r="G4296">
        <v>1685144</v>
      </c>
      <c r="H4296">
        <v>528</v>
      </c>
      <c r="I4296" t="s">
        <v>4383</v>
      </c>
    </row>
    <row r="4297" spans="1:9" x14ac:dyDescent="0.25">
      <c r="A4297" t="s">
        <v>9566</v>
      </c>
      <c r="B4297">
        <v>1685536</v>
      </c>
      <c r="C4297" t="s">
        <v>10</v>
      </c>
      <c r="D4297" t="s">
        <v>9094</v>
      </c>
      <c r="E4297" s="4">
        <v>18.437947043668299</v>
      </c>
      <c r="F4297" t="s">
        <v>8</v>
      </c>
      <c r="G4297">
        <v>1685144</v>
      </c>
      <c r="H4297">
        <v>392</v>
      </c>
      <c r="I4297" t="s">
        <v>4383</v>
      </c>
    </row>
    <row r="4298" spans="1:9" x14ac:dyDescent="0.25">
      <c r="A4298" t="s">
        <v>9566</v>
      </c>
      <c r="B4298">
        <v>1686975</v>
      </c>
      <c r="C4298" t="s">
        <v>10</v>
      </c>
      <c r="D4298" t="s">
        <v>5918</v>
      </c>
      <c r="E4298" s="4">
        <v>76.838647907420807</v>
      </c>
      <c r="F4298" t="s">
        <v>12</v>
      </c>
      <c r="G4298">
        <v>1687046</v>
      </c>
      <c r="H4298">
        <v>71</v>
      </c>
      <c r="I4298" t="s">
        <v>4383</v>
      </c>
    </row>
    <row r="4299" spans="1:9" x14ac:dyDescent="0.25">
      <c r="A4299" t="s">
        <v>9566</v>
      </c>
      <c r="B4299">
        <v>1688129</v>
      </c>
      <c r="C4299" t="s">
        <v>10</v>
      </c>
      <c r="D4299" t="s">
        <v>5917</v>
      </c>
      <c r="E4299" s="4">
        <v>55.9347879257164</v>
      </c>
      <c r="F4299" t="s">
        <v>8</v>
      </c>
      <c r="G4299">
        <v>1687664</v>
      </c>
      <c r="H4299">
        <v>465</v>
      </c>
      <c r="I4299" t="s">
        <v>4628</v>
      </c>
    </row>
    <row r="4300" spans="1:9" x14ac:dyDescent="0.25">
      <c r="A4300" t="s">
        <v>9566</v>
      </c>
      <c r="B4300">
        <v>1687974</v>
      </c>
      <c r="C4300" t="s">
        <v>10</v>
      </c>
      <c r="D4300" t="s">
        <v>5917</v>
      </c>
      <c r="E4300" s="4">
        <v>45.8874759650271</v>
      </c>
      <c r="F4300" t="s">
        <v>8</v>
      </c>
      <c r="G4300">
        <v>1687664</v>
      </c>
      <c r="H4300">
        <v>310</v>
      </c>
      <c r="I4300" t="s">
        <v>4628</v>
      </c>
    </row>
    <row r="4301" spans="1:9" x14ac:dyDescent="0.25">
      <c r="A4301" t="s">
        <v>9566</v>
      </c>
      <c r="B4301">
        <v>1688116</v>
      </c>
      <c r="C4301" t="s">
        <v>10</v>
      </c>
      <c r="D4301" t="s">
        <v>5917</v>
      </c>
      <c r="E4301" s="4">
        <v>20.4319099923412</v>
      </c>
      <c r="F4301" t="s">
        <v>8</v>
      </c>
      <c r="G4301">
        <v>1687664</v>
      </c>
      <c r="H4301">
        <v>452</v>
      </c>
      <c r="I4301" t="s">
        <v>4628</v>
      </c>
    </row>
    <row r="4302" spans="1:9" x14ac:dyDescent="0.25">
      <c r="A4302" t="s">
        <v>9566</v>
      </c>
      <c r="B4302">
        <v>1688197</v>
      </c>
      <c r="C4302" t="s">
        <v>10</v>
      </c>
      <c r="D4302" t="s">
        <v>5917</v>
      </c>
      <c r="E4302" s="4">
        <v>45.550189894064403</v>
      </c>
      <c r="F4302" t="s">
        <v>8</v>
      </c>
      <c r="G4302">
        <v>1687664</v>
      </c>
      <c r="H4302">
        <v>533</v>
      </c>
      <c r="I4302" t="s">
        <v>4628</v>
      </c>
    </row>
    <row r="4303" spans="1:9" x14ac:dyDescent="0.25">
      <c r="A4303" t="s">
        <v>9566</v>
      </c>
      <c r="B4303">
        <v>1687794</v>
      </c>
      <c r="C4303" t="s">
        <v>10</v>
      </c>
      <c r="D4303" t="s">
        <v>5917</v>
      </c>
      <c r="E4303" s="4">
        <v>20.4319099923412</v>
      </c>
      <c r="F4303" t="s">
        <v>8</v>
      </c>
      <c r="G4303">
        <v>1687664</v>
      </c>
      <c r="H4303">
        <v>130</v>
      </c>
      <c r="I4303" t="s">
        <v>4628</v>
      </c>
    </row>
    <row r="4304" spans="1:9" x14ac:dyDescent="0.25">
      <c r="A4304" t="s">
        <v>9566</v>
      </c>
      <c r="B4304">
        <v>1687855</v>
      </c>
      <c r="C4304" t="s">
        <v>10</v>
      </c>
      <c r="D4304" t="s">
        <v>5917</v>
      </c>
      <c r="E4304" s="4">
        <v>70.668469795787701</v>
      </c>
      <c r="F4304" t="s">
        <v>8</v>
      </c>
      <c r="G4304">
        <v>1687664</v>
      </c>
      <c r="H4304">
        <v>191</v>
      </c>
      <c r="I4304" t="s">
        <v>4628</v>
      </c>
    </row>
    <row r="4305" spans="1:9" x14ac:dyDescent="0.25">
      <c r="A4305" t="s">
        <v>9566</v>
      </c>
      <c r="B4305">
        <v>1687716</v>
      </c>
      <c r="C4305" t="s">
        <v>10</v>
      </c>
      <c r="D4305" t="s">
        <v>5917</v>
      </c>
      <c r="E4305" s="4">
        <v>45.8874759650271</v>
      </c>
      <c r="F4305" t="s">
        <v>8</v>
      </c>
      <c r="G4305">
        <v>1687664</v>
      </c>
      <c r="H4305">
        <v>52</v>
      </c>
      <c r="I4305" t="s">
        <v>4628</v>
      </c>
    </row>
    <row r="4306" spans="1:9" x14ac:dyDescent="0.25">
      <c r="A4306" t="s">
        <v>9566</v>
      </c>
      <c r="B4306">
        <v>1687926</v>
      </c>
      <c r="C4306" t="s">
        <v>10</v>
      </c>
      <c r="D4306" t="s">
        <v>5917</v>
      </c>
      <c r="E4306" s="4">
        <v>35.502877933375203</v>
      </c>
      <c r="F4306" t="s">
        <v>8</v>
      </c>
      <c r="G4306">
        <v>1687664</v>
      </c>
      <c r="H4306">
        <v>262</v>
      </c>
      <c r="I4306" t="s">
        <v>4628</v>
      </c>
    </row>
    <row r="4307" spans="1:9" x14ac:dyDescent="0.25">
      <c r="A4307" t="s">
        <v>9566</v>
      </c>
      <c r="B4307">
        <v>1687892</v>
      </c>
      <c r="C4307" t="s">
        <v>10</v>
      </c>
      <c r="D4307" t="s">
        <v>5917</v>
      </c>
      <c r="E4307" s="4">
        <v>30.4792219530305</v>
      </c>
      <c r="F4307" t="s">
        <v>8</v>
      </c>
      <c r="G4307">
        <v>1687664</v>
      </c>
      <c r="H4307">
        <v>228</v>
      </c>
      <c r="I4307" t="s">
        <v>4628</v>
      </c>
    </row>
    <row r="4308" spans="1:9" x14ac:dyDescent="0.25">
      <c r="A4308" t="s">
        <v>9566</v>
      </c>
      <c r="B4308">
        <v>1689186</v>
      </c>
      <c r="C4308" t="s">
        <v>10</v>
      </c>
      <c r="D4308" t="s">
        <v>5916</v>
      </c>
      <c r="E4308" s="4">
        <v>29.491208506956902</v>
      </c>
      <c r="F4308" t="s">
        <v>8</v>
      </c>
      <c r="G4308">
        <v>1688808</v>
      </c>
      <c r="H4308">
        <v>378</v>
      </c>
      <c r="I4308" t="s">
        <v>5915</v>
      </c>
    </row>
    <row r="4309" spans="1:9" x14ac:dyDescent="0.25">
      <c r="A4309" t="s">
        <v>9566</v>
      </c>
      <c r="B4309">
        <v>1688800</v>
      </c>
      <c r="C4309" t="s">
        <v>10</v>
      </c>
      <c r="D4309" t="s">
        <v>5916</v>
      </c>
      <c r="E4309" s="4">
        <v>33.944387207723402</v>
      </c>
      <c r="F4309" t="s">
        <v>12</v>
      </c>
      <c r="G4309">
        <v>1688808</v>
      </c>
      <c r="H4309">
        <v>8</v>
      </c>
      <c r="I4309" t="s">
        <v>5915</v>
      </c>
    </row>
    <row r="4310" spans="1:9" x14ac:dyDescent="0.25">
      <c r="A4310" t="s">
        <v>9566</v>
      </c>
      <c r="B4310">
        <v>1689138</v>
      </c>
      <c r="C4310" t="s">
        <v>10</v>
      </c>
      <c r="D4310" t="s">
        <v>5916</v>
      </c>
      <c r="E4310" s="4">
        <v>33.944387207723402</v>
      </c>
      <c r="F4310" t="s">
        <v>8</v>
      </c>
      <c r="G4310">
        <v>1688808</v>
      </c>
      <c r="H4310">
        <v>330</v>
      </c>
      <c r="I4310" t="s">
        <v>5915</v>
      </c>
    </row>
    <row r="4311" spans="1:9" x14ac:dyDescent="0.25">
      <c r="A4311" t="s">
        <v>9566</v>
      </c>
      <c r="B4311">
        <v>1689096</v>
      </c>
      <c r="C4311" t="s">
        <v>10</v>
      </c>
      <c r="D4311" t="s">
        <v>5916</v>
      </c>
      <c r="E4311" s="4">
        <v>16.972193603861701</v>
      </c>
      <c r="F4311" t="s">
        <v>8</v>
      </c>
      <c r="G4311">
        <v>1688808</v>
      </c>
      <c r="H4311">
        <v>288</v>
      </c>
      <c r="I4311" t="s">
        <v>5915</v>
      </c>
    </row>
    <row r="4312" spans="1:9" x14ac:dyDescent="0.25">
      <c r="A4312" t="s">
        <v>9566</v>
      </c>
      <c r="B4312">
        <v>1688969</v>
      </c>
      <c r="C4312" t="s">
        <v>10</v>
      </c>
      <c r="D4312" t="s">
        <v>5916</v>
      </c>
      <c r="E4312" s="4">
        <v>92.086283022433406</v>
      </c>
      <c r="F4312" t="s">
        <v>8</v>
      </c>
      <c r="G4312">
        <v>1688808</v>
      </c>
      <c r="H4312">
        <v>161</v>
      </c>
      <c r="I4312" t="s">
        <v>5915</v>
      </c>
    </row>
    <row r="4313" spans="1:9" x14ac:dyDescent="0.25">
      <c r="A4313" t="s">
        <v>9566</v>
      </c>
      <c r="B4313">
        <v>1689069</v>
      </c>
      <c r="C4313" t="s">
        <v>10</v>
      </c>
      <c r="D4313" t="s">
        <v>5916</v>
      </c>
      <c r="E4313" s="4">
        <v>33.944387207723402</v>
      </c>
      <c r="F4313" t="s">
        <v>8</v>
      </c>
      <c r="G4313">
        <v>1688808</v>
      </c>
      <c r="H4313">
        <v>261</v>
      </c>
      <c r="I4313" t="s">
        <v>5915</v>
      </c>
    </row>
    <row r="4314" spans="1:9" x14ac:dyDescent="0.25">
      <c r="A4314" t="s">
        <v>9566</v>
      </c>
      <c r="B4314">
        <v>1688781</v>
      </c>
      <c r="C4314" t="s">
        <v>10</v>
      </c>
      <c r="D4314" t="s">
        <v>5916</v>
      </c>
      <c r="E4314" s="4">
        <v>21.145198571560101</v>
      </c>
      <c r="F4314" t="s">
        <v>12</v>
      </c>
      <c r="G4314">
        <v>1688808</v>
      </c>
      <c r="H4314">
        <v>27</v>
      </c>
      <c r="I4314" t="s">
        <v>5915</v>
      </c>
    </row>
    <row r="4315" spans="1:9" x14ac:dyDescent="0.25">
      <c r="A4315" t="s">
        <v>9566</v>
      </c>
      <c r="B4315">
        <v>1689029</v>
      </c>
      <c r="C4315" t="s">
        <v>10</v>
      </c>
      <c r="D4315" t="s">
        <v>5916</v>
      </c>
      <c r="E4315" s="4">
        <v>21.145198571560101</v>
      </c>
      <c r="F4315" t="s">
        <v>8</v>
      </c>
      <c r="G4315">
        <v>1688808</v>
      </c>
      <c r="H4315">
        <v>221</v>
      </c>
      <c r="I4315" t="s">
        <v>5915</v>
      </c>
    </row>
    <row r="4316" spans="1:9" x14ac:dyDescent="0.25">
      <c r="A4316" t="s">
        <v>9566</v>
      </c>
      <c r="B4316">
        <v>1688811</v>
      </c>
      <c r="C4316" t="s">
        <v>10</v>
      </c>
      <c r="D4316" t="s">
        <v>5916</v>
      </c>
      <c r="E4316" s="4">
        <v>16.972193603861701</v>
      </c>
      <c r="F4316" t="s">
        <v>8</v>
      </c>
      <c r="G4316">
        <v>1688808</v>
      </c>
      <c r="H4316">
        <v>3</v>
      </c>
      <c r="I4316" t="s">
        <v>5915</v>
      </c>
    </row>
    <row r="4317" spans="1:9" x14ac:dyDescent="0.25">
      <c r="A4317" t="s">
        <v>9566</v>
      </c>
      <c r="B4317">
        <v>1688804</v>
      </c>
      <c r="C4317" t="s">
        <v>10</v>
      </c>
      <c r="D4317" t="s">
        <v>5916</v>
      </c>
      <c r="E4317" s="4">
        <v>21.145198571560101</v>
      </c>
      <c r="F4317" t="s">
        <v>12</v>
      </c>
      <c r="G4317">
        <v>1688808</v>
      </c>
      <c r="H4317">
        <v>4</v>
      </c>
      <c r="I4317" t="s">
        <v>5915</v>
      </c>
    </row>
    <row r="4318" spans="1:9" x14ac:dyDescent="0.25">
      <c r="A4318" t="s">
        <v>9566</v>
      </c>
      <c r="B4318">
        <v>1688898</v>
      </c>
      <c r="C4318" t="s">
        <v>10</v>
      </c>
      <c r="D4318" t="s">
        <v>5916</v>
      </c>
      <c r="E4318" s="4">
        <v>16.972193603861701</v>
      </c>
      <c r="F4318" t="s">
        <v>8</v>
      </c>
      <c r="G4318">
        <v>1688808</v>
      </c>
      <c r="H4318">
        <v>90</v>
      </c>
      <c r="I4318" t="s">
        <v>5915</v>
      </c>
    </row>
    <row r="4319" spans="1:9" x14ac:dyDescent="0.25">
      <c r="A4319" t="s">
        <v>9566</v>
      </c>
      <c r="B4319">
        <v>1688772</v>
      </c>
      <c r="C4319" t="s">
        <v>10</v>
      </c>
      <c r="D4319" t="s">
        <v>5916</v>
      </c>
      <c r="E4319" s="4">
        <v>16.972193603861701</v>
      </c>
      <c r="F4319" t="s">
        <v>12</v>
      </c>
      <c r="G4319">
        <v>1688808</v>
      </c>
      <c r="H4319">
        <v>36</v>
      </c>
      <c r="I4319" t="s">
        <v>5915</v>
      </c>
    </row>
    <row r="4320" spans="1:9" x14ac:dyDescent="0.25">
      <c r="A4320" t="s">
        <v>9566</v>
      </c>
      <c r="B4320">
        <v>1688789</v>
      </c>
      <c r="C4320" t="s">
        <v>10</v>
      </c>
      <c r="D4320" t="s">
        <v>5916</v>
      </c>
      <c r="E4320" s="4">
        <v>71.221258183941202</v>
      </c>
      <c r="F4320" t="s">
        <v>12</v>
      </c>
      <c r="G4320">
        <v>1688808</v>
      </c>
      <c r="H4320">
        <v>19</v>
      </c>
      <c r="I4320" t="s">
        <v>5915</v>
      </c>
    </row>
    <row r="4321" spans="1:9" x14ac:dyDescent="0.25">
      <c r="A4321" t="s">
        <v>9566</v>
      </c>
      <c r="B4321">
        <v>1689078</v>
      </c>
      <c r="C4321" t="s">
        <v>10</v>
      </c>
      <c r="D4321" t="s">
        <v>5916</v>
      </c>
      <c r="E4321" s="4">
        <v>46.463402110818798</v>
      </c>
      <c r="F4321" t="s">
        <v>8</v>
      </c>
      <c r="G4321">
        <v>1688808</v>
      </c>
      <c r="H4321">
        <v>270</v>
      </c>
      <c r="I4321" t="s">
        <v>5915</v>
      </c>
    </row>
    <row r="4322" spans="1:9" x14ac:dyDescent="0.25">
      <c r="A4322" t="s">
        <v>9566</v>
      </c>
      <c r="B4322">
        <v>1689896</v>
      </c>
      <c r="C4322" t="s">
        <v>10</v>
      </c>
      <c r="D4322" t="s">
        <v>5914</v>
      </c>
      <c r="E4322" s="4">
        <v>33.798140937413798</v>
      </c>
      <c r="F4322" t="s">
        <v>8</v>
      </c>
      <c r="G4322">
        <v>1689276</v>
      </c>
      <c r="H4322">
        <v>620</v>
      </c>
      <c r="I4322" t="s">
        <v>5913</v>
      </c>
    </row>
    <row r="4323" spans="1:9" x14ac:dyDescent="0.25">
      <c r="A4323" t="s">
        <v>9566</v>
      </c>
      <c r="B4323">
        <v>1689798</v>
      </c>
      <c r="C4323" t="s">
        <v>10</v>
      </c>
      <c r="D4323" t="s">
        <v>5914</v>
      </c>
      <c r="E4323" s="4">
        <v>37.498284152398497</v>
      </c>
      <c r="F4323" t="s">
        <v>8</v>
      </c>
      <c r="G4323">
        <v>1689276</v>
      </c>
      <c r="H4323">
        <v>522</v>
      </c>
      <c r="I4323" t="s">
        <v>5913</v>
      </c>
    </row>
    <row r="4324" spans="1:9" x14ac:dyDescent="0.25">
      <c r="A4324" t="s">
        <v>9566</v>
      </c>
      <c r="B4324">
        <v>1689879</v>
      </c>
      <c r="C4324" t="s">
        <v>10</v>
      </c>
      <c r="D4324" t="s">
        <v>5914</v>
      </c>
      <c r="E4324" s="4">
        <v>33.549714936138102</v>
      </c>
      <c r="F4324" t="s">
        <v>8</v>
      </c>
      <c r="G4324">
        <v>1689276</v>
      </c>
      <c r="H4324">
        <v>603</v>
      </c>
      <c r="I4324" t="s">
        <v>5913</v>
      </c>
    </row>
    <row r="4325" spans="1:9" x14ac:dyDescent="0.25">
      <c r="A4325" t="s">
        <v>9566</v>
      </c>
      <c r="B4325">
        <v>1689748</v>
      </c>
      <c r="C4325" t="s">
        <v>10</v>
      </c>
      <c r="D4325" t="s">
        <v>5914</v>
      </c>
      <c r="E4325" s="4">
        <v>22.449285291184001</v>
      </c>
      <c r="F4325" t="s">
        <v>8</v>
      </c>
      <c r="G4325">
        <v>1689276</v>
      </c>
      <c r="H4325">
        <v>472</v>
      </c>
      <c r="I4325" t="s">
        <v>5913</v>
      </c>
    </row>
    <row r="4326" spans="1:9" x14ac:dyDescent="0.25">
      <c r="A4326" t="s">
        <v>9566</v>
      </c>
      <c r="B4326">
        <v>1689785</v>
      </c>
      <c r="C4326" t="s">
        <v>10</v>
      </c>
      <c r="D4326" t="s">
        <v>5914</v>
      </c>
      <c r="E4326" s="4">
        <v>22.449285291184001</v>
      </c>
      <c r="F4326" t="s">
        <v>8</v>
      </c>
      <c r="G4326">
        <v>1689276</v>
      </c>
      <c r="H4326">
        <v>509</v>
      </c>
      <c r="I4326" t="s">
        <v>5913</v>
      </c>
    </row>
    <row r="4327" spans="1:9" x14ac:dyDescent="0.25">
      <c r="A4327" t="s">
        <v>9566</v>
      </c>
      <c r="B4327">
        <v>1689842</v>
      </c>
      <c r="C4327" t="s">
        <v>10</v>
      </c>
      <c r="D4327" t="s">
        <v>5914</v>
      </c>
      <c r="E4327" s="4">
        <v>15.0489988612145</v>
      </c>
      <c r="F4327" t="s">
        <v>8</v>
      </c>
      <c r="G4327">
        <v>1689276</v>
      </c>
      <c r="H4327">
        <v>566</v>
      </c>
      <c r="I4327" t="s">
        <v>5913</v>
      </c>
    </row>
    <row r="4328" spans="1:9" x14ac:dyDescent="0.25">
      <c r="A4328" t="s">
        <v>9566</v>
      </c>
      <c r="B4328">
        <v>1689673</v>
      </c>
      <c r="C4328" t="s">
        <v>10</v>
      </c>
      <c r="D4328" t="s">
        <v>5914</v>
      </c>
      <c r="E4328" s="4">
        <v>26.3978545074444</v>
      </c>
      <c r="F4328" t="s">
        <v>8</v>
      </c>
      <c r="G4328">
        <v>1689276</v>
      </c>
      <c r="H4328">
        <v>397</v>
      </c>
      <c r="I4328" t="s">
        <v>5913</v>
      </c>
    </row>
    <row r="4329" spans="1:9" x14ac:dyDescent="0.25">
      <c r="A4329" t="s">
        <v>9566</v>
      </c>
      <c r="B4329">
        <v>1689807</v>
      </c>
      <c r="C4329" t="s">
        <v>10</v>
      </c>
      <c r="D4329" t="s">
        <v>5914</v>
      </c>
      <c r="E4329" s="4">
        <v>22.449285291184001</v>
      </c>
      <c r="F4329" t="s">
        <v>8</v>
      </c>
      <c r="G4329">
        <v>1689276</v>
      </c>
      <c r="H4329">
        <v>531</v>
      </c>
      <c r="I4329" t="s">
        <v>5913</v>
      </c>
    </row>
    <row r="4330" spans="1:9" x14ac:dyDescent="0.25">
      <c r="A4330" t="s">
        <v>9566</v>
      </c>
      <c r="B4330">
        <v>1689804</v>
      </c>
      <c r="C4330" t="s">
        <v>10</v>
      </c>
      <c r="D4330" t="s">
        <v>5914</v>
      </c>
      <c r="E4330" s="4">
        <v>30.097997722429099</v>
      </c>
      <c r="F4330" t="s">
        <v>8</v>
      </c>
      <c r="G4330">
        <v>1689276</v>
      </c>
      <c r="H4330">
        <v>528</v>
      </c>
      <c r="I4330" t="s">
        <v>5913</v>
      </c>
    </row>
    <row r="4331" spans="1:9" x14ac:dyDescent="0.25">
      <c r="A4331" t="s">
        <v>9566</v>
      </c>
      <c r="B4331">
        <v>1689717</v>
      </c>
      <c r="C4331" t="s">
        <v>10</v>
      </c>
      <c r="D4331" t="s">
        <v>5914</v>
      </c>
      <c r="E4331" s="4">
        <v>41.198427367383204</v>
      </c>
      <c r="F4331" t="s">
        <v>8</v>
      </c>
      <c r="G4331">
        <v>1689276</v>
      </c>
      <c r="H4331">
        <v>441</v>
      </c>
      <c r="I4331" t="s">
        <v>5913</v>
      </c>
    </row>
    <row r="4332" spans="1:9" x14ac:dyDescent="0.25">
      <c r="A4332" t="s">
        <v>9566</v>
      </c>
      <c r="B4332">
        <v>1689731</v>
      </c>
      <c r="C4332" t="s">
        <v>10</v>
      </c>
      <c r="D4332" t="s">
        <v>5914</v>
      </c>
      <c r="E4332" s="4">
        <v>15.0489988612145</v>
      </c>
      <c r="F4332" t="s">
        <v>8</v>
      </c>
      <c r="G4332">
        <v>1689276</v>
      </c>
      <c r="H4332">
        <v>455</v>
      </c>
      <c r="I4332" t="s">
        <v>5913</v>
      </c>
    </row>
    <row r="4333" spans="1:9" x14ac:dyDescent="0.25">
      <c r="A4333" t="s">
        <v>9566</v>
      </c>
      <c r="B4333">
        <v>1689741</v>
      </c>
      <c r="C4333" t="s">
        <v>10</v>
      </c>
      <c r="D4333" t="s">
        <v>5914</v>
      </c>
      <c r="E4333" s="4">
        <v>52.2988570123374</v>
      </c>
      <c r="F4333" t="s">
        <v>8</v>
      </c>
      <c r="G4333">
        <v>1689276</v>
      </c>
      <c r="H4333">
        <v>465</v>
      </c>
      <c r="I4333" t="s">
        <v>5913</v>
      </c>
    </row>
    <row r="4334" spans="1:9" x14ac:dyDescent="0.25">
      <c r="A4334" t="s">
        <v>9566</v>
      </c>
      <c r="B4334">
        <v>1689456</v>
      </c>
      <c r="C4334" t="s">
        <v>10</v>
      </c>
      <c r="D4334" t="s">
        <v>5914</v>
      </c>
      <c r="E4334" s="4">
        <v>26.3978545074444</v>
      </c>
      <c r="F4334" t="s">
        <v>8</v>
      </c>
      <c r="G4334">
        <v>1689276</v>
      </c>
      <c r="H4334">
        <v>180</v>
      </c>
      <c r="I4334" t="s">
        <v>5913</v>
      </c>
    </row>
    <row r="4335" spans="1:9" x14ac:dyDescent="0.25">
      <c r="A4335" t="s">
        <v>9566</v>
      </c>
      <c r="B4335">
        <v>1689756</v>
      </c>
      <c r="C4335" t="s">
        <v>10</v>
      </c>
      <c r="D4335" t="s">
        <v>5914</v>
      </c>
      <c r="E4335" s="4">
        <v>26.3978545074444</v>
      </c>
      <c r="F4335" t="s">
        <v>8</v>
      </c>
      <c r="G4335">
        <v>1689276</v>
      </c>
      <c r="H4335">
        <v>480</v>
      </c>
      <c r="I4335" t="s">
        <v>5913</v>
      </c>
    </row>
    <row r="4336" spans="1:9" x14ac:dyDescent="0.25">
      <c r="A4336" t="s">
        <v>9566</v>
      </c>
      <c r="B4336">
        <v>1689720</v>
      </c>
      <c r="C4336" t="s">
        <v>10</v>
      </c>
      <c r="D4336" t="s">
        <v>5914</v>
      </c>
      <c r="E4336" s="4">
        <v>40.9500013661075</v>
      </c>
      <c r="F4336" t="s">
        <v>8</v>
      </c>
      <c r="G4336">
        <v>1689276</v>
      </c>
      <c r="H4336">
        <v>444</v>
      </c>
      <c r="I4336" t="s">
        <v>5913</v>
      </c>
    </row>
    <row r="4337" spans="1:9" x14ac:dyDescent="0.25">
      <c r="A4337" t="s">
        <v>9566</v>
      </c>
      <c r="B4337">
        <v>1689543</v>
      </c>
      <c r="C4337" t="s">
        <v>10</v>
      </c>
      <c r="D4337" t="s">
        <v>5914</v>
      </c>
      <c r="E4337" s="4">
        <v>29.849571721153399</v>
      </c>
      <c r="F4337" t="s">
        <v>8</v>
      </c>
      <c r="G4337">
        <v>1689276</v>
      </c>
      <c r="H4337">
        <v>267</v>
      </c>
      <c r="I4337" t="s">
        <v>5913</v>
      </c>
    </row>
    <row r="4338" spans="1:9" x14ac:dyDescent="0.25">
      <c r="A4338" t="s">
        <v>9566</v>
      </c>
      <c r="B4338">
        <v>1689263</v>
      </c>
      <c r="C4338" t="s">
        <v>10</v>
      </c>
      <c r="D4338" t="s">
        <v>5914</v>
      </c>
      <c r="E4338" s="4">
        <v>15.0489988612145</v>
      </c>
      <c r="F4338" t="s">
        <v>12</v>
      </c>
      <c r="G4338">
        <v>1689276</v>
      </c>
      <c r="H4338">
        <v>13</v>
      </c>
      <c r="I4338" t="s">
        <v>5913</v>
      </c>
    </row>
    <row r="4339" spans="1:9" x14ac:dyDescent="0.25">
      <c r="A4339" t="s">
        <v>9566</v>
      </c>
      <c r="B4339">
        <v>1689909</v>
      </c>
      <c r="C4339" t="s">
        <v>10</v>
      </c>
      <c r="D4339" t="s">
        <v>5914</v>
      </c>
      <c r="E4339" s="4">
        <v>26.3978545074444</v>
      </c>
      <c r="F4339" t="s">
        <v>8</v>
      </c>
      <c r="G4339">
        <v>1689276</v>
      </c>
      <c r="H4339">
        <v>633</v>
      </c>
      <c r="I4339" t="s">
        <v>5913</v>
      </c>
    </row>
    <row r="4340" spans="1:9" x14ac:dyDescent="0.25">
      <c r="A4340" t="s">
        <v>9566</v>
      </c>
      <c r="B4340">
        <v>1689348</v>
      </c>
      <c r="C4340" t="s">
        <v>10</v>
      </c>
      <c r="D4340" t="s">
        <v>5914</v>
      </c>
      <c r="E4340" s="4">
        <v>15.0489988612145</v>
      </c>
      <c r="F4340" t="s">
        <v>8</v>
      </c>
      <c r="G4340">
        <v>1689276</v>
      </c>
      <c r="H4340">
        <v>72</v>
      </c>
      <c r="I4340" t="s">
        <v>5913</v>
      </c>
    </row>
    <row r="4341" spans="1:9" x14ac:dyDescent="0.25">
      <c r="A4341" t="s">
        <v>9566</v>
      </c>
      <c r="B4341">
        <v>1689753</v>
      </c>
      <c r="C4341" t="s">
        <v>10</v>
      </c>
      <c r="D4341" t="s">
        <v>5914</v>
      </c>
      <c r="E4341" s="4">
        <v>18.749142076199298</v>
      </c>
      <c r="F4341" t="s">
        <v>8</v>
      </c>
      <c r="G4341">
        <v>1689276</v>
      </c>
      <c r="H4341">
        <v>477</v>
      </c>
      <c r="I4341" t="s">
        <v>5913</v>
      </c>
    </row>
    <row r="4342" spans="1:9" x14ac:dyDescent="0.25">
      <c r="A4342" t="s">
        <v>9566</v>
      </c>
      <c r="B4342">
        <v>1689831</v>
      </c>
      <c r="C4342" t="s">
        <v>10</v>
      </c>
      <c r="D4342" t="s">
        <v>5914</v>
      </c>
      <c r="E4342" s="4">
        <v>18.749142076199298</v>
      </c>
      <c r="F4342" t="s">
        <v>8</v>
      </c>
      <c r="G4342">
        <v>1689276</v>
      </c>
      <c r="H4342">
        <v>555</v>
      </c>
      <c r="I4342" t="s">
        <v>5913</v>
      </c>
    </row>
    <row r="4343" spans="1:9" x14ac:dyDescent="0.25">
      <c r="A4343" t="s">
        <v>9566</v>
      </c>
      <c r="B4343">
        <v>1689512</v>
      </c>
      <c r="C4343" t="s">
        <v>10</v>
      </c>
      <c r="D4343" t="s">
        <v>5914</v>
      </c>
      <c r="E4343" s="4">
        <v>26.3978545074444</v>
      </c>
      <c r="F4343" t="s">
        <v>8</v>
      </c>
      <c r="G4343">
        <v>1689276</v>
      </c>
      <c r="H4343">
        <v>236</v>
      </c>
      <c r="I4343" t="s">
        <v>5913</v>
      </c>
    </row>
    <row r="4344" spans="1:9" x14ac:dyDescent="0.25">
      <c r="A4344" t="s">
        <v>9566</v>
      </c>
      <c r="B4344">
        <v>1689889</v>
      </c>
      <c r="C4344" t="s">
        <v>10</v>
      </c>
      <c r="D4344" t="s">
        <v>5914</v>
      </c>
      <c r="E4344" s="4">
        <v>15.0489988612145</v>
      </c>
      <c r="F4344" t="s">
        <v>8</v>
      </c>
      <c r="G4344">
        <v>1689276</v>
      </c>
      <c r="H4344">
        <v>613</v>
      </c>
      <c r="I4344" t="s">
        <v>5913</v>
      </c>
    </row>
    <row r="4345" spans="1:9" x14ac:dyDescent="0.25">
      <c r="A4345" t="s">
        <v>9566</v>
      </c>
      <c r="B4345">
        <v>1690376</v>
      </c>
      <c r="C4345" t="s">
        <v>10</v>
      </c>
      <c r="D4345" t="s">
        <v>5912</v>
      </c>
      <c r="E4345" s="4">
        <v>19.183904791009699</v>
      </c>
      <c r="F4345" t="s">
        <v>8</v>
      </c>
      <c r="G4345">
        <v>1689969</v>
      </c>
      <c r="H4345">
        <v>407</v>
      </c>
      <c r="I4345" t="s">
        <v>5911</v>
      </c>
    </row>
    <row r="4346" spans="1:9" x14ac:dyDescent="0.25">
      <c r="A4346" t="s">
        <v>9566</v>
      </c>
      <c r="B4346">
        <v>1690916</v>
      </c>
      <c r="C4346" t="s">
        <v>10</v>
      </c>
      <c r="D4346" t="s">
        <v>5912</v>
      </c>
      <c r="E4346" s="4">
        <v>15.397961153648399</v>
      </c>
      <c r="F4346" t="s">
        <v>8</v>
      </c>
      <c r="G4346">
        <v>1689969</v>
      </c>
      <c r="H4346">
        <v>947</v>
      </c>
      <c r="I4346" t="s">
        <v>5911</v>
      </c>
    </row>
    <row r="4347" spans="1:9" x14ac:dyDescent="0.25">
      <c r="A4347" t="s">
        <v>9566</v>
      </c>
      <c r="B4347">
        <v>1690751</v>
      </c>
      <c r="C4347" t="s">
        <v>10</v>
      </c>
      <c r="D4347" t="s">
        <v>5912</v>
      </c>
      <c r="E4347" s="4">
        <v>34.581865944658098</v>
      </c>
      <c r="F4347" t="s">
        <v>8</v>
      </c>
      <c r="G4347">
        <v>1689969</v>
      </c>
      <c r="H4347">
        <v>782</v>
      </c>
      <c r="I4347" t="s">
        <v>5911</v>
      </c>
    </row>
    <row r="4348" spans="1:9" x14ac:dyDescent="0.25">
      <c r="A4348" t="s">
        <v>9566</v>
      </c>
      <c r="B4348">
        <v>1690697</v>
      </c>
      <c r="C4348" t="s">
        <v>10</v>
      </c>
      <c r="D4348" t="s">
        <v>5912</v>
      </c>
      <c r="E4348" s="4">
        <v>22.969848428370799</v>
      </c>
      <c r="F4348" t="s">
        <v>8</v>
      </c>
      <c r="G4348">
        <v>1689969</v>
      </c>
      <c r="H4348">
        <v>728</v>
      </c>
      <c r="I4348" t="s">
        <v>5911</v>
      </c>
    </row>
    <row r="4349" spans="1:9" x14ac:dyDescent="0.25">
      <c r="A4349" t="s">
        <v>9566</v>
      </c>
      <c r="B4349">
        <v>1690020</v>
      </c>
      <c r="C4349" t="s">
        <v>10</v>
      </c>
      <c r="D4349" t="s">
        <v>5912</v>
      </c>
      <c r="E4349" s="4">
        <v>30.795922307296902</v>
      </c>
      <c r="F4349" t="s">
        <v>8</v>
      </c>
      <c r="G4349">
        <v>1689969</v>
      </c>
      <c r="H4349">
        <v>51</v>
      </c>
      <c r="I4349" t="s">
        <v>5911</v>
      </c>
    </row>
    <row r="4350" spans="1:9" x14ac:dyDescent="0.25">
      <c r="A4350" t="s">
        <v>9566</v>
      </c>
      <c r="B4350">
        <v>1690556</v>
      </c>
      <c r="C4350" t="s">
        <v>10</v>
      </c>
      <c r="D4350" t="s">
        <v>5912</v>
      </c>
      <c r="E4350" s="4">
        <v>22.969848428370799</v>
      </c>
      <c r="F4350" t="s">
        <v>8</v>
      </c>
      <c r="G4350">
        <v>1689969</v>
      </c>
      <c r="H4350">
        <v>587</v>
      </c>
      <c r="I4350" t="s">
        <v>5911</v>
      </c>
    </row>
    <row r="4351" spans="1:9" x14ac:dyDescent="0.25">
      <c r="A4351" t="s">
        <v>9566</v>
      </c>
      <c r="B4351">
        <v>1690150</v>
      </c>
      <c r="C4351" t="s">
        <v>10</v>
      </c>
      <c r="D4351" t="s">
        <v>5912</v>
      </c>
      <c r="E4351" s="4">
        <v>22.969848428370799</v>
      </c>
      <c r="F4351" t="s">
        <v>8</v>
      </c>
      <c r="G4351">
        <v>1689969</v>
      </c>
      <c r="H4351">
        <v>181</v>
      </c>
      <c r="I4351" t="s">
        <v>5911</v>
      </c>
    </row>
    <row r="4352" spans="1:9" x14ac:dyDescent="0.25">
      <c r="A4352" t="s">
        <v>9566</v>
      </c>
      <c r="B4352">
        <v>1690598</v>
      </c>
      <c r="C4352" t="s">
        <v>10</v>
      </c>
      <c r="D4352" t="s">
        <v>5912</v>
      </c>
      <c r="E4352" s="4">
        <v>15.397961153648399</v>
      </c>
      <c r="F4352" t="s">
        <v>8</v>
      </c>
      <c r="G4352">
        <v>1689969</v>
      </c>
      <c r="H4352">
        <v>629</v>
      </c>
      <c r="I4352" t="s">
        <v>5911</v>
      </c>
    </row>
    <row r="4353" spans="1:9" x14ac:dyDescent="0.25">
      <c r="A4353" t="s">
        <v>9566</v>
      </c>
      <c r="B4353">
        <v>1690795</v>
      </c>
      <c r="C4353" t="s">
        <v>10</v>
      </c>
      <c r="D4353" t="s">
        <v>5912</v>
      </c>
      <c r="E4353" s="4">
        <v>26.755792065731999</v>
      </c>
      <c r="F4353" t="s">
        <v>8</v>
      </c>
      <c r="G4353">
        <v>1689969</v>
      </c>
      <c r="H4353">
        <v>826</v>
      </c>
      <c r="I4353" t="s">
        <v>5911</v>
      </c>
    </row>
    <row r="4354" spans="1:9" x14ac:dyDescent="0.25">
      <c r="A4354" t="s">
        <v>9566</v>
      </c>
      <c r="B4354">
        <v>1691018</v>
      </c>
      <c r="C4354" t="s">
        <v>10</v>
      </c>
      <c r="D4354" t="s">
        <v>5912</v>
      </c>
      <c r="E4354" s="4">
        <v>15.397961153648399</v>
      </c>
      <c r="F4354" t="s">
        <v>8</v>
      </c>
      <c r="G4354">
        <v>1689969</v>
      </c>
      <c r="H4354">
        <v>1049</v>
      </c>
      <c r="I4354" t="s">
        <v>5911</v>
      </c>
    </row>
    <row r="4355" spans="1:9" x14ac:dyDescent="0.25">
      <c r="A4355" t="s">
        <v>9566</v>
      </c>
      <c r="B4355">
        <v>1690475</v>
      </c>
      <c r="C4355" t="s">
        <v>10</v>
      </c>
      <c r="D4355" t="s">
        <v>5912</v>
      </c>
      <c r="E4355" s="4">
        <v>26.755792065731999</v>
      </c>
      <c r="F4355" t="s">
        <v>8</v>
      </c>
      <c r="G4355">
        <v>1689969</v>
      </c>
      <c r="H4355">
        <v>506</v>
      </c>
      <c r="I4355" t="s">
        <v>5911</v>
      </c>
    </row>
    <row r="4356" spans="1:9" x14ac:dyDescent="0.25">
      <c r="A4356" t="s">
        <v>9566</v>
      </c>
      <c r="B4356">
        <v>1690958</v>
      </c>
      <c r="C4356" t="s">
        <v>10</v>
      </c>
      <c r="D4356" t="s">
        <v>5912</v>
      </c>
      <c r="E4356" s="4">
        <v>88.093450076122096</v>
      </c>
      <c r="F4356" t="s">
        <v>8</v>
      </c>
      <c r="G4356">
        <v>1689969</v>
      </c>
      <c r="H4356">
        <v>989</v>
      </c>
      <c r="I4356" t="s">
        <v>5911</v>
      </c>
    </row>
    <row r="4357" spans="1:9" x14ac:dyDescent="0.25">
      <c r="A4357" t="s">
        <v>9566</v>
      </c>
      <c r="B4357">
        <v>1690419</v>
      </c>
      <c r="C4357" t="s">
        <v>10</v>
      </c>
      <c r="D4357" t="s">
        <v>5912</v>
      </c>
      <c r="E4357" s="4">
        <v>22.969848428370799</v>
      </c>
      <c r="F4357" t="s">
        <v>8</v>
      </c>
      <c r="G4357">
        <v>1689969</v>
      </c>
      <c r="H4357">
        <v>450</v>
      </c>
      <c r="I4357" t="s">
        <v>5911</v>
      </c>
    </row>
    <row r="4358" spans="1:9" x14ac:dyDescent="0.25">
      <c r="A4358" t="s">
        <v>9566</v>
      </c>
      <c r="B4358">
        <v>1690597</v>
      </c>
      <c r="C4358" t="s">
        <v>7</v>
      </c>
      <c r="D4358" t="s">
        <v>5912</v>
      </c>
      <c r="E4358" s="4">
        <v>26.755792065731999</v>
      </c>
      <c r="F4358" t="s">
        <v>17</v>
      </c>
      <c r="G4358">
        <v>1689969</v>
      </c>
      <c r="H4358">
        <v>628</v>
      </c>
      <c r="I4358" t="s">
        <v>5911</v>
      </c>
    </row>
    <row r="4359" spans="1:9" x14ac:dyDescent="0.25">
      <c r="A4359" t="s">
        <v>9566</v>
      </c>
      <c r="B4359">
        <v>1690669</v>
      </c>
      <c r="C4359" t="s">
        <v>10</v>
      </c>
      <c r="D4359" t="s">
        <v>5912</v>
      </c>
      <c r="E4359" s="4">
        <v>19.183904791009699</v>
      </c>
      <c r="F4359" t="s">
        <v>8</v>
      </c>
      <c r="G4359">
        <v>1689969</v>
      </c>
      <c r="H4359">
        <v>700</v>
      </c>
      <c r="I4359" t="s">
        <v>5911</v>
      </c>
    </row>
    <row r="4360" spans="1:9" x14ac:dyDescent="0.25">
      <c r="A4360" t="s">
        <v>9566</v>
      </c>
      <c r="B4360">
        <v>1690204</v>
      </c>
      <c r="C4360" t="s">
        <v>10</v>
      </c>
      <c r="D4360" t="s">
        <v>5912</v>
      </c>
      <c r="E4360" s="4">
        <v>19.183904791009699</v>
      </c>
      <c r="F4360" t="s">
        <v>8</v>
      </c>
      <c r="G4360">
        <v>1689969</v>
      </c>
      <c r="H4360">
        <v>235</v>
      </c>
      <c r="I4360" t="s">
        <v>5911</v>
      </c>
    </row>
    <row r="4361" spans="1:9" x14ac:dyDescent="0.25">
      <c r="A4361" t="s">
        <v>9566</v>
      </c>
      <c r="B4361">
        <v>1690645</v>
      </c>
      <c r="C4361" t="s">
        <v>10</v>
      </c>
      <c r="D4361" t="s">
        <v>5912</v>
      </c>
      <c r="E4361" s="4">
        <v>22.969848428370799</v>
      </c>
      <c r="F4361" t="s">
        <v>8</v>
      </c>
      <c r="G4361">
        <v>1689969</v>
      </c>
      <c r="H4361">
        <v>676</v>
      </c>
      <c r="I4361" t="s">
        <v>5911</v>
      </c>
    </row>
    <row r="4362" spans="1:9" x14ac:dyDescent="0.25">
      <c r="A4362" t="s">
        <v>9566</v>
      </c>
      <c r="B4362">
        <v>1690758</v>
      </c>
      <c r="C4362" t="s">
        <v>10</v>
      </c>
      <c r="D4362" t="s">
        <v>5912</v>
      </c>
      <c r="E4362" s="4">
        <v>27.009978669935801</v>
      </c>
      <c r="F4362" t="s">
        <v>8</v>
      </c>
      <c r="G4362">
        <v>1689969</v>
      </c>
      <c r="H4362">
        <v>789</v>
      </c>
      <c r="I4362" t="s">
        <v>5911</v>
      </c>
    </row>
    <row r="4363" spans="1:9" x14ac:dyDescent="0.25">
      <c r="A4363" t="s">
        <v>9566</v>
      </c>
      <c r="B4363">
        <v>1690642</v>
      </c>
      <c r="C4363" t="s">
        <v>10</v>
      </c>
      <c r="D4363" t="s">
        <v>5912</v>
      </c>
      <c r="E4363" s="4">
        <v>19.183904791009699</v>
      </c>
      <c r="F4363" t="s">
        <v>8</v>
      </c>
      <c r="G4363">
        <v>1689969</v>
      </c>
      <c r="H4363">
        <v>673</v>
      </c>
      <c r="I4363" t="s">
        <v>5911</v>
      </c>
    </row>
    <row r="4364" spans="1:9" x14ac:dyDescent="0.25">
      <c r="A4364" t="s">
        <v>9566</v>
      </c>
      <c r="B4364">
        <v>1689967</v>
      </c>
      <c r="C4364" t="s">
        <v>10</v>
      </c>
      <c r="D4364" t="s">
        <v>5912</v>
      </c>
      <c r="E4364" s="4">
        <v>34.327679340454303</v>
      </c>
      <c r="F4364" t="s">
        <v>12</v>
      </c>
      <c r="G4364">
        <v>1689969</v>
      </c>
      <c r="H4364">
        <v>2</v>
      </c>
      <c r="I4364" t="s">
        <v>5911</v>
      </c>
    </row>
    <row r="4365" spans="1:9" x14ac:dyDescent="0.25">
      <c r="A4365" t="s">
        <v>9566</v>
      </c>
      <c r="B4365">
        <v>1690563</v>
      </c>
      <c r="C4365" t="s">
        <v>10</v>
      </c>
      <c r="D4365" t="s">
        <v>5912</v>
      </c>
      <c r="E4365" s="4">
        <v>15.397961153648399</v>
      </c>
      <c r="F4365" t="s">
        <v>8</v>
      </c>
      <c r="G4365">
        <v>1689969</v>
      </c>
      <c r="H4365">
        <v>594</v>
      </c>
      <c r="I4365" t="s">
        <v>5911</v>
      </c>
    </row>
    <row r="4366" spans="1:9" x14ac:dyDescent="0.25">
      <c r="A4366" t="s">
        <v>9566</v>
      </c>
      <c r="B4366">
        <v>1690711</v>
      </c>
      <c r="C4366" t="s">
        <v>10</v>
      </c>
      <c r="D4366" t="s">
        <v>5912</v>
      </c>
      <c r="E4366" s="4">
        <v>19.183904791009699</v>
      </c>
      <c r="F4366" t="s">
        <v>8</v>
      </c>
      <c r="G4366">
        <v>1689969</v>
      </c>
      <c r="H4366">
        <v>742</v>
      </c>
      <c r="I4366" t="s">
        <v>5911</v>
      </c>
    </row>
    <row r="4367" spans="1:9" x14ac:dyDescent="0.25">
      <c r="A4367" t="s">
        <v>9566</v>
      </c>
      <c r="B4367">
        <v>1691410</v>
      </c>
      <c r="C4367" t="s">
        <v>10</v>
      </c>
      <c r="D4367" t="s">
        <v>5910</v>
      </c>
      <c r="E4367" s="4">
        <v>98.894183389229894</v>
      </c>
      <c r="F4367" t="s">
        <v>12</v>
      </c>
      <c r="G4367">
        <v>1691467</v>
      </c>
      <c r="H4367">
        <v>57</v>
      </c>
      <c r="I4367" t="s">
        <v>4949</v>
      </c>
    </row>
    <row r="4368" spans="1:9" x14ac:dyDescent="0.25">
      <c r="A4368" t="s">
        <v>9566</v>
      </c>
      <c r="B4368">
        <v>1691656</v>
      </c>
      <c r="C4368" t="s">
        <v>10</v>
      </c>
      <c r="D4368" t="s">
        <v>5910</v>
      </c>
      <c r="E4368" s="4">
        <v>36.015570155991298</v>
      </c>
      <c r="F4368" t="s">
        <v>8</v>
      </c>
      <c r="G4368">
        <v>1691467</v>
      </c>
      <c r="H4368">
        <v>189</v>
      </c>
      <c r="I4368" t="s">
        <v>4949</v>
      </c>
    </row>
    <row r="4369" spans="1:9" x14ac:dyDescent="0.25">
      <c r="A4369" t="s">
        <v>9566</v>
      </c>
      <c r="B4369">
        <v>1691622</v>
      </c>
      <c r="C4369" t="s">
        <v>10</v>
      </c>
      <c r="D4369" t="s">
        <v>5910</v>
      </c>
      <c r="E4369" s="4">
        <v>26.863043077247301</v>
      </c>
      <c r="F4369" t="s">
        <v>8</v>
      </c>
      <c r="G4369">
        <v>1691467</v>
      </c>
      <c r="H4369">
        <v>155</v>
      </c>
      <c r="I4369" t="s">
        <v>4949</v>
      </c>
    </row>
    <row r="4370" spans="1:9" x14ac:dyDescent="0.25">
      <c r="A4370" t="s">
        <v>9566</v>
      </c>
      <c r="B4370">
        <v>1692651</v>
      </c>
      <c r="C4370" t="s">
        <v>10</v>
      </c>
      <c r="D4370" t="s">
        <v>9095</v>
      </c>
      <c r="E4370" s="4">
        <v>32.893477387050901</v>
      </c>
      <c r="F4370" t="s">
        <v>8</v>
      </c>
      <c r="G4370">
        <v>1691798</v>
      </c>
      <c r="H4370">
        <v>853</v>
      </c>
      <c r="I4370" t="s">
        <v>9096</v>
      </c>
    </row>
    <row r="4371" spans="1:9" x14ac:dyDescent="0.25">
      <c r="A4371" t="s">
        <v>9566</v>
      </c>
      <c r="B4371">
        <v>1692536</v>
      </c>
      <c r="C4371" t="s">
        <v>10</v>
      </c>
      <c r="D4371" t="s">
        <v>9095</v>
      </c>
      <c r="E4371" s="4">
        <v>16.4467386935255</v>
      </c>
      <c r="F4371" t="s">
        <v>8</v>
      </c>
      <c r="G4371">
        <v>1691798</v>
      </c>
      <c r="H4371">
        <v>738</v>
      </c>
      <c r="I4371" t="s">
        <v>9096</v>
      </c>
    </row>
    <row r="4372" spans="1:9" x14ac:dyDescent="0.25">
      <c r="A4372" t="s">
        <v>9566</v>
      </c>
      <c r="B4372">
        <v>1692355</v>
      </c>
      <c r="C4372" t="s">
        <v>10</v>
      </c>
      <c r="D4372" t="s">
        <v>9095</v>
      </c>
      <c r="E4372" s="4">
        <v>16.4467386935255</v>
      </c>
      <c r="F4372" t="s">
        <v>8</v>
      </c>
      <c r="G4372">
        <v>1691798</v>
      </c>
      <c r="H4372">
        <v>557</v>
      </c>
      <c r="I4372" t="s">
        <v>9096</v>
      </c>
    </row>
    <row r="4373" spans="1:9" x14ac:dyDescent="0.25">
      <c r="A4373" t="s">
        <v>9566</v>
      </c>
      <c r="B4373">
        <v>1692679</v>
      </c>
      <c r="C4373" t="s">
        <v>10</v>
      </c>
      <c r="D4373" t="s">
        <v>9097</v>
      </c>
      <c r="E4373" s="4">
        <v>18.591143687916599</v>
      </c>
      <c r="F4373" t="s">
        <v>12</v>
      </c>
      <c r="G4373">
        <v>1692739</v>
      </c>
      <c r="H4373">
        <v>60</v>
      </c>
      <c r="I4373" t="s">
        <v>5896</v>
      </c>
    </row>
    <row r="4374" spans="1:9" x14ac:dyDescent="0.25">
      <c r="A4374" t="s">
        <v>9566</v>
      </c>
      <c r="B4374">
        <v>1694272</v>
      </c>
      <c r="C4374" t="s">
        <v>10</v>
      </c>
      <c r="D4374" t="s">
        <v>5909</v>
      </c>
      <c r="E4374" s="4">
        <v>28.871177163090799</v>
      </c>
      <c r="F4374" t="s">
        <v>8</v>
      </c>
      <c r="G4374">
        <v>1693895</v>
      </c>
      <c r="H4374">
        <v>377</v>
      </c>
      <c r="I4374" t="s">
        <v>4758</v>
      </c>
    </row>
    <row r="4375" spans="1:9" x14ac:dyDescent="0.25">
      <c r="A4375" t="s">
        <v>9566</v>
      </c>
      <c r="B4375">
        <v>1693869</v>
      </c>
      <c r="C4375" t="s">
        <v>10</v>
      </c>
      <c r="D4375" t="s">
        <v>5909</v>
      </c>
      <c r="E4375" s="4">
        <v>135.82744184675599</v>
      </c>
      <c r="F4375" t="s">
        <v>12</v>
      </c>
      <c r="G4375">
        <v>1693895</v>
      </c>
      <c r="H4375">
        <v>26</v>
      </c>
      <c r="I4375" t="s">
        <v>4758</v>
      </c>
    </row>
    <row r="4376" spans="1:9" x14ac:dyDescent="0.25">
      <c r="A4376" t="s">
        <v>9566</v>
      </c>
      <c r="B4376">
        <v>1695060</v>
      </c>
      <c r="C4376" t="s">
        <v>10</v>
      </c>
      <c r="D4376" t="s">
        <v>5908</v>
      </c>
      <c r="E4376" s="4">
        <v>65.5839086173916</v>
      </c>
      <c r="F4376" t="s">
        <v>8</v>
      </c>
      <c r="G4376">
        <v>1694562</v>
      </c>
      <c r="H4376">
        <v>498</v>
      </c>
      <c r="I4376" t="s">
        <v>4469</v>
      </c>
    </row>
    <row r="4377" spans="1:9" x14ac:dyDescent="0.25">
      <c r="A4377" t="s">
        <v>9566</v>
      </c>
      <c r="B4377">
        <v>1699454</v>
      </c>
      <c r="C4377" t="s">
        <v>7</v>
      </c>
      <c r="D4377" t="s">
        <v>5907</v>
      </c>
      <c r="E4377" s="4">
        <v>2036.6616619644001</v>
      </c>
      <c r="F4377" t="s">
        <v>12</v>
      </c>
      <c r="G4377">
        <v>1699420</v>
      </c>
      <c r="H4377">
        <v>34</v>
      </c>
      <c r="I4377" t="s">
        <v>5534</v>
      </c>
    </row>
    <row r="4378" spans="1:9" x14ac:dyDescent="0.25">
      <c r="A4378" t="s">
        <v>9566</v>
      </c>
      <c r="B4378">
        <v>1701123</v>
      </c>
      <c r="C4378" t="s">
        <v>10</v>
      </c>
      <c r="D4378" t="s">
        <v>5906</v>
      </c>
      <c r="E4378" s="4">
        <v>66.230626465009806</v>
      </c>
      <c r="F4378" t="s">
        <v>12</v>
      </c>
      <c r="G4378">
        <v>1701139</v>
      </c>
      <c r="H4378">
        <v>16</v>
      </c>
      <c r="I4378" t="s">
        <v>4552</v>
      </c>
    </row>
    <row r="4379" spans="1:9" x14ac:dyDescent="0.25">
      <c r="A4379" t="s">
        <v>9566</v>
      </c>
      <c r="B4379">
        <v>1701106</v>
      </c>
      <c r="C4379" t="s">
        <v>10</v>
      </c>
      <c r="D4379" t="s">
        <v>5906</v>
      </c>
      <c r="E4379" s="4">
        <v>322.66323295943999</v>
      </c>
      <c r="F4379" t="s">
        <v>12</v>
      </c>
      <c r="G4379">
        <v>1701139</v>
      </c>
      <c r="H4379">
        <v>33</v>
      </c>
      <c r="I4379" t="s">
        <v>4552</v>
      </c>
    </row>
    <row r="4380" spans="1:9" x14ac:dyDescent="0.25">
      <c r="A4380" t="s">
        <v>9566</v>
      </c>
      <c r="B4380">
        <v>1701513</v>
      </c>
      <c r="C4380" t="s">
        <v>10</v>
      </c>
      <c r="D4380" t="s">
        <v>5906</v>
      </c>
      <c r="E4380" s="4">
        <v>34.833932383675403</v>
      </c>
      <c r="F4380" t="s">
        <v>8</v>
      </c>
      <c r="G4380">
        <v>1701139</v>
      </c>
      <c r="H4380">
        <v>374</v>
      </c>
      <c r="I4380" t="s">
        <v>4552</v>
      </c>
    </row>
    <row r="4381" spans="1:9" x14ac:dyDescent="0.25">
      <c r="A4381" t="s">
        <v>9566</v>
      </c>
      <c r="B4381">
        <v>1701132</v>
      </c>
      <c r="C4381" t="s">
        <v>10</v>
      </c>
      <c r="D4381" t="s">
        <v>5906</v>
      </c>
      <c r="E4381" s="4">
        <v>55.4573621977218</v>
      </c>
      <c r="F4381" t="s">
        <v>12</v>
      </c>
      <c r="G4381">
        <v>1701139</v>
      </c>
      <c r="H4381">
        <v>7</v>
      </c>
      <c r="I4381" t="s">
        <v>4552</v>
      </c>
    </row>
    <row r="4382" spans="1:9" x14ac:dyDescent="0.25">
      <c r="A4382" t="s">
        <v>9566</v>
      </c>
      <c r="B4382">
        <v>1701166</v>
      </c>
      <c r="C4382" t="s">
        <v>10</v>
      </c>
      <c r="D4382" t="s">
        <v>5906</v>
      </c>
      <c r="E4382" s="4">
        <v>24.291442796519799</v>
      </c>
      <c r="F4382" t="s">
        <v>8</v>
      </c>
      <c r="G4382">
        <v>1701139</v>
      </c>
      <c r="H4382">
        <v>27</v>
      </c>
      <c r="I4382" t="s">
        <v>4552</v>
      </c>
    </row>
    <row r="4383" spans="1:9" x14ac:dyDescent="0.25">
      <c r="A4383" t="s">
        <v>9566</v>
      </c>
      <c r="B4383">
        <v>1702672</v>
      </c>
      <c r="C4383" t="s">
        <v>10</v>
      </c>
      <c r="D4383" t="s">
        <v>5905</v>
      </c>
      <c r="E4383" s="4">
        <v>57.551714373028901</v>
      </c>
      <c r="F4383" t="s">
        <v>8</v>
      </c>
      <c r="G4383">
        <v>1701698</v>
      </c>
      <c r="H4383">
        <v>974</v>
      </c>
      <c r="I4383" t="s">
        <v>4575</v>
      </c>
    </row>
    <row r="4384" spans="1:9" x14ac:dyDescent="0.25">
      <c r="A4384" t="s">
        <v>9566</v>
      </c>
      <c r="B4384">
        <v>1703679</v>
      </c>
      <c r="C4384" t="s">
        <v>7</v>
      </c>
      <c r="D4384" t="s">
        <v>5905</v>
      </c>
      <c r="E4384" s="4">
        <v>57.551714373028901</v>
      </c>
      <c r="F4384" t="s">
        <v>130</v>
      </c>
      <c r="G4384">
        <v>1701698</v>
      </c>
      <c r="H4384">
        <v>350</v>
      </c>
      <c r="I4384" t="s">
        <v>4575</v>
      </c>
    </row>
    <row r="4385" spans="1:9" x14ac:dyDescent="0.25">
      <c r="A4385" t="s">
        <v>9566</v>
      </c>
      <c r="B4385">
        <v>1702513</v>
      </c>
      <c r="C4385" t="s">
        <v>10</v>
      </c>
      <c r="D4385" t="s">
        <v>5905</v>
      </c>
      <c r="E4385" s="4">
        <v>57.551714373028901</v>
      </c>
      <c r="F4385" t="s">
        <v>8</v>
      </c>
      <c r="G4385">
        <v>1701698</v>
      </c>
      <c r="H4385">
        <v>815</v>
      </c>
      <c r="I4385" t="s">
        <v>4575</v>
      </c>
    </row>
    <row r="4386" spans="1:9" x14ac:dyDescent="0.25">
      <c r="A4386" t="s">
        <v>9566</v>
      </c>
      <c r="B4386">
        <v>1702270</v>
      </c>
      <c r="C4386" t="s">
        <v>10</v>
      </c>
      <c r="D4386" t="s">
        <v>5905</v>
      </c>
      <c r="E4386" s="4">
        <v>127.223819470753</v>
      </c>
      <c r="F4386" t="s">
        <v>8</v>
      </c>
      <c r="G4386">
        <v>1701698</v>
      </c>
      <c r="H4386">
        <v>572</v>
      </c>
      <c r="I4386" t="s">
        <v>4575</v>
      </c>
    </row>
    <row r="4387" spans="1:9" x14ac:dyDescent="0.25">
      <c r="A4387" t="s">
        <v>9566</v>
      </c>
      <c r="B4387">
        <v>1703771</v>
      </c>
      <c r="C4387" t="s">
        <v>7</v>
      </c>
      <c r="D4387" t="s">
        <v>5904</v>
      </c>
      <c r="E4387" s="4">
        <v>15.158803963875901</v>
      </c>
      <c r="F4387" t="s">
        <v>8</v>
      </c>
      <c r="G4387">
        <v>1704054</v>
      </c>
      <c r="H4387">
        <v>283</v>
      </c>
      <c r="I4387" t="s">
        <v>4385</v>
      </c>
    </row>
    <row r="4388" spans="1:9" x14ac:dyDescent="0.25">
      <c r="A4388" t="s">
        <v>9566</v>
      </c>
      <c r="B4388">
        <v>1704072</v>
      </c>
      <c r="C4388" t="s">
        <v>7</v>
      </c>
      <c r="D4388" t="s">
        <v>5904</v>
      </c>
      <c r="E4388" s="4">
        <v>308.69973623090601</v>
      </c>
      <c r="F4388" t="s">
        <v>12</v>
      </c>
      <c r="G4388">
        <v>1704054</v>
      </c>
      <c r="H4388">
        <v>18</v>
      </c>
      <c r="I4388" t="s">
        <v>4385</v>
      </c>
    </row>
    <row r="4389" spans="1:9" x14ac:dyDescent="0.25">
      <c r="A4389" t="s">
        <v>9566</v>
      </c>
      <c r="B4389">
        <v>1703648</v>
      </c>
      <c r="C4389" t="s">
        <v>10</v>
      </c>
      <c r="D4389" t="s">
        <v>5904</v>
      </c>
      <c r="E4389" s="4">
        <v>100.556349217414</v>
      </c>
      <c r="F4389" t="s">
        <v>130</v>
      </c>
      <c r="G4389">
        <v>1704054</v>
      </c>
      <c r="H4389">
        <v>50</v>
      </c>
      <c r="I4389" t="s">
        <v>4385</v>
      </c>
    </row>
    <row r="4390" spans="1:9" x14ac:dyDescent="0.25">
      <c r="A4390" t="s">
        <v>9566</v>
      </c>
      <c r="B4390">
        <v>1704173</v>
      </c>
      <c r="C4390" t="s">
        <v>10</v>
      </c>
      <c r="D4390" t="s">
        <v>5903</v>
      </c>
      <c r="E4390" s="4">
        <v>82.502683546651895</v>
      </c>
      <c r="F4390" t="s">
        <v>12</v>
      </c>
      <c r="G4390">
        <v>1704207</v>
      </c>
      <c r="H4390">
        <v>34</v>
      </c>
      <c r="I4390" t="s">
        <v>4383</v>
      </c>
    </row>
    <row r="4391" spans="1:9" x14ac:dyDescent="0.25">
      <c r="A4391" t="s">
        <v>9566</v>
      </c>
      <c r="B4391">
        <v>1711244</v>
      </c>
      <c r="C4391" t="s">
        <v>10</v>
      </c>
      <c r="D4391" t="s">
        <v>5902</v>
      </c>
      <c r="E4391" s="4">
        <v>62.122950940852299</v>
      </c>
      <c r="F4391" t="s">
        <v>8</v>
      </c>
      <c r="G4391">
        <v>1710655</v>
      </c>
      <c r="H4391">
        <v>589</v>
      </c>
      <c r="I4391" t="s">
        <v>4383</v>
      </c>
    </row>
    <row r="4392" spans="1:9" x14ac:dyDescent="0.25">
      <c r="A4392" t="s">
        <v>9566</v>
      </c>
      <c r="B4392">
        <v>1712414</v>
      </c>
      <c r="C4392" t="s">
        <v>10</v>
      </c>
      <c r="D4392" t="s">
        <v>9098</v>
      </c>
      <c r="E4392" s="4">
        <v>26.965972578724401</v>
      </c>
      <c r="F4392" t="s">
        <v>8</v>
      </c>
      <c r="G4392">
        <v>1711938</v>
      </c>
      <c r="H4392">
        <v>476</v>
      </c>
      <c r="I4392" t="s">
        <v>5900</v>
      </c>
    </row>
    <row r="4393" spans="1:9" x14ac:dyDescent="0.25">
      <c r="A4393" t="s">
        <v>9566</v>
      </c>
      <c r="B4393">
        <v>1713676</v>
      </c>
      <c r="C4393" t="s">
        <v>10</v>
      </c>
      <c r="D4393" t="s">
        <v>5901</v>
      </c>
      <c r="E4393" s="4">
        <v>51.7066183820181</v>
      </c>
      <c r="F4393" t="s">
        <v>8</v>
      </c>
      <c r="G4393">
        <v>1713331</v>
      </c>
      <c r="H4393">
        <v>345</v>
      </c>
      <c r="I4393" t="s">
        <v>5900</v>
      </c>
    </row>
    <row r="4394" spans="1:9" x14ac:dyDescent="0.25">
      <c r="A4394" t="s">
        <v>9566</v>
      </c>
      <c r="B4394">
        <v>1713859</v>
      </c>
      <c r="C4394" t="s">
        <v>7</v>
      </c>
      <c r="D4394" t="s">
        <v>5901</v>
      </c>
      <c r="E4394" s="4">
        <v>41.502317171943098</v>
      </c>
      <c r="F4394" t="s">
        <v>17</v>
      </c>
      <c r="G4394">
        <v>1713331</v>
      </c>
      <c r="H4394">
        <v>528</v>
      </c>
      <c r="I4394" t="s">
        <v>5900</v>
      </c>
    </row>
    <row r="4395" spans="1:9" x14ac:dyDescent="0.25">
      <c r="A4395" t="s">
        <v>9566</v>
      </c>
      <c r="B4395">
        <v>1713820</v>
      </c>
      <c r="C4395" t="s">
        <v>10</v>
      </c>
      <c r="D4395" t="s">
        <v>5901</v>
      </c>
      <c r="E4395" s="4">
        <v>36.057610401084197</v>
      </c>
      <c r="F4395" t="s">
        <v>8</v>
      </c>
      <c r="G4395">
        <v>1713331</v>
      </c>
      <c r="H4395">
        <v>489</v>
      </c>
      <c r="I4395" t="s">
        <v>5900</v>
      </c>
    </row>
    <row r="4396" spans="1:9" x14ac:dyDescent="0.25">
      <c r="A4396" t="s">
        <v>9566</v>
      </c>
      <c r="B4396">
        <v>1713786</v>
      </c>
      <c r="C4396" t="s">
        <v>10</v>
      </c>
      <c r="D4396" t="s">
        <v>5901</v>
      </c>
      <c r="E4396" s="4">
        <v>46.261911611159199</v>
      </c>
      <c r="F4396" t="s">
        <v>8</v>
      </c>
      <c r="G4396">
        <v>1713331</v>
      </c>
      <c r="H4396">
        <v>455</v>
      </c>
      <c r="I4396" t="s">
        <v>5900</v>
      </c>
    </row>
    <row r="4397" spans="1:9" x14ac:dyDescent="0.25">
      <c r="A4397" t="s">
        <v>9566</v>
      </c>
      <c r="B4397">
        <v>1713753</v>
      </c>
      <c r="C4397" t="s">
        <v>10</v>
      </c>
      <c r="D4397" t="s">
        <v>5901</v>
      </c>
      <c r="E4397" s="4">
        <v>71.772664636346803</v>
      </c>
      <c r="F4397" t="s">
        <v>8</v>
      </c>
      <c r="G4397">
        <v>1713331</v>
      </c>
      <c r="H4397">
        <v>422</v>
      </c>
      <c r="I4397" t="s">
        <v>5900</v>
      </c>
    </row>
    <row r="4398" spans="1:9" x14ac:dyDescent="0.25">
      <c r="A4398" t="s">
        <v>9566</v>
      </c>
      <c r="B4398">
        <v>1713823</v>
      </c>
      <c r="C4398" t="s">
        <v>10</v>
      </c>
      <c r="D4398" t="s">
        <v>5901</v>
      </c>
      <c r="E4398" s="4">
        <v>36.400166566905597</v>
      </c>
      <c r="F4398" t="s">
        <v>8</v>
      </c>
      <c r="G4398">
        <v>1713331</v>
      </c>
      <c r="H4398">
        <v>492</v>
      </c>
      <c r="I4398" t="s">
        <v>5900</v>
      </c>
    </row>
    <row r="4399" spans="1:9" x14ac:dyDescent="0.25">
      <c r="A4399" t="s">
        <v>9566</v>
      </c>
      <c r="B4399">
        <v>1713796</v>
      </c>
      <c r="C4399" t="s">
        <v>10</v>
      </c>
      <c r="D4399" t="s">
        <v>5901</v>
      </c>
      <c r="E4399" s="4">
        <v>25.8533091910091</v>
      </c>
      <c r="F4399" t="s">
        <v>8</v>
      </c>
      <c r="G4399">
        <v>1713331</v>
      </c>
      <c r="H4399">
        <v>465</v>
      </c>
      <c r="I4399" t="s">
        <v>5900</v>
      </c>
    </row>
    <row r="4400" spans="1:9" x14ac:dyDescent="0.25">
      <c r="A4400" t="s">
        <v>9566</v>
      </c>
      <c r="B4400">
        <v>1713617</v>
      </c>
      <c r="C4400" t="s">
        <v>10</v>
      </c>
      <c r="D4400" t="s">
        <v>5901</v>
      </c>
      <c r="E4400" s="4">
        <v>20.751158585971499</v>
      </c>
      <c r="F4400" t="s">
        <v>8</v>
      </c>
      <c r="G4400">
        <v>1713331</v>
      </c>
      <c r="H4400">
        <v>286</v>
      </c>
      <c r="I4400" t="s">
        <v>5900</v>
      </c>
    </row>
    <row r="4401" spans="1:9" x14ac:dyDescent="0.25">
      <c r="A4401" t="s">
        <v>9566</v>
      </c>
      <c r="B4401">
        <v>1713865</v>
      </c>
      <c r="C4401" t="s">
        <v>10</v>
      </c>
      <c r="D4401" t="s">
        <v>5901</v>
      </c>
      <c r="E4401" s="4">
        <v>25.8533091910091</v>
      </c>
      <c r="F4401" t="s">
        <v>8</v>
      </c>
      <c r="G4401">
        <v>1713331</v>
      </c>
      <c r="H4401">
        <v>534</v>
      </c>
      <c r="I4401" t="s">
        <v>5900</v>
      </c>
    </row>
    <row r="4402" spans="1:9" x14ac:dyDescent="0.25">
      <c r="A4402" t="s">
        <v>9566</v>
      </c>
      <c r="B4402">
        <v>1714629</v>
      </c>
      <c r="C4402" t="s">
        <v>7</v>
      </c>
      <c r="D4402" t="s">
        <v>5899</v>
      </c>
      <c r="E4402" s="4">
        <v>138.14709022587999</v>
      </c>
      <c r="F4402" t="s">
        <v>8</v>
      </c>
      <c r="G4402">
        <v>1714645</v>
      </c>
      <c r="H4402">
        <v>16</v>
      </c>
      <c r="I4402" t="s">
        <v>4537</v>
      </c>
    </row>
    <row r="4403" spans="1:9" x14ac:dyDescent="0.25">
      <c r="A4403" t="s">
        <v>9566</v>
      </c>
      <c r="B4403">
        <v>1714582</v>
      </c>
      <c r="C4403" t="s">
        <v>7</v>
      </c>
      <c r="D4403" t="s">
        <v>5899</v>
      </c>
      <c r="E4403" s="4">
        <v>27.813071193762902</v>
      </c>
      <c r="F4403" t="s">
        <v>8</v>
      </c>
      <c r="G4403">
        <v>1714645</v>
      </c>
      <c r="H4403">
        <v>63</v>
      </c>
      <c r="I4403" t="s">
        <v>4537</v>
      </c>
    </row>
    <row r="4404" spans="1:9" x14ac:dyDescent="0.25">
      <c r="A4404" t="s">
        <v>9566</v>
      </c>
      <c r="B4404">
        <v>1714662</v>
      </c>
      <c r="C4404" t="s">
        <v>7</v>
      </c>
      <c r="D4404" t="s">
        <v>5899</v>
      </c>
      <c r="E4404" s="4">
        <v>41.490040354910597</v>
      </c>
      <c r="F4404" t="s">
        <v>12</v>
      </c>
      <c r="G4404">
        <v>1714645</v>
      </c>
      <c r="H4404">
        <v>17</v>
      </c>
      <c r="I4404" t="s">
        <v>4537</v>
      </c>
    </row>
    <row r="4405" spans="1:9" x14ac:dyDescent="0.25">
      <c r="A4405" t="s">
        <v>9566</v>
      </c>
      <c r="B4405">
        <v>1714649</v>
      </c>
      <c r="C4405" t="s">
        <v>7</v>
      </c>
      <c r="D4405" t="s">
        <v>5899</v>
      </c>
      <c r="E4405" s="4">
        <v>48.787657806951898</v>
      </c>
      <c r="F4405" t="s">
        <v>12</v>
      </c>
      <c r="G4405">
        <v>1714645</v>
      </c>
      <c r="H4405">
        <v>4</v>
      </c>
      <c r="I4405" t="s">
        <v>4537</v>
      </c>
    </row>
    <row r="4406" spans="1:9" x14ac:dyDescent="0.25">
      <c r="A4406" t="s">
        <v>9566</v>
      </c>
      <c r="B4406">
        <v>1714652</v>
      </c>
      <c r="C4406" t="s">
        <v>7</v>
      </c>
      <c r="D4406" t="s">
        <v>5899</v>
      </c>
      <c r="E4406" s="4">
        <v>131.30860564530599</v>
      </c>
      <c r="F4406" t="s">
        <v>12</v>
      </c>
      <c r="G4406">
        <v>1714645</v>
      </c>
      <c r="H4406">
        <v>7</v>
      </c>
      <c r="I4406" t="s">
        <v>4537</v>
      </c>
    </row>
    <row r="4407" spans="1:9" x14ac:dyDescent="0.25">
      <c r="A4407" t="s">
        <v>9566</v>
      </c>
      <c r="B4407">
        <v>1714534</v>
      </c>
      <c r="C4407" t="s">
        <v>7</v>
      </c>
      <c r="D4407" t="s">
        <v>5899</v>
      </c>
      <c r="E4407" s="4">
        <v>27.813071193762902</v>
      </c>
      <c r="F4407" t="s">
        <v>8</v>
      </c>
      <c r="G4407">
        <v>1714645</v>
      </c>
      <c r="H4407">
        <v>111</v>
      </c>
      <c r="I4407" t="s">
        <v>4537</v>
      </c>
    </row>
    <row r="4408" spans="1:9" x14ac:dyDescent="0.25">
      <c r="A4408" t="s">
        <v>9566</v>
      </c>
      <c r="B4408">
        <v>1714812</v>
      </c>
      <c r="C4408" t="s">
        <v>10</v>
      </c>
      <c r="D4408" t="s">
        <v>5898</v>
      </c>
      <c r="E4408" s="4">
        <v>25.897378130025899</v>
      </c>
      <c r="F4408" t="s">
        <v>12</v>
      </c>
      <c r="G4408">
        <v>1714818</v>
      </c>
      <c r="H4408">
        <v>6</v>
      </c>
      <c r="I4408" t="s">
        <v>5896</v>
      </c>
    </row>
    <row r="4409" spans="1:9" x14ac:dyDescent="0.25">
      <c r="A4409" t="s">
        <v>9566</v>
      </c>
      <c r="B4409">
        <v>1714986</v>
      </c>
      <c r="C4409" t="s">
        <v>10</v>
      </c>
      <c r="D4409" t="s">
        <v>5898</v>
      </c>
      <c r="E4409" s="4">
        <v>30.165843995678198</v>
      </c>
      <c r="F4409" t="s">
        <v>8</v>
      </c>
      <c r="G4409">
        <v>1714818</v>
      </c>
      <c r="H4409">
        <v>168</v>
      </c>
      <c r="I4409" t="s">
        <v>5896</v>
      </c>
    </row>
    <row r="4410" spans="1:9" x14ac:dyDescent="0.25">
      <c r="A4410" t="s">
        <v>9566</v>
      </c>
      <c r="B4410">
        <v>1714930</v>
      </c>
      <c r="C4410" t="s">
        <v>10</v>
      </c>
      <c r="D4410" t="s">
        <v>5898</v>
      </c>
      <c r="E4410" s="4">
        <v>17.360446398721301</v>
      </c>
      <c r="F4410" t="s">
        <v>8</v>
      </c>
      <c r="G4410">
        <v>1714818</v>
      </c>
      <c r="H4410">
        <v>112</v>
      </c>
      <c r="I4410" t="s">
        <v>5896</v>
      </c>
    </row>
    <row r="4411" spans="1:9" x14ac:dyDescent="0.25">
      <c r="A4411" t="s">
        <v>9566</v>
      </c>
      <c r="B4411">
        <v>1715073</v>
      </c>
      <c r="C4411" t="s">
        <v>10</v>
      </c>
      <c r="D4411" t="s">
        <v>5898</v>
      </c>
      <c r="E4411" s="4">
        <v>38.989358663094997</v>
      </c>
      <c r="F4411" t="s">
        <v>8</v>
      </c>
      <c r="G4411">
        <v>1714818</v>
      </c>
      <c r="H4411">
        <v>255</v>
      </c>
      <c r="I4411" t="s">
        <v>5896</v>
      </c>
    </row>
    <row r="4412" spans="1:9" x14ac:dyDescent="0.25">
      <c r="A4412" t="s">
        <v>9566</v>
      </c>
      <c r="B4412">
        <v>1715222</v>
      </c>
      <c r="C4412" t="s">
        <v>10</v>
      </c>
      <c r="D4412" t="s">
        <v>5898</v>
      </c>
      <c r="E4412" s="4">
        <v>38.7027757269828</v>
      </c>
      <c r="F4412" t="s">
        <v>8</v>
      </c>
      <c r="G4412">
        <v>1714818</v>
      </c>
      <c r="H4412">
        <v>404</v>
      </c>
      <c r="I4412" t="s">
        <v>5896</v>
      </c>
    </row>
    <row r="4413" spans="1:9" x14ac:dyDescent="0.25">
      <c r="A4413" t="s">
        <v>9566</v>
      </c>
      <c r="B4413">
        <v>1715355</v>
      </c>
      <c r="C4413" t="s">
        <v>10</v>
      </c>
      <c r="D4413" t="s">
        <v>5897</v>
      </c>
      <c r="E4413" s="4">
        <v>45.993909939469397</v>
      </c>
      <c r="F4413" t="s">
        <v>8</v>
      </c>
      <c r="G4413">
        <v>1715302</v>
      </c>
      <c r="H4413">
        <v>53</v>
      </c>
      <c r="I4413" t="s">
        <v>5896</v>
      </c>
    </row>
    <row r="4414" spans="1:9" x14ac:dyDescent="0.25">
      <c r="A4414" t="s">
        <v>9566</v>
      </c>
      <c r="B4414">
        <v>1717209</v>
      </c>
      <c r="C4414" t="s">
        <v>10</v>
      </c>
      <c r="D4414" t="s">
        <v>5895</v>
      </c>
      <c r="E4414" s="4">
        <v>35.978543015937603</v>
      </c>
      <c r="F4414" t="s">
        <v>8</v>
      </c>
      <c r="G4414">
        <v>1716058</v>
      </c>
      <c r="H4414">
        <v>1151</v>
      </c>
      <c r="I4414" t="s">
        <v>5894</v>
      </c>
    </row>
    <row r="4415" spans="1:9" x14ac:dyDescent="0.25">
      <c r="A4415" t="s">
        <v>9566</v>
      </c>
      <c r="B4415">
        <v>1716539</v>
      </c>
      <c r="C4415" t="s">
        <v>10</v>
      </c>
      <c r="D4415" t="s">
        <v>5895</v>
      </c>
      <c r="E4415" s="4">
        <v>25.553850011190399</v>
      </c>
      <c r="F4415" t="s">
        <v>8</v>
      </c>
      <c r="G4415">
        <v>1716058</v>
      </c>
      <c r="H4415">
        <v>481</v>
      </c>
      <c r="I4415" t="s">
        <v>5894</v>
      </c>
    </row>
    <row r="4416" spans="1:9" x14ac:dyDescent="0.25">
      <c r="A4416" t="s">
        <v>9566</v>
      </c>
      <c r="B4416">
        <v>1716422</v>
      </c>
      <c r="C4416" t="s">
        <v>10</v>
      </c>
      <c r="D4416" t="s">
        <v>5895</v>
      </c>
      <c r="E4416" s="4">
        <v>20.510797675709298</v>
      </c>
      <c r="F4416" t="s">
        <v>8</v>
      </c>
      <c r="G4416">
        <v>1716058</v>
      </c>
      <c r="H4416">
        <v>364</v>
      </c>
      <c r="I4416" t="s">
        <v>5894</v>
      </c>
    </row>
    <row r="4417" spans="1:9" x14ac:dyDescent="0.25">
      <c r="A4417" t="s">
        <v>9566</v>
      </c>
      <c r="B4417">
        <v>1716751</v>
      </c>
      <c r="C4417" t="s">
        <v>10</v>
      </c>
      <c r="D4417" t="s">
        <v>5895</v>
      </c>
      <c r="E4417" s="4">
        <v>20.510797675709298</v>
      </c>
      <c r="F4417" t="s">
        <v>8</v>
      </c>
      <c r="G4417">
        <v>1716058</v>
      </c>
      <c r="H4417">
        <v>693</v>
      </c>
      <c r="I4417" t="s">
        <v>5894</v>
      </c>
    </row>
    <row r="4418" spans="1:9" x14ac:dyDescent="0.25">
      <c r="A4418" t="s">
        <v>9566</v>
      </c>
      <c r="B4418">
        <v>1716020</v>
      </c>
      <c r="C4418" t="s">
        <v>10</v>
      </c>
      <c r="D4418" t="s">
        <v>5895</v>
      </c>
      <c r="E4418" s="4">
        <v>41.021595351418597</v>
      </c>
      <c r="F4418" t="s">
        <v>12</v>
      </c>
      <c r="G4418">
        <v>1716058</v>
      </c>
      <c r="H4418">
        <v>38</v>
      </c>
      <c r="I4418" t="s">
        <v>5894</v>
      </c>
    </row>
    <row r="4419" spans="1:9" x14ac:dyDescent="0.25">
      <c r="A4419" t="s">
        <v>9566</v>
      </c>
      <c r="B4419">
        <v>1717482</v>
      </c>
      <c r="C4419" t="s">
        <v>10</v>
      </c>
      <c r="D4419" t="s">
        <v>5895</v>
      </c>
      <c r="E4419" s="4">
        <v>35.639954682152698</v>
      </c>
      <c r="F4419" t="s">
        <v>8</v>
      </c>
      <c r="G4419">
        <v>1716058</v>
      </c>
      <c r="H4419">
        <v>1424</v>
      </c>
      <c r="I4419" t="s">
        <v>5894</v>
      </c>
    </row>
    <row r="4420" spans="1:9" x14ac:dyDescent="0.25">
      <c r="A4420" t="s">
        <v>9566</v>
      </c>
      <c r="B4420">
        <v>1716372</v>
      </c>
      <c r="C4420" t="s">
        <v>10</v>
      </c>
      <c r="D4420" t="s">
        <v>5895</v>
      </c>
      <c r="E4420" s="4">
        <v>30.596902346671602</v>
      </c>
      <c r="F4420" t="s">
        <v>8</v>
      </c>
      <c r="G4420">
        <v>1716058</v>
      </c>
      <c r="H4420">
        <v>314</v>
      </c>
      <c r="I4420" t="s">
        <v>5894</v>
      </c>
    </row>
    <row r="4421" spans="1:9" x14ac:dyDescent="0.25">
      <c r="A4421" t="s">
        <v>9566</v>
      </c>
      <c r="B4421">
        <v>1716411</v>
      </c>
      <c r="C4421" t="s">
        <v>10</v>
      </c>
      <c r="D4421" t="s">
        <v>5895</v>
      </c>
      <c r="E4421" s="4">
        <v>20.510797675709298</v>
      </c>
      <c r="F4421" t="s">
        <v>8</v>
      </c>
      <c r="G4421">
        <v>1716058</v>
      </c>
      <c r="H4421">
        <v>353</v>
      </c>
      <c r="I4421" t="s">
        <v>5894</v>
      </c>
    </row>
    <row r="4422" spans="1:9" x14ac:dyDescent="0.25">
      <c r="A4422" t="s">
        <v>9566</v>
      </c>
      <c r="B4422">
        <v>1716170</v>
      </c>
      <c r="C4422" t="s">
        <v>10</v>
      </c>
      <c r="D4422" t="s">
        <v>5895</v>
      </c>
      <c r="E4422" s="4">
        <v>30.596902346671602</v>
      </c>
      <c r="F4422" t="s">
        <v>8</v>
      </c>
      <c r="G4422">
        <v>1716058</v>
      </c>
      <c r="H4422">
        <v>112</v>
      </c>
      <c r="I4422" t="s">
        <v>5894</v>
      </c>
    </row>
    <row r="4423" spans="1:9" x14ac:dyDescent="0.25">
      <c r="A4423" t="s">
        <v>9566</v>
      </c>
      <c r="B4423">
        <v>1717215</v>
      </c>
      <c r="C4423" t="s">
        <v>10</v>
      </c>
      <c r="D4423" t="s">
        <v>5895</v>
      </c>
      <c r="E4423" s="4">
        <v>20.510797675709298</v>
      </c>
      <c r="F4423" t="s">
        <v>8</v>
      </c>
      <c r="G4423">
        <v>1716058</v>
      </c>
      <c r="H4423">
        <v>1157</v>
      </c>
      <c r="I4423" t="s">
        <v>5894</v>
      </c>
    </row>
    <row r="4424" spans="1:9" x14ac:dyDescent="0.25">
      <c r="A4424" t="s">
        <v>9566</v>
      </c>
      <c r="B4424">
        <v>1716015</v>
      </c>
      <c r="C4424" t="s">
        <v>10</v>
      </c>
      <c r="D4424" t="s">
        <v>5895</v>
      </c>
      <c r="E4424" s="4">
        <v>173.495309409068</v>
      </c>
      <c r="F4424" t="s">
        <v>12</v>
      </c>
      <c r="G4424">
        <v>1716058</v>
      </c>
      <c r="H4424">
        <v>43</v>
      </c>
      <c r="I4424" t="s">
        <v>5894</v>
      </c>
    </row>
    <row r="4425" spans="1:9" x14ac:dyDescent="0.25">
      <c r="A4425" t="s">
        <v>9566</v>
      </c>
      <c r="B4425">
        <v>1716387</v>
      </c>
      <c r="C4425" t="s">
        <v>10</v>
      </c>
      <c r="D4425" t="s">
        <v>5895</v>
      </c>
      <c r="E4425" s="4">
        <v>51.446288356165802</v>
      </c>
      <c r="F4425" t="s">
        <v>8</v>
      </c>
      <c r="G4425">
        <v>1716058</v>
      </c>
      <c r="H4425">
        <v>329</v>
      </c>
      <c r="I4425" t="s">
        <v>5894</v>
      </c>
    </row>
    <row r="4426" spans="1:9" x14ac:dyDescent="0.25">
      <c r="A4426" t="s">
        <v>9566</v>
      </c>
      <c r="B4426">
        <v>1716223</v>
      </c>
      <c r="C4426" t="s">
        <v>10</v>
      </c>
      <c r="D4426" t="s">
        <v>5895</v>
      </c>
      <c r="E4426" s="4">
        <v>66.914033696394</v>
      </c>
      <c r="F4426" t="s">
        <v>8</v>
      </c>
      <c r="G4426">
        <v>1716058</v>
      </c>
      <c r="H4426">
        <v>165</v>
      </c>
      <c r="I4426" t="s">
        <v>5894</v>
      </c>
    </row>
    <row r="4427" spans="1:9" x14ac:dyDescent="0.25">
      <c r="A4427" t="s">
        <v>9566</v>
      </c>
      <c r="B4427">
        <v>1717387</v>
      </c>
      <c r="C4427" t="s">
        <v>10</v>
      </c>
      <c r="D4427" t="s">
        <v>5895</v>
      </c>
      <c r="E4427" s="4">
        <v>41.021595351418597</v>
      </c>
      <c r="F4427" t="s">
        <v>8</v>
      </c>
      <c r="G4427">
        <v>1716058</v>
      </c>
      <c r="H4427">
        <v>1329</v>
      </c>
      <c r="I4427" t="s">
        <v>5894</v>
      </c>
    </row>
    <row r="4428" spans="1:9" x14ac:dyDescent="0.25">
      <c r="A4428" t="s">
        <v>9566</v>
      </c>
      <c r="B4428">
        <v>1718172</v>
      </c>
      <c r="C4428" t="s">
        <v>10</v>
      </c>
      <c r="D4428" t="s">
        <v>5893</v>
      </c>
      <c r="E4428" s="4">
        <v>231.374279364084</v>
      </c>
      <c r="F4428" t="s">
        <v>12</v>
      </c>
      <c r="G4428">
        <v>1718296</v>
      </c>
      <c r="H4428">
        <v>124</v>
      </c>
      <c r="I4428" t="s">
        <v>4383</v>
      </c>
    </row>
    <row r="4429" spans="1:9" x14ac:dyDescent="0.25">
      <c r="A4429" t="s">
        <v>9566</v>
      </c>
      <c r="B4429">
        <v>1718845</v>
      </c>
      <c r="C4429" t="s">
        <v>10</v>
      </c>
      <c r="D4429" t="s">
        <v>9099</v>
      </c>
      <c r="E4429" s="4">
        <v>20.980217080123101</v>
      </c>
      <c r="F4429" t="s">
        <v>8</v>
      </c>
      <c r="G4429">
        <v>1718822</v>
      </c>
      <c r="H4429">
        <v>23</v>
      </c>
      <c r="I4429" t="s">
        <v>9100</v>
      </c>
    </row>
    <row r="4430" spans="1:9" x14ac:dyDescent="0.25">
      <c r="A4430" t="s">
        <v>9566</v>
      </c>
      <c r="B4430">
        <v>1720811</v>
      </c>
      <c r="C4430" t="s">
        <v>10</v>
      </c>
      <c r="D4430" t="s">
        <v>5892</v>
      </c>
      <c r="E4430" s="4">
        <v>37.819698016561901</v>
      </c>
      <c r="F4430" t="s">
        <v>8</v>
      </c>
      <c r="G4430">
        <v>1720589</v>
      </c>
      <c r="H4430">
        <v>222</v>
      </c>
      <c r="I4430" t="s">
        <v>4393</v>
      </c>
    </row>
    <row r="4431" spans="1:9" x14ac:dyDescent="0.25">
      <c r="A4431" t="s">
        <v>9566</v>
      </c>
      <c r="B4431">
        <v>1720697</v>
      </c>
      <c r="C4431" t="s">
        <v>10</v>
      </c>
      <c r="D4431" t="s">
        <v>5892</v>
      </c>
      <c r="E4431" s="4">
        <v>52.747132929585902</v>
      </c>
      <c r="F4431" t="s">
        <v>8</v>
      </c>
      <c r="G4431">
        <v>1720589</v>
      </c>
      <c r="H4431">
        <v>108</v>
      </c>
      <c r="I4431" t="s">
        <v>4393</v>
      </c>
    </row>
    <row r="4432" spans="1:9" x14ac:dyDescent="0.25">
      <c r="A4432" t="s">
        <v>9566</v>
      </c>
      <c r="B4432">
        <v>1721765</v>
      </c>
      <c r="C4432" t="s">
        <v>10</v>
      </c>
      <c r="D4432" t="s">
        <v>5891</v>
      </c>
      <c r="E4432" s="4">
        <v>34.165612010889603</v>
      </c>
      <c r="F4432" t="s">
        <v>8</v>
      </c>
      <c r="G4432">
        <v>1721583</v>
      </c>
      <c r="H4432">
        <v>182</v>
      </c>
      <c r="I4432" t="s">
        <v>4383</v>
      </c>
    </row>
    <row r="4433" spans="1:9" x14ac:dyDescent="0.25">
      <c r="A4433" t="s">
        <v>9566</v>
      </c>
      <c r="B4433">
        <v>1721545</v>
      </c>
      <c r="C4433" t="s">
        <v>10</v>
      </c>
      <c r="D4433" t="s">
        <v>5891</v>
      </c>
      <c r="E4433" s="4">
        <v>47.112313197191703</v>
      </c>
      <c r="F4433" t="s">
        <v>12</v>
      </c>
      <c r="G4433">
        <v>1721583</v>
      </c>
      <c r="H4433">
        <v>38</v>
      </c>
      <c r="I4433" t="s">
        <v>4383</v>
      </c>
    </row>
    <row r="4434" spans="1:9" x14ac:dyDescent="0.25">
      <c r="A4434" t="s">
        <v>9566</v>
      </c>
      <c r="B4434">
        <v>1721790</v>
      </c>
      <c r="C4434" t="s">
        <v>10</v>
      </c>
      <c r="D4434" t="s">
        <v>5891</v>
      </c>
      <c r="E4434" s="4">
        <v>23.893442669558599</v>
      </c>
      <c r="F4434" t="s">
        <v>8</v>
      </c>
      <c r="G4434">
        <v>1721583</v>
      </c>
      <c r="H4434">
        <v>207</v>
      </c>
      <c r="I4434" t="s">
        <v>4383</v>
      </c>
    </row>
    <row r="4435" spans="1:9" x14ac:dyDescent="0.25">
      <c r="A4435" t="s">
        <v>9566</v>
      </c>
      <c r="B4435">
        <v>1721655</v>
      </c>
      <c r="C4435" t="s">
        <v>10</v>
      </c>
      <c r="D4435" t="s">
        <v>5891</v>
      </c>
      <c r="E4435" s="4">
        <v>33.715897249606101</v>
      </c>
      <c r="F4435" t="s">
        <v>8</v>
      </c>
      <c r="G4435">
        <v>1721583</v>
      </c>
      <c r="H4435">
        <v>72</v>
      </c>
      <c r="I4435" t="s">
        <v>4383</v>
      </c>
    </row>
    <row r="4436" spans="1:9" x14ac:dyDescent="0.25">
      <c r="A4436" t="s">
        <v>9566</v>
      </c>
      <c r="B4436">
        <v>1721615</v>
      </c>
      <c r="C4436" t="s">
        <v>10</v>
      </c>
      <c r="D4436" t="s">
        <v>5891</v>
      </c>
      <c r="E4436" s="4">
        <v>34.165612010889603</v>
      </c>
      <c r="F4436" t="s">
        <v>8</v>
      </c>
      <c r="G4436">
        <v>1721583</v>
      </c>
      <c r="H4436">
        <v>32</v>
      </c>
      <c r="I4436" t="s">
        <v>4383</v>
      </c>
    </row>
    <row r="4437" spans="1:9" x14ac:dyDescent="0.25">
      <c r="A4437" t="s">
        <v>9566</v>
      </c>
      <c r="B4437">
        <v>1722569</v>
      </c>
      <c r="C4437" t="s">
        <v>7</v>
      </c>
      <c r="D4437" t="s">
        <v>5890</v>
      </c>
      <c r="E4437" s="4">
        <v>86.281876306739207</v>
      </c>
      <c r="F4437" t="s">
        <v>12</v>
      </c>
      <c r="G4437">
        <v>1722558</v>
      </c>
      <c r="H4437">
        <v>11</v>
      </c>
      <c r="I4437" t="s">
        <v>4385</v>
      </c>
    </row>
    <row r="4438" spans="1:9" x14ac:dyDescent="0.25">
      <c r="A4438" t="s">
        <v>9566</v>
      </c>
      <c r="B4438">
        <v>1722758</v>
      </c>
      <c r="C4438" t="s">
        <v>10</v>
      </c>
      <c r="D4438" t="s">
        <v>5889</v>
      </c>
      <c r="E4438" s="4">
        <v>38.122991045478898</v>
      </c>
      <c r="F4438" t="s">
        <v>8</v>
      </c>
      <c r="G4438">
        <v>1722695</v>
      </c>
      <c r="H4438">
        <v>63</v>
      </c>
      <c r="I4438" t="s">
        <v>5874</v>
      </c>
    </row>
    <row r="4439" spans="1:9" x14ac:dyDescent="0.25">
      <c r="A4439" t="s">
        <v>9566</v>
      </c>
      <c r="B4439">
        <v>1722688</v>
      </c>
      <c r="C4439" t="s">
        <v>10</v>
      </c>
      <c r="D4439" t="s">
        <v>5889</v>
      </c>
      <c r="E4439" s="4">
        <v>43.733228226209697</v>
      </c>
      <c r="F4439" t="s">
        <v>12</v>
      </c>
      <c r="G4439">
        <v>1722695</v>
      </c>
      <c r="H4439">
        <v>7</v>
      </c>
      <c r="I4439" t="s">
        <v>5874</v>
      </c>
    </row>
    <row r="4440" spans="1:9" x14ac:dyDescent="0.25">
      <c r="A4440" t="s">
        <v>9566</v>
      </c>
      <c r="B4440">
        <v>1722853</v>
      </c>
      <c r="C4440" t="s">
        <v>10</v>
      </c>
      <c r="D4440" t="s">
        <v>5889</v>
      </c>
      <c r="E4440" s="4">
        <v>35.0255578602791</v>
      </c>
      <c r="F4440" t="s">
        <v>8</v>
      </c>
      <c r="G4440">
        <v>1722695</v>
      </c>
      <c r="H4440">
        <v>158</v>
      </c>
      <c r="I4440" t="s">
        <v>5874</v>
      </c>
    </row>
    <row r="4441" spans="1:9" x14ac:dyDescent="0.25">
      <c r="A4441" t="s">
        <v>9566</v>
      </c>
      <c r="B4441">
        <v>1723158</v>
      </c>
      <c r="C4441" t="s">
        <v>10</v>
      </c>
      <c r="D4441" t="s">
        <v>5889</v>
      </c>
      <c r="E4441" s="4">
        <v>29.220444282991899</v>
      </c>
      <c r="F4441" t="s">
        <v>8</v>
      </c>
      <c r="G4441">
        <v>1722695</v>
      </c>
      <c r="H4441">
        <v>463</v>
      </c>
      <c r="I4441" t="s">
        <v>5874</v>
      </c>
    </row>
    <row r="4442" spans="1:9" x14ac:dyDescent="0.25">
      <c r="A4442" t="s">
        <v>9566</v>
      </c>
      <c r="B4442">
        <v>1722970</v>
      </c>
      <c r="C4442" t="s">
        <v>10</v>
      </c>
      <c r="D4442" t="s">
        <v>5889</v>
      </c>
      <c r="E4442" s="4">
        <v>20.512773917061299</v>
      </c>
      <c r="F4442" t="s">
        <v>8</v>
      </c>
      <c r="G4442">
        <v>1722695</v>
      </c>
      <c r="H4442">
        <v>275</v>
      </c>
      <c r="I4442" t="s">
        <v>5874</v>
      </c>
    </row>
    <row r="4443" spans="1:9" x14ac:dyDescent="0.25">
      <c r="A4443" t="s">
        <v>9566</v>
      </c>
      <c r="B4443">
        <v>1722866</v>
      </c>
      <c r="C4443" t="s">
        <v>10</v>
      </c>
      <c r="D4443" t="s">
        <v>5889</v>
      </c>
      <c r="E4443" s="4">
        <v>46.635785014853298</v>
      </c>
      <c r="F4443" t="s">
        <v>8</v>
      </c>
      <c r="G4443">
        <v>1722695</v>
      </c>
      <c r="H4443">
        <v>171</v>
      </c>
      <c r="I4443" t="s">
        <v>5874</v>
      </c>
    </row>
    <row r="4444" spans="1:9" x14ac:dyDescent="0.25">
      <c r="A4444" t="s">
        <v>9566</v>
      </c>
      <c r="B4444">
        <v>1722736</v>
      </c>
      <c r="C4444" t="s">
        <v>10</v>
      </c>
      <c r="D4444" t="s">
        <v>5889</v>
      </c>
      <c r="E4444" s="4">
        <v>23.610207102261001</v>
      </c>
      <c r="F4444" t="s">
        <v>8</v>
      </c>
      <c r="G4444">
        <v>1722695</v>
      </c>
      <c r="H4444">
        <v>41</v>
      </c>
      <c r="I4444" t="s">
        <v>5874</v>
      </c>
    </row>
    <row r="4445" spans="1:9" x14ac:dyDescent="0.25">
      <c r="A4445" t="s">
        <v>9566</v>
      </c>
      <c r="B4445">
        <v>1723661</v>
      </c>
      <c r="C4445" t="s">
        <v>10</v>
      </c>
      <c r="D4445" t="s">
        <v>5889</v>
      </c>
      <c r="E4445" s="4">
        <v>29.220444282991899</v>
      </c>
      <c r="F4445" t="s">
        <v>8</v>
      </c>
      <c r="G4445">
        <v>1722695</v>
      </c>
      <c r="H4445">
        <v>966</v>
      </c>
      <c r="I4445" t="s">
        <v>5874</v>
      </c>
    </row>
    <row r="4446" spans="1:9" x14ac:dyDescent="0.25">
      <c r="A4446" t="s">
        <v>9566</v>
      </c>
      <c r="B4446">
        <v>1723075</v>
      </c>
      <c r="C4446" t="s">
        <v>10</v>
      </c>
      <c r="D4446" t="s">
        <v>5889</v>
      </c>
      <c r="E4446" s="4">
        <v>40.830671437566203</v>
      </c>
      <c r="F4446" t="s">
        <v>8</v>
      </c>
      <c r="G4446">
        <v>1722695</v>
      </c>
      <c r="H4446">
        <v>380</v>
      </c>
      <c r="I4446" t="s">
        <v>5874</v>
      </c>
    </row>
    <row r="4447" spans="1:9" x14ac:dyDescent="0.25">
      <c r="A4447" t="s">
        <v>9566</v>
      </c>
      <c r="B4447">
        <v>1723353</v>
      </c>
      <c r="C4447" t="s">
        <v>10</v>
      </c>
      <c r="D4447" t="s">
        <v>5889</v>
      </c>
      <c r="E4447" s="4">
        <v>29.220444282991899</v>
      </c>
      <c r="F4447" t="s">
        <v>8</v>
      </c>
      <c r="G4447">
        <v>1722695</v>
      </c>
      <c r="H4447">
        <v>658</v>
      </c>
      <c r="I4447" t="s">
        <v>5874</v>
      </c>
    </row>
    <row r="4448" spans="1:9" x14ac:dyDescent="0.25">
      <c r="A4448" t="s">
        <v>9566</v>
      </c>
      <c r="B4448">
        <v>1722886</v>
      </c>
      <c r="C4448" t="s">
        <v>10</v>
      </c>
      <c r="D4448" t="s">
        <v>5889</v>
      </c>
      <c r="E4448" s="4">
        <v>29.415320679548099</v>
      </c>
      <c r="F4448" t="s">
        <v>8</v>
      </c>
      <c r="G4448">
        <v>1722695</v>
      </c>
      <c r="H4448">
        <v>191</v>
      </c>
      <c r="I4448" t="s">
        <v>5874</v>
      </c>
    </row>
    <row r="4449" spans="1:9" x14ac:dyDescent="0.25">
      <c r="A4449" t="s">
        <v>9566</v>
      </c>
      <c r="B4449">
        <v>1722751</v>
      </c>
      <c r="C4449" t="s">
        <v>10</v>
      </c>
      <c r="D4449" t="s">
        <v>5889</v>
      </c>
      <c r="E4449" s="4">
        <v>26.317887494348302</v>
      </c>
      <c r="F4449" t="s">
        <v>8</v>
      </c>
      <c r="G4449">
        <v>1722695</v>
      </c>
      <c r="H4449">
        <v>56</v>
      </c>
      <c r="I4449" t="s">
        <v>5874</v>
      </c>
    </row>
    <row r="4450" spans="1:9" x14ac:dyDescent="0.25">
      <c r="A4450" t="s">
        <v>9566</v>
      </c>
      <c r="B4450">
        <v>1722843</v>
      </c>
      <c r="C4450" t="s">
        <v>10</v>
      </c>
      <c r="D4450" t="s">
        <v>5889</v>
      </c>
      <c r="E4450" s="4">
        <v>58.830641359096198</v>
      </c>
      <c r="F4450" t="s">
        <v>8</v>
      </c>
      <c r="G4450">
        <v>1722695</v>
      </c>
      <c r="H4450">
        <v>148</v>
      </c>
      <c r="I4450" t="s">
        <v>5874</v>
      </c>
    </row>
    <row r="4451" spans="1:9" x14ac:dyDescent="0.25">
      <c r="A4451" t="s">
        <v>9566</v>
      </c>
      <c r="B4451">
        <v>1722703</v>
      </c>
      <c r="C4451" t="s">
        <v>10</v>
      </c>
      <c r="D4451" t="s">
        <v>5889</v>
      </c>
      <c r="E4451" s="4">
        <v>32.1230010716354</v>
      </c>
      <c r="F4451" t="s">
        <v>8</v>
      </c>
      <c r="G4451">
        <v>1722695</v>
      </c>
      <c r="H4451">
        <v>8</v>
      </c>
      <c r="I4451" t="s">
        <v>5874</v>
      </c>
    </row>
    <row r="4452" spans="1:9" x14ac:dyDescent="0.25">
      <c r="A4452" t="s">
        <v>9566</v>
      </c>
      <c r="B4452">
        <v>1723144</v>
      </c>
      <c r="C4452" t="s">
        <v>10</v>
      </c>
      <c r="D4452" t="s">
        <v>5889</v>
      </c>
      <c r="E4452" s="4">
        <v>41.220424230678603</v>
      </c>
      <c r="F4452" t="s">
        <v>8</v>
      </c>
      <c r="G4452">
        <v>1722695</v>
      </c>
      <c r="H4452">
        <v>449</v>
      </c>
      <c r="I4452" t="s">
        <v>5874</v>
      </c>
    </row>
    <row r="4453" spans="1:9" x14ac:dyDescent="0.25">
      <c r="A4453" t="s">
        <v>9566</v>
      </c>
      <c r="B4453">
        <v>1723236</v>
      </c>
      <c r="C4453" t="s">
        <v>10</v>
      </c>
      <c r="D4453" t="s">
        <v>5889</v>
      </c>
      <c r="E4453" s="4">
        <v>26.317887494348302</v>
      </c>
      <c r="F4453" t="s">
        <v>8</v>
      </c>
      <c r="G4453">
        <v>1722695</v>
      </c>
      <c r="H4453">
        <v>541</v>
      </c>
      <c r="I4453" t="s">
        <v>5874</v>
      </c>
    </row>
    <row r="4454" spans="1:9" x14ac:dyDescent="0.25">
      <c r="A4454" t="s">
        <v>9566</v>
      </c>
      <c r="B4454">
        <v>1723708</v>
      </c>
      <c r="C4454" t="s">
        <v>10</v>
      </c>
      <c r="D4454" t="s">
        <v>5889</v>
      </c>
      <c r="E4454" s="4">
        <v>49.928094596609398</v>
      </c>
      <c r="F4454" t="s">
        <v>8</v>
      </c>
      <c r="G4454">
        <v>1722695</v>
      </c>
      <c r="H4454">
        <v>1013</v>
      </c>
      <c r="I4454" t="s">
        <v>5874</v>
      </c>
    </row>
    <row r="4455" spans="1:9" x14ac:dyDescent="0.25">
      <c r="A4455" t="s">
        <v>9566</v>
      </c>
      <c r="B4455">
        <v>1722859</v>
      </c>
      <c r="C4455" t="s">
        <v>10</v>
      </c>
      <c r="D4455" t="s">
        <v>5889</v>
      </c>
      <c r="E4455" s="4">
        <v>17.610217128417599</v>
      </c>
      <c r="F4455" t="s">
        <v>8</v>
      </c>
      <c r="G4455">
        <v>1722695</v>
      </c>
      <c r="H4455">
        <v>164</v>
      </c>
      <c r="I4455" t="s">
        <v>5874</v>
      </c>
    </row>
    <row r="4456" spans="1:9" x14ac:dyDescent="0.25">
      <c r="A4456" t="s">
        <v>9566</v>
      </c>
      <c r="B4456">
        <v>1723321</v>
      </c>
      <c r="C4456" t="s">
        <v>10</v>
      </c>
      <c r="D4456" t="s">
        <v>5889</v>
      </c>
      <c r="E4456" s="4">
        <v>23.610207102261001</v>
      </c>
      <c r="F4456" t="s">
        <v>8</v>
      </c>
      <c r="G4456">
        <v>1722695</v>
      </c>
      <c r="H4456">
        <v>626</v>
      </c>
      <c r="I4456" t="s">
        <v>5874</v>
      </c>
    </row>
    <row r="4457" spans="1:9" x14ac:dyDescent="0.25">
      <c r="A4457" t="s">
        <v>9566</v>
      </c>
      <c r="B4457">
        <v>1722782</v>
      </c>
      <c r="C4457" t="s">
        <v>10</v>
      </c>
      <c r="D4457" t="s">
        <v>5889</v>
      </c>
      <c r="E4457" s="4">
        <v>43.9281046227659</v>
      </c>
      <c r="F4457" t="s">
        <v>8</v>
      </c>
      <c r="G4457">
        <v>1722695</v>
      </c>
      <c r="H4457">
        <v>87</v>
      </c>
      <c r="I4457" t="s">
        <v>5874</v>
      </c>
    </row>
    <row r="4458" spans="1:9" x14ac:dyDescent="0.25">
      <c r="A4458" t="s">
        <v>9566</v>
      </c>
      <c r="B4458">
        <v>1723024</v>
      </c>
      <c r="C4458" t="s">
        <v>10</v>
      </c>
      <c r="D4458" t="s">
        <v>5889</v>
      </c>
      <c r="E4458" s="4">
        <v>40.830671437566203</v>
      </c>
      <c r="F4458" t="s">
        <v>8</v>
      </c>
      <c r="G4458">
        <v>1722695</v>
      </c>
      <c r="H4458">
        <v>329</v>
      </c>
      <c r="I4458" t="s">
        <v>5874</v>
      </c>
    </row>
    <row r="4459" spans="1:9" x14ac:dyDescent="0.25">
      <c r="A4459" t="s">
        <v>9566</v>
      </c>
      <c r="B4459">
        <v>1723043</v>
      </c>
      <c r="C4459" t="s">
        <v>10</v>
      </c>
      <c r="D4459" t="s">
        <v>5889</v>
      </c>
      <c r="E4459" s="4">
        <v>40.830671437566203</v>
      </c>
      <c r="F4459" t="s">
        <v>8</v>
      </c>
      <c r="G4459">
        <v>1722695</v>
      </c>
      <c r="H4459">
        <v>348</v>
      </c>
      <c r="I4459" t="s">
        <v>5874</v>
      </c>
    </row>
    <row r="4460" spans="1:9" x14ac:dyDescent="0.25">
      <c r="A4460" t="s">
        <v>9566</v>
      </c>
      <c r="B4460">
        <v>1723309</v>
      </c>
      <c r="C4460" t="s">
        <v>10</v>
      </c>
      <c r="D4460" t="s">
        <v>5889</v>
      </c>
      <c r="E4460" s="4">
        <v>50.122970993165602</v>
      </c>
      <c r="F4460" t="s">
        <v>8</v>
      </c>
      <c r="G4460">
        <v>1722695</v>
      </c>
      <c r="H4460">
        <v>614</v>
      </c>
      <c r="I4460" t="s">
        <v>5874</v>
      </c>
    </row>
    <row r="4461" spans="1:9" x14ac:dyDescent="0.25">
      <c r="A4461" t="s">
        <v>9566</v>
      </c>
      <c r="B4461">
        <v>1722669</v>
      </c>
      <c r="C4461" t="s">
        <v>10</v>
      </c>
      <c r="D4461" t="s">
        <v>5889</v>
      </c>
      <c r="E4461" s="4">
        <v>1955.8004138352001</v>
      </c>
      <c r="F4461" t="s">
        <v>12</v>
      </c>
      <c r="G4461">
        <v>1722695</v>
      </c>
      <c r="H4461">
        <v>26</v>
      </c>
      <c r="I4461" t="s">
        <v>5874</v>
      </c>
    </row>
    <row r="4462" spans="1:9" x14ac:dyDescent="0.25">
      <c r="A4462" t="s">
        <v>9566</v>
      </c>
      <c r="B4462">
        <v>1722890</v>
      </c>
      <c r="C4462" t="s">
        <v>10</v>
      </c>
      <c r="D4462" t="s">
        <v>5889</v>
      </c>
      <c r="E4462" s="4">
        <v>40.830671437566203</v>
      </c>
      <c r="F4462" t="s">
        <v>8</v>
      </c>
      <c r="G4462">
        <v>1722695</v>
      </c>
      <c r="H4462">
        <v>195</v>
      </c>
      <c r="I4462" t="s">
        <v>5874</v>
      </c>
    </row>
    <row r="4463" spans="1:9" x14ac:dyDescent="0.25">
      <c r="A4463" t="s">
        <v>9566</v>
      </c>
      <c r="B4463">
        <v>1723034</v>
      </c>
      <c r="C4463" t="s">
        <v>10</v>
      </c>
      <c r="D4463" t="s">
        <v>5889</v>
      </c>
      <c r="E4463" s="4">
        <v>26.512763890904601</v>
      </c>
      <c r="F4463" t="s">
        <v>8</v>
      </c>
      <c r="G4463">
        <v>1722695</v>
      </c>
      <c r="H4463">
        <v>339</v>
      </c>
      <c r="I4463" t="s">
        <v>5874</v>
      </c>
    </row>
    <row r="4464" spans="1:9" x14ac:dyDescent="0.25">
      <c r="A4464" t="s">
        <v>9566</v>
      </c>
      <c r="B4464">
        <v>1723167</v>
      </c>
      <c r="C4464" t="s">
        <v>10</v>
      </c>
      <c r="D4464" t="s">
        <v>5889</v>
      </c>
      <c r="E4464" s="4">
        <v>17.610217128417599</v>
      </c>
      <c r="F4464" t="s">
        <v>8</v>
      </c>
      <c r="G4464">
        <v>1722695</v>
      </c>
      <c r="H4464">
        <v>472</v>
      </c>
      <c r="I4464" t="s">
        <v>5874</v>
      </c>
    </row>
    <row r="4465" spans="1:9" x14ac:dyDescent="0.25">
      <c r="A4465" t="s">
        <v>9566</v>
      </c>
      <c r="B4465">
        <v>1724287</v>
      </c>
      <c r="C4465" t="s">
        <v>10</v>
      </c>
      <c r="D4465" t="s">
        <v>6989</v>
      </c>
      <c r="E4465" s="4">
        <v>16.7831786594137</v>
      </c>
      <c r="F4465" t="s">
        <v>8</v>
      </c>
      <c r="G4465">
        <v>1724134</v>
      </c>
      <c r="H4465">
        <v>153</v>
      </c>
      <c r="I4465" t="s">
        <v>4383</v>
      </c>
    </row>
    <row r="4466" spans="1:9" x14ac:dyDescent="0.25">
      <c r="A4466" t="s">
        <v>9566</v>
      </c>
      <c r="B4466">
        <v>1724375</v>
      </c>
      <c r="C4466" t="s">
        <v>10</v>
      </c>
      <c r="D4466" t="s">
        <v>6989</v>
      </c>
      <c r="E4466" s="4">
        <v>21.532817040830501</v>
      </c>
      <c r="F4466" t="s">
        <v>8</v>
      </c>
      <c r="G4466">
        <v>1724134</v>
      </c>
      <c r="H4466">
        <v>241</v>
      </c>
      <c r="I4466" t="s">
        <v>4383</v>
      </c>
    </row>
    <row r="4467" spans="1:9" x14ac:dyDescent="0.25">
      <c r="A4467" t="s">
        <v>9566</v>
      </c>
      <c r="B4467">
        <v>1724457</v>
      </c>
      <c r="C4467" t="s">
        <v>10</v>
      </c>
      <c r="D4467" t="s">
        <v>6989</v>
      </c>
      <c r="E4467" s="4">
        <v>16.7831786594137</v>
      </c>
      <c r="F4467" t="s">
        <v>8</v>
      </c>
      <c r="G4467">
        <v>1724134</v>
      </c>
      <c r="H4467">
        <v>323</v>
      </c>
      <c r="I4467" t="s">
        <v>4383</v>
      </c>
    </row>
    <row r="4468" spans="1:9" x14ac:dyDescent="0.25">
      <c r="A4468" t="s">
        <v>9566</v>
      </c>
      <c r="B4468">
        <v>1724380</v>
      </c>
      <c r="C4468" t="s">
        <v>10</v>
      </c>
      <c r="D4468" t="s">
        <v>6989</v>
      </c>
      <c r="E4468" s="4">
        <v>15.516046901832</v>
      </c>
      <c r="F4468" t="s">
        <v>8</v>
      </c>
      <c r="G4468">
        <v>1724134</v>
      </c>
      <c r="H4468">
        <v>246</v>
      </c>
      <c r="I4468" t="s">
        <v>4383</v>
      </c>
    </row>
    <row r="4469" spans="1:9" x14ac:dyDescent="0.25">
      <c r="A4469" t="s">
        <v>9566</v>
      </c>
      <c r="B4469">
        <v>1724122</v>
      </c>
      <c r="C4469" t="s">
        <v>10</v>
      </c>
      <c r="D4469" t="s">
        <v>6989</v>
      </c>
      <c r="E4469" s="4">
        <v>27.549587179829</v>
      </c>
      <c r="F4469" t="s">
        <v>12</v>
      </c>
      <c r="G4469">
        <v>1724134</v>
      </c>
      <c r="H4469">
        <v>12</v>
      </c>
      <c r="I4469" t="s">
        <v>4383</v>
      </c>
    </row>
    <row r="4470" spans="1:9" x14ac:dyDescent="0.25">
      <c r="A4470" t="s">
        <v>9566</v>
      </c>
      <c r="B4470">
        <v>1724889</v>
      </c>
      <c r="C4470" t="s">
        <v>10</v>
      </c>
      <c r="D4470" t="s">
        <v>5888</v>
      </c>
      <c r="E4470" s="4">
        <v>228.60530061150899</v>
      </c>
      <c r="F4470" t="s">
        <v>12</v>
      </c>
      <c r="G4470">
        <v>1724906</v>
      </c>
      <c r="H4470">
        <v>17</v>
      </c>
      <c r="I4470" t="s">
        <v>4469</v>
      </c>
    </row>
    <row r="4471" spans="1:9" x14ac:dyDescent="0.25">
      <c r="A4471" t="s">
        <v>9566</v>
      </c>
      <c r="B4471">
        <v>1726176</v>
      </c>
      <c r="C4471" t="s">
        <v>10</v>
      </c>
      <c r="D4471" t="s">
        <v>5887</v>
      </c>
      <c r="E4471" s="4">
        <v>87.087733566288904</v>
      </c>
      <c r="F4471" t="s">
        <v>8</v>
      </c>
      <c r="G4471">
        <v>1725616</v>
      </c>
      <c r="H4471">
        <v>560</v>
      </c>
      <c r="I4471" t="s">
        <v>5886</v>
      </c>
    </row>
    <row r="4472" spans="1:9" x14ac:dyDescent="0.25">
      <c r="A4472" t="s">
        <v>9566</v>
      </c>
      <c r="B4472">
        <v>1727584</v>
      </c>
      <c r="C4472" t="s">
        <v>7</v>
      </c>
      <c r="D4472" t="s">
        <v>5885</v>
      </c>
      <c r="E4472" s="4">
        <v>52.694540905913598</v>
      </c>
      <c r="F4472" t="s">
        <v>12</v>
      </c>
      <c r="G4472">
        <v>1727562</v>
      </c>
      <c r="H4472">
        <v>22</v>
      </c>
      <c r="I4472" t="s">
        <v>5884</v>
      </c>
    </row>
    <row r="4473" spans="1:9" x14ac:dyDescent="0.25">
      <c r="A4473" t="s">
        <v>9566</v>
      </c>
      <c r="B4473">
        <v>1727607</v>
      </c>
      <c r="C4473" t="s">
        <v>7</v>
      </c>
      <c r="D4473" t="s">
        <v>5885</v>
      </c>
      <c r="E4473" s="4">
        <v>27.051287946355899</v>
      </c>
      <c r="F4473" t="s">
        <v>12</v>
      </c>
      <c r="G4473">
        <v>1727562</v>
      </c>
      <c r="H4473">
        <v>45</v>
      </c>
      <c r="I4473" t="s">
        <v>5884</v>
      </c>
    </row>
    <row r="4474" spans="1:9" x14ac:dyDescent="0.25">
      <c r="A4474" t="s">
        <v>9566</v>
      </c>
      <c r="B4474">
        <v>1728466</v>
      </c>
      <c r="C4474" t="s">
        <v>10</v>
      </c>
      <c r="D4474" t="s">
        <v>5883</v>
      </c>
      <c r="E4474" s="4">
        <v>24.196877849003801</v>
      </c>
      <c r="F4474" t="s">
        <v>8</v>
      </c>
      <c r="G4474">
        <v>1727915</v>
      </c>
      <c r="H4474">
        <v>551</v>
      </c>
      <c r="I4474" t="s">
        <v>5882</v>
      </c>
    </row>
    <row r="4475" spans="1:9" x14ac:dyDescent="0.25">
      <c r="A4475" t="s">
        <v>9566</v>
      </c>
      <c r="B4475">
        <v>1728469</v>
      </c>
      <c r="C4475" t="s">
        <v>10</v>
      </c>
      <c r="D4475" t="s">
        <v>5883</v>
      </c>
      <c r="E4475" s="4">
        <v>28.091523448717101</v>
      </c>
      <c r="F4475" t="s">
        <v>8</v>
      </c>
      <c r="G4475">
        <v>1727915</v>
      </c>
      <c r="H4475">
        <v>554</v>
      </c>
      <c r="I4475" t="s">
        <v>5882</v>
      </c>
    </row>
    <row r="4476" spans="1:9" x14ac:dyDescent="0.25">
      <c r="A4476" t="s">
        <v>9566</v>
      </c>
      <c r="B4476">
        <v>1728130</v>
      </c>
      <c r="C4476" t="s">
        <v>10</v>
      </c>
      <c r="D4476" t="s">
        <v>5883</v>
      </c>
      <c r="E4476" s="4">
        <v>16.343294583264999</v>
      </c>
      <c r="F4476" t="s">
        <v>8</v>
      </c>
      <c r="G4476">
        <v>1727915</v>
      </c>
      <c r="H4476">
        <v>215</v>
      </c>
      <c r="I4476" t="s">
        <v>5882</v>
      </c>
    </row>
    <row r="4477" spans="1:9" x14ac:dyDescent="0.25">
      <c r="A4477" t="s">
        <v>9566</v>
      </c>
      <c r="B4477">
        <v>1728352</v>
      </c>
      <c r="C4477" t="s">
        <v>10</v>
      </c>
      <c r="D4477" t="s">
        <v>5883</v>
      </c>
      <c r="E4477" s="4">
        <v>15.51429033254</v>
      </c>
      <c r="F4477" t="s">
        <v>8</v>
      </c>
      <c r="G4477">
        <v>1727915</v>
      </c>
      <c r="H4477">
        <v>437</v>
      </c>
      <c r="I4477" t="s">
        <v>5882</v>
      </c>
    </row>
    <row r="4478" spans="1:9" x14ac:dyDescent="0.25">
      <c r="A4478" t="s">
        <v>9566</v>
      </c>
      <c r="B4478">
        <v>1727735</v>
      </c>
      <c r="C4478" t="s">
        <v>10</v>
      </c>
      <c r="D4478" t="s">
        <v>5883</v>
      </c>
      <c r="E4478" s="4">
        <v>43.541521714944601</v>
      </c>
      <c r="F4478" t="s">
        <v>12</v>
      </c>
      <c r="G4478">
        <v>1727915</v>
      </c>
      <c r="H4478">
        <v>180</v>
      </c>
      <c r="I4478" t="s">
        <v>5882</v>
      </c>
    </row>
    <row r="4479" spans="1:9" x14ac:dyDescent="0.25">
      <c r="A4479" t="s">
        <v>9566</v>
      </c>
      <c r="B4479">
        <v>1729189</v>
      </c>
      <c r="C4479" t="s">
        <v>10</v>
      </c>
      <c r="D4479" t="s">
        <v>5881</v>
      </c>
      <c r="E4479" s="4">
        <v>54.855036393082898</v>
      </c>
      <c r="F4479" t="s">
        <v>17</v>
      </c>
      <c r="G4479">
        <v>1730136</v>
      </c>
      <c r="H4479">
        <v>947</v>
      </c>
      <c r="I4479" t="s">
        <v>4664</v>
      </c>
    </row>
    <row r="4480" spans="1:9" x14ac:dyDescent="0.25">
      <c r="A4480" t="s">
        <v>9566</v>
      </c>
      <c r="B4480">
        <v>1732185</v>
      </c>
      <c r="C4480" t="s">
        <v>7</v>
      </c>
      <c r="D4480" t="s">
        <v>5880</v>
      </c>
      <c r="E4480" s="4">
        <v>89.042106239551302</v>
      </c>
      <c r="F4480" t="s">
        <v>12</v>
      </c>
      <c r="G4480">
        <v>1732171</v>
      </c>
      <c r="H4480">
        <v>14</v>
      </c>
      <c r="I4480" t="s">
        <v>4683</v>
      </c>
    </row>
    <row r="4481" spans="1:9" x14ac:dyDescent="0.25">
      <c r="A4481" t="s">
        <v>9566</v>
      </c>
      <c r="B4481">
        <v>1733214</v>
      </c>
      <c r="C4481" t="s">
        <v>7</v>
      </c>
      <c r="D4481" t="s">
        <v>9101</v>
      </c>
      <c r="E4481" s="4">
        <v>15.422104836358701</v>
      </c>
      <c r="F4481" t="s">
        <v>8</v>
      </c>
      <c r="G4481">
        <v>1733925</v>
      </c>
      <c r="H4481">
        <v>711</v>
      </c>
      <c r="I4481" t="s">
        <v>6568</v>
      </c>
    </row>
    <row r="4482" spans="1:9" x14ac:dyDescent="0.25">
      <c r="A4482" t="s">
        <v>9566</v>
      </c>
      <c r="B4482">
        <v>1735407</v>
      </c>
      <c r="C4482" t="s">
        <v>7</v>
      </c>
      <c r="D4482" t="s">
        <v>5879</v>
      </c>
      <c r="E4482" s="4">
        <v>800.96984681481297</v>
      </c>
      <c r="F4482" t="s">
        <v>12</v>
      </c>
      <c r="G4482">
        <v>1735378</v>
      </c>
      <c r="H4482">
        <v>29</v>
      </c>
      <c r="I4482" t="s">
        <v>5878</v>
      </c>
    </row>
    <row r="4483" spans="1:9" x14ac:dyDescent="0.25">
      <c r="A4483" t="s">
        <v>9566</v>
      </c>
      <c r="B4483">
        <v>1739467</v>
      </c>
      <c r="C4483" t="s">
        <v>10</v>
      </c>
      <c r="D4483" t="s">
        <v>5877</v>
      </c>
      <c r="E4483" s="4">
        <v>33.688862272545798</v>
      </c>
      <c r="F4483" t="s">
        <v>8</v>
      </c>
      <c r="G4483">
        <v>1739400</v>
      </c>
      <c r="H4483">
        <v>67</v>
      </c>
      <c r="I4483" t="s">
        <v>5876</v>
      </c>
    </row>
    <row r="4484" spans="1:9" x14ac:dyDescent="0.25">
      <c r="A4484" t="s">
        <v>9566</v>
      </c>
      <c r="B4484">
        <v>1739337</v>
      </c>
      <c r="C4484" t="s">
        <v>10</v>
      </c>
      <c r="D4484" t="s">
        <v>5877</v>
      </c>
      <c r="E4484" s="4">
        <v>469.40370448296898</v>
      </c>
      <c r="F4484" t="s">
        <v>12</v>
      </c>
      <c r="G4484">
        <v>1739400</v>
      </c>
      <c r="H4484">
        <v>63</v>
      </c>
      <c r="I4484" t="s">
        <v>5876</v>
      </c>
    </row>
    <row r="4485" spans="1:9" x14ac:dyDescent="0.25">
      <c r="A4485" t="s">
        <v>9566</v>
      </c>
      <c r="B4485">
        <v>1740943</v>
      </c>
      <c r="C4485" t="s">
        <v>7</v>
      </c>
      <c r="D4485" t="s">
        <v>9102</v>
      </c>
      <c r="E4485" s="4">
        <v>29.5159195451789</v>
      </c>
      <c r="F4485" t="s">
        <v>8</v>
      </c>
      <c r="G4485">
        <v>1741654</v>
      </c>
      <c r="H4485">
        <v>711</v>
      </c>
      <c r="I4485" t="s">
        <v>6568</v>
      </c>
    </row>
    <row r="4486" spans="1:9" x14ac:dyDescent="0.25">
      <c r="A4486" t="s">
        <v>9566</v>
      </c>
      <c r="B4486">
        <v>1745580</v>
      </c>
      <c r="C4486" t="s">
        <v>10</v>
      </c>
      <c r="D4486" t="s">
        <v>5875</v>
      </c>
      <c r="E4486" s="4">
        <v>30.6702924187842</v>
      </c>
      <c r="F4486" t="s">
        <v>8</v>
      </c>
      <c r="G4486">
        <v>1743795</v>
      </c>
      <c r="H4486">
        <v>1785</v>
      </c>
      <c r="I4486" t="s">
        <v>5874</v>
      </c>
    </row>
    <row r="4487" spans="1:9" x14ac:dyDescent="0.25">
      <c r="A4487" t="s">
        <v>9566</v>
      </c>
      <c r="B4487">
        <v>1744110</v>
      </c>
      <c r="C4487" t="s">
        <v>10</v>
      </c>
      <c r="D4487" t="s">
        <v>5875</v>
      </c>
      <c r="E4487" s="4">
        <v>17.014002963748901</v>
      </c>
      <c r="F4487" t="s">
        <v>8</v>
      </c>
      <c r="G4487">
        <v>1743795</v>
      </c>
      <c r="H4487">
        <v>315</v>
      </c>
      <c r="I4487" t="s">
        <v>5874</v>
      </c>
    </row>
    <row r="4488" spans="1:9" x14ac:dyDescent="0.25">
      <c r="A4488" t="s">
        <v>9566</v>
      </c>
      <c r="B4488">
        <v>1744219</v>
      </c>
      <c r="C4488" t="s">
        <v>10</v>
      </c>
      <c r="D4488" t="s">
        <v>5875</v>
      </c>
      <c r="E4488" s="4">
        <v>17.014002963748901</v>
      </c>
      <c r="F4488" t="s">
        <v>8</v>
      </c>
      <c r="G4488">
        <v>1743795</v>
      </c>
      <c r="H4488">
        <v>424</v>
      </c>
      <c r="I4488" t="s">
        <v>5874</v>
      </c>
    </row>
    <row r="4489" spans="1:9" x14ac:dyDescent="0.25">
      <c r="A4489" t="s">
        <v>9566</v>
      </c>
      <c r="B4489">
        <v>1744449</v>
      </c>
      <c r="C4489" t="s">
        <v>10</v>
      </c>
      <c r="D4489" t="s">
        <v>5875</v>
      </c>
      <c r="E4489" s="4">
        <v>17.014002963748901</v>
      </c>
      <c r="F4489" t="s">
        <v>8</v>
      </c>
      <c r="G4489">
        <v>1743795</v>
      </c>
      <c r="H4489">
        <v>654</v>
      </c>
      <c r="I4489" t="s">
        <v>5874</v>
      </c>
    </row>
    <row r="4490" spans="1:9" x14ac:dyDescent="0.25">
      <c r="A4490" t="s">
        <v>9566</v>
      </c>
      <c r="B4490">
        <v>1744554</v>
      </c>
      <c r="C4490" t="s">
        <v>10</v>
      </c>
      <c r="D4490" t="s">
        <v>5875</v>
      </c>
      <c r="E4490" s="4">
        <v>17.014002963748901</v>
      </c>
      <c r="F4490" t="s">
        <v>8</v>
      </c>
      <c r="G4490">
        <v>1743795</v>
      </c>
      <c r="H4490">
        <v>759</v>
      </c>
      <c r="I4490" t="s">
        <v>5874</v>
      </c>
    </row>
    <row r="4491" spans="1:9" x14ac:dyDescent="0.25">
      <c r="A4491" t="s">
        <v>9566</v>
      </c>
      <c r="B4491">
        <v>1744459</v>
      </c>
      <c r="C4491" t="s">
        <v>10</v>
      </c>
      <c r="D4491" t="s">
        <v>5875</v>
      </c>
      <c r="E4491" s="4">
        <v>30.6702924187842</v>
      </c>
      <c r="F4491" t="s">
        <v>8</v>
      </c>
      <c r="G4491">
        <v>1743795</v>
      </c>
      <c r="H4491">
        <v>664</v>
      </c>
      <c r="I4491" t="s">
        <v>5874</v>
      </c>
    </row>
    <row r="4492" spans="1:9" x14ac:dyDescent="0.25">
      <c r="A4492" t="s">
        <v>9566</v>
      </c>
      <c r="B4492">
        <v>1744094</v>
      </c>
      <c r="C4492" t="s">
        <v>10</v>
      </c>
      <c r="D4492" t="s">
        <v>5875</v>
      </c>
      <c r="E4492" s="4">
        <v>40.968868365105799</v>
      </c>
      <c r="F4492" t="s">
        <v>8</v>
      </c>
      <c r="G4492">
        <v>1743795</v>
      </c>
      <c r="H4492">
        <v>299</v>
      </c>
      <c r="I4492" t="s">
        <v>5874</v>
      </c>
    </row>
    <row r="4493" spans="1:9" x14ac:dyDescent="0.25">
      <c r="A4493" t="s">
        <v>9566</v>
      </c>
      <c r="B4493">
        <v>1743971</v>
      </c>
      <c r="C4493" t="s">
        <v>10</v>
      </c>
      <c r="D4493" t="s">
        <v>5875</v>
      </c>
      <c r="E4493" s="4">
        <v>17.014002963748901</v>
      </c>
      <c r="F4493" t="s">
        <v>8</v>
      </c>
      <c r="G4493">
        <v>1743795</v>
      </c>
      <c r="H4493">
        <v>176</v>
      </c>
      <c r="I4493" t="s">
        <v>5874</v>
      </c>
    </row>
    <row r="4494" spans="1:9" x14ac:dyDescent="0.25">
      <c r="A4494" t="s">
        <v>9566</v>
      </c>
      <c r="B4494">
        <v>1745046</v>
      </c>
      <c r="C4494" t="s">
        <v>10</v>
      </c>
      <c r="D4494" t="s">
        <v>5875</v>
      </c>
      <c r="E4494" s="4">
        <v>23.954865401356901</v>
      </c>
      <c r="F4494" t="s">
        <v>8</v>
      </c>
      <c r="G4494">
        <v>1743795</v>
      </c>
      <c r="H4494">
        <v>1251</v>
      </c>
      <c r="I4494" t="s">
        <v>5874</v>
      </c>
    </row>
    <row r="4495" spans="1:9" x14ac:dyDescent="0.25">
      <c r="A4495" t="s">
        <v>9566</v>
      </c>
      <c r="B4495">
        <v>1745574</v>
      </c>
      <c r="C4495" t="s">
        <v>10</v>
      </c>
      <c r="D4495" t="s">
        <v>5875</v>
      </c>
      <c r="E4495" s="4">
        <v>23.729429981176299</v>
      </c>
      <c r="F4495" t="s">
        <v>8</v>
      </c>
      <c r="G4495">
        <v>1743795</v>
      </c>
      <c r="H4495">
        <v>1779</v>
      </c>
      <c r="I4495" t="s">
        <v>5874</v>
      </c>
    </row>
    <row r="4496" spans="1:9" x14ac:dyDescent="0.25">
      <c r="A4496" t="s">
        <v>9566</v>
      </c>
      <c r="B4496">
        <v>1745689</v>
      </c>
      <c r="C4496" t="s">
        <v>10</v>
      </c>
      <c r="D4496" t="s">
        <v>5875</v>
      </c>
      <c r="E4496" s="4">
        <v>20.371716472462602</v>
      </c>
      <c r="F4496" t="s">
        <v>8</v>
      </c>
      <c r="G4496">
        <v>1743795</v>
      </c>
      <c r="H4496">
        <v>1894</v>
      </c>
      <c r="I4496" t="s">
        <v>5874</v>
      </c>
    </row>
    <row r="4497" spans="1:9" x14ac:dyDescent="0.25">
      <c r="A4497" t="s">
        <v>9566</v>
      </c>
      <c r="B4497">
        <v>1743765</v>
      </c>
      <c r="C4497" t="s">
        <v>10</v>
      </c>
      <c r="D4497" t="s">
        <v>5875</v>
      </c>
      <c r="E4497" s="4">
        <v>47.458859962352399</v>
      </c>
      <c r="F4497" t="s">
        <v>12</v>
      </c>
      <c r="G4497">
        <v>1743795</v>
      </c>
      <c r="H4497">
        <v>30</v>
      </c>
      <c r="I4497" t="s">
        <v>5874</v>
      </c>
    </row>
    <row r="4498" spans="1:9" x14ac:dyDescent="0.25">
      <c r="A4498" t="s">
        <v>9566</v>
      </c>
      <c r="B4498">
        <v>1745011</v>
      </c>
      <c r="C4498" t="s">
        <v>10</v>
      </c>
      <c r="D4498" t="s">
        <v>5875</v>
      </c>
      <c r="E4498" s="4">
        <v>17.014002963748901</v>
      </c>
      <c r="F4498" t="s">
        <v>8</v>
      </c>
      <c r="G4498">
        <v>1743795</v>
      </c>
      <c r="H4498">
        <v>1216</v>
      </c>
      <c r="I4498" t="s">
        <v>5874</v>
      </c>
    </row>
    <row r="4499" spans="1:9" x14ac:dyDescent="0.25">
      <c r="A4499" t="s">
        <v>9566</v>
      </c>
      <c r="B4499">
        <v>1744114</v>
      </c>
      <c r="C4499" t="s">
        <v>10</v>
      </c>
      <c r="D4499" t="s">
        <v>5875</v>
      </c>
      <c r="E4499" s="4">
        <v>27.312578910070599</v>
      </c>
      <c r="F4499" t="s">
        <v>8</v>
      </c>
      <c r="G4499">
        <v>1743795</v>
      </c>
      <c r="H4499">
        <v>319</v>
      </c>
      <c r="I4499" t="s">
        <v>5874</v>
      </c>
    </row>
    <row r="4500" spans="1:9" x14ac:dyDescent="0.25">
      <c r="A4500" t="s">
        <v>9566</v>
      </c>
      <c r="B4500">
        <v>1745745</v>
      </c>
      <c r="C4500" t="s">
        <v>10</v>
      </c>
      <c r="D4500" t="s">
        <v>5875</v>
      </c>
      <c r="E4500" s="4">
        <v>30.6702924187842</v>
      </c>
      <c r="F4500" t="s">
        <v>8</v>
      </c>
      <c r="G4500">
        <v>1743795</v>
      </c>
      <c r="H4500">
        <v>1950</v>
      </c>
      <c r="I4500" t="s">
        <v>5874</v>
      </c>
    </row>
    <row r="4501" spans="1:9" x14ac:dyDescent="0.25">
      <c r="A4501" t="s">
        <v>9566</v>
      </c>
      <c r="B4501">
        <v>1745568</v>
      </c>
      <c r="C4501" t="s">
        <v>10</v>
      </c>
      <c r="D4501" t="s">
        <v>5875</v>
      </c>
      <c r="E4501" s="4">
        <v>20.371716472462602</v>
      </c>
      <c r="F4501" t="s">
        <v>8</v>
      </c>
      <c r="G4501">
        <v>1743795</v>
      </c>
      <c r="H4501">
        <v>1773</v>
      </c>
      <c r="I4501" t="s">
        <v>5874</v>
      </c>
    </row>
    <row r="4502" spans="1:9" x14ac:dyDescent="0.25">
      <c r="A4502" t="s">
        <v>9566</v>
      </c>
      <c r="B4502">
        <v>1744305</v>
      </c>
      <c r="C4502" t="s">
        <v>10</v>
      </c>
      <c r="D4502" t="s">
        <v>5875</v>
      </c>
      <c r="E4502" s="4">
        <v>20.371716472462602</v>
      </c>
      <c r="F4502" t="s">
        <v>8</v>
      </c>
      <c r="G4502">
        <v>1743795</v>
      </c>
      <c r="H4502">
        <v>510</v>
      </c>
      <c r="I4502" t="s">
        <v>5874</v>
      </c>
    </row>
    <row r="4503" spans="1:9" x14ac:dyDescent="0.25">
      <c r="A4503" t="s">
        <v>9566</v>
      </c>
      <c r="B4503">
        <v>1744565</v>
      </c>
      <c r="C4503" t="s">
        <v>10</v>
      </c>
      <c r="D4503" t="s">
        <v>5875</v>
      </c>
      <c r="E4503" s="4">
        <v>20.371716472462602</v>
      </c>
      <c r="F4503" t="s">
        <v>8</v>
      </c>
      <c r="G4503">
        <v>1743795</v>
      </c>
      <c r="H4503">
        <v>770</v>
      </c>
      <c r="I4503" t="s">
        <v>5874</v>
      </c>
    </row>
    <row r="4504" spans="1:9" x14ac:dyDescent="0.25">
      <c r="A4504" t="s">
        <v>9566</v>
      </c>
      <c r="B4504">
        <v>1744409</v>
      </c>
      <c r="C4504" t="s">
        <v>10</v>
      </c>
      <c r="D4504" t="s">
        <v>5875</v>
      </c>
      <c r="E4504" s="4">
        <v>27.087143489889801</v>
      </c>
      <c r="F4504" t="s">
        <v>8</v>
      </c>
      <c r="G4504">
        <v>1743795</v>
      </c>
      <c r="H4504">
        <v>614</v>
      </c>
      <c r="I4504" t="s">
        <v>5874</v>
      </c>
    </row>
    <row r="4505" spans="1:9" x14ac:dyDescent="0.25">
      <c r="A4505" t="s">
        <v>9566</v>
      </c>
      <c r="B4505">
        <v>1744243</v>
      </c>
      <c r="C4505" t="s">
        <v>10</v>
      </c>
      <c r="D4505" t="s">
        <v>5875</v>
      </c>
      <c r="E4505" s="4">
        <v>23.729429981176299</v>
      </c>
      <c r="F4505" t="s">
        <v>8</v>
      </c>
      <c r="G4505">
        <v>1743795</v>
      </c>
      <c r="H4505">
        <v>448</v>
      </c>
      <c r="I4505" t="s">
        <v>5874</v>
      </c>
    </row>
    <row r="4506" spans="1:9" x14ac:dyDescent="0.25">
      <c r="A4506" t="s">
        <v>9566</v>
      </c>
      <c r="B4506">
        <v>1745711</v>
      </c>
      <c r="C4506" t="s">
        <v>10</v>
      </c>
      <c r="D4506" t="s">
        <v>5875</v>
      </c>
      <c r="E4506" s="4">
        <v>98.049998013237698</v>
      </c>
      <c r="F4506" t="s">
        <v>8</v>
      </c>
      <c r="G4506">
        <v>1743795</v>
      </c>
      <c r="H4506">
        <v>1916</v>
      </c>
      <c r="I4506" t="s">
        <v>5874</v>
      </c>
    </row>
    <row r="4507" spans="1:9" x14ac:dyDescent="0.25">
      <c r="A4507" t="s">
        <v>9566</v>
      </c>
      <c r="B4507">
        <v>1745826</v>
      </c>
      <c r="C4507" t="s">
        <v>10</v>
      </c>
      <c r="D4507" t="s">
        <v>9103</v>
      </c>
      <c r="E4507" s="4">
        <v>19.160673031591301</v>
      </c>
      <c r="F4507" t="s">
        <v>12</v>
      </c>
      <c r="G4507">
        <v>1745844</v>
      </c>
      <c r="H4507">
        <v>18</v>
      </c>
      <c r="I4507" t="s">
        <v>5874</v>
      </c>
    </row>
    <row r="4508" spans="1:9" x14ac:dyDescent="0.25">
      <c r="A4508" t="s">
        <v>9566</v>
      </c>
      <c r="B4508">
        <v>1745921</v>
      </c>
      <c r="C4508" t="s">
        <v>10</v>
      </c>
      <c r="D4508" t="s">
        <v>9103</v>
      </c>
      <c r="E4508" s="4">
        <v>15.548278042304499</v>
      </c>
      <c r="F4508" t="s">
        <v>8</v>
      </c>
      <c r="G4508">
        <v>1745844</v>
      </c>
      <c r="H4508">
        <v>77</v>
      </c>
      <c r="I4508" t="s">
        <v>5874</v>
      </c>
    </row>
    <row r="4509" spans="1:9" x14ac:dyDescent="0.25">
      <c r="A4509" t="s">
        <v>9566</v>
      </c>
      <c r="B4509">
        <v>1745947</v>
      </c>
      <c r="C4509" t="s">
        <v>10</v>
      </c>
      <c r="D4509" t="s">
        <v>9103</v>
      </c>
      <c r="E4509" s="4">
        <v>21.358069201905799</v>
      </c>
      <c r="F4509" t="s">
        <v>8</v>
      </c>
      <c r="G4509">
        <v>1745844</v>
      </c>
      <c r="H4509">
        <v>103</v>
      </c>
      <c r="I4509" t="s">
        <v>5874</v>
      </c>
    </row>
    <row r="4510" spans="1:9" x14ac:dyDescent="0.25">
      <c r="A4510" t="s">
        <v>9566</v>
      </c>
      <c r="B4510">
        <v>1745846</v>
      </c>
      <c r="C4510" t="s">
        <v>10</v>
      </c>
      <c r="D4510" t="s">
        <v>9103</v>
      </c>
      <c r="E4510" s="4">
        <v>17.745674212618901</v>
      </c>
      <c r="F4510" t="s">
        <v>8</v>
      </c>
      <c r="G4510">
        <v>1745844</v>
      </c>
      <c r="H4510">
        <v>2</v>
      </c>
      <c r="I4510" t="s">
        <v>5874</v>
      </c>
    </row>
    <row r="4511" spans="1:9" x14ac:dyDescent="0.25">
      <c r="A4511" t="s">
        <v>9566</v>
      </c>
      <c r="B4511">
        <v>1746153</v>
      </c>
      <c r="C4511" t="s">
        <v>10</v>
      </c>
      <c r="D4511" t="s">
        <v>9103</v>
      </c>
      <c r="E4511" s="4">
        <v>16.646976127461802</v>
      </c>
      <c r="F4511" t="s">
        <v>8</v>
      </c>
      <c r="G4511">
        <v>1745844</v>
      </c>
      <c r="H4511">
        <v>309</v>
      </c>
      <c r="I4511" t="s">
        <v>5874</v>
      </c>
    </row>
    <row r="4512" spans="1:9" x14ac:dyDescent="0.25">
      <c r="A4512" t="s">
        <v>9566</v>
      </c>
      <c r="B4512">
        <v>1746443</v>
      </c>
      <c r="C4512" t="s">
        <v>10</v>
      </c>
      <c r="D4512" t="s">
        <v>9103</v>
      </c>
      <c r="E4512" s="4">
        <v>15.390127675396901</v>
      </c>
      <c r="F4512" t="s">
        <v>8</v>
      </c>
      <c r="G4512">
        <v>1745844</v>
      </c>
      <c r="H4512">
        <v>599</v>
      </c>
      <c r="I4512" t="s">
        <v>5874</v>
      </c>
    </row>
    <row r="4513" spans="1:9" x14ac:dyDescent="0.25">
      <c r="A4513" t="s">
        <v>9566</v>
      </c>
      <c r="B4513">
        <v>1747141</v>
      </c>
      <c r="C4513" t="s">
        <v>10</v>
      </c>
      <c r="D4513" t="s">
        <v>5873</v>
      </c>
      <c r="E4513" s="4">
        <v>93.217565533779293</v>
      </c>
      <c r="F4513" t="s">
        <v>12</v>
      </c>
      <c r="G4513">
        <v>1747175</v>
      </c>
      <c r="H4513">
        <v>34</v>
      </c>
      <c r="I4513" t="s">
        <v>4383</v>
      </c>
    </row>
    <row r="4514" spans="1:9" x14ac:dyDescent="0.25">
      <c r="A4514" t="s">
        <v>9566</v>
      </c>
      <c r="B4514">
        <v>1748025</v>
      </c>
      <c r="C4514" t="s">
        <v>10</v>
      </c>
      <c r="D4514" t="s">
        <v>5872</v>
      </c>
      <c r="E4514" s="4">
        <v>16.9403517967318</v>
      </c>
      <c r="F4514" t="s">
        <v>8</v>
      </c>
      <c r="G4514">
        <v>1747872</v>
      </c>
      <c r="H4514">
        <v>153</v>
      </c>
      <c r="I4514" t="s">
        <v>5871</v>
      </c>
    </row>
    <row r="4515" spans="1:9" x14ac:dyDescent="0.25">
      <c r="A4515" t="s">
        <v>9566</v>
      </c>
      <c r="B4515">
        <v>1747860</v>
      </c>
      <c r="C4515" t="s">
        <v>10</v>
      </c>
      <c r="D4515" t="s">
        <v>5872</v>
      </c>
      <c r="E4515" s="4">
        <v>21.140192809238599</v>
      </c>
      <c r="F4515" t="s">
        <v>12</v>
      </c>
      <c r="G4515">
        <v>1747872</v>
      </c>
      <c r="H4515">
        <v>12</v>
      </c>
      <c r="I4515" t="s">
        <v>5871</v>
      </c>
    </row>
    <row r="4516" spans="1:9" x14ac:dyDescent="0.25">
      <c r="A4516" t="s">
        <v>9566</v>
      </c>
      <c r="B4516">
        <v>1748075</v>
      </c>
      <c r="C4516" t="s">
        <v>10</v>
      </c>
      <c r="D4516" t="s">
        <v>5872</v>
      </c>
      <c r="E4516" s="4">
        <v>20.301714176168801</v>
      </c>
      <c r="F4516" t="s">
        <v>8</v>
      </c>
      <c r="G4516">
        <v>1747872</v>
      </c>
      <c r="H4516">
        <v>203</v>
      </c>
      <c r="I4516" t="s">
        <v>5871</v>
      </c>
    </row>
    <row r="4517" spans="1:9" x14ac:dyDescent="0.25">
      <c r="A4517" t="s">
        <v>9566</v>
      </c>
      <c r="B4517">
        <v>1747864</v>
      </c>
      <c r="C4517" t="s">
        <v>10</v>
      </c>
      <c r="D4517" t="s">
        <v>5872</v>
      </c>
      <c r="E4517" s="4">
        <v>16.869857923379399</v>
      </c>
      <c r="F4517" t="s">
        <v>12</v>
      </c>
      <c r="G4517">
        <v>1747872</v>
      </c>
      <c r="H4517">
        <v>8</v>
      </c>
      <c r="I4517" t="s">
        <v>5871</v>
      </c>
    </row>
    <row r="4518" spans="1:9" x14ac:dyDescent="0.25">
      <c r="A4518" t="s">
        <v>9566</v>
      </c>
      <c r="B4518">
        <v>1747919</v>
      </c>
      <c r="C4518" t="s">
        <v>10</v>
      </c>
      <c r="D4518" t="s">
        <v>5872</v>
      </c>
      <c r="E4518" s="4">
        <v>16.9403517967318</v>
      </c>
      <c r="F4518" t="s">
        <v>8</v>
      </c>
      <c r="G4518">
        <v>1747872</v>
      </c>
      <c r="H4518">
        <v>47</v>
      </c>
      <c r="I4518" t="s">
        <v>5871</v>
      </c>
    </row>
    <row r="4519" spans="1:9" x14ac:dyDescent="0.25">
      <c r="A4519" t="s">
        <v>9566</v>
      </c>
      <c r="B4519">
        <v>1747837</v>
      </c>
      <c r="C4519" t="s">
        <v>10</v>
      </c>
      <c r="D4519" t="s">
        <v>5872</v>
      </c>
      <c r="E4519" s="4">
        <v>48.721134883941801</v>
      </c>
      <c r="F4519" t="s">
        <v>12</v>
      </c>
      <c r="G4519">
        <v>1747872</v>
      </c>
      <c r="H4519">
        <v>35</v>
      </c>
      <c r="I4519" t="s">
        <v>5871</v>
      </c>
    </row>
    <row r="4520" spans="1:9" x14ac:dyDescent="0.25">
      <c r="A4520" t="s">
        <v>9566</v>
      </c>
      <c r="B4520">
        <v>1747855</v>
      </c>
      <c r="C4520" t="s">
        <v>10</v>
      </c>
      <c r="D4520" t="s">
        <v>5872</v>
      </c>
      <c r="E4520" s="4">
        <v>64.752514174251601</v>
      </c>
      <c r="F4520" t="s">
        <v>12</v>
      </c>
      <c r="G4520">
        <v>1747872</v>
      </c>
      <c r="H4520">
        <v>17</v>
      </c>
      <c r="I4520" t="s">
        <v>5871</v>
      </c>
    </row>
    <row r="4521" spans="1:9" x14ac:dyDescent="0.25">
      <c r="A4521" t="s">
        <v>9566</v>
      </c>
      <c r="B4521">
        <v>1750418</v>
      </c>
      <c r="C4521" t="s">
        <v>10</v>
      </c>
      <c r="D4521" t="s">
        <v>5870</v>
      </c>
      <c r="E4521" s="4">
        <v>111.333730941532</v>
      </c>
      <c r="F4521" t="s">
        <v>12</v>
      </c>
      <c r="G4521">
        <v>1750532</v>
      </c>
      <c r="H4521">
        <v>114</v>
      </c>
      <c r="I4521" t="s">
        <v>5869</v>
      </c>
    </row>
    <row r="4522" spans="1:9" x14ac:dyDescent="0.25">
      <c r="A4522" t="s">
        <v>9566</v>
      </c>
      <c r="B4522">
        <v>1750491</v>
      </c>
      <c r="C4522" t="s">
        <v>10</v>
      </c>
      <c r="D4522" t="s">
        <v>5870</v>
      </c>
      <c r="E4522" s="4">
        <v>105.82254716562601</v>
      </c>
      <c r="F4522" t="s">
        <v>12</v>
      </c>
      <c r="G4522">
        <v>1750532</v>
      </c>
      <c r="H4522">
        <v>41</v>
      </c>
      <c r="I4522" t="s">
        <v>5869</v>
      </c>
    </row>
    <row r="4523" spans="1:9" x14ac:dyDescent="0.25">
      <c r="A4523" t="s">
        <v>9566</v>
      </c>
      <c r="B4523">
        <v>1752871</v>
      </c>
      <c r="C4523" t="s">
        <v>7</v>
      </c>
      <c r="D4523" t="s">
        <v>5868</v>
      </c>
      <c r="E4523" s="4">
        <v>152.95825321675699</v>
      </c>
      <c r="F4523" t="s">
        <v>12</v>
      </c>
      <c r="G4523">
        <v>1752788</v>
      </c>
      <c r="H4523">
        <v>83</v>
      </c>
      <c r="I4523" t="s">
        <v>5867</v>
      </c>
    </row>
    <row r="4524" spans="1:9" x14ac:dyDescent="0.25">
      <c r="A4524" t="s">
        <v>9566</v>
      </c>
      <c r="B4524">
        <v>1753826</v>
      </c>
      <c r="C4524" t="s">
        <v>10</v>
      </c>
      <c r="D4524" t="s">
        <v>5866</v>
      </c>
      <c r="E4524" s="4">
        <v>15.5100327062617</v>
      </c>
      <c r="F4524" t="s">
        <v>8</v>
      </c>
      <c r="G4524">
        <v>1753492</v>
      </c>
      <c r="H4524">
        <v>334</v>
      </c>
      <c r="I4524" t="s">
        <v>4417</v>
      </c>
    </row>
    <row r="4525" spans="1:9" x14ac:dyDescent="0.25">
      <c r="A4525" t="s">
        <v>9566</v>
      </c>
      <c r="B4525">
        <v>1753465</v>
      </c>
      <c r="C4525" t="s">
        <v>10</v>
      </c>
      <c r="D4525" t="s">
        <v>5866</v>
      </c>
      <c r="E4525" s="4">
        <v>66.5267561469566</v>
      </c>
      <c r="F4525" t="s">
        <v>12</v>
      </c>
      <c r="G4525">
        <v>1753492</v>
      </c>
      <c r="H4525">
        <v>27</v>
      </c>
      <c r="I4525" t="s">
        <v>4417</v>
      </c>
    </row>
    <row r="4526" spans="1:9" x14ac:dyDescent="0.25">
      <c r="A4526" t="s">
        <v>9566</v>
      </c>
      <c r="B4526">
        <v>1756391</v>
      </c>
      <c r="C4526" t="s">
        <v>10</v>
      </c>
      <c r="D4526" t="s">
        <v>9104</v>
      </c>
      <c r="E4526" s="4">
        <v>19.102524748223399</v>
      </c>
      <c r="F4526" t="s">
        <v>8</v>
      </c>
      <c r="G4526">
        <v>1754984</v>
      </c>
      <c r="H4526">
        <v>1407</v>
      </c>
      <c r="I4526" t="s">
        <v>9105</v>
      </c>
    </row>
    <row r="4527" spans="1:9" x14ac:dyDescent="0.25">
      <c r="A4527" t="s">
        <v>9566</v>
      </c>
      <c r="B4527">
        <v>1755896</v>
      </c>
      <c r="C4527" t="s">
        <v>10</v>
      </c>
      <c r="D4527" t="s">
        <v>9104</v>
      </c>
      <c r="E4527" s="4">
        <v>15.0972232156375</v>
      </c>
      <c r="F4527" t="s">
        <v>8</v>
      </c>
      <c r="G4527">
        <v>1754984</v>
      </c>
      <c r="H4527">
        <v>912</v>
      </c>
      <c r="I4527" t="s">
        <v>9105</v>
      </c>
    </row>
    <row r="4528" spans="1:9" x14ac:dyDescent="0.25">
      <c r="A4528" t="s">
        <v>9566</v>
      </c>
      <c r="B4528">
        <v>1756465</v>
      </c>
      <c r="C4528" t="s">
        <v>10</v>
      </c>
      <c r="D4528" t="s">
        <v>9104</v>
      </c>
      <c r="E4528" s="4">
        <v>15.0972232156375</v>
      </c>
      <c r="F4528" t="s">
        <v>8</v>
      </c>
      <c r="G4528">
        <v>1754984</v>
      </c>
      <c r="H4528">
        <v>1481</v>
      </c>
      <c r="I4528" t="s">
        <v>9105</v>
      </c>
    </row>
    <row r="4529" spans="1:9" x14ac:dyDescent="0.25">
      <c r="A4529" t="s">
        <v>9566</v>
      </c>
      <c r="B4529">
        <v>1759343</v>
      </c>
      <c r="C4529" t="s">
        <v>10</v>
      </c>
      <c r="D4529" t="s">
        <v>5865</v>
      </c>
      <c r="E4529" s="4">
        <v>19.587195775387499</v>
      </c>
      <c r="F4529" t="s">
        <v>8</v>
      </c>
      <c r="G4529">
        <v>1759326</v>
      </c>
      <c r="H4529">
        <v>17</v>
      </c>
      <c r="I4529" t="s">
        <v>4383</v>
      </c>
    </row>
    <row r="4530" spans="1:9" x14ac:dyDescent="0.25">
      <c r="A4530" t="s">
        <v>9566</v>
      </c>
      <c r="B4530">
        <v>1759332</v>
      </c>
      <c r="C4530" t="s">
        <v>10</v>
      </c>
      <c r="D4530" t="s">
        <v>5865</v>
      </c>
      <c r="E4530" s="4">
        <v>65.840994127732102</v>
      </c>
      <c r="F4530" t="s">
        <v>8</v>
      </c>
      <c r="G4530">
        <v>1759326</v>
      </c>
      <c r="H4530">
        <v>6</v>
      </c>
      <c r="I4530" t="s">
        <v>4383</v>
      </c>
    </row>
    <row r="4531" spans="1:9" x14ac:dyDescent="0.25">
      <c r="A4531" t="s">
        <v>9566</v>
      </c>
      <c r="B4531">
        <v>1759352</v>
      </c>
      <c r="C4531" t="s">
        <v>10</v>
      </c>
      <c r="D4531" t="s">
        <v>5865</v>
      </c>
      <c r="E4531" s="4">
        <v>28.5552813484205</v>
      </c>
      <c r="F4531" t="s">
        <v>8</v>
      </c>
      <c r="G4531">
        <v>1759326</v>
      </c>
      <c r="H4531">
        <v>26</v>
      </c>
      <c r="I4531" t="s">
        <v>4383</v>
      </c>
    </row>
    <row r="4532" spans="1:9" x14ac:dyDescent="0.25">
      <c r="A4532" t="s">
        <v>9566</v>
      </c>
      <c r="B4532">
        <v>1759317</v>
      </c>
      <c r="C4532" t="s">
        <v>10</v>
      </c>
      <c r="D4532" t="s">
        <v>5865</v>
      </c>
      <c r="E4532" s="4">
        <v>17.936171146065899</v>
      </c>
      <c r="F4532" t="s">
        <v>12</v>
      </c>
      <c r="G4532">
        <v>1759326</v>
      </c>
      <c r="H4532">
        <v>9</v>
      </c>
      <c r="I4532" t="s">
        <v>4383</v>
      </c>
    </row>
    <row r="4533" spans="1:9" x14ac:dyDescent="0.25">
      <c r="A4533" t="s">
        <v>9566</v>
      </c>
      <c r="B4533">
        <v>1759309</v>
      </c>
      <c r="C4533" t="s">
        <v>10</v>
      </c>
      <c r="D4533" t="s">
        <v>5865</v>
      </c>
      <c r="E4533" s="4">
        <v>96.403781318686796</v>
      </c>
      <c r="F4533" t="s">
        <v>12</v>
      </c>
      <c r="G4533">
        <v>1759326</v>
      </c>
      <c r="H4533">
        <v>17</v>
      </c>
      <c r="I4533" t="s">
        <v>4383</v>
      </c>
    </row>
    <row r="4534" spans="1:9" x14ac:dyDescent="0.25">
      <c r="A4534" t="s">
        <v>9566</v>
      </c>
      <c r="B4534">
        <v>1759558</v>
      </c>
      <c r="C4534" t="s">
        <v>10</v>
      </c>
      <c r="D4534" t="s">
        <v>7008</v>
      </c>
      <c r="E4534" s="4">
        <v>27.801843845823601</v>
      </c>
      <c r="F4534" t="s">
        <v>12</v>
      </c>
      <c r="G4534">
        <v>1759563</v>
      </c>
      <c r="H4534">
        <v>5</v>
      </c>
      <c r="I4534" t="s">
        <v>4383</v>
      </c>
    </row>
    <row r="4535" spans="1:9" x14ac:dyDescent="0.25">
      <c r="A4535" t="s">
        <v>9566</v>
      </c>
      <c r="B4535">
        <v>1760082</v>
      </c>
      <c r="C4535" t="s">
        <v>10</v>
      </c>
      <c r="D4535" t="s">
        <v>5864</v>
      </c>
      <c r="E4535" s="4">
        <v>208.40167330974899</v>
      </c>
      <c r="F4535" t="s">
        <v>12</v>
      </c>
      <c r="G4535">
        <v>1760410</v>
      </c>
      <c r="H4535">
        <v>328</v>
      </c>
      <c r="I4535" t="s">
        <v>5863</v>
      </c>
    </row>
    <row r="4536" spans="1:9" x14ac:dyDescent="0.25">
      <c r="A4536" t="s">
        <v>9566</v>
      </c>
      <c r="B4536">
        <v>1760762</v>
      </c>
      <c r="C4536" t="s">
        <v>10</v>
      </c>
      <c r="D4536" t="s">
        <v>5862</v>
      </c>
      <c r="E4536" s="4">
        <v>32.094984749205302</v>
      </c>
      <c r="F4536" t="s">
        <v>12</v>
      </c>
      <c r="G4536">
        <v>1760820</v>
      </c>
      <c r="H4536">
        <v>58</v>
      </c>
      <c r="I4536" t="s">
        <v>5732</v>
      </c>
    </row>
    <row r="4537" spans="1:9" x14ac:dyDescent="0.25">
      <c r="A4537" t="s">
        <v>9566</v>
      </c>
      <c r="B4537">
        <v>1761057</v>
      </c>
      <c r="C4537" t="s">
        <v>10</v>
      </c>
      <c r="D4537" t="s">
        <v>5862</v>
      </c>
      <c r="E4537" s="4">
        <v>17.936171146065899</v>
      </c>
      <c r="F4537" t="s">
        <v>8</v>
      </c>
      <c r="G4537">
        <v>1760820</v>
      </c>
      <c r="H4537">
        <v>237</v>
      </c>
      <c r="I4537" t="s">
        <v>5732</v>
      </c>
    </row>
    <row r="4538" spans="1:9" x14ac:dyDescent="0.25">
      <c r="A4538" t="s">
        <v>9566</v>
      </c>
      <c r="B4538">
        <v>1760803</v>
      </c>
      <c r="C4538" t="s">
        <v>10</v>
      </c>
      <c r="D4538" t="s">
        <v>5862</v>
      </c>
      <c r="E4538" s="4">
        <v>75.522042127190304</v>
      </c>
      <c r="F4538" t="s">
        <v>12</v>
      </c>
      <c r="G4538">
        <v>1760820</v>
      </c>
      <c r="H4538">
        <v>17</v>
      </c>
      <c r="I4538" t="s">
        <v>5732</v>
      </c>
    </row>
    <row r="4539" spans="1:9" x14ac:dyDescent="0.25">
      <c r="A4539" t="s">
        <v>9566</v>
      </c>
      <c r="B4539">
        <v>1760732</v>
      </c>
      <c r="C4539" t="s">
        <v>10</v>
      </c>
      <c r="D4539" t="s">
        <v>5862</v>
      </c>
      <c r="E4539" s="4">
        <v>305.62787190954703</v>
      </c>
      <c r="F4539" t="s">
        <v>12</v>
      </c>
      <c r="G4539">
        <v>1760820</v>
      </c>
      <c r="H4539">
        <v>88</v>
      </c>
      <c r="I4539" t="s">
        <v>5732</v>
      </c>
    </row>
    <row r="4540" spans="1:9" x14ac:dyDescent="0.25">
      <c r="A4540" t="s">
        <v>9566</v>
      </c>
      <c r="B4540">
        <v>1760815</v>
      </c>
      <c r="C4540" t="s">
        <v>10</v>
      </c>
      <c r="D4540" t="s">
        <v>5862</v>
      </c>
      <c r="E4540" s="4">
        <v>293.82049099648202</v>
      </c>
      <c r="F4540" t="s">
        <v>12</v>
      </c>
      <c r="G4540">
        <v>1760820</v>
      </c>
      <c r="H4540">
        <v>5</v>
      </c>
      <c r="I4540" t="s">
        <v>5732</v>
      </c>
    </row>
    <row r="4541" spans="1:9" x14ac:dyDescent="0.25">
      <c r="A4541" t="s">
        <v>9566</v>
      </c>
      <c r="B4541">
        <v>1760796</v>
      </c>
      <c r="C4541" t="s">
        <v>10</v>
      </c>
      <c r="D4541" t="s">
        <v>5862</v>
      </c>
      <c r="E4541" s="4">
        <v>21.475874546850701</v>
      </c>
      <c r="F4541" t="s">
        <v>12</v>
      </c>
      <c r="G4541">
        <v>1760820</v>
      </c>
      <c r="H4541">
        <v>24</v>
      </c>
      <c r="I4541" t="s">
        <v>5732</v>
      </c>
    </row>
    <row r="4542" spans="1:9" x14ac:dyDescent="0.25">
      <c r="A4542" t="s">
        <v>9566</v>
      </c>
      <c r="B4542">
        <v>1761102</v>
      </c>
      <c r="C4542" t="s">
        <v>10</v>
      </c>
      <c r="D4542" t="s">
        <v>5862</v>
      </c>
      <c r="E4542" s="4">
        <v>25.253232089777299</v>
      </c>
      <c r="F4542" t="s">
        <v>8</v>
      </c>
      <c r="G4542">
        <v>1760820</v>
      </c>
      <c r="H4542">
        <v>282</v>
      </c>
      <c r="I4542" t="s">
        <v>5732</v>
      </c>
    </row>
    <row r="4543" spans="1:9" x14ac:dyDescent="0.25">
      <c r="A4543" t="s">
        <v>9566</v>
      </c>
      <c r="B4543">
        <v>1760856</v>
      </c>
      <c r="C4543" t="s">
        <v>10</v>
      </c>
      <c r="D4543" t="s">
        <v>5862</v>
      </c>
      <c r="E4543" s="4">
        <v>21.475874546850701</v>
      </c>
      <c r="F4543" t="s">
        <v>8</v>
      </c>
      <c r="G4543">
        <v>1760820</v>
      </c>
      <c r="H4543">
        <v>36</v>
      </c>
      <c r="I4543" t="s">
        <v>5732</v>
      </c>
    </row>
    <row r="4544" spans="1:9" x14ac:dyDescent="0.25">
      <c r="A4544" t="s">
        <v>9566</v>
      </c>
      <c r="B4544">
        <v>1760987</v>
      </c>
      <c r="C4544" t="s">
        <v>10</v>
      </c>
      <c r="D4544" t="s">
        <v>5862</v>
      </c>
      <c r="E4544" s="4">
        <v>39.412045692916699</v>
      </c>
      <c r="F4544" t="s">
        <v>8</v>
      </c>
      <c r="G4544">
        <v>1760820</v>
      </c>
      <c r="H4544">
        <v>167</v>
      </c>
      <c r="I4544" t="s">
        <v>5732</v>
      </c>
    </row>
    <row r="4545" spans="1:9" x14ac:dyDescent="0.25">
      <c r="A4545" t="s">
        <v>9566</v>
      </c>
      <c r="B4545">
        <v>1760981</v>
      </c>
      <c r="C4545" t="s">
        <v>10</v>
      </c>
      <c r="D4545" t="s">
        <v>5862</v>
      </c>
      <c r="E4545" s="4">
        <v>17.936171146065899</v>
      </c>
      <c r="F4545" t="s">
        <v>8</v>
      </c>
      <c r="G4545">
        <v>1760820</v>
      </c>
      <c r="H4545">
        <v>161</v>
      </c>
      <c r="I4545" t="s">
        <v>5732</v>
      </c>
    </row>
    <row r="4546" spans="1:9" x14ac:dyDescent="0.25">
      <c r="A4546" t="s">
        <v>9566</v>
      </c>
      <c r="B4546">
        <v>1760969</v>
      </c>
      <c r="C4546" t="s">
        <v>10</v>
      </c>
      <c r="D4546" t="s">
        <v>5862</v>
      </c>
      <c r="E4546" s="4">
        <v>17.936171146065899</v>
      </c>
      <c r="F4546" t="s">
        <v>8</v>
      </c>
      <c r="G4546">
        <v>1760820</v>
      </c>
      <c r="H4546">
        <v>149</v>
      </c>
      <c r="I4546" t="s">
        <v>5732</v>
      </c>
    </row>
    <row r="4547" spans="1:9" x14ac:dyDescent="0.25">
      <c r="A4547" t="s">
        <v>9566</v>
      </c>
      <c r="B4547">
        <v>1762560</v>
      </c>
      <c r="C4547" t="s">
        <v>10</v>
      </c>
      <c r="D4547" t="s">
        <v>9106</v>
      </c>
      <c r="E4547" s="4">
        <v>16.097868478814298</v>
      </c>
      <c r="F4547" t="s">
        <v>8</v>
      </c>
      <c r="G4547">
        <v>1761759</v>
      </c>
      <c r="H4547">
        <v>801</v>
      </c>
      <c r="I4547" t="s">
        <v>9107</v>
      </c>
    </row>
    <row r="4548" spans="1:9" x14ac:dyDescent="0.25">
      <c r="A4548" t="s">
        <v>9566</v>
      </c>
      <c r="B4548">
        <v>1762065</v>
      </c>
      <c r="C4548" t="s">
        <v>10</v>
      </c>
      <c r="D4548" t="s">
        <v>9106</v>
      </c>
      <c r="E4548" s="4">
        <v>28.237704973114699</v>
      </c>
      <c r="F4548" t="s">
        <v>8</v>
      </c>
      <c r="G4548">
        <v>1761759</v>
      </c>
      <c r="H4548">
        <v>306</v>
      </c>
      <c r="I4548" t="s">
        <v>9107</v>
      </c>
    </row>
    <row r="4549" spans="1:9" x14ac:dyDescent="0.25">
      <c r="A4549" t="s">
        <v>9566</v>
      </c>
      <c r="B4549">
        <v>1762494</v>
      </c>
      <c r="C4549" t="s">
        <v>10</v>
      </c>
      <c r="D4549" t="s">
        <v>9106</v>
      </c>
      <c r="E4549" s="4">
        <v>16.097868478814298</v>
      </c>
      <c r="F4549" t="s">
        <v>8</v>
      </c>
      <c r="G4549">
        <v>1761759</v>
      </c>
      <c r="H4549">
        <v>735</v>
      </c>
      <c r="I4549" t="s">
        <v>9107</v>
      </c>
    </row>
    <row r="4550" spans="1:9" x14ac:dyDescent="0.25">
      <c r="A4550" t="s">
        <v>9566</v>
      </c>
      <c r="B4550">
        <v>1762557</v>
      </c>
      <c r="C4550" t="s">
        <v>10</v>
      </c>
      <c r="D4550" t="s">
        <v>9106</v>
      </c>
      <c r="E4550" s="4">
        <v>24.013932447842201</v>
      </c>
      <c r="F4550" t="s">
        <v>8</v>
      </c>
      <c r="G4550">
        <v>1761759</v>
      </c>
      <c r="H4550">
        <v>798</v>
      </c>
      <c r="I4550" t="s">
        <v>9107</v>
      </c>
    </row>
    <row r="4551" spans="1:9" x14ac:dyDescent="0.25">
      <c r="A4551" t="s">
        <v>9566</v>
      </c>
      <c r="B4551">
        <v>1762417</v>
      </c>
      <c r="C4551" t="s">
        <v>10</v>
      </c>
      <c r="D4551" t="s">
        <v>9106</v>
      </c>
      <c r="E4551" s="4">
        <v>20.0559004633283</v>
      </c>
      <c r="F4551" t="s">
        <v>8</v>
      </c>
      <c r="G4551">
        <v>1761759</v>
      </c>
      <c r="H4551">
        <v>658</v>
      </c>
      <c r="I4551" t="s">
        <v>9107</v>
      </c>
    </row>
    <row r="4552" spans="1:9" x14ac:dyDescent="0.25">
      <c r="A4552" t="s">
        <v>9566</v>
      </c>
      <c r="B4552">
        <v>1761747</v>
      </c>
      <c r="C4552" t="s">
        <v>10</v>
      </c>
      <c r="D4552" t="s">
        <v>9106</v>
      </c>
      <c r="E4552" s="4">
        <v>16.097868478814298</v>
      </c>
      <c r="F4552" t="s">
        <v>12</v>
      </c>
      <c r="G4552">
        <v>1761759</v>
      </c>
      <c r="H4552">
        <v>12</v>
      </c>
      <c r="I4552" t="s">
        <v>9107</v>
      </c>
    </row>
    <row r="4553" spans="1:9" x14ac:dyDescent="0.25">
      <c r="A4553" t="s">
        <v>9566</v>
      </c>
      <c r="B4553">
        <v>1761854</v>
      </c>
      <c r="C4553" t="s">
        <v>10</v>
      </c>
      <c r="D4553" t="s">
        <v>9106</v>
      </c>
      <c r="E4553" s="4">
        <v>16.097868478814298</v>
      </c>
      <c r="F4553" t="s">
        <v>8</v>
      </c>
      <c r="G4553">
        <v>1761759</v>
      </c>
      <c r="H4553">
        <v>95</v>
      </c>
      <c r="I4553" t="s">
        <v>9107</v>
      </c>
    </row>
    <row r="4554" spans="1:9" x14ac:dyDescent="0.25">
      <c r="A4554" t="s">
        <v>9566</v>
      </c>
      <c r="B4554">
        <v>1762035</v>
      </c>
      <c r="C4554" t="s">
        <v>10</v>
      </c>
      <c r="D4554" t="s">
        <v>9106</v>
      </c>
      <c r="E4554" s="4">
        <v>20.0559004633283</v>
      </c>
      <c r="F4554" t="s">
        <v>8</v>
      </c>
      <c r="G4554">
        <v>1761759</v>
      </c>
      <c r="H4554">
        <v>276</v>
      </c>
      <c r="I4554" t="s">
        <v>9107</v>
      </c>
    </row>
    <row r="4555" spans="1:9" x14ac:dyDescent="0.25">
      <c r="A4555" t="s">
        <v>9566</v>
      </c>
      <c r="B4555">
        <v>1764082</v>
      </c>
      <c r="C4555" t="s">
        <v>10</v>
      </c>
      <c r="D4555" t="s">
        <v>5861</v>
      </c>
      <c r="E4555" s="4">
        <v>28.370075289766199</v>
      </c>
      <c r="F4555" t="s">
        <v>8</v>
      </c>
      <c r="G4555">
        <v>1763428</v>
      </c>
      <c r="H4555">
        <v>654</v>
      </c>
      <c r="I4555" t="s">
        <v>4383</v>
      </c>
    </row>
    <row r="4556" spans="1:9" x14ac:dyDescent="0.25">
      <c r="A4556" t="s">
        <v>9566</v>
      </c>
      <c r="B4556">
        <v>1764221</v>
      </c>
      <c r="C4556" t="s">
        <v>10</v>
      </c>
      <c r="D4556" t="s">
        <v>5861</v>
      </c>
      <c r="E4556" s="4">
        <v>19.533697248513501</v>
      </c>
      <c r="F4556" t="s">
        <v>8</v>
      </c>
      <c r="G4556">
        <v>1763428</v>
      </c>
      <c r="H4556">
        <v>793</v>
      </c>
      <c r="I4556" t="s">
        <v>4383</v>
      </c>
    </row>
    <row r="4557" spans="1:9" x14ac:dyDescent="0.25">
      <c r="A4557" t="s">
        <v>9566</v>
      </c>
      <c r="B4557">
        <v>1764039</v>
      </c>
      <c r="C4557" t="s">
        <v>10</v>
      </c>
      <c r="D4557" t="s">
        <v>5861</v>
      </c>
      <c r="E4557" s="4">
        <v>19.533697248513501</v>
      </c>
      <c r="F4557" t="s">
        <v>8</v>
      </c>
      <c r="G4557">
        <v>1763428</v>
      </c>
      <c r="H4557">
        <v>611</v>
      </c>
      <c r="I4557" t="s">
        <v>4383</v>
      </c>
    </row>
    <row r="4558" spans="1:9" x14ac:dyDescent="0.25">
      <c r="A4558" t="s">
        <v>9566</v>
      </c>
      <c r="B4558">
        <v>1763968</v>
      </c>
      <c r="C4558" t="s">
        <v>10</v>
      </c>
      <c r="D4558" t="s">
        <v>5861</v>
      </c>
      <c r="E4558" s="4">
        <v>28.370075289766199</v>
      </c>
      <c r="F4558" t="s">
        <v>8</v>
      </c>
      <c r="G4558">
        <v>1763428</v>
      </c>
      <c r="H4558">
        <v>540</v>
      </c>
      <c r="I4558" t="s">
        <v>4383</v>
      </c>
    </row>
    <row r="4559" spans="1:9" x14ac:dyDescent="0.25">
      <c r="A4559" t="s">
        <v>9566</v>
      </c>
      <c r="B4559">
        <v>1763825</v>
      </c>
      <c r="C4559" t="s">
        <v>10</v>
      </c>
      <c r="D4559" t="s">
        <v>5861</v>
      </c>
      <c r="E4559" s="4">
        <v>33.718734893396601</v>
      </c>
      <c r="F4559" t="s">
        <v>8</v>
      </c>
      <c r="G4559">
        <v>1763428</v>
      </c>
      <c r="H4559">
        <v>397</v>
      </c>
      <c r="I4559" t="s">
        <v>4383</v>
      </c>
    </row>
    <row r="4560" spans="1:9" x14ac:dyDescent="0.25">
      <c r="A4560" t="s">
        <v>9566</v>
      </c>
      <c r="B4560">
        <v>1764156</v>
      </c>
      <c r="C4560" t="s">
        <v>10</v>
      </c>
      <c r="D4560" t="s">
        <v>5861</v>
      </c>
      <c r="E4560" s="4">
        <v>15.9288968636943</v>
      </c>
      <c r="F4560" t="s">
        <v>8</v>
      </c>
      <c r="G4560">
        <v>1763428</v>
      </c>
      <c r="H4560">
        <v>728</v>
      </c>
      <c r="I4560" t="s">
        <v>4383</v>
      </c>
    </row>
    <row r="4561" spans="1:9" x14ac:dyDescent="0.25">
      <c r="A4561" t="s">
        <v>9566</v>
      </c>
      <c r="B4561">
        <v>1763932</v>
      </c>
      <c r="C4561" t="s">
        <v>10</v>
      </c>
      <c r="D4561" t="s">
        <v>5861</v>
      </c>
      <c r="E4561" s="4">
        <v>40.694171768641503</v>
      </c>
      <c r="F4561" t="s">
        <v>8</v>
      </c>
      <c r="G4561">
        <v>1763428</v>
      </c>
      <c r="H4561">
        <v>504</v>
      </c>
      <c r="I4561" t="s">
        <v>4383</v>
      </c>
    </row>
    <row r="4562" spans="1:9" x14ac:dyDescent="0.25">
      <c r="A4562" t="s">
        <v>9566</v>
      </c>
      <c r="B4562">
        <v>1764409</v>
      </c>
      <c r="C4562" t="s">
        <v>10</v>
      </c>
      <c r="D4562" t="s">
        <v>5860</v>
      </c>
      <c r="E4562" s="4">
        <v>28.610896285148801</v>
      </c>
      <c r="F4562" t="s">
        <v>8</v>
      </c>
      <c r="G4562">
        <v>1764289</v>
      </c>
      <c r="H4562">
        <v>120</v>
      </c>
      <c r="I4562" t="s">
        <v>5859</v>
      </c>
    </row>
    <row r="4563" spans="1:9" x14ac:dyDescent="0.25">
      <c r="A4563" t="s">
        <v>9566</v>
      </c>
      <c r="B4563">
        <v>1764276</v>
      </c>
      <c r="C4563" t="s">
        <v>10</v>
      </c>
      <c r="D4563" t="s">
        <v>5860</v>
      </c>
      <c r="E4563" s="4">
        <v>47.825025988358</v>
      </c>
      <c r="F4563" t="s">
        <v>12</v>
      </c>
      <c r="G4563">
        <v>1764289</v>
      </c>
      <c r="H4563">
        <v>13</v>
      </c>
      <c r="I4563" t="s">
        <v>5859</v>
      </c>
    </row>
    <row r="4564" spans="1:9" x14ac:dyDescent="0.25">
      <c r="A4564" t="s">
        <v>9566</v>
      </c>
      <c r="B4564">
        <v>1764553</v>
      </c>
      <c r="C4564" t="s">
        <v>10</v>
      </c>
      <c r="D4564" t="s">
        <v>5860</v>
      </c>
      <c r="E4564" s="4">
        <v>15.871575906231</v>
      </c>
      <c r="F4564" t="s">
        <v>8</v>
      </c>
      <c r="G4564">
        <v>1764289</v>
      </c>
      <c r="H4564">
        <v>264</v>
      </c>
      <c r="I4564" t="s">
        <v>5859</v>
      </c>
    </row>
    <row r="4565" spans="1:9" x14ac:dyDescent="0.25">
      <c r="A4565" t="s">
        <v>9566</v>
      </c>
      <c r="B4565">
        <v>1764282</v>
      </c>
      <c r="C4565" t="s">
        <v>10</v>
      </c>
      <c r="D4565" t="s">
        <v>5860</v>
      </c>
      <c r="E4565" s="4">
        <v>25.4786407578355</v>
      </c>
      <c r="F4565" t="s">
        <v>12</v>
      </c>
      <c r="G4565">
        <v>1764289</v>
      </c>
      <c r="H4565">
        <v>7</v>
      </c>
      <c r="I4565" t="s">
        <v>5859</v>
      </c>
    </row>
    <row r="4566" spans="1:9" x14ac:dyDescent="0.25">
      <c r="A4566" t="s">
        <v>9566</v>
      </c>
      <c r="B4566">
        <v>1764338</v>
      </c>
      <c r="C4566" t="s">
        <v>10</v>
      </c>
      <c r="D4566" t="s">
        <v>5860</v>
      </c>
      <c r="E4566" s="4">
        <v>15.871575906231</v>
      </c>
      <c r="F4566" t="s">
        <v>8</v>
      </c>
      <c r="G4566">
        <v>1764289</v>
      </c>
      <c r="H4566">
        <v>49</v>
      </c>
      <c r="I4566" t="s">
        <v>5859</v>
      </c>
    </row>
    <row r="4567" spans="1:9" x14ac:dyDescent="0.25">
      <c r="A4567" t="s">
        <v>9566</v>
      </c>
      <c r="B4567">
        <v>1765659</v>
      </c>
      <c r="C4567" t="s">
        <v>10</v>
      </c>
      <c r="D4567" t="s">
        <v>9108</v>
      </c>
      <c r="E4567" s="4">
        <v>17.264918753350599</v>
      </c>
      <c r="F4567" t="s">
        <v>8</v>
      </c>
      <c r="G4567">
        <v>1764945</v>
      </c>
      <c r="H4567">
        <v>714</v>
      </c>
      <c r="I4567" t="s">
        <v>9109</v>
      </c>
    </row>
    <row r="4568" spans="1:9" x14ac:dyDescent="0.25">
      <c r="A4568" t="s">
        <v>9566</v>
      </c>
      <c r="B4568">
        <v>1765642</v>
      </c>
      <c r="C4568" t="s">
        <v>10</v>
      </c>
      <c r="D4568" t="s">
        <v>9108</v>
      </c>
      <c r="E4568" s="4">
        <v>23.147261864961798</v>
      </c>
      <c r="F4568" t="s">
        <v>8</v>
      </c>
      <c r="G4568">
        <v>1764945</v>
      </c>
      <c r="H4568">
        <v>697</v>
      </c>
      <c r="I4568" t="s">
        <v>9109</v>
      </c>
    </row>
    <row r="4569" spans="1:9" x14ac:dyDescent="0.25">
      <c r="A4569" t="s">
        <v>9566</v>
      </c>
      <c r="B4569">
        <v>1766981</v>
      </c>
      <c r="C4569" t="s">
        <v>10</v>
      </c>
      <c r="D4569" t="s">
        <v>5858</v>
      </c>
      <c r="E4569" s="4">
        <v>15.162536432756699</v>
      </c>
      <c r="F4569" t="s">
        <v>8</v>
      </c>
      <c r="G4569">
        <v>1766134</v>
      </c>
      <c r="H4569">
        <v>847</v>
      </c>
      <c r="I4569" t="s">
        <v>5857</v>
      </c>
    </row>
    <row r="4570" spans="1:9" x14ac:dyDescent="0.25">
      <c r="A4570" t="s">
        <v>9566</v>
      </c>
      <c r="B4570">
        <v>1767462</v>
      </c>
      <c r="C4570" t="s">
        <v>10</v>
      </c>
      <c r="D4570" t="s">
        <v>5858</v>
      </c>
      <c r="E4570" s="4">
        <v>19.851929813706899</v>
      </c>
      <c r="F4570" t="s">
        <v>8</v>
      </c>
      <c r="G4570">
        <v>1766134</v>
      </c>
      <c r="H4570">
        <v>1328</v>
      </c>
      <c r="I4570" t="s">
        <v>5857</v>
      </c>
    </row>
    <row r="4571" spans="1:9" x14ac:dyDescent="0.25">
      <c r="A4571" t="s">
        <v>9566</v>
      </c>
      <c r="B4571">
        <v>1767295</v>
      </c>
      <c r="C4571" t="s">
        <v>10</v>
      </c>
      <c r="D4571" t="s">
        <v>5858</v>
      </c>
      <c r="E4571" s="4">
        <v>19.851929813706899</v>
      </c>
      <c r="F4571" t="s">
        <v>8</v>
      </c>
      <c r="G4571">
        <v>1766134</v>
      </c>
      <c r="H4571">
        <v>1161</v>
      </c>
      <c r="I4571" t="s">
        <v>5857</v>
      </c>
    </row>
    <row r="4572" spans="1:9" x14ac:dyDescent="0.25">
      <c r="A4572" t="s">
        <v>9566</v>
      </c>
      <c r="B4572">
        <v>1766811</v>
      </c>
      <c r="C4572" t="s">
        <v>10</v>
      </c>
      <c r="D4572" t="s">
        <v>5858</v>
      </c>
      <c r="E4572" s="4">
        <v>45.085802295061598</v>
      </c>
      <c r="F4572" t="s">
        <v>8</v>
      </c>
      <c r="G4572">
        <v>1766134</v>
      </c>
      <c r="H4572">
        <v>677</v>
      </c>
      <c r="I4572" t="s">
        <v>5857</v>
      </c>
    </row>
    <row r="4573" spans="1:9" x14ac:dyDescent="0.25">
      <c r="A4573" t="s">
        <v>9566</v>
      </c>
      <c r="B4573">
        <v>1766126</v>
      </c>
      <c r="C4573" t="s">
        <v>10</v>
      </c>
      <c r="D4573" t="s">
        <v>5858</v>
      </c>
      <c r="E4573" s="4">
        <v>18.2553147697894</v>
      </c>
      <c r="F4573" t="s">
        <v>12</v>
      </c>
      <c r="G4573">
        <v>1766134</v>
      </c>
      <c r="H4573">
        <v>8</v>
      </c>
      <c r="I4573" t="s">
        <v>5857</v>
      </c>
    </row>
    <row r="4574" spans="1:9" x14ac:dyDescent="0.25">
      <c r="A4574" t="s">
        <v>9566</v>
      </c>
      <c r="B4574">
        <v>1767232</v>
      </c>
      <c r="C4574" t="s">
        <v>10</v>
      </c>
      <c r="D4574" t="s">
        <v>5858</v>
      </c>
      <c r="E4574" s="4">
        <v>15.062084681954699</v>
      </c>
      <c r="F4574" t="s">
        <v>8</v>
      </c>
      <c r="G4574">
        <v>1766134</v>
      </c>
      <c r="H4574">
        <v>1098</v>
      </c>
      <c r="I4574" t="s">
        <v>5857</v>
      </c>
    </row>
    <row r="4575" spans="1:9" x14ac:dyDescent="0.25">
      <c r="A4575" t="s">
        <v>9566</v>
      </c>
      <c r="B4575">
        <v>1767097</v>
      </c>
      <c r="C4575" t="s">
        <v>10</v>
      </c>
      <c r="D4575" t="s">
        <v>5858</v>
      </c>
      <c r="E4575" s="4">
        <v>21.0467378544156</v>
      </c>
      <c r="F4575" t="s">
        <v>8</v>
      </c>
      <c r="G4575">
        <v>1766134</v>
      </c>
      <c r="H4575">
        <v>963</v>
      </c>
      <c r="I4575" t="s">
        <v>5857</v>
      </c>
    </row>
    <row r="4576" spans="1:9" x14ac:dyDescent="0.25">
      <c r="A4576" t="s">
        <v>9566</v>
      </c>
      <c r="B4576">
        <v>1766121</v>
      </c>
      <c r="C4576" t="s">
        <v>10</v>
      </c>
      <c r="D4576" t="s">
        <v>5858</v>
      </c>
      <c r="E4576" s="4">
        <v>18.054411268185099</v>
      </c>
      <c r="F4576" t="s">
        <v>12</v>
      </c>
      <c r="G4576">
        <v>1766134</v>
      </c>
      <c r="H4576">
        <v>13</v>
      </c>
      <c r="I4576" t="s">
        <v>5857</v>
      </c>
    </row>
    <row r="4577" spans="1:9" x14ac:dyDescent="0.25">
      <c r="A4577" t="s">
        <v>9566</v>
      </c>
      <c r="B4577">
        <v>1766117</v>
      </c>
      <c r="C4577" t="s">
        <v>10</v>
      </c>
      <c r="D4577" t="s">
        <v>5858</v>
      </c>
      <c r="E4577" s="4">
        <v>16.658699725872001</v>
      </c>
      <c r="F4577" t="s">
        <v>12</v>
      </c>
      <c r="G4577">
        <v>1766134</v>
      </c>
      <c r="H4577">
        <v>17</v>
      </c>
      <c r="I4577" t="s">
        <v>5857</v>
      </c>
    </row>
    <row r="4578" spans="1:9" x14ac:dyDescent="0.25">
      <c r="A4578" t="s">
        <v>9566</v>
      </c>
      <c r="B4578">
        <v>1766071</v>
      </c>
      <c r="C4578" t="s">
        <v>10</v>
      </c>
      <c r="D4578" t="s">
        <v>5858</v>
      </c>
      <c r="E4578" s="4">
        <v>251.477110931998</v>
      </c>
      <c r="F4578" t="s">
        <v>12</v>
      </c>
      <c r="G4578">
        <v>1766134</v>
      </c>
      <c r="H4578">
        <v>63</v>
      </c>
      <c r="I4578" t="s">
        <v>5857</v>
      </c>
    </row>
    <row r="4579" spans="1:9" x14ac:dyDescent="0.25">
      <c r="A4579" t="s">
        <v>9566</v>
      </c>
      <c r="B4579">
        <v>1767252</v>
      </c>
      <c r="C4579" t="s">
        <v>10</v>
      </c>
      <c r="D4579" t="s">
        <v>5858</v>
      </c>
      <c r="E4579" s="4">
        <v>36.209274287172299</v>
      </c>
      <c r="F4579" t="s">
        <v>8</v>
      </c>
      <c r="G4579">
        <v>1766134</v>
      </c>
      <c r="H4579">
        <v>1118</v>
      </c>
      <c r="I4579" t="s">
        <v>5857</v>
      </c>
    </row>
    <row r="4580" spans="1:9" x14ac:dyDescent="0.25">
      <c r="A4580" t="s">
        <v>9566</v>
      </c>
      <c r="B4580">
        <v>1767198</v>
      </c>
      <c r="C4580" t="s">
        <v>10</v>
      </c>
      <c r="D4580" t="s">
        <v>5858</v>
      </c>
      <c r="E4580" s="4">
        <v>18.1548630189872</v>
      </c>
      <c r="F4580" t="s">
        <v>8</v>
      </c>
      <c r="G4580">
        <v>1766134</v>
      </c>
      <c r="H4580">
        <v>1064</v>
      </c>
      <c r="I4580" t="s">
        <v>5857</v>
      </c>
    </row>
    <row r="4581" spans="1:9" x14ac:dyDescent="0.25">
      <c r="A4581" t="s">
        <v>9566</v>
      </c>
      <c r="B4581">
        <v>1767457</v>
      </c>
      <c r="C4581" t="s">
        <v>10</v>
      </c>
      <c r="D4581" t="s">
        <v>5858</v>
      </c>
      <c r="E4581" s="4">
        <v>24.440871443854601</v>
      </c>
      <c r="F4581" t="s">
        <v>8</v>
      </c>
      <c r="G4581">
        <v>1766134</v>
      </c>
      <c r="H4581">
        <v>1323</v>
      </c>
      <c r="I4581" t="s">
        <v>5857</v>
      </c>
    </row>
    <row r="4582" spans="1:9" x14ac:dyDescent="0.25">
      <c r="A4582" t="s">
        <v>9566</v>
      </c>
      <c r="B4582">
        <v>1767282</v>
      </c>
      <c r="C4582" t="s">
        <v>10</v>
      </c>
      <c r="D4582" t="s">
        <v>5858</v>
      </c>
      <c r="E4582" s="4">
        <v>15.2629881835589</v>
      </c>
      <c r="F4582" t="s">
        <v>8</v>
      </c>
      <c r="G4582">
        <v>1766134</v>
      </c>
      <c r="H4582">
        <v>1148</v>
      </c>
      <c r="I4582" t="s">
        <v>5857</v>
      </c>
    </row>
    <row r="4583" spans="1:9" x14ac:dyDescent="0.25">
      <c r="A4583" t="s">
        <v>9566</v>
      </c>
      <c r="B4583">
        <v>1767037</v>
      </c>
      <c r="C4583" t="s">
        <v>10</v>
      </c>
      <c r="D4583" t="s">
        <v>5858</v>
      </c>
      <c r="E4583" s="4">
        <v>15.2629881835589</v>
      </c>
      <c r="F4583" t="s">
        <v>8</v>
      </c>
      <c r="G4583">
        <v>1766134</v>
      </c>
      <c r="H4583">
        <v>903</v>
      </c>
      <c r="I4583" t="s">
        <v>5857</v>
      </c>
    </row>
    <row r="4584" spans="1:9" x14ac:dyDescent="0.25">
      <c r="A4584" t="s">
        <v>9566</v>
      </c>
      <c r="B4584">
        <v>1767084</v>
      </c>
      <c r="C4584" t="s">
        <v>10</v>
      </c>
      <c r="D4584" t="s">
        <v>5858</v>
      </c>
      <c r="E4584" s="4">
        <v>18.1548630189872</v>
      </c>
      <c r="F4584" t="s">
        <v>8</v>
      </c>
      <c r="G4584">
        <v>1766134</v>
      </c>
      <c r="H4584">
        <v>950</v>
      </c>
      <c r="I4584" t="s">
        <v>5857</v>
      </c>
    </row>
    <row r="4585" spans="1:9" x14ac:dyDescent="0.25">
      <c r="A4585" t="s">
        <v>9566</v>
      </c>
      <c r="B4585">
        <v>1766090</v>
      </c>
      <c r="C4585" t="s">
        <v>10</v>
      </c>
      <c r="D4585" t="s">
        <v>5858</v>
      </c>
      <c r="E4585" s="4">
        <v>33.317399451744102</v>
      </c>
      <c r="F4585" t="s">
        <v>12</v>
      </c>
      <c r="G4585">
        <v>1766134</v>
      </c>
      <c r="H4585">
        <v>44</v>
      </c>
      <c r="I4585" t="s">
        <v>5857</v>
      </c>
    </row>
    <row r="4586" spans="1:9" x14ac:dyDescent="0.25">
      <c r="A4586" t="s">
        <v>9566</v>
      </c>
      <c r="B4586">
        <v>1767040</v>
      </c>
      <c r="C4586" t="s">
        <v>10</v>
      </c>
      <c r="D4586" t="s">
        <v>5858</v>
      </c>
      <c r="E4586" s="4">
        <v>65.239087361174896</v>
      </c>
      <c r="F4586" t="s">
        <v>8</v>
      </c>
      <c r="G4586">
        <v>1766134</v>
      </c>
      <c r="H4586">
        <v>906</v>
      </c>
      <c r="I4586" t="s">
        <v>5857</v>
      </c>
    </row>
    <row r="4587" spans="1:9" x14ac:dyDescent="0.25">
      <c r="A4587" t="s">
        <v>9566</v>
      </c>
      <c r="B4587">
        <v>1770769</v>
      </c>
      <c r="C4587" t="s">
        <v>10</v>
      </c>
      <c r="D4587" t="s">
        <v>5856</v>
      </c>
      <c r="E4587" s="4">
        <v>24.310866191094899</v>
      </c>
      <c r="F4587" t="s">
        <v>8</v>
      </c>
      <c r="G4587">
        <v>1768107</v>
      </c>
      <c r="H4587">
        <v>2662</v>
      </c>
      <c r="I4587" t="s">
        <v>5855</v>
      </c>
    </row>
    <row r="4588" spans="1:9" x14ac:dyDescent="0.25">
      <c r="A4588" t="s">
        <v>9566</v>
      </c>
      <c r="B4588">
        <v>1768999</v>
      </c>
      <c r="C4588" t="s">
        <v>10</v>
      </c>
      <c r="D4588" t="s">
        <v>5856</v>
      </c>
      <c r="E4588" s="4">
        <v>17.233551674110501</v>
      </c>
      <c r="F4588" t="s">
        <v>8</v>
      </c>
      <c r="G4588">
        <v>1768107</v>
      </c>
      <c r="H4588">
        <v>892</v>
      </c>
      <c r="I4588" t="s">
        <v>5855</v>
      </c>
    </row>
    <row r="4589" spans="1:9" x14ac:dyDescent="0.25">
      <c r="A4589" t="s">
        <v>9566</v>
      </c>
      <c r="B4589">
        <v>1769754</v>
      </c>
      <c r="C4589" t="s">
        <v>10</v>
      </c>
      <c r="D4589" t="s">
        <v>5856</v>
      </c>
      <c r="E4589" s="4">
        <v>15.636623526745799</v>
      </c>
      <c r="F4589" t="s">
        <v>8</v>
      </c>
      <c r="G4589">
        <v>1768107</v>
      </c>
      <c r="H4589">
        <v>1647</v>
      </c>
      <c r="I4589" t="s">
        <v>5855</v>
      </c>
    </row>
    <row r="4590" spans="1:9" x14ac:dyDescent="0.25">
      <c r="A4590" t="s">
        <v>9566</v>
      </c>
      <c r="B4590">
        <v>1770759</v>
      </c>
      <c r="C4590" t="s">
        <v>10</v>
      </c>
      <c r="D4590" t="s">
        <v>5856</v>
      </c>
      <c r="E4590" s="4">
        <v>20.657275278015199</v>
      </c>
      <c r="F4590" t="s">
        <v>8</v>
      </c>
      <c r="G4590">
        <v>1768107</v>
      </c>
      <c r="H4590">
        <v>2652</v>
      </c>
      <c r="I4590" t="s">
        <v>5855</v>
      </c>
    </row>
    <row r="4591" spans="1:9" x14ac:dyDescent="0.25">
      <c r="A4591" t="s">
        <v>9566</v>
      </c>
      <c r="B4591">
        <v>1770674</v>
      </c>
      <c r="C4591" t="s">
        <v>10</v>
      </c>
      <c r="D4591" t="s">
        <v>5856</v>
      </c>
      <c r="E4591" s="4">
        <v>33.1000425100315</v>
      </c>
      <c r="F4591" t="s">
        <v>8</v>
      </c>
      <c r="G4591">
        <v>1768107</v>
      </c>
      <c r="H4591">
        <v>2567</v>
      </c>
      <c r="I4591" t="s">
        <v>5855</v>
      </c>
    </row>
    <row r="4592" spans="1:9" x14ac:dyDescent="0.25">
      <c r="A4592" t="s">
        <v>9566</v>
      </c>
      <c r="B4592">
        <v>1770790</v>
      </c>
      <c r="C4592" t="s">
        <v>10</v>
      </c>
      <c r="D4592" t="s">
        <v>5856</v>
      </c>
      <c r="E4592" s="4">
        <v>19.175280785238002</v>
      </c>
      <c r="F4592" t="s">
        <v>8</v>
      </c>
      <c r="G4592">
        <v>1768107</v>
      </c>
      <c r="H4592">
        <v>2683</v>
      </c>
      <c r="I4592" t="s">
        <v>5855</v>
      </c>
    </row>
    <row r="4593" spans="1:9" x14ac:dyDescent="0.25">
      <c r="A4593" t="s">
        <v>9566</v>
      </c>
      <c r="B4593">
        <v>1769579</v>
      </c>
      <c r="C4593" t="s">
        <v>10</v>
      </c>
      <c r="D4593" t="s">
        <v>5856</v>
      </c>
      <c r="E4593" s="4">
        <v>18.9454134760629</v>
      </c>
      <c r="F4593" t="s">
        <v>8</v>
      </c>
      <c r="G4593">
        <v>1768107</v>
      </c>
      <c r="H4593">
        <v>1472</v>
      </c>
      <c r="I4593" t="s">
        <v>5855</v>
      </c>
    </row>
    <row r="4594" spans="1:9" x14ac:dyDescent="0.25">
      <c r="A4594" t="s">
        <v>9566</v>
      </c>
      <c r="B4594">
        <v>1770708</v>
      </c>
      <c r="C4594" t="s">
        <v>10</v>
      </c>
      <c r="D4594" t="s">
        <v>5856</v>
      </c>
      <c r="E4594" s="4">
        <v>17.233551674110501</v>
      </c>
      <c r="F4594" t="s">
        <v>8</v>
      </c>
      <c r="G4594">
        <v>1768107</v>
      </c>
      <c r="H4594">
        <v>2601</v>
      </c>
      <c r="I4594" t="s">
        <v>5855</v>
      </c>
    </row>
    <row r="4595" spans="1:9" x14ac:dyDescent="0.25">
      <c r="A4595" t="s">
        <v>9566</v>
      </c>
      <c r="B4595">
        <v>1770927</v>
      </c>
      <c r="C4595" t="s">
        <v>10</v>
      </c>
      <c r="D4595" t="s">
        <v>5856</v>
      </c>
      <c r="E4595" s="4">
        <v>17.348485328698199</v>
      </c>
      <c r="F4595" t="s">
        <v>8</v>
      </c>
      <c r="G4595">
        <v>1768107</v>
      </c>
      <c r="H4595">
        <v>2820</v>
      </c>
      <c r="I4595" t="s">
        <v>5855</v>
      </c>
    </row>
    <row r="4596" spans="1:9" x14ac:dyDescent="0.25">
      <c r="A4596" t="s">
        <v>9566</v>
      </c>
      <c r="B4596">
        <v>1769879</v>
      </c>
      <c r="C4596" t="s">
        <v>10</v>
      </c>
      <c r="D4596" t="s">
        <v>5856</v>
      </c>
      <c r="E4596" s="4">
        <v>19.175280785238002</v>
      </c>
      <c r="F4596" t="s">
        <v>8</v>
      </c>
      <c r="G4596">
        <v>1768107</v>
      </c>
      <c r="H4596">
        <v>1772</v>
      </c>
      <c r="I4596" t="s">
        <v>5855</v>
      </c>
    </row>
    <row r="4597" spans="1:9" x14ac:dyDescent="0.25">
      <c r="A4597" t="s">
        <v>9566</v>
      </c>
      <c r="B4597">
        <v>1769439</v>
      </c>
      <c r="C4597" t="s">
        <v>10</v>
      </c>
      <c r="D4597" t="s">
        <v>5856</v>
      </c>
      <c r="E4597" s="4">
        <v>22.484070734555001</v>
      </c>
      <c r="F4597" t="s">
        <v>8</v>
      </c>
      <c r="G4597">
        <v>1768107</v>
      </c>
      <c r="H4597">
        <v>1332</v>
      </c>
      <c r="I4597" t="s">
        <v>5855</v>
      </c>
    </row>
    <row r="4598" spans="1:9" x14ac:dyDescent="0.25">
      <c r="A4598" t="s">
        <v>9566</v>
      </c>
      <c r="B4598">
        <v>1770919</v>
      </c>
      <c r="C4598" t="s">
        <v>10</v>
      </c>
      <c r="D4598" t="s">
        <v>5856</v>
      </c>
      <c r="E4598" s="4">
        <v>17.233551674110501</v>
      </c>
      <c r="F4598" t="s">
        <v>8</v>
      </c>
      <c r="G4598">
        <v>1768107</v>
      </c>
      <c r="H4598">
        <v>2812</v>
      </c>
      <c r="I4598" t="s">
        <v>5855</v>
      </c>
    </row>
    <row r="4599" spans="1:9" x14ac:dyDescent="0.25">
      <c r="A4599" t="s">
        <v>9566</v>
      </c>
      <c r="B4599">
        <v>1770906</v>
      </c>
      <c r="C4599" t="s">
        <v>10</v>
      </c>
      <c r="D4599" t="s">
        <v>5856</v>
      </c>
      <c r="E4599" s="4">
        <v>117.096204460282</v>
      </c>
      <c r="F4599" t="s">
        <v>8</v>
      </c>
      <c r="G4599">
        <v>1768107</v>
      </c>
      <c r="H4599">
        <v>2799</v>
      </c>
      <c r="I4599" t="s">
        <v>5855</v>
      </c>
    </row>
    <row r="4600" spans="1:9" x14ac:dyDescent="0.25">
      <c r="A4600" t="s">
        <v>9566</v>
      </c>
      <c r="B4600">
        <v>1772692</v>
      </c>
      <c r="C4600" t="s">
        <v>10</v>
      </c>
      <c r="D4600" t="s">
        <v>5854</v>
      </c>
      <c r="E4600" s="4">
        <v>20.620154241814401</v>
      </c>
      <c r="F4600" t="s">
        <v>8</v>
      </c>
      <c r="G4600">
        <v>1771616</v>
      </c>
      <c r="H4600">
        <v>1076</v>
      </c>
      <c r="I4600" t="s">
        <v>5013</v>
      </c>
    </row>
    <row r="4601" spans="1:9" x14ac:dyDescent="0.25">
      <c r="A4601" t="s">
        <v>9566</v>
      </c>
      <c r="B4601">
        <v>1772618</v>
      </c>
      <c r="C4601" t="s">
        <v>10</v>
      </c>
      <c r="D4601" t="s">
        <v>5854</v>
      </c>
      <c r="E4601" s="4">
        <v>18.064086619721198</v>
      </c>
      <c r="F4601" t="s">
        <v>8</v>
      </c>
      <c r="G4601">
        <v>1771616</v>
      </c>
      <c r="H4601">
        <v>1002</v>
      </c>
      <c r="I4601" t="s">
        <v>5013</v>
      </c>
    </row>
    <row r="4602" spans="1:9" x14ac:dyDescent="0.25">
      <c r="A4602" t="s">
        <v>9566</v>
      </c>
      <c r="B4602">
        <v>1772483</v>
      </c>
      <c r="C4602" t="s">
        <v>10</v>
      </c>
      <c r="D4602" t="s">
        <v>5854</v>
      </c>
      <c r="E4602" s="4">
        <v>1295.31235675673</v>
      </c>
      <c r="F4602" t="s">
        <v>8</v>
      </c>
      <c r="G4602">
        <v>1771616</v>
      </c>
      <c r="H4602">
        <v>867</v>
      </c>
      <c r="I4602" t="s">
        <v>5013</v>
      </c>
    </row>
    <row r="4603" spans="1:9" x14ac:dyDescent="0.25">
      <c r="A4603" t="s">
        <v>9566</v>
      </c>
      <c r="B4603">
        <v>1772539</v>
      </c>
      <c r="C4603" t="s">
        <v>10</v>
      </c>
      <c r="D4603" t="s">
        <v>5854</v>
      </c>
      <c r="E4603" s="4">
        <v>28.459970373162999</v>
      </c>
      <c r="F4603" t="s">
        <v>8</v>
      </c>
      <c r="G4603">
        <v>1771616</v>
      </c>
      <c r="H4603">
        <v>923</v>
      </c>
      <c r="I4603" t="s">
        <v>5013</v>
      </c>
    </row>
    <row r="4604" spans="1:9" x14ac:dyDescent="0.25">
      <c r="A4604" t="s">
        <v>9566</v>
      </c>
      <c r="B4604">
        <v>1772835</v>
      </c>
      <c r="C4604" t="s">
        <v>10</v>
      </c>
      <c r="D4604" t="s">
        <v>5854</v>
      </c>
      <c r="E4604" s="4">
        <v>41.583535013766799</v>
      </c>
      <c r="F4604" t="s">
        <v>8</v>
      </c>
      <c r="G4604">
        <v>1771616</v>
      </c>
      <c r="H4604">
        <v>1219</v>
      </c>
      <c r="I4604" t="s">
        <v>5013</v>
      </c>
    </row>
    <row r="4605" spans="1:9" x14ac:dyDescent="0.25">
      <c r="A4605" t="s">
        <v>9566</v>
      </c>
      <c r="B4605">
        <v>1771753</v>
      </c>
      <c r="C4605" t="s">
        <v>10</v>
      </c>
      <c r="D4605" t="s">
        <v>5854</v>
      </c>
      <c r="E4605" s="4">
        <v>28.631583638232001</v>
      </c>
      <c r="F4605" t="s">
        <v>8</v>
      </c>
      <c r="G4605">
        <v>1771616</v>
      </c>
      <c r="H4605">
        <v>137</v>
      </c>
      <c r="I4605" t="s">
        <v>5013</v>
      </c>
    </row>
    <row r="4606" spans="1:9" x14ac:dyDescent="0.25">
      <c r="A4606" t="s">
        <v>9566</v>
      </c>
      <c r="B4606">
        <v>1772767</v>
      </c>
      <c r="C4606" t="s">
        <v>10</v>
      </c>
      <c r="D4606" t="s">
        <v>5854</v>
      </c>
      <c r="E4606" s="4">
        <v>18.064086619721198</v>
      </c>
      <c r="F4606" t="s">
        <v>8</v>
      </c>
      <c r="G4606">
        <v>1771616</v>
      </c>
      <c r="H4606">
        <v>1151</v>
      </c>
      <c r="I4606" t="s">
        <v>5013</v>
      </c>
    </row>
    <row r="4607" spans="1:9" x14ac:dyDescent="0.25">
      <c r="A4607" t="s">
        <v>9566</v>
      </c>
      <c r="B4607">
        <v>1772416</v>
      </c>
      <c r="C4607" t="s">
        <v>10</v>
      </c>
      <c r="D4607" t="s">
        <v>5854</v>
      </c>
      <c r="E4607" s="4">
        <v>18.2356998847903</v>
      </c>
      <c r="F4607" t="s">
        <v>8</v>
      </c>
      <c r="G4607">
        <v>1771616</v>
      </c>
      <c r="H4607">
        <v>800</v>
      </c>
      <c r="I4607" t="s">
        <v>5013</v>
      </c>
    </row>
    <row r="4608" spans="1:9" x14ac:dyDescent="0.25">
      <c r="A4608" t="s">
        <v>9566</v>
      </c>
      <c r="B4608">
        <v>1772744</v>
      </c>
      <c r="C4608" t="s">
        <v>10</v>
      </c>
      <c r="D4608" t="s">
        <v>5854</v>
      </c>
      <c r="E4608" s="4">
        <v>33.400492352280203</v>
      </c>
      <c r="F4608" t="s">
        <v>8</v>
      </c>
      <c r="G4608">
        <v>1771616</v>
      </c>
      <c r="H4608">
        <v>1128</v>
      </c>
      <c r="I4608" t="s">
        <v>5013</v>
      </c>
    </row>
    <row r="4609" spans="1:9" x14ac:dyDescent="0.25">
      <c r="A4609" t="s">
        <v>9566</v>
      </c>
      <c r="B4609">
        <v>1772680</v>
      </c>
      <c r="C4609" t="s">
        <v>10</v>
      </c>
      <c r="D4609" t="s">
        <v>5854</v>
      </c>
      <c r="E4609" s="4">
        <v>18.2356998847903</v>
      </c>
      <c r="F4609" t="s">
        <v>8</v>
      </c>
      <c r="G4609">
        <v>1771616</v>
      </c>
      <c r="H4609">
        <v>1064</v>
      </c>
      <c r="I4609" t="s">
        <v>5013</v>
      </c>
    </row>
    <row r="4610" spans="1:9" x14ac:dyDescent="0.25">
      <c r="A4610" t="s">
        <v>9566</v>
      </c>
      <c r="B4610">
        <v>1772603</v>
      </c>
      <c r="C4610" t="s">
        <v>10</v>
      </c>
      <c r="D4610" t="s">
        <v>5854</v>
      </c>
      <c r="E4610" s="4">
        <v>59.132781838280799</v>
      </c>
      <c r="F4610" t="s">
        <v>8</v>
      </c>
      <c r="G4610">
        <v>1771616</v>
      </c>
      <c r="H4610">
        <v>987</v>
      </c>
      <c r="I4610" t="s">
        <v>5013</v>
      </c>
    </row>
    <row r="4611" spans="1:9" x14ac:dyDescent="0.25">
      <c r="A4611" t="s">
        <v>9566</v>
      </c>
      <c r="B4611">
        <v>1772667</v>
      </c>
      <c r="C4611" t="s">
        <v>10</v>
      </c>
      <c r="D4611" t="s">
        <v>5854</v>
      </c>
      <c r="E4611" s="4">
        <v>18.2356998847903</v>
      </c>
      <c r="F4611" t="s">
        <v>8</v>
      </c>
      <c r="G4611">
        <v>1771616</v>
      </c>
      <c r="H4611">
        <v>1051</v>
      </c>
      <c r="I4611" t="s">
        <v>5013</v>
      </c>
    </row>
    <row r="4612" spans="1:9" x14ac:dyDescent="0.25">
      <c r="A4612" t="s">
        <v>9566</v>
      </c>
      <c r="B4612">
        <v>1773108</v>
      </c>
      <c r="C4612" t="s">
        <v>10</v>
      </c>
      <c r="D4612" t="s">
        <v>9110</v>
      </c>
      <c r="E4612" s="4">
        <v>15.237220626956701</v>
      </c>
      <c r="F4612" t="s">
        <v>8</v>
      </c>
      <c r="G4612">
        <v>1772851</v>
      </c>
      <c r="H4612">
        <v>257</v>
      </c>
      <c r="I4612" t="s">
        <v>9111</v>
      </c>
    </row>
    <row r="4613" spans="1:9" x14ac:dyDescent="0.25">
      <c r="A4613" t="s">
        <v>9566</v>
      </c>
      <c r="B4613">
        <v>1773097</v>
      </c>
      <c r="C4613" t="s">
        <v>10</v>
      </c>
      <c r="D4613" t="s">
        <v>9110</v>
      </c>
      <c r="E4613" s="4">
        <v>22.133760826776498</v>
      </c>
      <c r="F4613" t="s">
        <v>8</v>
      </c>
      <c r="G4613">
        <v>1772851</v>
      </c>
      <c r="H4613">
        <v>246</v>
      </c>
      <c r="I4613" t="s">
        <v>9111</v>
      </c>
    </row>
    <row r="4614" spans="1:9" x14ac:dyDescent="0.25">
      <c r="A4614" t="s">
        <v>9566</v>
      </c>
      <c r="B4614">
        <v>1772932</v>
      </c>
      <c r="C4614" t="s">
        <v>10</v>
      </c>
      <c r="D4614" t="s">
        <v>9110</v>
      </c>
      <c r="E4614" s="4">
        <v>17.017354641439201</v>
      </c>
      <c r="F4614" t="s">
        <v>8</v>
      </c>
      <c r="G4614">
        <v>1772851</v>
      </c>
      <c r="H4614">
        <v>81</v>
      </c>
      <c r="I4614" t="s">
        <v>9111</v>
      </c>
    </row>
    <row r="4615" spans="1:9" x14ac:dyDescent="0.25">
      <c r="A4615" t="s">
        <v>9566</v>
      </c>
      <c r="B4615">
        <v>1773150</v>
      </c>
      <c r="C4615" t="s">
        <v>10</v>
      </c>
      <c r="D4615" t="s">
        <v>9110</v>
      </c>
      <c r="E4615" s="4">
        <v>15.1252226979013</v>
      </c>
      <c r="F4615" t="s">
        <v>8</v>
      </c>
      <c r="G4615">
        <v>1772851</v>
      </c>
      <c r="H4615">
        <v>299</v>
      </c>
      <c r="I4615" t="s">
        <v>9111</v>
      </c>
    </row>
    <row r="4616" spans="1:9" x14ac:dyDescent="0.25">
      <c r="A4616" t="s">
        <v>9566</v>
      </c>
      <c r="B4616">
        <v>1774732</v>
      </c>
      <c r="C4616" t="s">
        <v>7</v>
      </c>
      <c r="D4616" t="s">
        <v>5853</v>
      </c>
      <c r="E4616" s="4">
        <v>28.256896797918699</v>
      </c>
      <c r="F4616" t="s">
        <v>12</v>
      </c>
      <c r="G4616">
        <v>1774718</v>
      </c>
      <c r="H4616">
        <v>14</v>
      </c>
      <c r="I4616" t="s">
        <v>5852</v>
      </c>
    </row>
    <row r="4617" spans="1:9" x14ac:dyDescent="0.25">
      <c r="A4617" t="s">
        <v>9566</v>
      </c>
      <c r="B4617">
        <v>1774807</v>
      </c>
      <c r="C4617" t="s">
        <v>7</v>
      </c>
      <c r="D4617" t="s">
        <v>5853</v>
      </c>
      <c r="E4617" s="4">
        <v>62.994943470514698</v>
      </c>
      <c r="F4617" t="s">
        <v>12</v>
      </c>
      <c r="G4617">
        <v>1774718</v>
      </c>
      <c r="H4617">
        <v>89</v>
      </c>
      <c r="I4617" t="s">
        <v>5852</v>
      </c>
    </row>
    <row r="4618" spans="1:9" x14ac:dyDescent="0.25">
      <c r="A4618" t="s">
        <v>9566</v>
      </c>
      <c r="B4618">
        <v>1775786</v>
      </c>
      <c r="C4618" t="s">
        <v>10</v>
      </c>
      <c r="D4618" t="s">
        <v>5851</v>
      </c>
      <c r="E4618" s="4">
        <v>237.104880783357</v>
      </c>
      <c r="F4618" t="s">
        <v>12</v>
      </c>
      <c r="G4618">
        <v>1775826</v>
      </c>
      <c r="H4618">
        <v>40</v>
      </c>
      <c r="I4618" t="s">
        <v>5534</v>
      </c>
    </row>
    <row r="4619" spans="1:9" x14ac:dyDescent="0.25">
      <c r="A4619" t="s">
        <v>9566</v>
      </c>
      <c r="B4619">
        <v>1775810</v>
      </c>
      <c r="C4619" t="s">
        <v>10</v>
      </c>
      <c r="D4619" t="s">
        <v>5851</v>
      </c>
      <c r="E4619" s="4">
        <v>160.37570725210099</v>
      </c>
      <c r="F4619" t="s">
        <v>12</v>
      </c>
      <c r="G4619">
        <v>1775826</v>
      </c>
      <c r="H4619">
        <v>16</v>
      </c>
      <c r="I4619" t="s">
        <v>5534</v>
      </c>
    </row>
    <row r="4620" spans="1:9" x14ac:dyDescent="0.25">
      <c r="A4620" t="s">
        <v>9566</v>
      </c>
      <c r="B4620">
        <v>1777304</v>
      </c>
      <c r="C4620" t="s">
        <v>7</v>
      </c>
      <c r="D4620" t="s">
        <v>5850</v>
      </c>
      <c r="E4620" s="4">
        <v>16.109837416252201</v>
      </c>
      <c r="F4620" t="s">
        <v>8</v>
      </c>
      <c r="G4620">
        <v>1777555</v>
      </c>
      <c r="H4620">
        <v>251</v>
      </c>
      <c r="I4620" t="s">
        <v>4383</v>
      </c>
    </row>
    <row r="4621" spans="1:9" x14ac:dyDescent="0.25">
      <c r="A4621" t="s">
        <v>9566</v>
      </c>
      <c r="B4621">
        <v>1777622</v>
      </c>
      <c r="C4621" t="s">
        <v>7</v>
      </c>
      <c r="D4621" t="s">
        <v>5850</v>
      </c>
      <c r="E4621" s="4">
        <v>63.103253034690901</v>
      </c>
      <c r="F4621" t="s">
        <v>12</v>
      </c>
      <c r="G4621">
        <v>1777555</v>
      </c>
      <c r="H4621">
        <v>67</v>
      </c>
      <c r="I4621" t="s">
        <v>4383</v>
      </c>
    </row>
    <row r="4622" spans="1:9" x14ac:dyDescent="0.25">
      <c r="A4622" t="s">
        <v>9566</v>
      </c>
      <c r="B4622">
        <v>1777130</v>
      </c>
      <c r="C4622" t="s">
        <v>7</v>
      </c>
      <c r="D4622" t="s">
        <v>5850</v>
      </c>
      <c r="E4622" s="4">
        <v>15.360939950708801</v>
      </c>
      <c r="F4622" t="s">
        <v>8</v>
      </c>
      <c r="G4622">
        <v>1777555</v>
      </c>
      <c r="H4622">
        <v>425</v>
      </c>
      <c r="I4622" t="s">
        <v>4383</v>
      </c>
    </row>
    <row r="4623" spans="1:9" x14ac:dyDescent="0.25">
      <c r="A4623" t="s">
        <v>9566</v>
      </c>
      <c r="B4623">
        <v>1778146</v>
      </c>
      <c r="C4623" t="s">
        <v>10</v>
      </c>
      <c r="D4623" t="s">
        <v>5849</v>
      </c>
      <c r="E4623" s="4">
        <v>24.393828903475999</v>
      </c>
      <c r="F4623" t="s">
        <v>12</v>
      </c>
      <c r="G4623">
        <v>1778324</v>
      </c>
      <c r="H4623">
        <v>178</v>
      </c>
      <c r="I4623" t="s">
        <v>4383</v>
      </c>
    </row>
    <row r="4624" spans="1:9" x14ac:dyDescent="0.25">
      <c r="A4624" t="s">
        <v>9566</v>
      </c>
      <c r="B4624">
        <v>1778301</v>
      </c>
      <c r="C4624" t="s">
        <v>10</v>
      </c>
      <c r="D4624" t="s">
        <v>5849</v>
      </c>
      <c r="E4624" s="4">
        <v>17.3257778871684</v>
      </c>
      <c r="F4624" t="s">
        <v>12</v>
      </c>
      <c r="G4624">
        <v>1778324</v>
      </c>
      <c r="H4624">
        <v>23</v>
      </c>
      <c r="I4624" t="s">
        <v>4383</v>
      </c>
    </row>
    <row r="4625" spans="1:9" x14ac:dyDescent="0.25">
      <c r="A4625" t="s">
        <v>9566</v>
      </c>
      <c r="B4625">
        <v>1777921</v>
      </c>
      <c r="C4625" t="s">
        <v>10</v>
      </c>
      <c r="D4625" t="s">
        <v>5849</v>
      </c>
      <c r="E4625" s="4">
        <v>24.164262467742301</v>
      </c>
      <c r="F4625" t="s">
        <v>12</v>
      </c>
      <c r="G4625">
        <v>1778324</v>
      </c>
      <c r="H4625">
        <v>403</v>
      </c>
      <c r="I4625" t="s">
        <v>4383</v>
      </c>
    </row>
    <row r="4626" spans="1:9" x14ac:dyDescent="0.25">
      <c r="A4626" t="s">
        <v>9566</v>
      </c>
      <c r="B4626">
        <v>1777833</v>
      </c>
      <c r="C4626" t="s">
        <v>10</v>
      </c>
      <c r="D4626" t="s">
        <v>5849</v>
      </c>
      <c r="E4626" s="4">
        <v>193.084533306205</v>
      </c>
      <c r="F4626" t="s">
        <v>12</v>
      </c>
      <c r="G4626">
        <v>1778324</v>
      </c>
      <c r="H4626">
        <v>491</v>
      </c>
      <c r="I4626" t="s">
        <v>4383</v>
      </c>
    </row>
    <row r="4627" spans="1:9" x14ac:dyDescent="0.25">
      <c r="A4627" t="s">
        <v>9566</v>
      </c>
      <c r="B4627">
        <v>1777916</v>
      </c>
      <c r="C4627" t="s">
        <v>10</v>
      </c>
      <c r="D4627" t="s">
        <v>5849</v>
      </c>
      <c r="E4627" s="4">
        <v>34.651555774336799</v>
      </c>
      <c r="F4627" t="s">
        <v>12</v>
      </c>
      <c r="G4627">
        <v>1778324</v>
      </c>
      <c r="H4627">
        <v>408</v>
      </c>
      <c r="I4627" t="s">
        <v>4383</v>
      </c>
    </row>
    <row r="4628" spans="1:9" x14ac:dyDescent="0.25">
      <c r="A4628" t="s">
        <v>9566</v>
      </c>
      <c r="B4628">
        <v>1777982</v>
      </c>
      <c r="C4628" t="s">
        <v>10</v>
      </c>
      <c r="D4628" t="s">
        <v>5849</v>
      </c>
      <c r="E4628" s="4">
        <v>24.393828903475999</v>
      </c>
      <c r="F4628" t="s">
        <v>12</v>
      </c>
      <c r="G4628">
        <v>1778324</v>
      </c>
      <c r="H4628">
        <v>342</v>
      </c>
      <c r="I4628" t="s">
        <v>4383</v>
      </c>
    </row>
    <row r="4629" spans="1:9" x14ac:dyDescent="0.25">
      <c r="A4629" t="s">
        <v>9566</v>
      </c>
      <c r="B4629">
        <v>1778275</v>
      </c>
      <c r="C4629" t="s">
        <v>10</v>
      </c>
      <c r="D4629" t="s">
        <v>5849</v>
      </c>
      <c r="E4629" s="4">
        <v>17.3257778871684</v>
      </c>
      <c r="F4629" t="s">
        <v>12</v>
      </c>
      <c r="G4629">
        <v>1778324</v>
      </c>
      <c r="H4629">
        <v>49</v>
      </c>
      <c r="I4629" t="s">
        <v>4383</v>
      </c>
    </row>
    <row r="4630" spans="1:9" x14ac:dyDescent="0.25">
      <c r="A4630" t="s">
        <v>9566</v>
      </c>
      <c r="B4630">
        <v>1778170</v>
      </c>
      <c r="C4630" t="s">
        <v>10</v>
      </c>
      <c r="D4630" t="s">
        <v>5849</v>
      </c>
      <c r="E4630" s="4">
        <v>31.002747048316099</v>
      </c>
      <c r="F4630" t="s">
        <v>12</v>
      </c>
      <c r="G4630">
        <v>1778324</v>
      </c>
      <c r="H4630">
        <v>154</v>
      </c>
      <c r="I4630" t="s">
        <v>4383</v>
      </c>
    </row>
    <row r="4631" spans="1:9" x14ac:dyDescent="0.25">
      <c r="A4631" t="s">
        <v>9566</v>
      </c>
      <c r="B4631">
        <v>1778048</v>
      </c>
      <c r="C4631" t="s">
        <v>10</v>
      </c>
      <c r="D4631" t="s">
        <v>5849</v>
      </c>
      <c r="E4631" s="4">
        <v>17.3257778871684</v>
      </c>
      <c r="F4631" t="s">
        <v>12</v>
      </c>
      <c r="G4631">
        <v>1778324</v>
      </c>
      <c r="H4631">
        <v>276</v>
      </c>
      <c r="I4631" t="s">
        <v>4383</v>
      </c>
    </row>
    <row r="4632" spans="1:9" x14ac:dyDescent="0.25">
      <c r="A4632" t="s">
        <v>9566</v>
      </c>
      <c r="B4632">
        <v>1778528</v>
      </c>
      <c r="C4632" t="s">
        <v>10</v>
      </c>
      <c r="D4632" t="s">
        <v>5849</v>
      </c>
      <c r="E4632" s="4">
        <v>20.745020177455299</v>
      </c>
      <c r="F4632" t="s">
        <v>8</v>
      </c>
      <c r="G4632">
        <v>1778324</v>
      </c>
      <c r="H4632">
        <v>204</v>
      </c>
      <c r="I4632" t="s">
        <v>4383</v>
      </c>
    </row>
    <row r="4633" spans="1:9" x14ac:dyDescent="0.25">
      <c r="A4633" t="s">
        <v>9566</v>
      </c>
      <c r="B4633">
        <v>1778462</v>
      </c>
      <c r="C4633" t="s">
        <v>10</v>
      </c>
      <c r="D4633" t="s">
        <v>5849</v>
      </c>
      <c r="E4633" s="4">
        <v>31.2323134840499</v>
      </c>
      <c r="F4633" t="s">
        <v>8</v>
      </c>
      <c r="G4633">
        <v>1778324</v>
      </c>
      <c r="H4633">
        <v>138</v>
      </c>
      <c r="I4633" t="s">
        <v>4383</v>
      </c>
    </row>
    <row r="4634" spans="1:9" x14ac:dyDescent="0.25">
      <c r="A4634" t="s">
        <v>9566</v>
      </c>
      <c r="B4634">
        <v>1778570</v>
      </c>
      <c r="C4634" t="s">
        <v>10</v>
      </c>
      <c r="D4634" t="s">
        <v>5849</v>
      </c>
      <c r="E4634" s="4">
        <v>20.745020177455299</v>
      </c>
      <c r="F4634" t="s">
        <v>8</v>
      </c>
      <c r="G4634">
        <v>1778324</v>
      </c>
      <c r="H4634">
        <v>246</v>
      </c>
      <c r="I4634" t="s">
        <v>4383</v>
      </c>
    </row>
    <row r="4635" spans="1:9" x14ac:dyDescent="0.25">
      <c r="A4635" t="s">
        <v>9566</v>
      </c>
      <c r="B4635">
        <v>1778554</v>
      </c>
      <c r="C4635" t="s">
        <v>10</v>
      </c>
      <c r="D4635" t="s">
        <v>5849</v>
      </c>
      <c r="E4635" s="4">
        <v>34.8811222100706</v>
      </c>
      <c r="F4635" t="s">
        <v>8</v>
      </c>
      <c r="G4635">
        <v>1778324</v>
      </c>
      <c r="H4635">
        <v>230</v>
      </c>
      <c r="I4635" t="s">
        <v>4383</v>
      </c>
    </row>
    <row r="4636" spans="1:9" x14ac:dyDescent="0.25">
      <c r="A4636" t="s">
        <v>9566</v>
      </c>
      <c r="B4636">
        <v>1777842</v>
      </c>
      <c r="C4636" t="s">
        <v>10</v>
      </c>
      <c r="D4636" t="s">
        <v>5849</v>
      </c>
      <c r="E4636" s="4">
        <v>17.3257778871684</v>
      </c>
      <c r="F4636" t="s">
        <v>12</v>
      </c>
      <c r="G4636">
        <v>1778324</v>
      </c>
      <c r="H4636">
        <v>482</v>
      </c>
      <c r="I4636" t="s">
        <v>4383</v>
      </c>
    </row>
    <row r="4637" spans="1:9" x14ac:dyDescent="0.25">
      <c r="A4637" t="s">
        <v>9566</v>
      </c>
      <c r="B4637">
        <v>1778531</v>
      </c>
      <c r="C4637" t="s">
        <v>10</v>
      </c>
      <c r="D4637" t="s">
        <v>5849</v>
      </c>
      <c r="E4637" s="4">
        <v>17.3257778871684</v>
      </c>
      <c r="F4637" t="s">
        <v>8</v>
      </c>
      <c r="G4637">
        <v>1778324</v>
      </c>
      <c r="H4637">
        <v>207</v>
      </c>
      <c r="I4637" t="s">
        <v>4383</v>
      </c>
    </row>
    <row r="4638" spans="1:9" x14ac:dyDescent="0.25">
      <c r="A4638" t="s">
        <v>9566</v>
      </c>
      <c r="B4638">
        <v>1778110</v>
      </c>
      <c r="C4638" t="s">
        <v>10</v>
      </c>
      <c r="D4638" t="s">
        <v>5849</v>
      </c>
      <c r="E4638" s="4">
        <v>61.775927660898397</v>
      </c>
      <c r="F4638" t="s">
        <v>12</v>
      </c>
      <c r="G4638">
        <v>1778324</v>
      </c>
      <c r="H4638">
        <v>214</v>
      </c>
      <c r="I4638" t="s">
        <v>4383</v>
      </c>
    </row>
    <row r="4639" spans="1:9" x14ac:dyDescent="0.25">
      <c r="A4639" t="s">
        <v>9566</v>
      </c>
      <c r="B4639">
        <v>1778074</v>
      </c>
      <c r="C4639" t="s">
        <v>10</v>
      </c>
      <c r="D4639" t="s">
        <v>5849</v>
      </c>
      <c r="E4639" s="4">
        <v>17.3257778871684</v>
      </c>
      <c r="F4639" t="s">
        <v>12</v>
      </c>
      <c r="G4639">
        <v>1778324</v>
      </c>
      <c r="H4639">
        <v>250</v>
      </c>
      <c r="I4639" t="s">
        <v>4383</v>
      </c>
    </row>
    <row r="4640" spans="1:9" x14ac:dyDescent="0.25">
      <c r="A4640" t="s">
        <v>9566</v>
      </c>
      <c r="B4640">
        <v>1778187</v>
      </c>
      <c r="C4640" t="s">
        <v>10</v>
      </c>
      <c r="D4640" t="s">
        <v>5849</v>
      </c>
      <c r="E4640" s="4">
        <v>17.3257778871684</v>
      </c>
      <c r="F4640" t="s">
        <v>12</v>
      </c>
      <c r="G4640">
        <v>1778324</v>
      </c>
      <c r="H4640">
        <v>137</v>
      </c>
      <c r="I4640" t="s">
        <v>4383</v>
      </c>
    </row>
    <row r="4641" spans="1:9" x14ac:dyDescent="0.25">
      <c r="A4641" t="s">
        <v>9566</v>
      </c>
      <c r="B4641">
        <v>1777911</v>
      </c>
      <c r="C4641" t="s">
        <v>10</v>
      </c>
      <c r="D4641" t="s">
        <v>5849</v>
      </c>
      <c r="E4641" s="4">
        <v>24.393828903475999</v>
      </c>
      <c r="F4641" t="s">
        <v>12</v>
      </c>
      <c r="G4641">
        <v>1778324</v>
      </c>
      <c r="H4641">
        <v>413</v>
      </c>
      <c r="I4641" t="s">
        <v>4383</v>
      </c>
    </row>
    <row r="4642" spans="1:9" x14ac:dyDescent="0.25">
      <c r="A4642" t="s">
        <v>9566</v>
      </c>
      <c r="B4642">
        <v>1778150</v>
      </c>
      <c r="C4642" t="s">
        <v>10</v>
      </c>
      <c r="D4642" t="s">
        <v>5849</v>
      </c>
      <c r="E4642" s="4">
        <v>24.164262467742301</v>
      </c>
      <c r="F4642" t="s">
        <v>12</v>
      </c>
      <c r="G4642">
        <v>1778324</v>
      </c>
      <c r="H4642">
        <v>174</v>
      </c>
      <c r="I4642" t="s">
        <v>4383</v>
      </c>
    </row>
    <row r="4643" spans="1:9" x14ac:dyDescent="0.25">
      <c r="A4643" t="s">
        <v>9566</v>
      </c>
      <c r="B4643">
        <v>1778099</v>
      </c>
      <c r="C4643" t="s">
        <v>10</v>
      </c>
      <c r="D4643" t="s">
        <v>5849</v>
      </c>
      <c r="E4643" s="4">
        <v>24.164262467742301</v>
      </c>
      <c r="F4643" t="s">
        <v>12</v>
      </c>
      <c r="G4643">
        <v>1778324</v>
      </c>
      <c r="H4643">
        <v>225</v>
      </c>
      <c r="I4643" t="s">
        <v>4383</v>
      </c>
    </row>
    <row r="4644" spans="1:9" x14ac:dyDescent="0.25">
      <c r="A4644" t="s">
        <v>9566</v>
      </c>
      <c r="B4644">
        <v>1778701</v>
      </c>
      <c r="C4644" t="s">
        <v>10</v>
      </c>
      <c r="D4644" t="s">
        <v>5849</v>
      </c>
      <c r="E4644" s="4">
        <v>20.745020177455299</v>
      </c>
      <c r="F4644" t="s">
        <v>8</v>
      </c>
      <c r="G4644">
        <v>1778324</v>
      </c>
      <c r="H4644">
        <v>377</v>
      </c>
      <c r="I4644" t="s">
        <v>4383</v>
      </c>
    </row>
    <row r="4645" spans="1:9" x14ac:dyDescent="0.25">
      <c r="A4645" t="s">
        <v>9566</v>
      </c>
      <c r="B4645">
        <v>1778594</v>
      </c>
      <c r="C4645" t="s">
        <v>10</v>
      </c>
      <c r="D4645" t="s">
        <v>5849</v>
      </c>
      <c r="E4645" s="4">
        <v>24.393828903475999</v>
      </c>
      <c r="F4645" t="s">
        <v>8</v>
      </c>
      <c r="G4645">
        <v>1778324</v>
      </c>
      <c r="H4645">
        <v>270</v>
      </c>
      <c r="I4645" t="s">
        <v>4383</v>
      </c>
    </row>
    <row r="4646" spans="1:9" x14ac:dyDescent="0.25">
      <c r="A4646" t="s">
        <v>9566</v>
      </c>
      <c r="B4646">
        <v>1778883</v>
      </c>
      <c r="C4646" t="s">
        <v>10</v>
      </c>
      <c r="D4646" t="s">
        <v>9112</v>
      </c>
      <c r="E4646" s="4">
        <v>16.166319445673501</v>
      </c>
      <c r="F4646" t="s">
        <v>8</v>
      </c>
      <c r="G4646">
        <v>1778703</v>
      </c>
      <c r="H4646">
        <v>180</v>
      </c>
      <c r="I4646" t="s">
        <v>4383</v>
      </c>
    </row>
    <row r="4647" spans="1:9" x14ac:dyDescent="0.25">
      <c r="A4647" t="s">
        <v>9566</v>
      </c>
      <c r="B4647">
        <v>1779285</v>
      </c>
      <c r="C4647" t="s">
        <v>10</v>
      </c>
      <c r="D4647" t="s">
        <v>9113</v>
      </c>
      <c r="E4647" s="4">
        <v>18.9640319567287</v>
      </c>
      <c r="F4647" t="s">
        <v>8</v>
      </c>
      <c r="G4647">
        <v>1779028</v>
      </c>
      <c r="H4647">
        <v>257</v>
      </c>
      <c r="I4647" t="s">
        <v>4383</v>
      </c>
    </row>
    <row r="4648" spans="1:9" x14ac:dyDescent="0.25">
      <c r="A4648" t="s">
        <v>9566</v>
      </c>
      <c r="B4648">
        <v>1780126</v>
      </c>
      <c r="C4648" t="s">
        <v>10</v>
      </c>
      <c r="D4648" t="s">
        <v>5848</v>
      </c>
      <c r="E4648" s="4">
        <v>16.3418448219712</v>
      </c>
      <c r="F4648" t="s">
        <v>8</v>
      </c>
      <c r="G4648">
        <v>1780108</v>
      </c>
      <c r="H4648">
        <v>18</v>
      </c>
      <c r="I4648" t="s">
        <v>4417</v>
      </c>
    </row>
    <row r="4649" spans="1:9" x14ac:dyDescent="0.25">
      <c r="A4649" t="s">
        <v>9566</v>
      </c>
      <c r="B4649">
        <v>1780129</v>
      </c>
      <c r="C4649" t="s">
        <v>10</v>
      </c>
      <c r="D4649" t="s">
        <v>5848</v>
      </c>
      <c r="E4649" s="4">
        <v>52.467126893913203</v>
      </c>
      <c r="F4649" t="s">
        <v>8</v>
      </c>
      <c r="G4649">
        <v>1780108</v>
      </c>
      <c r="H4649">
        <v>21</v>
      </c>
      <c r="I4649" t="s">
        <v>4417</v>
      </c>
    </row>
    <row r="4650" spans="1:9" x14ac:dyDescent="0.25">
      <c r="A4650" t="s">
        <v>9566</v>
      </c>
      <c r="B4650">
        <v>1780171</v>
      </c>
      <c r="C4650" t="s">
        <v>10</v>
      </c>
      <c r="D4650" t="s">
        <v>5848</v>
      </c>
      <c r="E4650" s="4">
        <v>16.3418448219712</v>
      </c>
      <c r="F4650" t="s">
        <v>8</v>
      </c>
      <c r="G4650">
        <v>1780108</v>
      </c>
      <c r="H4650">
        <v>63</v>
      </c>
      <c r="I4650" t="s">
        <v>4417</v>
      </c>
    </row>
    <row r="4651" spans="1:9" x14ac:dyDescent="0.25">
      <c r="A4651" t="s">
        <v>9566</v>
      </c>
      <c r="B4651">
        <v>1780161</v>
      </c>
      <c r="C4651" t="s">
        <v>10</v>
      </c>
      <c r="D4651" t="s">
        <v>5848</v>
      </c>
      <c r="E4651" s="4">
        <v>19.566907920464001</v>
      </c>
      <c r="F4651" t="s">
        <v>8</v>
      </c>
      <c r="G4651">
        <v>1780108</v>
      </c>
      <c r="H4651">
        <v>53</v>
      </c>
      <c r="I4651" t="s">
        <v>4417</v>
      </c>
    </row>
    <row r="4652" spans="1:9" x14ac:dyDescent="0.25">
      <c r="A4652" t="s">
        <v>9566</v>
      </c>
      <c r="B4652">
        <v>1779583</v>
      </c>
      <c r="C4652" t="s">
        <v>10</v>
      </c>
      <c r="D4652" t="s">
        <v>5848</v>
      </c>
      <c r="E4652" s="4">
        <v>19.566907920464001</v>
      </c>
      <c r="F4652" t="s">
        <v>12</v>
      </c>
      <c r="G4652">
        <v>1780108</v>
      </c>
      <c r="H4652">
        <v>525</v>
      </c>
      <c r="I4652" t="s">
        <v>4417</v>
      </c>
    </row>
    <row r="4653" spans="1:9" x14ac:dyDescent="0.25">
      <c r="A4653" t="s">
        <v>9566</v>
      </c>
      <c r="B4653">
        <v>1779932</v>
      </c>
      <c r="C4653" t="s">
        <v>10</v>
      </c>
      <c r="D4653" t="s">
        <v>5848</v>
      </c>
      <c r="E4653" s="4">
        <v>19.566907920464001</v>
      </c>
      <c r="F4653" t="s">
        <v>12</v>
      </c>
      <c r="G4653">
        <v>1780108</v>
      </c>
      <c r="H4653">
        <v>176</v>
      </c>
      <c r="I4653" t="s">
        <v>4417</v>
      </c>
    </row>
    <row r="4654" spans="1:9" x14ac:dyDescent="0.25">
      <c r="A4654" t="s">
        <v>9566</v>
      </c>
      <c r="B4654">
        <v>1779879</v>
      </c>
      <c r="C4654" t="s">
        <v>10</v>
      </c>
      <c r="D4654" t="s">
        <v>5848</v>
      </c>
      <c r="E4654" s="4">
        <v>19.566907920464001</v>
      </c>
      <c r="F4654" t="s">
        <v>12</v>
      </c>
      <c r="G4654">
        <v>1780108</v>
      </c>
      <c r="H4654">
        <v>229</v>
      </c>
      <c r="I4654" t="s">
        <v>4417</v>
      </c>
    </row>
    <row r="4655" spans="1:9" x14ac:dyDescent="0.25">
      <c r="A4655" t="s">
        <v>9566</v>
      </c>
      <c r="B4655">
        <v>1781215</v>
      </c>
      <c r="C4655" t="s">
        <v>10</v>
      </c>
      <c r="D4655" t="s">
        <v>5847</v>
      </c>
      <c r="E4655" s="4">
        <v>26.105178631425598</v>
      </c>
      <c r="F4655" t="s">
        <v>12</v>
      </c>
      <c r="G4655">
        <v>1781257</v>
      </c>
      <c r="H4655">
        <v>42</v>
      </c>
      <c r="I4655" t="s">
        <v>5845</v>
      </c>
    </row>
    <row r="4656" spans="1:9" x14ac:dyDescent="0.25">
      <c r="A4656" t="s">
        <v>9566</v>
      </c>
      <c r="B4656">
        <v>1781012</v>
      </c>
      <c r="C4656" t="s">
        <v>10</v>
      </c>
      <c r="D4656" t="s">
        <v>5847</v>
      </c>
      <c r="E4656" s="4">
        <v>40.565099793655101</v>
      </c>
      <c r="F4656" t="s">
        <v>12</v>
      </c>
      <c r="G4656">
        <v>1781257</v>
      </c>
      <c r="H4656">
        <v>245</v>
      </c>
      <c r="I4656" t="s">
        <v>5845</v>
      </c>
    </row>
    <row r="4657" spans="1:9" x14ac:dyDescent="0.25">
      <c r="A4657" t="s">
        <v>9566</v>
      </c>
      <c r="B4657">
        <v>1780297</v>
      </c>
      <c r="C4657" t="s">
        <v>10</v>
      </c>
      <c r="D4657" t="s">
        <v>5847</v>
      </c>
      <c r="E4657" s="4">
        <v>18.556452928107301</v>
      </c>
      <c r="F4657" t="s">
        <v>12</v>
      </c>
      <c r="G4657">
        <v>1781257</v>
      </c>
      <c r="H4657">
        <v>960</v>
      </c>
      <c r="I4657" t="s">
        <v>5845</v>
      </c>
    </row>
    <row r="4658" spans="1:9" x14ac:dyDescent="0.25">
      <c r="A4658" t="s">
        <v>9566</v>
      </c>
      <c r="B4658">
        <v>1780385</v>
      </c>
      <c r="C4658" t="s">
        <v>10</v>
      </c>
      <c r="D4658" t="s">
        <v>5847</v>
      </c>
      <c r="E4658" s="4">
        <v>19.387284521045601</v>
      </c>
      <c r="F4658" t="s">
        <v>12</v>
      </c>
      <c r="G4658">
        <v>1781257</v>
      </c>
      <c r="H4658">
        <v>872</v>
      </c>
      <c r="I4658" t="s">
        <v>5845</v>
      </c>
    </row>
    <row r="4659" spans="1:9" x14ac:dyDescent="0.25">
      <c r="A4659" t="s">
        <v>9566</v>
      </c>
      <c r="B4659">
        <v>1781195</v>
      </c>
      <c r="C4659" t="s">
        <v>10</v>
      </c>
      <c r="D4659" t="s">
        <v>5847</v>
      </c>
      <c r="E4659" s="4">
        <v>15.484054103699</v>
      </c>
      <c r="F4659" t="s">
        <v>12</v>
      </c>
      <c r="G4659">
        <v>1781257</v>
      </c>
      <c r="H4659">
        <v>62</v>
      </c>
      <c r="I4659" t="s">
        <v>5845</v>
      </c>
    </row>
    <row r="4660" spans="1:9" x14ac:dyDescent="0.25">
      <c r="A4660" t="s">
        <v>9566</v>
      </c>
      <c r="B4660">
        <v>1780294</v>
      </c>
      <c r="C4660" t="s">
        <v>10</v>
      </c>
      <c r="D4660" t="s">
        <v>5847</v>
      </c>
      <c r="E4660" s="4">
        <v>110.62994595736301</v>
      </c>
      <c r="F4660" t="s">
        <v>12</v>
      </c>
      <c r="G4660">
        <v>1781257</v>
      </c>
      <c r="H4660">
        <v>963</v>
      </c>
      <c r="I4660" t="s">
        <v>5845</v>
      </c>
    </row>
    <row r="4661" spans="1:9" x14ac:dyDescent="0.25">
      <c r="A4661" t="s">
        <v>9566</v>
      </c>
      <c r="B4661">
        <v>1781118</v>
      </c>
      <c r="C4661" t="s">
        <v>10</v>
      </c>
      <c r="D4661" t="s">
        <v>5847</v>
      </c>
      <c r="E4661" s="4">
        <v>24.121346531330399</v>
      </c>
      <c r="F4661" t="s">
        <v>12</v>
      </c>
      <c r="G4661">
        <v>1781257</v>
      </c>
      <c r="H4661">
        <v>139</v>
      </c>
      <c r="I4661" t="s">
        <v>5845</v>
      </c>
    </row>
    <row r="4662" spans="1:9" x14ac:dyDescent="0.25">
      <c r="A4662" t="s">
        <v>9566</v>
      </c>
      <c r="B4662">
        <v>1780621</v>
      </c>
      <c r="C4662" t="s">
        <v>10</v>
      </c>
      <c r="D4662" t="s">
        <v>5847</v>
      </c>
      <c r="E4662" s="4">
        <v>15.4196203208552</v>
      </c>
      <c r="F4662" t="s">
        <v>12</v>
      </c>
      <c r="G4662">
        <v>1781257</v>
      </c>
      <c r="H4662">
        <v>636</v>
      </c>
      <c r="I4662" t="s">
        <v>5845</v>
      </c>
    </row>
    <row r="4663" spans="1:9" x14ac:dyDescent="0.25">
      <c r="A4663" t="s">
        <v>9566</v>
      </c>
      <c r="B4663">
        <v>1786648</v>
      </c>
      <c r="C4663" t="s">
        <v>10</v>
      </c>
      <c r="D4663" t="s">
        <v>5846</v>
      </c>
      <c r="E4663" s="4">
        <v>98.375862926087393</v>
      </c>
      <c r="F4663" t="s">
        <v>8</v>
      </c>
      <c r="G4663">
        <v>1785541</v>
      </c>
      <c r="H4663">
        <v>1107</v>
      </c>
      <c r="I4663" t="s">
        <v>5845</v>
      </c>
    </row>
    <row r="4664" spans="1:9" x14ac:dyDescent="0.25">
      <c r="A4664" t="s">
        <v>9566</v>
      </c>
      <c r="B4664">
        <v>1785948</v>
      </c>
      <c r="C4664" t="s">
        <v>10</v>
      </c>
      <c r="D4664" t="s">
        <v>5846</v>
      </c>
      <c r="E4664" s="4">
        <v>146.75180940348</v>
      </c>
      <c r="F4664" t="s">
        <v>8</v>
      </c>
      <c r="G4664">
        <v>1785541</v>
      </c>
      <c r="H4664">
        <v>407</v>
      </c>
      <c r="I4664" t="s">
        <v>5845</v>
      </c>
    </row>
    <row r="4665" spans="1:9" x14ac:dyDescent="0.25">
      <c r="A4665" t="s">
        <v>9566</v>
      </c>
      <c r="B4665">
        <v>1791547</v>
      </c>
      <c r="C4665" t="s">
        <v>7</v>
      </c>
      <c r="D4665" t="s">
        <v>9114</v>
      </c>
      <c r="E4665" s="4">
        <v>21.372574864972101</v>
      </c>
      <c r="F4665" t="s">
        <v>8</v>
      </c>
      <c r="G4665">
        <v>1791864</v>
      </c>
      <c r="H4665">
        <v>317</v>
      </c>
      <c r="I4665" t="s">
        <v>9115</v>
      </c>
    </row>
    <row r="4666" spans="1:9" x14ac:dyDescent="0.25">
      <c r="A4666" t="s">
        <v>9566</v>
      </c>
      <c r="B4666">
        <v>1791613</v>
      </c>
      <c r="C4666" t="s">
        <v>7</v>
      </c>
      <c r="D4666" t="s">
        <v>9114</v>
      </c>
      <c r="E4666" s="4">
        <v>24.368333018388601</v>
      </c>
      <c r="F4666" t="s">
        <v>8</v>
      </c>
      <c r="G4666">
        <v>1791864</v>
      </c>
      <c r="H4666">
        <v>251</v>
      </c>
      <c r="I4666" t="s">
        <v>9115</v>
      </c>
    </row>
    <row r="4667" spans="1:9" x14ac:dyDescent="0.25">
      <c r="A4667" t="s">
        <v>9566</v>
      </c>
      <c r="B4667">
        <v>1791268</v>
      </c>
      <c r="C4667" t="s">
        <v>7</v>
      </c>
      <c r="D4667" t="s">
        <v>9114</v>
      </c>
      <c r="E4667" s="4">
        <v>15.1799246626108</v>
      </c>
      <c r="F4667" t="s">
        <v>8</v>
      </c>
      <c r="G4667">
        <v>1791864</v>
      </c>
      <c r="H4667">
        <v>596</v>
      </c>
      <c r="I4667" t="s">
        <v>9115</v>
      </c>
    </row>
    <row r="4668" spans="1:9" x14ac:dyDescent="0.25">
      <c r="A4668" t="s">
        <v>9566</v>
      </c>
      <c r="B4668">
        <v>1793302</v>
      </c>
      <c r="C4668" t="s">
        <v>7</v>
      </c>
      <c r="D4668" t="s">
        <v>5844</v>
      </c>
      <c r="E4668" s="4">
        <v>629.28846286576595</v>
      </c>
      <c r="F4668" t="s">
        <v>12</v>
      </c>
      <c r="G4668">
        <v>1793291</v>
      </c>
      <c r="H4668">
        <v>11</v>
      </c>
      <c r="I4668" t="s">
        <v>5843</v>
      </c>
    </row>
    <row r="4669" spans="1:9" x14ac:dyDescent="0.25">
      <c r="A4669" t="s">
        <v>9566</v>
      </c>
      <c r="B4669">
        <v>1793539</v>
      </c>
      <c r="C4669" t="s">
        <v>10</v>
      </c>
      <c r="D4669" t="s">
        <v>5842</v>
      </c>
      <c r="E4669" s="4">
        <v>46.599092964988699</v>
      </c>
      <c r="F4669" t="s">
        <v>12</v>
      </c>
      <c r="G4669">
        <v>1793577</v>
      </c>
      <c r="H4669">
        <v>38</v>
      </c>
      <c r="I4669" t="s">
        <v>5841</v>
      </c>
    </row>
    <row r="4670" spans="1:9" x14ac:dyDescent="0.25">
      <c r="A4670" t="s">
        <v>9566</v>
      </c>
      <c r="B4670">
        <v>1794585</v>
      </c>
      <c r="C4670" t="s">
        <v>10</v>
      </c>
      <c r="D4670" t="s">
        <v>5840</v>
      </c>
      <c r="E4670" s="4">
        <v>33.622130367143903</v>
      </c>
      <c r="F4670" t="s">
        <v>8</v>
      </c>
      <c r="G4670">
        <v>1794345</v>
      </c>
      <c r="H4670">
        <v>240</v>
      </c>
      <c r="I4670" t="s">
        <v>5839</v>
      </c>
    </row>
    <row r="4671" spans="1:9" x14ac:dyDescent="0.25">
      <c r="A4671" t="s">
        <v>9566</v>
      </c>
      <c r="B4671">
        <v>1795526</v>
      </c>
      <c r="C4671" t="s">
        <v>10</v>
      </c>
      <c r="D4671" t="s">
        <v>5840</v>
      </c>
      <c r="E4671" s="4">
        <v>33.622130367143903</v>
      </c>
      <c r="F4671" t="s">
        <v>8</v>
      </c>
      <c r="G4671">
        <v>1794345</v>
      </c>
      <c r="H4671">
        <v>1181</v>
      </c>
      <c r="I4671" t="s">
        <v>5839</v>
      </c>
    </row>
    <row r="4672" spans="1:9" x14ac:dyDescent="0.25">
      <c r="A4672" t="s">
        <v>9566</v>
      </c>
      <c r="B4672">
        <v>1796356</v>
      </c>
      <c r="C4672" t="s">
        <v>10</v>
      </c>
      <c r="D4672" t="s">
        <v>5840</v>
      </c>
      <c r="E4672" s="4">
        <v>50.155681694860299</v>
      </c>
      <c r="F4672" t="s">
        <v>8</v>
      </c>
      <c r="G4672">
        <v>1794345</v>
      </c>
      <c r="H4672">
        <v>2011</v>
      </c>
      <c r="I4672" t="s">
        <v>5839</v>
      </c>
    </row>
    <row r="4673" spans="1:9" x14ac:dyDescent="0.25">
      <c r="A4673" t="s">
        <v>9566</v>
      </c>
      <c r="B4673">
        <v>1794335</v>
      </c>
      <c r="C4673" t="s">
        <v>10</v>
      </c>
      <c r="D4673" t="s">
        <v>5840</v>
      </c>
      <c r="E4673" s="4">
        <v>33.622130367143903</v>
      </c>
      <c r="F4673" t="s">
        <v>12</v>
      </c>
      <c r="G4673">
        <v>1794345</v>
      </c>
      <c r="H4673">
        <v>10</v>
      </c>
      <c r="I4673" t="s">
        <v>5839</v>
      </c>
    </row>
    <row r="4674" spans="1:9" x14ac:dyDescent="0.25">
      <c r="A4674" t="s">
        <v>9566</v>
      </c>
      <c r="B4674">
        <v>1795935</v>
      </c>
      <c r="C4674" t="s">
        <v>10</v>
      </c>
      <c r="D4674" t="s">
        <v>5840</v>
      </c>
      <c r="E4674" s="4">
        <v>33.622130367143903</v>
      </c>
      <c r="F4674" t="s">
        <v>8</v>
      </c>
      <c r="G4674">
        <v>1794345</v>
      </c>
      <c r="H4674">
        <v>1590</v>
      </c>
      <c r="I4674" t="s">
        <v>5839</v>
      </c>
    </row>
    <row r="4675" spans="1:9" x14ac:dyDescent="0.25">
      <c r="A4675" t="s">
        <v>9566</v>
      </c>
      <c r="B4675">
        <v>1794332</v>
      </c>
      <c r="C4675" t="s">
        <v>10</v>
      </c>
      <c r="D4675" t="s">
        <v>5840</v>
      </c>
      <c r="E4675" s="4">
        <v>33.622130367143903</v>
      </c>
      <c r="F4675" t="s">
        <v>12</v>
      </c>
      <c r="G4675">
        <v>1794345</v>
      </c>
      <c r="H4675">
        <v>13</v>
      </c>
      <c r="I4675" t="s">
        <v>5839</v>
      </c>
    </row>
    <row r="4676" spans="1:9" x14ac:dyDescent="0.25">
      <c r="A4676" t="s">
        <v>9566</v>
      </c>
      <c r="B4676">
        <v>1796162</v>
      </c>
      <c r="C4676" t="s">
        <v>10</v>
      </c>
      <c r="D4676" t="s">
        <v>5840</v>
      </c>
      <c r="E4676" s="4">
        <v>33.622130367143903</v>
      </c>
      <c r="F4676" t="s">
        <v>8</v>
      </c>
      <c r="G4676">
        <v>1794345</v>
      </c>
      <c r="H4676">
        <v>1817</v>
      </c>
      <c r="I4676" t="s">
        <v>5839</v>
      </c>
    </row>
    <row r="4677" spans="1:9" x14ac:dyDescent="0.25">
      <c r="A4677" t="s">
        <v>9566</v>
      </c>
      <c r="B4677">
        <v>1799427</v>
      </c>
      <c r="C4677" t="s">
        <v>10</v>
      </c>
      <c r="D4677" t="s">
        <v>5838</v>
      </c>
      <c r="E4677" s="4">
        <v>33.201853737554401</v>
      </c>
      <c r="F4677" t="s">
        <v>8</v>
      </c>
      <c r="G4677">
        <v>1797485</v>
      </c>
      <c r="H4677">
        <v>1942</v>
      </c>
      <c r="I4677" t="s">
        <v>5837</v>
      </c>
    </row>
    <row r="4678" spans="1:9" x14ac:dyDescent="0.25">
      <c r="A4678" t="s">
        <v>9566</v>
      </c>
      <c r="B4678">
        <v>1799101</v>
      </c>
      <c r="C4678" t="s">
        <v>10</v>
      </c>
      <c r="D4678" t="s">
        <v>5838</v>
      </c>
      <c r="E4678" s="4">
        <v>41.365294705614602</v>
      </c>
      <c r="F4678" t="s">
        <v>8</v>
      </c>
      <c r="G4678">
        <v>1797485</v>
      </c>
      <c r="H4678">
        <v>1616</v>
      </c>
      <c r="I4678" t="s">
        <v>5837</v>
      </c>
    </row>
    <row r="4679" spans="1:9" x14ac:dyDescent="0.25">
      <c r="A4679" t="s">
        <v>9566</v>
      </c>
      <c r="B4679">
        <v>1798312</v>
      </c>
      <c r="C4679" t="s">
        <v>10</v>
      </c>
      <c r="D4679" t="s">
        <v>5838</v>
      </c>
      <c r="E4679" s="4">
        <v>33.201853737554401</v>
      </c>
      <c r="F4679" t="s">
        <v>8</v>
      </c>
      <c r="G4679">
        <v>1797485</v>
      </c>
      <c r="H4679">
        <v>827</v>
      </c>
      <c r="I4679" t="s">
        <v>5837</v>
      </c>
    </row>
    <row r="4680" spans="1:9" x14ac:dyDescent="0.25">
      <c r="A4680" t="s">
        <v>9566</v>
      </c>
      <c r="B4680">
        <v>1797839</v>
      </c>
      <c r="C4680" t="s">
        <v>10</v>
      </c>
      <c r="D4680" t="s">
        <v>5838</v>
      </c>
      <c r="E4680" s="4">
        <v>33.201853737554401</v>
      </c>
      <c r="F4680" t="s">
        <v>8</v>
      </c>
      <c r="G4680">
        <v>1797485</v>
      </c>
      <c r="H4680">
        <v>354</v>
      </c>
      <c r="I4680" t="s">
        <v>5837</v>
      </c>
    </row>
    <row r="4681" spans="1:9" x14ac:dyDescent="0.25">
      <c r="A4681" t="s">
        <v>9566</v>
      </c>
      <c r="B4681">
        <v>1798266</v>
      </c>
      <c r="C4681" t="s">
        <v>10</v>
      </c>
      <c r="D4681" t="s">
        <v>5838</v>
      </c>
      <c r="E4681" s="4">
        <v>49.528735673674603</v>
      </c>
      <c r="F4681" t="s">
        <v>8</v>
      </c>
      <c r="G4681">
        <v>1797485</v>
      </c>
      <c r="H4681">
        <v>781</v>
      </c>
      <c r="I4681" t="s">
        <v>5837</v>
      </c>
    </row>
    <row r="4682" spans="1:9" x14ac:dyDescent="0.25">
      <c r="A4682" t="s">
        <v>9566</v>
      </c>
      <c r="B4682">
        <v>1800730</v>
      </c>
      <c r="C4682" t="s">
        <v>10</v>
      </c>
      <c r="D4682" t="s">
        <v>5838</v>
      </c>
      <c r="E4682" s="4">
        <v>33.201853737554401</v>
      </c>
      <c r="F4682" t="s">
        <v>8</v>
      </c>
      <c r="G4682">
        <v>1797485</v>
      </c>
      <c r="H4682">
        <v>3245</v>
      </c>
      <c r="I4682" t="s">
        <v>5837</v>
      </c>
    </row>
    <row r="4683" spans="1:9" x14ac:dyDescent="0.25">
      <c r="A4683" t="s">
        <v>9566</v>
      </c>
      <c r="B4683">
        <v>1798372</v>
      </c>
      <c r="C4683" t="s">
        <v>10</v>
      </c>
      <c r="D4683" t="s">
        <v>5838</v>
      </c>
      <c r="E4683" s="4">
        <v>58.240266507048901</v>
      </c>
      <c r="F4683" t="s">
        <v>8</v>
      </c>
      <c r="G4683">
        <v>1797485</v>
      </c>
      <c r="H4683">
        <v>887</v>
      </c>
      <c r="I4683" t="s">
        <v>5837</v>
      </c>
    </row>
    <row r="4684" spans="1:9" x14ac:dyDescent="0.25">
      <c r="A4684" t="s">
        <v>9566</v>
      </c>
      <c r="B4684">
        <v>1798587</v>
      </c>
      <c r="C4684" t="s">
        <v>10</v>
      </c>
      <c r="D4684" t="s">
        <v>5838</v>
      </c>
      <c r="E4684" s="4">
        <v>49.528735673674603</v>
      </c>
      <c r="F4684" t="s">
        <v>8</v>
      </c>
      <c r="G4684">
        <v>1797485</v>
      </c>
      <c r="H4684">
        <v>1102</v>
      </c>
      <c r="I4684" t="s">
        <v>5837</v>
      </c>
    </row>
    <row r="4685" spans="1:9" x14ac:dyDescent="0.25">
      <c r="A4685" t="s">
        <v>9566</v>
      </c>
      <c r="B4685">
        <v>1798628</v>
      </c>
      <c r="C4685" t="s">
        <v>10</v>
      </c>
      <c r="D4685" t="s">
        <v>5838</v>
      </c>
      <c r="E4685" s="4">
        <v>124.643973982158</v>
      </c>
      <c r="F4685" t="s">
        <v>8</v>
      </c>
      <c r="G4685">
        <v>1797485</v>
      </c>
      <c r="H4685">
        <v>1143</v>
      </c>
      <c r="I4685" t="s">
        <v>5837</v>
      </c>
    </row>
    <row r="4686" spans="1:9" x14ac:dyDescent="0.25">
      <c r="A4686" t="s">
        <v>9566</v>
      </c>
      <c r="B4686">
        <v>1798604</v>
      </c>
      <c r="C4686" t="s">
        <v>10</v>
      </c>
      <c r="D4686" t="s">
        <v>5838</v>
      </c>
      <c r="E4686" s="4">
        <v>57.692176641734697</v>
      </c>
      <c r="F4686" t="s">
        <v>8</v>
      </c>
      <c r="G4686">
        <v>1797485</v>
      </c>
      <c r="H4686">
        <v>1119</v>
      </c>
      <c r="I4686" t="s">
        <v>5837</v>
      </c>
    </row>
    <row r="4687" spans="1:9" x14ac:dyDescent="0.25">
      <c r="A4687" t="s">
        <v>9566</v>
      </c>
      <c r="B4687">
        <v>1797652</v>
      </c>
      <c r="C4687" t="s">
        <v>10</v>
      </c>
      <c r="D4687" t="s">
        <v>5838</v>
      </c>
      <c r="E4687" s="4">
        <v>33.201853737554401</v>
      </c>
      <c r="F4687" t="s">
        <v>8</v>
      </c>
      <c r="G4687">
        <v>1797485</v>
      </c>
      <c r="H4687">
        <v>167</v>
      </c>
      <c r="I4687" t="s">
        <v>5837</v>
      </c>
    </row>
    <row r="4688" spans="1:9" x14ac:dyDescent="0.25">
      <c r="A4688" t="s">
        <v>9566</v>
      </c>
      <c r="B4688">
        <v>1801469</v>
      </c>
      <c r="C4688" t="s">
        <v>10</v>
      </c>
      <c r="D4688" t="s">
        <v>5836</v>
      </c>
      <c r="E4688" s="4">
        <v>618.39453544142498</v>
      </c>
      <c r="F4688" t="s">
        <v>12</v>
      </c>
      <c r="G4688">
        <v>1801566</v>
      </c>
      <c r="H4688">
        <v>97</v>
      </c>
      <c r="I4688" t="s">
        <v>4383</v>
      </c>
    </row>
    <row r="4689" spans="1:9" x14ac:dyDescent="0.25">
      <c r="A4689" t="s">
        <v>9566</v>
      </c>
      <c r="B4689">
        <v>1801577</v>
      </c>
      <c r="C4689" t="s">
        <v>10</v>
      </c>
      <c r="D4689" t="s">
        <v>5836</v>
      </c>
      <c r="E4689" s="4">
        <v>15.646447169972401</v>
      </c>
      <c r="F4689" t="s">
        <v>8</v>
      </c>
      <c r="G4689">
        <v>1801566</v>
      </c>
      <c r="H4689">
        <v>11</v>
      </c>
      <c r="I4689" t="s">
        <v>4383</v>
      </c>
    </row>
    <row r="4690" spans="1:9" x14ac:dyDescent="0.25">
      <c r="A4690" t="s">
        <v>9566</v>
      </c>
      <c r="B4690">
        <v>1802329</v>
      </c>
      <c r="C4690" t="s">
        <v>10</v>
      </c>
      <c r="D4690" t="s">
        <v>5835</v>
      </c>
      <c r="E4690" s="4">
        <v>184.85787399240601</v>
      </c>
      <c r="F4690" t="s">
        <v>12</v>
      </c>
      <c r="G4690">
        <v>1802337</v>
      </c>
      <c r="H4690">
        <v>8</v>
      </c>
      <c r="I4690" t="s">
        <v>4383</v>
      </c>
    </row>
    <row r="4691" spans="1:9" x14ac:dyDescent="0.25">
      <c r="A4691" t="s">
        <v>9566</v>
      </c>
      <c r="B4691">
        <v>1802326</v>
      </c>
      <c r="C4691" t="s">
        <v>10</v>
      </c>
      <c r="D4691" t="s">
        <v>5835</v>
      </c>
      <c r="E4691" s="4">
        <v>93.198185929977598</v>
      </c>
      <c r="F4691" t="s">
        <v>12</v>
      </c>
      <c r="G4691">
        <v>1802337</v>
      </c>
      <c r="H4691">
        <v>11</v>
      </c>
      <c r="I4691" t="s">
        <v>4383</v>
      </c>
    </row>
    <row r="4692" spans="1:9" x14ac:dyDescent="0.25">
      <c r="A4692" t="s">
        <v>9566</v>
      </c>
      <c r="B4692">
        <v>1803179</v>
      </c>
      <c r="C4692" t="s">
        <v>10</v>
      </c>
      <c r="D4692" t="s">
        <v>5834</v>
      </c>
      <c r="E4692" s="4">
        <v>15.309212098007899</v>
      </c>
      <c r="F4692" t="s">
        <v>8</v>
      </c>
      <c r="G4692">
        <v>1803077</v>
      </c>
      <c r="H4692">
        <v>102</v>
      </c>
      <c r="I4692" t="s">
        <v>5833</v>
      </c>
    </row>
    <row r="4693" spans="1:9" x14ac:dyDescent="0.25">
      <c r="A4693" t="s">
        <v>9566</v>
      </c>
      <c r="B4693">
        <v>1803260</v>
      </c>
      <c r="C4693" t="s">
        <v>10</v>
      </c>
      <c r="D4693" t="s">
        <v>5834</v>
      </c>
      <c r="E4693" s="4">
        <v>15.309212098007899</v>
      </c>
      <c r="F4693" t="s">
        <v>8</v>
      </c>
      <c r="G4693">
        <v>1803077</v>
      </c>
      <c r="H4693">
        <v>183</v>
      </c>
      <c r="I4693" t="s">
        <v>5833</v>
      </c>
    </row>
    <row r="4694" spans="1:9" x14ac:dyDescent="0.25">
      <c r="A4694" t="s">
        <v>9566</v>
      </c>
      <c r="B4694">
        <v>1803196</v>
      </c>
      <c r="C4694" t="s">
        <v>10</v>
      </c>
      <c r="D4694" t="s">
        <v>5834</v>
      </c>
      <c r="E4694" s="4">
        <v>15.309212098007899</v>
      </c>
      <c r="F4694" t="s">
        <v>8</v>
      </c>
      <c r="G4694">
        <v>1803077</v>
      </c>
      <c r="H4694">
        <v>119</v>
      </c>
      <c r="I4694" t="s">
        <v>5833</v>
      </c>
    </row>
    <row r="4695" spans="1:9" x14ac:dyDescent="0.25">
      <c r="A4695" t="s">
        <v>9566</v>
      </c>
      <c r="B4695">
        <v>1803088</v>
      </c>
      <c r="C4695" t="s">
        <v>10</v>
      </c>
      <c r="D4695" t="s">
        <v>5834</v>
      </c>
      <c r="E4695" s="4">
        <v>52.950438463702604</v>
      </c>
      <c r="F4695" t="s">
        <v>8</v>
      </c>
      <c r="G4695">
        <v>1803077</v>
      </c>
      <c r="H4695">
        <v>11</v>
      </c>
      <c r="I4695" t="s">
        <v>5833</v>
      </c>
    </row>
    <row r="4696" spans="1:9" x14ac:dyDescent="0.25">
      <c r="A4696" t="s">
        <v>9566</v>
      </c>
      <c r="B4696">
        <v>1803107</v>
      </c>
      <c r="C4696" t="s">
        <v>10</v>
      </c>
      <c r="D4696" t="s">
        <v>5834</v>
      </c>
      <c r="E4696" s="4">
        <v>15.309212098007899</v>
      </c>
      <c r="F4696" t="s">
        <v>8</v>
      </c>
      <c r="G4696">
        <v>1803077</v>
      </c>
      <c r="H4696">
        <v>30</v>
      </c>
      <c r="I4696" t="s">
        <v>5833</v>
      </c>
    </row>
    <row r="4697" spans="1:9" x14ac:dyDescent="0.25">
      <c r="A4697" t="s">
        <v>9566</v>
      </c>
      <c r="B4697">
        <v>1803754</v>
      </c>
      <c r="C4697" t="s">
        <v>10</v>
      </c>
      <c r="D4697" t="s">
        <v>5832</v>
      </c>
      <c r="E4697" s="4">
        <v>156.244017588491</v>
      </c>
      <c r="F4697" t="s">
        <v>12</v>
      </c>
      <c r="G4697">
        <v>1803958</v>
      </c>
      <c r="H4697">
        <v>204</v>
      </c>
      <c r="I4697" t="s">
        <v>5831</v>
      </c>
    </row>
    <row r="4698" spans="1:9" x14ac:dyDescent="0.25">
      <c r="A4698" t="s">
        <v>9566</v>
      </c>
      <c r="B4698">
        <v>1803994</v>
      </c>
      <c r="C4698" t="s">
        <v>10</v>
      </c>
      <c r="D4698" t="s">
        <v>5832</v>
      </c>
      <c r="E4698" s="4">
        <v>194.66021037936201</v>
      </c>
      <c r="F4698" t="s">
        <v>8</v>
      </c>
      <c r="G4698">
        <v>1803958</v>
      </c>
      <c r="H4698">
        <v>36</v>
      </c>
      <c r="I4698" t="s">
        <v>5831</v>
      </c>
    </row>
    <row r="4699" spans="1:9" x14ac:dyDescent="0.25">
      <c r="A4699" t="s">
        <v>9566</v>
      </c>
      <c r="B4699">
        <v>1805134</v>
      </c>
      <c r="C4699" t="s">
        <v>10</v>
      </c>
      <c r="D4699" t="s">
        <v>5830</v>
      </c>
      <c r="E4699" s="4">
        <v>26.802333161705199</v>
      </c>
      <c r="F4699" t="s">
        <v>12</v>
      </c>
      <c r="G4699">
        <v>1805144</v>
      </c>
      <c r="H4699">
        <v>10</v>
      </c>
      <c r="I4699" t="s">
        <v>5829</v>
      </c>
    </row>
    <row r="4700" spans="1:9" x14ac:dyDescent="0.25">
      <c r="A4700" t="s">
        <v>9566</v>
      </c>
      <c r="B4700">
        <v>1805127</v>
      </c>
      <c r="C4700" t="s">
        <v>10</v>
      </c>
      <c r="D4700" t="s">
        <v>5830</v>
      </c>
      <c r="E4700" s="4">
        <v>39.631420077235397</v>
      </c>
      <c r="F4700" t="s">
        <v>12</v>
      </c>
      <c r="G4700">
        <v>1805144</v>
      </c>
      <c r="H4700">
        <v>17</v>
      </c>
      <c r="I4700" t="s">
        <v>5829</v>
      </c>
    </row>
    <row r="4701" spans="1:9" x14ac:dyDescent="0.25">
      <c r="A4701" t="s">
        <v>9566</v>
      </c>
      <c r="B4701">
        <v>1805118</v>
      </c>
      <c r="C4701" t="s">
        <v>10</v>
      </c>
      <c r="D4701" t="s">
        <v>5830</v>
      </c>
      <c r="E4701" s="4">
        <v>37.962144707966203</v>
      </c>
      <c r="F4701" t="s">
        <v>12</v>
      </c>
      <c r="G4701">
        <v>1805144</v>
      </c>
      <c r="H4701">
        <v>26</v>
      </c>
      <c r="I4701" t="s">
        <v>5829</v>
      </c>
    </row>
    <row r="4702" spans="1:9" x14ac:dyDescent="0.25">
      <c r="A4702" t="s">
        <v>9566</v>
      </c>
      <c r="B4702">
        <v>1805138</v>
      </c>
      <c r="C4702" t="s">
        <v>10</v>
      </c>
      <c r="D4702" t="s">
        <v>5830</v>
      </c>
      <c r="E4702" s="4">
        <v>17.521843400163501</v>
      </c>
      <c r="F4702" t="s">
        <v>12</v>
      </c>
      <c r="G4702">
        <v>1805144</v>
      </c>
      <c r="H4702">
        <v>6</v>
      </c>
      <c r="I4702" t="s">
        <v>5829</v>
      </c>
    </row>
    <row r="4703" spans="1:9" x14ac:dyDescent="0.25">
      <c r="A4703" t="s">
        <v>9566</v>
      </c>
      <c r="B4703">
        <v>1809070</v>
      </c>
      <c r="C4703" t="s">
        <v>10</v>
      </c>
      <c r="D4703" t="s">
        <v>5828</v>
      </c>
      <c r="E4703" s="4">
        <v>85.660331723508506</v>
      </c>
      <c r="F4703" t="s">
        <v>12</v>
      </c>
      <c r="G4703">
        <v>1809086</v>
      </c>
      <c r="H4703">
        <v>16</v>
      </c>
      <c r="I4703" t="s">
        <v>4780</v>
      </c>
    </row>
    <row r="4704" spans="1:9" x14ac:dyDescent="0.25">
      <c r="A4704" t="s">
        <v>9566</v>
      </c>
      <c r="B4704">
        <v>1809025</v>
      </c>
      <c r="C4704" t="s">
        <v>10</v>
      </c>
      <c r="D4704" t="s">
        <v>5828</v>
      </c>
      <c r="E4704" s="4">
        <v>79.514887169220401</v>
      </c>
      <c r="F4704" t="s">
        <v>12</v>
      </c>
      <c r="G4704">
        <v>1809086</v>
      </c>
      <c r="H4704">
        <v>61</v>
      </c>
      <c r="I4704" t="s">
        <v>4780</v>
      </c>
    </row>
    <row r="4705" spans="1:9" x14ac:dyDescent="0.25">
      <c r="A4705" t="s">
        <v>9566</v>
      </c>
      <c r="B4705">
        <v>1809238</v>
      </c>
      <c r="C4705" t="s">
        <v>10</v>
      </c>
      <c r="D4705" t="s">
        <v>5828</v>
      </c>
      <c r="E4705" s="4">
        <v>28.871177163090799</v>
      </c>
      <c r="F4705" t="s">
        <v>8</v>
      </c>
      <c r="G4705">
        <v>1809086</v>
      </c>
      <c r="H4705">
        <v>152</v>
      </c>
      <c r="I4705" t="s">
        <v>4780</v>
      </c>
    </row>
    <row r="4706" spans="1:9" x14ac:dyDescent="0.25">
      <c r="A4706" t="s">
        <v>9566</v>
      </c>
      <c r="B4706">
        <v>1809163</v>
      </c>
      <c r="C4706" t="s">
        <v>10</v>
      </c>
      <c r="D4706" t="s">
        <v>5828</v>
      </c>
      <c r="E4706" s="4">
        <v>35.9698214831431</v>
      </c>
      <c r="F4706" t="s">
        <v>8</v>
      </c>
      <c r="G4706">
        <v>1809086</v>
      </c>
      <c r="H4706">
        <v>77</v>
      </c>
      <c r="I4706" t="s">
        <v>4780</v>
      </c>
    </row>
    <row r="4707" spans="1:9" x14ac:dyDescent="0.25">
      <c r="A4707" t="s">
        <v>9566</v>
      </c>
      <c r="B4707">
        <v>1810417</v>
      </c>
      <c r="C4707" t="s">
        <v>10</v>
      </c>
      <c r="D4707" t="s">
        <v>5827</v>
      </c>
      <c r="E4707" s="4">
        <v>15.442722668629999</v>
      </c>
      <c r="F4707" t="s">
        <v>8</v>
      </c>
      <c r="G4707">
        <v>1809973</v>
      </c>
      <c r="H4707">
        <v>444</v>
      </c>
      <c r="I4707" t="s">
        <v>4383</v>
      </c>
    </row>
    <row r="4708" spans="1:9" x14ac:dyDescent="0.25">
      <c r="A4708" t="s">
        <v>9566</v>
      </c>
      <c r="B4708">
        <v>1809923</v>
      </c>
      <c r="C4708" t="s">
        <v>10</v>
      </c>
      <c r="D4708" t="s">
        <v>5827</v>
      </c>
      <c r="E4708" s="4">
        <v>38.734269430950398</v>
      </c>
      <c r="F4708" t="s">
        <v>12</v>
      </c>
      <c r="G4708">
        <v>1809973</v>
      </c>
      <c r="H4708">
        <v>50</v>
      </c>
      <c r="I4708" t="s">
        <v>4383</v>
      </c>
    </row>
    <row r="4709" spans="1:9" x14ac:dyDescent="0.25">
      <c r="A4709" t="s">
        <v>9566</v>
      </c>
      <c r="B4709">
        <v>1813889</v>
      </c>
      <c r="C4709" t="s">
        <v>10</v>
      </c>
      <c r="D4709" t="s">
        <v>5826</v>
      </c>
      <c r="E4709" s="4">
        <v>120.734013591107</v>
      </c>
      <c r="F4709" t="s">
        <v>12</v>
      </c>
      <c r="G4709">
        <v>1814010</v>
      </c>
      <c r="H4709">
        <v>121</v>
      </c>
      <c r="I4709" t="s">
        <v>4469</v>
      </c>
    </row>
    <row r="4710" spans="1:9" x14ac:dyDescent="0.25">
      <c r="A4710" t="s">
        <v>9566</v>
      </c>
      <c r="B4710">
        <v>1813746</v>
      </c>
      <c r="C4710" t="s">
        <v>10</v>
      </c>
      <c r="D4710" t="s">
        <v>5826</v>
      </c>
      <c r="E4710" s="4">
        <v>655.06833150049204</v>
      </c>
      <c r="F4710" t="s">
        <v>12</v>
      </c>
      <c r="G4710">
        <v>1814010</v>
      </c>
      <c r="H4710">
        <v>264</v>
      </c>
      <c r="I4710" t="s">
        <v>4469</v>
      </c>
    </row>
    <row r="4711" spans="1:9" x14ac:dyDescent="0.25">
      <c r="A4711" t="s">
        <v>9566</v>
      </c>
      <c r="B4711">
        <v>1816047</v>
      </c>
      <c r="C4711" t="s">
        <v>10</v>
      </c>
      <c r="D4711" t="s">
        <v>5825</v>
      </c>
      <c r="E4711" s="4">
        <v>43.903277669493598</v>
      </c>
      <c r="F4711" t="s">
        <v>8</v>
      </c>
      <c r="G4711">
        <v>1814785</v>
      </c>
      <c r="H4711">
        <v>1262</v>
      </c>
      <c r="I4711" t="s">
        <v>5824</v>
      </c>
    </row>
    <row r="4712" spans="1:9" x14ac:dyDescent="0.25">
      <c r="A4712" t="s">
        <v>9566</v>
      </c>
      <c r="B4712">
        <v>1816024</v>
      </c>
      <c r="C4712" t="s">
        <v>10</v>
      </c>
      <c r="D4712" t="s">
        <v>5825</v>
      </c>
      <c r="E4712" s="4">
        <v>43.903277669493598</v>
      </c>
      <c r="F4712" t="s">
        <v>8</v>
      </c>
      <c r="G4712">
        <v>1814785</v>
      </c>
      <c r="H4712">
        <v>1239</v>
      </c>
      <c r="I4712" t="s">
        <v>5824</v>
      </c>
    </row>
    <row r="4713" spans="1:9" x14ac:dyDescent="0.25">
      <c r="A4713" t="s">
        <v>9566</v>
      </c>
      <c r="B4713">
        <v>1815383</v>
      </c>
      <c r="C4713" t="s">
        <v>10</v>
      </c>
      <c r="D4713" t="s">
        <v>5825</v>
      </c>
      <c r="E4713" s="4">
        <v>110.12056763840501</v>
      </c>
      <c r="F4713" t="s">
        <v>8</v>
      </c>
      <c r="G4713">
        <v>1814785</v>
      </c>
      <c r="H4713">
        <v>598</v>
      </c>
      <c r="I4713" t="s">
        <v>5824</v>
      </c>
    </row>
    <row r="4714" spans="1:9" x14ac:dyDescent="0.25">
      <c r="A4714" t="s">
        <v>9566</v>
      </c>
      <c r="B4714">
        <v>1815814</v>
      </c>
      <c r="C4714" t="s">
        <v>10</v>
      </c>
      <c r="D4714" t="s">
        <v>5825</v>
      </c>
      <c r="E4714" s="4">
        <v>54.697910354531601</v>
      </c>
      <c r="F4714" t="s">
        <v>8</v>
      </c>
      <c r="G4714">
        <v>1814785</v>
      </c>
      <c r="H4714">
        <v>1029</v>
      </c>
      <c r="I4714" t="s">
        <v>5824</v>
      </c>
    </row>
    <row r="4715" spans="1:9" x14ac:dyDescent="0.25">
      <c r="A4715" t="s">
        <v>9566</v>
      </c>
      <c r="B4715">
        <v>1815993</v>
      </c>
      <c r="C4715" t="s">
        <v>10</v>
      </c>
      <c r="D4715" t="s">
        <v>5825</v>
      </c>
      <c r="E4715" s="4">
        <v>43.903277669493598</v>
      </c>
      <c r="F4715" t="s">
        <v>8</v>
      </c>
      <c r="G4715">
        <v>1814785</v>
      </c>
      <c r="H4715">
        <v>1208</v>
      </c>
      <c r="I4715" t="s">
        <v>5824</v>
      </c>
    </row>
    <row r="4716" spans="1:9" x14ac:dyDescent="0.25">
      <c r="A4716" t="s">
        <v>9566</v>
      </c>
      <c r="B4716">
        <v>1815539</v>
      </c>
      <c r="C4716" t="s">
        <v>10</v>
      </c>
      <c r="D4716" t="s">
        <v>5825</v>
      </c>
      <c r="E4716" s="4">
        <v>43.903277669493598</v>
      </c>
      <c r="F4716" t="s">
        <v>8</v>
      </c>
      <c r="G4716">
        <v>1814785</v>
      </c>
      <c r="H4716">
        <v>754</v>
      </c>
      <c r="I4716" t="s">
        <v>5824</v>
      </c>
    </row>
    <row r="4717" spans="1:9" x14ac:dyDescent="0.25">
      <c r="A4717" t="s">
        <v>9566</v>
      </c>
      <c r="B4717">
        <v>1816577</v>
      </c>
      <c r="C4717" t="s">
        <v>10</v>
      </c>
      <c r="D4717" t="s">
        <v>5823</v>
      </c>
      <c r="E4717" s="4">
        <v>34.272881277475598</v>
      </c>
      <c r="F4717" t="s">
        <v>8</v>
      </c>
      <c r="G4717">
        <v>1816050</v>
      </c>
      <c r="H4717">
        <v>527</v>
      </c>
      <c r="I4717" t="s">
        <v>5822</v>
      </c>
    </row>
    <row r="4718" spans="1:9" x14ac:dyDescent="0.25">
      <c r="A4718" t="s">
        <v>9566</v>
      </c>
      <c r="B4718">
        <v>1817986</v>
      </c>
      <c r="C4718" t="s">
        <v>10</v>
      </c>
      <c r="D4718" t="s">
        <v>5823</v>
      </c>
      <c r="E4718" s="4">
        <v>60.118984781469898</v>
      </c>
      <c r="F4718" t="s">
        <v>8</v>
      </c>
      <c r="G4718">
        <v>1816050</v>
      </c>
      <c r="H4718">
        <v>1936</v>
      </c>
      <c r="I4718" t="s">
        <v>5822</v>
      </c>
    </row>
    <row r="4719" spans="1:9" x14ac:dyDescent="0.25">
      <c r="A4719" t="s">
        <v>9566</v>
      </c>
      <c r="B4719">
        <v>1817946</v>
      </c>
      <c r="C4719" t="s">
        <v>10</v>
      </c>
      <c r="D4719" t="s">
        <v>5823</v>
      </c>
      <c r="E4719" s="4">
        <v>420.26712328673801</v>
      </c>
      <c r="F4719" t="s">
        <v>8</v>
      </c>
      <c r="G4719">
        <v>1816050</v>
      </c>
      <c r="H4719">
        <v>1896</v>
      </c>
      <c r="I4719" t="s">
        <v>5822</v>
      </c>
    </row>
    <row r="4720" spans="1:9" x14ac:dyDescent="0.25">
      <c r="A4720" t="s">
        <v>9566</v>
      </c>
      <c r="B4720">
        <v>1816052</v>
      </c>
      <c r="C4720" t="s">
        <v>10</v>
      </c>
      <c r="D4720" t="s">
        <v>5823</v>
      </c>
      <c r="E4720" s="4">
        <v>51.126436824438301</v>
      </c>
      <c r="F4720" t="s">
        <v>8</v>
      </c>
      <c r="G4720">
        <v>1816050</v>
      </c>
      <c r="H4720">
        <v>2</v>
      </c>
      <c r="I4720" t="s">
        <v>5822</v>
      </c>
    </row>
    <row r="4721" spans="1:9" x14ac:dyDescent="0.25">
      <c r="A4721" t="s">
        <v>9566</v>
      </c>
      <c r="B4721">
        <v>1818083</v>
      </c>
      <c r="C4721" t="s">
        <v>10</v>
      </c>
      <c r="D4721" t="s">
        <v>5823</v>
      </c>
      <c r="E4721" s="4">
        <v>51.126436824438301</v>
      </c>
      <c r="F4721" t="s">
        <v>8</v>
      </c>
      <c r="G4721">
        <v>1816050</v>
      </c>
      <c r="H4721">
        <v>2033</v>
      </c>
      <c r="I4721" t="s">
        <v>5822</v>
      </c>
    </row>
    <row r="4722" spans="1:9" x14ac:dyDescent="0.25">
      <c r="A4722" t="s">
        <v>9566</v>
      </c>
      <c r="B4722">
        <v>1822266</v>
      </c>
      <c r="C4722" t="s">
        <v>10</v>
      </c>
      <c r="D4722" t="s">
        <v>5821</v>
      </c>
      <c r="E4722" s="4">
        <v>48.987458397966698</v>
      </c>
      <c r="F4722" t="s">
        <v>8</v>
      </c>
      <c r="G4722">
        <v>1818579</v>
      </c>
      <c r="H4722">
        <v>3687</v>
      </c>
      <c r="I4722" t="s">
        <v>5820</v>
      </c>
    </row>
    <row r="4723" spans="1:9" x14ac:dyDescent="0.25">
      <c r="A4723" t="s">
        <v>9566</v>
      </c>
      <c r="B4723">
        <v>1821594</v>
      </c>
      <c r="C4723" t="s">
        <v>10</v>
      </c>
      <c r="D4723" t="s">
        <v>5821</v>
      </c>
      <c r="E4723" s="4">
        <v>24.332526297420301</v>
      </c>
      <c r="F4723" t="s">
        <v>8</v>
      </c>
      <c r="G4723">
        <v>1818579</v>
      </c>
      <c r="H4723">
        <v>3015</v>
      </c>
      <c r="I4723" t="s">
        <v>5820</v>
      </c>
    </row>
    <row r="4724" spans="1:9" x14ac:dyDescent="0.25">
      <c r="A4724" t="s">
        <v>9566</v>
      </c>
      <c r="B4724">
        <v>1819584</v>
      </c>
      <c r="C4724" t="s">
        <v>10</v>
      </c>
      <c r="D4724" t="s">
        <v>5821</v>
      </c>
      <c r="E4724" s="4">
        <v>53.789482496825599</v>
      </c>
      <c r="F4724" t="s">
        <v>8</v>
      </c>
      <c r="G4724">
        <v>1818579</v>
      </c>
      <c r="H4724">
        <v>1005</v>
      </c>
      <c r="I4724" t="s">
        <v>5820</v>
      </c>
    </row>
    <row r="4725" spans="1:9" x14ac:dyDescent="0.25">
      <c r="A4725" t="s">
        <v>9566</v>
      </c>
      <c r="B4725">
        <v>1821735</v>
      </c>
      <c r="C4725" t="s">
        <v>10</v>
      </c>
      <c r="D4725" t="s">
        <v>5821</v>
      </c>
      <c r="E4725" s="4">
        <v>24.332526297420301</v>
      </c>
      <c r="F4725" t="s">
        <v>8</v>
      </c>
      <c r="G4725">
        <v>1818579</v>
      </c>
      <c r="H4725">
        <v>3156</v>
      </c>
      <c r="I4725" t="s">
        <v>5820</v>
      </c>
    </row>
    <row r="4726" spans="1:9" x14ac:dyDescent="0.25">
      <c r="A4726" t="s">
        <v>9566</v>
      </c>
      <c r="B4726">
        <v>1818923</v>
      </c>
      <c r="C4726" t="s">
        <v>10</v>
      </c>
      <c r="D4726" t="s">
        <v>5821</v>
      </c>
      <c r="E4726" s="4">
        <v>19.5305021985615</v>
      </c>
      <c r="F4726" t="s">
        <v>8</v>
      </c>
      <c r="G4726">
        <v>1818579</v>
      </c>
      <c r="H4726">
        <v>344</v>
      </c>
      <c r="I4726" t="s">
        <v>5820</v>
      </c>
    </row>
    <row r="4727" spans="1:9" x14ac:dyDescent="0.25">
      <c r="A4727" t="s">
        <v>9566</v>
      </c>
      <c r="B4727">
        <v>1822828</v>
      </c>
      <c r="C4727" t="s">
        <v>10</v>
      </c>
      <c r="D4727" t="s">
        <v>5821</v>
      </c>
      <c r="E4727" s="4">
        <v>19.5305021985615</v>
      </c>
      <c r="F4727" t="s">
        <v>8</v>
      </c>
      <c r="G4727">
        <v>1818579</v>
      </c>
      <c r="H4727">
        <v>4249</v>
      </c>
      <c r="I4727" t="s">
        <v>5820</v>
      </c>
    </row>
    <row r="4728" spans="1:9" x14ac:dyDescent="0.25">
      <c r="A4728" t="s">
        <v>9566</v>
      </c>
      <c r="B4728">
        <v>1821141</v>
      </c>
      <c r="C4728" t="s">
        <v>10</v>
      </c>
      <c r="D4728" t="s">
        <v>5821</v>
      </c>
      <c r="E4728" s="4">
        <v>19.5305021985615</v>
      </c>
      <c r="F4728" t="s">
        <v>8</v>
      </c>
      <c r="G4728">
        <v>1818579</v>
      </c>
      <c r="H4728">
        <v>2562</v>
      </c>
      <c r="I4728" t="s">
        <v>5820</v>
      </c>
    </row>
    <row r="4729" spans="1:9" x14ac:dyDescent="0.25">
      <c r="A4729" t="s">
        <v>9566</v>
      </c>
      <c r="B4729">
        <v>1819670</v>
      </c>
      <c r="C4729" t="s">
        <v>10</v>
      </c>
      <c r="D4729" t="s">
        <v>5821</v>
      </c>
      <c r="E4729" s="4">
        <v>24.332526297420301</v>
      </c>
      <c r="F4729" t="s">
        <v>8</v>
      </c>
      <c r="G4729">
        <v>1818579</v>
      </c>
      <c r="H4729">
        <v>1091</v>
      </c>
      <c r="I4729" t="s">
        <v>5820</v>
      </c>
    </row>
    <row r="4730" spans="1:9" x14ac:dyDescent="0.25">
      <c r="A4730" t="s">
        <v>9566</v>
      </c>
      <c r="B4730">
        <v>1818853</v>
      </c>
      <c r="C4730" t="s">
        <v>10</v>
      </c>
      <c r="D4730" t="s">
        <v>5821</v>
      </c>
      <c r="E4730" s="4">
        <v>19.5305021985615</v>
      </c>
      <c r="F4730" t="s">
        <v>8</v>
      </c>
      <c r="G4730">
        <v>1818579</v>
      </c>
      <c r="H4730">
        <v>274</v>
      </c>
      <c r="I4730" t="s">
        <v>5820</v>
      </c>
    </row>
    <row r="4731" spans="1:9" x14ac:dyDescent="0.25">
      <c r="A4731" t="s">
        <v>9566</v>
      </c>
      <c r="B4731">
        <v>1820780</v>
      </c>
      <c r="C4731" t="s">
        <v>10</v>
      </c>
      <c r="D4731" t="s">
        <v>5821</v>
      </c>
      <c r="E4731" s="4">
        <v>19.5305021985615</v>
      </c>
      <c r="F4731" t="s">
        <v>8</v>
      </c>
      <c r="G4731">
        <v>1818579</v>
      </c>
      <c r="H4731">
        <v>2201</v>
      </c>
      <c r="I4731" t="s">
        <v>5820</v>
      </c>
    </row>
    <row r="4732" spans="1:9" x14ac:dyDescent="0.25">
      <c r="A4732" t="s">
        <v>9566</v>
      </c>
      <c r="B4732">
        <v>1818477</v>
      </c>
      <c r="C4732" t="s">
        <v>10</v>
      </c>
      <c r="D4732" t="s">
        <v>5821</v>
      </c>
      <c r="E4732" s="4">
        <v>72.997578892260904</v>
      </c>
      <c r="F4732" t="s">
        <v>12</v>
      </c>
      <c r="G4732">
        <v>1818579</v>
      </c>
      <c r="H4732">
        <v>102</v>
      </c>
      <c r="I4732" t="s">
        <v>5820</v>
      </c>
    </row>
    <row r="4733" spans="1:9" x14ac:dyDescent="0.25">
      <c r="A4733" t="s">
        <v>9566</v>
      </c>
      <c r="B4733">
        <v>1819610</v>
      </c>
      <c r="C4733" t="s">
        <v>10</v>
      </c>
      <c r="D4733" t="s">
        <v>5821</v>
      </c>
      <c r="E4733" s="4">
        <v>19.5305021985615</v>
      </c>
      <c r="F4733" t="s">
        <v>8</v>
      </c>
      <c r="G4733">
        <v>1818579</v>
      </c>
      <c r="H4733">
        <v>1031</v>
      </c>
      <c r="I4733" t="s">
        <v>5820</v>
      </c>
    </row>
    <row r="4734" spans="1:9" x14ac:dyDescent="0.25">
      <c r="A4734" t="s">
        <v>9566</v>
      </c>
      <c r="B4734">
        <v>1818756</v>
      </c>
      <c r="C4734" t="s">
        <v>10</v>
      </c>
      <c r="D4734" t="s">
        <v>5821</v>
      </c>
      <c r="E4734" s="4">
        <v>19.5305021985615</v>
      </c>
      <c r="F4734" t="s">
        <v>8</v>
      </c>
      <c r="G4734">
        <v>1818579</v>
      </c>
      <c r="H4734">
        <v>177</v>
      </c>
      <c r="I4734" t="s">
        <v>5820</v>
      </c>
    </row>
    <row r="4735" spans="1:9" x14ac:dyDescent="0.25">
      <c r="A4735" t="s">
        <v>9566</v>
      </c>
      <c r="B4735">
        <v>1821852</v>
      </c>
      <c r="C4735" t="s">
        <v>10</v>
      </c>
      <c r="D4735" t="s">
        <v>5821</v>
      </c>
      <c r="E4735" s="4">
        <v>19.5305021985615</v>
      </c>
      <c r="F4735" t="s">
        <v>8</v>
      </c>
      <c r="G4735">
        <v>1818579</v>
      </c>
      <c r="H4735">
        <v>3273</v>
      </c>
      <c r="I4735" t="s">
        <v>5820</v>
      </c>
    </row>
    <row r="4736" spans="1:9" x14ac:dyDescent="0.25">
      <c r="A4736" t="s">
        <v>9566</v>
      </c>
      <c r="B4736">
        <v>1818511</v>
      </c>
      <c r="C4736" t="s">
        <v>10</v>
      </c>
      <c r="D4736" t="s">
        <v>5821</v>
      </c>
      <c r="E4736" s="4">
        <v>19.5305021985615</v>
      </c>
      <c r="F4736" t="s">
        <v>12</v>
      </c>
      <c r="G4736">
        <v>1818579</v>
      </c>
      <c r="H4736">
        <v>68</v>
      </c>
      <c r="I4736" t="s">
        <v>5820</v>
      </c>
    </row>
    <row r="4737" spans="1:9" x14ac:dyDescent="0.25">
      <c r="A4737" t="s">
        <v>9566</v>
      </c>
      <c r="B4737">
        <v>1818831</v>
      </c>
      <c r="C4737" t="s">
        <v>10</v>
      </c>
      <c r="D4737" t="s">
        <v>5821</v>
      </c>
      <c r="E4737" s="4">
        <v>19.5305021985615</v>
      </c>
      <c r="F4737" t="s">
        <v>8</v>
      </c>
      <c r="G4737">
        <v>1818579</v>
      </c>
      <c r="H4737">
        <v>252</v>
      </c>
      <c r="I4737" t="s">
        <v>5820</v>
      </c>
    </row>
    <row r="4738" spans="1:9" x14ac:dyDescent="0.25">
      <c r="A4738" t="s">
        <v>9566</v>
      </c>
      <c r="B4738">
        <v>1818744</v>
      </c>
      <c r="C4738" t="s">
        <v>10</v>
      </c>
      <c r="D4738" t="s">
        <v>5821</v>
      </c>
      <c r="E4738" s="4">
        <v>19.5305021985615</v>
      </c>
      <c r="F4738" t="s">
        <v>8</v>
      </c>
      <c r="G4738">
        <v>1818579</v>
      </c>
      <c r="H4738">
        <v>165</v>
      </c>
      <c r="I4738" t="s">
        <v>5820</v>
      </c>
    </row>
    <row r="4739" spans="1:9" x14ac:dyDescent="0.25">
      <c r="A4739" t="s">
        <v>9566</v>
      </c>
      <c r="B4739">
        <v>1822833</v>
      </c>
      <c r="C4739" t="s">
        <v>10</v>
      </c>
      <c r="D4739" t="s">
        <v>5821</v>
      </c>
      <c r="E4739" s="4">
        <v>29.134550396279199</v>
      </c>
      <c r="F4739" t="s">
        <v>8</v>
      </c>
      <c r="G4739">
        <v>1818579</v>
      </c>
      <c r="H4739">
        <v>4254</v>
      </c>
      <c r="I4739" t="s">
        <v>5820</v>
      </c>
    </row>
    <row r="4740" spans="1:9" x14ac:dyDescent="0.25">
      <c r="A4740" t="s">
        <v>9566</v>
      </c>
      <c r="B4740">
        <v>1822417</v>
      </c>
      <c r="C4740" t="s">
        <v>10</v>
      </c>
      <c r="D4740" t="s">
        <v>5821</v>
      </c>
      <c r="E4740" s="4">
        <v>19.5305021985615</v>
      </c>
      <c r="F4740" t="s">
        <v>8</v>
      </c>
      <c r="G4740">
        <v>1818579</v>
      </c>
      <c r="H4740">
        <v>3838</v>
      </c>
      <c r="I4740" t="s">
        <v>5820</v>
      </c>
    </row>
    <row r="4741" spans="1:9" x14ac:dyDescent="0.25">
      <c r="A4741" t="s">
        <v>9566</v>
      </c>
      <c r="B4741">
        <v>1821694</v>
      </c>
      <c r="C4741" t="s">
        <v>10</v>
      </c>
      <c r="D4741" t="s">
        <v>5821</v>
      </c>
      <c r="E4741" s="4">
        <v>19.5305021985615</v>
      </c>
      <c r="F4741" t="s">
        <v>8</v>
      </c>
      <c r="G4741">
        <v>1818579</v>
      </c>
      <c r="H4741">
        <v>3115</v>
      </c>
      <c r="I4741" t="s">
        <v>5820</v>
      </c>
    </row>
    <row r="4742" spans="1:9" x14ac:dyDescent="0.25">
      <c r="A4742" t="s">
        <v>9566</v>
      </c>
      <c r="B4742">
        <v>1822183</v>
      </c>
      <c r="C4742" t="s">
        <v>10</v>
      </c>
      <c r="D4742" t="s">
        <v>5821</v>
      </c>
      <c r="E4742" s="4">
        <v>19.5305021985615</v>
      </c>
      <c r="F4742" t="s">
        <v>8</v>
      </c>
      <c r="G4742">
        <v>1818579</v>
      </c>
      <c r="H4742">
        <v>3604</v>
      </c>
      <c r="I4742" t="s">
        <v>5820</v>
      </c>
    </row>
    <row r="4743" spans="1:9" x14ac:dyDescent="0.25">
      <c r="A4743" t="s">
        <v>9566</v>
      </c>
      <c r="B4743">
        <v>1818564</v>
      </c>
      <c r="C4743" t="s">
        <v>10</v>
      </c>
      <c r="D4743" t="s">
        <v>5821</v>
      </c>
      <c r="E4743" s="4">
        <v>19.5305021985615</v>
      </c>
      <c r="F4743" t="s">
        <v>12</v>
      </c>
      <c r="G4743">
        <v>1818579</v>
      </c>
      <c r="H4743">
        <v>15</v>
      </c>
      <c r="I4743" t="s">
        <v>5820</v>
      </c>
    </row>
    <row r="4744" spans="1:9" x14ac:dyDescent="0.25">
      <c r="A4744" t="s">
        <v>9566</v>
      </c>
      <c r="B4744">
        <v>1818621</v>
      </c>
      <c r="C4744" t="s">
        <v>10</v>
      </c>
      <c r="D4744" t="s">
        <v>5821</v>
      </c>
      <c r="E4744" s="4">
        <v>19.5305021985615</v>
      </c>
      <c r="F4744" t="s">
        <v>8</v>
      </c>
      <c r="G4744">
        <v>1818579</v>
      </c>
      <c r="H4744">
        <v>42</v>
      </c>
      <c r="I4744" t="s">
        <v>5820</v>
      </c>
    </row>
    <row r="4745" spans="1:9" x14ac:dyDescent="0.25">
      <c r="A4745" t="s">
        <v>9566</v>
      </c>
      <c r="B4745">
        <v>1821461</v>
      </c>
      <c r="C4745" t="s">
        <v>10</v>
      </c>
      <c r="D4745" t="s">
        <v>5821</v>
      </c>
      <c r="E4745" s="4">
        <v>29.134550396279199</v>
      </c>
      <c r="F4745" t="s">
        <v>8</v>
      </c>
      <c r="G4745">
        <v>1818579</v>
      </c>
      <c r="H4745">
        <v>2882</v>
      </c>
      <c r="I4745" t="s">
        <v>5820</v>
      </c>
    </row>
    <row r="4746" spans="1:9" x14ac:dyDescent="0.25">
      <c r="A4746" t="s">
        <v>9566</v>
      </c>
      <c r="B4746">
        <v>1821871</v>
      </c>
      <c r="C4746" t="s">
        <v>10</v>
      </c>
      <c r="D4746" t="s">
        <v>5821</v>
      </c>
      <c r="E4746" s="4">
        <v>19.5305021985615</v>
      </c>
      <c r="F4746" t="s">
        <v>8</v>
      </c>
      <c r="G4746">
        <v>1818579</v>
      </c>
      <c r="H4746">
        <v>3292</v>
      </c>
      <c r="I4746" t="s">
        <v>5820</v>
      </c>
    </row>
    <row r="4747" spans="1:9" x14ac:dyDescent="0.25">
      <c r="A4747" t="s">
        <v>9566</v>
      </c>
      <c r="B4747">
        <v>1818735</v>
      </c>
      <c r="C4747" t="s">
        <v>10</v>
      </c>
      <c r="D4747" t="s">
        <v>5821</v>
      </c>
      <c r="E4747" s="4">
        <v>39.0610043971229</v>
      </c>
      <c r="F4747" t="s">
        <v>8</v>
      </c>
      <c r="G4747">
        <v>1818579</v>
      </c>
      <c r="H4747">
        <v>156</v>
      </c>
      <c r="I4747" t="s">
        <v>5820</v>
      </c>
    </row>
    <row r="4748" spans="1:9" x14ac:dyDescent="0.25">
      <c r="A4748" t="s">
        <v>9566</v>
      </c>
      <c r="B4748">
        <v>1823009</v>
      </c>
      <c r="C4748" t="s">
        <v>10</v>
      </c>
      <c r="D4748" t="s">
        <v>5821</v>
      </c>
      <c r="E4748" s="4">
        <v>58.269100792558397</v>
      </c>
      <c r="F4748" t="s">
        <v>8</v>
      </c>
      <c r="G4748">
        <v>1818579</v>
      </c>
      <c r="H4748">
        <v>4430</v>
      </c>
      <c r="I4748" t="s">
        <v>5820</v>
      </c>
    </row>
    <row r="4749" spans="1:9" x14ac:dyDescent="0.25">
      <c r="A4749" t="s">
        <v>9566</v>
      </c>
      <c r="B4749">
        <v>1819278</v>
      </c>
      <c r="C4749" t="s">
        <v>10</v>
      </c>
      <c r="D4749" t="s">
        <v>5821</v>
      </c>
      <c r="E4749" s="4">
        <v>39.0610043971229</v>
      </c>
      <c r="F4749" t="s">
        <v>8</v>
      </c>
      <c r="G4749">
        <v>1818579</v>
      </c>
      <c r="H4749">
        <v>699</v>
      </c>
      <c r="I4749" t="s">
        <v>5820</v>
      </c>
    </row>
    <row r="4750" spans="1:9" x14ac:dyDescent="0.25">
      <c r="A4750" t="s">
        <v>9566</v>
      </c>
      <c r="B4750">
        <v>1822926</v>
      </c>
      <c r="C4750" t="s">
        <v>10</v>
      </c>
      <c r="D4750" t="s">
        <v>5821</v>
      </c>
      <c r="E4750" s="4">
        <v>19.5305021985615</v>
      </c>
      <c r="F4750" t="s">
        <v>8</v>
      </c>
      <c r="G4750">
        <v>1818579</v>
      </c>
      <c r="H4750">
        <v>4347</v>
      </c>
      <c r="I4750" t="s">
        <v>5820</v>
      </c>
    </row>
    <row r="4751" spans="1:9" x14ac:dyDescent="0.25">
      <c r="A4751" t="s">
        <v>9566</v>
      </c>
      <c r="B4751">
        <v>1819104</v>
      </c>
      <c r="C4751" t="s">
        <v>10</v>
      </c>
      <c r="D4751" t="s">
        <v>5821</v>
      </c>
      <c r="E4751" s="4">
        <v>72.675173089134802</v>
      </c>
      <c r="F4751" t="s">
        <v>8</v>
      </c>
      <c r="G4751">
        <v>1818579</v>
      </c>
      <c r="H4751">
        <v>525</v>
      </c>
      <c r="I4751" t="s">
        <v>5820</v>
      </c>
    </row>
    <row r="4752" spans="1:9" x14ac:dyDescent="0.25">
      <c r="A4752" t="s">
        <v>9566</v>
      </c>
      <c r="B4752">
        <v>1822553</v>
      </c>
      <c r="C4752" t="s">
        <v>10</v>
      </c>
      <c r="D4752" t="s">
        <v>5821</v>
      </c>
      <c r="E4752" s="4">
        <v>19.5305021985615</v>
      </c>
      <c r="F4752" t="s">
        <v>8</v>
      </c>
      <c r="G4752">
        <v>1818579</v>
      </c>
      <c r="H4752">
        <v>3974</v>
      </c>
      <c r="I4752" t="s">
        <v>5820</v>
      </c>
    </row>
    <row r="4753" spans="1:9" x14ac:dyDescent="0.25">
      <c r="A4753" t="s">
        <v>9566</v>
      </c>
      <c r="B4753">
        <v>1824182</v>
      </c>
      <c r="C4753" t="s">
        <v>7</v>
      </c>
      <c r="D4753" t="s">
        <v>9116</v>
      </c>
      <c r="E4753" s="4">
        <v>18.674233749755199</v>
      </c>
      <c r="F4753" t="s">
        <v>17</v>
      </c>
      <c r="G4753">
        <v>1823115</v>
      </c>
      <c r="H4753">
        <v>1067</v>
      </c>
      <c r="I4753" t="s">
        <v>9117</v>
      </c>
    </row>
    <row r="4754" spans="1:9" x14ac:dyDescent="0.25">
      <c r="A4754" t="s">
        <v>9566</v>
      </c>
      <c r="B4754">
        <v>1823505</v>
      </c>
      <c r="C4754" t="s">
        <v>10</v>
      </c>
      <c r="D4754" t="s">
        <v>9116</v>
      </c>
      <c r="E4754" s="4">
        <v>26.702582533560999</v>
      </c>
      <c r="F4754" t="s">
        <v>8</v>
      </c>
      <c r="G4754">
        <v>1823115</v>
      </c>
      <c r="H4754">
        <v>390</v>
      </c>
      <c r="I4754" t="s">
        <v>9117</v>
      </c>
    </row>
    <row r="4755" spans="1:9" x14ac:dyDescent="0.25">
      <c r="A4755" t="s">
        <v>9566</v>
      </c>
      <c r="B4755">
        <v>1823849</v>
      </c>
      <c r="C4755" t="s">
        <v>10</v>
      </c>
      <c r="D4755" t="s">
        <v>9116</v>
      </c>
      <c r="E4755" s="4">
        <v>15.880957330236299</v>
      </c>
      <c r="F4755" t="s">
        <v>8</v>
      </c>
      <c r="G4755">
        <v>1823115</v>
      </c>
      <c r="H4755">
        <v>734</v>
      </c>
      <c r="I4755" t="s">
        <v>9117</v>
      </c>
    </row>
    <row r="4756" spans="1:9" x14ac:dyDescent="0.25">
      <c r="A4756" t="s">
        <v>9566</v>
      </c>
      <c r="B4756">
        <v>1824234</v>
      </c>
      <c r="C4756" t="s">
        <v>10</v>
      </c>
      <c r="D4756" t="s">
        <v>9116</v>
      </c>
      <c r="E4756" s="4">
        <v>34.730931317366903</v>
      </c>
      <c r="F4756" t="s">
        <v>8</v>
      </c>
      <c r="G4756">
        <v>1823115</v>
      </c>
      <c r="H4756">
        <v>1119</v>
      </c>
      <c r="I4756" t="s">
        <v>9117</v>
      </c>
    </row>
    <row r="4757" spans="1:9" x14ac:dyDescent="0.25">
      <c r="A4757" t="s">
        <v>9566</v>
      </c>
      <c r="B4757">
        <v>1823562</v>
      </c>
      <c r="C4757" t="s">
        <v>10</v>
      </c>
      <c r="D4757" t="s">
        <v>9116</v>
      </c>
      <c r="E4757" s="4">
        <v>15.880957330236299</v>
      </c>
      <c r="F4757" t="s">
        <v>8</v>
      </c>
      <c r="G4757">
        <v>1823115</v>
      </c>
      <c r="H4757">
        <v>447</v>
      </c>
      <c r="I4757" t="s">
        <v>9117</v>
      </c>
    </row>
    <row r="4758" spans="1:9" x14ac:dyDescent="0.25">
      <c r="A4758" t="s">
        <v>9566</v>
      </c>
      <c r="B4758">
        <v>1824265</v>
      </c>
      <c r="C4758" t="s">
        <v>10</v>
      </c>
      <c r="D4758" t="s">
        <v>9116</v>
      </c>
      <c r="E4758" s="4">
        <v>15.880957330236299</v>
      </c>
      <c r="F4758" t="s">
        <v>8</v>
      </c>
      <c r="G4758">
        <v>1823115</v>
      </c>
      <c r="H4758">
        <v>1150</v>
      </c>
      <c r="I4758" t="s">
        <v>9117</v>
      </c>
    </row>
    <row r="4759" spans="1:9" x14ac:dyDescent="0.25">
      <c r="A4759" t="s">
        <v>9566</v>
      </c>
      <c r="B4759">
        <v>1824663</v>
      </c>
      <c r="C4759" t="s">
        <v>10</v>
      </c>
      <c r="D4759" t="s">
        <v>5819</v>
      </c>
      <c r="E4759" s="4">
        <v>17.297977665640101</v>
      </c>
      <c r="F4759" t="s">
        <v>12</v>
      </c>
      <c r="G4759">
        <v>1824704</v>
      </c>
      <c r="H4759">
        <v>41</v>
      </c>
      <c r="I4759" t="s">
        <v>4385</v>
      </c>
    </row>
    <row r="4760" spans="1:9" x14ac:dyDescent="0.25">
      <c r="A4760" t="s">
        <v>9566</v>
      </c>
      <c r="B4760">
        <v>1824798</v>
      </c>
      <c r="C4760" t="s">
        <v>10</v>
      </c>
      <c r="D4760" t="s">
        <v>5819</v>
      </c>
      <c r="E4760" s="4">
        <v>16.751296628145901</v>
      </c>
      <c r="F4760" t="s">
        <v>8</v>
      </c>
      <c r="G4760">
        <v>1824704</v>
      </c>
      <c r="H4760">
        <v>94</v>
      </c>
      <c r="I4760" t="s">
        <v>4385</v>
      </c>
    </row>
    <row r="4761" spans="1:9" x14ac:dyDescent="0.25">
      <c r="A4761" t="s">
        <v>9566</v>
      </c>
      <c r="B4761">
        <v>1824683</v>
      </c>
      <c r="C4761" t="s">
        <v>10</v>
      </c>
      <c r="D4761" t="s">
        <v>5819</v>
      </c>
      <c r="E4761" s="4">
        <v>67.868741516161705</v>
      </c>
      <c r="F4761" t="s">
        <v>12</v>
      </c>
      <c r="G4761">
        <v>1824704</v>
      </c>
      <c r="H4761">
        <v>21</v>
      </c>
      <c r="I4761" t="s">
        <v>4385</v>
      </c>
    </row>
    <row r="4762" spans="1:9" x14ac:dyDescent="0.25">
      <c r="A4762" t="s">
        <v>9566</v>
      </c>
      <c r="B4762">
        <v>1826234</v>
      </c>
      <c r="C4762" t="s">
        <v>10</v>
      </c>
      <c r="D4762" t="s">
        <v>5818</v>
      </c>
      <c r="E4762" s="4">
        <v>159.66121253509601</v>
      </c>
      <c r="F4762" t="s">
        <v>8</v>
      </c>
      <c r="G4762">
        <v>1825727</v>
      </c>
      <c r="H4762">
        <v>507</v>
      </c>
      <c r="I4762" t="s">
        <v>4597</v>
      </c>
    </row>
    <row r="4763" spans="1:9" x14ac:dyDescent="0.25">
      <c r="A4763" t="s">
        <v>9566</v>
      </c>
      <c r="B4763">
        <v>1829128</v>
      </c>
      <c r="C4763" t="s">
        <v>10</v>
      </c>
      <c r="D4763" t="s">
        <v>5817</v>
      </c>
      <c r="E4763" s="4">
        <v>21.097412342567299</v>
      </c>
      <c r="F4763" t="s">
        <v>8</v>
      </c>
      <c r="G4763">
        <v>1827028</v>
      </c>
      <c r="H4763">
        <v>2100</v>
      </c>
      <c r="I4763" t="s">
        <v>5816</v>
      </c>
    </row>
    <row r="4764" spans="1:9" x14ac:dyDescent="0.25">
      <c r="A4764" t="s">
        <v>9566</v>
      </c>
      <c r="B4764">
        <v>1826817</v>
      </c>
      <c r="C4764" t="s">
        <v>10</v>
      </c>
      <c r="D4764" t="s">
        <v>5817</v>
      </c>
      <c r="E4764" s="4">
        <v>27.6576196750724</v>
      </c>
      <c r="F4764" t="s">
        <v>12</v>
      </c>
      <c r="G4764">
        <v>1827028</v>
      </c>
      <c r="H4764">
        <v>211</v>
      </c>
      <c r="I4764" t="s">
        <v>5816</v>
      </c>
    </row>
    <row r="4765" spans="1:9" x14ac:dyDescent="0.25">
      <c r="A4765" t="s">
        <v>9566</v>
      </c>
      <c r="B4765">
        <v>1829556</v>
      </c>
      <c r="C4765" t="s">
        <v>10</v>
      </c>
      <c r="D4765" t="s">
        <v>5817</v>
      </c>
      <c r="E4765" s="4">
        <v>51.753091066825</v>
      </c>
      <c r="F4765" t="s">
        <v>8</v>
      </c>
      <c r="G4765">
        <v>1827028</v>
      </c>
      <c r="H4765">
        <v>2528</v>
      </c>
      <c r="I4765" t="s">
        <v>5816</v>
      </c>
    </row>
    <row r="4766" spans="1:9" x14ac:dyDescent="0.25">
      <c r="A4766" t="s">
        <v>9566</v>
      </c>
      <c r="B4766">
        <v>1827964</v>
      </c>
      <c r="C4766" t="s">
        <v>10</v>
      </c>
      <c r="D4766" t="s">
        <v>5817</v>
      </c>
      <c r="E4766" s="4">
        <v>15.6798647566448</v>
      </c>
      <c r="F4766" t="s">
        <v>8</v>
      </c>
      <c r="G4766">
        <v>1827028</v>
      </c>
      <c r="H4766">
        <v>936</v>
      </c>
      <c r="I4766" t="s">
        <v>5816</v>
      </c>
    </row>
    <row r="4767" spans="1:9" x14ac:dyDescent="0.25">
      <c r="A4767" t="s">
        <v>9566</v>
      </c>
      <c r="B4767">
        <v>1826807</v>
      </c>
      <c r="C4767" t="s">
        <v>10</v>
      </c>
      <c r="D4767" t="s">
        <v>5817</v>
      </c>
      <c r="E4767" s="4">
        <v>20.771351880066899</v>
      </c>
      <c r="F4767" t="s">
        <v>12</v>
      </c>
      <c r="G4767">
        <v>1827028</v>
      </c>
      <c r="H4767">
        <v>221</v>
      </c>
      <c r="I4767" t="s">
        <v>5816</v>
      </c>
    </row>
    <row r="4768" spans="1:9" x14ac:dyDescent="0.25">
      <c r="A4768" t="s">
        <v>9566</v>
      </c>
      <c r="B4768">
        <v>1826798</v>
      </c>
      <c r="C4768" t="s">
        <v>10</v>
      </c>
      <c r="D4768" t="s">
        <v>5817</v>
      </c>
      <c r="E4768" s="4">
        <v>98.737859217065704</v>
      </c>
      <c r="F4768" t="s">
        <v>12</v>
      </c>
      <c r="G4768">
        <v>1827028</v>
      </c>
      <c r="H4768">
        <v>230</v>
      </c>
      <c r="I4768" t="s">
        <v>5816</v>
      </c>
    </row>
    <row r="4769" spans="1:9" x14ac:dyDescent="0.25">
      <c r="A4769" t="s">
        <v>9566</v>
      </c>
      <c r="B4769">
        <v>1826820</v>
      </c>
      <c r="C4769" t="s">
        <v>10</v>
      </c>
      <c r="D4769" t="s">
        <v>5817</v>
      </c>
      <c r="E4769" s="4">
        <v>34.300066187118396</v>
      </c>
      <c r="F4769" t="s">
        <v>12</v>
      </c>
      <c r="G4769">
        <v>1827028</v>
      </c>
      <c r="H4769">
        <v>208</v>
      </c>
      <c r="I4769" t="s">
        <v>5816</v>
      </c>
    </row>
    <row r="4770" spans="1:9" x14ac:dyDescent="0.25">
      <c r="A4770" t="s">
        <v>9566</v>
      </c>
      <c r="B4770">
        <v>1828156</v>
      </c>
      <c r="C4770" t="s">
        <v>10</v>
      </c>
      <c r="D4770" t="s">
        <v>5817</v>
      </c>
      <c r="E4770" s="4">
        <v>142.239822007865</v>
      </c>
      <c r="F4770" t="s">
        <v>8</v>
      </c>
      <c r="G4770">
        <v>1827028</v>
      </c>
      <c r="H4770">
        <v>1128</v>
      </c>
      <c r="I4770" t="s">
        <v>5816</v>
      </c>
    </row>
    <row r="4771" spans="1:9" x14ac:dyDescent="0.25">
      <c r="A4771" t="s">
        <v>9566</v>
      </c>
      <c r="B4771">
        <v>1829710</v>
      </c>
      <c r="C4771" t="s">
        <v>10</v>
      </c>
      <c r="D4771" t="s">
        <v>9118</v>
      </c>
      <c r="E4771" s="4">
        <v>20.066844049299</v>
      </c>
      <c r="F4771" t="s">
        <v>12</v>
      </c>
      <c r="G4771">
        <v>1829759</v>
      </c>
      <c r="H4771">
        <v>49</v>
      </c>
      <c r="I4771" t="s">
        <v>4383</v>
      </c>
    </row>
    <row r="4772" spans="1:9" x14ac:dyDescent="0.25">
      <c r="A4772" t="s">
        <v>9566</v>
      </c>
      <c r="B4772">
        <v>1830544</v>
      </c>
      <c r="C4772" t="s">
        <v>10</v>
      </c>
      <c r="D4772" t="s">
        <v>5815</v>
      </c>
      <c r="E4772" s="4">
        <v>49.069259736721001</v>
      </c>
      <c r="F4772" t="s">
        <v>12</v>
      </c>
      <c r="G4772">
        <v>1830557</v>
      </c>
      <c r="H4772">
        <v>13</v>
      </c>
      <c r="I4772" t="s">
        <v>4383</v>
      </c>
    </row>
    <row r="4773" spans="1:9" x14ac:dyDescent="0.25">
      <c r="A4773" t="s">
        <v>9566</v>
      </c>
      <c r="B4773">
        <v>1830649</v>
      </c>
      <c r="C4773" t="s">
        <v>10</v>
      </c>
      <c r="D4773" t="s">
        <v>5815</v>
      </c>
      <c r="E4773" s="4">
        <v>28.360700823696799</v>
      </c>
      <c r="F4773" t="s">
        <v>8</v>
      </c>
      <c r="G4773">
        <v>1830557</v>
      </c>
      <c r="H4773">
        <v>92</v>
      </c>
      <c r="I4773" t="s">
        <v>4383</v>
      </c>
    </row>
    <row r="4774" spans="1:9" x14ac:dyDescent="0.25">
      <c r="A4774" t="s">
        <v>9566</v>
      </c>
      <c r="B4774">
        <v>1831180</v>
      </c>
      <c r="C4774" t="s">
        <v>10</v>
      </c>
      <c r="D4774" t="s">
        <v>9119</v>
      </c>
      <c r="E4774" s="4">
        <v>21.039948655500702</v>
      </c>
      <c r="F4774" t="s">
        <v>8</v>
      </c>
      <c r="G4774">
        <v>1830847</v>
      </c>
      <c r="H4774">
        <v>333</v>
      </c>
      <c r="I4774" t="s">
        <v>6281</v>
      </c>
    </row>
    <row r="4775" spans="1:9" x14ac:dyDescent="0.25">
      <c r="A4775" t="s">
        <v>9566</v>
      </c>
      <c r="B4775">
        <v>1831303</v>
      </c>
      <c r="C4775" t="s">
        <v>10</v>
      </c>
      <c r="D4775" t="s">
        <v>9120</v>
      </c>
      <c r="E4775" s="4">
        <v>15.519738038659099</v>
      </c>
      <c r="F4775" t="s">
        <v>12</v>
      </c>
      <c r="G4775">
        <v>1831371</v>
      </c>
      <c r="H4775">
        <v>68</v>
      </c>
      <c r="I4775" t="s">
        <v>6736</v>
      </c>
    </row>
    <row r="4776" spans="1:9" x14ac:dyDescent="0.25">
      <c r="A4776" t="s">
        <v>9566</v>
      </c>
      <c r="B4776">
        <v>1833225</v>
      </c>
      <c r="C4776" t="s">
        <v>10</v>
      </c>
      <c r="D4776" t="s">
        <v>5814</v>
      </c>
      <c r="E4776" s="4">
        <v>20.745054282945802</v>
      </c>
      <c r="F4776" t="s">
        <v>12</v>
      </c>
      <c r="G4776">
        <v>1833236</v>
      </c>
      <c r="H4776">
        <v>11</v>
      </c>
      <c r="I4776" t="s">
        <v>5813</v>
      </c>
    </row>
    <row r="4777" spans="1:9" x14ac:dyDescent="0.25">
      <c r="A4777" t="s">
        <v>9566</v>
      </c>
      <c r="B4777">
        <v>1833884</v>
      </c>
      <c r="C4777" t="s">
        <v>10</v>
      </c>
      <c r="D4777" t="s">
        <v>5814</v>
      </c>
      <c r="E4777" s="4">
        <v>403.22060035495502</v>
      </c>
      <c r="F4777" t="s">
        <v>8</v>
      </c>
      <c r="G4777">
        <v>1833236</v>
      </c>
      <c r="H4777">
        <v>648</v>
      </c>
      <c r="I4777" t="s">
        <v>5813</v>
      </c>
    </row>
    <row r="4778" spans="1:9" x14ac:dyDescent="0.25">
      <c r="A4778" t="s">
        <v>9566</v>
      </c>
      <c r="B4778">
        <v>1833171</v>
      </c>
      <c r="C4778" t="s">
        <v>10</v>
      </c>
      <c r="D4778" t="s">
        <v>5814</v>
      </c>
      <c r="E4778" s="4">
        <v>22.894783272613399</v>
      </c>
      <c r="F4778" t="s">
        <v>12</v>
      </c>
      <c r="G4778">
        <v>1833236</v>
      </c>
      <c r="H4778">
        <v>65</v>
      </c>
      <c r="I4778" t="s">
        <v>5813</v>
      </c>
    </row>
    <row r="4779" spans="1:9" x14ac:dyDescent="0.25">
      <c r="A4779" t="s">
        <v>9566</v>
      </c>
      <c r="B4779">
        <v>1833152</v>
      </c>
      <c r="C4779" t="s">
        <v>10</v>
      </c>
      <c r="D4779" t="s">
        <v>5814</v>
      </c>
      <c r="E4779" s="4">
        <v>242.88948415436101</v>
      </c>
      <c r="F4779" t="s">
        <v>12</v>
      </c>
      <c r="G4779">
        <v>1833236</v>
      </c>
      <c r="H4779">
        <v>84</v>
      </c>
      <c r="I4779" t="s">
        <v>5813</v>
      </c>
    </row>
    <row r="4780" spans="1:9" x14ac:dyDescent="0.25">
      <c r="A4780" t="s">
        <v>9566</v>
      </c>
      <c r="B4780">
        <v>1833233</v>
      </c>
      <c r="C4780" t="s">
        <v>10</v>
      </c>
      <c r="D4780" t="s">
        <v>5814</v>
      </c>
      <c r="E4780" s="4">
        <v>17.2062860788776</v>
      </c>
      <c r="F4780" t="s">
        <v>12</v>
      </c>
      <c r="G4780">
        <v>1833236</v>
      </c>
      <c r="H4780">
        <v>3</v>
      </c>
      <c r="I4780" t="s">
        <v>5813</v>
      </c>
    </row>
    <row r="4781" spans="1:9" x14ac:dyDescent="0.25">
      <c r="A4781" t="s">
        <v>9566</v>
      </c>
      <c r="B4781">
        <v>1836516</v>
      </c>
      <c r="C4781" t="s">
        <v>10</v>
      </c>
      <c r="D4781" t="s">
        <v>9121</v>
      </c>
      <c r="E4781" s="4">
        <v>16.684108349113199</v>
      </c>
      <c r="F4781" t="s">
        <v>8</v>
      </c>
      <c r="G4781">
        <v>1836109</v>
      </c>
      <c r="H4781">
        <v>407</v>
      </c>
      <c r="I4781" t="s">
        <v>4715</v>
      </c>
    </row>
    <row r="4782" spans="1:9" x14ac:dyDescent="0.25">
      <c r="A4782" t="s">
        <v>9566</v>
      </c>
      <c r="B4782">
        <v>1838927</v>
      </c>
      <c r="C4782" t="s">
        <v>10</v>
      </c>
      <c r="D4782" t="s">
        <v>5812</v>
      </c>
      <c r="E4782" s="4">
        <v>78.1220087942459</v>
      </c>
      <c r="F4782" t="s">
        <v>8</v>
      </c>
      <c r="G4782">
        <v>1838036</v>
      </c>
      <c r="H4782">
        <v>891</v>
      </c>
      <c r="I4782" t="s">
        <v>5811</v>
      </c>
    </row>
    <row r="4783" spans="1:9" x14ac:dyDescent="0.25">
      <c r="A4783" t="s">
        <v>9566</v>
      </c>
      <c r="B4783">
        <v>1841039</v>
      </c>
      <c r="C4783" t="s">
        <v>10</v>
      </c>
      <c r="D4783" t="s">
        <v>5810</v>
      </c>
      <c r="E4783" s="4">
        <v>15.340764620977</v>
      </c>
      <c r="F4783" t="s">
        <v>8</v>
      </c>
      <c r="G4783">
        <v>1840775</v>
      </c>
      <c r="H4783">
        <v>264</v>
      </c>
      <c r="I4783" t="s">
        <v>5809</v>
      </c>
    </row>
    <row r="4784" spans="1:9" x14ac:dyDescent="0.25">
      <c r="A4784" t="s">
        <v>9566</v>
      </c>
      <c r="B4784">
        <v>1840933</v>
      </c>
      <c r="C4784" t="s">
        <v>10</v>
      </c>
      <c r="D4784" t="s">
        <v>5810</v>
      </c>
      <c r="E4784" s="4">
        <v>32.059325185930597</v>
      </c>
      <c r="F4784" t="s">
        <v>8</v>
      </c>
      <c r="G4784">
        <v>1840775</v>
      </c>
      <c r="H4784">
        <v>158</v>
      </c>
      <c r="I4784" t="s">
        <v>5809</v>
      </c>
    </row>
    <row r="4785" spans="1:9" x14ac:dyDescent="0.25">
      <c r="A4785" t="s">
        <v>9566</v>
      </c>
      <c r="B4785">
        <v>1840765</v>
      </c>
      <c r="C4785" t="s">
        <v>10</v>
      </c>
      <c r="D4785" t="s">
        <v>5810</v>
      </c>
      <c r="E4785" s="4">
        <v>18.1888611275483</v>
      </c>
      <c r="F4785" t="s">
        <v>12</v>
      </c>
      <c r="G4785">
        <v>1840775</v>
      </c>
      <c r="H4785">
        <v>10</v>
      </c>
      <c r="I4785" t="s">
        <v>5809</v>
      </c>
    </row>
    <row r="4786" spans="1:9" x14ac:dyDescent="0.25">
      <c r="A4786" t="s">
        <v>9566</v>
      </c>
      <c r="B4786">
        <v>1841105</v>
      </c>
      <c r="C4786" t="s">
        <v>10</v>
      </c>
      <c r="D4786" t="s">
        <v>5810</v>
      </c>
      <c r="E4786" s="4">
        <v>20.851948396882499</v>
      </c>
      <c r="F4786" t="s">
        <v>8</v>
      </c>
      <c r="G4786">
        <v>1840775</v>
      </c>
      <c r="H4786">
        <v>330</v>
      </c>
      <c r="I4786" t="s">
        <v>5809</v>
      </c>
    </row>
    <row r="4787" spans="1:9" x14ac:dyDescent="0.25">
      <c r="A4787" t="s">
        <v>9566</v>
      </c>
      <c r="B4787">
        <v>1841201</v>
      </c>
      <c r="C4787" t="s">
        <v>10</v>
      </c>
      <c r="D4787" t="s">
        <v>5810</v>
      </c>
      <c r="E4787" s="4">
        <v>30.404015386098699</v>
      </c>
      <c r="F4787" t="s">
        <v>8</v>
      </c>
      <c r="G4787">
        <v>1840775</v>
      </c>
      <c r="H4787">
        <v>426</v>
      </c>
      <c r="I4787" t="s">
        <v>5809</v>
      </c>
    </row>
    <row r="4788" spans="1:9" x14ac:dyDescent="0.25">
      <c r="A4788" t="s">
        <v>9566</v>
      </c>
      <c r="B4788">
        <v>1840594</v>
      </c>
      <c r="C4788" t="s">
        <v>10</v>
      </c>
      <c r="D4788" t="s">
        <v>5810</v>
      </c>
      <c r="E4788" s="4">
        <v>140.267445765036</v>
      </c>
      <c r="F4788" t="s">
        <v>12</v>
      </c>
      <c r="G4788">
        <v>1840775</v>
      </c>
      <c r="H4788">
        <v>181</v>
      </c>
      <c r="I4788" t="s">
        <v>5809</v>
      </c>
    </row>
    <row r="4789" spans="1:9" x14ac:dyDescent="0.25">
      <c r="A4789" t="s">
        <v>9566</v>
      </c>
      <c r="B4789">
        <v>1840985</v>
      </c>
      <c r="C4789" t="s">
        <v>10</v>
      </c>
      <c r="D4789" t="s">
        <v>5810</v>
      </c>
      <c r="E4789" s="4">
        <v>18.1888611275483</v>
      </c>
      <c r="F4789" t="s">
        <v>8</v>
      </c>
      <c r="G4789">
        <v>1840775</v>
      </c>
      <c r="H4789">
        <v>210</v>
      </c>
      <c r="I4789" t="s">
        <v>5809</v>
      </c>
    </row>
    <row r="4790" spans="1:9" x14ac:dyDescent="0.25">
      <c r="A4790" t="s">
        <v>9566</v>
      </c>
      <c r="B4790">
        <v>1841193</v>
      </c>
      <c r="C4790" t="s">
        <v>10</v>
      </c>
      <c r="D4790" t="s">
        <v>5810</v>
      </c>
      <c r="E4790" s="4">
        <v>20.759443778264099</v>
      </c>
      <c r="F4790" t="s">
        <v>8</v>
      </c>
      <c r="G4790">
        <v>1840775</v>
      </c>
      <c r="H4790">
        <v>418</v>
      </c>
      <c r="I4790" t="s">
        <v>5809</v>
      </c>
    </row>
    <row r="4791" spans="1:9" x14ac:dyDescent="0.25">
      <c r="A4791" t="s">
        <v>9566</v>
      </c>
      <c r="B4791">
        <v>1840757</v>
      </c>
      <c r="C4791" t="s">
        <v>10</v>
      </c>
      <c r="D4791" t="s">
        <v>5810</v>
      </c>
      <c r="E4791" s="4">
        <v>26.548141410025</v>
      </c>
      <c r="F4791" t="s">
        <v>12</v>
      </c>
      <c r="G4791">
        <v>1840775</v>
      </c>
      <c r="H4791">
        <v>18</v>
      </c>
      <c r="I4791" t="s">
        <v>5809</v>
      </c>
    </row>
    <row r="4792" spans="1:9" x14ac:dyDescent="0.25">
      <c r="A4792" t="s">
        <v>9566</v>
      </c>
      <c r="B4792">
        <v>1841171</v>
      </c>
      <c r="C4792" t="s">
        <v>10</v>
      </c>
      <c r="D4792" t="s">
        <v>5810</v>
      </c>
      <c r="E4792" s="4">
        <v>25.077840847430199</v>
      </c>
      <c r="F4792" t="s">
        <v>8</v>
      </c>
      <c r="G4792">
        <v>1840775</v>
      </c>
      <c r="H4792">
        <v>396</v>
      </c>
      <c r="I4792" t="s">
        <v>5809</v>
      </c>
    </row>
    <row r="4793" spans="1:9" x14ac:dyDescent="0.25">
      <c r="A4793" t="s">
        <v>9566</v>
      </c>
      <c r="B4793">
        <v>1841180</v>
      </c>
      <c r="C4793" t="s">
        <v>10</v>
      </c>
      <c r="D4793" t="s">
        <v>5810</v>
      </c>
      <c r="E4793" s="4">
        <v>18.003851890311299</v>
      </c>
      <c r="F4793" t="s">
        <v>8</v>
      </c>
      <c r="G4793">
        <v>1840775</v>
      </c>
      <c r="H4793">
        <v>405</v>
      </c>
      <c r="I4793" t="s">
        <v>5809</v>
      </c>
    </row>
    <row r="4794" spans="1:9" x14ac:dyDescent="0.25">
      <c r="A4794" t="s">
        <v>9566</v>
      </c>
      <c r="B4794">
        <v>1841955</v>
      </c>
      <c r="C4794" t="s">
        <v>10</v>
      </c>
      <c r="D4794" t="s">
        <v>5808</v>
      </c>
      <c r="E4794" s="4">
        <v>473.063415292927</v>
      </c>
      <c r="F4794" t="s">
        <v>12</v>
      </c>
      <c r="G4794">
        <v>1841973</v>
      </c>
      <c r="H4794">
        <v>18</v>
      </c>
      <c r="I4794" t="s">
        <v>4961</v>
      </c>
    </row>
    <row r="4795" spans="1:9" x14ac:dyDescent="0.25">
      <c r="A4795" t="s">
        <v>9566</v>
      </c>
      <c r="B4795">
        <v>1841960</v>
      </c>
      <c r="C4795" t="s">
        <v>10</v>
      </c>
      <c r="D4795" t="s">
        <v>5808</v>
      </c>
      <c r="E4795" s="4">
        <v>25.741347216038299</v>
      </c>
      <c r="F4795" t="s">
        <v>12</v>
      </c>
      <c r="G4795">
        <v>1841973</v>
      </c>
      <c r="H4795">
        <v>13</v>
      </c>
      <c r="I4795" t="s">
        <v>4961</v>
      </c>
    </row>
    <row r="4796" spans="1:9" x14ac:dyDescent="0.25">
      <c r="A4796" t="s">
        <v>9566</v>
      </c>
      <c r="B4796">
        <v>1844570</v>
      </c>
      <c r="C4796" t="s">
        <v>10</v>
      </c>
      <c r="D4796" t="s">
        <v>5807</v>
      </c>
      <c r="E4796" s="4">
        <v>36.297394314744999</v>
      </c>
      <c r="F4796" t="s">
        <v>8</v>
      </c>
      <c r="G4796">
        <v>1843404</v>
      </c>
      <c r="H4796">
        <v>1166</v>
      </c>
      <c r="I4796" t="s">
        <v>5806</v>
      </c>
    </row>
    <row r="4797" spans="1:9" x14ac:dyDescent="0.25">
      <c r="A4797" t="s">
        <v>9566</v>
      </c>
      <c r="B4797">
        <v>1844580</v>
      </c>
      <c r="C4797" t="s">
        <v>10</v>
      </c>
      <c r="D4797" t="s">
        <v>5807</v>
      </c>
      <c r="E4797" s="4">
        <v>29.981946913099598</v>
      </c>
      <c r="F4797" t="s">
        <v>8</v>
      </c>
      <c r="G4797">
        <v>1843404</v>
      </c>
      <c r="H4797">
        <v>1176</v>
      </c>
      <c r="I4797" t="s">
        <v>5806</v>
      </c>
    </row>
    <row r="4798" spans="1:9" x14ac:dyDescent="0.25">
      <c r="A4798" t="s">
        <v>9566</v>
      </c>
      <c r="B4798">
        <v>1843375</v>
      </c>
      <c r="C4798" t="s">
        <v>10</v>
      </c>
      <c r="D4798" t="s">
        <v>5807</v>
      </c>
      <c r="E4798" s="4">
        <v>341.13418909671998</v>
      </c>
      <c r="F4798" t="s">
        <v>12</v>
      </c>
      <c r="G4798">
        <v>1843404</v>
      </c>
      <c r="H4798">
        <v>29</v>
      </c>
      <c r="I4798" t="s">
        <v>5806</v>
      </c>
    </row>
    <row r="4799" spans="1:9" x14ac:dyDescent="0.25">
      <c r="A4799" t="s">
        <v>9566</v>
      </c>
      <c r="B4799">
        <v>1844404</v>
      </c>
      <c r="C4799" t="s">
        <v>10</v>
      </c>
      <c r="D4799" t="s">
        <v>5807</v>
      </c>
      <c r="E4799" s="4">
        <v>19.564116418330599</v>
      </c>
      <c r="F4799" t="s">
        <v>8</v>
      </c>
      <c r="G4799">
        <v>1843404</v>
      </c>
      <c r="H4799">
        <v>1000</v>
      </c>
      <c r="I4799" t="s">
        <v>5806</v>
      </c>
    </row>
    <row r="4800" spans="1:9" x14ac:dyDescent="0.25">
      <c r="A4800" t="s">
        <v>9566</v>
      </c>
      <c r="B4800">
        <v>1844527</v>
      </c>
      <c r="C4800" t="s">
        <v>10</v>
      </c>
      <c r="D4800" t="s">
        <v>5807</v>
      </c>
      <c r="E4800" s="4">
        <v>148.61161281483101</v>
      </c>
      <c r="F4800" t="s">
        <v>8</v>
      </c>
      <c r="G4800">
        <v>1843404</v>
      </c>
      <c r="H4800">
        <v>1123</v>
      </c>
      <c r="I4800" t="s">
        <v>5806</v>
      </c>
    </row>
    <row r="4801" spans="1:9" x14ac:dyDescent="0.25">
      <c r="A4801" t="s">
        <v>9566</v>
      </c>
      <c r="B4801">
        <v>1845443</v>
      </c>
      <c r="C4801" t="s">
        <v>10</v>
      </c>
      <c r="D4801" t="s">
        <v>9122</v>
      </c>
      <c r="E4801" s="4">
        <v>15.2429714740863</v>
      </c>
      <c r="F4801" t="s">
        <v>8</v>
      </c>
      <c r="G4801">
        <v>1844677</v>
      </c>
      <c r="H4801">
        <v>766</v>
      </c>
      <c r="I4801" t="s">
        <v>9123</v>
      </c>
    </row>
    <row r="4802" spans="1:9" x14ac:dyDescent="0.25">
      <c r="A4802" t="s">
        <v>9566</v>
      </c>
      <c r="B4802">
        <v>1848893</v>
      </c>
      <c r="C4802" t="s">
        <v>10</v>
      </c>
      <c r="D4802" t="s">
        <v>7004</v>
      </c>
      <c r="E4802" s="4">
        <v>22.7358331593042</v>
      </c>
      <c r="F4802" t="s">
        <v>12</v>
      </c>
      <c r="G4802">
        <v>1848907</v>
      </c>
      <c r="H4802">
        <v>14</v>
      </c>
      <c r="I4802" t="s">
        <v>7005</v>
      </c>
    </row>
    <row r="4803" spans="1:9" x14ac:dyDescent="0.25">
      <c r="A4803" t="s">
        <v>9566</v>
      </c>
      <c r="B4803">
        <v>1850184</v>
      </c>
      <c r="C4803" t="s">
        <v>10</v>
      </c>
      <c r="D4803" t="s">
        <v>5805</v>
      </c>
      <c r="E4803" s="4">
        <v>75.280162057892298</v>
      </c>
      <c r="F4803" t="s">
        <v>8</v>
      </c>
      <c r="G4803">
        <v>1849630</v>
      </c>
      <c r="H4803">
        <v>554</v>
      </c>
      <c r="I4803" t="s">
        <v>4383</v>
      </c>
    </row>
    <row r="4804" spans="1:9" x14ac:dyDescent="0.25">
      <c r="A4804" t="s">
        <v>9566</v>
      </c>
      <c r="B4804">
        <v>1850314</v>
      </c>
      <c r="C4804" t="s">
        <v>10</v>
      </c>
      <c r="D4804" t="s">
        <v>5805</v>
      </c>
      <c r="E4804" s="4">
        <v>44.771738462078702</v>
      </c>
      <c r="F4804" t="s">
        <v>8</v>
      </c>
      <c r="G4804">
        <v>1849630</v>
      </c>
      <c r="H4804">
        <v>684</v>
      </c>
      <c r="I4804" t="s">
        <v>4383</v>
      </c>
    </row>
    <row r="4805" spans="1:9" x14ac:dyDescent="0.25">
      <c r="A4805" t="s">
        <v>9566</v>
      </c>
      <c r="B4805">
        <v>1849903</v>
      </c>
      <c r="C4805" t="s">
        <v>10</v>
      </c>
      <c r="D4805" t="s">
        <v>5805</v>
      </c>
      <c r="E4805" s="4">
        <v>30.0129751299927</v>
      </c>
      <c r="F4805" t="s">
        <v>8</v>
      </c>
      <c r="G4805">
        <v>1849630</v>
      </c>
      <c r="H4805">
        <v>273</v>
      </c>
      <c r="I4805" t="s">
        <v>4383</v>
      </c>
    </row>
    <row r="4806" spans="1:9" x14ac:dyDescent="0.25">
      <c r="A4806" t="s">
        <v>9566</v>
      </c>
      <c r="B4806">
        <v>1850139</v>
      </c>
      <c r="C4806" t="s">
        <v>10</v>
      </c>
      <c r="D4806" t="s">
        <v>5805</v>
      </c>
      <c r="E4806" s="4">
        <v>30.0129751299927</v>
      </c>
      <c r="F4806" t="s">
        <v>8</v>
      </c>
      <c r="G4806">
        <v>1849630</v>
      </c>
      <c r="H4806">
        <v>509</v>
      </c>
      <c r="I4806" t="s">
        <v>4383</v>
      </c>
    </row>
    <row r="4807" spans="1:9" x14ac:dyDescent="0.25">
      <c r="A4807" t="s">
        <v>9566</v>
      </c>
      <c r="B4807">
        <v>1850346</v>
      </c>
      <c r="C4807" t="s">
        <v>10</v>
      </c>
      <c r="D4807" t="s">
        <v>5804</v>
      </c>
      <c r="E4807" s="4">
        <v>37.944975700062301</v>
      </c>
      <c r="F4807" t="s">
        <v>12</v>
      </c>
      <c r="G4807">
        <v>1850364</v>
      </c>
      <c r="H4807">
        <v>18</v>
      </c>
      <c r="I4807" t="s">
        <v>4469</v>
      </c>
    </row>
    <row r="4808" spans="1:9" x14ac:dyDescent="0.25">
      <c r="A4808" t="s">
        <v>9566</v>
      </c>
      <c r="B4808">
        <v>1850731</v>
      </c>
      <c r="C4808" t="s">
        <v>10</v>
      </c>
      <c r="D4808" t="s">
        <v>5804</v>
      </c>
      <c r="E4808" s="4">
        <v>37.944975700062301</v>
      </c>
      <c r="F4808" t="s">
        <v>8</v>
      </c>
      <c r="G4808">
        <v>1850364</v>
      </c>
      <c r="H4808">
        <v>367</v>
      </c>
      <c r="I4808" t="s">
        <v>4469</v>
      </c>
    </row>
    <row r="4809" spans="1:9" x14ac:dyDescent="0.25">
      <c r="A4809" t="s">
        <v>9566</v>
      </c>
      <c r="B4809">
        <v>1850627</v>
      </c>
      <c r="C4809" t="s">
        <v>10</v>
      </c>
      <c r="D4809" t="s">
        <v>5804</v>
      </c>
      <c r="E4809" s="4">
        <v>37.944975700062301</v>
      </c>
      <c r="F4809" t="s">
        <v>8</v>
      </c>
      <c r="G4809">
        <v>1850364</v>
      </c>
      <c r="H4809">
        <v>263</v>
      </c>
      <c r="I4809" t="s">
        <v>4469</v>
      </c>
    </row>
    <row r="4810" spans="1:9" x14ac:dyDescent="0.25">
      <c r="A4810" t="s">
        <v>9566</v>
      </c>
      <c r="B4810">
        <v>1851684</v>
      </c>
      <c r="C4810" t="s">
        <v>10</v>
      </c>
      <c r="D4810" t="s">
        <v>5803</v>
      </c>
      <c r="E4810" s="4">
        <v>27.668211447962101</v>
      </c>
      <c r="F4810" t="s">
        <v>8</v>
      </c>
      <c r="G4810">
        <v>1851064</v>
      </c>
      <c r="H4810">
        <v>620</v>
      </c>
      <c r="I4810" t="s">
        <v>5215</v>
      </c>
    </row>
    <row r="4811" spans="1:9" x14ac:dyDescent="0.25">
      <c r="A4811" t="s">
        <v>9566</v>
      </c>
      <c r="B4811">
        <v>1851668</v>
      </c>
      <c r="C4811" t="s">
        <v>10</v>
      </c>
      <c r="D4811" t="s">
        <v>5803</v>
      </c>
      <c r="E4811" s="4">
        <v>48.5335554225408</v>
      </c>
      <c r="F4811" t="s">
        <v>8</v>
      </c>
      <c r="G4811">
        <v>1851064</v>
      </c>
      <c r="H4811">
        <v>604</v>
      </c>
      <c r="I4811" t="s">
        <v>5215</v>
      </c>
    </row>
    <row r="4812" spans="1:9" x14ac:dyDescent="0.25">
      <c r="A4812" t="s">
        <v>9566</v>
      </c>
      <c r="B4812">
        <v>1851745</v>
      </c>
      <c r="C4812" t="s">
        <v>10</v>
      </c>
      <c r="D4812" t="s">
        <v>5803</v>
      </c>
      <c r="E4812" s="4">
        <v>27.668211447962101</v>
      </c>
      <c r="F4812" t="s">
        <v>8</v>
      </c>
      <c r="G4812">
        <v>1851064</v>
      </c>
      <c r="H4812">
        <v>681</v>
      </c>
      <c r="I4812" t="s">
        <v>5215</v>
      </c>
    </row>
    <row r="4813" spans="1:9" x14ac:dyDescent="0.25">
      <c r="A4813" t="s">
        <v>9566</v>
      </c>
      <c r="B4813">
        <v>1851723</v>
      </c>
      <c r="C4813" t="s">
        <v>10</v>
      </c>
      <c r="D4813" t="s">
        <v>5803</v>
      </c>
      <c r="E4813" s="4">
        <v>68.942157842690904</v>
      </c>
      <c r="F4813" t="s">
        <v>8</v>
      </c>
      <c r="G4813">
        <v>1851064</v>
      </c>
      <c r="H4813">
        <v>659</v>
      </c>
      <c r="I4813" t="s">
        <v>5215</v>
      </c>
    </row>
    <row r="4814" spans="1:9" x14ac:dyDescent="0.25">
      <c r="A4814" t="s">
        <v>9566</v>
      </c>
      <c r="B4814">
        <v>1851127</v>
      </c>
      <c r="C4814" t="s">
        <v>10</v>
      </c>
      <c r="D4814" t="s">
        <v>5803</v>
      </c>
      <c r="E4814" s="4">
        <v>34.471078921345502</v>
      </c>
      <c r="F4814" t="s">
        <v>8</v>
      </c>
      <c r="G4814">
        <v>1851064</v>
      </c>
      <c r="H4814">
        <v>63</v>
      </c>
      <c r="I4814" t="s">
        <v>5215</v>
      </c>
    </row>
    <row r="4815" spans="1:9" x14ac:dyDescent="0.25">
      <c r="A4815" t="s">
        <v>9566</v>
      </c>
      <c r="B4815">
        <v>1852033</v>
      </c>
      <c r="C4815" t="s">
        <v>10</v>
      </c>
      <c r="D4815" t="s">
        <v>5803</v>
      </c>
      <c r="E4815" s="4">
        <v>68.942157842690904</v>
      </c>
      <c r="F4815" t="s">
        <v>8</v>
      </c>
      <c r="G4815">
        <v>1851064</v>
      </c>
      <c r="H4815">
        <v>969</v>
      </c>
      <c r="I4815" t="s">
        <v>5215</v>
      </c>
    </row>
    <row r="4816" spans="1:9" x14ac:dyDescent="0.25">
      <c r="A4816" t="s">
        <v>9566</v>
      </c>
      <c r="B4816">
        <v>1859691</v>
      </c>
      <c r="C4816" t="s">
        <v>10</v>
      </c>
      <c r="D4816" t="s">
        <v>5802</v>
      </c>
      <c r="E4816" s="4">
        <v>15.906736526502099</v>
      </c>
      <c r="F4816" t="s">
        <v>8</v>
      </c>
      <c r="G4816">
        <v>1858385</v>
      </c>
      <c r="H4816">
        <v>1306</v>
      </c>
      <c r="I4816" t="s">
        <v>5732</v>
      </c>
    </row>
    <row r="4817" spans="1:9" x14ac:dyDescent="0.25">
      <c r="A4817" t="s">
        <v>9566</v>
      </c>
      <c r="B4817">
        <v>1859616</v>
      </c>
      <c r="C4817" t="s">
        <v>10</v>
      </c>
      <c r="D4817" t="s">
        <v>5802</v>
      </c>
      <c r="E4817" s="4">
        <v>31.189432325637</v>
      </c>
      <c r="F4817" t="s">
        <v>8</v>
      </c>
      <c r="G4817">
        <v>1858385</v>
      </c>
      <c r="H4817">
        <v>1231</v>
      </c>
      <c r="I4817" t="s">
        <v>5732</v>
      </c>
    </row>
    <row r="4818" spans="1:9" x14ac:dyDescent="0.25">
      <c r="A4818" t="s">
        <v>9566</v>
      </c>
      <c r="B4818">
        <v>1859309</v>
      </c>
      <c r="C4818" t="s">
        <v>10</v>
      </c>
      <c r="D4818" t="s">
        <v>5802</v>
      </c>
      <c r="E4818" s="4">
        <v>16.772759534361001</v>
      </c>
      <c r="F4818" t="s">
        <v>8</v>
      </c>
      <c r="G4818">
        <v>1858385</v>
      </c>
      <c r="H4818">
        <v>924</v>
      </c>
      <c r="I4818" t="s">
        <v>5732</v>
      </c>
    </row>
    <row r="4819" spans="1:9" x14ac:dyDescent="0.25">
      <c r="A4819" t="s">
        <v>9566</v>
      </c>
      <c r="B4819">
        <v>1858344</v>
      </c>
      <c r="C4819" t="s">
        <v>10</v>
      </c>
      <c r="D4819" t="s">
        <v>5802</v>
      </c>
      <c r="E4819" s="4">
        <v>137.50097893802899</v>
      </c>
      <c r="F4819" t="s">
        <v>12</v>
      </c>
      <c r="G4819">
        <v>1858385</v>
      </c>
      <c r="H4819">
        <v>41</v>
      </c>
      <c r="I4819" t="s">
        <v>5732</v>
      </c>
    </row>
    <row r="4820" spans="1:9" x14ac:dyDescent="0.25">
      <c r="A4820" t="s">
        <v>9566</v>
      </c>
      <c r="B4820">
        <v>1858487</v>
      </c>
      <c r="C4820" t="s">
        <v>10</v>
      </c>
      <c r="D4820" t="s">
        <v>5802</v>
      </c>
      <c r="E4820" s="4">
        <v>18.166030357390198</v>
      </c>
      <c r="F4820" t="s">
        <v>8</v>
      </c>
      <c r="G4820">
        <v>1858385</v>
      </c>
      <c r="H4820">
        <v>102</v>
      </c>
      <c r="I4820" t="s">
        <v>5732</v>
      </c>
    </row>
    <row r="4821" spans="1:9" x14ac:dyDescent="0.25">
      <c r="A4821" t="s">
        <v>9566</v>
      </c>
      <c r="B4821">
        <v>1858364</v>
      </c>
      <c r="C4821" t="s">
        <v>10</v>
      </c>
      <c r="D4821" t="s">
        <v>5802</v>
      </c>
      <c r="E4821" s="4">
        <v>102.847454580956</v>
      </c>
      <c r="F4821" t="s">
        <v>12</v>
      </c>
      <c r="G4821">
        <v>1858385</v>
      </c>
      <c r="H4821">
        <v>21</v>
      </c>
      <c r="I4821" t="s">
        <v>5732</v>
      </c>
    </row>
    <row r="4822" spans="1:9" x14ac:dyDescent="0.25">
      <c r="A4822" t="s">
        <v>9566</v>
      </c>
      <c r="B4822">
        <v>1859571</v>
      </c>
      <c r="C4822" t="s">
        <v>10</v>
      </c>
      <c r="D4822" t="s">
        <v>5802</v>
      </c>
      <c r="E4822" s="4">
        <v>16.148718806994001</v>
      </c>
      <c r="F4822" t="s">
        <v>8</v>
      </c>
      <c r="G4822">
        <v>1858385</v>
      </c>
      <c r="H4822">
        <v>1186</v>
      </c>
      <c r="I4822" t="s">
        <v>5732</v>
      </c>
    </row>
    <row r="4823" spans="1:9" x14ac:dyDescent="0.25">
      <c r="A4823" t="s">
        <v>9566</v>
      </c>
      <c r="B4823">
        <v>1860867</v>
      </c>
      <c r="C4823" t="s">
        <v>10</v>
      </c>
      <c r="D4823" t="s">
        <v>5801</v>
      </c>
      <c r="E4823" s="4">
        <v>15.3186694940838</v>
      </c>
      <c r="F4823" t="s">
        <v>8</v>
      </c>
      <c r="G4823">
        <v>1859701</v>
      </c>
      <c r="H4823">
        <v>1166</v>
      </c>
      <c r="I4823" t="s">
        <v>5800</v>
      </c>
    </row>
    <row r="4824" spans="1:9" x14ac:dyDescent="0.25">
      <c r="A4824" t="s">
        <v>9566</v>
      </c>
      <c r="B4824">
        <v>1859815</v>
      </c>
      <c r="C4824" t="s">
        <v>10</v>
      </c>
      <c r="D4824" t="s">
        <v>5801</v>
      </c>
      <c r="E4824" s="4">
        <v>27.301428124811501</v>
      </c>
      <c r="F4824" t="s">
        <v>8</v>
      </c>
      <c r="G4824">
        <v>1859701</v>
      </c>
      <c r="H4824">
        <v>114</v>
      </c>
      <c r="I4824" t="s">
        <v>5800</v>
      </c>
    </row>
    <row r="4825" spans="1:9" x14ac:dyDescent="0.25">
      <c r="A4825" t="s">
        <v>9566</v>
      </c>
      <c r="B4825">
        <v>1860196</v>
      </c>
      <c r="C4825" t="s">
        <v>10</v>
      </c>
      <c r="D4825" t="s">
        <v>5801</v>
      </c>
      <c r="E4825" s="4">
        <v>32.789168211186599</v>
      </c>
      <c r="F4825" t="s">
        <v>8</v>
      </c>
      <c r="G4825">
        <v>1859701</v>
      </c>
      <c r="H4825">
        <v>495</v>
      </c>
      <c r="I4825" t="s">
        <v>5800</v>
      </c>
    </row>
    <row r="4826" spans="1:9" x14ac:dyDescent="0.25">
      <c r="A4826" t="s">
        <v>9566</v>
      </c>
      <c r="B4826">
        <v>1860717</v>
      </c>
      <c r="C4826" t="s">
        <v>10</v>
      </c>
      <c r="D4826" t="s">
        <v>5801</v>
      </c>
      <c r="E4826" s="4">
        <v>21.332149207242601</v>
      </c>
      <c r="F4826" t="s">
        <v>8</v>
      </c>
      <c r="G4826">
        <v>1859701</v>
      </c>
      <c r="H4826">
        <v>1016</v>
      </c>
      <c r="I4826" t="s">
        <v>5800</v>
      </c>
    </row>
    <row r="4827" spans="1:9" x14ac:dyDescent="0.25">
      <c r="A4827" t="s">
        <v>9566</v>
      </c>
      <c r="B4827">
        <v>1859921</v>
      </c>
      <c r="C4827" t="s">
        <v>10</v>
      </c>
      <c r="D4827" t="s">
        <v>5801</v>
      </c>
      <c r="E4827" s="4">
        <v>69.263183730153401</v>
      </c>
      <c r="F4827" t="s">
        <v>8</v>
      </c>
      <c r="G4827">
        <v>1859701</v>
      </c>
      <c r="H4827">
        <v>220</v>
      </c>
      <c r="I4827" t="s">
        <v>5800</v>
      </c>
    </row>
    <row r="4828" spans="1:9" x14ac:dyDescent="0.25">
      <c r="A4828" t="s">
        <v>9566</v>
      </c>
      <c r="B4828">
        <v>1859863</v>
      </c>
      <c r="C4828" t="s">
        <v>10</v>
      </c>
      <c r="D4828" t="s">
        <v>5801</v>
      </c>
      <c r="E4828" s="4">
        <v>22.0788928119755</v>
      </c>
      <c r="F4828" t="s">
        <v>8</v>
      </c>
      <c r="G4828">
        <v>1859701</v>
      </c>
      <c r="H4828">
        <v>162</v>
      </c>
      <c r="I4828" t="s">
        <v>5800</v>
      </c>
    </row>
    <row r="4829" spans="1:9" x14ac:dyDescent="0.25">
      <c r="A4829" t="s">
        <v>9566</v>
      </c>
      <c r="B4829">
        <v>1860975</v>
      </c>
      <c r="C4829" t="s">
        <v>10</v>
      </c>
      <c r="D4829" t="s">
        <v>5801</v>
      </c>
      <c r="E4829" s="4">
        <v>15.3628702896736</v>
      </c>
      <c r="F4829" t="s">
        <v>8</v>
      </c>
      <c r="G4829">
        <v>1859701</v>
      </c>
      <c r="H4829">
        <v>1274</v>
      </c>
      <c r="I4829" t="s">
        <v>5800</v>
      </c>
    </row>
    <row r="4830" spans="1:9" x14ac:dyDescent="0.25">
      <c r="A4830" t="s">
        <v>9566</v>
      </c>
      <c r="B4830">
        <v>1861847</v>
      </c>
      <c r="C4830" t="s">
        <v>10</v>
      </c>
      <c r="D4830" t="s">
        <v>5799</v>
      </c>
      <c r="E4830" s="4">
        <v>64.288261776455698</v>
      </c>
      <c r="F4830" t="s">
        <v>8</v>
      </c>
      <c r="G4830">
        <v>1861019</v>
      </c>
      <c r="H4830">
        <v>828</v>
      </c>
      <c r="I4830" t="s">
        <v>5798</v>
      </c>
    </row>
    <row r="4831" spans="1:9" x14ac:dyDescent="0.25">
      <c r="A4831" t="s">
        <v>9566</v>
      </c>
      <c r="B4831">
        <v>1861024</v>
      </c>
      <c r="C4831" t="s">
        <v>10</v>
      </c>
      <c r="D4831" t="s">
        <v>5799</v>
      </c>
      <c r="E4831" s="4">
        <v>16.873992428330901</v>
      </c>
      <c r="F4831" t="s">
        <v>8</v>
      </c>
      <c r="G4831">
        <v>1861019</v>
      </c>
      <c r="H4831">
        <v>5</v>
      </c>
      <c r="I4831" t="s">
        <v>5798</v>
      </c>
    </row>
    <row r="4832" spans="1:9" x14ac:dyDescent="0.25">
      <c r="A4832" t="s">
        <v>9566</v>
      </c>
      <c r="B4832">
        <v>1861820</v>
      </c>
      <c r="C4832" t="s">
        <v>10</v>
      </c>
      <c r="D4832" t="s">
        <v>5799</v>
      </c>
      <c r="E4832" s="4">
        <v>17.830420160611901</v>
      </c>
      <c r="F4832" t="s">
        <v>8</v>
      </c>
      <c r="G4832">
        <v>1861019</v>
      </c>
      <c r="H4832">
        <v>801</v>
      </c>
      <c r="I4832" t="s">
        <v>5798</v>
      </c>
    </row>
    <row r="4833" spans="1:9" x14ac:dyDescent="0.25">
      <c r="A4833" t="s">
        <v>9566</v>
      </c>
      <c r="B4833">
        <v>1861021</v>
      </c>
      <c r="C4833" t="s">
        <v>10</v>
      </c>
      <c r="D4833" t="s">
        <v>5799</v>
      </c>
      <c r="E4833" s="4">
        <v>38.129570277546598</v>
      </c>
      <c r="F4833" t="s">
        <v>8</v>
      </c>
      <c r="G4833">
        <v>1861019</v>
      </c>
      <c r="H4833">
        <v>2</v>
      </c>
      <c r="I4833" t="s">
        <v>5798</v>
      </c>
    </row>
    <row r="4834" spans="1:9" x14ac:dyDescent="0.25">
      <c r="A4834" t="s">
        <v>9566</v>
      </c>
      <c r="B4834">
        <v>1863015</v>
      </c>
      <c r="C4834" t="s">
        <v>10</v>
      </c>
      <c r="D4834" t="s">
        <v>9124</v>
      </c>
      <c r="E4834" s="4">
        <v>18.7676347116284</v>
      </c>
      <c r="F4834" t="s">
        <v>8</v>
      </c>
      <c r="G4834">
        <v>1862099</v>
      </c>
      <c r="H4834">
        <v>916</v>
      </c>
      <c r="I4834" t="s">
        <v>9125</v>
      </c>
    </row>
    <row r="4835" spans="1:9" x14ac:dyDescent="0.25">
      <c r="A4835" t="s">
        <v>9566</v>
      </c>
      <c r="B4835">
        <v>1862949</v>
      </c>
      <c r="C4835" t="s">
        <v>10</v>
      </c>
      <c r="D4835" t="s">
        <v>9124</v>
      </c>
      <c r="E4835" s="4">
        <v>22.548206727314401</v>
      </c>
      <c r="F4835" t="s">
        <v>8</v>
      </c>
      <c r="G4835">
        <v>1862099</v>
      </c>
      <c r="H4835">
        <v>850</v>
      </c>
      <c r="I4835" t="s">
        <v>9125</v>
      </c>
    </row>
    <row r="4836" spans="1:9" x14ac:dyDescent="0.25">
      <c r="A4836" t="s">
        <v>9566</v>
      </c>
      <c r="B4836">
        <v>1863928</v>
      </c>
      <c r="C4836" t="s">
        <v>10</v>
      </c>
      <c r="D4836" t="s">
        <v>9126</v>
      </c>
      <c r="E4836" s="4">
        <v>20.616023542318199</v>
      </c>
      <c r="F4836" t="s">
        <v>8</v>
      </c>
      <c r="G4836">
        <v>1863685</v>
      </c>
      <c r="H4836">
        <v>243</v>
      </c>
      <c r="I4836" t="s">
        <v>9127</v>
      </c>
    </row>
    <row r="4837" spans="1:9" x14ac:dyDescent="0.25">
      <c r="A4837" t="s">
        <v>9566</v>
      </c>
      <c r="B4837">
        <v>1865778</v>
      </c>
      <c r="C4837" t="s">
        <v>10</v>
      </c>
      <c r="D4837" t="s">
        <v>9128</v>
      </c>
      <c r="E4837" s="4">
        <v>22.596105588839102</v>
      </c>
      <c r="F4837" t="s">
        <v>8</v>
      </c>
      <c r="G4837">
        <v>1864792</v>
      </c>
      <c r="H4837">
        <v>986</v>
      </c>
      <c r="I4837" t="s">
        <v>5421</v>
      </c>
    </row>
    <row r="4838" spans="1:9" x14ac:dyDescent="0.25">
      <c r="A4838" t="s">
        <v>9566</v>
      </c>
      <c r="B4838">
        <v>1866609</v>
      </c>
      <c r="C4838" t="s">
        <v>10</v>
      </c>
      <c r="D4838" t="s">
        <v>5797</v>
      </c>
      <c r="E4838" s="4">
        <v>17.735720630319001</v>
      </c>
      <c r="F4838" t="s">
        <v>8</v>
      </c>
      <c r="G4838">
        <v>1866100</v>
      </c>
      <c r="H4838">
        <v>509</v>
      </c>
      <c r="I4838" t="s">
        <v>4383</v>
      </c>
    </row>
    <row r="4839" spans="1:9" x14ac:dyDescent="0.25">
      <c r="A4839" t="s">
        <v>9566</v>
      </c>
      <c r="B4839">
        <v>1866754</v>
      </c>
      <c r="C4839" t="s">
        <v>10</v>
      </c>
      <c r="D4839" t="s">
        <v>5797</v>
      </c>
      <c r="E4839" s="4">
        <v>38.289990348478597</v>
      </c>
      <c r="F4839" t="s">
        <v>8</v>
      </c>
      <c r="G4839">
        <v>1866100</v>
      </c>
      <c r="H4839">
        <v>654</v>
      </c>
      <c r="I4839" t="s">
        <v>4383</v>
      </c>
    </row>
    <row r="4840" spans="1:9" x14ac:dyDescent="0.25">
      <c r="A4840" t="s">
        <v>9566</v>
      </c>
      <c r="B4840">
        <v>1866009</v>
      </c>
      <c r="C4840" t="s">
        <v>10</v>
      </c>
      <c r="D4840" t="s">
        <v>5797</v>
      </c>
      <c r="E4840" s="4">
        <v>174.16378048304301</v>
      </c>
      <c r="F4840" t="s">
        <v>12</v>
      </c>
      <c r="G4840">
        <v>1866100</v>
      </c>
      <c r="H4840">
        <v>91</v>
      </c>
      <c r="I4840" t="s">
        <v>4383</v>
      </c>
    </row>
    <row r="4841" spans="1:9" x14ac:dyDescent="0.25">
      <c r="A4841" t="s">
        <v>9566</v>
      </c>
      <c r="B4841">
        <v>1866942</v>
      </c>
      <c r="C4841" t="s">
        <v>10</v>
      </c>
      <c r="D4841" t="s">
        <v>5797</v>
      </c>
      <c r="E4841" s="4">
        <v>21.4054727308861</v>
      </c>
      <c r="F4841" t="s">
        <v>8</v>
      </c>
      <c r="G4841">
        <v>1866100</v>
      </c>
      <c r="H4841">
        <v>842</v>
      </c>
      <c r="I4841" t="s">
        <v>4383</v>
      </c>
    </row>
    <row r="4842" spans="1:9" x14ac:dyDescent="0.25">
      <c r="A4842" t="s">
        <v>9566</v>
      </c>
      <c r="B4842">
        <v>1867747</v>
      </c>
      <c r="C4842" t="s">
        <v>10</v>
      </c>
      <c r="D4842" t="s">
        <v>5796</v>
      </c>
      <c r="E4842" s="4">
        <v>19.534188736287401</v>
      </c>
      <c r="F4842" t="s">
        <v>8</v>
      </c>
      <c r="G4842">
        <v>1867275</v>
      </c>
      <c r="H4842">
        <v>472</v>
      </c>
      <c r="I4842" t="s">
        <v>5795</v>
      </c>
    </row>
    <row r="4843" spans="1:9" x14ac:dyDescent="0.25">
      <c r="A4843" t="s">
        <v>9566</v>
      </c>
      <c r="B4843">
        <v>1867836</v>
      </c>
      <c r="C4843" t="s">
        <v>10</v>
      </c>
      <c r="D4843" t="s">
        <v>5796</v>
      </c>
      <c r="E4843" s="4">
        <v>63.364879072208801</v>
      </c>
      <c r="F4843" t="s">
        <v>8</v>
      </c>
      <c r="G4843">
        <v>1867275</v>
      </c>
      <c r="H4843">
        <v>561</v>
      </c>
      <c r="I4843" t="s">
        <v>5795</v>
      </c>
    </row>
    <row r="4844" spans="1:9" x14ac:dyDescent="0.25">
      <c r="A4844" t="s">
        <v>9566</v>
      </c>
      <c r="B4844">
        <v>1867810</v>
      </c>
      <c r="C4844" t="s">
        <v>10</v>
      </c>
      <c r="D4844" t="s">
        <v>5796</v>
      </c>
      <c r="E4844" s="4">
        <v>38.639567252085499</v>
      </c>
      <c r="F4844" t="s">
        <v>8</v>
      </c>
      <c r="G4844">
        <v>1867275</v>
      </c>
      <c r="H4844">
        <v>535</v>
      </c>
      <c r="I4844" t="s">
        <v>5795</v>
      </c>
    </row>
    <row r="4845" spans="1:9" x14ac:dyDescent="0.25">
      <c r="A4845" t="s">
        <v>9566</v>
      </c>
      <c r="B4845">
        <v>1867473</v>
      </c>
      <c r="C4845" t="s">
        <v>10</v>
      </c>
      <c r="D4845" t="s">
        <v>5796</v>
      </c>
      <c r="E4845" s="4">
        <v>75.8177123731558</v>
      </c>
      <c r="F4845" t="s">
        <v>8</v>
      </c>
      <c r="G4845">
        <v>1867275</v>
      </c>
      <c r="H4845">
        <v>198</v>
      </c>
      <c r="I4845" t="s">
        <v>5795</v>
      </c>
    </row>
    <row r="4846" spans="1:9" x14ac:dyDescent="0.25">
      <c r="A4846" t="s">
        <v>9566</v>
      </c>
      <c r="B4846">
        <v>1869851</v>
      </c>
      <c r="C4846" t="s">
        <v>10</v>
      </c>
      <c r="D4846" t="s">
        <v>5794</v>
      </c>
      <c r="E4846" s="4">
        <v>16.2389297290737</v>
      </c>
      <c r="F4846" t="s">
        <v>8</v>
      </c>
      <c r="G4846">
        <v>1869329</v>
      </c>
      <c r="H4846">
        <v>522</v>
      </c>
      <c r="I4846" t="s">
        <v>5793</v>
      </c>
    </row>
    <row r="4847" spans="1:9" x14ac:dyDescent="0.25">
      <c r="A4847" t="s">
        <v>9566</v>
      </c>
      <c r="B4847">
        <v>1871504</v>
      </c>
      <c r="C4847" t="s">
        <v>10</v>
      </c>
      <c r="D4847" t="s">
        <v>5794</v>
      </c>
      <c r="E4847" s="4">
        <v>29.801321435832602</v>
      </c>
      <c r="F4847" t="s">
        <v>8</v>
      </c>
      <c r="G4847">
        <v>1869329</v>
      </c>
      <c r="H4847">
        <v>2175</v>
      </c>
      <c r="I4847" t="s">
        <v>5793</v>
      </c>
    </row>
    <row r="4848" spans="1:9" x14ac:dyDescent="0.25">
      <c r="A4848" t="s">
        <v>9566</v>
      </c>
      <c r="B4848">
        <v>1870113</v>
      </c>
      <c r="C4848" t="s">
        <v>10</v>
      </c>
      <c r="D4848" t="s">
        <v>5794</v>
      </c>
      <c r="E4848" s="4">
        <v>16.2389297290737</v>
      </c>
      <c r="F4848" t="s">
        <v>8</v>
      </c>
      <c r="G4848">
        <v>1869329</v>
      </c>
      <c r="H4848">
        <v>784</v>
      </c>
      <c r="I4848" t="s">
        <v>5793</v>
      </c>
    </row>
    <row r="4849" spans="1:9" x14ac:dyDescent="0.25">
      <c r="A4849" t="s">
        <v>9566</v>
      </c>
      <c r="B4849">
        <v>1871492</v>
      </c>
      <c r="C4849" t="s">
        <v>10</v>
      </c>
      <c r="D4849" t="s">
        <v>5794</v>
      </c>
      <c r="E4849" s="4">
        <v>167.38297014499599</v>
      </c>
      <c r="F4849" t="s">
        <v>8</v>
      </c>
      <c r="G4849">
        <v>1869329</v>
      </c>
      <c r="H4849">
        <v>2163</v>
      </c>
      <c r="I4849" t="s">
        <v>5793</v>
      </c>
    </row>
    <row r="4850" spans="1:9" x14ac:dyDescent="0.25">
      <c r="A4850" t="s">
        <v>9566</v>
      </c>
      <c r="B4850">
        <v>1871272</v>
      </c>
      <c r="C4850" t="s">
        <v>10</v>
      </c>
      <c r="D4850" t="s">
        <v>5794</v>
      </c>
      <c r="E4850" s="4">
        <v>19.0951693465734</v>
      </c>
      <c r="F4850" t="s">
        <v>8</v>
      </c>
      <c r="G4850">
        <v>1869329</v>
      </c>
      <c r="H4850">
        <v>1943</v>
      </c>
      <c r="I4850" t="s">
        <v>5793</v>
      </c>
    </row>
    <row r="4851" spans="1:9" x14ac:dyDescent="0.25">
      <c r="A4851" t="s">
        <v>9566</v>
      </c>
      <c r="B4851">
        <v>1874380</v>
      </c>
      <c r="C4851" t="s">
        <v>10</v>
      </c>
      <c r="D4851" t="s">
        <v>5792</v>
      </c>
      <c r="E4851" s="4">
        <v>26.435378063519501</v>
      </c>
      <c r="F4851" t="s">
        <v>8</v>
      </c>
      <c r="G4851">
        <v>1873652</v>
      </c>
      <c r="H4851">
        <v>728</v>
      </c>
      <c r="I4851" t="s">
        <v>5791</v>
      </c>
    </row>
    <row r="4852" spans="1:9" x14ac:dyDescent="0.25">
      <c r="A4852" t="s">
        <v>9566</v>
      </c>
      <c r="B4852">
        <v>1874809</v>
      </c>
      <c r="C4852" t="s">
        <v>10</v>
      </c>
      <c r="D4852" t="s">
        <v>5792</v>
      </c>
      <c r="E4852" s="4">
        <v>29.350892694969598</v>
      </c>
      <c r="F4852" t="s">
        <v>8</v>
      </c>
      <c r="G4852">
        <v>1873652</v>
      </c>
      <c r="H4852">
        <v>1157</v>
      </c>
      <c r="I4852" t="s">
        <v>5791</v>
      </c>
    </row>
    <row r="4853" spans="1:9" x14ac:dyDescent="0.25">
      <c r="A4853" t="s">
        <v>9566</v>
      </c>
      <c r="B4853">
        <v>1874768</v>
      </c>
      <c r="C4853" t="s">
        <v>10</v>
      </c>
      <c r="D4853" t="s">
        <v>5792</v>
      </c>
      <c r="E4853" s="4">
        <v>29.742385455908298</v>
      </c>
      <c r="F4853" t="s">
        <v>8</v>
      </c>
      <c r="G4853">
        <v>1873652</v>
      </c>
      <c r="H4853">
        <v>1116</v>
      </c>
      <c r="I4853" t="s">
        <v>5791</v>
      </c>
    </row>
    <row r="4854" spans="1:9" x14ac:dyDescent="0.25">
      <c r="A4854" t="s">
        <v>9566</v>
      </c>
      <c r="B4854">
        <v>1874528</v>
      </c>
      <c r="C4854" t="s">
        <v>10</v>
      </c>
      <c r="D4854" t="s">
        <v>5792</v>
      </c>
      <c r="E4854" s="4">
        <v>155.892500130136</v>
      </c>
      <c r="F4854" t="s">
        <v>8</v>
      </c>
      <c r="G4854">
        <v>1873652</v>
      </c>
      <c r="H4854">
        <v>876</v>
      </c>
      <c r="I4854" t="s">
        <v>5791</v>
      </c>
    </row>
    <row r="4855" spans="1:9" x14ac:dyDescent="0.25">
      <c r="A4855" t="s">
        <v>9566</v>
      </c>
      <c r="B4855">
        <v>1874707</v>
      </c>
      <c r="C4855" t="s">
        <v>10</v>
      </c>
      <c r="D4855" t="s">
        <v>5792</v>
      </c>
      <c r="E4855" s="4">
        <v>17.6888341691695</v>
      </c>
      <c r="F4855" t="s">
        <v>8</v>
      </c>
      <c r="G4855">
        <v>1873652</v>
      </c>
      <c r="H4855">
        <v>1055</v>
      </c>
      <c r="I4855" t="s">
        <v>5791</v>
      </c>
    </row>
    <row r="4856" spans="1:9" x14ac:dyDescent="0.25">
      <c r="A4856" t="s">
        <v>9566</v>
      </c>
      <c r="B4856">
        <v>1874634</v>
      </c>
      <c r="C4856" t="s">
        <v>10</v>
      </c>
      <c r="D4856" t="s">
        <v>5792</v>
      </c>
      <c r="E4856" s="4">
        <v>17.6888341691695</v>
      </c>
      <c r="F4856" t="s">
        <v>8</v>
      </c>
      <c r="G4856">
        <v>1873652</v>
      </c>
      <c r="H4856">
        <v>982</v>
      </c>
      <c r="I4856" t="s">
        <v>5791</v>
      </c>
    </row>
    <row r="4857" spans="1:9" x14ac:dyDescent="0.25">
      <c r="A4857" t="s">
        <v>9566</v>
      </c>
      <c r="B4857">
        <v>1875805</v>
      </c>
      <c r="C4857" t="s">
        <v>10</v>
      </c>
      <c r="D4857" t="s">
        <v>5790</v>
      </c>
      <c r="E4857" s="4">
        <v>52.337397096424297</v>
      </c>
      <c r="F4857" t="s">
        <v>8</v>
      </c>
      <c r="G4857">
        <v>1874990</v>
      </c>
      <c r="H4857">
        <v>815</v>
      </c>
      <c r="I4857" t="s">
        <v>5789</v>
      </c>
    </row>
    <row r="4858" spans="1:9" x14ac:dyDescent="0.25">
      <c r="A4858" t="s">
        <v>9566</v>
      </c>
      <c r="B4858">
        <v>1876478</v>
      </c>
      <c r="C4858" t="s">
        <v>10</v>
      </c>
      <c r="D4858" t="s">
        <v>9129</v>
      </c>
      <c r="E4858" s="4">
        <v>17.971243357294</v>
      </c>
      <c r="F4858" t="s">
        <v>8</v>
      </c>
      <c r="G4858">
        <v>1875972</v>
      </c>
      <c r="H4858">
        <v>506</v>
      </c>
      <c r="I4858" t="s">
        <v>9130</v>
      </c>
    </row>
    <row r="4859" spans="1:9" x14ac:dyDescent="0.25">
      <c r="A4859" t="s">
        <v>9566</v>
      </c>
      <c r="B4859">
        <v>1876377</v>
      </c>
      <c r="C4859" t="s">
        <v>10</v>
      </c>
      <c r="D4859" t="s">
        <v>9129</v>
      </c>
      <c r="E4859" s="4">
        <v>28.280554297808301</v>
      </c>
      <c r="F4859" t="s">
        <v>8</v>
      </c>
      <c r="G4859">
        <v>1875972</v>
      </c>
      <c r="H4859">
        <v>405</v>
      </c>
      <c r="I4859" t="s">
        <v>9130</v>
      </c>
    </row>
    <row r="4860" spans="1:9" x14ac:dyDescent="0.25">
      <c r="A4860" t="s">
        <v>9566</v>
      </c>
      <c r="B4860">
        <v>1876468</v>
      </c>
      <c r="C4860" t="s">
        <v>10</v>
      </c>
      <c r="D4860" t="s">
        <v>9129</v>
      </c>
      <c r="E4860" s="4">
        <v>15.9892243058682</v>
      </c>
      <c r="F4860" t="s">
        <v>8</v>
      </c>
      <c r="G4860">
        <v>1875972</v>
      </c>
      <c r="H4860">
        <v>496</v>
      </c>
      <c r="I4860" t="s">
        <v>9130</v>
      </c>
    </row>
    <row r="4861" spans="1:9" x14ac:dyDescent="0.25">
      <c r="A4861" t="s">
        <v>9566</v>
      </c>
      <c r="B4861">
        <v>1876201</v>
      </c>
      <c r="C4861" t="s">
        <v>10</v>
      </c>
      <c r="D4861" t="s">
        <v>9129</v>
      </c>
      <c r="E4861" s="4">
        <v>18.1043152517558</v>
      </c>
      <c r="F4861" t="s">
        <v>8</v>
      </c>
      <c r="G4861">
        <v>1875972</v>
      </c>
      <c r="H4861">
        <v>229</v>
      </c>
      <c r="I4861" t="s">
        <v>9130</v>
      </c>
    </row>
    <row r="4862" spans="1:9" x14ac:dyDescent="0.25">
      <c r="A4862" t="s">
        <v>9566</v>
      </c>
      <c r="B4862">
        <v>1876460</v>
      </c>
      <c r="C4862" t="s">
        <v>10</v>
      </c>
      <c r="D4862" t="s">
        <v>9129</v>
      </c>
      <c r="E4862" s="4">
        <v>15.9892243058682</v>
      </c>
      <c r="F4862" t="s">
        <v>8</v>
      </c>
      <c r="G4862">
        <v>1875972</v>
      </c>
      <c r="H4862">
        <v>488</v>
      </c>
      <c r="I4862" t="s">
        <v>9130</v>
      </c>
    </row>
    <row r="4863" spans="1:9" x14ac:dyDescent="0.25">
      <c r="A4863" t="s">
        <v>9566</v>
      </c>
      <c r="B4863">
        <v>1876547</v>
      </c>
      <c r="C4863" t="s">
        <v>10</v>
      </c>
      <c r="D4863" t="s">
        <v>9129</v>
      </c>
      <c r="E4863" s="4">
        <v>19.953262408719802</v>
      </c>
      <c r="F4863" t="s">
        <v>8</v>
      </c>
      <c r="G4863">
        <v>1875972</v>
      </c>
      <c r="H4863">
        <v>575</v>
      </c>
      <c r="I4863" t="s">
        <v>9130</v>
      </c>
    </row>
    <row r="4864" spans="1:9" x14ac:dyDescent="0.25">
      <c r="A4864" t="s">
        <v>9566</v>
      </c>
      <c r="B4864">
        <v>1876536</v>
      </c>
      <c r="C4864" t="s">
        <v>10</v>
      </c>
      <c r="D4864" t="s">
        <v>9129</v>
      </c>
      <c r="E4864" s="4">
        <v>22.201425249069199</v>
      </c>
      <c r="F4864" t="s">
        <v>8</v>
      </c>
      <c r="G4864">
        <v>1875972</v>
      </c>
      <c r="H4864">
        <v>564</v>
      </c>
      <c r="I4864" t="s">
        <v>9130</v>
      </c>
    </row>
    <row r="4865" spans="1:9" x14ac:dyDescent="0.25">
      <c r="A4865" t="s">
        <v>9566</v>
      </c>
      <c r="B4865">
        <v>1876608</v>
      </c>
      <c r="C4865" t="s">
        <v>10</v>
      </c>
      <c r="D4865" t="s">
        <v>9129</v>
      </c>
      <c r="E4865" s="4">
        <v>24.050372406033201</v>
      </c>
      <c r="F4865" t="s">
        <v>8</v>
      </c>
      <c r="G4865">
        <v>1875972</v>
      </c>
      <c r="H4865">
        <v>636</v>
      </c>
      <c r="I4865" t="s">
        <v>9130</v>
      </c>
    </row>
    <row r="4866" spans="1:9" x14ac:dyDescent="0.25">
      <c r="A4866" t="s">
        <v>9566</v>
      </c>
      <c r="B4866">
        <v>1877778</v>
      </c>
      <c r="C4866" t="s">
        <v>10</v>
      </c>
      <c r="D4866" t="s">
        <v>5788</v>
      </c>
      <c r="E4866" s="4">
        <v>22.977359538012301</v>
      </c>
      <c r="F4866" t="s">
        <v>8</v>
      </c>
      <c r="G4866">
        <v>1876759</v>
      </c>
      <c r="H4866">
        <v>1019</v>
      </c>
      <c r="I4866" t="s">
        <v>5787</v>
      </c>
    </row>
    <row r="4867" spans="1:9" x14ac:dyDescent="0.25">
      <c r="A4867" t="s">
        <v>9566</v>
      </c>
      <c r="B4867">
        <v>1876815</v>
      </c>
      <c r="C4867" t="s">
        <v>10</v>
      </c>
      <c r="D4867" t="s">
        <v>5788</v>
      </c>
      <c r="E4867" s="4">
        <v>43.362720378561498</v>
      </c>
      <c r="F4867" t="s">
        <v>8</v>
      </c>
      <c r="G4867">
        <v>1876759</v>
      </c>
      <c r="H4867">
        <v>56</v>
      </c>
      <c r="I4867" t="s">
        <v>5787</v>
      </c>
    </row>
    <row r="4868" spans="1:9" x14ac:dyDescent="0.25">
      <c r="A4868" t="s">
        <v>9566</v>
      </c>
      <c r="B4868">
        <v>1877763</v>
      </c>
      <c r="C4868" t="s">
        <v>10</v>
      </c>
      <c r="D4868" t="s">
        <v>5788</v>
      </c>
      <c r="E4868" s="4">
        <v>17.613291550785899</v>
      </c>
      <c r="F4868" t="s">
        <v>8</v>
      </c>
      <c r="G4868">
        <v>1876759</v>
      </c>
      <c r="H4868">
        <v>1004</v>
      </c>
      <c r="I4868" t="s">
        <v>5787</v>
      </c>
    </row>
    <row r="4869" spans="1:9" x14ac:dyDescent="0.25">
      <c r="A4869" t="s">
        <v>9566</v>
      </c>
      <c r="B4869">
        <v>1877488</v>
      </c>
      <c r="C4869" t="s">
        <v>10</v>
      </c>
      <c r="D4869" t="s">
        <v>5788</v>
      </c>
      <c r="E4869" s="4">
        <v>16.182239257829099</v>
      </c>
      <c r="F4869" t="s">
        <v>8</v>
      </c>
      <c r="G4869">
        <v>1876759</v>
      </c>
      <c r="H4869">
        <v>729</v>
      </c>
      <c r="I4869" t="s">
        <v>5787</v>
      </c>
    </row>
    <row r="4870" spans="1:9" x14ac:dyDescent="0.25">
      <c r="A4870" t="s">
        <v>9566</v>
      </c>
      <c r="B4870">
        <v>1877329</v>
      </c>
      <c r="C4870" t="s">
        <v>10</v>
      </c>
      <c r="D4870" t="s">
        <v>5788</v>
      </c>
      <c r="E4870" s="4">
        <v>15.021292853322899</v>
      </c>
      <c r="F4870" t="s">
        <v>8</v>
      </c>
      <c r="G4870">
        <v>1876759</v>
      </c>
      <c r="H4870">
        <v>570</v>
      </c>
      <c r="I4870" t="s">
        <v>5787</v>
      </c>
    </row>
    <row r="4871" spans="1:9" x14ac:dyDescent="0.25">
      <c r="A4871" t="s">
        <v>9566</v>
      </c>
      <c r="B4871">
        <v>1879425</v>
      </c>
      <c r="C4871" t="s">
        <v>10</v>
      </c>
      <c r="D4871" t="s">
        <v>5786</v>
      </c>
      <c r="E4871" s="4">
        <v>21.988196521256899</v>
      </c>
      <c r="F4871" t="s">
        <v>8</v>
      </c>
      <c r="G4871">
        <v>1878756</v>
      </c>
      <c r="H4871">
        <v>669</v>
      </c>
      <c r="I4871" t="s">
        <v>5785</v>
      </c>
    </row>
    <row r="4872" spans="1:9" x14ac:dyDescent="0.25">
      <c r="A4872" t="s">
        <v>9566</v>
      </c>
      <c r="B4872">
        <v>1879326</v>
      </c>
      <c r="C4872" t="s">
        <v>10</v>
      </c>
      <c r="D4872" t="s">
        <v>5786</v>
      </c>
      <c r="E4872" s="4">
        <v>56.848833160266899</v>
      </c>
      <c r="F4872" t="s">
        <v>8</v>
      </c>
      <c r="G4872">
        <v>1878756</v>
      </c>
      <c r="H4872">
        <v>570</v>
      </c>
      <c r="I4872" t="s">
        <v>5785</v>
      </c>
    </row>
    <row r="4873" spans="1:9" x14ac:dyDescent="0.25">
      <c r="A4873" t="s">
        <v>9566</v>
      </c>
      <c r="B4873">
        <v>1879518</v>
      </c>
      <c r="C4873" t="s">
        <v>10</v>
      </c>
      <c r="D4873" t="s">
        <v>5786</v>
      </c>
      <c r="E4873" s="4">
        <v>19.818511214131298</v>
      </c>
      <c r="F4873" t="s">
        <v>8</v>
      </c>
      <c r="G4873">
        <v>1878756</v>
      </c>
      <c r="H4873">
        <v>762</v>
      </c>
      <c r="I4873" t="s">
        <v>5785</v>
      </c>
    </row>
    <row r="4874" spans="1:9" x14ac:dyDescent="0.25">
      <c r="A4874" t="s">
        <v>9566</v>
      </c>
      <c r="B4874">
        <v>1879213</v>
      </c>
      <c r="C4874" t="s">
        <v>10</v>
      </c>
      <c r="D4874" t="s">
        <v>5786</v>
      </c>
      <c r="E4874" s="4">
        <v>15.3334688748796</v>
      </c>
      <c r="F4874" t="s">
        <v>8</v>
      </c>
      <c r="G4874">
        <v>1878756</v>
      </c>
      <c r="H4874">
        <v>457</v>
      </c>
      <c r="I4874" t="s">
        <v>5785</v>
      </c>
    </row>
    <row r="4875" spans="1:9" x14ac:dyDescent="0.25">
      <c r="A4875" t="s">
        <v>9566</v>
      </c>
      <c r="B4875">
        <v>1879544</v>
      </c>
      <c r="C4875" t="s">
        <v>10</v>
      </c>
      <c r="D4875" t="s">
        <v>5786</v>
      </c>
      <c r="E4875" s="4">
        <v>22.1338682462573</v>
      </c>
      <c r="F4875" t="s">
        <v>8</v>
      </c>
      <c r="G4875">
        <v>1878756</v>
      </c>
      <c r="H4875">
        <v>788</v>
      </c>
      <c r="I4875" t="s">
        <v>5785</v>
      </c>
    </row>
    <row r="4876" spans="1:9" x14ac:dyDescent="0.25">
      <c r="A4876" t="s">
        <v>9566</v>
      </c>
      <c r="B4876">
        <v>1879600</v>
      </c>
      <c r="C4876" t="s">
        <v>10</v>
      </c>
      <c r="D4876" t="s">
        <v>5786</v>
      </c>
      <c r="E4876" s="4">
        <v>17.648825907005801</v>
      </c>
      <c r="F4876" t="s">
        <v>8</v>
      </c>
      <c r="G4876">
        <v>1878756</v>
      </c>
      <c r="H4876">
        <v>844</v>
      </c>
      <c r="I4876" t="s">
        <v>5785</v>
      </c>
    </row>
    <row r="4877" spans="1:9" x14ac:dyDescent="0.25">
      <c r="A4877" t="s">
        <v>9566</v>
      </c>
      <c r="B4877">
        <v>1879682</v>
      </c>
      <c r="C4877" t="s">
        <v>10</v>
      </c>
      <c r="D4877" t="s">
        <v>9131</v>
      </c>
      <c r="E4877" s="4">
        <v>17.872881768230201</v>
      </c>
      <c r="F4877" t="s">
        <v>8</v>
      </c>
      <c r="G4877">
        <v>1879619</v>
      </c>
      <c r="H4877">
        <v>63</v>
      </c>
      <c r="I4877" t="s">
        <v>9132</v>
      </c>
    </row>
    <row r="4878" spans="1:9" x14ac:dyDescent="0.25">
      <c r="A4878" t="s">
        <v>9566</v>
      </c>
      <c r="B4878">
        <v>1880512</v>
      </c>
      <c r="C4878" t="s">
        <v>10</v>
      </c>
      <c r="D4878" t="s">
        <v>9133</v>
      </c>
      <c r="E4878" s="4">
        <v>17.808084736602002</v>
      </c>
      <c r="F4878" t="s">
        <v>8</v>
      </c>
      <c r="G4878">
        <v>1880271</v>
      </c>
      <c r="H4878">
        <v>241</v>
      </c>
      <c r="I4878" t="s">
        <v>4383</v>
      </c>
    </row>
    <row r="4879" spans="1:9" x14ac:dyDescent="0.25">
      <c r="A4879" t="s">
        <v>9566</v>
      </c>
      <c r="B4879">
        <v>1880863</v>
      </c>
      <c r="C4879" t="s">
        <v>10</v>
      </c>
      <c r="D4879" t="s">
        <v>9133</v>
      </c>
      <c r="E4879" s="4">
        <v>20.940320541860199</v>
      </c>
      <c r="F4879" t="s">
        <v>8</v>
      </c>
      <c r="G4879">
        <v>1880271</v>
      </c>
      <c r="H4879">
        <v>592</v>
      </c>
      <c r="I4879" t="s">
        <v>4383</v>
      </c>
    </row>
    <row r="4880" spans="1:9" x14ac:dyDescent="0.25">
      <c r="A4880" t="s">
        <v>9566</v>
      </c>
      <c r="B4880">
        <v>1881538</v>
      </c>
      <c r="C4880" t="s">
        <v>7</v>
      </c>
      <c r="D4880" t="s">
        <v>9134</v>
      </c>
      <c r="E4880" s="4">
        <v>18.834824810171899</v>
      </c>
      <c r="F4880" t="s">
        <v>12</v>
      </c>
      <c r="G4880">
        <v>1881493</v>
      </c>
      <c r="H4880">
        <v>45</v>
      </c>
      <c r="I4880" t="s">
        <v>9135</v>
      </c>
    </row>
    <row r="4881" spans="1:9" x14ac:dyDescent="0.25">
      <c r="A4881" t="s">
        <v>9566</v>
      </c>
      <c r="B4881">
        <v>1881757</v>
      </c>
      <c r="C4881" t="s">
        <v>10</v>
      </c>
      <c r="D4881" t="s">
        <v>5784</v>
      </c>
      <c r="E4881" s="4">
        <v>20.132708554888701</v>
      </c>
      <c r="F4881" t="s">
        <v>8</v>
      </c>
      <c r="G4881">
        <v>1881688</v>
      </c>
      <c r="H4881">
        <v>69</v>
      </c>
      <c r="I4881" t="s">
        <v>4383</v>
      </c>
    </row>
    <row r="4882" spans="1:9" x14ac:dyDescent="0.25">
      <c r="A4882" t="s">
        <v>9566</v>
      </c>
      <c r="B4882">
        <v>1881678</v>
      </c>
      <c r="C4882" t="s">
        <v>10</v>
      </c>
      <c r="D4882" t="s">
        <v>5784</v>
      </c>
      <c r="E4882" s="4">
        <v>15.9080875290189</v>
      </c>
      <c r="F4882" t="s">
        <v>12</v>
      </c>
      <c r="G4882">
        <v>1881688</v>
      </c>
      <c r="H4882">
        <v>10</v>
      </c>
      <c r="I4882" t="s">
        <v>4383</v>
      </c>
    </row>
    <row r="4883" spans="1:9" x14ac:dyDescent="0.25">
      <c r="A4883" t="s">
        <v>9566</v>
      </c>
      <c r="B4883">
        <v>1881844</v>
      </c>
      <c r="C4883" t="s">
        <v>10</v>
      </c>
      <c r="D4883" t="s">
        <v>5784</v>
      </c>
      <c r="E4883" s="4">
        <v>34.056985962710399</v>
      </c>
      <c r="F4883" t="s">
        <v>8</v>
      </c>
      <c r="G4883">
        <v>1881688</v>
      </c>
      <c r="H4883">
        <v>156</v>
      </c>
      <c r="I4883" t="s">
        <v>4383</v>
      </c>
    </row>
    <row r="4884" spans="1:9" x14ac:dyDescent="0.25">
      <c r="A4884" t="s">
        <v>9566</v>
      </c>
      <c r="B4884">
        <v>1881672</v>
      </c>
      <c r="C4884" t="s">
        <v>10</v>
      </c>
      <c r="D4884" t="s">
        <v>5784</v>
      </c>
      <c r="E4884" s="4">
        <v>56.3448384944464</v>
      </c>
      <c r="F4884" t="s">
        <v>12</v>
      </c>
      <c r="G4884">
        <v>1881688</v>
      </c>
      <c r="H4884">
        <v>16</v>
      </c>
      <c r="I4884" t="s">
        <v>4383</v>
      </c>
    </row>
    <row r="4885" spans="1:9" x14ac:dyDescent="0.25">
      <c r="A4885" t="s">
        <v>9566</v>
      </c>
      <c r="B4885">
        <v>1881656</v>
      </c>
      <c r="C4885" t="s">
        <v>10</v>
      </c>
      <c r="D4885" t="s">
        <v>5784</v>
      </c>
      <c r="E4885" s="4">
        <v>410.00784492145198</v>
      </c>
      <c r="F4885" t="s">
        <v>12</v>
      </c>
      <c r="G4885">
        <v>1881688</v>
      </c>
      <c r="H4885">
        <v>32</v>
      </c>
      <c r="I4885" t="s">
        <v>4383</v>
      </c>
    </row>
    <row r="4886" spans="1:9" x14ac:dyDescent="0.25">
      <c r="A4886" t="s">
        <v>9566</v>
      </c>
      <c r="B4886">
        <v>1881823</v>
      </c>
      <c r="C4886" t="s">
        <v>10</v>
      </c>
      <c r="D4886" t="s">
        <v>5784</v>
      </c>
      <c r="E4886" s="4">
        <v>19.764502173257601</v>
      </c>
      <c r="F4886" t="s">
        <v>8</v>
      </c>
      <c r="G4886">
        <v>1881688</v>
      </c>
      <c r="H4886">
        <v>135</v>
      </c>
      <c r="I4886" t="s">
        <v>4383</v>
      </c>
    </row>
    <row r="4887" spans="1:9" x14ac:dyDescent="0.25">
      <c r="A4887" t="s">
        <v>9566</v>
      </c>
      <c r="B4887">
        <v>1885562</v>
      </c>
      <c r="C4887" t="s">
        <v>10</v>
      </c>
      <c r="D4887" t="s">
        <v>5783</v>
      </c>
      <c r="E4887" s="4">
        <v>43.414656495954198</v>
      </c>
      <c r="F4887" t="s">
        <v>8</v>
      </c>
      <c r="G4887">
        <v>1883855</v>
      </c>
      <c r="H4887">
        <v>1707</v>
      </c>
      <c r="I4887" t="s">
        <v>5782</v>
      </c>
    </row>
    <row r="4888" spans="1:9" x14ac:dyDescent="0.25">
      <c r="A4888" t="s">
        <v>9566</v>
      </c>
      <c r="B4888">
        <v>1885784</v>
      </c>
      <c r="C4888" t="s">
        <v>10</v>
      </c>
      <c r="D4888" t="s">
        <v>5783</v>
      </c>
      <c r="E4888" s="4">
        <v>15.7634913887499</v>
      </c>
      <c r="F4888" t="s">
        <v>8</v>
      </c>
      <c r="G4888">
        <v>1883855</v>
      </c>
      <c r="H4888">
        <v>1929</v>
      </c>
      <c r="I4888" t="s">
        <v>5782</v>
      </c>
    </row>
    <row r="4889" spans="1:9" x14ac:dyDescent="0.25">
      <c r="A4889" t="s">
        <v>9566</v>
      </c>
      <c r="B4889">
        <v>1885324</v>
      </c>
      <c r="C4889" t="s">
        <v>10</v>
      </c>
      <c r="D4889" t="s">
        <v>5783</v>
      </c>
      <c r="E4889" s="4">
        <v>27.390944399636599</v>
      </c>
      <c r="F4889" t="s">
        <v>8</v>
      </c>
      <c r="G4889">
        <v>1883855</v>
      </c>
      <c r="H4889">
        <v>1469</v>
      </c>
      <c r="I4889" t="s">
        <v>5782</v>
      </c>
    </row>
    <row r="4890" spans="1:9" x14ac:dyDescent="0.25">
      <c r="A4890" t="s">
        <v>9566</v>
      </c>
      <c r="B4890">
        <v>1885539</v>
      </c>
      <c r="C4890" t="s">
        <v>10</v>
      </c>
      <c r="D4890" t="s">
        <v>5783</v>
      </c>
      <c r="E4890" s="4">
        <v>15.7634913887499</v>
      </c>
      <c r="F4890" t="s">
        <v>8</v>
      </c>
      <c r="G4890">
        <v>1883855</v>
      </c>
      <c r="H4890">
        <v>1684</v>
      </c>
      <c r="I4890" t="s">
        <v>5782</v>
      </c>
    </row>
    <row r="4891" spans="1:9" x14ac:dyDescent="0.25">
      <c r="A4891" t="s">
        <v>9566</v>
      </c>
      <c r="B4891">
        <v>1884860</v>
      </c>
      <c r="C4891" t="s">
        <v>10</v>
      </c>
      <c r="D4891" t="s">
        <v>5783</v>
      </c>
      <c r="E4891" s="4">
        <v>19.639309059045502</v>
      </c>
      <c r="F4891" t="s">
        <v>8</v>
      </c>
      <c r="G4891">
        <v>1883855</v>
      </c>
      <c r="H4891">
        <v>1005</v>
      </c>
      <c r="I4891" t="s">
        <v>5782</v>
      </c>
    </row>
    <row r="4892" spans="1:9" x14ac:dyDescent="0.25">
      <c r="A4892" t="s">
        <v>9566</v>
      </c>
      <c r="B4892">
        <v>1885212</v>
      </c>
      <c r="C4892" t="s">
        <v>10</v>
      </c>
      <c r="D4892" t="s">
        <v>5783</v>
      </c>
      <c r="E4892" s="4">
        <v>23.515126729340999</v>
      </c>
      <c r="F4892" t="s">
        <v>8</v>
      </c>
      <c r="G4892">
        <v>1883855</v>
      </c>
      <c r="H4892">
        <v>1357</v>
      </c>
      <c r="I4892" t="s">
        <v>5782</v>
      </c>
    </row>
    <row r="4893" spans="1:9" x14ac:dyDescent="0.25">
      <c r="A4893" t="s">
        <v>9566</v>
      </c>
      <c r="B4893">
        <v>1885545</v>
      </c>
      <c r="C4893" t="s">
        <v>10</v>
      </c>
      <c r="D4893" t="s">
        <v>5783</v>
      </c>
      <c r="E4893" s="4">
        <v>19.639309059045502</v>
      </c>
      <c r="F4893" t="s">
        <v>8</v>
      </c>
      <c r="G4893">
        <v>1883855</v>
      </c>
      <c r="H4893">
        <v>1690</v>
      </c>
      <c r="I4893" t="s">
        <v>5782</v>
      </c>
    </row>
    <row r="4894" spans="1:9" x14ac:dyDescent="0.25">
      <c r="A4894" t="s">
        <v>9566</v>
      </c>
      <c r="B4894">
        <v>1884016</v>
      </c>
      <c r="C4894" t="s">
        <v>10</v>
      </c>
      <c r="D4894" t="s">
        <v>5783</v>
      </c>
      <c r="E4894" s="4">
        <v>15.7634913887499</v>
      </c>
      <c r="F4894" t="s">
        <v>8</v>
      </c>
      <c r="G4894">
        <v>1883855</v>
      </c>
      <c r="H4894">
        <v>161</v>
      </c>
      <c r="I4894" t="s">
        <v>5782</v>
      </c>
    </row>
    <row r="4895" spans="1:9" x14ac:dyDescent="0.25">
      <c r="A4895" t="s">
        <v>9566</v>
      </c>
      <c r="B4895">
        <v>1886517</v>
      </c>
      <c r="C4895" t="s">
        <v>10</v>
      </c>
      <c r="D4895" t="s">
        <v>5781</v>
      </c>
      <c r="E4895" s="4">
        <v>15.4247302423558</v>
      </c>
      <c r="F4895" t="s">
        <v>8</v>
      </c>
      <c r="G4895">
        <v>1885969</v>
      </c>
      <c r="H4895">
        <v>548</v>
      </c>
      <c r="I4895" t="s">
        <v>5780</v>
      </c>
    </row>
    <row r="4896" spans="1:9" x14ac:dyDescent="0.25">
      <c r="A4896" t="s">
        <v>9566</v>
      </c>
      <c r="B4896">
        <v>1885996</v>
      </c>
      <c r="C4896" t="s">
        <v>10</v>
      </c>
      <c r="D4896" t="s">
        <v>5781</v>
      </c>
      <c r="E4896" s="4">
        <v>15.4247302423558</v>
      </c>
      <c r="F4896" t="s">
        <v>8</v>
      </c>
      <c r="G4896">
        <v>1885969</v>
      </c>
      <c r="H4896">
        <v>27</v>
      </c>
      <c r="I4896" t="s">
        <v>5780</v>
      </c>
    </row>
    <row r="4897" spans="1:9" x14ac:dyDescent="0.25">
      <c r="A4897" t="s">
        <v>9566</v>
      </c>
      <c r="B4897">
        <v>1885940</v>
      </c>
      <c r="C4897" t="s">
        <v>10</v>
      </c>
      <c r="D4897" t="s">
        <v>5781</v>
      </c>
      <c r="E4897" s="4">
        <v>51.448228839853797</v>
      </c>
      <c r="F4897" t="s">
        <v>12</v>
      </c>
      <c r="G4897">
        <v>1885969</v>
      </c>
      <c r="H4897">
        <v>29</v>
      </c>
      <c r="I4897" t="s">
        <v>5780</v>
      </c>
    </row>
    <row r="4898" spans="1:9" x14ac:dyDescent="0.25">
      <c r="A4898" t="s">
        <v>9566</v>
      </c>
      <c r="B4898">
        <v>1890037</v>
      </c>
      <c r="C4898" t="s">
        <v>7</v>
      </c>
      <c r="D4898" t="s">
        <v>5779</v>
      </c>
      <c r="E4898" s="4">
        <v>1010.35263058497</v>
      </c>
      <c r="F4898" t="s">
        <v>12</v>
      </c>
      <c r="G4898">
        <v>1890024</v>
      </c>
      <c r="H4898">
        <v>13</v>
      </c>
      <c r="I4898" t="s">
        <v>4383</v>
      </c>
    </row>
    <row r="4899" spans="1:9" x14ac:dyDescent="0.25">
      <c r="A4899" t="s">
        <v>9566</v>
      </c>
      <c r="B4899">
        <v>1891211</v>
      </c>
      <c r="C4899" t="s">
        <v>10</v>
      </c>
      <c r="D4899" t="s">
        <v>5778</v>
      </c>
      <c r="E4899" s="4">
        <v>15.6574499274099</v>
      </c>
      <c r="F4899" t="s">
        <v>8</v>
      </c>
      <c r="G4899">
        <v>1890289</v>
      </c>
      <c r="H4899">
        <v>922</v>
      </c>
      <c r="I4899" t="s">
        <v>5777</v>
      </c>
    </row>
    <row r="4900" spans="1:9" x14ac:dyDescent="0.25">
      <c r="A4900" t="s">
        <v>9566</v>
      </c>
      <c r="B4900">
        <v>1890349</v>
      </c>
      <c r="C4900" t="s">
        <v>10</v>
      </c>
      <c r="D4900" t="s">
        <v>5778</v>
      </c>
      <c r="E4900" s="4">
        <v>90.365563538943505</v>
      </c>
      <c r="F4900" t="s">
        <v>8</v>
      </c>
      <c r="G4900">
        <v>1890289</v>
      </c>
      <c r="H4900">
        <v>60</v>
      </c>
      <c r="I4900" t="s">
        <v>5777</v>
      </c>
    </row>
    <row r="4901" spans="1:9" x14ac:dyDescent="0.25">
      <c r="A4901" t="s">
        <v>9566</v>
      </c>
      <c r="B4901">
        <v>1890218</v>
      </c>
      <c r="C4901" t="s">
        <v>10</v>
      </c>
      <c r="D4901" t="s">
        <v>5778</v>
      </c>
      <c r="E4901" s="4">
        <v>164.14836291860499</v>
      </c>
      <c r="F4901" t="s">
        <v>12</v>
      </c>
      <c r="G4901">
        <v>1890289</v>
      </c>
      <c r="H4901">
        <v>71</v>
      </c>
      <c r="I4901" t="s">
        <v>5777</v>
      </c>
    </row>
    <row r="4902" spans="1:9" x14ac:dyDescent="0.25">
      <c r="A4902" t="s">
        <v>9566</v>
      </c>
      <c r="B4902">
        <v>1890265</v>
      </c>
      <c r="C4902" t="s">
        <v>10</v>
      </c>
      <c r="D4902" t="s">
        <v>5778</v>
      </c>
      <c r="E4902" s="4">
        <v>17.988303159061001</v>
      </c>
      <c r="F4902" t="s">
        <v>12</v>
      </c>
      <c r="G4902">
        <v>1890289</v>
      </c>
      <c r="H4902">
        <v>24</v>
      </c>
      <c r="I4902" t="s">
        <v>5777</v>
      </c>
    </row>
    <row r="4903" spans="1:9" x14ac:dyDescent="0.25">
      <c r="A4903" t="s">
        <v>9566</v>
      </c>
      <c r="B4903">
        <v>1892033</v>
      </c>
      <c r="C4903" t="s">
        <v>10</v>
      </c>
      <c r="D4903" t="s">
        <v>9136</v>
      </c>
      <c r="E4903" s="4">
        <v>17.345647666589301</v>
      </c>
      <c r="F4903" t="s">
        <v>8</v>
      </c>
      <c r="G4903">
        <v>1891302</v>
      </c>
      <c r="H4903">
        <v>731</v>
      </c>
      <c r="I4903" t="s">
        <v>9137</v>
      </c>
    </row>
    <row r="4904" spans="1:9" x14ac:dyDescent="0.25">
      <c r="A4904" t="s">
        <v>9566</v>
      </c>
      <c r="B4904">
        <v>1891379</v>
      </c>
      <c r="C4904" t="s">
        <v>10</v>
      </c>
      <c r="D4904" t="s">
        <v>9136</v>
      </c>
      <c r="E4904" s="4">
        <v>15.912846802787</v>
      </c>
      <c r="F4904" t="s">
        <v>8</v>
      </c>
      <c r="G4904">
        <v>1891302</v>
      </c>
      <c r="H4904">
        <v>77</v>
      </c>
      <c r="I4904" t="s">
        <v>9137</v>
      </c>
    </row>
    <row r="4905" spans="1:9" x14ac:dyDescent="0.25">
      <c r="A4905" t="s">
        <v>9566</v>
      </c>
      <c r="B4905">
        <v>1892917</v>
      </c>
      <c r="C4905" t="s">
        <v>10</v>
      </c>
      <c r="D4905" t="s">
        <v>5776</v>
      </c>
      <c r="E4905" s="4">
        <v>15.0873144197296</v>
      </c>
      <c r="F4905" t="s">
        <v>8</v>
      </c>
      <c r="G4905">
        <v>1892633</v>
      </c>
      <c r="H4905">
        <v>284</v>
      </c>
      <c r="I4905" t="s">
        <v>4417</v>
      </c>
    </row>
    <row r="4906" spans="1:9" x14ac:dyDescent="0.25">
      <c r="A4906" t="s">
        <v>9566</v>
      </c>
      <c r="B4906">
        <v>1892547</v>
      </c>
      <c r="C4906" t="s">
        <v>10</v>
      </c>
      <c r="D4906" t="s">
        <v>5776</v>
      </c>
      <c r="E4906" s="4">
        <v>116.25986508957</v>
      </c>
      <c r="F4906" t="s">
        <v>12</v>
      </c>
      <c r="G4906">
        <v>1892633</v>
      </c>
      <c r="H4906">
        <v>86</v>
      </c>
      <c r="I4906" t="s">
        <v>4417</v>
      </c>
    </row>
    <row r="4907" spans="1:9" x14ac:dyDescent="0.25">
      <c r="A4907" t="s">
        <v>9566</v>
      </c>
      <c r="B4907">
        <v>1894490</v>
      </c>
      <c r="C4907" t="s">
        <v>10</v>
      </c>
      <c r="D4907" t="s">
        <v>5775</v>
      </c>
      <c r="E4907" s="4">
        <v>96.121093009963701</v>
      </c>
      <c r="F4907" t="s">
        <v>12</v>
      </c>
      <c r="G4907">
        <v>1894510</v>
      </c>
      <c r="H4907">
        <v>20</v>
      </c>
      <c r="I4907" t="s">
        <v>4602</v>
      </c>
    </row>
    <row r="4908" spans="1:9" x14ac:dyDescent="0.25">
      <c r="A4908" t="s">
        <v>9566</v>
      </c>
      <c r="B4908">
        <v>1894509</v>
      </c>
      <c r="C4908" t="s">
        <v>10</v>
      </c>
      <c r="D4908" t="s">
        <v>5775</v>
      </c>
      <c r="E4908" s="4">
        <v>16.952973874326101</v>
      </c>
      <c r="F4908" t="s">
        <v>12</v>
      </c>
      <c r="G4908">
        <v>1894510</v>
      </c>
      <c r="H4908">
        <v>1</v>
      </c>
      <c r="I4908" t="s">
        <v>4602</v>
      </c>
    </row>
    <row r="4909" spans="1:9" x14ac:dyDescent="0.25">
      <c r="A4909" t="s">
        <v>9566</v>
      </c>
      <c r="B4909">
        <v>1894844</v>
      </c>
      <c r="C4909" t="s">
        <v>10</v>
      </c>
      <c r="D4909" t="s">
        <v>9138</v>
      </c>
      <c r="E4909" s="4">
        <v>35.6464298202119</v>
      </c>
      <c r="F4909" t="s">
        <v>12</v>
      </c>
      <c r="G4909">
        <v>1894870</v>
      </c>
      <c r="H4909">
        <v>26</v>
      </c>
      <c r="I4909" t="s">
        <v>9139</v>
      </c>
    </row>
    <row r="4910" spans="1:9" x14ac:dyDescent="0.25">
      <c r="A4910" t="s">
        <v>9566</v>
      </c>
      <c r="B4910">
        <v>1897043</v>
      </c>
      <c r="C4910" t="s">
        <v>10</v>
      </c>
      <c r="D4910" t="s">
        <v>7094</v>
      </c>
      <c r="E4910" s="4">
        <v>22.031879731109001</v>
      </c>
      <c r="F4910" t="s">
        <v>12</v>
      </c>
      <c r="G4910">
        <v>1897173</v>
      </c>
      <c r="H4910">
        <v>130</v>
      </c>
      <c r="I4910" t="s">
        <v>7095</v>
      </c>
    </row>
    <row r="4911" spans="1:9" x14ac:dyDescent="0.25">
      <c r="A4911" t="s">
        <v>9566</v>
      </c>
      <c r="B4911">
        <v>1898339</v>
      </c>
      <c r="C4911" t="s">
        <v>10</v>
      </c>
      <c r="D4911" t="s">
        <v>7094</v>
      </c>
      <c r="E4911" s="4">
        <v>17.066199526518101</v>
      </c>
      <c r="F4911" t="s">
        <v>8</v>
      </c>
      <c r="G4911">
        <v>1897173</v>
      </c>
      <c r="H4911">
        <v>1166</v>
      </c>
      <c r="I4911" t="s">
        <v>7095</v>
      </c>
    </row>
    <row r="4912" spans="1:9" x14ac:dyDescent="0.25">
      <c r="A4912" t="s">
        <v>9566</v>
      </c>
      <c r="B4912">
        <v>1898350</v>
      </c>
      <c r="C4912" t="s">
        <v>10</v>
      </c>
      <c r="D4912" t="s">
        <v>7094</v>
      </c>
      <c r="E4912" s="4">
        <v>17.0285947330146</v>
      </c>
      <c r="F4912" t="s">
        <v>8</v>
      </c>
      <c r="G4912">
        <v>1897173</v>
      </c>
      <c r="H4912">
        <v>1177</v>
      </c>
      <c r="I4912" t="s">
        <v>7095</v>
      </c>
    </row>
    <row r="4913" spans="1:9" x14ac:dyDescent="0.25">
      <c r="A4913" t="s">
        <v>9566</v>
      </c>
      <c r="B4913">
        <v>1897020</v>
      </c>
      <c r="C4913" t="s">
        <v>10</v>
      </c>
      <c r="D4913" t="s">
        <v>7094</v>
      </c>
      <c r="E4913" s="4">
        <v>34.391659570740799</v>
      </c>
      <c r="F4913" t="s">
        <v>12</v>
      </c>
      <c r="G4913">
        <v>1897173</v>
      </c>
      <c r="H4913">
        <v>153</v>
      </c>
      <c r="I4913" t="s">
        <v>7095</v>
      </c>
    </row>
    <row r="4914" spans="1:9" x14ac:dyDescent="0.25">
      <c r="A4914" t="s">
        <v>9566</v>
      </c>
      <c r="B4914">
        <v>1898132</v>
      </c>
      <c r="C4914" t="s">
        <v>10</v>
      </c>
      <c r="D4914" t="s">
        <v>7094</v>
      </c>
      <c r="E4914" s="4">
        <v>24.982793233788801</v>
      </c>
      <c r="F4914" t="s">
        <v>8</v>
      </c>
      <c r="G4914">
        <v>1897173</v>
      </c>
      <c r="H4914">
        <v>959</v>
      </c>
      <c r="I4914" t="s">
        <v>7095</v>
      </c>
    </row>
    <row r="4915" spans="1:9" x14ac:dyDescent="0.25">
      <c r="A4915" t="s">
        <v>9566</v>
      </c>
      <c r="B4915">
        <v>1898763</v>
      </c>
      <c r="C4915" t="s">
        <v>10</v>
      </c>
      <c r="D4915" t="s">
        <v>7094</v>
      </c>
      <c r="E4915" s="4">
        <v>16.468495867281401</v>
      </c>
      <c r="F4915" t="s">
        <v>8</v>
      </c>
      <c r="G4915">
        <v>1897173</v>
      </c>
      <c r="H4915">
        <v>1590</v>
      </c>
      <c r="I4915" t="s">
        <v>7095</v>
      </c>
    </row>
    <row r="4916" spans="1:9" x14ac:dyDescent="0.25">
      <c r="A4916" t="s">
        <v>9566</v>
      </c>
      <c r="B4916">
        <v>1901207</v>
      </c>
      <c r="C4916" t="s">
        <v>10</v>
      </c>
      <c r="D4916" t="s">
        <v>5774</v>
      </c>
      <c r="E4916" s="4">
        <v>39.7504333507407</v>
      </c>
      <c r="F4916" t="s">
        <v>8</v>
      </c>
      <c r="G4916">
        <v>1900778</v>
      </c>
      <c r="H4916">
        <v>429</v>
      </c>
      <c r="I4916" t="s">
        <v>5773</v>
      </c>
    </row>
    <row r="4917" spans="1:9" x14ac:dyDescent="0.25">
      <c r="A4917" t="s">
        <v>9566</v>
      </c>
      <c r="B4917">
        <v>1900969</v>
      </c>
      <c r="C4917" t="s">
        <v>10</v>
      </c>
      <c r="D4917" t="s">
        <v>5774</v>
      </c>
      <c r="E4917" s="4">
        <v>15.952842636662901</v>
      </c>
      <c r="F4917" t="s">
        <v>8</v>
      </c>
      <c r="G4917">
        <v>1900778</v>
      </c>
      <c r="H4917">
        <v>191</v>
      </c>
      <c r="I4917" t="s">
        <v>5773</v>
      </c>
    </row>
    <row r="4918" spans="1:9" x14ac:dyDescent="0.25">
      <c r="A4918" t="s">
        <v>9566</v>
      </c>
      <c r="B4918">
        <v>1901750</v>
      </c>
      <c r="C4918" t="s">
        <v>10</v>
      </c>
      <c r="D4918" t="s">
        <v>5772</v>
      </c>
      <c r="E4918" s="4">
        <v>262.10522840238002</v>
      </c>
      <c r="F4918" t="s">
        <v>12</v>
      </c>
      <c r="G4918">
        <v>1901767</v>
      </c>
      <c r="H4918">
        <v>17</v>
      </c>
      <c r="I4918" t="s">
        <v>5771</v>
      </c>
    </row>
    <row r="4919" spans="1:9" x14ac:dyDescent="0.25">
      <c r="A4919" t="s">
        <v>9566</v>
      </c>
      <c r="B4919">
        <v>1902119</v>
      </c>
      <c r="C4919" t="s">
        <v>10</v>
      </c>
      <c r="D4919" t="s">
        <v>5770</v>
      </c>
      <c r="E4919" s="4">
        <v>81.547443344492507</v>
      </c>
      <c r="F4919" t="s">
        <v>12</v>
      </c>
      <c r="G4919">
        <v>1902136</v>
      </c>
      <c r="H4919">
        <v>17</v>
      </c>
      <c r="I4919" t="s">
        <v>5769</v>
      </c>
    </row>
    <row r="4920" spans="1:9" x14ac:dyDescent="0.25">
      <c r="A4920" t="s">
        <v>9566</v>
      </c>
      <c r="B4920">
        <v>1903436</v>
      </c>
      <c r="C4920" t="s">
        <v>10</v>
      </c>
      <c r="D4920" t="s">
        <v>5770</v>
      </c>
      <c r="E4920" s="4">
        <v>16.125361200821899</v>
      </c>
      <c r="F4920" t="s">
        <v>8</v>
      </c>
      <c r="G4920">
        <v>1902136</v>
      </c>
      <c r="H4920">
        <v>1300</v>
      </c>
      <c r="I4920" t="s">
        <v>5769</v>
      </c>
    </row>
    <row r="4921" spans="1:9" x14ac:dyDescent="0.25">
      <c r="A4921" t="s">
        <v>9566</v>
      </c>
      <c r="B4921">
        <v>1903503</v>
      </c>
      <c r="C4921" t="s">
        <v>10</v>
      </c>
      <c r="D4921" t="s">
        <v>5768</v>
      </c>
      <c r="E4921" s="4">
        <v>229.94735729530601</v>
      </c>
      <c r="F4921" t="s">
        <v>12</v>
      </c>
      <c r="G4921">
        <v>1903523</v>
      </c>
      <c r="H4921">
        <v>20</v>
      </c>
      <c r="I4921" t="s">
        <v>5767</v>
      </c>
    </row>
    <row r="4922" spans="1:9" x14ac:dyDescent="0.25">
      <c r="A4922" t="s">
        <v>9566</v>
      </c>
      <c r="B4922">
        <v>1905010</v>
      </c>
      <c r="C4922" t="s">
        <v>10</v>
      </c>
      <c r="D4922" t="s">
        <v>9140</v>
      </c>
      <c r="E4922" s="4">
        <v>15.079009755235599</v>
      </c>
      <c r="F4922" t="s">
        <v>8</v>
      </c>
      <c r="G4922">
        <v>1904629</v>
      </c>
      <c r="H4922">
        <v>381</v>
      </c>
      <c r="I4922" t="s">
        <v>9141</v>
      </c>
    </row>
    <row r="4923" spans="1:9" x14ac:dyDescent="0.25">
      <c r="A4923" t="s">
        <v>9566</v>
      </c>
      <c r="B4923">
        <v>1905414</v>
      </c>
      <c r="C4923" t="s">
        <v>10</v>
      </c>
      <c r="D4923" t="s">
        <v>5766</v>
      </c>
      <c r="E4923" s="4">
        <v>177.02084379893</v>
      </c>
      <c r="F4923" t="s">
        <v>12</v>
      </c>
      <c r="G4923">
        <v>1905485</v>
      </c>
      <c r="H4923">
        <v>71</v>
      </c>
      <c r="I4923" t="s">
        <v>5765</v>
      </c>
    </row>
    <row r="4924" spans="1:9" x14ac:dyDescent="0.25">
      <c r="A4924" t="s">
        <v>9566</v>
      </c>
      <c r="B4924">
        <v>1907169</v>
      </c>
      <c r="C4924" t="s">
        <v>10</v>
      </c>
      <c r="D4924" t="s">
        <v>9142</v>
      </c>
      <c r="E4924" s="4">
        <v>16.1591490886609</v>
      </c>
      <c r="F4924" t="s">
        <v>8</v>
      </c>
      <c r="G4924">
        <v>1906420</v>
      </c>
      <c r="H4924">
        <v>749</v>
      </c>
      <c r="I4924" t="s">
        <v>9143</v>
      </c>
    </row>
    <row r="4925" spans="1:9" x14ac:dyDescent="0.25">
      <c r="A4925" t="s">
        <v>9566</v>
      </c>
      <c r="B4925">
        <v>1906924</v>
      </c>
      <c r="C4925" t="s">
        <v>10</v>
      </c>
      <c r="D4925" t="s">
        <v>9142</v>
      </c>
      <c r="E4925" s="4">
        <v>19.280531155978402</v>
      </c>
      <c r="F4925" t="s">
        <v>8</v>
      </c>
      <c r="G4925">
        <v>1906420</v>
      </c>
      <c r="H4925">
        <v>504</v>
      </c>
      <c r="I4925" t="s">
        <v>9143</v>
      </c>
    </row>
    <row r="4926" spans="1:9" x14ac:dyDescent="0.25">
      <c r="A4926" t="s">
        <v>9566</v>
      </c>
      <c r="B4926">
        <v>1912042</v>
      </c>
      <c r="C4926" t="s">
        <v>10</v>
      </c>
      <c r="D4926" t="s">
        <v>5764</v>
      </c>
      <c r="E4926" s="4">
        <v>26.159870169558602</v>
      </c>
      <c r="F4926" t="s">
        <v>8</v>
      </c>
      <c r="G4926">
        <v>1911956</v>
      </c>
      <c r="H4926">
        <v>86</v>
      </c>
      <c r="I4926" t="s">
        <v>4383</v>
      </c>
    </row>
    <row r="4927" spans="1:9" x14ac:dyDescent="0.25">
      <c r="A4927" t="s">
        <v>9566</v>
      </c>
      <c r="B4927">
        <v>1912156</v>
      </c>
      <c r="C4927" t="s">
        <v>10</v>
      </c>
      <c r="D4927" t="s">
        <v>5764</v>
      </c>
      <c r="E4927" s="4">
        <v>18.4158945476835</v>
      </c>
      <c r="F4927" t="s">
        <v>8</v>
      </c>
      <c r="G4927">
        <v>1911956</v>
      </c>
      <c r="H4927">
        <v>200</v>
      </c>
      <c r="I4927" t="s">
        <v>4383</v>
      </c>
    </row>
    <row r="4928" spans="1:9" x14ac:dyDescent="0.25">
      <c r="A4928" t="s">
        <v>9566</v>
      </c>
      <c r="B4928">
        <v>1912009</v>
      </c>
      <c r="C4928" t="s">
        <v>10</v>
      </c>
      <c r="D4928" t="s">
        <v>5764</v>
      </c>
      <c r="E4928" s="4">
        <v>18.4158945476835</v>
      </c>
      <c r="F4928" t="s">
        <v>8</v>
      </c>
      <c r="G4928">
        <v>1911956</v>
      </c>
      <c r="H4928">
        <v>53</v>
      </c>
      <c r="I4928" t="s">
        <v>4383</v>
      </c>
    </row>
    <row r="4929" spans="1:9" x14ac:dyDescent="0.25">
      <c r="A4929" t="s">
        <v>9566</v>
      </c>
      <c r="B4929">
        <v>1912087</v>
      </c>
      <c r="C4929" t="s">
        <v>10</v>
      </c>
      <c r="D4929" t="s">
        <v>5764</v>
      </c>
      <c r="E4929" s="4">
        <v>44.055837572279799</v>
      </c>
      <c r="F4929" t="s">
        <v>8</v>
      </c>
      <c r="G4929">
        <v>1911956</v>
      </c>
      <c r="H4929">
        <v>131</v>
      </c>
      <c r="I4929" t="s">
        <v>4383</v>
      </c>
    </row>
    <row r="4930" spans="1:9" x14ac:dyDescent="0.25">
      <c r="A4930" t="s">
        <v>9566</v>
      </c>
      <c r="B4930">
        <v>1912181</v>
      </c>
      <c r="C4930" t="s">
        <v>10</v>
      </c>
      <c r="D4930" t="s">
        <v>5764</v>
      </c>
      <c r="E4930" s="4">
        <v>18.4158945476835</v>
      </c>
      <c r="F4930" t="s">
        <v>8</v>
      </c>
      <c r="G4930">
        <v>1911956</v>
      </c>
      <c r="H4930">
        <v>225</v>
      </c>
      <c r="I4930" t="s">
        <v>4383</v>
      </c>
    </row>
    <row r="4931" spans="1:9" x14ac:dyDescent="0.25">
      <c r="A4931" t="s">
        <v>9566</v>
      </c>
      <c r="B4931">
        <v>1912001</v>
      </c>
      <c r="C4931" t="s">
        <v>10</v>
      </c>
      <c r="D4931" t="s">
        <v>5764</v>
      </c>
      <c r="E4931" s="4">
        <v>18.4158945476835</v>
      </c>
      <c r="F4931" t="s">
        <v>8</v>
      </c>
      <c r="G4931">
        <v>1911956</v>
      </c>
      <c r="H4931">
        <v>45</v>
      </c>
      <c r="I4931" t="s">
        <v>4383</v>
      </c>
    </row>
    <row r="4932" spans="1:9" x14ac:dyDescent="0.25">
      <c r="A4932" t="s">
        <v>9566</v>
      </c>
      <c r="B4932">
        <v>1912105</v>
      </c>
      <c r="C4932" t="s">
        <v>10</v>
      </c>
      <c r="D4932" t="s">
        <v>5764</v>
      </c>
      <c r="E4932" s="4">
        <v>18.4158945476835</v>
      </c>
      <c r="F4932" t="s">
        <v>8</v>
      </c>
      <c r="G4932">
        <v>1911956</v>
      </c>
      <c r="H4932">
        <v>149</v>
      </c>
      <c r="I4932" t="s">
        <v>4383</v>
      </c>
    </row>
    <row r="4933" spans="1:9" x14ac:dyDescent="0.25">
      <c r="A4933" t="s">
        <v>9566</v>
      </c>
      <c r="B4933">
        <v>1911995</v>
      </c>
      <c r="C4933" t="s">
        <v>10</v>
      </c>
      <c r="D4933" t="s">
        <v>5764</v>
      </c>
      <c r="E4933" s="4">
        <v>535.21917366850801</v>
      </c>
      <c r="F4933" t="s">
        <v>8</v>
      </c>
      <c r="G4933">
        <v>1911956</v>
      </c>
      <c r="H4933">
        <v>39</v>
      </c>
      <c r="I4933" t="s">
        <v>4383</v>
      </c>
    </row>
    <row r="4934" spans="1:9" x14ac:dyDescent="0.25">
      <c r="A4934" t="s">
        <v>9566</v>
      </c>
      <c r="B4934">
        <v>1912018</v>
      </c>
      <c r="C4934" t="s">
        <v>10</v>
      </c>
      <c r="D4934" t="s">
        <v>5764</v>
      </c>
      <c r="E4934" s="4">
        <v>26.159870169558602</v>
      </c>
      <c r="F4934" t="s">
        <v>8</v>
      </c>
      <c r="G4934">
        <v>1911956</v>
      </c>
      <c r="H4934">
        <v>62</v>
      </c>
      <c r="I4934" t="s">
        <v>4383</v>
      </c>
    </row>
    <row r="4935" spans="1:9" x14ac:dyDescent="0.25">
      <c r="A4935" t="s">
        <v>9566</v>
      </c>
      <c r="B4935">
        <v>1912100</v>
      </c>
      <c r="C4935" t="s">
        <v>10</v>
      </c>
      <c r="D4935" t="s">
        <v>5764</v>
      </c>
      <c r="E4935" s="4">
        <v>67.981000631188195</v>
      </c>
      <c r="F4935" t="s">
        <v>8</v>
      </c>
      <c r="G4935">
        <v>1911956</v>
      </c>
      <c r="H4935">
        <v>144</v>
      </c>
      <c r="I4935" t="s">
        <v>4383</v>
      </c>
    </row>
    <row r="4936" spans="1:9" x14ac:dyDescent="0.25">
      <c r="A4936" t="s">
        <v>9566</v>
      </c>
      <c r="B4936">
        <v>1912004</v>
      </c>
      <c r="C4936" t="s">
        <v>10</v>
      </c>
      <c r="D4936" t="s">
        <v>5764</v>
      </c>
      <c r="E4936" s="4">
        <v>23.5785449622668</v>
      </c>
      <c r="F4936" t="s">
        <v>8</v>
      </c>
      <c r="G4936">
        <v>1911956</v>
      </c>
      <c r="H4936">
        <v>48</v>
      </c>
      <c r="I4936" t="s">
        <v>4383</v>
      </c>
    </row>
    <row r="4937" spans="1:9" x14ac:dyDescent="0.25">
      <c r="A4937" t="s">
        <v>9566</v>
      </c>
      <c r="B4937">
        <v>1912015</v>
      </c>
      <c r="C4937" t="s">
        <v>10</v>
      </c>
      <c r="D4937" t="s">
        <v>5764</v>
      </c>
      <c r="E4937" s="4">
        <v>18.242585499362701</v>
      </c>
      <c r="F4937" t="s">
        <v>8</v>
      </c>
      <c r="G4937">
        <v>1911956</v>
      </c>
      <c r="H4937">
        <v>59</v>
      </c>
      <c r="I4937" t="s">
        <v>4383</v>
      </c>
    </row>
    <row r="4938" spans="1:9" x14ac:dyDescent="0.25">
      <c r="A4938" t="s">
        <v>9566</v>
      </c>
      <c r="B4938">
        <v>1914122</v>
      </c>
      <c r="C4938" t="s">
        <v>10</v>
      </c>
      <c r="D4938" t="s">
        <v>5763</v>
      </c>
      <c r="E4938" s="4">
        <v>45.404244427424899</v>
      </c>
      <c r="F4938" t="s">
        <v>17</v>
      </c>
      <c r="G4938">
        <v>1914172</v>
      </c>
      <c r="H4938">
        <v>50</v>
      </c>
      <c r="I4938" t="s">
        <v>4383</v>
      </c>
    </row>
    <row r="4939" spans="1:9" x14ac:dyDescent="0.25">
      <c r="A4939" t="s">
        <v>9566</v>
      </c>
      <c r="B4939">
        <v>1921923</v>
      </c>
      <c r="C4939" t="s">
        <v>10</v>
      </c>
      <c r="D4939" t="s">
        <v>5762</v>
      </c>
      <c r="E4939" s="4">
        <v>245.044158548073</v>
      </c>
      <c r="F4939" t="s">
        <v>8</v>
      </c>
      <c r="G4939">
        <v>1921875</v>
      </c>
      <c r="H4939">
        <v>48</v>
      </c>
      <c r="I4939" t="s">
        <v>4383</v>
      </c>
    </row>
    <row r="4940" spans="1:9" x14ac:dyDescent="0.25">
      <c r="A4940" t="s">
        <v>9566</v>
      </c>
      <c r="B4940">
        <v>1925339</v>
      </c>
      <c r="C4940" t="s">
        <v>10</v>
      </c>
      <c r="D4940" t="s">
        <v>5761</v>
      </c>
      <c r="E4940" s="4">
        <v>17.146236147404899</v>
      </c>
      <c r="F4940" t="s">
        <v>8</v>
      </c>
      <c r="G4940">
        <v>1924913</v>
      </c>
      <c r="H4940">
        <v>426</v>
      </c>
      <c r="I4940" t="s">
        <v>5760</v>
      </c>
    </row>
    <row r="4941" spans="1:9" x14ac:dyDescent="0.25">
      <c r="A4941" t="s">
        <v>9566</v>
      </c>
      <c r="B4941">
        <v>1924890</v>
      </c>
      <c r="C4941" t="s">
        <v>10</v>
      </c>
      <c r="D4941" t="s">
        <v>5761</v>
      </c>
      <c r="E4941" s="4">
        <v>37.676282022503301</v>
      </c>
      <c r="F4941" t="s">
        <v>12</v>
      </c>
      <c r="G4941">
        <v>1924913</v>
      </c>
      <c r="H4941">
        <v>23</v>
      </c>
      <c r="I4941" t="s">
        <v>5760</v>
      </c>
    </row>
    <row r="4942" spans="1:9" x14ac:dyDescent="0.25">
      <c r="A4942" t="s">
        <v>9566</v>
      </c>
      <c r="B4942">
        <v>1924698</v>
      </c>
      <c r="C4942" t="s">
        <v>10</v>
      </c>
      <c r="D4942" t="s">
        <v>5761</v>
      </c>
      <c r="E4942" s="4">
        <v>24.141043111730198</v>
      </c>
      <c r="F4942" t="s">
        <v>12</v>
      </c>
      <c r="G4942">
        <v>1924913</v>
      </c>
      <c r="H4942">
        <v>215</v>
      </c>
      <c r="I4942" t="s">
        <v>5760</v>
      </c>
    </row>
    <row r="4943" spans="1:9" x14ac:dyDescent="0.25">
      <c r="A4943" t="s">
        <v>9566</v>
      </c>
      <c r="B4943">
        <v>1924887</v>
      </c>
      <c r="C4943" t="s">
        <v>10</v>
      </c>
      <c r="D4943" t="s">
        <v>5761</v>
      </c>
      <c r="E4943" s="4">
        <v>58.660702915478701</v>
      </c>
      <c r="F4943" t="s">
        <v>12</v>
      </c>
      <c r="G4943">
        <v>1924913</v>
      </c>
      <c r="H4943">
        <v>26</v>
      </c>
      <c r="I4943" t="s">
        <v>5760</v>
      </c>
    </row>
    <row r="4944" spans="1:9" x14ac:dyDescent="0.25">
      <c r="A4944" t="s">
        <v>9566</v>
      </c>
      <c r="B4944">
        <v>1924711</v>
      </c>
      <c r="C4944" t="s">
        <v>10</v>
      </c>
      <c r="D4944" t="s">
        <v>5761</v>
      </c>
      <c r="E4944" s="4">
        <v>17.146236147404899</v>
      </c>
      <c r="F4944" t="s">
        <v>12</v>
      </c>
      <c r="G4944">
        <v>1924913</v>
      </c>
      <c r="H4944">
        <v>202</v>
      </c>
      <c r="I4944" t="s">
        <v>5760</v>
      </c>
    </row>
    <row r="4945" spans="1:9" x14ac:dyDescent="0.25">
      <c r="A4945" t="s">
        <v>9566</v>
      </c>
      <c r="B4945">
        <v>1926262</v>
      </c>
      <c r="C4945" t="s">
        <v>10</v>
      </c>
      <c r="D4945" t="s">
        <v>9144</v>
      </c>
      <c r="E4945" s="4">
        <v>16.497815521766299</v>
      </c>
      <c r="F4945" t="s">
        <v>8</v>
      </c>
      <c r="G4945">
        <v>1925858</v>
      </c>
      <c r="H4945">
        <v>404</v>
      </c>
      <c r="I4945" t="s">
        <v>5925</v>
      </c>
    </row>
    <row r="4946" spans="1:9" x14ac:dyDescent="0.25">
      <c r="A4946" t="s">
        <v>9566</v>
      </c>
      <c r="B4946">
        <v>1926602</v>
      </c>
      <c r="C4946" t="s">
        <v>10</v>
      </c>
      <c r="D4946" t="s">
        <v>5759</v>
      </c>
      <c r="E4946" s="4">
        <v>19.602570472357002</v>
      </c>
      <c r="F4946" t="s">
        <v>12</v>
      </c>
      <c r="G4946">
        <v>1926699</v>
      </c>
      <c r="H4946">
        <v>97</v>
      </c>
      <c r="I4946" t="s">
        <v>4383</v>
      </c>
    </row>
    <row r="4947" spans="1:9" x14ac:dyDescent="0.25">
      <c r="A4947" t="s">
        <v>9566</v>
      </c>
      <c r="B4947">
        <v>1926703</v>
      </c>
      <c r="C4947" t="s">
        <v>10</v>
      </c>
      <c r="D4947" t="s">
        <v>5759</v>
      </c>
      <c r="E4947" s="4">
        <v>53.664372179654002</v>
      </c>
      <c r="F4947" t="s">
        <v>8</v>
      </c>
      <c r="G4947">
        <v>1926699</v>
      </c>
      <c r="H4947">
        <v>4</v>
      </c>
      <c r="I4947" t="s">
        <v>4383</v>
      </c>
    </row>
    <row r="4948" spans="1:9" x14ac:dyDescent="0.25">
      <c r="A4948" t="s">
        <v>9566</v>
      </c>
      <c r="B4948">
        <v>1926797</v>
      </c>
      <c r="C4948" t="s">
        <v>10</v>
      </c>
      <c r="D4948" t="s">
        <v>5759</v>
      </c>
      <c r="E4948" s="4">
        <v>19.602570472357002</v>
      </c>
      <c r="F4948" t="s">
        <v>8</v>
      </c>
      <c r="G4948">
        <v>1926699</v>
      </c>
      <c r="H4948">
        <v>98</v>
      </c>
      <c r="I4948" t="s">
        <v>4383</v>
      </c>
    </row>
    <row r="4949" spans="1:9" x14ac:dyDescent="0.25">
      <c r="A4949" t="s">
        <v>9566</v>
      </c>
      <c r="B4949">
        <v>1929923</v>
      </c>
      <c r="C4949" t="s">
        <v>10</v>
      </c>
      <c r="D4949" t="s">
        <v>5758</v>
      </c>
      <c r="E4949" s="4">
        <v>102.15954996170601</v>
      </c>
      <c r="F4949" t="s">
        <v>8</v>
      </c>
      <c r="G4949">
        <v>1929227</v>
      </c>
      <c r="H4949">
        <v>696</v>
      </c>
      <c r="I4949" t="s">
        <v>5757</v>
      </c>
    </row>
    <row r="4950" spans="1:9" x14ac:dyDescent="0.25">
      <c r="A4950" t="s">
        <v>9566</v>
      </c>
      <c r="B4950">
        <v>1931436</v>
      </c>
      <c r="C4950" t="s">
        <v>10</v>
      </c>
      <c r="D4950" t="s">
        <v>5756</v>
      </c>
      <c r="E4950" s="4">
        <v>29.515122738283299</v>
      </c>
      <c r="F4950" t="s">
        <v>12</v>
      </c>
      <c r="G4950">
        <v>1931437</v>
      </c>
      <c r="H4950">
        <v>1</v>
      </c>
      <c r="I4950" t="s">
        <v>5755</v>
      </c>
    </row>
    <row r="4951" spans="1:9" x14ac:dyDescent="0.25">
      <c r="A4951" t="s">
        <v>9566</v>
      </c>
      <c r="B4951">
        <v>1931487</v>
      </c>
      <c r="C4951" t="s">
        <v>10</v>
      </c>
      <c r="D4951" t="s">
        <v>5756</v>
      </c>
      <c r="E4951" s="4">
        <v>29.515122738283299</v>
      </c>
      <c r="F4951" t="s">
        <v>8</v>
      </c>
      <c r="G4951">
        <v>1931437</v>
      </c>
      <c r="H4951">
        <v>50</v>
      </c>
      <c r="I4951" t="s">
        <v>5755</v>
      </c>
    </row>
    <row r="4952" spans="1:9" x14ac:dyDescent="0.25">
      <c r="A4952" t="s">
        <v>9566</v>
      </c>
      <c r="B4952">
        <v>1931376</v>
      </c>
      <c r="C4952" t="s">
        <v>10</v>
      </c>
      <c r="D4952" t="s">
        <v>5756</v>
      </c>
      <c r="E4952" s="4">
        <v>125.623503525205</v>
      </c>
      <c r="F4952" t="s">
        <v>12</v>
      </c>
      <c r="G4952">
        <v>1931437</v>
      </c>
      <c r="H4952">
        <v>61</v>
      </c>
      <c r="I4952" t="s">
        <v>5755</v>
      </c>
    </row>
    <row r="4953" spans="1:9" x14ac:dyDescent="0.25">
      <c r="A4953" t="s">
        <v>9566</v>
      </c>
      <c r="B4953">
        <v>1931392</v>
      </c>
      <c r="C4953" t="s">
        <v>10</v>
      </c>
      <c r="D4953" t="s">
        <v>5756</v>
      </c>
      <c r="E4953" s="4">
        <v>25.8564377105813</v>
      </c>
      <c r="F4953" t="s">
        <v>12</v>
      </c>
      <c r="G4953">
        <v>1931437</v>
      </c>
      <c r="H4953">
        <v>45</v>
      </c>
      <c r="I4953" t="s">
        <v>5755</v>
      </c>
    </row>
    <row r="4954" spans="1:9" x14ac:dyDescent="0.25">
      <c r="A4954" t="s">
        <v>9566</v>
      </c>
      <c r="B4954">
        <v>1933933</v>
      </c>
      <c r="C4954" t="s">
        <v>10</v>
      </c>
      <c r="D4954" t="s">
        <v>5754</v>
      </c>
      <c r="E4954" s="4">
        <v>42.456844756256601</v>
      </c>
      <c r="F4954" t="s">
        <v>8</v>
      </c>
      <c r="G4954">
        <v>1933037</v>
      </c>
      <c r="H4954">
        <v>896</v>
      </c>
      <c r="I4954" t="s">
        <v>5753</v>
      </c>
    </row>
    <row r="4955" spans="1:9" x14ac:dyDescent="0.25">
      <c r="A4955" t="s">
        <v>9566</v>
      </c>
      <c r="B4955">
        <v>1933954</v>
      </c>
      <c r="C4955" t="s">
        <v>10</v>
      </c>
      <c r="D4955" t="s">
        <v>5754</v>
      </c>
      <c r="E4955" s="4">
        <v>19.712929621362999</v>
      </c>
      <c r="F4955" t="s">
        <v>8</v>
      </c>
      <c r="G4955">
        <v>1933037</v>
      </c>
      <c r="H4955">
        <v>917</v>
      </c>
      <c r="I4955" t="s">
        <v>5753</v>
      </c>
    </row>
    <row r="4956" spans="1:9" x14ac:dyDescent="0.25">
      <c r="A4956" t="s">
        <v>9566</v>
      </c>
      <c r="B4956">
        <v>1933975</v>
      </c>
      <c r="C4956" t="s">
        <v>10</v>
      </c>
      <c r="D4956" t="s">
        <v>5754</v>
      </c>
      <c r="E4956" s="4">
        <v>42.674989976282298</v>
      </c>
      <c r="F4956" t="s">
        <v>8</v>
      </c>
      <c r="G4956">
        <v>1933037</v>
      </c>
      <c r="H4956">
        <v>938</v>
      </c>
      <c r="I4956" t="s">
        <v>5753</v>
      </c>
    </row>
    <row r="4957" spans="1:9" x14ac:dyDescent="0.25">
      <c r="A4957" t="s">
        <v>9566</v>
      </c>
      <c r="B4957">
        <v>1934084</v>
      </c>
      <c r="C4957" t="s">
        <v>10</v>
      </c>
      <c r="D4957" t="s">
        <v>5754</v>
      </c>
      <c r="E4957" s="4">
        <v>26.211191088475498</v>
      </c>
      <c r="F4957" t="s">
        <v>8</v>
      </c>
      <c r="G4957">
        <v>1933037</v>
      </c>
      <c r="H4957">
        <v>1047</v>
      </c>
      <c r="I4957" t="s">
        <v>5753</v>
      </c>
    </row>
    <row r="4958" spans="1:9" x14ac:dyDescent="0.25">
      <c r="A4958" t="s">
        <v>9566</v>
      </c>
      <c r="B4958">
        <v>1933911</v>
      </c>
      <c r="C4958" t="s">
        <v>10</v>
      </c>
      <c r="D4958" t="s">
        <v>5754</v>
      </c>
      <c r="E4958" s="4">
        <v>26.211191088475498</v>
      </c>
      <c r="F4958" t="s">
        <v>8</v>
      </c>
      <c r="G4958">
        <v>1933037</v>
      </c>
      <c r="H4958">
        <v>874</v>
      </c>
      <c r="I4958" t="s">
        <v>5753</v>
      </c>
    </row>
    <row r="4959" spans="1:9" x14ac:dyDescent="0.25">
      <c r="A4959" t="s">
        <v>9566</v>
      </c>
      <c r="B4959">
        <v>1934070</v>
      </c>
      <c r="C4959" t="s">
        <v>10</v>
      </c>
      <c r="D4959" t="s">
        <v>5754</v>
      </c>
      <c r="E4959" s="4">
        <v>33.145742995639203</v>
      </c>
      <c r="F4959" t="s">
        <v>8</v>
      </c>
      <c r="G4959">
        <v>1933037</v>
      </c>
      <c r="H4959">
        <v>1033</v>
      </c>
      <c r="I4959" t="s">
        <v>5753</v>
      </c>
    </row>
    <row r="4960" spans="1:9" x14ac:dyDescent="0.25">
      <c r="A4960" t="s">
        <v>9566</v>
      </c>
      <c r="B4960">
        <v>1933963</v>
      </c>
      <c r="C4960" t="s">
        <v>10</v>
      </c>
      <c r="D4960" t="s">
        <v>5754</v>
      </c>
      <c r="E4960" s="4">
        <v>23.1802055749449</v>
      </c>
      <c r="F4960" t="s">
        <v>8</v>
      </c>
      <c r="G4960">
        <v>1933037</v>
      </c>
      <c r="H4960">
        <v>926</v>
      </c>
      <c r="I4960" t="s">
        <v>5753</v>
      </c>
    </row>
    <row r="4961" spans="1:9" x14ac:dyDescent="0.25">
      <c r="A4961" t="s">
        <v>9566</v>
      </c>
      <c r="B4961">
        <v>1934078</v>
      </c>
      <c r="C4961" t="s">
        <v>10</v>
      </c>
      <c r="D4961" t="s">
        <v>5754</v>
      </c>
      <c r="E4961" s="4">
        <v>42.893135196307803</v>
      </c>
      <c r="F4961" t="s">
        <v>8</v>
      </c>
      <c r="G4961">
        <v>1933037</v>
      </c>
      <c r="H4961">
        <v>1041</v>
      </c>
      <c r="I4961" t="s">
        <v>5753</v>
      </c>
    </row>
    <row r="4962" spans="1:9" x14ac:dyDescent="0.25">
      <c r="A4962" t="s">
        <v>9566</v>
      </c>
      <c r="B4962">
        <v>1934090</v>
      </c>
      <c r="C4962" t="s">
        <v>10</v>
      </c>
      <c r="D4962" t="s">
        <v>5754</v>
      </c>
      <c r="E4962" s="4">
        <v>19.712929621362999</v>
      </c>
      <c r="F4962" t="s">
        <v>8</v>
      </c>
      <c r="G4962">
        <v>1933037</v>
      </c>
      <c r="H4962">
        <v>1053</v>
      </c>
      <c r="I4962" t="s">
        <v>5753</v>
      </c>
    </row>
    <row r="4963" spans="1:9" x14ac:dyDescent="0.25">
      <c r="A4963" t="s">
        <v>9566</v>
      </c>
      <c r="B4963">
        <v>1933600</v>
      </c>
      <c r="C4963" t="s">
        <v>10</v>
      </c>
      <c r="D4963" t="s">
        <v>5754</v>
      </c>
      <c r="E4963" s="4">
        <v>150.55073984371501</v>
      </c>
      <c r="F4963" t="s">
        <v>8</v>
      </c>
      <c r="G4963">
        <v>1933037</v>
      </c>
      <c r="H4963">
        <v>563</v>
      </c>
      <c r="I4963" t="s">
        <v>5753</v>
      </c>
    </row>
    <row r="4964" spans="1:9" x14ac:dyDescent="0.25">
      <c r="A4964" t="s">
        <v>9566</v>
      </c>
      <c r="B4964">
        <v>1934035</v>
      </c>
      <c r="C4964" t="s">
        <v>10</v>
      </c>
      <c r="D4964" t="s">
        <v>5754</v>
      </c>
      <c r="E4964" s="4">
        <v>2830.0051993757402</v>
      </c>
      <c r="F4964" t="s">
        <v>8</v>
      </c>
      <c r="G4964">
        <v>1933037</v>
      </c>
      <c r="H4964">
        <v>998</v>
      </c>
      <c r="I4964" t="s">
        <v>5753</v>
      </c>
    </row>
    <row r="4965" spans="1:9" x14ac:dyDescent="0.25">
      <c r="A4965" t="s">
        <v>9566</v>
      </c>
      <c r="B4965">
        <v>1934060</v>
      </c>
      <c r="C4965" t="s">
        <v>10</v>
      </c>
      <c r="D4965" t="s">
        <v>5754</v>
      </c>
      <c r="E4965" s="4">
        <v>39.425859242726098</v>
      </c>
      <c r="F4965" t="s">
        <v>8</v>
      </c>
      <c r="G4965">
        <v>1933037</v>
      </c>
      <c r="H4965">
        <v>1023</v>
      </c>
      <c r="I4965" t="s">
        <v>5753</v>
      </c>
    </row>
    <row r="4966" spans="1:9" x14ac:dyDescent="0.25">
      <c r="A4966" t="s">
        <v>9566</v>
      </c>
      <c r="B4966">
        <v>1933946</v>
      </c>
      <c r="C4966" t="s">
        <v>10</v>
      </c>
      <c r="D4966" t="s">
        <v>5754</v>
      </c>
      <c r="E4966" s="4">
        <v>19.712929621362999</v>
      </c>
      <c r="F4966" t="s">
        <v>8</v>
      </c>
      <c r="G4966">
        <v>1933037</v>
      </c>
      <c r="H4966">
        <v>909</v>
      </c>
      <c r="I4966" t="s">
        <v>5753</v>
      </c>
    </row>
    <row r="4967" spans="1:9" x14ac:dyDescent="0.25">
      <c r="A4967" t="s">
        <v>9566</v>
      </c>
      <c r="B4967">
        <v>1933910</v>
      </c>
      <c r="C4967" t="s">
        <v>10</v>
      </c>
      <c r="D4967" t="s">
        <v>5754</v>
      </c>
      <c r="E4967" s="4">
        <v>26.211191088475498</v>
      </c>
      <c r="F4967" t="s">
        <v>8</v>
      </c>
      <c r="G4967">
        <v>1933037</v>
      </c>
      <c r="H4967">
        <v>873</v>
      </c>
      <c r="I4967" t="s">
        <v>5753</v>
      </c>
    </row>
    <row r="4968" spans="1:9" x14ac:dyDescent="0.25">
      <c r="A4968" t="s">
        <v>9566</v>
      </c>
      <c r="B4968">
        <v>1934125</v>
      </c>
      <c r="C4968" t="s">
        <v>10</v>
      </c>
      <c r="D4968" t="s">
        <v>5752</v>
      </c>
      <c r="E4968" s="4">
        <v>16.787067202984201</v>
      </c>
      <c r="F4968" t="s">
        <v>12</v>
      </c>
      <c r="G4968">
        <v>1934132</v>
      </c>
      <c r="H4968">
        <v>7</v>
      </c>
      <c r="I4968" t="s">
        <v>5751</v>
      </c>
    </row>
    <row r="4969" spans="1:9" x14ac:dyDescent="0.25">
      <c r="A4969" t="s">
        <v>9566</v>
      </c>
      <c r="B4969">
        <v>1934140</v>
      </c>
      <c r="C4969" t="s">
        <v>10</v>
      </c>
      <c r="D4969" t="s">
        <v>5752</v>
      </c>
      <c r="E4969" s="4">
        <v>17.886520532015801</v>
      </c>
      <c r="F4969" t="s">
        <v>8</v>
      </c>
      <c r="G4969">
        <v>1934132</v>
      </c>
      <c r="H4969">
        <v>8</v>
      </c>
      <c r="I4969" t="s">
        <v>5751</v>
      </c>
    </row>
    <row r="4970" spans="1:9" x14ac:dyDescent="0.25">
      <c r="A4970" t="s">
        <v>9566</v>
      </c>
      <c r="B4970">
        <v>1934197</v>
      </c>
      <c r="C4970" t="s">
        <v>10</v>
      </c>
      <c r="D4970" t="s">
        <v>5752</v>
      </c>
      <c r="E4970" s="4">
        <v>48.7450305617796</v>
      </c>
      <c r="F4970" t="s">
        <v>8</v>
      </c>
      <c r="G4970">
        <v>1934132</v>
      </c>
      <c r="H4970">
        <v>65</v>
      </c>
      <c r="I4970" t="s">
        <v>5751</v>
      </c>
    </row>
    <row r="4971" spans="1:9" x14ac:dyDescent="0.25">
      <c r="A4971" t="s">
        <v>9566</v>
      </c>
      <c r="B4971">
        <v>1934660</v>
      </c>
      <c r="C4971" t="s">
        <v>10</v>
      </c>
      <c r="D4971" t="s">
        <v>5752</v>
      </c>
      <c r="E4971" s="4">
        <v>20.011610373201901</v>
      </c>
      <c r="F4971" t="s">
        <v>8</v>
      </c>
      <c r="G4971">
        <v>1934132</v>
      </c>
      <c r="H4971">
        <v>528</v>
      </c>
      <c r="I4971" t="s">
        <v>5751</v>
      </c>
    </row>
    <row r="4972" spans="1:9" x14ac:dyDescent="0.25">
      <c r="A4972" t="s">
        <v>9566</v>
      </c>
      <c r="B4972">
        <v>1934134</v>
      </c>
      <c r="C4972" t="s">
        <v>10</v>
      </c>
      <c r="D4972" t="s">
        <v>5752</v>
      </c>
      <c r="E4972" s="4">
        <v>22.210517031265201</v>
      </c>
      <c r="F4972" t="s">
        <v>8</v>
      </c>
      <c r="G4972">
        <v>1934132</v>
      </c>
      <c r="H4972">
        <v>2</v>
      </c>
      <c r="I4972" t="s">
        <v>5751</v>
      </c>
    </row>
    <row r="4973" spans="1:9" x14ac:dyDescent="0.25">
      <c r="A4973" t="s">
        <v>9566</v>
      </c>
      <c r="B4973">
        <v>1937144</v>
      </c>
      <c r="C4973" t="s">
        <v>10</v>
      </c>
      <c r="D4973" t="s">
        <v>5750</v>
      </c>
      <c r="E4973" s="4">
        <v>63.340717114306798</v>
      </c>
      <c r="F4973" t="s">
        <v>8</v>
      </c>
      <c r="G4973">
        <v>1936387</v>
      </c>
      <c r="H4973">
        <v>757</v>
      </c>
      <c r="I4973" t="s">
        <v>5749</v>
      </c>
    </row>
    <row r="4974" spans="1:9" x14ac:dyDescent="0.25">
      <c r="A4974" t="s">
        <v>9566</v>
      </c>
      <c r="B4974">
        <v>1937133</v>
      </c>
      <c r="C4974" t="s">
        <v>10</v>
      </c>
      <c r="D4974" t="s">
        <v>5750</v>
      </c>
      <c r="E4974" s="4">
        <v>49.217993108011399</v>
      </c>
      <c r="F4974" t="s">
        <v>8</v>
      </c>
      <c r="G4974">
        <v>1936387</v>
      </c>
      <c r="H4974">
        <v>746</v>
      </c>
      <c r="I4974" t="s">
        <v>5749</v>
      </c>
    </row>
    <row r="4975" spans="1:9" x14ac:dyDescent="0.25">
      <c r="A4975" t="s">
        <v>9566</v>
      </c>
      <c r="B4975">
        <v>1936306</v>
      </c>
      <c r="C4975" t="s">
        <v>10</v>
      </c>
      <c r="D4975" t="s">
        <v>5750</v>
      </c>
      <c r="E4975" s="4">
        <v>196.26456802683199</v>
      </c>
      <c r="F4975" t="s">
        <v>12</v>
      </c>
      <c r="G4975">
        <v>1936387</v>
      </c>
      <c r="H4975">
        <v>81</v>
      </c>
      <c r="I4975" t="s">
        <v>5749</v>
      </c>
    </row>
    <row r="4976" spans="1:9" x14ac:dyDescent="0.25">
      <c r="A4976" t="s">
        <v>9566</v>
      </c>
      <c r="B4976">
        <v>1936642</v>
      </c>
      <c r="C4976" t="s">
        <v>10</v>
      </c>
      <c r="D4976" t="s">
        <v>5750</v>
      </c>
      <c r="E4976" s="4">
        <v>15.451468774790101</v>
      </c>
      <c r="F4976" t="s">
        <v>8</v>
      </c>
      <c r="G4976">
        <v>1936387</v>
      </c>
      <c r="H4976">
        <v>255</v>
      </c>
      <c r="I4976" t="s">
        <v>5749</v>
      </c>
    </row>
    <row r="4977" spans="1:9" x14ac:dyDescent="0.25">
      <c r="A4977" t="s">
        <v>9566</v>
      </c>
      <c r="B4977">
        <v>1936367</v>
      </c>
      <c r="C4977" t="s">
        <v>10</v>
      </c>
      <c r="D4977" t="s">
        <v>5750</v>
      </c>
      <c r="E4977" s="4">
        <v>17.192408036588201</v>
      </c>
      <c r="F4977" t="s">
        <v>12</v>
      </c>
      <c r="G4977">
        <v>1936387</v>
      </c>
      <c r="H4977">
        <v>20</v>
      </c>
      <c r="I4977" t="s">
        <v>5749</v>
      </c>
    </row>
    <row r="4978" spans="1:9" x14ac:dyDescent="0.25">
      <c r="A4978" t="s">
        <v>9566</v>
      </c>
      <c r="B4978">
        <v>1936378</v>
      </c>
      <c r="C4978" t="s">
        <v>10</v>
      </c>
      <c r="D4978" t="s">
        <v>5750</v>
      </c>
      <c r="E4978" s="4">
        <v>15.657566021441699</v>
      </c>
      <c r="F4978" t="s">
        <v>12</v>
      </c>
      <c r="G4978">
        <v>1936387</v>
      </c>
      <c r="H4978">
        <v>9</v>
      </c>
      <c r="I4978" t="s">
        <v>5749</v>
      </c>
    </row>
    <row r="4979" spans="1:9" x14ac:dyDescent="0.25">
      <c r="A4979" t="s">
        <v>9566</v>
      </c>
      <c r="B4979">
        <v>1936373</v>
      </c>
      <c r="C4979" t="s">
        <v>10</v>
      </c>
      <c r="D4979" t="s">
        <v>5750</v>
      </c>
      <c r="E4979" s="4">
        <v>45.025661555875502</v>
      </c>
      <c r="F4979" t="s">
        <v>12</v>
      </c>
      <c r="G4979">
        <v>1936387</v>
      </c>
      <c r="H4979">
        <v>14</v>
      </c>
      <c r="I4979" t="s">
        <v>5749</v>
      </c>
    </row>
    <row r="4980" spans="1:9" x14ac:dyDescent="0.25">
      <c r="A4980" t="s">
        <v>9566</v>
      </c>
      <c r="B4980">
        <v>1937110</v>
      </c>
      <c r="C4980" t="s">
        <v>10</v>
      </c>
      <c r="D4980" t="s">
        <v>5750</v>
      </c>
      <c r="E4980" s="4">
        <v>18.7272500517346</v>
      </c>
      <c r="F4980" t="s">
        <v>8</v>
      </c>
      <c r="G4980">
        <v>1936387</v>
      </c>
      <c r="H4980">
        <v>723</v>
      </c>
      <c r="I4980" t="s">
        <v>5749</v>
      </c>
    </row>
    <row r="4981" spans="1:9" x14ac:dyDescent="0.25">
      <c r="A4981" t="s">
        <v>9566</v>
      </c>
      <c r="B4981">
        <v>1936553</v>
      </c>
      <c r="C4981" t="s">
        <v>10</v>
      </c>
      <c r="D4981" t="s">
        <v>5750</v>
      </c>
      <c r="E4981" s="4">
        <v>15.657566021441699</v>
      </c>
      <c r="F4981" t="s">
        <v>8</v>
      </c>
      <c r="G4981">
        <v>1936387</v>
      </c>
      <c r="H4981">
        <v>166</v>
      </c>
      <c r="I4981" t="s">
        <v>5749</v>
      </c>
    </row>
    <row r="4982" spans="1:9" x14ac:dyDescent="0.25">
      <c r="A4982" t="s">
        <v>9566</v>
      </c>
      <c r="B4982">
        <v>1937440</v>
      </c>
      <c r="C4982" t="s">
        <v>10</v>
      </c>
      <c r="D4982" t="s">
        <v>5748</v>
      </c>
      <c r="E4982" s="4">
        <v>171.380713814025</v>
      </c>
      <c r="F4982" t="s">
        <v>8</v>
      </c>
      <c r="G4982">
        <v>1937317</v>
      </c>
      <c r="H4982">
        <v>123</v>
      </c>
      <c r="I4982" t="s">
        <v>5747</v>
      </c>
    </row>
    <row r="4983" spans="1:9" x14ac:dyDescent="0.25">
      <c r="A4983" t="s">
        <v>9566</v>
      </c>
      <c r="B4983">
        <v>1937212</v>
      </c>
      <c r="C4983" t="s">
        <v>10</v>
      </c>
      <c r="D4983" t="s">
        <v>5748</v>
      </c>
      <c r="E4983" s="4">
        <v>65.923578858255794</v>
      </c>
      <c r="F4983" t="s">
        <v>12</v>
      </c>
      <c r="G4983">
        <v>1937317</v>
      </c>
      <c r="H4983">
        <v>105</v>
      </c>
      <c r="I4983" t="s">
        <v>5747</v>
      </c>
    </row>
    <row r="4984" spans="1:9" x14ac:dyDescent="0.25">
      <c r="A4984" t="s">
        <v>9566</v>
      </c>
      <c r="B4984">
        <v>1937500</v>
      </c>
      <c r="C4984" t="s">
        <v>10</v>
      </c>
      <c r="D4984" t="s">
        <v>5748</v>
      </c>
      <c r="E4984" s="4">
        <v>31.3726113001667</v>
      </c>
      <c r="F4984" t="s">
        <v>8</v>
      </c>
      <c r="G4984">
        <v>1937317</v>
      </c>
      <c r="H4984">
        <v>183</v>
      </c>
      <c r="I4984" t="s">
        <v>5747</v>
      </c>
    </row>
    <row r="4985" spans="1:9" x14ac:dyDescent="0.25">
      <c r="A4985" t="s">
        <v>9566</v>
      </c>
      <c r="B4985">
        <v>1940483</v>
      </c>
      <c r="C4985" t="s">
        <v>10</v>
      </c>
      <c r="D4985" t="s">
        <v>5746</v>
      </c>
      <c r="E4985" s="4">
        <v>56.269742121716</v>
      </c>
      <c r="F4985" t="s">
        <v>12</v>
      </c>
      <c r="G4985">
        <v>1940512</v>
      </c>
      <c r="H4985">
        <v>29</v>
      </c>
      <c r="I4985" t="s">
        <v>5745</v>
      </c>
    </row>
    <row r="4986" spans="1:9" x14ac:dyDescent="0.25">
      <c r="A4986" t="s">
        <v>9566</v>
      </c>
      <c r="B4986">
        <v>1941668</v>
      </c>
      <c r="C4986" t="s">
        <v>10</v>
      </c>
      <c r="D4986" t="s">
        <v>9145</v>
      </c>
      <c r="E4986" s="4">
        <v>18.509744243932801</v>
      </c>
      <c r="F4986" t="s">
        <v>8</v>
      </c>
      <c r="G4986">
        <v>1941285</v>
      </c>
      <c r="H4986">
        <v>383</v>
      </c>
      <c r="I4986" t="s">
        <v>4417</v>
      </c>
    </row>
    <row r="4987" spans="1:9" x14ac:dyDescent="0.25">
      <c r="A4987" t="s">
        <v>9566</v>
      </c>
      <c r="B4987">
        <v>1942405</v>
      </c>
      <c r="C4987" t="s">
        <v>10</v>
      </c>
      <c r="D4987" t="s">
        <v>9146</v>
      </c>
      <c r="E4987" s="4">
        <v>15.034801692477499</v>
      </c>
      <c r="F4987" t="s">
        <v>8</v>
      </c>
      <c r="G4987">
        <v>1942117</v>
      </c>
      <c r="H4987">
        <v>288</v>
      </c>
      <c r="I4987" t="s">
        <v>9147</v>
      </c>
    </row>
    <row r="4988" spans="1:9" x14ac:dyDescent="0.25">
      <c r="A4988" t="s">
        <v>9566</v>
      </c>
      <c r="B4988">
        <v>1944140</v>
      </c>
      <c r="C4988" t="s">
        <v>10</v>
      </c>
      <c r="D4988" t="s">
        <v>5744</v>
      </c>
      <c r="E4988" s="4">
        <v>158.70929598221301</v>
      </c>
      <c r="F4988" t="s">
        <v>8</v>
      </c>
      <c r="G4988">
        <v>1943649</v>
      </c>
      <c r="H4988">
        <v>491</v>
      </c>
      <c r="I4988" t="s">
        <v>4597</v>
      </c>
    </row>
    <row r="4989" spans="1:9" x14ac:dyDescent="0.25">
      <c r="A4989" t="s">
        <v>9566</v>
      </c>
      <c r="B4989">
        <v>1945909</v>
      </c>
      <c r="C4989" t="s">
        <v>10</v>
      </c>
      <c r="D4989" t="s">
        <v>5743</v>
      </c>
      <c r="E4989" s="4">
        <v>17.125692509605798</v>
      </c>
      <c r="F4989" t="s">
        <v>8</v>
      </c>
      <c r="G4989">
        <v>1945792</v>
      </c>
      <c r="H4989">
        <v>117</v>
      </c>
      <c r="I4989" t="s">
        <v>5742</v>
      </c>
    </row>
    <row r="4990" spans="1:9" x14ac:dyDescent="0.25">
      <c r="A4990" t="s">
        <v>9566</v>
      </c>
      <c r="B4990">
        <v>1945917</v>
      </c>
      <c r="C4990" t="s">
        <v>10</v>
      </c>
      <c r="D4990" t="s">
        <v>5743</v>
      </c>
      <c r="E4990" s="4">
        <v>38.935256505907297</v>
      </c>
      <c r="F4990" t="s">
        <v>8</v>
      </c>
      <c r="G4990">
        <v>1945792</v>
      </c>
      <c r="H4990">
        <v>125</v>
      </c>
      <c r="I4990" t="s">
        <v>5742</v>
      </c>
    </row>
    <row r="4991" spans="1:9" x14ac:dyDescent="0.25">
      <c r="A4991" t="s">
        <v>9566</v>
      </c>
      <c r="B4991">
        <v>1945947</v>
      </c>
      <c r="C4991" t="s">
        <v>10</v>
      </c>
      <c r="D4991" t="s">
        <v>5743</v>
      </c>
      <c r="E4991" s="4">
        <v>21.972262286561701</v>
      </c>
      <c r="F4991" t="s">
        <v>8</v>
      </c>
      <c r="G4991">
        <v>1945792</v>
      </c>
      <c r="H4991">
        <v>155</v>
      </c>
      <c r="I4991" t="s">
        <v>5742</v>
      </c>
    </row>
    <row r="4992" spans="1:9" x14ac:dyDescent="0.25">
      <c r="A4992" t="s">
        <v>9566</v>
      </c>
      <c r="B4992">
        <v>1946341</v>
      </c>
      <c r="C4992" t="s">
        <v>10</v>
      </c>
      <c r="D4992" t="s">
        <v>5743</v>
      </c>
      <c r="E4992" s="4">
        <v>19.711675688344101</v>
      </c>
      <c r="F4992" t="s">
        <v>8</v>
      </c>
      <c r="G4992">
        <v>1945792</v>
      </c>
      <c r="H4992">
        <v>549</v>
      </c>
      <c r="I4992" t="s">
        <v>5742</v>
      </c>
    </row>
    <row r="4993" spans="1:9" x14ac:dyDescent="0.25">
      <c r="A4993" t="s">
        <v>9566</v>
      </c>
      <c r="B4993">
        <v>1948408</v>
      </c>
      <c r="C4993" t="s">
        <v>10</v>
      </c>
      <c r="D4993" t="s">
        <v>5741</v>
      </c>
      <c r="E4993" s="4">
        <v>18.104363572892002</v>
      </c>
      <c r="F4993" t="s">
        <v>8</v>
      </c>
      <c r="G4993">
        <v>1948183</v>
      </c>
      <c r="H4993">
        <v>225</v>
      </c>
      <c r="I4993" t="s">
        <v>4383</v>
      </c>
    </row>
    <row r="4994" spans="1:9" x14ac:dyDescent="0.25">
      <c r="A4994" t="s">
        <v>9566</v>
      </c>
      <c r="B4994">
        <v>1948053</v>
      </c>
      <c r="C4994" t="s">
        <v>10</v>
      </c>
      <c r="D4994" t="s">
        <v>5741</v>
      </c>
      <c r="E4994" s="4">
        <v>62.2200609048027</v>
      </c>
      <c r="F4994" t="s">
        <v>12</v>
      </c>
      <c r="G4994">
        <v>1948183</v>
      </c>
      <c r="H4994">
        <v>130</v>
      </c>
      <c r="I4994" t="s">
        <v>4383</v>
      </c>
    </row>
    <row r="4995" spans="1:9" x14ac:dyDescent="0.25">
      <c r="A4995" t="s">
        <v>9566</v>
      </c>
      <c r="B4995">
        <v>1948050</v>
      </c>
      <c r="C4995" t="s">
        <v>10</v>
      </c>
      <c r="D4995" t="s">
        <v>5741</v>
      </c>
      <c r="E4995" s="4">
        <v>30.996934787647302</v>
      </c>
      <c r="F4995" t="s">
        <v>12</v>
      </c>
      <c r="G4995">
        <v>1948183</v>
      </c>
      <c r="H4995">
        <v>133</v>
      </c>
      <c r="I4995" t="s">
        <v>4383</v>
      </c>
    </row>
    <row r="4996" spans="1:9" x14ac:dyDescent="0.25">
      <c r="A4996" t="s">
        <v>9566</v>
      </c>
      <c r="B4996">
        <v>1948095</v>
      </c>
      <c r="C4996" t="s">
        <v>10</v>
      </c>
      <c r="D4996" t="s">
        <v>5741</v>
      </c>
      <c r="E4996" s="4">
        <v>26.033952891969399</v>
      </c>
      <c r="F4996" t="s">
        <v>12</v>
      </c>
      <c r="G4996">
        <v>1948183</v>
      </c>
      <c r="H4996">
        <v>88</v>
      </c>
      <c r="I4996" t="s">
        <v>4383</v>
      </c>
    </row>
    <row r="4997" spans="1:9" x14ac:dyDescent="0.25">
      <c r="A4997" t="s">
        <v>9566</v>
      </c>
      <c r="B4997">
        <v>1948866</v>
      </c>
      <c r="C4997" t="s">
        <v>10</v>
      </c>
      <c r="D4997" t="s">
        <v>9148</v>
      </c>
      <c r="E4997" s="4">
        <v>19.766196735284801</v>
      </c>
      <c r="F4997" t="s">
        <v>8</v>
      </c>
      <c r="G4997">
        <v>1948646</v>
      </c>
      <c r="H4997">
        <v>220</v>
      </c>
      <c r="I4997" t="s">
        <v>9149</v>
      </c>
    </row>
    <row r="4998" spans="1:9" x14ac:dyDescent="0.25">
      <c r="A4998" t="s">
        <v>9566</v>
      </c>
      <c r="B4998">
        <v>1949651</v>
      </c>
      <c r="C4998" t="s">
        <v>10</v>
      </c>
      <c r="D4998" t="s">
        <v>9148</v>
      </c>
      <c r="E4998" s="4">
        <v>15.3129489387902</v>
      </c>
      <c r="F4998" t="s">
        <v>8</v>
      </c>
      <c r="G4998">
        <v>1948646</v>
      </c>
      <c r="H4998">
        <v>1005</v>
      </c>
      <c r="I4998" t="s">
        <v>9149</v>
      </c>
    </row>
    <row r="4999" spans="1:9" x14ac:dyDescent="0.25">
      <c r="A4999" t="s">
        <v>9566</v>
      </c>
      <c r="B4999">
        <v>1950087</v>
      </c>
      <c r="C4999" t="s">
        <v>10</v>
      </c>
      <c r="D4999" t="s">
        <v>9150</v>
      </c>
      <c r="E4999" s="4">
        <v>20.198445809168799</v>
      </c>
      <c r="F4999" t="s">
        <v>8</v>
      </c>
      <c r="G4999">
        <v>1950007</v>
      </c>
      <c r="H4999">
        <v>80</v>
      </c>
      <c r="I4999" t="s">
        <v>9151</v>
      </c>
    </row>
    <row r="5000" spans="1:9" x14ac:dyDescent="0.25">
      <c r="A5000" t="s">
        <v>9566</v>
      </c>
      <c r="B5000">
        <v>1950462</v>
      </c>
      <c r="C5000" t="s">
        <v>10</v>
      </c>
      <c r="D5000" t="s">
        <v>5740</v>
      </c>
      <c r="E5000" s="4">
        <v>15.98698362455</v>
      </c>
      <c r="F5000" t="s">
        <v>8</v>
      </c>
      <c r="G5000">
        <v>1950331</v>
      </c>
      <c r="H5000">
        <v>131</v>
      </c>
      <c r="I5000" t="s">
        <v>5739</v>
      </c>
    </row>
    <row r="5001" spans="1:9" x14ac:dyDescent="0.25">
      <c r="A5001" t="s">
        <v>9566</v>
      </c>
      <c r="B5001">
        <v>1950418</v>
      </c>
      <c r="C5001" t="s">
        <v>10</v>
      </c>
      <c r="D5001" t="s">
        <v>5740</v>
      </c>
      <c r="E5001" s="4">
        <v>24.665148926419899</v>
      </c>
      <c r="F5001" t="s">
        <v>8</v>
      </c>
      <c r="G5001">
        <v>1950331</v>
      </c>
      <c r="H5001">
        <v>87</v>
      </c>
      <c r="I5001" t="s">
        <v>5739</v>
      </c>
    </row>
    <row r="5002" spans="1:9" x14ac:dyDescent="0.25">
      <c r="A5002" t="s">
        <v>9566</v>
      </c>
      <c r="B5002">
        <v>1950514</v>
      </c>
      <c r="C5002" t="s">
        <v>10</v>
      </c>
      <c r="D5002" t="s">
        <v>5740</v>
      </c>
      <c r="E5002" s="4">
        <v>22.0043369274333</v>
      </c>
      <c r="F5002" t="s">
        <v>8</v>
      </c>
      <c r="G5002">
        <v>1950331</v>
      </c>
      <c r="H5002">
        <v>183</v>
      </c>
      <c r="I5002" t="s">
        <v>5739</v>
      </c>
    </row>
    <row r="5003" spans="1:9" x14ac:dyDescent="0.25">
      <c r="A5003" t="s">
        <v>9566</v>
      </c>
      <c r="B5003">
        <v>1950712</v>
      </c>
      <c r="C5003" t="s">
        <v>10</v>
      </c>
      <c r="D5003" t="s">
        <v>5740</v>
      </c>
      <c r="E5003" s="4">
        <v>26.1344894956326</v>
      </c>
      <c r="F5003" t="s">
        <v>8</v>
      </c>
      <c r="G5003">
        <v>1950331</v>
      </c>
      <c r="H5003">
        <v>381</v>
      </c>
      <c r="I5003" t="s">
        <v>5739</v>
      </c>
    </row>
    <row r="5004" spans="1:9" x14ac:dyDescent="0.25">
      <c r="A5004" t="s">
        <v>9566</v>
      </c>
      <c r="B5004">
        <v>1950318</v>
      </c>
      <c r="C5004" t="s">
        <v>10</v>
      </c>
      <c r="D5004" t="s">
        <v>5740</v>
      </c>
      <c r="E5004" s="4">
        <v>55.171888518933301</v>
      </c>
      <c r="F5004" t="s">
        <v>12</v>
      </c>
      <c r="G5004">
        <v>1950331</v>
      </c>
      <c r="H5004">
        <v>13</v>
      </c>
      <c r="I5004" t="s">
        <v>5739</v>
      </c>
    </row>
    <row r="5005" spans="1:9" x14ac:dyDescent="0.25">
      <c r="A5005" t="s">
        <v>9566</v>
      </c>
      <c r="B5005">
        <v>1951309</v>
      </c>
      <c r="C5005" t="s">
        <v>10</v>
      </c>
      <c r="D5005" t="s">
        <v>5740</v>
      </c>
      <c r="E5005" s="4">
        <v>17.9541792312525</v>
      </c>
      <c r="F5005" t="s">
        <v>8</v>
      </c>
      <c r="G5005">
        <v>1950331</v>
      </c>
      <c r="H5005">
        <v>978</v>
      </c>
      <c r="I5005" t="s">
        <v>5739</v>
      </c>
    </row>
    <row r="5006" spans="1:9" x14ac:dyDescent="0.25">
      <c r="A5006" t="s">
        <v>9566</v>
      </c>
      <c r="B5006">
        <v>1950738</v>
      </c>
      <c r="C5006" t="s">
        <v>10</v>
      </c>
      <c r="D5006" t="s">
        <v>5740</v>
      </c>
      <c r="E5006" s="4">
        <v>19.919261925329099</v>
      </c>
      <c r="F5006" t="s">
        <v>8</v>
      </c>
      <c r="G5006">
        <v>1950331</v>
      </c>
      <c r="H5006">
        <v>407</v>
      </c>
      <c r="I5006" t="s">
        <v>5739</v>
      </c>
    </row>
    <row r="5007" spans="1:9" x14ac:dyDescent="0.25">
      <c r="A5007" t="s">
        <v>9566</v>
      </c>
      <c r="B5007">
        <v>1950373</v>
      </c>
      <c r="C5007" t="s">
        <v>10</v>
      </c>
      <c r="D5007" t="s">
        <v>5740</v>
      </c>
      <c r="E5007" s="4">
        <v>28.339556805764701</v>
      </c>
      <c r="F5007" t="s">
        <v>8</v>
      </c>
      <c r="G5007">
        <v>1950331</v>
      </c>
      <c r="H5007">
        <v>42</v>
      </c>
      <c r="I5007" t="s">
        <v>5739</v>
      </c>
    </row>
    <row r="5008" spans="1:9" x14ac:dyDescent="0.25">
      <c r="A5008" t="s">
        <v>9566</v>
      </c>
      <c r="B5008">
        <v>1953507</v>
      </c>
      <c r="C5008" t="s">
        <v>10</v>
      </c>
      <c r="D5008" t="s">
        <v>5738</v>
      </c>
      <c r="E5008" s="4">
        <v>51.871015643322004</v>
      </c>
      <c r="F5008" t="s">
        <v>8</v>
      </c>
      <c r="G5008">
        <v>1952800</v>
      </c>
      <c r="H5008">
        <v>707</v>
      </c>
      <c r="I5008" t="s">
        <v>5737</v>
      </c>
    </row>
    <row r="5009" spans="1:9" x14ac:dyDescent="0.25">
      <c r="A5009" t="s">
        <v>9566</v>
      </c>
      <c r="B5009">
        <v>1952855</v>
      </c>
      <c r="C5009" t="s">
        <v>10</v>
      </c>
      <c r="D5009" t="s">
        <v>5738</v>
      </c>
      <c r="E5009" s="4">
        <v>18.515292176421799</v>
      </c>
      <c r="F5009" t="s">
        <v>8</v>
      </c>
      <c r="G5009">
        <v>1952800</v>
      </c>
      <c r="H5009">
        <v>55</v>
      </c>
      <c r="I5009" t="s">
        <v>5737</v>
      </c>
    </row>
    <row r="5010" spans="1:9" x14ac:dyDescent="0.25">
      <c r="A5010" t="s">
        <v>9566</v>
      </c>
      <c r="B5010">
        <v>1955547</v>
      </c>
      <c r="C5010" t="s">
        <v>10</v>
      </c>
      <c r="D5010" t="s">
        <v>9152</v>
      </c>
      <c r="E5010" s="4">
        <v>29.525754022116001</v>
      </c>
      <c r="F5010" t="s">
        <v>8</v>
      </c>
      <c r="G5010">
        <v>1954649</v>
      </c>
      <c r="H5010">
        <v>898</v>
      </c>
      <c r="I5010" t="s">
        <v>9153</v>
      </c>
    </row>
    <row r="5011" spans="1:9" x14ac:dyDescent="0.25">
      <c r="A5011" t="s">
        <v>9566</v>
      </c>
      <c r="B5011">
        <v>1955423</v>
      </c>
      <c r="C5011" t="s">
        <v>10</v>
      </c>
      <c r="D5011" t="s">
        <v>9152</v>
      </c>
      <c r="E5011" s="4">
        <v>15.9562373991914</v>
      </c>
      <c r="F5011" t="s">
        <v>8</v>
      </c>
      <c r="G5011">
        <v>1954649</v>
      </c>
      <c r="H5011">
        <v>774</v>
      </c>
      <c r="I5011" t="s">
        <v>9153</v>
      </c>
    </row>
    <row r="5012" spans="1:9" x14ac:dyDescent="0.25">
      <c r="A5012" t="s">
        <v>9566</v>
      </c>
      <c r="B5012">
        <v>1955613</v>
      </c>
      <c r="C5012" t="s">
        <v>10</v>
      </c>
      <c r="D5012" t="s">
        <v>9154</v>
      </c>
      <c r="E5012" s="4">
        <v>19.687047259234301</v>
      </c>
      <c r="F5012" t="s">
        <v>12</v>
      </c>
      <c r="G5012">
        <v>1955691</v>
      </c>
      <c r="H5012">
        <v>78</v>
      </c>
      <c r="I5012" t="s">
        <v>9155</v>
      </c>
    </row>
    <row r="5013" spans="1:9" x14ac:dyDescent="0.25">
      <c r="A5013" t="s">
        <v>9566</v>
      </c>
      <c r="B5013">
        <v>1958097</v>
      </c>
      <c r="C5013" t="s">
        <v>10</v>
      </c>
      <c r="D5013" t="s">
        <v>5736</v>
      </c>
      <c r="E5013" s="4">
        <v>17.297701760305301</v>
      </c>
      <c r="F5013" t="s">
        <v>8</v>
      </c>
      <c r="G5013">
        <v>1956210</v>
      </c>
      <c r="H5013">
        <v>1887</v>
      </c>
      <c r="I5013" t="s">
        <v>5735</v>
      </c>
    </row>
    <row r="5014" spans="1:9" x14ac:dyDescent="0.25">
      <c r="A5014" t="s">
        <v>9566</v>
      </c>
      <c r="B5014">
        <v>1957600</v>
      </c>
      <c r="C5014" t="s">
        <v>10</v>
      </c>
      <c r="D5014" t="s">
        <v>5736</v>
      </c>
      <c r="E5014" s="4">
        <v>32.320888854810804</v>
      </c>
      <c r="F5014" t="s">
        <v>8</v>
      </c>
      <c r="G5014">
        <v>1956210</v>
      </c>
      <c r="H5014">
        <v>1390</v>
      </c>
      <c r="I5014" t="s">
        <v>5735</v>
      </c>
    </row>
    <row r="5015" spans="1:9" x14ac:dyDescent="0.25">
      <c r="A5015" t="s">
        <v>9566</v>
      </c>
      <c r="B5015">
        <v>1956039</v>
      </c>
      <c r="C5015" t="s">
        <v>10</v>
      </c>
      <c r="D5015" t="s">
        <v>5736</v>
      </c>
      <c r="E5015" s="4">
        <v>67.144959107930802</v>
      </c>
      <c r="F5015" t="s">
        <v>12</v>
      </c>
      <c r="G5015">
        <v>1956210</v>
      </c>
      <c r="H5015">
        <v>171</v>
      </c>
      <c r="I5015" t="s">
        <v>5735</v>
      </c>
    </row>
    <row r="5016" spans="1:9" x14ac:dyDescent="0.25">
      <c r="A5016" t="s">
        <v>9566</v>
      </c>
      <c r="B5016">
        <v>1957559</v>
      </c>
      <c r="C5016" t="s">
        <v>10</v>
      </c>
      <c r="D5016" t="s">
        <v>5736</v>
      </c>
      <c r="E5016" s="4">
        <v>18.934160826239101</v>
      </c>
      <c r="F5016" t="s">
        <v>8</v>
      </c>
      <c r="G5016">
        <v>1956210</v>
      </c>
      <c r="H5016">
        <v>1349</v>
      </c>
      <c r="I5016" t="s">
        <v>5735</v>
      </c>
    </row>
    <row r="5017" spans="1:9" x14ac:dyDescent="0.25">
      <c r="A5017" t="s">
        <v>9566</v>
      </c>
      <c r="B5017">
        <v>1957822</v>
      </c>
      <c r="C5017" t="s">
        <v>10</v>
      </c>
      <c r="D5017" t="s">
        <v>5736</v>
      </c>
      <c r="E5017" s="4">
        <v>17.200716161488401</v>
      </c>
      <c r="F5017" t="s">
        <v>8</v>
      </c>
      <c r="G5017">
        <v>1956210</v>
      </c>
      <c r="H5017">
        <v>1612</v>
      </c>
      <c r="I5017" t="s">
        <v>5735</v>
      </c>
    </row>
    <row r="5018" spans="1:9" x14ac:dyDescent="0.25">
      <c r="A5018" t="s">
        <v>9566</v>
      </c>
      <c r="B5018">
        <v>1958552</v>
      </c>
      <c r="C5018" t="s">
        <v>10</v>
      </c>
      <c r="D5018" t="s">
        <v>5734</v>
      </c>
      <c r="E5018" s="4">
        <v>102.746465544351</v>
      </c>
      <c r="F5018" t="s">
        <v>8</v>
      </c>
      <c r="G5018">
        <v>1958444</v>
      </c>
      <c r="H5018">
        <v>108</v>
      </c>
      <c r="I5018" t="s">
        <v>4383</v>
      </c>
    </row>
    <row r="5019" spans="1:9" x14ac:dyDescent="0.25">
      <c r="A5019" t="s">
        <v>9566</v>
      </c>
      <c r="B5019">
        <v>1958760</v>
      </c>
      <c r="C5019" t="s">
        <v>10</v>
      </c>
      <c r="D5019" t="s">
        <v>9156</v>
      </c>
      <c r="E5019" s="4">
        <v>16.489669511059599</v>
      </c>
      <c r="F5019" t="s">
        <v>8</v>
      </c>
      <c r="G5019">
        <v>1958734</v>
      </c>
      <c r="H5019">
        <v>26</v>
      </c>
      <c r="I5019" t="s">
        <v>6778</v>
      </c>
    </row>
    <row r="5020" spans="1:9" x14ac:dyDescent="0.25">
      <c r="A5020" t="s">
        <v>9566</v>
      </c>
      <c r="B5020">
        <v>1958852</v>
      </c>
      <c r="C5020" t="s">
        <v>10</v>
      </c>
      <c r="D5020" t="s">
        <v>9156</v>
      </c>
      <c r="E5020" s="4">
        <v>20.852251462045299</v>
      </c>
      <c r="F5020" t="s">
        <v>8</v>
      </c>
      <c r="G5020">
        <v>1958734</v>
      </c>
      <c r="H5020">
        <v>118</v>
      </c>
      <c r="I5020" t="s">
        <v>6778</v>
      </c>
    </row>
    <row r="5021" spans="1:9" x14ac:dyDescent="0.25">
      <c r="A5021" t="s">
        <v>9566</v>
      </c>
      <c r="B5021">
        <v>1962605</v>
      </c>
      <c r="C5021" t="s">
        <v>10</v>
      </c>
      <c r="D5021" t="s">
        <v>9157</v>
      </c>
      <c r="E5021" s="4">
        <v>24.849180376340801</v>
      </c>
      <c r="F5021" t="s">
        <v>8</v>
      </c>
      <c r="G5021">
        <v>1960690</v>
      </c>
      <c r="H5021">
        <v>1915</v>
      </c>
      <c r="I5021" t="s">
        <v>9158</v>
      </c>
    </row>
    <row r="5022" spans="1:9" x14ac:dyDescent="0.25">
      <c r="A5022" t="s">
        <v>9566</v>
      </c>
      <c r="B5022">
        <v>1962422</v>
      </c>
      <c r="C5022" t="s">
        <v>10</v>
      </c>
      <c r="D5022" t="s">
        <v>9157</v>
      </c>
      <c r="E5022" s="4">
        <v>24.849180376340801</v>
      </c>
      <c r="F5022" t="s">
        <v>8</v>
      </c>
      <c r="G5022">
        <v>1960690</v>
      </c>
      <c r="H5022">
        <v>1732</v>
      </c>
      <c r="I5022" t="s">
        <v>9158</v>
      </c>
    </row>
    <row r="5023" spans="1:9" x14ac:dyDescent="0.25">
      <c r="A5023" t="s">
        <v>9566</v>
      </c>
      <c r="B5023">
        <v>1962637</v>
      </c>
      <c r="C5023" t="s">
        <v>10</v>
      </c>
      <c r="D5023" t="s">
        <v>9157</v>
      </c>
      <c r="E5023" s="4">
        <v>28.332248522713201</v>
      </c>
      <c r="F5023" t="s">
        <v>8</v>
      </c>
      <c r="G5023">
        <v>1960690</v>
      </c>
      <c r="H5023">
        <v>1947</v>
      </c>
      <c r="I5023" t="s">
        <v>9158</v>
      </c>
    </row>
    <row r="5024" spans="1:9" x14ac:dyDescent="0.25">
      <c r="A5024" t="s">
        <v>9566</v>
      </c>
      <c r="B5024">
        <v>1962565</v>
      </c>
      <c r="C5024" t="s">
        <v>10</v>
      </c>
      <c r="D5024" t="s">
        <v>9157</v>
      </c>
      <c r="E5024" s="4">
        <v>24.615328700473501</v>
      </c>
      <c r="F5024" t="s">
        <v>8</v>
      </c>
      <c r="G5024">
        <v>1960690</v>
      </c>
      <c r="H5024">
        <v>1875</v>
      </c>
      <c r="I5024" t="s">
        <v>9158</v>
      </c>
    </row>
    <row r="5025" spans="1:9" x14ac:dyDescent="0.25">
      <c r="A5025" t="s">
        <v>9566</v>
      </c>
      <c r="B5025">
        <v>1962681</v>
      </c>
      <c r="C5025" t="s">
        <v>10</v>
      </c>
      <c r="D5025" t="s">
        <v>9157</v>
      </c>
      <c r="E5025" s="4">
        <v>28.332248522713201</v>
      </c>
      <c r="F5025" t="s">
        <v>8</v>
      </c>
      <c r="G5025">
        <v>1960690</v>
      </c>
      <c r="H5025">
        <v>1991</v>
      </c>
      <c r="I5025" t="s">
        <v>9158</v>
      </c>
    </row>
    <row r="5026" spans="1:9" x14ac:dyDescent="0.25">
      <c r="A5026" t="s">
        <v>9566</v>
      </c>
      <c r="B5026">
        <v>1962370</v>
      </c>
      <c r="C5026" t="s">
        <v>10</v>
      </c>
      <c r="D5026" t="s">
        <v>9157</v>
      </c>
      <c r="E5026" s="4">
        <v>17.649192407728901</v>
      </c>
      <c r="F5026" t="s">
        <v>8</v>
      </c>
      <c r="G5026">
        <v>1960690</v>
      </c>
      <c r="H5026">
        <v>1680</v>
      </c>
      <c r="I5026" t="s">
        <v>9158</v>
      </c>
    </row>
    <row r="5027" spans="1:9" x14ac:dyDescent="0.25">
      <c r="A5027" t="s">
        <v>9566</v>
      </c>
      <c r="B5027">
        <v>1962578</v>
      </c>
      <c r="C5027" t="s">
        <v>10</v>
      </c>
      <c r="D5027" t="s">
        <v>9157</v>
      </c>
      <c r="E5027" s="4">
        <v>21.132260554101101</v>
      </c>
      <c r="F5027" t="s">
        <v>8</v>
      </c>
      <c r="G5027">
        <v>1960690</v>
      </c>
      <c r="H5027">
        <v>1888</v>
      </c>
      <c r="I5027" t="s">
        <v>9158</v>
      </c>
    </row>
    <row r="5028" spans="1:9" x14ac:dyDescent="0.25">
      <c r="A5028" t="s">
        <v>9566</v>
      </c>
      <c r="B5028">
        <v>1962503</v>
      </c>
      <c r="C5028" t="s">
        <v>10</v>
      </c>
      <c r="D5028" t="s">
        <v>9157</v>
      </c>
      <c r="E5028" s="4">
        <v>28.332248522713201</v>
      </c>
      <c r="F5028" t="s">
        <v>8</v>
      </c>
      <c r="G5028">
        <v>1960690</v>
      </c>
      <c r="H5028">
        <v>1813</v>
      </c>
      <c r="I5028" t="s">
        <v>9158</v>
      </c>
    </row>
    <row r="5029" spans="1:9" x14ac:dyDescent="0.25">
      <c r="A5029" t="s">
        <v>9566</v>
      </c>
      <c r="B5029">
        <v>1963636</v>
      </c>
      <c r="C5029" t="s">
        <v>10</v>
      </c>
      <c r="D5029" t="s">
        <v>5733</v>
      </c>
      <c r="E5029" s="4">
        <v>27.028336067574401</v>
      </c>
      <c r="F5029" t="s">
        <v>8</v>
      </c>
      <c r="G5029">
        <v>1963081</v>
      </c>
      <c r="H5029">
        <v>555</v>
      </c>
      <c r="I5029" t="s">
        <v>5732</v>
      </c>
    </row>
    <row r="5030" spans="1:9" x14ac:dyDescent="0.25">
      <c r="A5030" t="s">
        <v>9566</v>
      </c>
      <c r="B5030">
        <v>1963051</v>
      </c>
      <c r="C5030" t="s">
        <v>10</v>
      </c>
      <c r="D5030" t="s">
        <v>5733</v>
      </c>
      <c r="E5030" s="4">
        <v>84.304230933914198</v>
      </c>
      <c r="F5030" t="s">
        <v>12</v>
      </c>
      <c r="G5030">
        <v>1963081</v>
      </c>
      <c r="H5030">
        <v>30</v>
      </c>
      <c r="I5030" t="s">
        <v>5732</v>
      </c>
    </row>
    <row r="5031" spans="1:9" x14ac:dyDescent="0.25">
      <c r="A5031" t="s">
        <v>9566</v>
      </c>
      <c r="B5031">
        <v>1963645</v>
      </c>
      <c r="C5031" t="s">
        <v>10</v>
      </c>
      <c r="D5031" t="s">
        <v>5733</v>
      </c>
      <c r="E5031" s="4">
        <v>30.815422489007702</v>
      </c>
      <c r="F5031" t="s">
        <v>8</v>
      </c>
      <c r="G5031">
        <v>1963081</v>
      </c>
      <c r="H5031">
        <v>564</v>
      </c>
      <c r="I5031" t="s">
        <v>5732</v>
      </c>
    </row>
    <row r="5032" spans="1:9" x14ac:dyDescent="0.25">
      <c r="A5032" t="s">
        <v>9566</v>
      </c>
      <c r="B5032">
        <v>1963652</v>
      </c>
      <c r="C5032" t="s">
        <v>10</v>
      </c>
      <c r="D5032" t="s">
        <v>5733</v>
      </c>
      <c r="E5032" s="4">
        <v>38.547556660244503</v>
      </c>
      <c r="F5032" t="s">
        <v>8</v>
      </c>
      <c r="G5032">
        <v>1963081</v>
      </c>
      <c r="H5032">
        <v>571</v>
      </c>
      <c r="I5032" t="s">
        <v>5732</v>
      </c>
    </row>
    <row r="5033" spans="1:9" x14ac:dyDescent="0.25">
      <c r="A5033" t="s">
        <v>9566</v>
      </c>
      <c r="B5033">
        <v>1963339</v>
      </c>
      <c r="C5033" t="s">
        <v>10</v>
      </c>
      <c r="D5033" t="s">
        <v>5733</v>
      </c>
      <c r="E5033" s="4">
        <v>20.139426551160199</v>
      </c>
      <c r="F5033" t="s">
        <v>8</v>
      </c>
      <c r="G5033">
        <v>1963081</v>
      </c>
      <c r="H5033">
        <v>258</v>
      </c>
      <c r="I5033" t="s">
        <v>5732</v>
      </c>
    </row>
    <row r="5034" spans="1:9" x14ac:dyDescent="0.25">
      <c r="A5034" t="s">
        <v>9566</v>
      </c>
      <c r="B5034">
        <v>1963505</v>
      </c>
      <c r="C5034" t="s">
        <v>10</v>
      </c>
      <c r="D5034" t="s">
        <v>5733</v>
      </c>
      <c r="E5034" s="4">
        <v>21.307144743264399</v>
      </c>
      <c r="F5034" t="s">
        <v>8</v>
      </c>
      <c r="G5034">
        <v>1963081</v>
      </c>
      <c r="H5034">
        <v>424</v>
      </c>
      <c r="I5034" t="s">
        <v>5732</v>
      </c>
    </row>
    <row r="5035" spans="1:9" x14ac:dyDescent="0.25">
      <c r="A5035" t="s">
        <v>9566</v>
      </c>
      <c r="B5035">
        <v>1963623</v>
      </c>
      <c r="C5035" t="s">
        <v>10</v>
      </c>
      <c r="D5035" t="s">
        <v>5733</v>
      </c>
      <c r="E5035" s="4">
        <v>23.362934722621699</v>
      </c>
      <c r="F5035" t="s">
        <v>8</v>
      </c>
      <c r="G5035">
        <v>1963081</v>
      </c>
      <c r="H5035">
        <v>542</v>
      </c>
      <c r="I5035" t="s">
        <v>5732</v>
      </c>
    </row>
    <row r="5036" spans="1:9" x14ac:dyDescent="0.25">
      <c r="A5036" t="s">
        <v>9566</v>
      </c>
      <c r="B5036">
        <v>1963643</v>
      </c>
      <c r="C5036" t="s">
        <v>7</v>
      </c>
      <c r="D5036" t="s">
        <v>5733</v>
      </c>
      <c r="E5036" s="4">
        <v>27.470229241065901</v>
      </c>
      <c r="F5036" t="s">
        <v>17</v>
      </c>
      <c r="G5036">
        <v>1963081</v>
      </c>
      <c r="H5036">
        <v>562</v>
      </c>
      <c r="I5036" t="s">
        <v>5732</v>
      </c>
    </row>
    <row r="5037" spans="1:9" x14ac:dyDescent="0.25">
      <c r="A5037" t="s">
        <v>9566</v>
      </c>
      <c r="B5037">
        <v>1965122</v>
      </c>
      <c r="C5037" t="s">
        <v>10</v>
      </c>
      <c r="D5037" t="s">
        <v>5731</v>
      </c>
      <c r="E5037" s="4">
        <v>35.831234367526697</v>
      </c>
      <c r="F5037" t="s">
        <v>12</v>
      </c>
      <c r="G5037">
        <v>1965171</v>
      </c>
      <c r="H5037">
        <v>49</v>
      </c>
      <c r="I5037" t="s">
        <v>5730</v>
      </c>
    </row>
    <row r="5038" spans="1:9" x14ac:dyDescent="0.25">
      <c r="A5038" t="s">
        <v>9566</v>
      </c>
      <c r="B5038">
        <v>1965852</v>
      </c>
      <c r="C5038" t="s">
        <v>10</v>
      </c>
      <c r="D5038" t="s">
        <v>5731</v>
      </c>
      <c r="E5038" s="4">
        <v>126.438029714915</v>
      </c>
      <c r="F5038" t="s">
        <v>8</v>
      </c>
      <c r="G5038">
        <v>1965171</v>
      </c>
      <c r="H5038">
        <v>681</v>
      </c>
      <c r="I5038" t="s">
        <v>5730</v>
      </c>
    </row>
    <row r="5039" spans="1:9" x14ac:dyDescent="0.25">
      <c r="A5039" t="s">
        <v>9566</v>
      </c>
      <c r="B5039">
        <v>1965872</v>
      </c>
      <c r="C5039" t="s">
        <v>10</v>
      </c>
      <c r="D5039" t="s">
        <v>5731</v>
      </c>
      <c r="E5039" s="4">
        <v>97.150436218120305</v>
      </c>
      <c r="F5039" t="s">
        <v>8</v>
      </c>
      <c r="G5039">
        <v>1965171</v>
      </c>
      <c r="H5039">
        <v>701</v>
      </c>
      <c r="I5039" t="s">
        <v>5730</v>
      </c>
    </row>
    <row r="5040" spans="1:9" x14ac:dyDescent="0.25">
      <c r="A5040" t="s">
        <v>9566</v>
      </c>
      <c r="B5040">
        <v>1966325</v>
      </c>
      <c r="C5040" t="s">
        <v>10</v>
      </c>
      <c r="D5040" t="s">
        <v>5729</v>
      </c>
      <c r="E5040" s="4">
        <v>100.195363525703</v>
      </c>
      <c r="F5040" t="s">
        <v>12</v>
      </c>
      <c r="G5040">
        <v>1966446</v>
      </c>
      <c r="H5040">
        <v>121</v>
      </c>
      <c r="I5040" t="s">
        <v>5728</v>
      </c>
    </row>
    <row r="5041" spans="1:9" x14ac:dyDescent="0.25">
      <c r="A5041" t="s">
        <v>9566</v>
      </c>
      <c r="B5041">
        <v>1966345</v>
      </c>
      <c r="C5041" t="s">
        <v>10</v>
      </c>
      <c r="D5041" t="s">
        <v>5729</v>
      </c>
      <c r="E5041" s="4">
        <v>29.223354441732901</v>
      </c>
      <c r="F5041" t="s">
        <v>12</v>
      </c>
      <c r="G5041">
        <v>1966446</v>
      </c>
      <c r="H5041">
        <v>101</v>
      </c>
      <c r="I5041" t="s">
        <v>5728</v>
      </c>
    </row>
    <row r="5042" spans="1:9" x14ac:dyDescent="0.25">
      <c r="A5042" t="s">
        <v>9566</v>
      </c>
      <c r="B5042">
        <v>1966419</v>
      </c>
      <c r="C5042" t="s">
        <v>10</v>
      </c>
      <c r="D5042" t="s">
        <v>5729</v>
      </c>
      <c r="E5042" s="4">
        <v>33.308388574482599</v>
      </c>
      <c r="F5042" t="s">
        <v>12</v>
      </c>
      <c r="G5042">
        <v>1966446</v>
      </c>
      <c r="H5042">
        <v>27</v>
      </c>
      <c r="I5042" t="s">
        <v>5728</v>
      </c>
    </row>
    <row r="5043" spans="1:9" x14ac:dyDescent="0.25">
      <c r="A5043" t="s">
        <v>9566</v>
      </c>
      <c r="B5043">
        <v>1966453</v>
      </c>
      <c r="C5043" t="s">
        <v>10</v>
      </c>
      <c r="D5043" t="s">
        <v>5729</v>
      </c>
      <c r="E5043" s="4">
        <v>15.8553937355451</v>
      </c>
      <c r="F5043" t="s">
        <v>8</v>
      </c>
      <c r="G5043">
        <v>1966446</v>
      </c>
      <c r="H5043">
        <v>7</v>
      </c>
      <c r="I5043" t="s">
        <v>5728</v>
      </c>
    </row>
    <row r="5044" spans="1:9" x14ac:dyDescent="0.25">
      <c r="A5044" t="s">
        <v>9566</v>
      </c>
      <c r="B5044">
        <v>1968175</v>
      </c>
      <c r="C5044" t="s">
        <v>10</v>
      </c>
      <c r="D5044" t="s">
        <v>5727</v>
      </c>
      <c r="E5044" s="4">
        <v>37.2599564951418</v>
      </c>
      <c r="F5044" t="s">
        <v>12</v>
      </c>
      <c r="G5044">
        <v>1968188</v>
      </c>
      <c r="H5044">
        <v>13</v>
      </c>
      <c r="I5044" t="s">
        <v>5726</v>
      </c>
    </row>
    <row r="5045" spans="1:9" x14ac:dyDescent="0.25">
      <c r="A5045" t="s">
        <v>9566</v>
      </c>
      <c r="B5045">
        <v>1968209</v>
      </c>
      <c r="C5045" t="s">
        <v>10</v>
      </c>
      <c r="D5045" t="s">
        <v>5727</v>
      </c>
      <c r="E5045" s="4">
        <v>18.3952036080975</v>
      </c>
      <c r="F5045" t="s">
        <v>8</v>
      </c>
      <c r="G5045">
        <v>1968188</v>
      </c>
      <c r="H5045">
        <v>21</v>
      </c>
      <c r="I5045" t="s">
        <v>5726</v>
      </c>
    </row>
    <row r="5046" spans="1:9" x14ac:dyDescent="0.25">
      <c r="A5046" t="s">
        <v>9566</v>
      </c>
      <c r="B5046">
        <v>1968248</v>
      </c>
      <c r="C5046" t="s">
        <v>10</v>
      </c>
      <c r="D5046" t="s">
        <v>5727</v>
      </c>
      <c r="E5046" s="4">
        <v>16.0764696311713</v>
      </c>
      <c r="F5046" t="s">
        <v>8</v>
      </c>
      <c r="G5046">
        <v>1968188</v>
      </c>
      <c r="H5046">
        <v>60</v>
      </c>
      <c r="I5046" t="s">
        <v>5726</v>
      </c>
    </row>
    <row r="5047" spans="1:9" x14ac:dyDescent="0.25">
      <c r="A5047" t="s">
        <v>9566</v>
      </c>
      <c r="B5047">
        <v>1968122</v>
      </c>
      <c r="C5047" t="s">
        <v>10</v>
      </c>
      <c r="D5047" t="s">
        <v>5727</v>
      </c>
      <c r="E5047" s="4">
        <v>208.91538493731801</v>
      </c>
      <c r="F5047" t="s">
        <v>12</v>
      </c>
      <c r="G5047">
        <v>1968188</v>
      </c>
      <c r="H5047">
        <v>66</v>
      </c>
      <c r="I5047" t="s">
        <v>5726</v>
      </c>
    </row>
    <row r="5048" spans="1:9" x14ac:dyDescent="0.25">
      <c r="A5048" t="s">
        <v>9566</v>
      </c>
      <c r="B5048">
        <v>1968171</v>
      </c>
      <c r="C5048" t="s">
        <v>10</v>
      </c>
      <c r="D5048" t="s">
        <v>5727</v>
      </c>
      <c r="E5048" s="4">
        <v>65.192496903973094</v>
      </c>
      <c r="F5048" t="s">
        <v>12</v>
      </c>
      <c r="G5048">
        <v>1968188</v>
      </c>
      <c r="H5048">
        <v>17</v>
      </c>
      <c r="I5048" t="s">
        <v>5726</v>
      </c>
    </row>
    <row r="5049" spans="1:9" x14ac:dyDescent="0.25">
      <c r="A5049" t="s">
        <v>9566</v>
      </c>
      <c r="B5049">
        <v>1968179</v>
      </c>
      <c r="C5049" t="s">
        <v>10</v>
      </c>
      <c r="D5049" t="s">
        <v>5727</v>
      </c>
      <c r="E5049" s="4">
        <v>16.519778820815201</v>
      </c>
      <c r="F5049" t="s">
        <v>12</v>
      </c>
      <c r="G5049">
        <v>1968188</v>
      </c>
      <c r="H5049">
        <v>9</v>
      </c>
      <c r="I5049" t="s">
        <v>5726</v>
      </c>
    </row>
    <row r="5050" spans="1:9" x14ac:dyDescent="0.25">
      <c r="A5050" t="s">
        <v>9566</v>
      </c>
      <c r="B5050">
        <v>1968750</v>
      </c>
      <c r="C5050" t="s">
        <v>10</v>
      </c>
      <c r="D5050" t="s">
        <v>5725</v>
      </c>
      <c r="E5050" s="4">
        <v>18.535639081681801</v>
      </c>
      <c r="F5050" t="s">
        <v>8</v>
      </c>
      <c r="G5050">
        <v>1968553</v>
      </c>
      <c r="H5050">
        <v>197</v>
      </c>
      <c r="I5050" t="s">
        <v>5724</v>
      </c>
    </row>
    <row r="5051" spans="1:9" x14ac:dyDescent="0.25">
      <c r="A5051" t="s">
        <v>9566</v>
      </c>
      <c r="B5051">
        <v>1968528</v>
      </c>
      <c r="C5051" t="s">
        <v>10</v>
      </c>
      <c r="D5051" t="s">
        <v>5725</v>
      </c>
      <c r="E5051" s="4">
        <v>1389.8021402049201</v>
      </c>
      <c r="F5051" t="s">
        <v>12</v>
      </c>
      <c r="G5051">
        <v>1968553</v>
      </c>
      <c r="H5051">
        <v>25</v>
      </c>
      <c r="I5051" t="s">
        <v>5724</v>
      </c>
    </row>
    <row r="5052" spans="1:9" x14ac:dyDescent="0.25">
      <c r="A5052" t="s">
        <v>9566</v>
      </c>
      <c r="B5052">
        <v>1968607</v>
      </c>
      <c r="C5052" t="s">
        <v>10</v>
      </c>
      <c r="D5052" t="s">
        <v>5725</v>
      </c>
      <c r="E5052" s="4">
        <v>15.8248002380779</v>
      </c>
      <c r="F5052" t="s">
        <v>8</v>
      </c>
      <c r="G5052">
        <v>1968553</v>
      </c>
      <c r="H5052">
        <v>54</v>
      </c>
      <c r="I5052" t="s">
        <v>5724</v>
      </c>
    </row>
    <row r="5053" spans="1:9" x14ac:dyDescent="0.25">
      <c r="A5053" t="s">
        <v>9566</v>
      </c>
      <c r="B5053">
        <v>1969109</v>
      </c>
      <c r="C5053" t="s">
        <v>10</v>
      </c>
      <c r="D5053" t="s">
        <v>5725</v>
      </c>
      <c r="E5053" s="4">
        <v>46.1630045747862</v>
      </c>
      <c r="F5053" t="s">
        <v>8</v>
      </c>
      <c r="G5053">
        <v>1968553</v>
      </c>
      <c r="H5053">
        <v>556</v>
      </c>
      <c r="I5053" t="s">
        <v>5724</v>
      </c>
    </row>
    <row r="5054" spans="1:9" x14ac:dyDescent="0.25">
      <c r="A5054" t="s">
        <v>9566</v>
      </c>
      <c r="B5054">
        <v>1970359</v>
      </c>
      <c r="C5054" t="s">
        <v>10</v>
      </c>
      <c r="D5054" t="s">
        <v>9159</v>
      </c>
      <c r="E5054" s="4">
        <v>19.6388044288678</v>
      </c>
      <c r="F5054" t="s">
        <v>8</v>
      </c>
      <c r="G5054">
        <v>1969468</v>
      </c>
      <c r="H5054">
        <v>891</v>
      </c>
      <c r="I5054" t="s">
        <v>6815</v>
      </c>
    </row>
    <row r="5055" spans="1:9" x14ac:dyDescent="0.25">
      <c r="A5055" t="s">
        <v>9566</v>
      </c>
      <c r="B5055">
        <v>1970743</v>
      </c>
      <c r="C5055" t="s">
        <v>10</v>
      </c>
      <c r="D5055" t="s">
        <v>9160</v>
      </c>
      <c r="E5055" s="4">
        <v>20.225147507718798</v>
      </c>
      <c r="F5055" t="s">
        <v>12</v>
      </c>
      <c r="G5055">
        <v>1970792</v>
      </c>
      <c r="H5055">
        <v>49</v>
      </c>
      <c r="I5055" t="s">
        <v>9161</v>
      </c>
    </row>
    <row r="5056" spans="1:9" x14ac:dyDescent="0.25">
      <c r="A5056" t="s">
        <v>9566</v>
      </c>
      <c r="B5056">
        <v>1971187</v>
      </c>
      <c r="C5056" t="s">
        <v>10</v>
      </c>
      <c r="D5056" t="s">
        <v>5723</v>
      </c>
      <c r="E5056" s="4">
        <v>180.719190721833</v>
      </c>
      <c r="F5056" t="s">
        <v>12</v>
      </c>
      <c r="G5056">
        <v>1971226</v>
      </c>
      <c r="H5056">
        <v>39</v>
      </c>
      <c r="I5056" t="s">
        <v>5722</v>
      </c>
    </row>
    <row r="5057" spans="1:9" x14ac:dyDescent="0.25">
      <c r="A5057" t="s">
        <v>9566</v>
      </c>
      <c r="B5057">
        <v>1971805</v>
      </c>
      <c r="C5057" t="s">
        <v>10</v>
      </c>
      <c r="D5057" t="s">
        <v>5723</v>
      </c>
      <c r="E5057" s="4">
        <v>26.5694181186084</v>
      </c>
      <c r="F5057" t="s">
        <v>8</v>
      </c>
      <c r="G5057">
        <v>1971226</v>
      </c>
      <c r="H5057">
        <v>579</v>
      </c>
      <c r="I5057" t="s">
        <v>5722</v>
      </c>
    </row>
    <row r="5058" spans="1:9" x14ac:dyDescent="0.25">
      <c r="A5058" t="s">
        <v>9566</v>
      </c>
      <c r="B5058">
        <v>1971849</v>
      </c>
      <c r="C5058" t="s">
        <v>10</v>
      </c>
      <c r="D5058" t="s">
        <v>5723</v>
      </c>
      <c r="E5058" s="4">
        <v>26.5694181186084</v>
      </c>
      <c r="F5058" t="s">
        <v>8</v>
      </c>
      <c r="G5058">
        <v>1971226</v>
      </c>
      <c r="H5058">
        <v>623</v>
      </c>
      <c r="I5058" t="s">
        <v>5722</v>
      </c>
    </row>
    <row r="5059" spans="1:9" x14ac:dyDescent="0.25">
      <c r="A5059" t="s">
        <v>9566</v>
      </c>
      <c r="B5059">
        <v>1972696</v>
      </c>
      <c r="C5059" t="s">
        <v>10</v>
      </c>
      <c r="D5059" t="s">
        <v>5721</v>
      </c>
      <c r="E5059" s="4">
        <v>103.577292690726</v>
      </c>
      <c r="F5059" t="s">
        <v>12</v>
      </c>
      <c r="G5059">
        <v>1972739</v>
      </c>
      <c r="H5059">
        <v>43</v>
      </c>
      <c r="I5059" t="s">
        <v>5720</v>
      </c>
    </row>
    <row r="5060" spans="1:9" x14ac:dyDescent="0.25">
      <c r="A5060" t="s">
        <v>9566</v>
      </c>
      <c r="B5060">
        <v>1972891</v>
      </c>
      <c r="C5060" t="s">
        <v>10</v>
      </c>
      <c r="D5060" t="s">
        <v>5721</v>
      </c>
      <c r="E5060" s="4">
        <v>16.869448987846202</v>
      </c>
      <c r="F5060" t="s">
        <v>8</v>
      </c>
      <c r="G5060">
        <v>1972739</v>
      </c>
      <c r="H5060">
        <v>152</v>
      </c>
      <c r="I5060" t="s">
        <v>5720</v>
      </c>
    </row>
    <row r="5061" spans="1:9" x14ac:dyDescent="0.25">
      <c r="A5061" t="s">
        <v>9566</v>
      </c>
      <c r="B5061">
        <v>1973924</v>
      </c>
      <c r="C5061" t="s">
        <v>10</v>
      </c>
      <c r="D5061" t="s">
        <v>5719</v>
      </c>
      <c r="E5061" s="4">
        <v>23.2289772882847</v>
      </c>
      <c r="F5061" t="s">
        <v>8</v>
      </c>
      <c r="G5061">
        <v>1973730</v>
      </c>
      <c r="H5061">
        <v>194</v>
      </c>
      <c r="I5061" t="s">
        <v>4383</v>
      </c>
    </row>
    <row r="5062" spans="1:9" x14ac:dyDescent="0.25">
      <c r="A5062" t="s">
        <v>9566</v>
      </c>
      <c r="B5062">
        <v>1973937</v>
      </c>
      <c r="C5062" t="s">
        <v>10</v>
      </c>
      <c r="D5062" t="s">
        <v>5719</v>
      </c>
      <c r="E5062" s="4">
        <v>19.193496686154099</v>
      </c>
      <c r="F5062" t="s">
        <v>8</v>
      </c>
      <c r="G5062">
        <v>1973730</v>
      </c>
      <c r="H5062">
        <v>207</v>
      </c>
      <c r="I5062" t="s">
        <v>4383</v>
      </c>
    </row>
    <row r="5063" spans="1:9" x14ac:dyDescent="0.25">
      <c r="A5063" t="s">
        <v>9566</v>
      </c>
      <c r="B5063">
        <v>1973834</v>
      </c>
      <c r="C5063" t="s">
        <v>10</v>
      </c>
      <c r="D5063" t="s">
        <v>5719</v>
      </c>
      <c r="E5063" s="4">
        <v>42.151533567280502</v>
      </c>
      <c r="F5063" t="s">
        <v>8</v>
      </c>
      <c r="G5063">
        <v>1973730</v>
      </c>
      <c r="H5063">
        <v>104</v>
      </c>
      <c r="I5063" t="s">
        <v>4383</v>
      </c>
    </row>
    <row r="5064" spans="1:9" x14ac:dyDescent="0.25">
      <c r="A5064" t="s">
        <v>9566</v>
      </c>
      <c r="B5064">
        <v>1973851</v>
      </c>
      <c r="C5064" t="s">
        <v>10</v>
      </c>
      <c r="D5064" t="s">
        <v>5719</v>
      </c>
      <c r="E5064" s="4">
        <v>16.232235877575199</v>
      </c>
      <c r="F5064" t="s">
        <v>8</v>
      </c>
      <c r="G5064">
        <v>1973730</v>
      </c>
      <c r="H5064">
        <v>121</v>
      </c>
      <c r="I5064" t="s">
        <v>4383</v>
      </c>
    </row>
    <row r="5065" spans="1:9" x14ac:dyDescent="0.25">
      <c r="A5065" t="s">
        <v>9566</v>
      </c>
      <c r="B5065">
        <v>1973680</v>
      </c>
      <c r="C5065" t="s">
        <v>10</v>
      </c>
      <c r="D5065" t="s">
        <v>5719</v>
      </c>
      <c r="E5065" s="4">
        <v>18.9225562789957</v>
      </c>
      <c r="F5065" t="s">
        <v>12</v>
      </c>
      <c r="G5065">
        <v>1973730</v>
      </c>
      <c r="H5065">
        <v>50</v>
      </c>
      <c r="I5065" t="s">
        <v>4383</v>
      </c>
    </row>
    <row r="5066" spans="1:9" x14ac:dyDescent="0.25">
      <c r="A5066" t="s">
        <v>9566</v>
      </c>
      <c r="B5066">
        <v>1974258</v>
      </c>
      <c r="C5066" t="s">
        <v>10</v>
      </c>
      <c r="D5066" t="s">
        <v>5718</v>
      </c>
      <c r="E5066" s="4">
        <v>15.779056859277899</v>
      </c>
      <c r="F5066" t="s">
        <v>8</v>
      </c>
      <c r="G5066">
        <v>1974039</v>
      </c>
      <c r="H5066">
        <v>219</v>
      </c>
      <c r="I5066" t="s">
        <v>5717</v>
      </c>
    </row>
    <row r="5067" spans="1:9" x14ac:dyDescent="0.25">
      <c r="A5067" t="s">
        <v>9566</v>
      </c>
      <c r="B5067">
        <v>1974380</v>
      </c>
      <c r="C5067" t="s">
        <v>10</v>
      </c>
      <c r="D5067" t="s">
        <v>5718</v>
      </c>
      <c r="E5067" s="4">
        <v>18.161697770970001</v>
      </c>
      <c r="F5067" t="s">
        <v>8</v>
      </c>
      <c r="G5067">
        <v>1974039</v>
      </c>
      <c r="H5067">
        <v>341</v>
      </c>
      <c r="I5067" t="s">
        <v>5717</v>
      </c>
    </row>
    <row r="5068" spans="1:9" x14ac:dyDescent="0.25">
      <c r="A5068" t="s">
        <v>9566</v>
      </c>
      <c r="B5068">
        <v>1974197</v>
      </c>
      <c r="C5068" t="s">
        <v>10</v>
      </c>
      <c r="D5068" t="s">
        <v>5718</v>
      </c>
      <c r="E5068" s="4">
        <v>18.161697770970001</v>
      </c>
      <c r="F5068" t="s">
        <v>8</v>
      </c>
      <c r="G5068">
        <v>1974039</v>
      </c>
      <c r="H5068">
        <v>158</v>
      </c>
      <c r="I5068" t="s">
        <v>5717</v>
      </c>
    </row>
    <row r="5069" spans="1:9" x14ac:dyDescent="0.25">
      <c r="A5069" t="s">
        <v>9566</v>
      </c>
      <c r="B5069">
        <v>1974960</v>
      </c>
      <c r="C5069" t="s">
        <v>10</v>
      </c>
      <c r="D5069" t="s">
        <v>5718</v>
      </c>
      <c r="E5069" s="4">
        <v>22.7770746739264</v>
      </c>
      <c r="F5069" t="s">
        <v>8</v>
      </c>
      <c r="G5069">
        <v>1974039</v>
      </c>
      <c r="H5069">
        <v>921</v>
      </c>
      <c r="I5069" t="s">
        <v>5717</v>
      </c>
    </row>
    <row r="5070" spans="1:9" x14ac:dyDescent="0.25">
      <c r="A5070" t="s">
        <v>9566</v>
      </c>
      <c r="B5070">
        <v>1974059</v>
      </c>
      <c r="C5070" t="s">
        <v>10</v>
      </c>
      <c r="D5070" t="s">
        <v>5718</v>
      </c>
      <c r="E5070" s="4">
        <v>15.9289617797057</v>
      </c>
      <c r="F5070" t="s">
        <v>8</v>
      </c>
      <c r="G5070">
        <v>1974039</v>
      </c>
      <c r="H5070">
        <v>20</v>
      </c>
      <c r="I5070" t="s">
        <v>5717</v>
      </c>
    </row>
    <row r="5071" spans="1:9" x14ac:dyDescent="0.25">
      <c r="A5071" t="s">
        <v>9566</v>
      </c>
      <c r="B5071">
        <v>1974410</v>
      </c>
      <c r="C5071" t="s">
        <v>10</v>
      </c>
      <c r="D5071" t="s">
        <v>5718</v>
      </c>
      <c r="E5071" s="4">
        <v>40.7888675244686</v>
      </c>
      <c r="F5071" t="s">
        <v>8</v>
      </c>
      <c r="G5071">
        <v>1974039</v>
      </c>
      <c r="H5071">
        <v>371</v>
      </c>
      <c r="I5071" t="s">
        <v>5717</v>
      </c>
    </row>
    <row r="5072" spans="1:9" x14ac:dyDescent="0.25">
      <c r="A5072" t="s">
        <v>9566</v>
      </c>
      <c r="B5072">
        <v>1975284</v>
      </c>
      <c r="C5072" t="s">
        <v>10</v>
      </c>
      <c r="D5072" t="s">
        <v>5718</v>
      </c>
      <c r="E5072" s="4">
        <v>15.779056859277899</v>
      </c>
      <c r="F5072" t="s">
        <v>8</v>
      </c>
      <c r="G5072">
        <v>1974039</v>
      </c>
      <c r="H5072">
        <v>1245</v>
      </c>
      <c r="I5072" t="s">
        <v>5717</v>
      </c>
    </row>
    <row r="5073" spans="1:9" x14ac:dyDescent="0.25">
      <c r="A5073" t="s">
        <v>9566</v>
      </c>
      <c r="B5073">
        <v>1974119</v>
      </c>
      <c r="C5073" t="s">
        <v>10</v>
      </c>
      <c r="D5073" t="s">
        <v>5718</v>
      </c>
      <c r="E5073" s="4">
        <v>18.161697770970001</v>
      </c>
      <c r="F5073" t="s">
        <v>8</v>
      </c>
      <c r="G5073">
        <v>1974039</v>
      </c>
      <c r="H5073">
        <v>80</v>
      </c>
      <c r="I5073" t="s">
        <v>5717</v>
      </c>
    </row>
    <row r="5074" spans="1:9" x14ac:dyDescent="0.25">
      <c r="A5074" t="s">
        <v>9566</v>
      </c>
      <c r="B5074">
        <v>1974447</v>
      </c>
      <c r="C5074" t="s">
        <v>10</v>
      </c>
      <c r="D5074" t="s">
        <v>5718</v>
      </c>
      <c r="E5074" s="4">
        <v>24.710000824335001</v>
      </c>
      <c r="F5074" t="s">
        <v>8</v>
      </c>
      <c r="G5074">
        <v>1974039</v>
      </c>
      <c r="H5074">
        <v>408</v>
      </c>
      <c r="I5074" t="s">
        <v>5717</v>
      </c>
    </row>
    <row r="5075" spans="1:9" x14ac:dyDescent="0.25">
      <c r="A5075" t="s">
        <v>9566</v>
      </c>
      <c r="B5075">
        <v>1974369</v>
      </c>
      <c r="C5075" t="s">
        <v>10</v>
      </c>
      <c r="D5075" t="s">
        <v>5718</v>
      </c>
      <c r="E5075" s="4">
        <v>15.9289617797057</v>
      </c>
      <c r="F5075" t="s">
        <v>8</v>
      </c>
      <c r="G5075">
        <v>1974039</v>
      </c>
      <c r="H5075">
        <v>330</v>
      </c>
      <c r="I5075" t="s">
        <v>5717</v>
      </c>
    </row>
    <row r="5076" spans="1:9" x14ac:dyDescent="0.25">
      <c r="A5076" t="s">
        <v>9566</v>
      </c>
      <c r="B5076">
        <v>1977069</v>
      </c>
      <c r="C5076" t="s">
        <v>10</v>
      </c>
      <c r="D5076" t="s">
        <v>5716</v>
      </c>
      <c r="E5076" s="4">
        <v>21.010943342534301</v>
      </c>
      <c r="F5076" t="s">
        <v>8</v>
      </c>
      <c r="G5076">
        <v>1976571</v>
      </c>
      <c r="H5076">
        <v>498</v>
      </c>
      <c r="I5076" t="s">
        <v>5715</v>
      </c>
    </row>
    <row r="5077" spans="1:9" x14ac:dyDescent="0.25">
      <c r="A5077" t="s">
        <v>9566</v>
      </c>
      <c r="B5077">
        <v>1977150</v>
      </c>
      <c r="C5077" t="s">
        <v>10</v>
      </c>
      <c r="D5077" t="s">
        <v>5716</v>
      </c>
      <c r="E5077" s="4">
        <v>21.010943342534301</v>
      </c>
      <c r="F5077" t="s">
        <v>8</v>
      </c>
      <c r="G5077">
        <v>1976571</v>
      </c>
      <c r="H5077">
        <v>579</v>
      </c>
      <c r="I5077" t="s">
        <v>5715</v>
      </c>
    </row>
    <row r="5078" spans="1:9" x14ac:dyDescent="0.25">
      <c r="A5078" t="s">
        <v>9566</v>
      </c>
      <c r="B5078">
        <v>1976493</v>
      </c>
      <c r="C5078" t="s">
        <v>10</v>
      </c>
      <c r="D5078" t="s">
        <v>5716</v>
      </c>
      <c r="E5078" s="4">
        <v>45.890001530907803</v>
      </c>
      <c r="F5078" t="s">
        <v>12</v>
      </c>
      <c r="G5078">
        <v>1976571</v>
      </c>
      <c r="H5078">
        <v>78</v>
      </c>
      <c r="I5078" t="s">
        <v>5715</v>
      </c>
    </row>
    <row r="5079" spans="1:9" x14ac:dyDescent="0.25">
      <c r="A5079" t="s">
        <v>9566</v>
      </c>
      <c r="B5079">
        <v>1976754</v>
      </c>
      <c r="C5079" t="s">
        <v>10</v>
      </c>
      <c r="D5079" t="s">
        <v>5716</v>
      </c>
      <c r="E5079" s="4">
        <v>25.1574530405966</v>
      </c>
      <c r="F5079" t="s">
        <v>8</v>
      </c>
      <c r="G5079">
        <v>1976571</v>
      </c>
      <c r="H5079">
        <v>183</v>
      </c>
      <c r="I5079" t="s">
        <v>5715</v>
      </c>
    </row>
    <row r="5080" spans="1:9" x14ac:dyDescent="0.25">
      <c r="A5080" t="s">
        <v>9566</v>
      </c>
      <c r="B5080">
        <v>1979192</v>
      </c>
      <c r="C5080" t="s">
        <v>10</v>
      </c>
      <c r="D5080" t="s">
        <v>5714</v>
      </c>
      <c r="E5080" s="4">
        <v>38.256919958949801</v>
      </c>
      <c r="F5080" t="s">
        <v>8</v>
      </c>
      <c r="G5080">
        <v>1978563</v>
      </c>
      <c r="H5080">
        <v>629</v>
      </c>
      <c r="I5080" t="s">
        <v>5713</v>
      </c>
    </row>
    <row r="5081" spans="1:9" x14ac:dyDescent="0.25">
      <c r="A5081" t="s">
        <v>9566</v>
      </c>
      <c r="B5081">
        <v>1979616</v>
      </c>
      <c r="C5081" t="s">
        <v>10</v>
      </c>
      <c r="D5081" t="s">
        <v>5714</v>
      </c>
      <c r="E5081" s="4">
        <v>30.706916751495399</v>
      </c>
      <c r="F5081" t="s">
        <v>8</v>
      </c>
      <c r="G5081">
        <v>1978563</v>
      </c>
      <c r="H5081">
        <v>1053</v>
      </c>
      <c r="I5081" t="s">
        <v>5713</v>
      </c>
    </row>
    <row r="5082" spans="1:9" x14ac:dyDescent="0.25">
      <c r="A5082" t="s">
        <v>9566</v>
      </c>
      <c r="B5082">
        <v>1979406</v>
      </c>
      <c r="C5082" t="s">
        <v>10</v>
      </c>
      <c r="D5082" t="s">
        <v>5714</v>
      </c>
      <c r="E5082" s="4">
        <v>30.706916751495399</v>
      </c>
      <c r="F5082" t="s">
        <v>8</v>
      </c>
      <c r="G5082">
        <v>1978563</v>
      </c>
      <c r="H5082">
        <v>843</v>
      </c>
      <c r="I5082" t="s">
        <v>5713</v>
      </c>
    </row>
    <row r="5083" spans="1:9" x14ac:dyDescent="0.25">
      <c r="A5083" t="s">
        <v>9566</v>
      </c>
      <c r="B5083">
        <v>1978785</v>
      </c>
      <c r="C5083" t="s">
        <v>10</v>
      </c>
      <c r="D5083" t="s">
        <v>5714</v>
      </c>
      <c r="E5083" s="4">
        <v>30.706916751495399</v>
      </c>
      <c r="F5083" t="s">
        <v>8</v>
      </c>
      <c r="G5083">
        <v>1978563</v>
      </c>
      <c r="H5083">
        <v>222</v>
      </c>
      <c r="I5083" t="s">
        <v>5713</v>
      </c>
    </row>
    <row r="5084" spans="1:9" x14ac:dyDescent="0.25">
      <c r="A5084" t="s">
        <v>9566</v>
      </c>
      <c r="B5084">
        <v>1979350</v>
      </c>
      <c r="C5084" t="s">
        <v>10</v>
      </c>
      <c r="D5084" t="s">
        <v>5714</v>
      </c>
      <c r="E5084" s="4">
        <v>53.863830295536602</v>
      </c>
      <c r="F5084" t="s">
        <v>8</v>
      </c>
      <c r="G5084">
        <v>1978563</v>
      </c>
      <c r="H5084">
        <v>787</v>
      </c>
      <c r="I5084" t="s">
        <v>5713</v>
      </c>
    </row>
    <row r="5085" spans="1:9" x14ac:dyDescent="0.25">
      <c r="A5085" t="s">
        <v>9566</v>
      </c>
      <c r="B5085">
        <v>1978737</v>
      </c>
      <c r="C5085" t="s">
        <v>10</v>
      </c>
      <c r="D5085" t="s">
        <v>5714</v>
      </c>
      <c r="E5085" s="4">
        <v>77.020743839577705</v>
      </c>
      <c r="F5085" t="s">
        <v>8</v>
      </c>
      <c r="G5085">
        <v>1978563</v>
      </c>
      <c r="H5085">
        <v>174</v>
      </c>
      <c r="I5085" t="s">
        <v>5713</v>
      </c>
    </row>
    <row r="5086" spans="1:9" x14ac:dyDescent="0.25">
      <c r="A5086" t="s">
        <v>9566</v>
      </c>
      <c r="B5086">
        <v>1978354</v>
      </c>
      <c r="C5086" t="s">
        <v>10</v>
      </c>
      <c r="D5086" t="s">
        <v>5714</v>
      </c>
      <c r="E5086" s="4">
        <v>167.11387840735199</v>
      </c>
      <c r="F5086" t="s">
        <v>12</v>
      </c>
      <c r="G5086">
        <v>1978563</v>
      </c>
      <c r="H5086">
        <v>209</v>
      </c>
      <c r="I5086" t="s">
        <v>5713</v>
      </c>
    </row>
    <row r="5087" spans="1:9" x14ac:dyDescent="0.25">
      <c r="A5087" t="s">
        <v>9566</v>
      </c>
      <c r="B5087">
        <v>1979474</v>
      </c>
      <c r="C5087" t="s">
        <v>10</v>
      </c>
      <c r="D5087" t="s">
        <v>5714</v>
      </c>
      <c r="E5087" s="4">
        <v>68.963836710445406</v>
      </c>
      <c r="F5087" t="s">
        <v>8</v>
      </c>
      <c r="G5087">
        <v>1978563</v>
      </c>
      <c r="H5087">
        <v>911</v>
      </c>
      <c r="I5087" t="s">
        <v>5713</v>
      </c>
    </row>
    <row r="5088" spans="1:9" x14ac:dyDescent="0.25">
      <c r="A5088" t="s">
        <v>9566</v>
      </c>
      <c r="B5088">
        <v>1979277</v>
      </c>
      <c r="C5088" t="s">
        <v>10</v>
      </c>
      <c r="D5088" t="s">
        <v>5714</v>
      </c>
      <c r="E5088" s="4">
        <v>30.706916751495399</v>
      </c>
      <c r="F5088" t="s">
        <v>8</v>
      </c>
      <c r="G5088">
        <v>1978563</v>
      </c>
      <c r="H5088">
        <v>714</v>
      </c>
      <c r="I5088" t="s">
        <v>5713</v>
      </c>
    </row>
    <row r="5089" spans="1:9" x14ac:dyDescent="0.25">
      <c r="A5089" t="s">
        <v>9566</v>
      </c>
      <c r="B5089">
        <v>1981609</v>
      </c>
      <c r="C5089" t="s">
        <v>10</v>
      </c>
      <c r="D5089" t="s">
        <v>5712</v>
      </c>
      <c r="E5089" s="4">
        <v>335.044865766859</v>
      </c>
      <c r="F5089" t="s">
        <v>12</v>
      </c>
      <c r="G5089">
        <v>1981618</v>
      </c>
      <c r="H5089">
        <v>9</v>
      </c>
      <c r="I5089" t="s">
        <v>4417</v>
      </c>
    </row>
    <row r="5090" spans="1:9" x14ac:dyDescent="0.25">
      <c r="A5090" t="s">
        <v>9566</v>
      </c>
      <c r="B5090">
        <v>1981635</v>
      </c>
      <c r="C5090" t="s">
        <v>10</v>
      </c>
      <c r="D5090" t="s">
        <v>5712</v>
      </c>
      <c r="E5090" s="4">
        <v>90.038925389978303</v>
      </c>
      <c r="F5090" t="s">
        <v>8</v>
      </c>
      <c r="G5090">
        <v>1981618</v>
      </c>
      <c r="H5090">
        <v>17</v>
      </c>
      <c r="I5090" t="s">
        <v>4417</v>
      </c>
    </row>
    <row r="5091" spans="1:9" x14ac:dyDescent="0.25">
      <c r="A5091" t="s">
        <v>9566</v>
      </c>
      <c r="B5091">
        <v>1981629</v>
      </c>
      <c r="C5091" t="s">
        <v>10</v>
      </c>
      <c r="D5091" t="s">
        <v>5712</v>
      </c>
      <c r="E5091" s="4">
        <v>112.177070388107</v>
      </c>
      <c r="F5091" t="s">
        <v>8</v>
      </c>
      <c r="G5091">
        <v>1981618</v>
      </c>
      <c r="H5091">
        <v>11</v>
      </c>
      <c r="I5091" t="s">
        <v>4417</v>
      </c>
    </row>
    <row r="5092" spans="1:9" x14ac:dyDescent="0.25">
      <c r="A5092" t="s">
        <v>9566</v>
      </c>
      <c r="B5092">
        <v>1983049</v>
      </c>
      <c r="C5092" t="s">
        <v>7</v>
      </c>
      <c r="D5092" t="s">
        <v>5711</v>
      </c>
      <c r="E5092" s="4">
        <v>25.372830937507501</v>
      </c>
      <c r="F5092" t="s">
        <v>8</v>
      </c>
      <c r="G5092">
        <v>1983090</v>
      </c>
      <c r="H5092">
        <v>41</v>
      </c>
      <c r="I5092" t="s">
        <v>5710</v>
      </c>
    </row>
    <row r="5093" spans="1:9" x14ac:dyDescent="0.25">
      <c r="A5093" t="s">
        <v>9566</v>
      </c>
      <c r="B5093">
        <v>1983127</v>
      </c>
      <c r="C5093" t="s">
        <v>7</v>
      </c>
      <c r="D5093" t="s">
        <v>5711</v>
      </c>
      <c r="E5093" s="4">
        <v>72.591844169869503</v>
      </c>
      <c r="F5093" t="s">
        <v>12</v>
      </c>
      <c r="G5093">
        <v>1983090</v>
      </c>
      <c r="H5093">
        <v>37</v>
      </c>
      <c r="I5093" t="s">
        <v>5710</v>
      </c>
    </row>
    <row r="5094" spans="1:9" x14ac:dyDescent="0.25">
      <c r="A5094" t="s">
        <v>9566</v>
      </c>
      <c r="B5094">
        <v>1983107</v>
      </c>
      <c r="C5094" t="s">
        <v>7</v>
      </c>
      <c r="D5094" t="s">
        <v>5711</v>
      </c>
      <c r="E5094" s="4">
        <v>28.134287032178602</v>
      </c>
      <c r="F5094" t="s">
        <v>12</v>
      </c>
      <c r="G5094">
        <v>1983090</v>
      </c>
      <c r="H5094">
        <v>17</v>
      </c>
      <c r="I5094" t="s">
        <v>5710</v>
      </c>
    </row>
    <row r="5095" spans="1:9" x14ac:dyDescent="0.25">
      <c r="A5095" t="s">
        <v>9566</v>
      </c>
      <c r="B5095">
        <v>1983273</v>
      </c>
      <c r="C5095" t="s">
        <v>10</v>
      </c>
      <c r="D5095" t="s">
        <v>9162</v>
      </c>
      <c r="E5095" s="4">
        <v>15.208668647751001</v>
      </c>
      <c r="F5095" t="s">
        <v>12</v>
      </c>
      <c r="G5095">
        <v>1983311</v>
      </c>
      <c r="H5095">
        <v>38</v>
      </c>
      <c r="I5095" t="s">
        <v>9163</v>
      </c>
    </row>
    <row r="5096" spans="1:9" x14ac:dyDescent="0.25">
      <c r="A5096" t="s">
        <v>9566</v>
      </c>
      <c r="B5096">
        <v>1984725</v>
      </c>
      <c r="C5096" t="s">
        <v>7</v>
      </c>
      <c r="D5096" t="s">
        <v>5709</v>
      </c>
      <c r="E5096" s="4">
        <v>50.271140481853998</v>
      </c>
      <c r="F5096" t="s">
        <v>8</v>
      </c>
      <c r="G5096">
        <v>1985245</v>
      </c>
      <c r="H5096">
        <v>520</v>
      </c>
      <c r="I5096" t="s">
        <v>5708</v>
      </c>
    </row>
    <row r="5097" spans="1:9" x14ac:dyDescent="0.25">
      <c r="A5097" t="s">
        <v>9566</v>
      </c>
      <c r="B5097">
        <v>1984908</v>
      </c>
      <c r="C5097" t="s">
        <v>7</v>
      </c>
      <c r="D5097" t="s">
        <v>5709</v>
      </c>
      <c r="E5097" s="4">
        <v>16.676570235530601</v>
      </c>
      <c r="F5097" t="s">
        <v>8</v>
      </c>
      <c r="G5097">
        <v>1985245</v>
      </c>
      <c r="H5097">
        <v>337</v>
      </c>
      <c r="I5097" t="s">
        <v>5708</v>
      </c>
    </row>
    <row r="5098" spans="1:9" x14ac:dyDescent="0.25">
      <c r="A5098" t="s">
        <v>9566</v>
      </c>
      <c r="B5098">
        <v>1985027</v>
      </c>
      <c r="C5098" t="s">
        <v>7</v>
      </c>
      <c r="D5098" t="s">
        <v>5709</v>
      </c>
      <c r="E5098" s="4">
        <v>30.057054975895301</v>
      </c>
      <c r="F5098" t="s">
        <v>8</v>
      </c>
      <c r="G5098">
        <v>1985245</v>
      </c>
      <c r="H5098">
        <v>218</v>
      </c>
      <c r="I5098" t="s">
        <v>5708</v>
      </c>
    </row>
    <row r="5099" spans="1:9" x14ac:dyDescent="0.25">
      <c r="A5099" t="s">
        <v>9566</v>
      </c>
      <c r="B5099">
        <v>1984655</v>
      </c>
      <c r="C5099" t="s">
        <v>7</v>
      </c>
      <c r="D5099" t="s">
        <v>5709</v>
      </c>
      <c r="E5099" s="4">
        <v>15.292600770990401</v>
      </c>
      <c r="F5099" t="s">
        <v>8</v>
      </c>
      <c r="G5099">
        <v>1985245</v>
      </c>
      <c r="H5099">
        <v>590</v>
      </c>
      <c r="I5099" t="s">
        <v>5708</v>
      </c>
    </row>
    <row r="5100" spans="1:9" x14ac:dyDescent="0.25">
      <c r="A5100" t="s">
        <v>9566</v>
      </c>
      <c r="B5100">
        <v>1984668</v>
      </c>
      <c r="C5100" t="s">
        <v>7</v>
      </c>
      <c r="D5100" t="s">
        <v>5709</v>
      </c>
      <c r="E5100" s="4">
        <v>33.2302618464226</v>
      </c>
      <c r="F5100" t="s">
        <v>8</v>
      </c>
      <c r="G5100">
        <v>1985245</v>
      </c>
      <c r="H5100">
        <v>577</v>
      </c>
      <c r="I5100" t="s">
        <v>5708</v>
      </c>
    </row>
    <row r="5101" spans="1:9" x14ac:dyDescent="0.25">
      <c r="A5101" t="s">
        <v>9566</v>
      </c>
      <c r="B5101">
        <v>1984820</v>
      </c>
      <c r="C5101" t="s">
        <v>7</v>
      </c>
      <c r="D5101" t="s">
        <v>5709</v>
      </c>
      <c r="E5101" s="4">
        <v>105.468093172691</v>
      </c>
      <c r="F5101" t="s">
        <v>8</v>
      </c>
      <c r="G5101">
        <v>1985245</v>
      </c>
      <c r="H5101">
        <v>425</v>
      </c>
      <c r="I5101" t="s">
        <v>5708</v>
      </c>
    </row>
    <row r="5102" spans="1:9" x14ac:dyDescent="0.25">
      <c r="A5102" t="s">
        <v>9566</v>
      </c>
      <c r="B5102">
        <v>1985599</v>
      </c>
      <c r="C5102" t="s">
        <v>7</v>
      </c>
      <c r="D5102" t="s">
        <v>5707</v>
      </c>
      <c r="E5102" s="4">
        <v>98.494112365152802</v>
      </c>
      <c r="F5102" t="s">
        <v>12</v>
      </c>
      <c r="G5102">
        <v>1985573</v>
      </c>
      <c r="H5102">
        <v>26</v>
      </c>
      <c r="I5102" t="s">
        <v>5706</v>
      </c>
    </row>
    <row r="5103" spans="1:9" x14ac:dyDescent="0.25">
      <c r="A5103" t="s">
        <v>9566</v>
      </c>
      <c r="B5103">
        <v>1985883</v>
      </c>
      <c r="C5103" t="s">
        <v>7</v>
      </c>
      <c r="D5103" t="s">
        <v>5705</v>
      </c>
      <c r="E5103" s="4">
        <v>39.493018451394498</v>
      </c>
      <c r="F5103" t="s">
        <v>8</v>
      </c>
      <c r="G5103">
        <v>1986563</v>
      </c>
      <c r="H5103">
        <v>680</v>
      </c>
      <c r="I5103" t="s">
        <v>5704</v>
      </c>
    </row>
    <row r="5104" spans="1:9" x14ac:dyDescent="0.25">
      <c r="A5104" t="s">
        <v>9566</v>
      </c>
      <c r="B5104">
        <v>1985678</v>
      </c>
      <c r="C5104" t="s">
        <v>7</v>
      </c>
      <c r="D5104" t="s">
        <v>5705</v>
      </c>
      <c r="E5104" s="4">
        <v>25.515019157062699</v>
      </c>
      <c r="F5104" t="s">
        <v>8</v>
      </c>
      <c r="G5104">
        <v>1986563</v>
      </c>
      <c r="H5104">
        <v>885</v>
      </c>
      <c r="I5104" t="s">
        <v>5704</v>
      </c>
    </row>
    <row r="5105" spans="1:9" x14ac:dyDescent="0.25">
      <c r="A5105" t="s">
        <v>9566</v>
      </c>
      <c r="B5105">
        <v>1985654</v>
      </c>
      <c r="C5105" t="s">
        <v>7</v>
      </c>
      <c r="D5105" t="s">
        <v>5705</v>
      </c>
      <c r="E5105" s="4">
        <v>24.0336134714221</v>
      </c>
      <c r="F5105" t="s">
        <v>8</v>
      </c>
      <c r="G5105">
        <v>1986563</v>
      </c>
      <c r="H5105">
        <v>909</v>
      </c>
      <c r="I5105" t="s">
        <v>5704</v>
      </c>
    </row>
    <row r="5106" spans="1:9" x14ac:dyDescent="0.25">
      <c r="A5106" t="s">
        <v>9566</v>
      </c>
      <c r="B5106">
        <v>1985851</v>
      </c>
      <c r="C5106" t="s">
        <v>7</v>
      </c>
      <c r="D5106" t="s">
        <v>5705</v>
      </c>
      <c r="E5106" s="4">
        <v>27.476211715683402</v>
      </c>
      <c r="F5106" t="s">
        <v>8</v>
      </c>
      <c r="G5106">
        <v>1986563</v>
      </c>
      <c r="H5106">
        <v>712</v>
      </c>
      <c r="I5106" t="s">
        <v>5704</v>
      </c>
    </row>
    <row r="5107" spans="1:9" x14ac:dyDescent="0.25">
      <c r="A5107" t="s">
        <v>9566</v>
      </c>
      <c r="B5107">
        <v>1985997</v>
      </c>
      <c r="C5107" t="s">
        <v>7</v>
      </c>
      <c r="D5107" t="s">
        <v>5705</v>
      </c>
      <c r="E5107" s="4">
        <v>19.162919194073599</v>
      </c>
      <c r="F5107" t="s">
        <v>8</v>
      </c>
      <c r="G5107">
        <v>1986563</v>
      </c>
      <c r="H5107">
        <v>566</v>
      </c>
      <c r="I5107" t="s">
        <v>5704</v>
      </c>
    </row>
    <row r="5108" spans="1:9" x14ac:dyDescent="0.25">
      <c r="A5108" t="s">
        <v>9566</v>
      </c>
      <c r="B5108">
        <v>1985888</v>
      </c>
      <c r="C5108" t="s">
        <v>7</v>
      </c>
      <c r="D5108" t="s">
        <v>5705</v>
      </c>
      <c r="E5108" s="4">
        <v>25.094174229562601</v>
      </c>
      <c r="F5108" t="s">
        <v>8</v>
      </c>
      <c r="G5108">
        <v>1986563</v>
      </c>
      <c r="H5108">
        <v>675</v>
      </c>
      <c r="I5108" t="s">
        <v>5704</v>
      </c>
    </row>
    <row r="5109" spans="1:9" x14ac:dyDescent="0.25">
      <c r="A5109" t="s">
        <v>9566</v>
      </c>
      <c r="B5109">
        <v>1986941</v>
      </c>
      <c r="C5109" t="s">
        <v>7</v>
      </c>
      <c r="D5109" t="s">
        <v>5703</v>
      </c>
      <c r="E5109" s="4">
        <v>131.57977005667601</v>
      </c>
      <c r="F5109" t="s">
        <v>8</v>
      </c>
      <c r="G5109">
        <v>1988455</v>
      </c>
      <c r="H5109">
        <v>1514</v>
      </c>
      <c r="I5109" t="s">
        <v>5702</v>
      </c>
    </row>
    <row r="5110" spans="1:9" x14ac:dyDescent="0.25">
      <c r="A5110" t="s">
        <v>9566</v>
      </c>
      <c r="B5110">
        <v>1988468</v>
      </c>
      <c r="C5110" t="s">
        <v>7</v>
      </c>
      <c r="D5110" t="s">
        <v>5703</v>
      </c>
      <c r="E5110" s="4">
        <v>29.320118715704599</v>
      </c>
      <c r="F5110" t="s">
        <v>12</v>
      </c>
      <c r="G5110">
        <v>1988455</v>
      </c>
      <c r="H5110">
        <v>13</v>
      </c>
      <c r="I5110" t="s">
        <v>5702</v>
      </c>
    </row>
    <row r="5111" spans="1:9" x14ac:dyDescent="0.25">
      <c r="A5111" t="s">
        <v>9566</v>
      </c>
      <c r="B5111">
        <v>1988256</v>
      </c>
      <c r="C5111" t="s">
        <v>7</v>
      </c>
      <c r="D5111" t="s">
        <v>5703</v>
      </c>
      <c r="E5111" s="4">
        <v>18.674233749755199</v>
      </c>
      <c r="F5111" t="s">
        <v>8</v>
      </c>
      <c r="G5111">
        <v>1988455</v>
      </c>
      <c r="H5111">
        <v>199</v>
      </c>
      <c r="I5111" t="s">
        <v>5702</v>
      </c>
    </row>
    <row r="5112" spans="1:9" x14ac:dyDescent="0.25">
      <c r="A5112" t="s">
        <v>9566</v>
      </c>
      <c r="B5112">
        <v>1988329</v>
      </c>
      <c r="C5112" t="s">
        <v>7</v>
      </c>
      <c r="D5112" t="s">
        <v>5703</v>
      </c>
      <c r="E5112" s="4">
        <v>47.994352465459599</v>
      </c>
      <c r="F5112" t="s">
        <v>8</v>
      </c>
      <c r="G5112">
        <v>1988455</v>
      </c>
      <c r="H5112">
        <v>126</v>
      </c>
      <c r="I5112" t="s">
        <v>5702</v>
      </c>
    </row>
    <row r="5113" spans="1:9" x14ac:dyDescent="0.25">
      <c r="A5113" t="s">
        <v>9566</v>
      </c>
      <c r="B5113">
        <v>1986852</v>
      </c>
      <c r="C5113" t="s">
        <v>7</v>
      </c>
      <c r="D5113" t="s">
        <v>5703</v>
      </c>
      <c r="E5113" s="4">
        <v>21.116029694523402</v>
      </c>
      <c r="F5113" t="s">
        <v>8</v>
      </c>
      <c r="G5113">
        <v>1988455</v>
      </c>
      <c r="H5113">
        <v>1603</v>
      </c>
      <c r="I5113" t="s">
        <v>5702</v>
      </c>
    </row>
    <row r="5114" spans="1:9" x14ac:dyDescent="0.25">
      <c r="A5114" t="s">
        <v>9566</v>
      </c>
      <c r="B5114">
        <v>1986791</v>
      </c>
      <c r="C5114" t="s">
        <v>7</v>
      </c>
      <c r="D5114" t="s">
        <v>5703</v>
      </c>
      <c r="E5114" s="4">
        <v>18.674233749755199</v>
      </c>
      <c r="F5114" t="s">
        <v>8</v>
      </c>
      <c r="G5114">
        <v>1988455</v>
      </c>
      <c r="H5114">
        <v>1664</v>
      </c>
      <c r="I5114" t="s">
        <v>5702</v>
      </c>
    </row>
    <row r="5115" spans="1:9" x14ac:dyDescent="0.25">
      <c r="A5115" t="s">
        <v>9566</v>
      </c>
      <c r="B5115">
        <v>1987074</v>
      </c>
      <c r="C5115" t="s">
        <v>7</v>
      </c>
      <c r="D5115" t="s">
        <v>5703</v>
      </c>
      <c r="E5115" s="4">
        <v>26.351102058810302</v>
      </c>
      <c r="F5115" t="s">
        <v>8</v>
      </c>
      <c r="G5115">
        <v>1988455</v>
      </c>
      <c r="H5115">
        <v>1381</v>
      </c>
      <c r="I5115" t="s">
        <v>5702</v>
      </c>
    </row>
    <row r="5116" spans="1:9" x14ac:dyDescent="0.25">
      <c r="A5116" t="s">
        <v>9566</v>
      </c>
      <c r="B5116">
        <v>1988310</v>
      </c>
      <c r="C5116" t="s">
        <v>7</v>
      </c>
      <c r="D5116" t="s">
        <v>5703</v>
      </c>
      <c r="E5116" s="4">
        <v>18.674233749755199</v>
      </c>
      <c r="F5116" t="s">
        <v>8</v>
      </c>
      <c r="G5116">
        <v>1988455</v>
      </c>
      <c r="H5116">
        <v>145</v>
      </c>
      <c r="I5116" t="s">
        <v>5702</v>
      </c>
    </row>
    <row r="5117" spans="1:9" x14ac:dyDescent="0.25">
      <c r="A5117" t="s">
        <v>9566</v>
      </c>
      <c r="B5117">
        <v>1986804</v>
      </c>
      <c r="C5117" t="s">
        <v>7</v>
      </c>
      <c r="D5117" t="s">
        <v>5703</v>
      </c>
      <c r="E5117" s="4">
        <v>21.116029694523402</v>
      </c>
      <c r="F5117" t="s">
        <v>8</v>
      </c>
      <c r="G5117">
        <v>1988455</v>
      </c>
      <c r="H5117">
        <v>1651</v>
      </c>
      <c r="I5117" t="s">
        <v>5702</v>
      </c>
    </row>
    <row r="5118" spans="1:9" x14ac:dyDescent="0.25">
      <c r="A5118" t="s">
        <v>9566</v>
      </c>
      <c r="B5118">
        <v>1987523</v>
      </c>
      <c r="C5118" t="s">
        <v>7</v>
      </c>
      <c r="D5118" t="s">
        <v>5703</v>
      </c>
      <c r="E5118" s="4">
        <v>18.674233749755199</v>
      </c>
      <c r="F5118" t="s">
        <v>8</v>
      </c>
      <c r="G5118">
        <v>1988455</v>
      </c>
      <c r="H5118">
        <v>932</v>
      </c>
      <c r="I5118" t="s">
        <v>5702</v>
      </c>
    </row>
    <row r="5119" spans="1:9" x14ac:dyDescent="0.25">
      <c r="A5119" t="s">
        <v>9566</v>
      </c>
      <c r="B5119">
        <v>1988493</v>
      </c>
      <c r="C5119" t="s">
        <v>7</v>
      </c>
      <c r="D5119" t="s">
        <v>5701</v>
      </c>
      <c r="E5119" s="4">
        <v>22.042724473065199</v>
      </c>
      <c r="F5119" t="s">
        <v>8</v>
      </c>
      <c r="G5119">
        <v>1991083</v>
      </c>
      <c r="H5119">
        <v>2590</v>
      </c>
      <c r="I5119" t="s">
        <v>5700</v>
      </c>
    </row>
    <row r="5120" spans="1:9" x14ac:dyDescent="0.25">
      <c r="A5120" t="s">
        <v>9566</v>
      </c>
      <c r="B5120">
        <v>1990847</v>
      </c>
      <c r="C5120" t="s">
        <v>7</v>
      </c>
      <c r="D5120" t="s">
        <v>5701</v>
      </c>
      <c r="E5120" s="4">
        <v>16.441074082547502</v>
      </c>
      <c r="F5120" t="s">
        <v>8</v>
      </c>
      <c r="G5120">
        <v>1991083</v>
      </c>
      <c r="H5120">
        <v>236</v>
      </c>
      <c r="I5120" t="s">
        <v>5700</v>
      </c>
    </row>
    <row r="5121" spans="1:9" x14ac:dyDescent="0.25">
      <c r="A5121" t="s">
        <v>9566</v>
      </c>
      <c r="B5121">
        <v>1990362</v>
      </c>
      <c r="C5121" t="s">
        <v>7</v>
      </c>
      <c r="D5121" t="s">
        <v>5701</v>
      </c>
      <c r="E5121" s="4">
        <v>16.441074082547502</v>
      </c>
      <c r="F5121" t="s">
        <v>8</v>
      </c>
      <c r="G5121">
        <v>1991083</v>
      </c>
      <c r="H5121">
        <v>721</v>
      </c>
      <c r="I5121" t="s">
        <v>5700</v>
      </c>
    </row>
    <row r="5122" spans="1:9" x14ac:dyDescent="0.25">
      <c r="A5122" t="s">
        <v>9566</v>
      </c>
      <c r="B5122">
        <v>1990431</v>
      </c>
      <c r="C5122" t="s">
        <v>7</v>
      </c>
      <c r="D5122" t="s">
        <v>5701</v>
      </c>
      <c r="E5122" s="4">
        <v>41.011715934117603</v>
      </c>
      <c r="F5122" t="s">
        <v>8</v>
      </c>
      <c r="G5122">
        <v>1991083</v>
      </c>
      <c r="H5122">
        <v>652</v>
      </c>
      <c r="I5122" t="s">
        <v>5700</v>
      </c>
    </row>
    <row r="5123" spans="1:9" x14ac:dyDescent="0.25">
      <c r="A5123" t="s">
        <v>9566</v>
      </c>
      <c r="B5123">
        <v>1990086</v>
      </c>
      <c r="C5123" t="s">
        <v>7</v>
      </c>
      <c r="D5123" t="s">
        <v>5701</v>
      </c>
      <c r="E5123" s="4">
        <v>19.3328685500578</v>
      </c>
      <c r="F5123" t="s">
        <v>8</v>
      </c>
      <c r="G5123">
        <v>1991083</v>
      </c>
      <c r="H5123">
        <v>997</v>
      </c>
      <c r="I5123" t="s">
        <v>5700</v>
      </c>
    </row>
    <row r="5124" spans="1:9" x14ac:dyDescent="0.25">
      <c r="A5124" t="s">
        <v>9566</v>
      </c>
      <c r="B5124">
        <v>1988732</v>
      </c>
      <c r="C5124" t="s">
        <v>7</v>
      </c>
      <c r="D5124" t="s">
        <v>5701</v>
      </c>
      <c r="E5124" s="4">
        <v>22.042724473065199</v>
      </c>
      <c r="F5124" t="s">
        <v>8</v>
      </c>
      <c r="G5124">
        <v>1991083</v>
      </c>
      <c r="H5124">
        <v>2351</v>
      </c>
      <c r="I5124" t="s">
        <v>5700</v>
      </c>
    </row>
    <row r="5125" spans="1:9" x14ac:dyDescent="0.25">
      <c r="A5125" t="s">
        <v>9566</v>
      </c>
      <c r="B5125">
        <v>1988475</v>
      </c>
      <c r="C5125" t="s">
        <v>7</v>
      </c>
      <c r="D5125" t="s">
        <v>5701</v>
      </c>
      <c r="E5125" s="4">
        <v>22.042724473065199</v>
      </c>
      <c r="F5125" t="s">
        <v>8</v>
      </c>
      <c r="G5125">
        <v>1991083</v>
      </c>
      <c r="H5125">
        <v>2608</v>
      </c>
      <c r="I5125" t="s">
        <v>5700</v>
      </c>
    </row>
    <row r="5126" spans="1:9" x14ac:dyDescent="0.25">
      <c r="A5126" t="s">
        <v>9566</v>
      </c>
      <c r="B5126">
        <v>1992366</v>
      </c>
      <c r="C5126" t="s">
        <v>7</v>
      </c>
      <c r="D5126" t="s">
        <v>5699</v>
      </c>
      <c r="E5126" s="4">
        <v>21.568817979182501</v>
      </c>
      <c r="F5126" t="s">
        <v>8</v>
      </c>
      <c r="G5126">
        <v>1992439</v>
      </c>
      <c r="H5126">
        <v>73</v>
      </c>
      <c r="I5126" t="s">
        <v>5698</v>
      </c>
    </row>
    <row r="5127" spans="1:9" x14ac:dyDescent="0.25">
      <c r="A5127" t="s">
        <v>9566</v>
      </c>
      <c r="B5127">
        <v>1992444</v>
      </c>
      <c r="C5127" t="s">
        <v>7</v>
      </c>
      <c r="D5127" t="s">
        <v>5699</v>
      </c>
      <c r="E5127" s="4">
        <v>20.507166704443598</v>
      </c>
      <c r="F5127" t="s">
        <v>12</v>
      </c>
      <c r="G5127">
        <v>1992439</v>
      </c>
      <c r="H5127">
        <v>5</v>
      </c>
      <c r="I5127" t="s">
        <v>5698</v>
      </c>
    </row>
    <row r="5128" spans="1:9" x14ac:dyDescent="0.25">
      <c r="A5128" t="s">
        <v>9566</v>
      </c>
      <c r="B5128">
        <v>1992491</v>
      </c>
      <c r="C5128" t="s">
        <v>7</v>
      </c>
      <c r="D5128" t="s">
        <v>5699</v>
      </c>
      <c r="E5128" s="4">
        <v>236.018752026746</v>
      </c>
      <c r="F5128" t="s">
        <v>12</v>
      </c>
      <c r="G5128">
        <v>1992439</v>
      </c>
      <c r="H5128">
        <v>52</v>
      </c>
      <c r="I5128" t="s">
        <v>5698</v>
      </c>
    </row>
    <row r="5129" spans="1:9" x14ac:dyDescent="0.25">
      <c r="A5129" t="s">
        <v>9566</v>
      </c>
      <c r="B5129">
        <v>1992336</v>
      </c>
      <c r="C5129" t="s">
        <v>7</v>
      </c>
      <c r="D5129" t="s">
        <v>5699</v>
      </c>
      <c r="E5129" s="4">
        <v>27.135215921064901</v>
      </c>
      <c r="F5129" t="s">
        <v>8</v>
      </c>
      <c r="G5129">
        <v>1992439</v>
      </c>
      <c r="H5129">
        <v>103</v>
      </c>
      <c r="I5129" t="s">
        <v>5698</v>
      </c>
    </row>
    <row r="5130" spans="1:9" x14ac:dyDescent="0.25">
      <c r="A5130" t="s">
        <v>9566</v>
      </c>
      <c r="B5130">
        <v>1992401</v>
      </c>
      <c r="C5130" t="s">
        <v>7</v>
      </c>
      <c r="D5130" t="s">
        <v>5699</v>
      </c>
      <c r="E5130" s="4">
        <v>17.285335513343099</v>
      </c>
      <c r="F5130" t="s">
        <v>8</v>
      </c>
      <c r="G5130">
        <v>1992439</v>
      </c>
      <c r="H5130">
        <v>38</v>
      </c>
      <c r="I5130" t="s">
        <v>5698</v>
      </c>
    </row>
    <row r="5131" spans="1:9" x14ac:dyDescent="0.25">
      <c r="A5131" t="s">
        <v>9566</v>
      </c>
      <c r="B5131">
        <v>1992332</v>
      </c>
      <c r="C5131" t="s">
        <v>7</v>
      </c>
      <c r="D5131" t="s">
        <v>5699</v>
      </c>
      <c r="E5131" s="4">
        <v>15.0514008632132</v>
      </c>
      <c r="F5131" t="s">
        <v>8</v>
      </c>
      <c r="G5131">
        <v>1992439</v>
      </c>
      <c r="H5131">
        <v>107</v>
      </c>
      <c r="I5131" t="s">
        <v>5698</v>
      </c>
    </row>
    <row r="5132" spans="1:9" x14ac:dyDescent="0.25">
      <c r="A5132" t="s">
        <v>9566</v>
      </c>
      <c r="B5132">
        <v>1993589</v>
      </c>
      <c r="C5132" t="s">
        <v>7</v>
      </c>
      <c r="D5132" t="s">
        <v>5697</v>
      </c>
      <c r="E5132" s="4">
        <v>25.176761128003498</v>
      </c>
      <c r="F5132" t="s">
        <v>8</v>
      </c>
      <c r="G5132">
        <v>1993760</v>
      </c>
      <c r="H5132">
        <v>171</v>
      </c>
      <c r="I5132" t="s">
        <v>5696</v>
      </c>
    </row>
    <row r="5133" spans="1:9" x14ac:dyDescent="0.25">
      <c r="A5133" t="s">
        <v>9566</v>
      </c>
      <c r="B5133">
        <v>1993787</v>
      </c>
      <c r="C5133" t="s">
        <v>7</v>
      </c>
      <c r="D5133" t="s">
        <v>5697</v>
      </c>
      <c r="E5133" s="4">
        <v>299.627454527976</v>
      </c>
      <c r="F5133" t="s">
        <v>12</v>
      </c>
      <c r="G5133">
        <v>1993760</v>
      </c>
      <c r="H5133">
        <v>27</v>
      </c>
      <c r="I5133" t="s">
        <v>5696</v>
      </c>
    </row>
    <row r="5134" spans="1:9" x14ac:dyDescent="0.25">
      <c r="A5134" t="s">
        <v>9566</v>
      </c>
      <c r="B5134">
        <v>1995486</v>
      </c>
      <c r="C5134" t="s">
        <v>7</v>
      </c>
      <c r="D5134" t="s">
        <v>5695</v>
      </c>
      <c r="E5134" s="4">
        <v>128.402989743582</v>
      </c>
      <c r="F5134" t="s">
        <v>12</v>
      </c>
      <c r="G5134">
        <v>1995420</v>
      </c>
      <c r="H5134">
        <v>66</v>
      </c>
      <c r="I5134" t="s">
        <v>4383</v>
      </c>
    </row>
    <row r="5135" spans="1:9" x14ac:dyDescent="0.25">
      <c r="A5135" t="s">
        <v>9566</v>
      </c>
      <c r="B5135">
        <v>1995639</v>
      </c>
      <c r="C5135" t="s">
        <v>10</v>
      </c>
      <c r="D5135" t="s">
        <v>5694</v>
      </c>
      <c r="E5135" s="4">
        <v>170.81726154411601</v>
      </c>
      <c r="F5135" t="s">
        <v>12</v>
      </c>
      <c r="G5135">
        <v>1995661</v>
      </c>
      <c r="H5135">
        <v>22</v>
      </c>
      <c r="I5135" t="s">
        <v>4385</v>
      </c>
    </row>
    <row r="5136" spans="1:9" x14ac:dyDescent="0.25">
      <c r="A5136" t="s">
        <v>9566</v>
      </c>
      <c r="B5136">
        <v>1999836</v>
      </c>
      <c r="C5136" t="s">
        <v>7</v>
      </c>
      <c r="D5136" t="s">
        <v>5693</v>
      </c>
      <c r="E5136" s="4">
        <v>23.307640317023299</v>
      </c>
      <c r="F5136" t="s">
        <v>8</v>
      </c>
      <c r="G5136">
        <v>2000569</v>
      </c>
      <c r="H5136">
        <v>733</v>
      </c>
      <c r="I5136" t="s">
        <v>5692</v>
      </c>
    </row>
    <row r="5137" spans="1:9" x14ac:dyDescent="0.25">
      <c r="A5137" t="s">
        <v>9566</v>
      </c>
      <c r="B5137">
        <v>1999358</v>
      </c>
      <c r="C5137" t="s">
        <v>7</v>
      </c>
      <c r="D5137" t="s">
        <v>5693</v>
      </c>
      <c r="E5137" s="4">
        <v>28.589866825768102</v>
      </c>
      <c r="F5137" t="s">
        <v>8</v>
      </c>
      <c r="G5137">
        <v>2000569</v>
      </c>
      <c r="H5137">
        <v>1211</v>
      </c>
      <c r="I5137" t="s">
        <v>5692</v>
      </c>
    </row>
    <row r="5138" spans="1:9" x14ac:dyDescent="0.25">
      <c r="A5138" t="s">
        <v>9566</v>
      </c>
      <c r="B5138">
        <v>1999326</v>
      </c>
      <c r="C5138" t="s">
        <v>7</v>
      </c>
      <c r="D5138" t="s">
        <v>5693</v>
      </c>
      <c r="E5138" s="4">
        <v>16.4880848376831</v>
      </c>
      <c r="F5138" t="s">
        <v>8</v>
      </c>
      <c r="G5138">
        <v>2000569</v>
      </c>
      <c r="H5138">
        <v>1243</v>
      </c>
      <c r="I5138" t="s">
        <v>5692</v>
      </c>
    </row>
    <row r="5139" spans="1:9" x14ac:dyDescent="0.25">
      <c r="A5139" t="s">
        <v>9566</v>
      </c>
      <c r="B5139">
        <v>1999644</v>
      </c>
      <c r="C5139" t="s">
        <v>7</v>
      </c>
      <c r="D5139" t="s">
        <v>5693</v>
      </c>
      <c r="E5139" s="4">
        <v>17.545211398392698</v>
      </c>
      <c r="F5139" t="s">
        <v>8</v>
      </c>
      <c r="G5139">
        <v>2000569</v>
      </c>
      <c r="H5139">
        <v>925</v>
      </c>
      <c r="I5139" t="s">
        <v>5692</v>
      </c>
    </row>
    <row r="5140" spans="1:9" x14ac:dyDescent="0.25">
      <c r="A5140" t="s">
        <v>9566</v>
      </c>
      <c r="B5140">
        <v>1999847</v>
      </c>
      <c r="C5140" t="s">
        <v>7</v>
      </c>
      <c r="D5140" t="s">
        <v>5693</v>
      </c>
      <c r="E5140" s="4">
        <v>55.803607582503602</v>
      </c>
      <c r="F5140" t="s">
        <v>8</v>
      </c>
      <c r="G5140">
        <v>2000569</v>
      </c>
      <c r="H5140">
        <v>722</v>
      </c>
      <c r="I5140" t="s">
        <v>5692</v>
      </c>
    </row>
    <row r="5141" spans="1:9" x14ac:dyDescent="0.25">
      <c r="A5141" t="s">
        <v>9566</v>
      </c>
      <c r="B5141">
        <v>2001077</v>
      </c>
      <c r="C5141" t="s">
        <v>7</v>
      </c>
      <c r="D5141" t="s">
        <v>5691</v>
      </c>
      <c r="E5141" s="4">
        <v>34.026074828431199</v>
      </c>
      <c r="F5141" t="s">
        <v>8</v>
      </c>
      <c r="G5141">
        <v>2001249</v>
      </c>
      <c r="H5141">
        <v>172</v>
      </c>
      <c r="I5141" t="s">
        <v>5690</v>
      </c>
    </row>
    <row r="5142" spans="1:9" x14ac:dyDescent="0.25">
      <c r="A5142" t="s">
        <v>9566</v>
      </c>
      <c r="B5142">
        <v>2001274</v>
      </c>
      <c r="C5142" t="s">
        <v>7</v>
      </c>
      <c r="D5142" t="s">
        <v>5691</v>
      </c>
      <c r="E5142" s="4">
        <v>15.474577222891201</v>
      </c>
      <c r="F5142" t="s">
        <v>12</v>
      </c>
      <c r="G5142">
        <v>2001249</v>
      </c>
      <c r="H5142">
        <v>25</v>
      </c>
      <c r="I5142" t="s">
        <v>5690</v>
      </c>
    </row>
    <row r="5143" spans="1:9" x14ac:dyDescent="0.25">
      <c r="A5143" t="s">
        <v>9566</v>
      </c>
      <c r="B5143">
        <v>2001313</v>
      </c>
      <c r="C5143" t="s">
        <v>7</v>
      </c>
      <c r="D5143" t="s">
        <v>5691</v>
      </c>
      <c r="E5143" s="4">
        <v>194.990216430771</v>
      </c>
      <c r="F5143" t="s">
        <v>12</v>
      </c>
      <c r="G5143">
        <v>2001249</v>
      </c>
      <c r="H5143">
        <v>64</v>
      </c>
      <c r="I5143" t="s">
        <v>5690</v>
      </c>
    </row>
    <row r="5144" spans="1:9" x14ac:dyDescent="0.25">
      <c r="A5144" t="s">
        <v>9566</v>
      </c>
      <c r="B5144">
        <v>2002489</v>
      </c>
      <c r="C5144" t="s">
        <v>7</v>
      </c>
      <c r="D5144" t="s">
        <v>9164</v>
      </c>
      <c r="E5144" s="4">
        <v>34.258980298263999</v>
      </c>
      <c r="F5144" t="s">
        <v>8</v>
      </c>
      <c r="G5144">
        <v>2002637</v>
      </c>
      <c r="H5144">
        <v>148</v>
      </c>
      <c r="I5144" t="s">
        <v>4589</v>
      </c>
    </row>
    <row r="5145" spans="1:9" x14ac:dyDescent="0.25">
      <c r="A5145" t="s">
        <v>9566</v>
      </c>
      <c r="B5145">
        <v>2002653</v>
      </c>
      <c r="C5145" t="s">
        <v>7</v>
      </c>
      <c r="D5145" t="s">
        <v>9164</v>
      </c>
      <c r="E5145" s="4">
        <v>24.332526297420301</v>
      </c>
      <c r="F5145" t="s">
        <v>12</v>
      </c>
      <c r="G5145">
        <v>2002637</v>
      </c>
      <c r="H5145">
        <v>16</v>
      </c>
      <c r="I5145" t="s">
        <v>4589</v>
      </c>
    </row>
    <row r="5146" spans="1:9" x14ac:dyDescent="0.25">
      <c r="A5146" t="s">
        <v>9566</v>
      </c>
      <c r="B5146">
        <v>2002579</v>
      </c>
      <c r="C5146" t="s">
        <v>7</v>
      </c>
      <c r="D5146" t="s">
        <v>9164</v>
      </c>
      <c r="E5146" s="4">
        <v>21.770311346427899</v>
      </c>
      <c r="F5146" t="s">
        <v>8</v>
      </c>
      <c r="G5146">
        <v>2002637</v>
      </c>
      <c r="H5146">
        <v>58</v>
      </c>
      <c r="I5146" t="s">
        <v>4589</v>
      </c>
    </row>
    <row r="5147" spans="1:9" x14ac:dyDescent="0.25">
      <c r="A5147" t="s">
        <v>9566</v>
      </c>
      <c r="B5147">
        <v>2002591</v>
      </c>
      <c r="C5147" t="s">
        <v>7</v>
      </c>
      <c r="D5147" t="s">
        <v>9164</v>
      </c>
      <c r="E5147" s="4">
        <v>24.332526297420301</v>
      </c>
      <c r="F5147" t="s">
        <v>8</v>
      </c>
      <c r="G5147">
        <v>2002637</v>
      </c>
      <c r="H5147">
        <v>46</v>
      </c>
      <c r="I5147" t="s">
        <v>4589</v>
      </c>
    </row>
    <row r="5148" spans="1:9" x14ac:dyDescent="0.25">
      <c r="A5148" t="s">
        <v>9566</v>
      </c>
      <c r="B5148">
        <v>2003020</v>
      </c>
      <c r="C5148" t="s">
        <v>7</v>
      </c>
      <c r="D5148" t="s">
        <v>7112</v>
      </c>
      <c r="E5148" s="4">
        <v>15.2984511733359</v>
      </c>
      <c r="F5148" t="s">
        <v>8</v>
      </c>
      <c r="G5148">
        <v>2003582</v>
      </c>
      <c r="H5148">
        <v>562</v>
      </c>
      <c r="I5148" t="s">
        <v>6591</v>
      </c>
    </row>
    <row r="5149" spans="1:9" x14ac:dyDescent="0.25">
      <c r="A5149" t="s">
        <v>9566</v>
      </c>
      <c r="B5149">
        <v>2002797</v>
      </c>
      <c r="C5149" t="s">
        <v>7</v>
      </c>
      <c r="D5149" t="s">
        <v>7112</v>
      </c>
      <c r="E5149" s="4">
        <v>20.3415035088168</v>
      </c>
      <c r="F5149" t="s">
        <v>8</v>
      </c>
      <c r="G5149">
        <v>2003582</v>
      </c>
      <c r="H5149">
        <v>785</v>
      </c>
      <c r="I5149" t="s">
        <v>6591</v>
      </c>
    </row>
    <row r="5150" spans="1:9" x14ac:dyDescent="0.25">
      <c r="A5150" t="s">
        <v>9566</v>
      </c>
      <c r="B5150">
        <v>2002867</v>
      </c>
      <c r="C5150" t="s">
        <v>7</v>
      </c>
      <c r="D5150" t="s">
        <v>7112</v>
      </c>
      <c r="E5150" s="4">
        <v>23.032323843449898</v>
      </c>
      <c r="F5150" t="s">
        <v>8</v>
      </c>
      <c r="G5150">
        <v>2003582</v>
      </c>
      <c r="H5150">
        <v>715</v>
      </c>
      <c r="I5150" t="s">
        <v>6591</v>
      </c>
    </row>
    <row r="5151" spans="1:9" x14ac:dyDescent="0.25">
      <c r="A5151" t="s">
        <v>9566</v>
      </c>
      <c r="B5151">
        <v>2004437</v>
      </c>
      <c r="C5151" t="s">
        <v>7</v>
      </c>
      <c r="D5151" t="s">
        <v>9165</v>
      </c>
      <c r="E5151" s="4">
        <v>15.307566853720999</v>
      </c>
      <c r="F5151" t="s">
        <v>8</v>
      </c>
      <c r="G5151">
        <v>2004439</v>
      </c>
      <c r="H5151">
        <v>2</v>
      </c>
      <c r="I5151" t="s">
        <v>6244</v>
      </c>
    </row>
    <row r="5152" spans="1:9" x14ac:dyDescent="0.25">
      <c r="A5152" t="s">
        <v>9566</v>
      </c>
      <c r="B5152">
        <v>2004395</v>
      </c>
      <c r="C5152" t="s">
        <v>7</v>
      </c>
      <c r="D5152" t="s">
        <v>9165</v>
      </c>
      <c r="E5152" s="4">
        <v>15.511744684804301</v>
      </c>
      <c r="F5152" t="s">
        <v>8</v>
      </c>
      <c r="G5152">
        <v>2004439</v>
      </c>
      <c r="H5152">
        <v>44</v>
      </c>
      <c r="I5152" t="s">
        <v>6244</v>
      </c>
    </row>
    <row r="5153" spans="1:9" x14ac:dyDescent="0.25">
      <c r="A5153" t="s">
        <v>9566</v>
      </c>
      <c r="B5153">
        <v>2005200</v>
      </c>
      <c r="C5153" t="s">
        <v>7</v>
      </c>
      <c r="D5153" t="s">
        <v>5689</v>
      </c>
      <c r="E5153" s="4">
        <v>15.2826957991351</v>
      </c>
      <c r="F5153" t="s">
        <v>8</v>
      </c>
      <c r="G5153">
        <v>2005548</v>
      </c>
      <c r="H5153">
        <v>348</v>
      </c>
      <c r="I5153" t="s">
        <v>5688</v>
      </c>
    </row>
    <row r="5154" spans="1:9" x14ac:dyDescent="0.25">
      <c r="A5154" t="s">
        <v>9566</v>
      </c>
      <c r="B5154">
        <v>2004953</v>
      </c>
      <c r="C5154" t="s">
        <v>7</v>
      </c>
      <c r="D5154" t="s">
        <v>5689</v>
      </c>
      <c r="E5154" s="4">
        <v>15.2826957991351</v>
      </c>
      <c r="F5154" t="s">
        <v>8</v>
      </c>
      <c r="G5154">
        <v>2005548</v>
      </c>
      <c r="H5154">
        <v>595</v>
      </c>
      <c r="I5154" t="s">
        <v>5688</v>
      </c>
    </row>
    <row r="5155" spans="1:9" x14ac:dyDescent="0.25">
      <c r="A5155" t="s">
        <v>9566</v>
      </c>
      <c r="B5155">
        <v>2005622</v>
      </c>
      <c r="C5155" t="s">
        <v>7</v>
      </c>
      <c r="D5155" t="s">
        <v>5689</v>
      </c>
      <c r="E5155" s="4">
        <v>19.607697636517901</v>
      </c>
      <c r="F5155" t="s">
        <v>12</v>
      </c>
      <c r="G5155">
        <v>2005548</v>
      </c>
      <c r="H5155">
        <v>74</v>
      </c>
      <c r="I5155" t="s">
        <v>5688</v>
      </c>
    </row>
    <row r="5156" spans="1:9" x14ac:dyDescent="0.25">
      <c r="A5156" t="s">
        <v>9566</v>
      </c>
      <c r="B5156">
        <v>2004675</v>
      </c>
      <c r="C5156" t="s">
        <v>7</v>
      </c>
      <c r="D5156" t="s">
        <v>5689</v>
      </c>
      <c r="E5156" s="4">
        <v>22.0605772917996</v>
      </c>
      <c r="F5156" t="s">
        <v>8</v>
      </c>
      <c r="G5156">
        <v>2005548</v>
      </c>
      <c r="H5156">
        <v>873</v>
      </c>
      <c r="I5156" t="s">
        <v>5688</v>
      </c>
    </row>
    <row r="5157" spans="1:9" x14ac:dyDescent="0.25">
      <c r="A5157" t="s">
        <v>9566</v>
      </c>
      <c r="B5157">
        <v>2005654</v>
      </c>
      <c r="C5157" t="s">
        <v>7</v>
      </c>
      <c r="D5157" t="s">
        <v>5689</v>
      </c>
      <c r="E5157" s="4">
        <v>47.865398947801303</v>
      </c>
      <c r="F5157" t="s">
        <v>12</v>
      </c>
      <c r="G5157">
        <v>2005548</v>
      </c>
      <c r="H5157">
        <v>106</v>
      </c>
      <c r="I5157" t="s">
        <v>5688</v>
      </c>
    </row>
    <row r="5158" spans="1:9" x14ac:dyDescent="0.25">
      <c r="A5158" t="s">
        <v>9566</v>
      </c>
      <c r="B5158">
        <v>2005438</v>
      </c>
      <c r="C5158" t="s">
        <v>7</v>
      </c>
      <c r="D5158" t="s">
        <v>5689</v>
      </c>
      <c r="E5158" s="4">
        <v>17.590386086121701</v>
      </c>
      <c r="F5158" t="s">
        <v>8</v>
      </c>
      <c r="G5158">
        <v>2005548</v>
      </c>
      <c r="H5158">
        <v>110</v>
      </c>
      <c r="I5158" t="s">
        <v>5688</v>
      </c>
    </row>
    <row r="5159" spans="1:9" x14ac:dyDescent="0.25">
      <c r="A5159" t="s">
        <v>9566</v>
      </c>
      <c r="B5159">
        <v>2004743</v>
      </c>
      <c r="C5159" t="s">
        <v>7</v>
      </c>
      <c r="D5159" t="s">
        <v>5689</v>
      </c>
      <c r="E5159" s="4">
        <v>15.427885167430199</v>
      </c>
      <c r="F5159" t="s">
        <v>8</v>
      </c>
      <c r="G5159">
        <v>2005548</v>
      </c>
      <c r="H5159">
        <v>805</v>
      </c>
      <c r="I5159" t="s">
        <v>5688</v>
      </c>
    </row>
    <row r="5160" spans="1:9" x14ac:dyDescent="0.25">
      <c r="A5160" t="s">
        <v>9566</v>
      </c>
      <c r="B5160">
        <v>2004548</v>
      </c>
      <c r="C5160" t="s">
        <v>7</v>
      </c>
      <c r="D5160" t="s">
        <v>5689</v>
      </c>
      <c r="E5160" s="4">
        <v>15.427885167430199</v>
      </c>
      <c r="F5160" t="s">
        <v>8</v>
      </c>
      <c r="G5160">
        <v>2005548</v>
      </c>
      <c r="H5160">
        <v>1000</v>
      </c>
      <c r="I5160" t="s">
        <v>5688</v>
      </c>
    </row>
    <row r="5161" spans="1:9" x14ac:dyDescent="0.25">
      <c r="A5161" t="s">
        <v>9566</v>
      </c>
      <c r="B5161">
        <v>2005471</v>
      </c>
      <c r="C5161" t="s">
        <v>7</v>
      </c>
      <c r="D5161" t="s">
        <v>5689</v>
      </c>
      <c r="E5161" s="4">
        <v>45.993276765700202</v>
      </c>
      <c r="F5161" t="s">
        <v>8</v>
      </c>
      <c r="G5161">
        <v>2005548</v>
      </c>
      <c r="H5161">
        <v>77</v>
      </c>
      <c r="I5161" t="s">
        <v>5688</v>
      </c>
    </row>
    <row r="5162" spans="1:9" x14ac:dyDescent="0.25">
      <c r="A5162" t="s">
        <v>9566</v>
      </c>
      <c r="B5162">
        <v>2005447</v>
      </c>
      <c r="C5162" t="s">
        <v>7</v>
      </c>
      <c r="D5162" t="s">
        <v>5689</v>
      </c>
      <c r="E5162" s="4">
        <v>15.427885167430199</v>
      </c>
      <c r="F5162" t="s">
        <v>8</v>
      </c>
      <c r="G5162">
        <v>2005548</v>
      </c>
      <c r="H5162">
        <v>101</v>
      </c>
      <c r="I5162" t="s">
        <v>5688</v>
      </c>
    </row>
    <row r="5163" spans="1:9" x14ac:dyDescent="0.25">
      <c r="A5163" t="s">
        <v>9566</v>
      </c>
      <c r="B5163">
        <v>2005513</v>
      </c>
      <c r="C5163" t="s">
        <v>7</v>
      </c>
      <c r="D5163" t="s">
        <v>5689</v>
      </c>
      <c r="E5163" s="4">
        <v>26.3855791291823</v>
      </c>
      <c r="F5163" t="s">
        <v>8</v>
      </c>
      <c r="G5163">
        <v>2005548</v>
      </c>
      <c r="H5163">
        <v>35</v>
      </c>
      <c r="I5163" t="s">
        <v>5688</v>
      </c>
    </row>
    <row r="5164" spans="1:9" x14ac:dyDescent="0.25">
      <c r="A5164" t="s">
        <v>9566</v>
      </c>
      <c r="B5164">
        <v>2006152</v>
      </c>
      <c r="C5164" t="s">
        <v>10</v>
      </c>
      <c r="D5164" t="s">
        <v>7118</v>
      </c>
      <c r="E5164" s="4">
        <v>19.239671956099802</v>
      </c>
      <c r="F5164" t="s">
        <v>8</v>
      </c>
      <c r="G5164">
        <v>2005737</v>
      </c>
      <c r="H5164">
        <v>415</v>
      </c>
      <c r="I5164" t="s">
        <v>4383</v>
      </c>
    </row>
    <row r="5165" spans="1:9" x14ac:dyDescent="0.25">
      <c r="A5165" t="s">
        <v>9566</v>
      </c>
      <c r="B5165">
        <v>2005706</v>
      </c>
      <c r="C5165" t="s">
        <v>10</v>
      </c>
      <c r="D5165" t="s">
        <v>7118</v>
      </c>
      <c r="E5165" s="4">
        <v>19.239671956099802</v>
      </c>
      <c r="F5165" t="s">
        <v>12</v>
      </c>
      <c r="G5165">
        <v>2005737</v>
      </c>
      <c r="H5165">
        <v>31</v>
      </c>
      <c r="I5165" t="s">
        <v>4383</v>
      </c>
    </row>
    <row r="5166" spans="1:9" x14ac:dyDescent="0.25">
      <c r="A5166" t="s">
        <v>9566</v>
      </c>
      <c r="B5166">
        <v>2008465</v>
      </c>
      <c r="C5166" t="s">
        <v>7</v>
      </c>
      <c r="D5166" t="s">
        <v>9166</v>
      </c>
      <c r="E5166" s="4">
        <v>17.8172899447951</v>
      </c>
      <c r="F5166" t="s">
        <v>8</v>
      </c>
      <c r="G5166">
        <v>2009106</v>
      </c>
      <c r="H5166">
        <v>641</v>
      </c>
      <c r="I5166" t="s">
        <v>9167</v>
      </c>
    </row>
    <row r="5167" spans="1:9" x14ac:dyDescent="0.25">
      <c r="A5167" t="s">
        <v>9566</v>
      </c>
      <c r="B5167">
        <v>2008005</v>
      </c>
      <c r="C5167" t="s">
        <v>7</v>
      </c>
      <c r="D5167" t="s">
        <v>9166</v>
      </c>
      <c r="E5167" s="4">
        <v>15.1521944699578</v>
      </c>
      <c r="F5167" t="s">
        <v>8</v>
      </c>
      <c r="G5167">
        <v>2009106</v>
      </c>
      <c r="H5167">
        <v>1101</v>
      </c>
      <c r="I5167" t="s">
        <v>9167</v>
      </c>
    </row>
    <row r="5168" spans="1:9" x14ac:dyDescent="0.25">
      <c r="A5168" t="s">
        <v>9566</v>
      </c>
      <c r="B5168">
        <v>2008050</v>
      </c>
      <c r="C5168" t="s">
        <v>7</v>
      </c>
      <c r="D5168" t="s">
        <v>9166</v>
      </c>
      <c r="E5168" s="4">
        <v>20.314709743819201</v>
      </c>
      <c r="F5168" t="s">
        <v>8</v>
      </c>
      <c r="G5168">
        <v>2009106</v>
      </c>
      <c r="H5168">
        <v>1056</v>
      </c>
      <c r="I5168" t="s">
        <v>9167</v>
      </c>
    </row>
    <row r="5169" spans="1:9" x14ac:dyDescent="0.25">
      <c r="A5169" t="s">
        <v>9566</v>
      </c>
      <c r="B5169">
        <v>2010618</v>
      </c>
      <c r="C5169" t="s">
        <v>7</v>
      </c>
      <c r="D5169" t="s">
        <v>5687</v>
      </c>
      <c r="E5169" s="4">
        <v>23.821957838604199</v>
      </c>
      <c r="F5169" t="s">
        <v>8</v>
      </c>
      <c r="G5169">
        <v>2010886</v>
      </c>
      <c r="H5169">
        <v>268</v>
      </c>
      <c r="I5169" t="s">
        <v>4383</v>
      </c>
    </row>
    <row r="5170" spans="1:9" x14ac:dyDescent="0.25">
      <c r="A5170" t="s">
        <v>9566</v>
      </c>
      <c r="B5170">
        <v>2010386</v>
      </c>
      <c r="C5170" t="s">
        <v>7</v>
      </c>
      <c r="D5170" t="s">
        <v>5687</v>
      </c>
      <c r="E5170" s="4">
        <v>18.978916604111699</v>
      </c>
      <c r="F5170" t="s">
        <v>8</v>
      </c>
      <c r="G5170">
        <v>2010886</v>
      </c>
      <c r="H5170">
        <v>500</v>
      </c>
      <c r="I5170" t="s">
        <v>4383</v>
      </c>
    </row>
    <row r="5171" spans="1:9" x14ac:dyDescent="0.25">
      <c r="A5171" t="s">
        <v>9566</v>
      </c>
      <c r="B5171">
        <v>2011067</v>
      </c>
      <c r="C5171" t="s">
        <v>7</v>
      </c>
      <c r="D5171" t="s">
        <v>5687</v>
      </c>
      <c r="E5171" s="4">
        <v>136.35841312815799</v>
      </c>
      <c r="F5171" t="s">
        <v>12</v>
      </c>
      <c r="G5171">
        <v>2010886</v>
      </c>
      <c r="H5171">
        <v>181</v>
      </c>
      <c r="I5171" t="s">
        <v>4383</v>
      </c>
    </row>
    <row r="5172" spans="1:9" x14ac:dyDescent="0.25">
      <c r="A5172" t="s">
        <v>9566</v>
      </c>
      <c r="B5172">
        <v>2010582</v>
      </c>
      <c r="C5172" t="s">
        <v>7</v>
      </c>
      <c r="D5172" t="s">
        <v>5687</v>
      </c>
      <c r="E5172" s="4">
        <v>18.978916604111699</v>
      </c>
      <c r="F5172" t="s">
        <v>8</v>
      </c>
      <c r="G5172">
        <v>2010886</v>
      </c>
      <c r="H5172">
        <v>304</v>
      </c>
      <c r="I5172" t="s">
        <v>4383</v>
      </c>
    </row>
    <row r="5173" spans="1:9" x14ac:dyDescent="0.25">
      <c r="A5173" t="s">
        <v>9566</v>
      </c>
      <c r="B5173">
        <v>2010561</v>
      </c>
      <c r="C5173" t="s">
        <v>7</v>
      </c>
      <c r="D5173" t="s">
        <v>5687</v>
      </c>
      <c r="E5173" s="4">
        <v>17.7288314621029</v>
      </c>
      <c r="F5173" t="s">
        <v>8</v>
      </c>
      <c r="G5173">
        <v>2010886</v>
      </c>
      <c r="H5173">
        <v>325</v>
      </c>
      <c r="I5173" t="s">
        <v>4383</v>
      </c>
    </row>
    <row r="5174" spans="1:9" x14ac:dyDescent="0.25">
      <c r="A5174" t="s">
        <v>9566</v>
      </c>
      <c r="B5174">
        <v>2010504</v>
      </c>
      <c r="C5174" t="s">
        <v>7</v>
      </c>
      <c r="D5174" t="s">
        <v>5687</v>
      </c>
      <c r="E5174" s="4">
        <v>21.2431378878148</v>
      </c>
      <c r="F5174" t="s">
        <v>8</v>
      </c>
      <c r="G5174">
        <v>2010886</v>
      </c>
      <c r="H5174">
        <v>382</v>
      </c>
      <c r="I5174" t="s">
        <v>4383</v>
      </c>
    </row>
    <row r="5175" spans="1:9" x14ac:dyDescent="0.25">
      <c r="A5175" t="s">
        <v>9566</v>
      </c>
      <c r="B5175">
        <v>2010784</v>
      </c>
      <c r="C5175" t="s">
        <v>7</v>
      </c>
      <c r="D5175" t="s">
        <v>5687</v>
      </c>
      <c r="E5175" s="4">
        <v>16.557395986865501</v>
      </c>
      <c r="F5175" t="s">
        <v>8</v>
      </c>
      <c r="G5175">
        <v>2010886</v>
      </c>
      <c r="H5175">
        <v>102</v>
      </c>
      <c r="I5175" t="s">
        <v>4383</v>
      </c>
    </row>
    <row r="5176" spans="1:9" x14ac:dyDescent="0.25">
      <c r="A5176" t="s">
        <v>9566</v>
      </c>
      <c r="B5176">
        <v>2013401</v>
      </c>
      <c r="C5176" t="s">
        <v>7</v>
      </c>
      <c r="D5176" t="s">
        <v>9168</v>
      </c>
      <c r="E5176" s="4">
        <v>18.354704725905901</v>
      </c>
      <c r="F5176" t="s">
        <v>8</v>
      </c>
      <c r="G5176">
        <v>2013673</v>
      </c>
      <c r="H5176">
        <v>272</v>
      </c>
      <c r="I5176" t="s">
        <v>4383</v>
      </c>
    </row>
    <row r="5177" spans="1:9" x14ac:dyDescent="0.25">
      <c r="A5177" t="s">
        <v>9566</v>
      </c>
      <c r="B5177">
        <v>2017165</v>
      </c>
      <c r="C5177" t="s">
        <v>7</v>
      </c>
      <c r="D5177" t="s">
        <v>5686</v>
      </c>
      <c r="E5177" s="4">
        <v>23.221294683013799</v>
      </c>
      <c r="F5177" t="s">
        <v>8</v>
      </c>
      <c r="G5177">
        <v>2017312</v>
      </c>
      <c r="H5177">
        <v>147</v>
      </c>
      <c r="I5177" t="s">
        <v>4383</v>
      </c>
    </row>
    <row r="5178" spans="1:9" x14ac:dyDescent="0.25">
      <c r="A5178" t="s">
        <v>9566</v>
      </c>
      <c r="B5178">
        <v>2017298</v>
      </c>
      <c r="C5178" t="s">
        <v>7</v>
      </c>
      <c r="D5178" t="s">
        <v>5686</v>
      </c>
      <c r="E5178" s="4">
        <v>82.342037302276694</v>
      </c>
      <c r="F5178" t="s">
        <v>8</v>
      </c>
      <c r="G5178">
        <v>2017312</v>
      </c>
      <c r="H5178">
        <v>14</v>
      </c>
      <c r="I5178" t="s">
        <v>4383</v>
      </c>
    </row>
    <row r="5179" spans="1:9" x14ac:dyDescent="0.25">
      <c r="A5179" t="s">
        <v>9566</v>
      </c>
      <c r="B5179">
        <v>2016972</v>
      </c>
      <c r="C5179" t="s">
        <v>7</v>
      </c>
      <c r="D5179" t="s">
        <v>5686</v>
      </c>
      <c r="E5179" s="4">
        <v>74.995110803692995</v>
      </c>
      <c r="F5179" t="s">
        <v>8</v>
      </c>
      <c r="G5179">
        <v>2017312</v>
      </c>
      <c r="H5179">
        <v>340</v>
      </c>
      <c r="I5179" t="s">
        <v>4383</v>
      </c>
    </row>
    <row r="5180" spans="1:9" x14ac:dyDescent="0.25">
      <c r="A5180" t="s">
        <v>9566</v>
      </c>
      <c r="B5180">
        <v>2017332</v>
      </c>
      <c r="C5180" t="s">
        <v>7</v>
      </c>
      <c r="D5180" t="s">
        <v>5686</v>
      </c>
      <c r="E5180" s="4">
        <v>40.992050531852001</v>
      </c>
      <c r="F5180" t="s">
        <v>12</v>
      </c>
      <c r="G5180">
        <v>2017312</v>
      </c>
      <c r="H5180">
        <v>20</v>
      </c>
      <c r="I5180" t="s">
        <v>4383</v>
      </c>
    </row>
    <row r="5181" spans="1:9" x14ac:dyDescent="0.25">
      <c r="A5181" t="s">
        <v>9566</v>
      </c>
      <c r="B5181">
        <v>2017346</v>
      </c>
      <c r="C5181" t="s">
        <v>7</v>
      </c>
      <c r="D5181" t="s">
        <v>5686</v>
      </c>
      <c r="E5181" s="4">
        <v>2806.7686434406201</v>
      </c>
      <c r="F5181" t="s">
        <v>12</v>
      </c>
      <c r="G5181">
        <v>2017312</v>
      </c>
      <c r="H5181">
        <v>34</v>
      </c>
      <c r="I5181" t="s">
        <v>4383</v>
      </c>
    </row>
    <row r="5182" spans="1:9" x14ac:dyDescent="0.25">
      <c r="A5182" t="s">
        <v>9566</v>
      </c>
      <c r="B5182">
        <v>2017139</v>
      </c>
      <c r="C5182" t="s">
        <v>7</v>
      </c>
      <c r="D5182" t="s">
        <v>5686</v>
      </c>
      <c r="E5182" s="4">
        <v>21.444219098129999</v>
      </c>
      <c r="F5182" t="s">
        <v>8</v>
      </c>
      <c r="G5182">
        <v>2017312</v>
      </c>
      <c r="H5182">
        <v>173</v>
      </c>
      <c r="I5182" t="s">
        <v>4383</v>
      </c>
    </row>
    <row r="5183" spans="1:9" x14ac:dyDescent="0.25">
      <c r="A5183" t="s">
        <v>9566</v>
      </c>
      <c r="B5183">
        <v>2017328</v>
      </c>
      <c r="C5183" t="s">
        <v>7</v>
      </c>
      <c r="D5183" t="s">
        <v>5686</v>
      </c>
      <c r="E5183" s="4">
        <v>294.29128022154703</v>
      </c>
      <c r="F5183" t="s">
        <v>12</v>
      </c>
      <c r="G5183">
        <v>2017312</v>
      </c>
      <c r="H5183">
        <v>16</v>
      </c>
      <c r="I5183" t="s">
        <v>4383</v>
      </c>
    </row>
    <row r="5184" spans="1:9" x14ac:dyDescent="0.25">
      <c r="A5184" t="s">
        <v>9566</v>
      </c>
      <c r="B5184">
        <v>2017156</v>
      </c>
      <c r="C5184" t="s">
        <v>7</v>
      </c>
      <c r="D5184" t="s">
        <v>5686</v>
      </c>
      <c r="E5184" s="4">
        <v>97.977781327658406</v>
      </c>
      <c r="F5184" t="s">
        <v>8</v>
      </c>
      <c r="G5184">
        <v>2017312</v>
      </c>
      <c r="H5184">
        <v>156</v>
      </c>
      <c r="I5184" t="s">
        <v>4383</v>
      </c>
    </row>
    <row r="5185" spans="1:9" x14ac:dyDescent="0.25">
      <c r="A5185" t="s">
        <v>9566</v>
      </c>
      <c r="B5185">
        <v>2017287</v>
      </c>
      <c r="C5185" t="s">
        <v>7</v>
      </c>
      <c r="D5185" t="s">
        <v>5686</v>
      </c>
      <c r="E5185" s="4">
        <v>21.682843257178501</v>
      </c>
      <c r="F5185" t="s">
        <v>8</v>
      </c>
      <c r="G5185">
        <v>2017312</v>
      </c>
      <c r="H5185">
        <v>25</v>
      </c>
      <c r="I5185" t="s">
        <v>4383</v>
      </c>
    </row>
    <row r="5186" spans="1:9" x14ac:dyDescent="0.25">
      <c r="A5186" t="s">
        <v>9566</v>
      </c>
      <c r="B5186">
        <v>2017312</v>
      </c>
      <c r="C5186" t="s">
        <v>7</v>
      </c>
      <c r="D5186" t="s">
        <v>5686</v>
      </c>
      <c r="E5186" s="4">
        <v>17.890067928362299</v>
      </c>
      <c r="F5186" t="s">
        <v>8</v>
      </c>
      <c r="G5186">
        <v>2017312</v>
      </c>
      <c r="H5186">
        <v>0</v>
      </c>
      <c r="I5186" t="s">
        <v>4383</v>
      </c>
    </row>
    <row r="5187" spans="1:9" x14ac:dyDescent="0.25">
      <c r="A5187" t="s">
        <v>9566</v>
      </c>
      <c r="B5187">
        <v>2017173</v>
      </c>
      <c r="C5187" t="s">
        <v>7</v>
      </c>
      <c r="D5187" t="s">
        <v>5686</v>
      </c>
      <c r="E5187" s="4">
        <v>55.447279369971</v>
      </c>
      <c r="F5187" t="s">
        <v>8</v>
      </c>
      <c r="G5187">
        <v>2017312</v>
      </c>
      <c r="H5187">
        <v>139</v>
      </c>
      <c r="I5187" t="s">
        <v>4383</v>
      </c>
    </row>
    <row r="5188" spans="1:9" x14ac:dyDescent="0.25">
      <c r="A5188" t="s">
        <v>9566</v>
      </c>
      <c r="B5188">
        <v>2017283</v>
      </c>
      <c r="C5188" t="s">
        <v>7</v>
      </c>
      <c r="D5188" t="s">
        <v>5686</v>
      </c>
      <c r="E5188" s="4">
        <v>51.654504041155</v>
      </c>
      <c r="F5188" t="s">
        <v>8</v>
      </c>
      <c r="G5188">
        <v>2017312</v>
      </c>
      <c r="H5188">
        <v>29</v>
      </c>
      <c r="I5188" t="s">
        <v>4383</v>
      </c>
    </row>
    <row r="5189" spans="1:9" x14ac:dyDescent="0.25">
      <c r="A5189" t="s">
        <v>9566</v>
      </c>
      <c r="B5189">
        <v>2017320</v>
      </c>
      <c r="C5189" t="s">
        <v>7</v>
      </c>
      <c r="D5189" t="s">
        <v>5686</v>
      </c>
      <c r="E5189" s="4">
        <v>39.214974946968198</v>
      </c>
      <c r="F5189" t="s">
        <v>12</v>
      </c>
      <c r="G5189">
        <v>2017312</v>
      </c>
      <c r="H5189">
        <v>8</v>
      </c>
      <c r="I5189" t="s">
        <v>4383</v>
      </c>
    </row>
    <row r="5190" spans="1:9" x14ac:dyDescent="0.25">
      <c r="A5190" t="s">
        <v>9566</v>
      </c>
      <c r="B5190">
        <v>2017387</v>
      </c>
      <c r="C5190" t="s">
        <v>7</v>
      </c>
      <c r="D5190" t="s">
        <v>5686</v>
      </c>
      <c r="E5190" s="4">
        <v>19.786455592770398</v>
      </c>
      <c r="F5190" t="s">
        <v>12</v>
      </c>
      <c r="G5190">
        <v>2017312</v>
      </c>
      <c r="H5190">
        <v>75</v>
      </c>
      <c r="I5190" t="s">
        <v>4383</v>
      </c>
    </row>
    <row r="5191" spans="1:9" x14ac:dyDescent="0.25">
      <c r="A5191" t="s">
        <v>9566</v>
      </c>
      <c r="B5191">
        <v>2017106</v>
      </c>
      <c r="C5191" t="s">
        <v>7</v>
      </c>
      <c r="D5191" t="s">
        <v>5686</v>
      </c>
      <c r="E5191" s="4">
        <v>30.448909102073301</v>
      </c>
      <c r="F5191" t="s">
        <v>8</v>
      </c>
      <c r="G5191">
        <v>2017312</v>
      </c>
      <c r="H5191">
        <v>206</v>
      </c>
      <c r="I5191" t="s">
        <v>4383</v>
      </c>
    </row>
    <row r="5192" spans="1:9" x14ac:dyDescent="0.25">
      <c r="A5192" t="s">
        <v>9566</v>
      </c>
      <c r="B5192">
        <v>2017046</v>
      </c>
      <c r="C5192" t="s">
        <v>7</v>
      </c>
      <c r="D5192" t="s">
        <v>5686</v>
      </c>
      <c r="E5192" s="4">
        <v>16.112992343478499</v>
      </c>
      <c r="F5192" t="s">
        <v>8</v>
      </c>
      <c r="G5192">
        <v>2017312</v>
      </c>
      <c r="H5192">
        <v>266</v>
      </c>
      <c r="I5192" t="s">
        <v>4383</v>
      </c>
    </row>
    <row r="5193" spans="1:9" x14ac:dyDescent="0.25">
      <c r="A5193" t="s">
        <v>9566</v>
      </c>
      <c r="B5193">
        <v>2017272</v>
      </c>
      <c r="C5193" t="s">
        <v>7</v>
      </c>
      <c r="D5193" t="s">
        <v>5686</v>
      </c>
      <c r="E5193" s="4">
        <v>32.225984686957197</v>
      </c>
      <c r="F5193" t="s">
        <v>8</v>
      </c>
      <c r="G5193">
        <v>2017312</v>
      </c>
      <c r="H5193">
        <v>40</v>
      </c>
      <c r="I5193" t="s">
        <v>4383</v>
      </c>
    </row>
    <row r="5194" spans="1:9" x14ac:dyDescent="0.25">
      <c r="A5194" t="s">
        <v>9566</v>
      </c>
      <c r="B5194">
        <v>2017325</v>
      </c>
      <c r="C5194" t="s">
        <v>7</v>
      </c>
      <c r="D5194" t="s">
        <v>5686</v>
      </c>
      <c r="E5194" s="4">
        <v>153.30574861810501</v>
      </c>
      <c r="F5194" t="s">
        <v>12</v>
      </c>
      <c r="G5194">
        <v>2017312</v>
      </c>
      <c r="H5194">
        <v>13</v>
      </c>
      <c r="I5194" t="s">
        <v>4383</v>
      </c>
    </row>
    <row r="5195" spans="1:9" x14ac:dyDescent="0.25">
      <c r="A5195" t="s">
        <v>9566</v>
      </c>
      <c r="B5195">
        <v>2017256</v>
      </c>
      <c r="C5195" t="s">
        <v>7</v>
      </c>
      <c r="D5195" t="s">
        <v>5686</v>
      </c>
      <c r="E5195" s="4">
        <v>17.890067928362299</v>
      </c>
      <c r="F5195" t="s">
        <v>8</v>
      </c>
      <c r="G5195">
        <v>2017312</v>
      </c>
      <c r="H5195">
        <v>56</v>
      </c>
      <c r="I5195" t="s">
        <v>4383</v>
      </c>
    </row>
    <row r="5196" spans="1:9" x14ac:dyDescent="0.25">
      <c r="A5196" t="s">
        <v>9566</v>
      </c>
      <c r="B5196">
        <v>2017220</v>
      </c>
      <c r="C5196" t="s">
        <v>7</v>
      </c>
      <c r="D5196" t="s">
        <v>5686</v>
      </c>
      <c r="E5196" s="4">
        <v>105.324707826242</v>
      </c>
      <c r="F5196" t="s">
        <v>8</v>
      </c>
      <c r="G5196">
        <v>2017312</v>
      </c>
      <c r="H5196">
        <v>92</v>
      </c>
      <c r="I5196" t="s">
        <v>4383</v>
      </c>
    </row>
    <row r="5197" spans="1:9" x14ac:dyDescent="0.25">
      <c r="A5197" t="s">
        <v>9566</v>
      </c>
      <c r="B5197">
        <v>2017116</v>
      </c>
      <c r="C5197" t="s">
        <v>7</v>
      </c>
      <c r="D5197" t="s">
        <v>5686</v>
      </c>
      <c r="E5197" s="4">
        <v>55.327967290446701</v>
      </c>
      <c r="F5197" t="s">
        <v>8</v>
      </c>
      <c r="G5197">
        <v>2017312</v>
      </c>
      <c r="H5197">
        <v>196</v>
      </c>
      <c r="I5197" t="s">
        <v>4383</v>
      </c>
    </row>
    <row r="5198" spans="1:9" x14ac:dyDescent="0.25">
      <c r="A5198" t="s">
        <v>9566</v>
      </c>
      <c r="B5198">
        <v>2017338</v>
      </c>
      <c r="C5198" t="s">
        <v>7</v>
      </c>
      <c r="D5198" t="s">
        <v>5686</v>
      </c>
      <c r="E5198" s="4">
        <v>48.2196649509116</v>
      </c>
      <c r="F5198" t="s">
        <v>12</v>
      </c>
      <c r="G5198">
        <v>2017312</v>
      </c>
      <c r="H5198">
        <v>26</v>
      </c>
      <c r="I5198" t="s">
        <v>4383</v>
      </c>
    </row>
    <row r="5199" spans="1:9" x14ac:dyDescent="0.25">
      <c r="A5199" t="s">
        <v>9566</v>
      </c>
      <c r="B5199">
        <v>2017303</v>
      </c>
      <c r="C5199" t="s">
        <v>7</v>
      </c>
      <c r="D5199" t="s">
        <v>5686</v>
      </c>
      <c r="E5199" s="4">
        <v>17.890067928362299</v>
      </c>
      <c r="F5199" t="s">
        <v>8</v>
      </c>
      <c r="G5199">
        <v>2017312</v>
      </c>
      <c r="H5199">
        <v>9</v>
      </c>
      <c r="I5199" t="s">
        <v>4383</v>
      </c>
    </row>
    <row r="5200" spans="1:9" x14ac:dyDescent="0.25">
      <c r="A5200" t="s">
        <v>9566</v>
      </c>
      <c r="B5200">
        <v>2020262</v>
      </c>
      <c r="C5200" t="s">
        <v>7</v>
      </c>
      <c r="D5200" t="s">
        <v>5685</v>
      </c>
      <c r="E5200" s="4">
        <v>40.308944378504599</v>
      </c>
      <c r="F5200" t="s">
        <v>17</v>
      </c>
      <c r="G5200">
        <v>2019495</v>
      </c>
      <c r="H5200">
        <v>767</v>
      </c>
      <c r="I5200" t="s">
        <v>5684</v>
      </c>
    </row>
    <row r="5201" spans="1:9" x14ac:dyDescent="0.25">
      <c r="A5201" t="s">
        <v>9566</v>
      </c>
      <c r="B5201">
        <v>2021834</v>
      </c>
      <c r="C5201" t="s">
        <v>7</v>
      </c>
      <c r="D5201" t="s">
        <v>5683</v>
      </c>
      <c r="E5201" s="4">
        <v>19.232450639535202</v>
      </c>
      <c r="F5201" t="s">
        <v>8</v>
      </c>
      <c r="G5201">
        <v>2021875</v>
      </c>
      <c r="H5201">
        <v>41</v>
      </c>
      <c r="I5201" t="s">
        <v>4383</v>
      </c>
    </row>
    <row r="5202" spans="1:9" x14ac:dyDescent="0.25">
      <c r="A5202" t="s">
        <v>9566</v>
      </c>
      <c r="B5202">
        <v>2021973</v>
      </c>
      <c r="C5202" t="s">
        <v>7</v>
      </c>
      <c r="D5202" t="s">
        <v>5683</v>
      </c>
      <c r="E5202" s="4">
        <v>54.572139063583698</v>
      </c>
      <c r="F5202" t="s">
        <v>12</v>
      </c>
      <c r="G5202">
        <v>2021875</v>
      </c>
      <c r="H5202">
        <v>98</v>
      </c>
      <c r="I5202" t="s">
        <v>4383</v>
      </c>
    </row>
    <row r="5203" spans="1:9" x14ac:dyDescent="0.25">
      <c r="A5203" t="s">
        <v>9566</v>
      </c>
      <c r="B5203">
        <v>2021993</v>
      </c>
      <c r="C5203" t="s">
        <v>7</v>
      </c>
      <c r="D5203" t="s">
        <v>5683</v>
      </c>
      <c r="E5203" s="4">
        <v>148.49398815741799</v>
      </c>
      <c r="F5203" t="s">
        <v>12</v>
      </c>
      <c r="G5203">
        <v>2021875</v>
      </c>
      <c r="H5203">
        <v>118</v>
      </c>
      <c r="I5203" t="s">
        <v>4383</v>
      </c>
    </row>
    <row r="5204" spans="1:9" x14ac:dyDescent="0.25">
      <c r="A5204" t="s">
        <v>9566</v>
      </c>
      <c r="B5204">
        <v>2022906</v>
      </c>
      <c r="C5204" t="s">
        <v>7</v>
      </c>
      <c r="D5204" t="s">
        <v>9169</v>
      </c>
      <c r="E5204" s="4">
        <v>15.1648050962937</v>
      </c>
      <c r="F5204" t="s">
        <v>8</v>
      </c>
      <c r="G5204">
        <v>2023733</v>
      </c>
      <c r="H5204">
        <v>827</v>
      </c>
      <c r="I5204" t="s">
        <v>9170</v>
      </c>
    </row>
    <row r="5205" spans="1:9" x14ac:dyDescent="0.25">
      <c r="A5205" t="s">
        <v>9566</v>
      </c>
      <c r="B5205">
        <v>2025147</v>
      </c>
      <c r="C5205" t="s">
        <v>7</v>
      </c>
      <c r="D5205" t="s">
        <v>9171</v>
      </c>
      <c r="E5205" s="4">
        <v>19.141258922661802</v>
      </c>
      <c r="F5205" t="s">
        <v>8</v>
      </c>
      <c r="G5205">
        <v>2028527</v>
      </c>
      <c r="H5205">
        <v>3380</v>
      </c>
      <c r="I5205" t="s">
        <v>4383</v>
      </c>
    </row>
    <row r="5206" spans="1:9" x14ac:dyDescent="0.25">
      <c r="A5206" t="s">
        <v>9566</v>
      </c>
      <c r="B5206">
        <v>2025046</v>
      </c>
      <c r="C5206" t="s">
        <v>7</v>
      </c>
      <c r="D5206" t="s">
        <v>9171</v>
      </c>
      <c r="E5206" s="4">
        <v>19.141258922661802</v>
      </c>
      <c r="F5206" t="s">
        <v>8</v>
      </c>
      <c r="G5206">
        <v>2028527</v>
      </c>
      <c r="H5206">
        <v>3481</v>
      </c>
      <c r="I5206" t="s">
        <v>4383</v>
      </c>
    </row>
    <row r="5207" spans="1:9" x14ac:dyDescent="0.25">
      <c r="A5207" t="s">
        <v>9566</v>
      </c>
      <c r="B5207">
        <v>2027566</v>
      </c>
      <c r="C5207" t="s">
        <v>7</v>
      </c>
      <c r="D5207" t="s">
        <v>9171</v>
      </c>
      <c r="E5207" s="4">
        <v>14.9964814642712</v>
      </c>
      <c r="F5207" t="s">
        <v>8</v>
      </c>
      <c r="G5207">
        <v>2028527</v>
      </c>
      <c r="H5207">
        <v>961</v>
      </c>
      <c r="I5207" t="s">
        <v>4383</v>
      </c>
    </row>
    <row r="5208" spans="1:9" x14ac:dyDescent="0.25">
      <c r="A5208" t="s">
        <v>9566</v>
      </c>
      <c r="B5208">
        <v>2029350</v>
      </c>
      <c r="C5208" t="s">
        <v>7</v>
      </c>
      <c r="D5208" t="s">
        <v>9172</v>
      </c>
      <c r="E5208" s="4">
        <v>19.241283298551501</v>
      </c>
      <c r="F5208" t="s">
        <v>8</v>
      </c>
      <c r="G5208">
        <v>2030413</v>
      </c>
      <c r="H5208">
        <v>1063</v>
      </c>
      <c r="I5208" t="s">
        <v>4383</v>
      </c>
    </row>
    <row r="5209" spans="1:9" x14ac:dyDescent="0.25">
      <c r="A5209" t="s">
        <v>9566</v>
      </c>
      <c r="B5209">
        <v>2033860</v>
      </c>
      <c r="C5209" t="s">
        <v>7</v>
      </c>
      <c r="D5209" t="s">
        <v>9173</v>
      </c>
      <c r="E5209" s="4">
        <v>21.1243311588617</v>
      </c>
      <c r="F5209" t="s">
        <v>8</v>
      </c>
      <c r="G5209">
        <v>2035874</v>
      </c>
      <c r="H5209">
        <v>2014</v>
      </c>
      <c r="I5209" t="s">
        <v>4383</v>
      </c>
    </row>
    <row r="5210" spans="1:9" x14ac:dyDescent="0.25">
      <c r="A5210" t="s">
        <v>9566</v>
      </c>
      <c r="B5210">
        <v>2033984</v>
      </c>
      <c r="C5210" t="s">
        <v>7</v>
      </c>
      <c r="D5210" t="s">
        <v>9173</v>
      </c>
      <c r="E5210" s="4">
        <v>37.007766040592799</v>
      </c>
      <c r="F5210" t="s">
        <v>8</v>
      </c>
      <c r="G5210">
        <v>2035874</v>
      </c>
      <c r="H5210">
        <v>1890</v>
      </c>
      <c r="I5210" t="s">
        <v>4383</v>
      </c>
    </row>
    <row r="5211" spans="1:9" x14ac:dyDescent="0.25">
      <c r="A5211" t="s">
        <v>9566</v>
      </c>
      <c r="B5211">
        <v>2033829</v>
      </c>
      <c r="C5211" t="s">
        <v>7</v>
      </c>
      <c r="D5211" t="s">
        <v>9173</v>
      </c>
      <c r="E5211" s="4">
        <v>17.2630813532068</v>
      </c>
      <c r="F5211" t="s">
        <v>8</v>
      </c>
      <c r="G5211">
        <v>2035874</v>
      </c>
      <c r="H5211">
        <v>2045</v>
      </c>
      <c r="I5211" t="s">
        <v>4383</v>
      </c>
    </row>
    <row r="5212" spans="1:9" x14ac:dyDescent="0.25">
      <c r="A5212" t="s">
        <v>9566</v>
      </c>
      <c r="B5212">
        <v>2033893</v>
      </c>
      <c r="C5212" t="s">
        <v>7</v>
      </c>
      <c r="D5212" t="s">
        <v>9173</v>
      </c>
      <c r="E5212" s="4">
        <v>23.936228166105501</v>
      </c>
      <c r="F5212" t="s">
        <v>8</v>
      </c>
      <c r="G5212">
        <v>2035874</v>
      </c>
      <c r="H5212">
        <v>1981</v>
      </c>
      <c r="I5212" t="s">
        <v>4383</v>
      </c>
    </row>
    <row r="5213" spans="1:9" x14ac:dyDescent="0.25">
      <c r="A5213" t="s">
        <v>9566</v>
      </c>
      <c r="B5213">
        <v>2033885</v>
      </c>
      <c r="C5213" t="s">
        <v>7</v>
      </c>
      <c r="D5213" t="s">
        <v>9173</v>
      </c>
      <c r="E5213" s="4">
        <v>16.463649202690998</v>
      </c>
      <c r="F5213" t="s">
        <v>8</v>
      </c>
      <c r="G5213">
        <v>2035874</v>
      </c>
      <c r="H5213">
        <v>1989</v>
      </c>
      <c r="I5213" t="s">
        <v>4383</v>
      </c>
    </row>
    <row r="5214" spans="1:9" x14ac:dyDescent="0.25">
      <c r="A5214" t="s">
        <v>9566</v>
      </c>
      <c r="B5214">
        <v>2033840</v>
      </c>
      <c r="C5214" t="s">
        <v>7</v>
      </c>
      <c r="D5214" t="s">
        <v>9173</v>
      </c>
      <c r="E5214" s="4">
        <v>18.559420942050799</v>
      </c>
      <c r="F5214" t="s">
        <v>8</v>
      </c>
      <c r="G5214">
        <v>2035874</v>
      </c>
      <c r="H5214">
        <v>2034</v>
      </c>
      <c r="I5214" t="s">
        <v>4383</v>
      </c>
    </row>
    <row r="5215" spans="1:9" x14ac:dyDescent="0.25">
      <c r="A5215" t="s">
        <v>9566</v>
      </c>
      <c r="B5215">
        <v>2036625</v>
      </c>
      <c r="C5215" t="s">
        <v>7</v>
      </c>
      <c r="D5215" t="s">
        <v>9174</v>
      </c>
      <c r="E5215" s="4">
        <v>19.788953683649499</v>
      </c>
      <c r="F5215" t="s">
        <v>8</v>
      </c>
      <c r="G5215">
        <v>2037393</v>
      </c>
      <c r="H5215">
        <v>768</v>
      </c>
      <c r="I5215" t="s">
        <v>4383</v>
      </c>
    </row>
    <row r="5216" spans="1:9" x14ac:dyDescent="0.25">
      <c r="A5216" t="s">
        <v>9566</v>
      </c>
      <c r="B5216">
        <v>2038124</v>
      </c>
      <c r="C5216" t="s">
        <v>7</v>
      </c>
      <c r="D5216" t="s">
        <v>9175</v>
      </c>
      <c r="E5216" s="4">
        <v>15.061069579252701</v>
      </c>
      <c r="F5216" t="s">
        <v>8</v>
      </c>
      <c r="G5216">
        <v>2038189</v>
      </c>
      <c r="H5216">
        <v>65</v>
      </c>
      <c r="I5216" t="s">
        <v>4383</v>
      </c>
    </row>
    <row r="5217" spans="1:9" x14ac:dyDescent="0.25">
      <c r="A5217" t="s">
        <v>9566</v>
      </c>
      <c r="B5217">
        <v>2042231</v>
      </c>
      <c r="C5217" t="s">
        <v>7</v>
      </c>
      <c r="D5217" t="s">
        <v>5682</v>
      </c>
      <c r="E5217" s="4">
        <v>46.314750873324201</v>
      </c>
      <c r="F5217" t="s">
        <v>8</v>
      </c>
      <c r="G5217">
        <v>2042289</v>
      </c>
      <c r="H5217">
        <v>58</v>
      </c>
      <c r="I5217" t="s">
        <v>5681</v>
      </c>
    </row>
    <row r="5218" spans="1:9" x14ac:dyDescent="0.25">
      <c r="A5218" t="s">
        <v>9566</v>
      </c>
      <c r="B5218">
        <v>2041254</v>
      </c>
      <c r="C5218" t="s">
        <v>7</v>
      </c>
      <c r="D5218" t="s">
        <v>5682</v>
      </c>
      <c r="E5218" s="4">
        <v>15.4293055360642</v>
      </c>
      <c r="F5218" t="s">
        <v>8</v>
      </c>
      <c r="G5218">
        <v>2042289</v>
      </c>
      <c r="H5218">
        <v>1035</v>
      </c>
      <c r="I5218" t="s">
        <v>5681</v>
      </c>
    </row>
    <row r="5219" spans="1:9" x14ac:dyDescent="0.25">
      <c r="A5219" t="s">
        <v>9566</v>
      </c>
      <c r="B5219">
        <v>2041391</v>
      </c>
      <c r="C5219" t="s">
        <v>7</v>
      </c>
      <c r="D5219" t="s">
        <v>5682</v>
      </c>
      <c r="E5219" s="4">
        <v>17.934715830782299</v>
      </c>
      <c r="F5219" t="s">
        <v>8</v>
      </c>
      <c r="G5219">
        <v>2042289</v>
      </c>
      <c r="H5219">
        <v>898</v>
      </c>
      <c r="I5219" t="s">
        <v>5681</v>
      </c>
    </row>
    <row r="5220" spans="1:9" x14ac:dyDescent="0.25">
      <c r="A5220" t="s">
        <v>9566</v>
      </c>
      <c r="B5220">
        <v>2042301</v>
      </c>
      <c r="C5220" t="s">
        <v>7</v>
      </c>
      <c r="D5220" t="s">
        <v>5680</v>
      </c>
      <c r="E5220" s="4">
        <v>62.260332108947402</v>
      </c>
      <c r="F5220" t="s">
        <v>8</v>
      </c>
      <c r="G5220">
        <v>2044076</v>
      </c>
      <c r="H5220">
        <v>1775</v>
      </c>
      <c r="I5220" t="s">
        <v>5679</v>
      </c>
    </row>
    <row r="5221" spans="1:9" x14ac:dyDescent="0.25">
      <c r="A5221" t="s">
        <v>9566</v>
      </c>
      <c r="B5221">
        <v>2044012</v>
      </c>
      <c r="C5221" t="s">
        <v>7</v>
      </c>
      <c r="D5221" t="s">
        <v>5680</v>
      </c>
      <c r="E5221" s="4">
        <v>15.5971350661441</v>
      </c>
      <c r="F5221" t="s">
        <v>8</v>
      </c>
      <c r="G5221">
        <v>2044076</v>
      </c>
      <c r="H5221">
        <v>64</v>
      </c>
      <c r="I5221" t="s">
        <v>5679</v>
      </c>
    </row>
    <row r="5222" spans="1:9" x14ac:dyDescent="0.25">
      <c r="A5222" t="s">
        <v>9566</v>
      </c>
      <c r="B5222">
        <v>2045274</v>
      </c>
      <c r="C5222" t="s">
        <v>7</v>
      </c>
      <c r="D5222" t="s">
        <v>9176</v>
      </c>
      <c r="E5222" s="4">
        <v>18.200083283452699</v>
      </c>
      <c r="F5222" t="s">
        <v>12</v>
      </c>
      <c r="G5222">
        <v>2045263</v>
      </c>
      <c r="H5222">
        <v>11</v>
      </c>
      <c r="I5222" t="s">
        <v>4383</v>
      </c>
    </row>
    <row r="5223" spans="1:9" x14ac:dyDescent="0.25">
      <c r="A5223" t="s">
        <v>9566</v>
      </c>
      <c r="B5223">
        <v>2045276</v>
      </c>
      <c r="C5223" t="s">
        <v>7</v>
      </c>
      <c r="D5223" t="s">
        <v>9176</v>
      </c>
      <c r="E5223" s="4">
        <v>18.200083283452699</v>
      </c>
      <c r="F5223" t="s">
        <v>12</v>
      </c>
      <c r="G5223">
        <v>2045263</v>
      </c>
      <c r="H5223">
        <v>13</v>
      </c>
      <c r="I5223" t="s">
        <v>4383</v>
      </c>
    </row>
    <row r="5224" spans="1:9" x14ac:dyDescent="0.25">
      <c r="A5224" t="s">
        <v>9566</v>
      </c>
      <c r="B5224">
        <v>2046001</v>
      </c>
      <c r="C5224" t="s">
        <v>7</v>
      </c>
      <c r="D5224" t="s">
        <v>9177</v>
      </c>
      <c r="E5224" s="4">
        <v>23.545496856133699</v>
      </c>
      <c r="F5224" t="s">
        <v>8</v>
      </c>
      <c r="G5224">
        <v>2046248</v>
      </c>
      <c r="H5224">
        <v>247</v>
      </c>
      <c r="I5224" t="s">
        <v>4383</v>
      </c>
    </row>
    <row r="5225" spans="1:9" x14ac:dyDescent="0.25">
      <c r="A5225" t="s">
        <v>9566</v>
      </c>
      <c r="B5225">
        <v>2046016</v>
      </c>
      <c r="C5225" t="s">
        <v>7</v>
      </c>
      <c r="D5225" t="s">
        <v>9177</v>
      </c>
      <c r="E5225" s="4">
        <v>35.9857552003688</v>
      </c>
      <c r="F5225" t="s">
        <v>8</v>
      </c>
      <c r="G5225">
        <v>2046248</v>
      </c>
      <c r="H5225">
        <v>232</v>
      </c>
      <c r="I5225" t="s">
        <v>4383</v>
      </c>
    </row>
    <row r="5226" spans="1:9" x14ac:dyDescent="0.25">
      <c r="A5226" t="s">
        <v>9566</v>
      </c>
      <c r="B5226">
        <v>2045976</v>
      </c>
      <c r="C5226" t="s">
        <v>7</v>
      </c>
      <c r="D5226" t="s">
        <v>9177</v>
      </c>
      <c r="E5226" s="4">
        <v>15.7315096626292</v>
      </c>
      <c r="F5226" t="s">
        <v>8</v>
      </c>
      <c r="G5226">
        <v>2046248</v>
      </c>
      <c r="H5226">
        <v>272</v>
      </c>
      <c r="I5226" t="s">
        <v>4383</v>
      </c>
    </row>
    <row r="5227" spans="1:9" x14ac:dyDescent="0.25">
      <c r="A5227" t="s">
        <v>9566</v>
      </c>
      <c r="B5227">
        <v>2046793</v>
      </c>
      <c r="C5227" t="s">
        <v>7</v>
      </c>
      <c r="D5227" t="s">
        <v>7103</v>
      </c>
      <c r="E5227" s="4">
        <v>19.3953255957016</v>
      </c>
      <c r="F5227" t="s">
        <v>12</v>
      </c>
      <c r="G5227">
        <v>2046658</v>
      </c>
      <c r="H5227">
        <v>135</v>
      </c>
      <c r="I5227" t="s">
        <v>4383</v>
      </c>
    </row>
    <row r="5228" spans="1:9" x14ac:dyDescent="0.25">
      <c r="A5228" t="s">
        <v>9566</v>
      </c>
      <c r="B5228">
        <v>2046859</v>
      </c>
      <c r="C5228" t="s">
        <v>7</v>
      </c>
      <c r="D5228" t="s">
        <v>7103</v>
      </c>
      <c r="E5228" s="4">
        <v>23.197801738029298</v>
      </c>
      <c r="F5228" t="s">
        <v>12</v>
      </c>
      <c r="G5228">
        <v>2046658</v>
      </c>
      <c r="H5228">
        <v>201</v>
      </c>
      <c r="I5228" t="s">
        <v>4383</v>
      </c>
    </row>
    <row r="5229" spans="1:9" x14ac:dyDescent="0.25">
      <c r="A5229" t="s">
        <v>9566</v>
      </c>
      <c r="B5229">
        <v>2047424</v>
      </c>
      <c r="C5229" t="s">
        <v>7</v>
      </c>
      <c r="D5229" t="s">
        <v>9178</v>
      </c>
      <c r="E5229" s="4">
        <v>17.247716227301002</v>
      </c>
      <c r="F5229" t="s">
        <v>8</v>
      </c>
      <c r="G5229">
        <v>2047651</v>
      </c>
      <c r="H5229">
        <v>227</v>
      </c>
      <c r="I5229" t="s">
        <v>4383</v>
      </c>
    </row>
    <row r="5230" spans="1:9" x14ac:dyDescent="0.25">
      <c r="A5230" t="s">
        <v>9566</v>
      </c>
      <c r="B5230">
        <v>2048459</v>
      </c>
      <c r="C5230" t="s">
        <v>7</v>
      </c>
      <c r="D5230" t="s">
        <v>9179</v>
      </c>
      <c r="E5230" s="4">
        <v>17.993661330755401</v>
      </c>
      <c r="F5230" t="s">
        <v>12</v>
      </c>
      <c r="G5230">
        <v>2048443</v>
      </c>
      <c r="H5230">
        <v>16</v>
      </c>
      <c r="I5230" t="s">
        <v>4383</v>
      </c>
    </row>
    <row r="5231" spans="1:9" x14ac:dyDescent="0.25">
      <c r="A5231" t="s">
        <v>9566</v>
      </c>
      <c r="B5231">
        <v>2048305</v>
      </c>
      <c r="C5231" t="s">
        <v>7</v>
      </c>
      <c r="D5231" t="s">
        <v>9179</v>
      </c>
      <c r="E5231" s="4">
        <v>18.164605538260801</v>
      </c>
      <c r="F5231" t="s">
        <v>8</v>
      </c>
      <c r="G5231">
        <v>2048443</v>
      </c>
      <c r="H5231">
        <v>138</v>
      </c>
      <c r="I5231" t="s">
        <v>4383</v>
      </c>
    </row>
    <row r="5232" spans="1:9" x14ac:dyDescent="0.25">
      <c r="A5232" t="s">
        <v>9566</v>
      </c>
      <c r="B5232">
        <v>2049475</v>
      </c>
      <c r="C5232" t="s">
        <v>7</v>
      </c>
      <c r="D5232" t="s">
        <v>9180</v>
      </c>
      <c r="E5232" s="4">
        <v>16.7980892205542</v>
      </c>
      <c r="F5232" t="s">
        <v>8</v>
      </c>
      <c r="G5232">
        <v>2050202</v>
      </c>
      <c r="H5232">
        <v>727</v>
      </c>
      <c r="I5232" t="s">
        <v>4383</v>
      </c>
    </row>
    <row r="5233" spans="1:9" x14ac:dyDescent="0.25">
      <c r="A5233" t="s">
        <v>9566</v>
      </c>
      <c r="B5233">
        <v>2049480</v>
      </c>
      <c r="C5233" t="s">
        <v>7</v>
      </c>
      <c r="D5233" t="s">
        <v>9180</v>
      </c>
      <c r="E5233" s="4">
        <v>20.113192151745999</v>
      </c>
      <c r="F5233" t="s">
        <v>8</v>
      </c>
      <c r="G5233">
        <v>2050202</v>
      </c>
      <c r="H5233">
        <v>722</v>
      </c>
      <c r="I5233" t="s">
        <v>4383</v>
      </c>
    </row>
    <row r="5234" spans="1:9" x14ac:dyDescent="0.25">
      <c r="A5234" t="s">
        <v>9566</v>
      </c>
      <c r="B5234">
        <v>2050264</v>
      </c>
      <c r="C5234" t="s">
        <v>10</v>
      </c>
      <c r="D5234" t="s">
        <v>5678</v>
      </c>
      <c r="E5234" s="4">
        <v>163.784364437596</v>
      </c>
      <c r="F5234" t="s">
        <v>12</v>
      </c>
      <c r="G5234">
        <v>2050591</v>
      </c>
      <c r="H5234">
        <v>327</v>
      </c>
      <c r="I5234" t="s">
        <v>4383</v>
      </c>
    </row>
    <row r="5235" spans="1:9" x14ac:dyDescent="0.25">
      <c r="A5235" t="s">
        <v>9566</v>
      </c>
      <c r="B5235">
        <v>2051346</v>
      </c>
      <c r="C5235" t="s">
        <v>7</v>
      </c>
      <c r="D5235" t="s">
        <v>5677</v>
      </c>
      <c r="E5235" s="4">
        <v>17.6705018728778</v>
      </c>
      <c r="F5235" t="s">
        <v>12</v>
      </c>
      <c r="G5235">
        <v>2051326</v>
      </c>
      <c r="H5235">
        <v>20</v>
      </c>
      <c r="I5235" t="s">
        <v>5676</v>
      </c>
    </row>
    <row r="5236" spans="1:9" x14ac:dyDescent="0.25">
      <c r="A5236" t="s">
        <v>9566</v>
      </c>
      <c r="B5236">
        <v>2051329</v>
      </c>
      <c r="C5236" t="s">
        <v>7</v>
      </c>
      <c r="D5236" t="s">
        <v>5677</v>
      </c>
      <c r="E5236" s="4">
        <v>34.131509984694702</v>
      </c>
      <c r="F5236" t="s">
        <v>12</v>
      </c>
      <c r="G5236">
        <v>2051326</v>
      </c>
      <c r="H5236">
        <v>3</v>
      </c>
      <c r="I5236" t="s">
        <v>5676</v>
      </c>
    </row>
    <row r="5237" spans="1:9" x14ac:dyDescent="0.25">
      <c r="A5237" t="s">
        <v>9566</v>
      </c>
      <c r="B5237">
        <v>2051462</v>
      </c>
      <c r="C5237" t="s">
        <v>7</v>
      </c>
      <c r="D5237" t="s">
        <v>5677</v>
      </c>
      <c r="E5237" s="4">
        <v>39.260653086427801</v>
      </c>
      <c r="F5237" t="s">
        <v>12</v>
      </c>
      <c r="G5237">
        <v>2051326</v>
      </c>
      <c r="H5237">
        <v>136</v>
      </c>
      <c r="I5237" t="s">
        <v>5676</v>
      </c>
    </row>
    <row r="5238" spans="1:9" x14ac:dyDescent="0.25">
      <c r="A5238" t="s">
        <v>9566</v>
      </c>
      <c r="B5238">
        <v>2051865</v>
      </c>
      <c r="C5238" t="s">
        <v>7</v>
      </c>
      <c r="D5238" t="s">
        <v>5675</v>
      </c>
      <c r="E5238" s="4">
        <v>38.932042075872602</v>
      </c>
      <c r="F5238" t="s">
        <v>12</v>
      </c>
      <c r="G5238">
        <v>2051829</v>
      </c>
      <c r="H5238">
        <v>36</v>
      </c>
      <c r="I5238" t="s">
        <v>4383</v>
      </c>
    </row>
    <row r="5239" spans="1:9" x14ac:dyDescent="0.25">
      <c r="A5239" t="s">
        <v>9566</v>
      </c>
      <c r="B5239">
        <v>2051841</v>
      </c>
      <c r="C5239" t="s">
        <v>7</v>
      </c>
      <c r="D5239" t="s">
        <v>5675</v>
      </c>
      <c r="E5239" s="4">
        <v>70.180845593570794</v>
      </c>
      <c r="F5239" t="s">
        <v>12</v>
      </c>
      <c r="G5239">
        <v>2051829</v>
      </c>
      <c r="H5239">
        <v>12</v>
      </c>
      <c r="I5239" t="s">
        <v>4383</v>
      </c>
    </row>
    <row r="5240" spans="1:9" x14ac:dyDescent="0.25">
      <c r="A5240" t="s">
        <v>9566</v>
      </c>
      <c r="B5240">
        <v>2051857</v>
      </c>
      <c r="C5240" t="s">
        <v>7</v>
      </c>
      <c r="D5240" t="s">
        <v>5675</v>
      </c>
      <c r="E5240" s="4">
        <v>77.864084151745004</v>
      </c>
      <c r="F5240" t="s">
        <v>12</v>
      </c>
      <c r="G5240">
        <v>2051829</v>
      </c>
      <c r="H5240">
        <v>28</v>
      </c>
      <c r="I5240" t="s">
        <v>4383</v>
      </c>
    </row>
    <row r="5241" spans="1:9" x14ac:dyDescent="0.25">
      <c r="A5241" t="s">
        <v>9566</v>
      </c>
      <c r="B5241">
        <v>2052420</v>
      </c>
      <c r="C5241" t="s">
        <v>7</v>
      </c>
      <c r="D5241" t="s">
        <v>9181</v>
      </c>
      <c r="E5241" s="4">
        <v>18.2066040683975</v>
      </c>
      <c r="F5241" t="s">
        <v>8</v>
      </c>
      <c r="G5241">
        <v>2052529</v>
      </c>
      <c r="H5241">
        <v>109</v>
      </c>
      <c r="I5241" t="s">
        <v>4383</v>
      </c>
    </row>
    <row r="5242" spans="1:9" x14ac:dyDescent="0.25">
      <c r="A5242" t="s">
        <v>9566</v>
      </c>
      <c r="B5242">
        <v>2052677</v>
      </c>
      <c r="C5242" t="s">
        <v>7</v>
      </c>
      <c r="D5242" t="s">
        <v>5674</v>
      </c>
      <c r="E5242" s="4">
        <v>59.138788864089101</v>
      </c>
      <c r="F5242" t="s">
        <v>8</v>
      </c>
      <c r="G5242">
        <v>2052852</v>
      </c>
      <c r="H5242">
        <v>175</v>
      </c>
      <c r="I5242" t="s">
        <v>4383</v>
      </c>
    </row>
    <row r="5243" spans="1:9" x14ac:dyDescent="0.25">
      <c r="A5243" t="s">
        <v>9566</v>
      </c>
      <c r="B5243">
        <v>2052694</v>
      </c>
      <c r="C5243" t="s">
        <v>7</v>
      </c>
      <c r="D5243" t="s">
        <v>5674</v>
      </c>
      <c r="E5243" s="4">
        <v>39.644004462751603</v>
      </c>
      <c r="F5243" t="s">
        <v>8</v>
      </c>
      <c r="G5243">
        <v>2052852</v>
      </c>
      <c r="H5243">
        <v>158</v>
      </c>
      <c r="I5243" t="s">
        <v>4383</v>
      </c>
    </row>
    <row r="5244" spans="1:9" x14ac:dyDescent="0.25">
      <c r="A5244" t="s">
        <v>9566</v>
      </c>
      <c r="B5244">
        <v>2053556</v>
      </c>
      <c r="C5244" t="s">
        <v>7</v>
      </c>
      <c r="D5244" t="s">
        <v>9182</v>
      </c>
      <c r="E5244" s="4">
        <v>24.8238158785454</v>
      </c>
      <c r="F5244" t="s">
        <v>12</v>
      </c>
      <c r="G5244">
        <v>2053545</v>
      </c>
      <c r="H5244">
        <v>11</v>
      </c>
      <c r="I5244" t="s">
        <v>4383</v>
      </c>
    </row>
    <row r="5245" spans="1:9" x14ac:dyDescent="0.25">
      <c r="A5245" t="s">
        <v>9566</v>
      </c>
      <c r="B5245">
        <v>2053777</v>
      </c>
      <c r="C5245" t="s">
        <v>7</v>
      </c>
      <c r="D5245" t="s">
        <v>9183</v>
      </c>
      <c r="E5245" s="4">
        <v>25.725407254279499</v>
      </c>
      <c r="F5245" t="s">
        <v>8</v>
      </c>
      <c r="G5245">
        <v>2053993</v>
      </c>
      <c r="H5245">
        <v>216</v>
      </c>
      <c r="I5245" t="s">
        <v>9184</v>
      </c>
    </row>
    <row r="5246" spans="1:9" x14ac:dyDescent="0.25">
      <c r="A5246" t="s">
        <v>9566</v>
      </c>
      <c r="B5246">
        <v>2054508</v>
      </c>
      <c r="C5246" t="s">
        <v>7</v>
      </c>
      <c r="D5246" t="s">
        <v>9185</v>
      </c>
      <c r="E5246" s="4">
        <v>21.5584597814277</v>
      </c>
      <c r="F5246" t="s">
        <v>12</v>
      </c>
      <c r="G5246">
        <v>2054464</v>
      </c>
      <c r="H5246">
        <v>44</v>
      </c>
      <c r="I5246" t="s">
        <v>4383</v>
      </c>
    </row>
    <row r="5247" spans="1:9" x14ac:dyDescent="0.25">
      <c r="A5247" t="s">
        <v>9566</v>
      </c>
      <c r="B5247">
        <v>2054344</v>
      </c>
      <c r="C5247" t="s">
        <v>7</v>
      </c>
      <c r="D5247" t="s">
        <v>9185</v>
      </c>
      <c r="E5247" s="4">
        <v>17.3038977133834</v>
      </c>
      <c r="F5247" t="s">
        <v>8</v>
      </c>
      <c r="G5247">
        <v>2054464</v>
      </c>
      <c r="H5247">
        <v>120</v>
      </c>
      <c r="I5247" t="s">
        <v>4383</v>
      </c>
    </row>
    <row r="5248" spans="1:9" x14ac:dyDescent="0.25">
      <c r="A5248" t="s">
        <v>9566</v>
      </c>
      <c r="B5248">
        <v>2055446</v>
      </c>
      <c r="C5248" t="s">
        <v>7</v>
      </c>
      <c r="D5248" t="s">
        <v>9186</v>
      </c>
      <c r="E5248" s="4">
        <v>22.605517438335099</v>
      </c>
      <c r="F5248" t="s">
        <v>8</v>
      </c>
      <c r="G5248">
        <v>2055597</v>
      </c>
      <c r="H5248">
        <v>151</v>
      </c>
      <c r="I5248" t="s">
        <v>4383</v>
      </c>
    </row>
    <row r="5249" spans="1:9" x14ac:dyDescent="0.25">
      <c r="A5249" t="s">
        <v>9566</v>
      </c>
      <c r="B5249">
        <v>2055455</v>
      </c>
      <c r="C5249" t="s">
        <v>7</v>
      </c>
      <c r="D5249" t="s">
        <v>9186</v>
      </c>
      <c r="E5249" s="4">
        <v>22.605517438335099</v>
      </c>
      <c r="F5249" t="s">
        <v>8</v>
      </c>
      <c r="G5249">
        <v>2055597</v>
      </c>
      <c r="H5249">
        <v>142</v>
      </c>
      <c r="I5249" t="s">
        <v>4383</v>
      </c>
    </row>
    <row r="5250" spans="1:9" x14ac:dyDescent="0.25">
      <c r="A5250" t="s">
        <v>9566</v>
      </c>
      <c r="B5250">
        <v>2055473</v>
      </c>
      <c r="C5250" t="s">
        <v>7</v>
      </c>
      <c r="D5250" t="s">
        <v>9186</v>
      </c>
      <c r="E5250" s="4">
        <v>28.1636049059504</v>
      </c>
      <c r="F5250" t="s">
        <v>8</v>
      </c>
      <c r="G5250">
        <v>2055597</v>
      </c>
      <c r="H5250">
        <v>124</v>
      </c>
      <c r="I5250" t="s">
        <v>4383</v>
      </c>
    </row>
    <row r="5251" spans="1:9" x14ac:dyDescent="0.25">
      <c r="A5251" t="s">
        <v>9566</v>
      </c>
      <c r="B5251">
        <v>2055227</v>
      </c>
      <c r="C5251" t="s">
        <v>7</v>
      </c>
      <c r="D5251" t="s">
        <v>9186</v>
      </c>
      <c r="E5251" s="4">
        <v>28.1636049059504</v>
      </c>
      <c r="F5251" t="s">
        <v>8</v>
      </c>
      <c r="G5251">
        <v>2055597</v>
      </c>
      <c r="H5251">
        <v>370</v>
      </c>
      <c r="I5251" t="s">
        <v>4383</v>
      </c>
    </row>
    <row r="5252" spans="1:9" x14ac:dyDescent="0.25">
      <c r="A5252" t="s">
        <v>9566</v>
      </c>
      <c r="B5252">
        <v>2055502</v>
      </c>
      <c r="C5252" t="s">
        <v>7</v>
      </c>
      <c r="D5252" t="s">
        <v>9186</v>
      </c>
      <c r="E5252" s="4">
        <v>22.605517438335099</v>
      </c>
      <c r="F5252" t="s">
        <v>8</v>
      </c>
      <c r="G5252">
        <v>2055597</v>
      </c>
      <c r="H5252">
        <v>95</v>
      </c>
      <c r="I5252" t="s">
        <v>4383</v>
      </c>
    </row>
    <row r="5253" spans="1:9" x14ac:dyDescent="0.25">
      <c r="A5253" t="s">
        <v>9566</v>
      </c>
      <c r="B5253">
        <v>2056176</v>
      </c>
      <c r="C5253" t="s">
        <v>7</v>
      </c>
      <c r="D5253" t="s">
        <v>5673</v>
      </c>
      <c r="E5253" s="4">
        <v>44.809457585813199</v>
      </c>
      <c r="F5253" t="s">
        <v>12</v>
      </c>
      <c r="G5253">
        <v>2056054</v>
      </c>
      <c r="H5253">
        <v>122</v>
      </c>
      <c r="I5253" t="s">
        <v>4417</v>
      </c>
    </row>
    <row r="5254" spans="1:9" x14ac:dyDescent="0.25">
      <c r="A5254" t="s">
        <v>9566</v>
      </c>
      <c r="B5254">
        <v>2056135</v>
      </c>
      <c r="C5254" t="s">
        <v>7</v>
      </c>
      <c r="D5254" t="s">
        <v>5673</v>
      </c>
      <c r="E5254" s="4">
        <v>32.128384237370597</v>
      </c>
      <c r="F5254" t="s">
        <v>12</v>
      </c>
      <c r="G5254">
        <v>2056054</v>
      </c>
      <c r="H5254">
        <v>81</v>
      </c>
      <c r="I5254" t="s">
        <v>4417</v>
      </c>
    </row>
    <row r="5255" spans="1:9" x14ac:dyDescent="0.25">
      <c r="A5255" t="s">
        <v>9566</v>
      </c>
      <c r="B5255">
        <v>2056104</v>
      </c>
      <c r="C5255" t="s">
        <v>7</v>
      </c>
      <c r="D5255" t="s">
        <v>5673</v>
      </c>
      <c r="E5255" s="4">
        <v>45.235158452076902</v>
      </c>
      <c r="F5255" t="s">
        <v>12</v>
      </c>
      <c r="G5255">
        <v>2056054</v>
      </c>
      <c r="H5255">
        <v>50</v>
      </c>
      <c r="I5255" t="s">
        <v>4417</v>
      </c>
    </row>
    <row r="5256" spans="1:9" x14ac:dyDescent="0.25">
      <c r="A5256" t="s">
        <v>9566</v>
      </c>
      <c r="B5256">
        <v>2057407</v>
      </c>
      <c r="C5256" t="s">
        <v>7</v>
      </c>
      <c r="D5256" t="s">
        <v>9187</v>
      </c>
      <c r="E5256" s="4">
        <v>15.1997041430864</v>
      </c>
      <c r="F5256" t="s">
        <v>8</v>
      </c>
      <c r="G5256">
        <v>2057571</v>
      </c>
      <c r="H5256">
        <v>164</v>
      </c>
      <c r="I5256" t="s">
        <v>4383</v>
      </c>
    </row>
    <row r="5257" spans="1:9" x14ac:dyDescent="0.25">
      <c r="A5257" t="s">
        <v>9566</v>
      </c>
      <c r="B5257">
        <v>2057539</v>
      </c>
      <c r="C5257" t="s">
        <v>7</v>
      </c>
      <c r="D5257" t="s">
        <v>9187</v>
      </c>
      <c r="E5257" s="4">
        <v>22.7995562146297</v>
      </c>
      <c r="F5257" t="s">
        <v>8</v>
      </c>
      <c r="G5257">
        <v>2057571</v>
      </c>
      <c r="H5257">
        <v>32</v>
      </c>
      <c r="I5257" t="s">
        <v>4383</v>
      </c>
    </row>
    <row r="5258" spans="1:9" x14ac:dyDescent="0.25">
      <c r="A5258" t="s">
        <v>9566</v>
      </c>
      <c r="B5258">
        <v>2057732</v>
      </c>
      <c r="C5258" t="s">
        <v>7</v>
      </c>
      <c r="D5258" t="s">
        <v>9188</v>
      </c>
      <c r="E5258" s="4">
        <v>17.532332006629499</v>
      </c>
      <c r="F5258" t="s">
        <v>8</v>
      </c>
      <c r="G5258">
        <v>2057755</v>
      </c>
      <c r="H5258">
        <v>23</v>
      </c>
      <c r="I5258" t="s">
        <v>4383</v>
      </c>
    </row>
    <row r="5259" spans="1:9" x14ac:dyDescent="0.25">
      <c r="A5259" t="s">
        <v>9566</v>
      </c>
      <c r="B5259">
        <v>2057631</v>
      </c>
      <c r="C5259" t="s">
        <v>7</v>
      </c>
      <c r="D5259" t="s">
        <v>9188</v>
      </c>
      <c r="E5259" s="4">
        <v>17.532332006629499</v>
      </c>
      <c r="F5259" t="s">
        <v>8</v>
      </c>
      <c r="G5259">
        <v>2057755</v>
      </c>
      <c r="H5259">
        <v>124</v>
      </c>
      <c r="I5259" t="s">
        <v>4383</v>
      </c>
    </row>
    <row r="5260" spans="1:9" x14ac:dyDescent="0.25">
      <c r="A5260" t="s">
        <v>9566</v>
      </c>
      <c r="B5260">
        <v>2057696</v>
      </c>
      <c r="C5260" t="s">
        <v>7</v>
      </c>
      <c r="D5260" t="s">
        <v>9188</v>
      </c>
      <c r="E5260" s="4">
        <v>17.532332006629499</v>
      </c>
      <c r="F5260" t="s">
        <v>8</v>
      </c>
      <c r="G5260">
        <v>2057755</v>
      </c>
      <c r="H5260">
        <v>59</v>
      </c>
      <c r="I5260" t="s">
        <v>4383</v>
      </c>
    </row>
    <row r="5261" spans="1:9" x14ac:dyDescent="0.25">
      <c r="A5261" t="s">
        <v>9566</v>
      </c>
      <c r="B5261">
        <v>2057681</v>
      </c>
      <c r="C5261" t="s">
        <v>7</v>
      </c>
      <c r="D5261" t="s">
        <v>9188</v>
      </c>
      <c r="E5261" s="4">
        <v>17.532332006629499</v>
      </c>
      <c r="F5261" t="s">
        <v>8</v>
      </c>
      <c r="G5261">
        <v>2057755</v>
      </c>
      <c r="H5261">
        <v>74</v>
      </c>
      <c r="I5261" t="s">
        <v>4383</v>
      </c>
    </row>
    <row r="5262" spans="1:9" x14ac:dyDescent="0.25">
      <c r="A5262" t="s">
        <v>9566</v>
      </c>
      <c r="B5262">
        <v>2057740</v>
      </c>
      <c r="C5262" t="s">
        <v>7</v>
      </c>
      <c r="D5262" t="s">
        <v>9188</v>
      </c>
      <c r="E5262" s="4">
        <v>17.532332006629499</v>
      </c>
      <c r="F5262" t="s">
        <v>8</v>
      </c>
      <c r="G5262">
        <v>2057755</v>
      </c>
      <c r="H5262">
        <v>15</v>
      </c>
      <c r="I5262" t="s">
        <v>4383</v>
      </c>
    </row>
    <row r="5263" spans="1:9" x14ac:dyDescent="0.25">
      <c r="A5263" t="s">
        <v>9566</v>
      </c>
      <c r="B5263">
        <v>2057760</v>
      </c>
      <c r="C5263" t="s">
        <v>7</v>
      </c>
      <c r="D5263" t="s">
        <v>9188</v>
      </c>
      <c r="E5263" s="4">
        <v>17.532332006629499</v>
      </c>
      <c r="F5263" t="s">
        <v>12</v>
      </c>
      <c r="G5263">
        <v>2057755</v>
      </c>
      <c r="H5263">
        <v>5</v>
      </c>
      <c r="I5263" t="s">
        <v>4383</v>
      </c>
    </row>
    <row r="5264" spans="1:9" x14ac:dyDescent="0.25">
      <c r="A5264" t="s">
        <v>9566</v>
      </c>
      <c r="B5264">
        <v>2057589</v>
      </c>
      <c r="C5264" t="s">
        <v>7</v>
      </c>
      <c r="D5264" t="s">
        <v>9188</v>
      </c>
      <c r="E5264" s="4">
        <v>26.1537878144816</v>
      </c>
      <c r="F5264" t="s">
        <v>8</v>
      </c>
      <c r="G5264">
        <v>2057755</v>
      </c>
      <c r="H5264">
        <v>166</v>
      </c>
      <c r="I5264" t="s">
        <v>4383</v>
      </c>
    </row>
    <row r="5265" spans="1:9" x14ac:dyDescent="0.25">
      <c r="A5265" t="s">
        <v>9566</v>
      </c>
      <c r="B5265">
        <v>2057767</v>
      </c>
      <c r="C5265" t="s">
        <v>7</v>
      </c>
      <c r="D5265" t="s">
        <v>9188</v>
      </c>
      <c r="E5265" s="4">
        <v>30.753936109332798</v>
      </c>
      <c r="F5265" t="s">
        <v>12</v>
      </c>
      <c r="G5265">
        <v>2057755</v>
      </c>
      <c r="H5265">
        <v>12</v>
      </c>
      <c r="I5265" t="s">
        <v>4383</v>
      </c>
    </row>
    <row r="5266" spans="1:9" x14ac:dyDescent="0.25">
      <c r="A5266" t="s">
        <v>9566</v>
      </c>
      <c r="B5266">
        <v>2057932</v>
      </c>
      <c r="C5266" t="s">
        <v>7</v>
      </c>
      <c r="D5266" t="s">
        <v>9189</v>
      </c>
      <c r="E5266" s="4">
        <v>28.271904623002399</v>
      </c>
      <c r="F5266" t="s">
        <v>8</v>
      </c>
      <c r="G5266">
        <v>2058373</v>
      </c>
      <c r="H5266">
        <v>441</v>
      </c>
      <c r="I5266" t="s">
        <v>4383</v>
      </c>
    </row>
    <row r="5267" spans="1:9" x14ac:dyDescent="0.25">
      <c r="A5267" t="s">
        <v>9566</v>
      </c>
      <c r="B5267">
        <v>2058119</v>
      </c>
      <c r="C5267" t="s">
        <v>7</v>
      </c>
      <c r="D5267" t="s">
        <v>9189</v>
      </c>
      <c r="E5267" s="4">
        <v>25.176761128003498</v>
      </c>
      <c r="F5267" t="s">
        <v>8</v>
      </c>
      <c r="G5267">
        <v>2058373</v>
      </c>
      <c r="H5267">
        <v>254</v>
      </c>
      <c r="I5267" t="s">
        <v>4383</v>
      </c>
    </row>
    <row r="5268" spans="1:9" x14ac:dyDescent="0.25">
      <c r="A5268" t="s">
        <v>9566</v>
      </c>
      <c r="B5268">
        <v>2058498</v>
      </c>
      <c r="C5268" t="s">
        <v>7</v>
      </c>
      <c r="D5268" t="s">
        <v>5672</v>
      </c>
      <c r="E5268" s="4">
        <v>29.512758877826201</v>
      </c>
      <c r="F5268" t="s">
        <v>8</v>
      </c>
      <c r="G5268">
        <v>2059231</v>
      </c>
      <c r="H5268">
        <v>733</v>
      </c>
      <c r="I5268" t="s">
        <v>4383</v>
      </c>
    </row>
    <row r="5269" spans="1:9" x14ac:dyDescent="0.25">
      <c r="A5269" t="s">
        <v>9566</v>
      </c>
      <c r="B5269">
        <v>2058426</v>
      </c>
      <c r="C5269" t="s">
        <v>7</v>
      </c>
      <c r="D5269" t="s">
        <v>5672</v>
      </c>
      <c r="E5269" s="4">
        <v>51.769125784043503</v>
      </c>
      <c r="F5269" t="s">
        <v>8</v>
      </c>
      <c r="G5269">
        <v>2059231</v>
      </c>
      <c r="H5269">
        <v>805</v>
      </c>
      <c r="I5269" t="s">
        <v>4383</v>
      </c>
    </row>
    <row r="5270" spans="1:9" x14ac:dyDescent="0.25">
      <c r="A5270" t="s">
        <v>9566</v>
      </c>
      <c r="B5270">
        <v>2058646</v>
      </c>
      <c r="C5270" t="s">
        <v>7</v>
      </c>
      <c r="D5270" t="s">
        <v>5672</v>
      </c>
      <c r="E5270" s="4">
        <v>59.025517755652402</v>
      </c>
      <c r="F5270" t="s">
        <v>8</v>
      </c>
      <c r="G5270">
        <v>2059231</v>
      </c>
      <c r="H5270">
        <v>585</v>
      </c>
      <c r="I5270" t="s">
        <v>4383</v>
      </c>
    </row>
    <row r="5271" spans="1:9" x14ac:dyDescent="0.25">
      <c r="A5271" t="s">
        <v>9566</v>
      </c>
      <c r="B5271">
        <v>2058507</v>
      </c>
      <c r="C5271" t="s">
        <v>7</v>
      </c>
      <c r="D5271" t="s">
        <v>5672</v>
      </c>
      <c r="E5271" s="4">
        <v>36.7691508494351</v>
      </c>
      <c r="F5271" t="s">
        <v>8</v>
      </c>
      <c r="G5271">
        <v>2059231</v>
      </c>
      <c r="H5271">
        <v>724</v>
      </c>
      <c r="I5271" t="s">
        <v>4383</v>
      </c>
    </row>
    <row r="5272" spans="1:9" x14ac:dyDescent="0.25">
      <c r="A5272" t="s">
        <v>9566</v>
      </c>
      <c r="B5272">
        <v>2058495</v>
      </c>
      <c r="C5272" t="s">
        <v>7</v>
      </c>
      <c r="D5272" t="s">
        <v>5672</v>
      </c>
      <c r="E5272" s="4">
        <v>36.7691508494351</v>
      </c>
      <c r="F5272" t="s">
        <v>8</v>
      </c>
      <c r="G5272">
        <v>2059231</v>
      </c>
      <c r="H5272">
        <v>736</v>
      </c>
      <c r="I5272" t="s">
        <v>4383</v>
      </c>
    </row>
    <row r="5273" spans="1:9" x14ac:dyDescent="0.25">
      <c r="A5273" t="s">
        <v>9566</v>
      </c>
      <c r="B5273">
        <v>2058515</v>
      </c>
      <c r="C5273" t="s">
        <v>7</v>
      </c>
      <c r="D5273" t="s">
        <v>5672</v>
      </c>
      <c r="E5273" s="4">
        <v>36.7691508494351</v>
      </c>
      <c r="F5273" t="s">
        <v>8</v>
      </c>
      <c r="G5273">
        <v>2059231</v>
      </c>
      <c r="H5273">
        <v>716</v>
      </c>
      <c r="I5273" t="s">
        <v>4383</v>
      </c>
    </row>
    <row r="5274" spans="1:9" x14ac:dyDescent="0.25">
      <c r="A5274" t="s">
        <v>9566</v>
      </c>
      <c r="B5274">
        <v>2058523</v>
      </c>
      <c r="C5274" t="s">
        <v>7</v>
      </c>
      <c r="D5274" t="s">
        <v>5672</v>
      </c>
      <c r="E5274" s="4">
        <v>80.794693670479205</v>
      </c>
      <c r="F5274" t="s">
        <v>8</v>
      </c>
      <c r="G5274">
        <v>2059231</v>
      </c>
      <c r="H5274">
        <v>708</v>
      </c>
      <c r="I5274" t="s">
        <v>4383</v>
      </c>
    </row>
    <row r="5275" spans="1:9" x14ac:dyDescent="0.25">
      <c r="A5275" t="s">
        <v>9566</v>
      </c>
      <c r="B5275">
        <v>2058619</v>
      </c>
      <c r="C5275" t="s">
        <v>7</v>
      </c>
      <c r="D5275" t="s">
        <v>5672</v>
      </c>
      <c r="E5275" s="4">
        <v>59.025517755652402</v>
      </c>
      <c r="F5275" t="s">
        <v>8</v>
      </c>
      <c r="G5275">
        <v>2059231</v>
      </c>
      <c r="H5275">
        <v>612</v>
      </c>
      <c r="I5275" t="s">
        <v>4383</v>
      </c>
    </row>
    <row r="5276" spans="1:9" x14ac:dyDescent="0.25">
      <c r="A5276" t="s">
        <v>9566</v>
      </c>
      <c r="B5276">
        <v>2059871</v>
      </c>
      <c r="C5276" t="s">
        <v>7</v>
      </c>
      <c r="D5276" t="s">
        <v>9190</v>
      </c>
      <c r="E5276" s="4">
        <v>17.416966191837702</v>
      </c>
      <c r="F5276" t="s">
        <v>8</v>
      </c>
      <c r="G5276">
        <v>2060009</v>
      </c>
      <c r="H5276">
        <v>138</v>
      </c>
      <c r="I5276" t="s">
        <v>4383</v>
      </c>
    </row>
    <row r="5277" spans="1:9" x14ac:dyDescent="0.25">
      <c r="A5277" t="s">
        <v>9566</v>
      </c>
      <c r="B5277">
        <v>2060073</v>
      </c>
      <c r="C5277" t="s">
        <v>10</v>
      </c>
      <c r="D5277" t="s">
        <v>5671</v>
      </c>
      <c r="E5277" s="4">
        <v>84.954581996892401</v>
      </c>
      <c r="F5277" t="s">
        <v>130</v>
      </c>
      <c r="G5277">
        <v>2060421</v>
      </c>
      <c r="H5277">
        <v>37</v>
      </c>
      <c r="I5277" t="s">
        <v>4383</v>
      </c>
    </row>
    <row r="5278" spans="1:9" x14ac:dyDescent="0.25">
      <c r="A5278" t="s">
        <v>9566</v>
      </c>
      <c r="B5278">
        <v>2060247</v>
      </c>
      <c r="C5278" t="s">
        <v>7</v>
      </c>
      <c r="D5278" t="s">
        <v>5671</v>
      </c>
      <c r="E5278" s="4">
        <v>16.221684198280201</v>
      </c>
      <c r="F5278" t="s">
        <v>8</v>
      </c>
      <c r="G5278">
        <v>2060421</v>
      </c>
      <c r="H5278">
        <v>174</v>
      </c>
      <c r="I5278" t="s">
        <v>4383</v>
      </c>
    </row>
    <row r="5279" spans="1:9" x14ac:dyDescent="0.25">
      <c r="A5279" t="s">
        <v>9566</v>
      </c>
      <c r="B5279">
        <v>2060447</v>
      </c>
      <c r="C5279" t="s">
        <v>7</v>
      </c>
      <c r="D5279" t="s">
        <v>5670</v>
      </c>
      <c r="E5279" s="4">
        <v>16.970377315123901</v>
      </c>
      <c r="F5279" t="s">
        <v>8</v>
      </c>
      <c r="G5279">
        <v>2061121</v>
      </c>
      <c r="H5279">
        <v>674</v>
      </c>
      <c r="I5279" t="s">
        <v>4383</v>
      </c>
    </row>
    <row r="5280" spans="1:9" x14ac:dyDescent="0.25">
      <c r="A5280" t="s">
        <v>9566</v>
      </c>
      <c r="B5280">
        <v>2060486</v>
      </c>
      <c r="C5280" t="s">
        <v>7</v>
      </c>
      <c r="D5280" t="s">
        <v>5670</v>
      </c>
      <c r="E5280" s="4">
        <v>78.153678601826698</v>
      </c>
      <c r="F5280" t="s">
        <v>8</v>
      </c>
      <c r="G5280">
        <v>2061121</v>
      </c>
      <c r="H5280">
        <v>635</v>
      </c>
      <c r="I5280" t="s">
        <v>4383</v>
      </c>
    </row>
    <row r="5281" spans="1:9" x14ac:dyDescent="0.25">
      <c r="A5281" t="s">
        <v>9566</v>
      </c>
      <c r="B5281">
        <v>2060512</v>
      </c>
      <c r="C5281" t="s">
        <v>7</v>
      </c>
      <c r="D5281" t="s">
        <v>5670</v>
      </c>
      <c r="E5281" s="4">
        <v>34.165612010889603</v>
      </c>
      <c r="F5281" t="s">
        <v>8</v>
      </c>
      <c r="G5281">
        <v>2061121</v>
      </c>
      <c r="H5281">
        <v>609</v>
      </c>
      <c r="I5281" t="s">
        <v>4383</v>
      </c>
    </row>
    <row r="5282" spans="1:9" x14ac:dyDescent="0.25">
      <c r="A5282" t="s">
        <v>9566</v>
      </c>
      <c r="B5282">
        <v>2060885</v>
      </c>
      <c r="C5282" t="s">
        <v>7</v>
      </c>
      <c r="D5282" t="s">
        <v>5670</v>
      </c>
      <c r="E5282" s="4">
        <v>16.970377315123901</v>
      </c>
      <c r="F5282" t="s">
        <v>8</v>
      </c>
      <c r="G5282">
        <v>2061121</v>
      </c>
      <c r="H5282">
        <v>236</v>
      </c>
      <c r="I5282" t="s">
        <v>4383</v>
      </c>
    </row>
    <row r="5283" spans="1:9" x14ac:dyDescent="0.25">
      <c r="A5283" t="s">
        <v>9566</v>
      </c>
      <c r="B5283">
        <v>2060776</v>
      </c>
      <c r="C5283" t="s">
        <v>7</v>
      </c>
      <c r="D5283" t="s">
        <v>5670</v>
      </c>
      <c r="E5283" s="4">
        <v>16.970377315123901</v>
      </c>
      <c r="F5283" t="s">
        <v>8</v>
      </c>
      <c r="G5283">
        <v>2061121</v>
      </c>
      <c r="H5283">
        <v>345</v>
      </c>
      <c r="I5283" t="s">
        <v>4383</v>
      </c>
    </row>
    <row r="5284" spans="1:9" x14ac:dyDescent="0.25">
      <c r="A5284" t="s">
        <v>9566</v>
      </c>
      <c r="B5284">
        <v>2061328</v>
      </c>
      <c r="C5284" t="s">
        <v>7</v>
      </c>
      <c r="D5284" t="s">
        <v>9191</v>
      </c>
      <c r="E5284" s="4">
        <v>34.572090871451501</v>
      </c>
      <c r="F5284" t="s">
        <v>8</v>
      </c>
      <c r="G5284">
        <v>2061839</v>
      </c>
      <c r="H5284">
        <v>511</v>
      </c>
      <c r="I5284" t="s">
        <v>4579</v>
      </c>
    </row>
    <row r="5285" spans="1:9" x14ac:dyDescent="0.25">
      <c r="A5285" t="s">
        <v>9566</v>
      </c>
      <c r="B5285">
        <v>2061293</v>
      </c>
      <c r="C5285" t="s">
        <v>7</v>
      </c>
      <c r="D5285" t="s">
        <v>9191</v>
      </c>
      <c r="E5285" s="4">
        <v>29.680141227670099</v>
      </c>
      <c r="F5285" t="s">
        <v>8</v>
      </c>
      <c r="G5285">
        <v>2061839</v>
      </c>
      <c r="H5285">
        <v>546</v>
      </c>
      <c r="I5285" t="s">
        <v>4579</v>
      </c>
    </row>
    <row r="5286" spans="1:9" x14ac:dyDescent="0.25">
      <c r="A5286" t="s">
        <v>9566</v>
      </c>
      <c r="B5286">
        <v>2061287</v>
      </c>
      <c r="C5286" t="s">
        <v>7</v>
      </c>
      <c r="D5286" t="s">
        <v>9191</v>
      </c>
      <c r="E5286" s="4">
        <v>34.900534236433899</v>
      </c>
      <c r="F5286" t="s">
        <v>8</v>
      </c>
      <c r="G5286">
        <v>2061839</v>
      </c>
      <c r="H5286">
        <v>552</v>
      </c>
      <c r="I5286" t="s">
        <v>4579</v>
      </c>
    </row>
    <row r="5287" spans="1:9" x14ac:dyDescent="0.25">
      <c r="A5287" t="s">
        <v>9566</v>
      </c>
      <c r="B5287">
        <v>2062005</v>
      </c>
      <c r="C5287" t="s">
        <v>7</v>
      </c>
      <c r="D5287" t="s">
        <v>9192</v>
      </c>
      <c r="E5287" s="4">
        <v>18.318264131064598</v>
      </c>
      <c r="F5287" t="s">
        <v>8</v>
      </c>
      <c r="G5287">
        <v>2062036</v>
      </c>
      <c r="H5287">
        <v>31</v>
      </c>
      <c r="I5287" t="s">
        <v>4383</v>
      </c>
    </row>
    <row r="5288" spans="1:9" x14ac:dyDescent="0.25">
      <c r="A5288" t="s">
        <v>9566</v>
      </c>
      <c r="B5288">
        <v>2063080</v>
      </c>
      <c r="C5288" t="s">
        <v>10</v>
      </c>
      <c r="D5288" t="s">
        <v>5669</v>
      </c>
      <c r="E5288" s="4">
        <v>453.28576783711401</v>
      </c>
      <c r="F5288" t="s">
        <v>12</v>
      </c>
      <c r="G5288">
        <v>2063098</v>
      </c>
      <c r="H5288">
        <v>18</v>
      </c>
      <c r="I5288" t="s">
        <v>4383</v>
      </c>
    </row>
    <row r="5289" spans="1:9" x14ac:dyDescent="0.25">
      <c r="A5289" t="s">
        <v>9566</v>
      </c>
      <c r="B5289">
        <v>2064375</v>
      </c>
      <c r="C5289" t="s">
        <v>7</v>
      </c>
      <c r="D5289" t="s">
        <v>9193</v>
      </c>
      <c r="E5289" s="4">
        <v>23.976373522804401</v>
      </c>
      <c r="F5289" t="s">
        <v>8</v>
      </c>
      <c r="G5289">
        <v>2064763</v>
      </c>
      <c r="H5289">
        <v>388</v>
      </c>
      <c r="I5289" t="s">
        <v>9194</v>
      </c>
    </row>
    <row r="5290" spans="1:9" x14ac:dyDescent="0.25">
      <c r="A5290" t="s">
        <v>9566</v>
      </c>
      <c r="B5290">
        <v>2064651</v>
      </c>
      <c r="C5290" t="s">
        <v>7</v>
      </c>
      <c r="D5290" t="s">
        <v>9193</v>
      </c>
      <c r="E5290" s="4">
        <v>25.046157626862101</v>
      </c>
      <c r="F5290" t="s">
        <v>8</v>
      </c>
      <c r="G5290">
        <v>2064763</v>
      </c>
      <c r="H5290">
        <v>112</v>
      </c>
      <c r="I5290" t="s">
        <v>9194</v>
      </c>
    </row>
    <row r="5291" spans="1:9" x14ac:dyDescent="0.25">
      <c r="A5291" t="s">
        <v>9566</v>
      </c>
      <c r="B5291">
        <v>2065199</v>
      </c>
      <c r="C5291" t="s">
        <v>7</v>
      </c>
      <c r="D5291" t="s">
        <v>5668</v>
      </c>
      <c r="E5291" s="4">
        <v>17.399433851235599</v>
      </c>
      <c r="F5291" t="s">
        <v>8</v>
      </c>
      <c r="G5291">
        <v>2065314</v>
      </c>
      <c r="H5291">
        <v>115</v>
      </c>
      <c r="I5291" t="s">
        <v>5666</v>
      </c>
    </row>
    <row r="5292" spans="1:9" x14ac:dyDescent="0.25">
      <c r="A5292" t="s">
        <v>9566</v>
      </c>
      <c r="B5292">
        <v>2065083</v>
      </c>
      <c r="C5292" t="s">
        <v>7</v>
      </c>
      <c r="D5292" t="s">
        <v>5668</v>
      </c>
      <c r="E5292" s="4">
        <v>20.205379517505001</v>
      </c>
      <c r="F5292" t="s">
        <v>8</v>
      </c>
      <c r="G5292">
        <v>2065314</v>
      </c>
      <c r="H5292">
        <v>231</v>
      </c>
      <c r="I5292" t="s">
        <v>5666</v>
      </c>
    </row>
    <row r="5293" spans="1:9" x14ac:dyDescent="0.25">
      <c r="A5293" t="s">
        <v>9566</v>
      </c>
      <c r="B5293">
        <v>2065332</v>
      </c>
      <c r="C5293" t="s">
        <v>7</v>
      </c>
      <c r="D5293" t="s">
        <v>5668</v>
      </c>
      <c r="E5293" s="4">
        <v>62.342513271952797</v>
      </c>
      <c r="F5293" t="s">
        <v>12</v>
      </c>
      <c r="G5293">
        <v>2065314</v>
      </c>
      <c r="H5293">
        <v>18</v>
      </c>
      <c r="I5293" t="s">
        <v>5666</v>
      </c>
    </row>
    <row r="5294" spans="1:9" x14ac:dyDescent="0.25">
      <c r="A5294" t="s">
        <v>9566</v>
      </c>
      <c r="B5294">
        <v>2066252</v>
      </c>
      <c r="C5294" t="s">
        <v>7</v>
      </c>
      <c r="D5294" t="s">
        <v>5667</v>
      </c>
      <c r="E5294" s="4">
        <v>90.848955315004005</v>
      </c>
      <c r="F5294" t="s">
        <v>130</v>
      </c>
      <c r="G5294">
        <v>2065522</v>
      </c>
      <c r="H5294">
        <v>359</v>
      </c>
      <c r="I5294" t="s">
        <v>5666</v>
      </c>
    </row>
    <row r="5295" spans="1:9" x14ac:dyDescent="0.25">
      <c r="A5295" t="s">
        <v>9566</v>
      </c>
      <c r="B5295">
        <v>2065495</v>
      </c>
      <c r="C5295" t="s">
        <v>10</v>
      </c>
      <c r="D5295" t="s">
        <v>5667</v>
      </c>
      <c r="E5295" s="4">
        <v>101.798178320262</v>
      </c>
      <c r="F5295" t="s">
        <v>12</v>
      </c>
      <c r="G5295">
        <v>2065522</v>
      </c>
      <c r="H5295">
        <v>27</v>
      </c>
      <c r="I5295" t="s">
        <v>5666</v>
      </c>
    </row>
    <row r="5296" spans="1:9" x14ac:dyDescent="0.25">
      <c r="A5296" t="s">
        <v>9566</v>
      </c>
      <c r="B5296">
        <v>2066742</v>
      </c>
      <c r="C5296" t="s">
        <v>7</v>
      </c>
      <c r="D5296" t="s">
        <v>5665</v>
      </c>
      <c r="E5296" s="4">
        <v>28.871177163090799</v>
      </c>
      <c r="F5296" t="s">
        <v>8</v>
      </c>
      <c r="G5296">
        <v>2067488</v>
      </c>
      <c r="H5296">
        <v>746</v>
      </c>
      <c r="I5296" t="s">
        <v>4383</v>
      </c>
    </row>
    <row r="5297" spans="1:9" x14ac:dyDescent="0.25">
      <c r="A5297" t="s">
        <v>9566</v>
      </c>
      <c r="B5297">
        <v>2067390</v>
      </c>
      <c r="C5297" t="s">
        <v>7</v>
      </c>
      <c r="D5297" t="s">
        <v>5665</v>
      </c>
      <c r="E5297" s="4">
        <v>35.9698214831431</v>
      </c>
      <c r="F5297" t="s">
        <v>8</v>
      </c>
      <c r="G5297">
        <v>2067488</v>
      </c>
      <c r="H5297">
        <v>98</v>
      </c>
      <c r="I5297" t="s">
        <v>4383</v>
      </c>
    </row>
    <row r="5298" spans="1:9" x14ac:dyDescent="0.25">
      <c r="A5298" t="s">
        <v>9566</v>
      </c>
      <c r="B5298">
        <v>2067704</v>
      </c>
      <c r="C5298" t="s">
        <v>7</v>
      </c>
      <c r="D5298" t="s">
        <v>5665</v>
      </c>
      <c r="E5298" s="4">
        <v>293.90401641943203</v>
      </c>
      <c r="F5298" t="s">
        <v>12</v>
      </c>
      <c r="G5298">
        <v>2067488</v>
      </c>
      <c r="H5298">
        <v>216</v>
      </c>
      <c r="I5298" t="s">
        <v>4383</v>
      </c>
    </row>
    <row r="5299" spans="1:9" x14ac:dyDescent="0.25">
      <c r="A5299" t="s">
        <v>9566</v>
      </c>
      <c r="B5299">
        <v>2067549</v>
      </c>
      <c r="C5299" t="s">
        <v>7</v>
      </c>
      <c r="D5299" t="s">
        <v>5665</v>
      </c>
      <c r="E5299" s="4">
        <v>115.484708652363</v>
      </c>
      <c r="F5299" t="s">
        <v>12</v>
      </c>
      <c r="G5299">
        <v>2067488</v>
      </c>
      <c r="H5299">
        <v>61</v>
      </c>
      <c r="I5299" t="s">
        <v>4383</v>
      </c>
    </row>
    <row r="5300" spans="1:9" x14ac:dyDescent="0.25">
      <c r="A5300" t="s">
        <v>9566</v>
      </c>
      <c r="B5300">
        <v>2067630</v>
      </c>
      <c r="C5300" t="s">
        <v>7</v>
      </c>
      <c r="D5300" t="s">
        <v>5665</v>
      </c>
      <c r="E5300" s="4">
        <v>35.9698214831431</v>
      </c>
      <c r="F5300" t="s">
        <v>12</v>
      </c>
      <c r="G5300">
        <v>2067488</v>
      </c>
      <c r="H5300">
        <v>142</v>
      </c>
      <c r="I5300" t="s">
        <v>4383</v>
      </c>
    </row>
    <row r="5301" spans="1:9" x14ac:dyDescent="0.25">
      <c r="A5301" t="s">
        <v>9566</v>
      </c>
      <c r="B5301">
        <v>2067805</v>
      </c>
      <c r="C5301" t="s">
        <v>10</v>
      </c>
      <c r="D5301" t="s">
        <v>5664</v>
      </c>
      <c r="E5301" s="4">
        <v>254.539229137988</v>
      </c>
      <c r="F5301" t="s">
        <v>12</v>
      </c>
      <c r="G5301">
        <v>2067822</v>
      </c>
      <c r="H5301">
        <v>17</v>
      </c>
      <c r="I5301" t="s">
        <v>4383</v>
      </c>
    </row>
    <row r="5302" spans="1:9" x14ac:dyDescent="0.25">
      <c r="A5302" t="s">
        <v>9566</v>
      </c>
      <c r="B5302">
        <v>2067829</v>
      </c>
      <c r="C5302" t="s">
        <v>10</v>
      </c>
      <c r="D5302" t="s">
        <v>5664</v>
      </c>
      <c r="E5302" s="4">
        <v>25.5046133059666</v>
      </c>
      <c r="F5302" t="s">
        <v>8</v>
      </c>
      <c r="G5302">
        <v>2067822</v>
      </c>
      <c r="H5302">
        <v>7</v>
      </c>
      <c r="I5302" t="s">
        <v>4383</v>
      </c>
    </row>
    <row r="5303" spans="1:9" x14ac:dyDescent="0.25">
      <c r="A5303" t="s">
        <v>9566</v>
      </c>
      <c r="B5303">
        <v>2069041</v>
      </c>
      <c r="C5303" t="s">
        <v>10</v>
      </c>
      <c r="D5303" t="s">
        <v>5663</v>
      </c>
      <c r="E5303" s="4">
        <v>16.172648383240599</v>
      </c>
      <c r="F5303" t="s">
        <v>8</v>
      </c>
      <c r="G5303">
        <v>2068045</v>
      </c>
      <c r="H5303">
        <v>996</v>
      </c>
      <c r="I5303" t="s">
        <v>5662</v>
      </c>
    </row>
    <row r="5304" spans="1:9" x14ac:dyDescent="0.25">
      <c r="A5304" t="s">
        <v>9566</v>
      </c>
      <c r="B5304">
        <v>2069235</v>
      </c>
      <c r="C5304" t="s">
        <v>10</v>
      </c>
      <c r="D5304" t="s">
        <v>5663</v>
      </c>
      <c r="E5304" s="4">
        <v>51.541494765620399</v>
      </c>
      <c r="F5304" t="s">
        <v>8</v>
      </c>
      <c r="G5304">
        <v>2068045</v>
      </c>
      <c r="H5304">
        <v>1190</v>
      </c>
      <c r="I5304" t="s">
        <v>5662</v>
      </c>
    </row>
    <row r="5305" spans="1:9" x14ac:dyDescent="0.25">
      <c r="A5305" t="s">
        <v>9566</v>
      </c>
      <c r="B5305">
        <v>2069095</v>
      </c>
      <c r="C5305" t="s">
        <v>10</v>
      </c>
      <c r="D5305" t="s">
        <v>5663</v>
      </c>
      <c r="E5305" s="4">
        <v>19.0172298798527</v>
      </c>
      <c r="F5305" t="s">
        <v>8</v>
      </c>
      <c r="G5305">
        <v>2068045</v>
      </c>
      <c r="H5305">
        <v>1050</v>
      </c>
      <c r="I5305" t="s">
        <v>5662</v>
      </c>
    </row>
    <row r="5306" spans="1:9" x14ac:dyDescent="0.25">
      <c r="A5306" t="s">
        <v>9566</v>
      </c>
      <c r="B5306">
        <v>2069186</v>
      </c>
      <c r="C5306" t="s">
        <v>10</v>
      </c>
      <c r="D5306" t="s">
        <v>5663</v>
      </c>
      <c r="E5306" s="4">
        <v>19.0172298798527</v>
      </c>
      <c r="F5306" t="s">
        <v>8</v>
      </c>
      <c r="G5306">
        <v>2068045</v>
      </c>
      <c r="H5306">
        <v>1141</v>
      </c>
      <c r="I5306" t="s">
        <v>5662</v>
      </c>
    </row>
    <row r="5307" spans="1:9" x14ac:dyDescent="0.25">
      <c r="A5307" t="s">
        <v>9566</v>
      </c>
      <c r="B5307">
        <v>2071275</v>
      </c>
      <c r="C5307" t="s">
        <v>7</v>
      </c>
      <c r="D5307" t="s">
        <v>5661</v>
      </c>
      <c r="E5307" s="4">
        <v>22.511725009858299</v>
      </c>
      <c r="F5307" t="s">
        <v>8</v>
      </c>
      <c r="G5307">
        <v>2071508</v>
      </c>
      <c r="H5307">
        <v>233</v>
      </c>
      <c r="I5307" t="s">
        <v>4383</v>
      </c>
    </row>
    <row r="5308" spans="1:9" x14ac:dyDescent="0.25">
      <c r="A5308" t="s">
        <v>9566</v>
      </c>
      <c r="B5308">
        <v>2071519</v>
      </c>
      <c r="C5308" t="s">
        <v>7</v>
      </c>
      <c r="D5308" t="s">
        <v>5661</v>
      </c>
      <c r="E5308" s="4">
        <v>71.381303594163299</v>
      </c>
      <c r="F5308" t="s">
        <v>12</v>
      </c>
      <c r="G5308">
        <v>2071508</v>
      </c>
      <c r="H5308">
        <v>11</v>
      </c>
      <c r="I5308" t="s">
        <v>4383</v>
      </c>
    </row>
    <row r="5309" spans="1:9" x14ac:dyDescent="0.25">
      <c r="A5309" t="s">
        <v>9566</v>
      </c>
      <c r="B5309">
        <v>2071535</v>
      </c>
      <c r="C5309" t="s">
        <v>7</v>
      </c>
      <c r="D5309" t="s">
        <v>5661</v>
      </c>
      <c r="E5309" s="4">
        <v>250.58026307659799</v>
      </c>
      <c r="F5309" t="s">
        <v>12</v>
      </c>
      <c r="G5309">
        <v>2071508</v>
      </c>
      <c r="H5309">
        <v>27</v>
      </c>
      <c r="I5309" t="s">
        <v>4383</v>
      </c>
    </row>
    <row r="5310" spans="1:9" x14ac:dyDescent="0.25">
      <c r="A5310" t="s">
        <v>9566</v>
      </c>
      <c r="B5310">
        <v>2071115</v>
      </c>
      <c r="C5310" t="s">
        <v>7</v>
      </c>
      <c r="D5310" t="s">
        <v>5661</v>
      </c>
      <c r="E5310" s="4">
        <v>18.069036047648702</v>
      </c>
      <c r="F5310" t="s">
        <v>8</v>
      </c>
      <c r="G5310">
        <v>2071508</v>
      </c>
      <c r="H5310">
        <v>393</v>
      </c>
      <c r="I5310" t="s">
        <v>4383</v>
      </c>
    </row>
    <row r="5311" spans="1:9" x14ac:dyDescent="0.25">
      <c r="A5311" t="s">
        <v>9566</v>
      </c>
      <c r="B5311">
        <v>2074987</v>
      </c>
      <c r="C5311" t="s">
        <v>7</v>
      </c>
      <c r="D5311" t="s">
        <v>5660</v>
      </c>
      <c r="E5311" s="4">
        <v>33.815788061668997</v>
      </c>
      <c r="F5311" t="s">
        <v>8</v>
      </c>
      <c r="G5311">
        <v>2075174</v>
      </c>
      <c r="H5311">
        <v>187</v>
      </c>
      <c r="I5311" t="s">
        <v>5659</v>
      </c>
    </row>
    <row r="5312" spans="1:9" x14ac:dyDescent="0.25">
      <c r="A5312" t="s">
        <v>9566</v>
      </c>
      <c r="B5312">
        <v>2074809</v>
      </c>
      <c r="C5312" t="s">
        <v>7</v>
      </c>
      <c r="D5312" t="s">
        <v>5660</v>
      </c>
      <c r="E5312" s="4">
        <v>15.7094551601323</v>
      </c>
      <c r="F5312" t="s">
        <v>8</v>
      </c>
      <c r="G5312">
        <v>2075174</v>
      </c>
      <c r="H5312">
        <v>365</v>
      </c>
      <c r="I5312" t="s">
        <v>5659</v>
      </c>
    </row>
    <row r="5313" spans="1:9" x14ac:dyDescent="0.25">
      <c r="A5313" t="s">
        <v>9566</v>
      </c>
      <c r="B5313">
        <v>2075202</v>
      </c>
      <c r="C5313" t="s">
        <v>7</v>
      </c>
      <c r="D5313" t="s">
        <v>5660</v>
      </c>
      <c r="E5313" s="4">
        <v>39.955854622322299</v>
      </c>
      <c r="F5313" t="s">
        <v>12</v>
      </c>
      <c r="G5313">
        <v>2075174</v>
      </c>
      <c r="H5313">
        <v>28</v>
      </c>
      <c r="I5313" t="s">
        <v>5659</v>
      </c>
    </row>
    <row r="5314" spans="1:9" x14ac:dyDescent="0.25">
      <c r="A5314" t="s">
        <v>9566</v>
      </c>
      <c r="B5314">
        <v>2075077</v>
      </c>
      <c r="C5314" t="s">
        <v>7</v>
      </c>
      <c r="D5314" t="s">
        <v>5660</v>
      </c>
      <c r="E5314" s="4">
        <v>28.268752305844199</v>
      </c>
      <c r="F5314" t="s">
        <v>8</v>
      </c>
      <c r="G5314">
        <v>2075174</v>
      </c>
      <c r="H5314">
        <v>97</v>
      </c>
      <c r="I5314" t="s">
        <v>5659</v>
      </c>
    </row>
    <row r="5315" spans="1:9" x14ac:dyDescent="0.25">
      <c r="A5315" t="s">
        <v>9566</v>
      </c>
      <c r="B5315">
        <v>2074983</v>
      </c>
      <c r="C5315" t="s">
        <v>7</v>
      </c>
      <c r="D5315" t="s">
        <v>5660</v>
      </c>
      <c r="E5315" s="4">
        <v>19.292394511193699</v>
      </c>
      <c r="F5315" t="s">
        <v>8</v>
      </c>
      <c r="G5315">
        <v>2075174</v>
      </c>
      <c r="H5315">
        <v>191</v>
      </c>
      <c r="I5315" t="s">
        <v>5659</v>
      </c>
    </row>
    <row r="5316" spans="1:9" x14ac:dyDescent="0.25">
      <c r="A5316" t="s">
        <v>9566</v>
      </c>
      <c r="B5316">
        <v>2075098</v>
      </c>
      <c r="C5316" t="s">
        <v>7</v>
      </c>
      <c r="D5316" t="s">
        <v>5660</v>
      </c>
      <c r="E5316" s="4">
        <v>16.986360725940301</v>
      </c>
      <c r="F5316" t="s">
        <v>8</v>
      </c>
      <c r="G5316">
        <v>2075174</v>
      </c>
      <c r="H5316">
        <v>76</v>
      </c>
      <c r="I5316" t="s">
        <v>5659</v>
      </c>
    </row>
    <row r="5317" spans="1:9" x14ac:dyDescent="0.25">
      <c r="A5317" t="s">
        <v>9566</v>
      </c>
      <c r="B5317">
        <v>2075032</v>
      </c>
      <c r="C5317" t="s">
        <v>7</v>
      </c>
      <c r="D5317" t="s">
        <v>5660</v>
      </c>
      <c r="E5317" s="4">
        <v>19.323781189236001</v>
      </c>
      <c r="F5317" t="s">
        <v>8</v>
      </c>
      <c r="G5317">
        <v>2075174</v>
      </c>
      <c r="H5317">
        <v>142</v>
      </c>
      <c r="I5317" t="s">
        <v>5659</v>
      </c>
    </row>
    <row r="5318" spans="1:9" x14ac:dyDescent="0.25">
      <c r="A5318" t="s">
        <v>9566</v>
      </c>
      <c r="B5318">
        <v>2074912</v>
      </c>
      <c r="C5318" t="s">
        <v>7</v>
      </c>
      <c r="D5318" t="s">
        <v>5660</v>
      </c>
      <c r="E5318" s="4">
        <v>18.451586360002299</v>
      </c>
      <c r="F5318" t="s">
        <v>8</v>
      </c>
      <c r="G5318">
        <v>2075174</v>
      </c>
      <c r="H5318">
        <v>262</v>
      </c>
      <c r="I5318" t="s">
        <v>5659</v>
      </c>
    </row>
    <row r="5319" spans="1:9" x14ac:dyDescent="0.25">
      <c r="A5319" t="s">
        <v>9566</v>
      </c>
      <c r="B5319">
        <v>2074921</v>
      </c>
      <c r="C5319" t="s">
        <v>7</v>
      </c>
      <c r="D5319" t="s">
        <v>5660</v>
      </c>
      <c r="E5319" s="4">
        <v>26.304655901080601</v>
      </c>
      <c r="F5319" t="s">
        <v>8</v>
      </c>
      <c r="G5319">
        <v>2075174</v>
      </c>
      <c r="H5319">
        <v>253</v>
      </c>
      <c r="I5319" t="s">
        <v>5659</v>
      </c>
    </row>
    <row r="5320" spans="1:9" x14ac:dyDescent="0.25">
      <c r="A5320" t="s">
        <v>9566</v>
      </c>
      <c r="B5320">
        <v>2074995</v>
      </c>
      <c r="C5320" t="s">
        <v>7</v>
      </c>
      <c r="D5320" t="s">
        <v>5660</v>
      </c>
      <c r="E5320" s="4">
        <v>28.830396432630302</v>
      </c>
      <c r="F5320" t="s">
        <v>8</v>
      </c>
      <c r="G5320">
        <v>2075174</v>
      </c>
      <c r="H5320">
        <v>179</v>
      </c>
      <c r="I5320" t="s">
        <v>5659</v>
      </c>
    </row>
    <row r="5321" spans="1:9" x14ac:dyDescent="0.25">
      <c r="A5321" t="s">
        <v>9566</v>
      </c>
      <c r="B5321">
        <v>2074978</v>
      </c>
      <c r="C5321" t="s">
        <v>7</v>
      </c>
      <c r="D5321" t="s">
        <v>5660</v>
      </c>
      <c r="E5321" s="4">
        <v>54.604794884966999</v>
      </c>
      <c r="F5321" t="s">
        <v>8</v>
      </c>
      <c r="G5321">
        <v>2075174</v>
      </c>
      <c r="H5321">
        <v>196</v>
      </c>
      <c r="I5321" t="s">
        <v>5659</v>
      </c>
    </row>
    <row r="5322" spans="1:9" x14ac:dyDescent="0.25">
      <c r="A5322" t="s">
        <v>9566</v>
      </c>
      <c r="B5322">
        <v>2075008</v>
      </c>
      <c r="C5322" t="s">
        <v>7</v>
      </c>
      <c r="D5322" t="s">
        <v>5660</v>
      </c>
      <c r="E5322" s="4">
        <v>16.923587369855699</v>
      </c>
      <c r="F5322" t="s">
        <v>8</v>
      </c>
      <c r="G5322">
        <v>2075174</v>
      </c>
      <c r="H5322">
        <v>166</v>
      </c>
      <c r="I5322" t="s">
        <v>5659</v>
      </c>
    </row>
    <row r="5323" spans="1:9" x14ac:dyDescent="0.25">
      <c r="A5323" t="s">
        <v>9566</v>
      </c>
      <c r="B5323">
        <v>2075054</v>
      </c>
      <c r="C5323" t="s">
        <v>7</v>
      </c>
      <c r="D5323" t="s">
        <v>5660</v>
      </c>
      <c r="E5323" s="4">
        <v>18.887683774619202</v>
      </c>
      <c r="F5323" t="s">
        <v>8</v>
      </c>
      <c r="G5323">
        <v>2075174</v>
      </c>
      <c r="H5323">
        <v>120</v>
      </c>
      <c r="I5323" t="s">
        <v>5659</v>
      </c>
    </row>
    <row r="5324" spans="1:9" x14ac:dyDescent="0.25">
      <c r="A5324" t="s">
        <v>9566</v>
      </c>
      <c r="B5324">
        <v>2074934</v>
      </c>
      <c r="C5324" t="s">
        <v>7</v>
      </c>
      <c r="D5324" t="s">
        <v>5660</v>
      </c>
      <c r="E5324" s="4">
        <v>27.239624086398798</v>
      </c>
      <c r="F5324" t="s">
        <v>8</v>
      </c>
      <c r="G5324">
        <v>2075174</v>
      </c>
      <c r="H5324">
        <v>240</v>
      </c>
      <c r="I5324" t="s">
        <v>5659</v>
      </c>
    </row>
    <row r="5325" spans="1:9" x14ac:dyDescent="0.25">
      <c r="A5325" t="s">
        <v>9566</v>
      </c>
      <c r="B5325">
        <v>2075046</v>
      </c>
      <c r="C5325" t="s">
        <v>7</v>
      </c>
      <c r="D5325" t="s">
        <v>5660</v>
      </c>
      <c r="E5325" s="4">
        <v>15.957232506495099</v>
      </c>
      <c r="F5325" t="s">
        <v>8</v>
      </c>
      <c r="G5325">
        <v>2075174</v>
      </c>
      <c r="H5325">
        <v>128</v>
      </c>
      <c r="I5325" t="s">
        <v>5659</v>
      </c>
    </row>
    <row r="5326" spans="1:9" x14ac:dyDescent="0.25">
      <c r="A5326" t="s">
        <v>9566</v>
      </c>
      <c r="B5326">
        <v>2075181</v>
      </c>
      <c r="C5326" t="s">
        <v>7</v>
      </c>
      <c r="D5326" t="s">
        <v>5660</v>
      </c>
      <c r="E5326" s="4">
        <v>32.381949105649298</v>
      </c>
      <c r="F5326" t="s">
        <v>12</v>
      </c>
      <c r="G5326">
        <v>2075174</v>
      </c>
      <c r="H5326">
        <v>7</v>
      </c>
      <c r="I5326" t="s">
        <v>5659</v>
      </c>
    </row>
    <row r="5327" spans="1:9" x14ac:dyDescent="0.25">
      <c r="A5327" t="s">
        <v>9566</v>
      </c>
      <c r="B5327">
        <v>2074940</v>
      </c>
      <c r="C5327" t="s">
        <v>7</v>
      </c>
      <c r="D5327" t="s">
        <v>5660</v>
      </c>
      <c r="E5327" s="4">
        <v>33.442464003136898</v>
      </c>
      <c r="F5327" t="s">
        <v>8</v>
      </c>
      <c r="G5327">
        <v>2075174</v>
      </c>
      <c r="H5327">
        <v>234</v>
      </c>
      <c r="I5327" t="s">
        <v>5659</v>
      </c>
    </row>
    <row r="5328" spans="1:9" x14ac:dyDescent="0.25">
      <c r="A5328" t="s">
        <v>9566</v>
      </c>
      <c r="B5328">
        <v>2076861</v>
      </c>
      <c r="C5328" t="s">
        <v>7</v>
      </c>
      <c r="D5328" t="s">
        <v>5658</v>
      </c>
      <c r="E5328" s="4">
        <v>615.38321751183696</v>
      </c>
      <c r="F5328" t="s">
        <v>8</v>
      </c>
      <c r="G5328">
        <v>2077536</v>
      </c>
      <c r="H5328">
        <v>675</v>
      </c>
      <c r="I5328" t="s">
        <v>5169</v>
      </c>
    </row>
    <row r="5329" spans="1:9" x14ac:dyDescent="0.25">
      <c r="A5329" t="s">
        <v>9566</v>
      </c>
      <c r="B5329">
        <v>2078226</v>
      </c>
      <c r="C5329" t="s">
        <v>7</v>
      </c>
      <c r="D5329" t="s">
        <v>5657</v>
      </c>
      <c r="E5329" s="4">
        <v>129.77347358624201</v>
      </c>
      <c r="F5329" t="s">
        <v>8</v>
      </c>
      <c r="G5329">
        <v>2078344</v>
      </c>
      <c r="H5329">
        <v>118</v>
      </c>
      <c r="I5329" t="s">
        <v>5656</v>
      </c>
    </row>
    <row r="5330" spans="1:9" x14ac:dyDescent="0.25">
      <c r="A5330" t="s">
        <v>9566</v>
      </c>
      <c r="B5330">
        <v>2079785</v>
      </c>
      <c r="C5330" t="s">
        <v>7</v>
      </c>
      <c r="D5330" t="s">
        <v>5655</v>
      </c>
      <c r="E5330" s="4">
        <v>106.74914762739201</v>
      </c>
      <c r="F5330" t="s">
        <v>8</v>
      </c>
      <c r="G5330">
        <v>2080213</v>
      </c>
      <c r="H5330">
        <v>428</v>
      </c>
      <c r="I5330" t="s">
        <v>5654</v>
      </c>
    </row>
    <row r="5331" spans="1:9" x14ac:dyDescent="0.25">
      <c r="A5331" t="s">
        <v>9566</v>
      </c>
      <c r="B5331">
        <v>2079696</v>
      </c>
      <c r="C5331" t="s">
        <v>7</v>
      </c>
      <c r="D5331" t="s">
        <v>5655</v>
      </c>
      <c r="E5331" s="4">
        <v>85.682203193689105</v>
      </c>
      <c r="F5331" t="s">
        <v>8</v>
      </c>
      <c r="G5331">
        <v>2080213</v>
      </c>
      <c r="H5331">
        <v>517</v>
      </c>
      <c r="I5331" t="s">
        <v>5654</v>
      </c>
    </row>
    <row r="5332" spans="1:9" x14ac:dyDescent="0.25">
      <c r="A5332" t="s">
        <v>9566</v>
      </c>
      <c r="B5332">
        <v>2079729</v>
      </c>
      <c r="C5332" t="s">
        <v>7</v>
      </c>
      <c r="D5332" t="s">
        <v>5655</v>
      </c>
      <c r="E5332" s="4">
        <v>85.682203193689105</v>
      </c>
      <c r="F5332" t="s">
        <v>8</v>
      </c>
      <c r="G5332">
        <v>2080213</v>
      </c>
      <c r="H5332">
        <v>484</v>
      </c>
      <c r="I5332" t="s">
        <v>5654</v>
      </c>
    </row>
    <row r="5333" spans="1:9" x14ac:dyDescent="0.25">
      <c r="A5333" t="s">
        <v>9566</v>
      </c>
      <c r="B5333">
        <v>2079990</v>
      </c>
      <c r="C5333" t="s">
        <v>7</v>
      </c>
      <c r="D5333" t="s">
        <v>5655</v>
      </c>
      <c r="E5333" s="4">
        <v>1616.64645700909</v>
      </c>
      <c r="F5333" t="s">
        <v>8</v>
      </c>
      <c r="G5333">
        <v>2080213</v>
      </c>
      <c r="H5333">
        <v>223</v>
      </c>
      <c r="I5333" t="s">
        <v>5654</v>
      </c>
    </row>
    <row r="5334" spans="1:9" x14ac:dyDescent="0.25">
      <c r="A5334" t="s">
        <v>9566</v>
      </c>
      <c r="B5334">
        <v>2081224</v>
      </c>
      <c r="C5334" t="s">
        <v>7</v>
      </c>
      <c r="D5334" t="s">
        <v>5653</v>
      </c>
      <c r="E5334" s="4">
        <v>696.67864767350795</v>
      </c>
      <c r="F5334" t="s">
        <v>8</v>
      </c>
      <c r="G5334">
        <v>2081324</v>
      </c>
      <c r="H5334">
        <v>100</v>
      </c>
      <c r="I5334" t="s">
        <v>5652</v>
      </c>
    </row>
    <row r="5335" spans="1:9" x14ac:dyDescent="0.25">
      <c r="A5335" t="s">
        <v>9566</v>
      </c>
      <c r="B5335">
        <v>2081936</v>
      </c>
      <c r="C5335" t="s">
        <v>7</v>
      </c>
      <c r="D5335" t="s">
        <v>5651</v>
      </c>
      <c r="E5335" s="4">
        <v>20.510797675709298</v>
      </c>
      <c r="F5335" t="s">
        <v>8</v>
      </c>
      <c r="G5335">
        <v>2081989</v>
      </c>
      <c r="H5335">
        <v>53</v>
      </c>
      <c r="I5335" t="s">
        <v>4878</v>
      </c>
    </row>
    <row r="5336" spans="1:9" x14ac:dyDescent="0.25">
      <c r="A5336" t="s">
        <v>9566</v>
      </c>
      <c r="B5336">
        <v>2082003</v>
      </c>
      <c r="C5336" t="s">
        <v>7</v>
      </c>
      <c r="D5336" t="s">
        <v>5651</v>
      </c>
      <c r="E5336" s="4">
        <v>20.510797675709298</v>
      </c>
      <c r="F5336" t="s">
        <v>12</v>
      </c>
      <c r="G5336">
        <v>2081989</v>
      </c>
      <c r="H5336">
        <v>14</v>
      </c>
      <c r="I5336" t="s">
        <v>4878</v>
      </c>
    </row>
    <row r="5337" spans="1:9" x14ac:dyDescent="0.25">
      <c r="A5337" t="s">
        <v>9566</v>
      </c>
      <c r="B5337">
        <v>2081948</v>
      </c>
      <c r="C5337" t="s">
        <v>7</v>
      </c>
      <c r="D5337" t="s">
        <v>5651</v>
      </c>
      <c r="E5337" s="4">
        <v>41.021595351418597</v>
      </c>
      <c r="F5337" t="s">
        <v>8</v>
      </c>
      <c r="G5337">
        <v>2081989</v>
      </c>
      <c r="H5337">
        <v>41</v>
      </c>
      <c r="I5337" t="s">
        <v>4878</v>
      </c>
    </row>
    <row r="5338" spans="1:9" x14ac:dyDescent="0.25">
      <c r="A5338" t="s">
        <v>9566</v>
      </c>
      <c r="B5338">
        <v>2082037</v>
      </c>
      <c r="C5338" t="s">
        <v>7</v>
      </c>
      <c r="D5338" t="s">
        <v>5651</v>
      </c>
      <c r="E5338" s="4">
        <v>35.639954682152698</v>
      </c>
      <c r="F5338" t="s">
        <v>12</v>
      </c>
      <c r="G5338">
        <v>2081989</v>
      </c>
      <c r="H5338">
        <v>48</v>
      </c>
      <c r="I5338" t="s">
        <v>4878</v>
      </c>
    </row>
    <row r="5339" spans="1:9" x14ac:dyDescent="0.25">
      <c r="A5339" t="s">
        <v>9566</v>
      </c>
      <c r="B5339">
        <v>2083154</v>
      </c>
      <c r="C5339" t="s">
        <v>7</v>
      </c>
      <c r="D5339" t="s">
        <v>5650</v>
      </c>
      <c r="E5339" s="4">
        <v>417.08408988357502</v>
      </c>
      <c r="F5339" t="s">
        <v>8</v>
      </c>
      <c r="G5339">
        <v>2083506</v>
      </c>
      <c r="H5339">
        <v>352</v>
      </c>
      <c r="I5339" t="s">
        <v>5649</v>
      </c>
    </row>
    <row r="5340" spans="1:9" x14ac:dyDescent="0.25">
      <c r="A5340" t="s">
        <v>9566</v>
      </c>
      <c r="B5340">
        <v>2083528</v>
      </c>
      <c r="C5340" t="s">
        <v>7</v>
      </c>
      <c r="D5340" t="s">
        <v>5650</v>
      </c>
      <c r="E5340" s="4">
        <v>2626.1475905871498</v>
      </c>
      <c r="F5340" t="s">
        <v>12</v>
      </c>
      <c r="G5340">
        <v>2083506</v>
      </c>
      <c r="H5340">
        <v>22</v>
      </c>
      <c r="I5340" t="s">
        <v>5649</v>
      </c>
    </row>
    <row r="5341" spans="1:9" x14ac:dyDescent="0.25">
      <c r="A5341" t="s">
        <v>9566</v>
      </c>
      <c r="B5341">
        <v>2084484</v>
      </c>
      <c r="C5341" t="s">
        <v>10</v>
      </c>
      <c r="D5341" t="s">
        <v>5648</v>
      </c>
      <c r="E5341" s="4">
        <v>44.470332033849701</v>
      </c>
      <c r="F5341" t="s">
        <v>8</v>
      </c>
      <c r="G5341">
        <v>2084047</v>
      </c>
      <c r="H5341">
        <v>437</v>
      </c>
      <c r="I5341" t="s">
        <v>4439</v>
      </c>
    </row>
    <row r="5342" spans="1:9" x14ac:dyDescent="0.25">
      <c r="A5342" t="s">
        <v>9566</v>
      </c>
      <c r="B5342">
        <v>2084001</v>
      </c>
      <c r="C5342" t="s">
        <v>10</v>
      </c>
      <c r="D5342" t="s">
        <v>5648</v>
      </c>
      <c r="E5342" s="4">
        <v>68.290706895058307</v>
      </c>
      <c r="F5342" t="s">
        <v>12</v>
      </c>
      <c r="G5342">
        <v>2084047</v>
      </c>
      <c r="H5342">
        <v>46</v>
      </c>
      <c r="I5342" t="s">
        <v>4439</v>
      </c>
    </row>
    <row r="5343" spans="1:9" x14ac:dyDescent="0.25">
      <c r="A5343" t="s">
        <v>9566</v>
      </c>
      <c r="B5343">
        <v>2084475</v>
      </c>
      <c r="C5343" t="s">
        <v>10</v>
      </c>
      <c r="D5343" t="s">
        <v>5648</v>
      </c>
      <c r="E5343" s="4">
        <v>24.086923123975499</v>
      </c>
      <c r="F5343" t="s">
        <v>8</v>
      </c>
      <c r="G5343">
        <v>2084047</v>
      </c>
      <c r="H5343">
        <v>428</v>
      </c>
      <c r="I5343" t="s">
        <v>4439</v>
      </c>
    </row>
    <row r="5344" spans="1:9" x14ac:dyDescent="0.25">
      <c r="A5344" t="s">
        <v>9566</v>
      </c>
      <c r="B5344">
        <v>2084163</v>
      </c>
      <c r="C5344" t="s">
        <v>10</v>
      </c>
      <c r="D5344" t="s">
        <v>5648</v>
      </c>
      <c r="E5344" s="4">
        <v>32.293596340478601</v>
      </c>
      <c r="F5344" t="s">
        <v>8</v>
      </c>
      <c r="G5344">
        <v>2084047</v>
      </c>
      <c r="H5344">
        <v>116</v>
      </c>
      <c r="I5344" t="s">
        <v>4439</v>
      </c>
    </row>
    <row r="5345" spans="1:9" x14ac:dyDescent="0.25">
      <c r="A5345" t="s">
        <v>9566</v>
      </c>
      <c r="B5345">
        <v>2088683</v>
      </c>
      <c r="C5345" t="s">
        <v>7</v>
      </c>
      <c r="D5345" t="s">
        <v>5647</v>
      </c>
      <c r="E5345" s="4">
        <v>27.166274378311599</v>
      </c>
      <c r="F5345" t="s">
        <v>8</v>
      </c>
      <c r="G5345">
        <v>2088825</v>
      </c>
      <c r="H5345">
        <v>142</v>
      </c>
      <c r="I5345" t="s">
        <v>4383</v>
      </c>
    </row>
    <row r="5346" spans="1:9" x14ac:dyDescent="0.25">
      <c r="A5346" t="s">
        <v>9566</v>
      </c>
      <c r="B5346">
        <v>2088836</v>
      </c>
      <c r="C5346" t="s">
        <v>7</v>
      </c>
      <c r="D5346" t="s">
        <v>5647</v>
      </c>
      <c r="E5346" s="4">
        <v>26.6698908550425</v>
      </c>
      <c r="F5346" t="s">
        <v>12</v>
      </c>
      <c r="G5346">
        <v>2088825</v>
      </c>
      <c r="H5346">
        <v>11</v>
      </c>
      <c r="I5346" t="s">
        <v>4383</v>
      </c>
    </row>
    <row r="5347" spans="1:9" x14ac:dyDescent="0.25">
      <c r="A5347" t="s">
        <v>9566</v>
      </c>
      <c r="B5347">
        <v>2088811</v>
      </c>
      <c r="C5347" t="s">
        <v>7</v>
      </c>
      <c r="D5347" t="s">
        <v>5647</v>
      </c>
      <c r="E5347" s="4">
        <v>16.901670893261102</v>
      </c>
      <c r="F5347" t="s">
        <v>8</v>
      </c>
      <c r="G5347">
        <v>2088825</v>
      </c>
      <c r="H5347">
        <v>14</v>
      </c>
      <c r="I5347" t="s">
        <v>4383</v>
      </c>
    </row>
    <row r="5348" spans="1:9" x14ac:dyDescent="0.25">
      <c r="A5348" t="s">
        <v>9566</v>
      </c>
      <c r="B5348">
        <v>2088833</v>
      </c>
      <c r="C5348" t="s">
        <v>7</v>
      </c>
      <c r="D5348" t="s">
        <v>5647</v>
      </c>
      <c r="E5348" s="4">
        <v>52.968318953838697</v>
      </c>
      <c r="F5348" t="s">
        <v>12</v>
      </c>
      <c r="G5348">
        <v>2088825</v>
      </c>
      <c r="H5348">
        <v>8</v>
      </c>
      <c r="I5348" t="s">
        <v>4383</v>
      </c>
    </row>
    <row r="5349" spans="1:9" x14ac:dyDescent="0.25">
      <c r="A5349" t="s">
        <v>9566</v>
      </c>
      <c r="B5349">
        <v>2088853</v>
      </c>
      <c r="C5349" t="s">
        <v>7</v>
      </c>
      <c r="D5349" t="s">
        <v>5647</v>
      </c>
      <c r="E5349" s="4">
        <v>17.894437939799499</v>
      </c>
      <c r="F5349" t="s">
        <v>12</v>
      </c>
      <c r="G5349">
        <v>2088825</v>
      </c>
      <c r="H5349">
        <v>28</v>
      </c>
      <c r="I5349" t="s">
        <v>4383</v>
      </c>
    </row>
    <row r="5350" spans="1:9" x14ac:dyDescent="0.25">
      <c r="A5350" t="s">
        <v>9566</v>
      </c>
      <c r="B5350">
        <v>2088872</v>
      </c>
      <c r="C5350" t="s">
        <v>7</v>
      </c>
      <c r="D5350" t="s">
        <v>5647</v>
      </c>
      <c r="E5350" s="4">
        <v>252.313685010087</v>
      </c>
      <c r="F5350" t="s">
        <v>12</v>
      </c>
      <c r="G5350">
        <v>2088825</v>
      </c>
      <c r="H5350">
        <v>47</v>
      </c>
      <c r="I5350" t="s">
        <v>4383</v>
      </c>
    </row>
    <row r="5351" spans="1:9" x14ac:dyDescent="0.25">
      <c r="A5351" t="s">
        <v>9566</v>
      </c>
      <c r="B5351">
        <v>2088734</v>
      </c>
      <c r="C5351" t="s">
        <v>7</v>
      </c>
      <c r="D5351" t="s">
        <v>5647</v>
      </c>
      <c r="E5351" s="4">
        <v>18.7935144110706</v>
      </c>
      <c r="F5351" t="s">
        <v>8</v>
      </c>
      <c r="G5351">
        <v>2088825</v>
      </c>
      <c r="H5351">
        <v>91</v>
      </c>
      <c r="I5351" t="s">
        <v>4383</v>
      </c>
    </row>
    <row r="5352" spans="1:9" x14ac:dyDescent="0.25">
      <c r="A5352" t="s">
        <v>9566</v>
      </c>
      <c r="B5352">
        <v>2088547</v>
      </c>
      <c r="C5352" t="s">
        <v>7</v>
      </c>
      <c r="D5352" t="s">
        <v>5647</v>
      </c>
      <c r="E5352" s="4">
        <v>16.002594421990199</v>
      </c>
      <c r="F5352" t="s">
        <v>8</v>
      </c>
      <c r="G5352">
        <v>2088825</v>
      </c>
      <c r="H5352">
        <v>278</v>
      </c>
      <c r="I5352" t="s">
        <v>4383</v>
      </c>
    </row>
    <row r="5353" spans="1:9" x14ac:dyDescent="0.25">
      <c r="A5353" t="s">
        <v>9566</v>
      </c>
      <c r="B5353">
        <v>2093168</v>
      </c>
      <c r="C5353" t="s">
        <v>7</v>
      </c>
      <c r="D5353" t="s">
        <v>5646</v>
      </c>
      <c r="E5353" s="4">
        <v>264.15325692626402</v>
      </c>
      <c r="F5353" t="s">
        <v>8</v>
      </c>
      <c r="G5353">
        <v>2094093</v>
      </c>
      <c r="H5353">
        <v>925</v>
      </c>
      <c r="I5353" t="s">
        <v>5645</v>
      </c>
    </row>
    <row r="5354" spans="1:9" x14ac:dyDescent="0.25">
      <c r="A5354" t="s">
        <v>9566</v>
      </c>
      <c r="B5354">
        <v>2097524</v>
      </c>
      <c r="C5354" t="s">
        <v>7</v>
      </c>
      <c r="D5354" t="s">
        <v>5644</v>
      </c>
      <c r="E5354" s="4">
        <v>69.380697528517004</v>
      </c>
      <c r="F5354" t="s">
        <v>8</v>
      </c>
      <c r="G5354">
        <v>2097583</v>
      </c>
      <c r="H5354">
        <v>59</v>
      </c>
      <c r="I5354" t="s">
        <v>4383</v>
      </c>
    </row>
    <row r="5355" spans="1:9" x14ac:dyDescent="0.25">
      <c r="A5355" t="s">
        <v>9566</v>
      </c>
      <c r="B5355">
        <v>2098644</v>
      </c>
      <c r="C5355" t="s">
        <v>7</v>
      </c>
      <c r="D5355" t="s">
        <v>5643</v>
      </c>
      <c r="E5355" s="4">
        <v>297.29459783663901</v>
      </c>
      <c r="F5355" t="s">
        <v>12</v>
      </c>
      <c r="G5355">
        <v>2098591</v>
      </c>
      <c r="H5355">
        <v>53</v>
      </c>
      <c r="I5355" t="s">
        <v>4597</v>
      </c>
    </row>
    <row r="5356" spans="1:9" x14ac:dyDescent="0.25">
      <c r="A5356" t="s">
        <v>9566</v>
      </c>
      <c r="B5356">
        <v>2100106</v>
      </c>
      <c r="C5356" t="s">
        <v>7</v>
      </c>
      <c r="D5356" t="s">
        <v>5642</v>
      </c>
      <c r="E5356" s="4">
        <v>61.060880436881803</v>
      </c>
      <c r="F5356" t="s">
        <v>12</v>
      </c>
      <c r="G5356">
        <v>2099961</v>
      </c>
      <c r="H5356">
        <v>145</v>
      </c>
      <c r="I5356" t="s">
        <v>4383</v>
      </c>
    </row>
    <row r="5357" spans="1:9" x14ac:dyDescent="0.25">
      <c r="A5357" t="s">
        <v>9566</v>
      </c>
      <c r="B5357">
        <v>2099891</v>
      </c>
      <c r="C5357" t="s">
        <v>7</v>
      </c>
      <c r="D5357" t="s">
        <v>5642</v>
      </c>
      <c r="E5357" s="4">
        <v>53.050277371710102</v>
      </c>
      <c r="F5357" t="s">
        <v>8</v>
      </c>
      <c r="G5357">
        <v>2099961</v>
      </c>
      <c r="H5357">
        <v>70</v>
      </c>
      <c r="I5357" t="s">
        <v>4383</v>
      </c>
    </row>
    <row r="5358" spans="1:9" x14ac:dyDescent="0.25">
      <c r="A5358" t="s">
        <v>9566</v>
      </c>
      <c r="B5358">
        <v>2102001</v>
      </c>
      <c r="C5358" t="s">
        <v>7</v>
      </c>
      <c r="D5358" t="s">
        <v>5641</v>
      </c>
      <c r="E5358" s="4">
        <v>236.10207102261001</v>
      </c>
      <c r="F5358" t="s">
        <v>8</v>
      </c>
      <c r="G5358">
        <v>2102645</v>
      </c>
      <c r="H5358">
        <v>644</v>
      </c>
      <c r="I5358" t="s">
        <v>5640</v>
      </c>
    </row>
    <row r="5359" spans="1:9" x14ac:dyDescent="0.25">
      <c r="A5359" t="s">
        <v>9566</v>
      </c>
      <c r="B5359">
        <v>2103272</v>
      </c>
      <c r="C5359" t="s">
        <v>7</v>
      </c>
      <c r="D5359" t="s">
        <v>5639</v>
      </c>
      <c r="E5359" s="4">
        <v>160.978684788143</v>
      </c>
      <c r="F5359" t="s">
        <v>8</v>
      </c>
      <c r="G5359">
        <v>2103703</v>
      </c>
      <c r="H5359">
        <v>431</v>
      </c>
      <c r="I5359" t="s">
        <v>5638</v>
      </c>
    </row>
    <row r="5360" spans="1:9" x14ac:dyDescent="0.25">
      <c r="A5360" t="s">
        <v>9566</v>
      </c>
      <c r="B5360">
        <v>2104479</v>
      </c>
      <c r="C5360" t="s">
        <v>7</v>
      </c>
      <c r="D5360" t="s">
        <v>5637</v>
      </c>
      <c r="E5360" s="4">
        <v>206.826473528073</v>
      </c>
      <c r="F5360" t="s">
        <v>8</v>
      </c>
      <c r="G5360">
        <v>2104672</v>
      </c>
      <c r="H5360">
        <v>193</v>
      </c>
      <c r="I5360" t="s">
        <v>5636</v>
      </c>
    </row>
    <row r="5361" spans="1:9" x14ac:dyDescent="0.25">
      <c r="A5361" t="s">
        <v>9566</v>
      </c>
      <c r="B5361">
        <v>2109511</v>
      </c>
      <c r="C5361" t="s">
        <v>7</v>
      </c>
      <c r="D5361" t="s">
        <v>5635</v>
      </c>
      <c r="E5361" s="4">
        <v>135.07035005914901</v>
      </c>
      <c r="F5361" t="s">
        <v>8</v>
      </c>
      <c r="G5361">
        <v>2109900</v>
      </c>
      <c r="H5361">
        <v>389</v>
      </c>
      <c r="I5361" t="s">
        <v>5634</v>
      </c>
    </row>
    <row r="5362" spans="1:9" x14ac:dyDescent="0.25">
      <c r="A5362" t="s">
        <v>9566</v>
      </c>
      <c r="B5362">
        <v>2128639</v>
      </c>
      <c r="C5362" t="s">
        <v>7</v>
      </c>
      <c r="D5362" t="s">
        <v>5633</v>
      </c>
      <c r="E5362" s="4">
        <v>249.47968277506899</v>
      </c>
      <c r="F5362" t="s">
        <v>8</v>
      </c>
      <c r="G5362">
        <v>2128890</v>
      </c>
      <c r="H5362">
        <v>251</v>
      </c>
      <c r="I5362" t="s">
        <v>4602</v>
      </c>
    </row>
    <row r="5363" spans="1:9" x14ac:dyDescent="0.25">
      <c r="A5363" t="s">
        <v>9566</v>
      </c>
      <c r="B5363">
        <v>2131766</v>
      </c>
      <c r="C5363" t="s">
        <v>7</v>
      </c>
      <c r="D5363" t="s">
        <v>5632</v>
      </c>
      <c r="E5363" s="4">
        <v>348.33932383675398</v>
      </c>
      <c r="F5363" t="s">
        <v>8</v>
      </c>
      <c r="G5363">
        <v>2131972</v>
      </c>
      <c r="H5363">
        <v>206</v>
      </c>
      <c r="I5363" t="s">
        <v>5631</v>
      </c>
    </row>
    <row r="5364" spans="1:9" x14ac:dyDescent="0.25">
      <c r="A5364" t="s">
        <v>9566</v>
      </c>
      <c r="B5364">
        <v>2131789</v>
      </c>
      <c r="C5364" t="s">
        <v>7</v>
      </c>
      <c r="D5364" t="s">
        <v>5632</v>
      </c>
      <c r="E5364" s="4">
        <v>554.57362197721795</v>
      </c>
      <c r="F5364" t="s">
        <v>8</v>
      </c>
      <c r="G5364">
        <v>2131972</v>
      </c>
      <c r="H5364">
        <v>183</v>
      </c>
      <c r="I5364" t="s">
        <v>5631</v>
      </c>
    </row>
    <row r="5365" spans="1:9" x14ac:dyDescent="0.25">
      <c r="A5365" t="s">
        <v>9566</v>
      </c>
      <c r="B5365">
        <v>2135949</v>
      </c>
      <c r="C5365" t="s">
        <v>7</v>
      </c>
      <c r="D5365" t="s">
        <v>5630</v>
      </c>
      <c r="E5365" s="4">
        <v>429.82544142732098</v>
      </c>
      <c r="F5365" t="s">
        <v>8</v>
      </c>
      <c r="G5365">
        <v>2136054</v>
      </c>
      <c r="H5365">
        <v>105</v>
      </c>
      <c r="I5365" t="s">
        <v>5629</v>
      </c>
    </row>
    <row r="5366" spans="1:9" x14ac:dyDescent="0.25">
      <c r="A5366" t="s">
        <v>9566</v>
      </c>
      <c r="B5366">
        <v>2136008</v>
      </c>
      <c r="C5366" t="s">
        <v>7</v>
      </c>
      <c r="D5366" t="s">
        <v>5630</v>
      </c>
      <c r="E5366" s="4">
        <v>429.82544142732098</v>
      </c>
      <c r="F5366" t="s">
        <v>8</v>
      </c>
      <c r="G5366">
        <v>2136054</v>
      </c>
      <c r="H5366">
        <v>46</v>
      </c>
      <c r="I5366" t="s">
        <v>5629</v>
      </c>
    </row>
    <row r="5367" spans="1:9" x14ac:dyDescent="0.25">
      <c r="A5367" t="s">
        <v>9566</v>
      </c>
      <c r="B5367">
        <v>2137895</v>
      </c>
      <c r="C5367" t="s">
        <v>7</v>
      </c>
      <c r="D5367" t="s">
        <v>5628</v>
      </c>
      <c r="E5367" s="4">
        <v>60.367006795553699</v>
      </c>
      <c r="F5367" t="s">
        <v>12</v>
      </c>
      <c r="G5367">
        <v>2137781</v>
      </c>
      <c r="H5367">
        <v>114</v>
      </c>
      <c r="I5367" t="s">
        <v>5627</v>
      </c>
    </row>
    <row r="5368" spans="1:9" x14ac:dyDescent="0.25">
      <c r="A5368" t="s">
        <v>9566</v>
      </c>
      <c r="B5368">
        <v>2137599</v>
      </c>
      <c r="C5368" t="s">
        <v>7</v>
      </c>
      <c r="D5368" t="s">
        <v>5628</v>
      </c>
      <c r="E5368" s="4">
        <v>90.052246679408299</v>
      </c>
      <c r="F5368" t="s">
        <v>8</v>
      </c>
      <c r="G5368">
        <v>2137781</v>
      </c>
      <c r="H5368">
        <v>182</v>
      </c>
      <c r="I5368" t="s">
        <v>5627</v>
      </c>
    </row>
    <row r="5369" spans="1:9" x14ac:dyDescent="0.25">
      <c r="A5369" t="s">
        <v>9566</v>
      </c>
      <c r="B5369">
        <v>2142160</v>
      </c>
      <c r="C5369" t="s">
        <v>7</v>
      </c>
      <c r="D5369" t="s">
        <v>5626</v>
      </c>
      <c r="E5369" s="4">
        <v>78.7910375345039</v>
      </c>
      <c r="F5369" t="s">
        <v>8</v>
      </c>
      <c r="G5369">
        <v>2142201</v>
      </c>
      <c r="H5369">
        <v>41</v>
      </c>
      <c r="I5369" t="s">
        <v>4383</v>
      </c>
    </row>
    <row r="5370" spans="1:9" x14ac:dyDescent="0.25">
      <c r="A5370" t="s">
        <v>9566</v>
      </c>
      <c r="B5370">
        <v>2142770</v>
      </c>
      <c r="C5370" t="s">
        <v>7</v>
      </c>
      <c r="D5370" t="s">
        <v>5625</v>
      </c>
      <c r="E5370" s="4">
        <v>466.15280634046599</v>
      </c>
      <c r="F5370" t="s">
        <v>8</v>
      </c>
      <c r="G5370">
        <v>2142912</v>
      </c>
      <c r="H5370">
        <v>142</v>
      </c>
      <c r="I5370" t="s">
        <v>4383</v>
      </c>
    </row>
    <row r="5371" spans="1:9" x14ac:dyDescent="0.25">
      <c r="A5371" t="s">
        <v>9566</v>
      </c>
      <c r="B5371">
        <v>2142632</v>
      </c>
      <c r="C5371" t="s">
        <v>7</v>
      </c>
      <c r="D5371" t="s">
        <v>5625</v>
      </c>
      <c r="E5371" s="4">
        <v>62.497607035396598</v>
      </c>
      <c r="F5371" t="s">
        <v>8</v>
      </c>
      <c r="G5371">
        <v>2142912</v>
      </c>
      <c r="H5371">
        <v>280</v>
      </c>
      <c r="I5371" t="s">
        <v>4383</v>
      </c>
    </row>
    <row r="5372" spans="1:9" x14ac:dyDescent="0.25">
      <c r="A5372" t="s">
        <v>9566</v>
      </c>
      <c r="B5372">
        <v>2143008</v>
      </c>
      <c r="C5372" t="s">
        <v>7</v>
      </c>
      <c r="D5372" t="s">
        <v>5624</v>
      </c>
      <c r="E5372" s="4">
        <v>186.36885282255699</v>
      </c>
      <c r="F5372" t="s">
        <v>8</v>
      </c>
      <c r="G5372">
        <v>2143402</v>
      </c>
      <c r="H5372">
        <v>394</v>
      </c>
      <c r="I5372" t="s">
        <v>4383</v>
      </c>
    </row>
    <row r="5373" spans="1:9" x14ac:dyDescent="0.25">
      <c r="A5373" t="s">
        <v>9566</v>
      </c>
      <c r="B5373">
        <v>2145806</v>
      </c>
      <c r="C5373" t="s">
        <v>7</v>
      </c>
      <c r="D5373" t="s">
        <v>5623</v>
      </c>
      <c r="E5373" s="4">
        <v>39.350345170434998</v>
      </c>
      <c r="F5373" t="s">
        <v>8</v>
      </c>
      <c r="G5373">
        <v>2146306</v>
      </c>
      <c r="H5373">
        <v>500</v>
      </c>
      <c r="I5373" t="s">
        <v>4383</v>
      </c>
    </row>
    <row r="5374" spans="1:9" x14ac:dyDescent="0.25">
      <c r="A5374" t="s">
        <v>9566</v>
      </c>
      <c r="B5374">
        <v>2145627</v>
      </c>
      <c r="C5374" t="s">
        <v>7</v>
      </c>
      <c r="D5374" t="s">
        <v>5623</v>
      </c>
      <c r="E5374" s="4">
        <v>58.700723761392197</v>
      </c>
      <c r="F5374" t="s">
        <v>8</v>
      </c>
      <c r="G5374">
        <v>2146306</v>
      </c>
      <c r="H5374">
        <v>679</v>
      </c>
      <c r="I5374" t="s">
        <v>4383</v>
      </c>
    </row>
    <row r="5375" spans="1:9" x14ac:dyDescent="0.25">
      <c r="A5375" t="s">
        <v>9566</v>
      </c>
      <c r="B5375">
        <v>2145863</v>
      </c>
      <c r="C5375" t="s">
        <v>7</v>
      </c>
      <c r="D5375" t="s">
        <v>5623</v>
      </c>
      <c r="E5375" s="4">
        <v>703.75909714818397</v>
      </c>
      <c r="F5375" t="s">
        <v>8</v>
      </c>
      <c r="G5375">
        <v>2146306</v>
      </c>
      <c r="H5375">
        <v>443</v>
      </c>
      <c r="I5375" t="s">
        <v>4383</v>
      </c>
    </row>
    <row r="5376" spans="1:9" x14ac:dyDescent="0.25">
      <c r="A5376" t="s">
        <v>9566</v>
      </c>
      <c r="B5376">
        <v>2160142</v>
      </c>
      <c r="C5376" t="s">
        <v>7</v>
      </c>
      <c r="D5376" t="s">
        <v>5622</v>
      </c>
      <c r="E5376" s="4">
        <v>152.396109765152</v>
      </c>
      <c r="F5376" t="s">
        <v>12</v>
      </c>
      <c r="G5376">
        <v>2160059</v>
      </c>
      <c r="H5376">
        <v>83</v>
      </c>
      <c r="I5376" t="s">
        <v>4383</v>
      </c>
    </row>
    <row r="5377" spans="1:9" x14ac:dyDescent="0.25">
      <c r="A5377" t="s">
        <v>9566</v>
      </c>
      <c r="B5377">
        <v>2161665</v>
      </c>
      <c r="C5377" t="s">
        <v>7</v>
      </c>
      <c r="D5377" t="s">
        <v>5621</v>
      </c>
      <c r="E5377" s="4">
        <v>1212.4231567019699</v>
      </c>
      <c r="F5377" t="s">
        <v>12</v>
      </c>
      <c r="G5377">
        <v>2161609</v>
      </c>
      <c r="H5377">
        <v>56</v>
      </c>
      <c r="I5377" t="s">
        <v>4383</v>
      </c>
    </row>
    <row r="5378" spans="1:9" x14ac:dyDescent="0.25">
      <c r="A5378" t="s">
        <v>9566</v>
      </c>
      <c r="B5378">
        <v>2164411</v>
      </c>
      <c r="C5378" t="s">
        <v>7</v>
      </c>
      <c r="D5378" t="s">
        <v>9195</v>
      </c>
      <c r="E5378" s="4">
        <v>15.6704914395538</v>
      </c>
      <c r="F5378" t="s">
        <v>8</v>
      </c>
      <c r="G5378">
        <v>2164662</v>
      </c>
      <c r="H5378">
        <v>251</v>
      </c>
      <c r="I5378" t="s">
        <v>9196</v>
      </c>
    </row>
    <row r="5379" spans="1:9" x14ac:dyDescent="0.25">
      <c r="A5379" t="s">
        <v>9566</v>
      </c>
      <c r="B5379">
        <v>2165169</v>
      </c>
      <c r="C5379" t="s">
        <v>7</v>
      </c>
      <c r="D5379" t="s">
        <v>9197</v>
      </c>
      <c r="E5379" s="4">
        <v>19.439729818394301</v>
      </c>
      <c r="F5379" t="s">
        <v>8</v>
      </c>
      <c r="G5379">
        <v>2165404</v>
      </c>
      <c r="H5379">
        <v>235</v>
      </c>
      <c r="I5379" t="s">
        <v>9198</v>
      </c>
    </row>
    <row r="5380" spans="1:9" x14ac:dyDescent="0.25">
      <c r="A5380" t="s">
        <v>9566</v>
      </c>
      <c r="B5380">
        <v>2164861</v>
      </c>
      <c r="C5380" t="s">
        <v>7</v>
      </c>
      <c r="D5380" t="s">
        <v>9197</v>
      </c>
      <c r="E5380" s="4">
        <v>17.868315011923102</v>
      </c>
      <c r="F5380" t="s">
        <v>8</v>
      </c>
      <c r="G5380">
        <v>2165404</v>
      </c>
      <c r="H5380">
        <v>543</v>
      </c>
      <c r="I5380" t="s">
        <v>9198</v>
      </c>
    </row>
    <row r="5381" spans="1:9" x14ac:dyDescent="0.25">
      <c r="A5381" t="s">
        <v>9566</v>
      </c>
      <c r="B5381">
        <v>2166617</v>
      </c>
      <c r="C5381" t="s">
        <v>7</v>
      </c>
      <c r="D5381" t="s">
        <v>5620</v>
      </c>
      <c r="E5381" s="4">
        <v>47.726711540168402</v>
      </c>
      <c r="F5381" t="s">
        <v>12</v>
      </c>
      <c r="G5381">
        <v>2166560</v>
      </c>
      <c r="H5381">
        <v>57</v>
      </c>
      <c r="I5381" t="s">
        <v>5619</v>
      </c>
    </row>
    <row r="5382" spans="1:9" x14ac:dyDescent="0.25">
      <c r="A5382" t="s">
        <v>9566</v>
      </c>
      <c r="B5382">
        <v>2167533</v>
      </c>
      <c r="C5382" t="s">
        <v>7</v>
      </c>
      <c r="D5382" t="s">
        <v>9199</v>
      </c>
      <c r="E5382" s="4">
        <v>18.051475416373499</v>
      </c>
      <c r="F5382" t="s">
        <v>8</v>
      </c>
      <c r="G5382">
        <v>2167849</v>
      </c>
      <c r="H5382">
        <v>316</v>
      </c>
      <c r="I5382" t="s">
        <v>6094</v>
      </c>
    </row>
    <row r="5383" spans="1:9" x14ac:dyDescent="0.25">
      <c r="A5383" t="s">
        <v>9566</v>
      </c>
      <c r="B5383">
        <v>2168552</v>
      </c>
      <c r="C5383" t="s">
        <v>7</v>
      </c>
      <c r="D5383" t="s">
        <v>9200</v>
      </c>
      <c r="E5383" s="4">
        <v>24.1980779711918</v>
      </c>
      <c r="F5383" t="s">
        <v>8</v>
      </c>
      <c r="G5383">
        <v>2168778</v>
      </c>
      <c r="H5383">
        <v>226</v>
      </c>
      <c r="I5383" t="s">
        <v>9201</v>
      </c>
    </row>
    <row r="5384" spans="1:9" x14ac:dyDescent="0.25">
      <c r="A5384" t="s">
        <v>9566</v>
      </c>
      <c r="B5384">
        <v>2168336</v>
      </c>
      <c r="C5384" t="s">
        <v>7</v>
      </c>
      <c r="D5384" t="s">
        <v>9200</v>
      </c>
      <c r="E5384" s="4">
        <v>21.878868431524701</v>
      </c>
      <c r="F5384" t="s">
        <v>8</v>
      </c>
      <c r="G5384">
        <v>2168778</v>
      </c>
      <c r="H5384">
        <v>442</v>
      </c>
      <c r="I5384" t="s">
        <v>9201</v>
      </c>
    </row>
    <row r="5385" spans="1:9" x14ac:dyDescent="0.25">
      <c r="A5385" t="s">
        <v>9566</v>
      </c>
      <c r="B5385">
        <v>2168017</v>
      </c>
      <c r="C5385" t="s">
        <v>7</v>
      </c>
      <c r="D5385" t="s">
        <v>9200</v>
      </c>
      <c r="E5385" s="4">
        <v>15.504896241477301</v>
      </c>
      <c r="F5385" t="s">
        <v>8</v>
      </c>
      <c r="G5385">
        <v>2168778</v>
      </c>
      <c r="H5385">
        <v>761</v>
      </c>
      <c r="I5385" t="s">
        <v>9201</v>
      </c>
    </row>
    <row r="5386" spans="1:9" x14ac:dyDescent="0.25">
      <c r="A5386" t="s">
        <v>9566</v>
      </c>
      <c r="B5386">
        <v>2168269</v>
      </c>
      <c r="C5386" t="s">
        <v>7</v>
      </c>
      <c r="D5386" t="s">
        <v>9200</v>
      </c>
      <c r="E5386" s="4">
        <v>17.532277566667499</v>
      </c>
      <c r="F5386" t="s">
        <v>8</v>
      </c>
      <c r="G5386">
        <v>2168778</v>
      </c>
      <c r="H5386">
        <v>509</v>
      </c>
      <c r="I5386" t="s">
        <v>9201</v>
      </c>
    </row>
    <row r="5387" spans="1:9" x14ac:dyDescent="0.25">
      <c r="A5387" t="s">
        <v>9566</v>
      </c>
      <c r="B5387">
        <v>2168039</v>
      </c>
      <c r="C5387" t="s">
        <v>7</v>
      </c>
      <c r="D5387" t="s">
        <v>9200</v>
      </c>
      <c r="E5387" s="4">
        <v>19.705572999096098</v>
      </c>
      <c r="F5387" t="s">
        <v>8</v>
      </c>
      <c r="G5387">
        <v>2168778</v>
      </c>
      <c r="H5387">
        <v>739</v>
      </c>
      <c r="I5387" t="s">
        <v>9201</v>
      </c>
    </row>
    <row r="5388" spans="1:9" x14ac:dyDescent="0.25">
      <c r="A5388" t="s">
        <v>9566</v>
      </c>
      <c r="B5388">
        <v>2168104</v>
      </c>
      <c r="C5388" t="s">
        <v>7</v>
      </c>
      <c r="D5388" t="s">
        <v>9200</v>
      </c>
      <c r="E5388" s="4">
        <v>17.532277566667499</v>
      </c>
      <c r="F5388" t="s">
        <v>8</v>
      </c>
      <c r="G5388">
        <v>2168778</v>
      </c>
      <c r="H5388">
        <v>674</v>
      </c>
      <c r="I5388" t="s">
        <v>9201</v>
      </c>
    </row>
    <row r="5389" spans="1:9" x14ac:dyDescent="0.25">
      <c r="A5389" t="s">
        <v>9566</v>
      </c>
      <c r="B5389">
        <v>2169999</v>
      </c>
      <c r="C5389" t="s">
        <v>7</v>
      </c>
      <c r="D5389" t="s">
        <v>5618</v>
      </c>
      <c r="E5389" s="4">
        <v>15.6876138739526</v>
      </c>
      <c r="F5389" t="s">
        <v>12</v>
      </c>
      <c r="G5389">
        <v>2169966</v>
      </c>
      <c r="H5389">
        <v>33</v>
      </c>
      <c r="I5389" t="s">
        <v>5617</v>
      </c>
    </row>
    <row r="5390" spans="1:9" x14ac:dyDescent="0.25">
      <c r="A5390" t="s">
        <v>9566</v>
      </c>
      <c r="B5390">
        <v>2169233</v>
      </c>
      <c r="C5390" t="s">
        <v>7</v>
      </c>
      <c r="D5390" t="s">
        <v>5618</v>
      </c>
      <c r="E5390" s="4">
        <v>19.9377935563245</v>
      </c>
      <c r="F5390" t="s">
        <v>8</v>
      </c>
      <c r="G5390">
        <v>2169966</v>
      </c>
      <c r="H5390">
        <v>733</v>
      </c>
      <c r="I5390" t="s">
        <v>5617</v>
      </c>
    </row>
    <row r="5391" spans="1:9" x14ac:dyDescent="0.25">
      <c r="A5391" t="s">
        <v>9566</v>
      </c>
      <c r="B5391">
        <v>2169579</v>
      </c>
      <c r="C5391" t="s">
        <v>7</v>
      </c>
      <c r="D5391" t="s">
        <v>5618</v>
      </c>
      <c r="E5391" s="4">
        <v>15.6876138739526</v>
      </c>
      <c r="F5391" t="s">
        <v>8</v>
      </c>
      <c r="G5391">
        <v>2169966</v>
      </c>
      <c r="H5391">
        <v>387</v>
      </c>
      <c r="I5391" t="s">
        <v>5617</v>
      </c>
    </row>
    <row r="5392" spans="1:9" x14ac:dyDescent="0.25">
      <c r="A5392" t="s">
        <v>9566</v>
      </c>
      <c r="B5392">
        <v>2169926</v>
      </c>
      <c r="C5392" t="s">
        <v>7</v>
      </c>
      <c r="D5392" t="s">
        <v>5618</v>
      </c>
      <c r="E5392" s="4">
        <v>15.539980240197901</v>
      </c>
      <c r="F5392" t="s">
        <v>8</v>
      </c>
      <c r="G5392">
        <v>2169966</v>
      </c>
      <c r="H5392">
        <v>40</v>
      </c>
      <c r="I5392" t="s">
        <v>5617</v>
      </c>
    </row>
    <row r="5393" spans="1:9" x14ac:dyDescent="0.25">
      <c r="A5393" t="s">
        <v>9566</v>
      </c>
      <c r="B5393">
        <v>2169044</v>
      </c>
      <c r="C5393" t="s">
        <v>7</v>
      </c>
      <c r="D5393" t="s">
        <v>5618</v>
      </c>
      <c r="E5393" s="4">
        <v>15.6876138739526</v>
      </c>
      <c r="F5393" t="s">
        <v>8</v>
      </c>
      <c r="G5393">
        <v>2169966</v>
      </c>
      <c r="H5393">
        <v>922</v>
      </c>
      <c r="I5393" t="s">
        <v>5617</v>
      </c>
    </row>
    <row r="5394" spans="1:9" x14ac:dyDescent="0.25">
      <c r="A5394" t="s">
        <v>9566</v>
      </c>
      <c r="B5394">
        <v>2169360</v>
      </c>
      <c r="C5394" t="s">
        <v>7</v>
      </c>
      <c r="D5394" t="s">
        <v>5618</v>
      </c>
      <c r="E5394" s="4">
        <v>48.818847378656997</v>
      </c>
      <c r="F5394" t="s">
        <v>8</v>
      </c>
      <c r="G5394">
        <v>2169966</v>
      </c>
      <c r="H5394">
        <v>606</v>
      </c>
      <c r="I5394" t="s">
        <v>5617</v>
      </c>
    </row>
    <row r="5395" spans="1:9" x14ac:dyDescent="0.25">
      <c r="A5395" t="s">
        <v>9566</v>
      </c>
      <c r="B5395">
        <v>2169065</v>
      </c>
      <c r="C5395" t="s">
        <v>7</v>
      </c>
      <c r="D5395" t="s">
        <v>5618</v>
      </c>
      <c r="E5395" s="4">
        <v>15.6876138739526</v>
      </c>
      <c r="F5395" t="s">
        <v>8</v>
      </c>
      <c r="G5395">
        <v>2169966</v>
      </c>
      <c r="H5395">
        <v>901</v>
      </c>
      <c r="I5395" t="s">
        <v>5617</v>
      </c>
    </row>
    <row r="5396" spans="1:9" x14ac:dyDescent="0.25">
      <c r="A5396" t="s">
        <v>9566</v>
      </c>
      <c r="B5396">
        <v>2169574</v>
      </c>
      <c r="C5396" t="s">
        <v>7</v>
      </c>
      <c r="D5396" t="s">
        <v>5618</v>
      </c>
      <c r="E5396" s="4">
        <v>19.9377935563245</v>
      </c>
      <c r="F5396" t="s">
        <v>8</v>
      </c>
      <c r="G5396">
        <v>2169966</v>
      </c>
      <c r="H5396">
        <v>392</v>
      </c>
      <c r="I5396" t="s">
        <v>5617</v>
      </c>
    </row>
    <row r="5397" spans="1:9" x14ac:dyDescent="0.25">
      <c r="A5397" t="s">
        <v>9566</v>
      </c>
      <c r="B5397">
        <v>2169818</v>
      </c>
      <c r="C5397" t="s">
        <v>7</v>
      </c>
      <c r="D5397" t="s">
        <v>5618</v>
      </c>
      <c r="E5397" s="4">
        <v>26.534513530514499</v>
      </c>
      <c r="F5397" t="s">
        <v>8</v>
      </c>
      <c r="G5397">
        <v>2169966</v>
      </c>
      <c r="H5397">
        <v>148</v>
      </c>
      <c r="I5397" t="s">
        <v>5617</v>
      </c>
    </row>
    <row r="5398" spans="1:9" x14ac:dyDescent="0.25">
      <c r="A5398" t="s">
        <v>9566</v>
      </c>
      <c r="B5398">
        <v>2169556</v>
      </c>
      <c r="C5398" t="s">
        <v>7</v>
      </c>
      <c r="D5398" t="s">
        <v>5618</v>
      </c>
      <c r="E5398" s="4">
        <v>22.284333848142499</v>
      </c>
      <c r="F5398" t="s">
        <v>8</v>
      </c>
      <c r="G5398">
        <v>2169966</v>
      </c>
      <c r="H5398">
        <v>410</v>
      </c>
      <c r="I5398" t="s">
        <v>5617</v>
      </c>
    </row>
    <row r="5399" spans="1:9" x14ac:dyDescent="0.25">
      <c r="A5399" t="s">
        <v>9566</v>
      </c>
      <c r="B5399">
        <v>2169433</v>
      </c>
      <c r="C5399" t="s">
        <v>7</v>
      </c>
      <c r="D5399" t="s">
        <v>5618</v>
      </c>
      <c r="E5399" s="4">
        <v>17.7388868982611</v>
      </c>
      <c r="F5399" t="s">
        <v>8</v>
      </c>
      <c r="G5399">
        <v>2169966</v>
      </c>
      <c r="H5399">
        <v>533</v>
      </c>
      <c r="I5399" t="s">
        <v>5617</v>
      </c>
    </row>
    <row r="5400" spans="1:9" x14ac:dyDescent="0.25">
      <c r="A5400" t="s">
        <v>9566</v>
      </c>
      <c r="B5400">
        <v>2169839</v>
      </c>
      <c r="C5400" t="s">
        <v>7</v>
      </c>
      <c r="D5400" t="s">
        <v>5618</v>
      </c>
      <c r="E5400" s="4">
        <v>20.085427190079301</v>
      </c>
      <c r="F5400" t="s">
        <v>8</v>
      </c>
      <c r="G5400">
        <v>2169966</v>
      </c>
      <c r="H5400">
        <v>127</v>
      </c>
      <c r="I5400" t="s">
        <v>5617</v>
      </c>
    </row>
    <row r="5401" spans="1:9" x14ac:dyDescent="0.25">
      <c r="A5401" t="s">
        <v>9566</v>
      </c>
      <c r="B5401">
        <v>2169895</v>
      </c>
      <c r="C5401" t="s">
        <v>7</v>
      </c>
      <c r="D5401" t="s">
        <v>5618</v>
      </c>
      <c r="E5401" s="4">
        <v>15.539980240197901</v>
      </c>
      <c r="F5401" t="s">
        <v>8</v>
      </c>
      <c r="G5401">
        <v>2169966</v>
      </c>
      <c r="H5401">
        <v>71</v>
      </c>
      <c r="I5401" t="s">
        <v>5617</v>
      </c>
    </row>
    <row r="5402" spans="1:9" x14ac:dyDescent="0.25">
      <c r="A5402" t="s">
        <v>9566</v>
      </c>
      <c r="B5402">
        <v>2170225</v>
      </c>
      <c r="C5402" t="s">
        <v>7</v>
      </c>
      <c r="D5402" t="s">
        <v>5616</v>
      </c>
      <c r="E5402" s="4">
        <v>70.668198151294106</v>
      </c>
      <c r="F5402" t="s">
        <v>8</v>
      </c>
      <c r="G5402">
        <v>2170911</v>
      </c>
      <c r="H5402">
        <v>686</v>
      </c>
      <c r="I5402" t="s">
        <v>5615</v>
      </c>
    </row>
    <row r="5403" spans="1:9" x14ac:dyDescent="0.25">
      <c r="A5403" t="s">
        <v>9566</v>
      </c>
      <c r="B5403">
        <v>2170048</v>
      </c>
      <c r="C5403" t="s">
        <v>7</v>
      </c>
      <c r="D5403" t="s">
        <v>5616</v>
      </c>
      <c r="E5403" s="4">
        <v>38.190338693146899</v>
      </c>
      <c r="F5403" t="s">
        <v>8</v>
      </c>
      <c r="G5403">
        <v>2170911</v>
      </c>
      <c r="H5403">
        <v>863</v>
      </c>
      <c r="I5403" t="s">
        <v>5615</v>
      </c>
    </row>
    <row r="5404" spans="1:9" x14ac:dyDescent="0.25">
      <c r="A5404" t="s">
        <v>9566</v>
      </c>
      <c r="B5404">
        <v>2170285</v>
      </c>
      <c r="C5404" t="s">
        <v>7</v>
      </c>
      <c r="D5404" t="s">
        <v>5616</v>
      </c>
      <c r="E5404" s="4">
        <v>21.771707368888102</v>
      </c>
      <c r="F5404" t="s">
        <v>8</v>
      </c>
      <c r="G5404">
        <v>2170911</v>
      </c>
      <c r="H5404">
        <v>626</v>
      </c>
      <c r="I5404" t="s">
        <v>5615</v>
      </c>
    </row>
    <row r="5405" spans="1:9" x14ac:dyDescent="0.25">
      <c r="A5405" t="s">
        <v>9566</v>
      </c>
      <c r="B5405">
        <v>2170086</v>
      </c>
      <c r="C5405" t="s">
        <v>7</v>
      </c>
      <c r="D5405" t="s">
        <v>5616</v>
      </c>
      <c r="E5405" s="4">
        <v>27.1247834135178</v>
      </c>
      <c r="F5405" t="s">
        <v>8</v>
      </c>
      <c r="G5405">
        <v>2170911</v>
      </c>
      <c r="H5405">
        <v>825</v>
      </c>
      <c r="I5405" t="s">
        <v>5615</v>
      </c>
    </row>
    <row r="5406" spans="1:9" x14ac:dyDescent="0.25">
      <c r="A5406" t="s">
        <v>9566</v>
      </c>
      <c r="B5406">
        <v>2170052</v>
      </c>
      <c r="C5406" t="s">
        <v>7</v>
      </c>
      <c r="D5406" t="s">
        <v>5616</v>
      </c>
      <c r="E5406" s="4">
        <v>27.1247834135178</v>
      </c>
      <c r="F5406" t="s">
        <v>8</v>
      </c>
      <c r="G5406">
        <v>2170911</v>
      </c>
      <c r="H5406">
        <v>859</v>
      </c>
      <c r="I5406" t="s">
        <v>5615</v>
      </c>
    </row>
    <row r="5407" spans="1:9" x14ac:dyDescent="0.25">
      <c r="A5407" t="s">
        <v>9566</v>
      </c>
      <c r="B5407">
        <v>2170414</v>
      </c>
      <c r="C5407" t="s">
        <v>7</v>
      </c>
      <c r="D5407" t="s">
        <v>5616</v>
      </c>
      <c r="E5407" s="4">
        <v>54.608970017405497</v>
      </c>
      <c r="F5407" t="s">
        <v>8</v>
      </c>
      <c r="G5407">
        <v>2170911</v>
      </c>
      <c r="H5407">
        <v>497</v>
      </c>
      <c r="I5407" t="s">
        <v>5615</v>
      </c>
    </row>
    <row r="5408" spans="1:9" x14ac:dyDescent="0.25">
      <c r="A5408" t="s">
        <v>9566</v>
      </c>
      <c r="B5408">
        <v>2170289</v>
      </c>
      <c r="C5408" t="s">
        <v>7</v>
      </c>
      <c r="D5408" t="s">
        <v>5616</v>
      </c>
      <c r="E5408" s="4">
        <v>21.771707368888102</v>
      </c>
      <c r="F5408" t="s">
        <v>8</v>
      </c>
      <c r="G5408">
        <v>2170911</v>
      </c>
      <c r="H5408">
        <v>622</v>
      </c>
      <c r="I5408" t="s">
        <v>5615</v>
      </c>
    </row>
    <row r="5409" spans="1:9" x14ac:dyDescent="0.25">
      <c r="A5409" t="s">
        <v>9566</v>
      </c>
      <c r="B5409">
        <v>2170138</v>
      </c>
      <c r="C5409" t="s">
        <v>7</v>
      </c>
      <c r="D5409" t="s">
        <v>5616</v>
      </c>
      <c r="E5409" s="4">
        <v>21.771707368888102</v>
      </c>
      <c r="F5409" t="s">
        <v>8</v>
      </c>
      <c r="G5409">
        <v>2170911</v>
      </c>
      <c r="H5409">
        <v>773</v>
      </c>
      <c r="I5409" t="s">
        <v>5615</v>
      </c>
    </row>
    <row r="5410" spans="1:9" x14ac:dyDescent="0.25">
      <c r="A5410" t="s">
        <v>9566</v>
      </c>
      <c r="B5410">
        <v>2170157</v>
      </c>
      <c r="C5410" t="s">
        <v>7</v>
      </c>
      <c r="D5410" t="s">
        <v>5616</v>
      </c>
      <c r="E5410" s="4">
        <v>54.249566827035402</v>
      </c>
      <c r="F5410" t="s">
        <v>8</v>
      </c>
      <c r="G5410">
        <v>2170911</v>
      </c>
      <c r="H5410">
        <v>754</v>
      </c>
      <c r="I5410" t="s">
        <v>5615</v>
      </c>
    </row>
    <row r="5411" spans="1:9" x14ac:dyDescent="0.25">
      <c r="A5411" t="s">
        <v>9566</v>
      </c>
      <c r="B5411">
        <v>2170076</v>
      </c>
      <c r="C5411" t="s">
        <v>7</v>
      </c>
      <c r="D5411" t="s">
        <v>5616</v>
      </c>
      <c r="E5411" s="4">
        <v>43.543414737776402</v>
      </c>
      <c r="F5411" t="s">
        <v>8</v>
      </c>
      <c r="G5411">
        <v>2170911</v>
      </c>
      <c r="H5411">
        <v>835</v>
      </c>
      <c r="I5411" t="s">
        <v>5615</v>
      </c>
    </row>
    <row r="5412" spans="1:9" x14ac:dyDescent="0.25">
      <c r="A5412" t="s">
        <v>9566</v>
      </c>
      <c r="B5412">
        <v>2171335</v>
      </c>
      <c r="C5412" t="s">
        <v>7</v>
      </c>
      <c r="D5412" t="s">
        <v>5614</v>
      </c>
      <c r="E5412" s="4">
        <v>20.751158585971499</v>
      </c>
      <c r="F5412" t="s">
        <v>8</v>
      </c>
      <c r="G5412">
        <v>2171806</v>
      </c>
      <c r="H5412">
        <v>471</v>
      </c>
      <c r="I5412" t="s">
        <v>5613</v>
      </c>
    </row>
    <row r="5413" spans="1:9" x14ac:dyDescent="0.25">
      <c r="A5413" t="s">
        <v>9566</v>
      </c>
      <c r="B5413">
        <v>2171793</v>
      </c>
      <c r="C5413" t="s">
        <v>7</v>
      </c>
      <c r="D5413" t="s">
        <v>5614</v>
      </c>
      <c r="E5413" s="4">
        <v>41.502317171943098</v>
      </c>
      <c r="F5413" t="s">
        <v>8</v>
      </c>
      <c r="G5413">
        <v>2171806</v>
      </c>
      <c r="H5413">
        <v>13</v>
      </c>
      <c r="I5413" t="s">
        <v>5613</v>
      </c>
    </row>
    <row r="5414" spans="1:9" x14ac:dyDescent="0.25">
      <c r="A5414" t="s">
        <v>9566</v>
      </c>
      <c r="B5414">
        <v>2171278</v>
      </c>
      <c r="C5414" t="s">
        <v>7</v>
      </c>
      <c r="D5414" t="s">
        <v>5614</v>
      </c>
      <c r="E5414" s="4">
        <v>20.751158585971499</v>
      </c>
      <c r="F5414" t="s">
        <v>8</v>
      </c>
      <c r="G5414">
        <v>2171806</v>
      </c>
      <c r="H5414">
        <v>528</v>
      </c>
      <c r="I5414" t="s">
        <v>5613</v>
      </c>
    </row>
    <row r="5415" spans="1:9" x14ac:dyDescent="0.25">
      <c r="A5415" t="s">
        <v>9566</v>
      </c>
      <c r="B5415">
        <v>2171368</v>
      </c>
      <c r="C5415" t="s">
        <v>7</v>
      </c>
      <c r="D5415" t="s">
        <v>5614</v>
      </c>
      <c r="E5415" s="4">
        <v>25.8533091910091</v>
      </c>
      <c r="F5415" t="s">
        <v>8</v>
      </c>
      <c r="G5415">
        <v>2171806</v>
      </c>
      <c r="H5415">
        <v>438</v>
      </c>
      <c r="I5415" t="s">
        <v>5613</v>
      </c>
    </row>
    <row r="5416" spans="1:9" x14ac:dyDescent="0.25">
      <c r="A5416" t="s">
        <v>9566</v>
      </c>
      <c r="B5416">
        <v>2171394</v>
      </c>
      <c r="C5416" t="s">
        <v>7</v>
      </c>
      <c r="D5416" t="s">
        <v>5614</v>
      </c>
      <c r="E5416" s="4">
        <v>36.057610401084197</v>
      </c>
      <c r="F5416" t="s">
        <v>8</v>
      </c>
      <c r="G5416">
        <v>2171806</v>
      </c>
      <c r="H5416">
        <v>412</v>
      </c>
      <c r="I5416" t="s">
        <v>5613</v>
      </c>
    </row>
    <row r="5417" spans="1:9" x14ac:dyDescent="0.25">
      <c r="A5417" t="s">
        <v>9566</v>
      </c>
      <c r="B5417">
        <v>2171244</v>
      </c>
      <c r="C5417" t="s">
        <v>7</v>
      </c>
      <c r="D5417" t="s">
        <v>5614</v>
      </c>
      <c r="E5417" s="4">
        <v>36.400166566905597</v>
      </c>
      <c r="F5417" t="s">
        <v>8</v>
      </c>
      <c r="G5417">
        <v>2171806</v>
      </c>
      <c r="H5417">
        <v>562</v>
      </c>
      <c r="I5417" t="s">
        <v>5613</v>
      </c>
    </row>
    <row r="5418" spans="1:9" x14ac:dyDescent="0.25">
      <c r="A5418" t="s">
        <v>9566</v>
      </c>
      <c r="B5418">
        <v>2171445</v>
      </c>
      <c r="C5418" t="s">
        <v>7</v>
      </c>
      <c r="D5418" t="s">
        <v>5614</v>
      </c>
      <c r="E5418" s="4">
        <v>36.057610401084197</v>
      </c>
      <c r="F5418" t="s">
        <v>8</v>
      </c>
      <c r="G5418">
        <v>2171806</v>
      </c>
      <c r="H5418">
        <v>361</v>
      </c>
      <c r="I5418" t="s">
        <v>5613</v>
      </c>
    </row>
    <row r="5419" spans="1:9" x14ac:dyDescent="0.25">
      <c r="A5419" t="s">
        <v>9566</v>
      </c>
      <c r="B5419">
        <v>2171416</v>
      </c>
      <c r="C5419" t="s">
        <v>7</v>
      </c>
      <c r="D5419" t="s">
        <v>5614</v>
      </c>
      <c r="E5419" s="4">
        <v>20.751158585971499</v>
      </c>
      <c r="F5419" t="s">
        <v>8</v>
      </c>
      <c r="G5419">
        <v>2171806</v>
      </c>
      <c r="H5419">
        <v>390</v>
      </c>
      <c r="I5419" t="s">
        <v>5613</v>
      </c>
    </row>
    <row r="5420" spans="1:9" x14ac:dyDescent="0.25">
      <c r="A5420" t="s">
        <v>9566</v>
      </c>
      <c r="B5420">
        <v>2171911</v>
      </c>
      <c r="C5420" t="s">
        <v>7</v>
      </c>
      <c r="D5420" t="s">
        <v>5614</v>
      </c>
      <c r="E5420" s="4">
        <v>20.751158585971499</v>
      </c>
      <c r="F5420" t="s">
        <v>12</v>
      </c>
      <c r="G5420">
        <v>2171806</v>
      </c>
      <c r="H5420">
        <v>105</v>
      </c>
      <c r="I5420" t="s">
        <v>5613</v>
      </c>
    </row>
    <row r="5421" spans="1:9" x14ac:dyDescent="0.25">
      <c r="A5421" t="s">
        <v>9566</v>
      </c>
      <c r="B5421">
        <v>2171285</v>
      </c>
      <c r="C5421" t="s">
        <v>7</v>
      </c>
      <c r="D5421" t="s">
        <v>5614</v>
      </c>
      <c r="E5421" s="4">
        <v>20.751158585971499</v>
      </c>
      <c r="F5421" t="s">
        <v>8</v>
      </c>
      <c r="G5421">
        <v>2171806</v>
      </c>
      <c r="H5421">
        <v>521</v>
      </c>
      <c r="I5421" t="s">
        <v>5613</v>
      </c>
    </row>
    <row r="5422" spans="1:9" x14ac:dyDescent="0.25">
      <c r="A5422" t="s">
        <v>9566</v>
      </c>
      <c r="B5422">
        <v>2171429</v>
      </c>
      <c r="C5422" t="s">
        <v>7</v>
      </c>
      <c r="D5422" t="s">
        <v>5614</v>
      </c>
      <c r="E5422" s="4">
        <v>36.400166566905597</v>
      </c>
      <c r="F5422" t="s">
        <v>8</v>
      </c>
      <c r="G5422">
        <v>2171806</v>
      </c>
      <c r="H5422">
        <v>377</v>
      </c>
      <c r="I5422" t="s">
        <v>5613</v>
      </c>
    </row>
    <row r="5423" spans="1:9" x14ac:dyDescent="0.25">
      <c r="A5423" t="s">
        <v>9566</v>
      </c>
      <c r="B5423">
        <v>2173458</v>
      </c>
      <c r="C5423" t="s">
        <v>7</v>
      </c>
      <c r="D5423" t="s">
        <v>5612</v>
      </c>
      <c r="E5423" s="4">
        <v>80.033622118399094</v>
      </c>
      <c r="F5423" t="s">
        <v>12</v>
      </c>
      <c r="G5423">
        <v>2173366</v>
      </c>
      <c r="H5423">
        <v>92</v>
      </c>
      <c r="I5423" t="s">
        <v>5611</v>
      </c>
    </row>
    <row r="5424" spans="1:9" x14ac:dyDescent="0.25">
      <c r="A5424" t="s">
        <v>9566</v>
      </c>
      <c r="B5424">
        <v>2173323</v>
      </c>
      <c r="C5424" t="s">
        <v>7</v>
      </c>
      <c r="D5424" t="s">
        <v>5612</v>
      </c>
      <c r="E5424" s="4">
        <v>38.015739109589603</v>
      </c>
      <c r="F5424" t="s">
        <v>8</v>
      </c>
      <c r="G5424">
        <v>2173366</v>
      </c>
      <c r="H5424">
        <v>43</v>
      </c>
      <c r="I5424" t="s">
        <v>5611</v>
      </c>
    </row>
    <row r="5425" spans="1:9" x14ac:dyDescent="0.25">
      <c r="A5425" t="s">
        <v>9566</v>
      </c>
      <c r="B5425">
        <v>2173402</v>
      </c>
      <c r="C5425" t="s">
        <v>7</v>
      </c>
      <c r="D5425" t="s">
        <v>5612</v>
      </c>
      <c r="E5425" s="4">
        <v>15.745755281843801</v>
      </c>
      <c r="F5425" t="s">
        <v>12</v>
      </c>
      <c r="G5425">
        <v>2173366</v>
      </c>
      <c r="H5425">
        <v>36</v>
      </c>
      <c r="I5425" t="s">
        <v>5611</v>
      </c>
    </row>
    <row r="5426" spans="1:9" x14ac:dyDescent="0.25">
      <c r="A5426" t="s">
        <v>9566</v>
      </c>
      <c r="B5426">
        <v>2173531</v>
      </c>
      <c r="C5426" t="s">
        <v>7</v>
      </c>
      <c r="D5426" t="s">
        <v>5612</v>
      </c>
      <c r="E5426" s="4">
        <v>2459.8463988124499</v>
      </c>
      <c r="F5426" t="s">
        <v>12</v>
      </c>
      <c r="G5426">
        <v>2173366</v>
      </c>
      <c r="H5426">
        <v>165</v>
      </c>
      <c r="I5426" t="s">
        <v>5611</v>
      </c>
    </row>
    <row r="5427" spans="1:9" x14ac:dyDescent="0.25">
      <c r="A5427" t="s">
        <v>9566</v>
      </c>
      <c r="B5427">
        <v>2173360</v>
      </c>
      <c r="C5427" t="s">
        <v>7</v>
      </c>
      <c r="D5427" t="s">
        <v>5612</v>
      </c>
      <c r="E5427" s="4">
        <v>18.355446700204499</v>
      </c>
      <c r="F5427" t="s">
        <v>8</v>
      </c>
      <c r="G5427">
        <v>2173366</v>
      </c>
      <c r="H5427">
        <v>6</v>
      </c>
      <c r="I5427" t="s">
        <v>5611</v>
      </c>
    </row>
    <row r="5428" spans="1:9" x14ac:dyDescent="0.25">
      <c r="A5428" t="s">
        <v>9566</v>
      </c>
      <c r="B5428">
        <v>2173379</v>
      </c>
      <c r="C5428" t="s">
        <v>7</v>
      </c>
      <c r="D5428" t="s">
        <v>5612</v>
      </c>
      <c r="E5428" s="4">
        <v>17.225814534381399</v>
      </c>
      <c r="F5428" t="s">
        <v>12</v>
      </c>
      <c r="G5428">
        <v>2173366</v>
      </c>
      <c r="H5428">
        <v>13</v>
      </c>
      <c r="I5428" t="s">
        <v>5611</v>
      </c>
    </row>
    <row r="5429" spans="1:9" x14ac:dyDescent="0.25">
      <c r="A5429" t="s">
        <v>9566</v>
      </c>
      <c r="B5429">
        <v>2173122</v>
      </c>
      <c r="C5429" t="s">
        <v>7</v>
      </c>
      <c r="D5429" t="s">
        <v>5612</v>
      </c>
      <c r="E5429" s="4">
        <v>17.050600991024201</v>
      </c>
      <c r="F5429" t="s">
        <v>8</v>
      </c>
      <c r="G5429">
        <v>2173366</v>
      </c>
      <c r="H5429">
        <v>244</v>
      </c>
      <c r="I5429" t="s">
        <v>5611</v>
      </c>
    </row>
    <row r="5430" spans="1:9" x14ac:dyDescent="0.25">
      <c r="A5430" t="s">
        <v>9566</v>
      </c>
      <c r="B5430">
        <v>2173166</v>
      </c>
      <c r="C5430" t="s">
        <v>7</v>
      </c>
      <c r="D5430" t="s">
        <v>5612</v>
      </c>
      <c r="E5430" s="4">
        <v>17.050600991024201</v>
      </c>
      <c r="F5430" t="s">
        <v>8</v>
      </c>
      <c r="G5430">
        <v>2173366</v>
      </c>
      <c r="H5430">
        <v>200</v>
      </c>
      <c r="I5430" t="s">
        <v>5611</v>
      </c>
    </row>
    <row r="5431" spans="1:9" x14ac:dyDescent="0.25">
      <c r="A5431" t="s">
        <v>9566</v>
      </c>
      <c r="B5431">
        <v>2173060</v>
      </c>
      <c r="C5431" t="s">
        <v>7</v>
      </c>
      <c r="D5431" t="s">
        <v>5612</v>
      </c>
      <c r="E5431" s="4">
        <v>21.140351661922701</v>
      </c>
      <c r="F5431" t="s">
        <v>8</v>
      </c>
      <c r="G5431">
        <v>2173366</v>
      </c>
      <c r="H5431">
        <v>306</v>
      </c>
      <c r="I5431" t="s">
        <v>5611</v>
      </c>
    </row>
    <row r="5432" spans="1:9" x14ac:dyDescent="0.25">
      <c r="A5432" t="s">
        <v>9566</v>
      </c>
      <c r="B5432">
        <v>2174238</v>
      </c>
      <c r="C5432" t="s">
        <v>7</v>
      </c>
      <c r="D5432" t="s">
        <v>5610</v>
      </c>
      <c r="E5432" s="4">
        <v>44.926470636919703</v>
      </c>
      <c r="F5432" t="s">
        <v>8</v>
      </c>
      <c r="G5432">
        <v>2174915</v>
      </c>
      <c r="H5432">
        <v>677</v>
      </c>
      <c r="I5432" t="s">
        <v>5609</v>
      </c>
    </row>
    <row r="5433" spans="1:9" x14ac:dyDescent="0.25">
      <c r="A5433" t="s">
        <v>9566</v>
      </c>
      <c r="B5433">
        <v>2174349</v>
      </c>
      <c r="C5433" t="s">
        <v>7</v>
      </c>
      <c r="D5433" t="s">
        <v>5610</v>
      </c>
      <c r="E5433" s="4">
        <v>33.052374683377899</v>
      </c>
      <c r="F5433" t="s">
        <v>8</v>
      </c>
      <c r="G5433">
        <v>2174915</v>
      </c>
      <c r="H5433">
        <v>566</v>
      </c>
      <c r="I5433" t="s">
        <v>5609</v>
      </c>
    </row>
    <row r="5434" spans="1:9" x14ac:dyDescent="0.25">
      <c r="A5434" t="s">
        <v>9566</v>
      </c>
      <c r="B5434">
        <v>2174367</v>
      </c>
      <c r="C5434" t="s">
        <v>7</v>
      </c>
      <c r="D5434" t="s">
        <v>5610</v>
      </c>
      <c r="E5434" s="4">
        <v>72.440408154664397</v>
      </c>
      <c r="F5434" t="s">
        <v>8</v>
      </c>
      <c r="G5434">
        <v>2174915</v>
      </c>
      <c r="H5434">
        <v>548</v>
      </c>
      <c r="I5434" t="s">
        <v>5609</v>
      </c>
    </row>
    <row r="5435" spans="1:9" x14ac:dyDescent="0.25">
      <c r="A5435" t="s">
        <v>9566</v>
      </c>
      <c r="B5435">
        <v>2173777</v>
      </c>
      <c r="C5435" t="s">
        <v>7</v>
      </c>
      <c r="D5435" t="s">
        <v>5610</v>
      </c>
      <c r="E5435" s="4">
        <v>15.0419253474962</v>
      </c>
      <c r="F5435" t="s">
        <v>8</v>
      </c>
      <c r="G5435">
        <v>2174915</v>
      </c>
      <c r="H5435">
        <v>1138</v>
      </c>
      <c r="I5435" t="s">
        <v>5609</v>
      </c>
    </row>
    <row r="5436" spans="1:9" x14ac:dyDescent="0.25">
      <c r="A5436" t="s">
        <v>9566</v>
      </c>
      <c r="B5436">
        <v>2176061</v>
      </c>
      <c r="C5436" t="s">
        <v>7</v>
      </c>
      <c r="D5436" t="s">
        <v>9202</v>
      </c>
      <c r="E5436" s="4">
        <v>16.370725347945601</v>
      </c>
      <c r="F5436" t="s">
        <v>8</v>
      </c>
      <c r="G5436">
        <v>2176915</v>
      </c>
      <c r="H5436">
        <v>854</v>
      </c>
      <c r="I5436" t="s">
        <v>9203</v>
      </c>
    </row>
    <row r="5437" spans="1:9" x14ac:dyDescent="0.25">
      <c r="A5437" t="s">
        <v>9566</v>
      </c>
      <c r="B5437">
        <v>2175866</v>
      </c>
      <c r="C5437" t="s">
        <v>7</v>
      </c>
      <c r="D5437" t="s">
        <v>9202</v>
      </c>
      <c r="E5437" s="4">
        <v>20.9076970842073</v>
      </c>
      <c r="F5437" t="s">
        <v>8</v>
      </c>
      <c r="G5437">
        <v>2176915</v>
      </c>
      <c r="H5437">
        <v>1049</v>
      </c>
      <c r="I5437" t="s">
        <v>9203</v>
      </c>
    </row>
    <row r="5438" spans="1:9" x14ac:dyDescent="0.25">
      <c r="A5438" t="s">
        <v>9566</v>
      </c>
      <c r="B5438">
        <v>2176392</v>
      </c>
      <c r="C5438" t="s">
        <v>7</v>
      </c>
      <c r="D5438" t="s">
        <v>9202</v>
      </c>
      <c r="E5438" s="4">
        <v>16.569353611706099</v>
      </c>
      <c r="F5438" t="s">
        <v>8</v>
      </c>
      <c r="G5438">
        <v>2176915</v>
      </c>
      <c r="H5438">
        <v>523</v>
      </c>
      <c r="I5438" t="s">
        <v>9203</v>
      </c>
    </row>
    <row r="5439" spans="1:9" x14ac:dyDescent="0.25">
      <c r="A5439" t="s">
        <v>9566</v>
      </c>
      <c r="B5439">
        <v>2175885</v>
      </c>
      <c r="C5439" t="s">
        <v>7</v>
      </c>
      <c r="D5439" t="s">
        <v>9202</v>
      </c>
      <c r="E5439" s="4">
        <v>21.106325347967999</v>
      </c>
      <c r="F5439" t="s">
        <v>8</v>
      </c>
      <c r="G5439">
        <v>2176915</v>
      </c>
      <c r="H5439">
        <v>1030</v>
      </c>
      <c r="I5439" t="s">
        <v>9203</v>
      </c>
    </row>
    <row r="5440" spans="1:9" x14ac:dyDescent="0.25">
      <c r="A5440" t="s">
        <v>9566</v>
      </c>
      <c r="B5440">
        <v>2177035</v>
      </c>
      <c r="C5440" t="s">
        <v>7</v>
      </c>
      <c r="D5440" t="s">
        <v>9204</v>
      </c>
      <c r="E5440" s="4">
        <v>18.509744243932801</v>
      </c>
      <c r="F5440" t="s">
        <v>8</v>
      </c>
      <c r="G5440">
        <v>2177379</v>
      </c>
      <c r="H5440">
        <v>344</v>
      </c>
      <c r="I5440" t="s">
        <v>9205</v>
      </c>
    </row>
    <row r="5441" spans="1:9" x14ac:dyDescent="0.25">
      <c r="A5441" t="s">
        <v>9566</v>
      </c>
      <c r="B5441">
        <v>2177302</v>
      </c>
      <c r="C5441" t="s">
        <v>7</v>
      </c>
      <c r="D5441" t="s">
        <v>9204</v>
      </c>
      <c r="E5441" s="4">
        <v>29.734584655078699</v>
      </c>
      <c r="F5441" t="s">
        <v>8</v>
      </c>
      <c r="G5441">
        <v>2177379</v>
      </c>
      <c r="H5441">
        <v>77</v>
      </c>
      <c r="I5441" t="s">
        <v>9205</v>
      </c>
    </row>
    <row r="5442" spans="1:9" x14ac:dyDescent="0.25">
      <c r="A5442" t="s">
        <v>9566</v>
      </c>
      <c r="B5442">
        <v>2177740</v>
      </c>
      <c r="C5442" t="s">
        <v>7</v>
      </c>
      <c r="D5442" t="s">
        <v>5608</v>
      </c>
      <c r="E5442" s="4">
        <v>20.056017515402399</v>
      </c>
      <c r="F5442" t="s">
        <v>8</v>
      </c>
      <c r="G5442">
        <v>2178230</v>
      </c>
      <c r="H5442">
        <v>490</v>
      </c>
      <c r="I5442" t="s">
        <v>5607</v>
      </c>
    </row>
    <row r="5443" spans="1:9" x14ac:dyDescent="0.25">
      <c r="A5443" t="s">
        <v>9566</v>
      </c>
      <c r="B5443">
        <v>2177812</v>
      </c>
      <c r="C5443" t="s">
        <v>7</v>
      </c>
      <c r="D5443" t="s">
        <v>5608</v>
      </c>
      <c r="E5443" s="4">
        <v>15.423827998239499</v>
      </c>
      <c r="F5443" t="s">
        <v>8</v>
      </c>
      <c r="G5443">
        <v>2178230</v>
      </c>
      <c r="H5443">
        <v>418</v>
      </c>
      <c r="I5443" t="s">
        <v>5607</v>
      </c>
    </row>
    <row r="5444" spans="1:9" x14ac:dyDescent="0.25">
      <c r="A5444" t="s">
        <v>9566</v>
      </c>
      <c r="B5444">
        <v>2177757</v>
      </c>
      <c r="C5444" t="s">
        <v>7</v>
      </c>
      <c r="D5444" t="s">
        <v>5608</v>
      </c>
      <c r="E5444" s="4">
        <v>56.423950621201101</v>
      </c>
      <c r="F5444" t="s">
        <v>8</v>
      </c>
      <c r="G5444">
        <v>2178230</v>
      </c>
      <c r="H5444">
        <v>473</v>
      </c>
      <c r="I5444" t="s">
        <v>5607</v>
      </c>
    </row>
    <row r="5445" spans="1:9" x14ac:dyDescent="0.25">
      <c r="A5445" t="s">
        <v>9566</v>
      </c>
      <c r="B5445">
        <v>2178779</v>
      </c>
      <c r="C5445" t="s">
        <v>7</v>
      </c>
      <c r="D5445" t="s">
        <v>5606</v>
      </c>
      <c r="E5445" s="4">
        <v>54.072740934970099</v>
      </c>
      <c r="F5445" t="s">
        <v>8</v>
      </c>
      <c r="G5445">
        <v>2179045</v>
      </c>
      <c r="H5445">
        <v>266</v>
      </c>
      <c r="I5445" t="s">
        <v>5319</v>
      </c>
    </row>
    <row r="5446" spans="1:9" x14ac:dyDescent="0.25">
      <c r="A5446" t="s">
        <v>9566</v>
      </c>
      <c r="B5446">
        <v>2178678</v>
      </c>
      <c r="C5446" t="s">
        <v>7</v>
      </c>
      <c r="D5446" t="s">
        <v>5606</v>
      </c>
      <c r="E5446" s="4">
        <v>15.0261256308653</v>
      </c>
      <c r="F5446" t="s">
        <v>8</v>
      </c>
      <c r="G5446">
        <v>2179045</v>
      </c>
      <c r="H5446">
        <v>367</v>
      </c>
      <c r="I5446" t="s">
        <v>5319</v>
      </c>
    </row>
    <row r="5447" spans="1:9" x14ac:dyDescent="0.25">
      <c r="A5447" t="s">
        <v>9566</v>
      </c>
      <c r="B5447">
        <v>2178732</v>
      </c>
      <c r="C5447" t="s">
        <v>7</v>
      </c>
      <c r="D5447" t="s">
        <v>5606</v>
      </c>
      <c r="E5447" s="4">
        <v>21.716675502412802</v>
      </c>
      <c r="F5447" t="s">
        <v>8</v>
      </c>
      <c r="G5447">
        <v>2179045</v>
      </c>
      <c r="H5447">
        <v>313</v>
      </c>
      <c r="I5447" t="s">
        <v>5319</v>
      </c>
    </row>
    <row r="5448" spans="1:9" x14ac:dyDescent="0.25">
      <c r="A5448" t="s">
        <v>9566</v>
      </c>
      <c r="B5448">
        <v>2178522</v>
      </c>
      <c r="C5448" t="s">
        <v>7</v>
      </c>
      <c r="D5448" t="s">
        <v>5606</v>
      </c>
      <c r="E5448" s="4">
        <v>18.9013348091515</v>
      </c>
      <c r="F5448" t="s">
        <v>8</v>
      </c>
      <c r="G5448">
        <v>2179045</v>
      </c>
      <c r="H5448">
        <v>523</v>
      </c>
      <c r="I5448" t="s">
        <v>5319</v>
      </c>
    </row>
    <row r="5449" spans="1:9" x14ac:dyDescent="0.25">
      <c r="A5449" t="s">
        <v>9566</v>
      </c>
      <c r="B5449">
        <v>2179022</v>
      </c>
      <c r="C5449" t="s">
        <v>7</v>
      </c>
      <c r="D5449" t="s">
        <v>5606</v>
      </c>
      <c r="E5449" s="4">
        <v>33.415933917582102</v>
      </c>
      <c r="F5449" t="s">
        <v>8</v>
      </c>
      <c r="G5449">
        <v>2179045</v>
      </c>
      <c r="H5449">
        <v>23</v>
      </c>
      <c r="I5449" t="s">
        <v>5319</v>
      </c>
    </row>
    <row r="5450" spans="1:9" x14ac:dyDescent="0.25">
      <c r="A5450" t="s">
        <v>9566</v>
      </c>
      <c r="B5450">
        <v>2182107</v>
      </c>
      <c r="C5450" t="s">
        <v>7</v>
      </c>
      <c r="D5450" t="s">
        <v>5605</v>
      </c>
      <c r="E5450" s="4">
        <v>108.908719299493</v>
      </c>
      <c r="F5450" t="s">
        <v>12</v>
      </c>
      <c r="G5450">
        <v>2181503</v>
      </c>
      <c r="H5450">
        <v>604</v>
      </c>
      <c r="I5450" t="s">
        <v>4383</v>
      </c>
    </row>
    <row r="5451" spans="1:9" x14ac:dyDescent="0.25">
      <c r="A5451" t="s">
        <v>9566</v>
      </c>
      <c r="B5451">
        <v>2182089</v>
      </c>
      <c r="C5451" t="s">
        <v>7</v>
      </c>
      <c r="D5451" t="s">
        <v>5605</v>
      </c>
      <c r="E5451" s="4">
        <v>15.7678707284176</v>
      </c>
      <c r="F5451" t="s">
        <v>12</v>
      </c>
      <c r="G5451">
        <v>2181503</v>
      </c>
      <c r="H5451">
        <v>586</v>
      </c>
      <c r="I5451" t="s">
        <v>4383</v>
      </c>
    </row>
    <row r="5452" spans="1:9" x14ac:dyDescent="0.25">
      <c r="A5452" t="s">
        <v>9566</v>
      </c>
      <c r="B5452">
        <v>2182045</v>
      </c>
      <c r="C5452" t="s">
        <v>7</v>
      </c>
      <c r="D5452" t="s">
        <v>5605</v>
      </c>
      <c r="E5452" s="4">
        <v>17.744262461579499</v>
      </c>
      <c r="F5452" t="s">
        <v>12</v>
      </c>
      <c r="G5452">
        <v>2181503</v>
      </c>
      <c r="H5452">
        <v>542</v>
      </c>
      <c r="I5452" t="s">
        <v>4383</v>
      </c>
    </row>
    <row r="5453" spans="1:9" x14ac:dyDescent="0.25">
      <c r="A5453" t="s">
        <v>9566</v>
      </c>
      <c r="B5453">
        <v>2182071</v>
      </c>
      <c r="C5453" t="s">
        <v>7</v>
      </c>
      <c r="D5453" t="s">
        <v>5605</v>
      </c>
      <c r="E5453" s="4">
        <v>28.227334189273201</v>
      </c>
      <c r="F5453" t="s">
        <v>12</v>
      </c>
      <c r="G5453">
        <v>2181503</v>
      </c>
      <c r="H5453">
        <v>568</v>
      </c>
      <c r="I5453" t="s">
        <v>4383</v>
      </c>
    </row>
    <row r="5454" spans="1:9" x14ac:dyDescent="0.25">
      <c r="A5454" t="s">
        <v>9566</v>
      </c>
      <c r="B5454">
        <v>2182117</v>
      </c>
      <c r="C5454" t="s">
        <v>7</v>
      </c>
      <c r="D5454" t="s">
        <v>5605</v>
      </c>
      <c r="E5454" s="4">
        <v>28.698657840525499</v>
      </c>
      <c r="F5454" t="s">
        <v>12</v>
      </c>
      <c r="G5454">
        <v>2181503</v>
      </c>
      <c r="H5454">
        <v>614</v>
      </c>
      <c r="I5454" t="s">
        <v>4383</v>
      </c>
    </row>
    <row r="5455" spans="1:9" x14ac:dyDescent="0.25">
      <c r="A5455" t="s">
        <v>9566</v>
      </c>
      <c r="B5455">
        <v>2184278</v>
      </c>
      <c r="C5455" t="s">
        <v>7</v>
      </c>
      <c r="D5455" t="s">
        <v>9206</v>
      </c>
      <c r="E5455" s="4">
        <v>19.102524748223399</v>
      </c>
      <c r="F5455" t="s">
        <v>8</v>
      </c>
      <c r="G5455">
        <v>2184504</v>
      </c>
      <c r="H5455">
        <v>226</v>
      </c>
      <c r="I5455" t="s">
        <v>9207</v>
      </c>
    </row>
    <row r="5456" spans="1:9" x14ac:dyDescent="0.25">
      <c r="A5456" t="s">
        <v>9566</v>
      </c>
      <c r="B5456">
        <v>2183534</v>
      </c>
      <c r="C5456" t="s">
        <v>7</v>
      </c>
      <c r="D5456" t="s">
        <v>9206</v>
      </c>
      <c r="E5456" s="4">
        <v>21.688727323155899</v>
      </c>
      <c r="F5456" t="s">
        <v>8</v>
      </c>
      <c r="G5456">
        <v>2184504</v>
      </c>
      <c r="H5456">
        <v>970</v>
      </c>
      <c r="I5456" t="s">
        <v>9207</v>
      </c>
    </row>
    <row r="5457" spans="1:9" x14ac:dyDescent="0.25">
      <c r="A5457" t="s">
        <v>9566</v>
      </c>
      <c r="B5457">
        <v>2183406</v>
      </c>
      <c r="C5457" t="s">
        <v>7</v>
      </c>
      <c r="D5457" t="s">
        <v>9206</v>
      </c>
      <c r="E5457" s="4">
        <v>28.028236090299799</v>
      </c>
      <c r="F5457" t="s">
        <v>8</v>
      </c>
      <c r="G5457">
        <v>2184504</v>
      </c>
      <c r="H5457">
        <v>1098</v>
      </c>
      <c r="I5457" t="s">
        <v>9207</v>
      </c>
    </row>
    <row r="5458" spans="1:9" x14ac:dyDescent="0.25">
      <c r="A5458" t="s">
        <v>9566</v>
      </c>
      <c r="B5458">
        <v>2183344</v>
      </c>
      <c r="C5458" t="s">
        <v>7</v>
      </c>
      <c r="D5458" t="s">
        <v>9206</v>
      </c>
      <c r="E5458" s="4">
        <v>17.767424237361499</v>
      </c>
      <c r="F5458" t="s">
        <v>8</v>
      </c>
      <c r="G5458">
        <v>2184504</v>
      </c>
      <c r="H5458">
        <v>1160</v>
      </c>
      <c r="I5458" t="s">
        <v>9207</v>
      </c>
    </row>
    <row r="5459" spans="1:9" x14ac:dyDescent="0.25">
      <c r="A5459" t="s">
        <v>9566</v>
      </c>
      <c r="B5459">
        <v>2184569</v>
      </c>
      <c r="C5459" t="s">
        <v>7</v>
      </c>
      <c r="D5459" t="s">
        <v>9208</v>
      </c>
      <c r="E5459" s="4">
        <v>17.9849107415715</v>
      </c>
      <c r="F5459" t="s">
        <v>8</v>
      </c>
      <c r="G5459">
        <v>2185342</v>
      </c>
      <c r="H5459">
        <v>773</v>
      </c>
      <c r="I5459" t="s">
        <v>9209</v>
      </c>
    </row>
    <row r="5460" spans="1:9" x14ac:dyDescent="0.25">
      <c r="A5460" t="s">
        <v>9566</v>
      </c>
      <c r="B5460">
        <v>2185178</v>
      </c>
      <c r="C5460" t="s">
        <v>7</v>
      </c>
      <c r="D5460" t="s">
        <v>9208</v>
      </c>
      <c r="E5460" s="4">
        <v>24.017499565536401</v>
      </c>
      <c r="F5460" t="s">
        <v>8</v>
      </c>
      <c r="G5460">
        <v>2185342</v>
      </c>
      <c r="H5460">
        <v>164</v>
      </c>
      <c r="I5460" t="s">
        <v>9209</v>
      </c>
    </row>
    <row r="5461" spans="1:9" x14ac:dyDescent="0.25">
      <c r="A5461" t="s">
        <v>9566</v>
      </c>
      <c r="B5461">
        <v>2185345</v>
      </c>
      <c r="C5461" t="s">
        <v>7</v>
      </c>
      <c r="D5461" t="s">
        <v>9208</v>
      </c>
      <c r="E5461" s="4">
        <v>28.871177163090799</v>
      </c>
      <c r="F5461" t="s">
        <v>12</v>
      </c>
      <c r="G5461">
        <v>2185342</v>
      </c>
      <c r="H5461">
        <v>3</v>
      </c>
      <c r="I5461" t="s">
        <v>9209</v>
      </c>
    </row>
    <row r="5462" spans="1:9" x14ac:dyDescent="0.25">
      <c r="A5462" t="s">
        <v>9566</v>
      </c>
      <c r="B5462">
        <v>2185338</v>
      </c>
      <c r="C5462" t="s">
        <v>7</v>
      </c>
      <c r="D5462" t="s">
        <v>9208</v>
      </c>
      <c r="E5462" s="4">
        <v>16.0315247054777</v>
      </c>
      <c r="F5462" t="s">
        <v>8</v>
      </c>
      <c r="G5462">
        <v>2185342</v>
      </c>
      <c r="H5462">
        <v>4</v>
      </c>
      <c r="I5462" t="s">
        <v>9209</v>
      </c>
    </row>
    <row r="5463" spans="1:9" x14ac:dyDescent="0.25">
      <c r="A5463" t="s">
        <v>9566</v>
      </c>
      <c r="B5463">
        <v>2185860</v>
      </c>
      <c r="C5463" t="s">
        <v>7</v>
      </c>
      <c r="D5463" t="s">
        <v>7017</v>
      </c>
      <c r="E5463" s="4">
        <v>23.666521682304602</v>
      </c>
      <c r="F5463" t="s">
        <v>12</v>
      </c>
      <c r="G5463">
        <v>2185774</v>
      </c>
      <c r="H5463">
        <v>86</v>
      </c>
      <c r="I5463" t="s">
        <v>7018</v>
      </c>
    </row>
    <row r="5464" spans="1:9" x14ac:dyDescent="0.25">
      <c r="A5464" t="s">
        <v>9566</v>
      </c>
      <c r="B5464">
        <v>2186385</v>
      </c>
      <c r="C5464" t="s">
        <v>7</v>
      </c>
      <c r="D5464" t="s">
        <v>5604</v>
      </c>
      <c r="E5464" s="4">
        <v>86.636710892596199</v>
      </c>
      <c r="F5464" t="s">
        <v>12</v>
      </c>
      <c r="G5464">
        <v>2186301</v>
      </c>
      <c r="H5464">
        <v>84</v>
      </c>
      <c r="I5464" t="s">
        <v>4383</v>
      </c>
    </row>
    <row r="5465" spans="1:9" x14ac:dyDescent="0.25">
      <c r="A5465" t="s">
        <v>9566</v>
      </c>
      <c r="B5465">
        <v>2186398</v>
      </c>
      <c r="C5465" t="s">
        <v>7</v>
      </c>
      <c r="D5465" t="s">
        <v>5604</v>
      </c>
      <c r="E5465" s="4">
        <v>75.388811242852995</v>
      </c>
      <c r="F5465" t="s">
        <v>12</v>
      </c>
      <c r="G5465">
        <v>2186301</v>
      </c>
      <c r="H5465">
        <v>97</v>
      </c>
      <c r="I5465" t="s">
        <v>4383</v>
      </c>
    </row>
    <row r="5466" spans="1:9" x14ac:dyDescent="0.25">
      <c r="A5466" t="s">
        <v>9566</v>
      </c>
      <c r="B5466">
        <v>2187528</v>
      </c>
      <c r="C5466" t="s">
        <v>7</v>
      </c>
      <c r="D5466" t="s">
        <v>5603</v>
      </c>
      <c r="E5466" s="4">
        <v>93.184426411278295</v>
      </c>
      <c r="F5466" t="s">
        <v>8</v>
      </c>
      <c r="G5466">
        <v>2187815</v>
      </c>
      <c r="H5466">
        <v>287</v>
      </c>
      <c r="I5466" t="s">
        <v>5602</v>
      </c>
    </row>
    <row r="5467" spans="1:9" x14ac:dyDescent="0.25">
      <c r="A5467" t="s">
        <v>9566</v>
      </c>
      <c r="B5467">
        <v>2192432</v>
      </c>
      <c r="C5467" t="s">
        <v>7</v>
      </c>
      <c r="D5467" t="s">
        <v>9210</v>
      </c>
      <c r="E5467" s="4">
        <v>18.593196031926201</v>
      </c>
      <c r="F5467" t="s">
        <v>12</v>
      </c>
      <c r="G5467">
        <v>2192366</v>
      </c>
      <c r="H5467">
        <v>66</v>
      </c>
      <c r="I5467" t="s">
        <v>9211</v>
      </c>
    </row>
    <row r="5468" spans="1:9" x14ac:dyDescent="0.25">
      <c r="A5468" t="s">
        <v>9566</v>
      </c>
      <c r="B5468">
        <v>2192745</v>
      </c>
      <c r="C5468" t="s">
        <v>7</v>
      </c>
      <c r="D5468" t="s">
        <v>5601</v>
      </c>
      <c r="E5468" s="4">
        <v>15.219618455835599</v>
      </c>
      <c r="F5468" t="s">
        <v>8</v>
      </c>
      <c r="G5468">
        <v>2193518</v>
      </c>
      <c r="H5468">
        <v>773</v>
      </c>
      <c r="I5468" t="s">
        <v>5543</v>
      </c>
    </row>
    <row r="5469" spans="1:9" x14ac:dyDescent="0.25">
      <c r="A5469" t="s">
        <v>9566</v>
      </c>
      <c r="B5469">
        <v>2193646</v>
      </c>
      <c r="C5469" t="s">
        <v>7</v>
      </c>
      <c r="D5469" t="s">
        <v>5601</v>
      </c>
      <c r="E5469" s="4">
        <v>156.82383757420601</v>
      </c>
      <c r="F5469" t="s">
        <v>12</v>
      </c>
      <c r="G5469">
        <v>2193518</v>
      </c>
      <c r="H5469">
        <v>128</v>
      </c>
      <c r="I5469" t="s">
        <v>5543</v>
      </c>
    </row>
    <row r="5470" spans="1:9" x14ac:dyDescent="0.25">
      <c r="A5470" t="s">
        <v>9566</v>
      </c>
      <c r="B5470">
        <v>2193540</v>
      </c>
      <c r="C5470" t="s">
        <v>10</v>
      </c>
      <c r="D5470" t="s">
        <v>5600</v>
      </c>
      <c r="E5470" s="4">
        <v>1388.99695832415</v>
      </c>
      <c r="F5470" t="s">
        <v>130</v>
      </c>
      <c r="G5470">
        <v>2194086</v>
      </c>
      <c r="H5470">
        <v>157</v>
      </c>
      <c r="I5470" t="s">
        <v>4383</v>
      </c>
    </row>
    <row r="5471" spans="1:9" x14ac:dyDescent="0.25">
      <c r="A5471" t="s">
        <v>9566</v>
      </c>
      <c r="B5471">
        <v>2201469</v>
      </c>
      <c r="C5471" t="s">
        <v>7</v>
      </c>
      <c r="D5471" t="s">
        <v>5599</v>
      </c>
      <c r="E5471" s="4">
        <v>49.641487644398502</v>
      </c>
      <c r="F5471" t="s">
        <v>8</v>
      </c>
      <c r="G5471">
        <v>2201618</v>
      </c>
      <c r="H5471">
        <v>149</v>
      </c>
      <c r="I5471" t="s">
        <v>4614</v>
      </c>
    </row>
    <row r="5472" spans="1:9" x14ac:dyDescent="0.25">
      <c r="A5472" t="s">
        <v>9566</v>
      </c>
      <c r="B5472">
        <v>2201076</v>
      </c>
      <c r="C5472" t="s">
        <v>7</v>
      </c>
      <c r="D5472" t="s">
        <v>5599</v>
      </c>
      <c r="E5472" s="4">
        <v>34.7988677024711</v>
      </c>
      <c r="F5472" t="s">
        <v>8</v>
      </c>
      <c r="G5472">
        <v>2201618</v>
      </c>
      <c r="H5472">
        <v>542</v>
      </c>
      <c r="I5472" t="s">
        <v>4614</v>
      </c>
    </row>
    <row r="5473" spans="1:9" x14ac:dyDescent="0.25">
      <c r="A5473" t="s">
        <v>9566</v>
      </c>
      <c r="B5473">
        <v>2200994</v>
      </c>
      <c r="C5473" t="s">
        <v>7</v>
      </c>
      <c r="D5473" t="s">
        <v>5599</v>
      </c>
      <c r="E5473" s="4">
        <v>24.903787741186299</v>
      </c>
      <c r="F5473" t="s">
        <v>8</v>
      </c>
      <c r="G5473">
        <v>2201618</v>
      </c>
      <c r="H5473">
        <v>624</v>
      </c>
      <c r="I5473" t="s">
        <v>4614</v>
      </c>
    </row>
    <row r="5474" spans="1:9" x14ac:dyDescent="0.25">
      <c r="A5474" t="s">
        <v>9566</v>
      </c>
      <c r="B5474">
        <v>2201473</v>
      </c>
      <c r="C5474" t="s">
        <v>10</v>
      </c>
      <c r="D5474" t="s">
        <v>5599</v>
      </c>
      <c r="E5474" s="4">
        <v>148.59228725724799</v>
      </c>
      <c r="F5474" t="s">
        <v>17</v>
      </c>
      <c r="G5474">
        <v>2201618</v>
      </c>
      <c r="H5474">
        <v>145</v>
      </c>
      <c r="I5474" t="s">
        <v>4614</v>
      </c>
    </row>
    <row r="5475" spans="1:9" x14ac:dyDescent="0.25">
      <c r="A5475" t="s">
        <v>9566</v>
      </c>
      <c r="B5475">
        <v>2201495</v>
      </c>
      <c r="C5475" t="s">
        <v>7</v>
      </c>
      <c r="D5475" t="s">
        <v>5599</v>
      </c>
      <c r="E5475" s="4">
        <v>30.017415559802799</v>
      </c>
      <c r="F5475" t="s">
        <v>8</v>
      </c>
      <c r="G5475">
        <v>2201618</v>
      </c>
      <c r="H5475">
        <v>123</v>
      </c>
      <c r="I5475" t="s">
        <v>4614</v>
      </c>
    </row>
    <row r="5476" spans="1:9" x14ac:dyDescent="0.25">
      <c r="A5476" t="s">
        <v>9566</v>
      </c>
      <c r="B5476">
        <v>2201010</v>
      </c>
      <c r="C5476" t="s">
        <v>7</v>
      </c>
      <c r="D5476" t="s">
        <v>5599</v>
      </c>
      <c r="E5476" s="4">
        <v>19.956247760543899</v>
      </c>
      <c r="F5476" t="s">
        <v>8</v>
      </c>
      <c r="G5476">
        <v>2201618</v>
      </c>
      <c r="H5476">
        <v>608</v>
      </c>
      <c r="I5476" t="s">
        <v>4614</v>
      </c>
    </row>
    <row r="5477" spans="1:9" x14ac:dyDescent="0.25">
      <c r="A5477" t="s">
        <v>9566</v>
      </c>
      <c r="B5477">
        <v>2201268</v>
      </c>
      <c r="C5477" t="s">
        <v>7</v>
      </c>
      <c r="D5477" t="s">
        <v>5599</v>
      </c>
      <c r="E5477" s="4">
        <v>19.956247760543899</v>
      </c>
      <c r="F5477" t="s">
        <v>8</v>
      </c>
      <c r="G5477">
        <v>2201618</v>
      </c>
      <c r="H5477">
        <v>350</v>
      </c>
      <c r="I5477" t="s">
        <v>4614</v>
      </c>
    </row>
    <row r="5478" spans="1:9" x14ac:dyDescent="0.25">
      <c r="A5478" t="s">
        <v>9566</v>
      </c>
      <c r="B5478">
        <v>2201430</v>
      </c>
      <c r="C5478" t="s">
        <v>7</v>
      </c>
      <c r="D5478" t="s">
        <v>5599</v>
      </c>
      <c r="E5478" s="4">
        <v>15.008707779901499</v>
      </c>
      <c r="F5478" t="s">
        <v>8</v>
      </c>
      <c r="G5478">
        <v>2201618</v>
      </c>
      <c r="H5478">
        <v>188</v>
      </c>
      <c r="I5478" t="s">
        <v>4614</v>
      </c>
    </row>
    <row r="5479" spans="1:9" x14ac:dyDescent="0.25">
      <c r="A5479" t="s">
        <v>9566</v>
      </c>
      <c r="B5479">
        <v>2200923</v>
      </c>
      <c r="C5479" t="s">
        <v>7</v>
      </c>
      <c r="D5479" t="s">
        <v>5599</v>
      </c>
      <c r="E5479" s="4">
        <v>37.272637692792401</v>
      </c>
      <c r="F5479" t="s">
        <v>8</v>
      </c>
      <c r="G5479">
        <v>2201618</v>
      </c>
      <c r="H5479">
        <v>695</v>
      </c>
      <c r="I5479" t="s">
        <v>4614</v>
      </c>
    </row>
    <row r="5480" spans="1:9" x14ac:dyDescent="0.25">
      <c r="A5480" t="s">
        <v>9566</v>
      </c>
      <c r="B5480">
        <v>2201089</v>
      </c>
      <c r="C5480" t="s">
        <v>7</v>
      </c>
      <c r="D5480" t="s">
        <v>5599</v>
      </c>
      <c r="E5480" s="4">
        <v>17.482477770222602</v>
      </c>
      <c r="F5480" t="s">
        <v>8</v>
      </c>
      <c r="G5480">
        <v>2201618</v>
      </c>
      <c r="H5480">
        <v>529</v>
      </c>
      <c r="I5480" t="s">
        <v>4614</v>
      </c>
    </row>
    <row r="5481" spans="1:9" x14ac:dyDescent="0.25">
      <c r="A5481" t="s">
        <v>9566</v>
      </c>
      <c r="B5481">
        <v>2201638</v>
      </c>
      <c r="C5481" t="s">
        <v>7</v>
      </c>
      <c r="D5481" t="s">
        <v>5599</v>
      </c>
      <c r="E5481" s="4">
        <v>133.74966731532001</v>
      </c>
      <c r="F5481" t="s">
        <v>12</v>
      </c>
      <c r="G5481">
        <v>2201618</v>
      </c>
      <c r="H5481">
        <v>20</v>
      </c>
      <c r="I5481" t="s">
        <v>4614</v>
      </c>
    </row>
    <row r="5482" spans="1:9" x14ac:dyDescent="0.25">
      <c r="A5482" t="s">
        <v>9566</v>
      </c>
      <c r="B5482">
        <v>2200860</v>
      </c>
      <c r="C5482" t="s">
        <v>7</v>
      </c>
      <c r="D5482" t="s">
        <v>5599</v>
      </c>
      <c r="E5482" s="4">
        <v>128.96821517265201</v>
      </c>
      <c r="F5482" t="s">
        <v>8</v>
      </c>
      <c r="G5482">
        <v>2201618</v>
      </c>
      <c r="H5482">
        <v>758</v>
      </c>
      <c r="I5482" t="s">
        <v>4614</v>
      </c>
    </row>
    <row r="5483" spans="1:9" x14ac:dyDescent="0.25">
      <c r="A5483" t="s">
        <v>9566</v>
      </c>
      <c r="B5483">
        <v>2200554</v>
      </c>
      <c r="C5483" t="s">
        <v>7</v>
      </c>
      <c r="D5483" t="s">
        <v>5599</v>
      </c>
      <c r="E5483" s="4">
        <v>22.430017750865002</v>
      </c>
      <c r="F5483" t="s">
        <v>8</v>
      </c>
      <c r="G5483">
        <v>2201618</v>
      </c>
      <c r="H5483">
        <v>1064</v>
      </c>
      <c r="I5483" t="s">
        <v>4614</v>
      </c>
    </row>
    <row r="5484" spans="1:9" x14ac:dyDescent="0.25">
      <c r="A5484" t="s">
        <v>9566</v>
      </c>
      <c r="B5484">
        <v>2201631</v>
      </c>
      <c r="C5484" t="s">
        <v>7</v>
      </c>
      <c r="D5484" t="s">
        <v>5599</v>
      </c>
      <c r="E5484" s="4">
        <v>1093.92214681519</v>
      </c>
      <c r="F5484" t="s">
        <v>12</v>
      </c>
      <c r="G5484">
        <v>2201618</v>
      </c>
      <c r="H5484">
        <v>13</v>
      </c>
      <c r="I5484" t="s">
        <v>4614</v>
      </c>
    </row>
    <row r="5485" spans="1:9" x14ac:dyDescent="0.25">
      <c r="A5485" t="s">
        <v>9566</v>
      </c>
      <c r="B5485">
        <v>2201021</v>
      </c>
      <c r="C5485" t="s">
        <v>7</v>
      </c>
      <c r="D5485" t="s">
        <v>5599</v>
      </c>
      <c r="E5485" s="4">
        <v>19.956247760543899</v>
      </c>
      <c r="F5485" t="s">
        <v>8</v>
      </c>
      <c r="G5485">
        <v>2201618</v>
      </c>
      <c r="H5485">
        <v>597</v>
      </c>
      <c r="I5485" t="s">
        <v>4614</v>
      </c>
    </row>
    <row r="5486" spans="1:9" x14ac:dyDescent="0.25">
      <c r="A5486" t="s">
        <v>9566</v>
      </c>
      <c r="B5486">
        <v>2201472</v>
      </c>
      <c r="C5486" t="s">
        <v>7</v>
      </c>
      <c r="D5486" t="s">
        <v>5599</v>
      </c>
      <c r="E5486" s="4">
        <v>22.430017750865002</v>
      </c>
      <c r="F5486" t="s">
        <v>8</v>
      </c>
      <c r="G5486">
        <v>2201618</v>
      </c>
      <c r="H5486">
        <v>146</v>
      </c>
      <c r="I5486" t="s">
        <v>4614</v>
      </c>
    </row>
    <row r="5487" spans="1:9" x14ac:dyDescent="0.25">
      <c r="A5487" t="s">
        <v>9566</v>
      </c>
      <c r="B5487">
        <v>2201477</v>
      </c>
      <c r="C5487" t="s">
        <v>7</v>
      </c>
      <c r="D5487" t="s">
        <v>5599</v>
      </c>
      <c r="E5487" s="4">
        <v>319.44850442738601</v>
      </c>
      <c r="F5487" t="s">
        <v>8</v>
      </c>
      <c r="G5487">
        <v>2201618</v>
      </c>
      <c r="H5487">
        <v>141</v>
      </c>
      <c r="I5487" t="s">
        <v>4614</v>
      </c>
    </row>
    <row r="5488" spans="1:9" x14ac:dyDescent="0.25">
      <c r="A5488" t="s">
        <v>9566</v>
      </c>
      <c r="B5488">
        <v>2201623</v>
      </c>
      <c r="C5488" t="s">
        <v>7</v>
      </c>
      <c r="D5488" t="s">
        <v>5599</v>
      </c>
      <c r="E5488" s="4">
        <v>1008.65135227845</v>
      </c>
      <c r="F5488" t="s">
        <v>12</v>
      </c>
      <c r="G5488">
        <v>2201618</v>
      </c>
      <c r="H5488">
        <v>5</v>
      </c>
      <c r="I5488" t="s">
        <v>4614</v>
      </c>
    </row>
    <row r="5489" spans="1:9" x14ac:dyDescent="0.25">
      <c r="A5489" t="s">
        <v>9566</v>
      </c>
      <c r="B5489">
        <v>2201034</v>
      </c>
      <c r="C5489" t="s">
        <v>7</v>
      </c>
      <c r="D5489" t="s">
        <v>5599</v>
      </c>
      <c r="E5489" s="4">
        <v>24.903787741186299</v>
      </c>
      <c r="F5489" t="s">
        <v>8</v>
      </c>
      <c r="G5489">
        <v>2201618</v>
      </c>
      <c r="H5489">
        <v>584</v>
      </c>
      <c r="I5489" t="s">
        <v>4614</v>
      </c>
    </row>
    <row r="5490" spans="1:9" x14ac:dyDescent="0.25">
      <c r="A5490" t="s">
        <v>9566</v>
      </c>
      <c r="B5490">
        <v>2201129</v>
      </c>
      <c r="C5490" t="s">
        <v>7</v>
      </c>
      <c r="D5490" t="s">
        <v>5599</v>
      </c>
      <c r="E5490" s="4">
        <v>27.543645569481502</v>
      </c>
      <c r="F5490" t="s">
        <v>8</v>
      </c>
      <c r="G5490">
        <v>2201618</v>
      </c>
      <c r="H5490">
        <v>489</v>
      </c>
      <c r="I5490" t="s">
        <v>4614</v>
      </c>
    </row>
    <row r="5491" spans="1:9" x14ac:dyDescent="0.25">
      <c r="A5491" t="s">
        <v>9566</v>
      </c>
      <c r="B5491">
        <v>2201662</v>
      </c>
      <c r="C5491" t="s">
        <v>7</v>
      </c>
      <c r="D5491" t="s">
        <v>5599</v>
      </c>
      <c r="E5491" s="4">
        <v>4649.9097853518997</v>
      </c>
      <c r="F5491" t="s">
        <v>12</v>
      </c>
      <c r="G5491">
        <v>2201618</v>
      </c>
      <c r="H5491">
        <v>44</v>
      </c>
      <c r="I5491" t="s">
        <v>4614</v>
      </c>
    </row>
    <row r="5492" spans="1:9" x14ac:dyDescent="0.25">
      <c r="A5492" t="s">
        <v>9566</v>
      </c>
      <c r="B5492">
        <v>2201124</v>
      </c>
      <c r="C5492" t="s">
        <v>7</v>
      </c>
      <c r="D5492" t="s">
        <v>5599</v>
      </c>
      <c r="E5492" s="4">
        <v>17.482477770222602</v>
      </c>
      <c r="F5492" t="s">
        <v>8</v>
      </c>
      <c r="G5492">
        <v>2201618</v>
      </c>
      <c r="H5492">
        <v>494</v>
      </c>
      <c r="I5492" t="s">
        <v>4614</v>
      </c>
    </row>
    <row r="5493" spans="1:9" x14ac:dyDescent="0.25">
      <c r="A5493" t="s">
        <v>9566</v>
      </c>
      <c r="B5493">
        <v>2200821</v>
      </c>
      <c r="C5493" t="s">
        <v>7</v>
      </c>
      <c r="D5493" t="s">
        <v>5599</v>
      </c>
      <c r="E5493" s="4">
        <v>151.06605724756901</v>
      </c>
      <c r="F5493" t="s">
        <v>8</v>
      </c>
      <c r="G5493">
        <v>2201618</v>
      </c>
      <c r="H5493">
        <v>797</v>
      </c>
      <c r="I5493" t="s">
        <v>4614</v>
      </c>
    </row>
    <row r="5494" spans="1:9" x14ac:dyDescent="0.25">
      <c r="A5494" t="s">
        <v>9566</v>
      </c>
      <c r="B5494">
        <v>2203517</v>
      </c>
      <c r="C5494" t="s">
        <v>7</v>
      </c>
      <c r="D5494" t="s">
        <v>5598</v>
      </c>
      <c r="E5494" s="4">
        <v>23.5005848596115</v>
      </c>
      <c r="F5494" t="s">
        <v>12</v>
      </c>
      <c r="G5494">
        <v>2203496</v>
      </c>
      <c r="H5494">
        <v>21</v>
      </c>
      <c r="I5494" t="s">
        <v>5597</v>
      </c>
    </row>
    <row r="5495" spans="1:9" x14ac:dyDescent="0.25">
      <c r="A5495" t="s">
        <v>9566</v>
      </c>
      <c r="B5495">
        <v>2203538</v>
      </c>
      <c r="C5495" t="s">
        <v>7</v>
      </c>
      <c r="D5495" t="s">
        <v>5598</v>
      </c>
      <c r="E5495" s="4">
        <v>47.163266537060899</v>
      </c>
      <c r="F5495" t="s">
        <v>12</v>
      </c>
      <c r="G5495">
        <v>2203496</v>
      </c>
      <c r="H5495">
        <v>42</v>
      </c>
      <c r="I5495" t="s">
        <v>5597</v>
      </c>
    </row>
    <row r="5496" spans="1:9" x14ac:dyDescent="0.25">
      <c r="A5496" t="s">
        <v>9566</v>
      </c>
      <c r="B5496">
        <v>2203535</v>
      </c>
      <c r="C5496" t="s">
        <v>7</v>
      </c>
      <c r="D5496" t="s">
        <v>5598</v>
      </c>
      <c r="E5496" s="4">
        <v>17.062381261880802</v>
      </c>
      <c r="F5496" t="s">
        <v>12</v>
      </c>
      <c r="G5496">
        <v>2203496</v>
      </c>
      <c r="H5496">
        <v>39</v>
      </c>
      <c r="I5496" t="s">
        <v>5597</v>
      </c>
    </row>
    <row r="5497" spans="1:9" x14ac:dyDescent="0.25">
      <c r="A5497" t="s">
        <v>9566</v>
      </c>
      <c r="B5497">
        <v>2203425</v>
      </c>
      <c r="C5497" t="s">
        <v>7</v>
      </c>
      <c r="D5497" t="s">
        <v>5598</v>
      </c>
      <c r="E5497" s="4">
        <v>17.1164135344935</v>
      </c>
      <c r="F5497" t="s">
        <v>8</v>
      </c>
      <c r="G5497">
        <v>2203496</v>
      </c>
      <c r="H5497">
        <v>71</v>
      </c>
      <c r="I5497" t="s">
        <v>5597</v>
      </c>
    </row>
    <row r="5498" spans="1:9" x14ac:dyDescent="0.25">
      <c r="A5498" t="s">
        <v>9566</v>
      </c>
      <c r="B5498">
        <v>2203504</v>
      </c>
      <c r="C5498" t="s">
        <v>7</v>
      </c>
      <c r="D5498" t="s">
        <v>5598</v>
      </c>
      <c r="E5498" s="4">
        <v>20.173418515520801</v>
      </c>
      <c r="F5498" t="s">
        <v>12</v>
      </c>
      <c r="G5498">
        <v>2203496</v>
      </c>
      <c r="H5498">
        <v>8</v>
      </c>
      <c r="I5498" t="s">
        <v>5597</v>
      </c>
    </row>
    <row r="5499" spans="1:9" x14ac:dyDescent="0.25">
      <c r="A5499" t="s">
        <v>9566</v>
      </c>
      <c r="B5499">
        <v>2204635</v>
      </c>
      <c r="C5499" t="s">
        <v>10</v>
      </c>
      <c r="D5499" t="s">
        <v>9212</v>
      </c>
      <c r="E5499" s="4">
        <v>20.169789266510399</v>
      </c>
      <c r="F5499" t="s">
        <v>8</v>
      </c>
      <c r="G5499">
        <v>2203702</v>
      </c>
      <c r="H5499">
        <v>933</v>
      </c>
      <c r="I5499" t="s">
        <v>9213</v>
      </c>
    </row>
    <row r="5500" spans="1:9" x14ac:dyDescent="0.25">
      <c r="A5500" t="s">
        <v>9566</v>
      </c>
      <c r="B5500">
        <v>2204729</v>
      </c>
      <c r="C5500" t="s">
        <v>10</v>
      </c>
      <c r="D5500" t="s">
        <v>9212</v>
      </c>
      <c r="E5500" s="4">
        <v>37.322598157826299</v>
      </c>
      <c r="F5500" t="s">
        <v>8</v>
      </c>
      <c r="G5500">
        <v>2203702</v>
      </c>
      <c r="H5500">
        <v>1027</v>
      </c>
      <c r="I5500" t="s">
        <v>9213</v>
      </c>
    </row>
    <row r="5501" spans="1:9" x14ac:dyDescent="0.25">
      <c r="A5501" t="s">
        <v>9566</v>
      </c>
      <c r="B5501">
        <v>2207475</v>
      </c>
      <c r="C5501" t="s">
        <v>7</v>
      </c>
      <c r="D5501" t="s">
        <v>5596</v>
      </c>
      <c r="E5501" s="4">
        <v>42.1438002446965</v>
      </c>
      <c r="F5501" t="s">
        <v>12</v>
      </c>
      <c r="G5501">
        <v>2207387</v>
      </c>
      <c r="H5501">
        <v>88</v>
      </c>
      <c r="I5501" t="s">
        <v>5595</v>
      </c>
    </row>
    <row r="5502" spans="1:9" x14ac:dyDescent="0.25">
      <c r="A5502" t="s">
        <v>9566</v>
      </c>
      <c r="B5502">
        <v>2207122</v>
      </c>
      <c r="C5502" t="s">
        <v>7</v>
      </c>
      <c r="D5502" t="s">
        <v>5596</v>
      </c>
      <c r="E5502" s="4">
        <v>25.025523778083901</v>
      </c>
      <c r="F5502" t="s">
        <v>8</v>
      </c>
      <c r="G5502">
        <v>2207387</v>
      </c>
      <c r="H5502">
        <v>265</v>
      </c>
      <c r="I5502" t="s">
        <v>5595</v>
      </c>
    </row>
    <row r="5503" spans="1:9" x14ac:dyDescent="0.25">
      <c r="A5503" t="s">
        <v>9566</v>
      </c>
      <c r="B5503">
        <v>2207481</v>
      </c>
      <c r="C5503" t="s">
        <v>7</v>
      </c>
      <c r="D5503" t="s">
        <v>5596</v>
      </c>
      <c r="E5503" s="4">
        <v>19.478061739322399</v>
      </c>
      <c r="F5503" t="s">
        <v>12</v>
      </c>
      <c r="G5503">
        <v>2207387</v>
      </c>
      <c r="H5503">
        <v>94</v>
      </c>
      <c r="I5503" t="s">
        <v>5595</v>
      </c>
    </row>
    <row r="5504" spans="1:9" x14ac:dyDescent="0.25">
      <c r="A5504" t="s">
        <v>9566</v>
      </c>
      <c r="B5504">
        <v>2208024</v>
      </c>
      <c r="C5504" t="s">
        <v>7</v>
      </c>
      <c r="D5504" t="s">
        <v>9214</v>
      </c>
      <c r="E5504" s="4">
        <v>25.360264003922701</v>
      </c>
      <c r="F5504" t="s">
        <v>8</v>
      </c>
      <c r="G5504">
        <v>2208478</v>
      </c>
      <c r="H5504">
        <v>454</v>
      </c>
      <c r="I5504" t="s">
        <v>6244</v>
      </c>
    </row>
    <row r="5505" spans="1:9" x14ac:dyDescent="0.25">
      <c r="A5505" t="s">
        <v>9566</v>
      </c>
      <c r="B5505">
        <v>2208002</v>
      </c>
      <c r="C5505" t="s">
        <v>7</v>
      </c>
      <c r="D5505" t="s">
        <v>9214</v>
      </c>
      <c r="E5505" s="4">
        <v>23.222621589116901</v>
      </c>
      <c r="F5505" t="s">
        <v>8</v>
      </c>
      <c r="G5505">
        <v>2208478</v>
      </c>
      <c r="H5505">
        <v>476</v>
      </c>
      <c r="I5505" t="s">
        <v>6244</v>
      </c>
    </row>
    <row r="5506" spans="1:9" x14ac:dyDescent="0.25">
      <c r="A5506" t="s">
        <v>9566</v>
      </c>
      <c r="B5506">
        <v>2208410</v>
      </c>
      <c r="C5506" t="s">
        <v>7</v>
      </c>
      <c r="D5506" t="s">
        <v>9214</v>
      </c>
      <c r="E5506" s="4">
        <v>18.6396371859956</v>
      </c>
      <c r="F5506" t="s">
        <v>8</v>
      </c>
      <c r="G5506">
        <v>2208478</v>
      </c>
      <c r="H5506">
        <v>68</v>
      </c>
      <c r="I5506" t="s">
        <v>6244</v>
      </c>
    </row>
    <row r="5507" spans="1:9" x14ac:dyDescent="0.25">
      <c r="A5507" t="s">
        <v>9566</v>
      </c>
      <c r="B5507">
        <v>2208915</v>
      </c>
      <c r="C5507" t="s">
        <v>7</v>
      </c>
      <c r="D5507" t="s">
        <v>9215</v>
      </c>
      <c r="E5507" s="4">
        <v>20.0396615938233</v>
      </c>
      <c r="F5507" t="s">
        <v>8</v>
      </c>
      <c r="G5507">
        <v>2208929</v>
      </c>
      <c r="H5507">
        <v>14</v>
      </c>
      <c r="I5507" t="s">
        <v>9216</v>
      </c>
    </row>
    <row r="5508" spans="1:9" x14ac:dyDescent="0.25">
      <c r="A5508" t="s">
        <v>9566</v>
      </c>
      <c r="B5508">
        <v>2208989</v>
      </c>
      <c r="C5508" t="s">
        <v>7</v>
      </c>
      <c r="D5508" t="s">
        <v>9215</v>
      </c>
      <c r="E5508" s="4">
        <v>20.0396615938233</v>
      </c>
      <c r="F5508" t="s">
        <v>12</v>
      </c>
      <c r="G5508">
        <v>2208929</v>
      </c>
      <c r="H5508">
        <v>60</v>
      </c>
      <c r="I5508" t="s">
        <v>9216</v>
      </c>
    </row>
    <row r="5509" spans="1:9" x14ac:dyDescent="0.25">
      <c r="A5509" t="s">
        <v>9566</v>
      </c>
      <c r="B5509">
        <v>2208643</v>
      </c>
      <c r="C5509" t="s">
        <v>7</v>
      </c>
      <c r="D5509" t="s">
        <v>9215</v>
      </c>
      <c r="E5509" s="4">
        <v>19.851071532639899</v>
      </c>
      <c r="F5509" t="s">
        <v>8</v>
      </c>
      <c r="G5509">
        <v>2208929</v>
      </c>
      <c r="H5509">
        <v>286</v>
      </c>
      <c r="I5509" t="s">
        <v>9216</v>
      </c>
    </row>
    <row r="5510" spans="1:9" x14ac:dyDescent="0.25">
      <c r="A5510" t="s">
        <v>9566</v>
      </c>
      <c r="B5510">
        <v>2208932</v>
      </c>
      <c r="C5510" t="s">
        <v>7</v>
      </c>
      <c r="D5510" t="s">
        <v>9215</v>
      </c>
      <c r="E5510" s="4">
        <v>22.8485875183171</v>
      </c>
      <c r="F5510" t="s">
        <v>12</v>
      </c>
      <c r="G5510">
        <v>2208929</v>
      </c>
      <c r="H5510">
        <v>3</v>
      </c>
      <c r="I5510" t="s">
        <v>9216</v>
      </c>
    </row>
    <row r="5511" spans="1:9" x14ac:dyDescent="0.25">
      <c r="A5511" t="s">
        <v>9566</v>
      </c>
      <c r="B5511">
        <v>2209287</v>
      </c>
      <c r="C5511" t="s">
        <v>7</v>
      </c>
      <c r="D5511" t="s">
        <v>9217</v>
      </c>
      <c r="E5511" s="4">
        <v>18.2175965669779</v>
      </c>
      <c r="F5511" t="s">
        <v>8</v>
      </c>
      <c r="G5511">
        <v>2209627</v>
      </c>
      <c r="H5511">
        <v>340</v>
      </c>
      <c r="I5511" t="s">
        <v>9218</v>
      </c>
    </row>
    <row r="5512" spans="1:9" x14ac:dyDescent="0.25">
      <c r="A5512" t="s">
        <v>9566</v>
      </c>
      <c r="B5512">
        <v>2209444</v>
      </c>
      <c r="C5512" t="s">
        <v>7</v>
      </c>
      <c r="D5512" t="s">
        <v>9217</v>
      </c>
      <c r="E5512" s="4">
        <v>21.131431038875299</v>
      </c>
      <c r="F5512" t="s">
        <v>8</v>
      </c>
      <c r="G5512">
        <v>2209627</v>
      </c>
      <c r="H5512">
        <v>183</v>
      </c>
      <c r="I5512" t="s">
        <v>9218</v>
      </c>
    </row>
    <row r="5513" spans="1:9" x14ac:dyDescent="0.25">
      <c r="A5513" t="s">
        <v>9566</v>
      </c>
      <c r="B5513">
        <v>2211213</v>
      </c>
      <c r="C5513" t="s">
        <v>7</v>
      </c>
      <c r="D5513" t="s">
        <v>9219</v>
      </c>
      <c r="E5513" s="4">
        <v>25.263470872446302</v>
      </c>
      <c r="F5513" t="s">
        <v>8</v>
      </c>
      <c r="G5513">
        <v>2211452</v>
      </c>
      <c r="H5513">
        <v>239</v>
      </c>
      <c r="I5513" t="s">
        <v>4383</v>
      </c>
    </row>
    <row r="5514" spans="1:9" x14ac:dyDescent="0.25">
      <c r="A5514" t="s">
        <v>9566</v>
      </c>
      <c r="B5514">
        <v>2211874</v>
      </c>
      <c r="C5514" t="s">
        <v>7</v>
      </c>
      <c r="D5514" t="s">
        <v>7116</v>
      </c>
      <c r="E5514" s="4">
        <v>33.318037103117803</v>
      </c>
      <c r="F5514" t="s">
        <v>8</v>
      </c>
      <c r="G5514">
        <v>2211944</v>
      </c>
      <c r="H5514">
        <v>70</v>
      </c>
      <c r="I5514" t="s">
        <v>4383</v>
      </c>
    </row>
    <row r="5515" spans="1:9" x14ac:dyDescent="0.25">
      <c r="A5515" t="s">
        <v>9566</v>
      </c>
      <c r="B5515">
        <v>2212213</v>
      </c>
      <c r="C5515" t="s">
        <v>7</v>
      </c>
      <c r="D5515" t="s">
        <v>5594</v>
      </c>
      <c r="E5515" s="4">
        <v>85.565098477532999</v>
      </c>
      <c r="F5515" t="s">
        <v>8</v>
      </c>
      <c r="G5515">
        <v>2212635</v>
      </c>
      <c r="H5515">
        <v>422</v>
      </c>
      <c r="I5515" t="s">
        <v>5392</v>
      </c>
    </row>
    <row r="5516" spans="1:9" x14ac:dyDescent="0.25">
      <c r="A5516" t="s">
        <v>9566</v>
      </c>
      <c r="B5516">
        <v>2212016</v>
      </c>
      <c r="C5516" t="s">
        <v>7</v>
      </c>
      <c r="D5516" t="s">
        <v>5594</v>
      </c>
      <c r="E5516" s="4">
        <v>15.092768115878901</v>
      </c>
      <c r="F5516" t="s">
        <v>8</v>
      </c>
      <c r="G5516">
        <v>2212635</v>
      </c>
      <c r="H5516">
        <v>619</v>
      </c>
      <c r="I5516" t="s">
        <v>5392</v>
      </c>
    </row>
    <row r="5517" spans="1:9" x14ac:dyDescent="0.25">
      <c r="A5517" t="s">
        <v>9566</v>
      </c>
      <c r="B5517">
        <v>2212070</v>
      </c>
      <c r="C5517" t="s">
        <v>7</v>
      </c>
      <c r="D5517" t="s">
        <v>5594</v>
      </c>
      <c r="E5517" s="4">
        <v>18.377731910426</v>
      </c>
      <c r="F5517" t="s">
        <v>8</v>
      </c>
      <c r="G5517">
        <v>2212635</v>
      </c>
      <c r="H5517">
        <v>565</v>
      </c>
      <c r="I5517" t="s">
        <v>5392</v>
      </c>
    </row>
    <row r="5518" spans="1:9" x14ac:dyDescent="0.25">
      <c r="A5518" t="s">
        <v>9566</v>
      </c>
      <c r="B5518">
        <v>2211995</v>
      </c>
      <c r="C5518" t="s">
        <v>7</v>
      </c>
      <c r="D5518" t="s">
        <v>5594</v>
      </c>
      <c r="E5518" s="4">
        <v>16.362403045013199</v>
      </c>
      <c r="F5518" t="s">
        <v>8</v>
      </c>
      <c r="G5518">
        <v>2212635</v>
      </c>
      <c r="H5518">
        <v>640</v>
      </c>
      <c r="I5518" t="s">
        <v>5392</v>
      </c>
    </row>
    <row r="5519" spans="1:9" x14ac:dyDescent="0.25">
      <c r="A5519" t="s">
        <v>9566</v>
      </c>
      <c r="B5519">
        <v>2212188</v>
      </c>
      <c r="C5519" t="s">
        <v>7</v>
      </c>
      <c r="D5519" t="s">
        <v>5594</v>
      </c>
      <c r="E5519" s="4">
        <v>16.8584332704011</v>
      </c>
      <c r="F5519" t="s">
        <v>8</v>
      </c>
      <c r="G5519">
        <v>2212635</v>
      </c>
      <c r="H5519">
        <v>447</v>
      </c>
      <c r="I5519" t="s">
        <v>5392</v>
      </c>
    </row>
    <row r="5520" spans="1:9" x14ac:dyDescent="0.25">
      <c r="A5520" t="s">
        <v>9566</v>
      </c>
      <c r="B5520">
        <v>2212199</v>
      </c>
      <c r="C5520" t="s">
        <v>7</v>
      </c>
      <c r="D5520" t="s">
        <v>5594</v>
      </c>
      <c r="E5520" s="4">
        <v>30.525526637838901</v>
      </c>
      <c r="F5520" t="s">
        <v>8</v>
      </c>
      <c r="G5520">
        <v>2212635</v>
      </c>
      <c r="H5520">
        <v>436</v>
      </c>
      <c r="I5520" t="s">
        <v>5392</v>
      </c>
    </row>
    <row r="5521" spans="1:9" x14ac:dyDescent="0.25">
      <c r="A5521" t="s">
        <v>9566</v>
      </c>
      <c r="B5521">
        <v>2212650</v>
      </c>
      <c r="C5521" t="s">
        <v>7</v>
      </c>
      <c r="D5521" t="s">
        <v>5594</v>
      </c>
      <c r="E5521" s="4">
        <v>546.01517867085397</v>
      </c>
      <c r="F5521" t="s">
        <v>12</v>
      </c>
      <c r="G5521">
        <v>2212635</v>
      </c>
      <c r="H5521">
        <v>15</v>
      </c>
      <c r="I5521" t="s">
        <v>5392</v>
      </c>
    </row>
    <row r="5522" spans="1:9" x14ac:dyDescent="0.25">
      <c r="A5522" t="s">
        <v>9566</v>
      </c>
      <c r="B5522">
        <v>2212647</v>
      </c>
      <c r="C5522" t="s">
        <v>7</v>
      </c>
      <c r="D5522" t="s">
        <v>5594</v>
      </c>
      <c r="E5522" s="4">
        <v>16.456026936597201</v>
      </c>
      <c r="F5522" t="s">
        <v>12</v>
      </c>
      <c r="G5522">
        <v>2212635</v>
      </c>
      <c r="H5522">
        <v>12</v>
      </c>
      <c r="I5522" t="s">
        <v>5392</v>
      </c>
    </row>
    <row r="5523" spans="1:9" x14ac:dyDescent="0.25">
      <c r="A5523" t="s">
        <v>9566</v>
      </c>
      <c r="B5523">
        <v>2212088</v>
      </c>
      <c r="C5523" t="s">
        <v>7</v>
      </c>
      <c r="D5523" t="s">
        <v>5594</v>
      </c>
      <c r="E5523" s="4">
        <v>29.6270900786472</v>
      </c>
      <c r="F5523" t="s">
        <v>8</v>
      </c>
      <c r="G5523">
        <v>2212635</v>
      </c>
      <c r="H5523">
        <v>547</v>
      </c>
      <c r="I5523" t="s">
        <v>5392</v>
      </c>
    </row>
    <row r="5524" spans="1:9" x14ac:dyDescent="0.25">
      <c r="A5524" t="s">
        <v>9566</v>
      </c>
      <c r="B5524">
        <v>2213174</v>
      </c>
      <c r="C5524" t="s">
        <v>7</v>
      </c>
      <c r="D5524" t="s">
        <v>9220</v>
      </c>
      <c r="E5524" s="4">
        <v>17.280540869186201</v>
      </c>
      <c r="F5524" t="s">
        <v>8</v>
      </c>
      <c r="G5524">
        <v>2213482</v>
      </c>
      <c r="H5524">
        <v>308</v>
      </c>
      <c r="I5524" t="s">
        <v>4383</v>
      </c>
    </row>
    <row r="5525" spans="1:9" x14ac:dyDescent="0.25">
      <c r="A5525" t="s">
        <v>9566</v>
      </c>
      <c r="B5525">
        <v>2213513</v>
      </c>
      <c r="C5525" t="s">
        <v>7</v>
      </c>
      <c r="D5525" t="s">
        <v>5593</v>
      </c>
      <c r="E5525" s="4">
        <v>32.6962899688696</v>
      </c>
      <c r="F5525" t="s">
        <v>8</v>
      </c>
      <c r="G5525">
        <v>2213833</v>
      </c>
      <c r="H5525">
        <v>320</v>
      </c>
      <c r="I5525" t="s">
        <v>5592</v>
      </c>
    </row>
    <row r="5526" spans="1:9" x14ac:dyDescent="0.25">
      <c r="A5526" t="s">
        <v>9566</v>
      </c>
      <c r="B5526">
        <v>2213530</v>
      </c>
      <c r="C5526" t="s">
        <v>7</v>
      </c>
      <c r="D5526" t="s">
        <v>5593</v>
      </c>
      <c r="E5526" s="4">
        <v>32.6962899688696</v>
      </c>
      <c r="F5526" t="s">
        <v>8</v>
      </c>
      <c r="G5526">
        <v>2213833</v>
      </c>
      <c r="H5526">
        <v>303</v>
      </c>
      <c r="I5526" t="s">
        <v>5592</v>
      </c>
    </row>
    <row r="5527" spans="1:9" x14ac:dyDescent="0.25">
      <c r="A5527" t="s">
        <v>9566</v>
      </c>
      <c r="B5527">
        <v>2213564</v>
      </c>
      <c r="C5527" t="s">
        <v>7</v>
      </c>
      <c r="D5527" t="s">
        <v>5593</v>
      </c>
      <c r="E5527" s="4">
        <v>36.9715747984812</v>
      </c>
      <c r="F5527" t="s">
        <v>8</v>
      </c>
      <c r="G5527">
        <v>2213833</v>
      </c>
      <c r="H5527">
        <v>269</v>
      </c>
      <c r="I5527" t="s">
        <v>5592</v>
      </c>
    </row>
    <row r="5528" spans="1:9" x14ac:dyDescent="0.25">
      <c r="A5528" t="s">
        <v>9566</v>
      </c>
      <c r="B5528">
        <v>2213495</v>
      </c>
      <c r="C5528" t="s">
        <v>7</v>
      </c>
      <c r="D5528" t="s">
        <v>5593</v>
      </c>
      <c r="E5528" s="4">
        <v>18.6396371859956</v>
      </c>
      <c r="F5528" t="s">
        <v>8</v>
      </c>
      <c r="G5528">
        <v>2213833</v>
      </c>
      <c r="H5528">
        <v>338</v>
      </c>
      <c r="I5528" t="s">
        <v>5592</v>
      </c>
    </row>
    <row r="5529" spans="1:9" x14ac:dyDescent="0.25">
      <c r="A5529" t="s">
        <v>9566</v>
      </c>
      <c r="B5529">
        <v>2213503</v>
      </c>
      <c r="C5529" t="s">
        <v>7</v>
      </c>
      <c r="D5529" t="s">
        <v>5593</v>
      </c>
      <c r="E5529" s="4">
        <v>18.6396371859956</v>
      </c>
      <c r="F5529" t="s">
        <v>8</v>
      </c>
      <c r="G5529">
        <v>2213833</v>
      </c>
      <c r="H5529">
        <v>330</v>
      </c>
      <c r="I5529" t="s">
        <v>5592</v>
      </c>
    </row>
    <row r="5530" spans="1:9" x14ac:dyDescent="0.25">
      <c r="A5530" t="s">
        <v>9566</v>
      </c>
      <c r="B5530">
        <v>2213790</v>
      </c>
      <c r="C5530" t="s">
        <v>7</v>
      </c>
      <c r="D5530" t="s">
        <v>5593</v>
      </c>
      <c r="E5530" s="4">
        <v>55.918911557986597</v>
      </c>
      <c r="F5530" t="s">
        <v>8</v>
      </c>
      <c r="G5530">
        <v>2213833</v>
      </c>
      <c r="H5530">
        <v>43</v>
      </c>
      <c r="I5530" t="s">
        <v>5592</v>
      </c>
    </row>
    <row r="5531" spans="1:9" x14ac:dyDescent="0.25">
      <c r="A5531" t="s">
        <v>9566</v>
      </c>
      <c r="B5531">
        <v>2214942</v>
      </c>
      <c r="C5531" t="s">
        <v>7</v>
      </c>
      <c r="D5531" t="s">
        <v>5591</v>
      </c>
      <c r="E5531" s="4">
        <v>144.68844398659499</v>
      </c>
      <c r="F5531" t="s">
        <v>8</v>
      </c>
      <c r="G5531">
        <v>2215339</v>
      </c>
      <c r="H5531">
        <v>397</v>
      </c>
      <c r="I5531" t="s">
        <v>5590</v>
      </c>
    </row>
    <row r="5532" spans="1:9" x14ac:dyDescent="0.25">
      <c r="A5532" t="s">
        <v>9566</v>
      </c>
      <c r="B5532">
        <v>2214654</v>
      </c>
      <c r="C5532" t="s">
        <v>7</v>
      </c>
      <c r="D5532" t="s">
        <v>5591</v>
      </c>
      <c r="E5532" s="4">
        <v>17.190016719713601</v>
      </c>
      <c r="F5532" t="s">
        <v>8</v>
      </c>
      <c r="G5532">
        <v>2215339</v>
      </c>
      <c r="H5532">
        <v>685</v>
      </c>
      <c r="I5532" t="s">
        <v>5590</v>
      </c>
    </row>
    <row r="5533" spans="1:9" x14ac:dyDescent="0.25">
      <c r="A5533" t="s">
        <v>9566</v>
      </c>
      <c r="B5533">
        <v>2214884</v>
      </c>
      <c r="C5533" t="s">
        <v>7</v>
      </c>
      <c r="D5533" t="s">
        <v>5591</v>
      </c>
      <c r="E5533" s="4">
        <v>23.046839904593099</v>
      </c>
      <c r="F5533" t="s">
        <v>8</v>
      </c>
      <c r="G5533">
        <v>2215339</v>
      </c>
      <c r="H5533">
        <v>455</v>
      </c>
      <c r="I5533" t="s">
        <v>5590</v>
      </c>
    </row>
    <row r="5534" spans="1:9" x14ac:dyDescent="0.25">
      <c r="A5534" t="s">
        <v>9566</v>
      </c>
      <c r="B5534">
        <v>2214875</v>
      </c>
      <c r="C5534" t="s">
        <v>7</v>
      </c>
      <c r="D5534" t="s">
        <v>5591</v>
      </c>
      <c r="E5534" s="4">
        <v>37.593784658060798</v>
      </c>
      <c r="F5534" t="s">
        <v>8</v>
      </c>
      <c r="G5534">
        <v>2215339</v>
      </c>
      <c r="H5534">
        <v>464</v>
      </c>
      <c r="I5534" t="s">
        <v>5590</v>
      </c>
    </row>
    <row r="5535" spans="1:9" x14ac:dyDescent="0.25">
      <c r="A5535" t="s">
        <v>9566</v>
      </c>
      <c r="B5535">
        <v>2214906</v>
      </c>
      <c r="C5535" t="s">
        <v>7</v>
      </c>
      <c r="D5535" t="s">
        <v>5591</v>
      </c>
      <c r="E5535" s="4">
        <v>20.2135415208847</v>
      </c>
      <c r="F5535" t="s">
        <v>8</v>
      </c>
      <c r="G5535">
        <v>2215339</v>
      </c>
      <c r="H5535">
        <v>433</v>
      </c>
      <c r="I5535" t="s">
        <v>5590</v>
      </c>
    </row>
    <row r="5536" spans="1:9" x14ac:dyDescent="0.25">
      <c r="A5536" t="s">
        <v>9566</v>
      </c>
      <c r="B5536">
        <v>2217089</v>
      </c>
      <c r="C5536" t="s">
        <v>7</v>
      </c>
      <c r="D5536" t="s">
        <v>9221</v>
      </c>
      <c r="E5536" s="4">
        <v>18.675360697592801</v>
      </c>
      <c r="F5536" t="s">
        <v>8</v>
      </c>
      <c r="G5536">
        <v>2217592</v>
      </c>
      <c r="H5536">
        <v>503</v>
      </c>
      <c r="I5536" t="s">
        <v>9222</v>
      </c>
    </row>
    <row r="5537" spans="1:9" x14ac:dyDescent="0.25">
      <c r="A5537" t="s">
        <v>9566</v>
      </c>
      <c r="B5537">
        <v>2218089</v>
      </c>
      <c r="C5537" t="s">
        <v>7</v>
      </c>
      <c r="D5537" t="s">
        <v>9223</v>
      </c>
      <c r="E5537" s="4">
        <v>20.596607604272599</v>
      </c>
      <c r="F5537" t="s">
        <v>8</v>
      </c>
      <c r="G5537">
        <v>2218952</v>
      </c>
      <c r="H5537">
        <v>863</v>
      </c>
      <c r="I5537" t="s">
        <v>9224</v>
      </c>
    </row>
    <row r="5538" spans="1:9" x14ac:dyDescent="0.25">
      <c r="A5538" t="s">
        <v>9566</v>
      </c>
      <c r="B5538">
        <v>2217831</v>
      </c>
      <c r="C5538" t="s">
        <v>7</v>
      </c>
      <c r="D5538" t="s">
        <v>9223</v>
      </c>
      <c r="E5538" s="4">
        <v>16.053475239439202</v>
      </c>
      <c r="F5538" t="s">
        <v>8</v>
      </c>
      <c r="G5538">
        <v>2218952</v>
      </c>
      <c r="H5538">
        <v>1121</v>
      </c>
      <c r="I5538" t="s">
        <v>9224</v>
      </c>
    </row>
    <row r="5539" spans="1:9" x14ac:dyDescent="0.25">
      <c r="A5539" t="s">
        <v>9566</v>
      </c>
      <c r="B5539">
        <v>2218213</v>
      </c>
      <c r="C5539" t="s">
        <v>7</v>
      </c>
      <c r="D5539" t="s">
        <v>9223</v>
      </c>
      <c r="E5539" s="4">
        <v>20.7491195667948</v>
      </c>
      <c r="F5539" t="s">
        <v>8</v>
      </c>
      <c r="G5539">
        <v>2218952</v>
      </c>
      <c r="H5539">
        <v>739</v>
      </c>
      <c r="I5539" t="s">
        <v>9224</v>
      </c>
    </row>
    <row r="5540" spans="1:9" x14ac:dyDescent="0.25">
      <c r="A5540" t="s">
        <v>9566</v>
      </c>
      <c r="B5540">
        <v>2219712</v>
      </c>
      <c r="C5540" t="s">
        <v>7</v>
      </c>
      <c r="D5540" t="s">
        <v>9225</v>
      </c>
      <c r="E5540" s="4">
        <v>19.220192111989402</v>
      </c>
      <c r="F5540" t="s">
        <v>8</v>
      </c>
      <c r="G5540">
        <v>2220410</v>
      </c>
      <c r="H5540">
        <v>698</v>
      </c>
      <c r="I5540" t="s">
        <v>5162</v>
      </c>
    </row>
    <row r="5541" spans="1:9" x14ac:dyDescent="0.25">
      <c r="A5541" t="s">
        <v>9566</v>
      </c>
      <c r="B5541">
        <v>2220876</v>
      </c>
      <c r="C5541" t="s">
        <v>7</v>
      </c>
      <c r="D5541" t="s">
        <v>5589</v>
      </c>
      <c r="E5541" s="4">
        <v>56.842696314678903</v>
      </c>
      <c r="F5541" t="s">
        <v>8</v>
      </c>
      <c r="G5541">
        <v>2222879</v>
      </c>
      <c r="H5541">
        <v>2003</v>
      </c>
      <c r="I5541" t="s">
        <v>5588</v>
      </c>
    </row>
    <row r="5542" spans="1:9" x14ac:dyDescent="0.25">
      <c r="A5542" t="s">
        <v>9566</v>
      </c>
      <c r="B5542">
        <v>2221976</v>
      </c>
      <c r="C5542" t="s">
        <v>7</v>
      </c>
      <c r="D5542" t="s">
        <v>5589</v>
      </c>
      <c r="E5542" s="4">
        <v>25.436142462019699</v>
      </c>
      <c r="F5542" t="s">
        <v>8</v>
      </c>
      <c r="G5542">
        <v>2222879</v>
      </c>
      <c r="H5542">
        <v>903</v>
      </c>
      <c r="I5542" t="s">
        <v>5588</v>
      </c>
    </row>
    <row r="5543" spans="1:9" x14ac:dyDescent="0.25">
      <c r="A5543" t="s">
        <v>9566</v>
      </c>
      <c r="B5543">
        <v>2221439</v>
      </c>
      <c r="C5543" t="s">
        <v>7</v>
      </c>
      <c r="D5543" t="s">
        <v>5589</v>
      </c>
      <c r="E5543" s="4">
        <v>135.75115715400301</v>
      </c>
      <c r="F5543" t="s">
        <v>8</v>
      </c>
      <c r="G5543">
        <v>2222879</v>
      </c>
      <c r="H5543">
        <v>1440</v>
      </c>
      <c r="I5543" t="s">
        <v>5588</v>
      </c>
    </row>
    <row r="5544" spans="1:9" x14ac:dyDescent="0.25">
      <c r="A5544" t="s">
        <v>9566</v>
      </c>
      <c r="B5544">
        <v>2220853</v>
      </c>
      <c r="C5544" t="s">
        <v>7</v>
      </c>
      <c r="D5544" t="s">
        <v>5589</v>
      </c>
      <c r="E5544" s="4">
        <v>15.7032769263296</v>
      </c>
      <c r="F5544" t="s">
        <v>8</v>
      </c>
      <c r="G5544">
        <v>2222879</v>
      </c>
      <c r="H5544">
        <v>2026</v>
      </c>
      <c r="I5544" t="s">
        <v>5588</v>
      </c>
    </row>
    <row r="5545" spans="1:9" x14ac:dyDescent="0.25">
      <c r="A5545" t="s">
        <v>9566</v>
      </c>
      <c r="B5545">
        <v>2222196</v>
      </c>
      <c r="C5545" t="s">
        <v>7</v>
      </c>
      <c r="D5545" t="s">
        <v>5589</v>
      </c>
      <c r="E5545" s="4">
        <v>19.857807279056502</v>
      </c>
      <c r="F5545" t="s">
        <v>8</v>
      </c>
      <c r="G5545">
        <v>2222879</v>
      </c>
      <c r="H5545">
        <v>683</v>
      </c>
      <c r="I5545" t="s">
        <v>5588</v>
      </c>
    </row>
    <row r="5546" spans="1:9" x14ac:dyDescent="0.25">
      <c r="A5546" t="s">
        <v>9566</v>
      </c>
      <c r="B5546">
        <v>2223324</v>
      </c>
      <c r="C5546" t="s">
        <v>7</v>
      </c>
      <c r="D5546" t="s">
        <v>9226</v>
      </c>
      <c r="E5546" s="4">
        <v>16.237584737454199</v>
      </c>
      <c r="F5546" t="s">
        <v>8</v>
      </c>
      <c r="G5546">
        <v>2223394</v>
      </c>
      <c r="H5546">
        <v>70</v>
      </c>
      <c r="I5546" t="s">
        <v>4383</v>
      </c>
    </row>
    <row r="5547" spans="1:9" x14ac:dyDescent="0.25">
      <c r="A5547" t="s">
        <v>9566</v>
      </c>
      <c r="B5547">
        <v>2223624</v>
      </c>
      <c r="C5547" t="s">
        <v>7</v>
      </c>
      <c r="D5547" t="s">
        <v>5587</v>
      </c>
      <c r="E5547" s="4">
        <v>16.359620824398299</v>
      </c>
      <c r="F5547" t="s">
        <v>8</v>
      </c>
      <c r="G5547">
        <v>2224361</v>
      </c>
      <c r="H5547">
        <v>737</v>
      </c>
      <c r="I5547" t="s">
        <v>5586</v>
      </c>
    </row>
    <row r="5548" spans="1:9" x14ac:dyDescent="0.25">
      <c r="A5548" t="s">
        <v>9566</v>
      </c>
      <c r="B5548">
        <v>2224139</v>
      </c>
      <c r="C5548" t="s">
        <v>7</v>
      </c>
      <c r="D5548" t="s">
        <v>5587</v>
      </c>
      <c r="E5548" s="4">
        <v>16.1932178292363</v>
      </c>
      <c r="F5548" t="s">
        <v>8</v>
      </c>
      <c r="G5548">
        <v>2224361</v>
      </c>
      <c r="H5548">
        <v>222</v>
      </c>
      <c r="I5548" t="s">
        <v>5586</v>
      </c>
    </row>
    <row r="5549" spans="1:9" x14ac:dyDescent="0.25">
      <c r="A5549" t="s">
        <v>9566</v>
      </c>
      <c r="B5549">
        <v>2223443</v>
      </c>
      <c r="C5549" t="s">
        <v>7</v>
      </c>
      <c r="D5549" t="s">
        <v>5587</v>
      </c>
      <c r="E5549" s="4">
        <v>32.552838653634602</v>
      </c>
      <c r="F5549" t="s">
        <v>8</v>
      </c>
      <c r="G5549">
        <v>2224361</v>
      </c>
      <c r="H5549">
        <v>918</v>
      </c>
      <c r="I5549" t="s">
        <v>5586</v>
      </c>
    </row>
    <row r="5550" spans="1:9" x14ac:dyDescent="0.25">
      <c r="A5550" t="s">
        <v>9566</v>
      </c>
      <c r="B5550">
        <v>2223470</v>
      </c>
      <c r="C5550" t="s">
        <v>7</v>
      </c>
      <c r="D5550" t="s">
        <v>5587</v>
      </c>
      <c r="E5550" s="4">
        <v>16.2764193268174</v>
      </c>
      <c r="F5550" t="s">
        <v>8</v>
      </c>
      <c r="G5550">
        <v>2224361</v>
      </c>
      <c r="H5550">
        <v>891</v>
      </c>
      <c r="I5550" t="s">
        <v>5586</v>
      </c>
    </row>
    <row r="5551" spans="1:9" x14ac:dyDescent="0.25">
      <c r="A5551" t="s">
        <v>9566</v>
      </c>
      <c r="B5551">
        <v>2223455</v>
      </c>
      <c r="C5551" t="s">
        <v>7</v>
      </c>
      <c r="D5551" t="s">
        <v>5587</v>
      </c>
      <c r="E5551" s="4">
        <v>31.1472036329608</v>
      </c>
      <c r="F5551" t="s">
        <v>8</v>
      </c>
      <c r="G5551">
        <v>2224361</v>
      </c>
      <c r="H5551">
        <v>906</v>
      </c>
      <c r="I5551" t="s">
        <v>5586</v>
      </c>
    </row>
    <row r="5552" spans="1:9" x14ac:dyDescent="0.25">
      <c r="A5552" t="s">
        <v>9566</v>
      </c>
      <c r="B5552">
        <v>2223668</v>
      </c>
      <c r="C5552" t="s">
        <v>7</v>
      </c>
      <c r="D5552" t="s">
        <v>5587</v>
      </c>
      <c r="E5552" s="4">
        <v>19.910913905772301</v>
      </c>
      <c r="F5552" t="s">
        <v>8</v>
      </c>
      <c r="G5552">
        <v>2224361</v>
      </c>
      <c r="H5552">
        <v>693</v>
      </c>
      <c r="I5552" t="s">
        <v>5586</v>
      </c>
    </row>
    <row r="5553" spans="1:9" x14ac:dyDescent="0.25">
      <c r="A5553" t="s">
        <v>9566</v>
      </c>
      <c r="B5553">
        <v>2223526</v>
      </c>
      <c r="C5553" t="s">
        <v>7</v>
      </c>
      <c r="D5553" t="s">
        <v>5587</v>
      </c>
      <c r="E5553" s="4">
        <v>19.994115403353199</v>
      </c>
      <c r="F5553" t="s">
        <v>8</v>
      </c>
      <c r="G5553">
        <v>2224361</v>
      </c>
      <c r="H5553">
        <v>835</v>
      </c>
      <c r="I5553" t="s">
        <v>5586</v>
      </c>
    </row>
    <row r="5554" spans="1:9" x14ac:dyDescent="0.25">
      <c r="A5554" t="s">
        <v>9566</v>
      </c>
      <c r="B5554">
        <v>2223665</v>
      </c>
      <c r="C5554" t="s">
        <v>7</v>
      </c>
      <c r="D5554" t="s">
        <v>5587</v>
      </c>
      <c r="E5554" s="4">
        <v>104.844303621233</v>
      </c>
      <c r="F5554" t="s">
        <v>8</v>
      </c>
      <c r="G5554">
        <v>2224361</v>
      </c>
      <c r="H5554">
        <v>696</v>
      </c>
      <c r="I5554" t="s">
        <v>5586</v>
      </c>
    </row>
    <row r="5555" spans="1:9" x14ac:dyDescent="0.25">
      <c r="A5555" t="s">
        <v>9566</v>
      </c>
      <c r="B5555">
        <v>2224736</v>
      </c>
      <c r="C5555" t="s">
        <v>7</v>
      </c>
      <c r="D5555" t="s">
        <v>5585</v>
      </c>
      <c r="E5555" s="4">
        <v>22.552217293284698</v>
      </c>
      <c r="F5555" t="s">
        <v>8</v>
      </c>
      <c r="G5555">
        <v>2224804</v>
      </c>
      <c r="H5555">
        <v>68</v>
      </c>
      <c r="I5555" t="s">
        <v>5584</v>
      </c>
    </row>
    <row r="5556" spans="1:9" x14ac:dyDescent="0.25">
      <c r="A5556" t="s">
        <v>9566</v>
      </c>
      <c r="B5556">
        <v>2224845</v>
      </c>
      <c r="C5556" t="s">
        <v>7</v>
      </c>
      <c r="D5556" t="s">
        <v>5585</v>
      </c>
      <c r="E5556" s="4">
        <v>21.5108017578664</v>
      </c>
      <c r="F5556" t="s">
        <v>12</v>
      </c>
      <c r="G5556">
        <v>2224804</v>
      </c>
      <c r="H5556">
        <v>41</v>
      </c>
      <c r="I5556" t="s">
        <v>5584</v>
      </c>
    </row>
    <row r="5557" spans="1:9" x14ac:dyDescent="0.25">
      <c r="A5557" t="s">
        <v>9566</v>
      </c>
      <c r="B5557">
        <v>2224739</v>
      </c>
      <c r="C5557" t="s">
        <v>7</v>
      </c>
      <c r="D5557" t="s">
        <v>5585</v>
      </c>
      <c r="E5557" s="4">
        <v>19.2031133063883</v>
      </c>
      <c r="F5557" t="s">
        <v>8</v>
      </c>
      <c r="G5557">
        <v>2224804</v>
      </c>
      <c r="H5557">
        <v>65</v>
      </c>
      <c r="I5557" t="s">
        <v>5584</v>
      </c>
    </row>
    <row r="5558" spans="1:9" x14ac:dyDescent="0.25">
      <c r="A5558" t="s">
        <v>9566</v>
      </c>
      <c r="B5558">
        <v>2224524</v>
      </c>
      <c r="C5558" t="s">
        <v>7</v>
      </c>
      <c r="D5558" t="s">
        <v>5585</v>
      </c>
      <c r="E5558" s="4">
        <v>22.702122213712499</v>
      </c>
      <c r="F5558" t="s">
        <v>8</v>
      </c>
      <c r="G5558">
        <v>2224804</v>
      </c>
      <c r="H5558">
        <v>280</v>
      </c>
      <c r="I5558" t="s">
        <v>5584</v>
      </c>
    </row>
    <row r="5559" spans="1:9" x14ac:dyDescent="0.25">
      <c r="A5559" t="s">
        <v>9566</v>
      </c>
      <c r="B5559">
        <v>2224857</v>
      </c>
      <c r="C5559" t="s">
        <v>7</v>
      </c>
      <c r="D5559" t="s">
        <v>5585</v>
      </c>
      <c r="E5559" s="4">
        <v>239.44325610192899</v>
      </c>
      <c r="F5559" t="s">
        <v>12</v>
      </c>
      <c r="G5559">
        <v>2224804</v>
      </c>
      <c r="H5559">
        <v>53</v>
      </c>
      <c r="I5559" t="s">
        <v>5584</v>
      </c>
    </row>
    <row r="5560" spans="1:9" x14ac:dyDescent="0.25">
      <c r="A5560" t="s">
        <v>9566</v>
      </c>
      <c r="B5560">
        <v>2224999</v>
      </c>
      <c r="C5560" t="s">
        <v>10</v>
      </c>
      <c r="D5560" t="s">
        <v>5583</v>
      </c>
      <c r="E5560" s="4">
        <v>83.284273715689594</v>
      </c>
      <c r="F5560" t="s">
        <v>12</v>
      </c>
      <c r="G5560">
        <v>2225015</v>
      </c>
      <c r="H5560">
        <v>16</v>
      </c>
      <c r="I5560" t="s">
        <v>5582</v>
      </c>
    </row>
    <row r="5561" spans="1:9" x14ac:dyDescent="0.25">
      <c r="A5561" t="s">
        <v>9566</v>
      </c>
      <c r="B5561">
        <v>2225007</v>
      </c>
      <c r="C5561" t="s">
        <v>10</v>
      </c>
      <c r="D5561" t="s">
        <v>5583</v>
      </c>
      <c r="E5561" s="4">
        <v>25.7159986470134</v>
      </c>
      <c r="F5561" t="s">
        <v>12</v>
      </c>
      <c r="G5561">
        <v>2225015</v>
      </c>
      <c r="H5561">
        <v>8</v>
      </c>
      <c r="I5561" t="s">
        <v>5582</v>
      </c>
    </row>
    <row r="5562" spans="1:9" x14ac:dyDescent="0.25">
      <c r="A5562" t="s">
        <v>9566</v>
      </c>
      <c r="B5562">
        <v>2224985</v>
      </c>
      <c r="C5562" t="s">
        <v>10</v>
      </c>
      <c r="D5562" t="s">
        <v>5583</v>
      </c>
      <c r="E5562" s="4">
        <v>15.955565854606499</v>
      </c>
      <c r="F5562" t="s">
        <v>12</v>
      </c>
      <c r="G5562">
        <v>2225015</v>
      </c>
      <c r="H5562">
        <v>30</v>
      </c>
      <c r="I5562" t="s">
        <v>5582</v>
      </c>
    </row>
    <row r="5563" spans="1:9" x14ac:dyDescent="0.25">
      <c r="A5563" t="s">
        <v>9566</v>
      </c>
      <c r="B5563">
        <v>2225010</v>
      </c>
      <c r="C5563" t="s">
        <v>10</v>
      </c>
      <c r="D5563" t="s">
        <v>5583</v>
      </c>
      <c r="E5563" s="4">
        <v>51.314286718925899</v>
      </c>
      <c r="F5563" t="s">
        <v>12</v>
      </c>
      <c r="G5563">
        <v>2225015</v>
      </c>
      <c r="H5563">
        <v>5</v>
      </c>
      <c r="I5563" t="s">
        <v>5582</v>
      </c>
    </row>
    <row r="5564" spans="1:9" x14ac:dyDescent="0.25">
      <c r="A5564" t="s">
        <v>9566</v>
      </c>
      <c r="B5564">
        <v>2224982</v>
      </c>
      <c r="C5564" t="s">
        <v>10</v>
      </c>
      <c r="D5564" t="s">
        <v>5583</v>
      </c>
      <c r="E5564" s="4">
        <v>50.261109745610099</v>
      </c>
      <c r="F5564" t="s">
        <v>12</v>
      </c>
      <c r="G5564">
        <v>2225015</v>
      </c>
      <c r="H5564">
        <v>33</v>
      </c>
      <c r="I5564" t="s">
        <v>5582</v>
      </c>
    </row>
    <row r="5565" spans="1:9" x14ac:dyDescent="0.25">
      <c r="A5565" t="s">
        <v>9566</v>
      </c>
      <c r="B5565">
        <v>2226625</v>
      </c>
      <c r="C5565" t="s">
        <v>7</v>
      </c>
      <c r="D5565" t="s">
        <v>5581</v>
      </c>
      <c r="E5565" s="4">
        <v>49.391396663420402</v>
      </c>
      <c r="F5565" t="s">
        <v>8</v>
      </c>
      <c r="G5565">
        <v>2228468</v>
      </c>
      <c r="H5565">
        <v>1843</v>
      </c>
      <c r="I5565" t="s">
        <v>5580</v>
      </c>
    </row>
    <row r="5566" spans="1:9" x14ac:dyDescent="0.25">
      <c r="A5566" t="s">
        <v>9566</v>
      </c>
      <c r="B5566">
        <v>2228373</v>
      </c>
      <c r="C5566" t="s">
        <v>7</v>
      </c>
      <c r="D5566" t="s">
        <v>5581</v>
      </c>
      <c r="E5566" s="4">
        <v>186.50932313285901</v>
      </c>
      <c r="F5566" t="s">
        <v>8</v>
      </c>
      <c r="G5566">
        <v>2228468</v>
      </c>
      <c r="H5566">
        <v>95</v>
      </c>
      <c r="I5566" t="s">
        <v>5580</v>
      </c>
    </row>
    <row r="5567" spans="1:9" x14ac:dyDescent="0.25">
      <c r="A5567" t="s">
        <v>9566</v>
      </c>
      <c r="B5567">
        <v>2228610</v>
      </c>
      <c r="C5567" t="s">
        <v>10</v>
      </c>
      <c r="D5567" t="s">
        <v>5579</v>
      </c>
      <c r="E5567" s="4">
        <v>17.683425790569999</v>
      </c>
      <c r="F5567" t="s">
        <v>12</v>
      </c>
      <c r="G5567">
        <v>2228626</v>
      </c>
      <c r="H5567">
        <v>16</v>
      </c>
      <c r="I5567" t="s">
        <v>4383</v>
      </c>
    </row>
    <row r="5568" spans="1:9" x14ac:dyDescent="0.25">
      <c r="A5568" t="s">
        <v>9566</v>
      </c>
      <c r="B5568">
        <v>2228623</v>
      </c>
      <c r="C5568" t="s">
        <v>10</v>
      </c>
      <c r="D5568" t="s">
        <v>5579</v>
      </c>
      <c r="E5568" s="4">
        <v>15.181221662429</v>
      </c>
      <c r="F5568" t="s">
        <v>12</v>
      </c>
      <c r="G5568">
        <v>2228626</v>
      </c>
      <c r="H5568">
        <v>3</v>
      </c>
      <c r="I5568" t="s">
        <v>4383</v>
      </c>
    </row>
    <row r="5569" spans="1:9" x14ac:dyDescent="0.25">
      <c r="A5569" t="s">
        <v>9566</v>
      </c>
      <c r="B5569">
        <v>2228581</v>
      </c>
      <c r="C5569" t="s">
        <v>10</v>
      </c>
      <c r="D5569" t="s">
        <v>5579</v>
      </c>
      <c r="E5569" s="4">
        <v>155.72464507228301</v>
      </c>
      <c r="F5569" t="s">
        <v>12</v>
      </c>
      <c r="G5569">
        <v>2228626</v>
      </c>
      <c r="H5569">
        <v>45</v>
      </c>
      <c r="I5569" t="s">
        <v>4383</v>
      </c>
    </row>
    <row r="5570" spans="1:9" x14ac:dyDescent="0.25">
      <c r="A5570" t="s">
        <v>9566</v>
      </c>
      <c r="B5570">
        <v>2228787</v>
      </c>
      <c r="C5570" t="s">
        <v>7</v>
      </c>
      <c r="D5570" t="s">
        <v>5579</v>
      </c>
      <c r="E5570" s="4">
        <v>21.352733535990101</v>
      </c>
      <c r="F5570" t="s">
        <v>17</v>
      </c>
      <c r="G5570">
        <v>2228626</v>
      </c>
      <c r="H5570">
        <v>161</v>
      </c>
      <c r="I5570" t="s">
        <v>4383</v>
      </c>
    </row>
    <row r="5571" spans="1:9" x14ac:dyDescent="0.25">
      <c r="A5571" t="s">
        <v>9566</v>
      </c>
      <c r="B5571">
        <v>2230725</v>
      </c>
      <c r="C5571" t="s">
        <v>7</v>
      </c>
      <c r="D5571" t="s">
        <v>5578</v>
      </c>
      <c r="E5571" s="4">
        <v>102.400468583822</v>
      </c>
      <c r="F5571" t="s">
        <v>8</v>
      </c>
      <c r="G5571">
        <v>2231628</v>
      </c>
      <c r="H5571">
        <v>903</v>
      </c>
      <c r="I5571" t="s">
        <v>5577</v>
      </c>
    </row>
    <row r="5572" spans="1:9" x14ac:dyDescent="0.25">
      <c r="A5572" t="s">
        <v>9566</v>
      </c>
      <c r="B5572">
        <v>2230096</v>
      </c>
      <c r="C5572" t="s">
        <v>7</v>
      </c>
      <c r="D5572" t="s">
        <v>5578</v>
      </c>
      <c r="E5572" s="4">
        <v>72.730188493388297</v>
      </c>
      <c r="F5572" t="s">
        <v>8</v>
      </c>
      <c r="G5572">
        <v>2231628</v>
      </c>
      <c r="H5572">
        <v>1532</v>
      </c>
      <c r="I5572" t="s">
        <v>5577</v>
      </c>
    </row>
    <row r="5573" spans="1:9" x14ac:dyDescent="0.25">
      <c r="A5573" t="s">
        <v>9566</v>
      </c>
      <c r="B5573">
        <v>2230069</v>
      </c>
      <c r="C5573" t="s">
        <v>7</v>
      </c>
      <c r="D5573" t="s">
        <v>5578</v>
      </c>
      <c r="E5573" s="4">
        <v>58.376885692403498</v>
      </c>
      <c r="F5573" t="s">
        <v>8</v>
      </c>
      <c r="G5573">
        <v>2231628</v>
      </c>
      <c r="H5573">
        <v>1559</v>
      </c>
      <c r="I5573" t="s">
        <v>5577</v>
      </c>
    </row>
    <row r="5574" spans="1:9" x14ac:dyDescent="0.25">
      <c r="A5574" t="s">
        <v>9566</v>
      </c>
      <c r="B5574">
        <v>2230377</v>
      </c>
      <c r="C5574" t="s">
        <v>7</v>
      </c>
      <c r="D5574" t="s">
        <v>5578</v>
      </c>
      <c r="E5574" s="4">
        <v>146.42405147524099</v>
      </c>
      <c r="F5574" t="s">
        <v>8</v>
      </c>
      <c r="G5574">
        <v>2231628</v>
      </c>
      <c r="H5574">
        <v>1251</v>
      </c>
      <c r="I5574" t="s">
        <v>5577</v>
      </c>
    </row>
    <row r="5575" spans="1:9" x14ac:dyDescent="0.25">
      <c r="A5575" t="s">
        <v>9566</v>
      </c>
      <c r="B5575">
        <v>2231823</v>
      </c>
      <c r="C5575" t="s">
        <v>10</v>
      </c>
      <c r="D5575" t="s">
        <v>5576</v>
      </c>
      <c r="E5575" s="4">
        <v>58.248144244215602</v>
      </c>
      <c r="F5575" t="s">
        <v>12</v>
      </c>
      <c r="G5575">
        <v>2231895</v>
      </c>
      <c r="H5575">
        <v>72</v>
      </c>
      <c r="I5575" t="s">
        <v>5575</v>
      </c>
    </row>
    <row r="5576" spans="1:9" x14ac:dyDescent="0.25">
      <c r="A5576" t="s">
        <v>9566</v>
      </c>
      <c r="B5576">
        <v>2231897</v>
      </c>
      <c r="C5576" t="s">
        <v>10</v>
      </c>
      <c r="D5576" t="s">
        <v>5576</v>
      </c>
      <c r="E5576" s="4">
        <v>73.058121864737103</v>
      </c>
      <c r="F5576" t="s">
        <v>8</v>
      </c>
      <c r="G5576">
        <v>2231895</v>
      </c>
      <c r="H5576">
        <v>2</v>
      </c>
      <c r="I5576" t="s">
        <v>5575</v>
      </c>
    </row>
    <row r="5577" spans="1:9" x14ac:dyDescent="0.25">
      <c r="A5577" t="s">
        <v>9566</v>
      </c>
      <c r="B5577">
        <v>2231884</v>
      </c>
      <c r="C5577" t="s">
        <v>10</v>
      </c>
      <c r="D5577" t="s">
        <v>5576</v>
      </c>
      <c r="E5577" s="4">
        <v>18.291072348281801</v>
      </c>
      <c r="F5577" t="s">
        <v>12</v>
      </c>
      <c r="G5577">
        <v>2231895</v>
      </c>
      <c r="H5577">
        <v>11</v>
      </c>
      <c r="I5577" t="s">
        <v>5575</v>
      </c>
    </row>
    <row r="5578" spans="1:9" x14ac:dyDescent="0.25">
      <c r="A5578" t="s">
        <v>9566</v>
      </c>
      <c r="B5578">
        <v>2234812</v>
      </c>
      <c r="C5578" t="s">
        <v>7</v>
      </c>
      <c r="D5578" t="s">
        <v>5574</v>
      </c>
      <c r="E5578" s="4">
        <v>263.75190984499301</v>
      </c>
      <c r="F5578" t="s">
        <v>8</v>
      </c>
      <c r="G5578">
        <v>2235069</v>
      </c>
      <c r="H5578">
        <v>257</v>
      </c>
      <c r="I5578" t="s">
        <v>4383</v>
      </c>
    </row>
    <row r="5579" spans="1:9" x14ac:dyDescent="0.25">
      <c r="A5579" t="s">
        <v>9566</v>
      </c>
      <c r="B5579">
        <v>2234795</v>
      </c>
      <c r="C5579" t="s">
        <v>7</v>
      </c>
      <c r="D5579" t="s">
        <v>5574</v>
      </c>
      <c r="E5579" s="4">
        <v>44.989898150626097</v>
      </c>
      <c r="F5579" t="s">
        <v>8</v>
      </c>
      <c r="G5579">
        <v>2235069</v>
      </c>
      <c r="H5579">
        <v>274</v>
      </c>
      <c r="I5579" t="s">
        <v>4383</v>
      </c>
    </row>
    <row r="5580" spans="1:9" x14ac:dyDescent="0.25">
      <c r="A5580" t="s">
        <v>9566</v>
      </c>
      <c r="B5580">
        <v>2234632</v>
      </c>
      <c r="C5580" t="s">
        <v>7</v>
      </c>
      <c r="D5580" t="s">
        <v>5574</v>
      </c>
      <c r="E5580" s="4">
        <v>21.085925988070201</v>
      </c>
      <c r="F5580" t="s">
        <v>8</v>
      </c>
      <c r="G5580">
        <v>2235069</v>
      </c>
      <c r="H5580">
        <v>437</v>
      </c>
      <c r="I5580" t="s">
        <v>4383</v>
      </c>
    </row>
    <row r="5581" spans="1:9" x14ac:dyDescent="0.25">
      <c r="A5581" t="s">
        <v>9566</v>
      </c>
      <c r="B5581">
        <v>2235799</v>
      </c>
      <c r="C5581" t="s">
        <v>7</v>
      </c>
      <c r="D5581" t="s">
        <v>9227</v>
      </c>
      <c r="E5581" s="4">
        <v>16.498065638895302</v>
      </c>
      <c r="F5581" t="s">
        <v>8</v>
      </c>
      <c r="G5581">
        <v>2235810</v>
      </c>
      <c r="H5581">
        <v>11</v>
      </c>
      <c r="I5581" t="s">
        <v>9228</v>
      </c>
    </row>
    <row r="5582" spans="1:9" x14ac:dyDescent="0.25">
      <c r="A5582" t="s">
        <v>9566</v>
      </c>
      <c r="B5582">
        <v>2235621</v>
      </c>
      <c r="C5582" t="s">
        <v>7</v>
      </c>
      <c r="D5582" t="s">
        <v>9227</v>
      </c>
      <c r="E5582" s="4">
        <v>15.0660708962243</v>
      </c>
      <c r="F5582" t="s">
        <v>8</v>
      </c>
      <c r="G5582">
        <v>2235810</v>
      </c>
      <c r="H5582">
        <v>189</v>
      </c>
      <c r="I5582" t="s">
        <v>9228</v>
      </c>
    </row>
    <row r="5583" spans="1:9" x14ac:dyDescent="0.25">
      <c r="A5583" t="s">
        <v>9566</v>
      </c>
      <c r="B5583">
        <v>2236062</v>
      </c>
      <c r="C5583" t="s">
        <v>7</v>
      </c>
      <c r="D5583" t="s">
        <v>9229</v>
      </c>
      <c r="E5583" s="4">
        <v>14.9747613756413</v>
      </c>
      <c r="F5583" t="s">
        <v>8</v>
      </c>
      <c r="G5583">
        <v>2236493</v>
      </c>
      <c r="H5583">
        <v>431</v>
      </c>
      <c r="I5583" t="s">
        <v>4383</v>
      </c>
    </row>
    <row r="5584" spans="1:9" x14ac:dyDescent="0.25">
      <c r="A5584" t="s">
        <v>9566</v>
      </c>
      <c r="B5584">
        <v>2236069</v>
      </c>
      <c r="C5584" t="s">
        <v>7</v>
      </c>
      <c r="D5584" t="s">
        <v>9229</v>
      </c>
      <c r="E5584" s="4">
        <v>31.422931771726201</v>
      </c>
      <c r="F5584" t="s">
        <v>8</v>
      </c>
      <c r="G5584">
        <v>2236493</v>
      </c>
      <c r="H5584">
        <v>424</v>
      </c>
      <c r="I5584" t="s">
        <v>4383</v>
      </c>
    </row>
    <row r="5585" spans="1:9" x14ac:dyDescent="0.25">
      <c r="A5585" t="s">
        <v>9566</v>
      </c>
      <c r="B5585">
        <v>2236214</v>
      </c>
      <c r="C5585" t="s">
        <v>7</v>
      </c>
      <c r="D5585" t="s">
        <v>9229</v>
      </c>
      <c r="E5585" s="4">
        <v>29.090850322502099</v>
      </c>
      <c r="F5585" t="s">
        <v>8</v>
      </c>
      <c r="G5585">
        <v>2236493</v>
      </c>
      <c r="H5585">
        <v>279</v>
      </c>
      <c r="I5585" t="s">
        <v>4383</v>
      </c>
    </row>
    <row r="5586" spans="1:9" x14ac:dyDescent="0.25">
      <c r="A5586" t="s">
        <v>9566</v>
      </c>
      <c r="B5586">
        <v>2236552</v>
      </c>
      <c r="C5586" t="s">
        <v>7</v>
      </c>
      <c r="D5586" t="s">
        <v>9230</v>
      </c>
      <c r="E5586" s="4">
        <v>19.506597055111499</v>
      </c>
      <c r="F5586" t="s">
        <v>8</v>
      </c>
      <c r="G5586">
        <v>2237369</v>
      </c>
      <c r="H5586">
        <v>817</v>
      </c>
      <c r="I5586" t="s">
        <v>9231</v>
      </c>
    </row>
    <row r="5587" spans="1:9" x14ac:dyDescent="0.25">
      <c r="A5587" t="s">
        <v>9566</v>
      </c>
      <c r="B5587">
        <v>2236541</v>
      </c>
      <c r="C5587" t="s">
        <v>7</v>
      </c>
      <c r="D5587" t="s">
        <v>9230</v>
      </c>
      <c r="E5587" s="4">
        <v>22.704028034033598</v>
      </c>
      <c r="F5587" t="s">
        <v>8</v>
      </c>
      <c r="G5587">
        <v>2237369</v>
      </c>
      <c r="H5587">
        <v>828</v>
      </c>
      <c r="I5587" t="s">
        <v>9231</v>
      </c>
    </row>
    <row r="5588" spans="1:9" x14ac:dyDescent="0.25">
      <c r="A5588" t="s">
        <v>9566</v>
      </c>
      <c r="B5588">
        <v>2236579</v>
      </c>
      <c r="C5588" t="s">
        <v>7</v>
      </c>
      <c r="D5588" t="s">
        <v>9230</v>
      </c>
      <c r="E5588" s="4">
        <v>32.618332152379402</v>
      </c>
      <c r="F5588" t="s">
        <v>8</v>
      </c>
      <c r="G5588">
        <v>2237369</v>
      </c>
      <c r="H5588">
        <v>790</v>
      </c>
      <c r="I5588" t="s">
        <v>9231</v>
      </c>
    </row>
    <row r="5589" spans="1:9" x14ac:dyDescent="0.25">
      <c r="A5589" t="s">
        <v>9566</v>
      </c>
      <c r="B5589">
        <v>2238456</v>
      </c>
      <c r="C5589" t="s">
        <v>7</v>
      </c>
      <c r="D5589" t="s">
        <v>9232</v>
      </c>
      <c r="E5589" s="4">
        <v>15.536260922296499</v>
      </c>
      <c r="F5589" t="s">
        <v>8</v>
      </c>
      <c r="G5589">
        <v>2238532</v>
      </c>
      <c r="H5589">
        <v>76</v>
      </c>
      <c r="I5589" t="s">
        <v>9233</v>
      </c>
    </row>
    <row r="5590" spans="1:9" x14ac:dyDescent="0.25">
      <c r="A5590" t="s">
        <v>9566</v>
      </c>
      <c r="B5590">
        <v>2238386</v>
      </c>
      <c r="C5590" t="s">
        <v>7</v>
      </c>
      <c r="D5590" t="s">
        <v>9232</v>
      </c>
      <c r="E5590" s="4">
        <v>17.01783764256</v>
      </c>
      <c r="F5590" t="s">
        <v>8</v>
      </c>
      <c r="G5590">
        <v>2238532</v>
      </c>
      <c r="H5590">
        <v>146</v>
      </c>
      <c r="I5590" t="s">
        <v>9233</v>
      </c>
    </row>
    <row r="5591" spans="1:9" x14ac:dyDescent="0.25">
      <c r="A5591" t="s">
        <v>9566</v>
      </c>
      <c r="B5591">
        <v>2238424</v>
      </c>
      <c r="C5591" t="s">
        <v>7</v>
      </c>
      <c r="D5591" t="s">
        <v>9232</v>
      </c>
      <c r="E5591" s="4">
        <v>17.01783764256</v>
      </c>
      <c r="F5591" t="s">
        <v>8</v>
      </c>
      <c r="G5591">
        <v>2238532</v>
      </c>
      <c r="H5591">
        <v>108</v>
      </c>
      <c r="I5591" t="s">
        <v>9233</v>
      </c>
    </row>
    <row r="5592" spans="1:9" x14ac:dyDescent="0.25">
      <c r="A5592" t="s">
        <v>9566</v>
      </c>
      <c r="B5592">
        <v>2237706</v>
      </c>
      <c r="C5592" t="s">
        <v>7</v>
      </c>
      <c r="D5592" t="s">
        <v>9232</v>
      </c>
      <c r="E5592" s="4">
        <v>24.888895777945699</v>
      </c>
      <c r="F5592" t="s">
        <v>8</v>
      </c>
      <c r="G5592">
        <v>2238532</v>
      </c>
      <c r="H5592">
        <v>826</v>
      </c>
      <c r="I5592" t="s">
        <v>9233</v>
      </c>
    </row>
    <row r="5593" spans="1:9" x14ac:dyDescent="0.25">
      <c r="A5593" t="s">
        <v>9566</v>
      </c>
      <c r="B5593">
        <v>2238419</v>
      </c>
      <c r="C5593" t="s">
        <v>7</v>
      </c>
      <c r="D5593" t="s">
        <v>9232</v>
      </c>
      <c r="E5593" s="4">
        <v>18.499414362823401</v>
      </c>
      <c r="F5593" t="s">
        <v>8</v>
      </c>
      <c r="G5593">
        <v>2238532</v>
      </c>
      <c r="H5593">
        <v>113</v>
      </c>
      <c r="I5593" t="s">
        <v>9233</v>
      </c>
    </row>
    <row r="5594" spans="1:9" x14ac:dyDescent="0.25">
      <c r="A5594" t="s">
        <v>9566</v>
      </c>
      <c r="B5594">
        <v>2238380</v>
      </c>
      <c r="C5594" t="s">
        <v>7</v>
      </c>
      <c r="D5594" t="s">
        <v>9232</v>
      </c>
      <c r="E5594" s="4">
        <v>18.7052697112983</v>
      </c>
      <c r="F5594" t="s">
        <v>8</v>
      </c>
      <c r="G5594">
        <v>2238532</v>
      </c>
      <c r="H5594">
        <v>152</v>
      </c>
      <c r="I5594" t="s">
        <v>9233</v>
      </c>
    </row>
    <row r="5595" spans="1:9" x14ac:dyDescent="0.25">
      <c r="A5595" t="s">
        <v>9566</v>
      </c>
      <c r="B5595">
        <v>2238390</v>
      </c>
      <c r="C5595" t="s">
        <v>7</v>
      </c>
      <c r="D5595" t="s">
        <v>9232</v>
      </c>
      <c r="E5595" s="4">
        <v>31.021058007474299</v>
      </c>
      <c r="F5595" t="s">
        <v>8</v>
      </c>
      <c r="G5595">
        <v>2238532</v>
      </c>
      <c r="H5595">
        <v>142</v>
      </c>
      <c r="I5595" t="s">
        <v>9233</v>
      </c>
    </row>
    <row r="5596" spans="1:9" x14ac:dyDescent="0.25">
      <c r="A5596" t="s">
        <v>9566</v>
      </c>
      <c r="B5596">
        <v>2238661</v>
      </c>
      <c r="C5596" t="s">
        <v>7</v>
      </c>
      <c r="D5596" t="s">
        <v>5573</v>
      </c>
      <c r="E5596" s="4">
        <v>59.780612961291503</v>
      </c>
      <c r="F5596" t="s">
        <v>8</v>
      </c>
      <c r="G5596">
        <v>2240604</v>
      </c>
      <c r="H5596">
        <v>1943</v>
      </c>
      <c r="I5596" t="s">
        <v>5572</v>
      </c>
    </row>
    <row r="5597" spans="1:9" x14ac:dyDescent="0.25">
      <c r="A5597" t="s">
        <v>9566</v>
      </c>
      <c r="B5597">
        <v>2238617</v>
      </c>
      <c r="C5597" t="s">
        <v>7</v>
      </c>
      <c r="D5597" t="s">
        <v>5573</v>
      </c>
      <c r="E5597" s="4">
        <v>17.167874681990501</v>
      </c>
      <c r="F5597" t="s">
        <v>8</v>
      </c>
      <c r="G5597">
        <v>2240604</v>
      </c>
      <c r="H5597">
        <v>1987</v>
      </c>
      <c r="I5597" t="s">
        <v>5572</v>
      </c>
    </row>
    <row r="5598" spans="1:9" x14ac:dyDescent="0.25">
      <c r="A5598" t="s">
        <v>9566</v>
      </c>
      <c r="B5598">
        <v>2238745</v>
      </c>
      <c r="C5598" t="s">
        <v>7</v>
      </c>
      <c r="D5598" t="s">
        <v>5573</v>
      </c>
      <c r="E5598" s="4">
        <v>22.029917938011099</v>
      </c>
      <c r="F5598" t="s">
        <v>8</v>
      </c>
      <c r="G5598">
        <v>2240604</v>
      </c>
      <c r="H5598">
        <v>1859</v>
      </c>
      <c r="I5598" t="s">
        <v>5572</v>
      </c>
    </row>
    <row r="5599" spans="1:9" x14ac:dyDescent="0.25">
      <c r="A5599" t="s">
        <v>9566</v>
      </c>
      <c r="B5599">
        <v>2239589</v>
      </c>
      <c r="C5599" t="s">
        <v>7</v>
      </c>
      <c r="D5599" t="s">
        <v>5573</v>
      </c>
      <c r="E5599" s="4">
        <v>17.376174868333099</v>
      </c>
      <c r="F5599" t="s">
        <v>8</v>
      </c>
      <c r="G5599">
        <v>2240604</v>
      </c>
      <c r="H5599">
        <v>1015</v>
      </c>
      <c r="I5599" t="s">
        <v>5572</v>
      </c>
    </row>
    <row r="5600" spans="1:9" x14ac:dyDescent="0.25">
      <c r="A5600" t="s">
        <v>9566</v>
      </c>
      <c r="B5600">
        <v>2239049</v>
      </c>
      <c r="C5600" t="s">
        <v>7</v>
      </c>
      <c r="D5600" t="s">
        <v>5573</v>
      </c>
      <c r="E5600" s="4">
        <v>22.134068031182402</v>
      </c>
      <c r="F5600" t="s">
        <v>8</v>
      </c>
      <c r="G5600">
        <v>2240604</v>
      </c>
      <c r="H5600">
        <v>1555</v>
      </c>
      <c r="I5600" t="s">
        <v>5572</v>
      </c>
    </row>
    <row r="5601" spans="1:9" x14ac:dyDescent="0.25">
      <c r="A5601" t="s">
        <v>9566</v>
      </c>
      <c r="B5601">
        <v>2238642</v>
      </c>
      <c r="C5601" t="s">
        <v>7</v>
      </c>
      <c r="D5601" t="s">
        <v>5573</v>
      </c>
      <c r="E5601" s="4">
        <v>15.8249271784406</v>
      </c>
      <c r="F5601" t="s">
        <v>8</v>
      </c>
      <c r="G5601">
        <v>2240604</v>
      </c>
      <c r="H5601">
        <v>1962</v>
      </c>
      <c r="I5601" t="s">
        <v>5572</v>
      </c>
    </row>
    <row r="5602" spans="1:9" x14ac:dyDescent="0.25">
      <c r="A5602" t="s">
        <v>9566</v>
      </c>
      <c r="B5602">
        <v>2238881</v>
      </c>
      <c r="C5602" t="s">
        <v>7</v>
      </c>
      <c r="D5602" t="s">
        <v>5573</v>
      </c>
      <c r="E5602" s="4">
        <v>166.098656619363</v>
      </c>
      <c r="F5602" t="s">
        <v>8</v>
      </c>
      <c r="G5602">
        <v>2240604</v>
      </c>
      <c r="H5602">
        <v>1723</v>
      </c>
      <c r="I5602" t="s">
        <v>5572</v>
      </c>
    </row>
    <row r="5603" spans="1:9" x14ac:dyDescent="0.25">
      <c r="A5603" t="s">
        <v>9566</v>
      </c>
      <c r="B5603">
        <v>2238677</v>
      </c>
      <c r="C5603" t="s">
        <v>7</v>
      </c>
      <c r="D5603" t="s">
        <v>5573</v>
      </c>
      <c r="E5603" s="4">
        <v>31.545704263709698</v>
      </c>
      <c r="F5603" t="s">
        <v>8</v>
      </c>
      <c r="G5603">
        <v>2240604</v>
      </c>
      <c r="H5603">
        <v>1927</v>
      </c>
      <c r="I5603" t="s">
        <v>5572</v>
      </c>
    </row>
    <row r="5604" spans="1:9" x14ac:dyDescent="0.25">
      <c r="A5604" t="s">
        <v>9566</v>
      </c>
      <c r="B5604">
        <v>2240313</v>
      </c>
      <c r="C5604" t="s">
        <v>7</v>
      </c>
      <c r="D5604" t="s">
        <v>5573</v>
      </c>
      <c r="E5604" s="4">
        <v>15.8249271784406</v>
      </c>
      <c r="F5604" t="s">
        <v>8</v>
      </c>
      <c r="G5604">
        <v>2240604</v>
      </c>
      <c r="H5604">
        <v>291</v>
      </c>
      <c r="I5604" t="s">
        <v>5572</v>
      </c>
    </row>
    <row r="5605" spans="1:9" x14ac:dyDescent="0.25">
      <c r="A5605" t="s">
        <v>9566</v>
      </c>
      <c r="B5605">
        <v>2240982</v>
      </c>
      <c r="C5605" t="s">
        <v>7</v>
      </c>
      <c r="D5605" t="s">
        <v>7130</v>
      </c>
      <c r="E5605" s="4">
        <v>18.577736057965399</v>
      </c>
      <c r="F5605" t="s">
        <v>8</v>
      </c>
      <c r="G5605">
        <v>2242442</v>
      </c>
      <c r="H5605">
        <v>1460</v>
      </c>
      <c r="I5605" t="s">
        <v>7131</v>
      </c>
    </row>
    <row r="5606" spans="1:9" x14ac:dyDescent="0.25">
      <c r="A5606" t="s">
        <v>9566</v>
      </c>
      <c r="B5606">
        <v>2240974</v>
      </c>
      <c r="C5606" t="s">
        <v>7</v>
      </c>
      <c r="D5606" t="s">
        <v>7130</v>
      </c>
      <c r="E5606" s="4">
        <v>21.6102104443131</v>
      </c>
      <c r="F5606" t="s">
        <v>8</v>
      </c>
      <c r="G5606">
        <v>2242442</v>
      </c>
      <c r="H5606">
        <v>1468</v>
      </c>
      <c r="I5606" t="s">
        <v>7131</v>
      </c>
    </row>
    <row r="5607" spans="1:9" x14ac:dyDescent="0.25">
      <c r="A5607" t="s">
        <v>9566</v>
      </c>
      <c r="B5607">
        <v>2242507</v>
      </c>
      <c r="C5607" t="s">
        <v>7</v>
      </c>
      <c r="D5607" t="s">
        <v>9234</v>
      </c>
      <c r="E5607" s="4">
        <v>33.046946177348097</v>
      </c>
      <c r="F5607" t="s">
        <v>8</v>
      </c>
      <c r="G5607">
        <v>2242722</v>
      </c>
      <c r="H5607">
        <v>215</v>
      </c>
      <c r="I5607" t="s">
        <v>9235</v>
      </c>
    </row>
    <row r="5608" spans="1:9" x14ac:dyDescent="0.25">
      <c r="A5608" t="s">
        <v>9566</v>
      </c>
      <c r="B5608">
        <v>2245380</v>
      </c>
      <c r="C5608" t="s">
        <v>7</v>
      </c>
      <c r="D5608" t="s">
        <v>5571</v>
      </c>
      <c r="E5608" s="4">
        <v>25.251473862418301</v>
      </c>
      <c r="F5608" t="s">
        <v>8</v>
      </c>
      <c r="G5608">
        <v>2246021</v>
      </c>
      <c r="H5608">
        <v>641</v>
      </c>
      <c r="I5608" t="s">
        <v>5570</v>
      </c>
    </row>
    <row r="5609" spans="1:9" x14ac:dyDescent="0.25">
      <c r="A5609" t="s">
        <v>9566</v>
      </c>
      <c r="B5609">
        <v>2246107</v>
      </c>
      <c r="C5609" t="s">
        <v>7</v>
      </c>
      <c r="D5609" t="s">
        <v>5571</v>
      </c>
      <c r="E5609" s="4">
        <v>46.3727117635623</v>
      </c>
      <c r="F5609" t="s">
        <v>12</v>
      </c>
      <c r="G5609">
        <v>2246021</v>
      </c>
      <c r="H5609">
        <v>86</v>
      </c>
      <c r="I5609" t="s">
        <v>5570</v>
      </c>
    </row>
    <row r="5610" spans="1:9" x14ac:dyDescent="0.25">
      <c r="A5610" t="s">
        <v>9566</v>
      </c>
      <c r="B5610">
        <v>2245539</v>
      </c>
      <c r="C5610" t="s">
        <v>7</v>
      </c>
      <c r="D5610" t="s">
        <v>5571</v>
      </c>
      <c r="E5610" s="4">
        <v>17.2382802741385</v>
      </c>
      <c r="F5610" t="s">
        <v>8</v>
      </c>
      <c r="G5610">
        <v>2246021</v>
      </c>
      <c r="H5610">
        <v>482</v>
      </c>
      <c r="I5610" t="s">
        <v>5570</v>
      </c>
    </row>
    <row r="5611" spans="1:9" x14ac:dyDescent="0.25">
      <c r="A5611" t="s">
        <v>9566</v>
      </c>
      <c r="B5611">
        <v>2246645</v>
      </c>
      <c r="C5611" t="s">
        <v>7</v>
      </c>
      <c r="D5611" t="s">
        <v>5569</v>
      </c>
      <c r="E5611" s="4">
        <v>17.932237806024901</v>
      </c>
      <c r="F5611" t="s">
        <v>8</v>
      </c>
      <c r="G5611">
        <v>2247275</v>
      </c>
      <c r="H5611">
        <v>630</v>
      </c>
      <c r="I5611" t="s">
        <v>5568</v>
      </c>
    </row>
    <row r="5612" spans="1:9" x14ac:dyDescent="0.25">
      <c r="A5612" t="s">
        <v>9566</v>
      </c>
      <c r="B5612">
        <v>2246993</v>
      </c>
      <c r="C5612" t="s">
        <v>7</v>
      </c>
      <c r="D5612" t="s">
        <v>5569</v>
      </c>
      <c r="E5612" s="4">
        <v>19.650912199785601</v>
      </c>
      <c r="F5612" t="s">
        <v>8</v>
      </c>
      <c r="G5612">
        <v>2247275</v>
      </c>
      <c r="H5612">
        <v>282</v>
      </c>
      <c r="I5612" t="s">
        <v>5568</v>
      </c>
    </row>
    <row r="5613" spans="1:9" x14ac:dyDescent="0.25">
      <c r="A5613" t="s">
        <v>9566</v>
      </c>
      <c r="B5613">
        <v>2246631</v>
      </c>
      <c r="C5613" t="s">
        <v>7</v>
      </c>
      <c r="D5613" t="s">
        <v>5569</v>
      </c>
      <c r="E5613" s="4">
        <v>34.253932387771798</v>
      </c>
      <c r="F5613" t="s">
        <v>8</v>
      </c>
      <c r="G5613">
        <v>2247275</v>
      </c>
      <c r="H5613">
        <v>644</v>
      </c>
      <c r="I5613" t="s">
        <v>5568</v>
      </c>
    </row>
    <row r="5614" spans="1:9" x14ac:dyDescent="0.25">
      <c r="A5614" t="s">
        <v>9566</v>
      </c>
      <c r="B5614">
        <v>2246713</v>
      </c>
      <c r="C5614" t="s">
        <v>7</v>
      </c>
      <c r="D5614" t="s">
        <v>5569</v>
      </c>
      <c r="E5614" s="4">
        <v>27.703628321176598</v>
      </c>
      <c r="F5614" t="s">
        <v>8</v>
      </c>
      <c r="G5614">
        <v>2247275</v>
      </c>
      <c r="H5614">
        <v>562</v>
      </c>
      <c r="I5614" t="s">
        <v>5568</v>
      </c>
    </row>
    <row r="5615" spans="1:9" x14ac:dyDescent="0.25">
      <c r="A5615" t="s">
        <v>9566</v>
      </c>
      <c r="B5615">
        <v>2246591</v>
      </c>
      <c r="C5615" t="s">
        <v>7</v>
      </c>
      <c r="D5615" t="s">
        <v>5569</v>
      </c>
      <c r="E5615" s="4">
        <v>30.708452430767998</v>
      </c>
      <c r="F5615" t="s">
        <v>8</v>
      </c>
      <c r="G5615">
        <v>2247275</v>
      </c>
      <c r="H5615">
        <v>684</v>
      </c>
      <c r="I5615" t="s">
        <v>5568</v>
      </c>
    </row>
    <row r="5616" spans="1:9" x14ac:dyDescent="0.25">
      <c r="A5616" t="s">
        <v>9566</v>
      </c>
      <c r="B5616">
        <v>2246787</v>
      </c>
      <c r="C5616" t="s">
        <v>7</v>
      </c>
      <c r="D5616" t="s">
        <v>5569</v>
      </c>
      <c r="E5616" s="4">
        <v>34.362063557254203</v>
      </c>
      <c r="F5616" t="s">
        <v>8</v>
      </c>
      <c r="G5616">
        <v>2247275</v>
      </c>
      <c r="H5616">
        <v>488</v>
      </c>
      <c r="I5616" t="s">
        <v>5568</v>
      </c>
    </row>
    <row r="5617" spans="1:9" x14ac:dyDescent="0.25">
      <c r="A5617" t="s">
        <v>9566</v>
      </c>
      <c r="B5617">
        <v>2246564</v>
      </c>
      <c r="C5617" t="s">
        <v>7</v>
      </c>
      <c r="D5617" t="s">
        <v>5569</v>
      </c>
      <c r="E5617" s="4">
        <v>16.321694581746701</v>
      </c>
      <c r="F5617" t="s">
        <v>8</v>
      </c>
      <c r="G5617">
        <v>2247275</v>
      </c>
      <c r="H5617">
        <v>711</v>
      </c>
      <c r="I5617" t="s">
        <v>5568</v>
      </c>
    </row>
    <row r="5618" spans="1:9" x14ac:dyDescent="0.25">
      <c r="A5618" t="s">
        <v>9566</v>
      </c>
      <c r="B5618">
        <v>2246835</v>
      </c>
      <c r="C5618" t="s">
        <v>7</v>
      </c>
      <c r="D5618" t="s">
        <v>5569</v>
      </c>
      <c r="E5618" s="4">
        <v>16.321694581746701</v>
      </c>
      <c r="F5618" t="s">
        <v>8</v>
      </c>
      <c r="G5618">
        <v>2247275</v>
      </c>
      <c r="H5618">
        <v>440</v>
      </c>
      <c r="I5618" t="s">
        <v>5568</v>
      </c>
    </row>
    <row r="5619" spans="1:9" x14ac:dyDescent="0.25">
      <c r="A5619" t="s">
        <v>9566</v>
      </c>
      <c r="B5619">
        <v>2246618</v>
      </c>
      <c r="C5619" t="s">
        <v>7</v>
      </c>
      <c r="D5619" t="s">
        <v>5569</v>
      </c>
      <c r="E5619" s="4">
        <v>18.040368975507501</v>
      </c>
      <c r="F5619" t="s">
        <v>8</v>
      </c>
      <c r="G5619">
        <v>2247275</v>
      </c>
      <c r="H5619">
        <v>657</v>
      </c>
      <c r="I5619" t="s">
        <v>5568</v>
      </c>
    </row>
    <row r="5620" spans="1:9" x14ac:dyDescent="0.25">
      <c r="A5620" t="s">
        <v>9566</v>
      </c>
      <c r="B5620">
        <v>2246615</v>
      </c>
      <c r="C5620" t="s">
        <v>7</v>
      </c>
      <c r="D5620" t="s">
        <v>5569</v>
      </c>
      <c r="E5620" s="4">
        <v>18.040368975507501</v>
      </c>
      <c r="F5620" t="s">
        <v>8</v>
      </c>
      <c r="G5620">
        <v>2247275</v>
      </c>
      <c r="H5620">
        <v>660</v>
      </c>
      <c r="I5620" t="s">
        <v>5568</v>
      </c>
    </row>
    <row r="5621" spans="1:9" x14ac:dyDescent="0.25">
      <c r="A5621" t="s">
        <v>9566</v>
      </c>
      <c r="B5621">
        <v>2246556</v>
      </c>
      <c r="C5621" t="s">
        <v>7</v>
      </c>
      <c r="D5621" t="s">
        <v>5569</v>
      </c>
      <c r="E5621" s="4">
        <v>61.741298369983298</v>
      </c>
      <c r="F5621" t="s">
        <v>8</v>
      </c>
      <c r="G5621">
        <v>2247275</v>
      </c>
      <c r="H5621">
        <v>719</v>
      </c>
      <c r="I5621" t="s">
        <v>5568</v>
      </c>
    </row>
    <row r="5622" spans="1:9" x14ac:dyDescent="0.25">
      <c r="A5622" t="s">
        <v>9566</v>
      </c>
      <c r="B5622">
        <v>2246737</v>
      </c>
      <c r="C5622" t="s">
        <v>7</v>
      </c>
      <c r="D5622" t="s">
        <v>5569</v>
      </c>
      <c r="E5622" s="4">
        <v>21.369586593546298</v>
      </c>
      <c r="F5622" t="s">
        <v>8</v>
      </c>
      <c r="G5622">
        <v>2247275</v>
      </c>
      <c r="H5622">
        <v>538</v>
      </c>
      <c r="I5622" t="s">
        <v>5568</v>
      </c>
    </row>
    <row r="5623" spans="1:9" x14ac:dyDescent="0.25">
      <c r="A5623" t="s">
        <v>9566</v>
      </c>
      <c r="B5623">
        <v>2246781</v>
      </c>
      <c r="C5623" t="s">
        <v>7</v>
      </c>
      <c r="D5623" t="s">
        <v>5569</v>
      </c>
      <c r="E5623" s="4">
        <v>16.213563412264399</v>
      </c>
      <c r="F5623" t="s">
        <v>8</v>
      </c>
      <c r="G5623">
        <v>2247275</v>
      </c>
      <c r="H5623">
        <v>494</v>
      </c>
      <c r="I5623" t="s">
        <v>5568</v>
      </c>
    </row>
    <row r="5624" spans="1:9" x14ac:dyDescent="0.25">
      <c r="A5624" t="s">
        <v>9566</v>
      </c>
      <c r="B5624">
        <v>2248392</v>
      </c>
      <c r="C5624" t="s">
        <v>7</v>
      </c>
      <c r="D5624" t="s">
        <v>9236</v>
      </c>
      <c r="E5624" s="4">
        <v>15.2952550326058</v>
      </c>
      <c r="F5624" t="s">
        <v>8</v>
      </c>
      <c r="G5624">
        <v>2248684</v>
      </c>
      <c r="H5624">
        <v>292</v>
      </c>
      <c r="I5624" t="s">
        <v>9237</v>
      </c>
    </row>
    <row r="5625" spans="1:9" x14ac:dyDescent="0.25">
      <c r="A5625" t="s">
        <v>9566</v>
      </c>
      <c r="B5625">
        <v>2248551</v>
      </c>
      <c r="C5625" t="s">
        <v>7</v>
      </c>
      <c r="D5625" t="s">
        <v>9236</v>
      </c>
      <c r="E5625" s="4">
        <v>29.277021301346899</v>
      </c>
      <c r="F5625" t="s">
        <v>8</v>
      </c>
      <c r="G5625">
        <v>2248684</v>
      </c>
      <c r="H5625">
        <v>133</v>
      </c>
      <c r="I5625" t="s">
        <v>9237</v>
      </c>
    </row>
    <row r="5626" spans="1:9" x14ac:dyDescent="0.25">
      <c r="A5626" t="s">
        <v>9566</v>
      </c>
      <c r="B5626">
        <v>2248964</v>
      </c>
      <c r="C5626" t="s">
        <v>7</v>
      </c>
      <c r="D5626" t="s">
        <v>5567</v>
      </c>
      <c r="E5626" s="4">
        <v>19.4091945235573</v>
      </c>
      <c r="F5626" t="s">
        <v>8</v>
      </c>
      <c r="G5626">
        <v>2249131</v>
      </c>
      <c r="H5626">
        <v>167</v>
      </c>
      <c r="I5626" t="s">
        <v>5566</v>
      </c>
    </row>
    <row r="5627" spans="1:9" x14ac:dyDescent="0.25">
      <c r="A5627" t="s">
        <v>9566</v>
      </c>
      <c r="B5627">
        <v>2248710</v>
      </c>
      <c r="C5627" t="s">
        <v>7</v>
      </c>
      <c r="D5627" t="s">
        <v>5567</v>
      </c>
      <c r="E5627" s="4">
        <v>129.35684120792001</v>
      </c>
      <c r="F5627" t="s">
        <v>8</v>
      </c>
      <c r="G5627">
        <v>2249131</v>
      </c>
      <c r="H5627">
        <v>421</v>
      </c>
      <c r="I5627" t="s">
        <v>5566</v>
      </c>
    </row>
    <row r="5628" spans="1:9" x14ac:dyDescent="0.25">
      <c r="A5628" t="s">
        <v>9566</v>
      </c>
      <c r="B5628">
        <v>2248694</v>
      </c>
      <c r="C5628" t="s">
        <v>7</v>
      </c>
      <c r="D5628" t="s">
        <v>5567</v>
      </c>
      <c r="E5628" s="4">
        <v>23.138430464595501</v>
      </c>
      <c r="F5628" t="s">
        <v>8</v>
      </c>
      <c r="G5628">
        <v>2249131</v>
      </c>
      <c r="H5628">
        <v>437</v>
      </c>
      <c r="I5628" t="s">
        <v>5566</v>
      </c>
    </row>
    <row r="5629" spans="1:9" x14ac:dyDescent="0.25">
      <c r="A5629" t="s">
        <v>9566</v>
      </c>
      <c r="B5629">
        <v>2251286</v>
      </c>
      <c r="C5629" t="s">
        <v>7</v>
      </c>
      <c r="D5629" t="s">
        <v>9238</v>
      </c>
      <c r="E5629" s="4">
        <v>22.5596556113913</v>
      </c>
      <c r="F5629" t="s">
        <v>8</v>
      </c>
      <c r="G5629">
        <v>2252214</v>
      </c>
      <c r="H5629">
        <v>928</v>
      </c>
      <c r="I5629" t="s">
        <v>9239</v>
      </c>
    </row>
    <row r="5630" spans="1:9" x14ac:dyDescent="0.25">
      <c r="A5630" t="s">
        <v>9566</v>
      </c>
      <c r="B5630">
        <v>2251219</v>
      </c>
      <c r="C5630" t="s">
        <v>7</v>
      </c>
      <c r="D5630" t="s">
        <v>9238</v>
      </c>
      <c r="E5630" s="4">
        <v>23.5362800753269</v>
      </c>
      <c r="F5630" t="s">
        <v>8</v>
      </c>
      <c r="G5630">
        <v>2252214</v>
      </c>
      <c r="H5630">
        <v>995</v>
      </c>
      <c r="I5630" t="s">
        <v>9239</v>
      </c>
    </row>
    <row r="5631" spans="1:9" x14ac:dyDescent="0.25">
      <c r="A5631" t="s">
        <v>9566</v>
      </c>
      <c r="B5631">
        <v>2251244</v>
      </c>
      <c r="C5631" t="s">
        <v>7</v>
      </c>
      <c r="D5631" t="s">
        <v>9238</v>
      </c>
      <c r="E5631" s="4">
        <v>15.787199657392501</v>
      </c>
      <c r="F5631" t="s">
        <v>8</v>
      </c>
      <c r="G5631">
        <v>2252214</v>
      </c>
      <c r="H5631">
        <v>970</v>
      </c>
      <c r="I5631" t="s">
        <v>9239</v>
      </c>
    </row>
    <row r="5632" spans="1:9" x14ac:dyDescent="0.25">
      <c r="A5632" t="s">
        <v>9566</v>
      </c>
      <c r="B5632">
        <v>2252529</v>
      </c>
      <c r="C5632" t="s">
        <v>7</v>
      </c>
      <c r="D5632" t="s">
        <v>9240</v>
      </c>
      <c r="E5632" s="4">
        <v>26.055217821690299</v>
      </c>
      <c r="F5632" t="s">
        <v>8</v>
      </c>
      <c r="G5632">
        <v>2253855</v>
      </c>
      <c r="H5632">
        <v>1326</v>
      </c>
      <c r="I5632" t="s">
        <v>9241</v>
      </c>
    </row>
    <row r="5633" spans="1:9" x14ac:dyDescent="0.25">
      <c r="A5633" t="s">
        <v>9566</v>
      </c>
      <c r="B5633">
        <v>2252228</v>
      </c>
      <c r="C5633" t="s">
        <v>7</v>
      </c>
      <c r="D5633" t="s">
        <v>9240</v>
      </c>
      <c r="E5633" s="4">
        <v>17.312222903726902</v>
      </c>
      <c r="F5633" t="s">
        <v>8</v>
      </c>
      <c r="G5633">
        <v>2253855</v>
      </c>
      <c r="H5633">
        <v>1627</v>
      </c>
      <c r="I5633" t="s">
        <v>9241</v>
      </c>
    </row>
    <row r="5634" spans="1:9" x14ac:dyDescent="0.25">
      <c r="A5634" t="s">
        <v>9566</v>
      </c>
      <c r="B5634">
        <v>2254459</v>
      </c>
      <c r="C5634" t="s">
        <v>7</v>
      </c>
      <c r="D5634" t="s">
        <v>9242</v>
      </c>
      <c r="E5634" s="4">
        <v>16.725756021490898</v>
      </c>
      <c r="F5634" t="s">
        <v>8</v>
      </c>
      <c r="G5634">
        <v>2254651</v>
      </c>
      <c r="H5634">
        <v>192</v>
      </c>
      <c r="I5634" t="s">
        <v>9243</v>
      </c>
    </row>
    <row r="5635" spans="1:9" x14ac:dyDescent="0.25">
      <c r="A5635" t="s">
        <v>9566</v>
      </c>
      <c r="B5635">
        <v>2255190</v>
      </c>
      <c r="C5635" t="s">
        <v>7</v>
      </c>
      <c r="D5635" t="s">
        <v>5565</v>
      </c>
      <c r="E5635" s="4">
        <v>47.250667343350401</v>
      </c>
      <c r="F5635" t="s">
        <v>12</v>
      </c>
      <c r="G5635">
        <v>2255061</v>
      </c>
      <c r="H5635">
        <v>129</v>
      </c>
      <c r="I5635" t="s">
        <v>5564</v>
      </c>
    </row>
    <row r="5636" spans="1:9" x14ac:dyDescent="0.25">
      <c r="A5636" t="s">
        <v>9566</v>
      </c>
      <c r="B5636">
        <v>2257058</v>
      </c>
      <c r="C5636" t="s">
        <v>7</v>
      </c>
      <c r="D5636" t="s">
        <v>5563</v>
      </c>
      <c r="E5636" s="4">
        <v>30.346642285561401</v>
      </c>
      <c r="F5636" t="s">
        <v>8</v>
      </c>
      <c r="G5636">
        <v>2257257</v>
      </c>
      <c r="H5636">
        <v>199</v>
      </c>
      <c r="I5636" t="s">
        <v>5562</v>
      </c>
    </row>
    <row r="5637" spans="1:9" x14ac:dyDescent="0.25">
      <c r="A5637" t="s">
        <v>9566</v>
      </c>
      <c r="B5637">
        <v>2257272</v>
      </c>
      <c r="C5637" t="s">
        <v>7</v>
      </c>
      <c r="D5637" t="s">
        <v>5563</v>
      </c>
      <c r="E5637" s="4">
        <v>23.990508178766799</v>
      </c>
      <c r="F5637" t="s">
        <v>12</v>
      </c>
      <c r="G5637">
        <v>2257257</v>
      </c>
      <c r="H5637">
        <v>15</v>
      </c>
      <c r="I5637" t="s">
        <v>5562</v>
      </c>
    </row>
    <row r="5638" spans="1:9" x14ac:dyDescent="0.25">
      <c r="A5638" t="s">
        <v>9566</v>
      </c>
      <c r="B5638">
        <v>2257320</v>
      </c>
      <c r="C5638" t="s">
        <v>7</v>
      </c>
      <c r="D5638" t="s">
        <v>5563</v>
      </c>
      <c r="E5638" s="4">
        <v>327.20260725470598</v>
      </c>
      <c r="F5638" t="s">
        <v>12</v>
      </c>
      <c r="G5638">
        <v>2257257</v>
      </c>
      <c r="H5638">
        <v>63</v>
      </c>
      <c r="I5638" t="s">
        <v>5562</v>
      </c>
    </row>
    <row r="5639" spans="1:9" x14ac:dyDescent="0.25">
      <c r="A5639" t="s">
        <v>9566</v>
      </c>
      <c r="B5639">
        <v>2257199</v>
      </c>
      <c r="C5639" t="s">
        <v>7</v>
      </c>
      <c r="D5639" t="s">
        <v>5563</v>
      </c>
      <c r="E5639" s="4">
        <v>15.2591767984591</v>
      </c>
      <c r="F5639" t="s">
        <v>8</v>
      </c>
      <c r="G5639">
        <v>2257257</v>
      </c>
      <c r="H5639">
        <v>58</v>
      </c>
      <c r="I5639" t="s">
        <v>5562</v>
      </c>
    </row>
    <row r="5640" spans="1:9" x14ac:dyDescent="0.25">
      <c r="A5640" t="s">
        <v>9566</v>
      </c>
      <c r="B5640">
        <v>2257305</v>
      </c>
      <c r="C5640" t="s">
        <v>7</v>
      </c>
      <c r="D5640" t="s">
        <v>5563</v>
      </c>
      <c r="E5640" s="4">
        <v>105.258310229644</v>
      </c>
      <c r="F5640" t="s">
        <v>12</v>
      </c>
      <c r="G5640">
        <v>2257257</v>
      </c>
      <c r="H5640">
        <v>48</v>
      </c>
      <c r="I5640" t="s">
        <v>5562</v>
      </c>
    </row>
    <row r="5641" spans="1:9" x14ac:dyDescent="0.25">
      <c r="A5641" t="s">
        <v>9566</v>
      </c>
      <c r="B5641">
        <v>2259117</v>
      </c>
      <c r="C5641" t="s">
        <v>7</v>
      </c>
      <c r="D5641" t="s">
        <v>5561</v>
      </c>
      <c r="E5641" s="4">
        <v>42.498372784069801</v>
      </c>
      <c r="F5641" t="s">
        <v>12</v>
      </c>
      <c r="G5641">
        <v>2259101</v>
      </c>
      <c r="H5641">
        <v>16</v>
      </c>
      <c r="I5641" t="s">
        <v>4383</v>
      </c>
    </row>
    <row r="5642" spans="1:9" x14ac:dyDescent="0.25">
      <c r="A5642" t="s">
        <v>9566</v>
      </c>
      <c r="B5642">
        <v>2257398</v>
      </c>
      <c r="C5642" t="s">
        <v>7</v>
      </c>
      <c r="D5642" t="s">
        <v>5561</v>
      </c>
      <c r="E5642" s="4">
        <v>84.996745568139502</v>
      </c>
      <c r="F5642" t="s">
        <v>8</v>
      </c>
      <c r="G5642">
        <v>2259101</v>
      </c>
      <c r="H5642">
        <v>1703</v>
      </c>
      <c r="I5642" t="s">
        <v>4383</v>
      </c>
    </row>
    <row r="5643" spans="1:9" x14ac:dyDescent="0.25">
      <c r="A5643" t="s">
        <v>9566</v>
      </c>
      <c r="B5643">
        <v>2257395</v>
      </c>
      <c r="C5643" t="s">
        <v>7</v>
      </c>
      <c r="D5643" t="s">
        <v>5561</v>
      </c>
      <c r="E5643" s="4">
        <v>1181.5357776227199</v>
      </c>
      <c r="F5643" t="s">
        <v>8</v>
      </c>
      <c r="G5643">
        <v>2259101</v>
      </c>
      <c r="H5643">
        <v>1706</v>
      </c>
      <c r="I5643" t="s">
        <v>4383</v>
      </c>
    </row>
    <row r="5644" spans="1:9" x14ac:dyDescent="0.25">
      <c r="A5644" t="s">
        <v>9566</v>
      </c>
      <c r="B5644">
        <v>2260046</v>
      </c>
      <c r="C5644" t="s">
        <v>7</v>
      </c>
      <c r="D5644" t="s">
        <v>7034</v>
      </c>
      <c r="E5644" s="4">
        <v>25.7795283964094</v>
      </c>
      <c r="F5644" t="s">
        <v>8</v>
      </c>
      <c r="G5644">
        <v>2260244</v>
      </c>
      <c r="H5644">
        <v>198</v>
      </c>
      <c r="I5644" t="s">
        <v>7035</v>
      </c>
    </row>
    <row r="5645" spans="1:9" x14ac:dyDescent="0.25">
      <c r="A5645" t="s">
        <v>9566</v>
      </c>
      <c r="B5645">
        <v>2260052</v>
      </c>
      <c r="C5645" t="s">
        <v>7</v>
      </c>
      <c r="D5645" t="s">
        <v>7034</v>
      </c>
      <c r="E5645" s="4">
        <v>18.466464984354701</v>
      </c>
      <c r="F5645" t="s">
        <v>8</v>
      </c>
      <c r="G5645">
        <v>2260244</v>
      </c>
      <c r="H5645">
        <v>192</v>
      </c>
      <c r="I5645" t="s">
        <v>7035</v>
      </c>
    </row>
    <row r="5646" spans="1:9" x14ac:dyDescent="0.25">
      <c r="A5646" t="s">
        <v>9566</v>
      </c>
      <c r="B5646">
        <v>2260156</v>
      </c>
      <c r="C5646" t="s">
        <v>7</v>
      </c>
      <c r="D5646" t="s">
        <v>7034</v>
      </c>
      <c r="E5646" s="4">
        <v>18.466464984354701</v>
      </c>
      <c r="F5646" t="s">
        <v>8</v>
      </c>
      <c r="G5646">
        <v>2260244</v>
      </c>
      <c r="H5646">
        <v>88</v>
      </c>
      <c r="I5646" t="s">
        <v>7035</v>
      </c>
    </row>
    <row r="5647" spans="1:9" x14ac:dyDescent="0.25">
      <c r="A5647" t="s">
        <v>9566</v>
      </c>
      <c r="B5647">
        <v>2259949</v>
      </c>
      <c r="C5647" t="s">
        <v>7</v>
      </c>
      <c r="D5647" t="s">
        <v>7034</v>
      </c>
      <c r="E5647" s="4">
        <v>15.5601189259806</v>
      </c>
      <c r="F5647" t="s">
        <v>8</v>
      </c>
      <c r="G5647">
        <v>2260244</v>
      </c>
      <c r="H5647">
        <v>295</v>
      </c>
      <c r="I5647" t="s">
        <v>7035</v>
      </c>
    </row>
    <row r="5648" spans="1:9" x14ac:dyDescent="0.25">
      <c r="A5648" t="s">
        <v>9566</v>
      </c>
      <c r="B5648">
        <v>2260218</v>
      </c>
      <c r="C5648" t="s">
        <v>7</v>
      </c>
      <c r="D5648" t="s">
        <v>7034</v>
      </c>
      <c r="E5648" s="4">
        <v>21.467207574967901</v>
      </c>
      <c r="F5648" t="s">
        <v>8</v>
      </c>
      <c r="G5648">
        <v>2260244</v>
      </c>
      <c r="H5648">
        <v>26</v>
      </c>
      <c r="I5648" t="s">
        <v>7035</v>
      </c>
    </row>
    <row r="5649" spans="1:9" x14ac:dyDescent="0.25">
      <c r="A5649" t="s">
        <v>9566</v>
      </c>
      <c r="B5649">
        <v>2260431</v>
      </c>
      <c r="C5649" t="s">
        <v>7</v>
      </c>
      <c r="D5649" t="s">
        <v>5560</v>
      </c>
      <c r="E5649" s="4">
        <v>77.363542689447399</v>
      </c>
      <c r="F5649" t="s">
        <v>8</v>
      </c>
      <c r="G5649">
        <v>2260776</v>
      </c>
      <c r="H5649">
        <v>345</v>
      </c>
      <c r="I5649" t="s">
        <v>4383</v>
      </c>
    </row>
    <row r="5650" spans="1:9" x14ac:dyDescent="0.25">
      <c r="A5650" t="s">
        <v>9566</v>
      </c>
      <c r="B5650">
        <v>2260352</v>
      </c>
      <c r="C5650" t="s">
        <v>7</v>
      </c>
      <c r="D5650" t="s">
        <v>5560</v>
      </c>
      <c r="E5650" s="4">
        <v>25.7878475631491</v>
      </c>
      <c r="F5650" t="s">
        <v>8</v>
      </c>
      <c r="G5650">
        <v>2260776</v>
      </c>
      <c r="H5650">
        <v>424</v>
      </c>
      <c r="I5650" t="s">
        <v>4383</v>
      </c>
    </row>
    <row r="5651" spans="1:9" x14ac:dyDescent="0.25">
      <c r="A5651" t="s">
        <v>9566</v>
      </c>
      <c r="B5651">
        <v>2260457</v>
      </c>
      <c r="C5651" t="s">
        <v>7</v>
      </c>
      <c r="D5651" t="s">
        <v>5560</v>
      </c>
      <c r="E5651" s="4">
        <v>710.61078469879101</v>
      </c>
      <c r="F5651" t="s">
        <v>8</v>
      </c>
      <c r="G5651">
        <v>2260776</v>
      </c>
      <c r="H5651">
        <v>319</v>
      </c>
      <c r="I5651" t="s">
        <v>4383</v>
      </c>
    </row>
    <row r="5652" spans="1:9" x14ac:dyDescent="0.25">
      <c r="A5652" t="s">
        <v>9566</v>
      </c>
      <c r="B5652">
        <v>2261696</v>
      </c>
      <c r="C5652" t="s">
        <v>7</v>
      </c>
      <c r="D5652" t="s">
        <v>5559</v>
      </c>
      <c r="E5652" s="4">
        <v>18.3113131904088</v>
      </c>
      <c r="F5652" t="s">
        <v>8</v>
      </c>
      <c r="G5652">
        <v>2261698</v>
      </c>
      <c r="H5652">
        <v>2</v>
      </c>
      <c r="I5652" t="s">
        <v>4961</v>
      </c>
    </row>
    <row r="5653" spans="1:9" x14ac:dyDescent="0.25">
      <c r="A5653" t="s">
        <v>9566</v>
      </c>
      <c r="B5653">
        <v>2261710</v>
      </c>
      <c r="C5653" t="s">
        <v>7</v>
      </c>
      <c r="D5653" t="s">
        <v>5559</v>
      </c>
      <c r="E5653" s="4">
        <v>36.403116046774102</v>
      </c>
      <c r="F5653" t="s">
        <v>12</v>
      </c>
      <c r="G5653">
        <v>2261698</v>
      </c>
      <c r="H5653">
        <v>12</v>
      </c>
      <c r="I5653" t="s">
        <v>4961</v>
      </c>
    </row>
    <row r="5654" spans="1:9" x14ac:dyDescent="0.25">
      <c r="A5654" t="s">
        <v>9566</v>
      </c>
      <c r="B5654">
        <v>2261678</v>
      </c>
      <c r="C5654" t="s">
        <v>7</v>
      </c>
      <c r="D5654" t="s">
        <v>5559</v>
      </c>
      <c r="E5654" s="4">
        <v>54.165653402074597</v>
      </c>
      <c r="F5654" t="s">
        <v>8</v>
      </c>
      <c r="G5654">
        <v>2261698</v>
      </c>
      <c r="H5654">
        <v>20</v>
      </c>
      <c r="I5654" t="s">
        <v>4961</v>
      </c>
    </row>
    <row r="5655" spans="1:9" x14ac:dyDescent="0.25">
      <c r="A5655" t="s">
        <v>9566</v>
      </c>
      <c r="B5655">
        <v>2261728</v>
      </c>
      <c r="C5655" t="s">
        <v>7</v>
      </c>
      <c r="D5655" t="s">
        <v>5559</v>
      </c>
      <c r="E5655" s="4">
        <v>214.380946895249</v>
      </c>
      <c r="F5655" t="s">
        <v>12</v>
      </c>
      <c r="G5655">
        <v>2261698</v>
      </c>
      <c r="H5655">
        <v>30</v>
      </c>
      <c r="I5655" t="s">
        <v>4961</v>
      </c>
    </row>
    <row r="5656" spans="1:9" x14ac:dyDescent="0.25">
      <c r="A5656" t="s">
        <v>9566</v>
      </c>
      <c r="B5656">
        <v>2261662</v>
      </c>
      <c r="C5656" t="s">
        <v>7</v>
      </c>
      <c r="D5656" t="s">
        <v>5559</v>
      </c>
      <c r="E5656" s="4">
        <v>18.091802856365401</v>
      </c>
      <c r="F5656" t="s">
        <v>8</v>
      </c>
      <c r="G5656">
        <v>2261698</v>
      </c>
      <c r="H5656">
        <v>36</v>
      </c>
      <c r="I5656" t="s">
        <v>4961</v>
      </c>
    </row>
    <row r="5657" spans="1:9" x14ac:dyDescent="0.25">
      <c r="A5657" t="s">
        <v>9566</v>
      </c>
      <c r="B5657">
        <v>2261691</v>
      </c>
      <c r="C5657" t="s">
        <v>7</v>
      </c>
      <c r="D5657" t="s">
        <v>5559</v>
      </c>
      <c r="E5657" s="4">
        <v>23.1057528477535</v>
      </c>
      <c r="F5657" t="s">
        <v>8</v>
      </c>
      <c r="G5657">
        <v>2261698</v>
      </c>
      <c r="H5657">
        <v>7</v>
      </c>
      <c r="I5657" t="s">
        <v>4961</v>
      </c>
    </row>
    <row r="5658" spans="1:9" x14ac:dyDescent="0.25">
      <c r="A5658" t="s">
        <v>9566</v>
      </c>
      <c r="B5658">
        <v>2261707</v>
      </c>
      <c r="C5658" t="s">
        <v>7</v>
      </c>
      <c r="D5658" t="s">
        <v>5559</v>
      </c>
      <c r="E5658" s="4">
        <v>27.900192505098399</v>
      </c>
      <c r="F5658" t="s">
        <v>12</v>
      </c>
      <c r="G5658">
        <v>2261698</v>
      </c>
      <c r="H5658">
        <v>9</v>
      </c>
      <c r="I5658" t="s">
        <v>4961</v>
      </c>
    </row>
    <row r="5659" spans="1:9" x14ac:dyDescent="0.25">
      <c r="A5659" t="s">
        <v>9566</v>
      </c>
      <c r="B5659">
        <v>2261714</v>
      </c>
      <c r="C5659" t="s">
        <v>7</v>
      </c>
      <c r="D5659" t="s">
        <v>5559</v>
      </c>
      <c r="E5659" s="4">
        <v>31.2794108883643</v>
      </c>
      <c r="F5659" t="s">
        <v>12</v>
      </c>
      <c r="G5659">
        <v>2261698</v>
      </c>
      <c r="H5659">
        <v>16</v>
      </c>
      <c r="I5659" t="s">
        <v>4961</v>
      </c>
    </row>
    <row r="5660" spans="1:9" x14ac:dyDescent="0.25">
      <c r="A5660" t="s">
        <v>9566</v>
      </c>
      <c r="B5660">
        <v>2262440</v>
      </c>
      <c r="C5660" t="s">
        <v>7</v>
      </c>
      <c r="D5660" t="s">
        <v>5558</v>
      </c>
      <c r="E5660" s="4">
        <v>23.084198191565498</v>
      </c>
      <c r="F5660" t="s">
        <v>8</v>
      </c>
      <c r="G5660">
        <v>2263176</v>
      </c>
      <c r="H5660">
        <v>736</v>
      </c>
      <c r="I5660" t="s">
        <v>4961</v>
      </c>
    </row>
    <row r="5661" spans="1:9" x14ac:dyDescent="0.25">
      <c r="A5661" t="s">
        <v>9566</v>
      </c>
      <c r="B5661">
        <v>2262513</v>
      </c>
      <c r="C5661" t="s">
        <v>7</v>
      </c>
      <c r="D5661" t="s">
        <v>5558</v>
      </c>
      <c r="E5661" s="4">
        <v>39.948631836037698</v>
      </c>
      <c r="F5661" t="s">
        <v>8</v>
      </c>
      <c r="G5661">
        <v>2263176</v>
      </c>
      <c r="H5661">
        <v>663</v>
      </c>
      <c r="I5661" t="s">
        <v>4961</v>
      </c>
    </row>
    <row r="5662" spans="1:9" x14ac:dyDescent="0.25">
      <c r="A5662" t="s">
        <v>9566</v>
      </c>
      <c r="B5662">
        <v>2262464</v>
      </c>
      <c r="C5662" t="s">
        <v>7</v>
      </c>
      <c r="D5662" t="s">
        <v>5558</v>
      </c>
      <c r="E5662" s="4">
        <v>18.798491067391598</v>
      </c>
      <c r="F5662" t="s">
        <v>8</v>
      </c>
      <c r="G5662">
        <v>2263176</v>
      </c>
      <c r="H5662">
        <v>712</v>
      </c>
      <c r="I5662" t="s">
        <v>4961</v>
      </c>
    </row>
    <row r="5663" spans="1:9" x14ac:dyDescent="0.25">
      <c r="A5663" t="s">
        <v>9566</v>
      </c>
      <c r="B5663">
        <v>2262557</v>
      </c>
      <c r="C5663" t="s">
        <v>7</v>
      </c>
      <c r="D5663" t="s">
        <v>5558</v>
      </c>
      <c r="E5663" s="4">
        <v>16.864433644472101</v>
      </c>
      <c r="F5663" t="s">
        <v>8</v>
      </c>
      <c r="G5663">
        <v>2263176</v>
      </c>
      <c r="H5663">
        <v>619</v>
      </c>
      <c r="I5663" t="s">
        <v>4961</v>
      </c>
    </row>
    <row r="5664" spans="1:9" x14ac:dyDescent="0.25">
      <c r="A5664" t="s">
        <v>9566</v>
      </c>
      <c r="B5664">
        <v>2263454</v>
      </c>
      <c r="C5664" t="s">
        <v>7</v>
      </c>
      <c r="D5664" t="s">
        <v>9244</v>
      </c>
      <c r="E5664" s="4">
        <v>21.8063017037253</v>
      </c>
      <c r="F5664" t="s">
        <v>8</v>
      </c>
      <c r="G5664">
        <v>2264202</v>
      </c>
      <c r="H5664">
        <v>748</v>
      </c>
      <c r="I5664" t="s">
        <v>4961</v>
      </c>
    </row>
    <row r="5665" spans="1:9" x14ac:dyDescent="0.25">
      <c r="A5665" t="s">
        <v>9566</v>
      </c>
      <c r="B5665">
        <v>2263485</v>
      </c>
      <c r="C5665" t="s">
        <v>7</v>
      </c>
      <c r="D5665" t="s">
        <v>9244</v>
      </c>
      <c r="E5665" s="4">
        <v>28.595423464205201</v>
      </c>
      <c r="F5665" t="s">
        <v>8</v>
      </c>
      <c r="G5665">
        <v>2264202</v>
      </c>
      <c r="H5665">
        <v>717</v>
      </c>
      <c r="I5665" t="s">
        <v>4961</v>
      </c>
    </row>
    <row r="5666" spans="1:9" x14ac:dyDescent="0.25">
      <c r="A5666" t="s">
        <v>9566</v>
      </c>
      <c r="B5666">
        <v>2263449</v>
      </c>
      <c r="C5666" t="s">
        <v>7</v>
      </c>
      <c r="D5666" t="s">
        <v>9244</v>
      </c>
      <c r="E5666" s="4">
        <v>21.8063017037253</v>
      </c>
      <c r="F5666" t="s">
        <v>8</v>
      </c>
      <c r="G5666">
        <v>2264202</v>
      </c>
      <c r="H5666">
        <v>753</v>
      </c>
      <c r="I5666" t="s">
        <v>4961</v>
      </c>
    </row>
    <row r="5667" spans="1:9" x14ac:dyDescent="0.25">
      <c r="A5667" t="s">
        <v>9566</v>
      </c>
      <c r="B5667">
        <v>2263706</v>
      </c>
      <c r="C5667" t="s">
        <v>7</v>
      </c>
      <c r="D5667" t="s">
        <v>9244</v>
      </c>
      <c r="E5667" s="4">
        <v>15.3080402366129</v>
      </c>
      <c r="F5667" t="s">
        <v>8</v>
      </c>
      <c r="G5667">
        <v>2264202</v>
      </c>
      <c r="H5667">
        <v>496</v>
      </c>
      <c r="I5667" t="s">
        <v>4961</v>
      </c>
    </row>
    <row r="5668" spans="1:9" x14ac:dyDescent="0.25">
      <c r="A5668" t="s">
        <v>9566</v>
      </c>
      <c r="B5668">
        <v>2263521</v>
      </c>
      <c r="C5668" t="s">
        <v>7</v>
      </c>
      <c r="D5668" t="s">
        <v>9244</v>
      </c>
      <c r="E5668" s="4">
        <v>26.138476015133602</v>
      </c>
      <c r="F5668" t="s">
        <v>8</v>
      </c>
      <c r="G5668">
        <v>2264202</v>
      </c>
      <c r="H5668">
        <v>681</v>
      </c>
      <c r="I5668" t="s">
        <v>4961</v>
      </c>
    </row>
    <row r="5669" spans="1:9" x14ac:dyDescent="0.25">
      <c r="A5669" t="s">
        <v>9566</v>
      </c>
      <c r="B5669">
        <v>2263572</v>
      </c>
      <c r="C5669" t="s">
        <v>7</v>
      </c>
      <c r="D5669" t="s">
        <v>9244</v>
      </c>
      <c r="E5669" s="4">
        <v>19.785644694704899</v>
      </c>
      <c r="F5669" t="s">
        <v>8</v>
      </c>
      <c r="G5669">
        <v>2264202</v>
      </c>
      <c r="H5669">
        <v>630</v>
      </c>
      <c r="I5669" t="s">
        <v>4961</v>
      </c>
    </row>
    <row r="5670" spans="1:9" x14ac:dyDescent="0.25">
      <c r="A5670" t="s">
        <v>9566</v>
      </c>
      <c r="B5670">
        <v>2264632</v>
      </c>
      <c r="C5670" t="s">
        <v>7</v>
      </c>
      <c r="D5670" t="s">
        <v>9245</v>
      </c>
      <c r="E5670" s="4">
        <v>16.995648831947701</v>
      </c>
      <c r="F5670" t="s">
        <v>8</v>
      </c>
      <c r="G5670">
        <v>2265263</v>
      </c>
      <c r="H5670">
        <v>631</v>
      </c>
      <c r="I5670" t="s">
        <v>4961</v>
      </c>
    </row>
    <row r="5671" spans="1:9" x14ac:dyDescent="0.25">
      <c r="A5671" t="s">
        <v>9566</v>
      </c>
      <c r="B5671">
        <v>2264696</v>
      </c>
      <c r="C5671" t="s">
        <v>7</v>
      </c>
      <c r="D5671" t="s">
        <v>9245</v>
      </c>
      <c r="E5671" s="4">
        <v>16.8837937573937</v>
      </c>
      <c r="F5671" t="s">
        <v>8</v>
      </c>
      <c r="G5671">
        <v>2265263</v>
      </c>
      <c r="H5671">
        <v>567</v>
      </c>
      <c r="I5671" t="s">
        <v>4961</v>
      </c>
    </row>
    <row r="5672" spans="1:9" x14ac:dyDescent="0.25">
      <c r="A5672" t="s">
        <v>9566</v>
      </c>
      <c r="B5672">
        <v>2264655</v>
      </c>
      <c r="C5672" t="s">
        <v>7</v>
      </c>
      <c r="D5672" t="s">
        <v>9245</v>
      </c>
      <c r="E5672" s="4">
        <v>18.549802118222299</v>
      </c>
      <c r="F5672" t="s">
        <v>8</v>
      </c>
      <c r="G5672">
        <v>2265263</v>
      </c>
      <c r="H5672">
        <v>608</v>
      </c>
      <c r="I5672" t="s">
        <v>4961</v>
      </c>
    </row>
    <row r="5673" spans="1:9" x14ac:dyDescent="0.25">
      <c r="A5673" t="s">
        <v>9566</v>
      </c>
      <c r="B5673">
        <v>2264733</v>
      </c>
      <c r="C5673" t="s">
        <v>7</v>
      </c>
      <c r="D5673" t="s">
        <v>9245</v>
      </c>
      <c r="E5673" s="4">
        <v>16.8837937573937</v>
      </c>
      <c r="F5673" t="s">
        <v>8</v>
      </c>
      <c r="G5673">
        <v>2265263</v>
      </c>
      <c r="H5673">
        <v>530</v>
      </c>
      <c r="I5673" t="s">
        <v>4961</v>
      </c>
    </row>
    <row r="5674" spans="1:9" x14ac:dyDescent="0.25">
      <c r="A5674" t="s">
        <v>9566</v>
      </c>
      <c r="B5674">
        <v>2264738</v>
      </c>
      <c r="C5674" t="s">
        <v>7</v>
      </c>
      <c r="D5674" t="s">
        <v>9245</v>
      </c>
      <c r="E5674" s="4">
        <v>20.215810479050901</v>
      </c>
      <c r="F5674" t="s">
        <v>8</v>
      </c>
      <c r="G5674">
        <v>2265263</v>
      </c>
      <c r="H5674">
        <v>525</v>
      </c>
      <c r="I5674" t="s">
        <v>4961</v>
      </c>
    </row>
    <row r="5675" spans="1:9" x14ac:dyDescent="0.25">
      <c r="A5675" t="s">
        <v>9566</v>
      </c>
      <c r="B5675">
        <v>2264904</v>
      </c>
      <c r="C5675" t="s">
        <v>7</v>
      </c>
      <c r="D5675" t="s">
        <v>9245</v>
      </c>
      <c r="E5675" s="4">
        <v>18.549802118222299</v>
      </c>
      <c r="F5675" t="s">
        <v>8</v>
      </c>
      <c r="G5675">
        <v>2265263</v>
      </c>
      <c r="H5675">
        <v>359</v>
      </c>
      <c r="I5675" t="s">
        <v>4961</v>
      </c>
    </row>
    <row r="5676" spans="1:9" x14ac:dyDescent="0.25">
      <c r="A5676" t="s">
        <v>9566</v>
      </c>
      <c r="B5676">
        <v>2264681</v>
      </c>
      <c r="C5676" t="s">
        <v>7</v>
      </c>
      <c r="D5676" t="s">
        <v>9245</v>
      </c>
      <c r="E5676" s="4">
        <v>20.215810479050901</v>
      </c>
      <c r="F5676" t="s">
        <v>8</v>
      </c>
      <c r="G5676">
        <v>2265263</v>
      </c>
      <c r="H5676">
        <v>582</v>
      </c>
      <c r="I5676" t="s">
        <v>4961</v>
      </c>
    </row>
    <row r="5677" spans="1:9" x14ac:dyDescent="0.25">
      <c r="A5677" t="s">
        <v>9566</v>
      </c>
      <c r="B5677">
        <v>2266312</v>
      </c>
      <c r="C5677" t="s">
        <v>7</v>
      </c>
      <c r="D5677" t="s">
        <v>5557</v>
      </c>
      <c r="E5677" s="4">
        <v>16.789401923279499</v>
      </c>
      <c r="F5677" t="s">
        <v>12</v>
      </c>
      <c r="G5677">
        <v>2266288</v>
      </c>
      <c r="H5677">
        <v>24</v>
      </c>
      <c r="I5677" t="s">
        <v>4961</v>
      </c>
    </row>
    <row r="5678" spans="1:9" x14ac:dyDescent="0.25">
      <c r="A5678" t="s">
        <v>9566</v>
      </c>
      <c r="B5678">
        <v>2266081</v>
      </c>
      <c r="C5678" t="s">
        <v>7</v>
      </c>
      <c r="D5678" t="s">
        <v>5557</v>
      </c>
      <c r="E5678" s="4">
        <v>22.509731347494601</v>
      </c>
      <c r="F5678" t="s">
        <v>8</v>
      </c>
      <c r="G5678">
        <v>2266288</v>
      </c>
      <c r="H5678">
        <v>207</v>
      </c>
      <c r="I5678" t="s">
        <v>4961</v>
      </c>
    </row>
    <row r="5679" spans="1:9" x14ac:dyDescent="0.25">
      <c r="A5679" t="s">
        <v>9566</v>
      </c>
      <c r="B5679">
        <v>2266092</v>
      </c>
      <c r="C5679" t="s">
        <v>7</v>
      </c>
      <c r="D5679" t="s">
        <v>5557</v>
      </c>
      <c r="E5679" s="4">
        <v>25.276999472260702</v>
      </c>
      <c r="F5679" t="s">
        <v>8</v>
      </c>
      <c r="G5679">
        <v>2266288</v>
      </c>
      <c r="H5679">
        <v>196</v>
      </c>
      <c r="I5679" t="s">
        <v>4961</v>
      </c>
    </row>
    <row r="5680" spans="1:9" x14ac:dyDescent="0.25">
      <c r="A5680" t="s">
        <v>9566</v>
      </c>
      <c r="B5680">
        <v>2265539</v>
      </c>
      <c r="C5680" t="s">
        <v>7</v>
      </c>
      <c r="D5680" t="s">
        <v>5557</v>
      </c>
      <c r="E5680" s="4">
        <v>19.7424632227284</v>
      </c>
      <c r="F5680" t="s">
        <v>8</v>
      </c>
      <c r="G5680">
        <v>2266288</v>
      </c>
      <c r="H5680">
        <v>749</v>
      </c>
      <c r="I5680" t="s">
        <v>4961</v>
      </c>
    </row>
    <row r="5681" spans="1:9" x14ac:dyDescent="0.25">
      <c r="A5681" t="s">
        <v>9566</v>
      </c>
      <c r="B5681">
        <v>2266308</v>
      </c>
      <c r="C5681" t="s">
        <v>7</v>
      </c>
      <c r="D5681" t="s">
        <v>5557</v>
      </c>
      <c r="E5681" s="4">
        <v>58.484216969454003</v>
      </c>
      <c r="F5681" t="s">
        <v>12</v>
      </c>
      <c r="G5681">
        <v>2266288</v>
      </c>
      <c r="H5681">
        <v>20</v>
      </c>
      <c r="I5681" t="s">
        <v>4961</v>
      </c>
    </row>
    <row r="5682" spans="1:9" x14ac:dyDescent="0.25">
      <c r="A5682" t="s">
        <v>9566</v>
      </c>
      <c r="B5682">
        <v>2266227</v>
      </c>
      <c r="C5682" t="s">
        <v>7</v>
      </c>
      <c r="D5682" t="s">
        <v>5557</v>
      </c>
      <c r="E5682" s="4">
        <v>19.7424632227284</v>
      </c>
      <c r="F5682" t="s">
        <v>8</v>
      </c>
      <c r="G5682">
        <v>2266288</v>
      </c>
      <c r="H5682">
        <v>61</v>
      </c>
      <c r="I5682" t="s">
        <v>4961</v>
      </c>
    </row>
    <row r="5683" spans="1:9" x14ac:dyDescent="0.25">
      <c r="A5683" t="s">
        <v>9566</v>
      </c>
      <c r="B5683">
        <v>2266118</v>
      </c>
      <c r="C5683" t="s">
        <v>7</v>
      </c>
      <c r="D5683" t="s">
        <v>5557</v>
      </c>
      <c r="E5683" s="4">
        <v>28.0442675970267</v>
      </c>
      <c r="F5683" t="s">
        <v>8</v>
      </c>
      <c r="G5683">
        <v>2266288</v>
      </c>
      <c r="H5683">
        <v>170</v>
      </c>
      <c r="I5683" t="s">
        <v>4961</v>
      </c>
    </row>
    <row r="5684" spans="1:9" x14ac:dyDescent="0.25">
      <c r="A5684" t="s">
        <v>9566</v>
      </c>
      <c r="B5684">
        <v>2269187</v>
      </c>
      <c r="C5684" t="s">
        <v>7</v>
      </c>
      <c r="D5684" t="s">
        <v>5556</v>
      </c>
      <c r="E5684" s="4">
        <v>23.402187656426001</v>
      </c>
      <c r="F5684" t="s">
        <v>12</v>
      </c>
      <c r="G5684">
        <v>2269140</v>
      </c>
      <c r="H5684">
        <v>47</v>
      </c>
      <c r="I5684" t="s">
        <v>5555</v>
      </c>
    </row>
    <row r="5685" spans="1:9" x14ac:dyDescent="0.25">
      <c r="A5685" t="s">
        <v>9566</v>
      </c>
      <c r="B5685">
        <v>2269222</v>
      </c>
      <c r="C5685" t="s">
        <v>7</v>
      </c>
      <c r="D5685" t="s">
        <v>5556</v>
      </c>
      <c r="E5685" s="4">
        <v>128.132553838646</v>
      </c>
      <c r="F5685" t="s">
        <v>12</v>
      </c>
      <c r="G5685">
        <v>2269140</v>
      </c>
      <c r="H5685">
        <v>82</v>
      </c>
      <c r="I5685" t="s">
        <v>5555</v>
      </c>
    </row>
    <row r="5686" spans="1:9" x14ac:dyDescent="0.25">
      <c r="A5686" t="s">
        <v>9566</v>
      </c>
      <c r="B5686">
        <v>2267522</v>
      </c>
      <c r="C5686" t="s">
        <v>7</v>
      </c>
      <c r="D5686" t="s">
        <v>5556</v>
      </c>
      <c r="E5686" s="4">
        <v>23.402187656426001</v>
      </c>
      <c r="F5686" t="s">
        <v>8</v>
      </c>
      <c r="G5686">
        <v>2269140</v>
      </c>
      <c r="H5686">
        <v>1618</v>
      </c>
      <c r="I5686" t="s">
        <v>5555</v>
      </c>
    </row>
    <row r="5687" spans="1:9" x14ac:dyDescent="0.25">
      <c r="A5687" t="s">
        <v>9566</v>
      </c>
      <c r="B5687">
        <v>2266393</v>
      </c>
      <c r="C5687" t="s">
        <v>7</v>
      </c>
      <c r="D5687" t="s">
        <v>5556</v>
      </c>
      <c r="E5687" s="4">
        <v>29.156154858582902</v>
      </c>
      <c r="F5687" t="s">
        <v>8</v>
      </c>
      <c r="G5687">
        <v>2269140</v>
      </c>
      <c r="H5687">
        <v>2747</v>
      </c>
      <c r="I5687" t="s">
        <v>5555</v>
      </c>
    </row>
    <row r="5688" spans="1:9" x14ac:dyDescent="0.25">
      <c r="A5688" t="s">
        <v>9566</v>
      </c>
      <c r="B5688">
        <v>2266928</v>
      </c>
      <c r="C5688" t="s">
        <v>7</v>
      </c>
      <c r="D5688" t="s">
        <v>5556</v>
      </c>
      <c r="E5688" s="4">
        <v>23.402187656426001</v>
      </c>
      <c r="F5688" t="s">
        <v>8</v>
      </c>
      <c r="G5688">
        <v>2269140</v>
      </c>
      <c r="H5688">
        <v>2212</v>
      </c>
      <c r="I5688" t="s">
        <v>5555</v>
      </c>
    </row>
    <row r="5689" spans="1:9" x14ac:dyDescent="0.25">
      <c r="A5689" t="s">
        <v>9566</v>
      </c>
      <c r="B5689">
        <v>2269118</v>
      </c>
      <c r="C5689" t="s">
        <v>7</v>
      </c>
      <c r="D5689" t="s">
        <v>5556</v>
      </c>
      <c r="E5689" s="4">
        <v>29.156154858582902</v>
      </c>
      <c r="F5689" t="s">
        <v>8</v>
      </c>
      <c r="G5689">
        <v>2269140</v>
      </c>
      <c r="H5689">
        <v>22</v>
      </c>
      <c r="I5689" t="s">
        <v>5555</v>
      </c>
    </row>
    <row r="5690" spans="1:9" x14ac:dyDescent="0.25">
      <c r="A5690" t="s">
        <v>9566</v>
      </c>
      <c r="B5690">
        <v>2266394</v>
      </c>
      <c r="C5690" t="s">
        <v>7</v>
      </c>
      <c r="D5690" t="s">
        <v>5556</v>
      </c>
      <c r="E5690" s="4">
        <v>29.156154858582902</v>
      </c>
      <c r="F5690" t="s">
        <v>8</v>
      </c>
      <c r="G5690">
        <v>2269140</v>
      </c>
      <c r="H5690">
        <v>2746</v>
      </c>
      <c r="I5690" t="s">
        <v>5555</v>
      </c>
    </row>
    <row r="5691" spans="1:9" x14ac:dyDescent="0.25">
      <c r="A5691" t="s">
        <v>9566</v>
      </c>
      <c r="B5691">
        <v>2269167</v>
      </c>
      <c r="C5691" t="s">
        <v>7</v>
      </c>
      <c r="D5691" t="s">
        <v>5556</v>
      </c>
      <c r="E5691" s="4">
        <v>86.6958268801516</v>
      </c>
      <c r="F5691" t="s">
        <v>12</v>
      </c>
      <c r="G5691">
        <v>2269140</v>
      </c>
      <c r="H5691">
        <v>27</v>
      </c>
      <c r="I5691" t="s">
        <v>5555</v>
      </c>
    </row>
    <row r="5692" spans="1:9" x14ac:dyDescent="0.25">
      <c r="A5692" t="s">
        <v>9566</v>
      </c>
      <c r="B5692">
        <v>2266451</v>
      </c>
      <c r="C5692" t="s">
        <v>7</v>
      </c>
      <c r="D5692" t="s">
        <v>5556</v>
      </c>
      <c r="E5692" s="4">
        <v>41.050408110695301</v>
      </c>
      <c r="F5692" t="s">
        <v>8</v>
      </c>
      <c r="G5692">
        <v>2269140</v>
      </c>
      <c r="H5692">
        <v>2689</v>
      </c>
      <c r="I5692" t="s">
        <v>5555</v>
      </c>
    </row>
    <row r="5693" spans="1:9" x14ac:dyDescent="0.25">
      <c r="A5693" t="s">
        <v>9566</v>
      </c>
      <c r="B5693">
        <v>2267717</v>
      </c>
      <c r="C5693" t="s">
        <v>7</v>
      </c>
      <c r="D5693" t="s">
        <v>5556</v>
      </c>
      <c r="E5693" s="4">
        <v>41.050408110695301</v>
      </c>
      <c r="F5693" t="s">
        <v>8</v>
      </c>
      <c r="G5693">
        <v>2269140</v>
      </c>
      <c r="H5693">
        <v>1423</v>
      </c>
      <c r="I5693" t="s">
        <v>5555</v>
      </c>
    </row>
    <row r="5694" spans="1:9" x14ac:dyDescent="0.25">
      <c r="A5694" t="s">
        <v>9566</v>
      </c>
      <c r="B5694">
        <v>2267726</v>
      </c>
      <c r="C5694" t="s">
        <v>7</v>
      </c>
      <c r="D5694" t="s">
        <v>5556</v>
      </c>
      <c r="E5694" s="4">
        <v>23.402187656426001</v>
      </c>
      <c r="F5694" t="s">
        <v>8</v>
      </c>
      <c r="G5694">
        <v>2269140</v>
      </c>
      <c r="H5694">
        <v>1414</v>
      </c>
      <c r="I5694" t="s">
        <v>5555</v>
      </c>
    </row>
    <row r="5695" spans="1:9" x14ac:dyDescent="0.25">
      <c r="A5695" t="s">
        <v>9566</v>
      </c>
      <c r="B5695">
        <v>2269203</v>
      </c>
      <c r="C5695" t="s">
        <v>7</v>
      </c>
      <c r="D5695" t="s">
        <v>5556</v>
      </c>
      <c r="E5695" s="4">
        <v>40.664089262896603</v>
      </c>
      <c r="F5695" t="s">
        <v>12</v>
      </c>
      <c r="G5695">
        <v>2269140</v>
      </c>
      <c r="H5695">
        <v>63</v>
      </c>
      <c r="I5695" t="s">
        <v>5555</v>
      </c>
    </row>
    <row r="5696" spans="1:9" x14ac:dyDescent="0.25">
      <c r="A5696" t="s">
        <v>9566</v>
      </c>
      <c r="B5696">
        <v>2267689</v>
      </c>
      <c r="C5696" t="s">
        <v>7</v>
      </c>
      <c r="D5696" t="s">
        <v>5556</v>
      </c>
      <c r="E5696" s="4">
        <v>29.156154858582902</v>
      </c>
      <c r="F5696" t="s">
        <v>8</v>
      </c>
      <c r="G5696">
        <v>2269140</v>
      </c>
      <c r="H5696">
        <v>1451</v>
      </c>
      <c r="I5696" t="s">
        <v>5555</v>
      </c>
    </row>
    <row r="5697" spans="1:9" x14ac:dyDescent="0.25">
      <c r="A5697" t="s">
        <v>9566</v>
      </c>
      <c r="B5697">
        <v>2269095</v>
      </c>
      <c r="C5697" t="s">
        <v>7</v>
      </c>
      <c r="D5697" t="s">
        <v>5556</v>
      </c>
      <c r="E5697" s="4">
        <v>29.156154858582902</v>
      </c>
      <c r="F5697" t="s">
        <v>8</v>
      </c>
      <c r="G5697">
        <v>2269140</v>
      </c>
      <c r="H5697">
        <v>45</v>
      </c>
      <c r="I5697" t="s">
        <v>5555</v>
      </c>
    </row>
    <row r="5698" spans="1:9" x14ac:dyDescent="0.25">
      <c r="A5698" t="s">
        <v>9566</v>
      </c>
      <c r="B5698">
        <v>2270101</v>
      </c>
      <c r="C5698" t="s">
        <v>7</v>
      </c>
      <c r="D5698" t="s">
        <v>5554</v>
      </c>
      <c r="E5698" s="4">
        <v>405.14968004903602</v>
      </c>
      <c r="F5698" t="s">
        <v>8</v>
      </c>
      <c r="G5698">
        <v>2270762</v>
      </c>
      <c r="H5698">
        <v>661</v>
      </c>
      <c r="I5698" t="s">
        <v>4383</v>
      </c>
    </row>
    <row r="5699" spans="1:9" x14ac:dyDescent="0.25">
      <c r="A5699" t="s">
        <v>9566</v>
      </c>
      <c r="B5699">
        <v>2274462</v>
      </c>
      <c r="C5699" t="s">
        <v>7</v>
      </c>
      <c r="D5699" t="s">
        <v>9246</v>
      </c>
      <c r="E5699" s="4">
        <v>28.2014153302061</v>
      </c>
      <c r="F5699" t="s">
        <v>8</v>
      </c>
      <c r="G5699">
        <v>2274569</v>
      </c>
      <c r="H5699">
        <v>107</v>
      </c>
      <c r="I5699" t="s">
        <v>4383</v>
      </c>
    </row>
    <row r="5700" spans="1:9" x14ac:dyDescent="0.25">
      <c r="A5700" t="s">
        <v>9566</v>
      </c>
      <c r="B5700">
        <v>2274678</v>
      </c>
      <c r="C5700" t="s">
        <v>7</v>
      </c>
      <c r="D5700" t="s">
        <v>9247</v>
      </c>
      <c r="E5700" s="4">
        <v>19.5489773980837</v>
      </c>
      <c r="F5700" t="s">
        <v>8</v>
      </c>
      <c r="G5700">
        <v>2274737</v>
      </c>
      <c r="H5700">
        <v>59</v>
      </c>
      <c r="I5700" t="s">
        <v>4383</v>
      </c>
    </row>
    <row r="5701" spans="1:9" x14ac:dyDescent="0.25">
      <c r="A5701" t="s">
        <v>9566</v>
      </c>
      <c r="B5701">
        <v>2274949</v>
      </c>
      <c r="C5701" t="s">
        <v>7</v>
      </c>
      <c r="D5701" t="s">
        <v>9247</v>
      </c>
      <c r="E5701" s="4">
        <v>24.395547175039599</v>
      </c>
      <c r="F5701" t="s">
        <v>12</v>
      </c>
      <c r="G5701">
        <v>2274737</v>
      </c>
      <c r="H5701">
        <v>212</v>
      </c>
      <c r="I5701" t="s">
        <v>4383</v>
      </c>
    </row>
    <row r="5702" spans="1:9" x14ac:dyDescent="0.25">
      <c r="A5702" t="s">
        <v>9566</v>
      </c>
      <c r="B5702">
        <v>2275244</v>
      </c>
      <c r="C5702" t="s">
        <v>7</v>
      </c>
      <c r="D5702" t="s">
        <v>5553</v>
      </c>
      <c r="E5702" s="4">
        <v>15.179821523822101</v>
      </c>
      <c r="F5702" t="s">
        <v>12</v>
      </c>
      <c r="G5702">
        <v>2275235</v>
      </c>
      <c r="H5702">
        <v>9</v>
      </c>
      <c r="I5702" t="s">
        <v>4383</v>
      </c>
    </row>
    <row r="5703" spans="1:9" x14ac:dyDescent="0.25">
      <c r="A5703" t="s">
        <v>9566</v>
      </c>
      <c r="B5703">
        <v>2275253</v>
      </c>
      <c r="C5703" t="s">
        <v>7</v>
      </c>
      <c r="D5703" t="s">
        <v>5553</v>
      </c>
      <c r="E5703" s="4">
        <v>1450.7445933635499</v>
      </c>
      <c r="F5703" t="s">
        <v>12</v>
      </c>
      <c r="G5703">
        <v>2275235</v>
      </c>
      <c r="H5703">
        <v>18</v>
      </c>
      <c r="I5703" t="s">
        <v>4383</v>
      </c>
    </row>
    <row r="5704" spans="1:9" x14ac:dyDescent="0.25">
      <c r="A5704" t="s">
        <v>9566</v>
      </c>
      <c r="B5704">
        <v>2275361</v>
      </c>
      <c r="C5704" t="s">
        <v>10</v>
      </c>
      <c r="D5704" t="s">
        <v>5552</v>
      </c>
      <c r="E5704" s="4">
        <v>17.1019306276443</v>
      </c>
      <c r="F5704" t="s">
        <v>12</v>
      </c>
      <c r="G5704">
        <v>2275371</v>
      </c>
      <c r="H5704">
        <v>10</v>
      </c>
      <c r="I5704" t="s">
        <v>4383</v>
      </c>
    </row>
    <row r="5705" spans="1:9" x14ac:dyDescent="0.25">
      <c r="A5705" t="s">
        <v>9566</v>
      </c>
      <c r="B5705">
        <v>2275354</v>
      </c>
      <c r="C5705" t="s">
        <v>10</v>
      </c>
      <c r="D5705" t="s">
        <v>5552</v>
      </c>
      <c r="E5705" s="4">
        <v>15.301097380435101</v>
      </c>
      <c r="F5705" t="s">
        <v>12</v>
      </c>
      <c r="G5705">
        <v>2275371</v>
      </c>
      <c r="H5705">
        <v>17</v>
      </c>
      <c r="I5705" t="s">
        <v>4383</v>
      </c>
    </row>
    <row r="5706" spans="1:9" x14ac:dyDescent="0.25">
      <c r="A5706" t="s">
        <v>9566</v>
      </c>
      <c r="B5706">
        <v>2275390</v>
      </c>
      <c r="C5706" t="s">
        <v>10</v>
      </c>
      <c r="D5706" t="s">
        <v>5552</v>
      </c>
      <c r="E5706" s="4">
        <v>20.4769966609507</v>
      </c>
      <c r="F5706" t="s">
        <v>8</v>
      </c>
      <c r="G5706">
        <v>2275371</v>
      </c>
      <c r="H5706">
        <v>19</v>
      </c>
      <c r="I5706" t="s">
        <v>4383</v>
      </c>
    </row>
    <row r="5707" spans="1:9" x14ac:dyDescent="0.25">
      <c r="A5707" t="s">
        <v>9566</v>
      </c>
      <c r="B5707">
        <v>2275401</v>
      </c>
      <c r="C5707" t="s">
        <v>10</v>
      </c>
      <c r="D5707" t="s">
        <v>5552</v>
      </c>
      <c r="E5707" s="4">
        <v>15.301097380435101</v>
      </c>
      <c r="F5707" t="s">
        <v>8</v>
      </c>
      <c r="G5707">
        <v>2275371</v>
      </c>
      <c r="H5707">
        <v>30</v>
      </c>
      <c r="I5707" t="s">
        <v>4383</v>
      </c>
    </row>
    <row r="5708" spans="1:9" x14ac:dyDescent="0.25">
      <c r="A5708" t="s">
        <v>9566</v>
      </c>
      <c r="B5708">
        <v>2275413</v>
      </c>
      <c r="C5708" t="s">
        <v>10</v>
      </c>
      <c r="D5708" t="s">
        <v>5552</v>
      </c>
      <c r="E5708" s="4">
        <v>15.414397610990999</v>
      </c>
      <c r="F5708" t="s">
        <v>8</v>
      </c>
      <c r="G5708">
        <v>2275371</v>
      </c>
      <c r="H5708">
        <v>42</v>
      </c>
      <c r="I5708" t="s">
        <v>4383</v>
      </c>
    </row>
    <row r="5709" spans="1:9" x14ac:dyDescent="0.25">
      <c r="A5709" t="s">
        <v>9566</v>
      </c>
      <c r="B5709">
        <v>2275346</v>
      </c>
      <c r="C5709" t="s">
        <v>10</v>
      </c>
      <c r="D5709" t="s">
        <v>5552</v>
      </c>
      <c r="E5709" s="4">
        <v>27.227128727563699</v>
      </c>
      <c r="F5709" t="s">
        <v>12</v>
      </c>
      <c r="G5709">
        <v>2275371</v>
      </c>
      <c r="H5709">
        <v>25</v>
      </c>
      <c r="I5709" t="s">
        <v>4383</v>
      </c>
    </row>
    <row r="5710" spans="1:9" x14ac:dyDescent="0.25">
      <c r="A5710" t="s">
        <v>9566</v>
      </c>
      <c r="B5710">
        <v>2275427</v>
      </c>
      <c r="C5710" t="s">
        <v>10</v>
      </c>
      <c r="D5710" t="s">
        <v>5552</v>
      </c>
      <c r="E5710" s="4">
        <v>20.4769966609507</v>
      </c>
      <c r="F5710" t="s">
        <v>8</v>
      </c>
      <c r="G5710">
        <v>2275371</v>
      </c>
      <c r="H5710">
        <v>56</v>
      </c>
      <c r="I5710" t="s">
        <v>4383</v>
      </c>
    </row>
    <row r="5711" spans="1:9" x14ac:dyDescent="0.25">
      <c r="A5711" t="s">
        <v>9566</v>
      </c>
      <c r="B5711">
        <v>2275365</v>
      </c>
      <c r="C5711" t="s">
        <v>10</v>
      </c>
      <c r="D5711" t="s">
        <v>5552</v>
      </c>
      <c r="E5711" s="4">
        <v>94.728449393693296</v>
      </c>
      <c r="F5711" t="s">
        <v>12</v>
      </c>
      <c r="G5711">
        <v>2275371</v>
      </c>
      <c r="H5711">
        <v>6</v>
      </c>
      <c r="I5711" t="s">
        <v>4383</v>
      </c>
    </row>
    <row r="5712" spans="1:9" x14ac:dyDescent="0.25">
      <c r="A5712" t="s">
        <v>9566</v>
      </c>
      <c r="B5712">
        <v>2276683</v>
      </c>
      <c r="C5712" t="s">
        <v>10</v>
      </c>
      <c r="D5712" t="s">
        <v>5551</v>
      </c>
      <c r="E5712" s="4">
        <v>21.842793239356698</v>
      </c>
      <c r="F5712" t="s">
        <v>12</v>
      </c>
      <c r="G5712">
        <v>2276698</v>
      </c>
      <c r="H5712">
        <v>15</v>
      </c>
      <c r="I5712" t="s">
        <v>4383</v>
      </c>
    </row>
    <row r="5713" spans="1:9" x14ac:dyDescent="0.25">
      <c r="A5713" t="s">
        <v>9566</v>
      </c>
      <c r="B5713">
        <v>2276949</v>
      </c>
      <c r="C5713" t="s">
        <v>10</v>
      </c>
      <c r="D5713" t="s">
        <v>5551</v>
      </c>
      <c r="E5713" s="4">
        <v>16.327648916406901</v>
      </c>
      <c r="F5713" t="s">
        <v>8</v>
      </c>
      <c r="G5713">
        <v>2276698</v>
      </c>
      <c r="H5713">
        <v>251</v>
      </c>
      <c r="I5713" t="s">
        <v>4383</v>
      </c>
    </row>
    <row r="5714" spans="1:9" x14ac:dyDescent="0.25">
      <c r="A5714" t="s">
        <v>9566</v>
      </c>
      <c r="B5714">
        <v>2276730</v>
      </c>
      <c r="C5714" t="s">
        <v>10</v>
      </c>
      <c r="D5714" t="s">
        <v>5551</v>
      </c>
      <c r="E5714" s="4">
        <v>16.904571488153501</v>
      </c>
      <c r="F5714" t="s">
        <v>8</v>
      </c>
      <c r="G5714">
        <v>2276698</v>
      </c>
      <c r="H5714">
        <v>32</v>
      </c>
      <c r="I5714" t="s">
        <v>4383</v>
      </c>
    </row>
    <row r="5715" spans="1:9" x14ac:dyDescent="0.25">
      <c r="A5715" t="s">
        <v>9566</v>
      </c>
      <c r="B5715">
        <v>2276767</v>
      </c>
      <c r="C5715" t="s">
        <v>10</v>
      </c>
      <c r="D5715" t="s">
        <v>5551</v>
      </c>
      <c r="E5715" s="4">
        <v>15.932213055029299</v>
      </c>
      <c r="F5715" t="s">
        <v>8</v>
      </c>
      <c r="G5715">
        <v>2276698</v>
      </c>
      <c r="H5715">
        <v>69</v>
      </c>
      <c r="I5715" t="s">
        <v>4383</v>
      </c>
    </row>
    <row r="5716" spans="1:9" x14ac:dyDescent="0.25">
      <c r="A5716" t="s">
        <v>9566</v>
      </c>
      <c r="B5716">
        <v>2276848</v>
      </c>
      <c r="C5716" t="s">
        <v>10</v>
      </c>
      <c r="D5716" t="s">
        <v>5551</v>
      </c>
      <c r="E5716" s="4">
        <v>15.8959157129555</v>
      </c>
      <c r="F5716" t="s">
        <v>8</v>
      </c>
      <c r="G5716">
        <v>2276698</v>
      </c>
      <c r="H5716">
        <v>150</v>
      </c>
      <c r="I5716" t="s">
        <v>4383</v>
      </c>
    </row>
    <row r="5717" spans="1:9" x14ac:dyDescent="0.25">
      <c r="A5717" t="s">
        <v>9566</v>
      </c>
      <c r="B5717">
        <v>2276689</v>
      </c>
      <c r="C5717" t="s">
        <v>10</v>
      </c>
      <c r="D5717" t="s">
        <v>5551</v>
      </c>
      <c r="E5717" s="4">
        <v>120.022635888807</v>
      </c>
      <c r="F5717" t="s">
        <v>12</v>
      </c>
      <c r="G5717">
        <v>2276698</v>
      </c>
      <c r="H5717">
        <v>9</v>
      </c>
      <c r="I5717" t="s">
        <v>4383</v>
      </c>
    </row>
    <row r="5718" spans="1:9" x14ac:dyDescent="0.25">
      <c r="A5718" t="s">
        <v>9566</v>
      </c>
      <c r="B5718">
        <v>2276832</v>
      </c>
      <c r="C5718" t="s">
        <v>10</v>
      </c>
      <c r="D5718" t="s">
        <v>5551</v>
      </c>
      <c r="E5718" s="4">
        <v>35.935346552924699</v>
      </c>
      <c r="F5718" t="s">
        <v>8</v>
      </c>
      <c r="G5718">
        <v>2276698</v>
      </c>
      <c r="H5718">
        <v>134</v>
      </c>
      <c r="I5718" t="s">
        <v>4383</v>
      </c>
    </row>
    <row r="5719" spans="1:9" x14ac:dyDescent="0.25">
      <c r="A5719" t="s">
        <v>9566</v>
      </c>
      <c r="B5719">
        <v>2276795</v>
      </c>
      <c r="C5719" t="s">
        <v>10</v>
      </c>
      <c r="D5719" t="s">
        <v>5551</v>
      </c>
      <c r="E5719" s="4">
        <v>23.5735609545968</v>
      </c>
      <c r="F5719" t="s">
        <v>8</v>
      </c>
      <c r="G5719">
        <v>2276698</v>
      </c>
      <c r="H5719">
        <v>97</v>
      </c>
      <c r="I5719" t="s">
        <v>4383</v>
      </c>
    </row>
    <row r="5720" spans="1:9" x14ac:dyDescent="0.25">
      <c r="A5720" t="s">
        <v>9566</v>
      </c>
      <c r="B5720">
        <v>2277026</v>
      </c>
      <c r="C5720" t="s">
        <v>10</v>
      </c>
      <c r="D5720" t="s">
        <v>5551</v>
      </c>
      <c r="E5720" s="4">
        <v>17.517791401973899</v>
      </c>
      <c r="F5720" t="s">
        <v>8</v>
      </c>
      <c r="G5720">
        <v>2276698</v>
      </c>
      <c r="H5720">
        <v>328</v>
      </c>
      <c r="I5720" t="s">
        <v>4383</v>
      </c>
    </row>
    <row r="5721" spans="1:9" x14ac:dyDescent="0.25">
      <c r="A5721" t="s">
        <v>9566</v>
      </c>
      <c r="B5721">
        <v>2276705</v>
      </c>
      <c r="C5721" t="s">
        <v>10</v>
      </c>
      <c r="D5721" t="s">
        <v>5551</v>
      </c>
      <c r="E5721" s="4">
        <v>23.3194795600802</v>
      </c>
      <c r="F5721" t="s">
        <v>8</v>
      </c>
      <c r="G5721">
        <v>2276698</v>
      </c>
      <c r="H5721">
        <v>7</v>
      </c>
      <c r="I5721" t="s">
        <v>4383</v>
      </c>
    </row>
    <row r="5722" spans="1:9" x14ac:dyDescent="0.25">
      <c r="A5722" t="s">
        <v>9566</v>
      </c>
      <c r="B5722">
        <v>2276686</v>
      </c>
      <c r="C5722" t="s">
        <v>10</v>
      </c>
      <c r="D5722" t="s">
        <v>5551</v>
      </c>
      <c r="E5722" s="4">
        <v>16.940868830227299</v>
      </c>
      <c r="F5722" t="s">
        <v>12</v>
      </c>
      <c r="G5722">
        <v>2276698</v>
      </c>
      <c r="H5722">
        <v>12</v>
      </c>
      <c r="I5722" t="s">
        <v>4383</v>
      </c>
    </row>
    <row r="5723" spans="1:9" x14ac:dyDescent="0.25">
      <c r="A5723" t="s">
        <v>9566</v>
      </c>
      <c r="B5723">
        <v>2276679</v>
      </c>
      <c r="C5723" t="s">
        <v>10</v>
      </c>
      <c r="D5723" t="s">
        <v>5551</v>
      </c>
      <c r="E5723" s="4">
        <v>23.3920742442278</v>
      </c>
      <c r="F5723" t="s">
        <v>12</v>
      </c>
      <c r="G5723">
        <v>2276698</v>
      </c>
      <c r="H5723">
        <v>19</v>
      </c>
      <c r="I5723" t="s">
        <v>4383</v>
      </c>
    </row>
    <row r="5724" spans="1:9" x14ac:dyDescent="0.25">
      <c r="A5724" t="s">
        <v>9566</v>
      </c>
      <c r="B5724">
        <v>2276800</v>
      </c>
      <c r="C5724" t="s">
        <v>10</v>
      </c>
      <c r="D5724" t="s">
        <v>5551</v>
      </c>
      <c r="E5724" s="4">
        <v>37.161786380565601</v>
      </c>
      <c r="F5724" t="s">
        <v>8</v>
      </c>
      <c r="G5724">
        <v>2276698</v>
      </c>
      <c r="H5724">
        <v>102</v>
      </c>
      <c r="I5724" t="s">
        <v>4383</v>
      </c>
    </row>
    <row r="5725" spans="1:9" x14ac:dyDescent="0.25">
      <c r="A5725" t="s">
        <v>9566</v>
      </c>
      <c r="B5725">
        <v>2276944</v>
      </c>
      <c r="C5725" t="s">
        <v>10</v>
      </c>
      <c r="D5725" t="s">
        <v>5551</v>
      </c>
      <c r="E5725" s="4">
        <v>61.598813742065303</v>
      </c>
      <c r="F5725" t="s">
        <v>8</v>
      </c>
      <c r="G5725">
        <v>2276698</v>
      </c>
      <c r="H5725">
        <v>246</v>
      </c>
      <c r="I5725" t="s">
        <v>4383</v>
      </c>
    </row>
    <row r="5726" spans="1:9" x14ac:dyDescent="0.25">
      <c r="A5726" t="s">
        <v>9566</v>
      </c>
      <c r="B5726">
        <v>2278737</v>
      </c>
      <c r="C5726" t="s">
        <v>7</v>
      </c>
      <c r="D5726" t="s">
        <v>5550</v>
      </c>
      <c r="E5726" s="4">
        <v>27.865998523427599</v>
      </c>
      <c r="F5726" t="s">
        <v>12</v>
      </c>
      <c r="G5726">
        <v>2278732</v>
      </c>
      <c r="H5726">
        <v>5</v>
      </c>
      <c r="I5726" t="s">
        <v>4961</v>
      </c>
    </row>
    <row r="5727" spans="1:9" x14ac:dyDescent="0.25">
      <c r="A5727" t="s">
        <v>9566</v>
      </c>
      <c r="B5727">
        <v>2278602</v>
      </c>
      <c r="C5727" t="s">
        <v>7</v>
      </c>
      <c r="D5727" t="s">
        <v>5550</v>
      </c>
      <c r="E5727" s="4">
        <v>43.541985210777</v>
      </c>
      <c r="F5727" t="s">
        <v>8</v>
      </c>
      <c r="G5727">
        <v>2278732</v>
      </c>
      <c r="H5727">
        <v>130</v>
      </c>
      <c r="I5727" t="s">
        <v>4961</v>
      </c>
    </row>
    <row r="5728" spans="1:9" x14ac:dyDescent="0.25">
      <c r="A5728" t="s">
        <v>9566</v>
      </c>
      <c r="B5728">
        <v>2278549</v>
      </c>
      <c r="C5728" t="s">
        <v>7</v>
      </c>
      <c r="D5728" t="s">
        <v>5550</v>
      </c>
      <c r="E5728" s="4">
        <v>45.181802779412102</v>
      </c>
      <c r="F5728" t="s">
        <v>8</v>
      </c>
      <c r="G5728">
        <v>2278732</v>
      </c>
      <c r="H5728">
        <v>183</v>
      </c>
      <c r="I5728" t="s">
        <v>4961</v>
      </c>
    </row>
    <row r="5729" spans="1:9" x14ac:dyDescent="0.25">
      <c r="A5729" t="s">
        <v>9566</v>
      </c>
      <c r="B5729">
        <v>2278703</v>
      </c>
      <c r="C5729" t="s">
        <v>7</v>
      </c>
      <c r="D5729" t="s">
        <v>5550</v>
      </c>
      <c r="E5729" s="4">
        <v>15.469646973348601</v>
      </c>
      <c r="F5729" t="s">
        <v>8</v>
      </c>
      <c r="G5729">
        <v>2278732</v>
      </c>
      <c r="H5729">
        <v>29</v>
      </c>
      <c r="I5729" t="s">
        <v>4961</v>
      </c>
    </row>
    <row r="5730" spans="1:9" x14ac:dyDescent="0.25">
      <c r="A5730" t="s">
        <v>9566</v>
      </c>
      <c r="B5730">
        <v>2278803</v>
      </c>
      <c r="C5730" t="s">
        <v>7</v>
      </c>
      <c r="D5730" t="s">
        <v>5549</v>
      </c>
      <c r="E5730" s="4">
        <v>93.769811439835905</v>
      </c>
      <c r="F5730" t="s">
        <v>8</v>
      </c>
      <c r="G5730">
        <v>2279807</v>
      </c>
      <c r="H5730">
        <v>1004</v>
      </c>
      <c r="I5730" t="s">
        <v>5548</v>
      </c>
    </row>
    <row r="5731" spans="1:9" x14ac:dyDescent="0.25">
      <c r="A5731" t="s">
        <v>9566</v>
      </c>
      <c r="B5731">
        <v>2279318</v>
      </c>
      <c r="C5731" t="s">
        <v>7</v>
      </c>
      <c r="D5731" t="s">
        <v>5549</v>
      </c>
      <c r="E5731" s="4">
        <v>34.741622511622502</v>
      </c>
      <c r="F5731" t="s">
        <v>8</v>
      </c>
      <c r="G5731">
        <v>2279807</v>
      </c>
      <c r="H5731">
        <v>489</v>
      </c>
      <c r="I5731" t="s">
        <v>5548</v>
      </c>
    </row>
    <row r="5732" spans="1:9" x14ac:dyDescent="0.25">
      <c r="A5732" t="s">
        <v>9566</v>
      </c>
      <c r="B5732">
        <v>2278782</v>
      </c>
      <c r="C5732" t="s">
        <v>7</v>
      </c>
      <c r="D5732" t="s">
        <v>5549</v>
      </c>
      <c r="E5732" s="4">
        <v>31.7149022535908</v>
      </c>
      <c r="F5732" t="s">
        <v>8</v>
      </c>
      <c r="G5732">
        <v>2279807</v>
      </c>
      <c r="H5732">
        <v>1025</v>
      </c>
      <c r="I5732" t="s">
        <v>5548</v>
      </c>
    </row>
    <row r="5733" spans="1:9" x14ac:dyDescent="0.25">
      <c r="A5733" t="s">
        <v>9566</v>
      </c>
      <c r="B5733">
        <v>2278962</v>
      </c>
      <c r="C5733" t="s">
        <v>7</v>
      </c>
      <c r="D5733" t="s">
        <v>5549</v>
      </c>
      <c r="E5733" s="4">
        <v>27.867145906940401</v>
      </c>
      <c r="F5733" t="s">
        <v>8</v>
      </c>
      <c r="G5733">
        <v>2279807</v>
      </c>
      <c r="H5733">
        <v>845</v>
      </c>
      <c r="I5733" t="s">
        <v>5548</v>
      </c>
    </row>
    <row r="5734" spans="1:9" x14ac:dyDescent="0.25">
      <c r="A5734" t="s">
        <v>9566</v>
      </c>
      <c r="B5734">
        <v>2278816</v>
      </c>
      <c r="C5734" t="s">
        <v>7</v>
      </c>
      <c r="D5734" t="s">
        <v>5549</v>
      </c>
      <c r="E5734" s="4">
        <v>25.2096651371204</v>
      </c>
      <c r="F5734" t="s">
        <v>8</v>
      </c>
      <c r="G5734">
        <v>2279807</v>
      </c>
      <c r="H5734">
        <v>991</v>
      </c>
      <c r="I5734" t="s">
        <v>5548</v>
      </c>
    </row>
    <row r="5735" spans="1:9" x14ac:dyDescent="0.25">
      <c r="A5735" t="s">
        <v>9566</v>
      </c>
      <c r="B5735">
        <v>2279229</v>
      </c>
      <c r="C5735" t="s">
        <v>7</v>
      </c>
      <c r="D5735" t="s">
        <v>5549</v>
      </c>
      <c r="E5735" s="4">
        <v>24.840425648908599</v>
      </c>
      <c r="F5735" t="s">
        <v>8</v>
      </c>
      <c r="G5735">
        <v>2279807</v>
      </c>
      <c r="H5735">
        <v>578</v>
      </c>
      <c r="I5735" t="s">
        <v>5548</v>
      </c>
    </row>
    <row r="5736" spans="1:9" x14ac:dyDescent="0.25">
      <c r="A5736" t="s">
        <v>9566</v>
      </c>
      <c r="B5736">
        <v>2278812</v>
      </c>
      <c r="C5736" t="s">
        <v>7</v>
      </c>
      <c r="D5736" t="s">
        <v>5549</v>
      </c>
      <c r="E5736" s="4">
        <v>56.832257518658203</v>
      </c>
      <c r="F5736" t="s">
        <v>8</v>
      </c>
      <c r="G5736">
        <v>2279807</v>
      </c>
      <c r="H5736">
        <v>995</v>
      </c>
      <c r="I5736" t="s">
        <v>5548</v>
      </c>
    </row>
    <row r="5737" spans="1:9" x14ac:dyDescent="0.25">
      <c r="A5737" t="s">
        <v>9566</v>
      </c>
      <c r="B5737">
        <v>2278777</v>
      </c>
      <c r="C5737" t="s">
        <v>7</v>
      </c>
      <c r="D5737" t="s">
        <v>5549</v>
      </c>
      <c r="E5737" s="4">
        <v>18.058258916279399</v>
      </c>
      <c r="F5737" t="s">
        <v>8</v>
      </c>
      <c r="G5737">
        <v>2279807</v>
      </c>
      <c r="H5737">
        <v>1030</v>
      </c>
      <c r="I5737" t="s">
        <v>5548</v>
      </c>
    </row>
    <row r="5738" spans="1:9" x14ac:dyDescent="0.25">
      <c r="A5738" t="s">
        <v>9566</v>
      </c>
      <c r="B5738">
        <v>2279290</v>
      </c>
      <c r="C5738" t="s">
        <v>7</v>
      </c>
      <c r="D5738" t="s">
        <v>5549</v>
      </c>
      <c r="E5738" s="4">
        <v>18.242878660385401</v>
      </c>
      <c r="F5738" t="s">
        <v>8</v>
      </c>
      <c r="G5738">
        <v>2279807</v>
      </c>
      <c r="H5738">
        <v>517</v>
      </c>
      <c r="I5738" t="s">
        <v>5548</v>
      </c>
    </row>
    <row r="5739" spans="1:9" x14ac:dyDescent="0.25">
      <c r="A5739" t="s">
        <v>9566</v>
      </c>
      <c r="B5739">
        <v>2278831</v>
      </c>
      <c r="C5739" t="s">
        <v>7</v>
      </c>
      <c r="D5739" t="s">
        <v>5549</v>
      </c>
      <c r="E5739" s="4">
        <v>22.275254751141699</v>
      </c>
      <c r="F5739" t="s">
        <v>8</v>
      </c>
      <c r="G5739">
        <v>2279807</v>
      </c>
      <c r="H5739">
        <v>976</v>
      </c>
      <c r="I5739" t="s">
        <v>5548</v>
      </c>
    </row>
    <row r="5740" spans="1:9" x14ac:dyDescent="0.25">
      <c r="A5740" t="s">
        <v>9566</v>
      </c>
      <c r="B5740">
        <v>2280198</v>
      </c>
      <c r="C5740" t="s">
        <v>7</v>
      </c>
      <c r="D5740" t="s">
        <v>5547</v>
      </c>
      <c r="E5740" s="4">
        <v>55.288749727165801</v>
      </c>
      <c r="F5740" t="s">
        <v>8</v>
      </c>
      <c r="G5740">
        <v>2282016</v>
      </c>
      <c r="H5740">
        <v>1818</v>
      </c>
      <c r="I5740" t="s">
        <v>5546</v>
      </c>
    </row>
    <row r="5741" spans="1:9" x14ac:dyDescent="0.25">
      <c r="A5741" t="s">
        <v>9566</v>
      </c>
      <c r="B5741">
        <v>2280124</v>
      </c>
      <c r="C5741" t="s">
        <v>7</v>
      </c>
      <c r="D5741" t="s">
        <v>5547</v>
      </c>
      <c r="E5741" s="4">
        <v>22.042724473065199</v>
      </c>
      <c r="F5741" t="s">
        <v>8</v>
      </c>
      <c r="G5741">
        <v>2282016</v>
      </c>
      <c r="H5741">
        <v>1892</v>
      </c>
      <c r="I5741" t="s">
        <v>5546</v>
      </c>
    </row>
    <row r="5742" spans="1:9" x14ac:dyDescent="0.25">
      <c r="A5742" t="s">
        <v>9566</v>
      </c>
      <c r="B5742">
        <v>2281341</v>
      </c>
      <c r="C5742" t="s">
        <v>7</v>
      </c>
      <c r="D5742" t="s">
        <v>5547</v>
      </c>
      <c r="E5742" s="4">
        <v>22.042724473065199</v>
      </c>
      <c r="F5742" t="s">
        <v>8</v>
      </c>
      <c r="G5742">
        <v>2282016</v>
      </c>
      <c r="H5742">
        <v>675</v>
      </c>
      <c r="I5742" t="s">
        <v>5546</v>
      </c>
    </row>
    <row r="5743" spans="1:9" x14ac:dyDescent="0.25">
      <c r="A5743" t="s">
        <v>9566</v>
      </c>
      <c r="B5743">
        <v>2280140</v>
      </c>
      <c r="C5743" t="s">
        <v>7</v>
      </c>
      <c r="D5743" t="s">
        <v>5547</v>
      </c>
      <c r="E5743" s="4">
        <v>22.042724473065199</v>
      </c>
      <c r="F5743" t="s">
        <v>8</v>
      </c>
      <c r="G5743">
        <v>2282016</v>
      </c>
      <c r="H5743">
        <v>1876</v>
      </c>
      <c r="I5743" t="s">
        <v>5546</v>
      </c>
    </row>
    <row r="5744" spans="1:9" x14ac:dyDescent="0.25">
      <c r="A5744" t="s">
        <v>9566</v>
      </c>
      <c r="B5744">
        <v>2279944</v>
      </c>
      <c r="C5744" t="s">
        <v>7</v>
      </c>
      <c r="D5744" t="s">
        <v>5547</v>
      </c>
      <c r="E5744" s="4">
        <v>38.301860011110101</v>
      </c>
      <c r="F5744" t="s">
        <v>8</v>
      </c>
      <c r="G5744">
        <v>2282016</v>
      </c>
      <c r="H5744">
        <v>2072</v>
      </c>
      <c r="I5744" t="s">
        <v>5546</v>
      </c>
    </row>
    <row r="5745" spans="1:9" x14ac:dyDescent="0.25">
      <c r="A5745" t="s">
        <v>9566</v>
      </c>
      <c r="B5745">
        <v>2280796</v>
      </c>
      <c r="C5745" t="s">
        <v>7</v>
      </c>
      <c r="D5745" t="s">
        <v>5547</v>
      </c>
      <c r="E5745" s="4">
        <v>38.6657371001154</v>
      </c>
      <c r="F5745" t="s">
        <v>8</v>
      </c>
      <c r="G5745">
        <v>2282016</v>
      </c>
      <c r="H5745">
        <v>1220</v>
      </c>
      <c r="I5745" t="s">
        <v>5546</v>
      </c>
    </row>
    <row r="5746" spans="1:9" x14ac:dyDescent="0.25">
      <c r="A5746" t="s">
        <v>9566</v>
      </c>
      <c r="B5746">
        <v>2279884</v>
      </c>
      <c r="C5746" t="s">
        <v>7</v>
      </c>
      <c r="D5746" t="s">
        <v>5547</v>
      </c>
      <c r="E5746" s="4">
        <v>27.462436319080201</v>
      </c>
      <c r="F5746" t="s">
        <v>8</v>
      </c>
      <c r="G5746">
        <v>2282016</v>
      </c>
      <c r="H5746">
        <v>2132</v>
      </c>
      <c r="I5746" t="s">
        <v>5546</v>
      </c>
    </row>
    <row r="5747" spans="1:9" x14ac:dyDescent="0.25">
      <c r="A5747" t="s">
        <v>9566</v>
      </c>
      <c r="B5747">
        <v>2279889</v>
      </c>
      <c r="C5747" t="s">
        <v>7</v>
      </c>
      <c r="D5747" t="s">
        <v>5547</v>
      </c>
      <c r="E5747" s="4">
        <v>22.042724473065199</v>
      </c>
      <c r="F5747" t="s">
        <v>8</v>
      </c>
      <c r="G5747">
        <v>2282016</v>
      </c>
      <c r="H5747">
        <v>2127</v>
      </c>
      <c r="I5747" t="s">
        <v>5546</v>
      </c>
    </row>
    <row r="5748" spans="1:9" x14ac:dyDescent="0.25">
      <c r="A5748" t="s">
        <v>9566</v>
      </c>
      <c r="B5748">
        <v>2280029</v>
      </c>
      <c r="C5748" t="s">
        <v>7</v>
      </c>
      <c r="D5748" t="s">
        <v>5547</v>
      </c>
      <c r="E5748" s="4">
        <v>27.462436319080201</v>
      </c>
      <c r="F5748" t="s">
        <v>8</v>
      </c>
      <c r="G5748">
        <v>2282016</v>
      </c>
      <c r="H5748">
        <v>1987</v>
      </c>
      <c r="I5748" t="s">
        <v>5546</v>
      </c>
    </row>
    <row r="5749" spans="1:9" x14ac:dyDescent="0.25">
      <c r="A5749" t="s">
        <v>9566</v>
      </c>
      <c r="B5749">
        <v>2279981</v>
      </c>
      <c r="C5749" t="s">
        <v>7</v>
      </c>
      <c r="D5749" t="s">
        <v>5547</v>
      </c>
      <c r="E5749" s="4">
        <v>22.042724473065199</v>
      </c>
      <c r="F5749" t="s">
        <v>8</v>
      </c>
      <c r="G5749">
        <v>2282016</v>
      </c>
      <c r="H5749">
        <v>2035</v>
      </c>
      <c r="I5749" t="s">
        <v>5546</v>
      </c>
    </row>
    <row r="5750" spans="1:9" x14ac:dyDescent="0.25">
      <c r="A5750" t="s">
        <v>9566</v>
      </c>
      <c r="B5750">
        <v>2279951</v>
      </c>
      <c r="C5750" t="s">
        <v>7</v>
      </c>
      <c r="D5750" t="s">
        <v>5547</v>
      </c>
      <c r="E5750" s="4">
        <v>22.042724473065199</v>
      </c>
      <c r="F5750" t="s">
        <v>8</v>
      </c>
      <c r="G5750">
        <v>2282016</v>
      </c>
      <c r="H5750">
        <v>2065</v>
      </c>
      <c r="I5750" t="s">
        <v>5546</v>
      </c>
    </row>
    <row r="5751" spans="1:9" x14ac:dyDescent="0.25">
      <c r="A5751" t="s">
        <v>9566</v>
      </c>
      <c r="B5751">
        <v>2279994</v>
      </c>
      <c r="C5751" t="s">
        <v>7</v>
      </c>
      <c r="D5751" t="s">
        <v>5547</v>
      </c>
      <c r="E5751" s="4">
        <v>22.042724473065199</v>
      </c>
      <c r="F5751" t="s">
        <v>8</v>
      </c>
      <c r="G5751">
        <v>2282016</v>
      </c>
      <c r="H5751">
        <v>2022</v>
      </c>
      <c r="I5751" t="s">
        <v>5546</v>
      </c>
    </row>
    <row r="5752" spans="1:9" x14ac:dyDescent="0.25">
      <c r="A5752" t="s">
        <v>9566</v>
      </c>
      <c r="B5752">
        <v>2279847</v>
      </c>
      <c r="C5752" t="s">
        <v>7</v>
      </c>
      <c r="D5752" t="s">
        <v>5547</v>
      </c>
      <c r="E5752" s="4">
        <v>22.042724473065199</v>
      </c>
      <c r="F5752" t="s">
        <v>8</v>
      </c>
      <c r="G5752">
        <v>2282016</v>
      </c>
      <c r="H5752">
        <v>2169</v>
      </c>
      <c r="I5752" t="s">
        <v>5546</v>
      </c>
    </row>
    <row r="5753" spans="1:9" x14ac:dyDescent="0.25">
      <c r="A5753" t="s">
        <v>9566</v>
      </c>
      <c r="B5753">
        <v>2282299</v>
      </c>
      <c r="C5753" t="s">
        <v>7</v>
      </c>
      <c r="D5753" t="s">
        <v>9248</v>
      </c>
      <c r="E5753" s="4">
        <v>28.7758571865145</v>
      </c>
      <c r="F5753" t="s">
        <v>8</v>
      </c>
      <c r="G5753">
        <v>2282992</v>
      </c>
      <c r="H5753">
        <v>693</v>
      </c>
      <c r="I5753" t="s">
        <v>9249</v>
      </c>
    </row>
    <row r="5754" spans="1:9" x14ac:dyDescent="0.25">
      <c r="A5754" t="s">
        <v>9566</v>
      </c>
      <c r="B5754">
        <v>2282463</v>
      </c>
      <c r="C5754" t="s">
        <v>7</v>
      </c>
      <c r="D5754" t="s">
        <v>9248</v>
      </c>
      <c r="E5754" s="4">
        <v>22.9063017773199</v>
      </c>
      <c r="F5754" t="s">
        <v>8</v>
      </c>
      <c r="G5754">
        <v>2282992</v>
      </c>
      <c r="H5754">
        <v>529</v>
      </c>
      <c r="I5754" t="s">
        <v>9249</v>
      </c>
    </row>
    <row r="5755" spans="1:9" x14ac:dyDescent="0.25">
      <c r="A5755" t="s">
        <v>9566</v>
      </c>
      <c r="B5755">
        <v>2282721</v>
      </c>
      <c r="C5755" t="s">
        <v>7</v>
      </c>
      <c r="D5755" t="s">
        <v>9248</v>
      </c>
      <c r="E5755" s="4">
        <v>17.2273863212782</v>
      </c>
      <c r="F5755" t="s">
        <v>8</v>
      </c>
      <c r="G5755">
        <v>2282992</v>
      </c>
      <c r="H5755">
        <v>271</v>
      </c>
      <c r="I5755" t="s">
        <v>9249</v>
      </c>
    </row>
    <row r="5756" spans="1:9" x14ac:dyDescent="0.25">
      <c r="A5756" t="s">
        <v>9566</v>
      </c>
      <c r="B5756">
        <v>2282245</v>
      </c>
      <c r="C5756" t="s">
        <v>7</v>
      </c>
      <c r="D5756" t="s">
        <v>9248</v>
      </c>
      <c r="E5756" s="4">
        <v>17.2273863212782</v>
      </c>
      <c r="F5756" t="s">
        <v>8</v>
      </c>
      <c r="G5756">
        <v>2282992</v>
      </c>
      <c r="H5756">
        <v>747</v>
      </c>
      <c r="I5756" t="s">
        <v>9249</v>
      </c>
    </row>
    <row r="5757" spans="1:9" x14ac:dyDescent="0.25">
      <c r="A5757" t="s">
        <v>9566</v>
      </c>
      <c r="B5757">
        <v>2282459</v>
      </c>
      <c r="C5757" t="s">
        <v>7</v>
      </c>
      <c r="D5757" t="s">
        <v>9248</v>
      </c>
      <c r="E5757" s="4">
        <v>20.2574840024519</v>
      </c>
      <c r="F5757" t="s">
        <v>8</v>
      </c>
      <c r="G5757">
        <v>2282992</v>
      </c>
      <c r="H5757">
        <v>533</v>
      </c>
      <c r="I5757" t="s">
        <v>9249</v>
      </c>
    </row>
    <row r="5758" spans="1:9" x14ac:dyDescent="0.25">
      <c r="A5758" t="s">
        <v>9566</v>
      </c>
      <c r="B5758">
        <v>2282553</v>
      </c>
      <c r="C5758" t="s">
        <v>7</v>
      </c>
      <c r="D5758" t="s">
        <v>9248</v>
      </c>
      <c r="E5758" s="4">
        <v>25.7457595053408</v>
      </c>
      <c r="F5758" t="s">
        <v>8</v>
      </c>
      <c r="G5758">
        <v>2282992</v>
      </c>
      <c r="H5758">
        <v>439</v>
      </c>
      <c r="I5758" t="s">
        <v>9249</v>
      </c>
    </row>
    <row r="5759" spans="1:9" x14ac:dyDescent="0.25">
      <c r="A5759" t="s">
        <v>9566</v>
      </c>
      <c r="B5759">
        <v>2282382</v>
      </c>
      <c r="C5759" t="s">
        <v>7</v>
      </c>
      <c r="D5759" t="s">
        <v>9248</v>
      </c>
      <c r="E5759" s="4">
        <v>17.2273863212782</v>
      </c>
      <c r="F5759" t="s">
        <v>8</v>
      </c>
      <c r="G5759">
        <v>2282992</v>
      </c>
      <c r="H5759">
        <v>610</v>
      </c>
      <c r="I5759" t="s">
        <v>9249</v>
      </c>
    </row>
    <row r="5760" spans="1:9" x14ac:dyDescent="0.25">
      <c r="A5760" t="s">
        <v>9566</v>
      </c>
      <c r="B5760">
        <v>2283540</v>
      </c>
      <c r="C5760" t="s">
        <v>7</v>
      </c>
      <c r="D5760" t="s">
        <v>9250</v>
      </c>
      <c r="E5760" s="4">
        <v>20.751158585971499</v>
      </c>
      <c r="F5760" t="s">
        <v>8</v>
      </c>
      <c r="G5760">
        <v>2283766</v>
      </c>
      <c r="H5760">
        <v>226</v>
      </c>
      <c r="I5760" t="s">
        <v>9251</v>
      </c>
    </row>
    <row r="5761" spans="1:9" x14ac:dyDescent="0.25">
      <c r="A5761" t="s">
        <v>9566</v>
      </c>
      <c r="B5761">
        <v>2283699</v>
      </c>
      <c r="C5761" t="s">
        <v>7</v>
      </c>
      <c r="D5761" t="s">
        <v>9250</v>
      </c>
      <c r="E5761" s="4">
        <v>36.400166566905597</v>
      </c>
      <c r="F5761" t="s">
        <v>8</v>
      </c>
      <c r="G5761">
        <v>2283766</v>
      </c>
      <c r="H5761">
        <v>67</v>
      </c>
      <c r="I5761" t="s">
        <v>9251</v>
      </c>
    </row>
    <row r="5762" spans="1:9" x14ac:dyDescent="0.25">
      <c r="A5762" t="s">
        <v>9566</v>
      </c>
      <c r="B5762">
        <v>2283916</v>
      </c>
      <c r="C5762" t="s">
        <v>7</v>
      </c>
      <c r="D5762" t="s">
        <v>9252</v>
      </c>
      <c r="E5762" s="4">
        <v>22.239719907226299</v>
      </c>
      <c r="F5762" t="s">
        <v>8</v>
      </c>
      <c r="G5762">
        <v>2284449</v>
      </c>
      <c r="H5762">
        <v>533</v>
      </c>
      <c r="I5762" t="s">
        <v>6462</v>
      </c>
    </row>
    <row r="5763" spans="1:9" x14ac:dyDescent="0.25">
      <c r="A5763" t="s">
        <v>9566</v>
      </c>
      <c r="B5763">
        <v>2284223</v>
      </c>
      <c r="C5763" t="s">
        <v>7</v>
      </c>
      <c r="D5763" t="s">
        <v>9252</v>
      </c>
      <c r="E5763" s="4">
        <v>34.918232074311597</v>
      </c>
      <c r="F5763" t="s">
        <v>8</v>
      </c>
      <c r="G5763">
        <v>2284449</v>
      </c>
      <c r="H5763">
        <v>226</v>
      </c>
      <c r="I5763" t="s">
        <v>6462</v>
      </c>
    </row>
    <row r="5764" spans="1:9" x14ac:dyDescent="0.25">
      <c r="A5764" t="s">
        <v>9566</v>
      </c>
      <c r="B5764">
        <v>2283844</v>
      </c>
      <c r="C5764" t="s">
        <v>7</v>
      </c>
      <c r="D5764" t="s">
        <v>9252</v>
      </c>
      <c r="E5764" s="4">
        <v>18.913121020973598</v>
      </c>
      <c r="F5764" t="s">
        <v>8</v>
      </c>
      <c r="G5764">
        <v>2284449</v>
      </c>
      <c r="H5764">
        <v>605</v>
      </c>
      <c r="I5764" t="s">
        <v>6462</v>
      </c>
    </row>
    <row r="5765" spans="1:9" x14ac:dyDescent="0.25">
      <c r="A5765" t="s">
        <v>9566</v>
      </c>
      <c r="B5765">
        <v>2284440</v>
      </c>
      <c r="C5765" t="s">
        <v>7</v>
      </c>
      <c r="D5765" t="s">
        <v>9252</v>
      </c>
      <c r="E5765" s="4">
        <v>18.913121020973598</v>
      </c>
      <c r="F5765" t="s">
        <v>8</v>
      </c>
      <c r="G5765">
        <v>2284449</v>
      </c>
      <c r="H5765">
        <v>9</v>
      </c>
      <c r="I5765" t="s">
        <v>6462</v>
      </c>
    </row>
    <row r="5766" spans="1:9" x14ac:dyDescent="0.25">
      <c r="A5766" t="s">
        <v>9566</v>
      </c>
      <c r="B5766">
        <v>2284489</v>
      </c>
      <c r="C5766" t="s">
        <v>7</v>
      </c>
      <c r="D5766" t="s">
        <v>9253</v>
      </c>
      <c r="E5766" s="4">
        <v>32.597660521603899</v>
      </c>
      <c r="F5766" t="s">
        <v>8</v>
      </c>
      <c r="G5766">
        <v>2284848</v>
      </c>
      <c r="H5766">
        <v>359</v>
      </c>
      <c r="I5766" t="s">
        <v>9254</v>
      </c>
    </row>
    <row r="5767" spans="1:9" x14ac:dyDescent="0.25">
      <c r="A5767" t="s">
        <v>9566</v>
      </c>
      <c r="B5767">
        <v>2284540</v>
      </c>
      <c r="C5767" t="s">
        <v>7</v>
      </c>
      <c r="D5767" t="s">
        <v>9253</v>
      </c>
      <c r="E5767" s="4">
        <v>18.0831889423451</v>
      </c>
      <c r="F5767" t="s">
        <v>8</v>
      </c>
      <c r="G5767">
        <v>2284848</v>
      </c>
      <c r="H5767">
        <v>308</v>
      </c>
      <c r="I5767" t="s">
        <v>9254</v>
      </c>
    </row>
    <row r="5768" spans="1:9" x14ac:dyDescent="0.25">
      <c r="A5768" t="s">
        <v>9566</v>
      </c>
      <c r="B5768">
        <v>2284495</v>
      </c>
      <c r="C5768" t="s">
        <v>7</v>
      </c>
      <c r="D5768" t="s">
        <v>9253</v>
      </c>
      <c r="E5768" s="4">
        <v>18.0831889423451</v>
      </c>
      <c r="F5768" t="s">
        <v>8</v>
      </c>
      <c r="G5768">
        <v>2284848</v>
      </c>
      <c r="H5768">
        <v>353</v>
      </c>
      <c r="I5768" t="s">
        <v>9254</v>
      </c>
    </row>
    <row r="5769" spans="1:9" x14ac:dyDescent="0.25">
      <c r="A5769" t="s">
        <v>9566</v>
      </c>
      <c r="B5769">
        <v>2285422</v>
      </c>
      <c r="C5769" t="s">
        <v>7</v>
      </c>
      <c r="D5769" t="s">
        <v>5545</v>
      </c>
      <c r="E5769" s="4">
        <v>41.590114134092701</v>
      </c>
      <c r="F5769" t="s">
        <v>8</v>
      </c>
      <c r="G5769">
        <v>2286443</v>
      </c>
      <c r="H5769">
        <v>1021</v>
      </c>
      <c r="I5769" t="s">
        <v>4383</v>
      </c>
    </row>
    <row r="5770" spans="1:9" x14ac:dyDescent="0.25">
      <c r="A5770" t="s">
        <v>9566</v>
      </c>
      <c r="B5770">
        <v>2284959</v>
      </c>
      <c r="C5770" t="s">
        <v>7</v>
      </c>
      <c r="D5770" t="s">
        <v>5545</v>
      </c>
      <c r="E5770" s="4">
        <v>26.750546526697502</v>
      </c>
      <c r="F5770" t="s">
        <v>8</v>
      </c>
      <c r="G5770">
        <v>2286443</v>
      </c>
      <c r="H5770">
        <v>1484</v>
      </c>
      <c r="I5770" t="s">
        <v>4383</v>
      </c>
    </row>
    <row r="5771" spans="1:9" x14ac:dyDescent="0.25">
      <c r="A5771" t="s">
        <v>9566</v>
      </c>
      <c r="B5771">
        <v>2286147</v>
      </c>
      <c r="C5771" t="s">
        <v>7</v>
      </c>
      <c r="D5771" t="s">
        <v>5545</v>
      </c>
      <c r="E5771" s="4">
        <v>23.821957838604199</v>
      </c>
      <c r="F5771" t="s">
        <v>8</v>
      </c>
      <c r="G5771">
        <v>2286443</v>
      </c>
      <c r="H5771">
        <v>296</v>
      </c>
      <c r="I5771" t="s">
        <v>4383</v>
      </c>
    </row>
    <row r="5772" spans="1:9" x14ac:dyDescent="0.25">
      <c r="A5772" t="s">
        <v>9566</v>
      </c>
      <c r="B5772">
        <v>2286157</v>
      </c>
      <c r="C5772" t="s">
        <v>7</v>
      </c>
      <c r="D5772" t="s">
        <v>5545</v>
      </c>
      <c r="E5772" s="4">
        <v>47.4472915102793</v>
      </c>
      <c r="F5772" t="s">
        <v>8</v>
      </c>
      <c r="G5772">
        <v>2286443</v>
      </c>
      <c r="H5772">
        <v>286</v>
      </c>
      <c r="I5772" t="s">
        <v>4383</v>
      </c>
    </row>
    <row r="5773" spans="1:9" x14ac:dyDescent="0.25">
      <c r="A5773" t="s">
        <v>9566</v>
      </c>
      <c r="B5773">
        <v>2286150</v>
      </c>
      <c r="C5773" t="s">
        <v>7</v>
      </c>
      <c r="D5773" t="s">
        <v>5545</v>
      </c>
      <c r="E5773" s="4">
        <v>20.8933691505109</v>
      </c>
      <c r="F5773" t="s">
        <v>8</v>
      </c>
      <c r="G5773">
        <v>2286443</v>
      </c>
      <c r="H5773">
        <v>293</v>
      </c>
      <c r="I5773" t="s">
        <v>4383</v>
      </c>
    </row>
    <row r="5774" spans="1:9" x14ac:dyDescent="0.25">
      <c r="A5774" t="s">
        <v>9566</v>
      </c>
      <c r="B5774">
        <v>2285896</v>
      </c>
      <c r="C5774" t="s">
        <v>7</v>
      </c>
      <c r="D5774" t="s">
        <v>5545</v>
      </c>
      <c r="E5774" s="4">
        <v>20.696744983582001</v>
      </c>
      <c r="F5774" t="s">
        <v>8</v>
      </c>
      <c r="G5774">
        <v>2286443</v>
      </c>
      <c r="H5774">
        <v>547</v>
      </c>
      <c r="I5774" t="s">
        <v>4383</v>
      </c>
    </row>
    <row r="5775" spans="1:9" x14ac:dyDescent="0.25">
      <c r="A5775" t="s">
        <v>9566</v>
      </c>
      <c r="B5775">
        <v>2285137</v>
      </c>
      <c r="C5775" t="s">
        <v>7</v>
      </c>
      <c r="D5775" t="s">
        <v>5545</v>
      </c>
      <c r="E5775" s="4">
        <v>20.696744983582001</v>
      </c>
      <c r="F5775" t="s">
        <v>8</v>
      </c>
      <c r="G5775">
        <v>2286443</v>
      </c>
      <c r="H5775">
        <v>1306</v>
      </c>
      <c r="I5775" t="s">
        <v>4383</v>
      </c>
    </row>
    <row r="5776" spans="1:9" x14ac:dyDescent="0.25">
      <c r="A5776" t="s">
        <v>9566</v>
      </c>
      <c r="B5776">
        <v>2286183</v>
      </c>
      <c r="C5776" t="s">
        <v>7</v>
      </c>
      <c r="D5776" t="s">
        <v>5545</v>
      </c>
      <c r="E5776" s="4">
        <v>26.553922359768499</v>
      </c>
      <c r="F5776" t="s">
        <v>8</v>
      </c>
      <c r="G5776">
        <v>2286443</v>
      </c>
      <c r="H5776">
        <v>260</v>
      </c>
      <c r="I5776" t="s">
        <v>4383</v>
      </c>
    </row>
    <row r="5777" spans="1:9" x14ac:dyDescent="0.25">
      <c r="A5777" t="s">
        <v>9566</v>
      </c>
      <c r="B5777">
        <v>2287156</v>
      </c>
      <c r="C5777" t="s">
        <v>7</v>
      </c>
      <c r="D5777" t="s">
        <v>9255</v>
      </c>
      <c r="E5777" s="4">
        <v>16.631978851671199</v>
      </c>
      <c r="F5777" t="s">
        <v>8</v>
      </c>
      <c r="G5777">
        <v>2287479</v>
      </c>
      <c r="H5777">
        <v>323</v>
      </c>
      <c r="I5777" t="s">
        <v>9256</v>
      </c>
    </row>
    <row r="5778" spans="1:9" x14ac:dyDescent="0.25">
      <c r="A5778" t="s">
        <v>9566</v>
      </c>
      <c r="B5778">
        <v>2287441</v>
      </c>
      <c r="C5778" t="s">
        <v>7</v>
      </c>
      <c r="D5778" t="s">
        <v>9255</v>
      </c>
      <c r="E5778" s="4">
        <v>16.631978851671199</v>
      </c>
      <c r="F5778" t="s">
        <v>8</v>
      </c>
      <c r="G5778">
        <v>2287479</v>
      </c>
      <c r="H5778">
        <v>38</v>
      </c>
      <c r="I5778" t="s">
        <v>9256</v>
      </c>
    </row>
    <row r="5779" spans="1:9" x14ac:dyDescent="0.25">
      <c r="A5779" t="s">
        <v>9566</v>
      </c>
      <c r="B5779">
        <v>2287435</v>
      </c>
      <c r="C5779" t="s">
        <v>7</v>
      </c>
      <c r="D5779" t="s">
        <v>9255</v>
      </c>
      <c r="E5779" s="4">
        <v>26.361692322768601</v>
      </c>
      <c r="F5779" t="s">
        <v>8</v>
      </c>
      <c r="G5779">
        <v>2287479</v>
      </c>
      <c r="H5779">
        <v>44</v>
      </c>
      <c r="I5779" t="s">
        <v>9256</v>
      </c>
    </row>
    <row r="5780" spans="1:9" x14ac:dyDescent="0.25">
      <c r="A5780" t="s">
        <v>9566</v>
      </c>
      <c r="B5780">
        <v>2287132</v>
      </c>
      <c r="C5780" t="s">
        <v>7</v>
      </c>
      <c r="D5780" t="s">
        <v>9255</v>
      </c>
      <c r="E5780" s="4">
        <v>24.008267899543998</v>
      </c>
      <c r="F5780" t="s">
        <v>8</v>
      </c>
      <c r="G5780">
        <v>2287479</v>
      </c>
      <c r="H5780">
        <v>347</v>
      </c>
      <c r="I5780" t="s">
        <v>9256</v>
      </c>
    </row>
    <row r="5781" spans="1:9" x14ac:dyDescent="0.25">
      <c r="A5781" t="s">
        <v>9566</v>
      </c>
      <c r="B5781">
        <v>2287560</v>
      </c>
      <c r="C5781" t="s">
        <v>7</v>
      </c>
      <c r="D5781" t="s">
        <v>5544</v>
      </c>
      <c r="E5781" s="4">
        <v>24.086923123975499</v>
      </c>
      <c r="F5781" t="s">
        <v>8</v>
      </c>
      <c r="G5781">
        <v>2288805</v>
      </c>
      <c r="H5781">
        <v>1245</v>
      </c>
      <c r="I5781" t="s">
        <v>5543</v>
      </c>
    </row>
    <row r="5782" spans="1:9" x14ac:dyDescent="0.25">
      <c r="A5782" t="s">
        <v>9566</v>
      </c>
      <c r="B5782">
        <v>2287630</v>
      </c>
      <c r="C5782" t="s">
        <v>7</v>
      </c>
      <c r="D5782" t="s">
        <v>5544</v>
      </c>
      <c r="E5782" s="4">
        <v>28.3235338636104</v>
      </c>
      <c r="F5782" t="s">
        <v>8</v>
      </c>
      <c r="G5782">
        <v>2288805</v>
      </c>
      <c r="H5782">
        <v>1175</v>
      </c>
      <c r="I5782" t="s">
        <v>5543</v>
      </c>
    </row>
    <row r="5783" spans="1:9" x14ac:dyDescent="0.25">
      <c r="A5783" t="s">
        <v>9566</v>
      </c>
      <c r="B5783">
        <v>2287561</v>
      </c>
      <c r="C5783" t="s">
        <v>7</v>
      </c>
      <c r="D5783" t="s">
        <v>5544</v>
      </c>
      <c r="E5783" s="4">
        <v>24.086923123975499</v>
      </c>
      <c r="F5783" t="s">
        <v>8</v>
      </c>
      <c r="G5783">
        <v>2288805</v>
      </c>
      <c r="H5783">
        <v>1244</v>
      </c>
      <c r="I5783" t="s">
        <v>5543</v>
      </c>
    </row>
    <row r="5784" spans="1:9" x14ac:dyDescent="0.25">
      <c r="A5784" t="s">
        <v>9566</v>
      </c>
      <c r="B5784">
        <v>2287740</v>
      </c>
      <c r="C5784" t="s">
        <v>7</v>
      </c>
      <c r="D5784" t="s">
        <v>5544</v>
      </c>
      <c r="E5784" s="4">
        <v>51.877360462052202</v>
      </c>
      <c r="F5784" t="s">
        <v>8</v>
      </c>
      <c r="G5784">
        <v>2288805</v>
      </c>
      <c r="H5784">
        <v>1065</v>
      </c>
      <c r="I5784" t="s">
        <v>5543</v>
      </c>
    </row>
    <row r="5785" spans="1:9" x14ac:dyDescent="0.25">
      <c r="A5785" t="s">
        <v>9566</v>
      </c>
      <c r="B5785">
        <v>2287700</v>
      </c>
      <c r="C5785" t="s">
        <v>7</v>
      </c>
      <c r="D5785" t="s">
        <v>5544</v>
      </c>
      <c r="E5785" s="4">
        <v>16.1467981702393</v>
      </c>
      <c r="F5785" t="s">
        <v>8</v>
      </c>
      <c r="G5785">
        <v>2288805</v>
      </c>
      <c r="H5785">
        <v>1105</v>
      </c>
      <c r="I5785" t="s">
        <v>5543</v>
      </c>
    </row>
    <row r="5786" spans="1:9" x14ac:dyDescent="0.25">
      <c r="A5786" t="s">
        <v>9566</v>
      </c>
      <c r="B5786">
        <v>2287616</v>
      </c>
      <c r="C5786" t="s">
        <v>7</v>
      </c>
      <c r="D5786" t="s">
        <v>5544</v>
      </c>
      <c r="E5786" s="4">
        <v>16.1467981702393</v>
      </c>
      <c r="F5786" t="s">
        <v>8</v>
      </c>
      <c r="G5786">
        <v>2288805</v>
      </c>
      <c r="H5786">
        <v>1189</v>
      </c>
      <c r="I5786" t="s">
        <v>5543</v>
      </c>
    </row>
    <row r="5787" spans="1:9" x14ac:dyDescent="0.25">
      <c r="A5787" t="s">
        <v>9566</v>
      </c>
      <c r="B5787">
        <v>2287591</v>
      </c>
      <c r="C5787" t="s">
        <v>7</v>
      </c>
      <c r="D5787" t="s">
        <v>5544</v>
      </c>
      <c r="E5787" s="4">
        <v>39.967173031447999</v>
      </c>
      <c r="F5787" t="s">
        <v>8</v>
      </c>
      <c r="G5787">
        <v>2288805</v>
      </c>
      <c r="H5787">
        <v>1214</v>
      </c>
      <c r="I5787" t="s">
        <v>5543</v>
      </c>
    </row>
    <row r="5788" spans="1:9" x14ac:dyDescent="0.25">
      <c r="A5788" t="s">
        <v>9566</v>
      </c>
      <c r="B5788">
        <v>2289282</v>
      </c>
      <c r="C5788" t="s">
        <v>7</v>
      </c>
      <c r="D5788" t="s">
        <v>5542</v>
      </c>
      <c r="E5788" s="4">
        <v>21.8820308996394</v>
      </c>
      <c r="F5788" t="s">
        <v>8</v>
      </c>
      <c r="G5788">
        <v>2290456</v>
      </c>
      <c r="H5788">
        <v>1174</v>
      </c>
      <c r="I5788" t="s">
        <v>4383</v>
      </c>
    </row>
    <row r="5789" spans="1:9" x14ac:dyDescent="0.25">
      <c r="A5789" t="s">
        <v>9566</v>
      </c>
      <c r="B5789">
        <v>2288997</v>
      </c>
      <c r="C5789" t="s">
        <v>7</v>
      </c>
      <c r="D5789" t="s">
        <v>5542</v>
      </c>
      <c r="E5789" s="4">
        <v>15.0292504726609</v>
      </c>
      <c r="F5789" t="s">
        <v>8</v>
      </c>
      <c r="G5789">
        <v>2290456</v>
      </c>
      <c r="H5789">
        <v>1459</v>
      </c>
      <c r="I5789" t="s">
        <v>4383</v>
      </c>
    </row>
    <row r="5790" spans="1:9" x14ac:dyDescent="0.25">
      <c r="A5790" t="s">
        <v>9566</v>
      </c>
      <c r="B5790">
        <v>2289549</v>
      </c>
      <c r="C5790" t="s">
        <v>7</v>
      </c>
      <c r="D5790" t="s">
        <v>5542</v>
      </c>
      <c r="E5790" s="4">
        <v>16.7980892205542</v>
      </c>
      <c r="F5790" t="s">
        <v>8</v>
      </c>
      <c r="G5790">
        <v>2290456</v>
      </c>
      <c r="H5790">
        <v>907</v>
      </c>
      <c r="I5790" t="s">
        <v>4383</v>
      </c>
    </row>
    <row r="5791" spans="1:9" x14ac:dyDescent="0.25">
      <c r="A5791" t="s">
        <v>9566</v>
      </c>
      <c r="B5791">
        <v>2289011</v>
      </c>
      <c r="C5791" t="s">
        <v>7</v>
      </c>
      <c r="D5791" t="s">
        <v>5542</v>
      </c>
      <c r="E5791" s="4">
        <v>340.81139375670898</v>
      </c>
      <c r="F5791" t="s">
        <v>8</v>
      </c>
      <c r="G5791">
        <v>2290456</v>
      </c>
      <c r="H5791">
        <v>1445</v>
      </c>
      <c r="I5791" t="s">
        <v>4383</v>
      </c>
    </row>
    <row r="5792" spans="1:9" x14ac:dyDescent="0.25">
      <c r="A5792" t="s">
        <v>9566</v>
      </c>
      <c r="B5792">
        <v>2288976</v>
      </c>
      <c r="C5792" t="s">
        <v>7</v>
      </c>
      <c r="D5792" t="s">
        <v>5542</v>
      </c>
      <c r="E5792" s="4">
        <v>28.4009494797257</v>
      </c>
      <c r="F5792" t="s">
        <v>8</v>
      </c>
      <c r="G5792">
        <v>2290456</v>
      </c>
      <c r="H5792">
        <v>1480</v>
      </c>
      <c r="I5792" t="s">
        <v>4383</v>
      </c>
    </row>
    <row r="5793" spans="1:9" x14ac:dyDescent="0.25">
      <c r="A5793" t="s">
        <v>9566</v>
      </c>
      <c r="B5793">
        <v>2289181</v>
      </c>
      <c r="C5793" t="s">
        <v>7</v>
      </c>
      <c r="D5793" t="s">
        <v>5542</v>
      </c>
      <c r="E5793" s="4">
        <v>18.455640686150101</v>
      </c>
      <c r="F5793" t="s">
        <v>8</v>
      </c>
      <c r="G5793">
        <v>2290456</v>
      </c>
      <c r="H5793">
        <v>1275</v>
      </c>
      <c r="I5793" t="s">
        <v>4383</v>
      </c>
    </row>
    <row r="5794" spans="1:9" x14ac:dyDescent="0.25">
      <c r="A5794" t="s">
        <v>9566</v>
      </c>
      <c r="B5794">
        <v>2288994</v>
      </c>
      <c r="C5794" t="s">
        <v>7</v>
      </c>
      <c r="D5794" t="s">
        <v>5542</v>
      </c>
      <c r="E5794" s="4">
        <v>15.140537754958199</v>
      </c>
      <c r="F5794" t="s">
        <v>8</v>
      </c>
      <c r="G5794">
        <v>2290456</v>
      </c>
      <c r="H5794">
        <v>1462</v>
      </c>
      <c r="I5794" t="s">
        <v>4383</v>
      </c>
    </row>
    <row r="5795" spans="1:9" x14ac:dyDescent="0.25">
      <c r="A5795" t="s">
        <v>9566</v>
      </c>
      <c r="B5795">
        <v>2291227</v>
      </c>
      <c r="C5795" t="s">
        <v>7</v>
      </c>
      <c r="D5795" t="s">
        <v>9257</v>
      </c>
      <c r="E5795" s="4">
        <v>20.0528003016864</v>
      </c>
      <c r="F5795" t="s">
        <v>8</v>
      </c>
      <c r="G5795">
        <v>2291301</v>
      </c>
      <c r="H5795">
        <v>74</v>
      </c>
      <c r="I5795" t="s">
        <v>9258</v>
      </c>
    </row>
    <row r="5796" spans="1:9" x14ac:dyDescent="0.25">
      <c r="A5796" t="s">
        <v>9566</v>
      </c>
      <c r="B5796">
        <v>2291164</v>
      </c>
      <c r="C5796" t="s">
        <v>7</v>
      </c>
      <c r="D5796" t="s">
        <v>9257</v>
      </c>
      <c r="E5796" s="4">
        <v>16.840832450122999</v>
      </c>
      <c r="F5796" t="s">
        <v>8</v>
      </c>
      <c r="G5796">
        <v>2291301</v>
      </c>
      <c r="H5796">
        <v>137</v>
      </c>
      <c r="I5796" t="s">
        <v>9258</v>
      </c>
    </row>
    <row r="5797" spans="1:9" x14ac:dyDescent="0.25">
      <c r="A5797" t="s">
        <v>9566</v>
      </c>
      <c r="B5797">
        <v>2290984</v>
      </c>
      <c r="C5797" t="s">
        <v>7</v>
      </c>
      <c r="D5797" t="s">
        <v>9257</v>
      </c>
      <c r="E5797" s="4">
        <v>16.952402906166601</v>
      </c>
      <c r="F5797" t="s">
        <v>8</v>
      </c>
      <c r="G5797">
        <v>2291301</v>
      </c>
      <c r="H5797">
        <v>317</v>
      </c>
      <c r="I5797" t="s">
        <v>9258</v>
      </c>
    </row>
    <row r="5798" spans="1:9" x14ac:dyDescent="0.25">
      <c r="A5798" t="s">
        <v>9566</v>
      </c>
      <c r="B5798">
        <v>2292765</v>
      </c>
      <c r="C5798" t="s">
        <v>7</v>
      </c>
      <c r="D5798" t="s">
        <v>9259</v>
      </c>
      <c r="E5798" s="4">
        <v>21.077857174835401</v>
      </c>
      <c r="F5798" t="s">
        <v>8</v>
      </c>
      <c r="G5798">
        <v>2293309</v>
      </c>
      <c r="H5798">
        <v>544</v>
      </c>
      <c r="I5798" t="s">
        <v>4383</v>
      </c>
    </row>
    <row r="5799" spans="1:9" x14ac:dyDescent="0.25">
      <c r="A5799" t="s">
        <v>9566</v>
      </c>
      <c r="B5799">
        <v>2292578</v>
      </c>
      <c r="C5799" t="s">
        <v>7</v>
      </c>
      <c r="D5799" t="s">
        <v>9259</v>
      </c>
      <c r="E5799" s="4">
        <v>18.997999603355201</v>
      </c>
      <c r="F5799" t="s">
        <v>8</v>
      </c>
      <c r="G5799">
        <v>2293309</v>
      </c>
      <c r="H5799">
        <v>731</v>
      </c>
      <c r="I5799" t="s">
        <v>4383</v>
      </c>
    </row>
    <row r="5800" spans="1:9" x14ac:dyDescent="0.25">
      <c r="A5800" t="s">
        <v>9566</v>
      </c>
      <c r="B5800">
        <v>2292861</v>
      </c>
      <c r="C5800" t="s">
        <v>7</v>
      </c>
      <c r="D5800" t="s">
        <v>9259</v>
      </c>
      <c r="E5800" s="4">
        <v>25.237572317795902</v>
      </c>
      <c r="F5800" t="s">
        <v>8</v>
      </c>
      <c r="G5800">
        <v>2293309</v>
      </c>
      <c r="H5800">
        <v>448</v>
      </c>
      <c r="I5800" t="s">
        <v>4383</v>
      </c>
    </row>
    <row r="5801" spans="1:9" x14ac:dyDescent="0.25">
      <c r="A5801" t="s">
        <v>9566</v>
      </c>
      <c r="B5801">
        <v>2292451</v>
      </c>
      <c r="C5801" t="s">
        <v>7</v>
      </c>
      <c r="D5801" t="s">
        <v>9259</v>
      </c>
      <c r="E5801" s="4">
        <v>16.778501301858601</v>
      </c>
      <c r="F5801" t="s">
        <v>8</v>
      </c>
      <c r="G5801">
        <v>2293309</v>
      </c>
      <c r="H5801">
        <v>858</v>
      </c>
      <c r="I5801" t="s">
        <v>4383</v>
      </c>
    </row>
    <row r="5802" spans="1:9" x14ac:dyDescent="0.25">
      <c r="A5802" t="s">
        <v>9566</v>
      </c>
      <c r="B5802">
        <v>2292742</v>
      </c>
      <c r="C5802" t="s">
        <v>7</v>
      </c>
      <c r="D5802" t="s">
        <v>9259</v>
      </c>
      <c r="E5802" s="4">
        <v>31.477145032236798</v>
      </c>
      <c r="F5802" t="s">
        <v>8</v>
      </c>
      <c r="G5802">
        <v>2293309</v>
      </c>
      <c r="H5802">
        <v>567</v>
      </c>
      <c r="I5802" t="s">
        <v>4383</v>
      </c>
    </row>
    <row r="5803" spans="1:9" x14ac:dyDescent="0.25">
      <c r="A5803" t="s">
        <v>9566</v>
      </c>
      <c r="B5803">
        <v>2292536</v>
      </c>
      <c r="C5803" t="s">
        <v>7</v>
      </c>
      <c r="D5803" t="s">
        <v>9259</v>
      </c>
      <c r="E5803" s="4">
        <v>23.2973554763321</v>
      </c>
      <c r="F5803" t="s">
        <v>8</v>
      </c>
      <c r="G5803">
        <v>2293309</v>
      </c>
      <c r="H5803">
        <v>773</v>
      </c>
      <c r="I5803" t="s">
        <v>4383</v>
      </c>
    </row>
    <row r="5804" spans="1:9" x14ac:dyDescent="0.25">
      <c r="A5804" t="s">
        <v>9566</v>
      </c>
      <c r="B5804">
        <v>2292360</v>
      </c>
      <c r="C5804" t="s">
        <v>7</v>
      </c>
      <c r="D5804" t="s">
        <v>9259</v>
      </c>
      <c r="E5804" s="4">
        <v>23.157714746315801</v>
      </c>
      <c r="F5804" t="s">
        <v>8</v>
      </c>
      <c r="G5804">
        <v>2293309</v>
      </c>
      <c r="H5804">
        <v>949</v>
      </c>
      <c r="I5804" t="s">
        <v>4383</v>
      </c>
    </row>
    <row r="5805" spans="1:9" x14ac:dyDescent="0.25">
      <c r="A5805" t="s">
        <v>9566</v>
      </c>
      <c r="B5805">
        <v>2291921</v>
      </c>
      <c r="C5805" t="s">
        <v>7</v>
      </c>
      <c r="D5805" t="s">
        <v>9259</v>
      </c>
      <c r="E5805" s="4">
        <v>16.918142031874901</v>
      </c>
      <c r="F5805" t="s">
        <v>8</v>
      </c>
      <c r="G5805">
        <v>2293309</v>
      </c>
      <c r="H5805">
        <v>1388</v>
      </c>
      <c r="I5805" t="s">
        <v>4383</v>
      </c>
    </row>
    <row r="5806" spans="1:9" x14ac:dyDescent="0.25">
      <c r="A5806" t="s">
        <v>9566</v>
      </c>
      <c r="B5806">
        <v>2292132</v>
      </c>
      <c r="C5806" t="s">
        <v>7</v>
      </c>
      <c r="D5806" t="s">
        <v>9259</v>
      </c>
      <c r="E5806" s="4">
        <v>16.918142031874901</v>
      </c>
      <c r="F5806" t="s">
        <v>8</v>
      </c>
      <c r="G5806">
        <v>2293309</v>
      </c>
      <c r="H5806">
        <v>1177</v>
      </c>
      <c r="I5806" t="s">
        <v>4383</v>
      </c>
    </row>
    <row r="5807" spans="1:9" x14ac:dyDescent="0.25">
      <c r="A5807" t="s">
        <v>9566</v>
      </c>
      <c r="B5807">
        <v>2292184</v>
      </c>
      <c r="C5807" t="s">
        <v>7</v>
      </c>
      <c r="D5807" t="s">
        <v>9259</v>
      </c>
      <c r="E5807" s="4">
        <v>29.397287460756498</v>
      </c>
      <c r="F5807" t="s">
        <v>8</v>
      </c>
      <c r="G5807">
        <v>2293309</v>
      </c>
      <c r="H5807">
        <v>1125</v>
      </c>
      <c r="I5807" t="s">
        <v>4383</v>
      </c>
    </row>
    <row r="5808" spans="1:9" x14ac:dyDescent="0.25">
      <c r="A5808" t="s">
        <v>9566</v>
      </c>
      <c r="B5808">
        <v>2293764</v>
      </c>
      <c r="C5808" t="s">
        <v>7</v>
      </c>
      <c r="D5808" t="s">
        <v>9260</v>
      </c>
      <c r="E5808" s="4">
        <v>20.219406197643298</v>
      </c>
      <c r="F5808" t="s">
        <v>8</v>
      </c>
      <c r="G5808">
        <v>2294578</v>
      </c>
      <c r="H5808">
        <v>814</v>
      </c>
      <c r="I5808" t="s">
        <v>4383</v>
      </c>
    </row>
    <row r="5809" spans="1:9" x14ac:dyDescent="0.25">
      <c r="A5809" t="s">
        <v>9566</v>
      </c>
      <c r="B5809">
        <v>2293494</v>
      </c>
      <c r="C5809" t="s">
        <v>7</v>
      </c>
      <c r="D5809" t="s">
        <v>9260</v>
      </c>
      <c r="E5809" s="4">
        <v>16.122296200329899</v>
      </c>
      <c r="F5809" t="s">
        <v>8</v>
      </c>
      <c r="G5809">
        <v>2294578</v>
      </c>
      <c r="H5809">
        <v>1084</v>
      </c>
      <c r="I5809" t="s">
        <v>4383</v>
      </c>
    </row>
    <row r="5810" spans="1:9" x14ac:dyDescent="0.25">
      <c r="A5810" t="s">
        <v>9566</v>
      </c>
      <c r="B5810">
        <v>2293394</v>
      </c>
      <c r="C5810" t="s">
        <v>7</v>
      </c>
      <c r="D5810" t="s">
        <v>9260</v>
      </c>
      <c r="E5810" s="4">
        <v>16.122296200329899</v>
      </c>
      <c r="F5810" t="s">
        <v>8</v>
      </c>
      <c r="G5810">
        <v>2294578</v>
      </c>
      <c r="H5810">
        <v>1184</v>
      </c>
      <c r="I5810" t="s">
        <v>4383</v>
      </c>
    </row>
    <row r="5811" spans="1:9" x14ac:dyDescent="0.25">
      <c r="A5811" t="s">
        <v>9566</v>
      </c>
      <c r="B5811">
        <v>2294799</v>
      </c>
      <c r="C5811" t="s">
        <v>7</v>
      </c>
      <c r="D5811" t="s">
        <v>5541</v>
      </c>
      <c r="E5811" s="4">
        <v>17.2126343989841</v>
      </c>
      <c r="F5811" t="s">
        <v>8</v>
      </c>
      <c r="G5811">
        <v>2294936</v>
      </c>
      <c r="H5811">
        <v>137</v>
      </c>
      <c r="I5811" t="s">
        <v>4383</v>
      </c>
    </row>
    <row r="5812" spans="1:9" x14ac:dyDescent="0.25">
      <c r="A5812" t="s">
        <v>9566</v>
      </c>
      <c r="B5812">
        <v>2294830</v>
      </c>
      <c r="C5812" t="s">
        <v>7</v>
      </c>
      <c r="D5812" t="s">
        <v>5541</v>
      </c>
      <c r="E5812" s="4">
        <v>24.999042814158699</v>
      </c>
      <c r="F5812" t="s">
        <v>8</v>
      </c>
      <c r="G5812">
        <v>2294936</v>
      </c>
      <c r="H5812">
        <v>106</v>
      </c>
      <c r="I5812" t="s">
        <v>4383</v>
      </c>
    </row>
    <row r="5813" spans="1:9" x14ac:dyDescent="0.25">
      <c r="A5813" t="s">
        <v>9566</v>
      </c>
      <c r="B5813">
        <v>2294945</v>
      </c>
      <c r="C5813" t="s">
        <v>7</v>
      </c>
      <c r="D5813" t="s">
        <v>5541</v>
      </c>
      <c r="E5813" s="4">
        <v>35.652406938602198</v>
      </c>
      <c r="F5813" t="s">
        <v>12</v>
      </c>
      <c r="G5813">
        <v>2294936</v>
      </c>
      <c r="H5813">
        <v>9</v>
      </c>
      <c r="I5813" t="s">
        <v>4383</v>
      </c>
    </row>
    <row r="5814" spans="1:9" x14ac:dyDescent="0.25">
      <c r="A5814" t="s">
        <v>9566</v>
      </c>
      <c r="B5814">
        <v>2294935</v>
      </c>
      <c r="C5814" t="s">
        <v>7</v>
      </c>
      <c r="D5814" t="s">
        <v>5541</v>
      </c>
      <c r="E5814" s="4">
        <v>15.572816830349</v>
      </c>
      <c r="F5814" t="s">
        <v>8</v>
      </c>
      <c r="G5814">
        <v>2294936</v>
      </c>
      <c r="H5814">
        <v>1</v>
      </c>
      <c r="I5814" t="s">
        <v>4383</v>
      </c>
    </row>
    <row r="5815" spans="1:9" x14ac:dyDescent="0.25">
      <c r="A5815" t="s">
        <v>9566</v>
      </c>
      <c r="B5815">
        <v>2294965</v>
      </c>
      <c r="C5815" t="s">
        <v>7</v>
      </c>
      <c r="D5815" t="s">
        <v>5541</v>
      </c>
      <c r="E5815" s="4">
        <v>286.13688407845001</v>
      </c>
      <c r="F5815" t="s">
        <v>12</v>
      </c>
      <c r="G5815">
        <v>2294936</v>
      </c>
      <c r="H5815">
        <v>29</v>
      </c>
      <c r="I5815" t="s">
        <v>4383</v>
      </c>
    </row>
    <row r="5816" spans="1:9" x14ac:dyDescent="0.25">
      <c r="A5816" t="s">
        <v>9566</v>
      </c>
      <c r="B5816">
        <v>2294739</v>
      </c>
      <c r="C5816" t="s">
        <v>7</v>
      </c>
      <c r="D5816" t="s">
        <v>5541</v>
      </c>
      <c r="E5816" s="4">
        <v>35.961916509603199</v>
      </c>
      <c r="F5816" t="s">
        <v>8</v>
      </c>
      <c r="G5816">
        <v>2294936</v>
      </c>
      <c r="H5816">
        <v>197</v>
      </c>
      <c r="I5816" t="s">
        <v>4383</v>
      </c>
    </row>
    <row r="5817" spans="1:9" x14ac:dyDescent="0.25">
      <c r="A5817" t="s">
        <v>9566</v>
      </c>
      <c r="B5817">
        <v>2294913</v>
      </c>
      <c r="C5817" t="s">
        <v>7</v>
      </c>
      <c r="D5817" t="s">
        <v>5541</v>
      </c>
      <c r="E5817" s="4">
        <v>29.7121558060635</v>
      </c>
      <c r="F5817" t="s">
        <v>8</v>
      </c>
      <c r="G5817">
        <v>2294936</v>
      </c>
      <c r="H5817">
        <v>23</v>
      </c>
      <c r="I5817" t="s">
        <v>4383</v>
      </c>
    </row>
    <row r="5818" spans="1:9" x14ac:dyDescent="0.25">
      <c r="A5818" t="s">
        <v>9566</v>
      </c>
      <c r="B5818">
        <v>2294748</v>
      </c>
      <c r="C5818" t="s">
        <v>7</v>
      </c>
      <c r="D5818" t="s">
        <v>5541</v>
      </c>
      <c r="E5818" s="4">
        <v>15.6759866873494</v>
      </c>
      <c r="F5818" t="s">
        <v>8</v>
      </c>
      <c r="G5818">
        <v>2294936</v>
      </c>
      <c r="H5818">
        <v>188</v>
      </c>
      <c r="I5818" t="s">
        <v>4383</v>
      </c>
    </row>
    <row r="5819" spans="1:9" x14ac:dyDescent="0.25">
      <c r="A5819" t="s">
        <v>9566</v>
      </c>
      <c r="B5819">
        <v>2294939</v>
      </c>
      <c r="C5819" t="s">
        <v>7</v>
      </c>
      <c r="D5819" t="s">
        <v>5541</v>
      </c>
      <c r="E5819" s="4">
        <v>24.689533243157701</v>
      </c>
      <c r="F5819" t="s">
        <v>12</v>
      </c>
      <c r="G5819">
        <v>2294936</v>
      </c>
      <c r="H5819">
        <v>3</v>
      </c>
      <c r="I5819" t="s">
        <v>4383</v>
      </c>
    </row>
    <row r="5820" spans="1:9" x14ac:dyDescent="0.25">
      <c r="A5820" t="s">
        <v>9566</v>
      </c>
      <c r="B5820">
        <v>2294858</v>
      </c>
      <c r="C5820" t="s">
        <v>7</v>
      </c>
      <c r="D5820" t="s">
        <v>5541</v>
      </c>
      <c r="E5820" s="4">
        <v>48.151928345681497</v>
      </c>
      <c r="F5820" t="s">
        <v>8</v>
      </c>
      <c r="G5820">
        <v>2294936</v>
      </c>
      <c r="H5820">
        <v>78</v>
      </c>
      <c r="I5820" t="s">
        <v>4383</v>
      </c>
    </row>
    <row r="5821" spans="1:9" x14ac:dyDescent="0.25">
      <c r="A5821" t="s">
        <v>9566</v>
      </c>
      <c r="B5821">
        <v>2294880</v>
      </c>
      <c r="C5821" t="s">
        <v>7</v>
      </c>
      <c r="D5821" t="s">
        <v>5541</v>
      </c>
      <c r="E5821" s="4">
        <v>18.749282110618999</v>
      </c>
      <c r="F5821" t="s">
        <v>8</v>
      </c>
      <c r="G5821">
        <v>2294936</v>
      </c>
      <c r="H5821">
        <v>56</v>
      </c>
      <c r="I5821" t="s">
        <v>4383</v>
      </c>
    </row>
    <row r="5822" spans="1:9" x14ac:dyDescent="0.25">
      <c r="A5822" t="s">
        <v>9566</v>
      </c>
      <c r="B5822">
        <v>2294850</v>
      </c>
      <c r="C5822" t="s">
        <v>7</v>
      </c>
      <c r="D5822" t="s">
        <v>5541</v>
      </c>
      <c r="E5822" s="4">
        <v>17.2126343989841</v>
      </c>
      <c r="F5822" t="s">
        <v>8</v>
      </c>
      <c r="G5822">
        <v>2294936</v>
      </c>
      <c r="H5822">
        <v>86</v>
      </c>
      <c r="I5822" t="s">
        <v>4383</v>
      </c>
    </row>
    <row r="5823" spans="1:9" x14ac:dyDescent="0.25">
      <c r="A5823" t="s">
        <v>9566</v>
      </c>
      <c r="B5823">
        <v>2295670</v>
      </c>
      <c r="C5823" t="s">
        <v>7</v>
      </c>
      <c r="D5823" t="s">
        <v>5540</v>
      </c>
      <c r="E5823" s="4">
        <v>22.513061669852</v>
      </c>
      <c r="F5823" t="s">
        <v>8</v>
      </c>
      <c r="G5823">
        <v>2296793</v>
      </c>
      <c r="H5823">
        <v>1123</v>
      </c>
      <c r="I5823" t="s">
        <v>4383</v>
      </c>
    </row>
    <row r="5824" spans="1:9" x14ac:dyDescent="0.25">
      <c r="A5824" t="s">
        <v>9566</v>
      </c>
      <c r="B5824">
        <v>2296799</v>
      </c>
      <c r="C5824" t="s">
        <v>7</v>
      </c>
      <c r="D5824" t="s">
        <v>5540</v>
      </c>
      <c r="E5824" s="4">
        <v>18.802406684370201</v>
      </c>
      <c r="F5824" t="s">
        <v>12</v>
      </c>
      <c r="G5824">
        <v>2296793</v>
      </c>
      <c r="H5824">
        <v>6</v>
      </c>
      <c r="I5824" t="s">
        <v>4383</v>
      </c>
    </row>
    <row r="5825" spans="1:9" x14ac:dyDescent="0.25">
      <c r="A5825" t="s">
        <v>9566</v>
      </c>
      <c r="B5825">
        <v>2295798</v>
      </c>
      <c r="C5825" t="s">
        <v>7</v>
      </c>
      <c r="D5825" t="s">
        <v>5540</v>
      </c>
      <c r="E5825" s="4">
        <v>15.0917516988883</v>
      </c>
      <c r="F5825" t="s">
        <v>8</v>
      </c>
      <c r="G5825">
        <v>2296793</v>
      </c>
      <c r="H5825">
        <v>995</v>
      </c>
      <c r="I5825" t="s">
        <v>4383</v>
      </c>
    </row>
    <row r="5826" spans="1:9" x14ac:dyDescent="0.25">
      <c r="A5826" t="s">
        <v>9566</v>
      </c>
      <c r="B5826">
        <v>2295888</v>
      </c>
      <c r="C5826" t="s">
        <v>7</v>
      </c>
      <c r="D5826" t="s">
        <v>5540</v>
      </c>
      <c r="E5826" s="4">
        <v>18.802406684370201</v>
      </c>
      <c r="F5826" t="s">
        <v>8</v>
      </c>
      <c r="G5826">
        <v>2296793</v>
      </c>
      <c r="H5826">
        <v>905</v>
      </c>
      <c r="I5826" t="s">
        <v>4383</v>
      </c>
    </row>
    <row r="5827" spans="1:9" x14ac:dyDescent="0.25">
      <c r="A5827" t="s">
        <v>9566</v>
      </c>
      <c r="B5827">
        <v>2296757</v>
      </c>
      <c r="C5827" t="s">
        <v>7</v>
      </c>
      <c r="D5827" t="s">
        <v>5540</v>
      </c>
      <c r="E5827" s="4">
        <v>41.315468354222403</v>
      </c>
      <c r="F5827" t="s">
        <v>8</v>
      </c>
      <c r="G5827">
        <v>2296793</v>
      </c>
      <c r="H5827">
        <v>36</v>
      </c>
      <c r="I5827" t="s">
        <v>4383</v>
      </c>
    </row>
    <row r="5828" spans="1:9" x14ac:dyDescent="0.25">
      <c r="A5828" t="s">
        <v>9566</v>
      </c>
      <c r="B5828">
        <v>2295823</v>
      </c>
      <c r="C5828" t="s">
        <v>7</v>
      </c>
      <c r="D5828" t="s">
        <v>5540</v>
      </c>
      <c r="E5828" s="4">
        <v>18.802406684370201</v>
      </c>
      <c r="F5828" t="s">
        <v>8</v>
      </c>
      <c r="G5828">
        <v>2296793</v>
      </c>
      <c r="H5828">
        <v>970</v>
      </c>
      <c r="I5828" t="s">
        <v>4383</v>
      </c>
    </row>
    <row r="5829" spans="1:9" x14ac:dyDescent="0.25">
      <c r="A5829" t="s">
        <v>9566</v>
      </c>
      <c r="B5829">
        <v>2296719</v>
      </c>
      <c r="C5829" t="s">
        <v>7</v>
      </c>
      <c r="D5829" t="s">
        <v>5540</v>
      </c>
      <c r="E5829" s="4">
        <v>30.1835033977768</v>
      </c>
      <c r="F5829" t="s">
        <v>8</v>
      </c>
      <c r="G5829">
        <v>2296793</v>
      </c>
      <c r="H5829">
        <v>74</v>
      </c>
      <c r="I5829" t="s">
        <v>4383</v>
      </c>
    </row>
    <row r="5830" spans="1:9" x14ac:dyDescent="0.25">
      <c r="A5830" t="s">
        <v>9566</v>
      </c>
      <c r="B5830">
        <v>2296794</v>
      </c>
      <c r="C5830" t="s">
        <v>7</v>
      </c>
      <c r="D5830" t="s">
        <v>5540</v>
      </c>
      <c r="E5830" s="4">
        <v>18.802406684370201</v>
      </c>
      <c r="F5830" t="s">
        <v>12</v>
      </c>
      <c r="G5830">
        <v>2296793</v>
      </c>
      <c r="H5830">
        <v>1</v>
      </c>
      <c r="I5830" t="s">
        <v>4383</v>
      </c>
    </row>
    <row r="5831" spans="1:9" x14ac:dyDescent="0.25">
      <c r="A5831" t="s">
        <v>9566</v>
      </c>
      <c r="B5831">
        <v>2296804</v>
      </c>
      <c r="C5831" t="s">
        <v>7</v>
      </c>
      <c r="D5831" t="s">
        <v>5540</v>
      </c>
      <c r="E5831" s="4">
        <v>22.513061669852</v>
      </c>
      <c r="F5831" t="s">
        <v>12</v>
      </c>
      <c r="G5831">
        <v>2296793</v>
      </c>
      <c r="H5831">
        <v>11</v>
      </c>
      <c r="I5831" t="s">
        <v>4383</v>
      </c>
    </row>
    <row r="5832" spans="1:9" x14ac:dyDescent="0.25">
      <c r="A5832" t="s">
        <v>9566</v>
      </c>
      <c r="B5832">
        <v>2295061</v>
      </c>
      <c r="C5832" t="s">
        <v>7</v>
      </c>
      <c r="D5832" t="s">
        <v>5540</v>
      </c>
      <c r="E5832" s="4">
        <v>15.0917516988883</v>
      </c>
      <c r="F5832" t="s">
        <v>8</v>
      </c>
      <c r="G5832">
        <v>2296793</v>
      </c>
      <c r="H5832">
        <v>1732</v>
      </c>
      <c r="I5832" t="s">
        <v>4383</v>
      </c>
    </row>
    <row r="5833" spans="1:9" x14ac:dyDescent="0.25">
      <c r="A5833" t="s">
        <v>9566</v>
      </c>
      <c r="B5833">
        <v>2296830</v>
      </c>
      <c r="C5833" t="s">
        <v>7</v>
      </c>
      <c r="D5833" t="s">
        <v>5540</v>
      </c>
      <c r="E5833" s="4">
        <v>59.868743281631502</v>
      </c>
      <c r="F5833" t="s">
        <v>12</v>
      </c>
      <c r="G5833">
        <v>2296793</v>
      </c>
      <c r="H5833">
        <v>37</v>
      </c>
      <c r="I5833" t="s">
        <v>4383</v>
      </c>
    </row>
    <row r="5834" spans="1:9" x14ac:dyDescent="0.25">
      <c r="A5834" t="s">
        <v>9566</v>
      </c>
      <c r="B5834">
        <v>2295642</v>
      </c>
      <c r="C5834" t="s">
        <v>7</v>
      </c>
      <c r="D5834" t="s">
        <v>5540</v>
      </c>
      <c r="E5834" s="4">
        <v>15.0917516988883</v>
      </c>
      <c r="F5834" t="s">
        <v>8</v>
      </c>
      <c r="G5834">
        <v>2296793</v>
      </c>
      <c r="H5834">
        <v>1151</v>
      </c>
      <c r="I5834" t="s">
        <v>4383</v>
      </c>
    </row>
    <row r="5835" spans="1:9" x14ac:dyDescent="0.25">
      <c r="A5835" t="s">
        <v>9566</v>
      </c>
      <c r="B5835">
        <v>2295119</v>
      </c>
      <c r="C5835" t="s">
        <v>7</v>
      </c>
      <c r="D5835" t="s">
        <v>5540</v>
      </c>
      <c r="E5835" s="4">
        <v>26.472848412295001</v>
      </c>
      <c r="F5835" t="s">
        <v>8</v>
      </c>
      <c r="G5835">
        <v>2296793</v>
      </c>
      <c r="H5835">
        <v>1674</v>
      </c>
      <c r="I5835" t="s">
        <v>4383</v>
      </c>
    </row>
    <row r="5836" spans="1:9" x14ac:dyDescent="0.25">
      <c r="A5836" t="s">
        <v>9566</v>
      </c>
      <c r="B5836">
        <v>2296555</v>
      </c>
      <c r="C5836" t="s">
        <v>7</v>
      </c>
      <c r="D5836" t="s">
        <v>5540</v>
      </c>
      <c r="E5836" s="4">
        <v>22.513061669852</v>
      </c>
      <c r="F5836" t="s">
        <v>8</v>
      </c>
      <c r="G5836">
        <v>2296793</v>
      </c>
      <c r="H5836">
        <v>238</v>
      </c>
      <c r="I5836" t="s">
        <v>4383</v>
      </c>
    </row>
    <row r="5837" spans="1:9" x14ac:dyDescent="0.25">
      <c r="A5837" t="s">
        <v>9566</v>
      </c>
      <c r="B5837">
        <v>2295132</v>
      </c>
      <c r="C5837" t="s">
        <v>7</v>
      </c>
      <c r="D5837" t="s">
        <v>5540</v>
      </c>
      <c r="E5837" s="4">
        <v>26.472848412295001</v>
      </c>
      <c r="F5837" t="s">
        <v>8</v>
      </c>
      <c r="G5837">
        <v>2296793</v>
      </c>
      <c r="H5837">
        <v>1661</v>
      </c>
      <c r="I5837" t="s">
        <v>4383</v>
      </c>
    </row>
    <row r="5838" spans="1:9" x14ac:dyDescent="0.25">
      <c r="A5838" t="s">
        <v>9566</v>
      </c>
      <c r="B5838">
        <v>2295643</v>
      </c>
      <c r="C5838" t="s">
        <v>7</v>
      </c>
      <c r="D5838" t="s">
        <v>5540</v>
      </c>
      <c r="E5838" s="4">
        <v>15.0917516988883</v>
      </c>
      <c r="F5838" t="s">
        <v>8</v>
      </c>
      <c r="G5838">
        <v>2296793</v>
      </c>
      <c r="H5838">
        <v>1150</v>
      </c>
      <c r="I5838" t="s">
        <v>4383</v>
      </c>
    </row>
    <row r="5839" spans="1:9" x14ac:dyDescent="0.25">
      <c r="A5839" t="s">
        <v>9566</v>
      </c>
      <c r="B5839">
        <v>2296808</v>
      </c>
      <c r="C5839" t="s">
        <v>7</v>
      </c>
      <c r="D5839" t="s">
        <v>5540</v>
      </c>
      <c r="E5839" s="4">
        <v>41.315468354222403</v>
      </c>
      <c r="F5839" t="s">
        <v>12</v>
      </c>
      <c r="G5839">
        <v>2296793</v>
      </c>
      <c r="H5839">
        <v>15</v>
      </c>
      <c r="I5839" t="s">
        <v>4383</v>
      </c>
    </row>
    <row r="5840" spans="1:9" x14ac:dyDescent="0.25">
      <c r="A5840" t="s">
        <v>9566</v>
      </c>
      <c r="B5840">
        <v>2296056</v>
      </c>
      <c r="C5840" t="s">
        <v>7</v>
      </c>
      <c r="D5840" t="s">
        <v>5540</v>
      </c>
      <c r="E5840" s="4">
        <v>15.0917516988883</v>
      </c>
      <c r="F5840" t="s">
        <v>8</v>
      </c>
      <c r="G5840">
        <v>2296793</v>
      </c>
      <c r="H5840">
        <v>737</v>
      </c>
      <c r="I5840" t="s">
        <v>4383</v>
      </c>
    </row>
    <row r="5841" spans="1:9" x14ac:dyDescent="0.25">
      <c r="A5841" t="s">
        <v>9566</v>
      </c>
      <c r="B5841">
        <v>2296147</v>
      </c>
      <c r="C5841" t="s">
        <v>7</v>
      </c>
      <c r="D5841" t="s">
        <v>5540</v>
      </c>
      <c r="E5841" s="4">
        <v>26.472848412295001</v>
      </c>
      <c r="F5841" t="s">
        <v>8</v>
      </c>
      <c r="G5841">
        <v>2296793</v>
      </c>
      <c r="H5841">
        <v>646</v>
      </c>
      <c r="I5841" t="s">
        <v>4383</v>
      </c>
    </row>
    <row r="5842" spans="1:9" x14ac:dyDescent="0.25">
      <c r="A5842" t="s">
        <v>9566</v>
      </c>
      <c r="B5842">
        <v>2297368</v>
      </c>
      <c r="C5842" t="s">
        <v>7</v>
      </c>
      <c r="D5842" t="s">
        <v>5539</v>
      </c>
      <c r="E5842" s="4">
        <v>29.862882784976499</v>
      </c>
      <c r="F5842" t="s">
        <v>8</v>
      </c>
      <c r="G5842">
        <v>2297733</v>
      </c>
      <c r="H5842">
        <v>365</v>
      </c>
      <c r="I5842" t="s">
        <v>5538</v>
      </c>
    </row>
    <row r="5843" spans="1:9" x14ac:dyDescent="0.25">
      <c r="A5843" t="s">
        <v>9566</v>
      </c>
      <c r="B5843">
        <v>2297342</v>
      </c>
      <c r="C5843" t="s">
        <v>7</v>
      </c>
      <c r="D5843" t="s">
        <v>5539</v>
      </c>
      <c r="E5843" s="4">
        <v>46.257882549823002</v>
      </c>
      <c r="F5843" t="s">
        <v>8</v>
      </c>
      <c r="G5843">
        <v>2297733</v>
      </c>
      <c r="H5843">
        <v>391</v>
      </c>
      <c r="I5843" t="s">
        <v>5538</v>
      </c>
    </row>
    <row r="5844" spans="1:9" x14ac:dyDescent="0.25">
      <c r="A5844" t="s">
        <v>9566</v>
      </c>
      <c r="B5844">
        <v>2297806</v>
      </c>
      <c r="C5844" t="s">
        <v>7</v>
      </c>
      <c r="D5844" t="s">
        <v>5539</v>
      </c>
      <c r="E5844" s="4">
        <v>56.422324891867198</v>
      </c>
      <c r="F5844" t="s">
        <v>12</v>
      </c>
      <c r="G5844">
        <v>2297733</v>
      </c>
      <c r="H5844">
        <v>73</v>
      </c>
      <c r="I5844" t="s">
        <v>5538</v>
      </c>
    </row>
    <row r="5845" spans="1:9" x14ac:dyDescent="0.25">
      <c r="A5845" t="s">
        <v>9566</v>
      </c>
      <c r="B5845">
        <v>2297593</v>
      </c>
      <c r="C5845" t="s">
        <v>7</v>
      </c>
      <c r="D5845" t="s">
        <v>5539</v>
      </c>
      <c r="E5845" s="4">
        <v>19.6027920537203</v>
      </c>
      <c r="F5845" t="s">
        <v>8</v>
      </c>
      <c r="G5845">
        <v>2297733</v>
      </c>
      <c r="H5845">
        <v>140</v>
      </c>
      <c r="I5845" t="s">
        <v>5538</v>
      </c>
    </row>
    <row r="5846" spans="1:9" x14ac:dyDescent="0.25">
      <c r="A5846" t="s">
        <v>9566</v>
      </c>
      <c r="B5846">
        <v>2297772</v>
      </c>
      <c r="C5846" t="s">
        <v>7</v>
      </c>
      <c r="D5846" t="s">
        <v>5539</v>
      </c>
      <c r="E5846" s="4">
        <v>30.691662421026901</v>
      </c>
      <c r="F5846" t="s">
        <v>12</v>
      </c>
      <c r="G5846">
        <v>2297733</v>
      </c>
      <c r="H5846">
        <v>39</v>
      </c>
      <c r="I5846" t="s">
        <v>5538</v>
      </c>
    </row>
    <row r="5847" spans="1:9" x14ac:dyDescent="0.25">
      <c r="A5847" t="s">
        <v>9566</v>
      </c>
      <c r="B5847">
        <v>2299360</v>
      </c>
      <c r="C5847" t="s">
        <v>7</v>
      </c>
      <c r="D5847" t="s">
        <v>9261</v>
      </c>
      <c r="E5847" s="4">
        <v>17.709073642969901</v>
      </c>
      <c r="F5847" t="s">
        <v>8</v>
      </c>
      <c r="G5847">
        <v>2300179</v>
      </c>
      <c r="H5847">
        <v>819</v>
      </c>
      <c r="I5847" t="s">
        <v>9262</v>
      </c>
    </row>
    <row r="5848" spans="1:9" x14ac:dyDescent="0.25">
      <c r="A5848" t="s">
        <v>9566</v>
      </c>
      <c r="B5848">
        <v>2299048</v>
      </c>
      <c r="C5848" t="s">
        <v>7</v>
      </c>
      <c r="D5848" t="s">
        <v>9261</v>
      </c>
      <c r="E5848" s="4">
        <v>20.965043790401602</v>
      </c>
      <c r="F5848" t="s">
        <v>8</v>
      </c>
      <c r="G5848">
        <v>2300179</v>
      </c>
      <c r="H5848">
        <v>1131</v>
      </c>
      <c r="I5848" t="s">
        <v>9262</v>
      </c>
    </row>
    <row r="5849" spans="1:9" x14ac:dyDescent="0.25">
      <c r="A5849" t="s">
        <v>9566</v>
      </c>
      <c r="B5849">
        <v>2299185</v>
      </c>
      <c r="C5849" t="s">
        <v>7</v>
      </c>
      <c r="D5849" t="s">
        <v>9261</v>
      </c>
      <c r="E5849" s="4">
        <v>20.014823792091502</v>
      </c>
      <c r="F5849" t="s">
        <v>8</v>
      </c>
      <c r="G5849">
        <v>2300179</v>
      </c>
      <c r="H5849">
        <v>994</v>
      </c>
      <c r="I5849" t="s">
        <v>9262</v>
      </c>
    </row>
    <row r="5850" spans="1:9" x14ac:dyDescent="0.25">
      <c r="A5850" t="s">
        <v>9566</v>
      </c>
      <c r="B5850">
        <v>2300193</v>
      </c>
      <c r="C5850" t="s">
        <v>7</v>
      </c>
      <c r="D5850" t="s">
        <v>9261</v>
      </c>
      <c r="E5850" s="4">
        <v>25.613390466144899</v>
      </c>
      <c r="F5850" t="s">
        <v>12</v>
      </c>
      <c r="G5850">
        <v>2300179</v>
      </c>
      <c r="H5850">
        <v>14</v>
      </c>
      <c r="I5850" t="s">
        <v>9262</v>
      </c>
    </row>
    <row r="5851" spans="1:9" x14ac:dyDescent="0.25">
      <c r="A5851" t="s">
        <v>9566</v>
      </c>
      <c r="B5851">
        <v>2300352</v>
      </c>
      <c r="C5851" t="s">
        <v>7</v>
      </c>
      <c r="D5851" t="s">
        <v>5537</v>
      </c>
      <c r="E5851" s="4">
        <v>109.06193581751999</v>
      </c>
      <c r="F5851" t="s">
        <v>8</v>
      </c>
      <c r="G5851">
        <v>2300578</v>
      </c>
      <c r="H5851">
        <v>226</v>
      </c>
      <c r="I5851" t="s">
        <v>5536</v>
      </c>
    </row>
    <row r="5852" spans="1:9" x14ac:dyDescent="0.25">
      <c r="A5852" t="s">
        <v>9566</v>
      </c>
      <c r="B5852">
        <v>2300357</v>
      </c>
      <c r="C5852" t="s">
        <v>7</v>
      </c>
      <c r="D5852" t="s">
        <v>5537</v>
      </c>
      <c r="E5852" s="4">
        <v>15.2407443294423</v>
      </c>
      <c r="F5852" t="s">
        <v>8</v>
      </c>
      <c r="G5852">
        <v>2300578</v>
      </c>
      <c r="H5852">
        <v>221</v>
      </c>
      <c r="I5852" t="s">
        <v>5536</v>
      </c>
    </row>
    <row r="5853" spans="1:9" x14ac:dyDescent="0.25">
      <c r="A5853" t="s">
        <v>9566</v>
      </c>
      <c r="B5853">
        <v>2300346</v>
      </c>
      <c r="C5853" t="s">
        <v>7</v>
      </c>
      <c r="D5853" t="s">
        <v>5537</v>
      </c>
      <c r="E5853" s="4">
        <v>19.669708193487502</v>
      </c>
      <c r="F5853" t="s">
        <v>8</v>
      </c>
      <c r="G5853">
        <v>2300578</v>
      </c>
      <c r="H5853">
        <v>232</v>
      </c>
      <c r="I5853" t="s">
        <v>5536</v>
      </c>
    </row>
    <row r="5854" spans="1:9" x14ac:dyDescent="0.25">
      <c r="A5854" t="s">
        <v>9566</v>
      </c>
      <c r="B5854">
        <v>2300590</v>
      </c>
      <c r="C5854" t="s">
        <v>7</v>
      </c>
      <c r="D5854" t="s">
        <v>9263</v>
      </c>
      <c r="E5854" s="4">
        <v>27.862422705951701</v>
      </c>
      <c r="F5854" t="s">
        <v>8</v>
      </c>
      <c r="G5854">
        <v>2300856</v>
      </c>
      <c r="H5854">
        <v>266</v>
      </c>
      <c r="I5854" t="s">
        <v>4383</v>
      </c>
    </row>
    <row r="5855" spans="1:9" x14ac:dyDescent="0.25">
      <c r="A5855" t="s">
        <v>9566</v>
      </c>
      <c r="B5855">
        <v>2300605</v>
      </c>
      <c r="C5855" t="s">
        <v>7</v>
      </c>
      <c r="D5855" t="s">
        <v>9263</v>
      </c>
      <c r="E5855" s="4">
        <v>20.688895903345301</v>
      </c>
      <c r="F5855" t="s">
        <v>8</v>
      </c>
      <c r="G5855">
        <v>2300856</v>
      </c>
      <c r="H5855">
        <v>251</v>
      </c>
      <c r="I5855" t="s">
        <v>4383</v>
      </c>
    </row>
    <row r="5856" spans="1:9" x14ac:dyDescent="0.25">
      <c r="A5856" t="s">
        <v>9566</v>
      </c>
      <c r="B5856">
        <v>2301199</v>
      </c>
      <c r="C5856" t="s">
        <v>7</v>
      </c>
      <c r="D5856" t="s">
        <v>5535</v>
      </c>
      <c r="E5856" s="4">
        <v>41.692471615461102</v>
      </c>
      <c r="F5856" t="s">
        <v>8</v>
      </c>
      <c r="G5856">
        <v>2301219</v>
      </c>
      <c r="H5856">
        <v>20</v>
      </c>
      <c r="I5856" t="s">
        <v>5534</v>
      </c>
    </row>
    <row r="5857" spans="1:9" x14ac:dyDescent="0.25">
      <c r="A5857" t="s">
        <v>9566</v>
      </c>
      <c r="B5857">
        <v>2300960</v>
      </c>
      <c r="C5857" t="s">
        <v>7</v>
      </c>
      <c r="D5857" t="s">
        <v>5535</v>
      </c>
      <c r="E5857" s="4">
        <v>17.150280643923001</v>
      </c>
      <c r="F5857" t="s">
        <v>8</v>
      </c>
      <c r="G5857">
        <v>2301219</v>
      </c>
      <c r="H5857">
        <v>259</v>
      </c>
      <c r="I5857" t="s">
        <v>5534</v>
      </c>
    </row>
    <row r="5858" spans="1:9" x14ac:dyDescent="0.25">
      <c r="A5858" t="s">
        <v>9566</v>
      </c>
      <c r="B5858">
        <v>2301317</v>
      </c>
      <c r="C5858" t="s">
        <v>7</v>
      </c>
      <c r="D5858" t="s">
        <v>5533</v>
      </c>
      <c r="E5858" s="4">
        <v>113.33101986729901</v>
      </c>
      <c r="F5858" t="s">
        <v>8</v>
      </c>
      <c r="G5858">
        <v>2301465</v>
      </c>
      <c r="H5858">
        <v>148</v>
      </c>
      <c r="I5858" t="s">
        <v>5532</v>
      </c>
    </row>
    <row r="5859" spans="1:9" x14ac:dyDescent="0.25">
      <c r="A5859" t="s">
        <v>9566</v>
      </c>
      <c r="B5859">
        <v>2301343</v>
      </c>
      <c r="C5859" t="s">
        <v>7</v>
      </c>
      <c r="D5859" t="s">
        <v>5533</v>
      </c>
      <c r="E5859" s="4">
        <v>22.666203973459702</v>
      </c>
      <c r="F5859" t="s">
        <v>8</v>
      </c>
      <c r="G5859">
        <v>2301465</v>
      </c>
      <c r="H5859">
        <v>122</v>
      </c>
      <c r="I5859" t="s">
        <v>5532</v>
      </c>
    </row>
    <row r="5860" spans="1:9" x14ac:dyDescent="0.25">
      <c r="A5860" t="s">
        <v>9566</v>
      </c>
      <c r="B5860">
        <v>2301256</v>
      </c>
      <c r="C5860" t="s">
        <v>7</v>
      </c>
      <c r="D5860" t="s">
        <v>5533</v>
      </c>
      <c r="E5860" s="4">
        <v>19.4299325884948</v>
      </c>
      <c r="F5860" t="s">
        <v>8</v>
      </c>
      <c r="G5860">
        <v>2301465</v>
      </c>
      <c r="H5860">
        <v>209</v>
      </c>
      <c r="I5860" t="s">
        <v>5532</v>
      </c>
    </row>
    <row r="5861" spans="1:9" x14ac:dyDescent="0.25">
      <c r="A5861" t="s">
        <v>9566</v>
      </c>
      <c r="B5861">
        <v>2301800</v>
      </c>
      <c r="C5861" t="s">
        <v>7</v>
      </c>
      <c r="D5861" t="s">
        <v>5531</v>
      </c>
      <c r="E5861" s="4">
        <v>20.107044774969001</v>
      </c>
      <c r="F5861" t="s">
        <v>8</v>
      </c>
      <c r="G5861">
        <v>2301928</v>
      </c>
      <c r="H5861">
        <v>128</v>
      </c>
      <c r="I5861" t="s">
        <v>5530</v>
      </c>
    </row>
    <row r="5862" spans="1:9" x14ac:dyDescent="0.25">
      <c r="A5862" t="s">
        <v>9566</v>
      </c>
      <c r="B5862">
        <v>2301676</v>
      </c>
      <c r="C5862" t="s">
        <v>7</v>
      </c>
      <c r="D5862" t="s">
        <v>5531</v>
      </c>
      <c r="E5862" s="4">
        <v>51.4508419317687</v>
      </c>
      <c r="F5862" t="s">
        <v>8</v>
      </c>
      <c r="G5862">
        <v>2301928</v>
      </c>
      <c r="H5862">
        <v>252</v>
      </c>
      <c r="I5862" t="s">
        <v>5530</v>
      </c>
    </row>
    <row r="5863" spans="1:9" x14ac:dyDescent="0.25">
      <c r="A5863" t="s">
        <v>9566</v>
      </c>
      <c r="B5863">
        <v>2302405</v>
      </c>
      <c r="C5863" t="s">
        <v>7</v>
      </c>
      <c r="D5863" t="s">
        <v>9264</v>
      </c>
      <c r="E5863" s="4">
        <v>14.988288733686099</v>
      </c>
      <c r="F5863" t="s">
        <v>8</v>
      </c>
      <c r="G5863">
        <v>2303222</v>
      </c>
      <c r="H5863">
        <v>817</v>
      </c>
      <c r="I5863" t="s">
        <v>5534</v>
      </c>
    </row>
    <row r="5864" spans="1:9" x14ac:dyDescent="0.25">
      <c r="A5864" t="s">
        <v>9566</v>
      </c>
      <c r="B5864">
        <v>2302776</v>
      </c>
      <c r="C5864" t="s">
        <v>7</v>
      </c>
      <c r="D5864" t="s">
        <v>9264</v>
      </c>
      <c r="E5864" s="4">
        <v>34.088353090901897</v>
      </c>
      <c r="F5864" t="s">
        <v>8</v>
      </c>
      <c r="G5864">
        <v>2303222</v>
      </c>
      <c r="H5864">
        <v>446</v>
      </c>
      <c r="I5864" t="s">
        <v>5534</v>
      </c>
    </row>
    <row r="5865" spans="1:9" x14ac:dyDescent="0.25">
      <c r="A5865" t="s">
        <v>9566</v>
      </c>
      <c r="B5865">
        <v>2302524</v>
      </c>
      <c r="C5865" t="s">
        <v>7</v>
      </c>
      <c r="D5865" t="s">
        <v>9264</v>
      </c>
      <c r="E5865" s="4">
        <v>17.8281163279818</v>
      </c>
      <c r="F5865" t="s">
        <v>8</v>
      </c>
      <c r="G5865">
        <v>2303222</v>
      </c>
      <c r="H5865">
        <v>698</v>
      </c>
      <c r="I5865" t="s">
        <v>5534</v>
      </c>
    </row>
    <row r="5866" spans="1:9" x14ac:dyDescent="0.25">
      <c r="A5866" t="s">
        <v>9566</v>
      </c>
      <c r="B5866">
        <v>2304323</v>
      </c>
      <c r="C5866" t="s">
        <v>7</v>
      </c>
      <c r="D5866" t="s">
        <v>5529</v>
      </c>
      <c r="E5866" s="4">
        <v>26.8625126197065</v>
      </c>
      <c r="F5866" t="s">
        <v>8</v>
      </c>
      <c r="G5866">
        <v>2305141</v>
      </c>
      <c r="H5866">
        <v>818</v>
      </c>
      <c r="I5866" t="s">
        <v>5528</v>
      </c>
    </row>
    <row r="5867" spans="1:9" x14ac:dyDescent="0.25">
      <c r="A5867" t="s">
        <v>9566</v>
      </c>
      <c r="B5867">
        <v>2304336</v>
      </c>
      <c r="C5867" t="s">
        <v>7</v>
      </c>
      <c r="D5867" t="s">
        <v>5529</v>
      </c>
      <c r="E5867" s="4">
        <v>20.191672196368401</v>
      </c>
      <c r="F5867" t="s">
        <v>8</v>
      </c>
      <c r="G5867">
        <v>2305141</v>
      </c>
      <c r="H5867">
        <v>805</v>
      </c>
      <c r="I5867" t="s">
        <v>5528</v>
      </c>
    </row>
    <row r="5868" spans="1:9" x14ac:dyDescent="0.25">
      <c r="A5868" t="s">
        <v>9566</v>
      </c>
      <c r="B5868">
        <v>2304514</v>
      </c>
      <c r="C5868" t="s">
        <v>7</v>
      </c>
      <c r="D5868" t="s">
        <v>5529</v>
      </c>
      <c r="E5868" s="4">
        <v>25.438769071861898</v>
      </c>
      <c r="F5868" t="s">
        <v>8</v>
      </c>
      <c r="G5868">
        <v>2305141</v>
      </c>
      <c r="H5868">
        <v>627</v>
      </c>
      <c r="I5868" t="s">
        <v>5528</v>
      </c>
    </row>
    <row r="5869" spans="1:9" x14ac:dyDescent="0.25">
      <c r="A5869" t="s">
        <v>9566</v>
      </c>
      <c r="B5869">
        <v>2304232</v>
      </c>
      <c r="C5869" t="s">
        <v>7</v>
      </c>
      <c r="D5869" t="s">
        <v>5529</v>
      </c>
      <c r="E5869" s="4">
        <v>16.189167942365501</v>
      </c>
      <c r="F5869" t="s">
        <v>8</v>
      </c>
      <c r="G5869">
        <v>2305141</v>
      </c>
      <c r="H5869">
        <v>909</v>
      </c>
      <c r="I5869" t="s">
        <v>5528</v>
      </c>
    </row>
    <row r="5870" spans="1:9" x14ac:dyDescent="0.25">
      <c r="A5870" t="s">
        <v>9566</v>
      </c>
      <c r="B5870">
        <v>2304679</v>
      </c>
      <c r="C5870" t="s">
        <v>7</v>
      </c>
      <c r="D5870" t="s">
        <v>5529</v>
      </c>
      <c r="E5870" s="4">
        <v>16.189167942365501</v>
      </c>
      <c r="F5870" t="s">
        <v>8</v>
      </c>
      <c r="G5870">
        <v>2305141</v>
      </c>
      <c r="H5870">
        <v>462</v>
      </c>
      <c r="I5870" t="s">
        <v>5528</v>
      </c>
    </row>
    <row r="5871" spans="1:9" x14ac:dyDescent="0.25">
      <c r="A5871" t="s">
        <v>9566</v>
      </c>
      <c r="B5871">
        <v>2304299</v>
      </c>
      <c r="C5871" t="s">
        <v>7</v>
      </c>
      <c r="D5871" t="s">
        <v>5529</v>
      </c>
      <c r="E5871" s="4">
        <v>34.9570965908893</v>
      </c>
      <c r="F5871" t="s">
        <v>8</v>
      </c>
      <c r="G5871">
        <v>2305141</v>
      </c>
      <c r="H5871">
        <v>842</v>
      </c>
      <c r="I5871" t="s">
        <v>5528</v>
      </c>
    </row>
    <row r="5872" spans="1:9" x14ac:dyDescent="0.25">
      <c r="A5872" t="s">
        <v>9566</v>
      </c>
      <c r="B5872">
        <v>2304642</v>
      </c>
      <c r="C5872" t="s">
        <v>7</v>
      </c>
      <c r="D5872" t="s">
        <v>5529</v>
      </c>
      <c r="E5872" s="4">
        <v>33.533353043044599</v>
      </c>
      <c r="F5872" t="s">
        <v>8</v>
      </c>
      <c r="G5872">
        <v>2305141</v>
      </c>
      <c r="H5872">
        <v>499</v>
      </c>
      <c r="I5872" t="s">
        <v>5528</v>
      </c>
    </row>
    <row r="5873" spans="1:9" x14ac:dyDescent="0.25">
      <c r="A5873" t="s">
        <v>9566</v>
      </c>
      <c r="B5873">
        <v>2304330</v>
      </c>
      <c r="C5873" t="s">
        <v>7</v>
      </c>
      <c r="D5873" t="s">
        <v>5529</v>
      </c>
      <c r="E5873" s="4">
        <v>22.8600083657036</v>
      </c>
      <c r="F5873" t="s">
        <v>8</v>
      </c>
      <c r="G5873">
        <v>2305141</v>
      </c>
      <c r="H5873">
        <v>811</v>
      </c>
      <c r="I5873" t="s">
        <v>5528</v>
      </c>
    </row>
    <row r="5874" spans="1:9" x14ac:dyDescent="0.25">
      <c r="A5874" t="s">
        <v>9566</v>
      </c>
      <c r="B5874">
        <v>2304876</v>
      </c>
      <c r="C5874" t="s">
        <v>7</v>
      </c>
      <c r="D5874" t="s">
        <v>5529</v>
      </c>
      <c r="E5874" s="4">
        <v>17.702486953387201</v>
      </c>
      <c r="F5874" t="s">
        <v>8</v>
      </c>
      <c r="G5874">
        <v>2305141</v>
      </c>
      <c r="H5874">
        <v>265</v>
      </c>
      <c r="I5874" t="s">
        <v>5528</v>
      </c>
    </row>
    <row r="5875" spans="1:9" x14ac:dyDescent="0.25">
      <c r="A5875" t="s">
        <v>9566</v>
      </c>
      <c r="B5875">
        <v>2304879</v>
      </c>
      <c r="C5875" t="s">
        <v>7</v>
      </c>
      <c r="D5875" t="s">
        <v>5529</v>
      </c>
      <c r="E5875" s="4">
        <v>29.6204242522188</v>
      </c>
      <c r="F5875" t="s">
        <v>8</v>
      </c>
      <c r="G5875">
        <v>2305141</v>
      </c>
      <c r="H5875">
        <v>262</v>
      </c>
      <c r="I5875" t="s">
        <v>5528</v>
      </c>
    </row>
    <row r="5876" spans="1:9" x14ac:dyDescent="0.25">
      <c r="A5876" t="s">
        <v>9566</v>
      </c>
      <c r="B5876">
        <v>2304686</v>
      </c>
      <c r="C5876" t="s">
        <v>7</v>
      </c>
      <c r="D5876" t="s">
        <v>5529</v>
      </c>
      <c r="E5876" s="4">
        <v>24.104600987194299</v>
      </c>
      <c r="F5876" t="s">
        <v>8</v>
      </c>
      <c r="G5876">
        <v>2305141</v>
      </c>
      <c r="H5876">
        <v>455</v>
      </c>
      <c r="I5876" t="s">
        <v>5528</v>
      </c>
    </row>
    <row r="5877" spans="1:9" x14ac:dyDescent="0.25">
      <c r="A5877" t="s">
        <v>9566</v>
      </c>
      <c r="B5877">
        <v>2304612</v>
      </c>
      <c r="C5877" t="s">
        <v>7</v>
      </c>
      <c r="D5877" t="s">
        <v>5529</v>
      </c>
      <c r="E5877" s="4">
        <v>37.535857297047599</v>
      </c>
      <c r="F5877" t="s">
        <v>8</v>
      </c>
      <c r="G5877">
        <v>2305141</v>
      </c>
      <c r="H5877">
        <v>529</v>
      </c>
      <c r="I5877" t="s">
        <v>5528</v>
      </c>
    </row>
    <row r="5878" spans="1:9" x14ac:dyDescent="0.25">
      <c r="A5878" t="s">
        <v>9566</v>
      </c>
      <c r="B5878">
        <v>2304518</v>
      </c>
      <c r="C5878" t="s">
        <v>7</v>
      </c>
      <c r="D5878" t="s">
        <v>5529</v>
      </c>
      <c r="E5878" s="4">
        <v>22.8600083657036</v>
      </c>
      <c r="F5878" t="s">
        <v>8</v>
      </c>
      <c r="G5878">
        <v>2305141</v>
      </c>
      <c r="H5878">
        <v>623</v>
      </c>
      <c r="I5878" t="s">
        <v>5528</v>
      </c>
    </row>
    <row r="5879" spans="1:9" x14ac:dyDescent="0.25">
      <c r="A5879" t="s">
        <v>9566</v>
      </c>
      <c r="B5879">
        <v>2303434</v>
      </c>
      <c r="C5879" t="s">
        <v>7</v>
      </c>
      <c r="D5879" t="s">
        <v>5529</v>
      </c>
      <c r="E5879" s="4">
        <v>16.099592479188601</v>
      </c>
      <c r="F5879" t="s">
        <v>8</v>
      </c>
      <c r="G5879">
        <v>2305141</v>
      </c>
      <c r="H5879">
        <v>1707</v>
      </c>
      <c r="I5879" t="s">
        <v>5528</v>
      </c>
    </row>
    <row r="5880" spans="1:9" x14ac:dyDescent="0.25">
      <c r="A5880" t="s">
        <v>9566</v>
      </c>
      <c r="B5880">
        <v>2304443</v>
      </c>
      <c r="C5880" t="s">
        <v>7</v>
      </c>
      <c r="D5880" t="s">
        <v>5529</v>
      </c>
      <c r="E5880" s="4">
        <v>28.3758316307282</v>
      </c>
      <c r="F5880" t="s">
        <v>8</v>
      </c>
      <c r="G5880">
        <v>2305141</v>
      </c>
      <c r="H5880">
        <v>698</v>
      </c>
      <c r="I5880" t="s">
        <v>5528</v>
      </c>
    </row>
    <row r="5881" spans="1:9" x14ac:dyDescent="0.25">
      <c r="A5881" t="s">
        <v>9566</v>
      </c>
      <c r="B5881">
        <v>2304669</v>
      </c>
      <c r="C5881" t="s">
        <v>7</v>
      </c>
      <c r="D5881" t="s">
        <v>5529</v>
      </c>
      <c r="E5881" s="4">
        <v>17.4337605638562</v>
      </c>
      <c r="F5881" t="s">
        <v>8</v>
      </c>
      <c r="G5881">
        <v>2305141</v>
      </c>
      <c r="H5881">
        <v>472</v>
      </c>
      <c r="I5881" t="s">
        <v>5528</v>
      </c>
    </row>
    <row r="5882" spans="1:9" x14ac:dyDescent="0.25">
      <c r="A5882" t="s">
        <v>9566</v>
      </c>
      <c r="B5882">
        <v>2304450</v>
      </c>
      <c r="C5882" t="s">
        <v>7</v>
      </c>
      <c r="D5882" t="s">
        <v>5529</v>
      </c>
      <c r="E5882" s="4">
        <v>28.196680704374099</v>
      </c>
      <c r="F5882" t="s">
        <v>8</v>
      </c>
      <c r="G5882">
        <v>2305141</v>
      </c>
      <c r="H5882">
        <v>691</v>
      </c>
      <c r="I5882" t="s">
        <v>5528</v>
      </c>
    </row>
    <row r="5883" spans="1:9" x14ac:dyDescent="0.25">
      <c r="A5883" t="s">
        <v>9566</v>
      </c>
      <c r="B5883">
        <v>2304411</v>
      </c>
      <c r="C5883" t="s">
        <v>7</v>
      </c>
      <c r="D5883" t="s">
        <v>5529</v>
      </c>
      <c r="E5883" s="4">
        <v>17.612911490210202</v>
      </c>
      <c r="F5883" t="s">
        <v>8</v>
      </c>
      <c r="G5883">
        <v>2305141</v>
      </c>
      <c r="H5883">
        <v>730</v>
      </c>
      <c r="I5883" t="s">
        <v>5528</v>
      </c>
    </row>
    <row r="5884" spans="1:9" x14ac:dyDescent="0.25">
      <c r="A5884" t="s">
        <v>9566</v>
      </c>
      <c r="B5884">
        <v>2304919</v>
      </c>
      <c r="C5884" t="s">
        <v>7</v>
      </c>
      <c r="D5884" t="s">
        <v>5529</v>
      </c>
      <c r="E5884" s="4">
        <v>43.051680562072001</v>
      </c>
      <c r="F5884" t="s">
        <v>8</v>
      </c>
      <c r="G5884">
        <v>2305141</v>
      </c>
      <c r="H5884">
        <v>222</v>
      </c>
      <c r="I5884" t="s">
        <v>5528</v>
      </c>
    </row>
    <row r="5885" spans="1:9" x14ac:dyDescent="0.25">
      <c r="A5885" t="s">
        <v>9566</v>
      </c>
      <c r="B5885">
        <v>2305331</v>
      </c>
      <c r="C5885" t="s">
        <v>7</v>
      </c>
      <c r="D5885" t="s">
        <v>5527</v>
      </c>
      <c r="E5885" s="4">
        <v>52.9799040034816</v>
      </c>
      <c r="F5885" t="s">
        <v>8</v>
      </c>
      <c r="G5885">
        <v>2305563</v>
      </c>
      <c r="H5885">
        <v>232</v>
      </c>
      <c r="I5885" t="s">
        <v>4383</v>
      </c>
    </row>
    <row r="5886" spans="1:9" x14ac:dyDescent="0.25">
      <c r="A5886" t="s">
        <v>9566</v>
      </c>
      <c r="B5886">
        <v>2305389</v>
      </c>
      <c r="C5886" t="s">
        <v>7</v>
      </c>
      <c r="D5886" t="s">
        <v>5527</v>
      </c>
      <c r="E5886" s="4">
        <v>37.0851388759706</v>
      </c>
      <c r="F5886" t="s">
        <v>8</v>
      </c>
      <c r="G5886">
        <v>2305563</v>
      </c>
      <c r="H5886">
        <v>174</v>
      </c>
      <c r="I5886" t="s">
        <v>4383</v>
      </c>
    </row>
    <row r="5887" spans="1:9" x14ac:dyDescent="0.25">
      <c r="A5887" t="s">
        <v>9566</v>
      </c>
      <c r="B5887">
        <v>2305241</v>
      </c>
      <c r="C5887" t="s">
        <v>7</v>
      </c>
      <c r="D5887" t="s">
        <v>5527</v>
      </c>
      <c r="E5887" s="4">
        <v>17.9829505198663</v>
      </c>
      <c r="F5887" t="s">
        <v>8</v>
      </c>
      <c r="G5887">
        <v>2305563</v>
      </c>
      <c r="H5887">
        <v>322</v>
      </c>
      <c r="I5887" t="s">
        <v>4383</v>
      </c>
    </row>
    <row r="5888" spans="1:9" x14ac:dyDescent="0.25">
      <c r="A5888" t="s">
        <v>9566</v>
      </c>
      <c r="B5888">
        <v>2305392</v>
      </c>
      <c r="C5888" t="s">
        <v>7</v>
      </c>
      <c r="D5888" t="s">
        <v>5527</v>
      </c>
      <c r="E5888" s="4">
        <v>31.413804554720901</v>
      </c>
      <c r="F5888" t="s">
        <v>8</v>
      </c>
      <c r="G5888">
        <v>2305563</v>
      </c>
      <c r="H5888">
        <v>171</v>
      </c>
      <c r="I5888" t="s">
        <v>4383</v>
      </c>
    </row>
    <row r="5889" spans="1:9" x14ac:dyDescent="0.25">
      <c r="A5889" t="s">
        <v>9566</v>
      </c>
      <c r="B5889">
        <v>2305405</v>
      </c>
      <c r="C5889" t="s">
        <v>7</v>
      </c>
      <c r="D5889" t="s">
        <v>5527</v>
      </c>
      <c r="E5889" s="4">
        <v>21.340664028580001</v>
      </c>
      <c r="F5889" t="s">
        <v>8</v>
      </c>
      <c r="G5889">
        <v>2305563</v>
      </c>
      <c r="H5889">
        <v>158</v>
      </c>
      <c r="I5889" t="s">
        <v>4383</v>
      </c>
    </row>
    <row r="5890" spans="1:9" x14ac:dyDescent="0.25">
      <c r="A5890" t="s">
        <v>9566</v>
      </c>
      <c r="B5890">
        <v>2305663</v>
      </c>
      <c r="C5890" t="s">
        <v>7</v>
      </c>
      <c r="D5890" t="s">
        <v>5526</v>
      </c>
      <c r="E5890" s="4">
        <v>17.6888983544188</v>
      </c>
      <c r="F5890" t="s">
        <v>8</v>
      </c>
      <c r="G5890">
        <v>2305847</v>
      </c>
      <c r="H5890">
        <v>184</v>
      </c>
      <c r="I5890" t="s">
        <v>5525</v>
      </c>
    </row>
    <row r="5891" spans="1:9" x14ac:dyDescent="0.25">
      <c r="A5891" t="s">
        <v>9566</v>
      </c>
      <c r="B5891">
        <v>2305911</v>
      </c>
      <c r="C5891" t="s">
        <v>7</v>
      </c>
      <c r="D5891" t="s">
        <v>5526</v>
      </c>
      <c r="E5891" s="4">
        <v>165.64510602102399</v>
      </c>
      <c r="F5891" t="s">
        <v>12</v>
      </c>
      <c r="G5891">
        <v>2305847</v>
      </c>
      <c r="H5891">
        <v>64</v>
      </c>
      <c r="I5891" t="s">
        <v>5525</v>
      </c>
    </row>
    <row r="5892" spans="1:9" x14ac:dyDescent="0.25">
      <c r="A5892" t="s">
        <v>9566</v>
      </c>
      <c r="B5892">
        <v>2306735</v>
      </c>
      <c r="C5892" t="s">
        <v>7</v>
      </c>
      <c r="D5892" t="s">
        <v>9265</v>
      </c>
      <c r="E5892" s="4">
        <v>16.3552355935782</v>
      </c>
      <c r="F5892" t="s">
        <v>8</v>
      </c>
      <c r="G5892">
        <v>2307262</v>
      </c>
      <c r="H5892">
        <v>527</v>
      </c>
      <c r="I5892" t="s">
        <v>9266</v>
      </c>
    </row>
    <row r="5893" spans="1:9" x14ac:dyDescent="0.25">
      <c r="A5893" t="s">
        <v>9566</v>
      </c>
      <c r="B5893">
        <v>2306808</v>
      </c>
      <c r="C5893" t="s">
        <v>7</v>
      </c>
      <c r="D5893" t="s">
        <v>9265</v>
      </c>
      <c r="E5893" s="4">
        <v>22.542583710502399</v>
      </c>
      <c r="F5893" t="s">
        <v>8</v>
      </c>
      <c r="G5893">
        <v>2307262</v>
      </c>
      <c r="H5893">
        <v>454</v>
      </c>
      <c r="I5893" t="s">
        <v>9266</v>
      </c>
    </row>
    <row r="5894" spans="1:9" x14ac:dyDescent="0.25">
      <c r="A5894" t="s">
        <v>9566</v>
      </c>
      <c r="B5894">
        <v>2307141</v>
      </c>
      <c r="C5894" t="s">
        <v>7</v>
      </c>
      <c r="D5894" t="s">
        <v>9265</v>
      </c>
      <c r="E5894" s="4">
        <v>18.091505974648602</v>
      </c>
      <c r="F5894" t="s">
        <v>8</v>
      </c>
      <c r="G5894">
        <v>2307262</v>
      </c>
      <c r="H5894">
        <v>121</v>
      </c>
      <c r="I5894" t="s">
        <v>9266</v>
      </c>
    </row>
    <row r="5895" spans="1:9" x14ac:dyDescent="0.25">
      <c r="A5895" t="s">
        <v>9566</v>
      </c>
      <c r="B5895">
        <v>2307456</v>
      </c>
      <c r="C5895" t="s">
        <v>7</v>
      </c>
      <c r="D5895" t="s">
        <v>5524</v>
      </c>
      <c r="E5895" s="4">
        <v>16.488922638779702</v>
      </c>
      <c r="F5895" t="s">
        <v>8</v>
      </c>
      <c r="G5895">
        <v>2308250</v>
      </c>
      <c r="H5895">
        <v>794</v>
      </c>
      <c r="I5895" t="s">
        <v>5523</v>
      </c>
    </row>
    <row r="5896" spans="1:9" x14ac:dyDescent="0.25">
      <c r="A5896" t="s">
        <v>9566</v>
      </c>
      <c r="B5896">
        <v>2307320</v>
      </c>
      <c r="C5896" t="s">
        <v>7</v>
      </c>
      <c r="D5896" t="s">
        <v>5524</v>
      </c>
      <c r="E5896" s="4">
        <v>23.3331356965003</v>
      </c>
      <c r="F5896" t="s">
        <v>8</v>
      </c>
      <c r="G5896">
        <v>2308250</v>
      </c>
      <c r="H5896">
        <v>930</v>
      </c>
      <c r="I5896" t="s">
        <v>5523</v>
      </c>
    </row>
    <row r="5897" spans="1:9" x14ac:dyDescent="0.25">
      <c r="A5897" t="s">
        <v>9566</v>
      </c>
      <c r="B5897">
        <v>2307373</v>
      </c>
      <c r="C5897" t="s">
        <v>7</v>
      </c>
      <c r="D5897" t="s">
        <v>5524</v>
      </c>
      <c r="E5897" s="4">
        <v>26.2584818474729</v>
      </c>
      <c r="F5897" t="s">
        <v>8</v>
      </c>
      <c r="G5897">
        <v>2308250</v>
      </c>
      <c r="H5897">
        <v>877</v>
      </c>
      <c r="I5897" t="s">
        <v>5523</v>
      </c>
    </row>
    <row r="5898" spans="1:9" x14ac:dyDescent="0.25">
      <c r="A5898" t="s">
        <v>9566</v>
      </c>
      <c r="B5898">
        <v>2307336</v>
      </c>
      <c r="C5898" t="s">
        <v>7</v>
      </c>
      <c r="D5898" t="s">
        <v>5524</v>
      </c>
      <c r="E5898" s="4">
        <v>20.951851641819299</v>
      </c>
      <c r="F5898" t="s">
        <v>8</v>
      </c>
      <c r="G5898">
        <v>2308250</v>
      </c>
      <c r="H5898">
        <v>914</v>
      </c>
      <c r="I5898" t="s">
        <v>5523</v>
      </c>
    </row>
    <row r="5899" spans="1:9" x14ac:dyDescent="0.25">
      <c r="A5899" t="s">
        <v>9566</v>
      </c>
      <c r="B5899">
        <v>2307316</v>
      </c>
      <c r="C5899" t="s">
        <v>7</v>
      </c>
      <c r="D5899" t="s">
        <v>5524</v>
      </c>
      <c r="E5899" s="4">
        <v>44.581988311992397</v>
      </c>
      <c r="F5899" t="s">
        <v>8</v>
      </c>
      <c r="G5899">
        <v>2308250</v>
      </c>
      <c r="H5899">
        <v>934</v>
      </c>
      <c r="I5899" t="s">
        <v>5523</v>
      </c>
    </row>
    <row r="5900" spans="1:9" x14ac:dyDescent="0.25">
      <c r="A5900" t="s">
        <v>9566</v>
      </c>
      <c r="B5900">
        <v>2308873</v>
      </c>
      <c r="C5900" t="s">
        <v>7</v>
      </c>
      <c r="D5900" t="s">
        <v>9267</v>
      </c>
      <c r="E5900" s="4">
        <v>29.727879131133101</v>
      </c>
      <c r="F5900" t="s">
        <v>8</v>
      </c>
      <c r="G5900">
        <v>2309122</v>
      </c>
      <c r="H5900">
        <v>249</v>
      </c>
      <c r="I5900" t="s">
        <v>9268</v>
      </c>
    </row>
    <row r="5901" spans="1:9" x14ac:dyDescent="0.25">
      <c r="A5901" t="s">
        <v>9566</v>
      </c>
      <c r="B5901">
        <v>2311532</v>
      </c>
      <c r="C5901" t="s">
        <v>7</v>
      </c>
      <c r="D5901" t="s">
        <v>5522</v>
      </c>
      <c r="E5901" s="4">
        <v>61.095016816796402</v>
      </c>
      <c r="F5901" t="s">
        <v>8</v>
      </c>
      <c r="G5901">
        <v>2311836</v>
      </c>
      <c r="H5901">
        <v>304</v>
      </c>
      <c r="I5901" t="s">
        <v>5521</v>
      </c>
    </row>
    <row r="5902" spans="1:9" x14ac:dyDescent="0.25">
      <c r="A5902" t="s">
        <v>9566</v>
      </c>
      <c r="B5902">
        <v>2311733</v>
      </c>
      <c r="C5902" t="s">
        <v>7</v>
      </c>
      <c r="D5902" t="s">
        <v>5522</v>
      </c>
      <c r="E5902" s="4">
        <v>45.122188158288601</v>
      </c>
      <c r="F5902" t="s">
        <v>8</v>
      </c>
      <c r="G5902">
        <v>2311836</v>
      </c>
      <c r="H5902">
        <v>103</v>
      </c>
      <c r="I5902" t="s">
        <v>5521</v>
      </c>
    </row>
    <row r="5903" spans="1:9" x14ac:dyDescent="0.25">
      <c r="A5903" t="s">
        <v>9566</v>
      </c>
      <c r="B5903">
        <v>2311680</v>
      </c>
      <c r="C5903" t="s">
        <v>7</v>
      </c>
      <c r="D5903" t="s">
        <v>5522</v>
      </c>
      <c r="E5903" s="4">
        <v>18.087962423635499</v>
      </c>
      <c r="F5903" t="s">
        <v>8</v>
      </c>
      <c r="G5903">
        <v>2311836</v>
      </c>
      <c r="H5903">
        <v>156</v>
      </c>
      <c r="I5903" t="s">
        <v>5521</v>
      </c>
    </row>
    <row r="5904" spans="1:9" x14ac:dyDescent="0.25">
      <c r="A5904" t="s">
        <v>9566</v>
      </c>
      <c r="B5904">
        <v>2310135</v>
      </c>
      <c r="C5904" t="s">
        <v>7</v>
      </c>
      <c r="D5904" t="s">
        <v>5522</v>
      </c>
      <c r="E5904" s="4">
        <v>15.5137164496401</v>
      </c>
      <c r="F5904" t="s">
        <v>8</v>
      </c>
      <c r="G5904">
        <v>2311836</v>
      </c>
      <c r="H5904">
        <v>1701</v>
      </c>
      <c r="I5904" t="s">
        <v>5521</v>
      </c>
    </row>
    <row r="5905" spans="1:9" x14ac:dyDescent="0.25">
      <c r="A5905" t="s">
        <v>9566</v>
      </c>
      <c r="B5905">
        <v>2311324</v>
      </c>
      <c r="C5905" t="s">
        <v>7</v>
      </c>
      <c r="D5905" t="s">
        <v>5522</v>
      </c>
      <c r="E5905" s="4">
        <v>24.372087624901798</v>
      </c>
      <c r="F5905" t="s">
        <v>8</v>
      </c>
      <c r="G5905">
        <v>2311836</v>
      </c>
      <c r="H5905">
        <v>512</v>
      </c>
      <c r="I5905" t="s">
        <v>5521</v>
      </c>
    </row>
    <row r="5906" spans="1:9" x14ac:dyDescent="0.25">
      <c r="A5906" t="s">
        <v>9566</v>
      </c>
      <c r="B5906">
        <v>2311320</v>
      </c>
      <c r="C5906" t="s">
        <v>7</v>
      </c>
      <c r="D5906" t="s">
        <v>5522</v>
      </c>
      <c r="E5906" s="4">
        <v>73.465509913878293</v>
      </c>
      <c r="F5906" t="s">
        <v>8</v>
      </c>
      <c r="G5906">
        <v>2311836</v>
      </c>
      <c r="H5906">
        <v>516</v>
      </c>
      <c r="I5906" t="s">
        <v>5521</v>
      </c>
    </row>
    <row r="5907" spans="1:9" x14ac:dyDescent="0.25">
      <c r="A5907" t="s">
        <v>9566</v>
      </c>
      <c r="B5907">
        <v>2311517</v>
      </c>
      <c r="C5907" t="s">
        <v>7</v>
      </c>
      <c r="D5907" t="s">
        <v>5522</v>
      </c>
      <c r="E5907" s="4">
        <v>28.409240857406601</v>
      </c>
      <c r="F5907" t="s">
        <v>8</v>
      </c>
      <c r="G5907">
        <v>2311836</v>
      </c>
      <c r="H5907">
        <v>319</v>
      </c>
      <c r="I5907" t="s">
        <v>5521</v>
      </c>
    </row>
    <row r="5908" spans="1:9" x14ac:dyDescent="0.25">
      <c r="A5908" t="s">
        <v>9566</v>
      </c>
      <c r="B5908">
        <v>2311396</v>
      </c>
      <c r="C5908" t="s">
        <v>7</v>
      </c>
      <c r="D5908" t="s">
        <v>5522</v>
      </c>
      <c r="E5908" s="4">
        <v>46.890396388093102</v>
      </c>
      <c r="F5908" t="s">
        <v>8</v>
      </c>
      <c r="G5908">
        <v>2311836</v>
      </c>
      <c r="H5908">
        <v>440</v>
      </c>
      <c r="I5908" t="s">
        <v>5521</v>
      </c>
    </row>
    <row r="5909" spans="1:9" x14ac:dyDescent="0.25">
      <c r="A5909" t="s">
        <v>9566</v>
      </c>
      <c r="B5909">
        <v>2311683</v>
      </c>
      <c r="C5909" t="s">
        <v>7</v>
      </c>
      <c r="D5909" t="s">
        <v>5522</v>
      </c>
      <c r="E5909" s="4">
        <v>29.935745713882799</v>
      </c>
      <c r="F5909" t="s">
        <v>8</v>
      </c>
      <c r="G5909">
        <v>2311836</v>
      </c>
      <c r="H5909">
        <v>153</v>
      </c>
      <c r="I5909" t="s">
        <v>5521</v>
      </c>
    </row>
    <row r="5910" spans="1:9" x14ac:dyDescent="0.25">
      <c r="A5910" t="s">
        <v>9566</v>
      </c>
      <c r="B5910">
        <v>2311702</v>
      </c>
      <c r="C5910" t="s">
        <v>7</v>
      </c>
      <c r="D5910" t="s">
        <v>5522</v>
      </c>
      <c r="E5910" s="4">
        <v>16.146291426169402</v>
      </c>
      <c r="F5910" t="s">
        <v>8</v>
      </c>
      <c r="G5910">
        <v>2311836</v>
      </c>
      <c r="H5910">
        <v>134</v>
      </c>
      <c r="I5910" t="s">
        <v>5521</v>
      </c>
    </row>
    <row r="5911" spans="1:9" x14ac:dyDescent="0.25">
      <c r="A5911" t="s">
        <v>9566</v>
      </c>
      <c r="B5911">
        <v>2311730</v>
      </c>
      <c r="C5911" t="s">
        <v>7</v>
      </c>
      <c r="D5911" t="s">
        <v>5522</v>
      </c>
      <c r="E5911" s="4">
        <v>19.768278517684401</v>
      </c>
      <c r="F5911" t="s">
        <v>8</v>
      </c>
      <c r="G5911">
        <v>2311836</v>
      </c>
      <c r="H5911">
        <v>106</v>
      </c>
      <c r="I5911" t="s">
        <v>5521</v>
      </c>
    </row>
    <row r="5912" spans="1:9" x14ac:dyDescent="0.25">
      <c r="A5912" t="s">
        <v>9566</v>
      </c>
      <c r="B5912">
        <v>2311859</v>
      </c>
      <c r="C5912" t="s">
        <v>7</v>
      </c>
      <c r="D5912" t="s">
        <v>5520</v>
      </c>
      <c r="E5912" s="4">
        <v>18.993309182463999</v>
      </c>
      <c r="F5912" t="s">
        <v>8</v>
      </c>
      <c r="G5912">
        <v>2312616</v>
      </c>
      <c r="H5912">
        <v>757</v>
      </c>
      <c r="I5912" t="s">
        <v>5519</v>
      </c>
    </row>
    <row r="5913" spans="1:9" x14ac:dyDescent="0.25">
      <c r="A5913" t="s">
        <v>9566</v>
      </c>
      <c r="B5913">
        <v>2311885</v>
      </c>
      <c r="C5913" t="s">
        <v>7</v>
      </c>
      <c r="D5913" t="s">
        <v>5520</v>
      </c>
      <c r="E5913" s="4">
        <v>32.431072092850897</v>
      </c>
      <c r="F5913" t="s">
        <v>8</v>
      </c>
      <c r="G5913">
        <v>2312616</v>
      </c>
      <c r="H5913">
        <v>731</v>
      </c>
      <c r="I5913" t="s">
        <v>5519</v>
      </c>
    </row>
    <row r="5914" spans="1:9" x14ac:dyDescent="0.25">
      <c r="A5914" t="s">
        <v>9566</v>
      </c>
      <c r="B5914">
        <v>2312123</v>
      </c>
      <c r="C5914" t="s">
        <v>7</v>
      </c>
      <c r="D5914" t="s">
        <v>5520</v>
      </c>
      <c r="E5914" s="4">
        <v>21.7710823185026</v>
      </c>
      <c r="F5914" t="s">
        <v>8</v>
      </c>
      <c r="G5914">
        <v>2312616</v>
      </c>
      <c r="H5914">
        <v>493</v>
      </c>
      <c r="I5914" t="s">
        <v>5519</v>
      </c>
    </row>
    <row r="5915" spans="1:9" x14ac:dyDescent="0.25">
      <c r="A5915" t="s">
        <v>9566</v>
      </c>
      <c r="B5915">
        <v>2311956</v>
      </c>
      <c r="C5915" t="s">
        <v>7</v>
      </c>
      <c r="D5915" t="s">
        <v>5520</v>
      </c>
      <c r="E5915" s="4">
        <v>28.399743219734901</v>
      </c>
      <c r="F5915" t="s">
        <v>8</v>
      </c>
      <c r="G5915">
        <v>2312616</v>
      </c>
      <c r="H5915">
        <v>660</v>
      </c>
      <c r="I5915" t="s">
        <v>5519</v>
      </c>
    </row>
    <row r="5916" spans="1:9" x14ac:dyDescent="0.25">
      <c r="A5916" t="s">
        <v>9566</v>
      </c>
      <c r="B5916">
        <v>2312004</v>
      </c>
      <c r="C5916" t="s">
        <v>7</v>
      </c>
      <c r="D5916" t="s">
        <v>5520</v>
      </c>
      <c r="E5916" s="4">
        <v>16.215536046425498</v>
      </c>
      <c r="F5916" t="s">
        <v>8</v>
      </c>
      <c r="G5916">
        <v>2312616</v>
      </c>
      <c r="H5916">
        <v>612</v>
      </c>
      <c r="I5916" t="s">
        <v>5519</v>
      </c>
    </row>
    <row r="5917" spans="1:9" x14ac:dyDescent="0.25">
      <c r="A5917" t="s">
        <v>9566</v>
      </c>
      <c r="B5917">
        <v>2311971</v>
      </c>
      <c r="C5917" t="s">
        <v>7</v>
      </c>
      <c r="D5917" t="s">
        <v>5520</v>
      </c>
      <c r="E5917" s="4">
        <v>25.892631745579902</v>
      </c>
      <c r="F5917" t="s">
        <v>8</v>
      </c>
      <c r="G5917">
        <v>2312616</v>
      </c>
      <c r="H5917">
        <v>645</v>
      </c>
      <c r="I5917" t="s">
        <v>5519</v>
      </c>
    </row>
    <row r="5918" spans="1:9" x14ac:dyDescent="0.25">
      <c r="A5918" t="s">
        <v>9566</v>
      </c>
      <c r="B5918">
        <v>2312017</v>
      </c>
      <c r="C5918" t="s">
        <v>7</v>
      </c>
      <c r="D5918" t="s">
        <v>5520</v>
      </c>
      <c r="E5918" s="4">
        <v>16.3057566003868</v>
      </c>
      <c r="F5918" t="s">
        <v>8</v>
      </c>
      <c r="G5918">
        <v>2312616</v>
      </c>
      <c r="H5918">
        <v>599</v>
      </c>
      <c r="I5918" t="s">
        <v>5519</v>
      </c>
    </row>
    <row r="5919" spans="1:9" x14ac:dyDescent="0.25">
      <c r="A5919" t="s">
        <v>9566</v>
      </c>
      <c r="B5919">
        <v>2311928</v>
      </c>
      <c r="C5919" t="s">
        <v>7</v>
      </c>
      <c r="D5919" t="s">
        <v>5520</v>
      </c>
      <c r="E5919" s="4">
        <v>17.739753445386501</v>
      </c>
      <c r="F5919" t="s">
        <v>8</v>
      </c>
      <c r="G5919">
        <v>2312616</v>
      </c>
      <c r="H5919">
        <v>688</v>
      </c>
      <c r="I5919" t="s">
        <v>5519</v>
      </c>
    </row>
    <row r="5920" spans="1:9" x14ac:dyDescent="0.25">
      <c r="A5920" t="s">
        <v>9566</v>
      </c>
      <c r="B5920">
        <v>2312071</v>
      </c>
      <c r="C5920" t="s">
        <v>7</v>
      </c>
      <c r="D5920" t="s">
        <v>5520</v>
      </c>
      <c r="E5920" s="4">
        <v>75.973236729856296</v>
      </c>
      <c r="F5920" t="s">
        <v>8</v>
      </c>
      <c r="G5920">
        <v>2312616</v>
      </c>
      <c r="H5920">
        <v>545</v>
      </c>
      <c r="I5920" t="s">
        <v>5519</v>
      </c>
    </row>
    <row r="5921" spans="1:9" x14ac:dyDescent="0.25">
      <c r="A5921" t="s">
        <v>9566</v>
      </c>
      <c r="B5921">
        <v>2311960</v>
      </c>
      <c r="C5921" t="s">
        <v>7</v>
      </c>
      <c r="D5921" t="s">
        <v>5520</v>
      </c>
      <c r="E5921" s="4">
        <v>36.552621519928302</v>
      </c>
      <c r="F5921" t="s">
        <v>8</v>
      </c>
      <c r="G5921">
        <v>2312616</v>
      </c>
      <c r="H5921">
        <v>656</v>
      </c>
      <c r="I5921" t="s">
        <v>5519</v>
      </c>
    </row>
    <row r="5922" spans="1:9" x14ac:dyDescent="0.25">
      <c r="A5922" t="s">
        <v>9566</v>
      </c>
      <c r="B5922">
        <v>2312459</v>
      </c>
      <c r="C5922" t="s">
        <v>7</v>
      </c>
      <c r="D5922" t="s">
        <v>5520</v>
      </c>
      <c r="E5922" s="4">
        <v>21.7710823185026</v>
      </c>
      <c r="F5922" t="s">
        <v>8</v>
      </c>
      <c r="G5922">
        <v>2312616</v>
      </c>
      <c r="H5922">
        <v>157</v>
      </c>
      <c r="I5922" t="s">
        <v>5519</v>
      </c>
    </row>
    <row r="5923" spans="1:9" x14ac:dyDescent="0.25">
      <c r="A5923" t="s">
        <v>9566</v>
      </c>
      <c r="B5923">
        <v>2311855</v>
      </c>
      <c r="C5923" t="s">
        <v>7</v>
      </c>
      <c r="D5923" t="s">
        <v>5520</v>
      </c>
      <c r="E5923" s="4">
        <v>32.701733754734597</v>
      </c>
      <c r="F5923" t="s">
        <v>8</v>
      </c>
      <c r="G5923">
        <v>2312616</v>
      </c>
      <c r="H5923">
        <v>761</v>
      </c>
      <c r="I5923" t="s">
        <v>5519</v>
      </c>
    </row>
    <row r="5924" spans="1:9" x14ac:dyDescent="0.25">
      <c r="A5924" t="s">
        <v>9566</v>
      </c>
      <c r="B5924">
        <v>2312107</v>
      </c>
      <c r="C5924" t="s">
        <v>7</v>
      </c>
      <c r="D5924" t="s">
        <v>5520</v>
      </c>
      <c r="E5924" s="4">
        <v>16.395977154347801</v>
      </c>
      <c r="F5924" t="s">
        <v>8</v>
      </c>
      <c r="G5924">
        <v>2312616</v>
      </c>
      <c r="H5924">
        <v>509</v>
      </c>
      <c r="I5924" t="s">
        <v>5519</v>
      </c>
    </row>
    <row r="5925" spans="1:9" x14ac:dyDescent="0.25">
      <c r="A5925" t="s">
        <v>9566</v>
      </c>
      <c r="B5925">
        <v>2311879</v>
      </c>
      <c r="C5925" t="s">
        <v>7</v>
      </c>
      <c r="D5925" t="s">
        <v>5520</v>
      </c>
      <c r="E5925" s="4">
        <v>17.649532891425299</v>
      </c>
      <c r="F5925" t="s">
        <v>8</v>
      </c>
      <c r="G5925">
        <v>2312616</v>
      </c>
      <c r="H5925">
        <v>737</v>
      </c>
      <c r="I5925" t="s">
        <v>5519</v>
      </c>
    </row>
    <row r="5926" spans="1:9" x14ac:dyDescent="0.25">
      <c r="A5926" t="s">
        <v>9566</v>
      </c>
      <c r="B5926">
        <v>2312110</v>
      </c>
      <c r="C5926" t="s">
        <v>7</v>
      </c>
      <c r="D5926" t="s">
        <v>5520</v>
      </c>
      <c r="E5926" s="4">
        <v>274.77143926800102</v>
      </c>
      <c r="F5926" t="s">
        <v>8</v>
      </c>
      <c r="G5926">
        <v>2312616</v>
      </c>
      <c r="H5926">
        <v>506</v>
      </c>
      <c r="I5926" t="s">
        <v>5519</v>
      </c>
    </row>
    <row r="5927" spans="1:9" x14ac:dyDescent="0.25">
      <c r="A5927" t="s">
        <v>9566</v>
      </c>
      <c r="B5927">
        <v>2311927</v>
      </c>
      <c r="C5927" t="s">
        <v>7</v>
      </c>
      <c r="D5927" t="s">
        <v>5520</v>
      </c>
      <c r="E5927" s="4">
        <v>17.739753445386501</v>
      </c>
      <c r="F5927" t="s">
        <v>8</v>
      </c>
      <c r="G5927">
        <v>2312616</v>
      </c>
      <c r="H5927">
        <v>689</v>
      </c>
      <c r="I5927" t="s">
        <v>5519</v>
      </c>
    </row>
    <row r="5928" spans="1:9" x14ac:dyDescent="0.25">
      <c r="A5928" t="s">
        <v>9566</v>
      </c>
      <c r="B5928">
        <v>2312305</v>
      </c>
      <c r="C5928" t="s">
        <v>7</v>
      </c>
      <c r="D5928" t="s">
        <v>5520</v>
      </c>
      <c r="E5928" s="4">
        <v>16.215536046425498</v>
      </c>
      <c r="F5928" t="s">
        <v>8</v>
      </c>
      <c r="G5928">
        <v>2312616</v>
      </c>
      <c r="H5928">
        <v>311</v>
      </c>
      <c r="I5928" t="s">
        <v>5519</v>
      </c>
    </row>
    <row r="5929" spans="1:9" x14ac:dyDescent="0.25">
      <c r="A5929" t="s">
        <v>9566</v>
      </c>
      <c r="B5929">
        <v>2312075</v>
      </c>
      <c r="C5929" t="s">
        <v>7</v>
      </c>
      <c r="D5929" t="s">
        <v>5520</v>
      </c>
      <c r="E5929" s="4">
        <v>20.3370854735027</v>
      </c>
      <c r="F5929" t="s">
        <v>8</v>
      </c>
      <c r="G5929">
        <v>2312616</v>
      </c>
      <c r="H5929">
        <v>541</v>
      </c>
      <c r="I5929" t="s">
        <v>5519</v>
      </c>
    </row>
    <row r="5930" spans="1:9" x14ac:dyDescent="0.25">
      <c r="A5930" t="s">
        <v>9566</v>
      </c>
      <c r="B5930">
        <v>2311992</v>
      </c>
      <c r="C5930" t="s">
        <v>7</v>
      </c>
      <c r="D5930" t="s">
        <v>5520</v>
      </c>
      <c r="E5930" s="4">
        <v>51.153719613431498</v>
      </c>
      <c r="F5930" t="s">
        <v>8</v>
      </c>
      <c r="G5930">
        <v>2312616</v>
      </c>
      <c r="H5930">
        <v>624</v>
      </c>
      <c r="I5930" t="s">
        <v>5519</v>
      </c>
    </row>
    <row r="5931" spans="1:9" x14ac:dyDescent="0.25">
      <c r="A5931" t="s">
        <v>9566</v>
      </c>
      <c r="B5931">
        <v>2311908</v>
      </c>
      <c r="C5931" t="s">
        <v>7</v>
      </c>
      <c r="D5931" t="s">
        <v>5520</v>
      </c>
      <c r="E5931" s="4">
        <v>43.271502975121699</v>
      </c>
      <c r="F5931" t="s">
        <v>8</v>
      </c>
      <c r="G5931">
        <v>2312616</v>
      </c>
      <c r="H5931">
        <v>708</v>
      </c>
      <c r="I5931" t="s">
        <v>5519</v>
      </c>
    </row>
    <row r="5932" spans="1:9" x14ac:dyDescent="0.25">
      <c r="A5932" t="s">
        <v>9566</v>
      </c>
      <c r="B5932">
        <v>2311850</v>
      </c>
      <c r="C5932" t="s">
        <v>7</v>
      </c>
      <c r="D5932" t="s">
        <v>5520</v>
      </c>
      <c r="E5932" s="4">
        <v>18.9030886285029</v>
      </c>
      <c r="F5932" t="s">
        <v>8</v>
      </c>
      <c r="G5932">
        <v>2312616</v>
      </c>
      <c r="H5932">
        <v>766</v>
      </c>
      <c r="I5932" t="s">
        <v>5519</v>
      </c>
    </row>
    <row r="5933" spans="1:9" x14ac:dyDescent="0.25">
      <c r="A5933" t="s">
        <v>9566</v>
      </c>
      <c r="B5933">
        <v>2311923</v>
      </c>
      <c r="C5933" t="s">
        <v>7</v>
      </c>
      <c r="D5933" t="s">
        <v>5520</v>
      </c>
      <c r="E5933" s="4">
        <v>17.649532891425299</v>
      </c>
      <c r="F5933" t="s">
        <v>8</v>
      </c>
      <c r="G5933">
        <v>2312616</v>
      </c>
      <c r="H5933">
        <v>693</v>
      </c>
      <c r="I5933" t="s">
        <v>5519</v>
      </c>
    </row>
    <row r="5934" spans="1:9" x14ac:dyDescent="0.25">
      <c r="A5934" t="s">
        <v>9566</v>
      </c>
      <c r="B5934">
        <v>2312719</v>
      </c>
      <c r="C5934" t="s">
        <v>7</v>
      </c>
      <c r="D5934" t="s">
        <v>5518</v>
      </c>
      <c r="E5934" s="4">
        <v>54.9181220805769</v>
      </c>
      <c r="F5934" t="s">
        <v>8</v>
      </c>
      <c r="G5934">
        <v>2313657</v>
      </c>
      <c r="H5934">
        <v>938</v>
      </c>
      <c r="I5934" t="s">
        <v>5517</v>
      </c>
    </row>
    <row r="5935" spans="1:9" x14ac:dyDescent="0.25">
      <c r="A5935" t="s">
        <v>9566</v>
      </c>
      <c r="B5935">
        <v>2313172</v>
      </c>
      <c r="C5935" t="s">
        <v>7</v>
      </c>
      <c r="D5935" t="s">
        <v>5518</v>
      </c>
      <c r="E5935" s="4">
        <v>15.373860982342199</v>
      </c>
      <c r="F5935" t="s">
        <v>8</v>
      </c>
      <c r="G5935">
        <v>2313657</v>
      </c>
      <c r="H5935">
        <v>485</v>
      </c>
      <c r="I5935" t="s">
        <v>5517</v>
      </c>
    </row>
    <row r="5936" spans="1:9" x14ac:dyDescent="0.25">
      <c r="A5936" t="s">
        <v>9566</v>
      </c>
      <c r="B5936">
        <v>2313670</v>
      </c>
      <c r="C5936" t="s">
        <v>7</v>
      </c>
      <c r="D5936" t="s">
        <v>5518</v>
      </c>
      <c r="E5936" s="4">
        <v>23.162643248716901</v>
      </c>
      <c r="F5936" t="s">
        <v>12</v>
      </c>
      <c r="G5936">
        <v>2313657</v>
      </c>
      <c r="H5936">
        <v>13</v>
      </c>
      <c r="I5936" t="s">
        <v>5517</v>
      </c>
    </row>
    <row r="5937" spans="1:9" x14ac:dyDescent="0.25">
      <c r="A5937" t="s">
        <v>9566</v>
      </c>
      <c r="B5937">
        <v>2313240</v>
      </c>
      <c r="C5937" t="s">
        <v>7</v>
      </c>
      <c r="D5937" t="s">
        <v>5518</v>
      </c>
      <c r="E5937" s="4">
        <v>18.509744243932801</v>
      </c>
      <c r="F5937" t="s">
        <v>8</v>
      </c>
      <c r="G5937">
        <v>2313657</v>
      </c>
      <c r="H5937">
        <v>417</v>
      </c>
      <c r="I5937" t="s">
        <v>5517</v>
      </c>
    </row>
    <row r="5938" spans="1:9" x14ac:dyDescent="0.25">
      <c r="A5938" t="s">
        <v>9566</v>
      </c>
      <c r="B5938">
        <v>2312690</v>
      </c>
      <c r="C5938" t="s">
        <v>7</v>
      </c>
      <c r="D5938" t="s">
        <v>5518</v>
      </c>
      <c r="E5938" s="4">
        <v>29.230706221490902</v>
      </c>
      <c r="F5938" t="s">
        <v>8</v>
      </c>
      <c r="G5938">
        <v>2313657</v>
      </c>
      <c r="H5938">
        <v>967</v>
      </c>
      <c r="I5938" t="s">
        <v>5517</v>
      </c>
    </row>
    <row r="5939" spans="1:9" x14ac:dyDescent="0.25">
      <c r="A5939" t="s">
        <v>9566</v>
      </c>
      <c r="B5939">
        <v>2312822</v>
      </c>
      <c r="C5939" t="s">
        <v>7</v>
      </c>
      <c r="D5939" t="s">
        <v>5518</v>
      </c>
      <c r="E5939" s="4">
        <v>24.577807216706798</v>
      </c>
      <c r="F5939" t="s">
        <v>8</v>
      </c>
      <c r="G5939">
        <v>2313657</v>
      </c>
      <c r="H5939">
        <v>835</v>
      </c>
      <c r="I5939" t="s">
        <v>5517</v>
      </c>
    </row>
    <row r="5940" spans="1:9" x14ac:dyDescent="0.25">
      <c r="A5940" t="s">
        <v>9566</v>
      </c>
      <c r="B5940">
        <v>2313267</v>
      </c>
      <c r="C5940" t="s">
        <v>7</v>
      </c>
      <c r="D5940" t="s">
        <v>5518</v>
      </c>
      <c r="E5940" s="4">
        <v>18.306040693525699</v>
      </c>
      <c r="F5940" t="s">
        <v>8</v>
      </c>
      <c r="G5940">
        <v>2313657</v>
      </c>
      <c r="H5940">
        <v>390</v>
      </c>
      <c r="I5940" t="s">
        <v>5517</v>
      </c>
    </row>
    <row r="5941" spans="1:9" x14ac:dyDescent="0.25">
      <c r="A5941" t="s">
        <v>9566</v>
      </c>
      <c r="B5941">
        <v>2312802</v>
      </c>
      <c r="C5941" t="s">
        <v>7</v>
      </c>
      <c r="D5941" t="s">
        <v>5518</v>
      </c>
      <c r="E5941" s="4">
        <v>27.5099869278902</v>
      </c>
      <c r="F5941" t="s">
        <v>8</v>
      </c>
      <c r="G5941">
        <v>2313657</v>
      </c>
      <c r="H5941">
        <v>855</v>
      </c>
      <c r="I5941" t="s">
        <v>5517</v>
      </c>
    </row>
    <row r="5942" spans="1:9" x14ac:dyDescent="0.25">
      <c r="A5942" t="s">
        <v>9566</v>
      </c>
      <c r="B5942">
        <v>2314035</v>
      </c>
      <c r="C5942" t="s">
        <v>7</v>
      </c>
      <c r="D5942" t="s">
        <v>5516</v>
      </c>
      <c r="E5942" s="4">
        <v>49.785357170922602</v>
      </c>
      <c r="F5942" t="s">
        <v>8</v>
      </c>
      <c r="G5942">
        <v>2314172</v>
      </c>
      <c r="H5942">
        <v>137</v>
      </c>
      <c r="I5942" t="s">
        <v>5515</v>
      </c>
    </row>
    <row r="5943" spans="1:9" x14ac:dyDescent="0.25">
      <c r="A5943" t="s">
        <v>9566</v>
      </c>
      <c r="B5943">
        <v>2313930</v>
      </c>
      <c r="C5943" t="s">
        <v>7</v>
      </c>
      <c r="D5943" t="s">
        <v>5516</v>
      </c>
      <c r="E5943" s="4">
        <v>61.755913076657002</v>
      </c>
      <c r="F5943" t="s">
        <v>8</v>
      </c>
      <c r="G5943">
        <v>2314172</v>
      </c>
      <c r="H5943">
        <v>242</v>
      </c>
      <c r="I5943" t="s">
        <v>5515</v>
      </c>
    </row>
    <row r="5944" spans="1:9" x14ac:dyDescent="0.25">
      <c r="A5944" t="s">
        <v>9566</v>
      </c>
      <c r="B5944">
        <v>2313926</v>
      </c>
      <c r="C5944" t="s">
        <v>7</v>
      </c>
      <c r="D5944" t="s">
        <v>5516</v>
      </c>
      <c r="E5944" s="4">
        <v>40.940764791563602</v>
      </c>
      <c r="F5944" t="s">
        <v>8</v>
      </c>
      <c r="G5944">
        <v>2314172</v>
      </c>
      <c r="H5944">
        <v>246</v>
      </c>
      <c r="I5944" t="s">
        <v>5515</v>
      </c>
    </row>
    <row r="5945" spans="1:9" x14ac:dyDescent="0.25">
      <c r="A5945" t="s">
        <v>9566</v>
      </c>
      <c r="B5945">
        <v>2314343</v>
      </c>
      <c r="C5945" t="s">
        <v>7</v>
      </c>
      <c r="D5945" t="s">
        <v>9269</v>
      </c>
      <c r="E5945" s="4">
        <v>32.286023870856503</v>
      </c>
      <c r="F5945" t="s">
        <v>8</v>
      </c>
      <c r="G5945">
        <v>2314633</v>
      </c>
      <c r="H5945">
        <v>290</v>
      </c>
      <c r="I5945" t="s">
        <v>9270</v>
      </c>
    </row>
    <row r="5946" spans="1:9" x14ac:dyDescent="0.25">
      <c r="A5946" t="s">
        <v>9566</v>
      </c>
      <c r="B5946">
        <v>2314328</v>
      </c>
      <c r="C5946" t="s">
        <v>7</v>
      </c>
      <c r="D5946" t="s">
        <v>9269</v>
      </c>
      <c r="E5946" s="4">
        <v>15.584314250581301</v>
      </c>
      <c r="F5946" t="s">
        <v>8</v>
      </c>
      <c r="G5946">
        <v>2314633</v>
      </c>
      <c r="H5946">
        <v>305</v>
      </c>
      <c r="I5946" t="s">
        <v>9270</v>
      </c>
    </row>
    <row r="5947" spans="1:9" x14ac:dyDescent="0.25">
      <c r="A5947" t="s">
        <v>9566</v>
      </c>
      <c r="B5947">
        <v>2316333</v>
      </c>
      <c r="C5947" t="s">
        <v>7</v>
      </c>
      <c r="D5947" t="s">
        <v>5514</v>
      </c>
      <c r="E5947" s="4">
        <v>20.3770741492153</v>
      </c>
      <c r="F5947" t="s">
        <v>8</v>
      </c>
      <c r="G5947">
        <v>2316575</v>
      </c>
      <c r="H5947">
        <v>242</v>
      </c>
      <c r="I5947" t="s">
        <v>4383</v>
      </c>
    </row>
    <row r="5948" spans="1:9" x14ac:dyDescent="0.25">
      <c r="A5948" t="s">
        <v>9566</v>
      </c>
      <c r="B5948">
        <v>2316627</v>
      </c>
      <c r="C5948" t="s">
        <v>7</v>
      </c>
      <c r="D5948" t="s">
        <v>5514</v>
      </c>
      <c r="E5948" s="4">
        <v>21.9519513051888</v>
      </c>
      <c r="F5948" t="s">
        <v>12</v>
      </c>
      <c r="G5948">
        <v>2316575</v>
      </c>
      <c r="H5948">
        <v>52</v>
      </c>
      <c r="I5948" t="s">
        <v>4383</v>
      </c>
    </row>
    <row r="5949" spans="1:9" x14ac:dyDescent="0.25">
      <c r="A5949" t="s">
        <v>9566</v>
      </c>
      <c r="B5949">
        <v>2316223</v>
      </c>
      <c r="C5949" t="s">
        <v>7</v>
      </c>
      <c r="D5949" t="s">
        <v>5514</v>
      </c>
      <c r="E5949" s="4">
        <v>18.313648923880699</v>
      </c>
      <c r="F5949" t="s">
        <v>8</v>
      </c>
      <c r="G5949">
        <v>2316575</v>
      </c>
      <c r="H5949">
        <v>352</v>
      </c>
      <c r="I5949" t="s">
        <v>4383</v>
      </c>
    </row>
    <row r="5950" spans="1:9" x14ac:dyDescent="0.25">
      <c r="A5950" t="s">
        <v>9566</v>
      </c>
      <c r="B5950">
        <v>2316593</v>
      </c>
      <c r="C5950" t="s">
        <v>7</v>
      </c>
      <c r="D5950" t="s">
        <v>5514</v>
      </c>
      <c r="E5950" s="4">
        <v>23.771102495842801</v>
      </c>
      <c r="F5950" t="s">
        <v>12</v>
      </c>
      <c r="G5950">
        <v>2316575</v>
      </c>
      <c r="H5950">
        <v>18</v>
      </c>
      <c r="I5950" t="s">
        <v>4383</v>
      </c>
    </row>
    <row r="5951" spans="1:9" x14ac:dyDescent="0.25">
      <c r="A5951" t="s">
        <v>9566</v>
      </c>
      <c r="B5951">
        <v>2316589</v>
      </c>
      <c r="C5951" t="s">
        <v>7</v>
      </c>
      <c r="D5951" t="s">
        <v>5514</v>
      </c>
      <c r="E5951" s="4">
        <v>22.074088322529001</v>
      </c>
      <c r="F5951" t="s">
        <v>12</v>
      </c>
      <c r="G5951">
        <v>2316575</v>
      </c>
      <c r="H5951">
        <v>14</v>
      </c>
      <c r="I5951" t="s">
        <v>4383</v>
      </c>
    </row>
    <row r="5952" spans="1:9" x14ac:dyDescent="0.25">
      <c r="A5952" t="s">
        <v>9566</v>
      </c>
      <c r="B5952">
        <v>2314680</v>
      </c>
      <c r="C5952" t="s">
        <v>7</v>
      </c>
      <c r="D5952" t="s">
        <v>5514</v>
      </c>
      <c r="E5952" s="4">
        <v>31.2919812931396</v>
      </c>
      <c r="F5952" t="s">
        <v>8</v>
      </c>
      <c r="G5952">
        <v>2316575</v>
      </c>
      <c r="H5952">
        <v>1895</v>
      </c>
      <c r="I5952" t="s">
        <v>4383</v>
      </c>
    </row>
    <row r="5953" spans="1:9" x14ac:dyDescent="0.25">
      <c r="A5953" t="s">
        <v>9566</v>
      </c>
      <c r="B5953">
        <v>2315550</v>
      </c>
      <c r="C5953" t="s">
        <v>7</v>
      </c>
      <c r="D5953" t="s">
        <v>5514</v>
      </c>
      <c r="E5953" s="4">
        <v>18.5579229585611</v>
      </c>
      <c r="F5953" t="s">
        <v>8</v>
      </c>
      <c r="G5953">
        <v>2316575</v>
      </c>
      <c r="H5953">
        <v>1025</v>
      </c>
      <c r="I5953" t="s">
        <v>4383</v>
      </c>
    </row>
    <row r="5954" spans="1:9" x14ac:dyDescent="0.25">
      <c r="A5954" t="s">
        <v>9566</v>
      </c>
      <c r="B5954">
        <v>2316117</v>
      </c>
      <c r="C5954" t="s">
        <v>7</v>
      </c>
      <c r="D5954" t="s">
        <v>5514</v>
      </c>
      <c r="E5954" s="4">
        <v>104.546576988662</v>
      </c>
      <c r="F5954" t="s">
        <v>8</v>
      </c>
      <c r="G5954">
        <v>2316575</v>
      </c>
      <c r="H5954">
        <v>458</v>
      </c>
      <c r="I5954" t="s">
        <v>4383</v>
      </c>
    </row>
    <row r="5955" spans="1:9" x14ac:dyDescent="0.25">
      <c r="A5955" t="s">
        <v>9566</v>
      </c>
      <c r="B5955">
        <v>2316045</v>
      </c>
      <c r="C5955" t="s">
        <v>7</v>
      </c>
      <c r="D5955" t="s">
        <v>5514</v>
      </c>
      <c r="E5955" s="4">
        <v>32.866858449113103</v>
      </c>
      <c r="F5955" t="s">
        <v>8</v>
      </c>
      <c r="G5955">
        <v>2316575</v>
      </c>
      <c r="H5955">
        <v>530</v>
      </c>
      <c r="I5955" t="s">
        <v>4383</v>
      </c>
    </row>
    <row r="5956" spans="1:9" x14ac:dyDescent="0.25">
      <c r="A5956" t="s">
        <v>9566</v>
      </c>
      <c r="B5956">
        <v>2316624</v>
      </c>
      <c r="C5956" t="s">
        <v>7</v>
      </c>
      <c r="D5956" t="s">
        <v>5514</v>
      </c>
      <c r="E5956" s="4">
        <v>16.616634750566899</v>
      </c>
      <c r="F5956" t="s">
        <v>12</v>
      </c>
      <c r="G5956">
        <v>2316575</v>
      </c>
      <c r="H5956">
        <v>49</v>
      </c>
      <c r="I5956" t="s">
        <v>4383</v>
      </c>
    </row>
    <row r="5957" spans="1:9" x14ac:dyDescent="0.25">
      <c r="A5957" t="s">
        <v>9566</v>
      </c>
      <c r="B5957">
        <v>2316060</v>
      </c>
      <c r="C5957" t="s">
        <v>7</v>
      </c>
      <c r="D5957" t="s">
        <v>5514</v>
      </c>
      <c r="E5957" s="4">
        <v>18.5579229585611</v>
      </c>
      <c r="F5957" t="s">
        <v>8</v>
      </c>
      <c r="G5957">
        <v>2316575</v>
      </c>
      <c r="H5957">
        <v>515</v>
      </c>
      <c r="I5957" t="s">
        <v>4383</v>
      </c>
    </row>
    <row r="5958" spans="1:9" x14ac:dyDescent="0.25">
      <c r="A5958" t="s">
        <v>9566</v>
      </c>
      <c r="B5958">
        <v>2316569</v>
      </c>
      <c r="C5958" t="s">
        <v>7</v>
      </c>
      <c r="D5958" t="s">
        <v>5514</v>
      </c>
      <c r="E5958" s="4">
        <v>18.5579229585611</v>
      </c>
      <c r="F5958" t="s">
        <v>8</v>
      </c>
      <c r="G5958">
        <v>2316575</v>
      </c>
      <c r="H5958">
        <v>6</v>
      </c>
      <c r="I5958" t="s">
        <v>4383</v>
      </c>
    </row>
    <row r="5959" spans="1:9" x14ac:dyDescent="0.25">
      <c r="A5959" t="s">
        <v>9566</v>
      </c>
      <c r="B5959">
        <v>2315115</v>
      </c>
      <c r="C5959" t="s">
        <v>7</v>
      </c>
      <c r="D5959" t="s">
        <v>5514</v>
      </c>
      <c r="E5959" s="4">
        <v>20.132800114534799</v>
      </c>
      <c r="F5959" t="s">
        <v>8</v>
      </c>
      <c r="G5959">
        <v>2316575</v>
      </c>
      <c r="H5959">
        <v>1460</v>
      </c>
      <c r="I5959" t="s">
        <v>4383</v>
      </c>
    </row>
    <row r="5960" spans="1:9" x14ac:dyDescent="0.25">
      <c r="A5960" t="s">
        <v>9566</v>
      </c>
      <c r="B5960">
        <v>2316103</v>
      </c>
      <c r="C5960" t="s">
        <v>7</v>
      </c>
      <c r="D5960" t="s">
        <v>5514</v>
      </c>
      <c r="E5960" s="4">
        <v>65.855853915566399</v>
      </c>
      <c r="F5960" t="s">
        <v>8</v>
      </c>
      <c r="G5960">
        <v>2316575</v>
      </c>
      <c r="H5960">
        <v>472</v>
      </c>
      <c r="I5960" t="s">
        <v>4383</v>
      </c>
    </row>
    <row r="5961" spans="1:9" x14ac:dyDescent="0.25">
      <c r="A5961" t="s">
        <v>9566</v>
      </c>
      <c r="B5961">
        <v>2316289</v>
      </c>
      <c r="C5961" t="s">
        <v>7</v>
      </c>
      <c r="D5961" t="s">
        <v>5514</v>
      </c>
      <c r="E5961" s="4">
        <v>27.409404877150902</v>
      </c>
      <c r="F5961" t="s">
        <v>8</v>
      </c>
      <c r="G5961">
        <v>2316575</v>
      </c>
      <c r="H5961">
        <v>286</v>
      </c>
      <c r="I5961" t="s">
        <v>4383</v>
      </c>
    </row>
    <row r="5962" spans="1:9" x14ac:dyDescent="0.25">
      <c r="A5962" t="s">
        <v>9566</v>
      </c>
      <c r="B5962">
        <v>2315899</v>
      </c>
      <c r="C5962" t="s">
        <v>7</v>
      </c>
      <c r="D5962" t="s">
        <v>5514</v>
      </c>
      <c r="E5962" s="4">
        <v>18.5579229585611</v>
      </c>
      <c r="F5962" t="s">
        <v>8</v>
      </c>
      <c r="G5962">
        <v>2316575</v>
      </c>
      <c r="H5962">
        <v>676</v>
      </c>
      <c r="I5962" t="s">
        <v>4383</v>
      </c>
    </row>
    <row r="5963" spans="1:9" x14ac:dyDescent="0.25">
      <c r="A5963" t="s">
        <v>9566</v>
      </c>
      <c r="B5963">
        <v>2316207</v>
      </c>
      <c r="C5963" t="s">
        <v>7</v>
      </c>
      <c r="D5963" t="s">
        <v>5514</v>
      </c>
      <c r="E5963" s="4">
        <v>16.616634750566899</v>
      </c>
      <c r="F5963" t="s">
        <v>8</v>
      </c>
      <c r="G5963">
        <v>2316575</v>
      </c>
      <c r="H5963">
        <v>368</v>
      </c>
      <c r="I5963" t="s">
        <v>4383</v>
      </c>
    </row>
    <row r="5964" spans="1:9" x14ac:dyDescent="0.25">
      <c r="A5964" t="s">
        <v>9566</v>
      </c>
      <c r="B5964">
        <v>2316826</v>
      </c>
      <c r="C5964" t="s">
        <v>7</v>
      </c>
      <c r="D5964" t="s">
        <v>5513</v>
      </c>
      <c r="E5964" s="4">
        <v>163.368984134253</v>
      </c>
      <c r="F5964" t="s">
        <v>8</v>
      </c>
      <c r="G5964">
        <v>2317600</v>
      </c>
      <c r="H5964">
        <v>774</v>
      </c>
      <c r="I5964" t="s">
        <v>5512</v>
      </c>
    </row>
    <row r="5965" spans="1:9" x14ac:dyDescent="0.25">
      <c r="A5965" t="s">
        <v>9566</v>
      </c>
      <c r="B5965">
        <v>2316971</v>
      </c>
      <c r="C5965" t="s">
        <v>7</v>
      </c>
      <c r="D5965" t="s">
        <v>5513</v>
      </c>
      <c r="E5965" s="4">
        <v>98.601188024025205</v>
      </c>
      <c r="F5965" t="s">
        <v>8</v>
      </c>
      <c r="G5965">
        <v>2317600</v>
      </c>
      <c r="H5965">
        <v>629</v>
      </c>
      <c r="I5965" t="s">
        <v>5512</v>
      </c>
    </row>
    <row r="5966" spans="1:9" x14ac:dyDescent="0.25">
      <c r="A5966" t="s">
        <v>9566</v>
      </c>
      <c r="B5966">
        <v>2318034</v>
      </c>
      <c r="C5966" t="s">
        <v>7</v>
      </c>
      <c r="D5966" t="s">
        <v>7099</v>
      </c>
      <c r="E5966" s="4">
        <v>15.346868706263599</v>
      </c>
      <c r="F5966" t="s">
        <v>8</v>
      </c>
      <c r="G5966">
        <v>2318343</v>
      </c>
      <c r="H5966">
        <v>309</v>
      </c>
      <c r="I5966" t="s">
        <v>5859</v>
      </c>
    </row>
    <row r="5967" spans="1:9" x14ac:dyDescent="0.25">
      <c r="A5967" t="s">
        <v>9566</v>
      </c>
      <c r="B5967">
        <v>2318129</v>
      </c>
      <c r="C5967" t="s">
        <v>7</v>
      </c>
      <c r="D5967" t="s">
        <v>7099</v>
      </c>
      <c r="E5967" s="4">
        <v>18.286445032603702</v>
      </c>
      <c r="F5967" t="s">
        <v>8</v>
      </c>
      <c r="G5967">
        <v>2318343</v>
      </c>
      <c r="H5967">
        <v>214</v>
      </c>
      <c r="I5967" t="s">
        <v>5859</v>
      </c>
    </row>
    <row r="5968" spans="1:9" x14ac:dyDescent="0.25">
      <c r="A5968" t="s">
        <v>9566</v>
      </c>
      <c r="B5968">
        <v>2318360</v>
      </c>
      <c r="C5968" t="s">
        <v>7</v>
      </c>
      <c r="D5968" t="s">
        <v>7099</v>
      </c>
      <c r="E5968" s="4">
        <v>15.3874303984237</v>
      </c>
      <c r="F5968" t="s">
        <v>12</v>
      </c>
      <c r="G5968">
        <v>2318343</v>
      </c>
      <c r="H5968">
        <v>17</v>
      </c>
      <c r="I5968" t="s">
        <v>5859</v>
      </c>
    </row>
    <row r="5969" spans="1:9" x14ac:dyDescent="0.25">
      <c r="A5969" t="s">
        <v>9566</v>
      </c>
      <c r="B5969">
        <v>2319079</v>
      </c>
      <c r="C5969" t="s">
        <v>7</v>
      </c>
      <c r="D5969" t="s">
        <v>5511</v>
      </c>
      <c r="E5969" s="4">
        <v>23.499219490454202</v>
      </c>
      <c r="F5969" t="s">
        <v>12</v>
      </c>
      <c r="G5969">
        <v>2319071</v>
      </c>
      <c r="H5969">
        <v>8</v>
      </c>
      <c r="I5969" t="s">
        <v>4383</v>
      </c>
    </row>
    <row r="5970" spans="1:9" x14ac:dyDescent="0.25">
      <c r="A5970" t="s">
        <v>9566</v>
      </c>
      <c r="B5970">
        <v>2319100</v>
      </c>
      <c r="C5970" t="s">
        <v>7</v>
      </c>
      <c r="D5970" t="s">
        <v>5511</v>
      </c>
      <c r="E5970" s="4">
        <v>95.626805006934404</v>
      </c>
      <c r="F5970" t="s">
        <v>12</v>
      </c>
      <c r="G5970">
        <v>2319071</v>
      </c>
      <c r="H5970">
        <v>29</v>
      </c>
      <c r="I5970" t="s">
        <v>4383</v>
      </c>
    </row>
    <row r="5971" spans="1:9" x14ac:dyDescent="0.25">
      <c r="A5971" t="s">
        <v>9566</v>
      </c>
      <c r="B5971">
        <v>2322126</v>
      </c>
      <c r="C5971" t="s">
        <v>7</v>
      </c>
      <c r="D5971" t="s">
        <v>5510</v>
      </c>
      <c r="E5971" s="4">
        <v>16.690796551016302</v>
      </c>
      <c r="F5971" t="s">
        <v>8</v>
      </c>
      <c r="G5971">
        <v>2322776</v>
      </c>
      <c r="H5971">
        <v>650</v>
      </c>
      <c r="I5971" t="s">
        <v>5509</v>
      </c>
    </row>
    <row r="5972" spans="1:9" x14ac:dyDescent="0.25">
      <c r="A5972" t="s">
        <v>9566</v>
      </c>
      <c r="B5972">
        <v>2322781</v>
      </c>
      <c r="C5972" t="s">
        <v>7</v>
      </c>
      <c r="D5972" t="s">
        <v>5510</v>
      </c>
      <c r="E5972" s="4">
        <v>23.588752726346499</v>
      </c>
      <c r="F5972" t="s">
        <v>12</v>
      </c>
      <c r="G5972">
        <v>2322776</v>
      </c>
      <c r="H5972">
        <v>5</v>
      </c>
      <c r="I5972" t="s">
        <v>5509</v>
      </c>
    </row>
    <row r="5973" spans="1:9" x14ac:dyDescent="0.25">
      <c r="A5973" t="s">
        <v>9566</v>
      </c>
      <c r="B5973">
        <v>2320588</v>
      </c>
      <c r="C5973" t="s">
        <v>7</v>
      </c>
      <c r="D5973" t="s">
        <v>5510</v>
      </c>
      <c r="E5973" s="4">
        <v>74.560229401982397</v>
      </c>
      <c r="F5973" t="s">
        <v>8</v>
      </c>
      <c r="G5973">
        <v>2322776</v>
      </c>
      <c r="H5973">
        <v>2188</v>
      </c>
      <c r="I5973" t="s">
        <v>5509</v>
      </c>
    </row>
    <row r="5974" spans="1:9" x14ac:dyDescent="0.25">
      <c r="A5974" t="s">
        <v>9566</v>
      </c>
      <c r="B5974">
        <v>2322649</v>
      </c>
      <c r="C5974" t="s">
        <v>7</v>
      </c>
      <c r="D5974" t="s">
        <v>5510</v>
      </c>
      <c r="E5974" s="4">
        <v>15.3645809870274</v>
      </c>
      <c r="F5974" t="s">
        <v>8</v>
      </c>
      <c r="G5974">
        <v>2322776</v>
      </c>
      <c r="H5974">
        <v>127</v>
      </c>
      <c r="I5974" t="s">
        <v>5509</v>
      </c>
    </row>
    <row r="5975" spans="1:9" x14ac:dyDescent="0.25">
      <c r="A5975" t="s">
        <v>9566</v>
      </c>
      <c r="B5975">
        <v>2322855</v>
      </c>
      <c r="C5975" t="s">
        <v>7</v>
      </c>
      <c r="D5975" t="s">
        <v>5510</v>
      </c>
      <c r="E5975" s="4">
        <v>32.869540256131302</v>
      </c>
      <c r="F5975" t="s">
        <v>12</v>
      </c>
      <c r="G5975">
        <v>2322776</v>
      </c>
      <c r="H5975">
        <v>79</v>
      </c>
      <c r="I5975" t="s">
        <v>5509</v>
      </c>
    </row>
    <row r="5976" spans="1:9" x14ac:dyDescent="0.25">
      <c r="A5976" t="s">
        <v>9566</v>
      </c>
      <c r="B5976">
        <v>2322863</v>
      </c>
      <c r="C5976" t="s">
        <v>7</v>
      </c>
      <c r="D5976" t="s">
        <v>5510</v>
      </c>
      <c r="E5976" s="4">
        <v>1186.4468093180999</v>
      </c>
      <c r="F5976" t="s">
        <v>12</v>
      </c>
      <c r="G5976">
        <v>2322776</v>
      </c>
      <c r="H5976">
        <v>87</v>
      </c>
      <c r="I5976" t="s">
        <v>5509</v>
      </c>
    </row>
    <row r="5977" spans="1:9" x14ac:dyDescent="0.25">
      <c r="A5977" t="s">
        <v>9566</v>
      </c>
      <c r="B5977">
        <v>2322794</v>
      </c>
      <c r="C5977" t="s">
        <v>7</v>
      </c>
      <c r="D5977" t="s">
        <v>5510</v>
      </c>
      <c r="E5977" s="4">
        <v>16.787643502839</v>
      </c>
      <c r="F5977" t="s">
        <v>12</v>
      </c>
      <c r="G5977">
        <v>2322776</v>
      </c>
      <c r="H5977">
        <v>18</v>
      </c>
      <c r="I5977" t="s">
        <v>5509</v>
      </c>
    </row>
    <row r="5978" spans="1:9" x14ac:dyDescent="0.25">
      <c r="A5978" t="s">
        <v>9566</v>
      </c>
      <c r="B5978">
        <v>2324501</v>
      </c>
      <c r="C5978" t="s">
        <v>7</v>
      </c>
      <c r="D5978" t="s">
        <v>5508</v>
      </c>
      <c r="E5978" s="4">
        <v>46.842765592996898</v>
      </c>
      <c r="F5978" t="s">
        <v>8</v>
      </c>
      <c r="G5978">
        <v>2324860</v>
      </c>
      <c r="H5978">
        <v>359</v>
      </c>
      <c r="I5978" t="s">
        <v>5507</v>
      </c>
    </row>
    <row r="5979" spans="1:9" x14ac:dyDescent="0.25">
      <c r="A5979" t="s">
        <v>9566</v>
      </c>
      <c r="B5979">
        <v>2324192</v>
      </c>
      <c r="C5979" t="s">
        <v>7</v>
      </c>
      <c r="D5979" t="s">
        <v>5508</v>
      </c>
      <c r="E5979" s="4">
        <v>25.176761128003498</v>
      </c>
      <c r="F5979" t="s">
        <v>8</v>
      </c>
      <c r="G5979">
        <v>2324860</v>
      </c>
      <c r="H5979">
        <v>668</v>
      </c>
      <c r="I5979" t="s">
        <v>5507</v>
      </c>
    </row>
    <row r="5980" spans="1:9" x14ac:dyDescent="0.25">
      <c r="A5980" t="s">
        <v>9566</v>
      </c>
      <c r="B5980">
        <v>2324508</v>
      </c>
      <c r="C5980" t="s">
        <v>7</v>
      </c>
      <c r="D5980" t="s">
        <v>5508</v>
      </c>
      <c r="E5980" s="4">
        <v>15.6835240590007</v>
      </c>
      <c r="F5980" t="s">
        <v>8</v>
      </c>
      <c r="G5980">
        <v>2324860</v>
      </c>
      <c r="H5980">
        <v>352</v>
      </c>
      <c r="I5980" t="s">
        <v>5507</v>
      </c>
    </row>
    <row r="5981" spans="1:9" x14ac:dyDescent="0.25">
      <c r="A5981" t="s">
        <v>9566</v>
      </c>
      <c r="B5981">
        <v>2324531</v>
      </c>
      <c r="C5981" t="s">
        <v>7</v>
      </c>
      <c r="D5981" t="s">
        <v>5508</v>
      </c>
      <c r="E5981" s="4">
        <v>15.6835240590007</v>
      </c>
      <c r="F5981" t="s">
        <v>8</v>
      </c>
      <c r="G5981">
        <v>2324860</v>
      </c>
      <c r="H5981">
        <v>329</v>
      </c>
      <c r="I5981" t="s">
        <v>5507</v>
      </c>
    </row>
    <row r="5982" spans="1:9" x14ac:dyDescent="0.25">
      <c r="A5982" t="s">
        <v>9566</v>
      </c>
      <c r="B5982">
        <v>2323830</v>
      </c>
      <c r="C5982" t="s">
        <v>7</v>
      </c>
      <c r="D5982" t="s">
        <v>5508</v>
      </c>
      <c r="E5982" s="4">
        <v>37.557335107999698</v>
      </c>
      <c r="F5982" t="s">
        <v>8</v>
      </c>
      <c r="G5982">
        <v>2324860</v>
      </c>
      <c r="H5982">
        <v>1030</v>
      </c>
      <c r="I5982" t="s">
        <v>5507</v>
      </c>
    </row>
    <row r="5983" spans="1:9" x14ac:dyDescent="0.25">
      <c r="A5983" t="s">
        <v>9566</v>
      </c>
      <c r="B5983">
        <v>2324482</v>
      </c>
      <c r="C5983" t="s">
        <v>7</v>
      </c>
      <c r="D5983" t="s">
        <v>5508</v>
      </c>
      <c r="E5983" s="4">
        <v>18.778667553999799</v>
      </c>
      <c r="F5983" t="s">
        <v>8</v>
      </c>
      <c r="G5983">
        <v>2324860</v>
      </c>
      <c r="H5983">
        <v>378</v>
      </c>
      <c r="I5983" t="s">
        <v>5507</v>
      </c>
    </row>
    <row r="5984" spans="1:9" x14ac:dyDescent="0.25">
      <c r="A5984" t="s">
        <v>9566</v>
      </c>
      <c r="B5984">
        <v>2326752</v>
      </c>
      <c r="C5984" t="s">
        <v>7</v>
      </c>
      <c r="D5984" t="s">
        <v>7154</v>
      </c>
      <c r="E5984" s="4">
        <v>35.915333380719503</v>
      </c>
      <c r="F5984" t="s">
        <v>12</v>
      </c>
      <c r="G5984">
        <v>2326729</v>
      </c>
      <c r="H5984">
        <v>23</v>
      </c>
      <c r="I5984" t="s">
        <v>7155</v>
      </c>
    </row>
    <row r="5985" spans="1:9" x14ac:dyDescent="0.25">
      <c r="A5985" t="s">
        <v>9566</v>
      </c>
      <c r="B5985">
        <v>2325346</v>
      </c>
      <c r="C5985" t="s">
        <v>7</v>
      </c>
      <c r="D5985" t="s">
        <v>7154</v>
      </c>
      <c r="E5985" s="4">
        <v>17.839480196491401</v>
      </c>
      <c r="F5985" t="s">
        <v>8</v>
      </c>
      <c r="G5985">
        <v>2326729</v>
      </c>
      <c r="H5985">
        <v>1383</v>
      </c>
      <c r="I5985" t="s">
        <v>7155</v>
      </c>
    </row>
    <row r="5986" spans="1:9" x14ac:dyDescent="0.25">
      <c r="A5986" t="s">
        <v>9566</v>
      </c>
      <c r="B5986">
        <v>2326552</v>
      </c>
      <c r="C5986" t="s">
        <v>7</v>
      </c>
      <c r="D5986" t="s">
        <v>7154</v>
      </c>
      <c r="E5986" s="4">
        <v>17.839480196491401</v>
      </c>
      <c r="F5986" t="s">
        <v>8</v>
      </c>
      <c r="G5986">
        <v>2326729</v>
      </c>
      <c r="H5986">
        <v>177</v>
      </c>
      <c r="I5986" t="s">
        <v>7155</v>
      </c>
    </row>
    <row r="5987" spans="1:9" x14ac:dyDescent="0.25">
      <c r="A5987" t="s">
        <v>9566</v>
      </c>
      <c r="B5987">
        <v>2326607</v>
      </c>
      <c r="C5987" t="s">
        <v>7</v>
      </c>
      <c r="D5987" t="s">
        <v>7154</v>
      </c>
      <c r="E5987" s="4">
        <v>25.1170960677299</v>
      </c>
      <c r="F5987" t="s">
        <v>8</v>
      </c>
      <c r="G5987">
        <v>2326729</v>
      </c>
      <c r="H5987">
        <v>122</v>
      </c>
      <c r="I5987" t="s">
        <v>7155</v>
      </c>
    </row>
    <row r="5988" spans="1:9" x14ac:dyDescent="0.25">
      <c r="A5988" t="s">
        <v>9566</v>
      </c>
      <c r="B5988">
        <v>2326658</v>
      </c>
      <c r="C5988" t="s">
        <v>7</v>
      </c>
      <c r="D5988" t="s">
        <v>7154</v>
      </c>
      <c r="E5988" s="4">
        <v>28.637717509481</v>
      </c>
      <c r="F5988" t="s">
        <v>8</v>
      </c>
      <c r="G5988">
        <v>2326729</v>
      </c>
      <c r="H5988">
        <v>71</v>
      </c>
      <c r="I5988" t="s">
        <v>7155</v>
      </c>
    </row>
    <row r="5989" spans="1:9" x14ac:dyDescent="0.25">
      <c r="A5989" t="s">
        <v>9566</v>
      </c>
      <c r="B5989">
        <v>2327176</v>
      </c>
      <c r="C5989" t="s">
        <v>7</v>
      </c>
      <c r="D5989" t="s">
        <v>9271</v>
      </c>
      <c r="E5989" s="4">
        <v>24.389024538777502</v>
      </c>
      <c r="F5989" t="s">
        <v>8</v>
      </c>
      <c r="G5989">
        <v>2327846</v>
      </c>
      <c r="H5989">
        <v>670</v>
      </c>
      <c r="I5989" t="s">
        <v>9272</v>
      </c>
    </row>
    <row r="5990" spans="1:9" x14ac:dyDescent="0.25">
      <c r="A5990" t="s">
        <v>9566</v>
      </c>
      <c r="B5990">
        <v>2327263</v>
      </c>
      <c r="C5990" t="s">
        <v>7</v>
      </c>
      <c r="D5990" t="s">
        <v>9271</v>
      </c>
      <c r="E5990" s="4">
        <v>17.9836408540889</v>
      </c>
      <c r="F5990" t="s">
        <v>8</v>
      </c>
      <c r="G5990">
        <v>2327846</v>
      </c>
      <c r="H5990">
        <v>583</v>
      </c>
      <c r="I5990" t="s">
        <v>9272</v>
      </c>
    </row>
    <row r="5991" spans="1:9" x14ac:dyDescent="0.25">
      <c r="A5991" t="s">
        <v>9566</v>
      </c>
      <c r="B5991">
        <v>2328082</v>
      </c>
      <c r="C5991" t="s">
        <v>7</v>
      </c>
      <c r="D5991" t="s">
        <v>5506</v>
      </c>
      <c r="E5991" s="4">
        <v>557.53077321171804</v>
      </c>
      <c r="F5991" t="s">
        <v>8</v>
      </c>
      <c r="G5991">
        <v>2328993</v>
      </c>
      <c r="H5991">
        <v>911</v>
      </c>
      <c r="I5991" t="s">
        <v>5505</v>
      </c>
    </row>
    <row r="5992" spans="1:9" x14ac:dyDescent="0.25">
      <c r="A5992" t="s">
        <v>9566</v>
      </c>
      <c r="B5992">
        <v>2328428</v>
      </c>
      <c r="C5992" t="s">
        <v>7</v>
      </c>
      <c r="D5992" t="s">
        <v>5506</v>
      </c>
      <c r="E5992" s="4">
        <v>20.672517046697401</v>
      </c>
      <c r="F5992" t="s">
        <v>8</v>
      </c>
      <c r="G5992">
        <v>2328993</v>
      </c>
      <c r="H5992">
        <v>565</v>
      </c>
      <c r="I5992" t="s">
        <v>5505</v>
      </c>
    </row>
    <row r="5993" spans="1:9" x14ac:dyDescent="0.25">
      <c r="A5993" t="s">
        <v>9566</v>
      </c>
      <c r="B5993">
        <v>2327869</v>
      </c>
      <c r="C5993" t="s">
        <v>7</v>
      </c>
      <c r="D5993" t="s">
        <v>5506</v>
      </c>
      <c r="E5993" s="4">
        <v>19.269562637578701</v>
      </c>
      <c r="F5993" t="s">
        <v>8</v>
      </c>
      <c r="G5993">
        <v>2328993</v>
      </c>
      <c r="H5993">
        <v>1124</v>
      </c>
      <c r="I5993" t="s">
        <v>5505</v>
      </c>
    </row>
    <row r="5994" spans="1:9" x14ac:dyDescent="0.25">
      <c r="A5994" t="s">
        <v>9566</v>
      </c>
      <c r="B5994">
        <v>2328448</v>
      </c>
      <c r="C5994" t="s">
        <v>7</v>
      </c>
      <c r="D5994" t="s">
        <v>5506</v>
      </c>
      <c r="E5994" s="4">
        <v>17.819511354963399</v>
      </c>
      <c r="F5994" t="s">
        <v>8</v>
      </c>
      <c r="G5994">
        <v>2328993</v>
      </c>
      <c r="H5994">
        <v>545</v>
      </c>
      <c r="I5994" t="s">
        <v>5505</v>
      </c>
    </row>
    <row r="5995" spans="1:9" x14ac:dyDescent="0.25">
      <c r="A5995" t="s">
        <v>9566</v>
      </c>
      <c r="B5995">
        <v>2328445</v>
      </c>
      <c r="C5995" t="s">
        <v>7</v>
      </c>
      <c r="D5995" t="s">
        <v>5506</v>
      </c>
      <c r="E5995" s="4">
        <v>24.787186527061099</v>
      </c>
      <c r="F5995" t="s">
        <v>8</v>
      </c>
      <c r="G5995">
        <v>2328993</v>
      </c>
      <c r="H5995">
        <v>548</v>
      </c>
      <c r="I5995" t="s">
        <v>5505</v>
      </c>
    </row>
    <row r="5996" spans="1:9" x14ac:dyDescent="0.25">
      <c r="A5996" t="s">
        <v>9566</v>
      </c>
      <c r="B5996">
        <v>2329022</v>
      </c>
      <c r="C5996" t="s">
        <v>7</v>
      </c>
      <c r="D5996" t="s">
        <v>5506</v>
      </c>
      <c r="E5996" s="4">
        <v>15.620885994292401</v>
      </c>
      <c r="F5996" t="s">
        <v>12</v>
      </c>
      <c r="G5996">
        <v>2328993</v>
      </c>
      <c r="H5996">
        <v>29</v>
      </c>
      <c r="I5996" t="s">
        <v>5505</v>
      </c>
    </row>
    <row r="5997" spans="1:9" x14ac:dyDescent="0.25">
      <c r="A5997" t="s">
        <v>9566</v>
      </c>
      <c r="B5997">
        <v>2328337</v>
      </c>
      <c r="C5997" t="s">
        <v>7</v>
      </c>
      <c r="D5997" t="s">
        <v>5506</v>
      </c>
      <c r="E5997" s="4">
        <v>18.520988559522898</v>
      </c>
      <c r="F5997" t="s">
        <v>8</v>
      </c>
      <c r="G5997">
        <v>2328993</v>
      </c>
      <c r="H5997">
        <v>656</v>
      </c>
      <c r="I5997" t="s">
        <v>5505</v>
      </c>
    </row>
    <row r="5998" spans="1:9" x14ac:dyDescent="0.25">
      <c r="A5998" t="s">
        <v>9566</v>
      </c>
      <c r="B5998">
        <v>2329849</v>
      </c>
      <c r="C5998" t="s">
        <v>7</v>
      </c>
      <c r="D5998" t="s">
        <v>5504</v>
      </c>
      <c r="E5998" s="4">
        <v>23.305038004426201</v>
      </c>
      <c r="F5998" t="s">
        <v>8</v>
      </c>
      <c r="G5998">
        <v>2330024</v>
      </c>
      <c r="H5998">
        <v>175</v>
      </c>
      <c r="I5998" t="s">
        <v>5503</v>
      </c>
    </row>
    <row r="5999" spans="1:9" x14ac:dyDescent="0.25">
      <c r="A5999" t="s">
        <v>9566</v>
      </c>
      <c r="B5999">
        <v>2330119</v>
      </c>
      <c r="C5999" t="s">
        <v>7</v>
      </c>
      <c r="D5999" t="s">
        <v>5504</v>
      </c>
      <c r="E5999" s="4">
        <v>151.36287927306199</v>
      </c>
      <c r="F5999" t="s">
        <v>12</v>
      </c>
      <c r="G5999">
        <v>2330024</v>
      </c>
      <c r="H5999">
        <v>95</v>
      </c>
      <c r="I5999" t="s">
        <v>5503</v>
      </c>
    </row>
    <row r="6000" spans="1:9" x14ac:dyDescent="0.25">
      <c r="A6000" t="s">
        <v>9566</v>
      </c>
      <c r="B6000">
        <v>2330064</v>
      </c>
      <c r="C6000" t="s">
        <v>7</v>
      </c>
      <c r="D6000" t="s">
        <v>5504</v>
      </c>
      <c r="E6000" s="4">
        <v>44.284093641993799</v>
      </c>
      <c r="F6000" t="s">
        <v>12</v>
      </c>
      <c r="G6000">
        <v>2330024</v>
      </c>
      <c r="H6000">
        <v>40</v>
      </c>
      <c r="I6000" t="s">
        <v>5503</v>
      </c>
    </row>
    <row r="6001" spans="1:9" x14ac:dyDescent="0.25">
      <c r="A6001" t="s">
        <v>9566</v>
      </c>
      <c r="B6001">
        <v>2329936</v>
      </c>
      <c r="C6001" t="s">
        <v>7</v>
      </c>
      <c r="D6001" t="s">
        <v>5504</v>
      </c>
      <c r="E6001" s="4">
        <v>16.9471042007732</v>
      </c>
      <c r="F6001" t="s">
        <v>8</v>
      </c>
      <c r="G6001">
        <v>2330024</v>
      </c>
      <c r="H6001">
        <v>88</v>
      </c>
      <c r="I6001" t="s">
        <v>5503</v>
      </c>
    </row>
    <row r="6002" spans="1:9" x14ac:dyDescent="0.25">
      <c r="A6002" t="s">
        <v>9566</v>
      </c>
      <c r="B6002">
        <v>2330471</v>
      </c>
      <c r="C6002" t="s">
        <v>7</v>
      </c>
      <c r="D6002" t="s">
        <v>5502</v>
      </c>
      <c r="E6002" s="4">
        <v>20.048808677977899</v>
      </c>
      <c r="F6002" t="s">
        <v>8</v>
      </c>
      <c r="G6002">
        <v>2330564</v>
      </c>
      <c r="H6002">
        <v>93</v>
      </c>
      <c r="I6002" t="s">
        <v>4383</v>
      </c>
    </row>
    <row r="6003" spans="1:9" x14ac:dyDescent="0.25">
      <c r="A6003" t="s">
        <v>9566</v>
      </c>
      <c r="B6003">
        <v>2330546</v>
      </c>
      <c r="C6003" t="s">
        <v>7</v>
      </c>
      <c r="D6003" t="s">
        <v>5502</v>
      </c>
      <c r="E6003" s="4">
        <v>20.048808677977899</v>
      </c>
      <c r="F6003" t="s">
        <v>8</v>
      </c>
      <c r="G6003">
        <v>2330564</v>
      </c>
      <c r="H6003">
        <v>18</v>
      </c>
      <c r="I6003" t="s">
        <v>4383</v>
      </c>
    </row>
    <row r="6004" spans="1:9" x14ac:dyDescent="0.25">
      <c r="A6004" t="s">
        <v>9566</v>
      </c>
      <c r="B6004">
        <v>2330580</v>
      </c>
      <c r="C6004" t="s">
        <v>7</v>
      </c>
      <c r="D6004" t="s">
        <v>5502</v>
      </c>
      <c r="E6004" s="4">
        <v>15.458351236810699</v>
      </c>
      <c r="F6004" t="s">
        <v>12</v>
      </c>
      <c r="G6004">
        <v>2330564</v>
      </c>
      <c r="H6004">
        <v>16</v>
      </c>
      <c r="I6004" t="s">
        <v>4383</v>
      </c>
    </row>
    <row r="6005" spans="1:9" x14ac:dyDescent="0.25">
      <c r="A6005" t="s">
        <v>9566</v>
      </c>
      <c r="B6005">
        <v>2330606</v>
      </c>
      <c r="C6005" t="s">
        <v>7</v>
      </c>
      <c r="D6005" t="s">
        <v>5502</v>
      </c>
      <c r="E6005" s="4">
        <v>511.82276459857599</v>
      </c>
      <c r="F6005" t="s">
        <v>12</v>
      </c>
      <c r="G6005">
        <v>2330564</v>
      </c>
      <c r="H6005">
        <v>42</v>
      </c>
      <c r="I6005" t="s">
        <v>4383</v>
      </c>
    </row>
    <row r="6006" spans="1:9" x14ac:dyDescent="0.25">
      <c r="A6006" t="s">
        <v>9566</v>
      </c>
      <c r="B6006">
        <v>2337281</v>
      </c>
      <c r="C6006" t="s">
        <v>7</v>
      </c>
      <c r="D6006" t="s">
        <v>7119</v>
      </c>
      <c r="E6006" s="4">
        <v>19.201072040995399</v>
      </c>
      <c r="F6006" t="s">
        <v>8</v>
      </c>
      <c r="G6006">
        <v>2337348</v>
      </c>
      <c r="H6006">
        <v>67</v>
      </c>
      <c r="I6006" t="s">
        <v>5577</v>
      </c>
    </row>
    <row r="6007" spans="1:9" x14ac:dyDescent="0.25">
      <c r="A6007" t="s">
        <v>9566</v>
      </c>
      <c r="B6007">
        <v>2337362</v>
      </c>
      <c r="C6007" t="s">
        <v>7</v>
      </c>
      <c r="D6007" t="s">
        <v>7119</v>
      </c>
      <c r="E6007" s="4">
        <v>24.027754020657</v>
      </c>
      <c r="F6007" t="s">
        <v>12</v>
      </c>
      <c r="G6007">
        <v>2337348</v>
      </c>
      <c r="H6007">
        <v>14</v>
      </c>
      <c r="I6007" t="s">
        <v>5577</v>
      </c>
    </row>
    <row r="6008" spans="1:9" x14ac:dyDescent="0.25">
      <c r="A6008" t="s">
        <v>9566</v>
      </c>
      <c r="B6008">
        <v>2337245</v>
      </c>
      <c r="C6008" t="s">
        <v>7</v>
      </c>
      <c r="D6008" t="s">
        <v>7119</v>
      </c>
      <c r="E6008" s="4">
        <v>16.053721306321599</v>
      </c>
      <c r="F6008" t="s">
        <v>8</v>
      </c>
      <c r="G6008">
        <v>2337348</v>
      </c>
      <c r="H6008">
        <v>103</v>
      </c>
      <c r="I6008" t="s">
        <v>5577</v>
      </c>
    </row>
    <row r="6009" spans="1:9" x14ac:dyDescent="0.25">
      <c r="A6009" t="s">
        <v>9566</v>
      </c>
      <c r="B6009">
        <v>2337287</v>
      </c>
      <c r="C6009" t="s">
        <v>7</v>
      </c>
      <c r="D6009" t="s">
        <v>7119</v>
      </c>
      <c r="E6009" s="4">
        <v>22.454078653320099</v>
      </c>
      <c r="F6009" t="s">
        <v>8</v>
      </c>
      <c r="G6009">
        <v>2337348</v>
      </c>
      <c r="H6009">
        <v>61</v>
      </c>
      <c r="I6009" t="s">
        <v>5577</v>
      </c>
    </row>
    <row r="6010" spans="1:9" x14ac:dyDescent="0.25">
      <c r="A6010" t="s">
        <v>9566</v>
      </c>
      <c r="B6010">
        <v>2337314</v>
      </c>
      <c r="C6010" t="s">
        <v>7</v>
      </c>
      <c r="D6010" t="s">
        <v>7119</v>
      </c>
      <c r="E6010" s="4">
        <v>16.053721306321599</v>
      </c>
      <c r="F6010" t="s">
        <v>8</v>
      </c>
      <c r="G6010">
        <v>2337348</v>
      </c>
      <c r="H6010">
        <v>34</v>
      </c>
      <c r="I6010" t="s">
        <v>5577</v>
      </c>
    </row>
    <row r="6011" spans="1:9" x14ac:dyDescent="0.25">
      <c r="A6011" t="s">
        <v>9566</v>
      </c>
      <c r="B6011">
        <v>2337645</v>
      </c>
      <c r="C6011" t="s">
        <v>7</v>
      </c>
      <c r="D6011" t="s">
        <v>5501</v>
      </c>
      <c r="E6011" s="4">
        <v>17.708058142057599</v>
      </c>
      <c r="F6011" t="s">
        <v>8</v>
      </c>
      <c r="G6011">
        <v>2337732</v>
      </c>
      <c r="H6011">
        <v>87</v>
      </c>
      <c r="I6011" t="s">
        <v>4410</v>
      </c>
    </row>
    <row r="6012" spans="1:9" x14ac:dyDescent="0.25">
      <c r="A6012" t="s">
        <v>9566</v>
      </c>
      <c r="B6012">
        <v>2337635</v>
      </c>
      <c r="C6012" t="s">
        <v>7</v>
      </c>
      <c r="D6012" t="s">
        <v>5501</v>
      </c>
      <c r="E6012" s="4">
        <v>42.441621590839297</v>
      </c>
      <c r="F6012" t="s">
        <v>8</v>
      </c>
      <c r="G6012">
        <v>2337732</v>
      </c>
      <c r="H6012">
        <v>97</v>
      </c>
      <c r="I6012" t="s">
        <v>4410</v>
      </c>
    </row>
    <row r="6013" spans="1:9" x14ac:dyDescent="0.25">
      <c r="A6013" t="s">
        <v>9566</v>
      </c>
      <c r="B6013">
        <v>2337755</v>
      </c>
      <c r="C6013" t="s">
        <v>7</v>
      </c>
      <c r="D6013" t="s">
        <v>5501</v>
      </c>
      <c r="E6013" s="4">
        <v>20.7416447852784</v>
      </c>
      <c r="F6013" t="s">
        <v>12</v>
      </c>
      <c r="G6013">
        <v>2337732</v>
      </c>
      <c r="H6013">
        <v>23</v>
      </c>
      <c r="I6013" t="s">
        <v>4410</v>
      </c>
    </row>
    <row r="6014" spans="1:9" x14ac:dyDescent="0.25">
      <c r="A6014" t="s">
        <v>9566</v>
      </c>
      <c r="B6014">
        <v>2337775</v>
      </c>
      <c r="C6014" t="s">
        <v>7</v>
      </c>
      <c r="D6014" t="s">
        <v>5501</v>
      </c>
      <c r="E6014" s="4">
        <v>33.462015844225398</v>
      </c>
      <c r="F6014" t="s">
        <v>12</v>
      </c>
      <c r="G6014">
        <v>2337732</v>
      </c>
      <c r="H6014">
        <v>43</v>
      </c>
      <c r="I6014" t="s">
        <v>4410</v>
      </c>
    </row>
    <row r="6015" spans="1:9" x14ac:dyDescent="0.25">
      <c r="A6015" t="s">
        <v>9566</v>
      </c>
      <c r="B6015">
        <v>2337638</v>
      </c>
      <c r="C6015" t="s">
        <v>7</v>
      </c>
      <c r="D6015" t="s">
        <v>5501</v>
      </c>
      <c r="E6015" s="4">
        <v>28.474328761114698</v>
      </c>
      <c r="F6015" t="s">
        <v>8</v>
      </c>
      <c r="G6015">
        <v>2337732</v>
      </c>
      <c r="H6015">
        <v>94</v>
      </c>
      <c r="I6015" t="s">
        <v>4410</v>
      </c>
    </row>
    <row r="6016" spans="1:9" x14ac:dyDescent="0.25">
      <c r="A6016" t="s">
        <v>9566</v>
      </c>
      <c r="B6016">
        <v>2340612</v>
      </c>
      <c r="C6016" t="s">
        <v>7</v>
      </c>
      <c r="D6016" t="s">
        <v>6958</v>
      </c>
      <c r="E6016" s="4">
        <v>36.779656436201101</v>
      </c>
      <c r="F6016" t="s">
        <v>8</v>
      </c>
      <c r="G6016">
        <v>2341606</v>
      </c>
      <c r="H6016">
        <v>994</v>
      </c>
      <c r="I6016" t="s">
        <v>6959</v>
      </c>
    </row>
    <row r="6017" spans="1:9" x14ac:dyDescent="0.25">
      <c r="A6017" t="s">
        <v>9566</v>
      </c>
      <c r="B6017">
        <v>2341223</v>
      </c>
      <c r="C6017" t="s">
        <v>7</v>
      </c>
      <c r="D6017" t="s">
        <v>6958</v>
      </c>
      <c r="E6017" s="4">
        <v>20.554183704653202</v>
      </c>
      <c r="F6017" t="s">
        <v>8</v>
      </c>
      <c r="G6017">
        <v>2341606</v>
      </c>
      <c r="H6017">
        <v>383</v>
      </c>
      <c r="I6017" t="s">
        <v>6959</v>
      </c>
    </row>
    <row r="6018" spans="1:9" x14ac:dyDescent="0.25">
      <c r="A6018" t="s">
        <v>9566</v>
      </c>
      <c r="B6018">
        <v>2341714</v>
      </c>
      <c r="C6018" t="s">
        <v>7</v>
      </c>
      <c r="D6018" t="s">
        <v>6958</v>
      </c>
      <c r="E6018" s="4">
        <v>32.723288253314102</v>
      </c>
      <c r="F6018" t="s">
        <v>12</v>
      </c>
      <c r="G6018">
        <v>2341606</v>
      </c>
      <c r="H6018">
        <v>108</v>
      </c>
      <c r="I6018" t="s">
        <v>6959</v>
      </c>
    </row>
    <row r="6019" spans="1:9" x14ac:dyDescent="0.25">
      <c r="A6019" t="s">
        <v>9566</v>
      </c>
      <c r="B6019">
        <v>2341313</v>
      </c>
      <c r="C6019" t="s">
        <v>7</v>
      </c>
      <c r="D6019" t="s">
        <v>6958</v>
      </c>
      <c r="E6019" s="4">
        <v>16.497815521766299</v>
      </c>
      <c r="F6019" t="s">
        <v>8</v>
      </c>
      <c r="G6019">
        <v>2341606</v>
      </c>
      <c r="H6019">
        <v>293</v>
      </c>
      <c r="I6019" t="s">
        <v>6959</v>
      </c>
    </row>
    <row r="6020" spans="1:9" x14ac:dyDescent="0.25">
      <c r="A6020" t="s">
        <v>9566</v>
      </c>
      <c r="B6020">
        <v>2341217</v>
      </c>
      <c r="C6020" t="s">
        <v>7</v>
      </c>
      <c r="D6020" t="s">
        <v>6958</v>
      </c>
      <c r="E6020" s="4">
        <v>32.995631043532399</v>
      </c>
      <c r="F6020" t="s">
        <v>8</v>
      </c>
      <c r="G6020">
        <v>2341606</v>
      </c>
      <c r="H6020">
        <v>389</v>
      </c>
      <c r="I6020" t="s">
        <v>6959</v>
      </c>
    </row>
    <row r="6021" spans="1:9" x14ac:dyDescent="0.25">
      <c r="A6021" t="s">
        <v>9566</v>
      </c>
      <c r="B6021">
        <v>2341679</v>
      </c>
      <c r="C6021" t="s">
        <v>7</v>
      </c>
      <c r="D6021" t="s">
        <v>6958</v>
      </c>
      <c r="E6021" s="4">
        <v>32.995631043532399</v>
      </c>
      <c r="F6021" t="s">
        <v>12</v>
      </c>
      <c r="G6021">
        <v>2341606</v>
      </c>
      <c r="H6021">
        <v>73</v>
      </c>
      <c r="I6021" t="s">
        <v>6959</v>
      </c>
    </row>
    <row r="6022" spans="1:9" x14ac:dyDescent="0.25">
      <c r="A6022" t="s">
        <v>9566</v>
      </c>
      <c r="B6022">
        <v>2342577</v>
      </c>
      <c r="C6022" t="s">
        <v>7</v>
      </c>
      <c r="D6022" t="s">
        <v>5500</v>
      </c>
      <c r="E6022" s="4">
        <v>115.484708652363</v>
      </c>
      <c r="F6022" t="s">
        <v>8</v>
      </c>
      <c r="G6022">
        <v>2343363</v>
      </c>
      <c r="H6022">
        <v>786</v>
      </c>
      <c r="I6022" t="s">
        <v>5499</v>
      </c>
    </row>
    <row r="6023" spans="1:9" x14ac:dyDescent="0.25">
      <c r="A6023" t="s">
        <v>9566</v>
      </c>
      <c r="B6023">
        <v>2342620</v>
      </c>
      <c r="C6023" t="s">
        <v>7</v>
      </c>
      <c r="D6023" t="s">
        <v>5500</v>
      </c>
      <c r="E6023" s="4">
        <v>630.39989875917797</v>
      </c>
      <c r="F6023" t="s">
        <v>8</v>
      </c>
      <c r="G6023">
        <v>2343363</v>
      </c>
      <c r="H6023">
        <v>743</v>
      </c>
      <c r="I6023" t="s">
        <v>5499</v>
      </c>
    </row>
    <row r="6024" spans="1:9" x14ac:dyDescent="0.25">
      <c r="A6024" t="s">
        <v>9566</v>
      </c>
      <c r="B6024">
        <v>2358401</v>
      </c>
      <c r="C6024" t="s">
        <v>7</v>
      </c>
      <c r="D6024" t="s">
        <v>9273</v>
      </c>
      <c r="E6024" s="4">
        <v>22.116666613155999</v>
      </c>
      <c r="F6024" t="s">
        <v>12</v>
      </c>
      <c r="G6024">
        <v>2358354</v>
      </c>
      <c r="H6024">
        <v>47</v>
      </c>
      <c r="I6024" t="s">
        <v>4537</v>
      </c>
    </row>
    <row r="6025" spans="1:9" x14ac:dyDescent="0.25">
      <c r="A6025" t="s">
        <v>9566</v>
      </c>
      <c r="B6025">
        <v>2358524</v>
      </c>
      <c r="C6025" t="s">
        <v>10</v>
      </c>
      <c r="D6025" t="s">
        <v>5498</v>
      </c>
      <c r="E6025" s="4">
        <v>51.9468226567435</v>
      </c>
      <c r="F6025" t="s">
        <v>12</v>
      </c>
      <c r="G6025">
        <v>2358557</v>
      </c>
      <c r="H6025">
        <v>33</v>
      </c>
      <c r="I6025" t="s">
        <v>5497</v>
      </c>
    </row>
    <row r="6026" spans="1:9" x14ac:dyDescent="0.25">
      <c r="A6026" t="s">
        <v>9566</v>
      </c>
      <c r="B6026">
        <v>2358552</v>
      </c>
      <c r="C6026" t="s">
        <v>10</v>
      </c>
      <c r="D6026" t="s">
        <v>5498</v>
      </c>
      <c r="E6026" s="4">
        <v>22.671034357493799</v>
      </c>
      <c r="F6026" t="s">
        <v>12</v>
      </c>
      <c r="G6026">
        <v>2358557</v>
      </c>
      <c r="H6026">
        <v>5</v>
      </c>
      <c r="I6026" t="s">
        <v>5497</v>
      </c>
    </row>
    <row r="6027" spans="1:9" x14ac:dyDescent="0.25">
      <c r="A6027" t="s">
        <v>9566</v>
      </c>
      <c r="B6027">
        <v>2358544</v>
      </c>
      <c r="C6027" t="s">
        <v>10</v>
      </c>
      <c r="D6027" t="s">
        <v>5498</v>
      </c>
      <c r="E6027" s="4">
        <v>18.167066926839901</v>
      </c>
      <c r="F6027" t="s">
        <v>12</v>
      </c>
      <c r="G6027">
        <v>2358557</v>
      </c>
      <c r="H6027">
        <v>13</v>
      </c>
      <c r="I6027" t="s">
        <v>5497</v>
      </c>
    </row>
    <row r="6028" spans="1:9" x14ac:dyDescent="0.25">
      <c r="A6028" t="s">
        <v>9566</v>
      </c>
      <c r="B6028">
        <v>2360377</v>
      </c>
      <c r="C6028" t="s">
        <v>7</v>
      </c>
      <c r="D6028" t="s">
        <v>9274</v>
      </c>
      <c r="E6028" s="4">
        <v>17.842364925776302</v>
      </c>
      <c r="F6028" t="s">
        <v>8</v>
      </c>
      <c r="G6028">
        <v>2360738</v>
      </c>
      <c r="H6028">
        <v>361</v>
      </c>
      <c r="I6028" t="s">
        <v>4383</v>
      </c>
    </row>
    <row r="6029" spans="1:9" x14ac:dyDescent="0.25">
      <c r="A6029" t="s">
        <v>9566</v>
      </c>
      <c r="B6029">
        <v>2360356</v>
      </c>
      <c r="C6029" t="s">
        <v>7</v>
      </c>
      <c r="D6029" t="s">
        <v>9274</v>
      </c>
      <c r="E6029" s="4">
        <v>35.150008031733698</v>
      </c>
      <c r="F6029" t="s">
        <v>8</v>
      </c>
      <c r="G6029">
        <v>2360738</v>
      </c>
      <c r="H6029">
        <v>382</v>
      </c>
      <c r="I6029" t="s">
        <v>4383</v>
      </c>
    </row>
    <row r="6030" spans="1:9" x14ac:dyDescent="0.25">
      <c r="A6030" t="s">
        <v>9566</v>
      </c>
      <c r="B6030">
        <v>2360317</v>
      </c>
      <c r="C6030" t="s">
        <v>7</v>
      </c>
      <c r="D6030" t="s">
        <v>9274</v>
      </c>
      <c r="E6030" s="4">
        <v>16.142554031459401</v>
      </c>
      <c r="F6030" t="s">
        <v>8</v>
      </c>
      <c r="G6030">
        <v>2360738</v>
      </c>
      <c r="H6030">
        <v>421</v>
      </c>
      <c r="I6030" t="s">
        <v>4383</v>
      </c>
    </row>
    <row r="6031" spans="1:9" x14ac:dyDescent="0.25">
      <c r="A6031" t="s">
        <v>9566</v>
      </c>
      <c r="B6031">
        <v>2362247</v>
      </c>
      <c r="C6031" t="s">
        <v>7</v>
      </c>
      <c r="D6031" t="s">
        <v>5496</v>
      </c>
      <c r="E6031" s="4">
        <v>216.13296751083399</v>
      </c>
      <c r="F6031" t="s">
        <v>8</v>
      </c>
      <c r="G6031">
        <v>2364538</v>
      </c>
      <c r="H6031">
        <v>2291</v>
      </c>
      <c r="I6031" t="s">
        <v>5495</v>
      </c>
    </row>
    <row r="6032" spans="1:9" x14ac:dyDescent="0.25">
      <c r="A6032" t="s">
        <v>9566</v>
      </c>
      <c r="B6032">
        <v>2362187</v>
      </c>
      <c r="C6032" t="s">
        <v>7</v>
      </c>
      <c r="D6032" t="s">
        <v>5496</v>
      </c>
      <c r="E6032" s="4">
        <v>25.6014293879938</v>
      </c>
      <c r="F6032" t="s">
        <v>8</v>
      </c>
      <c r="G6032">
        <v>2364538</v>
      </c>
      <c r="H6032">
        <v>2351</v>
      </c>
      <c r="I6032" t="s">
        <v>5495</v>
      </c>
    </row>
    <row r="6033" spans="1:9" x14ac:dyDescent="0.25">
      <c r="A6033" t="s">
        <v>9566</v>
      </c>
      <c r="B6033">
        <v>2360837</v>
      </c>
      <c r="C6033" t="s">
        <v>7</v>
      </c>
      <c r="D6033" t="s">
        <v>5496</v>
      </c>
      <c r="E6033" s="4">
        <v>60.222287469405103</v>
      </c>
      <c r="F6033" t="s">
        <v>8</v>
      </c>
      <c r="G6033">
        <v>2364538</v>
      </c>
      <c r="H6033">
        <v>3701</v>
      </c>
      <c r="I6033" t="s">
        <v>5495</v>
      </c>
    </row>
    <row r="6034" spans="1:9" x14ac:dyDescent="0.25">
      <c r="A6034" t="s">
        <v>9566</v>
      </c>
      <c r="B6034">
        <v>2362794</v>
      </c>
      <c r="C6034" t="s">
        <v>7</v>
      </c>
      <c r="D6034" t="s">
        <v>5496</v>
      </c>
      <c r="E6034" s="4">
        <v>22.454078653320099</v>
      </c>
      <c r="F6034" t="s">
        <v>8</v>
      </c>
      <c r="G6034">
        <v>2364538</v>
      </c>
      <c r="H6034">
        <v>1744</v>
      </c>
      <c r="I6034" t="s">
        <v>5495</v>
      </c>
    </row>
    <row r="6035" spans="1:9" x14ac:dyDescent="0.25">
      <c r="A6035" t="s">
        <v>9566</v>
      </c>
      <c r="B6035">
        <v>2362107</v>
      </c>
      <c r="C6035" t="s">
        <v>7</v>
      </c>
      <c r="D6035" t="s">
        <v>5496</v>
      </c>
      <c r="E6035" s="4">
        <v>15.948065428670599</v>
      </c>
      <c r="F6035" t="s">
        <v>8</v>
      </c>
      <c r="G6035">
        <v>2364538</v>
      </c>
      <c r="H6035">
        <v>2431</v>
      </c>
      <c r="I6035" t="s">
        <v>5495</v>
      </c>
    </row>
    <row r="6036" spans="1:9" x14ac:dyDescent="0.25">
      <c r="A6036" t="s">
        <v>9566</v>
      </c>
      <c r="B6036">
        <v>2362467</v>
      </c>
      <c r="C6036" t="s">
        <v>7</v>
      </c>
      <c r="D6036" t="s">
        <v>5496</v>
      </c>
      <c r="E6036" s="4">
        <v>31.684819102039398</v>
      </c>
      <c r="F6036" t="s">
        <v>8</v>
      </c>
      <c r="G6036">
        <v>2364538</v>
      </c>
      <c r="H6036">
        <v>2071</v>
      </c>
      <c r="I6036" t="s">
        <v>5495</v>
      </c>
    </row>
    <row r="6037" spans="1:9" x14ac:dyDescent="0.25">
      <c r="A6037" t="s">
        <v>9566</v>
      </c>
      <c r="B6037">
        <v>2360998</v>
      </c>
      <c r="C6037" t="s">
        <v>7</v>
      </c>
      <c r="D6037" t="s">
        <v>5496</v>
      </c>
      <c r="E6037" s="4">
        <v>28.537468367365701</v>
      </c>
      <c r="F6037" t="s">
        <v>8</v>
      </c>
      <c r="G6037">
        <v>2364538</v>
      </c>
      <c r="H6037">
        <v>3540</v>
      </c>
      <c r="I6037" t="s">
        <v>5495</v>
      </c>
    </row>
    <row r="6038" spans="1:9" x14ac:dyDescent="0.25">
      <c r="A6038" t="s">
        <v>9566</v>
      </c>
      <c r="B6038">
        <v>2362155</v>
      </c>
      <c r="C6038" t="s">
        <v>7</v>
      </c>
      <c r="D6038" t="s">
        <v>5496</v>
      </c>
      <c r="E6038" s="4">
        <v>44.2742220407345</v>
      </c>
      <c r="F6038" t="s">
        <v>8</v>
      </c>
      <c r="G6038">
        <v>2364538</v>
      </c>
      <c r="H6038">
        <v>2383</v>
      </c>
      <c r="I6038" t="s">
        <v>5495</v>
      </c>
    </row>
    <row r="6039" spans="1:9" x14ac:dyDescent="0.25">
      <c r="A6039" t="s">
        <v>9566</v>
      </c>
      <c r="B6039">
        <v>2364315</v>
      </c>
      <c r="C6039" t="s">
        <v>7</v>
      </c>
      <c r="D6039" t="s">
        <v>5496</v>
      </c>
      <c r="E6039" s="4">
        <v>19.0954161633444</v>
      </c>
      <c r="F6039" t="s">
        <v>8</v>
      </c>
      <c r="G6039">
        <v>2364538</v>
      </c>
      <c r="H6039">
        <v>223</v>
      </c>
      <c r="I6039" t="s">
        <v>5495</v>
      </c>
    </row>
    <row r="6040" spans="1:9" x14ac:dyDescent="0.25">
      <c r="A6040" t="s">
        <v>9566</v>
      </c>
      <c r="B6040">
        <v>2362337</v>
      </c>
      <c r="C6040" t="s">
        <v>7</v>
      </c>
      <c r="D6040" t="s">
        <v>5496</v>
      </c>
      <c r="E6040" s="4">
        <v>19.0954161633444</v>
      </c>
      <c r="F6040" t="s">
        <v>8</v>
      </c>
      <c r="G6040">
        <v>2364538</v>
      </c>
      <c r="H6040">
        <v>2201</v>
      </c>
      <c r="I6040" t="s">
        <v>5495</v>
      </c>
    </row>
    <row r="6041" spans="1:9" x14ac:dyDescent="0.25">
      <c r="A6041" t="s">
        <v>9566</v>
      </c>
      <c r="B6041">
        <v>2360781</v>
      </c>
      <c r="C6041" t="s">
        <v>7</v>
      </c>
      <c r="D6041" t="s">
        <v>5496</v>
      </c>
      <c r="E6041" s="4">
        <v>15.948065428670599</v>
      </c>
      <c r="F6041" t="s">
        <v>8</v>
      </c>
      <c r="G6041">
        <v>2364538</v>
      </c>
      <c r="H6041">
        <v>3757</v>
      </c>
      <c r="I6041" t="s">
        <v>5495</v>
      </c>
    </row>
    <row r="6042" spans="1:9" x14ac:dyDescent="0.25">
      <c r="A6042" t="s">
        <v>9566</v>
      </c>
      <c r="B6042">
        <v>2362646</v>
      </c>
      <c r="C6042" t="s">
        <v>7</v>
      </c>
      <c r="D6042" t="s">
        <v>5496</v>
      </c>
      <c r="E6042" s="4">
        <v>22.454078653320099</v>
      </c>
      <c r="F6042" t="s">
        <v>8</v>
      </c>
      <c r="G6042">
        <v>2364538</v>
      </c>
      <c r="H6042">
        <v>1892</v>
      </c>
      <c r="I6042" t="s">
        <v>5495</v>
      </c>
    </row>
    <row r="6043" spans="1:9" x14ac:dyDescent="0.25">
      <c r="A6043" t="s">
        <v>9566</v>
      </c>
      <c r="B6043">
        <v>2362128</v>
      </c>
      <c r="C6043" t="s">
        <v>7</v>
      </c>
      <c r="D6043" t="s">
        <v>5496</v>
      </c>
      <c r="E6043" s="4">
        <v>15.948065428670599</v>
      </c>
      <c r="F6043" t="s">
        <v>8</v>
      </c>
      <c r="G6043">
        <v>2364538</v>
      </c>
      <c r="H6043">
        <v>2410</v>
      </c>
      <c r="I6043" t="s">
        <v>5495</v>
      </c>
    </row>
    <row r="6044" spans="1:9" x14ac:dyDescent="0.25">
      <c r="A6044" t="s">
        <v>9566</v>
      </c>
      <c r="B6044">
        <v>2363012</v>
      </c>
      <c r="C6044" t="s">
        <v>7</v>
      </c>
      <c r="D6044" t="s">
        <v>5496</v>
      </c>
      <c r="E6044" s="4">
        <v>15.948065428670599</v>
      </c>
      <c r="F6044" t="s">
        <v>8</v>
      </c>
      <c r="G6044">
        <v>2364538</v>
      </c>
      <c r="H6044">
        <v>1526</v>
      </c>
      <c r="I6044" t="s">
        <v>5495</v>
      </c>
    </row>
    <row r="6045" spans="1:9" x14ac:dyDescent="0.25">
      <c r="A6045" t="s">
        <v>9566</v>
      </c>
      <c r="B6045">
        <v>2362234</v>
      </c>
      <c r="C6045" t="s">
        <v>7</v>
      </c>
      <c r="D6045" t="s">
        <v>5496</v>
      </c>
      <c r="E6045" s="4">
        <v>41.549494816664399</v>
      </c>
      <c r="F6045" t="s">
        <v>8</v>
      </c>
      <c r="G6045">
        <v>2364538</v>
      </c>
      <c r="H6045">
        <v>2304</v>
      </c>
      <c r="I6045" t="s">
        <v>5495</v>
      </c>
    </row>
    <row r="6046" spans="1:9" x14ac:dyDescent="0.25">
      <c r="A6046" t="s">
        <v>9566</v>
      </c>
      <c r="B6046">
        <v>2364337</v>
      </c>
      <c r="C6046" t="s">
        <v>10</v>
      </c>
      <c r="D6046" t="s">
        <v>5496</v>
      </c>
      <c r="E6046" s="4">
        <v>28.748780122667501</v>
      </c>
      <c r="F6046" t="s">
        <v>17</v>
      </c>
      <c r="G6046">
        <v>2364538</v>
      </c>
      <c r="H6046">
        <v>201</v>
      </c>
      <c r="I6046" t="s">
        <v>5495</v>
      </c>
    </row>
    <row r="6047" spans="1:9" x14ac:dyDescent="0.25">
      <c r="A6047" t="s">
        <v>9566</v>
      </c>
      <c r="B6047">
        <v>2361951</v>
      </c>
      <c r="C6047" t="s">
        <v>7</v>
      </c>
      <c r="D6047" t="s">
        <v>5496</v>
      </c>
      <c r="E6047" s="4">
        <v>41.760806571966398</v>
      </c>
      <c r="F6047" t="s">
        <v>8</v>
      </c>
      <c r="G6047">
        <v>2364538</v>
      </c>
      <c r="H6047">
        <v>2587</v>
      </c>
      <c r="I6047" t="s">
        <v>5495</v>
      </c>
    </row>
    <row r="6048" spans="1:9" x14ac:dyDescent="0.25">
      <c r="A6048" t="s">
        <v>9566</v>
      </c>
      <c r="B6048">
        <v>2364805</v>
      </c>
      <c r="C6048" t="s">
        <v>7</v>
      </c>
      <c r="D6048" t="s">
        <v>5494</v>
      </c>
      <c r="E6048" s="4">
        <v>41.880641083720597</v>
      </c>
      <c r="F6048" t="s">
        <v>8</v>
      </c>
      <c r="G6048">
        <v>2367980</v>
      </c>
      <c r="H6048">
        <v>3175</v>
      </c>
      <c r="I6048" t="s">
        <v>5493</v>
      </c>
    </row>
    <row r="6049" spans="1:9" x14ac:dyDescent="0.25">
      <c r="A6049" t="s">
        <v>9566</v>
      </c>
      <c r="B6049">
        <v>2367954</v>
      </c>
      <c r="C6049" t="s">
        <v>7</v>
      </c>
      <c r="D6049" t="s">
        <v>5494</v>
      </c>
      <c r="E6049" s="4">
        <v>23.6784243091397</v>
      </c>
      <c r="F6049" t="s">
        <v>8</v>
      </c>
      <c r="G6049">
        <v>2367980</v>
      </c>
      <c r="H6049">
        <v>26</v>
      </c>
      <c r="I6049" t="s">
        <v>5493</v>
      </c>
    </row>
    <row r="6050" spans="1:9" x14ac:dyDescent="0.25">
      <c r="A6050" t="s">
        <v>9566</v>
      </c>
      <c r="B6050">
        <v>2367914</v>
      </c>
      <c r="C6050" t="s">
        <v>7</v>
      </c>
      <c r="D6050" t="s">
        <v>5494</v>
      </c>
      <c r="E6050" s="4">
        <v>79.840782286225206</v>
      </c>
      <c r="F6050" t="s">
        <v>8</v>
      </c>
      <c r="G6050">
        <v>2367980</v>
      </c>
      <c r="H6050">
        <v>66</v>
      </c>
      <c r="I6050" t="s">
        <v>5493</v>
      </c>
    </row>
    <row r="6051" spans="1:9" x14ac:dyDescent="0.25">
      <c r="A6051" t="s">
        <v>9566</v>
      </c>
      <c r="B6051">
        <v>2364836</v>
      </c>
      <c r="C6051" t="s">
        <v>7</v>
      </c>
      <c r="D6051" t="s">
        <v>5494</v>
      </c>
      <c r="E6051" s="4">
        <v>20.940320541860199</v>
      </c>
      <c r="F6051" t="s">
        <v>8</v>
      </c>
      <c r="G6051">
        <v>2367980</v>
      </c>
      <c r="H6051">
        <v>3144</v>
      </c>
      <c r="I6051" t="s">
        <v>5493</v>
      </c>
    </row>
    <row r="6052" spans="1:9" x14ac:dyDescent="0.25">
      <c r="A6052" t="s">
        <v>9566</v>
      </c>
      <c r="B6052">
        <v>2364732</v>
      </c>
      <c r="C6052" t="s">
        <v>7</v>
      </c>
      <c r="D6052" t="s">
        <v>5494</v>
      </c>
      <c r="E6052" s="4">
        <v>17.808084736602002</v>
      </c>
      <c r="F6052" t="s">
        <v>8</v>
      </c>
      <c r="G6052">
        <v>2367980</v>
      </c>
      <c r="H6052">
        <v>3248</v>
      </c>
      <c r="I6052" t="s">
        <v>5493</v>
      </c>
    </row>
    <row r="6053" spans="1:9" x14ac:dyDescent="0.25">
      <c r="A6053" t="s">
        <v>9566</v>
      </c>
      <c r="B6053">
        <v>2364715</v>
      </c>
      <c r="C6053" t="s">
        <v>7</v>
      </c>
      <c r="D6053" t="s">
        <v>5494</v>
      </c>
      <c r="E6053" s="4">
        <v>20.743254522870899</v>
      </c>
      <c r="F6053" t="s">
        <v>8</v>
      </c>
      <c r="G6053">
        <v>2367980</v>
      </c>
      <c r="H6053">
        <v>3265</v>
      </c>
      <c r="I6053" t="s">
        <v>5493</v>
      </c>
    </row>
    <row r="6054" spans="1:9" x14ac:dyDescent="0.25">
      <c r="A6054" t="s">
        <v>9566</v>
      </c>
      <c r="B6054">
        <v>2366712</v>
      </c>
      <c r="C6054" t="s">
        <v>7</v>
      </c>
      <c r="D6054" t="s">
        <v>5494</v>
      </c>
      <c r="E6054" s="4">
        <v>20.743254522870899</v>
      </c>
      <c r="F6054" t="s">
        <v>8</v>
      </c>
      <c r="G6054">
        <v>2367980</v>
      </c>
      <c r="H6054">
        <v>1268</v>
      </c>
      <c r="I6054" t="s">
        <v>5493</v>
      </c>
    </row>
    <row r="6055" spans="1:9" x14ac:dyDescent="0.25">
      <c r="A6055" t="s">
        <v>9566</v>
      </c>
      <c r="B6055">
        <v>2367770</v>
      </c>
      <c r="C6055" t="s">
        <v>7</v>
      </c>
      <c r="D6055" t="s">
        <v>5494</v>
      </c>
      <c r="E6055" s="4">
        <v>20.940320541860199</v>
      </c>
      <c r="F6055" t="s">
        <v>8</v>
      </c>
      <c r="G6055">
        <v>2367980</v>
      </c>
      <c r="H6055">
        <v>210</v>
      </c>
      <c r="I6055" t="s">
        <v>5493</v>
      </c>
    </row>
    <row r="6056" spans="1:9" x14ac:dyDescent="0.25">
      <c r="A6056" t="s">
        <v>9566</v>
      </c>
      <c r="B6056">
        <v>2368049</v>
      </c>
      <c r="C6056" t="s">
        <v>7</v>
      </c>
      <c r="D6056" t="s">
        <v>5494</v>
      </c>
      <c r="E6056" s="4">
        <v>305.278478270525</v>
      </c>
      <c r="F6056" t="s">
        <v>12</v>
      </c>
      <c r="G6056">
        <v>2367980</v>
      </c>
      <c r="H6056">
        <v>69</v>
      </c>
      <c r="I6056" t="s">
        <v>5493</v>
      </c>
    </row>
    <row r="6057" spans="1:9" x14ac:dyDescent="0.25">
      <c r="A6057" t="s">
        <v>9566</v>
      </c>
      <c r="B6057">
        <v>2365764</v>
      </c>
      <c r="C6057" t="s">
        <v>7</v>
      </c>
      <c r="D6057" t="s">
        <v>5494</v>
      </c>
      <c r="E6057" s="4">
        <v>17.808084736602002</v>
      </c>
      <c r="F6057" t="s">
        <v>8</v>
      </c>
      <c r="G6057">
        <v>2367980</v>
      </c>
      <c r="H6057">
        <v>2216</v>
      </c>
      <c r="I6057" t="s">
        <v>5493</v>
      </c>
    </row>
    <row r="6058" spans="1:9" x14ac:dyDescent="0.25">
      <c r="A6058" t="s">
        <v>9566</v>
      </c>
      <c r="B6058">
        <v>2367864</v>
      </c>
      <c r="C6058" t="s">
        <v>7</v>
      </c>
      <c r="D6058" t="s">
        <v>5494</v>
      </c>
      <c r="E6058" s="4">
        <v>20.940320541860199</v>
      </c>
      <c r="F6058" t="s">
        <v>8</v>
      </c>
      <c r="G6058">
        <v>2367980</v>
      </c>
      <c r="H6058">
        <v>116</v>
      </c>
      <c r="I6058" t="s">
        <v>5493</v>
      </c>
    </row>
    <row r="6059" spans="1:9" x14ac:dyDescent="0.25">
      <c r="A6059" t="s">
        <v>9566</v>
      </c>
      <c r="B6059">
        <v>2364698</v>
      </c>
      <c r="C6059" t="s">
        <v>7</v>
      </c>
      <c r="D6059" t="s">
        <v>5494</v>
      </c>
      <c r="E6059" s="4">
        <v>38.7484052784624</v>
      </c>
      <c r="F6059" t="s">
        <v>8</v>
      </c>
      <c r="G6059">
        <v>2367980</v>
      </c>
      <c r="H6059">
        <v>3282</v>
      </c>
      <c r="I6059" t="s">
        <v>5493</v>
      </c>
    </row>
    <row r="6060" spans="1:9" x14ac:dyDescent="0.25">
      <c r="A6060" t="s">
        <v>9566</v>
      </c>
      <c r="B6060">
        <v>2366685</v>
      </c>
      <c r="C6060" t="s">
        <v>7</v>
      </c>
      <c r="D6060" t="s">
        <v>5494</v>
      </c>
      <c r="E6060" s="4">
        <v>17.808084736602002</v>
      </c>
      <c r="F6060" t="s">
        <v>8</v>
      </c>
      <c r="G6060">
        <v>2367980</v>
      </c>
      <c r="H6060">
        <v>1295</v>
      </c>
      <c r="I6060" t="s">
        <v>5493</v>
      </c>
    </row>
    <row r="6061" spans="1:9" x14ac:dyDescent="0.25">
      <c r="A6061" t="s">
        <v>9566</v>
      </c>
      <c r="B6061">
        <v>2366725</v>
      </c>
      <c r="C6061" t="s">
        <v>7</v>
      </c>
      <c r="D6061" t="s">
        <v>5494</v>
      </c>
      <c r="E6061" s="4">
        <v>32.878065705924897</v>
      </c>
      <c r="F6061" t="s">
        <v>8</v>
      </c>
      <c r="G6061">
        <v>2367980</v>
      </c>
      <c r="H6061">
        <v>1255</v>
      </c>
      <c r="I6061" t="s">
        <v>5493</v>
      </c>
    </row>
    <row r="6062" spans="1:9" x14ac:dyDescent="0.25">
      <c r="A6062" t="s">
        <v>9566</v>
      </c>
      <c r="B6062">
        <v>2366658</v>
      </c>
      <c r="C6062" t="s">
        <v>7</v>
      </c>
      <c r="D6062" t="s">
        <v>5494</v>
      </c>
      <c r="E6062" s="4">
        <v>17.808084736602002</v>
      </c>
      <c r="F6062" t="s">
        <v>8</v>
      </c>
      <c r="G6062">
        <v>2367980</v>
      </c>
      <c r="H6062">
        <v>1322</v>
      </c>
      <c r="I6062" t="s">
        <v>5493</v>
      </c>
    </row>
    <row r="6063" spans="1:9" x14ac:dyDescent="0.25">
      <c r="A6063" t="s">
        <v>9566</v>
      </c>
      <c r="B6063">
        <v>2367945</v>
      </c>
      <c r="C6063" t="s">
        <v>7</v>
      </c>
      <c r="D6063" t="s">
        <v>5494</v>
      </c>
      <c r="E6063" s="4">
        <v>20.743254522870899</v>
      </c>
      <c r="F6063" t="s">
        <v>8</v>
      </c>
      <c r="G6063">
        <v>2367980</v>
      </c>
      <c r="H6063">
        <v>35</v>
      </c>
      <c r="I6063" t="s">
        <v>5493</v>
      </c>
    </row>
    <row r="6064" spans="1:9" x14ac:dyDescent="0.25">
      <c r="A6064" t="s">
        <v>9566</v>
      </c>
      <c r="B6064">
        <v>2367792</v>
      </c>
      <c r="C6064" t="s">
        <v>7</v>
      </c>
      <c r="D6064" t="s">
        <v>5494</v>
      </c>
      <c r="E6064" s="4">
        <v>115.25988574044</v>
      </c>
      <c r="F6064" t="s">
        <v>8</v>
      </c>
      <c r="G6064">
        <v>2367980</v>
      </c>
      <c r="H6064">
        <v>188</v>
      </c>
      <c r="I6064" t="s">
        <v>5493</v>
      </c>
    </row>
    <row r="6065" spans="1:9" x14ac:dyDescent="0.25">
      <c r="A6065" t="s">
        <v>9566</v>
      </c>
      <c r="B6065">
        <v>2368477</v>
      </c>
      <c r="C6065" t="s">
        <v>7</v>
      </c>
      <c r="D6065" t="s">
        <v>5492</v>
      </c>
      <c r="E6065" s="4">
        <v>18.774660432793901</v>
      </c>
      <c r="F6065" t="s">
        <v>8</v>
      </c>
      <c r="G6065">
        <v>2369397</v>
      </c>
      <c r="H6065">
        <v>920</v>
      </c>
      <c r="I6065" t="s">
        <v>5491</v>
      </c>
    </row>
    <row r="6066" spans="1:9" x14ac:dyDescent="0.25">
      <c r="A6066" t="s">
        <v>9566</v>
      </c>
      <c r="B6066">
        <v>2369410</v>
      </c>
      <c r="C6066" t="s">
        <v>7</v>
      </c>
      <c r="D6066" t="s">
        <v>5492</v>
      </c>
      <c r="E6066" s="4">
        <v>41.909619030848098</v>
      </c>
      <c r="F6066" t="s">
        <v>12</v>
      </c>
      <c r="G6066">
        <v>2369397</v>
      </c>
      <c r="H6066">
        <v>13</v>
      </c>
      <c r="I6066" t="s">
        <v>5491</v>
      </c>
    </row>
    <row r="6067" spans="1:9" x14ac:dyDescent="0.25">
      <c r="A6067" t="s">
        <v>9566</v>
      </c>
      <c r="B6067">
        <v>2369428</v>
      </c>
      <c r="C6067" t="s">
        <v>7</v>
      </c>
      <c r="D6067" t="s">
        <v>5492</v>
      </c>
      <c r="E6067" s="4">
        <v>17.630601663978801</v>
      </c>
      <c r="F6067" t="s">
        <v>12</v>
      </c>
      <c r="G6067">
        <v>2369397</v>
      </c>
      <c r="H6067">
        <v>31</v>
      </c>
      <c r="I6067" t="s">
        <v>5491</v>
      </c>
    </row>
    <row r="6068" spans="1:9" x14ac:dyDescent="0.25">
      <c r="A6068" t="s">
        <v>9566</v>
      </c>
      <c r="B6068">
        <v>2369418</v>
      </c>
      <c r="C6068" t="s">
        <v>7</v>
      </c>
      <c r="D6068" t="s">
        <v>5492</v>
      </c>
      <c r="E6068" s="4">
        <v>15.9157809692872</v>
      </c>
      <c r="F6068" t="s">
        <v>12</v>
      </c>
      <c r="G6068">
        <v>2369397</v>
      </c>
      <c r="H6068">
        <v>21</v>
      </c>
      <c r="I6068" t="s">
        <v>5491</v>
      </c>
    </row>
    <row r="6069" spans="1:9" x14ac:dyDescent="0.25">
      <c r="A6069" t="s">
        <v>9566</v>
      </c>
      <c r="B6069">
        <v>2369526</v>
      </c>
      <c r="C6069" t="s">
        <v>10</v>
      </c>
      <c r="D6069" t="s">
        <v>5490</v>
      </c>
      <c r="E6069" s="4">
        <v>27.1247834135178</v>
      </c>
      <c r="F6069" t="s">
        <v>12</v>
      </c>
      <c r="G6069">
        <v>2369579</v>
      </c>
      <c r="H6069">
        <v>53</v>
      </c>
      <c r="I6069" t="s">
        <v>4383</v>
      </c>
    </row>
    <row r="6070" spans="1:9" x14ac:dyDescent="0.25">
      <c r="A6070" t="s">
        <v>9566</v>
      </c>
      <c r="B6070">
        <v>2369657</v>
      </c>
      <c r="C6070" t="s">
        <v>10</v>
      </c>
      <c r="D6070" t="s">
        <v>5490</v>
      </c>
      <c r="E6070" s="4">
        <v>21.771707368888102</v>
      </c>
      <c r="F6070" t="s">
        <v>8</v>
      </c>
      <c r="G6070">
        <v>2369579</v>
      </c>
      <c r="H6070">
        <v>78</v>
      </c>
      <c r="I6070" t="s">
        <v>4383</v>
      </c>
    </row>
    <row r="6071" spans="1:9" x14ac:dyDescent="0.25">
      <c r="A6071" t="s">
        <v>9566</v>
      </c>
      <c r="B6071">
        <v>2369723</v>
      </c>
      <c r="C6071" t="s">
        <v>10</v>
      </c>
      <c r="D6071" t="s">
        <v>5490</v>
      </c>
      <c r="E6071" s="4">
        <v>21.771707368888102</v>
      </c>
      <c r="F6071" t="s">
        <v>8</v>
      </c>
      <c r="G6071">
        <v>2369579</v>
      </c>
      <c r="H6071">
        <v>144</v>
      </c>
      <c r="I6071" t="s">
        <v>4383</v>
      </c>
    </row>
    <row r="6072" spans="1:9" x14ac:dyDescent="0.25">
      <c r="A6072" t="s">
        <v>9566</v>
      </c>
      <c r="B6072">
        <v>2369515</v>
      </c>
      <c r="C6072" t="s">
        <v>10</v>
      </c>
      <c r="D6072" t="s">
        <v>5490</v>
      </c>
      <c r="E6072" s="4">
        <v>421.493366575175</v>
      </c>
      <c r="F6072" t="s">
        <v>12</v>
      </c>
      <c r="G6072">
        <v>2369579</v>
      </c>
      <c r="H6072">
        <v>64</v>
      </c>
      <c r="I6072" t="s">
        <v>4383</v>
      </c>
    </row>
    <row r="6073" spans="1:9" x14ac:dyDescent="0.25">
      <c r="A6073" t="s">
        <v>9566</v>
      </c>
      <c r="B6073">
        <v>2372513</v>
      </c>
      <c r="C6073" t="s">
        <v>7</v>
      </c>
      <c r="D6073" t="s">
        <v>9275</v>
      </c>
      <c r="E6073" s="4">
        <v>17.247124199113198</v>
      </c>
      <c r="F6073" t="s">
        <v>8</v>
      </c>
      <c r="G6073">
        <v>2373519</v>
      </c>
      <c r="H6073">
        <v>1006</v>
      </c>
      <c r="I6073" t="s">
        <v>4616</v>
      </c>
    </row>
    <row r="6074" spans="1:9" x14ac:dyDescent="0.25">
      <c r="A6074" t="s">
        <v>9566</v>
      </c>
      <c r="B6074">
        <v>2373593</v>
      </c>
      <c r="C6074" t="s">
        <v>7</v>
      </c>
      <c r="D6074" t="s">
        <v>5489</v>
      </c>
      <c r="E6074" s="4">
        <v>339.46923344120597</v>
      </c>
      <c r="F6074" t="s">
        <v>8</v>
      </c>
      <c r="G6074">
        <v>2373628</v>
      </c>
      <c r="H6074">
        <v>35</v>
      </c>
      <c r="I6074" t="s">
        <v>4383</v>
      </c>
    </row>
    <row r="6075" spans="1:9" x14ac:dyDescent="0.25">
      <c r="A6075" t="s">
        <v>9566</v>
      </c>
      <c r="B6075">
        <v>2373574</v>
      </c>
      <c r="C6075" t="s">
        <v>7</v>
      </c>
      <c r="D6075" t="s">
        <v>5489</v>
      </c>
      <c r="E6075" s="4">
        <v>47.393645954114596</v>
      </c>
      <c r="F6075" t="s">
        <v>8</v>
      </c>
      <c r="G6075">
        <v>2373628</v>
      </c>
      <c r="H6075">
        <v>54</v>
      </c>
      <c r="I6075" t="s">
        <v>4383</v>
      </c>
    </row>
    <row r="6076" spans="1:9" x14ac:dyDescent="0.25">
      <c r="A6076" t="s">
        <v>9566</v>
      </c>
      <c r="B6076">
        <v>2374218</v>
      </c>
      <c r="C6076" t="s">
        <v>7</v>
      </c>
      <c r="D6076" t="s">
        <v>9276</v>
      </c>
      <c r="E6076" s="4">
        <v>18.514334689595099</v>
      </c>
      <c r="F6076" t="s">
        <v>8</v>
      </c>
      <c r="G6076">
        <v>2375065</v>
      </c>
      <c r="H6076">
        <v>847</v>
      </c>
      <c r="I6076" t="s">
        <v>9058</v>
      </c>
    </row>
    <row r="6077" spans="1:9" x14ac:dyDescent="0.25">
      <c r="A6077" t="s">
        <v>9566</v>
      </c>
      <c r="B6077">
        <v>2374233</v>
      </c>
      <c r="C6077" t="s">
        <v>7</v>
      </c>
      <c r="D6077" t="s">
        <v>9276</v>
      </c>
      <c r="E6077" s="4">
        <v>26.061962050737801</v>
      </c>
      <c r="F6077" t="s">
        <v>8</v>
      </c>
      <c r="G6077">
        <v>2375065</v>
      </c>
      <c r="H6077">
        <v>832</v>
      </c>
      <c r="I6077" t="s">
        <v>9058</v>
      </c>
    </row>
    <row r="6078" spans="1:9" x14ac:dyDescent="0.25">
      <c r="A6078" t="s">
        <v>9566</v>
      </c>
      <c r="B6078">
        <v>2374183</v>
      </c>
      <c r="C6078" t="s">
        <v>7</v>
      </c>
      <c r="D6078" t="s">
        <v>9276</v>
      </c>
      <c r="E6078" s="4">
        <v>15.0952547222855</v>
      </c>
      <c r="F6078" t="s">
        <v>8</v>
      </c>
      <c r="G6078">
        <v>2375065</v>
      </c>
      <c r="H6078">
        <v>882</v>
      </c>
      <c r="I6078" t="s">
        <v>9058</v>
      </c>
    </row>
    <row r="6079" spans="1:9" x14ac:dyDescent="0.25">
      <c r="A6079" t="s">
        <v>9566</v>
      </c>
      <c r="B6079">
        <v>2374328</v>
      </c>
      <c r="C6079" t="s">
        <v>7</v>
      </c>
      <c r="D6079" t="s">
        <v>9276</v>
      </c>
      <c r="E6079" s="4">
        <v>17.374641367158599</v>
      </c>
      <c r="F6079" t="s">
        <v>8</v>
      </c>
      <c r="G6079">
        <v>2375065</v>
      </c>
      <c r="H6079">
        <v>737</v>
      </c>
      <c r="I6079" t="s">
        <v>9058</v>
      </c>
    </row>
    <row r="6080" spans="1:9" x14ac:dyDescent="0.25">
      <c r="A6080" t="s">
        <v>9566</v>
      </c>
      <c r="B6080">
        <v>2373639</v>
      </c>
      <c r="C6080" t="s">
        <v>7</v>
      </c>
      <c r="D6080" t="s">
        <v>9276</v>
      </c>
      <c r="E6080" s="4">
        <v>18.370926057624001</v>
      </c>
      <c r="F6080" t="s">
        <v>8</v>
      </c>
      <c r="G6080">
        <v>2375065</v>
      </c>
      <c r="H6080">
        <v>1426</v>
      </c>
      <c r="I6080" t="s">
        <v>9058</v>
      </c>
    </row>
    <row r="6081" spans="1:9" x14ac:dyDescent="0.25">
      <c r="A6081" t="s">
        <v>9566</v>
      </c>
      <c r="B6081">
        <v>2373803</v>
      </c>
      <c r="C6081" t="s">
        <v>7</v>
      </c>
      <c r="D6081" t="s">
        <v>9276</v>
      </c>
      <c r="E6081" s="4">
        <v>16.3066523607074</v>
      </c>
      <c r="F6081" t="s">
        <v>8</v>
      </c>
      <c r="G6081">
        <v>2375065</v>
      </c>
      <c r="H6081">
        <v>1262</v>
      </c>
      <c r="I6081" t="s">
        <v>9058</v>
      </c>
    </row>
    <row r="6082" spans="1:9" x14ac:dyDescent="0.25">
      <c r="A6082" t="s">
        <v>9566</v>
      </c>
      <c r="B6082">
        <v>2378258</v>
      </c>
      <c r="C6082" t="s">
        <v>7</v>
      </c>
      <c r="D6082" t="s">
        <v>5488</v>
      </c>
      <c r="E6082" s="4">
        <v>19.465877020497899</v>
      </c>
      <c r="F6082" t="s">
        <v>8</v>
      </c>
      <c r="G6082">
        <v>2378378</v>
      </c>
      <c r="H6082">
        <v>120</v>
      </c>
      <c r="I6082" t="s">
        <v>5487</v>
      </c>
    </row>
    <row r="6083" spans="1:9" x14ac:dyDescent="0.25">
      <c r="A6083" t="s">
        <v>9566</v>
      </c>
      <c r="B6083">
        <v>2376495</v>
      </c>
      <c r="C6083" t="s">
        <v>7</v>
      </c>
      <c r="D6083" t="s">
        <v>5488</v>
      </c>
      <c r="E6083" s="4">
        <v>16.6952901161544</v>
      </c>
      <c r="F6083" t="s">
        <v>8</v>
      </c>
      <c r="G6083">
        <v>2378378</v>
      </c>
      <c r="H6083">
        <v>1883</v>
      </c>
      <c r="I6083" t="s">
        <v>5487</v>
      </c>
    </row>
    <row r="6084" spans="1:9" x14ac:dyDescent="0.25">
      <c r="A6084" t="s">
        <v>9566</v>
      </c>
      <c r="B6084">
        <v>2378364</v>
      </c>
      <c r="C6084" t="s">
        <v>7</v>
      </c>
      <c r="D6084" t="s">
        <v>5488</v>
      </c>
      <c r="E6084" s="4">
        <v>24.364801634042301</v>
      </c>
      <c r="F6084" t="s">
        <v>8</v>
      </c>
      <c r="G6084">
        <v>2378378</v>
      </c>
      <c r="H6084">
        <v>14</v>
      </c>
      <c r="I6084" t="s">
        <v>5487</v>
      </c>
    </row>
    <row r="6085" spans="1:9" x14ac:dyDescent="0.25">
      <c r="A6085" t="s">
        <v>9566</v>
      </c>
      <c r="B6085">
        <v>2378200</v>
      </c>
      <c r="C6085" t="s">
        <v>7</v>
      </c>
      <c r="D6085" t="s">
        <v>5488</v>
      </c>
      <c r="E6085" s="4">
        <v>16.500557965635501</v>
      </c>
      <c r="F6085" t="s">
        <v>8</v>
      </c>
      <c r="G6085">
        <v>2378378</v>
      </c>
      <c r="H6085">
        <v>178</v>
      </c>
      <c r="I6085" t="s">
        <v>5487</v>
      </c>
    </row>
    <row r="6086" spans="1:9" x14ac:dyDescent="0.25">
      <c r="A6086" t="s">
        <v>9566</v>
      </c>
      <c r="B6086">
        <v>2376386</v>
      </c>
      <c r="C6086" t="s">
        <v>7</v>
      </c>
      <c r="D6086" t="s">
        <v>5488</v>
      </c>
      <c r="E6086" s="4">
        <v>24.494623067721399</v>
      </c>
      <c r="F6086" t="s">
        <v>8</v>
      </c>
      <c r="G6086">
        <v>2378378</v>
      </c>
      <c r="H6086">
        <v>1992</v>
      </c>
      <c r="I6086" t="s">
        <v>5487</v>
      </c>
    </row>
    <row r="6087" spans="1:9" x14ac:dyDescent="0.25">
      <c r="A6087" t="s">
        <v>9566</v>
      </c>
      <c r="B6087">
        <v>2378097</v>
      </c>
      <c r="C6087" t="s">
        <v>7</v>
      </c>
      <c r="D6087" t="s">
        <v>5488</v>
      </c>
      <c r="E6087" s="4">
        <v>47.632979055064403</v>
      </c>
      <c r="F6087" t="s">
        <v>8</v>
      </c>
      <c r="G6087">
        <v>2378378</v>
      </c>
      <c r="H6087">
        <v>281</v>
      </c>
      <c r="I6087" t="s">
        <v>5487</v>
      </c>
    </row>
    <row r="6088" spans="1:9" x14ac:dyDescent="0.25">
      <c r="A6088" t="s">
        <v>9566</v>
      </c>
      <c r="B6088">
        <v>2378244</v>
      </c>
      <c r="C6088" t="s">
        <v>7</v>
      </c>
      <c r="D6088" t="s">
        <v>5488</v>
      </c>
      <c r="E6088" s="4">
        <v>15.663576619973799</v>
      </c>
      <c r="F6088" t="s">
        <v>8</v>
      </c>
      <c r="G6088">
        <v>2378378</v>
      </c>
      <c r="H6088">
        <v>134</v>
      </c>
      <c r="I6088" t="s">
        <v>5487</v>
      </c>
    </row>
    <row r="6089" spans="1:9" x14ac:dyDescent="0.25">
      <c r="A6089" t="s">
        <v>9566</v>
      </c>
      <c r="B6089">
        <v>2376411</v>
      </c>
      <c r="C6089" t="s">
        <v>7</v>
      </c>
      <c r="D6089" t="s">
        <v>5488</v>
      </c>
      <c r="E6089" s="4">
        <v>17.5971821786557</v>
      </c>
      <c r="F6089" t="s">
        <v>8</v>
      </c>
      <c r="G6089">
        <v>2378378</v>
      </c>
      <c r="H6089">
        <v>1967</v>
      </c>
      <c r="I6089" t="s">
        <v>5487</v>
      </c>
    </row>
    <row r="6090" spans="1:9" x14ac:dyDescent="0.25">
      <c r="A6090" t="s">
        <v>9566</v>
      </c>
      <c r="B6090">
        <v>2378390</v>
      </c>
      <c r="C6090" t="s">
        <v>7</v>
      </c>
      <c r="D6090" t="s">
        <v>5488</v>
      </c>
      <c r="E6090" s="4">
        <v>48.794513984924002</v>
      </c>
      <c r="F6090" t="s">
        <v>12</v>
      </c>
      <c r="G6090">
        <v>2378378</v>
      </c>
      <c r="H6090">
        <v>12</v>
      </c>
      <c r="I6090" t="s">
        <v>5487</v>
      </c>
    </row>
    <row r="6091" spans="1:9" x14ac:dyDescent="0.25">
      <c r="A6091" t="s">
        <v>9566</v>
      </c>
      <c r="B6091">
        <v>2376314</v>
      </c>
      <c r="C6091" t="s">
        <v>7</v>
      </c>
      <c r="D6091" t="s">
        <v>5488</v>
      </c>
      <c r="E6091" s="4">
        <v>21.659125446538201</v>
      </c>
      <c r="F6091" t="s">
        <v>8</v>
      </c>
      <c r="G6091">
        <v>2378378</v>
      </c>
      <c r="H6091">
        <v>2064</v>
      </c>
      <c r="I6091" t="s">
        <v>5487</v>
      </c>
    </row>
    <row r="6092" spans="1:9" x14ac:dyDescent="0.25">
      <c r="A6092" t="s">
        <v>9566</v>
      </c>
      <c r="B6092">
        <v>2378284</v>
      </c>
      <c r="C6092" t="s">
        <v>7</v>
      </c>
      <c r="D6092" t="s">
        <v>5488</v>
      </c>
      <c r="E6092" s="4">
        <v>18.563984957996599</v>
      </c>
      <c r="F6092" t="s">
        <v>8</v>
      </c>
      <c r="G6092">
        <v>2378378</v>
      </c>
      <c r="H6092">
        <v>94</v>
      </c>
      <c r="I6092" t="s">
        <v>5487</v>
      </c>
    </row>
    <row r="6093" spans="1:9" x14ac:dyDescent="0.25">
      <c r="A6093" t="s">
        <v>9566</v>
      </c>
      <c r="B6093">
        <v>2378254</v>
      </c>
      <c r="C6093" t="s">
        <v>7</v>
      </c>
      <c r="D6093" t="s">
        <v>5488</v>
      </c>
      <c r="E6093" s="4">
        <v>26.493139343242898</v>
      </c>
      <c r="F6093" t="s">
        <v>8</v>
      </c>
      <c r="G6093">
        <v>2378378</v>
      </c>
      <c r="H6093">
        <v>124</v>
      </c>
      <c r="I6093" t="s">
        <v>5487</v>
      </c>
    </row>
    <row r="6094" spans="1:9" x14ac:dyDescent="0.25">
      <c r="A6094" t="s">
        <v>9566</v>
      </c>
      <c r="B6094">
        <v>2378383</v>
      </c>
      <c r="C6094" t="s">
        <v>7</v>
      </c>
      <c r="D6094" t="s">
        <v>5488</v>
      </c>
      <c r="E6094" s="4">
        <v>15.598665903134201</v>
      </c>
      <c r="F6094" t="s">
        <v>12</v>
      </c>
      <c r="G6094">
        <v>2378378</v>
      </c>
      <c r="H6094">
        <v>5</v>
      </c>
      <c r="I6094" t="s">
        <v>5487</v>
      </c>
    </row>
    <row r="6095" spans="1:9" x14ac:dyDescent="0.25">
      <c r="A6095" t="s">
        <v>9566</v>
      </c>
      <c r="B6095">
        <v>2378290</v>
      </c>
      <c r="C6095" t="s">
        <v>7</v>
      </c>
      <c r="D6095" t="s">
        <v>5488</v>
      </c>
      <c r="E6095" s="4">
        <v>19.465877020497899</v>
      </c>
      <c r="F6095" t="s">
        <v>8</v>
      </c>
      <c r="G6095">
        <v>2378378</v>
      </c>
      <c r="H6095">
        <v>88</v>
      </c>
      <c r="I6095" t="s">
        <v>5487</v>
      </c>
    </row>
    <row r="6096" spans="1:9" x14ac:dyDescent="0.25">
      <c r="A6096" t="s">
        <v>9566</v>
      </c>
      <c r="B6096">
        <v>2378076</v>
      </c>
      <c r="C6096" t="s">
        <v>7</v>
      </c>
      <c r="D6096" t="s">
        <v>5488</v>
      </c>
      <c r="E6096" s="4">
        <v>33.001115931271002</v>
      </c>
      <c r="F6096" t="s">
        <v>8</v>
      </c>
      <c r="G6096">
        <v>2378378</v>
      </c>
      <c r="H6096">
        <v>302</v>
      </c>
      <c r="I6096" t="s">
        <v>5487</v>
      </c>
    </row>
    <row r="6097" spans="1:9" x14ac:dyDescent="0.25">
      <c r="A6097" t="s">
        <v>9566</v>
      </c>
      <c r="B6097">
        <v>2376583</v>
      </c>
      <c r="C6097" t="s">
        <v>7</v>
      </c>
      <c r="D6097" t="s">
        <v>5488</v>
      </c>
      <c r="E6097" s="4">
        <v>32.293956019288501</v>
      </c>
      <c r="F6097" t="s">
        <v>8</v>
      </c>
      <c r="G6097">
        <v>2378378</v>
      </c>
      <c r="H6097">
        <v>1795</v>
      </c>
      <c r="I6097" t="s">
        <v>5487</v>
      </c>
    </row>
    <row r="6098" spans="1:9" x14ac:dyDescent="0.25">
      <c r="A6098" t="s">
        <v>9566</v>
      </c>
      <c r="B6098">
        <v>2378054</v>
      </c>
      <c r="C6098" t="s">
        <v>7</v>
      </c>
      <c r="D6098" t="s">
        <v>5488</v>
      </c>
      <c r="E6098" s="4">
        <v>38.159683412173798</v>
      </c>
      <c r="F6098" t="s">
        <v>8</v>
      </c>
      <c r="G6098">
        <v>2378378</v>
      </c>
      <c r="H6098">
        <v>324</v>
      </c>
      <c r="I6098" t="s">
        <v>5487</v>
      </c>
    </row>
    <row r="6099" spans="1:9" x14ac:dyDescent="0.25">
      <c r="A6099" t="s">
        <v>9566</v>
      </c>
      <c r="B6099">
        <v>2378261</v>
      </c>
      <c r="C6099" t="s">
        <v>7</v>
      </c>
      <c r="D6099" t="s">
        <v>5488</v>
      </c>
      <c r="E6099" s="4">
        <v>160.95049436172599</v>
      </c>
      <c r="F6099" t="s">
        <v>8</v>
      </c>
      <c r="G6099">
        <v>2378378</v>
      </c>
      <c r="H6099">
        <v>117</v>
      </c>
      <c r="I6099" t="s">
        <v>5487</v>
      </c>
    </row>
    <row r="6100" spans="1:9" x14ac:dyDescent="0.25">
      <c r="A6100" t="s">
        <v>9566</v>
      </c>
      <c r="B6100">
        <v>2379199</v>
      </c>
      <c r="C6100" t="s">
        <v>7</v>
      </c>
      <c r="D6100" t="s">
        <v>5486</v>
      </c>
      <c r="E6100" s="4">
        <v>24.074601654919501</v>
      </c>
      <c r="F6100" t="s">
        <v>8</v>
      </c>
      <c r="G6100">
        <v>2380009</v>
      </c>
      <c r="H6100">
        <v>810</v>
      </c>
      <c r="I6100" t="s">
        <v>5485</v>
      </c>
    </row>
    <row r="6101" spans="1:9" x14ac:dyDescent="0.25">
      <c r="A6101" t="s">
        <v>9566</v>
      </c>
      <c r="B6101">
        <v>2380037</v>
      </c>
      <c r="C6101" t="s">
        <v>7</v>
      </c>
      <c r="D6101" t="s">
        <v>5486</v>
      </c>
      <c r="E6101" s="4">
        <v>68.131073632776904</v>
      </c>
      <c r="F6101" t="s">
        <v>12</v>
      </c>
      <c r="G6101">
        <v>2380009</v>
      </c>
      <c r="H6101">
        <v>28</v>
      </c>
      <c r="I6101" t="s">
        <v>5485</v>
      </c>
    </row>
    <row r="6102" spans="1:9" x14ac:dyDescent="0.25">
      <c r="A6102" t="s">
        <v>9566</v>
      </c>
      <c r="B6102">
        <v>2380019</v>
      </c>
      <c r="C6102" t="s">
        <v>7</v>
      </c>
      <c r="D6102" t="s">
        <v>5486</v>
      </c>
      <c r="E6102" s="4">
        <v>67.106187652379901</v>
      </c>
      <c r="F6102" t="s">
        <v>12</v>
      </c>
      <c r="G6102">
        <v>2380009</v>
      </c>
      <c r="H6102">
        <v>10</v>
      </c>
      <c r="I6102" t="s">
        <v>5485</v>
      </c>
    </row>
    <row r="6103" spans="1:9" x14ac:dyDescent="0.25">
      <c r="A6103" t="s">
        <v>9566</v>
      </c>
      <c r="B6103">
        <v>2379419</v>
      </c>
      <c r="C6103" t="s">
        <v>7</v>
      </c>
      <c r="D6103" t="s">
        <v>5486</v>
      </c>
      <c r="E6103" s="4">
        <v>16.5203254179957</v>
      </c>
      <c r="F6103" t="s">
        <v>8</v>
      </c>
      <c r="G6103">
        <v>2380009</v>
      </c>
      <c r="H6103">
        <v>590</v>
      </c>
      <c r="I6103" t="s">
        <v>5485</v>
      </c>
    </row>
    <row r="6104" spans="1:9" x14ac:dyDescent="0.25">
      <c r="A6104" t="s">
        <v>9566</v>
      </c>
      <c r="B6104">
        <v>2379357</v>
      </c>
      <c r="C6104" t="s">
        <v>7</v>
      </c>
      <c r="D6104" t="s">
        <v>5486</v>
      </c>
      <c r="E6104" s="4">
        <v>16.4558442573706</v>
      </c>
      <c r="F6104" t="s">
        <v>8</v>
      </c>
      <c r="G6104">
        <v>2380009</v>
      </c>
      <c r="H6104">
        <v>652</v>
      </c>
      <c r="I6104" t="s">
        <v>5485</v>
      </c>
    </row>
    <row r="6105" spans="1:9" x14ac:dyDescent="0.25">
      <c r="A6105" t="s">
        <v>9566</v>
      </c>
      <c r="B6105">
        <v>2379392</v>
      </c>
      <c r="C6105" t="s">
        <v>7</v>
      </c>
      <c r="D6105" t="s">
        <v>5486</v>
      </c>
      <c r="E6105" s="4">
        <v>57.308695972786602</v>
      </c>
      <c r="F6105" t="s">
        <v>8</v>
      </c>
      <c r="G6105">
        <v>2380009</v>
      </c>
      <c r="H6105">
        <v>617</v>
      </c>
      <c r="I6105" t="s">
        <v>5485</v>
      </c>
    </row>
    <row r="6106" spans="1:9" x14ac:dyDescent="0.25">
      <c r="A6106" t="s">
        <v>9566</v>
      </c>
      <c r="B6106">
        <v>2382290</v>
      </c>
      <c r="C6106" t="s">
        <v>7</v>
      </c>
      <c r="D6106" t="s">
        <v>5484</v>
      </c>
      <c r="E6106" s="4">
        <v>27.3983880882707</v>
      </c>
      <c r="F6106" t="s">
        <v>12</v>
      </c>
      <c r="G6106">
        <v>2382269</v>
      </c>
      <c r="H6106">
        <v>21</v>
      </c>
      <c r="I6106" t="s">
        <v>5483</v>
      </c>
    </row>
    <row r="6107" spans="1:9" x14ac:dyDescent="0.25">
      <c r="A6107" t="s">
        <v>9566</v>
      </c>
      <c r="B6107">
        <v>2382510</v>
      </c>
      <c r="C6107" t="s">
        <v>7</v>
      </c>
      <c r="D6107" t="s">
        <v>5484</v>
      </c>
      <c r="E6107" s="4">
        <v>16.145168866025902</v>
      </c>
      <c r="F6107" t="s">
        <v>12</v>
      </c>
      <c r="G6107">
        <v>2382269</v>
      </c>
      <c r="H6107">
        <v>241</v>
      </c>
      <c r="I6107" t="s">
        <v>5483</v>
      </c>
    </row>
    <row r="6108" spans="1:9" x14ac:dyDescent="0.25">
      <c r="A6108" t="s">
        <v>9566</v>
      </c>
      <c r="B6108">
        <v>2382468</v>
      </c>
      <c r="C6108" t="s">
        <v>7</v>
      </c>
      <c r="D6108" t="s">
        <v>5484</v>
      </c>
      <c r="E6108" s="4">
        <v>66.6982069210123</v>
      </c>
      <c r="F6108" t="s">
        <v>12</v>
      </c>
      <c r="G6108">
        <v>2382269</v>
      </c>
      <c r="H6108">
        <v>199</v>
      </c>
      <c r="I6108" t="s">
        <v>5483</v>
      </c>
    </row>
    <row r="6109" spans="1:9" x14ac:dyDescent="0.25">
      <c r="A6109" t="s">
        <v>9566</v>
      </c>
      <c r="B6109">
        <v>2382285</v>
      </c>
      <c r="C6109" t="s">
        <v>7</v>
      </c>
      <c r="D6109" t="s">
        <v>5484</v>
      </c>
      <c r="E6109" s="4">
        <v>45.743199252450601</v>
      </c>
      <c r="F6109" t="s">
        <v>12</v>
      </c>
      <c r="G6109">
        <v>2382269</v>
      </c>
      <c r="H6109">
        <v>16</v>
      </c>
      <c r="I6109" t="s">
        <v>5483</v>
      </c>
    </row>
    <row r="6110" spans="1:9" x14ac:dyDescent="0.25">
      <c r="A6110" t="s">
        <v>9566</v>
      </c>
      <c r="B6110">
        <v>2382281</v>
      </c>
      <c r="C6110" t="s">
        <v>7</v>
      </c>
      <c r="D6110" t="s">
        <v>5484</v>
      </c>
      <c r="E6110" s="4">
        <v>24.870302425134501</v>
      </c>
      <c r="F6110" t="s">
        <v>12</v>
      </c>
      <c r="G6110">
        <v>2382269</v>
      </c>
      <c r="H6110">
        <v>12</v>
      </c>
      <c r="I6110" t="s">
        <v>5483</v>
      </c>
    </row>
    <row r="6111" spans="1:9" x14ac:dyDescent="0.25">
      <c r="A6111" t="s">
        <v>9566</v>
      </c>
      <c r="B6111">
        <v>2382447</v>
      </c>
      <c r="C6111" t="s">
        <v>7</v>
      </c>
      <c r="D6111" t="s">
        <v>5484</v>
      </c>
      <c r="E6111" s="4">
        <v>18.509032846671001</v>
      </c>
      <c r="F6111" t="s">
        <v>12</v>
      </c>
      <c r="G6111">
        <v>2382269</v>
      </c>
      <c r="H6111">
        <v>178</v>
      </c>
      <c r="I6111" t="s">
        <v>5483</v>
      </c>
    </row>
    <row r="6112" spans="1:9" x14ac:dyDescent="0.25">
      <c r="A6112" t="s">
        <v>9566</v>
      </c>
      <c r="B6112">
        <v>2382411</v>
      </c>
      <c r="C6112" t="s">
        <v>7</v>
      </c>
      <c r="D6112" t="s">
        <v>5484</v>
      </c>
      <c r="E6112" s="4">
        <v>16.227279707271499</v>
      </c>
      <c r="F6112" t="s">
        <v>12</v>
      </c>
      <c r="G6112">
        <v>2382269</v>
      </c>
      <c r="H6112">
        <v>142</v>
      </c>
      <c r="I6112" t="s">
        <v>5483</v>
      </c>
    </row>
    <row r="6113" spans="1:9" x14ac:dyDescent="0.25">
      <c r="A6113" t="s">
        <v>9566</v>
      </c>
      <c r="B6113">
        <v>2382450</v>
      </c>
      <c r="C6113" t="s">
        <v>7</v>
      </c>
      <c r="D6113" t="s">
        <v>5484</v>
      </c>
      <c r="E6113" s="4">
        <v>36.041410806133499</v>
      </c>
      <c r="F6113" t="s">
        <v>12</v>
      </c>
      <c r="G6113">
        <v>2382269</v>
      </c>
      <c r="H6113">
        <v>181</v>
      </c>
      <c r="I6113" t="s">
        <v>5483</v>
      </c>
    </row>
    <row r="6114" spans="1:9" x14ac:dyDescent="0.25">
      <c r="A6114" t="s">
        <v>9566</v>
      </c>
      <c r="B6114">
        <v>2384289</v>
      </c>
      <c r="C6114" t="s">
        <v>7</v>
      </c>
      <c r="D6114" t="s">
        <v>5482</v>
      </c>
      <c r="E6114" s="4">
        <v>142.09059700671699</v>
      </c>
      <c r="F6114" t="s">
        <v>12</v>
      </c>
      <c r="G6114">
        <v>2383888</v>
      </c>
      <c r="H6114">
        <v>401</v>
      </c>
      <c r="I6114" t="s">
        <v>5481</v>
      </c>
    </row>
    <row r="6115" spans="1:9" x14ac:dyDescent="0.25">
      <c r="A6115" t="s">
        <v>9566</v>
      </c>
      <c r="B6115">
        <v>2383751</v>
      </c>
      <c r="C6115" t="s">
        <v>7</v>
      </c>
      <c r="D6115" t="s">
        <v>5482</v>
      </c>
      <c r="E6115" s="4">
        <v>16.846395611465301</v>
      </c>
      <c r="F6115" t="s">
        <v>8</v>
      </c>
      <c r="G6115">
        <v>2383888</v>
      </c>
      <c r="H6115">
        <v>137</v>
      </c>
      <c r="I6115" t="s">
        <v>5481</v>
      </c>
    </row>
    <row r="6116" spans="1:9" x14ac:dyDescent="0.25">
      <c r="A6116" t="s">
        <v>9566</v>
      </c>
      <c r="B6116">
        <v>2384294</v>
      </c>
      <c r="C6116" t="s">
        <v>7</v>
      </c>
      <c r="D6116" t="s">
        <v>5482</v>
      </c>
      <c r="E6116" s="4">
        <v>18.523561062232201</v>
      </c>
      <c r="F6116" t="s">
        <v>12</v>
      </c>
      <c r="G6116">
        <v>2383888</v>
      </c>
      <c r="H6116">
        <v>406</v>
      </c>
      <c r="I6116" t="s">
        <v>5481</v>
      </c>
    </row>
    <row r="6117" spans="1:9" x14ac:dyDescent="0.25">
      <c r="A6117" t="s">
        <v>9566</v>
      </c>
      <c r="B6117">
        <v>2384310</v>
      </c>
      <c r="C6117" t="s">
        <v>7</v>
      </c>
      <c r="D6117" t="s">
        <v>5482</v>
      </c>
      <c r="E6117" s="4">
        <v>124.10589679132799</v>
      </c>
      <c r="F6117" t="s">
        <v>12</v>
      </c>
      <c r="G6117">
        <v>2383888</v>
      </c>
      <c r="H6117">
        <v>422</v>
      </c>
      <c r="I6117" t="s">
        <v>5481</v>
      </c>
    </row>
    <row r="6118" spans="1:9" x14ac:dyDescent="0.25">
      <c r="A6118" t="s">
        <v>9566</v>
      </c>
      <c r="B6118">
        <v>2386723</v>
      </c>
      <c r="C6118" t="s">
        <v>7</v>
      </c>
      <c r="D6118" t="s">
        <v>5480</v>
      </c>
      <c r="E6118" s="4">
        <v>69.3543491970118</v>
      </c>
      <c r="F6118" t="s">
        <v>8</v>
      </c>
      <c r="G6118">
        <v>2387299</v>
      </c>
      <c r="H6118">
        <v>576</v>
      </c>
      <c r="I6118" t="s">
        <v>5479</v>
      </c>
    </row>
    <row r="6119" spans="1:9" x14ac:dyDescent="0.25">
      <c r="A6119" t="s">
        <v>9566</v>
      </c>
      <c r="B6119">
        <v>2387313</v>
      </c>
      <c r="C6119" t="s">
        <v>7</v>
      </c>
      <c r="D6119" t="s">
        <v>5480</v>
      </c>
      <c r="E6119" s="4">
        <v>18.520560802109699</v>
      </c>
      <c r="F6119" t="s">
        <v>12</v>
      </c>
      <c r="G6119">
        <v>2387299</v>
      </c>
      <c r="H6119">
        <v>14</v>
      </c>
      <c r="I6119" t="s">
        <v>5479</v>
      </c>
    </row>
    <row r="6120" spans="1:9" x14ac:dyDescent="0.25">
      <c r="A6120" t="s">
        <v>9566</v>
      </c>
      <c r="B6120">
        <v>2387404</v>
      </c>
      <c r="C6120" t="s">
        <v>7</v>
      </c>
      <c r="D6120" t="s">
        <v>5478</v>
      </c>
      <c r="E6120" s="4">
        <v>24.633719659768101</v>
      </c>
      <c r="F6120" t="s">
        <v>8</v>
      </c>
      <c r="G6120">
        <v>2388385</v>
      </c>
      <c r="H6120">
        <v>981</v>
      </c>
      <c r="I6120" t="s">
        <v>5477</v>
      </c>
    </row>
    <row r="6121" spans="1:9" x14ac:dyDescent="0.25">
      <c r="A6121" t="s">
        <v>9566</v>
      </c>
      <c r="B6121">
        <v>2387703</v>
      </c>
      <c r="C6121" t="s">
        <v>7</v>
      </c>
      <c r="D6121" t="s">
        <v>5478</v>
      </c>
      <c r="E6121" s="4">
        <v>22.899123969343702</v>
      </c>
      <c r="F6121" t="s">
        <v>8</v>
      </c>
      <c r="G6121">
        <v>2388385</v>
      </c>
      <c r="H6121">
        <v>682</v>
      </c>
      <c r="I6121" t="s">
        <v>5477</v>
      </c>
    </row>
    <row r="6122" spans="1:9" x14ac:dyDescent="0.25">
      <c r="A6122" t="s">
        <v>9566</v>
      </c>
      <c r="B6122">
        <v>2387438</v>
      </c>
      <c r="C6122" t="s">
        <v>7</v>
      </c>
      <c r="D6122" t="s">
        <v>5478</v>
      </c>
      <c r="E6122" s="4">
        <v>66.729856221722599</v>
      </c>
      <c r="F6122" t="s">
        <v>8</v>
      </c>
      <c r="G6122">
        <v>2388385</v>
      </c>
      <c r="H6122">
        <v>947</v>
      </c>
      <c r="I6122" t="s">
        <v>5477</v>
      </c>
    </row>
    <row r="6123" spans="1:9" x14ac:dyDescent="0.25">
      <c r="A6123" t="s">
        <v>9566</v>
      </c>
      <c r="B6123">
        <v>2387484</v>
      </c>
      <c r="C6123" t="s">
        <v>7</v>
      </c>
      <c r="D6123" t="s">
        <v>5478</v>
      </c>
      <c r="E6123" s="4">
        <v>17.5788769001284</v>
      </c>
      <c r="F6123" t="s">
        <v>8</v>
      </c>
      <c r="G6123">
        <v>2388385</v>
      </c>
      <c r="H6123">
        <v>901</v>
      </c>
      <c r="I6123" t="s">
        <v>5477</v>
      </c>
    </row>
    <row r="6124" spans="1:9" x14ac:dyDescent="0.25">
      <c r="A6124" t="s">
        <v>9566</v>
      </c>
      <c r="B6124">
        <v>2387472</v>
      </c>
      <c r="C6124" t="s">
        <v>7</v>
      </c>
      <c r="D6124" t="s">
        <v>5478</v>
      </c>
      <c r="E6124" s="4">
        <v>21.1645282789192</v>
      </c>
      <c r="F6124" t="s">
        <v>8</v>
      </c>
      <c r="G6124">
        <v>2388385</v>
      </c>
      <c r="H6124">
        <v>913</v>
      </c>
      <c r="I6124" t="s">
        <v>5477</v>
      </c>
    </row>
    <row r="6125" spans="1:9" x14ac:dyDescent="0.25">
      <c r="A6125" t="s">
        <v>9566</v>
      </c>
      <c r="B6125">
        <v>2387369</v>
      </c>
      <c r="C6125" t="s">
        <v>7</v>
      </c>
      <c r="D6125" t="s">
        <v>5478</v>
      </c>
      <c r="E6125" s="4">
        <v>21.048068280977301</v>
      </c>
      <c r="F6125" t="s">
        <v>8</v>
      </c>
      <c r="G6125">
        <v>2388385</v>
      </c>
      <c r="H6125">
        <v>1016</v>
      </c>
      <c r="I6125" t="s">
        <v>5477</v>
      </c>
    </row>
    <row r="6126" spans="1:9" x14ac:dyDescent="0.25">
      <c r="A6126" t="s">
        <v>9566</v>
      </c>
      <c r="B6126">
        <v>2387870</v>
      </c>
      <c r="C6126" t="s">
        <v>7</v>
      </c>
      <c r="D6126" t="s">
        <v>5478</v>
      </c>
      <c r="E6126" s="4">
        <v>17.5788769001284</v>
      </c>
      <c r="F6126" t="s">
        <v>8</v>
      </c>
      <c r="G6126">
        <v>2388385</v>
      </c>
      <c r="H6126">
        <v>515</v>
      </c>
      <c r="I6126" t="s">
        <v>5477</v>
      </c>
    </row>
    <row r="6127" spans="1:9" x14ac:dyDescent="0.25">
      <c r="A6127" t="s">
        <v>9566</v>
      </c>
      <c r="B6127">
        <v>2387710</v>
      </c>
      <c r="C6127" t="s">
        <v>7</v>
      </c>
      <c r="D6127" t="s">
        <v>5478</v>
      </c>
      <c r="E6127" s="4">
        <v>17.5788769001284</v>
      </c>
      <c r="F6127" t="s">
        <v>8</v>
      </c>
      <c r="G6127">
        <v>2388385</v>
      </c>
      <c r="H6127">
        <v>675</v>
      </c>
      <c r="I6127" t="s">
        <v>5477</v>
      </c>
    </row>
    <row r="6128" spans="1:9" x14ac:dyDescent="0.25">
      <c r="A6128" t="s">
        <v>9566</v>
      </c>
      <c r="B6128">
        <v>2387835</v>
      </c>
      <c r="C6128" t="s">
        <v>7</v>
      </c>
      <c r="D6128" t="s">
        <v>5478</v>
      </c>
      <c r="E6128" s="4">
        <v>15.844281209703899</v>
      </c>
      <c r="F6128" t="s">
        <v>8</v>
      </c>
      <c r="G6128">
        <v>2388385</v>
      </c>
      <c r="H6128">
        <v>550</v>
      </c>
      <c r="I6128" t="s">
        <v>5477</v>
      </c>
    </row>
    <row r="6129" spans="1:9" x14ac:dyDescent="0.25">
      <c r="A6129" t="s">
        <v>9566</v>
      </c>
      <c r="B6129">
        <v>2387346</v>
      </c>
      <c r="C6129" t="s">
        <v>7</v>
      </c>
      <c r="D6129" t="s">
        <v>5478</v>
      </c>
      <c r="E6129" s="4">
        <v>47.299923633227799</v>
      </c>
      <c r="F6129" t="s">
        <v>8</v>
      </c>
      <c r="G6129">
        <v>2388385</v>
      </c>
      <c r="H6129">
        <v>1039</v>
      </c>
      <c r="I6129" t="s">
        <v>5477</v>
      </c>
    </row>
    <row r="6130" spans="1:9" x14ac:dyDescent="0.25">
      <c r="A6130" t="s">
        <v>9566</v>
      </c>
      <c r="B6130">
        <v>2387364</v>
      </c>
      <c r="C6130" t="s">
        <v>7</v>
      </c>
      <c r="D6130" t="s">
        <v>5478</v>
      </c>
      <c r="E6130" s="4">
        <v>75.053454680018902</v>
      </c>
      <c r="F6130" t="s">
        <v>8</v>
      </c>
      <c r="G6130">
        <v>2388385</v>
      </c>
      <c r="H6130">
        <v>1021</v>
      </c>
      <c r="I6130" t="s">
        <v>5477</v>
      </c>
    </row>
    <row r="6131" spans="1:9" x14ac:dyDescent="0.25">
      <c r="A6131" t="s">
        <v>9566</v>
      </c>
      <c r="B6131">
        <v>2387990</v>
      </c>
      <c r="C6131" t="s">
        <v>7</v>
      </c>
      <c r="D6131" t="s">
        <v>5478</v>
      </c>
      <c r="E6131" s="4">
        <v>15.844281209703899</v>
      </c>
      <c r="F6131" t="s">
        <v>8</v>
      </c>
      <c r="G6131">
        <v>2388385</v>
      </c>
      <c r="H6131">
        <v>395</v>
      </c>
      <c r="I6131" t="s">
        <v>5477</v>
      </c>
    </row>
    <row r="6132" spans="1:9" x14ac:dyDescent="0.25">
      <c r="A6132" t="s">
        <v>9566</v>
      </c>
      <c r="B6132">
        <v>2387880</v>
      </c>
      <c r="C6132" t="s">
        <v>7</v>
      </c>
      <c r="D6132" t="s">
        <v>5478</v>
      </c>
      <c r="E6132" s="4">
        <v>17.695336898070298</v>
      </c>
      <c r="F6132" t="s">
        <v>8</v>
      </c>
      <c r="G6132">
        <v>2388385</v>
      </c>
      <c r="H6132">
        <v>505</v>
      </c>
      <c r="I6132" t="s">
        <v>5477</v>
      </c>
    </row>
    <row r="6133" spans="1:9" x14ac:dyDescent="0.25">
      <c r="A6133" t="s">
        <v>9566</v>
      </c>
      <c r="B6133">
        <v>2387528</v>
      </c>
      <c r="C6133" t="s">
        <v>7</v>
      </c>
      <c r="D6133" t="s">
        <v>5478</v>
      </c>
      <c r="E6133" s="4">
        <v>19.1970125926109</v>
      </c>
      <c r="F6133" t="s">
        <v>8</v>
      </c>
      <c r="G6133">
        <v>2388385</v>
      </c>
      <c r="H6133">
        <v>857</v>
      </c>
      <c r="I6133" t="s">
        <v>5477</v>
      </c>
    </row>
    <row r="6134" spans="1:9" x14ac:dyDescent="0.25">
      <c r="A6134" t="s">
        <v>9566</v>
      </c>
      <c r="B6134">
        <v>2388689</v>
      </c>
      <c r="C6134" t="s">
        <v>7</v>
      </c>
      <c r="D6134" t="s">
        <v>5476</v>
      </c>
      <c r="E6134" s="4">
        <v>297.927542393549</v>
      </c>
      <c r="F6134" t="s">
        <v>8</v>
      </c>
      <c r="G6134">
        <v>2389003</v>
      </c>
      <c r="H6134">
        <v>314</v>
      </c>
      <c r="I6134" t="s">
        <v>5475</v>
      </c>
    </row>
    <row r="6135" spans="1:9" x14ac:dyDescent="0.25">
      <c r="A6135" t="s">
        <v>9566</v>
      </c>
      <c r="B6135">
        <v>2389017</v>
      </c>
      <c r="C6135" t="s">
        <v>7</v>
      </c>
      <c r="D6135" t="s">
        <v>5476</v>
      </c>
      <c r="E6135" s="4">
        <v>15.1941945274747</v>
      </c>
      <c r="F6135" t="s">
        <v>12</v>
      </c>
      <c r="G6135">
        <v>2389003</v>
      </c>
      <c r="H6135">
        <v>14</v>
      </c>
      <c r="I6135" t="s">
        <v>5475</v>
      </c>
    </row>
    <row r="6136" spans="1:9" x14ac:dyDescent="0.25">
      <c r="A6136" t="s">
        <v>9566</v>
      </c>
      <c r="B6136">
        <v>2389785</v>
      </c>
      <c r="C6136" t="s">
        <v>7</v>
      </c>
      <c r="D6136" t="s">
        <v>5474</v>
      </c>
      <c r="E6136" s="4">
        <v>58.766191462115899</v>
      </c>
      <c r="F6136" t="s">
        <v>12</v>
      </c>
      <c r="G6136">
        <v>2389706</v>
      </c>
      <c r="H6136">
        <v>79</v>
      </c>
      <c r="I6136" t="s">
        <v>4383</v>
      </c>
    </row>
    <row r="6137" spans="1:9" x14ac:dyDescent="0.25">
      <c r="A6137" t="s">
        <v>9566</v>
      </c>
      <c r="B6137">
        <v>2389511</v>
      </c>
      <c r="C6137" t="s">
        <v>7</v>
      </c>
      <c r="D6137" t="s">
        <v>5474</v>
      </c>
      <c r="E6137" s="4">
        <v>16.4847204253097</v>
      </c>
      <c r="F6137" t="s">
        <v>8</v>
      </c>
      <c r="G6137">
        <v>2389706</v>
      </c>
      <c r="H6137">
        <v>195</v>
      </c>
      <c r="I6137" t="s">
        <v>4383</v>
      </c>
    </row>
    <row r="6138" spans="1:9" x14ac:dyDescent="0.25">
      <c r="A6138" t="s">
        <v>9566</v>
      </c>
      <c r="B6138">
        <v>2391489</v>
      </c>
      <c r="C6138" t="s">
        <v>7</v>
      </c>
      <c r="D6138" t="s">
        <v>5473</v>
      </c>
      <c r="E6138" s="4">
        <v>63.638914931714602</v>
      </c>
      <c r="F6138" t="s">
        <v>8</v>
      </c>
      <c r="G6138">
        <v>2392408</v>
      </c>
      <c r="H6138">
        <v>919</v>
      </c>
      <c r="I6138" t="s">
        <v>5472</v>
      </c>
    </row>
    <row r="6139" spans="1:9" x14ac:dyDescent="0.25">
      <c r="A6139" t="s">
        <v>9566</v>
      </c>
      <c r="B6139">
        <v>2391755</v>
      </c>
      <c r="C6139" t="s">
        <v>7</v>
      </c>
      <c r="D6139" t="s">
        <v>5473</v>
      </c>
      <c r="E6139" s="4">
        <v>51.079774980853102</v>
      </c>
      <c r="F6139" t="s">
        <v>8</v>
      </c>
      <c r="G6139">
        <v>2392408</v>
      </c>
      <c r="H6139">
        <v>653</v>
      </c>
      <c r="I6139" t="s">
        <v>5472</v>
      </c>
    </row>
    <row r="6140" spans="1:9" x14ac:dyDescent="0.25">
      <c r="A6140" t="s">
        <v>9566</v>
      </c>
      <c r="B6140">
        <v>2391280</v>
      </c>
      <c r="C6140" t="s">
        <v>7</v>
      </c>
      <c r="D6140" t="s">
        <v>5473</v>
      </c>
      <c r="E6140" s="4">
        <v>51.079774980853102</v>
      </c>
      <c r="F6140" t="s">
        <v>8</v>
      </c>
      <c r="G6140">
        <v>2392408</v>
      </c>
      <c r="H6140">
        <v>1128</v>
      </c>
      <c r="I6140" t="s">
        <v>5472</v>
      </c>
    </row>
    <row r="6141" spans="1:9" x14ac:dyDescent="0.25">
      <c r="A6141" t="s">
        <v>9566</v>
      </c>
      <c r="B6141">
        <v>2391329</v>
      </c>
      <c r="C6141" t="s">
        <v>7</v>
      </c>
      <c r="D6141" t="s">
        <v>5473</v>
      </c>
      <c r="E6141" s="4">
        <v>63.638914931714602</v>
      </c>
      <c r="F6141" t="s">
        <v>8</v>
      </c>
      <c r="G6141">
        <v>2392408</v>
      </c>
      <c r="H6141">
        <v>1079</v>
      </c>
      <c r="I6141" t="s">
        <v>5472</v>
      </c>
    </row>
    <row r="6142" spans="1:9" x14ac:dyDescent="0.25">
      <c r="A6142" t="s">
        <v>9566</v>
      </c>
      <c r="B6142">
        <v>2391459</v>
      </c>
      <c r="C6142" t="s">
        <v>7</v>
      </c>
      <c r="D6142" t="s">
        <v>5473</v>
      </c>
      <c r="E6142" s="4">
        <v>126.434614686023</v>
      </c>
      <c r="F6142" t="s">
        <v>8</v>
      </c>
      <c r="G6142">
        <v>2392408</v>
      </c>
      <c r="H6142">
        <v>949</v>
      </c>
      <c r="I6142" t="s">
        <v>5472</v>
      </c>
    </row>
    <row r="6143" spans="1:9" x14ac:dyDescent="0.25">
      <c r="A6143" t="s">
        <v>9566</v>
      </c>
      <c r="B6143">
        <v>2391320</v>
      </c>
      <c r="C6143" t="s">
        <v>7</v>
      </c>
      <c r="D6143" t="s">
        <v>5473</v>
      </c>
      <c r="E6143" s="4">
        <v>51.079774980853102</v>
      </c>
      <c r="F6143" t="s">
        <v>8</v>
      </c>
      <c r="G6143">
        <v>2392408</v>
      </c>
      <c r="H6143">
        <v>1088</v>
      </c>
      <c r="I6143" t="s">
        <v>5472</v>
      </c>
    </row>
    <row r="6144" spans="1:9" x14ac:dyDescent="0.25">
      <c r="A6144" t="s">
        <v>9566</v>
      </c>
      <c r="B6144">
        <v>2391525</v>
      </c>
      <c r="C6144" t="s">
        <v>7</v>
      </c>
      <c r="D6144" t="s">
        <v>5473</v>
      </c>
      <c r="E6144" s="4">
        <v>51.079774980853102</v>
      </c>
      <c r="F6144" t="s">
        <v>8</v>
      </c>
      <c r="G6144">
        <v>2392408</v>
      </c>
      <c r="H6144">
        <v>883</v>
      </c>
      <c r="I6144" t="s">
        <v>5472</v>
      </c>
    </row>
    <row r="6145" spans="1:9" x14ac:dyDescent="0.25">
      <c r="A6145" t="s">
        <v>9566</v>
      </c>
      <c r="B6145">
        <v>2391314</v>
      </c>
      <c r="C6145" t="s">
        <v>7</v>
      </c>
      <c r="D6145" t="s">
        <v>5473</v>
      </c>
      <c r="E6145" s="4">
        <v>51.079774980853102</v>
      </c>
      <c r="F6145" t="s">
        <v>8</v>
      </c>
      <c r="G6145">
        <v>2392408</v>
      </c>
      <c r="H6145">
        <v>1094</v>
      </c>
      <c r="I6145" t="s">
        <v>5472</v>
      </c>
    </row>
    <row r="6146" spans="1:9" x14ac:dyDescent="0.25">
      <c r="A6146" t="s">
        <v>9566</v>
      </c>
      <c r="B6146">
        <v>2391580</v>
      </c>
      <c r="C6146" t="s">
        <v>7</v>
      </c>
      <c r="D6146" t="s">
        <v>5473</v>
      </c>
      <c r="E6146" s="4">
        <v>63.638914931714602</v>
      </c>
      <c r="F6146" t="s">
        <v>8</v>
      </c>
      <c r="G6146">
        <v>2392408</v>
      </c>
      <c r="H6146">
        <v>828</v>
      </c>
      <c r="I6146" t="s">
        <v>5472</v>
      </c>
    </row>
    <row r="6147" spans="1:9" x14ac:dyDescent="0.25">
      <c r="A6147" t="s">
        <v>9566</v>
      </c>
      <c r="B6147">
        <v>2396547</v>
      </c>
      <c r="C6147" t="s">
        <v>10</v>
      </c>
      <c r="D6147" t="s">
        <v>5471</v>
      </c>
      <c r="E6147" s="4">
        <v>3554.6616181057502</v>
      </c>
      <c r="F6147" t="s">
        <v>12</v>
      </c>
      <c r="G6147">
        <v>2396588</v>
      </c>
      <c r="H6147">
        <v>41</v>
      </c>
      <c r="I6147" t="s">
        <v>4383</v>
      </c>
    </row>
    <row r="6148" spans="1:9" x14ac:dyDescent="0.25">
      <c r="A6148" t="s">
        <v>9566</v>
      </c>
      <c r="B6148">
        <v>2398855</v>
      </c>
      <c r="C6148" t="s">
        <v>7</v>
      </c>
      <c r="D6148" t="s">
        <v>5470</v>
      </c>
      <c r="E6148" s="4">
        <v>16.195002262648401</v>
      </c>
      <c r="F6148" t="s">
        <v>12</v>
      </c>
      <c r="G6148">
        <v>2398820</v>
      </c>
      <c r="H6148">
        <v>35</v>
      </c>
      <c r="I6148" t="s">
        <v>4383</v>
      </c>
    </row>
    <row r="6149" spans="1:9" x14ac:dyDescent="0.25">
      <c r="A6149" t="s">
        <v>9566</v>
      </c>
      <c r="B6149">
        <v>2398921</v>
      </c>
      <c r="C6149" t="s">
        <v>7</v>
      </c>
      <c r="D6149" t="s">
        <v>5470</v>
      </c>
      <c r="E6149" s="4">
        <v>639.53486336194203</v>
      </c>
      <c r="F6149" t="s">
        <v>12</v>
      </c>
      <c r="G6149">
        <v>2398820</v>
      </c>
      <c r="H6149">
        <v>101</v>
      </c>
      <c r="I6149" t="s">
        <v>4383</v>
      </c>
    </row>
    <row r="6150" spans="1:9" x14ac:dyDescent="0.25">
      <c r="A6150" t="s">
        <v>9566</v>
      </c>
      <c r="B6150">
        <v>2399206</v>
      </c>
      <c r="C6150" t="s">
        <v>7</v>
      </c>
      <c r="D6150" t="s">
        <v>5469</v>
      </c>
      <c r="E6150" s="4">
        <v>33.865802170033902</v>
      </c>
      <c r="F6150" t="s">
        <v>8</v>
      </c>
      <c r="G6150">
        <v>2399601</v>
      </c>
      <c r="H6150">
        <v>395</v>
      </c>
      <c r="I6150" t="s">
        <v>4383</v>
      </c>
    </row>
    <row r="6151" spans="1:9" x14ac:dyDescent="0.25">
      <c r="A6151" t="s">
        <v>9566</v>
      </c>
      <c r="B6151">
        <v>2398998</v>
      </c>
      <c r="C6151" t="s">
        <v>7</v>
      </c>
      <c r="D6151" t="s">
        <v>5469</v>
      </c>
      <c r="E6151" s="4">
        <v>20.716588120635699</v>
      </c>
      <c r="F6151" t="s">
        <v>8</v>
      </c>
      <c r="G6151">
        <v>2399601</v>
      </c>
      <c r="H6151">
        <v>603</v>
      </c>
      <c r="I6151" t="s">
        <v>4383</v>
      </c>
    </row>
    <row r="6152" spans="1:9" x14ac:dyDescent="0.25">
      <c r="A6152" t="s">
        <v>9566</v>
      </c>
      <c r="B6152">
        <v>2398985</v>
      </c>
      <c r="C6152" t="s">
        <v>7</v>
      </c>
      <c r="D6152" t="s">
        <v>5469</v>
      </c>
      <c r="E6152" s="4">
        <v>45.404244427424899</v>
      </c>
      <c r="F6152" t="s">
        <v>8</v>
      </c>
      <c r="G6152">
        <v>2399601</v>
      </c>
      <c r="H6152">
        <v>616</v>
      </c>
      <c r="I6152" t="s">
        <v>4383</v>
      </c>
    </row>
    <row r="6153" spans="1:9" x14ac:dyDescent="0.25">
      <c r="A6153" t="s">
        <v>9566</v>
      </c>
      <c r="B6153">
        <v>2399045</v>
      </c>
      <c r="C6153" t="s">
        <v>7</v>
      </c>
      <c r="D6153" t="s">
        <v>5469</v>
      </c>
      <c r="E6153" s="4">
        <v>16.9953614685286</v>
      </c>
      <c r="F6153" t="s">
        <v>8</v>
      </c>
      <c r="G6153">
        <v>2399601</v>
      </c>
      <c r="H6153">
        <v>556</v>
      </c>
      <c r="I6153" t="s">
        <v>4383</v>
      </c>
    </row>
    <row r="6154" spans="1:9" x14ac:dyDescent="0.25">
      <c r="A6154" t="s">
        <v>9566</v>
      </c>
      <c r="B6154">
        <v>2399599</v>
      </c>
      <c r="C6154" t="s">
        <v>7</v>
      </c>
      <c r="D6154" t="s">
        <v>5469</v>
      </c>
      <c r="E6154" s="4">
        <v>15.009827375451801</v>
      </c>
      <c r="F6154" t="s">
        <v>8</v>
      </c>
      <c r="G6154">
        <v>2399601</v>
      </c>
      <c r="H6154">
        <v>2</v>
      </c>
      <c r="I6154" t="s">
        <v>4383</v>
      </c>
    </row>
    <row r="6155" spans="1:9" x14ac:dyDescent="0.25">
      <c r="A6155" t="s">
        <v>9566</v>
      </c>
      <c r="B6155">
        <v>2399166</v>
      </c>
      <c r="C6155" t="s">
        <v>7</v>
      </c>
      <c r="D6155" t="s">
        <v>5469</v>
      </c>
      <c r="E6155" s="4">
        <v>15.009827375451801</v>
      </c>
      <c r="F6155" t="s">
        <v>8</v>
      </c>
      <c r="G6155">
        <v>2399601</v>
      </c>
      <c r="H6155">
        <v>435</v>
      </c>
      <c r="I6155" t="s">
        <v>4383</v>
      </c>
    </row>
    <row r="6156" spans="1:9" x14ac:dyDescent="0.25">
      <c r="A6156" t="s">
        <v>9566</v>
      </c>
      <c r="B6156">
        <v>2399002</v>
      </c>
      <c r="C6156" t="s">
        <v>7</v>
      </c>
      <c r="D6156" t="s">
        <v>5469</v>
      </c>
      <c r="E6156" s="4">
        <v>47.015016219432098</v>
      </c>
      <c r="F6156" t="s">
        <v>8</v>
      </c>
      <c r="G6156">
        <v>2399601</v>
      </c>
      <c r="H6156">
        <v>599</v>
      </c>
      <c r="I6156" t="s">
        <v>4383</v>
      </c>
    </row>
    <row r="6157" spans="1:9" x14ac:dyDescent="0.25">
      <c r="A6157" t="s">
        <v>9566</v>
      </c>
      <c r="B6157">
        <v>2399855</v>
      </c>
      <c r="C6157" t="s">
        <v>7</v>
      </c>
      <c r="D6157" t="s">
        <v>5468</v>
      </c>
      <c r="E6157" s="4">
        <v>18.9583677219807</v>
      </c>
      <c r="F6157" t="s">
        <v>8</v>
      </c>
      <c r="G6157">
        <v>2401039</v>
      </c>
      <c r="H6157">
        <v>1184</v>
      </c>
      <c r="I6157" t="s">
        <v>4385</v>
      </c>
    </row>
    <row r="6158" spans="1:9" x14ac:dyDescent="0.25">
      <c r="A6158" t="s">
        <v>9566</v>
      </c>
      <c r="B6158">
        <v>2400872</v>
      </c>
      <c r="C6158" t="s">
        <v>7</v>
      </c>
      <c r="D6158" t="s">
        <v>5468</v>
      </c>
      <c r="E6158" s="4">
        <v>44.376054793792697</v>
      </c>
      <c r="F6158" t="s">
        <v>8</v>
      </c>
      <c r="G6158">
        <v>2401039</v>
      </c>
      <c r="H6158">
        <v>167</v>
      </c>
      <c r="I6158" t="s">
        <v>4385</v>
      </c>
    </row>
    <row r="6159" spans="1:9" x14ac:dyDescent="0.25">
      <c r="A6159" t="s">
        <v>9566</v>
      </c>
      <c r="B6159">
        <v>2399863</v>
      </c>
      <c r="C6159" t="s">
        <v>7</v>
      </c>
      <c r="D6159" t="s">
        <v>5468</v>
      </c>
      <c r="E6159" s="4">
        <v>28.3326540010926</v>
      </c>
      <c r="F6159" t="s">
        <v>8</v>
      </c>
      <c r="G6159">
        <v>2401039</v>
      </c>
      <c r="H6159">
        <v>1176</v>
      </c>
      <c r="I6159" t="s">
        <v>4385</v>
      </c>
    </row>
    <row r="6160" spans="1:9" x14ac:dyDescent="0.25">
      <c r="A6160" t="s">
        <v>9566</v>
      </c>
      <c r="B6160">
        <v>2399670</v>
      </c>
      <c r="C6160" t="s">
        <v>7</v>
      </c>
      <c r="D6160" t="s">
        <v>5468</v>
      </c>
      <c r="E6160" s="4">
        <v>25.207891908055299</v>
      </c>
      <c r="F6160" t="s">
        <v>8</v>
      </c>
      <c r="G6160">
        <v>2401039</v>
      </c>
      <c r="H6160">
        <v>1369</v>
      </c>
      <c r="I6160" t="s">
        <v>4385</v>
      </c>
    </row>
    <row r="6161" spans="1:9" x14ac:dyDescent="0.25">
      <c r="A6161" t="s">
        <v>9566</v>
      </c>
      <c r="B6161">
        <v>2399686</v>
      </c>
      <c r="C6161" t="s">
        <v>7</v>
      </c>
      <c r="D6161" t="s">
        <v>5468</v>
      </c>
      <c r="E6161" s="4">
        <v>15.833605628943401</v>
      </c>
      <c r="F6161" t="s">
        <v>8</v>
      </c>
      <c r="G6161">
        <v>2401039</v>
      </c>
      <c r="H6161">
        <v>1353</v>
      </c>
      <c r="I6161" t="s">
        <v>4385</v>
      </c>
    </row>
    <row r="6162" spans="1:9" x14ac:dyDescent="0.25">
      <c r="A6162" t="s">
        <v>9566</v>
      </c>
      <c r="B6162">
        <v>2400386</v>
      </c>
      <c r="C6162" t="s">
        <v>7</v>
      </c>
      <c r="D6162" t="s">
        <v>5468</v>
      </c>
      <c r="E6162" s="4">
        <v>15.833605628943401</v>
      </c>
      <c r="F6162" t="s">
        <v>8</v>
      </c>
      <c r="G6162">
        <v>2401039</v>
      </c>
      <c r="H6162">
        <v>653</v>
      </c>
      <c r="I6162" t="s">
        <v>4385</v>
      </c>
    </row>
    <row r="6163" spans="1:9" x14ac:dyDescent="0.25">
      <c r="A6163" t="s">
        <v>9566</v>
      </c>
      <c r="B6163">
        <v>2399780</v>
      </c>
      <c r="C6163" t="s">
        <v>7</v>
      </c>
      <c r="D6163" t="s">
        <v>5468</v>
      </c>
      <c r="E6163" s="4">
        <v>18.9583677219807</v>
      </c>
      <c r="F6163" t="s">
        <v>8</v>
      </c>
      <c r="G6163">
        <v>2401039</v>
      </c>
      <c r="H6163">
        <v>1259</v>
      </c>
      <c r="I6163" t="s">
        <v>4385</v>
      </c>
    </row>
    <row r="6164" spans="1:9" x14ac:dyDescent="0.25">
      <c r="A6164" t="s">
        <v>9566</v>
      </c>
      <c r="B6164">
        <v>2399682</v>
      </c>
      <c r="C6164" t="s">
        <v>7</v>
      </c>
      <c r="D6164" t="s">
        <v>5468</v>
      </c>
      <c r="E6164" s="4">
        <v>22.083129815018001</v>
      </c>
      <c r="F6164" t="s">
        <v>8</v>
      </c>
      <c r="G6164">
        <v>2401039</v>
      </c>
      <c r="H6164">
        <v>1357</v>
      </c>
      <c r="I6164" t="s">
        <v>4385</v>
      </c>
    </row>
    <row r="6165" spans="1:9" x14ac:dyDescent="0.25">
      <c r="A6165" t="s">
        <v>9566</v>
      </c>
      <c r="B6165">
        <v>2401791</v>
      </c>
      <c r="C6165" t="s">
        <v>7</v>
      </c>
      <c r="D6165" t="s">
        <v>9277</v>
      </c>
      <c r="E6165" s="4">
        <v>32.275343575795603</v>
      </c>
      <c r="F6165" t="s">
        <v>8</v>
      </c>
      <c r="G6165">
        <v>2401948</v>
      </c>
      <c r="H6165">
        <v>157</v>
      </c>
      <c r="I6165" t="s">
        <v>9278</v>
      </c>
    </row>
    <row r="6166" spans="1:9" x14ac:dyDescent="0.25">
      <c r="A6166" t="s">
        <v>9566</v>
      </c>
      <c r="B6166">
        <v>2401437</v>
      </c>
      <c r="C6166" t="s">
        <v>7</v>
      </c>
      <c r="D6166" t="s">
        <v>9277</v>
      </c>
      <c r="E6166" s="4">
        <v>16.137671787897901</v>
      </c>
      <c r="F6166" t="s">
        <v>8</v>
      </c>
      <c r="G6166">
        <v>2401948</v>
      </c>
      <c r="H6166">
        <v>511</v>
      </c>
      <c r="I6166" t="s">
        <v>9278</v>
      </c>
    </row>
    <row r="6167" spans="1:9" x14ac:dyDescent="0.25">
      <c r="A6167" t="s">
        <v>9566</v>
      </c>
      <c r="B6167">
        <v>2401575</v>
      </c>
      <c r="C6167" t="s">
        <v>7</v>
      </c>
      <c r="D6167" t="s">
        <v>9277</v>
      </c>
      <c r="E6167" s="4">
        <v>16.290983638335401</v>
      </c>
      <c r="F6167" t="s">
        <v>8</v>
      </c>
      <c r="G6167">
        <v>2401948</v>
      </c>
      <c r="H6167">
        <v>373</v>
      </c>
      <c r="I6167" t="s">
        <v>9278</v>
      </c>
    </row>
    <row r="6168" spans="1:9" x14ac:dyDescent="0.25">
      <c r="A6168" t="s">
        <v>9566</v>
      </c>
      <c r="B6168">
        <v>2401990</v>
      </c>
      <c r="C6168" t="s">
        <v>7</v>
      </c>
      <c r="D6168" t="s">
        <v>5467</v>
      </c>
      <c r="E6168" s="4">
        <v>32.3471876076783</v>
      </c>
      <c r="F6168" t="s">
        <v>8</v>
      </c>
      <c r="G6168">
        <v>2403753</v>
      </c>
      <c r="H6168">
        <v>1763</v>
      </c>
      <c r="I6168" t="s">
        <v>5466</v>
      </c>
    </row>
    <row r="6169" spans="1:9" x14ac:dyDescent="0.25">
      <c r="A6169" t="s">
        <v>9566</v>
      </c>
      <c r="B6169">
        <v>2403562</v>
      </c>
      <c r="C6169" t="s">
        <v>7</v>
      </c>
      <c r="D6169" t="s">
        <v>5467</v>
      </c>
      <c r="E6169" s="4">
        <v>17.043919644152901</v>
      </c>
      <c r="F6169" t="s">
        <v>8</v>
      </c>
      <c r="G6169">
        <v>2403753</v>
      </c>
      <c r="H6169">
        <v>191</v>
      </c>
      <c r="I6169" t="s">
        <v>5466</v>
      </c>
    </row>
    <row r="6170" spans="1:9" x14ac:dyDescent="0.25">
      <c r="A6170" t="s">
        <v>9566</v>
      </c>
      <c r="B6170">
        <v>2403773</v>
      </c>
      <c r="C6170" t="s">
        <v>7</v>
      </c>
      <c r="D6170" t="s">
        <v>5467</v>
      </c>
      <c r="E6170" s="4">
        <v>16.918641960652501</v>
      </c>
      <c r="F6170" t="s">
        <v>12</v>
      </c>
      <c r="G6170">
        <v>2403753</v>
      </c>
      <c r="H6170">
        <v>20</v>
      </c>
      <c r="I6170" t="s">
        <v>5466</v>
      </c>
    </row>
    <row r="6171" spans="1:9" x14ac:dyDescent="0.25">
      <c r="A6171" t="s">
        <v>9566</v>
      </c>
      <c r="B6171">
        <v>2402777</v>
      </c>
      <c r="C6171" t="s">
        <v>7</v>
      </c>
      <c r="D6171" t="s">
        <v>5467</v>
      </c>
      <c r="E6171" s="4">
        <v>28.239495828921001</v>
      </c>
      <c r="F6171" t="s">
        <v>8</v>
      </c>
      <c r="G6171">
        <v>2403753</v>
      </c>
      <c r="H6171">
        <v>976</v>
      </c>
      <c r="I6171" t="s">
        <v>5466</v>
      </c>
    </row>
    <row r="6172" spans="1:9" x14ac:dyDescent="0.25">
      <c r="A6172" t="s">
        <v>9566</v>
      </c>
      <c r="B6172">
        <v>2403794</v>
      </c>
      <c r="C6172" t="s">
        <v>7</v>
      </c>
      <c r="D6172" t="s">
        <v>5467</v>
      </c>
      <c r="E6172" s="4">
        <v>82.727280439134603</v>
      </c>
      <c r="F6172" t="s">
        <v>12</v>
      </c>
      <c r="G6172">
        <v>2403753</v>
      </c>
      <c r="H6172">
        <v>41</v>
      </c>
      <c r="I6172" t="s">
        <v>5466</v>
      </c>
    </row>
    <row r="6173" spans="1:9" x14ac:dyDescent="0.25">
      <c r="A6173" t="s">
        <v>9566</v>
      </c>
      <c r="B6173">
        <v>2403620</v>
      </c>
      <c r="C6173" t="s">
        <v>7</v>
      </c>
      <c r="D6173" t="s">
        <v>5467</v>
      </c>
      <c r="E6173" s="4">
        <v>24.507637100664901</v>
      </c>
      <c r="F6173" t="s">
        <v>8</v>
      </c>
      <c r="G6173">
        <v>2403753</v>
      </c>
      <c r="H6173">
        <v>133</v>
      </c>
      <c r="I6173" t="s">
        <v>5466</v>
      </c>
    </row>
    <row r="6174" spans="1:9" x14ac:dyDescent="0.25">
      <c r="A6174" t="s">
        <v>9566</v>
      </c>
      <c r="B6174">
        <v>2403512</v>
      </c>
      <c r="C6174" t="s">
        <v>7</v>
      </c>
      <c r="D6174" t="s">
        <v>5467</v>
      </c>
      <c r="E6174" s="4">
        <v>22.641707736536901</v>
      </c>
      <c r="F6174" t="s">
        <v>8</v>
      </c>
      <c r="G6174">
        <v>2403753</v>
      </c>
      <c r="H6174">
        <v>241</v>
      </c>
      <c r="I6174" t="s">
        <v>5466</v>
      </c>
    </row>
    <row r="6175" spans="1:9" x14ac:dyDescent="0.25">
      <c r="A6175" t="s">
        <v>9566</v>
      </c>
      <c r="B6175">
        <v>2403521</v>
      </c>
      <c r="C6175" t="s">
        <v>7</v>
      </c>
      <c r="D6175" t="s">
        <v>5467</v>
      </c>
      <c r="E6175" s="4">
        <v>39.810905064190301</v>
      </c>
      <c r="F6175" t="s">
        <v>8</v>
      </c>
      <c r="G6175">
        <v>2403753</v>
      </c>
      <c r="H6175">
        <v>232</v>
      </c>
      <c r="I6175" t="s">
        <v>5466</v>
      </c>
    </row>
    <row r="6176" spans="1:9" x14ac:dyDescent="0.25">
      <c r="A6176" t="s">
        <v>9566</v>
      </c>
      <c r="B6176">
        <v>2403739</v>
      </c>
      <c r="C6176" t="s">
        <v>7</v>
      </c>
      <c r="D6176" t="s">
        <v>5467</v>
      </c>
      <c r="E6176" s="4">
        <v>17.043919644152901</v>
      </c>
      <c r="F6176" t="s">
        <v>8</v>
      </c>
      <c r="G6176">
        <v>2403753</v>
      </c>
      <c r="H6176">
        <v>14</v>
      </c>
      <c r="I6176" t="s">
        <v>5466</v>
      </c>
    </row>
    <row r="6177" spans="1:9" x14ac:dyDescent="0.25">
      <c r="A6177" t="s">
        <v>9566</v>
      </c>
      <c r="B6177">
        <v>2403505</v>
      </c>
      <c r="C6177" t="s">
        <v>7</v>
      </c>
      <c r="D6177" t="s">
        <v>5467</v>
      </c>
      <c r="E6177" s="4">
        <v>22.516430053036501</v>
      </c>
      <c r="F6177" t="s">
        <v>8</v>
      </c>
      <c r="G6177">
        <v>2403753</v>
      </c>
      <c r="H6177">
        <v>248</v>
      </c>
      <c r="I6177" t="s">
        <v>5466</v>
      </c>
    </row>
    <row r="6178" spans="1:9" x14ac:dyDescent="0.25">
      <c r="A6178" t="s">
        <v>9566</v>
      </c>
      <c r="B6178">
        <v>2403734</v>
      </c>
      <c r="C6178" t="s">
        <v>7</v>
      </c>
      <c r="D6178" t="s">
        <v>5467</v>
      </c>
      <c r="E6178" s="4">
        <v>37.569142649561101</v>
      </c>
      <c r="F6178" t="s">
        <v>8</v>
      </c>
      <c r="G6178">
        <v>2403753</v>
      </c>
      <c r="H6178">
        <v>19</v>
      </c>
      <c r="I6178" t="s">
        <v>5466</v>
      </c>
    </row>
    <row r="6179" spans="1:9" x14ac:dyDescent="0.25">
      <c r="A6179" t="s">
        <v>9566</v>
      </c>
      <c r="B6179">
        <v>2403549</v>
      </c>
      <c r="C6179" t="s">
        <v>7</v>
      </c>
      <c r="D6179" t="s">
        <v>5467</v>
      </c>
      <c r="E6179" s="4">
        <v>15.1779902800249</v>
      </c>
      <c r="F6179" t="s">
        <v>8</v>
      </c>
      <c r="G6179">
        <v>2403753</v>
      </c>
      <c r="H6179">
        <v>204</v>
      </c>
      <c r="I6179" t="s">
        <v>5466</v>
      </c>
    </row>
    <row r="6180" spans="1:9" x14ac:dyDescent="0.25">
      <c r="A6180" t="s">
        <v>9566</v>
      </c>
      <c r="B6180">
        <v>2402847</v>
      </c>
      <c r="C6180" t="s">
        <v>7</v>
      </c>
      <c r="D6180" t="s">
        <v>5467</v>
      </c>
      <c r="E6180" s="4">
        <v>16.918641960652501</v>
      </c>
      <c r="F6180" t="s">
        <v>8</v>
      </c>
      <c r="G6180">
        <v>2403753</v>
      </c>
      <c r="H6180">
        <v>906</v>
      </c>
      <c r="I6180" t="s">
        <v>5466</v>
      </c>
    </row>
    <row r="6181" spans="1:9" x14ac:dyDescent="0.25">
      <c r="A6181" t="s">
        <v>9566</v>
      </c>
      <c r="B6181">
        <v>2403630</v>
      </c>
      <c r="C6181" t="s">
        <v>7</v>
      </c>
      <c r="D6181" t="s">
        <v>5467</v>
      </c>
      <c r="E6181" s="4">
        <v>15.052712596524501</v>
      </c>
      <c r="F6181" t="s">
        <v>8</v>
      </c>
      <c r="G6181">
        <v>2403753</v>
      </c>
      <c r="H6181">
        <v>123</v>
      </c>
      <c r="I6181" t="s">
        <v>5466</v>
      </c>
    </row>
    <row r="6182" spans="1:9" x14ac:dyDescent="0.25">
      <c r="A6182" t="s">
        <v>9566</v>
      </c>
      <c r="B6182">
        <v>2402696</v>
      </c>
      <c r="C6182" t="s">
        <v>7</v>
      </c>
      <c r="D6182" t="s">
        <v>5467</v>
      </c>
      <c r="E6182" s="4">
        <v>19.035126691781301</v>
      </c>
      <c r="F6182" t="s">
        <v>8</v>
      </c>
      <c r="G6182">
        <v>2403753</v>
      </c>
      <c r="H6182">
        <v>1057</v>
      </c>
      <c r="I6182" t="s">
        <v>5466</v>
      </c>
    </row>
    <row r="6183" spans="1:9" x14ac:dyDescent="0.25">
      <c r="A6183" t="s">
        <v>9566</v>
      </c>
      <c r="B6183">
        <v>2403379</v>
      </c>
      <c r="C6183" t="s">
        <v>7</v>
      </c>
      <c r="D6183" t="s">
        <v>5467</v>
      </c>
      <c r="E6183" s="4">
        <v>47.274622520702302</v>
      </c>
      <c r="F6183" t="s">
        <v>8</v>
      </c>
      <c r="G6183">
        <v>2403753</v>
      </c>
      <c r="H6183">
        <v>374</v>
      </c>
      <c r="I6183" t="s">
        <v>5466</v>
      </c>
    </row>
    <row r="6184" spans="1:9" x14ac:dyDescent="0.25">
      <c r="A6184" t="s">
        <v>9566</v>
      </c>
      <c r="B6184">
        <v>2405335</v>
      </c>
      <c r="C6184" t="s">
        <v>7</v>
      </c>
      <c r="D6184" t="s">
        <v>6992</v>
      </c>
      <c r="E6184" s="4">
        <v>27.083519715681099</v>
      </c>
      <c r="F6184" t="s">
        <v>17</v>
      </c>
      <c r="G6184">
        <v>2404758</v>
      </c>
      <c r="H6184">
        <v>577</v>
      </c>
      <c r="I6184" t="s">
        <v>6993</v>
      </c>
    </row>
    <row r="6185" spans="1:9" x14ac:dyDescent="0.25">
      <c r="A6185" t="s">
        <v>9566</v>
      </c>
      <c r="B6185">
        <v>2407781</v>
      </c>
      <c r="C6185" t="s">
        <v>7</v>
      </c>
      <c r="D6185" t="s">
        <v>6992</v>
      </c>
      <c r="E6185" s="4">
        <v>20.914553535467299</v>
      </c>
      <c r="F6185" t="s">
        <v>130</v>
      </c>
      <c r="G6185">
        <v>2404758</v>
      </c>
      <c r="H6185">
        <v>594</v>
      </c>
      <c r="I6185" t="s">
        <v>6993</v>
      </c>
    </row>
    <row r="6186" spans="1:9" x14ac:dyDescent="0.25">
      <c r="A6186" t="s">
        <v>9566</v>
      </c>
      <c r="B6186">
        <v>2410515</v>
      </c>
      <c r="C6186" t="s">
        <v>7</v>
      </c>
      <c r="D6186" t="s">
        <v>9279</v>
      </c>
      <c r="E6186" s="4">
        <v>30.783475129759601</v>
      </c>
      <c r="F6186" t="s">
        <v>12</v>
      </c>
      <c r="G6186">
        <v>2410511</v>
      </c>
      <c r="H6186">
        <v>4</v>
      </c>
      <c r="I6186" t="s">
        <v>9280</v>
      </c>
    </row>
    <row r="6187" spans="1:9" x14ac:dyDescent="0.25">
      <c r="A6187" t="s">
        <v>9566</v>
      </c>
      <c r="B6187">
        <v>2410525</v>
      </c>
      <c r="C6187" t="s">
        <v>7</v>
      </c>
      <c r="D6187" t="s">
        <v>9279</v>
      </c>
      <c r="E6187" s="4">
        <v>30.783475129759601</v>
      </c>
      <c r="F6187" t="s">
        <v>12</v>
      </c>
      <c r="G6187">
        <v>2410511</v>
      </c>
      <c r="H6187">
        <v>14</v>
      </c>
      <c r="I6187" t="s">
        <v>9280</v>
      </c>
    </row>
    <row r="6188" spans="1:9" x14ac:dyDescent="0.25">
      <c r="A6188" t="s">
        <v>9566</v>
      </c>
      <c r="B6188">
        <v>2410951</v>
      </c>
      <c r="C6188" t="s">
        <v>7</v>
      </c>
      <c r="D6188" t="s">
        <v>5465</v>
      </c>
      <c r="E6188" s="4">
        <v>20.178192539324201</v>
      </c>
      <c r="F6188" t="s">
        <v>8</v>
      </c>
      <c r="G6188">
        <v>2410976</v>
      </c>
      <c r="H6188">
        <v>25</v>
      </c>
      <c r="I6188" t="s">
        <v>5464</v>
      </c>
    </row>
    <row r="6189" spans="1:9" x14ac:dyDescent="0.25">
      <c r="A6189" t="s">
        <v>9566</v>
      </c>
      <c r="B6189">
        <v>2410561</v>
      </c>
      <c r="C6189" t="s">
        <v>7</v>
      </c>
      <c r="D6189" t="s">
        <v>5465</v>
      </c>
      <c r="E6189" s="4">
        <v>60.801938527881902</v>
      </c>
      <c r="F6189" t="s">
        <v>8</v>
      </c>
      <c r="G6189">
        <v>2410976</v>
      </c>
      <c r="H6189">
        <v>415</v>
      </c>
      <c r="I6189" t="s">
        <v>5464</v>
      </c>
    </row>
    <row r="6190" spans="1:9" x14ac:dyDescent="0.25">
      <c r="A6190" t="s">
        <v>9566</v>
      </c>
      <c r="B6190">
        <v>2410656</v>
      </c>
      <c r="C6190" t="s">
        <v>7</v>
      </c>
      <c r="D6190" t="s">
        <v>5465</v>
      </c>
      <c r="E6190" s="4">
        <v>32.124691516973002</v>
      </c>
      <c r="F6190" t="s">
        <v>8</v>
      </c>
      <c r="G6190">
        <v>2410976</v>
      </c>
      <c r="H6190">
        <v>320</v>
      </c>
      <c r="I6190" t="s">
        <v>5464</v>
      </c>
    </row>
    <row r="6191" spans="1:9" x14ac:dyDescent="0.25">
      <c r="A6191" t="s">
        <v>9566</v>
      </c>
      <c r="B6191">
        <v>2410760</v>
      </c>
      <c r="C6191" t="s">
        <v>7</v>
      </c>
      <c r="D6191" t="s">
        <v>5465</v>
      </c>
      <c r="E6191" s="4">
        <v>40.623745988557701</v>
      </c>
      <c r="F6191" t="s">
        <v>8</v>
      </c>
      <c r="G6191">
        <v>2410976</v>
      </c>
      <c r="H6191">
        <v>216</v>
      </c>
      <c r="I6191" t="s">
        <v>5464</v>
      </c>
    </row>
    <row r="6192" spans="1:9" x14ac:dyDescent="0.25">
      <c r="A6192" t="s">
        <v>9566</v>
      </c>
      <c r="B6192">
        <v>2410744</v>
      </c>
      <c r="C6192" t="s">
        <v>7</v>
      </c>
      <c r="D6192" t="s">
        <v>5465</v>
      </c>
      <c r="E6192" s="4">
        <v>16.196026213441201</v>
      </c>
      <c r="F6192" t="s">
        <v>8</v>
      </c>
      <c r="G6192">
        <v>2410976</v>
      </c>
      <c r="H6192">
        <v>232</v>
      </c>
      <c r="I6192" t="s">
        <v>5464</v>
      </c>
    </row>
    <row r="6193" spans="1:9" x14ac:dyDescent="0.25">
      <c r="A6193" t="s">
        <v>9566</v>
      </c>
      <c r="B6193">
        <v>2410986</v>
      </c>
      <c r="C6193" t="s">
        <v>7</v>
      </c>
      <c r="D6193" t="s">
        <v>5465</v>
      </c>
      <c r="E6193" s="4">
        <v>40.356385078648302</v>
      </c>
      <c r="F6193" t="s">
        <v>12</v>
      </c>
      <c r="G6193">
        <v>2410976</v>
      </c>
      <c r="H6193">
        <v>10</v>
      </c>
      <c r="I6193" t="s">
        <v>5464</v>
      </c>
    </row>
    <row r="6194" spans="1:9" x14ac:dyDescent="0.25">
      <c r="A6194" t="s">
        <v>9566</v>
      </c>
      <c r="B6194">
        <v>2410989</v>
      </c>
      <c r="C6194" t="s">
        <v>7</v>
      </c>
      <c r="D6194" t="s">
        <v>5465</v>
      </c>
      <c r="E6194" s="4">
        <v>56.552411292089502</v>
      </c>
      <c r="F6194" t="s">
        <v>12</v>
      </c>
      <c r="G6194">
        <v>2410976</v>
      </c>
      <c r="H6194">
        <v>13</v>
      </c>
      <c r="I6194" t="s">
        <v>5464</v>
      </c>
    </row>
    <row r="6195" spans="1:9" x14ac:dyDescent="0.25">
      <c r="A6195" t="s">
        <v>9566</v>
      </c>
      <c r="B6195">
        <v>2411109</v>
      </c>
      <c r="C6195" t="s">
        <v>7</v>
      </c>
      <c r="D6195" t="s">
        <v>7145</v>
      </c>
      <c r="E6195" s="4">
        <v>28.403576013576899</v>
      </c>
      <c r="F6195" t="s">
        <v>8</v>
      </c>
      <c r="G6195">
        <v>2411325</v>
      </c>
      <c r="H6195">
        <v>216</v>
      </c>
      <c r="I6195" t="s">
        <v>7146</v>
      </c>
    </row>
    <row r="6196" spans="1:9" x14ac:dyDescent="0.25">
      <c r="A6196" t="s">
        <v>9566</v>
      </c>
      <c r="B6196">
        <v>2412887</v>
      </c>
      <c r="C6196" t="s">
        <v>7</v>
      </c>
      <c r="D6196" t="s">
        <v>6960</v>
      </c>
      <c r="E6196" s="4">
        <v>31.481225138945401</v>
      </c>
      <c r="F6196" t="s">
        <v>8</v>
      </c>
      <c r="G6196">
        <v>2413242</v>
      </c>
      <c r="H6196">
        <v>355</v>
      </c>
      <c r="I6196" t="s">
        <v>6961</v>
      </c>
    </row>
    <row r="6197" spans="1:9" x14ac:dyDescent="0.25">
      <c r="A6197" t="s">
        <v>9566</v>
      </c>
      <c r="B6197">
        <v>2412596</v>
      </c>
      <c r="C6197" t="s">
        <v>7</v>
      </c>
      <c r="D6197" t="s">
        <v>6960</v>
      </c>
      <c r="E6197" s="4">
        <v>17.946947966245698</v>
      </c>
      <c r="F6197" t="s">
        <v>8</v>
      </c>
      <c r="G6197">
        <v>2413242</v>
      </c>
      <c r="H6197">
        <v>646</v>
      </c>
      <c r="I6197" t="s">
        <v>6961</v>
      </c>
    </row>
    <row r="6198" spans="1:9" x14ac:dyDescent="0.25">
      <c r="A6198" t="s">
        <v>9566</v>
      </c>
      <c r="B6198">
        <v>2411847</v>
      </c>
      <c r="C6198" t="s">
        <v>7</v>
      </c>
      <c r="D6198" t="s">
        <v>6960</v>
      </c>
      <c r="E6198" s="4">
        <v>22.359618759791701</v>
      </c>
      <c r="F6198" t="s">
        <v>8</v>
      </c>
      <c r="G6198">
        <v>2413242</v>
      </c>
      <c r="H6198">
        <v>1395</v>
      </c>
      <c r="I6198" t="s">
        <v>6961</v>
      </c>
    </row>
    <row r="6199" spans="1:9" x14ac:dyDescent="0.25">
      <c r="A6199" t="s">
        <v>9566</v>
      </c>
      <c r="B6199">
        <v>2412538</v>
      </c>
      <c r="C6199" t="s">
        <v>7</v>
      </c>
      <c r="D6199" t="s">
        <v>6960</v>
      </c>
      <c r="E6199" s="4">
        <v>17.946947966245698</v>
      </c>
      <c r="F6199" t="s">
        <v>8</v>
      </c>
      <c r="G6199">
        <v>2413242</v>
      </c>
      <c r="H6199">
        <v>704</v>
      </c>
      <c r="I6199" t="s">
        <v>6961</v>
      </c>
    </row>
    <row r="6200" spans="1:9" x14ac:dyDescent="0.25">
      <c r="A6200" t="s">
        <v>9566</v>
      </c>
      <c r="B6200">
        <v>2412877</v>
      </c>
      <c r="C6200" t="s">
        <v>7</v>
      </c>
      <c r="D6200" t="s">
        <v>6960</v>
      </c>
      <c r="E6200" s="4">
        <v>17.946947966245698</v>
      </c>
      <c r="F6200" t="s">
        <v>8</v>
      </c>
      <c r="G6200">
        <v>2413242</v>
      </c>
      <c r="H6200">
        <v>365</v>
      </c>
      <c r="I6200" t="s">
        <v>6961</v>
      </c>
    </row>
    <row r="6201" spans="1:9" x14ac:dyDescent="0.25">
      <c r="A6201" t="s">
        <v>9566</v>
      </c>
      <c r="B6201">
        <v>2412612</v>
      </c>
      <c r="C6201" t="s">
        <v>7</v>
      </c>
      <c r="D6201" t="s">
        <v>6960</v>
      </c>
      <c r="E6201" s="4">
        <v>31.481225138945401</v>
      </c>
      <c r="F6201" t="s">
        <v>8</v>
      </c>
      <c r="G6201">
        <v>2413242</v>
      </c>
      <c r="H6201">
        <v>630</v>
      </c>
      <c r="I6201" t="s">
        <v>6961</v>
      </c>
    </row>
    <row r="6202" spans="1:9" x14ac:dyDescent="0.25">
      <c r="A6202" t="s">
        <v>9566</v>
      </c>
      <c r="B6202">
        <v>2412621</v>
      </c>
      <c r="C6202" t="s">
        <v>7</v>
      </c>
      <c r="D6202" t="s">
        <v>6960</v>
      </c>
      <c r="E6202" s="4">
        <v>22.359618759791701</v>
      </c>
      <c r="F6202" t="s">
        <v>8</v>
      </c>
      <c r="G6202">
        <v>2413242</v>
      </c>
      <c r="H6202">
        <v>621</v>
      </c>
      <c r="I6202" t="s">
        <v>6961</v>
      </c>
    </row>
    <row r="6203" spans="1:9" x14ac:dyDescent="0.25">
      <c r="A6203" t="s">
        <v>9566</v>
      </c>
      <c r="B6203">
        <v>2412506</v>
      </c>
      <c r="C6203" t="s">
        <v>7</v>
      </c>
      <c r="D6203" t="s">
        <v>6960</v>
      </c>
      <c r="E6203" s="4">
        <v>17.946947966245698</v>
      </c>
      <c r="F6203" t="s">
        <v>8</v>
      </c>
      <c r="G6203">
        <v>2413242</v>
      </c>
      <c r="H6203">
        <v>736</v>
      </c>
      <c r="I6203" t="s">
        <v>6961</v>
      </c>
    </row>
    <row r="6204" spans="1:9" x14ac:dyDescent="0.25">
      <c r="A6204" t="s">
        <v>9566</v>
      </c>
      <c r="B6204">
        <v>2412659</v>
      </c>
      <c r="C6204" t="s">
        <v>7</v>
      </c>
      <c r="D6204" t="s">
        <v>6960</v>
      </c>
      <c r="E6204" s="4">
        <v>22.359618759791701</v>
      </c>
      <c r="F6204" t="s">
        <v>8</v>
      </c>
      <c r="G6204">
        <v>2413242</v>
      </c>
      <c r="H6204">
        <v>583</v>
      </c>
      <c r="I6204" t="s">
        <v>6961</v>
      </c>
    </row>
    <row r="6205" spans="1:9" x14ac:dyDescent="0.25">
      <c r="A6205" t="s">
        <v>9566</v>
      </c>
      <c r="B6205">
        <v>2412902</v>
      </c>
      <c r="C6205" t="s">
        <v>7</v>
      </c>
      <c r="D6205" t="s">
        <v>6960</v>
      </c>
      <c r="E6205" s="4">
        <v>31.481225138945401</v>
      </c>
      <c r="F6205" t="s">
        <v>8</v>
      </c>
      <c r="G6205">
        <v>2413242</v>
      </c>
      <c r="H6205">
        <v>340</v>
      </c>
      <c r="I6205" t="s">
        <v>6961</v>
      </c>
    </row>
    <row r="6206" spans="1:9" x14ac:dyDescent="0.25">
      <c r="A6206" t="s">
        <v>9566</v>
      </c>
      <c r="B6206">
        <v>2413554</v>
      </c>
      <c r="C6206" t="s">
        <v>7</v>
      </c>
      <c r="D6206" t="s">
        <v>7025</v>
      </c>
      <c r="E6206" s="4">
        <v>18.129265838770099</v>
      </c>
      <c r="F6206" t="s">
        <v>8</v>
      </c>
      <c r="G6206">
        <v>2413907</v>
      </c>
      <c r="H6206">
        <v>353</v>
      </c>
      <c r="I6206" t="s">
        <v>7026</v>
      </c>
    </row>
    <row r="6207" spans="1:9" x14ac:dyDescent="0.25">
      <c r="A6207" t="s">
        <v>9566</v>
      </c>
      <c r="B6207">
        <v>2413617</v>
      </c>
      <c r="C6207" t="s">
        <v>7</v>
      </c>
      <c r="D6207" t="s">
        <v>7025</v>
      </c>
      <c r="E6207" s="4">
        <v>20.499803147017801</v>
      </c>
      <c r="F6207" t="s">
        <v>8</v>
      </c>
      <c r="G6207">
        <v>2413907</v>
      </c>
      <c r="H6207">
        <v>290</v>
      </c>
      <c r="I6207" t="s">
        <v>7026</v>
      </c>
    </row>
    <row r="6208" spans="1:9" x14ac:dyDescent="0.25">
      <c r="A6208" t="s">
        <v>9566</v>
      </c>
      <c r="B6208">
        <v>2413901</v>
      </c>
      <c r="C6208" t="s">
        <v>7</v>
      </c>
      <c r="D6208" t="s">
        <v>7025</v>
      </c>
      <c r="E6208" s="4">
        <v>15.417505268069901</v>
      </c>
      <c r="F6208" t="s">
        <v>8</v>
      </c>
      <c r="G6208">
        <v>2413907</v>
      </c>
      <c r="H6208">
        <v>6</v>
      </c>
      <c r="I6208" t="s">
        <v>7026</v>
      </c>
    </row>
    <row r="6209" spans="1:9" x14ac:dyDescent="0.25">
      <c r="A6209" t="s">
        <v>9566</v>
      </c>
      <c r="B6209">
        <v>2413460</v>
      </c>
      <c r="C6209" t="s">
        <v>7</v>
      </c>
      <c r="D6209" t="s">
        <v>7025</v>
      </c>
      <c r="E6209" s="4">
        <v>15.417505268069901</v>
      </c>
      <c r="F6209" t="s">
        <v>8</v>
      </c>
      <c r="G6209">
        <v>2413907</v>
      </c>
      <c r="H6209">
        <v>447</v>
      </c>
      <c r="I6209" t="s">
        <v>7026</v>
      </c>
    </row>
    <row r="6210" spans="1:9" x14ac:dyDescent="0.25">
      <c r="A6210" t="s">
        <v>9566</v>
      </c>
      <c r="B6210">
        <v>2413634</v>
      </c>
      <c r="C6210" t="s">
        <v>7</v>
      </c>
      <c r="D6210" t="s">
        <v>7025</v>
      </c>
      <c r="E6210" s="4">
        <v>17.958654207543798</v>
      </c>
      <c r="F6210" t="s">
        <v>8</v>
      </c>
      <c r="G6210">
        <v>2413907</v>
      </c>
      <c r="H6210">
        <v>273</v>
      </c>
      <c r="I6210" t="s">
        <v>7026</v>
      </c>
    </row>
    <row r="6211" spans="1:9" x14ac:dyDescent="0.25">
      <c r="A6211" t="s">
        <v>9566</v>
      </c>
      <c r="B6211">
        <v>2413840</v>
      </c>
      <c r="C6211" t="s">
        <v>7</v>
      </c>
      <c r="D6211" t="s">
        <v>7025</v>
      </c>
      <c r="E6211" s="4">
        <v>18.129265838770099</v>
      </c>
      <c r="F6211" t="s">
        <v>8</v>
      </c>
      <c r="G6211">
        <v>2413907</v>
      </c>
      <c r="H6211">
        <v>67</v>
      </c>
      <c r="I6211" t="s">
        <v>7026</v>
      </c>
    </row>
    <row r="6212" spans="1:9" x14ac:dyDescent="0.25">
      <c r="A6212" t="s">
        <v>9566</v>
      </c>
      <c r="B6212">
        <v>2413590</v>
      </c>
      <c r="C6212" t="s">
        <v>7</v>
      </c>
      <c r="D6212" t="s">
        <v>7025</v>
      </c>
      <c r="E6212" s="4">
        <v>15.417505268069901</v>
      </c>
      <c r="F6212" t="s">
        <v>8</v>
      </c>
      <c r="G6212">
        <v>2413907</v>
      </c>
      <c r="H6212">
        <v>317</v>
      </c>
      <c r="I6212" t="s">
        <v>7026</v>
      </c>
    </row>
    <row r="6213" spans="1:9" x14ac:dyDescent="0.25">
      <c r="A6213" t="s">
        <v>9566</v>
      </c>
      <c r="B6213">
        <v>2414379</v>
      </c>
      <c r="C6213" t="s">
        <v>7</v>
      </c>
      <c r="D6213" t="s">
        <v>5463</v>
      </c>
      <c r="E6213" s="4">
        <v>40.356385078648302</v>
      </c>
      <c r="F6213" t="s">
        <v>8</v>
      </c>
      <c r="G6213">
        <v>2414632</v>
      </c>
      <c r="H6213">
        <v>253</v>
      </c>
      <c r="I6213" t="s">
        <v>4758</v>
      </c>
    </row>
    <row r="6214" spans="1:9" x14ac:dyDescent="0.25">
      <c r="A6214" t="s">
        <v>9566</v>
      </c>
      <c r="B6214">
        <v>2415415</v>
      </c>
      <c r="C6214" t="s">
        <v>7</v>
      </c>
      <c r="D6214" t="s">
        <v>9281</v>
      </c>
      <c r="E6214" s="4">
        <v>23.455394274653901</v>
      </c>
      <c r="F6214" t="s">
        <v>8</v>
      </c>
      <c r="G6214">
        <v>2415671</v>
      </c>
      <c r="H6214">
        <v>256</v>
      </c>
      <c r="I6214" t="s">
        <v>9282</v>
      </c>
    </row>
    <row r="6215" spans="1:9" x14ac:dyDescent="0.25">
      <c r="A6215" t="s">
        <v>9566</v>
      </c>
      <c r="B6215">
        <v>2416742</v>
      </c>
      <c r="C6215" t="s">
        <v>7</v>
      </c>
      <c r="D6215" t="s">
        <v>9283</v>
      </c>
      <c r="E6215" s="4">
        <v>16.930862368801701</v>
      </c>
      <c r="F6215" t="s">
        <v>8</v>
      </c>
      <c r="G6215">
        <v>2416797</v>
      </c>
      <c r="H6215">
        <v>55</v>
      </c>
      <c r="I6215" t="s">
        <v>4961</v>
      </c>
    </row>
    <row r="6216" spans="1:9" x14ac:dyDescent="0.25">
      <c r="A6216" t="s">
        <v>9566</v>
      </c>
      <c r="B6216">
        <v>2416377</v>
      </c>
      <c r="C6216" t="s">
        <v>7</v>
      </c>
      <c r="D6216" t="s">
        <v>9283</v>
      </c>
      <c r="E6216" s="4">
        <v>23.346635510679501</v>
      </c>
      <c r="F6216" t="s">
        <v>8</v>
      </c>
      <c r="G6216">
        <v>2416797</v>
      </c>
      <c r="H6216">
        <v>420</v>
      </c>
      <c r="I6216" t="s">
        <v>4961</v>
      </c>
    </row>
    <row r="6217" spans="1:9" x14ac:dyDescent="0.25">
      <c r="A6217" t="s">
        <v>9566</v>
      </c>
      <c r="B6217">
        <v>2416522</v>
      </c>
      <c r="C6217" t="s">
        <v>7</v>
      </c>
      <c r="D6217" t="s">
        <v>9283</v>
      </c>
      <c r="E6217" s="4">
        <v>18.590519998902899</v>
      </c>
      <c r="F6217" t="s">
        <v>8</v>
      </c>
      <c r="G6217">
        <v>2416797</v>
      </c>
      <c r="H6217">
        <v>275</v>
      </c>
      <c r="I6217" t="s">
        <v>4961</v>
      </c>
    </row>
    <row r="6218" spans="1:9" x14ac:dyDescent="0.25">
      <c r="A6218" t="s">
        <v>9566</v>
      </c>
      <c r="B6218">
        <v>2416863</v>
      </c>
      <c r="C6218" t="s">
        <v>7</v>
      </c>
      <c r="D6218" t="s">
        <v>9284</v>
      </c>
      <c r="E6218" s="4">
        <v>17.247716227301101</v>
      </c>
      <c r="F6218" t="s">
        <v>8</v>
      </c>
      <c r="G6218">
        <v>2418220</v>
      </c>
      <c r="H6218">
        <v>1357</v>
      </c>
      <c r="I6218" t="s">
        <v>9285</v>
      </c>
    </row>
    <row r="6219" spans="1:9" x14ac:dyDescent="0.25">
      <c r="A6219" t="s">
        <v>9566</v>
      </c>
      <c r="B6219">
        <v>2418272</v>
      </c>
      <c r="C6219" t="s">
        <v>7</v>
      </c>
      <c r="D6219" t="s">
        <v>9284</v>
      </c>
      <c r="E6219" s="4">
        <v>17.247716227301101</v>
      </c>
      <c r="F6219" t="s">
        <v>12</v>
      </c>
      <c r="G6219">
        <v>2418220</v>
      </c>
      <c r="H6219">
        <v>52</v>
      </c>
      <c r="I6219" t="s">
        <v>9285</v>
      </c>
    </row>
    <row r="6220" spans="1:9" x14ac:dyDescent="0.25">
      <c r="A6220" t="s">
        <v>9566</v>
      </c>
      <c r="B6220">
        <v>2418146</v>
      </c>
      <c r="C6220" t="s">
        <v>7</v>
      </c>
      <c r="D6220" t="s">
        <v>9284</v>
      </c>
      <c r="E6220" s="4">
        <v>17.247716227301101</v>
      </c>
      <c r="F6220" t="s">
        <v>8</v>
      </c>
      <c r="G6220">
        <v>2418220</v>
      </c>
      <c r="H6220">
        <v>74</v>
      </c>
      <c r="I6220" t="s">
        <v>9285</v>
      </c>
    </row>
    <row r="6221" spans="1:9" x14ac:dyDescent="0.25">
      <c r="A6221" t="s">
        <v>9566</v>
      </c>
      <c r="B6221">
        <v>2418844</v>
      </c>
      <c r="C6221" t="s">
        <v>7</v>
      </c>
      <c r="D6221" t="s">
        <v>9286</v>
      </c>
      <c r="E6221" s="4">
        <v>27.237468551932899</v>
      </c>
      <c r="F6221" t="s">
        <v>8</v>
      </c>
      <c r="G6221">
        <v>2419166</v>
      </c>
      <c r="H6221">
        <v>322</v>
      </c>
      <c r="I6221" t="s">
        <v>9287</v>
      </c>
    </row>
    <row r="6222" spans="1:9" x14ac:dyDescent="0.25">
      <c r="A6222" t="s">
        <v>9566</v>
      </c>
      <c r="B6222">
        <v>2419069</v>
      </c>
      <c r="C6222" t="s">
        <v>7</v>
      </c>
      <c r="D6222" t="s">
        <v>9286</v>
      </c>
      <c r="E6222" s="4">
        <v>22.528806277487199</v>
      </c>
      <c r="F6222" t="s">
        <v>8</v>
      </c>
      <c r="G6222">
        <v>2419166</v>
      </c>
      <c r="H6222">
        <v>97</v>
      </c>
      <c r="I6222" t="s">
        <v>9287</v>
      </c>
    </row>
    <row r="6223" spans="1:9" x14ac:dyDescent="0.25">
      <c r="A6223" t="s">
        <v>9566</v>
      </c>
      <c r="B6223">
        <v>2419341</v>
      </c>
      <c r="C6223" t="s">
        <v>7</v>
      </c>
      <c r="D6223" t="s">
        <v>9288</v>
      </c>
      <c r="E6223" s="4">
        <v>18.254443874407698</v>
      </c>
      <c r="F6223" t="s">
        <v>8</v>
      </c>
      <c r="G6223">
        <v>2420053</v>
      </c>
      <c r="H6223">
        <v>712</v>
      </c>
      <c r="I6223" t="s">
        <v>9289</v>
      </c>
    </row>
    <row r="6224" spans="1:9" x14ac:dyDescent="0.25">
      <c r="A6224" t="s">
        <v>9566</v>
      </c>
      <c r="B6224">
        <v>2419564</v>
      </c>
      <c r="C6224" t="s">
        <v>7</v>
      </c>
      <c r="D6224" t="s">
        <v>9288</v>
      </c>
      <c r="E6224" s="4">
        <v>26.848977983353301</v>
      </c>
      <c r="F6224" t="s">
        <v>8</v>
      </c>
      <c r="G6224">
        <v>2420053</v>
      </c>
      <c r="H6224">
        <v>489</v>
      </c>
      <c r="I6224" t="s">
        <v>9289</v>
      </c>
    </row>
    <row r="6225" spans="1:9" x14ac:dyDescent="0.25">
      <c r="A6225" t="s">
        <v>9566</v>
      </c>
      <c r="B6225">
        <v>2419425</v>
      </c>
      <c r="C6225" t="s">
        <v>7</v>
      </c>
      <c r="D6225" t="s">
        <v>9288</v>
      </c>
      <c r="E6225" s="4">
        <v>29.0512581531978</v>
      </c>
      <c r="F6225" t="s">
        <v>8</v>
      </c>
      <c r="G6225">
        <v>2420053</v>
      </c>
      <c r="H6225">
        <v>628</v>
      </c>
      <c r="I6225" t="s">
        <v>9289</v>
      </c>
    </row>
    <row r="6226" spans="1:9" x14ac:dyDescent="0.25">
      <c r="A6226" t="s">
        <v>9566</v>
      </c>
      <c r="B6226">
        <v>2422843</v>
      </c>
      <c r="C6226" t="s">
        <v>7</v>
      </c>
      <c r="D6226" t="s">
        <v>9290</v>
      </c>
      <c r="E6226" s="4">
        <v>20.206532356260901</v>
      </c>
      <c r="F6226" t="s">
        <v>8</v>
      </c>
      <c r="G6226">
        <v>2423158</v>
      </c>
      <c r="H6226">
        <v>315</v>
      </c>
      <c r="I6226" t="s">
        <v>4417</v>
      </c>
    </row>
    <row r="6227" spans="1:9" x14ac:dyDescent="0.25">
      <c r="A6227" t="s">
        <v>9566</v>
      </c>
      <c r="B6227">
        <v>2422410</v>
      </c>
      <c r="C6227" t="s">
        <v>7</v>
      </c>
      <c r="D6227" t="s">
        <v>9290</v>
      </c>
      <c r="E6227" s="4">
        <v>15.5911593707853</v>
      </c>
      <c r="F6227" t="s">
        <v>8</v>
      </c>
      <c r="G6227">
        <v>2423158</v>
      </c>
      <c r="H6227">
        <v>748</v>
      </c>
      <c r="I6227" t="s">
        <v>4417</v>
      </c>
    </row>
    <row r="6228" spans="1:9" x14ac:dyDescent="0.25">
      <c r="A6228" t="s">
        <v>9566</v>
      </c>
      <c r="B6228">
        <v>2422351</v>
      </c>
      <c r="C6228" t="s">
        <v>7</v>
      </c>
      <c r="D6228" t="s">
        <v>9290</v>
      </c>
      <c r="E6228" s="4">
        <v>37.129566636338097</v>
      </c>
      <c r="F6228" t="s">
        <v>8</v>
      </c>
      <c r="G6228">
        <v>2423158</v>
      </c>
      <c r="H6228">
        <v>807</v>
      </c>
      <c r="I6228" t="s">
        <v>4417</v>
      </c>
    </row>
    <row r="6229" spans="1:9" x14ac:dyDescent="0.25">
      <c r="A6229" t="s">
        <v>9566</v>
      </c>
      <c r="B6229">
        <v>2422364</v>
      </c>
      <c r="C6229" t="s">
        <v>7</v>
      </c>
      <c r="D6229" t="s">
        <v>9290</v>
      </c>
      <c r="E6229" s="4">
        <v>24.925196718003001</v>
      </c>
      <c r="F6229" t="s">
        <v>8</v>
      </c>
      <c r="G6229">
        <v>2423158</v>
      </c>
      <c r="H6229">
        <v>794</v>
      </c>
      <c r="I6229" t="s">
        <v>4417</v>
      </c>
    </row>
    <row r="6230" spans="1:9" x14ac:dyDescent="0.25">
      <c r="A6230" t="s">
        <v>9566</v>
      </c>
      <c r="B6230">
        <v>2424119</v>
      </c>
      <c r="C6230" t="s">
        <v>7</v>
      </c>
      <c r="D6230" t="s">
        <v>5462</v>
      </c>
      <c r="E6230" s="4">
        <v>78.648242960558903</v>
      </c>
      <c r="F6230" t="s">
        <v>12</v>
      </c>
      <c r="G6230">
        <v>2424069</v>
      </c>
      <c r="H6230">
        <v>50</v>
      </c>
      <c r="I6230" t="s">
        <v>4961</v>
      </c>
    </row>
    <row r="6231" spans="1:9" x14ac:dyDescent="0.25">
      <c r="A6231" t="s">
        <v>9566</v>
      </c>
      <c r="B6231">
        <v>2423585</v>
      </c>
      <c r="C6231" t="s">
        <v>7</v>
      </c>
      <c r="D6231" t="s">
        <v>5462</v>
      </c>
      <c r="E6231" s="4">
        <v>37.564930933952702</v>
      </c>
      <c r="F6231" t="s">
        <v>8</v>
      </c>
      <c r="G6231">
        <v>2424069</v>
      </c>
      <c r="H6231">
        <v>484</v>
      </c>
      <c r="I6231" t="s">
        <v>4961</v>
      </c>
    </row>
    <row r="6232" spans="1:9" x14ac:dyDescent="0.25">
      <c r="A6232" t="s">
        <v>9566</v>
      </c>
      <c r="B6232">
        <v>2423819</v>
      </c>
      <c r="C6232" t="s">
        <v>7</v>
      </c>
      <c r="D6232" t="s">
        <v>5462</v>
      </c>
      <c r="E6232" s="4">
        <v>35.110978586523402</v>
      </c>
      <c r="F6232" t="s">
        <v>8</v>
      </c>
      <c r="G6232">
        <v>2424069</v>
      </c>
      <c r="H6232">
        <v>250</v>
      </c>
      <c r="I6232" t="s">
        <v>4961</v>
      </c>
    </row>
    <row r="6233" spans="1:9" x14ac:dyDescent="0.25">
      <c r="A6233" t="s">
        <v>9566</v>
      </c>
      <c r="B6233">
        <v>2423641</v>
      </c>
      <c r="C6233" t="s">
        <v>7</v>
      </c>
      <c r="D6233" t="s">
        <v>5462</v>
      </c>
      <c r="E6233" s="4">
        <v>18.550878199942201</v>
      </c>
      <c r="F6233" t="s">
        <v>8</v>
      </c>
      <c r="G6233">
        <v>2424069</v>
      </c>
      <c r="H6233">
        <v>428</v>
      </c>
      <c r="I6233" t="s">
        <v>4961</v>
      </c>
    </row>
    <row r="6234" spans="1:9" x14ac:dyDescent="0.25">
      <c r="A6234" t="s">
        <v>9566</v>
      </c>
      <c r="B6234">
        <v>2423483</v>
      </c>
      <c r="C6234" t="s">
        <v>7</v>
      </c>
      <c r="D6234" t="s">
        <v>5462</v>
      </c>
      <c r="E6234" s="4">
        <v>18.7052697112983</v>
      </c>
      <c r="F6234" t="s">
        <v>8</v>
      </c>
      <c r="G6234">
        <v>2424069</v>
      </c>
      <c r="H6234">
        <v>586</v>
      </c>
      <c r="I6234" t="s">
        <v>4961</v>
      </c>
    </row>
    <row r="6235" spans="1:9" x14ac:dyDescent="0.25">
      <c r="A6235" t="s">
        <v>9566</v>
      </c>
      <c r="B6235">
        <v>2423173</v>
      </c>
      <c r="C6235" t="s">
        <v>7</v>
      </c>
      <c r="D6235" t="s">
        <v>5462</v>
      </c>
      <c r="E6235" s="4">
        <v>25.758343730874198</v>
      </c>
      <c r="F6235" t="s">
        <v>8</v>
      </c>
      <c r="G6235">
        <v>2424069</v>
      </c>
      <c r="H6235">
        <v>896</v>
      </c>
      <c r="I6235" t="s">
        <v>4961</v>
      </c>
    </row>
    <row r="6236" spans="1:9" x14ac:dyDescent="0.25">
      <c r="A6236" t="s">
        <v>9566</v>
      </c>
      <c r="B6236">
        <v>2424416</v>
      </c>
      <c r="C6236" t="s">
        <v>10</v>
      </c>
      <c r="D6236" t="s">
        <v>5461</v>
      </c>
      <c r="E6236" s="4">
        <v>205.722893387607</v>
      </c>
      <c r="F6236" t="s">
        <v>12</v>
      </c>
      <c r="G6236">
        <v>2424468</v>
      </c>
      <c r="H6236">
        <v>52</v>
      </c>
      <c r="I6236" t="s">
        <v>4383</v>
      </c>
    </row>
    <row r="6237" spans="1:9" x14ac:dyDescent="0.25">
      <c r="A6237" t="s">
        <v>9566</v>
      </c>
      <c r="B6237">
        <v>2425769</v>
      </c>
      <c r="C6237" t="s">
        <v>7</v>
      </c>
      <c r="D6237" t="s">
        <v>5461</v>
      </c>
      <c r="E6237" s="4">
        <v>60.317430859387002</v>
      </c>
      <c r="F6237" t="s">
        <v>17</v>
      </c>
      <c r="G6237">
        <v>2424468</v>
      </c>
      <c r="H6237">
        <v>1301</v>
      </c>
      <c r="I6237" t="s">
        <v>4383</v>
      </c>
    </row>
    <row r="6238" spans="1:9" x14ac:dyDescent="0.25">
      <c r="A6238" t="s">
        <v>9566</v>
      </c>
      <c r="B6238">
        <v>2425173</v>
      </c>
      <c r="C6238" t="s">
        <v>10</v>
      </c>
      <c r="D6238" t="s">
        <v>5461</v>
      </c>
      <c r="E6238" s="4">
        <v>24.368333018388601</v>
      </c>
      <c r="F6238" t="s">
        <v>8</v>
      </c>
      <c r="G6238">
        <v>2424468</v>
      </c>
      <c r="H6238">
        <v>705</v>
      </c>
      <c r="I6238" t="s">
        <v>4383</v>
      </c>
    </row>
    <row r="6239" spans="1:9" x14ac:dyDescent="0.25">
      <c r="A6239" t="s">
        <v>9566</v>
      </c>
      <c r="B6239">
        <v>2426461</v>
      </c>
      <c r="C6239" t="s">
        <v>10</v>
      </c>
      <c r="D6239" t="s">
        <v>5460</v>
      </c>
      <c r="E6239" s="4">
        <v>334.89627570834898</v>
      </c>
      <c r="F6239" t="s">
        <v>12</v>
      </c>
      <c r="G6239">
        <v>2426522</v>
      </c>
      <c r="H6239">
        <v>61</v>
      </c>
      <c r="I6239" t="s">
        <v>4961</v>
      </c>
    </row>
    <row r="6240" spans="1:9" x14ac:dyDescent="0.25">
      <c r="A6240" t="s">
        <v>9566</v>
      </c>
      <c r="B6240">
        <v>2429929</v>
      </c>
      <c r="C6240" t="s">
        <v>7</v>
      </c>
      <c r="D6240" t="s">
        <v>5459</v>
      </c>
      <c r="E6240" s="4">
        <v>16.983637039401401</v>
      </c>
      <c r="F6240" t="s">
        <v>12</v>
      </c>
      <c r="G6240">
        <v>2429890</v>
      </c>
      <c r="H6240">
        <v>39</v>
      </c>
      <c r="I6240" t="s">
        <v>5458</v>
      </c>
    </row>
    <row r="6241" spans="1:9" x14ac:dyDescent="0.25">
      <c r="A6241" t="s">
        <v>9566</v>
      </c>
      <c r="B6241">
        <v>2429913</v>
      </c>
      <c r="C6241" t="s">
        <v>7</v>
      </c>
      <c r="D6241" t="s">
        <v>5459</v>
      </c>
      <c r="E6241" s="4">
        <v>401.45028756529399</v>
      </c>
      <c r="F6241" t="s">
        <v>12</v>
      </c>
      <c r="G6241">
        <v>2429890</v>
      </c>
      <c r="H6241">
        <v>23</v>
      </c>
      <c r="I6241" t="s">
        <v>5458</v>
      </c>
    </row>
    <row r="6242" spans="1:9" x14ac:dyDescent="0.25">
      <c r="A6242" t="s">
        <v>9566</v>
      </c>
      <c r="B6242">
        <v>2430025</v>
      </c>
      <c r="C6242" t="s">
        <v>7</v>
      </c>
      <c r="D6242" t="s">
        <v>5459</v>
      </c>
      <c r="E6242" s="4">
        <v>124.827693037161</v>
      </c>
      <c r="F6242" t="s">
        <v>12</v>
      </c>
      <c r="G6242">
        <v>2429890</v>
      </c>
      <c r="H6242">
        <v>135</v>
      </c>
      <c r="I6242" t="s">
        <v>5458</v>
      </c>
    </row>
    <row r="6243" spans="1:9" x14ac:dyDescent="0.25">
      <c r="A6243" t="s">
        <v>9566</v>
      </c>
      <c r="B6243">
        <v>2431012</v>
      </c>
      <c r="C6243" t="s">
        <v>7</v>
      </c>
      <c r="D6243" t="s">
        <v>9291</v>
      </c>
      <c r="E6243" s="4">
        <v>21.8502140392611</v>
      </c>
      <c r="F6243" t="s">
        <v>8</v>
      </c>
      <c r="G6243">
        <v>2431696</v>
      </c>
      <c r="H6243">
        <v>684</v>
      </c>
      <c r="I6243" t="s">
        <v>9292</v>
      </c>
    </row>
    <row r="6244" spans="1:9" x14ac:dyDescent="0.25">
      <c r="A6244" t="s">
        <v>9566</v>
      </c>
      <c r="B6244">
        <v>2433607</v>
      </c>
      <c r="C6244" t="s">
        <v>7</v>
      </c>
      <c r="D6244" t="s">
        <v>9293</v>
      </c>
      <c r="E6244" s="4">
        <v>25.624755467565102</v>
      </c>
      <c r="F6244" t="s">
        <v>8</v>
      </c>
      <c r="G6244">
        <v>2434844</v>
      </c>
      <c r="H6244">
        <v>1237</v>
      </c>
      <c r="I6244" t="s">
        <v>5555</v>
      </c>
    </row>
    <row r="6245" spans="1:9" x14ac:dyDescent="0.25">
      <c r="A6245" t="s">
        <v>9566</v>
      </c>
      <c r="B6245">
        <v>2433662</v>
      </c>
      <c r="C6245" t="s">
        <v>7</v>
      </c>
      <c r="D6245" t="s">
        <v>9293</v>
      </c>
      <c r="E6245" s="4">
        <v>15.106889029152899</v>
      </c>
      <c r="F6245" t="s">
        <v>8</v>
      </c>
      <c r="G6245">
        <v>2434844</v>
      </c>
      <c r="H6245">
        <v>1182</v>
      </c>
      <c r="I6245" t="s">
        <v>5555</v>
      </c>
    </row>
    <row r="6246" spans="1:9" x14ac:dyDescent="0.25">
      <c r="A6246" t="s">
        <v>9566</v>
      </c>
      <c r="B6246">
        <v>2432910</v>
      </c>
      <c r="C6246" t="s">
        <v>7</v>
      </c>
      <c r="D6246" t="s">
        <v>9293</v>
      </c>
      <c r="E6246" s="4">
        <v>20.920193511277098</v>
      </c>
      <c r="F6246" t="s">
        <v>8</v>
      </c>
      <c r="G6246">
        <v>2434844</v>
      </c>
      <c r="H6246">
        <v>1934</v>
      </c>
      <c r="I6246" t="s">
        <v>5555</v>
      </c>
    </row>
    <row r="6247" spans="1:9" x14ac:dyDescent="0.25">
      <c r="A6247" t="s">
        <v>9566</v>
      </c>
      <c r="B6247">
        <v>2435177</v>
      </c>
      <c r="C6247" t="s">
        <v>7</v>
      </c>
      <c r="D6247" t="s">
        <v>5457</v>
      </c>
      <c r="E6247" s="4">
        <v>39.291152582353497</v>
      </c>
      <c r="F6247" t="s">
        <v>8</v>
      </c>
      <c r="G6247">
        <v>2436137</v>
      </c>
      <c r="H6247">
        <v>960</v>
      </c>
      <c r="I6247" t="s">
        <v>5456</v>
      </c>
    </row>
    <row r="6248" spans="1:9" x14ac:dyDescent="0.25">
      <c r="A6248" t="s">
        <v>9566</v>
      </c>
      <c r="B6248">
        <v>2435364</v>
      </c>
      <c r="C6248" t="s">
        <v>7</v>
      </c>
      <c r="D6248" t="s">
        <v>5457</v>
      </c>
      <c r="E6248" s="4">
        <v>27.937077783567101</v>
      </c>
      <c r="F6248" t="s">
        <v>8</v>
      </c>
      <c r="G6248">
        <v>2436137</v>
      </c>
      <c r="H6248">
        <v>773</v>
      </c>
      <c r="I6248" t="s">
        <v>5456</v>
      </c>
    </row>
    <row r="6249" spans="1:9" x14ac:dyDescent="0.25">
      <c r="A6249" t="s">
        <v>9566</v>
      </c>
      <c r="B6249">
        <v>2438421</v>
      </c>
      <c r="C6249" t="s">
        <v>7</v>
      </c>
      <c r="D6249" t="s">
        <v>5455</v>
      </c>
      <c r="E6249" s="4">
        <v>136.48918041433799</v>
      </c>
      <c r="F6249" t="s">
        <v>12</v>
      </c>
      <c r="G6249">
        <v>2438377</v>
      </c>
      <c r="H6249">
        <v>44</v>
      </c>
      <c r="I6249" t="s">
        <v>4957</v>
      </c>
    </row>
    <row r="6250" spans="1:9" x14ac:dyDescent="0.25">
      <c r="A6250" t="s">
        <v>9566</v>
      </c>
      <c r="B6250">
        <v>2439457</v>
      </c>
      <c r="C6250" t="s">
        <v>7</v>
      </c>
      <c r="D6250" t="s">
        <v>9294</v>
      </c>
      <c r="E6250" s="4">
        <v>20.6420687770662</v>
      </c>
      <c r="F6250" t="s">
        <v>12</v>
      </c>
      <c r="G6250">
        <v>2439363</v>
      </c>
      <c r="H6250">
        <v>94</v>
      </c>
      <c r="I6250" t="s">
        <v>9295</v>
      </c>
    </row>
    <row r="6251" spans="1:9" x14ac:dyDescent="0.25">
      <c r="A6251" t="s">
        <v>9566</v>
      </c>
      <c r="B6251">
        <v>2439929</v>
      </c>
      <c r="C6251" t="s">
        <v>7</v>
      </c>
      <c r="D6251" t="s">
        <v>5454</v>
      </c>
      <c r="E6251" s="4">
        <v>42.587314019215398</v>
      </c>
      <c r="F6251" t="s">
        <v>8</v>
      </c>
      <c r="G6251">
        <v>2440515</v>
      </c>
      <c r="H6251">
        <v>586</v>
      </c>
      <c r="I6251" t="s">
        <v>5453</v>
      </c>
    </row>
    <row r="6252" spans="1:9" x14ac:dyDescent="0.25">
      <c r="A6252" t="s">
        <v>9566</v>
      </c>
      <c r="B6252">
        <v>2441392</v>
      </c>
      <c r="C6252" t="s">
        <v>7</v>
      </c>
      <c r="D6252" t="s">
        <v>7083</v>
      </c>
      <c r="E6252" s="4">
        <v>16.534382061216998</v>
      </c>
      <c r="F6252" t="s">
        <v>8</v>
      </c>
      <c r="G6252">
        <v>2441424</v>
      </c>
      <c r="H6252">
        <v>32</v>
      </c>
      <c r="I6252" t="s">
        <v>7084</v>
      </c>
    </row>
    <row r="6253" spans="1:9" x14ac:dyDescent="0.25">
      <c r="A6253" t="s">
        <v>9566</v>
      </c>
      <c r="B6253">
        <v>2441758</v>
      </c>
      <c r="C6253" t="s">
        <v>7</v>
      </c>
      <c r="D6253" t="s">
        <v>5452</v>
      </c>
      <c r="E6253" s="4">
        <v>18.7342735408698</v>
      </c>
      <c r="F6253" t="s">
        <v>8</v>
      </c>
      <c r="G6253">
        <v>2442434</v>
      </c>
      <c r="H6253">
        <v>676</v>
      </c>
      <c r="I6253" t="s">
        <v>5451</v>
      </c>
    </row>
    <row r="6254" spans="1:9" x14ac:dyDescent="0.25">
      <c r="A6254" t="s">
        <v>9566</v>
      </c>
      <c r="B6254">
        <v>2441835</v>
      </c>
      <c r="C6254" t="s">
        <v>7</v>
      </c>
      <c r="D6254" t="s">
        <v>5452</v>
      </c>
      <c r="E6254" s="4">
        <v>20.792824454801401</v>
      </c>
      <c r="F6254" t="s">
        <v>8</v>
      </c>
      <c r="G6254">
        <v>2442434</v>
      </c>
      <c r="H6254">
        <v>599</v>
      </c>
      <c r="I6254" t="s">
        <v>5451</v>
      </c>
    </row>
    <row r="6255" spans="1:9" x14ac:dyDescent="0.25">
      <c r="A6255" t="s">
        <v>9566</v>
      </c>
      <c r="B6255">
        <v>2441787</v>
      </c>
      <c r="C6255" t="s">
        <v>7</v>
      </c>
      <c r="D6255" t="s">
        <v>5452</v>
      </c>
      <c r="E6255" s="4">
        <v>22.782270263571199</v>
      </c>
      <c r="F6255" t="s">
        <v>8</v>
      </c>
      <c r="G6255">
        <v>2442434</v>
      </c>
      <c r="H6255">
        <v>647</v>
      </c>
      <c r="I6255" t="s">
        <v>5451</v>
      </c>
    </row>
    <row r="6256" spans="1:9" x14ac:dyDescent="0.25">
      <c r="A6256" t="s">
        <v>9566</v>
      </c>
      <c r="B6256">
        <v>2441595</v>
      </c>
      <c r="C6256" t="s">
        <v>7</v>
      </c>
      <c r="D6256" t="s">
        <v>5452</v>
      </c>
      <c r="E6256" s="4">
        <v>276.21325135402702</v>
      </c>
      <c r="F6256" t="s">
        <v>8</v>
      </c>
      <c r="G6256">
        <v>2442434</v>
      </c>
      <c r="H6256">
        <v>839</v>
      </c>
      <c r="I6256" t="s">
        <v>5451</v>
      </c>
    </row>
    <row r="6257" spans="1:9" x14ac:dyDescent="0.25">
      <c r="A6257" t="s">
        <v>9566</v>
      </c>
      <c r="B6257">
        <v>2443456</v>
      </c>
      <c r="C6257" t="s">
        <v>7</v>
      </c>
      <c r="D6257" t="s">
        <v>5450</v>
      </c>
      <c r="E6257" s="4">
        <v>99.827186897608001</v>
      </c>
      <c r="F6257" t="s">
        <v>12</v>
      </c>
      <c r="G6257">
        <v>2443374</v>
      </c>
      <c r="H6257">
        <v>82</v>
      </c>
      <c r="I6257" t="s">
        <v>5449</v>
      </c>
    </row>
    <row r="6258" spans="1:9" x14ac:dyDescent="0.25">
      <c r="A6258" t="s">
        <v>9566</v>
      </c>
      <c r="B6258">
        <v>2443419</v>
      </c>
      <c r="C6258" t="s">
        <v>7</v>
      </c>
      <c r="D6258" t="s">
        <v>5450</v>
      </c>
      <c r="E6258" s="4">
        <v>25.782964125130501</v>
      </c>
      <c r="F6258" t="s">
        <v>12</v>
      </c>
      <c r="G6258">
        <v>2443374</v>
      </c>
      <c r="H6258">
        <v>45</v>
      </c>
      <c r="I6258" t="s">
        <v>5449</v>
      </c>
    </row>
    <row r="6259" spans="1:9" x14ac:dyDescent="0.25">
      <c r="A6259" t="s">
        <v>9566</v>
      </c>
      <c r="B6259">
        <v>2443432</v>
      </c>
      <c r="C6259" t="s">
        <v>7</v>
      </c>
      <c r="D6259" t="s">
        <v>5450</v>
      </c>
      <c r="E6259" s="4">
        <v>190.46789728303</v>
      </c>
      <c r="F6259" t="s">
        <v>12</v>
      </c>
      <c r="G6259">
        <v>2443374</v>
      </c>
      <c r="H6259">
        <v>58</v>
      </c>
      <c r="I6259" t="s">
        <v>5449</v>
      </c>
    </row>
    <row r="6260" spans="1:9" x14ac:dyDescent="0.25">
      <c r="A6260" t="s">
        <v>9566</v>
      </c>
      <c r="B6260">
        <v>2443354</v>
      </c>
      <c r="C6260" t="s">
        <v>7</v>
      </c>
      <c r="D6260" t="s">
        <v>5450</v>
      </c>
      <c r="E6260" s="4">
        <v>17.5761448166257</v>
      </c>
      <c r="F6260" t="s">
        <v>8</v>
      </c>
      <c r="G6260">
        <v>2443374</v>
      </c>
      <c r="H6260">
        <v>20</v>
      </c>
      <c r="I6260" t="s">
        <v>5449</v>
      </c>
    </row>
    <row r="6261" spans="1:9" x14ac:dyDescent="0.25">
      <c r="A6261" t="s">
        <v>9566</v>
      </c>
      <c r="B6261">
        <v>2443398</v>
      </c>
      <c r="C6261" t="s">
        <v>7</v>
      </c>
      <c r="D6261" t="s">
        <v>5450</v>
      </c>
      <c r="E6261" s="4">
        <v>53.419396947246298</v>
      </c>
      <c r="F6261" t="s">
        <v>12</v>
      </c>
      <c r="G6261">
        <v>2443374</v>
      </c>
      <c r="H6261">
        <v>24</v>
      </c>
      <c r="I6261" t="s">
        <v>5449</v>
      </c>
    </row>
    <row r="6262" spans="1:9" x14ac:dyDescent="0.25">
      <c r="A6262" t="s">
        <v>9566</v>
      </c>
      <c r="B6262">
        <v>2444518</v>
      </c>
      <c r="C6262" t="s">
        <v>7</v>
      </c>
      <c r="D6262" t="s">
        <v>5448</v>
      </c>
      <c r="E6262" s="4">
        <v>16.0954227053208</v>
      </c>
      <c r="F6262" t="s">
        <v>8</v>
      </c>
      <c r="G6262">
        <v>2444541</v>
      </c>
      <c r="H6262">
        <v>23</v>
      </c>
      <c r="I6262" t="s">
        <v>4383</v>
      </c>
    </row>
    <row r="6263" spans="1:9" x14ac:dyDescent="0.25">
      <c r="A6263" t="s">
        <v>9566</v>
      </c>
      <c r="B6263">
        <v>2443673</v>
      </c>
      <c r="C6263" t="s">
        <v>7</v>
      </c>
      <c r="D6263" t="s">
        <v>5448</v>
      </c>
      <c r="E6263" s="4">
        <v>29.220553344382299</v>
      </c>
      <c r="F6263" t="s">
        <v>8</v>
      </c>
      <c r="G6263">
        <v>2444541</v>
      </c>
      <c r="H6263">
        <v>868</v>
      </c>
      <c r="I6263" t="s">
        <v>4383</v>
      </c>
    </row>
    <row r="6264" spans="1:9" x14ac:dyDescent="0.25">
      <c r="A6264" t="s">
        <v>9566</v>
      </c>
      <c r="B6264">
        <v>2444292</v>
      </c>
      <c r="C6264" t="s">
        <v>7</v>
      </c>
      <c r="D6264" t="s">
        <v>5448</v>
      </c>
      <c r="E6264" s="4">
        <v>15.998949241679099</v>
      </c>
      <c r="F6264" t="s">
        <v>8</v>
      </c>
      <c r="G6264">
        <v>2444541</v>
      </c>
      <c r="H6264">
        <v>249</v>
      </c>
      <c r="I6264" t="s">
        <v>4383</v>
      </c>
    </row>
    <row r="6265" spans="1:9" x14ac:dyDescent="0.25">
      <c r="A6265" t="s">
        <v>9566</v>
      </c>
      <c r="B6265">
        <v>2443823</v>
      </c>
      <c r="C6265" t="s">
        <v>7</v>
      </c>
      <c r="D6265" t="s">
        <v>5448</v>
      </c>
      <c r="E6265" s="4">
        <v>41.766843201594</v>
      </c>
      <c r="F6265" t="s">
        <v>8</v>
      </c>
      <c r="G6265">
        <v>2444541</v>
      </c>
      <c r="H6265">
        <v>718</v>
      </c>
      <c r="I6265" t="s">
        <v>4383</v>
      </c>
    </row>
    <row r="6266" spans="1:9" x14ac:dyDescent="0.25">
      <c r="A6266" t="s">
        <v>9566</v>
      </c>
      <c r="B6266">
        <v>2444521</v>
      </c>
      <c r="C6266" t="s">
        <v>7</v>
      </c>
      <c r="D6266" t="s">
        <v>5448</v>
      </c>
      <c r="E6266" s="4">
        <v>18.969241307938098</v>
      </c>
      <c r="F6266" t="s">
        <v>8</v>
      </c>
      <c r="G6266">
        <v>2444541</v>
      </c>
      <c r="H6266">
        <v>20</v>
      </c>
      <c r="I6266" t="s">
        <v>4383</v>
      </c>
    </row>
    <row r="6267" spans="1:9" x14ac:dyDescent="0.25">
      <c r="A6267" t="s">
        <v>9566</v>
      </c>
      <c r="B6267">
        <v>2443488</v>
      </c>
      <c r="C6267" t="s">
        <v>7</v>
      </c>
      <c r="D6267" t="s">
        <v>5448</v>
      </c>
      <c r="E6267" s="4">
        <v>31.804951556074698</v>
      </c>
      <c r="F6267" t="s">
        <v>8</v>
      </c>
      <c r="G6267">
        <v>2444541</v>
      </c>
      <c r="H6267">
        <v>1053</v>
      </c>
      <c r="I6267" t="s">
        <v>4383</v>
      </c>
    </row>
    <row r="6268" spans="1:9" x14ac:dyDescent="0.25">
      <c r="A6268" t="s">
        <v>9566</v>
      </c>
      <c r="B6268">
        <v>2445934</v>
      </c>
      <c r="C6268" t="s">
        <v>7</v>
      </c>
      <c r="D6268" t="s">
        <v>5447</v>
      </c>
      <c r="E6268" s="4">
        <v>22.942027872910199</v>
      </c>
      <c r="F6268" t="s">
        <v>8</v>
      </c>
      <c r="G6268">
        <v>2446341</v>
      </c>
      <c r="H6268">
        <v>407</v>
      </c>
      <c r="I6268" t="s">
        <v>5446</v>
      </c>
    </row>
    <row r="6269" spans="1:9" x14ac:dyDescent="0.25">
      <c r="A6269" t="s">
        <v>9566</v>
      </c>
      <c r="B6269">
        <v>2445905</v>
      </c>
      <c r="C6269" t="s">
        <v>7</v>
      </c>
      <c r="D6269" t="s">
        <v>5447</v>
      </c>
      <c r="E6269" s="4">
        <v>20.933595446119401</v>
      </c>
      <c r="F6269" t="s">
        <v>8</v>
      </c>
      <c r="G6269">
        <v>2446341</v>
      </c>
      <c r="H6269">
        <v>436</v>
      </c>
      <c r="I6269" t="s">
        <v>5446</v>
      </c>
    </row>
    <row r="6270" spans="1:9" x14ac:dyDescent="0.25">
      <c r="A6270" t="s">
        <v>9566</v>
      </c>
      <c r="B6270">
        <v>2446352</v>
      </c>
      <c r="C6270" t="s">
        <v>7</v>
      </c>
      <c r="D6270" t="s">
        <v>5447</v>
      </c>
      <c r="E6270" s="4">
        <v>21.023492297426799</v>
      </c>
      <c r="F6270" t="s">
        <v>12</v>
      </c>
      <c r="G6270">
        <v>2446341</v>
      </c>
      <c r="H6270">
        <v>11</v>
      </c>
      <c r="I6270" t="s">
        <v>5446</v>
      </c>
    </row>
    <row r="6271" spans="1:9" x14ac:dyDescent="0.25">
      <c r="A6271" t="s">
        <v>9566</v>
      </c>
      <c r="B6271">
        <v>2446033</v>
      </c>
      <c r="C6271" t="s">
        <v>7</v>
      </c>
      <c r="D6271" t="s">
        <v>5447</v>
      </c>
      <c r="E6271" s="4">
        <v>21.0684407230804</v>
      </c>
      <c r="F6271" t="s">
        <v>8</v>
      </c>
      <c r="G6271">
        <v>2446341</v>
      </c>
      <c r="H6271">
        <v>308</v>
      </c>
      <c r="I6271" t="s">
        <v>5446</v>
      </c>
    </row>
    <row r="6272" spans="1:9" x14ac:dyDescent="0.25">
      <c r="A6272" t="s">
        <v>9566</v>
      </c>
      <c r="B6272">
        <v>2446355</v>
      </c>
      <c r="C6272" t="s">
        <v>7</v>
      </c>
      <c r="D6272" t="s">
        <v>5447</v>
      </c>
      <c r="E6272" s="4">
        <v>20.264117970522499</v>
      </c>
      <c r="F6272" t="s">
        <v>12</v>
      </c>
      <c r="G6272">
        <v>2446341</v>
      </c>
      <c r="H6272">
        <v>14</v>
      </c>
      <c r="I6272" t="s">
        <v>5446</v>
      </c>
    </row>
    <row r="6273" spans="1:9" x14ac:dyDescent="0.25">
      <c r="A6273" t="s">
        <v>9566</v>
      </c>
      <c r="B6273">
        <v>2446036</v>
      </c>
      <c r="C6273" t="s">
        <v>7</v>
      </c>
      <c r="D6273" t="s">
        <v>5447</v>
      </c>
      <c r="E6273" s="4">
        <v>27.718267053396101</v>
      </c>
      <c r="F6273" t="s">
        <v>8</v>
      </c>
      <c r="G6273">
        <v>2446341</v>
      </c>
      <c r="H6273">
        <v>305</v>
      </c>
      <c r="I6273" t="s">
        <v>5446</v>
      </c>
    </row>
    <row r="6274" spans="1:9" x14ac:dyDescent="0.25">
      <c r="A6274" t="s">
        <v>9566</v>
      </c>
      <c r="B6274">
        <v>2446368</v>
      </c>
      <c r="C6274" t="s">
        <v>7</v>
      </c>
      <c r="D6274" t="s">
        <v>5447</v>
      </c>
      <c r="E6274" s="4">
        <v>188.04752051905299</v>
      </c>
      <c r="F6274" t="s">
        <v>12</v>
      </c>
      <c r="G6274">
        <v>2446341</v>
      </c>
      <c r="H6274">
        <v>27</v>
      </c>
      <c r="I6274" t="s">
        <v>5446</v>
      </c>
    </row>
    <row r="6275" spans="1:9" x14ac:dyDescent="0.25">
      <c r="A6275" t="s">
        <v>9566</v>
      </c>
      <c r="B6275">
        <v>2446347</v>
      </c>
      <c r="C6275" t="s">
        <v>7</v>
      </c>
      <c r="D6275" t="s">
        <v>5447</v>
      </c>
      <c r="E6275" s="4">
        <v>22.2725503973132</v>
      </c>
      <c r="F6275" t="s">
        <v>12</v>
      </c>
      <c r="G6275">
        <v>2446341</v>
      </c>
      <c r="H6275">
        <v>6</v>
      </c>
      <c r="I6275" t="s">
        <v>5446</v>
      </c>
    </row>
    <row r="6276" spans="1:9" x14ac:dyDescent="0.25">
      <c r="A6276" t="s">
        <v>9566</v>
      </c>
      <c r="B6276">
        <v>2446344</v>
      </c>
      <c r="C6276" t="s">
        <v>7</v>
      </c>
      <c r="D6276" t="s">
        <v>5447</v>
      </c>
      <c r="E6276" s="4">
        <v>18.210737118078001</v>
      </c>
      <c r="F6276" t="s">
        <v>12</v>
      </c>
      <c r="G6276">
        <v>2446341</v>
      </c>
      <c r="H6276">
        <v>3</v>
      </c>
      <c r="I6276" t="s">
        <v>5446</v>
      </c>
    </row>
    <row r="6277" spans="1:9" x14ac:dyDescent="0.25">
      <c r="A6277" t="s">
        <v>9566</v>
      </c>
      <c r="B6277">
        <v>2446662</v>
      </c>
      <c r="C6277" t="s">
        <v>10</v>
      </c>
      <c r="D6277" t="s">
        <v>5445</v>
      </c>
      <c r="E6277" s="4">
        <v>22.371160916110899</v>
      </c>
      <c r="F6277" t="s">
        <v>12</v>
      </c>
      <c r="G6277">
        <v>2446670</v>
      </c>
      <c r="H6277">
        <v>8</v>
      </c>
      <c r="I6277" t="s">
        <v>5444</v>
      </c>
    </row>
    <row r="6278" spans="1:9" x14ac:dyDescent="0.25">
      <c r="A6278" t="s">
        <v>9566</v>
      </c>
      <c r="B6278">
        <v>2446612</v>
      </c>
      <c r="C6278" t="s">
        <v>10</v>
      </c>
      <c r="D6278" t="s">
        <v>5445</v>
      </c>
      <c r="E6278" s="4">
        <v>165.51127281468101</v>
      </c>
      <c r="F6278" t="s">
        <v>12</v>
      </c>
      <c r="G6278">
        <v>2446670</v>
      </c>
      <c r="H6278">
        <v>58</v>
      </c>
      <c r="I6278" t="s">
        <v>5444</v>
      </c>
    </row>
    <row r="6279" spans="1:9" x14ac:dyDescent="0.25">
      <c r="A6279" t="s">
        <v>9566</v>
      </c>
      <c r="B6279">
        <v>2447206</v>
      </c>
      <c r="C6279" t="s">
        <v>10</v>
      </c>
      <c r="D6279" t="s">
        <v>5445</v>
      </c>
      <c r="E6279" s="4">
        <v>16.2455553455924</v>
      </c>
      <c r="F6279" t="s">
        <v>8</v>
      </c>
      <c r="G6279">
        <v>2446670</v>
      </c>
      <c r="H6279">
        <v>536</v>
      </c>
      <c r="I6279" t="s">
        <v>5444</v>
      </c>
    </row>
    <row r="6280" spans="1:9" x14ac:dyDescent="0.25">
      <c r="A6280" t="s">
        <v>9566</v>
      </c>
      <c r="B6280">
        <v>2446775</v>
      </c>
      <c r="C6280" t="s">
        <v>10</v>
      </c>
      <c r="D6280" t="s">
        <v>5445</v>
      </c>
      <c r="E6280" s="4">
        <v>18.242727447870099</v>
      </c>
      <c r="F6280" t="s">
        <v>8</v>
      </c>
      <c r="G6280">
        <v>2446670</v>
      </c>
      <c r="H6280">
        <v>105</v>
      </c>
      <c r="I6280" t="s">
        <v>5444</v>
      </c>
    </row>
    <row r="6281" spans="1:9" x14ac:dyDescent="0.25">
      <c r="A6281" t="s">
        <v>9566</v>
      </c>
      <c r="B6281">
        <v>2448590</v>
      </c>
      <c r="C6281" t="s">
        <v>7</v>
      </c>
      <c r="D6281" t="s">
        <v>9296</v>
      </c>
      <c r="E6281" s="4">
        <v>16.4248189727358</v>
      </c>
      <c r="F6281" t="s">
        <v>8</v>
      </c>
      <c r="G6281">
        <v>2448628</v>
      </c>
      <c r="H6281">
        <v>38</v>
      </c>
      <c r="I6281" t="s">
        <v>4383</v>
      </c>
    </row>
    <row r="6282" spans="1:9" x14ac:dyDescent="0.25">
      <c r="A6282" t="s">
        <v>9566</v>
      </c>
      <c r="B6282">
        <v>2448540</v>
      </c>
      <c r="C6282" t="s">
        <v>7</v>
      </c>
      <c r="D6282" t="s">
        <v>9296</v>
      </c>
      <c r="E6282" s="4">
        <v>21.229081407307898</v>
      </c>
      <c r="F6282" t="s">
        <v>8</v>
      </c>
      <c r="G6282">
        <v>2448628</v>
      </c>
      <c r="H6282">
        <v>88</v>
      </c>
      <c r="I6282" t="s">
        <v>4383</v>
      </c>
    </row>
    <row r="6283" spans="1:9" x14ac:dyDescent="0.25">
      <c r="A6283" t="s">
        <v>9566</v>
      </c>
      <c r="B6283">
        <v>2448789</v>
      </c>
      <c r="C6283" t="s">
        <v>7</v>
      </c>
      <c r="D6283" t="s">
        <v>5443</v>
      </c>
      <c r="E6283" s="4">
        <v>17.545211398392698</v>
      </c>
      <c r="F6283" t="s">
        <v>8</v>
      </c>
      <c r="G6283">
        <v>2451004</v>
      </c>
      <c r="H6283">
        <v>2215</v>
      </c>
      <c r="I6283" t="s">
        <v>5442</v>
      </c>
    </row>
    <row r="6284" spans="1:9" x14ac:dyDescent="0.25">
      <c r="A6284" t="s">
        <v>9566</v>
      </c>
      <c r="B6284">
        <v>2449231</v>
      </c>
      <c r="C6284" t="s">
        <v>7</v>
      </c>
      <c r="D6284" t="s">
        <v>5443</v>
      </c>
      <c r="E6284" s="4">
        <v>17.4162490771423</v>
      </c>
      <c r="F6284" t="s">
        <v>8</v>
      </c>
      <c r="G6284">
        <v>2451004</v>
      </c>
      <c r="H6284">
        <v>1773</v>
      </c>
      <c r="I6284" t="s">
        <v>5442</v>
      </c>
    </row>
    <row r="6285" spans="1:9" x14ac:dyDescent="0.25">
      <c r="A6285" t="s">
        <v>9566</v>
      </c>
      <c r="B6285">
        <v>2449461</v>
      </c>
      <c r="C6285" t="s">
        <v>7</v>
      </c>
      <c r="D6285" t="s">
        <v>5443</v>
      </c>
      <c r="E6285" s="4">
        <v>17.4162490771423</v>
      </c>
      <c r="F6285" t="s">
        <v>8</v>
      </c>
      <c r="G6285">
        <v>2451004</v>
      </c>
      <c r="H6285">
        <v>1543</v>
      </c>
      <c r="I6285" t="s">
        <v>5442</v>
      </c>
    </row>
    <row r="6286" spans="1:9" x14ac:dyDescent="0.25">
      <c r="A6286" t="s">
        <v>9566</v>
      </c>
      <c r="B6286">
        <v>2449519</v>
      </c>
      <c r="C6286" t="s">
        <v>7</v>
      </c>
      <c r="D6286" t="s">
        <v>5443</v>
      </c>
      <c r="E6286" s="4">
        <v>19.594983359186699</v>
      </c>
      <c r="F6286" t="s">
        <v>8</v>
      </c>
      <c r="G6286">
        <v>2451004</v>
      </c>
      <c r="H6286">
        <v>1485</v>
      </c>
      <c r="I6286" t="s">
        <v>5442</v>
      </c>
    </row>
    <row r="6287" spans="1:9" x14ac:dyDescent="0.25">
      <c r="A6287" t="s">
        <v>9566</v>
      </c>
      <c r="B6287">
        <v>2449556</v>
      </c>
      <c r="C6287" t="s">
        <v>7</v>
      </c>
      <c r="D6287" t="s">
        <v>5443</v>
      </c>
      <c r="E6287" s="4">
        <v>15.6244017588491</v>
      </c>
      <c r="F6287" t="s">
        <v>8</v>
      </c>
      <c r="G6287">
        <v>2451004</v>
      </c>
      <c r="H6287">
        <v>1448</v>
      </c>
      <c r="I6287" t="s">
        <v>5442</v>
      </c>
    </row>
    <row r="6288" spans="1:9" x14ac:dyDescent="0.25">
      <c r="A6288" t="s">
        <v>9566</v>
      </c>
      <c r="B6288">
        <v>2450984</v>
      </c>
      <c r="C6288" t="s">
        <v>7</v>
      </c>
      <c r="D6288" t="s">
        <v>5443</v>
      </c>
      <c r="E6288" s="4">
        <v>68.260035954027302</v>
      </c>
      <c r="F6288" t="s">
        <v>8</v>
      </c>
      <c r="G6288">
        <v>2451004</v>
      </c>
      <c r="H6288">
        <v>20</v>
      </c>
      <c r="I6288" t="s">
        <v>5442</v>
      </c>
    </row>
    <row r="6289" spans="1:9" x14ac:dyDescent="0.25">
      <c r="A6289" t="s">
        <v>9566</v>
      </c>
      <c r="B6289">
        <v>2449491</v>
      </c>
      <c r="C6289" t="s">
        <v>7</v>
      </c>
      <c r="D6289" t="s">
        <v>5443</v>
      </c>
      <c r="E6289" s="4">
        <v>19.594983359186699</v>
      </c>
      <c r="F6289" t="s">
        <v>8</v>
      </c>
      <c r="G6289">
        <v>2451004</v>
      </c>
      <c r="H6289">
        <v>1513</v>
      </c>
      <c r="I6289" t="s">
        <v>5442</v>
      </c>
    </row>
    <row r="6290" spans="1:9" x14ac:dyDescent="0.25">
      <c r="A6290" t="s">
        <v>9566</v>
      </c>
      <c r="B6290">
        <v>2449171</v>
      </c>
      <c r="C6290" t="s">
        <v>7</v>
      </c>
      <c r="D6290" t="s">
        <v>5443</v>
      </c>
      <c r="E6290" s="4">
        <v>19.466021037936201</v>
      </c>
      <c r="F6290" t="s">
        <v>8</v>
      </c>
      <c r="G6290">
        <v>2451004</v>
      </c>
      <c r="H6290">
        <v>1833</v>
      </c>
      <c r="I6290" t="s">
        <v>5442</v>
      </c>
    </row>
    <row r="6291" spans="1:9" x14ac:dyDescent="0.25">
      <c r="A6291" t="s">
        <v>9566</v>
      </c>
      <c r="B6291">
        <v>2450013</v>
      </c>
      <c r="C6291" t="s">
        <v>7</v>
      </c>
      <c r="D6291" t="s">
        <v>5443</v>
      </c>
      <c r="E6291" s="4">
        <v>29.3279938781548</v>
      </c>
      <c r="F6291" t="s">
        <v>8</v>
      </c>
      <c r="G6291">
        <v>2451004</v>
      </c>
      <c r="H6291">
        <v>991</v>
      </c>
      <c r="I6291" t="s">
        <v>5442</v>
      </c>
    </row>
    <row r="6292" spans="1:9" x14ac:dyDescent="0.25">
      <c r="A6292" t="s">
        <v>9566</v>
      </c>
      <c r="B6292">
        <v>2450999</v>
      </c>
      <c r="C6292" t="s">
        <v>7</v>
      </c>
      <c r="D6292" t="s">
        <v>5443</v>
      </c>
      <c r="E6292" s="4">
        <v>15.6244017588491</v>
      </c>
      <c r="F6292" t="s">
        <v>8</v>
      </c>
      <c r="G6292">
        <v>2451004</v>
      </c>
      <c r="H6292">
        <v>5</v>
      </c>
      <c r="I6292" t="s">
        <v>5442</v>
      </c>
    </row>
    <row r="6293" spans="1:9" x14ac:dyDescent="0.25">
      <c r="A6293" t="s">
        <v>9566</v>
      </c>
      <c r="B6293">
        <v>2450679</v>
      </c>
      <c r="C6293" t="s">
        <v>7</v>
      </c>
      <c r="D6293" t="s">
        <v>5443</v>
      </c>
      <c r="E6293" s="4">
        <v>15.6244017588491</v>
      </c>
      <c r="F6293" t="s">
        <v>8</v>
      </c>
      <c r="G6293">
        <v>2451004</v>
      </c>
      <c r="H6293">
        <v>325</v>
      </c>
      <c r="I6293" t="s">
        <v>5442</v>
      </c>
    </row>
    <row r="6294" spans="1:9" x14ac:dyDescent="0.25">
      <c r="A6294" t="s">
        <v>9566</v>
      </c>
      <c r="B6294">
        <v>2449383</v>
      </c>
      <c r="C6294" t="s">
        <v>7</v>
      </c>
      <c r="D6294" t="s">
        <v>5443</v>
      </c>
      <c r="E6294" s="4">
        <v>25.3574122778172</v>
      </c>
      <c r="F6294" t="s">
        <v>8</v>
      </c>
      <c r="G6294">
        <v>2451004</v>
      </c>
      <c r="H6294">
        <v>1621</v>
      </c>
      <c r="I6294" t="s">
        <v>5442</v>
      </c>
    </row>
    <row r="6295" spans="1:9" x14ac:dyDescent="0.25">
      <c r="A6295" t="s">
        <v>9566</v>
      </c>
      <c r="B6295">
        <v>2449337</v>
      </c>
      <c r="C6295" t="s">
        <v>7</v>
      </c>
      <c r="D6295" t="s">
        <v>5443</v>
      </c>
      <c r="E6295" s="4">
        <v>23.178677995772901</v>
      </c>
      <c r="F6295" t="s">
        <v>8</v>
      </c>
      <c r="G6295">
        <v>2451004</v>
      </c>
      <c r="H6295">
        <v>1667</v>
      </c>
      <c r="I6295" t="s">
        <v>5442</v>
      </c>
    </row>
    <row r="6296" spans="1:9" x14ac:dyDescent="0.25">
      <c r="A6296" t="s">
        <v>9566</v>
      </c>
      <c r="B6296">
        <v>2449219</v>
      </c>
      <c r="C6296" t="s">
        <v>7</v>
      </c>
      <c r="D6296" t="s">
        <v>5443</v>
      </c>
      <c r="E6296" s="4">
        <v>15.4954394375987</v>
      </c>
      <c r="F6296" t="s">
        <v>8</v>
      </c>
      <c r="G6296">
        <v>2451004</v>
      </c>
      <c r="H6296">
        <v>1785</v>
      </c>
      <c r="I6296" t="s">
        <v>5442</v>
      </c>
    </row>
    <row r="6297" spans="1:9" x14ac:dyDescent="0.25">
      <c r="A6297" t="s">
        <v>9566</v>
      </c>
      <c r="B6297">
        <v>2450766</v>
      </c>
      <c r="C6297" t="s">
        <v>7</v>
      </c>
      <c r="D6297" t="s">
        <v>5443</v>
      </c>
      <c r="E6297" s="4">
        <v>38.932042075872602</v>
      </c>
      <c r="F6297" t="s">
        <v>8</v>
      </c>
      <c r="G6297">
        <v>2451004</v>
      </c>
      <c r="H6297">
        <v>238</v>
      </c>
      <c r="I6297" t="s">
        <v>5442</v>
      </c>
    </row>
    <row r="6298" spans="1:9" x14ac:dyDescent="0.25">
      <c r="A6298" t="s">
        <v>9566</v>
      </c>
      <c r="B6298">
        <v>2451116</v>
      </c>
      <c r="C6298" t="s">
        <v>7</v>
      </c>
      <c r="D6298" t="s">
        <v>5441</v>
      </c>
      <c r="E6298" s="4">
        <v>27.3489551772659</v>
      </c>
      <c r="F6298" t="s">
        <v>8</v>
      </c>
      <c r="G6298">
        <v>2453369</v>
      </c>
      <c r="H6298">
        <v>2253</v>
      </c>
      <c r="I6298" t="s">
        <v>5440</v>
      </c>
    </row>
    <row r="6299" spans="1:9" x14ac:dyDescent="0.25">
      <c r="A6299" t="s">
        <v>9566</v>
      </c>
      <c r="B6299">
        <v>2452378</v>
      </c>
      <c r="C6299" t="s">
        <v>7</v>
      </c>
      <c r="D6299" t="s">
        <v>5441</v>
      </c>
      <c r="E6299" s="4">
        <v>21.951638834746799</v>
      </c>
      <c r="F6299" t="s">
        <v>8</v>
      </c>
      <c r="G6299">
        <v>2453369</v>
      </c>
      <c r="H6299">
        <v>991</v>
      </c>
      <c r="I6299" t="s">
        <v>5440</v>
      </c>
    </row>
    <row r="6300" spans="1:9" x14ac:dyDescent="0.25">
      <c r="A6300" t="s">
        <v>9566</v>
      </c>
      <c r="B6300">
        <v>2452327</v>
      </c>
      <c r="C6300" t="s">
        <v>7</v>
      </c>
      <c r="D6300" t="s">
        <v>5441</v>
      </c>
      <c r="E6300" s="4">
        <v>38.143587862303903</v>
      </c>
      <c r="F6300" t="s">
        <v>8</v>
      </c>
      <c r="G6300">
        <v>2453369</v>
      </c>
      <c r="H6300">
        <v>1042</v>
      </c>
      <c r="I6300" t="s">
        <v>5440</v>
      </c>
    </row>
    <row r="6301" spans="1:9" x14ac:dyDescent="0.25">
      <c r="A6301" t="s">
        <v>9566</v>
      </c>
      <c r="B6301">
        <v>2451054</v>
      </c>
      <c r="C6301" t="s">
        <v>7</v>
      </c>
      <c r="D6301" t="s">
        <v>5441</v>
      </c>
      <c r="E6301" s="4">
        <v>32.746271519784898</v>
      </c>
      <c r="F6301" t="s">
        <v>8</v>
      </c>
      <c r="G6301">
        <v>2453369</v>
      </c>
      <c r="H6301">
        <v>2315</v>
      </c>
      <c r="I6301" t="s">
        <v>5440</v>
      </c>
    </row>
    <row r="6302" spans="1:9" x14ac:dyDescent="0.25">
      <c r="A6302" t="s">
        <v>9566</v>
      </c>
      <c r="B6302">
        <v>2452650</v>
      </c>
      <c r="C6302" t="s">
        <v>7</v>
      </c>
      <c r="D6302" t="s">
        <v>5441</v>
      </c>
      <c r="E6302" s="4">
        <v>43.903277669493598</v>
      </c>
      <c r="F6302" t="s">
        <v>8</v>
      </c>
      <c r="G6302">
        <v>2453369</v>
      </c>
      <c r="H6302">
        <v>719</v>
      </c>
      <c r="I6302" t="s">
        <v>5440</v>
      </c>
    </row>
    <row r="6303" spans="1:9" x14ac:dyDescent="0.25">
      <c r="A6303" t="s">
        <v>9566</v>
      </c>
      <c r="B6303">
        <v>2452448</v>
      </c>
      <c r="C6303" t="s">
        <v>7</v>
      </c>
      <c r="D6303" t="s">
        <v>5441</v>
      </c>
      <c r="E6303" s="4">
        <v>88.168928803657707</v>
      </c>
      <c r="F6303" t="s">
        <v>8</v>
      </c>
      <c r="G6303">
        <v>2453369</v>
      </c>
      <c r="H6303">
        <v>921</v>
      </c>
      <c r="I6303" t="s">
        <v>5440</v>
      </c>
    </row>
    <row r="6304" spans="1:9" x14ac:dyDescent="0.25">
      <c r="A6304" t="s">
        <v>9566</v>
      </c>
      <c r="B6304">
        <v>2452522</v>
      </c>
      <c r="C6304" t="s">
        <v>7</v>
      </c>
      <c r="D6304" t="s">
        <v>5441</v>
      </c>
      <c r="E6304" s="4">
        <v>43.540904204823001</v>
      </c>
      <c r="F6304" t="s">
        <v>8</v>
      </c>
      <c r="G6304">
        <v>2453369</v>
      </c>
      <c r="H6304">
        <v>847</v>
      </c>
      <c r="I6304" t="s">
        <v>5440</v>
      </c>
    </row>
    <row r="6305" spans="1:9" x14ac:dyDescent="0.25">
      <c r="A6305" t="s">
        <v>9566</v>
      </c>
      <c r="B6305">
        <v>2451342</v>
      </c>
      <c r="C6305" t="s">
        <v>7</v>
      </c>
      <c r="D6305" t="s">
        <v>5441</v>
      </c>
      <c r="E6305" s="4">
        <v>21.951638834746799</v>
      </c>
      <c r="F6305" t="s">
        <v>8</v>
      </c>
      <c r="G6305">
        <v>2453369</v>
      </c>
      <c r="H6305">
        <v>2027</v>
      </c>
      <c r="I6305" t="s">
        <v>5440</v>
      </c>
    </row>
    <row r="6306" spans="1:9" x14ac:dyDescent="0.25">
      <c r="A6306" t="s">
        <v>9566</v>
      </c>
      <c r="B6306">
        <v>2452390</v>
      </c>
      <c r="C6306" t="s">
        <v>7</v>
      </c>
      <c r="D6306" t="s">
        <v>5441</v>
      </c>
      <c r="E6306" s="4">
        <v>21.951638834746799</v>
      </c>
      <c r="F6306" t="s">
        <v>8</v>
      </c>
      <c r="G6306">
        <v>2453369</v>
      </c>
      <c r="H6306">
        <v>979</v>
      </c>
      <c r="I6306" t="s">
        <v>5440</v>
      </c>
    </row>
    <row r="6307" spans="1:9" x14ac:dyDescent="0.25">
      <c r="A6307" t="s">
        <v>9566</v>
      </c>
      <c r="B6307">
        <v>2452261</v>
      </c>
      <c r="C6307" t="s">
        <v>7</v>
      </c>
      <c r="D6307" t="s">
        <v>5441</v>
      </c>
      <c r="E6307" s="4">
        <v>32.746271519784898</v>
      </c>
      <c r="F6307" t="s">
        <v>8</v>
      </c>
      <c r="G6307">
        <v>2453369</v>
      </c>
      <c r="H6307">
        <v>1108</v>
      </c>
      <c r="I6307" t="s">
        <v>5440</v>
      </c>
    </row>
    <row r="6308" spans="1:9" x14ac:dyDescent="0.25">
      <c r="A6308" t="s">
        <v>9566</v>
      </c>
      <c r="B6308">
        <v>2451283</v>
      </c>
      <c r="C6308" t="s">
        <v>7</v>
      </c>
      <c r="D6308" t="s">
        <v>5441</v>
      </c>
      <c r="E6308" s="4">
        <v>32.746271519784898</v>
      </c>
      <c r="F6308" t="s">
        <v>8</v>
      </c>
      <c r="G6308">
        <v>2453369</v>
      </c>
      <c r="H6308">
        <v>2086</v>
      </c>
      <c r="I6308" t="s">
        <v>5440</v>
      </c>
    </row>
    <row r="6309" spans="1:9" x14ac:dyDescent="0.25">
      <c r="A6309" t="s">
        <v>9566</v>
      </c>
      <c r="B6309">
        <v>2451757</v>
      </c>
      <c r="C6309" t="s">
        <v>7</v>
      </c>
      <c r="D6309" t="s">
        <v>5441</v>
      </c>
      <c r="E6309" s="4">
        <v>21.951638834746799</v>
      </c>
      <c r="F6309" t="s">
        <v>8</v>
      </c>
      <c r="G6309">
        <v>2453369</v>
      </c>
      <c r="H6309">
        <v>1612</v>
      </c>
      <c r="I6309" t="s">
        <v>5440</v>
      </c>
    </row>
    <row r="6310" spans="1:9" x14ac:dyDescent="0.25">
      <c r="A6310" t="s">
        <v>9566</v>
      </c>
      <c r="B6310">
        <v>2453003</v>
      </c>
      <c r="C6310" t="s">
        <v>7</v>
      </c>
      <c r="D6310" t="s">
        <v>5441</v>
      </c>
      <c r="E6310" s="4">
        <v>21.951638834746799</v>
      </c>
      <c r="F6310" t="s">
        <v>8</v>
      </c>
      <c r="G6310">
        <v>2453369</v>
      </c>
      <c r="H6310">
        <v>366</v>
      </c>
      <c r="I6310" t="s">
        <v>5440</v>
      </c>
    </row>
    <row r="6311" spans="1:9" x14ac:dyDescent="0.25">
      <c r="A6311" t="s">
        <v>9566</v>
      </c>
      <c r="B6311">
        <v>2452782</v>
      </c>
      <c r="C6311" t="s">
        <v>7</v>
      </c>
      <c r="D6311" t="s">
        <v>5441</v>
      </c>
      <c r="E6311" s="4">
        <v>54.697910354531601</v>
      </c>
      <c r="F6311" t="s">
        <v>8</v>
      </c>
      <c r="G6311">
        <v>2453369</v>
      </c>
      <c r="H6311">
        <v>587</v>
      </c>
      <c r="I6311" t="s">
        <v>5440</v>
      </c>
    </row>
    <row r="6312" spans="1:9" x14ac:dyDescent="0.25">
      <c r="A6312" t="s">
        <v>9566</v>
      </c>
      <c r="B6312">
        <v>2452313</v>
      </c>
      <c r="C6312" t="s">
        <v>7</v>
      </c>
      <c r="D6312" t="s">
        <v>5441</v>
      </c>
      <c r="E6312" s="4">
        <v>21.951638834746799</v>
      </c>
      <c r="F6312" t="s">
        <v>8</v>
      </c>
      <c r="G6312">
        <v>2453369</v>
      </c>
      <c r="H6312">
        <v>1056</v>
      </c>
      <c r="I6312" t="s">
        <v>5440</v>
      </c>
    </row>
    <row r="6313" spans="1:9" x14ac:dyDescent="0.25">
      <c r="A6313" t="s">
        <v>9566</v>
      </c>
      <c r="B6313">
        <v>2452300</v>
      </c>
      <c r="C6313" t="s">
        <v>7</v>
      </c>
      <c r="D6313" t="s">
        <v>5441</v>
      </c>
      <c r="E6313" s="4">
        <v>114.79313705158199</v>
      </c>
      <c r="F6313" t="s">
        <v>8</v>
      </c>
      <c r="G6313">
        <v>2453369</v>
      </c>
      <c r="H6313">
        <v>1069</v>
      </c>
      <c r="I6313" t="s">
        <v>5440</v>
      </c>
    </row>
    <row r="6314" spans="1:9" x14ac:dyDescent="0.25">
      <c r="A6314" t="s">
        <v>9566</v>
      </c>
      <c r="B6314">
        <v>2451066</v>
      </c>
      <c r="C6314" t="s">
        <v>7</v>
      </c>
      <c r="D6314" t="s">
        <v>5441</v>
      </c>
      <c r="E6314" s="4">
        <v>21.951638834746799</v>
      </c>
      <c r="F6314" t="s">
        <v>8</v>
      </c>
      <c r="G6314">
        <v>2453369</v>
      </c>
      <c r="H6314">
        <v>2303</v>
      </c>
      <c r="I6314" t="s">
        <v>5440</v>
      </c>
    </row>
    <row r="6315" spans="1:9" x14ac:dyDescent="0.25">
      <c r="A6315" t="s">
        <v>9566</v>
      </c>
      <c r="B6315">
        <v>2452360</v>
      </c>
      <c r="C6315" t="s">
        <v>7</v>
      </c>
      <c r="D6315" t="s">
        <v>5441</v>
      </c>
      <c r="E6315" s="4">
        <v>87.806555338987096</v>
      </c>
      <c r="F6315" t="s">
        <v>8</v>
      </c>
      <c r="G6315">
        <v>2453369</v>
      </c>
      <c r="H6315">
        <v>1009</v>
      </c>
      <c r="I6315" t="s">
        <v>5440</v>
      </c>
    </row>
    <row r="6316" spans="1:9" x14ac:dyDescent="0.25">
      <c r="A6316" t="s">
        <v>9566</v>
      </c>
      <c r="B6316">
        <v>2452363</v>
      </c>
      <c r="C6316" t="s">
        <v>7</v>
      </c>
      <c r="D6316" t="s">
        <v>5441</v>
      </c>
      <c r="E6316" s="4">
        <v>55.060283819202198</v>
      </c>
      <c r="F6316" t="s">
        <v>8</v>
      </c>
      <c r="G6316">
        <v>2453369</v>
      </c>
      <c r="H6316">
        <v>1006</v>
      </c>
      <c r="I6316" t="s">
        <v>5440</v>
      </c>
    </row>
    <row r="6317" spans="1:9" x14ac:dyDescent="0.25">
      <c r="A6317" t="s">
        <v>9566</v>
      </c>
      <c r="B6317">
        <v>2452907</v>
      </c>
      <c r="C6317" t="s">
        <v>7</v>
      </c>
      <c r="D6317" t="s">
        <v>5441</v>
      </c>
      <c r="E6317" s="4">
        <v>27.3489551772659</v>
      </c>
      <c r="F6317" t="s">
        <v>8</v>
      </c>
      <c r="G6317">
        <v>2453369</v>
      </c>
      <c r="H6317">
        <v>462</v>
      </c>
      <c r="I6317" t="s">
        <v>5440</v>
      </c>
    </row>
    <row r="6318" spans="1:9" x14ac:dyDescent="0.25">
      <c r="A6318" t="s">
        <v>9566</v>
      </c>
      <c r="B6318">
        <v>2452142</v>
      </c>
      <c r="C6318" t="s">
        <v>7</v>
      </c>
      <c r="D6318" t="s">
        <v>5441</v>
      </c>
      <c r="E6318" s="4">
        <v>21.951638834746799</v>
      </c>
      <c r="F6318" t="s">
        <v>8</v>
      </c>
      <c r="G6318">
        <v>2453369</v>
      </c>
      <c r="H6318">
        <v>1227</v>
      </c>
      <c r="I6318" t="s">
        <v>5440</v>
      </c>
    </row>
    <row r="6319" spans="1:9" x14ac:dyDescent="0.25">
      <c r="A6319" t="s">
        <v>9566</v>
      </c>
      <c r="B6319">
        <v>2451273</v>
      </c>
      <c r="C6319" t="s">
        <v>7</v>
      </c>
      <c r="D6319" t="s">
        <v>5441</v>
      </c>
      <c r="E6319" s="4">
        <v>27.3489551772659</v>
      </c>
      <c r="F6319" t="s">
        <v>8</v>
      </c>
      <c r="G6319">
        <v>2453369</v>
      </c>
      <c r="H6319">
        <v>2096</v>
      </c>
      <c r="I6319" t="s">
        <v>5440</v>
      </c>
    </row>
    <row r="6320" spans="1:9" x14ac:dyDescent="0.25">
      <c r="A6320" t="s">
        <v>9566</v>
      </c>
      <c r="B6320">
        <v>2451394</v>
      </c>
      <c r="C6320" t="s">
        <v>7</v>
      </c>
      <c r="D6320" t="s">
        <v>5441</v>
      </c>
      <c r="E6320" s="4">
        <v>21.951638834746799</v>
      </c>
      <c r="F6320" t="s">
        <v>8</v>
      </c>
      <c r="G6320">
        <v>2453369</v>
      </c>
      <c r="H6320">
        <v>1975</v>
      </c>
      <c r="I6320" t="s">
        <v>5440</v>
      </c>
    </row>
    <row r="6321" spans="1:9" x14ac:dyDescent="0.25">
      <c r="A6321" t="s">
        <v>9566</v>
      </c>
      <c r="B6321">
        <v>2451363</v>
      </c>
      <c r="C6321" t="s">
        <v>7</v>
      </c>
      <c r="D6321" t="s">
        <v>5441</v>
      </c>
      <c r="E6321" s="4">
        <v>265.55562117744398</v>
      </c>
      <c r="F6321" t="s">
        <v>8</v>
      </c>
      <c r="G6321">
        <v>2453369</v>
      </c>
      <c r="H6321">
        <v>2006</v>
      </c>
      <c r="I6321" t="s">
        <v>5440</v>
      </c>
    </row>
    <row r="6322" spans="1:9" x14ac:dyDescent="0.25">
      <c r="A6322" t="s">
        <v>9566</v>
      </c>
      <c r="B6322">
        <v>2453443</v>
      </c>
      <c r="C6322" t="s">
        <v>7</v>
      </c>
      <c r="D6322" t="s">
        <v>5441</v>
      </c>
      <c r="E6322" s="4">
        <v>228.86152717382399</v>
      </c>
      <c r="F6322" t="s">
        <v>12</v>
      </c>
      <c r="G6322">
        <v>2453369</v>
      </c>
      <c r="H6322">
        <v>74</v>
      </c>
      <c r="I6322" t="s">
        <v>5440</v>
      </c>
    </row>
    <row r="6323" spans="1:9" x14ac:dyDescent="0.25">
      <c r="A6323" t="s">
        <v>9566</v>
      </c>
      <c r="B6323">
        <v>2452210</v>
      </c>
      <c r="C6323" t="s">
        <v>7</v>
      </c>
      <c r="D6323" t="s">
        <v>5441</v>
      </c>
      <c r="E6323" s="4">
        <v>21.951638834746799</v>
      </c>
      <c r="F6323" t="s">
        <v>8</v>
      </c>
      <c r="G6323">
        <v>2453369</v>
      </c>
      <c r="H6323">
        <v>1159</v>
      </c>
      <c r="I6323" t="s">
        <v>5440</v>
      </c>
    </row>
    <row r="6324" spans="1:9" x14ac:dyDescent="0.25">
      <c r="A6324" t="s">
        <v>9566</v>
      </c>
      <c r="B6324">
        <v>2451017</v>
      </c>
      <c r="C6324" t="s">
        <v>7</v>
      </c>
      <c r="D6324" t="s">
        <v>5441</v>
      </c>
      <c r="E6324" s="4">
        <v>21.951638834746799</v>
      </c>
      <c r="F6324" t="s">
        <v>8</v>
      </c>
      <c r="G6324">
        <v>2453369</v>
      </c>
      <c r="H6324">
        <v>2352</v>
      </c>
      <c r="I6324" t="s">
        <v>5440</v>
      </c>
    </row>
    <row r="6325" spans="1:9" x14ac:dyDescent="0.25">
      <c r="A6325" t="s">
        <v>9566</v>
      </c>
      <c r="B6325">
        <v>2452207</v>
      </c>
      <c r="C6325" t="s">
        <v>7</v>
      </c>
      <c r="D6325" t="s">
        <v>5441</v>
      </c>
      <c r="E6325" s="4">
        <v>21.951638834746799</v>
      </c>
      <c r="F6325" t="s">
        <v>8</v>
      </c>
      <c r="G6325">
        <v>2453369</v>
      </c>
      <c r="H6325">
        <v>1162</v>
      </c>
      <c r="I6325" t="s">
        <v>5440</v>
      </c>
    </row>
    <row r="6326" spans="1:9" x14ac:dyDescent="0.25">
      <c r="A6326" t="s">
        <v>9566</v>
      </c>
      <c r="B6326">
        <v>2452498</v>
      </c>
      <c r="C6326" t="s">
        <v>7</v>
      </c>
      <c r="D6326" t="s">
        <v>5441</v>
      </c>
      <c r="E6326" s="4">
        <v>32.746271519784898</v>
      </c>
      <c r="F6326" t="s">
        <v>8</v>
      </c>
      <c r="G6326">
        <v>2453369</v>
      </c>
      <c r="H6326">
        <v>871</v>
      </c>
      <c r="I6326" t="s">
        <v>5440</v>
      </c>
    </row>
    <row r="6327" spans="1:9" x14ac:dyDescent="0.25">
      <c r="A6327" t="s">
        <v>9566</v>
      </c>
      <c r="B6327">
        <v>2459068</v>
      </c>
      <c r="C6327" t="s">
        <v>7</v>
      </c>
      <c r="D6327" t="s">
        <v>5439</v>
      </c>
      <c r="E6327" s="4">
        <v>348.33932383675398</v>
      </c>
      <c r="F6327" t="s">
        <v>8</v>
      </c>
      <c r="G6327">
        <v>2459457</v>
      </c>
      <c r="H6327">
        <v>389</v>
      </c>
      <c r="I6327" t="s">
        <v>4961</v>
      </c>
    </row>
    <row r="6328" spans="1:9" x14ac:dyDescent="0.25">
      <c r="A6328" t="s">
        <v>9566</v>
      </c>
      <c r="B6328">
        <v>2464391</v>
      </c>
      <c r="C6328" t="s">
        <v>7</v>
      </c>
      <c r="D6328" t="s">
        <v>5438</v>
      </c>
      <c r="E6328" s="4">
        <v>44.419108408713598</v>
      </c>
      <c r="F6328" t="s">
        <v>8</v>
      </c>
      <c r="G6328">
        <v>2464744</v>
      </c>
      <c r="H6328">
        <v>353</v>
      </c>
      <c r="I6328" t="s">
        <v>5437</v>
      </c>
    </row>
    <row r="6329" spans="1:9" x14ac:dyDescent="0.25">
      <c r="A6329" t="s">
        <v>9566</v>
      </c>
      <c r="B6329">
        <v>2463616</v>
      </c>
      <c r="C6329" t="s">
        <v>7</v>
      </c>
      <c r="D6329" t="s">
        <v>5438</v>
      </c>
      <c r="E6329" s="4">
        <v>44.419108408713598</v>
      </c>
      <c r="F6329" t="s">
        <v>8</v>
      </c>
      <c r="G6329">
        <v>2464744</v>
      </c>
      <c r="H6329">
        <v>1128</v>
      </c>
      <c r="I6329" t="s">
        <v>5437</v>
      </c>
    </row>
    <row r="6330" spans="1:9" x14ac:dyDescent="0.25">
      <c r="A6330" t="s">
        <v>9566</v>
      </c>
      <c r="B6330">
        <v>2463921</v>
      </c>
      <c r="C6330" t="s">
        <v>7</v>
      </c>
      <c r="D6330" t="s">
        <v>5438</v>
      </c>
      <c r="E6330" s="4">
        <v>203.38621407927499</v>
      </c>
      <c r="F6330" t="s">
        <v>8</v>
      </c>
      <c r="G6330">
        <v>2464744</v>
      </c>
      <c r="H6330">
        <v>823</v>
      </c>
      <c r="I6330" t="s">
        <v>5437</v>
      </c>
    </row>
    <row r="6331" spans="1:9" x14ac:dyDescent="0.25">
      <c r="A6331" t="s">
        <v>9566</v>
      </c>
      <c r="B6331">
        <v>2465537</v>
      </c>
      <c r="C6331" t="s">
        <v>7</v>
      </c>
      <c r="D6331" t="s">
        <v>6955</v>
      </c>
      <c r="E6331" s="4">
        <v>31.698218980443201</v>
      </c>
      <c r="F6331" t="s">
        <v>12</v>
      </c>
      <c r="G6331">
        <v>2465465</v>
      </c>
      <c r="H6331">
        <v>72</v>
      </c>
      <c r="I6331" t="s">
        <v>4383</v>
      </c>
    </row>
    <row r="6332" spans="1:9" x14ac:dyDescent="0.25">
      <c r="A6332" t="s">
        <v>9566</v>
      </c>
      <c r="B6332">
        <v>2465489</v>
      </c>
      <c r="C6332" t="s">
        <v>7</v>
      </c>
      <c r="D6332" t="s">
        <v>6955</v>
      </c>
      <c r="E6332" s="4">
        <v>24.873489274790501</v>
      </c>
      <c r="F6332" t="s">
        <v>12</v>
      </c>
      <c r="G6332">
        <v>2465465</v>
      </c>
      <c r="H6332">
        <v>24</v>
      </c>
      <c r="I6332" t="s">
        <v>4383</v>
      </c>
    </row>
    <row r="6333" spans="1:9" x14ac:dyDescent="0.25">
      <c r="A6333" t="s">
        <v>9566</v>
      </c>
      <c r="B6333">
        <v>2467669</v>
      </c>
      <c r="C6333" t="s">
        <v>7</v>
      </c>
      <c r="D6333" t="s">
        <v>9297</v>
      </c>
      <c r="E6333" s="4">
        <v>22.717781989353501</v>
      </c>
      <c r="F6333" t="s">
        <v>8</v>
      </c>
      <c r="G6333">
        <v>2468046</v>
      </c>
      <c r="H6333">
        <v>377</v>
      </c>
      <c r="I6333" t="s">
        <v>9298</v>
      </c>
    </row>
    <row r="6334" spans="1:9" x14ac:dyDescent="0.25">
      <c r="A6334" t="s">
        <v>9566</v>
      </c>
      <c r="B6334">
        <v>2467554</v>
      </c>
      <c r="C6334" t="s">
        <v>7</v>
      </c>
      <c r="D6334" t="s">
        <v>9297</v>
      </c>
      <c r="E6334" s="4">
        <v>16.572748217070298</v>
      </c>
      <c r="F6334" t="s">
        <v>8</v>
      </c>
      <c r="G6334">
        <v>2468046</v>
      </c>
      <c r="H6334">
        <v>492</v>
      </c>
      <c r="I6334" t="s">
        <v>9298</v>
      </c>
    </row>
    <row r="6335" spans="1:9" x14ac:dyDescent="0.25">
      <c r="A6335" t="s">
        <v>9566</v>
      </c>
      <c r="B6335">
        <v>2467747</v>
      </c>
      <c r="C6335" t="s">
        <v>7</v>
      </c>
      <c r="D6335" t="s">
        <v>9297</v>
      </c>
      <c r="E6335" s="4">
        <v>15.743675288951399</v>
      </c>
      <c r="F6335" t="s">
        <v>8</v>
      </c>
      <c r="G6335">
        <v>2468046</v>
      </c>
      <c r="H6335">
        <v>299</v>
      </c>
      <c r="I6335" t="s">
        <v>9298</v>
      </c>
    </row>
    <row r="6336" spans="1:9" x14ac:dyDescent="0.25">
      <c r="A6336" t="s">
        <v>9566</v>
      </c>
      <c r="B6336">
        <v>2467913</v>
      </c>
      <c r="C6336" t="s">
        <v>7</v>
      </c>
      <c r="D6336" t="s">
        <v>9297</v>
      </c>
      <c r="E6336" s="4">
        <v>15.1786335987186</v>
      </c>
      <c r="F6336" t="s">
        <v>8</v>
      </c>
      <c r="G6336">
        <v>2468046</v>
      </c>
      <c r="H6336">
        <v>133</v>
      </c>
      <c r="I6336" t="s">
        <v>9298</v>
      </c>
    </row>
    <row r="6337" spans="1:9" x14ac:dyDescent="0.25">
      <c r="A6337" t="s">
        <v>9566</v>
      </c>
      <c r="B6337">
        <v>2467810</v>
      </c>
      <c r="C6337" t="s">
        <v>7</v>
      </c>
      <c r="D6337" t="s">
        <v>9297</v>
      </c>
      <c r="E6337" s="4">
        <v>19.063500610071099</v>
      </c>
      <c r="F6337" t="s">
        <v>8</v>
      </c>
      <c r="G6337">
        <v>2468046</v>
      </c>
      <c r="H6337">
        <v>236</v>
      </c>
      <c r="I6337" t="s">
        <v>9298</v>
      </c>
    </row>
    <row r="6338" spans="1:9" x14ac:dyDescent="0.25">
      <c r="A6338" t="s">
        <v>9566</v>
      </c>
      <c r="B6338">
        <v>2467606</v>
      </c>
      <c r="C6338" t="s">
        <v>7</v>
      </c>
      <c r="D6338" t="s">
        <v>9297</v>
      </c>
      <c r="E6338" s="4">
        <v>17.669385991719398</v>
      </c>
      <c r="F6338" t="s">
        <v>8</v>
      </c>
      <c r="G6338">
        <v>2468046</v>
      </c>
      <c r="H6338">
        <v>440</v>
      </c>
      <c r="I6338" t="s">
        <v>9298</v>
      </c>
    </row>
    <row r="6339" spans="1:9" x14ac:dyDescent="0.25">
      <c r="A6339" t="s">
        <v>9566</v>
      </c>
      <c r="B6339">
        <v>2466585</v>
      </c>
      <c r="C6339" t="s">
        <v>7</v>
      </c>
      <c r="D6339" t="s">
        <v>9297</v>
      </c>
      <c r="E6339" s="4">
        <v>18.632241343103399</v>
      </c>
      <c r="F6339" t="s">
        <v>8</v>
      </c>
      <c r="G6339">
        <v>2468046</v>
      </c>
      <c r="H6339">
        <v>1461</v>
      </c>
      <c r="I6339" t="s">
        <v>9298</v>
      </c>
    </row>
    <row r="6340" spans="1:9" x14ac:dyDescent="0.25">
      <c r="A6340" t="s">
        <v>9566</v>
      </c>
      <c r="B6340">
        <v>2467655</v>
      </c>
      <c r="C6340" t="s">
        <v>7</v>
      </c>
      <c r="D6340" t="s">
        <v>9297</v>
      </c>
      <c r="E6340" s="4">
        <v>15.1451879929024</v>
      </c>
      <c r="F6340" t="s">
        <v>8</v>
      </c>
      <c r="G6340">
        <v>2468046</v>
      </c>
      <c r="H6340">
        <v>391</v>
      </c>
      <c r="I6340" t="s">
        <v>9298</v>
      </c>
    </row>
    <row r="6341" spans="1:9" x14ac:dyDescent="0.25">
      <c r="A6341" t="s">
        <v>9566</v>
      </c>
      <c r="B6341">
        <v>2467612</v>
      </c>
      <c r="C6341" t="s">
        <v>7</v>
      </c>
      <c r="D6341" t="s">
        <v>9297</v>
      </c>
      <c r="E6341" s="4">
        <v>21.223330553553101</v>
      </c>
      <c r="F6341" t="s">
        <v>8</v>
      </c>
      <c r="G6341">
        <v>2468046</v>
      </c>
      <c r="H6341">
        <v>434</v>
      </c>
      <c r="I6341" t="s">
        <v>9298</v>
      </c>
    </row>
    <row r="6342" spans="1:9" x14ac:dyDescent="0.25">
      <c r="A6342" t="s">
        <v>9566</v>
      </c>
      <c r="B6342">
        <v>2468227</v>
      </c>
      <c r="C6342" t="s">
        <v>7</v>
      </c>
      <c r="D6342" t="s">
        <v>5436</v>
      </c>
      <c r="E6342" s="4">
        <v>18.197436864597801</v>
      </c>
      <c r="F6342" t="s">
        <v>8</v>
      </c>
      <c r="G6342">
        <v>2469087</v>
      </c>
      <c r="H6342">
        <v>860</v>
      </c>
      <c r="I6342" t="s">
        <v>5435</v>
      </c>
    </row>
    <row r="6343" spans="1:9" x14ac:dyDescent="0.25">
      <c r="A6343" t="s">
        <v>9566</v>
      </c>
      <c r="B6343">
        <v>2469368</v>
      </c>
      <c r="C6343" t="s">
        <v>7</v>
      </c>
      <c r="D6343" t="s">
        <v>5436</v>
      </c>
      <c r="E6343" s="4">
        <v>40.129069316102303</v>
      </c>
      <c r="F6343" t="s">
        <v>12</v>
      </c>
      <c r="G6343">
        <v>2469087</v>
      </c>
      <c r="H6343">
        <v>281</v>
      </c>
      <c r="I6343" t="s">
        <v>5435</v>
      </c>
    </row>
    <row r="6344" spans="1:9" x14ac:dyDescent="0.25">
      <c r="A6344" t="s">
        <v>9566</v>
      </c>
      <c r="B6344">
        <v>2469157</v>
      </c>
      <c r="C6344" t="s">
        <v>7</v>
      </c>
      <c r="D6344" t="s">
        <v>5436</v>
      </c>
      <c r="E6344" s="4">
        <v>138.47557220289201</v>
      </c>
      <c r="F6344" t="s">
        <v>12</v>
      </c>
      <c r="G6344">
        <v>2469087</v>
      </c>
      <c r="H6344">
        <v>70</v>
      </c>
      <c r="I6344" t="s">
        <v>5435</v>
      </c>
    </row>
    <row r="6345" spans="1:9" x14ac:dyDescent="0.25">
      <c r="A6345" t="s">
        <v>9566</v>
      </c>
      <c r="B6345">
        <v>2468272</v>
      </c>
      <c r="C6345" t="s">
        <v>7</v>
      </c>
      <c r="D6345" t="s">
        <v>5436</v>
      </c>
      <c r="E6345" s="4">
        <v>25.289835795073699</v>
      </c>
      <c r="F6345" t="s">
        <v>8</v>
      </c>
      <c r="G6345">
        <v>2469087</v>
      </c>
      <c r="H6345">
        <v>815</v>
      </c>
      <c r="I6345" t="s">
        <v>5435</v>
      </c>
    </row>
    <row r="6346" spans="1:9" x14ac:dyDescent="0.25">
      <c r="A6346" t="s">
        <v>9566</v>
      </c>
      <c r="B6346">
        <v>2471557</v>
      </c>
      <c r="C6346" t="s">
        <v>7</v>
      </c>
      <c r="D6346" t="s">
        <v>9299</v>
      </c>
      <c r="E6346" s="4">
        <v>35.988774440197503</v>
      </c>
      <c r="F6346" t="s">
        <v>12</v>
      </c>
      <c r="G6346">
        <v>2471408</v>
      </c>
      <c r="H6346">
        <v>149</v>
      </c>
      <c r="I6346" t="s">
        <v>9300</v>
      </c>
    </row>
    <row r="6347" spans="1:9" x14ac:dyDescent="0.25">
      <c r="A6347" t="s">
        <v>9566</v>
      </c>
      <c r="B6347">
        <v>2471478</v>
      </c>
      <c r="C6347" t="s">
        <v>7</v>
      </c>
      <c r="D6347" t="s">
        <v>9299</v>
      </c>
      <c r="E6347" s="4">
        <v>17.886446506939599</v>
      </c>
      <c r="F6347" t="s">
        <v>12</v>
      </c>
      <c r="G6347">
        <v>2471408</v>
      </c>
      <c r="H6347">
        <v>70</v>
      </c>
      <c r="I6347" t="s">
        <v>9300</v>
      </c>
    </row>
    <row r="6348" spans="1:9" x14ac:dyDescent="0.25">
      <c r="A6348" t="s">
        <v>9566</v>
      </c>
      <c r="B6348">
        <v>2472410</v>
      </c>
      <c r="C6348" t="s">
        <v>7</v>
      </c>
      <c r="D6348" t="s">
        <v>5434</v>
      </c>
      <c r="E6348" s="4">
        <v>16.502797745345202</v>
      </c>
      <c r="F6348" t="s">
        <v>8</v>
      </c>
      <c r="G6348">
        <v>2473509</v>
      </c>
      <c r="H6348">
        <v>1099</v>
      </c>
      <c r="I6348" t="s">
        <v>5433</v>
      </c>
    </row>
    <row r="6349" spans="1:9" x14ac:dyDescent="0.25">
      <c r="A6349" t="s">
        <v>9566</v>
      </c>
      <c r="B6349">
        <v>2472633</v>
      </c>
      <c r="C6349" t="s">
        <v>7</v>
      </c>
      <c r="D6349" t="s">
        <v>5434</v>
      </c>
      <c r="E6349" s="4">
        <v>49.713421275411598</v>
      </c>
      <c r="F6349" t="s">
        <v>8</v>
      </c>
      <c r="G6349">
        <v>2473509</v>
      </c>
      <c r="H6349">
        <v>876</v>
      </c>
      <c r="I6349" t="s">
        <v>5433</v>
      </c>
    </row>
    <row r="6350" spans="1:9" x14ac:dyDescent="0.25">
      <c r="A6350" t="s">
        <v>9566</v>
      </c>
      <c r="B6350">
        <v>2472509</v>
      </c>
      <c r="C6350" t="s">
        <v>7</v>
      </c>
      <c r="D6350" t="s">
        <v>5434</v>
      </c>
      <c r="E6350" s="4">
        <v>15.063222867699499</v>
      </c>
      <c r="F6350" t="s">
        <v>8</v>
      </c>
      <c r="G6350">
        <v>2473509</v>
      </c>
      <c r="H6350">
        <v>1000</v>
      </c>
      <c r="I6350" t="s">
        <v>5433</v>
      </c>
    </row>
    <row r="6351" spans="1:9" x14ac:dyDescent="0.25">
      <c r="A6351" t="s">
        <v>9566</v>
      </c>
      <c r="B6351">
        <v>2472362</v>
      </c>
      <c r="C6351" t="s">
        <v>7</v>
      </c>
      <c r="D6351" t="s">
        <v>5434</v>
      </c>
      <c r="E6351" s="4">
        <v>39.919933505405297</v>
      </c>
      <c r="F6351" t="s">
        <v>8</v>
      </c>
      <c r="G6351">
        <v>2473509</v>
      </c>
      <c r="H6351">
        <v>1147</v>
      </c>
      <c r="I6351" t="s">
        <v>5433</v>
      </c>
    </row>
    <row r="6352" spans="1:9" x14ac:dyDescent="0.25">
      <c r="A6352" t="s">
        <v>9566</v>
      </c>
      <c r="B6352">
        <v>2473781</v>
      </c>
      <c r="C6352" t="s">
        <v>7</v>
      </c>
      <c r="D6352" t="s">
        <v>5434</v>
      </c>
      <c r="E6352" s="4">
        <v>18.9718914218852</v>
      </c>
      <c r="F6352" t="s">
        <v>12</v>
      </c>
      <c r="G6352">
        <v>2473509</v>
      </c>
      <c r="H6352">
        <v>272</v>
      </c>
      <c r="I6352" t="s">
        <v>5433</v>
      </c>
    </row>
    <row r="6353" spans="1:9" x14ac:dyDescent="0.25">
      <c r="A6353" t="s">
        <v>9566</v>
      </c>
      <c r="B6353">
        <v>2473586</v>
      </c>
      <c r="C6353" t="s">
        <v>7</v>
      </c>
      <c r="D6353" t="s">
        <v>5434</v>
      </c>
      <c r="E6353" s="4">
        <v>108.273698458089</v>
      </c>
      <c r="F6353" t="s">
        <v>12</v>
      </c>
      <c r="G6353">
        <v>2473509</v>
      </c>
      <c r="H6353">
        <v>77</v>
      </c>
      <c r="I6353" t="s">
        <v>5433</v>
      </c>
    </row>
    <row r="6354" spans="1:9" x14ac:dyDescent="0.25">
      <c r="A6354" t="s">
        <v>9566</v>
      </c>
      <c r="B6354">
        <v>2472250</v>
      </c>
      <c r="C6354" t="s">
        <v>7</v>
      </c>
      <c r="D6354" t="s">
        <v>5434</v>
      </c>
      <c r="E6354" s="4">
        <v>25.639757929147599</v>
      </c>
      <c r="F6354" t="s">
        <v>8</v>
      </c>
      <c r="G6354">
        <v>2473509</v>
      </c>
      <c r="H6354">
        <v>1259</v>
      </c>
      <c r="I6354" t="s">
        <v>5433</v>
      </c>
    </row>
    <row r="6355" spans="1:9" x14ac:dyDescent="0.25">
      <c r="A6355" t="s">
        <v>9566</v>
      </c>
      <c r="B6355">
        <v>2472446</v>
      </c>
      <c r="C6355" t="s">
        <v>7</v>
      </c>
      <c r="D6355" t="s">
        <v>5434</v>
      </c>
      <c r="E6355" s="4">
        <v>22.696253670733402</v>
      </c>
      <c r="F6355" t="s">
        <v>8</v>
      </c>
      <c r="G6355">
        <v>2473509</v>
      </c>
      <c r="H6355">
        <v>1063</v>
      </c>
      <c r="I6355" t="s">
        <v>5433</v>
      </c>
    </row>
    <row r="6356" spans="1:9" x14ac:dyDescent="0.25">
      <c r="A6356" t="s">
        <v>9566</v>
      </c>
      <c r="B6356">
        <v>2474015</v>
      </c>
      <c r="C6356" t="s">
        <v>7</v>
      </c>
      <c r="D6356" t="s">
        <v>5432</v>
      </c>
      <c r="E6356" s="4">
        <v>198.26473704527299</v>
      </c>
      <c r="F6356" t="s">
        <v>8</v>
      </c>
      <c r="G6356">
        <v>2474749</v>
      </c>
      <c r="H6356">
        <v>734</v>
      </c>
      <c r="I6356" t="s">
        <v>4383</v>
      </c>
    </row>
    <row r="6357" spans="1:9" x14ac:dyDescent="0.25">
      <c r="A6357" t="s">
        <v>9566</v>
      </c>
      <c r="B6357">
        <v>2476034</v>
      </c>
      <c r="C6357" t="s">
        <v>7</v>
      </c>
      <c r="D6357" t="s">
        <v>9301</v>
      </c>
      <c r="E6357" s="4">
        <v>32.083391529505803</v>
      </c>
      <c r="F6357" t="s">
        <v>12</v>
      </c>
      <c r="G6357">
        <v>2475894</v>
      </c>
      <c r="H6357">
        <v>140</v>
      </c>
      <c r="I6357" t="s">
        <v>5863</v>
      </c>
    </row>
    <row r="6358" spans="1:9" x14ac:dyDescent="0.25">
      <c r="A6358" t="s">
        <v>9566</v>
      </c>
      <c r="B6358">
        <v>2476106</v>
      </c>
      <c r="C6358" t="s">
        <v>10</v>
      </c>
      <c r="D6358" t="s">
        <v>5431</v>
      </c>
      <c r="E6358" s="4">
        <v>95.285954162948499</v>
      </c>
      <c r="F6358" t="s">
        <v>12</v>
      </c>
      <c r="G6358">
        <v>2476134</v>
      </c>
      <c r="H6358">
        <v>28</v>
      </c>
      <c r="I6358" t="s">
        <v>4383</v>
      </c>
    </row>
    <row r="6359" spans="1:9" x14ac:dyDescent="0.25">
      <c r="A6359" t="s">
        <v>9566</v>
      </c>
      <c r="B6359">
        <v>2476128</v>
      </c>
      <c r="C6359" t="s">
        <v>10</v>
      </c>
      <c r="D6359" t="s">
        <v>5431</v>
      </c>
      <c r="E6359" s="4">
        <v>24.891852171153701</v>
      </c>
      <c r="F6359" t="s">
        <v>12</v>
      </c>
      <c r="G6359">
        <v>2476134</v>
      </c>
      <c r="H6359">
        <v>6</v>
      </c>
      <c r="I6359" t="s">
        <v>4383</v>
      </c>
    </row>
    <row r="6360" spans="1:9" x14ac:dyDescent="0.25">
      <c r="A6360" t="s">
        <v>9566</v>
      </c>
      <c r="B6360">
        <v>2476735</v>
      </c>
      <c r="C6360" t="s">
        <v>10</v>
      </c>
      <c r="D6360" t="s">
        <v>5430</v>
      </c>
      <c r="E6360" s="4">
        <v>93.560587038156797</v>
      </c>
      <c r="F6360" t="s">
        <v>12</v>
      </c>
      <c r="G6360">
        <v>2476797</v>
      </c>
      <c r="H6360">
        <v>62</v>
      </c>
      <c r="I6360" t="s">
        <v>4818</v>
      </c>
    </row>
    <row r="6361" spans="1:9" x14ac:dyDescent="0.25">
      <c r="A6361" t="s">
        <v>9566</v>
      </c>
      <c r="B6361">
        <v>2476738</v>
      </c>
      <c r="C6361" t="s">
        <v>10</v>
      </c>
      <c r="D6361" t="s">
        <v>5430</v>
      </c>
      <c r="E6361" s="4">
        <v>17.771879806525501</v>
      </c>
      <c r="F6361" t="s">
        <v>12</v>
      </c>
      <c r="G6361">
        <v>2476797</v>
      </c>
      <c r="H6361">
        <v>59</v>
      </c>
      <c r="I6361" t="s">
        <v>4818</v>
      </c>
    </row>
    <row r="6362" spans="1:9" x14ac:dyDescent="0.25">
      <c r="A6362" t="s">
        <v>9566</v>
      </c>
      <c r="B6362">
        <v>2476681</v>
      </c>
      <c r="C6362" t="s">
        <v>10</v>
      </c>
      <c r="D6362" t="s">
        <v>5430</v>
      </c>
      <c r="E6362" s="4">
        <v>17.2063317036292</v>
      </c>
      <c r="F6362" t="s">
        <v>12</v>
      </c>
      <c r="G6362">
        <v>2476797</v>
      </c>
      <c r="H6362">
        <v>116</v>
      </c>
      <c r="I6362" t="s">
        <v>4818</v>
      </c>
    </row>
    <row r="6363" spans="1:9" x14ac:dyDescent="0.25">
      <c r="A6363" t="s">
        <v>9566</v>
      </c>
      <c r="B6363">
        <v>2476744</v>
      </c>
      <c r="C6363" t="s">
        <v>10</v>
      </c>
      <c r="D6363" t="s">
        <v>5430</v>
      </c>
      <c r="E6363" s="4">
        <v>32.772877972558497</v>
      </c>
      <c r="F6363" t="s">
        <v>12</v>
      </c>
      <c r="G6363">
        <v>2476797</v>
      </c>
      <c r="H6363">
        <v>53</v>
      </c>
      <c r="I6363" t="s">
        <v>4818</v>
      </c>
    </row>
    <row r="6364" spans="1:9" x14ac:dyDescent="0.25">
      <c r="A6364" t="s">
        <v>9566</v>
      </c>
      <c r="B6364">
        <v>2476705</v>
      </c>
      <c r="C6364" t="s">
        <v>10</v>
      </c>
      <c r="D6364" t="s">
        <v>5430</v>
      </c>
      <c r="E6364" s="4">
        <v>48.243275771418901</v>
      </c>
      <c r="F6364" t="s">
        <v>12</v>
      </c>
      <c r="G6364">
        <v>2476797</v>
      </c>
      <c r="H6364">
        <v>92</v>
      </c>
      <c r="I6364" t="s">
        <v>4818</v>
      </c>
    </row>
    <row r="6365" spans="1:9" x14ac:dyDescent="0.25">
      <c r="A6365" t="s">
        <v>9566</v>
      </c>
      <c r="B6365">
        <v>2481118</v>
      </c>
      <c r="C6365" t="s">
        <v>7</v>
      </c>
      <c r="D6365" t="s">
        <v>9302</v>
      </c>
      <c r="E6365" s="4">
        <v>15.309212098007899</v>
      </c>
      <c r="F6365" t="s">
        <v>8</v>
      </c>
      <c r="G6365">
        <v>2481482</v>
      </c>
      <c r="H6365">
        <v>364</v>
      </c>
      <c r="I6365" t="s">
        <v>9303</v>
      </c>
    </row>
    <row r="6366" spans="1:9" x14ac:dyDescent="0.25">
      <c r="A6366" t="s">
        <v>9566</v>
      </c>
      <c r="B6366">
        <v>2480989</v>
      </c>
      <c r="C6366" t="s">
        <v>7</v>
      </c>
      <c r="D6366" t="s">
        <v>9302</v>
      </c>
      <c r="E6366" s="4">
        <v>16.062036625321699</v>
      </c>
      <c r="F6366" t="s">
        <v>8</v>
      </c>
      <c r="G6366">
        <v>2481482</v>
      </c>
      <c r="H6366">
        <v>493</v>
      </c>
      <c r="I6366" t="s">
        <v>9303</v>
      </c>
    </row>
    <row r="6367" spans="1:9" x14ac:dyDescent="0.25">
      <c r="A6367" t="s">
        <v>9566</v>
      </c>
      <c r="B6367">
        <v>2481662</v>
      </c>
      <c r="C6367" t="s">
        <v>7</v>
      </c>
      <c r="D6367" t="s">
        <v>5429</v>
      </c>
      <c r="E6367" s="4">
        <v>58.715332995981498</v>
      </c>
      <c r="F6367" t="s">
        <v>8</v>
      </c>
      <c r="G6367">
        <v>2482230</v>
      </c>
      <c r="H6367">
        <v>568</v>
      </c>
      <c r="I6367" t="s">
        <v>4715</v>
      </c>
    </row>
    <row r="6368" spans="1:9" x14ac:dyDescent="0.25">
      <c r="A6368" t="s">
        <v>9566</v>
      </c>
      <c r="B6368">
        <v>2481874</v>
      </c>
      <c r="C6368" t="s">
        <v>7</v>
      </c>
      <c r="D6368" t="s">
        <v>5429</v>
      </c>
      <c r="E6368" s="4">
        <v>528.59881364828198</v>
      </c>
      <c r="F6368" t="s">
        <v>8</v>
      </c>
      <c r="G6368">
        <v>2482230</v>
      </c>
      <c r="H6368">
        <v>356</v>
      </c>
      <c r="I6368" t="s">
        <v>4715</v>
      </c>
    </row>
    <row r="6369" spans="1:9" x14ac:dyDescent="0.25">
      <c r="A6369" t="s">
        <v>9566</v>
      </c>
      <c r="B6369">
        <v>2481749</v>
      </c>
      <c r="C6369" t="s">
        <v>7</v>
      </c>
      <c r="D6369" t="s">
        <v>5429</v>
      </c>
      <c r="E6369" s="4">
        <v>16.6921978208285</v>
      </c>
      <c r="F6369" t="s">
        <v>8</v>
      </c>
      <c r="G6369">
        <v>2482230</v>
      </c>
      <c r="H6369">
        <v>481</v>
      </c>
      <c r="I6369" t="s">
        <v>4715</v>
      </c>
    </row>
    <row r="6370" spans="1:9" x14ac:dyDescent="0.25">
      <c r="A6370" t="s">
        <v>9566</v>
      </c>
      <c r="B6370">
        <v>2481746</v>
      </c>
      <c r="C6370" t="s">
        <v>7</v>
      </c>
      <c r="D6370" t="s">
        <v>5429</v>
      </c>
      <c r="E6370" s="4">
        <v>35.196139546675298</v>
      </c>
      <c r="F6370" t="s">
        <v>8</v>
      </c>
      <c r="G6370">
        <v>2482230</v>
      </c>
      <c r="H6370">
        <v>484</v>
      </c>
      <c r="I6370" t="s">
        <v>4715</v>
      </c>
    </row>
    <row r="6371" spans="1:9" x14ac:dyDescent="0.25">
      <c r="A6371" t="s">
        <v>9566</v>
      </c>
      <c r="B6371">
        <v>2481611</v>
      </c>
      <c r="C6371" t="s">
        <v>7</v>
      </c>
      <c r="D6371" t="s">
        <v>5429</v>
      </c>
      <c r="E6371" s="4">
        <v>26.807594180089598</v>
      </c>
      <c r="F6371" t="s">
        <v>8</v>
      </c>
      <c r="G6371">
        <v>2482230</v>
      </c>
      <c r="H6371">
        <v>619</v>
      </c>
      <c r="I6371" t="s">
        <v>4715</v>
      </c>
    </row>
    <row r="6372" spans="1:9" x14ac:dyDescent="0.25">
      <c r="A6372" t="s">
        <v>9566</v>
      </c>
      <c r="B6372">
        <v>2481581</v>
      </c>
      <c r="C6372" t="s">
        <v>7</v>
      </c>
      <c r="D6372" t="s">
        <v>5429</v>
      </c>
      <c r="E6372" s="4">
        <v>18.461495269675499</v>
      </c>
      <c r="F6372" t="s">
        <v>8</v>
      </c>
      <c r="G6372">
        <v>2482230</v>
      </c>
      <c r="H6372">
        <v>649</v>
      </c>
      <c r="I6372" t="s">
        <v>4715</v>
      </c>
    </row>
    <row r="6373" spans="1:9" x14ac:dyDescent="0.25">
      <c r="A6373" t="s">
        <v>9566</v>
      </c>
      <c r="B6373">
        <v>2481820</v>
      </c>
      <c r="C6373" t="s">
        <v>7</v>
      </c>
      <c r="D6373" t="s">
        <v>5429</v>
      </c>
      <c r="E6373" s="4">
        <v>26.765147723918101</v>
      </c>
      <c r="F6373" t="s">
        <v>8</v>
      </c>
      <c r="G6373">
        <v>2482230</v>
      </c>
      <c r="H6373">
        <v>410</v>
      </c>
      <c r="I6373" t="s">
        <v>4715</v>
      </c>
    </row>
    <row r="6374" spans="1:9" x14ac:dyDescent="0.25">
      <c r="A6374" t="s">
        <v>9566</v>
      </c>
      <c r="B6374">
        <v>2482607</v>
      </c>
      <c r="C6374" t="s">
        <v>7</v>
      </c>
      <c r="D6374" t="s">
        <v>9304</v>
      </c>
      <c r="E6374" s="4">
        <v>21.5862428593373</v>
      </c>
      <c r="F6374" t="s">
        <v>12</v>
      </c>
      <c r="G6374">
        <v>2482507</v>
      </c>
      <c r="H6374">
        <v>100</v>
      </c>
      <c r="I6374" t="s">
        <v>5863</v>
      </c>
    </row>
    <row r="6375" spans="1:9" x14ac:dyDescent="0.25">
      <c r="A6375" t="s">
        <v>9566</v>
      </c>
      <c r="B6375">
        <v>2482860</v>
      </c>
      <c r="C6375" t="s">
        <v>7</v>
      </c>
      <c r="D6375" t="s">
        <v>5428</v>
      </c>
      <c r="E6375" s="4">
        <v>357.60827265435501</v>
      </c>
      <c r="F6375" t="s">
        <v>12</v>
      </c>
      <c r="G6375">
        <v>2482832</v>
      </c>
      <c r="H6375">
        <v>28</v>
      </c>
      <c r="I6375" t="s">
        <v>4383</v>
      </c>
    </row>
    <row r="6376" spans="1:9" x14ac:dyDescent="0.25">
      <c r="A6376" t="s">
        <v>9566</v>
      </c>
      <c r="B6376">
        <v>2483093</v>
      </c>
      <c r="C6376" t="s">
        <v>7</v>
      </c>
      <c r="D6376" t="s">
        <v>9305</v>
      </c>
      <c r="E6376" s="4">
        <v>29.203072333605899</v>
      </c>
      <c r="F6376" t="s">
        <v>8</v>
      </c>
      <c r="G6376">
        <v>2483782</v>
      </c>
      <c r="H6376">
        <v>689</v>
      </c>
      <c r="I6376" t="s">
        <v>4564</v>
      </c>
    </row>
    <row r="6377" spans="1:9" x14ac:dyDescent="0.25">
      <c r="A6377" t="s">
        <v>9566</v>
      </c>
      <c r="B6377">
        <v>2483726</v>
      </c>
      <c r="C6377" t="s">
        <v>7</v>
      </c>
      <c r="D6377" t="s">
        <v>9305</v>
      </c>
      <c r="E6377" s="4">
        <v>21.0317341668007</v>
      </c>
      <c r="F6377" t="s">
        <v>8</v>
      </c>
      <c r="G6377">
        <v>2483782</v>
      </c>
      <c r="H6377">
        <v>56</v>
      </c>
      <c r="I6377" t="s">
        <v>4564</v>
      </c>
    </row>
    <row r="6378" spans="1:9" x14ac:dyDescent="0.25">
      <c r="A6378" t="s">
        <v>9566</v>
      </c>
      <c r="B6378">
        <v>2484049</v>
      </c>
      <c r="C6378" t="s">
        <v>7</v>
      </c>
      <c r="D6378" t="s">
        <v>5427</v>
      </c>
      <c r="E6378" s="4">
        <v>28.901515951521102</v>
      </c>
      <c r="F6378" t="s">
        <v>8</v>
      </c>
      <c r="G6378">
        <v>2484744</v>
      </c>
      <c r="H6378">
        <v>695</v>
      </c>
      <c r="I6378" t="s">
        <v>4564</v>
      </c>
    </row>
    <row r="6379" spans="1:9" x14ac:dyDescent="0.25">
      <c r="A6379" t="s">
        <v>9566</v>
      </c>
      <c r="B6379">
        <v>2484616</v>
      </c>
      <c r="C6379" t="s">
        <v>7</v>
      </c>
      <c r="D6379" t="s">
        <v>5427</v>
      </c>
      <c r="E6379" s="4">
        <v>23.197801738029298</v>
      </c>
      <c r="F6379" t="s">
        <v>8</v>
      </c>
      <c r="G6379">
        <v>2484744</v>
      </c>
      <c r="H6379">
        <v>128</v>
      </c>
      <c r="I6379" t="s">
        <v>4564</v>
      </c>
    </row>
    <row r="6380" spans="1:9" x14ac:dyDescent="0.25">
      <c r="A6380" t="s">
        <v>9566</v>
      </c>
      <c r="B6380">
        <v>2483886</v>
      </c>
      <c r="C6380" t="s">
        <v>7</v>
      </c>
      <c r="D6380" t="s">
        <v>5427</v>
      </c>
      <c r="E6380" s="4">
        <v>34.605230165012799</v>
      </c>
      <c r="F6380" t="s">
        <v>8</v>
      </c>
      <c r="G6380">
        <v>2484744</v>
      </c>
      <c r="H6380">
        <v>858</v>
      </c>
      <c r="I6380" t="s">
        <v>4564</v>
      </c>
    </row>
    <row r="6381" spans="1:9" x14ac:dyDescent="0.25">
      <c r="A6381" t="s">
        <v>9566</v>
      </c>
      <c r="B6381">
        <v>2484020</v>
      </c>
      <c r="C6381" t="s">
        <v>7</v>
      </c>
      <c r="D6381" t="s">
        <v>5427</v>
      </c>
      <c r="E6381" s="4">
        <v>81.000833641071495</v>
      </c>
      <c r="F6381" t="s">
        <v>8</v>
      </c>
      <c r="G6381">
        <v>2484744</v>
      </c>
      <c r="H6381">
        <v>724</v>
      </c>
      <c r="I6381" t="s">
        <v>4564</v>
      </c>
    </row>
    <row r="6382" spans="1:9" x14ac:dyDescent="0.25">
      <c r="A6382" t="s">
        <v>9566</v>
      </c>
      <c r="B6382">
        <v>2483872</v>
      </c>
      <c r="C6382" t="s">
        <v>7</v>
      </c>
      <c r="D6382" t="s">
        <v>5427</v>
      </c>
      <c r="E6382" s="4">
        <v>23.197801738029298</v>
      </c>
      <c r="F6382" t="s">
        <v>8</v>
      </c>
      <c r="G6382">
        <v>2484744</v>
      </c>
      <c r="H6382">
        <v>872</v>
      </c>
      <c r="I6382" t="s">
        <v>4564</v>
      </c>
    </row>
    <row r="6383" spans="1:9" x14ac:dyDescent="0.25">
      <c r="A6383" t="s">
        <v>9566</v>
      </c>
      <c r="B6383">
        <v>2486434</v>
      </c>
      <c r="C6383" t="s">
        <v>7</v>
      </c>
      <c r="D6383" t="s">
        <v>5426</v>
      </c>
      <c r="E6383" s="4">
        <v>18.562822575242599</v>
      </c>
      <c r="F6383" t="s">
        <v>8</v>
      </c>
      <c r="G6383">
        <v>2486502</v>
      </c>
      <c r="H6383">
        <v>68</v>
      </c>
      <c r="I6383" t="s">
        <v>4417</v>
      </c>
    </row>
    <row r="6384" spans="1:9" x14ac:dyDescent="0.25">
      <c r="A6384" t="s">
        <v>9566</v>
      </c>
      <c r="B6384">
        <v>2486530</v>
      </c>
      <c r="C6384" t="s">
        <v>7</v>
      </c>
      <c r="D6384" t="s">
        <v>5426</v>
      </c>
      <c r="E6384" s="4">
        <v>25.162286202103498</v>
      </c>
      <c r="F6384" t="s">
        <v>12</v>
      </c>
      <c r="G6384">
        <v>2486502</v>
      </c>
      <c r="H6384">
        <v>28</v>
      </c>
      <c r="I6384" t="s">
        <v>4417</v>
      </c>
    </row>
    <row r="6385" spans="1:9" x14ac:dyDescent="0.25">
      <c r="A6385" t="s">
        <v>9566</v>
      </c>
      <c r="B6385">
        <v>2486682</v>
      </c>
      <c r="C6385" t="s">
        <v>7</v>
      </c>
      <c r="D6385" t="s">
        <v>5426</v>
      </c>
      <c r="E6385" s="4">
        <v>110.451899647709</v>
      </c>
      <c r="F6385" t="s">
        <v>12</v>
      </c>
      <c r="G6385">
        <v>2486502</v>
      </c>
      <c r="H6385">
        <v>180</v>
      </c>
      <c r="I6385" t="s">
        <v>4417</v>
      </c>
    </row>
    <row r="6386" spans="1:9" x14ac:dyDescent="0.25">
      <c r="A6386" t="s">
        <v>9566</v>
      </c>
      <c r="B6386">
        <v>2486505</v>
      </c>
      <c r="C6386" t="s">
        <v>7</v>
      </c>
      <c r="D6386" t="s">
        <v>5426</v>
      </c>
      <c r="E6386" s="4">
        <v>53.9005026185541</v>
      </c>
      <c r="F6386" t="s">
        <v>12</v>
      </c>
      <c r="G6386">
        <v>2486502</v>
      </c>
      <c r="H6386">
        <v>3</v>
      </c>
      <c r="I6386" t="s">
        <v>4417</v>
      </c>
    </row>
    <row r="6387" spans="1:9" x14ac:dyDescent="0.25">
      <c r="A6387" t="s">
        <v>9566</v>
      </c>
      <c r="B6387">
        <v>2486368</v>
      </c>
      <c r="C6387" t="s">
        <v>7</v>
      </c>
      <c r="D6387" t="s">
        <v>5426</v>
      </c>
      <c r="E6387" s="4">
        <v>51.187501707634397</v>
      </c>
      <c r="F6387" t="s">
        <v>8</v>
      </c>
      <c r="G6387">
        <v>2486502</v>
      </c>
      <c r="H6387">
        <v>134</v>
      </c>
      <c r="I6387" t="s">
        <v>4417</v>
      </c>
    </row>
    <row r="6388" spans="1:9" x14ac:dyDescent="0.25">
      <c r="A6388" t="s">
        <v>9566</v>
      </c>
      <c r="B6388">
        <v>2486511</v>
      </c>
      <c r="C6388" t="s">
        <v>7</v>
      </c>
      <c r="D6388" t="s">
        <v>5426</v>
      </c>
      <c r="E6388" s="4">
        <v>20.537107183372701</v>
      </c>
      <c r="F6388" t="s">
        <v>12</v>
      </c>
      <c r="G6388">
        <v>2486502</v>
      </c>
      <c r="H6388">
        <v>9</v>
      </c>
      <c r="I6388" t="s">
        <v>4417</v>
      </c>
    </row>
    <row r="6389" spans="1:9" x14ac:dyDescent="0.25">
      <c r="A6389" t="s">
        <v>9566</v>
      </c>
      <c r="B6389">
        <v>2486431</v>
      </c>
      <c r="C6389" t="s">
        <v>7</v>
      </c>
      <c r="D6389" t="s">
        <v>5426</v>
      </c>
      <c r="E6389" s="4">
        <v>15.787715164004</v>
      </c>
      <c r="F6389" t="s">
        <v>8</v>
      </c>
      <c r="G6389">
        <v>2486502</v>
      </c>
      <c r="H6389">
        <v>71</v>
      </c>
      <c r="I6389" t="s">
        <v>4417</v>
      </c>
    </row>
    <row r="6390" spans="1:9" x14ac:dyDescent="0.25">
      <c r="A6390" t="s">
        <v>9566</v>
      </c>
      <c r="B6390">
        <v>2486297</v>
      </c>
      <c r="C6390" t="s">
        <v>7</v>
      </c>
      <c r="D6390" t="s">
        <v>5426</v>
      </c>
      <c r="E6390" s="4">
        <v>16.7127509677501</v>
      </c>
      <c r="F6390" t="s">
        <v>8</v>
      </c>
      <c r="G6390">
        <v>2486502</v>
      </c>
      <c r="H6390">
        <v>205</v>
      </c>
      <c r="I6390" t="s">
        <v>4417</v>
      </c>
    </row>
    <row r="6391" spans="1:9" x14ac:dyDescent="0.25">
      <c r="A6391" t="s">
        <v>9566</v>
      </c>
      <c r="B6391">
        <v>2486514</v>
      </c>
      <c r="C6391" t="s">
        <v>7</v>
      </c>
      <c r="D6391" t="s">
        <v>5426</v>
      </c>
      <c r="E6391" s="4">
        <v>73.264147996904995</v>
      </c>
      <c r="F6391" t="s">
        <v>12</v>
      </c>
      <c r="G6391">
        <v>2486502</v>
      </c>
      <c r="H6391">
        <v>12</v>
      </c>
      <c r="I6391" t="s">
        <v>4417</v>
      </c>
    </row>
    <row r="6392" spans="1:9" x14ac:dyDescent="0.25">
      <c r="A6392" t="s">
        <v>9566</v>
      </c>
      <c r="B6392">
        <v>2486520</v>
      </c>
      <c r="C6392" t="s">
        <v>7</v>
      </c>
      <c r="D6392" t="s">
        <v>5426</v>
      </c>
      <c r="E6392" s="4">
        <v>183.59839634501401</v>
      </c>
      <c r="F6392" t="s">
        <v>12</v>
      </c>
      <c r="G6392">
        <v>2486502</v>
      </c>
      <c r="H6392">
        <v>18</v>
      </c>
      <c r="I6392" t="s">
        <v>4417</v>
      </c>
    </row>
    <row r="6393" spans="1:9" x14ac:dyDescent="0.25">
      <c r="A6393" t="s">
        <v>9566</v>
      </c>
      <c r="B6393">
        <v>2486523</v>
      </c>
      <c r="C6393" t="s">
        <v>7</v>
      </c>
      <c r="D6393" t="s">
        <v>5426</v>
      </c>
      <c r="E6393" s="4">
        <v>36.200609346738801</v>
      </c>
      <c r="F6393" t="s">
        <v>12</v>
      </c>
      <c r="G6393">
        <v>2486502</v>
      </c>
      <c r="H6393">
        <v>21</v>
      </c>
      <c r="I6393" t="s">
        <v>4417</v>
      </c>
    </row>
    <row r="6394" spans="1:9" x14ac:dyDescent="0.25">
      <c r="A6394" t="s">
        <v>9566</v>
      </c>
      <c r="B6394">
        <v>2486540</v>
      </c>
      <c r="C6394" t="s">
        <v>7</v>
      </c>
      <c r="D6394" t="s">
        <v>5426</v>
      </c>
      <c r="E6394" s="4">
        <v>252.72765562470099</v>
      </c>
      <c r="F6394" t="s">
        <v>12</v>
      </c>
      <c r="G6394">
        <v>2486502</v>
      </c>
      <c r="H6394">
        <v>38</v>
      </c>
      <c r="I6394" t="s">
        <v>4417</v>
      </c>
    </row>
    <row r="6395" spans="1:9" x14ac:dyDescent="0.25">
      <c r="A6395" t="s">
        <v>9566</v>
      </c>
      <c r="B6395">
        <v>2486443</v>
      </c>
      <c r="C6395" t="s">
        <v>7</v>
      </c>
      <c r="D6395" t="s">
        <v>5426</v>
      </c>
      <c r="E6395" s="4">
        <v>18.8112485765181</v>
      </c>
      <c r="F6395" t="s">
        <v>8</v>
      </c>
      <c r="G6395">
        <v>2486502</v>
      </c>
      <c r="H6395">
        <v>59</v>
      </c>
      <c r="I6395" t="s">
        <v>4417</v>
      </c>
    </row>
    <row r="6396" spans="1:9" x14ac:dyDescent="0.25">
      <c r="A6396" t="s">
        <v>9566</v>
      </c>
      <c r="B6396">
        <v>2486613</v>
      </c>
      <c r="C6396" t="s">
        <v>7</v>
      </c>
      <c r="D6396" t="s">
        <v>5426</v>
      </c>
      <c r="E6396" s="4">
        <v>43.725108777346101</v>
      </c>
      <c r="F6396" t="s">
        <v>12</v>
      </c>
      <c r="G6396">
        <v>2486502</v>
      </c>
      <c r="H6396">
        <v>111</v>
      </c>
      <c r="I6396" t="s">
        <v>4417</v>
      </c>
    </row>
    <row r="6397" spans="1:9" x14ac:dyDescent="0.25">
      <c r="A6397" t="s">
        <v>9566</v>
      </c>
      <c r="B6397">
        <v>2486501</v>
      </c>
      <c r="C6397" t="s">
        <v>7</v>
      </c>
      <c r="D6397" t="s">
        <v>5426</v>
      </c>
      <c r="E6397" s="4">
        <v>23.250108094292301</v>
      </c>
      <c r="F6397" t="s">
        <v>8</v>
      </c>
      <c r="G6397">
        <v>2486502</v>
      </c>
      <c r="H6397">
        <v>1</v>
      </c>
      <c r="I6397" t="s">
        <v>4417</v>
      </c>
    </row>
    <row r="6398" spans="1:9" x14ac:dyDescent="0.25">
      <c r="A6398" t="s">
        <v>9566</v>
      </c>
      <c r="B6398">
        <v>2486594</v>
      </c>
      <c r="C6398" t="s">
        <v>7</v>
      </c>
      <c r="D6398" t="s">
        <v>5426</v>
      </c>
      <c r="E6398" s="4">
        <v>28.800322916769399</v>
      </c>
      <c r="F6398" t="s">
        <v>12</v>
      </c>
      <c r="G6398">
        <v>2486502</v>
      </c>
      <c r="H6398">
        <v>92</v>
      </c>
      <c r="I6398" t="s">
        <v>4417</v>
      </c>
    </row>
    <row r="6399" spans="1:9" x14ac:dyDescent="0.25">
      <c r="A6399" t="s">
        <v>9566</v>
      </c>
      <c r="B6399">
        <v>2486173</v>
      </c>
      <c r="C6399" t="s">
        <v>7</v>
      </c>
      <c r="D6399" t="s">
        <v>5426</v>
      </c>
      <c r="E6399" s="4">
        <v>22.262965790227302</v>
      </c>
      <c r="F6399" t="s">
        <v>8</v>
      </c>
      <c r="G6399">
        <v>2486502</v>
      </c>
      <c r="H6399">
        <v>329</v>
      </c>
      <c r="I6399" t="s">
        <v>4417</v>
      </c>
    </row>
    <row r="6400" spans="1:9" x14ac:dyDescent="0.25">
      <c r="A6400" t="s">
        <v>9566</v>
      </c>
      <c r="B6400">
        <v>2486488</v>
      </c>
      <c r="C6400" t="s">
        <v>7</v>
      </c>
      <c r="D6400" t="s">
        <v>5426</v>
      </c>
      <c r="E6400" s="4">
        <v>15.787715164004</v>
      </c>
      <c r="F6400" t="s">
        <v>8</v>
      </c>
      <c r="G6400">
        <v>2486502</v>
      </c>
      <c r="H6400">
        <v>14</v>
      </c>
      <c r="I6400" t="s">
        <v>4417</v>
      </c>
    </row>
    <row r="6401" spans="1:9" x14ac:dyDescent="0.25">
      <c r="A6401" t="s">
        <v>9566</v>
      </c>
      <c r="B6401">
        <v>2486459</v>
      </c>
      <c r="C6401" t="s">
        <v>7</v>
      </c>
      <c r="D6401" t="s">
        <v>5426</v>
      </c>
      <c r="E6401" s="4">
        <v>291.57915938204002</v>
      </c>
      <c r="F6401" t="s">
        <v>8</v>
      </c>
      <c r="G6401">
        <v>2486502</v>
      </c>
      <c r="H6401">
        <v>43</v>
      </c>
      <c r="I6401" t="s">
        <v>4417</v>
      </c>
    </row>
    <row r="6402" spans="1:9" x14ac:dyDescent="0.25">
      <c r="A6402" t="s">
        <v>9566</v>
      </c>
      <c r="B6402">
        <v>2486580</v>
      </c>
      <c r="C6402" t="s">
        <v>7</v>
      </c>
      <c r="D6402" t="s">
        <v>5426</v>
      </c>
      <c r="E6402" s="4">
        <v>18.562822575242599</v>
      </c>
      <c r="F6402" t="s">
        <v>12</v>
      </c>
      <c r="G6402">
        <v>2486502</v>
      </c>
      <c r="H6402">
        <v>78</v>
      </c>
      <c r="I6402" t="s">
        <v>4417</v>
      </c>
    </row>
    <row r="6403" spans="1:9" x14ac:dyDescent="0.25">
      <c r="A6403" t="s">
        <v>9566</v>
      </c>
      <c r="B6403">
        <v>2487412</v>
      </c>
      <c r="C6403" t="s">
        <v>10</v>
      </c>
      <c r="D6403" t="s">
        <v>5425</v>
      </c>
      <c r="E6403" s="4">
        <v>18.411641590905901</v>
      </c>
      <c r="F6403" t="s">
        <v>8</v>
      </c>
      <c r="G6403">
        <v>2487122</v>
      </c>
      <c r="H6403">
        <v>290</v>
      </c>
      <c r="I6403" t="s">
        <v>4581</v>
      </c>
    </row>
    <row r="6404" spans="1:9" x14ac:dyDescent="0.25">
      <c r="A6404" t="s">
        <v>9566</v>
      </c>
      <c r="B6404">
        <v>2487974</v>
      </c>
      <c r="C6404" t="s">
        <v>10</v>
      </c>
      <c r="D6404" t="s">
        <v>5425</v>
      </c>
      <c r="E6404" s="4">
        <v>18.411641590905901</v>
      </c>
      <c r="F6404" t="s">
        <v>8</v>
      </c>
      <c r="G6404">
        <v>2487122</v>
      </c>
      <c r="H6404">
        <v>852</v>
      </c>
      <c r="I6404" t="s">
        <v>4581</v>
      </c>
    </row>
    <row r="6405" spans="1:9" x14ac:dyDescent="0.25">
      <c r="A6405" t="s">
        <v>9566</v>
      </c>
      <c r="B6405">
        <v>2486954</v>
      </c>
      <c r="C6405" t="s">
        <v>10</v>
      </c>
      <c r="D6405" t="s">
        <v>5425</v>
      </c>
      <c r="E6405" s="4">
        <v>28.3546329427543</v>
      </c>
      <c r="F6405" t="s">
        <v>12</v>
      </c>
      <c r="G6405">
        <v>2487122</v>
      </c>
      <c r="H6405">
        <v>168</v>
      </c>
      <c r="I6405" t="s">
        <v>4581</v>
      </c>
    </row>
    <row r="6406" spans="1:9" x14ac:dyDescent="0.25">
      <c r="A6406" t="s">
        <v>9566</v>
      </c>
      <c r="B6406">
        <v>2486959</v>
      </c>
      <c r="C6406" t="s">
        <v>10</v>
      </c>
      <c r="D6406" t="s">
        <v>5425</v>
      </c>
      <c r="E6406" s="4">
        <v>201.174749190547</v>
      </c>
      <c r="F6406" t="s">
        <v>12</v>
      </c>
      <c r="G6406">
        <v>2487122</v>
      </c>
      <c r="H6406">
        <v>163</v>
      </c>
      <c r="I6406" t="s">
        <v>4581</v>
      </c>
    </row>
    <row r="6407" spans="1:9" x14ac:dyDescent="0.25">
      <c r="A6407" t="s">
        <v>9566</v>
      </c>
      <c r="B6407">
        <v>2488365</v>
      </c>
      <c r="C6407" t="s">
        <v>10</v>
      </c>
      <c r="D6407" t="s">
        <v>5424</v>
      </c>
      <c r="E6407" s="4">
        <v>22.869111222385001</v>
      </c>
      <c r="F6407" t="s">
        <v>8</v>
      </c>
      <c r="G6407">
        <v>2488018</v>
      </c>
      <c r="H6407">
        <v>347</v>
      </c>
      <c r="I6407" t="s">
        <v>5423</v>
      </c>
    </row>
    <row r="6408" spans="1:9" x14ac:dyDescent="0.25">
      <c r="A6408" t="s">
        <v>9566</v>
      </c>
      <c r="B6408">
        <v>2488296</v>
      </c>
      <c r="C6408" t="s">
        <v>10</v>
      </c>
      <c r="D6408" t="s">
        <v>5424</v>
      </c>
      <c r="E6408" s="4">
        <v>40.880438614308098</v>
      </c>
      <c r="F6408" t="s">
        <v>8</v>
      </c>
      <c r="G6408">
        <v>2488018</v>
      </c>
      <c r="H6408">
        <v>278</v>
      </c>
      <c r="I6408" t="s">
        <v>5423</v>
      </c>
    </row>
    <row r="6409" spans="1:9" x14ac:dyDescent="0.25">
      <c r="A6409" t="s">
        <v>9566</v>
      </c>
      <c r="B6409">
        <v>2488397</v>
      </c>
      <c r="C6409" t="s">
        <v>10</v>
      </c>
      <c r="D6409" t="s">
        <v>5424</v>
      </c>
      <c r="E6409" s="4">
        <v>42.562361111886297</v>
      </c>
      <c r="F6409" t="s">
        <v>8</v>
      </c>
      <c r="G6409">
        <v>2488018</v>
      </c>
      <c r="H6409">
        <v>379</v>
      </c>
      <c r="I6409" t="s">
        <v>5423</v>
      </c>
    </row>
    <row r="6410" spans="1:9" x14ac:dyDescent="0.25">
      <c r="A6410" t="s">
        <v>9566</v>
      </c>
      <c r="B6410">
        <v>2488356</v>
      </c>
      <c r="C6410" t="s">
        <v>10</v>
      </c>
      <c r="D6410" t="s">
        <v>5424</v>
      </c>
      <c r="E6410" s="4">
        <v>18.4812865476054</v>
      </c>
      <c r="F6410" t="s">
        <v>8</v>
      </c>
      <c r="G6410">
        <v>2488018</v>
      </c>
      <c r="H6410">
        <v>338</v>
      </c>
      <c r="I6410" t="s">
        <v>5423</v>
      </c>
    </row>
    <row r="6411" spans="1:9" x14ac:dyDescent="0.25">
      <c r="A6411" t="s">
        <v>9566</v>
      </c>
      <c r="B6411">
        <v>2490096</v>
      </c>
      <c r="C6411" t="s">
        <v>7</v>
      </c>
      <c r="D6411" t="s">
        <v>5422</v>
      </c>
      <c r="E6411" s="4">
        <v>21.8195140450167</v>
      </c>
      <c r="F6411" t="s">
        <v>12</v>
      </c>
      <c r="G6411">
        <v>2490079</v>
      </c>
      <c r="H6411">
        <v>17</v>
      </c>
      <c r="I6411" t="s">
        <v>5421</v>
      </c>
    </row>
    <row r="6412" spans="1:9" x14ac:dyDescent="0.25">
      <c r="A6412" t="s">
        <v>9566</v>
      </c>
      <c r="B6412">
        <v>2490065</v>
      </c>
      <c r="C6412" t="s">
        <v>7</v>
      </c>
      <c r="D6412" t="s">
        <v>5422</v>
      </c>
      <c r="E6412" s="4">
        <v>16.0073733469765</v>
      </c>
      <c r="F6412" t="s">
        <v>8</v>
      </c>
      <c r="G6412">
        <v>2490079</v>
      </c>
      <c r="H6412">
        <v>14</v>
      </c>
      <c r="I6412" t="s">
        <v>5421</v>
      </c>
    </row>
    <row r="6413" spans="1:9" x14ac:dyDescent="0.25">
      <c r="A6413" t="s">
        <v>9566</v>
      </c>
      <c r="B6413">
        <v>2489299</v>
      </c>
      <c r="C6413" t="s">
        <v>7</v>
      </c>
      <c r="D6413" t="s">
        <v>5422</v>
      </c>
      <c r="E6413" s="4">
        <v>18.769525131800201</v>
      </c>
      <c r="F6413" t="s">
        <v>8</v>
      </c>
      <c r="G6413">
        <v>2490079</v>
      </c>
      <c r="H6413">
        <v>780</v>
      </c>
      <c r="I6413" t="s">
        <v>5421</v>
      </c>
    </row>
    <row r="6414" spans="1:9" x14ac:dyDescent="0.25">
      <c r="A6414" t="s">
        <v>9566</v>
      </c>
      <c r="B6414">
        <v>2490184</v>
      </c>
      <c r="C6414" t="s">
        <v>7</v>
      </c>
      <c r="D6414" t="s">
        <v>5422</v>
      </c>
      <c r="E6414" s="4">
        <v>17.340476384656299</v>
      </c>
      <c r="F6414" t="s">
        <v>12</v>
      </c>
      <c r="G6414">
        <v>2490079</v>
      </c>
      <c r="H6414">
        <v>105</v>
      </c>
      <c r="I6414" t="s">
        <v>5421</v>
      </c>
    </row>
    <row r="6415" spans="1:9" x14ac:dyDescent="0.25">
      <c r="A6415" t="s">
        <v>9566</v>
      </c>
      <c r="B6415">
        <v>2490049</v>
      </c>
      <c r="C6415" t="s">
        <v>7</v>
      </c>
      <c r="D6415" t="s">
        <v>5422</v>
      </c>
      <c r="E6415" s="4">
        <v>26.010714576984402</v>
      </c>
      <c r="F6415" t="s">
        <v>8</v>
      </c>
      <c r="G6415">
        <v>2490079</v>
      </c>
      <c r="H6415">
        <v>30</v>
      </c>
      <c r="I6415" t="s">
        <v>5421</v>
      </c>
    </row>
    <row r="6416" spans="1:9" x14ac:dyDescent="0.25">
      <c r="A6416" t="s">
        <v>9566</v>
      </c>
      <c r="B6416">
        <v>2490191</v>
      </c>
      <c r="C6416" t="s">
        <v>7</v>
      </c>
      <c r="D6416" t="s">
        <v>5422</v>
      </c>
      <c r="E6416" s="4">
        <v>77.648360893096594</v>
      </c>
      <c r="F6416" t="s">
        <v>12</v>
      </c>
      <c r="G6416">
        <v>2490079</v>
      </c>
      <c r="H6416">
        <v>112</v>
      </c>
      <c r="I6416" t="s">
        <v>5421</v>
      </c>
    </row>
    <row r="6417" spans="1:9" x14ac:dyDescent="0.25">
      <c r="A6417" t="s">
        <v>9566</v>
      </c>
      <c r="B6417">
        <v>2489181</v>
      </c>
      <c r="C6417" t="s">
        <v>7</v>
      </c>
      <c r="D6417" t="s">
        <v>5422</v>
      </c>
      <c r="E6417" s="4">
        <v>20.390465297872801</v>
      </c>
      <c r="F6417" t="s">
        <v>8</v>
      </c>
      <c r="G6417">
        <v>2490079</v>
      </c>
      <c r="H6417">
        <v>898</v>
      </c>
      <c r="I6417" t="s">
        <v>5421</v>
      </c>
    </row>
    <row r="6418" spans="1:9" x14ac:dyDescent="0.25">
      <c r="A6418" t="s">
        <v>9566</v>
      </c>
      <c r="B6418">
        <v>2489229</v>
      </c>
      <c r="C6418" t="s">
        <v>7</v>
      </c>
      <c r="D6418" t="s">
        <v>5422</v>
      </c>
      <c r="E6418" s="4">
        <v>17.340476384656299</v>
      </c>
      <c r="F6418" t="s">
        <v>8</v>
      </c>
      <c r="G6418">
        <v>2490079</v>
      </c>
      <c r="H6418">
        <v>850</v>
      </c>
      <c r="I6418" t="s">
        <v>5421</v>
      </c>
    </row>
    <row r="6419" spans="1:9" x14ac:dyDescent="0.25">
      <c r="A6419" t="s">
        <v>9566</v>
      </c>
      <c r="B6419">
        <v>2490168</v>
      </c>
      <c r="C6419" t="s">
        <v>10</v>
      </c>
      <c r="D6419" t="s">
        <v>5420</v>
      </c>
      <c r="E6419" s="4">
        <v>36.025514400760002</v>
      </c>
      <c r="F6419" t="s">
        <v>12</v>
      </c>
      <c r="G6419">
        <v>2490294</v>
      </c>
      <c r="H6419">
        <v>126</v>
      </c>
      <c r="I6419" t="s">
        <v>5419</v>
      </c>
    </row>
    <row r="6420" spans="1:9" x14ac:dyDescent="0.25">
      <c r="A6420" t="s">
        <v>9566</v>
      </c>
      <c r="B6420">
        <v>2490222</v>
      </c>
      <c r="C6420" t="s">
        <v>10</v>
      </c>
      <c r="D6420" t="s">
        <v>5420</v>
      </c>
      <c r="E6420" s="4">
        <v>89.411766275757302</v>
      </c>
      <c r="F6420" t="s">
        <v>12</v>
      </c>
      <c r="G6420">
        <v>2490294</v>
      </c>
      <c r="H6420">
        <v>72</v>
      </c>
      <c r="I6420" t="s">
        <v>5419</v>
      </c>
    </row>
    <row r="6421" spans="1:9" x14ac:dyDescent="0.25">
      <c r="A6421" t="s">
        <v>9566</v>
      </c>
      <c r="B6421">
        <v>2491815</v>
      </c>
      <c r="C6421" t="s">
        <v>7</v>
      </c>
      <c r="D6421" t="s">
        <v>5418</v>
      </c>
      <c r="E6421" s="4">
        <v>87.084830959188494</v>
      </c>
      <c r="F6421" t="s">
        <v>12</v>
      </c>
      <c r="G6421">
        <v>2491751</v>
      </c>
      <c r="H6421">
        <v>64</v>
      </c>
      <c r="I6421" t="s">
        <v>5417</v>
      </c>
    </row>
    <row r="6422" spans="1:9" x14ac:dyDescent="0.25">
      <c r="A6422" t="s">
        <v>9566</v>
      </c>
      <c r="B6422">
        <v>2491767</v>
      </c>
      <c r="C6422" t="s">
        <v>7</v>
      </c>
      <c r="D6422" t="s">
        <v>5418</v>
      </c>
      <c r="E6422" s="4">
        <v>155.82959700601</v>
      </c>
      <c r="F6422" t="s">
        <v>12</v>
      </c>
      <c r="G6422">
        <v>2491751</v>
      </c>
      <c r="H6422">
        <v>16</v>
      </c>
      <c r="I6422" t="s">
        <v>5417</v>
      </c>
    </row>
    <row r="6423" spans="1:9" x14ac:dyDescent="0.25">
      <c r="A6423" t="s">
        <v>9566</v>
      </c>
      <c r="B6423">
        <v>2492314</v>
      </c>
      <c r="C6423" t="s">
        <v>7</v>
      </c>
      <c r="D6423" t="s">
        <v>5416</v>
      </c>
      <c r="E6423" s="4">
        <v>151.779902800249</v>
      </c>
      <c r="F6423" t="s">
        <v>8</v>
      </c>
      <c r="G6423">
        <v>2492631</v>
      </c>
      <c r="H6423">
        <v>317</v>
      </c>
      <c r="I6423" t="s">
        <v>5006</v>
      </c>
    </row>
    <row r="6424" spans="1:9" x14ac:dyDescent="0.25">
      <c r="A6424" t="s">
        <v>9566</v>
      </c>
      <c r="B6424">
        <v>2492085</v>
      </c>
      <c r="C6424" t="s">
        <v>7</v>
      </c>
      <c r="D6424" t="s">
        <v>5416</v>
      </c>
      <c r="E6424" s="4">
        <v>151.779902800249</v>
      </c>
      <c r="F6424" t="s">
        <v>8</v>
      </c>
      <c r="G6424">
        <v>2492631</v>
      </c>
      <c r="H6424">
        <v>546</v>
      </c>
      <c r="I6424" t="s">
        <v>5006</v>
      </c>
    </row>
    <row r="6425" spans="1:9" x14ac:dyDescent="0.25">
      <c r="A6425" t="s">
        <v>9566</v>
      </c>
      <c r="B6425">
        <v>2493094</v>
      </c>
      <c r="C6425" t="s">
        <v>10</v>
      </c>
      <c r="D6425" t="s">
        <v>5415</v>
      </c>
      <c r="E6425" s="4">
        <v>93.532549067320403</v>
      </c>
      <c r="F6425" t="s">
        <v>12</v>
      </c>
      <c r="G6425">
        <v>2493152</v>
      </c>
      <c r="H6425">
        <v>58</v>
      </c>
      <c r="I6425" t="s">
        <v>4383</v>
      </c>
    </row>
    <row r="6426" spans="1:9" x14ac:dyDescent="0.25">
      <c r="A6426" t="s">
        <v>9566</v>
      </c>
      <c r="B6426">
        <v>2494626</v>
      </c>
      <c r="C6426" t="s">
        <v>10</v>
      </c>
      <c r="D6426" t="s">
        <v>9306</v>
      </c>
      <c r="E6426" s="4">
        <v>23.2234267381953</v>
      </c>
      <c r="F6426" t="s">
        <v>12</v>
      </c>
      <c r="G6426">
        <v>2494705</v>
      </c>
      <c r="H6426">
        <v>79</v>
      </c>
      <c r="I6426" t="s">
        <v>4383</v>
      </c>
    </row>
    <row r="6427" spans="1:9" x14ac:dyDescent="0.25">
      <c r="A6427" t="s">
        <v>9566</v>
      </c>
      <c r="B6427">
        <v>2494660</v>
      </c>
      <c r="C6427" t="s">
        <v>10</v>
      </c>
      <c r="D6427" t="s">
        <v>9306</v>
      </c>
      <c r="E6427" s="4">
        <v>34.240325489434802</v>
      </c>
      <c r="F6427" t="s">
        <v>12</v>
      </c>
      <c r="G6427">
        <v>2494705</v>
      </c>
      <c r="H6427">
        <v>45</v>
      </c>
      <c r="I6427" t="s">
        <v>4383</v>
      </c>
    </row>
    <row r="6428" spans="1:9" x14ac:dyDescent="0.25">
      <c r="A6428" t="s">
        <v>9566</v>
      </c>
      <c r="B6428">
        <v>2495217</v>
      </c>
      <c r="C6428" t="s">
        <v>10</v>
      </c>
      <c r="D6428" t="s">
        <v>5414</v>
      </c>
      <c r="E6428" s="4">
        <v>69.898639447483205</v>
      </c>
      <c r="F6428" t="s">
        <v>17</v>
      </c>
      <c r="G6428">
        <v>2496200</v>
      </c>
      <c r="H6428">
        <v>983</v>
      </c>
      <c r="I6428" t="s">
        <v>5413</v>
      </c>
    </row>
    <row r="6429" spans="1:9" x14ac:dyDescent="0.25">
      <c r="A6429" t="s">
        <v>9566</v>
      </c>
      <c r="B6429">
        <v>2500339</v>
      </c>
      <c r="C6429" t="s">
        <v>7</v>
      </c>
      <c r="D6429" t="s">
        <v>9307</v>
      </c>
      <c r="E6429" s="4">
        <v>22.061490509661098</v>
      </c>
      <c r="F6429" t="s">
        <v>8</v>
      </c>
      <c r="G6429">
        <v>2501310</v>
      </c>
      <c r="H6429">
        <v>971</v>
      </c>
      <c r="I6429" t="s">
        <v>4575</v>
      </c>
    </row>
    <row r="6430" spans="1:9" x14ac:dyDescent="0.25">
      <c r="A6430" t="s">
        <v>9566</v>
      </c>
      <c r="B6430">
        <v>2501172</v>
      </c>
      <c r="C6430" t="s">
        <v>7</v>
      </c>
      <c r="D6430" t="s">
        <v>9307</v>
      </c>
      <c r="E6430" s="4">
        <v>22.061490509661098</v>
      </c>
      <c r="F6430" t="s">
        <v>8</v>
      </c>
      <c r="G6430">
        <v>2501310</v>
      </c>
      <c r="H6430">
        <v>138</v>
      </c>
      <c r="I6430" t="s">
        <v>4575</v>
      </c>
    </row>
    <row r="6431" spans="1:9" x14ac:dyDescent="0.25">
      <c r="A6431" t="s">
        <v>9566</v>
      </c>
      <c r="B6431">
        <v>2499866</v>
      </c>
      <c r="C6431" t="s">
        <v>7</v>
      </c>
      <c r="D6431" t="s">
        <v>9307</v>
      </c>
      <c r="E6431" s="4">
        <v>31.0614754704261</v>
      </c>
      <c r="F6431" t="s">
        <v>8</v>
      </c>
      <c r="G6431">
        <v>2501310</v>
      </c>
      <c r="H6431">
        <v>1444</v>
      </c>
      <c r="I6431" t="s">
        <v>4575</v>
      </c>
    </row>
    <row r="6432" spans="1:9" x14ac:dyDescent="0.25">
      <c r="A6432" t="s">
        <v>9566</v>
      </c>
      <c r="B6432">
        <v>2501572</v>
      </c>
      <c r="C6432" t="s">
        <v>7</v>
      </c>
      <c r="D6432" t="s">
        <v>5412</v>
      </c>
      <c r="E6432" s="4">
        <v>29.546639075439</v>
      </c>
      <c r="F6432" t="s">
        <v>8</v>
      </c>
      <c r="G6432">
        <v>2503044</v>
      </c>
      <c r="H6432">
        <v>1472</v>
      </c>
      <c r="I6432" t="s">
        <v>4575</v>
      </c>
    </row>
    <row r="6433" spans="1:9" x14ac:dyDescent="0.25">
      <c r="A6433" t="s">
        <v>9566</v>
      </c>
      <c r="B6433">
        <v>2501635</v>
      </c>
      <c r="C6433" t="s">
        <v>7</v>
      </c>
      <c r="D6433" t="s">
        <v>5412</v>
      </c>
      <c r="E6433" s="4">
        <v>23.715609812539</v>
      </c>
      <c r="F6433" t="s">
        <v>8</v>
      </c>
      <c r="G6433">
        <v>2503044</v>
      </c>
      <c r="H6433">
        <v>1409</v>
      </c>
      <c r="I6433" t="s">
        <v>4575</v>
      </c>
    </row>
    <row r="6434" spans="1:9" x14ac:dyDescent="0.25">
      <c r="A6434" t="s">
        <v>9566</v>
      </c>
      <c r="B6434">
        <v>2501876</v>
      </c>
      <c r="C6434" t="s">
        <v>7</v>
      </c>
      <c r="D6434" t="s">
        <v>5412</v>
      </c>
      <c r="E6434" s="4">
        <v>23.715609812539</v>
      </c>
      <c r="F6434" t="s">
        <v>8</v>
      </c>
      <c r="G6434">
        <v>2503044</v>
      </c>
      <c r="H6434">
        <v>1168</v>
      </c>
      <c r="I6434" t="s">
        <v>4575</v>
      </c>
    </row>
    <row r="6435" spans="1:9" x14ac:dyDescent="0.25">
      <c r="A6435" t="s">
        <v>9566</v>
      </c>
      <c r="B6435">
        <v>2501712</v>
      </c>
      <c r="C6435" t="s">
        <v>7</v>
      </c>
      <c r="D6435" t="s">
        <v>5412</v>
      </c>
      <c r="E6435" s="4">
        <v>23.715609812539</v>
      </c>
      <c r="F6435" t="s">
        <v>8</v>
      </c>
      <c r="G6435">
        <v>2503044</v>
      </c>
      <c r="H6435">
        <v>1332</v>
      </c>
      <c r="I6435" t="s">
        <v>4575</v>
      </c>
    </row>
    <row r="6436" spans="1:9" x14ac:dyDescent="0.25">
      <c r="A6436" t="s">
        <v>9566</v>
      </c>
      <c r="B6436">
        <v>2502130</v>
      </c>
      <c r="C6436" t="s">
        <v>7</v>
      </c>
      <c r="D6436" t="s">
        <v>5412</v>
      </c>
      <c r="E6436" s="4">
        <v>29.546639075439</v>
      </c>
      <c r="F6436" t="s">
        <v>8</v>
      </c>
      <c r="G6436">
        <v>2503044</v>
      </c>
      <c r="H6436">
        <v>914</v>
      </c>
      <c r="I6436" t="s">
        <v>4575</v>
      </c>
    </row>
    <row r="6437" spans="1:9" x14ac:dyDescent="0.25">
      <c r="A6437" t="s">
        <v>9566</v>
      </c>
      <c r="B6437">
        <v>2501813</v>
      </c>
      <c r="C6437" t="s">
        <v>7</v>
      </c>
      <c r="D6437" t="s">
        <v>5412</v>
      </c>
      <c r="E6437" s="4">
        <v>23.715609812539</v>
      </c>
      <c r="F6437" t="s">
        <v>8</v>
      </c>
      <c r="G6437">
        <v>2503044</v>
      </c>
      <c r="H6437">
        <v>1231</v>
      </c>
      <c r="I6437" t="s">
        <v>4575</v>
      </c>
    </row>
    <row r="6438" spans="1:9" x14ac:dyDescent="0.25">
      <c r="A6438" t="s">
        <v>9566</v>
      </c>
      <c r="B6438">
        <v>2503056</v>
      </c>
      <c r="C6438" t="s">
        <v>7</v>
      </c>
      <c r="D6438" t="s">
        <v>5412</v>
      </c>
      <c r="E6438" s="4">
        <v>41.600190362177898</v>
      </c>
      <c r="F6438" t="s">
        <v>12</v>
      </c>
      <c r="G6438">
        <v>2503044</v>
      </c>
      <c r="H6438">
        <v>12</v>
      </c>
      <c r="I6438" t="s">
        <v>4575</v>
      </c>
    </row>
    <row r="6439" spans="1:9" x14ac:dyDescent="0.25">
      <c r="A6439" t="s">
        <v>9566</v>
      </c>
      <c r="B6439">
        <v>2502133</v>
      </c>
      <c r="C6439" t="s">
        <v>7</v>
      </c>
      <c r="D6439" t="s">
        <v>5412</v>
      </c>
      <c r="E6439" s="4">
        <v>23.715609812539</v>
      </c>
      <c r="F6439" t="s">
        <v>8</v>
      </c>
      <c r="G6439">
        <v>2503044</v>
      </c>
      <c r="H6439">
        <v>911</v>
      </c>
      <c r="I6439" t="s">
        <v>4575</v>
      </c>
    </row>
    <row r="6440" spans="1:9" x14ac:dyDescent="0.25">
      <c r="A6440" t="s">
        <v>9566</v>
      </c>
      <c r="B6440">
        <v>2501698</v>
      </c>
      <c r="C6440" t="s">
        <v>7</v>
      </c>
      <c r="D6440" t="s">
        <v>5412</v>
      </c>
      <c r="E6440" s="4">
        <v>23.715609812539</v>
      </c>
      <c r="F6440" t="s">
        <v>8</v>
      </c>
      <c r="G6440">
        <v>2503044</v>
      </c>
      <c r="H6440">
        <v>1346</v>
      </c>
      <c r="I6440" t="s">
        <v>4575</v>
      </c>
    </row>
    <row r="6441" spans="1:9" x14ac:dyDescent="0.25">
      <c r="A6441" t="s">
        <v>9566</v>
      </c>
      <c r="B6441">
        <v>2504268</v>
      </c>
      <c r="C6441" t="s">
        <v>10</v>
      </c>
      <c r="D6441" t="s">
        <v>5411</v>
      </c>
      <c r="E6441" s="4">
        <v>55.336422895924201</v>
      </c>
      <c r="F6441" t="s">
        <v>12</v>
      </c>
      <c r="G6441">
        <v>2504475</v>
      </c>
      <c r="H6441">
        <v>207</v>
      </c>
      <c r="I6441" t="s">
        <v>5340</v>
      </c>
    </row>
    <row r="6442" spans="1:9" x14ac:dyDescent="0.25">
      <c r="A6442" t="s">
        <v>9566</v>
      </c>
      <c r="B6442">
        <v>2504134</v>
      </c>
      <c r="C6442" t="s">
        <v>10</v>
      </c>
      <c r="D6442" t="s">
        <v>5411</v>
      </c>
      <c r="E6442" s="4">
        <v>1244.51626191777</v>
      </c>
      <c r="F6442" t="s">
        <v>12</v>
      </c>
      <c r="G6442">
        <v>2504475</v>
      </c>
      <c r="H6442">
        <v>341</v>
      </c>
      <c r="I6442" t="s">
        <v>5340</v>
      </c>
    </row>
    <row r="6443" spans="1:9" x14ac:dyDescent="0.25">
      <c r="A6443" t="s">
        <v>9566</v>
      </c>
      <c r="B6443">
        <v>2505948</v>
      </c>
      <c r="C6443" t="s">
        <v>7</v>
      </c>
      <c r="D6443" t="s">
        <v>5410</v>
      </c>
      <c r="E6443" s="4">
        <v>39.134523593292798</v>
      </c>
      <c r="F6443" t="s">
        <v>12</v>
      </c>
      <c r="G6443">
        <v>2505919</v>
      </c>
      <c r="H6443">
        <v>29</v>
      </c>
      <c r="I6443" t="s">
        <v>5006</v>
      </c>
    </row>
    <row r="6444" spans="1:9" x14ac:dyDescent="0.25">
      <c r="A6444" t="s">
        <v>9566</v>
      </c>
      <c r="B6444">
        <v>2505570</v>
      </c>
      <c r="C6444" t="s">
        <v>7</v>
      </c>
      <c r="D6444" t="s">
        <v>5410</v>
      </c>
      <c r="E6444" s="4">
        <v>23.5851122255593</v>
      </c>
      <c r="F6444" t="s">
        <v>8</v>
      </c>
      <c r="G6444">
        <v>2505919</v>
      </c>
      <c r="H6444">
        <v>349</v>
      </c>
      <c r="I6444" t="s">
        <v>5006</v>
      </c>
    </row>
    <row r="6445" spans="1:9" x14ac:dyDescent="0.25">
      <c r="A6445" t="s">
        <v>9566</v>
      </c>
      <c r="B6445">
        <v>2505718</v>
      </c>
      <c r="C6445" t="s">
        <v>7</v>
      </c>
      <c r="D6445" t="s">
        <v>5410</v>
      </c>
      <c r="E6445" s="4">
        <v>15.810406541692499</v>
      </c>
      <c r="F6445" t="s">
        <v>8</v>
      </c>
      <c r="G6445">
        <v>2505919</v>
      </c>
      <c r="H6445">
        <v>201</v>
      </c>
      <c r="I6445" t="s">
        <v>5006</v>
      </c>
    </row>
    <row r="6446" spans="1:9" x14ac:dyDescent="0.25">
      <c r="A6446" t="s">
        <v>9566</v>
      </c>
      <c r="B6446">
        <v>2505621</v>
      </c>
      <c r="C6446" t="s">
        <v>7</v>
      </c>
      <c r="D6446" t="s">
        <v>5410</v>
      </c>
      <c r="E6446" s="4">
        <v>15.810406541692499</v>
      </c>
      <c r="F6446" t="s">
        <v>8</v>
      </c>
      <c r="G6446">
        <v>2505919</v>
      </c>
      <c r="H6446">
        <v>298</v>
      </c>
      <c r="I6446" t="s">
        <v>5006</v>
      </c>
    </row>
    <row r="6447" spans="1:9" x14ac:dyDescent="0.25">
      <c r="A6447" t="s">
        <v>9566</v>
      </c>
      <c r="B6447">
        <v>2506542</v>
      </c>
      <c r="C6447" t="s">
        <v>7</v>
      </c>
      <c r="D6447" t="s">
        <v>9308</v>
      </c>
      <c r="E6447" s="4">
        <v>34.833932383675403</v>
      </c>
      <c r="F6447" t="s">
        <v>8</v>
      </c>
      <c r="G6447">
        <v>2506738</v>
      </c>
      <c r="H6447">
        <v>196</v>
      </c>
      <c r="I6447" t="s">
        <v>4383</v>
      </c>
    </row>
    <row r="6448" spans="1:9" x14ac:dyDescent="0.25">
      <c r="A6448" t="s">
        <v>9566</v>
      </c>
      <c r="B6448">
        <v>2506625</v>
      </c>
      <c r="C6448" t="s">
        <v>7</v>
      </c>
      <c r="D6448" t="s">
        <v>9308</v>
      </c>
      <c r="E6448" s="4">
        <v>27.959455778993298</v>
      </c>
      <c r="F6448" t="s">
        <v>8</v>
      </c>
      <c r="G6448">
        <v>2506738</v>
      </c>
      <c r="H6448">
        <v>113</v>
      </c>
      <c r="I6448" t="s">
        <v>4383</v>
      </c>
    </row>
    <row r="6449" spans="1:9" x14ac:dyDescent="0.25">
      <c r="A6449" t="s">
        <v>9566</v>
      </c>
      <c r="B6449">
        <v>2506512</v>
      </c>
      <c r="C6449" t="s">
        <v>7</v>
      </c>
      <c r="D6449" t="s">
        <v>9308</v>
      </c>
      <c r="E6449" s="4">
        <v>27.959455778993298</v>
      </c>
      <c r="F6449" t="s">
        <v>8</v>
      </c>
      <c r="G6449">
        <v>2506738</v>
      </c>
      <c r="H6449">
        <v>226</v>
      </c>
      <c r="I6449" t="s">
        <v>4383</v>
      </c>
    </row>
    <row r="6450" spans="1:9" x14ac:dyDescent="0.25">
      <c r="A6450" t="s">
        <v>9566</v>
      </c>
      <c r="B6450">
        <v>2506757</v>
      </c>
      <c r="C6450" t="s">
        <v>7</v>
      </c>
      <c r="D6450" t="s">
        <v>9308</v>
      </c>
      <c r="E6450" s="4">
        <v>27.959455778993298</v>
      </c>
      <c r="F6450" t="s">
        <v>12</v>
      </c>
      <c r="G6450">
        <v>2506738</v>
      </c>
      <c r="H6450">
        <v>19</v>
      </c>
      <c r="I6450" t="s">
        <v>4383</v>
      </c>
    </row>
    <row r="6451" spans="1:9" x14ac:dyDescent="0.25">
      <c r="A6451" t="s">
        <v>9566</v>
      </c>
      <c r="B6451">
        <v>2507492</v>
      </c>
      <c r="C6451" t="s">
        <v>7</v>
      </c>
      <c r="D6451" t="s">
        <v>5409</v>
      </c>
      <c r="E6451" s="4">
        <v>20.332044631448301</v>
      </c>
      <c r="F6451" t="s">
        <v>8</v>
      </c>
      <c r="G6451">
        <v>2508083</v>
      </c>
      <c r="H6451">
        <v>591</v>
      </c>
      <c r="I6451" t="s">
        <v>5408</v>
      </c>
    </row>
    <row r="6452" spans="1:9" x14ac:dyDescent="0.25">
      <c r="A6452" t="s">
        <v>9566</v>
      </c>
      <c r="B6452">
        <v>2507782</v>
      </c>
      <c r="C6452" t="s">
        <v>7</v>
      </c>
      <c r="D6452" t="s">
        <v>5409</v>
      </c>
      <c r="E6452" s="4">
        <v>81.521337949692594</v>
      </c>
      <c r="F6452" t="s">
        <v>8</v>
      </c>
      <c r="G6452">
        <v>2508083</v>
      </c>
      <c r="H6452">
        <v>301</v>
      </c>
      <c r="I6452" t="s">
        <v>5408</v>
      </c>
    </row>
    <row r="6453" spans="1:9" x14ac:dyDescent="0.25">
      <c r="A6453" t="s">
        <v>9566</v>
      </c>
      <c r="B6453">
        <v>2507135</v>
      </c>
      <c r="C6453" t="s">
        <v>7</v>
      </c>
      <c r="D6453" t="s">
        <v>5409</v>
      </c>
      <c r="E6453" s="4">
        <v>20.5252040553477</v>
      </c>
      <c r="F6453" t="s">
        <v>8</v>
      </c>
      <c r="G6453">
        <v>2508083</v>
      </c>
      <c r="H6453">
        <v>948</v>
      </c>
      <c r="I6453" t="s">
        <v>5408</v>
      </c>
    </row>
    <row r="6454" spans="1:9" x14ac:dyDescent="0.25">
      <c r="A6454" t="s">
        <v>9566</v>
      </c>
      <c r="B6454">
        <v>2507128</v>
      </c>
      <c r="C6454" t="s">
        <v>7</v>
      </c>
      <c r="D6454" t="s">
        <v>5409</v>
      </c>
      <c r="E6454" s="4">
        <v>17.455061030369802</v>
      </c>
      <c r="F6454" t="s">
        <v>8</v>
      </c>
      <c r="G6454">
        <v>2508083</v>
      </c>
      <c r="H6454">
        <v>955</v>
      </c>
      <c r="I6454" t="s">
        <v>5408</v>
      </c>
    </row>
    <row r="6455" spans="1:9" x14ac:dyDescent="0.25">
      <c r="A6455" t="s">
        <v>9566</v>
      </c>
      <c r="B6455">
        <v>2507196</v>
      </c>
      <c r="C6455" t="s">
        <v>7</v>
      </c>
      <c r="D6455" t="s">
        <v>5409</v>
      </c>
      <c r="E6455" s="4">
        <v>20.332044631448301</v>
      </c>
      <c r="F6455" t="s">
        <v>8</v>
      </c>
      <c r="G6455">
        <v>2508083</v>
      </c>
      <c r="H6455">
        <v>887</v>
      </c>
      <c r="I6455" t="s">
        <v>5408</v>
      </c>
    </row>
    <row r="6456" spans="1:9" x14ac:dyDescent="0.25">
      <c r="A6456" t="s">
        <v>9566</v>
      </c>
      <c r="B6456">
        <v>2507643</v>
      </c>
      <c r="C6456" t="s">
        <v>7</v>
      </c>
      <c r="D6456" t="s">
        <v>5409</v>
      </c>
      <c r="E6456" s="4">
        <v>23.402187656426001</v>
      </c>
      <c r="F6456" t="s">
        <v>8</v>
      </c>
      <c r="G6456">
        <v>2508083</v>
      </c>
      <c r="H6456">
        <v>440</v>
      </c>
      <c r="I6456" t="s">
        <v>5408</v>
      </c>
    </row>
    <row r="6457" spans="1:9" x14ac:dyDescent="0.25">
      <c r="A6457" t="s">
        <v>9566</v>
      </c>
      <c r="B6457">
        <v>2507665</v>
      </c>
      <c r="C6457" t="s">
        <v>7</v>
      </c>
      <c r="D6457" t="s">
        <v>5409</v>
      </c>
      <c r="E6457" s="4">
        <v>23.402187656426001</v>
      </c>
      <c r="F6457" t="s">
        <v>8</v>
      </c>
      <c r="G6457">
        <v>2508083</v>
      </c>
      <c r="H6457">
        <v>418</v>
      </c>
      <c r="I6457" t="s">
        <v>5408</v>
      </c>
    </row>
    <row r="6458" spans="1:9" x14ac:dyDescent="0.25">
      <c r="A6458" t="s">
        <v>9566</v>
      </c>
      <c r="B6458">
        <v>2507205</v>
      </c>
      <c r="C6458" t="s">
        <v>7</v>
      </c>
      <c r="D6458" t="s">
        <v>5409</v>
      </c>
      <c r="E6458" s="4">
        <v>38.173424509616801</v>
      </c>
      <c r="F6458" t="s">
        <v>8</v>
      </c>
      <c r="G6458">
        <v>2508083</v>
      </c>
      <c r="H6458">
        <v>878</v>
      </c>
      <c r="I6458" t="s">
        <v>5408</v>
      </c>
    </row>
    <row r="6459" spans="1:9" x14ac:dyDescent="0.25">
      <c r="A6459" t="s">
        <v>9566</v>
      </c>
      <c r="B6459">
        <v>2507451</v>
      </c>
      <c r="C6459" t="s">
        <v>7</v>
      </c>
      <c r="D6459" t="s">
        <v>5409</v>
      </c>
      <c r="E6459" s="4">
        <v>26.279171257504501</v>
      </c>
      <c r="F6459" t="s">
        <v>8</v>
      </c>
      <c r="G6459">
        <v>2508083</v>
      </c>
      <c r="H6459">
        <v>632</v>
      </c>
      <c r="I6459" t="s">
        <v>5408</v>
      </c>
    </row>
    <row r="6460" spans="1:9" x14ac:dyDescent="0.25">
      <c r="A6460" t="s">
        <v>9566</v>
      </c>
      <c r="B6460">
        <v>2507232</v>
      </c>
      <c r="C6460" t="s">
        <v>7</v>
      </c>
      <c r="D6460" t="s">
        <v>5409</v>
      </c>
      <c r="E6460" s="4">
        <v>23.402187656426001</v>
      </c>
      <c r="F6460" t="s">
        <v>8</v>
      </c>
      <c r="G6460">
        <v>2508083</v>
      </c>
      <c r="H6460">
        <v>851</v>
      </c>
      <c r="I6460" t="s">
        <v>5408</v>
      </c>
    </row>
    <row r="6461" spans="1:9" x14ac:dyDescent="0.25">
      <c r="A6461" t="s">
        <v>9566</v>
      </c>
      <c r="B6461">
        <v>2506965</v>
      </c>
      <c r="C6461" t="s">
        <v>7</v>
      </c>
      <c r="D6461" t="s">
        <v>5409</v>
      </c>
      <c r="E6461" s="4">
        <v>20.332044631448301</v>
      </c>
      <c r="F6461" t="s">
        <v>8</v>
      </c>
      <c r="G6461">
        <v>2508083</v>
      </c>
      <c r="H6461">
        <v>1118</v>
      </c>
      <c r="I6461" t="s">
        <v>5408</v>
      </c>
    </row>
    <row r="6462" spans="1:9" x14ac:dyDescent="0.25">
      <c r="A6462" t="s">
        <v>9566</v>
      </c>
      <c r="B6462">
        <v>2510741</v>
      </c>
      <c r="C6462" t="s">
        <v>7</v>
      </c>
      <c r="D6462" t="s">
        <v>5407</v>
      </c>
      <c r="E6462" s="4">
        <v>16.1887405688177</v>
      </c>
      <c r="F6462" t="s">
        <v>8</v>
      </c>
      <c r="G6462">
        <v>2510811</v>
      </c>
      <c r="H6462">
        <v>70</v>
      </c>
      <c r="I6462" t="s">
        <v>5406</v>
      </c>
    </row>
    <row r="6463" spans="1:9" x14ac:dyDescent="0.25">
      <c r="A6463" t="s">
        <v>9566</v>
      </c>
      <c r="B6463">
        <v>2510790</v>
      </c>
      <c r="C6463" t="s">
        <v>7</v>
      </c>
      <c r="D6463" t="s">
        <v>5407</v>
      </c>
      <c r="E6463" s="4">
        <v>26.1574244075757</v>
      </c>
      <c r="F6463" t="s">
        <v>8</v>
      </c>
      <c r="G6463">
        <v>2510811</v>
      </c>
      <c r="H6463">
        <v>21</v>
      </c>
      <c r="I6463" t="s">
        <v>5406</v>
      </c>
    </row>
    <row r="6464" spans="1:9" x14ac:dyDescent="0.25">
      <c r="A6464" t="s">
        <v>9566</v>
      </c>
      <c r="B6464">
        <v>2510882</v>
      </c>
      <c r="C6464" t="s">
        <v>7</v>
      </c>
      <c r="D6464" t="s">
        <v>5407</v>
      </c>
      <c r="E6464" s="4">
        <v>20.061815707483198</v>
      </c>
      <c r="F6464" t="s">
        <v>12</v>
      </c>
      <c r="G6464">
        <v>2510811</v>
      </c>
      <c r="H6464">
        <v>71</v>
      </c>
      <c r="I6464" t="s">
        <v>5406</v>
      </c>
    </row>
    <row r="6465" spans="1:9" x14ac:dyDescent="0.25">
      <c r="A6465" t="s">
        <v>9566</v>
      </c>
      <c r="B6465">
        <v>2510888</v>
      </c>
      <c r="C6465" t="s">
        <v>7</v>
      </c>
      <c r="D6465" t="s">
        <v>5407</v>
      </c>
      <c r="E6465" s="4">
        <v>457.98308185418</v>
      </c>
      <c r="F6465" t="s">
        <v>12</v>
      </c>
      <c r="G6465">
        <v>2510811</v>
      </c>
      <c r="H6465">
        <v>77</v>
      </c>
      <c r="I6465" t="s">
        <v>5406</v>
      </c>
    </row>
    <row r="6466" spans="1:9" x14ac:dyDescent="0.25">
      <c r="A6466" t="s">
        <v>9566</v>
      </c>
      <c r="B6466">
        <v>2511114</v>
      </c>
      <c r="C6466" t="s">
        <v>7</v>
      </c>
      <c r="D6466" t="s">
        <v>5407</v>
      </c>
      <c r="E6466" s="4">
        <v>188.04483009575301</v>
      </c>
      <c r="F6466" t="s">
        <v>12</v>
      </c>
      <c r="G6466">
        <v>2510811</v>
      </c>
      <c r="H6466">
        <v>303</v>
      </c>
      <c r="I6466" t="s">
        <v>5406</v>
      </c>
    </row>
    <row r="6467" spans="1:9" x14ac:dyDescent="0.25">
      <c r="A6467" t="s">
        <v>9566</v>
      </c>
      <c r="B6467">
        <v>2510527</v>
      </c>
      <c r="C6467" t="s">
        <v>7</v>
      </c>
      <c r="D6467" t="s">
        <v>5407</v>
      </c>
      <c r="E6467" s="4">
        <v>20.5137424062005</v>
      </c>
      <c r="F6467" t="s">
        <v>8</v>
      </c>
      <c r="G6467">
        <v>2510811</v>
      </c>
      <c r="H6467">
        <v>284</v>
      </c>
      <c r="I6467" t="s">
        <v>5406</v>
      </c>
    </row>
    <row r="6468" spans="1:9" x14ac:dyDescent="0.25">
      <c r="A6468" t="s">
        <v>9566</v>
      </c>
      <c r="B6468">
        <v>2510452</v>
      </c>
      <c r="C6468" t="s">
        <v>7</v>
      </c>
      <c r="D6468" t="s">
        <v>5407</v>
      </c>
      <c r="E6468" s="4">
        <v>14.994508434792699</v>
      </c>
      <c r="F6468" t="s">
        <v>8</v>
      </c>
      <c r="G6468">
        <v>2510811</v>
      </c>
      <c r="H6468">
        <v>359</v>
      </c>
      <c r="I6468" t="s">
        <v>5406</v>
      </c>
    </row>
    <row r="6469" spans="1:9" x14ac:dyDescent="0.25">
      <c r="A6469" t="s">
        <v>9566</v>
      </c>
      <c r="B6469">
        <v>2510778</v>
      </c>
      <c r="C6469" t="s">
        <v>7</v>
      </c>
      <c r="D6469" t="s">
        <v>5407</v>
      </c>
      <c r="E6469" s="4">
        <v>15.612365840133201</v>
      </c>
      <c r="F6469" t="s">
        <v>8</v>
      </c>
      <c r="G6469">
        <v>2510811</v>
      </c>
      <c r="H6469">
        <v>33</v>
      </c>
      <c r="I6469" t="s">
        <v>5406</v>
      </c>
    </row>
    <row r="6470" spans="1:9" x14ac:dyDescent="0.25">
      <c r="A6470" t="s">
        <v>9566</v>
      </c>
      <c r="B6470">
        <v>2510950</v>
      </c>
      <c r="C6470" t="s">
        <v>7</v>
      </c>
      <c r="D6470" t="s">
        <v>5407</v>
      </c>
      <c r="E6470" s="4">
        <v>57.091777351251501</v>
      </c>
      <c r="F6470" t="s">
        <v>12</v>
      </c>
      <c r="G6470">
        <v>2510811</v>
      </c>
      <c r="H6470">
        <v>139</v>
      </c>
      <c r="I6470" t="s">
        <v>5406</v>
      </c>
    </row>
    <row r="6471" spans="1:9" x14ac:dyDescent="0.25">
      <c r="A6471" t="s">
        <v>9566</v>
      </c>
      <c r="B6471">
        <v>2513536</v>
      </c>
      <c r="C6471" t="s">
        <v>7</v>
      </c>
      <c r="D6471" t="s">
        <v>5405</v>
      </c>
      <c r="E6471" s="4">
        <v>30.1224745280763</v>
      </c>
      <c r="F6471" t="s">
        <v>8</v>
      </c>
      <c r="G6471">
        <v>2516133</v>
      </c>
      <c r="H6471">
        <v>2597</v>
      </c>
      <c r="I6471" t="s">
        <v>5404</v>
      </c>
    </row>
    <row r="6472" spans="1:9" x14ac:dyDescent="0.25">
      <c r="A6472" t="s">
        <v>9566</v>
      </c>
      <c r="B6472">
        <v>2516143</v>
      </c>
      <c r="C6472" t="s">
        <v>7</v>
      </c>
      <c r="D6472" t="s">
        <v>5405</v>
      </c>
      <c r="E6472" s="4">
        <v>18.972279705012198</v>
      </c>
      <c r="F6472" t="s">
        <v>12</v>
      </c>
      <c r="G6472">
        <v>2516133</v>
      </c>
      <c r="H6472">
        <v>10</v>
      </c>
      <c r="I6472" t="s">
        <v>5404</v>
      </c>
    </row>
    <row r="6473" spans="1:9" x14ac:dyDescent="0.25">
      <c r="A6473" t="s">
        <v>9566</v>
      </c>
      <c r="B6473">
        <v>2516009</v>
      </c>
      <c r="C6473" t="s">
        <v>7</v>
      </c>
      <c r="D6473" t="s">
        <v>5405</v>
      </c>
      <c r="E6473" s="4">
        <v>17.0711594637127</v>
      </c>
      <c r="F6473" t="s">
        <v>8</v>
      </c>
      <c r="G6473">
        <v>2516133</v>
      </c>
      <c r="H6473">
        <v>124</v>
      </c>
      <c r="I6473" t="s">
        <v>5404</v>
      </c>
    </row>
    <row r="6474" spans="1:9" x14ac:dyDescent="0.25">
      <c r="A6474" t="s">
        <v>9566</v>
      </c>
      <c r="B6474">
        <v>2514053</v>
      </c>
      <c r="C6474" t="s">
        <v>7</v>
      </c>
      <c r="D6474" t="s">
        <v>5405</v>
      </c>
      <c r="E6474" s="4">
        <v>21.0474830797118</v>
      </c>
      <c r="F6474" t="s">
        <v>8</v>
      </c>
      <c r="G6474">
        <v>2516133</v>
      </c>
      <c r="H6474">
        <v>2080</v>
      </c>
      <c r="I6474" t="s">
        <v>5404</v>
      </c>
    </row>
    <row r="6475" spans="1:9" x14ac:dyDescent="0.25">
      <c r="A6475" t="s">
        <v>9566</v>
      </c>
      <c r="B6475">
        <v>2516097</v>
      </c>
      <c r="C6475" t="s">
        <v>7</v>
      </c>
      <c r="D6475" t="s">
        <v>5405</v>
      </c>
      <c r="E6475" s="4">
        <v>15.039476872363201</v>
      </c>
      <c r="F6475" t="s">
        <v>8</v>
      </c>
      <c r="G6475">
        <v>2516133</v>
      </c>
      <c r="H6475">
        <v>36</v>
      </c>
      <c r="I6475" t="s">
        <v>5404</v>
      </c>
    </row>
    <row r="6476" spans="1:9" x14ac:dyDescent="0.25">
      <c r="A6476" t="s">
        <v>9566</v>
      </c>
      <c r="B6476">
        <v>2514471</v>
      </c>
      <c r="C6476" t="s">
        <v>7</v>
      </c>
      <c r="D6476" t="s">
        <v>5405</v>
      </c>
      <c r="E6476" s="4">
        <v>17.1146802470628</v>
      </c>
      <c r="F6476" t="s">
        <v>8</v>
      </c>
      <c r="G6476">
        <v>2516133</v>
      </c>
      <c r="H6476">
        <v>1662</v>
      </c>
      <c r="I6476" t="s">
        <v>5404</v>
      </c>
    </row>
    <row r="6477" spans="1:9" x14ac:dyDescent="0.25">
      <c r="A6477" t="s">
        <v>9566</v>
      </c>
      <c r="B6477">
        <v>2514454</v>
      </c>
      <c r="C6477" t="s">
        <v>7</v>
      </c>
      <c r="D6477" t="s">
        <v>5405</v>
      </c>
      <c r="E6477" s="4">
        <v>29.043651095060099</v>
      </c>
      <c r="F6477" t="s">
        <v>8</v>
      </c>
      <c r="G6477">
        <v>2516133</v>
      </c>
      <c r="H6477">
        <v>1679</v>
      </c>
      <c r="I6477" t="s">
        <v>5404</v>
      </c>
    </row>
    <row r="6478" spans="1:9" x14ac:dyDescent="0.25">
      <c r="A6478" t="s">
        <v>9566</v>
      </c>
      <c r="B6478">
        <v>2514431</v>
      </c>
      <c r="C6478" t="s">
        <v>7</v>
      </c>
      <c r="D6478" t="s">
        <v>5405</v>
      </c>
      <c r="E6478" s="4">
        <v>18.498149163529099</v>
      </c>
      <c r="F6478" t="s">
        <v>8</v>
      </c>
      <c r="G6478">
        <v>2516133</v>
      </c>
      <c r="H6478">
        <v>1702</v>
      </c>
      <c r="I6478" t="s">
        <v>5404</v>
      </c>
    </row>
    <row r="6479" spans="1:9" x14ac:dyDescent="0.25">
      <c r="A6479" t="s">
        <v>9566</v>
      </c>
      <c r="B6479">
        <v>2516049</v>
      </c>
      <c r="C6479" t="s">
        <v>7</v>
      </c>
      <c r="D6479" t="s">
        <v>5405</v>
      </c>
      <c r="E6479" s="4">
        <v>26.968447720360501</v>
      </c>
      <c r="F6479" t="s">
        <v>8</v>
      </c>
      <c r="G6479">
        <v>2516133</v>
      </c>
      <c r="H6479">
        <v>84</v>
      </c>
      <c r="I6479" t="s">
        <v>5404</v>
      </c>
    </row>
    <row r="6480" spans="1:9" x14ac:dyDescent="0.25">
      <c r="A6480" t="s">
        <v>9566</v>
      </c>
      <c r="B6480">
        <v>2516161</v>
      </c>
      <c r="C6480" t="s">
        <v>7</v>
      </c>
      <c r="D6480" t="s">
        <v>5405</v>
      </c>
      <c r="E6480" s="4">
        <v>1138.0459310433901</v>
      </c>
      <c r="F6480" t="s">
        <v>12</v>
      </c>
      <c r="G6480">
        <v>2516133</v>
      </c>
      <c r="H6480">
        <v>28</v>
      </c>
      <c r="I6480" t="s">
        <v>5404</v>
      </c>
    </row>
    <row r="6481" spans="1:9" x14ac:dyDescent="0.25">
      <c r="A6481" t="s">
        <v>9566</v>
      </c>
      <c r="B6481">
        <v>2516147</v>
      </c>
      <c r="C6481" t="s">
        <v>7</v>
      </c>
      <c r="D6481" t="s">
        <v>5405</v>
      </c>
      <c r="E6481" s="4">
        <v>15.126518439063201</v>
      </c>
      <c r="F6481" t="s">
        <v>12</v>
      </c>
      <c r="G6481">
        <v>2516133</v>
      </c>
      <c r="H6481">
        <v>14</v>
      </c>
      <c r="I6481" t="s">
        <v>5404</v>
      </c>
    </row>
    <row r="6482" spans="1:9" x14ac:dyDescent="0.25">
      <c r="A6482" t="s">
        <v>9566</v>
      </c>
      <c r="B6482">
        <v>2516139</v>
      </c>
      <c r="C6482" t="s">
        <v>7</v>
      </c>
      <c r="D6482" t="s">
        <v>5405</v>
      </c>
      <c r="E6482" s="4">
        <v>15.126518439063201</v>
      </c>
      <c r="F6482" t="s">
        <v>12</v>
      </c>
      <c r="G6482">
        <v>2516133</v>
      </c>
      <c r="H6482">
        <v>6</v>
      </c>
      <c r="I6482" t="s">
        <v>5404</v>
      </c>
    </row>
    <row r="6483" spans="1:9" x14ac:dyDescent="0.25">
      <c r="A6483" t="s">
        <v>9566</v>
      </c>
      <c r="B6483">
        <v>2517767</v>
      </c>
      <c r="C6483" t="s">
        <v>7</v>
      </c>
      <c r="D6483" t="s">
        <v>5403</v>
      </c>
      <c r="E6483" s="4">
        <v>208.32535678465601</v>
      </c>
      <c r="F6483" t="s">
        <v>8</v>
      </c>
      <c r="G6483">
        <v>2521274</v>
      </c>
      <c r="H6483">
        <v>3507</v>
      </c>
      <c r="I6483" t="s">
        <v>4383</v>
      </c>
    </row>
    <row r="6484" spans="1:9" x14ac:dyDescent="0.25">
      <c r="A6484" t="s">
        <v>9566</v>
      </c>
      <c r="B6484">
        <v>2517818</v>
      </c>
      <c r="C6484" t="s">
        <v>7</v>
      </c>
      <c r="D6484" t="s">
        <v>5403</v>
      </c>
      <c r="E6484" s="4">
        <v>104.162678392328</v>
      </c>
      <c r="F6484" t="s">
        <v>8</v>
      </c>
      <c r="G6484">
        <v>2521274</v>
      </c>
      <c r="H6484">
        <v>3456</v>
      </c>
      <c r="I6484" t="s">
        <v>4383</v>
      </c>
    </row>
    <row r="6485" spans="1:9" x14ac:dyDescent="0.25">
      <c r="A6485" t="s">
        <v>9566</v>
      </c>
      <c r="B6485">
        <v>2521889</v>
      </c>
      <c r="C6485" t="s">
        <v>7</v>
      </c>
      <c r="D6485" t="s">
        <v>5402</v>
      </c>
      <c r="E6485" s="4">
        <v>139.79727889496601</v>
      </c>
      <c r="F6485" t="s">
        <v>8</v>
      </c>
      <c r="G6485">
        <v>2522164</v>
      </c>
      <c r="H6485">
        <v>275</v>
      </c>
      <c r="I6485" t="s">
        <v>4961</v>
      </c>
    </row>
    <row r="6486" spans="1:9" x14ac:dyDescent="0.25">
      <c r="A6486" t="s">
        <v>9566</v>
      </c>
      <c r="B6486">
        <v>2526916</v>
      </c>
      <c r="C6486" t="s">
        <v>7</v>
      </c>
      <c r="D6486" t="s">
        <v>5401</v>
      </c>
      <c r="E6486" s="4">
        <v>34.940997434205698</v>
      </c>
      <c r="F6486" t="s">
        <v>8</v>
      </c>
      <c r="G6486">
        <v>2527605</v>
      </c>
      <c r="H6486">
        <v>689</v>
      </c>
      <c r="I6486" t="s">
        <v>5400</v>
      </c>
    </row>
    <row r="6487" spans="1:9" x14ac:dyDescent="0.25">
      <c r="A6487" t="s">
        <v>9566</v>
      </c>
      <c r="B6487">
        <v>2526770</v>
      </c>
      <c r="C6487" t="s">
        <v>7</v>
      </c>
      <c r="D6487" t="s">
        <v>5401</v>
      </c>
      <c r="E6487" s="4">
        <v>21.243747616062802</v>
      </c>
      <c r="F6487" t="s">
        <v>8</v>
      </c>
      <c r="G6487">
        <v>2527605</v>
      </c>
      <c r="H6487">
        <v>835</v>
      </c>
      <c r="I6487" t="s">
        <v>5400</v>
      </c>
    </row>
    <row r="6488" spans="1:9" x14ac:dyDescent="0.25">
      <c r="A6488" t="s">
        <v>9566</v>
      </c>
      <c r="B6488">
        <v>2526860</v>
      </c>
      <c r="C6488" t="s">
        <v>7</v>
      </c>
      <c r="D6488" t="s">
        <v>5401</v>
      </c>
      <c r="E6488" s="4">
        <v>15.977011507637</v>
      </c>
      <c r="F6488" t="s">
        <v>8</v>
      </c>
      <c r="G6488">
        <v>2527605</v>
      </c>
      <c r="H6488">
        <v>745</v>
      </c>
      <c r="I6488" t="s">
        <v>5400</v>
      </c>
    </row>
    <row r="6489" spans="1:9" x14ac:dyDescent="0.25">
      <c r="A6489" t="s">
        <v>9566</v>
      </c>
      <c r="B6489">
        <v>2526759</v>
      </c>
      <c r="C6489" t="s">
        <v>7</v>
      </c>
      <c r="D6489" t="s">
        <v>5401</v>
      </c>
      <c r="E6489" s="4">
        <v>31.954023015273901</v>
      </c>
      <c r="F6489" t="s">
        <v>8</v>
      </c>
      <c r="G6489">
        <v>2527605</v>
      </c>
      <c r="H6489">
        <v>846</v>
      </c>
      <c r="I6489" t="s">
        <v>5400</v>
      </c>
    </row>
    <row r="6490" spans="1:9" x14ac:dyDescent="0.25">
      <c r="A6490" t="s">
        <v>9566</v>
      </c>
      <c r="B6490">
        <v>2526799</v>
      </c>
      <c r="C6490" t="s">
        <v>7</v>
      </c>
      <c r="D6490" t="s">
        <v>5401</v>
      </c>
      <c r="E6490" s="4">
        <v>21.420550798422202</v>
      </c>
      <c r="F6490" t="s">
        <v>8</v>
      </c>
      <c r="G6490">
        <v>2527605</v>
      </c>
      <c r="H6490">
        <v>806</v>
      </c>
      <c r="I6490" t="s">
        <v>5400</v>
      </c>
    </row>
    <row r="6491" spans="1:9" x14ac:dyDescent="0.25">
      <c r="A6491" t="s">
        <v>9566</v>
      </c>
      <c r="B6491">
        <v>2527278</v>
      </c>
      <c r="C6491" t="s">
        <v>7</v>
      </c>
      <c r="D6491" t="s">
        <v>5401</v>
      </c>
      <c r="E6491" s="4">
        <v>50.387599394764401</v>
      </c>
      <c r="F6491" t="s">
        <v>8</v>
      </c>
      <c r="G6491">
        <v>2527605</v>
      </c>
      <c r="H6491">
        <v>327</v>
      </c>
      <c r="I6491" t="s">
        <v>5400</v>
      </c>
    </row>
    <row r="6492" spans="1:9" x14ac:dyDescent="0.25">
      <c r="A6492" t="s">
        <v>9566</v>
      </c>
      <c r="B6492">
        <v>2528099</v>
      </c>
      <c r="C6492" t="s">
        <v>7</v>
      </c>
      <c r="D6492" t="s">
        <v>5399</v>
      </c>
      <c r="E6492" s="4">
        <v>210.237082971391</v>
      </c>
      <c r="F6492" t="s">
        <v>8</v>
      </c>
      <c r="G6492">
        <v>2528271</v>
      </c>
      <c r="H6492">
        <v>172</v>
      </c>
      <c r="I6492" t="s">
        <v>5398</v>
      </c>
    </row>
    <row r="6493" spans="1:9" x14ac:dyDescent="0.25">
      <c r="A6493" t="s">
        <v>9566</v>
      </c>
      <c r="B6493">
        <v>2528486</v>
      </c>
      <c r="C6493" t="s">
        <v>7</v>
      </c>
      <c r="D6493" t="s">
        <v>5397</v>
      </c>
      <c r="E6493" s="4">
        <v>28.716785957428701</v>
      </c>
      <c r="F6493" t="s">
        <v>8</v>
      </c>
      <c r="G6493">
        <v>2529523</v>
      </c>
      <c r="H6493">
        <v>1037</v>
      </c>
      <c r="I6493" t="s">
        <v>5396</v>
      </c>
    </row>
    <row r="6494" spans="1:9" x14ac:dyDescent="0.25">
      <c r="A6494" t="s">
        <v>9566</v>
      </c>
      <c r="B6494">
        <v>2529128</v>
      </c>
      <c r="C6494" t="s">
        <v>7</v>
      </c>
      <c r="D6494" t="s">
        <v>5397</v>
      </c>
      <c r="E6494" s="4">
        <v>17.078874370232601</v>
      </c>
      <c r="F6494" t="s">
        <v>8</v>
      </c>
      <c r="G6494">
        <v>2529523</v>
      </c>
      <c r="H6494">
        <v>395</v>
      </c>
      <c r="I6494" t="s">
        <v>5396</v>
      </c>
    </row>
    <row r="6495" spans="1:9" x14ac:dyDescent="0.25">
      <c r="A6495" t="s">
        <v>9566</v>
      </c>
      <c r="B6495">
        <v>2529579</v>
      </c>
      <c r="C6495" t="s">
        <v>7</v>
      </c>
      <c r="D6495" t="s">
        <v>5397</v>
      </c>
      <c r="E6495" s="4">
        <v>156.33585247097199</v>
      </c>
      <c r="F6495" t="s">
        <v>12</v>
      </c>
      <c r="G6495">
        <v>2529523</v>
      </c>
      <c r="H6495">
        <v>56</v>
      </c>
      <c r="I6495" t="s">
        <v>5396</v>
      </c>
    </row>
    <row r="6496" spans="1:9" x14ac:dyDescent="0.25">
      <c r="A6496" t="s">
        <v>9566</v>
      </c>
      <c r="B6496">
        <v>2529017</v>
      </c>
      <c r="C6496" t="s">
        <v>7</v>
      </c>
      <c r="D6496" t="s">
        <v>5397</v>
      </c>
      <c r="E6496" s="4">
        <v>20.0828505196721</v>
      </c>
      <c r="F6496" t="s">
        <v>8</v>
      </c>
      <c r="G6496">
        <v>2529523</v>
      </c>
      <c r="H6496">
        <v>506</v>
      </c>
      <c r="I6496" t="s">
        <v>5396</v>
      </c>
    </row>
    <row r="6497" spans="1:9" x14ac:dyDescent="0.25">
      <c r="A6497" t="s">
        <v>9566</v>
      </c>
      <c r="B6497">
        <v>2530047</v>
      </c>
      <c r="C6497" t="s">
        <v>7</v>
      </c>
      <c r="D6497" t="s">
        <v>9309</v>
      </c>
      <c r="E6497" s="4">
        <v>17.924295553693401</v>
      </c>
      <c r="F6497" t="s">
        <v>8</v>
      </c>
      <c r="G6497">
        <v>2530684</v>
      </c>
      <c r="H6497">
        <v>637</v>
      </c>
      <c r="I6497" t="s">
        <v>4383</v>
      </c>
    </row>
    <row r="6498" spans="1:9" x14ac:dyDescent="0.25">
      <c r="A6498" t="s">
        <v>9566</v>
      </c>
      <c r="B6498">
        <v>2530041</v>
      </c>
      <c r="C6498" t="s">
        <v>7</v>
      </c>
      <c r="D6498" t="s">
        <v>9309</v>
      </c>
      <c r="E6498" s="4">
        <v>18.851300915573798</v>
      </c>
      <c r="F6498" t="s">
        <v>8</v>
      </c>
      <c r="G6498">
        <v>2530684</v>
      </c>
      <c r="H6498">
        <v>643</v>
      </c>
      <c r="I6498" t="s">
        <v>4383</v>
      </c>
    </row>
    <row r="6499" spans="1:9" x14ac:dyDescent="0.25">
      <c r="A6499" t="s">
        <v>9566</v>
      </c>
      <c r="B6499">
        <v>2530068</v>
      </c>
      <c r="C6499" t="s">
        <v>7</v>
      </c>
      <c r="D6499" t="s">
        <v>9309</v>
      </c>
      <c r="E6499" s="4">
        <v>18.851300915573798</v>
      </c>
      <c r="F6499" t="s">
        <v>8</v>
      </c>
      <c r="G6499">
        <v>2530684</v>
      </c>
      <c r="H6499">
        <v>616</v>
      </c>
      <c r="I6499" t="s">
        <v>4383</v>
      </c>
    </row>
    <row r="6500" spans="1:9" x14ac:dyDescent="0.25">
      <c r="A6500" t="s">
        <v>9566</v>
      </c>
      <c r="B6500">
        <v>2530038</v>
      </c>
      <c r="C6500" t="s">
        <v>7</v>
      </c>
      <c r="D6500" t="s">
        <v>9309</v>
      </c>
      <c r="E6500" s="4">
        <v>20.829789110520601</v>
      </c>
      <c r="F6500" t="s">
        <v>8</v>
      </c>
      <c r="G6500">
        <v>2530684</v>
      </c>
      <c r="H6500">
        <v>646</v>
      </c>
      <c r="I6500" t="s">
        <v>4383</v>
      </c>
    </row>
    <row r="6501" spans="1:9" x14ac:dyDescent="0.25">
      <c r="A6501" t="s">
        <v>9566</v>
      </c>
      <c r="B6501">
        <v>2531273</v>
      </c>
      <c r="C6501" t="s">
        <v>7</v>
      </c>
      <c r="D6501" t="s">
        <v>5395</v>
      </c>
      <c r="E6501" s="4">
        <v>92.951192351598905</v>
      </c>
      <c r="F6501" t="s">
        <v>12</v>
      </c>
      <c r="G6501">
        <v>2531221</v>
      </c>
      <c r="H6501">
        <v>52</v>
      </c>
      <c r="I6501" t="s">
        <v>4383</v>
      </c>
    </row>
    <row r="6502" spans="1:9" x14ac:dyDescent="0.25">
      <c r="A6502" t="s">
        <v>9566</v>
      </c>
      <c r="B6502">
        <v>2531840</v>
      </c>
      <c r="C6502" t="s">
        <v>7</v>
      </c>
      <c r="D6502" t="s">
        <v>9310</v>
      </c>
      <c r="E6502" s="4">
        <v>18.506373172565301</v>
      </c>
      <c r="F6502" t="s">
        <v>8</v>
      </c>
      <c r="G6502">
        <v>2532901</v>
      </c>
      <c r="H6502">
        <v>1061</v>
      </c>
      <c r="I6502" t="s">
        <v>4383</v>
      </c>
    </row>
    <row r="6503" spans="1:9" x14ac:dyDescent="0.25">
      <c r="A6503" t="s">
        <v>9566</v>
      </c>
      <c r="B6503">
        <v>2532353</v>
      </c>
      <c r="C6503" t="s">
        <v>7</v>
      </c>
      <c r="D6503" t="s">
        <v>9310</v>
      </c>
      <c r="E6503" s="4">
        <v>16.570477431815402</v>
      </c>
      <c r="F6503" t="s">
        <v>8</v>
      </c>
      <c r="G6503">
        <v>2532901</v>
      </c>
      <c r="H6503">
        <v>548</v>
      </c>
      <c r="I6503" t="s">
        <v>4383</v>
      </c>
    </row>
    <row r="6504" spans="1:9" x14ac:dyDescent="0.25">
      <c r="A6504" t="s">
        <v>9566</v>
      </c>
      <c r="B6504">
        <v>2532141</v>
      </c>
      <c r="C6504" t="s">
        <v>7</v>
      </c>
      <c r="D6504" t="s">
        <v>9310</v>
      </c>
      <c r="E6504" s="4">
        <v>18.3845754247175</v>
      </c>
      <c r="F6504" t="s">
        <v>8</v>
      </c>
      <c r="G6504">
        <v>2532901</v>
      </c>
      <c r="H6504">
        <v>760</v>
      </c>
      <c r="I6504" t="s">
        <v>4383</v>
      </c>
    </row>
    <row r="6505" spans="1:9" x14ac:dyDescent="0.25">
      <c r="A6505" t="s">
        <v>9566</v>
      </c>
      <c r="B6505">
        <v>2532750</v>
      </c>
      <c r="C6505" t="s">
        <v>7</v>
      </c>
      <c r="D6505" t="s">
        <v>9310</v>
      </c>
      <c r="E6505" s="4">
        <v>18.3845754247175</v>
      </c>
      <c r="F6505" t="s">
        <v>8</v>
      </c>
      <c r="G6505">
        <v>2532901</v>
      </c>
      <c r="H6505">
        <v>151</v>
      </c>
      <c r="I6505" t="s">
        <v>4383</v>
      </c>
    </row>
    <row r="6506" spans="1:9" x14ac:dyDescent="0.25">
      <c r="A6506" t="s">
        <v>9566</v>
      </c>
      <c r="B6506">
        <v>2532395</v>
      </c>
      <c r="C6506" t="s">
        <v>7</v>
      </c>
      <c r="D6506" t="s">
        <v>9310</v>
      </c>
      <c r="E6506" s="4">
        <v>16.570477431815402</v>
      </c>
      <c r="F6506" t="s">
        <v>8</v>
      </c>
      <c r="G6506">
        <v>2532901</v>
      </c>
      <c r="H6506">
        <v>506</v>
      </c>
      <c r="I6506" t="s">
        <v>4383</v>
      </c>
    </row>
    <row r="6507" spans="1:9" x14ac:dyDescent="0.25">
      <c r="A6507" t="s">
        <v>9566</v>
      </c>
      <c r="B6507">
        <v>2533629</v>
      </c>
      <c r="C6507" t="s">
        <v>7</v>
      </c>
      <c r="D6507" t="s">
        <v>7082</v>
      </c>
      <c r="E6507" s="4">
        <v>24.947968277506899</v>
      </c>
      <c r="F6507" t="s">
        <v>12</v>
      </c>
      <c r="G6507">
        <v>2533537</v>
      </c>
      <c r="H6507">
        <v>92</v>
      </c>
      <c r="I6507" t="s">
        <v>4383</v>
      </c>
    </row>
    <row r="6508" spans="1:9" x14ac:dyDescent="0.25">
      <c r="A6508" t="s">
        <v>9566</v>
      </c>
      <c r="B6508">
        <v>2533619</v>
      </c>
      <c r="C6508" t="s">
        <v>7</v>
      </c>
      <c r="D6508" t="s">
        <v>7082</v>
      </c>
      <c r="E6508" s="4">
        <v>17.808691063283501</v>
      </c>
      <c r="F6508" t="s">
        <v>12</v>
      </c>
      <c r="G6508">
        <v>2533537</v>
      </c>
      <c r="H6508">
        <v>82</v>
      </c>
      <c r="I6508" t="s">
        <v>4383</v>
      </c>
    </row>
    <row r="6509" spans="1:9" x14ac:dyDescent="0.25">
      <c r="A6509" t="s">
        <v>9566</v>
      </c>
      <c r="B6509">
        <v>2533614</v>
      </c>
      <c r="C6509" t="s">
        <v>7</v>
      </c>
      <c r="D6509" t="s">
        <v>7082</v>
      </c>
      <c r="E6509" s="4">
        <v>17.7296871187337</v>
      </c>
      <c r="F6509" t="s">
        <v>12</v>
      </c>
      <c r="G6509">
        <v>2533537</v>
      </c>
      <c r="H6509">
        <v>77</v>
      </c>
      <c r="I6509" t="s">
        <v>4383</v>
      </c>
    </row>
    <row r="6510" spans="1:9" x14ac:dyDescent="0.25">
      <c r="A6510" t="s">
        <v>9566</v>
      </c>
      <c r="B6510">
        <v>2533149</v>
      </c>
      <c r="C6510" t="s">
        <v>7</v>
      </c>
      <c r="D6510" t="s">
        <v>7082</v>
      </c>
      <c r="E6510" s="4">
        <v>15.376262695509199</v>
      </c>
      <c r="F6510" t="s">
        <v>8</v>
      </c>
      <c r="G6510">
        <v>2533537</v>
      </c>
      <c r="H6510">
        <v>388</v>
      </c>
      <c r="I6510" t="s">
        <v>4383</v>
      </c>
    </row>
    <row r="6511" spans="1:9" x14ac:dyDescent="0.25">
      <c r="A6511" t="s">
        <v>9566</v>
      </c>
      <c r="B6511">
        <v>2535749</v>
      </c>
      <c r="C6511" t="s">
        <v>7</v>
      </c>
      <c r="D6511" t="s">
        <v>5394</v>
      </c>
      <c r="E6511" s="4">
        <v>82.730589411229104</v>
      </c>
      <c r="F6511" t="s">
        <v>130</v>
      </c>
      <c r="G6511">
        <v>2534859</v>
      </c>
      <c r="H6511">
        <v>102</v>
      </c>
      <c r="I6511" t="s">
        <v>4383</v>
      </c>
    </row>
    <row r="6512" spans="1:9" x14ac:dyDescent="0.25">
      <c r="A6512" t="s">
        <v>9566</v>
      </c>
      <c r="B6512">
        <v>2538279</v>
      </c>
      <c r="C6512" t="s">
        <v>7</v>
      </c>
      <c r="D6512" t="s">
        <v>5393</v>
      </c>
      <c r="E6512" s="4">
        <v>32.607723902884103</v>
      </c>
      <c r="F6512" t="s">
        <v>8</v>
      </c>
      <c r="G6512">
        <v>2538874</v>
      </c>
      <c r="H6512">
        <v>595</v>
      </c>
      <c r="I6512" t="s">
        <v>5392</v>
      </c>
    </row>
    <row r="6513" spans="1:9" x14ac:dyDescent="0.25">
      <c r="A6513" t="s">
        <v>9566</v>
      </c>
      <c r="B6513">
        <v>2538255</v>
      </c>
      <c r="C6513" t="s">
        <v>7</v>
      </c>
      <c r="D6513" t="s">
        <v>5393</v>
      </c>
      <c r="E6513" s="4">
        <v>137.84029250731399</v>
      </c>
      <c r="F6513" t="s">
        <v>8</v>
      </c>
      <c r="G6513">
        <v>2538874</v>
      </c>
      <c r="H6513">
        <v>619</v>
      </c>
      <c r="I6513" t="s">
        <v>5392</v>
      </c>
    </row>
    <row r="6514" spans="1:9" x14ac:dyDescent="0.25">
      <c r="A6514" t="s">
        <v>9566</v>
      </c>
      <c r="B6514">
        <v>2538189</v>
      </c>
      <c r="C6514" t="s">
        <v>7</v>
      </c>
      <c r="D6514" t="s">
        <v>5393</v>
      </c>
      <c r="E6514" s="4">
        <v>20.696744983582001</v>
      </c>
      <c r="F6514" t="s">
        <v>8</v>
      </c>
      <c r="G6514">
        <v>2538874</v>
      </c>
      <c r="H6514">
        <v>685</v>
      </c>
      <c r="I6514" t="s">
        <v>5392</v>
      </c>
    </row>
    <row r="6515" spans="1:9" x14ac:dyDescent="0.25">
      <c r="A6515" t="s">
        <v>9566</v>
      </c>
      <c r="B6515">
        <v>2538290</v>
      </c>
      <c r="C6515" t="s">
        <v>7</v>
      </c>
      <c r="D6515" t="s">
        <v>5393</v>
      </c>
      <c r="E6515" s="4">
        <v>1632.90076168259</v>
      </c>
      <c r="F6515" t="s">
        <v>8</v>
      </c>
      <c r="G6515">
        <v>2538874</v>
      </c>
      <c r="H6515">
        <v>584</v>
      </c>
      <c r="I6515" t="s">
        <v>5392</v>
      </c>
    </row>
    <row r="6516" spans="1:9" x14ac:dyDescent="0.25">
      <c r="A6516" t="s">
        <v>9566</v>
      </c>
      <c r="B6516">
        <v>2538274</v>
      </c>
      <c r="C6516" t="s">
        <v>7</v>
      </c>
      <c r="D6516" t="s">
        <v>5393</v>
      </c>
      <c r="E6516" s="4">
        <v>23.821957838604199</v>
      </c>
      <c r="F6516" t="s">
        <v>8</v>
      </c>
      <c r="G6516">
        <v>2538874</v>
      </c>
      <c r="H6516">
        <v>600</v>
      </c>
      <c r="I6516" t="s">
        <v>5392</v>
      </c>
    </row>
    <row r="6517" spans="1:9" x14ac:dyDescent="0.25">
      <c r="A6517" t="s">
        <v>9566</v>
      </c>
      <c r="B6517">
        <v>2538108</v>
      </c>
      <c r="C6517" t="s">
        <v>7</v>
      </c>
      <c r="D6517" t="s">
        <v>5393</v>
      </c>
      <c r="E6517" s="4">
        <v>29.679135214790801</v>
      </c>
      <c r="F6517" t="s">
        <v>8</v>
      </c>
      <c r="G6517">
        <v>2538874</v>
      </c>
      <c r="H6517">
        <v>766</v>
      </c>
      <c r="I6517" t="s">
        <v>5392</v>
      </c>
    </row>
    <row r="6518" spans="1:9" x14ac:dyDescent="0.25">
      <c r="A6518" t="s">
        <v>9566</v>
      </c>
      <c r="B6518">
        <v>2539308</v>
      </c>
      <c r="C6518" t="s">
        <v>7</v>
      </c>
      <c r="D6518" t="s">
        <v>5391</v>
      </c>
      <c r="E6518" s="4">
        <v>19.515324022573999</v>
      </c>
      <c r="F6518" t="s">
        <v>8</v>
      </c>
      <c r="G6518">
        <v>2539769</v>
      </c>
      <c r="H6518">
        <v>461</v>
      </c>
      <c r="I6518" t="s">
        <v>5390</v>
      </c>
    </row>
    <row r="6519" spans="1:9" x14ac:dyDescent="0.25">
      <c r="A6519" t="s">
        <v>9566</v>
      </c>
      <c r="B6519">
        <v>2539507</v>
      </c>
      <c r="C6519" t="s">
        <v>7</v>
      </c>
      <c r="D6519" t="s">
        <v>5391</v>
      </c>
      <c r="E6519" s="4">
        <v>19.700724399847498</v>
      </c>
      <c r="F6519" t="s">
        <v>8</v>
      </c>
      <c r="G6519">
        <v>2539769</v>
      </c>
      <c r="H6519">
        <v>262</v>
      </c>
      <c r="I6519" t="s">
        <v>5390</v>
      </c>
    </row>
    <row r="6520" spans="1:9" x14ac:dyDescent="0.25">
      <c r="A6520" t="s">
        <v>9566</v>
      </c>
      <c r="B6520">
        <v>2539152</v>
      </c>
      <c r="C6520" t="s">
        <v>7</v>
      </c>
      <c r="D6520" t="s">
        <v>5391</v>
      </c>
      <c r="E6520" s="4">
        <v>19.700724399847498</v>
      </c>
      <c r="F6520" t="s">
        <v>8</v>
      </c>
      <c r="G6520">
        <v>2539769</v>
      </c>
      <c r="H6520">
        <v>617</v>
      </c>
      <c r="I6520" t="s">
        <v>5390</v>
      </c>
    </row>
    <row r="6521" spans="1:9" x14ac:dyDescent="0.25">
      <c r="A6521" t="s">
        <v>9566</v>
      </c>
      <c r="B6521">
        <v>2539560</v>
      </c>
      <c r="C6521" t="s">
        <v>7</v>
      </c>
      <c r="D6521" t="s">
        <v>5391</v>
      </c>
      <c r="E6521" s="4">
        <v>39.401448799694798</v>
      </c>
      <c r="F6521" t="s">
        <v>8</v>
      </c>
      <c r="G6521">
        <v>2539769</v>
      </c>
      <c r="H6521">
        <v>209</v>
      </c>
      <c r="I6521" t="s">
        <v>5390</v>
      </c>
    </row>
    <row r="6522" spans="1:9" x14ac:dyDescent="0.25">
      <c r="A6522" t="s">
        <v>9566</v>
      </c>
      <c r="B6522">
        <v>2539412</v>
      </c>
      <c r="C6522" t="s">
        <v>7</v>
      </c>
      <c r="D6522" t="s">
        <v>5391</v>
      </c>
      <c r="E6522" s="4">
        <v>19.700724399847498</v>
      </c>
      <c r="F6522" t="s">
        <v>8</v>
      </c>
      <c r="G6522">
        <v>2539769</v>
      </c>
      <c r="H6522">
        <v>357</v>
      </c>
      <c r="I6522" t="s">
        <v>5390</v>
      </c>
    </row>
    <row r="6523" spans="1:9" x14ac:dyDescent="0.25">
      <c r="A6523" t="s">
        <v>9566</v>
      </c>
      <c r="B6523">
        <v>2539345</v>
      </c>
      <c r="C6523" t="s">
        <v>7</v>
      </c>
      <c r="D6523" t="s">
        <v>5391</v>
      </c>
      <c r="E6523" s="4">
        <v>19.700724399847498</v>
      </c>
      <c r="F6523" t="s">
        <v>8</v>
      </c>
      <c r="G6523">
        <v>2539769</v>
      </c>
      <c r="H6523">
        <v>424</v>
      </c>
      <c r="I6523" t="s">
        <v>5390</v>
      </c>
    </row>
    <row r="6524" spans="1:9" x14ac:dyDescent="0.25">
      <c r="A6524" t="s">
        <v>9566</v>
      </c>
      <c r="B6524">
        <v>2539386</v>
      </c>
      <c r="C6524" t="s">
        <v>7</v>
      </c>
      <c r="D6524" t="s">
        <v>5391</v>
      </c>
      <c r="E6524" s="4">
        <v>22.276741686188501</v>
      </c>
      <c r="F6524" t="s">
        <v>8</v>
      </c>
      <c r="G6524">
        <v>2539769</v>
      </c>
      <c r="H6524">
        <v>383</v>
      </c>
      <c r="I6524" t="s">
        <v>5390</v>
      </c>
    </row>
    <row r="6525" spans="1:9" x14ac:dyDescent="0.25">
      <c r="A6525" t="s">
        <v>9566</v>
      </c>
      <c r="B6525">
        <v>2540110</v>
      </c>
      <c r="C6525" t="s">
        <v>7</v>
      </c>
      <c r="D6525" t="s">
        <v>5389</v>
      </c>
      <c r="E6525" s="4">
        <v>25.5632184122192</v>
      </c>
      <c r="F6525" t="s">
        <v>8</v>
      </c>
      <c r="G6525">
        <v>2540579</v>
      </c>
      <c r="H6525">
        <v>469</v>
      </c>
      <c r="I6525" t="s">
        <v>4600</v>
      </c>
    </row>
    <row r="6526" spans="1:9" x14ac:dyDescent="0.25">
      <c r="A6526" t="s">
        <v>9566</v>
      </c>
      <c r="B6526">
        <v>2539805</v>
      </c>
      <c r="C6526" t="s">
        <v>7</v>
      </c>
      <c r="D6526" t="s">
        <v>5389</v>
      </c>
      <c r="E6526" s="4">
        <v>17.136440638737799</v>
      </c>
      <c r="F6526" t="s">
        <v>8</v>
      </c>
      <c r="G6526">
        <v>2540579</v>
      </c>
      <c r="H6526">
        <v>774</v>
      </c>
      <c r="I6526" t="s">
        <v>4600</v>
      </c>
    </row>
    <row r="6527" spans="1:9" x14ac:dyDescent="0.25">
      <c r="A6527" t="s">
        <v>9566</v>
      </c>
      <c r="B6527">
        <v>2539884</v>
      </c>
      <c r="C6527" t="s">
        <v>7</v>
      </c>
      <c r="D6527" t="s">
        <v>5389</v>
      </c>
      <c r="E6527" s="4">
        <v>17.136440638737799</v>
      </c>
      <c r="F6527" t="s">
        <v>8</v>
      </c>
      <c r="G6527">
        <v>2540579</v>
      </c>
      <c r="H6527">
        <v>695</v>
      </c>
      <c r="I6527" t="s">
        <v>4600</v>
      </c>
    </row>
    <row r="6528" spans="1:9" x14ac:dyDescent="0.25">
      <c r="A6528" t="s">
        <v>9566</v>
      </c>
      <c r="B6528">
        <v>2540666</v>
      </c>
      <c r="C6528" t="s">
        <v>7</v>
      </c>
      <c r="D6528" t="s">
        <v>5389</v>
      </c>
      <c r="E6528" s="4">
        <v>85.116433010138707</v>
      </c>
      <c r="F6528" t="s">
        <v>12</v>
      </c>
      <c r="G6528">
        <v>2540579</v>
      </c>
      <c r="H6528">
        <v>87</v>
      </c>
      <c r="I6528" t="s">
        <v>4600</v>
      </c>
    </row>
    <row r="6529" spans="1:9" x14ac:dyDescent="0.25">
      <c r="A6529" t="s">
        <v>9566</v>
      </c>
      <c r="B6529">
        <v>2540134</v>
      </c>
      <c r="C6529" t="s">
        <v>7</v>
      </c>
      <c r="D6529" t="s">
        <v>5389</v>
      </c>
      <c r="E6529" s="4">
        <v>21.349829525478398</v>
      </c>
      <c r="F6529" t="s">
        <v>8</v>
      </c>
      <c r="G6529">
        <v>2540579</v>
      </c>
      <c r="H6529">
        <v>445</v>
      </c>
      <c r="I6529" t="s">
        <v>4600</v>
      </c>
    </row>
    <row r="6530" spans="1:9" x14ac:dyDescent="0.25">
      <c r="A6530" t="s">
        <v>9566</v>
      </c>
      <c r="B6530">
        <v>2541096</v>
      </c>
      <c r="C6530" t="s">
        <v>10</v>
      </c>
      <c r="D6530" t="s">
        <v>9311</v>
      </c>
      <c r="E6530" s="4">
        <v>22.996954969734801</v>
      </c>
      <c r="F6530" t="s">
        <v>8</v>
      </c>
      <c r="G6530">
        <v>2540750</v>
      </c>
      <c r="H6530">
        <v>346</v>
      </c>
      <c r="I6530" t="s">
        <v>9312</v>
      </c>
    </row>
    <row r="6531" spans="1:9" x14ac:dyDescent="0.25">
      <c r="A6531" t="s">
        <v>9566</v>
      </c>
      <c r="B6531">
        <v>2544843</v>
      </c>
      <c r="C6531" t="s">
        <v>10</v>
      </c>
      <c r="D6531" t="s">
        <v>5388</v>
      </c>
      <c r="E6531" s="4">
        <v>271.53010970829399</v>
      </c>
      <c r="F6531" t="s">
        <v>8</v>
      </c>
      <c r="G6531">
        <v>2544807</v>
      </c>
      <c r="H6531">
        <v>36</v>
      </c>
      <c r="I6531" t="s">
        <v>4383</v>
      </c>
    </row>
    <row r="6532" spans="1:9" x14ac:dyDescent="0.25">
      <c r="A6532" t="s">
        <v>9566</v>
      </c>
      <c r="B6532">
        <v>2545740</v>
      </c>
      <c r="C6532" t="s">
        <v>10</v>
      </c>
      <c r="D6532" t="s">
        <v>5387</v>
      </c>
      <c r="E6532" s="4">
        <v>141.175497660888</v>
      </c>
      <c r="F6532" t="s">
        <v>12</v>
      </c>
      <c r="G6532">
        <v>2546049</v>
      </c>
      <c r="H6532">
        <v>309</v>
      </c>
      <c r="I6532" t="s">
        <v>4878</v>
      </c>
    </row>
    <row r="6533" spans="1:9" x14ac:dyDescent="0.25">
      <c r="A6533" t="s">
        <v>9566</v>
      </c>
      <c r="B6533">
        <v>2548495</v>
      </c>
      <c r="C6533" t="s">
        <v>7</v>
      </c>
      <c r="D6533" t="s">
        <v>9313</v>
      </c>
      <c r="E6533" s="4">
        <v>21.853903989919399</v>
      </c>
      <c r="F6533" t="s">
        <v>12</v>
      </c>
      <c r="G6533">
        <v>2548457</v>
      </c>
      <c r="H6533">
        <v>38</v>
      </c>
      <c r="I6533" t="s">
        <v>9314</v>
      </c>
    </row>
    <row r="6534" spans="1:9" x14ac:dyDescent="0.25">
      <c r="A6534" t="s">
        <v>9566</v>
      </c>
      <c r="B6534">
        <v>2549641</v>
      </c>
      <c r="C6534" t="s">
        <v>7</v>
      </c>
      <c r="D6534" t="s">
        <v>5386</v>
      </c>
      <c r="E6534" s="4">
        <v>301.31420273998799</v>
      </c>
      <c r="F6534" t="s">
        <v>12</v>
      </c>
      <c r="G6534">
        <v>2549621</v>
      </c>
      <c r="H6534">
        <v>20</v>
      </c>
      <c r="I6534" t="s">
        <v>4597</v>
      </c>
    </row>
    <row r="6535" spans="1:9" x14ac:dyDescent="0.25">
      <c r="A6535" t="s">
        <v>9566</v>
      </c>
      <c r="B6535">
        <v>2550374</v>
      </c>
      <c r="C6535" t="s">
        <v>10</v>
      </c>
      <c r="D6535" t="s">
        <v>5385</v>
      </c>
      <c r="E6535" s="4">
        <v>15.844281209703899</v>
      </c>
      <c r="F6535" t="s">
        <v>8</v>
      </c>
      <c r="G6535">
        <v>2549785</v>
      </c>
      <c r="H6535">
        <v>589</v>
      </c>
      <c r="I6535" t="s">
        <v>5384</v>
      </c>
    </row>
    <row r="6536" spans="1:9" x14ac:dyDescent="0.25">
      <c r="A6536" t="s">
        <v>9566</v>
      </c>
      <c r="B6536">
        <v>2550394</v>
      </c>
      <c r="C6536" t="s">
        <v>10</v>
      </c>
      <c r="D6536" t="s">
        <v>5385</v>
      </c>
      <c r="E6536" s="4">
        <v>17.462416902186401</v>
      </c>
      <c r="F6536" t="s">
        <v>8</v>
      </c>
      <c r="G6536">
        <v>2549785</v>
      </c>
      <c r="H6536">
        <v>609</v>
      </c>
      <c r="I6536" t="s">
        <v>5384</v>
      </c>
    </row>
    <row r="6537" spans="1:9" x14ac:dyDescent="0.25">
      <c r="A6537" t="s">
        <v>9566</v>
      </c>
      <c r="B6537">
        <v>2550336</v>
      </c>
      <c r="C6537" t="s">
        <v>10</v>
      </c>
      <c r="D6537" t="s">
        <v>5385</v>
      </c>
      <c r="E6537" s="4">
        <v>29.837506731041501</v>
      </c>
      <c r="F6537" t="s">
        <v>8</v>
      </c>
      <c r="G6537">
        <v>2549785</v>
      </c>
      <c r="H6537">
        <v>551</v>
      </c>
      <c r="I6537" t="s">
        <v>5384</v>
      </c>
    </row>
    <row r="6538" spans="1:9" x14ac:dyDescent="0.25">
      <c r="A6538" t="s">
        <v>9566</v>
      </c>
      <c r="B6538">
        <v>2549754</v>
      </c>
      <c r="C6538" t="s">
        <v>10</v>
      </c>
      <c r="D6538" t="s">
        <v>5385</v>
      </c>
      <c r="E6538" s="4">
        <v>54.238306394925601</v>
      </c>
      <c r="F6538" t="s">
        <v>12</v>
      </c>
      <c r="G6538">
        <v>2549785</v>
      </c>
      <c r="H6538">
        <v>31</v>
      </c>
      <c r="I6538" t="s">
        <v>5384</v>
      </c>
    </row>
    <row r="6539" spans="1:9" x14ac:dyDescent="0.25">
      <c r="A6539" t="s">
        <v>9566</v>
      </c>
      <c r="B6539">
        <v>2550643</v>
      </c>
      <c r="C6539" t="s">
        <v>10</v>
      </c>
      <c r="D6539" t="s">
        <v>5385</v>
      </c>
      <c r="E6539" s="4">
        <v>15.844281209703899</v>
      </c>
      <c r="F6539" t="s">
        <v>8</v>
      </c>
      <c r="G6539">
        <v>2549785</v>
      </c>
      <c r="H6539">
        <v>858</v>
      </c>
      <c r="I6539" t="s">
        <v>5384</v>
      </c>
    </row>
    <row r="6540" spans="1:9" x14ac:dyDescent="0.25">
      <c r="A6540" t="s">
        <v>9566</v>
      </c>
      <c r="B6540">
        <v>2549910</v>
      </c>
      <c r="C6540" t="s">
        <v>10</v>
      </c>
      <c r="D6540" t="s">
        <v>5385</v>
      </c>
      <c r="E6540" s="4">
        <v>15.844281209703899</v>
      </c>
      <c r="F6540" t="s">
        <v>8</v>
      </c>
      <c r="G6540">
        <v>2549785</v>
      </c>
      <c r="H6540">
        <v>125</v>
      </c>
      <c r="I6540" t="s">
        <v>5384</v>
      </c>
    </row>
    <row r="6541" spans="1:9" x14ac:dyDescent="0.25">
      <c r="A6541" t="s">
        <v>9566</v>
      </c>
      <c r="B6541">
        <v>2549945</v>
      </c>
      <c r="C6541" t="s">
        <v>10</v>
      </c>
      <c r="D6541" t="s">
        <v>5385</v>
      </c>
      <c r="E6541" s="4">
        <v>15.844281209703899</v>
      </c>
      <c r="F6541" t="s">
        <v>8</v>
      </c>
      <c r="G6541">
        <v>2549785</v>
      </c>
      <c r="H6541">
        <v>160</v>
      </c>
      <c r="I6541" t="s">
        <v>5384</v>
      </c>
    </row>
    <row r="6542" spans="1:9" x14ac:dyDescent="0.25">
      <c r="A6542" t="s">
        <v>9566</v>
      </c>
      <c r="B6542">
        <v>2550181</v>
      </c>
      <c r="C6542" t="s">
        <v>10</v>
      </c>
      <c r="D6542" t="s">
        <v>5385</v>
      </c>
      <c r="E6542" s="4">
        <v>15.727821211761899</v>
      </c>
      <c r="F6542" t="s">
        <v>8</v>
      </c>
      <c r="G6542">
        <v>2549785</v>
      </c>
      <c r="H6542">
        <v>396</v>
      </c>
      <c r="I6542" t="s">
        <v>5384</v>
      </c>
    </row>
    <row r="6543" spans="1:9" x14ac:dyDescent="0.25">
      <c r="A6543" t="s">
        <v>9566</v>
      </c>
      <c r="B6543">
        <v>2552086</v>
      </c>
      <c r="C6543" t="s">
        <v>7</v>
      </c>
      <c r="D6543" t="s">
        <v>7058</v>
      </c>
      <c r="E6543" s="4">
        <v>26.1537878144816</v>
      </c>
      <c r="F6543" t="s">
        <v>8</v>
      </c>
      <c r="G6543">
        <v>2552566</v>
      </c>
      <c r="H6543">
        <v>480</v>
      </c>
      <c r="I6543" t="s">
        <v>4857</v>
      </c>
    </row>
    <row r="6544" spans="1:9" x14ac:dyDescent="0.25">
      <c r="A6544" t="s">
        <v>9566</v>
      </c>
      <c r="B6544">
        <v>2551758</v>
      </c>
      <c r="C6544" t="s">
        <v>7</v>
      </c>
      <c r="D6544" t="s">
        <v>7058</v>
      </c>
      <c r="E6544" s="4">
        <v>26.1537878144816</v>
      </c>
      <c r="F6544" t="s">
        <v>8</v>
      </c>
      <c r="G6544">
        <v>2552566</v>
      </c>
      <c r="H6544">
        <v>808</v>
      </c>
      <c r="I6544" t="s">
        <v>4857</v>
      </c>
    </row>
    <row r="6545" spans="1:9" x14ac:dyDescent="0.25">
      <c r="A6545" t="s">
        <v>9566</v>
      </c>
      <c r="B6545">
        <v>2551668</v>
      </c>
      <c r="C6545" t="s">
        <v>7</v>
      </c>
      <c r="D6545" t="s">
        <v>7058</v>
      </c>
      <c r="E6545" s="4">
        <v>30.753936109332798</v>
      </c>
      <c r="F6545" t="s">
        <v>8</v>
      </c>
      <c r="G6545">
        <v>2552566</v>
      </c>
      <c r="H6545">
        <v>898</v>
      </c>
      <c r="I6545" t="s">
        <v>4857</v>
      </c>
    </row>
    <row r="6546" spans="1:9" x14ac:dyDescent="0.25">
      <c r="A6546" t="s">
        <v>9566</v>
      </c>
      <c r="B6546">
        <v>2552339</v>
      </c>
      <c r="C6546" t="s">
        <v>7</v>
      </c>
      <c r="D6546" t="s">
        <v>7058</v>
      </c>
      <c r="E6546" s="4">
        <v>17.532332006629499</v>
      </c>
      <c r="F6546" t="s">
        <v>8</v>
      </c>
      <c r="G6546">
        <v>2552566</v>
      </c>
      <c r="H6546">
        <v>227</v>
      </c>
      <c r="I6546" t="s">
        <v>4857</v>
      </c>
    </row>
    <row r="6547" spans="1:9" x14ac:dyDescent="0.25">
      <c r="A6547" t="s">
        <v>9566</v>
      </c>
      <c r="B6547">
        <v>2551791</v>
      </c>
      <c r="C6547" t="s">
        <v>7</v>
      </c>
      <c r="D6547" t="s">
        <v>7058</v>
      </c>
      <c r="E6547" s="4">
        <v>21.8430599105555</v>
      </c>
      <c r="F6547" t="s">
        <v>8</v>
      </c>
      <c r="G6547">
        <v>2552566</v>
      </c>
      <c r="H6547">
        <v>775</v>
      </c>
      <c r="I6547" t="s">
        <v>4857</v>
      </c>
    </row>
    <row r="6548" spans="1:9" x14ac:dyDescent="0.25">
      <c r="A6548" t="s">
        <v>9566</v>
      </c>
      <c r="B6548">
        <v>2551356</v>
      </c>
      <c r="C6548" t="s">
        <v>7</v>
      </c>
      <c r="D6548" t="s">
        <v>7058</v>
      </c>
      <c r="E6548" s="4">
        <v>17.532332006629499</v>
      </c>
      <c r="F6548" t="s">
        <v>8</v>
      </c>
      <c r="G6548">
        <v>2552566</v>
      </c>
      <c r="H6548">
        <v>1210</v>
      </c>
      <c r="I6548" t="s">
        <v>4857</v>
      </c>
    </row>
    <row r="6549" spans="1:9" x14ac:dyDescent="0.25">
      <c r="A6549" t="s">
        <v>9566</v>
      </c>
      <c r="B6549">
        <v>2552984</v>
      </c>
      <c r="C6549" t="s">
        <v>7</v>
      </c>
      <c r="D6549" t="s">
        <v>9315</v>
      </c>
      <c r="E6549" s="4">
        <v>15.944864603195001</v>
      </c>
      <c r="F6549" t="s">
        <v>8</v>
      </c>
      <c r="G6549">
        <v>2553237</v>
      </c>
      <c r="H6549">
        <v>253</v>
      </c>
      <c r="I6549" t="s">
        <v>4469</v>
      </c>
    </row>
    <row r="6550" spans="1:9" x14ac:dyDescent="0.25">
      <c r="A6550" t="s">
        <v>9566</v>
      </c>
      <c r="B6550">
        <v>2552980</v>
      </c>
      <c r="C6550" t="s">
        <v>7</v>
      </c>
      <c r="D6550" t="s">
        <v>9315</v>
      </c>
      <c r="E6550" s="4">
        <v>18.749381571685799</v>
      </c>
      <c r="F6550" t="s">
        <v>8</v>
      </c>
      <c r="G6550">
        <v>2553237</v>
      </c>
      <c r="H6550">
        <v>257</v>
      </c>
      <c r="I6550" t="s">
        <v>4469</v>
      </c>
    </row>
    <row r="6551" spans="1:9" x14ac:dyDescent="0.25">
      <c r="A6551" t="s">
        <v>9566</v>
      </c>
      <c r="B6551">
        <v>2553636</v>
      </c>
      <c r="C6551" t="s">
        <v>7</v>
      </c>
      <c r="D6551" t="s">
        <v>5383</v>
      </c>
      <c r="E6551" s="4">
        <v>24.849180376340801</v>
      </c>
      <c r="F6551" t="s">
        <v>8</v>
      </c>
      <c r="G6551">
        <v>2554465</v>
      </c>
      <c r="H6551">
        <v>829</v>
      </c>
      <c r="I6551" t="s">
        <v>4383</v>
      </c>
    </row>
    <row r="6552" spans="1:9" x14ac:dyDescent="0.25">
      <c r="A6552" t="s">
        <v>9566</v>
      </c>
      <c r="B6552">
        <v>2553730</v>
      </c>
      <c r="C6552" t="s">
        <v>7</v>
      </c>
      <c r="D6552" t="s">
        <v>5383</v>
      </c>
      <c r="E6552" s="4">
        <v>17.649192407728901</v>
      </c>
      <c r="F6552" t="s">
        <v>8</v>
      </c>
      <c r="G6552">
        <v>2554465</v>
      </c>
      <c r="H6552">
        <v>735</v>
      </c>
      <c r="I6552" t="s">
        <v>4383</v>
      </c>
    </row>
    <row r="6553" spans="1:9" x14ac:dyDescent="0.25">
      <c r="A6553" t="s">
        <v>9566</v>
      </c>
      <c r="B6553">
        <v>2554386</v>
      </c>
      <c r="C6553" t="s">
        <v>7</v>
      </c>
      <c r="D6553" t="s">
        <v>5383</v>
      </c>
      <c r="E6553" s="4">
        <v>21.132260554101101</v>
      </c>
      <c r="F6553" t="s">
        <v>8</v>
      </c>
      <c r="G6553">
        <v>2554465</v>
      </c>
      <c r="H6553">
        <v>79</v>
      </c>
      <c r="I6553" t="s">
        <v>4383</v>
      </c>
    </row>
    <row r="6554" spans="1:9" x14ac:dyDescent="0.25">
      <c r="A6554" t="s">
        <v>9566</v>
      </c>
      <c r="B6554">
        <v>2553749</v>
      </c>
      <c r="C6554" t="s">
        <v>7</v>
      </c>
      <c r="D6554" t="s">
        <v>5383</v>
      </c>
      <c r="E6554" s="4">
        <v>45.747589254574599</v>
      </c>
      <c r="F6554" t="s">
        <v>8</v>
      </c>
      <c r="G6554">
        <v>2554465</v>
      </c>
      <c r="H6554">
        <v>716</v>
      </c>
      <c r="I6554" t="s">
        <v>4383</v>
      </c>
    </row>
    <row r="6555" spans="1:9" x14ac:dyDescent="0.25">
      <c r="A6555" t="s">
        <v>9566</v>
      </c>
      <c r="B6555">
        <v>2553851</v>
      </c>
      <c r="C6555" t="s">
        <v>7</v>
      </c>
      <c r="D6555" t="s">
        <v>5383</v>
      </c>
      <c r="E6555" s="4">
        <v>35.064533139590402</v>
      </c>
      <c r="F6555" t="s">
        <v>8</v>
      </c>
      <c r="G6555">
        <v>2554465</v>
      </c>
      <c r="H6555">
        <v>614</v>
      </c>
      <c r="I6555" t="s">
        <v>4383</v>
      </c>
    </row>
    <row r="6556" spans="1:9" x14ac:dyDescent="0.25">
      <c r="A6556" t="s">
        <v>9566</v>
      </c>
      <c r="B6556">
        <v>2554143</v>
      </c>
      <c r="C6556" t="s">
        <v>7</v>
      </c>
      <c r="D6556" t="s">
        <v>5383</v>
      </c>
      <c r="E6556" s="4">
        <v>31.581464993217999</v>
      </c>
      <c r="F6556" t="s">
        <v>8</v>
      </c>
      <c r="G6556">
        <v>2554465</v>
      </c>
      <c r="H6556">
        <v>322</v>
      </c>
      <c r="I6556" t="s">
        <v>4383</v>
      </c>
    </row>
    <row r="6557" spans="1:9" x14ac:dyDescent="0.25">
      <c r="A6557" t="s">
        <v>9566</v>
      </c>
      <c r="B6557">
        <v>2553656</v>
      </c>
      <c r="C6557" t="s">
        <v>7</v>
      </c>
      <c r="D6557" t="s">
        <v>5383</v>
      </c>
      <c r="E6557" s="4">
        <v>35.5322364913252</v>
      </c>
      <c r="F6557" t="s">
        <v>8</v>
      </c>
      <c r="G6557">
        <v>2554465</v>
      </c>
      <c r="H6557">
        <v>809</v>
      </c>
      <c r="I6557" t="s">
        <v>4383</v>
      </c>
    </row>
    <row r="6558" spans="1:9" x14ac:dyDescent="0.25">
      <c r="A6558" t="s">
        <v>9566</v>
      </c>
      <c r="B6558">
        <v>2554488</v>
      </c>
      <c r="C6558" t="s">
        <v>7</v>
      </c>
      <c r="D6558" t="s">
        <v>5383</v>
      </c>
      <c r="E6558" s="4">
        <v>28.098396846845699</v>
      </c>
      <c r="F6558" t="s">
        <v>12</v>
      </c>
      <c r="G6558">
        <v>2554465</v>
      </c>
      <c r="H6558">
        <v>23</v>
      </c>
      <c r="I6558" t="s">
        <v>4383</v>
      </c>
    </row>
    <row r="6559" spans="1:9" x14ac:dyDescent="0.25">
      <c r="A6559" t="s">
        <v>9566</v>
      </c>
      <c r="B6559">
        <v>2553359</v>
      </c>
      <c r="C6559" t="s">
        <v>7</v>
      </c>
      <c r="D6559" t="s">
        <v>5383</v>
      </c>
      <c r="E6559" s="4">
        <v>46.215292606309397</v>
      </c>
      <c r="F6559" t="s">
        <v>8</v>
      </c>
      <c r="G6559">
        <v>2554465</v>
      </c>
      <c r="H6559">
        <v>1106</v>
      </c>
      <c r="I6559" t="s">
        <v>4383</v>
      </c>
    </row>
    <row r="6560" spans="1:9" x14ac:dyDescent="0.25">
      <c r="A6560" t="s">
        <v>9566</v>
      </c>
      <c r="B6560">
        <v>2553742</v>
      </c>
      <c r="C6560" t="s">
        <v>7</v>
      </c>
      <c r="D6560" t="s">
        <v>5383</v>
      </c>
      <c r="E6560" s="4">
        <v>24.849180376340801</v>
      </c>
      <c r="F6560" t="s">
        <v>8</v>
      </c>
      <c r="G6560">
        <v>2554465</v>
      </c>
      <c r="H6560">
        <v>723</v>
      </c>
      <c r="I6560" t="s">
        <v>4383</v>
      </c>
    </row>
    <row r="6561" spans="1:9" x14ac:dyDescent="0.25">
      <c r="A6561" t="s">
        <v>9566</v>
      </c>
      <c r="B6561">
        <v>2554496</v>
      </c>
      <c r="C6561" t="s">
        <v>7</v>
      </c>
      <c r="D6561" t="s">
        <v>5383</v>
      </c>
      <c r="E6561" s="4">
        <v>35.064533139590402</v>
      </c>
      <c r="F6561" t="s">
        <v>12</v>
      </c>
      <c r="G6561">
        <v>2554465</v>
      </c>
      <c r="H6561">
        <v>31</v>
      </c>
      <c r="I6561" t="s">
        <v>4383</v>
      </c>
    </row>
    <row r="6562" spans="1:9" x14ac:dyDescent="0.25">
      <c r="A6562" t="s">
        <v>9566</v>
      </c>
      <c r="B6562">
        <v>2554615</v>
      </c>
      <c r="C6562" t="s">
        <v>10</v>
      </c>
      <c r="D6562" t="s">
        <v>5382</v>
      </c>
      <c r="E6562" s="4">
        <v>22.956206574220399</v>
      </c>
      <c r="F6562" t="s">
        <v>12</v>
      </c>
      <c r="G6562">
        <v>2554635</v>
      </c>
      <c r="H6562">
        <v>20</v>
      </c>
      <c r="I6562" t="s">
        <v>4383</v>
      </c>
    </row>
    <row r="6563" spans="1:9" x14ac:dyDescent="0.25">
      <c r="A6563" t="s">
        <v>9566</v>
      </c>
      <c r="B6563">
        <v>2554596</v>
      </c>
      <c r="C6563" t="s">
        <v>10</v>
      </c>
      <c r="D6563" t="s">
        <v>5382</v>
      </c>
      <c r="E6563" s="4">
        <v>137.546184154581</v>
      </c>
      <c r="F6563" t="s">
        <v>12</v>
      </c>
      <c r="G6563">
        <v>2554635</v>
      </c>
      <c r="H6563">
        <v>39</v>
      </c>
      <c r="I6563" t="s">
        <v>4383</v>
      </c>
    </row>
    <row r="6564" spans="1:9" x14ac:dyDescent="0.25">
      <c r="A6564" t="s">
        <v>9566</v>
      </c>
      <c r="B6564">
        <v>2555879</v>
      </c>
      <c r="C6564" t="s">
        <v>7</v>
      </c>
      <c r="D6564" t="s">
        <v>5381</v>
      </c>
      <c r="E6564" s="4">
        <v>50.369960222312599</v>
      </c>
      <c r="F6564" t="s">
        <v>17</v>
      </c>
      <c r="G6564">
        <v>2555570</v>
      </c>
      <c r="H6564">
        <v>309</v>
      </c>
      <c r="I6564" t="s">
        <v>5340</v>
      </c>
    </row>
    <row r="6565" spans="1:9" x14ac:dyDescent="0.25">
      <c r="A6565" t="s">
        <v>9566</v>
      </c>
      <c r="B6565">
        <v>2556109</v>
      </c>
      <c r="C6565" t="s">
        <v>7</v>
      </c>
      <c r="D6565" t="s">
        <v>5380</v>
      </c>
      <c r="E6565" s="4">
        <v>53.908827944135602</v>
      </c>
      <c r="F6565" t="s">
        <v>8</v>
      </c>
      <c r="G6565">
        <v>2556913</v>
      </c>
      <c r="H6565">
        <v>804</v>
      </c>
      <c r="I6565" t="s">
        <v>4383</v>
      </c>
    </row>
    <row r="6566" spans="1:9" x14ac:dyDescent="0.25">
      <c r="A6566" t="s">
        <v>9566</v>
      </c>
      <c r="B6566">
        <v>2557879</v>
      </c>
      <c r="C6566" t="s">
        <v>7</v>
      </c>
      <c r="D6566" t="s">
        <v>7052</v>
      </c>
      <c r="E6566" s="4">
        <v>34.495432454602103</v>
      </c>
      <c r="F6566" t="s">
        <v>12</v>
      </c>
      <c r="G6566">
        <v>2557726</v>
      </c>
      <c r="H6566">
        <v>153</v>
      </c>
      <c r="I6566" t="s">
        <v>4383</v>
      </c>
    </row>
    <row r="6567" spans="1:9" x14ac:dyDescent="0.25">
      <c r="A6567" t="s">
        <v>9566</v>
      </c>
      <c r="B6567">
        <v>2557882</v>
      </c>
      <c r="C6567" t="s">
        <v>10</v>
      </c>
      <c r="D6567" t="s">
        <v>5379</v>
      </c>
      <c r="E6567" s="4">
        <v>546.19612187664302</v>
      </c>
      <c r="F6567" t="s">
        <v>12</v>
      </c>
      <c r="G6567">
        <v>2558222</v>
      </c>
      <c r="H6567">
        <v>340</v>
      </c>
      <c r="I6567" t="s">
        <v>5378</v>
      </c>
    </row>
    <row r="6568" spans="1:9" x14ac:dyDescent="0.25">
      <c r="A6568" t="s">
        <v>9566</v>
      </c>
      <c r="B6568">
        <v>2558031</v>
      </c>
      <c r="C6568" t="s">
        <v>10</v>
      </c>
      <c r="D6568" t="s">
        <v>5379</v>
      </c>
      <c r="E6568" s="4">
        <v>23.386739056177799</v>
      </c>
      <c r="F6568" t="s">
        <v>12</v>
      </c>
      <c r="G6568">
        <v>2558222</v>
      </c>
      <c r="H6568">
        <v>191</v>
      </c>
      <c r="I6568" t="s">
        <v>5378</v>
      </c>
    </row>
    <row r="6569" spans="1:9" x14ac:dyDescent="0.25">
      <c r="A6569" t="s">
        <v>9566</v>
      </c>
      <c r="B6569">
        <v>2561687</v>
      </c>
      <c r="C6569" t="s">
        <v>10</v>
      </c>
      <c r="D6569" t="s">
        <v>5377</v>
      </c>
      <c r="E6569" s="4">
        <v>82.730589411229104</v>
      </c>
      <c r="F6569" t="s">
        <v>8</v>
      </c>
      <c r="G6569">
        <v>2560682</v>
      </c>
      <c r="H6569">
        <v>1005</v>
      </c>
      <c r="I6569" t="s">
        <v>5376</v>
      </c>
    </row>
    <row r="6570" spans="1:9" x14ac:dyDescent="0.25">
      <c r="A6570" t="s">
        <v>9566</v>
      </c>
      <c r="B6570">
        <v>2563513</v>
      </c>
      <c r="C6570" t="s">
        <v>7</v>
      </c>
      <c r="D6570" t="s">
        <v>5375</v>
      </c>
      <c r="E6570" s="4">
        <v>156.054465714114</v>
      </c>
      <c r="F6570" t="s">
        <v>130</v>
      </c>
      <c r="G6570">
        <v>2562274</v>
      </c>
      <c r="H6570">
        <v>64</v>
      </c>
      <c r="I6570" t="s">
        <v>5374</v>
      </c>
    </row>
    <row r="6571" spans="1:9" x14ac:dyDescent="0.25">
      <c r="A6571" t="s">
        <v>9566</v>
      </c>
      <c r="B6571">
        <v>2565059</v>
      </c>
      <c r="C6571" t="s">
        <v>10</v>
      </c>
      <c r="D6571" t="s">
        <v>9316</v>
      </c>
      <c r="E6571" s="4">
        <v>33.263957703342498</v>
      </c>
      <c r="F6571" t="s">
        <v>12</v>
      </c>
      <c r="G6571">
        <v>2565176</v>
      </c>
      <c r="H6571">
        <v>117</v>
      </c>
      <c r="I6571" t="s">
        <v>6053</v>
      </c>
    </row>
    <row r="6572" spans="1:9" x14ac:dyDescent="0.25">
      <c r="A6572" t="s">
        <v>9566</v>
      </c>
      <c r="B6572">
        <v>2565840</v>
      </c>
      <c r="C6572" t="s">
        <v>10</v>
      </c>
      <c r="D6572" t="s">
        <v>9316</v>
      </c>
      <c r="E6572" s="4">
        <v>16.7899867407709</v>
      </c>
      <c r="F6572" t="s">
        <v>8</v>
      </c>
      <c r="G6572">
        <v>2565176</v>
      </c>
      <c r="H6572">
        <v>664</v>
      </c>
      <c r="I6572" t="s">
        <v>6053</v>
      </c>
    </row>
    <row r="6573" spans="1:9" x14ac:dyDescent="0.25">
      <c r="A6573" t="s">
        <v>9566</v>
      </c>
      <c r="B6573">
        <v>2567526</v>
      </c>
      <c r="C6573" t="s">
        <v>10</v>
      </c>
      <c r="D6573" t="s">
        <v>9317</v>
      </c>
      <c r="E6573" s="4">
        <v>23.722032806087199</v>
      </c>
      <c r="F6573" t="s">
        <v>8</v>
      </c>
      <c r="G6573">
        <v>2566347</v>
      </c>
      <c r="H6573">
        <v>1179</v>
      </c>
      <c r="I6573" t="s">
        <v>4589</v>
      </c>
    </row>
    <row r="6574" spans="1:9" x14ac:dyDescent="0.25">
      <c r="A6574" t="s">
        <v>9566</v>
      </c>
      <c r="B6574">
        <v>2568548</v>
      </c>
      <c r="C6574" t="s">
        <v>7</v>
      </c>
      <c r="D6574" t="s">
        <v>5373</v>
      </c>
      <c r="E6574" s="4">
        <v>35.366851581139898</v>
      </c>
      <c r="F6574" t="s">
        <v>8</v>
      </c>
      <c r="G6574">
        <v>2569082</v>
      </c>
      <c r="H6574">
        <v>534</v>
      </c>
      <c r="I6574" t="s">
        <v>5372</v>
      </c>
    </row>
    <row r="6575" spans="1:9" x14ac:dyDescent="0.25">
      <c r="A6575" t="s">
        <v>9566</v>
      </c>
      <c r="B6575">
        <v>2569095</v>
      </c>
      <c r="C6575" t="s">
        <v>7</v>
      </c>
      <c r="D6575" t="s">
        <v>5373</v>
      </c>
      <c r="E6575" s="4">
        <v>65.393301118832099</v>
      </c>
      <c r="F6575" t="s">
        <v>12</v>
      </c>
      <c r="G6575">
        <v>2569082</v>
      </c>
      <c r="H6575">
        <v>13</v>
      </c>
      <c r="I6575" t="s">
        <v>5372</v>
      </c>
    </row>
    <row r="6576" spans="1:9" x14ac:dyDescent="0.25">
      <c r="A6576" t="s">
        <v>9566</v>
      </c>
      <c r="B6576">
        <v>2568942</v>
      </c>
      <c r="C6576" t="s">
        <v>7</v>
      </c>
      <c r="D6576" t="s">
        <v>5373</v>
      </c>
      <c r="E6576" s="4">
        <v>20.3536268122939</v>
      </c>
      <c r="F6576" t="s">
        <v>8</v>
      </c>
      <c r="G6576">
        <v>2569082</v>
      </c>
      <c r="H6576">
        <v>140</v>
      </c>
      <c r="I6576" t="s">
        <v>5372</v>
      </c>
    </row>
    <row r="6577" spans="1:9" x14ac:dyDescent="0.25">
      <c r="A6577" t="s">
        <v>9566</v>
      </c>
      <c r="B6577">
        <v>2568798</v>
      </c>
      <c r="C6577" t="s">
        <v>7</v>
      </c>
      <c r="D6577" t="s">
        <v>5373</v>
      </c>
      <c r="E6577" s="4">
        <v>25.358035068576001</v>
      </c>
      <c r="F6577" t="s">
        <v>8</v>
      </c>
      <c r="G6577">
        <v>2569082</v>
      </c>
      <c r="H6577">
        <v>284</v>
      </c>
      <c r="I6577" t="s">
        <v>5372</v>
      </c>
    </row>
    <row r="6578" spans="1:9" x14ac:dyDescent="0.25">
      <c r="A6578" t="s">
        <v>9566</v>
      </c>
      <c r="B6578">
        <v>2569023</v>
      </c>
      <c r="C6578" t="s">
        <v>7</v>
      </c>
      <c r="D6578" t="s">
        <v>5373</v>
      </c>
      <c r="E6578" s="4">
        <v>20.3536268122939</v>
      </c>
      <c r="F6578" t="s">
        <v>8</v>
      </c>
      <c r="G6578">
        <v>2569082</v>
      </c>
      <c r="H6578">
        <v>59</v>
      </c>
      <c r="I6578" t="s">
        <v>5372</v>
      </c>
    </row>
    <row r="6579" spans="1:9" x14ac:dyDescent="0.25">
      <c r="A6579" t="s">
        <v>9566</v>
      </c>
      <c r="B6579">
        <v>2568896</v>
      </c>
      <c r="C6579" t="s">
        <v>7</v>
      </c>
      <c r="D6579" t="s">
        <v>5373</v>
      </c>
      <c r="E6579" s="4">
        <v>25.358035068576001</v>
      </c>
      <c r="F6579" t="s">
        <v>8</v>
      </c>
      <c r="G6579">
        <v>2569082</v>
      </c>
      <c r="H6579">
        <v>186</v>
      </c>
      <c r="I6579" t="s">
        <v>5372</v>
      </c>
    </row>
    <row r="6580" spans="1:9" x14ac:dyDescent="0.25">
      <c r="A6580" t="s">
        <v>9566</v>
      </c>
      <c r="B6580">
        <v>2569996</v>
      </c>
      <c r="C6580" t="s">
        <v>7</v>
      </c>
      <c r="D6580" t="s">
        <v>5371</v>
      </c>
      <c r="E6580" s="4">
        <v>45.795660327661501</v>
      </c>
      <c r="F6580" t="s">
        <v>8</v>
      </c>
      <c r="G6580">
        <v>2570495</v>
      </c>
      <c r="H6580">
        <v>499</v>
      </c>
      <c r="I6580" t="s">
        <v>4383</v>
      </c>
    </row>
    <row r="6581" spans="1:9" x14ac:dyDescent="0.25">
      <c r="A6581" t="s">
        <v>9566</v>
      </c>
      <c r="B6581">
        <v>2570005</v>
      </c>
      <c r="C6581" t="s">
        <v>7</v>
      </c>
      <c r="D6581" t="s">
        <v>5371</v>
      </c>
      <c r="E6581" s="4">
        <v>160.662804157376</v>
      </c>
      <c r="F6581" t="s">
        <v>8</v>
      </c>
      <c r="G6581">
        <v>2570495</v>
      </c>
      <c r="H6581">
        <v>490</v>
      </c>
      <c r="I6581" t="s">
        <v>4383</v>
      </c>
    </row>
    <row r="6582" spans="1:9" x14ac:dyDescent="0.25">
      <c r="A6582" t="s">
        <v>9566</v>
      </c>
      <c r="B6582">
        <v>2570439</v>
      </c>
      <c r="C6582" t="s">
        <v>7</v>
      </c>
      <c r="D6582" t="s">
        <v>5371</v>
      </c>
      <c r="E6582" s="4">
        <v>159.906818136254</v>
      </c>
      <c r="F6582" t="s">
        <v>8</v>
      </c>
      <c r="G6582">
        <v>2570495</v>
      </c>
      <c r="H6582">
        <v>56</v>
      </c>
      <c r="I6582" t="s">
        <v>4383</v>
      </c>
    </row>
    <row r="6583" spans="1:9" x14ac:dyDescent="0.25">
      <c r="A6583" t="s">
        <v>9566</v>
      </c>
      <c r="B6583">
        <v>2573425</v>
      </c>
      <c r="C6583" t="s">
        <v>7</v>
      </c>
      <c r="D6583" t="s">
        <v>5370</v>
      </c>
      <c r="E6583" s="4">
        <v>130.181782505266</v>
      </c>
      <c r="F6583" t="s">
        <v>12</v>
      </c>
      <c r="G6583">
        <v>2573095</v>
      </c>
      <c r="H6583">
        <v>330</v>
      </c>
      <c r="I6583" t="s">
        <v>4383</v>
      </c>
    </row>
    <row r="6584" spans="1:9" x14ac:dyDescent="0.25">
      <c r="A6584" t="s">
        <v>9566</v>
      </c>
      <c r="B6584">
        <v>2575030</v>
      </c>
      <c r="C6584" t="s">
        <v>7</v>
      </c>
      <c r="D6584" t="s">
        <v>9318</v>
      </c>
      <c r="E6584" s="4">
        <v>30.3581265926389</v>
      </c>
      <c r="F6584" t="s">
        <v>8</v>
      </c>
      <c r="G6584">
        <v>2576158</v>
      </c>
      <c r="H6584">
        <v>1128</v>
      </c>
      <c r="I6584" t="s">
        <v>9319</v>
      </c>
    </row>
    <row r="6585" spans="1:9" x14ac:dyDescent="0.25">
      <c r="A6585" t="s">
        <v>9566</v>
      </c>
      <c r="B6585">
        <v>2575193</v>
      </c>
      <c r="C6585" t="s">
        <v>7</v>
      </c>
      <c r="D6585" t="s">
        <v>9318</v>
      </c>
      <c r="E6585" s="4">
        <v>23.711049977424501</v>
      </c>
      <c r="F6585" t="s">
        <v>8</v>
      </c>
      <c r="G6585">
        <v>2576158</v>
      </c>
      <c r="H6585">
        <v>965</v>
      </c>
      <c r="I6585" t="s">
        <v>9319</v>
      </c>
    </row>
    <row r="6586" spans="1:9" x14ac:dyDescent="0.25">
      <c r="A6586" t="s">
        <v>9566</v>
      </c>
      <c r="B6586">
        <v>2575155</v>
      </c>
      <c r="C6586" t="s">
        <v>7</v>
      </c>
      <c r="D6586" t="s">
        <v>9318</v>
      </c>
      <c r="E6586" s="4">
        <v>20.164370757730101</v>
      </c>
      <c r="F6586" t="s">
        <v>8</v>
      </c>
      <c r="G6586">
        <v>2576158</v>
      </c>
      <c r="H6586">
        <v>1003</v>
      </c>
      <c r="I6586" t="s">
        <v>9319</v>
      </c>
    </row>
    <row r="6587" spans="1:9" x14ac:dyDescent="0.25">
      <c r="A6587" t="s">
        <v>9566</v>
      </c>
      <c r="B6587">
        <v>2575175</v>
      </c>
      <c r="C6587" t="s">
        <v>7</v>
      </c>
      <c r="D6587" t="s">
        <v>9318</v>
      </c>
      <c r="E6587" s="4">
        <v>16.840832450122999</v>
      </c>
      <c r="F6587" t="s">
        <v>8</v>
      </c>
      <c r="G6587">
        <v>2576158</v>
      </c>
      <c r="H6587">
        <v>983</v>
      </c>
      <c r="I6587" t="s">
        <v>9319</v>
      </c>
    </row>
    <row r="6588" spans="1:9" x14ac:dyDescent="0.25">
      <c r="A6588" t="s">
        <v>9566</v>
      </c>
      <c r="B6588">
        <v>2575280</v>
      </c>
      <c r="C6588" t="s">
        <v>7</v>
      </c>
      <c r="D6588" t="s">
        <v>9318</v>
      </c>
      <c r="E6588" s="4">
        <v>23.711049977424501</v>
      </c>
      <c r="F6588" t="s">
        <v>8</v>
      </c>
      <c r="G6588">
        <v>2576158</v>
      </c>
      <c r="H6588">
        <v>878</v>
      </c>
      <c r="I6588" t="s">
        <v>9319</v>
      </c>
    </row>
    <row r="6589" spans="1:9" x14ac:dyDescent="0.25">
      <c r="A6589" t="s">
        <v>9566</v>
      </c>
      <c r="B6589">
        <v>2575497</v>
      </c>
      <c r="C6589" t="s">
        <v>7</v>
      </c>
      <c r="D6589" t="s">
        <v>9318</v>
      </c>
      <c r="E6589" s="4">
        <v>16.840832450122999</v>
      </c>
      <c r="F6589" t="s">
        <v>8</v>
      </c>
      <c r="G6589">
        <v>2576158</v>
      </c>
      <c r="H6589">
        <v>661</v>
      </c>
      <c r="I6589" t="s">
        <v>9319</v>
      </c>
    </row>
    <row r="6590" spans="1:9" x14ac:dyDescent="0.25">
      <c r="A6590" t="s">
        <v>9566</v>
      </c>
      <c r="B6590">
        <v>2578765</v>
      </c>
      <c r="C6590" t="s">
        <v>7</v>
      </c>
      <c r="D6590" t="s">
        <v>5369</v>
      </c>
      <c r="E6590" s="4">
        <v>61.130783196540001</v>
      </c>
      <c r="F6590" t="s">
        <v>8</v>
      </c>
      <c r="G6590">
        <v>2579573</v>
      </c>
      <c r="H6590">
        <v>808</v>
      </c>
      <c r="I6590" t="s">
        <v>4383</v>
      </c>
    </row>
    <row r="6591" spans="1:9" x14ac:dyDescent="0.25">
      <c r="A6591" t="s">
        <v>9566</v>
      </c>
      <c r="B6591">
        <v>2579567</v>
      </c>
      <c r="C6591" t="s">
        <v>7</v>
      </c>
      <c r="D6591" t="s">
        <v>5369</v>
      </c>
      <c r="E6591" s="4">
        <v>35.180772172243202</v>
      </c>
      <c r="F6591" t="s">
        <v>8</v>
      </c>
      <c r="G6591">
        <v>2579573</v>
      </c>
      <c r="H6591">
        <v>6</v>
      </c>
      <c r="I6591" t="s">
        <v>4383</v>
      </c>
    </row>
    <row r="6592" spans="1:9" x14ac:dyDescent="0.25">
      <c r="A6592" t="s">
        <v>9566</v>
      </c>
      <c r="B6592">
        <v>2579749</v>
      </c>
      <c r="C6592" t="s">
        <v>7</v>
      </c>
      <c r="D6592" t="s">
        <v>5369</v>
      </c>
      <c r="E6592" s="4">
        <v>278.54239001204098</v>
      </c>
      <c r="F6592" t="s">
        <v>12</v>
      </c>
      <c r="G6592">
        <v>2579573</v>
      </c>
      <c r="H6592">
        <v>176</v>
      </c>
      <c r="I6592" t="s">
        <v>4383</v>
      </c>
    </row>
    <row r="6593" spans="1:9" x14ac:dyDescent="0.25">
      <c r="A6593" t="s">
        <v>9566</v>
      </c>
      <c r="B6593">
        <v>2580383</v>
      </c>
      <c r="C6593" t="s">
        <v>7</v>
      </c>
      <c r="D6593" t="s">
        <v>5368</v>
      </c>
      <c r="E6593" s="4">
        <v>321.66328647195002</v>
      </c>
      <c r="F6593" t="s">
        <v>12</v>
      </c>
      <c r="G6593">
        <v>2580353</v>
      </c>
      <c r="H6593">
        <v>30</v>
      </c>
      <c r="I6593" t="s">
        <v>4383</v>
      </c>
    </row>
    <row r="6594" spans="1:9" x14ac:dyDescent="0.25">
      <c r="A6594" t="s">
        <v>9566</v>
      </c>
      <c r="B6594">
        <v>2583448</v>
      </c>
      <c r="C6594" t="s">
        <v>7</v>
      </c>
      <c r="D6594" t="s">
        <v>5367</v>
      </c>
      <c r="E6594" s="4">
        <v>18.010449335881699</v>
      </c>
      <c r="F6594" t="s">
        <v>12</v>
      </c>
      <c r="G6594">
        <v>2583437</v>
      </c>
      <c r="H6594">
        <v>11</v>
      </c>
      <c r="I6594" t="s">
        <v>4383</v>
      </c>
    </row>
    <row r="6595" spans="1:9" x14ac:dyDescent="0.25">
      <c r="A6595" t="s">
        <v>9566</v>
      </c>
      <c r="B6595">
        <v>2583481</v>
      </c>
      <c r="C6595" t="s">
        <v>7</v>
      </c>
      <c r="D6595" t="s">
        <v>5367</v>
      </c>
      <c r="E6595" s="4">
        <v>62.737614567232498</v>
      </c>
      <c r="F6595" t="s">
        <v>12</v>
      </c>
      <c r="G6595">
        <v>2583437</v>
      </c>
      <c r="H6595">
        <v>44</v>
      </c>
      <c r="I6595" t="s">
        <v>4383</v>
      </c>
    </row>
    <row r="6596" spans="1:9" x14ac:dyDescent="0.25">
      <c r="A6596" t="s">
        <v>9566</v>
      </c>
      <c r="B6596">
        <v>2585184</v>
      </c>
      <c r="C6596" t="s">
        <v>10</v>
      </c>
      <c r="D6596" t="s">
        <v>5366</v>
      </c>
      <c r="E6596" s="4">
        <v>25.448479427845999</v>
      </c>
      <c r="F6596" t="s">
        <v>12</v>
      </c>
      <c r="G6596">
        <v>2585196</v>
      </c>
      <c r="H6596">
        <v>12</v>
      </c>
      <c r="I6596" t="s">
        <v>4385</v>
      </c>
    </row>
    <row r="6597" spans="1:9" x14ac:dyDescent="0.25">
      <c r="A6597" t="s">
        <v>9566</v>
      </c>
      <c r="B6597">
        <v>2585188</v>
      </c>
      <c r="C6597" t="s">
        <v>10</v>
      </c>
      <c r="D6597" t="s">
        <v>5366</v>
      </c>
      <c r="E6597" s="4">
        <v>23.639406637140201</v>
      </c>
      <c r="F6597" t="s">
        <v>12</v>
      </c>
      <c r="G6597">
        <v>2585196</v>
      </c>
      <c r="H6597">
        <v>8</v>
      </c>
      <c r="I6597" t="s">
        <v>4385</v>
      </c>
    </row>
    <row r="6598" spans="1:9" x14ac:dyDescent="0.25">
      <c r="A6598" t="s">
        <v>9566</v>
      </c>
      <c r="B6598">
        <v>2585175</v>
      </c>
      <c r="C6598" t="s">
        <v>10</v>
      </c>
      <c r="D6598" t="s">
        <v>5366</v>
      </c>
      <c r="E6598" s="4">
        <v>525.38553660999696</v>
      </c>
      <c r="F6598" t="s">
        <v>12</v>
      </c>
      <c r="G6598">
        <v>2585196</v>
      </c>
      <c r="H6598">
        <v>21</v>
      </c>
      <c r="I6598" t="s">
        <v>4385</v>
      </c>
    </row>
    <row r="6599" spans="1:9" x14ac:dyDescent="0.25">
      <c r="A6599" t="s">
        <v>9566</v>
      </c>
      <c r="B6599">
        <v>2587354</v>
      </c>
      <c r="C6599" t="s">
        <v>7</v>
      </c>
      <c r="D6599" t="s">
        <v>7059</v>
      </c>
      <c r="E6599" s="4">
        <v>32.333460312250203</v>
      </c>
      <c r="F6599" t="s">
        <v>8</v>
      </c>
      <c r="G6599">
        <v>2587856</v>
      </c>
      <c r="H6599">
        <v>502</v>
      </c>
      <c r="I6599" t="s">
        <v>4383</v>
      </c>
    </row>
    <row r="6600" spans="1:9" x14ac:dyDescent="0.25">
      <c r="A6600" t="s">
        <v>9566</v>
      </c>
      <c r="B6600">
        <v>2587386</v>
      </c>
      <c r="C6600" t="s">
        <v>7</v>
      </c>
      <c r="D6600" t="s">
        <v>7059</v>
      </c>
      <c r="E6600" s="4">
        <v>19.822002231375802</v>
      </c>
      <c r="F6600" t="s">
        <v>8</v>
      </c>
      <c r="G6600">
        <v>2587856</v>
      </c>
      <c r="H6600">
        <v>470</v>
      </c>
      <c r="I6600" t="s">
        <v>4383</v>
      </c>
    </row>
    <row r="6601" spans="1:9" x14ac:dyDescent="0.25">
      <c r="A6601" t="s">
        <v>9566</v>
      </c>
      <c r="B6601">
        <v>2587118</v>
      </c>
      <c r="C6601" t="s">
        <v>7</v>
      </c>
      <c r="D6601" t="s">
        <v>7059</v>
      </c>
      <c r="E6601" s="4">
        <v>19.822002231375802</v>
      </c>
      <c r="F6601" t="s">
        <v>8</v>
      </c>
      <c r="G6601">
        <v>2587856</v>
      </c>
      <c r="H6601">
        <v>738</v>
      </c>
      <c r="I6601" t="s">
        <v>4383</v>
      </c>
    </row>
    <row r="6602" spans="1:9" x14ac:dyDescent="0.25">
      <c r="A6602" t="s">
        <v>9566</v>
      </c>
      <c r="B6602">
        <v>2587411</v>
      </c>
      <c r="C6602" t="s">
        <v>7</v>
      </c>
      <c r="D6602" t="s">
        <v>7059</v>
      </c>
      <c r="E6602" s="4">
        <v>24.532089416691001</v>
      </c>
      <c r="F6602" t="s">
        <v>8</v>
      </c>
      <c r="G6602">
        <v>2587856</v>
      </c>
      <c r="H6602">
        <v>445</v>
      </c>
      <c r="I6602" t="s">
        <v>4383</v>
      </c>
    </row>
    <row r="6603" spans="1:9" x14ac:dyDescent="0.25">
      <c r="A6603" t="s">
        <v>9566</v>
      </c>
      <c r="B6603">
        <v>2587242</v>
      </c>
      <c r="C6603" t="s">
        <v>7</v>
      </c>
      <c r="D6603" t="s">
        <v>7059</v>
      </c>
      <c r="E6603" s="4">
        <v>17.385154181208598</v>
      </c>
      <c r="F6603" t="s">
        <v>8</v>
      </c>
      <c r="G6603">
        <v>2587856</v>
      </c>
      <c r="H6603">
        <v>614</v>
      </c>
      <c r="I6603" t="s">
        <v>4383</v>
      </c>
    </row>
    <row r="6604" spans="1:9" x14ac:dyDescent="0.25">
      <c r="A6604" t="s">
        <v>9566</v>
      </c>
      <c r="B6604">
        <v>2587882</v>
      </c>
      <c r="C6604" t="s">
        <v>7</v>
      </c>
      <c r="D6604" t="s">
        <v>7059</v>
      </c>
      <c r="E6604" s="4">
        <v>29.5693944320446</v>
      </c>
      <c r="F6604" t="s">
        <v>12</v>
      </c>
      <c r="G6604">
        <v>2587856</v>
      </c>
      <c r="H6604">
        <v>26</v>
      </c>
      <c r="I6604" t="s">
        <v>4383</v>
      </c>
    </row>
    <row r="6605" spans="1:9" x14ac:dyDescent="0.25">
      <c r="A6605" t="s">
        <v>9566</v>
      </c>
      <c r="B6605">
        <v>2588898</v>
      </c>
      <c r="C6605" t="s">
        <v>7</v>
      </c>
      <c r="D6605" t="s">
        <v>7033</v>
      </c>
      <c r="E6605" s="4">
        <v>19.971039842138101</v>
      </c>
      <c r="F6605" t="s">
        <v>12</v>
      </c>
      <c r="G6605">
        <v>2588833</v>
      </c>
      <c r="H6605">
        <v>65</v>
      </c>
      <c r="I6605" t="s">
        <v>4993</v>
      </c>
    </row>
    <row r="6606" spans="1:9" x14ac:dyDescent="0.25">
      <c r="A6606" t="s">
        <v>9566</v>
      </c>
      <c r="B6606">
        <v>2589691</v>
      </c>
      <c r="C6606" t="s">
        <v>7</v>
      </c>
      <c r="D6606" t="s">
        <v>9320</v>
      </c>
      <c r="E6606" s="4">
        <v>37.273770564511302</v>
      </c>
      <c r="F6606" t="s">
        <v>8</v>
      </c>
      <c r="G6606">
        <v>2589989</v>
      </c>
      <c r="H6606">
        <v>298</v>
      </c>
      <c r="I6606" t="s">
        <v>4552</v>
      </c>
    </row>
    <row r="6607" spans="1:9" x14ac:dyDescent="0.25">
      <c r="A6607" t="s">
        <v>9566</v>
      </c>
      <c r="B6607">
        <v>2590460</v>
      </c>
      <c r="C6607" t="s">
        <v>7</v>
      </c>
      <c r="D6607" t="s">
        <v>9321</v>
      </c>
      <c r="E6607" s="4">
        <v>16.345527993872999</v>
      </c>
      <c r="F6607" t="s">
        <v>8</v>
      </c>
      <c r="G6607">
        <v>2590537</v>
      </c>
      <c r="H6607">
        <v>77</v>
      </c>
      <c r="I6607" t="s">
        <v>9322</v>
      </c>
    </row>
    <row r="6608" spans="1:9" x14ac:dyDescent="0.25">
      <c r="A6608" t="s">
        <v>9566</v>
      </c>
      <c r="B6608">
        <v>2591281</v>
      </c>
      <c r="C6608" t="s">
        <v>7</v>
      </c>
      <c r="D6608" t="s">
        <v>5365</v>
      </c>
      <c r="E6608" s="4">
        <v>20.0396615938233</v>
      </c>
      <c r="F6608" t="s">
        <v>8</v>
      </c>
      <c r="G6608">
        <v>2591282</v>
      </c>
      <c r="H6608">
        <v>1</v>
      </c>
      <c r="I6608" t="s">
        <v>5364</v>
      </c>
    </row>
    <row r="6609" spans="1:9" x14ac:dyDescent="0.25">
      <c r="A6609" t="s">
        <v>9566</v>
      </c>
      <c r="B6609">
        <v>2591285</v>
      </c>
      <c r="C6609" t="s">
        <v>7</v>
      </c>
      <c r="D6609" t="s">
        <v>5365</v>
      </c>
      <c r="E6609" s="4">
        <v>20.0396615938233</v>
      </c>
      <c r="F6609" t="s">
        <v>12</v>
      </c>
      <c r="G6609">
        <v>2591282</v>
      </c>
      <c r="H6609">
        <v>3</v>
      </c>
      <c r="I6609" t="s">
        <v>5364</v>
      </c>
    </row>
    <row r="6610" spans="1:9" x14ac:dyDescent="0.25">
      <c r="A6610" t="s">
        <v>9566</v>
      </c>
      <c r="B6610">
        <v>2591293</v>
      </c>
      <c r="C6610" t="s">
        <v>7</v>
      </c>
      <c r="D6610" t="s">
        <v>5365</v>
      </c>
      <c r="E6610" s="4">
        <v>42.8882491121404</v>
      </c>
      <c r="F6610" t="s">
        <v>12</v>
      </c>
      <c r="G6610">
        <v>2591282</v>
      </c>
      <c r="H6610">
        <v>11</v>
      </c>
      <c r="I6610" t="s">
        <v>5364</v>
      </c>
    </row>
    <row r="6611" spans="1:9" x14ac:dyDescent="0.25">
      <c r="A6611" t="s">
        <v>9566</v>
      </c>
      <c r="B6611">
        <v>2591432</v>
      </c>
      <c r="C6611" t="s">
        <v>10</v>
      </c>
      <c r="D6611" t="s">
        <v>5363</v>
      </c>
      <c r="E6611" s="4">
        <v>45.314578314219297</v>
      </c>
      <c r="F6611" t="s">
        <v>12</v>
      </c>
      <c r="G6611">
        <v>2591587</v>
      </c>
      <c r="H6611">
        <v>155</v>
      </c>
      <c r="I6611" t="s">
        <v>4634</v>
      </c>
    </row>
    <row r="6612" spans="1:9" x14ac:dyDescent="0.25">
      <c r="A6612" t="s">
        <v>9566</v>
      </c>
      <c r="B6612">
        <v>2591595</v>
      </c>
      <c r="C6612" t="s">
        <v>7</v>
      </c>
      <c r="D6612" t="s">
        <v>5363</v>
      </c>
      <c r="E6612" s="4">
        <v>24.841999083974699</v>
      </c>
      <c r="F6612" t="s">
        <v>17</v>
      </c>
      <c r="G6612">
        <v>2591587</v>
      </c>
      <c r="H6612">
        <v>8</v>
      </c>
      <c r="I6612" t="s">
        <v>4634</v>
      </c>
    </row>
    <row r="6613" spans="1:9" x14ac:dyDescent="0.25">
      <c r="A6613" t="s">
        <v>9566</v>
      </c>
      <c r="B6613">
        <v>2591508</v>
      </c>
      <c r="C6613" t="s">
        <v>10</v>
      </c>
      <c r="D6613" t="s">
        <v>5363</v>
      </c>
      <c r="E6613" s="4">
        <v>45.589482321900498</v>
      </c>
      <c r="F6613" t="s">
        <v>12</v>
      </c>
      <c r="G6613">
        <v>2591587</v>
      </c>
      <c r="H6613">
        <v>79</v>
      </c>
      <c r="I6613" t="s">
        <v>4634</v>
      </c>
    </row>
    <row r="6614" spans="1:9" x14ac:dyDescent="0.25">
      <c r="A6614" t="s">
        <v>9566</v>
      </c>
      <c r="B6614">
        <v>2592106</v>
      </c>
      <c r="C6614" t="s">
        <v>10</v>
      </c>
      <c r="D6614" t="s">
        <v>5363</v>
      </c>
      <c r="E6614" s="4">
        <v>16.652967391876899</v>
      </c>
      <c r="F6614" t="s">
        <v>8</v>
      </c>
      <c r="G6614">
        <v>2591587</v>
      </c>
      <c r="H6614">
        <v>519</v>
      </c>
      <c r="I6614" t="s">
        <v>4634</v>
      </c>
    </row>
    <row r="6615" spans="1:9" x14ac:dyDescent="0.25">
      <c r="A6615" t="s">
        <v>9566</v>
      </c>
      <c r="B6615">
        <v>2595681</v>
      </c>
      <c r="C6615" t="s">
        <v>7</v>
      </c>
      <c r="D6615" t="s">
        <v>7115</v>
      </c>
      <c r="E6615" s="4">
        <v>20.5645131971235</v>
      </c>
      <c r="F6615" t="s">
        <v>12</v>
      </c>
      <c r="G6615">
        <v>2595665</v>
      </c>
      <c r="H6615">
        <v>16</v>
      </c>
      <c r="I6615" t="s">
        <v>4537</v>
      </c>
    </row>
    <row r="6616" spans="1:9" x14ac:dyDescent="0.25">
      <c r="A6616" t="s">
        <v>9566</v>
      </c>
      <c r="B6616">
        <v>2595701</v>
      </c>
      <c r="C6616" t="s">
        <v>7</v>
      </c>
      <c r="D6616" t="s">
        <v>7115</v>
      </c>
      <c r="E6616" s="4">
        <v>27.804815607819801</v>
      </c>
      <c r="F6616" t="s">
        <v>12</v>
      </c>
      <c r="G6616">
        <v>2595665</v>
      </c>
      <c r="H6616">
        <v>36</v>
      </c>
      <c r="I6616" t="s">
        <v>4537</v>
      </c>
    </row>
    <row r="6617" spans="1:9" x14ac:dyDescent="0.25">
      <c r="A6617" t="s">
        <v>9566</v>
      </c>
      <c r="B6617">
        <v>2595484</v>
      </c>
      <c r="C6617" t="s">
        <v>7</v>
      </c>
      <c r="D6617" t="s">
        <v>7115</v>
      </c>
      <c r="E6617" s="4">
        <v>19.213674864042201</v>
      </c>
      <c r="F6617" t="s">
        <v>8</v>
      </c>
      <c r="G6617">
        <v>2595665</v>
      </c>
      <c r="H6617">
        <v>181</v>
      </c>
      <c r="I6617" t="s">
        <v>4537</v>
      </c>
    </row>
    <row r="6618" spans="1:9" x14ac:dyDescent="0.25">
      <c r="A6618" t="s">
        <v>9566</v>
      </c>
      <c r="B6618">
        <v>2595676</v>
      </c>
      <c r="C6618" t="s">
        <v>7</v>
      </c>
      <c r="D6618" t="s">
        <v>7115</v>
      </c>
      <c r="E6618" s="4">
        <v>23.655078459517899</v>
      </c>
      <c r="F6618" t="s">
        <v>12</v>
      </c>
      <c r="G6618">
        <v>2595665</v>
      </c>
      <c r="H6618">
        <v>11</v>
      </c>
      <c r="I6618" t="s">
        <v>4537</v>
      </c>
    </row>
    <row r="6619" spans="1:9" x14ac:dyDescent="0.25">
      <c r="A6619" t="s">
        <v>9566</v>
      </c>
      <c r="B6619">
        <v>2596943</v>
      </c>
      <c r="C6619" t="s">
        <v>7</v>
      </c>
      <c r="D6619" t="s">
        <v>9323</v>
      </c>
      <c r="E6619" s="4">
        <v>18.5321122173115</v>
      </c>
      <c r="F6619" t="s">
        <v>12</v>
      </c>
      <c r="G6619">
        <v>2596930</v>
      </c>
      <c r="H6619">
        <v>13</v>
      </c>
      <c r="I6619" t="s">
        <v>4383</v>
      </c>
    </row>
    <row r="6620" spans="1:9" x14ac:dyDescent="0.25">
      <c r="A6620" t="s">
        <v>9566</v>
      </c>
      <c r="B6620">
        <v>2598372</v>
      </c>
      <c r="C6620" t="s">
        <v>7</v>
      </c>
      <c r="D6620" t="s">
        <v>5362</v>
      </c>
      <c r="E6620" s="4">
        <v>26.2620806409242</v>
      </c>
      <c r="F6620" t="s">
        <v>8</v>
      </c>
      <c r="G6620">
        <v>2598540</v>
      </c>
      <c r="H6620">
        <v>168</v>
      </c>
      <c r="I6620" t="s">
        <v>5361</v>
      </c>
    </row>
    <row r="6621" spans="1:9" x14ac:dyDescent="0.25">
      <c r="A6621" t="s">
        <v>9566</v>
      </c>
      <c r="B6621">
        <v>2598417</v>
      </c>
      <c r="C6621" t="s">
        <v>7</v>
      </c>
      <c r="D6621" t="s">
        <v>5362</v>
      </c>
      <c r="E6621" s="4">
        <v>25.481706729268598</v>
      </c>
      <c r="F6621" t="s">
        <v>8</v>
      </c>
      <c r="G6621">
        <v>2598540</v>
      </c>
      <c r="H6621">
        <v>123</v>
      </c>
      <c r="I6621" t="s">
        <v>5361</v>
      </c>
    </row>
    <row r="6622" spans="1:9" x14ac:dyDescent="0.25">
      <c r="A6622" t="s">
        <v>9566</v>
      </c>
      <c r="B6622">
        <v>2598537</v>
      </c>
      <c r="C6622" t="s">
        <v>7</v>
      </c>
      <c r="D6622" t="s">
        <v>5362</v>
      </c>
      <c r="E6622" s="4">
        <v>23.5578351856662</v>
      </c>
      <c r="F6622" t="s">
        <v>8</v>
      </c>
      <c r="G6622">
        <v>2598540</v>
      </c>
      <c r="H6622">
        <v>3</v>
      </c>
      <c r="I6622" t="s">
        <v>5361</v>
      </c>
    </row>
    <row r="6623" spans="1:9" x14ac:dyDescent="0.25">
      <c r="A6623" t="s">
        <v>9566</v>
      </c>
      <c r="B6623">
        <v>2598562</v>
      </c>
      <c r="C6623" t="s">
        <v>7</v>
      </c>
      <c r="D6623" t="s">
        <v>5362</v>
      </c>
      <c r="E6623" s="4">
        <v>45.252319447778603</v>
      </c>
      <c r="F6623" t="s">
        <v>12</v>
      </c>
      <c r="G6623">
        <v>2598540</v>
      </c>
      <c r="H6623">
        <v>22</v>
      </c>
      <c r="I6623" t="s">
        <v>5361</v>
      </c>
    </row>
    <row r="6624" spans="1:9" x14ac:dyDescent="0.25">
      <c r="A6624" t="s">
        <v>9566</v>
      </c>
      <c r="B6624">
        <v>2598553</v>
      </c>
      <c r="C6624" t="s">
        <v>7</v>
      </c>
      <c r="D6624" t="s">
        <v>5362</v>
      </c>
      <c r="E6624" s="4">
        <v>56.371904369053198</v>
      </c>
      <c r="F6624" t="s">
        <v>12</v>
      </c>
      <c r="G6624">
        <v>2598540</v>
      </c>
      <c r="H6624">
        <v>13</v>
      </c>
      <c r="I6624" t="s">
        <v>5361</v>
      </c>
    </row>
    <row r="6625" spans="1:9" x14ac:dyDescent="0.25">
      <c r="A6625" t="s">
        <v>9566</v>
      </c>
      <c r="B6625">
        <v>2598385</v>
      </c>
      <c r="C6625" t="s">
        <v>7</v>
      </c>
      <c r="D6625" t="s">
        <v>5362</v>
      </c>
      <c r="E6625" s="4">
        <v>15.4450988198923</v>
      </c>
      <c r="F6625" t="s">
        <v>8</v>
      </c>
      <c r="G6625">
        <v>2598540</v>
      </c>
      <c r="H6625">
        <v>155</v>
      </c>
      <c r="I6625" t="s">
        <v>5361</v>
      </c>
    </row>
    <row r="6626" spans="1:9" x14ac:dyDescent="0.25">
      <c r="A6626" t="s">
        <v>9566</v>
      </c>
      <c r="B6626">
        <v>2598572</v>
      </c>
      <c r="C6626" t="s">
        <v>7</v>
      </c>
      <c r="D6626" t="s">
        <v>5362</v>
      </c>
      <c r="E6626" s="4">
        <v>76.747723288048206</v>
      </c>
      <c r="F6626" t="s">
        <v>12</v>
      </c>
      <c r="G6626">
        <v>2598540</v>
      </c>
      <c r="H6626">
        <v>32</v>
      </c>
      <c r="I6626" t="s">
        <v>5361</v>
      </c>
    </row>
    <row r="6627" spans="1:9" x14ac:dyDescent="0.25">
      <c r="A6627" t="s">
        <v>9566</v>
      </c>
      <c r="B6627">
        <v>2598581</v>
      </c>
      <c r="C6627" t="s">
        <v>7</v>
      </c>
      <c r="D6627" t="s">
        <v>5362</v>
      </c>
      <c r="E6627" s="4">
        <v>144.17229780935199</v>
      </c>
      <c r="F6627" t="s">
        <v>12</v>
      </c>
      <c r="G6627">
        <v>2598540</v>
      </c>
      <c r="H6627">
        <v>41</v>
      </c>
      <c r="I6627" t="s">
        <v>5361</v>
      </c>
    </row>
    <row r="6628" spans="1:9" x14ac:dyDescent="0.25">
      <c r="A6628" t="s">
        <v>9566</v>
      </c>
      <c r="B6628">
        <v>2601820</v>
      </c>
      <c r="C6628" t="s">
        <v>7</v>
      </c>
      <c r="D6628" t="s">
        <v>5360</v>
      </c>
      <c r="E6628" s="4">
        <v>63.8599928337403</v>
      </c>
      <c r="F6628" t="s">
        <v>12</v>
      </c>
      <c r="G6628">
        <v>2601786</v>
      </c>
      <c r="H6628">
        <v>34</v>
      </c>
      <c r="I6628" t="s">
        <v>4385</v>
      </c>
    </row>
    <row r="6629" spans="1:9" x14ac:dyDescent="0.25">
      <c r="A6629" t="s">
        <v>9566</v>
      </c>
      <c r="B6629">
        <v>2603407</v>
      </c>
      <c r="C6629" t="s">
        <v>7</v>
      </c>
      <c r="D6629" t="s">
        <v>5359</v>
      </c>
      <c r="E6629" s="4">
        <v>39.942079684276102</v>
      </c>
      <c r="F6629" t="s">
        <v>12</v>
      </c>
      <c r="G6629">
        <v>2603393</v>
      </c>
      <c r="H6629">
        <v>14</v>
      </c>
      <c r="I6629" t="s">
        <v>4383</v>
      </c>
    </row>
    <row r="6630" spans="1:9" x14ac:dyDescent="0.25">
      <c r="A6630" t="s">
        <v>9566</v>
      </c>
      <c r="B6630">
        <v>2603408</v>
      </c>
      <c r="C6630" t="s">
        <v>7</v>
      </c>
      <c r="D6630" t="s">
        <v>5359</v>
      </c>
      <c r="E6630" s="4">
        <v>39.942079684276102</v>
      </c>
      <c r="F6630" t="s">
        <v>12</v>
      </c>
      <c r="G6630">
        <v>2603393</v>
      </c>
      <c r="H6630">
        <v>15</v>
      </c>
      <c r="I6630" t="s">
        <v>4383</v>
      </c>
    </row>
    <row r="6631" spans="1:9" x14ac:dyDescent="0.25">
      <c r="A6631" t="s">
        <v>9566</v>
      </c>
      <c r="B6631">
        <v>2603395</v>
      </c>
      <c r="C6631" t="s">
        <v>7</v>
      </c>
      <c r="D6631" t="s">
        <v>5359</v>
      </c>
      <c r="E6631" s="4">
        <v>110.005558188997</v>
      </c>
      <c r="F6631" t="s">
        <v>12</v>
      </c>
      <c r="G6631">
        <v>2603393</v>
      </c>
      <c r="H6631">
        <v>2</v>
      </c>
      <c r="I6631" t="s">
        <v>4383</v>
      </c>
    </row>
    <row r="6632" spans="1:9" x14ac:dyDescent="0.25">
      <c r="A6632" t="s">
        <v>9566</v>
      </c>
      <c r="B6632">
        <v>2608199</v>
      </c>
      <c r="C6632" t="s">
        <v>10</v>
      </c>
      <c r="D6632" t="s">
        <v>5358</v>
      </c>
      <c r="E6632" s="4">
        <v>590.25517755652402</v>
      </c>
      <c r="F6632" t="s">
        <v>8</v>
      </c>
      <c r="G6632">
        <v>2606405</v>
      </c>
      <c r="H6632">
        <v>1794</v>
      </c>
      <c r="I6632" t="s">
        <v>5357</v>
      </c>
    </row>
    <row r="6633" spans="1:9" x14ac:dyDescent="0.25">
      <c r="A6633" t="s">
        <v>9566</v>
      </c>
      <c r="B6633">
        <v>2610767</v>
      </c>
      <c r="C6633" t="s">
        <v>10</v>
      </c>
      <c r="D6633" t="s">
        <v>5356</v>
      </c>
      <c r="E6633" s="4">
        <v>173.69107438063301</v>
      </c>
      <c r="F6633" t="s">
        <v>12</v>
      </c>
      <c r="G6633">
        <v>2610800</v>
      </c>
      <c r="H6633">
        <v>33</v>
      </c>
      <c r="I6633" t="s">
        <v>5355</v>
      </c>
    </row>
    <row r="6634" spans="1:9" x14ac:dyDescent="0.25">
      <c r="A6634" t="s">
        <v>9566</v>
      </c>
      <c r="B6634">
        <v>2612239</v>
      </c>
      <c r="C6634" t="s">
        <v>7</v>
      </c>
      <c r="D6634" t="s">
        <v>5354</v>
      </c>
      <c r="E6634" s="4">
        <v>53.544579106675201</v>
      </c>
      <c r="F6634" t="s">
        <v>8</v>
      </c>
      <c r="G6634">
        <v>2612384</v>
      </c>
      <c r="H6634">
        <v>145</v>
      </c>
      <c r="I6634" t="s">
        <v>4383</v>
      </c>
    </row>
    <row r="6635" spans="1:9" x14ac:dyDescent="0.25">
      <c r="A6635" t="s">
        <v>9566</v>
      </c>
      <c r="B6635">
        <v>2612678</v>
      </c>
      <c r="C6635" t="s">
        <v>7</v>
      </c>
      <c r="D6635" t="s">
        <v>7100</v>
      </c>
      <c r="E6635" s="4">
        <v>35.415310653391501</v>
      </c>
      <c r="F6635" t="s">
        <v>8</v>
      </c>
      <c r="G6635">
        <v>2612949</v>
      </c>
      <c r="H6635">
        <v>271</v>
      </c>
      <c r="I6635" t="s">
        <v>4383</v>
      </c>
    </row>
    <row r="6636" spans="1:9" x14ac:dyDescent="0.25">
      <c r="A6636" t="s">
        <v>9566</v>
      </c>
      <c r="B6636">
        <v>2612734</v>
      </c>
      <c r="C6636" t="s">
        <v>7</v>
      </c>
      <c r="D6636" t="s">
        <v>7100</v>
      </c>
      <c r="E6636" s="4">
        <v>35.415310653391501</v>
      </c>
      <c r="F6636" t="s">
        <v>8</v>
      </c>
      <c r="G6636">
        <v>2612949</v>
      </c>
      <c r="H6636">
        <v>215</v>
      </c>
      <c r="I6636" t="s">
        <v>4383</v>
      </c>
    </row>
    <row r="6637" spans="1:9" x14ac:dyDescent="0.25">
      <c r="A6637" t="s">
        <v>9566</v>
      </c>
      <c r="B6637">
        <v>2616686</v>
      </c>
      <c r="C6637" t="s">
        <v>7</v>
      </c>
      <c r="D6637" t="s">
        <v>5353</v>
      </c>
      <c r="E6637" s="4">
        <v>19.5981916405043</v>
      </c>
      <c r="F6637" t="s">
        <v>8</v>
      </c>
      <c r="G6637">
        <v>2617175</v>
      </c>
      <c r="H6637">
        <v>489</v>
      </c>
      <c r="I6637" t="s">
        <v>4758</v>
      </c>
    </row>
    <row r="6638" spans="1:9" x14ac:dyDescent="0.25">
      <c r="A6638" t="s">
        <v>9566</v>
      </c>
      <c r="B6638">
        <v>2617264</v>
      </c>
      <c r="C6638" t="s">
        <v>7</v>
      </c>
      <c r="D6638" t="s">
        <v>5353</v>
      </c>
      <c r="E6638" s="4">
        <v>73.032667344758494</v>
      </c>
      <c r="F6638" t="s">
        <v>12</v>
      </c>
      <c r="G6638">
        <v>2617175</v>
      </c>
      <c r="H6638">
        <v>89</v>
      </c>
      <c r="I6638" t="s">
        <v>4758</v>
      </c>
    </row>
    <row r="6639" spans="1:9" x14ac:dyDescent="0.25">
      <c r="A6639" t="s">
        <v>9566</v>
      </c>
      <c r="B6639">
        <v>2617806</v>
      </c>
      <c r="C6639" t="s">
        <v>7</v>
      </c>
      <c r="D6639" t="s">
        <v>7032</v>
      </c>
      <c r="E6639" s="4">
        <v>22.400441244740001</v>
      </c>
      <c r="F6639" t="s">
        <v>8</v>
      </c>
      <c r="G6639">
        <v>2617848</v>
      </c>
      <c r="H6639">
        <v>42</v>
      </c>
      <c r="I6639" t="s">
        <v>4552</v>
      </c>
    </row>
    <row r="6640" spans="1:9" x14ac:dyDescent="0.25">
      <c r="A6640" t="s">
        <v>9566</v>
      </c>
      <c r="B6640">
        <v>2618035</v>
      </c>
      <c r="C6640" t="s">
        <v>7</v>
      </c>
      <c r="D6640" t="s">
        <v>7032</v>
      </c>
      <c r="E6640" s="4">
        <v>22.3130091625363</v>
      </c>
      <c r="F6640" t="s">
        <v>12</v>
      </c>
      <c r="G6640">
        <v>2617848</v>
      </c>
      <c r="H6640">
        <v>187</v>
      </c>
      <c r="I6640" t="s">
        <v>4552</v>
      </c>
    </row>
    <row r="6641" spans="1:9" x14ac:dyDescent="0.25">
      <c r="A6641" t="s">
        <v>9566</v>
      </c>
      <c r="B6641">
        <v>2618001</v>
      </c>
      <c r="C6641" t="s">
        <v>7</v>
      </c>
      <c r="D6641" t="s">
        <v>7032</v>
      </c>
      <c r="E6641" s="4">
        <v>18.581141856685601</v>
      </c>
      <c r="F6641" t="s">
        <v>12</v>
      </c>
      <c r="G6641">
        <v>2617848</v>
      </c>
      <c r="H6641">
        <v>153</v>
      </c>
      <c r="I6641" t="s">
        <v>4552</v>
      </c>
    </row>
    <row r="6642" spans="1:9" x14ac:dyDescent="0.25">
      <c r="A6642" t="s">
        <v>9566</v>
      </c>
      <c r="B6642">
        <v>2617794</v>
      </c>
      <c r="C6642" t="s">
        <v>7</v>
      </c>
      <c r="D6642" t="s">
        <v>7032</v>
      </c>
      <c r="E6642" s="4">
        <v>18.4937097744819</v>
      </c>
      <c r="F6642" t="s">
        <v>8</v>
      </c>
      <c r="G6642">
        <v>2617848</v>
      </c>
      <c r="H6642">
        <v>54</v>
      </c>
      <c r="I6642" t="s">
        <v>4552</v>
      </c>
    </row>
    <row r="6643" spans="1:9" x14ac:dyDescent="0.25">
      <c r="A6643" t="s">
        <v>9566</v>
      </c>
      <c r="B6643">
        <v>2617766</v>
      </c>
      <c r="C6643" t="s">
        <v>7</v>
      </c>
      <c r="D6643" t="s">
        <v>7032</v>
      </c>
      <c r="E6643" s="4">
        <v>19.6210894334939</v>
      </c>
      <c r="F6643" t="s">
        <v>8</v>
      </c>
      <c r="G6643">
        <v>2617848</v>
      </c>
      <c r="H6643">
        <v>82</v>
      </c>
      <c r="I6643" t="s">
        <v>4552</v>
      </c>
    </row>
    <row r="6644" spans="1:9" x14ac:dyDescent="0.25">
      <c r="A6644" t="s">
        <v>9566</v>
      </c>
      <c r="B6644">
        <v>2617857</v>
      </c>
      <c r="C6644" t="s">
        <v>7</v>
      </c>
      <c r="D6644" t="s">
        <v>7032</v>
      </c>
      <c r="E6644" s="4">
        <v>26.394604797201701</v>
      </c>
      <c r="F6644" t="s">
        <v>12</v>
      </c>
      <c r="G6644">
        <v>2617848</v>
      </c>
      <c r="H6644">
        <v>9</v>
      </c>
      <c r="I6644" t="s">
        <v>4552</v>
      </c>
    </row>
    <row r="6645" spans="1:9" x14ac:dyDescent="0.25">
      <c r="A6645" t="s">
        <v>9566</v>
      </c>
      <c r="B6645">
        <v>2618544</v>
      </c>
      <c r="C6645" t="s">
        <v>7</v>
      </c>
      <c r="D6645" t="s">
        <v>5352</v>
      </c>
      <c r="E6645" s="4">
        <v>76.989805768242306</v>
      </c>
      <c r="F6645" t="s">
        <v>8</v>
      </c>
      <c r="G6645">
        <v>2618847</v>
      </c>
      <c r="H6645">
        <v>303</v>
      </c>
      <c r="I6645" t="s">
        <v>4383</v>
      </c>
    </row>
    <row r="6646" spans="1:9" x14ac:dyDescent="0.25">
      <c r="A6646" t="s">
        <v>9566</v>
      </c>
      <c r="B6646">
        <v>2618533</v>
      </c>
      <c r="C6646" t="s">
        <v>7</v>
      </c>
      <c r="D6646" t="s">
        <v>5352</v>
      </c>
      <c r="E6646" s="4">
        <v>95.919523955048206</v>
      </c>
      <c r="F6646" t="s">
        <v>8</v>
      </c>
      <c r="G6646">
        <v>2618847</v>
      </c>
      <c r="H6646">
        <v>314</v>
      </c>
      <c r="I6646" t="s">
        <v>4383</v>
      </c>
    </row>
    <row r="6647" spans="1:9" x14ac:dyDescent="0.25">
      <c r="A6647" t="s">
        <v>9566</v>
      </c>
      <c r="B6647">
        <v>2620097</v>
      </c>
      <c r="C6647" t="s">
        <v>7</v>
      </c>
      <c r="D6647" t="s">
        <v>5351</v>
      </c>
      <c r="E6647" s="4">
        <v>75.889951400124602</v>
      </c>
      <c r="F6647" t="s">
        <v>12</v>
      </c>
      <c r="G6647">
        <v>2619486</v>
      </c>
      <c r="H6647">
        <v>611</v>
      </c>
      <c r="I6647" t="s">
        <v>4383</v>
      </c>
    </row>
    <row r="6648" spans="1:9" x14ac:dyDescent="0.25">
      <c r="A6648" t="s">
        <v>9566</v>
      </c>
      <c r="B6648">
        <v>2620485</v>
      </c>
      <c r="C6648" t="s">
        <v>10</v>
      </c>
      <c r="D6648" t="s">
        <v>9324</v>
      </c>
      <c r="E6648" s="4">
        <v>29.285164393355402</v>
      </c>
      <c r="F6648" t="s">
        <v>12</v>
      </c>
      <c r="G6648">
        <v>2620504</v>
      </c>
      <c r="H6648">
        <v>19</v>
      </c>
      <c r="I6648" t="s">
        <v>4383</v>
      </c>
    </row>
    <row r="6649" spans="1:9" x14ac:dyDescent="0.25">
      <c r="A6649" t="s">
        <v>9566</v>
      </c>
      <c r="B6649">
        <v>2623991</v>
      </c>
      <c r="C6649" t="s">
        <v>7</v>
      </c>
      <c r="D6649" t="s">
        <v>5350</v>
      </c>
      <c r="E6649" s="4">
        <v>699.37338093824701</v>
      </c>
      <c r="F6649" t="s">
        <v>12</v>
      </c>
      <c r="G6649">
        <v>2623964</v>
      </c>
      <c r="H6649">
        <v>27</v>
      </c>
      <c r="I6649" t="s">
        <v>5349</v>
      </c>
    </row>
    <row r="6650" spans="1:9" x14ac:dyDescent="0.25">
      <c r="A6650" t="s">
        <v>9566</v>
      </c>
      <c r="B6650">
        <v>2628985</v>
      </c>
      <c r="C6650" t="s">
        <v>7</v>
      </c>
      <c r="D6650" t="s">
        <v>7075</v>
      </c>
      <c r="E6650" s="4">
        <v>19.668490796131799</v>
      </c>
      <c r="F6650" t="s">
        <v>8</v>
      </c>
      <c r="G6650">
        <v>2629282</v>
      </c>
      <c r="H6650">
        <v>297</v>
      </c>
      <c r="I6650" t="s">
        <v>5546</v>
      </c>
    </row>
    <row r="6651" spans="1:9" x14ac:dyDescent="0.25">
      <c r="A6651" t="s">
        <v>9566</v>
      </c>
      <c r="B6651">
        <v>2629111</v>
      </c>
      <c r="C6651" t="s">
        <v>7</v>
      </c>
      <c r="D6651" t="s">
        <v>7075</v>
      </c>
      <c r="E6651" s="4">
        <v>15.7869141099813</v>
      </c>
      <c r="F6651" t="s">
        <v>8</v>
      </c>
      <c r="G6651">
        <v>2629282</v>
      </c>
      <c r="H6651">
        <v>171</v>
      </c>
      <c r="I6651" t="s">
        <v>5546</v>
      </c>
    </row>
    <row r="6652" spans="1:9" x14ac:dyDescent="0.25">
      <c r="A6652" t="s">
        <v>9566</v>
      </c>
      <c r="B6652">
        <v>2629115</v>
      </c>
      <c r="C6652" t="s">
        <v>7</v>
      </c>
      <c r="D6652" t="s">
        <v>7075</v>
      </c>
      <c r="E6652" s="4">
        <v>17.597398770366599</v>
      </c>
      <c r="F6652" t="s">
        <v>8</v>
      </c>
      <c r="G6652">
        <v>2629282</v>
      </c>
      <c r="H6652">
        <v>167</v>
      </c>
      <c r="I6652" t="s">
        <v>5546</v>
      </c>
    </row>
    <row r="6653" spans="1:9" x14ac:dyDescent="0.25">
      <c r="A6653" t="s">
        <v>9566</v>
      </c>
      <c r="B6653">
        <v>2628855</v>
      </c>
      <c r="C6653" t="s">
        <v>7</v>
      </c>
      <c r="D6653" t="s">
        <v>7075</v>
      </c>
      <c r="E6653" s="4">
        <v>25.360552142667501</v>
      </c>
      <c r="F6653" t="s">
        <v>8</v>
      </c>
      <c r="G6653">
        <v>2629282</v>
      </c>
      <c r="H6653">
        <v>427</v>
      </c>
      <c r="I6653" t="s">
        <v>5546</v>
      </c>
    </row>
    <row r="6654" spans="1:9" x14ac:dyDescent="0.25">
      <c r="A6654" t="s">
        <v>9566</v>
      </c>
      <c r="B6654">
        <v>2636186</v>
      </c>
      <c r="C6654" t="s">
        <v>7</v>
      </c>
      <c r="D6654" t="s">
        <v>9325</v>
      </c>
      <c r="E6654" s="4">
        <v>20.764259145781299</v>
      </c>
      <c r="F6654" t="s">
        <v>12</v>
      </c>
      <c r="G6654">
        <v>2635695</v>
      </c>
      <c r="H6654">
        <v>491</v>
      </c>
      <c r="I6654" t="s">
        <v>5311</v>
      </c>
    </row>
    <row r="6655" spans="1:9" x14ac:dyDescent="0.25">
      <c r="A6655" t="s">
        <v>9566</v>
      </c>
      <c r="B6655">
        <v>2638501</v>
      </c>
      <c r="C6655" t="s">
        <v>7</v>
      </c>
      <c r="D6655" t="s">
        <v>5348</v>
      </c>
      <c r="E6655" s="4">
        <v>215.03875137892101</v>
      </c>
      <c r="F6655" t="s">
        <v>8</v>
      </c>
      <c r="G6655">
        <v>2638694</v>
      </c>
      <c r="H6655">
        <v>193</v>
      </c>
      <c r="I6655" t="s">
        <v>5347</v>
      </c>
    </row>
    <row r="6656" spans="1:9" x14ac:dyDescent="0.25">
      <c r="A6656" t="s">
        <v>9566</v>
      </c>
      <c r="B6656">
        <v>2638952</v>
      </c>
      <c r="C6656" t="s">
        <v>7</v>
      </c>
      <c r="D6656" t="s">
        <v>5346</v>
      </c>
      <c r="E6656" s="4">
        <v>176.84423191189799</v>
      </c>
      <c r="F6656" t="s">
        <v>8</v>
      </c>
      <c r="G6656">
        <v>2639365</v>
      </c>
      <c r="H6656">
        <v>413</v>
      </c>
      <c r="I6656" t="s">
        <v>4715</v>
      </c>
    </row>
    <row r="6657" spans="1:9" x14ac:dyDescent="0.25">
      <c r="A6657" t="s">
        <v>9566</v>
      </c>
      <c r="B6657">
        <v>2638857</v>
      </c>
      <c r="C6657" t="s">
        <v>7</v>
      </c>
      <c r="D6657" t="s">
        <v>5346</v>
      </c>
      <c r="E6657" s="4">
        <v>67.535175029574802</v>
      </c>
      <c r="F6657" t="s">
        <v>8</v>
      </c>
      <c r="G6657">
        <v>2639365</v>
      </c>
      <c r="H6657">
        <v>508</v>
      </c>
      <c r="I6657" t="s">
        <v>4715</v>
      </c>
    </row>
    <row r="6658" spans="1:9" x14ac:dyDescent="0.25">
      <c r="A6658" t="s">
        <v>9566</v>
      </c>
      <c r="B6658">
        <v>2640499</v>
      </c>
      <c r="C6658" t="s">
        <v>7</v>
      </c>
      <c r="D6658" t="s">
        <v>5345</v>
      </c>
      <c r="E6658" s="4">
        <v>30.627069891502298</v>
      </c>
      <c r="F6658" t="s">
        <v>8</v>
      </c>
      <c r="G6658">
        <v>2641039</v>
      </c>
      <c r="H6658">
        <v>540</v>
      </c>
      <c r="I6658" t="s">
        <v>4818</v>
      </c>
    </row>
    <row r="6659" spans="1:9" x14ac:dyDescent="0.25">
      <c r="A6659" t="s">
        <v>9566</v>
      </c>
      <c r="B6659">
        <v>2640447</v>
      </c>
      <c r="C6659" t="s">
        <v>7</v>
      </c>
      <c r="D6659" t="s">
        <v>5345</v>
      </c>
      <c r="E6659" s="4">
        <v>16.551407888326601</v>
      </c>
      <c r="F6659" t="s">
        <v>8</v>
      </c>
      <c r="G6659">
        <v>2641039</v>
      </c>
      <c r="H6659">
        <v>592</v>
      </c>
      <c r="I6659" t="s">
        <v>4818</v>
      </c>
    </row>
    <row r="6660" spans="1:9" x14ac:dyDescent="0.25">
      <c r="A6660" t="s">
        <v>9566</v>
      </c>
      <c r="B6660">
        <v>2640453</v>
      </c>
      <c r="C6660" t="s">
        <v>7</v>
      </c>
      <c r="D6660" t="s">
        <v>5345</v>
      </c>
      <c r="E6660" s="4">
        <v>130.402805206099</v>
      </c>
      <c r="F6660" t="s">
        <v>8</v>
      </c>
      <c r="G6660">
        <v>2641039</v>
      </c>
      <c r="H6660">
        <v>586</v>
      </c>
      <c r="I6660" t="s">
        <v>4818</v>
      </c>
    </row>
    <row r="6661" spans="1:9" x14ac:dyDescent="0.25">
      <c r="A6661" t="s">
        <v>9566</v>
      </c>
      <c r="B6661">
        <v>2640387</v>
      </c>
      <c r="C6661" t="s">
        <v>7</v>
      </c>
      <c r="D6661" t="s">
        <v>5345</v>
      </c>
      <c r="E6661" s="4">
        <v>23.667120220687199</v>
      </c>
      <c r="F6661" t="s">
        <v>8</v>
      </c>
      <c r="G6661">
        <v>2641039</v>
      </c>
      <c r="H6661">
        <v>652</v>
      </c>
      <c r="I6661" t="s">
        <v>4818</v>
      </c>
    </row>
    <row r="6662" spans="1:9" x14ac:dyDescent="0.25">
      <c r="A6662" t="s">
        <v>9566</v>
      </c>
      <c r="B6662">
        <v>2640668</v>
      </c>
      <c r="C6662" t="s">
        <v>7</v>
      </c>
      <c r="D6662" t="s">
        <v>5345</v>
      </c>
      <c r="E6662" s="4">
        <v>23.667120220687199</v>
      </c>
      <c r="F6662" t="s">
        <v>8</v>
      </c>
      <c r="G6662">
        <v>2641039</v>
      </c>
      <c r="H6662">
        <v>371</v>
      </c>
      <c r="I6662" t="s">
        <v>4818</v>
      </c>
    </row>
    <row r="6663" spans="1:9" x14ac:dyDescent="0.25">
      <c r="A6663" t="s">
        <v>9566</v>
      </c>
      <c r="B6663">
        <v>2642237</v>
      </c>
      <c r="C6663" t="s">
        <v>7</v>
      </c>
      <c r="D6663" t="s">
        <v>9326</v>
      </c>
      <c r="E6663" s="4">
        <v>15.2126125067283</v>
      </c>
      <c r="F6663" t="s">
        <v>8</v>
      </c>
      <c r="G6663">
        <v>2642428</v>
      </c>
      <c r="H6663">
        <v>191</v>
      </c>
      <c r="I6663" t="s">
        <v>4818</v>
      </c>
    </row>
    <row r="6664" spans="1:9" x14ac:dyDescent="0.25">
      <c r="A6664" t="s">
        <v>9566</v>
      </c>
      <c r="B6664">
        <v>2642438</v>
      </c>
      <c r="C6664" t="s">
        <v>7</v>
      </c>
      <c r="D6664" t="s">
        <v>9326</v>
      </c>
      <c r="E6664" s="4">
        <v>15.3799368923969</v>
      </c>
      <c r="F6664" t="s">
        <v>12</v>
      </c>
      <c r="G6664">
        <v>2642428</v>
      </c>
      <c r="H6664">
        <v>10</v>
      </c>
      <c r="I6664" t="s">
        <v>4818</v>
      </c>
    </row>
    <row r="6665" spans="1:9" x14ac:dyDescent="0.25">
      <c r="A6665" t="s">
        <v>9566</v>
      </c>
      <c r="B6665">
        <v>2643932</v>
      </c>
      <c r="C6665" t="s">
        <v>7</v>
      </c>
      <c r="D6665" t="s">
        <v>5344</v>
      </c>
      <c r="E6665" s="4">
        <v>32.001786734992301</v>
      </c>
      <c r="F6665" t="s">
        <v>8</v>
      </c>
      <c r="G6665">
        <v>2643994</v>
      </c>
      <c r="H6665">
        <v>62</v>
      </c>
      <c r="I6665" t="s">
        <v>5343</v>
      </c>
    </row>
    <row r="6666" spans="1:9" x14ac:dyDescent="0.25">
      <c r="A6666" t="s">
        <v>9566</v>
      </c>
      <c r="B6666">
        <v>2644088</v>
      </c>
      <c r="C6666" t="s">
        <v>7</v>
      </c>
      <c r="D6666" t="s">
        <v>5344</v>
      </c>
      <c r="E6666" s="4">
        <v>143.74390061333801</v>
      </c>
      <c r="F6666" t="s">
        <v>12</v>
      </c>
      <c r="G6666">
        <v>2643994</v>
      </c>
      <c r="H6666">
        <v>94</v>
      </c>
      <c r="I6666" t="s">
        <v>5343</v>
      </c>
    </row>
    <row r="6667" spans="1:9" x14ac:dyDescent="0.25">
      <c r="A6667" t="s">
        <v>9566</v>
      </c>
      <c r="B6667">
        <v>2646138</v>
      </c>
      <c r="C6667" t="s">
        <v>7</v>
      </c>
      <c r="D6667" t="s">
        <v>5342</v>
      </c>
      <c r="E6667" s="4">
        <v>41.4468533686588</v>
      </c>
      <c r="F6667" t="s">
        <v>8</v>
      </c>
      <c r="G6667">
        <v>2646739</v>
      </c>
      <c r="H6667">
        <v>601</v>
      </c>
      <c r="I6667" t="s">
        <v>4961</v>
      </c>
    </row>
    <row r="6668" spans="1:9" x14ac:dyDescent="0.25">
      <c r="A6668" t="s">
        <v>9566</v>
      </c>
      <c r="B6668">
        <v>2646011</v>
      </c>
      <c r="C6668" t="s">
        <v>7</v>
      </c>
      <c r="D6668" t="s">
        <v>5342</v>
      </c>
      <c r="E6668" s="4">
        <v>26.3978545074444</v>
      </c>
      <c r="F6668" t="s">
        <v>8</v>
      </c>
      <c r="G6668">
        <v>2646739</v>
      </c>
      <c r="H6668">
        <v>728</v>
      </c>
      <c r="I6668" t="s">
        <v>4961</v>
      </c>
    </row>
    <row r="6669" spans="1:9" x14ac:dyDescent="0.25">
      <c r="A6669" t="s">
        <v>9566</v>
      </c>
      <c r="B6669">
        <v>2646171</v>
      </c>
      <c r="C6669" t="s">
        <v>7</v>
      </c>
      <c r="D6669" t="s">
        <v>5342</v>
      </c>
      <c r="E6669" s="4">
        <v>15.0489988612145</v>
      </c>
      <c r="F6669" t="s">
        <v>8</v>
      </c>
      <c r="G6669">
        <v>2646739</v>
      </c>
      <c r="H6669">
        <v>568</v>
      </c>
      <c r="I6669" t="s">
        <v>4961</v>
      </c>
    </row>
    <row r="6670" spans="1:9" x14ac:dyDescent="0.25">
      <c r="A6670" t="s">
        <v>9566</v>
      </c>
      <c r="B6670">
        <v>2647436</v>
      </c>
      <c r="C6670" t="s">
        <v>7</v>
      </c>
      <c r="D6670" t="s">
        <v>5341</v>
      </c>
      <c r="E6670" s="4">
        <v>52.6836562234203</v>
      </c>
      <c r="F6670" t="s">
        <v>12</v>
      </c>
      <c r="G6670">
        <v>2647390</v>
      </c>
      <c r="H6670">
        <v>46</v>
      </c>
      <c r="I6670" t="s">
        <v>5340</v>
      </c>
    </row>
    <row r="6671" spans="1:9" x14ac:dyDescent="0.25">
      <c r="A6671" t="s">
        <v>9566</v>
      </c>
      <c r="B6671">
        <v>2646967</v>
      </c>
      <c r="C6671" t="s">
        <v>7</v>
      </c>
      <c r="D6671" t="s">
        <v>5341</v>
      </c>
      <c r="E6671" s="4">
        <v>16.3418448219712</v>
      </c>
      <c r="F6671" t="s">
        <v>8</v>
      </c>
      <c r="G6671">
        <v>2647390</v>
      </c>
      <c r="H6671">
        <v>423</v>
      </c>
      <c r="I6671" t="s">
        <v>5340</v>
      </c>
    </row>
    <row r="6672" spans="1:9" x14ac:dyDescent="0.25">
      <c r="A6672" t="s">
        <v>9566</v>
      </c>
      <c r="B6672">
        <v>2646989</v>
      </c>
      <c r="C6672" t="s">
        <v>7</v>
      </c>
      <c r="D6672" t="s">
        <v>5341</v>
      </c>
      <c r="E6672" s="4">
        <v>16.3418448219712</v>
      </c>
      <c r="F6672" t="s">
        <v>8</v>
      </c>
      <c r="G6672">
        <v>2647390</v>
      </c>
      <c r="H6672">
        <v>401</v>
      </c>
      <c r="I6672" t="s">
        <v>5340</v>
      </c>
    </row>
    <row r="6673" spans="1:9" x14ac:dyDescent="0.25">
      <c r="A6673" t="s">
        <v>9566</v>
      </c>
      <c r="B6673">
        <v>2648429</v>
      </c>
      <c r="C6673" t="s">
        <v>7</v>
      </c>
      <c r="D6673" t="s">
        <v>5339</v>
      </c>
      <c r="E6673" s="4">
        <v>46.961428311951302</v>
      </c>
      <c r="F6673" t="s">
        <v>12</v>
      </c>
      <c r="G6673">
        <v>2648396</v>
      </c>
      <c r="H6673">
        <v>33</v>
      </c>
      <c r="I6673" t="s">
        <v>4552</v>
      </c>
    </row>
    <row r="6674" spans="1:9" x14ac:dyDescent="0.25">
      <c r="A6674" t="s">
        <v>9566</v>
      </c>
      <c r="B6674">
        <v>2650012</v>
      </c>
      <c r="C6674" t="s">
        <v>7</v>
      </c>
      <c r="D6674" t="s">
        <v>5338</v>
      </c>
      <c r="E6674" s="4">
        <v>31.3134252479542</v>
      </c>
      <c r="F6674" t="s">
        <v>12</v>
      </c>
      <c r="G6674">
        <v>2650002</v>
      </c>
      <c r="H6674">
        <v>10</v>
      </c>
      <c r="I6674" t="s">
        <v>5329</v>
      </c>
    </row>
    <row r="6675" spans="1:9" x14ac:dyDescent="0.25">
      <c r="A6675" t="s">
        <v>9566</v>
      </c>
      <c r="B6675">
        <v>2650016</v>
      </c>
      <c r="C6675" t="s">
        <v>7</v>
      </c>
      <c r="D6675" t="s">
        <v>5338</v>
      </c>
      <c r="E6675" s="4">
        <v>50.505276975496997</v>
      </c>
      <c r="F6675" t="s">
        <v>12</v>
      </c>
      <c r="G6675">
        <v>2650002</v>
      </c>
      <c r="H6675">
        <v>14</v>
      </c>
      <c r="I6675" t="s">
        <v>5329</v>
      </c>
    </row>
    <row r="6676" spans="1:9" x14ac:dyDescent="0.25">
      <c r="A6676" t="s">
        <v>9566</v>
      </c>
      <c r="B6676">
        <v>2650053</v>
      </c>
      <c r="C6676" t="s">
        <v>7</v>
      </c>
      <c r="D6676" t="s">
        <v>5338</v>
      </c>
      <c r="E6676" s="4">
        <v>81.927684466761306</v>
      </c>
      <c r="F6676" t="s">
        <v>12</v>
      </c>
      <c r="G6676">
        <v>2650002</v>
      </c>
      <c r="H6676">
        <v>51</v>
      </c>
      <c r="I6676" t="s">
        <v>5329</v>
      </c>
    </row>
    <row r="6677" spans="1:9" x14ac:dyDescent="0.25">
      <c r="A6677" t="s">
        <v>9566</v>
      </c>
      <c r="B6677">
        <v>2650036</v>
      </c>
      <c r="C6677" t="s">
        <v>7</v>
      </c>
      <c r="D6677" t="s">
        <v>5338</v>
      </c>
      <c r="E6677" s="4">
        <v>23.665746488486501</v>
      </c>
      <c r="F6677" t="s">
        <v>12</v>
      </c>
      <c r="G6677">
        <v>2650002</v>
      </c>
      <c r="H6677">
        <v>34</v>
      </c>
      <c r="I6677" t="s">
        <v>5329</v>
      </c>
    </row>
    <row r="6678" spans="1:9" x14ac:dyDescent="0.25">
      <c r="A6678" t="s">
        <v>9566</v>
      </c>
      <c r="B6678">
        <v>2651586</v>
      </c>
      <c r="C6678" t="s">
        <v>7</v>
      </c>
      <c r="D6678" t="s">
        <v>5337</v>
      </c>
      <c r="E6678" s="4">
        <v>16.9734838636208</v>
      </c>
      <c r="F6678" t="s">
        <v>8</v>
      </c>
      <c r="G6678">
        <v>2651606</v>
      </c>
      <c r="H6678">
        <v>20</v>
      </c>
      <c r="I6678" t="s">
        <v>5336</v>
      </c>
    </row>
    <row r="6679" spans="1:9" x14ac:dyDescent="0.25">
      <c r="A6679" t="s">
        <v>9566</v>
      </c>
      <c r="B6679">
        <v>2651232</v>
      </c>
      <c r="C6679" t="s">
        <v>7</v>
      </c>
      <c r="D6679" t="s">
        <v>5337</v>
      </c>
      <c r="E6679" s="4">
        <v>41.084402453414398</v>
      </c>
      <c r="F6679" t="s">
        <v>8</v>
      </c>
      <c r="G6679">
        <v>2651606</v>
      </c>
      <c r="H6679">
        <v>374</v>
      </c>
      <c r="I6679" t="s">
        <v>5336</v>
      </c>
    </row>
    <row r="6680" spans="1:9" x14ac:dyDescent="0.25">
      <c r="A6680" t="s">
        <v>9566</v>
      </c>
      <c r="B6680">
        <v>2651617</v>
      </c>
      <c r="C6680" t="s">
        <v>7</v>
      </c>
      <c r="D6680" t="s">
        <v>5337</v>
      </c>
      <c r="E6680" s="4">
        <v>16.9734838636208</v>
      </c>
      <c r="F6680" t="s">
        <v>12</v>
      </c>
      <c r="G6680">
        <v>2651606</v>
      </c>
      <c r="H6680">
        <v>11</v>
      </c>
      <c r="I6680" t="s">
        <v>5336</v>
      </c>
    </row>
    <row r="6681" spans="1:9" x14ac:dyDescent="0.25">
      <c r="A6681" t="s">
        <v>9566</v>
      </c>
      <c r="B6681">
        <v>2651267</v>
      </c>
      <c r="C6681" t="s">
        <v>7</v>
      </c>
      <c r="D6681" t="s">
        <v>5337</v>
      </c>
      <c r="E6681" s="4">
        <v>19.352628772345099</v>
      </c>
      <c r="F6681" t="s">
        <v>8</v>
      </c>
      <c r="G6681">
        <v>2651606</v>
      </c>
      <c r="H6681">
        <v>339</v>
      </c>
      <c r="I6681" t="s">
        <v>5336</v>
      </c>
    </row>
    <row r="6682" spans="1:9" x14ac:dyDescent="0.25">
      <c r="A6682" t="s">
        <v>9566</v>
      </c>
      <c r="B6682">
        <v>2651598</v>
      </c>
      <c r="C6682" t="s">
        <v>7</v>
      </c>
      <c r="D6682" t="s">
        <v>5337</v>
      </c>
      <c r="E6682" s="4">
        <v>33.627498224690498</v>
      </c>
      <c r="F6682" t="s">
        <v>8</v>
      </c>
      <c r="G6682">
        <v>2651606</v>
      </c>
      <c r="H6682">
        <v>8</v>
      </c>
      <c r="I6682" t="s">
        <v>5336</v>
      </c>
    </row>
    <row r="6683" spans="1:9" x14ac:dyDescent="0.25">
      <c r="A6683" t="s">
        <v>9566</v>
      </c>
      <c r="B6683">
        <v>2651542</v>
      </c>
      <c r="C6683" t="s">
        <v>7</v>
      </c>
      <c r="D6683" t="s">
        <v>5337</v>
      </c>
      <c r="E6683" s="4">
        <v>19.352628772345099</v>
      </c>
      <c r="F6683" t="s">
        <v>8</v>
      </c>
      <c r="G6683">
        <v>2651606</v>
      </c>
      <c r="H6683">
        <v>64</v>
      </c>
      <c r="I6683" t="s">
        <v>5336</v>
      </c>
    </row>
    <row r="6684" spans="1:9" x14ac:dyDescent="0.25">
      <c r="A6684" t="s">
        <v>9566</v>
      </c>
      <c r="B6684">
        <v>2651415</v>
      </c>
      <c r="C6684" t="s">
        <v>7</v>
      </c>
      <c r="D6684" t="s">
        <v>5337</v>
      </c>
      <c r="E6684" s="4">
        <v>24.270653341069099</v>
      </c>
      <c r="F6684" t="s">
        <v>8</v>
      </c>
      <c r="G6684">
        <v>2651606</v>
      </c>
      <c r="H6684">
        <v>191</v>
      </c>
      <c r="I6684" t="s">
        <v>5336</v>
      </c>
    </row>
    <row r="6685" spans="1:9" x14ac:dyDescent="0.25">
      <c r="A6685" t="s">
        <v>9566</v>
      </c>
      <c r="B6685">
        <v>2651368</v>
      </c>
      <c r="C6685" t="s">
        <v>7</v>
      </c>
      <c r="D6685" t="s">
        <v>5337</v>
      </c>
      <c r="E6685" s="4">
        <v>16.9734838636208</v>
      </c>
      <c r="F6685" t="s">
        <v>8</v>
      </c>
      <c r="G6685">
        <v>2651606</v>
      </c>
      <c r="H6685">
        <v>238</v>
      </c>
      <c r="I6685" t="s">
        <v>5336</v>
      </c>
    </row>
    <row r="6686" spans="1:9" x14ac:dyDescent="0.25">
      <c r="A6686" t="s">
        <v>9566</v>
      </c>
      <c r="B6686">
        <v>2651514</v>
      </c>
      <c r="C6686" t="s">
        <v>7</v>
      </c>
      <c r="D6686" t="s">
        <v>5337</v>
      </c>
      <c r="E6686" s="4">
        <v>26.649798249793399</v>
      </c>
      <c r="F6686" t="s">
        <v>8</v>
      </c>
      <c r="G6686">
        <v>2651606</v>
      </c>
      <c r="H6686">
        <v>92</v>
      </c>
      <c r="I6686" t="s">
        <v>5336</v>
      </c>
    </row>
    <row r="6687" spans="1:9" x14ac:dyDescent="0.25">
      <c r="A6687" t="s">
        <v>9566</v>
      </c>
      <c r="B6687">
        <v>2652675</v>
      </c>
      <c r="C6687" t="s">
        <v>7</v>
      </c>
      <c r="D6687" t="s">
        <v>5335</v>
      </c>
      <c r="E6687" s="4">
        <v>15.1779902800249</v>
      </c>
      <c r="F6687" t="s">
        <v>8</v>
      </c>
      <c r="G6687">
        <v>2652804</v>
      </c>
      <c r="H6687">
        <v>129</v>
      </c>
      <c r="I6687" t="s">
        <v>5334</v>
      </c>
    </row>
    <row r="6688" spans="1:9" x14ac:dyDescent="0.25">
      <c r="A6688" t="s">
        <v>9566</v>
      </c>
      <c r="B6688">
        <v>2652221</v>
      </c>
      <c r="C6688" t="s">
        <v>7</v>
      </c>
      <c r="D6688" t="s">
        <v>5335</v>
      </c>
      <c r="E6688" s="4">
        <v>37.819698016561901</v>
      </c>
      <c r="F6688" t="s">
        <v>8</v>
      </c>
      <c r="G6688">
        <v>2652804</v>
      </c>
      <c r="H6688">
        <v>583</v>
      </c>
      <c r="I6688" t="s">
        <v>5334</v>
      </c>
    </row>
    <row r="6689" spans="1:9" x14ac:dyDescent="0.25">
      <c r="A6689" t="s">
        <v>9566</v>
      </c>
      <c r="B6689">
        <v>2652196</v>
      </c>
      <c r="C6689" t="s">
        <v>7</v>
      </c>
      <c r="D6689" t="s">
        <v>5335</v>
      </c>
      <c r="E6689" s="4">
        <v>15.1779902800249</v>
      </c>
      <c r="F6689" t="s">
        <v>8</v>
      </c>
      <c r="G6689">
        <v>2652804</v>
      </c>
      <c r="H6689">
        <v>608</v>
      </c>
      <c r="I6689" t="s">
        <v>5334</v>
      </c>
    </row>
    <row r="6690" spans="1:9" x14ac:dyDescent="0.25">
      <c r="A6690" t="s">
        <v>9566</v>
      </c>
      <c r="B6690">
        <v>2652299</v>
      </c>
      <c r="C6690" t="s">
        <v>7</v>
      </c>
      <c r="D6690" t="s">
        <v>5335</v>
      </c>
      <c r="E6690" s="4">
        <v>18.909849008280901</v>
      </c>
      <c r="F6690" t="s">
        <v>8</v>
      </c>
      <c r="G6690">
        <v>2652804</v>
      </c>
      <c r="H6690">
        <v>505</v>
      </c>
      <c r="I6690" t="s">
        <v>5334</v>
      </c>
    </row>
    <row r="6691" spans="1:9" x14ac:dyDescent="0.25">
      <c r="A6691" t="s">
        <v>9566</v>
      </c>
      <c r="B6691">
        <v>2652178</v>
      </c>
      <c r="C6691" t="s">
        <v>7</v>
      </c>
      <c r="D6691" t="s">
        <v>5335</v>
      </c>
      <c r="E6691" s="4">
        <v>15.1779902800249</v>
      </c>
      <c r="F6691" t="s">
        <v>8</v>
      </c>
      <c r="G6691">
        <v>2652804</v>
      </c>
      <c r="H6691">
        <v>626</v>
      </c>
      <c r="I6691" t="s">
        <v>5334</v>
      </c>
    </row>
    <row r="6692" spans="1:9" x14ac:dyDescent="0.25">
      <c r="A6692" t="s">
        <v>9566</v>
      </c>
      <c r="B6692">
        <v>2652182</v>
      </c>
      <c r="C6692" t="s">
        <v>7</v>
      </c>
      <c r="D6692" t="s">
        <v>5335</v>
      </c>
      <c r="E6692" s="4">
        <v>22.641707736536901</v>
      </c>
      <c r="F6692" t="s">
        <v>8</v>
      </c>
      <c r="G6692">
        <v>2652804</v>
      </c>
      <c r="H6692">
        <v>622</v>
      </c>
      <c r="I6692" t="s">
        <v>5334</v>
      </c>
    </row>
    <row r="6693" spans="1:9" x14ac:dyDescent="0.25">
      <c r="A6693" t="s">
        <v>9566</v>
      </c>
      <c r="B6693">
        <v>2653340</v>
      </c>
      <c r="C6693" t="s">
        <v>7</v>
      </c>
      <c r="D6693" t="s">
        <v>9327</v>
      </c>
      <c r="E6693" s="4">
        <v>32.022139660233101</v>
      </c>
      <c r="F6693" t="s">
        <v>8</v>
      </c>
      <c r="G6693">
        <v>2653608</v>
      </c>
      <c r="H6693">
        <v>268</v>
      </c>
      <c r="I6693" t="s">
        <v>9328</v>
      </c>
    </row>
    <row r="6694" spans="1:9" x14ac:dyDescent="0.25">
      <c r="A6694" t="s">
        <v>9566</v>
      </c>
      <c r="B6694">
        <v>2653174</v>
      </c>
      <c r="C6694" t="s">
        <v>7</v>
      </c>
      <c r="D6694" t="s">
        <v>9327</v>
      </c>
      <c r="E6694" s="4">
        <v>20.4995597094623</v>
      </c>
      <c r="F6694" t="s">
        <v>8</v>
      </c>
      <c r="G6694">
        <v>2653608</v>
      </c>
      <c r="H6694">
        <v>434</v>
      </c>
      <c r="I6694" t="s">
        <v>9328</v>
      </c>
    </row>
    <row r="6695" spans="1:9" x14ac:dyDescent="0.25">
      <c r="A6695" t="s">
        <v>9566</v>
      </c>
      <c r="B6695">
        <v>2653004</v>
      </c>
      <c r="C6695" t="s">
        <v>7</v>
      </c>
      <c r="D6695" t="s">
        <v>9327</v>
      </c>
      <c r="E6695" s="4">
        <v>16.011069830116501</v>
      </c>
      <c r="F6695" t="s">
        <v>8</v>
      </c>
      <c r="G6695">
        <v>2653608</v>
      </c>
      <c r="H6695">
        <v>604</v>
      </c>
      <c r="I6695" t="s">
        <v>9328</v>
      </c>
    </row>
    <row r="6696" spans="1:9" x14ac:dyDescent="0.25">
      <c r="A6696" t="s">
        <v>9566</v>
      </c>
      <c r="B6696">
        <v>2653613</v>
      </c>
      <c r="C6696" t="s">
        <v>7</v>
      </c>
      <c r="D6696" t="s">
        <v>9327</v>
      </c>
      <c r="E6696" s="4">
        <v>18.2553147697894</v>
      </c>
      <c r="F6696" t="s">
        <v>12</v>
      </c>
      <c r="G6696">
        <v>2653608</v>
      </c>
      <c r="H6696">
        <v>5</v>
      </c>
      <c r="I6696" t="s">
        <v>9328</v>
      </c>
    </row>
    <row r="6697" spans="1:9" x14ac:dyDescent="0.25">
      <c r="A6697" t="s">
        <v>9566</v>
      </c>
      <c r="B6697">
        <v>2653668</v>
      </c>
      <c r="C6697" t="s">
        <v>7</v>
      </c>
      <c r="D6697" t="s">
        <v>5333</v>
      </c>
      <c r="E6697" s="4">
        <v>142.78554428446699</v>
      </c>
      <c r="F6697" t="s">
        <v>8</v>
      </c>
      <c r="G6697">
        <v>2653778</v>
      </c>
      <c r="H6697">
        <v>110</v>
      </c>
      <c r="I6697" t="s">
        <v>4383</v>
      </c>
    </row>
    <row r="6698" spans="1:9" x14ac:dyDescent="0.25">
      <c r="A6698" t="s">
        <v>9566</v>
      </c>
      <c r="B6698">
        <v>2654365</v>
      </c>
      <c r="C6698" t="s">
        <v>7</v>
      </c>
      <c r="D6698" t="s">
        <v>5332</v>
      </c>
      <c r="E6698" s="4">
        <v>71.146829437616802</v>
      </c>
      <c r="F6698" t="s">
        <v>8</v>
      </c>
      <c r="G6698">
        <v>2654502</v>
      </c>
      <c r="H6698">
        <v>137</v>
      </c>
      <c r="I6698" t="s">
        <v>5331</v>
      </c>
    </row>
    <row r="6699" spans="1:9" x14ac:dyDescent="0.25">
      <c r="A6699" t="s">
        <v>9566</v>
      </c>
      <c r="B6699">
        <v>2654359</v>
      </c>
      <c r="C6699" t="s">
        <v>7</v>
      </c>
      <c r="D6699" t="s">
        <v>5332</v>
      </c>
      <c r="E6699" s="4">
        <v>35.3776683383389</v>
      </c>
      <c r="F6699" t="s">
        <v>8</v>
      </c>
      <c r="G6699">
        <v>2654502</v>
      </c>
      <c r="H6699">
        <v>143</v>
      </c>
      <c r="I6699" t="s">
        <v>5331</v>
      </c>
    </row>
    <row r="6700" spans="1:9" x14ac:dyDescent="0.25">
      <c r="A6700" t="s">
        <v>9566</v>
      </c>
      <c r="B6700">
        <v>2654145</v>
      </c>
      <c r="C6700" t="s">
        <v>7</v>
      </c>
      <c r="D6700" t="s">
        <v>5332</v>
      </c>
      <c r="E6700" s="4">
        <v>35.3776683383389</v>
      </c>
      <c r="F6700" t="s">
        <v>8</v>
      </c>
      <c r="G6700">
        <v>2654502</v>
      </c>
      <c r="H6700">
        <v>357</v>
      </c>
      <c r="I6700" t="s">
        <v>5331</v>
      </c>
    </row>
    <row r="6701" spans="1:9" x14ac:dyDescent="0.25">
      <c r="A6701" t="s">
        <v>9566</v>
      </c>
      <c r="B6701">
        <v>2654401</v>
      </c>
      <c r="C6701" t="s">
        <v>7</v>
      </c>
      <c r="D6701" t="s">
        <v>5332</v>
      </c>
      <c r="E6701" s="4">
        <v>71.146829437616802</v>
      </c>
      <c r="F6701" t="s">
        <v>8</v>
      </c>
      <c r="G6701">
        <v>2654502</v>
      </c>
      <c r="H6701">
        <v>101</v>
      </c>
      <c r="I6701" t="s">
        <v>5331</v>
      </c>
    </row>
    <row r="6702" spans="1:9" x14ac:dyDescent="0.25">
      <c r="A6702" t="s">
        <v>9566</v>
      </c>
      <c r="B6702">
        <v>2654297</v>
      </c>
      <c r="C6702" t="s">
        <v>7</v>
      </c>
      <c r="D6702" t="s">
        <v>5332</v>
      </c>
      <c r="E6702" s="4">
        <v>35.3776683383389</v>
      </c>
      <c r="F6702" t="s">
        <v>8</v>
      </c>
      <c r="G6702">
        <v>2654502</v>
      </c>
      <c r="H6702">
        <v>205</v>
      </c>
      <c r="I6702" t="s">
        <v>5331</v>
      </c>
    </row>
    <row r="6703" spans="1:9" x14ac:dyDescent="0.25">
      <c r="A6703" t="s">
        <v>9566</v>
      </c>
      <c r="B6703">
        <v>2654537</v>
      </c>
      <c r="C6703" t="s">
        <v>7</v>
      </c>
      <c r="D6703" t="s">
        <v>5332</v>
      </c>
      <c r="E6703" s="4">
        <v>371.26977117208997</v>
      </c>
      <c r="F6703" t="s">
        <v>12</v>
      </c>
      <c r="G6703">
        <v>2654502</v>
      </c>
      <c r="H6703">
        <v>35</v>
      </c>
      <c r="I6703" t="s">
        <v>5331</v>
      </c>
    </row>
    <row r="6704" spans="1:9" x14ac:dyDescent="0.25">
      <c r="A6704" t="s">
        <v>9566</v>
      </c>
      <c r="B6704">
        <v>2654305</v>
      </c>
      <c r="C6704" t="s">
        <v>7</v>
      </c>
      <c r="D6704" t="s">
        <v>5332</v>
      </c>
      <c r="E6704" s="4">
        <v>53.262248887977798</v>
      </c>
      <c r="F6704" t="s">
        <v>8</v>
      </c>
      <c r="G6704">
        <v>2654502</v>
      </c>
      <c r="H6704">
        <v>197</v>
      </c>
      <c r="I6704" t="s">
        <v>5331</v>
      </c>
    </row>
    <row r="6705" spans="1:9" x14ac:dyDescent="0.25">
      <c r="A6705" t="s">
        <v>9566</v>
      </c>
      <c r="B6705">
        <v>2654509</v>
      </c>
      <c r="C6705" t="s">
        <v>7</v>
      </c>
      <c r="D6705" t="s">
        <v>5332</v>
      </c>
      <c r="E6705" s="4">
        <v>41.208697601239002</v>
      </c>
      <c r="F6705" t="s">
        <v>12</v>
      </c>
      <c r="G6705">
        <v>2654502</v>
      </c>
      <c r="H6705">
        <v>7</v>
      </c>
      <c r="I6705" t="s">
        <v>5331</v>
      </c>
    </row>
    <row r="6706" spans="1:9" x14ac:dyDescent="0.25">
      <c r="A6706" t="s">
        <v>9566</v>
      </c>
      <c r="B6706">
        <v>2656440</v>
      </c>
      <c r="C6706" t="s">
        <v>7</v>
      </c>
      <c r="D6706" t="s">
        <v>7078</v>
      </c>
      <c r="E6706" s="4">
        <v>21.417049333358602</v>
      </c>
      <c r="F6706" t="s">
        <v>8</v>
      </c>
      <c r="G6706">
        <v>2656660</v>
      </c>
      <c r="H6706">
        <v>220</v>
      </c>
      <c r="I6706" t="s">
        <v>4522</v>
      </c>
    </row>
    <row r="6707" spans="1:9" x14ac:dyDescent="0.25">
      <c r="A6707" t="s">
        <v>9566</v>
      </c>
      <c r="B6707">
        <v>2657288</v>
      </c>
      <c r="C6707" t="s">
        <v>7</v>
      </c>
      <c r="D6707" t="s">
        <v>5330</v>
      </c>
      <c r="E6707" s="4">
        <v>52.945696824590001</v>
      </c>
      <c r="F6707" t="s">
        <v>12</v>
      </c>
      <c r="G6707">
        <v>2657274</v>
      </c>
      <c r="H6707">
        <v>14</v>
      </c>
      <c r="I6707" t="s">
        <v>5329</v>
      </c>
    </row>
    <row r="6708" spans="1:9" x14ac:dyDescent="0.25">
      <c r="A6708" t="s">
        <v>9566</v>
      </c>
      <c r="B6708">
        <v>2657411</v>
      </c>
      <c r="C6708" t="s">
        <v>7</v>
      </c>
      <c r="D6708" t="s">
        <v>5330</v>
      </c>
      <c r="E6708" s="4">
        <v>367.63029668859701</v>
      </c>
      <c r="F6708" t="s">
        <v>12</v>
      </c>
      <c r="G6708">
        <v>2657274</v>
      </c>
      <c r="H6708">
        <v>137</v>
      </c>
      <c r="I6708" t="s">
        <v>5329</v>
      </c>
    </row>
    <row r="6709" spans="1:9" x14ac:dyDescent="0.25">
      <c r="A6709" t="s">
        <v>9566</v>
      </c>
      <c r="B6709">
        <v>2657308</v>
      </c>
      <c r="C6709" t="s">
        <v>7</v>
      </c>
      <c r="D6709" t="s">
        <v>5330</v>
      </c>
      <c r="E6709" s="4">
        <v>30.1835033977768</v>
      </c>
      <c r="F6709" t="s">
        <v>12</v>
      </c>
      <c r="G6709">
        <v>2657274</v>
      </c>
      <c r="H6709">
        <v>34</v>
      </c>
      <c r="I6709" t="s">
        <v>5329</v>
      </c>
    </row>
    <row r="6710" spans="1:9" x14ac:dyDescent="0.25">
      <c r="A6710" t="s">
        <v>9566</v>
      </c>
      <c r="B6710">
        <v>2658072</v>
      </c>
      <c r="C6710" t="s">
        <v>7</v>
      </c>
      <c r="D6710" t="s">
        <v>5328</v>
      </c>
      <c r="E6710" s="4">
        <v>48.5335554225408</v>
      </c>
      <c r="F6710" t="s">
        <v>8</v>
      </c>
      <c r="G6710">
        <v>2658505</v>
      </c>
      <c r="H6710">
        <v>433</v>
      </c>
      <c r="I6710" t="s">
        <v>4383</v>
      </c>
    </row>
    <row r="6711" spans="1:9" x14ac:dyDescent="0.25">
      <c r="A6711" t="s">
        <v>9566</v>
      </c>
      <c r="B6711">
        <v>2658568</v>
      </c>
      <c r="C6711" t="s">
        <v>7</v>
      </c>
      <c r="D6711" t="s">
        <v>9329</v>
      </c>
      <c r="E6711" s="4">
        <v>31.0660619766591</v>
      </c>
      <c r="F6711" t="s">
        <v>8</v>
      </c>
      <c r="G6711">
        <v>2659470</v>
      </c>
      <c r="H6711">
        <v>902</v>
      </c>
      <c r="I6711" t="s">
        <v>4383</v>
      </c>
    </row>
    <row r="6712" spans="1:9" x14ac:dyDescent="0.25">
      <c r="A6712" t="s">
        <v>9566</v>
      </c>
      <c r="B6712">
        <v>2660181</v>
      </c>
      <c r="C6712" t="s">
        <v>7</v>
      </c>
      <c r="D6712" t="s">
        <v>5327</v>
      </c>
      <c r="E6712" s="4">
        <v>27.462436319080201</v>
      </c>
      <c r="F6712" t="s">
        <v>8</v>
      </c>
      <c r="G6712">
        <v>2660237</v>
      </c>
      <c r="H6712">
        <v>56</v>
      </c>
      <c r="I6712" t="s">
        <v>5326</v>
      </c>
    </row>
    <row r="6713" spans="1:9" x14ac:dyDescent="0.25">
      <c r="A6713" t="s">
        <v>9566</v>
      </c>
      <c r="B6713">
        <v>2660344</v>
      </c>
      <c r="C6713" t="s">
        <v>7</v>
      </c>
      <c r="D6713" t="s">
        <v>5327</v>
      </c>
      <c r="E6713" s="4">
        <v>30.3542307865903</v>
      </c>
      <c r="F6713" t="s">
        <v>12</v>
      </c>
      <c r="G6713">
        <v>2660237</v>
      </c>
      <c r="H6713">
        <v>107</v>
      </c>
      <c r="I6713" t="s">
        <v>5326</v>
      </c>
    </row>
    <row r="6714" spans="1:9" x14ac:dyDescent="0.25">
      <c r="A6714" t="s">
        <v>9566</v>
      </c>
      <c r="B6714">
        <v>2659927</v>
      </c>
      <c r="C6714" t="s">
        <v>7</v>
      </c>
      <c r="D6714" t="s">
        <v>5327</v>
      </c>
      <c r="E6714" s="4">
        <v>24.752580396072599</v>
      </c>
      <c r="F6714" t="s">
        <v>8</v>
      </c>
      <c r="G6714">
        <v>2660237</v>
      </c>
      <c r="H6714">
        <v>310</v>
      </c>
      <c r="I6714" t="s">
        <v>5326</v>
      </c>
    </row>
    <row r="6715" spans="1:9" x14ac:dyDescent="0.25">
      <c r="A6715" t="s">
        <v>9566</v>
      </c>
      <c r="B6715">
        <v>2660011</v>
      </c>
      <c r="C6715" t="s">
        <v>7</v>
      </c>
      <c r="D6715" t="s">
        <v>5327</v>
      </c>
      <c r="E6715" s="4">
        <v>16.441074082547502</v>
      </c>
      <c r="F6715" t="s">
        <v>8</v>
      </c>
      <c r="G6715">
        <v>2660237</v>
      </c>
      <c r="H6715">
        <v>226</v>
      </c>
      <c r="I6715" t="s">
        <v>5326</v>
      </c>
    </row>
    <row r="6716" spans="1:9" x14ac:dyDescent="0.25">
      <c r="A6716" t="s">
        <v>9566</v>
      </c>
      <c r="B6716">
        <v>2660339</v>
      </c>
      <c r="C6716" t="s">
        <v>7</v>
      </c>
      <c r="D6716" t="s">
        <v>5327</v>
      </c>
      <c r="E6716" s="4">
        <v>40.829777389614897</v>
      </c>
      <c r="F6716" t="s">
        <v>12</v>
      </c>
      <c r="G6716">
        <v>2660237</v>
      </c>
      <c r="H6716">
        <v>102</v>
      </c>
      <c r="I6716" t="s">
        <v>5326</v>
      </c>
    </row>
    <row r="6717" spans="1:9" x14ac:dyDescent="0.25">
      <c r="A6717" t="s">
        <v>9566</v>
      </c>
      <c r="B6717">
        <v>2659843</v>
      </c>
      <c r="C6717" t="s">
        <v>7</v>
      </c>
      <c r="D6717" t="s">
        <v>5327</v>
      </c>
      <c r="E6717" s="4">
        <v>16.441074082547502</v>
      </c>
      <c r="F6717" t="s">
        <v>8</v>
      </c>
      <c r="G6717">
        <v>2660237</v>
      </c>
      <c r="H6717">
        <v>394</v>
      </c>
      <c r="I6717" t="s">
        <v>5326</v>
      </c>
    </row>
    <row r="6718" spans="1:9" x14ac:dyDescent="0.25">
      <c r="A6718" t="s">
        <v>9566</v>
      </c>
      <c r="B6718">
        <v>2660372</v>
      </c>
      <c r="C6718" t="s">
        <v>7</v>
      </c>
      <c r="D6718" t="s">
        <v>5327</v>
      </c>
      <c r="E6718" s="4">
        <v>57.270851472162498</v>
      </c>
      <c r="F6718" t="s">
        <v>12</v>
      </c>
      <c r="G6718">
        <v>2660237</v>
      </c>
      <c r="H6718">
        <v>135</v>
      </c>
      <c r="I6718" t="s">
        <v>5326</v>
      </c>
    </row>
    <row r="6719" spans="1:9" x14ac:dyDescent="0.25">
      <c r="A6719" t="s">
        <v>9566</v>
      </c>
      <c r="B6719">
        <v>2660199</v>
      </c>
      <c r="C6719" t="s">
        <v>7</v>
      </c>
      <c r="D6719" t="s">
        <v>5327</v>
      </c>
      <c r="E6719" s="4">
        <v>16.441074082547502</v>
      </c>
      <c r="F6719" t="s">
        <v>8</v>
      </c>
      <c r="G6719">
        <v>2660237</v>
      </c>
      <c r="H6719">
        <v>38</v>
      </c>
      <c r="I6719" t="s">
        <v>5326</v>
      </c>
    </row>
    <row r="6720" spans="1:9" x14ac:dyDescent="0.25">
      <c r="A6720" t="s">
        <v>9566</v>
      </c>
      <c r="B6720">
        <v>2660296</v>
      </c>
      <c r="C6720" t="s">
        <v>7</v>
      </c>
      <c r="D6720" t="s">
        <v>5327</v>
      </c>
      <c r="E6720" s="4">
        <v>16.441074082547502</v>
      </c>
      <c r="F6720" t="s">
        <v>12</v>
      </c>
      <c r="G6720">
        <v>2660237</v>
      </c>
      <c r="H6720">
        <v>59</v>
      </c>
      <c r="I6720" t="s">
        <v>5326</v>
      </c>
    </row>
    <row r="6721" spans="1:9" x14ac:dyDescent="0.25">
      <c r="A6721" t="s">
        <v>9566</v>
      </c>
      <c r="B6721">
        <v>2661385</v>
      </c>
      <c r="C6721" t="s">
        <v>7</v>
      </c>
      <c r="D6721" t="s">
        <v>5325</v>
      </c>
      <c r="E6721" s="4">
        <v>502.74270539347299</v>
      </c>
      <c r="F6721" t="s">
        <v>12</v>
      </c>
      <c r="G6721">
        <v>2661359</v>
      </c>
      <c r="H6721">
        <v>26</v>
      </c>
      <c r="I6721" t="s">
        <v>4383</v>
      </c>
    </row>
    <row r="6722" spans="1:9" x14ac:dyDescent="0.25">
      <c r="A6722" t="s">
        <v>9566</v>
      </c>
      <c r="B6722">
        <v>2663229</v>
      </c>
      <c r="C6722" t="s">
        <v>7</v>
      </c>
      <c r="D6722" t="s">
        <v>5324</v>
      </c>
      <c r="E6722" s="4">
        <v>319.71354557177102</v>
      </c>
      <c r="F6722" t="s">
        <v>8</v>
      </c>
      <c r="G6722">
        <v>2663781</v>
      </c>
      <c r="H6722">
        <v>552</v>
      </c>
      <c r="I6722" t="s">
        <v>4681</v>
      </c>
    </row>
    <row r="6723" spans="1:9" x14ac:dyDescent="0.25">
      <c r="A6723" t="s">
        <v>9566</v>
      </c>
      <c r="B6723">
        <v>2664696</v>
      </c>
      <c r="C6723" t="s">
        <v>7</v>
      </c>
      <c r="D6723" t="s">
        <v>5323</v>
      </c>
      <c r="E6723" s="4">
        <v>127.27782986342901</v>
      </c>
      <c r="F6723" t="s">
        <v>8</v>
      </c>
      <c r="G6723">
        <v>2664769</v>
      </c>
      <c r="H6723">
        <v>73</v>
      </c>
      <c r="I6723" t="s">
        <v>4383</v>
      </c>
    </row>
    <row r="6724" spans="1:9" x14ac:dyDescent="0.25">
      <c r="A6724" t="s">
        <v>9566</v>
      </c>
      <c r="B6724">
        <v>2664924</v>
      </c>
      <c r="C6724" t="s">
        <v>7</v>
      </c>
      <c r="D6724" t="s">
        <v>5323</v>
      </c>
      <c r="E6724" s="4">
        <v>102.15954996170601</v>
      </c>
      <c r="F6724" t="s">
        <v>12</v>
      </c>
      <c r="G6724">
        <v>2664769</v>
      </c>
      <c r="H6724">
        <v>155</v>
      </c>
      <c r="I6724" t="s">
        <v>4383</v>
      </c>
    </row>
    <row r="6725" spans="1:9" x14ac:dyDescent="0.25">
      <c r="A6725" t="s">
        <v>9566</v>
      </c>
      <c r="B6725">
        <v>2669033</v>
      </c>
      <c r="C6725" t="s">
        <v>7</v>
      </c>
      <c r="D6725" t="s">
        <v>5322</v>
      </c>
      <c r="E6725" s="4">
        <v>16.2555799132423</v>
      </c>
      <c r="F6725" t="s">
        <v>8</v>
      </c>
      <c r="G6725">
        <v>2669538</v>
      </c>
      <c r="H6725">
        <v>505</v>
      </c>
      <c r="I6725" t="s">
        <v>5321</v>
      </c>
    </row>
    <row r="6726" spans="1:9" x14ac:dyDescent="0.25">
      <c r="A6726" t="s">
        <v>9566</v>
      </c>
      <c r="B6726">
        <v>2669059</v>
      </c>
      <c r="C6726" t="s">
        <v>7</v>
      </c>
      <c r="D6726" t="s">
        <v>5322</v>
      </c>
      <c r="E6726" s="4">
        <v>18.510646190233601</v>
      </c>
      <c r="F6726" t="s">
        <v>8</v>
      </c>
      <c r="G6726">
        <v>2669538</v>
      </c>
      <c r="H6726">
        <v>479</v>
      </c>
      <c r="I6726" t="s">
        <v>5321</v>
      </c>
    </row>
    <row r="6727" spans="1:9" x14ac:dyDescent="0.25">
      <c r="A6727" t="s">
        <v>9566</v>
      </c>
      <c r="B6727">
        <v>2669038</v>
      </c>
      <c r="C6727" t="s">
        <v>7</v>
      </c>
      <c r="D6727" t="s">
        <v>5322</v>
      </c>
      <c r="E6727" s="4">
        <v>15.5378350227477</v>
      </c>
      <c r="F6727" t="s">
        <v>8</v>
      </c>
      <c r="G6727">
        <v>2669538</v>
      </c>
      <c r="H6727">
        <v>500</v>
      </c>
      <c r="I6727" t="s">
        <v>5321</v>
      </c>
    </row>
    <row r="6728" spans="1:9" x14ac:dyDescent="0.25">
      <c r="A6728" t="s">
        <v>9566</v>
      </c>
      <c r="B6728">
        <v>2669628</v>
      </c>
      <c r="C6728" t="s">
        <v>7</v>
      </c>
      <c r="D6728" t="s">
        <v>5322</v>
      </c>
      <c r="E6728" s="4">
        <v>418.37563200279698</v>
      </c>
      <c r="F6728" t="s">
        <v>12</v>
      </c>
      <c r="G6728">
        <v>2669538</v>
      </c>
      <c r="H6728">
        <v>90</v>
      </c>
      <c r="I6728" t="s">
        <v>5321</v>
      </c>
    </row>
    <row r="6729" spans="1:9" x14ac:dyDescent="0.25">
      <c r="A6729" t="s">
        <v>9566</v>
      </c>
      <c r="B6729">
        <v>2669943</v>
      </c>
      <c r="C6729" t="s">
        <v>7</v>
      </c>
      <c r="D6729" t="s">
        <v>5320</v>
      </c>
      <c r="E6729" s="4">
        <v>87.083491294372806</v>
      </c>
      <c r="F6729" t="s">
        <v>8</v>
      </c>
      <c r="G6729">
        <v>2670287</v>
      </c>
      <c r="H6729">
        <v>344</v>
      </c>
      <c r="I6729" t="s">
        <v>5319</v>
      </c>
    </row>
    <row r="6730" spans="1:9" x14ac:dyDescent="0.25">
      <c r="A6730" t="s">
        <v>9566</v>
      </c>
      <c r="B6730">
        <v>2670369</v>
      </c>
      <c r="C6730" t="s">
        <v>7</v>
      </c>
      <c r="D6730" t="s">
        <v>5320</v>
      </c>
      <c r="E6730" s="4">
        <v>679.42360408860498</v>
      </c>
      <c r="F6730" t="s">
        <v>12</v>
      </c>
      <c r="G6730">
        <v>2670287</v>
      </c>
      <c r="H6730">
        <v>82</v>
      </c>
      <c r="I6730" t="s">
        <v>5319</v>
      </c>
    </row>
    <row r="6731" spans="1:9" x14ac:dyDescent="0.25">
      <c r="A6731" t="s">
        <v>9566</v>
      </c>
      <c r="B6731">
        <v>2670281</v>
      </c>
      <c r="C6731" t="s">
        <v>7</v>
      </c>
      <c r="D6731" t="s">
        <v>5320</v>
      </c>
      <c r="E6731" s="4">
        <v>58.376885692403498</v>
      </c>
      <c r="F6731" t="s">
        <v>8</v>
      </c>
      <c r="G6731">
        <v>2670287</v>
      </c>
      <c r="H6731">
        <v>6</v>
      </c>
      <c r="I6731" t="s">
        <v>5319</v>
      </c>
    </row>
    <row r="6732" spans="1:9" x14ac:dyDescent="0.25">
      <c r="A6732" t="s">
        <v>9566</v>
      </c>
      <c r="B6732">
        <v>2671497</v>
      </c>
      <c r="C6732" t="s">
        <v>7</v>
      </c>
      <c r="D6732" t="s">
        <v>6943</v>
      </c>
      <c r="E6732" s="4">
        <v>18.591143687916599</v>
      </c>
      <c r="F6732" t="s">
        <v>12</v>
      </c>
      <c r="G6732">
        <v>2671448</v>
      </c>
      <c r="H6732">
        <v>49</v>
      </c>
      <c r="I6732" t="s">
        <v>4385</v>
      </c>
    </row>
    <row r="6733" spans="1:9" x14ac:dyDescent="0.25">
      <c r="A6733" t="s">
        <v>9566</v>
      </c>
      <c r="B6733">
        <v>2671618</v>
      </c>
      <c r="C6733" t="s">
        <v>10</v>
      </c>
      <c r="D6733" t="s">
        <v>5318</v>
      </c>
      <c r="E6733" s="4">
        <v>38.902958364930001</v>
      </c>
      <c r="F6733" t="s">
        <v>8</v>
      </c>
      <c r="G6733">
        <v>2671556</v>
      </c>
      <c r="H6733">
        <v>62</v>
      </c>
      <c r="I6733" t="s">
        <v>5317</v>
      </c>
    </row>
    <row r="6734" spans="1:9" x14ac:dyDescent="0.25">
      <c r="A6734" t="s">
        <v>9566</v>
      </c>
      <c r="B6734">
        <v>2671560</v>
      </c>
      <c r="C6734" t="s">
        <v>10</v>
      </c>
      <c r="D6734" t="s">
        <v>5318</v>
      </c>
      <c r="E6734" s="4">
        <v>15.7168538402625</v>
      </c>
      <c r="F6734" t="s">
        <v>8</v>
      </c>
      <c r="G6734">
        <v>2671556</v>
      </c>
      <c r="H6734">
        <v>4</v>
      </c>
      <c r="I6734" t="s">
        <v>5317</v>
      </c>
    </row>
    <row r="6735" spans="1:9" x14ac:dyDescent="0.25">
      <c r="A6735" t="s">
        <v>9566</v>
      </c>
      <c r="B6735">
        <v>2671539</v>
      </c>
      <c r="C6735" t="s">
        <v>10</v>
      </c>
      <c r="D6735" t="s">
        <v>5318</v>
      </c>
      <c r="E6735" s="4">
        <v>19.581204594373801</v>
      </c>
      <c r="F6735" t="s">
        <v>12</v>
      </c>
      <c r="G6735">
        <v>2671556</v>
      </c>
      <c r="H6735">
        <v>17</v>
      </c>
      <c r="I6735" t="s">
        <v>5317</v>
      </c>
    </row>
    <row r="6736" spans="1:9" x14ac:dyDescent="0.25">
      <c r="A6736" t="s">
        <v>9566</v>
      </c>
      <c r="B6736">
        <v>2671798</v>
      </c>
      <c r="C6736" t="s">
        <v>10</v>
      </c>
      <c r="D6736" t="s">
        <v>5318</v>
      </c>
      <c r="E6736" s="4">
        <v>15.7168538402625</v>
      </c>
      <c r="F6736" t="s">
        <v>8</v>
      </c>
      <c r="G6736">
        <v>2671556</v>
      </c>
      <c r="H6736">
        <v>242</v>
      </c>
      <c r="I6736" t="s">
        <v>5317</v>
      </c>
    </row>
    <row r="6737" spans="1:9" x14ac:dyDescent="0.25">
      <c r="A6737" t="s">
        <v>9566</v>
      </c>
      <c r="B6737">
        <v>2671513</v>
      </c>
      <c r="C6737" t="s">
        <v>10</v>
      </c>
      <c r="D6737" t="s">
        <v>5318</v>
      </c>
      <c r="E6737" s="4">
        <v>85.275167414265098</v>
      </c>
      <c r="F6737" t="s">
        <v>12</v>
      </c>
      <c r="G6737">
        <v>2671556</v>
      </c>
      <c r="H6737">
        <v>43</v>
      </c>
      <c r="I6737" t="s">
        <v>5317</v>
      </c>
    </row>
    <row r="6738" spans="1:9" x14ac:dyDescent="0.25">
      <c r="A6738" t="s">
        <v>9566</v>
      </c>
      <c r="B6738">
        <v>2671607</v>
      </c>
      <c r="C6738" t="s">
        <v>10</v>
      </c>
      <c r="D6738" t="s">
        <v>5318</v>
      </c>
      <c r="E6738" s="4">
        <v>15.7168538402625</v>
      </c>
      <c r="F6738" t="s">
        <v>8</v>
      </c>
      <c r="G6738">
        <v>2671556</v>
      </c>
      <c r="H6738">
        <v>51</v>
      </c>
      <c r="I6738" t="s">
        <v>5317</v>
      </c>
    </row>
    <row r="6739" spans="1:9" x14ac:dyDescent="0.25">
      <c r="A6739" t="s">
        <v>9566</v>
      </c>
      <c r="B6739">
        <v>2671637</v>
      </c>
      <c r="C6739" t="s">
        <v>10</v>
      </c>
      <c r="D6739" t="s">
        <v>5318</v>
      </c>
      <c r="E6739" s="4">
        <v>39.162409188747503</v>
      </c>
      <c r="F6739" t="s">
        <v>8</v>
      </c>
      <c r="G6739">
        <v>2671556</v>
      </c>
      <c r="H6739">
        <v>81</v>
      </c>
      <c r="I6739" t="s">
        <v>5317</v>
      </c>
    </row>
    <row r="6740" spans="1:9" x14ac:dyDescent="0.25">
      <c r="A6740" t="s">
        <v>9566</v>
      </c>
      <c r="B6740">
        <v>2671531</v>
      </c>
      <c r="C6740" t="s">
        <v>10</v>
      </c>
      <c r="D6740" t="s">
        <v>5318</v>
      </c>
      <c r="E6740" s="4">
        <v>27.309906102596202</v>
      </c>
      <c r="F6740" t="s">
        <v>12</v>
      </c>
      <c r="G6740">
        <v>2671556</v>
      </c>
      <c r="H6740">
        <v>25</v>
      </c>
      <c r="I6740" t="s">
        <v>5317</v>
      </c>
    </row>
    <row r="6741" spans="1:9" x14ac:dyDescent="0.25">
      <c r="A6741" t="s">
        <v>9566</v>
      </c>
      <c r="B6741">
        <v>2673921</v>
      </c>
      <c r="C6741" t="s">
        <v>7</v>
      </c>
      <c r="D6741" t="s">
        <v>7077</v>
      </c>
      <c r="E6741" s="4">
        <v>16.652967391876899</v>
      </c>
      <c r="F6741" t="s">
        <v>12</v>
      </c>
      <c r="G6741">
        <v>2673907</v>
      </c>
      <c r="H6741">
        <v>14</v>
      </c>
      <c r="I6741" t="s">
        <v>4552</v>
      </c>
    </row>
    <row r="6742" spans="1:9" x14ac:dyDescent="0.25">
      <c r="A6742" t="s">
        <v>9566</v>
      </c>
      <c r="B6742">
        <v>2674322</v>
      </c>
      <c r="C6742" t="s">
        <v>7</v>
      </c>
      <c r="D6742" t="s">
        <v>9330</v>
      </c>
      <c r="E6742" s="4">
        <v>22.699469649483799</v>
      </c>
      <c r="F6742" t="s">
        <v>8</v>
      </c>
      <c r="G6742">
        <v>2674864</v>
      </c>
      <c r="H6742">
        <v>542</v>
      </c>
      <c r="I6742" t="s">
        <v>9331</v>
      </c>
    </row>
    <row r="6743" spans="1:9" x14ac:dyDescent="0.25">
      <c r="A6743" t="s">
        <v>9566</v>
      </c>
      <c r="B6743">
        <v>2674296</v>
      </c>
      <c r="C6743" t="s">
        <v>7</v>
      </c>
      <c r="D6743" t="s">
        <v>9330</v>
      </c>
      <c r="E6743" s="4">
        <v>31.450590332802602</v>
      </c>
      <c r="F6743" t="s">
        <v>8</v>
      </c>
      <c r="G6743">
        <v>2674864</v>
      </c>
      <c r="H6743">
        <v>568</v>
      </c>
      <c r="I6743" t="s">
        <v>9331</v>
      </c>
    </row>
    <row r="6744" spans="1:9" x14ac:dyDescent="0.25">
      <c r="A6744" t="s">
        <v>9566</v>
      </c>
      <c r="B6744">
        <v>2674116</v>
      </c>
      <c r="C6744" t="s">
        <v>7</v>
      </c>
      <c r="D6744" t="s">
        <v>9330</v>
      </c>
      <c r="E6744" s="4">
        <v>15.725295166401301</v>
      </c>
      <c r="F6744" t="s">
        <v>8</v>
      </c>
      <c r="G6744">
        <v>2674864</v>
      </c>
      <c r="H6744">
        <v>748</v>
      </c>
      <c r="I6744" t="s">
        <v>9331</v>
      </c>
    </row>
    <row r="6745" spans="1:9" x14ac:dyDescent="0.25">
      <c r="A6745" t="s">
        <v>9566</v>
      </c>
      <c r="B6745">
        <v>2674437</v>
      </c>
      <c r="C6745" t="s">
        <v>7</v>
      </c>
      <c r="D6745" t="s">
        <v>9330</v>
      </c>
      <c r="E6745" s="4">
        <v>15.8746893375261</v>
      </c>
      <c r="F6745" t="s">
        <v>8</v>
      </c>
      <c r="G6745">
        <v>2674864</v>
      </c>
      <c r="H6745">
        <v>427</v>
      </c>
      <c r="I6745" t="s">
        <v>9331</v>
      </c>
    </row>
    <row r="6746" spans="1:9" x14ac:dyDescent="0.25">
      <c r="A6746" t="s">
        <v>9566</v>
      </c>
      <c r="B6746">
        <v>2675836</v>
      </c>
      <c r="C6746" t="s">
        <v>7</v>
      </c>
      <c r="D6746" t="s">
        <v>7031</v>
      </c>
      <c r="E6746" s="4">
        <v>15.0783861506923</v>
      </c>
      <c r="F6746" t="s">
        <v>12</v>
      </c>
      <c r="G6746">
        <v>2675761</v>
      </c>
      <c r="H6746">
        <v>75</v>
      </c>
      <c r="I6746" t="s">
        <v>4715</v>
      </c>
    </row>
    <row r="6747" spans="1:9" x14ac:dyDescent="0.25">
      <c r="A6747" t="s">
        <v>9566</v>
      </c>
      <c r="B6747">
        <v>2675615</v>
      </c>
      <c r="C6747" t="s">
        <v>7</v>
      </c>
      <c r="D6747" t="s">
        <v>7031</v>
      </c>
      <c r="E6747" s="4">
        <v>17.1918983754328</v>
      </c>
      <c r="F6747" t="s">
        <v>8</v>
      </c>
      <c r="G6747">
        <v>2675761</v>
      </c>
      <c r="H6747">
        <v>146</v>
      </c>
      <c r="I6747" t="s">
        <v>4715</v>
      </c>
    </row>
    <row r="6748" spans="1:9" x14ac:dyDescent="0.25">
      <c r="A6748" t="s">
        <v>9566</v>
      </c>
      <c r="B6748">
        <v>2675459</v>
      </c>
      <c r="C6748" t="s">
        <v>7</v>
      </c>
      <c r="D6748" t="s">
        <v>7031</v>
      </c>
      <c r="E6748" s="4">
        <v>23.674335338408699</v>
      </c>
      <c r="F6748" t="s">
        <v>8</v>
      </c>
      <c r="G6748">
        <v>2675761</v>
      </c>
      <c r="H6748">
        <v>302</v>
      </c>
      <c r="I6748" t="s">
        <v>4715</v>
      </c>
    </row>
    <row r="6749" spans="1:9" x14ac:dyDescent="0.25">
      <c r="A6749" t="s">
        <v>9566</v>
      </c>
      <c r="B6749">
        <v>2675597</v>
      </c>
      <c r="C6749" t="s">
        <v>7</v>
      </c>
      <c r="D6749" t="s">
        <v>7031</v>
      </c>
      <c r="E6749" s="4">
        <v>23.674335338408699</v>
      </c>
      <c r="F6749" t="s">
        <v>8</v>
      </c>
      <c r="G6749">
        <v>2675761</v>
      </c>
      <c r="H6749">
        <v>164</v>
      </c>
      <c r="I6749" t="s">
        <v>4715</v>
      </c>
    </row>
    <row r="6750" spans="1:9" x14ac:dyDescent="0.25">
      <c r="A6750" t="s">
        <v>9566</v>
      </c>
      <c r="B6750">
        <v>2675424</v>
      </c>
      <c r="C6750" t="s">
        <v>7</v>
      </c>
      <c r="D6750" t="s">
        <v>7031</v>
      </c>
      <c r="E6750" s="4">
        <v>15.0783861506923</v>
      </c>
      <c r="F6750" t="s">
        <v>8</v>
      </c>
      <c r="G6750">
        <v>2675761</v>
      </c>
      <c r="H6750">
        <v>337</v>
      </c>
      <c r="I6750" t="s">
        <v>4715</v>
      </c>
    </row>
    <row r="6751" spans="1:9" x14ac:dyDescent="0.25">
      <c r="A6751" t="s">
        <v>9566</v>
      </c>
      <c r="B6751">
        <v>2677109</v>
      </c>
      <c r="C6751" t="s">
        <v>7</v>
      </c>
      <c r="D6751" t="s">
        <v>5316</v>
      </c>
      <c r="E6751" s="4">
        <v>28.173526250179599</v>
      </c>
      <c r="F6751" t="s">
        <v>8</v>
      </c>
      <c r="G6751">
        <v>2677253</v>
      </c>
      <c r="H6751">
        <v>144</v>
      </c>
      <c r="I6751" t="s">
        <v>4584</v>
      </c>
    </row>
    <row r="6752" spans="1:9" x14ac:dyDescent="0.25">
      <c r="A6752" t="s">
        <v>9566</v>
      </c>
      <c r="B6752">
        <v>2677213</v>
      </c>
      <c r="C6752" t="s">
        <v>7</v>
      </c>
      <c r="D6752" t="s">
        <v>5316</v>
      </c>
      <c r="E6752" s="4">
        <v>21.188763924566601</v>
      </c>
      <c r="F6752" t="s">
        <v>8</v>
      </c>
      <c r="G6752">
        <v>2677253</v>
      </c>
      <c r="H6752">
        <v>40</v>
      </c>
      <c r="I6752" t="s">
        <v>4584</v>
      </c>
    </row>
    <row r="6753" spans="1:9" x14ac:dyDescent="0.25">
      <c r="A6753" t="s">
        <v>9566</v>
      </c>
      <c r="B6753">
        <v>2677238</v>
      </c>
      <c r="C6753" t="s">
        <v>7</v>
      </c>
      <c r="D6753" t="s">
        <v>5316</v>
      </c>
      <c r="E6753" s="4">
        <v>24.915622035101201</v>
      </c>
      <c r="F6753" t="s">
        <v>8</v>
      </c>
      <c r="G6753">
        <v>2677253</v>
      </c>
      <c r="H6753">
        <v>15</v>
      </c>
      <c r="I6753" t="s">
        <v>4584</v>
      </c>
    </row>
    <row r="6754" spans="1:9" x14ac:dyDescent="0.25">
      <c r="A6754" t="s">
        <v>9566</v>
      </c>
      <c r="B6754">
        <v>2677278</v>
      </c>
      <c r="C6754" t="s">
        <v>7</v>
      </c>
      <c r="D6754" t="s">
        <v>5316</v>
      </c>
      <c r="E6754" s="4">
        <v>286.609732297856</v>
      </c>
      <c r="F6754" t="s">
        <v>12</v>
      </c>
      <c r="G6754">
        <v>2677253</v>
      </c>
      <c r="H6754">
        <v>25</v>
      </c>
      <c r="I6754" t="s">
        <v>4584</v>
      </c>
    </row>
    <row r="6755" spans="1:9" x14ac:dyDescent="0.25">
      <c r="A6755" t="s">
        <v>9566</v>
      </c>
      <c r="B6755">
        <v>2677272</v>
      </c>
      <c r="C6755" t="s">
        <v>7</v>
      </c>
      <c r="D6755" t="s">
        <v>5316</v>
      </c>
      <c r="E6755" s="4">
        <v>52.854671337552602</v>
      </c>
      <c r="F6755" t="s">
        <v>12</v>
      </c>
      <c r="G6755">
        <v>2677253</v>
      </c>
      <c r="H6755">
        <v>19</v>
      </c>
      <c r="I6755" t="s">
        <v>4584</v>
      </c>
    </row>
    <row r="6756" spans="1:9" x14ac:dyDescent="0.25">
      <c r="A6756" t="s">
        <v>9566</v>
      </c>
      <c r="B6756">
        <v>2677918</v>
      </c>
      <c r="C6756" t="s">
        <v>7</v>
      </c>
      <c r="D6756" t="s">
        <v>5315</v>
      </c>
      <c r="E6756" s="4">
        <v>36.890948597282801</v>
      </c>
      <c r="F6756" t="s">
        <v>8</v>
      </c>
      <c r="G6756">
        <v>2678895</v>
      </c>
      <c r="H6756">
        <v>977</v>
      </c>
      <c r="I6756" t="s">
        <v>5314</v>
      </c>
    </row>
    <row r="6757" spans="1:9" x14ac:dyDescent="0.25">
      <c r="A6757" t="s">
        <v>9566</v>
      </c>
      <c r="B6757">
        <v>2678014</v>
      </c>
      <c r="C6757" t="s">
        <v>7</v>
      </c>
      <c r="D6757" t="s">
        <v>5315</v>
      </c>
      <c r="E6757" s="4">
        <v>36.890948597282801</v>
      </c>
      <c r="F6757" t="s">
        <v>8</v>
      </c>
      <c r="G6757">
        <v>2678895</v>
      </c>
      <c r="H6757">
        <v>881</v>
      </c>
      <c r="I6757" t="s">
        <v>5314</v>
      </c>
    </row>
    <row r="6758" spans="1:9" x14ac:dyDescent="0.25">
      <c r="A6758" t="s">
        <v>9566</v>
      </c>
      <c r="B6758">
        <v>2678072</v>
      </c>
      <c r="C6758" t="s">
        <v>7</v>
      </c>
      <c r="D6758" t="s">
        <v>5315</v>
      </c>
      <c r="E6758" s="4">
        <v>382.178555987945</v>
      </c>
      <c r="F6758" t="s">
        <v>8</v>
      </c>
      <c r="G6758">
        <v>2678895</v>
      </c>
      <c r="H6758">
        <v>823</v>
      </c>
      <c r="I6758" t="s">
        <v>5314</v>
      </c>
    </row>
    <row r="6759" spans="1:9" x14ac:dyDescent="0.25">
      <c r="A6759" t="s">
        <v>9566</v>
      </c>
      <c r="B6759">
        <v>2677928</v>
      </c>
      <c r="C6759" t="s">
        <v>7</v>
      </c>
      <c r="D6759" t="s">
        <v>5315</v>
      </c>
      <c r="E6759" s="4">
        <v>36.890948597282801</v>
      </c>
      <c r="F6759" t="s">
        <v>8</v>
      </c>
      <c r="G6759">
        <v>2678895</v>
      </c>
      <c r="H6759">
        <v>967</v>
      </c>
      <c r="I6759" t="s">
        <v>5314</v>
      </c>
    </row>
    <row r="6760" spans="1:9" x14ac:dyDescent="0.25">
      <c r="A6760" t="s">
        <v>9566</v>
      </c>
      <c r="B6760">
        <v>2690371</v>
      </c>
      <c r="C6760" t="s">
        <v>7</v>
      </c>
      <c r="D6760" t="s">
        <v>5313</v>
      </c>
      <c r="E6760" s="4">
        <v>39.644004462751603</v>
      </c>
      <c r="F6760" t="s">
        <v>8</v>
      </c>
      <c r="G6760">
        <v>2690408</v>
      </c>
      <c r="H6760">
        <v>37</v>
      </c>
      <c r="I6760" t="s">
        <v>4818</v>
      </c>
    </row>
    <row r="6761" spans="1:9" x14ac:dyDescent="0.25">
      <c r="A6761" t="s">
        <v>9566</v>
      </c>
      <c r="B6761">
        <v>2689997</v>
      </c>
      <c r="C6761" t="s">
        <v>7</v>
      </c>
      <c r="D6761" t="s">
        <v>5313</v>
      </c>
      <c r="E6761" s="4">
        <v>49.718614493458801</v>
      </c>
      <c r="F6761" t="s">
        <v>8</v>
      </c>
      <c r="G6761">
        <v>2690408</v>
      </c>
      <c r="H6761">
        <v>411</v>
      </c>
      <c r="I6761" t="s">
        <v>4818</v>
      </c>
    </row>
    <row r="6762" spans="1:9" x14ac:dyDescent="0.25">
      <c r="A6762" t="s">
        <v>9566</v>
      </c>
      <c r="B6762">
        <v>2690210</v>
      </c>
      <c r="C6762" t="s">
        <v>7</v>
      </c>
      <c r="D6762" t="s">
        <v>5313</v>
      </c>
      <c r="E6762" s="4">
        <v>102.67483593706</v>
      </c>
      <c r="F6762" t="s">
        <v>8</v>
      </c>
      <c r="G6762">
        <v>2690408</v>
      </c>
      <c r="H6762">
        <v>198</v>
      </c>
      <c r="I6762" t="s">
        <v>4818</v>
      </c>
    </row>
    <row r="6763" spans="1:9" x14ac:dyDescent="0.25">
      <c r="A6763" t="s">
        <v>9566</v>
      </c>
      <c r="B6763">
        <v>2689808</v>
      </c>
      <c r="C6763" t="s">
        <v>7</v>
      </c>
      <c r="D6763" t="s">
        <v>5313</v>
      </c>
      <c r="E6763" s="4">
        <v>117.29592423806299</v>
      </c>
      <c r="F6763" t="s">
        <v>8</v>
      </c>
      <c r="G6763">
        <v>2690408</v>
      </c>
      <c r="H6763">
        <v>600</v>
      </c>
      <c r="I6763" t="s">
        <v>4818</v>
      </c>
    </row>
    <row r="6764" spans="1:9" x14ac:dyDescent="0.25">
      <c r="A6764" t="s">
        <v>9566</v>
      </c>
      <c r="B6764">
        <v>2690150</v>
      </c>
      <c r="C6764" t="s">
        <v>7</v>
      </c>
      <c r="D6764" t="s">
        <v>5313</v>
      </c>
      <c r="E6764" s="4">
        <v>49.064178833381902</v>
      </c>
      <c r="F6764" t="s">
        <v>8</v>
      </c>
      <c r="G6764">
        <v>2690408</v>
      </c>
      <c r="H6764">
        <v>258</v>
      </c>
      <c r="I6764" t="s">
        <v>4818</v>
      </c>
    </row>
    <row r="6765" spans="1:9" x14ac:dyDescent="0.25">
      <c r="A6765" t="s">
        <v>9566</v>
      </c>
      <c r="B6765">
        <v>2690025</v>
      </c>
      <c r="C6765" t="s">
        <v>7</v>
      </c>
      <c r="D6765" t="s">
        <v>5313</v>
      </c>
      <c r="E6765" s="4">
        <v>24.695698331710201</v>
      </c>
      <c r="F6765" t="s">
        <v>8</v>
      </c>
      <c r="G6765">
        <v>2690408</v>
      </c>
      <c r="H6765">
        <v>383</v>
      </c>
      <c r="I6765" t="s">
        <v>4818</v>
      </c>
    </row>
    <row r="6766" spans="1:9" x14ac:dyDescent="0.25">
      <c r="A6766" t="s">
        <v>9566</v>
      </c>
      <c r="B6766">
        <v>2689674</v>
      </c>
      <c r="C6766" t="s">
        <v>7</v>
      </c>
      <c r="D6766" t="s">
        <v>5313</v>
      </c>
      <c r="E6766" s="4">
        <v>24.695698331710201</v>
      </c>
      <c r="F6766" t="s">
        <v>8</v>
      </c>
      <c r="G6766">
        <v>2690408</v>
      </c>
      <c r="H6766">
        <v>734</v>
      </c>
      <c r="I6766" t="s">
        <v>4818</v>
      </c>
    </row>
    <row r="6767" spans="1:9" x14ac:dyDescent="0.25">
      <c r="A6767" t="s">
        <v>9566</v>
      </c>
      <c r="B6767">
        <v>2689765</v>
      </c>
      <c r="C6767" t="s">
        <v>7</v>
      </c>
      <c r="D6767" t="s">
        <v>5313</v>
      </c>
      <c r="E6767" s="4">
        <v>136.79070863940001</v>
      </c>
      <c r="F6767" t="s">
        <v>8</v>
      </c>
      <c r="G6767">
        <v>2690408</v>
      </c>
      <c r="H6767">
        <v>643</v>
      </c>
      <c r="I6767" t="s">
        <v>4818</v>
      </c>
    </row>
    <row r="6768" spans="1:9" x14ac:dyDescent="0.25">
      <c r="A6768" t="s">
        <v>9566</v>
      </c>
      <c r="B6768">
        <v>2689978</v>
      </c>
      <c r="C6768" t="s">
        <v>7</v>
      </c>
      <c r="D6768" t="s">
        <v>5313</v>
      </c>
      <c r="E6768" s="4">
        <v>54.265092763754701</v>
      </c>
      <c r="F6768" t="s">
        <v>8</v>
      </c>
      <c r="G6768">
        <v>2690408</v>
      </c>
      <c r="H6768">
        <v>430</v>
      </c>
      <c r="I6768" t="s">
        <v>4818</v>
      </c>
    </row>
    <row r="6769" spans="1:9" x14ac:dyDescent="0.25">
      <c r="A6769" t="s">
        <v>9566</v>
      </c>
      <c r="B6769">
        <v>2689994</v>
      </c>
      <c r="C6769" t="s">
        <v>7</v>
      </c>
      <c r="D6769" t="s">
        <v>5313</v>
      </c>
      <c r="E6769" s="4">
        <v>34.770308362417197</v>
      </c>
      <c r="F6769" t="s">
        <v>8</v>
      </c>
      <c r="G6769">
        <v>2690408</v>
      </c>
      <c r="H6769">
        <v>414</v>
      </c>
      <c r="I6769" t="s">
        <v>4818</v>
      </c>
    </row>
    <row r="6770" spans="1:9" x14ac:dyDescent="0.25">
      <c r="A6770" t="s">
        <v>9566</v>
      </c>
      <c r="B6770">
        <v>2690077</v>
      </c>
      <c r="C6770" t="s">
        <v>7</v>
      </c>
      <c r="D6770" t="s">
        <v>5313</v>
      </c>
      <c r="E6770" s="4">
        <v>34.443090532378903</v>
      </c>
      <c r="F6770" t="s">
        <v>8</v>
      </c>
      <c r="G6770">
        <v>2690408</v>
      </c>
      <c r="H6770">
        <v>331</v>
      </c>
      <c r="I6770" t="s">
        <v>4818</v>
      </c>
    </row>
    <row r="6771" spans="1:9" x14ac:dyDescent="0.25">
      <c r="A6771" t="s">
        <v>9566</v>
      </c>
      <c r="B6771">
        <v>2689812</v>
      </c>
      <c r="C6771" t="s">
        <v>7</v>
      </c>
      <c r="D6771" t="s">
        <v>5313</v>
      </c>
      <c r="E6771" s="4">
        <v>88.380965466095105</v>
      </c>
      <c r="F6771" t="s">
        <v>8</v>
      </c>
      <c r="G6771">
        <v>2690408</v>
      </c>
      <c r="H6771">
        <v>596</v>
      </c>
      <c r="I6771" t="s">
        <v>4818</v>
      </c>
    </row>
    <row r="6772" spans="1:9" x14ac:dyDescent="0.25">
      <c r="A6772" t="s">
        <v>9566</v>
      </c>
      <c r="B6772">
        <v>2690001</v>
      </c>
      <c r="C6772" t="s">
        <v>7</v>
      </c>
      <c r="D6772" t="s">
        <v>5313</v>
      </c>
      <c r="E6772" s="4">
        <v>19.822002231375802</v>
      </c>
      <c r="F6772" t="s">
        <v>8</v>
      </c>
      <c r="G6772">
        <v>2690408</v>
      </c>
      <c r="H6772">
        <v>407</v>
      </c>
      <c r="I6772" t="s">
        <v>4818</v>
      </c>
    </row>
    <row r="6773" spans="1:9" x14ac:dyDescent="0.25">
      <c r="A6773" t="s">
        <v>9566</v>
      </c>
      <c r="B6773">
        <v>2689818</v>
      </c>
      <c r="C6773" t="s">
        <v>7</v>
      </c>
      <c r="D6773" t="s">
        <v>5313</v>
      </c>
      <c r="E6773" s="4">
        <v>73.4326593350537</v>
      </c>
      <c r="F6773" t="s">
        <v>8</v>
      </c>
      <c r="G6773">
        <v>2690408</v>
      </c>
      <c r="H6773">
        <v>590</v>
      </c>
      <c r="I6773" t="s">
        <v>4818</v>
      </c>
    </row>
    <row r="6774" spans="1:9" x14ac:dyDescent="0.25">
      <c r="A6774" t="s">
        <v>9566</v>
      </c>
      <c r="B6774">
        <v>2690301</v>
      </c>
      <c r="C6774" t="s">
        <v>7</v>
      </c>
      <c r="D6774" t="s">
        <v>5313</v>
      </c>
      <c r="E6774" s="4">
        <v>19.822002231375802</v>
      </c>
      <c r="F6774" t="s">
        <v>8</v>
      </c>
      <c r="G6774">
        <v>2690408</v>
      </c>
      <c r="H6774">
        <v>107</v>
      </c>
      <c r="I6774" t="s">
        <v>4818</v>
      </c>
    </row>
    <row r="6775" spans="1:9" x14ac:dyDescent="0.25">
      <c r="A6775" t="s">
        <v>9566</v>
      </c>
      <c r="B6775">
        <v>2690257</v>
      </c>
      <c r="C6775" t="s">
        <v>7</v>
      </c>
      <c r="D6775" t="s">
        <v>5313</v>
      </c>
      <c r="E6775" s="4">
        <v>24.695698331710201</v>
      </c>
      <c r="F6775" t="s">
        <v>8</v>
      </c>
      <c r="G6775">
        <v>2690408</v>
      </c>
      <c r="H6775">
        <v>151</v>
      </c>
      <c r="I6775" t="s">
        <v>4818</v>
      </c>
    </row>
    <row r="6776" spans="1:9" x14ac:dyDescent="0.25">
      <c r="A6776" t="s">
        <v>9566</v>
      </c>
      <c r="B6776">
        <v>2690146</v>
      </c>
      <c r="C6776" t="s">
        <v>7</v>
      </c>
      <c r="D6776" t="s">
        <v>5313</v>
      </c>
      <c r="E6776" s="4">
        <v>137.44514429947699</v>
      </c>
      <c r="F6776" t="s">
        <v>8</v>
      </c>
      <c r="G6776">
        <v>2690408</v>
      </c>
      <c r="H6776">
        <v>262</v>
      </c>
      <c r="I6776" t="s">
        <v>4818</v>
      </c>
    </row>
    <row r="6777" spans="1:9" x14ac:dyDescent="0.25">
      <c r="A6777" t="s">
        <v>9566</v>
      </c>
      <c r="B6777">
        <v>2690419</v>
      </c>
      <c r="C6777" t="s">
        <v>7</v>
      </c>
      <c r="D6777" t="s">
        <v>5313</v>
      </c>
      <c r="E6777" s="4">
        <v>63.685267134384901</v>
      </c>
      <c r="F6777" t="s">
        <v>12</v>
      </c>
      <c r="G6777">
        <v>2690408</v>
      </c>
      <c r="H6777">
        <v>11</v>
      </c>
      <c r="I6777" t="s">
        <v>4818</v>
      </c>
    </row>
    <row r="6778" spans="1:9" x14ac:dyDescent="0.25">
      <c r="A6778" t="s">
        <v>9566</v>
      </c>
      <c r="B6778">
        <v>2689981</v>
      </c>
      <c r="C6778" t="s">
        <v>7</v>
      </c>
      <c r="D6778" t="s">
        <v>5313</v>
      </c>
      <c r="E6778" s="4">
        <v>29.5693944320446</v>
      </c>
      <c r="F6778" t="s">
        <v>8</v>
      </c>
      <c r="G6778">
        <v>2690408</v>
      </c>
      <c r="H6778">
        <v>427</v>
      </c>
      <c r="I6778" t="s">
        <v>4818</v>
      </c>
    </row>
    <row r="6779" spans="1:9" x14ac:dyDescent="0.25">
      <c r="A6779" t="s">
        <v>9566</v>
      </c>
      <c r="B6779">
        <v>2689853</v>
      </c>
      <c r="C6779" t="s">
        <v>7</v>
      </c>
      <c r="D6779" t="s">
        <v>5313</v>
      </c>
      <c r="E6779" s="4">
        <v>29.5693944320446</v>
      </c>
      <c r="F6779" t="s">
        <v>8</v>
      </c>
      <c r="G6779">
        <v>2690408</v>
      </c>
      <c r="H6779">
        <v>555</v>
      </c>
      <c r="I6779" t="s">
        <v>4818</v>
      </c>
    </row>
    <row r="6780" spans="1:9" x14ac:dyDescent="0.25">
      <c r="A6780" t="s">
        <v>9566</v>
      </c>
      <c r="B6780">
        <v>2689947</v>
      </c>
      <c r="C6780" t="s">
        <v>7</v>
      </c>
      <c r="D6780" t="s">
        <v>5313</v>
      </c>
      <c r="E6780" s="4">
        <v>39.644004462751603</v>
      </c>
      <c r="F6780" t="s">
        <v>8</v>
      </c>
      <c r="G6780">
        <v>2690408</v>
      </c>
      <c r="H6780">
        <v>461</v>
      </c>
      <c r="I6780" t="s">
        <v>4818</v>
      </c>
    </row>
    <row r="6781" spans="1:9" x14ac:dyDescent="0.25">
      <c r="A6781" t="s">
        <v>9566</v>
      </c>
      <c r="B6781">
        <v>2689870</v>
      </c>
      <c r="C6781" t="s">
        <v>7</v>
      </c>
      <c r="D6781" t="s">
        <v>5313</v>
      </c>
      <c r="E6781" s="4">
        <v>24.695698331710201</v>
      </c>
      <c r="F6781" t="s">
        <v>8</v>
      </c>
      <c r="G6781">
        <v>2690408</v>
      </c>
      <c r="H6781">
        <v>538</v>
      </c>
      <c r="I6781" t="s">
        <v>4818</v>
      </c>
    </row>
    <row r="6782" spans="1:9" x14ac:dyDescent="0.25">
      <c r="A6782" t="s">
        <v>9566</v>
      </c>
      <c r="B6782">
        <v>2690316</v>
      </c>
      <c r="C6782" t="s">
        <v>7</v>
      </c>
      <c r="D6782" t="s">
        <v>5313</v>
      </c>
      <c r="E6782" s="4">
        <v>64.012484964423393</v>
      </c>
      <c r="F6782" t="s">
        <v>8</v>
      </c>
      <c r="G6782">
        <v>2690408</v>
      </c>
      <c r="H6782">
        <v>92</v>
      </c>
      <c r="I6782" t="s">
        <v>4818</v>
      </c>
    </row>
    <row r="6783" spans="1:9" x14ac:dyDescent="0.25">
      <c r="A6783" t="s">
        <v>9566</v>
      </c>
      <c r="B6783">
        <v>2689703</v>
      </c>
      <c r="C6783" t="s">
        <v>7</v>
      </c>
      <c r="D6783" t="s">
        <v>5313</v>
      </c>
      <c r="E6783" s="4">
        <v>34.443090532378903</v>
      </c>
      <c r="F6783" t="s">
        <v>8</v>
      </c>
      <c r="G6783">
        <v>2690408</v>
      </c>
      <c r="H6783">
        <v>705</v>
      </c>
      <c r="I6783" t="s">
        <v>4818</v>
      </c>
    </row>
    <row r="6784" spans="1:9" x14ac:dyDescent="0.25">
      <c r="A6784" t="s">
        <v>9566</v>
      </c>
      <c r="B6784">
        <v>2690182</v>
      </c>
      <c r="C6784" t="s">
        <v>7</v>
      </c>
      <c r="D6784" t="s">
        <v>5313</v>
      </c>
      <c r="E6784" s="4">
        <v>39.316786632713203</v>
      </c>
      <c r="F6784" t="s">
        <v>8</v>
      </c>
      <c r="G6784">
        <v>2690408</v>
      </c>
      <c r="H6784">
        <v>226</v>
      </c>
      <c r="I6784" t="s">
        <v>4818</v>
      </c>
    </row>
    <row r="6785" spans="1:9" x14ac:dyDescent="0.25">
      <c r="A6785" t="s">
        <v>9566</v>
      </c>
      <c r="B6785">
        <v>2690180</v>
      </c>
      <c r="C6785" t="s">
        <v>7</v>
      </c>
      <c r="D6785" t="s">
        <v>5313</v>
      </c>
      <c r="E6785" s="4">
        <v>39.316786632713203</v>
      </c>
      <c r="F6785" t="s">
        <v>8</v>
      </c>
      <c r="G6785">
        <v>2690408</v>
      </c>
      <c r="H6785">
        <v>228</v>
      </c>
      <c r="I6785" t="s">
        <v>4818</v>
      </c>
    </row>
    <row r="6786" spans="1:9" x14ac:dyDescent="0.25">
      <c r="A6786" t="s">
        <v>9566</v>
      </c>
      <c r="B6786">
        <v>2689683</v>
      </c>
      <c r="C6786" t="s">
        <v>7</v>
      </c>
      <c r="D6786" t="s">
        <v>5313</v>
      </c>
      <c r="E6786" s="4">
        <v>49.064178833381902</v>
      </c>
      <c r="F6786" t="s">
        <v>8</v>
      </c>
      <c r="G6786">
        <v>2690408</v>
      </c>
      <c r="H6786">
        <v>725</v>
      </c>
      <c r="I6786" t="s">
        <v>4818</v>
      </c>
    </row>
    <row r="6787" spans="1:9" x14ac:dyDescent="0.25">
      <c r="A6787" t="s">
        <v>9566</v>
      </c>
      <c r="B6787">
        <v>2689990</v>
      </c>
      <c r="C6787" t="s">
        <v>7</v>
      </c>
      <c r="D6787" t="s">
        <v>5313</v>
      </c>
      <c r="E6787" s="4">
        <v>44.190482733047602</v>
      </c>
      <c r="F6787" t="s">
        <v>8</v>
      </c>
      <c r="G6787">
        <v>2690408</v>
      </c>
      <c r="H6787">
        <v>418</v>
      </c>
      <c r="I6787" t="s">
        <v>4818</v>
      </c>
    </row>
    <row r="6788" spans="1:9" x14ac:dyDescent="0.25">
      <c r="A6788" t="s">
        <v>9566</v>
      </c>
      <c r="B6788">
        <v>2690409</v>
      </c>
      <c r="C6788" t="s">
        <v>7</v>
      </c>
      <c r="D6788" t="s">
        <v>5313</v>
      </c>
      <c r="E6788" s="4">
        <v>19.822002231375802</v>
      </c>
      <c r="F6788" t="s">
        <v>12</v>
      </c>
      <c r="G6788">
        <v>2690408</v>
      </c>
      <c r="H6788">
        <v>1</v>
      </c>
      <c r="I6788" t="s">
        <v>4818</v>
      </c>
    </row>
    <row r="6789" spans="1:9" x14ac:dyDescent="0.25">
      <c r="A6789" t="s">
        <v>9566</v>
      </c>
      <c r="B6789">
        <v>2690241</v>
      </c>
      <c r="C6789" t="s">
        <v>7</v>
      </c>
      <c r="D6789" t="s">
        <v>5313</v>
      </c>
      <c r="E6789" s="4">
        <v>29.5693944320446</v>
      </c>
      <c r="F6789" t="s">
        <v>8</v>
      </c>
      <c r="G6789">
        <v>2690408</v>
      </c>
      <c r="H6789">
        <v>167</v>
      </c>
      <c r="I6789" t="s">
        <v>4818</v>
      </c>
    </row>
    <row r="6790" spans="1:9" x14ac:dyDescent="0.25">
      <c r="A6790" t="s">
        <v>9566</v>
      </c>
      <c r="B6790">
        <v>2690120</v>
      </c>
      <c r="C6790" t="s">
        <v>7</v>
      </c>
      <c r="D6790" t="s">
        <v>5313</v>
      </c>
      <c r="E6790" s="4">
        <v>24.695698331710201</v>
      </c>
      <c r="F6790" t="s">
        <v>8</v>
      </c>
      <c r="G6790">
        <v>2690408</v>
      </c>
      <c r="H6790">
        <v>288</v>
      </c>
      <c r="I6790" t="s">
        <v>4818</v>
      </c>
    </row>
    <row r="6791" spans="1:9" x14ac:dyDescent="0.25">
      <c r="A6791" t="s">
        <v>9566</v>
      </c>
      <c r="B6791">
        <v>2690235</v>
      </c>
      <c r="C6791" t="s">
        <v>7</v>
      </c>
      <c r="D6791" t="s">
        <v>5313</v>
      </c>
      <c r="E6791" s="4">
        <v>492.57052396380698</v>
      </c>
      <c r="F6791" t="s">
        <v>8</v>
      </c>
      <c r="G6791">
        <v>2690408</v>
      </c>
      <c r="H6791">
        <v>173</v>
      </c>
      <c r="I6791" t="s">
        <v>4818</v>
      </c>
    </row>
    <row r="6792" spans="1:9" x14ac:dyDescent="0.25">
      <c r="A6792" t="s">
        <v>9566</v>
      </c>
      <c r="B6792">
        <v>2689402</v>
      </c>
      <c r="C6792" t="s">
        <v>7</v>
      </c>
      <c r="D6792" t="s">
        <v>5313</v>
      </c>
      <c r="E6792" s="4">
        <v>19.822002231375802</v>
      </c>
      <c r="F6792" t="s">
        <v>8</v>
      </c>
      <c r="G6792">
        <v>2690408</v>
      </c>
      <c r="H6792">
        <v>1006</v>
      </c>
      <c r="I6792" t="s">
        <v>4818</v>
      </c>
    </row>
    <row r="6793" spans="1:9" x14ac:dyDescent="0.25">
      <c r="A6793" t="s">
        <v>9566</v>
      </c>
      <c r="B6793">
        <v>2689248</v>
      </c>
      <c r="C6793" t="s">
        <v>7</v>
      </c>
      <c r="D6793" t="s">
        <v>5313</v>
      </c>
      <c r="E6793" s="4">
        <v>64.012484964423393</v>
      </c>
      <c r="F6793" t="s">
        <v>8</v>
      </c>
      <c r="G6793">
        <v>2690408</v>
      </c>
      <c r="H6793">
        <v>1160</v>
      </c>
      <c r="I6793" t="s">
        <v>4818</v>
      </c>
    </row>
    <row r="6794" spans="1:9" x14ac:dyDescent="0.25">
      <c r="A6794" t="s">
        <v>9566</v>
      </c>
      <c r="B6794">
        <v>2690425</v>
      </c>
      <c r="C6794" t="s">
        <v>7</v>
      </c>
      <c r="D6794" t="s">
        <v>5313</v>
      </c>
      <c r="E6794" s="4">
        <v>24.695698331710201</v>
      </c>
      <c r="F6794" t="s">
        <v>12</v>
      </c>
      <c r="G6794">
        <v>2690408</v>
      </c>
      <c r="H6794">
        <v>17</v>
      </c>
      <c r="I6794" t="s">
        <v>4818</v>
      </c>
    </row>
    <row r="6795" spans="1:9" x14ac:dyDescent="0.25">
      <c r="A6795" t="s">
        <v>9566</v>
      </c>
      <c r="B6795">
        <v>2689686</v>
      </c>
      <c r="C6795" t="s">
        <v>7</v>
      </c>
      <c r="D6795" t="s">
        <v>5313</v>
      </c>
      <c r="E6795" s="4">
        <v>68.5589632347193</v>
      </c>
      <c r="F6795" t="s">
        <v>8</v>
      </c>
      <c r="G6795">
        <v>2690408</v>
      </c>
      <c r="H6795">
        <v>722</v>
      </c>
      <c r="I6795" t="s">
        <v>4818</v>
      </c>
    </row>
    <row r="6796" spans="1:9" x14ac:dyDescent="0.25">
      <c r="A6796" t="s">
        <v>9566</v>
      </c>
      <c r="B6796">
        <v>2690158</v>
      </c>
      <c r="C6796" t="s">
        <v>7</v>
      </c>
      <c r="D6796" t="s">
        <v>5313</v>
      </c>
      <c r="E6796" s="4">
        <v>122.169620338397</v>
      </c>
      <c r="F6796" t="s">
        <v>8</v>
      </c>
      <c r="G6796">
        <v>2690408</v>
      </c>
      <c r="H6796">
        <v>250</v>
      </c>
      <c r="I6796" t="s">
        <v>4818</v>
      </c>
    </row>
    <row r="6797" spans="1:9" x14ac:dyDescent="0.25">
      <c r="A6797" t="s">
        <v>9566</v>
      </c>
      <c r="B6797">
        <v>2690214</v>
      </c>
      <c r="C6797" t="s">
        <v>7</v>
      </c>
      <c r="D6797" t="s">
        <v>5313</v>
      </c>
      <c r="E6797" s="4">
        <v>19.822002231375802</v>
      </c>
      <c r="F6797" t="s">
        <v>8</v>
      </c>
      <c r="G6797">
        <v>2690408</v>
      </c>
      <c r="H6797">
        <v>194</v>
      </c>
      <c r="I6797" t="s">
        <v>4818</v>
      </c>
    </row>
    <row r="6798" spans="1:9" x14ac:dyDescent="0.25">
      <c r="A6798" t="s">
        <v>9566</v>
      </c>
      <c r="B6798">
        <v>2690100</v>
      </c>
      <c r="C6798" t="s">
        <v>7</v>
      </c>
      <c r="D6798" t="s">
        <v>5313</v>
      </c>
      <c r="E6798" s="4">
        <v>53.937874933716301</v>
      </c>
      <c r="F6798" t="s">
        <v>8</v>
      </c>
      <c r="G6798">
        <v>2690408</v>
      </c>
      <c r="H6798">
        <v>308</v>
      </c>
      <c r="I6798" t="s">
        <v>4818</v>
      </c>
    </row>
    <row r="6799" spans="1:9" x14ac:dyDescent="0.25">
      <c r="A6799" t="s">
        <v>9566</v>
      </c>
      <c r="B6799">
        <v>2690125</v>
      </c>
      <c r="C6799" t="s">
        <v>7</v>
      </c>
      <c r="D6799" t="s">
        <v>5313</v>
      </c>
      <c r="E6799" s="4">
        <v>19.822002231375802</v>
      </c>
      <c r="F6799" t="s">
        <v>8</v>
      </c>
      <c r="G6799">
        <v>2690408</v>
      </c>
      <c r="H6799">
        <v>283</v>
      </c>
      <c r="I6799" t="s">
        <v>4818</v>
      </c>
    </row>
    <row r="6800" spans="1:9" x14ac:dyDescent="0.25">
      <c r="A6800" t="s">
        <v>9566</v>
      </c>
      <c r="B6800">
        <v>2690132</v>
      </c>
      <c r="C6800" t="s">
        <v>7</v>
      </c>
      <c r="D6800" t="s">
        <v>5313</v>
      </c>
      <c r="E6800" s="4">
        <v>122.496838168436</v>
      </c>
      <c r="F6800" t="s">
        <v>8</v>
      </c>
      <c r="G6800">
        <v>2690408</v>
      </c>
      <c r="H6800">
        <v>276</v>
      </c>
      <c r="I6800" t="s">
        <v>4818</v>
      </c>
    </row>
    <row r="6801" spans="1:9" x14ac:dyDescent="0.25">
      <c r="A6801" t="s">
        <v>9566</v>
      </c>
      <c r="B6801">
        <v>2690064</v>
      </c>
      <c r="C6801" t="s">
        <v>7</v>
      </c>
      <c r="D6801" t="s">
        <v>5313</v>
      </c>
      <c r="E6801" s="4">
        <v>24.695698331710201</v>
      </c>
      <c r="F6801" t="s">
        <v>8</v>
      </c>
      <c r="G6801">
        <v>2690408</v>
      </c>
      <c r="H6801">
        <v>344</v>
      </c>
      <c r="I6801" t="s">
        <v>4818</v>
      </c>
    </row>
    <row r="6802" spans="1:9" x14ac:dyDescent="0.25">
      <c r="A6802" t="s">
        <v>9566</v>
      </c>
      <c r="B6802">
        <v>2690388</v>
      </c>
      <c r="C6802" t="s">
        <v>7</v>
      </c>
      <c r="D6802" t="s">
        <v>5313</v>
      </c>
      <c r="E6802" s="4">
        <v>49.064178833381902</v>
      </c>
      <c r="F6802" t="s">
        <v>8</v>
      </c>
      <c r="G6802">
        <v>2690408</v>
      </c>
      <c r="H6802">
        <v>20</v>
      </c>
      <c r="I6802" t="s">
        <v>4818</v>
      </c>
    </row>
    <row r="6803" spans="1:9" x14ac:dyDescent="0.25">
      <c r="A6803" t="s">
        <v>9566</v>
      </c>
      <c r="B6803">
        <v>2689965</v>
      </c>
      <c r="C6803" t="s">
        <v>7</v>
      </c>
      <c r="D6803" t="s">
        <v>5313</v>
      </c>
      <c r="E6803" s="4">
        <v>102.67483593706</v>
      </c>
      <c r="F6803" t="s">
        <v>8</v>
      </c>
      <c r="G6803">
        <v>2690408</v>
      </c>
      <c r="H6803">
        <v>443</v>
      </c>
      <c r="I6803" t="s">
        <v>4818</v>
      </c>
    </row>
    <row r="6804" spans="1:9" x14ac:dyDescent="0.25">
      <c r="A6804" t="s">
        <v>9566</v>
      </c>
      <c r="B6804">
        <v>2689548</v>
      </c>
      <c r="C6804" t="s">
        <v>7</v>
      </c>
      <c r="D6804" t="s">
        <v>5313</v>
      </c>
      <c r="E6804" s="4">
        <v>58.811571034050701</v>
      </c>
      <c r="F6804" t="s">
        <v>8</v>
      </c>
      <c r="G6804">
        <v>2690408</v>
      </c>
      <c r="H6804">
        <v>860</v>
      </c>
      <c r="I6804" t="s">
        <v>4818</v>
      </c>
    </row>
    <row r="6805" spans="1:9" x14ac:dyDescent="0.25">
      <c r="A6805" t="s">
        <v>9566</v>
      </c>
      <c r="B6805">
        <v>2689985</v>
      </c>
      <c r="C6805" t="s">
        <v>7</v>
      </c>
      <c r="D6805" t="s">
        <v>5313</v>
      </c>
      <c r="E6805" s="4">
        <v>39.644004462751603</v>
      </c>
      <c r="F6805" t="s">
        <v>8</v>
      </c>
      <c r="G6805">
        <v>2690408</v>
      </c>
      <c r="H6805">
        <v>423</v>
      </c>
      <c r="I6805" t="s">
        <v>4818</v>
      </c>
    </row>
    <row r="6806" spans="1:9" x14ac:dyDescent="0.25">
      <c r="A6806" t="s">
        <v>9566</v>
      </c>
      <c r="B6806">
        <v>2689831</v>
      </c>
      <c r="C6806" t="s">
        <v>7</v>
      </c>
      <c r="D6806" t="s">
        <v>5313</v>
      </c>
      <c r="E6806" s="4">
        <v>308.35172564121802</v>
      </c>
      <c r="F6806" t="s">
        <v>8</v>
      </c>
      <c r="G6806">
        <v>2690408</v>
      </c>
      <c r="H6806">
        <v>577</v>
      </c>
      <c r="I6806" t="s">
        <v>4818</v>
      </c>
    </row>
    <row r="6807" spans="1:9" x14ac:dyDescent="0.25">
      <c r="A6807" t="s">
        <v>9566</v>
      </c>
      <c r="B6807">
        <v>2689924</v>
      </c>
      <c r="C6807" t="s">
        <v>7</v>
      </c>
      <c r="D6807" t="s">
        <v>5313</v>
      </c>
      <c r="E6807" s="4">
        <v>39.644004462751603</v>
      </c>
      <c r="F6807" t="s">
        <v>8</v>
      </c>
      <c r="G6807">
        <v>2690408</v>
      </c>
      <c r="H6807">
        <v>484</v>
      </c>
      <c r="I6807" t="s">
        <v>4818</v>
      </c>
    </row>
    <row r="6808" spans="1:9" x14ac:dyDescent="0.25">
      <c r="A6808" t="s">
        <v>9566</v>
      </c>
      <c r="B6808">
        <v>2689554</v>
      </c>
      <c r="C6808" t="s">
        <v>7</v>
      </c>
      <c r="D6808" t="s">
        <v>5313</v>
      </c>
      <c r="E6808" s="4">
        <v>24.695698331710201</v>
      </c>
      <c r="F6808" t="s">
        <v>8</v>
      </c>
      <c r="G6808">
        <v>2690408</v>
      </c>
      <c r="H6808">
        <v>854</v>
      </c>
      <c r="I6808" t="s">
        <v>4818</v>
      </c>
    </row>
    <row r="6809" spans="1:9" x14ac:dyDescent="0.25">
      <c r="A6809" t="s">
        <v>9566</v>
      </c>
      <c r="B6809">
        <v>2690052</v>
      </c>
      <c r="C6809" t="s">
        <v>7</v>
      </c>
      <c r="D6809" t="s">
        <v>5313</v>
      </c>
      <c r="E6809" s="4">
        <v>44.517700563086002</v>
      </c>
      <c r="F6809" t="s">
        <v>8</v>
      </c>
      <c r="G6809">
        <v>2690408</v>
      </c>
      <c r="H6809">
        <v>356</v>
      </c>
      <c r="I6809" t="s">
        <v>4818</v>
      </c>
    </row>
    <row r="6810" spans="1:9" x14ac:dyDescent="0.25">
      <c r="A6810" t="s">
        <v>9566</v>
      </c>
      <c r="B6810">
        <v>2689696</v>
      </c>
      <c r="C6810" t="s">
        <v>7</v>
      </c>
      <c r="D6810" t="s">
        <v>5313</v>
      </c>
      <c r="E6810" s="4">
        <v>78.306355435388099</v>
      </c>
      <c r="F6810" t="s">
        <v>8</v>
      </c>
      <c r="G6810">
        <v>2690408</v>
      </c>
      <c r="H6810">
        <v>712</v>
      </c>
      <c r="I6810" t="s">
        <v>4818</v>
      </c>
    </row>
    <row r="6811" spans="1:9" x14ac:dyDescent="0.25">
      <c r="A6811" t="s">
        <v>9566</v>
      </c>
      <c r="B6811">
        <v>2690375</v>
      </c>
      <c r="C6811" t="s">
        <v>7</v>
      </c>
      <c r="D6811" t="s">
        <v>5313</v>
      </c>
      <c r="E6811" s="4">
        <v>29.5693944320446</v>
      </c>
      <c r="F6811" t="s">
        <v>8</v>
      </c>
      <c r="G6811">
        <v>2690408</v>
      </c>
      <c r="H6811">
        <v>33</v>
      </c>
      <c r="I6811" t="s">
        <v>4818</v>
      </c>
    </row>
    <row r="6812" spans="1:9" x14ac:dyDescent="0.25">
      <c r="A6812" t="s">
        <v>9566</v>
      </c>
      <c r="B6812">
        <v>2689835</v>
      </c>
      <c r="C6812" t="s">
        <v>7</v>
      </c>
      <c r="D6812" t="s">
        <v>5313</v>
      </c>
      <c r="E6812" s="4">
        <v>19.822002231375802</v>
      </c>
      <c r="F6812" t="s">
        <v>8</v>
      </c>
      <c r="G6812">
        <v>2690408</v>
      </c>
      <c r="H6812">
        <v>573</v>
      </c>
      <c r="I6812" t="s">
        <v>4818</v>
      </c>
    </row>
    <row r="6813" spans="1:9" x14ac:dyDescent="0.25">
      <c r="A6813" t="s">
        <v>9566</v>
      </c>
      <c r="B6813">
        <v>2690129</v>
      </c>
      <c r="C6813" t="s">
        <v>7</v>
      </c>
      <c r="D6813" t="s">
        <v>5313</v>
      </c>
      <c r="E6813" s="4">
        <v>19.822002231375802</v>
      </c>
      <c r="F6813" t="s">
        <v>8</v>
      </c>
      <c r="G6813">
        <v>2690408</v>
      </c>
      <c r="H6813">
        <v>279</v>
      </c>
      <c r="I6813" t="s">
        <v>4818</v>
      </c>
    </row>
    <row r="6814" spans="1:9" x14ac:dyDescent="0.25">
      <c r="A6814" t="s">
        <v>9566</v>
      </c>
      <c r="B6814">
        <v>2689861</v>
      </c>
      <c r="C6814" t="s">
        <v>7</v>
      </c>
      <c r="D6814" t="s">
        <v>5313</v>
      </c>
      <c r="E6814" s="4">
        <v>24.695698331710201</v>
      </c>
      <c r="F6814" t="s">
        <v>8</v>
      </c>
      <c r="G6814">
        <v>2690408</v>
      </c>
      <c r="H6814">
        <v>547</v>
      </c>
      <c r="I6814" t="s">
        <v>4818</v>
      </c>
    </row>
    <row r="6815" spans="1:9" x14ac:dyDescent="0.25">
      <c r="A6815" t="s">
        <v>9566</v>
      </c>
      <c r="B6815">
        <v>2689972</v>
      </c>
      <c r="C6815" t="s">
        <v>7</v>
      </c>
      <c r="D6815" t="s">
        <v>5313</v>
      </c>
      <c r="E6815" s="4">
        <v>44.190482733047602</v>
      </c>
      <c r="F6815" t="s">
        <v>8</v>
      </c>
      <c r="G6815">
        <v>2690408</v>
      </c>
      <c r="H6815">
        <v>436</v>
      </c>
      <c r="I6815" t="s">
        <v>4818</v>
      </c>
    </row>
    <row r="6816" spans="1:9" x14ac:dyDescent="0.25">
      <c r="A6816" t="s">
        <v>9566</v>
      </c>
      <c r="B6816">
        <v>2690238</v>
      </c>
      <c r="C6816" t="s">
        <v>7</v>
      </c>
      <c r="D6816" t="s">
        <v>5313</v>
      </c>
      <c r="E6816" s="4">
        <v>244.33924067679499</v>
      </c>
      <c r="F6816" t="s">
        <v>8</v>
      </c>
      <c r="G6816">
        <v>2690408</v>
      </c>
      <c r="H6816">
        <v>170</v>
      </c>
      <c r="I6816" t="s">
        <v>4818</v>
      </c>
    </row>
    <row r="6817" spans="1:9" x14ac:dyDescent="0.25">
      <c r="A6817" t="s">
        <v>9566</v>
      </c>
      <c r="B6817">
        <v>2689729</v>
      </c>
      <c r="C6817" t="s">
        <v>7</v>
      </c>
      <c r="D6817" t="s">
        <v>5313</v>
      </c>
      <c r="E6817" s="4">
        <v>39.316786632713203</v>
      </c>
      <c r="F6817" t="s">
        <v>8</v>
      </c>
      <c r="G6817">
        <v>2690408</v>
      </c>
      <c r="H6817">
        <v>679</v>
      </c>
      <c r="I6817" t="s">
        <v>4818</v>
      </c>
    </row>
    <row r="6818" spans="1:9" x14ac:dyDescent="0.25">
      <c r="A6818" t="s">
        <v>9566</v>
      </c>
      <c r="B6818">
        <v>2689840</v>
      </c>
      <c r="C6818" t="s">
        <v>7</v>
      </c>
      <c r="D6818" t="s">
        <v>5313</v>
      </c>
      <c r="E6818" s="4">
        <v>53.937874933716301</v>
      </c>
      <c r="F6818" t="s">
        <v>8</v>
      </c>
      <c r="G6818">
        <v>2690408</v>
      </c>
      <c r="H6818">
        <v>568</v>
      </c>
      <c r="I6818" t="s">
        <v>4818</v>
      </c>
    </row>
    <row r="6819" spans="1:9" x14ac:dyDescent="0.25">
      <c r="A6819" t="s">
        <v>9566</v>
      </c>
      <c r="B6819">
        <v>2689497</v>
      </c>
      <c r="C6819" t="s">
        <v>7</v>
      </c>
      <c r="D6819" t="s">
        <v>5313</v>
      </c>
      <c r="E6819" s="4">
        <v>24.695698331710201</v>
      </c>
      <c r="F6819" t="s">
        <v>8</v>
      </c>
      <c r="G6819">
        <v>2690408</v>
      </c>
      <c r="H6819">
        <v>911</v>
      </c>
      <c r="I6819" t="s">
        <v>4818</v>
      </c>
    </row>
    <row r="6820" spans="1:9" x14ac:dyDescent="0.25">
      <c r="A6820" t="s">
        <v>9566</v>
      </c>
      <c r="B6820">
        <v>2690071</v>
      </c>
      <c r="C6820" t="s">
        <v>7</v>
      </c>
      <c r="D6820" t="s">
        <v>5313</v>
      </c>
      <c r="E6820" s="4">
        <v>29.5693944320446</v>
      </c>
      <c r="F6820" t="s">
        <v>8</v>
      </c>
      <c r="G6820">
        <v>2690408</v>
      </c>
      <c r="H6820">
        <v>337</v>
      </c>
      <c r="I6820" t="s">
        <v>4818</v>
      </c>
    </row>
    <row r="6821" spans="1:9" x14ac:dyDescent="0.25">
      <c r="A6821" t="s">
        <v>9566</v>
      </c>
      <c r="B6821">
        <v>2690443</v>
      </c>
      <c r="C6821" t="s">
        <v>7</v>
      </c>
      <c r="D6821" t="s">
        <v>5313</v>
      </c>
      <c r="E6821" s="4">
        <v>3119.5272933942701</v>
      </c>
      <c r="F6821" t="s">
        <v>12</v>
      </c>
      <c r="G6821">
        <v>2690408</v>
      </c>
      <c r="H6821">
        <v>35</v>
      </c>
      <c r="I6821" t="s">
        <v>4818</v>
      </c>
    </row>
    <row r="6822" spans="1:9" x14ac:dyDescent="0.25">
      <c r="A6822" t="s">
        <v>9566</v>
      </c>
      <c r="B6822">
        <v>2690248</v>
      </c>
      <c r="C6822" t="s">
        <v>7</v>
      </c>
      <c r="D6822" t="s">
        <v>5313</v>
      </c>
      <c r="E6822" s="4">
        <v>307.69728998114101</v>
      </c>
      <c r="F6822" t="s">
        <v>8</v>
      </c>
      <c r="G6822">
        <v>2690408</v>
      </c>
      <c r="H6822">
        <v>160</v>
      </c>
      <c r="I6822" t="s">
        <v>4818</v>
      </c>
    </row>
    <row r="6823" spans="1:9" x14ac:dyDescent="0.25">
      <c r="A6823" t="s">
        <v>9566</v>
      </c>
      <c r="B6823">
        <v>2698847</v>
      </c>
      <c r="C6823" t="s">
        <v>7</v>
      </c>
      <c r="D6823" t="s">
        <v>5312</v>
      </c>
      <c r="E6823" s="4">
        <v>15.2567055638197</v>
      </c>
      <c r="F6823" t="s">
        <v>8</v>
      </c>
      <c r="G6823">
        <v>2698999</v>
      </c>
      <c r="H6823">
        <v>152</v>
      </c>
      <c r="I6823" t="s">
        <v>5311</v>
      </c>
    </row>
    <row r="6824" spans="1:9" x14ac:dyDescent="0.25">
      <c r="A6824" t="s">
        <v>9566</v>
      </c>
      <c r="B6824">
        <v>2699082</v>
      </c>
      <c r="C6824" t="s">
        <v>7</v>
      </c>
      <c r="D6824" t="s">
        <v>5312</v>
      </c>
      <c r="E6824" s="4">
        <v>47.776809389976499</v>
      </c>
      <c r="F6824" t="s">
        <v>12</v>
      </c>
      <c r="G6824">
        <v>2698999</v>
      </c>
      <c r="H6824">
        <v>83</v>
      </c>
      <c r="I6824" t="s">
        <v>5311</v>
      </c>
    </row>
    <row r="6825" spans="1:9" x14ac:dyDescent="0.25">
      <c r="A6825" t="s">
        <v>9566</v>
      </c>
      <c r="B6825">
        <v>2702589</v>
      </c>
      <c r="C6825" t="s">
        <v>7</v>
      </c>
      <c r="D6825" t="s">
        <v>5310</v>
      </c>
      <c r="E6825" s="4">
        <v>109.456364687221</v>
      </c>
      <c r="F6825" t="s">
        <v>8</v>
      </c>
      <c r="G6825">
        <v>2702672</v>
      </c>
      <c r="H6825">
        <v>83</v>
      </c>
      <c r="I6825" t="s">
        <v>4393</v>
      </c>
    </row>
    <row r="6826" spans="1:9" x14ac:dyDescent="0.25">
      <c r="A6826" t="s">
        <v>9566</v>
      </c>
      <c r="B6826">
        <v>2702684</v>
      </c>
      <c r="C6826" t="s">
        <v>7</v>
      </c>
      <c r="D6826" t="s">
        <v>5310</v>
      </c>
      <c r="E6826" s="4">
        <v>60.719698650443398</v>
      </c>
      <c r="F6826" t="s">
        <v>12</v>
      </c>
      <c r="G6826">
        <v>2702672</v>
      </c>
      <c r="H6826">
        <v>12</v>
      </c>
      <c r="I6826" t="s">
        <v>4393</v>
      </c>
    </row>
    <row r="6827" spans="1:9" x14ac:dyDescent="0.25">
      <c r="A6827" t="s">
        <v>9566</v>
      </c>
      <c r="B6827">
        <v>2705720</v>
      </c>
      <c r="C6827" t="s">
        <v>7</v>
      </c>
      <c r="D6827" t="s">
        <v>5309</v>
      </c>
      <c r="E6827" s="4">
        <v>49.044434953304503</v>
      </c>
      <c r="F6827" t="s">
        <v>12</v>
      </c>
      <c r="G6827">
        <v>2705693</v>
      </c>
      <c r="H6827">
        <v>27</v>
      </c>
      <c r="I6827" t="s">
        <v>4383</v>
      </c>
    </row>
    <row r="6828" spans="1:9" x14ac:dyDescent="0.25">
      <c r="A6828" t="s">
        <v>9566</v>
      </c>
      <c r="B6828">
        <v>2705844</v>
      </c>
      <c r="C6828" t="s">
        <v>10</v>
      </c>
      <c r="D6828" t="s">
        <v>5308</v>
      </c>
      <c r="E6828" s="4">
        <v>213.92322922338701</v>
      </c>
      <c r="F6828" t="s">
        <v>12</v>
      </c>
      <c r="G6828">
        <v>2705877</v>
      </c>
      <c r="H6828">
        <v>33</v>
      </c>
      <c r="I6828" t="s">
        <v>5307</v>
      </c>
    </row>
    <row r="6829" spans="1:9" x14ac:dyDescent="0.25">
      <c r="A6829" t="s">
        <v>9566</v>
      </c>
      <c r="B6829">
        <v>2705860</v>
      </c>
      <c r="C6829" t="s">
        <v>10</v>
      </c>
      <c r="D6829" t="s">
        <v>5308</v>
      </c>
      <c r="E6829" s="4">
        <v>25.8564377105813</v>
      </c>
      <c r="F6829" t="s">
        <v>12</v>
      </c>
      <c r="G6829">
        <v>2705877</v>
      </c>
      <c r="H6829">
        <v>17</v>
      </c>
      <c r="I6829" t="s">
        <v>5307</v>
      </c>
    </row>
    <row r="6830" spans="1:9" x14ac:dyDescent="0.25">
      <c r="A6830" t="s">
        <v>9566</v>
      </c>
      <c r="B6830">
        <v>2708616</v>
      </c>
      <c r="C6830" t="s">
        <v>7</v>
      </c>
      <c r="D6830" t="s">
        <v>5306</v>
      </c>
      <c r="E6830" s="4">
        <v>20.293464040429999</v>
      </c>
      <c r="F6830" t="s">
        <v>12</v>
      </c>
      <c r="G6830">
        <v>2708343</v>
      </c>
      <c r="H6830">
        <v>273</v>
      </c>
      <c r="I6830" t="s">
        <v>4383</v>
      </c>
    </row>
    <row r="6831" spans="1:9" x14ac:dyDescent="0.25">
      <c r="A6831" t="s">
        <v>9566</v>
      </c>
      <c r="B6831">
        <v>2708581</v>
      </c>
      <c r="C6831" t="s">
        <v>7</v>
      </c>
      <c r="D6831" t="s">
        <v>5306</v>
      </c>
      <c r="E6831" s="4">
        <v>27.095380299083999</v>
      </c>
      <c r="F6831" t="s">
        <v>12</v>
      </c>
      <c r="G6831">
        <v>2708343</v>
      </c>
      <c r="H6831">
        <v>238</v>
      </c>
      <c r="I6831" t="s">
        <v>4383</v>
      </c>
    </row>
    <row r="6832" spans="1:9" x14ac:dyDescent="0.25">
      <c r="A6832" t="s">
        <v>9566</v>
      </c>
      <c r="B6832">
        <v>2708646</v>
      </c>
      <c r="C6832" t="s">
        <v>7</v>
      </c>
      <c r="D6832" t="s">
        <v>5306</v>
      </c>
      <c r="E6832" s="4">
        <v>42.259335961640701</v>
      </c>
      <c r="F6832" t="s">
        <v>12</v>
      </c>
      <c r="G6832">
        <v>2708343</v>
      </c>
      <c r="H6832">
        <v>303</v>
      </c>
      <c r="I6832" t="s">
        <v>4383</v>
      </c>
    </row>
    <row r="6833" spans="1:9" x14ac:dyDescent="0.25">
      <c r="A6833" t="s">
        <v>9566</v>
      </c>
      <c r="B6833">
        <v>2708564</v>
      </c>
      <c r="C6833" t="s">
        <v>7</v>
      </c>
      <c r="D6833" t="s">
        <v>5306</v>
      </c>
      <c r="E6833" s="4">
        <v>37.354397054830699</v>
      </c>
      <c r="F6833" t="s">
        <v>12</v>
      </c>
      <c r="G6833">
        <v>2708343</v>
      </c>
      <c r="H6833">
        <v>221</v>
      </c>
      <c r="I6833" t="s">
        <v>4383</v>
      </c>
    </row>
    <row r="6834" spans="1:9" x14ac:dyDescent="0.25">
      <c r="A6834" t="s">
        <v>9566</v>
      </c>
      <c r="B6834">
        <v>2708941</v>
      </c>
      <c r="C6834" t="s">
        <v>10</v>
      </c>
      <c r="D6834" t="s">
        <v>7063</v>
      </c>
      <c r="E6834" s="4">
        <v>34.5497155213694</v>
      </c>
      <c r="F6834" t="s">
        <v>12</v>
      </c>
      <c r="G6834">
        <v>2708970</v>
      </c>
      <c r="H6834">
        <v>29</v>
      </c>
      <c r="I6834" t="s">
        <v>4425</v>
      </c>
    </row>
    <row r="6835" spans="1:9" x14ac:dyDescent="0.25">
      <c r="A6835" t="s">
        <v>9566</v>
      </c>
      <c r="B6835">
        <v>2710027</v>
      </c>
      <c r="C6835" t="s">
        <v>7</v>
      </c>
      <c r="D6835" t="s">
        <v>5305</v>
      </c>
      <c r="E6835" s="4">
        <v>106.74914762739201</v>
      </c>
      <c r="F6835" t="s">
        <v>8</v>
      </c>
      <c r="G6835">
        <v>2710285</v>
      </c>
      <c r="H6835">
        <v>258</v>
      </c>
      <c r="I6835" t="s">
        <v>4383</v>
      </c>
    </row>
    <row r="6836" spans="1:9" x14ac:dyDescent="0.25">
      <c r="A6836" t="s">
        <v>9566</v>
      </c>
      <c r="B6836">
        <v>2711067</v>
      </c>
      <c r="C6836" t="s">
        <v>7</v>
      </c>
      <c r="D6836" t="s">
        <v>5304</v>
      </c>
      <c r="E6836" s="4">
        <v>16.345527993872999</v>
      </c>
      <c r="F6836" t="s">
        <v>8</v>
      </c>
      <c r="G6836">
        <v>2711117</v>
      </c>
      <c r="H6836">
        <v>50</v>
      </c>
      <c r="I6836" t="s">
        <v>5303</v>
      </c>
    </row>
    <row r="6837" spans="1:9" x14ac:dyDescent="0.25">
      <c r="A6837" t="s">
        <v>9566</v>
      </c>
      <c r="B6837">
        <v>2711131</v>
      </c>
      <c r="C6837" t="s">
        <v>7</v>
      </c>
      <c r="D6837" t="s">
        <v>5304</v>
      </c>
      <c r="E6837" s="4">
        <v>28.672131203470201</v>
      </c>
      <c r="F6837" t="s">
        <v>12</v>
      </c>
      <c r="G6837">
        <v>2711117</v>
      </c>
      <c r="H6837">
        <v>14</v>
      </c>
      <c r="I6837" t="s">
        <v>5303</v>
      </c>
    </row>
    <row r="6838" spans="1:9" x14ac:dyDescent="0.25">
      <c r="A6838" t="s">
        <v>9566</v>
      </c>
      <c r="B6838">
        <v>2710953</v>
      </c>
      <c r="C6838" t="s">
        <v>7</v>
      </c>
      <c r="D6838" t="s">
        <v>5304</v>
      </c>
      <c r="E6838" s="4">
        <v>40.728905556297498</v>
      </c>
      <c r="F6838" t="s">
        <v>8</v>
      </c>
      <c r="G6838">
        <v>2711117</v>
      </c>
      <c r="H6838">
        <v>164</v>
      </c>
      <c r="I6838" t="s">
        <v>5303</v>
      </c>
    </row>
    <row r="6839" spans="1:9" x14ac:dyDescent="0.25">
      <c r="A6839" t="s">
        <v>9566</v>
      </c>
      <c r="B6839">
        <v>2711243</v>
      </c>
      <c r="C6839" t="s">
        <v>10</v>
      </c>
      <c r="D6839" t="s">
        <v>5302</v>
      </c>
      <c r="E6839" s="4">
        <v>142.032663701274</v>
      </c>
      <c r="F6839" t="s">
        <v>12</v>
      </c>
      <c r="G6839">
        <v>2711293</v>
      </c>
      <c r="H6839">
        <v>50</v>
      </c>
      <c r="I6839" t="s">
        <v>4660</v>
      </c>
    </row>
    <row r="6840" spans="1:9" x14ac:dyDescent="0.25">
      <c r="A6840" t="s">
        <v>9566</v>
      </c>
      <c r="B6840">
        <v>2712773</v>
      </c>
      <c r="C6840" t="s">
        <v>7</v>
      </c>
      <c r="D6840" t="s">
        <v>5301</v>
      </c>
      <c r="E6840" s="4">
        <v>572.94988790180196</v>
      </c>
      <c r="F6840" t="s">
        <v>12</v>
      </c>
      <c r="G6840">
        <v>2712756</v>
      </c>
      <c r="H6840">
        <v>17</v>
      </c>
      <c r="I6840" t="s">
        <v>4383</v>
      </c>
    </row>
    <row r="6841" spans="1:9" x14ac:dyDescent="0.25">
      <c r="A6841" t="s">
        <v>9566</v>
      </c>
      <c r="B6841">
        <v>2717764</v>
      </c>
      <c r="C6841" t="s">
        <v>7</v>
      </c>
      <c r="D6841" t="s">
        <v>5300</v>
      </c>
      <c r="E6841" s="4">
        <v>15.015060900805</v>
      </c>
      <c r="F6841" t="s">
        <v>8</v>
      </c>
      <c r="G6841">
        <v>2717985</v>
      </c>
      <c r="H6841">
        <v>221</v>
      </c>
      <c r="I6841" t="s">
        <v>5299</v>
      </c>
    </row>
    <row r="6842" spans="1:9" x14ac:dyDescent="0.25">
      <c r="A6842" t="s">
        <v>9566</v>
      </c>
      <c r="B6842">
        <v>2717898</v>
      </c>
      <c r="C6842" t="s">
        <v>7</v>
      </c>
      <c r="D6842" t="s">
        <v>5300</v>
      </c>
      <c r="E6842" s="4">
        <v>17.188288326083299</v>
      </c>
      <c r="F6842" t="s">
        <v>8</v>
      </c>
      <c r="G6842">
        <v>2717985</v>
      </c>
      <c r="H6842">
        <v>87</v>
      </c>
      <c r="I6842" t="s">
        <v>5299</v>
      </c>
    </row>
    <row r="6843" spans="1:9" x14ac:dyDescent="0.25">
      <c r="A6843" t="s">
        <v>9566</v>
      </c>
      <c r="B6843">
        <v>2718281</v>
      </c>
      <c r="C6843" t="s">
        <v>7</v>
      </c>
      <c r="D6843" t="s">
        <v>5300</v>
      </c>
      <c r="E6843" s="4">
        <v>22.624111087217202</v>
      </c>
      <c r="F6843" t="s">
        <v>12</v>
      </c>
      <c r="G6843">
        <v>2717985</v>
      </c>
      <c r="H6843">
        <v>296</v>
      </c>
      <c r="I6843" t="s">
        <v>5299</v>
      </c>
    </row>
    <row r="6844" spans="1:9" x14ac:dyDescent="0.25">
      <c r="A6844" t="s">
        <v>9566</v>
      </c>
      <c r="B6844">
        <v>2717426</v>
      </c>
      <c r="C6844" t="s">
        <v>7</v>
      </c>
      <c r="D6844" t="s">
        <v>5300</v>
      </c>
      <c r="E6844" s="4">
        <v>24.281477238631901</v>
      </c>
      <c r="F6844" t="s">
        <v>8</v>
      </c>
      <c r="G6844">
        <v>2717985</v>
      </c>
      <c r="H6844">
        <v>559</v>
      </c>
      <c r="I6844" t="s">
        <v>5299</v>
      </c>
    </row>
    <row r="6845" spans="1:9" x14ac:dyDescent="0.25">
      <c r="A6845" t="s">
        <v>9566</v>
      </c>
      <c r="B6845">
        <v>2718040</v>
      </c>
      <c r="C6845" t="s">
        <v>7</v>
      </c>
      <c r="D6845" t="s">
        <v>5300</v>
      </c>
      <c r="E6845" s="4">
        <v>119.182021800908</v>
      </c>
      <c r="F6845" t="s">
        <v>12</v>
      </c>
      <c r="G6845">
        <v>2717985</v>
      </c>
      <c r="H6845">
        <v>55</v>
      </c>
      <c r="I6845" t="s">
        <v>5299</v>
      </c>
    </row>
    <row r="6846" spans="1:9" x14ac:dyDescent="0.25">
      <c r="A6846" t="s">
        <v>9566</v>
      </c>
      <c r="B6846">
        <v>2717917</v>
      </c>
      <c r="C6846" t="s">
        <v>7</v>
      </c>
      <c r="D6846" t="s">
        <v>5300</v>
      </c>
      <c r="E6846" s="4">
        <v>15.791607009538399</v>
      </c>
      <c r="F6846" t="s">
        <v>8</v>
      </c>
      <c r="G6846">
        <v>2717985</v>
      </c>
      <c r="H6846">
        <v>68</v>
      </c>
      <c r="I6846" t="s">
        <v>5299</v>
      </c>
    </row>
    <row r="6847" spans="1:9" x14ac:dyDescent="0.25">
      <c r="A6847" t="s">
        <v>9566</v>
      </c>
      <c r="B6847">
        <v>2717755</v>
      </c>
      <c r="C6847" t="s">
        <v>7</v>
      </c>
      <c r="D6847" t="s">
        <v>5300</v>
      </c>
      <c r="E6847" s="4">
        <v>15.739470042564401</v>
      </c>
      <c r="F6847" t="s">
        <v>8</v>
      </c>
      <c r="G6847">
        <v>2717985</v>
      </c>
      <c r="H6847">
        <v>230</v>
      </c>
      <c r="I6847" t="s">
        <v>5299</v>
      </c>
    </row>
    <row r="6848" spans="1:9" x14ac:dyDescent="0.25">
      <c r="A6848" t="s">
        <v>9566</v>
      </c>
      <c r="B6848">
        <v>2717847</v>
      </c>
      <c r="C6848" t="s">
        <v>7</v>
      </c>
      <c r="D6848" t="s">
        <v>5300</v>
      </c>
      <c r="E6848" s="4">
        <v>17.396836193979301</v>
      </c>
      <c r="F6848" t="s">
        <v>8</v>
      </c>
      <c r="G6848">
        <v>2717985</v>
      </c>
      <c r="H6848">
        <v>138</v>
      </c>
      <c r="I6848" t="s">
        <v>5299</v>
      </c>
    </row>
    <row r="6849" spans="1:9" x14ac:dyDescent="0.25">
      <c r="A6849" t="s">
        <v>9566</v>
      </c>
      <c r="B6849">
        <v>2717748</v>
      </c>
      <c r="C6849" t="s">
        <v>7</v>
      </c>
      <c r="D6849" t="s">
        <v>5300</v>
      </c>
      <c r="E6849" s="4">
        <v>17.2925622600312</v>
      </c>
      <c r="F6849" t="s">
        <v>8</v>
      </c>
      <c r="G6849">
        <v>2717985</v>
      </c>
      <c r="H6849">
        <v>237</v>
      </c>
      <c r="I6849" t="s">
        <v>5299</v>
      </c>
    </row>
    <row r="6850" spans="1:9" x14ac:dyDescent="0.25">
      <c r="A6850" t="s">
        <v>9566</v>
      </c>
      <c r="B6850">
        <v>2717954</v>
      </c>
      <c r="C6850" t="s">
        <v>7</v>
      </c>
      <c r="D6850" t="s">
        <v>5300</v>
      </c>
      <c r="E6850" s="4">
        <v>18.897791444472102</v>
      </c>
      <c r="F6850" t="s">
        <v>8</v>
      </c>
      <c r="G6850">
        <v>2717985</v>
      </c>
      <c r="H6850">
        <v>31</v>
      </c>
      <c r="I6850" t="s">
        <v>5299</v>
      </c>
    </row>
    <row r="6851" spans="1:9" x14ac:dyDescent="0.25">
      <c r="A6851" t="s">
        <v>9566</v>
      </c>
      <c r="B6851">
        <v>2719251</v>
      </c>
      <c r="C6851" t="s">
        <v>10</v>
      </c>
      <c r="D6851" t="s">
        <v>5298</v>
      </c>
      <c r="E6851" s="4">
        <v>1191.39570346556</v>
      </c>
      <c r="F6851" t="s">
        <v>12</v>
      </c>
      <c r="G6851">
        <v>2719265</v>
      </c>
      <c r="H6851">
        <v>14</v>
      </c>
      <c r="I6851" t="s">
        <v>4383</v>
      </c>
    </row>
    <row r="6852" spans="1:9" x14ac:dyDescent="0.25">
      <c r="A6852" t="s">
        <v>9566</v>
      </c>
      <c r="B6852">
        <v>2722469</v>
      </c>
      <c r="C6852" t="s">
        <v>7</v>
      </c>
      <c r="D6852" t="s">
        <v>5297</v>
      </c>
      <c r="E6852" s="4">
        <v>237.450259973134</v>
      </c>
      <c r="F6852" t="s">
        <v>12</v>
      </c>
      <c r="G6852">
        <v>2722368</v>
      </c>
      <c r="H6852">
        <v>101</v>
      </c>
      <c r="I6852" t="s">
        <v>4634</v>
      </c>
    </row>
    <row r="6853" spans="1:9" x14ac:dyDescent="0.25">
      <c r="A6853" t="s">
        <v>9566</v>
      </c>
      <c r="B6853">
        <v>2721616</v>
      </c>
      <c r="C6853" t="s">
        <v>7</v>
      </c>
      <c r="D6853" t="s">
        <v>5297</v>
      </c>
      <c r="E6853" s="4">
        <v>30.885445337259998</v>
      </c>
      <c r="F6853" t="s">
        <v>8</v>
      </c>
      <c r="G6853">
        <v>2722368</v>
      </c>
      <c r="H6853">
        <v>752</v>
      </c>
      <c r="I6853" t="s">
        <v>4634</v>
      </c>
    </row>
    <row r="6854" spans="1:9" x14ac:dyDescent="0.25">
      <c r="A6854" t="s">
        <v>9566</v>
      </c>
      <c r="B6854">
        <v>2721010</v>
      </c>
      <c r="C6854" t="s">
        <v>7</v>
      </c>
      <c r="D6854" t="s">
        <v>5297</v>
      </c>
      <c r="E6854" s="4">
        <v>54.176992099580403</v>
      </c>
      <c r="F6854" t="s">
        <v>8</v>
      </c>
      <c r="G6854">
        <v>2722368</v>
      </c>
      <c r="H6854">
        <v>1358</v>
      </c>
      <c r="I6854" t="s">
        <v>4634</v>
      </c>
    </row>
    <row r="6855" spans="1:9" x14ac:dyDescent="0.25">
      <c r="A6855" t="s">
        <v>9566</v>
      </c>
      <c r="B6855">
        <v>2720954</v>
      </c>
      <c r="C6855" t="s">
        <v>7</v>
      </c>
      <c r="D6855" t="s">
        <v>5297</v>
      </c>
      <c r="E6855" s="4">
        <v>92.656336011779899</v>
      </c>
      <c r="F6855" t="s">
        <v>8</v>
      </c>
      <c r="G6855">
        <v>2722368</v>
      </c>
      <c r="H6855">
        <v>1414</v>
      </c>
      <c r="I6855" t="s">
        <v>4634</v>
      </c>
    </row>
    <row r="6856" spans="1:9" x14ac:dyDescent="0.25">
      <c r="A6856" t="s">
        <v>9566</v>
      </c>
      <c r="B6856">
        <v>2721436</v>
      </c>
      <c r="C6856" t="s">
        <v>7</v>
      </c>
      <c r="D6856" t="s">
        <v>5297</v>
      </c>
      <c r="E6856" s="4">
        <v>46.073242487139098</v>
      </c>
      <c r="F6856" t="s">
        <v>8</v>
      </c>
      <c r="G6856">
        <v>2722368</v>
      </c>
      <c r="H6856">
        <v>932</v>
      </c>
      <c r="I6856" t="s">
        <v>4634</v>
      </c>
    </row>
    <row r="6857" spans="1:9" x14ac:dyDescent="0.25">
      <c r="A6857" t="s">
        <v>9566</v>
      </c>
      <c r="B6857">
        <v>2721412</v>
      </c>
      <c r="C6857" t="s">
        <v>7</v>
      </c>
      <c r="D6857" t="s">
        <v>5297</v>
      </c>
      <c r="E6857" s="4">
        <v>30.885445337259998</v>
      </c>
      <c r="F6857" t="s">
        <v>8</v>
      </c>
      <c r="G6857">
        <v>2722368</v>
      </c>
      <c r="H6857">
        <v>956</v>
      </c>
      <c r="I6857" t="s">
        <v>4634</v>
      </c>
    </row>
    <row r="6858" spans="1:9" x14ac:dyDescent="0.25">
      <c r="A6858" t="s">
        <v>9566</v>
      </c>
      <c r="B6858">
        <v>2722100</v>
      </c>
      <c r="C6858" t="s">
        <v>7</v>
      </c>
      <c r="D6858" t="s">
        <v>5297</v>
      </c>
      <c r="E6858" s="4">
        <v>46.073242487139098</v>
      </c>
      <c r="F6858" t="s">
        <v>8</v>
      </c>
      <c r="G6858">
        <v>2722368</v>
      </c>
      <c r="H6858">
        <v>268</v>
      </c>
      <c r="I6858" t="s">
        <v>4634</v>
      </c>
    </row>
    <row r="6859" spans="1:9" x14ac:dyDescent="0.25">
      <c r="A6859" t="s">
        <v>9566</v>
      </c>
      <c r="B6859">
        <v>2720989</v>
      </c>
      <c r="C6859" t="s">
        <v>7</v>
      </c>
      <c r="D6859" t="s">
        <v>5297</v>
      </c>
      <c r="E6859" s="4">
        <v>46.073242487139098</v>
      </c>
      <c r="F6859" t="s">
        <v>8</v>
      </c>
      <c r="G6859">
        <v>2722368</v>
      </c>
      <c r="H6859">
        <v>1379</v>
      </c>
      <c r="I6859" t="s">
        <v>4634</v>
      </c>
    </row>
    <row r="6860" spans="1:9" x14ac:dyDescent="0.25">
      <c r="A6860" t="s">
        <v>9566</v>
      </c>
      <c r="B6860">
        <v>2724109</v>
      </c>
      <c r="C6860" t="s">
        <v>7</v>
      </c>
      <c r="D6860" t="s">
        <v>5296</v>
      </c>
      <c r="E6860" s="4">
        <v>47.728910175041698</v>
      </c>
      <c r="F6860" t="s">
        <v>12</v>
      </c>
      <c r="G6860">
        <v>2724092</v>
      </c>
      <c r="H6860">
        <v>17</v>
      </c>
      <c r="I6860" t="s">
        <v>5295</v>
      </c>
    </row>
    <row r="6861" spans="1:9" x14ac:dyDescent="0.25">
      <c r="A6861" t="s">
        <v>9566</v>
      </c>
      <c r="B6861">
        <v>2724128</v>
      </c>
      <c r="C6861" t="s">
        <v>7</v>
      </c>
      <c r="D6861" t="s">
        <v>5296</v>
      </c>
      <c r="E6861" s="4">
        <v>192.55087106602201</v>
      </c>
      <c r="F6861" t="s">
        <v>12</v>
      </c>
      <c r="G6861">
        <v>2724092</v>
      </c>
      <c r="H6861">
        <v>36</v>
      </c>
      <c r="I6861" t="s">
        <v>5295</v>
      </c>
    </row>
    <row r="6862" spans="1:9" x14ac:dyDescent="0.25">
      <c r="A6862" t="s">
        <v>9566</v>
      </c>
      <c r="B6862">
        <v>2724423</v>
      </c>
      <c r="C6862" t="s">
        <v>10</v>
      </c>
      <c r="D6862" t="s">
        <v>5294</v>
      </c>
      <c r="E6862" s="4">
        <v>42.976929564274897</v>
      </c>
      <c r="F6862" t="s">
        <v>12</v>
      </c>
      <c r="G6862">
        <v>2724429</v>
      </c>
      <c r="H6862">
        <v>6</v>
      </c>
      <c r="I6862" t="s">
        <v>5293</v>
      </c>
    </row>
    <row r="6863" spans="1:9" x14ac:dyDescent="0.25">
      <c r="A6863" t="s">
        <v>9566</v>
      </c>
      <c r="B6863">
        <v>2727861</v>
      </c>
      <c r="C6863" t="s">
        <v>7</v>
      </c>
      <c r="D6863" t="s">
        <v>5292</v>
      </c>
      <c r="E6863" s="4">
        <v>39.637022428262597</v>
      </c>
      <c r="F6863" t="s">
        <v>12</v>
      </c>
      <c r="G6863">
        <v>2727653</v>
      </c>
      <c r="H6863">
        <v>208</v>
      </c>
      <c r="I6863" t="s">
        <v>5291</v>
      </c>
    </row>
    <row r="6864" spans="1:9" x14ac:dyDescent="0.25">
      <c r="A6864" t="s">
        <v>9566</v>
      </c>
      <c r="B6864">
        <v>2728762</v>
      </c>
      <c r="C6864" t="s">
        <v>7</v>
      </c>
      <c r="D6864" t="s">
        <v>5290</v>
      </c>
      <c r="E6864" s="4">
        <v>94.1256832437155</v>
      </c>
      <c r="F6864" t="s">
        <v>8</v>
      </c>
      <c r="G6864">
        <v>2733336</v>
      </c>
      <c r="H6864">
        <v>4574</v>
      </c>
      <c r="I6864" t="s">
        <v>5289</v>
      </c>
    </row>
    <row r="6865" spans="1:9" x14ac:dyDescent="0.25">
      <c r="A6865" t="s">
        <v>9566</v>
      </c>
      <c r="B6865">
        <v>2729003</v>
      </c>
      <c r="C6865" t="s">
        <v>7</v>
      </c>
      <c r="D6865" t="s">
        <v>5290</v>
      </c>
      <c r="E6865" s="4">
        <v>26.829780798023801</v>
      </c>
      <c r="F6865" t="s">
        <v>8</v>
      </c>
      <c r="G6865">
        <v>2733336</v>
      </c>
      <c r="H6865">
        <v>4333</v>
      </c>
      <c r="I6865" t="s">
        <v>5289</v>
      </c>
    </row>
    <row r="6866" spans="1:9" x14ac:dyDescent="0.25">
      <c r="A6866" t="s">
        <v>9566</v>
      </c>
      <c r="B6866">
        <v>2728868</v>
      </c>
      <c r="C6866" t="s">
        <v>7</v>
      </c>
      <c r="D6866" t="s">
        <v>5290</v>
      </c>
      <c r="E6866" s="4">
        <v>26.829780798023801</v>
      </c>
      <c r="F6866" t="s">
        <v>8</v>
      </c>
      <c r="G6866">
        <v>2733336</v>
      </c>
      <c r="H6866">
        <v>4468</v>
      </c>
      <c r="I6866" t="s">
        <v>5289</v>
      </c>
    </row>
    <row r="6867" spans="1:9" x14ac:dyDescent="0.25">
      <c r="A6867" t="s">
        <v>9566</v>
      </c>
      <c r="B6867">
        <v>2729665</v>
      </c>
      <c r="C6867" t="s">
        <v>7</v>
      </c>
      <c r="D6867" t="s">
        <v>5290</v>
      </c>
      <c r="E6867" s="4">
        <v>291.58438156814901</v>
      </c>
      <c r="F6867" t="s">
        <v>8</v>
      </c>
      <c r="G6867">
        <v>2733336</v>
      </c>
      <c r="H6867">
        <v>3671</v>
      </c>
      <c r="I6867" t="s">
        <v>5289</v>
      </c>
    </row>
    <row r="6868" spans="1:9" x14ac:dyDescent="0.25">
      <c r="A6868" t="s">
        <v>9566</v>
      </c>
      <c r="B6868">
        <v>2728828</v>
      </c>
      <c r="C6868" t="s">
        <v>7</v>
      </c>
      <c r="D6868" t="s">
        <v>5290</v>
      </c>
      <c r="E6868" s="4">
        <v>26.829780798023801</v>
      </c>
      <c r="F6868" t="s">
        <v>8</v>
      </c>
      <c r="G6868">
        <v>2733336</v>
      </c>
      <c r="H6868">
        <v>4508</v>
      </c>
      <c r="I6868" t="s">
        <v>5289</v>
      </c>
    </row>
    <row r="6869" spans="1:9" x14ac:dyDescent="0.25">
      <c r="A6869" t="s">
        <v>9566</v>
      </c>
      <c r="B6869">
        <v>2728759</v>
      </c>
      <c r="C6869" t="s">
        <v>10</v>
      </c>
      <c r="D6869" t="s">
        <v>5290</v>
      </c>
      <c r="E6869" s="4">
        <v>47.0628416218577</v>
      </c>
      <c r="F6869" t="s">
        <v>17</v>
      </c>
      <c r="G6869">
        <v>2733336</v>
      </c>
      <c r="H6869">
        <v>4577</v>
      </c>
      <c r="I6869" t="s">
        <v>5289</v>
      </c>
    </row>
    <row r="6870" spans="1:9" x14ac:dyDescent="0.25">
      <c r="A6870" t="s">
        <v>9566</v>
      </c>
      <c r="B6870">
        <v>2728837</v>
      </c>
      <c r="C6870" t="s">
        <v>7</v>
      </c>
      <c r="D6870" t="s">
        <v>5290</v>
      </c>
      <c r="E6870" s="4">
        <v>60.256281570237597</v>
      </c>
      <c r="F6870" t="s">
        <v>8</v>
      </c>
      <c r="G6870">
        <v>2733336</v>
      </c>
      <c r="H6870">
        <v>4499</v>
      </c>
      <c r="I6870" t="s">
        <v>5289</v>
      </c>
    </row>
    <row r="6871" spans="1:9" x14ac:dyDescent="0.25">
      <c r="A6871" t="s">
        <v>9566</v>
      </c>
      <c r="B6871">
        <v>2728798</v>
      </c>
      <c r="C6871" t="s">
        <v>7</v>
      </c>
      <c r="D6871" t="s">
        <v>5290</v>
      </c>
      <c r="E6871" s="4">
        <v>160.09288298561501</v>
      </c>
      <c r="F6871" t="s">
        <v>8</v>
      </c>
      <c r="G6871">
        <v>2733336</v>
      </c>
      <c r="H6871">
        <v>4538</v>
      </c>
      <c r="I6871" t="s">
        <v>5289</v>
      </c>
    </row>
    <row r="6872" spans="1:9" x14ac:dyDescent="0.25">
      <c r="A6872" t="s">
        <v>9566</v>
      </c>
      <c r="B6872">
        <v>2728678</v>
      </c>
      <c r="C6872" t="s">
        <v>7</v>
      </c>
      <c r="D6872" t="s">
        <v>5290</v>
      </c>
      <c r="E6872" s="4">
        <v>33.4265007722137</v>
      </c>
      <c r="F6872" t="s">
        <v>8</v>
      </c>
      <c r="G6872">
        <v>2733336</v>
      </c>
      <c r="H6872">
        <v>4658</v>
      </c>
      <c r="I6872" t="s">
        <v>5289</v>
      </c>
    </row>
    <row r="6873" spans="1:9" x14ac:dyDescent="0.25">
      <c r="A6873" t="s">
        <v>9566</v>
      </c>
      <c r="B6873">
        <v>2732516</v>
      </c>
      <c r="C6873" t="s">
        <v>7</v>
      </c>
      <c r="D6873" t="s">
        <v>5290</v>
      </c>
      <c r="E6873" s="4">
        <v>26.829780798023801</v>
      </c>
      <c r="F6873" t="s">
        <v>8</v>
      </c>
      <c r="G6873">
        <v>2733336</v>
      </c>
      <c r="H6873">
        <v>820</v>
      </c>
      <c r="I6873" t="s">
        <v>5289</v>
      </c>
    </row>
    <row r="6874" spans="1:9" x14ac:dyDescent="0.25">
      <c r="A6874" t="s">
        <v>9566</v>
      </c>
      <c r="B6874">
        <v>2729095</v>
      </c>
      <c r="C6874" t="s">
        <v>7</v>
      </c>
      <c r="D6874" t="s">
        <v>5290</v>
      </c>
      <c r="E6874" s="4">
        <v>412.09694470862502</v>
      </c>
      <c r="F6874" t="s">
        <v>8</v>
      </c>
      <c r="G6874">
        <v>2733336</v>
      </c>
      <c r="H6874">
        <v>4241</v>
      </c>
      <c r="I6874" t="s">
        <v>5289</v>
      </c>
    </row>
    <row r="6875" spans="1:9" x14ac:dyDescent="0.25">
      <c r="A6875" t="s">
        <v>9566</v>
      </c>
      <c r="B6875">
        <v>2732431</v>
      </c>
      <c r="C6875" t="s">
        <v>7</v>
      </c>
      <c r="D6875" t="s">
        <v>5290</v>
      </c>
      <c r="E6875" s="4">
        <v>86.643161466997398</v>
      </c>
      <c r="F6875" t="s">
        <v>8</v>
      </c>
      <c r="G6875">
        <v>2733336</v>
      </c>
      <c r="H6875">
        <v>905</v>
      </c>
      <c r="I6875" t="s">
        <v>5289</v>
      </c>
    </row>
    <row r="6876" spans="1:9" x14ac:dyDescent="0.25">
      <c r="A6876" t="s">
        <v>9566</v>
      </c>
      <c r="B6876">
        <v>2728778</v>
      </c>
      <c r="C6876" t="s">
        <v>7</v>
      </c>
      <c r="D6876" t="s">
        <v>5290</v>
      </c>
      <c r="E6876" s="4">
        <v>53.216660694783499</v>
      </c>
      <c r="F6876" t="s">
        <v>8</v>
      </c>
      <c r="G6876">
        <v>2733336</v>
      </c>
      <c r="H6876">
        <v>4558</v>
      </c>
      <c r="I6876" t="s">
        <v>5289</v>
      </c>
    </row>
    <row r="6877" spans="1:9" x14ac:dyDescent="0.25">
      <c r="A6877" t="s">
        <v>9566</v>
      </c>
      <c r="B6877">
        <v>2731631</v>
      </c>
      <c r="C6877" t="s">
        <v>7</v>
      </c>
      <c r="D6877" t="s">
        <v>5290</v>
      </c>
      <c r="E6877" s="4">
        <v>40.023220746403602</v>
      </c>
      <c r="F6877" t="s">
        <v>8</v>
      </c>
      <c r="G6877">
        <v>2733336</v>
      </c>
      <c r="H6877">
        <v>1705</v>
      </c>
      <c r="I6877" t="s">
        <v>5289</v>
      </c>
    </row>
    <row r="6878" spans="1:9" x14ac:dyDescent="0.25">
      <c r="A6878" t="s">
        <v>9566</v>
      </c>
      <c r="B6878">
        <v>2728532</v>
      </c>
      <c r="C6878" t="s">
        <v>7</v>
      </c>
      <c r="D6878" t="s">
        <v>5290</v>
      </c>
      <c r="E6878" s="4">
        <v>53.659561596047702</v>
      </c>
      <c r="F6878" t="s">
        <v>8</v>
      </c>
      <c r="G6878">
        <v>2733336</v>
      </c>
      <c r="H6878">
        <v>4804</v>
      </c>
      <c r="I6878" t="s">
        <v>5289</v>
      </c>
    </row>
    <row r="6879" spans="1:9" x14ac:dyDescent="0.25">
      <c r="A6879" t="s">
        <v>9566</v>
      </c>
      <c r="B6879">
        <v>2732820</v>
      </c>
      <c r="C6879" t="s">
        <v>7</v>
      </c>
      <c r="D6879" t="s">
        <v>5290</v>
      </c>
      <c r="E6879" s="4">
        <v>73.892622419881505</v>
      </c>
      <c r="F6879" t="s">
        <v>8</v>
      </c>
      <c r="G6879">
        <v>2733336</v>
      </c>
      <c r="H6879">
        <v>516</v>
      </c>
      <c r="I6879" t="s">
        <v>5289</v>
      </c>
    </row>
    <row r="6880" spans="1:9" x14ac:dyDescent="0.25">
      <c r="A6880" t="s">
        <v>9566</v>
      </c>
      <c r="B6880">
        <v>2728669</v>
      </c>
      <c r="C6880" t="s">
        <v>7</v>
      </c>
      <c r="D6880" t="s">
        <v>5290</v>
      </c>
      <c r="E6880" s="4">
        <v>33.4265007722137</v>
      </c>
      <c r="F6880" t="s">
        <v>8</v>
      </c>
      <c r="G6880">
        <v>2733336</v>
      </c>
      <c r="H6880">
        <v>4667</v>
      </c>
      <c r="I6880" t="s">
        <v>5289</v>
      </c>
    </row>
    <row r="6881" spans="1:9" x14ac:dyDescent="0.25">
      <c r="A6881" t="s">
        <v>9566</v>
      </c>
      <c r="B6881">
        <v>2727759</v>
      </c>
      <c r="C6881" t="s">
        <v>10</v>
      </c>
      <c r="D6881" t="s">
        <v>5290</v>
      </c>
      <c r="E6881" s="4">
        <v>894.19399081529696</v>
      </c>
      <c r="F6881" t="s">
        <v>130</v>
      </c>
      <c r="G6881">
        <v>2733336</v>
      </c>
      <c r="H6881">
        <v>214</v>
      </c>
      <c r="I6881" t="s">
        <v>5289</v>
      </c>
    </row>
    <row r="6882" spans="1:9" x14ac:dyDescent="0.25">
      <c r="A6882" t="s">
        <v>9566</v>
      </c>
      <c r="B6882">
        <v>2730887</v>
      </c>
      <c r="C6882" t="s">
        <v>7</v>
      </c>
      <c r="D6882" t="s">
        <v>5290</v>
      </c>
      <c r="E6882" s="4">
        <v>33.4265007722137</v>
      </c>
      <c r="F6882" t="s">
        <v>8</v>
      </c>
      <c r="G6882">
        <v>2733336</v>
      </c>
      <c r="H6882">
        <v>2449</v>
      </c>
      <c r="I6882" t="s">
        <v>5289</v>
      </c>
    </row>
    <row r="6883" spans="1:9" x14ac:dyDescent="0.25">
      <c r="A6883" t="s">
        <v>9566</v>
      </c>
      <c r="B6883">
        <v>2728966</v>
      </c>
      <c r="C6883" t="s">
        <v>7</v>
      </c>
      <c r="D6883" t="s">
        <v>5290</v>
      </c>
      <c r="E6883" s="4">
        <v>40.023220746403602</v>
      </c>
      <c r="F6883" t="s">
        <v>8</v>
      </c>
      <c r="G6883">
        <v>2733336</v>
      </c>
      <c r="H6883">
        <v>4370</v>
      </c>
      <c r="I6883" t="s">
        <v>5289</v>
      </c>
    </row>
    <row r="6884" spans="1:9" x14ac:dyDescent="0.25">
      <c r="A6884" t="s">
        <v>9566</v>
      </c>
      <c r="B6884">
        <v>2728841</v>
      </c>
      <c r="C6884" t="s">
        <v>7</v>
      </c>
      <c r="D6884" t="s">
        <v>5290</v>
      </c>
      <c r="E6884" s="4">
        <v>26.829780798023801</v>
      </c>
      <c r="F6884" t="s">
        <v>8</v>
      </c>
      <c r="G6884">
        <v>2733336</v>
      </c>
      <c r="H6884">
        <v>4495</v>
      </c>
      <c r="I6884" t="s">
        <v>5289</v>
      </c>
    </row>
    <row r="6885" spans="1:9" x14ac:dyDescent="0.25">
      <c r="A6885" t="s">
        <v>9566</v>
      </c>
      <c r="B6885">
        <v>2728916</v>
      </c>
      <c r="C6885" t="s">
        <v>7</v>
      </c>
      <c r="D6885" t="s">
        <v>5290</v>
      </c>
      <c r="E6885" s="4">
        <v>33.4265007722137</v>
      </c>
      <c r="F6885" t="s">
        <v>8</v>
      </c>
      <c r="G6885">
        <v>2733336</v>
      </c>
      <c r="H6885">
        <v>4420</v>
      </c>
      <c r="I6885" t="s">
        <v>5289</v>
      </c>
    </row>
    <row r="6886" spans="1:9" x14ac:dyDescent="0.25">
      <c r="A6886" t="s">
        <v>9566</v>
      </c>
      <c r="B6886">
        <v>2728143</v>
      </c>
      <c r="C6886" t="s">
        <v>7</v>
      </c>
      <c r="D6886" t="s">
        <v>5290</v>
      </c>
      <c r="E6886" s="4">
        <v>26.829780798023801</v>
      </c>
      <c r="F6886" t="s">
        <v>8</v>
      </c>
      <c r="G6886">
        <v>2733336</v>
      </c>
      <c r="H6886">
        <v>5193</v>
      </c>
      <c r="I6886" t="s">
        <v>5289</v>
      </c>
    </row>
    <row r="6887" spans="1:9" x14ac:dyDescent="0.25">
      <c r="A6887" t="s">
        <v>9566</v>
      </c>
      <c r="B6887">
        <v>2731492</v>
      </c>
      <c r="C6887" t="s">
        <v>7</v>
      </c>
      <c r="D6887" t="s">
        <v>5290</v>
      </c>
      <c r="E6887" s="4">
        <v>26.829780798023801</v>
      </c>
      <c r="F6887" t="s">
        <v>8</v>
      </c>
      <c r="G6887">
        <v>2733336</v>
      </c>
      <c r="H6887">
        <v>1844</v>
      </c>
      <c r="I6887" t="s">
        <v>5289</v>
      </c>
    </row>
    <row r="6888" spans="1:9" x14ac:dyDescent="0.25">
      <c r="A6888" t="s">
        <v>9566</v>
      </c>
      <c r="B6888">
        <v>2734538</v>
      </c>
      <c r="C6888" t="s">
        <v>7</v>
      </c>
      <c r="D6888" t="s">
        <v>5288</v>
      </c>
      <c r="E6888" s="4">
        <v>52.4685014189402</v>
      </c>
      <c r="F6888" t="s">
        <v>8</v>
      </c>
      <c r="G6888">
        <v>2734542</v>
      </c>
      <c r="H6888">
        <v>4</v>
      </c>
      <c r="I6888" t="s">
        <v>5287</v>
      </c>
    </row>
    <row r="6889" spans="1:9" x14ac:dyDescent="0.25">
      <c r="A6889" t="s">
        <v>9566</v>
      </c>
      <c r="B6889">
        <v>2734517</v>
      </c>
      <c r="C6889" t="s">
        <v>7</v>
      </c>
      <c r="D6889" t="s">
        <v>5288</v>
      </c>
      <c r="E6889" s="4">
        <v>45.453709022132003</v>
      </c>
      <c r="F6889" t="s">
        <v>8</v>
      </c>
      <c r="G6889">
        <v>2734542</v>
      </c>
      <c r="H6889">
        <v>25</v>
      </c>
      <c r="I6889" t="s">
        <v>5287</v>
      </c>
    </row>
    <row r="6890" spans="1:9" x14ac:dyDescent="0.25">
      <c r="A6890" t="s">
        <v>9566</v>
      </c>
      <c r="B6890">
        <v>2734218</v>
      </c>
      <c r="C6890" t="s">
        <v>7</v>
      </c>
      <c r="D6890" t="s">
        <v>5288</v>
      </c>
      <c r="E6890" s="4">
        <v>161.50430306923599</v>
      </c>
      <c r="F6890" t="s">
        <v>8</v>
      </c>
      <c r="G6890">
        <v>2734542</v>
      </c>
      <c r="H6890">
        <v>324</v>
      </c>
      <c r="I6890" t="s">
        <v>5287</v>
      </c>
    </row>
    <row r="6891" spans="1:9" x14ac:dyDescent="0.25">
      <c r="A6891" t="s">
        <v>9566</v>
      </c>
      <c r="B6891">
        <v>2734427</v>
      </c>
      <c r="C6891" t="s">
        <v>7</v>
      </c>
      <c r="D6891" t="s">
        <v>5288</v>
      </c>
      <c r="E6891" s="4">
        <v>42.721176480521898</v>
      </c>
      <c r="F6891" t="s">
        <v>8</v>
      </c>
      <c r="G6891">
        <v>2734542</v>
      </c>
      <c r="H6891">
        <v>115</v>
      </c>
      <c r="I6891" t="s">
        <v>5287</v>
      </c>
    </row>
    <row r="6892" spans="1:9" x14ac:dyDescent="0.25">
      <c r="A6892" t="s">
        <v>9566</v>
      </c>
      <c r="B6892">
        <v>2734095</v>
      </c>
      <c r="C6892" t="s">
        <v>7</v>
      </c>
      <c r="D6892" t="s">
        <v>5288</v>
      </c>
      <c r="E6892" s="4">
        <v>23.318257125076901</v>
      </c>
      <c r="F6892" t="s">
        <v>8</v>
      </c>
      <c r="G6892">
        <v>2734542</v>
      </c>
      <c r="H6892">
        <v>447</v>
      </c>
      <c r="I6892" t="s">
        <v>5287</v>
      </c>
    </row>
    <row r="6893" spans="1:9" x14ac:dyDescent="0.25">
      <c r="A6893" t="s">
        <v>9566</v>
      </c>
      <c r="B6893">
        <v>2734390</v>
      </c>
      <c r="C6893" t="s">
        <v>7</v>
      </c>
      <c r="D6893" t="s">
        <v>5288</v>
      </c>
      <c r="E6893" s="4">
        <v>57.8418359807687</v>
      </c>
      <c r="F6893" t="s">
        <v>8</v>
      </c>
      <c r="G6893">
        <v>2734542</v>
      </c>
      <c r="H6893">
        <v>152</v>
      </c>
      <c r="I6893" t="s">
        <v>5287</v>
      </c>
    </row>
    <row r="6894" spans="1:9" x14ac:dyDescent="0.25">
      <c r="A6894" t="s">
        <v>9566</v>
      </c>
      <c r="B6894">
        <v>2734477</v>
      </c>
      <c r="C6894" t="s">
        <v>7</v>
      </c>
      <c r="D6894" t="s">
        <v>5288</v>
      </c>
      <c r="E6894" s="4">
        <v>15.2123900216384</v>
      </c>
      <c r="F6894" t="s">
        <v>8</v>
      </c>
      <c r="G6894">
        <v>2734542</v>
      </c>
      <c r="H6894">
        <v>65</v>
      </c>
      <c r="I6894" t="s">
        <v>5287</v>
      </c>
    </row>
    <row r="6895" spans="1:9" x14ac:dyDescent="0.25">
      <c r="A6895" t="s">
        <v>9566</v>
      </c>
      <c r="B6895">
        <v>2734417</v>
      </c>
      <c r="C6895" t="s">
        <v>7</v>
      </c>
      <c r="D6895" t="s">
        <v>5288</v>
      </c>
      <c r="E6895" s="4">
        <v>41.263179688325501</v>
      </c>
      <c r="F6895" t="s">
        <v>8</v>
      </c>
      <c r="G6895">
        <v>2734542</v>
      </c>
      <c r="H6895">
        <v>125</v>
      </c>
      <c r="I6895" t="s">
        <v>5287</v>
      </c>
    </row>
    <row r="6896" spans="1:9" x14ac:dyDescent="0.25">
      <c r="A6896" t="s">
        <v>9566</v>
      </c>
      <c r="B6896">
        <v>2734526</v>
      </c>
      <c r="C6896" t="s">
        <v>7</v>
      </c>
      <c r="D6896" t="s">
        <v>5288</v>
      </c>
      <c r="E6896" s="4">
        <v>37.0726503545188</v>
      </c>
      <c r="F6896" t="s">
        <v>8</v>
      </c>
      <c r="G6896">
        <v>2734542</v>
      </c>
      <c r="H6896">
        <v>16</v>
      </c>
      <c r="I6896" t="s">
        <v>5287</v>
      </c>
    </row>
    <row r="6897" spans="1:9" x14ac:dyDescent="0.25">
      <c r="A6897" t="s">
        <v>9566</v>
      </c>
      <c r="B6897">
        <v>2734550</v>
      </c>
      <c r="C6897" t="s">
        <v>7</v>
      </c>
      <c r="D6897" t="s">
        <v>5288</v>
      </c>
      <c r="E6897" s="4">
        <v>17.944922563248401</v>
      </c>
      <c r="F6897" t="s">
        <v>12</v>
      </c>
      <c r="G6897">
        <v>2734542</v>
      </c>
      <c r="H6897">
        <v>8</v>
      </c>
      <c r="I6897" t="s">
        <v>5287</v>
      </c>
    </row>
    <row r="6898" spans="1:9" x14ac:dyDescent="0.25">
      <c r="A6898" t="s">
        <v>9566</v>
      </c>
      <c r="B6898">
        <v>2734144</v>
      </c>
      <c r="C6898" t="s">
        <v>7</v>
      </c>
      <c r="D6898" t="s">
        <v>5288</v>
      </c>
      <c r="E6898" s="4">
        <v>63.031709499814298</v>
      </c>
      <c r="F6898" t="s">
        <v>8</v>
      </c>
      <c r="G6898">
        <v>2734542</v>
      </c>
      <c r="H6898">
        <v>398</v>
      </c>
      <c r="I6898" t="s">
        <v>5287</v>
      </c>
    </row>
    <row r="6899" spans="1:9" x14ac:dyDescent="0.25">
      <c r="A6899" t="s">
        <v>9566</v>
      </c>
      <c r="B6899">
        <v>2734395</v>
      </c>
      <c r="C6899" t="s">
        <v>7</v>
      </c>
      <c r="D6899" t="s">
        <v>5288</v>
      </c>
      <c r="E6899" s="4">
        <v>58.300488587726299</v>
      </c>
      <c r="F6899" t="s">
        <v>8</v>
      </c>
      <c r="G6899">
        <v>2734542</v>
      </c>
      <c r="H6899">
        <v>147</v>
      </c>
      <c r="I6899" t="s">
        <v>5287</v>
      </c>
    </row>
    <row r="6900" spans="1:9" x14ac:dyDescent="0.25">
      <c r="A6900" t="s">
        <v>9566</v>
      </c>
      <c r="B6900">
        <v>2734363</v>
      </c>
      <c r="C6900" t="s">
        <v>7</v>
      </c>
      <c r="D6900" t="s">
        <v>5288</v>
      </c>
      <c r="E6900" s="4">
        <v>19.402919355445</v>
      </c>
      <c r="F6900" t="s">
        <v>8</v>
      </c>
      <c r="G6900">
        <v>2734542</v>
      </c>
      <c r="H6900">
        <v>179</v>
      </c>
      <c r="I6900" t="s">
        <v>5287</v>
      </c>
    </row>
    <row r="6901" spans="1:9" x14ac:dyDescent="0.25">
      <c r="A6901" t="s">
        <v>9566</v>
      </c>
      <c r="B6901">
        <v>2734370</v>
      </c>
      <c r="C6901" t="s">
        <v>7</v>
      </c>
      <c r="D6901" t="s">
        <v>5288</v>
      </c>
      <c r="E6901" s="4">
        <v>53.834767689745199</v>
      </c>
      <c r="F6901" t="s">
        <v>8</v>
      </c>
      <c r="G6901">
        <v>2734542</v>
      </c>
      <c r="H6901">
        <v>172</v>
      </c>
      <c r="I6901" t="s">
        <v>5287</v>
      </c>
    </row>
    <row r="6902" spans="1:9" x14ac:dyDescent="0.25">
      <c r="A6902" t="s">
        <v>9566</v>
      </c>
      <c r="B6902">
        <v>2734547</v>
      </c>
      <c r="C6902" t="s">
        <v>7</v>
      </c>
      <c r="D6902" t="s">
        <v>5288</v>
      </c>
      <c r="E6902" s="4">
        <v>23.409987646468501</v>
      </c>
      <c r="F6902" t="s">
        <v>12</v>
      </c>
      <c r="G6902">
        <v>2734542</v>
      </c>
      <c r="H6902">
        <v>5</v>
      </c>
      <c r="I6902" t="s">
        <v>5287</v>
      </c>
    </row>
    <row r="6903" spans="1:9" x14ac:dyDescent="0.25">
      <c r="A6903" t="s">
        <v>9566</v>
      </c>
      <c r="B6903">
        <v>2734098</v>
      </c>
      <c r="C6903" t="s">
        <v>7</v>
      </c>
      <c r="D6903" t="s">
        <v>5288</v>
      </c>
      <c r="E6903" s="4">
        <v>15.1206595002468</v>
      </c>
      <c r="F6903" t="s">
        <v>8</v>
      </c>
      <c r="G6903">
        <v>2734542</v>
      </c>
      <c r="H6903">
        <v>444</v>
      </c>
      <c r="I6903" t="s">
        <v>5287</v>
      </c>
    </row>
    <row r="6904" spans="1:9" x14ac:dyDescent="0.25">
      <c r="A6904" t="s">
        <v>9566</v>
      </c>
      <c r="B6904">
        <v>2734556</v>
      </c>
      <c r="C6904" t="s">
        <v>7</v>
      </c>
      <c r="D6904" t="s">
        <v>5288</v>
      </c>
      <c r="E6904" s="4">
        <v>30.241319000493601</v>
      </c>
      <c r="F6904" t="s">
        <v>12</v>
      </c>
      <c r="G6904">
        <v>2734542</v>
      </c>
      <c r="H6904">
        <v>14</v>
      </c>
      <c r="I6904" t="s">
        <v>5287</v>
      </c>
    </row>
    <row r="6905" spans="1:9" x14ac:dyDescent="0.25">
      <c r="A6905" t="s">
        <v>9566</v>
      </c>
      <c r="B6905">
        <v>2734166</v>
      </c>
      <c r="C6905" t="s">
        <v>7</v>
      </c>
      <c r="D6905" t="s">
        <v>5288</v>
      </c>
      <c r="E6905" s="4">
        <v>20.76918562625</v>
      </c>
      <c r="F6905" t="s">
        <v>8</v>
      </c>
      <c r="G6905">
        <v>2734542</v>
      </c>
      <c r="H6905">
        <v>376</v>
      </c>
      <c r="I6905" t="s">
        <v>5287</v>
      </c>
    </row>
    <row r="6906" spans="1:9" x14ac:dyDescent="0.25">
      <c r="A6906" t="s">
        <v>9566</v>
      </c>
      <c r="B6906">
        <v>2734481</v>
      </c>
      <c r="C6906" t="s">
        <v>7</v>
      </c>
      <c r="D6906" t="s">
        <v>5288</v>
      </c>
      <c r="E6906" s="4">
        <v>27.7839780230582</v>
      </c>
      <c r="F6906" t="s">
        <v>8</v>
      </c>
      <c r="G6906">
        <v>2734542</v>
      </c>
      <c r="H6906">
        <v>61</v>
      </c>
      <c r="I6906" t="s">
        <v>5287</v>
      </c>
    </row>
    <row r="6907" spans="1:9" x14ac:dyDescent="0.25">
      <c r="A6907" t="s">
        <v>9566</v>
      </c>
      <c r="B6907">
        <v>2734543</v>
      </c>
      <c r="C6907" t="s">
        <v>7</v>
      </c>
      <c r="D6907" t="s">
        <v>5288</v>
      </c>
      <c r="E6907" s="4">
        <v>39.988643938911899</v>
      </c>
      <c r="F6907" t="s">
        <v>12</v>
      </c>
      <c r="G6907">
        <v>2734542</v>
      </c>
      <c r="H6907">
        <v>1</v>
      </c>
      <c r="I6907" t="s">
        <v>5287</v>
      </c>
    </row>
    <row r="6908" spans="1:9" x14ac:dyDescent="0.25">
      <c r="A6908" t="s">
        <v>9566</v>
      </c>
      <c r="B6908">
        <v>2734421</v>
      </c>
      <c r="C6908" t="s">
        <v>7</v>
      </c>
      <c r="D6908" t="s">
        <v>5288</v>
      </c>
      <c r="E6908" s="4">
        <v>39.988643938911899</v>
      </c>
      <c r="F6908" t="s">
        <v>8</v>
      </c>
      <c r="G6908">
        <v>2734542</v>
      </c>
      <c r="H6908">
        <v>121</v>
      </c>
      <c r="I6908" t="s">
        <v>5287</v>
      </c>
    </row>
    <row r="6909" spans="1:9" x14ac:dyDescent="0.25">
      <c r="A6909" t="s">
        <v>9566</v>
      </c>
      <c r="B6909">
        <v>2734236</v>
      </c>
      <c r="C6909" t="s">
        <v>7</v>
      </c>
      <c r="D6909" t="s">
        <v>5288</v>
      </c>
      <c r="E6909" s="4">
        <v>17.944922563248401</v>
      </c>
      <c r="F6909" t="s">
        <v>8</v>
      </c>
      <c r="G6909">
        <v>2734542</v>
      </c>
      <c r="H6909">
        <v>306</v>
      </c>
      <c r="I6909" t="s">
        <v>5287</v>
      </c>
    </row>
    <row r="6910" spans="1:9" x14ac:dyDescent="0.25">
      <c r="A6910" t="s">
        <v>9566</v>
      </c>
      <c r="B6910">
        <v>2734203</v>
      </c>
      <c r="C6910" t="s">
        <v>7</v>
      </c>
      <c r="D6910" t="s">
        <v>5288</v>
      </c>
      <c r="E6910" s="4">
        <v>48.277972085133499</v>
      </c>
      <c r="F6910" t="s">
        <v>8</v>
      </c>
      <c r="G6910">
        <v>2734542</v>
      </c>
      <c r="H6910">
        <v>339</v>
      </c>
      <c r="I6910" t="s">
        <v>5287</v>
      </c>
    </row>
    <row r="6911" spans="1:9" x14ac:dyDescent="0.25">
      <c r="A6911" t="s">
        <v>9566</v>
      </c>
      <c r="B6911">
        <v>2734255</v>
      </c>
      <c r="C6911" t="s">
        <v>7</v>
      </c>
      <c r="D6911" t="s">
        <v>5288</v>
      </c>
      <c r="E6911" s="4">
        <v>28.966783251080098</v>
      </c>
      <c r="F6911" t="s">
        <v>8</v>
      </c>
      <c r="G6911">
        <v>2734542</v>
      </c>
      <c r="H6911">
        <v>287</v>
      </c>
      <c r="I6911" t="s">
        <v>5287</v>
      </c>
    </row>
    <row r="6912" spans="1:9" x14ac:dyDescent="0.25">
      <c r="A6912" t="s">
        <v>9566</v>
      </c>
      <c r="B6912">
        <v>2734190</v>
      </c>
      <c r="C6912" t="s">
        <v>7</v>
      </c>
      <c r="D6912" t="s">
        <v>5288</v>
      </c>
      <c r="E6912" s="4">
        <v>26.23425070947</v>
      </c>
      <c r="F6912" t="s">
        <v>8</v>
      </c>
      <c r="G6912">
        <v>2734542</v>
      </c>
      <c r="H6912">
        <v>352</v>
      </c>
      <c r="I6912" t="s">
        <v>5287</v>
      </c>
    </row>
    <row r="6913" spans="1:9" x14ac:dyDescent="0.25">
      <c r="A6913" t="s">
        <v>9566</v>
      </c>
      <c r="B6913">
        <v>2733968</v>
      </c>
      <c r="C6913" t="s">
        <v>7</v>
      </c>
      <c r="D6913" t="s">
        <v>5288</v>
      </c>
      <c r="E6913" s="4">
        <v>18.036653084639902</v>
      </c>
      <c r="F6913" t="s">
        <v>8</v>
      </c>
      <c r="G6913">
        <v>2734542</v>
      </c>
      <c r="H6913">
        <v>574</v>
      </c>
      <c r="I6913" t="s">
        <v>5287</v>
      </c>
    </row>
    <row r="6914" spans="1:9" x14ac:dyDescent="0.25">
      <c r="A6914" t="s">
        <v>9566</v>
      </c>
      <c r="B6914">
        <v>2734387</v>
      </c>
      <c r="C6914" t="s">
        <v>7</v>
      </c>
      <c r="D6914" t="s">
        <v>5288</v>
      </c>
      <c r="E6914" s="4">
        <v>35.798114605105198</v>
      </c>
      <c r="F6914" t="s">
        <v>8</v>
      </c>
      <c r="G6914">
        <v>2734542</v>
      </c>
      <c r="H6914">
        <v>155</v>
      </c>
      <c r="I6914" t="s">
        <v>5287</v>
      </c>
    </row>
    <row r="6915" spans="1:9" x14ac:dyDescent="0.25">
      <c r="A6915" t="s">
        <v>9566</v>
      </c>
      <c r="B6915">
        <v>2734121</v>
      </c>
      <c r="C6915" t="s">
        <v>7</v>
      </c>
      <c r="D6915" t="s">
        <v>5288</v>
      </c>
      <c r="E6915" s="4">
        <v>20.8609161476415</v>
      </c>
      <c r="F6915" t="s">
        <v>8</v>
      </c>
      <c r="G6915">
        <v>2734542</v>
      </c>
      <c r="H6915">
        <v>421</v>
      </c>
      <c r="I6915" t="s">
        <v>5287</v>
      </c>
    </row>
    <row r="6916" spans="1:9" x14ac:dyDescent="0.25">
      <c r="A6916" t="s">
        <v>9566</v>
      </c>
      <c r="B6916">
        <v>2734424</v>
      </c>
      <c r="C6916" t="s">
        <v>7</v>
      </c>
      <c r="D6916" t="s">
        <v>5288</v>
      </c>
      <c r="E6916" s="4">
        <v>16.578656292443402</v>
      </c>
      <c r="F6916" t="s">
        <v>8</v>
      </c>
      <c r="G6916">
        <v>2734542</v>
      </c>
      <c r="H6916">
        <v>118</v>
      </c>
      <c r="I6916" t="s">
        <v>5287</v>
      </c>
    </row>
    <row r="6917" spans="1:9" x14ac:dyDescent="0.25">
      <c r="A6917" t="s">
        <v>9566</v>
      </c>
      <c r="B6917">
        <v>2736144</v>
      </c>
      <c r="C6917" t="s">
        <v>7</v>
      </c>
      <c r="D6917" t="s">
        <v>9332</v>
      </c>
      <c r="E6917" s="4">
        <v>35.668084048103502</v>
      </c>
      <c r="F6917" t="s">
        <v>8</v>
      </c>
      <c r="G6917">
        <v>2736229</v>
      </c>
      <c r="H6917">
        <v>85</v>
      </c>
      <c r="I6917" t="s">
        <v>4604</v>
      </c>
    </row>
    <row r="6918" spans="1:9" x14ac:dyDescent="0.25">
      <c r="A6918" t="s">
        <v>9566</v>
      </c>
      <c r="B6918">
        <v>2736340</v>
      </c>
      <c r="C6918" t="s">
        <v>7</v>
      </c>
      <c r="D6918" t="s">
        <v>9333</v>
      </c>
      <c r="E6918" s="4">
        <v>29.116480514023301</v>
      </c>
      <c r="F6918" t="s">
        <v>8</v>
      </c>
      <c r="G6918">
        <v>2736875</v>
      </c>
      <c r="H6918">
        <v>535</v>
      </c>
      <c r="I6918" t="s">
        <v>9334</v>
      </c>
    </row>
    <row r="6919" spans="1:9" x14ac:dyDescent="0.25">
      <c r="A6919" t="s">
        <v>9566</v>
      </c>
      <c r="B6919">
        <v>2736978</v>
      </c>
      <c r="C6919" t="s">
        <v>7</v>
      </c>
      <c r="D6919" t="s">
        <v>9335</v>
      </c>
      <c r="E6919" s="4">
        <v>17.4960661542659</v>
      </c>
      <c r="F6919" t="s">
        <v>8</v>
      </c>
      <c r="G6919">
        <v>2737553</v>
      </c>
      <c r="H6919">
        <v>575</v>
      </c>
      <c r="I6919" t="s">
        <v>9167</v>
      </c>
    </row>
    <row r="6920" spans="1:9" x14ac:dyDescent="0.25">
      <c r="A6920" t="s">
        <v>9566</v>
      </c>
      <c r="B6920">
        <v>2738084</v>
      </c>
      <c r="C6920" t="s">
        <v>7</v>
      </c>
      <c r="D6920" t="s">
        <v>9336</v>
      </c>
      <c r="E6920" s="4">
        <v>17.940219291717099</v>
      </c>
      <c r="F6920" t="s">
        <v>8</v>
      </c>
      <c r="G6920">
        <v>2738772</v>
      </c>
      <c r="H6920">
        <v>688</v>
      </c>
      <c r="I6920" t="s">
        <v>4383</v>
      </c>
    </row>
    <row r="6921" spans="1:9" x14ac:dyDescent="0.25">
      <c r="A6921" t="s">
        <v>9566</v>
      </c>
      <c r="B6921">
        <v>2740519</v>
      </c>
      <c r="C6921" t="s">
        <v>7</v>
      </c>
      <c r="D6921" t="s">
        <v>7027</v>
      </c>
      <c r="E6921" s="4">
        <v>15.529400486821499</v>
      </c>
      <c r="F6921" t="s">
        <v>8</v>
      </c>
      <c r="G6921">
        <v>2740544</v>
      </c>
      <c r="H6921">
        <v>25</v>
      </c>
      <c r="I6921" t="s">
        <v>4383</v>
      </c>
    </row>
    <row r="6922" spans="1:9" x14ac:dyDescent="0.25">
      <c r="A6922" t="s">
        <v>9566</v>
      </c>
      <c r="B6922">
        <v>2739893</v>
      </c>
      <c r="C6922" t="s">
        <v>7</v>
      </c>
      <c r="D6922" t="s">
        <v>7027</v>
      </c>
      <c r="E6922" s="4">
        <v>30.5239089216143</v>
      </c>
      <c r="F6922" t="s">
        <v>8</v>
      </c>
      <c r="G6922">
        <v>2740544</v>
      </c>
      <c r="H6922">
        <v>651</v>
      </c>
      <c r="I6922" t="s">
        <v>4383</v>
      </c>
    </row>
    <row r="6923" spans="1:9" x14ac:dyDescent="0.25">
      <c r="A6923" t="s">
        <v>9566</v>
      </c>
      <c r="B6923">
        <v>2740629</v>
      </c>
      <c r="C6923" t="s">
        <v>7</v>
      </c>
      <c r="D6923" t="s">
        <v>7027</v>
      </c>
      <c r="E6923" s="4">
        <v>25.046157626862101</v>
      </c>
      <c r="F6923" t="s">
        <v>12</v>
      </c>
      <c r="G6923">
        <v>2740544</v>
      </c>
      <c r="H6923">
        <v>85</v>
      </c>
      <c r="I6923" t="s">
        <v>4383</v>
      </c>
    </row>
    <row r="6924" spans="1:9" x14ac:dyDescent="0.25">
      <c r="A6924" t="s">
        <v>9566</v>
      </c>
      <c r="B6924">
        <v>2740643</v>
      </c>
      <c r="C6924" t="s">
        <v>7</v>
      </c>
      <c r="D6924" t="s">
        <v>7027</v>
      </c>
      <c r="E6924" s="4">
        <v>15.035991111448499</v>
      </c>
      <c r="F6924" t="s">
        <v>12</v>
      </c>
      <c r="G6924">
        <v>2740544</v>
      </c>
      <c r="H6924">
        <v>99</v>
      </c>
      <c r="I6924" t="s">
        <v>4383</v>
      </c>
    </row>
    <row r="6925" spans="1:9" x14ac:dyDescent="0.25">
      <c r="A6925" t="s">
        <v>9566</v>
      </c>
      <c r="B6925">
        <v>2741730</v>
      </c>
      <c r="C6925" t="s">
        <v>7</v>
      </c>
      <c r="D6925" t="s">
        <v>5286</v>
      </c>
      <c r="E6925" s="4">
        <v>44.632027717387999</v>
      </c>
      <c r="F6925" t="s">
        <v>8</v>
      </c>
      <c r="G6925">
        <v>2741736</v>
      </c>
      <c r="H6925">
        <v>6</v>
      </c>
      <c r="I6925" t="s">
        <v>4383</v>
      </c>
    </row>
    <row r="6926" spans="1:9" x14ac:dyDescent="0.25">
      <c r="A6926" t="s">
        <v>9566</v>
      </c>
      <c r="B6926">
        <v>2741332</v>
      </c>
      <c r="C6926" t="s">
        <v>7</v>
      </c>
      <c r="D6926" t="s">
        <v>5286</v>
      </c>
      <c r="E6926" s="4">
        <v>20.088679570571401</v>
      </c>
      <c r="F6926" t="s">
        <v>8</v>
      </c>
      <c r="G6926">
        <v>2741736</v>
      </c>
      <c r="H6926">
        <v>404</v>
      </c>
      <c r="I6926" t="s">
        <v>4383</v>
      </c>
    </row>
    <row r="6927" spans="1:9" x14ac:dyDescent="0.25">
      <c r="A6927" t="s">
        <v>9566</v>
      </c>
      <c r="B6927">
        <v>2741859</v>
      </c>
      <c r="C6927" t="s">
        <v>10</v>
      </c>
      <c r="D6927" t="s">
        <v>9337</v>
      </c>
      <c r="E6927" s="4">
        <v>16.047323267983099</v>
      </c>
      <c r="F6927" t="s">
        <v>17</v>
      </c>
      <c r="G6927">
        <v>2742811</v>
      </c>
      <c r="H6927">
        <v>952</v>
      </c>
      <c r="I6927" t="s">
        <v>4383</v>
      </c>
    </row>
    <row r="6928" spans="1:9" x14ac:dyDescent="0.25">
      <c r="A6928" t="s">
        <v>9566</v>
      </c>
      <c r="B6928">
        <v>2742075</v>
      </c>
      <c r="C6928" t="s">
        <v>7</v>
      </c>
      <c r="D6928" t="s">
        <v>9337</v>
      </c>
      <c r="E6928" s="4">
        <v>21.811641056707099</v>
      </c>
      <c r="F6928" t="s">
        <v>8</v>
      </c>
      <c r="G6928">
        <v>2742811</v>
      </c>
      <c r="H6928">
        <v>736</v>
      </c>
      <c r="I6928" t="s">
        <v>4383</v>
      </c>
    </row>
    <row r="6929" spans="1:9" x14ac:dyDescent="0.25">
      <c r="A6929" t="s">
        <v>9566</v>
      </c>
      <c r="B6929">
        <v>2742445</v>
      </c>
      <c r="C6929" t="s">
        <v>7</v>
      </c>
      <c r="D6929" t="s">
        <v>9337</v>
      </c>
      <c r="E6929" s="4">
        <v>23.7143944383395</v>
      </c>
      <c r="F6929" t="s">
        <v>8</v>
      </c>
      <c r="G6929">
        <v>2742811</v>
      </c>
      <c r="H6929">
        <v>366</v>
      </c>
      <c r="I6929" t="s">
        <v>4383</v>
      </c>
    </row>
    <row r="6930" spans="1:9" x14ac:dyDescent="0.25">
      <c r="A6930" t="s">
        <v>9566</v>
      </c>
      <c r="B6930">
        <v>2742167</v>
      </c>
      <c r="C6930" t="s">
        <v>7</v>
      </c>
      <c r="D6930" t="s">
        <v>9337</v>
      </c>
      <c r="E6930" s="4">
        <v>16.047323267983099</v>
      </c>
      <c r="F6930" t="s">
        <v>8</v>
      </c>
      <c r="G6930">
        <v>2742811</v>
      </c>
      <c r="H6930">
        <v>644</v>
      </c>
      <c r="I6930" t="s">
        <v>4383</v>
      </c>
    </row>
    <row r="6931" spans="1:9" x14ac:dyDescent="0.25">
      <c r="A6931" t="s">
        <v>9566</v>
      </c>
      <c r="B6931">
        <v>2742192</v>
      </c>
      <c r="C6931" t="s">
        <v>7</v>
      </c>
      <c r="D6931" t="s">
        <v>9337</v>
      </c>
      <c r="E6931" s="4">
        <v>18.056566483799202</v>
      </c>
      <c r="F6931" t="s">
        <v>8</v>
      </c>
      <c r="G6931">
        <v>2742811</v>
      </c>
      <c r="H6931">
        <v>619</v>
      </c>
      <c r="I6931" t="s">
        <v>4383</v>
      </c>
    </row>
    <row r="6932" spans="1:9" x14ac:dyDescent="0.25">
      <c r="A6932" t="s">
        <v>9566</v>
      </c>
      <c r="B6932">
        <v>2743581</v>
      </c>
      <c r="C6932" t="s">
        <v>7</v>
      </c>
      <c r="D6932" t="s">
        <v>5285</v>
      </c>
      <c r="E6932" s="4">
        <v>88.607114508052902</v>
      </c>
      <c r="F6932" t="s">
        <v>17</v>
      </c>
      <c r="G6932">
        <v>2743547</v>
      </c>
      <c r="H6932">
        <v>34</v>
      </c>
      <c r="I6932" t="s">
        <v>4383</v>
      </c>
    </row>
    <row r="6933" spans="1:9" x14ac:dyDescent="0.25">
      <c r="A6933" t="s">
        <v>9566</v>
      </c>
      <c r="B6933">
        <v>2743714</v>
      </c>
      <c r="C6933" t="s">
        <v>10</v>
      </c>
      <c r="D6933" t="s">
        <v>5285</v>
      </c>
      <c r="E6933" s="4">
        <v>15.4877451836989</v>
      </c>
      <c r="F6933" t="s">
        <v>8</v>
      </c>
      <c r="G6933">
        <v>2743547</v>
      </c>
      <c r="H6933">
        <v>167</v>
      </c>
      <c r="I6933" t="s">
        <v>4383</v>
      </c>
    </row>
    <row r="6934" spans="1:9" x14ac:dyDescent="0.25">
      <c r="A6934" t="s">
        <v>9566</v>
      </c>
      <c r="B6934">
        <v>2747424</v>
      </c>
      <c r="C6934" t="s">
        <v>7</v>
      </c>
      <c r="D6934" t="s">
        <v>5284</v>
      </c>
      <c r="E6934" s="4">
        <v>18.513800868258901</v>
      </c>
      <c r="F6934" t="s">
        <v>8</v>
      </c>
      <c r="G6934">
        <v>2747587</v>
      </c>
      <c r="H6934">
        <v>163</v>
      </c>
      <c r="I6934" t="s">
        <v>5283</v>
      </c>
    </row>
    <row r="6935" spans="1:9" x14ac:dyDescent="0.25">
      <c r="A6935" t="s">
        <v>9566</v>
      </c>
      <c r="B6935">
        <v>2747385</v>
      </c>
      <c r="C6935" t="s">
        <v>7</v>
      </c>
      <c r="D6935" t="s">
        <v>5284</v>
      </c>
      <c r="E6935" s="4">
        <v>19.2649015340298</v>
      </c>
      <c r="F6935" t="s">
        <v>8</v>
      </c>
      <c r="G6935">
        <v>2747587</v>
      </c>
      <c r="H6935">
        <v>202</v>
      </c>
      <c r="I6935" t="s">
        <v>5283</v>
      </c>
    </row>
    <row r="6936" spans="1:9" x14ac:dyDescent="0.25">
      <c r="A6936" t="s">
        <v>9566</v>
      </c>
      <c r="B6936">
        <v>2747624</v>
      </c>
      <c r="C6936" t="s">
        <v>7</v>
      </c>
      <c r="D6936" t="s">
        <v>5284</v>
      </c>
      <c r="E6936" s="4">
        <v>78.752170862276699</v>
      </c>
      <c r="F6936" t="s">
        <v>12</v>
      </c>
      <c r="G6936">
        <v>2747587</v>
      </c>
      <c r="H6936">
        <v>37</v>
      </c>
      <c r="I6936" t="s">
        <v>5283</v>
      </c>
    </row>
    <row r="6937" spans="1:9" x14ac:dyDescent="0.25">
      <c r="A6937" t="s">
        <v>9566</v>
      </c>
      <c r="B6937">
        <v>2747733</v>
      </c>
      <c r="C6937" t="s">
        <v>7</v>
      </c>
      <c r="D6937" t="s">
        <v>5282</v>
      </c>
      <c r="E6937" s="4">
        <v>485.28639417093501</v>
      </c>
      <c r="F6937" t="s">
        <v>8</v>
      </c>
      <c r="G6937">
        <v>2749361</v>
      </c>
      <c r="H6937">
        <v>1628</v>
      </c>
      <c r="I6937" t="s">
        <v>4511</v>
      </c>
    </row>
    <row r="6938" spans="1:9" x14ac:dyDescent="0.25">
      <c r="A6938" t="s">
        <v>9566</v>
      </c>
      <c r="B6938">
        <v>2748396</v>
      </c>
      <c r="C6938" t="s">
        <v>7</v>
      </c>
      <c r="D6938" t="s">
        <v>5282</v>
      </c>
      <c r="E6938" s="4">
        <v>51.575695126298299</v>
      </c>
      <c r="F6938" t="s">
        <v>8</v>
      </c>
      <c r="G6938">
        <v>2749361</v>
      </c>
      <c r="H6938">
        <v>965</v>
      </c>
      <c r="I6938" t="s">
        <v>4511</v>
      </c>
    </row>
    <row r="6939" spans="1:9" x14ac:dyDescent="0.25">
      <c r="A6939" t="s">
        <v>9566</v>
      </c>
      <c r="B6939">
        <v>2752438</v>
      </c>
      <c r="C6939" t="s">
        <v>7</v>
      </c>
      <c r="D6939" t="s">
        <v>7073</v>
      </c>
      <c r="E6939" s="4">
        <v>15.1562673930309</v>
      </c>
      <c r="F6939" t="s">
        <v>8</v>
      </c>
      <c r="G6939">
        <v>2753265</v>
      </c>
      <c r="H6939">
        <v>827</v>
      </c>
      <c r="I6939" t="s">
        <v>7074</v>
      </c>
    </row>
    <row r="6940" spans="1:9" x14ac:dyDescent="0.25">
      <c r="A6940" t="s">
        <v>9566</v>
      </c>
      <c r="B6940">
        <v>2752682</v>
      </c>
      <c r="C6940" t="s">
        <v>7</v>
      </c>
      <c r="D6940" t="s">
        <v>7073</v>
      </c>
      <c r="E6940" s="4">
        <v>27.122416702752201</v>
      </c>
      <c r="F6940" t="s">
        <v>8</v>
      </c>
      <c r="G6940">
        <v>2753265</v>
      </c>
      <c r="H6940">
        <v>583</v>
      </c>
      <c r="I6940" t="s">
        <v>7074</v>
      </c>
    </row>
    <row r="6941" spans="1:9" x14ac:dyDescent="0.25">
      <c r="A6941" t="s">
        <v>9566</v>
      </c>
      <c r="B6941">
        <v>2752328</v>
      </c>
      <c r="C6941" t="s">
        <v>7</v>
      </c>
      <c r="D6941" t="s">
        <v>7073</v>
      </c>
      <c r="E6941" s="4">
        <v>16.564959933485301</v>
      </c>
      <c r="F6941" t="s">
        <v>8</v>
      </c>
      <c r="G6941">
        <v>2753265</v>
      </c>
      <c r="H6941">
        <v>937</v>
      </c>
      <c r="I6941" t="s">
        <v>7074</v>
      </c>
    </row>
    <row r="6942" spans="1:9" x14ac:dyDescent="0.25">
      <c r="A6942" t="s">
        <v>9566</v>
      </c>
      <c r="B6942">
        <v>2753300</v>
      </c>
      <c r="C6942" t="s">
        <v>7</v>
      </c>
      <c r="D6942" t="s">
        <v>7073</v>
      </c>
      <c r="E6942" s="4">
        <v>32.628232128891803</v>
      </c>
      <c r="F6942" t="s">
        <v>12</v>
      </c>
      <c r="G6942">
        <v>2753265</v>
      </c>
      <c r="H6942">
        <v>35</v>
      </c>
      <c r="I6942" t="s">
        <v>7074</v>
      </c>
    </row>
    <row r="6943" spans="1:9" x14ac:dyDescent="0.25">
      <c r="A6943" t="s">
        <v>9566</v>
      </c>
      <c r="B6943">
        <v>2753418</v>
      </c>
      <c r="C6943" t="s">
        <v>7</v>
      </c>
      <c r="D6943" t="s">
        <v>5281</v>
      </c>
      <c r="E6943" s="4">
        <v>357.62869325195101</v>
      </c>
      <c r="F6943" t="s">
        <v>8</v>
      </c>
      <c r="G6943">
        <v>2754164</v>
      </c>
      <c r="H6943">
        <v>746</v>
      </c>
      <c r="I6943" t="s">
        <v>5280</v>
      </c>
    </row>
    <row r="6944" spans="1:9" x14ac:dyDescent="0.25">
      <c r="A6944" t="s">
        <v>9566</v>
      </c>
      <c r="B6944">
        <v>2755005</v>
      </c>
      <c r="C6944" t="s">
        <v>7</v>
      </c>
      <c r="D6944" t="s">
        <v>5279</v>
      </c>
      <c r="E6944" s="4">
        <v>44.735181489493598</v>
      </c>
      <c r="F6944" t="s">
        <v>12</v>
      </c>
      <c r="G6944">
        <v>2754980</v>
      </c>
      <c r="H6944">
        <v>25</v>
      </c>
      <c r="I6944" t="s">
        <v>4383</v>
      </c>
    </row>
    <row r="6945" spans="1:9" x14ac:dyDescent="0.25">
      <c r="A6945" t="s">
        <v>9566</v>
      </c>
      <c r="B6945">
        <v>2754423</v>
      </c>
      <c r="C6945" t="s">
        <v>7</v>
      </c>
      <c r="D6945" t="s">
        <v>5279</v>
      </c>
      <c r="E6945" s="4">
        <v>16.0600869803914</v>
      </c>
      <c r="F6945" t="s">
        <v>8</v>
      </c>
      <c r="G6945">
        <v>2754980</v>
      </c>
      <c r="H6945">
        <v>557</v>
      </c>
      <c r="I6945" t="s">
        <v>4383</v>
      </c>
    </row>
    <row r="6946" spans="1:9" x14ac:dyDescent="0.25">
      <c r="A6946" t="s">
        <v>9566</v>
      </c>
      <c r="B6946">
        <v>2754261</v>
      </c>
      <c r="C6946" t="s">
        <v>7</v>
      </c>
      <c r="D6946" t="s">
        <v>5279</v>
      </c>
      <c r="E6946" s="4">
        <v>21.891367549007001</v>
      </c>
      <c r="F6946" t="s">
        <v>8</v>
      </c>
      <c r="G6946">
        <v>2754980</v>
      </c>
      <c r="H6946">
        <v>719</v>
      </c>
      <c r="I6946" t="s">
        <v>4383</v>
      </c>
    </row>
    <row r="6947" spans="1:9" x14ac:dyDescent="0.25">
      <c r="A6947" t="s">
        <v>9566</v>
      </c>
      <c r="B6947">
        <v>2754437</v>
      </c>
      <c r="C6947" t="s">
        <v>7</v>
      </c>
      <c r="D6947" t="s">
        <v>5279</v>
      </c>
      <c r="E6947" s="4">
        <v>21.891367549007001</v>
      </c>
      <c r="F6947" t="s">
        <v>8</v>
      </c>
      <c r="G6947">
        <v>2754980</v>
      </c>
      <c r="H6947">
        <v>543</v>
      </c>
      <c r="I6947" t="s">
        <v>4383</v>
      </c>
    </row>
    <row r="6948" spans="1:9" x14ac:dyDescent="0.25">
      <c r="A6948" t="s">
        <v>9566</v>
      </c>
      <c r="B6948">
        <v>2754254</v>
      </c>
      <c r="C6948" t="s">
        <v>7</v>
      </c>
      <c r="D6948" t="s">
        <v>5279</v>
      </c>
      <c r="E6948" s="4">
        <v>15.9638253135964</v>
      </c>
      <c r="F6948" t="s">
        <v>8</v>
      </c>
      <c r="G6948">
        <v>2754980</v>
      </c>
      <c r="H6948">
        <v>726</v>
      </c>
      <c r="I6948" t="s">
        <v>4383</v>
      </c>
    </row>
    <row r="6949" spans="1:9" x14ac:dyDescent="0.25">
      <c r="A6949" t="s">
        <v>9566</v>
      </c>
      <c r="B6949">
        <v>2754769</v>
      </c>
      <c r="C6949" t="s">
        <v>7</v>
      </c>
      <c r="D6949" t="s">
        <v>5279</v>
      </c>
      <c r="E6949" s="4">
        <v>21.7951058822118</v>
      </c>
      <c r="F6949" t="s">
        <v>8</v>
      </c>
      <c r="G6949">
        <v>2754980</v>
      </c>
      <c r="H6949">
        <v>211</v>
      </c>
      <c r="I6949" t="s">
        <v>4383</v>
      </c>
    </row>
    <row r="6950" spans="1:9" x14ac:dyDescent="0.25">
      <c r="A6950" t="s">
        <v>9566</v>
      </c>
      <c r="B6950">
        <v>2754340</v>
      </c>
      <c r="C6950" t="s">
        <v>7</v>
      </c>
      <c r="D6950" t="s">
        <v>5279</v>
      </c>
      <c r="E6950" s="4">
        <v>18.927596431301701</v>
      </c>
      <c r="F6950" t="s">
        <v>8</v>
      </c>
      <c r="G6950">
        <v>2754980</v>
      </c>
      <c r="H6950">
        <v>640</v>
      </c>
      <c r="I6950" t="s">
        <v>4383</v>
      </c>
    </row>
    <row r="6951" spans="1:9" x14ac:dyDescent="0.25">
      <c r="A6951" t="s">
        <v>9566</v>
      </c>
      <c r="B6951">
        <v>2754694</v>
      </c>
      <c r="C6951" t="s">
        <v>10</v>
      </c>
      <c r="D6951" t="s">
        <v>5279</v>
      </c>
      <c r="E6951" s="4">
        <v>259.52994586031599</v>
      </c>
      <c r="F6951" t="s">
        <v>17</v>
      </c>
      <c r="G6951">
        <v>2754980</v>
      </c>
      <c r="H6951">
        <v>286</v>
      </c>
      <c r="I6951" t="s">
        <v>4383</v>
      </c>
    </row>
    <row r="6952" spans="1:9" x14ac:dyDescent="0.25">
      <c r="A6952" t="s">
        <v>9566</v>
      </c>
      <c r="B6952">
        <v>2754406</v>
      </c>
      <c r="C6952" t="s">
        <v>7</v>
      </c>
      <c r="D6952" t="s">
        <v>5279</v>
      </c>
      <c r="E6952" s="4">
        <v>21.7951058822118</v>
      </c>
      <c r="F6952" t="s">
        <v>8</v>
      </c>
      <c r="G6952">
        <v>2754980</v>
      </c>
      <c r="H6952">
        <v>574</v>
      </c>
      <c r="I6952" t="s">
        <v>4383</v>
      </c>
    </row>
    <row r="6953" spans="1:9" x14ac:dyDescent="0.25">
      <c r="A6953" t="s">
        <v>9566</v>
      </c>
      <c r="B6953">
        <v>2755474</v>
      </c>
      <c r="C6953" t="s">
        <v>7</v>
      </c>
      <c r="D6953" t="s">
        <v>5278</v>
      </c>
      <c r="E6953" s="4">
        <v>16.137671787897901</v>
      </c>
      <c r="F6953" t="s">
        <v>8</v>
      </c>
      <c r="G6953">
        <v>2758316</v>
      </c>
      <c r="H6953">
        <v>2842</v>
      </c>
      <c r="I6953" t="s">
        <v>5277</v>
      </c>
    </row>
    <row r="6954" spans="1:9" x14ac:dyDescent="0.25">
      <c r="A6954" t="s">
        <v>9566</v>
      </c>
      <c r="B6954">
        <v>2755543</v>
      </c>
      <c r="C6954" t="s">
        <v>7</v>
      </c>
      <c r="D6954" t="s">
        <v>5278</v>
      </c>
      <c r="E6954" s="4">
        <v>18.574463629401102</v>
      </c>
      <c r="F6954" t="s">
        <v>8</v>
      </c>
      <c r="G6954">
        <v>2758316</v>
      </c>
      <c r="H6954">
        <v>2773</v>
      </c>
      <c r="I6954" t="s">
        <v>5277</v>
      </c>
    </row>
    <row r="6955" spans="1:9" x14ac:dyDescent="0.25">
      <c r="A6955" t="s">
        <v>9566</v>
      </c>
      <c r="B6955">
        <v>2755387</v>
      </c>
      <c r="C6955" t="s">
        <v>7</v>
      </c>
      <c r="D6955" t="s">
        <v>5278</v>
      </c>
      <c r="E6955" s="4">
        <v>36.995615408364699</v>
      </c>
      <c r="F6955" t="s">
        <v>8</v>
      </c>
      <c r="G6955">
        <v>2758316</v>
      </c>
      <c r="H6955">
        <v>2929</v>
      </c>
      <c r="I6955" t="s">
        <v>5277</v>
      </c>
    </row>
    <row r="6956" spans="1:9" x14ac:dyDescent="0.25">
      <c r="A6956" t="s">
        <v>9566</v>
      </c>
      <c r="B6956">
        <v>2758115</v>
      </c>
      <c r="C6956" t="s">
        <v>7</v>
      </c>
      <c r="D6956" t="s">
        <v>5278</v>
      </c>
      <c r="E6956" s="4">
        <v>16.290983638335401</v>
      </c>
      <c r="F6956" t="s">
        <v>8</v>
      </c>
      <c r="G6956">
        <v>2758316</v>
      </c>
      <c r="H6956">
        <v>201</v>
      </c>
      <c r="I6956" t="s">
        <v>5277</v>
      </c>
    </row>
    <row r="6957" spans="1:9" x14ac:dyDescent="0.25">
      <c r="A6957" t="s">
        <v>9566</v>
      </c>
      <c r="B6957">
        <v>2755427</v>
      </c>
      <c r="C6957" t="s">
        <v>7</v>
      </c>
      <c r="D6957" t="s">
        <v>5278</v>
      </c>
      <c r="E6957" s="4">
        <v>18.574463629401102</v>
      </c>
      <c r="F6957" t="s">
        <v>8</v>
      </c>
      <c r="G6957">
        <v>2758316</v>
      </c>
      <c r="H6957">
        <v>2889</v>
      </c>
      <c r="I6957" t="s">
        <v>5277</v>
      </c>
    </row>
    <row r="6958" spans="1:9" x14ac:dyDescent="0.25">
      <c r="A6958" t="s">
        <v>9566</v>
      </c>
      <c r="B6958">
        <v>2755528</v>
      </c>
      <c r="C6958" t="s">
        <v>7</v>
      </c>
      <c r="D6958" t="s">
        <v>5278</v>
      </c>
      <c r="E6958" s="4">
        <v>16.290983638335401</v>
      </c>
      <c r="F6958" t="s">
        <v>8</v>
      </c>
      <c r="G6958">
        <v>2758316</v>
      </c>
      <c r="H6958">
        <v>2788</v>
      </c>
      <c r="I6958" t="s">
        <v>5277</v>
      </c>
    </row>
    <row r="6959" spans="1:9" x14ac:dyDescent="0.25">
      <c r="A6959" t="s">
        <v>9566</v>
      </c>
      <c r="B6959">
        <v>2758093</v>
      </c>
      <c r="C6959" t="s">
        <v>7</v>
      </c>
      <c r="D6959" t="s">
        <v>5278</v>
      </c>
      <c r="E6959" s="4">
        <v>18.421151778963601</v>
      </c>
      <c r="F6959" t="s">
        <v>8</v>
      </c>
      <c r="G6959">
        <v>2758316</v>
      </c>
      <c r="H6959">
        <v>223</v>
      </c>
      <c r="I6959" t="s">
        <v>5277</v>
      </c>
    </row>
    <row r="6960" spans="1:9" x14ac:dyDescent="0.25">
      <c r="A6960" t="s">
        <v>9566</v>
      </c>
      <c r="B6960">
        <v>2758105</v>
      </c>
      <c r="C6960" t="s">
        <v>7</v>
      </c>
      <c r="D6960" t="s">
        <v>5278</v>
      </c>
      <c r="E6960" s="4">
        <v>18.574463629401102</v>
      </c>
      <c r="F6960" t="s">
        <v>8</v>
      </c>
      <c r="G6960">
        <v>2758316</v>
      </c>
      <c r="H6960">
        <v>211</v>
      </c>
      <c r="I6960" t="s">
        <v>5277</v>
      </c>
    </row>
    <row r="6961" spans="1:9" x14ac:dyDescent="0.25">
      <c r="A6961" t="s">
        <v>9566</v>
      </c>
      <c r="B6961">
        <v>2758382</v>
      </c>
      <c r="C6961" t="s">
        <v>7</v>
      </c>
      <c r="D6961" t="s">
        <v>5278</v>
      </c>
      <c r="E6961" s="4">
        <v>64.550687151591205</v>
      </c>
      <c r="F6961" t="s">
        <v>12</v>
      </c>
      <c r="G6961">
        <v>2758316</v>
      </c>
      <c r="H6961">
        <v>66</v>
      </c>
      <c r="I6961" t="s">
        <v>5277</v>
      </c>
    </row>
    <row r="6962" spans="1:9" x14ac:dyDescent="0.25">
      <c r="A6962" t="s">
        <v>9566</v>
      </c>
      <c r="B6962">
        <v>2758148</v>
      </c>
      <c r="C6962" t="s">
        <v>7</v>
      </c>
      <c r="D6962" t="s">
        <v>5278</v>
      </c>
      <c r="E6962" s="4">
        <v>18.421151778963601</v>
      </c>
      <c r="F6962" t="s">
        <v>8</v>
      </c>
      <c r="G6962">
        <v>2758316</v>
      </c>
      <c r="H6962">
        <v>168</v>
      </c>
      <c r="I6962" t="s">
        <v>5277</v>
      </c>
    </row>
    <row r="6963" spans="1:9" x14ac:dyDescent="0.25">
      <c r="A6963" t="s">
        <v>9566</v>
      </c>
      <c r="B6963">
        <v>2755606</v>
      </c>
      <c r="C6963" t="s">
        <v>7</v>
      </c>
      <c r="D6963" t="s">
        <v>5278</v>
      </c>
      <c r="E6963" s="4">
        <v>16.290983638335401</v>
      </c>
      <c r="F6963" t="s">
        <v>8</v>
      </c>
      <c r="G6963">
        <v>2758316</v>
      </c>
      <c r="H6963">
        <v>2710</v>
      </c>
      <c r="I6963" t="s">
        <v>5277</v>
      </c>
    </row>
    <row r="6964" spans="1:9" x14ac:dyDescent="0.25">
      <c r="A6964" t="s">
        <v>9566</v>
      </c>
      <c r="B6964">
        <v>2755330</v>
      </c>
      <c r="C6964" t="s">
        <v>7</v>
      </c>
      <c r="D6964" t="s">
        <v>5278</v>
      </c>
      <c r="E6964" s="4">
        <v>34.8654472677364</v>
      </c>
      <c r="F6964" t="s">
        <v>8</v>
      </c>
      <c r="G6964">
        <v>2758316</v>
      </c>
      <c r="H6964">
        <v>2986</v>
      </c>
      <c r="I6964" t="s">
        <v>5277</v>
      </c>
    </row>
    <row r="6965" spans="1:9" x14ac:dyDescent="0.25">
      <c r="A6965" t="s">
        <v>9566</v>
      </c>
      <c r="B6965">
        <v>2758335</v>
      </c>
      <c r="C6965" t="s">
        <v>7</v>
      </c>
      <c r="D6965" t="s">
        <v>5278</v>
      </c>
      <c r="E6965" s="4">
        <v>30.298487285604999</v>
      </c>
      <c r="F6965" t="s">
        <v>12</v>
      </c>
      <c r="G6965">
        <v>2758316</v>
      </c>
      <c r="H6965">
        <v>19</v>
      </c>
      <c r="I6965" t="s">
        <v>5277</v>
      </c>
    </row>
    <row r="6966" spans="1:9" x14ac:dyDescent="0.25">
      <c r="A6966" t="s">
        <v>9566</v>
      </c>
      <c r="B6966">
        <v>2755578</v>
      </c>
      <c r="C6966" t="s">
        <v>7</v>
      </c>
      <c r="D6966" t="s">
        <v>5278</v>
      </c>
      <c r="E6966" s="4">
        <v>16.290983638335401</v>
      </c>
      <c r="F6966" t="s">
        <v>8</v>
      </c>
      <c r="G6966">
        <v>2758316</v>
      </c>
      <c r="H6966">
        <v>2738</v>
      </c>
      <c r="I6966" t="s">
        <v>5277</v>
      </c>
    </row>
    <row r="6967" spans="1:9" x14ac:dyDescent="0.25">
      <c r="A6967" t="s">
        <v>9566</v>
      </c>
      <c r="B6967">
        <v>2758198</v>
      </c>
      <c r="C6967" t="s">
        <v>7</v>
      </c>
      <c r="D6967" t="s">
        <v>5278</v>
      </c>
      <c r="E6967" s="4">
        <v>29.991863584729799</v>
      </c>
      <c r="F6967" t="s">
        <v>8</v>
      </c>
      <c r="G6967">
        <v>2758316</v>
      </c>
      <c r="H6967">
        <v>118</v>
      </c>
      <c r="I6967" t="s">
        <v>5277</v>
      </c>
    </row>
    <row r="6968" spans="1:9" x14ac:dyDescent="0.25">
      <c r="A6968" t="s">
        <v>9566</v>
      </c>
      <c r="B6968">
        <v>2757953</v>
      </c>
      <c r="C6968" t="s">
        <v>7</v>
      </c>
      <c r="D6968" t="s">
        <v>5278</v>
      </c>
      <c r="E6968" s="4">
        <v>25.424903602598398</v>
      </c>
      <c r="F6968" t="s">
        <v>8</v>
      </c>
      <c r="G6968">
        <v>2758316</v>
      </c>
      <c r="H6968">
        <v>363</v>
      </c>
      <c r="I6968" t="s">
        <v>5277</v>
      </c>
    </row>
    <row r="6969" spans="1:9" x14ac:dyDescent="0.25">
      <c r="A6969" t="s">
        <v>9566</v>
      </c>
      <c r="B6969">
        <v>2755435</v>
      </c>
      <c r="C6969" t="s">
        <v>7</v>
      </c>
      <c r="D6969" t="s">
        <v>5278</v>
      </c>
      <c r="E6969" s="4">
        <v>27.708383593664099</v>
      </c>
      <c r="F6969" t="s">
        <v>8</v>
      </c>
      <c r="G6969">
        <v>2758316</v>
      </c>
      <c r="H6969">
        <v>2881</v>
      </c>
      <c r="I6969" t="s">
        <v>5277</v>
      </c>
    </row>
    <row r="6970" spans="1:9" x14ac:dyDescent="0.25">
      <c r="A6970" t="s">
        <v>9566</v>
      </c>
      <c r="B6970">
        <v>2755660</v>
      </c>
      <c r="C6970" t="s">
        <v>7</v>
      </c>
      <c r="D6970" t="s">
        <v>5278</v>
      </c>
      <c r="E6970" s="4">
        <v>18.574463629401102</v>
      </c>
      <c r="F6970" t="s">
        <v>8</v>
      </c>
      <c r="G6970">
        <v>2758316</v>
      </c>
      <c r="H6970">
        <v>2656</v>
      </c>
      <c r="I6970" t="s">
        <v>5277</v>
      </c>
    </row>
    <row r="6971" spans="1:9" x14ac:dyDescent="0.25">
      <c r="A6971" t="s">
        <v>9566</v>
      </c>
      <c r="B6971">
        <v>2755454</v>
      </c>
      <c r="C6971" t="s">
        <v>7</v>
      </c>
      <c r="D6971" t="s">
        <v>5278</v>
      </c>
      <c r="E6971" s="4">
        <v>23.294735461970198</v>
      </c>
      <c r="F6971" t="s">
        <v>8</v>
      </c>
      <c r="G6971">
        <v>2758316</v>
      </c>
      <c r="H6971">
        <v>2862</v>
      </c>
      <c r="I6971" t="s">
        <v>5277</v>
      </c>
    </row>
    <row r="6972" spans="1:9" x14ac:dyDescent="0.25">
      <c r="A6972" t="s">
        <v>9566</v>
      </c>
      <c r="B6972">
        <v>2755321</v>
      </c>
      <c r="C6972" t="s">
        <v>7</v>
      </c>
      <c r="D6972" t="s">
        <v>5278</v>
      </c>
      <c r="E6972" s="4">
        <v>23.141423611532598</v>
      </c>
      <c r="F6972" t="s">
        <v>8</v>
      </c>
      <c r="G6972">
        <v>2758316</v>
      </c>
      <c r="H6972">
        <v>2995</v>
      </c>
      <c r="I6972" t="s">
        <v>5277</v>
      </c>
    </row>
    <row r="6973" spans="1:9" x14ac:dyDescent="0.25">
      <c r="A6973" t="s">
        <v>9566</v>
      </c>
      <c r="B6973">
        <v>2756180</v>
      </c>
      <c r="C6973" t="s">
        <v>7</v>
      </c>
      <c r="D6973" t="s">
        <v>5278</v>
      </c>
      <c r="E6973" s="4">
        <v>23.294735461970198</v>
      </c>
      <c r="F6973" t="s">
        <v>8</v>
      </c>
      <c r="G6973">
        <v>2758316</v>
      </c>
      <c r="H6973">
        <v>2136</v>
      </c>
      <c r="I6973" t="s">
        <v>5277</v>
      </c>
    </row>
    <row r="6974" spans="1:9" x14ac:dyDescent="0.25">
      <c r="A6974" t="s">
        <v>9566</v>
      </c>
      <c r="B6974">
        <v>2758303</v>
      </c>
      <c r="C6974" t="s">
        <v>7</v>
      </c>
      <c r="D6974" t="s">
        <v>5278</v>
      </c>
      <c r="E6974" s="4">
        <v>18.421151778963601</v>
      </c>
      <c r="F6974" t="s">
        <v>8</v>
      </c>
      <c r="G6974">
        <v>2758316</v>
      </c>
      <c r="H6974">
        <v>13</v>
      </c>
      <c r="I6974" t="s">
        <v>5277</v>
      </c>
    </row>
    <row r="6975" spans="1:9" x14ac:dyDescent="0.25">
      <c r="A6975" t="s">
        <v>9566</v>
      </c>
      <c r="B6975">
        <v>2758271</v>
      </c>
      <c r="C6975" t="s">
        <v>7</v>
      </c>
      <c r="D6975" t="s">
        <v>5278</v>
      </c>
      <c r="E6975" s="4">
        <v>20.857943620466902</v>
      </c>
      <c r="F6975" t="s">
        <v>8</v>
      </c>
      <c r="G6975">
        <v>2758316</v>
      </c>
      <c r="H6975">
        <v>45</v>
      </c>
      <c r="I6975" t="s">
        <v>5277</v>
      </c>
    </row>
    <row r="6976" spans="1:9" x14ac:dyDescent="0.25">
      <c r="A6976" t="s">
        <v>9566</v>
      </c>
      <c r="B6976">
        <v>2755730</v>
      </c>
      <c r="C6976" t="s">
        <v>7</v>
      </c>
      <c r="D6976" t="s">
        <v>5278</v>
      </c>
      <c r="E6976" s="4">
        <v>18.421151778963601</v>
      </c>
      <c r="F6976" t="s">
        <v>8</v>
      </c>
      <c r="G6976">
        <v>2758316</v>
      </c>
      <c r="H6976">
        <v>2586</v>
      </c>
      <c r="I6976" t="s">
        <v>5277</v>
      </c>
    </row>
    <row r="6977" spans="1:9" x14ac:dyDescent="0.25">
      <c r="A6977" t="s">
        <v>9566</v>
      </c>
      <c r="B6977">
        <v>2759672</v>
      </c>
      <c r="C6977" t="s">
        <v>7</v>
      </c>
      <c r="D6977" t="s">
        <v>5276</v>
      </c>
      <c r="E6977" s="4">
        <v>15.773800625100501</v>
      </c>
      <c r="F6977" t="s">
        <v>12</v>
      </c>
      <c r="G6977">
        <v>2759485</v>
      </c>
      <c r="H6977">
        <v>187</v>
      </c>
      <c r="I6977" t="s">
        <v>5275</v>
      </c>
    </row>
    <row r="6978" spans="1:9" x14ac:dyDescent="0.25">
      <c r="A6978" t="s">
        <v>9566</v>
      </c>
      <c r="B6978">
        <v>2759342</v>
      </c>
      <c r="C6978" t="s">
        <v>7</v>
      </c>
      <c r="D6978" t="s">
        <v>5276</v>
      </c>
      <c r="E6978" s="4">
        <v>29.723565057926599</v>
      </c>
      <c r="F6978" t="s">
        <v>8</v>
      </c>
      <c r="G6978">
        <v>2759485</v>
      </c>
      <c r="H6978">
        <v>143</v>
      </c>
      <c r="I6978" t="s">
        <v>5275</v>
      </c>
    </row>
    <row r="6979" spans="1:9" x14ac:dyDescent="0.25">
      <c r="A6979" t="s">
        <v>9566</v>
      </c>
      <c r="B6979">
        <v>2759193</v>
      </c>
      <c r="C6979" t="s">
        <v>7</v>
      </c>
      <c r="D6979" t="s">
        <v>5276</v>
      </c>
      <c r="E6979" s="4">
        <v>21.902304250204502</v>
      </c>
      <c r="F6979" t="s">
        <v>8</v>
      </c>
      <c r="G6979">
        <v>2759485</v>
      </c>
      <c r="H6979">
        <v>292</v>
      </c>
      <c r="I6979" t="s">
        <v>5275</v>
      </c>
    </row>
    <row r="6980" spans="1:9" x14ac:dyDescent="0.25">
      <c r="A6980" t="s">
        <v>9566</v>
      </c>
      <c r="B6980">
        <v>2759906</v>
      </c>
      <c r="C6980" t="s">
        <v>7</v>
      </c>
      <c r="D6980" t="s">
        <v>5276</v>
      </c>
      <c r="E6980" s="4">
        <v>41.849293298478202</v>
      </c>
      <c r="F6980" t="s">
        <v>12</v>
      </c>
      <c r="G6980">
        <v>2759485</v>
      </c>
      <c r="H6980">
        <v>421</v>
      </c>
      <c r="I6980" t="s">
        <v>5275</v>
      </c>
    </row>
    <row r="6981" spans="1:9" x14ac:dyDescent="0.25">
      <c r="A6981" t="s">
        <v>9566</v>
      </c>
      <c r="B6981">
        <v>2758637</v>
      </c>
      <c r="C6981" t="s">
        <v>7</v>
      </c>
      <c r="D6981" t="s">
        <v>5276</v>
      </c>
      <c r="E6981" s="4">
        <v>19.946989048273899</v>
      </c>
      <c r="F6981" t="s">
        <v>8</v>
      </c>
      <c r="G6981">
        <v>2759485</v>
      </c>
      <c r="H6981">
        <v>848</v>
      </c>
      <c r="I6981" t="s">
        <v>5275</v>
      </c>
    </row>
    <row r="6982" spans="1:9" x14ac:dyDescent="0.25">
      <c r="A6982" t="s">
        <v>9566</v>
      </c>
      <c r="B6982">
        <v>2760456</v>
      </c>
      <c r="C6982" t="s">
        <v>7</v>
      </c>
      <c r="D6982" t="s">
        <v>5274</v>
      </c>
      <c r="E6982" s="4">
        <v>76.709064182085299</v>
      </c>
      <c r="F6982" t="s">
        <v>8</v>
      </c>
      <c r="G6982">
        <v>2760523</v>
      </c>
      <c r="H6982">
        <v>67</v>
      </c>
      <c r="I6982" t="s">
        <v>5273</v>
      </c>
    </row>
    <row r="6983" spans="1:9" x14ac:dyDescent="0.25">
      <c r="A6983" t="s">
        <v>9566</v>
      </c>
      <c r="B6983">
        <v>2760531</v>
      </c>
      <c r="C6983" t="s">
        <v>7</v>
      </c>
      <c r="D6983" t="s">
        <v>5274</v>
      </c>
      <c r="E6983" s="4">
        <v>15.770723954483699</v>
      </c>
      <c r="F6983" t="s">
        <v>12</v>
      </c>
      <c r="G6983">
        <v>2760523</v>
      </c>
      <c r="H6983">
        <v>8</v>
      </c>
      <c r="I6983" t="s">
        <v>5273</v>
      </c>
    </row>
    <row r="6984" spans="1:9" x14ac:dyDescent="0.25">
      <c r="A6984" t="s">
        <v>9566</v>
      </c>
      <c r="B6984">
        <v>2761306</v>
      </c>
      <c r="C6984" t="s">
        <v>7</v>
      </c>
      <c r="D6984" t="s">
        <v>5272</v>
      </c>
      <c r="E6984" s="4">
        <v>299.00188602837301</v>
      </c>
      <c r="F6984" t="s">
        <v>12</v>
      </c>
      <c r="G6984">
        <v>2761289</v>
      </c>
      <c r="H6984">
        <v>17</v>
      </c>
      <c r="I6984" t="s">
        <v>5271</v>
      </c>
    </row>
    <row r="6985" spans="1:9" x14ac:dyDescent="0.25">
      <c r="A6985" t="s">
        <v>9566</v>
      </c>
      <c r="B6985">
        <v>2761241</v>
      </c>
      <c r="C6985" t="s">
        <v>7</v>
      </c>
      <c r="D6985" t="s">
        <v>5272</v>
      </c>
      <c r="E6985" s="4">
        <v>16.2693390528046</v>
      </c>
      <c r="F6985" t="s">
        <v>8</v>
      </c>
      <c r="G6985">
        <v>2761289</v>
      </c>
      <c r="H6985">
        <v>48</v>
      </c>
      <c r="I6985" t="s">
        <v>5271</v>
      </c>
    </row>
    <row r="6986" spans="1:9" x14ac:dyDescent="0.25">
      <c r="A6986" t="s">
        <v>9566</v>
      </c>
      <c r="B6986">
        <v>2760814</v>
      </c>
      <c r="C6986" t="s">
        <v>7</v>
      </c>
      <c r="D6986" t="s">
        <v>5272</v>
      </c>
      <c r="E6986" s="4">
        <v>17.757075531973499</v>
      </c>
      <c r="F6986" t="s">
        <v>8</v>
      </c>
      <c r="G6986">
        <v>2761289</v>
      </c>
      <c r="H6986">
        <v>475</v>
      </c>
      <c r="I6986" t="s">
        <v>5271</v>
      </c>
    </row>
    <row r="6987" spans="1:9" x14ac:dyDescent="0.25">
      <c r="A6987" t="s">
        <v>9566</v>
      </c>
      <c r="B6987">
        <v>2760955</v>
      </c>
      <c r="C6987" t="s">
        <v>7</v>
      </c>
      <c r="D6987" t="s">
        <v>5272</v>
      </c>
      <c r="E6987" s="4">
        <v>17.757075531973499</v>
      </c>
      <c r="F6987" t="s">
        <v>8</v>
      </c>
      <c r="G6987">
        <v>2761289</v>
      </c>
      <c r="H6987">
        <v>334</v>
      </c>
      <c r="I6987" t="s">
        <v>5271</v>
      </c>
    </row>
    <row r="6988" spans="1:9" x14ac:dyDescent="0.25">
      <c r="A6988" t="s">
        <v>9566</v>
      </c>
      <c r="B6988">
        <v>2760605</v>
      </c>
      <c r="C6988" t="s">
        <v>7</v>
      </c>
      <c r="D6988" t="s">
        <v>5272</v>
      </c>
      <c r="E6988" s="4">
        <v>19.244812011142301</v>
      </c>
      <c r="F6988" t="s">
        <v>8</v>
      </c>
      <c r="G6988">
        <v>2761289</v>
      </c>
      <c r="H6988">
        <v>684</v>
      </c>
      <c r="I6988" t="s">
        <v>5271</v>
      </c>
    </row>
    <row r="6989" spans="1:9" x14ac:dyDescent="0.25">
      <c r="A6989" t="s">
        <v>9566</v>
      </c>
      <c r="B6989">
        <v>2761180</v>
      </c>
      <c r="C6989" t="s">
        <v>7</v>
      </c>
      <c r="D6989" t="s">
        <v>5272</v>
      </c>
      <c r="E6989" s="4">
        <v>16.2693390528046</v>
      </c>
      <c r="F6989" t="s">
        <v>8</v>
      </c>
      <c r="G6989">
        <v>2761289</v>
      </c>
      <c r="H6989">
        <v>109</v>
      </c>
      <c r="I6989" t="s">
        <v>5271</v>
      </c>
    </row>
    <row r="6990" spans="1:9" x14ac:dyDescent="0.25">
      <c r="A6990" t="s">
        <v>9566</v>
      </c>
      <c r="B6990">
        <v>2763272</v>
      </c>
      <c r="C6990" t="s">
        <v>7</v>
      </c>
      <c r="D6990" t="s">
        <v>5270</v>
      </c>
      <c r="E6990" s="4">
        <v>101.03999054354099</v>
      </c>
      <c r="F6990" t="s">
        <v>12</v>
      </c>
      <c r="G6990">
        <v>2763168</v>
      </c>
      <c r="H6990">
        <v>104</v>
      </c>
      <c r="I6990" t="s">
        <v>4383</v>
      </c>
    </row>
    <row r="6991" spans="1:9" x14ac:dyDescent="0.25">
      <c r="A6991" t="s">
        <v>9566</v>
      </c>
      <c r="B6991">
        <v>2763535</v>
      </c>
      <c r="C6991" t="s">
        <v>7</v>
      </c>
      <c r="D6991" t="s">
        <v>5270</v>
      </c>
      <c r="E6991" s="4">
        <v>23.8603610660874</v>
      </c>
      <c r="F6991" t="s">
        <v>12</v>
      </c>
      <c r="G6991">
        <v>2763168</v>
      </c>
      <c r="H6991">
        <v>367</v>
      </c>
      <c r="I6991" t="s">
        <v>4383</v>
      </c>
    </row>
    <row r="6992" spans="1:9" x14ac:dyDescent="0.25">
      <c r="A6992" t="s">
        <v>9566</v>
      </c>
      <c r="B6992">
        <v>2763814</v>
      </c>
      <c r="C6992" t="s">
        <v>7</v>
      </c>
      <c r="D6992" t="s">
        <v>5269</v>
      </c>
      <c r="E6992" s="4">
        <v>102.817644718802</v>
      </c>
      <c r="F6992" t="s">
        <v>8</v>
      </c>
      <c r="G6992">
        <v>2764440</v>
      </c>
      <c r="H6992">
        <v>626</v>
      </c>
      <c r="I6992" t="s">
        <v>5268</v>
      </c>
    </row>
    <row r="6993" spans="1:9" x14ac:dyDescent="0.25">
      <c r="A6993" t="s">
        <v>9566</v>
      </c>
      <c r="B6993">
        <v>2763795</v>
      </c>
      <c r="C6993" t="s">
        <v>7</v>
      </c>
      <c r="D6993" t="s">
        <v>5269</v>
      </c>
      <c r="E6993" s="4">
        <v>16.272274553979301</v>
      </c>
      <c r="F6993" t="s">
        <v>8</v>
      </c>
      <c r="G6993">
        <v>2764440</v>
      </c>
      <c r="H6993">
        <v>645</v>
      </c>
      <c r="I6993" t="s">
        <v>5268</v>
      </c>
    </row>
    <row r="6994" spans="1:9" x14ac:dyDescent="0.25">
      <c r="A6994" t="s">
        <v>9566</v>
      </c>
      <c r="B6994">
        <v>2763857</v>
      </c>
      <c r="C6994" t="s">
        <v>7</v>
      </c>
      <c r="D6994" t="s">
        <v>5269</v>
      </c>
      <c r="E6994" s="4">
        <v>17.793362143086298</v>
      </c>
      <c r="F6994" t="s">
        <v>8</v>
      </c>
      <c r="G6994">
        <v>2764440</v>
      </c>
      <c r="H6994">
        <v>583</v>
      </c>
      <c r="I6994" t="s">
        <v>5268</v>
      </c>
    </row>
    <row r="6995" spans="1:9" x14ac:dyDescent="0.25">
      <c r="A6995" t="s">
        <v>9566</v>
      </c>
      <c r="B6995">
        <v>2763947</v>
      </c>
      <c r="C6995" t="s">
        <v>7</v>
      </c>
      <c r="D6995" t="s">
        <v>5269</v>
      </c>
      <c r="E6995" s="4">
        <v>15.021292853322899</v>
      </c>
      <c r="F6995" t="s">
        <v>8</v>
      </c>
      <c r="G6995">
        <v>2764440</v>
      </c>
      <c r="H6995">
        <v>493</v>
      </c>
      <c r="I6995" t="s">
        <v>5268</v>
      </c>
    </row>
    <row r="6996" spans="1:9" x14ac:dyDescent="0.25">
      <c r="A6996" t="s">
        <v>9566</v>
      </c>
      <c r="B6996">
        <v>2765141</v>
      </c>
      <c r="C6996" t="s">
        <v>7</v>
      </c>
      <c r="D6996" t="s">
        <v>9338</v>
      </c>
      <c r="E6996" s="4">
        <v>16.561332722649801</v>
      </c>
      <c r="F6996" t="s">
        <v>8</v>
      </c>
      <c r="G6996">
        <v>2765173</v>
      </c>
      <c r="H6996">
        <v>32</v>
      </c>
      <c r="I6996" t="s">
        <v>9339</v>
      </c>
    </row>
    <row r="6997" spans="1:9" x14ac:dyDescent="0.25">
      <c r="A6997" t="s">
        <v>9566</v>
      </c>
      <c r="B6997">
        <v>2765097</v>
      </c>
      <c r="C6997" t="s">
        <v>7</v>
      </c>
      <c r="D6997" t="s">
        <v>9338</v>
      </c>
      <c r="E6997" s="4">
        <v>18.017806007226401</v>
      </c>
      <c r="F6997" t="s">
        <v>8</v>
      </c>
      <c r="G6997">
        <v>2765173</v>
      </c>
      <c r="H6997">
        <v>76</v>
      </c>
      <c r="I6997" t="s">
        <v>9339</v>
      </c>
    </row>
    <row r="6998" spans="1:9" x14ac:dyDescent="0.25">
      <c r="A6998" t="s">
        <v>9566</v>
      </c>
      <c r="B6998">
        <v>2765004</v>
      </c>
      <c r="C6998" t="s">
        <v>7</v>
      </c>
      <c r="D6998" t="s">
        <v>9338</v>
      </c>
      <c r="E6998" s="4">
        <v>15.2881287765272</v>
      </c>
      <c r="F6998" t="s">
        <v>8</v>
      </c>
      <c r="G6998">
        <v>2765173</v>
      </c>
      <c r="H6998">
        <v>169</v>
      </c>
      <c r="I6998" t="s">
        <v>9339</v>
      </c>
    </row>
    <row r="6999" spans="1:9" x14ac:dyDescent="0.25">
      <c r="A6999" t="s">
        <v>9566</v>
      </c>
      <c r="B6999">
        <v>2765443</v>
      </c>
      <c r="C6999" t="s">
        <v>7</v>
      </c>
      <c r="D6999" t="s">
        <v>9340</v>
      </c>
      <c r="E6999" s="4">
        <v>18.5355451629584</v>
      </c>
      <c r="F6999" t="s">
        <v>8</v>
      </c>
      <c r="G6999">
        <v>2766051</v>
      </c>
      <c r="H6999">
        <v>608</v>
      </c>
      <c r="I6999" t="s">
        <v>9341</v>
      </c>
    </row>
    <row r="7000" spans="1:9" x14ac:dyDescent="0.25">
      <c r="A7000" t="s">
        <v>9566</v>
      </c>
      <c r="B7000">
        <v>2766277</v>
      </c>
      <c r="C7000" t="s">
        <v>7</v>
      </c>
      <c r="D7000" t="s">
        <v>9342</v>
      </c>
      <c r="E7000" s="4">
        <v>18.513138889225999</v>
      </c>
      <c r="F7000" t="s">
        <v>8</v>
      </c>
      <c r="G7000">
        <v>2766512</v>
      </c>
      <c r="H7000">
        <v>235</v>
      </c>
      <c r="I7000" t="s">
        <v>5266</v>
      </c>
    </row>
    <row r="7001" spans="1:9" x14ac:dyDescent="0.25">
      <c r="A7001" t="s">
        <v>9566</v>
      </c>
      <c r="B7001">
        <v>2767596</v>
      </c>
      <c r="C7001" t="s">
        <v>7</v>
      </c>
      <c r="D7001" t="s">
        <v>5267</v>
      </c>
      <c r="E7001" s="4">
        <v>70.099577774367603</v>
      </c>
      <c r="F7001" t="s">
        <v>12</v>
      </c>
      <c r="G7001">
        <v>2767437</v>
      </c>
      <c r="H7001">
        <v>159</v>
      </c>
      <c r="I7001" t="s">
        <v>5266</v>
      </c>
    </row>
    <row r="7002" spans="1:9" x14ac:dyDescent="0.25">
      <c r="A7002" t="s">
        <v>9566</v>
      </c>
      <c r="B7002">
        <v>2768935</v>
      </c>
      <c r="C7002" t="s">
        <v>7</v>
      </c>
      <c r="D7002" t="s">
        <v>5265</v>
      </c>
      <c r="E7002" s="4">
        <v>50.116005641591698</v>
      </c>
      <c r="F7002" t="s">
        <v>8</v>
      </c>
      <c r="G7002">
        <v>2769234</v>
      </c>
      <c r="H7002">
        <v>299</v>
      </c>
      <c r="I7002" t="s">
        <v>4383</v>
      </c>
    </row>
    <row r="7003" spans="1:9" x14ac:dyDescent="0.25">
      <c r="A7003" t="s">
        <v>9566</v>
      </c>
      <c r="B7003">
        <v>2770049</v>
      </c>
      <c r="C7003" t="s">
        <v>7</v>
      </c>
      <c r="D7003" t="s">
        <v>5264</v>
      </c>
      <c r="E7003" s="4">
        <v>114.192320191495</v>
      </c>
      <c r="F7003" t="s">
        <v>12</v>
      </c>
      <c r="G7003">
        <v>2769984</v>
      </c>
      <c r="H7003">
        <v>65</v>
      </c>
      <c r="I7003" t="s">
        <v>5263</v>
      </c>
    </row>
    <row r="7004" spans="1:9" x14ac:dyDescent="0.25">
      <c r="A7004" t="s">
        <v>9566</v>
      </c>
      <c r="B7004">
        <v>2769916</v>
      </c>
      <c r="C7004" t="s">
        <v>7</v>
      </c>
      <c r="D7004" t="s">
        <v>5264</v>
      </c>
      <c r="E7004" s="4">
        <v>70.361544344486305</v>
      </c>
      <c r="F7004" t="s">
        <v>8</v>
      </c>
      <c r="G7004">
        <v>2769984</v>
      </c>
      <c r="H7004">
        <v>68</v>
      </c>
      <c r="I7004" t="s">
        <v>5263</v>
      </c>
    </row>
    <row r="7005" spans="1:9" x14ac:dyDescent="0.25">
      <c r="A7005" t="s">
        <v>9566</v>
      </c>
      <c r="B7005">
        <v>2772137</v>
      </c>
      <c r="C7005" t="s">
        <v>7</v>
      </c>
      <c r="D7005" t="s">
        <v>5262</v>
      </c>
      <c r="E7005" s="4">
        <v>16.619714223292</v>
      </c>
      <c r="F7005" t="s">
        <v>8</v>
      </c>
      <c r="G7005">
        <v>2772279</v>
      </c>
      <c r="H7005">
        <v>142</v>
      </c>
      <c r="I7005" t="s">
        <v>5261</v>
      </c>
    </row>
    <row r="7006" spans="1:9" x14ac:dyDescent="0.25">
      <c r="A7006" t="s">
        <v>9566</v>
      </c>
      <c r="B7006">
        <v>2771049</v>
      </c>
      <c r="C7006" t="s">
        <v>7</v>
      </c>
      <c r="D7006" t="s">
        <v>5262</v>
      </c>
      <c r="E7006" s="4">
        <v>25.137050148306201</v>
      </c>
      <c r="F7006" t="s">
        <v>8</v>
      </c>
      <c r="G7006">
        <v>2772279</v>
      </c>
      <c r="H7006">
        <v>1230</v>
      </c>
      <c r="I7006" t="s">
        <v>5261</v>
      </c>
    </row>
    <row r="7007" spans="1:9" x14ac:dyDescent="0.25">
      <c r="A7007" t="s">
        <v>9566</v>
      </c>
      <c r="B7007">
        <v>2771476</v>
      </c>
      <c r="C7007" t="s">
        <v>7</v>
      </c>
      <c r="D7007" t="s">
        <v>5262</v>
      </c>
      <c r="E7007" s="4">
        <v>21.016701394711301</v>
      </c>
      <c r="F7007" t="s">
        <v>8</v>
      </c>
      <c r="G7007">
        <v>2772279</v>
      </c>
      <c r="H7007">
        <v>803</v>
      </c>
      <c r="I7007" t="s">
        <v>5261</v>
      </c>
    </row>
    <row r="7008" spans="1:9" x14ac:dyDescent="0.25">
      <c r="A7008" t="s">
        <v>9566</v>
      </c>
      <c r="B7008">
        <v>2772327</v>
      </c>
      <c r="C7008" t="s">
        <v>7</v>
      </c>
      <c r="D7008" t="s">
        <v>5262</v>
      </c>
      <c r="E7008" s="4">
        <v>20.8783821857992</v>
      </c>
      <c r="F7008" t="s">
        <v>12</v>
      </c>
      <c r="G7008">
        <v>2772279</v>
      </c>
      <c r="H7008">
        <v>48</v>
      </c>
      <c r="I7008" t="s">
        <v>5261</v>
      </c>
    </row>
    <row r="7009" spans="1:9" x14ac:dyDescent="0.25">
      <c r="A7009" t="s">
        <v>9566</v>
      </c>
      <c r="B7009">
        <v>2771922</v>
      </c>
      <c r="C7009" t="s">
        <v>7</v>
      </c>
      <c r="D7009" t="s">
        <v>5262</v>
      </c>
      <c r="E7009" s="4">
        <v>22.938556562596698</v>
      </c>
      <c r="F7009" t="s">
        <v>8</v>
      </c>
      <c r="G7009">
        <v>2772279</v>
      </c>
      <c r="H7009">
        <v>357</v>
      </c>
      <c r="I7009" t="s">
        <v>5261</v>
      </c>
    </row>
    <row r="7010" spans="1:9" x14ac:dyDescent="0.25">
      <c r="A7010" t="s">
        <v>9566</v>
      </c>
      <c r="B7010">
        <v>2771345</v>
      </c>
      <c r="C7010" t="s">
        <v>7</v>
      </c>
      <c r="D7010" t="s">
        <v>5262</v>
      </c>
      <c r="E7010" s="4">
        <v>16.758033432204201</v>
      </c>
      <c r="F7010" t="s">
        <v>8</v>
      </c>
      <c r="G7010">
        <v>2772279</v>
      </c>
      <c r="H7010">
        <v>934</v>
      </c>
      <c r="I7010" t="s">
        <v>5261</v>
      </c>
    </row>
    <row r="7011" spans="1:9" x14ac:dyDescent="0.25">
      <c r="A7011" t="s">
        <v>9566</v>
      </c>
      <c r="B7011">
        <v>2771850</v>
      </c>
      <c r="C7011" t="s">
        <v>7</v>
      </c>
      <c r="D7011" t="s">
        <v>5262</v>
      </c>
      <c r="E7011" s="4">
        <v>16.758033432204201</v>
      </c>
      <c r="F7011" t="s">
        <v>8</v>
      </c>
      <c r="G7011">
        <v>2772279</v>
      </c>
      <c r="H7011">
        <v>429</v>
      </c>
      <c r="I7011" t="s">
        <v>5261</v>
      </c>
    </row>
    <row r="7012" spans="1:9" x14ac:dyDescent="0.25">
      <c r="A7012" t="s">
        <v>9566</v>
      </c>
      <c r="B7012">
        <v>2772306</v>
      </c>
      <c r="C7012" t="s">
        <v>7</v>
      </c>
      <c r="D7012" t="s">
        <v>5262</v>
      </c>
      <c r="E7012" s="4">
        <v>22.800237353684601</v>
      </c>
      <c r="F7012" t="s">
        <v>12</v>
      </c>
      <c r="G7012">
        <v>2772279</v>
      </c>
      <c r="H7012">
        <v>27</v>
      </c>
      <c r="I7012" t="s">
        <v>5261</v>
      </c>
    </row>
    <row r="7013" spans="1:9" x14ac:dyDescent="0.25">
      <c r="A7013" t="s">
        <v>9566</v>
      </c>
      <c r="B7013">
        <v>2771437</v>
      </c>
      <c r="C7013" t="s">
        <v>7</v>
      </c>
      <c r="D7013" t="s">
        <v>5262</v>
      </c>
      <c r="E7013" s="4">
        <v>64.003724889634199</v>
      </c>
      <c r="F7013" t="s">
        <v>8</v>
      </c>
      <c r="G7013">
        <v>2772279</v>
      </c>
      <c r="H7013">
        <v>842</v>
      </c>
      <c r="I7013" t="s">
        <v>5261</v>
      </c>
    </row>
    <row r="7014" spans="1:9" x14ac:dyDescent="0.25">
      <c r="A7014" t="s">
        <v>9566</v>
      </c>
      <c r="B7014">
        <v>2772334</v>
      </c>
      <c r="C7014" t="s">
        <v>7</v>
      </c>
      <c r="D7014" t="s">
        <v>5262</v>
      </c>
      <c r="E7014" s="4">
        <v>713.67947713917295</v>
      </c>
      <c r="F7014" t="s">
        <v>12</v>
      </c>
      <c r="G7014">
        <v>2772279</v>
      </c>
      <c r="H7014">
        <v>55</v>
      </c>
      <c r="I7014" t="s">
        <v>5261</v>
      </c>
    </row>
    <row r="7015" spans="1:9" x14ac:dyDescent="0.25">
      <c r="A7015" t="s">
        <v>9566</v>
      </c>
      <c r="B7015">
        <v>2772318</v>
      </c>
      <c r="C7015" t="s">
        <v>7</v>
      </c>
      <c r="D7015" t="s">
        <v>5262</v>
      </c>
      <c r="E7015" s="4">
        <v>26.920586107279501</v>
      </c>
      <c r="F7015" t="s">
        <v>12</v>
      </c>
      <c r="G7015">
        <v>2772279</v>
      </c>
      <c r="H7015">
        <v>39</v>
      </c>
      <c r="I7015" t="s">
        <v>5261</v>
      </c>
    </row>
    <row r="7016" spans="1:9" x14ac:dyDescent="0.25">
      <c r="A7016" t="s">
        <v>9566</v>
      </c>
      <c r="B7016">
        <v>2771874</v>
      </c>
      <c r="C7016" t="s">
        <v>7</v>
      </c>
      <c r="D7016" t="s">
        <v>5262</v>
      </c>
      <c r="E7016" s="4">
        <v>16.758033432204201</v>
      </c>
      <c r="F7016" t="s">
        <v>8</v>
      </c>
      <c r="G7016">
        <v>2772279</v>
      </c>
      <c r="H7016">
        <v>405</v>
      </c>
      <c r="I7016" t="s">
        <v>5261</v>
      </c>
    </row>
    <row r="7017" spans="1:9" x14ac:dyDescent="0.25">
      <c r="A7017" t="s">
        <v>9566</v>
      </c>
      <c r="B7017">
        <v>2772300</v>
      </c>
      <c r="C7017" t="s">
        <v>7</v>
      </c>
      <c r="D7017" t="s">
        <v>5262</v>
      </c>
      <c r="E7017" s="4">
        <v>28.9807604840769</v>
      </c>
      <c r="F7017" t="s">
        <v>12</v>
      </c>
      <c r="G7017">
        <v>2772279</v>
      </c>
      <c r="H7017">
        <v>21</v>
      </c>
      <c r="I7017" t="s">
        <v>5261</v>
      </c>
    </row>
    <row r="7018" spans="1:9" x14ac:dyDescent="0.25">
      <c r="A7018" t="s">
        <v>9566</v>
      </c>
      <c r="B7018">
        <v>2772290</v>
      </c>
      <c r="C7018" t="s">
        <v>7</v>
      </c>
      <c r="D7018" t="s">
        <v>5262</v>
      </c>
      <c r="E7018" s="4">
        <v>62.358508139573097</v>
      </c>
      <c r="F7018" t="s">
        <v>12</v>
      </c>
      <c r="G7018">
        <v>2772279</v>
      </c>
      <c r="H7018">
        <v>11</v>
      </c>
      <c r="I7018" t="s">
        <v>5261</v>
      </c>
    </row>
    <row r="7019" spans="1:9" x14ac:dyDescent="0.25">
      <c r="A7019" t="s">
        <v>9566</v>
      </c>
      <c r="B7019">
        <v>2771329</v>
      </c>
      <c r="C7019" t="s">
        <v>7</v>
      </c>
      <c r="D7019" t="s">
        <v>5262</v>
      </c>
      <c r="E7019" s="4">
        <v>27.197224525103699</v>
      </c>
      <c r="F7019" t="s">
        <v>8</v>
      </c>
      <c r="G7019">
        <v>2772279</v>
      </c>
      <c r="H7019">
        <v>950</v>
      </c>
      <c r="I7019" t="s">
        <v>5261</v>
      </c>
    </row>
    <row r="7020" spans="1:9" x14ac:dyDescent="0.25">
      <c r="A7020" t="s">
        <v>9566</v>
      </c>
      <c r="B7020">
        <v>2772895</v>
      </c>
      <c r="C7020" t="s">
        <v>10</v>
      </c>
      <c r="D7020" t="s">
        <v>5260</v>
      </c>
      <c r="E7020" s="4">
        <v>55.170189919390197</v>
      </c>
      <c r="F7020" t="s">
        <v>17</v>
      </c>
      <c r="G7020">
        <v>2772947</v>
      </c>
      <c r="H7020">
        <v>52</v>
      </c>
      <c r="I7020" t="s">
        <v>5259</v>
      </c>
    </row>
    <row r="7021" spans="1:9" x14ac:dyDescent="0.25">
      <c r="A7021" t="s">
        <v>9566</v>
      </c>
      <c r="B7021">
        <v>2773118</v>
      </c>
      <c r="C7021" t="s">
        <v>7</v>
      </c>
      <c r="D7021" t="s">
        <v>5258</v>
      </c>
      <c r="E7021" s="4">
        <v>15.255928457188499</v>
      </c>
      <c r="F7021" t="s">
        <v>8</v>
      </c>
      <c r="G7021">
        <v>2776465</v>
      </c>
      <c r="H7021">
        <v>3347</v>
      </c>
      <c r="I7021" t="s">
        <v>5257</v>
      </c>
    </row>
    <row r="7022" spans="1:9" x14ac:dyDescent="0.25">
      <c r="A7022" t="s">
        <v>9566</v>
      </c>
      <c r="B7022">
        <v>2774567</v>
      </c>
      <c r="C7022" t="s">
        <v>7</v>
      </c>
      <c r="D7022" t="s">
        <v>5258</v>
      </c>
      <c r="E7022" s="4">
        <v>29.053293473627999</v>
      </c>
      <c r="F7022" t="s">
        <v>8</v>
      </c>
      <c r="G7022">
        <v>2776465</v>
      </c>
      <c r="H7022">
        <v>1898</v>
      </c>
      <c r="I7022" t="s">
        <v>5257</v>
      </c>
    </row>
    <row r="7023" spans="1:9" x14ac:dyDescent="0.25">
      <c r="A7023" t="s">
        <v>9566</v>
      </c>
      <c r="B7023">
        <v>2776113</v>
      </c>
      <c r="C7023" t="s">
        <v>7</v>
      </c>
      <c r="D7023" t="s">
        <v>5258</v>
      </c>
      <c r="E7023" s="4">
        <v>18.550878199942201</v>
      </c>
      <c r="F7023" t="s">
        <v>8</v>
      </c>
      <c r="G7023">
        <v>2776465</v>
      </c>
      <c r="H7023">
        <v>352</v>
      </c>
      <c r="I7023" t="s">
        <v>5257</v>
      </c>
    </row>
    <row r="7024" spans="1:9" x14ac:dyDescent="0.25">
      <c r="A7024" t="s">
        <v>9566</v>
      </c>
      <c r="B7024">
        <v>2775956</v>
      </c>
      <c r="C7024" t="s">
        <v>7</v>
      </c>
      <c r="D7024" t="s">
        <v>5258</v>
      </c>
      <c r="E7024" s="4">
        <v>35.1881743422014</v>
      </c>
      <c r="F7024" t="s">
        <v>8</v>
      </c>
      <c r="G7024">
        <v>2776465</v>
      </c>
      <c r="H7024">
        <v>509</v>
      </c>
      <c r="I7024" t="s">
        <v>5257</v>
      </c>
    </row>
    <row r="7025" spans="1:9" x14ac:dyDescent="0.25">
      <c r="A7025" t="s">
        <v>9566</v>
      </c>
      <c r="B7025">
        <v>2774523</v>
      </c>
      <c r="C7025" t="s">
        <v>7</v>
      </c>
      <c r="D7025" t="s">
        <v>5258</v>
      </c>
      <c r="E7025" s="4">
        <v>22.077415209730201</v>
      </c>
      <c r="F7025" t="s">
        <v>8</v>
      </c>
      <c r="G7025">
        <v>2776465</v>
      </c>
      <c r="H7025">
        <v>1942</v>
      </c>
      <c r="I7025" t="s">
        <v>5257</v>
      </c>
    </row>
    <row r="7026" spans="1:9" x14ac:dyDescent="0.25">
      <c r="A7026" t="s">
        <v>9566</v>
      </c>
      <c r="B7026">
        <v>2774636</v>
      </c>
      <c r="C7026" t="s">
        <v>7</v>
      </c>
      <c r="D7026" t="s">
        <v>5258</v>
      </c>
      <c r="E7026" s="4">
        <v>17.4782935375836</v>
      </c>
      <c r="F7026" t="s">
        <v>8</v>
      </c>
      <c r="G7026">
        <v>2776465</v>
      </c>
      <c r="H7026">
        <v>1829</v>
      </c>
      <c r="I7026" t="s">
        <v>5257</v>
      </c>
    </row>
    <row r="7027" spans="1:9" x14ac:dyDescent="0.25">
      <c r="A7027" t="s">
        <v>9566</v>
      </c>
      <c r="B7027">
        <v>2773428</v>
      </c>
      <c r="C7027" t="s">
        <v>7</v>
      </c>
      <c r="D7027" t="s">
        <v>5258</v>
      </c>
      <c r="E7027" s="4">
        <v>15.255928457188499</v>
      </c>
      <c r="F7027" t="s">
        <v>8</v>
      </c>
      <c r="G7027">
        <v>2776465</v>
      </c>
      <c r="H7027">
        <v>3037</v>
      </c>
      <c r="I7027" t="s">
        <v>5257</v>
      </c>
    </row>
    <row r="7028" spans="1:9" x14ac:dyDescent="0.25">
      <c r="A7028" t="s">
        <v>9566</v>
      </c>
      <c r="B7028">
        <v>2774686</v>
      </c>
      <c r="C7028" t="s">
        <v>7</v>
      </c>
      <c r="D7028" t="s">
        <v>5258</v>
      </c>
      <c r="E7028" s="4">
        <v>17.555489293261701</v>
      </c>
      <c r="F7028" t="s">
        <v>8</v>
      </c>
      <c r="G7028">
        <v>2776465</v>
      </c>
      <c r="H7028">
        <v>1779</v>
      </c>
      <c r="I7028" t="s">
        <v>5257</v>
      </c>
    </row>
    <row r="7029" spans="1:9" x14ac:dyDescent="0.25">
      <c r="A7029" t="s">
        <v>9566</v>
      </c>
      <c r="B7029">
        <v>2776449</v>
      </c>
      <c r="C7029" t="s">
        <v>7</v>
      </c>
      <c r="D7029" t="s">
        <v>5258</v>
      </c>
      <c r="E7029" s="4">
        <v>16.174121608190799</v>
      </c>
      <c r="F7029" t="s">
        <v>8</v>
      </c>
      <c r="G7029">
        <v>2776465</v>
      </c>
      <c r="H7029">
        <v>16</v>
      </c>
      <c r="I7029" t="s">
        <v>5257</v>
      </c>
    </row>
    <row r="7030" spans="1:9" x14ac:dyDescent="0.25">
      <c r="A7030" t="s">
        <v>9566</v>
      </c>
      <c r="B7030">
        <v>2774663</v>
      </c>
      <c r="C7030" t="s">
        <v>7</v>
      </c>
      <c r="D7030" t="s">
        <v>5258</v>
      </c>
      <c r="E7030" s="4">
        <v>15.255928457188499</v>
      </c>
      <c r="F7030" t="s">
        <v>8</v>
      </c>
      <c r="G7030">
        <v>2776465</v>
      </c>
      <c r="H7030">
        <v>1802</v>
      </c>
      <c r="I7030" t="s">
        <v>5257</v>
      </c>
    </row>
    <row r="7031" spans="1:9" x14ac:dyDescent="0.25">
      <c r="A7031" t="s">
        <v>9566</v>
      </c>
      <c r="B7031">
        <v>2776499</v>
      </c>
      <c r="C7031" t="s">
        <v>7</v>
      </c>
      <c r="D7031" t="s">
        <v>5258</v>
      </c>
      <c r="E7031" s="4">
        <v>90.454830163637595</v>
      </c>
      <c r="F7031" t="s">
        <v>12</v>
      </c>
      <c r="G7031">
        <v>2776465</v>
      </c>
      <c r="H7031">
        <v>34</v>
      </c>
      <c r="I7031" t="s">
        <v>5257</v>
      </c>
    </row>
    <row r="7032" spans="1:9" x14ac:dyDescent="0.25">
      <c r="A7032" t="s">
        <v>9566</v>
      </c>
      <c r="B7032">
        <v>2776482</v>
      </c>
      <c r="C7032" t="s">
        <v>7</v>
      </c>
      <c r="D7032" t="s">
        <v>5258</v>
      </c>
      <c r="E7032" s="4">
        <v>34.724999808132999</v>
      </c>
      <c r="F7032" t="s">
        <v>12</v>
      </c>
      <c r="G7032">
        <v>2776465</v>
      </c>
      <c r="H7032">
        <v>17</v>
      </c>
      <c r="I7032" t="s">
        <v>5257</v>
      </c>
    </row>
    <row r="7033" spans="1:9" x14ac:dyDescent="0.25">
      <c r="A7033" t="s">
        <v>9566</v>
      </c>
      <c r="B7033">
        <v>2775971</v>
      </c>
      <c r="C7033" t="s">
        <v>7</v>
      </c>
      <c r="D7033" t="s">
        <v>5258</v>
      </c>
      <c r="E7033" s="4">
        <v>43.391028779813901</v>
      </c>
      <c r="F7033" t="s">
        <v>8</v>
      </c>
      <c r="G7033">
        <v>2776465</v>
      </c>
      <c r="H7033">
        <v>494</v>
      </c>
      <c r="I7033" t="s">
        <v>5257</v>
      </c>
    </row>
    <row r="7034" spans="1:9" x14ac:dyDescent="0.25">
      <c r="A7034" t="s">
        <v>9566</v>
      </c>
      <c r="B7034">
        <v>2775639</v>
      </c>
      <c r="C7034" t="s">
        <v>7</v>
      </c>
      <c r="D7034" t="s">
        <v>5258</v>
      </c>
      <c r="E7034" s="4">
        <v>16.251317363868999</v>
      </c>
      <c r="F7034" t="s">
        <v>8</v>
      </c>
      <c r="G7034">
        <v>2776465</v>
      </c>
      <c r="H7034">
        <v>826</v>
      </c>
      <c r="I7034" t="s">
        <v>5257</v>
      </c>
    </row>
    <row r="7035" spans="1:9" x14ac:dyDescent="0.25">
      <c r="A7035" t="s">
        <v>9566</v>
      </c>
      <c r="B7035">
        <v>2776478</v>
      </c>
      <c r="C7035" t="s">
        <v>7</v>
      </c>
      <c r="D7035" t="s">
        <v>5258</v>
      </c>
      <c r="E7035" s="4">
        <v>19.855050129334899</v>
      </c>
      <c r="F7035" t="s">
        <v>12</v>
      </c>
      <c r="G7035">
        <v>2776465</v>
      </c>
      <c r="H7035">
        <v>13</v>
      </c>
      <c r="I7035" t="s">
        <v>5257</v>
      </c>
    </row>
    <row r="7036" spans="1:9" x14ac:dyDescent="0.25">
      <c r="A7036" t="s">
        <v>9566</v>
      </c>
      <c r="B7036">
        <v>2773477</v>
      </c>
      <c r="C7036" t="s">
        <v>7</v>
      </c>
      <c r="D7036" t="s">
        <v>5258</v>
      </c>
      <c r="E7036" s="4">
        <v>15.255928457188499</v>
      </c>
      <c r="F7036" t="s">
        <v>8</v>
      </c>
      <c r="G7036">
        <v>2776465</v>
      </c>
      <c r="H7036">
        <v>2988</v>
      </c>
      <c r="I7036" t="s">
        <v>5257</v>
      </c>
    </row>
    <row r="7037" spans="1:9" x14ac:dyDescent="0.25">
      <c r="A7037" t="s">
        <v>9566</v>
      </c>
      <c r="B7037">
        <v>2773112</v>
      </c>
      <c r="C7037" t="s">
        <v>7</v>
      </c>
      <c r="D7037" t="s">
        <v>5258</v>
      </c>
      <c r="E7037" s="4">
        <v>16.405708875225098</v>
      </c>
      <c r="F7037" t="s">
        <v>8</v>
      </c>
      <c r="G7037">
        <v>2776465</v>
      </c>
      <c r="H7037">
        <v>3353</v>
      </c>
      <c r="I7037" t="s">
        <v>5257</v>
      </c>
    </row>
    <row r="7038" spans="1:9" x14ac:dyDescent="0.25">
      <c r="A7038" t="s">
        <v>9566</v>
      </c>
      <c r="B7038">
        <v>2774866</v>
      </c>
      <c r="C7038" t="s">
        <v>7</v>
      </c>
      <c r="D7038" t="s">
        <v>5258</v>
      </c>
      <c r="E7038" s="4">
        <v>16.328513119547001</v>
      </c>
      <c r="F7038" t="s">
        <v>8</v>
      </c>
      <c r="G7038">
        <v>2776465</v>
      </c>
      <c r="H7038">
        <v>1599</v>
      </c>
      <c r="I7038" t="s">
        <v>5257</v>
      </c>
    </row>
    <row r="7039" spans="1:9" x14ac:dyDescent="0.25">
      <c r="A7039" t="s">
        <v>9566</v>
      </c>
      <c r="B7039">
        <v>2776369</v>
      </c>
      <c r="C7039" t="s">
        <v>7</v>
      </c>
      <c r="D7039" t="s">
        <v>5258</v>
      </c>
      <c r="E7039" s="4">
        <v>18.550878199942201</v>
      </c>
      <c r="F7039" t="s">
        <v>8</v>
      </c>
      <c r="G7039">
        <v>2776465</v>
      </c>
      <c r="H7039">
        <v>96</v>
      </c>
      <c r="I7039" t="s">
        <v>5257</v>
      </c>
    </row>
    <row r="7040" spans="1:9" x14ac:dyDescent="0.25">
      <c r="A7040" t="s">
        <v>9566</v>
      </c>
      <c r="B7040">
        <v>2773416</v>
      </c>
      <c r="C7040" t="s">
        <v>7</v>
      </c>
      <c r="D7040" t="s">
        <v>5258</v>
      </c>
      <c r="E7040" s="4">
        <v>24.531367557159498</v>
      </c>
      <c r="F7040" t="s">
        <v>8</v>
      </c>
      <c r="G7040">
        <v>2776465</v>
      </c>
      <c r="H7040">
        <v>3049</v>
      </c>
      <c r="I7040" t="s">
        <v>5257</v>
      </c>
    </row>
    <row r="7041" spans="1:9" x14ac:dyDescent="0.25">
      <c r="A7041" t="s">
        <v>9566</v>
      </c>
      <c r="B7041">
        <v>2773731</v>
      </c>
      <c r="C7041" t="s">
        <v>7</v>
      </c>
      <c r="D7041" t="s">
        <v>5258</v>
      </c>
      <c r="E7041" s="4">
        <v>23.3815871391229</v>
      </c>
      <c r="F7041" t="s">
        <v>8</v>
      </c>
      <c r="G7041">
        <v>2776465</v>
      </c>
      <c r="H7041">
        <v>2734</v>
      </c>
      <c r="I7041" t="s">
        <v>5257</v>
      </c>
    </row>
    <row r="7042" spans="1:9" x14ac:dyDescent="0.25">
      <c r="A7042" t="s">
        <v>9566</v>
      </c>
      <c r="B7042">
        <v>2774604</v>
      </c>
      <c r="C7042" t="s">
        <v>7</v>
      </c>
      <c r="D7042" t="s">
        <v>5258</v>
      </c>
      <c r="E7042" s="4">
        <v>18.628073955620199</v>
      </c>
      <c r="F7042" t="s">
        <v>8</v>
      </c>
      <c r="G7042">
        <v>2776465</v>
      </c>
      <c r="H7042">
        <v>1861</v>
      </c>
      <c r="I7042" t="s">
        <v>5257</v>
      </c>
    </row>
    <row r="7043" spans="1:9" x14ac:dyDescent="0.25">
      <c r="A7043" t="s">
        <v>9566</v>
      </c>
      <c r="B7043">
        <v>2775998</v>
      </c>
      <c r="C7043" t="s">
        <v>7</v>
      </c>
      <c r="D7043" t="s">
        <v>5258</v>
      </c>
      <c r="E7043" s="4">
        <v>15.0243411901542</v>
      </c>
      <c r="F7043" t="s">
        <v>8</v>
      </c>
      <c r="G7043">
        <v>2776465</v>
      </c>
      <c r="H7043">
        <v>467</v>
      </c>
      <c r="I7043" t="s">
        <v>5257</v>
      </c>
    </row>
    <row r="7044" spans="1:9" x14ac:dyDescent="0.25">
      <c r="A7044" t="s">
        <v>9566</v>
      </c>
      <c r="B7044">
        <v>2773451</v>
      </c>
      <c r="C7044" t="s">
        <v>7</v>
      </c>
      <c r="D7044" t="s">
        <v>5258</v>
      </c>
      <c r="E7044" s="4">
        <v>25.681147975196101</v>
      </c>
      <c r="F7044" t="s">
        <v>8</v>
      </c>
      <c r="G7044">
        <v>2776465</v>
      </c>
      <c r="H7044">
        <v>3014</v>
      </c>
      <c r="I7044" t="s">
        <v>5257</v>
      </c>
    </row>
    <row r="7045" spans="1:9" x14ac:dyDescent="0.25">
      <c r="A7045" t="s">
        <v>9566</v>
      </c>
      <c r="B7045">
        <v>2774699</v>
      </c>
      <c r="C7045" t="s">
        <v>7</v>
      </c>
      <c r="D7045" t="s">
        <v>5258</v>
      </c>
      <c r="E7045" s="4">
        <v>47.912954696282398</v>
      </c>
      <c r="F7045" t="s">
        <v>8</v>
      </c>
      <c r="G7045">
        <v>2776465</v>
      </c>
      <c r="H7045">
        <v>1766</v>
      </c>
      <c r="I7045" t="s">
        <v>5257</v>
      </c>
    </row>
    <row r="7046" spans="1:9" x14ac:dyDescent="0.25">
      <c r="A7046" t="s">
        <v>9566</v>
      </c>
      <c r="B7046">
        <v>2774751</v>
      </c>
      <c r="C7046" t="s">
        <v>7</v>
      </c>
      <c r="D7046" t="s">
        <v>5258</v>
      </c>
      <c r="E7046" s="4">
        <v>44.618004953528697</v>
      </c>
      <c r="F7046" t="s">
        <v>8</v>
      </c>
      <c r="G7046">
        <v>2776465</v>
      </c>
      <c r="H7046">
        <v>1714</v>
      </c>
      <c r="I7046" t="s">
        <v>5257</v>
      </c>
    </row>
    <row r="7047" spans="1:9" x14ac:dyDescent="0.25">
      <c r="A7047" t="s">
        <v>9566</v>
      </c>
      <c r="B7047">
        <v>2773232</v>
      </c>
      <c r="C7047" t="s">
        <v>7</v>
      </c>
      <c r="D7047" t="s">
        <v>5258</v>
      </c>
      <c r="E7047" s="4">
        <v>15.255928457188499</v>
      </c>
      <c r="F7047" t="s">
        <v>8</v>
      </c>
      <c r="G7047">
        <v>2776465</v>
      </c>
      <c r="H7047">
        <v>3233</v>
      </c>
      <c r="I7047" t="s">
        <v>5257</v>
      </c>
    </row>
    <row r="7048" spans="1:9" x14ac:dyDescent="0.25">
      <c r="A7048" t="s">
        <v>9566</v>
      </c>
      <c r="B7048">
        <v>2775963</v>
      </c>
      <c r="C7048" t="s">
        <v>7</v>
      </c>
      <c r="D7048" t="s">
        <v>5258</v>
      </c>
      <c r="E7048" s="4">
        <v>19.777854373656801</v>
      </c>
      <c r="F7048" t="s">
        <v>8</v>
      </c>
      <c r="G7048">
        <v>2776465</v>
      </c>
      <c r="H7048">
        <v>502</v>
      </c>
      <c r="I7048" t="s">
        <v>5257</v>
      </c>
    </row>
    <row r="7049" spans="1:9" x14ac:dyDescent="0.25">
      <c r="A7049" t="s">
        <v>9566</v>
      </c>
      <c r="B7049">
        <v>2776402</v>
      </c>
      <c r="C7049" t="s">
        <v>7</v>
      </c>
      <c r="D7049" t="s">
        <v>5258</v>
      </c>
      <c r="E7049" s="4">
        <v>16.328513119547001</v>
      </c>
      <c r="F7049" t="s">
        <v>8</v>
      </c>
      <c r="G7049">
        <v>2776465</v>
      </c>
      <c r="H7049">
        <v>63</v>
      </c>
      <c r="I7049" t="s">
        <v>5257</v>
      </c>
    </row>
    <row r="7050" spans="1:9" x14ac:dyDescent="0.25">
      <c r="A7050" t="s">
        <v>9566</v>
      </c>
      <c r="B7050">
        <v>2774709</v>
      </c>
      <c r="C7050" t="s">
        <v>7</v>
      </c>
      <c r="D7050" t="s">
        <v>5258</v>
      </c>
      <c r="E7050" s="4">
        <v>15.1015369458322</v>
      </c>
      <c r="F7050" t="s">
        <v>8</v>
      </c>
      <c r="G7050">
        <v>2776465</v>
      </c>
      <c r="H7050">
        <v>1756</v>
      </c>
      <c r="I7050" t="s">
        <v>5257</v>
      </c>
    </row>
    <row r="7051" spans="1:9" x14ac:dyDescent="0.25">
      <c r="A7051" t="s">
        <v>9566</v>
      </c>
      <c r="B7051">
        <v>2781401</v>
      </c>
      <c r="C7051" t="s">
        <v>7</v>
      </c>
      <c r="D7051" t="s">
        <v>9343</v>
      </c>
      <c r="E7051" s="4">
        <v>24.298416274127401</v>
      </c>
      <c r="F7051" t="s">
        <v>8</v>
      </c>
      <c r="G7051">
        <v>2781573</v>
      </c>
      <c r="H7051">
        <v>172</v>
      </c>
      <c r="I7051" t="s">
        <v>9312</v>
      </c>
    </row>
    <row r="7052" spans="1:9" x14ac:dyDescent="0.25">
      <c r="A7052" t="s">
        <v>9566</v>
      </c>
      <c r="B7052">
        <v>2782200</v>
      </c>
      <c r="C7052" t="s">
        <v>7</v>
      </c>
      <c r="D7052" t="s">
        <v>7015</v>
      </c>
      <c r="E7052" s="4">
        <v>22.796773602086599</v>
      </c>
      <c r="F7052" t="s">
        <v>12</v>
      </c>
      <c r="G7052">
        <v>2782180</v>
      </c>
      <c r="H7052">
        <v>20</v>
      </c>
      <c r="I7052" t="s">
        <v>7016</v>
      </c>
    </row>
    <row r="7053" spans="1:9" x14ac:dyDescent="0.25">
      <c r="A7053" t="s">
        <v>9566</v>
      </c>
      <c r="B7053">
        <v>2782450</v>
      </c>
      <c r="C7053" t="s">
        <v>7</v>
      </c>
      <c r="D7053" t="s">
        <v>5256</v>
      </c>
      <c r="E7053" s="4">
        <v>446.47876345623598</v>
      </c>
      <c r="F7053" t="s">
        <v>17</v>
      </c>
      <c r="G7053">
        <v>2782286</v>
      </c>
      <c r="H7053">
        <v>164</v>
      </c>
      <c r="I7053" t="s">
        <v>4383</v>
      </c>
    </row>
    <row r="7054" spans="1:9" x14ac:dyDescent="0.25">
      <c r="A7054" t="s">
        <v>9566</v>
      </c>
      <c r="B7054">
        <v>2782355</v>
      </c>
      <c r="C7054" t="s">
        <v>7</v>
      </c>
      <c r="D7054" t="s">
        <v>5256</v>
      </c>
      <c r="E7054" s="4">
        <v>56.088535194053598</v>
      </c>
      <c r="F7054" t="s">
        <v>17</v>
      </c>
      <c r="G7054">
        <v>2782286</v>
      </c>
      <c r="H7054">
        <v>69</v>
      </c>
      <c r="I7054" t="s">
        <v>4383</v>
      </c>
    </row>
    <row r="7055" spans="1:9" x14ac:dyDescent="0.25">
      <c r="A7055" t="s">
        <v>9566</v>
      </c>
      <c r="B7055">
        <v>2782447</v>
      </c>
      <c r="C7055" t="s">
        <v>7</v>
      </c>
      <c r="D7055" t="s">
        <v>5256</v>
      </c>
      <c r="E7055" s="4">
        <v>558.65583384434296</v>
      </c>
      <c r="F7055" t="s">
        <v>17</v>
      </c>
      <c r="G7055">
        <v>2782286</v>
      </c>
      <c r="H7055">
        <v>161</v>
      </c>
      <c r="I7055" t="s">
        <v>4383</v>
      </c>
    </row>
    <row r="7056" spans="1:9" x14ac:dyDescent="0.25">
      <c r="A7056" t="s">
        <v>9566</v>
      </c>
      <c r="B7056">
        <v>2782352</v>
      </c>
      <c r="C7056" t="s">
        <v>7</v>
      </c>
      <c r="D7056" t="s">
        <v>5256</v>
      </c>
      <c r="E7056" s="4">
        <v>78.969852890913899</v>
      </c>
      <c r="F7056" t="s">
        <v>17</v>
      </c>
      <c r="G7056">
        <v>2782286</v>
      </c>
      <c r="H7056">
        <v>66</v>
      </c>
      <c r="I7056" t="s">
        <v>4383</v>
      </c>
    </row>
    <row r="7057" spans="1:9" x14ac:dyDescent="0.25">
      <c r="A7057" t="s">
        <v>9566</v>
      </c>
      <c r="B7057">
        <v>2782359</v>
      </c>
      <c r="C7057" t="s">
        <v>7</v>
      </c>
      <c r="D7057" t="s">
        <v>5256</v>
      </c>
      <c r="E7057" s="4">
        <v>67.157607693117995</v>
      </c>
      <c r="F7057" t="s">
        <v>17</v>
      </c>
      <c r="G7057">
        <v>2782286</v>
      </c>
      <c r="H7057">
        <v>73</v>
      </c>
      <c r="I7057" t="s">
        <v>4383</v>
      </c>
    </row>
    <row r="7058" spans="1:9" x14ac:dyDescent="0.25">
      <c r="A7058" t="s">
        <v>9566</v>
      </c>
      <c r="B7058">
        <v>2785435</v>
      </c>
      <c r="C7058" t="s">
        <v>10</v>
      </c>
      <c r="D7058" t="s">
        <v>5255</v>
      </c>
      <c r="E7058" s="4">
        <v>342.26796848845402</v>
      </c>
      <c r="F7058" t="s">
        <v>12</v>
      </c>
      <c r="G7058">
        <v>2785473</v>
      </c>
      <c r="H7058">
        <v>38</v>
      </c>
      <c r="I7058" t="s">
        <v>4383</v>
      </c>
    </row>
    <row r="7059" spans="1:9" x14ac:dyDescent="0.25">
      <c r="A7059" t="s">
        <v>9566</v>
      </c>
      <c r="B7059">
        <v>2786568</v>
      </c>
      <c r="C7059" t="s">
        <v>7</v>
      </c>
      <c r="D7059" t="s">
        <v>5254</v>
      </c>
      <c r="E7059" s="4">
        <v>17.477026751555201</v>
      </c>
      <c r="F7059" t="s">
        <v>8</v>
      </c>
      <c r="G7059">
        <v>2787178</v>
      </c>
      <c r="H7059">
        <v>610</v>
      </c>
      <c r="I7059" t="s">
        <v>5040</v>
      </c>
    </row>
    <row r="7060" spans="1:9" x14ac:dyDescent="0.25">
      <c r="A7060" t="s">
        <v>9566</v>
      </c>
      <c r="B7060">
        <v>2787104</v>
      </c>
      <c r="C7060" t="s">
        <v>7</v>
      </c>
      <c r="D7060" t="s">
        <v>5254</v>
      </c>
      <c r="E7060" s="4">
        <v>48.233831297956698</v>
      </c>
      <c r="F7060" t="s">
        <v>8</v>
      </c>
      <c r="G7060">
        <v>2787178</v>
      </c>
      <c r="H7060">
        <v>74</v>
      </c>
      <c r="I7060" t="s">
        <v>5040</v>
      </c>
    </row>
    <row r="7061" spans="1:9" x14ac:dyDescent="0.25">
      <c r="A7061" t="s">
        <v>9566</v>
      </c>
      <c r="B7061">
        <v>2787895</v>
      </c>
      <c r="C7061" t="s">
        <v>7</v>
      </c>
      <c r="D7061" t="s">
        <v>9344</v>
      </c>
      <c r="E7061" s="4">
        <v>25.412481761046902</v>
      </c>
      <c r="F7061" t="s">
        <v>8</v>
      </c>
      <c r="G7061">
        <v>2788655</v>
      </c>
      <c r="H7061">
        <v>760</v>
      </c>
      <c r="I7061" t="s">
        <v>5038</v>
      </c>
    </row>
    <row r="7062" spans="1:9" x14ac:dyDescent="0.25">
      <c r="A7062" t="s">
        <v>9566</v>
      </c>
      <c r="B7062">
        <v>2788669</v>
      </c>
      <c r="C7062" t="s">
        <v>7</v>
      </c>
      <c r="D7062" t="s">
        <v>9344</v>
      </c>
      <c r="E7062" s="4">
        <v>18.780138244229999</v>
      </c>
      <c r="F7062" t="s">
        <v>12</v>
      </c>
      <c r="G7062">
        <v>2788655</v>
      </c>
      <c r="H7062">
        <v>14</v>
      </c>
      <c r="I7062" t="s">
        <v>5038</v>
      </c>
    </row>
    <row r="7063" spans="1:9" x14ac:dyDescent="0.25">
      <c r="A7063" t="s">
        <v>9566</v>
      </c>
      <c r="B7063">
        <v>2787963</v>
      </c>
      <c r="C7063" t="s">
        <v>7</v>
      </c>
      <c r="D7063" t="s">
        <v>9344</v>
      </c>
      <c r="E7063" s="4">
        <v>20.764259145781299</v>
      </c>
      <c r="F7063" t="s">
        <v>8</v>
      </c>
      <c r="G7063">
        <v>2788655</v>
      </c>
      <c r="H7063">
        <v>692</v>
      </c>
      <c r="I7063" t="s">
        <v>5038</v>
      </c>
    </row>
    <row r="7064" spans="1:9" x14ac:dyDescent="0.25">
      <c r="A7064" t="s">
        <v>9566</v>
      </c>
      <c r="B7064">
        <v>2789004</v>
      </c>
      <c r="C7064" t="s">
        <v>7</v>
      </c>
      <c r="D7064" t="s">
        <v>5253</v>
      </c>
      <c r="E7064" s="4">
        <v>93.172993621325702</v>
      </c>
      <c r="F7064" t="s">
        <v>12</v>
      </c>
      <c r="G7064">
        <v>2788976</v>
      </c>
      <c r="H7064">
        <v>28</v>
      </c>
      <c r="I7064" t="s">
        <v>5252</v>
      </c>
    </row>
    <row r="7065" spans="1:9" x14ac:dyDescent="0.25">
      <c r="A7065" t="s">
        <v>9566</v>
      </c>
      <c r="B7065">
        <v>2788970</v>
      </c>
      <c r="C7065" t="s">
        <v>7</v>
      </c>
      <c r="D7065" t="s">
        <v>5253</v>
      </c>
      <c r="E7065" s="4">
        <v>38.172941513073702</v>
      </c>
      <c r="F7065" t="s">
        <v>8</v>
      </c>
      <c r="G7065">
        <v>2788976</v>
      </c>
      <c r="H7065">
        <v>6</v>
      </c>
      <c r="I7065" t="s">
        <v>5252</v>
      </c>
    </row>
    <row r="7066" spans="1:9" x14ac:dyDescent="0.25">
      <c r="A7066" t="s">
        <v>9566</v>
      </c>
      <c r="B7066">
        <v>2788989</v>
      </c>
      <c r="C7066" t="s">
        <v>7</v>
      </c>
      <c r="D7066" t="s">
        <v>5253</v>
      </c>
      <c r="E7066" s="4">
        <v>30.132835451619801</v>
      </c>
      <c r="F7066" t="s">
        <v>12</v>
      </c>
      <c r="G7066">
        <v>2788976</v>
      </c>
      <c r="H7066">
        <v>13</v>
      </c>
      <c r="I7066" t="s">
        <v>5252</v>
      </c>
    </row>
    <row r="7067" spans="1:9" x14ac:dyDescent="0.25">
      <c r="A7067" t="s">
        <v>9566</v>
      </c>
      <c r="B7067">
        <v>2788776</v>
      </c>
      <c r="C7067" t="s">
        <v>7</v>
      </c>
      <c r="D7067" t="s">
        <v>5253</v>
      </c>
      <c r="E7067" s="4">
        <v>30.6710371641325</v>
      </c>
      <c r="F7067" t="s">
        <v>8</v>
      </c>
      <c r="G7067">
        <v>2788976</v>
      </c>
      <c r="H7067">
        <v>200</v>
      </c>
      <c r="I7067" t="s">
        <v>5252</v>
      </c>
    </row>
    <row r="7068" spans="1:9" x14ac:dyDescent="0.25">
      <c r="A7068" t="s">
        <v>9566</v>
      </c>
      <c r="B7068">
        <v>2789501</v>
      </c>
      <c r="C7068" t="s">
        <v>7</v>
      </c>
      <c r="D7068" t="s">
        <v>9345</v>
      </c>
      <c r="E7068" s="4">
        <v>33.553897706439102</v>
      </c>
      <c r="F7068" t="s">
        <v>12</v>
      </c>
      <c r="G7068">
        <v>2789477</v>
      </c>
      <c r="H7068">
        <v>24</v>
      </c>
      <c r="I7068" t="s">
        <v>4383</v>
      </c>
    </row>
    <row r="7069" spans="1:9" x14ac:dyDescent="0.25">
      <c r="A7069" t="s">
        <v>9566</v>
      </c>
      <c r="B7069">
        <v>2790823</v>
      </c>
      <c r="C7069" t="s">
        <v>7</v>
      </c>
      <c r="D7069" t="s">
        <v>5251</v>
      </c>
      <c r="E7069" s="4">
        <v>42.038972041658901</v>
      </c>
      <c r="F7069" t="s">
        <v>8</v>
      </c>
      <c r="G7069">
        <v>2791561</v>
      </c>
      <c r="H7069">
        <v>738</v>
      </c>
      <c r="I7069" t="s">
        <v>5250</v>
      </c>
    </row>
    <row r="7070" spans="1:9" x14ac:dyDescent="0.25">
      <c r="A7070" t="s">
        <v>9566</v>
      </c>
      <c r="B7070">
        <v>2790761</v>
      </c>
      <c r="C7070" t="s">
        <v>7</v>
      </c>
      <c r="D7070" t="s">
        <v>5251</v>
      </c>
      <c r="E7070" s="4">
        <v>99.901673444568502</v>
      </c>
      <c r="F7070" t="s">
        <v>8</v>
      </c>
      <c r="G7070">
        <v>2791561</v>
      </c>
      <c r="H7070">
        <v>800</v>
      </c>
      <c r="I7070" t="s">
        <v>5250</v>
      </c>
    </row>
    <row r="7071" spans="1:9" x14ac:dyDescent="0.25">
      <c r="A7071" t="s">
        <v>9566</v>
      </c>
      <c r="B7071">
        <v>2790628</v>
      </c>
      <c r="C7071" t="s">
        <v>7</v>
      </c>
      <c r="D7071" t="s">
        <v>5251</v>
      </c>
      <c r="E7071" s="4">
        <v>16.607648119745601</v>
      </c>
      <c r="F7071" t="s">
        <v>8</v>
      </c>
      <c r="G7071">
        <v>2791561</v>
      </c>
      <c r="H7071">
        <v>933</v>
      </c>
      <c r="I7071" t="s">
        <v>5250</v>
      </c>
    </row>
    <row r="7072" spans="1:9" x14ac:dyDescent="0.25">
      <c r="A7072" t="s">
        <v>9566</v>
      </c>
      <c r="B7072">
        <v>2793197</v>
      </c>
      <c r="C7072" t="s">
        <v>7</v>
      </c>
      <c r="D7072" t="s">
        <v>9346</v>
      </c>
      <c r="E7072" s="4">
        <v>15.411082773527401</v>
      </c>
      <c r="F7072" t="s">
        <v>8</v>
      </c>
      <c r="G7072">
        <v>2793864</v>
      </c>
      <c r="H7072">
        <v>667</v>
      </c>
      <c r="I7072" t="s">
        <v>6165</v>
      </c>
    </row>
    <row r="7073" spans="1:9" x14ac:dyDescent="0.25">
      <c r="A7073" t="s">
        <v>9566</v>
      </c>
      <c r="B7073">
        <v>2792091</v>
      </c>
      <c r="C7073" t="s">
        <v>7</v>
      </c>
      <c r="D7073" t="s">
        <v>9346</v>
      </c>
      <c r="E7073" s="4">
        <v>21.822735743878699</v>
      </c>
      <c r="F7073" t="s">
        <v>8</v>
      </c>
      <c r="G7073">
        <v>2793864</v>
      </c>
      <c r="H7073">
        <v>1773</v>
      </c>
      <c r="I7073" t="s">
        <v>6165</v>
      </c>
    </row>
    <row r="7074" spans="1:9" x14ac:dyDescent="0.25">
      <c r="A7074" t="s">
        <v>9566</v>
      </c>
      <c r="B7074">
        <v>2792017</v>
      </c>
      <c r="C7074" t="s">
        <v>7</v>
      </c>
      <c r="D7074" t="s">
        <v>9346</v>
      </c>
      <c r="E7074" s="4">
        <v>23.937062672797801</v>
      </c>
      <c r="F7074" t="s">
        <v>8</v>
      </c>
      <c r="G7074">
        <v>2793864</v>
      </c>
      <c r="H7074">
        <v>1847</v>
      </c>
      <c r="I7074" t="s">
        <v>6165</v>
      </c>
    </row>
    <row r="7075" spans="1:9" x14ac:dyDescent="0.25">
      <c r="A7075" t="s">
        <v>9566</v>
      </c>
      <c r="B7075">
        <v>2793088</v>
      </c>
      <c r="C7075" t="s">
        <v>7</v>
      </c>
      <c r="D7075" t="s">
        <v>9346</v>
      </c>
      <c r="E7075" s="4">
        <v>17.5254097024463</v>
      </c>
      <c r="F7075" t="s">
        <v>8</v>
      </c>
      <c r="G7075">
        <v>2793864</v>
      </c>
      <c r="H7075">
        <v>776</v>
      </c>
      <c r="I7075" t="s">
        <v>6165</v>
      </c>
    </row>
    <row r="7076" spans="1:9" x14ac:dyDescent="0.25">
      <c r="A7076" t="s">
        <v>9566</v>
      </c>
      <c r="B7076">
        <v>2793555</v>
      </c>
      <c r="C7076" t="s">
        <v>7</v>
      </c>
      <c r="D7076" t="s">
        <v>9346</v>
      </c>
      <c r="E7076" s="4">
        <v>16.639926696973301</v>
      </c>
      <c r="F7076" t="s">
        <v>8</v>
      </c>
      <c r="G7076">
        <v>2793864</v>
      </c>
      <c r="H7076">
        <v>309</v>
      </c>
      <c r="I7076" t="s">
        <v>6165</v>
      </c>
    </row>
    <row r="7077" spans="1:9" x14ac:dyDescent="0.25">
      <c r="A7077" t="s">
        <v>9566</v>
      </c>
      <c r="B7077">
        <v>2794593</v>
      </c>
      <c r="C7077" t="s">
        <v>7</v>
      </c>
      <c r="D7077" t="s">
        <v>5249</v>
      </c>
      <c r="E7077" s="4">
        <v>219.17111768428401</v>
      </c>
      <c r="F7077" t="s">
        <v>12</v>
      </c>
      <c r="G7077">
        <v>2794414</v>
      </c>
      <c r="H7077">
        <v>179</v>
      </c>
      <c r="I7077" t="s">
        <v>4383</v>
      </c>
    </row>
    <row r="7078" spans="1:9" x14ac:dyDescent="0.25">
      <c r="A7078" t="s">
        <v>9566</v>
      </c>
      <c r="B7078">
        <v>2794439</v>
      </c>
      <c r="C7078" t="s">
        <v>7</v>
      </c>
      <c r="D7078" t="s">
        <v>5249</v>
      </c>
      <c r="E7078" s="4">
        <v>20.869321512410799</v>
      </c>
      <c r="F7078" t="s">
        <v>12</v>
      </c>
      <c r="G7078">
        <v>2794414</v>
      </c>
      <c r="H7078">
        <v>25</v>
      </c>
      <c r="I7078" t="s">
        <v>4383</v>
      </c>
    </row>
    <row r="7079" spans="1:9" x14ac:dyDescent="0.25">
      <c r="A7079" t="s">
        <v>9566</v>
      </c>
      <c r="B7079">
        <v>2795984</v>
      </c>
      <c r="C7079" t="s">
        <v>7</v>
      </c>
      <c r="D7079" t="s">
        <v>7121</v>
      </c>
      <c r="E7079" s="4">
        <v>18.384954492281199</v>
      </c>
      <c r="F7079" t="s">
        <v>8</v>
      </c>
      <c r="G7079">
        <v>2796239</v>
      </c>
      <c r="H7079">
        <v>255</v>
      </c>
      <c r="I7079" t="s">
        <v>6119</v>
      </c>
    </row>
    <row r="7080" spans="1:9" x14ac:dyDescent="0.25">
      <c r="A7080" t="s">
        <v>9566</v>
      </c>
      <c r="B7080">
        <v>2796202</v>
      </c>
      <c r="C7080" t="s">
        <v>7</v>
      </c>
      <c r="D7080" t="s">
        <v>7121</v>
      </c>
      <c r="E7080" s="4">
        <v>32.317957711465397</v>
      </c>
      <c r="F7080" t="s">
        <v>8</v>
      </c>
      <c r="G7080">
        <v>2796239</v>
      </c>
      <c r="H7080">
        <v>37</v>
      </c>
      <c r="I7080" t="s">
        <v>6119</v>
      </c>
    </row>
    <row r="7081" spans="1:9" x14ac:dyDescent="0.25">
      <c r="A7081" t="s">
        <v>9566</v>
      </c>
      <c r="B7081">
        <v>2796269</v>
      </c>
      <c r="C7081" t="s">
        <v>7</v>
      </c>
      <c r="D7081" t="s">
        <v>7121</v>
      </c>
      <c r="E7081" s="4">
        <v>36.494758536713199</v>
      </c>
      <c r="F7081" t="s">
        <v>12</v>
      </c>
      <c r="G7081">
        <v>2796239</v>
      </c>
      <c r="H7081">
        <v>30</v>
      </c>
      <c r="I7081" t="s">
        <v>6119</v>
      </c>
    </row>
    <row r="7082" spans="1:9" x14ac:dyDescent="0.25">
      <c r="A7082" t="s">
        <v>9566</v>
      </c>
      <c r="B7082">
        <v>2795526</v>
      </c>
      <c r="C7082" t="s">
        <v>7</v>
      </c>
      <c r="D7082" t="s">
        <v>7121</v>
      </c>
      <c r="E7082" s="4">
        <v>26.192408147958702</v>
      </c>
      <c r="F7082" t="s">
        <v>8</v>
      </c>
      <c r="G7082">
        <v>2796239</v>
      </c>
      <c r="H7082">
        <v>713</v>
      </c>
      <c r="I7082" t="s">
        <v>6119</v>
      </c>
    </row>
    <row r="7083" spans="1:9" x14ac:dyDescent="0.25">
      <c r="A7083" t="s">
        <v>9566</v>
      </c>
      <c r="B7083">
        <v>2796307</v>
      </c>
      <c r="C7083" t="s">
        <v>7</v>
      </c>
      <c r="D7083" t="s">
        <v>5248</v>
      </c>
      <c r="E7083" s="4">
        <v>171.90771825709899</v>
      </c>
      <c r="F7083" t="s">
        <v>8</v>
      </c>
      <c r="G7083">
        <v>2798301</v>
      </c>
      <c r="H7083">
        <v>1994</v>
      </c>
      <c r="I7083" t="s">
        <v>5247</v>
      </c>
    </row>
    <row r="7084" spans="1:9" x14ac:dyDescent="0.25">
      <c r="A7084" t="s">
        <v>9566</v>
      </c>
      <c r="B7084">
        <v>2797123</v>
      </c>
      <c r="C7084" t="s">
        <v>7</v>
      </c>
      <c r="D7084" t="s">
        <v>5248</v>
      </c>
      <c r="E7084" s="4">
        <v>257.86157738564799</v>
      </c>
      <c r="F7084" t="s">
        <v>8</v>
      </c>
      <c r="G7084">
        <v>2798301</v>
      </c>
      <c r="H7084">
        <v>1178</v>
      </c>
      <c r="I7084" t="s">
        <v>5247</v>
      </c>
    </row>
    <row r="7085" spans="1:9" x14ac:dyDescent="0.25">
      <c r="A7085" t="s">
        <v>9566</v>
      </c>
      <c r="B7085">
        <v>2796311</v>
      </c>
      <c r="C7085" t="s">
        <v>7</v>
      </c>
      <c r="D7085" t="s">
        <v>5248</v>
      </c>
      <c r="E7085" s="4">
        <v>2765.0883840113001</v>
      </c>
      <c r="F7085" t="s">
        <v>8</v>
      </c>
      <c r="G7085">
        <v>2798301</v>
      </c>
      <c r="H7085">
        <v>1990</v>
      </c>
      <c r="I7085" t="s">
        <v>5247</v>
      </c>
    </row>
    <row r="7086" spans="1:9" x14ac:dyDescent="0.25">
      <c r="A7086" t="s">
        <v>9566</v>
      </c>
      <c r="B7086">
        <v>2801459</v>
      </c>
      <c r="C7086" t="s">
        <v>7</v>
      </c>
      <c r="D7086" t="s">
        <v>5246</v>
      </c>
      <c r="E7086" s="4">
        <v>33.825160934615703</v>
      </c>
      <c r="F7086" t="s">
        <v>8</v>
      </c>
      <c r="G7086">
        <v>2802072</v>
      </c>
      <c r="H7086">
        <v>613</v>
      </c>
      <c r="I7086" t="s">
        <v>5245</v>
      </c>
    </row>
    <row r="7087" spans="1:9" x14ac:dyDescent="0.25">
      <c r="A7087" t="s">
        <v>9566</v>
      </c>
      <c r="B7087">
        <v>2802200</v>
      </c>
      <c r="C7087" t="s">
        <v>7</v>
      </c>
      <c r="D7087" t="s">
        <v>5246</v>
      </c>
      <c r="E7087" s="4">
        <v>88.443731881971203</v>
      </c>
      <c r="F7087" t="s">
        <v>12</v>
      </c>
      <c r="G7087">
        <v>2802072</v>
      </c>
      <c r="H7087">
        <v>128</v>
      </c>
      <c r="I7087" t="s">
        <v>5245</v>
      </c>
    </row>
    <row r="7088" spans="1:9" x14ac:dyDescent="0.25">
      <c r="A7088" t="s">
        <v>9566</v>
      </c>
      <c r="B7088">
        <v>2802180</v>
      </c>
      <c r="C7088" t="s">
        <v>7</v>
      </c>
      <c r="D7088" t="s">
        <v>5246</v>
      </c>
      <c r="E7088" s="4">
        <v>31.734262853475801</v>
      </c>
      <c r="F7088" t="s">
        <v>12</v>
      </c>
      <c r="G7088">
        <v>2802072</v>
      </c>
      <c r="H7088">
        <v>108</v>
      </c>
      <c r="I7088" t="s">
        <v>5245</v>
      </c>
    </row>
    <row r="7089" spans="1:9" x14ac:dyDescent="0.25">
      <c r="A7089" t="s">
        <v>9566</v>
      </c>
      <c r="B7089">
        <v>2802378</v>
      </c>
      <c r="C7089" t="s">
        <v>10</v>
      </c>
      <c r="D7089" t="s">
        <v>5244</v>
      </c>
      <c r="E7089" s="4">
        <v>44.367154253938303</v>
      </c>
      <c r="F7089" t="s">
        <v>12</v>
      </c>
      <c r="G7089">
        <v>2802422</v>
      </c>
      <c r="H7089">
        <v>44</v>
      </c>
      <c r="I7089" t="s">
        <v>4383</v>
      </c>
    </row>
    <row r="7090" spans="1:9" x14ac:dyDescent="0.25">
      <c r="A7090" t="s">
        <v>9566</v>
      </c>
      <c r="B7090">
        <v>2803524</v>
      </c>
      <c r="C7090" t="s">
        <v>10</v>
      </c>
      <c r="D7090" t="s">
        <v>5243</v>
      </c>
      <c r="E7090" s="4">
        <v>67.275866550845095</v>
      </c>
      <c r="F7090" t="s">
        <v>12</v>
      </c>
      <c r="G7090">
        <v>2803620</v>
      </c>
      <c r="H7090">
        <v>96</v>
      </c>
      <c r="I7090" t="s">
        <v>5242</v>
      </c>
    </row>
    <row r="7091" spans="1:9" x14ac:dyDescent="0.25">
      <c r="A7091" t="s">
        <v>9566</v>
      </c>
      <c r="B7091">
        <v>2803680</v>
      </c>
      <c r="C7091" t="s">
        <v>10</v>
      </c>
      <c r="D7091" t="s">
        <v>5243</v>
      </c>
      <c r="E7091" s="4">
        <v>41.665071356931101</v>
      </c>
      <c r="F7091" t="s">
        <v>8</v>
      </c>
      <c r="G7091">
        <v>2803620</v>
      </c>
      <c r="H7091">
        <v>60</v>
      </c>
      <c r="I7091" t="s">
        <v>5242</v>
      </c>
    </row>
    <row r="7092" spans="1:9" x14ac:dyDescent="0.25">
      <c r="A7092" t="s">
        <v>9566</v>
      </c>
      <c r="B7092">
        <v>2803544</v>
      </c>
      <c r="C7092" t="s">
        <v>10</v>
      </c>
      <c r="D7092" t="s">
        <v>5243</v>
      </c>
      <c r="E7092" s="4">
        <v>46.443330872379398</v>
      </c>
      <c r="F7092" t="s">
        <v>12</v>
      </c>
      <c r="G7092">
        <v>2803620</v>
      </c>
      <c r="H7092">
        <v>76</v>
      </c>
      <c r="I7092" t="s">
        <v>5242</v>
      </c>
    </row>
    <row r="7093" spans="1:9" x14ac:dyDescent="0.25">
      <c r="A7093" t="s">
        <v>9566</v>
      </c>
      <c r="B7093">
        <v>2807047</v>
      </c>
      <c r="C7093" t="s">
        <v>7</v>
      </c>
      <c r="D7093" t="s">
        <v>5241</v>
      </c>
      <c r="E7093" s="4">
        <v>206.826473528073</v>
      </c>
      <c r="F7093" t="s">
        <v>12</v>
      </c>
      <c r="G7093">
        <v>2806938</v>
      </c>
      <c r="H7093">
        <v>109</v>
      </c>
      <c r="I7093" t="s">
        <v>5240</v>
      </c>
    </row>
    <row r="7094" spans="1:9" x14ac:dyDescent="0.25">
      <c r="A7094" t="s">
        <v>9566</v>
      </c>
      <c r="B7094">
        <v>2806973</v>
      </c>
      <c r="C7094" t="s">
        <v>7</v>
      </c>
      <c r="D7094" t="s">
        <v>5241</v>
      </c>
      <c r="E7094" s="4">
        <v>83.004634343886295</v>
      </c>
      <c r="F7094" t="s">
        <v>12</v>
      </c>
      <c r="G7094">
        <v>2806938</v>
      </c>
      <c r="H7094">
        <v>35</v>
      </c>
      <c r="I7094" t="s">
        <v>5240</v>
      </c>
    </row>
    <row r="7095" spans="1:9" x14ac:dyDescent="0.25">
      <c r="A7095" t="s">
        <v>9566</v>
      </c>
      <c r="B7095">
        <v>2805870</v>
      </c>
      <c r="C7095" t="s">
        <v>7</v>
      </c>
      <c r="D7095" t="s">
        <v>5241</v>
      </c>
      <c r="E7095" s="4">
        <v>103.413236764036</v>
      </c>
      <c r="F7095" t="s">
        <v>8</v>
      </c>
      <c r="G7095">
        <v>2806938</v>
      </c>
      <c r="H7095">
        <v>1068</v>
      </c>
      <c r="I7095" t="s">
        <v>5240</v>
      </c>
    </row>
    <row r="7096" spans="1:9" x14ac:dyDescent="0.25">
      <c r="A7096" t="s">
        <v>9566</v>
      </c>
      <c r="B7096">
        <v>2806004</v>
      </c>
      <c r="C7096" t="s">
        <v>7</v>
      </c>
      <c r="D7096" t="s">
        <v>5241</v>
      </c>
      <c r="E7096" s="4">
        <v>205.45624886478601</v>
      </c>
      <c r="F7096" t="s">
        <v>8</v>
      </c>
      <c r="G7096">
        <v>2806938</v>
      </c>
      <c r="H7096">
        <v>934</v>
      </c>
      <c r="I7096" t="s">
        <v>5240</v>
      </c>
    </row>
    <row r="7097" spans="1:9" x14ac:dyDescent="0.25">
      <c r="A7097" t="s">
        <v>9566</v>
      </c>
      <c r="B7097">
        <v>2807310</v>
      </c>
      <c r="C7097" t="s">
        <v>7</v>
      </c>
      <c r="D7097" t="s">
        <v>5239</v>
      </c>
      <c r="E7097" s="4">
        <v>354.15310653391498</v>
      </c>
      <c r="F7097" t="s">
        <v>17</v>
      </c>
      <c r="G7097">
        <v>2807123</v>
      </c>
      <c r="H7097">
        <v>187</v>
      </c>
      <c r="I7097" t="s">
        <v>5238</v>
      </c>
    </row>
    <row r="7098" spans="1:9" x14ac:dyDescent="0.25">
      <c r="A7098" t="s">
        <v>9566</v>
      </c>
      <c r="B7098">
        <v>2808519</v>
      </c>
      <c r="C7098" t="s">
        <v>10</v>
      </c>
      <c r="D7098" t="s">
        <v>5237</v>
      </c>
      <c r="E7098" s="4">
        <v>278.82530885615898</v>
      </c>
      <c r="F7098" t="s">
        <v>12</v>
      </c>
      <c r="G7098">
        <v>2808658</v>
      </c>
      <c r="H7098">
        <v>139</v>
      </c>
      <c r="I7098" t="s">
        <v>5236</v>
      </c>
    </row>
    <row r="7099" spans="1:9" x14ac:dyDescent="0.25">
      <c r="A7099" t="s">
        <v>9566</v>
      </c>
      <c r="B7099">
        <v>2812037</v>
      </c>
      <c r="C7099" t="s">
        <v>7</v>
      </c>
      <c r="D7099" t="s">
        <v>5235</v>
      </c>
      <c r="E7099" s="4">
        <v>125.33237097165799</v>
      </c>
      <c r="F7099" t="s">
        <v>12</v>
      </c>
      <c r="G7099">
        <v>2811665</v>
      </c>
      <c r="H7099">
        <v>372</v>
      </c>
      <c r="I7099" t="s">
        <v>4539</v>
      </c>
    </row>
    <row r="7100" spans="1:9" x14ac:dyDescent="0.25">
      <c r="A7100" t="s">
        <v>9566</v>
      </c>
      <c r="B7100">
        <v>2812086</v>
      </c>
      <c r="C7100" t="s">
        <v>7</v>
      </c>
      <c r="D7100" t="s">
        <v>5235</v>
      </c>
      <c r="E7100" s="4">
        <v>80.613133452074607</v>
      </c>
      <c r="F7100" t="s">
        <v>12</v>
      </c>
      <c r="G7100">
        <v>2811665</v>
      </c>
      <c r="H7100">
        <v>421</v>
      </c>
      <c r="I7100" t="s">
        <v>4539</v>
      </c>
    </row>
    <row r="7101" spans="1:9" x14ac:dyDescent="0.25">
      <c r="A7101" t="s">
        <v>9566</v>
      </c>
      <c r="B7101">
        <v>2812071</v>
      </c>
      <c r="C7101" t="s">
        <v>7</v>
      </c>
      <c r="D7101" t="s">
        <v>5235</v>
      </c>
      <c r="E7101" s="4">
        <v>2788.8705436958098</v>
      </c>
      <c r="F7101" t="s">
        <v>12</v>
      </c>
      <c r="G7101">
        <v>2811665</v>
      </c>
      <c r="H7101">
        <v>406</v>
      </c>
      <c r="I7101" t="s">
        <v>4539</v>
      </c>
    </row>
    <row r="7102" spans="1:9" x14ac:dyDescent="0.25">
      <c r="A7102" t="s">
        <v>9566</v>
      </c>
      <c r="B7102">
        <v>2812060</v>
      </c>
      <c r="C7102" t="s">
        <v>7</v>
      </c>
      <c r="D7102" t="s">
        <v>5235</v>
      </c>
      <c r="E7102" s="4">
        <v>62.369920693767199</v>
      </c>
      <c r="F7102" t="s">
        <v>12</v>
      </c>
      <c r="G7102">
        <v>2811665</v>
      </c>
      <c r="H7102">
        <v>395</v>
      </c>
      <c r="I7102" t="s">
        <v>4539</v>
      </c>
    </row>
    <row r="7103" spans="1:9" x14ac:dyDescent="0.25">
      <c r="A7103" t="s">
        <v>9566</v>
      </c>
      <c r="B7103">
        <v>2811977</v>
      </c>
      <c r="C7103" t="s">
        <v>7</v>
      </c>
      <c r="D7103" t="s">
        <v>5235</v>
      </c>
      <c r="E7103" s="4">
        <v>35.893895932491397</v>
      </c>
      <c r="F7103" t="s">
        <v>12</v>
      </c>
      <c r="G7103">
        <v>2811665</v>
      </c>
      <c r="H7103">
        <v>312</v>
      </c>
      <c r="I7103" t="s">
        <v>4539</v>
      </c>
    </row>
    <row r="7104" spans="1:9" x14ac:dyDescent="0.25">
      <c r="A7104" t="s">
        <v>9566</v>
      </c>
      <c r="B7104">
        <v>2812067</v>
      </c>
      <c r="C7104" t="s">
        <v>7</v>
      </c>
      <c r="D7104" t="s">
        <v>5235</v>
      </c>
      <c r="E7104" s="4">
        <v>106.496628629227</v>
      </c>
      <c r="F7104" t="s">
        <v>12</v>
      </c>
      <c r="G7104">
        <v>2811665</v>
      </c>
      <c r="H7104">
        <v>402</v>
      </c>
      <c r="I7104" t="s">
        <v>4539</v>
      </c>
    </row>
    <row r="7105" spans="1:9" x14ac:dyDescent="0.25">
      <c r="A7105" t="s">
        <v>9566</v>
      </c>
      <c r="B7105">
        <v>2812017</v>
      </c>
      <c r="C7105" t="s">
        <v>7</v>
      </c>
      <c r="D7105" t="s">
        <v>5235</v>
      </c>
      <c r="E7105" s="4">
        <v>141.79799497759501</v>
      </c>
      <c r="F7105" t="s">
        <v>12</v>
      </c>
      <c r="G7105">
        <v>2811665</v>
      </c>
      <c r="H7105">
        <v>352</v>
      </c>
      <c r="I7105" t="s">
        <v>4539</v>
      </c>
    </row>
    <row r="7106" spans="1:9" x14ac:dyDescent="0.25">
      <c r="A7106" t="s">
        <v>9566</v>
      </c>
      <c r="B7106">
        <v>2811953</v>
      </c>
      <c r="C7106" t="s">
        <v>7</v>
      </c>
      <c r="D7106" t="s">
        <v>5235</v>
      </c>
      <c r="E7106" s="4">
        <v>62.369920693767199</v>
      </c>
      <c r="F7106" t="s">
        <v>12</v>
      </c>
      <c r="G7106">
        <v>2811665</v>
      </c>
      <c r="H7106">
        <v>288</v>
      </c>
      <c r="I7106" t="s">
        <v>4539</v>
      </c>
    </row>
    <row r="7107" spans="1:9" x14ac:dyDescent="0.25">
      <c r="A7107" t="s">
        <v>9566</v>
      </c>
      <c r="B7107">
        <v>2811725</v>
      </c>
      <c r="C7107" t="s">
        <v>7</v>
      </c>
      <c r="D7107" t="s">
        <v>5235</v>
      </c>
      <c r="E7107" s="4">
        <v>168.274019738871</v>
      </c>
      <c r="F7107" t="s">
        <v>12</v>
      </c>
      <c r="G7107">
        <v>2811665</v>
      </c>
      <c r="H7107">
        <v>60</v>
      </c>
      <c r="I7107" t="s">
        <v>4539</v>
      </c>
    </row>
    <row r="7108" spans="1:9" x14ac:dyDescent="0.25">
      <c r="A7108" t="s">
        <v>9566</v>
      </c>
      <c r="B7108">
        <v>2811972</v>
      </c>
      <c r="C7108" t="s">
        <v>7</v>
      </c>
      <c r="D7108" t="s">
        <v>5235</v>
      </c>
      <c r="E7108" s="4">
        <v>89.438475039166605</v>
      </c>
      <c r="F7108" t="s">
        <v>12</v>
      </c>
      <c r="G7108">
        <v>2811665</v>
      </c>
      <c r="H7108">
        <v>307</v>
      </c>
      <c r="I7108" t="s">
        <v>4539</v>
      </c>
    </row>
    <row r="7109" spans="1:9" x14ac:dyDescent="0.25">
      <c r="A7109" t="s">
        <v>9566</v>
      </c>
      <c r="B7109">
        <v>2812103</v>
      </c>
      <c r="C7109" t="s">
        <v>7</v>
      </c>
      <c r="D7109" t="s">
        <v>5235</v>
      </c>
      <c r="E7109" s="4">
        <v>338.32562823011199</v>
      </c>
      <c r="F7109" t="s">
        <v>12</v>
      </c>
      <c r="G7109">
        <v>2811665</v>
      </c>
      <c r="H7109">
        <v>438</v>
      </c>
      <c r="I7109" t="s">
        <v>4539</v>
      </c>
    </row>
    <row r="7110" spans="1:9" x14ac:dyDescent="0.25">
      <c r="A7110" t="s">
        <v>9566</v>
      </c>
      <c r="B7110">
        <v>2812012</v>
      </c>
      <c r="C7110" t="s">
        <v>7</v>
      </c>
      <c r="D7110" t="s">
        <v>5235</v>
      </c>
      <c r="E7110" s="4">
        <v>44.719237519583203</v>
      </c>
      <c r="F7110" t="s">
        <v>12</v>
      </c>
      <c r="G7110">
        <v>2811665</v>
      </c>
      <c r="H7110">
        <v>347</v>
      </c>
      <c r="I7110" t="s">
        <v>4539</v>
      </c>
    </row>
    <row r="7111" spans="1:9" x14ac:dyDescent="0.25">
      <c r="A7111" t="s">
        <v>9566</v>
      </c>
      <c r="B7111">
        <v>2812027</v>
      </c>
      <c r="C7111" t="s">
        <v>7</v>
      </c>
      <c r="D7111" t="s">
        <v>5235</v>
      </c>
      <c r="E7111" s="4">
        <v>106.496628629227</v>
      </c>
      <c r="F7111" t="s">
        <v>12</v>
      </c>
      <c r="G7111">
        <v>2811665</v>
      </c>
      <c r="H7111">
        <v>362</v>
      </c>
      <c r="I7111" t="s">
        <v>4539</v>
      </c>
    </row>
    <row r="7112" spans="1:9" x14ac:dyDescent="0.25">
      <c r="A7112" t="s">
        <v>9566</v>
      </c>
      <c r="B7112">
        <v>2812090</v>
      </c>
      <c r="C7112" t="s">
        <v>7</v>
      </c>
      <c r="D7112" t="s">
        <v>5235</v>
      </c>
      <c r="E7112" s="4">
        <v>97.671287042134907</v>
      </c>
      <c r="F7112" t="s">
        <v>12</v>
      </c>
      <c r="G7112">
        <v>2811665</v>
      </c>
      <c r="H7112">
        <v>425</v>
      </c>
      <c r="I7112" t="s">
        <v>4539</v>
      </c>
    </row>
    <row r="7113" spans="1:9" x14ac:dyDescent="0.25">
      <c r="A7113" t="s">
        <v>9566</v>
      </c>
      <c r="B7113">
        <v>2812107</v>
      </c>
      <c r="C7113" t="s">
        <v>7</v>
      </c>
      <c r="D7113" t="s">
        <v>5235</v>
      </c>
      <c r="E7113" s="4">
        <v>10151.763352191299</v>
      </c>
      <c r="F7113" t="s">
        <v>12</v>
      </c>
      <c r="G7113">
        <v>2811665</v>
      </c>
      <c r="H7113">
        <v>442</v>
      </c>
      <c r="I7113" t="s">
        <v>4539</v>
      </c>
    </row>
    <row r="7114" spans="1:9" x14ac:dyDescent="0.25">
      <c r="A7114" t="s">
        <v>9566</v>
      </c>
      <c r="B7114">
        <v>2813898</v>
      </c>
      <c r="C7114" t="s">
        <v>7</v>
      </c>
      <c r="D7114" t="s">
        <v>6997</v>
      </c>
      <c r="E7114" s="4">
        <v>36.138072095297403</v>
      </c>
      <c r="F7114" t="s">
        <v>12</v>
      </c>
      <c r="G7114">
        <v>2813866</v>
      </c>
      <c r="H7114">
        <v>32</v>
      </c>
      <c r="I7114" t="s">
        <v>4683</v>
      </c>
    </row>
    <row r="7115" spans="1:9" x14ac:dyDescent="0.25">
      <c r="A7115" t="s">
        <v>9566</v>
      </c>
      <c r="B7115">
        <v>2813987</v>
      </c>
      <c r="C7115" t="s">
        <v>10</v>
      </c>
      <c r="D7115" t="s">
        <v>5234</v>
      </c>
      <c r="E7115" s="4">
        <v>45.023450019716499</v>
      </c>
      <c r="F7115" t="s">
        <v>12</v>
      </c>
      <c r="G7115">
        <v>2813991</v>
      </c>
      <c r="H7115">
        <v>4</v>
      </c>
      <c r="I7115" t="s">
        <v>5233</v>
      </c>
    </row>
    <row r="7116" spans="1:9" x14ac:dyDescent="0.25">
      <c r="A7116" t="s">
        <v>9566</v>
      </c>
      <c r="B7116">
        <v>2813983</v>
      </c>
      <c r="C7116" t="s">
        <v>10</v>
      </c>
      <c r="D7116" t="s">
        <v>5234</v>
      </c>
      <c r="E7116" s="4">
        <v>72.276144190594806</v>
      </c>
      <c r="F7116" t="s">
        <v>12</v>
      </c>
      <c r="G7116">
        <v>2813991</v>
      </c>
      <c r="H7116">
        <v>8</v>
      </c>
      <c r="I7116" t="s">
        <v>5233</v>
      </c>
    </row>
    <row r="7117" spans="1:9" x14ac:dyDescent="0.25">
      <c r="A7117" t="s">
        <v>9566</v>
      </c>
      <c r="B7117">
        <v>2815722</v>
      </c>
      <c r="C7117" t="s">
        <v>7</v>
      </c>
      <c r="D7117" t="s">
        <v>7127</v>
      </c>
      <c r="E7117" s="4">
        <v>24.332526297420301</v>
      </c>
      <c r="F7117" t="s">
        <v>12</v>
      </c>
      <c r="G7117">
        <v>2815682</v>
      </c>
      <c r="H7117">
        <v>40</v>
      </c>
      <c r="I7117" t="s">
        <v>7128</v>
      </c>
    </row>
    <row r="7118" spans="1:9" x14ac:dyDescent="0.25">
      <c r="A7118" t="s">
        <v>9566</v>
      </c>
      <c r="B7118">
        <v>2821143</v>
      </c>
      <c r="C7118" t="s">
        <v>7</v>
      </c>
      <c r="D7118" t="s">
        <v>5232</v>
      </c>
      <c r="E7118" s="4">
        <v>36.7691508494351</v>
      </c>
      <c r="F7118" t="s">
        <v>12</v>
      </c>
      <c r="G7118">
        <v>2820643</v>
      </c>
      <c r="H7118">
        <v>500</v>
      </c>
      <c r="I7118" t="s">
        <v>4383</v>
      </c>
    </row>
    <row r="7119" spans="1:9" x14ac:dyDescent="0.25">
      <c r="A7119" t="s">
        <v>9566</v>
      </c>
      <c r="B7119">
        <v>2820071</v>
      </c>
      <c r="C7119" t="s">
        <v>7</v>
      </c>
      <c r="D7119" t="s">
        <v>5232</v>
      </c>
      <c r="E7119" s="4">
        <v>299.46083480152799</v>
      </c>
      <c r="F7119" t="s">
        <v>8</v>
      </c>
      <c r="G7119">
        <v>2820643</v>
      </c>
      <c r="H7119">
        <v>572</v>
      </c>
      <c r="I7119" t="s">
        <v>4383</v>
      </c>
    </row>
    <row r="7120" spans="1:9" x14ac:dyDescent="0.25">
      <c r="A7120" t="s">
        <v>9566</v>
      </c>
      <c r="B7120">
        <v>2821164</v>
      </c>
      <c r="C7120" t="s">
        <v>7</v>
      </c>
      <c r="D7120" t="s">
        <v>5232</v>
      </c>
      <c r="E7120" s="4">
        <v>147.076603397741</v>
      </c>
      <c r="F7120" t="s">
        <v>12</v>
      </c>
      <c r="G7120">
        <v>2820643</v>
      </c>
      <c r="H7120">
        <v>521</v>
      </c>
      <c r="I7120" t="s">
        <v>4383</v>
      </c>
    </row>
    <row r="7121" spans="1:9" x14ac:dyDescent="0.25">
      <c r="A7121" t="s">
        <v>9566</v>
      </c>
      <c r="B7121">
        <v>2821124</v>
      </c>
      <c r="C7121" t="s">
        <v>7</v>
      </c>
      <c r="D7121" t="s">
        <v>5232</v>
      </c>
      <c r="E7121" s="4">
        <v>36.7691508494351</v>
      </c>
      <c r="F7121" t="s">
        <v>12</v>
      </c>
      <c r="G7121">
        <v>2820643</v>
      </c>
      <c r="H7121">
        <v>481</v>
      </c>
      <c r="I7121" t="s">
        <v>4383</v>
      </c>
    </row>
    <row r="7122" spans="1:9" x14ac:dyDescent="0.25">
      <c r="A7122" t="s">
        <v>9566</v>
      </c>
      <c r="B7122">
        <v>2821144</v>
      </c>
      <c r="C7122" t="s">
        <v>7</v>
      </c>
      <c r="D7122" t="s">
        <v>5232</v>
      </c>
      <c r="E7122" s="4">
        <v>36.7691508494351</v>
      </c>
      <c r="F7122" t="s">
        <v>12</v>
      </c>
      <c r="G7122">
        <v>2820643</v>
      </c>
      <c r="H7122">
        <v>501</v>
      </c>
      <c r="I7122" t="s">
        <v>4383</v>
      </c>
    </row>
    <row r="7123" spans="1:9" x14ac:dyDescent="0.25">
      <c r="A7123" t="s">
        <v>9566</v>
      </c>
      <c r="B7123">
        <v>2821256</v>
      </c>
      <c r="C7123" t="s">
        <v>7</v>
      </c>
      <c r="D7123" t="s">
        <v>5232</v>
      </c>
      <c r="E7123" s="4">
        <v>36.7691508494351</v>
      </c>
      <c r="F7123" t="s">
        <v>12</v>
      </c>
      <c r="G7123">
        <v>2820643</v>
      </c>
      <c r="H7123">
        <v>613</v>
      </c>
      <c r="I7123" t="s">
        <v>4383</v>
      </c>
    </row>
    <row r="7124" spans="1:9" x14ac:dyDescent="0.25">
      <c r="A7124" t="s">
        <v>9566</v>
      </c>
      <c r="B7124">
        <v>2821142</v>
      </c>
      <c r="C7124" t="s">
        <v>7</v>
      </c>
      <c r="D7124" t="s">
        <v>5232</v>
      </c>
      <c r="E7124" s="4">
        <v>36.7691508494351</v>
      </c>
      <c r="F7124" t="s">
        <v>12</v>
      </c>
      <c r="G7124">
        <v>2820643</v>
      </c>
      <c r="H7124">
        <v>499</v>
      </c>
      <c r="I7124" t="s">
        <v>4383</v>
      </c>
    </row>
    <row r="7125" spans="1:9" x14ac:dyDescent="0.25">
      <c r="A7125" t="s">
        <v>9566</v>
      </c>
      <c r="B7125">
        <v>2824861</v>
      </c>
      <c r="C7125" t="s">
        <v>7</v>
      </c>
      <c r="D7125" t="s">
        <v>5231</v>
      </c>
      <c r="E7125" s="4">
        <v>39.912712345712102</v>
      </c>
      <c r="F7125" t="s">
        <v>12</v>
      </c>
      <c r="G7125">
        <v>2824725</v>
      </c>
      <c r="H7125">
        <v>136</v>
      </c>
      <c r="I7125" t="s">
        <v>5230</v>
      </c>
    </row>
    <row r="7126" spans="1:9" x14ac:dyDescent="0.25">
      <c r="A7126" t="s">
        <v>9566</v>
      </c>
      <c r="B7126">
        <v>2824764</v>
      </c>
      <c r="C7126" t="s">
        <v>7</v>
      </c>
      <c r="D7126" t="s">
        <v>5231</v>
      </c>
      <c r="E7126" s="4">
        <v>17.931934893568599</v>
      </c>
      <c r="F7126" t="s">
        <v>12</v>
      </c>
      <c r="G7126">
        <v>2824725</v>
      </c>
      <c r="H7126">
        <v>39</v>
      </c>
      <c r="I7126" t="s">
        <v>5230</v>
      </c>
    </row>
    <row r="7127" spans="1:9" x14ac:dyDescent="0.25">
      <c r="A7127" t="s">
        <v>9566</v>
      </c>
      <c r="B7127">
        <v>2827909</v>
      </c>
      <c r="C7127" t="s">
        <v>7</v>
      </c>
      <c r="D7127" t="s">
        <v>5229</v>
      </c>
      <c r="E7127" s="4">
        <v>15.0141349881078</v>
      </c>
      <c r="F7127" t="s">
        <v>8</v>
      </c>
      <c r="G7127">
        <v>2828706</v>
      </c>
      <c r="H7127">
        <v>797</v>
      </c>
      <c r="I7127" t="s">
        <v>5228</v>
      </c>
    </row>
    <row r="7128" spans="1:9" x14ac:dyDescent="0.25">
      <c r="A7128" t="s">
        <v>9566</v>
      </c>
      <c r="B7128">
        <v>2828648</v>
      </c>
      <c r="C7128" t="s">
        <v>7</v>
      </c>
      <c r="D7128" t="s">
        <v>5229</v>
      </c>
      <c r="E7128" s="4">
        <v>24.039482343891699</v>
      </c>
      <c r="F7128" t="s">
        <v>8</v>
      </c>
      <c r="G7128">
        <v>2828706</v>
      </c>
      <c r="H7128">
        <v>58</v>
      </c>
      <c r="I7128" t="s">
        <v>5228</v>
      </c>
    </row>
    <row r="7129" spans="1:9" x14ac:dyDescent="0.25">
      <c r="A7129" t="s">
        <v>9566</v>
      </c>
      <c r="B7129">
        <v>2827876</v>
      </c>
      <c r="C7129" t="s">
        <v>7</v>
      </c>
      <c r="D7129" t="s">
        <v>5229</v>
      </c>
      <c r="E7129" s="4">
        <v>35.991211932603598</v>
      </c>
      <c r="F7129" t="s">
        <v>8</v>
      </c>
      <c r="G7129">
        <v>2828706</v>
      </c>
      <c r="H7129">
        <v>830</v>
      </c>
      <c r="I7129" t="s">
        <v>5228</v>
      </c>
    </row>
    <row r="7130" spans="1:9" x14ac:dyDescent="0.25">
      <c r="A7130" t="s">
        <v>9566</v>
      </c>
      <c r="B7130">
        <v>2828651</v>
      </c>
      <c r="C7130" t="s">
        <v>7</v>
      </c>
      <c r="D7130" t="s">
        <v>5229</v>
      </c>
      <c r="E7130" s="4">
        <v>22.072544030331301</v>
      </c>
      <c r="F7130" t="s">
        <v>8</v>
      </c>
      <c r="G7130">
        <v>2828706</v>
      </c>
      <c r="H7130">
        <v>55</v>
      </c>
      <c r="I7130" t="s">
        <v>5228</v>
      </c>
    </row>
    <row r="7131" spans="1:9" x14ac:dyDescent="0.25">
      <c r="A7131" t="s">
        <v>9566</v>
      </c>
      <c r="B7131">
        <v>2827802</v>
      </c>
      <c r="C7131" t="s">
        <v>7</v>
      </c>
      <c r="D7131" t="s">
        <v>5229</v>
      </c>
      <c r="E7131" s="4">
        <v>104.986036768437</v>
      </c>
      <c r="F7131" t="s">
        <v>8</v>
      </c>
      <c r="G7131">
        <v>2828706</v>
      </c>
      <c r="H7131">
        <v>904</v>
      </c>
      <c r="I7131" t="s">
        <v>5228</v>
      </c>
    </row>
    <row r="7132" spans="1:9" x14ac:dyDescent="0.25">
      <c r="A7132" t="s">
        <v>9566</v>
      </c>
      <c r="B7132">
        <v>2828000</v>
      </c>
      <c r="C7132" t="s">
        <v>7</v>
      </c>
      <c r="D7132" t="s">
        <v>5229</v>
      </c>
      <c r="E7132" s="4">
        <v>26.254441752975101</v>
      </c>
      <c r="F7132" t="s">
        <v>8</v>
      </c>
      <c r="G7132">
        <v>2828706</v>
      </c>
      <c r="H7132">
        <v>706</v>
      </c>
      <c r="I7132" t="s">
        <v>5228</v>
      </c>
    </row>
    <row r="7133" spans="1:9" x14ac:dyDescent="0.25">
      <c r="A7133" t="s">
        <v>9566</v>
      </c>
      <c r="B7133">
        <v>2829142</v>
      </c>
      <c r="C7133" t="s">
        <v>7</v>
      </c>
      <c r="D7133" t="s">
        <v>5227</v>
      </c>
      <c r="E7133" s="4">
        <v>68.9987562757196</v>
      </c>
      <c r="F7133" t="s">
        <v>12</v>
      </c>
      <c r="G7133">
        <v>2829032</v>
      </c>
      <c r="H7133">
        <v>110</v>
      </c>
      <c r="I7133" t="s">
        <v>5226</v>
      </c>
    </row>
    <row r="7134" spans="1:9" x14ac:dyDescent="0.25">
      <c r="A7134" t="s">
        <v>9566</v>
      </c>
      <c r="B7134">
        <v>2831049</v>
      </c>
      <c r="C7134" t="s">
        <v>7</v>
      </c>
      <c r="D7134" t="s">
        <v>5225</v>
      </c>
      <c r="E7134" s="4">
        <v>15.797224306544001</v>
      </c>
      <c r="F7134" t="s">
        <v>8</v>
      </c>
      <c r="G7134">
        <v>2831661</v>
      </c>
      <c r="H7134">
        <v>612</v>
      </c>
      <c r="I7134" t="s">
        <v>5224</v>
      </c>
    </row>
    <row r="7135" spans="1:9" x14ac:dyDescent="0.25">
      <c r="A7135" t="s">
        <v>9566</v>
      </c>
      <c r="B7135">
        <v>2831011</v>
      </c>
      <c r="C7135" t="s">
        <v>7</v>
      </c>
      <c r="D7135" t="s">
        <v>5225</v>
      </c>
      <c r="E7135" s="4">
        <v>27.589689465342701</v>
      </c>
      <c r="F7135" t="s">
        <v>8</v>
      </c>
      <c r="G7135">
        <v>2831661</v>
      </c>
      <c r="H7135">
        <v>650</v>
      </c>
      <c r="I7135" t="s">
        <v>5224</v>
      </c>
    </row>
    <row r="7136" spans="1:9" x14ac:dyDescent="0.25">
      <c r="A7136" t="s">
        <v>9566</v>
      </c>
      <c r="B7136">
        <v>2831679</v>
      </c>
      <c r="C7136" t="s">
        <v>7</v>
      </c>
      <c r="D7136" t="s">
        <v>5225</v>
      </c>
      <c r="E7136" s="4">
        <v>90.819118607066798</v>
      </c>
      <c r="F7136" t="s">
        <v>12</v>
      </c>
      <c r="G7136">
        <v>2831661</v>
      </c>
      <c r="H7136">
        <v>18</v>
      </c>
      <c r="I7136" t="s">
        <v>5224</v>
      </c>
    </row>
    <row r="7137" spans="1:9" x14ac:dyDescent="0.25">
      <c r="A7137" t="s">
        <v>9566</v>
      </c>
      <c r="B7137">
        <v>2832685</v>
      </c>
      <c r="C7137" t="s">
        <v>7</v>
      </c>
      <c r="D7137" t="s">
        <v>9347</v>
      </c>
      <c r="E7137" s="4">
        <v>16.5898088355539</v>
      </c>
      <c r="F7137" t="s">
        <v>12</v>
      </c>
      <c r="G7137">
        <v>2832581</v>
      </c>
      <c r="H7137">
        <v>104</v>
      </c>
      <c r="I7137" t="s">
        <v>9348</v>
      </c>
    </row>
    <row r="7138" spans="1:9" x14ac:dyDescent="0.25">
      <c r="A7138" t="s">
        <v>9566</v>
      </c>
      <c r="B7138">
        <v>2834018</v>
      </c>
      <c r="C7138" t="s">
        <v>7</v>
      </c>
      <c r="D7138" t="s">
        <v>9349</v>
      </c>
      <c r="E7138" s="4">
        <v>16.015415941057199</v>
      </c>
      <c r="F7138" t="s">
        <v>8</v>
      </c>
      <c r="G7138">
        <v>2834494</v>
      </c>
      <c r="H7138">
        <v>476</v>
      </c>
      <c r="I7138" t="s">
        <v>9350</v>
      </c>
    </row>
    <row r="7139" spans="1:9" x14ac:dyDescent="0.25">
      <c r="A7139" t="s">
        <v>9566</v>
      </c>
      <c r="B7139">
        <v>2833799</v>
      </c>
      <c r="C7139" t="s">
        <v>7</v>
      </c>
      <c r="D7139" t="s">
        <v>9349</v>
      </c>
      <c r="E7139" s="4">
        <v>34.3648717580868</v>
      </c>
      <c r="F7139" t="s">
        <v>8</v>
      </c>
      <c r="G7139">
        <v>2834494</v>
      </c>
      <c r="H7139">
        <v>695</v>
      </c>
      <c r="I7139" t="s">
        <v>9350</v>
      </c>
    </row>
    <row r="7140" spans="1:9" x14ac:dyDescent="0.25">
      <c r="A7140" t="s">
        <v>9566</v>
      </c>
      <c r="B7140">
        <v>2834610</v>
      </c>
      <c r="C7140" t="s">
        <v>7</v>
      </c>
      <c r="D7140" t="s">
        <v>9351</v>
      </c>
      <c r="E7140" s="4">
        <v>27.356402027576198</v>
      </c>
      <c r="F7140" t="s">
        <v>8</v>
      </c>
      <c r="G7140">
        <v>2835652</v>
      </c>
      <c r="H7140">
        <v>1042</v>
      </c>
      <c r="I7140" t="s">
        <v>9352</v>
      </c>
    </row>
    <row r="7141" spans="1:9" x14ac:dyDescent="0.25">
      <c r="A7141" t="s">
        <v>9566</v>
      </c>
      <c r="B7141">
        <v>2836529</v>
      </c>
      <c r="C7141" t="s">
        <v>7</v>
      </c>
      <c r="D7141" t="s">
        <v>5223</v>
      </c>
      <c r="E7141" s="4">
        <v>95.781910447514207</v>
      </c>
      <c r="F7141" t="s">
        <v>12</v>
      </c>
      <c r="G7141">
        <v>2836451</v>
      </c>
      <c r="H7141">
        <v>78</v>
      </c>
      <c r="I7141" t="s">
        <v>5222</v>
      </c>
    </row>
    <row r="7142" spans="1:9" x14ac:dyDescent="0.25">
      <c r="A7142" t="s">
        <v>9566</v>
      </c>
      <c r="B7142">
        <v>2835909</v>
      </c>
      <c r="C7142" t="s">
        <v>7</v>
      </c>
      <c r="D7142" t="s">
        <v>5223</v>
      </c>
      <c r="E7142" s="4">
        <v>167.76409507423801</v>
      </c>
      <c r="F7142" t="s">
        <v>8</v>
      </c>
      <c r="G7142">
        <v>2836451</v>
      </c>
      <c r="H7142">
        <v>542</v>
      </c>
      <c r="I7142" t="s">
        <v>5222</v>
      </c>
    </row>
    <row r="7143" spans="1:9" x14ac:dyDescent="0.25">
      <c r="A7143" t="s">
        <v>9566</v>
      </c>
      <c r="B7143">
        <v>2835823</v>
      </c>
      <c r="C7143" t="s">
        <v>7</v>
      </c>
      <c r="D7143" t="s">
        <v>5223</v>
      </c>
      <c r="E7143" s="4">
        <v>19.330529451415099</v>
      </c>
      <c r="F7143" t="s">
        <v>8</v>
      </c>
      <c r="G7143">
        <v>2836451</v>
      </c>
      <c r="H7143">
        <v>628</v>
      </c>
      <c r="I7143" t="s">
        <v>5222</v>
      </c>
    </row>
    <row r="7144" spans="1:9" x14ac:dyDescent="0.25">
      <c r="A7144" t="s">
        <v>9566</v>
      </c>
      <c r="B7144">
        <v>2835723</v>
      </c>
      <c r="C7144" t="s">
        <v>7</v>
      </c>
      <c r="D7144" t="s">
        <v>5223</v>
      </c>
      <c r="E7144" s="4">
        <v>19.0380194860473</v>
      </c>
      <c r="F7144" t="s">
        <v>8</v>
      </c>
      <c r="G7144">
        <v>2836451</v>
      </c>
      <c r="H7144">
        <v>728</v>
      </c>
      <c r="I7144" t="s">
        <v>5222</v>
      </c>
    </row>
    <row r="7145" spans="1:9" x14ac:dyDescent="0.25">
      <c r="A7145" t="s">
        <v>9566</v>
      </c>
      <c r="B7145">
        <v>2835719</v>
      </c>
      <c r="C7145" t="s">
        <v>7</v>
      </c>
      <c r="D7145" t="s">
        <v>5223</v>
      </c>
      <c r="E7145" s="4">
        <v>64.159367655710199</v>
      </c>
      <c r="F7145" t="s">
        <v>8</v>
      </c>
      <c r="G7145">
        <v>2836451</v>
      </c>
      <c r="H7145">
        <v>732</v>
      </c>
      <c r="I7145" t="s">
        <v>5222</v>
      </c>
    </row>
    <row r="7146" spans="1:9" x14ac:dyDescent="0.25">
      <c r="A7146" t="s">
        <v>9566</v>
      </c>
      <c r="B7146">
        <v>2837394</v>
      </c>
      <c r="C7146" t="s">
        <v>7</v>
      </c>
      <c r="D7146" t="s">
        <v>5221</v>
      </c>
      <c r="E7146" s="4">
        <v>270.758876566852</v>
      </c>
      <c r="F7146" t="s">
        <v>12</v>
      </c>
      <c r="G7146">
        <v>2837271</v>
      </c>
      <c r="H7146">
        <v>123</v>
      </c>
      <c r="I7146" t="s">
        <v>5220</v>
      </c>
    </row>
    <row r="7147" spans="1:9" x14ac:dyDescent="0.25">
      <c r="A7147" t="s">
        <v>9566</v>
      </c>
      <c r="B7147">
        <v>2837359</v>
      </c>
      <c r="C7147" t="s">
        <v>7</v>
      </c>
      <c r="D7147" t="s">
        <v>5221</v>
      </c>
      <c r="E7147" s="4">
        <v>17.889273375786999</v>
      </c>
      <c r="F7147" t="s">
        <v>12</v>
      </c>
      <c r="G7147">
        <v>2837271</v>
      </c>
      <c r="H7147">
        <v>88</v>
      </c>
      <c r="I7147" t="s">
        <v>5220</v>
      </c>
    </row>
    <row r="7148" spans="1:9" x14ac:dyDescent="0.25">
      <c r="A7148" t="s">
        <v>9566</v>
      </c>
      <c r="B7148">
        <v>2839151</v>
      </c>
      <c r="C7148" t="s">
        <v>10</v>
      </c>
      <c r="D7148" t="s">
        <v>9353</v>
      </c>
      <c r="E7148" s="4">
        <v>18.4184282619856</v>
      </c>
      <c r="F7148" t="s">
        <v>8</v>
      </c>
      <c r="G7148">
        <v>2837833</v>
      </c>
      <c r="H7148">
        <v>1318</v>
      </c>
      <c r="I7148" t="s">
        <v>4575</v>
      </c>
    </row>
    <row r="7149" spans="1:9" x14ac:dyDescent="0.25">
      <c r="A7149" t="s">
        <v>9566</v>
      </c>
      <c r="B7149">
        <v>2837753</v>
      </c>
      <c r="C7149" t="s">
        <v>10</v>
      </c>
      <c r="D7149" t="s">
        <v>9353</v>
      </c>
      <c r="E7149" s="4">
        <v>16.523473088674098</v>
      </c>
      <c r="F7149" t="s">
        <v>12</v>
      </c>
      <c r="G7149">
        <v>2837833</v>
      </c>
      <c r="H7149">
        <v>80</v>
      </c>
      <c r="I7149" t="s">
        <v>4575</v>
      </c>
    </row>
    <row r="7150" spans="1:9" x14ac:dyDescent="0.25">
      <c r="A7150" t="s">
        <v>9566</v>
      </c>
      <c r="B7150">
        <v>2839318</v>
      </c>
      <c r="C7150" t="s">
        <v>10</v>
      </c>
      <c r="D7150" t="s">
        <v>9353</v>
      </c>
      <c r="E7150" s="4">
        <v>22.6174881192632</v>
      </c>
      <c r="F7150" t="s">
        <v>8</v>
      </c>
      <c r="G7150">
        <v>2837833</v>
      </c>
      <c r="H7150">
        <v>1485</v>
      </c>
      <c r="I7150" t="s">
        <v>4575</v>
      </c>
    </row>
    <row r="7151" spans="1:9" x14ac:dyDescent="0.25">
      <c r="A7151" t="s">
        <v>9566</v>
      </c>
      <c r="B7151">
        <v>2840170</v>
      </c>
      <c r="C7151" t="s">
        <v>7</v>
      </c>
      <c r="D7151" t="s">
        <v>5219</v>
      </c>
      <c r="E7151" s="4">
        <v>54.765944309368201</v>
      </c>
      <c r="F7151" t="s">
        <v>8</v>
      </c>
      <c r="G7151">
        <v>2841080</v>
      </c>
      <c r="H7151">
        <v>910</v>
      </c>
      <c r="I7151" t="s">
        <v>4799</v>
      </c>
    </row>
    <row r="7152" spans="1:9" x14ac:dyDescent="0.25">
      <c r="A7152" t="s">
        <v>9566</v>
      </c>
      <c r="B7152">
        <v>2840104</v>
      </c>
      <c r="C7152" t="s">
        <v>7</v>
      </c>
      <c r="D7152" t="s">
        <v>5219</v>
      </c>
      <c r="E7152" s="4">
        <v>54.765944309368201</v>
      </c>
      <c r="F7152" t="s">
        <v>8</v>
      </c>
      <c r="G7152">
        <v>2841080</v>
      </c>
      <c r="H7152">
        <v>976</v>
      </c>
      <c r="I7152" t="s">
        <v>4799</v>
      </c>
    </row>
    <row r="7153" spans="1:9" x14ac:dyDescent="0.25">
      <c r="A7153" t="s">
        <v>9566</v>
      </c>
      <c r="B7153">
        <v>2840026</v>
      </c>
      <c r="C7153" t="s">
        <v>7</v>
      </c>
      <c r="D7153" t="s">
        <v>5219</v>
      </c>
      <c r="E7153" s="4">
        <v>54.765944309368201</v>
      </c>
      <c r="F7153" t="s">
        <v>8</v>
      </c>
      <c r="G7153">
        <v>2841080</v>
      </c>
      <c r="H7153">
        <v>1054</v>
      </c>
      <c r="I7153" t="s">
        <v>4799</v>
      </c>
    </row>
    <row r="7154" spans="1:9" x14ac:dyDescent="0.25">
      <c r="A7154" t="s">
        <v>9566</v>
      </c>
      <c r="B7154">
        <v>2839921</v>
      </c>
      <c r="C7154" t="s">
        <v>10</v>
      </c>
      <c r="D7154" t="s">
        <v>5219</v>
      </c>
      <c r="E7154" s="4">
        <v>96.066418980699396</v>
      </c>
      <c r="F7154" t="s">
        <v>17</v>
      </c>
      <c r="G7154">
        <v>2841080</v>
      </c>
      <c r="H7154">
        <v>1159</v>
      </c>
      <c r="I7154" t="s">
        <v>4799</v>
      </c>
    </row>
    <row r="7155" spans="1:9" x14ac:dyDescent="0.25">
      <c r="A7155" t="s">
        <v>9566</v>
      </c>
      <c r="B7155">
        <v>2841111</v>
      </c>
      <c r="C7155" t="s">
        <v>7</v>
      </c>
      <c r="D7155" t="s">
        <v>5219</v>
      </c>
      <c r="E7155" s="4">
        <v>1621.2807511077699</v>
      </c>
      <c r="F7155" t="s">
        <v>12</v>
      </c>
      <c r="G7155">
        <v>2841080</v>
      </c>
      <c r="H7155">
        <v>31</v>
      </c>
      <c r="I7155" t="s">
        <v>4799</v>
      </c>
    </row>
    <row r="7156" spans="1:9" x14ac:dyDescent="0.25">
      <c r="A7156" t="s">
        <v>9566</v>
      </c>
      <c r="B7156">
        <v>2841901</v>
      </c>
      <c r="C7156" t="s">
        <v>7</v>
      </c>
      <c r="D7156" t="s">
        <v>5218</v>
      </c>
      <c r="E7156" s="4">
        <v>334.069129943723</v>
      </c>
      <c r="F7156" t="s">
        <v>8</v>
      </c>
      <c r="G7156">
        <v>2841938</v>
      </c>
      <c r="H7156">
        <v>37</v>
      </c>
      <c r="I7156" t="s">
        <v>5217</v>
      </c>
    </row>
    <row r="7157" spans="1:9" x14ac:dyDescent="0.25">
      <c r="A7157" t="s">
        <v>9566</v>
      </c>
      <c r="B7157">
        <v>2846299</v>
      </c>
      <c r="C7157" t="s">
        <v>7</v>
      </c>
      <c r="D7157" t="s">
        <v>5216</v>
      </c>
      <c r="E7157" s="4">
        <v>98.375862926087393</v>
      </c>
      <c r="F7157" t="s">
        <v>12</v>
      </c>
      <c r="G7157">
        <v>2846291</v>
      </c>
      <c r="H7157">
        <v>8</v>
      </c>
      <c r="I7157" t="s">
        <v>5215</v>
      </c>
    </row>
    <row r="7158" spans="1:9" x14ac:dyDescent="0.25">
      <c r="A7158" t="s">
        <v>9566</v>
      </c>
      <c r="B7158">
        <v>2846879</v>
      </c>
      <c r="C7158" t="s">
        <v>7</v>
      </c>
      <c r="D7158" t="s">
        <v>5214</v>
      </c>
      <c r="E7158" s="4">
        <v>100.943853668537</v>
      </c>
      <c r="F7158" t="s">
        <v>12</v>
      </c>
      <c r="G7158">
        <v>2846855</v>
      </c>
      <c r="H7158">
        <v>24</v>
      </c>
      <c r="I7158" t="s">
        <v>4469</v>
      </c>
    </row>
    <row r="7159" spans="1:9" x14ac:dyDescent="0.25">
      <c r="A7159" t="s">
        <v>9566</v>
      </c>
      <c r="B7159">
        <v>2847604</v>
      </c>
      <c r="C7159" t="s">
        <v>7</v>
      </c>
      <c r="D7159" t="s">
        <v>5213</v>
      </c>
      <c r="E7159" s="4">
        <v>24.940359615064501</v>
      </c>
      <c r="F7159" t="s">
        <v>8</v>
      </c>
      <c r="G7159">
        <v>2848116</v>
      </c>
      <c r="H7159">
        <v>512</v>
      </c>
      <c r="I7159" t="s">
        <v>5212</v>
      </c>
    </row>
    <row r="7160" spans="1:9" x14ac:dyDescent="0.25">
      <c r="A7160" t="s">
        <v>9566</v>
      </c>
      <c r="B7160">
        <v>2848149</v>
      </c>
      <c r="C7160" t="s">
        <v>7</v>
      </c>
      <c r="D7160" t="s">
        <v>5213</v>
      </c>
      <c r="E7160" s="4">
        <v>86.673692607300893</v>
      </c>
      <c r="F7160" t="s">
        <v>12</v>
      </c>
      <c r="G7160">
        <v>2848116</v>
      </c>
      <c r="H7160">
        <v>33</v>
      </c>
      <c r="I7160" t="s">
        <v>5212</v>
      </c>
    </row>
    <row r="7161" spans="1:9" x14ac:dyDescent="0.25">
      <c r="A7161" t="s">
        <v>9566</v>
      </c>
      <c r="B7161">
        <v>2847580</v>
      </c>
      <c r="C7161" t="s">
        <v>7</v>
      </c>
      <c r="D7161" t="s">
        <v>5213</v>
      </c>
      <c r="E7161" s="4">
        <v>24.940359615064501</v>
      </c>
      <c r="F7161" t="s">
        <v>8</v>
      </c>
      <c r="G7161">
        <v>2848116</v>
      </c>
      <c r="H7161">
        <v>536</v>
      </c>
      <c r="I7161" t="s">
        <v>5212</v>
      </c>
    </row>
    <row r="7162" spans="1:9" x14ac:dyDescent="0.25">
      <c r="A7162" t="s">
        <v>9566</v>
      </c>
      <c r="B7162">
        <v>2848068</v>
      </c>
      <c r="C7162" t="s">
        <v>7</v>
      </c>
      <c r="D7162" t="s">
        <v>5213</v>
      </c>
      <c r="E7162" s="4">
        <v>24.940359615064501</v>
      </c>
      <c r="F7162" t="s">
        <v>8</v>
      </c>
      <c r="G7162">
        <v>2848116</v>
      </c>
      <c r="H7162">
        <v>48</v>
      </c>
      <c r="I7162" t="s">
        <v>5212</v>
      </c>
    </row>
    <row r="7163" spans="1:9" x14ac:dyDescent="0.25">
      <c r="A7163" t="s">
        <v>9566</v>
      </c>
      <c r="B7163">
        <v>2849290</v>
      </c>
      <c r="C7163" t="s">
        <v>7</v>
      </c>
      <c r="D7163" t="s">
        <v>9354</v>
      </c>
      <c r="E7163" s="4">
        <v>18.622963426598002</v>
      </c>
      <c r="F7163" t="s">
        <v>8</v>
      </c>
      <c r="G7163">
        <v>2849715</v>
      </c>
      <c r="H7163">
        <v>425</v>
      </c>
      <c r="I7163" t="s">
        <v>9355</v>
      </c>
    </row>
    <row r="7164" spans="1:9" x14ac:dyDescent="0.25">
      <c r="A7164" t="s">
        <v>9566</v>
      </c>
      <c r="B7164">
        <v>2849267</v>
      </c>
      <c r="C7164" t="s">
        <v>7</v>
      </c>
      <c r="D7164" t="s">
        <v>9354</v>
      </c>
      <c r="E7164" s="4">
        <v>17.936171146065899</v>
      </c>
      <c r="F7164" t="s">
        <v>8</v>
      </c>
      <c r="G7164">
        <v>2849715</v>
      </c>
      <c r="H7164">
        <v>448</v>
      </c>
      <c r="I7164" t="s">
        <v>9355</v>
      </c>
    </row>
    <row r="7165" spans="1:9" x14ac:dyDescent="0.25">
      <c r="A7165" t="s">
        <v>9566</v>
      </c>
      <c r="B7165">
        <v>2849383</v>
      </c>
      <c r="C7165" t="s">
        <v>7</v>
      </c>
      <c r="D7165" t="s">
        <v>9354</v>
      </c>
      <c r="E7165" s="4">
        <v>18.514938816533501</v>
      </c>
      <c r="F7165" t="s">
        <v>8</v>
      </c>
      <c r="G7165">
        <v>2849715</v>
      </c>
      <c r="H7165">
        <v>332</v>
      </c>
      <c r="I7165" t="s">
        <v>9355</v>
      </c>
    </row>
    <row r="7166" spans="1:9" x14ac:dyDescent="0.25">
      <c r="A7166" t="s">
        <v>9566</v>
      </c>
      <c r="B7166">
        <v>2849768</v>
      </c>
      <c r="C7166" t="s">
        <v>7</v>
      </c>
      <c r="D7166" t="s">
        <v>5211</v>
      </c>
      <c r="E7166" s="4">
        <v>93.373821309985701</v>
      </c>
      <c r="F7166" t="s">
        <v>8</v>
      </c>
      <c r="G7166">
        <v>2850212</v>
      </c>
      <c r="H7166">
        <v>444</v>
      </c>
      <c r="I7166" t="s">
        <v>4383</v>
      </c>
    </row>
    <row r="7167" spans="1:9" x14ac:dyDescent="0.25">
      <c r="A7167" t="s">
        <v>9566</v>
      </c>
      <c r="B7167">
        <v>2849752</v>
      </c>
      <c r="C7167" t="s">
        <v>7</v>
      </c>
      <c r="D7167" t="s">
        <v>5211</v>
      </c>
      <c r="E7167" s="4">
        <v>26.724332875502999</v>
      </c>
      <c r="F7167" t="s">
        <v>8</v>
      </c>
      <c r="G7167">
        <v>2850212</v>
      </c>
      <c r="H7167">
        <v>460</v>
      </c>
      <c r="I7167" t="s">
        <v>4383</v>
      </c>
    </row>
    <row r="7168" spans="1:9" x14ac:dyDescent="0.25">
      <c r="A7168" t="s">
        <v>9566</v>
      </c>
      <c r="B7168">
        <v>2849771</v>
      </c>
      <c r="C7168" t="s">
        <v>7</v>
      </c>
      <c r="D7168" t="s">
        <v>5211</v>
      </c>
      <c r="E7168" s="4">
        <v>541.26743135444997</v>
      </c>
      <c r="F7168" t="s">
        <v>8</v>
      </c>
      <c r="G7168">
        <v>2850212</v>
      </c>
      <c r="H7168">
        <v>441</v>
      </c>
      <c r="I7168" t="s">
        <v>4383</v>
      </c>
    </row>
    <row r="7169" spans="1:9" x14ac:dyDescent="0.25">
      <c r="A7169" t="s">
        <v>9566</v>
      </c>
      <c r="B7169">
        <v>2851226</v>
      </c>
      <c r="C7169" t="s">
        <v>7</v>
      </c>
      <c r="D7169" t="s">
        <v>9356</v>
      </c>
      <c r="E7169" s="4">
        <v>22.081617633004399</v>
      </c>
      <c r="F7169" t="s">
        <v>12</v>
      </c>
      <c r="G7169">
        <v>2851214</v>
      </c>
      <c r="H7169">
        <v>12</v>
      </c>
      <c r="I7169" t="s">
        <v>6610</v>
      </c>
    </row>
    <row r="7170" spans="1:9" x14ac:dyDescent="0.25">
      <c r="A7170" t="s">
        <v>9566</v>
      </c>
      <c r="B7170">
        <v>2850268</v>
      </c>
      <c r="C7170" t="s">
        <v>7</v>
      </c>
      <c r="D7170" t="s">
        <v>9356</v>
      </c>
      <c r="E7170" s="4">
        <v>15.6835240590007</v>
      </c>
      <c r="F7170" t="s">
        <v>8</v>
      </c>
      <c r="G7170">
        <v>2851214</v>
      </c>
      <c r="H7170">
        <v>946</v>
      </c>
      <c r="I7170" t="s">
        <v>6610</v>
      </c>
    </row>
    <row r="7171" spans="1:9" x14ac:dyDescent="0.25">
      <c r="A7171" t="s">
        <v>9566</v>
      </c>
      <c r="B7171">
        <v>2851221</v>
      </c>
      <c r="C7171" t="s">
        <v>7</v>
      </c>
      <c r="D7171" t="s">
        <v>9356</v>
      </c>
      <c r="E7171" s="4">
        <v>22.081617633004399</v>
      </c>
      <c r="F7171" t="s">
        <v>12</v>
      </c>
      <c r="G7171">
        <v>2851214</v>
      </c>
      <c r="H7171">
        <v>7</v>
      </c>
      <c r="I7171" t="s">
        <v>6610</v>
      </c>
    </row>
    <row r="7172" spans="1:9" x14ac:dyDescent="0.25">
      <c r="A7172" t="s">
        <v>9566</v>
      </c>
      <c r="B7172">
        <v>2850438</v>
      </c>
      <c r="C7172" t="s">
        <v>7</v>
      </c>
      <c r="D7172" t="s">
        <v>9356</v>
      </c>
      <c r="E7172" s="4">
        <v>22.081617633004399</v>
      </c>
      <c r="F7172" t="s">
        <v>8</v>
      </c>
      <c r="G7172">
        <v>2851214</v>
      </c>
      <c r="H7172">
        <v>776</v>
      </c>
      <c r="I7172" t="s">
        <v>6610</v>
      </c>
    </row>
    <row r="7173" spans="1:9" x14ac:dyDescent="0.25">
      <c r="A7173" t="s">
        <v>9566</v>
      </c>
      <c r="B7173">
        <v>2850902</v>
      </c>
      <c r="C7173" t="s">
        <v>7</v>
      </c>
      <c r="D7173" t="s">
        <v>9356</v>
      </c>
      <c r="E7173" s="4">
        <v>22.081617633004399</v>
      </c>
      <c r="F7173" t="s">
        <v>8</v>
      </c>
      <c r="G7173">
        <v>2851214</v>
      </c>
      <c r="H7173">
        <v>312</v>
      </c>
      <c r="I7173" t="s">
        <v>6610</v>
      </c>
    </row>
    <row r="7174" spans="1:9" x14ac:dyDescent="0.25">
      <c r="A7174" t="s">
        <v>9566</v>
      </c>
      <c r="B7174">
        <v>2852266</v>
      </c>
      <c r="C7174" t="s">
        <v>7</v>
      </c>
      <c r="D7174" t="s">
        <v>5210</v>
      </c>
      <c r="E7174" s="4">
        <v>15.583676815296499</v>
      </c>
      <c r="F7174" t="s">
        <v>8</v>
      </c>
      <c r="G7174">
        <v>2852330</v>
      </c>
      <c r="H7174">
        <v>64</v>
      </c>
      <c r="I7174" t="s">
        <v>5209</v>
      </c>
    </row>
    <row r="7175" spans="1:9" x14ac:dyDescent="0.25">
      <c r="A7175" t="s">
        <v>9566</v>
      </c>
      <c r="B7175">
        <v>2852200</v>
      </c>
      <c r="C7175" t="s">
        <v>7</v>
      </c>
      <c r="D7175" t="s">
        <v>5210</v>
      </c>
      <c r="E7175" s="4">
        <v>20.599148310459501</v>
      </c>
      <c r="F7175" t="s">
        <v>8</v>
      </c>
      <c r="G7175">
        <v>2852330</v>
      </c>
      <c r="H7175">
        <v>130</v>
      </c>
      <c r="I7175" t="s">
        <v>5209</v>
      </c>
    </row>
    <row r="7176" spans="1:9" x14ac:dyDescent="0.25">
      <c r="A7176" t="s">
        <v>9566</v>
      </c>
      <c r="B7176">
        <v>2852257</v>
      </c>
      <c r="C7176" t="s">
        <v>7</v>
      </c>
      <c r="D7176" t="s">
        <v>5210</v>
      </c>
      <c r="E7176" s="4">
        <v>19.6274865827565</v>
      </c>
      <c r="F7176" t="s">
        <v>8</v>
      </c>
      <c r="G7176">
        <v>2852330</v>
      </c>
      <c r="H7176">
        <v>73</v>
      </c>
      <c r="I7176" t="s">
        <v>5209</v>
      </c>
    </row>
    <row r="7177" spans="1:9" x14ac:dyDescent="0.25">
      <c r="A7177" t="s">
        <v>9566</v>
      </c>
      <c r="B7177">
        <v>2852379</v>
      </c>
      <c r="C7177" t="s">
        <v>7</v>
      </c>
      <c r="D7177" t="s">
        <v>5210</v>
      </c>
      <c r="E7177" s="4">
        <v>15.583676815296499</v>
      </c>
      <c r="F7177" t="s">
        <v>12</v>
      </c>
      <c r="G7177">
        <v>2852330</v>
      </c>
      <c r="H7177">
        <v>49</v>
      </c>
      <c r="I7177" t="s">
        <v>5209</v>
      </c>
    </row>
    <row r="7178" spans="1:9" x14ac:dyDescent="0.25">
      <c r="A7178" t="s">
        <v>9566</v>
      </c>
      <c r="B7178">
        <v>2852406</v>
      </c>
      <c r="C7178" t="s">
        <v>7</v>
      </c>
      <c r="D7178" t="s">
        <v>5210</v>
      </c>
      <c r="E7178" s="4">
        <v>75.975060621075798</v>
      </c>
      <c r="F7178" t="s">
        <v>12</v>
      </c>
      <c r="G7178">
        <v>2852330</v>
      </c>
      <c r="H7178">
        <v>76</v>
      </c>
      <c r="I7178" t="s">
        <v>5209</v>
      </c>
    </row>
    <row r="7179" spans="1:9" x14ac:dyDescent="0.25">
      <c r="A7179" t="s">
        <v>9566</v>
      </c>
      <c r="B7179">
        <v>2852254</v>
      </c>
      <c r="C7179" t="s">
        <v>7</v>
      </c>
      <c r="D7179" t="s">
        <v>5210</v>
      </c>
      <c r="E7179" s="4">
        <v>15.6379767400334</v>
      </c>
      <c r="F7179" t="s">
        <v>8</v>
      </c>
      <c r="G7179">
        <v>2852330</v>
      </c>
      <c r="H7179">
        <v>76</v>
      </c>
      <c r="I7179" t="s">
        <v>5209</v>
      </c>
    </row>
    <row r="7180" spans="1:9" x14ac:dyDescent="0.25">
      <c r="A7180" t="s">
        <v>9566</v>
      </c>
      <c r="B7180">
        <v>2860345</v>
      </c>
      <c r="C7180" t="s">
        <v>7</v>
      </c>
      <c r="D7180" t="s">
        <v>5208</v>
      </c>
      <c r="E7180" s="4">
        <v>80.712770157296703</v>
      </c>
      <c r="F7180" t="s">
        <v>8</v>
      </c>
      <c r="G7180">
        <v>2860380</v>
      </c>
      <c r="H7180">
        <v>35</v>
      </c>
      <c r="I7180" t="s">
        <v>5207</v>
      </c>
    </row>
    <row r="7181" spans="1:9" x14ac:dyDescent="0.25">
      <c r="A7181" t="s">
        <v>9566</v>
      </c>
      <c r="B7181">
        <v>2861124</v>
      </c>
      <c r="C7181" t="s">
        <v>7</v>
      </c>
      <c r="D7181" t="s">
        <v>5206</v>
      </c>
      <c r="E7181" s="4">
        <v>72.041797343526596</v>
      </c>
      <c r="F7181" t="s">
        <v>8</v>
      </c>
      <c r="G7181">
        <v>2861176</v>
      </c>
      <c r="H7181">
        <v>52</v>
      </c>
      <c r="I7181" t="s">
        <v>4469</v>
      </c>
    </row>
    <row r="7182" spans="1:9" x14ac:dyDescent="0.25">
      <c r="A7182" t="s">
        <v>9566</v>
      </c>
      <c r="B7182">
        <v>2861120</v>
      </c>
      <c r="C7182" t="s">
        <v>7</v>
      </c>
      <c r="D7182" t="s">
        <v>5206</v>
      </c>
      <c r="E7182" s="4">
        <v>48.293605436442903</v>
      </c>
      <c r="F7182" t="s">
        <v>8</v>
      </c>
      <c r="G7182">
        <v>2861176</v>
      </c>
      <c r="H7182">
        <v>56</v>
      </c>
      <c r="I7182" t="s">
        <v>4469</v>
      </c>
    </row>
    <row r="7183" spans="1:9" x14ac:dyDescent="0.25">
      <c r="A7183" t="s">
        <v>9566</v>
      </c>
      <c r="B7183">
        <v>2860522</v>
      </c>
      <c r="C7183" t="s">
        <v>7</v>
      </c>
      <c r="D7183" t="s">
        <v>5206</v>
      </c>
      <c r="E7183" s="4">
        <v>48.293605436442903</v>
      </c>
      <c r="F7183" t="s">
        <v>8</v>
      </c>
      <c r="G7183">
        <v>2861176</v>
      </c>
      <c r="H7183">
        <v>654</v>
      </c>
      <c r="I7183" t="s">
        <v>4469</v>
      </c>
    </row>
    <row r="7184" spans="1:9" x14ac:dyDescent="0.25">
      <c r="A7184" t="s">
        <v>9566</v>
      </c>
      <c r="B7184">
        <v>2862962</v>
      </c>
      <c r="C7184" t="s">
        <v>7</v>
      </c>
      <c r="D7184" t="s">
        <v>5205</v>
      </c>
      <c r="E7184" s="4">
        <v>24.368333018388601</v>
      </c>
      <c r="F7184" t="s">
        <v>8</v>
      </c>
      <c r="G7184">
        <v>2864879</v>
      </c>
      <c r="H7184">
        <v>1917</v>
      </c>
      <c r="I7184" t="s">
        <v>5204</v>
      </c>
    </row>
    <row r="7185" spans="1:9" x14ac:dyDescent="0.25">
      <c r="A7185" t="s">
        <v>9566</v>
      </c>
      <c r="B7185">
        <v>2862531</v>
      </c>
      <c r="C7185" t="s">
        <v>7</v>
      </c>
      <c r="D7185" t="s">
        <v>5205</v>
      </c>
      <c r="E7185" s="4">
        <v>36.351365632054801</v>
      </c>
      <c r="F7185" t="s">
        <v>8</v>
      </c>
      <c r="G7185">
        <v>2864879</v>
      </c>
      <c r="H7185">
        <v>2348</v>
      </c>
      <c r="I7185" t="s">
        <v>5204</v>
      </c>
    </row>
    <row r="7186" spans="1:9" x14ac:dyDescent="0.25">
      <c r="A7186" t="s">
        <v>9566</v>
      </c>
      <c r="B7186">
        <v>2863663</v>
      </c>
      <c r="C7186" t="s">
        <v>7</v>
      </c>
      <c r="D7186" t="s">
        <v>5205</v>
      </c>
      <c r="E7186" s="4">
        <v>61.121966441499801</v>
      </c>
      <c r="F7186" t="s">
        <v>8</v>
      </c>
      <c r="G7186">
        <v>2864879</v>
      </c>
      <c r="H7186">
        <v>1216</v>
      </c>
      <c r="I7186" t="s">
        <v>5204</v>
      </c>
    </row>
    <row r="7187" spans="1:9" x14ac:dyDescent="0.25">
      <c r="A7187" t="s">
        <v>9566</v>
      </c>
      <c r="B7187">
        <v>2862894</v>
      </c>
      <c r="C7187" t="s">
        <v>7</v>
      </c>
      <c r="D7187" t="s">
        <v>5205</v>
      </c>
      <c r="E7187" s="4">
        <v>36.351365632054801</v>
      </c>
      <c r="F7187" t="s">
        <v>8</v>
      </c>
      <c r="G7187">
        <v>2864879</v>
      </c>
      <c r="H7187">
        <v>1985</v>
      </c>
      <c r="I7187" t="s">
        <v>5204</v>
      </c>
    </row>
    <row r="7188" spans="1:9" x14ac:dyDescent="0.25">
      <c r="A7188" t="s">
        <v>9566</v>
      </c>
      <c r="B7188">
        <v>2861654</v>
      </c>
      <c r="C7188" t="s">
        <v>7</v>
      </c>
      <c r="D7188" t="s">
        <v>5205</v>
      </c>
      <c r="E7188" s="4">
        <v>24.368333018388601</v>
      </c>
      <c r="F7188" t="s">
        <v>8</v>
      </c>
      <c r="G7188">
        <v>2864879</v>
      </c>
      <c r="H7188">
        <v>3225</v>
      </c>
      <c r="I7188" t="s">
        <v>5204</v>
      </c>
    </row>
    <row r="7189" spans="1:9" x14ac:dyDescent="0.25">
      <c r="A7189" t="s">
        <v>9566</v>
      </c>
      <c r="B7189">
        <v>2862796</v>
      </c>
      <c r="C7189" t="s">
        <v>7</v>
      </c>
      <c r="D7189" t="s">
        <v>5205</v>
      </c>
      <c r="E7189" s="4">
        <v>48.736666036777301</v>
      </c>
      <c r="F7189" t="s">
        <v>8</v>
      </c>
      <c r="G7189">
        <v>2864879</v>
      </c>
      <c r="H7189">
        <v>2083</v>
      </c>
      <c r="I7189" t="s">
        <v>5204</v>
      </c>
    </row>
    <row r="7190" spans="1:9" x14ac:dyDescent="0.25">
      <c r="A7190" t="s">
        <v>9566</v>
      </c>
      <c r="B7190">
        <v>2863026</v>
      </c>
      <c r="C7190" t="s">
        <v>7</v>
      </c>
      <c r="D7190" t="s">
        <v>5205</v>
      </c>
      <c r="E7190" s="4">
        <v>24.368333018388601</v>
      </c>
      <c r="F7190" t="s">
        <v>8</v>
      </c>
      <c r="G7190">
        <v>2864879</v>
      </c>
      <c r="H7190">
        <v>1853</v>
      </c>
      <c r="I7190" t="s">
        <v>5204</v>
      </c>
    </row>
    <row r="7191" spans="1:9" x14ac:dyDescent="0.25">
      <c r="A7191" t="s">
        <v>9566</v>
      </c>
      <c r="B7191">
        <v>2864322</v>
      </c>
      <c r="C7191" t="s">
        <v>7</v>
      </c>
      <c r="D7191" t="s">
        <v>5205</v>
      </c>
      <c r="E7191" s="4">
        <v>42.745149729944103</v>
      </c>
      <c r="F7191" t="s">
        <v>8</v>
      </c>
      <c r="G7191">
        <v>2864879</v>
      </c>
      <c r="H7191">
        <v>557</v>
      </c>
      <c r="I7191" t="s">
        <v>5204</v>
      </c>
    </row>
    <row r="7192" spans="1:9" x14ac:dyDescent="0.25">
      <c r="A7192" t="s">
        <v>9566</v>
      </c>
      <c r="B7192">
        <v>2862799</v>
      </c>
      <c r="C7192" t="s">
        <v>7</v>
      </c>
      <c r="D7192" t="s">
        <v>5205</v>
      </c>
      <c r="E7192" s="4">
        <v>30.3598493252216</v>
      </c>
      <c r="F7192" t="s">
        <v>8</v>
      </c>
      <c r="G7192">
        <v>2864879</v>
      </c>
      <c r="H7192">
        <v>2080</v>
      </c>
      <c r="I7192" t="s">
        <v>5204</v>
      </c>
    </row>
    <row r="7193" spans="1:9" x14ac:dyDescent="0.25">
      <c r="A7193" t="s">
        <v>9566</v>
      </c>
      <c r="B7193">
        <v>2862403</v>
      </c>
      <c r="C7193" t="s">
        <v>7</v>
      </c>
      <c r="D7193" t="s">
        <v>5205</v>
      </c>
      <c r="E7193" s="4">
        <v>24.368333018388601</v>
      </c>
      <c r="F7193" t="s">
        <v>8</v>
      </c>
      <c r="G7193">
        <v>2864879</v>
      </c>
      <c r="H7193">
        <v>2476</v>
      </c>
      <c r="I7193" t="s">
        <v>5204</v>
      </c>
    </row>
    <row r="7194" spans="1:9" x14ac:dyDescent="0.25">
      <c r="A7194" t="s">
        <v>9566</v>
      </c>
      <c r="B7194">
        <v>2862625</v>
      </c>
      <c r="C7194" t="s">
        <v>7</v>
      </c>
      <c r="D7194" t="s">
        <v>5205</v>
      </c>
      <c r="E7194" s="4">
        <v>42.745149729944103</v>
      </c>
      <c r="F7194" t="s">
        <v>8</v>
      </c>
      <c r="G7194">
        <v>2864879</v>
      </c>
      <c r="H7194">
        <v>2254</v>
      </c>
      <c r="I7194" t="s">
        <v>5204</v>
      </c>
    </row>
    <row r="7195" spans="1:9" x14ac:dyDescent="0.25">
      <c r="A7195" t="s">
        <v>9566</v>
      </c>
      <c r="B7195">
        <v>2864794</v>
      </c>
      <c r="C7195" t="s">
        <v>7</v>
      </c>
      <c r="D7195" t="s">
        <v>5205</v>
      </c>
      <c r="E7195" s="4">
        <v>24.368333018388601</v>
      </c>
      <c r="F7195" t="s">
        <v>8</v>
      </c>
      <c r="G7195">
        <v>2864879</v>
      </c>
      <c r="H7195">
        <v>85</v>
      </c>
      <c r="I7195" t="s">
        <v>5204</v>
      </c>
    </row>
    <row r="7196" spans="1:9" x14ac:dyDescent="0.25">
      <c r="A7196" t="s">
        <v>9566</v>
      </c>
      <c r="B7196">
        <v>2863419</v>
      </c>
      <c r="C7196" t="s">
        <v>7</v>
      </c>
      <c r="D7196" t="s">
        <v>5205</v>
      </c>
      <c r="E7196" s="4">
        <v>24.368333018388601</v>
      </c>
      <c r="F7196" t="s">
        <v>8</v>
      </c>
      <c r="G7196">
        <v>2864879</v>
      </c>
      <c r="H7196">
        <v>1460</v>
      </c>
      <c r="I7196" t="s">
        <v>5204</v>
      </c>
    </row>
    <row r="7197" spans="1:9" x14ac:dyDescent="0.25">
      <c r="A7197" t="s">
        <v>9566</v>
      </c>
      <c r="B7197">
        <v>2862685</v>
      </c>
      <c r="C7197" t="s">
        <v>7</v>
      </c>
      <c r="D7197" t="s">
        <v>5205</v>
      </c>
      <c r="E7197" s="4">
        <v>73.104999055165905</v>
      </c>
      <c r="F7197" t="s">
        <v>8</v>
      </c>
      <c r="G7197">
        <v>2864879</v>
      </c>
      <c r="H7197">
        <v>2194</v>
      </c>
      <c r="I7197" t="s">
        <v>5204</v>
      </c>
    </row>
    <row r="7198" spans="1:9" x14ac:dyDescent="0.25">
      <c r="A7198" t="s">
        <v>9566</v>
      </c>
      <c r="B7198">
        <v>2862272</v>
      </c>
      <c r="C7198" t="s">
        <v>7</v>
      </c>
      <c r="D7198" t="s">
        <v>5205</v>
      </c>
      <c r="E7198" s="4">
        <v>30.3598493252216</v>
      </c>
      <c r="F7198" t="s">
        <v>8</v>
      </c>
      <c r="G7198">
        <v>2864879</v>
      </c>
      <c r="H7198">
        <v>2607</v>
      </c>
      <c r="I7198" t="s">
        <v>5204</v>
      </c>
    </row>
    <row r="7199" spans="1:9" x14ac:dyDescent="0.25">
      <c r="A7199" t="s">
        <v>9566</v>
      </c>
      <c r="B7199">
        <v>2862873</v>
      </c>
      <c r="C7199" t="s">
        <v>7</v>
      </c>
      <c r="D7199" t="s">
        <v>5205</v>
      </c>
      <c r="E7199" s="4">
        <v>24.368333018388601</v>
      </c>
      <c r="F7199" t="s">
        <v>8</v>
      </c>
      <c r="G7199">
        <v>2864879</v>
      </c>
      <c r="H7199">
        <v>2006</v>
      </c>
      <c r="I7199" t="s">
        <v>5204</v>
      </c>
    </row>
    <row r="7200" spans="1:9" x14ac:dyDescent="0.25">
      <c r="A7200" t="s">
        <v>9566</v>
      </c>
      <c r="B7200">
        <v>2862520</v>
      </c>
      <c r="C7200" t="s">
        <v>7</v>
      </c>
      <c r="D7200" t="s">
        <v>5205</v>
      </c>
      <c r="E7200" s="4">
        <v>36.351365632054801</v>
      </c>
      <c r="F7200" t="s">
        <v>8</v>
      </c>
      <c r="G7200">
        <v>2864879</v>
      </c>
      <c r="H7200">
        <v>2359</v>
      </c>
      <c r="I7200" t="s">
        <v>5204</v>
      </c>
    </row>
    <row r="7201" spans="1:9" x14ac:dyDescent="0.25">
      <c r="A7201" t="s">
        <v>9566</v>
      </c>
      <c r="B7201">
        <v>2864598</v>
      </c>
      <c r="C7201" t="s">
        <v>7</v>
      </c>
      <c r="D7201" t="s">
        <v>5205</v>
      </c>
      <c r="E7201" s="4">
        <v>42.3428819388877</v>
      </c>
      <c r="F7201" t="s">
        <v>8</v>
      </c>
      <c r="G7201">
        <v>2864879</v>
      </c>
      <c r="H7201">
        <v>281</v>
      </c>
      <c r="I7201" t="s">
        <v>5204</v>
      </c>
    </row>
    <row r="7202" spans="1:9" x14ac:dyDescent="0.25">
      <c r="A7202" t="s">
        <v>9566</v>
      </c>
      <c r="B7202">
        <v>2864924</v>
      </c>
      <c r="C7202" t="s">
        <v>7</v>
      </c>
      <c r="D7202" t="s">
        <v>5203</v>
      </c>
      <c r="E7202" s="4">
        <v>31.620813083385201</v>
      </c>
      <c r="F7202" t="s">
        <v>8</v>
      </c>
      <c r="G7202">
        <v>2866086</v>
      </c>
      <c r="H7202">
        <v>1162</v>
      </c>
      <c r="I7202" t="s">
        <v>5202</v>
      </c>
    </row>
    <row r="7203" spans="1:9" x14ac:dyDescent="0.25">
      <c r="A7203" t="s">
        <v>9566</v>
      </c>
      <c r="B7203">
        <v>2866107</v>
      </c>
      <c r="C7203" t="s">
        <v>7</v>
      </c>
      <c r="D7203" t="s">
        <v>5203</v>
      </c>
      <c r="E7203" s="4">
        <v>156.53809437317099</v>
      </c>
      <c r="F7203" t="s">
        <v>12</v>
      </c>
      <c r="G7203">
        <v>2866086</v>
      </c>
      <c r="H7203">
        <v>21</v>
      </c>
      <c r="I7203" t="s">
        <v>5202</v>
      </c>
    </row>
    <row r="7204" spans="1:9" x14ac:dyDescent="0.25">
      <c r="A7204" t="s">
        <v>9566</v>
      </c>
      <c r="B7204">
        <v>2865955</v>
      </c>
      <c r="C7204" t="s">
        <v>7</v>
      </c>
      <c r="D7204" t="s">
        <v>5203</v>
      </c>
      <c r="E7204" s="4">
        <v>39.3955187672519</v>
      </c>
      <c r="F7204" t="s">
        <v>8</v>
      </c>
      <c r="G7204">
        <v>2866086</v>
      </c>
      <c r="H7204">
        <v>131</v>
      </c>
      <c r="I7204" t="s">
        <v>5202</v>
      </c>
    </row>
    <row r="7205" spans="1:9" x14ac:dyDescent="0.25">
      <c r="A7205" t="s">
        <v>9566</v>
      </c>
      <c r="B7205">
        <v>2866017</v>
      </c>
      <c r="C7205" t="s">
        <v>7</v>
      </c>
      <c r="D7205" t="s">
        <v>5203</v>
      </c>
      <c r="E7205" s="4">
        <v>47.170224451118699</v>
      </c>
      <c r="F7205" t="s">
        <v>8</v>
      </c>
      <c r="G7205">
        <v>2866086</v>
      </c>
      <c r="H7205">
        <v>69</v>
      </c>
      <c r="I7205" t="s">
        <v>5202</v>
      </c>
    </row>
    <row r="7206" spans="1:9" x14ac:dyDescent="0.25">
      <c r="A7206" t="s">
        <v>9566</v>
      </c>
      <c r="B7206">
        <v>2866083</v>
      </c>
      <c r="C7206" t="s">
        <v>7</v>
      </c>
      <c r="D7206" t="s">
        <v>5203</v>
      </c>
      <c r="E7206" s="4">
        <v>47.170224451118699</v>
      </c>
      <c r="F7206" t="s">
        <v>8</v>
      </c>
      <c r="G7206">
        <v>2866086</v>
      </c>
      <c r="H7206">
        <v>3</v>
      </c>
      <c r="I7206" t="s">
        <v>5202</v>
      </c>
    </row>
    <row r="7207" spans="1:9" x14ac:dyDescent="0.25">
      <c r="A7207" t="s">
        <v>9566</v>
      </c>
      <c r="B7207">
        <v>2866134</v>
      </c>
      <c r="C7207" t="s">
        <v>7</v>
      </c>
      <c r="D7207" t="s">
        <v>5203</v>
      </c>
      <c r="E7207" s="4">
        <v>86.043752870452096</v>
      </c>
      <c r="F7207" t="s">
        <v>12</v>
      </c>
      <c r="G7207">
        <v>2866086</v>
      </c>
      <c r="H7207">
        <v>48</v>
      </c>
      <c r="I7207" t="s">
        <v>5202</v>
      </c>
    </row>
    <row r="7208" spans="1:9" x14ac:dyDescent="0.25">
      <c r="A7208" t="s">
        <v>9566</v>
      </c>
      <c r="B7208">
        <v>2867016</v>
      </c>
      <c r="C7208" t="s">
        <v>7</v>
      </c>
      <c r="D7208" t="s">
        <v>5201</v>
      </c>
      <c r="E7208" s="4">
        <v>71.057533149009203</v>
      </c>
      <c r="F7208" t="s">
        <v>12</v>
      </c>
      <c r="G7208">
        <v>2866988</v>
      </c>
      <c r="H7208">
        <v>28</v>
      </c>
      <c r="I7208" t="s">
        <v>4383</v>
      </c>
    </row>
    <row r="7209" spans="1:9" x14ac:dyDescent="0.25">
      <c r="A7209" t="s">
        <v>9566</v>
      </c>
      <c r="B7209">
        <v>2866982</v>
      </c>
      <c r="C7209" t="s">
        <v>7</v>
      </c>
      <c r="D7209" t="s">
        <v>5201</v>
      </c>
      <c r="E7209" s="4">
        <v>16.025604622704101</v>
      </c>
      <c r="F7209" t="s">
        <v>8</v>
      </c>
      <c r="G7209">
        <v>2866988</v>
      </c>
      <c r="H7209">
        <v>6</v>
      </c>
      <c r="I7209" t="s">
        <v>4383</v>
      </c>
    </row>
    <row r="7210" spans="1:9" x14ac:dyDescent="0.25">
      <c r="A7210" t="s">
        <v>9566</v>
      </c>
      <c r="B7210">
        <v>2866995</v>
      </c>
      <c r="C7210" t="s">
        <v>7</v>
      </c>
      <c r="D7210" t="s">
        <v>5201</v>
      </c>
      <c r="E7210" s="4">
        <v>16.025604622704101</v>
      </c>
      <c r="F7210" t="s">
        <v>12</v>
      </c>
      <c r="G7210">
        <v>2866988</v>
      </c>
      <c r="H7210">
        <v>7</v>
      </c>
      <c r="I7210" t="s">
        <v>4383</v>
      </c>
    </row>
    <row r="7211" spans="1:9" x14ac:dyDescent="0.25">
      <c r="A7211" t="s">
        <v>9566</v>
      </c>
      <c r="B7211">
        <v>2866767</v>
      </c>
      <c r="C7211" t="s">
        <v>7</v>
      </c>
      <c r="D7211" t="s">
        <v>5201</v>
      </c>
      <c r="E7211" s="4">
        <v>16.025604622704101</v>
      </c>
      <c r="F7211" t="s">
        <v>8</v>
      </c>
      <c r="G7211">
        <v>2866988</v>
      </c>
      <c r="H7211">
        <v>221</v>
      </c>
      <c r="I7211" t="s">
        <v>4383</v>
      </c>
    </row>
    <row r="7212" spans="1:9" x14ac:dyDescent="0.25">
      <c r="A7212" t="s">
        <v>9566</v>
      </c>
      <c r="B7212">
        <v>2869069</v>
      </c>
      <c r="C7212" t="s">
        <v>7</v>
      </c>
      <c r="D7212" t="s">
        <v>5200</v>
      </c>
      <c r="E7212" s="4">
        <v>18.7860560633201</v>
      </c>
      <c r="F7212" t="s">
        <v>12</v>
      </c>
      <c r="G7212">
        <v>2868987</v>
      </c>
      <c r="H7212">
        <v>82</v>
      </c>
      <c r="I7212" t="s">
        <v>5199</v>
      </c>
    </row>
    <row r="7213" spans="1:9" x14ac:dyDescent="0.25">
      <c r="A7213" t="s">
        <v>9566</v>
      </c>
      <c r="B7213">
        <v>2869121</v>
      </c>
      <c r="C7213" t="s">
        <v>7</v>
      </c>
      <c r="D7213" t="s">
        <v>5200</v>
      </c>
      <c r="E7213" s="4">
        <v>210.54412438204699</v>
      </c>
      <c r="F7213" t="s">
        <v>12</v>
      </c>
      <c r="G7213">
        <v>2868987</v>
      </c>
      <c r="H7213">
        <v>134</v>
      </c>
      <c r="I7213" t="s">
        <v>5199</v>
      </c>
    </row>
    <row r="7214" spans="1:9" x14ac:dyDescent="0.25">
      <c r="A7214" t="s">
        <v>9566</v>
      </c>
      <c r="B7214">
        <v>2868398</v>
      </c>
      <c r="C7214" t="s">
        <v>7</v>
      </c>
      <c r="D7214" t="s">
        <v>5200</v>
      </c>
      <c r="E7214" s="4">
        <v>58.385313908572897</v>
      </c>
      <c r="F7214" t="s">
        <v>8</v>
      </c>
      <c r="G7214">
        <v>2868987</v>
      </c>
      <c r="H7214">
        <v>589</v>
      </c>
      <c r="I7214" t="s">
        <v>5199</v>
      </c>
    </row>
    <row r="7215" spans="1:9" x14ac:dyDescent="0.25">
      <c r="A7215" t="s">
        <v>9566</v>
      </c>
      <c r="B7215">
        <v>2868538</v>
      </c>
      <c r="C7215" t="s">
        <v>7</v>
      </c>
      <c r="D7215" t="s">
        <v>5200</v>
      </c>
      <c r="E7215" s="4">
        <v>16.555386869179301</v>
      </c>
      <c r="F7215" t="s">
        <v>8</v>
      </c>
      <c r="G7215">
        <v>2868987</v>
      </c>
      <c r="H7215">
        <v>449</v>
      </c>
      <c r="I7215" t="s">
        <v>5199</v>
      </c>
    </row>
    <row r="7216" spans="1:9" x14ac:dyDescent="0.25">
      <c r="A7216" t="s">
        <v>9566</v>
      </c>
      <c r="B7216">
        <v>2868563</v>
      </c>
      <c r="C7216" t="s">
        <v>7</v>
      </c>
      <c r="D7216" t="s">
        <v>5200</v>
      </c>
      <c r="E7216" s="4">
        <v>16.503125618613002</v>
      </c>
      <c r="F7216" t="s">
        <v>8</v>
      </c>
      <c r="G7216">
        <v>2868987</v>
      </c>
      <c r="H7216">
        <v>424</v>
      </c>
      <c r="I7216" t="s">
        <v>5199</v>
      </c>
    </row>
    <row r="7217" spans="1:9" x14ac:dyDescent="0.25">
      <c r="A7217" t="s">
        <v>9566</v>
      </c>
      <c r="B7217">
        <v>2874700</v>
      </c>
      <c r="C7217" t="s">
        <v>7</v>
      </c>
      <c r="D7217" t="s">
        <v>9357</v>
      </c>
      <c r="E7217" s="4">
        <v>20.510797675709298</v>
      </c>
      <c r="F7217" t="s">
        <v>8</v>
      </c>
      <c r="G7217">
        <v>2875700</v>
      </c>
      <c r="H7217">
        <v>1000</v>
      </c>
      <c r="I7217" t="s">
        <v>4634</v>
      </c>
    </row>
    <row r="7218" spans="1:9" x14ac:dyDescent="0.25">
      <c r="A7218" t="s">
        <v>9566</v>
      </c>
      <c r="B7218">
        <v>2875735</v>
      </c>
      <c r="C7218" t="s">
        <v>7</v>
      </c>
      <c r="D7218" t="s">
        <v>9357</v>
      </c>
      <c r="E7218" s="4">
        <v>15.213804089889599</v>
      </c>
      <c r="F7218" t="s">
        <v>12</v>
      </c>
      <c r="G7218">
        <v>2875700</v>
      </c>
      <c r="H7218">
        <v>35</v>
      </c>
      <c r="I7218" t="s">
        <v>4634</v>
      </c>
    </row>
    <row r="7219" spans="1:9" x14ac:dyDescent="0.25">
      <c r="A7219" t="s">
        <v>9566</v>
      </c>
      <c r="B7219">
        <v>2874376</v>
      </c>
      <c r="C7219" t="s">
        <v>7</v>
      </c>
      <c r="D7219" t="s">
        <v>9357</v>
      </c>
      <c r="E7219" s="4">
        <v>17.989271507968699</v>
      </c>
      <c r="F7219" t="s">
        <v>8</v>
      </c>
      <c r="G7219">
        <v>2875700</v>
      </c>
      <c r="H7219">
        <v>1324</v>
      </c>
      <c r="I7219" t="s">
        <v>4634</v>
      </c>
    </row>
    <row r="7220" spans="1:9" x14ac:dyDescent="0.25">
      <c r="A7220" t="s">
        <v>9566</v>
      </c>
      <c r="B7220">
        <v>2874881</v>
      </c>
      <c r="C7220" t="s">
        <v>7</v>
      </c>
      <c r="D7220" t="s">
        <v>9357</v>
      </c>
      <c r="E7220" s="4">
        <v>16.559214257206001</v>
      </c>
      <c r="F7220" t="s">
        <v>8</v>
      </c>
      <c r="G7220">
        <v>2875700</v>
      </c>
      <c r="H7220">
        <v>819</v>
      </c>
      <c r="I7220" t="s">
        <v>4634</v>
      </c>
    </row>
    <row r="7221" spans="1:9" x14ac:dyDescent="0.25">
      <c r="A7221" t="s">
        <v>9566</v>
      </c>
      <c r="B7221">
        <v>2876224</v>
      </c>
      <c r="C7221" t="s">
        <v>7</v>
      </c>
      <c r="D7221" t="s">
        <v>9358</v>
      </c>
      <c r="E7221" s="4">
        <v>33.767587514787401</v>
      </c>
      <c r="F7221" t="s">
        <v>8</v>
      </c>
      <c r="G7221">
        <v>2877134</v>
      </c>
      <c r="H7221">
        <v>910</v>
      </c>
      <c r="I7221" t="s">
        <v>9359</v>
      </c>
    </row>
    <row r="7222" spans="1:9" x14ac:dyDescent="0.25">
      <c r="A7222" t="s">
        <v>9566</v>
      </c>
      <c r="B7222">
        <v>2877160</v>
      </c>
      <c r="C7222" t="s">
        <v>7</v>
      </c>
      <c r="D7222" t="s">
        <v>9358</v>
      </c>
      <c r="E7222" s="4">
        <v>27.103554071473098</v>
      </c>
      <c r="F7222" t="s">
        <v>12</v>
      </c>
      <c r="G7222">
        <v>2877134</v>
      </c>
      <c r="H7222">
        <v>26</v>
      </c>
      <c r="I7222" t="s">
        <v>9359</v>
      </c>
    </row>
    <row r="7223" spans="1:9" x14ac:dyDescent="0.25">
      <c r="A7223" t="s">
        <v>9566</v>
      </c>
      <c r="B7223">
        <v>2876620</v>
      </c>
      <c r="C7223" t="s">
        <v>7</v>
      </c>
      <c r="D7223" t="s">
        <v>9358</v>
      </c>
      <c r="E7223" s="4">
        <v>27.103554071473098</v>
      </c>
      <c r="F7223" t="s">
        <v>8</v>
      </c>
      <c r="G7223">
        <v>2877134</v>
      </c>
      <c r="H7223">
        <v>514</v>
      </c>
      <c r="I7223" t="s">
        <v>9359</v>
      </c>
    </row>
    <row r="7224" spans="1:9" x14ac:dyDescent="0.25">
      <c r="A7224" t="s">
        <v>9566</v>
      </c>
      <c r="B7224">
        <v>2877375</v>
      </c>
      <c r="C7224" t="s">
        <v>7</v>
      </c>
      <c r="D7224" t="s">
        <v>5198</v>
      </c>
      <c r="E7224" s="4">
        <v>19.971039842138101</v>
      </c>
      <c r="F7224" t="s">
        <v>8</v>
      </c>
      <c r="G7224">
        <v>2878629</v>
      </c>
      <c r="H7224">
        <v>1254</v>
      </c>
      <c r="I7224" t="s">
        <v>5197</v>
      </c>
    </row>
    <row r="7225" spans="1:9" x14ac:dyDescent="0.25">
      <c r="A7225" t="s">
        <v>9566</v>
      </c>
      <c r="B7225">
        <v>2877591</v>
      </c>
      <c r="C7225" t="s">
        <v>7</v>
      </c>
      <c r="D7225" t="s">
        <v>5198</v>
      </c>
      <c r="E7225" s="4">
        <v>29.791720705969698</v>
      </c>
      <c r="F7225" t="s">
        <v>8</v>
      </c>
      <c r="G7225">
        <v>2878629</v>
      </c>
      <c r="H7225">
        <v>1038</v>
      </c>
      <c r="I7225" t="s">
        <v>5197</v>
      </c>
    </row>
    <row r="7226" spans="1:9" x14ac:dyDescent="0.25">
      <c r="A7226" t="s">
        <v>9566</v>
      </c>
      <c r="B7226">
        <v>2877194</v>
      </c>
      <c r="C7226" t="s">
        <v>7</v>
      </c>
      <c r="D7226" t="s">
        <v>5198</v>
      </c>
      <c r="E7226" s="4">
        <v>64.493781843855103</v>
      </c>
      <c r="F7226" t="s">
        <v>8</v>
      </c>
      <c r="G7226">
        <v>2878629</v>
      </c>
      <c r="H7226">
        <v>1435</v>
      </c>
      <c r="I7226" t="s">
        <v>5197</v>
      </c>
    </row>
    <row r="7227" spans="1:9" x14ac:dyDescent="0.25">
      <c r="A7227" t="s">
        <v>9566</v>
      </c>
      <c r="B7227">
        <v>2878409</v>
      </c>
      <c r="C7227" t="s">
        <v>7</v>
      </c>
      <c r="D7227" t="s">
        <v>5198</v>
      </c>
      <c r="E7227" s="4">
        <v>19.971039842138101</v>
      </c>
      <c r="F7227" t="s">
        <v>8</v>
      </c>
      <c r="G7227">
        <v>2878629</v>
      </c>
      <c r="H7227">
        <v>220</v>
      </c>
      <c r="I7227" t="s">
        <v>5197</v>
      </c>
    </row>
    <row r="7228" spans="1:9" x14ac:dyDescent="0.25">
      <c r="A7228" t="s">
        <v>9566</v>
      </c>
      <c r="B7228">
        <v>2877805</v>
      </c>
      <c r="C7228" t="s">
        <v>7</v>
      </c>
      <c r="D7228" t="s">
        <v>5198</v>
      </c>
      <c r="E7228" s="4">
        <v>19.971039842138101</v>
      </c>
      <c r="F7228" t="s">
        <v>8</v>
      </c>
      <c r="G7228">
        <v>2878629</v>
      </c>
      <c r="H7228">
        <v>824</v>
      </c>
      <c r="I7228" t="s">
        <v>5197</v>
      </c>
    </row>
    <row r="7229" spans="1:9" x14ac:dyDescent="0.25">
      <c r="A7229" t="s">
        <v>9566</v>
      </c>
      <c r="B7229">
        <v>2877651</v>
      </c>
      <c r="C7229" t="s">
        <v>7</v>
      </c>
      <c r="D7229" t="s">
        <v>5198</v>
      </c>
      <c r="E7229" s="4">
        <v>39.6124015698013</v>
      </c>
      <c r="F7229" t="s">
        <v>8</v>
      </c>
      <c r="G7229">
        <v>2878629</v>
      </c>
      <c r="H7229">
        <v>978</v>
      </c>
      <c r="I7229" t="s">
        <v>5197</v>
      </c>
    </row>
    <row r="7230" spans="1:9" x14ac:dyDescent="0.25">
      <c r="A7230" t="s">
        <v>9566</v>
      </c>
      <c r="B7230">
        <v>2877872</v>
      </c>
      <c r="C7230" t="s">
        <v>7</v>
      </c>
      <c r="D7230" t="s">
        <v>5198</v>
      </c>
      <c r="E7230" s="4">
        <v>24.8813802740539</v>
      </c>
      <c r="F7230" t="s">
        <v>8</v>
      </c>
      <c r="G7230">
        <v>2878629</v>
      </c>
      <c r="H7230">
        <v>757</v>
      </c>
      <c r="I7230" t="s">
        <v>5197</v>
      </c>
    </row>
    <row r="7231" spans="1:9" x14ac:dyDescent="0.25">
      <c r="A7231" t="s">
        <v>9566</v>
      </c>
      <c r="B7231">
        <v>2877458</v>
      </c>
      <c r="C7231" t="s">
        <v>7</v>
      </c>
      <c r="D7231" t="s">
        <v>5198</v>
      </c>
      <c r="E7231" s="4">
        <v>39.6124015698013</v>
      </c>
      <c r="F7231" t="s">
        <v>8</v>
      </c>
      <c r="G7231">
        <v>2878629</v>
      </c>
      <c r="H7231">
        <v>1171</v>
      </c>
      <c r="I7231" t="s">
        <v>5197</v>
      </c>
    </row>
    <row r="7232" spans="1:9" x14ac:dyDescent="0.25">
      <c r="A7232" t="s">
        <v>9566</v>
      </c>
      <c r="B7232">
        <v>2877400</v>
      </c>
      <c r="C7232" t="s">
        <v>7</v>
      </c>
      <c r="D7232" t="s">
        <v>5198</v>
      </c>
      <c r="E7232" s="4">
        <v>19.971039842138101</v>
      </c>
      <c r="F7232" t="s">
        <v>8</v>
      </c>
      <c r="G7232">
        <v>2878629</v>
      </c>
      <c r="H7232">
        <v>1229</v>
      </c>
      <c r="I7232" t="s">
        <v>5197</v>
      </c>
    </row>
    <row r="7233" spans="1:9" x14ac:dyDescent="0.25">
      <c r="A7233" t="s">
        <v>9566</v>
      </c>
      <c r="B7233">
        <v>2878671</v>
      </c>
      <c r="C7233" t="s">
        <v>7</v>
      </c>
      <c r="D7233" t="s">
        <v>5198</v>
      </c>
      <c r="E7233" s="4">
        <v>777.51701010027796</v>
      </c>
      <c r="F7233" t="s">
        <v>12</v>
      </c>
      <c r="G7233">
        <v>2878629</v>
      </c>
      <c r="H7233">
        <v>42</v>
      </c>
      <c r="I7233" t="s">
        <v>5197</v>
      </c>
    </row>
    <row r="7234" spans="1:9" x14ac:dyDescent="0.25">
      <c r="A7234" t="s">
        <v>9566</v>
      </c>
      <c r="B7234">
        <v>2877866</v>
      </c>
      <c r="C7234" t="s">
        <v>7</v>
      </c>
      <c r="D7234" t="s">
        <v>5198</v>
      </c>
      <c r="E7234" s="4">
        <v>19.971039842138101</v>
      </c>
      <c r="F7234" t="s">
        <v>8</v>
      </c>
      <c r="G7234">
        <v>2878629</v>
      </c>
      <c r="H7234">
        <v>763</v>
      </c>
      <c r="I7234" t="s">
        <v>5197</v>
      </c>
    </row>
    <row r="7235" spans="1:9" x14ac:dyDescent="0.25">
      <c r="A7235" t="s">
        <v>9566</v>
      </c>
      <c r="B7235">
        <v>2877636</v>
      </c>
      <c r="C7235" t="s">
        <v>7</v>
      </c>
      <c r="D7235" t="s">
        <v>5198</v>
      </c>
      <c r="E7235" s="4">
        <v>19.971039842138101</v>
      </c>
      <c r="F7235" t="s">
        <v>8</v>
      </c>
      <c r="G7235">
        <v>2878629</v>
      </c>
      <c r="H7235">
        <v>993</v>
      </c>
      <c r="I7235" t="s">
        <v>5197</v>
      </c>
    </row>
    <row r="7236" spans="1:9" x14ac:dyDescent="0.25">
      <c r="A7236" t="s">
        <v>9566</v>
      </c>
      <c r="B7236">
        <v>2877632</v>
      </c>
      <c r="C7236" t="s">
        <v>7</v>
      </c>
      <c r="D7236" t="s">
        <v>5198</v>
      </c>
      <c r="E7236" s="4">
        <v>35.031739252360303</v>
      </c>
      <c r="F7236" t="s">
        <v>8</v>
      </c>
      <c r="G7236">
        <v>2878629</v>
      </c>
      <c r="H7236">
        <v>997</v>
      </c>
      <c r="I7236" t="s">
        <v>5197</v>
      </c>
    </row>
    <row r="7237" spans="1:9" x14ac:dyDescent="0.25">
      <c r="A7237" t="s">
        <v>9566</v>
      </c>
      <c r="B7237">
        <v>2877883</v>
      </c>
      <c r="C7237" t="s">
        <v>7</v>
      </c>
      <c r="D7237" t="s">
        <v>5198</v>
      </c>
      <c r="E7237" s="4">
        <v>59.913119526414199</v>
      </c>
      <c r="F7237" t="s">
        <v>8</v>
      </c>
      <c r="G7237">
        <v>2878629</v>
      </c>
      <c r="H7237">
        <v>746</v>
      </c>
      <c r="I7237" t="s">
        <v>5197</v>
      </c>
    </row>
    <row r="7238" spans="1:9" x14ac:dyDescent="0.25">
      <c r="A7238" t="s">
        <v>9566</v>
      </c>
      <c r="B7238">
        <v>2877626</v>
      </c>
      <c r="C7238" t="s">
        <v>7</v>
      </c>
      <c r="D7238" t="s">
        <v>5198</v>
      </c>
      <c r="E7238" s="4">
        <v>154.19862207623899</v>
      </c>
      <c r="F7238" t="s">
        <v>8</v>
      </c>
      <c r="G7238">
        <v>2878629</v>
      </c>
      <c r="H7238">
        <v>1003</v>
      </c>
      <c r="I7238" t="s">
        <v>5197</v>
      </c>
    </row>
    <row r="7239" spans="1:9" x14ac:dyDescent="0.25">
      <c r="A7239" t="s">
        <v>9566</v>
      </c>
      <c r="B7239">
        <v>2877560</v>
      </c>
      <c r="C7239" t="s">
        <v>7</v>
      </c>
      <c r="D7239" t="s">
        <v>5198</v>
      </c>
      <c r="E7239" s="4">
        <v>19.971039842138101</v>
      </c>
      <c r="F7239" t="s">
        <v>8</v>
      </c>
      <c r="G7239">
        <v>2878629</v>
      </c>
      <c r="H7239">
        <v>1069</v>
      </c>
      <c r="I7239" t="s">
        <v>5197</v>
      </c>
    </row>
    <row r="7240" spans="1:9" x14ac:dyDescent="0.25">
      <c r="A7240" t="s">
        <v>9566</v>
      </c>
      <c r="B7240">
        <v>2877665</v>
      </c>
      <c r="C7240" t="s">
        <v>7</v>
      </c>
      <c r="D7240" t="s">
        <v>5198</v>
      </c>
      <c r="E7240" s="4">
        <v>264.53385837971098</v>
      </c>
      <c r="F7240" t="s">
        <v>8</v>
      </c>
      <c r="G7240">
        <v>2878629</v>
      </c>
      <c r="H7240">
        <v>964</v>
      </c>
      <c r="I7240" t="s">
        <v>5197</v>
      </c>
    </row>
    <row r="7241" spans="1:9" x14ac:dyDescent="0.25">
      <c r="A7241" t="s">
        <v>9566</v>
      </c>
      <c r="B7241">
        <v>2881169</v>
      </c>
      <c r="C7241" t="s">
        <v>7</v>
      </c>
      <c r="D7241" t="s">
        <v>5196</v>
      </c>
      <c r="E7241" s="4">
        <v>19.317442174577199</v>
      </c>
      <c r="F7241" t="s">
        <v>12</v>
      </c>
      <c r="G7241">
        <v>2881135</v>
      </c>
      <c r="H7241">
        <v>34</v>
      </c>
      <c r="I7241" t="s">
        <v>4709</v>
      </c>
    </row>
    <row r="7242" spans="1:9" x14ac:dyDescent="0.25">
      <c r="A7242" t="s">
        <v>9566</v>
      </c>
      <c r="B7242">
        <v>2880116</v>
      </c>
      <c r="C7242" t="s">
        <v>7</v>
      </c>
      <c r="D7242" t="s">
        <v>5196</v>
      </c>
      <c r="E7242" s="4">
        <v>157.69473253348301</v>
      </c>
      <c r="F7242" t="s">
        <v>8</v>
      </c>
      <c r="G7242">
        <v>2881135</v>
      </c>
      <c r="H7242">
        <v>1019</v>
      </c>
      <c r="I7242" t="s">
        <v>4709</v>
      </c>
    </row>
    <row r="7243" spans="1:9" x14ac:dyDescent="0.25">
      <c r="A7243" t="s">
        <v>9566</v>
      </c>
      <c r="B7243">
        <v>2881047</v>
      </c>
      <c r="C7243" t="s">
        <v>7</v>
      </c>
      <c r="D7243" t="s">
        <v>5196</v>
      </c>
      <c r="E7243" s="4">
        <v>19.317442174577199</v>
      </c>
      <c r="F7243" t="s">
        <v>8</v>
      </c>
      <c r="G7243">
        <v>2881135</v>
      </c>
      <c r="H7243">
        <v>88</v>
      </c>
      <c r="I7243" t="s">
        <v>4709</v>
      </c>
    </row>
    <row r="7244" spans="1:9" x14ac:dyDescent="0.25">
      <c r="A7244" t="s">
        <v>9566</v>
      </c>
      <c r="B7244">
        <v>2880209</v>
      </c>
      <c r="C7244" t="s">
        <v>7</v>
      </c>
      <c r="D7244" t="s">
        <v>5196</v>
      </c>
      <c r="E7244" s="4">
        <v>66.813825988744696</v>
      </c>
      <c r="F7244" t="s">
        <v>8</v>
      </c>
      <c r="G7244">
        <v>2881135</v>
      </c>
      <c r="H7244">
        <v>926</v>
      </c>
      <c r="I7244" t="s">
        <v>4709</v>
      </c>
    </row>
    <row r="7245" spans="1:9" x14ac:dyDescent="0.25">
      <c r="A7245" t="s">
        <v>9566</v>
      </c>
      <c r="B7245">
        <v>2880277</v>
      </c>
      <c r="C7245" t="s">
        <v>7</v>
      </c>
      <c r="D7245" t="s">
        <v>5196</v>
      </c>
      <c r="E7245" s="4">
        <v>38.315995700244201</v>
      </c>
      <c r="F7245" t="s">
        <v>8</v>
      </c>
      <c r="G7245">
        <v>2881135</v>
      </c>
      <c r="H7245">
        <v>858</v>
      </c>
      <c r="I7245" t="s">
        <v>4709</v>
      </c>
    </row>
    <row r="7246" spans="1:9" x14ac:dyDescent="0.25">
      <c r="A7246" t="s">
        <v>9566</v>
      </c>
      <c r="B7246">
        <v>2880461</v>
      </c>
      <c r="C7246" t="s">
        <v>7</v>
      </c>
      <c r="D7246" t="s">
        <v>5196</v>
      </c>
      <c r="E7246" s="4">
        <v>38.634884349154298</v>
      </c>
      <c r="F7246" t="s">
        <v>8</v>
      </c>
      <c r="G7246">
        <v>2881135</v>
      </c>
      <c r="H7246">
        <v>674</v>
      </c>
      <c r="I7246" t="s">
        <v>4709</v>
      </c>
    </row>
    <row r="7247" spans="1:9" x14ac:dyDescent="0.25">
      <c r="A7247" t="s">
        <v>9566</v>
      </c>
      <c r="B7247">
        <v>2880314</v>
      </c>
      <c r="C7247" t="s">
        <v>7</v>
      </c>
      <c r="D7247" t="s">
        <v>5196</v>
      </c>
      <c r="E7247" s="4">
        <v>19.317442174577199</v>
      </c>
      <c r="F7247" t="s">
        <v>8</v>
      </c>
      <c r="G7247">
        <v>2881135</v>
      </c>
      <c r="H7247">
        <v>821</v>
      </c>
      <c r="I7247" t="s">
        <v>4709</v>
      </c>
    </row>
    <row r="7248" spans="1:9" x14ac:dyDescent="0.25">
      <c r="A7248" t="s">
        <v>9566</v>
      </c>
      <c r="B7248">
        <v>2881084</v>
      </c>
      <c r="C7248" t="s">
        <v>7</v>
      </c>
      <c r="D7248" t="s">
        <v>5196</v>
      </c>
      <c r="E7248" s="4">
        <v>38.315995700244201</v>
      </c>
      <c r="F7248" t="s">
        <v>8</v>
      </c>
      <c r="G7248">
        <v>2881135</v>
      </c>
      <c r="H7248">
        <v>51</v>
      </c>
      <c r="I7248" t="s">
        <v>4709</v>
      </c>
    </row>
    <row r="7249" spans="1:9" x14ac:dyDescent="0.25">
      <c r="A7249" t="s">
        <v>9566</v>
      </c>
      <c r="B7249">
        <v>2880730</v>
      </c>
      <c r="C7249" t="s">
        <v>7</v>
      </c>
      <c r="D7249" t="s">
        <v>5196</v>
      </c>
      <c r="E7249" s="4">
        <v>28.816718937410599</v>
      </c>
      <c r="F7249" t="s">
        <v>8</v>
      </c>
      <c r="G7249">
        <v>2881135</v>
      </c>
      <c r="H7249">
        <v>405</v>
      </c>
      <c r="I7249" t="s">
        <v>4709</v>
      </c>
    </row>
    <row r="7250" spans="1:9" x14ac:dyDescent="0.25">
      <c r="A7250" t="s">
        <v>9566</v>
      </c>
      <c r="B7250">
        <v>2880767</v>
      </c>
      <c r="C7250" t="s">
        <v>7</v>
      </c>
      <c r="D7250" t="s">
        <v>5196</v>
      </c>
      <c r="E7250" s="4">
        <v>19.317442174577199</v>
      </c>
      <c r="F7250" t="s">
        <v>8</v>
      </c>
      <c r="G7250">
        <v>2881135</v>
      </c>
      <c r="H7250">
        <v>368</v>
      </c>
      <c r="I7250" t="s">
        <v>4709</v>
      </c>
    </row>
    <row r="7251" spans="1:9" x14ac:dyDescent="0.25">
      <c r="A7251" t="s">
        <v>9566</v>
      </c>
      <c r="B7251">
        <v>2881174</v>
      </c>
      <c r="C7251" t="s">
        <v>7</v>
      </c>
      <c r="D7251" t="s">
        <v>5196</v>
      </c>
      <c r="E7251" s="4">
        <v>166.556231998497</v>
      </c>
      <c r="F7251" t="s">
        <v>12</v>
      </c>
      <c r="G7251">
        <v>2881135</v>
      </c>
      <c r="H7251">
        <v>39</v>
      </c>
      <c r="I7251" t="s">
        <v>4709</v>
      </c>
    </row>
    <row r="7252" spans="1:9" x14ac:dyDescent="0.25">
      <c r="A7252" t="s">
        <v>9566</v>
      </c>
      <c r="B7252">
        <v>2881146</v>
      </c>
      <c r="C7252" t="s">
        <v>7</v>
      </c>
      <c r="D7252" t="s">
        <v>5196</v>
      </c>
      <c r="E7252" s="4">
        <v>19.317442174577199</v>
      </c>
      <c r="F7252" t="s">
        <v>12</v>
      </c>
      <c r="G7252">
        <v>2881135</v>
      </c>
      <c r="H7252">
        <v>11</v>
      </c>
      <c r="I7252" t="s">
        <v>4709</v>
      </c>
    </row>
    <row r="7253" spans="1:9" x14ac:dyDescent="0.25">
      <c r="A7253" t="s">
        <v>9566</v>
      </c>
      <c r="B7253">
        <v>2880395</v>
      </c>
      <c r="C7253" t="s">
        <v>7</v>
      </c>
      <c r="D7253" t="s">
        <v>5196</v>
      </c>
      <c r="E7253" s="4">
        <v>28.816718937410599</v>
      </c>
      <c r="F7253" t="s">
        <v>8</v>
      </c>
      <c r="G7253">
        <v>2881135</v>
      </c>
      <c r="H7253">
        <v>740</v>
      </c>
      <c r="I7253" t="s">
        <v>4709</v>
      </c>
    </row>
    <row r="7254" spans="1:9" x14ac:dyDescent="0.25">
      <c r="A7254" t="s">
        <v>9566</v>
      </c>
      <c r="B7254">
        <v>2880351</v>
      </c>
      <c r="C7254" t="s">
        <v>7</v>
      </c>
      <c r="D7254" t="s">
        <v>5196</v>
      </c>
      <c r="E7254" s="4">
        <v>33.885245967737603</v>
      </c>
      <c r="F7254" t="s">
        <v>8</v>
      </c>
      <c r="G7254">
        <v>2881135</v>
      </c>
      <c r="H7254">
        <v>784</v>
      </c>
      <c r="I7254" t="s">
        <v>4709</v>
      </c>
    </row>
    <row r="7255" spans="1:9" x14ac:dyDescent="0.25">
      <c r="A7255" t="s">
        <v>9566</v>
      </c>
      <c r="B7255">
        <v>2881499</v>
      </c>
      <c r="C7255" t="s">
        <v>7</v>
      </c>
      <c r="D7255" t="s">
        <v>7036</v>
      </c>
      <c r="E7255" s="4">
        <v>34.1157069737027</v>
      </c>
      <c r="F7255" t="s">
        <v>8</v>
      </c>
      <c r="G7255">
        <v>2881777</v>
      </c>
      <c r="H7255">
        <v>278</v>
      </c>
      <c r="I7255" t="s">
        <v>4552</v>
      </c>
    </row>
    <row r="7256" spans="1:9" x14ac:dyDescent="0.25">
      <c r="A7256" t="s">
        <v>9566</v>
      </c>
      <c r="B7256">
        <v>2881795</v>
      </c>
      <c r="C7256" t="s">
        <v>7</v>
      </c>
      <c r="D7256" t="s">
        <v>7036</v>
      </c>
      <c r="E7256" s="4">
        <v>27.382972154684101</v>
      </c>
      <c r="F7256" t="s">
        <v>12</v>
      </c>
      <c r="G7256">
        <v>2881777</v>
      </c>
      <c r="H7256">
        <v>18</v>
      </c>
      <c r="I7256" t="s">
        <v>4552</v>
      </c>
    </row>
    <row r="7257" spans="1:9" x14ac:dyDescent="0.25">
      <c r="A7257" t="s">
        <v>9566</v>
      </c>
      <c r="B7257">
        <v>2881390</v>
      </c>
      <c r="C7257" t="s">
        <v>7</v>
      </c>
      <c r="D7257" t="s">
        <v>7036</v>
      </c>
      <c r="E7257" s="4">
        <v>27.382972154684101</v>
      </c>
      <c r="F7257" t="s">
        <v>8</v>
      </c>
      <c r="G7257">
        <v>2881777</v>
      </c>
      <c r="H7257">
        <v>387</v>
      </c>
      <c r="I7257" t="s">
        <v>4552</v>
      </c>
    </row>
    <row r="7258" spans="1:9" x14ac:dyDescent="0.25">
      <c r="A7258" t="s">
        <v>9566</v>
      </c>
      <c r="B7258">
        <v>2882697</v>
      </c>
      <c r="C7258" t="s">
        <v>7</v>
      </c>
      <c r="D7258" t="s">
        <v>5195</v>
      </c>
      <c r="E7258" s="4">
        <v>159.95457575564799</v>
      </c>
      <c r="F7258" t="s">
        <v>12</v>
      </c>
      <c r="G7258">
        <v>2882577</v>
      </c>
      <c r="H7258">
        <v>120</v>
      </c>
      <c r="I7258" t="s">
        <v>4383</v>
      </c>
    </row>
    <row r="7259" spans="1:9" x14ac:dyDescent="0.25">
      <c r="A7259" t="s">
        <v>9566</v>
      </c>
      <c r="B7259">
        <v>2882594</v>
      </c>
      <c r="C7259" t="s">
        <v>7</v>
      </c>
      <c r="D7259" t="s">
        <v>5195</v>
      </c>
      <c r="E7259" s="4">
        <v>121.332198087541</v>
      </c>
      <c r="F7259" t="s">
        <v>12</v>
      </c>
      <c r="G7259">
        <v>2882577</v>
      </c>
      <c r="H7259">
        <v>17</v>
      </c>
      <c r="I7259" t="s">
        <v>4383</v>
      </c>
    </row>
    <row r="7260" spans="1:9" x14ac:dyDescent="0.25">
      <c r="A7260" t="s">
        <v>9566</v>
      </c>
      <c r="B7260">
        <v>2884084</v>
      </c>
      <c r="C7260" t="s">
        <v>7</v>
      </c>
      <c r="D7260" t="s">
        <v>5194</v>
      </c>
      <c r="E7260" s="4">
        <v>30.706916751495399</v>
      </c>
      <c r="F7260" t="s">
        <v>8</v>
      </c>
      <c r="G7260">
        <v>2884107</v>
      </c>
      <c r="H7260">
        <v>23</v>
      </c>
      <c r="I7260" t="s">
        <v>4664</v>
      </c>
    </row>
    <row r="7261" spans="1:9" x14ac:dyDescent="0.25">
      <c r="A7261" t="s">
        <v>9566</v>
      </c>
      <c r="B7261">
        <v>2883255</v>
      </c>
      <c r="C7261" t="s">
        <v>7</v>
      </c>
      <c r="D7261" t="s">
        <v>5194</v>
      </c>
      <c r="E7261" s="4">
        <v>61.413833502990997</v>
      </c>
      <c r="F7261" t="s">
        <v>8</v>
      </c>
      <c r="G7261">
        <v>2884107</v>
      </c>
      <c r="H7261">
        <v>852</v>
      </c>
      <c r="I7261" t="s">
        <v>4664</v>
      </c>
    </row>
    <row r="7262" spans="1:9" x14ac:dyDescent="0.25">
      <c r="A7262" t="s">
        <v>9566</v>
      </c>
      <c r="B7262">
        <v>2883348</v>
      </c>
      <c r="C7262" t="s">
        <v>7</v>
      </c>
      <c r="D7262" t="s">
        <v>5194</v>
      </c>
      <c r="E7262" s="4">
        <v>53.863830295536602</v>
      </c>
      <c r="F7262" t="s">
        <v>8</v>
      </c>
      <c r="G7262">
        <v>2884107</v>
      </c>
      <c r="H7262">
        <v>759</v>
      </c>
      <c r="I7262" t="s">
        <v>4664</v>
      </c>
    </row>
    <row r="7263" spans="1:9" x14ac:dyDescent="0.25">
      <c r="A7263" t="s">
        <v>9566</v>
      </c>
      <c r="B7263">
        <v>2885151</v>
      </c>
      <c r="C7263" t="s">
        <v>7</v>
      </c>
      <c r="D7263" t="s">
        <v>5193</v>
      </c>
      <c r="E7263" s="4">
        <v>1264.6125965814099</v>
      </c>
      <c r="F7263" t="s">
        <v>8</v>
      </c>
      <c r="G7263">
        <v>2885525</v>
      </c>
      <c r="H7263">
        <v>374</v>
      </c>
      <c r="I7263" t="s">
        <v>4417</v>
      </c>
    </row>
    <row r="7264" spans="1:9" x14ac:dyDescent="0.25">
      <c r="A7264" t="s">
        <v>9566</v>
      </c>
      <c r="B7264">
        <v>2884689</v>
      </c>
      <c r="C7264" t="s">
        <v>7</v>
      </c>
      <c r="D7264" t="s">
        <v>5193</v>
      </c>
      <c r="E7264" s="4">
        <v>230.96941730472599</v>
      </c>
      <c r="F7264" t="s">
        <v>8</v>
      </c>
      <c r="G7264">
        <v>2885525</v>
      </c>
      <c r="H7264">
        <v>836</v>
      </c>
      <c r="I7264" t="s">
        <v>4417</v>
      </c>
    </row>
    <row r="7265" spans="1:9" x14ac:dyDescent="0.25">
      <c r="A7265" t="s">
        <v>9566</v>
      </c>
      <c r="B7265">
        <v>2885708</v>
      </c>
      <c r="C7265" t="s">
        <v>10</v>
      </c>
      <c r="D7265" t="s">
        <v>5192</v>
      </c>
      <c r="E7265" s="4">
        <v>186.43513106755901</v>
      </c>
      <c r="F7265" t="s">
        <v>12</v>
      </c>
      <c r="G7265">
        <v>2885724</v>
      </c>
      <c r="H7265">
        <v>16</v>
      </c>
      <c r="I7265" t="s">
        <v>5191</v>
      </c>
    </row>
    <row r="7266" spans="1:9" x14ac:dyDescent="0.25">
      <c r="A7266" t="s">
        <v>9566</v>
      </c>
      <c r="B7266">
        <v>2885839</v>
      </c>
      <c r="C7266" t="s">
        <v>10</v>
      </c>
      <c r="D7266" t="s">
        <v>5192</v>
      </c>
      <c r="E7266" s="4">
        <v>74.821078845193199</v>
      </c>
      <c r="F7266" t="s">
        <v>8</v>
      </c>
      <c r="G7266">
        <v>2885724</v>
      </c>
      <c r="H7266">
        <v>115</v>
      </c>
      <c r="I7266" t="s">
        <v>5191</v>
      </c>
    </row>
    <row r="7267" spans="1:9" x14ac:dyDescent="0.25">
      <c r="A7267" t="s">
        <v>9566</v>
      </c>
      <c r="B7267">
        <v>2885829</v>
      </c>
      <c r="C7267" t="s">
        <v>10</v>
      </c>
      <c r="D7267" t="s">
        <v>5192</v>
      </c>
      <c r="E7267" s="4">
        <v>74.821078845193199</v>
      </c>
      <c r="F7267" t="s">
        <v>8</v>
      </c>
      <c r="G7267">
        <v>2885724</v>
      </c>
      <c r="H7267">
        <v>105</v>
      </c>
      <c r="I7267" t="s">
        <v>5191</v>
      </c>
    </row>
    <row r="7268" spans="1:9" x14ac:dyDescent="0.25">
      <c r="A7268" t="s">
        <v>9566</v>
      </c>
      <c r="B7268">
        <v>2891066</v>
      </c>
      <c r="C7268" t="s">
        <v>7</v>
      </c>
      <c r="D7268" t="s">
        <v>5190</v>
      </c>
      <c r="E7268" s="4">
        <v>25.564316129958701</v>
      </c>
      <c r="F7268" t="s">
        <v>12</v>
      </c>
      <c r="G7268">
        <v>2891054</v>
      </c>
      <c r="H7268">
        <v>12</v>
      </c>
      <c r="I7268" t="s">
        <v>4383</v>
      </c>
    </row>
    <row r="7269" spans="1:9" x14ac:dyDescent="0.25">
      <c r="A7269" t="s">
        <v>9566</v>
      </c>
      <c r="B7269">
        <v>2890810</v>
      </c>
      <c r="C7269" t="s">
        <v>7</v>
      </c>
      <c r="D7269" t="s">
        <v>5190</v>
      </c>
      <c r="E7269" s="4">
        <v>28.786539670804999</v>
      </c>
      <c r="F7269" t="s">
        <v>8</v>
      </c>
      <c r="G7269">
        <v>2891054</v>
      </c>
      <c r="H7269">
        <v>244</v>
      </c>
      <c r="I7269" t="s">
        <v>4383</v>
      </c>
    </row>
    <row r="7270" spans="1:9" x14ac:dyDescent="0.25">
      <c r="A7270" t="s">
        <v>9566</v>
      </c>
      <c r="B7270">
        <v>2890221</v>
      </c>
      <c r="C7270" t="s">
        <v>7</v>
      </c>
      <c r="D7270" t="s">
        <v>5190</v>
      </c>
      <c r="E7270" s="4">
        <v>18.782824303505802</v>
      </c>
      <c r="F7270" t="s">
        <v>8</v>
      </c>
      <c r="G7270">
        <v>2891054</v>
      </c>
      <c r="H7270">
        <v>833</v>
      </c>
      <c r="I7270" t="s">
        <v>4383</v>
      </c>
    </row>
    <row r="7271" spans="1:9" x14ac:dyDescent="0.25">
      <c r="A7271" t="s">
        <v>9566</v>
      </c>
      <c r="B7271">
        <v>2891084</v>
      </c>
      <c r="C7271" t="s">
        <v>7</v>
      </c>
      <c r="D7271" t="s">
        <v>5190</v>
      </c>
      <c r="E7271" s="4">
        <v>31.4155518307169</v>
      </c>
      <c r="F7271" t="s">
        <v>12</v>
      </c>
      <c r="G7271">
        <v>2891054</v>
      </c>
      <c r="H7271">
        <v>30</v>
      </c>
      <c r="I7271" t="s">
        <v>4383</v>
      </c>
    </row>
    <row r="7272" spans="1:9" x14ac:dyDescent="0.25">
      <c r="A7272" t="s">
        <v>9566</v>
      </c>
      <c r="B7272">
        <v>2890774</v>
      </c>
      <c r="C7272" t="s">
        <v>7</v>
      </c>
      <c r="D7272" t="s">
        <v>5190</v>
      </c>
      <c r="E7272" s="4">
        <v>17.8480574076724</v>
      </c>
      <c r="F7272" t="s">
        <v>8</v>
      </c>
      <c r="G7272">
        <v>2891054</v>
      </c>
      <c r="H7272">
        <v>280</v>
      </c>
      <c r="I7272" t="s">
        <v>4383</v>
      </c>
    </row>
    <row r="7273" spans="1:9" x14ac:dyDescent="0.25">
      <c r="A7273" t="s">
        <v>9566</v>
      </c>
      <c r="B7273">
        <v>2891071</v>
      </c>
      <c r="C7273" t="s">
        <v>7</v>
      </c>
      <c r="D7273" t="s">
        <v>5190</v>
      </c>
      <c r="E7273" s="4">
        <v>69.783373245336193</v>
      </c>
      <c r="F7273" t="s">
        <v>12</v>
      </c>
      <c r="G7273">
        <v>2891054</v>
      </c>
      <c r="H7273">
        <v>17</v>
      </c>
      <c r="I7273" t="s">
        <v>4383</v>
      </c>
    </row>
    <row r="7274" spans="1:9" x14ac:dyDescent="0.25">
      <c r="A7274" t="s">
        <v>9566</v>
      </c>
      <c r="B7274">
        <v>2890894</v>
      </c>
      <c r="C7274" t="s">
        <v>7</v>
      </c>
      <c r="D7274" t="s">
        <v>5190</v>
      </c>
      <c r="E7274" s="4">
        <v>40.911444695806402</v>
      </c>
      <c r="F7274" t="s">
        <v>8</v>
      </c>
      <c r="G7274">
        <v>2891054</v>
      </c>
      <c r="H7274">
        <v>160</v>
      </c>
      <c r="I7274" t="s">
        <v>4383</v>
      </c>
    </row>
    <row r="7275" spans="1:9" x14ac:dyDescent="0.25">
      <c r="A7275" t="s">
        <v>9566</v>
      </c>
      <c r="B7275">
        <v>2892769</v>
      </c>
      <c r="C7275" t="s">
        <v>10</v>
      </c>
      <c r="D7275" t="s">
        <v>5189</v>
      </c>
      <c r="E7275" s="4">
        <v>70.830621306782902</v>
      </c>
      <c r="F7275" t="s">
        <v>8</v>
      </c>
      <c r="G7275">
        <v>2891966</v>
      </c>
      <c r="H7275">
        <v>803</v>
      </c>
      <c r="I7275" t="s">
        <v>4522</v>
      </c>
    </row>
    <row r="7276" spans="1:9" x14ac:dyDescent="0.25">
      <c r="A7276" t="s">
        <v>9566</v>
      </c>
      <c r="B7276">
        <v>2892666</v>
      </c>
      <c r="C7276" t="s">
        <v>10</v>
      </c>
      <c r="D7276" t="s">
        <v>5189</v>
      </c>
      <c r="E7276" s="4">
        <v>105.661302770506</v>
      </c>
      <c r="F7276" t="s">
        <v>8</v>
      </c>
      <c r="G7276">
        <v>2891966</v>
      </c>
      <c r="H7276">
        <v>700</v>
      </c>
      <c r="I7276" t="s">
        <v>4522</v>
      </c>
    </row>
    <row r="7277" spans="1:9" x14ac:dyDescent="0.25">
      <c r="A7277" t="s">
        <v>9566</v>
      </c>
      <c r="B7277">
        <v>2896535</v>
      </c>
      <c r="C7277" t="s">
        <v>7</v>
      </c>
      <c r="D7277" t="s">
        <v>9360</v>
      </c>
      <c r="E7277" s="4">
        <v>20.832535678465501</v>
      </c>
      <c r="F7277" t="s">
        <v>8</v>
      </c>
      <c r="G7277">
        <v>2897590</v>
      </c>
      <c r="H7277">
        <v>1055</v>
      </c>
      <c r="I7277" t="s">
        <v>4634</v>
      </c>
    </row>
    <row r="7278" spans="1:9" x14ac:dyDescent="0.25">
      <c r="A7278" t="s">
        <v>9566</v>
      </c>
      <c r="B7278">
        <v>2898589</v>
      </c>
      <c r="C7278" t="s">
        <v>7</v>
      </c>
      <c r="D7278" t="s">
        <v>7129</v>
      </c>
      <c r="E7278" s="4">
        <v>24.7473143771516</v>
      </c>
      <c r="F7278" t="s">
        <v>8</v>
      </c>
      <c r="G7278">
        <v>2898601</v>
      </c>
      <c r="H7278">
        <v>12</v>
      </c>
      <c r="I7278" t="s">
        <v>4383</v>
      </c>
    </row>
    <row r="7279" spans="1:9" x14ac:dyDescent="0.25">
      <c r="A7279" t="s">
        <v>9566</v>
      </c>
      <c r="B7279">
        <v>2899270</v>
      </c>
      <c r="C7279" t="s">
        <v>7</v>
      </c>
      <c r="D7279" t="s">
        <v>5188</v>
      </c>
      <c r="E7279" s="4">
        <v>36.831789095366901</v>
      </c>
      <c r="F7279" t="s">
        <v>8</v>
      </c>
      <c r="G7279">
        <v>2899716</v>
      </c>
      <c r="H7279">
        <v>446</v>
      </c>
      <c r="I7279" t="s">
        <v>5187</v>
      </c>
    </row>
    <row r="7280" spans="1:9" x14ac:dyDescent="0.25">
      <c r="A7280" t="s">
        <v>9566</v>
      </c>
      <c r="B7280">
        <v>2899393</v>
      </c>
      <c r="C7280" t="s">
        <v>7</v>
      </c>
      <c r="D7280" t="s">
        <v>5188</v>
      </c>
      <c r="E7280" s="4">
        <v>41.994439509950404</v>
      </c>
      <c r="F7280" t="s">
        <v>8</v>
      </c>
      <c r="G7280">
        <v>2899716</v>
      </c>
      <c r="H7280">
        <v>323</v>
      </c>
      <c r="I7280" t="s">
        <v>5187</v>
      </c>
    </row>
    <row r="7281" spans="1:9" x14ac:dyDescent="0.25">
      <c r="A7281" t="s">
        <v>9566</v>
      </c>
      <c r="B7281">
        <v>2900447</v>
      </c>
      <c r="C7281" t="s">
        <v>7</v>
      </c>
      <c r="D7281" t="s">
        <v>5186</v>
      </c>
      <c r="E7281" s="4">
        <v>17.371252369811799</v>
      </c>
      <c r="F7281" t="s">
        <v>8</v>
      </c>
      <c r="G7281">
        <v>2900766</v>
      </c>
      <c r="H7281">
        <v>319</v>
      </c>
      <c r="I7281" t="s">
        <v>4524</v>
      </c>
    </row>
    <row r="7282" spans="1:9" x14ac:dyDescent="0.25">
      <c r="A7282" t="s">
        <v>9566</v>
      </c>
      <c r="B7282">
        <v>2900769</v>
      </c>
      <c r="C7282" t="s">
        <v>7</v>
      </c>
      <c r="D7282" t="s">
        <v>5186</v>
      </c>
      <c r="E7282" s="4">
        <v>24.457854701123001</v>
      </c>
      <c r="F7282" t="s">
        <v>12</v>
      </c>
      <c r="G7282">
        <v>2900766</v>
      </c>
      <c r="H7282">
        <v>3</v>
      </c>
      <c r="I7282" t="s">
        <v>4524</v>
      </c>
    </row>
    <row r="7283" spans="1:9" x14ac:dyDescent="0.25">
      <c r="A7283" t="s">
        <v>9566</v>
      </c>
      <c r="B7283">
        <v>2900787</v>
      </c>
      <c r="C7283" t="s">
        <v>7</v>
      </c>
      <c r="D7283" t="s">
        <v>5186</v>
      </c>
      <c r="E7283" s="4">
        <v>17.371252369811799</v>
      </c>
      <c r="F7283" t="s">
        <v>12</v>
      </c>
      <c r="G7283">
        <v>2900766</v>
      </c>
      <c r="H7283">
        <v>21</v>
      </c>
      <c r="I7283" t="s">
        <v>4524</v>
      </c>
    </row>
    <row r="7284" spans="1:9" x14ac:dyDescent="0.25">
      <c r="A7284" t="s">
        <v>9566</v>
      </c>
      <c r="B7284">
        <v>2900805</v>
      </c>
      <c r="C7284" t="s">
        <v>7</v>
      </c>
      <c r="D7284" t="s">
        <v>5186</v>
      </c>
      <c r="E7284" s="4">
        <v>69.945347423868498</v>
      </c>
      <c r="F7284" t="s">
        <v>12</v>
      </c>
      <c r="G7284">
        <v>2900766</v>
      </c>
      <c r="H7284">
        <v>39</v>
      </c>
      <c r="I7284" t="s">
        <v>4524</v>
      </c>
    </row>
    <row r="7285" spans="1:9" x14ac:dyDescent="0.25">
      <c r="A7285" t="s">
        <v>9566</v>
      </c>
      <c r="B7285">
        <v>2901514</v>
      </c>
      <c r="C7285" t="s">
        <v>7</v>
      </c>
      <c r="D7285" t="s">
        <v>5185</v>
      </c>
      <c r="E7285" s="4">
        <v>235.85984308160499</v>
      </c>
      <c r="F7285" t="s">
        <v>12</v>
      </c>
      <c r="G7285">
        <v>2901484</v>
      </c>
      <c r="H7285">
        <v>30</v>
      </c>
      <c r="I7285" t="s">
        <v>5184</v>
      </c>
    </row>
    <row r="7286" spans="1:9" x14ac:dyDescent="0.25">
      <c r="A7286" t="s">
        <v>9566</v>
      </c>
      <c r="B7286">
        <v>2902985</v>
      </c>
      <c r="C7286" t="s">
        <v>7</v>
      </c>
      <c r="D7286" t="s">
        <v>5183</v>
      </c>
      <c r="E7286" s="4">
        <v>82.714851803845605</v>
      </c>
      <c r="F7286" t="s">
        <v>12</v>
      </c>
      <c r="G7286">
        <v>2902952</v>
      </c>
      <c r="H7286">
        <v>33</v>
      </c>
      <c r="I7286" t="s">
        <v>4417</v>
      </c>
    </row>
    <row r="7287" spans="1:9" x14ac:dyDescent="0.25">
      <c r="A7287" t="s">
        <v>9566</v>
      </c>
      <c r="B7287">
        <v>2902643</v>
      </c>
      <c r="C7287" t="s">
        <v>7</v>
      </c>
      <c r="D7287" t="s">
        <v>5183</v>
      </c>
      <c r="E7287" s="4">
        <v>22.1632909369097</v>
      </c>
      <c r="F7287" t="s">
        <v>8</v>
      </c>
      <c r="G7287">
        <v>2902952</v>
      </c>
      <c r="H7287">
        <v>309</v>
      </c>
      <c r="I7287" t="s">
        <v>4417</v>
      </c>
    </row>
    <row r="7288" spans="1:9" x14ac:dyDescent="0.25">
      <c r="A7288" t="s">
        <v>9566</v>
      </c>
      <c r="B7288">
        <v>2904752</v>
      </c>
      <c r="C7288" t="s">
        <v>7</v>
      </c>
      <c r="D7288" t="s">
        <v>9361</v>
      </c>
      <c r="E7288" s="4">
        <v>29.586237182476498</v>
      </c>
      <c r="F7288" t="s">
        <v>12</v>
      </c>
      <c r="G7288">
        <v>2904633</v>
      </c>
      <c r="H7288">
        <v>119</v>
      </c>
      <c r="I7288" t="s">
        <v>4597</v>
      </c>
    </row>
    <row r="7289" spans="1:9" x14ac:dyDescent="0.25">
      <c r="A7289" t="s">
        <v>9566</v>
      </c>
      <c r="B7289">
        <v>2908480</v>
      </c>
      <c r="C7289" t="s">
        <v>7</v>
      </c>
      <c r="D7289" t="s">
        <v>5182</v>
      </c>
      <c r="E7289" s="4">
        <v>68.252827097545804</v>
      </c>
      <c r="F7289" t="s">
        <v>8</v>
      </c>
      <c r="G7289">
        <v>2908959</v>
      </c>
      <c r="H7289">
        <v>479</v>
      </c>
      <c r="I7289" t="s">
        <v>4995</v>
      </c>
    </row>
    <row r="7290" spans="1:9" x14ac:dyDescent="0.25">
      <c r="A7290" t="s">
        <v>9566</v>
      </c>
      <c r="B7290">
        <v>2908364</v>
      </c>
      <c r="C7290" t="s">
        <v>7</v>
      </c>
      <c r="D7290" t="s">
        <v>5182</v>
      </c>
      <c r="E7290" s="4">
        <v>21.698844215416798</v>
      </c>
      <c r="F7290" t="s">
        <v>8</v>
      </c>
      <c r="G7290">
        <v>2908959</v>
      </c>
      <c r="H7290">
        <v>595</v>
      </c>
      <c r="I7290" t="s">
        <v>4995</v>
      </c>
    </row>
    <row r="7291" spans="1:9" x14ac:dyDescent="0.25">
      <c r="A7291" t="s">
        <v>9566</v>
      </c>
      <c r="B7291">
        <v>2908396</v>
      </c>
      <c r="C7291" t="s">
        <v>7</v>
      </c>
      <c r="D7291" t="s">
        <v>5182</v>
      </c>
      <c r="E7291" s="4">
        <v>21.030097686086702</v>
      </c>
      <c r="F7291" t="s">
        <v>8</v>
      </c>
      <c r="G7291">
        <v>2908959</v>
      </c>
      <c r="H7291">
        <v>563</v>
      </c>
      <c r="I7291" t="s">
        <v>4995</v>
      </c>
    </row>
    <row r="7292" spans="1:9" x14ac:dyDescent="0.25">
      <c r="A7292" t="s">
        <v>9566</v>
      </c>
      <c r="B7292">
        <v>2908536</v>
      </c>
      <c r="C7292" t="s">
        <v>7</v>
      </c>
      <c r="D7292" t="s">
        <v>5182</v>
      </c>
      <c r="E7292" s="4">
        <v>66.482156538307905</v>
      </c>
      <c r="F7292" t="s">
        <v>8</v>
      </c>
      <c r="G7292">
        <v>2908959</v>
      </c>
      <c r="H7292">
        <v>423</v>
      </c>
      <c r="I7292" t="s">
        <v>4995</v>
      </c>
    </row>
    <row r="7293" spans="1:9" x14ac:dyDescent="0.25">
      <c r="A7293" t="s">
        <v>9566</v>
      </c>
      <c r="B7293">
        <v>2908660</v>
      </c>
      <c r="C7293" t="s">
        <v>7</v>
      </c>
      <c r="D7293" t="s">
        <v>5182</v>
      </c>
      <c r="E7293" s="4">
        <v>17.349449205653901</v>
      </c>
      <c r="F7293" t="s">
        <v>8</v>
      </c>
      <c r="G7293">
        <v>2908959</v>
      </c>
      <c r="H7293">
        <v>299</v>
      </c>
      <c r="I7293" t="s">
        <v>4995</v>
      </c>
    </row>
    <row r="7294" spans="1:9" x14ac:dyDescent="0.25">
      <c r="A7294" t="s">
        <v>9566</v>
      </c>
      <c r="B7294">
        <v>2908491</v>
      </c>
      <c r="C7294" t="s">
        <v>7</v>
      </c>
      <c r="D7294" t="s">
        <v>5182</v>
      </c>
      <c r="E7294" s="4">
        <v>34.795160078102903</v>
      </c>
      <c r="F7294" t="s">
        <v>8</v>
      </c>
      <c r="G7294">
        <v>2908959</v>
      </c>
      <c r="H7294">
        <v>468</v>
      </c>
      <c r="I7294" t="s">
        <v>4995</v>
      </c>
    </row>
    <row r="7295" spans="1:9" x14ac:dyDescent="0.25">
      <c r="A7295" t="s">
        <v>9566</v>
      </c>
      <c r="B7295">
        <v>2909251</v>
      </c>
      <c r="C7295" t="s">
        <v>7</v>
      </c>
      <c r="D7295" t="s">
        <v>5181</v>
      </c>
      <c r="E7295" s="4">
        <v>105.054716712672</v>
      </c>
      <c r="F7295" t="s">
        <v>8</v>
      </c>
      <c r="G7295">
        <v>2909934</v>
      </c>
      <c r="H7295">
        <v>683</v>
      </c>
      <c r="I7295" t="s">
        <v>4383</v>
      </c>
    </row>
    <row r="7296" spans="1:9" x14ac:dyDescent="0.25">
      <c r="A7296" t="s">
        <v>9566</v>
      </c>
      <c r="B7296">
        <v>2910178</v>
      </c>
      <c r="C7296" t="s">
        <v>10</v>
      </c>
      <c r="D7296" t="s">
        <v>9362</v>
      </c>
      <c r="E7296" s="4">
        <v>37.357826532706902</v>
      </c>
      <c r="F7296" t="s">
        <v>12</v>
      </c>
      <c r="G7296">
        <v>2910254</v>
      </c>
      <c r="H7296">
        <v>76</v>
      </c>
      <c r="I7296" t="s">
        <v>9363</v>
      </c>
    </row>
    <row r="7297" spans="1:9" x14ac:dyDescent="0.25">
      <c r="A7297" t="s">
        <v>9566</v>
      </c>
      <c r="B7297">
        <v>2914632</v>
      </c>
      <c r="C7297" t="s">
        <v>7</v>
      </c>
      <c r="D7297" t="s">
        <v>5180</v>
      </c>
      <c r="E7297" s="4">
        <v>150.297461953675</v>
      </c>
      <c r="F7297" t="s">
        <v>12</v>
      </c>
      <c r="G7297">
        <v>2914618</v>
      </c>
      <c r="H7297">
        <v>14</v>
      </c>
      <c r="I7297" t="s">
        <v>5179</v>
      </c>
    </row>
    <row r="7298" spans="1:9" x14ac:dyDescent="0.25">
      <c r="A7298" t="s">
        <v>9566</v>
      </c>
      <c r="B7298">
        <v>2914875</v>
      </c>
      <c r="C7298" t="s">
        <v>7</v>
      </c>
      <c r="D7298" t="s">
        <v>5180</v>
      </c>
      <c r="E7298" s="4">
        <v>85.682203193689105</v>
      </c>
      <c r="F7298" t="s">
        <v>12</v>
      </c>
      <c r="G7298">
        <v>2914618</v>
      </c>
      <c r="H7298">
        <v>257</v>
      </c>
      <c r="I7298" t="s">
        <v>5179</v>
      </c>
    </row>
    <row r="7299" spans="1:9" x14ac:dyDescent="0.25">
      <c r="A7299" t="s">
        <v>9566</v>
      </c>
      <c r="B7299">
        <v>2914868</v>
      </c>
      <c r="C7299" t="s">
        <v>7</v>
      </c>
      <c r="D7299" t="s">
        <v>5180</v>
      </c>
      <c r="E7299" s="4">
        <v>85.682203193689105</v>
      </c>
      <c r="F7299" t="s">
        <v>12</v>
      </c>
      <c r="G7299">
        <v>2914618</v>
      </c>
      <c r="H7299">
        <v>250</v>
      </c>
      <c r="I7299" t="s">
        <v>5179</v>
      </c>
    </row>
    <row r="7300" spans="1:9" x14ac:dyDescent="0.25">
      <c r="A7300" t="s">
        <v>9566</v>
      </c>
      <c r="B7300">
        <v>2914904</v>
      </c>
      <c r="C7300" t="s">
        <v>7</v>
      </c>
      <c r="D7300" t="s">
        <v>5180</v>
      </c>
      <c r="E7300" s="4">
        <v>212.08386979590901</v>
      </c>
      <c r="F7300" t="s">
        <v>12</v>
      </c>
      <c r="G7300">
        <v>2914618</v>
      </c>
      <c r="H7300">
        <v>286</v>
      </c>
      <c r="I7300" t="s">
        <v>5179</v>
      </c>
    </row>
    <row r="7301" spans="1:9" x14ac:dyDescent="0.25">
      <c r="A7301" t="s">
        <v>9566</v>
      </c>
      <c r="B7301">
        <v>2916309</v>
      </c>
      <c r="C7301" t="s">
        <v>7</v>
      </c>
      <c r="D7301" t="s">
        <v>5178</v>
      </c>
      <c r="E7301" s="4">
        <v>40.265600229069598</v>
      </c>
      <c r="F7301" t="s">
        <v>12</v>
      </c>
      <c r="G7301">
        <v>2916270</v>
      </c>
      <c r="H7301">
        <v>39</v>
      </c>
      <c r="I7301" t="s">
        <v>4383</v>
      </c>
    </row>
    <row r="7302" spans="1:9" x14ac:dyDescent="0.25">
      <c r="A7302" t="s">
        <v>9566</v>
      </c>
      <c r="B7302">
        <v>2916239</v>
      </c>
      <c r="C7302" t="s">
        <v>7</v>
      </c>
      <c r="D7302" t="s">
        <v>5178</v>
      </c>
      <c r="E7302" s="4">
        <v>16.616634750566899</v>
      </c>
      <c r="F7302" t="s">
        <v>8</v>
      </c>
      <c r="G7302">
        <v>2916270</v>
      </c>
      <c r="H7302">
        <v>31</v>
      </c>
      <c r="I7302" t="s">
        <v>4383</v>
      </c>
    </row>
    <row r="7303" spans="1:9" x14ac:dyDescent="0.25">
      <c r="A7303" t="s">
        <v>9566</v>
      </c>
      <c r="B7303">
        <v>2917117</v>
      </c>
      <c r="C7303" t="s">
        <v>7</v>
      </c>
      <c r="D7303" t="s">
        <v>9364</v>
      </c>
      <c r="E7303" s="4">
        <v>17.483006831384301</v>
      </c>
      <c r="F7303" t="s">
        <v>12</v>
      </c>
      <c r="G7303">
        <v>2917104</v>
      </c>
      <c r="H7303">
        <v>13</v>
      </c>
      <c r="I7303" t="s">
        <v>9365</v>
      </c>
    </row>
    <row r="7304" spans="1:9" x14ac:dyDescent="0.25">
      <c r="A7304" t="s">
        <v>9566</v>
      </c>
      <c r="B7304">
        <v>2918007</v>
      </c>
      <c r="C7304" t="s">
        <v>7</v>
      </c>
      <c r="D7304" t="s">
        <v>9366</v>
      </c>
      <c r="E7304" s="4">
        <v>15.813830339562699</v>
      </c>
      <c r="F7304" t="s">
        <v>8</v>
      </c>
      <c r="G7304">
        <v>2918196</v>
      </c>
      <c r="H7304">
        <v>189</v>
      </c>
      <c r="I7304" t="s">
        <v>9367</v>
      </c>
    </row>
    <row r="7305" spans="1:9" x14ac:dyDescent="0.25">
      <c r="A7305" t="s">
        <v>9566</v>
      </c>
      <c r="B7305">
        <v>2917565</v>
      </c>
      <c r="C7305" t="s">
        <v>7</v>
      </c>
      <c r="D7305" t="s">
        <v>9366</v>
      </c>
      <c r="E7305" s="4">
        <v>19.688188966139801</v>
      </c>
      <c r="F7305" t="s">
        <v>8</v>
      </c>
      <c r="G7305">
        <v>2918196</v>
      </c>
      <c r="H7305">
        <v>631</v>
      </c>
      <c r="I7305" t="s">
        <v>9367</v>
      </c>
    </row>
    <row r="7306" spans="1:9" x14ac:dyDescent="0.25">
      <c r="A7306" t="s">
        <v>9566</v>
      </c>
      <c r="B7306">
        <v>2918814</v>
      </c>
      <c r="C7306" t="s">
        <v>7</v>
      </c>
      <c r="D7306" t="s">
        <v>5177</v>
      </c>
      <c r="E7306" s="4">
        <v>238.81693183228899</v>
      </c>
      <c r="F7306" t="s">
        <v>12</v>
      </c>
      <c r="G7306">
        <v>2918695</v>
      </c>
      <c r="H7306">
        <v>119</v>
      </c>
      <c r="I7306" t="s">
        <v>4383</v>
      </c>
    </row>
    <row r="7307" spans="1:9" x14ac:dyDescent="0.25">
      <c r="A7307" t="s">
        <v>9566</v>
      </c>
      <c r="B7307">
        <v>2920182</v>
      </c>
      <c r="C7307" t="s">
        <v>7</v>
      </c>
      <c r="D7307" t="s">
        <v>5176</v>
      </c>
      <c r="E7307" s="4">
        <v>315.23002074251201</v>
      </c>
      <c r="F7307" t="s">
        <v>8</v>
      </c>
      <c r="G7307">
        <v>2920676</v>
      </c>
      <c r="H7307">
        <v>494</v>
      </c>
      <c r="I7307" t="s">
        <v>5174</v>
      </c>
    </row>
    <row r="7308" spans="1:9" x14ac:dyDescent="0.25">
      <c r="A7308" t="s">
        <v>9566</v>
      </c>
      <c r="B7308">
        <v>2922612</v>
      </c>
      <c r="C7308" t="s">
        <v>7</v>
      </c>
      <c r="D7308" t="s">
        <v>5175</v>
      </c>
      <c r="E7308" s="4">
        <v>2295.93931228673</v>
      </c>
      <c r="F7308" t="s">
        <v>8</v>
      </c>
      <c r="G7308">
        <v>2923595</v>
      </c>
      <c r="H7308">
        <v>983</v>
      </c>
      <c r="I7308" t="s">
        <v>5174</v>
      </c>
    </row>
    <row r="7309" spans="1:9" x14ac:dyDescent="0.25">
      <c r="A7309" t="s">
        <v>9566</v>
      </c>
      <c r="B7309">
        <v>2925419</v>
      </c>
      <c r="C7309" t="s">
        <v>7</v>
      </c>
      <c r="D7309" t="s">
        <v>5173</v>
      </c>
      <c r="E7309" s="4">
        <v>110.765584748393</v>
      </c>
      <c r="F7309" t="s">
        <v>12</v>
      </c>
      <c r="G7309">
        <v>2925387</v>
      </c>
      <c r="H7309">
        <v>32</v>
      </c>
      <c r="I7309" t="s">
        <v>4383</v>
      </c>
    </row>
    <row r="7310" spans="1:9" x14ac:dyDescent="0.25">
      <c r="A7310" t="s">
        <v>9566</v>
      </c>
      <c r="B7310">
        <v>2925401</v>
      </c>
      <c r="C7310" t="s">
        <v>7</v>
      </c>
      <c r="D7310" t="s">
        <v>5173</v>
      </c>
      <c r="E7310" s="4">
        <v>44.434818031982097</v>
      </c>
      <c r="F7310" t="s">
        <v>12</v>
      </c>
      <c r="G7310">
        <v>2925387</v>
      </c>
      <c r="H7310">
        <v>14</v>
      </c>
      <c r="I7310" t="s">
        <v>4383</v>
      </c>
    </row>
    <row r="7311" spans="1:9" x14ac:dyDescent="0.25">
      <c r="A7311" t="s">
        <v>9566</v>
      </c>
      <c r="B7311">
        <v>2925396</v>
      </c>
      <c r="C7311" t="s">
        <v>7</v>
      </c>
      <c r="D7311" t="s">
        <v>5173</v>
      </c>
      <c r="E7311" s="4">
        <v>20.237940182978299</v>
      </c>
      <c r="F7311" t="s">
        <v>12</v>
      </c>
      <c r="G7311">
        <v>2925387</v>
      </c>
      <c r="H7311">
        <v>9</v>
      </c>
      <c r="I7311" t="s">
        <v>4383</v>
      </c>
    </row>
    <row r="7312" spans="1:9" x14ac:dyDescent="0.25">
      <c r="A7312" t="s">
        <v>9566</v>
      </c>
      <c r="B7312">
        <v>2928722</v>
      </c>
      <c r="C7312" t="s">
        <v>7</v>
      </c>
      <c r="D7312" t="s">
        <v>5172</v>
      </c>
      <c r="E7312" s="4">
        <v>63.235271499255497</v>
      </c>
      <c r="F7312" t="s">
        <v>8</v>
      </c>
      <c r="G7312">
        <v>2928978</v>
      </c>
      <c r="H7312">
        <v>256</v>
      </c>
      <c r="I7312" t="s">
        <v>4383</v>
      </c>
    </row>
    <row r="7313" spans="1:9" x14ac:dyDescent="0.25">
      <c r="A7313" t="s">
        <v>9566</v>
      </c>
      <c r="B7313">
        <v>2929007</v>
      </c>
      <c r="C7313" t="s">
        <v>7</v>
      </c>
      <c r="D7313" t="s">
        <v>5172</v>
      </c>
      <c r="E7313" s="4">
        <v>39.601761399812901</v>
      </c>
      <c r="F7313" t="s">
        <v>12</v>
      </c>
      <c r="G7313">
        <v>2928978</v>
      </c>
      <c r="H7313">
        <v>29</v>
      </c>
      <c r="I7313" t="s">
        <v>4383</v>
      </c>
    </row>
    <row r="7314" spans="1:9" x14ac:dyDescent="0.25">
      <c r="A7314" t="s">
        <v>9566</v>
      </c>
      <c r="B7314">
        <v>2928713</v>
      </c>
      <c r="C7314" t="s">
        <v>7</v>
      </c>
      <c r="D7314" t="s">
        <v>5172</v>
      </c>
      <c r="E7314" s="4">
        <v>23.413172465145301</v>
      </c>
      <c r="F7314" t="s">
        <v>8</v>
      </c>
      <c r="G7314">
        <v>2928978</v>
      </c>
      <c r="H7314">
        <v>265</v>
      </c>
      <c r="I7314" t="s">
        <v>4383</v>
      </c>
    </row>
    <row r="7315" spans="1:9" x14ac:dyDescent="0.25">
      <c r="A7315" t="s">
        <v>9566</v>
      </c>
      <c r="B7315">
        <v>2929703</v>
      </c>
      <c r="C7315" t="s">
        <v>7</v>
      </c>
      <c r="D7315" t="s">
        <v>9368</v>
      </c>
      <c r="E7315" s="4">
        <v>15.2958253216757</v>
      </c>
      <c r="F7315" t="s">
        <v>8</v>
      </c>
      <c r="G7315">
        <v>2931004</v>
      </c>
      <c r="H7315">
        <v>1301</v>
      </c>
      <c r="I7315" t="s">
        <v>9369</v>
      </c>
    </row>
    <row r="7316" spans="1:9" x14ac:dyDescent="0.25">
      <c r="A7316" t="s">
        <v>9566</v>
      </c>
      <c r="B7316">
        <v>2929787</v>
      </c>
      <c r="C7316" t="s">
        <v>7</v>
      </c>
      <c r="D7316" t="s">
        <v>9368</v>
      </c>
      <c r="E7316" s="4">
        <v>15.2958253216757</v>
      </c>
      <c r="F7316" t="s">
        <v>8</v>
      </c>
      <c r="G7316">
        <v>2931004</v>
      </c>
      <c r="H7316">
        <v>1217</v>
      </c>
      <c r="I7316" t="s">
        <v>9369</v>
      </c>
    </row>
    <row r="7317" spans="1:9" x14ac:dyDescent="0.25">
      <c r="A7317" t="s">
        <v>9566</v>
      </c>
      <c r="B7317">
        <v>2934755</v>
      </c>
      <c r="C7317" t="s">
        <v>7</v>
      </c>
      <c r="D7317" t="s">
        <v>5171</v>
      </c>
      <c r="E7317" s="4">
        <v>660.38314231566096</v>
      </c>
      <c r="F7317" t="s">
        <v>8</v>
      </c>
      <c r="G7317">
        <v>2935302</v>
      </c>
      <c r="H7317">
        <v>547</v>
      </c>
      <c r="I7317" t="s">
        <v>4810</v>
      </c>
    </row>
    <row r="7318" spans="1:9" x14ac:dyDescent="0.25">
      <c r="A7318" t="s">
        <v>9566</v>
      </c>
      <c r="B7318">
        <v>2935896</v>
      </c>
      <c r="C7318" t="s">
        <v>7</v>
      </c>
      <c r="D7318" t="s">
        <v>5170</v>
      </c>
      <c r="E7318" s="4">
        <v>15.9050796347566</v>
      </c>
      <c r="F7318" t="s">
        <v>8</v>
      </c>
      <c r="G7318">
        <v>2936452</v>
      </c>
      <c r="H7318">
        <v>556</v>
      </c>
      <c r="I7318" t="s">
        <v>5169</v>
      </c>
    </row>
    <row r="7319" spans="1:9" x14ac:dyDescent="0.25">
      <c r="A7319" t="s">
        <v>9566</v>
      </c>
      <c r="B7319">
        <v>2936149</v>
      </c>
      <c r="C7319" t="s">
        <v>7</v>
      </c>
      <c r="D7319" t="s">
        <v>5170</v>
      </c>
      <c r="E7319" s="4">
        <v>31.547601250201101</v>
      </c>
      <c r="F7319" t="s">
        <v>8</v>
      </c>
      <c r="G7319">
        <v>2936452</v>
      </c>
      <c r="H7319">
        <v>303</v>
      </c>
      <c r="I7319" t="s">
        <v>5169</v>
      </c>
    </row>
    <row r="7320" spans="1:9" x14ac:dyDescent="0.25">
      <c r="A7320" t="s">
        <v>9566</v>
      </c>
      <c r="B7320">
        <v>2936446</v>
      </c>
      <c r="C7320" t="s">
        <v>7</v>
      </c>
      <c r="D7320" t="s">
        <v>5170</v>
      </c>
      <c r="E7320" s="4">
        <v>58.922014077228702</v>
      </c>
      <c r="F7320" t="s">
        <v>8</v>
      </c>
      <c r="G7320">
        <v>2936452</v>
      </c>
      <c r="H7320">
        <v>6</v>
      </c>
      <c r="I7320" t="s">
        <v>5169</v>
      </c>
    </row>
    <row r="7321" spans="1:9" x14ac:dyDescent="0.25">
      <c r="A7321" t="s">
        <v>9566</v>
      </c>
      <c r="B7321">
        <v>2936332</v>
      </c>
      <c r="C7321" t="s">
        <v>7</v>
      </c>
      <c r="D7321" t="s">
        <v>5170</v>
      </c>
      <c r="E7321" s="4">
        <v>35.720789673374298</v>
      </c>
      <c r="F7321" t="s">
        <v>8</v>
      </c>
      <c r="G7321">
        <v>2936452</v>
      </c>
      <c r="H7321">
        <v>120</v>
      </c>
      <c r="I7321" t="s">
        <v>5169</v>
      </c>
    </row>
    <row r="7322" spans="1:9" x14ac:dyDescent="0.25">
      <c r="A7322" t="s">
        <v>9566</v>
      </c>
      <c r="B7322">
        <v>2936467</v>
      </c>
      <c r="C7322" t="s">
        <v>7</v>
      </c>
      <c r="D7322" t="s">
        <v>5170</v>
      </c>
      <c r="E7322" s="4">
        <v>43.279492461784301</v>
      </c>
      <c r="F7322" t="s">
        <v>12</v>
      </c>
      <c r="G7322">
        <v>2936452</v>
      </c>
      <c r="H7322">
        <v>15</v>
      </c>
      <c r="I7322" t="s">
        <v>5169</v>
      </c>
    </row>
    <row r="7323" spans="1:9" x14ac:dyDescent="0.25">
      <c r="A7323" t="s">
        <v>9566</v>
      </c>
      <c r="B7323">
        <v>2936269</v>
      </c>
      <c r="C7323" t="s">
        <v>7</v>
      </c>
      <c r="D7323" t="s">
        <v>5170</v>
      </c>
      <c r="E7323" s="4">
        <v>15.9050796347566</v>
      </c>
      <c r="F7323" t="s">
        <v>8</v>
      </c>
      <c r="G7323">
        <v>2936452</v>
      </c>
      <c r="H7323">
        <v>183</v>
      </c>
      <c r="I7323" t="s">
        <v>5169</v>
      </c>
    </row>
    <row r="7324" spans="1:9" x14ac:dyDescent="0.25">
      <c r="A7324" t="s">
        <v>9566</v>
      </c>
      <c r="B7324">
        <v>2935787</v>
      </c>
      <c r="C7324" t="s">
        <v>7</v>
      </c>
      <c r="D7324" t="s">
        <v>5170</v>
      </c>
      <c r="E7324" s="4">
        <v>23.726340442478801</v>
      </c>
      <c r="F7324" t="s">
        <v>8</v>
      </c>
      <c r="G7324">
        <v>2936452</v>
      </c>
      <c r="H7324">
        <v>665</v>
      </c>
      <c r="I7324" t="s">
        <v>5169</v>
      </c>
    </row>
    <row r="7325" spans="1:9" x14ac:dyDescent="0.25">
      <c r="A7325" t="s">
        <v>9566</v>
      </c>
      <c r="B7325">
        <v>2936382</v>
      </c>
      <c r="C7325" t="s">
        <v>7</v>
      </c>
      <c r="D7325" t="s">
        <v>5170</v>
      </c>
      <c r="E7325" s="4">
        <v>371.772446386117</v>
      </c>
      <c r="F7325" t="s">
        <v>8</v>
      </c>
      <c r="G7325">
        <v>2936452</v>
      </c>
      <c r="H7325">
        <v>70</v>
      </c>
      <c r="I7325" t="s">
        <v>5169</v>
      </c>
    </row>
    <row r="7326" spans="1:9" x14ac:dyDescent="0.25">
      <c r="A7326" t="s">
        <v>9566</v>
      </c>
      <c r="B7326">
        <v>2935908</v>
      </c>
      <c r="C7326" t="s">
        <v>7</v>
      </c>
      <c r="D7326" t="s">
        <v>5170</v>
      </c>
      <c r="E7326" s="4">
        <v>31.810159269513299</v>
      </c>
      <c r="F7326" t="s">
        <v>8</v>
      </c>
      <c r="G7326">
        <v>2936452</v>
      </c>
      <c r="H7326">
        <v>544</v>
      </c>
      <c r="I7326" t="s">
        <v>5169</v>
      </c>
    </row>
    <row r="7327" spans="1:9" x14ac:dyDescent="0.25">
      <c r="A7327" t="s">
        <v>9566</v>
      </c>
      <c r="B7327">
        <v>2935880</v>
      </c>
      <c r="C7327" t="s">
        <v>7</v>
      </c>
      <c r="D7327" t="s">
        <v>5170</v>
      </c>
      <c r="E7327" s="4">
        <v>27.899528865652201</v>
      </c>
      <c r="F7327" t="s">
        <v>8</v>
      </c>
      <c r="G7327">
        <v>2936452</v>
      </c>
      <c r="H7327">
        <v>572</v>
      </c>
      <c r="I7327" t="s">
        <v>5169</v>
      </c>
    </row>
    <row r="7328" spans="1:9" x14ac:dyDescent="0.25">
      <c r="A7328" t="s">
        <v>9566</v>
      </c>
      <c r="B7328">
        <v>2936110</v>
      </c>
      <c r="C7328" t="s">
        <v>7</v>
      </c>
      <c r="D7328" t="s">
        <v>5170</v>
      </c>
      <c r="E7328" s="4">
        <v>19.815710038617699</v>
      </c>
      <c r="F7328" t="s">
        <v>8</v>
      </c>
      <c r="G7328">
        <v>2936452</v>
      </c>
      <c r="H7328">
        <v>342</v>
      </c>
      <c r="I7328" t="s">
        <v>5169</v>
      </c>
    </row>
    <row r="7329" spans="1:9" x14ac:dyDescent="0.25">
      <c r="A7329" t="s">
        <v>9566</v>
      </c>
      <c r="B7329">
        <v>2936397</v>
      </c>
      <c r="C7329" t="s">
        <v>7</v>
      </c>
      <c r="D7329" t="s">
        <v>5170</v>
      </c>
      <c r="E7329" s="4">
        <v>27.899528865652201</v>
      </c>
      <c r="F7329" t="s">
        <v>8</v>
      </c>
      <c r="G7329">
        <v>2936452</v>
      </c>
      <c r="H7329">
        <v>55</v>
      </c>
      <c r="I7329" t="s">
        <v>5169</v>
      </c>
    </row>
    <row r="7330" spans="1:9" x14ac:dyDescent="0.25">
      <c r="A7330" t="s">
        <v>9566</v>
      </c>
      <c r="B7330">
        <v>2936154</v>
      </c>
      <c r="C7330" t="s">
        <v>7</v>
      </c>
      <c r="D7330" t="s">
        <v>5170</v>
      </c>
      <c r="E7330" s="4">
        <v>19.815710038617699</v>
      </c>
      <c r="F7330" t="s">
        <v>8</v>
      </c>
      <c r="G7330">
        <v>2936452</v>
      </c>
      <c r="H7330">
        <v>298</v>
      </c>
      <c r="I7330" t="s">
        <v>5169</v>
      </c>
    </row>
    <row r="7331" spans="1:9" x14ac:dyDescent="0.25">
      <c r="A7331" t="s">
        <v>9566</v>
      </c>
      <c r="B7331">
        <v>2937304</v>
      </c>
      <c r="C7331" t="s">
        <v>7</v>
      </c>
      <c r="D7331" t="s">
        <v>5168</v>
      </c>
      <c r="E7331" s="4">
        <v>44.378597416719003</v>
      </c>
      <c r="F7331" t="s">
        <v>12</v>
      </c>
      <c r="G7331">
        <v>2937292</v>
      </c>
      <c r="H7331">
        <v>12</v>
      </c>
      <c r="I7331" t="s">
        <v>5167</v>
      </c>
    </row>
    <row r="7332" spans="1:9" x14ac:dyDescent="0.25">
      <c r="A7332" t="s">
        <v>9566</v>
      </c>
      <c r="B7332">
        <v>2937230</v>
      </c>
      <c r="C7332" t="s">
        <v>7</v>
      </c>
      <c r="D7332" t="s">
        <v>5168</v>
      </c>
      <c r="E7332" s="4">
        <v>25.539887490426501</v>
      </c>
      <c r="F7332" t="s">
        <v>8</v>
      </c>
      <c r="G7332">
        <v>2937292</v>
      </c>
      <c r="H7332">
        <v>62</v>
      </c>
      <c r="I7332" t="s">
        <v>5167</v>
      </c>
    </row>
    <row r="7333" spans="1:9" x14ac:dyDescent="0.25">
      <c r="A7333" t="s">
        <v>9566</v>
      </c>
      <c r="B7333">
        <v>2936609</v>
      </c>
      <c r="C7333" t="s">
        <v>7</v>
      </c>
      <c r="D7333" t="s">
        <v>5168</v>
      </c>
      <c r="E7333" s="4">
        <v>70.340092495848893</v>
      </c>
      <c r="F7333" t="s">
        <v>8</v>
      </c>
      <c r="G7333">
        <v>2937292</v>
      </c>
      <c r="H7333">
        <v>683</v>
      </c>
      <c r="I7333" t="s">
        <v>5167</v>
      </c>
    </row>
    <row r="7334" spans="1:9" x14ac:dyDescent="0.25">
      <c r="A7334" t="s">
        <v>9566</v>
      </c>
      <c r="B7334">
        <v>2936675</v>
      </c>
      <c r="C7334" t="s">
        <v>7</v>
      </c>
      <c r="D7334" t="s">
        <v>5168</v>
      </c>
      <c r="E7334" s="4">
        <v>63.638914931714602</v>
      </c>
      <c r="F7334" t="s">
        <v>8</v>
      </c>
      <c r="G7334">
        <v>2937292</v>
      </c>
      <c r="H7334">
        <v>617</v>
      </c>
      <c r="I7334" t="s">
        <v>5167</v>
      </c>
    </row>
    <row r="7335" spans="1:9" x14ac:dyDescent="0.25">
      <c r="A7335" t="s">
        <v>9566</v>
      </c>
      <c r="B7335">
        <v>2936873</v>
      </c>
      <c r="C7335" t="s">
        <v>7</v>
      </c>
      <c r="D7335" t="s">
        <v>5168</v>
      </c>
      <c r="E7335" s="4">
        <v>25.539887490426501</v>
      </c>
      <c r="F7335" t="s">
        <v>8</v>
      </c>
      <c r="G7335">
        <v>2937292</v>
      </c>
      <c r="H7335">
        <v>419</v>
      </c>
      <c r="I7335" t="s">
        <v>5167</v>
      </c>
    </row>
    <row r="7336" spans="1:9" x14ac:dyDescent="0.25">
      <c r="A7336" t="s">
        <v>9566</v>
      </c>
      <c r="B7336">
        <v>2937324</v>
      </c>
      <c r="C7336" t="s">
        <v>7</v>
      </c>
      <c r="D7336" t="s">
        <v>5168</v>
      </c>
      <c r="E7336" s="4">
        <v>2030.83074759636</v>
      </c>
      <c r="F7336" t="s">
        <v>12</v>
      </c>
      <c r="G7336">
        <v>2937292</v>
      </c>
      <c r="H7336">
        <v>32</v>
      </c>
      <c r="I7336" t="s">
        <v>5167</v>
      </c>
    </row>
    <row r="7337" spans="1:9" x14ac:dyDescent="0.25">
      <c r="A7337" t="s">
        <v>9566</v>
      </c>
      <c r="B7337">
        <v>2937002</v>
      </c>
      <c r="C7337" t="s">
        <v>7</v>
      </c>
      <c r="D7337" t="s">
        <v>5168</v>
      </c>
      <c r="E7337" s="4">
        <v>25.539887490426501</v>
      </c>
      <c r="F7337" t="s">
        <v>8</v>
      </c>
      <c r="G7337">
        <v>2937292</v>
      </c>
      <c r="H7337">
        <v>290</v>
      </c>
      <c r="I7337" t="s">
        <v>5167</v>
      </c>
    </row>
    <row r="7338" spans="1:9" x14ac:dyDescent="0.25">
      <c r="A7338" t="s">
        <v>9566</v>
      </c>
      <c r="B7338">
        <v>2944095</v>
      </c>
      <c r="C7338" t="s">
        <v>7</v>
      </c>
      <c r="D7338" t="s">
        <v>5166</v>
      </c>
      <c r="E7338" s="4">
        <v>52.459010567901302</v>
      </c>
      <c r="F7338" t="s">
        <v>8</v>
      </c>
      <c r="G7338">
        <v>2944548</v>
      </c>
      <c r="H7338">
        <v>453</v>
      </c>
      <c r="I7338" t="s">
        <v>4383</v>
      </c>
    </row>
    <row r="7339" spans="1:9" x14ac:dyDescent="0.25">
      <c r="A7339" t="s">
        <v>9566</v>
      </c>
      <c r="B7339">
        <v>2944561</v>
      </c>
      <c r="C7339" t="s">
        <v>7</v>
      </c>
      <c r="D7339" t="s">
        <v>5166</v>
      </c>
      <c r="E7339" s="4">
        <v>103.882260760406</v>
      </c>
      <c r="F7339" t="s">
        <v>12</v>
      </c>
      <c r="G7339">
        <v>2944548</v>
      </c>
      <c r="H7339">
        <v>13</v>
      </c>
      <c r="I7339" t="s">
        <v>4383</v>
      </c>
    </row>
    <row r="7340" spans="1:9" x14ac:dyDescent="0.25">
      <c r="A7340" t="s">
        <v>9566</v>
      </c>
      <c r="B7340">
        <v>2945635</v>
      </c>
      <c r="C7340" t="s">
        <v>7</v>
      </c>
      <c r="D7340" t="s">
        <v>7080</v>
      </c>
      <c r="E7340" s="4">
        <v>15.6244017588491</v>
      </c>
      <c r="F7340" t="s">
        <v>12</v>
      </c>
      <c r="G7340">
        <v>2945569</v>
      </c>
      <c r="H7340">
        <v>66</v>
      </c>
      <c r="I7340" t="s">
        <v>4383</v>
      </c>
    </row>
    <row r="7341" spans="1:9" x14ac:dyDescent="0.25">
      <c r="A7341" t="s">
        <v>9566</v>
      </c>
      <c r="B7341">
        <v>2945580</v>
      </c>
      <c r="C7341" t="s">
        <v>7</v>
      </c>
      <c r="D7341" t="s">
        <v>7080</v>
      </c>
      <c r="E7341" s="4">
        <v>25.486374599067702</v>
      </c>
      <c r="F7341" t="s">
        <v>12</v>
      </c>
      <c r="G7341">
        <v>2945569</v>
      </c>
      <c r="H7341">
        <v>11</v>
      </c>
      <c r="I7341" t="s">
        <v>4383</v>
      </c>
    </row>
    <row r="7342" spans="1:9" x14ac:dyDescent="0.25">
      <c r="A7342" t="s">
        <v>9566</v>
      </c>
      <c r="B7342">
        <v>2945571</v>
      </c>
      <c r="C7342" t="s">
        <v>7</v>
      </c>
      <c r="D7342" t="s">
        <v>7080</v>
      </c>
      <c r="E7342" s="4">
        <v>15.6244017588491</v>
      </c>
      <c r="F7342" t="s">
        <v>12</v>
      </c>
      <c r="G7342">
        <v>2945569</v>
      </c>
      <c r="H7342">
        <v>2</v>
      </c>
      <c r="I7342" t="s">
        <v>4383</v>
      </c>
    </row>
    <row r="7343" spans="1:9" x14ac:dyDescent="0.25">
      <c r="A7343" t="s">
        <v>9566</v>
      </c>
      <c r="B7343">
        <v>2946064</v>
      </c>
      <c r="C7343" t="s">
        <v>7</v>
      </c>
      <c r="D7343" t="s">
        <v>5165</v>
      </c>
      <c r="E7343" s="4">
        <v>43.903277669493598</v>
      </c>
      <c r="F7343" t="s">
        <v>8</v>
      </c>
      <c r="G7343">
        <v>2946523</v>
      </c>
      <c r="H7343">
        <v>459</v>
      </c>
      <c r="I7343" t="s">
        <v>4383</v>
      </c>
    </row>
    <row r="7344" spans="1:9" x14ac:dyDescent="0.25">
      <c r="A7344" t="s">
        <v>9566</v>
      </c>
      <c r="B7344">
        <v>2947482</v>
      </c>
      <c r="C7344" t="s">
        <v>7</v>
      </c>
      <c r="D7344" t="s">
        <v>5164</v>
      </c>
      <c r="E7344" s="4">
        <v>422.96604901631298</v>
      </c>
      <c r="F7344" t="s">
        <v>12</v>
      </c>
      <c r="G7344">
        <v>2947468</v>
      </c>
      <c r="H7344">
        <v>14</v>
      </c>
      <c r="I7344" t="s">
        <v>4660</v>
      </c>
    </row>
    <row r="7345" spans="1:9" x14ac:dyDescent="0.25">
      <c r="A7345" t="s">
        <v>9566</v>
      </c>
      <c r="B7345">
        <v>2948562</v>
      </c>
      <c r="C7345" t="s">
        <v>10</v>
      </c>
      <c r="D7345" t="s">
        <v>5163</v>
      </c>
      <c r="E7345" s="4">
        <v>20.1223355985179</v>
      </c>
      <c r="F7345" t="s">
        <v>8</v>
      </c>
      <c r="G7345">
        <v>2947625</v>
      </c>
      <c r="H7345">
        <v>937</v>
      </c>
      <c r="I7345" t="s">
        <v>5162</v>
      </c>
    </row>
    <row r="7346" spans="1:9" x14ac:dyDescent="0.25">
      <c r="A7346" t="s">
        <v>9566</v>
      </c>
      <c r="B7346">
        <v>2948753</v>
      </c>
      <c r="C7346" t="s">
        <v>10</v>
      </c>
      <c r="D7346" t="s">
        <v>5163</v>
      </c>
      <c r="E7346" s="4">
        <v>40.2446711970357</v>
      </c>
      <c r="F7346" t="s">
        <v>8</v>
      </c>
      <c r="G7346">
        <v>2947625</v>
      </c>
      <c r="H7346">
        <v>1128</v>
      </c>
      <c r="I7346" t="s">
        <v>5162</v>
      </c>
    </row>
    <row r="7347" spans="1:9" x14ac:dyDescent="0.25">
      <c r="A7347" t="s">
        <v>9566</v>
      </c>
      <c r="B7347">
        <v>2947637</v>
      </c>
      <c r="C7347" t="s">
        <v>10</v>
      </c>
      <c r="D7347" t="s">
        <v>5163</v>
      </c>
      <c r="E7347" s="4">
        <v>25.069875579160399</v>
      </c>
      <c r="F7347" t="s">
        <v>8</v>
      </c>
      <c r="G7347">
        <v>2947625</v>
      </c>
      <c r="H7347">
        <v>12</v>
      </c>
      <c r="I7347" t="s">
        <v>5162</v>
      </c>
    </row>
    <row r="7348" spans="1:9" x14ac:dyDescent="0.25">
      <c r="A7348" t="s">
        <v>9566</v>
      </c>
      <c r="B7348">
        <v>2947620</v>
      </c>
      <c r="C7348" t="s">
        <v>10</v>
      </c>
      <c r="D7348" t="s">
        <v>5163</v>
      </c>
      <c r="E7348" s="4">
        <v>50.139751158320699</v>
      </c>
      <c r="F7348" t="s">
        <v>12</v>
      </c>
      <c r="G7348">
        <v>2947625</v>
      </c>
      <c r="H7348">
        <v>5</v>
      </c>
      <c r="I7348" t="s">
        <v>5162</v>
      </c>
    </row>
    <row r="7349" spans="1:9" x14ac:dyDescent="0.25">
      <c r="A7349" t="s">
        <v>9566</v>
      </c>
      <c r="B7349">
        <v>2947565</v>
      </c>
      <c r="C7349" t="s">
        <v>10</v>
      </c>
      <c r="D7349" t="s">
        <v>5163</v>
      </c>
      <c r="E7349" s="4">
        <v>55.087291138963103</v>
      </c>
      <c r="F7349" t="s">
        <v>12</v>
      </c>
      <c r="G7349">
        <v>2947625</v>
      </c>
      <c r="H7349">
        <v>60</v>
      </c>
      <c r="I7349" t="s">
        <v>5162</v>
      </c>
    </row>
    <row r="7350" spans="1:9" x14ac:dyDescent="0.25">
      <c r="A7350" t="s">
        <v>9566</v>
      </c>
      <c r="B7350">
        <v>2948821</v>
      </c>
      <c r="C7350" t="s">
        <v>10</v>
      </c>
      <c r="D7350" t="s">
        <v>5163</v>
      </c>
      <c r="E7350" s="4">
        <v>20.1223355985179</v>
      </c>
      <c r="F7350" t="s">
        <v>8</v>
      </c>
      <c r="G7350">
        <v>2947625</v>
      </c>
      <c r="H7350">
        <v>1196</v>
      </c>
      <c r="I7350" t="s">
        <v>5162</v>
      </c>
    </row>
    <row r="7351" spans="1:9" x14ac:dyDescent="0.25">
      <c r="A7351" t="s">
        <v>9566</v>
      </c>
      <c r="B7351">
        <v>2949303</v>
      </c>
      <c r="C7351" t="s">
        <v>10</v>
      </c>
      <c r="D7351" t="s">
        <v>5161</v>
      </c>
      <c r="E7351" s="4">
        <v>212.159955714311</v>
      </c>
      <c r="F7351" t="s">
        <v>12</v>
      </c>
      <c r="G7351">
        <v>2949441</v>
      </c>
      <c r="H7351">
        <v>138</v>
      </c>
      <c r="I7351" t="s">
        <v>4597</v>
      </c>
    </row>
    <row r="7352" spans="1:9" x14ac:dyDescent="0.25">
      <c r="A7352" t="s">
        <v>9566</v>
      </c>
      <c r="B7352">
        <v>2951255</v>
      </c>
      <c r="C7352" t="s">
        <v>7</v>
      </c>
      <c r="D7352" t="s">
        <v>9370</v>
      </c>
      <c r="E7352" s="4">
        <v>18.909849008280901</v>
      </c>
      <c r="F7352" t="s">
        <v>8</v>
      </c>
      <c r="G7352">
        <v>2952814</v>
      </c>
      <c r="H7352">
        <v>1559</v>
      </c>
      <c r="I7352" t="s">
        <v>4634</v>
      </c>
    </row>
    <row r="7353" spans="1:9" x14ac:dyDescent="0.25">
      <c r="A7353" t="s">
        <v>9566</v>
      </c>
      <c r="B7353">
        <v>2954230</v>
      </c>
      <c r="C7353" t="s">
        <v>10</v>
      </c>
      <c r="D7353" t="s">
        <v>5160</v>
      </c>
      <c r="E7353" s="4">
        <v>341.58522343557303</v>
      </c>
      <c r="F7353" t="s">
        <v>12</v>
      </c>
      <c r="G7353">
        <v>2954268</v>
      </c>
      <c r="H7353">
        <v>38</v>
      </c>
      <c r="I7353" t="s">
        <v>4383</v>
      </c>
    </row>
    <row r="7354" spans="1:9" x14ac:dyDescent="0.25">
      <c r="A7354" t="s">
        <v>9566</v>
      </c>
      <c r="B7354">
        <v>2955829</v>
      </c>
      <c r="C7354" t="s">
        <v>7</v>
      </c>
      <c r="D7354" t="s">
        <v>5159</v>
      </c>
      <c r="E7354" s="4">
        <v>43.903745073196397</v>
      </c>
      <c r="F7354" t="s">
        <v>8</v>
      </c>
      <c r="G7354">
        <v>2957084</v>
      </c>
      <c r="H7354">
        <v>1255</v>
      </c>
      <c r="I7354" t="s">
        <v>5158</v>
      </c>
    </row>
    <row r="7355" spans="1:9" x14ac:dyDescent="0.25">
      <c r="A7355" t="s">
        <v>9566</v>
      </c>
      <c r="B7355">
        <v>2955669</v>
      </c>
      <c r="C7355" t="s">
        <v>7</v>
      </c>
      <c r="D7355" t="s">
        <v>5159</v>
      </c>
      <c r="E7355" s="4">
        <v>22.134569158369601</v>
      </c>
      <c r="F7355" t="s">
        <v>8</v>
      </c>
      <c r="G7355">
        <v>2957084</v>
      </c>
      <c r="H7355">
        <v>1415</v>
      </c>
      <c r="I7355" t="s">
        <v>5158</v>
      </c>
    </row>
    <row r="7356" spans="1:9" x14ac:dyDescent="0.25">
      <c r="A7356" t="s">
        <v>9566</v>
      </c>
      <c r="B7356">
        <v>2955571</v>
      </c>
      <c r="C7356" t="s">
        <v>7</v>
      </c>
      <c r="D7356" t="s">
        <v>5159</v>
      </c>
      <c r="E7356" s="4">
        <v>27.576863137076302</v>
      </c>
      <c r="F7356" t="s">
        <v>8</v>
      </c>
      <c r="G7356">
        <v>2957084</v>
      </c>
      <c r="H7356">
        <v>1513</v>
      </c>
      <c r="I7356" t="s">
        <v>5158</v>
      </c>
    </row>
    <row r="7357" spans="1:9" x14ac:dyDescent="0.25">
      <c r="A7357" t="s">
        <v>9566</v>
      </c>
      <c r="B7357">
        <v>2956554</v>
      </c>
      <c r="C7357" t="s">
        <v>7</v>
      </c>
      <c r="D7357" t="s">
        <v>5159</v>
      </c>
      <c r="E7357" s="4">
        <v>22.134569158369601</v>
      </c>
      <c r="F7357" t="s">
        <v>8</v>
      </c>
      <c r="G7357">
        <v>2957084</v>
      </c>
      <c r="H7357">
        <v>530</v>
      </c>
      <c r="I7357" t="s">
        <v>5158</v>
      </c>
    </row>
    <row r="7358" spans="1:9" x14ac:dyDescent="0.25">
      <c r="A7358" t="s">
        <v>9566</v>
      </c>
      <c r="B7358">
        <v>2955646</v>
      </c>
      <c r="C7358" t="s">
        <v>7</v>
      </c>
      <c r="D7358" t="s">
        <v>5159</v>
      </c>
      <c r="E7358" s="4">
        <v>22.134569158369601</v>
      </c>
      <c r="F7358" t="s">
        <v>8</v>
      </c>
      <c r="G7358">
        <v>2957084</v>
      </c>
      <c r="H7358">
        <v>1438</v>
      </c>
      <c r="I7358" t="s">
        <v>5158</v>
      </c>
    </row>
    <row r="7359" spans="1:9" x14ac:dyDescent="0.25">
      <c r="A7359" t="s">
        <v>9566</v>
      </c>
      <c r="B7359">
        <v>2955351</v>
      </c>
      <c r="C7359" t="s">
        <v>7</v>
      </c>
      <c r="D7359" t="s">
        <v>5159</v>
      </c>
      <c r="E7359" s="4">
        <v>27.576863137076302</v>
      </c>
      <c r="F7359" t="s">
        <v>8</v>
      </c>
      <c r="G7359">
        <v>2957084</v>
      </c>
      <c r="H7359">
        <v>1733</v>
      </c>
      <c r="I7359" t="s">
        <v>5158</v>
      </c>
    </row>
    <row r="7360" spans="1:9" x14ac:dyDescent="0.25">
      <c r="A7360" t="s">
        <v>9566</v>
      </c>
      <c r="B7360">
        <v>2955882</v>
      </c>
      <c r="C7360" t="s">
        <v>7</v>
      </c>
      <c r="D7360" t="s">
        <v>5159</v>
      </c>
      <c r="E7360" s="4">
        <v>22.134569158369601</v>
      </c>
      <c r="F7360" t="s">
        <v>8</v>
      </c>
      <c r="G7360">
        <v>2957084</v>
      </c>
      <c r="H7360">
        <v>1202</v>
      </c>
      <c r="I7360" t="s">
        <v>5158</v>
      </c>
    </row>
    <row r="7361" spans="1:9" x14ac:dyDescent="0.25">
      <c r="A7361" t="s">
        <v>9566</v>
      </c>
      <c r="B7361">
        <v>2955779</v>
      </c>
      <c r="C7361" t="s">
        <v>7</v>
      </c>
      <c r="D7361" t="s">
        <v>5159</v>
      </c>
      <c r="E7361" s="4">
        <v>22.134569158369601</v>
      </c>
      <c r="F7361" t="s">
        <v>8</v>
      </c>
      <c r="G7361">
        <v>2957084</v>
      </c>
      <c r="H7361">
        <v>1305</v>
      </c>
      <c r="I7361" t="s">
        <v>5158</v>
      </c>
    </row>
    <row r="7362" spans="1:9" x14ac:dyDescent="0.25">
      <c r="A7362" t="s">
        <v>9566</v>
      </c>
      <c r="B7362">
        <v>2955850</v>
      </c>
      <c r="C7362" t="s">
        <v>7</v>
      </c>
      <c r="D7362" t="s">
        <v>5159</v>
      </c>
      <c r="E7362" s="4">
        <v>27.576863137076302</v>
      </c>
      <c r="F7362" t="s">
        <v>8</v>
      </c>
      <c r="G7362">
        <v>2957084</v>
      </c>
      <c r="H7362">
        <v>1234</v>
      </c>
      <c r="I7362" t="s">
        <v>5158</v>
      </c>
    </row>
    <row r="7363" spans="1:9" x14ac:dyDescent="0.25">
      <c r="A7363" t="s">
        <v>9566</v>
      </c>
      <c r="B7363">
        <v>2957453</v>
      </c>
      <c r="C7363" t="s">
        <v>7</v>
      </c>
      <c r="D7363" t="s">
        <v>9371</v>
      </c>
      <c r="E7363" s="4">
        <v>18.3073529295242</v>
      </c>
      <c r="F7363" t="s">
        <v>8</v>
      </c>
      <c r="G7363">
        <v>2957545</v>
      </c>
      <c r="H7363">
        <v>92</v>
      </c>
      <c r="I7363" t="s">
        <v>4383</v>
      </c>
    </row>
    <row r="7364" spans="1:9" x14ac:dyDescent="0.25">
      <c r="A7364" t="s">
        <v>9566</v>
      </c>
      <c r="B7364">
        <v>2958447</v>
      </c>
      <c r="C7364" t="s">
        <v>7</v>
      </c>
      <c r="D7364" t="s">
        <v>5157</v>
      </c>
      <c r="E7364" s="4">
        <v>114.242937591585</v>
      </c>
      <c r="F7364" t="s">
        <v>12</v>
      </c>
      <c r="G7364">
        <v>2958446</v>
      </c>
      <c r="H7364">
        <v>1</v>
      </c>
      <c r="I7364" t="s">
        <v>5156</v>
      </c>
    </row>
    <row r="7365" spans="1:9" x14ac:dyDescent="0.25">
      <c r="A7365" t="s">
        <v>9566</v>
      </c>
      <c r="B7365">
        <v>2958435</v>
      </c>
      <c r="C7365" t="s">
        <v>7</v>
      </c>
      <c r="D7365" t="s">
        <v>5157</v>
      </c>
      <c r="E7365" s="4">
        <v>57.121468795792602</v>
      </c>
      <c r="F7365" t="s">
        <v>8</v>
      </c>
      <c r="G7365">
        <v>2958446</v>
      </c>
      <c r="H7365">
        <v>11</v>
      </c>
      <c r="I7365" t="s">
        <v>5156</v>
      </c>
    </row>
    <row r="7366" spans="1:9" x14ac:dyDescent="0.25">
      <c r="A7366" t="s">
        <v>9566</v>
      </c>
      <c r="B7366">
        <v>2958549</v>
      </c>
      <c r="C7366" t="s">
        <v>7</v>
      </c>
      <c r="D7366" t="s">
        <v>5157</v>
      </c>
      <c r="E7366" s="4">
        <v>99.255357663199405</v>
      </c>
      <c r="F7366" t="s">
        <v>12</v>
      </c>
      <c r="G7366">
        <v>2958446</v>
      </c>
      <c r="H7366">
        <v>103</v>
      </c>
      <c r="I7366" t="s">
        <v>5156</v>
      </c>
    </row>
    <row r="7367" spans="1:9" x14ac:dyDescent="0.25">
      <c r="A7367" t="s">
        <v>9566</v>
      </c>
      <c r="B7367">
        <v>2959316</v>
      </c>
      <c r="C7367" t="s">
        <v>7</v>
      </c>
      <c r="D7367" t="s">
        <v>5155</v>
      </c>
      <c r="E7367" s="4">
        <v>60.958443906061099</v>
      </c>
      <c r="F7367" t="s">
        <v>8</v>
      </c>
      <c r="G7367">
        <v>2959347</v>
      </c>
      <c r="H7367">
        <v>31</v>
      </c>
      <c r="I7367" t="s">
        <v>4715</v>
      </c>
    </row>
    <row r="7368" spans="1:9" x14ac:dyDescent="0.25">
      <c r="A7368" t="s">
        <v>9566</v>
      </c>
      <c r="B7368">
        <v>2959526</v>
      </c>
      <c r="C7368" t="s">
        <v>7</v>
      </c>
      <c r="D7368" t="s">
        <v>5154</v>
      </c>
      <c r="E7368" s="4">
        <v>16.896796818311199</v>
      </c>
      <c r="F7368" t="s">
        <v>8</v>
      </c>
      <c r="G7368">
        <v>2959749</v>
      </c>
      <c r="H7368">
        <v>223</v>
      </c>
      <c r="I7368" t="s">
        <v>5153</v>
      </c>
    </row>
    <row r="7369" spans="1:9" x14ac:dyDescent="0.25">
      <c r="A7369" t="s">
        <v>9566</v>
      </c>
      <c r="B7369">
        <v>2959682</v>
      </c>
      <c r="C7369" t="s">
        <v>7</v>
      </c>
      <c r="D7369" t="s">
        <v>5154</v>
      </c>
      <c r="E7369" s="4">
        <v>28.223655236240202</v>
      </c>
      <c r="F7369" t="s">
        <v>8</v>
      </c>
      <c r="G7369">
        <v>2959749</v>
      </c>
      <c r="H7369">
        <v>67</v>
      </c>
      <c r="I7369" t="s">
        <v>5153</v>
      </c>
    </row>
    <row r="7370" spans="1:9" x14ac:dyDescent="0.25">
      <c r="A7370" t="s">
        <v>9566</v>
      </c>
      <c r="B7370">
        <v>2959610</v>
      </c>
      <c r="C7370" t="s">
        <v>7</v>
      </c>
      <c r="D7370" t="s">
        <v>5154</v>
      </c>
      <c r="E7370" s="4">
        <v>87.268953291746797</v>
      </c>
      <c r="F7370" t="s">
        <v>8</v>
      </c>
      <c r="G7370">
        <v>2959749</v>
      </c>
      <c r="H7370">
        <v>139</v>
      </c>
      <c r="I7370" t="s">
        <v>5153</v>
      </c>
    </row>
    <row r="7371" spans="1:9" x14ac:dyDescent="0.25">
      <c r="A7371" t="s">
        <v>9566</v>
      </c>
      <c r="B7371">
        <v>2959768</v>
      </c>
      <c r="C7371" t="s">
        <v>7</v>
      </c>
      <c r="D7371" t="s">
        <v>5154</v>
      </c>
      <c r="E7371" s="4">
        <v>22.653716835857999</v>
      </c>
      <c r="F7371" t="s">
        <v>12</v>
      </c>
      <c r="G7371">
        <v>2959749</v>
      </c>
      <c r="H7371">
        <v>19</v>
      </c>
      <c r="I7371" t="s">
        <v>5153</v>
      </c>
    </row>
    <row r="7372" spans="1:9" x14ac:dyDescent="0.25">
      <c r="A7372" t="s">
        <v>9566</v>
      </c>
      <c r="B7372">
        <v>2959642</v>
      </c>
      <c r="C7372" t="s">
        <v>7</v>
      </c>
      <c r="D7372" t="s">
        <v>5154</v>
      </c>
      <c r="E7372" s="4">
        <v>16.896796818311199</v>
      </c>
      <c r="F7372" t="s">
        <v>8</v>
      </c>
      <c r="G7372">
        <v>2959749</v>
      </c>
      <c r="H7372">
        <v>107</v>
      </c>
      <c r="I7372" t="s">
        <v>5153</v>
      </c>
    </row>
    <row r="7373" spans="1:9" x14ac:dyDescent="0.25">
      <c r="A7373" t="s">
        <v>9566</v>
      </c>
      <c r="B7373">
        <v>2959630</v>
      </c>
      <c r="C7373" t="s">
        <v>7</v>
      </c>
      <c r="D7373" t="s">
        <v>5154</v>
      </c>
      <c r="E7373" s="4">
        <v>517.12862832155497</v>
      </c>
      <c r="F7373" t="s">
        <v>8</v>
      </c>
      <c r="G7373">
        <v>2959749</v>
      </c>
      <c r="H7373">
        <v>119</v>
      </c>
      <c r="I7373" t="s">
        <v>5153</v>
      </c>
    </row>
    <row r="7374" spans="1:9" x14ac:dyDescent="0.25">
      <c r="A7374" t="s">
        <v>9566</v>
      </c>
      <c r="B7374">
        <v>2960886</v>
      </c>
      <c r="C7374" t="s">
        <v>7</v>
      </c>
      <c r="D7374" t="s">
        <v>5152</v>
      </c>
      <c r="E7374" s="4">
        <v>23.864593099393002</v>
      </c>
      <c r="F7374" t="s">
        <v>12</v>
      </c>
      <c r="G7374">
        <v>2960857</v>
      </c>
      <c r="H7374">
        <v>29</v>
      </c>
      <c r="I7374" t="s">
        <v>5151</v>
      </c>
    </row>
    <row r="7375" spans="1:9" x14ac:dyDescent="0.25">
      <c r="A7375" t="s">
        <v>9566</v>
      </c>
      <c r="B7375">
        <v>2960863</v>
      </c>
      <c r="C7375" t="s">
        <v>7</v>
      </c>
      <c r="D7375" t="s">
        <v>5152</v>
      </c>
      <c r="E7375" s="4">
        <v>20.514004317325899</v>
      </c>
      <c r="F7375" t="s">
        <v>12</v>
      </c>
      <c r="G7375">
        <v>2960857</v>
      </c>
      <c r="H7375">
        <v>6</v>
      </c>
      <c r="I7375" t="s">
        <v>5151</v>
      </c>
    </row>
    <row r="7376" spans="1:9" x14ac:dyDescent="0.25">
      <c r="A7376" t="s">
        <v>9566</v>
      </c>
      <c r="B7376">
        <v>2960871</v>
      </c>
      <c r="C7376" t="s">
        <v>7</v>
      </c>
      <c r="D7376" t="s">
        <v>5152</v>
      </c>
      <c r="E7376" s="4">
        <v>36.3710321016667</v>
      </c>
      <c r="F7376" t="s">
        <v>12</v>
      </c>
      <c r="G7376">
        <v>2960857</v>
      </c>
      <c r="H7376">
        <v>14</v>
      </c>
      <c r="I7376" t="s">
        <v>5151</v>
      </c>
    </row>
    <row r="7377" spans="1:9" x14ac:dyDescent="0.25">
      <c r="A7377" t="s">
        <v>9566</v>
      </c>
      <c r="B7377">
        <v>2960919</v>
      </c>
      <c r="C7377" t="s">
        <v>7</v>
      </c>
      <c r="D7377" t="s">
        <v>5152</v>
      </c>
      <c r="E7377" s="4">
        <v>395.42994456723801</v>
      </c>
      <c r="F7377" t="s">
        <v>12</v>
      </c>
      <c r="G7377">
        <v>2960857</v>
      </c>
      <c r="H7377">
        <v>62</v>
      </c>
      <c r="I7377" t="s">
        <v>5151</v>
      </c>
    </row>
    <row r="7378" spans="1:9" x14ac:dyDescent="0.25">
      <c r="A7378" t="s">
        <v>9566</v>
      </c>
      <c r="B7378">
        <v>2961080</v>
      </c>
      <c r="C7378" t="s">
        <v>10</v>
      </c>
      <c r="D7378" t="s">
        <v>5150</v>
      </c>
      <c r="E7378" s="4">
        <v>48.366501634751103</v>
      </c>
      <c r="F7378" t="s">
        <v>12</v>
      </c>
      <c r="G7378">
        <v>2961113</v>
      </c>
      <c r="H7378">
        <v>33</v>
      </c>
      <c r="I7378" t="s">
        <v>4383</v>
      </c>
    </row>
    <row r="7379" spans="1:9" x14ac:dyDescent="0.25">
      <c r="A7379" t="s">
        <v>9566</v>
      </c>
      <c r="B7379">
        <v>2962452</v>
      </c>
      <c r="C7379" t="s">
        <v>7</v>
      </c>
      <c r="D7379" t="s">
        <v>6938</v>
      </c>
      <c r="E7379" s="4">
        <v>16.894506950722899</v>
      </c>
      <c r="F7379" t="s">
        <v>8</v>
      </c>
      <c r="G7379">
        <v>2963036</v>
      </c>
      <c r="H7379">
        <v>584</v>
      </c>
      <c r="I7379" t="s">
        <v>6815</v>
      </c>
    </row>
    <row r="7380" spans="1:9" x14ac:dyDescent="0.25">
      <c r="A7380" t="s">
        <v>9566</v>
      </c>
      <c r="B7380">
        <v>2963037</v>
      </c>
      <c r="C7380" t="s">
        <v>7</v>
      </c>
      <c r="D7380" t="s">
        <v>6938</v>
      </c>
      <c r="E7380" s="4">
        <v>20.746141028083098</v>
      </c>
      <c r="F7380" t="s">
        <v>12</v>
      </c>
      <c r="G7380">
        <v>2963036</v>
      </c>
      <c r="H7380">
        <v>1</v>
      </c>
      <c r="I7380" t="s">
        <v>6815</v>
      </c>
    </row>
    <row r="7381" spans="1:9" x14ac:dyDescent="0.25">
      <c r="A7381" t="s">
        <v>9566</v>
      </c>
      <c r="B7381">
        <v>2962419</v>
      </c>
      <c r="C7381" t="s">
        <v>7</v>
      </c>
      <c r="D7381" t="s">
        <v>6938</v>
      </c>
      <c r="E7381" s="4">
        <v>19.007972445430699</v>
      </c>
      <c r="F7381" t="s">
        <v>8</v>
      </c>
      <c r="G7381">
        <v>2963036</v>
      </c>
      <c r="H7381">
        <v>617</v>
      </c>
      <c r="I7381" t="s">
        <v>6815</v>
      </c>
    </row>
    <row r="7382" spans="1:9" x14ac:dyDescent="0.25">
      <c r="A7382" t="s">
        <v>9566</v>
      </c>
      <c r="B7382">
        <v>2962999</v>
      </c>
      <c r="C7382" t="s">
        <v>7</v>
      </c>
      <c r="D7382" t="s">
        <v>6938</v>
      </c>
      <c r="E7382" s="4">
        <v>28.074112270748099</v>
      </c>
      <c r="F7382" t="s">
        <v>8</v>
      </c>
      <c r="G7382">
        <v>2963036</v>
      </c>
      <c r="H7382">
        <v>37</v>
      </c>
      <c r="I7382" t="s">
        <v>6815</v>
      </c>
    </row>
    <row r="7383" spans="1:9" x14ac:dyDescent="0.25">
      <c r="A7383" t="s">
        <v>9566</v>
      </c>
      <c r="B7383">
        <v>2963044</v>
      </c>
      <c r="C7383" t="s">
        <v>7</v>
      </c>
      <c r="D7383" t="s">
        <v>6938</v>
      </c>
      <c r="E7383" s="4">
        <v>18.7577745040604</v>
      </c>
      <c r="F7383" t="s">
        <v>12</v>
      </c>
      <c r="G7383">
        <v>2963036</v>
      </c>
      <c r="H7383">
        <v>8</v>
      </c>
      <c r="I7383" t="s">
        <v>6815</v>
      </c>
    </row>
    <row r="7384" spans="1:9" x14ac:dyDescent="0.25">
      <c r="A7384" t="s">
        <v>9566</v>
      </c>
      <c r="B7384">
        <v>2962571</v>
      </c>
      <c r="C7384" t="s">
        <v>7</v>
      </c>
      <c r="D7384" t="s">
        <v>6938</v>
      </c>
      <c r="E7384" s="4">
        <v>15.1563383680705</v>
      </c>
      <c r="F7384" t="s">
        <v>8</v>
      </c>
      <c r="G7384">
        <v>2963036</v>
      </c>
      <c r="H7384">
        <v>465</v>
      </c>
      <c r="I7384" t="s">
        <v>6815</v>
      </c>
    </row>
    <row r="7385" spans="1:9" x14ac:dyDescent="0.25">
      <c r="A7385" t="s">
        <v>9566</v>
      </c>
      <c r="B7385">
        <v>2962972</v>
      </c>
      <c r="C7385" t="s">
        <v>7</v>
      </c>
      <c r="D7385" t="s">
        <v>6938</v>
      </c>
      <c r="E7385" s="4">
        <v>17.019605921408001</v>
      </c>
      <c r="F7385" t="s">
        <v>8</v>
      </c>
      <c r="G7385">
        <v>2963036</v>
      </c>
      <c r="H7385">
        <v>64</v>
      </c>
      <c r="I7385" t="s">
        <v>6815</v>
      </c>
    </row>
    <row r="7386" spans="1:9" x14ac:dyDescent="0.25">
      <c r="A7386" t="s">
        <v>9566</v>
      </c>
      <c r="B7386">
        <v>2964090</v>
      </c>
      <c r="C7386" t="s">
        <v>7</v>
      </c>
      <c r="D7386" t="s">
        <v>5149</v>
      </c>
      <c r="E7386" s="4">
        <v>206.826473528073</v>
      </c>
      <c r="F7386" t="s">
        <v>8</v>
      </c>
      <c r="G7386">
        <v>2964175</v>
      </c>
      <c r="H7386">
        <v>85</v>
      </c>
      <c r="I7386" t="s">
        <v>4383</v>
      </c>
    </row>
    <row r="7387" spans="1:9" x14ac:dyDescent="0.25">
      <c r="A7387" t="s">
        <v>9566</v>
      </c>
      <c r="B7387">
        <v>2964754</v>
      </c>
      <c r="C7387" t="s">
        <v>7</v>
      </c>
      <c r="D7387" t="s">
        <v>5148</v>
      </c>
      <c r="E7387" s="4">
        <v>170.43919644152899</v>
      </c>
      <c r="F7387" t="s">
        <v>8</v>
      </c>
      <c r="G7387">
        <v>2965464</v>
      </c>
      <c r="H7387">
        <v>710</v>
      </c>
      <c r="I7387" t="s">
        <v>4383</v>
      </c>
    </row>
    <row r="7388" spans="1:9" x14ac:dyDescent="0.25">
      <c r="A7388" t="s">
        <v>9566</v>
      </c>
      <c r="B7388">
        <v>2964655</v>
      </c>
      <c r="C7388" t="s">
        <v>7</v>
      </c>
      <c r="D7388" t="s">
        <v>5148</v>
      </c>
      <c r="E7388" s="4">
        <v>94.549245041404703</v>
      </c>
      <c r="F7388" t="s">
        <v>8</v>
      </c>
      <c r="G7388">
        <v>2965464</v>
      </c>
      <c r="H7388">
        <v>809</v>
      </c>
      <c r="I7388" t="s">
        <v>4383</v>
      </c>
    </row>
    <row r="7389" spans="1:9" x14ac:dyDescent="0.25">
      <c r="A7389" t="s">
        <v>9566</v>
      </c>
      <c r="B7389">
        <v>2964706</v>
      </c>
      <c r="C7389" t="s">
        <v>7</v>
      </c>
      <c r="D7389" t="s">
        <v>5148</v>
      </c>
      <c r="E7389" s="4">
        <v>131.86783232396499</v>
      </c>
      <c r="F7389" t="s">
        <v>8</v>
      </c>
      <c r="G7389">
        <v>2965464</v>
      </c>
      <c r="H7389">
        <v>758</v>
      </c>
      <c r="I7389" t="s">
        <v>4383</v>
      </c>
    </row>
    <row r="7390" spans="1:9" x14ac:dyDescent="0.25">
      <c r="A7390" t="s">
        <v>9566</v>
      </c>
      <c r="B7390">
        <v>2965229</v>
      </c>
      <c r="C7390" t="s">
        <v>7</v>
      </c>
      <c r="D7390" t="s">
        <v>5148</v>
      </c>
      <c r="E7390" s="4">
        <v>75.889951400124602</v>
      </c>
      <c r="F7390" t="s">
        <v>8</v>
      </c>
      <c r="G7390">
        <v>2965464</v>
      </c>
      <c r="H7390">
        <v>235</v>
      </c>
      <c r="I7390" t="s">
        <v>4383</v>
      </c>
    </row>
    <row r="7391" spans="1:9" x14ac:dyDescent="0.25">
      <c r="A7391" t="s">
        <v>9566</v>
      </c>
      <c r="B7391">
        <v>2966816</v>
      </c>
      <c r="C7391" t="s">
        <v>7</v>
      </c>
      <c r="D7391" t="s">
        <v>5147</v>
      </c>
      <c r="E7391" s="4">
        <v>397.10682917389897</v>
      </c>
      <c r="F7391" t="s">
        <v>12</v>
      </c>
      <c r="G7391">
        <v>2966771</v>
      </c>
      <c r="H7391">
        <v>45</v>
      </c>
      <c r="I7391" t="s">
        <v>4417</v>
      </c>
    </row>
    <row r="7392" spans="1:9" x14ac:dyDescent="0.25">
      <c r="A7392" t="s">
        <v>9566</v>
      </c>
      <c r="B7392">
        <v>2967306</v>
      </c>
      <c r="C7392" t="s">
        <v>7</v>
      </c>
      <c r="D7392" t="s">
        <v>5146</v>
      </c>
      <c r="E7392" s="4">
        <v>23.647107010173499</v>
      </c>
      <c r="F7392" t="s">
        <v>8</v>
      </c>
      <c r="G7392">
        <v>2967856</v>
      </c>
      <c r="H7392">
        <v>550</v>
      </c>
      <c r="I7392" t="s">
        <v>5145</v>
      </c>
    </row>
    <row r="7393" spans="1:9" x14ac:dyDescent="0.25">
      <c r="A7393" t="s">
        <v>9566</v>
      </c>
      <c r="B7393">
        <v>2967284</v>
      </c>
      <c r="C7393" t="s">
        <v>7</v>
      </c>
      <c r="D7393" t="s">
        <v>5146</v>
      </c>
      <c r="E7393" s="4">
        <v>16.923037229532</v>
      </c>
      <c r="F7393" t="s">
        <v>8</v>
      </c>
      <c r="G7393">
        <v>2967856</v>
      </c>
      <c r="H7393">
        <v>572</v>
      </c>
      <c r="I7393" t="s">
        <v>5145</v>
      </c>
    </row>
    <row r="7394" spans="1:9" x14ac:dyDescent="0.25">
      <c r="A7394" t="s">
        <v>9566</v>
      </c>
      <c r="B7394">
        <v>2967343</v>
      </c>
      <c r="C7394" t="s">
        <v>7</v>
      </c>
      <c r="D7394" t="s">
        <v>5146</v>
      </c>
      <c r="E7394" s="4">
        <v>15.242019784371699</v>
      </c>
      <c r="F7394" t="s">
        <v>8</v>
      </c>
      <c r="G7394">
        <v>2967856</v>
      </c>
      <c r="H7394">
        <v>513</v>
      </c>
      <c r="I7394" t="s">
        <v>5145</v>
      </c>
    </row>
    <row r="7395" spans="1:9" x14ac:dyDescent="0.25">
      <c r="A7395" t="s">
        <v>9566</v>
      </c>
      <c r="B7395">
        <v>2967673</v>
      </c>
      <c r="C7395" t="s">
        <v>7</v>
      </c>
      <c r="D7395" t="s">
        <v>5146</v>
      </c>
      <c r="E7395" s="4">
        <v>30.3711767908149</v>
      </c>
      <c r="F7395" t="s">
        <v>8</v>
      </c>
      <c r="G7395">
        <v>2967856</v>
      </c>
      <c r="H7395">
        <v>183</v>
      </c>
      <c r="I7395" t="s">
        <v>5145</v>
      </c>
    </row>
    <row r="7396" spans="1:9" x14ac:dyDescent="0.25">
      <c r="A7396" t="s">
        <v>9566</v>
      </c>
      <c r="B7396">
        <v>2967164</v>
      </c>
      <c r="C7396" t="s">
        <v>7</v>
      </c>
      <c r="D7396" t="s">
        <v>5146</v>
      </c>
      <c r="E7396" s="4">
        <v>28.915884901511198</v>
      </c>
      <c r="F7396" t="s">
        <v>8</v>
      </c>
      <c r="G7396">
        <v>2967856</v>
      </c>
      <c r="H7396">
        <v>692</v>
      </c>
      <c r="I7396" t="s">
        <v>5145</v>
      </c>
    </row>
    <row r="7397" spans="1:9" x14ac:dyDescent="0.25">
      <c r="A7397" t="s">
        <v>9566</v>
      </c>
      <c r="B7397">
        <v>2967924</v>
      </c>
      <c r="C7397" t="s">
        <v>7</v>
      </c>
      <c r="D7397" t="s">
        <v>5146</v>
      </c>
      <c r="E7397" s="4">
        <v>313.58407124701898</v>
      </c>
      <c r="F7397" t="s">
        <v>12</v>
      </c>
      <c r="G7397">
        <v>2967856</v>
      </c>
      <c r="H7397">
        <v>68</v>
      </c>
      <c r="I7397" t="s">
        <v>5145</v>
      </c>
    </row>
    <row r="7398" spans="1:9" x14ac:dyDescent="0.25">
      <c r="A7398" t="s">
        <v>9566</v>
      </c>
      <c r="B7398">
        <v>2967243</v>
      </c>
      <c r="C7398" t="s">
        <v>7</v>
      </c>
      <c r="D7398" t="s">
        <v>5146</v>
      </c>
      <c r="E7398" s="4">
        <v>15.242019784371699</v>
      </c>
      <c r="F7398" t="s">
        <v>8</v>
      </c>
      <c r="G7398">
        <v>2967856</v>
      </c>
      <c r="H7398">
        <v>613</v>
      </c>
      <c r="I7398" t="s">
        <v>5145</v>
      </c>
    </row>
    <row r="7399" spans="1:9" x14ac:dyDescent="0.25">
      <c r="A7399" t="s">
        <v>9566</v>
      </c>
      <c r="B7399">
        <v>2968104</v>
      </c>
      <c r="C7399" t="s">
        <v>10</v>
      </c>
      <c r="D7399" t="s">
        <v>5144</v>
      </c>
      <c r="E7399" s="4">
        <v>145.24568145134199</v>
      </c>
      <c r="F7399" t="s">
        <v>12</v>
      </c>
      <c r="G7399">
        <v>2968133</v>
      </c>
      <c r="H7399">
        <v>29</v>
      </c>
      <c r="I7399" t="s">
        <v>5143</v>
      </c>
    </row>
    <row r="7400" spans="1:9" x14ac:dyDescent="0.25">
      <c r="A7400" t="s">
        <v>9566</v>
      </c>
      <c r="B7400">
        <v>2968119</v>
      </c>
      <c r="C7400" t="s">
        <v>10</v>
      </c>
      <c r="D7400" t="s">
        <v>5144</v>
      </c>
      <c r="E7400" s="4">
        <v>18.771366070702101</v>
      </c>
      <c r="F7400" t="s">
        <v>12</v>
      </c>
      <c r="G7400">
        <v>2968133</v>
      </c>
      <c r="H7400">
        <v>14</v>
      </c>
      <c r="I7400" t="s">
        <v>5143</v>
      </c>
    </row>
    <row r="7401" spans="1:9" x14ac:dyDescent="0.25">
      <c r="A7401" t="s">
        <v>9566</v>
      </c>
      <c r="B7401">
        <v>2969458</v>
      </c>
      <c r="C7401" t="s">
        <v>10</v>
      </c>
      <c r="D7401" t="s">
        <v>5142</v>
      </c>
      <c r="E7401" s="4">
        <v>15.9724227501491</v>
      </c>
      <c r="F7401" t="s">
        <v>12</v>
      </c>
      <c r="G7401">
        <v>2969475</v>
      </c>
      <c r="H7401">
        <v>17</v>
      </c>
      <c r="I7401" t="s">
        <v>5141</v>
      </c>
    </row>
    <row r="7402" spans="1:9" x14ac:dyDescent="0.25">
      <c r="A7402" t="s">
        <v>9566</v>
      </c>
      <c r="B7402">
        <v>2969445</v>
      </c>
      <c r="C7402" t="s">
        <v>10</v>
      </c>
      <c r="D7402" t="s">
        <v>5142</v>
      </c>
      <c r="E7402" s="4">
        <v>159.61837651861401</v>
      </c>
      <c r="F7402" t="s">
        <v>12</v>
      </c>
      <c r="G7402">
        <v>2969475</v>
      </c>
      <c r="H7402">
        <v>30</v>
      </c>
      <c r="I7402" t="s">
        <v>5141</v>
      </c>
    </row>
    <row r="7403" spans="1:9" x14ac:dyDescent="0.25">
      <c r="A7403" t="s">
        <v>9566</v>
      </c>
      <c r="B7403">
        <v>2969487</v>
      </c>
      <c r="C7403" t="s">
        <v>10</v>
      </c>
      <c r="D7403" t="s">
        <v>5142</v>
      </c>
      <c r="E7403" s="4">
        <v>21.7718731846564</v>
      </c>
      <c r="F7403" t="s">
        <v>8</v>
      </c>
      <c r="G7403">
        <v>2969475</v>
      </c>
      <c r="H7403">
        <v>12</v>
      </c>
      <c r="I7403" t="s">
        <v>5141</v>
      </c>
    </row>
    <row r="7404" spans="1:9" x14ac:dyDescent="0.25">
      <c r="A7404" t="s">
        <v>9566</v>
      </c>
      <c r="B7404">
        <v>2970833</v>
      </c>
      <c r="C7404" t="s">
        <v>10</v>
      </c>
      <c r="D7404" t="s">
        <v>9372</v>
      </c>
      <c r="E7404" s="4">
        <v>33.914731140302102</v>
      </c>
      <c r="F7404" t="s">
        <v>8</v>
      </c>
      <c r="G7404">
        <v>2970636</v>
      </c>
      <c r="H7404">
        <v>197</v>
      </c>
      <c r="I7404" t="s">
        <v>4552</v>
      </c>
    </row>
    <row r="7405" spans="1:9" x14ac:dyDescent="0.25">
      <c r="A7405" t="s">
        <v>9566</v>
      </c>
      <c r="B7405">
        <v>2973939</v>
      </c>
      <c r="C7405" t="s">
        <v>7</v>
      </c>
      <c r="D7405" t="s">
        <v>5140</v>
      </c>
      <c r="E7405" s="4">
        <v>26.0784786763898</v>
      </c>
      <c r="F7405" t="s">
        <v>8</v>
      </c>
      <c r="G7405">
        <v>2974132</v>
      </c>
      <c r="H7405">
        <v>193</v>
      </c>
      <c r="I7405" t="s">
        <v>5139</v>
      </c>
    </row>
    <row r="7406" spans="1:9" x14ac:dyDescent="0.25">
      <c r="A7406" t="s">
        <v>9566</v>
      </c>
      <c r="B7406">
        <v>2974095</v>
      </c>
      <c r="C7406" t="s">
        <v>7</v>
      </c>
      <c r="D7406" t="s">
        <v>5140</v>
      </c>
      <c r="E7406" s="4">
        <v>23.355958251503498</v>
      </c>
      <c r="F7406" t="s">
        <v>8</v>
      </c>
      <c r="G7406">
        <v>2974132</v>
      </c>
      <c r="H7406">
        <v>37</v>
      </c>
      <c r="I7406" t="s">
        <v>5139</v>
      </c>
    </row>
    <row r="7407" spans="1:9" x14ac:dyDescent="0.25">
      <c r="A7407" t="s">
        <v>9566</v>
      </c>
      <c r="B7407">
        <v>2974180</v>
      </c>
      <c r="C7407" t="s">
        <v>7</v>
      </c>
      <c r="D7407" t="s">
        <v>5140</v>
      </c>
      <c r="E7407" s="4">
        <v>611.28928246355599</v>
      </c>
      <c r="F7407" t="s">
        <v>12</v>
      </c>
      <c r="G7407">
        <v>2974132</v>
      </c>
      <c r="H7407">
        <v>48</v>
      </c>
      <c r="I7407" t="s">
        <v>5139</v>
      </c>
    </row>
    <row r="7408" spans="1:9" x14ac:dyDescent="0.25">
      <c r="A7408" t="s">
        <v>9566</v>
      </c>
      <c r="B7408">
        <v>2974156</v>
      </c>
      <c r="C7408" t="s">
        <v>7</v>
      </c>
      <c r="D7408" t="s">
        <v>5140</v>
      </c>
      <c r="E7408" s="4">
        <v>21.744090022516001</v>
      </c>
      <c r="F7408" t="s">
        <v>12</v>
      </c>
      <c r="G7408">
        <v>2974132</v>
      </c>
      <c r="H7408">
        <v>24</v>
      </c>
      <c r="I7408" t="s">
        <v>5139</v>
      </c>
    </row>
    <row r="7409" spans="1:9" x14ac:dyDescent="0.25">
      <c r="A7409" t="s">
        <v>9566</v>
      </c>
      <c r="B7409">
        <v>2973983</v>
      </c>
      <c r="C7409" t="s">
        <v>7</v>
      </c>
      <c r="D7409" t="s">
        <v>5140</v>
      </c>
      <c r="E7409" s="4">
        <v>26.615768086052299</v>
      </c>
      <c r="F7409" t="s">
        <v>8</v>
      </c>
      <c r="G7409">
        <v>2974132</v>
      </c>
      <c r="H7409">
        <v>149</v>
      </c>
      <c r="I7409" t="s">
        <v>5139</v>
      </c>
    </row>
    <row r="7410" spans="1:9" x14ac:dyDescent="0.25">
      <c r="A7410" t="s">
        <v>9566</v>
      </c>
      <c r="B7410">
        <v>2972498</v>
      </c>
      <c r="C7410" t="s">
        <v>7</v>
      </c>
      <c r="D7410" t="s">
        <v>5140</v>
      </c>
      <c r="E7410" s="4">
        <v>28.191562938466198</v>
      </c>
      <c r="F7410" t="s">
        <v>8</v>
      </c>
      <c r="G7410">
        <v>2974132</v>
      </c>
      <c r="H7410">
        <v>1634</v>
      </c>
      <c r="I7410" t="s">
        <v>5139</v>
      </c>
    </row>
    <row r="7411" spans="1:9" x14ac:dyDescent="0.25">
      <c r="A7411" t="s">
        <v>9566</v>
      </c>
      <c r="B7411">
        <v>2974164</v>
      </c>
      <c r="C7411" t="s">
        <v>7</v>
      </c>
      <c r="D7411" t="s">
        <v>5140</v>
      </c>
      <c r="E7411" s="4">
        <v>16.299049172743601</v>
      </c>
      <c r="F7411" t="s">
        <v>12</v>
      </c>
      <c r="G7411">
        <v>2974132</v>
      </c>
      <c r="H7411">
        <v>32</v>
      </c>
      <c r="I7411" t="s">
        <v>5139</v>
      </c>
    </row>
    <row r="7412" spans="1:9" x14ac:dyDescent="0.25">
      <c r="A7412" t="s">
        <v>9566</v>
      </c>
      <c r="B7412">
        <v>2974073</v>
      </c>
      <c r="C7412" t="s">
        <v>7</v>
      </c>
      <c r="D7412" t="s">
        <v>5140</v>
      </c>
      <c r="E7412" s="4">
        <v>29.374361887512102</v>
      </c>
      <c r="F7412" t="s">
        <v>8</v>
      </c>
      <c r="G7412">
        <v>2974132</v>
      </c>
      <c r="H7412">
        <v>59</v>
      </c>
      <c r="I7412" t="s">
        <v>5139</v>
      </c>
    </row>
    <row r="7413" spans="1:9" x14ac:dyDescent="0.25">
      <c r="A7413" t="s">
        <v>9566</v>
      </c>
      <c r="B7413">
        <v>2974053</v>
      </c>
      <c r="C7413" t="s">
        <v>7</v>
      </c>
      <c r="D7413" t="s">
        <v>5140</v>
      </c>
      <c r="E7413" s="4">
        <v>17.337554615495101</v>
      </c>
      <c r="F7413" t="s">
        <v>8</v>
      </c>
      <c r="G7413">
        <v>2974132</v>
      </c>
      <c r="H7413">
        <v>79</v>
      </c>
      <c r="I7413" t="s">
        <v>5139</v>
      </c>
    </row>
    <row r="7414" spans="1:9" x14ac:dyDescent="0.25">
      <c r="A7414" t="s">
        <v>9566</v>
      </c>
      <c r="B7414">
        <v>2975595</v>
      </c>
      <c r="C7414" t="s">
        <v>7</v>
      </c>
      <c r="D7414" t="s">
        <v>9373</v>
      </c>
      <c r="E7414" s="4">
        <v>15.417505268069901</v>
      </c>
      <c r="F7414" t="s">
        <v>17</v>
      </c>
      <c r="G7414">
        <v>2974283</v>
      </c>
      <c r="H7414">
        <v>1312</v>
      </c>
      <c r="I7414" t="s">
        <v>5543</v>
      </c>
    </row>
    <row r="7415" spans="1:9" x14ac:dyDescent="0.25">
      <c r="A7415" t="s">
        <v>9566</v>
      </c>
      <c r="B7415">
        <v>2976757</v>
      </c>
      <c r="C7415" t="s">
        <v>7</v>
      </c>
      <c r="D7415" t="s">
        <v>5138</v>
      </c>
      <c r="E7415" s="4">
        <v>249.05897892727401</v>
      </c>
      <c r="F7415" t="s">
        <v>8</v>
      </c>
      <c r="G7415">
        <v>2977648</v>
      </c>
      <c r="H7415">
        <v>891</v>
      </c>
      <c r="I7415" t="s">
        <v>5137</v>
      </c>
    </row>
    <row r="7416" spans="1:9" x14ac:dyDescent="0.25">
      <c r="A7416" t="s">
        <v>9566</v>
      </c>
      <c r="B7416">
        <v>2978129</v>
      </c>
      <c r="C7416" t="s">
        <v>7</v>
      </c>
      <c r="D7416" t="s">
        <v>5136</v>
      </c>
      <c r="E7416" s="4">
        <v>20.523833755928599</v>
      </c>
      <c r="F7416" t="s">
        <v>8</v>
      </c>
      <c r="G7416">
        <v>2980393</v>
      </c>
      <c r="H7416">
        <v>2264</v>
      </c>
      <c r="I7416" t="s">
        <v>5135</v>
      </c>
    </row>
    <row r="7417" spans="1:9" x14ac:dyDescent="0.25">
      <c r="A7417" t="s">
        <v>9566</v>
      </c>
      <c r="B7417">
        <v>2978200</v>
      </c>
      <c r="C7417" t="s">
        <v>7</v>
      </c>
      <c r="D7417" t="s">
        <v>5136</v>
      </c>
      <c r="E7417" s="4">
        <v>37.482672415690701</v>
      </c>
      <c r="F7417" t="s">
        <v>8</v>
      </c>
      <c r="G7417">
        <v>2980393</v>
      </c>
      <c r="H7417">
        <v>2193</v>
      </c>
      <c r="I7417" t="s">
        <v>5135</v>
      </c>
    </row>
    <row r="7418" spans="1:9" x14ac:dyDescent="0.25">
      <c r="A7418" t="s">
        <v>9566</v>
      </c>
      <c r="B7418">
        <v>2978132</v>
      </c>
      <c r="C7418" t="s">
        <v>7</v>
      </c>
      <c r="D7418" t="s">
        <v>5136</v>
      </c>
      <c r="E7418" s="4">
        <v>17.216636930561599</v>
      </c>
      <c r="F7418" t="s">
        <v>8</v>
      </c>
      <c r="G7418">
        <v>2980393</v>
      </c>
      <c r="H7418">
        <v>2261</v>
      </c>
      <c r="I7418" t="s">
        <v>5135</v>
      </c>
    </row>
    <row r="7419" spans="1:9" x14ac:dyDescent="0.25">
      <c r="A7419" t="s">
        <v>9566</v>
      </c>
      <c r="B7419">
        <v>2980501</v>
      </c>
      <c r="C7419" t="s">
        <v>7</v>
      </c>
      <c r="D7419" t="s">
        <v>5136</v>
      </c>
      <c r="E7419" s="4">
        <v>156.99396053681599</v>
      </c>
      <c r="F7419" t="s">
        <v>12</v>
      </c>
      <c r="G7419">
        <v>2980393</v>
      </c>
      <c r="H7419">
        <v>108</v>
      </c>
      <c r="I7419" t="s">
        <v>5135</v>
      </c>
    </row>
    <row r="7420" spans="1:9" x14ac:dyDescent="0.25">
      <c r="A7420" t="s">
        <v>9566</v>
      </c>
      <c r="B7420">
        <v>2978180</v>
      </c>
      <c r="C7420" t="s">
        <v>7</v>
      </c>
      <c r="D7420" t="s">
        <v>5136</v>
      </c>
      <c r="E7420" s="4">
        <v>18.432099714541899</v>
      </c>
      <c r="F7420" t="s">
        <v>8</v>
      </c>
      <c r="G7420">
        <v>2980393</v>
      </c>
      <c r="H7420">
        <v>2213</v>
      </c>
      <c r="I7420" t="s">
        <v>5135</v>
      </c>
    </row>
    <row r="7421" spans="1:9" x14ac:dyDescent="0.25">
      <c r="A7421" t="s">
        <v>9566</v>
      </c>
      <c r="B7421">
        <v>2978601</v>
      </c>
      <c r="C7421" t="s">
        <v>7</v>
      </c>
      <c r="D7421" t="s">
        <v>5136</v>
      </c>
      <c r="E7421" s="4">
        <v>18.7305946132286</v>
      </c>
      <c r="F7421" t="s">
        <v>8</v>
      </c>
      <c r="G7421">
        <v>2980393</v>
      </c>
      <c r="H7421">
        <v>1792</v>
      </c>
      <c r="I7421" t="s">
        <v>5135</v>
      </c>
    </row>
    <row r="7422" spans="1:9" x14ac:dyDescent="0.25">
      <c r="A7422" t="s">
        <v>9566</v>
      </c>
      <c r="B7422">
        <v>2981224</v>
      </c>
      <c r="C7422" t="s">
        <v>7</v>
      </c>
      <c r="D7422" t="s">
        <v>5134</v>
      </c>
      <c r="E7422" s="4">
        <v>51.930205945212698</v>
      </c>
      <c r="F7422" t="s">
        <v>12</v>
      </c>
      <c r="G7422">
        <v>2981143</v>
      </c>
      <c r="H7422">
        <v>81</v>
      </c>
      <c r="I7422" t="s">
        <v>5133</v>
      </c>
    </row>
    <row r="7423" spans="1:9" x14ac:dyDescent="0.25">
      <c r="A7423" t="s">
        <v>9566</v>
      </c>
      <c r="B7423">
        <v>2984342</v>
      </c>
      <c r="C7423" t="s">
        <v>7</v>
      </c>
      <c r="D7423" t="s">
        <v>5132</v>
      </c>
      <c r="E7423" s="4">
        <v>123.330669647753</v>
      </c>
      <c r="F7423" t="s">
        <v>12</v>
      </c>
      <c r="G7423">
        <v>2984327</v>
      </c>
      <c r="H7423">
        <v>15</v>
      </c>
      <c r="I7423" t="s">
        <v>5131</v>
      </c>
    </row>
    <row r="7424" spans="1:9" x14ac:dyDescent="0.25">
      <c r="A7424" t="s">
        <v>9566</v>
      </c>
      <c r="B7424">
        <v>2984377</v>
      </c>
      <c r="C7424" t="s">
        <v>7</v>
      </c>
      <c r="D7424" t="s">
        <v>5132</v>
      </c>
      <c r="E7424" s="4">
        <v>34.991486825111998</v>
      </c>
      <c r="F7424" t="s">
        <v>12</v>
      </c>
      <c r="G7424">
        <v>2984327</v>
      </c>
      <c r="H7424">
        <v>50</v>
      </c>
      <c r="I7424" t="s">
        <v>5131</v>
      </c>
    </row>
    <row r="7425" spans="1:9" x14ac:dyDescent="0.25">
      <c r="A7425" t="s">
        <v>9566</v>
      </c>
      <c r="B7425">
        <v>2985403</v>
      </c>
      <c r="C7425" t="s">
        <v>7</v>
      </c>
      <c r="D7425" t="s">
        <v>5130</v>
      </c>
      <c r="E7425" s="4">
        <v>69.860567348895302</v>
      </c>
      <c r="F7425" t="s">
        <v>12</v>
      </c>
      <c r="G7425">
        <v>2985149</v>
      </c>
      <c r="H7425">
        <v>254</v>
      </c>
      <c r="I7425" t="s">
        <v>5129</v>
      </c>
    </row>
    <row r="7426" spans="1:9" x14ac:dyDescent="0.25">
      <c r="A7426" t="s">
        <v>9566</v>
      </c>
      <c r="B7426">
        <v>2985397</v>
      </c>
      <c r="C7426" t="s">
        <v>7</v>
      </c>
      <c r="D7426" t="s">
        <v>5130</v>
      </c>
      <c r="E7426" s="4">
        <v>25.956664738517699</v>
      </c>
      <c r="F7426" t="s">
        <v>12</v>
      </c>
      <c r="G7426">
        <v>2985149</v>
      </c>
      <c r="H7426">
        <v>248</v>
      </c>
      <c r="I7426" t="s">
        <v>5129</v>
      </c>
    </row>
    <row r="7427" spans="1:9" x14ac:dyDescent="0.25">
      <c r="A7427" t="s">
        <v>9566</v>
      </c>
      <c r="B7427">
        <v>2985387</v>
      </c>
      <c r="C7427" t="s">
        <v>7</v>
      </c>
      <c r="D7427" t="s">
        <v>5130</v>
      </c>
      <c r="E7427" s="4">
        <v>25.956664738517699</v>
      </c>
      <c r="F7427" t="s">
        <v>12</v>
      </c>
      <c r="G7427">
        <v>2985149</v>
      </c>
      <c r="H7427">
        <v>238</v>
      </c>
      <c r="I7427" t="s">
        <v>5129</v>
      </c>
    </row>
    <row r="7428" spans="1:9" x14ac:dyDescent="0.25">
      <c r="A7428" t="s">
        <v>9566</v>
      </c>
      <c r="B7428">
        <v>2985430</v>
      </c>
      <c r="C7428" t="s">
        <v>7</v>
      </c>
      <c r="D7428" t="s">
        <v>5130</v>
      </c>
      <c r="E7428" s="4">
        <v>58.945660204970999</v>
      </c>
      <c r="F7428" t="s">
        <v>12</v>
      </c>
      <c r="G7428">
        <v>2985149</v>
      </c>
      <c r="H7428">
        <v>281</v>
      </c>
      <c r="I7428" t="s">
        <v>5129</v>
      </c>
    </row>
    <row r="7429" spans="1:9" x14ac:dyDescent="0.25">
      <c r="A7429" t="s">
        <v>9566</v>
      </c>
      <c r="B7429">
        <v>2985419</v>
      </c>
      <c r="C7429" t="s">
        <v>7</v>
      </c>
      <c r="D7429" t="s">
        <v>5130</v>
      </c>
      <c r="E7429" s="4">
        <v>118.135594444622</v>
      </c>
      <c r="F7429" t="s">
        <v>12</v>
      </c>
      <c r="G7429">
        <v>2985149</v>
      </c>
      <c r="H7429">
        <v>270</v>
      </c>
      <c r="I7429" t="s">
        <v>5129</v>
      </c>
    </row>
    <row r="7430" spans="1:9" x14ac:dyDescent="0.25">
      <c r="A7430" t="s">
        <v>9566</v>
      </c>
      <c r="B7430">
        <v>2985398</v>
      </c>
      <c r="C7430" t="s">
        <v>7</v>
      </c>
      <c r="D7430" t="s">
        <v>5130</v>
      </c>
      <c r="E7430" s="4">
        <v>25.956664738517699</v>
      </c>
      <c r="F7430" t="s">
        <v>12</v>
      </c>
      <c r="G7430">
        <v>2985149</v>
      </c>
      <c r="H7430">
        <v>249</v>
      </c>
      <c r="I7430" t="s">
        <v>5129</v>
      </c>
    </row>
    <row r="7431" spans="1:9" x14ac:dyDescent="0.25">
      <c r="A7431" t="s">
        <v>9566</v>
      </c>
      <c r="B7431">
        <v>2984932</v>
      </c>
      <c r="C7431" t="s">
        <v>7</v>
      </c>
      <c r="D7431" t="s">
        <v>5130</v>
      </c>
      <c r="E7431" s="4">
        <v>51.913329477035298</v>
      </c>
      <c r="F7431" t="s">
        <v>8</v>
      </c>
      <c r="G7431">
        <v>2985149</v>
      </c>
      <c r="H7431">
        <v>217</v>
      </c>
      <c r="I7431" t="s">
        <v>5129</v>
      </c>
    </row>
    <row r="7432" spans="1:9" x14ac:dyDescent="0.25">
      <c r="A7432" t="s">
        <v>9566</v>
      </c>
      <c r="B7432">
        <v>2985437</v>
      </c>
      <c r="C7432" t="s">
        <v>7</v>
      </c>
      <c r="D7432" t="s">
        <v>5130</v>
      </c>
      <c r="E7432" s="4">
        <v>5500.4596094202298</v>
      </c>
      <c r="F7432" t="s">
        <v>12</v>
      </c>
      <c r="G7432">
        <v>2985149</v>
      </c>
      <c r="H7432">
        <v>288</v>
      </c>
      <c r="I7432" t="s">
        <v>5129</v>
      </c>
    </row>
    <row r="7433" spans="1:9" x14ac:dyDescent="0.25">
      <c r="A7433" t="s">
        <v>9566</v>
      </c>
      <c r="B7433">
        <v>2985426</v>
      </c>
      <c r="C7433" t="s">
        <v>7</v>
      </c>
      <c r="D7433" t="s">
        <v>5130</v>
      </c>
      <c r="E7433" s="4">
        <v>177.81407675363599</v>
      </c>
      <c r="F7433" t="s">
        <v>12</v>
      </c>
      <c r="G7433">
        <v>2985149</v>
      </c>
      <c r="H7433">
        <v>277</v>
      </c>
      <c r="I7433" t="s">
        <v>5129</v>
      </c>
    </row>
    <row r="7434" spans="1:9" x14ac:dyDescent="0.25">
      <c r="A7434" t="s">
        <v>9566</v>
      </c>
      <c r="B7434">
        <v>2985408</v>
      </c>
      <c r="C7434" t="s">
        <v>7</v>
      </c>
      <c r="D7434" t="s">
        <v>5130</v>
      </c>
      <c r="E7434" s="4">
        <v>66.710813036948196</v>
      </c>
      <c r="F7434" t="s">
        <v>12</v>
      </c>
      <c r="G7434">
        <v>2985149</v>
      </c>
      <c r="H7434">
        <v>259</v>
      </c>
      <c r="I7434" t="s">
        <v>5129</v>
      </c>
    </row>
    <row r="7435" spans="1:9" x14ac:dyDescent="0.25">
      <c r="A7435" t="s">
        <v>9566</v>
      </c>
      <c r="B7435">
        <v>2985412</v>
      </c>
      <c r="C7435" t="s">
        <v>7</v>
      </c>
      <c r="D7435" t="s">
        <v>5130</v>
      </c>
      <c r="E7435" s="4">
        <v>107.220687300698</v>
      </c>
      <c r="F7435" t="s">
        <v>12</v>
      </c>
      <c r="G7435">
        <v>2985149</v>
      </c>
      <c r="H7435">
        <v>263</v>
      </c>
      <c r="I7435" t="s">
        <v>5129</v>
      </c>
    </row>
    <row r="7436" spans="1:9" x14ac:dyDescent="0.25">
      <c r="A7436" t="s">
        <v>9566</v>
      </c>
      <c r="B7436">
        <v>2985422</v>
      </c>
      <c r="C7436" t="s">
        <v>7</v>
      </c>
      <c r="D7436" t="s">
        <v>5130</v>
      </c>
      <c r="E7436" s="4">
        <v>33.233269501133798</v>
      </c>
      <c r="F7436" t="s">
        <v>12</v>
      </c>
      <c r="G7436">
        <v>2985149</v>
      </c>
      <c r="H7436">
        <v>273</v>
      </c>
      <c r="I7436" t="s">
        <v>5129</v>
      </c>
    </row>
    <row r="7437" spans="1:9" x14ac:dyDescent="0.25">
      <c r="A7437" t="s">
        <v>9566</v>
      </c>
      <c r="B7437">
        <v>2986459</v>
      </c>
      <c r="C7437" t="s">
        <v>7</v>
      </c>
      <c r="D7437" t="s">
        <v>9374</v>
      </c>
      <c r="E7437" s="4">
        <v>19.040489598597599</v>
      </c>
      <c r="F7437" t="s">
        <v>8</v>
      </c>
      <c r="G7437">
        <v>2987104</v>
      </c>
      <c r="H7437">
        <v>645</v>
      </c>
      <c r="I7437" t="s">
        <v>4383</v>
      </c>
    </row>
    <row r="7438" spans="1:9" x14ac:dyDescent="0.25">
      <c r="A7438" t="s">
        <v>9566</v>
      </c>
      <c r="B7438">
        <v>2988181</v>
      </c>
      <c r="C7438" t="s">
        <v>7</v>
      </c>
      <c r="D7438" t="s">
        <v>9375</v>
      </c>
      <c r="E7438" s="4">
        <v>20.246185429166001</v>
      </c>
      <c r="F7438" t="s">
        <v>8</v>
      </c>
      <c r="G7438">
        <v>2989331</v>
      </c>
      <c r="H7438">
        <v>1150</v>
      </c>
      <c r="I7438" t="s">
        <v>9376</v>
      </c>
    </row>
    <row r="7439" spans="1:9" x14ac:dyDescent="0.25">
      <c r="A7439" t="s">
        <v>9566</v>
      </c>
      <c r="B7439">
        <v>2987522</v>
      </c>
      <c r="C7439" t="s">
        <v>7</v>
      </c>
      <c r="D7439" t="s">
        <v>9375</v>
      </c>
      <c r="E7439" s="4">
        <v>29.196552920330799</v>
      </c>
      <c r="F7439" t="s">
        <v>8</v>
      </c>
      <c r="G7439">
        <v>2989331</v>
      </c>
      <c r="H7439">
        <v>1809</v>
      </c>
      <c r="I7439" t="s">
        <v>9376</v>
      </c>
    </row>
    <row r="7440" spans="1:9" x14ac:dyDescent="0.25">
      <c r="A7440" t="s">
        <v>9566</v>
      </c>
      <c r="B7440">
        <v>2987668</v>
      </c>
      <c r="C7440" t="s">
        <v>7</v>
      </c>
      <c r="D7440" t="s">
        <v>9375</v>
      </c>
      <c r="E7440" s="4">
        <v>15.5661082759895</v>
      </c>
      <c r="F7440" t="s">
        <v>8</v>
      </c>
      <c r="G7440">
        <v>2989331</v>
      </c>
      <c r="H7440">
        <v>1663</v>
      </c>
      <c r="I7440" t="s">
        <v>9376</v>
      </c>
    </row>
    <row r="7441" spans="1:9" x14ac:dyDescent="0.25">
      <c r="A7441" t="s">
        <v>9566</v>
      </c>
      <c r="B7441">
        <v>2987915</v>
      </c>
      <c r="C7441" t="s">
        <v>7</v>
      </c>
      <c r="D7441" t="s">
        <v>9375</v>
      </c>
      <c r="E7441" s="4">
        <v>26.2472459912081</v>
      </c>
      <c r="F7441" t="s">
        <v>8</v>
      </c>
      <c r="G7441">
        <v>2989331</v>
      </c>
      <c r="H7441">
        <v>1416</v>
      </c>
      <c r="I7441" t="s">
        <v>9376</v>
      </c>
    </row>
    <row r="7442" spans="1:9" x14ac:dyDescent="0.25">
      <c r="A7442" t="s">
        <v>9566</v>
      </c>
      <c r="B7442">
        <v>2987719</v>
      </c>
      <c r="C7442" t="s">
        <v>7</v>
      </c>
      <c r="D7442" t="s">
        <v>9375</v>
      </c>
      <c r="E7442" s="4">
        <v>17.0919850924492</v>
      </c>
      <c r="F7442" t="s">
        <v>8</v>
      </c>
      <c r="G7442">
        <v>2989331</v>
      </c>
      <c r="H7442">
        <v>1612</v>
      </c>
      <c r="I7442" t="s">
        <v>9376</v>
      </c>
    </row>
    <row r="7443" spans="1:9" x14ac:dyDescent="0.25">
      <c r="A7443" t="s">
        <v>9566</v>
      </c>
      <c r="B7443">
        <v>2989879</v>
      </c>
      <c r="C7443" t="s">
        <v>7</v>
      </c>
      <c r="D7443" t="s">
        <v>5128</v>
      </c>
      <c r="E7443" s="4">
        <v>51.9943475186776</v>
      </c>
      <c r="F7443" t="s">
        <v>12</v>
      </c>
      <c r="G7443">
        <v>2989759</v>
      </c>
      <c r="H7443">
        <v>120</v>
      </c>
      <c r="I7443" t="s">
        <v>4383</v>
      </c>
    </row>
    <row r="7444" spans="1:9" x14ac:dyDescent="0.25">
      <c r="A7444" t="s">
        <v>9566</v>
      </c>
      <c r="B7444">
        <v>2991428</v>
      </c>
      <c r="C7444" t="s">
        <v>7</v>
      </c>
      <c r="D7444" t="s">
        <v>5127</v>
      </c>
      <c r="E7444" s="4">
        <v>187.68086424739499</v>
      </c>
      <c r="F7444" t="s">
        <v>12</v>
      </c>
      <c r="G7444">
        <v>2991229</v>
      </c>
      <c r="H7444">
        <v>199</v>
      </c>
      <c r="I7444" t="s">
        <v>5126</v>
      </c>
    </row>
    <row r="7445" spans="1:9" x14ac:dyDescent="0.25">
      <c r="A7445" t="s">
        <v>9566</v>
      </c>
      <c r="B7445">
        <v>2990634</v>
      </c>
      <c r="C7445" t="s">
        <v>7</v>
      </c>
      <c r="D7445" t="s">
        <v>5127</v>
      </c>
      <c r="E7445" s="4">
        <v>16.099924515549599</v>
      </c>
      <c r="F7445" t="s">
        <v>8</v>
      </c>
      <c r="G7445">
        <v>2991229</v>
      </c>
      <c r="H7445">
        <v>595</v>
      </c>
      <c r="I7445" t="s">
        <v>5126</v>
      </c>
    </row>
    <row r="7446" spans="1:9" x14ac:dyDescent="0.25">
      <c r="A7446" t="s">
        <v>9566</v>
      </c>
      <c r="B7446">
        <v>2991293</v>
      </c>
      <c r="C7446" t="s">
        <v>7</v>
      </c>
      <c r="D7446" t="s">
        <v>5127</v>
      </c>
      <c r="E7446" s="4">
        <v>18.197176258566799</v>
      </c>
      <c r="F7446" t="s">
        <v>12</v>
      </c>
      <c r="G7446">
        <v>2991229</v>
      </c>
      <c r="H7446">
        <v>64</v>
      </c>
      <c r="I7446" t="s">
        <v>5126</v>
      </c>
    </row>
    <row r="7447" spans="1:9" x14ac:dyDescent="0.25">
      <c r="A7447" t="s">
        <v>9566</v>
      </c>
      <c r="B7447">
        <v>2990661</v>
      </c>
      <c r="C7447" t="s">
        <v>7</v>
      </c>
      <c r="D7447" t="s">
        <v>5127</v>
      </c>
      <c r="E7447" s="4">
        <v>22.353400120602</v>
      </c>
      <c r="F7447" t="s">
        <v>8</v>
      </c>
      <c r="G7447">
        <v>2991229</v>
      </c>
      <c r="H7447">
        <v>568</v>
      </c>
      <c r="I7447" t="s">
        <v>5126</v>
      </c>
    </row>
    <row r="7448" spans="1:9" x14ac:dyDescent="0.25">
      <c r="A7448" t="s">
        <v>9566</v>
      </c>
      <c r="B7448">
        <v>2992297</v>
      </c>
      <c r="C7448" t="s">
        <v>7</v>
      </c>
      <c r="D7448" t="s">
        <v>9377</v>
      </c>
      <c r="E7448" s="4">
        <v>34.495432454602103</v>
      </c>
      <c r="F7448" t="s">
        <v>17</v>
      </c>
      <c r="G7448">
        <v>2992090</v>
      </c>
      <c r="H7448">
        <v>207</v>
      </c>
      <c r="I7448" t="s">
        <v>9378</v>
      </c>
    </row>
    <row r="7449" spans="1:9" x14ac:dyDescent="0.25">
      <c r="A7449" t="s">
        <v>9566</v>
      </c>
      <c r="B7449">
        <v>2993324</v>
      </c>
      <c r="C7449" t="s">
        <v>7</v>
      </c>
      <c r="D7449" t="s">
        <v>5125</v>
      </c>
      <c r="E7449" s="4">
        <v>28.123359118572701</v>
      </c>
      <c r="F7449" t="s">
        <v>8</v>
      </c>
      <c r="G7449">
        <v>2993866</v>
      </c>
      <c r="H7449">
        <v>542</v>
      </c>
      <c r="I7449" t="s">
        <v>5124</v>
      </c>
    </row>
    <row r="7450" spans="1:9" x14ac:dyDescent="0.25">
      <c r="A7450" t="s">
        <v>9566</v>
      </c>
      <c r="B7450">
        <v>2994023</v>
      </c>
      <c r="C7450" t="s">
        <v>7</v>
      </c>
      <c r="D7450" t="s">
        <v>5125</v>
      </c>
      <c r="E7450" s="4">
        <v>367.67241516034801</v>
      </c>
      <c r="F7450" t="s">
        <v>12</v>
      </c>
      <c r="G7450">
        <v>2993866</v>
      </c>
      <c r="H7450">
        <v>157</v>
      </c>
      <c r="I7450" t="s">
        <v>5124</v>
      </c>
    </row>
    <row r="7451" spans="1:9" x14ac:dyDescent="0.25">
      <c r="A7451" t="s">
        <v>9566</v>
      </c>
      <c r="B7451">
        <v>2994056</v>
      </c>
      <c r="C7451" t="s">
        <v>7</v>
      </c>
      <c r="D7451" t="s">
        <v>5123</v>
      </c>
      <c r="E7451" s="4">
        <v>496.383536467375</v>
      </c>
      <c r="F7451" t="s">
        <v>8</v>
      </c>
      <c r="G7451">
        <v>2994301</v>
      </c>
      <c r="H7451">
        <v>245</v>
      </c>
      <c r="I7451" t="s">
        <v>5122</v>
      </c>
    </row>
    <row r="7452" spans="1:9" x14ac:dyDescent="0.25">
      <c r="A7452" t="s">
        <v>9566</v>
      </c>
      <c r="B7452">
        <v>2997866</v>
      </c>
      <c r="C7452" t="s">
        <v>7</v>
      </c>
      <c r="D7452" t="s">
        <v>5121</v>
      </c>
      <c r="E7452" s="4">
        <v>33.836284063749801</v>
      </c>
      <c r="F7452" t="s">
        <v>8</v>
      </c>
      <c r="G7452">
        <v>2997890</v>
      </c>
      <c r="H7452">
        <v>24</v>
      </c>
      <c r="I7452" t="s">
        <v>4641</v>
      </c>
    </row>
    <row r="7453" spans="1:9" x14ac:dyDescent="0.25">
      <c r="A7453" t="s">
        <v>9566</v>
      </c>
      <c r="B7453">
        <v>2997710</v>
      </c>
      <c r="C7453" t="s">
        <v>7</v>
      </c>
      <c r="D7453" t="s">
        <v>5121</v>
      </c>
      <c r="E7453" s="4">
        <v>109.26971955710501</v>
      </c>
      <c r="F7453" t="s">
        <v>8</v>
      </c>
      <c r="G7453">
        <v>2997890</v>
      </c>
      <c r="H7453">
        <v>180</v>
      </c>
      <c r="I7453" t="s">
        <v>4641</v>
      </c>
    </row>
    <row r="7454" spans="1:9" x14ac:dyDescent="0.25">
      <c r="A7454" t="s">
        <v>9566</v>
      </c>
      <c r="B7454">
        <v>2999722</v>
      </c>
      <c r="C7454" t="s">
        <v>7</v>
      </c>
      <c r="D7454" t="s">
        <v>9379</v>
      </c>
      <c r="E7454" s="4">
        <v>28.491502450402201</v>
      </c>
      <c r="F7454" t="s">
        <v>8</v>
      </c>
      <c r="G7454">
        <v>3000672</v>
      </c>
      <c r="H7454">
        <v>950</v>
      </c>
      <c r="I7454" t="s">
        <v>9380</v>
      </c>
    </row>
    <row r="7455" spans="1:9" x14ac:dyDescent="0.25">
      <c r="A7455" t="s">
        <v>9566</v>
      </c>
      <c r="B7455">
        <v>3000952</v>
      </c>
      <c r="C7455" t="s">
        <v>7</v>
      </c>
      <c r="D7455" t="s">
        <v>9381</v>
      </c>
      <c r="E7455" s="4">
        <v>18.687814610672699</v>
      </c>
      <c r="F7455" t="s">
        <v>8</v>
      </c>
      <c r="G7455">
        <v>3001533</v>
      </c>
      <c r="H7455">
        <v>581</v>
      </c>
      <c r="I7455" t="s">
        <v>9382</v>
      </c>
    </row>
    <row r="7456" spans="1:9" x14ac:dyDescent="0.25">
      <c r="A7456" t="s">
        <v>9566</v>
      </c>
      <c r="B7456">
        <v>3001157</v>
      </c>
      <c r="C7456" t="s">
        <v>7</v>
      </c>
      <c r="D7456" t="s">
        <v>9381</v>
      </c>
      <c r="E7456" s="4">
        <v>33.3076090098454</v>
      </c>
      <c r="F7456" t="s">
        <v>8</v>
      </c>
      <c r="G7456">
        <v>3001533</v>
      </c>
      <c r="H7456">
        <v>376</v>
      </c>
      <c r="I7456" t="s">
        <v>9382</v>
      </c>
    </row>
    <row r="7457" spans="1:9" x14ac:dyDescent="0.25">
      <c r="A7457" t="s">
        <v>9566</v>
      </c>
      <c r="B7457">
        <v>3002681</v>
      </c>
      <c r="C7457" t="s">
        <v>7</v>
      </c>
      <c r="D7457" t="s">
        <v>9383</v>
      </c>
      <c r="E7457" s="4">
        <v>15.552470060464</v>
      </c>
      <c r="F7457" t="s">
        <v>8</v>
      </c>
      <c r="G7457">
        <v>3003082</v>
      </c>
      <c r="H7457">
        <v>401</v>
      </c>
      <c r="I7457" t="s">
        <v>9384</v>
      </c>
    </row>
    <row r="7458" spans="1:9" x14ac:dyDescent="0.25">
      <c r="A7458" t="s">
        <v>9566</v>
      </c>
      <c r="B7458">
        <v>3001806</v>
      </c>
      <c r="C7458" t="s">
        <v>7</v>
      </c>
      <c r="D7458" t="s">
        <v>9383</v>
      </c>
      <c r="E7458" s="4">
        <v>22.239664861496401</v>
      </c>
      <c r="F7458" t="s">
        <v>8</v>
      </c>
      <c r="G7458">
        <v>3003082</v>
      </c>
      <c r="H7458">
        <v>1276</v>
      </c>
      <c r="I7458" t="s">
        <v>9384</v>
      </c>
    </row>
    <row r="7459" spans="1:9" x14ac:dyDescent="0.25">
      <c r="A7459" t="s">
        <v>9566</v>
      </c>
      <c r="B7459">
        <v>3002813</v>
      </c>
      <c r="C7459" t="s">
        <v>7</v>
      </c>
      <c r="D7459" t="s">
        <v>9383</v>
      </c>
      <c r="E7459" s="4">
        <v>26.770887752843301</v>
      </c>
      <c r="F7459" t="s">
        <v>8</v>
      </c>
      <c r="G7459">
        <v>3003082</v>
      </c>
      <c r="H7459">
        <v>269</v>
      </c>
      <c r="I7459" t="s">
        <v>9384</v>
      </c>
    </row>
    <row r="7460" spans="1:9" x14ac:dyDescent="0.25">
      <c r="A7460" t="s">
        <v>9566</v>
      </c>
      <c r="B7460">
        <v>3003279</v>
      </c>
      <c r="C7460" t="s">
        <v>7</v>
      </c>
      <c r="D7460" t="s">
        <v>9385</v>
      </c>
      <c r="E7460" s="4">
        <v>20.7847033817484</v>
      </c>
      <c r="F7460" t="s">
        <v>8</v>
      </c>
      <c r="G7460">
        <v>3003632</v>
      </c>
      <c r="H7460">
        <v>353</v>
      </c>
      <c r="I7460" t="s">
        <v>9386</v>
      </c>
    </row>
    <row r="7461" spans="1:9" x14ac:dyDescent="0.25">
      <c r="A7461" t="s">
        <v>9566</v>
      </c>
      <c r="B7461">
        <v>3004478</v>
      </c>
      <c r="C7461" t="s">
        <v>7</v>
      </c>
      <c r="D7461" t="s">
        <v>5120</v>
      </c>
      <c r="E7461" s="4">
        <v>42.5057543739943</v>
      </c>
      <c r="F7461" t="s">
        <v>12</v>
      </c>
      <c r="G7461">
        <v>3004408</v>
      </c>
      <c r="H7461">
        <v>70</v>
      </c>
      <c r="I7461" t="s">
        <v>5119</v>
      </c>
    </row>
    <row r="7462" spans="1:9" x14ac:dyDescent="0.25">
      <c r="A7462" t="s">
        <v>9566</v>
      </c>
      <c r="B7462">
        <v>3005300</v>
      </c>
      <c r="C7462" t="s">
        <v>7</v>
      </c>
      <c r="D7462" t="s">
        <v>5118</v>
      </c>
      <c r="E7462" s="4">
        <v>33.234107397855901</v>
      </c>
      <c r="F7462" t="s">
        <v>8</v>
      </c>
      <c r="G7462">
        <v>3005527</v>
      </c>
      <c r="H7462">
        <v>227</v>
      </c>
      <c r="I7462" t="s">
        <v>5117</v>
      </c>
    </row>
    <row r="7463" spans="1:9" x14ac:dyDescent="0.25">
      <c r="A7463" t="s">
        <v>9566</v>
      </c>
      <c r="B7463">
        <v>3005303</v>
      </c>
      <c r="C7463" t="s">
        <v>7</v>
      </c>
      <c r="D7463" t="s">
        <v>5118</v>
      </c>
      <c r="E7463" s="4">
        <v>28.6358000010677</v>
      </c>
      <c r="F7463" t="s">
        <v>8</v>
      </c>
      <c r="G7463">
        <v>3005527</v>
      </c>
      <c r="H7463">
        <v>224</v>
      </c>
      <c r="I7463" t="s">
        <v>5117</v>
      </c>
    </row>
    <row r="7464" spans="1:9" x14ac:dyDescent="0.25">
      <c r="A7464" t="s">
        <v>9566</v>
      </c>
      <c r="B7464">
        <v>3005162</v>
      </c>
      <c r="C7464" t="s">
        <v>7</v>
      </c>
      <c r="D7464" t="s">
        <v>5118</v>
      </c>
      <c r="E7464" s="4">
        <v>21.228546915585898</v>
      </c>
      <c r="F7464" t="s">
        <v>8</v>
      </c>
      <c r="G7464">
        <v>3005527</v>
      </c>
      <c r="H7464">
        <v>365</v>
      </c>
      <c r="I7464" t="s">
        <v>5117</v>
      </c>
    </row>
    <row r="7465" spans="1:9" x14ac:dyDescent="0.25">
      <c r="A7465" t="s">
        <v>9566</v>
      </c>
      <c r="B7465">
        <v>3005224</v>
      </c>
      <c r="C7465" t="s">
        <v>7</v>
      </c>
      <c r="D7465" t="s">
        <v>5118</v>
      </c>
      <c r="E7465" s="4">
        <v>37.567031672232297</v>
      </c>
      <c r="F7465" t="s">
        <v>8</v>
      </c>
      <c r="G7465">
        <v>3005527</v>
      </c>
      <c r="H7465">
        <v>303</v>
      </c>
      <c r="I7465" t="s">
        <v>5117</v>
      </c>
    </row>
    <row r="7466" spans="1:9" x14ac:dyDescent="0.25">
      <c r="A7466" t="s">
        <v>9566</v>
      </c>
      <c r="B7466">
        <v>3005556</v>
      </c>
      <c r="C7466" t="s">
        <v>7</v>
      </c>
      <c r="D7466" t="s">
        <v>5118</v>
      </c>
      <c r="E7466" s="4">
        <v>19.530761622157002</v>
      </c>
      <c r="F7466" t="s">
        <v>12</v>
      </c>
      <c r="G7466">
        <v>3005527</v>
      </c>
      <c r="H7466">
        <v>29</v>
      </c>
      <c r="I7466" t="s">
        <v>5117</v>
      </c>
    </row>
    <row r="7467" spans="1:9" x14ac:dyDescent="0.25">
      <c r="A7467" t="s">
        <v>9566</v>
      </c>
      <c r="B7467">
        <v>3005168</v>
      </c>
      <c r="C7467" t="s">
        <v>7</v>
      </c>
      <c r="D7467" t="s">
        <v>5118</v>
      </c>
      <c r="E7467" s="4">
        <v>26.996988734841299</v>
      </c>
      <c r="F7467" t="s">
        <v>8</v>
      </c>
      <c r="G7467">
        <v>3005527</v>
      </c>
      <c r="H7467">
        <v>359</v>
      </c>
      <c r="I7467" t="s">
        <v>5117</v>
      </c>
    </row>
    <row r="7468" spans="1:9" x14ac:dyDescent="0.25">
      <c r="A7468" t="s">
        <v>9566</v>
      </c>
      <c r="B7468">
        <v>3005307</v>
      </c>
      <c r="C7468" t="s">
        <v>7</v>
      </c>
      <c r="D7468" t="s">
        <v>5118</v>
      </c>
      <c r="E7468" s="4">
        <v>40.261144680382301</v>
      </c>
      <c r="F7468" t="s">
        <v>8</v>
      </c>
      <c r="G7468">
        <v>3005527</v>
      </c>
      <c r="H7468">
        <v>220</v>
      </c>
      <c r="I7468" t="s">
        <v>5117</v>
      </c>
    </row>
    <row r="7469" spans="1:9" x14ac:dyDescent="0.25">
      <c r="A7469" t="s">
        <v>9566</v>
      </c>
      <c r="B7469">
        <v>3007016</v>
      </c>
      <c r="C7469" t="s">
        <v>7</v>
      </c>
      <c r="D7469" t="s">
        <v>5116</v>
      </c>
      <c r="E7469" s="4">
        <v>20.1156120830425</v>
      </c>
      <c r="F7469" t="s">
        <v>8</v>
      </c>
      <c r="G7469">
        <v>3007141</v>
      </c>
      <c r="H7469">
        <v>125</v>
      </c>
      <c r="I7469" t="s">
        <v>5115</v>
      </c>
    </row>
    <row r="7470" spans="1:9" x14ac:dyDescent="0.25">
      <c r="A7470" t="s">
        <v>9566</v>
      </c>
      <c r="B7470">
        <v>3007244</v>
      </c>
      <c r="C7470" t="s">
        <v>7</v>
      </c>
      <c r="D7470" t="s">
        <v>5116</v>
      </c>
      <c r="E7470" s="4">
        <v>678.571696163512</v>
      </c>
      <c r="F7470" t="s">
        <v>12</v>
      </c>
      <c r="G7470">
        <v>3007141</v>
      </c>
      <c r="H7470">
        <v>103</v>
      </c>
      <c r="I7470" t="s">
        <v>5115</v>
      </c>
    </row>
    <row r="7471" spans="1:9" x14ac:dyDescent="0.25">
      <c r="A7471" t="s">
        <v>9566</v>
      </c>
      <c r="B7471">
        <v>3006364</v>
      </c>
      <c r="C7471" t="s">
        <v>7</v>
      </c>
      <c r="D7471" t="s">
        <v>5116</v>
      </c>
      <c r="E7471" s="4">
        <v>30.552000687221899</v>
      </c>
      <c r="F7471" t="s">
        <v>8</v>
      </c>
      <c r="G7471">
        <v>3007141</v>
      </c>
      <c r="H7471">
        <v>777</v>
      </c>
      <c r="I7471" t="s">
        <v>5115</v>
      </c>
    </row>
    <row r="7472" spans="1:9" x14ac:dyDescent="0.25">
      <c r="A7472" t="s">
        <v>9566</v>
      </c>
      <c r="B7472">
        <v>3007221</v>
      </c>
      <c r="C7472" t="s">
        <v>7</v>
      </c>
      <c r="D7472" t="s">
        <v>5116</v>
      </c>
      <c r="E7472" s="4">
        <v>17.157826462929201</v>
      </c>
      <c r="F7472" t="s">
        <v>12</v>
      </c>
      <c r="G7472">
        <v>3007141</v>
      </c>
      <c r="H7472">
        <v>80</v>
      </c>
      <c r="I7472" t="s">
        <v>5115</v>
      </c>
    </row>
    <row r="7473" spans="1:9" x14ac:dyDescent="0.25">
      <c r="A7473" t="s">
        <v>9566</v>
      </c>
      <c r="B7473">
        <v>3006401</v>
      </c>
      <c r="C7473" t="s">
        <v>7</v>
      </c>
      <c r="D7473" t="s">
        <v>5116</v>
      </c>
      <c r="E7473" s="4">
        <v>51.1428519011654</v>
      </c>
      <c r="F7473" t="s">
        <v>8</v>
      </c>
      <c r="G7473">
        <v>3007141</v>
      </c>
      <c r="H7473">
        <v>740</v>
      </c>
      <c r="I7473" t="s">
        <v>5115</v>
      </c>
    </row>
    <row r="7474" spans="1:9" x14ac:dyDescent="0.25">
      <c r="A7474" t="s">
        <v>9566</v>
      </c>
      <c r="B7474">
        <v>3006230</v>
      </c>
      <c r="C7474" t="s">
        <v>7</v>
      </c>
      <c r="D7474" t="s">
        <v>5116</v>
      </c>
      <c r="E7474" s="4">
        <v>15.1342611265241</v>
      </c>
      <c r="F7474" t="s">
        <v>8</v>
      </c>
      <c r="G7474">
        <v>3007141</v>
      </c>
      <c r="H7474">
        <v>911</v>
      </c>
      <c r="I7474" t="s">
        <v>5115</v>
      </c>
    </row>
    <row r="7475" spans="1:9" x14ac:dyDescent="0.25">
      <c r="A7475" t="s">
        <v>9566</v>
      </c>
      <c r="B7475">
        <v>3007951</v>
      </c>
      <c r="C7475" t="s">
        <v>7</v>
      </c>
      <c r="D7475" t="s">
        <v>9387</v>
      </c>
      <c r="E7475" s="4">
        <v>18.610013982610901</v>
      </c>
      <c r="F7475" t="s">
        <v>8</v>
      </c>
      <c r="G7475">
        <v>3008625</v>
      </c>
      <c r="H7475">
        <v>674</v>
      </c>
      <c r="I7475" t="s">
        <v>4970</v>
      </c>
    </row>
    <row r="7476" spans="1:9" x14ac:dyDescent="0.25">
      <c r="A7476" t="s">
        <v>9566</v>
      </c>
      <c r="B7476">
        <v>3008873</v>
      </c>
      <c r="C7476" t="s">
        <v>7</v>
      </c>
      <c r="D7476" t="s">
        <v>9388</v>
      </c>
      <c r="E7476" s="4">
        <v>20.0559004633283</v>
      </c>
      <c r="F7476" t="s">
        <v>8</v>
      </c>
      <c r="G7476">
        <v>3009702</v>
      </c>
      <c r="H7476">
        <v>829</v>
      </c>
      <c r="I7476" t="s">
        <v>9389</v>
      </c>
    </row>
    <row r="7477" spans="1:9" x14ac:dyDescent="0.25">
      <c r="A7477" t="s">
        <v>9566</v>
      </c>
      <c r="B7477">
        <v>3009713</v>
      </c>
      <c r="C7477" t="s">
        <v>7</v>
      </c>
      <c r="D7477" t="s">
        <v>9388</v>
      </c>
      <c r="E7477" s="4">
        <v>22.167786725964501</v>
      </c>
      <c r="F7477" t="s">
        <v>12</v>
      </c>
      <c r="G7477">
        <v>3009702</v>
      </c>
      <c r="H7477">
        <v>11</v>
      </c>
      <c r="I7477" t="s">
        <v>9389</v>
      </c>
    </row>
    <row r="7478" spans="1:9" x14ac:dyDescent="0.25">
      <c r="A7478" t="s">
        <v>9566</v>
      </c>
      <c r="B7478">
        <v>3008696</v>
      </c>
      <c r="C7478" t="s">
        <v>7</v>
      </c>
      <c r="D7478" t="s">
        <v>9388</v>
      </c>
      <c r="E7478" s="4">
        <v>27.971964432356199</v>
      </c>
      <c r="F7478" t="s">
        <v>8</v>
      </c>
      <c r="G7478">
        <v>3009702</v>
      </c>
      <c r="H7478">
        <v>1006</v>
      </c>
      <c r="I7478" t="s">
        <v>9389</v>
      </c>
    </row>
    <row r="7479" spans="1:9" x14ac:dyDescent="0.25">
      <c r="A7479" t="s">
        <v>9566</v>
      </c>
      <c r="B7479">
        <v>3008782</v>
      </c>
      <c r="C7479" t="s">
        <v>7</v>
      </c>
      <c r="D7479" t="s">
        <v>9388</v>
      </c>
      <c r="E7479" s="4">
        <v>22.0349164555853</v>
      </c>
      <c r="F7479" t="s">
        <v>8</v>
      </c>
      <c r="G7479">
        <v>3009702</v>
      </c>
      <c r="H7479">
        <v>920</v>
      </c>
      <c r="I7479" t="s">
        <v>9389</v>
      </c>
    </row>
    <row r="7480" spans="1:9" x14ac:dyDescent="0.25">
      <c r="A7480" t="s">
        <v>9566</v>
      </c>
      <c r="B7480">
        <v>3010188</v>
      </c>
      <c r="C7480" t="s">
        <v>7</v>
      </c>
      <c r="D7480" t="s">
        <v>5114</v>
      </c>
      <c r="E7480" s="4">
        <v>15.750919308032101</v>
      </c>
      <c r="F7480" t="s">
        <v>8</v>
      </c>
      <c r="G7480">
        <v>3010253</v>
      </c>
      <c r="H7480">
        <v>65</v>
      </c>
      <c r="I7480" t="s">
        <v>5113</v>
      </c>
    </row>
    <row r="7481" spans="1:9" x14ac:dyDescent="0.25">
      <c r="A7481" t="s">
        <v>9566</v>
      </c>
      <c r="B7481">
        <v>3010286</v>
      </c>
      <c r="C7481" t="s">
        <v>7</v>
      </c>
      <c r="D7481" t="s">
        <v>5114</v>
      </c>
      <c r="E7481" s="4">
        <v>19.740172122399201</v>
      </c>
      <c r="F7481" t="s">
        <v>12</v>
      </c>
      <c r="G7481">
        <v>3010253</v>
      </c>
      <c r="H7481">
        <v>33</v>
      </c>
      <c r="I7481" t="s">
        <v>5113</v>
      </c>
    </row>
    <row r="7482" spans="1:9" x14ac:dyDescent="0.25">
      <c r="A7482" t="s">
        <v>9566</v>
      </c>
      <c r="B7482">
        <v>3010310</v>
      </c>
      <c r="C7482" t="s">
        <v>7</v>
      </c>
      <c r="D7482" t="s">
        <v>5114</v>
      </c>
      <c r="E7482" s="4">
        <v>460.27985183206602</v>
      </c>
      <c r="F7482" t="s">
        <v>12</v>
      </c>
      <c r="G7482">
        <v>3010253</v>
      </c>
      <c r="H7482">
        <v>57</v>
      </c>
      <c r="I7482" t="s">
        <v>5113</v>
      </c>
    </row>
    <row r="7483" spans="1:9" x14ac:dyDescent="0.25">
      <c r="A7483" t="s">
        <v>9566</v>
      </c>
      <c r="B7483">
        <v>3012830</v>
      </c>
      <c r="C7483" t="s">
        <v>7</v>
      </c>
      <c r="D7483" t="s">
        <v>9390</v>
      </c>
      <c r="E7483" s="4">
        <v>15.6361643549806</v>
      </c>
      <c r="F7483" t="s">
        <v>8</v>
      </c>
      <c r="G7483">
        <v>3013216</v>
      </c>
      <c r="H7483">
        <v>386</v>
      </c>
      <c r="I7483" t="s">
        <v>9391</v>
      </c>
    </row>
    <row r="7484" spans="1:9" x14ac:dyDescent="0.25">
      <c r="A7484" t="s">
        <v>9566</v>
      </c>
      <c r="B7484">
        <v>3014061</v>
      </c>
      <c r="C7484" t="s">
        <v>7</v>
      </c>
      <c r="D7484" t="s">
        <v>5112</v>
      </c>
      <c r="E7484" s="4">
        <v>790.98069150472702</v>
      </c>
      <c r="F7484" t="s">
        <v>8</v>
      </c>
      <c r="G7484">
        <v>3014861</v>
      </c>
      <c r="H7484">
        <v>800</v>
      </c>
      <c r="I7484" t="s">
        <v>5111</v>
      </c>
    </row>
    <row r="7485" spans="1:9" x14ac:dyDescent="0.25">
      <c r="A7485" t="s">
        <v>9566</v>
      </c>
      <c r="B7485">
        <v>3013834</v>
      </c>
      <c r="C7485" t="s">
        <v>7</v>
      </c>
      <c r="D7485" t="s">
        <v>5112</v>
      </c>
      <c r="E7485" s="4">
        <v>19.5714457280489</v>
      </c>
      <c r="F7485" t="s">
        <v>8</v>
      </c>
      <c r="G7485">
        <v>3014861</v>
      </c>
      <c r="H7485">
        <v>1027</v>
      </c>
      <c r="I7485" t="s">
        <v>5111</v>
      </c>
    </row>
    <row r="7486" spans="1:9" x14ac:dyDescent="0.25">
      <c r="A7486" t="s">
        <v>9566</v>
      </c>
      <c r="B7486">
        <v>3014040</v>
      </c>
      <c r="C7486" t="s">
        <v>7</v>
      </c>
      <c r="D7486" t="s">
        <v>5112</v>
      </c>
      <c r="E7486" s="4">
        <v>32.745541548298696</v>
      </c>
      <c r="F7486" t="s">
        <v>8</v>
      </c>
      <c r="G7486">
        <v>3014861</v>
      </c>
      <c r="H7486">
        <v>821</v>
      </c>
      <c r="I7486" t="s">
        <v>5111</v>
      </c>
    </row>
    <row r="7487" spans="1:9" x14ac:dyDescent="0.25">
      <c r="A7487" t="s">
        <v>9566</v>
      </c>
      <c r="B7487">
        <v>3016514</v>
      </c>
      <c r="C7487" t="s">
        <v>7</v>
      </c>
      <c r="D7487" t="s">
        <v>5110</v>
      </c>
      <c r="E7487" s="4">
        <v>67.5433220067451</v>
      </c>
      <c r="F7487" t="s">
        <v>8</v>
      </c>
      <c r="G7487">
        <v>3016551</v>
      </c>
      <c r="H7487">
        <v>37</v>
      </c>
      <c r="I7487" t="s">
        <v>5109</v>
      </c>
    </row>
    <row r="7488" spans="1:9" x14ac:dyDescent="0.25">
      <c r="A7488" t="s">
        <v>9566</v>
      </c>
      <c r="B7488">
        <v>3016580</v>
      </c>
      <c r="C7488" t="s">
        <v>7</v>
      </c>
      <c r="D7488" t="s">
        <v>5110</v>
      </c>
      <c r="E7488" s="4">
        <v>131.91940163549</v>
      </c>
      <c r="F7488" t="s">
        <v>12</v>
      </c>
      <c r="G7488">
        <v>3016551</v>
      </c>
      <c r="H7488">
        <v>29</v>
      </c>
      <c r="I7488" t="s">
        <v>5109</v>
      </c>
    </row>
    <row r="7489" spans="1:9" x14ac:dyDescent="0.25">
      <c r="A7489" t="s">
        <v>9566</v>
      </c>
      <c r="B7489">
        <v>3016141</v>
      </c>
      <c r="C7489" t="s">
        <v>7</v>
      </c>
      <c r="D7489" t="s">
        <v>5110</v>
      </c>
      <c r="E7489" s="4">
        <v>38.834096501873297</v>
      </c>
      <c r="F7489" t="s">
        <v>8</v>
      </c>
      <c r="G7489">
        <v>3016551</v>
      </c>
      <c r="H7489">
        <v>410</v>
      </c>
      <c r="I7489" t="s">
        <v>5109</v>
      </c>
    </row>
    <row r="7490" spans="1:9" x14ac:dyDescent="0.25">
      <c r="A7490" t="s">
        <v>9566</v>
      </c>
      <c r="B7490">
        <v>3017006</v>
      </c>
      <c r="C7490" t="s">
        <v>7</v>
      </c>
      <c r="D7490" t="s">
        <v>5108</v>
      </c>
      <c r="E7490" s="4">
        <v>31.547601250201101</v>
      </c>
      <c r="F7490" t="s">
        <v>8</v>
      </c>
      <c r="G7490">
        <v>3017490</v>
      </c>
      <c r="H7490">
        <v>484</v>
      </c>
      <c r="I7490" t="s">
        <v>4715</v>
      </c>
    </row>
    <row r="7491" spans="1:9" x14ac:dyDescent="0.25">
      <c r="A7491" t="s">
        <v>9566</v>
      </c>
      <c r="B7491">
        <v>3016910</v>
      </c>
      <c r="C7491" t="s">
        <v>7</v>
      </c>
      <c r="D7491" t="s">
        <v>5108</v>
      </c>
      <c r="E7491" s="4">
        <v>156.24216758287201</v>
      </c>
      <c r="F7491" t="s">
        <v>8</v>
      </c>
      <c r="G7491">
        <v>3017490</v>
      </c>
      <c r="H7491">
        <v>580</v>
      </c>
      <c r="I7491" t="s">
        <v>4715</v>
      </c>
    </row>
    <row r="7492" spans="1:9" x14ac:dyDescent="0.25">
      <c r="A7492" t="s">
        <v>9566</v>
      </c>
      <c r="B7492">
        <v>3016653</v>
      </c>
      <c r="C7492" t="s">
        <v>7</v>
      </c>
      <c r="D7492" t="s">
        <v>5108</v>
      </c>
      <c r="E7492" s="4">
        <v>31.547601250201101</v>
      </c>
      <c r="F7492" t="s">
        <v>8</v>
      </c>
      <c r="G7492">
        <v>3017490</v>
      </c>
      <c r="H7492">
        <v>837</v>
      </c>
      <c r="I7492" t="s">
        <v>4715</v>
      </c>
    </row>
    <row r="7493" spans="1:9" x14ac:dyDescent="0.25">
      <c r="A7493" t="s">
        <v>9566</v>
      </c>
      <c r="B7493">
        <v>3016838</v>
      </c>
      <c r="C7493" t="s">
        <v>7</v>
      </c>
      <c r="D7493" t="s">
        <v>5108</v>
      </c>
      <c r="E7493" s="4">
        <v>16.882737235721901</v>
      </c>
      <c r="F7493" t="s">
        <v>8</v>
      </c>
      <c r="G7493">
        <v>3017490</v>
      </c>
      <c r="H7493">
        <v>652</v>
      </c>
      <c r="I7493" t="s">
        <v>4715</v>
      </c>
    </row>
    <row r="7494" spans="1:9" x14ac:dyDescent="0.25">
      <c r="A7494" t="s">
        <v>9566</v>
      </c>
      <c r="B7494">
        <v>3017506</v>
      </c>
      <c r="C7494" t="s">
        <v>7</v>
      </c>
      <c r="D7494" t="s">
        <v>9392</v>
      </c>
      <c r="E7494" s="4">
        <v>21.586355987756701</v>
      </c>
      <c r="F7494" t="s">
        <v>8</v>
      </c>
      <c r="G7494">
        <v>3018440</v>
      </c>
      <c r="H7494">
        <v>934</v>
      </c>
      <c r="I7494" t="s">
        <v>4383</v>
      </c>
    </row>
    <row r="7495" spans="1:9" x14ac:dyDescent="0.25">
      <c r="A7495" t="s">
        <v>9566</v>
      </c>
      <c r="B7495">
        <v>3018719</v>
      </c>
      <c r="C7495" t="s">
        <v>7</v>
      </c>
      <c r="D7495" t="s">
        <v>5107</v>
      </c>
      <c r="E7495" s="4">
        <v>19.5632430957574</v>
      </c>
      <c r="F7495" t="s">
        <v>8</v>
      </c>
      <c r="G7495">
        <v>3019034</v>
      </c>
      <c r="H7495">
        <v>315</v>
      </c>
      <c r="I7495" t="s">
        <v>5106</v>
      </c>
    </row>
    <row r="7496" spans="1:9" x14ac:dyDescent="0.25">
      <c r="A7496" t="s">
        <v>9566</v>
      </c>
      <c r="B7496">
        <v>3019015</v>
      </c>
      <c r="C7496" t="s">
        <v>7</v>
      </c>
      <c r="D7496" t="s">
        <v>5107</v>
      </c>
      <c r="E7496" s="4">
        <v>38.062317336914397</v>
      </c>
      <c r="F7496" t="s">
        <v>8</v>
      </c>
      <c r="G7496">
        <v>3019034</v>
      </c>
      <c r="H7496">
        <v>19</v>
      </c>
      <c r="I7496" t="s">
        <v>5106</v>
      </c>
    </row>
    <row r="7497" spans="1:9" x14ac:dyDescent="0.25">
      <c r="A7497" t="s">
        <v>9566</v>
      </c>
      <c r="B7497">
        <v>3018738</v>
      </c>
      <c r="C7497" t="s">
        <v>7</v>
      </c>
      <c r="D7497" t="s">
        <v>5107</v>
      </c>
      <c r="E7497" s="4">
        <v>15.245085947142901</v>
      </c>
      <c r="F7497" t="s">
        <v>8</v>
      </c>
      <c r="G7497">
        <v>3019034</v>
      </c>
      <c r="H7497">
        <v>296</v>
      </c>
      <c r="I7497" t="s">
        <v>5106</v>
      </c>
    </row>
    <row r="7498" spans="1:9" x14ac:dyDescent="0.25">
      <c r="A7498" t="s">
        <v>9566</v>
      </c>
      <c r="B7498">
        <v>3019102</v>
      </c>
      <c r="C7498" t="s">
        <v>7</v>
      </c>
      <c r="D7498" t="s">
        <v>5107</v>
      </c>
      <c r="E7498" s="4">
        <v>94.850896423924297</v>
      </c>
      <c r="F7498" t="s">
        <v>12</v>
      </c>
      <c r="G7498">
        <v>3019034</v>
      </c>
      <c r="H7498">
        <v>68</v>
      </c>
      <c r="I7498" t="s">
        <v>5106</v>
      </c>
    </row>
    <row r="7499" spans="1:9" x14ac:dyDescent="0.25">
      <c r="A7499" t="s">
        <v>9566</v>
      </c>
      <c r="B7499">
        <v>3019201</v>
      </c>
      <c r="C7499" t="s">
        <v>10</v>
      </c>
      <c r="D7499" t="s">
        <v>5105</v>
      </c>
      <c r="E7499" s="4">
        <v>69.071634040212203</v>
      </c>
      <c r="F7499" t="s">
        <v>12</v>
      </c>
      <c r="G7499">
        <v>3019235</v>
      </c>
      <c r="H7499">
        <v>34</v>
      </c>
      <c r="I7499" t="s">
        <v>5104</v>
      </c>
    </row>
    <row r="7500" spans="1:9" x14ac:dyDescent="0.25">
      <c r="A7500" t="s">
        <v>9566</v>
      </c>
      <c r="B7500">
        <v>3020910</v>
      </c>
      <c r="C7500" t="s">
        <v>7</v>
      </c>
      <c r="D7500" t="s">
        <v>7055</v>
      </c>
      <c r="E7500" s="4">
        <v>26.488697018339</v>
      </c>
      <c r="F7500" t="s">
        <v>8</v>
      </c>
      <c r="G7500">
        <v>3021106</v>
      </c>
      <c r="H7500">
        <v>196</v>
      </c>
      <c r="I7500" t="s">
        <v>7056</v>
      </c>
    </row>
    <row r="7501" spans="1:9" x14ac:dyDescent="0.25">
      <c r="A7501" t="s">
        <v>9566</v>
      </c>
      <c r="B7501">
        <v>3020067</v>
      </c>
      <c r="C7501" t="s">
        <v>7</v>
      </c>
      <c r="D7501" t="s">
        <v>7055</v>
      </c>
      <c r="E7501" s="4">
        <v>26.831698471656601</v>
      </c>
      <c r="F7501" t="s">
        <v>8</v>
      </c>
      <c r="G7501">
        <v>3021106</v>
      </c>
      <c r="H7501">
        <v>1039</v>
      </c>
      <c r="I7501" t="s">
        <v>7056</v>
      </c>
    </row>
    <row r="7502" spans="1:9" x14ac:dyDescent="0.25">
      <c r="A7502" t="s">
        <v>9566</v>
      </c>
      <c r="B7502">
        <v>3021206</v>
      </c>
      <c r="C7502" t="s">
        <v>7</v>
      </c>
      <c r="D7502" t="s">
        <v>7055</v>
      </c>
      <c r="E7502" s="4">
        <v>15.4913233654969</v>
      </c>
      <c r="F7502" t="s">
        <v>12</v>
      </c>
      <c r="G7502">
        <v>3021106</v>
      </c>
      <c r="H7502">
        <v>100</v>
      </c>
      <c r="I7502" t="s">
        <v>7056</v>
      </c>
    </row>
    <row r="7503" spans="1:9" x14ac:dyDescent="0.25">
      <c r="A7503" t="s">
        <v>9566</v>
      </c>
      <c r="B7503">
        <v>3020254</v>
      </c>
      <c r="C7503" t="s">
        <v>7</v>
      </c>
      <c r="D7503" t="s">
        <v>7055</v>
      </c>
      <c r="E7503" s="4">
        <v>21.7063738152196</v>
      </c>
      <c r="F7503" t="s">
        <v>8</v>
      </c>
      <c r="G7503">
        <v>3021106</v>
      </c>
      <c r="H7503">
        <v>852</v>
      </c>
      <c r="I7503" t="s">
        <v>7056</v>
      </c>
    </row>
    <row r="7504" spans="1:9" x14ac:dyDescent="0.25">
      <c r="A7504" t="s">
        <v>9566</v>
      </c>
      <c r="B7504">
        <v>3021300</v>
      </c>
      <c r="C7504" t="s">
        <v>7</v>
      </c>
      <c r="D7504" t="s">
        <v>7055</v>
      </c>
      <c r="E7504" s="4">
        <v>15.7220221578687</v>
      </c>
      <c r="F7504" t="s">
        <v>12</v>
      </c>
      <c r="G7504">
        <v>3021106</v>
      </c>
      <c r="H7504">
        <v>194</v>
      </c>
      <c r="I7504" t="s">
        <v>7056</v>
      </c>
    </row>
    <row r="7505" spans="1:9" x14ac:dyDescent="0.25">
      <c r="A7505" t="s">
        <v>9566</v>
      </c>
      <c r="B7505">
        <v>3026930</v>
      </c>
      <c r="C7505" t="s">
        <v>7</v>
      </c>
      <c r="D7505" t="s">
        <v>5103</v>
      </c>
      <c r="E7505" s="4">
        <v>22.5949143606835</v>
      </c>
      <c r="F7505" t="s">
        <v>8</v>
      </c>
      <c r="G7505">
        <v>3027364</v>
      </c>
      <c r="H7505">
        <v>434</v>
      </c>
      <c r="I7505" t="s">
        <v>5102</v>
      </c>
    </row>
    <row r="7506" spans="1:9" x14ac:dyDescent="0.25">
      <c r="A7506" t="s">
        <v>9566</v>
      </c>
      <c r="B7506">
        <v>3027517</v>
      </c>
      <c r="C7506" t="s">
        <v>7</v>
      </c>
      <c r="D7506" t="s">
        <v>5103</v>
      </c>
      <c r="E7506" s="4">
        <v>109.773193396141</v>
      </c>
      <c r="F7506" t="s">
        <v>12</v>
      </c>
      <c r="G7506">
        <v>3027364</v>
      </c>
      <c r="H7506">
        <v>153</v>
      </c>
      <c r="I7506" t="s">
        <v>5102</v>
      </c>
    </row>
    <row r="7507" spans="1:9" x14ac:dyDescent="0.25">
      <c r="A7507" t="s">
        <v>9566</v>
      </c>
      <c r="B7507">
        <v>3026807</v>
      </c>
      <c r="C7507" t="s">
        <v>7</v>
      </c>
      <c r="D7507" t="s">
        <v>5103</v>
      </c>
      <c r="E7507" s="4">
        <v>19.968682517951301</v>
      </c>
      <c r="F7507" t="s">
        <v>8</v>
      </c>
      <c r="G7507">
        <v>3027364</v>
      </c>
      <c r="H7507">
        <v>557</v>
      </c>
      <c r="I7507" t="s">
        <v>5102</v>
      </c>
    </row>
    <row r="7508" spans="1:9" x14ac:dyDescent="0.25">
      <c r="A7508" t="s">
        <v>9566</v>
      </c>
      <c r="B7508">
        <v>3027463</v>
      </c>
      <c r="C7508" t="s">
        <v>10</v>
      </c>
      <c r="D7508" t="s">
        <v>5101</v>
      </c>
      <c r="E7508" s="4">
        <v>47.611908591664999</v>
      </c>
      <c r="F7508" t="s">
        <v>130</v>
      </c>
      <c r="G7508">
        <v>3027866</v>
      </c>
      <c r="H7508">
        <v>116</v>
      </c>
      <c r="I7508" t="s">
        <v>4383</v>
      </c>
    </row>
    <row r="7509" spans="1:9" x14ac:dyDescent="0.25">
      <c r="A7509" t="s">
        <v>9566</v>
      </c>
      <c r="B7509">
        <v>3028335</v>
      </c>
      <c r="C7509" t="s">
        <v>7</v>
      </c>
      <c r="D7509" t="s">
        <v>9393</v>
      </c>
      <c r="E7509" s="4">
        <v>19.771950368732401</v>
      </c>
      <c r="F7509" t="s">
        <v>8</v>
      </c>
      <c r="G7509">
        <v>3028371</v>
      </c>
      <c r="H7509">
        <v>36</v>
      </c>
      <c r="I7509" t="s">
        <v>4383</v>
      </c>
    </row>
    <row r="7510" spans="1:9" x14ac:dyDescent="0.25">
      <c r="A7510" t="s">
        <v>9566</v>
      </c>
      <c r="B7510">
        <v>3029402</v>
      </c>
      <c r="C7510" t="s">
        <v>7</v>
      </c>
      <c r="D7510" t="s">
        <v>5100</v>
      </c>
      <c r="E7510" s="4">
        <v>30.071874913973001</v>
      </c>
      <c r="F7510" t="s">
        <v>8</v>
      </c>
      <c r="G7510">
        <v>3029419</v>
      </c>
      <c r="H7510">
        <v>17</v>
      </c>
      <c r="I7510" t="s">
        <v>5099</v>
      </c>
    </row>
    <row r="7511" spans="1:9" x14ac:dyDescent="0.25">
      <c r="A7511" t="s">
        <v>9566</v>
      </c>
      <c r="B7511">
        <v>3029433</v>
      </c>
      <c r="C7511" t="s">
        <v>7</v>
      </c>
      <c r="D7511" t="s">
        <v>5100</v>
      </c>
      <c r="E7511" s="4">
        <v>38.007662867088399</v>
      </c>
      <c r="F7511" t="s">
        <v>12</v>
      </c>
      <c r="G7511">
        <v>3029419</v>
      </c>
      <c r="H7511">
        <v>14</v>
      </c>
      <c r="I7511" t="s">
        <v>5099</v>
      </c>
    </row>
    <row r="7512" spans="1:9" x14ac:dyDescent="0.25">
      <c r="A7512" t="s">
        <v>9566</v>
      </c>
      <c r="B7512">
        <v>3029354</v>
      </c>
      <c r="C7512" t="s">
        <v>7</v>
      </c>
      <c r="D7512" t="s">
        <v>5100</v>
      </c>
      <c r="E7512" s="4">
        <v>19.786895315372401</v>
      </c>
      <c r="F7512" t="s">
        <v>8</v>
      </c>
      <c r="G7512">
        <v>3029419</v>
      </c>
      <c r="H7512">
        <v>65</v>
      </c>
      <c r="I7512" t="s">
        <v>5099</v>
      </c>
    </row>
    <row r="7513" spans="1:9" x14ac:dyDescent="0.25">
      <c r="A7513" t="s">
        <v>9566</v>
      </c>
      <c r="B7513">
        <v>3029310</v>
      </c>
      <c r="C7513" t="s">
        <v>7</v>
      </c>
      <c r="D7513" t="s">
        <v>5100</v>
      </c>
      <c r="E7513" s="4">
        <v>26.887044819243499</v>
      </c>
      <c r="F7513" t="s">
        <v>8</v>
      </c>
      <c r="G7513">
        <v>3029419</v>
      </c>
      <c r="H7513">
        <v>109</v>
      </c>
      <c r="I7513" t="s">
        <v>5099</v>
      </c>
    </row>
    <row r="7514" spans="1:9" x14ac:dyDescent="0.25">
      <c r="A7514" t="s">
        <v>9566</v>
      </c>
      <c r="B7514">
        <v>3029123</v>
      </c>
      <c r="C7514" t="s">
        <v>7</v>
      </c>
      <c r="D7514" t="s">
        <v>5100</v>
      </c>
      <c r="E7514" s="4">
        <v>20.727682899449601</v>
      </c>
      <c r="F7514" t="s">
        <v>8</v>
      </c>
      <c r="G7514">
        <v>3029419</v>
      </c>
      <c r="H7514">
        <v>296</v>
      </c>
      <c r="I7514" t="s">
        <v>5099</v>
      </c>
    </row>
    <row r="7515" spans="1:9" x14ac:dyDescent="0.25">
      <c r="A7515" t="s">
        <v>9566</v>
      </c>
      <c r="B7515">
        <v>3029425</v>
      </c>
      <c r="C7515" t="s">
        <v>7</v>
      </c>
      <c r="D7515" t="s">
        <v>5100</v>
      </c>
      <c r="E7515" s="4">
        <v>17.490278237303801</v>
      </c>
      <c r="F7515" t="s">
        <v>12</v>
      </c>
      <c r="G7515">
        <v>3029419</v>
      </c>
      <c r="H7515">
        <v>6</v>
      </c>
      <c r="I7515" t="s">
        <v>5099</v>
      </c>
    </row>
    <row r="7516" spans="1:9" x14ac:dyDescent="0.25">
      <c r="A7516" t="s">
        <v>9566</v>
      </c>
      <c r="B7516">
        <v>3029363</v>
      </c>
      <c r="C7516" t="s">
        <v>7</v>
      </c>
      <c r="D7516" t="s">
        <v>5100</v>
      </c>
      <c r="E7516" s="4">
        <v>21.405597646445401</v>
      </c>
      <c r="F7516" t="s">
        <v>8</v>
      </c>
      <c r="G7516">
        <v>3029419</v>
      </c>
      <c r="H7516">
        <v>56</v>
      </c>
      <c r="I7516" t="s">
        <v>5099</v>
      </c>
    </row>
    <row r="7517" spans="1:9" x14ac:dyDescent="0.25">
      <c r="A7517" t="s">
        <v>9566</v>
      </c>
      <c r="B7517">
        <v>3028460</v>
      </c>
      <c r="C7517" t="s">
        <v>7</v>
      </c>
      <c r="D7517" t="s">
        <v>5100</v>
      </c>
      <c r="E7517" s="4">
        <v>15.035937456986501</v>
      </c>
      <c r="F7517" t="s">
        <v>8</v>
      </c>
      <c r="G7517">
        <v>3029419</v>
      </c>
      <c r="H7517">
        <v>959</v>
      </c>
      <c r="I7517" t="s">
        <v>5099</v>
      </c>
    </row>
    <row r="7518" spans="1:9" x14ac:dyDescent="0.25">
      <c r="A7518" t="s">
        <v>9566</v>
      </c>
      <c r="B7518">
        <v>3029454</v>
      </c>
      <c r="C7518" t="s">
        <v>7</v>
      </c>
      <c r="D7518" t="s">
        <v>5100</v>
      </c>
      <c r="E7518" s="4">
        <v>176.30563180503</v>
      </c>
      <c r="F7518" t="s">
        <v>12</v>
      </c>
      <c r="G7518">
        <v>3029419</v>
      </c>
      <c r="H7518">
        <v>35</v>
      </c>
      <c r="I7518" t="s">
        <v>5099</v>
      </c>
    </row>
    <row r="7519" spans="1:9" x14ac:dyDescent="0.25">
      <c r="A7519" t="s">
        <v>9566</v>
      </c>
      <c r="B7519">
        <v>3029367</v>
      </c>
      <c r="C7519" t="s">
        <v>7</v>
      </c>
      <c r="D7519" t="s">
        <v>5100</v>
      </c>
      <c r="E7519" s="4">
        <v>15.0885120244027</v>
      </c>
      <c r="F7519" t="s">
        <v>8</v>
      </c>
      <c r="G7519">
        <v>3029419</v>
      </c>
      <c r="H7519">
        <v>52</v>
      </c>
      <c r="I7519" t="s">
        <v>5099</v>
      </c>
    </row>
    <row r="7520" spans="1:9" x14ac:dyDescent="0.25">
      <c r="A7520" t="s">
        <v>9566</v>
      </c>
      <c r="B7520">
        <v>3028483</v>
      </c>
      <c r="C7520" t="s">
        <v>7</v>
      </c>
      <c r="D7520" t="s">
        <v>5100</v>
      </c>
      <c r="E7520" s="4">
        <v>16.602065220643102</v>
      </c>
      <c r="F7520" t="s">
        <v>8</v>
      </c>
      <c r="G7520">
        <v>3029419</v>
      </c>
      <c r="H7520">
        <v>936</v>
      </c>
      <c r="I7520" t="s">
        <v>5099</v>
      </c>
    </row>
    <row r="7521" spans="1:9" x14ac:dyDescent="0.25">
      <c r="A7521" t="s">
        <v>9566</v>
      </c>
      <c r="B7521">
        <v>3034353</v>
      </c>
      <c r="C7521" t="s">
        <v>7</v>
      </c>
      <c r="D7521" t="s">
        <v>5098</v>
      </c>
      <c r="E7521" s="4">
        <v>52.113757109435603</v>
      </c>
      <c r="F7521" t="s">
        <v>8</v>
      </c>
      <c r="G7521">
        <v>3034801</v>
      </c>
      <c r="H7521">
        <v>448</v>
      </c>
      <c r="I7521" t="s">
        <v>5097</v>
      </c>
    </row>
    <row r="7522" spans="1:9" x14ac:dyDescent="0.25">
      <c r="A7522" t="s">
        <v>9566</v>
      </c>
      <c r="B7522">
        <v>3036423</v>
      </c>
      <c r="C7522" t="s">
        <v>7</v>
      </c>
      <c r="D7522" t="s">
        <v>5096</v>
      </c>
      <c r="E7522" s="4">
        <v>132.72994948135801</v>
      </c>
      <c r="F7522" t="s">
        <v>12</v>
      </c>
      <c r="G7522">
        <v>3036404</v>
      </c>
      <c r="H7522">
        <v>19</v>
      </c>
      <c r="I7522" t="s">
        <v>5095</v>
      </c>
    </row>
    <row r="7523" spans="1:9" x14ac:dyDescent="0.25">
      <c r="A7523" t="s">
        <v>9566</v>
      </c>
      <c r="B7523">
        <v>3036009</v>
      </c>
      <c r="C7523" t="s">
        <v>7</v>
      </c>
      <c r="D7523" t="s">
        <v>5096</v>
      </c>
      <c r="E7523" s="4">
        <v>28.299302203358899</v>
      </c>
      <c r="F7523" t="s">
        <v>8</v>
      </c>
      <c r="G7523">
        <v>3036404</v>
      </c>
      <c r="H7523">
        <v>395</v>
      </c>
      <c r="I7523" t="s">
        <v>5095</v>
      </c>
    </row>
    <row r="7524" spans="1:9" x14ac:dyDescent="0.25">
      <c r="A7524" t="s">
        <v>9566</v>
      </c>
      <c r="B7524">
        <v>3035748</v>
      </c>
      <c r="C7524" t="s">
        <v>7</v>
      </c>
      <c r="D7524" t="s">
        <v>5096</v>
      </c>
      <c r="E7524" s="4">
        <v>17.8544453823549</v>
      </c>
      <c r="F7524" t="s">
        <v>8</v>
      </c>
      <c r="G7524">
        <v>3036404</v>
      </c>
      <c r="H7524">
        <v>656</v>
      </c>
      <c r="I7524" t="s">
        <v>5095</v>
      </c>
    </row>
    <row r="7525" spans="1:9" x14ac:dyDescent="0.25">
      <c r="A7525" t="s">
        <v>9566</v>
      </c>
      <c r="B7525">
        <v>3036417</v>
      </c>
      <c r="C7525" t="s">
        <v>7</v>
      </c>
      <c r="D7525" t="s">
        <v>5096</v>
      </c>
      <c r="E7525" s="4">
        <v>109.48345406673999</v>
      </c>
      <c r="F7525" t="s">
        <v>12</v>
      </c>
      <c r="G7525">
        <v>3036404</v>
      </c>
      <c r="H7525">
        <v>13</v>
      </c>
      <c r="I7525" t="s">
        <v>5095</v>
      </c>
    </row>
    <row r="7526" spans="1:9" x14ac:dyDescent="0.25">
      <c r="A7526" t="s">
        <v>9566</v>
      </c>
      <c r="B7526">
        <v>3036114</v>
      </c>
      <c r="C7526" t="s">
        <v>7</v>
      </c>
      <c r="D7526" t="s">
        <v>5096</v>
      </c>
      <c r="E7526" s="4">
        <v>22.9072521710963</v>
      </c>
      <c r="F7526" t="s">
        <v>8</v>
      </c>
      <c r="G7526">
        <v>3036404</v>
      </c>
      <c r="H7526">
        <v>290</v>
      </c>
      <c r="I7526" t="s">
        <v>5095</v>
      </c>
    </row>
    <row r="7527" spans="1:9" x14ac:dyDescent="0.25">
      <c r="A7527" t="s">
        <v>9566</v>
      </c>
      <c r="B7527">
        <v>3035860</v>
      </c>
      <c r="C7527" t="s">
        <v>7</v>
      </c>
      <c r="D7527" t="s">
        <v>5096</v>
      </c>
      <c r="E7527" s="4">
        <v>30.486462354208101</v>
      </c>
      <c r="F7527" t="s">
        <v>8</v>
      </c>
      <c r="G7527">
        <v>3036404</v>
      </c>
      <c r="H7527">
        <v>544</v>
      </c>
      <c r="I7527" t="s">
        <v>5095</v>
      </c>
    </row>
    <row r="7528" spans="1:9" x14ac:dyDescent="0.25">
      <c r="A7528" t="s">
        <v>9566</v>
      </c>
      <c r="B7528">
        <v>3036394</v>
      </c>
      <c r="C7528" t="s">
        <v>7</v>
      </c>
      <c r="D7528" t="s">
        <v>5096</v>
      </c>
      <c r="E7528" s="4">
        <v>20.380848776725699</v>
      </c>
      <c r="F7528" t="s">
        <v>8</v>
      </c>
      <c r="G7528">
        <v>3036404</v>
      </c>
      <c r="H7528">
        <v>10</v>
      </c>
      <c r="I7528" t="s">
        <v>5095</v>
      </c>
    </row>
    <row r="7529" spans="1:9" x14ac:dyDescent="0.25">
      <c r="A7529" t="s">
        <v>9566</v>
      </c>
      <c r="B7529">
        <v>3036025</v>
      </c>
      <c r="C7529" t="s">
        <v>7</v>
      </c>
      <c r="D7529" t="s">
        <v>5096</v>
      </c>
      <c r="E7529" s="4">
        <v>27.9600589598375</v>
      </c>
      <c r="F7529" t="s">
        <v>8</v>
      </c>
      <c r="G7529">
        <v>3036404</v>
      </c>
      <c r="H7529">
        <v>379</v>
      </c>
      <c r="I7529" t="s">
        <v>5095</v>
      </c>
    </row>
    <row r="7530" spans="1:9" x14ac:dyDescent="0.25">
      <c r="A7530" t="s">
        <v>9566</v>
      </c>
      <c r="B7530">
        <v>3036185</v>
      </c>
      <c r="C7530" t="s">
        <v>7</v>
      </c>
      <c r="D7530" t="s">
        <v>5096</v>
      </c>
      <c r="E7530" s="4">
        <v>18.0240670041157</v>
      </c>
      <c r="F7530" t="s">
        <v>8</v>
      </c>
      <c r="G7530">
        <v>3036404</v>
      </c>
      <c r="H7530">
        <v>219</v>
      </c>
      <c r="I7530" t="s">
        <v>5095</v>
      </c>
    </row>
    <row r="7531" spans="1:9" x14ac:dyDescent="0.25">
      <c r="A7531" t="s">
        <v>9566</v>
      </c>
      <c r="B7531">
        <v>3035572</v>
      </c>
      <c r="C7531" t="s">
        <v>7</v>
      </c>
      <c r="D7531" t="s">
        <v>5096</v>
      </c>
      <c r="E7531" s="4">
        <v>17.8544453823549</v>
      </c>
      <c r="F7531" t="s">
        <v>8</v>
      </c>
      <c r="G7531">
        <v>3036404</v>
      </c>
      <c r="H7531">
        <v>832</v>
      </c>
      <c r="I7531" t="s">
        <v>5095</v>
      </c>
    </row>
    <row r="7532" spans="1:9" x14ac:dyDescent="0.25">
      <c r="A7532" t="s">
        <v>9566</v>
      </c>
      <c r="B7532">
        <v>3035761</v>
      </c>
      <c r="C7532" t="s">
        <v>7</v>
      </c>
      <c r="D7532" t="s">
        <v>5096</v>
      </c>
      <c r="E7532" s="4">
        <v>25.772898808988302</v>
      </c>
      <c r="F7532" t="s">
        <v>8</v>
      </c>
      <c r="G7532">
        <v>3036404</v>
      </c>
      <c r="H7532">
        <v>643</v>
      </c>
      <c r="I7532" t="s">
        <v>5095</v>
      </c>
    </row>
    <row r="7533" spans="1:9" x14ac:dyDescent="0.25">
      <c r="A7533" t="s">
        <v>9566</v>
      </c>
      <c r="B7533">
        <v>3036158</v>
      </c>
      <c r="C7533" t="s">
        <v>7</v>
      </c>
      <c r="D7533" t="s">
        <v>5096</v>
      </c>
      <c r="E7533" s="4">
        <v>15.3280419879843</v>
      </c>
      <c r="F7533" t="s">
        <v>8</v>
      </c>
      <c r="G7533">
        <v>3036404</v>
      </c>
      <c r="H7533">
        <v>246</v>
      </c>
      <c r="I7533" t="s">
        <v>5095</v>
      </c>
    </row>
    <row r="7534" spans="1:9" x14ac:dyDescent="0.25">
      <c r="A7534" t="s">
        <v>9566</v>
      </c>
      <c r="B7534">
        <v>3037913</v>
      </c>
      <c r="C7534" t="s">
        <v>7</v>
      </c>
      <c r="D7534" t="s">
        <v>5094</v>
      </c>
      <c r="E7534" s="4">
        <v>28.8794709952309</v>
      </c>
      <c r="F7534" t="s">
        <v>8</v>
      </c>
      <c r="G7534">
        <v>3038081</v>
      </c>
      <c r="H7534">
        <v>168</v>
      </c>
      <c r="I7534" t="s">
        <v>5093</v>
      </c>
    </row>
    <row r="7535" spans="1:9" x14ac:dyDescent="0.25">
      <c r="A7535" t="s">
        <v>9566</v>
      </c>
      <c r="B7535">
        <v>3038390</v>
      </c>
      <c r="C7535" t="s">
        <v>7</v>
      </c>
      <c r="D7535" t="s">
        <v>5094</v>
      </c>
      <c r="E7535" s="4">
        <v>106.878349270139</v>
      </c>
      <c r="F7535" t="s">
        <v>12</v>
      </c>
      <c r="G7535">
        <v>3038081</v>
      </c>
      <c r="H7535">
        <v>309</v>
      </c>
      <c r="I7535" t="s">
        <v>5093</v>
      </c>
    </row>
    <row r="7536" spans="1:9" x14ac:dyDescent="0.25">
      <c r="A7536" t="s">
        <v>9566</v>
      </c>
      <c r="B7536">
        <v>3038882</v>
      </c>
      <c r="C7536" t="s">
        <v>7</v>
      </c>
      <c r="D7536" t="s">
        <v>5092</v>
      </c>
      <c r="E7536" s="4">
        <v>115.44929872332401</v>
      </c>
      <c r="F7536" t="s">
        <v>12</v>
      </c>
      <c r="G7536">
        <v>3038861</v>
      </c>
      <c r="H7536">
        <v>21</v>
      </c>
      <c r="I7536" t="s">
        <v>4383</v>
      </c>
    </row>
    <row r="7537" spans="1:9" x14ac:dyDescent="0.25">
      <c r="A7537" t="s">
        <v>9566</v>
      </c>
      <c r="B7537">
        <v>3041064</v>
      </c>
      <c r="C7537" t="s">
        <v>7</v>
      </c>
      <c r="D7537" t="s">
        <v>5091</v>
      </c>
      <c r="E7537" s="4">
        <v>285.15774236639697</v>
      </c>
      <c r="F7537" t="s">
        <v>8</v>
      </c>
      <c r="G7537">
        <v>3041342</v>
      </c>
      <c r="H7537">
        <v>278</v>
      </c>
      <c r="I7537" t="s">
        <v>5088</v>
      </c>
    </row>
    <row r="7538" spans="1:9" x14ac:dyDescent="0.25">
      <c r="A7538" t="s">
        <v>9566</v>
      </c>
      <c r="B7538">
        <v>3041082</v>
      </c>
      <c r="C7538" t="s">
        <v>7</v>
      </c>
      <c r="D7538" t="s">
        <v>5091</v>
      </c>
      <c r="E7538" s="4">
        <v>208.32535678465601</v>
      </c>
      <c r="F7538" t="s">
        <v>8</v>
      </c>
      <c r="G7538">
        <v>3041342</v>
      </c>
      <c r="H7538">
        <v>260</v>
      </c>
      <c r="I7538" t="s">
        <v>5088</v>
      </c>
    </row>
    <row r="7539" spans="1:9" x14ac:dyDescent="0.25">
      <c r="A7539" t="s">
        <v>9566</v>
      </c>
      <c r="B7539">
        <v>3041362</v>
      </c>
      <c r="C7539" t="s">
        <v>7</v>
      </c>
      <c r="D7539" t="s">
        <v>5091</v>
      </c>
      <c r="E7539" s="4">
        <v>9098.7102843061002</v>
      </c>
      <c r="F7539" t="s">
        <v>12</v>
      </c>
      <c r="G7539">
        <v>3041342</v>
      </c>
      <c r="H7539">
        <v>20</v>
      </c>
      <c r="I7539" t="s">
        <v>5088</v>
      </c>
    </row>
    <row r="7540" spans="1:9" x14ac:dyDescent="0.25">
      <c r="A7540" t="s">
        <v>9566</v>
      </c>
      <c r="B7540">
        <v>3042109</v>
      </c>
      <c r="C7540" t="s">
        <v>10</v>
      </c>
      <c r="D7540" t="s">
        <v>5090</v>
      </c>
      <c r="E7540" s="4">
        <v>516.067287869133</v>
      </c>
      <c r="F7540" t="s">
        <v>12</v>
      </c>
      <c r="G7540">
        <v>3042134</v>
      </c>
      <c r="H7540">
        <v>25</v>
      </c>
      <c r="I7540" t="s">
        <v>4961</v>
      </c>
    </row>
    <row r="7541" spans="1:9" x14ac:dyDescent="0.25">
      <c r="A7541" t="s">
        <v>9566</v>
      </c>
      <c r="B7541">
        <v>3042863</v>
      </c>
      <c r="C7541" t="s">
        <v>10</v>
      </c>
      <c r="D7541" t="s">
        <v>5090</v>
      </c>
      <c r="E7541" s="4">
        <v>172.56375261347901</v>
      </c>
      <c r="F7541" t="s">
        <v>8</v>
      </c>
      <c r="G7541">
        <v>3042134</v>
      </c>
      <c r="H7541">
        <v>729</v>
      </c>
      <c r="I7541" t="s">
        <v>4961</v>
      </c>
    </row>
    <row r="7542" spans="1:9" x14ac:dyDescent="0.25">
      <c r="A7542" t="s">
        <v>9566</v>
      </c>
      <c r="B7542">
        <v>3043714</v>
      </c>
      <c r="C7542" t="s">
        <v>7</v>
      </c>
      <c r="D7542" t="s">
        <v>5089</v>
      </c>
      <c r="E7542" s="4">
        <v>1252.65991799018</v>
      </c>
      <c r="F7542" t="s">
        <v>8</v>
      </c>
      <c r="G7542">
        <v>3044332</v>
      </c>
      <c r="H7542">
        <v>618</v>
      </c>
      <c r="I7542" t="s">
        <v>5088</v>
      </c>
    </row>
    <row r="7543" spans="1:9" x14ac:dyDescent="0.25">
      <c r="A7543" t="s">
        <v>9566</v>
      </c>
      <c r="B7543">
        <v>3047846</v>
      </c>
      <c r="C7543" t="s">
        <v>7</v>
      </c>
      <c r="D7543" t="s">
        <v>5087</v>
      </c>
      <c r="E7543" s="4">
        <v>26.211671892666601</v>
      </c>
      <c r="F7543" t="s">
        <v>8</v>
      </c>
      <c r="G7543">
        <v>3048936</v>
      </c>
      <c r="H7543">
        <v>1090</v>
      </c>
      <c r="I7543" t="s">
        <v>5086</v>
      </c>
    </row>
    <row r="7544" spans="1:9" x14ac:dyDescent="0.25">
      <c r="A7544" t="s">
        <v>9566</v>
      </c>
      <c r="B7544">
        <v>3048235</v>
      </c>
      <c r="C7544" t="s">
        <v>7</v>
      </c>
      <c r="D7544" t="s">
        <v>5087</v>
      </c>
      <c r="E7544" s="4">
        <v>23.625235150310999</v>
      </c>
      <c r="F7544" t="s">
        <v>8</v>
      </c>
      <c r="G7544">
        <v>3048936</v>
      </c>
      <c r="H7544">
        <v>701</v>
      </c>
      <c r="I7544" t="s">
        <v>5086</v>
      </c>
    </row>
    <row r="7545" spans="1:9" x14ac:dyDescent="0.25">
      <c r="A7545" t="s">
        <v>9566</v>
      </c>
      <c r="B7545">
        <v>3048120</v>
      </c>
      <c r="C7545" t="s">
        <v>7</v>
      </c>
      <c r="D7545" t="s">
        <v>5087</v>
      </c>
      <c r="E7545" s="4">
        <v>18.4523616655996</v>
      </c>
      <c r="F7545" t="s">
        <v>8</v>
      </c>
      <c r="G7545">
        <v>3048936</v>
      </c>
      <c r="H7545">
        <v>816</v>
      </c>
      <c r="I7545" t="s">
        <v>5086</v>
      </c>
    </row>
    <row r="7546" spans="1:9" x14ac:dyDescent="0.25">
      <c r="A7546" t="s">
        <v>9566</v>
      </c>
      <c r="B7546">
        <v>3048005</v>
      </c>
      <c r="C7546" t="s">
        <v>7</v>
      </c>
      <c r="D7546" t="s">
        <v>5087</v>
      </c>
      <c r="E7546" s="4">
        <v>55.009780527689003</v>
      </c>
      <c r="F7546" t="s">
        <v>8</v>
      </c>
      <c r="G7546">
        <v>3048936</v>
      </c>
      <c r="H7546">
        <v>931</v>
      </c>
      <c r="I7546" t="s">
        <v>5086</v>
      </c>
    </row>
    <row r="7547" spans="1:9" x14ac:dyDescent="0.25">
      <c r="A7547" t="s">
        <v>9566</v>
      </c>
      <c r="B7547">
        <v>3048276</v>
      </c>
      <c r="C7547" t="s">
        <v>7</v>
      </c>
      <c r="D7547" t="s">
        <v>5087</v>
      </c>
      <c r="E7547" s="4">
        <v>20.865146173400401</v>
      </c>
      <c r="F7547" t="s">
        <v>8</v>
      </c>
      <c r="G7547">
        <v>3048936</v>
      </c>
      <c r="H7547">
        <v>660</v>
      </c>
      <c r="I7547" t="s">
        <v>5086</v>
      </c>
    </row>
    <row r="7548" spans="1:9" x14ac:dyDescent="0.25">
      <c r="A7548" t="s">
        <v>9566</v>
      </c>
      <c r="B7548">
        <v>3048991</v>
      </c>
      <c r="C7548" t="s">
        <v>7</v>
      </c>
      <c r="D7548" t="s">
        <v>5087</v>
      </c>
      <c r="E7548" s="4">
        <v>187.26535885693801</v>
      </c>
      <c r="F7548" t="s">
        <v>12</v>
      </c>
      <c r="G7548">
        <v>3048936</v>
      </c>
      <c r="H7548">
        <v>55</v>
      </c>
      <c r="I7548" t="s">
        <v>5086</v>
      </c>
    </row>
    <row r="7549" spans="1:9" x14ac:dyDescent="0.25">
      <c r="A7549" t="s">
        <v>9566</v>
      </c>
      <c r="B7549">
        <v>3047935</v>
      </c>
      <c r="C7549" t="s">
        <v>7</v>
      </c>
      <c r="D7549" t="s">
        <v>5087</v>
      </c>
      <c r="E7549" s="4">
        <v>55.183432762244003</v>
      </c>
      <c r="F7549" t="s">
        <v>8</v>
      </c>
      <c r="G7549">
        <v>3048936</v>
      </c>
      <c r="H7549">
        <v>1001</v>
      </c>
      <c r="I7549" t="s">
        <v>5086</v>
      </c>
    </row>
    <row r="7550" spans="1:9" x14ac:dyDescent="0.25">
      <c r="A7550" t="s">
        <v>9566</v>
      </c>
      <c r="B7550">
        <v>3048948</v>
      </c>
      <c r="C7550" t="s">
        <v>7</v>
      </c>
      <c r="D7550" t="s">
        <v>5087</v>
      </c>
      <c r="E7550" s="4">
        <v>38.970203369889902</v>
      </c>
      <c r="F7550" t="s">
        <v>12</v>
      </c>
      <c r="G7550">
        <v>3048936</v>
      </c>
      <c r="H7550">
        <v>12</v>
      </c>
      <c r="I7550" t="s">
        <v>5086</v>
      </c>
    </row>
    <row r="7551" spans="1:9" x14ac:dyDescent="0.25">
      <c r="A7551" t="s">
        <v>9566</v>
      </c>
      <c r="B7551">
        <v>3047902</v>
      </c>
      <c r="C7551" t="s">
        <v>7</v>
      </c>
      <c r="D7551" t="s">
        <v>5087</v>
      </c>
      <c r="E7551" s="4">
        <v>18.2787094310446</v>
      </c>
      <c r="F7551" t="s">
        <v>8</v>
      </c>
      <c r="G7551">
        <v>3048936</v>
      </c>
      <c r="H7551">
        <v>1034</v>
      </c>
      <c r="I7551" t="s">
        <v>5086</v>
      </c>
    </row>
    <row r="7552" spans="1:9" x14ac:dyDescent="0.25">
      <c r="A7552" t="s">
        <v>9566</v>
      </c>
      <c r="B7552">
        <v>3049752</v>
      </c>
      <c r="C7552" t="s">
        <v>10</v>
      </c>
      <c r="D7552" t="s">
        <v>5085</v>
      </c>
      <c r="E7552" s="4">
        <v>82.375139296270405</v>
      </c>
      <c r="F7552" t="s">
        <v>8</v>
      </c>
      <c r="G7552">
        <v>3049395</v>
      </c>
      <c r="H7552">
        <v>357</v>
      </c>
      <c r="I7552" t="s">
        <v>5084</v>
      </c>
    </row>
    <row r="7553" spans="1:9" x14ac:dyDescent="0.25">
      <c r="A7553" t="s">
        <v>9566</v>
      </c>
      <c r="B7553">
        <v>3049169</v>
      </c>
      <c r="C7553" t="s">
        <v>10</v>
      </c>
      <c r="D7553" t="s">
        <v>5085</v>
      </c>
      <c r="E7553" s="4">
        <v>1132.16396244309</v>
      </c>
      <c r="F7553" t="s">
        <v>12</v>
      </c>
      <c r="G7553">
        <v>3049395</v>
      </c>
      <c r="H7553">
        <v>226</v>
      </c>
      <c r="I7553" t="s">
        <v>5084</v>
      </c>
    </row>
    <row r="7554" spans="1:9" x14ac:dyDescent="0.25">
      <c r="A7554" t="s">
        <v>9566</v>
      </c>
      <c r="B7554">
        <v>3050112</v>
      </c>
      <c r="C7554" t="s">
        <v>10</v>
      </c>
      <c r="D7554" t="s">
        <v>5085</v>
      </c>
      <c r="E7554" s="4">
        <v>31.617635749627802</v>
      </c>
      <c r="F7554" t="s">
        <v>8</v>
      </c>
      <c r="G7554">
        <v>3049395</v>
      </c>
      <c r="H7554">
        <v>717</v>
      </c>
      <c r="I7554" t="s">
        <v>5084</v>
      </c>
    </row>
    <row r="7555" spans="1:9" x14ac:dyDescent="0.25">
      <c r="A7555" t="s">
        <v>9566</v>
      </c>
      <c r="B7555">
        <v>3050017</v>
      </c>
      <c r="C7555" t="s">
        <v>10</v>
      </c>
      <c r="D7555" t="s">
        <v>5085</v>
      </c>
      <c r="E7555" s="4">
        <v>16.6292642032621</v>
      </c>
      <c r="F7555" t="s">
        <v>8</v>
      </c>
      <c r="G7555">
        <v>3049395</v>
      </c>
      <c r="H7555">
        <v>622</v>
      </c>
      <c r="I7555" t="s">
        <v>5084</v>
      </c>
    </row>
    <row r="7556" spans="1:9" x14ac:dyDescent="0.25">
      <c r="A7556" t="s">
        <v>9566</v>
      </c>
      <c r="B7556">
        <v>3049998</v>
      </c>
      <c r="C7556" t="s">
        <v>10</v>
      </c>
      <c r="D7556" t="s">
        <v>5085</v>
      </c>
      <c r="E7556" s="4">
        <v>26.694957778938299</v>
      </c>
      <c r="F7556" t="s">
        <v>8</v>
      </c>
      <c r="G7556">
        <v>3049395</v>
      </c>
      <c r="H7556">
        <v>603</v>
      </c>
      <c r="I7556" t="s">
        <v>5084</v>
      </c>
    </row>
    <row r="7557" spans="1:9" x14ac:dyDescent="0.25">
      <c r="A7557" t="s">
        <v>9566</v>
      </c>
      <c r="B7557">
        <v>3049984</v>
      </c>
      <c r="C7557" t="s">
        <v>10</v>
      </c>
      <c r="D7557" t="s">
        <v>5085</v>
      </c>
      <c r="E7557" s="4">
        <v>28.115512801537601</v>
      </c>
      <c r="F7557" t="s">
        <v>8</v>
      </c>
      <c r="G7557">
        <v>3049395</v>
      </c>
      <c r="H7557">
        <v>589</v>
      </c>
      <c r="I7557" t="s">
        <v>5084</v>
      </c>
    </row>
    <row r="7558" spans="1:9" x14ac:dyDescent="0.25">
      <c r="A7558" t="s">
        <v>9566</v>
      </c>
      <c r="B7558">
        <v>3049575</v>
      </c>
      <c r="C7558" t="s">
        <v>10</v>
      </c>
      <c r="D7558" t="s">
        <v>5085</v>
      </c>
      <c r="E7558" s="4">
        <v>16.739433020410701</v>
      </c>
      <c r="F7558" t="s">
        <v>8</v>
      </c>
      <c r="G7558">
        <v>3049395</v>
      </c>
      <c r="H7558">
        <v>180</v>
      </c>
      <c r="I7558" t="s">
        <v>5084</v>
      </c>
    </row>
    <row r="7559" spans="1:9" x14ac:dyDescent="0.25">
      <c r="A7559" t="s">
        <v>9566</v>
      </c>
      <c r="B7559">
        <v>3050154</v>
      </c>
      <c r="C7559" t="s">
        <v>10</v>
      </c>
      <c r="D7559" t="s">
        <v>5085</v>
      </c>
      <c r="E7559" s="4">
        <v>31.727804566776399</v>
      </c>
      <c r="F7559" t="s">
        <v>8</v>
      </c>
      <c r="G7559">
        <v>3049395</v>
      </c>
      <c r="H7559">
        <v>759</v>
      </c>
      <c r="I7559" t="s">
        <v>5084</v>
      </c>
    </row>
    <row r="7560" spans="1:9" x14ac:dyDescent="0.25">
      <c r="A7560" t="s">
        <v>9566</v>
      </c>
      <c r="B7560">
        <v>3050925</v>
      </c>
      <c r="C7560" t="s">
        <v>10</v>
      </c>
      <c r="D7560" t="s">
        <v>5083</v>
      </c>
      <c r="E7560" s="4">
        <v>34.757007490298001</v>
      </c>
      <c r="F7560" t="s">
        <v>8</v>
      </c>
      <c r="G7560">
        <v>3050244</v>
      </c>
      <c r="H7560">
        <v>681</v>
      </c>
      <c r="I7560" t="s">
        <v>5082</v>
      </c>
    </row>
    <row r="7561" spans="1:9" x14ac:dyDescent="0.25">
      <c r="A7561" t="s">
        <v>9566</v>
      </c>
      <c r="B7561">
        <v>3050298</v>
      </c>
      <c r="C7561" t="s">
        <v>10</v>
      </c>
      <c r="D7561" t="s">
        <v>5083</v>
      </c>
      <c r="E7561" s="4">
        <v>34.757007490298001</v>
      </c>
      <c r="F7561" t="s">
        <v>8</v>
      </c>
      <c r="G7561">
        <v>3050244</v>
      </c>
      <c r="H7561">
        <v>54</v>
      </c>
      <c r="I7561" t="s">
        <v>5082</v>
      </c>
    </row>
    <row r="7562" spans="1:9" x14ac:dyDescent="0.25">
      <c r="A7562" t="s">
        <v>9566</v>
      </c>
      <c r="B7562">
        <v>3050604</v>
      </c>
      <c r="C7562" t="s">
        <v>10</v>
      </c>
      <c r="D7562" t="s">
        <v>5083</v>
      </c>
      <c r="E7562" s="4">
        <v>23.299546482494399</v>
      </c>
      <c r="F7562" t="s">
        <v>8</v>
      </c>
      <c r="G7562">
        <v>3050244</v>
      </c>
      <c r="H7562">
        <v>360</v>
      </c>
      <c r="I7562" t="s">
        <v>5082</v>
      </c>
    </row>
    <row r="7563" spans="1:9" x14ac:dyDescent="0.25">
      <c r="A7563" t="s">
        <v>9566</v>
      </c>
      <c r="B7563">
        <v>3050310</v>
      </c>
      <c r="C7563" t="s">
        <v>10</v>
      </c>
      <c r="D7563" t="s">
        <v>5083</v>
      </c>
      <c r="E7563" s="4">
        <v>23.299546482494399</v>
      </c>
      <c r="F7563" t="s">
        <v>8</v>
      </c>
      <c r="G7563">
        <v>3050244</v>
      </c>
      <c r="H7563">
        <v>66</v>
      </c>
      <c r="I7563" t="s">
        <v>5082</v>
      </c>
    </row>
    <row r="7564" spans="1:9" x14ac:dyDescent="0.25">
      <c r="A7564" t="s">
        <v>9566</v>
      </c>
      <c r="B7564">
        <v>3050660</v>
      </c>
      <c r="C7564" t="s">
        <v>10</v>
      </c>
      <c r="D7564" t="s">
        <v>5083</v>
      </c>
      <c r="E7564" s="4">
        <v>46.599092964988699</v>
      </c>
      <c r="F7564" t="s">
        <v>8</v>
      </c>
      <c r="G7564">
        <v>3050244</v>
      </c>
      <c r="H7564">
        <v>416</v>
      </c>
      <c r="I7564" t="s">
        <v>5082</v>
      </c>
    </row>
    <row r="7565" spans="1:9" x14ac:dyDescent="0.25">
      <c r="A7565" t="s">
        <v>9566</v>
      </c>
      <c r="B7565">
        <v>3053431</v>
      </c>
      <c r="C7565" t="s">
        <v>7</v>
      </c>
      <c r="D7565" t="s">
        <v>5081</v>
      </c>
      <c r="E7565" s="4">
        <v>56.770342443689799</v>
      </c>
      <c r="F7565" t="s">
        <v>12</v>
      </c>
      <c r="G7565">
        <v>3053363</v>
      </c>
      <c r="H7565">
        <v>68</v>
      </c>
      <c r="I7565" t="s">
        <v>5080</v>
      </c>
    </row>
    <row r="7566" spans="1:9" x14ac:dyDescent="0.25">
      <c r="A7566" t="s">
        <v>9566</v>
      </c>
      <c r="B7566">
        <v>3053043</v>
      </c>
      <c r="C7566" t="s">
        <v>7</v>
      </c>
      <c r="D7566" t="s">
        <v>5081</v>
      </c>
      <c r="E7566" s="4">
        <v>23.7136157391278</v>
      </c>
      <c r="F7566" t="s">
        <v>8</v>
      </c>
      <c r="G7566">
        <v>3053363</v>
      </c>
      <c r="H7566">
        <v>320</v>
      </c>
      <c r="I7566" t="s">
        <v>5080</v>
      </c>
    </row>
    <row r="7567" spans="1:9" x14ac:dyDescent="0.25">
      <c r="A7567" t="s">
        <v>9566</v>
      </c>
      <c r="B7567">
        <v>3053016</v>
      </c>
      <c r="C7567" t="s">
        <v>7</v>
      </c>
      <c r="D7567" t="s">
        <v>5081</v>
      </c>
      <c r="E7567" s="4">
        <v>32.195254169766301</v>
      </c>
      <c r="F7567" t="s">
        <v>8</v>
      </c>
      <c r="G7567">
        <v>3053363</v>
      </c>
      <c r="H7567">
        <v>347</v>
      </c>
      <c r="I7567" t="s">
        <v>5080</v>
      </c>
    </row>
    <row r="7568" spans="1:9" x14ac:dyDescent="0.25">
      <c r="A7568" t="s">
        <v>9566</v>
      </c>
      <c r="B7568">
        <v>3053469</v>
      </c>
      <c r="C7568" t="s">
        <v>7</v>
      </c>
      <c r="D7568" t="s">
        <v>5081</v>
      </c>
      <c r="E7568" s="4">
        <v>38.163195696275103</v>
      </c>
      <c r="F7568" t="s">
        <v>12</v>
      </c>
      <c r="G7568">
        <v>3053363</v>
      </c>
      <c r="H7568">
        <v>106</v>
      </c>
      <c r="I7568" t="s">
        <v>5080</v>
      </c>
    </row>
    <row r="7569" spans="1:9" x14ac:dyDescent="0.25">
      <c r="A7569" t="s">
        <v>9566</v>
      </c>
      <c r="B7569">
        <v>3052592</v>
      </c>
      <c r="C7569" t="s">
        <v>7</v>
      </c>
      <c r="D7569" t="s">
        <v>5081</v>
      </c>
      <c r="E7569" s="4">
        <v>21.516219568813501</v>
      </c>
      <c r="F7569" t="s">
        <v>8</v>
      </c>
      <c r="G7569">
        <v>3053363</v>
      </c>
      <c r="H7569">
        <v>771</v>
      </c>
      <c r="I7569" t="s">
        <v>5080</v>
      </c>
    </row>
    <row r="7570" spans="1:9" x14ac:dyDescent="0.25">
      <c r="A7570" t="s">
        <v>9566</v>
      </c>
      <c r="B7570">
        <v>3056769</v>
      </c>
      <c r="C7570" t="s">
        <v>7</v>
      </c>
      <c r="D7570" t="s">
        <v>9394</v>
      </c>
      <c r="E7570" s="4">
        <v>16.196026213441201</v>
      </c>
      <c r="F7570" t="s">
        <v>8</v>
      </c>
      <c r="G7570">
        <v>3056903</v>
      </c>
      <c r="H7570">
        <v>134</v>
      </c>
      <c r="I7570" t="s">
        <v>9395</v>
      </c>
    </row>
    <row r="7571" spans="1:9" x14ac:dyDescent="0.25">
      <c r="A7571" t="s">
        <v>9566</v>
      </c>
      <c r="B7571">
        <v>3056388</v>
      </c>
      <c r="C7571" t="s">
        <v>7</v>
      </c>
      <c r="D7571" t="s">
        <v>9394</v>
      </c>
      <c r="E7571" s="4">
        <v>16.196026213441201</v>
      </c>
      <c r="F7571" t="s">
        <v>8</v>
      </c>
      <c r="G7571">
        <v>3056903</v>
      </c>
      <c r="H7571">
        <v>515</v>
      </c>
      <c r="I7571" t="s">
        <v>9395</v>
      </c>
    </row>
    <row r="7572" spans="1:9" x14ac:dyDescent="0.25">
      <c r="A7572" t="s">
        <v>9566</v>
      </c>
      <c r="B7572">
        <v>3056222</v>
      </c>
      <c r="C7572" t="s">
        <v>7</v>
      </c>
      <c r="D7572" t="s">
        <v>9394</v>
      </c>
      <c r="E7572" s="4">
        <v>16.196026213441201</v>
      </c>
      <c r="F7572" t="s">
        <v>8</v>
      </c>
      <c r="G7572">
        <v>3056903</v>
      </c>
      <c r="H7572">
        <v>681</v>
      </c>
      <c r="I7572" t="s">
        <v>9395</v>
      </c>
    </row>
    <row r="7573" spans="1:9" x14ac:dyDescent="0.25">
      <c r="A7573" t="s">
        <v>9566</v>
      </c>
      <c r="B7573">
        <v>3056311</v>
      </c>
      <c r="C7573" t="s">
        <v>7</v>
      </c>
      <c r="D7573" t="s">
        <v>9394</v>
      </c>
      <c r="E7573" s="4">
        <v>16.196026213441201</v>
      </c>
      <c r="F7573" t="s">
        <v>8</v>
      </c>
      <c r="G7573">
        <v>3056903</v>
      </c>
      <c r="H7573">
        <v>592</v>
      </c>
      <c r="I7573" t="s">
        <v>9395</v>
      </c>
    </row>
    <row r="7574" spans="1:9" x14ac:dyDescent="0.25">
      <c r="A7574" t="s">
        <v>9566</v>
      </c>
      <c r="B7574">
        <v>3057205</v>
      </c>
      <c r="C7574" t="s">
        <v>7</v>
      </c>
      <c r="D7574" t="s">
        <v>9396</v>
      </c>
      <c r="E7574" s="4">
        <v>22.9518291653395</v>
      </c>
      <c r="F7574" t="s">
        <v>8</v>
      </c>
      <c r="G7574">
        <v>3057723</v>
      </c>
      <c r="H7574">
        <v>518</v>
      </c>
      <c r="I7574" t="s">
        <v>9397</v>
      </c>
    </row>
    <row r="7575" spans="1:9" x14ac:dyDescent="0.25">
      <c r="A7575" t="s">
        <v>9566</v>
      </c>
      <c r="B7575">
        <v>3057451</v>
      </c>
      <c r="C7575" t="s">
        <v>7</v>
      </c>
      <c r="D7575" t="s">
        <v>9396</v>
      </c>
      <c r="E7575" s="4">
        <v>22.9518291653395</v>
      </c>
      <c r="F7575" t="s">
        <v>8</v>
      </c>
      <c r="G7575">
        <v>3057723</v>
      </c>
      <c r="H7575">
        <v>272</v>
      </c>
      <c r="I7575" t="s">
        <v>9397</v>
      </c>
    </row>
    <row r="7576" spans="1:9" x14ac:dyDescent="0.25">
      <c r="A7576" t="s">
        <v>9566</v>
      </c>
      <c r="B7576">
        <v>3058141</v>
      </c>
      <c r="C7576" t="s">
        <v>7</v>
      </c>
      <c r="D7576" t="s">
        <v>5079</v>
      </c>
      <c r="E7576" s="4">
        <v>215.45251645461201</v>
      </c>
      <c r="F7576" t="s">
        <v>12</v>
      </c>
      <c r="G7576">
        <v>3057918</v>
      </c>
      <c r="H7576">
        <v>223</v>
      </c>
      <c r="I7576" t="s">
        <v>4383</v>
      </c>
    </row>
    <row r="7577" spans="1:9" x14ac:dyDescent="0.25">
      <c r="A7577" t="s">
        <v>9566</v>
      </c>
      <c r="B7577">
        <v>3058119</v>
      </c>
      <c r="C7577" t="s">
        <v>7</v>
      </c>
      <c r="D7577" t="s">
        <v>5079</v>
      </c>
      <c r="E7577" s="4">
        <v>34.512750522695598</v>
      </c>
      <c r="F7577" t="s">
        <v>12</v>
      </c>
      <c r="G7577">
        <v>3057918</v>
      </c>
      <c r="H7577">
        <v>201</v>
      </c>
      <c r="I7577" t="s">
        <v>4383</v>
      </c>
    </row>
    <row r="7578" spans="1:9" x14ac:dyDescent="0.25">
      <c r="A7578" t="s">
        <v>9566</v>
      </c>
      <c r="B7578">
        <v>3058910</v>
      </c>
      <c r="C7578" t="s">
        <v>10</v>
      </c>
      <c r="D7578" t="s">
        <v>6994</v>
      </c>
      <c r="E7578" s="4">
        <v>27.524852839423399</v>
      </c>
      <c r="F7578" t="s">
        <v>8</v>
      </c>
      <c r="G7578">
        <v>3058860</v>
      </c>
      <c r="H7578">
        <v>50</v>
      </c>
      <c r="I7578" t="s">
        <v>6995</v>
      </c>
    </row>
    <row r="7579" spans="1:9" x14ac:dyDescent="0.25">
      <c r="A7579" t="s">
        <v>9566</v>
      </c>
      <c r="B7579">
        <v>3060790</v>
      </c>
      <c r="C7579" t="s">
        <v>7</v>
      </c>
      <c r="D7579" t="s">
        <v>5078</v>
      </c>
      <c r="E7579" s="4">
        <v>67.535175029574802</v>
      </c>
      <c r="F7579" t="s">
        <v>17</v>
      </c>
      <c r="G7579">
        <v>3060781</v>
      </c>
      <c r="H7579">
        <v>9</v>
      </c>
      <c r="I7579" t="s">
        <v>4383</v>
      </c>
    </row>
    <row r="7580" spans="1:9" x14ac:dyDescent="0.25">
      <c r="A7580" t="s">
        <v>9566</v>
      </c>
      <c r="B7580">
        <v>3062991</v>
      </c>
      <c r="C7580" t="s">
        <v>7</v>
      </c>
      <c r="D7580" t="s">
        <v>5077</v>
      </c>
      <c r="E7580" s="4">
        <v>137.035921193056</v>
      </c>
      <c r="F7580" t="s">
        <v>8</v>
      </c>
      <c r="G7580">
        <v>3063295</v>
      </c>
      <c r="H7580">
        <v>304</v>
      </c>
      <c r="I7580" t="s">
        <v>4383</v>
      </c>
    </row>
    <row r="7581" spans="1:9" x14ac:dyDescent="0.25">
      <c r="A7581" t="s">
        <v>9566</v>
      </c>
      <c r="B7581">
        <v>3065206</v>
      </c>
      <c r="C7581" t="s">
        <v>7</v>
      </c>
      <c r="D7581" t="s">
        <v>5076</v>
      </c>
      <c r="E7581" s="4">
        <v>51.575695126298299</v>
      </c>
      <c r="F7581" t="s">
        <v>8</v>
      </c>
      <c r="G7581">
        <v>3065452</v>
      </c>
      <c r="H7581">
        <v>246</v>
      </c>
      <c r="I7581" t="s">
        <v>4725</v>
      </c>
    </row>
    <row r="7582" spans="1:9" x14ac:dyDescent="0.25">
      <c r="A7582" t="s">
        <v>9566</v>
      </c>
      <c r="B7582">
        <v>3065253</v>
      </c>
      <c r="C7582" t="s">
        <v>7</v>
      </c>
      <c r="D7582" t="s">
        <v>5076</v>
      </c>
      <c r="E7582" s="4">
        <v>76.937841823183803</v>
      </c>
      <c r="F7582" t="s">
        <v>8</v>
      </c>
      <c r="G7582">
        <v>3065452</v>
      </c>
      <c r="H7582">
        <v>199</v>
      </c>
      <c r="I7582" t="s">
        <v>4725</v>
      </c>
    </row>
    <row r="7583" spans="1:9" x14ac:dyDescent="0.25">
      <c r="A7583" t="s">
        <v>9566</v>
      </c>
      <c r="B7583">
        <v>3065111</v>
      </c>
      <c r="C7583" t="s">
        <v>7</v>
      </c>
      <c r="D7583" t="s">
        <v>5076</v>
      </c>
      <c r="E7583" s="4">
        <v>64.256768474740994</v>
      </c>
      <c r="F7583" t="s">
        <v>8</v>
      </c>
      <c r="G7583">
        <v>3065452</v>
      </c>
      <c r="H7583">
        <v>341</v>
      </c>
      <c r="I7583" t="s">
        <v>4725</v>
      </c>
    </row>
    <row r="7584" spans="1:9" x14ac:dyDescent="0.25">
      <c r="A7584" t="s">
        <v>9566</v>
      </c>
      <c r="B7584">
        <v>3064958</v>
      </c>
      <c r="C7584" t="s">
        <v>7</v>
      </c>
      <c r="D7584" t="s">
        <v>5076</v>
      </c>
      <c r="E7584" s="4">
        <v>76.937841823183803</v>
      </c>
      <c r="F7584" t="s">
        <v>8</v>
      </c>
      <c r="G7584">
        <v>3065452</v>
      </c>
      <c r="H7584">
        <v>494</v>
      </c>
      <c r="I7584" t="s">
        <v>4725</v>
      </c>
    </row>
    <row r="7585" spans="1:9" x14ac:dyDescent="0.25">
      <c r="A7585" t="s">
        <v>9566</v>
      </c>
      <c r="B7585">
        <v>3066438</v>
      </c>
      <c r="C7585" t="s">
        <v>7</v>
      </c>
      <c r="D7585" t="s">
        <v>5075</v>
      </c>
      <c r="E7585" s="4">
        <v>193.742026392312</v>
      </c>
      <c r="F7585" t="s">
        <v>12</v>
      </c>
      <c r="G7585">
        <v>3066401</v>
      </c>
      <c r="H7585">
        <v>37</v>
      </c>
      <c r="I7585" t="s">
        <v>5074</v>
      </c>
    </row>
    <row r="7586" spans="1:9" x14ac:dyDescent="0.25">
      <c r="A7586" t="s">
        <v>9566</v>
      </c>
      <c r="B7586">
        <v>3067517</v>
      </c>
      <c r="C7586" t="s">
        <v>7</v>
      </c>
      <c r="D7586" t="s">
        <v>5073</v>
      </c>
      <c r="E7586" s="4">
        <v>17.649684893075602</v>
      </c>
      <c r="F7586" t="s">
        <v>12</v>
      </c>
      <c r="G7586">
        <v>3067491</v>
      </c>
      <c r="H7586">
        <v>26</v>
      </c>
      <c r="I7586" t="s">
        <v>4552</v>
      </c>
    </row>
    <row r="7587" spans="1:9" x14ac:dyDescent="0.25">
      <c r="A7587" t="s">
        <v>9566</v>
      </c>
      <c r="B7587">
        <v>3067579</v>
      </c>
      <c r="C7587" t="s">
        <v>7</v>
      </c>
      <c r="D7587" t="s">
        <v>5073</v>
      </c>
      <c r="E7587" s="4">
        <v>380.99918318390502</v>
      </c>
      <c r="F7587" t="s">
        <v>12</v>
      </c>
      <c r="G7587">
        <v>3067491</v>
      </c>
      <c r="H7587">
        <v>88</v>
      </c>
      <c r="I7587" t="s">
        <v>4552</v>
      </c>
    </row>
    <row r="7588" spans="1:9" x14ac:dyDescent="0.25">
      <c r="A7588" t="s">
        <v>9566</v>
      </c>
      <c r="B7588">
        <v>3067560</v>
      </c>
      <c r="C7588" t="s">
        <v>7</v>
      </c>
      <c r="D7588" t="s">
        <v>5073</v>
      </c>
      <c r="E7588" s="4">
        <v>61.582286960413398</v>
      </c>
      <c r="F7588" t="s">
        <v>12</v>
      </c>
      <c r="G7588">
        <v>3067491</v>
      </c>
      <c r="H7588">
        <v>69</v>
      </c>
      <c r="I7588" t="s">
        <v>4552</v>
      </c>
    </row>
    <row r="7589" spans="1:9" x14ac:dyDescent="0.25">
      <c r="A7589" t="s">
        <v>9566</v>
      </c>
      <c r="B7589">
        <v>3068477</v>
      </c>
      <c r="C7589" t="s">
        <v>7</v>
      </c>
      <c r="D7589" t="s">
        <v>5072</v>
      </c>
      <c r="E7589" s="4">
        <v>120.734013591107</v>
      </c>
      <c r="F7589" t="s">
        <v>8</v>
      </c>
      <c r="G7589">
        <v>3068521</v>
      </c>
      <c r="H7589">
        <v>44</v>
      </c>
      <c r="I7589" t="s">
        <v>4539</v>
      </c>
    </row>
    <row r="7590" spans="1:9" x14ac:dyDescent="0.25">
      <c r="A7590" t="s">
        <v>9566</v>
      </c>
      <c r="B7590">
        <v>3067952</v>
      </c>
      <c r="C7590" t="s">
        <v>7</v>
      </c>
      <c r="D7590" t="s">
        <v>5072</v>
      </c>
      <c r="E7590" s="4">
        <v>209.78973324267099</v>
      </c>
      <c r="F7590" t="s">
        <v>8</v>
      </c>
      <c r="G7590">
        <v>3068521</v>
      </c>
      <c r="H7590">
        <v>569</v>
      </c>
      <c r="I7590" t="s">
        <v>4539</v>
      </c>
    </row>
    <row r="7591" spans="1:9" x14ac:dyDescent="0.25">
      <c r="A7591" t="s">
        <v>9566</v>
      </c>
      <c r="B7591">
        <v>3069141</v>
      </c>
      <c r="C7591" t="s">
        <v>10</v>
      </c>
      <c r="D7591" t="s">
        <v>7020</v>
      </c>
      <c r="E7591" s="4">
        <v>31.810159269513299</v>
      </c>
      <c r="F7591" t="s">
        <v>8</v>
      </c>
      <c r="G7591">
        <v>3068713</v>
      </c>
      <c r="H7591">
        <v>428</v>
      </c>
      <c r="I7591" t="s">
        <v>4577</v>
      </c>
    </row>
    <row r="7592" spans="1:9" x14ac:dyDescent="0.25">
      <c r="A7592" t="s">
        <v>9566</v>
      </c>
      <c r="B7592">
        <v>3070736</v>
      </c>
      <c r="C7592" t="s">
        <v>7</v>
      </c>
      <c r="D7592" t="s">
        <v>5071</v>
      </c>
      <c r="E7592" s="4">
        <v>173.43886988995001</v>
      </c>
      <c r="F7592" t="s">
        <v>12</v>
      </c>
      <c r="G7592">
        <v>3070705</v>
      </c>
      <c r="H7592">
        <v>31</v>
      </c>
      <c r="I7592" t="s">
        <v>4383</v>
      </c>
    </row>
    <row r="7593" spans="1:9" x14ac:dyDescent="0.25">
      <c r="A7593" t="s">
        <v>9566</v>
      </c>
      <c r="B7593">
        <v>3070416</v>
      </c>
      <c r="C7593" t="s">
        <v>7</v>
      </c>
      <c r="D7593" t="s">
        <v>5071</v>
      </c>
      <c r="E7593" s="4">
        <v>21.951638834746799</v>
      </c>
      <c r="F7593" t="s">
        <v>8</v>
      </c>
      <c r="G7593">
        <v>3070705</v>
      </c>
      <c r="H7593">
        <v>289</v>
      </c>
      <c r="I7593" t="s">
        <v>4383</v>
      </c>
    </row>
    <row r="7594" spans="1:9" x14ac:dyDescent="0.25">
      <c r="A7594" t="s">
        <v>9566</v>
      </c>
      <c r="B7594">
        <v>3070350</v>
      </c>
      <c r="C7594" t="s">
        <v>7</v>
      </c>
      <c r="D7594" t="s">
        <v>5071</v>
      </c>
      <c r="E7594" s="4">
        <v>21.951638834746799</v>
      </c>
      <c r="F7594" t="s">
        <v>8</v>
      </c>
      <c r="G7594">
        <v>3070705</v>
      </c>
      <c r="H7594">
        <v>355</v>
      </c>
      <c r="I7594" t="s">
        <v>4383</v>
      </c>
    </row>
    <row r="7595" spans="1:9" x14ac:dyDescent="0.25">
      <c r="A7595" t="s">
        <v>9566</v>
      </c>
      <c r="B7595">
        <v>3070681</v>
      </c>
      <c r="C7595" t="s">
        <v>7</v>
      </c>
      <c r="D7595" t="s">
        <v>5071</v>
      </c>
      <c r="E7595" s="4">
        <v>21.951638834746799</v>
      </c>
      <c r="F7595" t="s">
        <v>8</v>
      </c>
      <c r="G7595">
        <v>3070705</v>
      </c>
      <c r="H7595">
        <v>24</v>
      </c>
      <c r="I7595" t="s">
        <v>4383</v>
      </c>
    </row>
    <row r="7596" spans="1:9" x14ac:dyDescent="0.25">
      <c r="A7596" t="s">
        <v>9566</v>
      </c>
      <c r="B7596">
        <v>3070750</v>
      </c>
      <c r="C7596" t="s">
        <v>7</v>
      </c>
      <c r="D7596" t="s">
        <v>5071</v>
      </c>
      <c r="E7596" s="4">
        <v>21.951638834746799</v>
      </c>
      <c r="F7596" t="s">
        <v>12</v>
      </c>
      <c r="G7596">
        <v>3070705</v>
      </c>
      <c r="H7596">
        <v>45</v>
      </c>
      <c r="I7596" t="s">
        <v>4383</v>
      </c>
    </row>
    <row r="7597" spans="1:9" x14ac:dyDescent="0.25">
      <c r="A7597" t="s">
        <v>9566</v>
      </c>
      <c r="B7597">
        <v>3070133</v>
      </c>
      <c r="C7597" t="s">
        <v>7</v>
      </c>
      <c r="D7597" t="s">
        <v>5071</v>
      </c>
      <c r="E7597" s="4">
        <v>21.951638834746799</v>
      </c>
      <c r="F7597" t="s">
        <v>8</v>
      </c>
      <c r="G7597">
        <v>3070705</v>
      </c>
      <c r="H7597">
        <v>572</v>
      </c>
      <c r="I7597" t="s">
        <v>4383</v>
      </c>
    </row>
    <row r="7598" spans="1:9" x14ac:dyDescent="0.25">
      <c r="A7598" t="s">
        <v>9566</v>
      </c>
      <c r="B7598">
        <v>3071057</v>
      </c>
      <c r="C7598" t="s">
        <v>7</v>
      </c>
      <c r="D7598" t="s">
        <v>5070</v>
      </c>
      <c r="E7598" s="4">
        <v>40.551882427547497</v>
      </c>
      <c r="F7598" t="s">
        <v>8</v>
      </c>
      <c r="G7598">
        <v>3071467</v>
      </c>
      <c r="H7598">
        <v>410</v>
      </c>
      <c r="I7598" t="s">
        <v>4469</v>
      </c>
    </row>
    <row r="7599" spans="1:9" x14ac:dyDescent="0.25">
      <c r="A7599" t="s">
        <v>9566</v>
      </c>
      <c r="B7599">
        <v>3072385</v>
      </c>
      <c r="C7599" t="s">
        <v>7</v>
      </c>
      <c r="D7599" t="s">
        <v>5069</v>
      </c>
      <c r="E7599" s="4">
        <v>38.704369315195002</v>
      </c>
      <c r="F7599" t="s">
        <v>8</v>
      </c>
      <c r="G7599">
        <v>3072695</v>
      </c>
      <c r="H7599">
        <v>310</v>
      </c>
      <c r="I7599" t="s">
        <v>5068</v>
      </c>
    </row>
    <row r="7600" spans="1:9" x14ac:dyDescent="0.25">
      <c r="A7600" t="s">
        <v>9566</v>
      </c>
      <c r="B7600">
        <v>3071791</v>
      </c>
      <c r="C7600" t="s">
        <v>7</v>
      </c>
      <c r="D7600" t="s">
        <v>5069</v>
      </c>
      <c r="E7600" s="4">
        <v>31.0660619766591</v>
      </c>
      <c r="F7600" t="s">
        <v>8</v>
      </c>
      <c r="G7600">
        <v>3072695</v>
      </c>
      <c r="H7600">
        <v>904</v>
      </c>
      <c r="I7600" t="s">
        <v>5068</v>
      </c>
    </row>
    <row r="7601" spans="1:9" x14ac:dyDescent="0.25">
      <c r="A7601" t="s">
        <v>9566</v>
      </c>
      <c r="B7601">
        <v>3073383</v>
      </c>
      <c r="C7601" t="s">
        <v>7</v>
      </c>
      <c r="D7601" t="s">
        <v>5067</v>
      </c>
      <c r="E7601" s="4">
        <v>19.971039842138101</v>
      </c>
      <c r="F7601" t="s">
        <v>8</v>
      </c>
      <c r="G7601">
        <v>3073514</v>
      </c>
      <c r="H7601">
        <v>131</v>
      </c>
      <c r="I7601" t="s">
        <v>4600</v>
      </c>
    </row>
    <row r="7602" spans="1:9" x14ac:dyDescent="0.25">
      <c r="A7602" t="s">
        <v>9566</v>
      </c>
      <c r="B7602">
        <v>3073496</v>
      </c>
      <c r="C7602" t="s">
        <v>7</v>
      </c>
      <c r="D7602" t="s">
        <v>5067</v>
      </c>
      <c r="E7602" s="4">
        <v>34.702061137885501</v>
      </c>
      <c r="F7602" t="s">
        <v>8</v>
      </c>
      <c r="G7602">
        <v>3073514</v>
      </c>
      <c r="H7602">
        <v>18</v>
      </c>
      <c r="I7602" t="s">
        <v>4600</v>
      </c>
    </row>
    <row r="7603" spans="1:9" x14ac:dyDescent="0.25">
      <c r="A7603" t="s">
        <v>9566</v>
      </c>
      <c r="B7603">
        <v>3073330</v>
      </c>
      <c r="C7603" t="s">
        <v>7</v>
      </c>
      <c r="D7603" t="s">
        <v>5067</v>
      </c>
      <c r="E7603" s="4">
        <v>55.002779094498202</v>
      </c>
      <c r="F7603" t="s">
        <v>8</v>
      </c>
      <c r="G7603">
        <v>3073514</v>
      </c>
      <c r="H7603">
        <v>184</v>
      </c>
      <c r="I7603" t="s">
        <v>4600</v>
      </c>
    </row>
    <row r="7604" spans="1:9" x14ac:dyDescent="0.25">
      <c r="A7604" t="s">
        <v>9566</v>
      </c>
      <c r="B7604">
        <v>3073137</v>
      </c>
      <c r="C7604" t="s">
        <v>7</v>
      </c>
      <c r="D7604" t="s">
        <v>5067</v>
      </c>
      <c r="E7604" s="4">
        <v>69.074444161296199</v>
      </c>
      <c r="F7604" t="s">
        <v>8</v>
      </c>
      <c r="G7604">
        <v>3073514</v>
      </c>
      <c r="H7604">
        <v>377</v>
      </c>
      <c r="I7604" t="s">
        <v>4600</v>
      </c>
    </row>
    <row r="7605" spans="1:9" x14ac:dyDescent="0.25">
      <c r="A7605" t="s">
        <v>9566</v>
      </c>
      <c r="B7605">
        <v>3073527</v>
      </c>
      <c r="C7605" t="s">
        <v>7</v>
      </c>
      <c r="D7605" t="s">
        <v>5067</v>
      </c>
      <c r="E7605" s="4">
        <v>19.971039842138101</v>
      </c>
      <c r="F7605" t="s">
        <v>12</v>
      </c>
      <c r="G7605">
        <v>3073514</v>
      </c>
      <c r="H7605">
        <v>13</v>
      </c>
      <c r="I7605" t="s">
        <v>4600</v>
      </c>
    </row>
    <row r="7606" spans="1:9" x14ac:dyDescent="0.25">
      <c r="A7606" t="s">
        <v>9566</v>
      </c>
      <c r="B7606">
        <v>3073194</v>
      </c>
      <c r="C7606" t="s">
        <v>7</v>
      </c>
      <c r="D7606" t="s">
        <v>5067</v>
      </c>
      <c r="E7606" s="4">
        <v>29.791720705969698</v>
      </c>
      <c r="F7606" t="s">
        <v>8</v>
      </c>
      <c r="G7606">
        <v>3073514</v>
      </c>
      <c r="H7606">
        <v>320</v>
      </c>
      <c r="I7606" t="s">
        <v>4600</v>
      </c>
    </row>
    <row r="7607" spans="1:9" x14ac:dyDescent="0.25">
      <c r="A7607" t="s">
        <v>9566</v>
      </c>
      <c r="B7607">
        <v>3072970</v>
      </c>
      <c r="C7607" t="s">
        <v>7</v>
      </c>
      <c r="D7607" t="s">
        <v>5067</v>
      </c>
      <c r="E7607" s="4">
        <v>19.971039842138101</v>
      </c>
      <c r="F7607" t="s">
        <v>8</v>
      </c>
      <c r="G7607">
        <v>3073514</v>
      </c>
      <c r="H7607">
        <v>544</v>
      </c>
      <c r="I7607" t="s">
        <v>4600</v>
      </c>
    </row>
    <row r="7608" spans="1:9" x14ac:dyDescent="0.25">
      <c r="A7608" t="s">
        <v>9566</v>
      </c>
      <c r="B7608">
        <v>3073738</v>
      </c>
      <c r="C7608" t="s">
        <v>10</v>
      </c>
      <c r="D7608" t="s">
        <v>5066</v>
      </c>
      <c r="E7608" s="4">
        <v>145.65577234230099</v>
      </c>
      <c r="F7608" t="s">
        <v>12</v>
      </c>
      <c r="G7608">
        <v>3073769</v>
      </c>
      <c r="H7608">
        <v>31</v>
      </c>
      <c r="I7608" t="s">
        <v>5065</v>
      </c>
    </row>
    <row r="7609" spans="1:9" x14ac:dyDescent="0.25">
      <c r="A7609" t="s">
        <v>9566</v>
      </c>
      <c r="B7609">
        <v>3073832</v>
      </c>
      <c r="C7609" t="s">
        <v>10</v>
      </c>
      <c r="D7609" t="s">
        <v>5066</v>
      </c>
      <c r="E7609" s="4">
        <v>15.088493840449599</v>
      </c>
      <c r="F7609" t="s">
        <v>8</v>
      </c>
      <c r="G7609">
        <v>3073769</v>
      </c>
      <c r="H7609">
        <v>63</v>
      </c>
      <c r="I7609" t="s">
        <v>5065</v>
      </c>
    </row>
    <row r="7610" spans="1:9" x14ac:dyDescent="0.25">
      <c r="A7610" t="s">
        <v>9566</v>
      </c>
      <c r="B7610">
        <v>3075085</v>
      </c>
      <c r="C7610" t="s">
        <v>10</v>
      </c>
      <c r="D7610" t="s">
        <v>5064</v>
      </c>
      <c r="E7610" s="4">
        <v>77.864084151745004</v>
      </c>
      <c r="F7610" t="s">
        <v>8</v>
      </c>
      <c r="G7610">
        <v>3074422</v>
      </c>
      <c r="H7610">
        <v>663</v>
      </c>
      <c r="I7610" t="s">
        <v>5062</v>
      </c>
    </row>
    <row r="7611" spans="1:9" x14ac:dyDescent="0.25">
      <c r="A7611" t="s">
        <v>9566</v>
      </c>
      <c r="B7611">
        <v>3074406</v>
      </c>
      <c r="C7611" t="s">
        <v>10</v>
      </c>
      <c r="D7611" t="s">
        <v>5064</v>
      </c>
      <c r="E7611" s="4">
        <v>77.864084151745004</v>
      </c>
      <c r="F7611" t="s">
        <v>12</v>
      </c>
      <c r="G7611">
        <v>3074422</v>
      </c>
      <c r="H7611">
        <v>16</v>
      </c>
      <c r="I7611" t="s">
        <v>5062</v>
      </c>
    </row>
    <row r="7612" spans="1:9" x14ac:dyDescent="0.25">
      <c r="A7612" t="s">
        <v>9566</v>
      </c>
      <c r="B7612">
        <v>3076112</v>
      </c>
      <c r="C7612" t="s">
        <v>10</v>
      </c>
      <c r="D7612" t="s">
        <v>5063</v>
      </c>
      <c r="E7612" s="4">
        <v>1060.9981289262901</v>
      </c>
      <c r="F7612" t="s">
        <v>12</v>
      </c>
      <c r="G7612">
        <v>3076130</v>
      </c>
      <c r="H7612">
        <v>18</v>
      </c>
      <c r="I7612" t="s">
        <v>5062</v>
      </c>
    </row>
    <row r="7613" spans="1:9" x14ac:dyDescent="0.25">
      <c r="A7613" t="s">
        <v>9566</v>
      </c>
      <c r="B7613">
        <v>3076117</v>
      </c>
      <c r="C7613" t="s">
        <v>10</v>
      </c>
      <c r="D7613" t="s">
        <v>5063</v>
      </c>
      <c r="E7613" s="4">
        <v>38.468920911592001</v>
      </c>
      <c r="F7613" t="s">
        <v>12</v>
      </c>
      <c r="G7613">
        <v>3076130</v>
      </c>
      <c r="H7613">
        <v>13</v>
      </c>
      <c r="I7613" t="s">
        <v>5062</v>
      </c>
    </row>
    <row r="7614" spans="1:9" x14ac:dyDescent="0.25">
      <c r="A7614" t="s">
        <v>9566</v>
      </c>
      <c r="B7614">
        <v>3076236</v>
      </c>
      <c r="C7614" t="s">
        <v>10</v>
      </c>
      <c r="D7614" t="s">
        <v>5063</v>
      </c>
      <c r="E7614" s="4">
        <v>25.7878475631491</v>
      </c>
      <c r="F7614" t="s">
        <v>8</v>
      </c>
      <c r="G7614">
        <v>3076130</v>
      </c>
      <c r="H7614">
        <v>106</v>
      </c>
      <c r="I7614" t="s">
        <v>5062</v>
      </c>
    </row>
    <row r="7615" spans="1:9" x14ac:dyDescent="0.25">
      <c r="A7615" t="s">
        <v>9566</v>
      </c>
      <c r="B7615">
        <v>3076810</v>
      </c>
      <c r="C7615" t="s">
        <v>10</v>
      </c>
      <c r="D7615" t="s">
        <v>5063</v>
      </c>
      <c r="E7615" s="4">
        <v>38.468920911592001</v>
      </c>
      <c r="F7615" t="s">
        <v>8</v>
      </c>
      <c r="G7615">
        <v>3076130</v>
      </c>
      <c r="H7615">
        <v>680</v>
      </c>
      <c r="I7615" t="s">
        <v>5062</v>
      </c>
    </row>
    <row r="7616" spans="1:9" x14ac:dyDescent="0.25">
      <c r="A7616" t="s">
        <v>9566</v>
      </c>
      <c r="B7616">
        <v>3076304</v>
      </c>
      <c r="C7616" t="s">
        <v>10</v>
      </c>
      <c r="D7616" t="s">
        <v>5063</v>
      </c>
      <c r="E7616" s="4">
        <v>38.468920911592001</v>
      </c>
      <c r="F7616" t="s">
        <v>8</v>
      </c>
      <c r="G7616">
        <v>3076130</v>
      </c>
      <c r="H7616">
        <v>174</v>
      </c>
      <c r="I7616" t="s">
        <v>5062</v>
      </c>
    </row>
    <row r="7617" spans="1:9" x14ac:dyDescent="0.25">
      <c r="A7617" t="s">
        <v>9566</v>
      </c>
      <c r="B7617">
        <v>3076892</v>
      </c>
      <c r="C7617" t="s">
        <v>10</v>
      </c>
      <c r="D7617" t="s">
        <v>5063</v>
      </c>
      <c r="E7617" s="4">
        <v>25.7878475631491</v>
      </c>
      <c r="F7617" t="s">
        <v>8</v>
      </c>
      <c r="G7617">
        <v>3076130</v>
      </c>
      <c r="H7617">
        <v>762</v>
      </c>
      <c r="I7617" t="s">
        <v>5062</v>
      </c>
    </row>
    <row r="7618" spans="1:9" x14ac:dyDescent="0.25">
      <c r="A7618" t="s">
        <v>9566</v>
      </c>
      <c r="B7618">
        <v>3076534</v>
      </c>
      <c r="C7618" t="s">
        <v>10</v>
      </c>
      <c r="D7618" t="s">
        <v>5063</v>
      </c>
      <c r="E7618" s="4">
        <v>25.7878475631491</v>
      </c>
      <c r="F7618" t="s">
        <v>8</v>
      </c>
      <c r="G7618">
        <v>3076130</v>
      </c>
      <c r="H7618">
        <v>404</v>
      </c>
      <c r="I7618" t="s">
        <v>5062</v>
      </c>
    </row>
    <row r="7619" spans="1:9" x14ac:dyDescent="0.25">
      <c r="A7619" t="s">
        <v>9566</v>
      </c>
      <c r="B7619">
        <v>3081067</v>
      </c>
      <c r="C7619" t="s">
        <v>7</v>
      </c>
      <c r="D7619" t="s">
        <v>9398</v>
      </c>
      <c r="E7619" s="4">
        <v>19.638998119494001</v>
      </c>
      <c r="F7619" t="s">
        <v>8</v>
      </c>
      <c r="G7619">
        <v>3081518</v>
      </c>
      <c r="H7619">
        <v>451</v>
      </c>
      <c r="I7619" t="s">
        <v>9399</v>
      </c>
    </row>
    <row r="7620" spans="1:9" x14ac:dyDescent="0.25">
      <c r="A7620" t="s">
        <v>9566</v>
      </c>
      <c r="B7620">
        <v>3081031</v>
      </c>
      <c r="C7620" t="s">
        <v>7</v>
      </c>
      <c r="D7620" t="s">
        <v>9398</v>
      </c>
      <c r="E7620" s="4">
        <v>16.563832415360299</v>
      </c>
      <c r="F7620" t="s">
        <v>8</v>
      </c>
      <c r="G7620">
        <v>3081518</v>
      </c>
      <c r="H7620">
        <v>487</v>
      </c>
      <c r="I7620" t="s">
        <v>9399</v>
      </c>
    </row>
    <row r="7621" spans="1:9" x14ac:dyDescent="0.25">
      <c r="A7621" t="s">
        <v>9566</v>
      </c>
      <c r="B7621">
        <v>3081631</v>
      </c>
      <c r="C7621" t="s">
        <v>7</v>
      </c>
      <c r="D7621" t="s">
        <v>9398</v>
      </c>
      <c r="E7621" s="4">
        <v>33.027785128612997</v>
      </c>
      <c r="F7621" t="s">
        <v>12</v>
      </c>
      <c r="G7621">
        <v>3081518</v>
      </c>
      <c r="H7621">
        <v>113</v>
      </c>
      <c r="I7621" t="s">
        <v>9399</v>
      </c>
    </row>
    <row r="7622" spans="1:9" x14ac:dyDescent="0.25">
      <c r="A7622" t="s">
        <v>9566</v>
      </c>
      <c r="B7622">
        <v>3080743</v>
      </c>
      <c r="C7622" t="s">
        <v>7</v>
      </c>
      <c r="D7622" t="s">
        <v>9398</v>
      </c>
      <c r="E7622" s="4">
        <v>15.1760691164544</v>
      </c>
      <c r="F7622" t="s">
        <v>8</v>
      </c>
      <c r="G7622">
        <v>3081518</v>
      </c>
      <c r="H7622">
        <v>775</v>
      </c>
      <c r="I7622" t="s">
        <v>9399</v>
      </c>
    </row>
    <row r="7623" spans="1:9" x14ac:dyDescent="0.25">
      <c r="A7623" t="s">
        <v>9566</v>
      </c>
      <c r="B7623">
        <v>3080006</v>
      </c>
      <c r="C7623" t="s">
        <v>7</v>
      </c>
      <c r="D7623" t="s">
        <v>9398</v>
      </c>
      <c r="E7623" s="4">
        <v>15.076189414347001</v>
      </c>
      <c r="F7623" t="s">
        <v>8</v>
      </c>
      <c r="G7623">
        <v>3081518</v>
      </c>
      <c r="H7623">
        <v>1512</v>
      </c>
      <c r="I7623" t="s">
        <v>9399</v>
      </c>
    </row>
    <row r="7624" spans="1:9" x14ac:dyDescent="0.25">
      <c r="A7624" t="s">
        <v>9566</v>
      </c>
      <c r="B7624">
        <v>3081173</v>
      </c>
      <c r="C7624" t="s">
        <v>7</v>
      </c>
      <c r="D7624" t="s">
        <v>9398</v>
      </c>
      <c r="E7624" s="4">
        <v>14.976309712239599</v>
      </c>
      <c r="F7624" t="s">
        <v>8</v>
      </c>
      <c r="G7624">
        <v>3081518</v>
      </c>
      <c r="H7624">
        <v>345</v>
      </c>
      <c r="I7624" t="s">
        <v>9399</v>
      </c>
    </row>
    <row r="7625" spans="1:9" x14ac:dyDescent="0.25">
      <c r="A7625" t="s">
        <v>9566</v>
      </c>
      <c r="B7625">
        <v>3081831</v>
      </c>
      <c r="C7625" t="s">
        <v>10</v>
      </c>
      <c r="D7625" t="s">
        <v>5061</v>
      </c>
      <c r="E7625" s="4">
        <v>32.1537739464788</v>
      </c>
      <c r="F7625" t="s">
        <v>12</v>
      </c>
      <c r="G7625">
        <v>3081836</v>
      </c>
      <c r="H7625">
        <v>5</v>
      </c>
      <c r="I7625" t="s">
        <v>4575</v>
      </c>
    </row>
    <row r="7626" spans="1:9" x14ac:dyDescent="0.25">
      <c r="A7626" t="s">
        <v>9566</v>
      </c>
      <c r="B7626">
        <v>3081775</v>
      </c>
      <c r="C7626" t="s">
        <v>10</v>
      </c>
      <c r="D7626" t="s">
        <v>5061</v>
      </c>
      <c r="E7626" s="4">
        <v>390.53165726712598</v>
      </c>
      <c r="F7626" t="s">
        <v>12</v>
      </c>
      <c r="G7626">
        <v>3081836</v>
      </c>
      <c r="H7626">
        <v>61</v>
      </c>
      <c r="I7626" t="s">
        <v>4575</v>
      </c>
    </row>
    <row r="7627" spans="1:9" x14ac:dyDescent="0.25">
      <c r="A7627" t="s">
        <v>9566</v>
      </c>
      <c r="B7627">
        <v>3081815</v>
      </c>
      <c r="C7627" t="s">
        <v>10</v>
      </c>
      <c r="D7627" t="s">
        <v>5061</v>
      </c>
      <c r="E7627" s="4">
        <v>27.017689275813201</v>
      </c>
      <c r="F7627" t="s">
        <v>12</v>
      </c>
      <c r="G7627">
        <v>3081836</v>
      </c>
      <c r="H7627">
        <v>21</v>
      </c>
      <c r="I7627" t="s">
        <v>4575</v>
      </c>
    </row>
    <row r="7628" spans="1:9" x14ac:dyDescent="0.25">
      <c r="A7628" t="s">
        <v>9566</v>
      </c>
      <c r="B7628">
        <v>3082585</v>
      </c>
      <c r="C7628" t="s">
        <v>10</v>
      </c>
      <c r="D7628" t="s">
        <v>5061</v>
      </c>
      <c r="E7628" s="4">
        <v>17.082806005444802</v>
      </c>
      <c r="F7628" t="s">
        <v>8</v>
      </c>
      <c r="G7628">
        <v>3081836</v>
      </c>
      <c r="H7628">
        <v>749</v>
      </c>
      <c r="I7628" t="s">
        <v>4575</v>
      </c>
    </row>
    <row r="7629" spans="1:9" x14ac:dyDescent="0.25">
      <c r="A7629" t="s">
        <v>9566</v>
      </c>
      <c r="B7629">
        <v>3085095</v>
      </c>
      <c r="C7629" t="s">
        <v>7</v>
      </c>
      <c r="D7629" t="s">
        <v>5060</v>
      </c>
      <c r="E7629" s="4">
        <v>156.89220452322999</v>
      </c>
      <c r="F7629" t="s">
        <v>8</v>
      </c>
      <c r="G7629">
        <v>3085274</v>
      </c>
      <c r="H7629">
        <v>179</v>
      </c>
      <c r="I7629" t="s">
        <v>5056</v>
      </c>
    </row>
    <row r="7630" spans="1:9" x14ac:dyDescent="0.25">
      <c r="A7630" t="s">
        <v>9566</v>
      </c>
      <c r="B7630">
        <v>3084946</v>
      </c>
      <c r="C7630" t="s">
        <v>7</v>
      </c>
      <c r="D7630" t="s">
        <v>5060</v>
      </c>
      <c r="E7630" s="4">
        <v>39.150576437873497</v>
      </c>
      <c r="F7630" t="s">
        <v>8</v>
      </c>
      <c r="G7630">
        <v>3085274</v>
      </c>
      <c r="H7630">
        <v>328</v>
      </c>
      <c r="I7630" t="s">
        <v>5056</v>
      </c>
    </row>
    <row r="7631" spans="1:9" x14ac:dyDescent="0.25">
      <c r="A7631" t="s">
        <v>9566</v>
      </c>
      <c r="B7631">
        <v>3085288</v>
      </c>
      <c r="C7631" t="s">
        <v>7</v>
      </c>
      <c r="D7631" t="s">
        <v>5060</v>
      </c>
      <c r="E7631" s="4">
        <v>97.586542322947395</v>
      </c>
      <c r="F7631" t="s">
        <v>12</v>
      </c>
      <c r="G7631">
        <v>3085274</v>
      </c>
      <c r="H7631">
        <v>14</v>
      </c>
      <c r="I7631" t="s">
        <v>5056</v>
      </c>
    </row>
    <row r="7632" spans="1:9" x14ac:dyDescent="0.25">
      <c r="A7632" t="s">
        <v>9566</v>
      </c>
      <c r="B7632">
        <v>3085062</v>
      </c>
      <c r="C7632" t="s">
        <v>7</v>
      </c>
      <c r="D7632" t="s">
        <v>5060</v>
      </c>
      <c r="E7632" s="4">
        <v>24.0380906788203</v>
      </c>
      <c r="F7632" t="s">
        <v>8</v>
      </c>
      <c r="G7632">
        <v>3085274</v>
      </c>
      <c r="H7632">
        <v>212</v>
      </c>
      <c r="I7632" t="s">
        <v>5056</v>
      </c>
    </row>
    <row r="7633" spans="1:9" x14ac:dyDescent="0.25">
      <c r="A7633" t="s">
        <v>9566</v>
      </c>
      <c r="B7633">
        <v>3084840</v>
      </c>
      <c r="C7633" t="s">
        <v>10</v>
      </c>
      <c r="D7633" t="s">
        <v>5060</v>
      </c>
      <c r="E7633" s="4">
        <v>17.561311067797401</v>
      </c>
      <c r="F7633" t="s">
        <v>17</v>
      </c>
      <c r="G7633">
        <v>3085274</v>
      </c>
      <c r="H7633">
        <v>434</v>
      </c>
      <c r="I7633" t="s">
        <v>5056</v>
      </c>
    </row>
    <row r="7634" spans="1:9" x14ac:dyDescent="0.25">
      <c r="A7634" t="s">
        <v>9566</v>
      </c>
      <c r="B7634">
        <v>3084957</v>
      </c>
      <c r="C7634" t="s">
        <v>7</v>
      </c>
      <c r="D7634" t="s">
        <v>5060</v>
      </c>
      <c r="E7634" s="4">
        <v>59.015763428546798</v>
      </c>
      <c r="F7634" t="s">
        <v>8</v>
      </c>
      <c r="G7634">
        <v>3085274</v>
      </c>
      <c r="H7634">
        <v>317</v>
      </c>
      <c r="I7634" t="s">
        <v>5056</v>
      </c>
    </row>
    <row r="7635" spans="1:9" x14ac:dyDescent="0.25">
      <c r="A7635" t="s">
        <v>9566</v>
      </c>
      <c r="B7635">
        <v>3084913</v>
      </c>
      <c r="C7635" t="s">
        <v>7</v>
      </c>
      <c r="D7635" t="s">
        <v>5060</v>
      </c>
      <c r="E7635" s="4">
        <v>17.561311067797401</v>
      </c>
      <c r="F7635" t="s">
        <v>8</v>
      </c>
      <c r="G7635">
        <v>3085274</v>
      </c>
      <c r="H7635">
        <v>361</v>
      </c>
      <c r="I7635" t="s">
        <v>5056</v>
      </c>
    </row>
    <row r="7636" spans="1:9" x14ac:dyDescent="0.25">
      <c r="A7636" t="s">
        <v>9566</v>
      </c>
      <c r="B7636">
        <v>3085231</v>
      </c>
      <c r="C7636" t="s">
        <v>7</v>
      </c>
      <c r="D7636" t="s">
        <v>5060</v>
      </c>
      <c r="E7636" s="4">
        <v>49.945209122911599</v>
      </c>
      <c r="F7636" t="s">
        <v>8</v>
      </c>
      <c r="G7636">
        <v>3085274</v>
      </c>
      <c r="H7636">
        <v>43</v>
      </c>
      <c r="I7636" t="s">
        <v>5056</v>
      </c>
    </row>
    <row r="7637" spans="1:9" x14ac:dyDescent="0.25">
      <c r="A7637" t="s">
        <v>9566</v>
      </c>
      <c r="B7637">
        <v>3085684</v>
      </c>
      <c r="C7637" t="s">
        <v>7</v>
      </c>
      <c r="D7637" t="s">
        <v>5059</v>
      </c>
      <c r="E7637" s="4">
        <v>52.596996019888401</v>
      </c>
      <c r="F7637" t="s">
        <v>8</v>
      </c>
      <c r="G7637">
        <v>3086345</v>
      </c>
      <c r="H7637">
        <v>661</v>
      </c>
      <c r="I7637" t="s">
        <v>5058</v>
      </c>
    </row>
    <row r="7638" spans="1:9" x14ac:dyDescent="0.25">
      <c r="A7638" t="s">
        <v>9566</v>
      </c>
      <c r="B7638">
        <v>3085731</v>
      </c>
      <c r="C7638" t="s">
        <v>7</v>
      </c>
      <c r="D7638" t="s">
        <v>5059</v>
      </c>
      <c r="E7638" s="4">
        <v>210.387984079554</v>
      </c>
      <c r="F7638" t="s">
        <v>8</v>
      </c>
      <c r="G7638">
        <v>3086345</v>
      </c>
      <c r="H7638">
        <v>614</v>
      </c>
      <c r="I7638" t="s">
        <v>5058</v>
      </c>
    </row>
    <row r="7639" spans="1:9" x14ac:dyDescent="0.25">
      <c r="A7639" t="s">
        <v>9566</v>
      </c>
      <c r="B7639">
        <v>3088329</v>
      </c>
      <c r="C7639" t="s">
        <v>10</v>
      </c>
      <c r="D7639" t="s">
        <v>5057</v>
      </c>
      <c r="E7639" s="4">
        <v>86.281876306739207</v>
      </c>
      <c r="F7639" t="s">
        <v>130</v>
      </c>
      <c r="G7639">
        <v>3089194</v>
      </c>
      <c r="H7639">
        <v>101</v>
      </c>
      <c r="I7639" t="s">
        <v>5056</v>
      </c>
    </row>
    <row r="7640" spans="1:9" x14ac:dyDescent="0.25">
      <c r="A7640" t="s">
        <v>9566</v>
      </c>
      <c r="B7640">
        <v>3089246</v>
      </c>
      <c r="C7640" t="s">
        <v>7</v>
      </c>
      <c r="D7640" t="s">
        <v>5057</v>
      </c>
      <c r="E7640" s="4">
        <v>209.657697457175</v>
      </c>
      <c r="F7640" t="s">
        <v>12</v>
      </c>
      <c r="G7640">
        <v>3089194</v>
      </c>
      <c r="H7640">
        <v>52</v>
      </c>
      <c r="I7640" t="s">
        <v>5056</v>
      </c>
    </row>
    <row r="7641" spans="1:9" x14ac:dyDescent="0.25">
      <c r="A7641" t="s">
        <v>9566</v>
      </c>
      <c r="B7641">
        <v>3097909</v>
      </c>
      <c r="C7641" t="s">
        <v>7</v>
      </c>
      <c r="D7641" t="s">
        <v>5055</v>
      </c>
      <c r="E7641" s="4">
        <v>120.734013591107</v>
      </c>
      <c r="F7641" t="s">
        <v>8</v>
      </c>
      <c r="G7641">
        <v>3098667</v>
      </c>
      <c r="H7641">
        <v>758</v>
      </c>
      <c r="I7641" t="s">
        <v>5054</v>
      </c>
    </row>
    <row r="7642" spans="1:9" x14ac:dyDescent="0.25">
      <c r="A7642" t="s">
        <v>9566</v>
      </c>
      <c r="B7642">
        <v>3100205</v>
      </c>
      <c r="C7642" t="s">
        <v>7</v>
      </c>
      <c r="D7642" t="s">
        <v>5053</v>
      </c>
      <c r="E7642" s="4">
        <v>295.12758877826201</v>
      </c>
      <c r="F7642" t="s">
        <v>8</v>
      </c>
      <c r="G7642">
        <v>3100407</v>
      </c>
      <c r="H7642">
        <v>202</v>
      </c>
      <c r="I7642" t="s">
        <v>5052</v>
      </c>
    </row>
    <row r="7643" spans="1:9" x14ac:dyDescent="0.25">
      <c r="A7643" t="s">
        <v>9566</v>
      </c>
      <c r="B7643">
        <v>3102939</v>
      </c>
      <c r="C7643" t="s">
        <v>7</v>
      </c>
      <c r="D7643" t="s">
        <v>5051</v>
      </c>
      <c r="E7643" s="4">
        <v>373.72592999653199</v>
      </c>
      <c r="F7643" t="s">
        <v>12</v>
      </c>
      <c r="G7643">
        <v>3102838</v>
      </c>
      <c r="H7643">
        <v>101</v>
      </c>
      <c r="I7643" t="s">
        <v>5050</v>
      </c>
    </row>
    <row r="7644" spans="1:9" x14ac:dyDescent="0.25">
      <c r="A7644" t="s">
        <v>9566</v>
      </c>
      <c r="B7644">
        <v>3103772</v>
      </c>
      <c r="C7644" t="s">
        <v>7</v>
      </c>
      <c r="D7644" t="s">
        <v>5049</v>
      </c>
      <c r="E7644" s="4">
        <v>74.547541129022605</v>
      </c>
      <c r="F7644" t="s">
        <v>8</v>
      </c>
      <c r="G7644">
        <v>3104151</v>
      </c>
      <c r="H7644">
        <v>379</v>
      </c>
      <c r="I7644" t="s">
        <v>4959</v>
      </c>
    </row>
    <row r="7645" spans="1:9" x14ac:dyDescent="0.25">
      <c r="A7645" t="s">
        <v>9566</v>
      </c>
      <c r="B7645">
        <v>3104997</v>
      </c>
      <c r="C7645" t="s">
        <v>7</v>
      </c>
      <c r="D7645" t="s">
        <v>5048</v>
      </c>
      <c r="E7645" s="4">
        <v>15.2871844547013</v>
      </c>
      <c r="F7645" t="s">
        <v>12</v>
      </c>
      <c r="G7645">
        <v>3104883</v>
      </c>
      <c r="H7645">
        <v>114</v>
      </c>
      <c r="I7645" t="s">
        <v>5047</v>
      </c>
    </row>
    <row r="7646" spans="1:9" x14ac:dyDescent="0.25">
      <c r="A7646" t="s">
        <v>9566</v>
      </c>
      <c r="B7646">
        <v>3104737</v>
      </c>
      <c r="C7646" t="s">
        <v>7</v>
      </c>
      <c r="D7646" t="s">
        <v>5048</v>
      </c>
      <c r="E7646" s="4">
        <v>21.0514233656641</v>
      </c>
      <c r="F7646" t="s">
        <v>8</v>
      </c>
      <c r="G7646">
        <v>3104883</v>
      </c>
      <c r="H7646">
        <v>146</v>
      </c>
      <c r="I7646" t="s">
        <v>5047</v>
      </c>
    </row>
    <row r="7647" spans="1:9" x14ac:dyDescent="0.25">
      <c r="A7647" t="s">
        <v>9566</v>
      </c>
      <c r="B7647">
        <v>3104603</v>
      </c>
      <c r="C7647" t="s">
        <v>7</v>
      </c>
      <c r="D7647" t="s">
        <v>5048</v>
      </c>
      <c r="E7647" s="4">
        <v>15.161005492902399</v>
      </c>
      <c r="F7647" t="s">
        <v>8</v>
      </c>
      <c r="G7647">
        <v>3104883</v>
      </c>
      <c r="H7647">
        <v>280</v>
      </c>
      <c r="I7647" t="s">
        <v>5047</v>
      </c>
    </row>
    <row r="7648" spans="1:9" x14ac:dyDescent="0.25">
      <c r="A7648" t="s">
        <v>9566</v>
      </c>
      <c r="B7648">
        <v>3104949</v>
      </c>
      <c r="C7648" t="s">
        <v>7</v>
      </c>
      <c r="D7648" t="s">
        <v>5048</v>
      </c>
      <c r="E7648" s="4">
        <v>176.672542851061</v>
      </c>
      <c r="F7648" t="s">
        <v>12</v>
      </c>
      <c r="G7648">
        <v>3104883</v>
      </c>
      <c r="H7648">
        <v>66</v>
      </c>
      <c r="I7648" t="s">
        <v>5047</v>
      </c>
    </row>
    <row r="7649" spans="1:9" x14ac:dyDescent="0.25">
      <c r="A7649" t="s">
        <v>9566</v>
      </c>
      <c r="B7649">
        <v>3104566</v>
      </c>
      <c r="C7649" t="s">
        <v>7</v>
      </c>
      <c r="D7649" t="s">
        <v>5048</v>
      </c>
      <c r="E7649" s="4">
        <v>20.9252444038652</v>
      </c>
      <c r="F7649" t="s">
        <v>8</v>
      </c>
      <c r="G7649">
        <v>3104883</v>
      </c>
      <c r="H7649">
        <v>317</v>
      </c>
      <c r="I7649" t="s">
        <v>5047</v>
      </c>
    </row>
    <row r="7650" spans="1:9" x14ac:dyDescent="0.25">
      <c r="A7650" t="s">
        <v>9566</v>
      </c>
      <c r="B7650">
        <v>3105439</v>
      </c>
      <c r="C7650" t="s">
        <v>7</v>
      </c>
      <c r="D7650" t="s">
        <v>9400</v>
      </c>
      <c r="E7650" s="4">
        <v>26.040669598082001</v>
      </c>
      <c r="F7650" t="s">
        <v>8</v>
      </c>
      <c r="G7650">
        <v>3106244</v>
      </c>
      <c r="H7650">
        <v>805</v>
      </c>
      <c r="I7650" t="s">
        <v>5421</v>
      </c>
    </row>
    <row r="7651" spans="1:9" x14ac:dyDescent="0.25">
      <c r="A7651" t="s">
        <v>9566</v>
      </c>
      <c r="B7651">
        <v>3106259</v>
      </c>
      <c r="C7651" t="s">
        <v>7</v>
      </c>
      <c r="D7651" t="s">
        <v>9400</v>
      </c>
      <c r="E7651" s="4">
        <v>26.040669598082001</v>
      </c>
      <c r="F7651" t="s">
        <v>12</v>
      </c>
      <c r="G7651">
        <v>3106244</v>
      </c>
      <c r="H7651">
        <v>15</v>
      </c>
      <c r="I7651" t="s">
        <v>5421</v>
      </c>
    </row>
    <row r="7652" spans="1:9" x14ac:dyDescent="0.25">
      <c r="A7652" t="s">
        <v>9566</v>
      </c>
      <c r="B7652">
        <v>3108266</v>
      </c>
      <c r="C7652" t="s">
        <v>7</v>
      </c>
      <c r="D7652" t="s">
        <v>5046</v>
      </c>
      <c r="E7652" s="4">
        <v>21.084048929787301</v>
      </c>
      <c r="F7652" t="s">
        <v>8</v>
      </c>
      <c r="G7652">
        <v>3108618</v>
      </c>
      <c r="H7652">
        <v>352</v>
      </c>
      <c r="I7652" t="s">
        <v>5045</v>
      </c>
    </row>
    <row r="7653" spans="1:9" x14ac:dyDescent="0.25">
      <c r="A7653" t="s">
        <v>9566</v>
      </c>
      <c r="B7653">
        <v>3108233</v>
      </c>
      <c r="C7653" t="s">
        <v>7</v>
      </c>
      <c r="D7653" t="s">
        <v>5046</v>
      </c>
      <c r="E7653" s="4">
        <v>21.011091876167999</v>
      </c>
      <c r="F7653" t="s">
        <v>8</v>
      </c>
      <c r="G7653">
        <v>3108618</v>
      </c>
      <c r="H7653">
        <v>385</v>
      </c>
      <c r="I7653" t="s">
        <v>5045</v>
      </c>
    </row>
    <row r="7654" spans="1:9" x14ac:dyDescent="0.25">
      <c r="A7654" t="s">
        <v>9566</v>
      </c>
      <c r="B7654">
        <v>3108640</v>
      </c>
      <c r="C7654" t="s">
        <v>7</v>
      </c>
      <c r="D7654" t="s">
        <v>5046</v>
      </c>
      <c r="E7654" s="4">
        <v>16.591543957691599</v>
      </c>
      <c r="F7654" t="s">
        <v>12</v>
      </c>
      <c r="G7654">
        <v>3108618</v>
      </c>
      <c r="H7654">
        <v>22</v>
      </c>
      <c r="I7654" t="s">
        <v>5045</v>
      </c>
    </row>
    <row r="7655" spans="1:9" x14ac:dyDescent="0.25">
      <c r="A7655" t="s">
        <v>9566</v>
      </c>
      <c r="B7655">
        <v>3108664</v>
      </c>
      <c r="C7655" t="s">
        <v>7</v>
      </c>
      <c r="D7655" t="s">
        <v>5046</v>
      </c>
      <c r="E7655" s="4">
        <v>102.444421626696</v>
      </c>
      <c r="F7655" t="s">
        <v>12</v>
      </c>
      <c r="G7655">
        <v>3108618</v>
      </c>
      <c r="H7655">
        <v>46</v>
      </c>
      <c r="I7655" t="s">
        <v>5045</v>
      </c>
    </row>
    <row r="7656" spans="1:9" x14ac:dyDescent="0.25">
      <c r="A7656" t="s">
        <v>9566</v>
      </c>
      <c r="B7656">
        <v>3108531</v>
      </c>
      <c r="C7656" t="s">
        <v>7</v>
      </c>
      <c r="D7656" t="s">
        <v>5046</v>
      </c>
      <c r="E7656" s="4">
        <v>29.6313165522633</v>
      </c>
      <c r="F7656" t="s">
        <v>8</v>
      </c>
      <c r="G7656">
        <v>3108618</v>
      </c>
      <c r="H7656">
        <v>87</v>
      </c>
      <c r="I7656" t="s">
        <v>5045</v>
      </c>
    </row>
    <row r="7657" spans="1:9" x14ac:dyDescent="0.25">
      <c r="A7657" t="s">
        <v>9566</v>
      </c>
      <c r="B7657">
        <v>3107515</v>
      </c>
      <c r="C7657" t="s">
        <v>7</v>
      </c>
      <c r="D7657" t="s">
        <v>5046</v>
      </c>
      <c r="E7657" s="4">
        <v>48.469112996002799</v>
      </c>
      <c r="F7657" t="s">
        <v>8</v>
      </c>
      <c r="G7657">
        <v>3108618</v>
      </c>
      <c r="H7657">
        <v>1103</v>
      </c>
      <c r="I7657" t="s">
        <v>5045</v>
      </c>
    </row>
    <row r="7658" spans="1:9" x14ac:dyDescent="0.25">
      <c r="A7658" t="s">
        <v>9566</v>
      </c>
      <c r="B7658">
        <v>3108269</v>
      </c>
      <c r="C7658" t="s">
        <v>7</v>
      </c>
      <c r="D7658" t="s">
        <v>5046</v>
      </c>
      <c r="E7658" s="4">
        <v>66.869167118026894</v>
      </c>
      <c r="F7658" t="s">
        <v>8</v>
      </c>
      <c r="G7658">
        <v>3108618</v>
      </c>
      <c r="H7658">
        <v>349</v>
      </c>
      <c r="I7658" t="s">
        <v>5045</v>
      </c>
    </row>
    <row r="7659" spans="1:9" x14ac:dyDescent="0.25">
      <c r="A7659" t="s">
        <v>9566</v>
      </c>
      <c r="B7659">
        <v>3108336</v>
      </c>
      <c r="C7659" t="s">
        <v>7</v>
      </c>
      <c r="D7659" t="s">
        <v>5046</v>
      </c>
      <c r="E7659" s="4">
        <v>27.530978173453899</v>
      </c>
      <c r="F7659" t="s">
        <v>8</v>
      </c>
      <c r="G7659">
        <v>3108618</v>
      </c>
      <c r="H7659">
        <v>282</v>
      </c>
      <c r="I7659" t="s">
        <v>5045</v>
      </c>
    </row>
    <row r="7660" spans="1:9" x14ac:dyDescent="0.25">
      <c r="A7660" t="s">
        <v>9566</v>
      </c>
      <c r="B7660">
        <v>3109553</v>
      </c>
      <c r="C7660" t="s">
        <v>7</v>
      </c>
      <c r="D7660" t="s">
        <v>5044</v>
      </c>
      <c r="E7660" s="4">
        <v>35.279362322736503</v>
      </c>
      <c r="F7660" t="s">
        <v>8</v>
      </c>
      <c r="G7660">
        <v>3110649</v>
      </c>
      <c r="H7660">
        <v>1096</v>
      </c>
      <c r="I7660" t="s">
        <v>5043</v>
      </c>
    </row>
    <row r="7661" spans="1:9" x14ac:dyDescent="0.25">
      <c r="A7661" t="s">
        <v>9566</v>
      </c>
      <c r="B7661">
        <v>3109545</v>
      </c>
      <c r="C7661" t="s">
        <v>7</v>
      </c>
      <c r="D7661" t="s">
        <v>5044</v>
      </c>
      <c r="E7661" s="4">
        <v>84.593209803262596</v>
      </c>
      <c r="F7661" t="s">
        <v>8</v>
      </c>
      <c r="G7661">
        <v>3110649</v>
      </c>
      <c r="H7661">
        <v>1104</v>
      </c>
      <c r="I7661" t="s">
        <v>5043</v>
      </c>
    </row>
    <row r="7662" spans="1:9" x14ac:dyDescent="0.25">
      <c r="A7662" t="s">
        <v>9566</v>
      </c>
      <c r="B7662">
        <v>3109638</v>
      </c>
      <c r="C7662" t="s">
        <v>7</v>
      </c>
      <c r="D7662" t="s">
        <v>5044</v>
      </c>
      <c r="E7662" s="4">
        <v>16.172648383240599</v>
      </c>
      <c r="F7662" t="s">
        <v>8</v>
      </c>
      <c r="G7662">
        <v>3110649</v>
      </c>
      <c r="H7662">
        <v>1011</v>
      </c>
      <c r="I7662" t="s">
        <v>5043</v>
      </c>
    </row>
    <row r="7663" spans="1:9" x14ac:dyDescent="0.25">
      <c r="A7663" t="s">
        <v>9566</v>
      </c>
      <c r="B7663">
        <v>3109476</v>
      </c>
      <c r="C7663" t="s">
        <v>7</v>
      </c>
      <c r="D7663" t="s">
        <v>5044</v>
      </c>
      <c r="E7663" s="4">
        <v>36.522684951756297</v>
      </c>
      <c r="F7663" t="s">
        <v>8</v>
      </c>
      <c r="G7663">
        <v>3110649</v>
      </c>
      <c r="H7663">
        <v>1173</v>
      </c>
      <c r="I7663" t="s">
        <v>5043</v>
      </c>
    </row>
    <row r="7664" spans="1:9" x14ac:dyDescent="0.25">
      <c r="A7664" t="s">
        <v>9566</v>
      </c>
      <c r="B7664">
        <v>3109531</v>
      </c>
      <c r="C7664" t="s">
        <v>7</v>
      </c>
      <c r="D7664" t="s">
        <v>5044</v>
      </c>
      <c r="E7664" s="4">
        <v>18.8382617605664</v>
      </c>
      <c r="F7664" t="s">
        <v>8</v>
      </c>
      <c r="G7664">
        <v>3110649</v>
      </c>
      <c r="H7664">
        <v>1118</v>
      </c>
      <c r="I7664" t="s">
        <v>5043</v>
      </c>
    </row>
    <row r="7665" spans="1:9" x14ac:dyDescent="0.25">
      <c r="A7665" t="s">
        <v>9566</v>
      </c>
      <c r="B7665">
        <v>3109564</v>
      </c>
      <c r="C7665" t="s">
        <v>7</v>
      </c>
      <c r="D7665" t="s">
        <v>5044</v>
      </c>
      <c r="E7665" s="4">
        <v>285.23953978582199</v>
      </c>
      <c r="F7665" t="s">
        <v>8</v>
      </c>
      <c r="G7665">
        <v>3110649</v>
      </c>
      <c r="H7665">
        <v>1085</v>
      </c>
      <c r="I7665" t="s">
        <v>5043</v>
      </c>
    </row>
    <row r="7666" spans="1:9" x14ac:dyDescent="0.25">
      <c r="A7666" t="s">
        <v>9566</v>
      </c>
      <c r="B7666">
        <v>3109494</v>
      </c>
      <c r="C7666" t="s">
        <v>7</v>
      </c>
      <c r="D7666" t="s">
        <v>5044</v>
      </c>
      <c r="E7666" s="4">
        <v>81.927596425936798</v>
      </c>
      <c r="F7666" t="s">
        <v>8</v>
      </c>
      <c r="G7666">
        <v>3110649</v>
      </c>
      <c r="H7666">
        <v>1155</v>
      </c>
      <c r="I7666" t="s">
        <v>5043</v>
      </c>
    </row>
    <row r="7667" spans="1:9" x14ac:dyDescent="0.25">
      <c r="A7667" t="s">
        <v>9566</v>
      </c>
      <c r="B7667">
        <v>3109561</v>
      </c>
      <c r="C7667" t="s">
        <v>7</v>
      </c>
      <c r="D7667" t="s">
        <v>5044</v>
      </c>
      <c r="E7667" s="4">
        <v>20.171068449229299</v>
      </c>
      <c r="F7667" t="s">
        <v>8</v>
      </c>
      <c r="G7667">
        <v>3110649</v>
      </c>
      <c r="H7667">
        <v>1088</v>
      </c>
      <c r="I7667" t="s">
        <v>5043</v>
      </c>
    </row>
    <row r="7668" spans="1:9" x14ac:dyDescent="0.25">
      <c r="A7668" t="s">
        <v>9566</v>
      </c>
      <c r="B7668">
        <v>3109675</v>
      </c>
      <c r="C7668" t="s">
        <v>7</v>
      </c>
      <c r="D7668" t="s">
        <v>5044</v>
      </c>
      <c r="E7668" s="4">
        <v>16.172648383240599</v>
      </c>
      <c r="F7668" t="s">
        <v>8</v>
      </c>
      <c r="G7668">
        <v>3110649</v>
      </c>
      <c r="H7668">
        <v>974</v>
      </c>
      <c r="I7668" t="s">
        <v>5043</v>
      </c>
    </row>
    <row r="7669" spans="1:9" x14ac:dyDescent="0.25">
      <c r="A7669" t="s">
        <v>9566</v>
      </c>
      <c r="B7669">
        <v>3109535</v>
      </c>
      <c r="C7669" t="s">
        <v>7</v>
      </c>
      <c r="D7669" t="s">
        <v>5044</v>
      </c>
      <c r="E7669" s="4">
        <v>47.185138461059097</v>
      </c>
      <c r="F7669" t="s">
        <v>8</v>
      </c>
      <c r="G7669">
        <v>3110649</v>
      </c>
      <c r="H7669">
        <v>1114</v>
      </c>
      <c r="I7669" t="s">
        <v>5043</v>
      </c>
    </row>
    <row r="7670" spans="1:9" x14ac:dyDescent="0.25">
      <c r="A7670" t="s">
        <v>9566</v>
      </c>
      <c r="B7670">
        <v>3109723</v>
      </c>
      <c r="C7670" t="s">
        <v>7</v>
      </c>
      <c r="D7670" t="s">
        <v>5044</v>
      </c>
      <c r="E7670" s="4">
        <v>16.172648383240599</v>
      </c>
      <c r="F7670" t="s">
        <v>8</v>
      </c>
      <c r="G7670">
        <v>3110649</v>
      </c>
      <c r="H7670">
        <v>926</v>
      </c>
      <c r="I7670" t="s">
        <v>5043</v>
      </c>
    </row>
    <row r="7671" spans="1:9" x14ac:dyDescent="0.25">
      <c r="A7671" t="s">
        <v>9566</v>
      </c>
      <c r="B7671">
        <v>3111014</v>
      </c>
      <c r="C7671" t="s">
        <v>7</v>
      </c>
      <c r="D7671" t="s">
        <v>5042</v>
      </c>
      <c r="E7671" s="4">
        <v>115.130448459243</v>
      </c>
      <c r="F7671" t="s">
        <v>8</v>
      </c>
      <c r="G7671">
        <v>3111127</v>
      </c>
      <c r="H7671">
        <v>113</v>
      </c>
      <c r="I7671" t="s">
        <v>4383</v>
      </c>
    </row>
    <row r="7672" spans="1:9" x14ac:dyDescent="0.25">
      <c r="A7672" t="s">
        <v>9566</v>
      </c>
      <c r="B7672">
        <v>3112445</v>
      </c>
      <c r="C7672" t="s">
        <v>7</v>
      </c>
      <c r="D7672" t="s">
        <v>5041</v>
      </c>
      <c r="E7672" s="4">
        <v>45.331829814372199</v>
      </c>
      <c r="F7672" t="s">
        <v>8</v>
      </c>
      <c r="G7672">
        <v>3112927</v>
      </c>
      <c r="H7672">
        <v>482</v>
      </c>
      <c r="I7672" t="s">
        <v>5040</v>
      </c>
    </row>
    <row r="7673" spans="1:9" x14ac:dyDescent="0.25">
      <c r="A7673" t="s">
        <v>9566</v>
      </c>
      <c r="B7673">
        <v>3112073</v>
      </c>
      <c r="C7673" t="s">
        <v>7</v>
      </c>
      <c r="D7673" t="s">
        <v>5041</v>
      </c>
      <c r="E7673" s="4">
        <v>36.385593137046101</v>
      </c>
      <c r="F7673" t="s">
        <v>8</v>
      </c>
      <c r="G7673">
        <v>3112927</v>
      </c>
      <c r="H7673">
        <v>854</v>
      </c>
      <c r="I7673" t="s">
        <v>5040</v>
      </c>
    </row>
    <row r="7674" spans="1:9" x14ac:dyDescent="0.25">
      <c r="A7674" t="s">
        <v>9566</v>
      </c>
      <c r="B7674">
        <v>3111251</v>
      </c>
      <c r="C7674" t="s">
        <v>10</v>
      </c>
      <c r="D7674" t="s">
        <v>5041</v>
      </c>
      <c r="E7674" s="4">
        <v>54.278066491698198</v>
      </c>
      <c r="F7674" t="s">
        <v>130</v>
      </c>
      <c r="G7674">
        <v>3112927</v>
      </c>
      <c r="H7674">
        <v>240</v>
      </c>
      <c r="I7674" t="s">
        <v>5040</v>
      </c>
    </row>
    <row r="7675" spans="1:9" x14ac:dyDescent="0.25">
      <c r="A7675" t="s">
        <v>9566</v>
      </c>
      <c r="B7675">
        <v>3114112</v>
      </c>
      <c r="C7675" t="s">
        <v>7</v>
      </c>
      <c r="D7675" t="s">
        <v>5039</v>
      </c>
      <c r="E7675" s="4">
        <v>35.180772172243202</v>
      </c>
      <c r="F7675" t="s">
        <v>8</v>
      </c>
      <c r="G7675">
        <v>3114367</v>
      </c>
      <c r="H7675">
        <v>255</v>
      </c>
      <c r="I7675" t="s">
        <v>5038</v>
      </c>
    </row>
    <row r="7676" spans="1:9" x14ac:dyDescent="0.25">
      <c r="A7676" t="s">
        <v>9566</v>
      </c>
      <c r="B7676">
        <v>3114299</v>
      </c>
      <c r="C7676" t="s">
        <v>7</v>
      </c>
      <c r="D7676" t="s">
        <v>5039</v>
      </c>
      <c r="E7676" s="4">
        <v>61.711540669720797</v>
      </c>
      <c r="F7676" t="s">
        <v>8</v>
      </c>
      <c r="G7676">
        <v>3114367</v>
      </c>
      <c r="H7676">
        <v>68</v>
      </c>
      <c r="I7676" t="s">
        <v>5038</v>
      </c>
    </row>
    <row r="7677" spans="1:9" x14ac:dyDescent="0.25">
      <c r="A7677" t="s">
        <v>9566</v>
      </c>
      <c r="B7677">
        <v>3113129</v>
      </c>
      <c r="C7677" t="s">
        <v>7</v>
      </c>
      <c r="D7677" t="s">
        <v>5039</v>
      </c>
      <c r="E7677" s="4">
        <v>35.180772172243202</v>
      </c>
      <c r="F7677" t="s">
        <v>8</v>
      </c>
      <c r="G7677">
        <v>3114367</v>
      </c>
      <c r="H7677">
        <v>1238</v>
      </c>
      <c r="I7677" t="s">
        <v>5038</v>
      </c>
    </row>
    <row r="7678" spans="1:9" x14ac:dyDescent="0.25">
      <c r="A7678" t="s">
        <v>9566</v>
      </c>
      <c r="B7678">
        <v>3116318</v>
      </c>
      <c r="C7678" t="s">
        <v>7</v>
      </c>
      <c r="D7678" t="s">
        <v>5037</v>
      </c>
      <c r="E7678" s="4">
        <v>29.028943158517698</v>
      </c>
      <c r="F7678" t="s">
        <v>12</v>
      </c>
      <c r="G7678">
        <v>3116010</v>
      </c>
      <c r="H7678">
        <v>308</v>
      </c>
      <c r="I7678" t="s">
        <v>4616</v>
      </c>
    </row>
    <row r="7679" spans="1:9" x14ac:dyDescent="0.25">
      <c r="A7679" t="s">
        <v>9566</v>
      </c>
      <c r="B7679">
        <v>3115179</v>
      </c>
      <c r="C7679" t="s">
        <v>7</v>
      </c>
      <c r="D7679" t="s">
        <v>5037</v>
      </c>
      <c r="E7679" s="4">
        <v>29.028943158517698</v>
      </c>
      <c r="F7679" t="s">
        <v>8</v>
      </c>
      <c r="G7679">
        <v>3116010</v>
      </c>
      <c r="H7679">
        <v>831</v>
      </c>
      <c r="I7679" t="s">
        <v>4616</v>
      </c>
    </row>
    <row r="7680" spans="1:9" x14ac:dyDescent="0.25">
      <c r="A7680" t="s">
        <v>9566</v>
      </c>
      <c r="B7680">
        <v>3115978</v>
      </c>
      <c r="C7680" t="s">
        <v>7</v>
      </c>
      <c r="D7680" t="s">
        <v>5037</v>
      </c>
      <c r="E7680" s="4">
        <v>36.166377884690299</v>
      </c>
      <c r="F7680" t="s">
        <v>8</v>
      </c>
      <c r="G7680">
        <v>3116010</v>
      </c>
      <c r="H7680">
        <v>32</v>
      </c>
      <c r="I7680" t="s">
        <v>4616</v>
      </c>
    </row>
    <row r="7681" spans="1:9" x14ac:dyDescent="0.25">
      <c r="A7681" t="s">
        <v>9566</v>
      </c>
      <c r="B7681">
        <v>3116341</v>
      </c>
      <c r="C7681" t="s">
        <v>7</v>
      </c>
      <c r="D7681" t="s">
        <v>5037</v>
      </c>
      <c r="E7681" s="4">
        <v>129.911437832589</v>
      </c>
      <c r="F7681" t="s">
        <v>12</v>
      </c>
      <c r="G7681">
        <v>3116010</v>
      </c>
      <c r="H7681">
        <v>331</v>
      </c>
      <c r="I7681" t="s">
        <v>4616</v>
      </c>
    </row>
    <row r="7682" spans="1:9" x14ac:dyDescent="0.25">
      <c r="A7682" t="s">
        <v>9566</v>
      </c>
      <c r="B7682">
        <v>3116229</v>
      </c>
      <c r="C7682" t="s">
        <v>7</v>
      </c>
      <c r="D7682" t="s">
        <v>5037</v>
      </c>
      <c r="E7682" s="4">
        <v>36.166377884690299</v>
      </c>
      <c r="F7682" t="s">
        <v>12</v>
      </c>
      <c r="G7682">
        <v>3116010</v>
      </c>
      <c r="H7682">
        <v>219</v>
      </c>
      <c r="I7682" t="s">
        <v>4616</v>
      </c>
    </row>
    <row r="7683" spans="1:9" x14ac:dyDescent="0.25">
      <c r="A7683" t="s">
        <v>9566</v>
      </c>
      <c r="B7683">
        <v>3116335</v>
      </c>
      <c r="C7683" t="s">
        <v>7</v>
      </c>
      <c r="D7683" t="s">
        <v>5037</v>
      </c>
      <c r="E7683" s="4">
        <v>71.853551515553903</v>
      </c>
      <c r="F7683" t="s">
        <v>12</v>
      </c>
      <c r="G7683">
        <v>3116010</v>
      </c>
      <c r="H7683">
        <v>325</v>
      </c>
      <c r="I7683" t="s">
        <v>4616</v>
      </c>
    </row>
    <row r="7684" spans="1:9" x14ac:dyDescent="0.25">
      <c r="A7684" t="s">
        <v>9566</v>
      </c>
      <c r="B7684">
        <v>3115949</v>
      </c>
      <c r="C7684" t="s">
        <v>7</v>
      </c>
      <c r="D7684" t="s">
        <v>5037</v>
      </c>
      <c r="E7684" s="4">
        <v>50.441247337035698</v>
      </c>
      <c r="F7684" t="s">
        <v>8</v>
      </c>
      <c r="G7684">
        <v>3116010</v>
      </c>
      <c r="H7684">
        <v>61</v>
      </c>
      <c r="I7684" t="s">
        <v>4616</v>
      </c>
    </row>
    <row r="7685" spans="1:9" x14ac:dyDescent="0.25">
      <c r="A7685" t="s">
        <v>9566</v>
      </c>
      <c r="B7685">
        <v>3118428</v>
      </c>
      <c r="C7685" t="s">
        <v>7</v>
      </c>
      <c r="D7685" t="s">
        <v>5036</v>
      </c>
      <c r="E7685" s="4">
        <v>38.775887576705998</v>
      </c>
      <c r="F7685" t="s">
        <v>8</v>
      </c>
      <c r="G7685">
        <v>3118832</v>
      </c>
      <c r="H7685">
        <v>404</v>
      </c>
      <c r="I7685" t="s">
        <v>4959</v>
      </c>
    </row>
    <row r="7686" spans="1:9" x14ac:dyDescent="0.25">
      <c r="A7686" t="s">
        <v>9566</v>
      </c>
      <c r="B7686">
        <v>3118309</v>
      </c>
      <c r="C7686" t="s">
        <v>7</v>
      </c>
      <c r="D7686" t="s">
        <v>5036</v>
      </c>
      <c r="E7686" s="4">
        <v>97.259771417860904</v>
      </c>
      <c r="F7686" t="s">
        <v>8</v>
      </c>
      <c r="G7686">
        <v>3118832</v>
      </c>
      <c r="H7686">
        <v>523</v>
      </c>
      <c r="I7686" t="s">
        <v>4959</v>
      </c>
    </row>
    <row r="7687" spans="1:9" x14ac:dyDescent="0.25">
      <c r="A7687" t="s">
        <v>9566</v>
      </c>
      <c r="B7687">
        <v>3119697</v>
      </c>
      <c r="C7687" t="s">
        <v>7</v>
      </c>
      <c r="D7687" t="s">
        <v>9401</v>
      </c>
      <c r="E7687" s="4">
        <v>17.202263785793399</v>
      </c>
      <c r="F7687" t="s">
        <v>8</v>
      </c>
      <c r="G7687">
        <v>3119974</v>
      </c>
      <c r="H7687">
        <v>277</v>
      </c>
      <c r="I7687" t="s">
        <v>6911</v>
      </c>
    </row>
    <row r="7688" spans="1:9" x14ac:dyDescent="0.25">
      <c r="A7688" t="s">
        <v>9566</v>
      </c>
      <c r="B7688">
        <v>3119944</v>
      </c>
      <c r="C7688" t="s">
        <v>7</v>
      </c>
      <c r="D7688" t="s">
        <v>9401</v>
      </c>
      <c r="E7688" s="4">
        <v>22.8766073470509</v>
      </c>
      <c r="F7688" t="s">
        <v>8</v>
      </c>
      <c r="G7688">
        <v>3119974</v>
      </c>
      <c r="H7688">
        <v>30</v>
      </c>
      <c r="I7688" t="s">
        <v>6911</v>
      </c>
    </row>
    <row r="7689" spans="1:9" x14ac:dyDescent="0.25">
      <c r="A7689" t="s">
        <v>9566</v>
      </c>
      <c r="B7689">
        <v>3120889</v>
      </c>
      <c r="C7689" t="s">
        <v>7</v>
      </c>
      <c r="D7689" t="s">
        <v>5035</v>
      </c>
      <c r="E7689" s="4">
        <v>16.047732780580802</v>
      </c>
      <c r="F7689" t="s">
        <v>12</v>
      </c>
      <c r="G7689">
        <v>3120882</v>
      </c>
      <c r="H7689">
        <v>7</v>
      </c>
      <c r="I7689" t="s">
        <v>4383</v>
      </c>
    </row>
    <row r="7690" spans="1:9" x14ac:dyDescent="0.25">
      <c r="A7690" t="s">
        <v>9566</v>
      </c>
      <c r="B7690">
        <v>3120936</v>
      </c>
      <c r="C7690" t="s">
        <v>7</v>
      </c>
      <c r="D7690" t="s">
        <v>5035</v>
      </c>
      <c r="E7690" s="4">
        <v>21.279108252534598</v>
      </c>
      <c r="F7690" t="s">
        <v>12</v>
      </c>
      <c r="G7690">
        <v>3120882</v>
      </c>
      <c r="H7690">
        <v>54</v>
      </c>
      <c r="I7690" t="s">
        <v>4383</v>
      </c>
    </row>
    <row r="7691" spans="1:9" x14ac:dyDescent="0.25">
      <c r="A7691" t="s">
        <v>9566</v>
      </c>
      <c r="B7691">
        <v>3120098</v>
      </c>
      <c r="C7691" t="s">
        <v>7</v>
      </c>
      <c r="D7691" t="s">
        <v>5035</v>
      </c>
      <c r="E7691" s="4">
        <v>28.687899440802699</v>
      </c>
      <c r="F7691" t="s">
        <v>8</v>
      </c>
      <c r="G7691">
        <v>3120882</v>
      </c>
      <c r="H7691">
        <v>784</v>
      </c>
      <c r="I7691" t="s">
        <v>4383</v>
      </c>
    </row>
    <row r="7692" spans="1:9" x14ac:dyDescent="0.25">
      <c r="A7692" t="s">
        <v>9566</v>
      </c>
      <c r="B7692">
        <v>3120068</v>
      </c>
      <c r="C7692" t="s">
        <v>7</v>
      </c>
      <c r="D7692" t="s">
        <v>5035</v>
      </c>
      <c r="E7692" s="4">
        <v>41.925460984811103</v>
      </c>
      <c r="F7692" t="s">
        <v>8</v>
      </c>
      <c r="G7692">
        <v>3120882</v>
      </c>
      <c r="H7692">
        <v>814</v>
      </c>
      <c r="I7692" t="s">
        <v>4383</v>
      </c>
    </row>
    <row r="7693" spans="1:9" x14ac:dyDescent="0.25">
      <c r="A7693" t="s">
        <v>9566</v>
      </c>
      <c r="B7693">
        <v>3121485</v>
      </c>
      <c r="C7693" t="s">
        <v>7</v>
      </c>
      <c r="D7693" t="s">
        <v>5034</v>
      </c>
      <c r="E7693" s="4">
        <v>21.720364055978202</v>
      </c>
      <c r="F7693" t="s">
        <v>8</v>
      </c>
      <c r="G7693">
        <v>3121621</v>
      </c>
      <c r="H7693">
        <v>136</v>
      </c>
      <c r="I7693" t="s">
        <v>4383</v>
      </c>
    </row>
    <row r="7694" spans="1:9" x14ac:dyDescent="0.25">
      <c r="A7694" t="s">
        <v>9566</v>
      </c>
      <c r="B7694">
        <v>3120988</v>
      </c>
      <c r="C7694" t="s">
        <v>7</v>
      </c>
      <c r="D7694" t="s">
        <v>5034</v>
      </c>
      <c r="E7694" s="4">
        <v>168.26123100888299</v>
      </c>
      <c r="F7694" t="s">
        <v>8</v>
      </c>
      <c r="G7694">
        <v>3121621</v>
      </c>
      <c r="H7694">
        <v>633</v>
      </c>
      <c r="I7694" t="s">
        <v>4383</v>
      </c>
    </row>
    <row r="7695" spans="1:9" x14ac:dyDescent="0.25">
      <c r="A7695" t="s">
        <v>9566</v>
      </c>
      <c r="B7695">
        <v>3123538</v>
      </c>
      <c r="C7695" t="s">
        <v>7</v>
      </c>
      <c r="D7695" t="s">
        <v>9402</v>
      </c>
      <c r="E7695" s="4">
        <v>32.2347813034064</v>
      </c>
      <c r="F7695" t="s">
        <v>8</v>
      </c>
      <c r="G7695">
        <v>3124025</v>
      </c>
      <c r="H7695">
        <v>487</v>
      </c>
      <c r="I7695" t="s">
        <v>9403</v>
      </c>
    </row>
    <row r="7696" spans="1:9" x14ac:dyDescent="0.25">
      <c r="A7696" t="s">
        <v>9566</v>
      </c>
      <c r="B7696">
        <v>3124427</v>
      </c>
      <c r="C7696" t="s">
        <v>7</v>
      </c>
      <c r="D7696" t="s">
        <v>7132</v>
      </c>
      <c r="E7696" s="4">
        <v>17.9177192456991</v>
      </c>
      <c r="F7696" t="s">
        <v>8</v>
      </c>
      <c r="G7696">
        <v>3124569</v>
      </c>
      <c r="H7696">
        <v>142</v>
      </c>
      <c r="I7696" t="s">
        <v>7133</v>
      </c>
    </row>
    <row r="7697" spans="1:9" x14ac:dyDescent="0.25">
      <c r="A7697" t="s">
        <v>9566</v>
      </c>
      <c r="B7697">
        <v>3124363</v>
      </c>
      <c r="C7697" t="s">
        <v>7</v>
      </c>
      <c r="D7697" t="s">
        <v>7132</v>
      </c>
      <c r="E7697" s="4">
        <v>16.283668913530398</v>
      </c>
      <c r="F7697" t="s">
        <v>8</v>
      </c>
      <c r="G7697">
        <v>3124569</v>
      </c>
      <c r="H7697">
        <v>206</v>
      </c>
      <c r="I7697" t="s">
        <v>7133</v>
      </c>
    </row>
    <row r="7698" spans="1:9" x14ac:dyDescent="0.25">
      <c r="A7698" t="s">
        <v>9566</v>
      </c>
      <c r="B7698">
        <v>3124483</v>
      </c>
      <c r="C7698" t="s">
        <v>7</v>
      </c>
      <c r="D7698" t="s">
        <v>7132</v>
      </c>
      <c r="E7698" s="4">
        <v>16.386475922264601</v>
      </c>
      <c r="F7698" t="s">
        <v>8</v>
      </c>
      <c r="G7698">
        <v>3124569</v>
      </c>
      <c r="H7698">
        <v>86</v>
      </c>
      <c r="I7698" t="s">
        <v>7133</v>
      </c>
    </row>
    <row r="7699" spans="1:9" x14ac:dyDescent="0.25">
      <c r="A7699" t="s">
        <v>9566</v>
      </c>
      <c r="B7699">
        <v>3124455</v>
      </c>
      <c r="C7699" t="s">
        <v>7</v>
      </c>
      <c r="D7699" t="s">
        <v>7132</v>
      </c>
      <c r="E7699" s="4">
        <v>15.6208542605474</v>
      </c>
      <c r="F7699" t="s">
        <v>8</v>
      </c>
      <c r="G7699">
        <v>3124569</v>
      </c>
      <c r="H7699">
        <v>114</v>
      </c>
      <c r="I7699" t="s">
        <v>7133</v>
      </c>
    </row>
    <row r="7700" spans="1:9" x14ac:dyDescent="0.25">
      <c r="A7700" t="s">
        <v>9566</v>
      </c>
      <c r="B7700">
        <v>3125339</v>
      </c>
      <c r="C7700" t="s">
        <v>7</v>
      </c>
      <c r="D7700" t="s">
        <v>5033</v>
      </c>
      <c r="E7700" s="4">
        <v>16.062813221721001</v>
      </c>
      <c r="F7700" t="s">
        <v>8</v>
      </c>
      <c r="G7700">
        <v>3125880</v>
      </c>
      <c r="H7700">
        <v>541</v>
      </c>
      <c r="I7700" t="s">
        <v>4383</v>
      </c>
    </row>
    <row r="7701" spans="1:9" x14ac:dyDescent="0.25">
      <c r="A7701" t="s">
        <v>9566</v>
      </c>
      <c r="B7701">
        <v>3125845</v>
      </c>
      <c r="C7701" t="s">
        <v>7</v>
      </c>
      <c r="D7701" t="s">
        <v>5033</v>
      </c>
      <c r="E7701" s="4">
        <v>203.31201547590999</v>
      </c>
      <c r="F7701" t="s">
        <v>8</v>
      </c>
      <c r="G7701">
        <v>3125880</v>
      </c>
      <c r="H7701">
        <v>35</v>
      </c>
      <c r="I7701" t="s">
        <v>4383</v>
      </c>
    </row>
    <row r="7702" spans="1:9" x14ac:dyDescent="0.25">
      <c r="A7702" t="s">
        <v>9566</v>
      </c>
      <c r="B7702">
        <v>3126859</v>
      </c>
      <c r="C7702" t="s">
        <v>7</v>
      </c>
      <c r="D7702" t="s">
        <v>5032</v>
      </c>
      <c r="E7702" s="4">
        <v>26.514088203015</v>
      </c>
      <c r="F7702" t="s">
        <v>8</v>
      </c>
      <c r="G7702">
        <v>3126890</v>
      </c>
      <c r="H7702">
        <v>31</v>
      </c>
      <c r="I7702" t="s">
        <v>5031</v>
      </c>
    </row>
    <row r="7703" spans="1:9" x14ac:dyDescent="0.25">
      <c r="A7703" t="s">
        <v>9566</v>
      </c>
      <c r="B7703">
        <v>3127057</v>
      </c>
      <c r="C7703" t="s">
        <v>7</v>
      </c>
      <c r="D7703" t="s">
        <v>5032</v>
      </c>
      <c r="E7703" s="4">
        <v>50.779919726824303</v>
      </c>
      <c r="F7703" t="s">
        <v>12</v>
      </c>
      <c r="G7703">
        <v>3126890</v>
      </c>
      <c r="H7703">
        <v>167</v>
      </c>
      <c r="I7703" t="s">
        <v>5031</v>
      </c>
    </row>
    <row r="7704" spans="1:9" x14ac:dyDescent="0.25">
      <c r="A7704" t="s">
        <v>9566</v>
      </c>
      <c r="B7704">
        <v>3127310</v>
      </c>
      <c r="C7704" t="s">
        <v>10</v>
      </c>
      <c r="D7704" t="s">
        <v>5030</v>
      </c>
      <c r="E7704" s="4">
        <v>155.725448376055</v>
      </c>
      <c r="F7704" t="s">
        <v>12</v>
      </c>
      <c r="G7704">
        <v>3127359</v>
      </c>
      <c r="H7704">
        <v>49</v>
      </c>
      <c r="I7704" t="s">
        <v>5029</v>
      </c>
    </row>
    <row r="7705" spans="1:9" x14ac:dyDescent="0.25">
      <c r="A7705" t="s">
        <v>9566</v>
      </c>
      <c r="B7705">
        <v>3129398</v>
      </c>
      <c r="C7705" t="s">
        <v>7</v>
      </c>
      <c r="D7705" t="s">
        <v>5028</v>
      </c>
      <c r="E7705" s="4">
        <v>16.167005848574401</v>
      </c>
      <c r="F7705" t="s">
        <v>8</v>
      </c>
      <c r="G7705">
        <v>3129544</v>
      </c>
      <c r="H7705">
        <v>146</v>
      </c>
      <c r="I7705" t="s">
        <v>5027</v>
      </c>
    </row>
    <row r="7706" spans="1:9" x14ac:dyDescent="0.25">
      <c r="A7706" t="s">
        <v>9566</v>
      </c>
      <c r="B7706">
        <v>3129623</v>
      </c>
      <c r="C7706" t="s">
        <v>7</v>
      </c>
      <c r="D7706" t="s">
        <v>5028</v>
      </c>
      <c r="E7706" s="4">
        <v>136.656084105633</v>
      </c>
      <c r="F7706" t="s">
        <v>12</v>
      </c>
      <c r="G7706">
        <v>3129544</v>
      </c>
      <c r="H7706">
        <v>79</v>
      </c>
      <c r="I7706" t="s">
        <v>5027</v>
      </c>
    </row>
    <row r="7707" spans="1:9" x14ac:dyDescent="0.25">
      <c r="A7707" t="s">
        <v>9566</v>
      </c>
      <c r="B7707">
        <v>3129617</v>
      </c>
      <c r="C7707" t="s">
        <v>7</v>
      </c>
      <c r="D7707" t="s">
        <v>5028</v>
      </c>
      <c r="E7707" s="4">
        <v>23.714452381995098</v>
      </c>
      <c r="F7707" t="s">
        <v>12</v>
      </c>
      <c r="G7707">
        <v>3129544</v>
      </c>
      <c r="H7707">
        <v>73</v>
      </c>
      <c r="I7707" t="s">
        <v>5027</v>
      </c>
    </row>
    <row r="7708" spans="1:9" x14ac:dyDescent="0.25">
      <c r="A7708" t="s">
        <v>9566</v>
      </c>
      <c r="B7708">
        <v>3129831</v>
      </c>
      <c r="C7708" t="s">
        <v>7</v>
      </c>
      <c r="D7708" t="s">
        <v>5028</v>
      </c>
      <c r="E7708" s="4">
        <v>17.9680795052261</v>
      </c>
      <c r="F7708" t="s">
        <v>12</v>
      </c>
      <c r="G7708">
        <v>3129544</v>
      </c>
      <c r="H7708">
        <v>287</v>
      </c>
      <c r="I7708" t="s">
        <v>5027</v>
      </c>
    </row>
    <row r="7709" spans="1:9" x14ac:dyDescent="0.25">
      <c r="A7709" t="s">
        <v>9566</v>
      </c>
      <c r="B7709">
        <v>3129367</v>
      </c>
      <c r="C7709" t="s">
        <v>7</v>
      </c>
      <c r="D7709" t="s">
        <v>5028</v>
      </c>
      <c r="E7709" s="4">
        <v>33.714771653365602</v>
      </c>
      <c r="F7709" t="s">
        <v>8</v>
      </c>
      <c r="G7709">
        <v>3129544</v>
      </c>
      <c r="H7709">
        <v>177</v>
      </c>
      <c r="I7709" t="s">
        <v>5027</v>
      </c>
    </row>
    <row r="7710" spans="1:9" x14ac:dyDescent="0.25">
      <c r="A7710" t="s">
        <v>9566</v>
      </c>
      <c r="B7710">
        <v>3129267</v>
      </c>
      <c r="C7710" t="s">
        <v>7</v>
      </c>
      <c r="D7710" t="s">
        <v>5028</v>
      </c>
      <c r="E7710" s="4">
        <v>23.255557784749801</v>
      </c>
      <c r="F7710" t="s">
        <v>8</v>
      </c>
      <c r="G7710">
        <v>3129544</v>
      </c>
      <c r="H7710">
        <v>277</v>
      </c>
      <c r="I7710" t="s">
        <v>5027</v>
      </c>
    </row>
    <row r="7711" spans="1:9" x14ac:dyDescent="0.25">
      <c r="A7711" t="s">
        <v>9566</v>
      </c>
      <c r="B7711">
        <v>3129423</v>
      </c>
      <c r="C7711" t="s">
        <v>7</v>
      </c>
      <c r="D7711" t="s">
        <v>5028</v>
      </c>
      <c r="E7711" s="4">
        <v>84.514338349796503</v>
      </c>
      <c r="F7711" t="s">
        <v>8</v>
      </c>
      <c r="G7711">
        <v>3129544</v>
      </c>
      <c r="H7711">
        <v>121</v>
      </c>
      <c r="I7711" t="s">
        <v>5027</v>
      </c>
    </row>
    <row r="7712" spans="1:9" x14ac:dyDescent="0.25">
      <c r="A7712" t="s">
        <v>9566</v>
      </c>
      <c r="B7712">
        <v>3130031</v>
      </c>
      <c r="C7712" t="s">
        <v>7</v>
      </c>
      <c r="D7712" t="s">
        <v>5026</v>
      </c>
      <c r="E7712" s="4">
        <v>39.870163571676699</v>
      </c>
      <c r="F7712" t="s">
        <v>8</v>
      </c>
      <c r="G7712">
        <v>3130705</v>
      </c>
      <c r="H7712">
        <v>674</v>
      </c>
      <c r="I7712" t="s">
        <v>5025</v>
      </c>
    </row>
    <row r="7713" spans="1:9" x14ac:dyDescent="0.25">
      <c r="A7713" t="s">
        <v>9566</v>
      </c>
      <c r="B7713">
        <v>3130734</v>
      </c>
      <c r="C7713" t="s">
        <v>7</v>
      </c>
      <c r="D7713" t="s">
        <v>5026</v>
      </c>
      <c r="E7713" s="4">
        <v>95.477080816722093</v>
      </c>
      <c r="F7713" t="s">
        <v>12</v>
      </c>
      <c r="G7713">
        <v>3130705</v>
      </c>
      <c r="H7713">
        <v>29</v>
      </c>
      <c r="I7713" t="s">
        <v>5025</v>
      </c>
    </row>
    <row r="7714" spans="1:9" x14ac:dyDescent="0.25">
      <c r="A7714" t="s">
        <v>9566</v>
      </c>
      <c r="B7714">
        <v>3130149</v>
      </c>
      <c r="C7714" t="s">
        <v>7</v>
      </c>
      <c r="D7714" t="s">
        <v>5026</v>
      </c>
      <c r="E7714" s="4">
        <v>32.001786734992301</v>
      </c>
      <c r="F7714" t="s">
        <v>8</v>
      </c>
      <c r="G7714">
        <v>3130705</v>
      </c>
      <c r="H7714">
        <v>556</v>
      </c>
      <c r="I7714" t="s">
        <v>5025</v>
      </c>
    </row>
    <row r="7715" spans="1:9" x14ac:dyDescent="0.25">
      <c r="A7715" t="s">
        <v>9566</v>
      </c>
      <c r="B7715">
        <v>3130893</v>
      </c>
      <c r="C7715" t="s">
        <v>10</v>
      </c>
      <c r="D7715" t="s">
        <v>5024</v>
      </c>
      <c r="E7715" s="4">
        <v>43.903277669493598</v>
      </c>
      <c r="F7715" t="s">
        <v>12</v>
      </c>
      <c r="G7715">
        <v>3130902</v>
      </c>
      <c r="H7715">
        <v>9</v>
      </c>
      <c r="I7715" t="s">
        <v>4383</v>
      </c>
    </row>
    <row r="7716" spans="1:9" x14ac:dyDescent="0.25">
      <c r="A7716" t="s">
        <v>9566</v>
      </c>
      <c r="B7716">
        <v>3133589</v>
      </c>
      <c r="C7716" t="s">
        <v>7</v>
      </c>
      <c r="D7716" t="s">
        <v>5023</v>
      </c>
      <c r="E7716" s="4">
        <v>41.730292346800603</v>
      </c>
      <c r="F7716" t="s">
        <v>12</v>
      </c>
      <c r="G7716">
        <v>3133582</v>
      </c>
      <c r="H7716">
        <v>7</v>
      </c>
      <c r="I7716" t="s">
        <v>5022</v>
      </c>
    </row>
    <row r="7717" spans="1:9" x14ac:dyDescent="0.25">
      <c r="A7717" t="s">
        <v>9566</v>
      </c>
      <c r="B7717">
        <v>3133656</v>
      </c>
      <c r="C7717" t="s">
        <v>7</v>
      </c>
      <c r="D7717" t="s">
        <v>5023</v>
      </c>
      <c r="E7717" s="4">
        <v>26.211671892666601</v>
      </c>
      <c r="F7717" t="s">
        <v>12</v>
      </c>
      <c r="G7717">
        <v>3133582</v>
      </c>
      <c r="H7717">
        <v>74</v>
      </c>
      <c r="I7717" t="s">
        <v>5022</v>
      </c>
    </row>
    <row r="7718" spans="1:9" x14ac:dyDescent="0.25">
      <c r="A7718" t="s">
        <v>9566</v>
      </c>
      <c r="B7718">
        <v>3133671</v>
      </c>
      <c r="C7718" t="s">
        <v>7</v>
      </c>
      <c r="D7718" t="s">
        <v>5023</v>
      </c>
      <c r="E7718" s="4">
        <v>41.556640112245603</v>
      </c>
      <c r="F7718" t="s">
        <v>12</v>
      </c>
      <c r="G7718">
        <v>3133582</v>
      </c>
      <c r="H7718">
        <v>89</v>
      </c>
      <c r="I7718" t="s">
        <v>5022</v>
      </c>
    </row>
    <row r="7719" spans="1:9" x14ac:dyDescent="0.25">
      <c r="A7719" t="s">
        <v>9566</v>
      </c>
      <c r="B7719">
        <v>3133868</v>
      </c>
      <c r="C7719" t="s">
        <v>7</v>
      </c>
      <c r="D7719" t="s">
        <v>5021</v>
      </c>
      <c r="E7719" s="4">
        <v>15.9050796347566</v>
      </c>
      <c r="F7719" t="s">
        <v>8</v>
      </c>
      <c r="G7719">
        <v>3136831</v>
      </c>
      <c r="H7719">
        <v>2963</v>
      </c>
      <c r="I7719" t="s">
        <v>4802</v>
      </c>
    </row>
    <row r="7720" spans="1:9" x14ac:dyDescent="0.25">
      <c r="A7720" t="s">
        <v>9566</v>
      </c>
      <c r="B7720">
        <v>3133861</v>
      </c>
      <c r="C7720" t="s">
        <v>7</v>
      </c>
      <c r="D7720" t="s">
        <v>5021</v>
      </c>
      <c r="E7720" s="4">
        <v>23.726340442478801</v>
      </c>
      <c r="F7720" t="s">
        <v>8</v>
      </c>
      <c r="G7720">
        <v>3136831</v>
      </c>
      <c r="H7720">
        <v>2970</v>
      </c>
      <c r="I7720" t="s">
        <v>4802</v>
      </c>
    </row>
    <row r="7721" spans="1:9" x14ac:dyDescent="0.25">
      <c r="A7721" t="s">
        <v>9566</v>
      </c>
      <c r="B7721">
        <v>3135360</v>
      </c>
      <c r="C7721" t="s">
        <v>7</v>
      </c>
      <c r="D7721" t="s">
        <v>5021</v>
      </c>
      <c r="E7721" s="4">
        <v>19.815710038617699</v>
      </c>
      <c r="F7721" t="s">
        <v>8</v>
      </c>
      <c r="G7721">
        <v>3136831</v>
      </c>
      <c r="H7721">
        <v>1471</v>
      </c>
      <c r="I7721" t="s">
        <v>4802</v>
      </c>
    </row>
    <row r="7722" spans="1:9" x14ac:dyDescent="0.25">
      <c r="A7722" t="s">
        <v>9566</v>
      </c>
      <c r="B7722">
        <v>3135708</v>
      </c>
      <c r="C7722" t="s">
        <v>7</v>
      </c>
      <c r="D7722" t="s">
        <v>5021</v>
      </c>
      <c r="E7722" s="4">
        <v>15.9050796347566</v>
      </c>
      <c r="F7722" t="s">
        <v>8</v>
      </c>
      <c r="G7722">
        <v>3136831</v>
      </c>
      <c r="H7722">
        <v>1123</v>
      </c>
      <c r="I7722" t="s">
        <v>4802</v>
      </c>
    </row>
    <row r="7723" spans="1:9" x14ac:dyDescent="0.25">
      <c r="A7723" t="s">
        <v>9566</v>
      </c>
      <c r="B7723">
        <v>3135176</v>
      </c>
      <c r="C7723" t="s">
        <v>7</v>
      </c>
      <c r="D7723" t="s">
        <v>5021</v>
      </c>
      <c r="E7723" s="4">
        <v>27.899528865652201</v>
      </c>
      <c r="F7723" t="s">
        <v>8</v>
      </c>
      <c r="G7723">
        <v>3136831</v>
      </c>
      <c r="H7723">
        <v>1655</v>
      </c>
      <c r="I7723" t="s">
        <v>4802</v>
      </c>
    </row>
    <row r="7724" spans="1:9" x14ac:dyDescent="0.25">
      <c r="A7724" t="s">
        <v>9566</v>
      </c>
      <c r="B7724">
        <v>3136616</v>
      </c>
      <c r="C7724" t="s">
        <v>7</v>
      </c>
      <c r="D7724" t="s">
        <v>5021</v>
      </c>
      <c r="E7724" s="4">
        <v>23.726340442478801</v>
      </c>
      <c r="F7724" t="s">
        <v>8</v>
      </c>
      <c r="G7724">
        <v>3136831</v>
      </c>
      <c r="H7724">
        <v>215</v>
      </c>
      <c r="I7724" t="s">
        <v>4802</v>
      </c>
    </row>
    <row r="7725" spans="1:9" x14ac:dyDescent="0.25">
      <c r="A7725" t="s">
        <v>9566</v>
      </c>
      <c r="B7725">
        <v>3135355</v>
      </c>
      <c r="C7725" t="s">
        <v>7</v>
      </c>
      <c r="D7725" t="s">
        <v>5021</v>
      </c>
      <c r="E7725" s="4">
        <v>39.631420077235603</v>
      </c>
      <c r="F7725" t="s">
        <v>8</v>
      </c>
      <c r="G7725">
        <v>3136831</v>
      </c>
      <c r="H7725">
        <v>1476</v>
      </c>
      <c r="I7725" t="s">
        <v>4802</v>
      </c>
    </row>
    <row r="7726" spans="1:9" x14ac:dyDescent="0.25">
      <c r="A7726" t="s">
        <v>9566</v>
      </c>
      <c r="B7726">
        <v>3135323</v>
      </c>
      <c r="C7726" t="s">
        <v>7</v>
      </c>
      <c r="D7726" t="s">
        <v>5021</v>
      </c>
      <c r="E7726" s="4">
        <v>15.9050796347566</v>
      </c>
      <c r="F7726" t="s">
        <v>8</v>
      </c>
      <c r="G7726">
        <v>3136831</v>
      </c>
      <c r="H7726">
        <v>1508</v>
      </c>
      <c r="I7726" t="s">
        <v>4802</v>
      </c>
    </row>
    <row r="7727" spans="1:9" x14ac:dyDescent="0.25">
      <c r="A7727" t="s">
        <v>9566</v>
      </c>
      <c r="B7727">
        <v>3134970</v>
      </c>
      <c r="C7727" t="s">
        <v>7</v>
      </c>
      <c r="D7727" t="s">
        <v>5021</v>
      </c>
      <c r="E7727" s="4">
        <v>15.9050796347566</v>
      </c>
      <c r="F7727" t="s">
        <v>8</v>
      </c>
      <c r="G7727">
        <v>3136831</v>
      </c>
      <c r="H7727">
        <v>1861</v>
      </c>
      <c r="I7727" t="s">
        <v>4802</v>
      </c>
    </row>
    <row r="7728" spans="1:9" x14ac:dyDescent="0.25">
      <c r="A7728" t="s">
        <v>9566</v>
      </c>
      <c r="B7728">
        <v>3133937</v>
      </c>
      <c r="C7728" t="s">
        <v>7</v>
      </c>
      <c r="D7728" t="s">
        <v>5021</v>
      </c>
      <c r="E7728" s="4">
        <v>43.804608500408797</v>
      </c>
      <c r="F7728" t="s">
        <v>8</v>
      </c>
      <c r="G7728">
        <v>3136831</v>
      </c>
      <c r="H7728">
        <v>2894</v>
      </c>
      <c r="I7728" t="s">
        <v>4802</v>
      </c>
    </row>
    <row r="7729" spans="1:9" x14ac:dyDescent="0.25">
      <c r="A7729" t="s">
        <v>9566</v>
      </c>
      <c r="B7729">
        <v>3135523</v>
      </c>
      <c r="C7729" t="s">
        <v>7</v>
      </c>
      <c r="D7729" t="s">
        <v>5021</v>
      </c>
      <c r="E7729" s="4">
        <v>15.9050796347566</v>
      </c>
      <c r="F7729" t="s">
        <v>8</v>
      </c>
      <c r="G7729">
        <v>3136831</v>
      </c>
      <c r="H7729">
        <v>1308</v>
      </c>
      <c r="I7729" t="s">
        <v>4802</v>
      </c>
    </row>
    <row r="7730" spans="1:9" x14ac:dyDescent="0.25">
      <c r="A7730" t="s">
        <v>9566</v>
      </c>
      <c r="B7730">
        <v>3135537</v>
      </c>
      <c r="C7730" t="s">
        <v>7</v>
      </c>
      <c r="D7730" t="s">
        <v>5021</v>
      </c>
      <c r="E7730" s="4">
        <v>27.899528865652201</v>
      </c>
      <c r="F7730" t="s">
        <v>8</v>
      </c>
      <c r="G7730">
        <v>3136831</v>
      </c>
      <c r="H7730">
        <v>1294</v>
      </c>
      <c r="I7730" t="s">
        <v>4802</v>
      </c>
    </row>
    <row r="7731" spans="1:9" x14ac:dyDescent="0.25">
      <c r="A7731" t="s">
        <v>9566</v>
      </c>
      <c r="B7731">
        <v>3134300</v>
      </c>
      <c r="C7731" t="s">
        <v>7</v>
      </c>
      <c r="D7731" t="s">
        <v>5021</v>
      </c>
      <c r="E7731" s="4">
        <v>15.9050796347566</v>
      </c>
      <c r="F7731" t="s">
        <v>8</v>
      </c>
      <c r="G7731">
        <v>3136831</v>
      </c>
      <c r="H7731">
        <v>2531</v>
      </c>
      <c r="I7731" t="s">
        <v>4802</v>
      </c>
    </row>
    <row r="7732" spans="1:9" x14ac:dyDescent="0.25">
      <c r="A7732" t="s">
        <v>9566</v>
      </c>
      <c r="B7732">
        <v>3133679</v>
      </c>
      <c r="C7732" t="s">
        <v>7</v>
      </c>
      <c r="D7732" t="s">
        <v>5021</v>
      </c>
      <c r="E7732" s="4">
        <v>31.547601250201101</v>
      </c>
      <c r="F7732" t="s">
        <v>8</v>
      </c>
      <c r="G7732">
        <v>3136831</v>
      </c>
      <c r="H7732">
        <v>3152</v>
      </c>
      <c r="I7732" t="s">
        <v>4802</v>
      </c>
    </row>
    <row r="7733" spans="1:9" x14ac:dyDescent="0.25">
      <c r="A7733" t="s">
        <v>9566</v>
      </c>
      <c r="B7733">
        <v>3133867</v>
      </c>
      <c r="C7733" t="s">
        <v>7</v>
      </c>
      <c r="D7733" t="s">
        <v>5021</v>
      </c>
      <c r="E7733" s="4">
        <v>15.9050796347566</v>
      </c>
      <c r="F7733" t="s">
        <v>8</v>
      </c>
      <c r="G7733">
        <v>3136831</v>
      </c>
      <c r="H7733">
        <v>2964</v>
      </c>
      <c r="I7733" t="s">
        <v>4802</v>
      </c>
    </row>
    <row r="7734" spans="1:9" x14ac:dyDescent="0.25">
      <c r="A7734" t="s">
        <v>9566</v>
      </c>
      <c r="B7734">
        <v>3133911</v>
      </c>
      <c r="C7734" t="s">
        <v>7</v>
      </c>
      <c r="D7734" t="s">
        <v>5021</v>
      </c>
      <c r="E7734" s="4">
        <v>19.815710038617699</v>
      </c>
      <c r="F7734" t="s">
        <v>8</v>
      </c>
      <c r="G7734">
        <v>3136831</v>
      </c>
      <c r="H7734">
        <v>2920</v>
      </c>
      <c r="I7734" t="s">
        <v>4802</v>
      </c>
    </row>
    <row r="7735" spans="1:9" x14ac:dyDescent="0.25">
      <c r="A7735" t="s">
        <v>9566</v>
      </c>
      <c r="B7735">
        <v>3136190</v>
      </c>
      <c r="C7735" t="s">
        <v>7</v>
      </c>
      <c r="D7735" t="s">
        <v>5021</v>
      </c>
      <c r="E7735" s="4">
        <v>51.363311288818799</v>
      </c>
      <c r="F7735" t="s">
        <v>8</v>
      </c>
      <c r="G7735">
        <v>3136831</v>
      </c>
      <c r="H7735">
        <v>641</v>
      </c>
      <c r="I7735" t="s">
        <v>4802</v>
      </c>
    </row>
    <row r="7736" spans="1:9" x14ac:dyDescent="0.25">
      <c r="A7736" t="s">
        <v>9566</v>
      </c>
      <c r="B7736">
        <v>3136365</v>
      </c>
      <c r="C7736" t="s">
        <v>7</v>
      </c>
      <c r="D7736" t="s">
        <v>5021</v>
      </c>
      <c r="E7736" s="4">
        <v>51.888427327443303</v>
      </c>
      <c r="F7736" t="s">
        <v>8</v>
      </c>
      <c r="G7736">
        <v>3136831</v>
      </c>
      <c r="H7736">
        <v>466</v>
      </c>
      <c r="I7736" t="s">
        <v>4802</v>
      </c>
    </row>
    <row r="7737" spans="1:9" x14ac:dyDescent="0.25">
      <c r="A7737" t="s">
        <v>9566</v>
      </c>
      <c r="B7737">
        <v>3134436</v>
      </c>
      <c r="C7737" t="s">
        <v>7</v>
      </c>
      <c r="D7737" t="s">
        <v>5021</v>
      </c>
      <c r="E7737" s="4">
        <v>43.804608500408797</v>
      </c>
      <c r="F7737" t="s">
        <v>8</v>
      </c>
      <c r="G7737">
        <v>3136831</v>
      </c>
      <c r="H7737">
        <v>2395</v>
      </c>
      <c r="I7737" t="s">
        <v>4802</v>
      </c>
    </row>
    <row r="7738" spans="1:9" x14ac:dyDescent="0.25">
      <c r="A7738" t="s">
        <v>9566</v>
      </c>
      <c r="B7738">
        <v>3133749</v>
      </c>
      <c r="C7738" t="s">
        <v>7</v>
      </c>
      <c r="D7738" t="s">
        <v>5021</v>
      </c>
      <c r="E7738" s="4">
        <v>556.35974942552605</v>
      </c>
      <c r="F7738" t="s">
        <v>8</v>
      </c>
      <c r="G7738">
        <v>3136831</v>
      </c>
      <c r="H7738">
        <v>3082</v>
      </c>
      <c r="I7738" t="s">
        <v>4802</v>
      </c>
    </row>
    <row r="7739" spans="1:9" x14ac:dyDescent="0.25">
      <c r="A7739" t="s">
        <v>9566</v>
      </c>
      <c r="B7739">
        <v>3135914</v>
      </c>
      <c r="C7739" t="s">
        <v>7</v>
      </c>
      <c r="D7739" t="s">
        <v>5021</v>
      </c>
      <c r="E7739" s="4">
        <v>27.899528865652201</v>
      </c>
      <c r="F7739" t="s">
        <v>8</v>
      </c>
      <c r="G7739">
        <v>3136831</v>
      </c>
      <c r="H7739">
        <v>917</v>
      </c>
      <c r="I7739" t="s">
        <v>4802</v>
      </c>
    </row>
    <row r="7740" spans="1:9" x14ac:dyDescent="0.25">
      <c r="A7740" t="s">
        <v>9566</v>
      </c>
      <c r="B7740">
        <v>3133732</v>
      </c>
      <c r="C7740" t="s">
        <v>7</v>
      </c>
      <c r="D7740" t="s">
        <v>5021</v>
      </c>
      <c r="E7740" s="4">
        <v>109.760209327423</v>
      </c>
      <c r="F7740" t="s">
        <v>8</v>
      </c>
      <c r="G7740">
        <v>3136831</v>
      </c>
      <c r="H7740">
        <v>3099</v>
      </c>
      <c r="I7740" t="s">
        <v>4802</v>
      </c>
    </row>
    <row r="7741" spans="1:9" x14ac:dyDescent="0.25">
      <c r="A7741" t="s">
        <v>9566</v>
      </c>
      <c r="B7741">
        <v>3135265</v>
      </c>
      <c r="C7741" t="s">
        <v>7</v>
      </c>
      <c r="D7741" t="s">
        <v>5021</v>
      </c>
      <c r="E7741" s="4">
        <v>19.815710038617699</v>
      </c>
      <c r="F7741" t="s">
        <v>8</v>
      </c>
      <c r="G7741">
        <v>3136831</v>
      </c>
      <c r="H7741">
        <v>1566</v>
      </c>
      <c r="I7741" t="s">
        <v>4802</v>
      </c>
    </row>
    <row r="7742" spans="1:9" x14ac:dyDescent="0.25">
      <c r="A7742" t="s">
        <v>9566</v>
      </c>
      <c r="B7742">
        <v>3135065</v>
      </c>
      <c r="C7742" t="s">
        <v>7</v>
      </c>
      <c r="D7742" t="s">
        <v>5021</v>
      </c>
      <c r="E7742" s="4">
        <v>15.9050796347566</v>
      </c>
      <c r="F7742" t="s">
        <v>8</v>
      </c>
      <c r="G7742">
        <v>3136831</v>
      </c>
      <c r="H7742">
        <v>1766</v>
      </c>
      <c r="I7742" t="s">
        <v>4802</v>
      </c>
    </row>
    <row r="7743" spans="1:9" x14ac:dyDescent="0.25">
      <c r="A7743" t="s">
        <v>9566</v>
      </c>
      <c r="B7743">
        <v>3136719</v>
      </c>
      <c r="C7743" t="s">
        <v>7</v>
      </c>
      <c r="D7743" t="s">
        <v>5021</v>
      </c>
      <c r="E7743" s="4">
        <v>15.9050796347566</v>
      </c>
      <c r="F7743" t="s">
        <v>8</v>
      </c>
      <c r="G7743">
        <v>3136831</v>
      </c>
      <c r="H7743">
        <v>112</v>
      </c>
      <c r="I7743" t="s">
        <v>4802</v>
      </c>
    </row>
    <row r="7744" spans="1:9" x14ac:dyDescent="0.25">
      <c r="A7744" t="s">
        <v>9566</v>
      </c>
      <c r="B7744">
        <v>3133826</v>
      </c>
      <c r="C7744" t="s">
        <v>7</v>
      </c>
      <c r="D7744" t="s">
        <v>5021</v>
      </c>
      <c r="E7744" s="4">
        <v>15.9050796347566</v>
      </c>
      <c r="F7744" t="s">
        <v>8</v>
      </c>
      <c r="G7744">
        <v>3136831</v>
      </c>
      <c r="H7744">
        <v>3005</v>
      </c>
      <c r="I7744" t="s">
        <v>4802</v>
      </c>
    </row>
    <row r="7745" spans="1:9" x14ac:dyDescent="0.25">
      <c r="A7745" t="s">
        <v>9566</v>
      </c>
      <c r="B7745">
        <v>3135738</v>
      </c>
      <c r="C7745" t="s">
        <v>7</v>
      </c>
      <c r="D7745" t="s">
        <v>5021</v>
      </c>
      <c r="E7745" s="4">
        <v>19.815710038617699</v>
      </c>
      <c r="F7745" t="s">
        <v>8</v>
      </c>
      <c r="G7745">
        <v>3136831</v>
      </c>
      <c r="H7745">
        <v>1093</v>
      </c>
      <c r="I7745" t="s">
        <v>4802</v>
      </c>
    </row>
    <row r="7746" spans="1:9" x14ac:dyDescent="0.25">
      <c r="A7746" t="s">
        <v>9566</v>
      </c>
      <c r="B7746">
        <v>3137206</v>
      </c>
      <c r="C7746" t="s">
        <v>7</v>
      </c>
      <c r="D7746" t="s">
        <v>5020</v>
      </c>
      <c r="E7746" s="4">
        <v>15.765882800793699</v>
      </c>
      <c r="F7746" t="s">
        <v>8</v>
      </c>
      <c r="G7746">
        <v>3137466</v>
      </c>
      <c r="H7746">
        <v>260</v>
      </c>
      <c r="I7746" t="s">
        <v>5019</v>
      </c>
    </row>
    <row r="7747" spans="1:9" x14ac:dyDescent="0.25">
      <c r="A7747" t="s">
        <v>9566</v>
      </c>
      <c r="B7747">
        <v>3137463</v>
      </c>
      <c r="C7747" t="s">
        <v>7</v>
      </c>
      <c r="D7747" t="s">
        <v>5020</v>
      </c>
      <c r="E7747" s="4">
        <v>17.173372622873</v>
      </c>
      <c r="F7747" t="s">
        <v>8</v>
      </c>
      <c r="G7747">
        <v>3137466</v>
      </c>
      <c r="H7747">
        <v>3</v>
      </c>
      <c r="I7747" t="s">
        <v>5019</v>
      </c>
    </row>
    <row r="7748" spans="1:9" x14ac:dyDescent="0.25">
      <c r="A7748" t="s">
        <v>9566</v>
      </c>
      <c r="B7748">
        <v>3137458</v>
      </c>
      <c r="C7748" t="s">
        <v>7</v>
      </c>
      <c r="D7748" t="s">
        <v>5020</v>
      </c>
      <c r="E7748" s="4">
        <v>21.301343836470501</v>
      </c>
      <c r="F7748" t="s">
        <v>8</v>
      </c>
      <c r="G7748">
        <v>3137466</v>
      </c>
      <c r="H7748">
        <v>8</v>
      </c>
      <c r="I7748" t="s">
        <v>5019</v>
      </c>
    </row>
    <row r="7749" spans="1:9" x14ac:dyDescent="0.25">
      <c r="A7749" t="s">
        <v>9566</v>
      </c>
      <c r="B7749">
        <v>3137339</v>
      </c>
      <c r="C7749" t="s">
        <v>7</v>
      </c>
      <c r="D7749" t="s">
        <v>5020</v>
      </c>
      <c r="E7749" s="4">
        <v>15.671384548153201</v>
      </c>
      <c r="F7749" t="s">
        <v>8</v>
      </c>
      <c r="G7749">
        <v>3137466</v>
      </c>
      <c r="H7749">
        <v>127</v>
      </c>
      <c r="I7749" t="s">
        <v>5019</v>
      </c>
    </row>
    <row r="7750" spans="1:9" x14ac:dyDescent="0.25">
      <c r="A7750" t="s">
        <v>9566</v>
      </c>
      <c r="B7750">
        <v>3137481</v>
      </c>
      <c r="C7750" t="s">
        <v>7</v>
      </c>
      <c r="D7750" t="s">
        <v>5020</v>
      </c>
      <c r="E7750" s="4">
        <v>1119.68578409423</v>
      </c>
      <c r="F7750" t="s">
        <v>12</v>
      </c>
      <c r="G7750">
        <v>3137466</v>
      </c>
      <c r="H7750">
        <v>15</v>
      </c>
      <c r="I7750" t="s">
        <v>5019</v>
      </c>
    </row>
    <row r="7751" spans="1:9" x14ac:dyDescent="0.25">
      <c r="A7751" t="s">
        <v>9566</v>
      </c>
      <c r="B7751">
        <v>3137677</v>
      </c>
      <c r="C7751" t="s">
        <v>10</v>
      </c>
      <c r="D7751" t="s">
        <v>5018</v>
      </c>
      <c r="E7751" s="4">
        <v>111.88785772942499</v>
      </c>
      <c r="F7751" t="s">
        <v>12</v>
      </c>
      <c r="G7751">
        <v>3137719</v>
      </c>
      <c r="H7751">
        <v>42</v>
      </c>
      <c r="I7751" t="s">
        <v>4383</v>
      </c>
    </row>
    <row r="7752" spans="1:9" x14ac:dyDescent="0.25">
      <c r="A7752" t="s">
        <v>9566</v>
      </c>
      <c r="B7752">
        <v>3137703</v>
      </c>
      <c r="C7752" t="s">
        <v>10</v>
      </c>
      <c r="D7752" t="s">
        <v>5018</v>
      </c>
      <c r="E7752" s="4">
        <v>32.195736957628696</v>
      </c>
      <c r="F7752" t="s">
        <v>12</v>
      </c>
      <c r="G7752">
        <v>3137719</v>
      </c>
      <c r="H7752">
        <v>16</v>
      </c>
      <c r="I7752" t="s">
        <v>4383</v>
      </c>
    </row>
    <row r="7753" spans="1:9" x14ac:dyDescent="0.25">
      <c r="A7753" t="s">
        <v>9566</v>
      </c>
      <c r="B7753">
        <v>3138032</v>
      </c>
      <c r="C7753" t="s">
        <v>10</v>
      </c>
      <c r="D7753" t="s">
        <v>5018</v>
      </c>
      <c r="E7753" s="4">
        <v>40.1118009266565</v>
      </c>
      <c r="F7753" t="s">
        <v>8</v>
      </c>
      <c r="G7753">
        <v>3137719</v>
      </c>
      <c r="H7753">
        <v>313</v>
      </c>
      <c r="I7753" t="s">
        <v>4383</v>
      </c>
    </row>
    <row r="7754" spans="1:9" x14ac:dyDescent="0.25">
      <c r="A7754" t="s">
        <v>9566</v>
      </c>
      <c r="B7754">
        <v>3138488</v>
      </c>
      <c r="C7754" t="s">
        <v>10</v>
      </c>
      <c r="D7754" t="s">
        <v>5018</v>
      </c>
      <c r="E7754" s="4">
        <v>206.34914427624199</v>
      </c>
      <c r="F7754" t="s">
        <v>8</v>
      </c>
      <c r="G7754">
        <v>3137719</v>
      </c>
      <c r="H7754">
        <v>769</v>
      </c>
      <c r="I7754" t="s">
        <v>4383</v>
      </c>
    </row>
    <row r="7755" spans="1:9" x14ac:dyDescent="0.25">
      <c r="A7755" t="s">
        <v>9566</v>
      </c>
      <c r="B7755">
        <v>3139489</v>
      </c>
      <c r="C7755" t="s">
        <v>7</v>
      </c>
      <c r="D7755" t="s">
        <v>7057</v>
      </c>
      <c r="E7755" s="4">
        <v>15.127341949882901</v>
      </c>
      <c r="F7755" t="s">
        <v>8</v>
      </c>
      <c r="G7755">
        <v>3139490</v>
      </c>
      <c r="H7755">
        <v>1</v>
      </c>
      <c r="I7755" t="s">
        <v>4383</v>
      </c>
    </row>
    <row r="7756" spans="1:9" x14ac:dyDescent="0.25">
      <c r="A7756" t="s">
        <v>9566</v>
      </c>
      <c r="B7756">
        <v>3139423</v>
      </c>
      <c r="C7756" t="s">
        <v>7</v>
      </c>
      <c r="D7756" t="s">
        <v>7057</v>
      </c>
      <c r="E7756" s="4">
        <v>17.105355223323301</v>
      </c>
      <c r="F7756" t="s">
        <v>8</v>
      </c>
      <c r="G7756">
        <v>3139490</v>
      </c>
      <c r="H7756">
        <v>67</v>
      </c>
      <c r="I7756" t="s">
        <v>4383</v>
      </c>
    </row>
    <row r="7757" spans="1:9" x14ac:dyDescent="0.25">
      <c r="A7757" t="s">
        <v>9566</v>
      </c>
      <c r="B7757">
        <v>3139652</v>
      </c>
      <c r="C7757" t="s">
        <v>7</v>
      </c>
      <c r="D7757" t="s">
        <v>5017</v>
      </c>
      <c r="E7757" s="4">
        <v>15.810406541692499</v>
      </c>
      <c r="F7757" t="s">
        <v>8</v>
      </c>
      <c r="G7757">
        <v>3139887</v>
      </c>
      <c r="H7757">
        <v>235</v>
      </c>
      <c r="I7757" t="s">
        <v>4383</v>
      </c>
    </row>
    <row r="7758" spans="1:9" x14ac:dyDescent="0.25">
      <c r="A7758" t="s">
        <v>9566</v>
      </c>
      <c r="B7758">
        <v>3139921</v>
      </c>
      <c r="C7758" t="s">
        <v>7</v>
      </c>
      <c r="D7758" t="s">
        <v>5017</v>
      </c>
      <c r="E7758" s="4">
        <v>146.68921468135801</v>
      </c>
      <c r="F7758" t="s">
        <v>12</v>
      </c>
      <c r="G7758">
        <v>3139887</v>
      </c>
      <c r="H7758">
        <v>34</v>
      </c>
      <c r="I7758" t="s">
        <v>4383</v>
      </c>
    </row>
    <row r="7759" spans="1:9" x14ac:dyDescent="0.25">
      <c r="A7759" t="s">
        <v>9566</v>
      </c>
      <c r="B7759">
        <v>3139769</v>
      </c>
      <c r="C7759" t="s">
        <v>7</v>
      </c>
      <c r="D7759" t="s">
        <v>5017</v>
      </c>
      <c r="E7759" s="4">
        <v>33.303494330392702</v>
      </c>
      <c r="F7759" t="s">
        <v>8</v>
      </c>
      <c r="G7759">
        <v>3139887</v>
      </c>
      <c r="H7759">
        <v>118</v>
      </c>
      <c r="I7759" t="s">
        <v>4383</v>
      </c>
    </row>
    <row r="7760" spans="1:9" x14ac:dyDescent="0.25">
      <c r="A7760" t="s">
        <v>9566</v>
      </c>
      <c r="B7760">
        <v>3139751</v>
      </c>
      <c r="C7760" t="s">
        <v>7</v>
      </c>
      <c r="D7760" t="s">
        <v>5017</v>
      </c>
      <c r="E7760" s="4">
        <v>49.113900872085402</v>
      </c>
      <c r="F7760" t="s">
        <v>8</v>
      </c>
      <c r="G7760">
        <v>3139887</v>
      </c>
      <c r="H7760">
        <v>136</v>
      </c>
      <c r="I7760" t="s">
        <v>4383</v>
      </c>
    </row>
    <row r="7761" spans="1:9" x14ac:dyDescent="0.25">
      <c r="A7761" t="s">
        <v>9566</v>
      </c>
      <c r="B7761">
        <v>3139719</v>
      </c>
      <c r="C7761" t="s">
        <v>7</v>
      </c>
      <c r="D7761" t="s">
        <v>5017</v>
      </c>
      <c r="E7761" s="4">
        <v>19.697759383626</v>
      </c>
      <c r="F7761" t="s">
        <v>8</v>
      </c>
      <c r="G7761">
        <v>3139887</v>
      </c>
      <c r="H7761">
        <v>168</v>
      </c>
      <c r="I7761" t="s">
        <v>4383</v>
      </c>
    </row>
    <row r="7762" spans="1:9" x14ac:dyDescent="0.25">
      <c r="A7762" t="s">
        <v>9566</v>
      </c>
      <c r="B7762">
        <v>3139499</v>
      </c>
      <c r="C7762" t="s">
        <v>7</v>
      </c>
      <c r="D7762" t="s">
        <v>5017</v>
      </c>
      <c r="E7762" s="4">
        <v>31.4903154964056</v>
      </c>
      <c r="F7762" t="s">
        <v>8</v>
      </c>
      <c r="G7762">
        <v>3139887</v>
      </c>
      <c r="H7762">
        <v>388</v>
      </c>
      <c r="I7762" t="s">
        <v>4383</v>
      </c>
    </row>
    <row r="7763" spans="1:9" x14ac:dyDescent="0.25">
      <c r="A7763" t="s">
        <v>9566</v>
      </c>
      <c r="B7763">
        <v>3139716</v>
      </c>
      <c r="C7763" t="s">
        <v>7</v>
      </c>
      <c r="D7763" t="s">
        <v>5017</v>
      </c>
      <c r="E7763" s="4">
        <v>15.679908954713101</v>
      </c>
      <c r="F7763" t="s">
        <v>8</v>
      </c>
      <c r="G7763">
        <v>3139887</v>
      </c>
      <c r="H7763">
        <v>171</v>
      </c>
      <c r="I7763" t="s">
        <v>4383</v>
      </c>
    </row>
    <row r="7764" spans="1:9" x14ac:dyDescent="0.25">
      <c r="A7764" t="s">
        <v>9566</v>
      </c>
      <c r="B7764">
        <v>3139573</v>
      </c>
      <c r="C7764" t="s">
        <v>7</v>
      </c>
      <c r="D7764" t="s">
        <v>5017</v>
      </c>
      <c r="E7764" s="4">
        <v>96.153627736224394</v>
      </c>
      <c r="F7764" t="s">
        <v>8</v>
      </c>
      <c r="G7764">
        <v>3139887</v>
      </c>
      <c r="H7764">
        <v>314</v>
      </c>
      <c r="I7764" t="s">
        <v>4383</v>
      </c>
    </row>
    <row r="7765" spans="1:9" x14ac:dyDescent="0.25">
      <c r="A7765" t="s">
        <v>9566</v>
      </c>
      <c r="B7765">
        <v>3139869</v>
      </c>
      <c r="C7765" t="s">
        <v>7</v>
      </c>
      <c r="D7765" t="s">
        <v>5017</v>
      </c>
      <c r="E7765" s="4">
        <v>15.679908954713101</v>
      </c>
      <c r="F7765" t="s">
        <v>8</v>
      </c>
      <c r="G7765">
        <v>3139887</v>
      </c>
      <c r="H7765">
        <v>18</v>
      </c>
      <c r="I7765" t="s">
        <v>4383</v>
      </c>
    </row>
    <row r="7766" spans="1:9" x14ac:dyDescent="0.25">
      <c r="A7766" t="s">
        <v>9566</v>
      </c>
      <c r="B7766">
        <v>3140873</v>
      </c>
      <c r="C7766" t="s">
        <v>10</v>
      </c>
      <c r="D7766" t="s">
        <v>5016</v>
      </c>
      <c r="E7766" s="4">
        <v>524.59566510371701</v>
      </c>
      <c r="F7766" t="s">
        <v>12</v>
      </c>
      <c r="G7766">
        <v>3140970</v>
      </c>
      <c r="H7766">
        <v>97</v>
      </c>
      <c r="I7766" t="s">
        <v>5015</v>
      </c>
    </row>
    <row r="7767" spans="1:9" x14ac:dyDescent="0.25">
      <c r="A7767" t="s">
        <v>9566</v>
      </c>
      <c r="B7767">
        <v>3141747</v>
      </c>
      <c r="C7767" t="s">
        <v>10</v>
      </c>
      <c r="D7767" t="s">
        <v>5016</v>
      </c>
      <c r="E7767" s="4">
        <v>32.001786734992301</v>
      </c>
      <c r="F7767" t="s">
        <v>8</v>
      </c>
      <c r="G7767">
        <v>3140970</v>
      </c>
      <c r="H7767">
        <v>777</v>
      </c>
      <c r="I7767" t="s">
        <v>5015</v>
      </c>
    </row>
    <row r="7768" spans="1:9" x14ac:dyDescent="0.25">
      <c r="A7768" t="s">
        <v>9566</v>
      </c>
      <c r="B7768">
        <v>3142516</v>
      </c>
      <c r="C7768" t="s">
        <v>10</v>
      </c>
      <c r="D7768" t="s">
        <v>9404</v>
      </c>
      <c r="E7768" s="4">
        <v>34.641050710512502</v>
      </c>
      <c r="F7768" t="s">
        <v>8</v>
      </c>
      <c r="G7768">
        <v>3142226</v>
      </c>
      <c r="H7768">
        <v>290</v>
      </c>
      <c r="I7768" t="s">
        <v>9405</v>
      </c>
    </row>
    <row r="7769" spans="1:9" x14ac:dyDescent="0.25">
      <c r="A7769" t="s">
        <v>9566</v>
      </c>
      <c r="B7769">
        <v>3144331</v>
      </c>
      <c r="C7769" t="s">
        <v>7</v>
      </c>
      <c r="D7769" t="s">
        <v>5014</v>
      </c>
      <c r="E7769" s="4">
        <v>25.236563410967801</v>
      </c>
      <c r="F7769" t="s">
        <v>8</v>
      </c>
      <c r="G7769">
        <v>3146198</v>
      </c>
      <c r="H7769">
        <v>1867</v>
      </c>
      <c r="I7769" t="s">
        <v>5013</v>
      </c>
    </row>
    <row r="7770" spans="1:9" x14ac:dyDescent="0.25">
      <c r="A7770" t="s">
        <v>9566</v>
      </c>
      <c r="B7770">
        <v>3145509</v>
      </c>
      <c r="C7770" t="s">
        <v>7</v>
      </c>
      <c r="D7770" t="s">
        <v>5014</v>
      </c>
      <c r="E7770" s="4">
        <v>28.1307586044103</v>
      </c>
      <c r="F7770" t="s">
        <v>8</v>
      </c>
      <c r="G7770">
        <v>3146198</v>
      </c>
      <c r="H7770">
        <v>689</v>
      </c>
      <c r="I7770" t="s">
        <v>5013</v>
      </c>
    </row>
    <row r="7771" spans="1:9" x14ac:dyDescent="0.25">
      <c r="A7771" t="s">
        <v>9566</v>
      </c>
      <c r="B7771">
        <v>3145442</v>
      </c>
      <c r="C7771" t="s">
        <v>7</v>
      </c>
      <c r="D7771" t="s">
        <v>5014</v>
      </c>
      <c r="E7771" s="4">
        <v>18.823272465054501</v>
      </c>
      <c r="F7771" t="s">
        <v>8</v>
      </c>
      <c r="G7771">
        <v>3146198</v>
      </c>
      <c r="H7771">
        <v>756</v>
      </c>
      <c r="I7771" t="s">
        <v>5013</v>
      </c>
    </row>
    <row r="7772" spans="1:9" x14ac:dyDescent="0.25">
      <c r="A7772" t="s">
        <v>9566</v>
      </c>
      <c r="B7772">
        <v>3143937</v>
      </c>
      <c r="C7772" t="s">
        <v>7</v>
      </c>
      <c r="D7772" t="s">
        <v>5014</v>
      </c>
      <c r="E7772" s="4">
        <v>25.236563410967801</v>
      </c>
      <c r="F7772" t="s">
        <v>8</v>
      </c>
      <c r="G7772">
        <v>3146198</v>
      </c>
      <c r="H7772">
        <v>2261</v>
      </c>
      <c r="I7772" t="s">
        <v>5013</v>
      </c>
    </row>
    <row r="7773" spans="1:9" x14ac:dyDescent="0.25">
      <c r="A7773" t="s">
        <v>9566</v>
      </c>
      <c r="B7773">
        <v>3146244</v>
      </c>
      <c r="C7773" t="s">
        <v>7</v>
      </c>
      <c r="D7773" t="s">
        <v>5014</v>
      </c>
      <c r="E7773" s="4">
        <v>40.540740123551501</v>
      </c>
      <c r="F7773" t="s">
        <v>12</v>
      </c>
      <c r="G7773">
        <v>3146198</v>
      </c>
      <c r="H7773">
        <v>46</v>
      </c>
      <c r="I7773" t="s">
        <v>5013</v>
      </c>
    </row>
    <row r="7774" spans="1:9" x14ac:dyDescent="0.25">
      <c r="A7774" t="s">
        <v>9566</v>
      </c>
      <c r="B7774">
        <v>3144025</v>
      </c>
      <c r="C7774" t="s">
        <v>7</v>
      </c>
      <c r="D7774" t="s">
        <v>5014</v>
      </c>
      <c r="E7774" s="4">
        <v>15.720777085269299</v>
      </c>
      <c r="F7774" t="s">
        <v>8</v>
      </c>
      <c r="G7774">
        <v>3146198</v>
      </c>
      <c r="H7774">
        <v>2173</v>
      </c>
      <c r="I7774" t="s">
        <v>5013</v>
      </c>
    </row>
    <row r="7775" spans="1:9" x14ac:dyDescent="0.25">
      <c r="A7775" t="s">
        <v>9566</v>
      </c>
      <c r="B7775">
        <v>3144769</v>
      </c>
      <c r="C7775" t="s">
        <v>7</v>
      </c>
      <c r="D7775" t="s">
        <v>5014</v>
      </c>
      <c r="E7775" s="4">
        <v>31.441554170538399</v>
      </c>
      <c r="F7775" t="s">
        <v>8</v>
      </c>
      <c r="G7775">
        <v>3146198</v>
      </c>
      <c r="H7775">
        <v>1429</v>
      </c>
      <c r="I7775" t="s">
        <v>5013</v>
      </c>
    </row>
    <row r="7776" spans="1:9" x14ac:dyDescent="0.25">
      <c r="A7776" t="s">
        <v>9566</v>
      </c>
      <c r="B7776">
        <v>3145948</v>
      </c>
      <c r="C7776" t="s">
        <v>7</v>
      </c>
      <c r="D7776" t="s">
        <v>5014</v>
      </c>
      <c r="E7776" s="4">
        <v>15.720777085269299</v>
      </c>
      <c r="F7776" t="s">
        <v>8</v>
      </c>
      <c r="G7776">
        <v>3146198</v>
      </c>
      <c r="H7776">
        <v>250</v>
      </c>
      <c r="I7776" t="s">
        <v>5013</v>
      </c>
    </row>
    <row r="7777" spans="1:9" x14ac:dyDescent="0.25">
      <c r="A7777" t="s">
        <v>9566</v>
      </c>
      <c r="B7777">
        <v>3144411</v>
      </c>
      <c r="C7777" t="s">
        <v>7</v>
      </c>
      <c r="D7777" t="s">
        <v>5014</v>
      </c>
      <c r="E7777" s="4">
        <v>22.134068031182402</v>
      </c>
      <c r="F7777" t="s">
        <v>8</v>
      </c>
      <c r="G7777">
        <v>3146198</v>
      </c>
      <c r="H7777">
        <v>1787</v>
      </c>
      <c r="I7777" t="s">
        <v>5013</v>
      </c>
    </row>
    <row r="7778" spans="1:9" x14ac:dyDescent="0.25">
      <c r="A7778" t="s">
        <v>9566</v>
      </c>
      <c r="B7778">
        <v>3144256</v>
      </c>
      <c r="C7778" t="s">
        <v>7</v>
      </c>
      <c r="D7778" t="s">
        <v>5014</v>
      </c>
      <c r="E7778" s="4">
        <v>15.720777085269299</v>
      </c>
      <c r="F7778" t="s">
        <v>8</v>
      </c>
      <c r="G7778">
        <v>3146198</v>
      </c>
      <c r="H7778">
        <v>1942</v>
      </c>
      <c r="I7778" t="s">
        <v>5013</v>
      </c>
    </row>
    <row r="7779" spans="1:9" x14ac:dyDescent="0.25">
      <c r="A7779" t="s">
        <v>9566</v>
      </c>
      <c r="B7779">
        <v>3145888</v>
      </c>
      <c r="C7779" t="s">
        <v>7</v>
      </c>
      <c r="D7779" t="s">
        <v>5014</v>
      </c>
      <c r="E7779" s="4">
        <v>25.236563410967801</v>
      </c>
      <c r="F7779" t="s">
        <v>8</v>
      </c>
      <c r="G7779">
        <v>3146198</v>
      </c>
      <c r="H7779">
        <v>310</v>
      </c>
      <c r="I7779" t="s">
        <v>5013</v>
      </c>
    </row>
    <row r="7780" spans="1:9" x14ac:dyDescent="0.25">
      <c r="A7780" t="s">
        <v>9566</v>
      </c>
      <c r="B7780">
        <v>3144662</v>
      </c>
      <c r="C7780" t="s">
        <v>7</v>
      </c>
      <c r="D7780" t="s">
        <v>5014</v>
      </c>
      <c r="E7780" s="4">
        <v>15.720777085269299</v>
      </c>
      <c r="F7780" t="s">
        <v>8</v>
      </c>
      <c r="G7780">
        <v>3146198</v>
      </c>
      <c r="H7780">
        <v>1536</v>
      </c>
      <c r="I7780" t="s">
        <v>5013</v>
      </c>
    </row>
    <row r="7781" spans="1:9" x14ac:dyDescent="0.25">
      <c r="A7781" t="s">
        <v>9566</v>
      </c>
      <c r="B7781">
        <v>3145016</v>
      </c>
      <c r="C7781" t="s">
        <v>7</v>
      </c>
      <c r="D7781" t="s">
        <v>5014</v>
      </c>
      <c r="E7781" s="4">
        <v>31.6498543568812</v>
      </c>
      <c r="F7781" t="s">
        <v>8</v>
      </c>
      <c r="G7781">
        <v>3146198</v>
      </c>
      <c r="H7781">
        <v>1182</v>
      </c>
      <c r="I7781" t="s">
        <v>5013</v>
      </c>
    </row>
    <row r="7782" spans="1:9" x14ac:dyDescent="0.25">
      <c r="A7782" t="s">
        <v>9566</v>
      </c>
      <c r="B7782">
        <v>3145432</v>
      </c>
      <c r="C7782" t="s">
        <v>7</v>
      </c>
      <c r="D7782" t="s">
        <v>5014</v>
      </c>
      <c r="E7782" s="4">
        <v>175.614442945061</v>
      </c>
      <c r="F7782" t="s">
        <v>8</v>
      </c>
      <c r="G7782">
        <v>3146198</v>
      </c>
      <c r="H7782">
        <v>766</v>
      </c>
      <c r="I7782" t="s">
        <v>5013</v>
      </c>
    </row>
    <row r="7783" spans="1:9" x14ac:dyDescent="0.25">
      <c r="A7783" t="s">
        <v>9566</v>
      </c>
      <c r="B7783">
        <v>3145780</v>
      </c>
      <c r="C7783" t="s">
        <v>7</v>
      </c>
      <c r="D7783" t="s">
        <v>5014</v>
      </c>
      <c r="E7783" s="4">
        <v>18.823272465054501</v>
      </c>
      <c r="F7783" t="s">
        <v>8</v>
      </c>
      <c r="G7783">
        <v>3146198</v>
      </c>
      <c r="H7783">
        <v>418</v>
      </c>
      <c r="I7783" t="s">
        <v>5013</v>
      </c>
    </row>
    <row r="7784" spans="1:9" x14ac:dyDescent="0.25">
      <c r="A7784" t="s">
        <v>9566</v>
      </c>
      <c r="B7784">
        <v>3143732</v>
      </c>
      <c r="C7784" t="s">
        <v>7</v>
      </c>
      <c r="D7784" t="s">
        <v>5014</v>
      </c>
      <c r="E7784" s="4">
        <v>25.028263224625</v>
      </c>
      <c r="F7784" t="s">
        <v>8</v>
      </c>
      <c r="G7784">
        <v>3146198</v>
      </c>
      <c r="H7784">
        <v>2466</v>
      </c>
      <c r="I7784" t="s">
        <v>5013</v>
      </c>
    </row>
    <row r="7785" spans="1:9" x14ac:dyDescent="0.25">
      <c r="A7785" t="s">
        <v>9566</v>
      </c>
      <c r="B7785">
        <v>3145476</v>
      </c>
      <c r="C7785" t="s">
        <v>7</v>
      </c>
      <c r="D7785" t="s">
        <v>5014</v>
      </c>
      <c r="E7785" s="4">
        <v>21.9257678448398</v>
      </c>
      <c r="F7785" t="s">
        <v>8</v>
      </c>
      <c r="G7785">
        <v>3146198</v>
      </c>
      <c r="H7785">
        <v>722</v>
      </c>
      <c r="I7785" t="s">
        <v>5013</v>
      </c>
    </row>
    <row r="7786" spans="1:9" x14ac:dyDescent="0.25">
      <c r="A7786" t="s">
        <v>9566</v>
      </c>
      <c r="B7786">
        <v>3146900</v>
      </c>
      <c r="C7786" t="s">
        <v>7</v>
      </c>
      <c r="D7786" t="s">
        <v>5012</v>
      </c>
      <c r="E7786" s="4">
        <v>28.560734397896301</v>
      </c>
      <c r="F7786" t="s">
        <v>8</v>
      </c>
      <c r="G7786">
        <v>3147902</v>
      </c>
      <c r="H7786">
        <v>1002</v>
      </c>
      <c r="I7786" t="s">
        <v>4575</v>
      </c>
    </row>
    <row r="7787" spans="1:9" x14ac:dyDescent="0.25">
      <c r="A7787" t="s">
        <v>9566</v>
      </c>
      <c r="B7787">
        <v>3147652</v>
      </c>
      <c r="C7787" t="s">
        <v>7</v>
      </c>
      <c r="D7787" t="s">
        <v>5012</v>
      </c>
      <c r="E7787" s="4">
        <v>35.583049209130799</v>
      </c>
      <c r="F7787" t="s">
        <v>8</v>
      </c>
      <c r="G7787">
        <v>3147902</v>
      </c>
      <c r="H7787">
        <v>250</v>
      </c>
      <c r="I7787" t="s">
        <v>4575</v>
      </c>
    </row>
    <row r="7788" spans="1:9" x14ac:dyDescent="0.25">
      <c r="A7788" t="s">
        <v>9566</v>
      </c>
      <c r="B7788">
        <v>3147881</v>
      </c>
      <c r="C7788" t="s">
        <v>7</v>
      </c>
      <c r="D7788" t="s">
        <v>5012</v>
      </c>
      <c r="E7788" s="4">
        <v>28.560734397896301</v>
      </c>
      <c r="F7788" t="s">
        <v>8</v>
      </c>
      <c r="G7788">
        <v>3147902</v>
      </c>
      <c r="H7788">
        <v>21</v>
      </c>
      <c r="I7788" t="s">
        <v>4575</v>
      </c>
    </row>
    <row r="7789" spans="1:9" x14ac:dyDescent="0.25">
      <c r="A7789" t="s">
        <v>9566</v>
      </c>
      <c r="B7789">
        <v>3147857</v>
      </c>
      <c r="C7789" t="s">
        <v>7</v>
      </c>
      <c r="D7789" t="s">
        <v>5012</v>
      </c>
      <c r="E7789" s="4">
        <v>35.583049209130799</v>
      </c>
      <c r="F7789" t="s">
        <v>8</v>
      </c>
      <c r="G7789">
        <v>3147902</v>
      </c>
      <c r="H7789">
        <v>45</v>
      </c>
      <c r="I7789" t="s">
        <v>4575</v>
      </c>
    </row>
    <row r="7790" spans="1:9" x14ac:dyDescent="0.25">
      <c r="A7790" t="s">
        <v>9566</v>
      </c>
      <c r="B7790">
        <v>3146743</v>
      </c>
      <c r="C7790" t="s">
        <v>7</v>
      </c>
      <c r="D7790" t="s">
        <v>5012</v>
      </c>
      <c r="E7790" s="4">
        <v>35.583049209130799</v>
      </c>
      <c r="F7790" t="s">
        <v>8</v>
      </c>
      <c r="G7790">
        <v>3147902</v>
      </c>
      <c r="H7790">
        <v>1159</v>
      </c>
      <c r="I7790" t="s">
        <v>4575</v>
      </c>
    </row>
    <row r="7791" spans="1:9" x14ac:dyDescent="0.25">
      <c r="A7791" t="s">
        <v>9566</v>
      </c>
      <c r="B7791">
        <v>3147753</v>
      </c>
      <c r="C7791" t="s">
        <v>7</v>
      </c>
      <c r="D7791" t="s">
        <v>5012</v>
      </c>
      <c r="E7791" s="4">
        <v>35.583049209130799</v>
      </c>
      <c r="F7791" t="s">
        <v>8</v>
      </c>
      <c r="G7791">
        <v>3147902</v>
      </c>
      <c r="H7791">
        <v>149</v>
      </c>
      <c r="I7791" t="s">
        <v>4575</v>
      </c>
    </row>
    <row r="7792" spans="1:9" x14ac:dyDescent="0.25">
      <c r="A7792" t="s">
        <v>9566</v>
      </c>
      <c r="B7792">
        <v>3146866</v>
      </c>
      <c r="C7792" t="s">
        <v>7</v>
      </c>
      <c r="D7792" t="s">
        <v>5012</v>
      </c>
      <c r="E7792" s="4">
        <v>35.583049209130799</v>
      </c>
      <c r="F7792" t="s">
        <v>8</v>
      </c>
      <c r="G7792">
        <v>3147902</v>
      </c>
      <c r="H7792">
        <v>1036</v>
      </c>
      <c r="I7792" t="s">
        <v>4575</v>
      </c>
    </row>
    <row r="7793" spans="1:9" x14ac:dyDescent="0.25">
      <c r="A7793" t="s">
        <v>9566</v>
      </c>
      <c r="B7793">
        <v>3146479</v>
      </c>
      <c r="C7793" t="s">
        <v>7</v>
      </c>
      <c r="D7793" t="s">
        <v>5012</v>
      </c>
      <c r="E7793" s="4">
        <v>28.560734397896301</v>
      </c>
      <c r="F7793" t="s">
        <v>8</v>
      </c>
      <c r="G7793">
        <v>3147902</v>
      </c>
      <c r="H7793">
        <v>1423</v>
      </c>
      <c r="I7793" t="s">
        <v>4575</v>
      </c>
    </row>
    <row r="7794" spans="1:9" x14ac:dyDescent="0.25">
      <c r="A7794" t="s">
        <v>9566</v>
      </c>
      <c r="B7794">
        <v>3146711</v>
      </c>
      <c r="C7794" t="s">
        <v>7</v>
      </c>
      <c r="D7794" t="s">
        <v>5012</v>
      </c>
      <c r="E7794" s="4">
        <v>28.560734397896301</v>
      </c>
      <c r="F7794" t="s">
        <v>8</v>
      </c>
      <c r="G7794">
        <v>3147902</v>
      </c>
      <c r="H7794">
        <v>1191</v>
      </c>
      <c r="I7794" t="s">
        <v>4575</v>
      </c>
    </row>
    <row r="7795" spans="1:9" x14ac:dyDescent="0.25">
      <c r="A7795" t="s">
        <v>9566</v>
      </c>
      <c r="B7795">
        <v>3147815</v>
      </c>
      <c r="C7795" t="s">
        <v>7</v>
      </c>
      <c r="D7795" t="s">
        <v>5012</v>
      </c>
      <c r="E7795" s="4">
        <v>42.605364020365201</v>
      </c>
      <c r="F7795" t="s">
        <v>8</v>
      </c>
      <c r="G7795">
        <v>3147902</v>
      </c>
      <c r="H7795">
        <v>87</v>
      </c>
      <c r="I7795" t="s">
        <v>4575</v>
      </c>
    </row>
    <row r="7796" spans="1:9" x14ac:dyDescent="0.25">
      <c r="A7796" t="s">
        <v>9566</v>
      </c>
      <c r="B7796">
        <v>3149665</v>
      </c>
      <c r="C7796" t="s">
        <v>7</v>
      </c>
      <c r="D7796" t="s">
        <v>5011</v>
      </c>
      <c r="E7796" s="4">
        <v>344.54772642556202</v>
      </c>
      <c r="F7796" t="s">
        <v>8</v>
      </c>
      <c r="G7796">
        <v>3149759</v>
      </c>
      <c r="H7796">
        <v>94</v>
      </c>
      <c r="I7796" t="s">
        <v>5006</v>
      </c>
    </row>
    <row r="7797" spans="1:9" x14ac:dyDescent="0.25">
      <c r="A7797" t="s">
        <v>9566</v>
      </c>
      <c r="B7797">
        <v>3151470</v>
      </c>
      <c r="C7797" t="s">
        <v>7</v>
      </c>
      <c r="D7797" t="s">
        <v>5010</v>
      </c>
      <c r="E7797" s="4">
        <v>31.431485585072501</v>
      </c>
      <c r="F7797" t="s">
        <v>12</v>
      </c>
      <c r="G7797">
        <v>3151451</v>
      </c>
      <c r="H7797">
        <v>19</v>
      </c>
      <c r="I7797" t="s">
        <v>5009</v>
      </c>
    </row>
    <row r="7798" spans="1:9" x14ac:dyDescent="0.25">
      <c r="A7798" t="s">
        <v>9566</v>
      </c>
      <c r="B7798">
        <v>3151473</v>
      </c>
      <c r="C7798" t="s">
        <v>7</v>
      </c>
      <c r="D7798" t="s">
        <v>5010</v>
      </c>
      <c r="E7798" s="4">
        <v>21.2892467063818</v>
      </c>
      <c r="F7798" t="s">
        <v>12</v>
      </c>
      <c r="G7798">
        <v>3151451</v>
      </c>
      <c r="H7798">
        <v>22</v>
      </c>
      <c r="I7798" t="s">
        <v>5009</v>
      </c>
    </row>
    <row r="7799" spans="1:9" x14ac:dyDescent="0.25">
      <c r="A7799" t="s">
        <v>9566</v>
      </c>
      <c r="B7799">
        <v>3151596</v>
      </c>
      <c r="C7799" t="s">
        <v>7</v>
      </c>
      <c r="D7799" t="s">
        <v>5010</v>
      </c>
      <c r="E7799" s="4">
        <v>83.9418031626371</v>
      </c>
      <c r="F7799" t="s">
        <v>12</v>
      </c>
      <c r="G7799">
        <v>3151451</v>
      </c>
      <c r="H7799">
        <v>145</v>
      </c>
      <c r="I7799" t="s">
        <v>5009</v>
      </c>
    </row>
    <row r="7800" spans="1:9" x14ac:dyDescent="0.25">
      <c r="A7800" t="s">
        <v>9566</v>
      </c>
      <c r="B7800">
        <v>3154598</v>
      </c>
      <c r="C7800" t="s">
        <v>7</v>
      </c>
      <c r="D7800" t="s">
        <v>5008</v>
      </c>
      <c r="E7800" s="4">
        <v>55.943928864712298</v>
      </c>
      <c r="F7800" t="s">
        <v>12</v>
      </c>
      <c r="G7800">
        <v>3154589</v>
      </c>
      <c r="H7800">
        <v>9</v>
      </c>
      <c r="I7800" t="s">
        <v>4383</v>
      </c>
    </row>
    <row r="7801" spans="1:9" x14ac:dyDescent="0.25">
      <c r="A7801" t="s">
        <v>9566</v>
      </c>
      <c r="B7801">
        <v>3154594</v>
      </c>
      <c r="C7801" t="s">
        <v>7</v>
      </c>
      <c r="D7801" t="s">
        <v>5008</v>
      </c>
      <c r="E7801" s="4">
        <v>39.846060385898099</v>
      </c>
      <c r="F7801" t="s">
        <v>12</v>
      </c>
      <c r="G7801">
        <v>3154589</v>
      </c>
      <c r="H7801">
        <v>5</v>
      </c>
      <c r="I7801" t="s">
        <v>4383</v>
      </c>
    </row>
    <row r="7802" spans="1:9" x14ac:dyDescent="0.25">
      <c r="A7802" t="s">
        <v>9566</v>
      </c>
      <c r="B7802">
        <v>3154420</v>
      </c>
      <c r="C7802" t="s">
        <v>7</v>
      </c>
      <c r="D7802" t="s">
        <v>5008</v>
      </c>
      <c r="E7802" s="4">
        <v>40.1118009266565</v>
      </c>
      <c r="F7802" t="s">
        <v>8</v>
      </c>
      <c r="G7802">
        <v>3154589</v>
      </c>
      <c r="H7802">
        <v>169</v>
      </c>
      <c r="I7802" t="s">
        <v>4383</v>
      </c>
    </row>
    <row r="7803" spans="1:9" x14ac:dyDescent="0.25">
      <c r="A7803" t="s">
        <v>9566</v>
      </c>
      <c r="B7803">
        <v>3155231</v>
      </c>
      <c r="C7803" t="s">
        <v>7</v>
      </c>
      <c r="D7803" t="s">
        <v>9406</v>
      </c>
      <c r="E7803" s="4">
        <v>20.865146173400401</v>
      </c>
      <c r="F7803" t="s">
        <v>8</v>
      </c>
      <c r="G7803">
        <v>3156025</v>
      </c>
      <c r="H7803">
        <v>794</v>
      </c>
      <c r="I7803" t="s">
        <v>9407</v>
      </c>
    </row>
    <row r="7804" spans="1:9" x14ac:dyDescent="0.25">
      <c r="A7804" t="s">
        <v>9566</v>
      </c>
      <c r="B7804">
        <v>3156139</v>
      </c>
      <c r="C7804" t="s">
        <v>7</v>
      </c>
      <c r="D7804" t="s">
        <v>9406</v>
      </c>
      <c r="E7804" s="4">
        <v>18.2787094310446</v>
      </c>
      <c r="F7804" t="s">
        <v>12</v>
      </c>
      <c r="G7804">
        <v>3156025</v>
      </c>
      <c r="H7804">
        <v>114</v>
      </c>
      <c r="I7804" t="s">
        <v>9407</v>
      </c>
    </row>
    <row r="7805" spans="1:9" x14ac:dyDescent="0.25">
      <c r="A7805" t="s">
        <v>9566</v>
      </c>
      <c r="B7805">
        <v>3156408</v>
      </c>
      <c r="C7805" t="s">
        <v>10</v>
      </c>
      <c r="D7805" t="s">
        <v>9408</v>
      </c>
      <c r="E7805" s="4">
        <v>34.742504739623797</v>
      </c>
      <c r="F7805" t="s">
        <v>12</v>
      </c>
      <c r="G7805">
        <v>3156490</v>
      </c>
      <c r="H7805">
        <v>82</v>
      </c>
      <c r="I7805" t="s">
        <v>4961</v>
      </c>
    </row>
    <row r="7806" spans="1:9" x14ac:dyDescent="0.25">
      <c r="A7806" t="s">
        <v>9566</v>
      </c>
      <c r="B7806">
        <v>3158637</v>
      </c>
      <c r="C7806" t="s">
        <v>10</v>
      </c>
      <c r="D7806" t="s">
        <v>5007</v>
      </c>
      <c r="E7806" s="4">
        <v>319.11939735660098</v>
      </c>
      <c r="F7806" t="s">
        <v>12</v>
      </c>
      <c r="G7806">
        <v>3158795</v>
      </c>
      <c r="H7806">
        <v>158</v>
      </c>
      <c r="I7806" t="s">
        <v>5006</v>
      </c>
    </row>
    <row r="7807" spans="1:9" x14ac:dyDescent="0.25">
      <c r="A7807" t="s">
        <v>9566</v>
      </c>
      <c r="B7807">
        <v>3159700</v>
      </c>
      <c r="C7807" t="s">
        <v>7</v>
      </c>
      <c r="D7807" t="s">
        <v>5007</v>
      </c>
      <c r="E7807" s="4">
        <v>16.836293715922402</v>
      </c>
      <c r="F7807" t="s">
        <v>130</v>
      </c>
      <c r="G7807">
        <v>3158795</v>
      </c>
      <c r="H7807">
        <v>57</v>
      </c>
      <c r="I7807" t="s">
        <v>5006</v>
      </c>
    </row>
    <row r="7808" spans="1:9" x14ac:dyDescent="0.25">
      <c r="A7808" t="s">
        <v>9566</v>
      </c>
      <c r="B7808">
        <v>3159684</v>
      </c>
      <c r="C7808" t="s">
        <v>10</v>
      </c>
      <c r="D7808" t="s">
        <v>5005</v>
      </c>
      <c r="E7808" s="4">
        <v>42.616981276736198</v>
      </c>
      <c r="F7808" t="s">
        <v>12</v>
      </c>
      <c r="G7808">
        <v>3159840</v>
      </c>
      <c r="H7808">
        <v>156</v>
      </c>
      <c r="I7808" t="s">
        <v>4584</v>
      </c>
    </row>
    <row r="7809" spans="1:9" x14ac:dyDescent="0.25">
      <c r="A7809" t="s">
        <v>9566</v>
      </c>
      <c r="B7809">
        <v>3161888</v>
      </c>
      <c r="C7809" t="s">
        <v>7</v>
      </c>
      <c r="D7809" t="s">
        <v>5004</v>
      </c>
      <c r="E7809" s="4">
        <v>69.358415574136998</v>
      </c>
      <c r="F7809" t="s">
        <v>12</v>
      </c>
      <c r="G7809">
        <v>3161714</v>
      </c>
      <c r="H7809">
        <v>174</v>
      </c>
      <c r="I7809" t="s">
        <v>5003</v>
      </c>
    </row>
    <row r="7810" spans="1:9" x14ac:dyDescent="0.25">
      <c r="A7810" t="s">
        <v>9566</v>
      </c>
      <c r="B7810">
        <v>3161658</v>
      </c>
      <c r="C7810" t="s">
        <v>7</v>
      </c>
      <c r="D7810" t="s">
        <v>5004</v>
      </c>
      <c r="E7810" s="4">
        <v>19.4311787474056</v>
      </c>
      <c r="F7810" t="s">
        <v>8</v>
      </c>
      <c r="G7810">
        <v>3161714</v>
      </c>
      <c r="H7810">
        <v>56</v>
      </c>
      <c r="I7810" t="s">
        <v>5003</v>
      </c>
    </row>
    <row r="7811" spans="1:9" x14ac:dyDescent="0.25">
      <c r="A7811" t="s">
        <v>9566</v>
      </c>
      <c r="B7811">
        <v>3161725</v>
      </c>
      <c r="C7811" t="s">
        <v>7</v>
      </c>
      <c r="D7811" t="s">
        <v>5004</v>
      </c>
      <c r="E7811" s="4">
        <v>15.176616679361301</v>
      </c>
      <c r="F7811" t="s">
        <v>12</v>
      </c>
      <c r="G7811">
        <v>3161714</v>
      </c>
      <c r="H7811">
        <v>11</v>
      </c>
      <c r="I7811" t="s">
        <v>5003</v>
      </c>
    </row>
    <row r="7812" spans="1:9" x14ac:dyDescent="0.25">
      <c r="A7812" t="s">
        <v>9566</v>
      </c>
      <c r="B7812">
        <v>3161730</v>
      </c>
      <c r="C7812" t="s">
        <v>7</v>
      </c>
      <c r="D7812" t="s">
        <v>5004</v>
      </c>
      <c r="E7812" s="4">
        <v>28.083127604097399</v>
      </c>
      <c r="F7812" t="s">
        <v>12</v>
      </c>
      <c r="G7812">
        <v>3161714</v>
      </c>
      <c r="H7812">
        <v>16</v>
      </c>
      <c r="I7812" t="s">
        <v>5003</v>
      </c>
    </row>
    <row r="7813" spans="1:9" x14ac:dyDescent="0.25">
      <c r="A7813" t="s">
        <v>9566</v>
      </c>
      <c r="B7813">
        <v>3161849</v>
      </c>
      <c r="C7813" t="s">
        <v>7</v>
      </c>
      <c r="D7813" t="s">
        <v>5004</v>
      </c>
      <c r="E7813" s="4">
        <v>15.176616679361301</v>
      </c>
      <c r="F7813" t="s">
        <v>12</v>
      </c>
      <c r="G7813">
        <v>3161714</v>
      </c>
      <c r="H7813">
        <v>135</v>
      </c>
      <c r="I7813" t="s">
        <v>5003</v>
      </c>
    </row>
    <row r="7814" spans="1:9" x14ac:dyDescent="0.25">
      <c r="A7814" t="s">
        <v>9566</v>
      </c>
      <c r="B7814">
        <v>3161511</v>
      </c>
      <c r="C7814" t="s">
        <v>7</v>
      </c>
      <c r="D7814" t="s">
        <v>5004</v>
      </c>
      <c r="E7814" s="4">
        <v>30.2104086381195</v>
      </c>
      <c r="F7814" t="s">
        <v>8</v>
      </c>
      <c r="G7814">
        <v>3161714</v>
      </c>
      <c r="H7814">
        <v>203</v>
      </c>
      <c r="I7814" t="s">
        <v>5003</v>
      </c>
    </row>
    <row r="7815" spans="1:9" x14ac:dyDescent="0.25">
      <c r="A7815" t="s">
        <v>9566</v>
      </c>
      <c r="B7815">
        <v>3161676</v>
      </c>
      <c r="C7815" t="s">
        <v>7</v>
      </c>
      <c r="D7815" t="s">
        <v>5004</v>
      </c>
      <c r="E7815" s="4">
        <v>21.5584597814277</v>
      </c>
      <c r="F7815" t="s">
        <v>8</v>
      </c>
      <c r="G7815">
        <v>3161714</v>
      </c>
      <c r="H7815">
        <v>38</v>
      </c>
      <c r="I7815" t="s">
        <v>5003</v>
      </c>
    </row>
    <row r="7816" spans="1:9" x14ac:dyDescent="0.25">
      <c r="A7816" t="s">
        <v>9566</v>
      </c>
      <c r="B7816">
        <v>3161735</v>
      </c>
      <c r="C7816" t="s">
        <v>7</v>
      </c>
      <c r="D7816" t="s">
        <v>5004</v>
      </c>
      <c r="E7816" s="4">
        <v>45.5298500380839</v>
      </c>
      <c r="F7816" t="s">
        <v>12</v>
      </c>
      <c r="G7816">
        <v>3161714</v>
      </c>
      <c r="H7816">
        <v>21</v>
      </c>
      <c r="I7816" t="s">
        <v>5003</v>
      </c>
    </row>
    <row r="7817" spans="1:9" x14ac:dyDescent="0.25">
      <c r="A7817" t="s">
        <v>9566</v>
      </c>
      <c r="B7817">
        <v>3161856</v>
      </c>
      <c r="C7817" t="s">
        <v>7</v>
      </c>
      <c r="D7817" t="s">
        <v>5004</v>
      </c>
      <c r="E7817" s="4">
        <v>45.387025317480798</v>
      </c>
      <c r="F7817" t="s">
        <v>12</v>
      </c>
      <c r="G7817">
        <v>3161714</v>
      </c>
      <c r="H7817">
        <v>142</v>
      </c>
      <c r="I7817" t="s">
        <v>5003</v>
      </c>
    </row>
    <row r="7818" spans="1:9" x14ac:dyDescent="0.25">
      <c r="A7818" t="s">
        <v>9566</v>
      </c>
      <c r="B7818">
        <v>3162178</v>
      </c>
      <c r="C7818" t="s">
        <v>7</v>
      </c>
      <c r="D7818" t="s">
        <v>5002</v>
      </c>
      <c r="E7818" s="4">
        <v>393.05526650503401</v>
      </c>
      <c r="F7818" t="s">
        <v>8</v>
      </c>
      <c r="G7818">
        <v>3163218</v>
      </c>
      <c r="H7818">
        <v>1040</v>
      </c>
      <c r="I7818" t="s">
        <v>5001</v>
      </c>
    </row>
    <row r="7819" spans="1:9" x14ac:dyDescent="0.25">
      <c r="A7819" t="s">
        <v>9566</v>
      </c>
      <c r="B7819">
        <v>3164064</v>
      </c>
      <c r="C7819" t="s">
        <v>7</v>
      </c>
      <c r="D7819" t="s">
        <v>5000</v>
      </c>
      <c r="E7819" s="4">
        <v>136.94270167030101</v>
      </c>
      <c r="F7819" t="s">
        <v>12</v>
      </c>
      <c r="G7819">
        <v>3164044</v>
      </c>
      <c r="H7819">
        <v>20</v>
      </c>
      <c r="I7819" t="s">
        <v>4999</v>
      </c>
    </row>
    <row r="7820" spans="1:9" x14ac:dyDescent="0.25">
      <c r="A7820" t="s">
        <v>9566</v>
      </c>
      <c r="B7820">
        <v>3164570</v>
      </c>
      <c r="C7820" t="s">
        <v>7</v>
      </c>
      <c r="D7820" t="s">
        <v>9409</v>
      </c>
      <c r="E7820" s="4">
        <v>23.941382802984698</v>
      </c>
      <c r="F7820" t="s">
        <v>8</v>
      </c>
      <c r="G7820">
        <v>3164967</v>
      </c>
      <c r="H7820">
        <v>397</v>
      </c>
      <c r="I7820" t="s">
        <v>4539</v>
      </c>
    </row>
    <row r="7821" spans="1:9" x14ac:dyDescent="0.25">
      <c r="A7821" t="s">
        <v>9566</v>
      </c>
      <c r="B7821">
        <v>3164683</v>
      </c>
      <c r="C7821" t="s">
        <v>7</v>
      </c>
      <c r="D7821" t="s">
        <v>9409</v>
      </c>
      <c r="E7821" s="4">
        <v>16.0492344350717</v>
      </c>
      <c r="F7821" t="s">
        <v>8</v>
      </c>
      <c r="G7821">
        <v>3164967</v>
      </c>
      <c r="H7821">
        <v>284</v>
      </c>
      <c r="I7821" t="s">
        <v>4539</v>
      </c>
    </row>
    <row r="7822" spans="1:9" x14ac:dyDescent="0.25">
      <c r="A7822" t="s">
        <v>9566</v>
      </c>
      <c r="B7822">
        <v>3164502</v>
      </c>
      <c r="C7822" t="s">
        <v>7</v>
      </c>
      <c r="D7822" t="s">
        <v>9409</v>
      </c>
      <c r="E7822" s="4">
        <v>16.0492344350717</v>
      </c>
      <c r="F7822" t="s">
        <v>8</v>
      </c>
      <c r="G7822">
        <v>3164967</v>
      </c>
      <c r="H7822">
        <v>465</v>
      </c>
      <c r="I7822" t="s">
        <v>4539</v>
      </c>
    </row>
    <row r="7823" spans="1:9" x14ac:dyDescent="0.25">
      <c r="A7823" t="s">
        <v>9566</v>
      </c>
      <c r="B7823">
        <v>3165212</v>
      </c>
      <c r="C7823" t="s">
        <v>7</v>
      </c>
      <c r="D7823" t="s">
        <v>4998</v>
      </c>
      <c r="E7823" s="4">
        <v>41.1805937830133</v>
      </c>
      <c r="F7823" t="s">
        <v>17</v>
      </c>
      <c r="G7823">
        <v>3165052</v>
      </c>
      <c r="H7823">
        <v>160</v>
      </c>
      <c r="I7823" t="s">
        <v>4383</v>
      </c>
    </row>
    <row r="7824" spans="1:9" x14ac:dyDescent="0.25">
      <c r="A7824" t="s">
        <v>9566</v>
      </c>
      <c r="B7824">
        <v>3165043</v>
      </c>
      <c r="C7824" t="s">
        <v>10</v>
      </c>
      <c r="D7824" t="s">
        <v>4998</v>
      </c>
      <c r="E7824" s="4">
        <v>51.305791882932702</v>
      </c>
      <c r="F7824" t="s">
        <v>12</v>
      </c>
      <c r="G7824">
        <v>3165052</v>
      </c>
      <c r="H7824">
        <v>9</v>
      </c>
      <c r="I7824" t="s">
        <v>4383</v>
      </c>
    </row>
    <row r="7825" spans="1:9" x14ac:dyDescent="0.25">
      <c r="A7825" t="s">
        <v>9566</v>
      </c>
      <c r="B7825">
        <v>3166539</v>
      </c>
      <c r="C7825" t="s">
        <v>7</v>
      </c>
      <c r="D7825" t="s">
        <v>4997</v>
      </c>
      <c r="E7825" s="4">
        <v>19.1996955104423</v>
      </c>
      <c r="F7825" t="s">
        <v>8</v>
      </c>
      <c r="G7825">
        <v>3167404</v>
      </c>
      <c r="H7825">
        <v>865</v>
      </c>
      <c r="I7825" t="s">
        <v>4383</v>
      </c>
    </row>
    <row r="7826" spans="1:9" x14ac:dyDescent="0.25">
      <c r="A7826" t="s">
        <v>9566</v>
      </c>
      <c r="B7826">
        <v>3166929</v>
      </c>
      <c r="C7826" t="s">
        <v>7</v>
      </c>
      <c r="D7826" t="s">
        <v>4997</v>
      </c>
      <c r="E7826" s="4">
        <v>166.266550208072</v>
      </c>
      <c r="F7826" t="s">
        <v>8</v>
      </c>
      <c r="G7826">
        <v>3167404</v>
      </c>
      <c r="H7826">
        <v>475</v>
      </c>
      <c r="I7826" t="s">
        <v>4383</v>
      </c>
    </row>
    <row r="7827" spans="1:9" x14ac:dyDescent="0.25">
      <c r="A7827" t="s">
        <v>9566</v>
      </c>
      <c r="B7827">
        <v>3167876</v>
      </c>
      <c r="C7827" t="s">
        <v>7</v>
      </c>
      <c r="D7827" t="s">
        <v>6986</v>
      </c>
      <c r="E7827" s="4">
        <v>33.201853737554401</v>
      </c>
      <c r="F7827" t="s">
        <v>8</v>
      </c>
      <c r="G7827">
        <v>3168321</v>
      </c>
      <c r="H7827">
        <v>445</v>
      </c>
      <c r="I7827" t="s">
        <v>6987</v>
      </c>
    </row>
    <row r="7828" spans="1:9" x14ac:dyDescent="0.25">
      <c r="A7828" t="s">
        <v>9566</v>
      </c>
      <c r="B7828">
        <v>3167786</v>
      </c>
      <c r="C7828" t="s">
        <v>7</v>
      </c>
      <c r="D7828" t="s">
        <v>6986</v>
      </c>
      <c r="E7828" s="4">
        <v>33.201853737554401</v>
      </c>
      <c r="F7828" t="s">
        <v>8</v>
      </c>
      <c r="G7828">
        <v>3168321</v>
      </c>
      <c r="H7828">
        <v>535</v>
      </c>
      <c r="I7828" t="s">
        <v>6987</v>
      </c>
    </row>
    <row r="7829" spans="1:9" x14ac:dyDescent="0.25">
      <c r="A7829" t="s">
        <v>9566</v>
      </c>
      <c r="B7829">
        <v>3169364</v>
      </c>
      <c r="C7829" t="s">
        <v>7</v>
      </c>
      <c r="D7829" t="s">
        <v>4996</v>
      </c>
      <c r="E7829" s="4">
        <v>21.861302872463799</v>
      </c>
      <c r="F7829" t="s">
        <v>8</v>
      </c>
      <c r="G7829">
        <v>3169517</v>
      </c>
      <c r="H7829">
        <v>153</v>
      </c>
      <c r="I7829" t="s">
        <v>4995</v>
      </c>
    </row>
    <row r="7830" spans="1:9" x14ac:dyDescent="0.25">
      <c r="A7830" t="s">
        <v>9566</v>
      </c>
      <c r="B7830">
        <v>3168517</v>
      </c>
      <c r="C7830" t="s">
        <v>7</v>
      </c>
      <c r="D7830" t="s">
        <v>4996</v>
      </c>
      <c r="E7830" s="4">
        <v>27.236408036618599</v>
      </c>
      <c r="F7830" t="s">
        <v>8</v>
      </c>
      <c r="G7830">
        <v>3169517</v>
      </c>
      <c r="H7830">
        <v>1000</v>
      </c>
      <c r="I7830" t="s">
        <v>4995</v>
      </c>
    </row>
    <row r="7831" spans="1:9" x14ac:dyDescent="0.25">
      <c r="A7831" t="s">
        <v>9566</v>
      </c>
      <c r="B7831">
        <v>3168960</v>
      </c>
      <c r="C7831" t="s">
        <v>7</v>
      </c>
      <c r="D7831" t="s">
        <v>4996</v>
      </c>
      <c r="E7831" s="4">
        <v>49.097710909082402</v>
      </c>
      <c r="F7831" t="s">
        <v>8</v>
      </c>
      <c r="G7831">
        <v>3169517</v>
      </c>
      <c r="H7831">
        <v>557</v>
      </c>
      <c r="I7831" t="s">
        <v>4995</v>
      </c>
    </row>
    <row r="7832" spans="1:9" x14ac:dyDescent="0.25">
      <c r="A7832" t="s">
        <v>9566</v>
      </c>
      <c r="B7832">
        <v>3169666</v>
      </c>
      <c r="C7832" t="s">
        <v>7</v>
      </c>
      <c r="D7832" t="s">
        <v>4996</v>
      </c>
      <c r="E7832" s="4">
        <v>27.236408036618599</v>
      </c>
      <c r="F7832" t="s">
        <v>12</v>
      </c>
      <c r="G7832">
        <v>3169517</v>
      </c>
      <c r="H7832">
        <v>149</v>
      </c>
      <c r="I7832" t="s">
        <v>4995</v>
      </c>
    </row>
    <row r="7833" spans="1:9" x14ac:dyDescent="0.25">
      <c r="A7833" t="s">
        <v>9566</v>
      </c>
      <c r="B7833">
        <v>3169878</v>
      </c>
      <c r="C7833" t="s">
        <v>7</v>
      </c>
      <c r="D7833" t="s">
        <v>4994</v>
      </c>
      <c r="E7833" s="4">
        <v>94.862439250155703</v>
      </c>
      <c r="F7833" t="s">
        <v>8</v>
      </c>
      <c r="G7833">
        <v>3170469</v>
      </c>
      <c r="H7833">
        <v>591</v>
      </c>
      <c r="I7833" t="s">
        <v>4993</v>
      </c>
    </row>
    <row r="7834" spans="1:9" x14ac:dyDescent="0.25">
      <c r="A7834" t="s">
        <v>9566</v>
      </c>
      <c r="B7834">
        <v>3172731</v>
      </c>
      <c r="C7834" t="s">
        <v>7</v>
      </c>
      <c r="D7834" t="s">
        <v>6952</v>
      </c>
      <c r="E7834" s="4">
        <v>22.509731347494601</v>
      </c>
      <c r="F7834" t="s">
        <v>12</v>
      </c>
      <c r="G7834">
        <v>3172673</v>
      </c>
      <c r="H7834">
        <v>58</v>
      </c>
      <c r="I7834" t="s">
        <v>4383</v>
      </c>
    </row>
    <row r="7835" spans="1:9" x14ac:dyDescent="0.25">
      <c r="A7835" t="s">
        <v>9566</v>
      </c>
      <c r="B7835">
        <v>3172636</v>
      </c>
      <c r="C7835" t="s">
        <v>7</v>
      </c>
      <c r="D7835" t="s">
        <v>6952</v>
      </c>
      <c r="E7835" s="4">
        <v>19.7424632227284</v>
      </c>
      <c r="F7835" t="s">
        <v>8</v>
      </c>
      <c r="G7835">
        <v>3172673</v>
      </c>
      <c r="H7835">
        <v>37</v>
      </c>
      <c r="I7835" t="s">
        <v>4383</v>
      </c>
    </row>
    <row r="7836" spans="1:9" x14ac:dyDescent="0.25">
      <c r="A7836" t="s">
        <v>9566</v>
      </c>
      <c r="B7836">
        <v>3172684</v>
      </c>
      <c r="C7836" t="s">
        <v>7</v>
      </c>
      <c r="D7836" t="s">
        <v>6952</v>
      </c>
      <c r="E7836" s="4">
        <v>16.789401923279499</v>
      </c>
      <c r="F7836" t="s">
        <v>12</v>
      </c>
      <c r="G7836">
        <v>3172673</v>
      </c>
      <c r="H7836">
        <v>11</v>
      </c>
      <c r="I7836" t="s">
        <v>4383</v>
      </c>
    </row>
    <row r="7837" spans="1:9" x14ac:dyDescent="0.25">
      <c r="A7837" t="s">
        <v>9566</v>
      </c>
      <c r="B7837">
        <v>3173338</v>
      </c>
      <c r="C7837" t="s">
        <v>7</v>
      </c>
      <c r="D7837" t="s">
        <v>9410</v>
      </c>
      <c r="E7837" s="4">
        <v>17.1528088913159</v>
      </c>
      <c r="F7837" t="s">
        <v>8</v>
      </c>
      <c r="G7837">
        <v>3173928</v>
      </c>
      <c r="H7837">
        <v>590</v>
      </c>
      <c r="I7837" t="s">
        <v>7098</v>
      </c>
    </row>
    <row r="7838" spans="1:9" x14ac:dyDescent="0.25">
      <c r="A7838" t="s">
        <v>9566</v>
      </c>
      <c r="B7838">
        <v>3174925</v>
      </c>
      <c r="C7838" t="s">
        <v>7</v>
      </c>
      <c r="D7838" t="s">
        <v>4992</v>
      </c>
      <c r="E7838" s="4">
        <v>15.693638398844101</v>
      </c>
      <c r="F7838" t="s">
        <v>8</v>
      </c>
      <c r="G7838">
        <v>3174997</v>
      </c>
      <c r="H7838">
        <v>72</v>
      </c>
      <c r="I7838" t="s">
        <v>4991</v>
      </c>
    </row>
    <row r="7839" spans="1:9" x14ac:dyDescent="0.25">
      <c r="A7839" t="s">
        <v>9566</v>
      </c>
      <c r="B7839">
        <v>3175051</v>
      </c>
      <c r="C7839" t="s">
        <v>7</v>
      </c>
      <c r="D7839" t="s">
        <v>4992</v>
      </c>
      <c r="E7839" s="4">
        <v>1135.0754170232501</v>
      </c>
      <c r="F7839" t="s">
        <v>12</v>
      </c>
      <c r="G7839">
        <v>3174997</v>
      </c>
      <c r="H7839">
        <v>54</v>
      </c>
      <c r="I7839" t="s">
        <v>4991</v>
      </c>
    </row>
    <row r="7840" spans="1:9" x14ac:dyDescent="0.25">
      <c r="A7840" t="s">
        <v>9566</v>
      </c>
      <c r="B7840">
        <v>3174874</v>
      </c>
      <c r="C7840" t="s">
        <v>7</v>
      </c>
      <c r="D7840" t="s">
        <v>4992</v>
      </c>
      <c r="E7840" s="4">
        <v>15.693638398844101</v>
      </c>
      <c r="F7840" t="s">
        <v>8</v>
      </c>
      <c r="G7840">
        <v>3174997</v>
      </c>
      <c r="H7840">
        <v>123</v>
      </c>
      <c r="I7840" t="s">
        <v>4991</v>
      </c>
    </row>
    <row r="7841" spans="1:9" x14ac:dyDescent="0.25">
      <c r="A7841" t="s">
        <v>9566</v>
      </c>
      <c r="B7841">
        <v>3174603</v>
      </c>
      <c r="C7841" t="s">
        <v>7</v>
      </c>
      <c r="D7841" t="s">
        <v>4992</v>
      </c>
      <c r="E7841" s="4">
        <v>34.281258824769999</v>
      </c>
      <c r="F7841" t="s">
        <v>8</v>
      </c>
      <c r="G7841">
        <v>3174997</v>
      </c>
      <c r="H7841">
        <v>394</v>
      </c>
      <c r="I7841" t="s">
        <v>4991</v>
      </c>
    </row>
    <row r="7842" spans="1:9" x14ac:dyDescent="0.25">
      <c r="A7842" t="s">
        <v>9566</v>
      </c>
      <c r="B7842">
        <v>3175168</v>
      </c>
      <c r="C7842" t="s">
        <v>10</v>
      </c>
      <c r="D7842" t="s">
        <v>4990</v>
      </c>
      <c r="E7842" s="4">
        <v>84.343227875013994</v>
      </c>
      <c r="F7842" t="s">
        <v>12</v>
      </c>
      <c r="G7842">
        <v>3175197</v>
      </c>
      <c r="H7842">
        <v>29</v>
      </c>
      <c r="I7842" t="s">
        <v>4383</v>
      </c>
    </row>
    <row r="7843" spans="1:9" x14ac:dyDescent="0.25">
      <c r="A7843" t="s">
        <v>9566</v>
      </c>
      <c r="B7843">
        <v>3175187</v>
      </c>
      <c r="C7843" t="s">
        <v>10</v>
      </c>
      <c r="D7843" t="s">
        <v>4990</v>
      </c>
      <c r="E7843" s="4">
        <v>31.158123764389501</v>
      </c>
      <c r="F7843" t="s">
        <v>12</v>
      </c>
      <c r="G7843">
        <v>3175197</v>
      </c>
      <c r="H7843">
        <v>10</v>
      </c>
      <c r="I7843" t="s">
        <v>4383</v>
      </c>
    </row>
    <row r="7844" spans="1:9" x14ac:dyDescent="0.25">
      <c r="A7844" t="s">
        <v>9566</v>
      </c>
      <c r="B7844">
        <v>3177464</v>
      </c>
      <c r="C7844" t="s">
        <v>7</v>
      </c>
      <c r="D7844" t="s">
        <v>4989</v>
      </c>
      <c r="E7844" s="4">
        <v>23.487909065337298</v>
      </c>
      <c r="F7844" t="s">
        <v>8</v>
      </c>
      <c r="G7844">
        <v>3178158</v>
      </c>
      <c r="H7844">
        <v>694</v>
      </c>
      <c r="I7844" t="s">
        <v>4988</v>
      </c>
    </row>
    <row r="7845" spans="1:9" x14ac:dyDescent="0.25">
      <c r="A7845" t="s">
        <v>9566</v>
      </c>
      <c r="B7845">
        <v>3178142</v>
      </c>
      <c r="C7845" t="s">
        <v>7</v>
      </c>
      <c r="D7845" t="s">
        <v>4989</v>
      </c>
      <c r="E7845" s="4">
        <v>103.252828447909</v>
      </c>
      <c r="F7845" t="s">
        <v>8</v>
      </c>
      <c r="G7845">
        <v>3178158</v>
      </c>
      <c r="H7845">
        <v>16</v>
      </c>
      <c r="I7845" t="s">
        <v>4988</v>
      </c>
    </row>
    <row r="7846" spans="1:9" x14ac:dyDescent="0.25">
      <c r="A7846" t="s">
        <v>9566</v>
      </c>
      <c r="B7846">
        <v>3177812</v>
      </c>
      <c r="C7846" t="s">
        <v>7</v>
      </c>
      <c r="D7846" t="s">
        <v>4989</v>
      </c>
      <c r="E7846" s="4">
        <v>27.034588285031699</v>
      </c>
      <c r="F7846" t="s">
        <v>8</v>
      </c>
      <c r="G7846">
        <v>3178158</v>
      </c>
      <c r="H7846">
        <v>346</v>
      </c>
      <c r="I7846" t="s">
        <v>4988</v>
      </c>
    </row>
    <row r="7847" spans="1:9" x14ac:dyDescent="0.25">
      <c r="A7847" t="s">
        <v>9566</v>
      </c>
      <c r="B7847">
        <v>3178185</v>
      </c>
      <c r="C7847" t="s">
        <v>7</v>
      </c>
      <c r="D7847" t="s">
        <v>4989</v>
      </c>
      <c r="E7847" s="4">
        <v>1244.1426069792101</v>
      </c>
      <c r="F7847" t="s">
        <v>12</v>
      </c>
      <c r="G7847">
        <v>3178158</v>
      </c>
      <c r="H7847">
        <v>27</v>
      </c>
      <c r="I7847" t="s">
        <v>4988</v>
      </c>
    </row>
    <row r="7848" spans="1:9" x14ac:dyDescent="0.25">
      <c r="A7848" t="s">
        <v>9566</v>
      </c>
      <c r="B7848">
        <v>3177243</v>
      </c>
      <c r="C7848" t="s">
        <v>7</v>
      </c>
      <c r="D7848" t="s">
        <v>4989</v>
      </c>
      <c r="E7848" s="4">
        <v>16.840832450122999</v>
      </c>
      <c r="F7848" t="s">
        <v>8</v>
      </c>
      <c r="G7848">
        <v>3178158</v>
      </c>
      <c r="H7848">
        <v>915</v>
      </c>
      <c r="I7848" t="s">
        <v>4988</v>
      </c>
    </row>
    <row r="7849" spans="1:9" x14ac:dyDescent="0.25">
      <c r="A7849" t="s">
        <v>9566</v>
      </c>
      <c r="B7849">
        <v>3177277</v>
      </c>
      <c r="C7849" t="s">
        <v>7</v>
      </c>
      <c r="D7849" t="s">
        <v>4989</v>
      </c>
      <c r="E7849" s="4">
        <v>107.02264857969</v>
      </c>
      <c r="F7849" t="s">
        <v>8</v>
      </c>
      <c r="G7849">
        <v>3178158</v>
      </c>
      <c r="H7849">
        <v>881</v>
      </c>
      <c r="I7849" t="s">
        <v>4988</v>
      </c>
    </row>
    <row r="7850" spans="1:9" x14ac:dyDescent="0.25">
      <c r="A7850" t="s">
        <v>9566</v>
      </c>
      <c r="B7850">
        <v>3178134</v>
      </c>
      <c r="C7850" t="s">
        <v>7</v>
      </c>
      <c r="D7850" t="s">
        <v>4989</v>
      </c>
      <c r="E7850" s="4">
        <v>16.840832450122999</v>
      </c>
      <c r="F7850" t="s">
        <v>8</v>
      </c>
      <c r="G7850">
        <v>3178158</v>
      </c>
      <c r="H7850">
        <v>24</v>
      </c>
      <c r="I7850" t="s">
        <v>4988</v>
      </c>
    </row>
    <row r="7851" spans="1:9" x14ac:dyDescent="0.25">
      <c r="A7851" t="s">
        <v>9566</v>
      </c>
      <c r="B7851">
        <v>3178829</v>
      </c>
      <c r="C7851" t="s">
        <v>7</v>
      </c>
      <c r="D7851" t="s">
        <v>6990</v>
      </c>
      <c r="E7851" s="4">
        <v>20.751158585971499</v>
      </c>
      <c r="F7851" t="s">
        <v>8</v>
      </c>
      <c r="G7851">
        <v>3179190</v>
      </c>
      <c r="H7851">
        <v>361</v>
      </c>
      <c r="I7851" t="s">
        <v>4600</v>
      </c>
    </row>
    <row r="7852" spans="1:9" x14ac:dyDescent="0.25">
      <c r="A7852" t="s">
        <v>9566</v>
      </c>
      <c r="B7852">
        <v>3179170</v>
      </c>
      <c r="C7852" t="s">
        <v>7</v>
      </c>
      <c r="D7852" t="s">
        <v>6990</v>
      </c>
      <c r="E7852" s="4">
        <v>30.9554597960466</v>
      </c>
      <c r="F7852" t="s">
        <v>8</v>
      </c>
      <c r="G7852">
        <v>3179190</v>
      </c>
      <c r="H7852">
        <v>20</v>
      </c>
      <c r="I7852" t="s">
        <v>4600</v>
      </c>
    </row>
    <row r="7853" spans="1:9" x14ac:dyDescent="0.25">
      <c r="A7853" t="s">
        <v>9566</v>
      </c>
      <c r="B7853">
        <v>3179200</v>
      </c>
      <c r="C7853" t="s">
        <v>7</v>
      </c>
      <c r="D7853" t="s">
        <v>6990</v>
      </c>
      <c r="E7853" s="4">
        <v>30.9554597960466</v>
      </c>
      <c r="F7853" t="s">
        <v>12</v>
      </c>
      <c r="G7853">
        <v>3179190</v>
      </c>
      <c r="H7853">
        <v>10</v>
      </c>
      <c r="I7853" t="s">
        <v>4600</v>
      </c>
    </row>
    <row r="7854" spans="1:9" x14ac:dyDescent="0.25">
      <c r="A7854" t="s">
        <v>9566</v>
      </c>
      <c r="B7854">
        <v>3183345</v>
      </c>
      <c r="C7854" t="s">
        <v>7</v>
      </c>
      <c r="D7854" t="s">
        <v>4987</v>
      </c>
      <c r="E7854" s="4">
        <v>42.841101596844503</v>
      </c>
      <c r="F7854" t="s">
        <v>8</v>
      </c>
      <c r="G7854">
        <v>3183435</v>
      </c>
      <c r="H7854">
        <v>90</v>
      </c>
      <c r="I7854" t="s">
        <v>4986</v>
      </c>
    </row>
    <row r="7855" spans="1:9" x14ac:dyDescent="0.25">
      <c r="A7855" t="s">
        <v>9566</v>
      </c>
      <c r="B7855">
        <v>3179678</v>
      </c>
      <c r="C7855" t="s">
        <v>7</v>
      </c>
      <c r="D7855" t="s">
        <v>4987</v>
      </c>
      <c r="E7855" s="4">
        <v>42.841101596844503</v>
      </c>
      <c r="F7855" t="s">
        <v>8</v>
      </c>
      <c r="G7855">
        <v>3183435</v>
      </c>
      <c r="H7855">
        <v>3757</v>
      </c>
      <c r="I7855" t="s">
        <v>4986</v>
      </c>
    </row>
    <row r="7856" spans="1:9" x14ac:dyDescent="0.25">
      <c r="A7856" t="s">
        <v>9566</v>
      </c>
      <c r="B7856">
        <v>3179716</v>
      </c>
      <c r="C7856" t="s">
        <v>7</v>
      </c>
      <c r="D7856" t="s">
        <v>4987</v>
      </c>
      <c r="E7856" s="4">
        <v>74.4415182473995</v>
      </c>
      <c r="F7856" t="s">
        <v>8</v>
      </c>
      <c r="G7856">
        <v>3183435</v>
      </c>
      <c r="H7856">
        <v>3719</v>
      </c>
      <c r="I7856" t="s">
        <v>4986</v>
      </c>
    </row>
    <row r="7857" spans="1:9" x14ac:dyDescent="0.25">
      <c r="A7857" t="s">
        <v>9566</v>
      </c>
      <c r="B7857">
        <v>3180074</v>
      </c>
      <c r="C7857" t="s">
        <v>7</v>
      </c>
      <c r="D7857" t="s">
        <v>4987</v>
      </c>
      <c r="E7857" s="4">
        <v>246.513137364215</v>
      </c>
      <c r="F7857" t="s">
        <v>8</v>
      </c>
      <c r="G7857">
        <v>3183435</v>
      </c>
      <c r="H7857">
        <v>3361</v>
      </c>
      <c r="I7857" t="s">
        <v>4986</v>
      </c>
    </row>
    <row r="7858" spans="1:9" x14ac:dyDescent="0.25">
      <c r="A7858" t="s">
        <v>9566</v>
      </c>
      <c r="B7858">
        <v>3184616</v>
      </c>
      <c r="C7858" t="s">
        <v>7</v>
      </c>
      <c r="D7858" t="s">
        <v>4985</v>
      </c>
      <c r="E7858" s="4">
        <v>154.77659519868499</v>
      </c>
      <c r="F7858" t="s">
        <v>8</v>
      </c>
      <c r="G7858">
        <v>3184710</v>
      </c>
      <c r="H7858">
        <v>94</v>
      </c>
      <c r="I7858" t="s">
        <v>4984</v>
      </c>
    </row>
    <row r="7859" spans="1:9" x14ac:dyDescent="0.25">
      <c r="A7859" t="s">
        <v>9566</v>
      </c>
      <c r="B7859">
        <v>3184777</v>
      </c>
      <c r="C7859" t="s">
        <v>7</v>
      </c>
      <c r="D7859" t="s">
        <v>4985</v>
      </c>
      <c r="E7859" s="4">
        <v>92.0292482536384</v>
      </c>
      <c r="F7859" t="s">
        <v>12</v>
      </c>
      <c r="G7859">
        <v>3184710</v>
      </c>
      <c r="H7859">
        <v>67</v>
      </c>
      <c r="I7859" t="s">
        <v>4984</v>
      </c>
    </row>
    <row r="7860" spans="1:9" x14ac:dyDescent="0.25">
      <c r="A7860" t="s">
        <v>9566</v>
      </c>
      <c r="B7860">
        <v>3184651</v>
      </c>
      <c r="C7860" t="s">
        <v>7</v>
      </c>
      <c r="D7860" t="s">
        <v>4985</v>
      </c>
      <c r="E7860" s="4">
        <v>26.7938015573237</v>
      </c>
      <c r="F7860" t="s">
        <v>8</v>
      </c>
      <c r="G7860">
        <v>3184710</v>
      </c>
      <c r="H7860">
        <v>59</v>
      </c>
      <c r="I7860" t="s">
        <v>4984</v>
      </c>
    </row>
    <row r="7861" spans="1:9" x14ac:dyDescent="0.25">
      <c r="A7861" t="s">
        <v>9566</v>
      </c>
      <c r="B7861">
        <v>3184175</v>
      </c>
      <c r="C7861" t="s">
        <v>7</v>
      </c>
      <c r="D7861" t="s">
        <v>4985</v>
      </c>
      <c r="E7861" s="4">
        <v>16.979070336318902</v>
      </c>
      <c r="F7861" t="s">
        <v>8</v>
      </c>
      <c r="G7861">
        <v>3184710</v>
      </c>
      <c r="H7861">
        <v>535</v>
      </c>
      <c r="I7861" t="s">
        <v>4984</v>
      </c>
    </row>
    <row r="7862" spans="1:9" x14ac:dyDescent="0.25">
      <c r="A7862" t="s">
        <v>9566</v>
      </c>
      <c r="B7862">
        <v>3184729</v>
      </c>
      <c r="C7862" t="s">
        <v>7</v>
      </c>
      <c r="D7862" t="s">
        <v>4985</v>
      </c>
      <c r="E7862" s="4">
        <v>18.646981356101801</v>
      </c>
      <c r="F7862" t="s">
        <v>12</v>
      </c>
      <c r="G7862">
        <v>3184710</v>
      </c>
      <c r="H7862">
        <v>19</v>
      </c>
      <c r="I7862" t="s">
        <v>4984</v>
      </c>
    </row>
    <row r="7863" spans="1:9" x14ac:dyDescent="0.25">
      <c r="A7863" t="s">
        <v>9566</v>
      </c>
      <c r="B7863">
        <v>3185547</v>
      </c>
      <c r="C7863" t="s">
        <v>7</v>
      </c>
      <c r="D7863" t="s">
        <v>4983</v>
      </c>
      <c r="E7863" s="4">
        <v>18.0627585408524</v>
      </c>
      <c r="F7863" t="s">
        <v>8</v>
      </c>
      <c r="G7863">
        <v>3188062</v>
      </c>
      <c r="H7863">
        <v>2515</v>
      </c>
      <c r="I7863" t="s">
        <v>4982</v>
      </c>
    </row>
    <row r="7864" spans="1:9" x14ac:dyDescent="0.25">
      <c r="A7864" t="s">
        <v>9566</v>
      </c>
      <c r="B7864">
        <v>3188210</v>
      </c>
      <c r="C7864" t="s">
        <v>7</v>
      </c>
      <c r="D7864" t="s">
        <v>4983</v>
      </c>
      <c r="E7864" s="4">
        <v>92.652936211648907</v>
      </c>
      <c r="F7864" t="s">
        <v>12</v>
      </c>
      <c r="G7864">
        <v>3188062</v>
      </c>
      <c r="H7864">
        <v>148</v>
      </c>
      <c r="I7864" t="s">
        <v>4982</v>
      </c>
    </row>
    <row r="7865" spans="1:9" x14ac:dyDescent="0.25">
      <c r="A7865" t="s">
        <v>9566</v>
      </c>
      <c r="B7865">
        <v>3188433</v>
      </c>
      <c r="C7865" t="s">
        <v>7</v>
      </c>
      <c r="D7865" t="s">
        <v>4983</v>
      </c>
      <c r="E7865" s="4">
        <v>37.983613128577304</v>
      </c>
      <c r="F7865" t="s">
        <v>12</v>
      </c>
      <c r="G7865">
        <v>3188062</v>
      </c>
      <c r="H7865">
        <v>371</v>
      </c>
      <c r="I7865" t="s">
        <v>4982</v>
      </c>
    </row>
    <row r="7866" spans="1:9" x14ac:dyDescent="0.25">
      <c r="A7866" t="s">
        <v>9566</v>
      </c>
      <c r="B7866">
        <v>3194249</v>
      </c>
      <c r="C7866" t="s">
        <v>7</v>
      </c>
      <c r="D7866" t="s">
        <v>4981</v>
      </c>
      <c r="E7866" s="4">
        <v>72.8776393230888</v>
      </c>
      <c r="F7866" t="s">
        <v>12</v>
      </c>
      <c r="G7866">
        <v>3194220</v>
      </c>
      <c r="H7866">
        <v>29</v>
      </c>
      <c r="I7866" t="s">
        <v>4976</v>
      </c>
    </row>
    <row r="7867" spans="1:9" x14ac:dyDescent="0.25">
      <c r="A7867" t="s">
        <v>9566</v>
      </c>
      <c r="B7867">
        <v>3197706</v>
      </c>
      <c r="C7867" t="s">
        <v>7</v>
      </c>
      <c r="D7867" t="s">
        <v>9411</v>
      </c>
      <c r="E7867" s="4">
        <v>18.079496179439499</v>
      </c>
      <c r="F7867" t="s">
        <v>12</v>
      </c>
      <c r="G7867">
        <v>3197696</v>
      </c>
      <c r="H7867">
        <v>10</v>
      </c>
      <c r="I7867" t="s">
        <v>4383</v>
      </c>
    </row>
    <row r="7868" spans="1:9" x14ac:dyDescent="0.25">
      <c r="A7868" t="s">
        <v>9566</v>
      </c>
      <c r="B7868">
        <v>3196227</v>
      </c>
      <c r="C7868" t="s">
        <v>7</v>
      </c>
      <c r="D7868" t="s">
        <v>9411</v>
      </c>
      <c r="E7868" s="4">
        <v>32.376509500426103</v>
      </c>
      <c r="F7868" t="s">
        <v>8</v>
      </c>
      <c r="G7868">
        <v>3197696</v>
      </c>
      <c r="H7868">
        <v>1469</v>
      </c>
      <c r="I7868" t="s">
        <v>4383</v>
      </c>
    </row>
    <row r="7869" spans="1:9" x14ac:dyDescent="0.25">
      <c r="A7869" t="s">
        <v>9566</v>
      </c>
      <c r="B7869">
        <v>3200315</v>
      </c>
      <c r="C7869" t="s">
        <v>7</v>
      </c>
      <c r="D7869" t="s">
        <v>9412</v>
      </c>
      <c r="E7869" s="4">
        <v>20.654463580769701</v>
      </c>
      <c r="F7869" t="s">
        <v>8</v>
      </c>
      <c r="G7869">
        <v>3201291</v>
      </c>
      <c r="H7869">
        <v>976</v>
      </c>
      <c r="I7869" t="s">
        <v>4383</v>
      </c>
    </row>
    <row r="7870" spans="1:9" x14ac:dyDescent="0.25">
      <c r="A7870" t="s">
        <v>9566</v>
      </c>
      <c r="B7870">
        <v>3200295</v>
      </c>
      <c r="C7870" t="s">
        <v>7</v>
      </c>
      <c r="D7870" t="s">
        <v>9412</v>
      </c>
      <c r="E7870" s="4">
        <v>22.7834783401658</v>
      </c>
      <c r="F7870" t="s">
        <v>8</v>
      </c>
      <c r="G7870">
        <v>3201291</v>
      </c>
      <c r="H7870">
        <v>996</v>
      </c>
      <c r="I7870" t="s">
        <v>4383</v>
      </c>
    </row>
    <row r="7871" spans="1:9" x14ac:dyDescent="0.25">
      <c r="A7871" t="s">
        <v>9566</v>
      </c>
      <c r="B7871">
        <v>3200411</v>
      </c>
      <c r="C7871" t="s">
        <v>7</v>
      </c>
      <c r="D7871" t="s">
        <v>9412</v>
      </c>
      <c r="E7871" s="4">
        <v>26.048471040344399</v>
      </c>
      <c r="F7871" t="s">
        <v>8</v>
      </c>
      <c r="G7871">
        <v>3201291</v>
      </c>
      <c r="H7871">
        <v>880</v>
      </c>
      <c r="I7871" t="s">
        <v>4383</v>
      </c>
    </row>
    <row r="7872" spans="1:9" x14ac:dyDescent="0.25">
      <c r="A7872" t="s">
        <v>9566</v>
      </c>
      <c r="B7872">
        <v>3201437</v>
      </c>
      <c r="C7872" t="s">
        <v>7</v>
      </c>
      <c r="D7872" t="s">
        <v>9413</v>
      </c>
      <c r="E7872" s="4">
        <v>15.4727199205839</v>
      </c>
      <c r="F7872" t="s">
        <v>8</v>
      </c>
      <c r="G7872">
        <v>3202486</v>
      </c>
      <c r="H7872">
        <v>1049</v>
      </c>
      <c r="I7872" t="s">
        <v>4961</v>
      </c>
    </row>
    <row r="7873" spans="1:9" x14ac:dyDescent="0.25">
      <c r="A7873" t="s">
        <v>9566</v>
      </c>
      <c r="B7873">
        <v>3201655</v>
      </c>
      <c r="C7873" t="s">
        <v>7</v>
      </c>
      <c r="D7873" t="s">
        <v>9413</v>
      </c>
      <c r="E7873" s="4">
        <v>15.3455344551012</v>
      </c>
      <c r="F7873" t="s">
        <v>8</v>
      </c>
      <c r="G7873">
        <v>3202486</v>
      </c>
      <c r="H7873">
        <v>831</v>
      </c>
      <c r="I7873" t="s">
        <v>4961</v>
      </c>
    </row>
    <row r="7874" spans="1:9" x14ac:dyDescent="0.25">
      <c r="A7874" t="s">
        <v>9566</v>
      </c>
      <c r="B7874">
        <v>3201498</v>
      </c>
      <c r="C7874" t="s">
        <v>7</v>
      </c>
      <c r="D7874" t="s">
        <v>9413</v>
      </c>
      <c r="E7874" s="4">
        <v>17.367064452693501</v>
      </c>
      <c r="F7874" t="s">
        <v>8</v>
      </c>
      <c r="G7874">
        <v>3202486</v>
      </c>
      <c r="H7874">
        <v>988</v>
      </c>
      <c r="I7874" t="s">
        <v>4961</v>
      </c>
    </row>
    <row r="7875" spans="1:9" x14ac:dyDescent="0.25">
      <c r="A7875" t="s">
        <v>9566</v>
      </c>
      <c r="B7875">
        <v>3201438</v>
      </c>
      <c r="C7875" t="s">
        <v>7</v>
      </c>
      <c r="D7875" t="s">
        <v>9413</v>
      </c>
      <c r="E7875" s="4">
        <v>15.4727199205839</v>
      </c>
      <c r="F7875" t="s">
        <v>8</v>
      </c>
      <c r="G7875">
        <v>3202486</v>
      </c>
      <c r="H7875">
        <v>1048</v>
      </c>
      <c r="I7875" t="s">
        <v>4961</v>
      </c>
    </row>
    <row r="7876" spans="1:9" x14ac:dyDescent="0.25">
      <c r="A7876" t="s">
        <v>9566</v>
      </c>
      <c r="B7876">
        <v>3203868</v>
      </c>
      <c r="C7876" t="s">
        <v>7</v>
      </c>
      <c r="D7876" t="s">
        <v>9414</v>
      </c>
      <c r="E7876" s="4">
        <v>15.311719246849799</v>
      </c>
      <c r="F7876" t="s">
        <v>8</v>
      </c>
      <c r="G7876">
        <v>3204106</v>
      </c>
      <c r="H7876">
        <v>238</v>
      </c>
      <c r="I7876" t="s">
        <v>9415</v>
      </c>
    </row>
    <row r="7877" spans="1:9" x14ac:dyDescent="0.25">
      <c r="A7877" t="s">
        <v>9566</v>
      </c>
      <c r="B7877">
        <v>3205311</v>
      </c>
      <c r="C7877" t="s">
        <v>7</v>
      </c>
      <c r="D7877" t="s">
        <v>4980</v>
      </c>
      <c r="E7877" s="4">
        <v>37.5968318371498</v>
      </c>
      <c r="F7877" t="s">
        <v>8</v>
      </c>
      <c r="G7877">
        <v>3205780</v>
      </c>
      <c r="H7877">
        <v>469</v>
      </c>
      <c r="I7877" t="s">
        <v>4979</v>
      </c>
    </row>
    <row r="7878" spans="1:9" x14ac:dyDescent="0.25">
      <c r="A7878" t="s">
        <v>9566</v>
      </c>
      <c r="B7878">
        <v>3204884</v>
      </c>
      <c r="C7878" t="s">
        <v>7</v>
      </c>
      <c r="D7878" t="s">
        <v>4980</v>
      </c>
      <c r="E7878" s="4">
        <v>25.793934429025999</v>
      </c>
      <c r="F7878" t="s">
        <v>8</v>
      </c>
      <c r="G7878">
        <v>3205780</v>
      </c>
      <c r="H7878">
        <v>896</v>
      </c>
      <c r="I7878" t="s">
        <v>4979</v>
      </c>
    </row>
    <row r="7879" spans="1:9" x14ac:dyDescent="0.25">
      <c r="A7879" t="s">
        <v>9566</v>
      </c>
      <c r="B7879">
        <v>3206006</v>
      </c>
      <c r="C7879" t="s">
        <v>7</v>
      </c>
      <c r="D7879" t="s">
        <v>9416</v>
      </c>
      <c r="E7879" s="4">
        <v>15.1306858205244</v>
      </c>
      <c r="F7879" t="s">
        <v>8</v>
      </c>
      <c r="G7879">
        <v>3206481</v>
      </c>
      <c r="H7879">
        <v>475</v>
      </c>
      <c r="I7879" t="s">
        <v>9417</v>
      </c>
    </row>
    <row r="7880" spans="1:9" x14ac:dyDescent="0.25">
      <c r="A7880" t="s">
        <v>9566</v>
      </c>
      <c r="B7880">
        <v>3206067</v>
      </c>
      <c r="C7880" t="s">
        <v>7</v>
      </c>
      <c r="D7880" t="s">
        <v>9416</v>
      </c>
      <c r="E7880" s="4">
        <v>18.8787959993094</v>
      </c>
      <c r="F7880" t="s">
        <v>8</v>
      </c>
      <c r="G7880">
        <v>3206481</v>
      </c>
      <c r="H7880">
        <v>414</v>
      </c>
      <c r="I7880" t="s">
        <v>9417</v>
      </c>
    </row>
    <row r="7881" spans="1:9" x14ac:dyDescent="0.25">
      <c r="A7881" t="s">
        <v>9566</v>
      </c>
      <c r="B7881">
        <v>3208845</v>
      </c>
      <c r="C7881" t="s">
        <v>7</v>
      </c>
      <c r="D7881" t="s">
        <v>9418</v>
      </c>
      <c r="E7881" s="4">
        <v>17.5207072214384</v>
      </c>
      <c r="F7881" t="s">
        <v>12</v>
      </c>
      <c r="G7881">
        <v>3208829</v>
      </c>
      <c r="H7881">
        <v>16</v>
      </c>
      <c r="I7881" t="s">
        <v>4959</v>
      </c>
    </row>
    <row r="7882" spans="1:9" x14ac:dyDescent="0.25">
      <c r="A7882" t="s">
        <v>9566</v>
      </c>
      <c r="B7882">
        <v>3209158</v>
      </c>
      <c r="C7882" t="s">
        <v>7</v>
      </c>
      <c r="D7882" t="s">
        <v>4978</v>
      </c>
      <c r="E7882" s="4">
        <v>71.725475030222398</v>
      </c>
      <c r="F7882" t="s">
        <v>8</v>
      </c>
      <c r="G7882">
        <v>3209517</v>
      </c>
      <c r="H7882">
        <v>359</v>
      </c>
      <c r="I7882" t="s">
        <v>4957</v>
      </c>
    </row>
    <row r="7883" spans="1:9" x14ac:dyDescent="0.25">
      <c r="A7883" t="s">
        <v>9566</v>
      </c>
      <c r="B7883">
        <v>3209204</v>
      </c>
      <c r="C7883" t="s">
        <v>7</v>
      </c>
      <c r="D7883" t="s">
        <v>4978</v>
      </c>
      <c r="E7883" s="4">
        <v>24.261600775115799</v>
      </c>
      <c r="F7883" t="s">
        <v>8</v>
      </c>
      <c r="G7883">
        <v>3209517</v>
      </c>
      <c r="H7883">
        <v>313</v>
      </c>
      <c r="I7883" t="s">
        <v>4957</v>
      </c>
    </row>
    <row r="7884" spans="1:9" x14ac:dyDescent="0.25">
      <c r="A7884" t="s">
        <v>9566</v>
      </c>
      <c r="B7884">
        <v>3209042</v>
      </c>
      <c r="C7884" t="s">
        <v>7</v>
      </c>
      <c r="D7884" t="s">
        <v>4978</v>
      </c>
      <c r="E7884" s="4">
        <v>42.6969014270421</v>
      </c>
      <c r="F7884" t="s">
        <v>8</v>
      </c>
      <c r="G7884">
        <v>3209517</v>
      </c>
      <c r="H7884">
        <v>475</v>
      </c>
      <c r="I7884" t="s">
        <v>4957</v>
      </c>
    </row>
    <row r="7885" spans="1:9" x14ac:dyDescent="0.25">
      <c r="A7885" t="s">
        <v>9566</v>
      </c>
      <c r="B7885">
        <v>3209269</v>
      </c>
      <c r="C7885" t="s">
        <v>7</v>
      </c>
      <c r="D7885" t="s">
        <v>4978</v>
      </c>
      <c r="E7885" s="4">
        <v>16.174400516743901</v>
      </c>
      <c r="F7885" t="s">
        <v>8</v>
      </c>
      <c r="G7885">
        <v>3209517</v>
      </c>
      <c r="H7885">
        <v>248</v>
      </c>
      <c r="I7885" t="s">
        <v>4957</v>
      </c>
    </row>
    <row r="7886" spans="1:9" x14ac:dyDescent="0.25">
      <c r="A7886" t="s">
        <v>9566</v>
      </c>
      <c r="B7886">
        <v>3209077</v>
      </c>
      <c r="C7886" t="s">
        <v>7</v>
      </c>
      <c r="D7886" t="s">
        <v>4978</v>
      </c>
      <c r="E7886" s="4">
        <v>17.233727811869301</v>
      </c>
      <c r="F7886" t="s">
        <v>8</v>
      </c>
      <c r="G7886">
        <v>3209517</v>
      </c>
      <c r="H7886">
        <v>440</v>
      </c>
      <c r="I7886" t="s">
        <v>4957</v>
      </c>
    </row>
    <row r="7887" spans="1:9" x14ac:dyDescent="0.25">
      <c r="A7887" t="s">
        <v>9566</v>
      </c>
      <c r="B7887">
        <v>3209044</v>
      </c>
      <c r="C7887" t="s">
        <v>10</v>
      </c>
      <c r="D7887" t="s">
        <v>4978</v>
      </c>
      <c r="E7887" s="4">
        <v>20.553955242177</v>
      </c>
      <c r="F7887" t="s">
        <v>17</v>
      </c>
      <c r="G7887">
        <v>3209517</v>
      </c>
      <c r="H7887">
        <v>473</v>
      </c>
      <c r="I7887" t="s">
        <v>4957</v>
      </c>
    </row>
    <row r="7888" spans="1:9" x14ac:dyDescent="0.25">
      <c r="A7888" t="s">
        <v>9566</v>
      </c>
      <c r="B7888">
        <v>3209094</v>
      </c>
      <c r="C7888" t="s">
        <v>7</v>
      </c>
      <c r="D7888" t="s">
        <v>4978</v>
      </c>
      <c r="E7888" s="4">
        <v>20.447271083478402</v>
      </c>
      <c r="F7888" t="s">
        <v>8</v>
      </c>
      <c r="G7888">
        <v>3209517</v>
      </c>
      <c r="H7888">
        <v>423</v>
      </c>
      <c r="I7888" t="s">
        <v>4957</v>
      </c>
    </row>
    <row r="7889" spans="1:9" x14ac:dyDescent="0.25">
      <c r="A7889" t="s">
        <v>9566</v>
      </c>
      <c r="B7889">
        <v>3209249</v>
      </c>
      <c r="C7889" t="s">
        <v>7</v>
      </c>
      <c r="D7889" t="s">
        <v>4978</v>
      </c>
      <c r="E7889" s="4">
        <v>30.123462284538402</v>
      </c>
      <c r="F7889" t="s">
        <v>8</v>
      </c>
      <c r="G7889">
        <v>3209517</v>
      </c>
      <c r="H7889">
        <v>268</v>
      </c>
      <c r="I7889" t="s">
        <v>4957</v>
      </c>
    </row>
    <row r="7890" spans="1:9" x14ac:dyDescent="0.25">
      <c r="A7890" t="s">
        <v>9566</v>
      </c>
      <c r="B7890">
        <v>3209060</v>
      </c>
      <c r="C7890" t="s">
        <v>7</v>
      </c>
      <c r="D7890" t="s">
        <v>4978</v>
      </c>
      <c r="E7890" s="4">
        <v>21.6132825373024</v>
      </c>
      <c r="F7890" t="s">
        <v>8</v>
      </c>
      <c r="G7890">
        <v>3209517</v>
      </c>
      <c r="H7890">
        <v>457</v>
      </c>
      <c r="I7890" t="s">
        <v>4957</v>
      </c>
    </row>
    <row r="7891" spans="1:9" x14ac:dyDescent="0.25">
      <c r="A7891" t="s">
        <v>9566</v>
      </c>
      <c r="B7891">
        <v>3209142</v>
      </c>
      <c r="C7891" t="s">
        <v>7</v>
      </c>
      <c r="D7891" t="s">
        <v>4978</v>
      </c>
      <c r="E7891" s="4">
        <v>20.482832469711202</v>
      </c>
      <c r="F7891" t="s">
        <v>8</v>
      </c>
      <c r="G7891">
        <v>3209517</v>
      </c>
      <c r="H7891">
        <v>375</v>
      </c>
      <c r="I7891" t="s">
        <v>4957</v>
      </c>
    </row>
    <row r="7892" spans="1:9" x14ac:dyDescent="0.25">
      <c r="A7892" t="s">
        <v>9566</v>
      </c>
      <c r="B7892">
        <v>3209167</v>
      </c>
      <c r="C7892" t="s">
        <v>7</v>
      </c>
      <c r="D7892" t="s">
        <v>4978</v>
      </c>
      <c r="E7892" s="4">
        <v>15.1150732216186</v>
      </c>
      <c r="F7892" t="s">
        <v>8</v>
      </c>
      <c r="G7892">
        <v>3209517</v>
      </c>
      <c r="H7892">
        <v>350</v>
      </c>
      <c r="I7892" t="s">
        <v>4957</v>
      </c>
    </row>
    <row r="7893" spans="1:9" x14ac:dyDescent="0.25">
      <c r="A7893" t="s">
        <v>9566</v>
      </c>
      <c r="B7893">
        <v>3210136</v>
      </c>
      <c r="C7893" t="s">
        <v>7</v>
      </c>
      <c r="D7893" t="s">
        <v>9419</v>
      </c>
      <c r="E7893" s="4">
        <v>19.7565586653681</v>
      </c>
      <c r="F7893" t="s">
        <v>8</v>
      </c>
      <c r="G7893">
        <v>3210518</v>
      </c>
      <c r="H7893">
        <v>382</v>
      </c>
      <c r="I7893" t="s">
        <v>9420</v>
      </c>
    </row>
    <row r="7894" spans="1:9" x14ac:dyDescent="0.25">
      <c r="A7894" t="s">
        <v>9566</v>
      </c>
      <c r="B7894">
        <v>3210314</v>
      </c>
      <c r="C7894" t="s">
        <v>7</v>
      </c>
      <c r="D7894" t="s">
        <v>9419</v>
      </c>
      <c r="E7894" s="4">
        <v>19.7565586653681</v>
      </c>
      <c r="F7894" t="s">
        <v>8</v>
      </c>
      <c r="G7894">
        <v>3210518</v>
      </c>
      <c r="H7894">
        <v>204</v>
      </c>
      <c r="I7894" t="s">
        <v>9420</v>
      </c>
    </row>
    <row r="7895" spans="1:9" x14ac:dyDescent="0.25">
      <c r="A7895" t="s">
        <v>9566</v>
      </c>
      <c r="B7895">
        <v>3209863</v>
      </c>
      <c r="C7895" t="s">
        <v>10</v>
      </c>
      <c r="D7895" t="s">
        <v>9419</v>
      </c>
      <c r="E7895" s="4">
        <v>27.816246689933902</v>
      </c>
      <c r="F7895" t="s">
        <v>17</v>
      </c>
      <c r="G7895">
        <v>3210518</v>
      </c>
      <c r="H7895">
        <v>655</v>
      </c>
      <c r="I7895" t="s">
        <v>9420</v>
      </c>
    </row>
    <row r="7896" spans="1:9" x14ac:dyDescent="0.25">
      <c r="A7896" t="s">
        <v>9566</v>
      </c>
      <c r="B7896">
        <v>3210140</v>
      </c>
      <c r="C7896" t="s">
        <v>7</v>
      </c>
      <c r="D7896" t="s">
        <v>9419</v>
      </c>
      <c r="E7896" s="4">
        <v>15.8576017851006</v>
      </c>
      <c r="F7896" t="s">
        <v>8</v>
      </c>
      <c r="G7896">
        <v>3210518</v>
      </c>
      <c r="H7896">
        <v>378</v>
      </c>
      <c r="I7896" t="s">
        <v>9420</v>
      </c>
    </row>
    <row r="7897" spans="1:9" x14ac:dyDescent="0.25">
      <c r="A7897" t="s">
        <v>9566</v>
      </c>
      <c r="B7897">
        <v>3210030</v>
      </c>
      <c r="C7897" t="s">
        <v>7</v>
      </c>
      <c r="D7897" t="s">
        <v>9419</v>
      </c>
      <c r="E7897" s="4">
        <v>15.8576017851006</v>
      </c>
      <c r="F7897" t="s">
        <v>8</v>
      </c>
      <c r="G7897">
        <v>3210518</v>
      </c>
      <c r="H7897">
        <v>488</v>
      </c>
      <c r="I7897" t="s">
        <v>9420</v>
      </c>
    </row>
    <row r="7898" spans="1:9" x14ac:dyDescent="0.25">
      <c r="A7898" t="s">
        <v>9566</v>
      </c>
      <c r="B7898">
        <v>3210715</v>
      </c>
      <c r="C7898" t="s">
        <v>7</v>
      </c>
      <c r="D7898" t="s">
        <v>4977</v>
      </c>
      <c r="E7898" s="4">
        <v>53.664372179654002</v>
      </c>
      <c r="F7898" t="s">
        <v>8</v>
      </c>
      <c r="G7898">
        <v>3211214</v>
      </c>
      <c r="H7898">
        <v>499</v>
      </c>
      <c r="I7898" t="s">
        <v>4976</v>
      </c>
    </row>
    <row r="7899" spans="1:9" x14ac:dyDescent="0.25">
      <c r="A7899" t="s">
        <v>9566</v>
      </c>
      <c r="B7899">
        <v>3210836</v>
      </c>
      <c r="C7899" t="s">
        <v>7</v>
      </c>
      <c r="D7899" t="s">
        <v>4977</v>
      </c>
      <c r="E7899" s="4">
        <v>34.061801707297199</v>
      </c>
      <c r="F7899" t="s">
        <v>8</v>
      </c>
      <c r="G7899">
        <v>3211214</v>
      </c>
      <c r="H7899">
        <v>378</v>
      </c>
      <c r="I7899" t="s">
        <v>4976</v>
      </c>
    </row>
    <row r="7900" spans="1:9" x14ac:dyDescent="0.25">
      <c r="A7900" t="s">
        <v>9566</v>
      </c>
      <c r="B7900">
        <v>3210650</v>
      </c>
      <c r="C7900" t="s">
        <v>7</v>
      </c>
      <c r="D7900" t="s">
        <v>4977</v>
      </c>
      <c r="E7900" s="4">
        <v>19.602570472357002</v>
      </c>
      <c r="F7900" t="s">
        <v>8</v>
      </c>
      <c r="G7900">
        <v>3211214</v>
      </c>
      <c r="H7900">
        <v>564</v>
      </c>
      <c r="I7900" t="s">
        <v>4976</v>
      </c>
    </row>
    <row r="7901" spans="1:9" x14ac:dyDescent="0.25">
      <c r="A7901" t="s">
        <v>9566</v>
      </c>
      <c r="B7901">
        <v>3210688</v>
      </c>
      <c r="C7901" t="s">
        <v>7</v>
      </c>
      <c r="D7901" t="s">
        <v>4977</v>
      </c>
      <c r="E7901" s="4">
        <v>125.63693286191899</v>
      </c>
      <c r="F7901" t="s">
        <v>8</v>
      </c>
      <c r="G7901">
        <v>3211214</v>
      </c>
      <c r="H7901">
        <v>526</v>
      </c>
      <c r="I7901" t="s">
        <v>4976</v>
      </c>
    </row>
    <row r="7902" spans="1:9" x14ac:dyDescent="0.25">
      <c r="A7902" t="s">
        <v>9566</v>
      </c>
      <c r="B7902">
        <v>3210794</v>
      </c>
      <c r="C7902" t="s">
        <v>7</v>
      </c>
      <c r="D7902" t="s">
        <v>4977</v>
      </c>
      <c r="E7902" s="4">
        <v>34.061801707297199</v>
      </c>
      <c r="F7902" t="s">
        <v>8</v>
      </c>
      <c r="G7902">
        <v>3211214</v>
      </c>
      <c r="H7902">
        <v>420</v>
      </c>
      <c r="I7902" t="s">
        <v>4976</v>
      </c>
    </row>
    <row r="7903" spans="1:9" x14ac:dyDescent="0.25">
      <c r="A7903" t="s">
        <v>9566</v>
      </c>
      <c r="B7903">
        <v>3210541</v>
      </c>
      <c r="C7903" t="s">
        <v>7</v>
      </c>
      <c r="D7903" t="s">
        <v>4977</v>
      </c>
      <c r="E7903" s="4">
        <v>19.602570472357002</v>
      </c>
      <c r="F7903" t="s">
        <v>8</v>
      </c>
      <c r="G7903">
        <v>3211214</v>
      </c>
      <c r="H7903">
        <v>673</v>
      </c>
      <c r="I7903" t="s">
        <v>4976</v>
      </c>
    </row>
    <row r="7904" spans="1:9" x14ac:dyDescent="0.25">
      <c r="A7904" t="s">
        <v>9566</v>
      </c>
      <c r="B7904">
        <v>3210711</v>
      </c>
      <c r="C7904" t="s">
        <v>7</v>
      </c>
      <c r="D7904" t="s">
        <v>4977</v>
      </c>
      <c r="E7904" s="4">
        <v>72.619751667138004</v>
      </c>
      <c r="F7904" t="s">
        <v>8</v>
      </c>
      <c r="G7904">
        <v>3211214</v>
      </c>
      <c r="H7904">
        <v>503</v>
      </c>
      <c r="I7904" t="s">
        <v>4976</v>
      </c>
    </row>
    <row r="7905" spans="1:9" x14ac:dyDescent="0.25">
      <c r="A7905" t="s">
        <v>9566</v>
      </c>
      <c r="B7905">
        <v>3210537</v>
      </c>
      <c r="C7905" t="s">
        <v>7</v>
      </c>
      <c r="D7905" t="s">
        <v>4977</v>
      </c>
      <c r="E7905" s="4">
        <v>19.602570472357002</v>
      </c>
      <c r="F7905" t="s">
        <v>8</v>
      </c>
      <c r="G7905">
        <v>3211214</v>
      </c>
      <c r="H7905">
        <v>677</v>
      </c>
      <c r="I7905" t="s">
        <v>4976</v>
      </c>
    </row>
    <row r="7906" spans="1:9" x14ac:dyDescent="0.25">
      <c r="A7906" t="s">
        <v>9566</v>
      </c>
      <c r="B7906">
        <v>3211227</v>
      </c>
      <c r="C7906" t="s">
        <v>7</v>
      </c>
      <c r="D7906" t="s">
        <v>4977</v>
      </c>
      <c r="E7906" s="4">
        <v>111.177701626979</v>
      </c>
      <c r="F7906" t="s">
        <v>12</v>
      </c>
      <c r="G7906">
        <v>3211214</v>
      </c>
      <c r="H7906">
        <v>13</v>
      </c>
      <c r="I7906" t="s">
        <v>4976</v>
      </c>
    </row>
    <row r="7907" spans="1:9" x14ac:dyDescent="0.25">
      <c r="A7907" t="s">
        <v>9566</v>
      </c>
      <c r="B7907">
        <v>3210664</v>
      </c>
      <c r="C7907" t="s">
        <v>7</v>
      </c>
      <c r="D7907" t="s">
        <v>4977</v>
      </c>
      <c r="E7907" s="4">
        <v>53.340776687217598</v>
      </c>
      <c r="F7907" t="s">
        <v>8</v>
      </c>
      <c r="G7907">
        <v>3211214</v>
      </c>
      <c r="H7907">
        <v>550</v>
      </c>
      <c r="I7907" t="s">
        <v>4976</v>
      </c>
    </row>
    <row r="7908" spans="1:9" x14ac:dyDescent="0.25">
      <c r="A7908" t="s">
        <v>9566</v>
      </c>
      <c r="B7908">
        <v>3210745</v>
      </c>
      <c r="C7908" t="s">
        <v>7</v>
      </c>
      <c r="D7908" t="s">
        <v>4977</v>
      </c>
      <c r="E7908" s="4">
        <v>29.242057962317102</v>
      </c>
      <c r="F7908" t="s">
        <v>8</v>
      </c>
      <c r="G7908">
        <v>3211214</v>
      </c>
      <c r="H7908">
        <v>469</v>
      </c>
      <c r="I7908" t="s">
        <v>4976</v>
      </c>
    </row>
    <row r="7909" spans="1:9" x14ac:dyDescent="0.25">
      <c r="A7909" t="s">
        <v>9566</v>
      </c>
      <c r="B7909">
        <v>3210923</v>
      </c>
      <c r="C7909" t="s">
        <v>7</v>
      </c>
      <c r="D7909" t="s">
        <v>4977</v>
      </c>
      <c r="E7909" s="4">
        <v>24.422314217337</v>
      </c>
      <c r="F7909" t="s">
        <v>8</v>
      </c>
      <c r="G7909">
        <v>3211214</v>
      </c>
      <c r="H7909">
        <v>291</v>
      </c>
      <c r="I7909" t="s">
        <v>4976</v>
      </c>
    </row>
    <row r="7910" spans="1:9" x14ac:dyDescent="0.25">
      <c r="A7910" t="s">
        <v>9566</v>
      </c>
      <c r="B7910">
        <v>3211140</v>
      </c>
      <c r="C7910" t="s">
        <v>7</v>
      </c>
      <c r="D7910" t="s">
        <v>4977</v>
      </c>
      <c r="E7910" s="4">
        <v>53.340776687217598</v>
      </c>
      <c r="F7910" t="s">
        <v>8</v>
      </c>
      <c r="G7910">
        <v>3211214</v>
      </c>
      <c r="H7910">
        <v>74</v>
      </c>
      <c r="I7910" t="s">
        <v>4976</v>
      </c>
    </row>
    <row r="7911" spans="1:9" x14ac:dyDescent="0.25">
      <c r="A7911" t="s">
        <v>9566</v>
      </c>
      <c r="B7911">
        <v>3210678</v>
      </c>
      <c r="C7911" t="s">
        <v>7</v>
      </c>
      <c r="D7911" t="s">
        <v>4977</v>
      </c>
      <c r="E7911" s="4">
        <v>24.422314217337</v>
      </c>
      <c r="F7911" t="s">
        <v>8</v>
      </c>
      <c r="G7911">
        <v>3211214</v>
      </c>
      <c r="H7911">
        <v>536</v>
      </c>
      <c r="I7911" t="s">
        <v>4976</v>
      </c>
    </row>
    <row r="7912" spans="1:9" x14ac:dyDescent="0.25">
      <c r="A7912" t="s">
        <v>9566</v>
      </c>
      <c r="B7912">
        <v>3210898</v>
      </c>
      <c r="C7912" t="s">
        <v>7</v>
      </c>
      <c r="D7912" t="s">
        <v>4977</v>
      </c>
      <c r="E7912" s="4">
        <v>24.422314217337</v>
      </c>
      <c r="F7912" t="s">
        <v>8</v>
      </c>
      <c r="G7912">
        <v>3211214</v>
      </c>
      <c r="H7912">
        <v>316</v>
      </c>
      <c r="I7912" t="s">
        <v>4976</v>
      </c>
    </row>
    <row r="7913" spans="1:9" x14ac:dyDescent="0.25">
      <c r="A7913" t="s">
        <v>9566</v>
      </c>
      <c r="B7913">
        <v>3211556</v>
      </c>
      <c r="C7913" t="s">
        <v>7</v>
      </c>
      <c r="D7913" t="s">
        <v>4975</v>
      </c>
      <c r="E7913" s="4">
        <v>61.362950116356203</v>
      </c>
      <c r="F7913" t="s">
        <v>8</v>
      </c>
      <c r="G7913">
        <v>3212013</v>
      </c>
      <c r="H7913">
        <v>457</v>
      </c>
      <c r="I7913" t="s">
        <v>4974</v>
      </c>
    </row>
    <row r="7914" spans="1:9" x14ac:dyDescent="0.25">
      <c r="A7914" t="s">
        <v>9566</v>
      </c>
      <c r="B7914">
        <v>3211785</v>
      </c>
      <c r="C7914" t="s">
        <v>7</v>
      </c>
      <c r="D7914" t="s">
        <v>4975</v>
      </c>
      <c r="E7914" s="4">
        <v>41.060091750196499</v>
      </c>
      <c r="F7914" t="s">
        <v>8</v>
      </c>
      <c r="G7914">
        <v>3212013</v>
      </c>
      <c r="H7914">
        <v>228</v>
      </c>
      <c r="I7914" t="s">
        <v>4974</v>
      </c>
    </row>
    <row r="7915" spans="1:9" x14ac:dyDescent="0.25">
      <c r="A7915" t="s">
        <v>9566</v>
      </c>
      <c r="B7915">
        <v>3211732</v>
      </c>
      <c r="C7915" t="s">
        <v>7</v>
      </c>
      <c r="D7915" t="s">
        <v>4975</v>
      </c>
      <c r="E7915" s="4">
        <v>48.282086223460198</v>
      </c>
      <c r="F7915" t="s">
        <v>8</v>
      </c>
      <c r="G7915">
        <v>3212013</v>
      </c>
      <c r="H7915">
        <v>281</v>
      </c>
      <c r="I7915" t="s">
        <v>4974</v>
      </c>
    </row>
    <row r="7916" spans="1:9" x14ac:dyDescent="0.25">
      <c r="A7916" t="s">
        <v>9566</v>
      </c>
      <c r="B7916">
        <v>3212219</v>
      </c>
      <c r="C7916" t="s">
        <v>7</v>
      </c>
      <c r="D7916" t="s">
        <v>4973</v>
      </c>
      <c r="E7916" s="4">
        <v>157.26714653085301</v>
      </c>
      <c r="F7916" t="s">
        <v>8</v>
      </c>
      <c r="G7916">
        <v>3213061</v>
      </c>
      <c r="H7916">
        <v>842</v>
      </c>
      <c r="I7916" t="s">
        <v>4972</v>
      </c>
    </row>
    <row r="7917" spans="1:9" x14ac:dyDescent="0.25">
      <c r="A7917" t="s">
        <v>9566</v>
      </c>
      <c r="B7917">
        <v>3212330</v>
      </c>
      <c r="C7917" t="s">
        <v>7</v>
      </c>
      <c r="D7917" t="s">
        <v>4973</v>
      </c>
      <c r="E7917" s="4">
        <v>137.77236212951499</v>
      </c>
      <c r="F7917" t="s">
        <v>8</v>
      </c>
      <c r="G7917">
        <v>3213061</v>
      </c>
      <c r="H7917">
        <v>731</v>
      </c>
      <c r="I7917" t="s">
        <v>4972</v>
      </c>
    </row>
    <row r="7918" spans="1:9" x14ac:dyDescent="0.25">
      <c r="A7918" t="s">
        <v>9566</v>
      </c>
      <c r="B7918">
        <v>3212386</v>
      </c>
      <c r="C7918" t="s">
        <v>7</v>
      </c>
      <c r="D7918" t="s">
        <v>4973</v>
      </c>
      <c r="E7918" s="4">
        <v>139.08123344966901</v>
      </c>
      <c r="F7918" t="s">
        <v>8</v>
      </c>
      <c r="G7918">
        <v>3213061</v>
      </c>
      <c r="H7918">
        <v>675</v>
      </c>
      <c r="I7918" t="s">
        <v>4972</v>
      </c>
    </row>
    <row r="7919" spans="1:9" x14ac:dyDescent="0.25">
      <c r="A7919" t="s">
        <v>9566</v>
      </c>
      <c r="B7919">
        <v>3212133</v>
      </c>
      <c r="C7919" t="s">
        <v>7</v>
      </c>
      <c r="D7919" t="s">
        <v>4973</v>
      </c>
      <c r="E7919" s="4">
        <v>79.288008925503206</v>
      </c>
      <c r="F7919" t="s">
        <v>8</v>
      </c>
      <c r="G7919">
        <v>3213061</v>
      </c>
      <c r="H7919">
        <v>928</v>
      </c>
      <c r="I7919" t="s">
        <v>4972</v>
      </c>
    </row>
    <row r="7920" spans="1:9" x14ac:dyDescent="0.25">
      <c r="A7920" t="s">
        <v>9566</v>
      </c>
      <c r="B7920">
        <v>3213765</v>
      </c>
      <c r="C7920" t="s">
        <v>7</v>
      </c>
      <c r="D7920" t="s">
        <v>4971</v>
      </c>
      <c r="E7920" s="4">
        <v>28.2014153302061</v>
      </c>
      <c r="F7920" t="s">
        <v>8</v>
      </c>
      <c r="G7920">
        <v>3214274</v>
      </c>
      <c r="H7920">
        <v>509</v>
      </c>
      <c r="I7920" t="s">
        <v>4970</v>
      </c>
    </row>
    <row r="7921" spans="1:9" x14ac:dyDescent="0.25">
      <c r="A7921" t="s">
        <v>9566</v>
      </c>
      <c r="B7921">
        <v>3213897</v>
      </c>
      <c r="C7921" t="s">
        <v>7</v>
      </c>
      <c r="D7921" t="s">
        <v>4971</v>
      </c>
      <c r="E7921" s="4">
        <v>18.9049700996752</v>
      </c>
      <c r="F7921" t="s">
        <v>8</v>
      </c>
      <c r="G7921">
        <v>3214274</v>
      </c>
      <c r="H7921">
        <v>377</v>
      </c>
      <c r="I7921" t="s">
        <v>4970</v>
      </c>
    </row>
    <row r="7922" spans="1:9" x14ac:dyDescent="0.25">
      <c r="A7922" t="s">
        <v>9566</v>
      </c>
      <c r="B7922">
        <v>3213694</v>
      </c>
      <c r="C7922" t="s">
        <v>7</v>
      </c>
      <c r="D7922" t="s">
        <v>4971</v>
      </c>
      <c r="E7922" s="4">
        <v>18.9049700996752</v>
      </c>
      <c r="F7922" t="s">
        <v>8</v>
      </c>
      <c r="G7922">
        <v>3214274</v>
      </c>
      <c r="H7922">
        <v>580</v>
      </c>
      <c r="I7922" t="s">
        <v>4970</v>
      </c>
    </row>
    <row r="7923" spans="1:9" x14ac:dyDescent="0.25">
      <c r="A7923" t="s">
        <v>9566</v>
      </c>
      <c r="B7923">
        <v>3213630</v>
      </c>
      <c r="C7923" t="s">
        <v>7</v>
      </c>
      <c r="D7923" t="s">
        <v>4971</v>
      </c>
      <c r="E7923" s="4">
        <v>23.5531927149407</v>
      </c>
      <c r="F7923" t="s">
        <v>8</v>
      </c>
      <c r="G7923">
        <v>3214274</v>
      </c>
      <c r="H7923">
        <v>644</v>
      </c>
      <c r="I7923" t="s">
        <v>4970</v>
      </c>
    </row>
    <row r="7924" spans="1:9" x14ac:dyDescent="0.25">
      <c r="A7924" t="s">
        <v>9566</v>
      </c>
      <c r="B7924">
        <v>3213396</v>
      </c>
      <c r="C7924" t="s">
        <v>7</v>
      </c>
      <c r="D7924" t="s">
        <v>4971</v>
      </c>
      <c r="E7924" s="4">
        <v>18.9049700996752</v>
      </c>
      <c r="F7924" t="s">
        <v>8</v>
      </c>
      <c r="G7924">
        <v>3214274</v>
      </c>
      <c r="H7924">
        <v>878</v>
      </c>
      <c r="I7924" t="s">
        <v>4970</v>
      </c>
    </row>
    <row r="7925" spans="1:9" x14ac:dyDescent="0.25">
      <c r="A7925" t="s">
        <v>9566</v>
      </c>
      <c r="B7925">
        <v>3213349</v>
      </c>
      <c r="C7925" t="s">
        <v>7</v>
      </c>
      <c r="D7925" t="s">
        <v>4971</v>
      </c>
      <c r="E7925" s="4">
        <v>32.849637945471699</v>
      </c>
      <c r="F7925" t="s">
        <v>8</v>
      </c>
      <c r="G7925">
        <v>3214274</v>
      </c>
      <c r="H7925">
        <v>925</v>
      </c>
      <c r="I7925" t="s">
        <v>4970</v>
      </c>
    </row>
    <row r="7926" spans="1:9" x14ac:dyDescent="0.25">
      <c r="A7926" t="s">
        <v>9566</v>
      </c>
      <c r="B7926">
        <v>3213460</v>
      </c>
      <c r="C7926" t="s">
        <v>7</v>
      </c>
      <c r="D7926" t="s">
        <v>4971</v>
      </c>
      <c r="E7926" s="4">
        <v>42.146083176002698</v>
      </c>
      <c r="F7926" t="s">
        <v>8</v>
      </c>
      <c r="G7926">
        <v>3214274</v>
      </c>
      <c r="H7926">
        <v>814</v>
      </c>
      <c r="I7926" t="s">
        <v>4970</v>
      </c>
    </row>
    <row r="7927" spans="1:9" x14ac:dyDescent="0.25">
      <c r="A7927" t="s">
        <v>9566</v>
      </c>
      <c r="B7927">
        <v>3213423</v>
      </c>
      <c r="C7927" t="s">
        <v>7</v>
      </c>
      <c r="D7927" t="s">
        <v>4971</v>
      </c>
      <c r="E7927" s="4">
        <v>37.497860560737102</v>
      </c>
      <c r="F7927" t="s">
        <v>8</v>
      </c>
      <c r="G7927">
        <v>3214274</v>
      </c>
      <c r="H7927">
        <v>851</v>
      </c>
      <c r="I7927" t="s">
        <v>4970</v>
      </c>
    </row>
    <row r="7928" spans="1:9" x14ac:dyDescent="0.25">
      <c r="A7928" t="s">
        <v>9566</v>
      </c>
      <c r="B7928">
        <v>3213986</v>
      </c>
      <c r="C7928" t="s">
        <v>7</v>
      </c>
      <c r="D7928" t="s">
        <v>4971</v>
      </c>
      <c r="E7928" s="4">
        <v>18.9049700996752</v>
      </c>
      <c r="F7928" t="s">
        <v>8</v>
      </c>
      <c r="G7928">
        <v>3214274</v>
      </c>
      <c r="H7928">
        <v>288</v>
      </c>
      <c r="I7928" t="s">
        <v>4970</v>
      </c>
    </row>
    <row r="7929" spans="1:9" x14ac:dyDescent="0.25">
      <c r="A7929" t="s">
        <v>9566</v>
      </c>
      <c r="B7929">
        <v>3213517</v>
      </c>
      <c r="C7929" t="s">
        <v>7</v>
      </c>
      <c r="D7929" t="s">
        <v>4971</v>
      </c>
      <c r="E7929" s="4">
        <v>51.442528406533697</v>
      </c>
      <c r="F7929" t="s">
        <v>8</v>
      </c>
      <c r="G7929">
        <v>3214274</v>
      </c>
      <c r="H7929">
        <v>757</v>
      </c>
      <c r="I7929" t="s">
        <v>4970</v>
      </c>
    </row>
    <row r="7930" spans="1:9" x14ac:dyDescent="0.25">
      <c r="A7930" t="s">
        <v>9566</v>
      </c>
      <c r="B7930">
        <v>3214558</v>
      </c>
      <c r="C7930" t="s">
        <v>7</v>
      </c>
      <c r="D7930" t="s">
        <v>4969</v>
      </c>
      <c r="E7930" s="4">
        <v>60.493112273190398</v>
      </c>
      <c r="F7930" t="s">
        <v>8</v>
      </c>
      <c r="G7930">
        <v>3215556</v>
      </c>
      <c r="H7930">
        <v>998</v>
      </c>
      <c r="I7930" t="s">
        <v>4968</v>
      </c>
    </row>
    <row r="7931" spans="1:9" x14ac:dyDescent="0.25">
      <c r="A7931" t="s">
        <v>9566</v>
      </c>
      <c r="B7931">
        <v>3214453</v>
      </c>
      <c r="C7931" t="s">
        <v>7</v>
      </c>
      <c r="D7931" t="s">
        <v>4969</v>
      </c>
      <c r="E7931" s="4">
        <v>50.522497350369001</v>
      </c>
      <c r="F7931" t="s">
        <v>8</v>
      </c>
      <c r="G7931">
        <v>3215556</v>
      </c>
      <c r="H7931">
        <v>1103</v>
      </c>
      <c r="I7931" t="s">
        <v>4968</v>
      </c>
    </row>
    <row r="7932" spans="1:9" x14ac:dyDescent="0.25">
      <c r="A7932" t="s">
        <v>9566</v>
      </c>
      <c r="B7932">
        <v>3214769</v>
      </c>
      <c r="C7932" t="s">
        <v>7</v>
      </c>
      <c r="D7932" t="s">
        <v>4969</v>
      </c>
      <c r="E7932" s="4">
        <v>101.71441743699999</v>
      </c>
      <c r="F7932" t="s">
        <v>8</v>
      </c>
      <c r="G7932">
        <v>3215556</v>
      </c>
      <c r="H7932">
        <v>787</v>
      </c>
      <c r="I7932" t="s">
        <v>4968</v>
      </c>
    </row>
    <row r="7933" spans="1:9" x14ac:dyDescent="0.25">
      <c r="A7933" t="s">
        <v>9566</v>
      </c>
      <c r="B7933">
        <v>3215715</v>
      </c>
      <c r="C7933" t="s">
        <v>7</v>
      </c>
      <c r="D7933" t="s">
        <v>4967</v>
      </c>
      <c r="E7933" s="4">
        <v>53.374573813696202</v>
      </c>
      <c r="F7933" t="s">
        <v>8</v>
      </c>
      <c r="G7933">
        <v>3216716</v>
      </c>
      <c r="H7933">
        <v>1001</v>
      </c>
      <c r="I7933" t="s">
        <v>4961</v>
      </c>
    </row>
    <row r="7934" spans="1:9" x14ac:dyDescent="0.25">
      <c r="A7934" t="s">
        <v>9566</v>
      </c>
      <c r="B7934">
        <v>3215733</v>
      </c>
      <c r="C7934" t="s">
        <v>7</v>
      </c>
      <c r="D7934" t="s">
        <v>4967</v>
      </c>
      <c r="E7934" s="4">
        <v>106.04193489795399</v>
      </c>
      <c r="F7934" t="s">
        <v>8</v>
      </c>
      <c r="G7934">
        <v>3216716</v>
      </c>
      <c r="H7934">
        <v>983</v>
      </c>
      <c r="I7934" t="s">
        <v>4961</v>
      </c>
    </row>
    <row r="7935" spans="1:9" x14ac:dyDescent="0.25">
      <c r="A7935" t="s">
        <v>9566</v>
      </c>
      <c r="B7935">
        <v>3215759</v>
      </c>
      <c r="C7935" t="s">
        <v>7</v>
      </c>
      <c r="D7935" t="s">
        <v>4967</v>
      </c>
      <c r="E7935" s="4">
        <v>63.908046030547901</v>
      </c>
      <c r="F7935" t="s">
        <v>8</v>
      </c>
      <c r="G7935">
        <v>3216716</v>
      </c>
      <c r="H7935">
        <v>957</v>
      </c>
      <c r="I7935" t="s">
        <v>4961</v>
      </c>
    </row>
    <row r="7936" spans="1:9" x14ac:dyDescent="0.25">
      <c r="A7936" t="s">
        <v>9566</v>
      </c>
      <c r="B7936">
        <v>3215785</v>
      </c>
      <c r="C7936" t="s">
        <v>7</v>
      </c>
      <c r="D7936" t="s">
        <v>4967</v>
      </c>
      <c r="E7936" s="4">
        <v>53.374573813696202</v>
      </c>
      <c r="F7936" t="s">
        <v>8</v>
      </c>
      <c r="G7936">
        <v>3216716</v>
      </c>
      <c r="H7936">
        <v>931</v>
      </c>
      <c r="I7936" t="s">
        <v>4961</v>
      </c>
    </row>
    <row r="7937" spans="1:9" x14ac:dyDescent="0.25">
      <c r="A7937" t="s">
        <v>9566</v>
      </c>
      <c r="B7937">
        <v>3215782</v>
      </c>
      <c r="C7937" t="s">
        <v>7</v>
      </c>
      <c r="D7937" t="s">
        <v>4967</v>
      </c>
      <c r="E7937" s="4">
        <v>63.908046030547901</v>
      </c>
      <c r="F7937" t="s">
        <v>8</v>
      </c>
      <c r="G7937">
        <v>3216716</v>
      </c>
      <c r="H7937">
        <v>934</v>
      </c>
      <c r="I7937" t="s">
        <v>4961</v>
      </c>
    </row>
    <row r="7938" spans="1:9" x14ac:dyDescent="0.25">
      <c r="A7938" t="s">
        <v>9566</v>
      </c>
      <c r="B7938">
        <v>3215955</v>
      </c>
      <c r="C7938" t="s">
        <v>7</v>
      </c>
      <c r="D7938" t="s">
        <v>4967</v>
      </c>
      <c r="E7938" s="4">
        <v>42.841101596844503</v>
      </c>
      <c r="F7938" t="s">
        <v>8</v>
      </c>
      <c r="G7938">
        <v>3216716</v>
      </c>
      <c r="H7938">
        <v>761</v>
      </c>
      <c r="I7938" t="s">
        <v>4961</v>
      </c>
    </row>
    <row r="7939" spans="1:9" x14ac:dyDescent="0.25">
      <c r="A7939" t="s">
        <v>9566</v>
      </c>
      <c r="B7939">
        <v>3215796</v>
      </c>
      <c r="C7939" t="s">
        <v>7</v>
      </c>
      <c r="D7939" t="s">
        <v>4967</v>
      </c>
      <c r="E7939" s="4">
        <v>75.148730976837399</v>
      </c>
      <c r="F7939" t="s">
        <v>8</v>
      </c>
      <c r="G7939">
        <v>3216716</v>
      </c>
      <c r="H7939">
        <v>920</v>
      </c>
      <c r="I7939" t="s">
        <v>4961</v>
      </c>
    </row>
    <row r="7940" spans="1:9" x14ac:dyDescent="0.25">
      <c r="A7940" t="s">
        <v>9566</v>
      </c>
      <c r="B7940">
        <v>3216773</v>
      </c>
      <c r="C7940" t="s">
        <v>7</v>
      </c>
      <c r="D7940" t="s">
        <v>4966</v>
      </c>
      <c r="E7940" s="4">
        <v>94.340448902237299</v>
      </c>
      <c r="F7940" t="s">
        <v>8</v>
      </c>
      <c r="G7940">
        <v>3218047</v>
      </c>
      <c r="H7940">
        <v>1274</v>
      </c>
      <c r="I7940" t="s">
        <v>4383</v>
      </c>
    </row>
    <row r="7941" spans="1:9" x14ac:dyDescent="0.25">
      <c r="A7941" t="s">
        <v>9566</v>
      </c>
      <c r="B7941">
        <v>3217623</v>
      </c>
      <c r="C7941" t="s">
        <v>7</v>
      </c>
      <c r="D7941" t="s">
        <v>4966</v>
      </c>
      <c r="E7941" s="4">
        <v>63.241626166770502</v>
      </c>
      <c r="F7941" t="s">
        <v>8</v>
      </c>
      <c r="G7941">
        <v>3218047</v>
      </c>
      <c r="H7941">
        <v>424</v>
      </c>
      <c r="I7941" t="s">
        <v>4383</v>
      </c>
    </row>
    <row r="7942" spans="1:9" x14ac:dyDescent="0.25">
      <c r="A7942" t="s">
        <v>9566</v>
      </c>
      <c r="B7942">
        <v>3218308</v>
      </c>
      <c r="C7942" t="s">
        <v>7</v>
      </c>
      <c r="D7942" t="s">
        <v>4965</v>
      </c>
      <c r="E7942" s="4">
        <v>95.757496963527004</v>
      </c>
      <c r="F7942" t="s">
        <v>8</v>
      </c>
      <c r="G7942">
        <v>3219254</v>
      </c>
      <c r="H7942">
        <v>946</v>
      </c>
      <c r="I7942" t="s">
        <v>4961</v>
      </c>
    </row>
    <row r="7943" spans="1:9" x14ac:dyDescent="0.25">
      <c r="A7943" t="s">
        <v>9566</v>
      </c>
      <c r="B7943">
        <v>3218286</v>
      </c>
      <c r="C7943" t="s">
        <v>7</v>
      </c>
      <c r="D7943" t="s">
        <v>4965</v>
      </c>
      <c r="E7943" s="4">
        <v>43.976393042513699</v>
      </c>
      <c r="F7943" t="s">
        <v>8</v>
      </c>
      <c r="G7943">
        <v>3219254</v>
      </c>
      <c r="H7943">
        <v>968</v>
      </c>
      <c r="I7943" t="s">
        <v>4961</v>
      </c>
    </row>
    <row r="7944" spans="1:9" x14ac:dyDescent="0.25">
      <c r="A7944" t="s">
        <v>9566</v>
      </c>
      <c r="B7944">
        <v>3219081</v>
      </c>
      <c r="C7944" t="s">
        <v>7</v>
      </c>
      <c r="D7944" t="s">
        <v>4965</v>
      </c>
      <c r="E7944" s="4">
        <v>21.988196521256899</v>
      </c>
      <c r="F7944" t="s">
        <v>8</v>
      </c>
      <c r="G7944">
        <v>3219254</v>
      </c>
      <c r="H7944">
        <v>173</v>
      </c>
      <c r="I7944" t="s">
        <v>4961</v>
      </c>
    </row>
    <row r="7945" spans="1:9" x14ac:dyDescent="0.25">
      <c r="A7945" t="s">
        <v>9566</v>
      </c>
      <c r="B7945">
        <v>3218251</v>
      </c>
      <c r="C7945" t="s">
        <v>7</v>
      </c>
      <c r="D7945" t="s">
        <v>4965</v>
      </c>
      <c r="E7945" s="4">
        <v>26.327567135508101</v>
      </c>
      <c r="F7945" t="s">
        <v>8</v>
      </c>
      <c r="G7945">
        <v>3219254</v>
      </c>
      <c r="H7945">
        <v>1003</v>
      </c>
      <c r="I7945" t="s">
        <v>4961</v>
      </c>
    </row>
    <row r="7946" spans="1:9" x14ac:dyDescent="0.25">
      <c r="A7946" t="s">
        <v>9566</v>
      </c>
      <c r="B7946">
        <v>3218954</v>
      </c>
      <c r="C7946" t="s">
        <v>7</v>
      </c>
      <c r="D7946" t="s">
        <v>4965</v>
      </c>
      <c r="E7946" s="4">
        <v>21.988196521256899</v>
      </c>
      <c r="F7946" t="s">
        <v>8</v>
      </c>
      <c r="G7946">
        <v>3219254</v>
      </c>
      <c r="H7946">
        <v>300</v>
      </c>
      <c r="I7946" t="s">
        <v>4961</v>
      </c>
    </row>
    <row r="7947" spans="1:9" x14ac:dyDescent="0.25">
      <c r="A7947" t="s">
        <v>9566</v>
      </c>
      <c r="B7947">
        <v>3218455</v>
      </c>
      <c r="C7947" t="s">
        <v>7</v>
      </c>
      <c r="D7947" t="s">
        <v>4965</v>
      </c>
      <c r="E7947" s="4">
        <v>17.648825907005801</v>
      </c>
      <c r="F7947" t="s">
        <v>8</v>
      </c>
      <c r="G7947">
        <v>3219254</v>
      </c>
      <c r="H7947">
        <v>799</v>
      </c>
      <c r="I7947" t="s">
        <v>4961</v>
      </c>
    </row>
    <row r="7948" spans="1:9" x14ac:dyDescent="0.25">
      <c r="A7948" t="s">
        <v>9566</v>
      </c>
      <c r="B7948">
        <v>3218190</v>
      </c>
      <c r="C7948" t="s">
        <v>7</v>
      </c>
      <c r="D7948" t="s">
        <v>4965</v>
      </c>
      <c r="E7948" s="4">
        <v>17.648825907005801</v>
      </c>
      <c r="F7948" t="s">
        <v>8</v>
      </c>
      <c r="G7948">
        <v>3219254</v>
      </c>
      <c r="H7948">
        <v>1064</v>
      </c>
      <c r="I7948" t="s">
        <v>4961</v>
      </c>
    </row>
    <row r="7949" spans="1:9" x14ac:dyDescent="0.25">
      <c r="A7949" t="s">
        <v>9566</v>
      </c>
      <c r="B7949">
        <v>3218340</v>
      </c>
      <c r="C7949" t="s">
        <v>7</v>
      </c>
      <c r="D7949" t="s">
        <v>4965</v>
      </c>
      <c r="E7949" s="4">
        <v>52.363790821015201</v>
      </c>
      <c r="F7949" t="s">
        <v>8</v>
      </c>
      <c r="G7949">
        <v>3219254</v>
      </c>
      <c r="H7949">
        <v>914</v>
      </c>
      <c r="I7949" t="s">
        <v>4961</v>
      </c>
    </row>
    <row r="7950" spans="1:9" x14ac:dyDescent="0.25">
      <c r="A7950" t="s">
        <v>9566</v>
      </c>
      <c r="B7950">
        <v>3219065</v>
      </c>
      <c r="C7950" t="s">
        <v>7</v>
      </c>
      <c r="D7950" t="s">
        <v>4965</v>
      </c>
      <c r="E7950" s="4">
        <v>21.988196521256899</v>
      </c>
      <c r="F7950" t="s">
        <v>8</v>
      </c>
      <c r="G7950">
        <v>3219254</v>
      </c>
      <c r="H7950">
        <v>189</v>
      </c>
      <c r="I7950" t="s">
        <v>4961</v>
      </c>
    </row>
    <row r="7951" spans="1:9" x14ac:dyDescent="0.25">
      <c r="A7951" t="s">
        <v>9566</v>
      </c>
      <c r="B7951">
        <v>3218213</v>
      </c>
      <c r="C7951" t="s">
        <v>7</v>
      </c>
      <c r="D7951" t="s">
        <v>4965</v>
      </c>
      <c r="E7951" s="4">
        <v>52.363790821015201</v>
      </c>
      <c r="F7951" t="s">
        <v>8</v>
      </c>
      <c r="G7951">
        <v>3219254</v>
      </c>
      <c r="H7951">
        <v>1041</v>
      </c>
      <c r="I7951" t="s">
        <v>4961</v>
      </c>
    </row>
    <row r="7952" spans="1:9" x14ac:dyDescent="0.25">
      <c r="A7952" t="s">
        <v>9566</v>
      </c>
      <c r="B7952">
        <v>3218316</v>
      </c>
      <c r="C7952" t="s">
        <v>7</v>
      </c>
      <c r="D7952" t="s">
        <v>4965</v>
      </c>
      <c r="E7952" s="4">
        <v>30.9582811997603</v>
      </c>
      <c r="F7952" t="s">
        <v>8</v>
      </c>
      <c r="G7952">
        <v>3219254</v>
      </c>
      <c r="H7952">
        <v>938</v>
      </c>
      <c r="I7952" t="s">
        <v>4961</v>
      </c>
    </row>
    <row r="7953" spans="1:9" x14ac:dyDescent="0.25">
      <c r="A7953" t="s">
        <v>9566</v>
      </c>
      <c r="B7953">
        <v>3219941</v>
      </c>
      <c r="C7953" t="s">
        <v>7</v>
      </c>
      <c r="D7953" t="s">
        <v>4964</v>
      </c>
      <c r="E7953" s="4">
        <v>59.353137841578501</v>
      </c>
      <c r="F7953" t="s">
        <v>8</v>
      </c>
      <c r="G7953">
        <v>3220150</v>
      </c>
      <c r="H7953">
        <v>209</v>
      </c>
      <c r="I7953" t="s">
        <v>4961</v>
      </c>
    </row>
    <row r="7954" spans="1:9" x14ac:dyDescent="0.25">
      <c r="A7954" t="s">
        <v>9566</v>
      </c>
      <c r="B7954">
        <v>3219485</v>
      </c>
      <c r="C7954" t="s">
        <v>7</v>
      </c>
      <c r="D7954" t="s">
        <v>4964</v>
      </c>
      <c r="E7954" s="4">
        <v>42.155714349670802</v>
      </c>
      <c r="F7954" t="s">
        <v>8</v>
      </c>
      <c r="G7954">
        <v>3220150</v>
      </c>
      <c r="H7954">
        <v>665</v>
      </c>
      <c r="I7954" t="s">
        <v>4961</v>
      </c>
    </row>
    <row r="7955" spans="1:9" x14ac:dyDescent="0.25">
      <c r="A7955" t="s">
        <v>9566</v>
      </c>
      <c r="B7955">
        <v>3219953</v>
      </c>
      <c r="C7955" t="s">
        <v>7</v>
      </c>
      <c r="D7955" t="s">
        <v>4964</v>
      </c>
      <c r="E7955" s="4">
        <v>42.155714349670802</v>
      </c>
      <c r="F7955" t="s">
        <v>8</v>
      </c>
      <c r="G7955">
        <v>3220150</v>
      </c>
      <c r="H7955">
        <v>197</v>
      </c>
      <c r="I7955" t="s">
        <v>4961</v>
      </c>
    </row>
    <row r="7956" spans="1:9" x14ac:dyDescent="0.25">
      <c r="A7956" t="s">
        <v>9566</v>
      </c>
      <c r="B7956">
        <v>3219945</v>
      </c>
      <c r="C7956" t="s">
        <v>7</v>
      </c>
      <c r="D7956" t="s">
        <v>4964</v>
      </c>
      <c r="E7956" s="4">
        <v>42.155714349670802</v>
      </c>
      <c r="F7956" t="s">
        <v>8</v>
      </c>
      <c r="G7956">
        <v>3220150</v>
      </c>
      <c r="H7956">
        <v>205</v>
      </c>
      <c r="I7956" t="s">
        <v>4961</v>
      </c>
    </row>
    <row r="7957" spans="1:9" x14ac:dyDescent="0.25">
      <c r="A7957" t="s">
        <v>9566</v>
      </c>
      <c r="B7957">
        <v>3219912</v>
      </c>
      <c r="C7957" t="s">
        <v>7</v>
      </c>
      <c r="D7957" t="s">
        <v>4964</v>
      </c>
      <c r="E7957" s="4">
        <v>33.836284063749801</v>
      </c>
      <c r="F7957" t="s">
        <v>8</v>
      </c>
      <c r="G7957">
        <v>3220150</v>
      </c>
      <c r="H7957">
        <v>238</v>
      </c>
      <c r="I7957" t="s">
        <v>4961</v>
      </c>
    </row>
    <row r="7958" spans="1:9" x14ac:dyDescent="0.25">
      <c r="A7958" t="s">
        <v>9566</v>
      </c>
      <c r="B7958">
        <v>3220436</v>
      </c>
      <c r="C7958" t="s">
        <v>7</v>
      </c>
      <c r="D7958" t="s">
        <v>4963</v>
      </c>
      <c r="E7958" s="4">
        <v>79.824991042175398</v>
      </c>
      <c r="F7958" t="s">
        <v>8</v>
      </c>
      <c r="G7958">
        <v>3221365</v>
      </c>
      <c r="H7958">
        <v>929</v>
      </c>
      <c r="I7958" t="s">
        <v>4961</v>
      </c>
    </row>
    <row r="7959" spans="1:9" x14ac:dyDescent="0.25">
      <c r="A7959" t="s">
        <v>9566</v>
      </c>
      <c r="B7959">
        <v>3220462</v>
      </c>
      <c r="C7959" t="s">
        <v>7</v>
      </c>
      <c r="D7959" t="s">
        <v>4963</v>
      </c>
      <c r="E7959" s="4">
        <v>50.139751158320699</v>
      </c>
      <c r="F7959" t="s">
        <v>8</v>
      </c>
      <c r="G7959">
        <v>3221365</v>
      </c>
      <c r="H7959">
        <v>903</v>
      </c>
      <c r="I7959" t="s">
        <v>4961</v>
      </c>
    </row>
    <row r="7960" spans="1:9" x14ac:dyDescent="0.25">
      <c r="A7960" t="s">
        <v>9566</v>
      </c>
      <c r="B7960">
        <v>3220815</v>
      </c>
      <c r="C7960" t="s">
        <v>7</v>
      </c>
      <c r="D7960" t="s">
        <v>4963</v>
      </c>
      <c r="E7960" s="4">
        <v>40.2446711970357</v>
      </c>
      <c r="F7960" t="s">
        <v>8</v>
      </c>
      <c r="G7960">
        <v>3221365</v>
      </c>
      <c r="H7960">
        <v>550</v>
      </c>
      <c r="I7960" t="s">
        <v>4961</v>
      </c>
    </row>
    <row r="7961" spans="1:9" x14ac:dyDescent="0.25">
      <c r="A7961" t="s">
        <v>9566</v>
      </c>
      <c r="B7961">
        <v>3220458</v>
      </c>
      <c r="C7961" t="s">
        <v>7</v>
      </c>
      <c r="D7961" t="s">
        <v>4963</v>
      </c>
      <c r="E7961" s="4">
        <v>40.2446711970357</v>
      </c>
      <c r="F7961" t="s">
        <v>8</v>
      </c>
      <c r="G7961">
        <v>3221365</v>
      </c>
      <c r="H7961">
        <v>907</v>
      </c>
      <c r="I7961" t="s">
        <v>4961</v>
      </c>
    </row>
    <row r="7962" spans="1:9" x14ac:dyDescent="0.25">
      <c r="A7962" t="s">
        <v>9566</v>
      </c>
      <c r="B7962">
        <v>3220395</v>
      </c>
      <c r="C7962" t="s">
        <v>7</v>
      </c>
      <c r="D7962" t="s">
        <v>4963</v>
      </c>
      <c r="E7962" s="4">
        <v>60.034831119605499</v>
      </c>
      <c r="F7962" t="s">
        <v>8</v>
      </c>
      <c r="G7962">
        <v>3221365</v>
      </c>
      <c r="H7962">
        <v>970</v>
      </c>
      <c r="I7962" t="s">
        <v>4961</v>
      </c>
    </row>
    <row r="7963" spans="1:9" x14ac:dyDescent="0.25">
      <c r="A7963" t="s">
        <v>9566</v>
      </c>
      <c r="B7963">
        <v>3220407</v>
      </c>
      <c r="C7963" t="s">
        <v>7</v>
      </c>
      <c r="D7963" t="s">
        <v>4963</v>
      </c>
      <c r="E7963" s="4">
        <v>40.2446711970357</v>
      </c>
      <c r="F7963" t="s">
        <v>8</v>
      </c>
      <c r="G7963">
        <v>3221365</v>
      </c>
      <c r="H7963">
        <v>958</v>
      </c>
      <c r="I7963" t="s">
        <v>4961</v>
      </c>
    </row>
    <row r="7964" spans="1:9" x14ac:dyDescent="0.25">
      <c r="A7964" t="s">
        <v>9566</v>
      </c>
      <c r="B7964">
        <v>3221594</v>
      </c>
      <c r="C7964" t="s">
        <v>7</v>
      </c>
      <c r="D7964" t="s">
        <v>4962</v>
      </c>
      <c r="E7964" s="4">
        <v>29.028943158517698</v>
      </c>
      <c r="F7964" t="s">
        <v>8</v>
      </c>
      <c r="G7964">
        <v>3222483</v>
      </c>
      <c r="H7964">
        <v>889</v>
      </c>
      <c r="I7964" t="s">
        <v>4961</v>
      </c>
    </row>
    <row r="7965" spans="1:9" x14ac:dyDescent="0.25">
      <c r="A7965" t="s">
        <v>9566</v>
      </c>
      <c r="B7965">
        <v>3221728</v>
      </c>
      <c r="C7965" t="s">
        <v>7</v>
      </c>
      <c r="D7965" t="s">
        <v>4962</v>
      </c>
      <c r="E7965" s="4">
        <v>50.920451590862399</v>
      </c>
      <c r="F7965" t="s">
        <v>8</v>
      </c>
      <c r="G7965">
        <v>3222483</v>
      </c>
      <c r="H7965">
        <v>755</v>
      </c>
      <c r="I7965" t="s">
        <v>4961</v>
      </c>
    </row>
    <row r="7966" spans="1:9" x14ac:dyDescent="0.25">
      <c r="A7966" t="s">
        <v>9566</v>
      </c>
      <c r="B7966">
        <v>3221668</v>
      </c>
      <c r="C7966" t="s">
        <v>7</v>
      </c>
      <c r="D7966" t="s">
        <v>4962</v>
      </c>
      <c r="E7966" s="4">
        <v>29.028943158517698</v>
      </c>
      <c r="F7966" t="s">
        <v>8</v>
      </c>
      <c r="G7966">
        <v>3222483</v>
      </c>
      <c r="H7966">
        <v>815</v>
      </c>
      <c r="I7966" t="s">
        <v>4961</v>
      </c>
    </row>
    <row r="7967" spans="1:9" x14ac:dyDescent="0.25">
      <c r="A7967" t="s">
        <v>9566</v>
      </c>
      <c r="B7967">
        <v>3221953</v>
      </c>
      <c r="C7967" t="s">
        <v>7</v>
      </c>
      <c r="D7967" t="s">
        <v>4962</v>
      </c>
      <c r="E7967" s="4">
        <v>29.028943158517698</v>
      </c>
      <c r="F7967" t="s">
        <v>8</v>
      </c>
      <c r="G7967">
        <v>3222483</v>
      </c>
      <c r="H7967">
        <v>530</v>
      </c>
      <c r="I7967" t="s">
        <v>4961</v>
      </c>
    </row>
    <row r="7968" spans="1:9" x14ac:dyDescent="0.25">
      <c r="A7968" t="s">
        <v>9566</v>
      </c>
      <c r="B7968">
        <v>3221869</v>
      </c>
      <c r="C7968" t="s">
        <v>7</v>
      </c>
      <c r="D7968" t="s">
        <v>4962</v>
      </c>
      <c r="E7968" s="4">
        <v>29.028943158517698</v>
      </c>
      <c r="F7968" t="s">
        <v>8</v>
      </c>
      <c r="G7968">
        <v>3222483</v>
      </c>
      <c r="H7968">
        <v>614</v>
      </c>
      <c r="I7968" t="s">
        <v>4961</v>
      </c>
    </row>
    <row r="7969" spans="1:9" x14ac:dyDescent="0.25">
      <c r="A7969" t="s">
        <v>9566</v>
      </c>
      <c r="B7969">
        <v>3221654</v>
      </c>
      <c r="C7969" t="s">
        <v>7</v>
      </c>
      <c r="D7969" t="s">
        <v>4962</v>
      </c>
      <c r="E7969" s="4">
        <v>50.920451590862399</v>
      </c>
      <c r="F7969" t="s">
        <v>8</v>
      </c>
      <c r="G7969">
        <v>3222483</v>
      </c>
      <c r="H7969">
        <v>829</v>
      </c>
      <c r="I7969" t="s">
        <v>4961</v>
      </c>
    </row>
    <row r="7970" spans="1:9" x14ac:dyDescent="0.25">
      <c r="A7970" t="s">
        <v>9566</v>
      </c>
      <c r="B7970">
        <v>3222098</v>
      </c>
      <c r="C7970" t="s">
        <v>7</v>
      </c>
      <c r="D7970" t="s">
        <v>4962</v>
      </c>
      <c r="E7970" s="4">
        <v>71.853551515553903</v>
      </c>
      <c r="F7970" t="s">
        <v>8</v>
      </c>
      <c r="G7970">
        <v>3222483</v>
      </c>
      <c r="H7970">
        <v>385</v>
      </c>
      <c r="I7970" t="s">
        <v>4961</v>
      </c>
    </row>
    <row r="7971" spans="1:9" x14ac:dyDescent="0.25">
      <c r="A7971" t="s">
        <v>9566</v>
      </c>
      <c r="B7971">
        <v>3221839</v>
      </c>
      <c r="C7971" t="s">
        <v>7</v>
      </c>
      <c r="D7971" t="s">
        <v>4962</v>
      </c>
      <c r="E7971" s="4">
        <v>36.166377884690299</v>
      </c>
      <c r="F7971" t="s">
        <v>8</v>
      </c>
      <c r="G7971">
        <v>3222483</v>
      </c>
      <c r="H7971">
        <v>644</v>
      </c>
      <c r="I7971" t="s">
        <v>4961</v>
      </c>
    </row>
    <row r="7972" spans="1:9" x14ac:dyDescent="0.25">
      <c r="A7972" t="s">
        <v>9566</v>
      </c>
      <c r="B7972">
        <v>3222147</v>
      </c>
      <c r="C7972" t="s">
        <v>7</v>
      </c>
      <c r="D7972" t="s">
        <v>4962</v>
      </c>
      <c r="E7972" s="4">
        <v>36.166377884690299</v>
      </c>
      <c r="F7972" t="s">
        <v>8</v>
      </c>
      <c r="G7972">
        <v>3222483</v>
      </c>
      <c r="H7972">
        <v>336</v>
      </c>
      <c r="I7972" t="s">
        <v>4961</v>
      </c>
    </row>
    <row r="7973" spans="1:9" x14ac:dyDescent="0.25">
      <c r="A7973" t="s">
        <v>9566</v>
      </c>
      <c r="B7973">
        <v>3223387</v>
      </c>
      <c r="C7973" t="s">
        <v>7</v>
      </c>
      <c r="D7973" t="s">
        <v>4960</v>
      </c>
      <c r="E7973" s="4">
        <v>63.787547892656498</v>
      </c>
      <c r="F7973" t="s">
        <v>8</v>
      </c>
      <c r="G7973">
        <v>3223557</v>
      </c>
      <c r="H7973">
        <v>170</v>
      </c>
      <c r="I7973" t="s">
        <v>4959</v>
      </c>
    </row>
    <row r="7974" spans="1:9" x14ac:dyDescent="0.25">
      <c r="A7974" t="s">
        <v>9566</v>
      </c>
      <c r="B7974">
        <v>3222704</v>
      </c>
      <c r="C7974" t="s">
        <v>7</v>
      </c>
      <c r="D7974" t="s">
        <v>4960</v>
      </c>
      <c r="E7974" s="4">
        <v>16.1467981702393</v>
      </c>
      <c r="F7974" t="s">
        <v>8</v>
      </c>
      <c r="G7974">
        <v>3223557</v>
      </c>
      <c r="H7974">
        <v>853</v>
      </c>
      <c r="I7974" t="s">
        <v>4959</v>
      </c>
    </row>
    <row r="7975" spans="1:9" x14ac:dyDescent="0.25">
      <c r="A7975" t="s">
        <v>9566</v>
      </c>
      <c r="B7975">
        <v>3223227</v>
      </c>
      <c r="C7975" t="s">
        <v>7</v>
      </c>
      <c r="D7975" t="s">
        <v>4960</v>
      </c>
      <c r="E7975" s="4">
        <v>32.293596340478601</v>
      </c>
      <c r="F7975" t="s">
        <v>8</v>
      </c>
      <c r="G7975">
        <v>3223557</v>
      </c>
      <c r="H7975">
        <v>330</v>
      </c>
      <c r="I7975" t="s">
        <v>4959</v>
      </c>
    </row>
    <row r="7976" spans="1:9" x14ac:dyDescent="0.25">
      <c r="A7976" t="s">
        <v>9566</v>
      </c>
      <c r="B7976">
        <v>3222755</v>
      </c>
      <c r="C7976" t="s">
        <v>7</v>
      </c>
      <c r="D7976" t="s">
        <v>4960</v>
      </c>
      <c r="E7976" s="4">
        <v>48.173846247950998</v>
      </c>
      <c r="F7976" t="s">
        <v>8</v>
      </c>
      <c r="G7976">
        <v>3223557</v>
      </c>
      <c r="H7976">
        <v>802</v>
      </c>
      <c r="I7976" t="s">
        <v>4959</v>
      </c>
    </row>
    <row r="7977" spans="1:9" x14ac:dyDescent="0.25">
      <c r="A7977" t="s">
        <v>9566</v>
      </c>
      <c r="B7977">
        <v>3223099</v>
      </c>
      <c r="C7977" t="s">
        <v>7</v>
      </c>
      <c r="D7977" t="s">
        <v>4960</v>
      </c>
      <c r="E7977" s="4">
        <v>39.967173031447999</v>
      </c>
      <c r="F7977" t="s">
        <v>8</v>
      </c>
      <c r="G7977">
        <v>3223557</v>
      </c>
      <c r="H7977">
        <v>458</v>
      </c>
      <c r="I7977" t="s">
        <v>4959</v>
      </c>
    </row>
    <row r="7978" spans="1:9" x14ac:dyDescent="0.25">
      <c r="A7978" t="s">
        <v>9566</v>
      </c>
      <c r="B7978">
        <v>3222851</v>
      </c>
      <c r="C7978" t="s">
        <v>7</v>
      </c>
      <c r="D7978" t="s">
        <v>4960</v>
      </c>
      <c r="E7978" s="4">
        <v>16.1467981702393</v>
      </c>
      <c r="F7978" t="s">
        <v>8</v>
      </c>
      <c r="G7978">
        <v>3223557</v>
      </c>
      <c r="H7978">
        <v>706</v>
      </c>
      <c r="I7978" t="s">
        <v>4959</v>
      </c>
    </row>
    <row r="7979" spans="1:9" x14ac:dyDescent="0.25">
      <c r="A7979" t="s">
        <v>9566</v>
      </c>
      <c r="B7979">
        <v>3223291</v>
      </c>
      <c r="C7979" t="s">
        <v>7</v>
      </c>
      <c r="D7979" t="s">
        <v>4960</v>
      </c>
      <c r="E7979" s="4">
        <v>16.1467981702393</v>
      </c>
      <c r="F7979" t="s">
        <v>8</v>
      </c>
      <c r="G7979">
        <v>3223557</v>
      </c>
      <c r="H7979">
        <v>266</v>
      </c>
      <c r="I7979" t="s">
        <v>4959</v>
      </c>
    </row>
    <row r="7980" spans="1:9" x14ac:dyDescent="0.25">
      <c r="A7980" t="s">
        <v>9566</v>
      </c>
      <c r="B7980">
        <v>3223535</v>
      </c>
      <c r="C7980" t="s">
        <v>7</v>
      </c>
      <c r="D7980" t="s">
        <v>4960</v>
      </c>
      <c r="E7980" s="4">
        <v>47.907297985184201</v>
      </c>
      <c r="F7980" t="s">
        <v>8</v>
      </c>
      <c r="G7980">
        <v>3223557</v>
      </c>
      <c r="H7980">
        <v>22</v>
      </c>
      <c r="I7980" t="s">
        <v>4959</v>
      </c>
    </row>
    <row r="7981" spans="1:9" x14ac:dyDescent="0.25">
      <c r="A7981" t="s">
        <v>9566</v>
      </c>
      <c r="B7981">
        <v>3223253</v>
      </c>
      <c r="C7981" t="s">
        <v>7</v>
      </c>
      <c r="D7981" t="s">
        <v>4960</v>
      </c>
      <c r="E7981" s="4">
        <v>24.086923123975499</v>
      </c>
      <c r="F7981" t="s">
        <v>8</v>
      </c>
      <c r="G7981">
        <v>3223557</v>
      </c>
      <c r="H7981">
        <v>304</v>
      </c>
      <c r="I7981" t="s">
        <v>4959</v>
      </c>
    </row>
    <row r="7982" spans="1:9" x14ac:dyDescent="0.25">
      <c r="A7982" t="s">
        <v>9566</v>
      </c>
      <c r="B7982">
        <v>3223501</v>
      </c>
      <c r="C7982" t="s">
        <v>7</v>
      </c>
      <c r="D7982" t="s">
        <v>4960</v>
      </c>
      <c r="E7982" s="4">
        <v>28.3235338636104</v>
      </c>
      <c r="F7982" t="s">
        <v>8</v>
      </c>
      <c r="G7982">
        <v>3223557</v>
      </c>
      <c r="H7982">
        <v>56</v>
      </c>
      <c r="I7982" t="s">
        <v>4959</v>
      </c>
    </row>
    <row r="7983" spans="1:9" x14ac:dyDescent="0.25">
      <c r="A7983" t="s">
        <v>9566</v>
      </c>
      <c r="B7983">
        <v>3222786</v>
      </c>
      <c r="C7983" t="s">
        <v>7</v>
      </c>
      <c r="D7983" t="s">
        <v>4960</v>
      </c>
      <c r="E7983" s="4">
        <v>20.116860647107298</v>
      </c>
      <c r="F7983" t="s">
        <v>8</v>
      </c>
      <c r="G7983">
        <v>3223557</v>
      </c>
      <c r="H7983">
        <v>771</v>
      </c>
      <c r="I7983" t="s">
        <v>4959</v>
      </c>
    </row>
    <row r="7984" spans="1:9" x14ac:dyDescent="0.25">
      <c r="A7984" t="s">
        <v>9566</v>
      </c>
      <c r="B7984">
        <v>3223177</v>
      </c>
      <c r="C7984" t="s">
        <v>7</v>
      </c>
      <c r="D7984" t="s">
        <v>4960</v>
      </c>
      <c r="E7984" s="4">
        <v>16.1467981702393</v>
      </c>
      <c r="F7984" t="s">
        <v>8</v>
      </c>
      <c r="G7984">
        <v>3223557</v>
      </c>
      <c r="H7984">
        <v>380</v>
      </c>
      <c r="I7984" t="s">
        <v>4959</v>
      </c>
    </row>
    <row r="7985" spans="1:9" x14ac:dyDescent="0.25">
      <c r="A7985" t="s">
        <v>9566</v>
      </c>
      <c r="B7985">
        <v>3223886</v>
      </c>
      <c r="C7985" t="s">
        <v>7</v>
      </c>
      <c r="D7985" t="s">
        <v>4958</v>
      </c>
      <c r="E7985" s="4">
        <v>25.0381593498029</v>
      </c>
      <c r="F7985" t="s">
        <v>8</v>
      </c>
      <c r="G7985">
        <v>3224237</v>
      </c>
      <c r="H7985">
        <v>351</v>
      </c>
      <c r="I7985" t="s">
        <v>4957</v>
      </c>
    </row>
    <row r="7986" spans="1:9" x14ac:dyDescent="0.25">
      <c r="A7986" t="s">
        <v>9566</v>
      </c>
      <c r="B7986">
        <v>3223899</v>
      </c>
      <c r="C7986" t="s">
        <v>7</v>
      </c>
      <c r="D7986" t="s">
        <v>4958</v>
      </c>
      <c r="E7986" s="4">
        <v>30.746395054304902</v>
      </c>
      <c r="F7986" t="s">
        <v>8</v>
      </c>
      <c r="G7986">
        <v>3224237</v>
      </c>
      <c r="H7986">
        <v>338</v>
      </c>
      <c r="I7986" t="s">
        <v>4957</v>
      </c>
    </row>
    <row r="7987" spans="1:9" x14ac:dyDescent="0.25">
      <c r="A7987" t="s">
        <v>9566</v>
      </c>
      <c r="B7987">
        <v>3223973</v>
      </c>
      <c r="C7987" t="s">
        <v>7</v>
      </c>
      <c r="D7987" t="s">
        <v>4958</v>
      </c>
      <c r="E7987" s="4">
        <v>22.462142063461801</v>
      </c>
      <c r="F7987" t="s">
        <v>8</v>
      </c>
      <c r="G7987">
        <v>3224237</v>
      </c>
      <c r="H7987">
        <v>264</v>
      </c>
      <c r="I7987" t="s">
        <v>4957</v>
      </c>
    </row>
    <row r="7988" spans="1:9" x14ac:dyDescent="0.25">
      <c r="A7988" t="s">
        <v>9566</v>
      </c>
      <c r="B7988">
        <v>3223758</v>
      </c>
      <c r="C7988" t="s">
        <v>7</v>
      </c>
      <c r="D7988" t="s">
        <v>4958</v>
      </c>
      <c r="E7988" s="4">
        <v>27.984977390690599</v>
      </c>
      <c r="F7988" t="s">
        <v>8</v>
      </c>
      <c r="G7988">
        <v>3224237</v>
      </c>
      <c r="H7988">
        <v>479</v>
      </c>
      <c r="I7988" t="s">
        <v>4957</v>
      </c>
    </row>
    <row r="7989" spans="1:9" x14ac:dyDescent="0.25">
      <c r="A7989" t="s">
        <v>9566</v>
      </c>
      <c r="B7989">
        <v>3223805</v>
      </c>
      <c r="C7989" t="s">
        <v>7</v>
      </c>
      <c r="D7989" t="s">
        <v>4958</v>
      </c>
      <c r="E7989" s="4">
        <v>27.799577013417299</v>
      </c>
      <c r="F7989" t="s">
        <v>8</v>
      </c>
      <c r="G7989">
        <v>3224237</v>
      </c>
      <c r="H7989">
        <v>432</v>
      </c>
      <c r="I7989" t="s">
        <v>4957</v>
      </c>
    </row>
    <row r="7990" spans="1:9" x14ac:dyDescent="0.25">
      <c r="A7990" t="s">
        <v>9566</v>
      </c>
      <c r="B7990">
        <v>3223681</v>
      </c>
      <c r="C7990" t="s">
        <v>7</v>
      </c>
      <c r="D7990" t="s">
        <v>4958</v>
      </c>
      <c r="E7990" s="4">
        <v>33.5078127179194</v>
      </c>
      <c r="F7990" t="s">
        <v>8</v>
      </c>
      <c r="G7990">
        <v>3224237</v>
      </c>
      <c r="H7990">
        <v>556</v>
      </c>
      <c r="I7990" t="s">
        <v>4957</v>
      </c>
    </row>
    <row r="7991" spans="1:9" x14ac:dyDescent="0.25">
      <c r="A7991" t="s">
        <v>9566</v>
      </c>
      <c r="B7991">
        <v>3223878</v>
      </c>
      <c r="C7991" t="s">
        <v>7</v>
      </c>
      <c r="D7991" t="s">
        <v>4958</v>
      </c>
      <c r="E7991" s="4">
        <v>27.799577013417299</v>
      </c>
      <c r="F7991" t="s">
        <v>8</v>
      </c>
      <c r="G7991">
        <v>3224237</v>
      </c>
      <c r="H7991">
        <v>359</v>
      </c>
      <c r="I7991" t="s">
        <v>4957</v>
      </c>
    </row>
    <row r="7992" spans="1:9" x14ac:dyDescent="0.25">
      <c r="A7992" t="s">
        <v>9566</v>
      </c>
      <c r="B7992">
        <v>3223782</v>
      </c>
      <c r="C7992" t="s">
        <v>7</v>
      </c>
      <c r="D7992" t="s">
        <v>4958</v>
      </c>
      <c r="E7992" s="4">
        <v>33.322412340645997</v>
      </c>
      <c r="F7992" t="s">
        <v>8</v>
      </c>
      <c r="G7992">
        <v>3224237</v>
      </c>
      <c r="H7992">
        <v>455</v>
      </c>
      <c r="I7992" t="s">
        <v>4957</v>
      </c>
    </row>
    <row r="7993" spans="1:9" x14ac:dyDescent="0.25">
      <c r="A7993" t="s">
        <v>9566</v>
      </c>
      <c r="B7993">
        <v>3223779</v>
      </c>
      <c r="C7993" t="s">
        <v>7</v>
      </c>
      <c r="D7993" t="s">
        <v>4958</v>
      </c>
      <c r="E7993" s="4">
        <v>30.560994677031601</v>
      </c>
      <c r="F7993" t="s">
        <v>8</v>
      </c>
      <c r="G7993">
        <v>3224237</v>
      </c>
      <c r="H7993">
        <v>458</v>
      </c>
      <c r="I7993" t="s">
        <v>4957</v>
      </c>
    </row>
    <row r="7994" spans="1:9" x14ac:dyDescent="0.25">
      <c r="A7994" t="s">
        <v>9566</v>
      </c>
      <c r="B7994">
        <v>3224250</v>
      </c>
      <c r="C7994" t="s">
        <v>7</v>
      </c>
      <c r="D7994" t="s">
        <v>4958</v>
      </c>
      <c r="E7994" s="4">
        <v>47.314901035991298</v>
      </c>
      <c r="F7994" t="s">
        <v>12</v>
      </c>
      <c r="G7994">
        <v>3224237</v>
      </c>
      <c r="H7994">
        <v>13</v>
      </c>
      <c r="I7994" t="s">
        <v>4957</v>
      </c>
    </row>
    <row r="7995" spans="1:9" x14ac:dyDescent="0.25">
      <c r="A7995" t="s">
        <v>9566</v>
      </c>
      <c r="B7995">
        <v>3223733</v>
      </c>
      <c r="C7995" t="s">
        <v>7</v>
      </c>
      <c r="D7995" t="s">
        <v>4958</v>
      </c>
      <c r="E7995" s="4">
        <v>63.698006640404301</v>
      </c>
      <c r="F7995" t="s">
        <v>8</v>
      </c>
      <c r="G7995">
        <v>3224237</v>
      </c>
      <c r="H7995">
        <v>504</v>
      </c>
      <c r="I7995" t="s">
        <v>4957</v>
      </c>
    </row>
    <row r="7996" spans="1:9" x14ac:dyDescent="0.25">
      <c r="A7996" t="s">
        <v>9566</v>
      </c>
      <c r="B7996">
        <v>3223773</v>
      </c>
      <c r="C7996" t="s">
        <v>7</v>
      </c>
      <c r="D7996" t="s">
        <v>4958</v>
      </c>
      <c r="E7996" s="4">
        <v>55.599154026834498</v>
      </c>
      <c r="F7996" t="s">
        <v>8</v>
      </c>
      <c r="G7996">
        <v>3224237</v>
      </c>
      <c r="H7996">
        <v>464</v>
      </c>
      <c r="I7996" t="s">
        <v>4957</v>
      </c>
    </row>
    <row r="7997" spans="1:9" x14ac:dyDescent="0.25">
      <c r="A7997" t="s">
        <v>9566</v>
      </c>
      <c r="B7997">
        <v>3223881</v>
      </c>
      <c r="C7997" t="s">
        <v>7</v>
      </c>
      <c r="D7997" t="s">
        <v>4958</v>
      </c>
      <c r="E7997" s="4">
        <v>141.388501976154</v>
      </c>
      <c r="F7997" t="s">
        <v>8</v>
      </c>
      <c r="G7997">
        <v>3224237</v>
      </c>
      <c r="H7997">
        <v>356</v>
      </c>
      <c r="I7997" t="s">
        <v>4957</v>
      </c>
    </row>
    <row r="7998" spans="1:9" x14ac:dyDescent="0.25">
      <c r="A7998" t="s">
        <v>9566</v>
      </c>
      <c r="B7998">
        <v>3224168</v>
      </c>
      <c r="C7998" t="s">
        <v>7</v>
      </c>
      <c r="D7998" t="s">
        <v>4958</v>
      </c>
      <c r="E7998" s="4">
        <v>16.7539063589596</v>
      </c>
      <c r="F7998" t="s">
        <v>8</v>
      </c>
      <c r="G7998">
        <v>3224237</v>
      </c>
      <c r="H7998">
        <v>69</v>
      </c>
      <c r="I7998" t="s">
        <v>4957</v>
      </c>
    </row>
    <row r="7999" spans="1:9" x14ac:dyDescent="0.25">
      <c r="A7999" t="s">
        <v>9566</v>
      </c>
      <c r="B7999">
        <v>3223809</v>
      </c>
      <c r="C7999" t="s">
        <v>7</v>
      </c>
      <c r="D7999" t="s">
        <v>4958</v>
      </c>
      <c r="E7999" s="4">
        <v>33.322412340645997</v>
      </c>
      <c r="F7999" t="s">
        <v>8</v>
      </c>
      <c r="G7999">
        <v>3224237</v>
      </c>
      <c r="H7999">
        <v>428</v>
      </c>
      <c r="I7999" t="s">
        <v>4957</v>
      </c>
    </row>
    <row r="8000" spans="1:9" x14ac:dyDescent="0.25">
      <c r="A8000" t="s">
        <v>9566</v>
      </c>
      <c r="B8000">
        <v>3224516</v>
      </c>
      <c r="C8000" t="s">
        <v>10</v>
      </c>
      <c r="D8000" t="s">
        <v>4956</v>
      </c>
      <c r="E8000" s="4">
        <v>23.610207102261001</v>
      </c>
      <c r="F8000" t="s">
        <v>12</v>
      </c>
      <c r="G8000">
        <v>3224531</v>
      </c>
      <c r="H8000">
        <v>15</v>
      </c>
      <c r="I8000" t="s">
        <v>4383</v>
      </c>
    </row>
    <row r="8001" spans="1:9" x14ac:dyDescent="0.25">
      <c r="A8001" t="s">
        <v>9566</v>
      </c>
      <c r="B8001">
        <v>3224511</v>
      </c>
      <c r="C8001" t="s">
        <v>10</v>
      </c>
      <c r="D8001" t="s">
        <v>4956</v>
      </c>
      <c r="E8001" s="4">
        <v>140.102231441116</v>
      </c>
      <c r="F8001" t="s">
        <v>12</v>
      </c>
      <c r="G8001">
        <v>3224531</v>
      </c>
      <c r="H8001">
        <v>20</v>
      </c>
      <c r="I8001" t="s">
        <v>4383</v>
      </c>
    </row>
    <row r="8002" spans="1:9" x14ac:dyDescent="0.25">
      <c r="A8002" t="s">
        <v>9566</v>
      </c>
      <c r="B8002">
        <v>3224522</v>
      </c>
      <c r="C8002" t="s">
        <v>10</v>
      </c>
      <c r="D8002" t="s">
        <v>4956</v>
      </c>
      <c r="E8002" s="4">
        <v>29.415320679548099</v>
      </c>
      <c r="F8002" t="s">
        <v>12</v>
      </c>
      <c r="G8002">
        <v>3224531</v>
      </c>
      <c r="H8002">
        <v>9</v>
      </c>
      <c r="I8002" t="s">
        <v>4383</v>
      </c>
    </row>
    <row r="8003" spans="1:9" x14ac:dyDescent="0.25">
      <c r="A8003" t="s">
        <v>9566</v>
      </c>
      <c r="B8003">
        <v>3225580</v>
      </c>
      <c r="C8003" t="s">
        <v>7</v>
      </c>
      <c r="D8003" t="s">
        <v>9421</v>
      </c>
      <c r="E8003" s="4">
        <v>16.658893296500398</v>
      </c>
      <c r="F8003" t="s">
        <v>8</v>
      </c>
      <c r="G8003">
        <v>3226164</v>
      </c>
      <c r="H8003">
        <v>584</v>
      </c>
      <c r="I8003" t="s">
        <v>5831</v>
      </c>
    </row>
    <row r="8004" spans="1:9" x14ac:dyDescent="0.25">
      <c r="A8004" t="s">
        <v>9566</v>
      </c>
      <c r="B8004">
        <v>3225616</v>
      </c>
      <c r="C8004" t="s">
        <v>7</v>
      </c>
      <c r="D8004" t="s">
        <v>9421</v>
      </c>
      <c r="E8004" s="4">
        <v>31.070043495515002</v>
      </c>
      <c r="F8004" t="s">
        <v>8</v>
      </c>
      <c r="G8004">
        <v>3226164</v>
      </c>
      <c r="H8004">
        <v>548</v>
      </c>
      <c r="I8004" t="s">
        <v>5831</v>
      </c>
    </row>
    <row r="8005" spans="1:9" x14ac:dyDescent="0.25">
      <c r="A8005" t="s">
        <v>9566</v>
      </c>
      <c r="B8005">
        <v>3226321</v>
      </c>
      <c r="C8005" t="s">
        <v>7</v>
      </c>
      <c r="D8005" t="s">
        <v>4955</v>
      </c>
      <c r="E8005" s="4">
        <v>16.0615207529892</v>
      </c>
      <c r="F8005" t="s">
        <v>8</v>
      </c>
      <c r="G8005">
        <v>3227097</v>
      </c>
      <c r="H8005">
        <v>776</v>
      </c>
      <c r="I8005" t="s">
        <v>4954</v>
      </c>
    </row>
    <row r="8006" spans="1:9" x14ac:dyDescent="0.25">
      <c r="A8006" t="s">
        <v>9566</v>
      </c>
      <c r="B8006">
        <v>3227101</v>
      </c>
      <c r="C8006" t="s">
        <v>7</v>
      </c>
      <c r="D8006" t="s">
        <v>4955</v>
      </c>
      <c r="E8006" s="4">
        <v>19.805673587653299</v>
      </c>
      <c r="F8006" t="s">
        <v>12</v>
      </c>
      <c r="G8006">
        <v>3227097</v>
      </c>
      <c r="H8006">
        <v>4</v>
      </c>
      <c r="I8006" t="s">
        <v>4954</v>
      </c>
    </row>
    <row r="8007" spans="1:9" x14ac:dyDescent="0.25">
      <c r="A8007" t="s">
        <v>9566</v>
      </c>
      <c r="B8007">
        <v>3226393</v>
      </c>
      <c r="C8007" t="s">
        <v>7</v>
      </c>
      <c r="D8007" t="s">
        <v>4955</v>
      </c>
      <c r="E8007" s="4">
        <v>24.2964023919846</v>
      </c>
      <c r="F8007" t="s">
        <v>8</v>
      </c>
      <c r="G8007">
        <v>3227097</v>
      </c>
      <c r="H8007">
        <v>704</v>
      </c>
      <c r="I8007" t="s">
        <v>4954</v>
      </c>
    </row>
    <row r="8008" spans="1:9" x14ac:dyDescent="0.25">
      <c r="A8008" t="s">
        <v>9566</v>
      </c>
      <c r="B8008">
        <v>3227113</v>
      </c>
      <c r="C8008" t="s">
        <v>7</v>
      </c>
      <c r="D8008" t="s">
        <v>4955</v>
      </c>
      <c r="E8008" s="4">
        <v>34.784900468381302</v>
      </c>
      <c r="F8008" t="s">
        <v>12</v>
      </c>
      <c r="G8008">
        <v>3227097</v>
      </c>
      <c r="H8008">
        <v>16</v>
      </c>
      <c r="I8008" t="s">
        <v>4954</v>
      </c>
    </row>
    <row r="8009" spans="1:9" x14ac:dyDescent="0.25">
      <c r="A8009" t="s">
        <v>9566</v>
      </c>
      <c r="B8009">
        <v>3227120</v>
      </c>
      <c r="C8009" t="s">
        <v>7</v>
      </c>
      <c r="D8009" t="s">
        <v>4955</v>
      </c>
      <c r="E8009" s="4">
        <v>36.464361828709102</v>
      </c>
      <c r="F8009" t="s">
        <v>12</v>
      </c>
      <c r="G8009">
        <v>3227097</v>
      </c>
      <c r="H8009">
        <v>23</v>
      </c>
      <c r="I8009" t="s">
        <v>4954</v>
      </c>
    </row>
    <row r="8010" spans="1:9" x14ac:dyDescent="0.25">
      <c r="A8010" t="s">
        <v>9566</v>
      </c>
      <c r="B8010">
        <v>3227154</v>
      </c>
      <c r="C8010" t="s">
        <v>7</v>
      </c>
      <c r="D8010" t="s">
        <v>4955</v>
      </c>
      <c r="E8010" s="4">
        <v>809.72210825709305</v>
      </c>
      <c r="F8010" t="s">
        <v>12</v>
      </c>
      <c r="G8010">
        <v>3227097</v>
      </c>
      <c r="H8010">
        <v>57</v>
      </c>
      <c r="I8010" t="s">
        <v>4954</v>
      </c>
    </row>
    <row r="8011" spans="1:9" x14ac:dyDescent="0.25">
      <c r="A8011" t="s">
        <v>9566</v>
      </c>
      <c r="B8011">
        <v>3227107</v>
      </c>
      <c r="C8011" t="s">
        <v>7</v>
      </c>
      <c r="D8011" t="s">
        <v>4955</v>
      </c>
      <c r="E8011" s="4">
        <v>20.3872088526055</v>
      </c>
      <c r="F8011" t="s">
        <v>12</v>
      </c>
      <c r="G8011">
        <v>3227097</v>
      </c>
      <c r="H8011">
        <v>10</v>
      </c>
      <c r="I8011" t="s">
        <v>4954</v>
      </c>
    </row>
    <row r="8012" spans="1:9" x14ac:dyDescent="0.25">
      <c r="A8012" t="s">
        <v>9566</v>
      </c>
      <c r="B8012">
        <v>3227151</v>
      </c>
      <c r="C8012" t="s">
        <v>7</v>
      </c>
      <c r="D8012" t="s">
        <v>4955</v>
      </c>
      <c r="E8012" s="4">
        <v>24.337662568163299</v>
      </c>
      <c r="F8012" t="s">
        <v>12</v>
      </c>
      <c r="G8012">
        <v>3227097</v>
      </c>
      <c r="H8012">
        <v>54</v>
      </c>
      <c r="I8012" t="s">
        <v>4954</v>
      </c>
    </row>
    <row r="8013" spans="1:9" x14ac:dyDescent="0.25">
      <c r="A8013" t="s">
        <v>9566</v>
      </c>
      <c r="B8013">
        <v>3226301</v>
      </c>
      <c r="C8013" t="s">
        <v>7</v>
      </c>
      <c r="D8013" t="s">
        <v>4955</v>
      </c>
      <c r="E8013" s="4">
        <v>36.1295157734721</v>
      </c>
      <c r="F8013" t="s">
        <v>8</v>
      </c>
      <c r="G8013">
        <v>3227097</v>
      </c>
      <c r="H8013">
        <v>796</v>
      </c>
      <c r="I8013" t="s">
        <v>4954</v>
      </c>
    </row>
    <row r="8014" spans="1:9" x14ac:dyDescent="0.25">
      <c r="A8014" t="s">
        <v>9566</v>
      </c>
      <c r="B8014">
        <v>3227134</v>
      </c>
      <c r="C8014" t="s">
        <v>7</v>
      </c>
      <c r="D8014" t="s">
        <v>4955</v>
      </c>
      <c r="E8014" s="4">
        <v>28.589954198015</v>
      </c>
      <c r="F8014" t="s">
        <v>12</v>
      </c>
      <c r="G8014">
        <v>3227097</v>
      </c>
      <c r="H8014">
        <v>37</v>
      </c>
      <c r="I8014" t="s">
        <v>4954</v>
      </c>
    </row>
    <row r="8015" spans="1:9" x14ac:dyDescent="0.25">
      <c r="A8015" t="s">
        <v>9566</v>
      </c>
      <c r="B8015">
        <v>3228233</v>
      </c>
      <c r="C8015" t="s">
        <v>7</v>
      </c>
      <c r="D8015" t="s">
        <v>4953</v>
      </c>
      <c r="E8015" s="4">
        <v>24.650297006006301</v>
      </c>
      <c r="F8015" t="s">
        <v>8</v>
      </c>
      <c r="G8015">
        <v>3228828</v>
      </c>
      <c r="H8015">
        <v>595</v>
      </c>
      <c r="I8015" t="s">
        <v>4383</v>
      </c>
    </row>
    <row r="8016" spans="1:9" x14ac:dyDescent="0.25">
      <c r="A8016" t="s">
        <v>9566</v>
      </c>
      <c r="B8016">
        <v>3228590</v>
      </c>
      <c r="C8016" t="s">
        <v>7</v>
      </c>
      <c r="D8016" t="s">
        <v>4953</v>
      </c>
      <c r="E8016" s="4">
        <v>19.071793931151898</v>
      </c>
      <c r="F8016" t="s">
        <v>8</v>
      </c>
      <c r="G8016">
        <v>3228828</v>
      </c>
      <c r="H8016">
        <v>238</v>
      </c>
      <c r="I8016" t="s">
        <v>4383</v>
      </c>
    </row>
    <row r="8017" spans="1:9" x14ac:dyDescent="0.25">
      <c r="A8017" t="s">
        <v>9566</v>
      </c>
      <c r="B8017">
        <v>3227763</v>
      </c>
      <c r="C8017" t="s">
        <v>7</v>
      </c>
      <c r="D8017" t="s">
        <v>4953</v>
      </c>
      <c r="E8017" s="4">
        <v>16.373135759892399</v>
      </c>
      <c r="F8017" t="s">
        <v>8</v>
      </c>
      <c r="G8017">
        <v>3228828</v>
      </c>
      <c r="H8017">
        <v>1065</v>
      </c>
      <c r="I8017" t="s">
        <v>4383</v>
      </c>
    </row>
    <row r="8018" spans="1:9" x14ac:dyDescent="0.25">
      <c r="A8018" t="s">
        <v>9566</v>
      </c>
      <c r="B8018">
        <v>3228596</v>
      </c>
      <c r="C8018" t="s">
        <v>7</v>
      </c>
      <c r="D8018" t="s">
        <v>4953</v>
      </c>
      <c r="E8018" s="4">
        <v>40.842246033563399</v>
      </c>
      <c r="F8018" t="s">
        <v>8</v>
      </c>
      <c r="G8018">
        <v>3228828</v>
      </c>
      <c r="H8018">
        <v>232</v>
      </c>
      <c r="I8018" t="s">
        <v>4383</v>
      </c>
    </row>
    <row r="8019" spans="1:9" x14ac:dyDescent="0.25">
      <c r="A8019" t="s">
        <v>9566</v>
      </c>
      <c r="B8019">
        <v>3227261</v>
      </c>
      <c r="C8019" t="s">
        <v>7</v>
      </c>
      <c r="D8019" t="s">
        <v>4953</v>
      </c>
      <c r="E8019" s="4">
        <v>19.2529806634872</v>
      </c>
      <c r="F8019" t="s">
        <v>8</v>
      </c>
      <c r="G8019">
        <v>3228828</v>
      </c>
      <c r="H8019">
        <v>1567</v>
      </c>
      <c r="I8019" t="s">
        <v>4383</v>
      </c>
    </row>
    <row r="8020" spans="1:9" x14ac:dyDescent="0.25">
      <c r="A8020" t="s">
        <v>9566</v>
      </c>
      <c r="B8020">
        <v>3228169</v>
      </c>
      <c r="C8020" t="s">
        <v>7</v>
      </c>
      <c r="D8020" t="s">
        <v>4953</v>
      </c>
      <c r="E8020" s="4">
        <v>19.071793931151898</v>
      </c>
      <c r="F8020" t="s">
        <v>8</v>
      </c>
      <c r="G8020">
        <v>3228828</v>
      </c>
      <c r="H8020">
        <v>659</v>
      </c>
      <c r="I8020" t="s">
        <v>4383</v>
      </c>
    </row>
    <row r="8021" spans="1:9" x14ac:dyDescent="0.25">
      <c r="A8021" t="s">
        <v>9566</v>
      </c>
      <c r="B8021">
        <v>3228425</v>
      </c>
      <c r="C8021" t="s">
        <v>7</v>
      </c>
      <c r="D8021" t="s">
        <v>4953</v>
      </c>
      <c r="E8021" s="4">
        <v>21.951638834746799</v>
      </c>
      <c r="F8021" t="s">
        <v>8</v>
      </c>
      <c r="G8021">
        <v>3228828</v>
      </c>
      <c r="H8021">
        <v>403</v>
      </c>
      <c r="I8021" t="s">
        <v>4383</v>
      </c>
    </row>
    <row r="8022" spans="1:9" x14ac:dyDescent="0.25">
      <c r="A8022" t="s">
        <v>9566</v>
      </c>
      <c r="B8022">
        <v>3228471</v>
      </c>
      <c r="C8022" t="s">
        <v>7</v>
      </c>
      <c r="D8022" t="s">
        <v>4953</v>
      </c>
      <c r="E8022" s="4">
        <v>38.5059613269746</v>
      </c>
      <c r="F8022" t="s">
        <v>8</v>
      </c>
      <c r="G8022">
        <v>3228828</v>
      </c>
      <c r="H8022">
        <v>357</v>
      </c>
      <c r="I8022" t="s">
        <v>4383</v>
      </c>
    </row>
    <row r="8023" spans="1:9" x14ac:dyDescent="0.25">
      <c r="A8023" t="s">
        <v>9566</v>
      </c>
      <c r="B8023">
        <v>3227447</v>
      </c>
      <c r="C8023" t="s">
        <v>7</v>
      </c>
      <c r="D8023" t="s">
        <v>4953</v>
      </c>
      <c r="E8023" s="4">
        <v>35.263742958709003</v>
      </c>
      <c r="F8023" t="s">
        <v>8</v>
      </c>
      <c r="G8023">
        <v>3228828</v>
      </c>
      <c r="H8023">
        <v>1381</v>
      </c>
      <c r="I8023" t="s">
        <v>4383</v>
      </c>
    </row>
    <row r="8024" spans="1:9" x14ac:dyDescent="0.25">
      <c r="A8024" t="s">
        <v>9566</v>
      </c>
      <c r="B8024">
        <v>3228803</v>
      </c>
      <c r="C8024" t="s">
        <v>7</v>
      </c>
      <c r="D8024" t="s">
        <v>4953</v>
      </c>
      <c r="E8024" s="4">
        <v>19.2529806634872</v>
      </c>
      <c r="F8024" t="s">
        <v>8</v>
      </c>
      <c r="G8024">
        <v>3228828</v>
      </c>
      <c r="H8024">
        <v>25</v>
      </c>
      <c r="I8024" t="s">
        <v>4383</v>
      </c>
    </row>
    <row r="8025" spans="1:9" x14ac:dyDescent="0.25">
      <c r="A8025" t="s">
        <v>9566</v>
      </c>
      <c r="B8025">
        <v>3228371</v>
      </c>
      <c r="C8025" t="s">
        <v>7</v>
      </c>
      <c r="D8025" t="s">
        <v>4953</v>
      </c>
      <c r="E8025" s="4">
        <v>40.842246033563399</v>
      </c>
      <c r="F8025" t="s">
        <v>8</v>
      </c>
      <c r="G8025">
        <v>3228828</v>
      </c>
      <c r="H8025">
        <v>457</v>
      </c>
      <c r="I8025" t="s">
        <v>4383</v>
      </c>
    </row>
    <row r="8026" spans="1:9" x14ac:dyDescent="0.25">
      <c r="A8026" t="s">
        <v>9566</v>
      </c>
      <c r="B8026">
        <v>3228710</v>
      </c>
      <c r="C8026" t="s">
        <v>7</v>
      </c>
      <c r="D8026" t="s">
        <v>4953</v>
      </c>
      <c r="E8026" s="4">
        <v>32.746271519784898</v>
      </c>
      <c r="F8026" t="s">
        <v>8</v>
      </c>
      <c r="G8026">
        <v>3228828</v>
      </c>
      <c r="H8026">
        <v>118</v>
      </c>
      <c r="I8026" t="s">
        <v>4383</v>
      </c>
    </row>
    <row r="8027" spans="1:9" x14ac:dyDescent="0.25">
      <c r="A8027" t="s">
        <v>9566</v>
      </c>
      <c r="B8027">
        <v>3228352</v>
      </c>
      <c r="C8027" t="s">
        <v>7</v>
      </c>
      <c r="D8027" t="s">
        <v>4953</v>
      </c>
      <c r="E8027" s="4">
        <v>41.204619498234003</v>
      </c>
      <c r="F8027" t="s">
        <v>8</v>
      </c>
      <c r="G8027">
        <v>3228828</v>
      </c>
      <c r="H8027">
        <v>476</v>
      </c>
      <c r="I8027" t="s">
        <v>4383</v>
      </c>
    </row>
    <row r="8028" spans="1:9" x14ac:dyDescent="0.25">
      <c r="A8028" t="s">
        <v>9566</v>
      </c>
      <c r="B8028">
        <v>3229217</v>
      </c>
      <c r="C8028" t="s">
        <v>7</v>
      </c>
      <c r="D8028" t="s">
        <v>9422</v>
      </c>
      <c r="E8028" s="4">
        <v>27.553680718030101</v>
      </c>
      <c r="F8028" t="s">
        <v>8</v>
      </c>
      <c r="G8028">
        <v>3230055</v>
      </c>
      <c r="H8028">
        <v>838</v>
      </c>
      <c r="I8028" t="s">
        <v>4383</v>
      </c>
    </row>
    <row r="8029" spans="1:9" x14ac:dyDescent="0.25">
      <c r="A8029" t="s">
        <v>9566</v>
      </c>
      <c r="B8029">
        <v>3229971</v>
      </c>
      <c r="C8029" t="s">
        <v>7</v>
      </c>
      <c r="D8029" t="s">
        <v>9422</v>
      </c>
      <c r="E8029" s="4">
        <v>15.2850973508045</v>
      </c>
      <c r="F8029" t="s">
        <v>8</v>
      </c>
      <c r="G8029">
        <v>3230055</v>
      </c>
      <c r="H8029">
        <v>84</v>
      </c>
      <c r="I8029" t="s">
        <v>4383</v>
      </c>
    </row>
    <row r="8030" spans="1:9" x14ac:dyDescent="0.25">
      <c r="A8030" t="s">
        <v>9566</v>
      </c>
      <c r="B8030">
        <v>3229703</v>
      </c>
      <c r="C8030" t="s">
        <v>7</v>
      </c>
      <c r="D8030" t="s">
        <v>9422</v>
      </c>
      <c r="E8030" s="4">
        <v>15.2850973508045</v>
      </c>
      <c r="F8030" t="s">
        <v>8</v>
      </c>
      <c r="G8030">
        <v>3230055</v>
      </c>
      <c r="H8030">
        <v>352</v>
      </c>
      <c r="I8030" t="s">
        <v>4383</v>
      </c>
    </row>
    <row r="8031" spans="1:9" x14ac:dyDescent="0.25">
      <c r="A8031" t="s">
        <v>9566</v>
      </c>
      <c r="B8031">
        <v>3229044</v>
      </c>
      <c r="C8031" t="s">
        <v>7</v>
      </c>
      <c r="D8031" t="s">
        <v>9422</v>
      </c>
      <c r="E8031" s="4">
        <v>15.2850973508045</v>
      </c>
      <c r="F8031" t="s">
        <v>8</v>
      </c>
      <c r="G8031">
        <v>3230055</v>
      </c>
      <c r="H8031">
        <v>1011</v>
      </c>
      <c r="I8031" t="s">
        <v>4383</v>
      </c>
    </row>
    <row r="8032" spans="1:9" x14ac:dyDescent="0.25">
      <c r="A8032" t="s">
        <v>9566</v>
      </c>
      <c r="B8032">
        <v>3229003</v>
      </c>
      <c r="C8032" t="s">
        <v>7</v>
      </c>
      <c r="D8032" t="s">
        <v>9422</v>
      </c>
      <c r="E8032" s="4">
        <v>18.3016113343832</v>
      </c>
      <c r="F8032" t="s">
        <v>8</v>
      </c>
      <c r="G8032">
        <v>3230055</v>
      </c>
      <c r="H8032">
        <v>1052</v>
      </c>
      <c r="I8032" t="s">
        <v>4383</v>
      </c>
    </row>
    <row r="8033" spans="1:9" x14ac:dyDescent="0.25">
      <c r="A8033" t="s">
        <v>9566</v>
      </c>
      <c r="B8033">
        <v>3229843</v>
      </c>
      <c r="C8033" t="s">
        <v>7</v>
      </c>
      <c r="D8033" t="s">
        <v>9422</v>
      </c>
      <c r="E8033" s="4">
        <v>15.2850973508045</v>
      </c>
      <c r="F8033" t="s">
        <v>8</v>
      </c>
      <c r="G8033">
        <v>3230055</v>
      </c>
      <c r="H8033">
        <v>212</v>
      </c>
      <c r="I8033" t="s">
        <v>4383</v>
      </c>
    </row>
    <row r="8034" spans="1:9" x14ac:dyDescent="0.25">
      <c r="A8034" t="s">
        <v>9566</v>
      </c>
      <c r="B8034">
        <v>3230188</v>
      </c>
      <c r="C8034" t="s">
        <v>7</v>
      </c>
      <c r="D8034" t="s">
        <v>4952</v>
      </c>
      <c r="E8034" s="4">
        <v>28.033227430125201</v>
      </c>
      <c r="F8034" t="s">
        <v>8</v>
      </c>
      <c r="G8034">
        <v>3230873</v>
      </c>
      <c r="H8034">
        <v>685</v>
      </c>
      <c r="I8034" t="s">
        <v>4383</v>
      </c>
    </row>
    <row r="8035" spans="1:9" x14ac:dyDescent="0.25">
      <c r="A8035" t="s">
        <v>9566</v>
      </c>
      <c r="B8035">
        <v>3230904</v>
      </c>
      <c r="C8035" t="s">
        <v>7</v>
      </c>
      <c r="D8035" t="s">
        <v>4952</v>
      </c>
      <c r="E8035" s="4">
        <v>624.73164398597601</v>
      </c>
      <c r="F8035" t="s">
        <v>12</v>
      </c>
      <c r="G8035">
        <v>3230873</v>
      </c>
      <c r="H8035">
        <v>31</v>
      </c>
      <c r="I8035" t="s">
        <v>4383</v>
      </c>
    </row>
    <row r="8036" spans="1:9" x14ac:dyDescent="0.25">
      <c r="A8036" t="s">
        <v>9566</v>
      </c>
      <c r="B8036">
        <v>3230424</v>
      </c>
      <c r="C8036" t="s">
        <v>7</v>
      </c>
      <c r="D8036" t="s">
        <v>4952</v>
      </c>
      <c r="E8036" s="4">
        <v>76.975683640693504</v>
      </c>
      <c r="F8036" t="s">
        <v>8</v>
      </c>
      <c r="G8036">
        <v>3230873</v>
      </c>
      <c r="H8036">
        <v>449</v>
      </c>
      <c r="I8036" t="s">
        <v>4383</v>
      </c>
    </row>
    <row r="8037" spans="1:9" x14ac:dyDescent="0.25">
      <c r="A8037" t="s">
        <v>9566</v>
      </c>
      <c r="B8037">
        <v>3230325</v>
      </c>
      <c r="C8037" t="s">
        <v>7</v>
      </c>
      <c r="D8037" t="s">
        <v>4952</v>
      </c>
      <c r="E8037" s="4">
        <v>17.462921247752799</v>
      </c>
      <c r="F8037" t="s">
        <v>8</v>
      </c>
      <c r="G8037">
        <v>3230873</v>
      </c>
      <c r="H8037">
        <v>548</v>
      </c>
      <c r="I8037" t="s">
        <v>4383</v>
      </c>
    </row>
    <row r="8038" spans="1:9" x14ac:dyDescent="0.25">
      <c r="A8038" t="s">
        <v>9566</v>
      </c>
      <c r="B8038">
        <v>3230326</v>
      </c>
      <c r="C8038" t="s">
        <v>7</v>
      </c>
      <c r="D8038" t="s">
        <v>4952</v>
      </c>
      <c r="E8038" s="4">
        <v>17.462921247752799</v>
      </c>
      <c r="F8038" t="s">
        <v>8</v>
      </c>
      <c r="G8038">
        <v>3230873</v>
      </c>
      <c r="H8038">
        <v>547</v>
      </c>
      <c r="I8038" t="s">
        <v>4383</v>
      </c>
    </row>
    <row r="8039" spans="1:9" x14ac:dyDescent="0.25">
      <c r="A8039" t="s">
        <v>9566</v>
      </c>
      <c r="B8039">
        <v>3230247</v>
      </c>
      <c r="C8039" t="s">
        <v>7</v>
      </c>
      <c r="D8039" t="s">
        <v>4952</v>
      </c>
      <c r="E8039" s="4">
        <v>56.066454860250303</v>
      </c>
      <c r="F8039" t="s">
        <v>8</v>
      </c>
      <c r="G8039">
        <v>3230873</v>
      </c>
      <c r="H8039">
        <v>626</v>
      </c>
      <c r="I8039" t="s">
        <v>4383</v>
      </c>
    </row>
    <row r="8040" spans="1:9" x14ac:dyDescent="0.25">
      <c r="A8040" t="s">
        <v>9566</v>
      </c>
      <c r="B8040">
        <v>3230872</v>
      </c>
      <c r="C8040" t="s">
        <v>7</v>
      </c>
      <c r="D8040" t="s">
        <v>4952</v>
      </c>
      <c r="E8040" s="4">
        <v>24.5869198974349</v>
      </c>
      <c r="F8040" t="s">
        <v>8</v>
      </c>
      <c r="G8040">
        <v>3230873</v>
      </c>
      <c r="H8040">
        <v>1</v>
      </c>
      <c r="I8040" t="s">
        <v>4383</v>
      </c>
    </row>
    <row r="8041" spans="1:9" x14ac:dyDescent="0.25">
      <c r="A8041" t="s">
        <v>9566</v>
      </c>
      <c r="B8041">
        <v>3230112</v>
      </c>
      <c r="C8041" t="s">
        <v>7</v>
      </c>
      <c r="D8041" t="s">
        <v>4952</v>
      </c>
      <c r="E8041" s="4">
        <v>17.462921247752799</v>
      </c>
      <c r="F8041" t="s">
        <v>8</v>
      </c>
      <c r="G8041">
        <v>3230873</v>
      </c>
      <c r="H8041">
        <v>761</v>
      </c>
      <c r="I8041" t="s">
        <v>4383</v>
      </c>
    </row>
    <row r="8042" spans="1:9" x14ac:dyDescent="0.25">
      <c r="A8042" t="s">
        <v>9566</v>
      </c>
      <c r="B8042">
        <v>3230124</v>
      </c>
      <c r="C8042" t="s">
        <v>7</v>
      </c>
      <c r="D8042" t="s">
        <v>4952</v>
      </c>
      <c r="E8042" s="4">
        <v>59.281378808638998</v>
      </c>
      <c r="F8042" t="s">
        <v>8</v>
      </c>
      <c r="G8042">
        <v>3230873</v>
      </c>
      <c r="H8042">
        <v>749</v>
      </c>
      <c r="I8042" t="s">
        <v>4383</v>
      </c>
    </row>
    <row r="8043" spans="1:9" x14ac:dyDescent="0.25">
      <c r="A8043" t="s">
        <v>9566</v>
      </c>
      <c r="B8043">
        <v>3230529</v>
      </c>
      <c r="C8043" t="s">
        <v>7</v>
      </c>
      <c r="D8043" t="s">
        <v>4952</v>
      </c>
      <c r="E8043" s="4">
        <v>83.405531537470793</v>
      </c>
      <c r="F8043" t="s">
        <v>8</v>
      </c>
      <c r="G8043">
        <v>3230873</v>
      </c>
      <c r="H8043">
        <v>344</v>
      </c>
      <c r="I8043" t="s">
        <v>4383</v>
      </c>
    </row>
    <row r="8044" spans="1:9" x14ac:dyDescent="0.25">
      <c r="A8044" t="s">
        <v>9566</v>
      </c>
      <c r="B8044">
        <v>3230193</v>
      </c>
      <c r="C8044" t="s">
        <v>7</v>
      </c>
      <c r="D8044" t="s">
        <v>4952</v>
      </c>
      <c r="E8044" s="4">
        <v>27.801843845823601</v>
      </c>
      <c r="F8044" t="s">
        <v>8</v>
      </c>
      <c r="G8044">
        <v>3230873</v>
      </c>
      <c r="H8044">
        <v>680</v>
      </c>
      <c r="I8044" t="s">
        <v>4383</v>
      </c>
    </row>
    <row r="8045" spans="1:9" x14ac:dyDescent="0.25">
      <c r="A8045" t="s">
        <v>9566</v>
      </c>
      <c r="B8045">
        <v>3231092</v>
      </c>
      <c r="C8045" t="s">
        <v>7</v>
      </c>
      <c r="D8045" t="s">
        <v>4951</v>
      </c>
      <c r="E8045" s="4">
        <v>468.07588684321303</v>
      </c>
      <c r="F8045" t="s">
        <v>17</v>
      </c>
      <c r="G8045">
        <v>3231045</v>
      </c>
      <c r="H8045">
        <v>47</v>
      </c>
      <c r="I8045" t="s">
        <v>4383</v>
      </c>
    </row>
    <row r="8046" spans="1:9" x14ac:dyDescent="0.25">
      <c r="A8046" t="s">
        <v>9566</v>
      </c>
      <c r="B8046">
        <v>3234100</v>
      </c>
      <c r="C8046" t="s">
        <v>7</v>
      </c>
      <c r="D8046" t="s">
        <v>4950</v>
      </c>
      <c r="E8046" s="4">
        <v>43.248083525360997</v>
      </c>
      <c r="F8046" t="s">
        <v>12</v>
      </c>
      <c r="G8046">
        <v>3234086</v>
      </c>
      <c r="H8046">
        <v>14</v>
      </c>
      <c r="I8046" t="s">
        <v>4949</v>
      </c>
    </row>
    <row r="8047" spans="1:9" x14ac:dyDescent="0.25">
      <c r="A8047" t="s">
        <v>9566</v>
      </c>
      <c r="B8047">
        <v>3234884</v>
      </c>
      <c r="C8047" t="s">
        <v>7</v>
      </c>
      <c r="D8047" t="s">
        <v>4948</v>
      </c>
      <c r="E8047" s="4">
        <v>21.560823113668199</v>
      </c>
      <c r="F8047" t="s">
        <v>8</v>
      </c>
      <c r="G8047">
        <v>3235461</v>
      </c>
      <c r="H8047">
        <v>577</v>
      </c>
      <c r="I8047" t="s">
        <v>4383</v>
      </c>
    </row>
    <row r="8048" spans="1:9" x14ac:dyDescent="0.25">
      <c r="A8048" t="s">
        <v>9566</v>
      </c>
      <c r="B8048">
        <v>3234230</v>
      </c>
      <c r="C8048" t="s">
        <v>7</v>
      </c>
      <c r="D8048" t="s">
        <v>4948</v>
      </c>
      <c r="E8048" s="4">
        <v>38.6108212003465</v>
      </c>
      <c r="F8048" t="s">
        <v>8</v>
      </c>
      <c r="G8048">
        <v>3235461</v>
      </c>
      <c r="H8048">
        <v>1231</v>
      </c>
      <c r="I8048" t="s">
        <v>4383</v>
      </c>
    </row>
    <row r="8049" spans="1:9" x14ac:dyDescent="0.25">
      <c r="A8049" t="s">
        <v>9566</v>
      </c>
      <c r="B8049">
        <v>3234807</v>
      </c>
      <c r="C8049" t="s">
        <v>7</v>
      </c>
      <c r="D8049" t="s">
        <v>4948</v>
      </c>
      <c r="E8049" s="4">
        <v>32.128384237370597</v>
      </c>
      <c r="F8049" t="s">
        <v>8</v>
      </c>
      <c r="G8049">
        <v>3235461</v>
      </c>
      <c r="H8049">
        <v>654</v>
      </c>
      <c r="I8049" t="s">
        <v>4383</v>
      </c>
    </row>
    <row r="8050" spans="1:9" x14ac:dyDescent="0.25">
      <c r="A8050" t="s">
        <v>9566</v>
      </c>
      <c r="B8050">
        <v>3234824</v>
      </c>
      <c r="C8050" t="s">
        <v>7</v>
      </c>
      <c r="D8050" t="s">
        <v>4948</v>
      </c>
      <c r="E8050" s="4">
        <v>29.872971723875601</v>
      </c>
      <c r="F8050" t="s">
        <v>8</v>
      </c>
      <c r="G8050">
        <v>3235461</v>
      </c>
      <c r="H8050">
        <v>637</v>
      </c>
      <c r="I8050" t="s">
        <v>4383</v>
      </c>
    </row>
    <row r="8051" spans="1:9" x14ac:dyDescent="0.25">
      <c r="A8051" t="s">
        <v>9566</v>
      </c>
      <c r="B8051">
        <v>3234960</v>
      </c>
      <c r="C8051" t="s">
        <v>7</v>
      </c>
      <c r="D8051" t="s">
        <v>4948</v>
      </c>
      <c r="E8051" s="4">
        <v>23.5324350496542</v>
      </c>
      <c r="F8051" t="s">
        <v>8</v>
      </c>
      <c r="G8051">
        <v>3235461</v>
      </c>
      <c r="H8051">
        <v>501</v>
      </c>
      <c r="I8051" t="s">
        <v>4383</v>
      </c>
    </row>
    <row r="8052" spans="1:9" x14ac:dyDescent="0.25">
      <c r="A8052" t="s">
        <v>9566</v>
      </c>
      <c r="B8052">
        <v>3235213</v>
      </c>
      <c r="C8052" t="s">
        <v>7</v>
      </c>
      <c r="D8052" t="s">
        <v>4948</v>
      </c>
      <c r="E8052" s="4">
        <v>23.5324350496542</v>
      </c>
      <c r="F8052" t="s">
        <v>8</v>
      </c>
      <c r="G8052">
        <v>3235461</v>
      </c>
      <c r="H8052">
        <v>248</v>
      </c>
      <c r="I8052" t="s">
        <v>4383</v>
      </c>
    </row>
    <row r="8053" spans="1:9" x14ac:dyDescent="0.25">
      <c r="A8053" t="s">
        <v>9566</v>
      </c>
      <c r="B8053">
        <v>3234811</v>
      </c>
      <c r="C8053" t="s">
        <v>7</v>
      </c>
      <c r="D8053" t="s">
        <v>4948</v>
      </c>
      <c r="E8053" s="4">
        <v>15.0783861506923</v>
      </c>
      <c r="F8053" t="s">
        <v>8</v>
      </c>
      <c r="G8053">
        <v>3235461</v>
      </c>
      <c r="H8053">
        <v>650</v>
      </c>
      <c r="I8053" t="s">
        <v>4383</v>
      </c>
    </row>
    <row r="8054" spans="1:9" x14ac:dyDescent="0.25">
      <c r="A8054" t="s">
        <v>9566</v>
      </c>
      <c r="B8054">
        <v>3234782</v>
      </c>
      <c r="C8054" t="s">
        <v>7</v>
      </c>
      <c r="D8054" t="s">
        <v>4948</v>
      </c>
      <c r="E8054" s="4">
        <v>15.0783861506923</v>
      </c>
      <c r="F8054" t="s">
        <v>8</v>
      </c>
      <c r="G8054">
        <v>3235461</v>
      </c>
      <c r="H8054">
        <v>679</v>
      </c>
      <c r="I8054" t="s">
        <v>4383</v>
      </c>
    </row>
    <row r="8055" spans="1:9" x14ac:dyDescent="0.25">
      <c r="A8055" t="s">
        <v>9566</v>
      </c>
      <c r="B8055">
        <v>3234240</v>
      </c>
      <c r="C8055" t="s">
        <v>7</v>
      </c>
      <c r="D8055" t="s">
        <v>4948</v>
      </c>
      <c r="E8055" s="4">
        <v>29.731071435120999</v>
      </c>
      <c r="F8055" t="s">
        <v>8</v>
      </c>
      <c r="G8055">
        <v>3235461</v>
      </c>
      <c r="H8055">
        <v>1221</v>
      </c>
      <c r="I8055" t="s">
        <v>4383</v>
      </c>
    </row>
    <row r="8056" spans="1:9" x14ac:dyDescent="0.25">
      <c r="A8056" t="s">
        <v>9566</v>
      </c>
      <c r="B8056">
        <v>3234227</v>
      </c>
      <c r="C8056" t="s">
        <v>7</v>
      </c>
      <c r="D8056" t="s">
        <v>4948</v>
      </c>
      <c r="E8056" s="4">
        <v>412.85937737474097</v>
      </c>
      <c r="F8056" t="s">
        <v>8</v>
      </c>
      <c r="G8056">
        <v>3235461</v>
      </c>
      <c r="H8056">
        <v>1234</v>
      </c>
      <c r="I8056" t="s">
        <v>4383</v>
      </c>
    </row>
    <row r="8057" spans="1:9" x14ac:dyDescent="0.25">
      <c r="A8057" t="s">
        <v>9566</v>
      </c>
      <c r="B8057">
        <v>3234740</v>
      </c>
      <c r="C8057" t="s">
        <v>7</v>
      </c>
      <c r="D8057" t="s">
        <v>4948</v>
      </c>
      <c r="E8057" s="4">
        <v>23.674335338408699</v>
      </c>
      <c r="F8057" t="s">
        <v>8</v>
      </c>
      <c r="G8057">
        <v>3235461</v>
      </c>
      <c r="H8057">
        <v>721</v>
      </c>
      <c r="I8057" t="s">
        <v>4383</v>
      </c>
    </row>
    <row r="8058" spans="1:9" x14ac:dyDescent="0.25">
      <c r="A8058" t="s">
        <v>9566</v>
      </c>
      <c r="B8058">
        <v>3235673</v>
      </c>
      <c r="C8058" t="s">
        <v>10</v>
      </c>
      <c r="D8058" t="s">
        <v>4947</v>
      </c>
      <c r="E8058" s="4">
        <v>1634.6812476677001</v>
      </c>
      <c r="F8058" t="s">
        <v>12</v>
      </c>
      <c r="G8058">
        <v>3235722</v>
      </c>
      <c r="H8058">
        <v>49</v>
      </c>
      <c r="I8058" t="s">
        <v>4946</v>
      </c>
    </row>
    <row r="8059" spans="1:9" x14ac:dyDescent="0.25">
      <c r="A8059" t="s">
        <v>9566</v>
      </c>
      <c r="B8059">
        <v>3236564</v>
      </c>
      <c r="C8059" t="s">
        <v>10</v>
      </c>
      <c r="D8059" t="s">
        <v>4947</v>
      </c>
      <c r="E8059" s="4">
        <v>60.367006795553699</v>
      </c>
      <c r="F8059" t="s">
        <v>8</v>
      </c>
      <c r="G8059">
        <v>3235722</v>
      </c>
      <c r="H8059">
        <v>842</v>
      </c>
      <c r="I8059" t="s">
        <v>4946</v>
      </c>
    </row>
    <row r="8060" spans="1:9" x14ac:dyDescent="0.25">
      <c r="A8060" t="s">
        <v>9566</v>
      </c>
      <c r="B8060">
        <v>3240617</v>
      </c>
      <c r="C8060" t="s">
        <v>7</v>
      </c>
      <c r="D8060" t="s">
        <v>4945</v>
      </c>
      <c r="E8060" s="4">
        <v>51.343535831222702</v>
      </c>
      <c r="F8060" t="s">
        <v>8</v>
      </c>
      <c r="G8060">
        <v>3241070</v>
      </c>
      <c r="H8060">
        <v>453</v>
      </c>
      <c r="I8060" t="s">
        <v>4944</v>
      </c>
    </row>
    <row r="8061" spans="1:9" x14ac:dyDescent="0.25">
      <c r="A8061" t="s">
        <v>9566</v>
      </c>
      <c r="B8061">
        <v>3240948</v>
      </c>
      <c r="C8061" t="s">
        <v>7</v>
      </c>
      <c r="D8061" t="s">
        <v>4945</v>
      </c>
      <c r="E8061" s="4">
        <v>38.824400262257797</v>
      </c>
      <c r="F8061" t="s">
        <v>8</v>
      </c>
      <c r="G8061">
        <v>3241070</v>
      </c>
      <c r="H8061">
        <v>122</v>
      </c>
      <c r="I8061" t="s">
        <v>4944</v>
      </c>
    </row>
    <row r="8062" spans="1:9" x14ac:dyDescent="0.25">
      <c r="A8062" t="s">
        <v>9566</v>
      </c>
      <c r="B8062">
        <v>3241104</v>
      </c>
      <c r="C8062" t="s">
        <v>7</v>
      </c>
      <c r="D8062" t="s">
        <v>4945</v>
      </c>
      <c r="E8062" s="4">
        <v>89.428997923013199</v>
      </c>
      <c r="F8062" t="s">
        <v>12</v>
      </c>
      <c r="G8062">
        <v>3241070</v>
      </c>
      <c r="H8062">
        <v>34</v>
      </c>
      <c r="I8062" t="s">
        <v>4944</v>
      </c>
    </row>
    <row r="8063" spans="1:9" x14ac:dyDescent="0.25">
      <c r="A8063" t="s">
        <v>9566</v>
      </c>
      <c r="B8063">
        <v>3240331</v>
      </c>
      <c r="C8063" t="s">
        <v>7</v>
      </c>
      <c r="D8063" t="s">
        <v>4945</v>
      </c>
      <c r="E8063" s="4">
        <v>14.9876939144148</v>
      </c>
      <c r="F8063" t="s">
        <v>8</v>
      </c>
      <c r="G8063">
        <v>3241070</v>
      </c>
      <c r="H8063">
        <v>739</v>
      </c>
      <c r="I8063" t="s">
        <v>4944</v>
      </c>
    </row>
    <row r="8064" spans="1:9" x14ac:dyDescent="0.25">
      <c r="A8064" t="s">
        <v>9566</v>
      </c>
      <c r="B8064">
        <v>3240339</v>
      </c>
      <c r="C8064" t="s">
        <v>7</v>
      </c>
      <c r="D8064" t="s">
        <v>4945</v>
      </c>
      <c r="E8064" s="4">
        <v>32.342153903929599</v>
      </c>
      <c r="F8064" t="s">
        <v>8</v>
      </c>
      <c r="G8064">
        <v>3241070</v>
      </c>
      <c r="H8064">
        <v>731</v>
      </c>
      <c r="I8064" t="s">
        <v>4944</v>
      </c>
    </row>
    <row r="8065" spans="1:9" x14ac:dyDescent="0.25">
      <c r="A8065" t="s">
        <v>9566</v>
      </c>
      <c r="B8065">
        <v>3240208</v>
      </c>
      <c r="C8065" t="s">
        <v>7</v>
      </c>
      <c r="D8065" t="s">
        <v>4945</v>
      </c>
      <c r="E8065" s="4">
        <v>16.0165639852219</v>
      </c>
      <c r="F8065" t="s">
        <v>8</v>
      </c>
      <c r="G8065">
        <v>3241070</v>
      </c>
      <c r="H8065">
        <v>862</v>
      </c>
      <c r="I8065" t="s">
        <v>4944</v>
      </c>
    </row>
    <row r="8066" spans="1:9" x14ac:dyDescent="0.25">
      <c r="A8066" t="s">
        <v>9566</v>
      </c>
      <c r="B8066">
        <v>3240576</v>
      </c>
      <c r="C8066" t="s">
        <v>7</v>
      </c>
      <c r="D8066" t="s">
        <v>4945</v>
      </c>
      <c r="E8066" s="4">
        <v>17.010895112173099</v>
      </c>
      <c r="F8066" t="s">
        <v>8</v>
      </c>
      <c r="G8066">
        <v>3241070</v>
      </c>
      <c r="H8066">
        <v>494</v>
      </c>
      <c r="I8066" t="s">
        <v>4944</v>
      </c>
    </row>
    <row r="8067" spans="1:9" x14ac:dyDescent="0.25">
      <c r="A8067" t="s">
        <v>9566</v>
      </c>
      <c r="B8067">
        <v>3240406</v>
      </c>
      <c r="C8067" t="s">
        <v>7</v>
      </c>
      <c r="D8067" t="s">
        <v>4945</v>
      </c>
      <c r="E8067" s="4">
        <v>18.863226151869402</v>
      </c>
      <c r="F8067" t="s">
        <v>8</v>
      </c>
      <c r="G8067">
        <v>3241070</v>
      </c>
      <c r="H8067">
        <v>664</v>
      </c>
      <c r="I8067" t="s">
        <v>4944</v>
      </c>
    </row>
    <row r="8068" spans="1:9" x14ac:dyDescent="0.25">
      <c r="A8068" t="s">
        <v>9566</v>
      </c>
      <c r="B8068">
        <v>3244430</v>
      </c>
      <c r="C8068" t="s">
        <v>7</v>
      </c>
      <c r="D8068" t="s">
        <v>9423</v>
      </c>
      <c r="E8068" s="4">
        <v>16.5428901513333</v>
      </c>
      <c r="F8068" t="s">
        <v>8</v>
      </c>
      <c r="G8068">
        <v>3244566</v>
      </c>
      <c r="H8068">
        <v>136</v>
      </c>
      <c r="I8068" t="s">
        <v>4942</v>
      </c>
    </row>
    <row r="8069" spans="1:9" x14ac:dyDescent="0.25">
      <c r="A8069" t="s">
        <v>9566</v>
      </c>
      <c r="B8069">
        <v>3244460</v>
      </c>
      <c r="C8069" t="s">
        <v>7</v>
      </c>
      <c r="D8069" t="s">
        <v>9423</v>
      </c>
      <c r="E8069" s="4">
        <v>17.108824278801599</v>
      </c>
      <c r="F8069" t="s">
        <v>8</v>
      </c>
      <c r="G8069">
        <v>3244566</v>
      </c>
      <c r="H8069">
        <v>106</v>
      </c>
      <c r="I8069" t="s">
        <v>4942</v>
      </c>
    </row>
    <row r="8070" spans="1:9" x14ac:dyDescent="0.25">
      <c r="A8070" t="s">
        <v>9566</v>
      </c>
      <c r="B8070">
        <v>3244776</v>
      </c>
      <c r="C8070" t="s">
        <v>7</v>
      </c>
      <c r="D8070" t="s">
        <v>4943</v>
      </c>
      <c r="E8070" s="4">
        <v>17.708598229693798</v>
      </c>
      <c r="F8070" t="s">
        <v>8</v>
      </c>
      <c r="G8070">
        <v>3245428</v>
      </c>
      <c r="H8070">
        <v>652</v>
      </c>
      <c r="I8070" t="s">
        <v>4942</v>
      </c>
    </row>
    <row r="8071" spans="1:9" x14ac:dyDescent="0.25">
      <c r="A8071" t="s">
        <v>9566</v>
      </c>
      <c r="B8071">
        <v>3244700</v>
      </c>
      <c r="C8071" t="s">
        <v>7</v>
      </c>
      <c r="D8071" t="s">
        <v>4943</v>
      </c>
      <c r="E8071" s="4">
        <v>15.6175016331752</v>
      </c>
      <c r="F8071" t="s">
        <v>8</v>
      </c>
      <c r="G8071">
        <v>3245428</v>
      </c>
      <c r="H8071">
        <v>728</v>
      </c>
      <c r="I8071" t="s">
        <v>4942</v>
      </c>
    </row>
    <row r="8072" spans="1:9" x14ac:dyDescent="0.25">
      <c r="A8072" t="s">
        <v>9566</v>
      </c>
      <c r="B8072">
        <v>3244997</v>
      </c>
      <c r="C8072" t="s">
        <v>7</v>
      </c>
      <c r="D8072" t="s">
        <v>4943</v>
      </c>
      <c r="E8072" s="4">
        <v>30.162371308785101</v>
      </c>
      <c r="F8072" t="s">
        <v>8</v>
      </c>
      <c r="G8072">
        <v>3245428</v>
      </c>
      <c r="H8072">
        <v>431</v>
      </c>
      <c r="I8072" t="s">
        <v>4942</v>
      </c>
    </row>
    <row r="8073" spans="1:9" x14ac:dyDescent="0.25">
      <c r="A8073" t="s">
        <v>9566</v>
      </c>
      <c r="B8073">
        <v>3245231</v>
      </c>
      <c r="C8073" t="s">
        <v>7</v>
      </c>
      <c r="D8073" t="s">
        <v>4943</v>
      </c>
      <c r="E8073" s="4">
        <v>26.415923525908799</v>
      </c>
      <c r="F8073" t="s">
        <v>8</v>
      </c>
      <c r="G8073">
        <v>3245428</v>
      </c>
      <c r="H8073">
        <v>197</v>
      </c>
      <c r="I8073" t="s">
        <v>4942</v>
      </c>
    </row>
    <row r="8074" spans="1:9" x14ac:dyDescent="0.25">
      <c r="A8074" t="s">
        <v>9566</v>
      </c>
      <c r="B8074">
        <v>3245438</v>
      </c>
      <c r="C8074" t="s">
        <v>7</v>
      </c>
      <c r="D8074" t="s">
        <v>4943</v>
      </c>
      <c r="E8074" s="4">
        <v>267.18116604027398</v>
      </c>
      <c r="F8074" t="s">
        <v>12</v>
      </c>
      <c r="G8074">
        <v>3245428</v>
      </c>
      <c r="H8074">
        <v>10</v>
      </c>
      <c r="I8074" t="s">
        <v>4942</v>
      </c>
    </row>
    <row r="8075" spans="1:9" x14ac:dyDescent="0.25">
      <c r="A8075" t="s">
        <v>9566</v>
      </c>
      <c r="B8075">
        <v>3245246</v>
      </c>
      <c r="C8075" t="s">
        <v>7</v>
      </c>
      <c r="D8075" t="s">
        <v>4943</v>
      </c>
      <c r="E8075" s="4">
        <v>18.438291277118001</v>
      </c>
      <c r="F8075" t="s">
        <v>8</v>
      </c>
      <c r="G8075">
        <v>3245428</v>
      </c>
      <c r="H8075">
        <v>182</v>
      </c>
      <c r="I8075" t="s">
        <v>4942</v>
      </c>
    </row>
    <row r="8076" spans="1:9" x14ac:dyDescent="0.25">
      <c r="A8076" t="s">
        <v>9566</v>
      </c>
      <c r="B8076">
        <v>3245372</v>
      </c>
      <c r="C8076" t="s">
        <v>7</v>
      </c>
      <c r="D8076" t="s">
        <v>4943</v>
      </c>
      <c r="E8076" s="4">
        <v>21.259080921060999</v>
      </c>
      <c r="F8076" t="s">
        <v>8</v>
      </c>
      <c r="G8076">
        <v>3245428</v>
      </c>
      <c r="H8076">
        <v>56</v>
      </c>
      <c r="I8076" t="s">
        <v>4942</v>
      </c>
    </row>
    <row r="8077" spans="1:9" x14ac:dyDescent="0.25">
      <c r="A8077" t="s">
        <v>9566</v>
      </c>
      <c r="B8077">
        <v>3247822</v>
      </c>
      <c r="C8077" t="s">
        <v>7</v>
      </c>
      <c r="D8077" t="s">
        <v>4941</v>
      </c>
      <c r="E8077" s="4">
        <v>70.4007660319987</v>
      </c>
      <c r="F8077" t="s">
        <v>8</v>
      </c>
      <c r="G8077">
        <v>3247985</v>
      </c>
      <c r="H8077">
        <v>163</v>
      </c>
      <c r="I8077" t="s">
        <v>4383</v>
      </c>
    </row>
    <row r="8078" spans="1:9" x14ac:dyDescent="0.25">
      <c r="A8078" t="s">
        <v>9566</v>
      </c>
      <c r="B8078">
        <v>3248089</v>
      </c>
      <c r="C8078" t="s">
        <v>7</v>
      </c>
      <c r="D8078" t="s">
        <v>4941</v>
      </c>
      <c r="E8078" s="4">
        <v>862.02692258458706</v>
      </c>
      <c r="F8078" t="s">
        <v>12</v>
      </c>
      <c r="G8078">
        <v>3247985</v>
      </c>
      <c r="H8078">
        <v>104</v>
      </c>
      <c r="I8078" t="s">
        <v>4383</v>
      </c>
    </row>
    <row r="8079" spans="1:9" x14ac:dyDescent="0.25">
      <c r="A8079" t="s">
        <v>9566</v>
      </c>
      <c r="B8079">
        <v>3248881</v>
      </c>
      <c r="C8079" t="s">
        <v>7</v>
      </c>
      <c r="D8079" t="s">
        <v>9424</v>
      </c>
      <c r="E8079" s="4">
        <v>19.3366997583583</v>
      </c>
      <c r="F8079" t="s">
        <v>8</v>
      </c>
      <c r="G8079">
        <v>3249024</v>
      </c>
      <c r="H8079">
        <v>143</v>
      </c>
      <c r="I8079" t="s">
        <v>9425</v>
      </c>
    </row>
    <row r="8080" spans="1:9" x14ac:dyDescent="0.25">
      <c r="A8080" t="s">
        <v>9566</v>
      </c>
      <c r="B8080">
        <v>3248688</v>
      </c>
      <c r="C8080" t="s">
        <v>7</v>
      </c>
      <c r="D8080" t="s">
        <v>9424</v>
      </c>
      <c r="E8080" s="4">
        <v>15.1028243778409</v>
      </c>
      <c r="F8080" t="s">
        <v>8</v>
      </c>
      <c r="G8080">
        <v>3249024</v>
      </c>
      <c r="H8080">
        <v>336</v>
      </c>
      <c r="I8080" t="s">
        <v>9425</v>
      </c>
    </row>
    <row r="8081" spans="1:9" x14ac:dyDescent="0.25">
      <c r="A8081" t="s">
        <v>9566</v>
      </c>
      <c r="B8081">
        <v>3248738</v>
      </c>
      <c r="C8081" t="s">
        <v>7</v>
      </c>
      <c r="D8081" t="s">
        <v>9424</v>
      </c>
      <c r="E8081" s="4">
        <v>17.0776317950845</v>
      </c>
      <c r="F8081" t="s">
        <v>8</v>
      </c>
      <c r="G8081">
        <v>3249024</v>
      </c>
      <c r="H8081">
        <v>286</v>
      </c>
      <c r="I8081" t="s">
        <v>9425</v>
      </c>
    </row>
    <row r="8082" spans="1:9" x14ac:dyDescent="0.25">
      <c r="A8082" t="s">
        <v>9566</v>
      </c>
      <c r="B8082">
        <v>3248685</v>
      </c>
      <c r="C8082" t="s">
        <v>7</v>
      </c>
      <c r="D8082" t="s">
        <v>9424</v>
      </c>
      <c r="E8082" s="4">
        <v>15.1028243778409</v>
      </c>
      <c r="F8082" t="s">
        <v>8</v>
      </c>
      <c r="G8082">
        <v>3249024</v>
      </c>
      <c r="H8082">
        <v>339</v>
      </c>
      <c r="I8082" t="s">
        <v>9425</v>
      </c>
    </row>
    <row r="8083" spans="1:9" x14ac:dyDescent="0.25">
      <c r="A8083" t="s">
        <v>9566</v>
      </c>
      <c r="B8083">
        <v>3250073</v>
      </c>
      <c r="C8083" t="s">
        <v>7</v>
      </c>
      <c r="D8083" t="s">
        <v>4940</v>
      </c>
      <c r="E8083" s="4">
        <v>20.7234266843294</v>
      </c>
      <c r="F8083" t="s">
        <v>12</v>
      </c>
      <c r="G8083">
        <v>3249868</v>
      </c>
      <c r="H8083">
        <v>205</v>
      </c>
      <c r="I8083" t="s">
        <v>4939</v>
      </c>
    </row>
    <row r="8084" spans="1:9" x14ac:dyDescent="0.25">
      <c r="A8084" t="s">
        <v>9566</v>
      </c>
      <c r="B8084">
        <v>3249977</v>
      </c>
      <c r="C8084" t="s">
        <v>7</v>
      </c>
      <c r="D8084" t="s">
        <v>4940</v>
      </c>
      <c r="E8084" s="4">
        <v>37.498284152398497</v>
      </c>
      <c r="F8084" t="s">
        <v>12</v>
      </c>
      <c r="G8084">
        <v>3249868</v>
      </c>
      <c r="H8084">
        <v>109</v>
      </c>
      <c r="I8084" t="s">
        <v>4939</v>
      </c>
    </row>
    <row r="8085" spans="1:9" x14ac:dyDescent="0.25">
      <c r="A8085" t="s">
        <v>9566</v>
      </c>
      <c r="B8085">
        <v>3251135</v>
      </c>
      <c r="C8085" t="s">
        <v>7</v>
      </c>
      <c r="D8085" t="s">
        <v>4938</v>
      </c>
      <c r="E8085" s="4">
        <v>68.657681671763498</v>
      </c>
      <c r="F8085" t="s">
        <v>12</v>
      </c>
      <c r="G8085">
        <v>3251040</v>
      </c>
      <c r="H8085">
        <v>95</v>
      </c>
      <c r="I8085" t="s">
        <v>4937</v>
      </c>
    </row>
    <row r="8086" spans="1:9" x14ac:dyDescent="0.25">
      <c r="A8086" t="s">
        <v>9566</v>
      </c>
      <c r="B8086">
        <v>3251332</v>
      </c>
      <c r="C8086" t="s">
        <v>7</v>
      </c>
      <c r="D8086" t="s">
        <v>4936</v>
      </c>
      <c r="E8086" s="4">
        <v>24.258448703657901</v>
      </c>
      <c r="F8086" t="s">
        <v>8</v>
      </c>
      <c r="G8086">
        <v>3251928</v>
      </c>
      <c r="H8086">
        <v>596</v>
      </c>
      <c r="I8086" t="s">
        <v>4935</v>
      </c>
    </row>
    <row r="8087" spans="1:9" x14ac:dyDescent="0.25">
      <c r="A8087" t="s">
        <v>9566</v>
      </c>
      <c r="B8087">
        <v>3251246</v>
      </c>
      <c r="C8087" t="s">
        <v>7</v>
      </c>
      <c r="D8087" t="s">
        <v>4936</v>
      </c>
      <c r="E8087" s="4">
        <v>54.1661486773625</v>
      </c>
      <c r="F8087" t="s">
        <v>8</v>
      </c>
      <c r="G8087">
        <v>3251928</v>
      </c>
      <c r="H8087">
        <v>682</v>
      </c>
      <c r="I8087" t="s">
        <v>4935</v>
      </c>
    </row>
    <row r="8088" spans="1:9" x14ac:dyDescent="0.25">
      <c r="A8088" t="s">
        <v>9566</v>
      </c>
      <c r="B8088">
        <v>3252179</v>
      </c>
      <c r="C8088" t="s">
        <v>7</v>
      </c>
      <c r="D8088" t="s">
        <v>9426</v>
      </c>
      <c r="E8088" s="4">
        <v>16.897530505965499</v>
      </c>
      <c r="F8088" t="s">
        <v>8</v>
      </c>
      <c r="G8088">
        <v>3252744</v>
      </c>
      <c r="H8088">
        <v>565</v>
      </c>
      <c r="I8088" t="s">
        <v>9427</v>
      </c>
    </row>
    <row r="8089" spans="1:9" x14ac:dyDescent="0.25">
      <c r="A8089" t="s">
        <v>9566</v>
      </c>
      <c r="B8089">
        <v>3252201</v>
      </c>
      <c r="C8089" t="s">
        <v>7</v>
      </c>
      <c r="D8089" t="s">
        <v>9426</v>
      </c>
      <c r="E8089" s="4">
        <v>20.212072600931599</v>
      </c>
      <c r="F8089" t="s">
        <v>8</v>
      </c>
      <c r="G8089">
        <v>3252744</v>
      </c>
      <c r="H8089">
        <v>543</v>
      </c>
      <c r="I8089" t="s">
        <v>9427</v>
      </c>
    </row>
    <row r="8090" spans="1:9" x14ac:dyDescent="0.25">
      <c r="A8090" t="s">
        <v>9566</v>
      </c>
      <c r="B8090">
        <v>3252053</v>
      </c>
      <c r="C8090" t="s">
        <v>10</v>
      </c>
      <c r="D8090" t="s">
        <v>9426</v>
      </c>
      <c r="E8090" s="4">
        <v>17.207514743081301</v>
      </c>
      <c r="F8090" t="s">
        <v>17</v>
      </c>
      <c r="G8090">
        <v>3252744</v>
      </c>
      <c r="H8090">
        <v>691</v>
      </c>
      <c r="I8090" t="s">
        <v>9427</v>
      </c>
    </row>
    <row r="8091" spans="1:9" x14ac:dyDescent="0.25">
      <c r="A8091" t="s">
        <v>9566</v>
      </c>
      <c r="B8091">
        <v>3253222</v>
      </c>
      <c r="C8091" t="s">
        <v>7</v>
      </c>
      <c r="D8091" t="s">
        <v>4934</v>
      </c>
      <c r="E8091" s="4">
        <v>19.630235432219202</v>
      </c>
      <c r="F8091" t="s">
        <v>8</v>
      </c>
      <c r="G8091">
        <v>3253601</v>
      </c>
      <c r="H8091">
        <v>379</v>
      </c>
      <c r="I8091" t="s">
        <v>4933</v>
      </c>
    </row>
    <row r="8092" spans="1:9" x14ac:dyDescent="0.25">
      <c r="A8092" t="s">
        <v>9566</v>
      </c>
      <c r="B8092">
        <v>3253229</v>
      </c>
      <c r="C8092" t="s">
        <v>7</v>
      </c>
      <c r="D8092" t="s">
        <v>4934</v>
      </c>
      <c r="E8092" s="4">
        <v>275.73993280146601</v>
      </c>
      <c r="F8092" t="s">
        <v>8</v>
      </c>
      <c r="G8092">
        <v>3253601</v>
      </c>
      <c r="H8092">
        <v>372</v>
      </c>
      <c r="I8092" t="s">
        <v>4933</v>
      </c>
    </row>
    <row r="8093" spans="1:9" x14ac:dyDescent="0.25">
      <c r="A8093" t="s">
        <v>9566</v>
      </c>
      <c r="B8093">
        <v>3254417</v>
      </c>
      <c r="C8093" t="s">
        <v>7</v>
      </c>
      <c r="D8093" t="s">
        <v>9428</v>
      </c>
      <c r="E8093" s="4">
        <v>20.402929327446198</v>
      </c>
      <c r="F8093" t="s">
        <v>8</v>
      </c>
      <c r="G8093">
        <v>3254431</v>
      </c>
      <c r="H8093">
        <v>14</v>
      </c>
      <c r="I8093" t="s">
        <v>4933</v>
      </c>
    </row>
    <row r="8094" spans="1:9" x14ac:dyDescent="0.25">
      <c r="A8094" t="s">
        <v>9566</v>
      </c>
      <c r="B8094">
        <v>3255814</v>
      </c>
      <c r="C8094" t="s">
        <v>7</v>
      </c>
      <c r="D8094" t="s">
        <v>9429</v>
      </c>
      <c r="E8094" s="4">
        <v>16.9572681804793</v>
      </c>
      <c r="F8094" t="s">
        <v>8</v>
      </c>
      <c r="G8094">
        <v>3255825</v>
      </c>
      <c r="H8094">
        <v>11</v>
      </c>
      <c r="I8094" t="s">
        <v>9430</v>
      </c>
    </row>
    <row r="8095" spans="1:9" x14ac:dyDescent="0.25">
      <c r="A8095" t="s">
        <v>9566</v>
      </c>
      <c r="B8095">
        <v>3257702</v>
      </c>
      <c r="C8095" t="s">
        <v>7</v>
      </c>
      <c r="D8095" t="s">
        <v>9431</v>
      </c>
      <c r="E8095" s="4">
        <v>17.187945748428302</v>
      </c>
      <c r="F8095" t="s">
        <v>8</v>
      </c>
      <c r="G8095">
        <v>3257794</v>
      </c>
      <c r="H8095">
        <v>92</v>
      </c>
      <c r="I8095" t="s">
        <v>9432</v>
      </c>
    </row>
    <row r="8096" spans="1:9" x14ac:dyDescent="0.25">
      <c r="A8096" t="s">
        <v>9566</v>
      </c>
      <c r="B8096">
        <v>3260763</v>
      </c>
      <c r="C8096" t="s">
        <v>7</v>
      </c>
      <c r="D8096" t="s">
        <v>4932</v>
      </c>
      <c r="E8096" s="4">
        <v>15.020589283173599</v>
      </c>
      <c r="F8096" t="s">
        <v>8</v>
      </c>
      <c r="G8096">
        <v>3260798</v>
      </c>
      <c r="H8096">
        <v>35</v>
      </c>
      <c r="I8096" t="s">
        <v>4931</v>
      </c>
    </row>
    <row r="8097" spans="1:9" x14ac:dyDescent="0.25">
      <c r="A8097" t="s">
        <v>9566</v>
      </c>
      <c r="B8097">
        <v>3259544</v>
      </c>
      <c r="C8097" t="s">
        <v>7</v>
      </c>
      <c r="D8097" t="s">
        <v>4932</v>
      </c>
      <c r="E8097" s="4">
        <v>238.390271379517</v>
      </c>
      <c r="F8097" t="s">
        <v>8</v>
      </c>
      <c r="G8097">
        <v>3260798</v>
      </c>
      <c r="H8097">
        <v>1254</v>
      </c>
      <c r="I8097" t="s">
        <v>4931</v>
      </c>
    </row>
    <row r="8098" spans="1:9" x14ac:dyDescent="0.25">
      <c r="A8098" t="s">
        <v>9566</v>
      </c>
      <c r="B8098">
        <v>3261856</v>
      </c>
      <c r="C8098" t="s">
        <v>7</v>
      </c>
      <c r="D8098" t="s">
        <v>9433</v>
      </c>
      <c r="E8098" s="4">
        <v>24.453824253682001</v>
      </c>
      <c r="F8098" t="s">
        <v>8</v>
      </c>
      <c r="G8098">
        <v>3261946</v>
      </c>
      <c r="H8098">
        <v>90</v>
      </c>
      <c r="I8098" t="s">
        <v>9434</v>
      </c>
    </row>
    <row r="8099" spans="1:9" x14ac:dyDescent="0.25">
      <c r="A8099" t="s">
        <v>9566</v>
      </c>
      <c r="B8099">
        <v>3262535</v>
      </c>
      <c r="C8099" t="s">
        <v>7</v>
      </c>
      <c r="D8099" t="s">
        <v>9435</v>
      </c>
      <c r="E8099" s="4">
        <v>35.2182164638849</v>
      </c>
      <c r="F8099" t="s">
        <v>8</v>
      </c>
      <c r="G8099">
        <v>3262885</v>
      </c>
      <c r="H8099">
        <v>350</v>
      </c>
      <c r="I8099" t="s">
        <v>9436</v>
      </c>
    </row>
    <row r="8100" spans="1:9" x14ac:dyDescent="0.25">
      <c r="A8100" t="s">
        <v>9566</v>
      </c>
      <c r="B8100">
        <v>3262587</v>
      </c>
      <c r="C8100" t="s">
        <v>7</v>
      </c>
      <c r="D8100" t="s">
        <v>9435</v>
      </c>
      <c r="E8100" s="4">
        <v>32.138632215771999</v>
      </c>
      <c r="F8100" t="s">
        <v>8</v>
      </c>
      <c r="G8100">
        <v>3262885</v>
      </c>
      <c r="H8100">
        <v>298</v>
      </c>
      <c r="I8100" t="s">
        <v>9436</v>
      </c>
    </row>
    <row r="8101" spans="1:9" x14ac:dyDescent="0.25">
      <c r="A8101" t="s">
        <v>9566</v>
      </c>
      <c r="B8101">
        <v>3266660</v>
      </c>
      <c r="C8101" t="s">
        <v>7</v>
      </c>
      <c r="D8101" t="s">
        <v>9437</v>
      </c>
      <c r="E8101" s="4">
        <v>15.4974351080365</v>
      </c>
      <c r="F8101" t="s">
        <v>8</v>
      </c>
      <c r="G8101">
        <v>3266790</v>
      </c>
      <c r="H8101">
        <v>130</v>
      </c>
      <c r="I8101" t="s">
        <v>9438</v>
      </c>
    </row>
    <row r="8102" spans="1:9" x14ac:dyDescent="0.25">
      <c r="A8102" t="s">
        <v>9566</v>
      </c>
      <c r="B8102">
        <v>3267089</v>
      </c>
      <c r="C8102" t="s">
        <v>7</v>
      </c>
      <c r="D8102" t="s">
        <v>9439</v>
      </c>
      <c r="E8102" s="4">
        <v>31.163855041172798</v>
      </c>
      <c r="F8102" t="s">
        <v>8</v>
      </c>
      <c r="G8102">
        <v>3267094</v>
      </c>
      <c r="H8102">
        <v>5</v>
      </c>
      <c r="I8102" t="s">
        <v>9440</v>
      </c>
    </row>
    <row r="8103" spans="1:9" x14ac:dyDescent="0.25">
      <c r="A8103" t="s">
        <v>9566</v>
      </c>
      <c r="B8103">
        <v>3267542</v>
      </c>
      <c r="C8103" t="s">
        <v>7</v>
      </c>
      <c r="D8103" t="s">
        <v>9441</v>
      </c>
      <c r="E8103" s="4">
        <v>23.397529118410802</v>
      </c>
      <c r="F8103" t="s">
        <v>8</v>
      </c>
      <c r="G8103">
        <v>3267996</v>
      </c>
      <c r="H8103">
        <v>454</v>
      </c>
      <c r="I8103" t="s">
        <v>9442</v>
      </c>
    </row>
    <row r="8104" spans="1:9" x14ac:dyDescent="0.25">
      <c r="A8104" t="s">
        <v>9566</v>
      </c>
      <c r="B8104">
        <v>3267176</v>
      </c>
      <c r="C8104" t="s">
        <v>7</v>
      </c>
      <c r="D8104" t="s">
        <v>9441</v>
      </c>
      <c r="E8104" s="4">
        <v>15.354739286665</v>
      </c>
      <c r="F8104" t="s">
        <v>8</v>
      </c>
      <c r="G8104">
        <v>3267996</v>
      </c>
      <c r="H8104">
        <v>820</v>
      </c>
      <c r="I8104" t="s">
        <v>9442</v>
      </c>
    </row>
    <row r="8105" spans="1:9" x14ac:dyDescent="0.25">
      <c r="A8105" t="s">
        <v>9566</v>
      </c>
      <c r="B8105">
        <v>3269588</v>
      </c>
      <c r="C8105" t="s">
        <v>7</v>
      </c>
      <c r="D8105" t="s">
        <v>9443</v>
      </c>
      <c r="E8105" s="4">
        <v>18.5572935495222</v>
      </c>
      <c r="F8105" t="s">
        <v>8</v>
      </c>
      <c r="G8105">
        <v>3269620</v>
      </c>
      <c r="H8105">
        <v>32</v>
      </c>
      <c r="I8105" t="s">
        <v>9444</v>
      </c>
    </row>
    <row r="8106" spans="1:9" x14ac:dyDescent="0.25">
      <c r="A8106" t="s">
        <v>9566</v>
      </c>
      <c r="B8106">
        <v>3270180</v>
      </c>
      <c r="C8106" t="s">
        <v>7</v>
      </c>
      <c r="D8106" t="s">
        <v>4930</v>
      </c>
      <c r="E8106" s="4">
        <v>19.2597466753015</v>
      </c>
      <c r="F8106" t="s">
        <v>12</v>
      </c>
      <c r="G8106">
        <v>3269991</v>
      </c>
      <c r="H8106">
        <v>189</v>
      </c>
      <c r="I8106" t="s">
        <v>4929</v>
      </c>
    </row>
    <row r="8107" spans="1:9" x14ac:dyDescent="0.25">
      <c r="A8107" t="s">
        <v>9566</v>
      </c>
      <c r="B8107">
        <v>3270122</v>
      </c>
      <c r="C8107" t="s">
        <v>7</v>
      </c>
      <c r="D8107" t="s">
        <v>4930</v>
      </c>
      <c r="E8107" s="4">
        <v>16.593373185978901</v>
      </c>
      <c r="F8107" t="s">
        <v>12</v>
      </c>
      <c r="G8107">
        <v>3269991</v>
      </c>
      <c r="H8107">
        <v>131</v>
      </c>
      <c r="I8107" t="s">
        <v>4929</v>
      </c>
    </row>
    <row r="8108" spans="1:9" x14ac:dyDescent="0.25">
      <c r="A8108" t="s">
        <v>9566</v>
      </c>
      <c r="B8108">
        <v>3270193</v>
      </c>
      <c r="C8108" t="s">
        <v>7</v>
      </c>
      <c r="D8108" t="s">
        <v>4930</v>
      </c>
      <c r="E8108" s="4">
        <v>15.7059241297273</v>
      </c>
      <c r="F8108" t="s">
        <v>12</v>
      </c>
      <c r="G8108">
        <v>3269991</v>
      </c>
      <c r="H8108">
        <v>202</v>
      </c>
      <c r="I8108" t="s">
        <v>4929</v>
      </c>
    </row>
    <row r="8109" spans="1:9" x14ac:dyDescent="0.25">
      <c r="A8109" t="s">
        <v>9566</v>
      </c>
      <c r="B8109">
        <v>3270189</v>
      </c>
      <c r="C8109" t="s">
        <v>7</v>
      </c>
      <c r="D8109" t="s">
        <v>4930</v>
      </c>
      <c r="E8109" s="4">
        <v>22.5548302561903</v>
      </c>
      <c r="F8109" t="s">
        <v>12</v>
      </c>
      <c r="G8109">
        <v>3269991</v>
      </c>
      <c r="H8109">
        <v>198</v>
      </c>
      <c r="I8109" t="s">
        <v>4929</v>
      </c>
    </row>
    <row r="8110" spans="1:9" x14ac:dyDescent="0.25">
      <c r="A8110" t="s">
        <v>9566</v>
      </c>
      <c r="B8110">
        <v>3270199</v>
      </c>
      <c r="C8110" t="s">
        <v>7</v>
      </c>
      <c r="D8110" t="s">
        <v>4930</v>
      </c>
      <c r="E8110" s="4">
        <v>1574.73183458469</v>
      </c>
      <c r="F8110" t="s">
        <v>12</v>
      </c>
      <c r="G8110">
        <v>3269991</v>
      </c>
      <c r="H8110">
        <v>208</v>
      </c>
      <c r="I8110" t="s">
        <v>4929</v>
      </c>
    </row>
    <row r="8111" spans="1:9" x14ac:dyDescent="0.25">
      <c r="A8111" t="s">
        <v>9566</v>
      </c>
      <c r="B8111">
        <v>3270161</v>
      </c>
      <c r="C8111" t="s">
        <v>7</v>
      </c>
      <c r="D8111" t="s">
        <v>4930</v>
      </c>
      <c r="E8111" s="4">
        <v>22.397652733298699</v>
      </c>
      <c r="F8111" t="s">
        <v>12</v>
      </c>
      <c r="G8111">
        <v>3269991</v>
      </c>
      <c r="H8111">
        <v>170</v>
      </c>
      <c r="I8111" t="s">
        <v>4929</v>
      </c>
    </row>
    <row r="8112" spans="1:9" x14ac:dyDescent="0.25">
      <c r="A8112" t="s">
        <v>9566</v>
      </c>
      <c r="B8112">
        <v>3270183</v>
      </c>
      <c r="C8112" t="s">
        <v>7</v>
      </c>
      <c r="D8112" t="s">
        <v>4930</v>
      </c>
      <c r="E8112" s="4">
        <v>23.8627614803417</v>
      </c>
      <c r="F8112" t="s">
        <v>12</v>
      </c>
      <c r="G8112">
        <v>3269991</v>
      </c>
      <c r="H8112">
        <v>192</v>
      </c>
      <c r="I8112" t="s">
        <v>4929</v>
      </c>
    </row>
    <row r="8113" spans="1:9" x14ac:dyDescent="0.25">
      <c r="A8113" t="s">
        <v>9566</v>
      </c>
      <c r="B8113">
        <v>3270177</v>
      </c>
      <c r="C8113" t="s">
        <v>7</v>
      </c>
      <c r="D8113" t="s">
        <v>4930</v>
      </c>
      <c r="E8113" s="4">
        <v>18.204910016003701</v>
      </c>
      <c r="F8113" t="s">
        <v>12</v>
      </c>
      <c r="G8113">
        <v>3269991</v>
      </c>
      <c r="H8113">
        <v>186</v>
      </c>
      <c r="I8113" t="s">
        <v>4929</v>
      </c>
    </row>
    <row r="8114" spans="1:9" x14ac:dyDescent="0.25">
      <c r="A8114" t="s">
        <v>9566</v>
      </c>
      <c r="B8114">
        <v>3271618</v>
      </c>
      <c r="C8114" t="s">
        <v>7</v>
      </c>
      <c r="D8114" t="s">
        <v>4928</v>
      </c>
      <c r="E8114" s="4">
        <v>21.724050377825399</v>
      </c>
      <c r="F8114" t="s">
        <v>8</v>
      </c>
      <c r="G8114">
        <v>3273586</v>
      </c>
      <c r="H8114">
        <v>1968</v>
      </c>
      <c r="I8114" t="s">
        <v>4927</v>
      </c>
    </row>
    <row r="8115" spans="1:9" x14ac:dyDescent="0.25">
      <c r="A8115" t="s">
        <v>9566</v>
      </c>
      <c r="B8115">
        <v>3271535</v>
      </c>
      <c r="C8115" t="s">
        <v>7</v>
      </c>
      <c r="D8115" t="s">
        <v>4928</v>
      </c>
      <c r="E8115" s="4">
        <v>15.1012556935947</v>
      </c>
      <c r="F8115" t="s">
        <v>8</v>
      </c>
      <c r="G8115">
        <v>3273586</v>
      </c>
      <c r="H8115">
        <v>2051</v>
      </c>
      <c r="I8115" t="s">
        <v>4927</v>
      </c>
    </row>
    <row r="8116" spans="1:9" x14ac:dyDescent="0.25">
      <c r="A8116" t="s">
        <v>9566</v>
      </c>
      <c r="B8116">
        <v>3271551</v>
      </c>
      <c r="C8116" t="s">
        <v>7</v>
      </c>
      <c r="D8116" t="s">
        <v>4928</v>
      </c>
      <c r="E8116" s="4">
        <v>47.814328625698401</v>
      </c>
      <c r="F8116" t="s">
        <v>8</v>
      </c>
      <c r="G8116">
        <v>3273586</v>
      </c>
      <c r="H8116">
        <v>2035</v>
      </c>
      <c r="I8116" t="s">
        <v>4927</v>
      </c>
    </row>
    <row r="8117" spans="1:9" x14ac:dyDescent="0.25">
      <c r="A8117" t="s">
        <v>9566</v>
      </c>
      <c r="B8117">
        <v>3274846</v>
      </c>
      <c r="C8117" t="s">
        <v>7</v>
      </c>
      <c r="D8117" t="s">
        <v>4926</v>
      </c>
      <c r="E8117" s="4">
        <v>180.555361834682</v>
      </c>
      <c r="F8117" t="s">
        <v>12</v>
      </c>
      <c r="G8117">
        <v>3274791</v>
      </c>
      <c r="H8117">
        <v>55</v>
      </c>
      <c r="I8117" t="s">
        <v>4925</v>
      </c>
    </row>
    <row r="8118" spans="1:9" x14ac:dyDescent="0.25">
      <c r="A8118" t="s">
        <v>9566</v>
      </c>
      <c r="B8118">
        <v>3275224</v>
      </c>
      <c r="C8118" t="s">
        <v>7</v>
      </c>
      <c r="D8118" t="s">
        <v>4924</v>
      </c>
      <c r="E8118" s="4">
        <v>184.78706189337899</v>
      </c>
      <c r="F8118" t="s">
        <v>12</v>
      </c>
      <c r="G8118">
        <v>3275123</v>
      </c>
      <c r="H8118">
        <v>101</v>
      </c>
      <c r="I8118" t="s">
        <v>4923</v>
      </c>
    </row>
    <row r="8119" spans="1:9" x14ac:dyDescent="0.25">
      <c r="A8119" t="s">
        <v>9566</v>
      </c>
      <c r="B8119">
        <v>3276402</v>
      </c>
      <c r="C8119" t="s">
        <v>7</v>
      </c>
      <c r="D8119" t="s">
        <v>9445</v>
      </c>
      <c r="E8119" s="4">
        <v>30.096414162714101</v>
      </c>
      <c r="F8119" t="s">
        <v>8</v>
      </c>
      <c r="G8119">
        <v>3278819</v>
      </c>
      <c r="H8119">
        <v>2417</v>
      </c>
      <c r="I8119" t="s">
        <v>9446</v>
      </c>
    </row>
    <row r="8120" spans="1:9" x14ac:dyDescent="0.25">
      <c r="A8120" t="s">
        <v>9566</v>
      </c>
      <c r="B8120">
        <v>3276465</v>
      </c>
      <c r="C8120" t="s">
        <v>7</v>
      </c>
      <c r="D8120" t="s">
        <v>9445</v>
      </c>
      <c r="E8120" s="4">
        <v>20.1933485171539</v>
      </c>
      <c r="F8120" t="s">
        <v>8</v>
      </c>
      <c r="G8120">
        <v>3278819</v>
      </c>
      <c r="H8120">
        <v>2354</v>
      </c>
      <c r="I8120" t="s">
        <v>9446</v>
      </c>
    </row>
    <row r="8121" spans="1:9" x14ac:dyDescent="0.25">
      <c r="A8121" t="s">
        <v>9566</v>
      </c>
      <c r="B8121">
        <v>3282639</v>
      </c>
      <c r="C8121" t="s">
        <v>7</v>
      </c>
      <c r="D8121" t="s">
        <v>4922</v>
      </c>
      <c r="E8121" s="4">
        <v>16.636583223856999</v>
      </c>
      <c r="F8121" t="s">
        <v>12</v>
      </c>
      <c r="G8121">
        <v>3282566</v>
      </c>
      <c r="H8121">
        <v>73</v>
      </c>
      <c r="I8121" t="s">
        <v>4921</v>
      </c>
    </row>
    <row r="8122" spans="1:9" x14ac:dyDescent="0.25">
      <c r="A8122" t="s">
        <v>9566</v>
      </c>
      <c r="B8122">
        <v>3280653</v>
      </c>
      <c r="C8122" t="s">
        <v>7</v>
      </c>
      <c r="D8122" t="s">
        <v>4922</v>
      </c>
      <c r="E8122" s="4">
        <v>34.513033477549101</v>
      </c>
      <c r="F8122" t="s">
        <v>8</v>
      </c>
      <c r="G8122">
        <v>3282566</v>
      </c>
      <c r="H8122">
        <v>1913</v>
      </c>
      <c r="I8122" t="s">
        <v>4921</v>
      </c>
    </row>
    <row r="8123" spans="1:9" x14ac:dyDescent="0.25">
      <c r="A8123" t="s">
        <v>9566</v>
      </c>
      <c r="B8123">
        <v>3282724</v>
      </c>
      <c r="C8123" t="s">
        <v>7</v>
      </c>
      <c r="D8123" t="s">
        <v>4922</v>
      </c>
      <c r="E8123" s="4">
        <v>192.16448936079601</v>
      </c>
      <c r="F8123" t="s">
        <v>12</v>
      </c>
      <c r="G8123">
        <v>3282566</v>
      </c>
      <c r="H8123">
        <v>158</v>
      </c>
      <c r="I8123" t="s">
        <v>4921</v>
      </c>
    </row>
    <row r="8124" spans="1:9" x14ac:dyDescent="0.25">
      <c r="A8124" t="s">
        <v>9566</v>
      </c>
      <c r="B8124">
        <v>3283716</v>
      </c>
      <c r="C8124" t="s">
        <v>7</v>
      </c>
      <c r="D8124" t="s">
        <v>9447</v>
      </c>
      <c r="E8124" s="4">
        <v>31.262620742066499</v>
      </c>
      <c r="F8124" t="s">
        <v>8</v>
      </c>
      <c r="G8124">
        <v>3283920</v>
      </c>
      <c r="H8124">
        <v>204</v>
      </c>
      <c r="I8124" t="s">
        <v>9448</v>
      </c>
    </row>
    <row r="8125" spans="1:9" x14ac:dyDescent="0.25">
      <c r="A8125" t="s">
        <v>9566</v>
      </c>
      <c r="B8125">
        <v>3284789</v>
      </c>
      <c r="C8125" t="s">
        <v>7</v>
      </c>
      <c r="D8125" t="s">
        <v>9449</v>
      </c>
      <c r="E8125" s="4">
        <v>19.537632109659501</v>
      </c>
      <c r="F8125" t="s">
        <v>8</v>
      </c>
      <c r="G8125">
        <v>3284795</v>
      </c>
      <c r="H8125">
        <v>6</v>
      </c>
      <c r="I8125" t="s">
        <v>9450</v>
      </c>
    </row>
    <row r="8126" spans="1:9" x14ac:dyDescent="0.25">
      <c r="A8126" t="s">
        <v>9566</v>
      </c>
      <c r="B8126">
        <v>3285366</v>
      </c>
      <c r="C8126" t="s">
        <v>7</v>
      </c>
      <c r="D8126" t="s">
        <v>4920</v>
      </c>
      <c r="E8126" s="4">
        <v>109.441891928912</v>
      </c>
      <c r="F8126" t="s">
        <v>8</v>
      </c>
      <c r="G8126">
        <v>3285828</v>
      </c>
      <c r="H8126">
        <v>462</v>
      </c>
      <c r="I8126" t="s">
        <v>4919</v>
      </c>
    </row>
    <row r="8127" spans="1:9" x14ac:dyDescent="0.25">
      <c r="A8127" t="s">
        <v>9566</v>
      </c>
      <c r="B8127">
        <v>3286351</v>
      </c>
      <c r="C8127" t="s">
        <v>7</v>
      </c>
      <c r="D8127" t="s">
        <v>4918</v>
      </c>
      <c r="E8127" s="4">
        <v>69.724655463439007</v>
      </c>
      <c r="F8127" t="s">
        <v>12</v>
      </c>
      <c r="G8127">
        <v>3286292</v>
      </c>
      <c r="H8127">
        <v>59</v>
      </c>
      <c r="I8127" t="s">
        <v>4917</v>
      </c>
    </row>
    <row r="8128" spans="1:9" x14ac:dyDescent="0.25">
      <c r="A8128" t="s">
        <v>9566</v>
      </c>
      <c r="B8128">
        <v>3287756</v>
      </c>
      <c r="C8128" t="s">
        <v>7</v>
      </c>
      <c r="D8128" t="s">
        <v>9451</v>
      </c>
      <c r="E8128" s="4">
        <v>35.121045742036699</v>
      </c>
      <c r="F8128" t="s">
        <v>12</v>
      </c>
      <c r="G8128">
        <v>3287702</v>
      </c>
      <c r="H8128">
        <v>54</v>
      </c>
      <c r="I8128" t="s">
        <v>9452</v>
      </c>
    </row>
    <row r="8129" spans="1:9" x14ac:dyDescent="0.25">
      <c r="A8129" t="s">
        <v>9566</v>
      </c>
      <c r="B8129">
        <v>3287903</v>
      </c>
      <c r="C8129" t="s">
        <v>7</v>
      </c>
      <c r="D8129" t="s">
        <v>9451</v>
      </c>
      <c r="E8129" s="4">
        <v>22.163366330553</v>
      </c>
      <c r="F8129" t="s">
        <v>12</v>
      </c>
      <c r="G8129">
        <v>3287702</v>
      </c>
      <c r="H8129">
        <v>201</v>
      </c>
      <c r="I8129" t="s">
        <v>9452</v>
      </c>
    </row>
    <row r="8130" spans="1:9" x14ac:dyDescent="0.25">
      <c r="A8130" t="s">
        <v>9566</v>
      </c>
      <c r="B8130">
        <v>3288789</v>
      </c>
      <c r="C8130" t="s">
        <v>7</v>
      </c>
      <c r="D8130" t="s">
        <v>4916</v>
      </c>
      <c r="E8130" s="4">
        <v>15.527148745802601</v>
      </c>
      <c r="F8130" t="s">
        <v>8</v>
      </c>
      <c r="G8130">
        <v>3288790</v>
      </c>
      <c r="H8130">
        <v>1</v>
      </c>
      <c r="I8130" t="s">
        <v>4915</v>
      </c>
    </row>
    <row r="8131" spans="1:9" x14ac:dyDescent="0.25">
      <c r="A8131" t="s">
        <v>9566</v>
      </c>
      <c r="B8131">
        <v>3288605</v>
      </c>
      <c r="C8131" t="s">
        <v>7</v>
      </c>
      <c r="D8131" t="s">
        <v>4916</v>
      </c>
      <c r="E8131" s="4">
        <v>17.1107238122128</v>
      </c>
      <c r="F8131" t="s">
        <v>8</v>
      </c>
      <c r="G8131">
        <v>3288790</v>
      </c>
      <c r="H8131">
        <v>185</v>
      </c>
      <c r="I8131" t="s">
        <v>4915</v>
      </c>
    </row>
    <row r="8132" spans="1:9" x14ac:dyDescent="0.25">
      <c r="A8132" t="s">
        <v>9566</v>
      </c>
      <c r="B8132">
        <v>3288750</v>
      </c>
      <c r="C8132" t="s">
        <v>7</v>
      </c>
      <c r="D8132" t="s">
        <v>4916</v>
      </c>
      <c r="E8132" s="4">
        <v>37.131429491995902</v>
      </c>
      <c r="F8132" t="s">
        <v>8</v>
      </c>
      <c r="G8132">
        <v>3288790</v>
      </c>
      <c r="H8132">
        <v>40</v>
      </c>
      <c r="I8132" t="s">
        <v>4915</v>
      </c>
    </row>
    <row r="8133" spans="1:9" x14ac:dyDescent="0.25">
      <c r="A8133" t="s">
        <v>9566</v>
      </c>
      <c r="B8133">
        <v>3288705</v>
      </c>
      <c r="C8133" t="s">
        <v>7</v>
      </c>
      <c r="D8133" t="s">
        <v>4916</v>
      </c>
      <c r="E8133" s="4">
        <v>15.5785823988525</v>
      </c>
      <c r="F8133" t="s">
        <v>8</v>
      </c>
      <c r="G8133">
        <v>3288790</v>
      </c>
      <c r="H8133">
        <v>85</v>
      </c>
      <c r="I8133" t="s">
        <v>4915</v>
      </c>
    </row>
    <row r="8134" spans="1:9" x14ac:dyDescent="0.25">
      <c r="A8134" t="s">
        <v>9566</v>
      </c>
      <c r="B8134">
        <v>3288332</v>
      </c>
      <c r="C8134" t="s">
        <v>7</v>
      </c>
      <c r="D8134" t="s">
        <v>4916</v>
      </c>
      <c r="E8134" s="4">
        <v>16.3446531055327</v>
      </c>
      <c r="F8134" t="s">
        <v>8</v>
      </c>
      <c r="G8134">
        <v>3288790</v>
      </c>
      <c r="H8134">
        <v>458</v>
      </c>
      <c r="I8134" t="s">
        <v>4915</v>
      </c>
    </row>
    <row r="8135" spans="1:9" x14ac:dyDescent="0.25">
      <c r="A8135" t="s">
        <v>9566</v>
      </c>
      <c r="B8135">
        <v>3288496</v>
      </c>
      <c r="C8135" t="s">
        <v>7</v>
      </c>
      <c r="D8135" t="s">
        <v>4916</v>
      </c>
      <c r="E8135" s="4">
        <v>17.773927212792898</v>
      </c>
      <c r="F8135" t="s">
        <v>8</v>
      </c>
      <c r="G8135">
        <v>3288790</v>
      </c>
      <c r="H8135">
        <v>294</v>
      </c>
      <c r="I8135" t="s">
        <v>4915</v>
      </c>
    </row>
    <row r="8136" spans="1:9" x14ac:dyDescent="0.25">
      <c r="A8136" t="s">
        <v>9566</v>
      </c>
      <c r="B8136">
        <v>3288797</v>
      </c>
      <c r="C8136" t="s">
        <v>7</v>
      </c>
      <c r="D8136" t="s">
        <v>4916</v>
      </c>
      <c r="E8136" s="4">
        <v>45.918242836827503</v>
      </c>
      <c r="F8136" t="s">
        <v>12</v>
      </c>
      <c r="G8136">
        <v>3288790</v>
      </c>
      <c r="H8136">
        <v>7</v>
      </c>
      <c r="I8136" t="s">
        <v>4915</v>
      </c>
    </row>
    <row r="8137" spans="1:9" x14ac:dyDescent="0.25">
      <c r="A8137" t="s">
        <v>9566</v>
      </c>
      <c r="B8137">
        <v>3288802</v>
      </c>
      <c r="C8137" t="s">
        <v>7</v>
      </c>
      <c r="D8137" t="s">
        <v>4916</v>
      </c>
      <c r="E8137" s="4">
        <v>29.470722425194701</v>
      </c>
      <c r="F8137" t="s">
        <v>12</v>
      </c>
      <c r="G8137">
        <v>3288790</v>
      </c>
      <c r="H8137">
        <v>12</v>
      </c>
      <c r="I8137" t="s">
        <v>4915</v>
      </c>
    </row>
    <row r="8138" spans="1:9" x14ac:dyDescent="0.25">
      <c r="A8138" t="s">
        <v>9566</v>
      </c>
      <c r="B8138">
        <v>3288164</v>
      </c>
      <c r="C8138" t="s">
        <v>7</v>
      </c>
      <c r="D8138" t="s">
        <v>4916</v>
      </c>
      <c r="E8138" s="4">
        <v>18.642865225573001</v>
      </c>
      <c r="F8138" t="s">
        <v>8</v>
      </c>
      <c r="G8138">
        <v>3288790</v>
      </c>
      <c r="H8138">
        <v>626</v>
      </c>
      <c r="I8138" t="s">
        <v>4915</v>
      </c>
    </row>
    <row r="8139" spans="1:9" x14ac:dyDescent="0.25">
      <c r="A8139" t="s">
        <v>9566</v>
      </c>
      <c r="B8139">
        <v>3288226</v>
      </c>
      <c r="C8139" t="s">
        <v>7</v>
      </c>
      <c r="D8139" t="s">
        <v>4916</v>
      </c>
      <c r="E8139" s="4">
        <v>22.6275197181238</v>
      </c>
      <c r="F8139" t="s">
        <v>8</v>
      </c>
      <c r="G8139">
        <v>3288790</v>
      </c>
      <c r="H8139">
        <v>564</v>
      </c>
      <c r="I8139" t="s">
        <v>4915</v>
      </c>
    </row>
    <row r="8140" spans="1:9" x14ac:dyDescent="0.25">
      <c r="A8140" t="s">
        <v>9566</v>
      </c>
      <c r="B8140">
        <v>3288815</v>
      </c>
      <c r="C8140" t="s">
        <v>7</v>
      </c>
      <c r="D8140" t="s">
        <v>4916</v>
      </c>
      <c r="E8140" s="4">
        <v>74.8800628205923</v>
      </c>
      <c r="F8140" t="s">
        <v>12</v>
      </c>
      <c r="G8140">
        <v>3288790</v>
      </c>
      <c r="H8140">
        <v>25</v>
      </c>
      <c r="I8140" t="s">
        <v>4915</v>
      </c>
    </row>
    <row r="8141" spans="1:9" x14ac:dyDescent="0.25">
      <c r="A8141" t="s">
        <v>9566</v>
      </c>
      <c r="B8141">
        <v>3289156</v>
      </c>
      <c r="C8141" t="s">
        <v>7</v>
      </c>
      <c r="D8141" t="s">
        <v>4914</v>
      </c>
      <c r="E8141" s="4">
        <v>15.4491384237894</v>
      </c>
      <c r="F8141" t="s">
        <v>8</v>
      </c>
      <c r="G8141">
        <v>3289374</v>
      </c>
      <c r="H8141">
        <v>218</v>
      </c>
      <c r="I8141" t="s">
        <v>4383</v>
      </c>
    </row>
    <row r="8142" spans="1:9" x14ac:dyDescent="0.25">
      <c r="A8142" t="s">
        <v>9566</v>
      </c>
      <c r="B8142">
        <v>3288971</v>
      </c>
      <c r="C8142" t="s">
        <v>7</v>
      </c>
      <c r="D8142" t="s">
        <v>4914</v>
      </c>
      <c r="E8142" s="4">
        <v>20.405824651835601</v>
      </c>
      <c r="F8142" t="s">
        <v>8</v>
      </c>
      <c r="G8142">
        <v>3289374</v>
      </c>
      <c r="H8142">
        <v>403</v>
      </c>
      <c r="I8142" t="s">
        <v>4383</v>
      </c>
    </row>
    <row r="8143" spans="1:9" x14ac:dyDescent="0.25">
      <c r="A8143" t="s">
        <v>9566</v>
      </c>
      <c r="B8143">
        <v>3288967</v>
      </c>
      <c r="C8143" t="s">
        <v>7</v>
      </c>
      <c r="D8143" t="s">
        <v>4914</v>
      </c>
      <c r="E8143" s="4">
        <v>19.320531295051499</v>
      </c>
      <c r="F8143" t="s">
        <v>8</v>
      </c>
      <c r="G8143">
        <v>3289374</v>
      </c>
      <c r="H8143">
        <v>407</v>
      </c>
      <c r="I8143" t="s">
        <v>4383</v>
      </c>
    </row>
    <row r="8144" spans="1:9" x14ac:dyDescent="0.25">
      <c r="A8144" t="s">
        <v>9566</v>
      </c>
      <c r="B8144">
        <v>3288923</v>
      </c>
      <c r="C8144" t="s">
        <v>7</v>
      </c>
      <c r="D8144" t="s">
        <v>4914</v>
      </c>
      <c r="E8144" s="4">
        <v>100.36090092225</v>
      </c>
      <c r="F8144" t="s">
        <v>8</v>
      </c>
      <c r="G8144">
        <v>3289374</v>
      </c>
      <c r="H8144">
        <v>451</v>
      </c>
      <c r="I8144" t="s">
        <v>4383</v>
      </c>
    </row>
    <row r="8145" spans="1:9" x14ac:dyDescent="0.25">
      <c r="A8145" t="s">
        <v>9566</v>
      </c>
      <c r="B8145">
        <v>3289047</v>
      </c>
      <c r="C8145" t="s">
        <v>7</v>
      </c>
      <c r="D8145" t="s">
        <v>4914</v>
      </c>
      <c r="E8145" s="4">
        <v>44.031096312764198</v>
      </c>
      <c r="F8145" t="s">
        <v>8</v>
      </c>
      <c r="G8145">
        <v>3289374</v>
      </c>
      <c r="H8145">
        <v>327</v>
      </c>
      <c r="I8145" t="s">
        <v>4383</v>
      </c>
    </row>
    <row r="8146" spans="1:9" x14ac:dyDescent="0.25">
      <c r="A8146" t="s">
        <v>9566</v>
      </c>
      <c r="B8146">
        <v>3288949</v>
      </c>
      <c r="C8146" t="s">
        <v>7</v>
      </c>
      <c r="D8146" t="s">
        <v>4914</v>
      </c>
      <c r="E8146" s="4">
        <v>16.931346213929601</v>
      </c>
      <c r="F8146" t="s">
        <v>8</v>
      </c>
      <c r="G8146">
        <v>3289374</v>
      </c>
      <c r="H8146">
        <v>425</v>
      </c>
      <c r="I8146" t="s">
        <v>4383</v>
      </c>
    </row>
    <row r="8147" spans="1:9" x14ac:dyDescent="0.25">
      <c r="A8147" t="s">
        <v>9566</v>
      </c>
      <c r="B8147">
        <v>3289090</v>
      </c>
      <c r="C8147" t="s">
        <v>7</v>
      </c>
      <c r="D8147" t="s">
        <v>4914</v>
      </c>
      <c r="E8147" s="4">
        <v>28.039311210582799</v>
      </c>
      <c r="F8147" t="s">
        <v>8</v>
      </c>
      <c r="G8147">
        <v>3289374</v>
      </c>
      <c r="H8147">
        <v>284</v>
      </c>
      <c r="I8147" t="s">
        <v>4383</v>
      </c>
    </row>
    <row r="8148" spans="1:9" x14ac:dyDescent="0.25">
      <c r="A8148" t="s">
        <v>9566</v>
      </c>
      <c r="B8148">
        <v>3290614</v>
      </c>
      <c r="C8148" t="s">
        <v>7</v>
      </c>
      <c r="D8148" t="s">
        <v>4913</v>
      </c>
      <c r="E8148" s="4">
        <v>20.570513556573601</v>
      </c>
      <c r="F8148" t="s">
        <v>8</v>
      </c>
      <c r="G8148">
        <v>3291479</v>
      </c>
      <c r="H8148">
        <v>865</v>
      </c>
      <c r="I8148" t="s">
        <v>4383</v>
      </c>
    </row>
    <row r="8149" spans="1:9" x14ac:dyDescent="0.25">
      <c r="A8149" t="s">
        <v>9566</v>
      </c>
      <c r="B8149">
        <v>3290317</v>
      </c>
      <c r="C8149" t="s">
        <v>7</v>
      </c>
      <c r="D8149" t="s">
        <v>4913</v>
      </c>
      <c r="E8149" s="4">
        <v>32.297437613988002</v>
      </c>
      <c r="F8149" t="s">
        <v>8</v>
      </c>
      <c r="G8149">
        <v>3291479</v>
      </c>
      <c r="H8149">
        <v>1162</v>
      </c>
      <c r="I8149" t="s">
        <v>4383</v>
      </c>
    </row>
    <row r="8150" spans="1:9" x14ac:dyDescent="0.25">
      <c r="A8150" t="s">
        <v>9566</v>
      </c>
      <c r="B8150">
        <v>3290226</v>
      </c>
      <c r="C8150" t="s">
        <v>7</v>
      </c>
      <c r="D8150" t="s">
        <v>4913</v>
      </c>
      <c r="E8150" s="4">
        <v>26.337182673084101</v>
      </c>
      <c r="F8150" t="s">
        <v>8</v>
      </c>
      <c r="G8150">
        <v>3291479</v>
      </c>
      <c r="H8150">
        <v>1253</v>
      </c>
      <c r="I8150" t="s">
        <v>4383</v>
      </c>
    </row>
    <row r="8151" spans="1:9" x14ac:dyDescent="0.25">
      <c r="A8151" t="s">
        <v>9566</v>
      </c>
      <c r="B8151">
        <v>3290199</v>
      </c>
      <c r="C8151" t="s">
        <v>7</v>
      </c>
      <c r="D8151" t="s">
        <v>4913</v>
      </c>
      <c r="E8151" s="4">
        <v>38.257692554892003</v>
      </c>
      <c r="F8151" t="s">
        <v>8</v>
      </c>
      <c r="G8151">
        <v>3291479</v>
      </c>
      <c r="H8151">
        <v>1280</v>
      </c>
      <c r="I8151" t="s">
        <v>4383</v>
      </c>
    </row>
    <row r="8152" spans="1:9" x14ac:dyDescent="0.25">
      <c r="A8152" t="s">
        <v>9566</v>
      </c>
      <c r="B8152">
        <v>3290373</v>
      </c>
      <c r="C8152" t="s">
        <v>7</v>
      </c>
      <c r="D8152" t="s">
        <v>4913</v>
      </c>
      <c r="E8152" s="4">
        <v>23.453848114828801</v>
      </c>
      <c r="F8152" t="s">
        <v>8</v>
      </c>
      <c r="G8152">
        <v>3291479</v>
      </c>
      <c r="H8152">
        <v>1106</v>
      </c>
      <c r="I8152" t="s">
        <v>4383</v>
      </c>
    </row>
    <row r="8153" spans="1:9" x14ac:dyDescent="0.25">
      <c r="A8153" t="s">
        <v>9566</v>
      </c>
      <c r="B8153">
        <v>3290241</v>
      </c>
      <c r="C8153" t="s">
        <v>7</v>
      </c>
      <c r="D8153" t="s">
        <v>4913</v>
      </c>
      <c r="E8153" s="4">
        <v>17.493593173924801</v>
      </c>
      <c r="F8153" t="s">
        <v>8</v>
      </c>
      <c r="G8153">
        <v>3291479</v>
      </c>
      <c r="H8153">
        <v>1238</v>
      </c>
      <c r="I8153" t="s">
        <v>4383</v>
      </c>
    </row>
    <row r="8154" spans="1:9" x14ac:dyDescent="0.25">
      <c r="A8154" t="s">
        <v>9566</v>
      </c>
      <c r="B8154">
        <v>3291402</v>
      </c>
      <c r="C8154" t="s">
        <v>7</v>
      </c>
      <c r="D8154" t="s">
        <v>4913</v>
      </c>
      <c r="E8154" s="4">
        <v>23.2602622904352</v>
      </c>
      <c r="F8154" t="s">
        <v>8</v>
      </c>
      <c r="G8154">
        <v>3291479</v>
      </c>
      <c r="H8154">
        <v>77</v>
      </c>
      <c r="I8154" t="s">
        <v>4383</v>
      </c>
    </row>
    <row r="8155" spans="1:9" x14ac:dyDescent="0.25">
      <c r="A8155" t="s">
        <v>9566</v>
      </c>
      <c r="B8155">
        <v>3290309</v>
      </c>
      <c r="C8155" t="s">
        <v>7</v>
      </c>
      <c r="D8155" t="s">
        <v>4913</v>
      </c>
      <c r="E8155" s="4">
        <v>29.414103055732699</v>
      </c>
      <c r="F8155" t="s">
        <v>8</v>
      </c>
      <c r="G8155">
        <v>3291479</v>
      </c>
      <c r="H8155">
        <v>1170</v>
      </c>
      <c r="I8155" t="s">
        <v>4383</v>
      </c>
    </row>
    <row r="8156" spans="1:9" x14ac:dyDescent="0.25">
      <c r="A8156" t="s">
        <v>9566</v>
      </c>
      <c r="B8156">
        <v>3290196</v>
      </c>
      <c r="C8156" t="s">
        <v>7</v>
      </c>
      <c r="D8156" t="s">
        <v>4913</v>
      </c>
      <c r="E8156" s="4">
        <v>29.220517231339201</v>
      </c>
      <c r="F8156" t="s">
        <v>8</v>
      </c>
      <c r="G8156">
        <v>3291479</v>
      </c>
      <c r="H8156">
        <v>1283</v>
      </c>
      <c r="I8156" t="s">
        <v>4383</v>
      </c>
    </row>
    <row r="8157" spans="1:9" x14ac:dyDescent="0.25">
      <c r="A8157" t="s">
        <v>9566</v>
      </c>
      <c r="B8157">
        <v>3291662</v>
      </c>
      <c r="C8157" t="s">
        <v>7</v>
      </c>
      <c r="D8157" t="s">
        <v>7114</v>
      </c>
      <c r="E8157" s="4">
        <v>15.902202758102799</v>
      </c>
      <c r="F8157" t="s">
        <v>8</v>
      </c>
      <c r="G8157">
        <v>3291912</v>
      </c>
      <c r="H8157">
        <v>250</v>
      </c>
      <c r="I8157" t="s">
        <v>4383</v>
      </c>
    </row>
    <row r="8158" spans="1:9" x14ac:dyDescent="0.25">
      <c r="A8158" t="s">
        <v>9566</v>
      </c>
      <c r="B8158">
        <v>3291922</v>
      </c>
      <c r="C8158" t="s">
        <v>7</v>
      </c>
      <c r="D8158" t="s">
        <v>7114</v>
      </c>
      <c r="E8158" s="4">
        <v>22.0766163117334</v>
      </c>
      <c r="F8158" t="s">
        <v>12</v>
      </c>
      <c r="G8158">
        <v>3291912</v>
      </c>
      <c r="H8158">
        <v>10</v>
      </c>
      <c r="I8158" t="s">
        <v>4383</v>
      </c>
    </row>
    <row r="8159" spans="1:9" x14ac:dyDescent="0.25">
      <c r="A8159" t="s">
        <v>9566</v>
      </c>
      <c r="B8159">
        <v>3292380</v>
      </c>
      <c r="C8159" t="s">
        <v>7</v>
      </c>
      <c r="D8159" t="s">
        <v>4912</v>
      </c>
      <c r="E8159" s="4">
        <v>85.682203193689105</v>
      </c>
      <c r="F8159" t="s">
        <v>8</v>
      </c>
      <c r="G8159">
        <v>3292880</v>
      </c>
      <c r="H8159">
        <v>500</v>
      </c>
      <c r="I8159" t="s">
        <v>4911</v>
      </c>
    </row>
    <row r="8160" spans="1:9" x14ac:dyDescent="0.25">
      <c r="A8160" t="s">
        <v>9566</v>
      </c>
      <c r="B8160">
        <v>3292627</v>
      </c>
      <c r="C8160" t="s">
        <v>7</v>
      </c>
      <c r="D8160" t="s">
        <v>4912</v>
      </c>
      <c r="E8160" s="4">
        <v>85.682203193689105</v>
      </c>
      <c r="F8160" t="s">
        <v>8</v>
      </c>
      <c r="G8160">
        <v>3292880</v>
      </c>
      <c r="H8160">
        <v>253</v>
      </c>
      <c r="I8160" t="s">
        <v>4911</v>
      </c>
    </row>
    <row r="8161" spans="1:9" x14ac:dyDescent="0.25">
      <c r="A8161" t="s">
        <v>9566</v>
      </c>
      <c r="B8161">
        <v>3293656</v>
      </c>
      <c r="C8161" t="s">
        <v>7</v>
      </c>
      <c r="D8161" t="s">
        <v>4910</v>
      </c>
      <c r="E8161" s="4">
        <v>252.96650466708201</v>
      </c>
      <c r="F8161" t="s">
        <v>8</v>
      </c>
      <c r="G8161">
        <v>3294054</v>
      </c>
      <c r="H8161">
        <v>398</v>
      </c>
      <c r="I8161" t="s">
        <v>4909</v>
      </c>
    </row>
    <row r="8162" spans="1:9" x14ac:dyDescent="0.25">
      <c r="A8162" t="s">
        <v>9566</v>
      </c>
      <c r="B8162">
        <v>3294067</v>
      </c>
      <c r="C8162" t="s">
        <v>7</v>
      </c>
      <c r="D8162" t="s">
        <v>4908</v>
      </c>
      <c r="E8162" s="4">
        <v>265.61482990043697</v>
      </c>
      <c r="F8162" t="s">
        <v>8</v>
      </c>
      <c r="G8162">
        <v>3294668</v>
      </c>
      <c r="H8162">
        <v>601</v>
      </c>
      <c r="I8162" t="s">
        <v>4907</v>
      </c>
    </row>
    <row r="8163" spans="1:9" x14ac:dyDescent="0.25">
      <c r="A8163" t="s">
        <v>9566</v>
      </c>
      <c r="B8163">
        <v>3300562</v>
      </c>
      <c r="C8163" t="s">
        <v>7</v>
      </c>
      <c r="D8163" t="s">
        <v>4906</v>
      </c>
      <c r="E8163" s="4">
        <v>49.4167125396161</v>
      </c>
      <c r="F8163" t="s">
        <v>12</v>
      </c>
      <c r="G8163">
        <v>3300448</v>
      </c>
      <c r="H8163">
        <v>114</v>
      </c>
      <c r="I8163" t="s">
        <v>4905</v>
      </c>
    </row>
    <row r="8164" spans="1:9" x14ac:dyDescent="0.25">
      <c r="A8164" t="s">
        <v>9566</v>
      </c>
      <c r="B8164">
        <v>3300180</v>
      </c>
      <c r="C8164" t="s">
        <v>7</v>
      </c>
      <c r="D8164" t="s">
        <v>4906</v>
      </c>
      <c r="E8164" s="4">
        <v>43.341593679664399</v>
      </c>
      <c r="F8164" t="s">
        <v>8</v>
      </c>
      <c r="G8164">
        <v>3300448</v>
      </c>
      <c r="H8164">
        <v>268</v>
      </c>
      <c r="I8164" t="s">
        <v>4905</v>
      </c>
    </row>
    <row r="8165" spans="1:9" x14ac:dyDescent="0.25">
      <c r="A8165" t="s">
        <v>9566</v>
      </c>
      <c r="B8165">
        <v>3300730</v>
      </c>
      <c r="C8165" t="s">
        <v>10</v>
      </c>
      <c r="D8165" t="s">
        <v>4904</v>
      </c>
      <c r="E8165" s="4">
        <v>84.739252887771798</v>
      </c>
      <c r="F8165" t="s">
        <v>12</v>
      </c>
      <c r="G8165">
        <v>3300745</v>
      </c>
      <c r="H8165">
        <v>15</v>
      </c>
      <c r="I8165" t="s">
        <v>4383</v>
      </c>
    </row>
    <row r="8166" spans="1:9" x14ac:dyDescent="0.25">
      <c r="A8166" t="s">
        <v>9566</v>
      </c>
      <c r="B8166">
        <v>3300714</v>
      </c>
      <c r="C8166" t="s">
        <v>10</v>
      </c>
      <c r="D8166" t="s">
        <v>4904</v>
      </c>
      <c r="E8166" s="4">
        <v>232.679339076654</v>
      </c>
      <c r="F8166" t="s">
        <v>12</v>
      </c>
      <c r="G8166">
        <v>3300745</v>
      </c>
      <c r="H8166">
        <v>31</v>
      </c>
      <c r="I8166" t="s">
        <v>4383</v>
      </c>
    </row>
    <row r="8167" spans="1:9" x14ac:dyDescent="0.25">
      <c r="A8167" t="s">
        <v>9566</v>
      </c>
      <c r="B8167">
        <v>3301934</v>
      </c>
      <c r="C8167" t="s">
        <v>7</v>
      </c>
      <c r="D8167" t="s">
        <v>4903</v>
      </c>
      <c r="E8167" s="4">
        <v>30.059492390734899</v>
      </c>
      <c r="F8167" t="s">
        <v>8</v>
      </c>
      <c r="G8167">
        <v>3302280</v>
      </c>
      <c r="H8167">
        <v>346</v>
      </c>
      <c r="I8167" t="s">
        <v>4383</v>
      </c>
    </row>
    <row r="8168" spans="1:9" x14ac:dyDescent="0.25">
      <c r="A8168" t="s">
        <v>9566</v>
      </c>
      <c r="B8168">
        <v>3301961</v>
      </c>
      <c r="C8168" t="s">
        <v>7</v>
      </c>
      <c r="D8168" t="s">
        <v>4903</v>
      </c>
      <c r="E8168" s="4">
        <v>25.5632184122192</v>
      </c>
      <c r="F8168" t="s">
        <v>8</v>
      </c>
      <c r="G8168">
        <v>3302280</v>
      </c>
      <c r="H8168">
        <v>319</v>
      </c>
      <c r="I8168" t="s">
        <v>4383</v>
      </c>
    </row>
    <row r="8169" spans="1:9" x14ac:dyDescent="0.25">
      <c r="A8169" t="s">
        <v>9566</v>
      </c>
      <c r="B8169">
        <v>3302080</v>
      </c>
      <c r="C8169" t="s">
        <v>7</v>
      </c>
      <c r="D8169" t="s">
        <v>4903</v>
      </c>
      <c r="E8169" s="4">
        <v>29.776607298959799</v>
      </c>
      <c r="F8169" t="s">
        <v>8</v>
      </c>
      <c r="G8169">
        <v>3302280</v>
      </c>
      <c r="H8169">
        <v>200</v>
      </c>
      <c r="I8169" t="s">
        <v>4383</v>
      </c>
    </row>
    <row r="8170" spans="1:9" x14ac:dyDescent="0.25">
      <c r="A8170" t="s">
        <v>9566</v>
      </c>
      <c r="B8170">
        <v>3302286</v>
      </c>
      <c r="C8170" t="s">
        <v>7</v>
      </c>
      <c r="D8170" t="s">
        <v>4903</v>
      </c>
      <c r="E8170" s="4">
        <v>25.5632184122192</v>
      </c>
      <c r="F8170" t="s">
        <v>12</v>
      </c>
      <c r="G8170">
        <v>3302280</v>
      </c>
      <c r="H8170">
        <v>6</v>
      </c>
      <c r="I8170" t="s">
        <v>4383</v>
      </c>
    </row>
    <row r="8171" spans="1:9" x14ac:dyDescent="0.25">
      <c r="A8171" t="s">
        <v>9566</v>
      </c>
      <c r="B8171">
        <v>3302085</v>
      </c>
      <c r="C8171" t="s">
        <v>7</v>
      </c>
      <c r="D8171" t="s">
        <v>4903</v>
      </c>
      <c r="E8171" s="4">
        <v>29.776607298959799</v>
      </c>
      <c r="F8171" t="s">
        <v>8</v>
      </c>
      <c r="G8171">
        <v>3302280</v>
      </c>
      <c r="H8171">
        <v>195</v>
      </c>
      <c r="I8171" t="s">
        <v>4383</v>
      </c>
    </row>
    <row r="8172" spans="1:9" x14ac:dyDescent="0.25">
      <c r="A8172" t="s">
        <v>9566</v>
      </c>
      <c r="B8172">
        <v>3302318</v>
      </c>
      <c r="C8172" t="s">
        <v>7</v>
      </c>
      <c r="D8172" t="s">
        <v>4903</v>
      </c>
      <c r="E8172" s="4">
        <v>21.349829525478398</v>
      </c>
      <c r="F8172" t="s">
        <v>12</v>
      </c>
      <c r="G8172">
        <v>3302280</v>
      </c>
      <c r="H8172">
        <v>38</v>
      </c>
      <c r="I8172" t="s">
        <v>4383</v>
      </c>
    </row>
    <row r="8173" spans="1:9" x14ac:dyDescent="0.25">
      <c r="A8173" t="s">
        <v>9566</v>
      </c>
      <c r="B8173">
        <v>3302342</v>
      </c>
      <c r="C8173" t="s">
        <v>7</v>
      </c>
      <c r="D8173" t="s">
        <v>4903</v>
      </c>
      <c r="E8173" s="4">
        <v>268.55523587418901</v>
      </c>
      <c r="F8173" t="s">
        <v>12</v>
      </c>
      <c r="G8173">
        <v>3302280</v>
      </c>
      <c r="H8173">
        <v>62</v>
      </c>
      <c r="I8173" t="s">
        <v>4383</v>
      </c>
    </row>
    <row r="8174" spans="1:9" x14ac:dyDescent="0.25">
      <c r="A8174" t="s">
        <v>9566</v>
      </c>
      <c r="B8174">
        <v>3304696</v>
      </c>
      <c r="C8174" t="s">
        <v>7</v>
      </c>
      <c r="D8174" t="s">
        <v>9453</v>
      </c>
      <c r="E8174" s="4">
        <v>15.0944718243579</v>
      </c>
      <c r="F8174" t="s">
        <v>8</v>
      </c>
      <c r="G8174">
        <v>3304990</v>
      </c>
      <c r="H8174">
        <v>294</v>
      </c>
      <c r="I8174" t="s">
        <v>9454</v>
      </c>
    </row>
    <row r="8175" spans="1:9" x14ac:dyDescent="0.25">
      <c r="A8175" t="s">
        <v>9566</v>
      </c>
      <c r="B8175">
        <v>3304440</v>
      </c>
      <c r="C8175" t="s">
        <v>7</v>
      </c>
      <c r="D8175" t="s">
        <v>9453</v>
      </c>
      <c r="E8175" s="4">
        <v>15.0944718243579</v>
      </c>
      <c r="F8175" t="s">
        <v>8</v>
      </c>
      <c r="G8175">
        <v>3304990</v>
      </c>
      <c r="H8175">
        <v>550</v>
      </c>
      <c r="I8175" t="s">
        <v>9454</v>
      </c>
    </row>
    <row r="8176" spans="1:9" x14ac:dyDescent="0.25">
      <c r="A8176" t="s">
        <v>9566</v>
      </c>
      <c r="B8176">
        <v>3304517</v>
      </c>
      <c r="C8176" t="s">
        <v>7</v>
      </c>
      <c r="D8176" t="s">
        <v>9453</v>
      </c>
      <c r="E8176" s="4">
        <v>17.749414554529199</v>
      </c>
      <c r="F8176" t="s">
        <v>8</v>
      </c>
      <c r="G8176">
        <v>3304990</v>
      </c>
      <c r="H8176">
        <v>473</v>
      </c>
      <c r="I8176" t="s">
        <v>9454</v>
      </c>
    </row>
    <row r="8177" spans="1:9" x14ac:dyDescent="0.25">
      <c r="A8177" t="s">
        <v>9566</v>
      </c>
      <c r="B8177">
        <v>3304370</v>
      </c>
      <c r="C8177" t="s">
        <v>7</v>
      </c>
      <c r="D8177" t="s">
        <v>9453</v>
      </c>
      <c r="E8177" s="4">
        <v>27.701037829878601</v>
      </c>
      <c r="F8177" t="s">
        <v>8</v>
      </c>
      <c r="G8177">
        <v>3304990</v>
      </c>
      <c r="H8177">
        <v>620</v>
      </c>
      <c r="I8177" t="s">
        <v>9454</v>
      </c>
    </row>
    <row r="8178" spans="1:9" x14ac:dyDescent="0.25">
      <c r="A8178" t="s">
        <v>9566</v>
      </c>
      <c r="B8178">
        <v>3303980</v>
      </c>
      <c r="C8178" t="s">
        <v>7</v>
      </c>
      <c r="D8178" t="s">
        <v>9453</v>
      </c>
      <c r="E8178" s="4">
        <v>15.0944718243579</v>
      </c>
      <c r="F8178" t="s">
        <v>8</v>
      </c>
      <c r="G8178">
        <v>3304990</v>
      </c>
      <c r="H8178">
        <v>1010</v>
      </c>
      <c r="I8178" t="s">
        <v>9454</v>
      </c>
    </row>
    <row r="8179" spans="1:9" x14ac:dyDescent="0.25">
      <c r="A8179" t="s">
        <v>9566</v>
      </c>
      <c r="B8179">
        <v>3304228</v>
      </c>
      <c r="C8179" t="s">
        <v>7</v>
      </c>
      <c r="D8179" t="s">
        <v>9453</v>
      </c>
      <c r="E8179" s="4">
        <v>35.331792197724504</v>
      </c>
      <c r="F8179" t="s">
        <v>8</v>
      </c>
      <c r="G8179">
        <v>3304990</v>
      </c>
      <c r="H8179">
        <v>762</v>
      </c>
      <c r="I8179" t="s">
        <v>9454</v>
      </c>
    </row>
    <row r="8180" spans="1:9" x14ac:dyDescent="0.25">
      <c r="A8180" t="s">
        <v>9566</v>
      </c>
      <c r="B8180">
        <v>3305569</v>
      </c>
      <c r="C8180" t="s">
        <v>7</v>
      </c>
      <c r="D8180" t="s">
        <v>4902</v>
      </c>
      <c r="E8180" s="4">
        <v>26.543005347105499</v>
      </c>
      <c r="F8180" t="s">
        <v>8</v>
      </c>
      <c r="G8180">
        <v>3306654</v>
      </c>
      <c r="H8180">
        <v>1085</v>
      </c>
      <c r="I8180" t="s">
        <v>4901</v>
      </c>
    </row>
    <row r="8181" spans="1:9" x14ac:dyDescent="0.25">
      <c r="A8181" t="s">
        <v>9566</v>
      </c>
      <c r="B8181">
        <v>3305206</v>
      </c>
      <c r="C8181" t="s">
        <v>7</v>
      </c>
      <c r="D8181" t="s">
        <v>4902</v>
      </c>
      <c r="E8181" s="4">
        <v>18.562634743282501</v>
      </c>
      <c r="F8181" t="s">
        <v>8</v>
      </c>
      <c r="G8181">
        <v>3306654</v>
      </c>
      <c r="H8181">
        <v>1448</v>
      </c>
      <c r="I8181" t="s">
        <v>4901</v>
      </c>
    </row>
    <row r="8182" spans="1:9" x14ac:dyDescent="0.25">
      <c r="A8182" t="s">
        <v>9566</v>
      </c>
      <c r="B8182">
        <v>3305652</v>
      </c>
      <c r="C8182" t="s">
        <v>7</v>
      </c>
      <c r="D8182" t="s">
        <v>4902</v>
      </c>
      <c r="E8182" s="4">
        <v>18.562634743282501</v>
      </c>
      <c r="F8182" t="s">
        <v>8</v>
      </c>
      <c r="G8182">
        <v>3306654</v>
      </c>
      <c r="H8182">
        <v>1002</v>
      </c>
      <c r="I8182" t="s">
        <v>4901</v>
      </c>
    </row>
    <row r="8183" spans="1:9" x14ac:dyDescent="0.25">
      <c r="A8183" t="s">
        <v>9566</v>
      </c>
      <c r="B8183">
        <v>3305606</v>
      </c>
      <c r="C8183" t="s">
        <v>7</v>
      </c>
      <c r="D8183" t="s">
        <v>4902</v>
      </c>
      <c r="E8183" s="4">
        <v>18.387944746369602</v>
      </c>
      <c r="F8183" t="s">
        <v>8</v>
      </c>
      <c r="G8183">
        <v>3306654</v>
      </c>
      <c r="H8183">
        <v>1048</v>
      </c>
      <c r="I8183" t="s">
        <v>4901</v>
      </c>
    </row>
    <row r="8184" spans="1:9" x14ac:dyDescent="0.25">
      <c r="A8184" t="s">
        <v>9566</v>
      </c>
      <c r="B8184">
        <v>3305615</v>
      </c>
      <c r="C8184" t="s">
        <v>7</v>
      </c>
      <c r="D8184" t="s">
        <v>4902</v>
      </c>
      <c r="E8184" s="4">
        <v>28.795518888916199</v>
      </c>
      <c r="F8184" t="s">
        <v>8</v>
      </c>
      <c r="G8184">
        <v>3306654</v>
      </c>
      <c r="H8184">
        <v>1039</v>
      </c>
      <c r="I8184" t="s">
        <v>4901</v>
      </c>
    </row>
    <row r="8185" spans="1:9" x14ac:dyDescent="0.25">
      <c r="A8185" t="s">
        <v>9566</v>
      </c>
      <c r="B8185">
        <v>3305363</v>
      </c>
      <c r="C8185" t="s">
        <v>7</v>
      </c>
      <c r="D8185" t="s">
        <v>4902</v>
      </c>
      <c r="E8185" s="4">
        <v>50.134737164748401</v>
      </c>
      <c r="F8185" t="s">
        <v>8</v>
      </c>
      <c r="G8185">
        <v>3306654</v>
      </c>
      <c r="H8185">
        <v>1291</v>
      </c>
      <c r="I8185" t="s">
        <v>4901</v>
      </c>
    </row>
    <row r="8186" spans="1:9" x14ac:dyDescent="0.25">
      <c r="A8186" t="s">
        <v>9566</v>
      </c>
      <c r="B8186">
        <v>3305391</v>
      </c>
      <c r="C8186" t="s">
        <v>7</v>
      </c>
      <c r="D8186" t="s">
        <v>4902</v>
      </c>
      <c r="E8186" s="4">
        <v>21.1645282789192</v>
      </c>
      <c r="F8186" t="s">
        <v>8</v>
      </c>
      <c r="G8186">
        <v>3306654</v>
      </c>
      <c r="H8186">
        <v>1263</v>
      </c>
      <c r="I8186" t="s">
        <v>4901</v>
      </c>
    </row>
    <row r="8187" spans="1:9" x14ac:dyDescent="0.25">
      <c r="A8187" t="s">
        <v>9566</v>
      </c>
      <c r="B8187">
        <v>3305183</v>
      </c>
      <c r="C8187" t="s">
        <v>7</v>
      </c>
      <c r="D8187" t="s">
        <v>4902</v>
      </c>
      <c r="E8187" s="4">
        <v>37.125269486565102</v>
      </c>
      <c r="F8187" t="s">
        <v>8</v>
      </c>
      <c r="G8187">
        <v>3306654</v>
      </c>
      <c r="H8187">
        <v>1471</v>
      </c>
      <c r="I8187" t="s">
        <v>4901</v>
      </c>
    </row>
    <row r="8188" spans="1:9" x14ac:dyDescent="0.25">
      <c r="A8188" t="s">
        <v>9566</v>
      </c>
      <c r="B8188">
        <v>3305728</v>
      </c>
      <c r="C8188" t="s">
        <v>7</v>
      </c>
      <c r="D8188" t="s">
        <v>4902</v>
      </c>
      <c r="E8188" s="4">
        <v>18.387944746369602</v>
      </c>
      <c r="F8188" t="s">
        <v>8</v>
      </c>
      <c r="G8188">
        <v>3306654</v>
      </c>
      <c r="H8188">
        <v>926</v>
      </c>
      <c r="I8188" t="s">
        <v>4901</v>
      </c>
    </row>
    <row r="8189" spans="1:9" x14ac:dyDescent="0.25">
      <c r="A8189" t="s">
        <v>9566</v>
      </c>
      <c r="B8189">
        <v>3305491</v>
      </c>
      <c r="C8189" t="s">
        <v>7</v>
      </c>
      <c r="D8189" t="s">
        <v>4902</v>
      </c>
      <c r="E8189" s="4">
        <v>26.543005347105499</v>
      </c>
      <c r="F8189" t="s">
        <v>8</v>
      </c>
      <c r="G8189">
        <v>3306654</v>
      </c>
      <c r="H8189">
        <v>1163</v>
      </c>
      <c r="I8189" t="s">
        <v>4901</v>
      </c>
    </row>
    <row r="8190" spans="1:9" x14ac:dyDescent="0.25">
      <c r="A8190" t="s">
        <v>9566</v>
      </c>
      <c r="B8190">
        <v>3305768</v>
      </c>
      <c r="C8190" t="s">
        <v>7</v>
      </c>
      <c r="D8190" t="s">
        <v>4902</v>
      </c>
      <c r="E8190" s="4">
        <v>21.1645282789192</v>
      </c>
      <c r="F8190" t="s">
        <v>8</v>
      </c>
      <c r="G8190">
        <v>3306654</v>
      </c>
      <c r="H8190">
        <v>886</v>
      </c>
      <c r="I8190" t="s">
        <v>4901</v>
      </c>
    </row>
    <row r="8191" spans="1:9" x14ac:dyDescent="0.25">
      <c r="A8191" t="s">
        <v>9566</v>
      </c>
      <c r="B8191">
        <v>3305337</v>
      </c>
      <c r="C8191" t="s">
        <v>7</v>
      </c>
      <c r="D8191" t="s">
        <v>4902</v>
      </c>
      <c r="E8191" s="4">
        <v>18.562634743282501</v>
      </c>
      <c r="F8191" t="s">
        <v>8</v>
      </c>
      <c r="G8191">
        <v>3306654</v>
      </c>
      <c r="H8191">
        <v>1317</v>
      </c>
      <c r="I8191" t="s">
        <v>4901</v>
      </c>
    </row>
    <row r="8192" spans="1:9" x14ac:dyDescent="0.25">
      <c r="A8192" t="s">
        <v>9566</v>
      </c>
      <c r="B8192">
        <v>3305611</v>
      </c>
      <c r="C8192" t="s">
        <v>7</v>
      </c>
      <c r="D8192" t="s">
        <v>4902</v>
      </c>
      <c r="E8192" s="4">
        <v>15.7860512107329</v>
      </c>
      <c r="F8192" t="s">
        <v>8</v>
      </c>
      <c r="G8192">
        <v>3306654</v>
      </c>
      <c r="H8192">
        <v>1043</v>
      </c>
      <c r="I8192" t="s">
        <v>4901</v>
      </c>
    </row>
    <row r="8193" spans="1:9" x14ac:dyDescent="0.25">
      <c r="A8193" t="s">
        <v>9566</v>
      </c>
      <c r="B8193">
        <v>3305486</v>
      </c>
      <c r="C8193" t="s">
        <v>7</v>
      </c>
      <c r="D8193" t="s">
        <v>4902</v>
      </c>
      <c r="E8193" s="4">
        <v>18.562634743282501</v>
      </c>
      <c r="F8193" t="s">
        <v>8</v>
      </c>
      <c r="G8193">
        <v>3306654</v>
      </c>
      <c r="H8193">
        <v>1168</v>
      </c>
      <c r="I8193" t="s">
        <v>4901</v>
      </c>
    </row>
    <row r="8194" spans="1:9" x14ac:dyDescent="0.25">
      <c r="A8194" t="s">
        <v>9566</v>
      </c>
      <c r="B8194">
        <v>3305353</v>
      </c>
      <c r="C8194" t="s">
        <v>7</v>
      </c>
      <c r="D8194" t="s">
        <v>4902</v>
      </c>
      <c r="E8194" s="4">
        <v>42.3290565578383</v>
      </c>
      <c r="F8194" t="s">
        <v>8</v>
      </c>
      <c r="G8194">
        <v>3306654</v>
      </c>
      <c r="H8194">
        <v>1301</v>
      </c>
      <c r="I8194" t="s">
        <v>4901</v>
      </c>
    </row>
    <row r="8195" spans="1:9" x14ac:dyDescent="0.25">
      <c r="A8195" t="s">
        <v>9566</v>
      </c>
      <c r="B8195">
        <v>3305343</v>
      </c>
      <c r="C8195" t="s">
        <v>7</v>
      </c>
      <c r="D8195" t="s">
        <v>4902</v>
      </c>
      <c r="E8195" s="4">
        <v>15.7860512107329</v>
      </c>
      <c r="F8195" t="s">
        <v>8</v>
      </c>
      <c r="G8195">
        <v>3306654</v>
      </c>
      <c r="H8195">
        <v>1311</v>
      </c>
      <c r="I8195" t="s">
        <v>4901</v>
      </c>
    </row>
    <row r="8196" spans="1:9" x14ac:dyDescent="0.25">
      <c r="A8196" t="s">
        <v>9566</v>
      </c>
      <c r="B8196">
        <v>3307558</v>
      </c>
      <c r="C8196" t="s">
        <v>7</v>
      </c>
      <c r="D8196" t="s">
        <v>9455</v>
      </c>
      <c r="E8196" s="4">
        <v>18.381649128057902</v>
      </c>
      <c r="F8196" t="s">
        <v>8</v>
      </c>
      <c r="G8196">
        <v>3307774</v>
      </c>
      <c r="H8196">
        <v>216</v>
      </c>
      <c r="I8196" t="s">
        <v>9456</v>
      </c>
    </row>
    <row r="8197" spans="1:9" x14ac:dyDescent="0.25">
      <c r="A8197" t="s">
        <v>9566</v>
      </c>
      <c r="B8197">
        <v>3307628</v>
      </c>
      <c r="C8197" t="s">
        <v>7</v>
      </c>
      <c r="D8197" t="s">
        <v>9455</v>
      </c>
      <c r="E8197" s="4">
        <v>27.420753314144999</v>
      </c>
      <c r="F8197" t="s">
        <v>8</v>
      </c>
      <c r="G8197">
        <v>3307774</v>
      </c>
      <c r="H8197">
        <v>146</v>
      </c>
      <c r="I8197" t="s">
        <v>9456</v>
      </c>
    </row>
    <row r="8198" spans="1:9" x14ac:dyDescent="0.25">
      <c r="A8198" t="s">
        <v>9566</v>
      </c>
      <c r="B8198">
        <v>3307494</v>
      </c>
      <c r="C8198" t="s">
        <v>7</v>
      </c>
      <c r="D8198" t="s">
        <v>9455</v>
      </c>
      <c r="E8198" s="4">
        <v>18.381649128057902</v>
      </c>
      <c r="F8198" t="s">
        <v>8</v>
      </c>
      <c r="G8198">
        <v>3307774</v>
      </c>
      <c r="H8198">
        <v>280</v>
      </c>
      <c r="I8198" t="s">
        <v>9456</v>
      </c>
    </row>
    <row r="8199" spans="1:9" x14ac:dyDescent="0.25">
      <c r="A8199" t="s">
        <v>9566</v>
      </c>
      <c r="B8199">
        <v>3306790</v>
      </c>
      <c r="C8199" t="s">
        <v>7</v>
      </c>
      <c r="D8199" t="s">
        <v>9455</v>
      </c>
      <c r="E8199" s="4">
        <v>18.381649128057902</v>
      </c>
      <c r="F8199" t="s">
        <v>8</v>
      </c>
      <c r="G8199">
        <v>3307774</v>
      </c>
      <c r="H8199">
        <v>984</v>
      </c>
      <c r="I8199" t="s">
        <v>9456</v>
      </c>
    </row>
    <row r="8200" spans="1:9" x14ac:dyDescent="0.25">
      <c r="A8200" t="s">
        <v>9566</v>
      </c>
      <c r="B8200">
        <v>3307816</v>
      </c>
      <c r="C8200" t="s">
        <v>7</v>
      </c>
      <c r="D8200" t="s">
        <v>9457</v>
      </c>
      <c r="E8200" s="4">
        <v>25.4176870718121</v>
      </c>
      <c r="F8200" t="s">
        <v>8</v>
      </c>
      <c r="G8200">
        <v>3308296</v>
      </c>
      <c r="H8200">
        <v>480</v>
      </c>
      <c r="I8200" t="s">
        <v>9458</v>
      </c>
    </row>
    <row r="8201" spans="1:9" x14ac:dyDescent="0.25">
      <c r="A8201" t="s">
        <v>9566</v>
      </c>
      <c r="B8201">
        <v>3308213</v>
      </c>
      <c r="C8201" t="s">
        <v>7</v>
      </c>
      <c r="D8201" t="s">
        <v>9457</v>
      </c>
      <c r="E8201" s="4">
        <v>25.4176870718121</v>
      </c>
      <c r="F8201" t="s">
        <v>8</v>
      </c>
      <c r="G8201">
        <v>3308296</v>
      </c>
      <c r="H8201">
        <v>83</v>
      </c>
      <c r="I8201" t="s">
        <v>9458</v>
      </c>
    </row>
    <row r="8202" spans="1:9" x14ac:dyDescent="0.25">
      <c r="A8202" t="s">
        <v>9566</v>
      </c>
      <c r="B8202">
        <v>3308838</v>
      </c>
      <c r="C8202" t="s">
        <v>7</v>
      </c>
      <c r="D8202" t="s">
        <v>9459</v>
      </c>
      <c r="E8202" s="4">
        <v>23.893442669558599</v>
      </c>
      <c r="F8202" t="s">
        <v>8</v>
      </c>
      <c r="G8202">
        <v>3309567</v>
      </c>
      <c r="H8202">
        <v>729</v>
      </c>
      <c r="I8202" t="s">
        <v>9460</v>
      </c>
    </row>
    <row r="8203" spans="1:9" x14ac:dyDescent="0.25">
      <c r="A8203" t="s">
        <v>9566</v>
      </c>
      <c r="B8203">
        <v>3309123</v>
      </c>
      <c r="C8203" t="s">
        <v>7</v>
      </c>
      <c r="D8203" t="s">
        <v>9459</v>
      </c>
      <c r="E8203" s="4">
        <v>16.970377315123901</v>
      </c>
      <c r="F8203" t="s">
        <v>8</v>
      </c>
      <c r="G8203">
        <v>3309567</v>
      </c>
      <c r="H8203">
        <v>444</v>
      </c>
      <c r="I8203" t="s">
        <v>9460</v>
      </c>
    </row>
    <row r="8204" spans="1:9" x14ac:dyDescent="0.25">
      <c r="A8204" t="s">
        <v>9566</v>
      </c>
      <c r="B8204">
        <v>3309175</v>
      </c>
      <c r="C8204" t="s">
        <v>7</v>
      </c>
      <c r="D8204" t="s">
        <v>9459</v>
      </c>
      <c r="E8204" s="4">
        <v>20.319481302020399</v>
      </c>
      <c r="F8204" t="s">
        <v>8</v>
      </c>
      <c r="G8204">
        <v>3309567</v>
      </c>
      <c r="H8204">
        <v>392</v>
      </c>
      <c r="I8204" t="s">
        <v>9460</v>
      </c>
    </row>
    <row r="8205" spans="1:9" x14ac:dyDescent="0.25">
      <c r="A8205" t="s">
        <v>9566</v>
      </c>
      <c r="B8205">
        <v>3308809</v>
      </c>
      <c r="C8205" t="s">
        <v>7</v>
      </c>
      <c r="D8205" t="s">
        <v>9459</v>
      </c>
      <c r="E8205" s="4">
        <v>27.242546656455001</v>
      </c>
      <c r="F8205" t="s">
        <v>8</v>
      </c>
      <c r="G8205">
        <v>3309567</v>
      </c>
      <c r="H8205">
        <v>758</v>
      </c>
      <c r="I8205" t="s">
        <v>9460</v>
      </c>
    </row>
    <row r="8206" spans="1:9" x14ac:dyDescent="0.25">
      <c r="A8206" t="s">
        <v>9566</v>
      </c>
      <c r="B8206">
        <v>3311476</v>
      </c>
      <c r="C8206" t="s">
        <v>7</v>
      </c>
      <c r="D8206" t="s">
        <v>4900</v>
      </c>
      <c r="E8206" s="4">
        <v>36.166377884690299</v>
      </c>
      <c r="F8206" t="s">
        <v>12</v>
      </c>
      <c r="G8206">
        <v>3311155</v>
      </c>
      <c r="H8206">
        <v>321</v>
      </c>
      <c r="I8206" t="s">
        <v>4899</v>
      </c>
    </row>
    <row r="8207" spans="1:9" x14ac:dyDescent="0.25">
      <c r="A8207" t="s">
        <v>9566</v>
      </c>
      <c r="B8207">
        <v>3311255</v>
      </c>
      <c r="C8207" t="s">
        <v>7</v>
      </c>
      <c r="D8207" t="s">
        <v>4900</v>
      </c>
      <c r="E8207" s="4">
        <v>43.303812610863098</v>
      </c>
      <c r="F8207" t="s">
        <v>12</v>
      </c>
      <c r="G8207">
        <v>3311155</v>
      </c>
      <c r="H8207">
        <v>100</v>
      </c>
      <c r="I8207" t="s">
        <v>4899</v>
      </c>
    </row>
    <row r="8208" spans="1:9" x14ac:dyDescent="0.25">
      <c r="A8208" t="s">
        <v>9566</v>
      </c>
      <c r="B8208">
        <v>3311471</v>
      </c>
      <c r="C8208" t="s">
        <v>7</v>
      </c>
      <c r="D8208" t="s">
        <v>4900</v>
      </c>
      <c r="E8208" s="4">
        <v>50.920451590862399</v>
      </c>
      <c r="F8208" t="s">
        <v>12</v>
      </c>
      <c r="G8208">
        <v>3311155</v>
      </c>
      <c r="H8208">
        <v>316</v>
      </c>
      <c r="I8208" t="s">
        <v>4899</v>
      </c>
    </row>
    <row r="8209" spans="1:9" x14ac:dyDescent="0.25">
      <c r="A8209" t="s">
        <v>9566</v>
      </c>
      <c r="B8209">
        <v>3309708</v>
      </c>
      <c r="C8209" t="s">
        <v>7</v>
      </c>
      <c r="D8209" t="s">
        <v>4900</v>
      </c>
      <c r="E8209" s="4">
        <v>100.882494674071</v>
      </c>
      <c r="F8209" t="s">
        <v>8</v>
      </c>
      <c r="G8209">
        <v>3311155</v>
      </c>
      <c r="H8209">
        <v>1447</v>
      </c>
      <c r="I8209" t="s">
        <v>4899</v>
      </c>
    </row>
    <row r="8210" spans="1:9" x14ac:dyDescent="0.25">
      <c r="A8210" t="s">
        <v>9566</v>
      </c>
      <c r="B8210">
        <v>3310091</v>
      </c>
      <c r="C8210" t="s">
        <v>7</v>
      </c>
      <c r="D8210" t="s">
        <v>4900</v>
      </c>
      <c r="E8210" s="4">
        <v>116.594976887897</v>
      </c>
      <c r="F8210" t="s">
        <v>8</v>
      </c>
      <c r="G8210">
        <v>3311155</v>
      </c>
      <c r="H8210">
        <v>1064</v>
      </c>
      <c r="I8210" t="s">
        <v>4899</v>
      </c>
    </row>
    <row r="8211" spans="1:9" x14ac:dyDescent="0.25">
      <c r="A8211" t="s">
        <v>9566</v>
      </c>
      <c r="B8211">
        <v>3311482</v>
      </c>
      <c r="C8211" t="s">
        <v>7</v>
      </c>
      <c r="D8211" t="s">
        <v>4900</v>
      </c>
      <c r="E8211" s="4">
        <v>79.470190495553396</v>
      </c>
      <c r="F8211" t="s">
        <v>12</v>
      </c>
      <c r="G8211">
        <v>3311155</v>
      </c>
      <c r="H8211">
        <v>327</v>
      </c>
      <c r="I8211" t="s">
        <v>4899</v>
      </c>
    </row>
    <row r="8212" spans="1:9" x14ac:dyDescent="0.25">
      <c r="A8212" t="s">
        <v>9566</v>
      </c>
      <c r="B8212">
        <v>3309674</v>
      </c>
      <c r="C8212" t="s">
        <v>7</v>
      </c>
      <c r="D8212" t="s">
        <v>4900</v>
      </c>
      <c r="E8212" s="4">
        <v>43.303812610863098</v>
      </c>
      <c r="F8212" t="s">
        <v>8</v>
      </c>
      <c r="G8212">
        <v>3311155</v>
      </c>
      <c r="H8212">
        <v>1481</v>
      </c>
      <c r="I8212" t="s">
        <v>4899</v>
      </c>
    </row>
    <row r="8213" spans="1:9" x14ac:dyDescent="0.25">
      <c r="A8213" t="s">
        <v>9566</v>
      </c>
      <c r="B8213">
        <v>3310149</v>
      </c>
      <c r="C8213" t="s">
        <v>7</v>
      </c>
      <c r="D8213" t="s">
        <v>4900</v>
      </c>
      <c r="E8213" s="4">
        <v>29.028943158517698</v>
      </c>
      <c r="F8213" t="s">
        <v>8</v>
      </c>
      <c r="G8213">
        <v>3311155</v>
      </c>
      <c r="H8213">
        <v>1006</v>
      </c>
      <c r="I8213" t="s">
        <v>4899</v>
      </c>
    </row>
    <row r="8214" spans="1:9" x14ac:dyDescent="0.25">
      <c r="A8214" t="s">
        <v>9566</v>
      </c>
      <c r="B8214">
        <v>3311765</v>
      </c>
      <c r="C8214" t="s">
        <v>10</v>
      </c>
      <c r="D8214" t="s">
        <v>7092</v>
      </c>
      <c r="E8214" s="4">
        <v>15.353458375747801</v>
      </c>
      <c r="F8214" t="s">
        <v>8</v>
      </c>
      <c r="G8214">
        <v>3311688</v>
      </c>
      <c r="H8214">
        <v>77</v>
      </c>
      <c r="I8214" t="s">
        <v>4383</v>
      </c>
    </row>
    <row r="8215" spans="1:9" x14ac:dyDescent="0.25">
      <c r="A8215" t="s">
        <v>9566</v>
      </c>
      <c r="B8215">
        <v>3312508</v>
      </c>
      <c r="C8215" t="s">
        <v>7</v>
      </c>
      <c r="D8215" t="s">
        <v>9461</v>
      </c>
      <c r="E8215" s="4">
        <v>20.4800937167645</v>
      </c>
      <c r="F8215" t="s">
        <v>8</v>
      </c>
      <c r="G8215">
        <v>3312616</v>
      </c>
      <c r="H8215">
        <v>108</v>
      </c>
      <c r="I8215" t="s">
        <v>9462</v>
      </c>
    </row>
    <row r="8216" spans="1:9" x14ac:dyDescent="0.25">
      <c r="A8216" t="s">
        <v>9566</v>
      </c>
      <c r="B8216">
        <v>3313991</v>
      </c>
      <c r="C8216" t="s">
        <v>7</v>
      </c>
      <c r="D8216" t="s">
        <v>4898</v>
      </c>
      <c r="E8216" s="4">
        <v>17.080520760067301</v>
      </c>
      <c r="F8216" t="s">
        <v>8</v>
      </c>
      <c r="G8216">
        <v>3314230</v>
      </c>
      <c r="H8216">
        <v>239</v>
      </c>
      <c r="I8216" t="s">
        <v>4897</v>
      </c>
    </row>
    <row r="8217" spans="1:9" x14ac:dyDescent="0.25">
      <c r="A8217" t="s">
        <v>9566</v>
      </c>
      <c r="B8217">
        <v>3313148</v>
      </c>
      <c r="C8217" t="s">
        <v>7</v>
      </c>
      <c r="D8217" t="s">
        <v>4898</v>
      </c>
      <c r="E8217" s="4">
        <v>26.367429257165298</v>
      </c>
      <c r="F8217" t="s">
        <v>8</v>
      </c>
      <c r="G8217">
        <v>3314230</v>
      </c>
      <c r="H8217">
        <v>1082</v>
      </c>
      <c r="I8217" t="s">
        <v>4897</v>
      </c>
    </row>
    <row r="8218" spans="1:9" x14ac:dyDescent="0.25">
      <c r="A8218" t="s">
        <v>9566</v>
      </c>
      <c r="B8218">
        <v>3313941</v>
      </c>
      <c r="C8218" t="s">
        <v>7</v>
      </c>
      <c r="D8218" t="s">
        <v>4898</v>
      </c>
      <c r="E8218" s="4">
        <v>23.562524701210499</v>
      </c>
      <c r="F8218" t="s">
        <v>8</v>
      </c>
      <c r="G8218">
        <v>3314230</v>
      </c>
      <c r="H8218">
        <v>289</v>
      </c>
      <c r="I8218" t="s">
        <v>4897</v>
      </c>
    </row>
    <row r="8219" spans="1:9" x14ac:dyDescent="0.25">
      <c r="A8219" t="s">
        <v>9566</v>
      </c>
      <c r="B8219">
        <v>3313965</v>
      </c>
      <c r="C8219" t="s">
        <v>7</v>
      </c>
      <c r="D8219" t="s">
        <v>4898</v>
      </c>
      <c r="E8219" s="4">
        <v>16.208325930833801</v>
      </c>
      <c r="F8219" t="s">
        <v>8</v>
      </c>
      <c r="G8219">
        <v>3314230</v>
      </c>
      <c r="H8219">
        <v>265</v>
      </c>
      <c r="I8219" t="s">
        <v>4897</v>
      </c>
    </row>
    <row r="8220" spans="1:9" x14ac:dyDescent="0.25">
      <c r="A8220" t="s">
        <v>9566</v>
      </c>
      <c r="B8220">
        <v>3313868</v>
      </c>
      <c r="C8220" t="s">
        <v>7</v>
      </c>
      <c r="D8220" t="s">
        <v>4898</v>
      </c>
      <c r="E8220" s="4">
        <v>39.645303919874898</v>
      </c>
      <c r="F8220" t="s">
        <v>8</v>
      </c>
      <c r="G8220">
        <v>3314230</v>
      </c>
      <c r="H8220">
        <v>362</v>
      </c>
      <c r="I8220" t="s">
        <v>4897</v>
      </c>
    </row>
    <row r="8221" spans="1:9" x14ac:dyDescent="0.25">
      <c r="A8221" t="s">
        <v>9566</v>
      </c>
      <c r="B8221">
        <v>3314916</v>
      </c>
      <c r="C8221" t="s">
        <v>7</v>
      </c>
      <c r="D8221" t="s">
        <v>4896</v>
      </c>
      <c r="E8221" s="4">
        <v>24.828965915662799</v>
      </c>
      <c r="F8221" t="s">
        <v>8</v>
      </c>
      <c r="G8221">
        <v>3315980</v>
      </c>
      <c r="H8221">
        <v>1064</v>
      </c>
      <c r="I8221" t="s">
        <v>4895</v>
      </c>
    </row>
    <row r="8222" spans="1:9" x14ac:dyDescent="0.25">
      <c r="A8222" t="s">
        <v>9566</v>
      </c>
      <c r="B8222">
        <v>3316028</v>
      </c>
      <c r="C8222" t="s">
        <v>7</v>
      </c>
      <c r="D8222" t="s">
        <v>4896</v>
      </c>
      <c r="E8222" s="4">
        <v>18.461497591186699</v>
      </c>
      <c r="F8222" t="s">
        <v>12</v>
      </c>
      <c r="G8222">
        <v>3315980</v>
      </c>
      <c r="H8222">
        <v>48</v>
      </c>
      <c r="I8222" t="s">
        <v>4895</v>
      </c>
    </row>
    <row r="8223" spans="1:9" x14ac:dyDescent="0.25">
      <c r="A8223" t="s">
        <v>9566</v>
      </c>
      <c r="B8223">
        <v>3315394</v>
      </c>
      <c r="C8223" t="s">
        <v>10</v>
      </c>
      <c r="D8223" t="s">
        <v>4896</v>
      </c>
      <c r="E8223" s="4">
        <v>19.570780864904599</v>
      </c>
      <c r="F8223" t="s">
        <v>17</v>
      </c>
      <c r="G8223">
        <v>3315980</v>
      </c>
      <c r="H8223">
        <v>586</v>
      </c>
      <c r="I8223" t="s">
        <v>4895</v>
      </c>
    </row>
    <row r="8224" spans="1:9" x14ac:dyDescent="0.25">
      <c r="A8224" t="s">
        <v>9566</v>
      </c>
      <c r="B8224">
        <v>3314787</v>
      </c>
      <c r="C8224" t="s">
        <v>7</v>
      </c>
      <c r="D8224" t="s">
        <v>4896</v>
      </c>
      <c r="E8224" s="4">
        <v>22.790543941871601</v>
      </c>
      <c r="F8224" t="s">
        <v>8</v>
      </c>
      <c r="G8224">
        <v>3315980</v>
      </c>
      <c r="H8224">
        <v>1193</v>
      </c>
      <c r="I8224" t="s">
        <v>4895</v>
      </c>
    </row>
    <row r="8225" spans="1:9" x14ac:dyDescent="0.25">
      <c r="A8225" t="s">
        <v>9566</v>
      </c>
      <c r="B8225">
        <v>3315729</v>
      </c>
      <c r="C8225" t="s">
        <v>7</v>
      </c>
      <c r="D8225" t="s">
        <v>4896</v>
      </c>
      <c r="E8225" s="4">
        <v>23.327171121366099</v>
      </c>
      <c r="F8225" t="s">
        <v>8</v>
      </c>
      <c r="G8225">
        <v>3315980</v>
      </c>
      <c r="H8225">
        <v>251</v>
      </c>
      <c r="I8225" t="s">
        <v>4895</v>
      </c>
    </row>
    <row r="8226" spans="1:9" x14ac:dyDescent="0.25">
      <c r="A8226" t="s">
        <v>9566</v>
      </c>
      <c r="B8226">
        <v>3315423</v>
      </c>
      <c r="C8226" t="s">
        <v>7</v>
      </c>
      <c r="D8226" t="s">
        <v>4896</v>
      </c>
      <c r="E8226" s="4">
        <v>15.2057055994908</v>
      </c>
      <c r="F8226" t="s">
        <v>8</v>
      </c>
      <c r="G8226">
        <v>3315980</v>
      </c>
      <c r="H8226">
        <v>557</v>
      </c>
      <c r="I8226" t="s">
        <v>4895</v>
      </c>
    </row>
    <row r="8227" spans="1:9" x14ac:dyDescent="0.25">
      <c r="A8227" t="s">
        <v>9566</v>
      </c>
      <c r="B8227">
        <v>3314617</v>
      </c>
      <c r="C8227" t="s">
        <v>7</v>
      </c>
      <c r="D8227" t="s">
        <v>4896</v>
      </c>
      <c r="E8227" s="4">
        <v>16.2789599584797</v>
      </c>
      <c r="F8227" t="s">
        <v>8</v>
      </c>
      <c r="G8227">
        <v>3315980</v>
      </c>
      <c r="H8227">
        <v>1363</v>
      </c>
      <c r="I8227" t="s">
        <v>4895</v>
      </c>
    </row>
    <row r="8228" spans="1:9" x14ac:dyDescent="0.25">
      <c r="A8228" t="s">
        <v>9566</v>
      </c>
      <c r="B8228">
        <v>3316055</v>
      </c>
      <c r="C8228" t="s">
        <v>7</v>
      </c>
      <c r="D8228" t="s">
        <v>4896</v>
      </c>
      <c r="E8228" s="4">
        <v>135.16560448603499</v>
      </c>
      <c r="F8228" t="s">
        <v>12</v>
      </c>
      <c r="G8228">
        <v>3315980</v>
      </c>
      <c r="H8228">
        <v>75</v>
      </c>
      <c r="I8228" t="s">
        <v>4895</v>
      </c>
    </row>
    <row r="8229" spans="1:9" x14ac:dyDescent="0.25">
      <c r="A8229" t="s">
        <v>9566</v>
      </c>
      <c r="B8229">
        <v>3316199</v>
      </c>
      <c r="C8229" t="s">
        <v>7</v>
      </c>
      <c r="D8229" t="s">
        <v>4896</v>
      </c>
      <c r="E8229" s="4">
        <v>92.091314467559599</v>
      </c>
      <c r="F8229" t="s">
        <v>12</v>
      </c>
      <c r="G8229">
        <v>3315980</v>
      </c>
      <c r="H8229">
        <v>219</v>
      </c>
      <c r="I8229" t="s">
        <v>4895</v>
      </c>
    </row>
    <row r="8230" spans="1:9" x14ac:dyDescent="0.25">
      <c r="A8230" t="s">
        <v>9566</v>
      </c>
      <c r="B8230">
        <v>3323262</v>
      </c>
      <c r="C8230" t="s">
        <v>7</v>
      </c>
      <c r="D8230" t="s">
        <v>4894</v>
      </c>
      <c r="E8230" s="4">
        <v>18.360977080138898</v>
      </c>
      <c r="F8230" t="s">
        <v>8</v>
      </c>
      <c r="G8230">
        <v>3324013</v>
      </c>
      <c r="H8230">
        <v>751</v>
      </c>
      <c r="I8230" t="s">
        <v>4383</v>
      </c>
    </row>
    <row r="8231" spans="1:9" x14ac:dyDescent="0.25">
      <c r="A8231" t="s">
        <v>9566</v>
      </c>
      <c r="B8231">
        <v>3323099</v>
      </c>
      <c r="C8231" t="s">
        <v>7</v>
      </c>
      <c r="D8231" t="s">
        <v>4894</v>
      </c>
      <c r="E8231" s="4">
        <v>15.4159520488379</v>
      </c>
      <c r="F8231" t="s">
        <v>8</v>
      </c>
      <c r="G8231">
        <v>3324013</v>
      </c>
      <c r="H8231">
        <v>914</v>
      </c>
      <c r="I8231" t="s">
        <v>4383</v>
      </c>
    </row>
    <row r="8232" spans="1:9" x14ac:dyDescent="0.25">
      <c r="A8232" t="s">
        <v>9566</v>
      </c>
      <c r="B8232">
        <v>3323174</v>
      </c>
      <c r="C8232" t="s">
        <v>7</v>
      </c>
      <c r="D8232" t="s">
        <v>4894</v>
      </c>
      <c r="E8232" s="4">
        <v>38.537733430281897</v>
      </c>
      <c r="F8232" t="s">
        <v>8</v>
      </c>
      <c r="G8232">
        <v>3324013</v>
      </c>
      <c r="H8232">
        <v>839</v>
      </c>
      <c r="I8232" t="s">
        <v>4383</v>
      </c>
    </row>
    <row r="8233" spans="1:9" x14ac:dyDescent="0.25">
      <c r="A8233" t="s">
        <v>9566</v>
      </c>
      <c r="B8233">
        <v>3324117</v>
      </c>
      <c r="C8233" t="s">
        <v>7</v>
      </c>
      <c r="D8233" t="s">
        <v>4894</v>
      </c>
      <c r="E8233" s="4">
        <v>37.408487668985003</v>
      </c>
      <c r="F8233" t="s">
        <v>12</v>
      </c>
      <c r="G8233">
        <v>3324013</v>
      </c>
      <c r="H8233">
        <v>104</v>
      </c>
      <c r="I8233" t="s">
        <v>4383</v>
      </c>
    </row>
    <row r="8234" spans="1:9" x14ac:dyDescent="0.25">
      <c r="A8234" t="s">
        <v>9566</v>
      </c>
      <c r="B8234">
        <v>3323169</v>
      </c>
      <c r="C8234" t="s">
        <v>7</v>
      </c>
      <c r="D8234" t="s">
        <v>4894</v>
      </c>
      <c r="E8234" s="4">
        <v>36.076057527590002</v>
      </c>
      <c r="F8234" t="s">
        <v>8</v>
      </c>
      <c r="G8234">
        <v>3324013</v>
      </c>
      <c r="H8234">
        <v>844</v>
      </c>
      <c r="I8234" t="s">
        <v>4383</v>
      </c>
    </row>
    <row r="8235" spans="1:9" x14ac:dyDescent="0.25">
      <c r="A8235" t="s">
        <v>9566</v>
      </c>
      <c r="B8235">
        <v>3324224</v>
      </c>
      <c r="C8235" t="s">
        <v>10</v>
      </c>
      <c r="D8235" t="s">
        <v>4893</v>
      </c>
      <c r="E8235" s="4">
        <v>194.14835036814401</v>
      </c>
      <c r="F8235" t="s">
        <v>12</v>
      </c>
      <c r="G8235">
        <v>3324401</v>
      </c>
      <c r="H8235">
        <v>177</v>
      </c>
      <c r="I8235" t="s">
        <v>4383</v>
      </c>
    </row>
    <row r="8236" spans="1:9" x14ac:dyDescent="0.25">
      <c r="A8236" t="s">
        <v>9566</v>
      </c>
      <c r="B8236">
        <v>3325906</v>
      </c>
      <c r="C8236" t="s">
        <v>7</v>
      </c>
      <c r="D8236" t="s">
        <v>9463</v>
      </c>
      <c r="E8236" s="4">
        <v>17.619557539000802</v>
      </c>
      <c r="F8236" t="s">
        <v>8</v>
      </c>
      <c r="G8236">
        <v>3325907</v>
      </c>
      <c r="H8236">
        <v>1</v>
      </c>
      <c r="I8236" t="s">
        <v>9464</v>
      </c>
    </row>
    <row r="8237" spans="1:9" x14ac:dyDescent="0.25">
      <c r="A8237" t="s">
        <v>9566</v>
      </c>
      <c r="B8237">
        <v>3327078</v>
      </c>
      <c r="C8237" t="s">
        <v>7</v>
      </c>
      <c r="D8237" t="s">
        <v>4892</v>
      </c>
      <c r="E8237" s="4">
        <v>26.3863543692569</v>
      </c>
      <c r="F8237" t="s">
        <v>8</v>
      </c>
      <c r="G8237">
        <v>3327271</v>
      </c>
      <c r="H8237">
        <v>193</v>
      </c>
      <c r="I8237" t="s">
        <v>4891</v>
      </c>
    </row>
    <row r="8238" spans="1:9" x14ac:dyDescent="0.25">
      <c r="A8238" t="s">
        <v>9566</v>
      </c>
      <c r="B8238">
        <v>3327014</v>
      </c>
      <c r="C8238" t="s">
        <v>7</v>
      </c>
      <c r="D8238" t="s">
        <v>4892</v>
      </c>
      <c r="E8238" s="4">
        <v>19.514236856068699</v>
      </c>
      <c r="F8238" t="s">
        <v>8</v>
      </c>
      <c r="G8238">
        <v>3327271</v>
      </c>
      <c r="H8238">
        <v>257</v>
      </c>
      <c r="I8238" t="s">
        <v>4891</v>
      </c>
    </row>
    <row r="8239" spans="1:9" x14ac:dyDescent="0.25">
      <c r="A8239" t="s">
        <v>9566</v>
      </c>
      <c r="B8239">
        <v>3327021</v>
      </c>
      <c r="C8239" t="s">
        <v>7</v>
      </c>
      <c r="D8239" t="s">
        <v>4892</v>
      </c>
      <c r="E8239" s="4">
        <v>16.893198953280301</v>
      </c>
      <c r="F8239" t="s">
        <v>8</v>
      </c>
      <c r="G8239">
        <v>3327271</v>
      </c>
      <c r="H8239">
        <v>250</v>
      </c>
      <c r="I8239" t="s">
        <v>4891</v>
      </c>
    </row>
    <row r="8240" spans="1:9" x14ac:dyDescent="0.25">
      <c r="A8240" t="s">
        <v>9566</v>
      </c>
      <c r="B8240">
        <v>3327293</v>
      </c>
      <c r="C8240" t="s">
        <v>7</v>
      </c>
      <c r="D8240" t="s">
        <v>4892</v>
      </c>
      <c r="E8240" s="4">
        <v>729.91754880038502</v>
      </c>
      <c r="F8240" t="s">
        <v>12</v>
      </c>
      <c r="G8240">
        <v>3327271</v>
      </c>
      <c r="H8240">
        <v>22</v>
      </c>
      <c r="I8240" t="s">
        <v>4891</v>
      </c>
    </row>
    <row r="8241" spans="1:9" x14ac:dyDescent="0.25">
      <c r="A8241" t="s">
        <v>9566</v>
      </c>
      <c r="B8241">
        <v>3327086</v>
      </c>
      <c r="C8241" t="s">
        <v>7</v>
      </c>
      <c r="D8241" t="s">
        <v>4892</v>
      </c>
      <c r="E8241" s="4">
        <v>31.921722410453601</v>
      </c>
      <c r="F8241" t="s">
        <v>8</v>
      </c>
      <c r="G8241">
        <v>3327271</v>
      </c>
      <c r="H8241">
        <v>185</v>
      </c>
      <c r="I8241" t="s">
        <v>4891</v>
      </c>
    </row>
    <row r="8242" spans="1:9" x14ac:dyDescent="0.25">
      <c r="A8242" t="s">
        <v>9566</v>
      </c>
      <c r="B8242">
        <v>3327137</v>
      </c>
      <c r="C8242" t="s">
        <v>7</v>
      </c>
      <c r="D8242" t="s">
        <v>4892</v>
      </c>
      <c r="E8242" s="4">
        <v>18.4059237666435</v>
      </c>
      <c r="F8242" t="s">
        <v>8</v>
      </c>
      <c r="G8242">
        <v>3327271</v>
      </c>
      <c r="H8242">
        <v>134</v>
      </c>
      <c r="I8242" t="s">
        <v>4891</v>
      </c>
    </row>
    <row r="8243" spans="1:9" x14ac:dyDescent="0.25">
      <c r="A8243" t="s">
        <v>9566</v>
      </c>
      <c r="B8243">
        <v>3327083</v>
      </c>
      <c r="C8243" t="s">
        <v>7</v>
      </c>
      <c r="D8243" t="s">
        <v>4892</v>
      </c>
      <c r="E8243" s="4">
        <v>17.7082198070859</v>
      </c>
      <c r="F8243" t="s">
        <v>8</v>
      </c>
      <c r="G8243">
        <v>3327271</v>
      </c>
      <c r="H8243">
        <v>188</v>
      </c>
      <c r="I8243" t="s">
        <v>4891</v>
      </c>
    </row>
    <row r="8244" spans="1:9" x14ac:dyDescent="0.25">
      <c r="A8244" t="s">
        <v>9566</v>
      </c>
      <c r="B8244">
        <v>3326895</v>
      </c>
      <c r="C8244" t="s">
        <v>7</v>
      </c>
      <c r="D8244" t="s">
        <v>4892</v>
      </c>
      <c r="E8244" s="4">
        <v>19.279603067572999</v>
      </c>
      <c r="F8244" t="s">
        <v>8</v>
      </c>
      <c r="G8244">
        <v>3327271</v>
      </c>
      <c r="H8244">
        <v>376</v>
      </c>
      <c r="I8244" t="s">
        <v>4891</v>
      </c>
    </row>
    <row r="8245" spans="1:9" x14ac:dyDescent="0.25">
      <c r="A8245" t="s">
        <v>9566</v>
      </c>
      <c r="B8245">
        <v>3326714</v>
      </c>
      <c r="C8245" t="s">
        <v>7</v>
      </c>
      <c r="D8245" t="s">
        <v>4892</v>
      </c>
      <c r="E8245" s="4">
        <v>16.834540506156401</v>
      </c>
      <c r="F8245" t="s">
        <v>8</v>
      </c>
      <c r="G8245">
        <v>3327271</v>
      </c>
      <c r="H8245">
        <v>557</v>
      </c>
      <c r="I8245" t="s">
        <v>4891</v>
      </c>
    </row>
    <row r="8246" spans="1:9" x14ac:dyDescent="0.25">
      <c r="A8246" t="s">
        <v>9566</v>
      </c>
      <c r="B8246">
        <v>3327271</v>
      </c>
      <c r="C8246" t="s">
        <v>7</v>
      </c>
      <c r="D8246" t="s">
        <v>4892</v>
      </c>
      <c r="E8246" s="4">
        <v>28.251029865363801</v>
      </c>
      <c r="F8246" t="s">
        <v>8</v>
      </c>
      <c r="G8246">
        <v>3327271</v>
      </c>
      <c r="H8246">
        <v>0</v>
      </c>
      <c r="I8246" t="s">
        <v>4891</v>
      </c>
    </row>
    <row r="8247" spans="1:9" x14ac:dyDescent="0.25">
      <c r="A8247" t="s">
        <v>9566</v>
      </c>
      <c r="B8247">
        <v>3326930</v>
      </c>
      <c r="C8247" t="s">
        <v>7</v>
      </c>
      <c r="D8247" t="s">
        <v>4892</v>
      </c>
      <c r="E8247" s="4">
        <v>30.057046914346699</v>
      </c>
      <c r="F8247" t="s">
        <v>8</v>
      </c>
      <c r="G8247">
        <v>3327271</v>
      </c>
      <c r="H8247">
        <v>341</v>
      </c>
      <c r="I8247" t="s">
        <v>4891</v>
      </c>
    </row>
    <row r="8248" spans="1:9" x14ac:dyDescent="0.25">
      <c r="A8248" t="s">
        <v>9566</v>
      </c>
      <c r="B8248">
        <v>3326625</v>
      </c>
      <c r="C8248" t="s">
        <v>7</v>
      </c>
      <c r="D8248" t="s">
        <v>4892</v>
      </c>
      <c r="E8248" s="4">
        <v>23.823974913592401</v>
      </c>
      <c r="F8248" t="s">
        <v>8</v>
      </c>
      <c r="G8248">
        <v>3327271</v>
      </c>
      <c r="H8248">
        <v>646</v>
      </c>
      <c r="I8248" t="s">
        <v>4891</v>
      </c>
    </row>
    <row r="8249" spans="1:9" x14ac:dyDescent="0.25">
      <c r="A8249" t="s">
        <v>9566</v>
      </c>
      <c r="B8249">
        <v>3325962</v>
      </c>
      <c r="C8249" t="s">
        <v>7</v>
      </c>
      <c r="D8249" t="s">
        <v>4892</v>
      </c>
      <c r="E8249" s="4">
        <v>220.818624158527</v>
      </c>
      <c r="F8249" t="s">
        <v>8</v>
      </c>
      <c r="G8249">
        <v>3327271</v>
      </c>
      <c r="H8249">
        <v>1309</v>
      </c>
      <c r="I8249" t="s">
        <v>4891</v>
      </c>
    </row>
    <row r="8250" spans="1:9" x14ac:dyDescent="0.25">
      <c r="A8250" t="s">
        <v>9566</v>
      </c>
      <c r="B8250">
        <v>3326952</v>
      </c>
      <c r="C8250" t="s">
        <v>7</v>
      </c>
      <c r="D8250" t="s">
        <v>4892</v>
      </c>
      <c r="E8250" s="4">
        <v>24.697654214521901</v>
      </c>
      <c r="F8250" t="s">
        <v>8</v>
      </c>
      <c r="G8250">
        <v>3327271</v>
      </c>
      <c r="H8250">
        <v>319</v>
      </c>
      <c r="I8250" t="s">
        <v>4891</v>
      </c>
    </row>
    <row r="8251" spans="1:9" x14ac:dyDescent="0.25">
      <c r="A8251" t="s">
        <v>9566</v>
      </c>
      <c r="B8251">
        <v>3329348</v>
      </c>
      <c r="C8251" t="s">
        <v>7</v>
      </c>
      <c r="D8251" t="s">
        <v>4890</v>
      </c>
      <c r="E8251" s="4">
        <v>17.023600210710601</v>
      </c>
      <c r="F8251" t="s">
        <v>8</v>
      </c>
      <c r="G8251">
        <v>3329898</v>
      </c>
      <c r="H8251">
        <v>550</v>
      </c>
      <c r="I8251" t="s">
        <v>4575</v>
      </c>
    </row>
    <row r="8252" spans="1:9" x14ac:dyDescent="0.25">
      <c r="A8252" t="s">
        <v>9566</v>
      </c>
      <c r="B8252">
        <v>3329448</v>
      </c>
      <c r="C8252" t="s">
        <v>7</v>
      </c>
      <c r="D8252" t="s">
        <v>4890</v>
      </c>
      <c r="E8252" s="4">
        <v>48.462841451636898</v>
      </c>
      <c r="F8252" t="s">
        <v>8</v>
      </c>
      <c r="G8252">
        <v>3329898</v>
      </c>
      <c r="H8252">
        <v>450</v>
      </c>
      <c r="I8252" t="s">
        <v>4575</v>
      </c>
    </row>
    <row r="8253" spans="1:9" x14ac:dyDescent="0.25">
      <c r="A8253" t="s">
        <v>9566</v>
      </c>
      <c r="B8253">
        <v>3328901</v>
      </c>
      <c r="C8253" t="s">
        <v>7</v>
      </c>
      <c r="D8253" t="s">
        <v>4890</v>
      </c>
      <c r="E8253" s="4">
        <v>37.875954018914797</v>
      </c>
      <c r="F8253" t="s">
        <v>8</v>
      </c>
      <c r="G8253">
        <v>3329898</v>
      </c>
      <c r="H8253">
        <v>997</v>
      </c>
      <c r="I8253" t="s">
        <v>4575</v>
      </c>
    </row>
    <row r="8254" spans="1:9" x14ac:dyDescent="0.25">
      <c r="A8254" t="s">
        <v>9566</v>
      </c>
      <c r="B8254">
        <v>3328612</v>
      </c>
      <c r="C8254" t="s">
        <v>7</v>
      </c>
      <c r="D8254" t="s">
        <v>4890</v>
      </c>
      <c r="E8254" s="4">
        <v>15.3742443840584</v>
      </c>
      <c r="F8254" t="s">
        <v>8</v>
      </c>
      <c r="G8254">
        <v>3329898</v>
      </c>
      <c r="H8254">
        <v>1286</v>
      </c>
      <c r="I8254" t="s">
        <v>4575</v>
      </c>
    </row>
    <row r="8255" spans="1:9" x14ac:dyDescent="0.25">
      <c r="A8255" t="s">
        <v>9566</v>
      </c>
      <c r="B8255">
        <v>3329265</v>
      </c>
      <c r="C8255" t="s">
        <v>7</v>
      </c>
      <c r="D8255" t="s">
        <v>4890</v>
      </c>
      <c r="E8255" s="4">
        <v>16.916459858297198</v>
      </c>
      <c r="F8255" t="s">
        <v>8</v>
      </c>
      <c r="G8255">
        <v>3329898</v>
      </c>
      <c r="H8255">
        <v>633</v>
      </c>
      <c r="I8255" t="s">
        <v>4575</v>
      </c>
    </row>
    <row r="8256" spans="1:9" x14ac:dyDescent="0.25">
      <c r="A8256" t="s">
        <v>9566</v>
      </c>
      <c r="B8256">
        <v>3329458</v>
      </c>
      <c r="C8256" t="s">
        <v>7</v>
      </c>
      <c r="D8256" t="s">
        <v>4890</v>
      </c>
      <c r="E8256" s="4">
        <v>15.3206742078519</v>
      </c>
      <c r="F8256" t="s">
        <v>8</v>
      </c>
      <c r="G8256">
        <v>3329898</v>
      </c>
      <c r="H8256">
        <v>440</v>
      </c>
      <c r="I8256" t="s">
        <v>4575</v>
      </c>
    </row>
    <row r="8257" spans="1:9" x14ac:dyDescent="0.25">
      <c r="A8257" t="s">
        <v>9566</v>
      </c>
      <c r="B8257">
        <v>3329688</v>
      </c>
      <c r="C8257" t="s">
        <v>7</v>
      </c>
      <c r="D8257" t="s">
        <v>4890</v>
      </c>
      <c r="E8257" s="4">
        <v>19.363708510172099</v>
      </c>
      <c r="F8257" t="s">
        <v>8</v>
      </c>
      <c r="G8257">
        <v>3329898</v>
      </c>
      <c r="H8257">
        <v>210</v>
      </c>
      <c r="I8257" t="s">
        <v>4575</v>
      </c>
    </row>
    <row r="8258" spans="1:9" x14ac:dyDescent="0.25">
      <c r="A8258" t="s">
        <v>9566</v>
      </c>
      <c r="B8258">
        <v>3329665</v>
      </c>
      <c r="C8258" t="s">
        <v>7</v>
      </c>
      <c r="D8258" t="s">
        <v>4890</v>
      </c>
      <c r="E8258" s="4">
        <v>16.225707385487901</v>
      </c>
      <c r="F8258" t="s">
        <v>8</v>
      </c>
      <c r="G8258">
        <v>3329898</v>
      </c>
      <c r="H8258">
        <v>233</v>
      </c>
      <c r="I8258" t="s">
        <v>4575</v>
      </c>
    </row>
    <row r="8259" spans="1:9" x14ac:dyDescent="0.25">
      <c r="A8259" t="s">
        <v>9566</v>
      </c>
      <c r="B8259">
        <v>3328808</v>
      </c>
      <c r="C8259" t="s">
        <v>7</v>
      </c>
      <c r="D8259" t="s">
        <v>4890</v>
      </c>
      <c r="E8259" s="4">
        <v>20.268741687808099</v>
      </c>
      <c r="F8259" t="s">
        <v>8</v>
      </c>
      <c r="G8259">
        <v>3329898</v>
      </c>
      <c r="H8259">
        <v>1090</v>
      </c>
      <c r="I8259" t="s">
        <v>4575</v>
      </c>
    </row>
    <row r="8260" spans="1:9" x14ac:dyDescent="0.25">
      <c r="A8260" t="s">
        <v>9566</v>
      </c>
      <c r="B8260">
        <v>3329705</v>
      </c>
      <c r="C8260" t="s">
        <v>7</v>
      </c>
      <c r="D8260" t="s">
        <v>4890</v>
      </c>
      <c r="E8260" s="4">
        <v>23.406742812492499</v>
      </c>
      <c r="F8260" t="s">
        <v>8</v>
      </c>
      <c r="G8260">
        <v>3329898</v>
      </c>
      <c r="H8260">
        <v>193</v>
      </c>
      <c r="I8260" t="s">
        <v>4575</v>
      </c>
    </row>
    <row r="8261" spans="1:9" x14ac:dyDescent="0.25">
      <c r="A8261" t="s">
        <v>9566</v>
      </c>
      <c r="B8261">
        <v>3330812</v>
      </c>
      <c r="C8261" t="s">
        <v>7</v>
      </c>
      <c r="D8261" t="s">
        <v>4889</v>
      </c>
      <c r="E8261" s="4">
        <v>27.515964263152501</v>
      </c>
      <c r="F8261" t="s">
        <v>8</v>
      </c>
      <c r="G8261">
        <v>3330931</v>
      </c>
      <c r="H8261">
        <v>119</v>
      </c>
      <c r="I8261" t="s">
        <v>4888</v>
      </c>
    </row>
    <row r="8262" spans="1:9" x14ac:dyDescent="0.25">
      <c r="A8262" t="s">
        <v>9566</v>
      </c>
      <c r="B8262">
        <v>3330816</v>
      </c>
      <c r="C8262" t="s">
        <v>7</v>
      </c>
      <c r="D8262" t="s">
        <v>4889</v>
      </c>
      <c r="E8262" s="4">
        <v>32.051209245408103</v>
      </c>
      <c r="F8262" t="s">
        <v>8</v>
      </c>
      <c r="G8262">
        <v>3330931</v>
      </c>
      <c r="H8262">
        <v>115</v>
      </c>
      <c r="I8262" t="s">
        <v>4888</v>
      </c>
    </row>
    <row r="8263" spans="1:9" x14ac:dyDescent="0.25">
      <c r="A8263" t="s">
        <v>9566</v>
      </c>
      <c r="B8263">
        <v>3330891</v>
      </c>
      <c r="C8263" t="s">
        <v>7</v>
      </c>
      <c r="D8263" t="s">
        <v>4889</v>
      </c>
      <c r="E8263" s="4">
        <v>24.593965731521799</v>
      </c>
      <c r="F8263" t="s">
        <v>8</v>
      </c>
      <c r="G8263">
        <v>3330931</v>
      </c>
      <c r="H8263">
        <v>40</v>
      </c>
      <c r="I8263" t="s">
        <v>4888</v>
      </c>
    </row>
    <row r="8264" spans="1:9" x14ac:dyDescent="0.25">
      <c r="A8264" t="s">
        <v>9566</v>
      </c>
      <c r="B8264">
        <v>3330746</v>
      </c>
      <c r="C8264" t="s">
        <v>7</v>
      </c>
      <c r="D8264" t="s">
        <v>4889</v>
      </c>
      <c r="E8264" s="4">
        <v>22.980719280896999</v>
      </c>
      <c r="F8264" t="s">
        <v>8</v>
      </c>
      <c r="G8264">
        <v>3330931</v>
      </c>
      <c r="H8264">
        <v>185</v>
      </c>
      <c r="I8264" t="s">
        <v>4888</v>
      </c>
    </row>
    <row r="8265" spans="1:9" x14ac:dyDescent="0.25">
      <c r="A8265" t="s">
        <v>9566</v>
      </c>
      <c r="B8265">
        <v>3330809</v>
      </c>
      <c r="C8265" t="s">
        <v>7</v>
      </c>
      <c r="D8265" t="s">
        <v>4889</v>
      </c>
      <c r="E8265" s="4">
        <v>47.371688766006102</v>
      </c>
      <c r="F8265" t="s">
        <v>8</v>
      </c>
      <c r="G8265">
        <v>3330931</v>
      </c>
      <c r="H8265">
        <v>122</v>
      </c>
      <c r="I8265" t="s">
        <v>4888</v>
      </c>
    </row>
    <row r="8266" spans="1:9" x14ac:dyDescent="0.25">
      <c r="A8266" t="s">
        <v>9566</v>
      </c>
      <c r="B8266">
        <v>3330930</v>
      </c>
      <c r="C8266" t="s">
        <v>7</v>
      </c>
      <c r="D8266" t="s">
        <v>4889</v>
      </c>
      <c r="E8266" s="4">
        <v>18.4454742986414</v>
      </c>
      <c r="F8266" t="s">
        <v>8</v>
      </c>
      <c r="G8266">
        <v>3330931</v>
      </c>
      <c r="H8266">
        <v>1</v>
      </c>
      <c r="I8266" t="s">
        <v>4888</v>
      </c>
    </row>
    <row r="8267" spans="1:9" x14ac:dyDescent="0.25">
      <c r="A8267" t="s">
        <v>9566</v>
      </c>
      <c r="B8267">
        <v>3330720</v>
      </c>
      <c r="C8267" t="s">
        <v>7</v>
      </c>
      <c r="D8267" t="s">
        <v>4889</v>
      </c>
      <c r="E8267" s="4">
        <v>20.0587207492662</v>
      </c>
      <c r="F8267" t="s">
        <v>8</v>
      </c>
      <c r="G8267">
        <v>3330931</v>
      </c>
      <c r="H8267">
        <v>211</v>
      </c>
      <c r="I8267" t="s">
        <v>4888</v>
      </c>
    </row>
    <row r="8268" spans="1:9" x14ac:dyDescent="0.25">
      <c r="A8268" t="s">
        <v>9566</v>
      </c>
      <c r="B8268">
        <v>3330826</v>
      </c>
      <c r="C8268" t="s">
        <v>10</v>
      </c>
      <c r="D8268" t="s">
        <v>4889</v>
      </c>
      <c r="E8268" s="4">
        <v>19.855724502853601</v>
      </c>
      <c r="F8268" t="s">
        <v>17</v>
      </c>
      <c r="G8268">
        <v>3330931</v>
      </c>
      <c r="H8268">
        <v>105</v>
      </c>
      <c r="I8268" t="s">
        <v>4888</v>
      </c>
    </row>
    <row r="8269" spans="1:9" x14ac:dyDescent="0.25">
      <c r="A8269" t="s">
        <v>9566</v>
      </c>
      <c r="B8269">
        <v>3330912</v>
      </c>
      <c r="C8269" t="s">
        <v>7</v>
      </c>
      <c r="D8269" t="s">
        <v>4889</v>
      </c>
      <c r="E8269" s="4">
        <v>15.4219776438044</v>
      </c>
      <c r="F8269" t="s">
        <v>8</v>
      </c>
      <c r="G8269">
        <v>3330931</v>
      </c>
      <c r="H8269">
        <v>19</v>
      </c>
      <c r="I8269" t="s">
        <v>4888</v>
      </c>
    </row>
    <row r="8270" spans="1:9" x14ac:dyDescent="0.25">
      <c r="A8270" t="s">
        <v>9566</v>
      </c>
      <c r="B8270">
        <v>3330733</v>
      </c>
      <c r="C8270" t="s">
        <v>7</v>
      </c>
      <c r="D8270" t="s">
        <v>4889</v>
      </c>
      <c r="E8270" s="4">
        <v>15.320479520597999</v>
      </c>
      <c r="F8270" t="s">
        <v>8</v>
      </c>
      <c r="G8270">
        <v>3330931</v>
      </c>
      <c r="H8270">
        <v>198</v>
      </c>
      <c r="I8270" t="s">
        <v>4888</v>
      </c>
    </row>
    <row r="8271" spans="1:9" x14ac:dyDescent="0.25">
      <c r="A8271" t="s">
        <v>9566</v>
      </c>
      <c r="B8271">
        <v>3330894</v>
      </c>
      <c r="C8271" t="s">
        <v>7</v>
      </c>
      <c r="D8271" t="s">
        <v>4889</v>
      </c>
      <c r="E8271" s="4">
        <v>19.957222626059799</v>
      </c>
      <c r="F8271" t="s">
        <v>8</v>
      </c>
      <c r="G8271">
        <v>3330931</v>
      </c>
      <c r="H8271">
        <v>37</v>
      </c>
      <c r="I8271" t="s">
        <v>4888</v>
      </c>
    </row>
    <row r="8272" spans="1:9" x14ac:dyDescent="0.25">
      <c r="A8272" t="s">
        <v>9566</v>
      </c>
      <c r="B8272">
        <v>3331030</v>
      </c>
      <c r="C8272" t="s">
        <v>7</v>
      </c>
      <c r="D8272" t="s">
        <v>9465</v>
      </c>
      <c r="E8272" s="4">
        <v>24.136742953037601</v>
      </c>
      <c r="F8272" t="s">
        <v>8</v>
      </c>
      <c r="G8272">
        <v>3331460</v>
      </c>
      <c r="H8272">
        <v>430</v>
      </c>
      <c r="I8272" t="s">
        <v>4383</v>
      </c>
    </row>
    <row r="8273" spans="1:9" x14ac:dyDescent="0.25">
      <c r="A8273" t="s">
        <v>9566</v>
      </c>
      <c r="B8273">
        <v>3330958</v>
      </c>
      <c r="C8273" t="s">
        <v>7</v>
      </c>
      <c r="D8273" t="s">
        <v>9465</v>
      </c>
      <c r="E8273" s="4">
        <v>19.307298181012701</v>
      </c>
      <c r="F8273" t="s">
        <v>8</v>
      </c>
      <c r="G8273">
        <v>3331460</v>
      </c>
      <c r="H8273">
        <v>502</v>
      </c>
      <c r="I8273" t="s">
        <v>4383</v>
      </c>
    </row>
    <row r="8274" spans="1:9" x14ac:dyDescent="0.25">
      <c r="A8274" t="s">
        <v>9566</v>
      </c>
      <c r="B8274">
        <v>3330979</v>
      </c>
      <c r="C8274" t="s">
        <v>7</v>
      </c>
      <c r="D8274" t="s">
        <v>9465</v>
      </c>
      <c r="E8274" s="4">
        <v>20.8840458431619</v>
      </c>
      <c r="F8274" t="s">
        <v>8</v>
      </c>
      <c r="G8274">
        <v>3331460</v>
      </c>
      <c r="H8274">
        <v>481</v>
      </c>
      <c r="I8274" t="s">
        <v>4383</v>
      </c>
    </row>
    <row r="8275" spans="1:9" x14ac:dyDescent="0.25">
      <c r="A8275" t="s">
        <v>9566</v>
      </c>
      <c r="B8275">
        <v>3331489</v>
      </c>
      <c r="C8275" t="s">
        <v>7</v>
      </c>
      <c r="D8275" t="s">
        <v>4887</v>
      </c>
      <c r="E8275" s="4">
        <v>16.593541444987601</v>
      </c>
      <c r="F8275" t="s">
        <v>8</v>
      </c>
      <c r="G8275">
        <v>3331946</v>
      </c>
      <c r="H8275">
        <v>457</v>
      </c>
      <c r="I8275" t="s">
        <v>4886</v>
      </c>
    </row>
    <row r="8276" spans="1:9" x14ac:dyDescent="0.25">
      <c r="A8276" t="s">
        <v>9566</v>
      </c>
      <c r="B8276">
        <v>3331574</v>
      </c>
      <c r="C8276" t="s">
        <v>7</v>
      </c>
      <c r="D8276" t="s">
        <v>4887</v>
      </c>
      <c r="E8276" s="4">
        <v>20.983604227160502</v>
      </c>
      <c r="F8276" t="s">
        <v>8</v>
      </c>
      <c r="G8276">
        <v>3331946</v>
      </c>
      <c r="H8276">
        <v>372</v>
      </c>
      <c r="I8276" t="s">
        <v>4886</v>
      </c>
    </row>
    <row r="8277" spans="1:9" x14ac:dyDescent="0.25">
      <c r="A8277" t="s">
        <v>9566</v>
      </c>
      <c r="B8277">
        <v>3331969</v>
      </c>
      <c r="C8277" t="s">
        <v>7</v>
      </c>
      <c r="D8277" t="s">
        <v>4887</v>
      </c>
      <c r="E8277" s="4">
        <v>68.292994404264405</v>
      </c>
      <c r="F8277" t="s">
        <v>12</v>
      </c>
      <c r="G8277">
        <v>3331946</v>
      </c>
      <c r="H8277">
        <v>23</v>
      </c>
      <c r="I8277" t="s">
        <v>4886</v>
      </c>
    </row>
    <row r="8278" spans="1:9" x14ac:dyDescent="0.25">
      <c r="A8278" t="s">
        <v>9566</v>
      </c>
      <c r="B8278">
        <v>3331960</v>
      </c>
      <c r="C8278" t="s">
        <v>7</v>
      </c>
      <c r="D8278" t="s">
        <v>4887</v>
      </c>
      <c r="E8278" s="4">
        <v>25.0974642425608</v>
      </c>
      <c r="F8278" t="s">
        <v>12</v>
      </c>
      <c r="G8278">
        <v>3331946</v>
      </c>
      <c r="H8278">
        <v>14</v>
      </c>
      <c r="I8278" t="s">
        <v>4886</v>
      </c>
    </row>
    <row r="8279" spans="1:9" x14ac:dyDescent="0.25">
      <c r="A8279" t="s">
        <v>9566</v>
      </c>
      <c r="B8279">
        <v>3331988</v>
      </c>
      <c r="C8279" t="s">
        <v>7</v>
      </c>
      <c r="D8279" t="s">
        <v>4887</v>
      </c>
      <c r="E8279" s="4">
        <v>68.292994404264405</v>
      </c>
      <c r="F8279" t="s">
        <v>12</v>
      </c>
      <c r="G8279">
        <v>3331946</v>
      </c>
      <c r="H8279">
        <v>42</v>
      </c>
      <c r="I8279" t="s">
        <v>4886</v>
      </c>
    </row>
    <row r="8280" spans="1:9" x14ac:dyDescent="0.25">
      <c r="A8280" t="s">
        <v>9566</v>
      </c>
      <c r="B8280">
        <v>3331935</v>
      </c>
      <c r="C8280" t="s">
        <v>7</v>
      </c>
      <c r="D8280" t="s">
        <v>4887</v>
      </c>
      <c r="E8280" s="4">
        <v>18.6504714526878</v>
      </c>
      <c r="F8280" t="s">
        <v>8</v>
      </c>
      <c r="G8280">
        <v>3331946</v>
      </c>
      <c r="H8280">
        <v>11</v>
      </c>
      <c r="I8280" t="s">
        <v>4886</v>
      </c>
    </row>
    <row r="8281" spans="1:9" x14ac:dyDescent="0.25">
      <c r="A8281" t="s">
        <v>9566</v>
      </c>
      <c r="B8281">
        <v>3331964</v>
      </c>
      <c r="C8281" t="s">
        <v>7</v>
      </c>
      <c r="D8281" t="s">
        <v>4887</v>
      </c>
      <c r="E8281" s="4">
        <v>60.203375756850001</v>
      </c>
      <c r="F8281" t="s">
        <v>12</v>
      </c>
      <c r="G8281">
        <v>3331946</v>
      </c>
      <c r="H8281">
        <v>18</v>
      </c>
      <c r="I8281" t="s">
        <v>4886</v>
      </c>
    </row>
    <row r="8282" spans="1:9" x14ac:dyDescent="0.25">
      <c r="A8282" t="s">
        <v>9566</v>
      </c>
      <c r="B8282">
        <v>3331879</v>
      </c>
      <c r="C8282" t="s">
        <v>7</v>
      </c>
      <c r="D8282" t="s">
        <v>4887</v>
      </c>
      <c r="E8282" s="4">
        <v>31.130152882275102</v>
      </c>
      <c r="F8282" t="s">
        <v>8</v>
      </c>
      <c r="G8282">
        <v>3331946</v>
      </c>
      <c r="H8282">
        <v>67</v>
      </c>
      <c r="I8282" t="s">
        <v>4886</v>
      </c>
    </row>
    <row r="8283" spans="1:9" x14ac:dyDescent="0.25">
      <c r="A8283" t="s">
        <v>9566</v>
      </c>
      <c r="B8283">
        <v>3332567</v>
      </c>
      <c r="C8283" t="s">
        <v>7</v>
      </c>
      <c r="D8283" t="s">
        <v>9466</v>
      </c>
      <c r="E8283" s="4">
        <v>21.0499031346714</v>
      </c>
      <c r="F8283" t="s">
        <v>12</v>
      </c>
      <c r="G8283">
        <v>3332440</v>
      </c>
      <c r="H8283">
        <v>127</v>
      </c>
      <c r="I8283" t="s">
        <v>4383</v>
      </c>
    </row>
    <row r="8284" spans="1:9" x14ac:dyDescent="0.25">
      <c r="A8284" t="s">
        <v>9566</v>
      </c>
      <c r="B8284">
        <v>3338883</v>
      </c>
      <c r="C8284" t="s">
        <v>7</v>
      </c>
      <c r="D8284" t="s">
        <v>4885</v>
      </c>
      <c r="E8284" s="4">
        <v>18.4413873756728</v>
      </c>
      <c r="F8284" t="s">
        <v>8</v>
      </c>
      <c r="G8284">
        <v>3339655</v>
      </c>
      <c r="H8284">
        <v>772</v>
      </c>
      <c r="I8284" t="s">
        <v>4884</v>
      </c>
    </row>
    <row r="8285" spans="1:9" x14ac:dyDescent="0.25">
      <c r="A8285" t="s">
        <v>9566</v>
      </c>
      <c r="B8285">
        <v>3339862</v>
      </c>
      <c r="C8285" t="s">
        <v>7</v>
      </c>
      <c r="D8285" t="s">
        <v>4885</v>
      </c>
      <c r="E8285" s="4">
        <v>32.822451160440401</v>
      </c>
      <c r="F8285" t="s">
        <v>12</v>
      </c>
      <c r="G8285">
        <v>3339655</v>
      </c>
      <c r="H8285">
        <v>207</v>
      </c>
      <c r="I8285" t="s">
        <v>4884</v>
      </c>
    </row>
    <row r="8286" spans="1:9" x14ac:dyDescent="0.25">
      <c r="A8286" t="s">
        <v>9566</v>
      </c>
      <c r="B8286">
        <v>3339677</v>
      </c>
      <c r="C8286" t="s">
        <v>7</v>
      </c>
      <c r="D8286" t="s">
        <v>4885</v>
      </c>
      <c r="E8286" s="4">
        <v>416.25245462727901</v>
      </c>
      <c r="F8286" t="s">
        <v>12</v>
      </c>
      <c r="G8286">
        <v>3339655</v>
      </c>
      <c r="H8286">
        <v>22</v>
      </c>
      <c r="I8286" t="s">
        <v>4884</v>
      </c>
    </row>
    <row r="8287" spans="1:9" x14ac:dyDescent="0.25">
      <c r="A8287" t="s">
        <v>9566</v>
      </c>
      <c r="B8287">
        <v>3339037</v>
      </c>
      <c r="C8287" t="s">
        <v>7</v>
      </c>
      <c r="D8287" t="s">
        <v>4885</v>
      </c>
      <c r="E8287" s="4">
        <v>37.7193809404706</v>
      </c>
      <c r="F8287" t="s">
        <v>8</v>
      </c>
      <c r="G8287">
        <v>3339655</v>
      </c>
      <c r="H8287">
        <v>618</v>
      </c>
      <c r="I8287" t="s">
        <v>4884</v>
      </c>
    </row>
    <row r="8288" spans="1:9" x14ac:dyDescent="0.25">
      <c r="A8288" t="s">
        <v>9566</v>
      </c>
      <c r="B8288">
        <v>3340396</v>
      </c>
      <c r="C8288" t="s">
        <v>7</v>
      </c>
      <c r="D8288" t="s">
        <v>4883</v>
      </c>
      <c r="E8288" s="4">
        <v>17.093117070126901</v>
      </c>
      <c r="F8288" t="s">
        <v>8</v>
      </c>
      <c r="G8288">
        <v>3341415</v>
      </c>
      <c r="H8288">
        <v>1019</v>
      </c>
      <c r="I8288" t="s">
        <v>4882</v>
      </c>
    </row>
    <row r="8289" spans="1:9" x14ac:dyDescent="0.25">
      <c r="A8289" t="s">
        <v>9566</v>
      </c>
      <c r="B8289">
        <v>3339833</v>
      </c>
      <c r="C8289" t="s">
        <v>10</v>
      </c>
      <c r="D8289" t="s">
        <v>4883</v>
      </c>
      <c r="E8289" s="4">
        <v>19.315415427959401</v>
      </c>
      <c r="F8289" t="s">
        <v>130</v>
      </c>
      <c r="G8289">
        <v>3341415</v>
      </c>
      <c r="H8289">
        <v>194</v>
      </c>
      <c r="I8289" t="s">
        <v>4882</v>
      </c>
    </row>
    <row r="8290" spans="1:9" x14ac:dyDescent="0.25">
      <c r="A8290" t="s">
        <v>9566</v>
      </c>
      <c r="B8290">
        <v>3341523</v>
      </c>
      <c r="C8290" t="s">
        <v>7</v>
      </c>
      <c r="D8290" t="s">
        <v>4883</v>
      </c>
      <c r="E8290" s="4">
        <v>16.051445658078901</v>
      </c>
      <c r="F8290" t="s">
        <v>12</v>
      </c>
      <c r="G8290">
        <v>3341415</v>
      </c>
      <c r="H8290">
        <v>108</v>
      </c>
      <c r="I8290" t="s">
        <v>4882</v>
      </c>
    </row>
    <row r="8291" spans="1:9" x14ac:dyDescent="0.25">
      <c r="A8291" t="s">
        <v>9566</v>
      </c>
      <c r="B8291">
        <v>3340465</v>
      </c>
      <c r="C8291" t="s">
        <v>7</v>
      </c>
      <c r="D8291" t="s">
        <v>4883</v>
      </c>
      <c r="E8291" s="4">
        <v>51.1562918234428</v>
      </c>
      <c r="F8291" t="s">
        <v>8</v>
      </c>
      <c r="G8291">
        <v>3341415</v>
      </c>
      <c r="H8291">
        <v>950</v>
      </c>
      <c r="I8291" t="s">
        <v>4882</v>
      </c>
    </row>
    <row r="8292" spans="1:9" x14ac:dyDescent="0.25">
      <c r="A8292" t="s">
        <v>9566</v>
      </c>
      <c r="B8292">
        <v>3342569</v>
      </c>
      <c r="C8292" t="s">
        <v>7</v>
      </c>
      <c r="D8292" t="s">
        <v>4881</v>
      </c>
      <c r="E8292" s="4">
        <v>18.056628063308398</v>
      </c>
      <c r="F8292" t="s">
        <v>8</v>
      </c>
      <c r="G8292">
        <v>3343466</v>
      </c>
      <c r="H8292">
        <v>897</v>
      </c>
      <c r="I8292" t="s">
        <v>4880</v>
      </c>
    </row>
    <row r="8293" spans="1:9" x14ac:dyDescent="0.25">
      <c r="A8293" t="s">
        <v>9566</v>
      </c>
      <c r="B8293">
        <v>3342751</v>
      </c>
      <c r="C8293" t="s">
        <v>7</v>
      </c>
      <c r="D8293" t="s">
        <v>4881</v>
      </c>
      <c r="E8293" s="4">
        <v>44.706021689813703</v>
      </c>
      <c r="F8293" t="s">
        <v>8</v>
      </c>
      <c r="G8293">
        <v>3343466</v>
      </c>
      <c r="H8293">
        <v>715</v>
      </c>
      <c r="I8293" t="s">
        <v>4880</v>
      </c>
    </row>
    <row r="8294" spans="1:9" x14ac:dyDescent="0.25">
      <c r="A8294" t="s">
        <v>9566</v>
      </c>
      <c r="B8294">
        <v>3342738</v>
      </c>
      <c r="C8294" t="s">
        <v>7</v>
      </c>
      <c r="D8294" t="s">
        <v>4881</v>
      </c>
      <c r="E8294" s="4">
        <v>42.0436883832052</v>
      </c>
      <c r="F8294" t="s">
        <v>8</v>
      </c>
      <c r="G8294">
        <v>3343466</v>
      </c>
      <c r="H8294">
        <v>728</v>
      </c>
      <c r="I8294" t="s">
        <v>4880</v>
      </c>
    </row>
    <row r="8295" spans="1:9" x14ac:dyDescent="0.25">
      <c r="A8295" t="s">
        <v>9566</v>
      </c>
      <c r="B8295">
        <v>3343997</v>
      </c>
      <c r="C8295" t="s">
        <v>7</v>
      </c>
      <c r="D8295" t="s">
        <v>4879</v>
      </c>
      <c r="E8295" s="4">
        <v>15.167366719966299</v>
      </c>
      <c r="F8295" t="s">
        <v>12</v>
      </c>
      <c r="G8295">
        <v>3343958</v>
      </c>
      <c r="H8295">
        <v>39</v>
      </c>
      <c r="I8295" t="s">
        <v>4878</v>
      </c>
    </row>
    <row r="8296" spans="1:9" x14ac:dyDescent="0.25">
      <c r="A8296" t="s">
        <v>9566</v>
      </c>
      <c r="B8296">
        <v>3343590</v>
      </c>
      <c r="C8296" t="s">
        <v>7</v>
      </c>
      <c r="D8296" t="s">
        <v>4879</v>
      </c>
      <c r="E8296" s="4">
        <v>132.35612845195001</v>
      </c>
      <c r="F8296" t="s">
        <v>8</v>
      </c>
      <c r="G8296">
        <v>3343958</v>
      </c>
      <c r="H8296">
        <v>368</v>
      </c>
      <c r="I8296" t="s">
        <v>4878</v>
      </c>
    </row>
    <row r="8297" spans="1:9" x14ac:dyDescent="0.25">
      <c r="A8297" t="s">
        <v>9566</v>
      </c>
      <c r="B8297">
        <v>3343692</v>
      </c>
      <c r="C8297" t="s">
        <v>7</v>
      </c>
      <c r="D8297" t="s">
        <v>4879</v>
      </c>
      <c r="E8297" s="4">
        <v>20.637917324677201</v>
      </c>
      <c r="F8297" t="s">
        <v>8</v>
      </c>
      <c r="G8297">
        <v>3343958</v>
      </c>
      <c r="H8297">
        <v>266</v>
      </c>
      <c r="I8297" t="s">
        <v>4878</v>
      </c>
    </row>
    <row r="8298" spans="1:9" x14ac:dyDescent="0.25">
      <c r="A8298" t="s">
        <v>9566</v>
      </c>
      <c r="B8298">
        <v>3343645</v>
      </c>
      <c r="C8298" t="s">
        <v>7</v>
      </c>
      <c r="D8298" t="s">
        <v>4879</v>
      </c>
      <c r="E8298" s="4">
        <v>17.1522263780112</v>
      </c>
      <c r="F8298" t="s">
        <v>8</v>
      </c>
      <c r="G8298">
        <v>3343958</v>
      </c>
      <c r="H8298">
        <v>313</v>
      </c>
      <c r="I8298" t="s">
        <v>4878</v>
      </c>
    </row>
    <row r="8299" spans="1:9" x14ac:dyDescent="0.25">
      <c r="A8299" t="s">
        <v>9566</v>
      </c>
      <c r="B8299">
        <v>3343660</v>
      </c>
      <c r="C8299" t="s">
        <v>7</v>
      </c>
      <c r="D8299" t="s">
        <v>4879</v>
      </c>
      <c r="E8299" s="4">
        <v>23.702858092013301</v>
      </c>
      <c r="F8299" t="s">
        <v>8</v>
      </c>
      <c r="G8299">
        <v>3343958</v>
      </c>
      <c r="H8299">
        <v>298</v>
      </c>
      <c r="I8299" t="s">
        <v>4878</v>
      </c>
    </row>
    <row r="8300" spans="1:9" x14ac:dyDescent="0.25">
      <c r="A8300" t="s">
        <v>9566</v>
      </c>
      <c r="B8300">
        <v>3344192</v>
      </c>
      <c r="C8300" t="s">
        <v>7</v>
      </c>
      <c r="D8300" t="s">
        <v>9467</v>
      </c>
      <c r="E8300" s="4">
        <v>15.4994668217756</v>
      </c>
      <c r="F8300" t="s">
        <v>8</v>
      </c>
      <c r="G8300">
        <v>3345072</v>
      </c>
      <c r="H8300">
        <v>880</v>
      </c>
      <c r="I8300" t="s">
        <v>9468</v>
      </c>
    </row>
    <row r="8301" spans="1:9" x14ac:dyDescent="0.25">
      <c r="A8301" t="s">
        <v>9566</v>
      </c>
      <c r="B8301">
        <v>3344150</v>
      </c>
      <c r="C8301" t="s">
        <v>7</v>
      </c>
      <c r="D8301" t="s">
        <v>9467</v>
      </c>
      <c r="E8301" s="4">
        <v>16.331324941814898</v>
      </c>
      <c r="F8301" t="s">
        <v>8</v>
      </c>
      <c r="G8301">
        <v>3345072</v>
      </c>
      <c r="H8301">
        <v>922</v>
      </c>
      <c r="I8301" t="s">
        <v>9468</v>
      </c>
    </row>
    <row r="8302" spans="1:9" x14ac:dyDescent="0.25">
      <c r="A8302" t="s">
        <v>9566</v>
      </c>
      <c r="B8302">
        <v>3344674</v>
      </c>
      <c r="C8302" t="s">
        <v>7</v>
      </c>
      <c r="D8302" t="s">
        <v>9467</v>
      </c>
      <c r="E8302" s="4">
        <v>18.679182774504401</v>
      </c>
      <c r="F8302" t="s">
        <v>8</v>
      </c>
      <c r="G8302">
        <v>3345072</v>
      </c>
      <c r="H8302">
        <v>398</v>
      </c>
      <c r="I8302" t="s">
        <v>9468</v>
      </c>
    </row>
    <row r="8303" spans="1:9" x14ac:dyDescent="0.25">
      <c r="A8303" t="s">
        <v>9566</v>
      </c>
      <c r="B8303">
        <v>3344262</v>
      </c>
      <c r="C8303" t="s">
        <v>7</v>
      </c>
      <c r="D8303" t="s">
        <v>9467</v>
      </c>
      <c r="E8303" s="4">
        <v>19.412563209591099</v>
      </c>
      <c r="F8303" t="s">
        <v>8</v>
      </c>
      <c r="G8303">
        <v>3345072</v>
      </c>
      <c r="H8303">
        <v>810</v>
      </c>
      <c r="I8303" t="s">
        <v>9468</v>
      </c>
    </row>
    <row r="8304" spans="1:9" x14ac:dyDescent="0.25">
      <c r="A8304" t="s">
        <v>9566</v>
      </c>
      <c r="B8304">
        <v>3345940</v>
      </c>
      <c r="C8304" t="s">
        <v>7</v>
      </c>
      <c r="D8304" t="s">
        <v>9469</v>
      </c>
      <c r="E8304" s="4">
        <v>32.051697032323801</v>
      </c>
      <c r="F8304" t="s">
        <v>12</v>
      </c>
      <c r="G8304">
        <v>3345893</v>
      </c>
      <c r="H8304">
        <v>47</v>
      </c>
      <c r="I8304" t="s">
        <v>9470</v>
      </c>
    </row>
    <row r="8305" spans="1:9" x14ac:dyDescent="0.25">
      <c r="A8305" t="s">
        <v>9566</v>
      </c>
      <c r="B8305">
        <v>3346788</v>
      </c>
      <c r="C8305" t="s">
        <v>7</v>
      </c>
      <c r="D8305" t="s">
        <v>4877</v>
      </c>
      <c r="E8305" s="4">
        <v>16.794740839109799</v>
      </c>
      <c r="F8305" t="s">
        <v>8</v>
      </c>
      <c r="G8305">
        <v>3347652</v>
      </c>
      <c r="H8305">
        <v>864</v>
      </c>
      <c r="I8305" t="s">
        <v>4876</v>
      </c>
    </row>
    <row r="8306" spans="1:9" x14ac:dyDescent="0.25">
      <c r="A8306" t="s">
        <v>9566</v>
      </c>
      <c r="B8306">
        <v>3346745</v>
      </c>
      <c r="C8306" t="s">
        <v>7</v>
      </c>
      <c r="D8306" t="s">
        <v>4877</v>
      </c>
      <c r="E8306" s="4">
        <v>15.756881618454701</v>
      </c>
      <c r="F8306" t="s">
        <v>8</v>
      </c>
      <c r="G8306">
        <v>3347652</v>
      </c>
      <c r="H8306">
        <v>907</v>
      </c>
      <c r="I8306" t="s">
        <v>4876</v>
      </c>
    </row>
    <row r="8307" spans="1:9" x14ac:dyDescent="0.25">
      <c r="A8307" t="s">
        <v>9566</v>
      </c>
      <c r="B8307">
        <v>3347714</v>
      </c>
      <c r="C8307" t="s">
        <v>7</v>
      </c>
      <c r="D8307" t="s">
        <v>4877</v>
      </c>
      <c r="E8307" s="4">
        <v>369.14401392133902</v>
      </c>
      <c r="F8307" t="s">
        <v>12</v>
      </c>
      <c r="G8307">
        <v>3347652</v>
      </c>
      <c r="H8307">
        <v>62</v>
      </c>
      <c r="I8307" t="s">
        <v>4876</v>
      </c>
    </row>
    <row r="8308" spans="1:9" x14ac:dyDescent="0.25">
      <c r="A8308" t="s">
        <v>9566</v>
      </c>
      <c r="B8308">
        <v>3346557</v>
      </c>
      <c r="C8308" t="s">
        <v>7</v>
      </c>
      <c r="D8308" t="s">
        <v>4877</v>
      </c>
      <c r="E8308" s="4">
        <v>16.7294434612614</v>
      </c>
      <c r="F8308" t="s">
        <v>8</v>
      </c>
      <c r="G8308">
        <v>3347652</v>
      </c>
      <c r="H8308">
        <v>1095</v>
      </c>
      <c r="I8308" t="s">
        <v>4876</v>
      </c>
    </row>
    <row r="8309" spans="1:9" x14ac:dyDescent="0.25">
      <c r="A8309" t="s">
        <v>9566</v>
      </c>
      <c r="B8309">
        <v>3346744</v>
      </c>
      <c r="C8309" t="s">
        <v>7</v>
      </c>
      <c r="D8309" t="s">
        <v>4877</v>
      </c>
      <c r="E8309" s="4">
        <v>15.756881618454701</v>
      </c>
      <c r="F8309" t="s">
        <v>8</v>
      </c>
      <c r="G8309">
        <v>3347652</v>
      </c>
      <c r="H8309">
        <v>908</v>
      </c>
      <c r="I8309" t="s">
        <v>4876</v>
      </c>
    </row>
    <row r="8310" spans="1:9" x14ac:dyDescent="0.25">
      <c r="A8310" t="s">
        <v>9566</v>
      </c>
      <c r="B8310">
        <v>3347234</v>
      </c>
      <c r="C8310" t="s">
        <v>7</v>
      </c>
      <c r="D8310" t="s">
        <v>4877</v>
      </c>
      <c r="E8310" s="4">
        <v>17.702005304068301</v>
      </c>
      <c r="F8310" t="s">
        <v>8</v>
      </c>
      <c r="G8310">
        <v>3347652</v>
      </c>
      <c r="H8310">
        <v>418</v>
      </c>
      <c r="I8310" t="s">
        <v>4876</v>
      </c>
    </row>
    <row r="8311" spans="1:9" x14ac:dyDescent="0.25">
      <c r="A8311" t="s">
        <v>9566</v>
      </c>
      <c r="B8311">
        <v>3348657</v>
      </c>
      <c r="C8311" t="s">
        <v>10</v>
      </c>
      <c r="D8311" t="s">
        <v>9471</v>
      </c>
      <c r="E8311" s="4">
        <v>21.782495414291599</v>
      </c>
      <c r="F8311" t="s">
        <v>17</v>
      </c>
      <c r="G8311">
        <v>3349642</v>
      </c>
      <c r="H8311">
        <v>985</v>
      </c>
      <c r="I8311" t="s">
        <v>6279</v>
      </c>
    </row>
    <row r="8312" spans="1:9" x14ac:dyDescent="0.25">
      <c r="A8312" t="s">
        <v>9566</v>
      </c>
      <c r="B8312">
        <v>3349143</v>
      </c>
      <c r="C8312" t="s">
        <v>7</v>
      </c>
      <c r="D8312" t="s">
        <v>9471</v>
      </c>
      <c r="E8312" s="4">
        <v>30.015249065258399</v>
      </c>
      <c r="F8312" t="s">
        <v>8</v>
      </c>
      <c r="G8312">
        <v>3349642</v>
      </c>
      <c r="H8312">
        <v>499</v>
      </c>
      <c r="I8312" t="s">
        <v>6279</v>
      </c>
    </row>
    <row r="8313" spans="1:9" x14ac:dyDescent="0.25">
      <c r="A8313" t="s">
        <v>9566</v>
      </c>
      <c r="B8313">
        <v>3351683</v>
      </c>
      <c r="C8313" t="s">
        <v>7</v>
      </c>
      <c r="D8313" t="s">
        <v>4875</v>
      </c>
      <c r="E8313" s="4">
        <v>341.18480186579097</v>
      </c>
      <c r="F8313" t="s">
        <v>12</v>
      </c>
      <c r="G8313">
        <v>3351654</v>
      </c>
      <c r="H8313">
        <v>29</v>
      </c>
      <c r="I8313" t="s">
        <v>4874</v>
      </c>
    </row>
    <row r="8314" spans="1:9" x14ac:dyDescent="0.25">
      <c r="A8314" t="s">
        <v>9566</v>
      </c>
      <c r="B8314">
        <v>3350323</v>
      </c>
      <c r="C8314" t="s">
        <v>7</v>
      </c>
      <c r="D8314" t="s">
        <v>4875</v>
      </c>
      <c r="E8314" s="4">
        <v>86.311334441844394</v>
      </c>
      <c r="F8314" t="s">
        <v>8</v>
      </c>
      <c r="G8314">
        <v>3351654</v>
      </c>
      <c r="H8314">
        <v>1331</v>
      </c>
      <c r="I8314" t="s">
        <v>4874</v>
      </c>
    </row>
    <row r="8315" spans="1:9" x14ac:dyDescent="0.25">
      <c r="A8315" t="s">
        <v>9566</v>
      </c>
      <c r="B8315">
        <v>3351205</v>
      </c>
      <c r="C8315" t="s">
        <v>7</v>
      </c>
      <c r="D8315" t="s">
        <v>4875</v>
      </c>
      <c r="E8315" s="4">
        <v>15.3419638714862</v>
      </c>
      <c r="F8315" t="s">
        <v>8</v>
      </c>
      <c r="G8315">
        <v>3351654</v>
      </c>
      <c r="H8315">
        <v>449</v>
      </c>
      <c r="I8315" t="s">
        <v>4874</v>
      </c>
    </row>
    <row r="8316" spans="1:9" x14ac:dyDescent="0.25">
      <c r="A8316" t="s">
        <v>9566</v>
      </c>
      <c r="B8316">
        <v>3350319</v>
      </c>
      <c r="C8316" t="s">
        <v>7</v>
      </c>
      <c r="D8316" t="s">
        <v>4875</v>
      </c>
      <c r="E8316" s="4">
        <v>117.961812017028</v>
      </c>
      <c r="F8316" t="s">
        <v>8</v>
      </c>
      <c r="G8316">
        <v>3351654</v>
      </c>
      <c r="H8316">
        <v>1335</v>
      </c>
      <c r="I8316" t="s">
        <v>4874</v>
      </c>
    </row>
    <row r="8317" spans="1:9" x14ac:dyDescent="0.25">
      <c r="A8317" t="s">
        <v>9566</v>
      </c>
      <c r="B8317">
        <v>3350913</v>
      </c>
      <c r="C8317" t="s">
        <v>7</v>
      </c>
      <c r="D8317" t="s">
        <v>4875</v>
      </c>
      <c r="E8317" s="4">
        <v>87.758592674409002</v>
      </c>
      <c r="F8317" t="s">
        <v>8</v>
      </c>
      <c r="G8317">
        <v>3351654</v>
      </c>
      <c r="H8317">
        <v>741</v>
      </c>
      <c r="I8317" t="s">
        <v>4874</v>
      </c>
    </row>
    <row r="8318" spans="1:9" x14ac:dyDescent="0.25">
      <c r="A8318" t="s">
        <v>9566</v>
      </c>
      <c r="B8318">
        <v>3351223</v>
      </c>
      <c r="C8318" t="s">
        <v>7</v>
      </c>
      <c r="D8318" t="s">
        <v>4875</v>
      </c>
      <c r="E8318" s="4">
        <v>15.3905480146719</v>
      </c>
      <c r="F8318" t="s">
        <v>8</v>
      </c>
      <c r="G8318">
        <v>3351654</v>
      </c>
      <c r="H8318">
        <v>431</v>
      </c>
      <c r="I8318" t="s">
        <v>4874</v>
      </c>
    </row>
    <row r="8319" spans="1:9" x14ac:dyDescent="0.25">
      <c r="A8319" t="s">
        <v>9566</v>
      </c>
      <c r="B8319">
        <v>3350888</v>
      </c>
      <c r="C8319" t="s">
        <v>7</v>
      </c>
      <c r="D8319" t="s">
        <v>4875</v>
      </c>
      <c r="E8319" s="4">
        <v>34.204905038012598</v>
      </c>
      <c r="F8319" t="s">
        <v>8</v>
      </c>
      <c r="G8319">
        <v>3351654</v>
      </c>
      <c r="H8319">
        <v>766</v>
      </c>
      <c r="I8319" t="s">
        <v>4874</v>
      </c>
    </row>
    <row r="8320" spans="1:9" x14ac:dyDescent="0.25">
      <c r="A8320" t="s">
        <v>9566</v>
      </c>
      <c r="B8320">
        <v>3352433</v>
      </c>
      <c r="C8320" t="s">
        <v>7</v>
      </c>
      <c r="D8320" t="s">
        <v>4873</v>
      </c>
      <c r="E8320" s="4">
        <v>22.273780285151801</v>
      </c>
      <c r="F8320" t="s">
        <v>8</v>
      </c>
      <c r="G8320">
        <v>3354118</v>
      </c>
      <c r="H8320">
        <v>1685</v>
      </c>
      <c r="I8320" t="s">
        <v>4872</v>
      </c>
    </row>
    <row r="8321" spans="1:9" x14ac:dyDescent="0.25">
      <c r="A8321" t="s">
        <v>9566</v>
      </c>
      <c r="B8321">
        <v>3352280</v>
      </c>
      <c r="C8321" t="s">
        <v>7</v>
      </c>
      <c r="D8321" t="s">
        <v>4873</v>
      </c>
      <c r="E8321" s="4">
        <v>58.422711834241497</v>
      </c>
      <c r="F8321" t="s">
        <v>8</v>
      </c>
      <c r="G8321">
        <v>3354118</v>
      </c>
      <c r="H8321">
        <v>1838</v>
      </c>
      <c r="I8321" t="s">
        <v>4872</v>
      </c>
    </row>
    <row r="8322" spans="1:9" x14ac:dyDescent="0.25">
      <c r="A8322" t="s">
        <v>9566</v>
      </c>
      <c r="B8322">
        <v>3352768</v>
      </c>
      <c r="C8322" t="s">
        <v>7</v>
      </c>
      <c r="D8322" t="s">
        <v>4873</v>
      </c>
      <c r="E8322" s="4">
        <v>27.934148185004101</v>
      </c>
      <c r="F8322" t="s">
        <v>8</v>
      </c>
      <c r="G8322">
        <v>3354118</v>
      </c>
      <c r="H8322">
        <v>1350</v>
      </c>
      <c r="I8322" t="s">
        <v>4872</v>
      </c>
    </row>
    <row r="8323" spans="1:9" x14ac:dyDescent="0.25">
      <c r="A8323" t="s">
        <v>9566</v>
      </c>
      <c r="B8323">
        <v>3352527</v>
      </c>
      <c r="C8323" t="s">
        <v>7</v>
      </c>
      <c r="D8323" t="s">
        <v>4873</v>
      </c>
      <c r="E8323" s="4">
        <v>27.934148185004101</v>
      </c>
      <c r="F8323" t="s">
        <v>8</v>
      </c>
      <c r="G8323">
        <v>3354118</v>
      </c>
      <c r="H8323">
        <v>1591</v>
      </c>
      <c r="I8323" t="s">
        <v>4872</v>
      </c>
    </row>
    <row r="8324" spans="1:9" x14ac:dyDescent="0.25">
      <c r="A8324" t="s">
        <v>9566</v>
      </c>
      <c r="B8324">
        <v>3352626</v>
      </c>
      <c r="C8324" t="s">
        <v>7</v>
      </c>
      <c r="D8324" t="s">
        <v>4873</v>
      </c>
      <c r="E8324" s="4">
        <v>19.535519163790099</v>
      </c>
      <c r="F8324" t="s">
        <v>8</v>
      </c>
      <c r="G8324">
        <v>3354118</v>
      </c>
      <c r="H8324">
        <v>1492</v>
      </c>
      <c r="I8324" t="s">
        <v>4872</v>
      </c>
    </row>
    <row r="8325" spans="1:9" x14ac:dyDescent="0.25">
      <c r="A8325" t="s">
        <v>9566</v>
      </c>
      <c r="B8325">
        <v>3355652</v>
      </c>
      <c r="C8325" t="s">
        <v>7</v>
      </c>
      <c r="D8325" t="s">
        <v>4871</v>
      </c>
      <c r="E8325" s="4">
        <v>57.268922838703098</v>
      </c>
      <c r="F8325" t="s">
        <v>12</v>
      </c>
      <c r="G8325">
        <v>3355601</v>
      </c>
      <c r="H8325">
        <v>51</v>
      </c>
      <c r="I8325" t="s">
        <v>4383</v>
      </c>
    </row>
    <row r="8326" spans="1:9" x14ac:dyDescent="0.25">
      <c r="A8326" t="s">
        <v>9566</v>
      </c>
      <c r="B8326">
        <v>3355861</v>
      </c>
      <c r="C8326" t="s">
        <v>7</v>
      </c>
      <c r="D8326" t="s">
        <v>9472</v>
      </c>
      <c r="E8326" s="4">
        <v>23.954865401356901</v>
      </c>
      <c r="F8326" t="s">
        <v>8</v>
      </c>
      <c r="G8326">
        <v>3356081</v>
      </c>
      <c r="H8326">
        <v>220</v>
      </c>
      <c r="I8326" t="s">
        <v>4383</v>
      </c>
    </row>
    <row r="8327" spans="1:9" x14ac:dyDescent="0.25">
      <c r="A8327" t="s">
        <v>9566</v>
      </c>
      <c r="B8327">
        <v>3357107</v>
      </c>
      <c r="C8327" t="s">
        <v>7</v>
      </c>
      <c r="D8327" t="s">
        <v>4870</v>
      </c>
      <c r="E8327" s="4">
        <v>54.447186264704101</v>
      </c>
      <c r="F8327" t="s">
        <v>12</v>
      </c>
      <c r="G8327">
        <v>3357067</v>
      </c>
      <c r="H8327">
        <v>40</v>
      </c>
      <c r="I8327" t="s">
        <v>4869</v>
      </c>
    </row>
    <row r="8328" spans="1:9" x14ac:dyDescent="0.25">
      <c r="A8328" t="s">
        <v>9566</v>
      </c>
      <c r="B8328">
        <v>3357156</v>
      </c>
      <c r="C8328" t="s">
        <v>7</v>
      </c>
      <c r="D8328" t="s">
        <v>4870</v>
      </c>
      <c r="E8328" s="4">
        <v>24.792493932961602</v>
      </c>
      <c r="F8328" t="s">
        <v>12</v>
      </c>
      <c r="G8328">
        <v>3357067</v>
      </c>
      <c r="H8328">
        <v>89</v>
      </c>
      <c r="I8328" t="s">
        <v>4869</v>
      </c>
    </row>
    <row r="8329" spans="1:9" x14ac:dyDescent="0.25">
      <c r="A8329" t="s">
        <v>9566</v>
      </c>
      <c r="B8329">
        <v>3357592</v>
      </c>
      <c r="C8329" t="s">
        <v>7</v>
      </c>
      <c r="D8329" t="s">
        <v>4868</v>
      </c>
      <c r="E8329" s="4">
        <v>16.332123107129899</v>
      </c>
      <c r="F8329" t="s">
        <v>8</v>
      </c>
      <c r="G8329">
        <v>3358610</v>
      </c>
      <c r="H8329">
        <v>1018</v>
      </c>
      <c r="I8329" t="s">
        <v>4383</v>
      </c>
    </row>
    <row r="8330" spans="1:9" x14ac:dyDescent="0.25">
      <c r="A8330" t="s">
        <v>9566</v>
      </c>
      <c r="B8330">
        <v>3357839</v>
      </c>
      <c r="C8330" t="s">
        <v>7</v>
      </c>
      <c r="D8330" t="s">
        <v>4868</v>
      </c>
      <c r="E8330" s="4">
        <v>24.467028690133201</v>
      </c>
      <c r="F8330" t="s">
        <v>8</v>
      </c>
      <c r="G8330">
        <v>3358610</v>
      </c>
      <c r="H8330">
        <v>771</v>
      </c>
      <c r="I8330" t="s">
        <v>4383</v>
      </c>
    </row>
    <row r="8331" spans="1:9" x14ac:dyDescent="0.25">
      <c r="A8331" t="s">
        <v>9566</v>
      </c>
      <c r="B8331">
        <v>3357286</v>
      </c>
      <c r="C8331" t="s">
        <v>7</v>
      </c>
      <c r="D8331" t="s">
        <v>4868</v>
      </c>
      <c r="E8331" s="4">
        <v>52.067517424592701</v>
      </c>
      <c r="F8331" t="s">
        <v>8</v>
      </c>
      <c r="G8331">
        <v>3358610</v>
      </c>
      <c r="H8331">
        <v>1324</v>
      </c>
      <c r="I8331" t="s">
        <v>4383</v>
      </c>
    </row>
    <row r="8332" spans="1:9" x14ac:dyDescent="0.25">
      <c r="A8332" t="s">
        <v>9566</v>
      </c>
      <c r="B8332">
        <v>3358119</v>
      </c>
      <c r="C8332" t="s">
        <v>7</v>
      </c>
      <c r="D8332" t="s">
        <v>4868</v>
      </c>
      <c r="E8332" s="4">
        <v>64.838563488201103</v>
      </c>
      <c r="F8332" t="s">
        <v>8</v>
      </c>
      <c r="G8332">
        <v>3358610</v>
      </c>
      <c r="H8332">
        <v>491</v>
      </c>
      <c r="I8332" t="s">
        <v>4383</v>
      </c>
    </row>
    <row r="8333" spans="1:9" x14ac:dyDescent="0.25">
      <c r="A8333" t="s">
        <v>9566</v>
      </c>
      <c r="B8333">
        <v>3357163</v>
      </c>
      <c r="C8333" t="s">
        <v>7</v>
      </c>
      <c r="D8333" t="s">
        <v>4868</v>
      </c>
      <c r="E8333" s="4">
        <v>315.98517404831398</v>
      </c>
      <c r="F8333" t="s">
        <v>8</v>
      </c>
      <c r="G8333">
        <v>3358610</v>
      </c>
      <c r="H8333">
        <v>1447</v>
      </c>
      <c r="I8333" t="s">
        <v>4383</v>
      </c>
    </row>
    <row r="8334" spans="1:9" x14ac:dyDescent="0.25">
      <c r="A8334" t="s">
        <v>9566</v>
      </c>
      <c r="B8334">
        <v>3358074</v>
      </c>
      <c r="C8334" t="s">
        <v>7</v>
      </c>
      <c r="D8334" t="s">
        <v>4868</v>
      </c>
      <c r="E8334" s="4">
        <v>15.9079813974566</v>
      </c>
      <c r="F8334" t="s">
        <v>8</v>
      </c>
      <c r="G8334">
        <v>3358610</v>
      </c>
      <c r="H8334">
        <v>536</v>
      </c>
      <c r="I8334" t="s">
        <v>4383</v>
      </c>
    </row>
    <row r="8335" spans="1:9" x14ac:dyDescent="0.25">
      <c r="A8335" t="s">
        <v>9566</v>
      </c>
      <c r="B8335">
        <v>3357760</v>
      </c>
      <c r="C8335" t="s">
        <v>7</v>
      </c>
      <c r="D8335" t="s">
        <v>4868</v>
      </c>
      <c r="E8335" s="4">
        <v>16.756264816803299</v>
      </c>
      <c r="F8335" t="s">
        <v>8</v>
      </c>
      <c r="G8335">
        <v>3358610</v>
      </c>
      <c r="H8335">
        <v>850</v>
      </c>
      <c r="I8335" t="s">
        <v>4383</v>
      </c>
    </row>
    <row r="8336" spans="1:9" x14ac:dyDescent="0.25">
      <c r="A8336" t="s">
        <v>9566</v>
      </c>
      <c r="B8336">
        <v>3358785</v>
      </c>
      <c r="C8336" t="s">
        <v>7</v>
      </c>
      <c r="D8336" t="s">
        <v>4867</v>
      </c>
      <c r="E8336" s="4">
        <v>27.382972154684101</v>
      </c>
      <c r="F8336" t="s">
        <v>8</v>
      </c>
      <c r="G8336">
        <v>3360166</v>
      </c>
      <c r="H8336">
        <v>1381</v>
      </c>
      <c r="I8336" t="s">
        <v>4866</v>
      </c>
    </row>
    <row r="8337" spans="1:9" x14ac:dyDescent="0.25">
      <c r="A8337" t="s">
        <v>9566</v>
      </c>
      <c r="B8337">
        <v>3358671</v>
      </c>
      <c r="C8337" t="s">
        <v>7</v>
      </c>
      <c r="D8337" t="s">
        <v>4867</v>
      </c>
      <c r="E8337" s="4">
        <v>18.104637143586199</v>
      </c>
      <c r="F8337" t="s">
        <v>8</v>
      </c>
      <c r="G8337">
        <v>3360166</v>
      </c>
      <c r="H8337">
        <v>1495</v>
      </c>
      <c r="I8337" t="s">
        <v>4866</v>
      </c>
    </row>
    <row r="8338" spans="1:9" x14ac:dyDescent="0.25">
      <c r="A8338" t="s">
        <v>9566</v>
      </c>
      <c r="B8338">
        <v>3358818</v>
      </c>
      <c r="C8338" t="s">
        <v>7</v>
      </c>
      <c r="D8338" t="s">
        <v>4867</v>
      </c>
      <c r="E8338" s="4">
        <v>29.627217094357</v>
      </c>
      <c r="F8338" t="s">
        <v>8</v>
      </c>
      <c r="G8338">
        <v>3360166</v>
      </c>
      <c r="H8338">
        <v>1348</v>
      </c>
      <c r="I8338" t="s">
        <v>4866</v>
      </c>
    </row>
    <row r="8339" spans="1:9" x14ac:dyDescent="0.25">
      <c r="A8339" t="s">
        <v>9566</v>
      </c>
      <c r="B8339">
        <v>3358838</v>
      </c>
      <c r="C8339" t="s">
        <v>7</v>
      </c>
      <c r="D8339" t="s">
        <v>4867</v>
      </c>
      <c r="E8339" s="4">
        <v>18.104637143586199</v>
      </c>
      <c r="F8339" t="s">
        <v>8</v>
      </c>
      <c r="G8339">
        <v>3360166</v>
      </c>
      <c r="H8339">
        <v>1328</v>
      </c>
      <c r="I8339" t="s">
        <v>4866</v>
      </c>
    </row>
    <row r="8340" spans="1:9" x14ac:dyDescent="0.25">
      <c r="A8340" t="s">
        <v>9566</v>
      </c>
      <c r="B8340">
        <v>3358780</v>
      </c>
      <c r="C8340" t="s">
        <v>7</v>
      </c>
      <c r="D8340" t="s">
        <v>4867</v>
      </c>
      <c r="E8340" s="4">
        <v>15.8603922039133</v>
      </c>
      <c r="F8340" t="s">
        <v>8</v>
      </c>
      <c r="G8340">
        <v>3360166</v>
      </c>
      <c r="H8340">
        <v>1386</v>
      </c>
      <c r="I8340" t="s">
        <v>4866</v>
      </c>
    </row>
    <row r="8341" spans="1:9" x14ac:dyDescent="0.25">
      <c r="A8341" t="s">
        <v>9566</v>
      </c>
      <c r="B8341">
        <v>3358813</v>
      </c>
      <c r="C8341" t="s">
        <v>7</v>
      </c>
      <c r="D8341" t="s">
        <v>4867</v>
      </c>
      <c r="E8341" s="4">
        <v>128.675349692369</v>
      </c>
      <c r="F8341" t="s">
        <v>8</v>
      </c>
      <c r="G8341">
        <v>3360166</v>
      </c>
      <c r="H8341">
        <v>1353</v>
      </c>
      <c r="I8341" t="s">
        <v>4866</v>
      </c>
    </row>
    <row r="8342" spans="1:9" x14ac:dyDescent="0.25">
      <c r="A8342" t="s">
        <v>9566</v>
      </c>
      <c r="B8342">
        <v>3358715</v>
      </c>
      <c r="C8342" t="s">
        <v>7</v>
      </c>
      <c r="D8342" t="s">
        <v>4867</v>
      </c>
      <c r="E8342" s="4">
        <v>29.4765394681537</v>
      </c>
      <c r="F8342" t="s">
        <v>8</v>
      </c>
      <c r="G8342">
        <v>3360166</v>
      </c>
      <c r="H8342">
        <v>1451</v>
      </c>
      <c r="I8342" t="s">
        <v>4866</v>
      </c>
    </row>
    <row r="8343" spans="1:9" x14ac:dyDescent="0.25">
      <c r="A8343" t="s">
        <v>9566</v>
      </c>
      <c r="B8343">
        <v>3358827</v>
      </c>
      <c r="C8343" t="s">
        <v>7</v>
      </c>
      <c r="D8343" t="s">
        <v>4867</v>
      </c>
      <c r="E8343" s="4">
        <v>1200.4492847394499</v>
      </c>
      <c r="F8343" t="s">
        <v>8</v>
      </c>
      <c r="G8343">
        <v>3360166</v>
      </c>
      <c r="H8343">
        <v>1339</v>
      </c>
      <c r="I8343" t="s">
        <v>4866</v>
      </c>
    </row>
    <row r="8344" spans="1:9" x14ac:dyDescent="0.25">
      <c r="A8344" t="s">
        <v>9566</v>
      </c>
      <c r="B8344">
        <v>3358788</v>
      </c>
      <c r="C8344" t="s">
        <v>7</v>
      </c>
      <c r="D8344" t="s">
        <v>4867</v>
      </c>
      <c r="E8344" s="4">
        <v>22.894482275338401</v>
      </c>
      <c r="F8344" t="s">
        <v>8</v>
      </c>
      <c r="G8344">
        <v>3360166</v>
      </c>
      <c r="H8344">
        <v>1378</v>
      </c>
      <c r="I8344" t="s">
        <v>4866</v>
      </c>
    </row>
    <row r="8345" spans="1:9" x14ac:dyDescent="0.25">
      <c r="A8345" t="s">
        <v>9566</v>
      </c>
      <c r="B8345">
        <v>3358792</v>
      </c>
      <c r="C8345" t="s">
        <v>7</v>
      </c>
      <c r="D8345" t="s">
        <v>4867</v>
      </c>
      <c r="E8345" s="4">
        <v>120.451758064694</v>
      </c>
      <c r="F8345" t="s">
        <v>8</v>
      </c>
      <c r="G8345">
        <v>3360166</v>
      </c>
      <c r="H8345">
        <v>1374</v>
      </c>
      <c r="I8345" t="s">
        <v>4866</v>
      </c>
    </row>
    <row r="8346" spans="1:9" x14ac:dyDescent="0.25">
      <c r="A8346" t="s">
        <v>9566</v>
      </c>
      <c r="B8346">
        <v>3358775</v>
      </c>
      <c r="C8346" t="s">
        <v>7</v>
      </c>
      <c r="D8346" t="s">
        <v>4867</v>
      </c>
      <c r="E8346" s="4">
        <v>36.661307165781999</v>
      </c>
      <c r="F8346" t="s">
        <v>8</v>
      </c>
      <c r="G8346">
        <v>3360166</v>
      </c>
      <c r="H8346">
        <v>1391</v>
      </c>
      <c r="I8346" t="s">
        <v>4866</v>
      </c>
    </row>
    <row r="8347" spans="1:9" x14ac:dyDescent="0.25">
      <c r="A8347" t="s">
        <v>9566</v>
      </c>
      <c r="B8347">
        <v>3358821</v>
      </c>
      <c r="C8347" t="s">
        <v>7</v>
      </c>
      <c r="D8347" t="s">
        <v>4867</v>
      </c>
      <c r="E8347" s="4">
        <v>63.7429240680597</v>
      </c>
      <c r="F8347" t="s">
        <v>8</v>
      </c>
      <c r="G8347">
        <v>3360166</v>
      </c>
      <c r="H8347">
        <v>1345</v>
      </c>
      <c r="I8347" t="s">
        <v>4866</v>
      </c>
    </row>
    <row r="8348" spans="1:9" x14ac:dyDescent="0.25">
      <c r="A8348" t="s">
        <v>9566</v>
      </c>
      <c r="B8348">
        <v>3358631</v>
      </c>
      <c r="C8348" t="s">
        <v>7</v>
      </c>
      <c r="D8348" t="s">
        <v>4867</v>
      </c>
      <c r="E8348" s="4">
        <v>47.581176611739899</v>
      </c>
      <c r="F8348" t="s">
        <v>8</v>
      </c>
      <c r="G8348">
        <v>3360166</v>
      </c>
      <c r="H8348">
        <v>1535</v>
      </c>
      <c r="I8348" t="s">
        <v>4866</v>
      </c>
    </row>
    <row r="8349" spans="1:9" x14ac:dyDescent="0.25">
      <c r="A8349" t="s">
        <v>9566</v>
      </c>
      <c r="B8349">
        <v>3358887</v>
      </c>
      <c r="C8349" t="s">
        <v>7</v>
      </c>
      <c r="D8349" t="s">
        <v>4867</v>
      </c>
      <c r="E8349" s="4">
        <v>1455.2543839321099</v>
      </c>
      <c r="F8349" t="s">
        <v>8</v>
      </c>
      <c r="G8349">
        <v>3360166</v>
      </c>
      <c r="H8349">
        <v>1279</v>
      </c>
      <c r="I8349" t="s">
        <v>4866</v>
      </c>
    </row>
    <row r="8350" spans="1:9" x14ac:dyDescent="0.25">
      <c r="A8350" t="s">
        <v>9566</v>
      </c>
      <c r="B8350">
        <v>3358876</v>
      </c>
      <c r="C8350" t="s">
        <v>7</v>
      </c>
      <c r="D8350" t="s">
        <v>4867</v>
      </c>
      <c r="E8350" s="4">
        <v>20.348882083258999</v>
      </c>
      <c r="F8350" t="s">
        <v>8</v>
      </c>
      <c r="G8350">
        <v>3360166</v>
      </c>
      <c r="H8350">
        <v>1290</v>
      </c>
      <c r="I8350" t="s">
        <v>4866</v>
      </c>
    </row>
    <row r="8351" spans="1:9" x14ac:dyDescent="0.25">
      <c r="A8351" t="s">
        <v>9566</v>
      </c>
      <c r="B8351">
        <v>3358796</v>
      </c>
      <c r="C8351" t="s">
        <v>7</v>
      </c>
      <c r="D8351" t="s">
        <v>4867</v>
      </c>
      <c r="E8351" s="4">
        <v>20.348882083258999</v>
      </c>
      <c r="F8351" t="s">
        <v>8</v>
      </c>
      <c r="G8351">
        <v>3360166</v>
      </c>
      <c r="H8351">
        <v>1370</v>
      </c>
      <c r="I8351" t="s">
        <v>4866</v>
      </c>
    </row>
    <row r="8352" spans="1:9" x14ac:dyDescent="0.25">
      <c r="A8352" t="s">
        <v>9566</v>
      </c>
      <c r="B8352">
        <v>3358824</v>
      </c>
      <c r="C8352" t="s">
        <v>7</v>
      </c>
      <c r="D8352" t="s">
        <v>4867</v>
      </c>
      <c r="E8352" s="4">
        <v>40.547086540314801</v>
      </c>
      <c r="F8352" t="s">
        <v>8</v>
      </c>
      <c r="G8352">
        <v>3360166</v>
      </c>
      <c r="H8352">
        <v>1342</v>
      </c>
      <c r="I8352" t="s">
        <v>4866</v>
      </c>
    </row>
    <row r="8353" spans="1:9" x14ac:dyDescent="0.25">
      <c r="A8353" t="s">
        <v>9566</v>
      </c>
      <c r="B8353">
        <v>3358801</v>
      </c>
      <c r="C8353" t="s">
        <v>7</v>
      </c>
      <c r="D8353" t="s">
        <v>4867</v>
      </c>
      <c r="E8353" s="4">
        <v>63.441568815653198</v>
      </c>
      <c r="F8353" t="s">
        <v>8</v>
      </c>
      <c r="G8353">
        <v>3360166</v>
      </c>
      <c r="H8353">
        <v>1365</v>
      </c>
      <c r="I8353" t="s">
        <v>4866</v>
      </c>
    </row>
    <row r="8354" spans="1:9" x14ac:dyDescent="0.25">
      <c r="A8354" t="s">
        <v>9566</v>
      </c>
      <c r="B8354">
        <v>3360501</v>
      </c>
      <c r="C8354" t="s">
        <v>7</v>
      </c>
      <c r="D8354" t="s">
        <v>4865</v>
      </c>
      <c r="E8354" s="4">
        <v>55.1670095160583</v>
      </c>
      <c r="F8354" t="s">
        <v>8</v>
      </c>
      <c r="G8354">
        <v>3360789</v>
      </c>
      <c r="H8354">
        <v>288</v>
      </c>
      <c r="I8354" t="s">
        <v>4550</v>
      </c>
    </row>
    <row r="8355" spans="1:9" x14ac:dyDescent="0.25">
      <c r="A8355" t="s">
        <v>9566</v>
      </c>
      <c r="B8355">
        <v>3361609</v>
      </c>
      <c r="C8355" t="s">
        <v>7</v>
      </c>
      <c r="D8355" t="s">
        <v>4864</v>
      </c>
      <c r="E8355" s="4">
        <v>17.082363251728701</v>
      </c>
      <c r="F8355" t="s">
        <v>8</v>
      </c>
      <c r="G8355">
        <v>3362095</v>
      </c>
      <c r="H8355">
        <v>486</v>
      </c>
      <c r="I8355" t="s">
        <v>4863</v>
      </c>
    </row>
    <row r="8356" spans="1:9" x14ac:dyDescent="0.25">
      <c r="A8356" t="s">
        <v>9566</v>
      </c>
      <c r="B8356">
        <v>3362212</v>
      </c>
      <c r="C8356" t="s">
        <v>7</v>
      </c>
      <c r="D8356" t="s">
        <v>4864</v>
      </c>
      <c r="E8356" s="4">
        <v>135.57650286366299</v>
      </c>
      <c r="F8356" t="s">
        <v>12</v>
      </c>
      <c r="G8356">
        <v>3362095</v>
      </c>
      <c r="H8356">
        <v>117</v>
      </c>
      <c r="I8356" t="s">
        <v>4863</v>
      </c>
    </row>
    <row r="8357" spans="1:9" x14ac:dyDescent="0.25">
      <c r="A8357" t="s">
        <v>9566</v>
      </c>
      <c r="B8357">
        <v>3363296</v>
      </c>
      <c r="C8357" t="s">
        <v>7</v>
      </c>
      <c r="D8357" t="s">
        <v>9473</v>
      </c>
      <c r="E8357" s="4">
        <v>15.136012862328499</v>
      </c>
      <c r="F8357" t="s">
        <v>8</v>
      </c>
      <c r="G8357">
        <v>3365780</v>
      </c>
      <c r="H8357">
        <v>2484</v>
      </c>
      <c r="I8357" t="s">
        <v>9474</v>
      </c>
    </row>
    <row r="8358" spans="1:9" x14ac:dyDescent="0.25">
      <c r="A8358" t="s">
        <v>9566</v>
      </c>
      <c r="B8358">
        <v>3365502</v>
      </c>
      <c r="C8358" t="s">
        <v>7</v>
      </c>
      <c r="D8358" t="s">
        <v>9473</v>
      </c>
      <c r="E8358" s="4">
        <v>37.193071757659503</v>
      </c>
      <c r="F8358" t="s">
        <v>8</v>
      </c>
      <c r="G8358">
        <v>3365780</v>
      </c>
      <c r="H8358">
        <v>278</v>
      </c>
      <c r="I8358" t="s">
        <v>9474</v>
      </c>
    </row>
    <row r="8359" spans="1:9" x14ac:dyDescent="0.25">
      <c r="A8359" t="s">
        <v>9566</v>
      </c>
      <c r="B8359">
        <v>3365748</v>
      </c>
      <c r="C8359" t="s">
        <v>7</v>
      </c>
      <c r="D8359" t="s">
        <v>9473</v>
      </c>
      <c r="E8359" s="4">
        <v>19.775573209934301</v>
      </c>
      <c r="F8359" t="s">
        <v>8</v>
      </c>
      <c r="G8359">
        <v>3365780</v>
      </c>
      <c r="H8359">
        <v>32</v>
      </c>
      <c r="I8359" t="s">
        <v>9474</v>
      </c>
    </row>
    <row r="8360" spans="1:9" x14ac:dyDescent="0.25">
      <c r="A8360" t="s">
        <v>9566</v>
      </c>
      <c r="B8360">
        <v>3365238</v>
      </c>
      <c r="C8360" t="s">
        <v>7</v>
      </c>
      <c r="D8360" t="s">
        <v>9473</v>
      </c>
      <c r="E8360" s="4">
        <v>15.059423885515899</v>
      </c>
      <c r="F8360" t="s">
        <v>8</v>
      </c>
      <c r="G8360">
        <v>3365780</v>
      </c>
      <c r="H8360">
        <v>542</v>
      </c>
      <c r="I8360" t="s">
        <v>9474</v>
      </c>
    </row>
    <row r="8361" spans="1:9" x14ac:dyDescent="0.25">
      <c r="A8361" t="s">
        <v>9566</v>
      </c>
      <c r="B8361">
        <v>3363538</v>
      </c>
      <c r="C8361" t="s">
        <v>7</v>
      </c>
      <c r="D8361" t="s">
        <v>9473</v>
      </c>
      <c r="E8361" s="4">
        <v>16.200166728214299</v>
      </c>
      <c r="F8361" t="s">
        <v>8</v>
      </c>
      <c r="G8361">
        <v>3365780</v>
      </c>
      <c r="H8361">
        <v>2242</v>
      </c>
      <c r="I8361" t="s">
        <v>9474</v>
      </c>
    </row>
    <row r="8362" spans="1:9" x14ac:dyDescent="0.25">
      <c r="A8362" t="s">
        <v>9566</v>
      </c>
      <c r="B8362">
        <v>3366226</v>
      </c>
      <c r="C8362" t="s">
        <v>7</v>
      </c>
      <c r="D8362" t="s">
        <v>4862</v>
      </c>
      <c r="E8362" s="4">
        <v>18.659274238196002</v>
      </c>
      <c r="F8362" t="s">
        <v>8</v>
      </c>
      <c r="G8362">
        <v>3366363</v>
      </c>
      <c r="H8362">
        <v>137</v>
      </c>
      <c r="I8362" t="s">
        <v>4861</v>
      </c>
    </row>
    <row r="8363" spans="1:9" x14ac:dyDescent="0.25">
      <c r="A8363" t="s">
        <v>9566</v>
      </c>
      <c r="B8363">
        <v>3366395</v>
      </c>
      <c r="C8363" t="s">
        <v>7</v>
      </c>
      <c r="D8363" t="s">
        <v>4862</v>
      </c>
      <c r="E8363" s="4">
        <v>71.252046858392902</v>
      </c>
      <c r="F8363" t="s">
        <v>12</v>
      </c>
      <c r="G8363">
        <v>3366363</v>
      </c>
      <c r="H8363">
        <v>32</v>
      </c>
      <c r="I8363" t="s">
        <v>4861</v>
      </c>
    </row>
    <row r="8364" spans="1:9" x14ac:dyDescent="0.25">
      <c r="A8364" t="s">
        <v>9566</v>
      </c>
      <c r="B8364">
        <v>3367837</v>
      </c>
      <c r="C8364" t="s">
        <v>7</v>
      </c>
      <c r="D8364" t="s">
        <v>4860</v>
      </c>
      <c r="E8364" s="4">
        <v>222.40237518565701</v>
      </c>
      <c r="F8364" t="s">
        <v>12</v>
      </c>
      <c r="G8364">
        <v>3367679</v>
      </c>
      <c r="H8364">
        <v>158</v>
      </c>
      <c r="I8364" t="s">
        <v>4859</v>
      </c>
    </row>
    <row r="8365" spans="1:9" x14ac:dyDescent="0.25">
      <c r="A8365" t="s">
        <v>9566</v>
      </c>
      <c r="B8365">
        <v>3368208</v>
      </c>
      <c r="C8365" t="s">
        <v>7</v>
      </c>
      <c r="D8365" t="s">
        <v>4858</v>
      </c>
      <c r="E8365" s="4">
        <v>15.326385922907599</v>
      </c>
      <c r="F8365" t="s">
        <v>8</v>
      </c>
      <c r="G8365">
        <v>3369337</v>
      </c>
      <c r="H8365">
        <v>1129</v>
      </c>
      <c r="I8365" t="s">
        <v>4857</v>
      </c>
    </row>
    <row r="8366" spans="1:9" x14ac:dyDescent="0.25">
      <c r="A8366" t="s">
        <v>9566</v>
      </c>
      <c r="B8366">
        <v>3368241</v>
      </c>
      <c r="C8366" t="s">
        <v>7</v>
      </c>
      <c r="D8366" t="s">
        <v>4858</v>
      </c>
      <c r="E8366" s="4">
        <v>15.326385922907599</v>
      </c>
      <c r="F8366" t="s">
        <v>8</v>
      </c>
      <c r="G8366">
        <v>3369337</v>
      </c>
      <c r="H8366">
        <v>1096</v>
      </c>
      <c r="I8366" t="s">
        <v>4857</v>
      </c>
    </row>
    <row r="8367" spans="1:9" x14ac:dyDescent="0.25">
      <c r="A8367" t="s">
        <v>9566</v>
      </c>
      <c r="B8367">
        <v>3368417</v>
      </c>
      <c r="C8367" t="s">
        <v>7</v>
      </c>
      <c r="D8367" t="s">
        <v>4858</v>
      </c>
      <c r="E8367" s="4">
        <v>15.326385922907599</v>
      </c>
      <c r="F8367" t="s">
        <v>8</v>
      </c>
      <c r="G8367">
        <v>3369337</v>
      </c>
      <c r="H8367">
        <v>920</v>
      </c>
      <c r="I8367" t="s">
        <v>4857</v>
      </c>
    </row>
    <row r="8368" spans="1:9" x14ac:dyDescent="0.25">
      <c r="A8368" t="s">
        <v>9566</v>
      </c>
      <c r="B8368">
        <v>3367917</v>
      </c>
      <c r="C8368" t="s">
        <v>7</v>
      </c>
      <c r="D8368" t="s">
        <v>4858</v>
      </c>
      <c r="E8368" s="4">
        <v>43.542415479594197</v>
      </c>
      <c r="F8368" t="s">
        <v>8</v>
      </c>
      <c r="G8368">
        <v>3369337</v>
      </c>
      <c r="H8368">
        <v>1420</v>
      </c>
      <c r="I8368" t="s">
        <v>4857</v>
      </c>
    </row>
    <row r="8369" spans="1:9" x14ac:dyDescent="0.25">
      <c r="A8369" t="s">
        <v>9566</v>
      </c>
      <c r="B8369">
        <v>3367952</v>
      </c>
      <c r="C8369" t="s">
        <v>7</v>
      </c>
      <c r="D8369" t="s">
        <v>4858</v>
      </c>
      <c r="E8369" s="4">
        <v>15.326385922907599</v>
      </c>
      <c r="F8369" t="s">
        <v>8</v>
      </c>
      <c r="G8369">
        <v>3369337</v>
      </c>
      <c r="H8369">
        <v>1385</v>
      </c>
      <c r="I8369" t="s">
        <v>4857</v>
      </c>
    </row>
    <row r="8370" spans="1:9" x14ac:dyDescent="0.25">
      <c r="A8370" t="s">
        <v>9566</v>
      </c>
      <c r="B8370">
        <v>3368175</v>
      </c>
      <c r="C8370" t="s">
        <v>7</v>
      </c>
      <c r="D8370" t="s">
        <v>4858</v>
      </c>
      <c r="E8370" s="4">
        <v>21.9154419148798</v>
      </c>
      <c r="F8370" t="s">
        <v>8</v>
      </c>
      <c r="G8370">
        <v>3369337</v>
      </c>
      <c r="H8370">
        <v>1162</v>
      </c>
      <c r="I8370" t="s">
        <v>4857</v>
      </c>
    </row>
    <row r="8371" spans="1:9" x14ac:dyDescent="0.25">
      <c r="A8371" t="s">
        <v>9566</v>
      </c>
      <c r="B8371">
        <v>3368027</v>
      </c>
      <c r="C8371" t="s">
        <v>7</v>
      </c>
      <c r="D8371" t="s">
        <v>4858</v>
      </c>
      <c r="E8371" s="4">
        <v>15.326385922907599</v>
      </c>
      <c r="F8371" t="s">
        <v>8</v>
      </c>
      <c r="G8371">
        <v>3369337</v>
      </c>
      <c r="H8371">
        <v>1310</v>
      </c>
      <c r="I8371" t="s">
        <v>4857</v>
      </c>
    </row>
    <row r="8372" spans="1:9" x14ac:dyDescent="0.25">
      <c r="A8372" t="s">
        <v>9566</v>
      </c>
      <c r="B8372">
        <v>3368318</v>
      </c>
      <c r="C8372" t="s">
        <v>7</v>
      </c>
      <c r="D8372" t="s">
        <v>4858</v>
      </c>
      <c r="E8372" s="4">
        <v>17.474659861870801</v>
      </c>
      <c r="F8372" t="s">
        <v>8</v>
      </c>
      <c r="G8372">
        <v>3369337</v>
      </c>
      <c r="H8372">
        <v>1019</v>
      </c>
      <c r="I8372" t="s">
        <v>4857</v>
      </c>
    </row>
    <row r="8373" spans="1:9" x14ac:dyDescent="0.25">
      <c r="A8373" t="s">
        <v>9566</v>
      </c>
      <c r="B8373">
        <v>3368255</v>
      </c>
      <c r="C8373" t="s">
        <v>7</v>
      </c>
      <c r="D8373" t="s">
        <v>4858</v>
      </c>
      <c r="E8373" s="4">
        <v>23.919481678760299</v>
      </c>
      <c r="F8373" t="s">
        <v>8</v>
      </c>
      <c r="G8373">
        <v>3369337</v>
      </c>
      <c r="H8373">
        <v>1082</v>
      </c>
      <c r="I8373" t="s">
        <v>4857</v>
      </c>
    </row>
    <row r="8374" spans="1:9" x14ac:dyDescent="0.25">
      <c r="A8374" t="s">
        <v>9566</v>
      </c>
      <c r="B8374">
        <v>3368314</v>
      </c>
      <c r="C8374" t="s">
        <v>7</v>
      </c>
      <c r="D8374" t="s">
        <v>4858</v>
      </c>
      <c r="E8374" s="4">
        <v>19.478699625751201</v>
      </c>
      <c r="F8374" t="s">
        <v>8</v>
      </c>
      <c r="G8374">
        <v>3369337</v>
      </c>
      <c r="H8374">
        <v>1023</v>
      </c>
      <c r="I8374" t="s">
        <v>4857</v>
      </c>
    </row>
    <row r="8375" spans="1:9" x14ac:dyDescent="0.25">
      <c r="A8375" t="s">
        <v>9566</v>
      </c>
      <c r="B8375">
        <v>3368112</v>
      </c>
      <c r="C8375" t="s">
        <v>7</v>
      </c>
      <c r="D8375" t="s">
        <v>4858</v>
      </c>
      <c r="E8375" s="4">
        <v>19.622933800833898</v>
      </c>
      <c r="F8375" t="s">
        <v>8</v>
      </c>
      <c r="G8375">
        <v>3369337</v>
      </c>
      <c r="H8375">
        <v>1225</v>
      </c>
      <c r="I8375" t="s">
        <v>4857</v>
      </c>
    </row>
    <row r="8376" spans="1:9" x14ac:dyDescent="0.25">
      <c r="A8376" t="s">
        <v>9566</v>
      </c>
      <c r="B8376">
        <v>3370138</v>
      </c>
      <c r="C8376" t="s">
        <v>7</v>
      </c>
      <c r="D8376" t="s">
        <v>4856</v>
      </c>
      <c r="E8376" s="4">
        <v>15.854149092980901</v>
      </c>
      <c r="F8376" t="s">
        <v>12</v>
      </c>
      <c r="G8376">
        <v>3370023</v>
      </c>
      <c r="H8376">
        <v>115</v>
      </c>
      <c r="I8376" t="s">
        <v>4469</v>
      </c>
    </row>
    <row r="8377" spans="1:9" x14ac:dyDescent="0.25">
      <c r="A8377" t="s">
        <v>9566</v>
      </c>
      <c r="B8377">
        <v>3370146</v>
      </c>
      <c r="C8377" t="s">
        <v>7</v>
      </c>
      <c r="D8377" t="s">
        <v>4856</v>
      </c>
      <c r="E8377" s="4">
        <v>21.2171290703827</v>
      </c>
      <c r="F8377" t="s">
        <v>12</v>
      </c>
      <c r="G8377">
        <v>3370023</v>
      </c>
      <c r="H8377">
        <v>123</v>
      </c>
      <c r="I8377" t="s">
        <v>4469</v>
      </c>
    </row>
    <row r="8378" spans="1:9" x14ac:dyDescent="0.25">
      <c r="A8378" t="s">
        <v>9566</v>
      </c>
      <c r="B8378">
        <v>3370021</v>
      </c>
      <c r="C8378" t="s">
        <v>7</v>
      </c>
      <c r="D8378" t="s">
        <v>4856</v>
      </c>
      <c r="E8378" s="4">
        <v>15.9715445125931</v>
      </c>
      <c r="F8378" t="s">
        <v>8</v>
      </c>
      <c r="G8378">
        <v>3370023</v>
      </c>
      <c r="H8378">
        <v>2</v>
      </c>
      <c r="I8378" t="s">
        <v>4469</v>
      </c>
    </row>
    <row r="8379" spans="1:9" x14ac:dyDescent="0.25">
      <c r="A8379" t="s">
        <v>9566</v>
      </c>
      <c r="B8379">
        <v>3370109</v>
      </c>
      <c r="C8379" t="s">
        <v>7</v>
      </c>
      <c r="D8379" t="s">
        <v>4856</v>
      </c>
      <c r="E8379" s="4">
        <v>23.083052675924701</v>
      </c>
      <c r="F8379" t="s">
        <v>12</v>
      </c>
      <c r="G8379">
        <v>3370023</v>
      </c>
      <c r="H8379">
        <v>86</v>
      </c>
      <c r="I8379" t="s">
        <v>4469</v>
      </c>
    </row>
    <row r="8380" spans="1:9" x14ac:dyDescent="0.25">
      <c r="A8380" t="s">
        <v>9566</v>
      </c>
      <c r="B8380">
        <v>3370197</v>
      </c>
      <c r="C8380" t="s">
        <v>7</v>
      </c>
      <c r="D8380" t="s">
        <v>4856</v>
      </c>
      <c r="E8380" s="4">
        <v>36.9538827437514</v>
      </c>
      <c r="F8380" t="s">
        <v>12</v>
      </c>
      <c r="G8380">
        <v>3370023</v>
      </c>
      <c r="H8380">
        <v>174</v>
      </c>
      <c r="I8380" t="s">
        <v>4469</v>
      </c>
    </row>
    <row r="8381" spans="1:9" x14ac:dyDescent="0.25">
      <c r="A8381" t="s">
        <v>9566</v>
      </c>
      <c r="B8381">
        <v>3370180</v>
      </c>
      <c r="C8381" t="s">
        <v>7</v>
      </c>
      <c r="D8381" t="s">
        <v>4856</v>
      </c>
      <c r="E8381" s="4">
        <v>24.948976281466699</v>
      </c>
      <c r="F8381" t="s">
        <v>12</v>
      </c>
      <c r="G8381">
        <v>3370023</v>
      </c>
      <c r="H8381">
        <v>157</v>
      </c>
      <c r="I8381" t="s">
        <v>4469</v>
      </c>
    </row>
    <row r="8382" spans="1:9" x14ac:dyDescent="0.25">
      <c r="A8382" t="s">
        <v>9566</v>
      </c>
      <c r="B8382">
        <v>3370051</v>
      </c>
      <c r="C8382" t="s">
        <v>7</v>
      </c>
      <c r="D8382" t="s">
        <v>4856</v>
      </c>
      <c r="E8382" s="4">
        <v>42.551653560377503</v>
      </c>
      <c r="F8382" t="s">
        <v>12</v>
      </c>
      <c r="G8382">
        <v>3370023</v>
      </c>
      <c r="H8382">
        <v>28</v>
      </c>
      <c r="I8382" t="s">
        <v>4469</v>
      </c>
    </row>
    <row r="8383" spans="1:9" x14ac:dyDescent="0.25">
      <c r="A8383" t="s">
        <v>9566</v>
      </c>
      <c r="B8383">
        <v>3369682</v>
      </c>
      <c r="C8383" t="s">
        <v>7</v>
      </c>
      <c r="D8383" t="s">
        <v>4856</v>
      </c>
      <c r="E8383" s="4">
        <v>21.334524489994902</v>
      </c>
      <c r="F8383" t="s">
        <v>8</v>
      </c>
      <c r="G8383">
        <v>3370023</v>
      </c>
      <c r="H8383">
        <v>341</v>
      </c>
      <c r="I8383" t="s">
        <v>4469</v>
      </c>
    </row>
    <row r="8384" spans="1:9" x14ac:dyDescent="0.25">
      <c r="A8384" t="s">
        <v>9566</v>
      </c>
      <c r="B8384">
        <v>3370201</v>
      </c>
      <c r="C8384" t="s">
        <v>7</v>
      </c>
      <c r="D8384" t="s">
        <v>4856</v>
      </c>
      <c r="E8384" s="4">
        <v>511.42920755356403</v>
      </c>
      <c r="F8384" t="s">
        <v>12</v>
      </c>
      <c r="G8384">
        <v>3370023</v>
      </c>
      <c r="H8384">
        <v>178</v>
      </c>
      <c r="I8384" t="s">
        <v>4469</v>
      </c>
    </row>
    <row r="8385" spans="1:9" x14ac:dyDescent="0.25">
      <c r="A8385" t="s">
        <v>9566</v>
      </c>
      <c r="B8385">
        <v>3371172</v>
      </c>
      <c r="C8385" t="s">
        <v>7</v>
      </c>
      <c r="D8385" t="s">
        <v>9475</v>
      </c>
      <c r="E8385" s="4">
        <v>22.335084490287102</v>
      </c>
      <c r="F8385" t="s">
        <v>8</v>
      </c>
      <c r="G8385">
        <v>3371290</v>
      </c>
      <c r="H8385">
        <v>118</v>
      </c>
      <c r="I8385" t="s">
        <v>6378</v>
      </c>
    </row>
    <row r="8386" spans="1:9" x14ac:dyDescent="0.25">
      <c r="A8386" t="s">
        <v>9566</v>
      </c>
      <c r="B8386">
        <v>3372452</v>
      </c>
      <c r="C8386" t="s">
        <v>7</v>
      </c>
      <c r="D8386" t="s">
        <v>9476</v>
      </c>
      <c r="E8386" s="4">
        <v>15.067423620746601</v>
      </c>
      <c r="F8386" t="s">
        <v>8</v>
      </c>
      <c r="G8386">
        <v>3372681</v>
      </c>
      <c r="H8386">
        <v>229</v>
      </c>
      <c r="I8386" t="s">
        <v>9477</v>
      </c>
    </row>
    <row r="8387" spans="1:9" x14ac:dyDescent="0.25">
      <c r="A8387" t="s">
        <v>9566</v>
      </c>
      <c r="B8387">
        <v>3372520</v>
      </c>
      <c r="C8387" t="s">
        <v>7</v>
      </c>
      <c r="D8387" t="s">
        <v>9476</v>
      </c>
      <c r="E8387" s="4">
        <v>26.6719503801591</v>
      </c>
      <c r="F8387" t="s">
        <v>8</v>
      </c>
      <c r="G8387">
        <v>3372681</v>
      </c>
      <c r="H8387">
        <v>161</v>
      </c>
      <c r="I8387" t="s">
        <v>9477</v>
      </c>
    </row>
    <row r="8388" spans="1:9" x14ac:dyDescent="0.25">
      <c r="A8388" t="s">
        <v>9566</v>
      </c>
      <c r="B8388">
        <v>3373284</v>
      </c>
      <c r="C8388" t="s">
        <v>7</v>
      </c>
      <c r="D8388" t="s">
        <v>4855</v>
      </c>
      <c r="E8388" s="4">
        <v>101.169301327431</v>
      </c>
      <c r="F8388" t="s">
        <v>12</v>
      </c>
      <c r="G8388">
        <v>3373238</v>
      </c>
      <c r="H8388">
        <v>46</v>
      </c>
      <c r="I8388" t="s">
        <v>4854</v>
      </c>
    </row>
    <row r="8389" spans="1:9" x14ac:dyDescent="0.25">
      <c r="A8389" t="s">
        <v>9566</v>
      </c>
      <c r="B8389">
        <v>3373702</v>
      </c>
      <c r="C8389" t="s">
        <v>7</v>
      </c>
      <c r="D8389" t="s">
        <v>4853</v>
      </c>
      <c r="E8389" s="4">
        <v>16.2455553455924</v>
      </c>
      <c r="F8389" t="s">
        <v>8</v>
      </c>
      <c r="G8389">
        <v>3374175</v>
      </c>
      <c r="H8389">
        <v>473</v>
      </c>
      <c r="I8389" t="s">
        <v>4852</v>
      </c>
    </row>
    <row r="8390" spans="1:9" x14ac:dyDescent="0.25">
      <c r="A8390" t="s">
        <v>9566</v>
      </c>
      <c r="B8390">
        <v>3374242</v>
      </c>
      <c r="C8390" t="s">
        <v>7</v>
      </c>
      <c r="D8390" t="s">
        <v>4853</v>
      </c>
      <c r="E8390" s="4">
        <v>16.2455553455924</v>
      </c>
      <c r="F8390" t="s">
        <v>12</v>
      </c>
      <c r="G8390">
        <v>3374175</v>
      </c>
      <c r="H8390">
        <v>67</v>
      </c>
      <c r="I8390" t="s">
        <v>4852</v>
      </c>
    </row>
    <row r="8391" spans="1:9" x14ac:dyDescent="0.25">
      <c r="A8391" t="s">
        <v>9566</v>
      </c>
      <c r="B8391">
        <v>3374246</v>
      </c>
      <c r="C8391" t="s">
        <v>7</v>
      </c>
      <c r="D8391" t="s">
        <v>4853</v>
      </c>
      <c r="E8391" s="4">
        <v>56.457175918517102</v>
      </c>
      <c r="F8391" t="s">
        <v>12</v>
      </c>
      <c r="G8391">
        <v>3374175</v>
      </c>
      <c r="H8391">
        <v>71</v>
      </c>
      <c r="I8391" t="s">
        <v>4852</v>
      </c>
    </row>
    <row r="8392" spans="1:9" x14ac:dyDescent="0.25">
      <c r="A8392" t="s">
        <v>9566</v>
      </c>
      <c r="B8392">
        <v>3374185</v>
      </c>
      <c r="C8392" t="s">
        <v>7</v>
      </c>
      <c r="D8392" t="s">
        <v>4853</v>
      </c>
      <c r="E8392" s="4">
        <v>22.371160916110899</v>
      </c>
      <c r="F8392" t="s">
        <v>12</v>
      </c>
      <c r="G8392">
        <v>3374175</v>
      </c>
      <c r="H8392">
        <v>10</v>
      </c>
      <c r="I8392" t="s">
        <v>4852</v>
      </c>
    </row>
    <row r="8393" spans="1:9" x14ac:dyDescent="0.25">
      <c r="A8393" t="s">
        <v>9566</v>
      </c>
      <c r="B8393">
        <v>3373993</v>
      </c>
      <c r="C8393" t="s">
        <v>7</v>
      </c>
      <c r="D8393" t="s">
        <v>4853</v>
      </c>
      <c r="E8393" s="4">
        <v>34.622372057147899</v>
      </c>
      <c r="F8393" t="s">
        <v>8</v>
      </c>
      <c r="G8393">
        <v>3374175</v>
      </c>
      <c r="H8393">
        <v>182</v>
      </c>
      <c r="I8393" t="s">
        <v>4852</v>
      </c>
    </row>
    <row r="8394" spans="1:9" x14ac:dyDescent="0.25">
      <c r="A8394" t="s">
        <v>9566</v>
      </c>
      <c r="B8394">
        <v>3374162</v>
      </c>
      <c r="C8394" t="s">
        <v>7</v>
      </c>
      <c r="D8394" t="s">
        <v>4853</v>
      </c>
      <c r="E8394" s="4">
        <v>34.354193529777</v>
      </c>
      <c r="F8394" t="s">
        <v>8</v>
      </c>
      <c r="G8394">
        <v>3374175</v>
      </c>
      <c r="H8394">
        <v>13</v>
      </c>
      <c r="I8394" t="s">
        <v>4852</v>
      </c>
    </row>
    <row r="8395" spans="1:9" x14ac:dyDescent="0.25">
      <c r="A8395" t="s">
        <v>9566</v>
      </c>
      <c r="B8395">
        <v>3373445</v>
      </c>
      <c r="C8395" t="s">
        <v>7</v>
      </c>
      <c r="D8395" t="s">
        <v>4853</v>
      </c>
      <c r="E8395" s="4">
        <v>32.4911106911849</v>
      </c>
      <c r="F8395" t="s">
        <v>8</v>
      </c>
      <c r="G8395">
        <v>3374175</v>
      </c>
      <c r="H8395">
        <v>730</v>
      </c>
      <c r="I8395" t="s">
        <v>4852</v>
      </c>
    </row>
    <row r="8396" spans="1:9" x14ac:dyDescent="0.25">
      <c r="A8396" t="s">
        <v>9566</v>
      </c>
      <c r="B8396">
        <v>3374909</v>
      </c>
      <c r="C8396" t="s">
        <v>10</v>
      </c>
      <c r="D8396" t="s">
        <v>4851</v>
      </c>
      <c r="E8396" s="4">
        <v>18.232636784843901</v>
      </c>
      <c r="F8396" t="s">
        <v>8</v>
      </c>
      <c r="G8396">
        <v>3374442</v>
      </c>
      <c r="H8396">
        <v>467</v>
      </c>
      <c r="I8396" t="s">
        <v>4850</v>
      </c>
    </row>
    <row r="8397" spans="1:9" x14ac:dyDescent="0.25">
      <c r="A8397" t="s">
        <v>9566</v>
      </c>
      <c r="B8397">
        <v>3374357</v>
      </c>
      <c r="C8397" t="s">
        <v>10</v>
      </c>
      <c r="D8397" t="s">
        <v>4851</v>
      </c>
      <c r="E8397" s="4">
        <v>857.27715953856296</v>
      </c>
      <c r="F8397" t="s">
        <v>12</v>
      </c>
      <c r="G8397">
        <v>3374442</v>
      </c>
      <c r="H8397">
        <v>85</v>
      </c>
      <c r="I8397" t="s">
        <v>4850</v>
      </c>
    </row>
    <row r="8398" spans="1:9" x14ac:dyDescent="0.25">
      <c r="A8398" t="s">
        <v>9566</v>
      </c>
      <c r="B8398">
        <v>3374606</v>
      </c>
      <c r="C8398" t="s">
        <v>10</v>
      </c>
      <c r="D8398" t="s">
        <v>4851</v>
      </c>
      <c r="E8398" s="4">
        <v>16.433531337337499</v>
      </c>
      <c r="F8398" t="s">
        <v>8</v>
      </c>
      <c r="G8398">
        <v>3374442</v>
      </c>
      <c r="H8398">
        <v>164</v>
      </c>
      <c r="I8398" t="s">
        <v>4850</v>
      </c>
    </row>
    <row r="8399" spans="1:9" x14ac:dyDescent="0.25">
      <c r="A8399" t="s">
        <v>9566</v>
      </c>
      <c r="B8399">
        <v>3375176</v>
      </c>
      <c r="C8399" t="s">
        <v>7</v>
      </c>
      <c r="D8399" t="s">
        <v>4851</v>
      </c>
      <c r="E8399" s="4">
        <v>25.308267419979</v>
      </c>
      <c r="F8399" t="s">
        <v>17</v>
      </c>
      <c r="G8399">
        <v>3374442</v>
      </c>
      <c r="H8399">
        <v>734</v>
      </c>
      <c r="I8399" t="s">
        <v>4850</v>
      </c>
    </row>
    <row r="8400" spans="1:9" x14ac:dyDescent="0.25">
      <c r="A8400" t="s">
        <v>9566</v>
      </c>
      <c r="B8400">
        <v>3380181</v>
      </c>
      <c r="C8400" t="s">
        <v>10</v>
      </c>
      <c r="D8400" t="s">
        <v>4849</v>
      </c>
      <c r="E8400" s="4">
        <v>24.752580396072599</v>
      </c>
      <c r="F8400" t="s">
        <v>12</v>
      </c>
      <c r="G8400">
        <v>3380280</v>
      </c>
      <c r="H8400">
        <v>99</v>
      </c>
      <c r="I8400" t="s">
        <v>4600</v>
      </c>
    </row>
    <row r="8401" spans="1:9" x14ac:dyDescent="0.25">
      <c r="A8401" t="s">
        <v>9566</v>
      </c>
      <c r="B8401">
        <v>3380176</v>
      </c>
      <c r="C8401" t="s">
        <v>10</v>
      </c>
      <c r="D8401" t="s">
        <v>4849</v>
      </c>
      <c r="E8401" s="4">
        <v>204.14888694807499</v>
      </c>
      <c r="F8401" t="s">
        <v>12</v>
      </c>
      <c r="G8401">
        <v>3380280</v>
      </c>
      <c r="H8401">
        <v>104</v>
      </c>
      <c r="I8401" t="s">
        <v>4600</v>
      </c>
    </row>
    <row r="8402" spans="1:9" x14ac:dyDescent="0.25">
      <c r="A8402" t="s">
        <v>9566</v>
      </c>
      <c r="B8402">
        <v>3381846</v>
      </c>
      <c r="C8402" t="s">
        <v>7</v>
      </c>
      <c r="D8402" t="s">
        <v>6981</v>
      </c>
      <c r="E8402" s="4">
        <v>17.532332006629499</v>
      </c>
      <c r="F8402" t="s">
        <v>8</v>
      </c>
      <c r="G8402">
        <v>3382213</v>
      </c>
      <c r="H8402">
        <v>367</v>
      </c>
      <c r="I8402" t="s">
        <v>6982</v>
      </c>
    </row>
    <row r="8403" spans="1:9" x14ac:dyDescent="0.25">
      <c r="A8403" t="s">
        <v>9566</v>
      </c>
      <c r="B8403">
        <v>3382226</v>
      </c>
      <c r="C8403" t="s">
        <v>7</v>
      </c>
      <c r="D8403" t="s">
        <v>6981</v>
      </c>
      <c r="E8403" s="4">
        <v>26.1537878144816</v>
      </c>
      <c r="F8403" t="s">
        <v>12</v>
      </c>
      <c r="G8403">
        <v>3382213</v>
      </c>
      <c r="H8403">
        <v>13</v>
      </c>
      <c r="I8403" t="s">
        <v>6982</v>
      </c>
    </row>
    <row r="8404" spans="1:9" x14ac:dyDescent="0.25">
      <c r="A8404" t="s">
        <v>9566</v>
      </c>
      <c r="B8404">
        <v>3381597</v>
      </c>
      <c r="C8404" t="s">
        <v>7</v>
      </c>
      <c r="D8404" t="s">
        <v>6981</v>
      </c>
      <c r="E8404" s="4">
        <v>26.1537878144816</v>
      </c>
      <c r="F8404" t="s">
        <v>8</v>
      </c>
      <c r="G8404">
        <v>3382213</v>
      </c>
      <c r="H8404">
        <v>616</v>
      </c>
      <c r="I8404" t="s">
        <v>6982</v>
      </c>
    </row>
    <row r="8405" spans="1:9" x14ac:dyDescent="0.25">
      <c r="A8405" t="s">
        <v>9566</v>
      </c>
      <c r="B8405">
        <v>3382947</v>
      </c>
      <c r="C8405" t="s">
        <v>7</v>
      </c>
      <c r="D8405" t="s">
        <v>4848</v>
      </c>
      <c r="E8405" s="4">
        <v>156.054465714114</v>
      </c>
      <c r="F8405" t="s">
        <v>8</v>
      </c>
      <c r="G8405">
        <v>3383759</v>
      </c>
      <c r="H8405">
        <v>812</v>
      </c>
      <c r="I8405" t="s">
        <v>4383</v>
      </c>
    </row>
    <row r="8406" spans="1:9" x14ac:dyDescent="0.25">
      <c r="A8406" t="s">
        <v>9566</v>
      </c>
      <c r="B8406">
        <v>3383736</v>
      </c>
      <c r="C8406" t="s">
        <v>7</v>
      </c>
      <c r="D8406" t="s">
        <v>4848</v>
      </c>
      <c r="E8406" s="4">
        <v>170.72317177144399</v>
      </c>
      <c r="F8406" t="s">
        <v>8</v>
      </c>
      <c r="G8406">
        <v>3383759</v>
      </c>
      <c r="H8406">
        <v>23</v>
      </c>
      <c r="I8406" t="s">
        <v>4383</v>
      </c>
    </row>
    <row r="8407" spans="1:9" x14ac:dyDescent="0.25">
      <c r="A8407" t="s">
        <v>9566</v>
      </c>
      <c r="B8407">
        <v>3384656</v>
      </c>
      <c r="C8407" t="s">
        <v>7</v>
      </c>
      <c r="D8407" t="s">
        <v>4847</v>
      </c>
      <c r="E8407" s="4">
        <v>110.06385705261</v>
      </c>
      <c r="F8407" t="s">
        <v>8</v>
      </c>
      <c r="G8407">
        <v>3385136</v>
      </c>
      <c r="H8407">
        <v>480</v>
      </c>
      <c r="I8407" t="s">
        <v>4383</v>
      </c>
    </row>
    <row r="8408" spans="1:9" x14ac:dyDescent="0.25">
      <c r="A8408" t="s">
        <v>9566</v>
      </c>
      <c r="B8408">
        <v>3385296</v>
      </c>
      <c r="C8408" t="s">
        <v>7</v>
      </c>
      <c r="D8408" t="s">
        <v>4847</v>
      </c>
      <c r="E8408" s="4">
        <v>1013.58760331642</v>
      </c>
      <c r="F8408" t="s">
        <v>12</v>
      </c>
      <c r="G8408">
        <v>3385136</v>
      </c>
      <c r="H8408">
        <v>160</v>
      </c>
      <c r="I8408" t="s">
        <v>4383</v>
      </c>
    </row>
    <row r="8409" spans="1:9" x14ac:dyDescent="0.25">
      <c r="A8409" t="s">
        <v>9566</v>
      </c>
      <c r="B8409">
        <v>3383896</v>
      </c>
      <c r="C8409" t="s">
        <v>7</v>
      </c>
      <c r="D8409" t="s">
        <v>4847</v>
      </c>
      <c r="E8409" s="4">
        <v>164.486796839677</v>
      </c>
      <c r="F8409" t="s">
        <v>8</v>
      </c>
      <c r="G8409">
        <v>3385136</v>
      </c>
      <c r="H8409">
        <v>1240</v>
      </c>
      <c r="I8409" t="s">
        <v>4383</v>
      </c>
    </row>
    <row r="8410" spans="1:9" x14ac:dyDescent="0.25">
      <c r="A8410" t="s">
        <v>9566</v>
      </c>
      <c r="B8410">
        <v>3383834</v>
      </c>
      <c r="C8410" t="s">
        <v>7</v>
      </c>
      <c r="D8410" t="s">
        <v>4847</v>
      </c>
      <c r="E8410" s="4">
        <v>73.781897194565502</v>
      </c>
      <c r="F8410" t="s">
        <v>8</v>
      </c>
      <c r="G8410">
        <v>3385136</v>
      </c>
      <c r="H8410">
        <v>1302</v>
      </c>
      <c r="I8410" t="s">
        <v>4383</v>
      </c>
    </row>
    <row r="8411" spans="1:9" x14ac:dyDescent="0.25">
      <c r="A8411" t="s">
        <v>9566</v>
      </c>
      <c r="B8411">
        <v>3386368</v>
      </c>
      <c r="C8411" t="s">
        <v>7</v>
      </c>
      <c r="D8411" t="s">
        <v>4846</v>
      </c>
      <c r="E8411" s="4">
        <v>105.89139364918</v>
      </c>
      <c r="F8411" t="s">
        <v>12</v>
      </c>
      <c r="G8411">
        <v>3386361</v>
      </c>
      <c r="H8411">
        <v>7</v>
      </c>
      <c r="I8411" t="s">
        <v>4385</v>
      </c>
    </row>
    <row r="8412" spans="1:9" x14ac:dyDescent="0.25">
      <c r="A8412" t="s">
        <v>9566</v>
      </c>
      <c r="B8412">
        <v>3387483</v>
      </c>
      <c r="C8412" t="s">
        <v>7</v>
      </c>
      <c r="D8412" t="s">
        <v>7006</v>
      </c>
      <c r="E8412" s="4">
        <v>17.839480196491401</v>
      </c>
      <c r="F8412" t="s">
        <v>8</v>
      </c>
      <c r="G8412">
        <v>3387484</v>
      </c>
      <c r="H8412">
        <v>1</v>
      </c>
      <c r="I8412" t="s">
        <v>7007</v>
      </c>
    </row>
    <row r="8413" spans="1:9" x14ac:dyDescent="0.25">
      <c r="A8413" t="s">
        <v>9566</v>
      </c>
      <c r="B8413">
        <v>3387494</v>
      </c>
      <c r="C8413" t="s">
        <v>7</v>
      </c>
      <c r="D8413" t="s">
        <v>7006</v>
      </c>
      <c r="E8413" s="4">
        <v>35.4425874052463</v>
      </c>
      <c r="F8413" t="s">
        <v>12</v>
      </c>
      <c r="G8413">
        <v>3387484</v>
      </c>
      <c r="H8413">
        <v>10</v>
      </c>
      <c r="I8413" t="s">
        <v>7007</v>
      </c>
    </row>
    <row r="8414" spans="1:9" x14ac:dyDescent="0.25">
      <c r="A8414" t="s">
        <v>9566</v>
      </c>
      <c r="B8414">
        <v>3386719</v>
      </c>
      <c r="C8414" t="s">
        <v>7</v>
      </c>
      <c r="D8414" t="s">
        <v>7006</v>
      </c>
      <c r="E8414" s="4">
        <v>24.880723079993398</v>
      </c>
      <c r="F8414" t="s">
        <v>8</v>
      </c>
      <c r="G8414">
        <v>3387484</v>
      </c>
      <c r="H8414">
        <v>765</v>
      </c>
      <c r="I8414" t="s">
        <v>7007</v>
      </c>
    </row>
    <row r="8415" spans="1:9" x14ac:dyDescent="0.25">
      <c r="A8415" t="s">
        <v>9566</v>
      </c>
      <c r="B8415">
        <v>3387498</v>
      </c>
      <c r="C8415" t="s">
        <v>7</v>
      </c>
      <c r="D8415" t="s">
        <v>7006</v>
      </c>
      <c r="E8415" s="4">
        <v>35.678960392982802</v>
      </c>
      <c r="F8415" t="s">
        <v>12</v>
      </c>
      <c r="G8415">
        <v>3387484</v>
      </c>
      <c r="H8415">
        <v>14</v>
      </c>
      <c r="I8415" t="s">
        <v>7007</v>
      </c>
    </row>
    <row r="8416" spans="1:9" x14ac:dyDescent="0.25">
      <c r="A8416" t="s">
        <v>9566</v>
      </c>
      <c r="B8416">
        <v>3386882</v>
      </c>
      <c r="C8416" t="s">
        <v>7</v>
      </c>
      <c r="D8416" t="s">
        <v>7006</v>
      </c>
      <c r="E8416" s="4">
        <v>25.1170960677299</v>
      </c>
      <c r="F8416" t="s">
        <v>8</v>
      </c>
      <c r="G8416">
        <v>3387484</v>
      </c>
      <c r="H8416">
        <v>602</v>
      </c>
      <c r="I8416" t="s">
        <v>7007</v>
      </c>
    </row>
    <row r="8417" spans="1:9" x14ac:dyDescent="0.25">
      <c r="A8417" t="s">
        <v>9566</v>
      </c>
      <c r="B8417">
        <v>3386731</v>
      </c>
      <c r="C8417" t="s">
        <v>7</v>
      </c>
      <c r="D8417" t="s">
        <v>7006</v>
      </c>
      <c r="E8417" s="4">
        <v>17.839480196491401</v>
      </c>
      <c r="F8417" t="s">
        <v>8</v>
      </c>
      <c r="G8417">
        <v>3387484</v>
      </c>
      <c r="H8417">
        <v>753</v>
      </c>
      <c r="I8417" t="s">
        <v>7007</v>
      </c>
    </row>
    <row r="8418" spans="1:9" x14ac:dyDescent="0.25">
      <c r="A8418" t="s">
        <v>9566</v>
      </c>
      <c r="B8418">
        <v>3387511</v>
      </c>
      <c r="C8418" t="s">
        <v>7</v>
      </c>
      <c r="D8418" t="s">
        <v>7006</v>
      </c>
      <c r="E8418" s="4">
        <v>35.678960392982802</v>
      </c>
      <c r="F8418" t="s">
        <v>12</v>
      </c>
      <c r="G8418">
        <v>3387484</v>
      </c>
      <c r="H8418">
        <v>27</v>
      </c>
      <c r="I8418" t="s">
        <v>7007</v>
      </c>
    </row>
    <row r="8419" spans="1:9" x14ac:dyDescent="0.25">
      <c r="A8419" t="s">
        <v>9566</v>
      </c>
      <c r="B8419">
        <v>3389091</v>
      </c>
      <c r="C8419" t="s">
        <v>7</v>
      </c>
      <c r="D8419" t="s">
        <v>4845</v>
      </c>
      <c r="E8419" s="4">
        <v>228.333821597813</v>
      </c>
      <c r="F8419" t="s">
        <v>12</v>
      </c>
      <c r="G8419">
        <v>3388538</v>
      </c>
      <c r="H8419">
        <v>553</v>
      </c>
      <c r="I8419" t="s">
        <v>4383</v>
      </c>
    </row>
    <row r="8420" spans="1:9" x14ac:dyDescent="0.25">
      <c r="A8420" t="s">
        <v>9566</v>
      </c>
      <c r="B8420">
        <v>3388329</v>
      </c>
      <c r="C8420" t="s">
        <v>7</v>
      </c>
      <c r="D8420" t="s">
        <v>4845</v>
      </c>
      <c r="E8420" s="4">
        <v>52.113757109435603</v>
      </c>
      <c r="F8420" t="s">
        <v>8</v>
      </c>
      <c r="G8420">
        <v>3388538</v>
      </c>
      <c r="H8420">
        <v>209</v>
      </c>
      <c r="I8420" t="s">
        <v>4383</v>
      </c>
    </row>
    <row r="8421" spans="1:9" x14ac:dyDescent="0.25">
      <c r="A8421" t="s">
        <v>9566</v>
      </c>
      <c r="B8421">
        <v>3388705</v>
      </c>
      <c r="C8421" t="s">
        <v>7</v>
      </c>
      <c r="D8421" t="s">
        <v>4845</v>
      </c>
      <c r="E8421" s="4">
        <v>62.398407147936503</v>
      </c>
      <c r="F8421" t="s">
        <v>12</v>
      </c>
      <c r="G8421">
        <v>3388538</v>
      </c>
      <c r="H8421">
        <v>167</v>
      </c>
      <c r="I8421" t="s">
        <v>4383</v>
      </c>
    </row>
    <row r="8422" spans="1:9" x14ac:dyDescent="0.25">
      <c r="A8422" t="s">
        <v>9566</v>
      </c>
      <c r="B8422">
        <v>3388721</v>
      </c>
      <c r="C8422" t="s">
        <v>7</v>
      </c>
      <c r="D8422" t="s">
        <v>4845</v>
      </c>
      <c r="E8422" s="4">
        <v>52.113757109435603</v>
      </c>
      <c r="F8422" t="s">
        <v>12</v>
      </c>
      <c r="G8422">
        <v>3388538</v>
      </c>
      <c r="H8422">
        <v>183</v>
      </c>
      <c r="I8422" t="s">
        <v>4383</v>
      </c>
    </row>
    <row r="8423" spans="1:9" x14ac:dyDescent="0.25">
      <c r="A8423" t="s">
        <v>9566</v>
      </c>
      <c r="B8423">
        <v>3388748</v>
      </c>
      <c r="C8423" t="s">
        <v>7</v>
      </c>
      <c r="D8423" t="s">
        <v>4845</v>
      </c>
      <c r="E8423" s="4">
        <v>62.398407147936503</v>
      </c>
      <c r="F8423" t="s">
        <v>12</v>
      </c>
      <c r="G8423">
        <v>3388538</v>
      </c>
      <c r="H8423">
        <v>210</v>
      </c>
      <c r="I8423" t="s">
        <v>4383</v>
      </c>
    </row>
    <row r="8424" spans="1:9" x14ac:dyDescent="0.25">
      <c r="A8424" t="s">
        <v>9566</v>
      </c>
      <c r="B8424">
        <v>3388539</v>
      </c>
      <c r="C8424" t="s">
        <v>7</v>
      </c>
      <c r="D8424" t="s">
        <v>4845</v>
      </c>
      <c r="E8424" s="4">
        <v>52.113757109435603</v>
      </c>
      <c r="F8424" t="s">
        <v>12</v>
      </c>
      <c r="G8424">
        <v>3388538</v>
      </c>
      <c r="H8424">
        <v>1</v>
      </c>
      <c r="I8424" t="s">
        <v>4383</v>
      </c>
    </row>
    <row r="8425" spans="1:9" x14ac:dyDescent="0.25">
      <c r="A8425" t="s">
        <v>9566</v>
      </c>
      <c r="B8425">
        <v>3388384</v>
      </c>
      <c r="C8425" t="s">
        <v>7</v>
      </c>
      <c r="D8425" t="s">
        <v>4845</v>
      </c>
      <c r="E8425" s="4">
        <v>41.829107070934803</v>
      </c>
      <c r="F8425" t="s">
        <v>8</v>
      </c>
      <c r="G8425">
        <v>3388538</v>
      </c>
      <c r="H8425">
        <v>154</v>
      </c>
      <c r="I8425" t="s">
        <v>4383</v>
      </c>
    </row>
    <row r="8426" spans="1:9" x14ac:dyDescent="0.25">
      <c r="A8426" t="s">
        <v>9566</v>
      </c>
      <c r="B8426">
        <v>3391468</v>
      </c>
      <c r="C8426" t="s">
        <v>10</v>
      </c>
      <c r="D8426" t="s">
        <v>7022</v>
      </c>
      <c r="E8426" s="4">
        <v>27.242546656455001</v>
      </c>
      <c r="F8426" t="s">
        <v>8</v>
      </c>
      <c r="G8426">
        <v>3391437</v>
      </c>
      <c r="H8426">
        <v>31</v>
      </c>
      <c r="I8426" t="s">
        <v>4383</v>
      </c>
    </row>
    <row r="8427" spans="1:9" x14ac:dyDescent="0.25">
      <c r="A8427" t="s">
        <v>9566</v>
      </c>
      <c r="B8427">
        <v>3391421</v>
      </c>
      <c r="C8427" t="s">
        <v>10</v>
      </c>
      <c r="D8427" t="s">
        <v>7022</v>
      </c>
      <c r="E8427" s="4">
        <v>33.940754630247902</v>
      </c>
      <c r="F8427" t="s">
        <v>12</v>
      </c>
      <c r="G8427">
        <v>3391437</v>
      </c>
      <c r="H8427">
        <v>16</v>
      </c>
      <c r="I8427" t="s">
        <v>4383</v>
      </c>
    </row>
    <row r="8428" spans="1:9" x14ac:dyDescent="0.25">
      <c r="A8428" t="s">
        <v>9566</v>
      </c>
      <c r="B8428">
        <v>3394265</v>
      </c>
      <c r="C8428" t="s">
        <v>7</v>
      </c>
      <c r="D8428" t="s">
        <v>4844</v>
      </c>
      <c r="E8428" s="4">
        <v>73.758984380740401</v>
      </c>
      <c r="F8428" t="s">
        <v>12</v>
      </c>
      <c r="G8428">
        <v>3394226</v>
      </c>
      <c r="H8428">
        <v>39</v>
      </c>
      <c r="I8428" t="s">
        <v>4843</v>
      </c>
    </row>
    <row r="8429" spans="1:9" x14ac:dyDescent="0.25">
      <c r="A8429" t="s">
        <v>9566</v>
      </c>
      <c r="B8429">
        <v>3394244</v>
      </c>
      <c r="C8429" t="s">
        <v>7</v>
      </c>
      <c r="D8429" t="s">
        <v>4844</v>
      </c>
      <c r="E8429" s="4">
        <v>15.2605976368319</v>
      </c>
      <c r="F8429" t="s">
        <v>12</v>
      </c>
      <c r="G8429">
        <v>3394226</v>
      </c>
      <c r="H8429">
        <v>18</v>
      </c>
      <c r="I8429" t="s">
        <v>4843</v>
      </c>
    </row>
    <row r="8430" spans="1:9" x14ac:dyDescent="0.25">
      <c r="A8430" t="s">
        <v>9566</v>
      </c>
      <c r="B8430">
        <v>3397111</v>
      </c>
      <c r="C8430" t="s">
        <v>7</v>
      </c>
      <c r="D8430" t="s">
        <v>4842</v>
      </c>
      <c r="E8430" s="4">
        <v>247.643678368373</v>
      </c>
      <c r="F8430" t="s">
        <v>8</v>
      </c>
      <c r="G8430">
        <v>3399063</v>
      </c>
      <c r="H8430">
        <v>1952</v>
      </c>
      <c r="I8430" t="s">
        <v>4841</v>
      </c>
    </row>
    <row r="8431" spans="1:9" x14ac:dyDescent="0.25">
      <c r="A8431" t="s">
        <v>9566</v>
      </c>
      <c r="B8431">
        <v>3397336</v>
      </c>
      <c r="C8431" t="s">
        <v>7</v>
      </c>
      <c r="D8431" t="s">
        <v>4842</v>
      </c>
      <c r="E8431" s="4">
        <v>655.81572677137501</v>
      </c>
      <c r="F8431" t="s">
        <v>8</v>
      </c>
      <c r="G8431">
        <v>3399063</v>
      </c>
      <c r="H8431">
        <v>1727</v>
      </c>
      <c r="I8431" t="s">
        <v>4841</v>
      </c>
    </row>
    <row r="8432" spans="1:9" x14ac:dyDescent="0.25">
      <c r="A8432" t="s">
        <v>9566</v>
      </c>
      <c r="B8432">
        <v>3395980</v>
      </c>
      <c r="C8432" t="s">
        <v>7</v>
      </c>
      <c r="D8432" t="s">
        <v>4842</v>
      </c>
      <c r="E8432" s="4">
        <v>247.643678368373</v>
      </c>
      <c r="F8432" t="s">
        <v>8</v>
      </c>
      <c r="G8432">
        <v>3399063</v>
      </c>
      <c r="H8432">
        <v>3083</v>
      </c>
      <c r="I8432" t="s">
        <v>4841</v>
      </c>
    </row>
    <row r="8433" spans="1:9" x14ac:dyDescent="0.25">
      <c r="A8433" t="s">
        <v>9566</v>
      </c>
      <c r="B8433">
        <v>3400692</v>
      </c>
      <c r="C8433" t="s">
        <v>7</v>
      </c>
      <c r="D8433" t="s">
        <v>9478</v>
      </c>
      <c r="E8433" s="4">
        <v>16.928067763867201</v>
      </c>
      <c r="F8433" t="s">
        <v>8</v>
      </c>
      <c r="G8433">
        <v>3400697</v>
      </c>
      <c r="H8433">
        <v>5</v>
      </c>
      <c r="I8433" t="s">
        <v>5361</v>
      </c>
    </row>
    <row r="8434" spans="1:9" x14ac:dyDescent="0.25">
      <c r="A8434" t="s">
        <v>9566</v>
      </c>
      <c r="B8434">
        <v>3400648</v>
      </c>
      <c r="C8434" t="s">
        <v>7</v>
      </c>
      <c r="D8434" t="s">
        <v>9478</v>
      </c>
      <c r="E8434" s="4">
        <v>21.137841299311699</v>
      </c>
      <c r="F8434" t="s">
        <v>8</v>
      </c>
      <c r="G8434">
        <v>3400697</v>
      </c>
      <c r="H8434">
        <v>49</v>
      </c>
      <c r="I8434" t="s">
        <v>5361</v>
      </c>
    </row>
    <row r="8435" spans="1:9" x14ac:dyDescent="0.25">
      <c r="A8435" t="s">
        <v>9566</v>
      </c>
      <c r="B8435">
        <v>3401038</v>
      </c>
      <c r="C8435" t="s">
        <v>7</v>
      </c>
      <c r="D8435" t="s">
        <v>9479</v>
      </c>
      <c r="E8435" s="4">
        <v>24.595672038946098</v>
      </c>
      <c r="F8435" t="s">
        <v>8</v>
      </c>
      <c r="G8435">
        <v>3401103</v>
      </c>
      <c r="H8435">
        <v>65</v>
      </c>
      <c r="I8435" t="s">
        <v>4383</v>
      </c>
    </row>
    <row r="8436" spans="1:9" x14ac:dyDescent="0.25">
      <c r="A8436" t="s">
        <v>9566</v>
      </c>
      <c r="B8436">
        <v>3400921</v>
      </c>
      <c r="C8436" t="s">
        <v>7</v>
      </c>
      <c r="D8436" t="s">
        <v>9479</v>
      </c>
      <c r="E8436" s="4">
        <v>21.257268064787301</v>
      </c>
      <c r="F8436" t="s">
        <v>8</v>
      </c>
      <c r="G8436">
        <v>3401103</v>
      </c>
      <c r="H8436">
        <v>182</v>
      </c>
      <c r="I8436" t="s">
        <v>4383</v>
      </c>
    </row>
    <row r="8437" spans="1:9" x14ac:dyDescent="0.25">
      <c r="A8437" t="s">
        <v>9566</v>
      </c>
      <c r="B8437">
        <v>3401389</v>
      </c>
      <c r="C8437" t="s">
        <v>7</v>
      </c>
      <c r="D8437" t="s">
        <v>4840</v>
      </c>
      <c r="E8437" s="4">
        <v>15.1232780682975</v>
      </c>
      <c r="F8437" t="s">
        <v>8</v>
      </c>
      <c r="G8437">
        <v>3401596</v>
      </c>
      <c r="H8437">
        <v>207</v>
      </c>
      <c r="I8437" t="s">
        <v>4383</v>
      </c>
    </row>
    <row r="8438" spans="1:9" x14ac:dyDescent="0.25">
      <c r="A8438" t="s">
        <v>9566</v>
      </c>
      <c r="B8438">
        <v>3401366</v>
      </c>
      <c r="C8438" t="s">
        <v>7</v>
      </c>
      <c r="D8438" t="s">
        <v>4840</v>
      </c>
      <c r="E8438" s="4">
        <v>17.615931799002901</v>
      </c>
      <c r="F8438" t="s">
        <v>8</v>
      </c>
      <c r="G8438">
        <v>3401596</v>
      </c>
      <c r="H8438">
        <v>230</v>
      </c>
      <c r="I8438" t="s">
        <v>4383</v>
      </c>
    </row>
    <row r="8439" spans="1:9" x14ac:dyDescent="0.25">
      <c r="A8439" t="s">
        <v>9566</v>
      </c>
      <c r="B8439">
        <v>3401440</v>
      </c>
      <c r="C8439" t="s">
        <v>7</v>
      </c>
      <c r="D8439" t="s">
        <v>4840</v>
      </c>
      <c r="E8439" s="4">
        <v>20.1085855297083</v>
      </c>
      <c r="F8439" t="s">
        <v>8</v>
      </c>
      <c r="G8439">
        <v>3401596</v>
      </c>
      <c r="H8439">
        <v>156</v>
      </c>
      <c r="I8439" t="s">
        <v>4383</v>
      </c>
    </row>
    <row r="8440" spans="1:9" x14ac:dyDescent="0.25">
      <c r="A8440" t="s">
        <v>9566</v>
      </c>
      <c r="B8440">
        <v>3401406</v>
      </c>
      <c r="C8440" t="s">
        <v>7</v>
      </c>
      <c r="D8440" t="s">
        <v>4840</v>
      </c>
      <c r="E8440" s="4">
        <v>44.039829497507398</v>
      </c>
      <c r="F8440" t="s">
        <v>8</v>
      </c>
      <c r="G8440">
        <v>3401596</v>
      </c>
      <c r="H8440">
        <v>190</v>
      </c>
      <c r="I8440" t="s">
        <v>4383</v>
      </c>
    </row>
    <row r="8441" spans="1:9" x14ac:dyDescent="0.25">
      <c r="A8441" t="s">
        <v>9566</v>
      </c>
      <c r="B8441">
        <v>3402578</v>
      </c>
      <c r="C8441" t="s">
        <v>7</v>
      </c>
      <c r="D8441" t="s">
        <v>4839</v>
      </c>
      <c r="E8441" s="4">
        <v>253.08697971560099</v>
      </c>
      <c r="F8441" t="s">
        <v>12</v>
      </c>
      <c r="G8441">
        <v>3402481</v>
      </c>
      <c r="H8441">
        <v>97</v>
      </c>
      <c r="I8441" t="s">
        <v>4838</v>
      </c>
    </row>
    <row r="8442" spans="1:9" x14ac:dyDescent="0.25">
      <c r="A8442" t="s">
        <v>9566</v>
      </c>
      <c r="B8442">
        <v>3401860</v>
      </c>
      <c r="C8442" t="s">
        <v>7</v>
      </c>
      <c r="D8442" t="s">
        <v>4839</v>
      </c>
      <c r="E8442" s="4">
        <v>24.480629483911098</v>
      </c>
      <c r="F8442" t="s">
        <v>8</v>
      </c>
      <c r="G8442">
        <v>3402481</v>
      </c>
      <c r="H8442">
        <v>621</v>
      </c>
      <c r="I8442" t="s">
        <v>4838</v>
      </c>
    </row>
    <row r="8443" spans="1:9" x14ac:dyDescent="0.25">
      <c r="A8443" t="s">
        <v>9566</v>
      </c>
      <c r="B8443">
        <v>3401820</v>
      </c>
      <c r="C8443" t="s">
        <v>7</v>
      </c>
      <c r="D8443" t="s">
        <v>4839</v>
      </c>
      <c r="E8443" s="4">
        <v>16.185712469381102</v>
      </c>
      <c r="F8443" t="s">
        <v>8</v>
      </c>
      <c r="G8443">
        <v>3402481</v>
      </c>
      <c r="H8443">
        <v>661</v>
      </c>
      <c r="I8443" t="s">
        <v>4838</v>
      </c>
    </row>
    <row r="8444" spans="1:9" x14ac:dyDescent="0.25">
      <c r="A8444" t="s">
        <v>9566</v>
      </c>
      <c r="B8444">
        <v>3402169</v>
      </c>
      <c r="C8444" t="s">
        <v>7</v>
      </c>
      <c r="D8444" t="s">
        <v>4839</v>
      </c>
      <c r="E8444" s="4">
        <v>16.185712469381102</v>
      </c>
      <c r="F8444" t="s">
        <v>8</v>
      </c>
      <c r="G8444">
        <v>3402481</v>
      </c>
      <c r="H8444">
        <v>312</v>
      </c>
      <c r="I8444" t="s">
        <v>4838</v>
      </c>
    </row>
    <row r="8445" spans="1:9" x14ac:dyDescent="0.25">
      <c r="A8445" t="s">
        <v>9566</v>
      </c>
      <c r="B8445">
        <v>3405079</v>
      </c>
      <c r="C8445" t="s">
        <v>7</v>
      </c>
      <c r="D8445" t="s">
        <v>4837</v>
      </c>
      <c r="E8445" s="4">
        <v>19.7963616902938</v>
      </c>
      <c r="F8445" t="s">
        <v>12</v>
      </c>
      <c r="G8445">
        <v>3405072</v>
      </c>
      <c r="H8445">
        <v>7</v>
      </c>
      <c r="I8445" t="s">
        <v>4836</v>
      </c>
    </row>
    <row r="8446" spans="1:9" x14ac:dyDescent="0.25">
      <c r="A8446" t="s">
        <v>9566</v>
      </c>
      <c r="B8446">
        <v>3405117</v>
      </c>
      <c r="C8446" t="s">
        <v>7</v>
      </c>
      <c r="D8446" t="s">
        <v>4837</v>
      </c>
      <c r="E8446" s="4">
        <v>33.829659371559998</v>
      </c>
      <c r="F8446" t="s">
        <v>12</v>
      </c>
      <c r="G8446">
        <v>3405072</v>
      </c>
      <c r="H8446">
        <v>45</v>
      </c>
      <c r="I8446" t="s">
        <v>4836</v>
      </c>
    </row>
    <row r="8447" spans="1:9" x14ac:dyDescent="0.25">
      <c r="A8447" t="s">
        <v>9566</v>
      </c>
      <c r="B8447">
        <v>3405108</v>
      </c>
      <c r="C8447" t="s">
        <v>7</v>
      </c>
      <c r="D8447" t="s">
        <v>4837</v>
      </c>
      <c r="E8447" s="4">
        <v>67.378546987142599</v>
      </c>
      <c r="F8447" t="s">
        <v>12</v>
      </c>
      <c r="G8447">
        <v>3405072</v>
      </c>
      <c r="H8447">
        <v>36</v>
      </c>
      <c r="I8447" t="s">
        <v>4836</v>
      </c>
    </row>
    <row r="8448" spans="1:9" x14ac:dyDescent="0.25">
      <c r="A8448" t="s">
        <v>9566</v>
      </c>
      <c r="B8448">
        <v>3405011</v>
      </c>
      <c r="C8448" t="s">
        <v>7</v>
      </c>
      <c r="D8448" t="s">
        <v>4837</v>
      </c>
      <c r="E8448" s="4">
        <v>16.914829685779999</v>
      </c>
      <c r="F8448" t="s">
        <v>8</v>
      </c>
      <c r="G8448">
        <v>3405072</v>
      </c>
      <c r="H8448">
        <v>61</v>
      </c>
      <c r="I8448" t="s">
        <v>4836</v>
      </c>
    </row>
    <row r="8449" spans="1:9" x14ac:dyDescent="0.25">
      <c r="A8449" t="s">
        <v>9566</v>
      </c>
      <c r="B8449">
        <v>3405134</v>
      </c>
      <c r="C8449" t="s">
        <v>7</v>
      </c>
      <c r="D8449" t="s">
        <v>4837</v>
      </c>
      <c r="E8449" s="4">
        <v>67.472137572468398</v>
      </c>
      <c r="F8449" t="s">
        <v>12</v>
      </c>
      <c r="G8449">
        <v>3405072</v>
      </c>
      <c r="H8449">
        <v>62</v>
      </c>
      <c r="I8449" t="s">
        <v>4836</v>
      </c>
    </row>
    <row r="8450" spans="1:9" x14ac:dyDescent="0.25">
      <c r="A8450" t="s">
        <v>9566</v>
      </c>
      <c r="B8450">
        <v>3405068</v>
      </c>
      <c r="C8450" t="s">
        <v>7</v>
      </c>
      <c r="D8450" t="s">
        <v>4837</v>
      </c>
      <c r="E8450" s="4">
        <v>23.978273819076001</v>
      </c>
      <c r="F8450" t="s">
        <v>8</v>
      </c>
      <c r="G8450">
        <v>3405072</v>
      </c>
      <c r="H8450">
        <v>4</v>
      </c>
      <c r="I8450" t="s">
        <v>4836</v>
      </c>
    </row>
    <row r="8451" spans="1:9" x14ac:dyDescent="0.25">
      <c r="A8451" t="s">
        <v>9566</v>
      </c>
      <c r="B8451">
        <v>3404945</v>
      </c>
      <c r="C8451" t="s">
        <v>7</v>
      </c>
      <c r="D8451" t="s">
        <v>4837</v>
      </c>
      <c r="E8451" s="4">
        <v>31.1353085376977</v>
      </c>
      <c r="F8451" t="s">
        <v>8</v>
      </c>
      <c r="G8451">
        <v>3405072</v>
      </c>
      <c r="H8451">
        <v>127</v>
      </c>
      <c r="I8451" t="s">
        <v>4836</v>
      </c>
    </row>
    <row r="8452" spans="1:9" x14ac:dyDescent="0.25">
      <c r="A8452" t="s">
        <v>9566</v>
      </c>
      <c r="B8452">
        <v>3405086</v>
      </c>
      <c r="C8452" t="s">
        <v>7</v>
      </c>
      <c r="D8452" t="s">
        <v>4837</v>
      </c>
      <c r="E8452" s="4">
        <v>16.8212391004542</v>
      </c>
      <c r="F8452" t="s">
        <v>12</v>
      </c>
      <c r="G8452">
        <v>3405072</v>
      </c>
      <c r="H8452">
        <v>14</v>
      </c>
      <c r="I8452" t="s">
        <v>4836</v>
      </c>
    </row>
    <row r="8453" spans="1:9" x14ac:dyDescent="0.25">
      <c r="A8453" t="s">
        <v>9566</v>
      </c>
      <c r="B8453">
        <v>3405035</v>
      </c>
      <c r="C8453" t="s">
        <v>7</v>
      </c>
      <c r="D8453" t="s">
        <v>4837</v>
      </c>
      <c r="E8453" s="4">
        <v>22.584303109481901</v>
      </c>
      <c r="F8453" t="s">
        <v>8</v>
      </c>
      <c r="G8453">
        <v>3405072</v>
      </c>
      <c r="H8453">
        <v>37</v>
      </c>
      <c r="I8453" t="s">
        <v>4836</v>
      </c>
    </row>
    <row r="8454" spans="1:9" x14ac:dyDescent="0.25">
      <c r="A8454" t="s">
        <v>9566</v>
      </c>
      <c r="B8454">
        <v>3404993</v>
      </c>
      <c r="C8454" t="s">
        <v>7</v>
      </c>
      <c r="D8454" t="s">
        <v>4837</v>
      </c>
      <c r="E8454" s="4">
        <v>57.527161434658602</v>
      </c>
      <c r="F8454" t="s">
        <v>8</v>
      </c>
      <c r="G8454">
        <v>3405072</v>
      </c>
      <c r="H8454">
        <v>79</v>
      </c>
      <c r="I8454" t="s">
        <v>4836</v>
      </c>
    </row>
    <row r="8455" spans="1:9" x14ac:dyDescent="0.25">
      <c r="A8455" t="s">
        <v>9566</v>
      </c>
      <c r="B8455">
        <v>3405041</v>
      </c>
      <c r="C8455" t="s">
        <v>7</v>
      </c>
      <c r="D8455" t="s">
        <v>4837</v>
      </c>
      <c r="E8455" s="4">
        <v>18.402390980699899</v>
      </c>
      <c r="F8455" t="s">
        <v>8</v>
      </c>
      <c r="G8455">
        <v>3405072</v>
      </c>
      <c r="H8455">
        <v>31</v>
      </c>
      <c r="I8455" t="s">
        <v>4836</v>
      </c>
    </row>
    <row r="8456" spans="1:9" x14ac:dyDescent="0.25">
      <c r="A8456" t="s">
        <v>9566</v>
      </c>
      <c r="B8456">
        <v>3404989</v>
      </c>
      <c r="C8456" t="s">
        <v>7</v>
      </c>
      <c r="D8456" t="s">
        <v>4837</v>
      </c>
      <c r="E8456" s="4">
        <v>47.675775882174499</v>
      </c>
      <c r="F8456" t="s">
        <v>8</v>
      </c>
      <c r="G8456">
        <v>3405072</v>
      </c>
      <c r="H8456">
        <v>83</v>
      </c>
      <c r="I8456" t="s">
        <v>4836</v>
      </c>
    </row>
    <row r="8457" spans="1:9" x14ac:dyDescent="0.25">
      <c r="A8457" t="s">
        <v>9566</v>
      </c>
      <c r="B8457">
        <v>3405083</v>
      </c>
      <c r="C8457" t="s">
        <v>7</v>
      </c>
      <c r="D8457" t="s">
        <v>4837</v>
      </c>
      <c r="E8457" s="4">
        <v>25.465835113995801</v>
      </c>
      <c r="F8457" t="s">
        <v>12</v>
      </c>
      <c r="G8457">
        <v>3405072</v>
      </c>
      <c r="H8457">
        <v>11</v>
      </c>
      <c r="I8457" t="s">
        <v>4836</v>
      </c>
    </row>
    <row r="8458" spans="1:9" x14ac:dyDescent="0.25">
      <c r="A8458" t="s">
        <v>9566</v>
      </c>
      <c r="B8458">
        <v>3405074</v>
      </c>
      <c r="C8458" t="s">
        <v>7</v>
      </c>
      <c r="D8458" t="s">
        <v>4837</v>
      </c>
      <c r="E8458" s="4">
        <v>15.520858976185901</v>
      </c>
      <c r="F8458" t="s">
        <v>12</v>
      </c>
      <c r="G8458">
        <v>3405072</v>
      </c>
      <c r="H8458">
        <v>2</v>
      </c>
      <c r="I8458" t="s">
        <v>4836</v>
      </c>
    </row>
    <row r="8459" spans="1:9" x14ac:dyDescent="0.25">
      <c r="A8459" t="s">
        <v>9566</v>
      </c>
      <c r="B8459">
        <v>3405280</v>
      </c>
      <c r="C8459" t="s">
        <v>10</v>
      </c>
      <c r="D8459" t="s">
        <v>4835</v>
      </c>
      <c r="E8459" s="4">
        <v>20.8783821857992</v>
      </c>
      <c r="F8459" t="s">
        <v>8</v>
      </c>
      <c r="G8459">
        <v>3405276</v>
      </c>
      <c r="H8459">
        <v>4</v>
      </c>
      <c r="I8459" t="s">
        <v>4834</v>
      </c>
    </row>
    <row r="8460" spans="1:9" x14ac:dyDescent="0.25">
      <c r="A8460" t="s">
        <v>9566</v>
      </c>
      <c r="B8460">
        <v>3405120</v>
      </c>
      <c r="C8460" t="s">
        <v>10</v>
      </c>
      <c r="D8460" t="s">
        <v>4835</v>
      </c>
      <c r="E8460" s="4">
        <v>114.41614439515899</v>
      </c>
      <c r="F8460" t="s">
        <v>12</v>
      </c>
      <c r="G8460">
        <v>3405276</v>
      </c>
      <c r="H8460">
        <v>156</v>
      </c>
      <c r="I8460" t="s">
        <v>4834</v>
      </c>
    </row>
    <row r="8461" spans="1:9" x14ac:dyDescent="0.25">
      <c r="A8461" t="s">
        <v>9566</v>
      </c>
      <c r="B8461">
        <v>3407026</v>
      </c>
      <c r="C8461" t="s">
        <v>10</v>
      </c>
      <c r="D8461" t="s">
        <v>9480</v>
      </c>
      <c r="E8461" s="4">
        <v>16.809636011024299</v>
      </c>
      <c r="F8461" t="s">
        <v>8</v>
      </c>
      <c r="G8461">
        <v>3406104</v>
      </c>
      <c r="H8461">
        <v>922</v>
      </c>
      <c r="I8461" t="s">
        <v>9481</v>
      </c>
    </row>
    <row r="8462" spans="1:9" x14ac:dyDescent="0.25">
      <c r="A8462" t="s">
        <v>9566</v>
      </c>
      <c r="B8462">
        <v>3409756</v>
      </c>
      <c r="C8462" t="s">
        <v>7</v>
      </c>
      <c r="D8462" t="s">
        <v>4833</v>
      </c>
      <c r="E8462" s="4">
        <v>41.1805937830133</v>
      </c>
      <c r="F8462" t="s">
        <v>8</v>
      </c>
      <c r="G8462">
        <v>3409793</v>
      </c>
      <c r="H8462">
        <v>37</v>
      </c>
      <c r="I8462" t="s">
        <v>4383</v>
      </c>
    </row>
    <row r="8463" spans="1:9" x14ac:dyDescent="0.25">
      <c r="A8463" t="s">
        <v>9566</v>
      </c>
      <c r="B8463">
        <v>3409819</v>
      </c>
      <c r="C8463" t="s">
        <v>7</v>
      </c>
      <c r="D8463" t="s">
        <v>4833</v>
      </c>
      <c r="E8463" s="4">
        <v>51.305791882932702</v>
      </c>
      <c r="F8463" t="s">
        <v>12</v>
      </c>
      <c r="G8463">
        <v>3409793</v>
      </c>
      <c r="H8463">
        <v>26</v>
      </c>
      <c r="I8463" t="s">
        <v>4383</v>
      </c>
    </row>
    <row r="8464" spans="1:9" x14ac:dyDescent="0.25">
      <c r="A8464" t="s">
        <v>9566</v>
      </c>
      <c r="B8464">
        <v>3410872</v>
      </c>
      <c r="C8464" t="s">
        <v>7</v>
      </c>
      <c r="D8464" t="s">
        <v>4832</v>
      </c>
      <c r="E8464" s="4">
        <v>20.753077260826</v>
      </c>
      <c r="F8464" t="s">
        <v>8</v>
      </c>
      <c r="G8464">
        <v>3411437</v>
      </c>
      <c r="H8464">
        <v>565</v>
      </c>
      <c r="I8464" t="s">
        <v>4831</v>
      </c>
    </row>
    <row r="8465" spans="1:9" x14ac:dyDescent="0.25">
      <c r="A8465" t="s">
        <v>9566</v>
      </c>
      <c r="B8465">
        <v>3411678</v>
      </c>
      <c r="C8465" t="s">
        <v>7</v>
      </c>
      <c r="D8465" t="s">
        <v>4832</v>
      </c>
      <c r="E8465" s="4">
        <v>20.6378848908886</v>
      </c>
      <c r="F8465" t="s">
        <v>12</v>
      </c>
      <c r="G8465">
        <v>3411437</v>
      </c>
      <c r="H8465">
        <v>241</v>
      </c>
      <c r="I8465" t="s">
        <v>4831</v>
      </c>
    </row>
    <row r="8466" spans="1:9" x14ac:dyDescent="0.25">
      <c r="A8466" t="s">
        <v>9566</v>
      </c>
      <c r="B8466">
        <v>3411600</v>
      </c>
      <c r="C8466" t="s">
        <v>7</v>
      </c>
      <c r="D8466" t="s">
        <v>4832</v>
      </c>
      <c r="E8466" s="4">
        <v>464.83605015232001</v>
      </c>
      <c r="F8466" t="s">
        <v>12</v>
      </c>
      <c r="G8466">
        <v>3411437</v>
      </c>
      <c r="H8466">
        <v>163</v>
      </c>
      <c r="I8466" t="s">
        <v>4831</v>
      </c>
    </row>
    <row r="8467" spans="1:9" x14ac:dyDescent="0.25">
      <c r="A8467" t="s">
        <v>9566</v>
      </c>
      <c r="B8467">
        <v>3412025</v>
      </c>
      <c r="C8467" t="s">
        <v>7</v>
      </c>
      <c r="D8467" t="s">
        <v>4830</v>
      </c>
      <c r="E8467" s="4">
        <v>61.406017935634203</v>
      </c>
      <c r="F8467" t="s">
        <v>8</v>
      </c>
      <c r="G8467">
        <v>3412203</v>
      </c>
      <c r="H8467">
        <v>178</v>
      </c>
      <c r="I8467" t="s">
        <v>4829</v>
      </c>
    </row>
    <row r="8468" spans="1:9" x14ac:dyDescent="0.25">
      <c r="A8468" t="s">
        <v>9566</v>
      </c>
      <c r="B8468">
        <v>3412212</v>
      </c>
      <c r="C8468" t="s">
        <v>7</v>
      </c>
      <c r="D8468" t="s">
        <v>4830</v>
      </c>
      <c r="E8468" s="4">
        <v>29.3138667098453</v>
      </c>
      <c r="F8468" t="s">
        <v>12</v>
      </c>
      <c r="G8468">
        <v>3412203</v>
      </c>
      <c r="H8468">
        <v>9</v>
      </c>
      <c r="I8468" t="s">
        <v>4829</v>
      </c>
    </row>
    <row r="8469" spans="1:9" x14ac:dyDescent="0.25">
      <c r="A8469" t="s">
        <v>9566</v>
      </c>
      <c r="B8469">
        <v>3412233</v>
      </c>
      <c r="C8469" t="s">
        <v>7</v>
      </c>
      <c r="D8469" t="s">
        <v>4830</v>
      </c>
      <c r="E8469" s="4">
        <v>38.726046774264297</v>
      </c>
      <c r="F8469" t="s">
        <v>12</v>
      </c>
      <c r="G8469">
        <v>3412203</v>
      </c>
      <c r="H8469">
        <v>30</v>
      </c>
      <c r="I8469" t="s">
        <v>4829</v>
      </c>
    </row>
    <row r="8470" spans="1:9" x14ac:dyDescent="0.25">
      <c r="A8470" t="s">
        <v>9566</v>
      </c>
      <c r="B8470">
        <v>3412280</v>
      </c>
      <c r="C8470" t="s">
        <v>10</v>
      </c>
      <c r="D8470" t="s">
        <v>4828</v>
      </c>
      <c r="E8470" s="4">
        <v>189.376884935032</v>
      </c>
      <c r="F8470" t="s">
        <v>12</v>
      </c>
      <c r="G8470">
        <v>3412330</v>
      </c>
      <c r="H8470">
        <v>50</v>
      </c>
      <c r="I8470" t="s">
        <v>4575</v>
      </c>
    </row>
    <row r="8471" spans="1:9" x14ac:dyDescent="0.25">
      <c r="A8471" t="s">
        <v>9566</v>
      </c>
      <c r="B8471">
        <v>3412960</v>
      </c>
      <c r="C8471" t="s">
        <v>10</v>
      </c>
      <c r="D8471" t="s">
        <v>4828</v>
      </c>
      <c r="E8471" s="4">
        <v>146.519813693294</v>
      </c>
      <c r="F8471" t="s">
        <v>8</v>
      </c>
      <c r="G8471">
        <v>3412330</v>
      </c>
      <c r="H8471">
        <v>630</v>
      </c>
      <c r="I8471" t="s">
        <v>4575</v>
      </c>
    </row>
    <row r="8472" spans="1:9" x14ac:dyDescent="0.25">
      <c r="A8472" t="s">
        <v>9566</v>
      </c>
      <c r="B8472">
        <v>3413684</v>
      </c>
      <c r="C8472" t="s">
        <v>10</v>
      </c>
      <c r="D8472" t="s">
        <v>4827</v>
      </c>
      <c r="E8472" s="4">
        <v>155.980642874305</v>
      </c>
      <c r="F8472" t="s">
        <v>12</v>
      </c>
      <c r="G8472">
        <v>3413715</v>
      </c>
      <c r="H8472">
        <v>31</v>
      </c>
      <c r="I8472" t="s">
        <v>4383</v>
      </c>
    </row>
    <row r="8473" spans="1:9" x14ac:dyDescent="0.25">
      <c r="A8473" t="s">
        <v>9566</v>
      </c>
      <c r="B8473">
        <v>3414620</v>
      </c>
      <c r="C8473" t="s">
        <v>7</v>
      </c>
      <c r="D8473" t="s">
        <v>4826</v>
      </c>
      <c r="E8473" s="4">
        <v>71.102987160547897</v>
      </c>
      <c r="F8473" t="s">
        <v>12</v>
      </c>
      <c r="G8473">
        <v>3414571</v>
      </c>
      <c r="H8473">
        <v>49</v>
      </c>
      <c r="I8473" t="s">
        <v>4383</v>
      </c>
    </row>
    <row r="8474" spans="1:9" x14ac:dyDescent="0.25">
      <c r="A8474" t="s">
        <v>9566</v>
      </c>
      <c r="B8474">
        <v>3414549</v>
      </c>
      <c r="C8474" t="s">
        <v>7</v>
      </c>
      <c r="D8474" t="s">
        <v>4826</v>
      </c>
      <c r="E8474" s="4">
        <v>34.203861255288601</v>
      </c>
      <c r="F8474" t="s">
        <v>8</v>
      </c>
      <c r="G8474">
        <v>3414571</v>
      </c>
      <c r="H8474">
        <v>22</v>
      </c>
      <c r="I8474" t="s">
        <v>4383</v>
      </c>
    </row>
    <row r="8475" spans="1:9" x14ac:dyDescent="0.25">
      <c r="A8475" t="s">
        <v>9566</v>
      </c>
      <c r="B8475">
        <v>3414604</v>
      </c>
      <c r="C8475" t="s">
        <v>7</v>
      </c>
      <c r="D8475" t="s">
        <v>4826</v>
      </c>
      <c r="E8475" s="4">
        <v>24.078663155369</v>
      </c>
      <c r="F8475" t="s">
        <v>12</v>
      </c>
      <c r="G8475">
        <v>3414571</v>
      </c>
      <c r="H8475">
        <v>33</v>
      </c>
      <c r="I8475" t="s">
        <v>4383</v>
      </c>
    </row>
    <row r="8476" spans="1:9" x14ac:dyDescent="0.25">
      <c r="A8476" t="s">
        <v>9566</v>
      </c>
      <c r="B8476">
        <v>3414718</v>
      </c>
      <c r="C8476" t="s">
        <v>7</v>
      </c>
      <c r="D8476" t="s">
        <v>4825</v>
      </c>
      <c r="E8476" s="4">
        <v>56.285050382180202</v>
      </c>
      <c r="F8476" t="s">
        <v>8</v>
      </c>
      <c r="G8476">
        <v>3415249</v>
      </c>
      <c r="H8476">
        <v>531</v>
      </c>
      <c r="I8476" t="s">
        <v>4383</v>
      </c>
    </row>
    <row r="8477" spans="1:9" x14ac:dyDescent="0.25">
      <c r="A8477" t="s">
        <v>9566</v>
      </c>
      <c r="B8477">
        <v>3415475</v>
      </c>
      <c r="C8477" t="s">
        <v>7</v>
      </c>
      <c r="D8477" t="s">
        <v>9482</v>
      </c>
      <c r="E8477" s="4">
        <v>16.295388337450099</v>
      </c>
      <c r="F8477" t="s">
        <v>8</v>
      </c>
      <c r="G8477">
        <v>3415713</v>
      </c>
      <c r="H8477">
        <v>238</v>
      </c>
      <c r="I8477" t="s">
        <v>4383</v>
      </c>
    </row>
    <row r="8478" spans="1:9" x14ac:dyDescent="0.25">
      <c r="A8478" t="s">
        <v>9566</v>
      </c>
      <c r="B8478">
        <v>3418638</v>
      </c>
      <c r="C8478" t="s">
        <v>7</v>
      </c>
      <c r="D8478" t="s">
        <v>4824</v>
      </c>
      <c r="E8478" s="4">
        <v>32.995631043532399</v>
      </c>
      <c r="F8478" t="s">
        <v>8</v>
      </c>
      <c r="G8478">
        <v>3419037</v>
      </c>
      <c r="H8478">
        <v>399</v>
      </c>
      <c r="I8478" t="s">
        <v>4823</v>
      </c>
    </row>
    <row r="8479" spans="1:9" x14ac:dyDescent="0.25">
      <c r="A8479" t="s">
        <v>9566</v>
      </c>
      <c r="B8479">
        <v>3418621</v>
      </c>
      <c r="C8479" t="s">
        <v>7</v>
      </c>
      <c r="D8479" t="s">
        <v>4824</v>
      </c>
      <c r="E8479" s="4">
        <v>32.995631043532399</v>
      </c>
      <c r="F8479" t="s">
        <v>8</v>
      </c>
      <c r="G8479">
        <v>3419037</v>
      </c>
      <c r="H8479">
        <v>416</v>
      </c>
      <c r="I8479" t="s">
        <v>4823</v>
      </c>
    </row>
    <row r="8480" spans="1:9" x14ac:dyDescent="0.25">
      <c r="A8480" t="s">
        <v>9566</v>
      </c>
      <c r="B8480">
        <v>3419094</v>
      </c>
      <c r="C8480" t="s">
        <v>7</v>
      </c>
      <c r="D8480" t="s">
        <v>4824</v>
      </c>
      <c r="E8480" s="4">
        <v>198.518471841631</v>
      </c>
      <c r="F8480" t="s">
        <v>12</v>
      </c>
      <c r="G8480">
        <v>3419037</v>
      </c>
      <c r="H8480">
        <v>57</v>
      </c>
      <c r="I8480" t="s">
        <v>4823</v>
      </c>
    </row>
    <row r="8481" spans="1:9" x14ac:dyDescent="0.25">
      <c r="A8481" t="s">
        <v>9566</v>
      </c>
      <c r="B8481">
        <v>3419885</v>
      </c>
      <c r="C8481" t="s">
        <v>7</v>
      </c>
      <c r="D8481" t="s">
        <v>4822</v>
      </c>
      <c r="E8481" s="4">
        <v>589.71443237039296</v>
      </c>
      <c r="F8481" t="s">
        <v>12</v>
      </c>
      <c r="G8481">
        <v>3419845</v>
      </c>
      <c r="H8481">
        <v>40</v>
      </c>
      <c r="I8481" t="s">
        <v>4524</v>
      </c>
    </row>
    <row r="8482" spans="1:9" x14ac:dyDescent="0.25">
      <c r="A8482" t="s">
        <v>9566</v>
      </c>
      <c r="B8482">
        <v>3423590</v>
      </c>
      <c r="C8482" t="s">
        <v>7</v>
      </c>
      <c r="D8482" t="s">
        <v>4821</v>
      </c>
      <c r="E8482" s="4">
        <v>129.77347358624201</v>
      </c>
      <c r="F8482" t="s">
        <v>17</v>
      </c>
      <c r="G8482">
        <v>3422309</v>
      </c>
      <c r="H8482">
        <v>1281</v>
      </c>
      <c r="I8482" t="s">
        <v>4818</v>
      </c>
    </row>
    <row r="8483" spans="1:9" x14ac:dyDescent="0.25">
      <c r="A8483" t="s">
        <v>9566</v>
      </c>
      <c r="B8483">
        <v>3424035</v>
      </c>
      <c r="C8483" t="s">
        <v>10</v>
      </c>
      <c r="D8483" t="s">
        <v>4820</v>
      </c>
      <c r="E8483" s="4">
        <v>88.051085642088097</v>
      </c>
      <c r="F8483" t="s">
        <v>12</v>
      </c>
      <c r="G8483">
        <v>3424074</v>
      </c>
      <c r="H8483">
        <v>39</v>
      </c>
      <c r="I8483" t="s">
        <v>4818</v>
      </c>
    </row>
    <row r="8484" spans="1:9" x14ac:dyDescent="0.25">
      <c r="A8484" t="s">
        <v>9566</v>
      </c>
      <c r="B8484">
        <v>3428617</v>
      </c>
      <c r="C8484" t="s">
        <v>7</v>
      </c>
      <c r="D8484" t="s">
        <v>4819</v>
      </c>
      <c r="E8484" s="4">
        <v>49.647631757090899</v>
      </c>
      <c r="F8484" t="s">
        <v>17</v>
      </c>
      <c r="G8484">
        <v>3426903</v>
      </c>
      <c r="H8484">
        <v>1714</v>
      </c>
      <c r="I8484" t="s">
        <v>4818</v>
      </c>
    </row>
    <row r="8485" spans="1:9" x14ac:dyDescent="0.25">
      <c r="A8485" t="s">
        <v>9566</v>
      </c>
      <c r="B8485">
        <v>3432648</v>
      </c>
      <c r="C8485" t="s">
        <v>7</v>
      </c>
      <c r="D8485" t="s">
        <v>4817</v>
      </c>
      <c r="E8485" s="4">
        <v>49.196635545490402</v>
      </c>
      <c r="F8485" t="s">
        <v>8</v>
      </c>
      <c r="G8485">
        <v>3433369</v>
      </c>
      <c r="H8485">
        <v>721</v>
      </c>
      <c r="I8485" t="s">
        <v>4816</v>
      </c>
    </row>
    <row r="8486" spans="1:9" x14ac:dyDescent="0.25">
      <c r="A8486" t="s">
        <v>9566</v>
      </c>
      <c r="B8486">
        <v>3433438</v>
      </c>
      <c r="C8486" t="s">
        <v>7</v>
      </c>
      <c r="D8486" t="s">
        <v>4817</v>
      </c>
      <c r="E8486" s="4">
        <v>19.652785669980702</v>
      </c>
      <c r="F8486" t="s">
        <v>12</v>
      </c>
      <c r="G8486">
        <v>3433369</v>
      </c>
      <c r="H8486">
        <v>69</v>
      </c>
      <c r="I8486" t="s">
        <v>4816</v>
      </c>
    </row>
    <row r="8487" spans="1:9" x14ac:dyDescent="0.25">
      <c r="A8487" t="s">
        <v>9566</v>
      </c>
      <c r="B8487">
        <v>3433418</v>
      </c>
      <c r="C8487" t="s">
        <v>7</v>
      </c>
      <c r="D8487" t="s">
        <v>4817</v>
      </c>
      <c r="E8487" s="4">
        <v>29.414507134432501</v>
      </c>
      <c r="F8487" t="s">
        <v>12</v>
      </c>
      <c r="G8487">
        <v>3433369</v>
      </c>
      <c r="H8487">
        <v>49</v>
      </c>
      <c r="I8487" t="s">
        <v>4816</v>
      </c>
    </row>
    <row r="8488" spans="1:9" x14ac:dyDescent="0.25">
      <c r="A8488" t="s">
        <v>9566</v>
      </c>
      <c r="B8488">
        <v>3442224</v>
      </c>
      <c r="C8488" t="s">
        <v>7</v>
      </c>
      <c r="D8488" t="s">
        <v>9483</v>
      </c>
      <c r="E8488" s="4">
        <v>28.500115593127099</v>
      </c>
      <c r="F8488" t="s">
        <v>8</v>
      </c>
      <c r="G8488">
        <v>3443695</v>
      </c>
      <c r="H8488">
        <v>1471</v>
      </c>
      <c r="I8488" t="s">
        <v>9484</v>
      </c>
    </row>
    <row r="8489" spans="1:9" x14ac:dyDescent="0.25">
      <c r="A8489" t="s">
        <v>9566</v>
      </c>
      <c r="B8489">
        <v>3445092</v>
      </c>
      <c r="C8489" t="s">
        <v>7</v>
      </c>
      <c r="D8489" t="s">
        <v>4815</v>
      </c>
      <c r="E8489" s="4">
        <v>20.722532945951599</v>
      </c>
      <c r="F8489" t="s">
        <v>8</v>
      </c>
      <c r="G8489">
        <v>3445303</v>
      </c>
      <c r="H8489">
        <v>211</v>
      </c>
      <c r="I8489" t="s">
        <v>4383</v>
      </c>
    </row>
    <row r="8490" spans="1:9" x14ac:dyDescent="0.25">
      <c r="A8490" t="s">
        <v>9566</v>
      </c>
      <c r="B8490">
        <v>3445184</v>
      </c>
      <c r="C8490" t="s">
        <v>7</v>
      </c>
      <c r="D8490" t="s">
        <v>4815</v>
      </c>
      <c r="E8490" s="4">
        <v>23.837732046355299</v>
      </c>
      <c r="F8490" t="s">
        <v>8</v>
      </c>
      <c r="G8490">
        <v>3445303</v>
      </c>
      <c r="H8490">
        <v>119</v>
      </c>
      <c r="I8490" t="s">
        <v>4383</v>
      </c>
    </row>
    <row r="8491" spans="1:9" x14ac:dyDescent="0.25">
      <c r="A8491" t="s">
        <v>9566</v>
      </c>
      <c r="B8491">
        <v>3445002</v>
      </c>
      <c r="C8491" t="s">
        <v>7</v>
      </c>
      <c r="D8491" t="s">
        <v>4815</v>
      </c>
      <c r="E8491" s="4">
        <v>15.3032291615819</v>
      </c>
      <c r="F8491" t="s">
        <v>8</v>
      </c>
      <c r="G8491">
        <v>3445303</v>
      </c>
      <c r="H8491">
        <v>301</v>
      </c>
      <c r="I8491" t="s">
        <v>4383</v>
      </c>
    </row>
    <row r="8492" spans="1:9" x14ac:dyDescent="0.25">
      <c r="A8492" t="s">
        <v>9566</v>
      </c>
      <c r="B8492">
        <v>3445354</v>
      </c>
      <c r="C8492" t="s">
        <v>7</v>
      </c>
      <c r="D8492" t="s">
        <v>4815</v>
      </c>
      <c r="E8492" s="4">
        <v>46.318836995400403</v>
      </c>
      <c r="F8492" t="s">
        <v>12</v>
      </c>
      <c r="G8492">
        <v>3445303</v>
      </c>
      <c r="H8492">
        <v>51</v>
      </c>
      <c r="I8492" t="s">
        <v>4383</v>
      </c>
    </row>
    <row r="8493" spans="1:9" x14ac:dyDescent="0.25">
      <c r="A8493" t="s">
        <v>9566</v>
      </c>
      <c r="B8493">
        <v>3445148</v>
      </c>
      <c r="C8493" t="s">
        <v>7</v>
      </c>
      <c r="D8493" t="s">
        <v>4815</v>
      </c>
      <c r="E8493" s="4">
        <v>75.030340145252794</v>
      </c>
      <c r="F8493" t="s">
        <v>8</v>
      </c>
      <c r="G8493">
        <v>3445303</v>
      </c>
      <c r="H8493">
        <v>155</v>
      </c>
      <c r="I8493" t="s">
        <v>4383</v>
      </c>
    </row>
    <row r="8494" spans="1:9" x14ac:dyDescent="0.25">
      <c r="A8494" t="s">
        <v>9566</v>
      </c>
      <c r="B8494">
        <v>3445267</v>
      </c>
      <c r="C8494" t="s">
        <v>7</v>
      </c>
      <c r="D8494" t="s">
        <v>4815</v>
      </c>
      <c r="E8494" s="4">
        <v>17.539142260438901</v>
      </c>
      <c r="F8494" t="s">
        <v>8</v>
      </c>
      <c r="G8494">
        <v>3445303</v>
      </c>
      <c r="H8494">
        <v>36</v>
      </c>
      <c r="I8494" t="s">
        <v>4383</v>
      </c>
    </row>
    <row r="8495" spans="1:9" x14ac:dyDescent="0.25">
      <c r="A8495" t="s">
        <v>9566</v>
      </c>
      <c r="B8495">
        <v>3447436</v>
      </c>
      <c r="C8495" t="s">
        <v>10</v>
      </c>
      <c r="D8495" t="s">
        <v>7093</v>
      </c>
      <c r="E8495" s="4">
        <v>26.3683153501925</v>
      </c>
      <c r="F8495" t="s">
        <v>8</v>
      </c>
      <c r="G8495">
        <v>3447320</v>
      </c>
      <c r="H8495">
        <v>116</v>
      </c>
      <c r="I8495" t="s">
        <v>4383</v>
      </c>
    </row>
    <row r="8496" spans="1:9" x14ac:dyDescent="0.25">
      <c r="A8496" t="s">
        <v>9566</v>
      </c>
      <c r="B8496">
        <v>3449569</v>
      </c>
      <c r="C8496" t="s">
        <v>7</v>
      </c>
      <c r="D8496" t="s">
        <v>4814</v>
      </c>
      <c r="E8496" s="4">
        <v>23.781223639471399</v>
      </c>
      <c r="F8496" t="s">
        <v>12</v>
      </c>
      <c r="G8496">
        <v>3449557</v>
      </c>
      <c r="H8496">
        <v>12</v>
      </c>
      <c r="I8496" t="s">
        <v>4383</v>
      </c>
    </row>
    <row r="8497" spans="1:9" x14ac:dyDescent="0.25">
      <c r="A8497" t="s">
        <v>9566</v>
      </c>
      <c r="B8497">
        <v>3449559</v>
      </c>
      <c r="C8497" t="s">
        <v>7</v>
      </c>
      <c r="D8497" t="s">
        <v>4814</v>
      </c>
      <c r="E8497" s="4">
        <v>23.957316768889601</v>
      </c>
      <c r="F8497" t="s">
        <v>12</v>
      </c>
      <c r="G8497">
        <v>3449557</v>
      </c>
      <c r="H8497">
        <v>2</v>
      </c>
      <c r="I8497" t="s">
        <v>4383</v>
      </c>
    </row>
    <row r="8498" spans="1:9" x14ac:dyDescent="0.25">
      <c r="A8498" t="s">
        <v>9566</v>
      </c>
      <c r="B8498">
        <v>3449634</v>
      </c>
      <c r="C8498" t="s">
        <v>7</v>
      </c>
      <c r="D8498" t="s">
        <v>4814</v>
      </c>
      <c r="E8498" s="4">
        <v>960.70216058030496</v>
      </c>
      <c r="F8498" t="s">
        <v>12</v>
      </c>
      <c r="G8498">
        <v>3449557</v>
      </c>
      <c r="H8498">
        <v>77</v>
      </c>
      <c r="I8498" t="s">
        <v>4383</v>
      </c>
    </row>
    <row r="8499" spans="1:9" x14ac:dyDescent="0.25">
      <c r="A8499" t="s">
        <v>9566</v>
      </c>
      <c r="B8499">
        <v>3449597</v>
      </c>
      <c r="C8499" t="s">
        <v>7</v>
      </c>
      <c r="D8499" t="s">
        <v>4814</v>
      </c>
      <c r="E8499" s="4">
        <v>21.334524489994902</v>
      </c>
      <c r="F8499" t="s">
        <v>12</v>
      </c>
      <c r="G8499">
        <v>3449557</v>
      </c>
      <c r="H8499">
        <v>40</v>
      </c>
      <c r="I8499" t="s">
        <v>4383</v>
      </c>
    </row>
    <row r="8500" spans="1:9" x14ac:dyDescent="0.25">
      <c r="A8500" t="s">
        <v>9566</v>
      </c>
      <c r="B8500">
        <v>3449614</v>
      </c>
      <c r="C8500" t="s">
        <v>7</v>
      </c>
      <c r="D8500" t="s">
        <v>4814</v>
      </c>
      <c r="E8500" s="4">
        <v>29.026808197261101</v>
      </c>
      <c r="F8500" t="s">
        <v>12</v>
      </c>
      <c r="G8500">
        <v>3449557</v>
      </c>
      <c r="H8500">
        <v>57</v>
      </c>
      <c r="I8500" t="s">
        <v>4383</v>
      </c>
    </row>
    <row r="8501" spans="1:9" x14ac:dyDescent="0.25">
      <c r="A8501" t="s">
        <v>9566</v>
      </c>
      <c r="B8501">
        <v>3449396</v>
      </c>
      <c r="C8501" t="s">
        <v>7</v>
      </c>
      <c r="D8501" t="s">
        <v>4814</v>
      </c>
      <c r="E8501" s="4">
        <v>15.912846802787</v>
      </c>
      <c r="F8501" t="s">
        <v>8</v>
      </c>
      <c r="G8501">
        <v>3449557</v>
      </c>
      <c r="H8501">
        <v>161</v>
      </c>
      <c r="I8501" t="s">
        <v>4383</v>
      </c>
    </row>
    <row r="8502" spans="1:9" x14ac:dyDescent="0.25">
      <c r="A8502" t="s">
        <v>9566</v>
      </c>
      <c r="B8502">
        <v>3449552</v>
      </c>
      <c r="C8502" t="s">
        <v>7</v>
      </c>
      <c r="D8502" t="s">
        <v>4814</v>
      </c>
      <c r="E8502" s="4">
        <v>18.711732211099999</v>
      </c>
      <c r="F8502" t="s">
        <v>8</v>
      </c>
      <c r="G8502">
        <v>3449557</v>
      </c>
      <c r="H8502">
        <v>5</v>
      </c>
      <c r="I8502" t="s">
        <v>4383</v>
      </c>
    </row>
    <row r="8503" spans="1:9" x14ac:dyDescent="0.25">
      <c r="A8503" t="s">
        <v>9566</v>
      </c>
      <c r="B8503">
        <v>3449897</v>
      </c>
      <c r="C8503" t="s">
        <v>10</v>
      </c>
      <c r="D8503" t="s">
        <v>4813</v>
      </c>
      <c r="E8503" s="4">
        <v>28.698210119957398</v>
      </c>
      <c r="F8503" t="s">
        <v>12</v>
      </c>
      <c r="G8503">
        <v>3449910</v>
      </c>
      <c r="H8503">
        <v>13</v>
      </c>
      <c r="I8503" t="s">
        <v>4812</v>
      </c>
    </row>
    <row r="8504" spans="1:9" x14ac:dyDescent="0.25">
      <c r="A8504" t="s">
        <v>9566</v>
      </c>
      <c r="B8504">
        <v>3449891</v>
      </c>
      <c r="C8504" t="s">
        <v>10</v>
      </c>
      <c r="D8504" t="s">
        <v>4813</v>
      </c>
      <c r="E8504" s="4">
        <v>30.975717626303599</v>
      </c>
      <c r="F8504" t="s">
        <v>12</v>
      </c>
      <c r="G8504">
        <v>3449910</v>
      </c>
      <c r="H8504">
        <v>19</v>
      </c>
      <c r="I8504" t="s">
        <v>4812</v>
      </c>
    </row>
    <row r="8505" spans="1:9" x14ac:dyDescent="0.25">
      <c r="A8505" t="s">
        <v>9566</v>
      </c>
      <c r="B8505">
        <v>3449851</v>
      </c>
      <c r="C8505" t="s">
        <v>10</v>
      </c>
      <c r="D8505" t="s">
        <v>4813</v>
      </c>
      <c r="E8505" s="4">
        <v>67.568748588263503</v>
      </c>
      <c r="F8505" t="s">
        <v>12</v>
      </c>
      <c r="G8505">
        <v>3449910</v>
      </c>
      <c r="H8505">
        <v>59</v>
      </c>
      <c r="I8505" t="s">
        <v>4812</v>
      </c>
    </row>
    <row r="8506" spans="1:9" x14ac:dyDescent="0.25">
      <c r="A8506" t="s">
        <v>9566</v>
      </c>
      <c r="B8506">
        <v>3449995</v>
      </c>
      <c r="C8506" t="s">
        <v>10</v>
      </c>
      <c r="D8506" t="s">
        <v>4813</v>
      </c>
      <c r="E8506" s="4">
        <v>15.109620512089</v>
      </c>
      <c r="F8506" t="s">
        <v>8</v>
      </c>
      <c r="G8506">
        <v>3449910</v>
      </c>
      <c r="H8506">
        <v>85</v>
      </c>
      <c r="I8506" t="s">
        <v>4812</v>
      </c>
    </row>
    <row r="8507" spans="1:9" x14ac:dyDescent="0.25">
      <c r="A8507" t="s">
        <v>9566</v>
      </c>
      <c r="B8507">
        <v>3449888</v>
      </c>
      <c r="C8507" t="s">
        <v>10</v>
      </c>
      <c r="D8507" t="s">
        <v>4813</v>
      </c>
      <c r="E8507" s="4">
        <v>46.918270170727801</v>
      </c>
      <c r="F8507" t="s">
        <v>12</v>
      </c>
      <c r="G8507">
        <v>3449910</v>
      </c>
      <c r="H8507">
        <v>22</v>
      </c>
      <c r="I8507" t="s">
        <v>4812</v>
      </c>
    </row>
    <row r="8508" spans="1:9" x14ac:dyDescent="0.25">
      <c r="A8508" t="s">
        <v>9566</v>
      </c>
      <c r="B8508">
        <v>3450236</v>
      </c>
      <c r="C8508" t="s">
        <v>10</v>
      </c>
      <c r="D8508" t="s">
        <v>4813</v>
      </c>
      <c r="E8508" s="4">
        <v>19.664635524781598</v>
      </c>
      <c r="F8508" t="s">
        <v>8</v>
      </c>
      <c r="G8508">
        <v>3449910</v>
      </c>
      <c r="H8508">
        <v>326</v>
      </c>
      <c r="I8508" t="s">
        <v>4812</v>
      </c>
    </row>
    <row r="8509" spans="1:9" x14ac:dyDescent="0.25">
      <c r="A8509" t="s">
        <v>9566</v>
      </c>
      <c r="B8509">
        <v>3449913</v>
      </c>
      <c r="C8509" t="s">
        <v>10</v>
      </c>
      <c r="D8509" t="s">
        <v>4813</v>
      </c>
      <c r="E8509" s="4">
        <v>17.1577617278068</v>
      </c>
      <c r="F8509" t="s">
        <v>8</v>
      </c>
      <c r="G8509">
        <v>3449910</v>
      </c>
      <c r="H8509">
        <v>3</v>
      </c>
      <c r="I8509" t="s">
        <v>4812</v>
      </c>
    </row>
    <row r="8510" spans="1:9" x14ac:dyDescent="0.25">
      <c r="A8510" t="s">
        <v>9566</v>
      </c>
      <c r="B8510">
        <v>3449910</v>
      </c>
      <c r="C8510" t="s">
        <v>10</v>
      </c>
      <c r="D8510" t="s">
        <v>4813</v>
      </c>
      <c r="E8510" s="4">
        <v>20.7269338477453</v>
      </c>
      <c r="F8510" t="s">
        <v>8</v>
      </c>
      <c r="G8510">
        <v>3449910</v>
      </c>
      <c r="H8510">
        <v>0</v>
      </c>
      <c r="I8510" t="s">
        <v>4812</v>
      </c>
    </row>
    <row r="8511" spans="1:9" x14ac:dyDescent="0.25">
      <c r="A8511" t="s">
        <v>9566</v>
      </c>
      <c r="B8511">
        <v>3449874</v>
      </c>
      <c r="C8511" t="s">
        <v>10</v>
      </c>
      <c r="D8511" t="s">
        <v>4813</v>
      </c>
      <c r="E8511" s="4">
        <v>278.92629179718199</v>
      </c>
      <c r="F8511" t="s">
        <v>12</v>
      </c>
      <c r="G8511">
        <v>3449910</v>
      </c>
      <c r="H8511">
        <v>36</v>
      </c>
      <c r="I8511" t="s">
        <v>4812</v>
      </c>
    </row>
    <row r="8512" spans="1:9" x14ac:dyDescent="0.25">
      <c r="A8512" t="s">
        <v>9566</v>
      </c>
      <c r="B8512">
        <v>3453950</v>
      </c>
      <c r="C8512" t="s">
        <v>10</v>
      </c>
      <c r="D8512" t="s">
        <v>4811</v>
      </c>
      <c r="E8512" s="4">
        <v>360.099997205433</v>
      </c>
      <c r="F8512" t="s">
        <v>8</v>
      </c>
      <c r="G8512">
        <v>3453181</v>
      </c>
      <c r="H8512">
        <v>769</v>
      </c>
      <c r="I8512" t="s">
        <v>4810</v>
      </c>
    </row>
    <row r="8513" spans="1:9" x14ac:dyDescent="0.25">
      <c r="A8513" t="s">
        <v>9566</v>
      </c>
      <c r="B8513">
        <v>3455538</v>
      </c>
      <c r="C8513" t="s">
        <v>7</v>
      </c>
      <c r="D8513" t="s">
        <v>4809</v>
      </c>
      <c r="E8513" s="4">
        <v>26.490235952777201</v>
      </c>
      <c r="F8513" t="s">
        <v>8</v>
      </c>
      <c r="G8513">
        <v>3456324</v>
      </c>
      <c r="H8513">
        <v>786</v>
      </c>
      <c r="I8513" t="s">
        <v>4383</v>
      </c>
    </row>
    <row r="8514" spans="1:9" x14ac:dyDescent="0.25">
      <c r="A8514" t="s">
        <v>9566</v>
      </c>
      <c r="B8514">
        <v>3455495</v>
      </c>
      <c r="C8514" t="s">
        <v>7</v>
      </c>
      <c r="D8514" t="s">
        <v>4809</v>
      </c>
      <c r="E8514" s="4">
        <v>18.5257308968744</v>
      </c>
      <c r="F8514" t="s">
        <v>8</v>
      </c>
      <c r="G8514">
        <v>3456324</v>
      </c>
      <c r="H8514">
        <v>829</v>
      </c>
      <c r="I8514" t="s">
        <v>4383</v>
      </c>
    </row>
    <row r="8515" spans="1:9" x14ac:dyDescent="0.25">
      <c r="A8515" t="s">
        <v>9566</v>
      </c>
      <c r="B8515">
        <v>3456362</v>
      </c>
      <c r="C8515" t="s">
        <v>7</v>
      </c>
      <c r="D8515" t="s">
        <v>4809</v>
      </c>
      <c r="E8515" s="4">
        <v>63.367355045829598</v>
      </c>
      <c r="F8515" t="s">
        <v>12</v>
      </c>
      <c r="G8515">
        <v>3456324</v>
      </c>
      <c r="H8515">
        <v>38</v>
      </c>
      <c r="I8515" t="s">
        <v>4383</v>
      </c>
    </row>
    <row r="8516" spans="1:9" x14ac:dyDescent="0.25">
      <c r="A8516" t="s">
        <v>9566</v>
      </c>
      <c r="B8516">
        <v>3457100</v>
      </c>
      <c r="C8516" t="s">
        <v>7</v>
      </c>
      <c r="D8516" t="s">
        <v>9485</v>
      </c>
      <c r="E8516" s="4">
        <v>19.317442174577199</v>
      </c>
      <c r="F8516" t="s">
        <v>8</v>
      </c>
      <c r="G8516">
        <v>3457492</v>
      </c>
      <c r="H8516">
        <v>392</v>
      </c>
      <c r="I8516" t="s">
        <v>4383</v>
      </c>
    </row>
    <row r="8517" spans="1:9" x14ac:dyDescent="0.25">
      <c r="A8517" t="s">
        <v>9566</v>
      </c>
      <c r="B8517">
        <v>3457280</v>
      </c>
      <c r="C8517" t="s">
        <v>10</v>
      </c>
      <c r="D8517" t="s">
        <v>9485</v>
      </c>
      <c r="E8517" s="4">
        <v>24.067080555993801</v>
      </c>
      <c r="F8517" t="s">
        <v>17</v>
      </c>
      <c r="G8517">
        <v>3457492</v>
      </c>
      <c r="H8517">
        <v>212</v>
      </c>
      <c r="I8517" t="s">
        <v>4383</v>
      </c>
    </row>
    <row r="8518" spans="1:9" x14ac:dyDescent="0.25">
      <c r="A8518" t="s">
        <v>9566</v>
      </c>
      <c r="B8518">
        <v>3459111</v>
      </c>
      <c r="C8518" t="s">
        <v>7</v>
      </c>
      <c r="D8518" t="s">
        <v>4808</v>
      </c>
      <c r="E8518" s="4">
        <v>582.01730657474002</v>
      </c>
      <c r="F8518" t="s">
        <v>12</v>
      </c>
      <c r="G8518">
        <v>3459087</v>
      </c>
      <c r="H8518">
        <v>24</v>
      </c>
      <c r="I8518" t="s">
        <v>4807</v>
      </c>
    </row>
    <row r="8519" spans="1:9" x14ac:dyDescent="0.25">
      <c r="A8519" t="s">
        <v>9566</v>
      </c>
      <c r="B8519">
        <v>3460895</v>
      </c>
      <c r="C8519" t="s">
        <v>7</v>
      </c>
      <c r="D8519" t="s">
        <v>4806</v>
      </c>
      <c r="E8519" s="4">
        <v>22.2351660169249</v>
      </c>
      <c r="F8519" t="s">
        <v>8</v>
      </c>
      <c r="G8519">
        <v>3461304</v>
      </c>
      <c r="H8519">
        <v>409</v>
      </c>
      <c r="I8519" t="s">
        <v>4660</v>
      </c>
    </row>
    <row r="8520" spans="1:9" x14ac:dyDescent="0.25">
      <c r="A8520" t="s">
        <v>9566</v>
      </c>
      <c r="B8520">
        <v>3460973</v>
      </c>
      <c r="C8520" t="s">
        <v>7</v>
      </c>
      <c r="D8520" t="s">
        <v>4806</v>
      </c>
      <c r="E8520" s="4">
        <v>16.013524038855898</v>
      </c>
      <c r="F8520" t="s">
        <v>8</v>
      </c>
      <c r="G8520">
        <v>3461304</v>
      </c>
      <c r="H8520">
        <v>331</v>
      </c>
      <c r="I8520" t="s">
        <v>4660</v>
      </c>
    </row>
    <row r="8521" spans="1:9" x14ac:dyDescent="0.25">
      <c r="A8521" t="s">
        <v>9566</v>
      </c>
      <c r="B8521">
        <v>3459965</v>
      </c>
      <c r="C8521" t="s">
        <v>7</v>
      </c>
      <c r="D8521" t="s">
        <v>4806</v>
      </c>
      <c r="E8521" s="4">
        <v>16.1467981702393</v>
      </c>
      <c r="F8521" t="s">
        <v>8</v>
      </c>
      <c r="G8521">
        <v>3461304</v>
      </c>
      <c r="H8521">
        <v>1339</v>
      </c>
      <c r="I8521" t="s">
        <v>4660</v>
      </c>
    </row>
    <row r="8522" spans="1:9" x14ac:dyDescent="0.25">
      <c r="A8522" t="s">
        <v>9566</v>
      </c>
      <c r="B8522">
        <v>3460052</v>
      </c>
      <c r="C8522" t="s">
        <v>7</v>
      </c>
      <c r="D8522" t="s">
        <v>4806</v>
      </c>
      <c r="E8522" s="4">
        <v>16.1467981702393</v>
      </c>
      <c r="F8522" t="s">
        <v>8</v>
      </c>
      <c r="G8522">
        <v>3461304</v>
      </c>
      <c r="H8522">
        <v>1252</v>
      </c>
      <c r="I8522" t="s">
        <v>4660</v>
      </c>
    </row>
    <row r="8523" spans="1:9" x14ac:dyDescent="0.25">
      <c r="A8523" t="s">
        <v>9566</v>
      </c>
      <c r="B8523">
        <v>3460982</v>
      </c>
      <c r="C8523" t="s">
        <v>7</v>
      </c>
      <c r="D8523" t="s">
        <v>4806</v>
      </c>
      <c r="E8523" s="4">
        <v>20.2501347784907</v>
      </c>
      <c r="F8523" t="s">
        <v>8</v>
      </c>
      <c r="G8523">
        <v>3461304</v>
      </c>
      <c r="H8523">
        <v>322</v>
      </c>
      <c r="I8523" t="s">
        <v>4660</v>
      </c>
    </row>
    <row r="8524" spans="1:9" x14ac:dyDescent="0.25">
      <c r="A8524" t="s">
        <v>9566</v>
      </c>
      <c r="B8524">
        <v>3461383</v>
      </c>
      <c r="C8524" t="s">
        <v>7</v>
      </c>
      <c r="D8524" t="s">
        <v>4806</v>
      </c>
      <c r="E8524" s="4">
        <v>93.9628388633176</v>
      </c>
      <c r="F8524" t="s">
        <v>12</v>
      </c>
      <c r="G8524">
        <v>3461304</v>
      </c>
      <c r="H8524">
        <v>79</v>
      </c>
      <c r="I8524" t="s">
        <v>4660</v>
      </c>
    </row>
    <row r="8525" spans="1:9" x14ac:dyDescent="0.25">
      <c r="A8525" t="s">
        <v>9566</v>
      </c>
      <c r="B8525">
        <v>3460135</v>
      </c>
      <c r="C8525" t="s">
        <v>7</v>
      </c>
      <c r="D8525" t="s">
        <v>4806</v>
      </c>
      <c r="E8525" s="4">
        <v>81.7861031699465</v>
      </c>
      <c r="F8525" t="s">
        <v>8</v>
      </c>
      <c r="G8525">
        <v>3461304</v>
      </c>
      <c r="H8525">
        <v>1169</v>
      </c>
      <c r="I8525" t="s">
        <v>4660</v>
      </c>
    </row>
    <row r="8526" spans="1:9" x14ac:dyDescent="0.25">
      <c r="A8526" t="s">
        <v>9566</v>
      </c>
      <c r="B8526">
        <v>3460967</v>
      </c>
      <c r="C8526" t="s">
        <v>7</v>
      </c>
      <c r="D8526" t="s">
        <v>4806</v>
      </c>
      <c r="E8526" s="4">
        <v>58.099002440121197</v>
      </c>
      <c r="F8526" t="s">
        <v>8</v>
      </c>
      <c r="G8526">
        <v>3461304</v>
      </c>
      <c r="H8526">
        <v>337</v>
      </c>
      <c r="I8526" t="s">
        <v>4660</v>
      </c>
    </row>
    <row r="8527" spans="1:9" x14ac:dyDescent="0.25">
      <c r="A8527" t="s">
        <v>9566</v>
      </c>
      <c r="B8527">
        <v>3463819</v>
      </c>
      <c r="C8527" t="s">
        <v>7</v>
      </c>
      <c r="D8527" t="s">
        <v>4805</v>
      </c>
      <c r="E8527" s="4">
        <v>237.11479274578701</v>
      </c>
      <c r="F8527" t="s">
        <v>12</v>
      </c>
      <c r="G8527">
        <v>3463758</v>
      </c>
      <c r="H8527">
        <v>61</v>
      </c>
      <c r="I8527" t="s">
        <v>4734</v>
      </c>
    </row>
    <row r="8528" spans="1:9" x14ac:dyDescent="0.25">
      <c r="A8528" t="s">
        <v>9566</v>
      </c>
      <c r="B8528">
        <v>3463816</v>
      </c>
      <c r="C8528" t="s">
        <v>7</v>
      </c>
      <c r="D8528" t="s">
        <v>4805</v>
      </c>
      <c r="E8528" s="4">
        <v>575.40585168674795</v>
      </c>
      <c r="F8528" t="s">
        <v>12</v>
      </c>
      <c r="G8528">
        <v>3463758</v>
      </c>
      <c r="H8528">
        <v>58</v>
      </c>
      <c r="I8528" t="s">
        <v>4734</v>
      </c>
    </row>
    <row r="8529" spans="1:9" x14ac:dyDescent="0.25">
      <c r="A8529" t="s">
        <v>9566</v>
      </c>
      <c r="B8529">
        <v>3463321</v>
      </c>
      <c r="C8529" t="s">
        <v>7</v>
      </c>
      <c r="D8529" t="s">
        <v>4805</v>
      </c>
      <c r="E8529" s="4">
        <v>25.8257323959979</v>
      </c>
      <c r="F8529" t="s">
        <v>8</v>
      </c>
      <c r="G8529">
        <v>3463758</v>
      </c>
      <c r="H8529">
        <v>437</v>
      </c>
      <c r="I8529" t="s">
        <v>4734</v>
      </c>
    </row>
    <row r="8530" spans="1:9" x14ac:dyDescent="0.25">
      <c r="A8530" t="s">
        <v>9566</v>
      </c>
      <c r="B8530">
        <v>3463719</v>
      </c>
      <c r="C8530" t="s">
        <v>7</v>
      </c>
      <c r="D8530" t="s">
        <v>4805</v>
      </c>
      <c r="E8530" s="4">
        <v>16.221684198280201</v>
      </c>
      <c r="F8530" t="s">
        <v>8</v>
      </c>
      <c r="G8530">
        <v>3463758</v>
      </c>
      <c r="H8530">
        <v>39</v>
      </c>
      <c r="I8530" t="s">
        <v>4734</v>
      </c>
    </row>
    <row r="8531" spans="1:9" x14ac:dyDescent="0.25">
      <c r="A8531" t="s">
        <v>9566</v>
      </c>
      <c r="B8531">
        <v>3463654</v>
      </c>
      <c r="C8531" t="s">
        <v>7</v>
      </c>
      <c r="D8531" t="s">
        <v>4805</v>
      </c>
      <c r="E8531" s="4">
        <v>19.4230335975194</v>
      </c>
      <c r="F8531" t="s">
        <v>8</v>
      </c>
      <c r="G8531">
        <v>3463758</v>
      </c>
      <c r="H8531">
        <v>104</v>
      </c>
      <c r="I8531" t="s">
        <v>4734</v>
      </c>
    </row>
    <row r="8532" spans="1:9" x14ac:dyDescent="0.25">
      <c r="A8532" t="s">
        <v>9566</v>
      </c>
      <c r="B8532">
        <v>3462645</v>
      </c>
      <c r="C8532" t="s">
        <v>7</v>
      </c>
      <c r="D8532" t="s">
        <v>4805</v>
      </c>
      <c r="E8532" s="4">
        <v>16.221684198280201</v>
      </c>
      <c r="F8532" t="s">
        <v>8</v>
      </c>
      <c r="G8532">
        <v>3463758</v>
      </c>
      <c r="H8532">
        <v>1113</v>
      </c>
      <c r="I8532" t="s">
        <v>4734</v>
      </c>
    </row>
    <row r="8533" spans="1:9" x14ac:dyDescent="0.25">
      <c r="A8533" t="s">
        <v>9566</v>
      </c>
      <c r="B8533">
        <v>3463808</v>
      </c>
      <c r="C8533" t="s">
        <v>7</v>
      </c>
      <c r="D8533" t="s">
        <v>4805</v>
      </c>
      <c r="E8533" s="4">
        <v>26.040669598082001</v>
      </c>
      <c r="F8533" t="s">
        <v>12</v>
      </c>
      <c r="G8533">
        <v>3463758</v>
      </c>
      <c r="H8533">
        <v>50</v>
      </c>
      <c r="I8533" t="s">
        <v>4734</v>
      </c>
    </row>
    <row r="8534" spans="1:9" x14ac:dyDescent="0.25">
      <c r="A8534" t="s">
        <v>9566</v>
      </c>
      <c r="B8534">
        <v>3465242</v>
      </c>
      <c r="C8534" t="s">
        <v>7</v>
      </c>
      <c r="D8534" t="s">
        <v>4804</v>
      </c>
      <c r="E8534" s="4">
        <v>437.43755563239398</v>
      </c>
      <c r="F8534" t="s">
        <v>12</v>
      </c>
      <c r="G8534">
        <v>3465204</v>
      </c>
      <c r="H8534">
        <v>38</v>
      </c>
      <c r="I8534" t="s">
        <v>4734</v>
      </c>
    </row>
    <row r="8535" spans="1:9" x14ac:dyDescent="0.25">
      <c r="A8535" t="s">
        <v>9566</v>
      </c>
      <c r="B8535">
        <v>3465069</v>
      </c>
      <c r="C8535" t="s">
        <v>7</v>
      </c>
      <c r="D8535" t="s">
        <v>4804</v>
      </c>
      <c r="E8535" s="4">
        <v>20.9472350892833</v>
      </c>
      <c r="F8535" t="s">
        <v>8</v>
      </c>
      <c r="G8535">
        <v>3465204</v>
      </c>
      <c r="H8535">
        <v>135</v>
      </c>
      <c r="I8535" t="s">
        <v>4734</v>
      </c>
    </row>
    <row r="8536" spans="1:9" x14ac:dyDescent="0.25">
      <c r="A8536" t="s">
        <v>9566</v>
      </c>
      <c r="B8536">
        <v>3465115</v>
      </c>
      <c r="C8536" t="s">
        <v>7</v>
      </c>
      <c r="D8536" t="s">
        <v>4804</v>
      </c>
      <c r="E8536" s="4">
        <v>16.007180040533001</v>
      </c>
      <c r="F8536" t="s">
        <v>8</v>
      </c>
      <c r="G8536">
        <v>3465204</v>
      </c>
      <c r="H8536">
        <v>89</v>
      </c>
      <c r="I8536" t="s">
        <v>4734</v>
      </c>
    </row>
    <row r="8537" spans="1:9" x14ac:dyDescent="0.25">
      <c r="A8537" t="s">
        <v>9566</v>
      </c>
      <c r="B8537">
        <v>3465237</v>
      </c>
      <c r="C8537" t="s">
        <v>7</v>
      </c>
      <c r="D8537" t="s">
        <v>4804</v>
      </c>
      <c r="E8537" s="4">
        <v>18.904878441606002</v>
      </c>
      <c r="F8537" t="s">
        <v>12</v>
      </c>
      <c r="G8537">
        <v>3465204</v>
      </c>
      <c r="H8537">
        <v>33</v>
      </c>
      <c r="I8537" t="s">
        <v>4734</v>
      </c>
    </row>
    <row r="8538" spans="1:9" x14ac:dyDescent="0.25">
      <c r="A8538" t="s">
        <v>9566</v>
      </c>
      <c r="B8538">
        <v>3465184</v>
      </c>
      <c r="C8538" t="s">
        <v>7</v>
      </c>
      <c r="D8538" t="s">
        <v>4804</v>
      </c>
      <c r="E8538" s="4">
        <v>27.007970404138302</v>
      </c>
      <c r="F8538" t="s">
        <v>8</v>
      </c>
      <c r="G8538">
        <v>3465204</v>
      </c>
      <c r="H8538">
        <v>20</v>
      </c>
      <c r="I8538" t="s">
        <v>4734</v>
      </c>
    </row>
    <row r="8539" spans="1:9" x14ac:dyDescent="0.25">
      <c r="A8539" t="s">
        <v>9566</v>
      </c>
      <c r="B8539">
        <v>3469618</v>
      </c>
      <c r="C8539" t="s">
        <v>7</v>
      </c>
      <c r="D8539" t="s">
        <v>4803</v>
      </c>
      <c r="E8539" s="4">
        <v>29.029244522096398</v>
      </c>
      <c r="F8539" t="s">
        <v>8</v>
      </c>
      <c r="G8539">
        <v>3472436</v>
      </c>
      <c r="H8539">
        <v>2818</v>
      </c>
      <c r="I8539" t="s">
        <v>4802</v>
      </c>
    </row>
    <row r="8540" spans="1:9" x14ac:dyDescent="0.25">
      <c r="A8540" t="s">
        <v>9566</v>
      </c>
      <c r="B8540">
        <v>3469547</v>
      </c>
      <c r="C8540" t="s">
        <v>7</v>
      </c>
      <c r="D8540" t="s">
        <v>4803</v>
      </c>
      <c r="E8540" s="4">
        <v>39.047525201972903</v>
      </c>
      <c r="F8540" t="s">
        <v>8</v>
      </c>
      <c r="G8540">
        <v>3472436</v>
      </c>
      <c r="H8540">
        <v>2889</v>
      </c>
      <c r="I8540" t="s">
        <v>4802</v>
      </c>
    </row>
    <row r="8541" spans="1:9" x14ac:dyDescent="0.25">
      <c r="A8541" t="s">
        <v>9566</v>
      </c>
      <c r="B8541">
        <v>3469725</v>
      </c>
      <c r="C8541" t="s">
        <v>7</v>
      </c>
      <c r="D8541" t="s">
        <v>4803</v>
      </c>
      <c r="E8541" s="4">
        <v>18.314976711661799</v>
      </c>
      <c r="F8541" t="s">
        <v>8</v>
      </c>
      <c r="G8541">
        <v>3472436</v>
      </c>
      <c r="H8541">
        <v>2711</v>
      </c>
      <c r="I8541" t="s">
        <v>4802</v>
      </c>
    </row>
    <row r="8542" spans="1:9" x14ac:dyDescent="0.25">
      <c r="A8542" t="s">
        <v>9566</v>
      </c>
      <c r="B8542">
        <v>3469433</v>
      </c>
      <c r="C8542" t="s">
        <v>7</v>
      </c>
      <c r="D8542" t="s">
        <v>4803</v>
      </c>
      <c r="E8542" s="4">
        <v>18.314976711661799</v>
      </c>
      <c r="F8542" t="s">
        <v>8</v>
      </c>
      <c r="G8542">
        <v>3472436</v>
      </c>
      <c r="H8542">
        <v>3003</v>
      </c>
      <c r="I8542" t="s">
        <v>4802</v>
      </c>
    </row>
    <row r="8543" spans="1:9" x14ac:dyDescent="0.25">
      <c r="A8543" t="s">
        <v>9566</v>
      </c>
      <c r="B8543">
        <v>3471167</v>
      </c>
      <c r="C8543" t="s">
        <v>7</v>
      </c>
      <c r="D8543" t="s">
        <v>4803</v>
      </c>
      <c r="E8543" s="4">
        <v>21.080542055590101</v>
      </c>
      <c r="F8543" t="s">
        <v>8</v>
      </c>
      <c r="G8543">
        <v>3472436</v>
      </c>
      <c r="H8543">
        <v>1269</v>
      </c>
      <c r="I8543" t="s">
        <v>4802</v>
      </c>
    </row>
    <row r="8544" spans="1:9" x14ac:dyDescent="0.25">
      <c r="A8544" t="s">
        <v>9566</v>
      </c>
      <c r="B8544">
        <v>3469605</v>
      </c>
      <c r="C8544" t="s">
        <v>7</v>
      </c>
      <c r="D8544" t="s">
        <v>4803</v>
      </c>
      <c r="E8544" s="4">
        <v>49.587796229768102</v>
      </c>
      <c r="F8544" t="s">
        <v>8</v>
      </c>
      <c r="G8544">
        <v>3472436</v>
      </c>
      <c r="H8544">
        <v>2831</v>
      </c>
      <c r="I8544" t="s">
        <v>4802</v>
      </c>
    </row>
    <row r="8545" spans="1:9" x14ac:dyDescent="0.25">
      <c r="A8545" t="s">
        <v>9566</v>
      </c>
      <c r="B8545">
        <v>3469485</v>
      </c>
      <c r="C8545" t="s">
        <v>7</v>
      </c>
      <c r="D8545" t="s">
        <v>4803</v>
      </c>
      <c r="E8545" s="4">
        <v>18.488973494301199</v>
      </c>
      <c r="F8545" t="s">
        <v>8</v>
      </c>
      <c r="G8545">
        <v>3472436</v>
      </c>
      <c r="H8545">
        <v>2951</v>
      </c>
      <c r="I8545" t="s">
        <v>4802</v>
      </c>
    </row>
    <row r="8546" spans="1:9" x14ac:dyDescent="0.25">
      <c r="A8546" t="s">
        <v>9566</v>
      </c>
      <c r="B8546">
        <v>3469963</v>
      </c>
      <c r="C8546" t="s">
        <v>7</v>
      </c>
      <c r="D8546" t="s">
        <v>4803</v>
      </c>
      <c r="E8546" s="4">
        <v>34.386378427313602</v>
      </c>
      <c r="F8546" t="s">
        <v>8</v>
      </c>
      <c r="G8546">
        <v>3472436</v>
      </c>
      <c r="H8546">
        <v>2473</v>
      </c>
      <c r="I8546" t="s">
        <v>4802</v>
      </c>
    </row>
    <row r="8547" spans="1:9" x14ac:dyDescent="0.25">
      <c r="A8547" t="s">
        <v>9566</v>
      </c>
      <c r="B8547">
        <v>3469706</v>
      </c>
      <c r="C8547" t="s">
        <v>7</v>
      </c>
      <c r="D8547" t="s">
        <v>4803</v>
      </c>
      <c r="E8547" s="4">
        <v>21.080542055590101</v>
      </c>
      <c r="F8547" t="s">
        <v>8</v>
      </c>
      <c r="G8547">
        <v>3472436</v>
      </c>
      <c r="H8547">
        <v>2730</v>
      </c>
      <c r="I8547" t="s">
        <v>4802</v>
      </c>
    </row>
    <row r="8548" spans="1:9" x14ac:dyDescent="0.25">
      <c r="A8548" t="s">
        <v>9566</v>
      </c>
      <c r="B8548">
        <v>3471991</v>
      </c>
      <c r="C8548" t="s">
        <v>7</v>
      </c>
      <c r="D8548" t="s">
        <v>4803</v>
      </c>
      <c r="E8548" s="4">
        <v>18.314976711661799</v>
      </c>
      <c r="F8548" t="s">
        <v>8</v>
      </c>
      <c r="G8548">
        <v>3472436</v>
      </c>
      <c r="H8548">
        <v>445</v>
      </c>
      <c r="I8548" t="s">
        <v>4802</v>
      </c>
    </row>
    <row r="8549" spans="1:9" x14ac:dyDescent="0.25">
      <c r="A8549" t="s">
        <v>9566</v>
      </c>
      <c r="B8549">
        <v>3470102</v>
      </c>
      <c r="C8549" t="s">
        <v>7</v>
      </c>
      <c r="D8549" t="s">
        <v>4803</v>
      </c>
      <c r="E8549" s="4">
        <v>31.620813083385201</v>
      </c>
      <c r="F8549" t="s">
        <v>8</v>
      </c>
      <c r="G8549">
        <v>3472436</v>
      </c>
      <c r="H8549">
        <v>2334</v>
      </c>
      <c r="I8549" t="s">
        <v>4802</v>
      </c>
    </row>
    <row r="8550" spans="1:9" x14ac:dyDescent="0.25">
      <c r="A8550" t="s">
        <v>9566</v>
      </c>
      <c r="B8550">
        <v>3469528</v>
      </c>
      <c r="C8550" t="s">
        <v>7</v>
      </c>
      <c r="D8550" t="s">
        <v>4803</v>
      </c>
      <c r="E8550" s="4">
        <v>26.263679178168001</v>
      </c>
      <c r="F8550" t="s">
        <v>8</v>
      </c>
      <c r="G8550">
        <v>3472436</v>
      </c>
      <c r="H8550">
        <v>2908</v>
      </c>
      <c r="I8550" t="s">
        <v>4802</v>
      </c>
    </row>
    <row r="8551" spans="1:9" x14ac:dyDescent="0.25">
      <c r="A8551" t="s">
        <v>9566</v>
      </c>
      <c r="B8551">
        <v>3470632</v>
      </c>
      <c r="C8551" t="s">
        <v>7</v>
      </c>
      <c r="D8551" t="s">
        <v>4803</v>
      </c>
      <c r="E8551" s="4">
        <v>18.314976711661799</v>
      </c>
      <c r="F8551" t="s">
        <v>8</v>
      </c>
      <c r="G8551">
        <v>3472436</v>
      </c>
      <c r="H8551">
        <v>1804</v>
      </c>
      <c r="I8551" t="s">
        <v>4802</v>
      </c>
    </row>
    <row r="8552" spans="1:9" x14ac:dyDescent="0.25">
      <c r="A8552" t="s">
        <v>9566</v>
      </c>
      <c r="B8552">
        <v>3470061</v>
      </c>
      <c r="C8552" t="s">
        <v>7</v>
      </c>
      <c r="D8552" t="s">
        <v>4803</v>
      </c>
      <c r="E8552" s="4">
        <v>18.488973494301199</v>
      </c>
      <c r="F8552" t="s">
        <v>8</v>
      </c>
      <c r="G8552">
        <v>3472436</v>
      </c>
      <c r="H8552">
        <v>2375</v>
      </c>
      <c r="I8552" t="s">
        <v>4802</v>
      </c>
    </row>
    <row r="8553" spans="1:9" x14ac:dyDescent="0.25">
      <c r="A8553" t="s">
        <v>9566</v>
      </c>
      <c r="B8553">
        <v>3470201</v>
      </c>
      <c r="C8553" t="s">
        <v>7</v>
      </c>
      <c r="D8553" t="s">
        <v>4803</v>
      </c>
      <c r="E8553" s="4">
        <v>18.314976711661799</v>
      </c>
      <c r="F8553" t="s">
        <v>8</v>
      </c>
      <c r="G8553">
        <v>3472436</v>
      </c>
      <c r="H8553">
        <v>2235</v>
      </c>
      <c r="I8553" t="s">
        <v>4802</v>
      </c>
    </row>
    <row r="8554" spans="1:9" x14ac:dyDescent="0.25">
      <c r="A8554" t="s">
        <v>9566</v>
      </c>
      <c r="B8554">
        <v>3472865</v>
      </c>
      <c r="C8554" t="s">
        <v>7</v>
      </c>
      <c r="D8554" t="s">
        <v>4801</v>
      </c>
      <c r="E8554" s="4">
        <v>57.843778888963001</v>
      </c>
      <c r="F8554" t="s">
        <v>8</v>
      </c>
      <c r="G8554">
        <v>3473275</v>
      </c>
      <c r="H8554">
        <v>410</v>
      </c>
      <c r="I8554" t="s">
        <v>4383</v>
      </c>
    </row>
    <row r="8555" spans="1:9" x14ac:dyDescent="0.25">
      <c r="A8555" t="s">
        <v>9566</v>
      </c>
      <c r="B8555">
        <v>3473983</v>
      </c>
      <c r="C8555" t="s">
        <v>7</v>
      </c>
      <c r="D8555" t="s">
        <v>4801</v>
      </c>
      <c r="E8555" s="4">
        <v>19.387943788352899</v>
      </c>
      <c r="F8555" t="s">
        <v>12</v>
      </c>
      <c r="G8555">
        <v>3473275</v>
      </c>
      <c r="H8555">
        <v>708</v>
      </c>
      <c r="I8555" t="s">
        <v>4383</v>
      </c>
    </row>
    <row r="8556" spans="1:9" x14ac:dyDescent="0.25">
      <c r="A8556" t="s">
        <v>9566</v>
      </c>
      <c r="B8556">
        <v>3475126</v>
      </c>
      <c r="C8556" t="s">
        <v>7</v>
      </c>
      <c r="D8556" t="s">
        <v>9486</v>
      </c>
      <c r="E8556" s="4">
        <v>18.447117402580499</v>
      </c>
      <c r="F8556" t="s">
        <v>12</v>
      </c>
      <c r="G8556">
        <v>3474944</v>
      </c>
      <c r="H8556">
        <v>182</v>
      </c>
      <c r="I8556" t="s">
        <v>9487</v>
      </c>
    </row>
    <row r="8557" spans="1:9" x14ac:dyDescent="0.25">
      <c r="A8557" t="s">
        <v>9566</v>
      </c>
      <c r="B8557">
        <v>3476886</v>
      </c>
      <c r="C8557" t="s">
        <v>7</v>
      </c>
      <c r="D8557" t="s">
        <v>4800</v>
      </c>
      <c r="E8557" s="4">
        <v>1604.20708709013</v>
      </c>
      <c r="F8557" t="s">
        <v>8</v>
      </c>
      <c r="G8557">
        <v>3477874</v>
      </c>
      <c r="H8557">
        <v>988</v>
      </c>
      <c r="I8557" t="s">
        <v>4799</v>
      </c>
    </row>
    <row r="8558" spans="1:9" x14ac:dyDescent="0.25">
      <c r="A8558" t="s">
        <v>9566</v>
      </c>
      <c r="B8558">
        <v>3483307</v>
      </c>
      <c r="C8558" t="s">
        <v>7</v>
      </c>
      <c r="D8558" t="s">
        <v>4798</v>
      </c>
      <c r="E8558" s="4">
        <v>441.22981019322202</v>
      </c>
      <c r="F8558" t="s">
        <v>8</v>
      </c>
      <c r="G8558">
        <v>3484961</v>
      </c>
      <c r="H8558">
        <v>1654</v>
      </c>
      <c r="I8558" t="s">
        <v>4383</v>
      </c>
    </row>
    <row r="8559" spans="1:9" x14ac:dyDescent="0.25">
      <c r="A8559" t="s">
        <v>9566</v>
      </c>
      <c r="B8559">
        <v>3486806</v>
      </c>
      <c r="C8559" t="s">
        <v>7</v>
      </c>
      <c r="D8559" t="s">
        <v>9488</v>
      </c>
      <c r="E8559" s="4">
        <v>36.566006369603997</v>
      </c>
      <c r="F8559" t="s">
        <v>12</v>
      </c>
      <c r="G8559">
        <v>3486793</v>
      </c>
      <c r="H8559">
        <v>13</v>
      </c>
      <c r="I8559" t="s">
        <v>4758</v>
      </c>
    </row>
    <row r="8560" spans="1:9" x14ac:dyDescent="0.25">
      <c r="A8560" t="s">
        <v>9566</v>
      </c>
      <c r="B8560">
        <v>3488803</v>
      </c>
      <c r="C8560" t="s">
        <v>7</v>
      </c>
      <c r="D8560" t="s">
        <v>4797</v>
      </c>
      <c r="E8560" s="4">
        <v>19.4557702648092</v>
      </c>
      <c r="F8560" t="s">
        <v>8</v>
      </c>
      <c r="G8560">
        <v>3488892</v>
      </c>
      <c r="H8560">
        <v>89</v>
      </c>
      <c r="I8560" t="s">
        <v>4796</v>
      </c>
    </row>
    <row r="8561" spans="1:9" x14ac:dyDescent="0.25">
      <c r="A8561" t="s">
        <v>9566</v>
      </c>
      <c r="B8561">
        <v>3487611</v>
      </c>
      <c r="C8561" t="s">
        <v>7</v>
      </c>
      <c r="D8561" t="s">
        <v>4797</v>
      </c>
      <c r="E8561" s="4">
        <v>26.170149869407499</v>
      </c>
      <c r="F8561" t="s">
        <v>8</v>
      </c>
      <c r="G8561">
        <v>3488892</v>
      </c>
      <c r="H8561">
        <v>1281</v>
      </c>
      <c r="I8561" t="s">
        <v>4796</v>
      </c>
    </row>
    <row r="8562" spans="1:9" x14ac:dyDescent="0.25">
      <c r="A8562" t="s">
        <v>9566</v>
      </c>
      <c r="B8562">
        <v>3489007</v>
      </c>
      <c r="C8562" t="s">
        <v>7</v>
      </c>
      <c r="D8562" t="s">
        <v>4797</v>
      </c>
      <c r="E8562" s="4">
        <v>62.761713740593599</v>
      </c>
      <c r="F8562" t="s">
        <v>12</v>
      </c>
      <c r="G8562">
        <v>3488892</v>
      </c>
      <c r="H8562">
        <v>115</v>
      </c>
      <c r="I8562" t="s">
        <v>4796</v>
      </c>
    </row>
    <row r="8563" spans="1:9" x14ac:dyDescent="0.25">
      <c r="A8563" t="s">
        <v>9566</v>
      </c>
      <c r="B8563">
        <v>3488970</v>
      </c>
      <c r="C8563" t="s">
        <v>7</v>
      </c>
      <c r="D8563" t="s">
        <v>4797</v>
      </c>
      <c r="E8563" s="4">
        <v>42.729029471370701</v>
      </c>
      <c r="F8563" t="s">
        <v>12</v>
      </c>
      <c r="G8563">
        <v>3488892</v>
      </c>
      <c r="H8563">
        <v>78</v>
      </c>
      <c r="I8563" t="s">
        <v>4796</v>
      </c>
    </row>
    <row r="8564" spans="1:9" x14ac:dyDescent="0.25">
      <c r="A8564" t="s">
        <v>9566</v>
      </c>
      <c r="B8564">
        <v>3487549</v>
      </c>
      <c r="C8564" t="s">
        <v>7</v>
      </c>
      <c r="D8564" t="s">
        <v>4797</v>
      </c>
      <c r="E8564" s="4">
        <v>21.017750300998198</v>
      </c>
      <c r="F8564" t="s">
        <v>8</v>
      </c>
      <c r="G8564">
        <v>3488892</v>
      </c>
      <c r="H8564">
        <v>1343</v>
      </c>
      <c r="I8564" t="s">
        <v>4796</v>
      </c>
    </row>
    <row r="8565" spans="1:9" x14ac:dyDescent="0.25">
      <c r="A8565" t="s">
        <v>9566</v>
      </c>
      <c r="B8565">
        <v>3490617</v>
      </c>
      <c r="C8565" t="s">
        <v>7</v>
      </c>
      <c r="D8565" t="s">
        <v>4795</v>
      </c>
      <c r="E8565" s="4">
        <v>312.488035176984</v>
      </c>
      <c r="F8565" t="s">
        <v>12</v>
      </c>
      <c r="G8565">
        <v>3490605</v>
      </c>
      <c r="H8565">
        <v>12</v>
      </c>
      <c r="I8565" t="s">
        <v>4794</v>
      </c>
    </row>
    <row r="8566" spans="1:9" x14ac:dyDescent="0.25">
      <c r="A8566" t="s">
        <v>9566</v>
      </c>
      <c r="B8566">
        <v>3491559</v>
      </c>
      <c r="C8566" t="s">
        <v>10</v>
      </c>
      <c r="D8566" t="s">
        <v>4793</v>
      </c>
      <c r="E8566" s="4">
        <v>192.43135082108199</v>
      </c>
      <c r="F8566" t="s">
        <v>8</v>
      </c>
      <c r="G8566">
        <v>3491524</v>
      </c>
      <c r="H8566">
        <v>35</v>
      </c>
      <c r="I8566" t="s">
        <v>4792</v>
      </c>
    </row>
    <row r="8567" spans="1:9" x14ac:dyDescent="0.25">
      <c r="A8567" t="s">
        <v>9566</v>
      </c>
      <c r="B8567">
        <v>3493742</v>
      </c>
      <c r="C8567" t="s">
        <v>10</v>
      </c>
      <c r="D8567" t="s">
        <v>4791</v>
      </c>
      <c r="E8567" s="4">
        <v>50.593300933416302</v>
      </c>
      <c r="F8567" t="s">
        <v>8</v>
      </c>
      <c r="G8567">
        <v>3493002</v>
      </c>
      <c r="H8567">
        <v>740</v>
      </c>
      <c r="I8567" t="s">
        <v>4383</v>
      </c>
    </row>
    <row r="8568" spans="1:9" x14ac:dyDescent="0.25">
      <c r="A8568" t="s">
        <v>9566</v>
      </c>
      <c r="B8568">
        <v>3494267</v>
      </c>
      <c r="C8568" t="s">
        <v>10</v>
      </c>
      <c r="D8568" t="s">
        <v>4790</v>
      </c>
      <c r="E8568" s="4">
        <v>78.9327272502357</v>
      </c>
      <c r="F8568" t="s">
        <v>12</v>
      </c>
      <c r="G8568">
        <v>3494331</v>
      </c>
      <c r="H8568">
        <v>64</v>
      </c>
      <c r="I8568" t="s">
        <v>4383</v>
      </c>
    </row>
    <row r="8569" spans="1:9" x14ac:dyDescent="0.25">
      <c r="A8569" t="s">
        <v>9566</v>
      </c>
      <c r="B8569">
        <v>3496180</v>
      </c>
      <c r="C8569" t="s">
        <v>7</v>
      </c>
      <c r="D8569" t="s">
        <v>4789</v>
      </c>
      <c r="E8569" s="4">
        <v>39.1089320098801</v>
      </c>
      <c r="F8569" t="s">
        <v>12</v>
      </c>
      <c r="G8569">
        <v>3496168</v>
      </c>
      <c r="H8569">
        <v>12</v>
      </c>
      <c r="I8569" t="s">
        <v>4385</v>
      </c>
    </row>
    <row r="8570" spans="1:9" x14ac:dyDescent="0.25">
      <c r="A8570" t="s">
        <v>9566</v>
      </c>
      <c r="B8570">
        <v>3496200</v>
      </c>
      <c r="C8570" t="s">
        <v>7</v>
      </c>
      <c r="D8570" t="s">
        <v>4789</v>
      </c>
      <c r="E8570" s="4">
        <v>275.89179686091001</v>
      </c>
      <c r="F8570" t="s">
        <v>12</v>
      </c>
      <c r="G8570">
        <v>3496168</v>
      </c>
      <c r="H8570">
        <v>32</v>
      </c>
      <c r="I8570" t="s">
        <v>4385</v>
      </c>
    </row>
    <row r="8571" spans="1:9" x14ac:dyDescent="0.25">
      <c r="A8571" t="s">
        <v>9566</v>
      </c>
      <c r="B8571">
        <v>3496091</v>
      </c>
      <c r="C8571" t="s">
        <v>7</v>
      </c>
      <c r="D8571" t="s">
        <v>4789</v>
      </c>
      <c r="E8571" s="4">
        <v>24.469982622264201</v>
      </c>
      <c r="F8571" t="s">
        <v>8</v>
      </c>
      <c r="G8571">
        <v>3496168</v>
      </c>
      <c r="H8571">
        <v>77</v>
      </c>
      <c r="I8571" t="s">
        <v>4385</v>
      </c>
    </row>
    <row r="8572" spans="1:9" x14ac:dyDescent="0.25">
      <c r="A8572" t="s">
        <v>9566</v>
      </c>
      <c r="B8572">
        <v>3496896</v>
      </c>
      <c r="C8572" t="s">
        <v>10</v>
      </c>
      <c r="D8572" t="s">
        <v>4788</v>
      </c>
      <c r="E8572" s="4">
        <v>22.653716835857999</v>
      </c>
      <c r="F8572" t="s">
        <v>8</v>
      </c>
      <c r="G8572">
        <v>3496696</v>
      </c>
      <c r="H8572">
        <v>200</v>
      </c>
      <c r="I8572" t="s">
        <v>4787</v>
      </c>
    </row>
    <row r="8573" spans="1:9" x14ac:dyDescent="0.25">
      <c r="A8573" t="s">
        <v>9566</v>
      </c>
      <c r="B8573">
        <v>3496589</v>
      </c>
      <c r="C8573" t="s">
        <v>10</v>
      </c>
      <c r="D8573" t="s">
        <v>4788</v>
      </c>
      <c r="E8573" s="4">
        <v>103.417823641399</v>
      </c>
      <c r="F8573" t="s">
        <v>12</v>
      </c>
      <c r="G8573">
        <v>3496696</v>
      </c>
      <c r="H8573">
        <v>107</v>
      </c>
      <c r="I8573" t="s">
        <v>4787</v>
      </c>
    </row>
    <row r="8574" spans="1:9" x14ac:dyDescent="0.25">
      <c r="A8574" t="s">
        <v>9566</v>
      </c>
      <c r="B8574">
        <v>3496655</v>
      </c>
      <c r="C8574" t="s">
        <v>10</v>
      </c>
      <c r="D8574" t="s">
        <v>4788</v>
      </c>
      <c r="E8574" s="4">
        <v>36.3915812196486</v>
      </c>
      <c r="F8574" t="s">
        <v>12</v>
      </c>
      <c r="G8574">
        <v>3496696</v>
      </c>
      <c r="H8574">
        <v>41</v>
      </c>
      <c r="I8574" t="s">
        <v>4787</v>
      </c>
    </row>
    <row r="8575" spans="1:9" x14ac:dyDescent="0.25">
      <c r="A8575" t="s">
        <v>9566</v>
      </c>
      <c r="B8575">
        <v>3497081</v>
      </c>
      <c r="C8575" t="s">
        <v>10</v>
      </c>
      <c r="D8575" t="s">
        <v>4788</v>
      </c>
      <c r="E8575" s="4">
        <v>22.466735218693302</v>
      </c>
      <c r="F8575" t="s">
        <v>8</v>
      </c>
      <c r="G8575">
        <v>3496696</v>
      </c>
      <c r="H8575">
        <v>385</v>
      </c>
      <c r="I8575" t="s">
        <v>4787</v>
      </c>
    </row>
    <row r="8576" spans="1:9" x14ac:dyDescent="0.25">
      <c r="A8576" t="s">
        <v>9566</v>
      </c>
      <c r="B8576">
        <v>3497653</v>
      </c>
      <c r="C8576" t="s">
        <v>10</v>
      </c>
      <c r="D8576" t="s">
        <v>9489</v>
      </c>
      <c r="E8576" s="4">
        <v>24.593965731521799</v>
      </c>
      <c r="F8576" t="s">
        <v>8</v>
      </c>
      <c r="G8576">
        <v>3497518</v>
      </c>
      <c r="H8576">
        <v>135</v>
      </c>
      <c r="I8576" t="s">
        <v>4572</v>
      </c>
    </row>
    <row r="8577" spans="1:9" x14ac:dyDescent="0.25">
      <c r="A8577" t="s">
        <v>9566</v>
      </c>
      <c r="B8577">
        <v>3497836</v>
      </c>
      <c r="C8577" t="s">
        <v>10</v>
      </c>
      <c r="D8577" t="s">
        <v>9489</v>
      </c>
      <c r="E8577" s="4">
        <v>24.593965731521799</v>
      </c>
      <c r="F8577" t="s">
        <v>8</v>
      </c>
      <c r="G8577">
        <v>3497518</v>
      </c>
      <c r="H8577">
        <v>318</v>
      </c>
      <c r="I8577" t="s">
        <v>4572</v>
      </c>
    </row>
    <row r="8578" spans="1:9" x14ac:dyDescent="0.25">
      <c r="A8578" t="s">
        <v>9566</v>
      </c>
      <c r="B8578">
        <v>3501857</v>
      </c>
      <c r="C8578" t="s">
        <v>7</v>
      </c>
      <c r="D8578" t="s">
        <v>4786</v>
      </c>
      <c r="E8578" s="4">
        <v>253.66022320105</v>
      </c>
      <c r="F8578" t="s">
        <v>12</v>
      </c>
      <c r="G8578">
        <v>3501491</v>
      </c>
      <c r="H8578">
        <v>366</v>
      </c>
      <c r="I8578" t="s">
        <v>4785</v>
      </c>
    </row>
    <row r="8579" spans="1:9" x14ac:dyDescent="0.25">
      <c r="A8579" t="s">
        <v>9566</v>
      </c>
      <c r="B8579">
        <v>3501631</v>
      </c>
      <c r="C8579" t="s">
        <v>7</v>
      </c>
      <c r="D8579" t="s">
        <v>4786</v>
      </c>
      <c r="E8579" s="4">
        <v>42.820196994338701</v>
      </c>
      <c r="F8579" t="s">
        <v>12</v>
      </c>
      <c r="G8579">
        <v>3501491</v>
      </c>
      <c r="H8579">
        <v>140</v>
      </c>
      <c r="I8579" t="s">
        <v>4785</v>
      </c>
    </row>
    <row r="8580" spans="1:9" x14ac:dyDescent="0.25">
      <c r="A8580" t="s">
        <v>9566</v>
      </c>
      <c r="B8580">
        <v>3501964</v>
      </c>
      <c r="C8580" t="s">
        <v>10</v>
      </c>
      <c r="D8580" t="s">
        <v>4784</v>
      </c>
      <c r="E8580" s="4">
        <v>442.69138316739401</v>
      </c>
      <c r="F8580" t="s">
        <v>12</v>
      </c>
      <c r="G8580">
        <v>3501973</v>
      </c>
      <c r="H8580">
        <v>9</v>
      </c>
      <c r="I8580" t="s">
        <v>4383</v>
      </c>
    </row>
    <row r="8581" spans="1:9" x14ac:dyDescent="0.25">
      <c r="A8581" t="s">
        <v>9566</v>
      </c>
      <c r="B8581">
        <v>3504164</v>
      </c>
      <c r="C8581" t="s">
        <v>7</v>
      </c>
      <c r="D8581" t="s">
        <v>4783</v>
      </c>
      <c r="E8581" s="4">
        <v>39.870163571676699</v>
      </c>
      <c r="F8581" t="s">
        <v>8</v>
      </c>
      <c r="G8581">
        <v>3504796</v>
      </c>
      <c r="H8581">
        <v>632</v>
      </c>
      <c r="I8581" t="s">
        <v>4782</v>
      </c>
    </row>
    <row r="8582" spans="1:9" x14ac:dyDescent="0.25">
      <c r="A8582" t="s">
        <v>9566</v>
      </c>
      <c r="B8582">
        <v>3504156</v>
      </c>
      <c r="C8582" t="s">
        <v>7</v>
      </c>
      <c r="D8582" t="s">
        <v>4783</v>
      </c>
      <c r="E8582" s="4">
        <v>56.135196633300097</v>
      </c>
      <c r="F8582" t="s">
        <v>8</v>
      </c>
      <c r="G8582">
        <v>3504796</v>
      </c>
      <c r="H8582">
        <v>640</v>
      </c>
      <c r="I8582" t="s">
        <v>4782</v>
      </c>
    </row>
    <row r="8583" spans="1:9" x14ac:dyDescent="0.25">
      <c r="A8583" t="s">
        <v>9566</v>
      </c>
      <c r="B8583">
        <v>3504141</v>
      </c>
      <c r="C8583" t="s">
        <v>7</v>
      </c>
      <c r="D8583" t="s">
        <v>4783</v>
      </c>
      <c r="E8583" s="4">
        <v>56.135196633300097</v>
      </c>
      <c r="F8583" t="s">
        <v>8</v>
      </c>
      <c r="G8583">
        <v>3504796</v>
      </c>
      <c r="H8583">
        <v>655</v>
      </c>
      <c r="I8583" t="s">
        <v>4782</v>
      </c>
    </row>
    <row r="8584" spans="1:9" x14ac:dyDescent="0.25">
      <c r="A8584" t="s">
        <v>9566</v>
      </c>
      <c r="B8584">
        <v>3503361</v>
      </c>
      <c r="C8584" t="s">
        <v>10</v>
      </c>
      <c r="D8584" t="s">
        <v>4783</v>
      </c>
      <c r="E8584" s="4">
        <v>197.237700305364</v>
      </c>
      <c r="F8584" t="s">
        <v>130</v>
      </c>
      <c r="G8584">
        <v>3504796</v>
      </c>
      <c r="H8584">
        <v>248</v>
      </c>
      <c r="I8584" t="s">
        <v>4782</v>
      </c>
    </row>
    <row r="8585" spans="1:9" x14ac:dyDescent="0.25">
      <c r="A8585" t="s">
        <v>9566</v>
      </c>
      <c r="B8585">
        <v>3506112</v>
      </c>
      <c r="C8585" t="s">
        <v>7</v>
      </c>
      <c r="D8585" t="s">
        <v>4781</v>
      </c>
      <c r="E8585" s="4">
        <v>33.258528406524299</v>
      </c>
      <c r="F8585" t="s">
        <v>12</v>
      </c>
      <c r="G8585">
        <v>3505998</v>
      </c>
      <c r="H8585">
        <v>114</v>
      </c>
      <c r="I8585" t="s">
        <v>4780</v>
      </c>
    </row>
    <row r="8586" spans="1:9" x14ac:dyDescent="0.25">
      <c r="A8586" t="s">
        <v>9566</v>
      </c>
      <c r="B8586">
        <v>3505894</v>
      </c>
      <c r="C8586" t="s">
        <v>7</v>
      </c>
      <c r="D8586" t="s">
        <v>4781</v>
      </c>
      <c r="E8586" s="4">
        <v>59.512810916867998</v>
      </c>
      <c r="F8586" t="s">
        <v>8</v>
      </c>
      <c r="G8586">
        <v>3505998</v>
      </c>
      <c r="H8586">
        <v>104</v>
      </c>
      <c r="I8586" t="s">
        <v>4780</v>
      </c>
    </row>
    <row r="8587" spans="1:9" x14ac:dyDescent="0.25">
      <c r="A8587" t="s">
        <v>9566</v>
      </c>
      <c r="B8587">
        <v>3505496</v>
      </c>
      <c r="C8587" t="s">
        <v>7</v>
      </c>
      <c r="D8587" t="s">
        <v>4781</v>
      </c>
      <c r="E8587" s="4">
        <v>46.826344930290603</v>
      </c>
      <c r="F8587" t="s">
        <v>8</v>
      </c>
      <c r="G8587">
        <v>3505998</v>
      </c>
      <c r="H8587">
        <v>502</v>
      </c>
      <c r="I8587" t="s">
        <v>4780</v>
      </c>
    </row>
    <row r="8588" spans="1:9" x14ac:dyDescent="0.25">
      <c r="A8588" t="s">
        <v>9566</v>
      </c>
      <c r="B8588">
        <v>3505397</v>
      </c>
      <c r="C8588" t="s">
        <v>7</v>
      </c>
      <c r="D8588" t="s">
        <v>4781</v>
      </c>
      <c r="E8588" s="4">
        <v>33.258528406524299</v>
      </c>
      <c r="F8588" t="s">
        <v>8</v>
      </c>
      <c r="G8588">
        <v>3505998</v>
      </c>
      <c r="H8588">
        <v>601</v>
      </c>
      <c r="I8588" t="s">
        <v>4780</v>
      </c>
    </row>
    <row r="8589" spans="1:9" x14ac:dyDescent="0.25">
      <c r="A8589" t="s">
        <v>9566</v>
      </c>
      <c r="B8589">
        <v>3507340</v>
      </c>
      <c r="C8589" t="s">
        <v>7</v>
      </c>
      <c r="D8589" t="s">
        <v>4779</v>
      </c>
      <c r="E8589" s="4">
        <v>18.198443553656599</v>
      </c>
      <c r="F8589" t="s">
        <v>8</v>
      </c>
      <c r="G8589">
        <v>3507694</v>
      </c>
      <c r="H8589">
        <v>354</v>
      </c>
      <c r="I8589" t="s">
        <v>4383</v>
      </c>
    </row>
    <row r="8590" spans="1:9" x14ac:dyDescent="0.25">
      <c r="A8590" t="s">
        <v>9566</v>
      </c>
      <c r="B8590">
        <v>3507786</v>
      </c>
      <c r="C8590" t="s">
        <v>7</v>
      </c>
      <c r="D8590" t="s">
        <v>4779</v>
      </c>
      <c r="E8590" s="4">
        <v>533.17535939538595</v>
      </c>
      <c r="F8590" t="s">
        <v>12</v>
      </c>
      <c r="G8590">
        <v>3507694</v>
      </c>
      <c r="H8590">
        <v>92</v>
      </c>
      <c r="I8590" t="s">
        <v>4383</v>
      </c>
    </row>
    <row r="8591" spans="1:9" x14ac:dyDescent="0.25">
      <c r="A8591" t="s">
        <v>9566</v>
      </c>
      <c r="B8591">
        <v>3508529</v>
      </c>
      <c r="C8591" t="s">
        <v>7</v>
      </c>
      <c r="D8591" t="s">
        <v>4778</v>
      </c>
      <c r="E8591" s="4">
        <v>148.863130628204</v>
      </c>
      <c r="F8591" t="s">
        <v>12</v>
      </c>
      <c r="G8591">
        <v>3508500</v>
      </c>
      <c r="H8591">
        <v>29</v>
      </c>
      <c r="I8591" t="s">
        <v>4666</v>
      </c>
    </row>
    <row r="8592" spans="1:9" x14ac:dyDescent="0.25">
      <c r="A8592" t="s">
        <v>9566</v>
      </c>
      <c r="B8592">
        <v>3509346</v>
      </c>
      <c r="C8592" t="s">
        <v>7</v>
      </c>
      <c r="D8592" t="s">
        <v>7054</v>
      </c>
      <c r="E8592" s="4">
        <v>22.061490509661098</v>
      </c>
      <c r="F8592" t="s">
        <v>8</v>
      </c>
      <c r="G8592">
        <v>3509428</v>
      </c>
      <c r="H8592">
        <v>82</v>
      </c>
      <c r="I8592" t="s">
        <v>4673</v>
      </c>
    </row>
    <row r="8593" spans="1:9" x14ac:dyDescent="0.25">
      <c r="A8593" t="s">
        <v>9566</v>
      </c>
      <c r="B8593">
        <v>3509187</v>
      </c>
      <c r="C8593" t="s">
        <v>7</v>
      </c>
      <c r="D8593" t="s">
        <v>7054</v>
      </c>
      <c r="E8593" s="4">
        <v>17.707655326695701</v>
      </c>
      <c r="F8593" t="s">
        <v>8</v>
      </c>
      <c r="G8593">
        <v>3509428</v>
      </c>
      <c r="H8593">
        <v>241</v>
      </c>
      <c r="I8593" t="s">
        <v>4673</v>
      </c>
    </row>
    <row r="8594" spans="1:9" x14ac:dyDescent="0.25">
      <c r="A8594" t="s">
        <v>9566</v>
      </c>
      <c r="B8594">
        <v>3509097</v>
      </c>
      <c r="C8594" t="s">
        <v>7</v>
      </c>
      <c r="D8594" t="s">
        <v>7054</v>
      </c>
      <c r="E8594" s="4">
        <v>35.415310653391501</v>
      </c>
      <c r="F8594" t="s">
        <v>8</v>
      </c>
      <c r="G8594">
        <v>3509428</v>
      </c>
      <c r="H8594">
        <v>331</v>
      </c>
      <c r="I8594" t="s">
        <v>4673</v>
      </c>
    </row>
    <row r="8595" spans="1:9" x14ac:dyDescent="0.25">
      <c r="A8595" t="s">
        <v>9566</v>
      </c>
      <c r="B8595">
        <v>3509840</v>
      </c>
      <c r="C8595" t="s">
        <v>7</v>
      </c>
      <c r="D8595" t="s">
        <v>4777</v>
      </c>
      <c r="E8595" s="4">
        <v>22.702122213712499</v>
      </c>
      <c r="F8595" t="s">
        <v>8</v>
      </c>
      <c r="G8595">
        <v>3510088</v>
      </c>
      <c r="H8595">
        <v>248</v>
      </c>
      <c r="I8595" t="s">
        <v>4776</v>
      </c>
    </row>
    <row r="8596" spans="1:9" x14ac:dyDescent="0.25">
      <c r="A8596" t="s">
        <v>9566</v>
      </c>
      <c r="B8596">
        <v>3509680</v>
      </c>
      <c r="C8596" t="s">
        <v>7</v>
      </c>
      <c r="D8596" t="s">
        <v>4777</v>
      </c>
      <c r="E8596" s="4">
        <v>28.283962191873101</v>
      </c>
      <c r="F8596" t="s">
        <v>8</v>
      </c>
      <c r="G8596">
        <v>3510088</v>
      </c>
      <c r="H8596">
        <v>408</v>
      </c>
      <c r="I8596" t="s">
        <v>4776</v>
      </c>
    </row>
    <row r="8597" spans="1:9" x14ac:dyDescent="0.25">
      <c r="A8597" t="s">
        <v>9566</v>
      </c>
      <c r="B8597">
        <v>3510101</v>
      </c>
      <c r="C8597" t="s">
        <v>7</v>
      </c>
      <c r="D8597" t="s">
        <v>4777</v>
      </c>
      <c r="E8597" s="4">
        <v>22.702122213712499</v>
      </c>
      <c r="F8597" t="s">
        <v>12</v>
      </c>
      <c r="G8597">
        <v>3510088</v>
      </c>
      <c r="H8597">
        <v>13</v>
      </c>
      <c r="I8597" t="s">
        <v>4776</v>
      </c>
    </row>
    <row r="8598" spans="1:9" x14ac:dyDescent="0.25">
      <c r="A8598" t="s">
        <v>9566</v>
      </c>
      <c r="B8598">
        <v>3510121</v>
      </c>
      <c r="C8598" t="s">
        <v>7</v>
      </c>
      <c r="D8598" t="s">
        <v>4777</v>
      </c>
      <c r="E8598" s="4">
        <v>512.44458562546004</v>
      </c>
      <c r="F8598" t="s">
        <v>12</v>
      </c>
      <c r="G8598">
        <v>3510088</v>
      </c>
      <c r="H8598">
        <v>33</v>
      </c>
      <c r="I8598" t="s">
        <v>4776</v>
      </c>
    </row>
    <row r="8599" spans="1:9" x14ac:dyDescent="0.25">
      <c r="A8599" t="s">
        <v>9566</v>
      </c>
      <c r="B8599">
        <v>3509853</v>
      </c>
      <c r="C8599" t="s">
        <v>7</v>
      </c>
      <c r="D8599" t="s">
        <v>4777</v>
      </c>
      <c r="E8599" s="4">
        <v>22.702122213712499</v>
      </c>
      <c r="F8599" t="s">
        <v>8</v>
      </c>
      <c r="G8599">
        <v>3510088</v>
      </c>
      <c r="H8599">
        <v>235</v>
      </c>
      <c r="I8599" t="s">
        <v>4776</v>
      </c>
    </row>
    <row r="8600" spans="1:9" x14ac:dyDescent="0.25">
      <c r="A8600" t="s">
        <v>9566</v>
      </c>
      <c r="B8600">
        <v>3511090</v>
      </c>
      <c r="C8600" t="s">
        <v>10</v>
      </c>
      <c r="D8600" t="s">
        <v>4775</v>
      </c>
      <c r="E8600" s="4">
        <v>70.668198151294106</v>
      </c>
      <c r="F8600" t="s">
        <v>12</v>
      </c>
      <c r="G8600">
        <v>3511107</v>
      </c>
      <c r="H8600">
        <v>17</v>
      </c>
      <c r="I8600" t="s">
        <v>4385</v>
      </c>
    </row>
    <row r="8601" spans="1:9" x14ac:dyDescent="0.25">
      <c r="A8601" t="s">
        <v>9566</v>
      </c>
      <c r="B8601">
        <v>3513766</v>
      </c>
      <c r="C8601" t="s">
        <v>7</v>
      </c>
      <c r="D8601" t="s">
        <v>4774</v>
      </c>
      <c r="E8601" s="4">
        <v>16.621522884186898</v>
      </c>
      <c r="F8601" t="s">
        <v>8</v>
      </c>
      <c r="G8601">
        <v>3513782</v>
      </c>
      <c r="H8601">
        <v>16</v>
      </c>
      <c r="I8601" t="s">
        <v>4383</v>
      </c>
    </row>
    <row r="8602" spans="1:9" x14ac:dyDescent="0.25">
      <c r="A8602" t="s">
        <v>9566</v>
      </c>
      <c r="B8602">
        <v>3513920</v>
      </c>
      <c r="C8602" t="s">
        <v>7</v>
      </c>
      <c r="D8602" t="s">
        <v>4774</v>
      </c>
      <c r="E8602" s="4">
        <v>308.43630796658402</v>
      </c>
      <c r="F8602" t="s">
        <v>12</v>
      </c>
      <c r="G8602">
        <v>3513782</v>
      </c>
      <c r="H8602">
        <v>138</v>
      </c>
      <c r="I8602" t="s">
        <v>4383</v>
      </c>
    </row>
    <row r="8603" spans="1:9" x14ac:dyDescent="0.25">
      <c r="A8603" t="s">
        <v>9566</v>
      </c>
      <c r="B8603">
        <v>3513900</v>
      </c>
      <c r="C8603" t="s">
        <v>7</v>
      </c>
      <c r="D8603" t="s">
        <v>4774</v>
      </c>
      <c r="E8603" s="4">
        <v>16.517987608566699</v>
      </c>
      <c r="F8603" t="s">
        <v>12</v>
      </c>
      <c r="G8603">
        <v>3513782</v>
      </c>
      <c r="H8603">
        <v>118</v>
      </c>
      <c r="I8603" t="s">
        <v>4383</v>
      </c>
    </row>
    <row r="8604" spans="1:9" x14ac:dyDescent="0.25">
      <c r="A8604" t="s">
        <v>9566</v>
      </c>
      <c r="B8604">
        <v>3513849</v>
      </c>
      <c r="C8604" t="s">
        <v>7</v>
      </c>
      <c r="D8604" t="s">
        <v>4774</v>
      </c>
      <c r="E8604" s="4">
        <v>20.3232690548198</v>
      </c>
      <c r="F8604" t="s">
        <v>12</v>
      </c>
      <c r="G8604">
        <v>3513782</v>
      </c>
      <c r="H8604">
        <v>67</v>
      </c>
      <c r="I8604" t="s">
        <v>4383</v>
      </c>
    </row>
    <row r="8605" spans="1:9" x14ac:dyDescent="0.25">
      <c r="A8605" t="s">
        <v>9566</v>
      </c>
      <c r="B8605">
        <v>3513316</v>
      </c>
      <c r="C8605" t="s">
        <v>7</v>
      </c>
      <c r="D8605" t="s">
        <v>4774</v>
      </c>
      <c r="E8605" s="4">
        <v>16.2800515490283</v>
      </c>
      <c r="F8605" t="s">
        <v>8</v>
      </c>
      <c r="G8605">
        <v>3513782</v>
      </c>
      <c r="H8605">
        <v>466</v>
      </c>
      <c r="I8605" t="s">
        <v>4383</v>
      </c>
    </row>
    <row r="8606" spans="1:9" x14ac:dyDescent="0.25">
      <c r="A8606" t="s">
        <v>9566</v>
      </c>
      <c r="B8606">
        <v>3514183</v>
      </c>
      <c r="C8606" t="s">
        <v>10</v>
      </c>
      <c r="D8606" t="s">
        <v>4773</v>
      </c>
      <c r="E8606" s="4">
        <v>16.871281740935402</v>
      </c>
      <c r="F8606" t="s">
        <v>8</v>
      </c>
      <c r="G8606">
        <v>3514066</v>
      </c>
      <c r="H8606">
        <v>117</v>
      </c>
      <c r="I8606" t="s">
        <v>4666</v>
      </c>
    </row>
    <row r="8607" spans="1:9" x14ac:dyDescent="0.25">
      <c r="A8607" t="s">
        <v>9566</v>
      </c>
      <c r="B8607">
        <v>3514410</v>
      </c>
      <c r="C8607" t="s">
        <v>10</v>
      </c>
      <c r="D8607" t="s">
        <v>4773</v>
      </c>
      <c r="E8607" s="4">
        <v>20.003527086909202</v>
      </c>
      <c r="F8607" t="s">
        <v>8</v>
      </c>
      <c r="G8607">
        <v>3514066</v>
      </c>
      <c r="H8607">
        <v>344</v>
      </c>
      <c r="I8607" t="s">
        <v>4666</v>
      </c>
    </row>
    <row r="8608" spans="1:9" x14ac:dyDescent="0.25">
      <c r="A8608" t="s">
        <v>9566</v>
      </c>
      <c r="B8608">
        <v>3513991</v>
      </c>
      <c r="C8608" t="s">
        <v>10</v>
      </c>
      <c r="D8608" t="s">
        <v>4773</v>
      </c>
      <c r="E8608" s="4">
        <v>32.023840382346002</v>
      </c>
      <c r="F8608" t="s">
        <v>12</v>
      </c>
      <c r="G8608">
        <v>3514066</v>
      </c>
      <c r="H8608">
        <v>75</v>
      </c>
      <c r="I8608" t="s">
        <v>4666</v>
      </c>
    </row>
    <row r="8609" spans="1:9" x14ac:dyDescent="0.25">
      <c r="A8609" t="s">
        <v>9566</v>
      </c>
      <c r="B8609">
        <v>3513982</v>
      </c>
      <c r="C8609" t="s">
        <v>10</v>
      </c>
      <c r="D8609" t="s">
        <v>4773</v>
      </c>
      <c r="E8609" s="4">
        <v>179.71579452787199</v>
      </c>
      <c r="F8609" t="s">
        <v>12</v>
      </c>
      <c r="G8609">
        <v>3514066</v>
      </c>
      <c r="H8609">
        <v>84</v>
      </c>
      <c r="I8609" t="s">
        <v>4666</v>
      </c>
    </row>
    <row r="8610" spans="1:9" x14ac:dyDescent="0.25">
      <c r="A8610" t="s">
        <v>9566</v>
      </c>
      <c r="B8610">
        <v>3515845</v>
      </c>
      <c r="C8610" t="s">
        <v>10</v>
      </c>
      <c r="D8610" t="s">
        <v>9490</v>
      </c>
      <c r="E8610" s="4">
        <v>34.8811222100706</v>
      </c>
      <c r="F8610" t="s">
        <v>12</v>
      </c>
      <c r="G8610">
        <v>3515857</v>
      </c>
      <c r="H8610">
        <v>12</v>
      </c>
      <c r="I8610" t="s">
        <v>9491</v>
      </c>
    </row>
    <row r="8611" spans="1:9" x14ac:dyDescent="0.25">
      <c r="A8611" t="s">
        <v>9566</v>
      </c>
      <c r="B8611">
        <v>3515842</v>
      </c>
      <c r="C8611" t="s">
        <v>10</v>
      </c>
      <c r="D8611" t="s">
        <v>9490</v>
      </c>
      <c r="E8611" s="4">
        <v>24.393828903475999</v>
      </c>
      <c r="F8611" t="s">
        <v>12</v>
      </c>
      <c r="G8611">
        <v>3515857</v>
      </c>
      <c r="H8611">
        <v>15</v>
      </c>
      <c r="I8611" t="s">
        <v>9491</v>
      </c>
    </row>
    <row r="8612" spans="1:9" x14ac:dyDescent="0.25">
      <c r="A8612" t="s">
        <v>9566</v>
      </c>
      <c r="B8612">
        <v>3517978</v>
      </c>
      <c r="C8612" t="s">
        <v>10</v>
      </c>
      <c r="D8612" t="s">
        <v>7053</v>
      </c>
      <c r="E8612" s="4">
        <v>35.740252223131698</v>
      </c>
      <c r="F8612" t="s">
        <v>12</v>
      </c>
      <c r="G8612">
        <v>3518010</v>
      </c>
      <c r="H8612">
        <v>32</v>
      </c>
      <c r="I8612" t="s">
        <v>4524</v>
      </c>
    </row>
    <row r="8613" spans="1:9" x14ac:dyDescent="0.25">
      <c r="A8613" t="s">
        <v>9566</v>
      </c>
      <c r="B8613">
        <v>3521274</v>
      </c>
      <c r="C8613" t="s">
        <v>7</v>
      </c>
      <c r="D8613" t="s">
        <v>4772</v>
      </c>
      <c r="E8613" s="4">
        <v>15.5241137284559</v>
      </c>
      <c r="F8613" t="s">
        <v>8</v>
      </c>
      <c r="G8613">
        <v>3521583</v>
      </c>
      <c r="H8613">
        <v>309</v>
      </c>
      <c r="I8613" t="s">
        <v>4771</v>
      </c>
    </row>
    <row r="8614" spans="1:9" x14ac:dyDescent="0.25">
      <c r="A8614" t="s">
        <v>9566</v>
      </c>
      <c r="B8614">
        <v>3521580</v>
      </c>
      <c r="C8614" t="s">
        <v>7</v>
      </c>
      <c r="D8614" t="s">
        <v>4772</v>
      </c>
      <c r="E8614" s="4">
        <v>19.6775903492601</v>
      </c>
      <c r="F8614" t="s">
        <v>8</v>
      </c>
      <c r="G8614">
        <v>3521583</v>
      </c>
      <c r="H8614">
        <v>3</v>
      </c>
      <c r="I8614" t="s">
        <v>4771</v>
      </c>
    </row>
    <row r="8615" spans="1:9" x14ac:dyDescent="0.25">
      <c r="A8615" t="s">
        <v>9566</v>
      </c>
      <c r="B8615">
        <v>3521619</v>
      </c>
      <c r="C8615" t="s">
        <v>7</v>
      </c>
      <c r="D8615" t="s">
        <v>4772</v>
      </c>
      <c r="E8615" s="4">
        <v>62.027890114409502</v>
      </c>
      <c r="F8615" t="s">
        <v>12</v>
      </c>
      <c r="G8615">
        <v>3521583</v>
      </c>
      <c r="H8615">
        <v>36</v>
      </c>
      <c r="I8615" t="s">
        <v>4771</v>
      </c>
    </row>
    <row r="8616" spans="1:9" x14ac:dyDescent="0.25">
      <c r="A8616" t="s">
        <v>9566</v>
      </c>
      <c r="B8616">
        <v>3521190</v>
      </c>
      <c r="C8616" t="s">
        <v>7</v>
      </c>
      <c r="D8616" t="s">
        <v>4772</v>
      </c>
      <c r="E8616" s="4">
        <v>16.5453416838034</v>
      </c>
      <c r="F8616" t="s">
        <v>8</v>
      </c>
      <c r="G8616">
        <v>3521583</v>
      </c>
      <c r="H8616">
        <v>393</v>
      </c>
      <c r="I8616" t="s">
        <v>4771</v>
      </c>
    </row>
    <row r="8617" spans="1:9" x14ac:dyDescent="0.25">
      <c r="A8617" t="s">
        <v>9566</v>
      </c>
      <c r="B8617">
        <v>3521518</v>
      </c>
      <c r="C8617" t="s">
        <v>7</v>
      </c>
      <c r="D8617" t="s">
        <v>4772</v>
      </c>
      <c r="E8617" s="4">
        <v>62.774858872101603</v>
      </c>
      <c r="F8617" t="s">
        <v>8</v>
      </c>
      <c r="G8617">
        <v>3521583</v>
      </c>
      <c r="H8617">
        <v>65</v>
      </c>
      <c r="I8617" t="s">
        <v>4771</v>
      </c>
    </row>
    <row r="8618" spans="1:9" x14ac:dyDescent="0.25">
      <c r="A8618" t="s">
        <v>9566</v>
      </c>
      <c r="B8618">
        <v>3521593</v>
      </c>
      <c r="C8618" t="s">
        <v>7</v>
      </c>
      <c r="D8618" t="s">
        <v>4772</v>
      </c>
      <c r="E8618" s="4">
        <v>28.937206746802602</v>
      </c>
      <c r="F8618" t="s">
        <v>12</v>
      </c>
      <c r="G8618">
        <v>3521583</v>
      </c>
      <c r="H8618">
        <v>10</v>
      </c>
      <c r="I8618" t="s">
        <v>4771</v>
      </c>
    </row>
    <row r="8619" spans="1:9" x14ac:dyDescent="0.25">
      <c r="A8619" t="s">
        <v>9566</v>
      </c>
      <c r="B8619">
        <v>3521691</v>
      </c>
      <c r="C8619" t="s">
        <v>10</v>
      </c>
      <c r="D8619" t="s">
        <v>4770</v>
      </c>
      <c r="E8619" s="4">
        <v>29.188442846201799</v>
      </c>
      <c r="F8619" t="s">
        <v>12</v>
      </c>
      <c r="G8619">
        <v>3521705</v>
      </c>
      <c r="H8619">
        <v>14</v>
      </c>
      <c r="I8619" t="s">
        <v>4769</v>
      </c>
    </row>
    <row r="8620" spans="1:9" x14ac:dyDescent="0.25">
      <c r="A8620" t="s">
        <v>9566</v>
      </c>
      <c r="B8620">
        <v>3522105</v>
      </c>
      <c r="C8620" t="s">
        <v>7</v>
      </c>
      <c r="D8620" t="s">
        <v>4770</v>
      </c>
      <c r="E8620" s="4">
        <v>29.188442846201799</v>
      </c>
      <c r="F8620" t="s">
        <v>17</v>
      </c>
      <c r="G8620">
        <v>3521705</v>
      </c>
      <c r="H8620">
        <v>400</v>
      </c>
      <c r="I8620" t="s">
        <v>4769</v>
      </c>
    </row>
    <row r="8621" spans="1:9" x14ac:dyDescent="0.25">
      <c r="A8621" t="s">
        <v>9566</v>
      </c>
      <c r="B8621">
        <v>3521914</v>
      </c>
      <c r="C8621" t="s">
        <v>10</v>
      </c>
      <c r="D8621" t="s">
        <v>4770</v>
      </c>
      <c r="E8621" s="4">
        <v>36.365094246693999</v>
      </c>
      <c r="F8621" t="s">
        <v>8</v>
      </c>
      <c r="G8621">
        <v>3521705</v>
      </c>
      <c r="H8621">
        <v>209</v>
      </c>
      <c r="I8621" t="s">
        <v>4769</v>
      </c>
    </row>
    <row r="8622" spans="1:9" x14ac:dyDescent="0.25">
      <c r="A8622" t="s">
        <v>9566</v>
      </c>
      <c r="B8622">
        <v>3521921</v>
      </c>
      <c r="C8622" t="s">
        <v>10</v>
      </c>
      <c r="D8622" t="s">
        <v>4770</v>
      </c>
      <c r="E8622" s="4">
        <v>57.895048448171103</v>
      </c>
      <c r="F8622" t="s">
        <v>8</v>
      </c>
      <c r="G8622">
        <v>3521705</v>
      </c>
      <c r="H8622">
        <v>216</v>
      </c>
      <c r="I8622" t="s">
        <v>4769</v>
      </c>
    </row>
    <row r="8623" spans="1:9" x14ac:dyDescent="0.25">
      <c r="A8623" t="s">
        <v>9566</v>
      </c>
      <c r="B8623">
        <v>3521673</v>
      </c>
      <c r="C8623" t="s">
        <v>10</v>
      </c>
      <c r="D8623" t="s">
        <v>4770</v>
      </c>
      <c r="E8623" s="4">
        <v>57.895048448171103</v>
      </c>
      <c r="F8623" t="s">
        <v>12</v>
      </c>
      <c r="G8623">
        <v>3521705</v>
      </c>
      <c r="H8623">
        <v>32</v>
      </c>
      <c r="I8623" t="s">
        <v>4769</v>
      </c>
    </row>
    <row r="8624" spans="1:9" x14ac:dyDescent="0.25">
      <c r="A8624" t="s">
        <v>9566</v>
      </c>
      <c r="B8624">
        <v>3523428</v>
      </c>
      <c r="C8624" t="s">
        <v>7</v>
      </c>
      <c r="D8624" t="s">
        <v>4768</v>
      </c>
      <c r="E8624" s="4">
        <v>38.494902884121103</v>
      </c>
      <c r="F8624" t="s">
        <v>8</v>
      </c>
      <c r="G8624">
        <v>3523545</v>
      </c>
      <c r="H8624">
        <v>117</v>
      </c>
      <c r="I8624" t="s">
        <v>4683</v>
      </c>
    </row>
    <row r="8625" spans="1:9" x14ac:dyDescent="0.25">
      <c r="A8625" t="s">
        <v>9566</v>
      </c>
      <c r="B8625">
        <v>3523536</v>
      </c>
      <c r="C8625" t="s">
        <v>7</v>
      </c>
      <c r="D8625" t="s">
        <v>4768</v>
      </c>
      <c r="E8625" s="4">
        <v>105.384383048451</v>
      </c>
      <c r="F8625" t="s">
        <v>8</v>
      </c>
      <c r="G8625">
        <v>3523545</v>
      </c>
      <c r="H8625">
        <v>9</v>
      </c>
      <c r="I8625" t="s">
        <v>4683</v>
      </c>
    </row>
    <row r="8626" spans="1:9" x14ac:dyDescent="0.25">
      <c r="A8626" t="s">
        <v>9566</v>
      </c>
      <c r="B8626">
        <v>3523447</v>
      </c>
      <c r="C8626" t="s">
        <v>7</v>
      </c>
      <c r="D8626" t="s">
        <v>4768</v>
      </c>
      <c r="E8626" s="4">
        <v>86.454664861645298</v>
      </c>
      <c r="F8626" t="s">
        <v>8</v>
      </c>
      <c r="G8626">
        <v>3523545</v>
      </c>
      <c r="H8626">
        <v>98</v>
      </c>
      <c r="I8626" t="s">
        <v>4683</v>
      </c>
    </row>
    <row r="8627" spans="1:9" x14ac:dyDescent="0.25">
      <c r="A8627" t="s">
        <v>9566</v>
      </c>
      <c r="B8627">
        <v>3523434</v>
      </c>
      <c r="C8627" t="s">
        <v>7</v>
      </c>
      <c r="D8627" t="s">
        <v>4768</v>
      </c>
      <c r="E8627" s="4">
        <v>86.454664861645298</v>
      </c>
      <c r="F8627" t="s">
        <v>8</v>
      </c>
      <c r="G8627">
        <v>3523545</v>
      </c>
      <c r="H8627">
        <v>111</v>
      </c>
      <c r="I8627" t="s">
        <v>4683</v>
      </c>
    </row>
    <row r="8628" spans="1:9" x14ac:dyDescent="0.25">
      <c r="A8628" t="s">
        <v>9566</v>
      </c>
      <c r="B8628">
        <v>3523480</v>
      </c>
      <c r="C8628" t="s">
        <v>7</v>
      </c>
      <c r="D8628" t="s">
        <v>4768</v>
      </c>
      <c r="E8628" s="4">
        <v>57.424621070927003</v>
      </c>
      <c r="F8628" t="s">
        <v>8</v>
      </c>
      <c r="G8628">
        <v>3523545</v>
      </c>
      <c r="H8628">
        <v>65</v>
      </c>
      <c r="I8628" t="s">
        <v>4683</v>
      </c>
    </row>
    <row r="8629" spans="1:9" x14ac:dyDescent="0.25">
      <c r="A8629" t="s">
        <v>9566</v>
      </c>
      <c r="B8629">
        <v>3523429</v>
      </c>
      <c r="C8629" t="s">
        <v>7</v>
      </c>
      <c r="D8629" t="s">
        <v>4768</v>
      </c>
      <c r="E8629" s="4">
        <v>38.494902884121103</v>
      </c>
      <c r="F8629" t="s">
        <v>8</v>
      </c>
      <c r="G8629">
        <v>3523545</v>
      </c>
      <c r="H8629">
        <v>116</v>
      </c>
      <c r="I8629" t="s">
        <v>4683</v>
      </c>
    </row>
    <row r="8630" spans="1:9" x14ac:dyDescent="0.25">
      <c r="A8630" t="s">
        <v>9566</v>
      </c>
      <c r="B8630">
        <v>3523562</v>
      </c>
      <c r="C8630" t="s">
        <v>7</v>
      </c>
      <c r="D8630" t="s">
        <v>4768</v>
      </c>
      <c r="E8630" s="4">
        <v>515.55065661732499</v>
      </c>
      <c r="F8630" t="s">
        <v>12</v>
      </c>
      <c r="G8630">
        <v>3523545</v>
      </c>
      <c r="H8630">
        <v>17</v>
      </c>
      <c r="I8630" t="s">
        <v>4683</v>
      </c>
    </row>
    <row r="8631" spans="1:9" x14ac:dyDescent="0.25">
      <c r="A8631" t="s">
        <v>9566</v>
      </c>
      <c r="B8631">
        <v>3523414</v>
      </c>
      <c r="C8631" t="s">
        <v>7</v>
      </c>
      <c r="D8631" t="s">
        <v>4768</v>
      </c>
      <c r="E8631" s="4">
        <v>38.494902884121103</v>
      </c>
      <c r="F8631" t="s">
        <v>8</v>
      </c>
      <c r="G8631">
        <v>3523545</v>
      </c>
      <c r="H8631">
        <v>131</v>
      </c>
      <c r="I8631" t="s">
        <v>4683</v>
      </c>
    </row>
    <row r="8632" spans="1:9" x14ac:dyDescent="0.25">
      <c r="A8632" t="s">
        <v>9566</v>
      </c>
      <c r="B8632">
        <v>3525228</v>
      </c>
      <c r="C8632" t="s">
        <v>7</v>
      </c>
      <c r="D8632" t="s">
        <v>4767</v>
      </c>
      <c r="E8632" s="4">
        <v>158.744848409074</v>
      </c>
      <c r="F8632" t="s">
        <v>8</v>
      </c>
      <c r="G8632">
        <v>3526910</v>
      </c>
      <c r="H8632">
        <v>1682</v>
      </c>
      <c r="I8632" t="s">
        <v>4634</v>
      </c>
    </row>
    <row r="8633" spans="1:9" x14ac:dyDescent="0.25">
      <c r="A8633" t="s">
        <v>9566</v>
      </c>
      <c r="B8633">
        <v>3525624</v>
      </c>
      <c r="C8633" t="s">
        <v>7</v>
      </c>
      <c r="D8633" t="s">
        <v>4767</v>
      </c>
      <c r="E8633" s="4">
        <v>22.848386788805801</v>
      </c>
      <c r="F8633" t="s">
        <v>8</v>
      </c>
      <c r="G8633">
        <v>3526910</v>
      </c>
      <c r="H8633">
        <v>1286</v>
      </c>
      <c r="I8633" t="s">
        <v>4634</v>
      </c>
    </row>
    <row r="8634" spans="1:9" x14ac:dyDescent="0.25">
      <c r="A8634" t="s">
        <v>9566</v>
      </c>
      <c r="B8634">
        <v>3526294</v>
      </c>
      <c r="C8634" t="s">
        <v>7</v>
      </c>
      <c r="D8634" t="s">
        <v>4767</v>
      </c>
      <c r="E8634" s="4">
        <v>29.314478644695001</v>
      </c>
      <c r="F8634" t="s">
        <v>8</v>
      </c>
      <c r="G8634">
        <v>3526910</v>
      </c>
      <c r="H8634">
        <v>616</v>
      </c>
      <c r="I8634" t="s">
        <v>4634</v>
      </c>
    </row>
    <row r="8635" spans="1:9" x14ac:dyDescent="0.25">
      <c r="A8635" t="s">
        <v>9566</v>
      </c>
      <c r="B8635">
        <v>3525666</v>
      </c>
      <c r="C8635" t="s">
        <v>7</v>
      </c>
      <c r="D8635" t="s">
        <v>4767</v>
      </c>
      <c r="E8635" s="4">
        <v>16.273762286319698</v>
      </c>
      <c r="F8635" t="s">
        <v>8</v>
      </c>
      <c r="G8635">
        <v>3526910</v>
      </c>
      <c r="H8635">
        <v>1244</v>
      </c>
      <c r="I8635" t="s">
        <v>4634</v>
      </c>
    </row>
    <row r="8636" spans="1:9" x14ac:dyDescent="0.25">
      <c r="A8636" t="s">
        <v>9566</v>
      </c>
      <c r="B8636">
        <v>3526929</v>
      </c>
      <c r="C8636" t="s">
        <v>7</v>
      </c>
      <c r="D8636" t="s">
        <v>4767</v>
      </c>
      <c r="E8636" s="4">
        <v>72.960598671946599</v>
      </c>
      <c r="F8636" t="s">
        <v>12</v>
      </c>
      <c r="G8636">
        <v>3526910</v>
      </c>
      <c r="H8636">
        <v>19</v>
      </c>
      <c r="I8636" t="s">
        <v>4634</v>
      </c>
    </row>
    <row r="8637" spans="1:9" x14ac:dyDescent="0.25">
      <c r="A8637" t="s">
        <v>9566</v>
      </c>
      <c r="B8637">
        <v>3525364</v>
      </c>
      <c r="C8637" t="s">
        <v>7</v>
      </c>
      <c r="D8637" t="s">
        <v>4767</v>
      </c>
      <c r="E8637" s="4">
        <v>17.890285250291999</v>
      </c>
      <c r="F8637" t="s">
        <v>8</v>
      </c>
      <c r="G8637">
        <v>3526910</v>
      </c>
      <c r="H8637">
        <v>1546</v>
      </c>
      <c r="I8637" t="s">
        <v>4634</v>
      </c>
    </row>
    <row r="8638" spans="1:9" x14ac:dyDescent="0.25">
      <c r="A8638" t="s">
        <v>9566</v>
      </c>
      <c r="B8638">
        <v>3525275</v>
      </c>
      <c r="C8638" t="s">
        <v>7</v>
      </c>
      <c r="D8638" t="s">
        <v>4767</v>
      </c>
      <c r="E8638" s="4">
        <v>32.547524572639503</v>
      </c>
      <c r="F8638" t="s">
        <v>8</v>
      </c>
      <c r="G8638">
        <v>3526910</v>
      </c>
      <c r="H8638">
        <v>1635</v>
      </c>
      <c r="I8638" t="s">
        <v>4634</v>
      </c>
    </row>
    <row r="8639" spans="1:9" x14ac:dyDescent="0.25">
      <c r="A8639" t="s">
        <v>9566</v>
      </c>
      <c r="B8639">
        <v>3525327</v>
      </c>
      <c r="C8639" t="s">
        <v>7</v>
      </c>
      <c r="D8639" t="s">
        <v>4767</v>
      </c>
      <c r="E8639" s="4">
        <v>16.4908275795135</v>
      </c>
      <c r="F8639" t="s">
        <v>8</v>
      </c>
      <c r="G8639">
        <v>3526910</v>
      </c>
      <c r="H8639">
        <v>1583</v>
      </c>
      <c r="I8639" t="s">
        <v>4634</v>
      </c>
    </row>
    <row r="8640" spans="1:9" x14ac:dyDescent="0.25">
      <c r="A8640" t="s">
        <v>9566</v>
      </c>
      <c r="B8640">
        <v>3525399</v>
      </c>
      <c r="C8640" t="s">
        <v>7</v>
      </c>
      <c r="D8640" t="s">
        <v>4767</v>
      </c>
      <c r="E8640" s="4">
        <v>22.848386788805801</v>
      </c>
      <c r="F8640" t="s">
        <v>8</v>
      </c>
      <c r="G8640">
        <v>3526910</v>
      </c>
      <c r="H8640">
        <v>1511</v>
      </c>
      <c r="I8640" t="s">
        <v>4634</v>
      </c>
    </row>
    <row r="8641" spans="1:9" x14ac:dyDescent="0.25">
      <c r="A8641" t="s">
        <v>9566</v>
      </c>
      <c r="B8641">
        <v>3525670</v>
      </c>
      <c r="C8641" t="s">
        <v>7</v>
      </c>
      <c r="D8641" t="s">
        <v>4767</v>
      </c>
      <c r="E8641" s="4">
        <v>21.123331178236601</v>
      </c>
      <c r="F8641" t="s">
        <v>8</v>
      </c>
      <c r="G8641">
        <v>3526910</v>
      </c>
      <c r="H8641">
        <v>1240</v>
      </c>
      <c r="I8641" t="s">
        <v>4634</v>
      </c>
    </row>
    <row r="8642" spans="1:9" x14ac:dyDescent="0.25">
      <c r="A8642" t="s">
        <v>9566</v>
      </c>
      <c r="B8642">
        <v>3525448</v>
      </c>
      <c r="C8642" t="s">
        <v>7</v>
      </c>
      <c r="D8642" t="s">
        <v>4767</v>
      </c>
      <c r="E8642" s="4">
        <v>17.890285250291999</v>
      </c>
      <c r="F8642" t="s">
        <v>8</v>
      </c>
      <c r="G8642">
        <v>3526910</v>
      </c>
      <c r="H8642">
        <v>1462</v>
      </c>
      <c r="I8642" t="s">
        <v>4634</v>
      </c>
    </row>
    <row r="8643" spans="1:9" x14ac:dyDescent="0.25">
      <c r="A8643" t="s">
        <v>9566</v>
      </c>
      <c r="B8643">
        <v>3525590</v>
      </c>
      <c r="C8643" t="s">
        <v>7</v>
      </c>
      <c r="D8643" t="s">
        <v>4767</v>
      </c>
      <c r="E8643" s="4">
        <v>18.107350543485801</v>
      </c>
      <c r="F8643" t="s">
        <v>8</v>
      </c>
      <c r="G8643">
        <v>3526910</v>
      </c>
      <c r="H8643">
        <v>1320</v>
      </c>
      <c r="I8643" t="s">
        <v>4634</v>
      </c>
    </row>
    <row r="8644" spans="1:9" x14ac:dyDescent="0.25">
      <c r="A8644" t="s">
        <v>9566</v>
      </c>
      <c r="B8644">
        <v>3525380</v>
      </c>
      <c r="C8644" t="s">
        <v>7</v>
      </c>
      <c r="D8644" t="s">
        <v>4767</v>
      </c>
      <c r="E8644" s="4">
        <v>40.630139392500901</v>
      </c>
      <c r="F8644" t="s">
        <v>8</v>
      </c>
      <c r="G8644">
        <v>3526910</v>
      </c>
      <c r="H8644">
        <v>1530</v>
      </c>
      <c r="I8644" t="s">
        <v>4634</v>
      </c>
    </row>
    <row r="8645" spans="1:9" x14ac:dyDescent="0.25">
      <c r="A8645" t="s">
        <v>9566</v>
      </c>
      <c r="B8645">
        <v>3526774</v>
      </c>
      <c r="C8645" t="s">
        <v>7</v>
      </c>
      <c r="D8645" t="s">
        <v>4767</v>
      </c>
      <c r="E8645" s="4">
        <v>40.521606745904002</v>
      </c>
      <c r="F8645" t="s">
        <v>8</v>
      </c>
      <c r="G8645">
        <v>3526910</v>
      </c>
      <c r="H8645">
        <v>136</v>
      </c>
      <c r="I8645" t="s">
        <v>4634</v>
      </c>
    </row>
    <row r="8646" spans="1:9" x14ac:dyDescent="0.25">
      <c r="A8646" t="s">
        <v>9566</v>
      </c>
      <c r="B8646">
        <v>3525574</v>
      </c>
      <c r="C8646" t="s">
        <v>7</v>
      </c>
      <c r="D8646" t="s">
        <v>4767</v>
      </c>
      <c r="E8646" s="4">
        <v>17.890285250291999</v>
      </c>
      <c r="F8646" t="s">
        <v>8</v>
      </c>
      <c r="G8646">
        <v>3526910</v>
      </c>
      <c r="H8646">
        <v>1336</v>
      </c>
      <c r="I8646" t="s">
        <v>4634</v>
      </c>
    </row>
    <row r="8647" spans="1:9" x14ac:dyDescent="0.25">
      <c r="A8647" t="s">
        <v>9566</v>
      </c>
      <c r="B8647">
        <v>3526936</v>
      </c>
      <c r="C8647" t="s">
        <v>7</v>
      </c>
      <c r="D8647" t="s">
        <v>4767</v>
      </c>
      <c r="E8647" s="4">
        <v>17.998817896888902</v>
      </c>
      <c r="F8647" t="s">
        <v>12</v>
      </c>
      <c r="G8647">
        <v>3526910</v>
      </c>
      <c r="H8647">
        <v>26</v>
      </c>
      <c r="I8647" t="s">
        <v>4634</v>
      </c>
    </row>
    <row r="8648" spans="1:9" x14ac:dyDescent="0.25">
      <c r="A8648" t="s">
        <v>9566</v>
      </c>
      <c r="B8648">
        <v>3525558</v>
      </c>
      <c r="C8648" t="s">
        <v>7</v>
      </c>
      <c r="D8648" t="s">
        <v>4767</v>
      </c>
      <c r="E8648" s="4">
        <v>32.547524572639503</v>
      </c>
      <c r="F8648" t="s">
        <v>8</v>
      </c>
      <c r="G8648">
        <v>3526910</v>
      </c>
      <c r="H8648">
        <v>1352</v>
      </c>
      <c r="I8648" t="s">
        <v>4634</v>
      </c>
    </row>
    <row r="8649" spans="1:9" x14ac:dyDescent="0.25">
      <c r="A8649" t="s">
        <v>9566</v>
      </c>
      <c r="B8649">
        <v>3525648</v>
      </c>
      <c r="C8649" t="s">
        <v>7</v>
      </c>
      <c r="D8649" t="s">
        <v>4767</v>
      </c>
      <c r="E8649" s="4">
        <v>16.4908275795135</v>
      </c>
      <c r="F8649" t="s">
        <v>8</v>
      </c>
      <c r="G8649">
        <v>3526910</v>
      </c>
      <c r="H8649">
        <v>1262</v>
      </c>
      <c r="I8649" t="s">
        <v>4634</v>
      </c>
    </row>
    <row r="8650" spans="1:9" x14ac:dyDescent="0.25">
      <c r="A8650" t="s">
        <v>9566</v>
      </c>
      <c r="B8650">
        <v>3525295</v>
      </c>
      <c r="C8650" t="s">
        <v>7</v>
      </c>
      <c r="D8650" t="s">
        <v>4767</v>
      </c>
      <c r="E8650" s="4">
        <v>357.902770917456</v>
      </c>
      <c r="F8650" t="s">
        <v>8</v>
      </c>
      <c r="G8650">
        <v>3526910</v>
      </c>
      <c r="H8650">
        <v>1615</v>
      </c>
      <c r="I8650" t="s">
        <v>4634</v>
      </c>
    </row>
    <row r="8651" spans="1:9" x14ac:dyDescent="0.25">
      <c r="A8651" t="s">
        <v>9566</v>
      </c>
      <c r="B8651">
        <v>3525756</v>
      </c>
      <c r="C8651" t="s">
        <v>7</v>
      </c>
      <c r="D8651" t="s">
        <v>4767</v>
      </c>
      <c r="E8651" s="4">
        <v>19.723873507458102</v>
      </c>
      <c r="F8651" t="s">
        <v>8</v>
      </c>
      <c r="G8651">
        <v>3526910</v>
      </c>
      <c r="H8651">
        <v>1154</v>
      </c>
      <c r="I8651" t="s">
        <v>4634</v>
      </c>
    </row>
    <row r="8652" spans="1:9" x14ac:dyDescent="0.25">
      <c r="A8652" t="s">
        <v>9566</v>
      </c>
      <c r="B8652">
        <v>3526921</v>
      </c>
      <c r="C8652" t="s">
        <v>7</v>
      </c>
      <c r="D8652" t="s">
        <v>4767</v>
      </c>
      <c r="E8652" s="4">
        <v>17.890285250291999</v>
      </c>
      <c r="F8652" t="s">
        <v>12</v>
      </c>
      <c r="G8652">
        <v>3526910</v>
      </c>
      <c r="H8652">
        <v>11</v>
      </c>
      <c r="I8652" t="s">
        <v>4634</v>
      </c>
    </row>
    <row r="8653" spans="1:9" x14ac:dyDescent="0.25">
      <c r="A8653" t="s">
        <v>9566</v>
      </c>
      <c r="B8653">
        <v>3526946</v>
      </c>
      <c r="C8653" t="s">
        <v>7</v>
      </c>
      <c r="D8653" t="s">
        <v>4767</v>
      </c>
      <c r="E8653" s="4">
        <v>38.905083781931801</v>
      </c>
      <c r="F8653" t="s">
        <v>12</v>
      </c>
      <c r="G8653">
        <v>3526910</v>
      </c>
      <c r="H8653">
        <v>36</v>
      </c>
      <c r="I8653" t="s">
        <v>4634</v>
      </c>
    </row>
    <row r="8654" spans="1:9" x14ac:dyDescent="0.25">
      <c r="A8654" t="s">
        <v>9566</v>
      </c>
      <c r="B8654">
        <v>3527501</v>
      </c>
      <c r="C8654" t="s">
        <v>7</v>
      </c>
      <c r="D8654" t="s">
        <v>4766</v>
      </c>
      <c r="E8654" s="4">
        <v>442.69138316739401</v>
      </c>
      <c r="F8654" t="s">
        <v>8</v>
      </c>
      <c r="G8654">
        <v>3527737</v>
      </c>
      <c r="H8654">
        <v>236</v>
      </c>
      <c r="I8654" t="s">
        <v>4383</v>
      </c>
    </row>
    <row r="8655" spans="1:9" x14ac:dyDescent="0.25">
      <c r="A8655" t="s">
        <v>9566</v>
      </c>
      <c r="B8655">
        <v>3534794</v>
      </c>
      <c r="C8655" t="s">
        <v>7</v>
      </c>
      <c r="D8655" t="s">
        <v>4765</v>
      </c>
      <c r="E8655" s="4">
        <v>177.07655326695701</v>
      </c>
      <c r="F8655" t="s">
        <v>8</v>
      </c>
      <c r="G8655">
        <v>3534819</v>
      </c>
      <c r="H8655">
        <v>25</v>
      </c>
      <c r="I8655" t="s">
        <v>4764</v>
      </c>
    </row>
    <row r="8656" spans="1:9" x14ac:dyDescent="0.25">
      <c r="A8656" t="s">
        <v>9566</v>
      </c>
      <c r="B8656">
        <v>3534793</v>
      </c>
      <c r="C8656" t="s">
        <v>7</v>
      </c>
      <c r="D8656" t="s">
        <v>4765</v>
      </c>
      <c r="E8656" s="4">
        <v>177.07655326695701</v>
      </c>
      <c r="F8656" t="s">
        <v>8</v>
      </c>
      <c r="G8656">
        <v>3534819</v>
      </c>
      <c r="H8656">
        <v>26</v>
      </c>
      <c r="I8656" t="s">
        <v>4764</v>
      </c>
    </row>
    <row r="8657" spans="1:9" x14ac:dyDescent="0.25">
      <c r="A8657" t="s">
        <v>9566</v>
      </c>
      <c r="B8657">
        <v>3530536</v>
      </c>
      <c r="C8657" t="s">
        <v>7</v>
      </c>
      <c r="D8657" t="s">
        <v>4765</v>
      </c>
      <c r="E8657" s="4">
        <v>307.69160875591803</v>
      </c>
      <c r="F8657" t="s">
        <v>8</v>
      </c>
      <c r="G8657">
        <v>3534819</v>
      </c>
      <c r="H8657">
        <v>4283</v>
      </c>
      <c r="I8657" t="s">
        <v>4764</v>
      </c>
    </row>
    <row r="8658" spans="1:9" x14ac:dyDescent="0.25">
      <c r="A8658" t="s">
        <v>9566</v>
      </c>
      <c r="B8658">
        <v>3535187</v>
      </c>
      <c r="C8658" t="s">
        <v>10</v>
      </c>
      <c r="D8658" t="s">
        <v>4763</v>
      </c>
      <c r="E8658" s="4">
        <v>72.115220802168295</v>
      </c>
      <c r="F8658" t="s">
        <v>8</v>
      </c>
      <c r="G8658">
        <v>3535180</v>
      </c>
      <c r="H8658">
        <v>7</v>
      </c>
      <c r="I8658" t="s">
        <v>4762</v>
      </c>
    </row>
    <row r="8659" spans="1:9" x14ac:dyDescent="0.25">
      <c r="A8659" t="s">
        <v>9566</v>
      </c>
      <c r="B8659">
        <v>3535166</v>
      </c>
      <c r="C8659" t="s">
        <v>10</v>
      </c>
      <c r="D8659" t="s">
        <v>4763</v>
      </c>
      <c r="E8659" s="4">
        <v>123.821839184186</v>
      </c>
      <c r="F8659" t="s">
        <v>12</v>
      </c>
      <c r="G8659">
        <v>3535180</v>
      </c>
      <c r="H8659">
        <v>14</v>
      </c>
      <c r="I8659" t="s">
        <v>4762</v>
      </c>
    </row>
    <row r="8660" spans="1:9" x14ac:dyDescent="0.25">
      <c r="A8660" t="s">
        <v>9566</v>
      </c>
      <c r="B8660">
        <v>3535468</v>
      </c>
      <c r="C8660" t="s">
        <v>10</v>
      </c>
      <c r="D8660" t="s">
        <v>4763</v>
      </c>
      <c r="E8660" s="4">
        <v>41.502317171943098</v>
      </c>
      <c r="F8660" t="s">
        <v>8</v>
      </c>
      <c r="G8660">
        <v>3535180</v>
      </c>
      <c r="H8660">
        <v>288</v>
      </c>
      <c r="I8660" t="s">
        <v>4762</v>
      </c>
    </row>
    <row r="8661" spans="1:9" x14ac:dyDescent="0.25">
      <c r="A8661" t="s">
        <v>9566</v>
      </c>
      <c r="B8661">
        <v>3535224</v>
      </c>
      <c r="C8661" t="s">
        <v>10</v>
      </c>
      <c r="D8661" t="s">
        <v>4763</v>
      </c>
      <c r="E8661" s="4">
        <v>41.502317171943098</v>
      </c>
      <c r="F8661" t="s">
        <v>8</v>
      </c>
      <c r="G8661">
        <v>3535180</v>
      </c>
      <c r="H8661">
        <v>44</v>
      </c>
      <c r="I8661" t="s">
        <v>4762</v>
      </c>
    </row>
    <row r="8662" spans="1:9" x14ac:dyDescent="0.25">
      <c r="A8662" t="s">
        <v>9566</v>
      </c>
      <c r="B8662">
        <v>3537242</v>
      </c>
      <c r="C8662" t="s">
        <v>7</v>
      </c>
      <c r="D8662" t="s">
        <v>4761</v>
      </c>
      <c r="E8662" s="4">
        <v>67.244260734287593</v>
      </c>
      <c r="F8662" t="s">
        <v>12</v>
      </c>
      <c r="G8662">
        <v>3537154</v>
      </c>
      <c r="H8662">
        <v>88</v>
      </c>
      <c r="I8662" t="s">
        <v>4760</v>
      </c>
    </row>
    <row r="8663" spans="1:9" x14ac:dyDescent="0.25">
      <c r="A8663" t="s">
        <v>9566</v>
      </c>
      <c r="B8663">
        <v>3538237</v>
      </c>
      <c r="C8663" t="s">
        <v>7</v>
      </c>
      <c r="D8663" t="s">
        <v>4759</v>
      </c>
      <c r="E8663" s="4">
        <v>36.503410308676699</v>
      </c>
      <c r="F8663" t="s">
        <v>8</v>
      </c>
      <c r="G8663">
        <v>3538362</v>
      </c>
      <c r="H8663">
        <v>125</v>
      </c>
      <c r="I8663" t="s">
        <v>4758</v>
      </c>
    </row>
    <row r="8664" spans="1:9" x14ac:dyDescent="0.25">
      <c r="A8664" t="s">
        <v>9566</v>
      </c>
      <c r="B8664">
        <v>3538532</v>
      </c>
      <c r="C8664" t="s">
        <v>7</v>
      </c>
      <c r="D8664" t="s">
        <v>4759</v>
      </c>
      <c r="E8664" s="4">
        <v>821.21600671990905</v>
      </c>
      <c r="F8664" t="s">
        <v>12</v>
      </c>
      <c r="G8664">
        <v>3538362</v>
      </c>
      <c r="H8664">
        <v>170</v>
      </c>
      <c r="I8664" t="s">
        <v>4758</v>
      </c>
    </row>
    <row r="8665" spans="1:9" x14ac:dyDescent="0.25">
      <c r="A8665" t="s">
        <v>9566</v>
      </c>
      <c r="B8665">
        <v>3538448</v>
      </c>
      <c r="C8665" t="s">
        <v>7</v>
      </c>
      <c r="D8665" t="s">
        <v>4759</v>
      </c>
      <c r="E8665" s="4">
        <v>36.503410308676699</v>
      </c>
      <c r="F8665" t="s">
        <v>12</v>
      </c>
      <c r="G8665">
        <v>3538362</v>
      </c>
      <c r="H8665">
        <v>86</v>
      </c>
      <c r="I8665" t="s">
        <v>4758</v>
      </c>
    </row>
    <row r="8666" spans="1:9" x14ac:dyDescent="0.25">
      <c r="A8666" t="s">
        <v>9566</v>
      </c>
      <c r="B8666">
        <v>3538319</v>
      </c>
      <c r="C8666" t="s">
        <v>7</v>
      </c>
      <c r="D8666" t="s">
        <v>4759</v>
      </c>
      <c r="E8666" s="4">
        <v>15.0640703925593</v>
      </c>
      <c r="F8666" t="s">
        <v>8</v>
      </c>
      <c r="G8666">
        <v>3538362</v>
      </c>
      <c r="H8666">
        <v>43</v>
      </c>
      <c r="I8666" t="s">
        <v>4758</v>
      </c>
    </row>
    <row r="8667" spans="1:9" x14ac:dyDescent="0.25">
      <c r="A8667" t="s">
        <v>9566</v>
      </c>
      <c r="B8667">
        <v>3538205</v>
      </c>
      <c r="C8667" t="s">
        <v>7</v>
      </c>
      <c r="D8667" t="s">
        <v>4759</v>
      </c>
      <c r="E8667" s="4">
        <v>19.900885147885901</v>
      </c>
      <c r="F8667" t="s">
        <v>8</v>
      </c>
      <c r="G8667">
        <v>3538362</v>
      </c>
      <c r="H8667">
        <v>157</v>
      </c>
      <c r="I8667" t="s">
        <v>4758</v>
      </c>
    </row>
    <row r="8668" spans="1:9" x14ac:dyDescent="0.25">
      <c r="A8668" t="s">
        <v>9566</v>
      </c>
      <c r="B8668">
        <v>3538436</v>
      </c>
      <c r="C8668" t="s">
        <v>7</v>
      </c>
      <c r="D8668" t="s">
        <v>4759</v>
      </c>
      <c r="E8668" s="4">
        <v>21.550065141433201</v>
      </c>
      <c r="F8668" t="s">
        <v>12</v>
      </c>
      <c r="G8668">
        <v>3538362</v>
      </c>
      <c r="H8668">
        <v>74</v>
      </c>
      <c r="I8668" t="s">
        <v>4758</v>
      </c>
    </row>
    <row r="8669" spans="1:9" x14ac:dyDescent="0.25">
      <c r="A8669" t="s">
        <v>9566</v>
      </c>
      <c r="B8669">
        <v>3538504</v>
      </c>
      <c r="C8669" t="s">
        <v>7</v>
      </c>
      <c r="D8669" t="s">
        <v>4759</v>
      </c>
      <c r="E8669" s="4">
        <v>16.602525160790801</v>
      </c>
      <c r="F8669" t="s">
        <v>12</v>
      </c>
      <c r="G8669">
        <v>3538362</v>
      </c>
      <c r="H8669">
        <v>142</v>
      </c>
      <c r="I8669" t="s">
        <v>4758</v>
      </c>
    </row>
    <row r="8670" spans="1:9" x14ac:dyDescent="0.25">
      <c r="A8670" t="s">
        <v>9566</v>
      </c>
      <c r="B8670">
        <v>3538280</v>
      </c>
      <c r="C8670" t="s">
        <v>7</v>
      </c>
      <c r="D8670" t="s">
        <v>4759</v>
      </c>
      <c r="E8670" s="4">
        <v>18.2517051543383</v>
      </c>
      <c r="F8670" t="s">
        <v>8</v>
      </c>
      <c r="G8670">
        <v>3538362</v>
      </c>
      <c r="H8670">
        <v>82</v>
      </c>
      <c r="I8670" t="s">
        <v>4758</v>
      </c>
    </row>
    <row r="8671" spans="1:9" x14ac:dyDescent="0.25">
      <c r="A8671" t="s">
        <v>9566</v>
      </c>
      <c r="B8671">
        <v>3538292</v>
      </c>
      <c r="C8671" t="s">
        <v>7</v>
      </c>
      <c r="D8671" t="s">
        <v>4759</v>
      </c>
      <c r="E8671" s="4">
        <v>51.5674807012361</v>
      </c>
      <c r="F8671" t="s">
        <v>8</v>
      </c>
      <c r="G8671">
        <v>3538362</v>
      </c>
      <c r="H8671">
        <v>70</v>
      </c>
      <c r="I8671" t="s">
        <v>4758</v>
      </c>
    </row>
    <row r="8672" spans="1:9" x14ac:dyDescent="0.25">
      <c r="A8672" t="s">
        <v>9566</v>
      </c>
      <c r="B8672">
        <v>3540535</v>
      </c>
      <c r="C8672" t="s">
        <v>10</v>
      </c>
      <c r="D8672" t="s">
        <v>4757</v>
      </c>
      <c r="E8672" s="4">
        <v>246.779689721594</v>
      </c>
      <c r="F8672" t="s">
        <v>12</v>
      </c>
      <c r="G8672">
        <v>3540585</v>
      </c>
      <c r="H8672">
        <v>50</v>
      </c>
      <c r="I8672" t="s">
        <v>4383</v>
      </c>
    </row>
    <row r="8673" spans="1:9" x14ac:dyDescent="0.25">
      <c r="A8673" t="s">
        <v>9566</v>
      </c>
      <c r="B8673">
        <v>3540665</v>
      </c>
      <c r="C8673" t="s">
        <v>10</v>
      </c>
      <c r="D8673" t="s">
        <v>4757</v>
      </c>
      <c r="E8673" s="4">
        <v>17.161072992780401</v>
      </c>
      <c r="F8673" t="s">
        <v>8</v>
      </c>
      <c r="G8673">
        <v>3540585</v>
      </c>
      <c r="H8673">
        <v>80</v>
      </c>
      <c r="I8673" t="s">
        <v>4383</v>
      </c>
    </row>
    <row r="8674" spans="1:9" x14ac:dyDescent="0.25">
      <c r="A8674" t="s">
        <v>9566</v>
      </c>
      <c r="B8674">
        <v>3540669</v>
      </c>
      <c r="C8674" t="s">
        <v>10</v>
      </c>
      <c r="D8674" t="s">
        <v>4757</v>
      </c>
      <c r="E8674" s="4">
        <v>25.813021849472101</v>
      </c>
      <c r="F8674" t="s">
        <v>8</v>
      </c>
      <c r="G8674">
        <v>3540585</v>
      </c>
      <c r="H8674">
        <v>84</v>
      </c>
      <c r="I8674" t="s">
        <v>4383</v>
      </c>
    </row>
    <row r="8675" spans="1:9" x14ac:dyDescent="0.25">
      <c r="A8675" t="s">
        <v>9566</v>
      </c>
      <c r="B8675">
        <v>3542498</v>
      </c>
      <c r="C8675" t="s">
        <v>7</v>
      </c>
      <c r="D8675" t="s">
        <v>4756</v>
      </c>
      <c r="E8675" s="4">
        <v>74.199208472888998</v>
      </c>
      <c r="F8675" t="s">
        <v>8</v>
      </c>
      <c r="G8675">
        <v>3542856</v>
      </c>
      <c r="H8675">
        <v>358</v>
      </c>
      <c r="I8675" t="s">
        <v>4755</v>
      </c>
    </row>
    <row r="8676" spans="1:9" x14ac:dyDescent="0.25">
      <c r="A8676" t="s">
        <v>9566</v>
      </c>
      <c r="B8676">
        <v>3543699</v>
      </c>
      <c r="C8676" t="s">
        <v>7</v>
      </c>
      <c r="D8676" t="s">
        <v>4754</v>
      </c>
      <c r="E8676" s="4">
        <v>36.1853776611322</v>
      </c>
      <c r="F8676" t="s">
        <v>8</v>
      </c>
      <c r="G8676">
        <v>3544553</v>
      </c>
      <c r="H8676">
        <v>854</v>
      </c>
      <c r="I8676" t="s">
        <v>4383</v>
      </c>
    </row>
    <row r="8677" spans="1:9" x14ac:dyDescent="0.25">
      <c r="A8677" t="s">
        <v>9566</v>
      </c>
      <c r="B8677">
        <v>3543924</v>
      </c>
      <c r="C8677" t="s">
        <v>7</v>
      </c>
      <c r="D8677" t="s">
        <v>4754</v>
      </c>
      <c r="E8677" s="4">
        <v>24.257062091363998</v>
      </c>
      <c r="F8677" t="s">
        <v>8</v>
      </c>
      <c r="G8677">
        <v>3544553</v>
      </c>
      <c r="H8677">
        <v>629</v>
      </c>
      <c r="I8677" t="s">
        <v>4383</v>
      </c>
    </row>
    <row r="8678" spans="1:9" x14ac:dyDescent="0.25">
      <c r="A8678" t="s">
        <v>9566</v>
      </c>
      <c r="B8678">
        <v>3543685</v>
      </c>
      <c r="C8678" t="s">
        <v>7</v>
      </c>
      <c r="D8678" t="s">
        <v>4754</v>
      </c>
      <c r="E8678" s="4">
        <v>24.257062091363998</v>
      </c>
      <c r="F8678" t="s">
        <v>8</v>
      </c>
      <c r="G8678">
        <v>3544553</v>
      </c>
      <c r="H8678">
        <v>868</v>
      </c>
      <c r="I8678" t="s">
        <v>4383</v>
      </c>
    </row>
    <row r="8679" spans="1:9" x14ac:dyDescent="0.25">
      <c r="A8679" t="s">
        <v>9566</v>
      </c>
      <c r="B8679">
        <v>3544502</v>
      </c>
      <c r="C8679" t="s">
        <v>7</v>
      </c>
      <c r="D8679" t="s">
        <v>4754</v>
      </c>
      <c r="E8679" s="4">
        <v>30.221219876248099</v>
      </c>
      <c r="F8679" t="s">
        <v>8</v>
      </c>
      <c r="G8679">
        <v>3544553</v>
      </c>
      <c r="H8679">
        <v>51</v>
      </c>
      <c r="I8679" t="s">
        <v>4383</v>
      </c>
    </row>
    <row r="8680" spans="1:9" x14ac:dyDescent="0.25">
      <c r="A8680" t="s">
        <v>9566</v>
      </c>
      <c r="B8680">
        <v>3544239</v>
      </c>
      <c r="C8680" t="s">
        <v>7</v>
      </c>
      <c r="D8680" t="s">
        <v>4754</v>
      </c>
      <c r="E8680" s="4">
        <v>36.1853776611322</v>
      </c>
      <c r="F8680" t="s">
        <v>8</v>
      </c>
      <c r="G8680">
        <v>3544553</v>
      </c>
      <c r="H8680">
        <v>314</v>
      </c>
      <c r="I8680" t="s">
        <v>4383</v>
      </c>
    </row>
    <row r="8681" spans="1:9" x14ac:dyDescent="0.25">
      <c r="A8681" t="s">
        <v>9566</v>
      </c>
      <c r="B8681">
        <v>3544181</v>
      </c>
      <c r="C8681" t="s">
        <v>7</v>
      </c>
      <c r="D8681" t="s">
        <v>4754</v>
      </c>
      <c r="E8681" s="4">
        <v>30.221219876248099</v>
      </c>
      <c r="F8681" t="s">
        <v>8</v>
      </c>
      <c r="G8681">
        <v>3544553</v>
      </c>
      <c r="H8681">
        <v>372</v>
      </c>
      <c r="I8681" t="s">
        <v>4383</v>
      </c>
    </row>
    <row r="8682" spans="1:9" x14ac:dyDescent="0.25">
      <c r="A8682" t="s">
        <v>9566</v>
      </c>
      <c r="B8682">
        <v>3544435</v>
      </c>
      <c r="C8682" t="s">
        <v>7</v>
      </c>
      <c r="D8682" t="s">
        <v>4754</v>
      </c>
      <c r="E8682" s="4">
        <v>24.257062091363998</v>
      </c>
      <c r="F8682" t="s">
        <v>8</v>
      </c>
      <c r="G8682">
        <v>3544553</v>
      </c>
      <c r="H8682">
        <v>118</v>
      </c>
      <c r="I8682" t="s">
        <v>4383</v>
      </c>
    </row>
    <row r="8683" spans="1:9" x14ac:dyDescent="0.25">
      <c r="A8683" t="s">
        <v>9566</v>
      </c>
      <c r="B8683">
        <v>3543645</v>
      </c>
      <c r="C8683" t="s">
        <v>7</v>
      </c>
      <c r="D8683" t="s">
        <v>4754</v>
      </c>
      <c r="E8683" s="4">
        <v>36.1853776611322</v>
      </c>
      <c r="F8683" t="s">
        <v>8</v>
      </c>
      <c r="G8683">
        <v>3544553</v>
      </c>
      <c r="H8683">
        <v>908</v>
      </c>
      <c r="I8683" t="s">
        <v>4383</v>
      </c>
    </row>
    <row r="8684" spans="1:9" x14ac:dyDescent="0.25">
      <c r="A8684" t="s">
        <v>9566</v>
      </c>
      <c r="B8684">
        <v>3544312</v>
      </c>
      <c r="C8684" t="s">
        <v>7</v>
      </c>
      <c r="D8684" t="s">
        <v>4754</v>
      </c>
      <c r="E8684" s="4">
        <v>543.98195777246599</v>
      </c>
      <c r="F8684" t="s">
        <v>8</v>
      </c>
      <c r="G8684">
        <v>3544553</v>
      </c>
      <c r="H8684">
        <v>241</v>
      </c>
      <c r="I8684" t="s">
        <v>4383</v>
      </c>
    </row>
    <row r="8685" spans="1:9" x14ac:dyDescent="0.25">
      <c r="A8685" t="s">
        <v>9566</v>
      </c>
      <c r="B8685">
        <v>3543952</v>
      </c>
      <c r="C8685" t="s">
        <v>7</v>
      </c>
      <c r="D8685" t="s">
        <v>4754</v>
      </c>
      <c r="E8685" s="4">
        <v>91.064090580572</v>
      </c>
      <c r="F8685" t="s">
        <v>8</v>
      </c>
      <c r="G8685">
        <v>3544553</v>
      </c>
      <c r="H8685">
        <v>601</v>
      </c>
      <c r="I8685" t="s">
        <v>4383</v>
      </c>
    </row>
    <row r="8686" spans="1:9" x14ac:dyDescent="0.25">
      <c r="A8686" t="s">
        <v>9566</v>
      </c>
      <c r="B8686">
        <v>3544266</v>
      </c>
      <c r="C8686" t="s">
        <v>7</v>
      </c>
      <c r="D8686" t="s">
        <v>4754</v>
      </c>
      <c r="E8686" s="4">
        <v>54.478281967611998</v>
      </c>
      <c r="F8686" t="s">
        <v>8</v>
      </c>
      <c r="G8686">
        <v>3544553</v>
      </c>
      <c r="H8686">
        <v>287</v>
      </c>
      <c r="I8686" t="s">
        <v>4383</v>
      </c>
    </row>
    <row r="8687" spans="1:9" x14ac:dyDescent="0.25">
      <c r="A8687" t="s">
        <v>9566</v>
      </c>
      <c r="B8687">
        <v>3544179</v>
      </c>
      <c r="C8687" t="s">
        <v>7</v>
      </c>
      <c r="D8687" t="s">
        <v>4754</v>
      </c>
      <c r="E8687" s="4">
        <v>30.221219876248099</v>
      </c>
      <c r="F8687" t="s">
        <v>8</v>
      </c>
      <c r="G8687">
        <v>3544553</v>
      </c>
      <c r="H8687">
        <v>374</v>
      </c>
      <c r="I8687" t="s">
        <v>4383</v>
      </c>
    </row>
    <row r="8688" spans="1:9" x14ac:dyDescent="0.25">
      <c r="A8688" t="s">
        <v>9566</v>
      </c>
      <c r="B8688">
        <v>3543946</v>
      </c>
      <c r="C8688" t="s">
        <v>7</v>
      </c>
      <c r="D8688" t="s">
        <v>4754</v>
      </c>
      <c r="E8688" s="4">
        <v>60.842870704324</v>
      </c>
      <c r="F8688" t="s">
        <v>8</v>
      </c>
      <c r="G8688">
        <v>3544553</v>
      </c>
      <c r="H8688">
        <v>607</v>
      </c>
      <c r="I8688" t="s">
        <v>4383</v>
      </c>
    </row>
    <row r="8689" spans="1:9" x14ac:dyDescent="0.25">
      <c r="A8689" t="s">
        <v>9566</v>
      </c>
      <c r="B8689">
        <v>3547194</v>
      </c>
      <c r="C8689" t="s">
        <v>7</v>
      </c>
      <c r="D8689" t="s">
        <v>4753</v>
      </c>
      <c r="E8689" s="4">
        <v>70.941321030520399</v>
      </c>
      <c r="F8689" t="s">
        <v>12</v>
      </c>
      <c r="G8689">
        <v>3547165</v>
      </c>
      <c r="H8689">
        <v>29</v>
      </c>
      <c r="I8689" t="s">
        <v>4385</v>
      </c>
    </row>
    <row r="8690" spans="1:9" x14ac:dyDescent="0.25">
      <c r="A8690" t="s">
        <v>9566</v>
      </c>
      <c r="B8690">
        <v>3547075</v>
      </c>
      <c r="C8690" t="s">
        <v>7</v>
      </c>
      <c r="D8690" t="s">
        <v>4753</v>
      </c>
      <c r="E8690" s="4">
        <v>25.553850011190399</v>
      </c>
      <c r="F8690" t="s">
        <v>8</v>
      </c>
      <c r="G8690">
        <v>3547165</v>
      </c>
      <c r="H8690">
        <v>90</v>
      </c>
      <c r="I8690" t="s">
        <v>4385</v>
      </c>
    </row>
    <row r="8691" spans="1:9" x14ac:dyDescent="0.25">
      <c r="A8691" t="s">
        <v>9566</v>
      </c>
      <c r="B8691">
        <v>3547053</v>
      </c>
      <c r="C8691" t="s">
        <v>7</v>
      </c>
      <c r="D8691" t="s">
        <v>4753</v>
      </c>
      <c r="E8691" s="4">
        <v>41.021595351418597</v>
      </c>
      <c r="F8691" t="s">
        <v>8</v>
      </c>
      <c r="G8691">
        <v>3547165</v>
      </c>
      <c r="H8691">
        <v>112</v>
      </c>
      <c r="I8691" t="s">
        <v>4385</v>
      </c>
    </row>
    <row r="8692" spans="1:9" x14ac:dyDescent="0.25">
      <c r="A8692" t="s">
        <v>9566</v>
      </c>
      <c r="B8692">
        <v>3547176</v>
      </c>
      <c r="C8692" t="s">
        <v>7</v>
      </c>
      <c r="D8692" t="s">
        <v>4753</v>
      </c>
      <c r="E8692" s="4">
        <v>66.575445362609202</v>
      </c>
      <c r="F8692" t="s">
        <v>12</v>
      </c>
      <c r="G8692">
        <v>3547165</v>
      </c>
      <c r="H8692">
        <v>11</v>
      </c>
      <c r="I8692" t="s">
        <v>4385</v>
      </c>
    </row>
    <row r="8693" spans="1:9" x14ac:dyDescent="0.25">
      <c r="A8693" t="s">
        <v>9566</v>
      </c>
      <c r="B8693">
        <v>3547846</v>
      </c>
      <c r="C8693" t="s">
        <v>7</v>
      </c>
      <c r="D8693" t="s">
        <v>4752</v>
      </c>
      <c r="E8693" s="4">
        <v>19.108980568376602</v>
      </c>
      <c r="F8693" t="s">
        <v>12</v>
      </c>
      <c r="G8693">
        <v>3547827</v>
      </c>
      <c r="H8693">
        <v>19</v>
      </c>
      <c r="I8693" t="s">
        <v>4385</v>
      </c>
    </row>
    <row r="8694" spans="1:9" x14ac:dyDescent="0.25">
      <c r="A8694" t="s">
        <v>9566</v>
      </c>
      <c r="B8694">
        <v>3547681</v>
      </c>
      <c r="C8694" t="s">
        <v>7</v>
      </c>
      <c r="D8694" t="s">
        <v>4752</v>
      </c>
      <c r="E8694" s="4">
        <v>37.902513732255898</v>
      </c>
      <c r="F8694" t="s">
        <v>8</v>
      </c>
      <c r="G8694">
        <v>3547827</v>
      </c>
      <c r="H8694">
        <v>146</v>
      </c>
      <c r="I8694" t="s">
        <v>4385</v>
      </c>
    </row>
    <row r="8695" spans="1:9" x14ac:dyDescent="0.25">
      <c r="A8695" t="s">
        <v>9566</v>
      </c>
      <c r="B8695">
        <v>3547736</v>
      </c>
      <c r="C8695" t="s">
        <v>7</v>
      </c>
      <c r="D8695" t="s">
        <v>4752</v>
      </c>
      <c r="E8695" s="4">
        <v>33.204130441286097</v>
      </c>
      <c r="F8695" t="s">
        <v>8</v>
      </c>
      <c r="G8695">
        <v>3547827</v>
      </c>
      <c r="H8695">
        <v>91</v>
      </c>
      <c r="I8695" t="s">
        <v>4385</v>
      </c>
    </row>
    <row r="8696" spans="1:9" x14ac:dyDescent="0.25">
      <c r="A8696" t="s">
        <v>9566</v>
      </c>
      <c r="B8696">
        <v>3547885</v>
      </c>
      <c r="C8696" t="s">
        <v>7</v>
      </c>
      <c r="D8696" t="s">
        <v>4752</v>
      </c>
      <c r="E8696" s="4">
        <v>23.807363859346498</v>
      </c>
      <c r="F8696" t="s">
        <v>12</v>
      </c>
      <c r="G8696">
        <v>3547827</v>
      </c>
      <c r="H8696">
        <v>58</v>
      </c>
      <c r="I8696" t="s">
        <v>4385</v>
      </c>
    </row>
    <row r="8697" spans="1:9" x14ac:dyDescent="0.25">
      <c r="A8697" t="s">
        <v>9566</v>
      </c>
      <c r="B8697">
        <v>3548025</v>
      </c>
      <c r="C8697" t="s">
        <v>10</v>
      </c>
      <c r="D8697" t="s">
        <v>4751</v>
      </c>
      <c r="E8697" s="4">
        <v>129.85218170482801</v>
      </c>
      <c r="F8697" t="s">
        <v>12</v>
      </c>
      <c r="G8697">
        <v>3548076</v>
      </c>
      <c r="H8697">
        <v>51</v>
      </c>
      <c r="I8697" t="s">
        <v>4750</v>
      </c>
    </row>
    <row r="8698" spans="1:9" x14ac:dyDescent="0.25">
      <c r="A8698" t="s">
        <v>9566</v>
      </c>
      <c r="B8698">
        <v>3548062</v>
      </c>
      <c r="C8698" t="s">
        <v>10</v>
      </c>
      <c r="D8698" t="s">
        <v>4751</v>
      </c>
      <c r="E8698" s="4">
        <v>77.961803937060196</v>
      </c>
      <c r="F8698" t="s">
        <v>12</v>
      </c>
      <c r="G8698">
        <v>3548076</v>
      </c>
      <c r="H8698">
        <v>14</v>
      </c>
      <c r="I8698" t="s">
        <v>4750</v>
      </c>
    </row>
    <row r="8699" spans="1:9" x14ac:dyDescent="0.25">
      <c r="A8699" t="s">
        <v>9566</v>
      </c>
      <c r="B8699">
        <v>3548013</v>
      </c>
      <c r="C8699" t="s">
        <v>10</v>
      </c>
      <c r="D8699" t="s">
        <v>4751</v>
      </c>
      <c r="E8699" s="4">
        <v>67.721119240618094</v>
      </c>
      <c r="F8699" t="s">
        <v>12</v>
      </c>
      <c r="G8699">
        <v>3548076</v>
      </c>
      <c r="H8699">
        <v>63</v>
      </c>
      <c r="I8699" t="s">
        <v>4750</v>
      </c>
    </row>
    <row r="8700" spans="1:9" x14ac:dyDescent="0.25">
      <c r="A8700" t="s">
        <v>9566</v>
      </c>
      <c r="B8700">
        <v>3548100</v>
      </c>
      <c r="C8700" t="s">
        <v>10</v>
      </c>
      <c r="D8700" t="s">
        <v>4751</v>
      </c>
      <c r="E8700" s="4">
        <v>20.182759965253499</v>
      </c>
      <c r="F8700" t="s">
        <v>8</v>
      </c>
      <c r="G8700">
        <v>3548076</v>
      </c>
      <c r="H8700">
        <v>24</v>
      </c>
      <c r="I8700" t="s">
        <v>4750</v>
      </c>
    </row>
    <row r="8701" spans="1:9" x14ac:dyDescent="0.25">
      <c r="A8701" t="s">
        <v>9566</v>
      </c>
      <c r="B8701">
        <v>3551768</v>
      </c>
      <c r="C8701" t="s">
        <v>7</v>
      </c>
      <c r="D8701" t="s">
        <v>4749</v>
      </c>
      <c r="E8701" s="4">
        <v>32.7645898658334</v>
      </c>
      <c r="F8701" t="s">
        <v>8</v>
      </c>
      <c r="G8701">
        <v>3551791</v>
      </c>
      <c r="H8701">
        <v>23</v>
      </c>
      <c r="I8701" t="s">
        <v>4748</v>
      </c>
    </row>
    <row r="8702" spans="1:9" x14ac:dyDescent="0.25">
      <c r="A8702" t="s">
        <v>9566</v>
      </c>
      <c r="B8702">
        <v>3551482</v>
      </c>
      <c r="C8702" t="s">
        <v>7</v>
      </c>
      <c r="D8702" t="s">
        <v>4749</v>
      </c>
      <c r="E8702" s="4">
        <v>26.298498009944201</v>
      </c>
      <c r="F8702" t="s">
        <v>8</v>
      </c>
      <c r="G8702">
        <v>3551791</v>
      </c>
      <c r="H8702">
        <v>309</v>
      </c>
      <c r="I8702" t="s">
        <v>4748</v>
      </c>
    </row>
    <row r="8703" spans="1:9" x14ac:dyDescent="0.25">
      <c r="A8703" t="s">
        <v>9566</v>
      </c>
      <c r="B8703">
        <v>3551786</v>
      </c>
      <c r="C8703" t="s">
        <v>7</v>
      </c>
      <c r="D8703" t="s">
        <v>4749</v>
      </c>
      <c r="E8703" s="4">
        <v>39.230681721722398</v>
      </c>
      <c r="F8703" t="s">
        <v>8</v>
      </c>
      <c r="G8703">
        <v>3551791</v>
      </c>
      <c r="H8703">
        <v>5</v>
      </c>
      <c r="I8703" t="s">
        <v>4748</v>
      </c>
    </row>
    <row r="8704" spans="1:9" x14ac:dyDescent="0.25">
      <c r="A8704" t="s">
        <v>9566</v>
      </c>
      <c r="B8704">
        <v>3551097</v>
      </c>
      <c r="C8704" t="s">
        <v>7</v>
      </c>
      <c r="D8704" t="s">
        <v>4749</v>
      </c>
      <c r="E8704" s="4">
        <v>26.298498009944201</v>
      </c>
      <c r="F8704" t="s">
        <v>8</v>
      </c>
      <c r="G8704">
        <v>3551791</v>
      </c>
      <c r="H8704">
        <v>694</v>
      </c>
      <c r="I8704" t="s">
        <v>4748</v>
      </c>
    </row>
    <row r="8705" spans="1:9" x14ac:dyDescent="0.25">
      <c r="A8705" t="s">
        <v>9566</v>
      </c>
      <c r="B8705">
        <v>3551481</v>
      </c>
      <c r="C8705" t="s">
        <v>7</v>
      </c>
      <c r="D8705" t="s">
        <v>4749</v>
      </c>
      <c r="E8705" s="4">
        <v>26.298498009944201</v>
      </c>
      <c r="F8705" t="s">
        <v>8</v>
      </c>
      <c r="G8705">
        <v>3551791</v>
      </c>
      <c r="H8705">
        <v>310</v>
      </c>
      <c r="I8705" t="s">
        <v>4748</v>
      </c>
    </row>
    <row r="8706" spans="1:9" x14ac:dyDescent="0.25">
      <c r="A8706" t="s">
        <v>9566</v>
      </c>
      <c r="B8706">
        <v>3551744</v>
      </c>
      <c r="C8706" t="s">
        <v>7</v>
      </c>
      <c r="D8706" t="s">
        <v>4749</v>
      </c>
      <c r="E8706" s="4">
        <v>32.7645898658334</v>
      </c>
      <c r="F8706" t="s">
        <v>8</v>
      </c>
      <c r="G8706">
        <v>3551791</v>
      </c>
      <c r="H8706">
        <v>47</v>
      </c>
      <c r="I8706" t="s">
        <v>4748</v>
      </c>
    </row>
    <row r="8707" spans="1:9" x14ac:dyDescent="0.25">
      <c r="A8707" t="s">
        <v>9566</v>
      </c>
      <c r="B8707">
        <v>3551803</v>
      </c>
      <c r="C8707" t="s">
        <v>7</v>
      </c>
      <c r="D8707" t="s">
        <v>4749</v>
      </c>
      <c r="E8707" s="4">
        <v>45.696773577611602</v>
      </c>
      <c r="F8707" t="s">
        <v>12</v>
      </c>
      <c r="G8707">
        <v>3551791</v>
      </c>
      <c r="H8707">
        <v>12</v>
      </c>
      <c r="I8707" t="s">
        <v>4748</v>
      </c>
    </row>
    <row r="8708" spans="1:9" x14ac:dyDescent="0.25">
      <c r="A8708" t="s">
        <v>9566</v>
      </c>
      <c r="B8708">
        <v>3552240</v>
      </c>
      <c r="C8708" t="s">
        <v>7</v>
      </c>
      <c r="D8708" t="s">
        <v>4747</v>
      </c>
      <c r="E8708" s="4">
        <v>29.028943158517698</v>
      </c>
      <c r="F8708" t="s">
        <v>8</v>
      </c>
      <c r="G8708">
        <v>3552270</v>
      </c>
      <c r="H8708">
        <v>30</v>
      </c>
      <c r="I8708" t="s">
        <v>4552</v>
      </c>
    </row>
    <row r="8709" spans="1:9" x14ac:dyDescent="0.25">
      <c r="A8709" t="s">
        <v>9566</v>
      </c>
      <c r="B8709">
        <v>3552281</v>
      </c>
      <c r="C8709" t="s">
        <v>7</v>
      </c>
      <c r="D8709" t="s">
        <v>4747</v>
      </c>
      <c r="E8709" s="4">
        <v>29.028943158517698</v>
      </c>
      <c r="F8709" t="s">
        <v>12</v>
      </c>
      <c r="G8709">
        <v>3552270</v>
      </c>
      <c r="H8709">
        <v>11</v>
      </c>
      <c r="I8709" t="s">
        <v>4552</v>
      </c>
    </row>
    <row r="8710" spans="1:9" x14ac:dyDescent="0.25">
      <c r="A8710" t="s">
        <v>9566</v>
      </c>
      <c r="B8710">
        <v>3552198</v>
      </c>
      <c r="C8710" t="s">
        <v>7</v>
      </c>
      <c r="D8710" t="s">
        <v>4747</v>
      </c>
      <c r="E8710" s="4">
        <v>29.028943158517698</v>
      </c>
      <c r="F8710" t="s">
        <v>8</v>
      </c>
      <c r="G8710">
        <v>3552270</v>
      </c>
      <c r="H8710">
        <v>72</v>
      </c>
      <c r="I8710" t="s">
        <v>4552</v>
      </c>
    </row>
    <row r="8711" spans="1:9" x14ac:dyDescent="0.25">
      <c r="A8711" t="s">
        <v>9566</v>
      </c>
      <c r="B8711">
        <v>3552110</v>
      </c>
      <c r="C8711" t="s">
        <v>7</v>
      </c>
      <c r="D8711" t="s">
        <v>4747</v>
      </c>
      <c r="E8711" s="4">
        <v>29.028943158517698</v>
      </c>
      <c r="F8711" t="s">
        <v>8</v>
      </c>
      <c r="G8711">
        <v>3552270</v>
      </c>
      <c r="H8711">
        <v>160</v>
      </c>
      <c r="I8711" t="s">
        <v>4552</v>
      </c>
    </row>
    <row r="8712" spans="1:9" x14ac:dyDescent="0.25">
      <c r="A8712" t="s">
        <v>9566</v>
      </c>
      <c r="B8712">
        <v>3552292</v>
      </c>
      <c r="C8712" t="s">
        <v>7</v>
      </c>
      <c r="D8712" t="s">
        <v>4747</v>
      </c>
      <c r="E8712" s="4">
        <v>108.019929400244</v>
      </c>
      <c r="F8712" t="s">
        <v>12</v>
      </c>
      <c r="G8712">
        <v>3552270</v>
      </c>
      <c r="H8712">
        <v>22</v>
      </c>
      <c r="I8712" t="s">
        <v>4552</v>
      </c>
    </row>
    <row r="8713" spans="1:9" x14ac:dyDescent="0.25">
      <c r="A8713" t="s">
        <v>9566</v>
      </c>
      <c r="B8713">
        <v>3552059</v>
      </c>
      <c r="C8713" t="s">
        <v>7</v>
      </c>
      <c r="D8713" t="s">
        <v>4747</v>
      </c>
      <c r="E8713" s="4">
        <v>201.76498934814299</v>
      </c>
      <c r="F8713" t="s">
        <v>8</v>
      </c>
      <c r="G8713">
        <v>3552270</v>
      </c>
      <c r="H8713">
        <v>211</v>
      </c>
      <c r="I8713" t="s">
        <v>4552</v>
      </c>
    </row>
    <row r="8714" spans="1:9" x14ac:dyDescent="0.25">
      <c r="A8714" t="s">
        <v>9566</v>
      </c>
      <c r="B8714">
        <v>3551992</v>
      </c>
      <c r="C8714" t="s">
        <v>7</v>
      </c>
      <c r="D8714" t="s">
        <v>4747</v>
      </c>
      <c r="E8714" s="4">
        <v>29.028943158517698</v>
      </c>
      <c r="F8714" t="s">
        <v>8</v>
      </c>
      <c r="G8714">
        <v>3552270</v>
      </c>
      <c r="H8714">
        <v>278</v>
      </c>
      <c r="I8714" t="s">
        <v>4552</v>
      </c>
    </row>
    <row r="8715" spans="1:9" x14ac:dyDescent="0.25">
      <c r="A8715" t="s">
        <v>9566</v>
      </c>
      <c r="B8715">
        <v>3552101</v>
      </c>
      <c r="C8715" t="s">
        <v>7</v>
      </c>
      <c r="D8715" t="s">
        <v>4747</v>
      </c>
      <c r="E8715" s="4">
        <v>36.166377884690299</v>
      </c>
      <c r="F8715" t="s">
        <v>8</v>
      </c>
      <c r="G8715">
        <v>3552270</v>
      </c>
      <c r="H8715">
        <v>169</v>
      </c>
      <c r="I8715" t="s">
        <v>4552</v>
      </c>
    </row>
    <row r="8716" spans="1:9" x14ac:dyDescent="0.25">
      <c r="A8716" t="s">
        <v>9566</v>
      </c>
      <c r="B8716">
        <v>3551915</v>
      </c>
      <c r="C8716" t="s">
        <v>7</v>
      </c>
      <c r="D8716" t="s">
        <v>4747</v>
      </c>
      <c r="E8716" s="4">
        <v>259.822875665178</v>
      </c>
      <c r="F8716" t="s">
        <v>8</v>
      </c>
      <c r="G8716">
        <v>3552270</v>
      </c>
      <c r="H8716">
        <v>355</v>
      </c>
      <c r="I8716" t="s">
        <v>4552</v>
      </c>
    </row>
    <row r="8717" spans="1:9" x14ac:dyDescent="0.25">
      <c r="A8717" t="s">
        <v>9566</v>
      </c>
      <c r="B8717">
        <v>3551844</v>
      </c>
      <c r="C8717" t="s">
        <v>7</v>
      </c>
      <c r="D8717" t="s">
        <v>4747</v>
      </c>
      <c r="E8717" s="4">
        <v>36.166377884690299</v>
      </c>
      <c r="F8717" t="s">
        <v>8</v>
      </c>
      <c r="G8717">
        <v>3552270</v>
      </c>
      <c r="H8717">
        <v>426</v>
      </c>
      <c r="I8717" t="s">
        <v>4552</v>
      </c>
    </row>
    <row r="8718" spans="1:9" x14ac:dyDescent="0.25">
      <c r="A8718" t="s">
        <v>9566</v>
      </c>
      <c r="B8718">
        <v>3553993</v>
      </c>
      <c r="C8718" t="s">
        <v>7</v>
      </c>
      <c r="D8718" t="s">
        <v>4746</v>
      </c>
      <c r="E8718" s="4">
        <v>93.497758203605997</v>
      </c>
      <c r="F8718" t="s">
        <v>12</v>
      </c>
      <c r="G8718">
        <v>3553966</v>
      </c>
      <c r="H8718">
        <v>27</v>
      </c>
      <c r="I8718" t="s">
        <v>4745</v>
      </c>
    </row>
    <row r="8719" spans="1:9" x14ac:dyDescent="0.25">
      <c r="A8719" t="s">
        <v>9566</v>
      </c>
      <c r="B8719">
        <v>3553983</v>
      </c>
      <c r="C8719" t="s">
        <v>7</v>
      </c>
      <c r="D8719" t="s">
        <v>4746</v>
      </c>
      <c r="E8719" s="4">
        <v>20.854204494178799</v>
      </c>
      <c r="F8719" t="s">
        <v>12</v>
      </c>
      <c r="G8719">
        <v>3553966</v>
      </c>
      <c r="H8719">
        <v>17</v>
      </c>
      <c r="I8719" t="s">
        <v>4745</v>
      </c>
    </row>
    <row r="8720" spans="1:9" x14ac:dyDescent="0.25">
      <c r="A8720" t="s">
        <v>9566</v>
      </c>
      <c r="B8720">
        <v>3554009</v>
      </c>
      <c r="C8720" t="s">
        <v>7</v>
      </c>
      <c r="D8720" t="s">
        <v>4746</v>
      </c>
      <c r="E8720" s="4">
        <v>66.230626465009806</v>
      </c>
      <c r="F8720" t="s">
        <v>12</v>
      </c>
      <c r="G8720">
        <v>3553966</v>
      </c>
      <c r="H8720">
        <v>43</v>
      </c>
      <c r="I8720" t="s">
        <v>4745</v>
      </c>
    </row>
    <row r="8721" spans="1:9" x14ac:dyDescent="0.25">
      <c r="A8721" t="s">
        <v>9566</v>
      </c>
      <c r="B8721">
        <v>3555499</v>
      </c>
      <c r="C8721" t="s">
        <v>7</v>
      </c>
      <c r="D8721" t="s">
        <v>9492</v>
      </c>
      <c r="E8721" s="4">
        <v>33.019157115783003</v>
      </c>
      <c r="F8721" t="s">
        <v>8</v>
      </c>
      <c r="G8721">
        <v>3556031</v>
      </c>
      <c r="H8721">
        <v>532</v>
      </c>
      <c r="I8721" t="s">
        <v>5659</v>
      </c>
    </row>
    <row r="8722" spans="1:9" x14ac:dyDescent="0.25">
      <c r="A8722" t="s">
        <v>9566</v>
      </c>
      <c r="B8722">
        <v>3556197</v>
      </c>
      <c r="C8722" t="s">
        <v>7</v>
      </c>
      <c r="D8722" t="s">
        <v>4744</v>
      </c>
      <c r="E8722" s="4">
        <v>198.809411652211</v>
      </c>
      <c r="F8722" t="s">
        <v>17</v>
      </c>
      <c r="G8722">
        <v>3556189</v>
      </c>
      <c r="H8722">
        <v>8</v>
      </c>
      <c r="I8722" t="s">
        <v>4383</v>
      </c>
    </row>
    <row r="8723" spans="1:9" x14ac:dyDescent="0.25">
      <c r="A8723" t="s">
        <v>9566</v>
      </c>
      <c r="B8723">
        <v>3557125</v>
      </c>
      <c r="C8723" t="s">
        <v>7</v>
      </c>
      <c r="D8723" t="s">
        <v>4743</v>
      </c>
      <c r="E8723" s="4">
        <v>122.121760873764</v>
      </c>
      <c r="F8723" t="s">
        <v>8</v>
      </c>
      <c r="G8723">
        <v>3557419</v>
      </c>
      <c r="H8723">
        <v>294</v>
      </c>
      <c r="I8723" t="s">
        <v>4526</v>
      </c>
    </row>
    <row r="8724" spans="1:9" x14ac:dyDescent="0.25">
      <c r="A8724" t="s">
        <v>9566</v>
      </c>
      <c r="B8724">
        <v>3559154</v>
      </c>
      <c r="C8724" t="s">
        <v>7</v>
      </c>
      <c r="D8724" t="s">
        <v>4742</v>
      </c>
      <c r="E8724" s="4">
        <v>25.7878475631491</v>
      </c>
      <c r="F8724" t="s">
        <v>12</v>
      </c>
      <c r="G8724">
        <v>3558805</v>
      </c>
      <c r="H8724">
        <v>349</v>
      </c>
      <c r="I8724" t="s">
        <v>4741</v>
      </c>
    </row>
    <row r="8725" spans="1:9" x14ac:dyDescent="0.25">
      <c r="A8725" t="s">
        <v>9566</v>
      </c>
      <c r="B8725">
        <v>3558777</v>
      </c>
      <c r="C8725" t="s">
        <v>7</v>
      </c>
      <c r="D8725" t="s">
        <v>4742</v>
      </c>
      <c r="E8725" s="4">
        <v>45.235158452076902</v>
      </c>
      <c r="F8725" t="s">
        <v>8</v>
      </c>
      <c r="G8725">
        <v>3558805</v>
      </c>
      <c r="H8725">
        <v>28</v>
      </c>
      <c r="I8725" t="s">
        <v>4741</v>
      </c>
    </row>
    <row r="8726" spans="1:9" x14ac:dyDescent="0.25">
      <c r="A8726" t="s">
        <v>9566</v>
      </c>
      <c r="B8726">
        <v>3558993</v>
      </c>
      <c r="C8726" t="s">
        <v>7</v>
      </c>
      <c r="D8726" t="s">
        <v>4742</v>
      </c>
      <c r="E8726" s="4">
        <v>51.575695126298299</v>
      </c>
      <c r="F8726" t="s">
        <v>12</v>
      </c>
      <c r="G8726">
        <v>3558805</v>
      </c>
      <c r="H8726">
        <v>188</v>
      </c>
      <c r="I8726" t="s">
        <v>4741</v>
      </c>
    </row>
    <row r="8727" spans="1:9" x14ac:dyDescent="0.25">
      <c r="A8727" t="s">
        <v>9566</v>
      </c>
      <c r="B8727">
        <v>3558461</v>
      </c>
      <c r="C8727" t="s">
        <v>7</v>
      </c>
      <c r="D8727" t="s">
        <v>4742</v>
      </c>
      <c r="E8727" s="4">
        <v>25.7878475631491</v>
      </c>
      <c r="F8727" t="s">
        <v>8</v>
      </c>
      <c r="G8727">
        <v>3558805</v>
      </c>
      <c r="H8727">
        <v>344</v>
      </c>
      <c r="I8727" t="s">
        <v>4741</v>
      </c>
    </row>
    <row r="8728" spans="1:9" x14ac:dyDescent="0.25">
      <c r="A8728" t="s">
        <v>9566</v>
      </c>
      <c r="B8728">
        <v>3559815</v>
      </c>
      <c r="C8728" t="s">
        <v>7</v>
      </c>
      <c r="D8728" t="s">
        <v>4740</v>
      </c>
      <c r="E8728" s="4">
        <v>21.8430599105555</v>
      </c>
      <c r="F8728" t="s">
        <v>8</v>
      </c>
      <c r="G8728">
        <v>3560494</v>
      </c>
      <c r="H8728">
        <v>679</v>
      </c>
      <c r="I8728" t="s">
        <v>4383</v>
      </c>
    </row>
    <row r="8729" spans="1:9" x14ac:dyDescent="0.25">
      <c r="A8729" t="s">
        <v>9566</v>
      </c>
      <c r="B8729">
        <v>3560529</v>
      </c>
      <c r="C8729" t="s">
        <v>7</v>
      </c>
      <c r="D8729" t="s">
        <v>4740</v>
      </c>
      <c r="E8729" s="4">
        <v>546.91418097671396</v>
      </c>
      <c r="F8729" t="s">
        <v>12</v>
      </c>
      <c r="G8729">
        <v>3560494</v>
      </c>
      <c r="H8729">
        <v>35</v>
      </c>
      <c r="I8729" t="s">
        <v>4383</v>
      </c>
    </row>
    <row r="8730" spans="1:9" x14ac:dyDescent="0.25">
      <c r="A8730" t="s">
        <v>9566</v>
      </c>
      <c r="B8730">
        <v>3561371</v>
      </c>
      <c r="C8730" t="s">
        <v>10</v>
      </c>
      <c r="D8730" t="s">
        <v>4739</v>
      </c>
      <c r="E8730" s="4">
        <v>32.443368396560501</v>
      </c>
      <c r="F8730" t="s">
        <v>8</v>
      </c>
      <c r="G8730">
        <v>3560777</v>
      </c>
      <c r="H8730">
        <v>594</v>
      </c>
      <c r="I8730" t="s">
        <v>4383</v>
      </c>
    </row>
    <row r="8731" spans="1:9" x14ac:dyDescent="0.25">
      <c r="A8731" t="s">
        <v>9566</v>
      </c>
      <c r="B8731">
        <v>3561302</v>
      </c>
      <c r="C8731" t="s">
        <v>10</v>
      </c>
      <c r="D8731" t="s">
        <v>4739</v>
      </c>
      <c r="E8731" s="4">
        <v>26.040669598082001</v>
      </c>
      <c r="F8731" t="s">
        <v>8</v>
      </c>
      <c r="G8731">
        <v>3560777</v>
      </c>
      <c r="H8731">
        <v>525</v>
      </c>
      <c r="I8731" t="s">
        <v>4383</v>
      </c>
    </row>
    <row r="8732" spans="1:9" x14ac:dyDescent="0.25">
      <c r="A8732" t="s">
        <v>9566</v>
      </c>
      <c r="B8732">
        <v>3560717</v>
      </c>
      <c r="C8732" t="s">
        <v>10</v>
      </c>
      <c r="D8732" t="s">
        <v>4739</v>
      </c>
      <c r="E8732" s="4">
        <v>58.4840379946423</v>
      </c>
      <c r="F8732" t="s">
        <v>12</v>
      </c>
      <c r="G8732">
        <v>3560777</v>
      </c>
      <c r="H8732">
        <v>60</v>
      </c>
      <c r="I8732" t="s">
        <v>4383</v>
      </c>
    </row>
    <row r="8733" spans="1:9" x14ac:dyDescent="0.25">
      <c r="A8733" t="s">
        <v>9566</v>
      </c>
      <c r="B8733">
        <v>3561428</v>
      </c>
      <c r="C8733" t="s">
        <v>10</v>
      </c>
      <c r="D8733" t="s">
        <v>4739</v>
      </c>
      <c r="E8733" s="4">
        <v>32.443368396560501</v>
      </c>
      <c r="F8733" t="s">
        <v>8</v>
      </c>
      <c r="G8733">
        <v>3560777</v>
      </c>
      <c r="H8733">
        <v>651</v>
      </c>
      <c r="I8733" t="s">
        <v>4383</v>
      </c>
    </row>
    <row r="8734" spans="1:9" x14ac:dyDescent="0.25">
      <c r="A8734" t="s">
        <v>9566</v>
      </c>
      <c r="B8734">
        <v>3561575</v>
      </c>
      <c r="C8734" t="s">
        <v>10</v>
      </c>
      <c r="D8734" t="s">
        <v>4739</v>
      </c>
      <c r="E8734" s="4">
        <v>26.040669598082001</v>
      </c>
      <c r="F8734" t="s">
        <v>8</v>
      </c>
      <c r="G8734">
        <v>3560777</v>
      </c>
      <c r="H8734">
        <v>798</v>
      </c>
      <c r="I8734" t="s">
        <v>4383</v>
      </c>
    </row>
    <row r="8735" spans="1:9" x14ac:dyDescent="0.25">
      <c r="A8735" t="s">
        <v>9566</v>
      </c>
      <c r="B8735">
        <v>3561591</v>
      </c>
      <c r="C8735" t="s">
        <v>10</v>
      </c>
      <c r="D8735" t="s">
        <v>4739</v>
      </c>
      <c r="E8735" s="4">
        <v>32.443368396560501</v>
      </c>
      <c r="F8735" t="s">
        <v>8</v>
      </c>
      <c r="G8735">
        <v>3560777</v>
      </c>
      <c r="H8735">
        <v>814</v>
      </c>
      <c r="I8735" t="s">
        <v>4383</v>
      </c>
    </row>
    <row r="8736" spans="1:9" x14ac:dyDescent="0.25">
      <c r="A8736" t="s">
        <v>9566</v>
      </c>
      <c r="B8736">
        <v>3562046</v>
      </c>
      <c r="C8736" t="s">
        <v>10</v>
      </c>
      <c r="D8736" t="s">
        <v>9493</v>
      </c>
      <c r="E8736" s="4">
        <v>23.8059542958325</v>
      </c>
      <c r="F8736" t="s">
        <v>8</v>
      </c>
      <c r="G8736">
        <v>3561817</v>
      </c>
      <c r="H8736">
        <v>229</v>
      </c>
      <c r="I8736" t="s">
        <v>9494</v>
      </c>
    </row>
    <row r="8737" spans="1:9" x14ac:dyDescent="0.25">
      <c r="A8737" t="s">
        <v>9566</v>
      </c>
      <c r="B8737">
        <v>3563263</v>
      </c>
      <c r="C8737" t="s">
        <v>10</v>
      </c>
      <c r="D8737" t="s">
        <v>4738</v>
      </c>
      <c r="E8737" s="4">
        <v>144.162571180382</v>
      </c>
      <c r="F8737" t="s">
        <v>8</v>
      </c>
      <c r="G8737">
        <v>3562491</v>
      </c>
      <c r="H8737">
        <v>772</v>
      </c>
      <c r="I8737" t="s">
        <v>4383</v>
      </c>
    </row>
    <row r="8738" spans="1:9" x14ac:dyDescent="0.25">
      <c r="A8738" t="s">
        <v>9566</v>
      </c>
      <c r="B8738">
        <v>3564581</v>
      </c>
      <c r="C8738" t="s">
        <v>10</v>
      </c>
      <c r="D8738" t="s">
        <v>4737</v>
      </c>
      <c r="E8738" s="4">
        <v>647.27518595309198</v>
      </c>
      <c r="F8738" t="s">
        <v>8</v>
      </c>
      <c r="G8738">
        <v>3563732</v>
      </c>
      <c r="H8738">
        <v>849</v>
      </c>
      <c r="I8738" t="s">
        <v>4383</v>
      </c>
    </row>
    <row r="8739" spans="1:9" x14ac:dyDescent="0.25">
      <c r="A8739" t="s">
        <v>9566</v>
      </c>
      <c r="B8739">
        <v>3567365</v>
      </c>
      <c r="C8739" t="s">
        <v>7</v>
      </c>
      <c r="D8739" t="s">
        <v>4736</v>
      </c>
      <c r="E8739" s="4">
        <v>29.2555189127898</v>
      </c>
      <c r="F8739" t="s">
        <v>12</v>
      </c>
      <c r="G8739">
        <v>3567329</v>
      </c>
      <c r="H8739">
        <v>36</v>
      </c>
      <c r="I8739" t="s">
        <v>4634</v>
      </c>
    </row>
    <row r="8740" spans="1:9" x14ac:dyDescent="0.25">
      <c r="A8740" t="s">
        <v>9566</v>
      </c>
      <c r="B8740">
        <v>3567151</v>
      </c>
      <c r="C8740" t="s">
        <v>7</v>
      </c>
      <c r="D8740" t="s">
        <v>4736</v>
      </c>
      <c r="E8740" s="4">
        <v>23.838304629837499</v>
      </c>
      <c r="F8740" t="s">
        <v>8</v>
      </c>
      <c r="G8740">
        <v>3567329</v>
      </c>
      <c r="H8740">
        <v>178</v>
      </c>
      <c r="I8740" t="s">
        <v>4634</v>
      </c>
    </row>
    <row r="8741" spans="1:9" x14ac:dyDescent="0.25">
      <c r="A8741" t="s">
        <v>9566</v>
      </c>
      <c r="B8741">
        <v>3567357</v>
      </c>
      <c r="C8741" t="s">
        <v>7</v>
      </c>
      <c r="D8741" t="s">
        <v>4736</v>
      </c>
      <c r="E8741" s="4">
        <v>146.434973546408</v>
      </c>
      <c r="F8741" t="s">
        <v>12</v>
      </c>
      <c r="G8741">
        <v>3567329</v>
      </c>
      <c r="H8741">
        <v>28</v>
      </c>
      <c r="I8741" t="s">
        <v>4634</v>
      </c>
    </row>
    <row r="8742" spans="1:9" x14ac:dyDescent="0.25">
      <c r="A8742" t="s">
        <v>9566</v>
      </c>
      <c r="B8742">
        <v>3567349</v>
      </c>
      <c r="C8742" t="s">
        <v>7</v>
      </c>
      <c r="D8742" t="s">
        <v>4736</v>
      </c>
      <c r="E8742" s="4">
        <v>18.820942265151601</v>
      </c>
      <c r="F8742" t="s">
        <v>12</v>
      </c>
      <c r="G8742">
        <v>3567329</v>
      </c>
      <c r="H8742">
        <v>20</v>
      </c>
      <c r="I8742" t="s">
        <v>4634</v>
      </c>
    </row>
    <row r="8743" spans="1:9" x14ac:dyDescent="0.25">
      <c r="A8743" t="s">
        <v>9566</v>
      </c>
      <c r="B8743">
        <v>3567343</v>
      </c>
      <c r="C8743" t="s">
        <v>7</v>
      </c>
      <c r="D8743" t="s">
        <v>4736</v>
      </c>
      <c r="E8743" s="4">
        <v>23.838304629837499</v>
      </c>
      <c r="F8743" t="s">
        <v>12</v>
      </c>
      <c r="G8743">
        <v>3567329</v>
      </c>
      <c r="H8743">
        <v>14</v>
      </c>
      <c r="I8743" t="s">
        <v>4634</v>
      </c>
    </row>
    <row r="8744" spans="1:9" x14ac:dyDescent="0.25">
      <c r="A8744" t="s">
        <v>9566</v>
      </c>
      <c r="B8744">
        <v>3567395</v>
      </c>
      <c r="C8744" t="s">
        <v>7</v>
      </c>
      <c r="D8744" t="s">
        <v>4736</v>
      </c>
      <c r="E8744" s="4">
        <v>25.6440427241549</v>
      </c>
      <c r="F8744" t="s">
        <v>12</v>
      </c>
      <c r="G8744">
        <v>3567329</v>
      </c>
      <c r="H8744">
        <v>66</v>
      </c>
      <c r="I8744" t="s">
        <v>4634</v>
      </c>
    </row>
    <row r="8745" spans="1:9" x14ac:dyDescent="0.25">
      <c r="A8745" t="s">
        <v>9566</v>
      </c>
      <c r="B8745">
        <v>3567340</v>
      </c>
      <c r="C8745" t="s">
        <v>7</v>
      </c>
      <c r="D8745" t="s">
        <v>4736</v>
      </c>
      <c r="E8745" s="4">
        <v>124.725704258631</v>
      </c>
      <c r="F8745" t="s">
        <v>12</v>
      </c>
      <c r="G8745">
        <v>3567329</v>
      </c>
      <c r="H8745">
        <v>11</v>
      </c>
      <c r="I8745" t="s">
        <v>4634</v>
      </c>
    </row>
    <row r="8746" spans="1:9" x14ac:dyDescent="0.25">
      <c r="A8746" t="s">
        <v>9566</v>
      </c>
      <c r="B8746">
        <v>3574141</v>
      </c>
      <c r="C8746" t="s">
        <v>7</v>
      </c>
      <c r="D8746" t="s">
        <v>9495</v>
      </c>
      <c r="E8746" s="4">
        <v>21.212971643904901</v>
      </c>
      <c r="F8746" t="s">
        <v>8</v>
      </c>
      <c r="G8746">
        <v>3574648</v>
      </c>
      <c r="H8746">
        <v>507</v>
      </c>
      <c r="I8746" t="s">
        <v>4469</v>
      </c>
    </row>
    <row r="8747" spans="1:9" x14ac:dyDescent="0.25">
      <c r="A8747" t="s">
        <v>9566</v>
      </c>
      <c r="B8747">
        <v>3573842</v>
      </c>
      <c r="C8747" t="s">
        <v>7</v>
      </c>
      <c r="D8747" t="s">
        <v>9495</v>
      </c>
      <c r="E8747" s="4">
        <v>17.026591660284399</v>
      </c>
      <c r="F8747" t="s">
        <v>8</v>
      </c>
      <c r="G8747">
        <v>3574648</v>
      </c>
      <c r="H8747">
        <v>806</v>
      </c>
      <c r="I8747" t="s">
        <v>4469</v>
      </c>
    </row>
    <row r="8748" spans="1:9" x14ac:dyDescent="0.25">
      <c r="A8748" t="s">
        <v>9566</v>
      </c>
      <c r="B8748">
        <v>3573850</v>
      </c>
      <c r="C8748" t="s">
        <v>7</v>
      </c>
      <c r="D8748" t="s">
        <v>9495</v>
      </c>
      <c r="E8748" s="4">
        <v>17.026591660284399</v>
      </c>
      <c r="F8748" t="s">
        <v>8</v>
      </c>
      <c r="G8748">
        <v>3574648</v>
      </c>
      <c r="H8748">
        <v>798</v>
      </c>
      <c r="I8748" t="s">
        <v>4469</v>
      </c>
    </row>
    <row r="8749" spans="1:9" x14ac:dyDescent="0.25">
      <c r="A8749" t="s">
        <v>9566</v>
      </c>
      <c r="B8749">
        <v>3575093</v>
      </c>
      <c r="C8749" t="s">
        <v>7</v>
      </c>
      <c r="D8749" t="s">
        <v>9496</v>
      </c>
      <c r="E8749" s="4">
        <v>28.947524224085601</v>
      </c>
      <c r="F8749" t="s">
        <v>8</v>
      </c>
      <c r="G8749">
        <v>3576406</v>
      </c>
      <c r="H8749">
        <v>1313</v>
      </c>
      <c r="I8749" t="s">
        <v>9497</v>
      </c>
    </row>
    <row r="8750" spans="1:9" x14ac:dyDescent="0.25">
      <c r="A8750" t="s">
        <v>9566</v>
      </c>
      <c r="B8750">
        <v>3575262</v>
      </c>
      <c r="C8750" t="s">
        <v>7</v>
      </c>
      <c r="D8750" t="s">
        <v>9496</v>
      </c>
      <c r="E8750" s="4">
        <v>21.770872823593201</v>
      </c>
      <c r="F8750" t="s">
        <v>8</v>
      </c>
      <c r="G8750">
        <v>3576406</v>
      </c>
      <c r="H8750">
        <v>1144</v>
      </c>
      <c r="I8750" t="s">
        <v>9497</v>
      </c>
    </row>
    <row r="8751" spans="1:9" x14ac:dyDescent="0.25">
      <c r="A8751" t="s">
        <v>9566</v>
      </c>
      <c r="B8751">
        <v>3575403</v>
      </c>
      <c r="C8751" t="s">
        <v>7</v>
      </c>
      <c r="D8751" t="s">
        <v>9496</v>
      </c>
      <c r="E8751" s="4">
        <v>32.776768546447997</v>
      </c>
      <c r="F8751" t="s">
        <v>8</v>
      </c>
      <c r="G8751">
        <v>3576406</v>
      </c>
      <c r="H8751">
        <v>1003</v>
      </c>
      <c r="I8751" t="s">
        <v>9497</v>
      </c>
    </row>
    <row r="8752" spans="1:9" x14ac:dyDescent="0.25">
      <c r="A8752" t="s">
        <v>9566</v>
      </c>
      <c r="B8752">
        <v>3576043</v>
      </c>
      <c r="C8752" t="s">
        <v>7</v>
      </c>
      <c r="D8752" t="s">
        <v>9496</v>
      </c>
      <c r="E8752" s="4">
        <v>18.182547123347099</v>
      </c>
      <c r="F8752" t="s">
        <v>8</v>
      </c>
      <c r="G8752">
        <v>3576406</v>
      </c>
      <c r="H8752">
        <v>363</v>
      </c>
      <c r="I8752" t="s">
        <v>9497</v>
      </c>
    </row>
    <row r="8753" spans="1:9" x14ac:dyDescent="0.25">
      <c r="A8753" t="s">
        <v>9566</v>
      </c>
      <c r="B8753">
        <v>3575112</v>
      </c>
      <c r="C8753" t="s">
        <v>7</v>
      </c>
      <c r="D8753" t="s">
        <v>9496</v>
      </c>
      <c r="E8753" s="4">
        <v>25.600117145955501</v>
      </c>
      <c r="F8753" t="s">
        <v>8</v>
      </c>
      <c r="G8753">
        <v>3576406</v>
      </c>
      <c r="H8753">
        <v>1294</v>
      </c>
      <c r="I8753" t="s">
        <v>9497</v>
      </c>
    </row>
    <row r="8754" spans="1:9" x14ac:dyDescent="0.25">
      <c r="A8754" t="s">
        <v>9566</v>
      </c>
      <c r="B8754">
        <v>3575072</v>
      </c>
      <c r="C8754" t="s">
        <v>7</v>
      </c>
      <c r="D8754" t="s">
        <v>9496</v>
      </c>
      <c r="E8754" s="4">
        <v>25.3591985238394</v>
      </c>
      <c r="F8754" t="s">
        <v>8</v>
      </c>
      <c r="G8754">
        <v>3576406</v>
      </c>
      <c r="H8754">
        <v>1334</v>
      </c>
      <c r="I8754" t="s">
        <v>9497</v>
      </c>
    </row>
    <row r="8755" spans="1:9" x14ac:dyDescent="0.25">
      <c r="A8755" t="s">
        <v>9566</v>
      </c>
      <c r="B8755">
        <v>3575667</v>
      </c>
      <c r="C8755" t="s">
        <v>7</v>
      </c>
      <c r="D8755" t="s">
        <v>9496</v>
      </c>
      <c r="E8755" s="4">
        <v>25.600117145955501</v>
      </c>
      <c r="F8755" t="s">
        <v>8</v>
      </c>
      <c r="G8755">
        <v>3576406</v>
      </c>
      <c r="H8755">
        <v>739</v>
      </c>
      <c r="I8755" t="s">
        <v>9497</v>
      </c>
    </row>
    <row r="8756" spans="1:9" x14ac:dyDescent="0.25">
      <c r="A8756" t="s">
        <v>9566</v>
      </c>
      <c r="B8756">
        <v>3575398</v>
      </c>
      <c r="C8756" t="s">
        <v>7</v>
      </c>
      <c r="D8756" t="s">
        <v>9496</v>
      </c>
      <c r="E8756" s="4">
        <v>21.770872823593201</v>
      </c>
      <c r="F8756" t="s">
        <v>8</v>
      </c>
      <c r="G8756">
        <v>3576406</v>
      </c>
      <c r="H8756">
        <v>1008</v>
      </c>
      <c r="I8756" t="s">
        <v>9497</v>
      </c>
    </row>
    <row r="8757" spans="1:9" x14ac:dyDescent="0.25">
      <c r="A8757" t="s">
        <v>9566</v>
      </c>
      <c r="B8757">
        <v>3577370</v>
      </c>
      <c r="C8757" t="s">
        <v>7</v>
      </c>
      <c r="D8757" t="s">
        <v>4735</v>
      </c>
      <c r="E8757" s="4">
        <v>19.679357050996298</v>
      </c>
      <c r="F8757" t="s">
        <v>8</v>
      </c>
      <c r="G8757">
        <v>3577703</v>
      </c>
      <c r="H8757">
        <v>333</v>
      </c>
      <c r="I8757" t="s">
        <v>4734</v>
      </c>
    </row>
    <row r="8758" spans="1:9" x14ac:dyDescent="0.25">
      <c r="A8758" t="s">
        <v>9566</v>
      </c>
      <c r="B8758">
        <v>3577234</v>
      </c>
      <c r="C8758" t="s">
        <v>7</v>
      </c>
      <c r="D8758" t="s">
        <v>4735</v>
      </c>
      <c r="E8758" s="4">
        <v>21.565480100170799</v>
      </c>
      <c r="F8758" t="s">
        <v>8</v>
      </c>
      <c r="G8758">
        <v>3577703</v>
      </c>
      <c r="H8758">
        <v>469</v>
      </c>
      <c r="I8758" t="s">
        <v>4734</v>
      </c>
    </row>
    <row r="8759" spans="1:9" x14ac:dyDescent="0.25">
      <c r="A8759" t="s">
        <v>9566</v>
      </c>
      <c r="B8759">
        <v>3577767</v>
      </c>
      <c r="C8759" t="s">
        <v>7</v>
      </c>
      <c r="D8759" t="s">
        <v>4735</v>
      </c>
      <c r="E8759" s="4">
        <v>82.602071890315003</v>
      </c>
      <c r="F8759" t="s">
        <v>12</v>
      </c>
      <c r="G8759">
        <v>3577703</v>
      </c>
      <c r="H8759">
        <v>64</v>
      </c>
      <c r="I8759" t="s">
        <v>4734</v>
      </c>
    </row>
    <row r="8760" spans="1:9" x14ac:dyDescent="0.25">
      <c r="A8760" t="s">
        <v>9566</v>
      </c>
      <c r="B8760">
        <v>3576991</v>
      </c>
      <c r="C8760" t="s">
        <v>7</v>
      </c>
      <c r="D8760" t="s">
        <v>4735</v>
      </c>
      <c r="E8760" s="4">
        <v>28.5166409135783</v>
      </c>
      <c r="F8760" t="s">
        <v>8</v>
      </c>
      <c r="G8760">
        <v>3577703</v>
      </c>
      <c r="H8760">
        <v>712</v>
      </c>
      <c r="I8760" t="s">
        <v>4734</v>
      </c>
    </row>
    <row r="8761" spans="1:9" x14ac:dyDescent="0.25">
      <c r="A8761" t="s">
        <v>9566</v>
      </c>
      <c r="B8761">
        <v>3577717</v>
      </c>
      <c r="C8761" t="s">
        <v>7</v>
      </c>
      <c r="D8761" t="s">
        <v>4735</v>
      </c>
      <c r="E8761" s="4">
        <v>20.5630854372545</v>
      </c>
      <c r="F8761" t="s">
        <v>12</v>
      </c>
      <c r="G8761">
        <v>3577703</v>
      </c>
      <c r="H8761">
        <v>14</v>
      </c>
      <c r="I8761" t="s">
        <v>4734</v>
      </c>
    </row>
    <row r="8762" spans="1:9" x14ac:dyDescent="0.25">
      <c r="A8762" t="s">
        <v>9566</v>
      </c>
      <c r="B8762">
        <v>3577569</v>
      </c>
      <c r="C8762" t="s">
        <v>7</v>
      </c>
      <c r="D8762" t="s">
        <v>4735</v>
      </c>
      <c r="E8762" s="4">
        <v>18.795628664738</v>
      </c>
      <c r="F8762" t="s">
        <v>8</v>
      </c>
      <c r="G8762">
        <v>3577703</v>
      </c>
      <c r="H8762">
        <v>134</v>
      </c>
      <c r="I8762" t="s">
        <v>4734</v>
      </c>
    </row>
    <row r="8763" spans="1:9" x14ac:dyDescent="0.25">
      <c r="A8763" t="s">
        <v>9566</v>
      </c>
      <c r="B8763">
        <v>3578607</v>
      </c>
      <c r="C8763" t="s">
        <v>7</v>
      </c>
      <c r="D8763" t="s">
        <v>4733</v>
      </c>
      <c r="E8763" s="4">
        <v>100.349163910475</v>
      </c>
      <c r="F8763" t="s">
        <v>12</v>
      </c>
      <c r="G8763">
        <v>3578551</v>
      </c>
      <c r="H8763">
        <v>56</v>
      </c>
      <c r="I8763" t="s">
        <v>4383</v>
      </c>
    </row>
    <row r="8764" spans="1:9" x14ac:dyDescent="0.25">
      <c r="A8764" t="s">
        <v>9566</v>
      </c>
      <c r="B8764">
        <v>3578695</v>
      </c>
      <c r="C8764" t="s">
        <v>7</v>
      </c>
      <c r="D8764" t="s">
        <v>4732</v>
      </c>
      <c r="E8764" s="4">
        <v>17.952037548296602</v>
      </c>
      <c r="F8764" t="s">
        <v>8</v>
      </c>
      <c r="G8764">
        <v>3579757</v>
      </c>
      <c r="H8764">
        <v>1062</v>
      </c>
      <c r="I8764" t="s">
        <v>4383</v>
      </c>
    </row>
    <row r="8765" spans="1:9" x14ac:dyDescent="0.25">
      <c r="A8765" t="s">
        <v>9566</v>
      </c>
      <c r="B8765">
        <v>3579497</v>
      </c>
      <c r="C8765" t="s">
        <v>7</v>
      </c>
      <c r="D8765" t="s">
        <v>4732</v>
      </c>
      <c r="E8765" s="4">
        <v>83.751377948619194</v>
      </c>
      <c r="F8765" t="s">
        <v>8</v>
      </c>
      <c r="G8765">
        <v>3579757</v>
      </c>
      <c r="H8765">
        <v>260</v>
      </c>
      <c r="I8765" t="s">
        <v>4383</v>
      </c>
    </row>
    <row r="8766" spans="1:9" x14ac:dyDescent="0.25">
      <c r="A8766" t="s">
        <v>9566</v>
      </c>
      <c r="B8766">
        <v>3580237</v>
      </c>
      <c r="C8766" t="s">
        <v>7</v>
      </c>
      <c r="D8766" t="s">
        <v>4731</v>
      </c>
      <c r="E8766" s="4">
        <v>36.4143315534428</v>
      </c>
      <c r="F8766" t="s">
        <v>8</v>
      </c>
      <c r="G8766">
        <v>3580650</v>
      </c>
      <c r="H8766">
        <v>413</v>
      </c>
      <c r="I8766" t="s">
        <v>4730</v>
      </c>
    </row>
    <row r="8767" spans="1:9" x14ac:dyDescent="0.25">
      <c r="A8767" t="s">
        <v>9566</v>
      </c>
      <c r="B8767">
        <v>3580481</v>
      </c>
      <c r="C8767" t="s">
        <v>7</v>
      </c>
      <c r="D8767" t="s">
        <v>4731</v>
      </c>
      <c r="E8767" s="4">
        <v>19.4077648948657</v>
      </c>
      <c r="F8767" t="s">
        <v>8</v>
      </c>
      <c r="G8767">
        <v>3580650</v>
      </c>
      <c r="H8767">
        <v>169</v>
      </c>
      <c r="I8767" t="s">
        <v>4730</v>
      </c>
    </row>
    <row r="8768" spans="1:9" x14ac:dyDescent="0.25">
      <c r="A8768" t="s">
        <v>9566</v>
      </c>
      <c r="B8768">
        <v>3580698</v>
      </c>
      <c r="C8768" t="s">
        <v>7</v>
      </c>
      <c r="D8768" t="s">
        <v>4731</v>
      </c>
      <c r="E8768" s="4">
        <v>16.019162949955099</v>
      </c>
      <c r="F8768" t="s">
        <v>12</v>
      </c>
      <c r="G8768">
        <v>3580650</v>
      </c>
      <c r="H8768">
        <v>48</v>
      </c>
      <c r="I8768" t="s">
        <v>4730</v>
      </c>
    </row>
    <row r="8769" spans="1:9" x14ac:dyDescent="0.25">
      <c r="A8769" t="s">
        <v>9566</v>
      </c>
      <c r="B8769">
        <v>3580267</v>
      </c>
      <c r="C8769" t="s">
        <v>7</v>
      </c>
      <c r="D8769" t="s">
        <v>4731</v>
      </c>
      <c r="E8769" s="4">
        <v>65.135120644950007</v>
      </c>
      <c r="F8769" t="s">
        <v>8</v>
      </c>
      <c r="G8769">
        <v>3580650</v>
      </c>
      <c r="H8769">
        <v>383</v>
      </c>
      <c r="I8769" t="s">
        <v>4730</v>
      </c>
    </row>
    <row r="8770" spans="1:9" x14ac:dyDescent="0.25">
      <c r="A8770" t="s">
        <v>9566</v>
      </c>
      <c r="B8770">
        <v>3580636</v>
      </c>
      <c r="C8770" t="s">
        <v>7</v>
      </c>
      <c r="D8770" t="s">
        <v>4731</v>
      </c>
      <c r="E8770" s="4">
        <v>16.019162949955099</v>
      </c>
      <c r="F8770" t="s">
        <v>8</v>
      </c>
      <c r="G8770">
        <v>3580650</v>
      </c>
      <c r="H8770">
        <v>14</v>
      </c>
      <c r="I8770" t="s">
        <v>4730</v>
      </c>
    </row>
    <row r="8771" spans="1:9" x14ac:dyDescent="0.25">
      <c r="A8771" t="s">
        <v>9566</v>
      </c>
      <c r="B8771">
        <v>3580517</v>
      </c>
      <c r="C8771" t="s">
        <v>7</v>
      </c>
      <c r="D8771" t="s">
        <v>4731</v>
      </c>
      <c r="E8771" s="4">
        <v>26.7459816742636</v>
      </c>
      <c r="F8771" t="s">
        <v>8</v>
      </c>
      <c r="G8771">
        <v>3580650</v>
      </c>
      <c r="H8771">
        <v>133</v>
      </c>
      <c r="I8771" t="s">
        <v>4730</v>
      </c>
    </row>
    <row r="8772" spans="1:9" x14ac:dyDescent="0.25">
      <c r="A8772" t="s">
        <v>9566</v>
      </c>
      <c r="B8772">
        <v>3580675</v>
      </c>
      <c r="C8772" t="s">
        <v>7</v>
      </c>
      <c r="D8772" t="s">
        <v>4731</v>
      </c>
      <c r="E8772" s="4">
        <v>21.453637448616899</v>
      </c>
      <c r="F8772" t="s">
        <v>12</v>
      </c>
      <c r="G8772">
        <v>3580650</v>
      </c>
      <c r="H8772">
        <v>25</v>
      </c>
      <c r="I8772" t="s">
        <v>4730</v>
      </c>
    </row>
    <row r="8773" spans="1:9" x14ac:dyDescent="0.25">
      <c r="A8773" t="s">
        <v>9566</v>
      </c>
      <c r="B8773">
        <v>3580496</v>
      </c>
      <c r="C8773" t="s">
        <v>7</v>
      </c>
      <c r="D8773" t="s">
        <v>4731</v>
      </c>
      <c r="E8773" s="4">
        <v>31.896195626895398</v>
      </c>
      <c r="F8773" t="s">
        <v>8</v>
      </c>
      <c r="G8773">
        <v>3580650</v>
      </c>
      <c r="H8773">
        <v>154</v>
      </c>
      <c r="I8773" t="s">
        <v>4730</v>
      </c>
    </row>
    <row r="8774" spans="1:9" x14ac:dyDescent="0.25">
      <c r="A8774" t="s">
        <v>9566</v>
      </c>
      <c r="B8774">
        <v>3580500</v>
      </c>
      <c r="C8774" t="s">
        <v>7</v>
      </c>
      <c r="D8774" t="s">
        <v>4731</v>
      </c>
      <c r="E8774" s="4">
        <v>38.6733995167166</v>
      </c>
      <c r="F8774" t="s">
        <v>8</v>
      </c>
      <c r="G8774">
        <v>3580650</v>
      </c>
      <c r="H8774">
        <v>150</v>
      </c>
      <c r="I8774" t="s">
        <v>4730</v>
      </c>
    </row>
    <row r="8775" spans="1:9" x14ac:dyDescent="0.25">
      <c r="A8775" t="s">
        <v>9566</v>
      </c>
      <c r="B8775">
        <v>3580454</v>
      </c>
      <c r="C8775" t="s">
        <v>7</v>
      </c>
      <c r="D8775" t="s">
        <v>4731</v>
      </c>
      <c r="E8775" s="4">
        <v>15.1028243778409</v>
      </c>
      <c r="F8775" t="s">
        <v>8</v>
      </c>
      <c r="G8775">
        <v>3580650</v>
      </c>
      <c r="H8775">
        <v>196</v>
      </c>
      <c r="I8775" t="s">
        <v>4730</v>
      </c>
    </row>
    <row r="8776" spans="1:9" x14ac:dyDescent="0.25">
      <c r="A8776" t="s">
        <v>9566</v>
      </c>
      <c r="B8776">
        <v>3580551</v>
      </c>
      <c r="C8776" t="s">
        <v>7</v>
      </c>
      <c r="D8776" t="s">
        <v>4731</v>
      </c>
      <c r="E8776" s="4">
        <v>16.090228086462702</v>
      </c>
      <c r="F8776" t="s">
        <v>8</v>
      </c>
      <c r="G8776">
        <v>3580650</v>
      </c>
      <c r="H8776">
        <v>99</v>
      </c>
      <c r="I8776" t="s">
        <v>4730</v>
      </c>
    </row>
    <row r="8777" spans="1:9" x14ac:dyDescent="0.25">
      <c r="A8777" t="s">
        <v>9566</v>
      </c>
      <c r="B8777">
        <v>3580274</v>
      </c>
      <c r="C8777" t="s">
        <v>7</v>
      </c>
      <c r="D8777" t="s">
        <v>4731</v>
      </c>
      <c r="E8777" s="4">
        <v>18.2071657767213</v>
      </c>
      <c r="F8777" t="s">
        <v>8</v>
      </c>
      <c r="G8777">
        <v>3580650</v>
      </c>
      <c r="H8777">
        <v>376</v>
      </c>
      <c r="I8777" t="s">
        <v>4730</v>
      </c>
    </row>
    <row r="8778" spans="1:9" x14ac:dyDescent="0.25">
      <c r="A8778" t="s">
        <v>9566</v>
      </c>
      <c r="B8778">
        <v>3580347</v>
      </c>
      <c r="C8778" t="s">
        <v>7</v>
      </c>
      <c r="D8778" t="s">
        <v>4731</v>
      </c>
      <c r="E8778" s="4">
        <v>20.395168603487701</v>
      </c>
      <c r="F8778" t="s">
        <v>8</v>
      </c>
      <c r="G8778">
        <v>3580650</v>
      </c>
      <c r="H8778">
        <v>303</v>
      </c>
      <c r="I8778" t="s">
        <v>4730</v>
      </c>
    </row>
    <row r="8779" spans="1:9" x14ac:dyDescent="0.25">
      <c r="A8779" t="s">
        <v>9566</v>
      </c>
      <c r="B8779">
        <v>3580520</v>
      </c>
      <c r="C8779" t="s">
        <v>7</v>
      </c>
      <c r="D8779" t="s">
        <v>4731</v>
      </c>
      <c r="E8779" s="4">
        <v>33.3099901545622</v>
      </c>
      <c r="F8779" t="s">
        <v>8</v>
      </c>
      <c r="G8779">
        <v>3580650</v>
      </c>
      <c r="H8779">
        <v>130</v>
      </c>
      <c r="I8779" t="s">
        <v>4730</v>
      </c>
    </row>
    <row r="8780" spans="1:9" x14ac:dyDescent="0.25">
      <c r="A8780" t="s">
        <v>9566</v>
      </c>
      <c r="B8780">
        <v>3580471</v>
      </c>
      <c r="C8780" t="s">
        <v>7</v>
      </c>
      <c r="D8780" t="s">
        <v>4731</v>
      </c>
      <c r="E8780" s="4">
        <v>20.324103466980102</v>
      </c>
      <c r="F8780" t="s">
        <v>8</v>
      </c>
      <c r="G8780">
        <v>3580650</v>
      </c>
      <c r="H8780">
        <v>179</v>
      </c>
      <c r="I8780" t="s">
        <v>4730</v>
      </c>
    </row>
    <row r="8781" spans="1:9" x14ac:dyDescent="0.25">
      <c r="A8781" t="s">
        <v>9566</v>
      </c>
      <c r="B8781">
        <v>3580463</v>
      </c>
      <c r="C8781" t="s">
        <v>7</v>
      </c>
      <c r="D8781" t="s">
        <v>4731</v>
      </c>
      <c r="E8781" s="4">
        <v>18.278230913228899</v>
      </c>
      <c r="F8781" t="s">
        <v>8</v>
      </c>
      <c r="G8781">
        <v>3580650</v>
      </c>
      <c r="H8781">
        <v>187</v>
      </c>
      <c r="I8781" t="s">
        <v>4730</v>
      </c>
    </row>
    <row r="8782" spans="1:9" x14ac:dyDescent="0.25">
      <c r="A8782" t="s">
        <v>9566</v>
      </c>
      <c r="B8782">
        <v>3580565</v>
      </c>
      <c r="C8782" t="s">
        <v>7</v>
      </c>
      <c r="D8782" t="s">
        <v>4731</v>
      </c>
      <c r="E8782" s="4">
        <v>21.382572312109499</v>
      </c>
      <c r="F8782" t="s">
        <v>8</v>
      </c>
      <c r="G8782">
        <v>3580650</v>
      </c>
      <c r="H8782">
        <v>85</v>
      </c>
      <c r="I8782" t="s">
        <v>4730</v>
      </c>
    </row>
    <row r="8783" spans="1:9" x14ac:dyDescent="0.25">
      <c r="A8783" t="s">
        <v>9566</v>
      </c>
      <c r="B8783">
        <v>3580435</v>
      </c>
      <c r="C8783" t="s">
        <v>7</v>
      </c>
      <c r="D8783" t="s">
        <v>4731</v>
      </c>
      <c r="E8783" s="4">
        <v>17.219762068099499</v>
      </c>
      <c r="F8783" t="s">
        <v>8</v>
      </c>
      <c r="G8783">
        <v>3580650</v>
      </c>
      <c r="H8783">
        <v>215</v>
      </c>
      <c r="I8783" t="s">
        <v>4730</v>
      </c>
    </row>
    <row r="8784" spans="1:9" x14ac:dyDescent="0.25">
      <c r="A8784" t="s">
        <v>9566</v>
      </c>
      <c r="B8784">
        <v>3583282</v>
      </c>
      <c r="C8784" t="s">
        <v>7</v>
      </c>
      <c r="D8784" t="s">
        <v>9498</v>
      </c>
      <c r="E8784" s="4">
        <v>36.138072095297403</v>
      </c>
      <c r="F8784" t="s">
        <v>12</v>
      </c>
      <c r="G8784">
        <v>3583262</v>
      </c>
      <c r="H8784">
        <v>20</v>
      </c>
      <c r="I8784" t="s">
        <v>4383</v>
      </c>
    </row>
    <row r="8785" spans="1:9" x14ac:dyDescent="0.25">
      <c r="A8785" t="s">
        <v>9566</v>
      </c>
      <c r="B8785">
        <v>3583399</v>
      </c>
      <c r="C8785" t="s">
        <v>7</v>
      </c>
      <c r="D8785" t="s">
        <v>9499</v>
      </c>
      <c r="E8785" s="4">
        <v>37.148927258802303</v>
      </c>
      <c r="F8785" t="s">
        <v>8</v>
      </c>
      <c r="G8785">
        <v>3583710</v>
      </c>
      <c r="H8785">
        <v>311</v>
      </c>
      <c r="I8785" t="s">
        <v>4385</v>
      </c>
    </row>
    <row r="8786" spans="1:9" x14ac:dyDescent="0.25">
      <c r="A8786" t="s">
        <v>9566</v>
      </c>
      <c r="B8786">
        <v>3584400</v>
      </c>
      <c r="C8786" t="s">
        <v>7</v>
      </c>
      <c r="D8786" t="s">
        <v>4729</v>
      </c>
      <c r="E8786" s="4">
        <v>20.7950570670464</v>
      </c>
      <c r="F8786" t="s">
        <v>8</v>
      </c>
      <c r="G8786">
        <v>3584749</v>
      </c>
      <c r="H8786">
        <v>349</v>
      </c>
      <c r="I8786" t="s">
        <v>4728</v>
      </c>
    </row>
    <row r="8787" spans="1:9" x14ac:dyDescent="0.25">
      <c r="A8787" t="s">
        <v>9566</v>
      </c>
      <c r="B8787">
        <v>3584637</v>
      </c>
      <c r="C8787" t="s">
        <v>7</v>
      </c>
      <c r="D8787" t="s">
        <v>4729</v>
      </c>
      <c r="E8787" s="4">
        <v>20.598432900117398</v>
      </c>
      <c r="F8787" t="s">
        <v>8</v>
      </c>
      <c r="G8787">
        <v>3584749</v>
      </c>
      <c r="H8787">
        <v>112</v>
      </c>
      <c r="I8787" t="s">
        <v>4728</v>
      </c>
    </row>
    <row r="8788" spans="1:9" x14ac:dyDescent="0.25">
      <c r="A8788" t="s">
        <v>9566</v>
      </c>
      <c r="B8788">
        <v>3584349</v>
      </c>
      <c r="C8788" t="s">
        <v>7</v>
      </c>
      <c r="D8788" t="s">
        <v>4729</v>
      </c>
      <c r="E8788" s="4">
        <v>50.375880198372599</v>
      </c>
      <c r="F8788" t="s">
        <v>8</v>
      </c>
      <c r="G8788">
        <v>3584749</v>
      </c>
      <c r="H8788">
        <v>400</v>
      </c>
      <c r="I8788" t="s">
        <v>4728</v>
      </c>
    </row>
    <row r="8789" spans="1:9" x14ac:dyDescent="0.25">
      <c r="A8789" t="s">
        <v>9566</v>
      </c>
      <c r="B8789">
        <v>3584784</v>
      </c>
      <c r="C8789" t="s">
        <v>7</v>
      </c>
      <c r="D8789" t="s">
        <v>4729</v>
      </c>
      <c r="E8789" s="4">
        <v>196.32414109363501</v>
      </c>
      <c r="F8789" t="s">
        <v>12</v>
      </c>
      <c r="G8789">
        <v>3584749</v>
      </c>
      <c r="H8789">
        <v>35</v>
      </c>
      <c r="I8789" t="s">
        <v>4728</v>
      </c>
    </row>
    <row r="8790" spans="1:9" x14ac:dyDescent="0.25">
      <c r="A8790" t="s">
        <v>9566</v>
      </c>
      <c r="B8790">
        <v>3584445</v>
      </c>
      <c r="C8790" t="s">
        <v>7</v>
      </c>
      <c r="D8790" t="s">
        <v>4729</v>
      </c>
      <c r="E8790" s="4">
        <v>28.116528787279702</v>
      </c>
      <c r="F8790" t="s">
        <v>8</v>
      </c>
      <c r="G8790">
        <v>3584749</v>
      </c>
      <c r="H8790">
        <v>304</v>
      </c>
      <c r="I8790" t="s">
        <v>4728</v>
      </c>
    </row>
    <row r="8791" spans="1:9" x14ac:dyDescent="0.25">
      <c r="A8791" t="s">
        <v>9566</v>
      </c>
      <c r="B8791">
        <v>3584672</v>
      </c>
      <c r="C8791" t="s">
        <v>7</v>
      </c>
      <c r="D8791" t="s">
        <v>4729</v>
      </c>
      <c r="E8791" s="4">
        <v>29.777447298255201</v>
      </c>
      <c r="F8791" t="s">
        <v>8</v>
      </c>
      <c r="G8791">
        <v>3584749</v>
      </c>
      <c r="H8791">
        <v>77</v>
      </c>
      <c r="I8791" t="s">
        <v>4728</v>
      </c>
    </row>
    <row r="8792" spans="1:9" x14ac:dyDescent="0.25">
      <c r="A8792" t="s">
        <v>9566</v>
      </c>
      <c r="B8792">
        <v>3584618</v>
      </c>
      <c r="C8792" t="s">
        <v>7</v>
      </c>
      <c r="D8792" t="s">
        <v>4729</v>
      </c>
      <c r="E8792" s="4">
        <v>82.590355767398805</v>
      </c>
      <c r="F8792" t="s">
        <v>8</v>
      </c>
      <c r="G8792">
        <v>3584749</v>
      </c>
      <c r="H8792">
        <v>131</v>
      </c>
      <c r="I8792" t="s">
        <v>4728</v>
      </c>
    </row>
    <row r="8793" spans="1:9" x14ac:dyDescent="0.25">
      <c r="A8793" t="s">
        <v>9566</v>
      </c>
      <c r="B8793">
        <v>3584534</v>
      </c>
      <c r="C8793" t="s">
        <v>7</v>
      </c>
      <c r="D8793" t="s">
        <v>4729</v>
      </c>
      <c r="E8793" s="4">
        <v>36.705670684630597</v>
      </c>
      <c r="F8793" t="s">
        <v>8</v>
      </c>
      <c r="G8793">
        <v>3584749</v>
      </c>
      <c r="H8793">
        <v>215</v>
      </c>
      <c r="I8793" t="s">
        <v>4728</v>
      </c>
    </row>
    <row r="8794" spans="1:9" x14ac:dyDescent="0.25">
      <c r="A8794" t="s">
        <v>9566</v>
      </c>
      <c r="B8794">
        <v>3584569</v>
      </c>
      <c r="C8794" t="s">
        <v>7</v>
      </c>
      <c r="D8794" t="s">
        <v>4729</v>
      </c>
      <c r="E8794" s="4">
        <v>17.768156295488701</v>
      </c>
      <c r="F8794" t="s">
        <v>8</v>
      </c>
      <c r="G8794">
        <v>3584749</v>
      </c>
      <c r="H8794">
        <v>180</v>
      </c>
      <c r="I8794" t="s">
        <v>4728</v>
      </c>
    </row>
    <row r="8795" spans="1:9" x14ac:dyDescent="0.25">
      <c r="A8795" t="s">
        <v>9566</v>
      </c>
      <c r="B8795">
        <v>3584766</v>
      </c>
      <c r="C8795" t="s">
        <v>7</v>
      </c>
      <c r="D8795" t="s">
        <v>4729</v>
      </c>
      <c r="E8795" s="4">
        <v>17.669844212024099</v>
      </c>
      <c r="F8795" t="s">
        <v>12</v>
      </c>
      <c r="G8795">
        <v>3584749</v>
      </c>
      <c r="H8795">
        <v>17</v>
      </c>
      <c r="I8795" t="s">
        <v>4728</v>
      </c>
    </row>
    <row r="8796" spans="1:9" x14ac:dyDescent="0.25">
      <c r="A8796" t="s">
        <v>9566</v>
      </c>
      <c r="B8796">
        <v>3584274</v>
      </c>
      <c r="C8796" t="s">
        <v>7</v>
      </c>
      <c r="D8796" t="s">
        <v>4729</v>
      </c>
      <c r="E8796" s="4">
        <v>22.062727244164101</v>
      </c>
      <c r="F8796" t="s">
        <v>8</v>
      </c>
      <c r="G8796">
        <v>3584749</v>
      </c>
      <c r="H8796">
        <v>475</v>
      </c>
      <c r="I8796" t="s">
        <v>4728</v>
      </c>
    </row>
    <row r="8797" spans="1:9" x14ac:dyDescent="0.25">
      <c r="A8797" t="s">
        <v>9566</v>
      </c>
      <c r="B8797">
        <v>3584591</v>
      </c>
      <c r="C8797" t="s">
        <v>7</v>
      </c>
      <c r="D8797" t="s">
        <v>4729</v>
      </c>
      <c r="E8797" s="4">
        <v>32.411099735955098</v>
      </c>
      <c r="F8797" t="s">
        <v>8</v>
      </c>
      <c r="G8797">
        <v>3584749</v>
      </c>
      <c r="H8797">
        <v>158</v>
      </c>
      <c r="I8797" t="s">
        <v>4728</v>
      </c>
    </row>
    <row r="8798" spans="1:9" x14ac:dyDescent="0.25">
      <c r="A8798" t="s">
        <v>9566</v>
      </c>
      <c r="B8798">
        <v>3584484</v>
      </c>
      <c r="C8798" t="s">
        <v>7</v>
      </c>
      <c r="D8798" t="s">
        <v>4729</v>
      </c>
      <c r="E8798" s="4">
        <v>17.768156295488701</v>
      </c>
      <c r="F8798" t="s">
        <v>8</v>
      </c>
      <c r="G8798">
        <v>3584749</v>
      </c>
      <c r="H8798">
        <v>265</v>
      </c>
      <c r="I8798" t="s">
        <v>4728</v>
      </c>
    </row>
    <row r="8799" spans="1:9" x14ac:dyDescent="0.25">
      <c r="A8799" t="s">
        <v>9566</v>
      </c>
      <c r="B8799">
        <v>3584552</v>
      </c>
      <c r="C8799" t="s">
        <v>7</v>
      </c>
      <c r="D8799" t="s">
        <v>4729</v>
      </c>
      <c r="E8799" s="4">
        <v>16.303861951441998</v>
      </c>
      <c r="F8799" t="s">
        <v>8</v>
      </c>
      <c r="G8799">
        <v>3584749</v>
      </c>
      <c r="H8799">
        <v>197</v>
      </c>
      <c r="I8799" t="s">
        <v>4728</v>
      </c>
    </row>
    <row r="8800" spans="1:9" x14ac:dyDescent="0.25">
      <c r="A8800" t="s">
        <v>9566</v>
      </c>
      <c r="B8800">
        <v>3584325</v>
      </c>
      <c r="C8800" t="s">
        <v>7</v>
      </c>
      <c r="D8800" t="s">
        <v>4729</v>
      </c>
      <c r="E8800" s="4">
        <v>16.303861951441998</v>
      </c>
      <c r="F8800" t="s">
        <v>8</v>
      </c>
      <c r="G8800">
        <v>3584749</v>
      </c>
      <c r="H8800">
        <v>424</v>
      </c>
      <c r="I8800" t="s">
        <v>4728</v>
      </c>
    </row>
    <row r="8801" spans="1:9" x14ac:dyDescent="0.25">
      <c r="A8801" t="s">
        <v>9566</v>
      </c>
      <c r="B8801">
        <v>3584458</v>
      </c>
      <c r="C8801" t="s">
        <v>7</v>
      </c>
      <c r="D8801" t="s">
        <v>4729</v>
      </c>
      <c r="E8801" s="4">
        <v>20.696744983582001</v>
      </c>
      <c r="F8801" t="s">
        <v>8</v>
      </c>
      <c r="G8801">
        <v>3584749</v>
      </c>
      <c r="H8801">
        <v>291</v>
      </c>
      <c r="I8801" t="s">
        <v>4728</v>
      </c>
    </row>
    <row r="8802" spans="1:9" x14ac:dyDescent="0.25">
      <c r="A8802" t="s">
        <v>9566</v>
      </c>
      <c r="B8802">
        <v>3584651</v>
      </c>
      <c r="C8802" t="s">
        <v>7</v>
      </c>
      <c r="D8802" t="s">
        <v>4729</v>
      </c>
      <c r="E8802" s="4">
        <v>16.303861951441998</v>
      </c>
      <c r="F8802" t="s">
        <v>8</v>
      </c>
      <c r="G8802">
        <v>3584749</v>
      </c>
      <c r="H8802">
        <v>98</v>
      </c>
      <c r="I8802" t="s">
        <v>4728</v>
      </c>
    </row>
    <row r="8803" spans="1:9" x14ac:dyDescent="0.25">
      <c r="A8803" t="s">
        <v>9566</v>
      </c>
      <c r="B8803">
        <v>3584568</v>
      </c>
      <c r="C8803" t="s">
        <v>7</v>
      </c>
      <c r="D8803" t="s">
        <v>4729</v>
      </c>
      <c r="E8803" s="4">
        <v>17.768156295488701</v>
      </c>
      <c r="F8803" t="s">
        <v>8</v>
      </c>
      <c r="G8803">
        <v>3584749</v>
      </c>
      <c r="H8803">
        <v>181</v>
      </c>
      <c r="I8803" t="s">
        <v>4728</v>
      </c>
    </row>
    <row r="8804" spans="1:9" x14ac:dyDescent="0.25">
      <c r="A8804" t="s">
        <v>9566</v>
      </c>
      <c r="B8804">
        <v>3584863</v>
      </c>
      <c r="C8804" t="s">
        <v>7</v>
      </c>
      <c r="D8804" t="s">
        <v>4729</v>
      </c>
      <c r="E8804" s="4">
        <v>34.268642413859602</v>
      </c>
      <c r="F8804" t="s">
        <v>12</v>
      </c>
      <c r="G8804">
        <v>3584749</v>
      </c>
      <c r="H8804">
        <v>114</v>
      </c>
      <c r="I8804" t="s">
        <v>4728</v>
      </c>
    </row>
    <row r="8805" spans="1:9" x14ac:dyDescent="0.25">
      <c r="A8805" t="s">
        <v>9566</v>
      </c>
      <c r="B8805">
        <v>3584885</v>
      </c>
      <c r="C8805" t="s">
        <v>10</v>
      </c>
      <c r="D8805" t="s">
        <v>6940</v>
      </c>
      <c r="E8805" s="4">
        <v>35.557566896543399</v>
      </c>
      <c r="F8805" t="s">
        <v>12</v>
      </c>
      <c r="G8805">
        <v>3584912</v>
      </c>
      <c r="H8805">
        <v>27</v>
      </c>
      <c r="I8805" t="s">
        <v>4383</v>
      </c>
    </row>
    <row r="8806" spans="1:9" x14ac:dyDescent="0.25">
      <c r="A8806" t="s">
        <v>9566</v>
      </c>
      <c r="B8806">
        <v>3586770</v>
      </c>
      <c r="C8806" t="s">
        <v>7</v>
      </c>
      <c r="D8806" t="s">
        <v>4727</v>
      </c>
      <c r="E8806" s="4">
        <v>78.969852890913899</v>
      </c>
      <c r="F8806" t="s">
        <v>8</v>
      </c>
      <c r="G8806">
        <v>3587566</v>
      </c>
      <c r="H8806">
        <v>796</v>
      </c>
      <c r="I8806" t="s">
        <v>4383</v>
      </c>
    </row>
    <row r="8807" spans="1:9" x14ac:dyDescent="0.25">
      <c r="A8807" t="s">
        <v>9566</v>
      </c>
      <c r="B8807">
        <v>3586707</v>
      </c>
      <c r="C8807" t="s">
        <v>7</v>
      </c>
      <c r="D8807" t="s">
        <v>4727</v>
      </c>
      <c r="E8807" s="4">
        <v>78.969852890913899</v>
      </c>
      <c r="F8807" t="s">
        <v>8</v>
      </c>
      <c r="G8807">
        <v>3587566</v>
      </c>
      <c r="H8807">
        <v>859</v>
      </c>
      <c r="I8807" t="s">
        <v>4383</v>
      </c>
    </row>
    <row r="8808" spans="1:9" x14ac:dyDescent="0.25">
      <c r="A8808" t="s">
        <v>9566</v>
      </c>
      <c r="B8808">
        <v>3586647</v>
      </c>
      <c r="C8808" t="s">
        <v>10</v>
      </c>
      <c r="D8808" t="s">
        <v>4727</v>
      </c>
      <c r="E8808" s="4">
        <v>56.088535194053598</v>
      </c>
      <c r="F8808" t="s">
        <v>17</v>
      </c>
      <c r="G8808">
        <v>3587566</v>
      </c>
      <c r="H8808">
        <v>919</v>
      </c>
      <c r="I8808" t="s">
        <v>4383</v>
      </c>
    </row>
    <row r="8809" spans="1:9" x14ac:dyDescent="0.25">
      <c r="A8809" t="s">
        <v>9566</v>
      </c>
      <c r="B8809">
        <v>3589072</v>
      </c>
      <c r="C8809" t="s">
        <v>7</v>
      </c>
      <c r="D8809" t="s">
        <v>4726</v>
      </c>
      <c r="E8809" s="4">
        <v>16.345527993872999</v>
      </c>
      <c r="F8809" t="s">
        <v>8</v>
      </c>
      <c r="G8809">
        <v>3589263</v>
      </c>
      <c r="H8809">
        <v>191</v>
      </c>
      <c r="I8809" t="s">
        <v>4725</v>
      </c>
    </row>
    <row r="8810" spans="1:9" x14ac:dyDescent="0.25">
      <c r="A8810" t="s">
        <v>9566</v>
      </c>
      <c r="B8810">
        <v>3588631</v>
      </c>
      <c r="C8810" t="s">
        <v>7</v>
      </c>
      <c r="D8810" t="s">
        <v>4726</v>
      </c>
      <c r="E8810" s="4">
        <v>77.169057471548996</v>
      </c>
      <c r="F8810" t="s">
        <v>8</v>
      </c>
      <c r="G8810">
        <v>3589263</v>
      </c>
      <c r="H8810">
        <v>632</v>
      </c>
      <c r="I8810" t="s">
        <v>4725</v>
      </c>
    </row>
    <row r="8811" spans="1:9" x14ac:dyDescent="0.25">
      <c r="A8811" t="s">
        <v>9566</v>
      </c>
      <c r="B8811">
        <v>3588478</v>
      </c>
      <c r="C8811" t="s">
        <v>7</v>
      </c>
      <c r="D8811" t="s">
        <v>4726</v>
      </c>
      <c r="E8811" s="4">
        <v>16.345527993872999</v>
      </c>
      <c r="F8811" t="s">
        <v>8</v>
      </c>
      <c r="G8811">
        <v>3589263</v>
      </c>
      <c r="H8811">
        <v>785</v>
      </c>
      <c r="I8811" t="s">
        <v>4725</v>
      </c>
    </row>
    <row r="8812" spans="1:9" x14ac:dyDescent="0.25">
      <c r="A8812" t="s">
        <v>9566</v>
      </c>
      <c r="B8812">
        <v>3588986</v>
      </c>
      <c r="C8812" t="s">
        <v>7</v>
      </c>
      <c r="D8812" t="s">
        <v>4726</v>
      </c>
      <c r="E8812" s="4">
        <v>16.345527993872999</v>
      </c>
      <c r="F8812" t="s">
        <v>8</v>
      </c>
      <c r="G8812">
        <v>3589263</v>
      </c>
      <c r="H8812">
        <v>277</v>
      </c>
      <c r="I8812" t="s">
        <v>4725</v>
      </c>
    </row>
    <row r="8813" spans="1:9" x14ac:dyDescent="0.25">
      <c r="A8813" t="s">
        <v>9566</v>
      </c>
      <c r="B8813">
        <v>3588612</v>
      </c>
      <c r="C8813" t="s">
        <v>7</v>
      </c>
      <c r="D8813" t="s">
        <v>4726</v>
      </c>
      <c r="E8813" s="4">
        <v>40.998734413067503</v>
      </c>
      <c r="F8813" t="s">
        <v>8</v>
      </c>
      <c r="G8813">
        <v>3589263</v>
      </c>
      <c r="H8813">
        <v>651</v>
      </c>
      <c r="I8813" t="s">
        <v>4725</v>
      </c>
    </row>
    <row r="8814" spans="1:9" x14ac:dyDescent="0.25">
      <c r="A8814" t="s">
        <v>9566</v>
      </c>
      <c r="B8814">
        <v>3589610</v>
      </c>
      <c r="C8814" t="s">
        <v>7</v>
      </c>
      <c r="D8814" t="s">
        <v>4724</v>
      </c>
      <c r="E8814" s="4">
        <v>69.922920951069898</v>
      </c>
      <c r="F8814" t="s">
        <v>8</v>
      </c>
      <c r="G8814">
        <v>3589816</v>
      </c>
      <c r="H8814">
        <v>206</v>
      </c>
      <c r="I8814" t="s">
        <v>4537</v>
      </c>
    </row>
    <row r="8815" spans="1:9" x14ac:dyDescent="0.25">
      <c r="A8815" t="s">
        <v>9566</v>
      </c>
      <c r="B8815">
        <v>3589365</v>
      </c>
      <c r="C8815" t="s">
        <v>7</v>
      </c>
      <c r="D8815" t="s">
        <v>4724</v>
      </c>
      <c r="E8815" s="4">
        <v>19.466021037936201</v>
      </c>
      <c r="F8815" t="s">
        <v>8</v>
      </c>
      <c r="G8815">
        <v>3589816</v>
      </c>
      <c r="H8815">
        <v>451</v>
      </c>
      <c r="I8815" t="s">
        <v>4537</v>
      </c>
    </row>
    <row r="8816" spans="1:9" x14ac:dyDescent="0.25">
      <c r="A8816" t="s">
        <v>9566</v>
      </c>
      <c r="B8816">
        <v>3589489</v>
      </c>
      <c r="C8816" t="s">
        <v>7</v>
      </c>
      <c r="D8816" t="s">
        <v>4724</v>
      </c>
      <c r="E8816" s="4">
        <v>38.932042075872602</v>
      </c>
      <c r="F8816" t="s">
        <v>8</v>
      </c>
      <c r="G8816">
        <v>3589816</v>
      </c>
      <c r="H8816">
        <v>327</v>
      </c>
      <c r="I8816" t="s">
        <v>4537</v>
      </c>
    </row>
    <row r="8817" spans="1:9" x14ac:dyDescent="0.25">
      <c r="A8817" t="s">
        <v>9566</v>
      </c>
      <c r="B8817">
        <v>3592567</v>
      </c>
      <c r="C8817" t="s">
        <v>7</v>
      </c>
      <c r="D8817" t="s">
        <v>4723</v>
      </c>
      <c r="E8817" s="4">
        <v>55.606917245045402</v>
      </c>
      <c r="F8817" t="s">
        <v>8</v>
      </c>
      <c r="G8817">
        <v>3593438</v>
      </c>
      <c r="H8817">
        <v>871</v>
      </c>
      <c r="I8817" t="s">
        <v>4722</v>
      </c>
    </row>
    <row r="8818" spans="1:9" x14ac:dyDescent="0.25">
      <c r="A8818" t="s">
        <v>9566</v>
      </c>
      <c r="B8818">
        <v>3591847</v>
      </c>
      <c r="C8818" t="s">
        <v>7</v>
      </c>
      <c r="D8818" t="s">
        <v>4723</v>
      </c>
      <c r="E8818" s="4">
        <v>39.870163571676699</v>
      </c>
      <c r="F8818" t="s">
        <v>8</v>
      </c>
      <c r="G8818">
        <v>3593438</v>
      </c>
      <c r="H8818">
        <v>1591</v>
      </c>
      <c r="I8818" t="s">
        <v>4722</v>
      </c>
    </row>
    <row r="8819" spans="1:9" x14ac:dyDescent="0.25">
      <c r="A8819" t="s">
        <v>9566</v>
      </c>
      <c r="B8819">
        <v>3592455</v>
      </c>
      <c r="C8819" t="s">
        <v>7</v>
      </c>
      <c r="D8819" t="s">
        <v>4723</v>
      </c>
      <c r="E8819" s="4">
        <v>47.738540408360997</v>
      </c>
      <c r="F8819" t="s">
        <v>8</v>
      </c>
      <c r="G8819">
        <v>3593438</v>
      </c>
      <c r="H8819">
        <v>983</v>
      </c>
      <c r="I8819" t="s">
        <v>4722</v>
      </c>
    </row>
    <row r="8820" spans="1:9" x14ac:dyDescent="0.25">
      <c r="A8820" t="s">
        <v>9566</v>
      </c>
      <c r="B8820">
        <v>3593470</v>
      </c>
      <c r="C8820" t="s">
        <v>7</v>
      </c>
      <c r="D8820" t="s">
        <v>4723</v>
      </c>
      <c r="E8820" s="4">
        <v>2951.2254071320399</v>
      </c>
      <c r="F8820" t="s">
        <v>12</v>
      </c>
      <c r="G8820">
        <v>3593438</v>
      </c>
      <c r="H8820">
        <v>32</v>
      </c>
      <c r="I8820" t="s">
        <v>4722</v>
      </c>
    </row>
    <row r="8821" spans="1:9" x14ac:dyDescent="0.25">
      <c r="A8821" t="s">
        <v>9566</v>
      </c>
      <c r="B8821">
        <v>3592524</v>
      </c>
      <c r="C8821" t="s">
        <v>7</v>
      </c>
      <c r="D8821" t="s">
        <v>4723</v>
      </c>
      <c r="E8821" s="4">
        <v>39.870163571676699</v>
      </c>
      <c r="F8821" t="s">
        <v>8</v>
      </c>
      <c r="G8821">
        <v>3593438</v>
      </c>
      <c r="H8821">
        <v>914</v>
      </c>
      <c r="I8821" t="s">
        <v>4722</v>
      </c>
    </row>
    <row r="8822" spans="1:9" x14ac:dyDescent="0.25">
      <c r="A8822" t="s">
        <v>9566</v>
      </c>
      <c r="B8822">
        <v>3593270</v>
      </c>
      <c r="C8822" t="s">
        <v>7</v>
      </c>
      <c r="D8822" t="s">
        <v>4723</v>
      </c>
      <c r="E8822" s="4">
        <v>39.870163571676699</v>
      </c>
      <c r="F8822" t="s">
        <v>8</v>
      </c>
      <c r="G8822">
        <v>3593438</v>
      </c>
      <c r="H8822">
        <v>168</v>
      </c>
      <c r="I8822" t="s">
        <v>4722</v>
      </c>
    </row>
    <row r="8823" spans="1:9" x14ac:dyDescent="0.25">
      <c r="A8823" t="s">
        <v>9566</v>
      </c>
      <c r="B8823">
        <v>3593147</v>
      </c>
      <c r="C8823" t="s">
        <v>7</v>
      </c>
      <c r="D8823" t="s">
        <v>4723</v>
      </c>
      <c r="E8823" s="4">
        <v>71.343670918414205</v>
      </c>
      <c r="F8823" t="s">
        <v>8</v>
      </c>
      <c r="G8823">
        <v>3593438</v>
      </c>
      <c r="H8823">
        <v>291</v>
      </c>
      <c r="I8823" t="s">
        <v>4722</v>
      </c>
    </row>
    <row r="8824" spans="1:9" x14ac:dyDescent="0.25">
      <c r="A8824" t="s">
        <v>9566</v>
      </c>
      <c r="B8824">
        <v>3594477</v>
      </c>
      <c r="C8824" t="s">
        <v>7</v>
      </c>
      <c r="D8824" t="s">
        <v>4721</v>
      </c>
      <c r="E8824" s="4">
        <v>327.90786338568699</v>
      </c>
      <c r="F8824" t="s">
        <v>8</v>
      </c>
      <c r="G8824">
        <v>3594509</v>
      </c>
      <c r="H8824">
        <v>32</v>
      </c>
      <c r="I8824" t="s">
        <v>4683</v>
      </c>
    </row>
    <row r="8825" spans="1:9" x14ac:dyDescent="0.25">
      <c r="A8825" t="s">
        <v>9566</v>
      </c>
      <c r="B8825">
        <v>3593893</v>
      </c>
      <c r="C8825" t="s">
        <v>7</v>
      </c>
      <c r="D8825" t="s">
        <v>4721</v>
      </c>
      <c r="E8825" s="4">
        <v>145.60066626762199</v>
      </c>
      <c r="F8825" t="s">
        <v>8</v>
      </c>
      <c r="G8825">
        <v>3594509</v>
      </c>
      <c r="H8825">
        <v>616</v>
      </c>
      <c r="I8825" t="s">
        <v>4683</v>
      </c>
    </row>
    <row r="8826" spans="1:9" x14ac:dyDescent="0.25">
      <c r="A8826" t="s">
        <v>9566</v>
      </c>
      <c r="B8826">
        <v>3595615</v>
      </c>
      <c r="C8826" t="s">
        <v>7</v>
      </c>
      <c r="D8826" t="s">
        <v>4720</v>
      </c>
      <c r="E8826" s="4">
        <v>54.825741707929197</v>
      </c>
      <c r="F8826" t="s">
        <v>12</v>
      </c>
      <c r="G8826">
        <v>3595464</v>
      </c>
      <c r="H8826">
        <v>151</v>
      </c>
      <c r="I8826" t="s">
        <v>4548</v>
      </c>
    </row>
    <row r="8827" spans="1:9" x14ac:dyDescent="0.25">
      <c r="A8827" t="s">
        <v>9566</v>
      </c>
      <c r="B8827">
        <v>3595430</v>
      </c>
      <c r="C8827" t="s">
        <v>7</v>
      </c>
      <c r="D8827" t="s">
        <v>4720</v>
      </c>
      <c r="E8827" s="4">
        <v>38.3757758246389</v>
      </c>
      <c r="F8827" t="s">
        <v>8</v>
      </c>
      <c r="G8827">
        <v>3595464</v>
      </c>
      <c r="H8827">
        <v>34</v>
      </c>
      <c r="I8827" t="s">
        <v>4548</v>
      </c>
    </row>
    <row r="8828" spans="1:9" x14ac:dyDescent="0.25">
      <c r="A8828" t="s">
        <v>9566</v>
      </c>
      <c r="B8828">
        <v>3595282</v>
      </c>
      <c r="C8828" t="s">
        <v>7</v>
      </c>
      <c r="D8828" t="s">
        <v>4720</v>
      </c>
      <c r="E8828" s="4">
        <v>19.1878879123194</v>
      </c>
      <c r="F8828" t="s">
        <v>8</v>
      </c>
      <c r="G8828">
        <v>3595464</v>
      </c>
      <c r="H8828">
        <v>182</v>
      </c>
      <c r="I8828" t="s">
        <v>4548</v>
      </c>
    </row>
    <row r="8829" spans="1:9" x14ac:dyDescent="0.25">
      <c r="A8829" t="s">
        <v>9566</v>
      </c>
      <c r="B8829">
        <v>3595636</v>
      </c>
      <c r="C8829" t="s">
        <v>7</v>
      </c>
      <c r="D8829" t="s">
        <v>4720</v>
      </c>
      <c r="E8829" s="4">
        <v>162.35387455598399</v>
      </c>
      <c r="F8829" t="s">
        <v>12</v>
      </c>
      <c r="G8829">
        <v>3595464</v>
      </c>
      <c r="H8829">
        <v>172</v>
      </c>
      <c r="I8829" t="s">
        <v>4548</v>
      </c>
    </row>
    <row r="8830" spans="1:9" x14ac:dyDescent="0.25">
      <c r="A8830" t="s">
        <v>9566</v>
      </c>
      <c r="B8830">
        <v>3597214</v>
      </c>
      <c r="C8830" t="s">
        <v>10</v>
      </c>
      <c r="D8830" t="s">
        <v>4719</v>
      </c>
      <c r="E8830" s="4">
        <v>643.56327397909899</v>
      </c>
      <c r="F8830" t="s">
        <v>17</v>
      </c>
      <c r="G8830">
        <v>3597455</v>
      </c>
      <c r="H8830">
        <v>241</v>
      </c>
      <c r="I8830" t="s">
        <v>4718</v>
      </c>
    </row>
    <row r="8831" spans="1:9" x14ac:dyDescent="0.25">
      <c r="A8831" t="s">
        <v>9566</v>
      </c>
      <c r="B8831">
        <v>3598322</v>
      </c>
      <c r="C8831" t="s">
        <v>10</v>
      </c>
      <c r="D8831" t="s">
        <v>4717</v>
      </c>
      <c r="E8831" s="4">
        <v>16.212502333699099</v>
      </c>
      <c r="F8831" t="s">
        <v>12</v>
      </c>
      <c r="G8831">
        <v>3598332</v>
      </c>
      <c r="H8831">
        <v>10</v>
      </c>
      <c r="I8831" t="s">
        <v>4537</v>
      </c>
    </row>
    <row r="8832" spans="1:9" x14ac:dyDescent="0.25">
      <c r="A8832" t="s">
        <v>9566</v>
      </c>
      <c r="B8832">
        <v>3598302</v>
      </c>
      <c r="C8832" t="s">
        <v>10</v>
      </c>
      <c r="D8832" t="s">
        <v>4717</v>
      </c>
      <c r="E8832" s="4">
        <v>225.726079163848</v>
      </c>
      <c r="F8832" t="s">
        <v>12</v>
      </c>
      <c r="G8832">
        <v>3598332</v>
      </c>
      <c r="H8832">
        <v>30</v>
      </c>
      <c r="I8832" t="s">
        <v>4537</v>
      </c>
    </row>
    <row r="8833" spans="1:9" x14ac:dyDescent="0.25">
      <c r="A8833" t="s">
        <v>9566</v>
      </c>
      <c r="B8833">
        <v>3604559</v>
      </c>
      <c r="C8833" t="s">
        <v>7</v>
      </c>
      <c r="D8833" t="s">
        <v>9500</v>
      </c>
      <c r="E8833" s="4">
        <v>25.8516347060207</v>
      </c>
      <c r="F8833" t="s">
        <v>12</v>
      </c>
      <c r="G8833">
        <v>3604547</v>
      </c>
      <c r="H8833">
        <v>12</v>
      </c>
      <c r="I8833" t="s">
        <v>5627</v>
      </c>
    </row>
    <row r="8834" spans="1:9" x14ac:dyDescent="0.25">
      <c r="A8834" t="s">
        <v>9566</v>
      </c>
      <c r="B8834">
        <v>3605044</v>
      </c>
      <c r="C8834" t="s">
        <v>7</v>
      </c>
      <c r="D8834" t="s">
        <v>6963</v>
      </c>
      <c r="E8834" s="4">
        <v>22.817716032105899</v>
      </c>
      <c r="F8834" t="s">
        <v>8</v>
      </c>
      <c r="G8834">
        <v>3605050</v>
      </c>
      <c r="H8834">
        <v>6</v>
      </c>
      <c r="I8834" t="s">
        <v>4537</v>
      </c>
    </row>
    <row r="8835" spans="1:9" x14ac:dyDescent="0.25">
      <c r="A8835" t="s">
        <v>9566</v>
      </c>
      <c r="B8835">
        <v>3605197</v>
      </c>
      <c r="C8835" t="s">
        <v>7</v>
      </c>
      <c r="D8835" t="s">
        <v>4716</v>
      </c>
      <c r="E8835" s="4">
        <v>63.908046030547901</v>
      </c>
      <c r="F8835" t="s">
        <v>8</v>
      </c>
      <c r="G8835">
        <v>3605697</v>
      </c>
      <c r="H8835">
        <v>500</v>
      </c>
      <c r="I8835" t="s">
        <v>4715</v>
      </c>
    </row>
    <row r="8836" spans="1:9" x14ac:dyDescent="0.25">
      <c r="A8836" t="s">
        <v>9566</v>
      </c>
      <c r="B8836">
        <v>3605186</v>
      </c>
      <c r="C8836" t="s">
        <v>7</v>
      </c>
      <c r="D8836" t="s">
        <v>4716</v>
      </c>
      <c r="E8836" s="4">
        <v>75.148730976837399</v>
      </c>
      <c r="F8836" t="s">
        <v>8</v>
      </c>
      <c r="G8836">
        <v>3605697</v>
      </c>
      <c r="H8836">
        <v>511</v>
      </c>
      <c r="I8836" t="s">
        <v>4715</v>
      </c>
    </row>
    <row r="8837" spans="1:9" x14ac:dyDescent="0.25">
      <c r="A8837" t="s">
        <v>9566</v>
      </c>
      <c r="B8837">
        <v>3605750</v>
      </c>
      <c r="C8837" t="s">
        <v>7</v>
      </c>
      <c r="D8837" t="s">
        <v>4716</v>
      </c>
      <c r="E8837" s="4">
        <v>138.349564277947</v>
      </c>
      <c r="F8837" t="s">
        <v>12</v>
      </c>
      <c r="G8837">
        <v>3605697</v>
      </c>
      <c r="H8837">
        <v>53</v>
      </c>
      <c r="I8837" t="s">
        <v>4715</v>
      </c>
    </row>
    <row r="8838" spans="1:9" x14ac:dyDescent="0.25">
      <c r="A8838" t="s">
        <v>9566</v>
      </c>
      <c r="B8838">
        <v>3605707</v>
      </c>
      <c r="C8838" t="s">
        <v>7</v>
      </c>
      <c r="D8838" t="s">
        <v>4716</v>
      </c>
      <c r="E8838" s="4">
        <v>42.841101596844503</v>
      </c>
      <c r="F8838" t="s">
        <v>12</v>
      </c>
      <c r="G8838">
        <v>3605697</v>
      </c>
      <c r="H8838">
        <v>10</v>
      </c>
      <c r="I8838" t="s">
        <v>4715</v>
      </c>
    </row>
    <row r="8839" spans="1:9" x14ac:dyDescent="0.25">
      <c r="A8839" t="s">
        <v>9566</v>
      </c>
      <c r="B8839">
        <v>3605164</v>
      </c>
      <c r="C8839" t="s">
        <v>7</v>
      </c>
      <c r="D8839" t="s">
        <v>4716</v>
      </c>
      <c r="E8839" s="4">
        <v>42.841101596844503</v>
      </c>
      <c r="F8839" t="s">
        <v>8</v>
      </c>
      <c r="G8839">
        <v>3605697</v>
      </c>
      <c r="H8839">
        <v>533</v>
      </c>
      <c r="I8839" t="s">
        <v>4715</v>
      </c>
    </row>
    <row r="8840" spans="1:9" x14ac:dyDescent="0.25">
      <c r="A8840" t="s">
        <v>9566</v>
      </c>
      <c r="B8840">
        <v>3605200</v>
      </c>
      <c r="C8840" t="s">
        <v>7</v>
      </c>
      <c r="D8840" t="s">
        <v>4716</v>
      </c>
      <c r="E8840" s="4">
        <v>191.72413809164399</v>
      </c>
      <c r="F8840" t="s">
        <v>8</v>
      </c>
      <c r="G8840">
        <v>3605697</v>
      </c>
      <c r="H8840">
        <v>497</v>
      </c>
      <c r="I8840" t="s">
        <v>4715</v>
      </c>
    </row>
    <row r="8841" spans="1:9" x14ac:dyDescent="0.25">
      <c r="A8841" t="s">
        <v>9566</v>
      </c>
      <c r="B8841">
        <v>3605160</v>
      </c>
      <c r="C8841" t="s">
        <v>7</v>
      </c>
      <c r="D8841" t="s">
        <v>4716</v>
      </c>
      <c r="E8841" s="4">
        <v>149.590249224237</v>
      </c>
      <c r="F8841" t="s">
        <v>8</v>
      </c>
      <c r="G8841">
        <v>3605697</v>
      </c>
      <c r="H8841">
        <v>537</v>
      </c>
      <c r="I8841" t="s">
        <v>4715</v>
      </c>
    </row>
    <row r="8842" spans="1:9" x14ac:dyDescent="0.25">
      <c r="A8842" t="s">
        <v>9566</v>
      </c>
      <c r="B8842">
        <v>3605196</v>
      </c>
      <c r="C8842" t="s">
        <v>7</v>
      </c>
      <c r="D8842" t="s">
        <v>4716</v>
      </c>
      <c r="E8842" s="4">
        <v>63.908046030547901</v>
      </c>
      <c r="F8842" t="s">
        <v>8</v>
      </c>
      <c r="G8842">
        <v>3605697</v>
      </c>
      <c r="H8842">
        <v>501</v>
      </c>
      <c r="I8842" t="s">
        <v>4715</v>
      </c>
    </row>
    <row r="8843" spans="1:9" x14ac:dyDescent="0.25">
      <c r="A8843" t="s">
        <v>9566</v>
      </c>
      <c r="B8843">
        <v>3605932</v>
      </c>
      <c r="C8843" t="s">
        <v>7</v>
      </c>
      <c r="D8843" t="s">
        <v>4716</v>
      </c>
      <c r="E8843" s="4">
        <v>75.148730976837399</v>
      </c>
      <c r="F8843" t="s">
        <v>12</v>
      </c>
      <c r="G8843">
        <v>3605697</v>
      </c>
      <c r="H8843">
        <v>235</v>
      </c>
      <c r="I8843" t="s">
        <v>4715</v>
      </c>
    </row>
    <row r="8844" spans="1:9" x14ac:dyDescent="0.25">
      <c r="A8844" t="s">
        <v>9566</v>
      </c>
      <c r="B8844">
        <v>3605088</v>
      </c>
      <c r="C8844" t="s">
        <v>7</v>
      </c>
      <c r="D8844" t="s">
        <v>4716</v>
      </c>
      <c r="E8844" s="4">
        <v>53.374573813696202</v>
      </c>
      <c r="F8844" t="s">
        <v>8</v>
      </c>
      <c r="G8844">
        <v>3605697</v>
      </c>
      <c r="H8844">
        <v>609</v>
      </c>
      <c r="I8844" t="s">
        <v>4715</v>
      </c>
    </row>
    <row r="8845" spans="1:9" x14ac:dyDescent="0.25">
      <c r="A8845" t="s">
        <v>9566</v>
      </c>
      <c r="B8845">
        <v>3605971</v>
      </c>
      <c r="C8845" t="s">
        <v>10</v>
      </c>
      <c r="D8845" t="s">
        <v>4714</v>
      </c>
      <c r="E8845" s="4">
        <v>22.7438046491351</v>
      </c>
      <c r="F8845" t="s">
        <v>12</v>
      </c>
      <c r="G8845">
        <v>3606023</v>
      </c>
      <c r="H8845">
        <v>52</v>
      </c>
      <c r="I8845" t="s">
        <v>4713</v>
      </c>
    </row>
    <row r="8846" spans="1:9" x14ac:dyDescent="0.25">
      <c r="A8846" t="s">
        <v>9566</v>
      </c>
      <c r="B8846">
        <v>3605952</v>
      </c>
      <c r="C8846" t="s">
        <v>10</v>
      </c>
      <c r="D8846" t="s">
        <v>4714</v>
      </c>
      <c r="E8846" s="4">
        <v>153.81407690738001</v>
      </c>
      <c r="F8846" t="s">
        <v>12</v>
      </c>
      <c r="G8846">
        <v>3606023</v>
      </c>
      <c r="H8846">
        <v>71</v>
      </c>
      <c r="I8846" t="s">
        <v>4713</v>
      </c>
    </row>
    <row r="8847" spans="1:9" x14ac:dyDescent="0.25">
      <c r="A8847" t="s">
        <v>9566</v>
      </c>
      <c r="B8847">
        <v>3606178</v>
      </c>
      <c r="C8847" t="s">
        <v>10</v>
      </c>
      <c r="D8847" t="s">
        <v>4714</v>
      </c>
      <c r="E8847" s="4">
        <v>34.1157069737027</v>
      </c>
      <c r="F8847" t="s">
        <v>8</v>
      </c>
      <c r="G8847">
        <v>3606023</v>
      </c>
      <c r="H8847">
        <v>155</v>
      </c>
      <c r="I8847" t="s">
        <v>4713</v>
      </c>
    </row>
    <row r="8848" spans="1:9" x14ac:dyDescent="0.25">
      <c r="A8848" t="s">
        <v>9566</v>
      </c>
      <c r="B8848">
        <v>3606146</v>
      </c>
      <c r="C8848" t="s">
        <v>10</v>
      </c>
      <c r="D8848" t="s">
        <v>4714</v>
      </c>
      <c r="E8848" s="4">
        <v>54.464589056961699</v>
      </c>
      <c r="F8848" t="s">
        <v>8</v>
      </c>
      <c r="G8848">
        <v>3606023</v>
      </c>
      <c r="H8848">
        <v>123</v>
      </c>
      <c r="I8848" t="s">
        <v>4713</v>
      </c>
    </row>
    <row r="8849" spans="1:9" x14ac:dyDescent="0.25">
      <c r="A8849" t="s">
        <v>9566</v>
      </c>
      <c r="B8849">
        <v>3606006</v>
      </c>
      <c r="C8849" t="s">
        <v>10</v>
      </c>
      <c r="D8849" t="s">
        <v>4714</v>
      </c>
      <c r="E8849" s="4">
        <v>18.2553147697894</v>
      </c>
      <c r="F8849" t="s">
        <v>12</v>
      </c>
      <c r="G8849">
        <v>3606023</v>
      </c>
      <c r="H8849">
        <v>17</v>
      </c>
      <c r="I8849" t="s">
        <v>4713</v>
      </c>
    </row>
    <row r="8850" spans="1:9" x14ac:dyDescent="0.25">
      <c r="A8850" t="s">
        <v>9566</v>
      </c>
      <c r="B8850">
        <v>3606165</v>
      </c>
      <c r="C8850" t="s">
        <v>7</v>
      </c>
      <c r="D8850" t="s">
        <v>4714</v>
      </c>
      <c r="E8850" s="4">
        <v>33.965029347499502</v>
      </c>
      <c r="F8850" t="s">
        <v>17</v>
      </c>
      <c r="G8850">
        <v>3606023</v>
      </c>
      <c r="H8850">
        <v>142</v>
      </c>
      <c r="I8850" t="s">
        <v>4713</v>
      </c>
    </row>
    <row r="8851" spans="1:9" x14ac:dyDescent="0.25">
      <c r="A8851" t="s">
        <v>9566</v>
      </c>
      <c r="B8851">
        <v>3606134</v>
      </c>
      <c r="C8851" t="s">
        <v>10</v>
      </c>
      <c r="D8851" t="s">
        <v>4714</v>
      </c>
      <c r="E8851" s="4">
        <v>43.544719611003899</v>
      </c>
      <c r="F8851" t="s">
        <v>8</v>
      </c>
      <c r="G8851">
        <v>3606023</v>
      </c>
      <c r="H8851">
        <v>111</v>
      </c>
      <c r="I8851" t="s">
        <v>4713</v>
      </c>
    </row>
    <row r="8852" spans="1:9" x14ac:dyDescent="0.25">
      <c r="A8852" t="s">
        <v>9566</v>
      </c>
      <c r="B8852">
        <v>3606119</v>
      </c>
      <c r="C8852" t="s">
        <v>10</v>
      </c>
      <c r="D8852" t="s">
        <v>4714</v>
      </c>
      <c r="E8852" s="4">
        <v>18.104637143586199</v>
      </c>
      <c r="F8852" t="s">
        <v>8</v>
      </c>
      <c r="G8852">
        <v>3606023</v>
      </c>
      <c r="H8852">
        <v>96</v>
      </c>
      <c r="I8852" t="s">
        <v>4713</v>
      </c>
    </row>
    <row r="8853" spans="1:9" x14ac:dyDescent="0.25">
      <c r="A8853" t="s">
        <v>9566</v>
      </c>
      <c r="B8853">
        <v>3606015</v>
      </c>
      <c r="C8853" t="s">
        <v>10</v>
      </c>
      <c r="D8853" t="s">
        <v>4714</v>
      </c>
      <c r="E8853" s="4">
        <v>20.348882083258999</v>
      </c>
      <c r="F8853" t="s">
        <v>12</v>
      </c>
      <c r="G8853">
        <v>3606023</v>
      </c>
      <c r="H8853">
        <v>8</v>
      </c>
      <c r="I8853" t="s">
        <v>4713</v>
      </c>
    </row>
    <row r="8854" spans="1:9" x14ac:dyDescent="0.25">
      <c r="A8854" t="s">
        <v>9566</v>
      </c>
      <c r="B8854">
        <v>3605974</v>
      </c>
      <c r="C8854" t="s">
        <v>10</v>
      </c>
      <c r="D8854" t="s">
        <v>4714</v>
      </c>
      <c r="E8854" s="4">
        <v>27.382972154684101</v>
      </c>
      <c r="F8854" t="s">
        <v>12</v>
      </c>
      <c r="G8854">
        <v>3606023</v>
      </c>
      <c r="H8854">
        <v>49</v>
      </c>
      <c r="I8854" t="s">
        <v>4713</v>
      </c>
    </row>
    <row r="8855" spans="1:9" x14ac:dyDescent="0.25">
      <c r="A8855" t="s">
        <v>9566</v>
      </c>
      <c r="B8855">
        <v>3606149</v>
      </c>
      <c r="C8855" t="s">
        <v>10</v>
      </c>
      <c r="D8855" t="s">
        <v>4714</v>
      </c>
      <c r="E8855" s="4">
        <v>18.2553147697894</v>
      </c>
      <c r="F8855" t="s">
        <v>8</v>
      </c>
      <c r="G8855">
        <v>3606023</v>
      </c>
      <c r="H8855">
        <v>126</v>
      </c>
      <c r="I8855" t="s">
        <v>4713</v>
      </c>
    </row>
    <row r="8856" spans="1:9" x14ac:dyDescent="0.25">
      <c r="A8856" t="s">
        <v>9566</v>
      </c>
      <c r="B8856">
        <v>3605949</v>
      </c>
      <c r="C8856" t="s">
        <v>10</v>
      </c>
      <c r="D8856" t="s">
        <v>4714</v>
      </c>
      <c r="E8856" s="4">
        <v>20.4995597094623</v>
      </c>
      <c r="F8856" t="s">
        <v>12</v>
      </c>
      <c r="G8856">
        <v>3606023</v>
      </c>
      <c r="H8856">
        <v>74</v>
      </c>
      <c r="I8856" t="s">
        <v>4713</v>
      </c>
    </row>
    <row r="8857" spans="1:9" x14ac:dyDescent="0.25">
      <c r="A8857" t="s">
        <v>9566</v>
      </c>
      <c r="B8857">
        <v>3612605</v>
      </c>
      <c r="C8857" t="s">
        <v>10</v>
      </c>
      <c r="D8857" t="s">
        <v>4712</v>
      </c>
      <c r="E8857" s="4">
        <v>723.86370384242696</v>
      </c>
      <c r="F8857" t="s">
        <v>8</v>
      </c>
      <c r="G8857">
        <v>3612597</v>
      </c>
      <c r="H8857">
        <v>8</v>
      </c>
      <c r="I8857" t="s">
        <v>4711</v>
      </c>
    </row>
    <row r="8858" spans="1:9" x14ac:dyDescent="0.25">
      <c r="A8858" t="s">
        <v>9566</v>
      </c>
      <c r="B8858">
        <v>3613108</v>
      </c>
      <c r="C8858" t="s">
        <v>10</v>
      </c>
      <c r="D8858" t="s">
        <v>4712</v>
      </c>
      <c r="E8858" s="4">
        <v>66.403707475109002</v>
      </c>
      <c r="F8858" t="s">
        <v>8</v>
      </c>
      <c r="G8858">
        <v>3612597</v>
      </c>
      <c r="H8858">
        <v>511</v>
      </c>
      <c r="I8858" t="s">
        <v>4711</v>
      </c>
    </row>
    <row r="8859" spans="1:9" x14ac:dyDescent="0.25">
      <c r="A8859" t="s">
        <v>9566</v>
      </c>
      <c r="B8859">
        <v>3616361</v>
      </c>
      <c r="C8859" t="s">
        <v>7</v>
      </c>
      <c r="D8859" t="s">
        <v>4710</v>
      </c>
      <c r="E8859" s="4">
        <v>147.91178795440999</v>
      </c>
      <c r="F8859" t="s">
        <v>12</v>
      </c>
      <c r="G8859">
        <v>3616304</v>
      </c>
      <c r="H8859">
        <v>57</v>
      </c>
      <c r="I8859" t="s">
        <v>4709</v>
      </c>
    </row>
    <row r="8860" spans="1:9" x14ac:dyDescent="0.25">
      <c r="A8860" t="s">
        <v>9566</v>
      </c>
      <c r="B8860">
        <v>3615220</v>
      </c>
      <c r="C8860" t="s">
        <v>7</v>
      </c>
      <c r="D8860" t="s">
        <v>4710</v>
      </c>
      <c r="E8860" s="4">
        <v>105.054716712672</v>
      </c>
      <c r="F8860" t="s">
        <v>8</v>
      </c>
      <c r="G8860">
        <v>3616304</v>
      </c>
      <c r="H8860">
        <v>1084</v>
      </c>
      <c r="I8860" t="s">
        <v>4709</v>
      </c>
    </row>
    <row r="8861" spans="1:9" x14ac:dyDescent="0.25">
      <c r="A8861" t="s">
        <v>9566</v>
      </c>
      <c r="B8861">
        <v>3616774</v>
      </c>
      <c r="C8861" t="s">
        <v>7</v>
      </c>
      <c r="D8861" t="s">
        <v>4708</v>
      </c>
      <c r="E8861" s="4">
        <v>85.682203193689105</v>
      </c>
      <c r="F8861" t="s">
        <v>8</v>
      </c>
      <c r="G8861">
        <v>3617121</v>
      </c>
      <c r="H8861">
        <v>347</v>
      </c>
      <c r="I8861" t="s">
        <v>4469</v>
      </c>
    </row>
    <row r="8862" spans="1:9" x14ac:dyDescent="0.25">
      <c r="A8862" t="s">
        <v>9566</v>
      </c>
      <c r="B8862">
        <v>3617033</v>
      </c>
      <c r="C8862" t="s">
        <v>7</v>
      </c>
      <c r="D8862" t="s">
        <v>4708</v>
      </c>
      <c r="E8862" s="4">
        <v>53.374573813696202</v>
      </c>
      <c r="F8862" t="s">
        <v>8</v>
      </c>
      <c r="G8862">
        <v>3617121</v>
      </c>
      <c r="H8862">
        <v>88</v>
      </c>
      <c r="I8862" t="s">
        <v>4469</v>
      </c>
    </row>
    <row r="8863" spans="1:9" x14ac:dyDescent="0.25">
      <c r="A8863" t="s">
        <v>9566</v>
      </c>
      <c r="B8863">
        <v>3617497</v>
      </c>
      <c r="C8863" t="s">
        <v>7</v>
      </c>
      <c r="D8863" t="s">
        <v>4707</v>
      </c>
      <c r="E8863" s="4">
        <v>41.502317171943098</v>
      </c>
      <c r="F8863" t="s">
        <v>8</v>
      </c>
      <c r="G8863">
        <v>3618307</v>
      </c>
      <c r="H8863">
        <v>810</v>
      </c>
      <c r="I8863" t="s">
        <v>4706</v>
      </c>
    </row>
    <row r="8864" spans="1:9" x14ac:dyDescent="0.25">
      <c r="A8864" t="s">
        <v>9566</v>
      </c>
      <c r="B8864">
        <v>3617559</v>
      </c>
      <c r="C8864" t="s">
        <v>7</v>
      </c>
      <c r="D8864" t="s">
        <v>4707</v>
      </c>
      <c r="E8864" s="4">
        <v>41.502317171943098</v>
      </c>
      <c r="F8864" t="s">
        <v>8</v>
      </c>
      <c r="G8864">
        <v>3618307</v>
      </c>
      <c r="H8864">
        <v>748</v>
      </c>
      <c r="I8864" t="s">
        <v>4706</v>
      </c>
    </row>
    <row r="8865" spans="1:9" x14ac:dyDescent="0.25">
      <c r="A8865" t="s">
        <v>9566</v>
      </c>
      <c r="B8865">
        <v>3617774</v>
      </c>
      <c r="C8865" t="s">
        <v>7</v>
      </c>
      <c r="D8865" t="s">
        <v>4707</v>
      </c>
      <c r="E8865" s="4">
        <v>72.800333133811094</v>
      </c>
      <c r="F8865" t="s">
        <v>8</v>
      </c>
      <c r="G8865">
        <v>3618307</v>
      </c>
      <c r="H8865">
        <v>533</v>
      </c>
      <c r="I8865" t="s">
        <v>4706</v>
      </c>
    </row>
    <row r="8866" spans="1:9" x14ac:dyDescent="0.25">
      <c r="A8866" t="s">
        <v>9566</v>
      </c>
      <c r="B8866">
        <v>3621365</v>
      </c>
      <c r="C8866" t="s">
        <v>7</v>
      </c>
      <c r="D8866" t="s">
        <v>4705</v>
      </c>
      <c r="E8866" s="4">
        <v>143.879285932572</v>
      </c>
      <c r="F8866" t="s">
        <v>8</v>
      </c>
      <c r="G8866">
        <v>3621844</v>
      </c>
      <c r="H8866">
        <v>479</v>
      </c>
      <c r="I8866" t="s">
        <v>4539</v>
      </c>
    </row>
    <row r="8867" spans="1:9" x14ac:dyDescent="0.25">
      <c r="A8867" t="s">
        <v>9566</v>
      </c>
      <c r="B8867">
        <v>3621371</v>
      </c>
      <c r="C8867" t="s">
        <v>7</v>
      </c>
      <c r="D8867" t="s">
        <v>4705</v>
      </c>
      <c r="E8867" s="4">
        <v>115.484708652363</v>
      </c>
      <c r="F8867" t="s">
        <v>8</v>
      </c>
      <c r="G8867">
        <v>3621844</v>
      </c>
      <c r="H8867">
        <v>473</v>
      </c>
      <c r="I8867" t="s">
        <v>4539</v>
      </c>
    </row>
    <row r="8868" spans="1:9" x14ac:dyDescent="0.25">
      <c r="A8868" t="s">
        <v>9566</v>
      </c>
      <c r="B8868">
        <v>3628267</v>
      </c>
      <c r="C8868" t="s">
        <v>7</v>
      </c>
      <c r="D8868" t="s">
        <v>4704</v>
      </c>
      <c r="E8868" s="4">
        <v>15.357747495713101</v>
      </c>
      <c r="F8868" t="s">
        <v>8</v>
      </c>
      <c r="G8868">
        <v>3629159</v>
      </c>
      <c r="H8868">
        <v>892</v>
      </c>
      <c r="I8868" t="s">
        <v>4703</v>
      </c>
    </row>
    <row r="8869" spans="1:9" x14ac:dyDescent="0.25">
      <c r="A8869" t="s">
        <v>9566</v>
      </c>
      <c r="B8869">
        <v>3629100</v>
      </c>
      <c r="C8869" t="s">
        <v>7</v>
      </c>
      <c r="D8869" t="s">
        <v>4704</v>
      </c>
      <c r="E8869" s="4">
        <v>25.822846287300202</v>
      </c>
      <c r="F8869" t="s">
        <v>8</v>
      </c>
      <c r="G8869">
        <v>3629159</v>
      </c>
      <c r="H8869">
        <v>59</v>
      </c>
      <c r="I8869" t="s">
        <v>4703</v>
      </c>
    </row>
    <row r="8870" spans="1:9" x14ac:dyDescent="0.25">
      <c r="A8870" t="s">
        <v>9566</v>
      </c>
      <c r="B8870">
        <v>3628353</v>
      </c>
      <c r="C8870" t="s">
        <v>7</v>
      </c>
      <c r="D8870" t="s">
        <v>4704</v>
      </c>
      <c r="E8870" s="4">
        <v>33.416744862239803</v>
      </c>
      <c r="F8870" t="s">
        <v>8</v>
      </c>
      <c r="G8870">
        <v>3629159</v>
      </c>
      <c r="H8870">
        <v>806</v>
      </c>
      <c r="I8870" t="s">
        <v>4703</v>
      </c>
    </row>
    <row r="8871" spans="1:9" x14ac:dyDescent="0.25">
      <c r="A8871" t="s">
        <v>9566</v>
      </c>
      <c r="B8871">
        <v>3628417</v>
      </c>
      <c r="C8871" t="s">
        <v>7</v>
      </c>
      <c r="D8871" t="s">
        <v>4704</v>
      </c>
      <c r="E8871" s="4">
        <v>20.4203465456727</v>
      </c>
      <c r="F8871" t="s">
        <v>8</v>
      </c>
      <c r="G8871">
        <v>3629159</v>
      </c>
      <c r="H8871">
        <v>742</v>
      </c>
      <c r="I8871" t="s">
        <v>4703</v>
      </c>
    </row>
    <row r="8872" spans="1:9" x14ac:dyDescent="0.25">
      <c r="A8872" t="s">
        <v>9566</v>
      </c>
      <c r="B8872">
        <v>3628281</v>
      </c>
      <c r="C8872" t="s">
        <v>7</v>
      </c>
      <c r="D8872" t="s">
        <v>4704</v>
      </c>
      <c r="E8872" s="4">
        <v>38.479343912199603</v>
      </c>
      <c r="F8872" t="s">
        <v>8</v>
      </c>
      <c r="G8872">
        <v>3629159</v>
      </c>
      <c r="H8872">
        <v>878</v>
      </c>
      <c r="I8872" t="s">
        <v>4703</v>
      </c>
    </row>
    <row r="8873" spans="1:9" x14ac:dyDescent="0.25">
      <c r="A8873" t="s">
        <v>9566</v>
      </c>
      <c r="B8873">
        <v>3629585</v>
      </c>
      <c r="C8873" t="s">
        <v>7</v>
      </c>
      <c r="D8873" t="s">
        <v>4702</v>
      </c>
      <c r="E8873" s="4">
        <v>157.55043247185901</v>
      </c>
      <c r="F8873" t="s">
        <v>12</v>
      </c>
      <c r="G8873">
        <v>3629548</v>
      </c>
      <c r="H8873">
        <v>37</v>
      </c>
      <c r="I8873" t="s">
        <v>4701</v>
      </c>
    </row>
    <row r="8874" spans="1:9" x14ac:dyDescent="0.25">
      <c r="A8874" t="s">
        <v>9566</v>
      </c>
      <c r="B8874">
        <v>3631972</v>
      </c>
      <c r="C8874" t="s">
        <v>7</v>
      </c>
      <c r="D8874" t="s">
        <v>4700</v>
      </c>
      <c r="E8874" s="4">
        <v>41.929088400994402</v>
      </c>
      <c r="F8874" t="s">
        <v>8</v>
      </c>
      <c r="G8874">
        <v>3634020</v>
      </c>
      <c r="H8874">
        <v>2048</v>
      </c>
      <c r="I8874" t="s">
        <v>4699</v>
      </c>
    </row>
    <row r="8875" spans="1:9" x14ac:dyDescent="0.25">
      <c r="A8875" t="s">
        <v>9566</v>
      </c>
      <c r="B8875">
        <v>3632038</v>
      </c>
      <c r="C8875" t="s">
        <v>7</v>
      </c>
      <c r="D8875" t="s">
        <v>4700</v>
      </c>
      <c r="E8875" s="4">
        <v>28.1073894074535</v>
      </c>
      <c r="F8875" t="s">
        <v>8</v>
      </c>
      <c r="G8875">
        <v>3634020</v>
      </c>
      <c r="H8875">
        <v>1982</v>
      </c>
      <c r="I8875" t="s">
        <v>4699</v>
      </c>
    </row>
    <row r="8876" spans="1:9" x14ac:dyDescent="0.25">
      <c r="A8876" t="s">
        <v>9566</v>
      </c>
      <c r="B8876">
        <v>3632111</v>
      </c>
      <c r="C8876" t="s">
        <v>7</v>
      </c>
      <c r="D8876" t="s">
        <v>4700</v>
      </c>
      <c r="E8876" s="4">
        <v>70.036477808447898</v>
      </c>
      <c r="F8876" t="s">
        <v>8</v>
      </c>
      <c r="G8876">
        <v>3634020</v>
      </c>
      <c r="H8876">
        <v>1909</v>
      </c>
      <c r="I8876" t="s">
        <v>4699</v>
      </c>
    </row>
    <row r="8877" spans="1:9" x14ac:dyDescent="0.25">
      <c r="A8877" t="s">
        <v>9566</v>
      </c>
      <c r="B8877">
        <v>3631551</v>
      </c>
      <c r="C8877" t="s">
        <v>7</v>
      </c>
      <c r="D8877" t="s">
        <v>4700</v>
      </c>
      <c r="E8877" s="4">
        <v>28.1073894074535</v>
      </c>
      <c r="F8877" t="s">
        <v>8</v>
      </c>
      <c r="G8877">
        <v>3634020</v>
      </c>
      <c r="H8877">
        <v>2469</v>
      </c>
      <c r="I8877" t="s">
        <v>4699</v>
      </c>
    </row>
    <row r="8878" spans="1:9" x14ac:dyDescent="0.25">
      <c r="A8878" t="s">
        <v>9566</v>
      </c>
      <c r="B8878">
        <v>3634114</v>
      </c>
      <c r="C8878" t="s">
        <v>7</v>
      </c>
      <c r="D8878" t="s">
        <v>4700</v>
      </c>
      <c r="E8878" s="4">
        <v>98.143867215901395</v>
      </c>
      <c r="F8878" t="s">
        <v>12</v>
      </c>
      <c r="G8878">
        <v>3634020</v>
      </c>
      <c r="H8878">
        <v>94</v>
      </c>
      <c r="I8878" t="s">
        <v>4699</v>
      </c>
    </row>
    <row r="8879" spans="1:9" x14ac:dyDescent="0.25">
      <c r="A8879" t="s">
        <v>9566</v>
      </c>
      <c r="B8879">
        <v>3634904</v>
      </c>
      <c r="C8879" t="s">
        <v>7</v>
      </c>
      <c r="D8879" t="s">
        <v>4698</v>
      </c>
      <c r="E8879" s="4">
        <v>15.1028243778409</v>
      </c>
      <c r="F8879" t="s">
        <v>8</v>
      </c>
      <c r="G8879">
        <v>3638566</v>
      </c>
      <c r="H8879">
        <v>3662</v>
      </c>
      <c r="I8879" t="s">
        <v>4697</v>
      </c>
    </row>
    <row r="8880" spans="1:9" x14ac:dyDescent="0.25">
      <c r="A8880" t="s">
        <v>9566</v>
      </c>
      <c r="B8880">
        <v>3637814</v>
      </c>
      <c r="C8880" t="s">
        <v>7</v>
      </c>
      <c r="D8880" t="s">
        <v>4698</v>
      </c>
      <c r="E8880" s="4">
        <v>17.219762068099499</v>
      </c>
      <c r="F8880" t="s">
        <v>8</v>
      </c>
      <c r="G8880">
        <v>3638566</v>
      </c>
      <c r="H8880">
        <v>752</v>
      </c>
      <c r="I8880" t="s">
        <v>4697</v>
      </c>
    </row>
    <row r="8881" spans="1:9" x14ac:dyDescent="0.25">
      <c r="A8881" t="s">
        <v>9566</v>
      </c>
      <c r="B8881">
        <v>3637841</v>
      </c>
      <c r="C8881" t="s">
        <v>7</v>
      </c>
      <c r="D8881" t="s">
        <v>4698</v>
      </c>
      <c r="E8881" s="4">
        <v>21.3115071756019</v>
      </c>
      <c r="F8881" t="s">
        <v>8</v>
      </c>
      <c r="G8881">
        <v>3638566</v>
      </c>
      <c r="H8881">
        <v>725</v>
      </c>
      <c r="I8881" t="s">
        <v>4697</v>
      </c>
    </row>
    <row r="8882" spans="1:9" x14ac:dyDescent="0.25">
      <c r="A8882" t="s">
        <v>9566</v>
      </c>
      <c r="B8882">
        <v>3635190</v>
      </c>
      <c r="C8882" t="s">
        <v>7</v>
      </c>
      <c r="D8882" t="s">
        <v>4698</v>
      </c>
      <c r="E8882" s="4">
        <v>21.595767721631901</v>
      </c>
      <c r="F8882" t="s">
        <v>8</v>
      </c>
      <c r="G8882">
        <v>3638566</v>
      </c>
      <c r="H8882">
        <v>3376</v>
      </c>
      <c r="I8882" t="s">
        <v>4697</v>
      </c>
    </row>
    <row r="8883" spans="1:9" x14ac:dyDescent="0.25">
      <c r="A8883" t="s">
        <v>9566</v>
      </c>
      <c r="B8883">
        <v>3635616</v>
      </c>
      <c r="C8883" t="s">
        <v>7</v>
      </c>
      <c r="D8883" t="s">
        <v>4698</v>
      </c>
      <c r="E8883" s="4">
        <v>17.0776317950845</v>
      </c>
      <c r="F8883" t="s">
        <v>8</v>
      </c>
      <c r="G8883">
        <v>3638566</v>
      </c>
      <c r="H8883">
        <v>2950</v>
      </c>
      <c r="I8883" t="s">
        <v>4697</v>
      </c>
    </row>
    <row r="8884" spans="1:9" x14ac:dyDescent="0.25">
      <c r="A8884" t="s">
        <v>9566</v>
      </c>
      <c r="B8884">
        <v>3638285</v>
      </c>
      <c r="C8884" t="s">
        <v>7</v>
      </c>
      <c r="D8884" t="s">
        <v>4698</v>
      </c>
      <c r="E8884" s="4">
        <v>15.1028243778409</v>
      </c>
      <c r="F8884" t="s">
        <v>8</v>
      </c>
      <c r="G8884">
        <v>3638566</v>
      </c>
      <c r="H8884">
        <v>281</v>
      </c>
      <c r="I8884" t="s">
        <v>4697</v>
      </c>
    </row>
    <row r="8885" spans="1:9" x14ac:dyDescent="0.25">
      <c r="A8885" t="s">
        <v>9566</v>
      </c>
      <c r="B8885">
        <v>3638028</v>
      </c>
      <c r="C8885" t="s">
        <v>7</v>
      </c>
      <c r="D8885" t="s">
        <v>4698</v>
      </c>
      <c r="E8885" s="4">
        <v>40.506076660945098</v>
      </c>
      <c r="F8885" t="s">
        <v>8</v>
      </c>
      <c r="G8885">
        <v>3638566</v>
      </c>
      <c r="H8885">
        <v>538</v>
      </c>
      <c r="I8885" t="s">
        <v>4697</v>
      </c>
    </row>
    <row r="8886" spans="1:9" x14ac:dyDescent="0.25">
      <c r="A8886" t="s">
        <v>9566</v>
      </c>
      <c r="B8886">
        <v>3637904</v>
      </c>
      <c r="C8886" t="s">
        <v>7</v>
      </c>
      <c r="D8886" t="s">
        <v>4698</v>
      </c>
      <c r="E8886" s="4">
        <v>23.5705751388757</v>
      </c>
      <c r="F8886" t="s">
        <v>8</v>
      </c>
      <c r="G8886">
        <v>3638566</v>
      </c>
      <c r="H8886">
        <v>662</v>
      </c>
      <c r="I8886" t="s">
        <v>4697</v>
      </c>
    </row>
    <row r="8887" spans="1:9" x14ac:dyDescent="0.25">
      <c r="A8887" t="s">
        <v>9566</v>
      </c>
      <c r="B8887">
        <v>3636538</v>
      </c>
      <c r="C8887" t="s">
        <v>7</v>
      </c>
      <c r="D8887" t="s">
        <v>4698</v>
      </c>
      <c r="E8887" s="4">
        <v>15.1028243778409</v>
      </c>
      <c r="F8887" t="s">
        <v>8</v>
      </c>
      <c r="G8887">
        <v>3638566</v>
      </c>
      <c r="H8887">
        <v>2028</v>
      </c>
      <c r="I8887" t="s">
        <v>4697</v>
      </c>
    </row>
    <row r="8888" spans="1:9" x14ac:dyDescent="0.25">
      <c r="A8888" t="s">
        <v>9566</v>
      </c>
      <c r="B8888">
        <v>3635210</v>
      </c>
      <c r="C8888" t="s">
        <v>7</v>
      </c>
      <c r="D8888" t="s">
        <v>4698</v>
      </c>
      <c r="E8888" s="4">
        <v>15.1028243778409</v>
      </c>
      <c r="F8888" t="s">
        <v>8</v>
      </c>
      <c r="G8888">
        <v>3638566</v>
      </c>
      <c r="H8888">
        <v>3356</v>
      </c>
      <c r="I8888" t="s">
        <v>4697</v>
      </c>
    </row>
    <row r="8889" spans="1:9" x14ac:dyDescent="0.25">
      <c r="A8889" t="s">
        <v>9566</v>
      </c>
      <c r="B8889">
        <v>3638568</v>
      </c>
      <c r="C8889" t="s">
        <v>7</v>
      </c>
      <c r="D8889" t="s">
        <v>4698</v>
      </c>
      <c r="E8889" s="4">
        <v>21.453637448616899</v>
      </c>
      <c r="F8889" t="s">
        <v>12</v>
      </c>
      <c r="G8889">
        <v>3638566</v>
      </c>
      <c r="H8889">
        <v>2</v>
      </c>
      <c r="I8889" t="s">
        <v>4697</v>
      </c>
    </row>
    <row r="8890" spans="1:9" x14ac:dyDescent="0.25">
      <c r="A8890" t="s">
        <v>9566</v>
      </c>
      <c r="B8890">
        <v>3635793</v>
      </c>
      <c r="C8890" t="s">
        <v>7</v>
      </c>
      <c r="D8890" t="s">
        <v>4698</v>
      </c>
      <c r="E8890" s="4">
        <v>17.219762068099499</v>
      </c>
      <c r="F8890" t="s">
        <v>8</v>
      </c>
      <c r="G8890">
        <v>3638566</v>
      </c>
      <c r="H8890">
        <v>2773</v>
      </c>
      <c r="I8890" t="s">
        <v>4697</v>
      </c>
    </row>
    <row r="8891" spans="1:9" x14ac:dyDescent="0.25">
      <c r="A8891" t="s">
        <v>9566</v>
      </c>
      <c r="B8891">
        <v>3638328</v>
      </c>
      <c r="C8891" t="s">
        <v>7</v>
      </c>
      <c r="D8891" t="s">
        <v>4698</v>
      </c>
      <c r="E8891" s="4">
        <v>34.297393863183999</v>
      </c>
      <c r="F8891" t="s">
        <v>8</v>
      </c>
      <c r="G8891">
        <v>3638566</v>
      </c>
      <c r="H8891">
        <v>238</v>
      </c>
      <c r="I8891" t="s">
        <v>4697</v>
      </c>
    </row>
    <row r="8892" spans="1:9" x14ac:dyDescent="0.25">
      <c r="A8892" t="s">
        <v>9566</v>
      </c>
      <c r="B8892">
        <v>3637966</v>
      </c>
      <c r="C8892" t="s">
        <v>7</v>
      </c>
      <c r="D8892" t="s">
        <v>4698</v>
      </c>
      <c r="E8892" s="4">
        <v>27.804450519393001</v>
      </c>
      <c r="F8892" t="s">
        <v>8</v>
      </c>
      <c r="G8892">
        <v>3638566</v>
      </c>
      <c r="H8892">
        <v>600</v>
      </c>
      <c r="I8892" t="s">
        <v>4697</v>
      </c>
    </row>
    <row r="8893" spans="1:9" x14ac:dyDescent="0.25">
      <c r="A8893" t="s">
        <v>9566</v>
      </c>
      <c r="B8893">
        <v>3637946</v>
      </c>
      <c r="C8893" t="s">
        <v>7</v>
      </c>
      <c r="D8893" t="s">
        <v>4698</v>
      </c>
      <c r="E8893" s="4">
        <v>17.0776317950845</v>
      </c>
      <c r="F8893" t="s">
        <v>8</v>
      </c>
      <c r="G8893">
        <v>3638566</v>
      </c>
      <c r="H8893">
        <v>620</v>
      </c>
      <c r="I8893" t="s">
        <v>4697</v>
      </c>
    </row>
    <row r="8894" spans="1:9" x14ac:dyDescent="0.25">
      <c r="A8894" t="s">
        <v>9566</v>
      </c>
      <c r="B8894">
        <v>3638475</v>
      </c>
      <c r="C8894" t="s">
        <v>7</v>
      </c>
      <c r="D8894" t="s">
        <v>4698</v>
      </c>
      <c r="E8894" s="4">
        <v>21.595767721631901</v>
      </c>
      <c r="F8894" t="s">
        <v>8</v>
      </c>
      <c r="G8894">
        <v>3638566</v>
      </c>
      <c r="H8894">
        <v>91</v>
      </c>
      <c r="I8894" t="s">
        <v>4697</v>
      </c>
    </row>
    <row r="8895" spans="1:9" x14ac:dyDescent="0.25">
      <c r="A8895" t="s">
        <v>9566</v>
      </c>
      <c r="B8895">
        <v>3634839</v>
      </c>
      <c r="C8895" t="s">
        <v>7</v>
      </c>
      <c r="D8895" t="s">
        <v>4698</v>
      </c>
      <c r="E8895" s="4">
        <v>15.1028243778409</v>
      </c>
      <c r="F8895" t="s">
        <v>8</v>
      </c>
      <c r="G8895">
        <v>3638566</v>
      </c>
      <c r="H8895">
        <v>3727</v>
      </c>
      <c r="I8895" t="s">
        <v>4697</v>
      </c>
    </row>
    <row r="8896" spans="1:9" x14ac:dyDescent="0.25">
      <c r="A8896" t="s">
        <v>9566</v>
      </c>
      <c r="B8896">
        <v>3638505</v>
      </c>
      <c r="C8896" t="s">
        <v>7</v>
      </c>
      <c r="D8896" t="s">
        <v>4698</v>
      </c>
      <c r="E8896" s="4">
        <v>15.1028243778409</v>
      </c>
      <c r="F8896" t="s">
        <v>8</v>
      </c>
      <c r="G8896">
        <v>3638566</v>
      </c>
      <c r="H8896">
        <v>61</v>
      </c>
      <c r="I8896" t="s">
        <v>4697</v>
      </c>
    </row>
    <row r="8897" spans="1:9" x14ac:dyDescent="0.25">
      <c r="A8897" t="s">
        <v>9566</v>
      </c>
      <c r="B8897">
        <v>3638665</v>
      </c>
      <c r="C8897" t="s">
        <v>7</v>
      </c>
      <c r="D8897" t="s">
        <v>4698</v>
      </c>
      <c r="E8897" s="4">
        <v>590.81279507008901</v>
      </c>
      <c r="F8897" t="s">
        <v>12</v>
      </c>
      <c r="G8897">
        <v>3638566</v>
      </c>
      <c r="H8897">
        <v>99</v>
      </c>
      <c r="I8897" t="s">
        <v>4697</v>
      </c>
    </row>
    <row r="8898" spans="1:9" x14ac:dyDescent="0.25">
      <c r="A8898" t="s">
        <v>9566</v>
      </c>
      <c r="B8898">
        <v>3638297</v>
      </c>
      <c r="C8898" t="s">
        <v>7</v>
      </c>
      <c r="D8898" t="s">
        <v>4698</v>
      </c>
      <c r="E8898" s="4">
        <v>17.219762068099499</v>
      </c>
      <c r="F8898" t="s">
        <v>8</v>
      </c>
      <c r="G8898">
        <v>3638566</v>
      </c>
      <c r="H8898">
        <v>269</v>
      </c>
      <c r="I8898" t="s">
        <v>4697</v>
      </c>
    </row>
    <row r="8899" spans="1:9" x14ac:dyDescent="0.25">
      <c r="A8899" t="s">
        <v>9566</v>
      </c>
      <c r="B8899">
        <v>3635121</v>
      </c>
      <c r="C8899" t="s">
        <v>7</v>
      </c>
      <c r="D8899" t="s">
        <v>4698</v>
      </c>
      <c r="E8899" s="4">
        <v>15.1028243778409</v>
      </c>
      <c r="F8899" t="s">
        <v>8</v>
      </c>
      <c r="G8899">
        <v>3638566</v>
      </c>
      <c r="H8899">
        <v>3445</v>
      </c>
      <c r="I8899" t="s">
        <v>4697</v>
      </c>
    </row>
    <row r="8900" spans="1:9" x14ac:dyDescent="0.25">
      <c r="A8900" t="s">
        <v>9566</v>
      </c>
      <c r="B8900">
        <v>3638589</v>
      </c>
      <c r="C8900" t="s">
        <v>7</v>
      </c>
      <c r="D8900" t="s">
        <v>4698</v>
      </c>
      <c r="E8900" s="4">
        <v>66.477850036109501</v>
      </c>
      <c r="F8900" t="s">
        <v>12</v>
      </c>
      <c r="G8900">
        <v>3638566</v>
      </c>
      <c r="H8900">
        <v>23</v>
      </c>
      <c r="I8900" t="s">
        <v>4697</v>
      </c>
    </row>
    <row r="8901" spans="1:9" x14ac:dyDescent="0.25">
      <c r="A8901" t="s">
        <v>9566</v>
      </c>
      <c r="B8901">
        <v>3639053</v>
      </c>
      <c r="C8901" t="s">
        <v>7</v>
      </c>
      <c r="D8901" t="s">
        <v>4696</v>
      </c>
      <c r="E8901" s="4">
        <v>106.320436191138</v>
      </c>
      <c r="F8901" t="s">
        <v>8</v>
      </c>
      <c r="G8901">
        <v>3639579</v>
      </c>
      <c r="H8901">
        <v>526</v>
      </c>
      <c r="I8901" t="s">
        <v>4695</v>
      </c>
    </row>
    <row r="8902" spans="1:9" x14ac:dyDescent="0.25">
      <c r="A8902" t="s">
        <v>9566</v>
      </c>
      <c r="B8902">
        <v>3638924</v>
      </c>
      <c r="C8902" t="s">
        <v>7</v>
      </c>
      <c r="D8902" t="s">
        <v>4696</v>
      </c>
      <c r="E8902" s="4">
        <v>31.825693605573999</v>
      </c>
      <c r="F8902" t="s">
        <v>8</v>
      </c>
      <c r="G8902">
        <v>3639579</v>
      </c>
      <c r="H8902">
        <v>655</v>
      </c>
      <c r="I8902" t="s">
        <v>4695</v>
      </c>
    </row>
    <row r="8903" spans="1:9" x14ac:dyDescent="0.25">
      <c r="A8903" t="s">
        <v>9566</v>
      </c>
      <c r="B8903">
        <v>3639615</v>
      </c>
      <c r="C8903" t="s">
        <v>7</v>
      </c>
      <c r="D8903" t="s">
        <v>4696</v>
      </c>
      <c r="E8903" s="4">
        <v>111.918207007764</v>
      </c>
      <c r="F8903" t="s">
        <v>12</v>
      </c>
      <c r="G8903">
        <v>3639579</v>
      </c>
      <c r="H8903">
        <v>36</v>
      </c>
      <c r="I8903" t="s">
        <v>4695</v>
      </c>
    </row>
    <row r="8904" spans="1:9" x14ac:dyDescent="0.25">
      <c r="A8904" t="s">
        <v>9566</v>
      </c>
      <c r="B8904">
        <v>3638808</v>
      </c>
      <c r="C8904" t="s">
        <v>7</v>
      </c>
      <c r="D8904" t="s">
        <v>4696</v>
      </c>
      <c r="E8904" s="4">
        <v>21.334524489994902</v>
      </c>
      <c r="F8904" t="s">
        <v>8</v>
      </c>
      <c r="G8904">
        <v>3639579</v>
      </c>
      <c r="H8904">
        <v>771</v>
      </c>
      <c r="I8904" t="s">
        <v>4695</v>
      </c>
    </row>
    <row r="8905" spans="1:9" x14ac:dyDescent="0.25">
      <c r="A8905" t="s">
        <v>9566</v>
      </c>
      <c r="B8905">
        <v>3639595</v>
      </c>
      <c r="C8905" t="s">
        <v>7</v>
      </c>
      <c r="D8905" t="s">
        <v>4696</v>
      </c>
      <c r="E8905" s="4">
        <v>121.00063108799699</v>
      </c>
      <c r="F8905" t="s">
        <v>12</v>
      </c>
      <c r="G8905">
        <v>3639579</v>
      </c>
      <c r="H8905">
        <v>16</v>
      </c>
      <c r="I8905" t="s">
        <v>4695</v>
      </c>
    </row>
    <row r="8906" spans="1:9" x14ac:dyDescent="0.25">
      <c r="A8906" t="s">
        <v>9566</v>
      </c>
      <c r="B8906">
        <v>3639460</v>
      </c>
      <c r="C8906" t="s">
        <v>7</v>
      </c>
      <c r="D8906" t="s">
        <v>4696</v>
      </c>
      <c r="E8906" s="4">
        <v>21.334524489994902</v>
      </c>
      <c r="F8906" t="s">
        <v>8</v>
      </c>
      <c r="G8906">
        <v>3639579</v>
      </c>
      <c r="H8906">
        <v>119</v>
      </c>
      <c r="I8906" t="s">
        <v>4695</v>
      </c>
    </row>
    <row r="8907" spans="1:9" x14ac:dyDescent="0.25">
      <c r="A8907" t="s">
        <v>9566</v>
      </c>
      <c r="B8907">
        <v>3642070</v>
      </c>
      <c r="C8907" t="s">
        <v>7</v>
      </c>
      <c r="D8907" t="s">
        <v>4694</v>
      </c>
      <c r="E8907" s="4">
        <v>88.538276633478702</v>
      </c>
      <c r="F8907" t="s">
        <v>8</v>
      </c>
      <c r="G8907">
        <v>3642559</v>
      </c>
      <c r="H8907">
        <v>489</v>
      </c>
      <c r="I8907" t="s">
        <v>4383</v>
      </c>
    </row>
    <row r="8908" spans="1:9" x14ac:dyDescent="0.25">
      <c r="A8908" t="s">
        <v>9566</v>
      </c>
      <c r="B8908">
        <v>3642350</v>
      </c>
      <c r="C8908" t="s">
        <v>7</v>
      </c>
      <c r="D8908" t="s">
        <v>4694</v>
      </c>
      <c r="E8908" s="4">
        <v>55.153726274152703</v>
      </c>
      <c r="F8908" t="s">
        <v>8</v>
      </c>
      <c r="G8908">
        <v>3642559</v>
      </c>
      <c r="H8908">
        <v>209</v>
      </c>
      <c r="I8908" t="s">
        <v>4383</v>
      </c>
    </row>
    <row r="8909" spans="1:9" x14ac:dyDescent="0.25">
      <c r="A8909" t="s">
        <v>9566</v>
      </c>
      <c r="B8909">
        <v>3643886</v>
      </c>
      <c r="C8909" t="s">
        <v>10</v>
      </c>
      <c r="D8909" t="s">
        <v>4693</v>
      </c>
      <c r="E8909" s="4">
        <v>41.6254537918133</v>
      </c>
      <c r="F8909" t="s">
        <v>8</v>
      </c>
      <c r="G8909">
        <v>3643483</v>
      </c>
      <c r="H8909">
        <v>403</v>
      </c>
      <c r="I8909" t="s">
        <v>4692</v>
      </c>
    </row>
    <row r="8910" spans="1:9" x14ac:dyDescent="0.25">
      <c r="A8910" t="s">
        <v>9566</v>
      </c>
      <c r="B8910">
        <v>3643471</v>
      </c>
      <c r="C8910" t="s">
        <v>10</v>
      </c>
      <c r="D8910" t="s">
        <v>4693</v>
      </c>
      <c r="E8910" s="4">
        <v>33.410670427727801</v>
      </c>
      <c r="F8910" t="s">
        <v>12</v>
      </c>
      <c r="G8910">
        <v>3643483</v>
      </c>
      <c r="H8910">
        <v>12</v>
      </c>
      <c r="I8910" t="s">
        <v>4692</v>
      </c>
    </row>
    <row r="8911" spans="1:9" x14ac:dyDescent="0.25">
      <c r="A8911" t="s">
        <v>9566</v>
      </c>
      <c r="B8911">
        <v>3643684</v>
      </c>
      <c r="C8911" t="s">
        <v>10</v>
      </c>
      <c r="D8911" t="s">
        <v>4693</v>
      </c>
      <c r="E8911" s="4">
        <v>33.410670427727801</v>
      </c>
      <c r="F8911" t="s">
        <v>8</v>
      </c>
      <c r="G8911">
        <v>3643483</v>
      </c>
      <c r="H8911">
        <v>201</v>
      </c>
      <c r="I8911" t="s">
        <v>4692</v>
      </c>
    </row>
    <row r="8912" spans="1:9" x14ac:dyDescent="0.25">
      <c r="A8912" t="s">
        <v>9566</v>
      </c>
      <c r="B8912">
        <v>3651170</v>
      </c>
      <c r="C8912" t="s">
        <v>7</v>
      </c>
      <c r="D8912" t="s">
        <v>4691</v>
      </c>
      <c r="E8912" s="4">
        <v>82.815505127188004</v>
      </c>
      <c r="F8912" t="s">
        <v>12</v>
      </c>
      <c r="G8912">
        <v>3650741</v>
      </c>
      <c r="H8912">
        <v>429</v>
      </c>
      <c r="I8912" t="s">
        <v>4690</v>
      </c>
    </row>
    <row r="8913" spans="1:9" x14ac:dyDescent="0.25">
      <c r="A8913" t="s">
        <v>9566</v>
      </c>
      <c r="B8913">
        <v>3651151</v>
      </c>
      <c r="C8913" t="s">
        <v>7</v>
      </c>
      <c r="D8913" t="s">
        <v>4691</v>
      </c>
      <c r="E8913" s="4">
        <v>29.986872839247201</v>
      </c>
      <c r="F8913" t="s">
        <v>12</v>
      </c>
      <c r="G8913">
        <v>3650741</v>
      </c>
      <c r="H8913">
        <v>410</v>
      </c>
      <c r="I8913" t="s">
        <v>4690</v>
      </c>
    </row>
    <row r="8914" spans="1:9" x14ac:dyDescent="0.25">
      <c r="A8914" t="s">
        <v>9566</v>
      </c>
      <c r="B8914">
        <v>3654949</v>
      </c>
      <c r="C8914" t="s">
        <v>7</v>
      </c>
      <c r="D8914" t="s">
        <v>4689</v>
      </c>
      <c r="E8914" s="4">
        <v>50.643710006129503</v>
      </c>
      <c r="F8914" t="s">
        <v>12</v>
      </c>
      <c r="G8914">
        <v>3654942</v>
      </c>
      <c r="H8914">
        <v>7</v>
      </c>
      <c r="I8914" t="s">
        <v>4383</v>
      </c>
    </row>
    <row r="8915" spans="1:9" x14ac:dyDescent="0.25">
      <c r="A8915" t="s">
        <v>9566</v>
      </c>
      <c r="B8915">
        <v>3654955</v>
      </c>
      <c r="C8915" t="s">
        <v>7</v>
      </c>
      <c r="D8915" t="s">
        <v>4689</v>
      </c>
      <c r="E8915" s="4">
        <v>50.643710006129503</v>
      </c>
      <c r="F8915" t="s">
        <v>12</v>
      </c>
      <c r="G8915">
        <v>3654942</v>
      </c>
      <c r="H8915">
        <v>13</v>
      </c>
      <c r="I8915" t="s">
        <v>4383</v>
      </c>
    </row>
    <row r="8916" spans="1:9" x14ac:dyDescent="0.25">
      <c r="A8916" t="s">
        <v>9566</v>
      </c>
      <c r="B8916">
        <v>3656148</v>
      </c>
      <c r="C8916" t="s">
        <v>7</v>
      </c>
      <c r="D8916" t="s">
        <v>4688</v>
      </c>
      <c r="E8916" s="4">
        <v>72.944828563395703</v>
      </c>
      <c r="F8916" t="s">
        <v>12</v>
      </c>
      <c r="G8916">
        <v>3656057</v>
      </c>
      <c r="H8916">
        <v>91</v>
      </c>
      <c r="I8916" t="s">
        <v>4383</v>
      </c>
    </row>
    <row r="8917" spans="1:9" x14ac:dyDescent="0.25">
      <c r="A8917" t="s">
        <v>9566</v>
      </c>
      <c r="B8917">
        <v>3655074</v>
      </c>
      <c r="C8917" t="s">
        <v>10</v>
      </c>
      <c r="D8917" t="s">
        <v>4688</v>
      </c>
      <c r="E8917" s="4">
        <v>24.1549166164172</v>
      </c>
      <c r="F8917" t="s">
        <v>130</v>
      </c>
      <c r="G8917">
        <v>3656057</v>
      </c>
      <c r="H8917">
        <v>186</v>
      </c>
      <c r="I8917" t="s">
        <v>4383</v>
      </c>
    </row>
    <row r="8918" spans="1:9" x14ac:dyDescent="0.25">
      <c r="A8918" t="s">
        <v>9566</v>
      </c>
      <c r="B8918">
        <v>3656817</v>
      </c>
      <c r="C8918" t="s">
        <v>10</v>
      </c>
      <c r="D8918" t="s">
        <v>9501</v>
      </c>
      <c r="E8918" s="4">
        <v>18.711732211099999</v>
      </c>
      <c r="F8918" t="s">
        <v>8</v>
      </c>
      <c r="G8918">
        <v>3656502</v>
      </c>
      <c r="H8918">
        <v>315</v>
      </c>
      <c r="I8918" t="s">
        <v>9502</v>
      </c>
    </row>
    <row r="8919" spans="1:9" x14ac:dyDescent="0.25">
      <c r="A8919" t="s">
        <v>9566</v>
      </c>
      <c r="B8919">
        <v>3656519</v>
      </c>
      <c r="C8919" t="s">
        <v>10</v>
      </c>
      <c r="D8919" t="s">
        <v>9501</v>
      </c>
      <c r="E8919" s="4">
        <v>32.001786734992301</v>
      </c>
      <c r="F8919" t="s">
        <v>8</v>
      </c>
      <c r="G8919">
        <v>3656502</v>
      </c>
      <c r="H8919">
        <v>17</v>
      </c>
      <c r="I8919" t="s">
        <v>9502</v>
      </c>
    </row>
    <row r="8920" spans="1:9" x14ac:dyDescent="0.25">
      <c r="A8920" t="s">
        <v>9566</v>
      </c>
      <c r="B8920">
        <v>3659489</v>
      </c>
      <c r="C8920" t="s">
        <v>7</v>
      </c>
      <c r="D8920" t="s">
        <v>4687</v>
      </c>
      <c r="E8920" s="4">
        <v>24.013932447842201</v>
      </c>
      <c r="F8920" t="s">
        <v>8</v>
      </c>
      <c r="G8920">
        <v>3661224</v>
      </c>
      <c r="H8920">
        <v>1735</v>
      </c>
      <c r="I8920" t="s">
        <v>4383</v>
      </c>
    </row>
    <row r="8921" spans="1:9" x14ac:dyDescent="0.25">
      <c r="A8921" t="s">
        <v>9566</v>
      </c>
      <c r="B8921">
        <v>3658783</v>
      </c>
      <c r="C8921" t="s">
        <v>7</v>
      </c>
      <c r="D8921" t="s">
        <v>4687</v>
      </c>
      <c r="E8921" s="4">
        <v>17.328632293399401</v>
      </c>
      <c r="F8921" t="s">
        <v>8</v>
      </c>
      <c r="G8921">
        <v>3661224</v>
      </c>
      <c r="H8921">
        <v>2441</v>
      </c>
      <c r="I8921" t="s">
        <v>4383</v>
      </c>
    </row>
    <row r="8922" spans="1:9" x14ac:dyDescent="0.25">
      <c r="A8922" t="s">
        <v>9566</v>
      </c>
      <c r="B8922">
        <v>3661307</v>
      </c>
      <c r="C8922" t="s">
        <v>7</v>
      </c>
      <c r="D8922" t="s">
        <v>4687</v>
      </c>
      <c r="E8922" s="4">
        <v>29.5570489679526</v>
      </c>
      <c r="F8922" t="s">
        <v>12</v>
      </c>
      <c r="G8922">
        <v>3661224</v>
      </c>
      <c r="H8922">
        <v>83</v>
      </c>
      <c r="I8922" t="s">
        <v>4383</v>
      </c>
    </row>
    <row r="8923" spans="1:9" x14ac:dyDescent="0.25">
      <c r="A8923" t="s">
        <v>9566</v>
      </c>
      <c r="B8923">
        <v>3661073</v>
      </c>
      <c r="C8923" t="s">
        <v>7</v>
      </c>
      <c r="D8923" t="s">
        <v>4687</v>
      </c>
      <c r="E8923" s="4">
        <v>32.018576597122902</v>
      </c>
      <c r="F8923" t="s">
        <v>8</v>
      </c>
      <c r="G8923">
        <v>3661224</v>
      </c>
      <c r="H8923">
        <v>151</v>
      </c>
      <c r="I8923" t="s">
        <v>4383</v>
      </c>
    </row>
    <row r="8924" spans="1:9" x14ac:dyDescent="0.25">
      <c r="A8924" t="s">
        <v>9566</v>
      </c>
      <c r="B8924">
        <v>3659603</v>
      </c>
      <c r="C8924" t="s">
        <v>7</v>
      </c>
      <c r="D8924" t="s">
        <v>4687</v>
      </c>
      <c r="E8924" s="4">
        <v>18.647976288237501</v>
      </c>
      <c r="F8924" t="s">
        <v>8</v>
      </c>
      <c r="G8924">
        <v>3661224</v>
      </c>
      <c r="H8924">
        <v>1621</v>
      </c>
      <c r="I8924" t="s">
        <v>4383</v>
      </c>
    </row>
    <row r="8925" spans="1:9" x14ac:dyDescent="0.25">
      <c r="A8925" t="s">
        <v>9566</v>
      </c>
      <c r="B8925">
        <v>3659590</v>
      </c>
      <c r="C8925" t="s">
        <v>7</v>
      </c>
      <c r="D8925" t="s">
        <v>4687</v>
      </c>
      <c r="E8925" s="4">
        <v>89.724750357937296</v>
      </c>
      <c r="F8925" t="s">
        <v>8</v>
      </c>
      <c r="G8925">
        <v>3661224</v>
      </c>
      <c r="H8925">
        <v>1634</v>
      </c>
      <c r="I8925" t="s">
        <v>4383</v>
      </c>
    </row>
    <row r="8926" spans="1:9" x14ac:dyDescent="0.25">
      <c r="A8926" t="s">
        <v>9566</v>
      </c>
      <c r="B8926">
        <v>3661034</v>
      </c>
      <c r="C8926" t="s">
        <v>7</v>
      </c>
      <c r="D8926" t="s">
        <v>4687</v>
      </c>
      <c r="E8926" s="4">
        <v>17.328632293399401</v>
      </c>
      <c r="F8926" t="s">
        <v>8</v>
      </c>
      <c r="G8926">
        <v>3661224</v>
      </c>
      <c r="H8926">
        <v>190</v>
      </c>
      <c r="I8926" t="s">
        <v>4383</v>
      </c>
    </row>
    <row r="8927" spans="1:9" x14ac:dyDescent="0.25">
      <c r="A8927" t="s">
        <v>9566</v>
      </c>
      <c r="B8927">
        <v>3660320</v>
      </c>
      <c r="C8927" t="s">
        <v>7</v>
      </c>
      <c r="D8927" t="s">
        <v>4687</v>
      </c>
      <c r="E8927" s="4">
        <v>17.5057926539052</v>
      </c>
      <c r="F8927" t="s">
        <v>8</v>
      </c>
      <c r="G8927">
        <v>3661224</v>
      </c>
      <c r="H8927">
        <v>904</v>
      </c>
      <c r="I8927" t="s">
        <v>4383</v>
      </c>
    </row>
    <row r="8928" spans="1:9" x14ac:dyDescent="0.25">
      <c r="A8928" t="s">
        <v>9566</v>
      </c>
      <c r="B8928">
        <v>3661099</v>
      </c>
      <c r="C8928" t="s">
        <v>7</v>
      </c>
      <c r="D8928" t="s">
        <v>4687</v>
      </c>
      <c r="E8928" s="4">
        <v>17.5057926539052</v>
      </c>
      <c r="F8928" t="s">
        <v>8</v>
      </c>
      <c r="G8928">
        <v>3661224</v>
      </c>
      <c r="H8928">
        <v>125</v>
      </c>
      <c r="I8928" t="s">
        <v>4383</v>
      </c>
    </row>
    <row r="8929" spans="1:9" x14ac:dyDescent="0.25">
      <c r="A8929" t="s">
        <v>9566</v>
      </c>
      <c r="B8929">
        <v>3659339</v>
      </c>
      <c r="C8929" t="s">
        <v>7</v>
      </c>
      <c r="D8929" t="s">
        <v>4687</v>
      </c>
      <c r="E8929" s="4">
        <v>17.417212473652299</v>
      </c>
      <c r="F8929" t="s">
        <v>8</v>
      </c>
      <c r="G8929">
        <v>3661224</v>
      </c>
      <c r="H8929">
        <v>1885</v>
      </c>
      <c r="I8929" t="s">
        <v>4383</v>
      </c>
    </row>
    <row r="8930" spans="1:9" x14ac:dyDescent="0.25">
      <c r="A8930" t="s">
        <v>9566</v>
      </c>
      <c r="B8930">
        <v>3661246</v>
      </c>
      <c r="C8930" t="s">
        <v>7</v>
      </c>
      <c r="D8930" t="s">
        <v>4687</v>
      </c>
      <c r="E8930" s="4">
        <v>16.097868478814298</v>
      </c>
      <c r="F8930" t="s">
        <v>12</v>
      </c>
      <c r="G8930">
        <v>3661224</v>
      </c>
      <c r="H8930">
        <v>22</v>
      </c>
      <c r="I8930" t="s">
        <v>4383</v>
      </c>
    </row>
    <row r="8931" spans="1:9" x14ac:dyDescent="0.25">
      <c r="A8931" t="s">
        <v>9566</v>
      </c>
      <c r="B8931">
        <v>3659646</v>
      </c>
      <c r="C8931" t="s">
        <v>7</v>
      </c>
      <c r="D8931" t="s">
        <v>4687</v>
      </c>
      <c r="E8931" s="4">
        <v>71.5988964422626</v>
      </c>
      <c r="F8931" t="s">
        <v>8</v>
      </c>
      <c r="G8931">
        <v>3661224</v>
      </c>
      <c r="H8931">
        <v>1578</v>
      </c>
      <c r="I8931" t="s">
        <v>4383</v>
      </c>
    </row>
    <row r="8932" spans="1:9" x14ac:dyDescent="0.25">
      <c r="A8932" t="s">
        <v>9566</v>
      </c>
      <c r="B8932">
        <v>3661337</v>
      </c>
      <c r="C8932" t="s">
        <v>7</v>
      </c>
      <c r="D8932" t="s">
        <v>4687</v>
      </c>
      <c r="E8932" s="4">
        <v>173.10916257349001</v>
      </c>
      <c r="F8932" t="s">
        <v>12</v>
      </c>
      <c r="G8932">
        <v>3661224</v>
      </c>
      <c r="H8932">
        <v>113</v>
      </c>
      <c r="I8932" t="s">
        <v>4383</v>
      </c>
    </row>
    <row r="8933" spans="1:9" x14ac:dyDescent="0.25">
      <c r="A8933" t="s">
        <v>9566</v>
      </c>
      <c r="B8933">
        <v>3658713</v>
      </c>
      <c r="C8933" t="s">
        <v>7</v>
      </c>
      <c r="D8933" t="s">
        <v>4687</v>
      </c>
      <c r="E8933" s="4">
        <v>17.328632293399401</v>
      </c>
      <c r="F8933" t="s">
        <v>8</v>
      </c>
      <c r="G8933">
        <v>3661224</v>
      </c>
      <c r="H8933">
        <v>2511</v>
      </c>
      <c r="I8933" t="s">
        <v>4383</v>
      </c>
    </row>
    <row r="8934" spans="1:9" x14ac:dyDescent="0.25">
      <c r="A8934" t="s">
        <v>9566</v>
      </c>
      <c r="B8934">
        <v>3661316</v>
      </c>
      <c r="C8934" t="s">
        <v>7</v>
      </c>
      <c r="D8934" t="s">
        <v>4687</v>
      </c>
      <c r="E8934" s="4">
        <v>22.517428092498601</v>
      </c>
      <c r="F8934" t="s">
        <v>12</v>
      </c>
      <c r="G8934">
        <v>3661224</v>
      </c>
      <c r="H8934">
        <v>92</v>
      </c>
      <c r="I8934" t="s">
        <v>4383</v>
      </c>
    </row>
    <row r="8935" spans="1:9" x14ac:dyDescent="0.25">
      <c r="A8935" t="s">
        <v>9566</v>
      </c>
      <c r="B8935">
        <v>3659006</v>
      </c>
      <c r="C8935" t="s">
        <v>7</v>
      </c>
      <c r="D8935" t="s">
        <v>4687</v>
      </c>
      <c r="E8935" s="4">
        <v>17.328632293399401</v>
      </c>
      <c r="F8935" t="s">
        <v>8</v>
      </c>
      <c r="G8935">
        <v>3661224</v>
      </c>
      <c r="H8935">
        <v>2218</v>
      </c>
      <c r="I8935" t="s">
        <v>4383</v>
      </c>
    </row>
    <row r="8936" spans="1:9" x14ac:dyDescent="0.25">
      <c r="A8936" t="s">
        <v>9566</v>
      </c>
      <c r="B8936">
        <v>3663228</v>
      </c>
      <c r="C8936" t="s">
        <v>7</v>
      </c>
      <c r="D8936" t="s">
        <v>4686</v>
      </c>
      <c r="E8936" s="4">
        <v>355.02877933375203</v>
      </c>
      <c r="F8936" t="s">
        <v>130</v>
      </c>
      <c r="G8936">
        <v>3661697</v>
      </c>
      <c r="H8936">
        <v>743</v>
      </c>
      <c r="I8936" t="s">
        <v>4685</v>
      </c>
    </row>
    <row r="8937" spans="1:9" x14ac:dyDescent="0.25">
      <c r="A8937" t="s">
        <v>9566</v>
      </c>
      <c r="B8937">
        <v>3663041</v>
      </c>
      <c r="C8937" t="s">
        <v>7</v>
      </c>
      <c r="D8937" t="s">
        <v>4686</v>
      </c>
      <c r="E8937" s="4">
        <v>204.31909992341201</v>
      </c>
      <c r="F8937" t="s">
        <v>130</v>
      </c>
      <c r="G8937">
        <v>3661697</v>
      </c>
      <c r="H8937">
        <v>556</v>
      </c>
      <c r="I8937" t="s">
        <v>4685</v>
      </c>
    </row>
    <row r="8938" spans="1:9" x14ac:dyDescent="0.25">
      <c r="A8938" t="s">
        <v>9566</v>
      </c>
      <c r="B8938">
        <v>3663025</v>
      </c>
      <c r="C8938" t="s">
        <v>7</v>
      </c>
      <c r="D8938" t="s">
        <v>4686</v>
      </c>
      <c r="E8938" s="4">
        <v>254.55565972685901</v>
      </c>
      <c r="F8938" t="s">
        <v>130</v>
      </c>
      <c r="G8938">
        <v>3661697</v>
      </c>
      <c r="H8938">
        <v>540</v>
      </c>
      <c r="I8938" t="s">
        <v>4685</v>
      </c>
    </row>
    <row r="8939" spans="1:9" x14ac:dyDescent="0.25">
      <c r="A8939" t="s">
        <v>9566</v>
      </c>
      <c r="B8939">
        <v>3663245</v>
      </c>
      <c r="C8939" t="s">
        <v>7</v>
      </c>
      <c r="D8939" t="s">
        <v>4686</v>
      </c>
      <c r="E8939" s="4">
        <v>204.31909992341201</v>
      </c>
      <c r="F8939" t="s">
        <v>130</v>
      </c>
      <c r="G8939">
        <v>3661697</v>
      </c>
      <c r="H8939">
        <v>760</v>
      </c>
      <c r="I8939" t="s">
        <v>4685</v>
      </c>
    </row>
    <row r="8940" spans="1:9" x14ac:dyDescent="0.25">
      <c r="A8940" t="s">
        <v>9566</v>
      </c>
      <c r="B8940">
        <v>3663248</v>
      </c>
      <c r="C8940" t="s">
        <v>7</v>
      </c>
      <c r="D8940" t="s">
        <v>4686</v>
      </c>
      <c r="E8940" s="4">
        <v>204.31909992341201</v>
      </c>
      <c r="F8940" t="s">
        <v>130</v>
      </c>
      <c r="G8940">
        <v>3661697</v>
      </c>
      <c r="H8940">
        <v>763</v>
      </c>
      <c r="I8940" t="s">
        <v>4685</v>
      </c>
    </row>
    <row r="8941" spans="1:9" x14ac:dyDescent="0.25">
      <c r="A8941" t="s">
        <v>9566</v>
      </c>
      <c r="B8941">
        <v>3662881</v>
      </c>
      <c r="C8941" t="s">
        <v>7</v>
      </c>
      <c r="D8941" t="s">
        <v>4686</v>
      </c>
      <c r="E8941" s="4">
        <v>254.55565972685901</v>
      </c>
      <c r="F8941" t="s">
        <v>130</v>
      </c>
      <c r="G8941">
        <v>3661697</v>
      </c>
      <c r="H8941">
        <v>396</v>
      </c>
      <c r="I8941" t="s">
        <v>4685</v>
      </c>
    </row>
    <row r="8942" spans="1:9" x14ac:dyDescent="0.25">
      <c r="A8942" t="s">
        <v>9566</v>
      </c>
      <c r="B8942">
        <v>3662799</v>
      </c>
      <c r="C8942" t="s">
        <v>7</v>
      </c>
      <c r="D8942" t="s">
        <v>4686</v>
      </c>
      <c r="E8942" s="4">
        <v>458.87475965027102</v>
      </c>
      <c r="F8942" t="s">
        <v>130</v>
      </c>
      <c r="G8942">
        <v>3661697</v>
      </c>
      <c r="H8942">
        <v>314</v>
      </c>
      <c r="I8942" t="s">
        <v>4685</v>
      </c>
    </row>
    <row r="8943" spans="1:9" x14ac:dyDescent="0.25">
      <c r="A8943" t="s">
        <v>9566</v>
      </c>
      <c r="B8943">
        <v>3663604</v>
      </c>
      <c r="C8943" t="s">
        <v>7</v>
      </c>
      <c r="D8943" t="s">
        <v>7117</v>
      </c>
      <c r="E8943" s="4">
        <v>24.798383561237198</v>
      </c>
      <c r="F8943" t="s">
        <v>12</v>
      </c>
      <c r="G8943">
        <v>3663588</v>
      </c>
      <c r="H8943">
        <v>16</v>
      </c>
      <c r="I8943" t="s">
        <v>4383</v>
      </c>
    </row>
    <row r="8944" spans="1:9" x14ac:dyDescent="0.25">
      <c r="A8944" t="s">
        <v>9566</v>
      </c>
      <c r="B8944">
        <v>3663341</v>
      </c>
      <c r="C8944" t="s">
        <v>7</v>
      </c>
      <c r="D8944" t="s">
        <v>7117</v>
      </c>
      <c r="E8944" s="4">
        <v>24.798383561237198</v>
      </c>
      <c r="F8944" t="s">
        <v>8</v>
      </c>
      <c r="G8944">
        <v>3663588</v>
      </c>
      <c r="H8944">
        <v>247</v>
      </c>
      <c r="I8944" t="s">
        <v>4383</v>
      </c>
    </row>
    <row r="8945" spans="1:9" x14ac:dyDescent="0.25">
      <c r="A8945" t="s">
        <v>9566</v>
      </c>
      <c r="B8945">
        <v>3663621</v>
      </c>
      <c r="C8945" t="s">
        <v>7</v>
      </c>
      <c r="D8945" t="s">
        <v>7117</v>
      </c>
      <c r="E8945" s="4">
        <v>28.0562877763155</v>
      </c>
      <c r="F8945" t="s">
        <v>12</v>
      </c>
      <c r="G8945">
        <v>3663588</v>
      </c>
      <c r="H8945">
        <v>33</v>
      </c>
      <c r="I8945" t="s">
        <v>4383</v>
      </c>
    </row>
    <row r="8946" spans="1:9" x14ac:dyDescent="0.25">
      <c r="A8946" t="s">
        <v>9566</v>
      </c>
      <c r="B8946">
        <v>3664273</v>
      </c>
      <c r="C8946" t="s">
        <v>7</v>
      </c>
      <c r="D8946" t="s">
        <v>7111</v>
      </c>
      <c r="E8946" s="4">
        <v>18.8466600908726</v>
      </c>
      <c r="F8946" t="s">
        <v>12</v>
      </c>
      <c r="G8946">
        <v>3664246</v>
      </c>
      <c r="H8946">
        <v>27</v>
      </c>
      <c r="I8946" t="s">
        <v>5925</v>
      </c>
    </row>
    <row r="8947" spans="1:9" x14ac:dyDescent="0.25">
      <c r="A8947" t="s">
        <v>9566</v>
      </c>
      <c r="B8947">
        <v>3664697</v>
      </c>
      <c r="C8947" t="s">
        <v>7</v>
      </c>
      <c r="D8947" t="s">
        <v>4684</v>
      </c>
      <c r="E8947" s="4">
        <v>40.2446711970357</v>
      </c>
      <c r="F8947" t="s">
        <v>17</v>
      </c>
      <c r="G8947">
        <v>3664373</v>
      </c>
      <c r="H8947">
        <v>324</v>
      </c>
      <c r="I8947" t="s">
        <v>4683</v>
      </c>
    </row>
    <row r="8948" spans="1:9" x14ac:dyDescent="0.25">
      <c r="A8948" t="s">
        <v>9566</v>
      </c>
      <c r="B8948">
        <v>3669558</v>
      </c>
      <c r="C8948" t="s">
        <v>7</v>
      </c>
      <c r="D8948" t="s">
        <v>4682</v>
      </c>
      <c r="E8948" s="4">
        <v>89.282295764852293</v>
      </c>
      <c r="F8948" t="s">
        <v>8</v>
      </c>
      <c r="G8948">
        <v>3670840</v>
      </c>
      <c r="H8948">
        <v>1282</v>
      </c>
      <c r="I8948" t="s">
        <v>4681</v>
      </c>
    </row>
    <row r="8949" spans="1:9" x14ac:dyDescent="0.25">
      <c r="A8949" t="s">
        <v>9566</v>
      </c>
      <c r="B8949">
        <v>3669983</v>
      </c>
      <c r="C8949" t="s">
        <v>7</v>
      </c>
      <c r="D8949" t="s">
        <v>4682</v>
      </c>
      <c r="E8949" s="4">
        <v>55.617202965532101</v>
      </c>
      <c r="F8949" t="s">
        <v>8</v>
      </c>
      <c r="G8949">
        <v>3670840</v>
      </c>
      <c r="H8949">
        <v>857</v>
      </c>
      <c r="I8949" t="s">
        <v>4681</v>
      </c>
    </row>
    <row r="8950" spans="1:9" x14ac:dyDescent="0.25">
      <c r="A8950" t="s">
        <v>9566</v>
      </c>
      <c r="B8950">
        <v>3668103</v>
      </c>
      <c r="C8950" t="s">
        <v>7</v>
      </c>
      <c r="D8950" t="s">
        <v>4682</v>
      </c>
      <c r="E8950" s="4">
        <v>44.641147882426303</v>
      </c>
      <c r="F8950" t="s">
        <v>8</v>
      </c>
      <c r="G8950">
        <v>3670840</v>
      </c>
      <c r="H8950">
        <v>2737</v>
      </c>
      <c r="I8950" t="s">
        <v>4681</v>
      </c>
    </row>
    <row r="8951" spans="1:9" x14ac:dyDescent="0.25">
      <c r="A8951" t="s">
        <v>9566</v>
      </c>
      <c r="B8951">
        <v>3669653</v>
      </c>
      <c r="C8951" t="s">
        <v>7</v>
      </c>
      <c r="D8951" t="s">
        <v>4682</v>
      </c>
      <c r="E8951" s="4">
        <v>44.641147882426303</v>
      </c>
      <c r="F8951" t="s">
        <v>8</v>
      </c>
      <c r="G8951">
        <v>3670840</v>
      </c>
      <c r="H8951">
        <v>1187</v>
      </c>
      <c r="I8951" t="s">
        <v>4681</v>
      </c>
    </row>
    <row r="8952" spans="1:9" x14ac:dyDescent="0.25">
      <c r="A8952" t="s">
        <v>9566</v>
      </c>
      <c r="B8952">
        <v>3669887</v>
      </c>
      <c r="C8952" t="s">
        <v>7</v>
      </c>
      <c r="D8952" t="s">
        <v>4682</v>
      </c>
      <c r="E8952" s="4">
        <v>44.641147882426303</v>
      </c>
      <c r="F8952" t="s">
        <v>8</v>
      </c>
      <c r="G8952">
        <v>3670840</v>
      </c>
      <c r="H8952">
        <v>953</v>
      </c>
      <c r="I8952" t="s">
        <v>4681</v>
      </c>
    </row>
    <row r="8953" spans="1:9" x14ac:dyDescent="0.25">
      <c r="A8953" t="s">
        <v>9566</v>
      </c>
      <c r="B8953">
        <v>3670914</v>
      </c>
      <c r="C8953" t="s">
        <v>7</v>
      </c>
      <c r="D8953" t="s">
        <v>4680</v>
      </c>
      <c r="E8953" s="4">
        <v>1329.53572247635</v>
      </c>
      <c r="F8953" t="s">
        <v>8</v>
      </c>
      <c r="G8953">
        <v>3671007</v>
      </c>
      <c r="H8953">
        <v>93</v>
      </c>
      <c r="I8953" t="s">
        <v>4383</v>
      </c>
    </row>
    <row r="8954" spans="1:9" x14ac:dyDescent="0.25">
      <c r="A8954" t="s">
        <v>9566</v>
      </c>
      <c r="B8954">
        <v>3671708</v>
      </c>
      <c r="C8954" t="s">
        <v>10</v>
      </c>
      <c r="D8954" t="s">
        <v>4679</v>
      </c>
      <c r="E8954" s="4">
        <v>84.322168222360602</v>
      </c>
      <c r="F8954" t="s">
        <v>8</v>
      </c>
      <c r="G8954">
        <v>3671273</v>
      </c>
      <c r="H8954">
        <v>435</v>
      </c>
      <c r="I8954" t="s">
        <v>4678</v>
      </c>
    </row>
    <row r="8955" spans="1:9" x14ac:dyDescent="0.25">
      <c r="A8955" t="s">
        <v>9566</v>
      </c>
      <c r="B8955">
        <v>3676401</v>
      </c>
      <c r="C8955" t="s">
        <v>7</v>
      </c>
      <c r="D8955" t="s">
        <v>6974</v>
      </c>
      <c r="E8955" s="4">
        <v>18.283003184801998</v>
      </c>
      <c r="F8955" t="s">
        <v>8</v>
      </c>
      <c r="G8955">
        <v>3676621</v>
      </c>
      <c r="H8955">
        <v>220</v>
      </c>
      <c r="I8955" t="s">
        <v>4373</v>
      </c>
    </row>
    <row r="8956" spans="1:9" x14ac:dyDescent="0.25">
      <c r="A8956" t="s">
        <v>9566</v>
      </c>
      <c r="B8956">
        <v>3676385</v>
      </c>
      <c r="C8956" t="s">
        <v>7</v>
      </c>
      <c r="D8956" t="s">
        <v>6974</v>
      </c>
      <c r="E8956" s="4">
        <v>25.499304593031901</v>
      </c>
      <c r="F8956" t="s">
        <v>8</v>
      </c>
      <c r="G8956">
        <v>3676621</v>
      </c>
      <c r="H8956">
        <v>236</v>
      </c>
      <c r="I8956" t="s">
        <v>4373</v>
      </c>
    </row>
    <row r="8957" spans="1:9" x14ac:dyDescent="0.25">
      <c r="A8957" t="s">
        <v>9566</v>
      </c>
      <c r="B8957">
        <v>3676430</v>
      </c>
      <c r="C8957" t="s">
        <v>7</v>
      </c>
      <c r="D8957" t="s">
        <v>6974</v>
      </c>
      <c r="E8957" s="4">
        <v>25.741554257259299</v>
      </c>
      <c r="F8957" t="s">
        <v>8</v>
      </c>
      <c r="G8957">
        <v>3676621</v>
      </c>
      <c r="H8957">
        <v>191</v>
      </c>
      <c r="I8957" t="s">
        <v>4373</v>
      </c>
    </row>
    <row r="8958" spans="1:9" x14ac:dyDescent="0.25">
      <c r="A8958" t="s">
        <v>9566</v>
      </c>
      <c r="B8958">
        <v>3676652</v>
      </c>
      <c r="C8958" t="s">
        <v>7</v>
      </c>
      <c r="D8958" t="s">
        <v>6974</v>
      </c>
      <c r="E8958" s="4">
        <v>18.283003184801998</v>
      </c>
      <c r="F8958" t="s">
        <v>12</v>
      </c>
      <c r="G8958">
        <v>3676621</v>
      </c>
      <c r="H8958">
        <v>31</v>
      </c>
      <c r="I8958" t="s">
        <v>4373</v>
      </c>
    </row>
    <row r="8959" spans="1:9" x14ac:dyDescent="0.25">
      <c r="A8959" t="s">
        <v>9566</v>
      </c>
      <c r="B8959">
        <v>3677658</v>
      </c>
      <c r="C8959" t="s">
        <v>7</v>
      </c>
      <c r="D8959" t="s">
        <v>4677</v>
      </c>
      <c r="E8959" s="4">
        <v>47.0114743186613</v>
      </c>
      <c r="F8959" t="s">
        <v>8</v>
      </c>
      <c r="G8959">
        <v>3678493</v>
      </c>
      <c r="H8959">
        <v>835</v>
      </c>
      <c r="I8959" t="s">
        <v>4634</v>
      </c>
    </row>
    <row r="8960" spans="1:9" x14ac:dyDescent="0.25">
      <c r="A8960" t="s">
        <v>9566</v>
      </c>
      <c r="B8960">
        <v>3678553</v>
      </c>
      <c r="C8960" t="s">
        <v>7</v>
      </c>
      <c r="D8960" t="s">
        <v>4677</v>
      </c>
      <c r="E8960" s="4">
        <v>105.581803105372</v>
      </c>
      <c r="F8960" t="s">
        <v>12</v>
      </c>
      <c r="G8960">
        <v>3678493</v>
      </c>
      <c r="H8960">
        <v>60</v>
      </c>
      <c r="I8960" t="s">
        <v>4634</v>
      </c>
    </row>
    <row r="8961" spans="1:9" x14ac:dyDescent="0.25">
      <c r="A8961" t="s">
        <v>9566</v>
      </c>
      <c r="B8961">
        <v>3678487</v>
      </c>
      <c r="C8961" t="s">
        <v>7</v>
      </c>
      <c r="D8961" t="s">
        <v>4677</v>
      </c>
      <c r="E8961" s="4">
        <v>58.570328786710903</v>
      </c>
      <c r="F8961" t="s">
        <v>8</v>
      </c>
      <c r="G8961">
        <v>3678493</v>
      </c>
      <c r="H8961">
        <v>6</v>
      </c>
      <c r="I8961" t="s">
        <v>4634</v>
      </c>
    </row>
    <row r="8962" spans="1:9" x14ac:dyDescent="0.25">
      <c r="A8962" t="s">
        <v>9566</v>
      </c>
      <c r="B8962">
        <v>3681088</v>
      </c>
      <c r="C8962" t="s">
        <v>7</v>
      </c>
      <c r="D8962" t="s">
        <v>4676</v>
      </c>
      <c r="E8962" s="4">
        <v>144.186307284934</v>
      </c>
      <c r="F8962" t="s">
        <v>12</v>
      </c>
      <c r="G8962">
        <v>3681036</v>
      </c>
      <c r="H8962">
        <v>52</v>
      </c>
      <c r="I8962" t="s">
        <v>4524</v>
      </c>
    </row>
    <row r="8963" spans="1:9" x14ac:dyDescent="0.25">
      <c r="A8963" t="s">
        <v>9566</v>
      </c>
      <c r="B8963">
        <v>3680816</v>
      </c>
      <c r="C8963" t="s">
        <v>7</v>
      </c>
      <c r="D8963" t="s">
        <v>4676</v>
      </c>
      <c r="E8963" s="4">
        <v>16.813749112345199</v>
      </c>
      <c r="F8963" t="s">
        <v>8</v>
      </c>
      <c r="G8963">
        <v>3681036</v>
      </c>
      <c r="H8963">
        <v>220</v>
      </c>
      <c r="I8963" t="s">
        <v>4524</v>
      </c>
    </row>
    <row r="8964" spans="1:9" x14ac:dyDescent="0.25">
      <c r="A8964" t="s">
        <v>9566</v>
      </c>
      <c r="B8964">
        <v>3680863</v>
      </c>
      <c r="C8964" t="s">
        <v>7</v>
      </c>
      <c r="D8964" t="s">
        <v>4676</v>
      </c>
      <c r="E8964" s="4">
        <v>36.166377884690299</v>
      </c>
      <c r="F8964" t="s">
        <v>8</v>
      </c>
      <c r="G8964">
        <v>3681036</v>
      </c>
      <c r="H8964">
        <v>173</v>
      </c>
      <c r="I8964" t="s">
        <v>4524</v>
      </c>
    </row>
    <row r="8965" spans="1:9" x14ac:dyDescent="0.25">
      <c r="A8965" t="s">
        <v>9566</v>
      </c>
      <c r="B8965">
        <v>3680921</v>
      </c>
      <c r="C8965" t="s">
        <v>7</v>
      </c>
      <c r="D8965" t="s">
        <v>4676</v>
      </c>
      <c r="E8965" s="4">
        <v>24.110918589793599</v>
      </c>
      <c r="F8965" t="s">
        <v>8</v>
      </c>
      <c r="G8965">
        <v>3681036</v>
      </c>
      <c r="H8965">
        <v>115</v>
      </c>
      <c r="I8965" t="s">
        <v>4524</v>
      </c>
    </row>
    <row r="8966" spans="1:9" x14ac:dyDescent="0.25">
      <c r="A8966" t="s">
        <v>9566</v>
      </c>
      <c r="B8966">
        <v>3681018</v>
      </c>
      <c r="C8966" t="s">
        <v>7</v>
      </c>
      <c r="D8966" t="s">
        <v>4676</v>
      </c>
      <c r="E8966" s="4">
        <v>16.9734838636208</v>
      </c>
      <c r="F8966" t="s">
        <v>8</v>
      </c>
      <c r="G8966">
        <v>3681036</v>
      </c>
      <c r="H8966">
        <v>18</v>
      </c>
      <c r="I8966" t="s">
        <v>4524</v>
      </c>
    </row>
    <row r="8967" spans="1:9" x14ac:dyDescent="0.25">
      <c r="A8967" t="s">
        <v>9566</v>
      </c>
      <c r="B8967">
        <v>3682371</v>
      </c>
      <c r="C8967" t="s">
        <v>7</v>
      </c>
      <c r="D8967" t="s">
        <v>4675</v>
      </c>
      <c r="E8967" s="4">
        <v>240.38945904246799</v>
      </c>
      <c r="F8967" t="s">
        <v>17</v>
      </c>
      <c r="G8967">
        <v>3681229</v>
      </c>
      <c r="H8967">
        <v>1142</v>
      </c>
      <c r="I8967" t="s">
        <v>4597</v>
      </c>
    </row>
    <row r="8968" spans="1:9" x14ac:dyDescent="0.25">
      <c r="A8968" t="s">
        <v>9566</v>
      </c>
      <c r="B8968">
        <v>3684436</v>
      </c>
      <c r="C8968" t="s">
        <v>7</v>
      </c>
      <c r="D8968" t="s">
        <v>4674</v>
      </c>
      <c r="E8968" s="4">
        <v>130.844743793318</v>
      </c>
      <c r="F8968" t="s">
        <v>12</v>
      </c>
      <c r="G8968">
        <v>3684329</v>
      </c>
      <c r="H8968">
        <v>107</v>
      </c>
      <c r="I8968" t="s">
        <v>4673</v>
      </c>
    </row>
    <row r="8969" spans="1:9" x14ac:dyDescent="0.25">
      <c r="A8969" t="s">
        <v>9566</v>
      </c>
      <c r="B8969">
        <v>3684436</v>
      </c>
      <c r="C8969" t="s">
        <v>10</v>
      </c>
      <c r="D8969" t="s">
        <v>4672</v>
      </c>
      <c r="E8969" s="4">
        <v>71.712821815189898</v>
      </c>
      <c r="F8969" t="s">
        <v>12</v>
      </c>
      <c r="G8969">
        <v>3684507</v>
      </c>
      <c r="H8969">
        <v>71</v>
      </c>
      <c r="I8969" t="s">
        <v>4537</v>
      </c>
    </row>
    <row r="8970" spans="1:9" x14ac:dyDescent="0.25">
      <c r="A8970" t="s">
        <v>9566</v>
      </c>
      <c r="B8970">
        <v>3685796</v>
      </c>
      <c r="C8970" t="s">
        <v>7</v>
      </c>
      <c r="D8970" t="s">
        <v>4671</v>
      </c>
      <c r="E8970" s="4">
        <v>207.55033090357699</v>
      </c>
      <c r="F8970" t="s">
        <v>12</v>
      </c>
      <c r="G8970">
        <v>3685762</v>
      </c>
      <c r="H8970">
        <v>34</v>
      </c>
      <c r="I8970" t="s">
        <v>4666</v>
      </c>
    </row>
    <row r="8971" spans="1:9" x14ac:dyDescent="0.25">
      <c r="A8971" t="s">
        <v>9566</v>
      </c>
      <c r="B8971">
        <v>3685779</v>
      </c>
      <c r="C8971" t="s">
        <v>7</v>
      </c>
      <c r="D8971" t="s">
        <v>4671</v>
      </c>
      <c r="E8971" s="4">
        <v>15.8746893375261</v>
      </c>
      <c r="F8971" t="s">
        <v>12</v>
      </c>
      <c r="G8971">
        <v>3685762</v>
      </c>
      <c r="H8971">
        <v>17</v>
      </c>
      <c r="I8971" t="s">
        <v>4666</v>
      </c>
    </row>
    <row r="8972" spans="1:9" x14ac:dyDescent="0.25">
      <c r="A8972" t="s">
        <v>9566</v>
      </c>
      <c r="B8972">
        <v>3685728</v>
      </c>
      <c r="C8972" t="s">
        <v>7</v>
      </c>
      <c r="D8972" t="s">
        <v>4671</v>
      </c>
      <c r="E8972" s="4">
        <v>15.8746893375261</v>
      </c>
      <c r="F8972" t="s">
        <v>8</v>
      </c>
      <c r="G8972">
        <v>3685762</v>
      </c>
      <c r="H8972">
        <v>34</v>
      </c>
      <c r="I8972" t="s">
        <v>4666</v>
      </c>
    </row>
    <row r="8973" spans="1:9" x14ac:dyDescent="0.25">
      <c r="A8973" t="s">
        <v>9566</v>
      </c>
      <c r="B8973">
        <v>3685646</v>
      </c>
      <c r="C8973" t="s">
        <v>7</v>
      </c>
      <c r="D8973" t="s">
        <v>4671</v>
      </c>
      <c r="E8973" s="4">
        <v>24.924598363094599</v>
      </c>
      <c r="F8973" t="s">
        <v>8</v>
      </c>
      <c r="G8973">
        <v>3685762</v>
      </c>
      <c r="H8973">
        <v>116</v>
      </c>
      <c r="I8973" t="s">
        <v>4666</v>
      </c>
    </row>
    <row r="8974" spans="1:9" x14ac:dyDescent="0.25">
      <c r="A8974" t="s">
        <v>9566</v>
      </c>
      <c r="B8974">
        <v>3685588</v>
      </c>
      <c r="C8974" t="s">
        <v>7</v>
      </c>
      <c r="D8974" t="s">
        <v>4671</v>
      </c>
      <c r="E8974" s="4">
        <v>24.625810020844899</v>
      </c>
      <c r="F8974" t="s">
        <v>8</v>
      </c>
      <c r="G8974">
        <v>3685762</v>
      </c>
      <c r="H8974">
        <v>174</v>
      </c>
      <c r="I8974" t="s">
        <v>4666</v>
      </c>
    </row>
    <row r="8975" spans="1:9" x14ac:dyDescent="0.25">
      <c r="A8975" t="s">
        <v>9566</v>
      </c>
      <c r="B8975">
        <v>3685775</v>
      </c>
      <c r="C8975" t="s">
        <v>7</v>
      </c>
      <c r="D8975" t="s">
        <v>4671</v>
      </c>
      <c r="E8975" s="4">
        <v>129.953830416182</v>
      </c>
      <c r="F8975" t="s">
        <v>12</v>
      </c>
      <c r="G8975">
        <v>3685762</v>
      </c>
      <c r="H8975">
        <v>13</v>
      </c>
      <c r="I8975" t="s">
        <v>4666</v>
      </c>
    </row>
    <row r="8976" spans="1:9" x14ac:dyDescent="0.25">
      <c r="A8976" t="s">
        <v>9566</v>
      </c>
      <c r="B8976">
        <v>3688116</v>
      </c>
      <c r="C8976" t="s">
        <v>10</v>
      </c>
      <c r="D8976" t="s">
        <v>4670</v>
      </c>
      <c r="E8976" s="4">
        <v>100.232011283183</v>
      </c>
      <c r="F8976" t="s">
        <v>8</v>
      </c>
      <c r="G8976">
        <v>3688054</v>
      </c>
      <c r="H8976">
        <v>62</v>
      </c>
      <c r="I8976" t="s">
        <v>4383</v>
      </c>
    </row>
    <row r="8977" spans="1:9" x14ac:dyDescent="0.25">
      <c r="A8977" t="s">
        <v>9566</v>
      </c>
      <c r="B8977">
        <v>3688914</v>
      </c>
      <c r="C8977" t="s">
        <v>7</v>
      </c>
      <c r="D8977" t="s">
        <v>4669</v>
      </c>
      <c r="E8977" s="4">
        <v>27.3489551772659</v>
      </c>
      <c r="F8977" t="s">
        <v>8</v>
      </c>
      <c r="G8977">
        <v>3689613</v>
      </c>
      <c r="H8977">
        <v>699</v>
      </c>
      <c r="I8977" t="s">
        <v>4383</v>
      </c>
    </row>
    <row r="8978" spans="1:9" x14ac:dyDescent="0.25">
      <c r="A8978" t="s">
        <v>9566</v>
      </c>
      <c r="B8978">
        <v>3689632</v>
      </c>
      <c r="C8978" t="s">
        <v>7</v>
      </c>
      <c r="D8978" t="s">
        <v>4669</v>
      </c>
      <c r="E8978" s="4">
        <v>120.190453394101</v>
      </c>
      <c r="F8978" t="s">
        <v>12</v>
      </c>
      <c r="G8978">
        <v>3689613</v>
      </c>
      <c r="H8978">
        <v>19</v>
      </c>
      <c r="I8978" t="s">
        <v>4383</v>
      </c>
    </row>
    <row r="8979" spans="1:9" x14ac:dyDescent="0.25">
      <c r="A8979" t="s">
        <v>9566</v>
      </c>
      <c r="B8979">
        <v>3690014</v>
      </c>
      <c r="C8979" t="s">
        <v>7</v>
      </c>
      <c r="D8979" t="s">
        <v>6988</v>
      </c>
      <c r="E8979" s="4">
        <v>27.959455778993298</v>
      </c>
      <c r="F8979" t="s">
        <v>8</v>
      </c>
      <c r="G8979">
        <v>3690095</v>
      </c>
      <c r="H8979">
        <v>81</v>
      </c>
      <c r="I8979" t="s">
        <v>4385</v>
      </c>
    </row>
    <row r="8980" spans="1:9" x14ac:dyDescent="0.25">
      <c r="A8980" t="s">
        <v>9566</v>
      </c>
      <c r="B8980">
        <v>3690482</v>
      </c>
      <c r="C8980" t="s">
        <v>7</v>
      </c>
      <c r="D8980" t="s">
        <v>4668</v>
      </c>
      <c r="E8980" s="4">
        <v>87.086829475552804</v>
      </c>
      <c r="F8980" t="s">
        <v>8</v>
      </c>
      <c r="G8980">
        <v>3691064</v>
      </c>
      <c r="H8980">
        <v>582</v>
      </c>
      <c r="I8980" t="s">
        <v>4385</v>
      </c>
    </row>
    <row r="8981" spans="1:9" x14ac:dyDescent="0.25">
      <c r="A8981" t="s">
        <v>9566</v>
      </c>
      <c r="B8981">
        <v>3690617</v>
      </c>
      <c r="C8981" t="s">
        <v>7</v>
      </c>
      <c r="D8981" t="s">
        <v>4668</v>
      </c>
      <c r="E8981" s="4">
        <v>108.499133654071</v>
      </c>
      <c r="F8981" t="s">
        <v>8</v>
      </c>
      <c r="G8981">
        <v>3691064</v>
      </c>
      <c r="H8981">
        <v>447</v>
      </c>
      <c r="I8981" t="s">
        <v>4385</v>
      </c>
    </row>
    <row r="8982" spans="1:9" x14ac:dyDescent="0.25">
      <c r="A8982" t="s">
        <v>9566</v>
      </c>
      <c r="B8982">
        <v>3691822</v>
      </c>
      <c r="C8982" t="s">
        <v>7</v>
      </c>
      <c r="D8982" t="s">
        <v>4667</v>
      </c>
      <c r="E8982" s="4">
        <v>196.52763325251701</v>
      </c>
      <c r="F8982" t="s">
        <v>12</v>
      </c>
      <c r="G8982">
        <v>3691762</v>
      </c>
      <c r="H8982">
        <v>60</v>
      </c>
      <c r="I8982" t="s">
        <v>4666</v>
      </c>
    </row>
    <row r="8983" spans="1:9" x14ac:dyDescent="0.25">
      <c r="A8983" t="s">
        <v>9566</v>
      </c>
      <c r="B8983">
        <v>3700797</v>
      </c>
      <c r="C8983" t="s">
        <v>7</v>
      </c>
      <c r="D8983" t="s">
        <v>9503</v>
      </c>
      <c r="E8983" s="4">
        <v>35.240464272799798</v>
      </c>
      <c r="F8983" t="s">
        <v>8</v>
      </c>
      <c r="G8983">
        <v>3701021</v>
      </c>
      <c r="H8983">
        <v>224</v>
      </c>
      <c r="I8983" t="s">
        <v>4666</v>
      </c>
    </row>
    <row r="8984" spans="1:9" x14ac:dyDescent="0.25">
      <c r="A8984" t="s">
        <v>9566</v>
      </c>
      <c r="B8984">
        <v>3700706</v>
      </c>
      <c r="C8984" t="s">
        <v>7</v>
      </c>
      <c r="D8984" t="s">
        <v>9503</v>
      </c>
      <c r="E8984" s="4">
        <v>17.7668782542098</v>
      </c>
      <c r="F8984" t="s">
        <v>8</v>
      </c>
      <c r="G8984">
        <v>3701021</v>
      </c>
      <c r="H8984">
        <v>315</v>
      </c>
      <c r="I8984" t="s">
        <v>4666</v>
      </c>
    </row>
    <row r="8985" spans="1:9" x14ac:dyDescent="0.25">
      <c r="A8985" t="s">
        <v>9566</v>
      </c>
      <c r="B8985">
        <v>3700725</v>
      </c>
      <c r="C8985" t="s">
        <v>7</v>
      </c>
      <c r="D8985" t="s">
        <v>9503</v>
      </c>
      <c r="E8985" s="4">
        <v>17.7668782542098</v>
      </c>
      <c r="F8985" t="s">
        <v>8</v>
      </c>
      <c r="G8985">
        <v>3701021</v>
      </c>
      <c r="H8985">
        <v>296</v>
      </c>
      <c r="I8985" t="s">
        <v>4666</v>
      </c>
    </row>
    <row r="8986" spans="1:9" x14ac:dyDescent="0.25">
      <c r="A8986" t="s">
        <v>9566</v>
      </c>
      <c r="B8986">
        <v>3701370</v>
      </c>
      <c r="C8986" t="s">
        <v>7</v>
      </c>
      <c r="D8986" t="s">
        <v>4665</v>
      </c>
      <c r="E8986" s="4">
        <v>61.770890674519997</v>
      </c>
      <c r="F8986" t="s">
        <v>8</v>
      </c>
      <c r="G8986">
        <v>3702225</v>
      </c>
      <c r="H8986">
        <v>855</v>
      </c>
      <c r="I8986" t="s">
        <v>4664</v>
      </c>
    </row>
    <row r="8987" spans="1:9" x14ac:dyDescent="0.25">
      <c r="A8987" t="s">
        <v>9566</v>
      </c>
      <c r="B8987">
        <v>3701513</v>
      </c>
      <c r="C8987" t="s">
        <v>7</v>
      </c>
      <c r="D8987" t="s">
        <v>4665</v>
      </c>
      <c r="E8987" s="4">
        <v>996.38413341717501</v>
      </c>
      <c r="F8987" t="s">
        <v>8</v>
      </c>
      <c r="G8987">
        <v>3702225</v>
      </c>
      <c r="H8987">
        <v>712</v>
      </c>
      <c r="I8987" t="s">
        <v>4664</v>
      </c>
    </row>
    <row r="8988" spans="1:9" x14ac:dyDescent="0.25">
      <c r="A8988" t="s">
        <v>9566</v>
      </c>
      <c r="B8988">
        <v>3701091</v>
      </c>
      <c r="C8988" t="s">
        <v>7</v>
      </c>
      <c r="D8988" t="s">
        <v>4665</v>
      </c>
      <c r="E8988" s="4">
        <v>76.958687824399107</v>
      </c>
      <c r="F8988" t="s">
        <v>8</v>
      </c>
      <c r="G8988">
        <v>3702225</v>
      </c>
      <c r="H8988">
        <v>1134</v>
      </c>
      <c r="I8988" t="s">
        <v>4664</v>
      </c>
    </row>
    <row r="8989" spans="1:9" x14ac:dyDescent="0.25">
      <c r="A8989" t="s">
        <v>9566</v>
      </c>
      <c r="B8989">
        <v>3701455</v>
      </c>
      <c r="C8989" t="s">
        <v>7</v>
      </c>
      <c r="D8989" t="s">
        <v>4665</v>
      </c>
      <c r="E8989" s="4">
        <v>92.146484974278295</v>
      </c>
      <c r="F8989" t="s">
        <v>8</v>
      </c>
      <c r="G8989">
        <v>3702225</v>
      </c>
      <c r="H8989">
        <v>770</v>
      </c>
      <c r="I8989" t="s">
        <v>4664</v>
      </c>
    </row>
    <row r="8990" spans="1:9" x14ac:dyDescent="0.25">
      <c r="A8990" t="s">
        <v>9566</v>
      </c>
      <c r="B8990">
        <v>3705883</v>
      </c>
      <c r="C8990" t="s">
        <v>7</v>
      </c>
      <c r="D8990" t="s">
        <v>4663</v>
      </c>
      <c r="E8990" s="4">
        <v>105.661302770506</v>
      </c>
      <c r="F8990" t="s">
        <v>8</v>
      </c>
      <c r="G8990">
        <v>3707079</v>
      </c>
      <c r="H8990">
        <v>1196</v>
      </c>
      <c r="I8990" t="s">
        <v>4634</v>
      </c>
    </row>
    <row r="8991" spans="1:9" x14ac:dyDescent="0.25">
      <c r="A8991" t="s">
        <v>9566</v>
      </c>
      <c r="B8991">
        <v>3706608</v>
      </c>
      <c r="C8991" t="s">
        <v>7</v>
      </c>
      <c r="D8991" t="s">
        <v>4663</v>
      </c>
      <c r="E8991" s="4">
        <v>17.707655326695701</v>
      </c>
      <c r="F8991" t="s">
        <v>8</v>
      </c>
      <c r="G8991">
        <v>3707079</v>
      </c>
      <c r="H8991">
        <v>471</v>
      </c>
      <c r="I8991" t="s">
        <v>4634</v>
      </c>
    </row>
    <row r="8992" spans="1:9" x14ac:dyDescent="0.25">
      <c r="A8992" t="s">
        <v>9566</v>
      </c>
      <c r="B8992">
        <v>3707107</v>
      </c>
      <c r="C8992" t="s">
        <v>7</v>
      </c>
      <c r="D8992" t="s">
        <v>4663</v>
      </c>
      <c r="E8992" s="4">
        <v>197.09184161277801</v>
      </c>
      <c r="F8992" t="s">
        <v>12</v>
      </c>
      <c r="G8992">
        <v>3707079</v>
      </c>
      <c r="H8992">
        <v>28</v>
      </c>
      <c r="I8992" t="s">
        <v>4634</v>
      </c>
    </row>
    <row r="8993" spans="1:9" x14ac:dyDescent="0.25">
      <c r="A8993" t="s">
        <v>9566</v>
      </c>
      <c r="B8993">
        <v>3705859</v>
      </c>
      <c r="C8993" t="s">
        <v>7</v>
      </c>
      <c r="D8993" t="s">
        <v>4663</v>
      </c>
      <c r="E8993" s="4">
        <v>30.769160875591801</v>
      </c>
      <c r="F8993" t="s">
        <v>8</v>
      </c>
      <c r="G8993">
        <v>3707079</v>
      </c>
      <c r="H8993">
        <v>1220</v>
      </c>
      <c r="I8993" t="s">
        <v>4634</v>
      </c>
    </row>
    <row r="8994" spans="1:9" x14ac:dyDescent="0.25">
      <c r="A8994" t="s">
        <v>9566</v>
      </c>
      <c r="B8994">
        <v>3705911</v>
      </c>
      <c r="C8994" t="s">
        <v>7</v>
      </c>
      <c r="D8994" t="s">
        <v>4663</v>
      </c>
      <c r="E8994" s="4">
        <v>17.707655326695701</v>
      </c>
      <c r="F8994" t="s">
        <v>8</v>
      </c>
      <c r="G8994">
        <v>3707079</v>
      </c>
      <c r="H8994">
        <v>1168</v>
      </c>
      <c r="I8994" t="s">
        <v>4634</v>
      </c>
    </row>
    <row r="8995" spans="1:9" x14ac:dyDescent="0.25">
      <c r="A8995" t="s">
        <v>9566</v>
      </c>
      <c r="B8995">
        <v>3705865</v>
      </c>
      <c r="C8995" t="s">
        <v>7</v>
      </c>
      <c r="D8995" t="s">
        <v>4663</v>
      </c>
      <c r="E8995" s="4">
        <v>26.4153256926264</v>
      </c>
      <c r="F8995" t="s">
        <v>8</v>
      </c>
      <c r="G8995">
        <v>3707079</v>
      </c>
      <c r="H8995">
        <v>1214</v>
      </c>
      <c r="I8995" t="s">
        <v>4634</v>
      </c>
    </row>
    <row r="8996" spans="1:9" x14ac:dyDescent="0.25">
      <c r="A8996" t="s">
        <v>9566</v>
      </c>
      <c r="B8996">
        <v>3705938</v>
      </c>
      <c r="C8996" t="s">
        <v>7</v>
      </c>
      <c r="D8996" t="s">
        <v>4663</v>
      </c>
      <c r="E8996" s="4">
        <v>39.476831241522497</v>
      </c>
      <c r="F8996" t="s">
        <v>8</v>
      </c>
      <c r="G8996">
        <v>3707079</v>
      </c>
      <c r="H8996">
        <v>1141</v>
      </c>
      <c r="I8996" t="s">
        <v>4634</v>
      </c>
    </row>
    <row r="8997" spans="1:9" x14ac:dyDescent="0.25">
      <c r="A8997" t="s">
        <v>9566</v>
      </c>
      <c r="B8997">
        <v>3705895</v>
      </c>
      <c r="C8997" t="s">
        <v>7</v>
      </c>
      <c r="D8997" t="s">
        <v>4663</v>
      </c>
      <c r="E8997" s="4">
        <v>17.707655326695701</v>
      </c>
      <c r="F8997" t="s">
        <v>8</v>
      </c>
      <c r="G8997">
        <v>3707079</v>
      </c>
      <c r="H8997">
        <v>1184</v>
      </c>
      <c r="I8997" t="s">
        <v>4634</v>
      </c>
    </row>
    <row r="8998" spans="1:9" x14ac:dyDescent="0.25">
      <c r="A8998" t="s">
        <v>9566</v>
      </c>
      <c r="B8998">
        <v>3706065</v>
      </c>
      <c r="C8998" t="s">
        <v>7</v>
      </c>
      <c r="D8998" t="s">
        <v>4663</v>
      </c>
      <c r="E8998" s="4">
        <v>17.707655326695701</v>
      </c>
      <c r="F8998" t="s">
        <v>8</v>
      </c>
      <c r="G8998">
        <v>3707079</v>
      </c>
      <c r="H8998">
        <v>1014</v>
      </c>
      <c r="I8998" t="s">
        <v>4634</v>
      </c>
    </row>
    <row r="8999" spans="1:9" x14ac:dyDescent="0.25">
      <c r="A8999" t="s">
        <v>9566</v>
      </c>
      <c r="B8999">
        <v>3705924</v>
      </c>
      <c r="C8999" t="s">
        <v>7</v>
      </c>
      <c r="D8999" t="s">
        <v>4663</v>
      </c>
      <c r="E8999" s="4">
        <v>22.061490509661098</v>
      </c>
      <c r="F8999" t="s">
        <v>8</v>
      </c>
      <c r="G8999">
        <v>3707079</v>
      </c>
      <c r="H8999">
        <v>1155</v>
      </c>
      <c r="I8999" t="s">
        <v>4634</v>
      </c>
    </row>
    <row r="9000" spans="1:9" x14ac:dyDescent="0.25">
      <c r="A9000" t="s">
        <v>9566</v>
      </c>
      <c r="B9000">
        <v>3708630</v>
      </c>
      <c r="C9000" t="s">
        <v>7</v>
      </c>
      <c r="D9000" t="s">
        <v>4662</v>
      </c>
      <c r="E9000" s="4">
        <v>30.783475129759601</v>
      </c>
      <c r="F9000" t="s">
        <v>8</v>
      </c>
      <c r="G9000">
        <v>3709297</v>
      </c>
      <c r="H9000">
        <v>667</v>
      </c>
      <c r="I9000" t="s">
        <v>4634</v>
      </c>
    </row>
    <row r="9001" spans="1:9" x14ac:dyDescent="0.25">
      <c r="A9001" t="s">
        <v>9566</v>
      </c>
      <c r="B9001">
        <v>3708243</v>
      </c>
      <c r="C9001" t="s">
        <v>7</v>
      </c>
      <c r="D9001" t="s">
        <v>4662</v>
      </c>
      <c r="E9001" s="4">
        <v>68.049949949472307</v>
      </c>
      <c r="F9001" t="s">
        <v>8</v>
      </c>
      <c r="G9001">
        <v>3709297</v>
      </c>
      <c r="H9001">
        <v>1054</v>
      </c>
      <c r="I9001" t="s">
        <v>4634</v>
      </c>
    </row>
    <row r="9002" spans="1:9" x14ac:dyDescent="0.25">
      <c r="A9002" t="s">
        <v>9566</v>
      </c>
      <c r="B9002">
        <v>3708189</v>
      </c>
      <c r="C9002" t="s">
        <v>7</v>
      </c>
      <c r="D9002" t="s">
        <v>4662</v>
      </c>
      <c r="E9002" s="4">
        <v>24.708356269808</v>
      </c>
      <c r="F9002" t="s">
        <v>8</v>
      </c>
      <c r="G9002">
        <v>3709297</v>
      </c>
      <c r="H9002">
        <v>1108</v>
      </c>
      <c r="I9002" t="s">
        <v>4634</v>
      </c>
    </row>
    <row r="9003" spans="1:9" x14ac:dyDescent="0.25">
      <c r="A9003" t="s">
        <v>9566</v>
      </c>
      <c r="B9003">
        <v>3709404</v>
      </c>
      <c r="C9003" t="s">
        <v>7</v>
      </c>
      <c r="D9003" t="s">
        <v>4662</v>
      </c>
      <c r="E9003" s="4">
        <v>30.783475129759601</v>
      </c>
      <c r="F9003" t="s">
        <v>12</v>
      </c>
      <c r="G9003">
        <v>3709297</v>
      </c>
      <c r="H9003">
        <v>107</v>
      </c>
      <c r="I9003" t="s">
        <v>4634</v>
      </c>
    </row>
    <row r="9004" spans="1:9" x14ac:dyDescent="0.25">
      <c r="A9004" t="s">
        <v>9566</v>
      </c>
      <c r="B9004">
        <v>3708438</v>
      </c>
      <c r="C9004" t="s">
        <v>7</v>
      </c>
      <c r="D9004" t="s">
        <v>4662</v>
      </c>
      <c r="E9004" s="4">
        <v>49.4167125396161</v>
      </c>
      <c r="F9004" t="s">
        <v>8</v>
      </c>
      <c r="G9004">
        <v>3709297</v>
      </c>
      <c r="H9004">
        <v>859</v>
      </c>
      <c r="I9004" t="s">
        <v>4634</v>
      </c>
    </row>
    <row r="9005" spans="1:9" x14ac:dyDescent="0.25">
      <c r="A9005" t="s">
        <v>9566</v>
      </c>
      <c r="B9005">
        <v>3709186</v>
      </c>
      <c r="C9005" t="s">
        <v>10</v>
      </c>
      <c r="D9005" t="s">
        <v>4662</v>
      </c>
      <c r="E9005" s="4">
        <v>68.049949949472307</v>
      </c>
      <c r="F9005" t="s">
        <v>17</v>
      </c>
      <c r="G9005">
        <v>3709297</v>
      </c>
      <c r="H9005">
        <v>111</v>
      </c>
      <c r="I9005" t="s">
        <v>4634</v>
      </c>
    </row>
    <row r="9006" spans="1:9" x14ac:dyDescent="0.25">
      <c r="A9006" t="s">
        <v>9566</v>
      </c>
      <c r="B9006">
        <v>3710413</v>
      </c>
      <c r="C9006" t="s">
        <v>10</v>
      </c>
      <c r="D9006" t="s">
        <v>4661</v>
      </c>
      <c r="E9006" s="4">
        <v>94.862439250155703</v>
      </c>
      <c r="F9006" t="s">
        <v>8</v>
      </c>
      <c r="G9006">
        <v>3709698</v>
      </c>
      <c r="H9006">
        <v>715</v>
      </c>
      <c r="I9006" t="s">
        <v>4660</v>
      </c>
    </row>
    <row r="9007" spans="1:9" x14ac:dyDescent="0.25">
      <c r="A9007" t="s">
        <v>9566</v>
      </c>
      <c r="B9007">
        <v>3710371</v>
      </c>
      <c r="C9007" t="s">
        <v>10</v>
      </c>
      <c r="D9007" t="s">
        <v>4661</v>
      </c>
      <c r="E9007" s="4">
        <v>118.186556301756</v>
      </c>
      <c r="F9007" t="s">
        <v>8</v>
      </c>
      <c r="G9007">
        <v>3709698</v>
      </c>
      <c r="H9007">
        <v>673</v>
      </c>
      <c r="I9007" t="s">
        <v>4660</v>
      </c>
    </row>
    <row r="9008" spans="1:9" x14ac:dyDescent="0.25">
      <c r="A9008" t="s">
        <v>9566</v>
      </c>
      <c r="B9008">
        <v>3710566</v>
      </c>
      <c r="C9008" t="s">
        <v>10</v>
      </c>
      <c r="D9008" t="s">
        <v>4659</v>
      </c>
      <c r="E9008" s="4">
        <v>43.7825458748882</v>
      </c>
      <c r="F9008" t="s">
        <v>8</v>
      </c>
      <c r="G9008">
        <v>3710554</v>
      </c>
      <c r="H9008">
        <v>12</v>
      </c>
      <c r="I9008" t="s">
        <v>4383</v>
      </c>
    </row>
    <row r="9009" spans="1:9" x14ac:dyDescent="0.25">
      <c r="A9009" t="s">
        <v>9566</v>
      </c>
      <c r="B9009">
        <v>3714389</v>
      </c>
      <c r="C9009" t="s">
        <v>7</v>
      </c>
      <c r="D9009" t="s">
        <v>9504</v>
      </c>
      <c r="E9009" s="4">
        <v>25.170345466048602</v>
      </c>
      <c r="F9009" t="s">
        <v>12</v>
      </c>
      <c r="G9009">
        <v>3714222</v>
      </c>
      <c r="H9009">
        <v>167</v>
      </c>
      <c r="I9009" t="s">
        <v>4539</v>
      </c>
    </row>
    <row r="9010" spans="1:9" x14ac:dyDescent="0.25">
      <c r="A9010" t="s">
        <v>9566</v>
      </c>
      <c r="B9010">
        <v>3713415</v>
      </c>
      <c r="C9010" t="s">
        <v>7</v>
      </c>
      <c r="D9010" t="s">
        <v>9504</v>
      </c>
      <c r="E9010" s="4">
        <v>19.659161690143101</v>
      </c>
      <c r="F9010" t="s">
        <v>8</v>
      </c>
      <c r="G9010">
        <v>3714222</v>
      </c>
      <c r="H9010">
        <v>807</v>
      </c>
      <c r="I9010" t="s">
        <v>4539</v>
      </c>
    </row>
    <row r="9011" spans="1:9" x14ac:dyDescent="0.25">
      <c r="A9011" t="s">
        <v>9566</v>
      </c>
      <c r="B9011">
        <v>3716501</v>
      </c>
      <c r="C9011" t="s">
        <v>7</v>
      </c>
      <c r="D9011" t="s">
        <v>9505</v>
      </c>
      <c r="E9011" s="4">
        <v>21.9352109512613</v>
      </c>
      <c r="F9011" t="s">
        <v>12</v>
      </c>
      <c r="G9011">
        <v>3716300</v>
      </c>
      <c r="H9011">
        <v>201</v>
      </c>
      <c r="I9011" t="s">
        <v>4469</v>
      </c>
    </row>
    <row r="9012" spans="1:9" x14ac:dyDescent="0.25">
      <c r="A9012" t="s">
        <v>9566</v>
      </c>
      <c r="B9012">
        <v>3717071</v>
      </c>
      <c r="C9012" t="s">
        <v>7</v>
      </c>
      <c r="D9012" t="s">
        <v>4658</v>
      </c>
      <c r="E9012" s="4">
        <v>149.60698952779401</v>
      </c>
      <c r="F9012" t="s">
        <v>8</v>
      </c>
      <c r="G9012">
        <v>3717174</v>
      </c>
      <c r="H9012">
        <v>103</v>
      </c>
      <c r="I9012" t="s">
        <v>4524</v>
      </c>
    </row>
    <row r="9013" spans="1:9" x14ac:dyDescent="0.25">
      <c r="A9013" t="s">
        <v>9566</v>
      </c>
      <c r="B9013">
        <v>3717212</v>
      </c>
      <c r="C9013" t="s">
        <v>7</v>
      </c>
      <c r="D9013" t="s">
        <v>4657</v>
      </c>
      <c r="E9013" s="4">
        <v>176.10535616981699</v>
      </c>
      <c r="F9013" t="s">
        <v>8</v>
      </c>
      <c r="G9013">
        <v>3717840</v>
      </c>
      <c r="H9013">
        <v>628</v>
      </c>
      <c r="I9013" t="s">
        <v>4597</v>
      </c>
    </row>
    <row r="9014" spans="1:9" x14ac:dyDescent="0.25">
      <c r="A9014" t="s">
        <v>9566</v>
      </c>
      <c r="B9014">
        <v>3719675</v>
      </c>
      <c r="C9014" t="s">
        <v>7</v>
      </c>
      <c r="D9014" t="s">
        <v>4656</v>
      </c>
      <c r="E9014" s="4">
        <v>272.77622483930003</v>
      </c>
      <c r="F9014" t="s">
        <v>8</v>
      </c>
      <c r="G9014">
        <v>3719709</v>
      </c>
      <c r="H9014">
        <v>34</v>
      </c>
      <c r="I9014" t="s">
        <v>4383</v>
      </c>
    </row>
    <row r="9015" spans="1:9" x14ac:dyDescent="0.25">
      <c r="A9015" t="s">
        <v>9566</v>
      </c>
      <c r="B9015">
        <v>3720979</v>
      </c>
      <c r="C9015" t="s">
        <v>7</v>
      </c>
      <c r="D9015" t="s">
        <v>9506</v>
      </c>
      <c r="E9015" s="4">
        <v>32.7919543086958</v>
      </c>
      <c r="F9015" t="s">
        <v>8</v>
      </c>
      <c r="G9015">
        <v>3721340</v>
      </c>
      <c r="H9015">
        <v>361</v>
      </c>
      <c r="I9015" t="s">
        <v>4383</v>
      </c>
    </row>
    <row r="9016" spans="1:9" x14ac:dyDescent="0.25">
      <c r="A9016" t="s">
        <v>9566</v>
      </c>
      <c r="B9016">
        <v>3721748</v>
      </c>
      <c r="C9016" t="s">
        <v>7</v>
      </c>
      <c r="D9016" t="s">
        <v>4655</v>
      </c>
      <c r="E9016" s="4">
        <v>301.98942208799201</v>
      </c>
      <c r="F9016" t="s">
        <v>12</v>
      </c>
      <c r="G9016">
        <v>3721525</v>
      </c>
      <c r="H9016">
        <v>223</v>
      </c>
      <c r="I9016" t="s">
        <v>4383</v>
      </c>
    </row>
    <row r="9017" spans="1:9" x14ac:dyDescent="0.25">
      <c r="A9017" t="s">
        <v>9566</v>
      </c>
      <c r="B9017">
        <v>3723320</v>
      </c>
      <c r="C9017" t="s">
        <v>7</v>
      </c>
      <c r="D9017" t="s">
        <v>4654</v>
      </c>
      <c r="E9017" s="4">
        <v>17.6022530662189</v>
      </c>
      <c r="F9017" t="s">
        <v>12</v>
      </c>
      <c r="G9017">
        <v>3723305</v>
      </c>
      <c r="H9017">
        <v>15</v>
      </c>
      <c r="I9017" t="s">
        <v>4383</v>
      </c>
    </row>
    <row r="9018" spans="1:9" x14ac:dyDescent="0.25">
      <c r="A9018" t="s">
        <v>9566</v>
      </c>
      <c r="B9018">
        <v>3723105</v>
      </c>
      <c r="C9018" t="s">
        <v>7</v>
      </c>
      <c r="D9018" t="s">
        <v>4654</v>
      </c>
      <c r="E9018" s="4">
        <v>24.549862400738199</v>
      </c>
      <c r="F9018" t="s">
        <v>8</v>
      </c>
      <c r="G9018">
        <v>3723305</v>
      </c>
      <c r="H9018">
        <v>200</v>
      </c>
      <c r="I9018" t="s">
        <v>4383</v>
      </c>
    </row>
    <row r="9019" spans="1:9" x14ac:dyDescent="0.25">
      <c r="A9019" t="s">
        <v>9566</v>
      </c>
      <c r="B9019">
        <v>3723338</v>
      </c>
      <c r="C9019" t="s">
        <v>7</v>
      </c>
      <c r="D9019" t="s">
        <v>4654</v>
      </c>
      <c r="E9019" s="4">
        <v>101.44002454029101</v>
      </c>
      <c r="F9019" t="s">
        <v>12</v>
      </c>
      <c r="G9019">
        <v>3723305</v>
      </c>
      <c r="H9019">
        <v>33</v>
      </c>
      <c r="I9019" t="s">
        <v>4383</v>
      </c>
    </row>
    <row r="9020" spans="1:9" x14ac:dyDescent="0.25">
      <c r="A9020" t="s">
        <v>9566</v>
      </c>
      <c r="B9020">
        <v>3723314</v>
      </c>
      <c r="C9020" t="s">
        <v>7</v>
      </c>
      <c r="D9020" t="s">
        <v>4654</v>
      </c>
      <c r="E9020" s="4">
        <v>17.6022530662189</v>
      </c>
      <c r="F9020" t="s">
        <v>12</v>
      </c>
      <c r="G9020">
        <v>3723305</v>
      </c>
      <c r="H9020">
        <v>9</v>
      </c>
      <c r="I9020" t="s">
        <v>4383</v>
      </c>
    </row>
    <row r="9021" spans="1:9" x14ac:dyDescent="0.25">
      <c r="A9021" t="s">
        <v>9566</v>
      </c>
      <c r="B9021">
        <v>3723150</v>
      </c>
      <c r="C9021" t="s">
        <v>7</v>
      </c>
      <c r="D9021" t="s">
        <v>4654</v>
      </c>
      <c r="E9021" s="4">
        <v>17.6022530662189</v>
      </c>
      <c r="F9021" t="s">
        <v>8</v>
      </c>
      <c r="G9021">
        <v>3723305</v>
      </c>
      <c r="H9021">
        <v>155</v>
      </c>
      <c r="I9021" t="s">
        <v>4383</v>
      </c>
    </row>
    <row r="9022" spans="1:9" x14ac:dyDescent="0.25">
      <c r="A9022" t="s">
        <v>9566</v>
      </c>
      <c r="B9022">
        <v>3723455</v>
      </c>
      <c r="C9022" t="s">
        <v>10</v>
      </c>
      <c r="D9022" t="s">
        <v>4653</v>
      </c>
      <c r="E9022" s="4">
        <v>69.898639447483205</v>
      </c>
      <c r="F9022" t="s">
        <v>12</v>
      </c>
      <c r="G9022">
        <v>3723508</v>
      </c>
      <c r="H9022">
        <v>53</v>
      </c>
      <c r="I9022" t="s">
        <v>4652</v>
      </c>
    </row>
    <row r="9023" spans="1:9" x14ac:dyDescent="0.25">
      <c r="A9023" t="s">
        <v>9566</v>
      </c>
      <c r="B9023">
        <v>3723532</v>
      </c>
      <c r="C9023" t="s">
        <v>10</v>
      </c>
      <c r="D9023" t="s">
        <v>4653</v>
      </c>
      <c r="E9023" s="4">
        <v>87.084830959188494</v>
      </c>
      <c r="F9023" t="s">
        <v>8</v>
      </c>
      <c r="G9023">
        <v>3723508</v>
      </c>
      <c r="H9023">
        <v>24</v>
      </c>
      <c r="I9023" t="s">
        <v>4652</v>
      </c>
    </row>
    <row r="9024" spans="1:9" x14ac:dyDescent="0.25">
      <c r="A9024" t="s">
        <v>9566</v>
      </c>
      <c r="B9024">
        <v>3724769</v>
      </c>
      <c r="C9024" t="s">
        <v>7</v>
      </c>
      <c r="D9024" t="s">
        <v>4651</v>
      </c>
      <c r="E9024" s="4">
        <v>64.955718916294501</v>
      </c>
      <c r="F9024" t="s">
        <v>8</v>
      </c>
      <c r="G9024">
        <v>3725149</v>
      </c>
      <c r="H9024">
        <v>380</v>
      </c>
      <c r="I9024" t="s">
        <v>4383</v>
      </c>
    </row>
    <row r="9025" spans="1:9" x14ac:dyDescent="0.25">
      <c r="A9025" t="s">
        <v>9566</v>
      </c>
      <c r="B9025">
        <v>3725592</v>
      </c>
      <c r="C9025" t="s">
        <v>7</v>
      </c>
      <c r="D9025" t="s">
        <v>4650</v>
      </c>
      <c r="E9025" s="4">
        <v>19.7483144907388</v>
      </c>
      <c r="F9025" t="s">
        <v>8</v>
      </c>
      <c r="G9025">
        <v>3725592</v>
      </c>
      <c r="H9025">
        <v>0</v>
      </c>
      <c r="I9025" t="s">
        <v>4383</v>
      </c>
    </row>
    <row r="9026" spans="1:9" x14ac:dyDescent="0.25">
      <c r="A9026" t="s">
        <v>9566</v>
      </c>
      <c r="B9026">
        <v>3725611</v>
      </c>
      <c r="C9026" t="s">
        <v>7</v>
      </c>
      <c r="D9026" t="s">
        <v>4650</v>
      </c>
      <c r="E9026" s="4">
        <v>49.533786930285999</v>
      </c>
      <c r="F9026" t="s">
        <v>12</v>
      </c>
      <c r="G9026">
        <v>3725592</v>
      </c>
      <c r="H9026">
        <v>19</v>
      </c>
      <c r="I9026" t="s">
        <v>4383</v>
      </c>
    </row>
    <row r="9027" spans="1:9" x14ac:dyDescent="0.25">
      <c r="A9027" t="s">
        <v>9566</v>
      </c>
      <c r="B9027">
        <v>3725606</v>
      </c>
      <c r="C9027" t="s">
        <v>7</v>
      </c>
      <c r="D9027" t="s">
        <v>4650</v>
      </c>
      <c r="E9027" s="4">
        <v>48.881784116529303</v>
      </c>
      <c r="F9027" t="s">
        <v>12</v>
      </c>
      <c r="G9027">
        <v>3725592</v>
      </c>
      <c r="H9027">
        <v>14</v>
      </c>
      <c r="I9027" t="s">
        <v>4383</v>
      </c>
    </row>
    <row r="9028" spans="1:9" x14ac:dyDescent="0.25">
      <c r="A9028" t="s">
        <v>9566</v>
      </c>
      <c r="B9028">
        <v>3725840</v>
      </c>
      <c r="C9028" t="s">
        <v>7</v>
      </c>
      <c r="D9028" t="s">
        <v>4649</v>
      </c>
      <c r="E9028" s="4">
        <v>16.337607544562001</v>
      </c>
      <c r="F9028" t="s">
        <v>8</v>
      </c>
      <c r="G9028">
        <v>3725948</v>
      </c>
      <c r="H9028">
        <v>108</v>
      </c>
      <c r="I9028" t="s">
        <v>4383</v>
      </c>
    </row>
    <row r="9029" spans="1:9" x14ac:dyDescent="0.25">
      <c r="A9029" t="s">
        <v>9566</v>
      </c>
      <c r="B9029">
        <v>3725954</v>
      </c>
      <c r="C9029" t="s">
        <v>7</v>
      </c>
      <c r="D9029" t="s">
        <v>4649</v>
      </c>
      <c r="E9029" s="4">
        <v>102.64918705459201</v>
      </c>
      <c r="F9029" t="s">
        <v>12</v>
      </c>
      <c r="G9029">
        <v>3725948</v>
      </c>
      <c r="H9029">
        <v>6</v>
      </c>
      <c r="I9029" t="s">
        <v>4383</v>
      </c>
    </row>
    <row r="9030" spans="1:9" x14ac:dyDescent="0.25">
      <c r="A9030" t="s">
        <v>9566</v>
      </c>
      <c r="B9030">
        <v>3725782</v>
      </c>
      <c r="C9030" t="s">
        <v>7</v>
      </c>
      <c r="D9030" t="s">
        <v>4649</v>
      </c>
      <c r="E9030" s="4">
        <v>60.571677101735602</v>
      </c>
      <c r="F9030" t="s">
        <v>8</v>
      </c>
      <c r="G9030">
        <v>3725948</v>
      </c>
      <c r="H9030">
        <v>166</v>
      </c>
      <c r="I9030" t="s">
        <v>4383</v>
      </c>
    </row>
    <row r="9031" spans="1:9" x14ac:dyDescent="0.25">
      <c r="A9031" t="s">
        <v>9566</v>
      </c>
      <c r="B9031">
        <v>3725926</v>
      </c>
      <c r="C9031" t="s">
        <v>7</v>
      </c>
      <c r="D9031" t="s">
        <v>4649</v>
      </c>
      <c r="E9031" s="4">
        <v>18.649378438172</v>
      </c>
      <c r="F9031" t="s">
        <v>8</v>
      </c>
      <c r="G9031">
        <v>3725948</v>
      </c>
      <c r="H9031">
        <v>22</v>
      </c>
      <c r="I9031" t="s">
        <v>4383</v>
      </c>
    </row>
    <row r="9032" spans="1:9" x14ac:dyDescent="0.25">
      <c r="A9032" t="s">
        <v>9566</v>
      </c>
      <c r="B9032">
        <v>3725957</v>
      </c>
      <c r="C9032" t="s">
        <v>7</v>
      </c>
      <c r="D9032" t="s">
        <v>4649</v>
      </c>
      <c r="E9032" s="4">
        <v>27.8964620126117</v>
      </c>
      <c r="F9032" t="s">
        <v>12</v>
      </c>
      <c r="G9032">
        <v>3725948</v>
      </c>
      <c r="H9032">
        <v>9</v>
      </c>
      <c r="I9032" t="s">
        <v>4383</v>
      </c>
    </row>
    <row r="9033" spans="1:9" x14ac:dyDescent="0.25">
      <c r="A9033" t="s">
        <v>9566</v>
      </c>
      <c r="B9033">
        <v>3725966</v>
      </c>
      <c r="C9033" t="s">
        <v>7</v>
      </c>
      <c r="D9033" t="s">
        <v>4649</v>
      </c>
      <c r="E9033" s="4">
        <v>16.337607544562001</v>
      </c>
      <c r="F9033" t="s">
        <v>12</v>
      </c>
      <c r="G9033">
        <v>3725948</v>
      </c>
      <c r="H9033">
        <v>18</v>
      </c>
      <c r="I9033" t="s">
        <v>4383</v>
      </c>
    </row>
    <row r="9034" spans="1:9" x14ac:dyDescent="0.25">
      <c r="A9034" t="s">
        <v>9566</v>
      </c>
      <c r="B9034">
        <v>3726591</v>
      </c>
      <c r="C9034" t="s">
        <v>7</v>
      </c>
      <c r="D9034" t="s">
        <v>4648</v>
      </c>
      <c r="E9034" s="4">
        <v>200.559004633283</v>
      </c>
      <c r="F9034" t="s">
        <v>8</v>
      </c>
      <c r="G9034">
        <v>3726661</v>
      </c>
      <c r="H9034">
        <v>70</v>
      </c>
      <c r="I9034" t="s">
        <v>4647</v>
      </c>
    </row>
    <row r="9035" spans="1:9" x14ac:dyDescent="0.25">
      <c r="A9035" t="s">
        <v>9566</v>
      </c>
      <c r="B9035">
        <v>3726674</v>
      </c>
      <c r="C9035" t="s">
        <v>7</v>
      </c>
      <c r="D9035" t="s">
        <v>4648</v>
      </c>
      <c r="E9035" s="4">
        <v>282.377049731147</v>
      </c>
      <c r="F9035" t="s">
        <v>12</v>
      </c>
      <c r="G9035">
        <v>3726661</v>
      </c>
      <c r="H9035">
        <v>13</v>
      </c>
      <c r="I9035" t="s">
        <v>4647</v>
      </c>
    </row>
    <row r="9036" spans="1:9" x14ac:dyDescent="0.25">
      <c r="A9036" t="s">
        <v>9566</v>
      </c>
      <c r="B9036">
        <v>3726706</v>
      </c>
      <c r="C9036" t="s">
        <v>7</v>
      </c>
      <c r="D9036" t="s">
        <v>4648</v>
      </c>
      <c r="E9036" s="4">
        <v>963.21470332127399</v>
      </c>
      <c r="F9036" t="s">
        <v>12</v>
      </c>
      <c r="G9036">
        <v>3726661</v>
      </c>
      <c r="H9036">
        <v>45</v>
      </c>
      <c r="I9036" t="s">
        <v>4647</v>
      </c>
    </row>
    <row r="9037" spans="1:9" x14ac:dyDescent="0.25">
      <c r="A9037" t="s">
        <v>9566</v>
      </c>
      <c r="B9037">
        <v>3727272</v>
      </c>
      <c r="C9037" t="s">
        <v>7</v>
      </c>
      <c r="D9037" t="s">
        <v>9507</v>
      </c>
      <c r="E9037" s="4">
        <v>16.182022378724501</v>
      </c>
      <c r="F9037" t="s">
        <v>12</v>
      </c>
      <c r="G9037">
        <v>3727108</v>
      </c>
      <c r="H9037">
        <v>164</v>
      </c>
      <c r="I9037" t="s">
        <v>4383</v>
      </c>
    </row>
    <row r="9038" spans="1:9" x14ac:dyDescent="0.25">
      <c r="A9038" t="s">
        <v>9566</v>
      </c>
      <c r="B9038">
        <v>3727187</v>
      </c>
      <c r="C9038" t="s">
        <v>7</v>
      </c>
      <c r="D9038" t="s">
        <v>9507</v>
      </c>
      <c r="E9038" s="4">
        <v>16.182022378724501</v>
      </c>
      <c r="F9038" t="s">
        <v>12</v>
      </c>
      <c r="G9038">
        <v>3727108</v>
      </c>
      <c r="H9038">
        <v>79</v>
      </c>
      <c r="I9038" t="s">
        <v>4383</v>
      </c>
    </row>
    <row r="9039" spans="1:9" x14ac:dyDescent="0.25">
      <c r="A9039" t="s">
        <v>9566</v>
      </c>
      <c r="B9039">
        <v>3727200</v>
      </c>
      <c r="C9039" t="s">
        <v>7</v>
      </c>
      <c r="D9039" t="s">
        <v>9507</v>
      </c>
      <c r="E9039" s="4">
        <v>22.7834783401658</v>
      </c>
      <c r="F9039" t="s">
        <v>12</v>
      </c>
      <c r="G9039">
        <v>3727108</v>
      </c>
      <c r="H9039">
        <v>92</v>
      </c>
      <c r="I9039" t="s">
        <v>4383</v>
      </c>
    </row>
    <row r="9040" spans="1:9" x14ac:dyDescent="0.25">
      <c r="A9040" t="s">
        <v>9566</v>
      </c>
      <c r="B9040">
        <v>3728807</v>
      </c>
      <c r="C9040" t="s">
        <v>7</v>
      </c>
      <c r="D9040" t="s">
        <v>4646</v>
      </c>
      <c r="E9040" s="4">
        <v>17.503448428364798</v>
      </c>
      <c r="F9040" t="s">
        <v>8</v>
      </c>
      <c r="G9040">
        <v>3729168</v>
      </c>
      <c r="H9040">
        <v>361</v>
      </c>
      <c r="I9040" t="s">
        <v>4645</v>
      </c>
    </row>
    <row r="9041" spans="1:9" x14ac:dyDescent="0.25">
      <c r="A9041" t="s">
        <v>9566</v>
      </c>
      <c r="B9041">
        <v>3729101</v>
      </c>
      <c r="C9041" t="s">
        <v>7</v>
      </c>
      <c r="D9041" t="s">
        <v>4646</v>
      </c>
      <c r="E9041" s="4">
        <v>32.566140165147701</v>
      </c>
      <c r="F9041" t="s">
        <v>8</v>
      </c>
      <c r="G9041">
        <v>3729168</v>
      </c>
      <c r="H9041">
        <v>67</v>
      </c>
      <c r="I9041" t="s">
        <v>4645</v>
      </c>
    </row>
    <row r="9042" spans="1:9" x14ac:dyDescent="0.25">
      <c r="A9042" t="s">
        <v>9566</v>
      </c>
      <c r="B9042">
        <v>3729141</v>
      </c>
      <c r="C9042" t="s">
        <v>7</v>
      </c>
      <c r="D9042" t="s">
        <v>4646</v>
      </c>
      <c r="E9042" s="4">
        <v>21.807074638874202</v>
      </c>
      <c r="F9042" t="s">
        <v>8</v>
      </c>
      <c r="G9042">
        <v>3729168</v>
      </c>
      <c r="H9042">
        <v>27</v>
      </c>
      <c r="I9042" t="s">
        <v>4645</v>
      </c>
    </row>
    <row r="9043" spans="1:9" x14ac:dyDescent="0.25">
      <c r="A9043" t="s">
        <v>9566</v>
      </c>
      <c r="B9043">
        <v>3729128</v>
      </c>
      <c r="C9043" t="s">
        <v>7</v>
      </c>
      <c r="D9043" t="s">
        <v>4646</v>
      </c>
      <c r="E9043" s="4">
        <v>19.655261533619601</v>
      </c>
      <c r="F9043" t="s">
        <v>8</v>
      </c>
      <c r="G9043">
        <v>3729168</v>
      </c>
      <c r="H9043">
        <v>40</v>
      </c>
      <c r="I9043" t="s">
        <v>4645</v>
      </c>
    </row>
    <row r="9044" spans="1:9" x14ac:dyDescent="0.25">
      <c r="A9044" t="s">
        <v>9566</v>
      </c>
      <c r="B9044">
        <v>3727912</v>
      </c>
      <c r="C9044" t="s">
        <v>7</v>
      </c>
      <c r="D9044" t="s">
        <v>4646</v>
      </c>
      <c r="E9044" s="4">
        <v>26.255172642547102</v>
      </c>
      <c r="F9044" t="s">
        <v>8</v>
      </c>
      <c r="G9044">
        <v>3729168</v>
      </c>
      <c r="H9044">
        <v>1256</v>
      </c>
      <c r="I9044" t="s">
        <v>4645</v>
      </c>
    </row>
    <row r="9045" spans="1:9" x14ac:dyDescent="0.25">
      <c r="A9045" t="s">
        <v>9566</v>
      </c>
      <c r="B9045">
        <v>3729152</v>
      </c>
      <c r="C9045" t="s">
        <v>7</v>
      </c>
      <c r="D9045" t="s">
        <v>4646</v>
      </c>
      <c r="E9045" s="4">
        <v>23.814415950965302</v>
      </c>
      <c r="F9045" t="s">
        <v>8</v>
      </c>
      <c r="G9045">
        <v>3729168</v>
      </c>
      <c r="H9045">
        <v>16</v>
      </c>
      <c r="I9045" t="s">
        <v>4645</v>
      </c>
    </row>
    <row r="9046" spans="1:9" x14ac:dyDescent="0.25">
      <c r="A9046" t="s">
        <v>9566</v>
      </c>
      <c r="B9046">
        <v>3728414</v>
      </c>
      <c r="C9046" t="s">
        <v>7</v>
      </c>
      <c r="D9046" t="s">
        <v>4646</v>
      </c>
      <c r="E9046" s="4">
        <v>17.503448428364798</v>
      </c>
      <c r="F9046" t="s">
        <v>8</v>
      </c>
      <c r="G9046">
        <v>3729168</v>
      </c>
      <c r="H9046">
        <v>754</v>
      </c>
      <c r="I9046" t="s">
        <v>4645</v>
      </c>
    </row>
    <row r="9047" spans="1:9" x14ac:dyDescent="0.25">
      <c r="A9047" t="s">
        <v>9566</v>
      </c>
      <c r="B9047">
        <v>3728867</v>
      </c>
      <c r="C9047" t="s">
        <v>7</v>
      </c>
      <c r="D9047" t="s">
        <v>4646</v>
      </c>
      <c r="E9047" s="4">
        <v>21.807074638874202</v>
      </c>
      <c r="F9047" t="s">
        <v>8</v>
      </c>
      <c r="G9047">
        <v>3729168</v>
      </c>
      <c r="H9047">
        <v>301</v>
      </c>
      <c r="I9047" t="s">
        <v>4645</v>
      </c>
    </row>
    <row r="9048" spans="1:9" x14ac:dyDescent="0.25">
      <c r="A9048" t="s">
        <v>9566</v>
      </c>
      <c r="B9048">
        <v>3729040</v>
      </c>
      <c r="C9048" t="s">
        <v>7</v>
      </c>
      <c r="D9048" t="s">
        <v>4646</v>
      </c>
      <c r="E9048" s="4">
        <v>26.255172642547102</v>
      </c>
      <c r="F9048" t="s">
        <v>8</v>
      </c>
      <c r="G9048">
        <v>3729168</v>
      </c>
      <c r="H9048">
        <v>128</v>
      </c>
      <c r="I9048" t="s">
        <v>4645</v>
      </c>
    </row>
    <row r="9049" spans="1:9" x14ac:dyDescent="0.25">
      <c r="A9049" t="s">
        <v>9566</v>
      </c>
      <c r="B9049">
        <v>3727684</v>
      </c>
      <c r="C9049" t="s">
        <v>7</v>
      </c>
      <c r="D9049" t="s">
        <v>4646</v>
      </c>
      <c r="E9049" s="4">
        <v>30.703270646220201</v>
      </c>
      <c r="F9049" t="s">
        <v>8</v>
      </c>
      <c r="G9049">
        <v>3729168</v>
      </c>
      <c r="H9049">
        <v>1484</v>
      </c>
      <c r="I9049" t="s">
        <v>4645</v>
      </c>
    </row>
    <row r="9050" spans="1:9" x14ac:dyDescent="0.25">
      <c r="A9050" t="s">
        <v>9566</v>
      </c>
      <c r="B9050">
        <v>3728954</v>
      </c>
      <c r="C9050" t="s">
        <v>7</v>
      </c>
      <c r="D9050" t="s">
        <v>4646</v>
      </c>
      <c r="E9050" s="4">
        <v>26.110700849383601</v>
      </c>
      <c r="F9050" t="s">
        <v>8</v>
      </c>
      <c r="G9050">
        <v>3729168</v>
      </c>
      <c r="H9050">
        <v>214</v>
      </c>
      <c r="I9050" t="s">
        <v>4645</v>
      </c>
    </row>
    <row r="9051" spans="1:9" x14ac:dyDescent="0.25">
      <c r="A9051" t="s">
        <v>9566</v>
      </c>
      <c r="B9051">
        <v>3729084</v>
      </c>
      <c r="C9051" t="s">
        <v>7</v>
      </c>
      <c r="D9051" t="s">
        <v>4646</v>
      </c>
      <c r="E9051" s="4">
        <v>15.2071635299465</v>
      </c>
      <c r="F9051" t="s">
        <v>8</v>
      </c>
      <c r="G9051">
        <v>3729168</v>
      </c>
      <c r="H9051">
        <v>84</v>
      </c>
      <c r="I9051" t="s">
        <v>4645</v>
      </c>
    </row>
    <row r="9052" spans="1:9" x14ac:dyDescent="0.25">
      <c r="A9052" t="s">
        <v>9566</v>
      </c>
      <c r="B9052">
        <v>3727800</v>
      </c>
      <c r="C9052" t="s">
        <v>7</v>
      </c>
      <c r="D9052" t="s">
        <v>4646</v>
      </c>
      <c r="E9052" s="4">
        <v>52.654817078257999</v>
      </c>
      <c r="F9052" t="s">
        <v>8</v>
      </c>
      <c r="G9052">
        <v>3729168</v>
      </c>
      <c r="H9052">
        <v>1368</v>
      </c>
      <c r="I9052" t="s">
        <v>4645</v>
      </c>
    </row>
    <row r="9053" spans="1:9" x14ac:dyDescent="0.25">
      <c r="A9053" t="s">
        <v>9566</v>
      </c>
      <c r="B9053">
        <v>3729026</v>
      </c>
      <c r="C9053" t="s">
        <v>7</v>
      </c>
      <c r="D9053" t="s">
        <v>4646</v>
      </c>
      <c r="E9053" s="4">
        <v>19.510789740456001</v>
      </c>
      <c r="F9053" t="s">
        <v>8</v>
      </c>
      <c r="G9053">
        <v>3729168</v>
      </c>
      <c r="H9053">
        <v>142</v>
      </c>
      <c r="I9053" t="s">
        <v>4645</v>
      </c>
    </row>
    <row r="9054" spans="1:9" x14ac:dyDescent="0.25">
      <c r="A9054" t="s">
        <v>9566</v>
      </c>
      <c r="B9054">
        <v>3729138</v>
      </c>
      <c r="C9054" t="s">
        <v>7</v>
      </c>
      <c r="D9054" t="s">
        <v>4646</v>
      </c>
      <c r="E9054" s="4">
        <v>43.614149277748503</v>
      </c>
      <c r="F9054" t="s">
        <v>8</v>
      </c>
      <c r="G9054">
        <v>3729168</v>
      </c>
      <c r="H9054">
        <v>30</v>
      </c>
      <c r="I9054" t="s">
        <v>4645</v>
      </c>
    </row>
    <row r="9055" spans="1:9" x14ac:dyDescent="0.25">
      <c r="A9055" t="s">
        <v>9566</v>
      </c>
      <c r="B9055">
        <v>3729145</v>
      </c>
      <c r="C9055" t="s">
        <v>7</v>
      </c>
      <c r="D9055" t="s">
        <v>4646</v>
      </c>
      <c r="E9055" s="4">
        <v>30.558798853056601</v>
      </c>
      <c r="F9055" t="s">
        <v>8</v>
      </c>
      <c r="G9055">
        <v>3729168</v>
      </c>
      <c r="H9055">
        <v>23</v>
      </c>
      <c r="I9055" t="s">
        <v>4645</v>
      </c>
    </row>
    <row r="9056" spans="1:9" x14ac:dyDescent="0.25">
      <c r="A9056" t="s">
        <v>9566</v>
      </c>
      <c r="B9056">
        <v>3727956</v>
      </c>
      <c r="C9056" t="s">
        <v>7</v>
      </c>
      <c r="D9056" t="s">
        <v>4646</v>
      </c>
      <c r="E9056" s="4">
        <v>15.2071635299465</v>
      </c>
      <c r="F9056" t="s">
        <v>8</v>
      </c>
      <c r="G9056">
        <v>3729168</v>
      </c>
      <c r="H9056">
        <v>1212</v>
      </c>
      <c r="I9056" t="s">
        <v>4645</v>
      </c>
    </row>
    <row r="9057" spans="1:9" x14ac:dyDescent="0.25">
      <c r="A9057" t="s">
        <v>9566</v>
      </c>
      <c r="B9057">
        <v>3729208</v>
      </c>
      <c r="C9057" t="s">
        <v>7</v>
      </c>
      <c r="D9057" t="s">
        <v>4646</v>
      </c>
      <c r="E9057" s="4">
        <v>167.42327062257601</v>
      </c>
      <c r="F9057" t="s">
        <v>12</v>
      </c>
      <c r="G9057">
        <v>3729168</v>
      </c>
      <c r="H9057">
        <v>40</v>
      </c>
      <c r="I9057" t="s">
        <v>4645</v>
      </c>
    </row>
    <row r="9058" spans="1:9" x14ac:dyDescent="0.25">
      <c r="A9058" t="s">
        <v>9566</v>
      </c>
      <c r="B9058">
        <v>3729190</v>
      </c>
      <c r="C9058" t="s">
        <v>7</v>
      </c>
      <c r="D9058" t="s">
        <v>4646</v>
      </c>
      <c r="E9058" s="4">
        <v>32.421668371984097</v>
      </c>
      <c r="F9058" t="s">
        <v>12</v>
      </c>
      <c r="G9058">
        <v>3729168</v>
      </c>
      <c r="H9058">
        <v>22</v>
      </c>
      <c r="I9058" t="s">
        <v>4645</v>
      </c>
    </row>
    <row r="9059" spans="1:9" x14ac:dyDescent="0.25">
      <c r="A9059" t="s">
        <v>9566</v>
      </c>
      <c r="B9059">
        <v>3728812</v>
      </c>
      <c r="C9059" t="s">
        <v>7</v>
      </c>
      <c r="D9059" t="s">
        <v>4646</v>
      </c>
      <c r="E9059" s="4">
        <v>23.958887744128901</v>
      </c>
      <c r="F9059" t="s">
        <v>8</v>
      </c>
      <c r="G9059">
        <v>3729168</v>
      </c>
      <c r="H9059">
        <v>356</v>
      </c>
      <c r="I9059" t="s">
        <v>4645</v>
      </c>
    </row>
    <row r="9060" spans="1:9" x14ac:dyDescent="0.25">
      <c r="A9060" t="s">
        <v>9566</v>
      </c>
      <c r="B9060">
        <v>3728027</v>
      </c>
      <c r="C9060" t="s">
        <v>7</v>
      </c>
      <c r="D9060" t="s">
        <v>4646</v>
      </c>
      <c r="E9060" s="4">
        <v>34.8624250635661</v>
      </c>
      <c r="F9060" t="s">
        <v>8</v>
      </c>
      <c r="G9060">
        <v>3729168</v>
      </c>
      <c r="H9060">
        <v>1141</v>
      </c>
      <c r="I9060" t="s">
        <v>4645</v>
      </c>
    </row>
    <row r="9061" spans="1:9" x14ac:dyDescent="0.25">
      <c r="A9061" t="s">
        <v>9566</v>
      </c>
      <c r="B9061">
        <v>3727696</v>
      </c>
      <c r="C9061" t="s">
        <v>7</v>
      </c>
      <c r="D9061" t="s">
        <v>4646</v>
      </c>
      <c r="E9061" s="4">
        <v>21.951546432037802</v>
      </c>
      <c r="F9061" t="s">
        <v>8</v>
      </c>
      <c r="G9061">
        <v>3729168</v>
      </c>
      <c r="H9061">
        <v>1472</v>
      </c>
      <c r="I9061" t="s">
        <v>4645</v>
      </c>
    </row>
    <row r="9062" spans="1:9" x14ac:dyDescent="0.25">
      <c r="A9062" t="s">
        <v>9566</v>
      </c>
      <c r="B9062">
        <v>3729083</v>
      </c>
      <c r="C9062" t="s">
        <v>7</v>
      </c>
      <c r="D9062" t="s">
        <v>4646</v>
      </c>
      <c r="E9062" s="4">
        <v>15.2071635299465</v>
      </c>
      <c r="F9062" t="s">
        <v>8</v>
      </c>
      <c r="G9062">
        <v>3729168</v>
      </c>
      <c r="H9062">
        <v>85</v>
      </c>
      <c r="I9062" t="s">
        <v>4645</v>
      </c>
    </row>
    <row r="9063" spans="1:9" x14ac:dyDescent="0.25">
      <c r="A9063" t="s">
        <v>9566</v>
      </c>
      <c r="B9063">
        <v>3729162</v>
      </c>
      <c r="C9063" t="s">
        <v>7</v>
      </c>
      <c r="D9063" t="s">
        <v>4646</v>
      </c>
      <c r="E9063" s="4">
        <v>28.551457540965501</v>
      </c>
      <c r="F9063" t="s">
        <v>8</v>
      </c>
      <c r="G9063">
        <v>3729168</v>
      </c>
      <c r="H9063">
        <v>6</v>
      </c>
      <c r="I9063" t="s">
        <v>4645</v>
      </c>
    </row>
    <row r="9064" spans="1:9" x14ac:dyDescent="0.25">
      <c r="A9064" t="s">
        <v>9566</v>
      </c>
      <c r="B9064">
        <v>3729048</v>
      </c>
      <c r="C9064" t="s">
        <v>7</v>
      </c>
      <c r="D9064" t="s">
        <v>4646</v>
      </c>
      <c r="E9064" s="4">
        <v>15.3516353231101</v>
      </c>
      <c r="F9064" t="s">
        <v>8</v>
      </c>
      <c r="G9064">
        <v>3729168</v>
      </c>
      <c r="H9064">
        <v>120</v>
      </c>
      <c r="I9064" t="s">
        <v>4645</v>
      </c>
    </row>
    <row r="9065" spans="1:9" x14ac:dyDescent="0.25">
      <c r="A9065" t="s">
        <v>9566</v>
      </c>
      <c r="B9065">
        <v>3729809</v>
      </c>
      <c r="C9065" t="s">
        <v>7</v>
      </c>
      <c r="D9065" t="s">
        <v>4644</v>
      </c>
      <c r="E9065" s="4">
        <v>16.2389297290737</v>
      </c>
      <c r="F9065" t="s">
        <v>8</v>
      </c>
      <c r="G9065">
        <v>3732282</v>
      </c>
      <c r="H9065">
        <v>2473</v>
      </c>
      <c r="I9065" t="s">
        <v>4643</v>
      </c>
    </row>
    <row r="9066" spans="1:9" x14ac:dyDescent="0.25">
      <c r="A9066" t="s">
        <v>9566</v>
      </c>
      <c r="B9066">
        <v>3731870</v>
      </c>
      <c r="C9066" t="s">
        <v>7</v>
      </c>
      <c r="D9066" t="s">
        <v>4644</v>
      </c>
      <c r="E9066" s="4">
        <v>24.448245391202999</v>
      </c>
      <c r="F9066" t="s">
        <v>8</v>
      </c>
      <c r="G9066">
        <v>3732282</v>
      </c>
      <c r="H9066">
        <v>412</v>
      </c>
      <c r="I9066" t="s">
        <v>4643</v>
      </c>
    </row>
    <row r="9067" spans="1:9" x14ac:dyDescent="0.25">
      <c r="A9067" t="s">
        <v>9566</v>
      </c>
      <c r="B9067">
        <v>3732295</v>
      </c>
      <c r="C9067" t="s">
        <v>7</v>
      </c>
      <c r="D9067" t="s">
        <v>4644</v>
      </c>
      <c r="E9067" s="4">
        <v>188.97497591870001</v>
      </c>
      <c r="F9067" t="s">
        <v>12</v>
      </c>
      <c r="G9067">
        <v>3732282</v>
      </c>
      <c r="H9067">
        <v>13</v>
      </c>
      <c r="I9067" t="s">
        <v>4643</v>
      </c>
    </row>
    <row r="9068" spans="1:9" x14ac:dyDescent="0.25">
      <c r="A9068" t="s">
        <v>9566</v>
      </c>
      <c r="B9068">
        <v>3730066</v>
      </c>
      <c r="C9068" t="s">
        <v>7</v>
      </c>
      <c r="D9068" t="s">
        <v>4644</v>
      </c>
      <c r="E9068" s="4">
        <v>16.2389297290737</v>
      </c>
      <c r="F9068" t="s">
        <v>8</v>
      </c>
      <c r="G9068">
        <v>3732282</v>
      </c>
      <c r="H9068">
        <v>2216</v>
      </c>
      <c r="I9068" t="s">
        <v>4643</v>
      </c>
    </row>
    <row r="9069" spans="1:9" x14ac:dyDescent="0.25">
      <c r="A9069" t="s">
        <v>9566</v>
      </c>
      <c r="B9069">
        <v>3730058</v>
      </c>
      <c r="C9069" t="s">
        <v>7</v>
      </c>
      <c r="D9069" t="s">
        <v>4644</v>
      </c>
      <c r="E9069" s="4">
        <v>48.357385996850901</v>
      </c>
      <c r="F9069" t="s">
        <v>8</v>
      </c>
      <c r="G9069">
        <v>3732282</v>
      </c>
      <c r="H9069">
        <v>2224</v>
      </c>
      <c r="I9069" t="s">
        <v>4643</v>
      </c>
    </row>
    <row r="9070" spans="1:9" x14ac:dyDescent="0.25">
      <c r="A9070" t="s">
        <v>9566</v>
      </c>
      <c r="B9070">
        <v>3730013</v>
      </c>
      <c r="C9070" t="s">
        <v>7</v>
      </c>
      <c r="D9070" t="s">
        <v>4644</v>
      </c>
      <c r="E9070" s="4">
        <v>26.945081818332699</v>
      </c>
      <c r="F9070" t="s">
        <v>8</v>
      </c>
      <c r="G9070">
        <v>3732282</v>
      </c>
      <c r="H9070">
        <v>2269</v>
      </c>
      <c r="I9070" t="s">
        <v>4643</v>
      </c>
    </row>
    <row r="9071" spans="1:9" x14ac:dyDescent="0.25">
      <c r="A9071" t="s">
        <v>9566</v>
      </c>
      <c r="B9071">
        <v>3729990</v>
      </c>
      <c r="C9071" t="s">
        <v>7</v>
      </c>
      <c r="D9071" t="s">
        <v>4644</v>
      </c>
      <c r="E9071" s="4">
        <v>56.926104849350203</v>
      </c>
      <c r="F9071" t="s">
        <v>8</v>
      </c>
      <c r="G9071">
        <v>3732282</v>
      </c>
      <c r="H9071">
        <v>2292</v>
      </c>
      <c r="I9071" t="s">
        <v>4643</v>
      </c>
    </row>
    <row r="9072" spans="1:9" x14ac:dyDescent="0.25">
      <c r="A9072" t="s">
        <v>9566</v>
      </c>
      <c r="B9072">
        <v>3731864</v>
      </c>
      <c r="C9072" t="s">
        <v>7</v>
      </c>
      <c r="D9072" t="s">
        <v>4644</v>
      </c>
      <c r="E9072" s="4">
        <v>29.9810230310175</v>
      </c>
      <c r="F9072" t="s">
        <v>8</v>
      </c>
      <c r="G9072">
        <v>3732282</v>
      </c>
      <c r="H9072">
        <v>418</v>
      </c>
      <c r="I9072" t="s">
        <v>4643</v>
      </c>
    </row>
    <row r="9073" spans="1:9" x14ac:dyDescent="0.25">
      <c r="A9073" t="s">
        <v>9566</v>
      </c>
      <c r="B9073">
        <v>3730203</v>
      </c>
      <c r="C9073" t="s">
        <v>7</v>
      </c>
      <c r="D9073" t="s">
        <v>4644</v>
      </c>
      <c r="E9073" s="4">
        <v>16.2389297290737</v>
      </c>
      <c r="F9073" t="s">
        <v>8</v>
      </c>
      <c r="G9073">
        <v>3732282</v>
      </c>
      <c r="H9073">
        <v>2079</v>
      </c>
      <c r="I9073" t="s">
        <v>4643</v>
      </c>
    </row>
    <row r="9074" spans="1:9" x14ac:dyDescent="0.25">
      <c r="A9074" t="s">
        <v>9566</v>
      </c>
      <c r="B9074">
        <v>3729997</v>
      </c>
      <c r="C9074" t="s">
        <v>7</v>
      </c>
      <c r="D9074" t="s">
        <v>4644</v>
      </c>
      <c r="E9074" s="4">
        <v>19.0951693465734</v>
      </c>
      <c r="F9074" t="s">
        <v>8</v>
      </c>
      <c r="G9074">
        <v>3732282</v>
      </c>
      <c r="H9074">
        <v>2285</v>
      </c>
      <c r="I9074" t="s">
        <v>4643</v>
      </c>
    </row>
    <row r="9075" spans="1:9" x14ac:dyDescent="0.25">
      <c r="A9075" t="s">
        <v>9566</v>
      </c>
      <c r="B9075">
        <v>3731932</v>
      </c>
      <c r="C9075" t="s">
        <v>7</v>
      </c>
      <c r="D9075" t="s">
        <v>4644</v>
      </c>
      <c r="E9075" s="4">
        <v>21.771707368888102</v>
      </c>
      <c r="F9075" t="s">
        <v>8</v>
      </c>
      <c r="G9075">
        <v>3732282</v>
      </c>
      <c r="H9075">
        <v>350</v>
      </c>
      <c r="I9075" t="s">
        <v>4643</v>
      </c>
    </row>
    <row r="9076" spans="1:9" x14ac:dyDescent="0.25">
      <c r="A9076" t="s">
        <v>9566</v>
      </c>
      <c r="B9076">
        <v>3730079</v>
      </c>
      <c r="C9076" t="s">
        <v>7</v>
      </c>
      <c r="D9076" t="s">
        <v>4644</v>
      </c>
      <c r="E9076" s="4">
        <v>16.2389297290737</v>
      </c>
      <c r="F9076" t="s">
        <v>8</v>
      </c>
      <c r="G9076">
        <v>3732282</v>
      </c>
      <c r="H9076">
        <v>2203</v>
      </c>
      <c r="I9076" t="s">
        <v>4643</v>
      </c>
    </row>
    <row r="9077" spans="1:9" x14ac:dyDescent="0.25">
      <c r="A9077" t="s">
        <v>9566</v>
      </c>
      <c r="B9077">
        <v>3729922</v>
      </c>
      <c r="C9077" t="s">
        <v>7</v>
      </c>
      <c r="D9077" t="s">
        <v>4644</v>
      </c>
      <c r="E9077" s="4">
        <v>27.304485008702802</v>
      </c>
      <c r="F9077" t="s">
        <v>8</v>
      </c>
      <c r="G9077">
        <v>3732282</v>
      </c>
      <c r="H9077">
        <v>2360</v>
      </c>
      <c r="I9077" t="s">
        <v>4643</v>
      </c>
    </row>
    <row r="9078" spans="1:9" x14ac:dyDescent="0.25">
      <c r="A9078" t="s">
        <v>9566</v>
      </c>
      <c r="B9078">
        <v>3729940</v>
      </c>
      <c r="C9078" t="s">
        <v>7</v>
      </c>
      <c r="D9078" t="s">
        <v>4644</v>
      </c>
      <c r="E9078" s="4">
        <v>24.448245391202999</v>
      </c>
      <c r="F9078" t="s">
        <v>8</v>
      </c>
      <c r="G9078">
        <v>3732282</v>
      </c>
      <c r="H9078">
        <v>2342</v>
      </c>
      <c r="I9078" t="s">
        <v>4643</v>
      </c>
    </row>
    <row r="9079" spans="1:9" x14ac:dyDescent="0.25">
      <c r="A9079" t="s">
        <v>9566</v>
      </c>
      <c r="B9079">
        <v>3731146</v>
      </c>
      <c r="C9079" t="s">
        <v>7</v>
      </c>
      <c r="D9079" t="s">
        <v>4644</v>
      </c>
      <c r="E9079" s="4">
        <v>18.915467751388402</v>
      </c>
      <c r="F9079" t="s">
        <v>8</v>
      </c>
      <c r="G9079">
        <v>3732282</v>
      </c>
      <c r="H9079">
        <v>1136</v>
      </c>
      <c r="I9079" t="s">
        <v>4643</v>
      </c>
    </row>
    <row r="9080" spans="1:9" x14ac:dyDescent="0.25">
      <c r="A9080" t="s">
        <v>9566</v>
      </c>
      <c r="B9080">
        <v>3731698</v>
      </c>
      <c r="C9080" t="s">
        <v>7</v>
      </c>
      <c r="D9080" t="s">
        <v>4644</v>
      </c>
      <c r="E9080" s="4">
        <v>19.0951693465734</v>
      </c>
      <c r="F9080" t="s">
        <v>8</v>
      </c>
      <c r="G9080">
        <v>3732282</v>
      </c>
      <c r="H9080">
        <v>584</v>
      </c>
      <c r="I9080" t="s">
        <v>4643</v>
      </c>
    </row>
    <row r="9081" spans="1:9" x14ac:dyDescent="0.25">
      <c r="A9081" t="s">
        <v>9566</v>
      </c>
      <c r="B9081">
        <v>3732298</v>
      </c>
      <c r="C9081" t="s">
        <v>7</v>
      </c>
      <c r="D9081" t="s">
        <v>4644</v>
      </c>
      <c r="E9081" s="4">
        <v>32.4778594581473</v>
      </c>
      <c r="F9081" t="s">
        <v>12</v>
      </c>
      <c r="G9081">
        <v>3732282</v>
      </c>
      <c r="H9081">
        <v>16</v>
      </c>
      <c r="I9081" t="s">
        <v>4643</v>
      </c>
    </row>
    <row r="9082" spans="1:9" x14ac:dyDescent="0.25">
      <c r="A9082" t="s">
        <v>9566</v>
      </c>
      <c r="B9082">
        <v>3732197</v>
      </c>
      <c r="C9082" t="s">
        <v>7</v>
      </c>
      <c r="D9082" t="s">
        <v>4644</v>
      </c>
      <c r="E9082" s="4">
        <v>16.2389297290737</v>
      </c>
      <c r="F9082" t="s">
        <v>8</v>
      </c>
      <c r="G9082">
        <v>3732282</v>
      </c>
      <c r="H9082">
        <v>85</v>
      </c>
      <c r="I9082" t="s">
        <v>4643</v>
      </c>
    </row>
    <row r="9083" spans="1:9" x14ac:dyDescent="0.25">
      <c r="A9083" t="s">
        <v>9566</v>
      </c>
      <c r="B9083">
        <v>3733287</v>
      </c>
      <c r="C9083" t="s">
        <v>7</v>
      </c>
      <c r="D9083" t="s">
        <v>9508</v>
      </c>
      <c r="E9083" s="4">
        <v>21.111445785106199</v>
      </c>
      <c r="F9083" t="s">
        <v>8</v>
      </c>
      <c r="G9083">
        <v>3733460</v>
      </c>
      <c r="H9083">
        <v>173</v>
      </c>
      <c r="I9083" t="s">
        <v>4383</v>
      </c>
    </row>
    <row r="9084" spans="1:9" x14ac:dyDescent="0.25">
      <c r="A9084" t="s">
        <v>9566</v>
      </c>
      <c r="B9084">
        <v>3734345</v>
      </c>
      <c r="C9084" t="s">
        <v>7</v>
      </c>
      <c r="D9084" t="s">
        <v>9509</v>
      </c>
      <c r="E9084" s="4">
        <v>15.2630926575268</v>
      </c>
      <c r="F9084" t="s">
        <v>8</v>
      </c>
      <c r="G9084">
        <v>3734603</v>
      </c>
      <c r="H9084">
        <v>258</v>
      </c>
      <c r="I9084" t="s">
        <v>4526</v>
      </c>
    </row>
    <row r="9085" spans="1:9" x14ac:dyDescent="0.25">
      <c r="A9085" t="s">
        <v>9566</v>
      </c>
      <c r="B9085">
        <v>3735962</v>
      </c>
      <c r="C9085" t="s">
        <v>7</v>
      </c>
      <c r="D9085" t="s">
        <v>4642</v>
      </c>
      <c r="E9085" s="4">
        <v>806.41492972707999</v>
      </c>
      <c r="F9085" t="s">
        <v>12</v>
      </c>
      <c r="G9085">
        <v>3735892</v>
      </c>
      <c r="H9085">
        <v>70</v>
      </c>
      <c r="I9085" t="s">
        <v>4641</v>
      </c>
    </row>
    <row r="9086" spans="1:9" x14ac:dyDescent="0.25">
      <c r="A9086" t="s">
        <v>9566</v>
      </c>
      <c r="B9086">
        <v>3735938</v>
      </c>
      <c r="C9086" t="s">
        <v>7</v>
      </c>
      <c r="D9086" t="s">
        <v>4642</v>
      </c>
      <c r="E9086" s="4">
        <v>41.567412043273798</v>
      </c>
      <c r="F9086" t="s">
        <v>12</v>
      </c>
      <c r="G9086">
        <v>3735892</v>
      </c>
      <c r="H9086">
        <v>46</v>
      </c>
      <c r="I9086" t="s">
        <v>4641</v>
      </c>
    </row>
    <row r="9087" spans="1:9" x14ac:dyDescent="0.25">
      <c r="A9087" t="s">
        <v>9566</v>
      </c>
      <c r="B9087">
        <v>3735908</v>
      </c>
      <c r="C9087" t="s">
        <v>7</v>
      </c>
      <c r="D9087" t="s">
        <v>4642</v>
      </c>
      <c r="E9087" s="4">
        <v>24.760999309029899</v>
      </c>
      <c r="F9087" t="s">
        <v>12</v>
      </c>
      <c r="G9087">
        <v>3735892</v>
      </c>
      <c r="H9087">
        <v>16</v>
      </c>
      <c r="I9087" t="s">
        <v>4641</v>
      </c>
    </row>
    <row r="9088" spans="1:9" x14ac:dyDescent="0.25">
      <c r="A9088" t="s">
        <v>9566</v>
      </c>
      <c r="B9088">
        <v>3735819</v>
      </c>
      <c r="C9088" t="s">
        <v>7</v>
      </c>
      <c r="D9088" t="s">
        <v>4642</v>
      </c>
      <c r="E9088" s="4">
        <v>16.430086808878301</v>
      </c>
      <c r="F9088" t="s">
        <v>8</v>
      </c>
      <c r="G9088">
        <v>3735892</v>
      </c>
      <c r="H9088">
        <v>73</v>
      </c>
      <c r="I9088" t="s">
        <v>4641</v>
      </c>
    </row>
    <row r="9089" spans="1:9" x14ac:dyDescent="0.25">
      <c r="A9089" t="s">
        <v>9566</v>
      </c>
      <c r="B9089">
        <v>3735867</v>
      </c>
      <c r="C9089" t="s">
        <v>7</v>
      </c>
      <c r="D9089" t="s">
        <v>4642</v>
      </c>
      <c r="E9089" s="4">
        <v>51.847758016628198</v>
      </c>
      <c r="F9089" t="s">
        <v>8</v>
      </c>
      <c r="G9089">
        <v>3735892</v>
      </c>
      <c r="H9089">
        <v>25</v>
      </c>
      <c r="I9089" t="s">
        <v>4641</v>
      </c>
    </row>
    <row r="9090" spans="1:9" x14ac:dyDescent="0.25">
      <c r="A9090" t="s">
        <v>9566</v>
      </c>
      <c r="B9090">
        <v>3735926</v>
      </c>
      <c r="C9090" t="s">
        <v>7</v>
      </c>
      <c r="D9090" t="s">
        <v>4642</v>
      </c>
      <c r="E9090" s="4">
        <v>29.3034293950913</v>
      </c>
      <c r="F9090" t="s">
        <v>12</v>
      </c>
      <c r="G9090">
        <v>3735892</v>
      </c>
      <c r="H9090">
        <v>34</v>
      </c>
      <c r="I9090" t="s">
        <v>4641</v>
      </c>
    </row>
    <row r="9091" spans="1:9" x14ac:dyDescent="0.25">
      <c r="A9091" t="s">
        <v>9566</v>
      </c>
      <c r="B9091">
        <v>3735042</v>
      </c>
      <c r="C9091" t="s">
        <v>7</v>
      </c>
      <c r="D9091" t="s">
        <v>4642</v>
      </c>
      <c r="E9091" s="4">
        <v>40.9102881343428</v>
      </c>
      <c r="F9091" t="s">
        <v>8</v>
      </c>
      <c r="G9091">
        <v>3735892</v>
      </c>
      <c r="H9091">
        <v>850</v>
      </c>
      <c r="I9091" t="s">
        <v>4641</v>
      </c>
    </row>
    <row r="9092" spans="1:9" x14ac:dyDescent="0.25">
      <c r="A9092" t="s">
        <v>9566</v>
      </c>
      <c r="B9092">
        <v>3736315</v>
      </c>
      <c r="C9092" t="s">
        <v>7</v>
      </c>
      <c r="D9092" t="s">
        <v>4640</v>
      </c>
      <c r="E9092" s="4">
        <v>103.53700730193999</v>
      </c>
      <c r="F9092" t="s">
        <v>12</v>
      </c>
      <c r="G9092">
        <v>3736285</v>
      </c>
      <c r="H9092">
        <v>30</v>
      </c>
      <c r="I9092" t="s">
        <v>4383</v>
      </c>
    </row>
    <row r="9093" spans="1:9" x14ac:dyDescent="0.25">
      <c r="A9093" t="s">
        <v>9566</v>
      </c>
      <c r="B9093">
        <v>3736301</v>
      </c>
      <c r="C9093" t="s">
        <v>7</v>
      </c>
      <c r="D9093" t="s">
        <v>4640</v>
      </c>
      <c r="E9093" s="4">
        <v>36.686782051684297</v>
      </c>
      <c r="F9093" t="s">
        <v>12</v>
      </c>
      <c r="G9093">
        <v>3736285</v>
      </c>
      <c r="H9093">
        <v>16</v>
      </c>
      <c r="I9093" t="s">
        <v>4383</v>
      </c>
    </row>
    <row r="9094" spans="1:9" x14ac:dyDescent="0.25">
      <c r="A9094" t="s">
        <v>9566</v>
      </c>
      <c r="B9094">
        <v>3736386</v>
      </c>
      <c r="C9094" t="s">
        <v>10</v>
      </c>
      <c r="D9094" t="s">
        <v>4639</v>
      </c>
      <c r="E9094" s="4">
        <v>117.95838999602501</v>
      </c>
      <c r="F9094" t="s">
        <v>12</v>
      </c>
      <c r="G9094">
        <v>3736428</v>
      </c>
      <c r="H9094">
        <v>42</v>
      </c>
      <c r="I9094" t="s">
        <v>4638</v>
      </c>
    </row>
    <row r="9095" spans="1:9" x14ac:dyDescent="0.25">
      <c r="A9095" t="s">
        <v>9566</v>
      </c>
      <c r="B9095">
        <v>3737807</v>
      </c>
      <c r="C9095" t="s">
        <v>7</v>
      </c>
      <c r="D9095" t="s">
        <v>4637</v>
      </c>
      <c r="E9095" s="4">
        <v>21.510938217613099</v>
      </c>
      <c r="F9095" t="s">
        <v>130</v>
      </c>
      <c r="G9095">
        <v>3737193</v>
      </c>
      <c r="H9095">
        <v>144</v>
      </c>
      <c r="I9095" t="s">
        <v>4383</v>
      </c>
    </row>
    <row r="9096" spans="1:9" x14ac:dyDescent="0.25">
      <c r="A9096" t="s">
        <v>9566</v>
      </c>
      <c r="B9096">
        <v>3737185</v>
      </c>
      <c r="C9096" t="s">
        <v>10</v>
      </c>
      <c r="D9096" t="s">
        <v>4637</v>
      </c>
      <c r="E9096" s="4">
        <v>25.398291059546398</v>
      </c>
      <c r="F9096" t="s">
        <v>12</v>
      </c>
      <c r="G9096">
        <v>3737193</v>
      </c>
      <c r="H9096">
        <v>8</v>
      </c>
      <c r="I9096" t="s">
        <v>4383</v>
      </c>
    </row>
    <row r="9097" spans="1:9" x14ac:dyDescent="0.25">
      <c r="A9097" t="s">
        <v>9566</v>
      </c>
      <c r="B9097">
        <v>3737160</v>
      </c>
      <c r="C9097" t="s">
        <v>10</v>
      </c>
      <c r="D9097" t="s">
        <v>4637</v>
      </c>
      <c r="E9097" s="4">
        <v>68.289669907792899</v>
      </c>
      <c r="F9097" t="s">
        <v>12</v>
      </c>
      <c r="G9097">
        <v>3737193</v>
      </c>
      <c r="H9097">
        <v>33</v>
      </c>
      <c r="I9097" t="s">
        <v>4383</v>
      </c>
    </row>
    <row r="9098" spans="1:9" x14ac:dyDescent="0.25">
      <c r="A9098" t="s">
        <v>9566</v>
      </c>
      <c r="B9098">
        <v>3737999</v>
      </c>
      <c r="C9098" t="s">
        <v>10</v>
      </c>
      <c r="D9098" t="s">
        <v>4636</v>
      </c>
      <c r="E9098" s="4">
        <v>66.853001544427599</v>
      </c>
      <c r="F9098" t="s">
        <v>12</v>
      </c>
      <c r="G9098">
        <v>3738006</v>
      </c>
      <c r="H9098">
        <v>7</v>
      </c>
      <c r="I9098" t="s">
        <v>4383</v>
      </c>
    </row>
    <row r="9099" spans="1:9" x14ac:dyDescent="0.25">
      <c r="A9099" t="s">
        <v>9566</v>
      </c>
      <c r="B9099">
        <v>3737979</v>
      </c>
      <c r="C9099" t="s">
        <v>10</v>
      </c>
      <c r="D9099" t="s">
        <v>4636</v>
      </c>
      <c r="E9099" s="4">
        <v>80.046441492807404</v>
      </c>
      <c r="F9099" t="s">
        <v>12</v>
      </c>
      <c r="G9099">
        <v>3738006</v>
      </c>
      <c r="H9099">
        <v>27</v>
      </c>
      <c r="I9099" t="s">
        <v>4383</v>
      </c>
    </row>
    <row r="9100" spans="1:9" x14ac:dyDescent="0.25">
      <c r="A9100" t="s">
        <v>9566</v>
      </c>
      <c r="B9100">
        <v>3739746</v>
      </c>
      <c r="C9100" t="s">
        <v>7</v>
      </c>
      <c r="D9100" t="s">
        <v>9510</v>
      </c>
      <c r="E9100" s="4">
        <v>20.198846380261301</v>
      </c>
      <c r="F9100" t="s">
        <v>8</v>
      </c>
      <c r="G9100">
        <v>3740255</v>
      </c>
      <c r="H9100">
        <v>509</v>
      </c>
      <c r="I9100" t="s">
        <v>5314</v>
      </c>
    </row>
    <row r="9101" spans="1:9" x14ac:dyDescent="0.25">
      <c r="A9101" t="s">
        <v>9566</v>
      </c>
      <c r="B9101">
        <v>3739681</v>
      </c>
      <c r="C9101" t="s">
        <v>7</v>
      </c>
      <c r="D9101" t="s">
        <v>9510</v>
      </c>
      <c r="E9101" s="4">
        <v>25.165198299993602</v>
      </c>
      <c r="F9101" t="s">
        <v>8</v>
      </c>
      <c r="G9101">
        <v>3740255</v>
      </c>
      <c r="H9101">
        <v>574</v>
      </c>
      <c r="I9101" t="s">
        <v>5314</v>
      </c>
    </row>
    <row r="9102" spans="1:9" x14ac:dyDescent="0.25">
      <c r="A9102" t="s">
        <v>9566</v>
      </c>
      <c r="B9102">
        <v>3739741</v>
      </c>
      <c r="C9102" t="s">
        <v>7</v>
      </c>
      <c r="D9102" t="s">
        <v>9510</v>
      </c>
      <c r="E9102" s="4">
        <v>35.431340840790298</v>
      </c>
      <c r="F9102" t="s">
        <v>8</v>
      </c>
      <c r="G9102">
        <v>3740255</v>
      </c>
      <c r="H9102">
        <v>514</v>
      </c>
      <c r="I9102" t="s">
        <v>5314</v>
      </c>
    </row>
    <row r="9103" spans="1:9" x14ac:dyDescent="0.25">
      <c r="A9103" t="s">
        <v>9566</v>
      </c>
      <c r="B9103">
        <v>3741278</v>
      </c>
      <c r="C9103" t="s">
        <v>7</v>
      </c>
      <c r="D9103" t="s">
        <v>4635</v>
      </c>
      <c r="E9103" s="4">
        <v>16.2151955702419</v>
      </c>
      <c r="F9103" t="s">
        <v>8</v>
      </c>
      <c r="G9103">
        <v>3741337</v>
      </c>
      <c r="H9103">
        <v>59</v>
      </c>
      <c r="I9103" t="s">
        <v>4634</v>
      </c>
    </row>
    <row r="9104" spans="1:9" x14ac:dyDescent="0.25">
      <c r="A9104" t="s">
        <v>9566</v>
      </c>
      <c r="B9104">
        <v>3741253</v>
      </c>
      <c r="C9104" t="s">
        <v>7</v>
      </c>
      <c r="D9104" t="s">
        <v>4635</v>
      </c>
      <c r="E9104" s="4">
        <v>55.382220305823303</v>
      </c>
      <c r="F9104" t="s">
        <v>8</v>
      </c>
      <c r="G9104">
        <v>3741337</v>
      </c>
      <c r="H9104">
        <v>84</v>
      </c>
      <c r="I9104" t="s">
        <v>4634</v>
      </c>
    </row>
    <row r="9105" spans="1:9" x14ac:dyDescent="0.25">
      <c r="A9105" t="s">
        <v>9566</v>
      </c>
      <c r="B9105">
        <v>3741226</v>
      </c>
      <c r="C9105" t="s">
        <v>7</v>
      </c>
      <c r="D9105" t="s">
        <v>4635</v>
      </c>
      <c r="E9105" s="4">
        <v>33.030615857941598</v>
      </c>
      <c r="F9105" t="s">
        <v>8</v>
      </c>
      <c r="G9105">
        <v>3741337</v>
      </c>
      <c r="H9105">
        <v>111</v>
      </c>
      <c r="I9105" t="s">
        <v>4634</v>
      </c>
    </row>
    <row r="9106" spans="1:9" x14ac:dyDescent="0.25">
      <c r="A9106" t="s">
        <v>9566</v>
      </c>
      <c r="B9106">
        <v>3741195</v>
      </c>
      <c r="C9106" t="s">
        <v>10</v>
      </c>
      <c r="D9106" t="s">
        <v>4635</v>
      </c>
      <c r="E9106" s="4">
        <v>35.090485217557202</v>
      </c>
      <c r="F9106" t="s">
        <v>17</v>
      </c>
      <c r="G9106">
        <v>3741337</v>
      </c>
      <c r="H9106">
        <v>142</v>
      </c>
      <c r="I9106" t="s">
        <v>4634</v>
      </c>
    </row>
    <row r="9107" spans="1:9" x14ac:dyDescent="0.25">
      <c r="A9107" t="s">
        <v>9566</v>
      </c>
      <c r="B9107">
        <v>3741352</v>
      </c>
      <c r="C9107" t="s">
        <v>7</v>
      </c>
      <c r="D9107" t="s">
        <v>4635</v>
      </c>
      <c r="E9107" s="4">
        <v>54.9502282937529</v>
      </c>
      <c r="F9107" t="s">
        <v>12</v>
      </c>
      <c r="G9107">
        <v>3741337</v>
      </c>
      <c r="H9107">
        <v>15</v>
      </c>
      <c r="I9107" t="s">
        <v>4634</v>
      </c>
    </row>
    <row r="9108" spans="1:9" x14ac:dyDescent="0.25">
      <c r="A9108" t="s">
        <v>9566</v>
      </c>
      <c r="B9108">
        <v>3741306</v>
      </c>
      <c r="C9108" t="s">
        <v>7</v>
      </c>
      <c r="D9108" t="s">
        <v>4635</v>
      </c>
      <c r="E9108" s="4">
        <v>16.2151955702419</v>
      </c>
      <c r="F9108" t="s">
        <v>8</v>
      </c>
      <c r="G9108">
        <v>3741337</v>
      </c>
      <c r="H9108">
        <v>31</v>
      </c>
      <c r="I9108" t="s">
        <v>4634</v>
      </c>
    </row>
    <row r="9109" spans="1:9" x14ac:dyDescent="0.25">
      <c r="A9109" t="s">
        <v>9566</v>
      </c>
      <c r="B9109">
        <v>3741410</v>
      </c>
      <c r="C9109" t="s">
        <v>7</v>
      </c>
      <c r="D9109" t="s">
        <v>4635</v>
      </c>
      <c r="E9109" s="4">
        <v>32.343992738069701</v>
      </c>
      <c r="F9109" t="s">
        <v>12</v>
      </c>
      <c r="G9109">
        <v>3741337</v>
      </c>
      <c r="H9109">
        <v>73</v>
      </c>
      <c r="I9109" t="s">
        <v>4634</v>
      </c>
    </row>
    <row r="9110" spans="1:9" x14ac:dyDescent="0.25">
      <c r="A9110" t="s">
        <v>9566</v>
      </c>
      <c r="B9110">
        <v>3741372</v>
      </c>
      <c r="C9110" t="s">
        <v>7</v>
      </c>
      <c r="D9110" t="s">
        <v>4635</v>
      </c>
      <c r="E9110" s="4">
        <v>864.67779007631896</v>
      </c>
      <c r="F9110" t="s">
        <v>12</v>
      </c>
      <c r="G9110">
        <v>3741337</v>
      </c>
      <c r="H9110">
        <v>35</v>
      </c>
      <c r="I9110" t="s">
        <v>4634</v>
      </c>
    </row>
    <row r="9111" spans="1:9" x14ac:dyDescent="0.25">
      <c r="A9111" t="s">
        <v>9566</v>
      </c>
      <c r="B9111">
        <v>3741433</v>
      </c>
      <c r="C9111" t="s">
        <v>10</v>
      </c>
      <c r="D9111" t="s">
        <v>4633</v>
      </c>
      <c r="E9111" s="4">
        <v>291.99031556904299</v>
      </c>
      <c r="F9111" t="s">
        <v>12</v>
      </c>
      <c r="G9111">
        <v>3741504</v>
      </c>
      <c r="H9111">
        <v>71</v>
      </c>
      <c r="I9111" t="s">
        <v>4383</v>
      </c>
    </row>
    <row r="9112" spans="1:9" x14ac:dyDescent="0.25">
      <c r="A9112" t="s">
        <v>9566</v>
      </c>
      <c r="B9112">
        <v>3744283</v>
      </c>
      <c r="C9112" t="s">
        <v>7</v>
      </c>
      <c r="D9112" t="s">
        <v>4632</v>
      </c>
      <c r="E9112" s="4">
        <v>15.3309615464392</v>
      </c>
      <c r="F9112" t="s">
        <v>12</v>
      </c>
      <c r="G9112">
        <v>3744264</v>
      </c>
      <c r="H9112">
        <v>19</v>
      </c>
      <c r="I9112" t="s">
        <v>4383</v>
      </c>
    </row>
    <row r="9113" spans="1:9" x14ac:dyDescent="0.25">
      <c r="A9113" t="s">
        <v>9566</v>
      </c>
      <c r="B9113">
        <v>3744325</v>
      </c>
      <c r="C9113" t="s">
        <v>7</v>
      </c>
      <c r="D9113" t="s">
        <v>4632</v>
      </c>
      <c r="E9113" s="4">
        <v>219.38082232754701</v>
      </c>
      <c r="F9113" t="s">
        <v>12</v>
      </c>
      <c r="G9113">
        <v>3744264</v>
      </c>
      <c r="H9113">
        <v>61</v>
      </c>
      <c r="I9113" t="s">
        <v>4383</v>
      </c>
    </row>
    <row r="9114" spans="1:9" x14ac:dyDescent="0.25">
      <c r="A9114" t="s">
        <v>9566</v>
      </c>
      <c r="B9114">
        <v>3747853</v>
      </c>
      <c r="C9114" t="s">
        <v>7</v>
      </c>
      <c r="D9114" t="s">
        <v>4631</v>
      </c>
      <c r="E9114" s="4">
        <v>109.13316676529</v>
      </c>
      <c r="F9114" t="s">
        <v>12</v>
      </c>
      <c r="G9114">
        <v>3747825</v>
      </c>
      <c r="H9114">
        <v>28</v>
      </c>
      <c r="I9114" t="s">
        <v>4630</v>
      </c>
    </row>
    <row r="9115" spans="1:9" x14ac:dyDescent="0.25">
      <c r="A9115" t="s">
        <v>9566</v>
      </c>
      <c r="B9115">
        <v>3747833</v>
      </c>
      <c r="C9115" t="s">
        <v>7</v>
      </c>
      <c r="D9115" t="s">
        <v>4631</v>
      </c>
      <c r="E9115" s="4">
        <v>141.09021399730099</v>
      </c>
      <c r="F9115" t="s">
        <v>12</v>
      </c>
      <c r="G9115">
        <v>3747825</v>
      </c>
      <c r="H9115">
        <v>8</v>
      </c>
      <c r="I9115" t="s">
        <v>4630</v>
      </c>
    </row>
    <row r="9116" spans="1:9" x14ac:dyDescent="0.25">
      <c r="A9116" t="s">
        <v>9566</v>
      </c>
      <c r="B9116">
        <v>3748941</v>
      </c>
      <c r="C9116" t="s">
        <v>7</v>
      </c>
      <c r="D9116" t="s">
        <v>4629</v>
      </c>
      <c r="E9116" s="4">
        <v>33.645791261139003</v>
      </c>
      <c r="F9116" t="s">
        <v>8</v>
      </c>
      <c r="G9116">
        <v>3748991</v>
      </c>
      <c r="H9116">
        <v>50</v>
      </c>
      <c r="I9116" t="s">
        <v>4628</v>
      </c>
    </row>
    <row r="9117" spans="1:9" x14ac:dyDescent="0.25">
      <c r="A9117" t="s">
        <v>9566</v>
      </c>
      <c r="B9117">
        <v>3749014</v>
      </c>
      <c r="C9117" t="s">
        <v>7</v>
      </c>
      <c r="D9117" t="s">
        <v>4629</v>
      </c>
      <c r="E9117" s="4">
        <v>17.772929229524301</v>
      </c>
      <c r="F9117" t="s">
        <v>12</v>
      </c>
      <c r="G9117">
        <v>3748991</v>
      </c>
      <c r="H9117">
        <v>23</v>
      </c>
      <c r="I9117" t="s">
        <v>4628</v>
      </c>
    </row>
    <row r="9118" spans="1:9" x14ac:dyDescent="0.25">
      <c r="A9118" t="s">
        <v>9566</v>
      </c>
      <c r="B9118">
        <v>3748971</v>
      </c>
      <c r="C9118" t="s">
        <v>7</v>
      </c>
      <c r="D9118" t="s">
        <v>4629</v>
      </c>
      <c r="E9118" s="4">
        <v>16.606899624534201</v>
      </c>
      <c r="F9118" t="s">
        <v>8</v>
      </c>
      <c r="G9118">
        <v>3748991</v>
      </c>
      <c r="H9118">
        <v>20</v>
      </c>
      <c r="I9118" t="s">
        <v>4628</v>
      </c>
    </row>
    <row r="9119" spans="1:9" x14ac:dyDescent="0.25">
      <c r="A9119" t="s">
        <v>9566</v>
      </c>
      <c r="B9119">
        <v>3748999</v>
      </c>
      <c r="C9119" t="s">
        <v>7</v>
      </c>
      <c r="D9119" t="s">
        <v>4629</v>
      </c>
      <c r="E9119" s="4">
        <v>25.9220961803377</v>
      </c>
      <c r="F9119" t="s">
        <v>12</v>
      </c>
      <c r="G9119">
        <v>3748991</v>
      </c>
      <c r="H9119">
        <v>8</v>
      </c>
      <c r="I9119" t="s">
        <v>4628</v>
      </c>
    </row>
    <row r="9120" spans="1:9" x14ac:dyDescent="0.25">
      <c r="A9120" t="s">
        <v>9566</v>
      </c>
      <c r="B9120">
        <v>3749005</v>
      </c>
      <c r="C9120" t="s">
        <v>7</v>
      </c>
      <c r="D9120" t="s">
        <v>4629</v>
      </c>
      <c r="E9120" s="4">
        <v>40.018317303205798</v>
      </c>
      <c r="F9120" t="s">
        <v>12</v>
      </c>
      <c r="G9120">
        <v>3748991</v>
      </c>
      <c r="H9120">
        <v>14</v>
      </c>
      <c r="I9120" t="s">
        <v>4628</v>
      </c>
    </row>
    <row r="9121" spans="1:9" x14ac:dyDescent="0.25">
      <c r="A9121" t="s">
        <v>9566</v>
      </c>
      <c r="B9121">
        <v>3748954</v>
      </c>
      <c r="C9121" t="s">
        <v>7</v>
      </c>
      <c r="D9121" t="s">
        <v>4629</v>
      </c>
      <c r="E9121" s="4">
        <v>22.492240652007499</v>
      </c>
      <c r="F9121" t="s">
        <v>8</v>
      </c>
      <c r="G9121">
        <v>3748991</v>
      </c>
      <c r="H9121">
        <v>37</v>
      </c>
      <c r="I9121" t="s">
        <v>4628</v>
      </c>
    </row>
    <row r="9122" spans="1:9" x14ac:dyDescent="0.25">
      <c r="A9122" t="s">
        <v>9566</v>
      </c>
      <c r="B9122">
        <v>3749017</v>
      </c>
      <c r="C9122" t="s">
        <v>7</v>
      </c>
      <c r="D9122" t="s">
        <v>4629</v>
      </c>
      <c r="E9122" s="4">
        <v>31.6840109186479</v>
      </c>
      <c r="F9122" t="s">
        <v>12</v>
      </c>
      <c r="G9122">
        <v>3748991</v>
      </c>
      <c r="H9122">
        <v>26</v>
      </c>
      <c r="I9122" t="s">
        <v>4628</v>
      </c>
    </row>
    <row r="9123" spans="1:9" x14ac:dyDescent="0.25">
      <c r="A9123" t="s">
        <v>9566</v>
      </c>
      <c r="B9123">
        <v>3748921</v>
      </c>
      <c r="C9123" t="s">
        <v>7</v>
      </c>
      <c r="D9123" t="s">
        <v>4629</v>
      </c>
      <c r="E9123" s="4">
        <v>18.753819400769899</v>
      </c>
      <c r="F9123" t="s">
        <v>8</v>
      </c>
      <c r="G9123">
        <v>3748991</v>
      </c>
      <c r="H9123">
        <v>70</v>
      </c>
      <c r="I9123" t="s">
        <v>4628</v>
      </c>
    </row>
    <row r="9124" spans="1:9" x14ac:dyDescent="0.25">
      <c r="A9124" t="s">
        <v>9566</v>
      </c>
      <c r="B9124">
        <v>3749002</v>
      </c>
      <c r="C9124" t="s">
        <v>7</v>
      </c>
      <c r="D9124" t="s">
        <v>4629</v>
      </c>
      <c r="E9124" s="4">
        <v>15.811148887033299</v>
      </c>
      <c r="F9124" t="s">
        <v>12</v>
      </c>
      <c r="G9124">
        <v>3748991</v>
      </c>
      <c r="H9124">
        <v>11</v>
      </c>
      <c r="I9124" t="s">
        <v>4628</v>
      </c>
    </row>
    <row r="9125" spans="1:9" x14ac:dyDescent="0.25">
      <c r="A9125" t="s">
        <v>9566</v>
      </c>
      <c r="B9125">
        <v>3749009</v>
      </c>
      <c r="C9125" t="s">
        <v>7</v>
      </c>
      <c r="D9125" t="s">
        <v>4629</v>
      </c>
      <c r="E9125" s="4">
        <v>38.303389539040701</v>
      </c>
      <c r="F9125" t="s">
        <v>12</v>
      </c>
      <c r="G9125">
        <v>3748991</v>
      </c>
      <c r="H9125">
        <v>18</v>
      </c>
      <c r="I9125" t="s">
        <v>4628</v>
      </c>
    </row>
    <row r="9126" spans="1:9" x14ac:dyDescent="0.25">
      <c r="A9126" t="s">
        <v>9566</v>
      </c>
      <c r="B9126">
        <v>3749114</v>
      </c>
      <c r="C9126" t="s">
        <v>10</v>
      </c>
      <c r="D9126" t="s">
        <v>4627</v>
      </c>
      <c r="E9126" s="4">
        <v>77.653688676065201</v>
      </c>
      <c r="F9126" t="s">
        <v>12</v>
      </c>
      <c r="G9126">
        <v>3749120</v>
      </c>
      <c r="H9126">
        <v>6</v>
      </c>
      <c r="I9126" t="s">
        <v>4626</v>
      </c>
    </row>
    <row r="9127" spans="1:9" x14ac:dyDescent="0.25">
      <c r="A9127" t="s">
        <v>9566</v>
      </c>
      <c r="B9127">
        <v>3749458</v>
      </c>
      <c r="C9127" t="s">
        <v>10</v>
      </c>
      <c r="D9127" t="s">
        <v>4627</v>
      </c>
      <c r="E9127" s="4">
        <v>55.153726274152703</v>
      </c>
      <c r="F9127" t="s">
        <v>8</v>
      </c>
      <c r="G9127">
        <v>3749120</v>
      </c>
      <c r="H9127">
        <v>338</v>
      </c>
      <c r="I9127" t="s">
        <v>4626</v>
      </c>
    </row>
    <row r="9128" spans="1:9" x14ac:dyDescent="0.25">
      <c r="A9128" t="s">
        <v>9566</v>
      </c>
      <c r="B9128">
        <v>3752435</v>
      </c>
      <c r="C9128" t="s">
        <v>7</v>
      </c>
      <c r="D9128" t="s">
        <v>6939</v>
      </c>
      <c r="E9128" s="4">
        <v>16.755562412400799</v>
      </c>
      <c r="F9128" t="s">
        <v>130</v>
      </c>
      <c r="G9128">
        <v>3751750</v>
      </c>
      <c r="H9128">
        <v>161</v>
      </c>
      <c r="I9128" t="s">
        <v>4758</v>
      </c>
    </row>
    <row r="9129" spans="1:9" x14ac:dyDescent="0.25">
      <c r="A9129" t="s">
        <v>9566</v>
      </c>
      <c r="B9129">
        <v>3752993</v>
      </c>
      <c r="C9129" t="s">
        <v>7</v>
      </c>
      <c r="D9129" t="s">
        <v>4625</v>
      </c>
      <c r="E9129" s="4">
        <v>195.12095171208199</v>
      </c>
      <c r="F9129" t="s">
        <v>12</v>
      </c>
      <c r="G9129">
        <v>3752848</v>
      </c>
      <c r="H9129">
        <v>145</v>
      </c>
      <c r="I9129" t="s">
        <v>4623</v>
      </c>
    </row>
    <row r="9130" spans="1:9" x14ac:dyDescent="0.25">
      <c r="A9130" t="s">
        <v>9566</v>
      </c>
      <c r="B9130">
        <v>3755894</v>
      </c>
      <c r="C9130" t="s">
        <v>7</v>
      </c>
      <c r="D9130" t="s">
        <v>4624</v>
      </c>
      <c r="E9130" s="4">
        <v>1327.7526163426201</v>
      </c>
      <c r="F9130" t="s">
        <v>12</v>
      </c>
      <c r="G9130">
        <v>3755829</v>
      </c>
      <c r="H9130">
        <v>65</v>
      </c>
      <c r="I9130" t="s">
        <v>4623</v>
      </c>
    </row>
    <row r="9131" spans="1:9" x14ac:dyDescent="0.25">
      <c r="A9131" t="s">
        <v>9566</v>
      </c>
      <c r="B9131">
        <v>3755339</v>
      </c>
      <c r="C9131" t="s">
        <v>7</v>
      </c>
      <c r="D9131" t="s">
        <v>4624</v>
      </c>
      <c r="E9131" s="4">
        <v>96.066418980699396</v>
      </c>
      <c r="F9131" t="s">
        <v>8</v>
      </c>
      <c r="G9131">
        <v>3755829</v>
      </c>
      <c r="H9131">
        <v>490</v>
      </c>
      <c r="I9131" t="s">
        <v>4623</v>
      </c>
    </row>
    <row r="9132" spans="1:9" x14ac:dyDescent="0.25">
      <c r="A9132" t="s">
        <v>9566</v>
      </c>
      <c r="B9132">
        <v>3754570</v>
      </c>
      <c r="C9132" t="s">
        <v>7</v>
      </c>
      <c r="D9132" t="s">
        <v>4624</v>
      </c>
      <c r="E9132" s="4">
        <v>54.765944309368201</v>
      </c>
      <c r="F9132" t="s">
        <v>8</v>
      </c>
      <c r="G9132">
        <v>3755829</v>
      </c>
      <c r="H9132">
        <v>1259</v>
      </c>
      <c r="I9132" t="s">
        <v>4623</v>
      </c>
    </row>
    <row r="9133" spans="1:9" x14ac:dyDescent="0.25">
      <c r="A9133" t="s">
        <v>9566</v>
      </c>
      <c r="B9133">
        <v>3756708</v>
      </c>
      <c r="C9133" t="s">
        <v>7</v>
      </c>
      <c r="D9133" t="s">
        <v>4622</v>
      </c>
      <c r="E9133" s="4">
        <v>54.278066491698198</v>
      </c>
      <c r="F9133" t="s">
        <v>8</v>
      </c>
      <c r="G9133">
        <v>3756868</v>
      </c>
      <c r="H9133">
        <v>160</v>
      </c>
      <c r="I9133" t="s">
        <v>4383</v>
      </c>
    </row>
    <row r="9134" spans="1:9" x14ac:dyDescent="0.25">
      <c r="A9134" t="s">
        <v>9566</v>
      </c>
      <c r="B9134">
        <v>3756800</v>
      </c>
      <c r="C9134" t="s">
        <v>7</v>
      </c>
      <c r="D9134" t="s">
        <v>4622</v>
      </c>
      <c r="E9134" s="4">
        <v>27.038925507892099</v>
      </c>
      <c r="F9134" t="s">
        <v>8</v>
      </c>
      <c r="G9134">
        <v>3756868</v>
      </c>
      <c r="H9134">
        <v>68</v>
      </c>
      <c r="I9134" t="s">
        <v>4383</v>
      </c>
    </row>
    <row r="9135" spans="1:9" x14ac:dyDescent="0.25">
      <c r="A9135" t="s">
        <v>9566</v>
      </c>
      <c r="B9135">
        <v>3756840</v>
      </c>
      <c r="C9135" t="s">
        <v>7</v>
      </c>
      <c r="D9135" t="s">
        <v>4622</v>
      </c>
      <c r="E9135" s="4">
        <v>21.274983198922001</v>
      </c>
      <c r="F9135" t="s">
        <v>8</v>
      </c>
      <c r="G9135">
        <v>3756868</v>
      </c>
      <c r="H9135">
        <v>28</v>
      </c>
      <c r="I9135" t="s">
        <v>4383</v>
      </c>
    </row>
    <row r="9136" spans="1:9" x14ac:dyDescent="0.25">
      <c r="A9136" t="s">
        <v>9566</v>
      </c>
      <c r="B9136">
        <v>3757428</v>
      </c>
      <c r="C9136" t="s">
        <v>7</v>
      </c>
      <c r="D9136" t="s">
        <v>9511</v>
      </c>
      <c r="E9136" s="4">
        <v>21.692800645696401</v>
      </c>
      <c r="F9136" t="s">
        <v>8</v>
      </c>
      <c r="G9136">
        <v>3757570</v>
      </c>
      <c r="H9136">
        <v>142</v>
      </c>
      <c r="I9136" t="s">
        <v>4575</v>
      </c>
    </row>
    <row r="9137" spans="1:9" x14ac:dyDescent="0.25">
      <c r="A9137" t="s">
        <v>9566</v>
      </c>
      <c r="B9137">
        <v>3757059</v>
      </c>
      <c r="C9137" t="s">
        <v>7</v>
      </c>
      <c r="D9137" t="s">
        <v>9511</v>
      </c>
      <c r="E9137" s="4">
        <v>31.255948774018002</v>
      </c>
      <c r="F9137" t="s">
        <v>8</v>
      </c>
      <c r="G9137">
        <v>3757570</v>
      </c>
      <c r="H9137">
        <v>511</v>
      </c>
      <c r="I9137" t="s">
        <v>4575</v>
      </c>
    </row>
    <row r="9138" spans="1:9" x14ac:dyDescent="0.25">
      <c r="A9138" t="s">
        <v>9566</v>
      </c>
      <c r="B9138">
        <v>3756995</v>
      </c>
      <c r="C9138" t="s">
        <v>7</v>
      </c>
      <c r="D9138" t="s">
        <v>9511</v>
      </c>
      <c r="E9138" s="4">
        <v>28.068232731244098</v>
      </c>
      <c r="F9138" t="s">
        <v>8</v>
      </c>
      <c r="G9138">
        <v>3757570</v>
      </c>
      <c r="H9138">
        <v>575</v>
      </c>
      <c r="I9138" t="s">
        <v>4575</v>
      </c>
    </row>
    <row r="9139" spans="1:9" x14ac:dyDescent="0.25">
      <c r="A9139" t="s">
        <v>9566</v>
      </c>
      <c r="B9139">
        <v>3756894</v>
      </c>
      <c r="C9139" t="s">
        <v>7</v>
      </c>
      <c r="D9139" t="s">
        <v>9511</v>
      </c>
      <c r="E9139" s="4">
        <v>18.712155154162801</v>
      </c>
      <c r="F9139" t="s">
        <v>8</v>
      </c>
      <c r="G9139">
        <v>3757570</v>
      </c>
      <c r="H9139">
        <v>676</v>
      </c>
      <c r="I9139" t="s">
        <v>4575</v>
      </c>
    </row>
    <row r="9140" spans="1:9" x14ac:dyDescent="0.25">
      <c r="A9140" t="s">
        <v>9566</v>
      </c>
      <c r="B9140">
        <v>3759889</v>
      </c>
      <c r="C9140" t="s">
        <v>7</v>
      </c>
      <c r="D9140" t="s">
        <v>4621</v>
      </c>
      <c r="E9140" s="4">
        <v>25.176761128003498</v>
      </c>
      <c r="F9140" t="s">
        <v>8</v>
      </c>
      <c r="G9140">
        <v>3760115</v>
      </c>
      <c r="H9140">
        <v>226</v>
      </c>
      <c r="I9140" t="s">
        <v>4620</v>
      </c>
    </row>
    <row r="9141" spans="1:9" x14ac:dyDescent="0.25">
      <c r="A9141" t="s">
        <v>9566</v>
      </c>
      <c r="B9141">
        <v>3759559</v>
      </c>
      <c r="C9141" t="s">
        <v>7</v>
      </c>
      <c r="D9141" t="s">
        <v>4621</v>
      </c>
      <c r="E9141" s="4">
        <v>25.176761128003498</v>
      </c>
      <c r="F9141" t="s">
        <v>8</v>
      </c>
      <c r="G9141">
        <v>3760115</v>
      </c>
      <c r="H9141">
        <v>556</v>
      </c>
      <c r="I9141" t="s">
        <v>4620</v>
      </c>
    </row>
    <row r="9142" spans="1:9" x14ac:dyDescent="0.25">
      <c r="A9142" t="s">
        <v>9566</v>
      </c>
      <c r="B9142">
        <v>3757776</v>
      </c>
      <c r="C9142" t="s">
        <v>7</v>
      </c>
      <c r="D9142" t="s">
        <v>4621</v>
      </c>
      <c r="E9142" s="4">
        <v>25.176761128003498</v>
      </c>
      <c r="F9142" t="s">
        <v>8</v>
      </c>
      <c r="G9142">
        <v>3760115</v>
      </c>
      <c r="H9142">
        <v>2339</v>
      </c>
      <c r="I9142" t="s">
        <v>4620</v>
      </c>
    </row>
    <row r="9143" spans="1:9" x14ac:dyDescent="0.25">
      <c r="A9143" t="s">
        <v>9566</v>
      </c>
      <c r="B9143">
        <v>3757789</v>
      </c>
      <c r="C9143" t="s">
        <v>7</v>
      </c>
      <c r="D9143" t="s">
        <v>4621</v>
      </c>
      <c r="E9143" s="4">
        <v>44.163235266008599</v>
      </c>
      <c r="F9143" t="s">
        <v>8</v>
      </c>
      <c r="G9143">
        <v>3760115</v>
      </c>
      <c r="H9143">
        <v>2326</v>
      </c>
      <c r="I9143" t="s">
        <v>4620</v>
      </c>
    </row>
    <row r="9144" spans="1:9" x14ac:dyDescent="0.25">
      <c r="A9144" t="s">
        <v>9566</v>
      </c>
      <c r="B9144">
        <v>3760086</v>
      </c>
      <c r="C9144" t="s">
        <v>7</v>
      </c>
      <c r="D9144" t="s">
        <v>4621</v>
      </c>
      <c r="E9144" s="4">
        <v>25.176761128003498</v>
      </c>
      <c r="F9144" t="s">
        <v>8</v>
      </c>
      <c r="G9144">
        <v>3760115</v>
      </c>
      <c r="H9144">
        <v>29</v>
      </c>
      <c r="I9144" t="s">
        <v>4620</v>
      </c>
    </row>
    <row r="9145" spans="1:9" x14ac:dyDescent="0.25">
      <c r="A9145" t="s">
        <v>9566</v>
      </c>
      <c r="B9145">
        <v>3758724</v>
      </c>
      <c r="C9145" t="s">
        <v>7</v>
      </c>
      <c r="D9145" t="s">
        <v>4621</v>
      </c>
      <c r="E9145" s="4">
        <v>44.163235266008599</v>
      </c>
      <c r="F9145" t="s">
        <v>8</v>
      </c>
      <c r="G9145">
        <v>3760115</v>
      </c>
      <c r="H9145">
        <v>1391</v>
      </c>
      <c r="I9145" t="s">
        <v>4620</v>
      </c>
    </row>
    <row r="9146" spans="1:9" x14ac:dyDescent="0.25">
      <c r="A9146" t="s">
        <v>9566</v>
      </c>
      <c r="B9146">
        <v>3758017</v>
      </c>
      <c r="C9146" t="s">
        <v>7</v>
      </c>
      <c r="D9146" t="s">
        <v>4621</v>
      </c>
      <c r="E9146" s="4">
        <v>43.747622097997798</v>
      </c>
      <c r="F9146" t="s">
        <v>8</v>
      </c>
      <c r="G9146">
        <v>3760115</v>
      </c>
      <c r="H9146">
        <v>2098</v>
      </c>
      <c r="I9146" t="s">
        <v>4620</v>
      </c>
    </row>
    <row r="9147" spans="1:9" x14ac:dyDescent="0.25">
      <c r="A9147" t="s">
        <v>9566</v>
      </c>
      <c r="B9147">
        <v>3758585</v>
      </c>
      <c r="C9147" t="s">
        <v>7</v>
      </c>
      <c r="D9147" t="s">
        <v>4621</v>
      </c>
      <c r="E9147" s="4">
        <v>31.367048118001499</v>
      </c>
      <c r="F9147" t="s">
        <v>8</v>
      </c>
      <c r="G9147">
        <v>3760115</v>
      </c>
      <c r="H9147">
        <v>1530</v>
      </c>
      <c r="I9147" t="s">
        <v>4620</v>
      </c>
    </row>
    <row r="9148" spans="1:9" x14ac:dyDescent="0.25">
      <c r="A9148" t="s">
        <v>9566</v>
      </c>
      <c r="B9148">
        <v>3759840</v>
      </c>
      <c r="C9148" t="s">
        <v>7</v>
      </c>
      <c r="D9148" t="s">
        <v>4621</v>
      </c>
      <c r="E9148" s="4">
        <v>25.176761128003498</v>
      </c>
      <c r="F9148" t="s">
        <v>8</v>
      </c>
      <c r="G9148">
        <v>3760115</v>
      </c>
      <c r="H9148">
        <v>275</v>
      </c>
      <c r="I9148" t="s">
        <v>4620</v>
      </c>
    </row>
    <row r="9149" spans="1:9" x14ac:dyDescent="0.25">
      <c r="A9149" t="s">
        <v>9566</v>
      </c>
      <c r="B9149">
        <v>3759879</v>
      </c>
      <c r="C9149" t="s">
        <v>7</v>
      </c>
      <c r="D9149" t="s">
        <v>4621</v>
      </c>
      <c r="E9149" s="4">
        <v>44.163235266008599</v>
      </c>
      <c r="F9149" t="s">
        <v>8</v>
      </c>
      <c r="G9149">
        <v>3760115</v>
      </c>
      <c r="H9149">
        <v>236</v>
      </c>
      <c r="I9149" t="s">
        <v>4620</v>
      </c>
    </row>
    <row r="9150" spans="1:9" x14ac:dyDescent="0.25">
      <c r="A9150" t="s">
        <v>9566</v>
      </c>
      <c r="B9150">
        <v>3758650</v>
      </c>
      <c r="C9150" t="s">
        <v>7</v>
      </c>
      <c r="D9150" t="s">
        <v>4621</v>
      </c>
      <c r="E9150" s="4">
        <v>25.176761128003498</v>
      </c>
      <c r="F9150" t="s">
        <v>8</v>
      </c>
      <c r="G9150">
        <v>3760115</v>
      </c>
      <c r="H9150">
        <v>1465</v>
      </c>
      <c r="I9150" t="s">
        <v>4620</v>
      </c>
    </row>
    <row r="9151" spans="1:9" x14ac:dyDescent="0.25">
      <c r="A9151" t="s">
        <v>9566</v>
      </c>
      <c r="B9151">
        <v>3762477</v>
      </c>
      <c r="C9151" t="s">
        <v>7</v>
      </c>
      <c r="D9151" t="s">
        <v>4619</v>
      </c>
      <c r="E9151" s="4">
        <v>18.7342735408698</v>
      </c>
      <c r="F9151" t="s">
        <v>8</v>
      </c>
      <c r="G9151">
        <v>3762989</v>
      </c>
      <c r="H9151">
        <v>512</v>
      </c>
      <c r="I9151" t="s">
        <v>4618</v>
      </c>
    </row>
    <row r="9152" spans="1:9" x14ac:dyDescent="0.25">
      <c r="A9152" t="s">
        <v>9566</v>
      </c>
      <c r="B9152">
        <v>3763016</v>
      </c>
      <c r="C9152" t="s">
        <v>7</v>
      </c>
      <c r="D9152" t="s">
        <v>4619</v>
      </c>
      <c r="E9152" s="4">
        <v>62.274815706661698</v>
      </c>
      <c r="F9152" t="s">
        <v>12</v>
      </c>
      <c r="G9152">
        <v>3762989</v>
      </c>
      <c r="H9152">
        <v>27</v>
      </c>
      <c r="I9152" t="s">
        <v>4618</v>
      </c>
    </row>
    <row r="9153" spans="1:9" x14ac:dyDescent="0.25">
      <c r="A9153" t="s">
        <v>9566</v>
      </c>
      <c r="B9153">
        <v>3761394</v>
      </c>
      <c r="C9153" t="s">
        <v>7</v>
      </c>
      <c r="D9153" t="s">
        <v>4619</v>
      </c>
      <c r="E9153" s="4">
        <v>15.750104827715001</v>
      </c>
      <c r="F9153" t="s">
        <v>8</v>
      </c>
      <c r="G9153">
        <v>3762989</v>
      </c>
      <c r="H9153">
        <v>1595</v>
      </c>
      <c r="I9153" t="s">
        <v>4618</v>
      </c>
    </row>
    <row r="9154" spans="1:9" x14ac:dyDescent="0.25">
      <c r="A9154" t="s">
        <v>9566</v>
      </c>
      <c r="B9154">
        <v>3762994</v>
      </c>
      <c r="C9154" t="s">
        <v>7</v>
      </c>
      <c r="D9154" t="s">
        <v>4619</v>
      </c>
      <c r="E9154" s="4">
        <v>52.8040212784841</v>
      </c>
      <c r="F9154" t="s">
        <v>12</v>
      </c>
      <c r="G9154">
        <v>3762989</v>
      </c>
      <c r="H9154">
        <v>5</v>
      </c>
      <c r="I9154" t="s">
        <v>4618</v>
      </c>
    </row>
    <row r="9155" spans="1:9" x14ac:dyDescent="0.25">
      <c r="A9155" t="s">
        <v>9566</v>
      </c>
      <c r="B9155">
        <v>3762988</v>
      </c>
      <c r="C9155" t="s">
        <v>7</v>
      </c>
      <c r="D9155" t="s">
        <v>4619</v>
      </c>
      <c r="E9155" s="4">
        <v>15.542789512229801</v>
      </c>
      <c r="F9155" t="s">
        <v>8</v>
      </c>
      <c r="G9155">
        <v>3762989</v>
      </c>
      <c r="H9155">
        <v>1</v>
      </c>
      <c r="I9155" t="s">
        <v>4618</v>
      </c>
    </row>
    <row r="9156" spans="1:9" x14ac:dyDescent="0.25">
      <c r="A9156" t="s">
        <v>9566</v>
      </c>
      <c r="B9156">
        <v>3761398</v>
      </c>
      <c r="C9156" t="s">
        <v>7</v>
      </c>
      <c r="D9156" t="s">
        <v>4619</v>
      </c>
      <c r="E9156" s="4">
        <v>15.750104827715001</v>
      </c>
      <c r="F9156" t="s">
        <v>8</v>
      </c>
      <c r="G9156">
        <v>3762989</v>
      </c>
      <c r="H9156">
        <v>1591</v>
      </c>
      <c r="I9156" t="s">
        <v>4618</v>
      </c>
    </row>
    <row r="9157" spans="1:9" x14ac:dyDescent="0.25">
      <c r="A9157" t="s">
        <v>9566</v>
      </c>
      <c r="B9157">
        <v>3762999</v>
      </c>
      <c r="C9157" t="s">
        <v>7</v>
      </c>
      <c r="D9157" t="s">
        <v>4619</v>
      </c>
      <c r="E9157" s="4">
        <v>37.157574108511703</v>
      </c>
      <c r="F9157" t="s">
        <v>12</v>
      </c>
      <c r="G9157">
        <v>3762989</v>
      </c>
      <c r="H9157">
        <v>10</v>
      </c>
      <c r="I9157" t="s">
        <v>4618</v>
      </c>
    </row>
    <row r="9158" spans="1:9" x14ac:dyDescent="0.25">
      <c r="A9158" t="s">
        <v>9566</v>
      </c>
      <c r="B9158">
        <v>3761550</v>
      </c>
      <c r="C9158" t="s">
        <v>7</v>
      </c>
      <c r="D9158" t="s">
        <v>4619</v>
      </c>
      <c r="E9158" s="4">
        <v>17.2940180131638</v>
      </c>
      <c r="F9158" t="s">
        <v>8</v>
      </c>
      <c r="G9158">
        <v>3762989</v>
      </c>
      <c r="H9158">
        <v>1439</v>
      </c>
      <c r="I9158" t="s">
        <v>4618</v>
      </c>
    </row>
    <row r="9159" spans="1:9" x14ac:dyDescent="0.25">
      <c r="A9159" t="s">
        <v>9566</v>
      </c>
      <c r="B9159">
        <v>3761466</v>
      </c>
      <c r="C9159" t="s">
        <v>7</v>
      </c>
      <c r="D9159" t="s">
        <v>4619</v>
      </c>
      <c r="E9159" s="4">
        <v>15.646447169972401</v>
      </c>
      <c r="F9159" t="s">
        <v>8</v>
      </c>
      <c r="G9159">
        <v>3762989</v>
      </c>
      <c r="H9159">
        <v>1523</v>
      </c>
      <c r="I9159" t="s">
        <v>4618</v>
      </c>
    </row>
    <row r="9160" spans="1:9" x14ac:dyDescent="0.25">
      <c r="A9160" t="s">
        <v>9566</v>
      </c>
      <c r="B9160">
        <v>3763008</v>
      </c>
      <c r="C9160" t="s">
        <v>7</v>
      </c>
      <c r="D9160" t="s">
        <v>4619</v>
      </c>
      <c r="E9160" s="4">
        <v>37.4685470817397</v>
      </c>
      <c r="F9160" t="s">
        <v>12</v>
      </c>
      <c r="G9160">
        <v>3762989</v>
      </c>
      <c r="H9160">
        <v>19</v>
      </c>
      <c r="I9160" t="s">
        <v>4618</v>
      </c>
    </row>
    <row r="9161" spans="1:9" x14ac:dyDescent="0.25">
      <c r="A9161" t="s">
        <v>9566</v>
      </c>
      <c r="B9161">
        <v>3761669</v>
      </c>
      <c r="C9161" t="s">
        <v>7</v>
      </c>
      <c r="D9161" t="s">
        <v>4619</v>
      </c>
      <c r="E9161" s="4">
        <v>20.3818443840611</v>
      </c>
      <c r="F9161" t="s">
        <v>8</v>
      </c>
      <c r="G9161">
        <v>3762989</v>
      </c>
      <c r="H9161">
        <v>1320</v>
      </c>
      <c r="I9161" t="s">
        <v>4618</v>
      </c>
    </row>
    <row r="9162" spans="1:9" x14ac:dyDescent="0.25">
      <c r="A9162" t="s">
        <v>9566</v>
      </c>
      <c r="B9162">
        <v>3761311</v>
      </c>
      <c r="C9162" t="s">
        <v>7</v>
      </c>
      <c r="D9162" t="s">
        <v>4619</v>
      </c>
      <c r="E9162" s="4">
        <v>18.630615883127099</v>
      </c>
      <c r="F9162" t="s">
        <v>8</v>
      </c>
      <c r="G9162">
        <v>3762989</v>
      </c>
      <c r="H9162">
        <v>1678</v>
      </c>
      <c r="I9162" t="s">
        <v>4618</v>
      </c>
    </row>
    <row r="9163" spans="1:9" x14ac:dyDescent="0.25">
      <c r="A9163" t="s">
        <v>9566</v>
      </c>
      <c r="B9163">
        <v>3763059</v>
      </c>
      <c r="C9163" t="s">
        <v>7</v>
      </c>
      <c r="D9163" t="s">
        <v>4617</v>
      </c>
      <c r="E9163" s="4">
        <v>112.73678186578501</v>
      </c>
      <c r="F9163" t="s">
        <v>8</v>
      </c>
      <c r="G9163">
        <v>3764331</v>
      </c>
      <c r="H9163">
        <v>1272</v>
      </c>
      <c r="I9163" t="s">
        <v>4616</v>
      </c>
    </row>
    <row r="9164" spans="1:9" x14ac:dyDescent="0.25">
      <c r="A9164" t="s">
        <v>9566</v>
      </c>
      <c r="B9164">
        <v>3763105</v>
      </c>
      <c r="C9164" t="s">
        <v>7</v>
      </c>
      <c r="D9164" t="s">
        <v>4617</v>
      </c>
      <c r="E9164" s="4">
        <v>122.182178582369</v>
      </c>
      <c r="F9164" t="s">
        <v>8</v>
      </c>
      <c r="G9164">
        <v>3764331</v>
      </c>
      <c r="H9164">
        <v>1226</v>
      </c>
      <c r="I9164" t="s">
        <v>4616</v>
      </c>
    </row>
    <row r="9165" spans="1:9" x14ac:dyDescent="0.25">
      <c r="A9165" t="s">
        <v>9566</v>
      </c>
      <c r="B9165">
        <v>3764660</v>
      </c>
      <c r="C9165" t="s">
        <v>7</v>
      </c>
      <c r="D9165" t="s">
        <v>4617</v>
      </c>
      <c r="E9165" s="4">
        <v>235.59876183149001</v>
      </c>
      <c r="F9165" t="s">
        <v>12</v>
      </c>
      <c r="G9165">
        <v>3764331</v>
      </c>
      <c r="H9165">
        <v>329</v>
      </c>
      <c r="I9165" t="s">
        <v>4616</v>
      </c>
    </row>
    <row r="9166" spans="1:9" x14ac:dyDescent="0.25">
      <c r="A9166" t="s">
        <v>9566</v>
      </c>
      <c r="B9166">
        <v>3766315</v>
      </c>
      <c r="C9166" t="s">
        <v>7</v>
      </c>
      <c r="D9166" t="s">
        <v>4615</v>
      </c>
      <c r="E9166" s="4">
        <v>44.269138316739401</v>
      </c>
      <c r="F9166" t="s">
        <v>130</v>
      </c>
      <c r="G9166">
        <v>3764781</v>
      </c>
      <c r="H9166">
        <v>179</v>
      </c>
      <c r="I9166" t="s">
        <v>4614</v>
      </c>
    </row>
    <row r="9167" spans="1:9" x14ac:dyDescent="0.25">
      <c r="A9167" t="s">
        <v>9566</v>
      </c>
      <c r="B9167">
        <v>3765918</v>
      </c>
      <c r="C9167" t="s">
        <v>7</v>
      </c>
      <c r="D9167" t="s">
        <v>4615</v>
      </c>
      <c r="E9167" s="4">
        <v>44.269138316739401</v>
      </c>
      <c r="F9167" t="s">
        <v>17</v>
      </c>
      <c r="G9167">
        <v>3764781</v>
      </c>
      <c r="H9167">
        <v>1137</v>
      </c>
      <c r="I9167" t="s">
        <v>4614</v>
      </c>
    </row>
    <row r="9168" spans="1:9" x14ac:dyDescent="0.25">
      <c r="A9168" t="s">
        <v>9566</v>
      </c>
      <c r="B9168">
        <v>3768073</v>
      </c>
      <c r="C9168" t="s">
        <v>7</v>
      </c>
      <c r="D9168" t="s">
        <v>4613</v>
      </c>
      <c r="E9168" s="4">
        <v>15.705232030978699</v>
      </c>
      <c r="F9168" t="s">
        <v>8</v>
      </c>
      <c r="G9168">
        <v>3768803</v>
      </c>
      <c r="H9168">
        <v>730</v>
      </c>
      <c r="I9168" t="s">
        <v>4612</v>
      </c>
    </row>
    <row r="9169" spans="1:9" x14ac:dyDescent="0.25">
      <c r="A9169" t="s">
        <v>9566</v>
      </c>
      <c r="B9169">
        <v>3768941</v>
      </c>
      <c r="C9169" t="s">
        <v>7</v>
      </c>
      <c r="D9169" t="s">
        <v>4613</v>
      </c>
      <c r="E9169" s="4">
        <v>54.0736425248991</v>
      </c>
      <c r="F9169" t="s">
        <v>12</v>
      </c>
      <c r="G9169">
        <v>3768803</v>
      </c>
      <c r="H9169">
        <v>138</v>
      </c>
      <c r="I9169" t="s">
        <v>4612</v>
      </c>
    </row>
    <row r="9170" spans="1:9" x14ac:dyDescent="0.25">
      <c r="A9170" t="s">
        <v>9566</v>
      </c>
      <c r="B9170">
        <v>3769501</v>
      </c>
      <c r="C9170" t="s">
        <v>7</v>
      </c>
      <c r="D9170" t="s">
        <v>9512</v>
      </c>
      <c r="E9170" s="4">
        <v>36.317078550874903</v>
      </c>
      <c r="F9170" t="s">
        <v>8</v>
      </c>
      <c r="G9170">
        <v>3769895</v>
      </c>
      <c r="H9170">
        <v>394</v>
      </c>
      <c r="I9170" t="s">
        <v>9513</v>
      </c>
    </row>
    <row r="9171" spans="1:9" x14ac:dyDescent="0.25">
      <c r="A9171" t="s">
        <v>9566</v>
      </c>
      <c r="B9171">
        <v>3769882</v>
      </c>
      <c r="C9171" t="s">
        <v>7</v>
      </c>
      <c r="D9171" t="s">
        <v>9512</v>
      </c>
      <c r="E9171" s="4">
        <v>20.1850357557406</v>
      </c>
      <c r="F9171" t="s">
        <v>8</v>
      </c>
      <c r="G9171">
        <v>3769895</v>
      </c>
      <c r="H9171">
        <v>13</v>
      </c>
      <c r="I9171" t="s">
        <v>9513</v>
      </c>
    </row>
    <row r="9172" spans="1:9" x14ac:dyDescent="0.25">
      <c r="A9172" t="s">
        <v>9566</v>
      </c>
      <c r="B9172">
        <v>3769854</v>
      </c>
      <c r="C9172" t="s">
        <v>7</v>
      </c>
      <c r="D9172" t="s">
        <v>9512</v>
      </c>
      <c r="E9172" s="4">
        <v>26.568198985620199</v>
      </c>
      <c r="F9172" t="s">
        <v>8</v>
      </c>
      <c r="G9172">
        <v>3769895</v>
      </c>
      <c r="H9172">
        <v>41</v>
      </c>
      <c r="I9172" t="s">
        <v>9513</v>
      </c>
    </row>
    <row r="9173" spans="1:9" x14ac:dyDescent="0.25">
      <c r="A9173" t="s">
        <v>9566</v>
      </c>
      <c r="B9173">
        <v>3769973</v>
      </c>
      <c r="C9173" t="s">
        <v>7</v>
      </c>
      <c r="D9173" t="s">
        <v>4611</v>
      </c>
      <c r="E9173" s="4">
        <v>22.331533324493101</v>
      </c>
      <c r="F9173" t="s">
        <v>8</v>
      </c>
      <c r="G9173">
        <v>3770769</v>
      </c>
      <c r="H9173">
        <v>796</v>
      </c>
      <c r="I9173" t="s">
        <v>4610</v>
      </c>
    </row>
    <row r="9174" spans="1:9" x14ac:dyDescent="0.25">
      <c r="A9174" t="s">
        <v>9566</v>
      </c>
      <c r="B9174">
        <v>3770056</v>
      </c>
      <c r="C9174" t="s">
        <v>7</v>
      </c>
      <c r="D9174" t="s">
        <v>4611</v>
      </c>
      <c r="E9174" s="4">
        <v>19.896890309892601</v>
      </c>
      <c r="F9174" t="s">
        <v>8</v>
      </c>
      <c r="G9174">
        <v>3770769</v>
      </c>
      <c r="H9174">
        <v>713</v>
      </c>
      <c r="I9174" t="s">
        <v>4610</v>
      </c>
    </row>
    <row r="9175" spans="1:9" x14ac:dyDescent="0.25">
      <c r="A9175" t="s">
        <v>9566</v>
      </c>
      <c r="B9175">
        <v>3769920</v>
      </c>
      <c r="C9175" t="s">
        <v>7</v>
      </c>
      <c r="D9175" t="s">
        <v>4611</v>
      </c>
      <c r="E9175" s="4">
        <v>16.536721634654601</v>
      </c>
      <c r="F9175" t="s">
        <v>8</v>
      </c>
      <c r="G9175">
        <v>3770769</v>
      </c>
      <c r="H9175">
        <v>849</v>
      </c>
      <c r="I9175" t="s">
        <v>4610</v>
      </c>
    </row>
    <row r="9176" spans="1:9" x14ac:dyDescent="0.25">
      <c r="A9176" t="s">
        <v>9566</v>
      </c>
      <c r="B9176">
        <v>3770050</v>
      </c>
      <c r="C9176" t="s">
        <v>7</v>
      </c>
      <c r="D9176" t="s">
        <v>4611</v>
      </c>
      <c r="E9176" s="4">
        <v>17.038390577861801</v>
      </c>
      <c r="F9176" t="s">
        <v>8</v>
      </c>
      <c r="G9176">
        <v>3770769</v>
      </c>
      <c r="H9176">
        <v>719</v>
      </c>
      <c r="I9176" t="s">
        <v>4610</v>
      </c>
    </row>
    <row r="9177" spans="1:9" x14ac:dyDescent="0.25">
      <c r="A9177" t="s">
        <v>9566</v>
      </c>
      <c r="B9177">
        <v>3770066</v>
      </c>
      <c r="C9177" t="s">
        <v>7</v>
      </c>
      <c r="D9177" t="s">
        <v>4611</v>
      </c>
      <c r="E9177" s="4">
        <v>22.214814985828099</v>
      </c>
      <c r="F9177" t="s">
        <v>8</v>
      </c>
      <c r="G9177">
        <v>3770769</v>
      </c>
      <c r="H9177">
        <v>703</v>
      </c>
      <c r="I9177" t="s">
        <v>4610</v>
      </c>
    </row>
    <row r="9178" spans="1:9" x14ac:dyDescent="0.25">
      <c r="A9178" t="s">
        <v>9566</v>
      </c>
      <c r="B9178">
        <v>3770785</v>
      </c>
      <c r="C9178" t="s">
        <v>7</v>
      </c>
      <c r="D9178" t="s">
        <v>4611</v>
      </c>
      <c r="E9178" s="4">
        <v>22.3704394373813</v>
      </c>
      <c r="F9178" t="s">
        <v>12</v>
      </c>
      <c r="G9178">
        <v>3770769</v>
      </c>
      <c r="H9178">
        <v>16</v>
      </c>
      <c r="I9178" t="s">
        <v>4610</v>
      </c>
    </row>
    <row r="9179" spans="1:9" x14ac:dyDescent="0.25">
      <c r="A9179" t="s">
        <v>9566</v>
      </c>
      <c r="B9179">
        <v>3770772</v>
      </c>
      <c r="C9179" t="s">
        <v>7</v>
      </c>
      <c r="D9179" t="s">
        <v>4611</v>
      </c>
      <c r="E9179" s="4">
        <v>15.8016160141174</v>
      </c>
      <c r="F9179" t="s">
        <v>12</v>
      </c>
      <c r="G9179">
        <v>3770769</v>
      </c>
      <c r="H9179">
        <v>3</v>
      </c>
      <c r="I9179" t="s">
        <v>4610</v>
      </c>
    </row>
    <row r="9180" spans="1:9" x14ac:dyDescent="0.25">
      <c r="A9180" t="s">
        <v>9566</v>
      </c>
      <c r="B9180">
        <v>3769917</v>
      </c>
      <c r="C9180" t="s">
        <v>7</v>
      </c>
      <c r="D9180" t="s">
        <v>4611</v>
      </c>
      <c r="E9180" s="4">
        <v>60.620307114656903</v>
      </c>
      <c r="F9180" t="s">
        <v>8</v>
      </c>
      <c r="G9180">
        <v>3770769</v>
      </c>
      <c r="H9180">
        <v>852</v>
      </c>
      <c r="I9180" t="s">
        <v>4610</v>
      </c>
    </row>
    <row r="9181" spans="1:9" x14ac:dyDescent="0.25">
      <c r="A9181" t="s">
        <v>9566</v>
      </c>
      <c r="B9181">
        <v>3769913</v>
      </c>
      <c r="C9181" t="s">
        <v>7</v>
      </c>
      <c r="D9181" t="s">
        <v>4611</v>
      </c>
      <c r="E9181" s="4">
        <v>38.8293488462593</v>
      </c>
      <c r="F9181" t="s">
        <v>8</v>
      </c>
      <c r="G9181">
        <v>3770769</v>
      </c>
      <c r="H9181">
        <v>856</v>
      </c>
      <c r="I9181" t="s">
        <v>4610</v>
      </c>
    </row>
    <row r="9182" spans="1:9" x14ac:dyDescent="0.25">
      <c r="A9182" t="s">
        <v>9566</v>
      </c>
      <c r="B9182">
        <v>3770074</v>
      </c>
      <c r="C9182" t="s">
        <v>7</v>
      </c>
      <c r="D9182" t="s">
        <v>4611</v>
      </c>
      <c r="E9182" s="4">
        <v>20.5152775917649</v>
      </c>
      <c r="F9182" t="s">
        <v>8</v>
      </c>
      <c r="G9182">
        <v>3770769</v>
      </c>
      <c r="H9182">
        <v>695</v>
      </c>
      <c r="I9182" t="s">
        <v>4610</v>
      </c>
    </row>
    <row r="9183" spans="1:9" x14ac:dyDescent="0.25">
      <c r="A9183" t="s">
        <v>9566</v>
      </c>
      <c r="B9183">
        <v>3771532</v>
      </c>
      <c r="C9183" t="s">
        <v>7</v>
      </c>
      <c r="D9183" t="s">
        <v>4609</v>
      </c>
      <c r="E9183" s="4">
        <v>25.223105886742299</v>
      </c>
      <c r="F9183" t="s">
        <v>8</v>
      </c>
      <c r="G9183">
        <v>3772139</v>
      </c>
      <c r="H9183">
        <v>607</v>
      </c>
      <c r="I9183" t="s">
        <v>4608</v>
      </c>
    </row>
    <row r="9184" spans="1:9" x14ac:dyDescent="0.25">
      <c r="A9184" t="s">
        <v>9566</v>
      </c>
      <c r="B9184">
        <v>3770953</v>
      </c>
      <c r="C9184" t="s">
        <v>7</v>
      </c>
      <c r="D9184" t="s">
        <v>4609</v>
      </c>
      <c r="E9184" s="4">
        <v>17.830757278731198</v>
      </c>
      <c r="F9184" t="s">
        <v>8</v>
      </c>
      <c r="G9184">
        <v>3772139</v>
      </c>
      <c r="H9184">
        <v>1186</v>
      </c>
      <c r="I9184" t="s">
        <v>4608</v>
      </c>
    </row>
    <row r="9185" spans="1:9" x14ac:dyDescent="0.25">
      <c r="A9185" t="s">
        <v>9566</v>
      </c>
      <c r="B9185">
        <v>3770958</v>
      </c>
      <c r="C9185" t="s">
        <v>7</v>
      </c>
      <c r="D9185" t="s">
        <v>4609</v>
      </c>
      <c r="E9185" s="4">
        <v>26.646041055600001</v>
      </c>
      <c r="F9185" t="s">
        <v>8</v>
      </c>
      <c r="G9185">
        <v>3772139</v>
      </c>
      <c r="H9185">
        <v>1181</v>
      </c>
      <c r="I9185" t="s">
        <v>4608</v>
      </c>
    </row>
    <row r="9186" spans="1:9" x14ac:dyDescent="0.25">
      <c r="A9186" t="s">
        <v>9566</v>
      </c>
      <c r="B9186">
        <v>3771021</v>
      </c>
      <c r="C9186" t="s">
        <v>7</v>
      </c>
      <c r="D9186" t="s">
        <v>4609</v>
      </c>
      <c r="E9186" s="4">
        <v>97.077863975479801</v>
      </c>
      <c r="F9186" t="s">
        <v>8</v>
      </c>
      <c r="G9186">
        <v>3772139</v>
      </c>
      <c r="H9186">
        <v>1118</v>
      </c>
      <c r="I9186" t="s">
        <v>4608</v>
      </c>
    </row>
    <row r="9187" spans="1:9" x14ac:dyDescent="0.25">
      <c r="A9187" t="s">
        <v>9566</v>
      </c>
      <c r="B9187">
        <v>3771997</v>
      </c>
      <c r="C9187" t="s">
        <v>7</v>
      </c>
      <c r="D9187" t="s">
        <v>4609</v>
      </c>
      <c r="E9187" s="4">
        <v>15.962219012351101</v>
      </c>
      <c r="F9187" t="s">
        <v>8</v>
      </c>
      <c r="G9187">
        <v>3772139</v>
      </c>
      <c r="H9187">
        <v>142</v>
      </c>
      <c r="I9187" t="s">
        <v>4608</v>
      </c>
    </row>
    <row r="9188" spans="1:9" x14ac:dyDescent="0.25">
      <c r="A9188" t="s">
        <v>9566</v>
      </c>
      <c r="B9188">
        <v>3771519</v>
      </c>
      <c r="C9188" t="s">
        <v>7</v>
      </c>
      <c r="D9188" t="s">
        <v>4609</v>
      </c>
      <c r="E9188" s="4">
        <v>23.3545676203622</v>
      </c>
      <c r="F9188" t="s">
        <v>8</v>
      </c>
      <c r="G9188">
        <v>3772139</v>
      </c>
      <c r="H9188">
        <v>620</v>
      </c>
      <c r="I9188" t="s">
        <v>4608</v>
      </c>
    </row>
    <row r="9189" spans="1:9" x14ac:dyDescent="0.25">
      <c r="A9189" t="s">
        <v>9566</v>
      </c>
      <c r="B9189">
        <v>3772310</v>
      </c>
      <c r="C9189" t="s">
        <v>7</v>
      </c>
      <c r="D9189" t="s">
        <v>9514</v>
      </c>
      <c r="E9189" s="4">
        <v>18.559988725097899</v>
      </c>
      <c r="F9189" t="s">
        <v>8</v>
      </c>
      <c r="G9189">
        <v>3772651</v>
      </c>
      <c r="H9189">
        <v>341</v>
      </c>
      <c r="I9189" t="s">
        <v>9515</v>
      </c>
    </row>
    <row r="9190" spans="1:9" x14ac:dyDescent="0.25">
      <c r="A9190" t="s">
        <v>9566</v>
      </c>
      <c r="B9190">
        <v>3772301</v>
      </c>
      <c r="C9190" t="s">
        <v>7</v>
      </c>
      <c r="D9190" t="s">
        <v>9514</v>
      </c>
      <c r="E9190" s="4">
        <v>15.2898286743665</v>
      </c>
      <c r="F9190" t="s">
        <v>8</v>
      </c>
      <c r="G9190">
        <v>3772651</v>
      </c>
      <c r="H9190">
        <v>350</v>
      </c>
      <c r="I9190" t="s">
        <v>9515</v>
      </c>
    </row>
    <row r="9191" spans="1:9" x14ac:dyDescent="0.25">
      <c r="A9191" t="s">
        <v>9566</v>
      </c>
      <c r="B9191">
        <v>3773279</v>
      </c>
      <c r="C9191" t="s">
        <v>7</v>
      </c>
      <c r="D9191" t="s">
        <v>4607</v>
      </c>
      <c r="E9191" s="4">
        <v>78.665843662553598</v>
      </c>
      <c r="F9191" t="s">
        <v>8</v>
      </c>
      <c r="G9191">
        <v>3774425</v>
      </c>
      <c r="H9191">
        <v>1146</v>
      </c>
      <c r="I9191" t="s">
        <v>4606</v>
      </c>
    </row>
    <row r="9192" spans="1:9" x14ac:dyDescent="0.25">
      <c r="A9192" t="s">
        <v>9566</v>
      </c>
      <c r="B9192">
        <v>3773274</v>
      </c>
      <c r="C9192" t="s">
        <v>7</v>
      </c>
      <c r="D9192" t="s">
        <v>4607</v>
      </c>
      <c r="E9192" s="4">
        <v>15.329685486127399</v>
      </c>
      <c r="F9192" t="s">
        <v>8</v>
      </c>
      <c r="G9192">
        <v>3774425</v>
      </c>
      <c r="H9192">
        <v>1151</v>
      </c>
      <c r="I9192" t="s">
        <v>4606</v>
      </c>
    </row>
    <row r="9193" spans="1:9" x14ac:dyDescent="0.25">
      <c r="A9193" t="s">
        <v>9566</v>
      </c>
      <c r="B9193">
        <v>3773599</v>
      </c>
      <c r="C9193" t="s">
        <v>7</v>
      </c>
      <c r="D9193" t="s">
        <v>4607</v>
      </c>
      <c r="E9193" s="4">
        <v>50.365634994685401</v>
      </c>
      <c r="F9193" t="s">
        <v>8</v>
      </c>
      <c r="G9193">
        <v>3774425</v>
      </c>
      <c r="H9193">
        <v>826</v>
      </c>
      <c r="I9193" t="s">
        <v>4606</v>
      </c>
    </row>
    <row r="9194" spans="1:9" x14ac:dyDescent="0.25">
      <c r="A9194" t="s">
        <v>9566</v>
      </c>
      <c r="B9194">
        <v>3773789</v>
      </c>
      <c r="C9194" t="s">
        <v>7</v>
      </c>
      <c r="D9194" t="s">
        <v>4607</v>
      </c>
      <c r="E9194" s="4">
        <v>17.607864068475699</v>
      </c>
      <c r="F9194" t="s">
        <v>8</v>
      </c>
      <c r="G9194">
        <v>3774425</v>
      </c>
      <c r="H9194">
        <v>636</v>
      </c>
      <c r="I9194" t="s">
        <v>4606</v>
      </c>
    </row>
    <row r="9195" spans="1:9" x14ac:dyDescent="0.25">
      <c r="A9195" t="s">
        <v>9566</v>
      </c>
      <c r="B9195">
        <v>3773981</v>
      </c>
      <c r="C9195" t="s">
        <v>7</v>
      </c>
      <c r="D9195" t="s">
        <v>4607</v>
      </c>
      <c r="E9195" s="4">
        <v>15.277533016041099</v>
      </c>
      <c r="F9195" t="s">
        <v>8</v>
      </c>
      <c r="G9195">
        <v>3774425</v>
      </c>
      <c r="H9195">
        <v>444</v>
      </c>
      <c r="I9195" t="s">
        <v>4606</v>
      </c>
    </row>
    <row r="9196" spans="1:9" x14ac:dyDescent="0.25">
      <c r="A9196" t="s">
        <v>9566</v>
      </c>
      <c r="B9196">
        <v>3774780</v>
      </c>
      <c r="C9196" t="s">
        <v>7</v>
      </c>
      <c r="D9196" t="s">
        <v>4605</v>
      </c>
      <c r="E9196" s="4">
        <v>77.663540761195605</v>
      </c>
      <c r="F9196" t="s">
        <v>8</v>
      </c>
      <c r="G9196">
        <v>3775202</v>
      </c>
      <c r="H9196">
        <v>422</v>
      </c>
      <c r="I9196" t="s">
        <v>4604</v>
      </c>
    </row>
    <row r="9197" spans="1:9" x14ac:dyDescent="0.25">
      <c r="A9197" t="s">
        <v>9566</v>
      </c>
      <c r="B9197">
        <v>3774675</v>
      </c>
      <c r="C9197" t="s">
        <v>7</v>
      </c>
      <c r="D9197" t="s">
        <v>4605</v>
      </c>
      <c r="E9197" s="4">
        <v>30.9161445139584</v>
      </c>
      <c r="F9197" t="s">
        <v>8</v>
      </c>
      <c r="G9197">
        <v>3775202</v>
      </c>
      <c r="H9197">
        <v>527</v>
      </c>
      <c r="I9197" t="s">
        <v>4604</v>
      </c>
    </row>
    <row r="9198" spans="1:9" x14ac:dyDescent="0.25">
      <c r="A9198" t="s">
        <v>9566</v>
      </c>
      <c r="B9198">
        <v>3775173</v>
      </c>
      <c r="C9198" t="s">
        <v>7</v>
      </c>
      <c r="D9198" t="s">
        <v>4605</v>
      </c>
      <c r="E9198" s="4">
        <v>17.157524651816999</v>
      </c>
      <c r="F9198" t="s">
        <v>8</v>
      </c>
      <c r="G9198">
        <v>3775202</v>
      </c>
      <c r="H9198">
        <v>29</v>
      </c>
      <c r="I9198" t="s">
        <v>4604</v>
      </c>
    </row>
    <row r="9199" spans="1:9" x14ac:dyDescent="0.25">
      <c r="A9199" t="s">
        <v>9566</v>
      </c>
      <c r="B9199">
        <v>3775346</v>
      </c>
      <c r="C9199" t="s">
        <v>7</v>
      </c>
      <c r="D9199" t="s">
        <v>9516</v>
      </c>
      <c r="E9199" s="4">
        <v>26.617659979805602</v>
      </c>
      <c r="F9199" t="s">
        <v>8</v>
      </c>
      <c r="G9199">
        <v>3776138</v>
      </c>
      <c r="H9199">
        <v>792</v>
      </c>
      <c r="I9199" t="s">
        <v>9517</v>
      </c>
    </row>
    <row r="9200" spans="1:9" x14ac:dyDescent="0.25">
      <c r="A9200" t="s">
        <v>9566</v>
      </c>
      <c r="B9200">
        <v>3775513</v>
      </c>
      <c r="C9200" t="s">
        <v>7</v>
      </c>
      <c r="D9200" t="s">
        <v>9516</v>
      </c>
      <c r="E9200" s="4">
        <v>19.7716294852118</v>
      </c>
      <c r="F9200" t="s">
        <v>8</v>
      </c>
      <c r="G9200">
        <v>3776138</v>
      </c>
      <c r="H9200">
        <v>625</v>
      </c>
      <c r="I9200" t="s">
        <v>9517</v>
      </c>
    </row>
    <row r="9201" spans="1:9" x14ac:dyDescent="0.25">
      <c r="A9201" t="s">
        <v>9566</v>
      </c>
      <c r="B9201">
        <v>3775343</v>
      </c>
      <c r="C9201" t="s">
        <v>7</v>
      </c>
      <c r="D9201" t="s">
        <v>9516</v>
      </c>
      <c r="E9201" s="4">
        <v>29.500199135424001</v>
      </c>
      <c r="F9201" t="s">
        <v>8</v>
      </c>
      <c r="G9201">
        <v>3776138</v>
      </c>
      <c r="H9201">
        <v>795</v>
      </c>
      <c r="I9201" t="s">
        <v>9517</v>
      </c>
    </row>
    <row r="9202" spans="1:9" x14ac:dyDescent="0.25">
      <c r="A9202" t="s">
        <v>9566</v>
      </c>
      <c r="B9202">
        <v>3776418</v>
      </c>
      <c r="C9202" t="s">
        <v>7</v>
      </c>
      <c r="D9202" t="s">
        <v>9518</v>
      </c>
      <c r="E9202" s="4">
        <v>18.368570462152402</v>
      </c>
      <c r="F9202" t="s">
        <v>8</v>
      </c>
      <c r="G9202">
        <v>3777083</v>
      </c>
      <c r="H9202">
        <v>665</v>
      </c>
      <c r="I9202" t="s">
        <v>7024</v>
      </c>
    </row>
    <row r="9203" spans="1:9" x14ac:dyDescent="0.25">
      <c r="A9203" t="s">
        <v>9566</v>
      </c>
      <c r="B9203">
        <v>3776755</v>
      </c>
      <c r="C9203" t="s">
        <v>7</v>
      </c>
      <c r="D9203" t="s">
        <v>9518</v>
      </c>
      <c r="E9203" s="4">
        <v>21.228288523252001</v>
      </c>
      <c r="F9203" t="s">
        <v>8</v>
      </c>
      <c r="G9203">
        <v>3777083</v>
      </c>
      <c r="H9203">
        <v>328</v>
      </c>
      <c r="I9203" t="s">
        <v>7024</v>
      </c>
    </row>
    <row r="9204" spans="1:9" x14ac:dyDescent="0.25">
      <c r="A9204" t="s">
        <v>9566</v>
      </c>
      <c r="B9204">
        <v>3776974</v>
      </c>
      <c r="C9204" t="s">
        <v>7</v>
      </c>
      <c r="D9204" t="s">
        <v>9518</v>
      </c>
      <c r="E9204" s="4">
        <v>16.406039099942799</v>
      </c>
      <c r="F9204" t="s">
        <v>8</v>
      </c>
      <c r="G9204">
        <v>3777083</v>
      </c>
      <c r="H9204">
        <v>109</v>
      </c>
      <c r="I9204" t="s">
        <v>7024</v>
      </c>
    </row>
    <row r="9205" spans="1:9" x14ac:dyDescent="0.25">
      <c r="A9205" t="s">
        <v>9566</v>
      </c>
      <c r="B9205">
        <v>3777119</v>
      </c>
      <c r="C9205" t="s">
        <v>7</v>
      </c>
      <c r="D9205" t="s">
        <v>9518</v>
      </c>
      <c r="E9205" s="4">
        <v>16.4901180821578</v>
      </c>
      <c r="F9205" t="s">
        <v>12</v>
      </c>
      <c r="G9205">
        <v>3777083</v>
      </c>
      <c r="H9205">
        <v>36</v>
      </c>
      <c r="I9205" t="s">
        <v>7024</v>
      </c>
    </row>
    <row r="9206" spans="1:9" x14ac:dyDescent="0.25">
      <c r="A9206" t="s">
        <v>9566</v>
      </c>
      <c r="B9206">
        <v>3776478</v>
      </c>
      <c r="C9206" t="s">
        <v>7</v>
      </c>
      <c r="D9206" t="s">
        <v>9518</v>
      </c>
      <c r="E9206" s="4">
        <v>30.391554008774399</v>
      </c>
      <c r="F9206" t="s">
        <v>8</v>
      </c>
      <c r="G9206">
        <v>3777083</v>
      </c>
      <c r="H9206">
        <v>605</v>
      </c>
      <c r="I9206" t="s">
        <v>7024</v>
      </c>
    </row>
    <row r="9207" spans="1:9" x14ac:dyDescent="0.25">
      <c r="A9207" t="s">
        <v>9566</v>
      </c>
      <c r="B9207">
        <v>3777157</v>
      </c>
      <c r="C9207" t="s">
        <v>7</v>
      </c>
      <c r="D9207" t="s">
        <v>4603</v>
      </c>
      <c r="E9207" s="4">
        <v>20.059835135150099</v>
      </c>
      <c r="F9207" t="s">
        <v>8</v>
      </c>
      <c r="G9207">
        <v>3777372</v>
      </c>
      <c r="H9207">
        <v>215</v>
      </c>
      <c r="I9207" t="s">
        <v>4602</v>
      </c>
    </row>
    <row r="9208" spans="1:9" x14ac:dyDescent="0.25">
      <c r="A9208" t="s">
        <v>9566</v>
      </c>
      <c r="B9208">
        <v>3777214</v>
      </c>
      <c r="C9208" t="s">
        <v>7</v>
      </c>
      <c r="D9208" t="s">
        <v>4603</v>
      </c>
      <c r="E9208" s="4">
        <v>17.845625550813502</v>
      </c>
      <c r="F9208" t="s">
        <v>8</v>
      </c>
      <c r="G9208">
        <v>3777372</v>
      </c>
      <c r="H9208">
        <v>158</v>
      </c>
      <c r="I9208" t="s">
        <v>4602</v>
      </c>
    </row>
    <row r="9209" spans="1:9" x14ac:dyDescent="0.25">
      <c r="A9209" t="s">
        <v>9566</v>
      </c>
      <c r="B9209">
        <v>3777142</v>
      </c>
      <c r="C9209" t="s">
        <v>7</v>
      </c>
      <c r="D9209" t="s">
        <v>4603</v>
      </c>
      <c r="E9209" s="4">
        <v>18.7437683609716</v>
      </c>
      <c r="F9209" t="s">
        <v>8</v>
      </c>
      <c r="G9209">
        <v>3777372</v>
      </c>
      <c r="H9209">
        <v>230</v>
      </c>
      <c r="I9209" t="s">
        <v>4602</v>
      </c>
    </row>
    <row r="9210" spans="1:9" x14ac:dyDescent="0.25">
      <c r="A9210" t="s">
        <v>9566</v>
      </c>
      <c r="B9210">
        <v>3777303</v>
      </c>
      <c r="C9210" t="s">
        <v>7</v>
      </c>
      <c r="D9210" t="s">
        <v>4603</v>
      </c>
      <c r="E9210" s="4">
        <v>18.813422354975</v>
      </c>
      <c r="F9210" t="s">
        <v>8</v>
      </c>
      <c r="G9210">
        <v>3777372</v>
      </c>
      <c r="H9210">
        <v>69</v>
      </c>
      <c r="I9210" t="s">
        <v>4602</v>
      </c>
    </row>
    <row r="9211" spans="1:9" x14ac:dyDescent="0.25">
      <c r="A9211" t="s">
        <v>9566</v>
      </c>
      <c r="B9211">
        <v>3777160</v>
      </c>
      <c r="C9211" t="s">
        <v>7</v>
      </c>
      <c r="D9211" t="s">
        <v>4603</v>
      </c>
      <c r="E9211" s="4">
        <v>21.0276319393116</v>
      </c>
      <c r="F9211" t="s">
        <v>8</v>
      </c>
      <c r="G9211">
        <v>3777372</v>
      </c>
      <c r="H9211">
        <v>212</v>
      </c>
      <c r="I9211" t="s">
        <v>4602</v>
      </c>
    </row>
    <row r="9212" spans="1:9" x14ac:dyDescent="0.25">
      <c r="A9212" t="s">
        <v>9566</v>
      </c>
      <c r="B9212">
        <v>3777352</v>
      </c>
      <c r="C9212" t="s">
        <v>7</v>
      </c>
      <c r="D9212" t="s">
        <v>4603</v>
      </c>
      <c r="E9212" s="4">
        <v>16.808174752648501</v>
      </c>
      <c r="F9212" t="s">
        <v>8</v>
      </c>
      <c r="G9212">
        <v>3777372</v>
      </c>
      <c r="H9212">
        <v>20</v>
      </c>
      <c r="I9212" t="s">
        <v>4602</v>
      </c>
    </row>
    <row r="9213" spans="1:9" x14ac:dyDescent="0.25">
      <c r="A9213" t="s">
        <v>9566</v>
      </c>
      <c r="B9213">
        <v>3777310</v>
      </c>
      <c r="C9213" t="s">
        <v>7</v>
      </c>
      <c r="D9213" t="s">
        <v>4603</v>
      </c>
      <c r="E9213" s="4">
        <v>17.845625550813502</v>
      </c>
      <c r="F9213" t="s">
        <v>8</v>
      </c>
      <c r="G9213">
        <v>3777372</v>
      </c>
      <c r="H9213">
        <v>62</v>
      </c>
      <c r="I9213" t="s">
        <v>4602</v>
      </c>
    </row>
    <row r="9214" spans="1:9" x14ac:dyDescent="0.25">
      <c r="A9214" t="s">
        <v>9566</v>
      </c>
      <c r="B9214">
        <v>3777163</v>
      </c>
      <c r="C9214" t="s">
        <v>7</v>
      </c>
      <c r="D9214" t="s">
        <v>4603</v>
      </c>
      <c r="E9214" s="4">
        <v>22.065082737476502</v>
      </c>
      <c r="F9214" t="s">
        <v>8</v>
      </c>
      <c r="G9214">
        <v>3777372</v>
      </c>
      <c r="H9214">
        <v>209</v>
      </c>
      <c r="I9214" t="s">
        <v>4602</v>
      </c>
    </row>
    <row r="9215" spans="1:9" x14ac:dyDescent="0.25">
      <c r="A9215" t="s">
        <v>9566</v>
      </c>
      <c r="B9215">
        <v>3777220</v>
      </c>
      <c r="C9215" t="s">
        <v>7</v>
      </c>
      <c r="D9215" t="s">
        <v>4603</v>
      </c>
      <c r="E9215" s="4">
        <v>19.990181141146799</v>
      </c>
      <c r="F9215" t="s">
        <v>8</v>
      </c>
      <c r="G9215">
        <v>3777372</v>
      </c>
      <c r="H9215">
        <v>152</v>
      </c>
      <c r="I9215" t="s">
        <v>4602</v>
      </c>
    </row>
    <row r="9216" spans="1:9" x14ac:dyDescent="0.25">
      <c r="A9216" t="s">
        <v>9566</v>
      </c>
      <c r="B9216">
        <v>3777225</v>
      </c>
      <c r="C9216" t="s">
        <v>7</v>
      </c>
      <c r="D9216" t="s">
        <v>4603</v>
      </c>
      <c r="E9216" s="4">
        <v>15.631415966476901</v>
      </c>
      <c r="F9216" t="s">
        <v>8</v>
      </c>
      <c r="G9216">
        <v>3777372</v>
      </c>
      <c r="H9216">
        <v>147</v>
      </c>
      <c r="I9216" t="s">
        <v>4602</v>
      </c>
    </row>
    <row r="9217" spans="1:9" x14ac:dyDescent="0.25">
      <c r="A9217" t="s">
        <v>9566</v>
      </c>
      <c r="B9217">
        <v>3777149</v>
      </c>
      <c r="C9217" t="s">
        <v>7</v>
      </c>
      <c r="D9217" t="s">
        <v>4603</v>
      </c>
      <c r="E9217" s="4">
        <v>51.183359080096999</v>
      </c>
      <c r="F9217" t="s">
        <v>8</v>
      </c>
      <c r="G9217">
        <v>3777372</v>
      </c>
      <c r="H9217">
        <v>223</v>
      </c>
      <c r="I9217" t="s">
        <v>4602</v>
      </c>
    </row>
    <row r="9218" spans="1:9" x14ac:dyDescent="0.25">
      <c r="A9218" t="s">
        <v>9566</v>
      </c>
      <c r="B9218">
        <v>3778362</v>
      </c>
      <c r="C9218" t="s">
        <v>7</v>
      </c>
      <c r="D9218" t="s">
        <v>9519</v>
      </c>
      <c r="E9218" s="4">
        <v>23.5698689447063</v>
      </c>
      <c r="F9218" t="s">
        <v>8</v>
      </c>
      <c r="G9218">
        <v>3778392</v>
      </c>
      <c r="H9218">
        <v>30</v>
      </c>
      <c r="I9218" t="s">
        <v>9520</v>
      </c>
    </row>
    <row r="9219" spans="1:9" x14ac:dyDescent="0.25">
      <c r="A9219" t="s">
        <v>9566</v>
      </c>
      <c r="B9219">
        <v>3777775</v>
      </c>
      <c r="C9219" t="s">
        <v>7</v>
      </c>
      <c r="D9219" t="s">
        <v>9519</v>
      </c>
      <c r="E9219" s="4">
        <v>29.216584287776602</v>
      </c>
      <c r="F9219" t="s">
        <v>8</v>
      </c>
      <c r="G9219">
        <v>3778392</v>
      </c>
      <c r="H9219">
        <v>617</v>
      </c>
      <c r="I9219" t="s">
        <v>9520</v>
      </c>
    </row>
    <row r="9220" spans="1:9" x14ac:dyDescent="0.25">
      <c r="A9220" t="s">
        <v>9566</v>
      </c>
      <c r="B9220">
        <v>3777890</v>
      </c>
      <c r="C9220" t="s">
        <v>10</v>
      </c>
      <c r="D9220" t="s">
        <v>9519</v>
      </c>
      <c r="E9220" s="4">
        <v>30.187448843340398</v>
      </c>
      <c r="F9220" t="s">
        <v>17</v>
      </c>
      <c r="G9220">
        <v>3778392</v>
      </c>
      <c r="H9220">
        <v>502</v>
      </c>
      <c r="I9220" t="s">
        <v>9520</v>
      </c>
    </row>
    <row r="9221" spans="1:9" x14ac:dyDescent="0.25">
      <c r="A9221" t="s">
        <v>9566</v>
      </c>
      <c r="B9221">
        <v>3778885</v>
      </c>
      <c r="C9221" t="s">
        <v>7</v>
      </c>
      <c r="D9221" t="s">
        <v>9521</v>
      </c>
      <c r="E9221" s="4">
        <v>17.327676932194599</v>
      </c>
      <c r="F9221" t="s">
        <v>12</v>
      </c>
      <c r="G9221">
        <v>3778861</v>
      </c>
      <c r="H9221">
        <v>24</v>
      </c>
      <c r="I9221" t="s">
        <v>4537</v>
      </c>
    </row>
    <row r="9222" spans="1:9" x14ac:dyDescent="0.25">
      <c r="A9222" t="s">
        <v>9566</v>
      </c>
      <c r="B9222">
        <v>3778876</v>
      </c>
      <c r="C9222" t="s">
        <v>7</v>
      </c>
      <c r="D9222" t="s">
        <v>9521</v>
      </c>
      <c r="E9222" s="4">
        <v>16.989328099762201</v>
      </c>
      <c r="F9222" t="s">
        <v>12</v>
      </c>
      <c r="G9222">
        <v>3778861</v>
      </c>
      <c r="H9222">
        <v>15</v>
      </c>
      <c r="I9222" t="s">
        <v>4537</v>
      </c>
    </row>
    <row r="9223" spans="1:9" x14ac:dyDescent="0.25">
      <c r="A9223" t="s">
        <v>9566</v>
      </c>
      <c r="B9223">
        <v>3778867</v>
      </c>
      <c r="C9223" t="s">
        <v>7</v>
      </c>
      <c r="D9223" t="s">
        <v>9521</v>
      </c>
      <c r="E9223" s="4">
        <v>23.190112097767301</v>
      </c>
      <c r="F9223" t="s">
        <v>12</v>
      </c>
      <c r="G9223">
        <v>3778861</v>
      </c>
      <c r="H9223">
        <v>6</v>
      </c>
      <c r="I9223" t="s">
        <v>4537</v>
      </c>
    </row>
    <row r="9224" spans="1:9" x14ac:dyDescent="0.25">
      <c r="A9224" t="s">
        <v>9566</v>
      </c>
      <c r="B9224">
        <v>3779737</v>
      </c>
      <c r="C9224" t="s">
        <v>7</v>
      </c>
      <c r="D9224" t="s">
        <v>7023</v>
      </c>
      <c r="E9224" s="4">
        <v>15.257689506233</v>
      </c>
      <c r="F9224" t="s">
        <v>8</v>
      </c>
      <c r="G9224">
        <v>3779968</v>
      </c>
      <c r="H9224">
        <v>231</v>
      </c>
      <c r="I9224" t="s">
        <v>7024</v>
      </c>
    </row>
    <row r="9225" spans="1:9" x14ac:dyDescent="0.25">
      <c r="A9225" t="s">
        <v>9566</v>
      </c>
      <c r="B9225">
        <v>3779991</v>
      </c>
      <c r="C9225" t="s">
        <v>7</v>
      </c>
      <c r="D9225" t="s">
        <v>7023</v>
      </c>
      <c r="E9225" s="4">
        <v>23.8186641746459</v>
      </c>
      <c r="F9225" t="s">
        <v>12</v>
      </c>
      <c r="G9225">
        <v>3779968</v>
      </c>
      <c r="H9225">
        <v>23</v>
      </c>
      <c r="I9225" t="s">
        <v>7024</v>
      </c>
    </row>
    <row r="9226" spans="1:9" x14ac:dyDescent="0.25">
      <c r="A9226" t="s">
        <v>9566</v>
      </c>
      <c r="B9226">
        <v>3779976</v>
      </c>
      <c r="C9226" t="s">
        <v>7</v>
      </c>
      <c r="D9226" t="s">
        <v>7023</v>
      </c>
      <c r="E9226" s="4">
        <v>19.412144540173198</v>
      </c>
      <c r="F9226" t="s">
        <v>12</v>
      </c>
      <c r="G9226">
        <v>3779968</v>
      </c>
      <c r="H9226">
        <v>8</v>
      </c>
      <c r="I9226" t="s">
        <v>7024</v>
      </c>
    </row>
    <row r="9227" spans="1:9" x14ac:dyDescent="0.25">
      <c r="A9227" t="s">
        <v>9566</v>
      </c>
      <c r="B9227">
        <v>3779429</v>
      </c>
      <c r="C9227" t="s">
        <v>7</v>
      </c>
      <c r="D9227" t="s">
        <v>7023</v>
      </c>
      <c r="E9227" s="4">
        <v>21.391629771755099</v>
      </c>
      <c r="F9227" t="s">
        <v>8</v>
      </c>
      <c r="G9227">
        <v>3779968</v>
      </c>
      <c r="H9227">
        <v>539</v>
      </c>
      <c r="I9227" t="s">
        <v>7024</v>
      </c>
    </row>
    <row r="9228" spans="1:9" x14ac:dyDescent="0.25">
      <c r="A9228" t="s">
        <v>9566</v>
      </c>
      <c r="B9228">
        <v>3780654</v>
      </c>
      <c r="C9228" t="s">
        <v>7</v>
      </c>
      <c r="D9228" t="s">
        <v>4601</v>
      </c>
      <c r="E9228" s="4">
        <v>60.955898542911299</v>
      </c>
      <c r="F9228" t="s">
        <v>8</v>
      </c>
      <c r="G9228">
        <v>3780807</v>
      </c>
      <c r="H9228">
        <v>153</v>
      </c>
      <c r="I9228" t="s">
        <v>4600</v>
      </c>
    </row>
    <row r="9229" spans="1:9" x14ac:dyDescent="0.25">
      <c r="A9229" t="s">
        <v>9566</v>
      </c>
      <c r="B9229">
        <v>3780799</v>
      </c>
      <c r="C9229" t="s">
        <v>7</v>
      </c>
      <c r="D9229" t="s">
        <v>4601</v>
      </c>
      <c r="E9229" s="4">
        <v>18.972487850031101</v>
      </c>
      <c r="F9229" t="s">
        <v>8</v>
      </c>
      <c r="G9229">
        <v>3780807</v>
      </c>
      <c r="H9229">
        <v>8</v>
      </c>
      <c r="I9229" t="s">
        <v>4600</v>
      </c>
    </row>
    <row r="9230" spans="1:9" x14ac:dyDescent="0.25">
      <c r="A9230" t="s">
        <v>9566</v>
      </c>
      <c r="B9230">
        <v>3780658</v>
      </c>
      <c r="C9230" t="s">
        <v>7</v>
      </c>
      <c r="D9230" t="s">
        <v>4601</v>
      </c>
      <c r="E9230" s="4">
        <v>42.296604901631298</v>
      </c>
      <c r="F9230" t="s">
        <v>8</v>
      </c>
      <c r="G9230">
        <v>3780807</v>
      </c>
      <c r="H9230">
        <v>149</v>
      </c>
      <c r="I9230" t="s">
        <v>4600</v>
      </c>
    </row>
    <row r="9231" spans="1:9" x14ac:dyDescent="0.25">
      <c r="A9231" t="s">
        <v>9566</v>
      </c>
      <c r="B9231">
        <v>3780758</v>
      </c>
      <c r="C9231" t="s">
        <v>7</v>
      </c>
      <c r="D9231" t="s">
        <v>4601</v>
      </c>
      <c r="E9231" s="4">
        <v>300.42786351298798</v>
      </c>
      <c r="F9231" t="s">
        <v>8</v>
      </c>
      <c r="G9231">
        <v>3780807</v>
      </c>
      <c r="H9231">
        <v>49</v>
      </c>
      <c r="I9231" t="s">
        <v>4600</v>
      </c>
    </row>
    <row r="9232" spans="1:9" x14ac:dyDescent="0.25">
      <c r="A9232" t="s">
        <v>9566</v>
      </c>
      <c r="B9232">
        <v>3780665</v>
      </c>
      <c r="C9232" t="s">
        <v>7</v>
      </c>
      <c r="D9232" t="s">
        <v>4601</v>
      </c>
      <c r="E9232" s="4">
        <v>42.296604901631298</v>
      </c>
      <c r="F9232" t="s">
        <v>8</v>
      </c>
      <c r="G9232">
        <v>3780807</v>
      </c>
      <c r="H9232">
        <v>142</v>
      </c>
      <c r="I9232" t="s">
        <v>4600</v>
      </c>
    </row>
    <row r="9233" spans="1:9" x14ac:dyDescent="0.25">
      <c r="A9233" t="s">
        <v>9566</v>
      </c>
      <c r="B9233">
        <v>3780425</v>
      </c>
      <c r="C9233" t="s">
        <v>7</v>
      </c>
      <c r="D9233" t="s">
        <v>4601</v>
      </c>
      <c r="E9233" s="4">
        <v>23.637311260351101</v>
      </c>
      <c r="F9233" t="s">
        <v>8</v>
      </c>
      <c r="G9233">
        <v>3780807</v>
      </c>
      <c r="H9233">
        <v>382</v>
      </c>
      <c r="I9233" t="s">
        <v>4600</v>
      </c>
    </row>
    <row r="9234" spans="1:9" x14ac:dyDescent="0.25">
      <c r="A9234" t="s">
        <v>9566</v>
      </c>
      <c r="B9234">
        <v>3780592</v>
      </c>
      <c r="C9234" t="s">
        <v>7</v>
      </c>
      <c r="D9234" t="s">
        <v>4601</v>
      </c>
      <c r="E9234" s="4">
        <v>23.637311260351101</v>
      </c>
      <c r="F9234" t="s">
        <v>8</v>
      </c>
      <c r="G9234">
        <v>3780807</v>
      </c>
      <c r="H9234">
        <v>215</v>
      </c>
      <c r="I9234" t="s">
        <v>4600</v>
      </c>
    </row>
    <row r="9235" spans="1:9" x14ac:dyDescent="0.25">
      <c r="A9235" t="s">
        <v>9566</v>
      </c>
      <c r="B9235">
        <v>3780713</v>
      </c>
      <c r="C9235" t="s">
        <v>7</v>
      </c>
      <c r="D9235" t="s">
        <v>4601</v>
      </c>
      <c r="E9235" s="4">
        <v>28.3021346706713</v>
      </c>
      <c r="F9235" t="s">
        <v>8</v>
      </c>
      <c r="G9235">
        <v>3780807</v>
      </c>
      <c r="H9235">
        <v>94</v>
      </c>
      <c r="I9235" t="s">
        <v>4600</v>
      </c>
    </row>
    <row r="9236" spans="1:9" x14ac:dyDescent="0.25">
      <c r="A9236" t="s">
        <v>9566</v>
      </c>
      <c r="B9236">
        <v>3780828</v>
      </c>
      <c r="C9236" t="s">
        <v>7</v>
      </c>
      <c r="D9236" t="s">
        <v>4601</v>
      </c>
      <c r="E9236" s="4">
        <v>23.637311260351101</v>
      </c>
      <c r="F9236" t="s">
        <v>12</v>
      </c>
      <c r="G9236">
        <v>3780807</v>
      </c>
      <c r="H9236">
        <v>21</v>
      </c>
      <c r="I9236" t="s">
        <v>4600</v>
      </c>
    </row>
    <row r="9237" spans="1:9" x14ac:dyDescent="0.25">
      <c r="A9237" t="s">
        <v>9566</v>
      </c>
      <c r="B9237">
        <v>3780807</v>
      </c>
      <c r="C9237" t="s">
        <v>7</v>
      </c>
      <c r="D9237" t="s">
        <v>4601</v>
      </c>
      <c r="E9237" s="4">
        <v>332.14204475897498</v>
      </c>
      <c r="F9237" t="s">
        <v>8</v>
      </c>
      <c r="G9237">
        <v>3780807</v>
      </c>
      <c r="H9237">
        <v>0</v>
      </c>
      <c r="I9237" t="s">
        <v>4600</v>
      </c>
    </row>
    <row r="9238" spans="1:9" x14ac:dyDescent="0.25">
      <c r="A9238" t="s">
        <v>9566</v>
      </c>
      <c r="B9238">
        <v>3780515</v>
      </c>
      <c r="C9238" t="s">
        <v>7</v>
      </c>
      <c r="D9238" t="s">
        <v>4601</v>
      </c>
      <c r="E9238" s="4">
        <v>32.966958080991297</v>
      </c>
      <c r="F9238" t="s">
        <v>8</v>
      </c>
      <c r="G9238">
        <v>3780807</v>
      </c>
      <c r="H9238">
        <v>292</v>
      </c>
      <c r="I9238" t="s">
        <v>4600</v>
      </c>
    </row>
    <row r="9239" spans="1:9" x14ac:dyDescent="0.25">
      <c r="A9239" t="s">
        <v>9566</v>
      </c>
      <c r="B9239">
        <v>3780819</v>
      </c>
      <c r="C9239" t="s">
        <v>7</v>
      </c>
      <c r="D9239" t="s">
        <v>4601</v>
      </c>
      <c r="E9239" s="4">
        <v>154.87875516681399</v>
      </c>
      <c r="F9239" t="s">
        <v>12</v>
      </c>
      <c r="G9239">
        <v>3780807</v>
      </c>
      <c r="H9239">
        <v>12</v>
      </c>
      <c r="I9239" t="s">
        <v>4600</v>
      </c>
    </row>
    <row r="9240" spans="1:9" x14ac:dyDescent="0.25">
      <c r="A9240" t="s">
        <v>9566</v>
      </c>
      <c r="B9240">
        <v>3780551</v>
      </c>
      <c r="C9240" t="s">
        <v>7</v>
      </c>
      <c r="D9240" t="s">
        <v>4601</v>
      </c>
      <c r="E9240" s="4">
        <v>18.972487850031101</v>
      </c>
      <c r="F9240" t="s">
        <v>8</v>
      </c>
      <c r="G9240">
        <v>3780807</v>
      </c>
      <c r="H9240">
        <v>256</v>
      </c>
      <c r="I9240" t="s">
        <v>4600</v>
      </c>
    </row>
    <row r="9241" spans="1:9" x14ac:dyDescent="0.25">
      <c r="A9241" t="s">
        <v>9566</v>
      </c>
      <c r="B9241">
        <v>3780811</v>
      </c>
      <c r="C9241" t="s">
        <v>7</v>
      </c>
      <c r="D9241" t="s">
        <v>4601</v>
      </c>
      <c r="E9241" s="4">
        <v>18.972487850031101</v>
      </c>
      <c r="F9241" t="s">
        <v>12</v>
      </c>
      <c r="G9241">
        <v>3780807</v>
      </c>
      <c r="H9241">
        <v>4</v>
      </c>
      <c r="I9241" t="s">
        <v>4600</v>
      </c>
    </row>
    <row r="9242" spans="1:9" x14ac:dyDescent="0.25">
      <c r="A9242" t="s">
        <v>9566</v>
      </c>
      <c r="B9242">
        <v>3780837</v>
      </c>
      <c r="C9242" t="s">
        <v>7</v>
      </c>
      <c r="D9242" t="s">
        <v>4601</v>
      </c>
      <c r="E9242" s="4">
        <v>615.47658567443796</v>
      </c>
      <c r="F9242" t="s">
        <v>12</v>
      </c>
      <c r="G9242">
        <v>3780807</v>
      </c>
      <c r="H9242">
        <v>30</v>
      </c>
      <c r="I9242" t="s">
        <v>4600</v>
      </c>
    </row>
    <row r="9243" spans="1:9" x14ac:dyDescent="0.25">
      <c r="A9243" t="s">
        <v>9566</v>
      </c>
      <c r="B9243">
        <v>3782696</v>
      </c>
      <c r="C9243" t="s">
        <v>7</v>
      </c>
      <c r="D9243" t="s">
        <v>4599</v>
      </c>
      <c r="E9243" s="4">
        <v>51.079774980853102</v>
      </c>
      <c r="F9243" t="s">
        <v>8</v>
      </c>
      <c r="G9243">
        <v>3782935</v>
      </c>
      <c r="H9243">
        <v>239</v>
      </c>
      <c r="I9243" t="s">
        <v>4597</v>
      </c>
    </row>
    <row r="9244" spans="1:9" x14ac:dyDescent="0.25">
      <c r="A9244" t="s">
        <v>9566</v>
      </c>
      <c r="B9244">
        <v>3783378</v>
      </c>
      <c r="C9244" t="s">
        <v>7</v>
      </c>
      <c r="D9244" t="s">
        <v>4598</v>
      </c>
      <c r="E9244" s="4">
        <v>79.288008925503206</v>
      </c>
      <c r="F9244" t="s">
        <v>8</v>
      </c>
      <c r="G9244">
        <v>3784273</v>
      </c>
      <c r="H9244">
        <v>895</v>
      </c>
      <c r="I9244" t="s">
        <v>4597</v>
      </c>
    </row>
    <row r="9245" spans="1:9" x14ac:dyDescent="0.25">
      <c r="A9245" t="s">
        <v>9566</v>
      </c>
      <c r="B9245">
        <v>3783722</v>
      </c>
      <c r="C9245" t="s">
        <v>7</v>
      </c>
      <c r="D9245" t="s">
        <v>4598</v>
      </c>
      <c r="E9245" s="4">
        <v>139.08123344966901</v>
      </c>
      <c r="F9245" t="s">
        <v>8</v>
      </c>
      <c r="G9245">
        <v>3784273</v>
      </c>
      <c r="H9245">
        <v>551</v>
      </c>
      <c r="I9245" t="s">
        <v>4597</v>
      </c>
    </row>
    <row r="9246" spans="1:9" x14ac:dyDescent="0.25">
      <c r="A9246" t="s">
        <v>9566</v>
      </c>
      <c r="B9246">
        <v>3785379</v>
      </c>
      <c r="C9246" t="s">
        <v>7</v>
      </c>
      <c r="D9246" t="s">
        <v>4596</v>
      </c>
      <c r="E9246" s="4">
        <v>55.466920482903703</v>
      </c>
      <c r="F9246" t="s">
        <v>12</v>
      </c>
      <c r="G9246">
        <v>3784943</v>
      </c>
      <c r="H9246">
        <v>436</v>
      </c>
      <c r="I9246" t="s">
        <v>4575</v>
      </c>
    </row>
    <row r="9247" spans="1:9" x14ac:dyDescent="0.25">
      <c r="A9247" t="s">
        <v>9566</v>
      </c>
      <c r="B9247">
        <v>3784499</v>
      </c>
      <c r="C9247" t="s">
        <v>7</v>
      </c>
      <c r="D9247" t="s">
        <v>4596</v>
      </c>
      <c r="E9247" s="4">
        <v>79.313027882422304</v>
      </c>
      <c r="F9247" t="s">
        <v>8</v>
      </c>
      <c r="G9247">
        <v>3784943</v>
      </c>
      <c r="H9247">
        <v>444</v>
      </c>
      <c r="I9247" t="s">
        <v>4575</v>
      </c>
    </row>
    <row r="9248" spans="1:9" x14ac:dyDescent="0.25">
      <c r="A9248" t="s">
        <v>9566</v>
      </c>
      <c r="B9248">
        <v>3784321</v>
      </c>
      <c r="C9248" t="s">
        <v>7</v>
      </c>
      <c r="D9248" t="s">
        <v>4596</v>
      </c>
      <c r="E9248" s="4">
        <v>31.620813083385201</v>
      </c>
      <c r="F9248" t="s">
        <v>8</v>
      </c>
      <c r="G9248">
        <v>3784943</v>
      </c>
      <c r="H9248">
        <v>622</v>
      </c>
      <c r="I9248" t="s">
        <v>4575</v>
      </c>
    </row>
    <row r="9249" spans="1:9" x14ac:dyDescent="0.25">
      <c r="A9249" t="s">
        <v>9566</v>
      </c>
      <c r="B9249">
        <v>3785458</v>
      </c>
      <c r="C9249" t="s">
        <v>7</v>
      </c>
      <c r="D9249" t="s">
        <v>4596</v>
      </c>
      <c r="E9249" s="4">
        <v>1541.0128459842799</v>
      </c>
      <c r="F9249" t="s">
        <v>12</v>
      </c>
      <c r="G9249">
        <v>3784943</v>
      </c>
      <c r="H9249">
        <v>515</v>
      </c>
      <c r="I9249" t="s">
        <v>4575</v>
      </c>
    </row>
    <row r="9250" spans="1:9" x14ac:dyDescent="0.25">
      <c r="A9250" t="s">
        <v>9566</v>
      </c>
      <c r="B9250">
        <v>3785385</v>
      </c>
      <c r="C9250" t="s">
        <v>7</v>
      </c>
      <c r="D9250" t="s">
        <v>4596</v>
      </c>
      <c r="E9250" s="4">
        <v>31.620813083385201</v>
      </c>
      <c r="F9250" t="s">
        <v>12</v>
      </c>
      <c r="G9250">
        <v>3784943</v>
      </c>
      <c r="H9250">
        <v>442</v>
      </c>
      <c r="I9250" t="s">
        <v>4575</v>
      </c>
    </row>
    <row r="9251" spans="1:9" x14ac:dyDescent="0.25">
      <c r="A9251" t="s">
        <v>9566</v>
      </c>
      <c r="B9251">
        <v>3785437</v>
      </c>
      <c r="C9251" t="s">
        <v>7</v>
      </c>
      <c r="D9251" t="s">
        <v>4596</v>
      </c>
      <c r="E9251" s="4">
        <v>172.08750574090499</v>
      </c>
      <c r="F9251" t="s">
        <v>12</v>
      </c>
      <c r="G9251">
        <v>3784943</v>
      </c>
      <c r="H9251">
        <v>494</v>
      </c>
      <c r="I9251" t="s">
        <v>4575</v>
      </c>
    </row>
    <row r="9252" spans="1:9" x14ac:dyDescent="0.25">
      <c r="A9252" t="s">
        <v>9566</v>
      </c>
      <c r="B9252">
        <v>3785410</v>
      </c>
      <c r="C9252" t="s">
        <v>7</v>
      </c>
      <c r="D9252" t="s">
        <v>4596</v>
      </c>
      <c r="E9252" s="4">
        <v>39.3955187672519</v>
      </c>
      <c r="F9252" t="s">
        <v>12</v>
      </c>
      <c r="G9252">
        <v>3784943</v>
      </c>
      <c r="H9252">
        <v>467</v>
      </c>
      <c r="I9252" t="s">
        <v>4575</v>
      </c>
    </row>
    <row r="9253" spans="1:9" x14ac:dyDescent="0.25">
      <c r="A9253" t="s">
        <v>9566</v>
      </c>
      <c r="B9253">
        <v>3786900</v>
      </c>
      <c r="C9253" t="s">
        <v>7</v>
      </c>
      <c r="D9253" t="s">
        <v>4595</v>
      </c>
      <c r="E9253" s="4">
        <v>103.827705914419</v>
      </c>
      <c r="F9253" t="s">
        <v>12</v>
      </c>
      <c r="G9253">
        <v>3786868</v>
      </c>
      <c r="H9253">
        <v>32</v>
      </c>
      <c r="I9253" t="s">
        <v>4594</v>
      </c>
    </row>
    <row r="9254" spans="1:9" x14ac:dyDescent="0.25">
      <c r="A9254" t="s">
        <v>9566</v>
      </c>
      <c r="B9254">
        <v>3785900</v>
      </c>
      <c r="C9254" t="s">
        <v>7</v>
      </c>
      <c r="D9254" t="s">
        <v>4595</v>
      </c>
      <c r="E9254" s="4">
        <v>15.7168538402625</v>
      </c>
      <c r="F9254" t="s">
        <v>8</v>
      </c>
      <c r="G9254">
        <v>3786868</v>
      </c>
      <c r="H9254">
        <v>968</v>
      </c>
      <c r="I9254" t="s">
        <v>4594</v>
      </c>
    </row>
    <row r="9255" spans="1:9" x14ac:dyDescent="0.25">
      <c r="A9255" t="s">
        <v>9566</v>
      </c>
      <c r="B9255">
        <v>3786915</v>
      </c>
      <c r="C9255" t="s">
        <v>7</v>
      </c>
      <c r="D9255" t="s">
        <v>4595</v>
      </c>
      <c r="E9255" s="4">
        <v>15.630370232323299</v>
      </c>
      <c r="F9255" t="s">
        <v>12</v>
      </c>
      <c r="G9255">
        <v>3786868</v>
      </c>
      <c r="H9255">
        <v>47</v>
      </c>
      <c r="I9255" t="s">
        <v>4594</v>
      </c>
    </row>
    <row r="9256" spans="1:9" x14ac:dyDescent="0.25">
      <c r="A9256" t="s">
        <v>9566</v>
      </c>
      <c r="B9256">
        <v>3786857</v>
      </c>
      <c r="C9256" t="s">
        <v>7</v>
      </c>
      <c r="D9256" t="s">
        <v>4595</v>
      </c>
      <c r="E9256" s="4">
        <v>16.832003542421301</v>
      </c>
      <c r="F9256" t="s">
        <v>8</v>
      </c>
      <c r="G9256">
        <v>3786868</v>
      </c>
      <c r="H9256">
        <v>11</v>
      </c>
      <c r="I9256" t="s">
        <v>4594</v>
      </c>
    </row>
    <row r="9257" spans="1:9" x14ac:dyDescent="0.25">
      <c r="A9257" t="s">
        <v>9566</v>
      </c>
      <c r="B9257">
        <v>3786665</v>
      </c>
      <c r="C9257" t="s">
        <v>7</v>
      </c>
      <c r="D9257" t="s">
        <v>4595</v>
      </c>
      <c r="E9257" s="4">
        <v>19.667688202312998</v>
      </c>
      <c r="F9257" t="s">
        <v>8</v>
      </c>
      <c r="G9257">
        <v>3786868</v>
      </c>
      <c r="H9257">
        <v>203</v>
      </c>
      <c r="I9257" t="s">
        <v>4594</v>
      </c>
    </row>
    <row r="9258" spans="1:9" x14ac:dyDescent="0.25">
      <c r="A9258" t="s">
        <v>9566</v>
      </c>
      <c r="B9258">
        <v>3786933</v>
      </c>
      <c r="C9258" t="s">
        <v>7</v>
      </c>
      <c r="D9258" t="s">
        <v>4595</v>
      </c>
      <c r="E9258" s="4">
        <v>111.642891030581</v>
      </c>
      <c r="F9258" t="s">
        <v>12</v>
      </c>
      <c r="G9258">
        <v>3786868</v>
      </c>
      <c r="H9258">
        <v>65</v>
      </c>
      <c r="I9258" t="s">
        <v>4594</v>
      </c>
    </row>
    <row r="9259" spans="1:9" x14ac:dyDescent="0.25">
      <c r="A9259" t="s">
        <v>9566</v>
      </c>
      <c r="B9259">
        <v>3786906</v>
      </c>
      <c r="C9259" t="s">
        <v>7</v>
      </c>
      <c r="D9259" t="s">
        <v>4595</v>
      </c>
      <c r="E9259" s="4">
        <v>19.667688202312998</v>
      </c>
      <c r="F9259" t="s">
        <v>12</v>
      </c>
      <c r="G9259">
        <v>3786868</v>
      </c>
      <c r="H9259">
        <v>38</v>
      </c>
      <c r="I9259" t="s">
        <v>4594</v>
      </c>
    </row>
    <row r="9260" spans="1:9" x14ac:dyDescent="0.25">
      <c r="A9260" t="s">
        <v>9566</v>
      </c>
      <c r="B9260">
        <v>3786497</v>
      </c>
      <c r="C9260" t="s">
        <v>7</v>
      </c>
      <c r="D9260" t="s">
        <v>4595</v>
      </c>
      <c r="E9260" s="4">
        <v>24.647188658583001</v>
      </c>
      <c r="F9260" t="s">
        <v>8</v>
      </c>
      <c r="G9260">
        <v>3786868</v>
      </c>
      <c r="H9260">
        <v>371</v>
      </c>
      <c r="I9260" t="s">
        <v>4594</v>
      </c>
    </row>
    <row r="9261" spans="1:9" x14ac:dyDescent="0.25">
      <c r="A9261" t="s">
        <v>9566</v>
      </c>
      <c r="B9261">
        <v>3787707</v>
      </c>
      <c r="C9261" t="s">
        <v>10</v>
      </c>
      <c r="D9261" t="s">
        <v>4593</v>
      </c>
      <c r="E9261" s="4">
        <v>22.897830163830701</v>
      </c>
      <c r="F9261" t="s">
        <v>8</v>
      </c>
      <c r="G9261">
        <v>3787138</v>
      </c>
      <c r="H9261">
        <v>569</v>
      </c>
      <c r="I9261" t="s">
        <v>4592</v>
      </c>
    </row>
    <row r="9262" spans="1:9" x14ac:dyDescent="0.25">
      <c r="A9262" t="s">
        <v>9566</v>
      </c>
      <c r="B9262">
        <v>3787107</v>
      </c>
      <c r="C9262" t="s">
        <v>10</v>
      </c>
      <c r="D9262" t="s">
        <v>4593</v>
      </c>
      <c r="E9262" s="4">
        <v>79.386419552284195</v>
      </c>
      <c r="F9262" t="s">
        <v>12</v>
      </c>
      <c r="G9262">
        <v>3787138</v>
      </c>
      <c r="H9262">
        <v>31</v>
      </c>
      <c r="I9262" t="s">
        <v>4592</v>
      </c>
    </row>
    <row r="9263" spans="1:9" x14ac:dyDescent="0.25">
      <c r="A9263" t="s">
        <v>9566</v>
      </c>
      <c r="B9263">
        <v>3787962</v>
      </c>
      <c r="C9263" t="s">
        <v>10</v>
      </c>
      <c r="D9263" t="s">
        <v>4593</v>
      </c>
      <c r="E9263" s="4">
        <v>17.078874370232601</v>
      </c>
      <c r="F9263" t="s">
        <v>8</v>
      </c>
      <c r="G9263">
        <v>3787138</v>
      </c>
      <c r="H9263">
        <v>824</v>
      </c>
      <c r="I9263" t="s">
        <v>4592</v>
      </c>
    </row>
    <row r="9264" spans="1:9" x14ac:dyDescent="0.25">
      <c r="A9264" t="s">
        <v>9566</v>
      </c>
      <c r="B9264">
        <v>3787073</v>
      </c>
      <c r="C9264" t="s">
        <v>10</v>
      </c>
      <c r="D9264" t="s">
        <v>4593</v>
      </c>
      <c r="E9264" s="4">
        <v>101.90625670555301</v>
      </c>
      <c r="F9264" t="s">
        <v>12</v>
      </c>
      <c r="G9264">
        <v>3787138</v>
      </c>
      <c r="H9264">
        <v>65</v>
      </c>
      <c r="I9264" t="s">
        <v>4592</v>
      </c>
    </row>
    <row r="9265" spans="1:9" x14ac:dyDescent="0.25">
      <c r="A9265" t="s">
        <v>9566</v>
      </c>
      <c r="B9265">
        <v>3790316</v>
      </c>
      <c r="C9265" t="s">
        <v>10</v>
      </c>
      <c r="D9265" t="s">
        <v>4591</v>
      </c>
      <c r="E9265" s="4">
        <v>29.029066044636998</v>
      </c>
      <c r="F9265" t="s">
        <v>12</v>
      </c>
      <c r="G9265">
        <v>3790333</v>
      </c>
      <c r="H9265">
        <v>17</v>
      </c>
      <c r="I9265" t="s">
        <v>4383</v>
      </c>
    </row>
    <row r="9266" spans="1:9" x14ac:dyDescent="0.25">
      <c r="A9266" t="s">
        <v>9566</v>
      </c>
      <c r="B9266">
        <v>3790175</v>
      </c>
      <c r="C9266" t="s">
        <v>10</v>
      </c>
      <c r="D9266" t="s">
        <v>4591</v>
      </c>
      <c r="E9266" s="4">
        <v>26.773653531142099</v>
      </c>
      <c r="F9266" t="s">
        <v>12</v>
      </c>
      <c r="G9266">
        <v>3790333</v>
      </c>
      <c r="H9266">
        <v>158</v>
      </c>
      <c r="I9266" t="s">
        <v>4383</v>
      </c>
    </row>
    <row r="9267" spans="1:9" x14ac:dyDescent="0.25">
      <c r="A9267" t="s">
        <v>9566</v>
      </c>
      <c r="B9267">
        <v>3790292</v>
      </c>
      <c r="C9267" t="s">
        <v>10</v>
      </c>
      <c r="D9267" t="s">
        <v>4591</v>
      </c>
      <c r="E9267" s="4">
        <v>61.859455672491499</v>
      </c>
      <c r="F9267" t="s">
        <v>12</v>
      </c>
      <c r="G9267">
        <v>3790333</v>
      </c>
      <c r="H9267">
        <v>41</v>
      </c>
      <c r="I9267" t="s">
        <v>4383</v>
      </c>
    </row>
    <row r="9268" spans="1:9" x14ac:dyDescent="0.25">
      <c r="A9268" t="s">
        <v>9566</v>
      </c>
      <c r="B9268">
        <v>3792828</v>
      </c>
      <c r="C9268" t="s">
        <v>10</v>
      </c>
      <c r="D9268" t="s">
        <v>4590</v>
      </c>
      <c r="E9268" s="4">
        <v>34.174752949885502</v>
      </c>
      <c r="F9268" t="s">
        <v>12</v>
      </c>
      <c r="G9268">
        <v>3792850</v>
      </c>
      <c r="H9268">
        <v>22</v>
      </c>
      <c r="I9268" t="s">
        <v>4589</v>
      </c>
    </row>
    <row r="9269" spans="1:9" x14ac:dyDescent="0.25">
      <c r="A9269" t="s">
        <v>9566</v>
      </c>
      <c r="B9269">
        <v>3792813</v>
      </c>
      <c r="C9269" t="s">
        <v>10</v>
      </c>
      <c r="D9269" t="s">
        <v>4590</v>
      </c>
      <c r="E9269" s="4">
        <v>39.978930656277299</v>
      </c>
      <c r="F9269" t="s">
        <v>12</v>
      </c>
      <c r="G9269">
        <v>3792850</v>
      </c>
      <c r="H9269">
        <v>37</v>
      </c>
      <c r="I9269" t="s">
        <v>4589</v>
      </c>
    </row>
    <row r="9270" spans="1:9" x14ac:dyDescent="0.25">
      <c r="A9270" t="s">
        <v>9566</v>
      </c>
      <c r="B9270">
        <v>3796565</v>
      </c>
      <c r="C9270" t="s">
        <v>7</v>
      </c>
      <c r="D9270" t="s">
        <v>4588</v>
      </c>
      <c r="E9270" s="4">
        <v>58.319158375958096</v>
      </c>
      <c r="F9270" t="s">
        <v>12</v>
      </c>
      <c r="G9270">
        <v>3796517</v>
      </c>
      <c r="H9270">
        <v>48</v>
      </c>
      <c r="I9270" t="s">
        <v>4587</v>
      </c>
    </row>
    <row r="9271" spans="1:9" x14ac:dyDescent="0.25">
      <c r="A9271" t="s">
        <v>9566</v>
      </c>
      <c r="B9271">
        <v>3799166</v>
      </c>
      <c r="C9271" t="s">
        <v>7</v>
      </c>
      <c r="D9271" t="s">
        <v>4586</v>
      </c>
      <c r="E9271" s="4">
        <v>66.889855746740906</v>
      </c>
      <c r="F9271" t="s">
        <v>8</v>
      </c>
      <c r="G9271">
        <v>3799300</v>
      </c>
      <c r="H9271">
        <v>134</v>
      </c>
      <c r="I9271" t="s">
        <v>4383</v>
      </c>
    </row>
    <row r="9272" spans="1:9" x14ac:dyDescent="0.25">
      <c r="A9272" t="s">
        <v>9566</v>
      </c>
      <c r="B9272">
        <v>3798066</v>
      </c>
      <c r="C9272" t="s">
        <v>7</v>
      </c>
      <c r="D9272" t="s">
        <v>4586</v>
      </c>
      <c r="E9272" s="4">
        <v>16.339805401241101</v>
      </c>
      <c r="F9272" t="s">
        <v>8</v>
      </c>
      <c r="G9272">
        <v>3799300</v>
      </c>
      <c r="H9272">
        <v>1234</v>
      </c>
      <c r="I9272" t="s">
        <v>4383</v>
      </c>
    </row>
    <row r="9273" spans="1:9" x14ac:dyDescent="0.25">
      <c r="A9273" t="s">
        <v>9566</v>
      </c>
      <c r="B9273">
        <v>3799474</v>
      </c>
      <c r="C9273" t="s">
        <v>7</v>
      </c>
      <c r="D9273" t="s">
        <v>4586</v>
      </c>
      <c r="E9273" s="4">
        <v>17.8395508841087</v>
      </c>
      <c r="F9273" t="s">
        <v>12</v>
      </c>
      <c r="G9273">
        <v>3799300</v>
      </c>
      <c r="H9273">
        <v>174</v>
      </c>
      <c r="I9273" t="s">
        <v>4383</v>
      </c>
    </row>
    <row r="9274" spans="1:9" x14ac:dyDescent="0.25">
      <c r="A9274" t="s">
        <v>9566</v>
      </c>
      <c r="B9274">
        <v>3799314</v>
      </c>
      <c r="C9274" t="s">
        <v>7</v>
      </c>
      <c r="D9274" t="s">
        <v>4586</v>
      </c>
      <c r="E9274" s="4">
        <v>80.760974002111695</v>
      </c>
      <c r="F9274" t="s">
        <v>12</v>
      </c>
      <c r="G9274">
        <v>3799300</v>
      </c>
      <c r="H9274">
        <v>14</v>
      </c>
      <c r="I9274" t="s">
        <v>4383</v>
      </c>
    </row>
    <row r="9275" spans="1:9" x14ac:dyDescent="0.25">
      <c r="A9275" t="s">
        <v>9566</v>
      </c>
      <c r="B9275">
        <v>3799318</v>
      </c>
      <c r="C9275" t="s">
        <v>7</v>
      </c>
      <c r="D9275" t="s">
        <v>4586</v>
      </c>
      <c r="E9275" s="4">
        <v>118.579421629907</v>
      </c>
      <c r="F9275" t="s">
        <v>12</v>
      </c>
      <c r="G9275">
        <v>3799300</v>
      </c>
      <c r="H9275">
        <v>18</v>
      </c>
      <c r="I9275" t="s">
        <v>4383</v>
      </c>
    </row>
    <row r="9276" spans="1:9" x14ac:dyDescent="0.25">
      <c r="A9276" t="s">
        <v>9566</v>
      </c>
      <c r="B9276">
        <v>3799322</v>
      </c>
      <c r="C9276" t="s">
        <v>7</v>
      </c>
      <c r="D9276" t="s">
        <v>4586</v>
      </c>
      <c r="E9276" s="4">
        <v>19.559841096424499</v>
      </c>
      <c r="F9276" t="s">
        <v>12</v>
      </c>
      <c r="G9276">
        <v>3799300</v>
      </c>
      <c r="H9276">
        <v>22</v>
      </c>
      <c r="I9276" t="s">
        <v>4383</v>
      </c>
    </row>
    <row r="9277" spans="1:9" x14ac:dyDescent="0.25">
      <c r="A9277" t="s">
        <v>9566</v>
      </c>
      <c r="B9277">
        <v>3799271</v>
      </c>
      <c r="C9277" t="s">
        <v>7</v>
      </c>
      <c r="D9277" t="s">
        <v>4586</v>
      </c>
      <c r="E9277" s="4">
        <v>15.7031566402894</v>
      </c>
      <c r="F9277" t="s">
        <v>8</v>
      </c>
      <c r="G9277">
        <v>3799300</v>
      </c>
      <c r="H9277">
        <v>29</v>
      </c>
      <c r="I9277" t="s">
        <v>4383</v>
      </c>
    </row>
    <row r="9278" spans="1:9" x14ac:dyDescent="0.25">
      <c r="A9278" t="s">
        <v>9566</v>
      </c>
      <c r="B9278">
        <v>3799332</v>
      </c>
      <c r="C9278" t="s">
        <v>7</v>
      </c>
      <c r="D9278" t="s">
        <v>4586</v>
      </c>
      <c r="E9278" s="4">
        <v>88.918383989035902</v>
      </c>
      <c r="F9278" t="s">
        <v>12</v>
      </c>
      <c r="G9278">
        <v>3799300</v>
      </c>
      <c r="H9278">
        <v>32</v>
      </c>
      <c r="I9278" t="s">
        <v>4383</v>
      </c>
    </row>
    <row r="9279" spans="1:9" x14ac:dyDescent="0.25">
      <c r="A9279" t="s">
        <v>9566</v>
      </c>
      <c r="B9279">
        <v>3801384</v>
      </c>
      <c r="C9279" t="s">
        <v>7</v>
      </c>
      <c r="D9279" t="s">
        <v>4585</v>
      </c>
      <c r="E9279" s="4">
        <v>77.864416100129006</v>
      </c>
      <c r="F9279" t="s">
        <v>12</v>
      </c>
      <c r="G9279">
        <v>3801280</v>
      </c>
      <c r="H9279">
        <v>104</v>
      </c>
      <c r="I9279" t="s">
        <v>4584</v>
      </c>
    </row>
    <row r="9280" spans="1:9" x14ac:dyDescent="0.25">
      <c r="A9280" t="s">
        <v>9566</v>
      </c>
      <c r="B9280">
        <v>3801303</v>
      </c>
      <c r="C9280" t="s">
        <v>7</v>
      </c>
      <c r="D9280" t="s">
        <v>4585</v>
      </c>
      <c r="E9280" s="4">
        <v>22.244160412397701</v>
      </c>
      <c r="F9280" t="s">
        <v>12</v>
      </c>
      <c r="G9280">
        <v>3801280</v>
      </c>
      <c r="H9280">
        <v>23</v>
      </c>
      <c r="I9280" t="s">
        <v>4584</v>
      </c>
    </row>
    <row r="9281" spans="1:9" x14ac:dyDescent="0.25">
      <c r="A9281" t="s">
        <v>9566</v>
      </c>
      <c r="B9281">
        <v>3801355</v>
      </c>
      <c r="C9281" t="s">
        <v>7</v>
      </c>
      <c r="D9281" t="s">
        <v>4585</v>
      </c>
      <c r="E9281" s="4">
        <v>81.840775697448805</v>
      </c>
      <c r="F9281" t="s">
        <v>12</v>
      </c>
      <c r="G9281">
        <v>3801280</v>
      </c>
      <c r="H9281">
        <v>75</v>
      </c>
      <c r="I9281" t="s">
        <v>4584</v>
      </c>
    </row>
    <row r="9282" spans="1:9" x14ac:dyDescent="0.25">
      <c r="A9282" t="s">
        <v>9566</v>
      </c>
      <c r="B9282">
        <v>3801359</v>
      </c>
      <c r="C9282" t="s">
        <v>7</v>
      </c>
      <c r="D9282" t="s">
        <v>4585</v>
      </c>
      <c r="E9282" s="4">
        <v>70.101786572562602</v>
      </c>
      <c r="F9282" t="s">
        <v>12</v>
      </c>
      <c r="G9282">
        <v>3801280</v>
      </c>
      <c r="H9282">
        <v>79</v>
      </c>
      <c r="I9282" t="s">
        <v>4584</v>
      </c>
    </row>
    <row r="9283" spans="1:9" x14ac:dyDescent="0.25">
      <c r="A9283" t="s">
        <v>9566</v>
      </c>
      <c r="B9283">
        <v>3801368</v>
      </c>
      <c r="C9283" t="s">
        <v>7</v>
      </c>
      <c r="D9283" t="s">
        <v>4585</v>
      </c>
      <c r="E9283" s="4">
        <v>42.536545218698102</v>
      </c>
      <c r="F9283" t="s">
        <v>12</v>
      </c>
      <c r="G9283">
        <v>3801280</v>
      </c>
      <c r="H9283">
        <v>88</v>
      </c>
      <c r="I9283" t="s">
        <v>4584</v>
      </c>
    </row>
    <row r="9284" spans="1:9" x14ac:dyDescent="0.25">
      <c r="A9284" t="s">
        <v>9566</v>
      </c>
      <c r="B9284">
        <v>3801350</v>
      </c>
      <c r="C9284" t="s">
        <v>7</v>
      </c>
      <c r="D9284" t="s">
        <v>4585</v>
      </c>
      <c r="E9284" s="4">
        <v>18.587048226245699</v>
      </c>
      <c r="F9284" t="s">
        <v>12</v>
      </c>
      <c r="G9284">
        <v>3801280</v>
      </c>
      <c r="H9284">
        <v>70</v>
      </c>
      <c r="I9284" t="s">
        <v>4584</v>
      </c>
    </row>
    <row r="9285" spans="1:9" x14ac:dyDescent="0.25">
      <c r="A9285" t="s">
        <v>9566</v>
      </c>
      <c r="B9285">
        <v>3801643</v>
      </c>
      <c r="C9285" t="s">
        <v>10</v>
      </c>
      <c r="D9285" t="s">
        <v>4583</v>
      </c>
      <c r="E9285" s="4">
        <v>37.992713852749297</v>
      </c>
      <c r="F9285" t="s">
        <v>12</v>
      </c>
      <c r="G9285">
        <v>3801709</v>
      </c>
      <c r="H9285">
        <v>66</v>
      </c>
      <c r="I9285" t="s">
        <v>4383</v>
      </c>
    </row>
    <row r="9286" spans="1:9" x14ac:dyDescent="0.25">
      <c r="A9286" t="s">
        <v>9566</v>
      </c>
      <c r="B9286">
        <v>3802160</v>
      </c>
      <c r="C9286" t="s">
        <v>10</v>
      </c>
      <c r="D9286" t="s">
        <v>4582</v>
      </c>
      <c r="E9286" s="4">
        <v>81.064910037270096</v>
      </c>
      <c r="F9286" t="s">
        <v>8</v>
      </c>
      <c r="G9286">
        <v>3801901</v>
      </c>
      <c r="H9286">
        <v>259</v>
      </c>
      <c r="I9286" t="s">
        <v>4581</v>
      </c>
    </row>
    <row r="9287" spans="1:9" x14ac:dyDescent="0.25">
      <c r="A9287" t="s">
        <v>9566</v>
      </c>
      <c r="B9287">
        <v>3802065</v>
      </c>
      <c r="C9287" t="s">
        <v>10</v>
      </c>
      <c r="D9287" t="s">
        <v>4582</v>
      </c>
      <c r="E9287" s="4">
        <v>16.843284013022</v>
      </c>
      <c r="F9287" t="s">
        <v>8</v>
      </c>
      <c r="G9287">
        <v>3801901</v>
      </c>
      <c r="H9287">
        <v>164</v>
      </c>
      <c r="I9287" t="s">
        <v>4581</v>
      </c>
    </row>
    <row r="9288" spans="1:9" x14ac:dyDescent="0.25">
      <c r="A9288" t="s">
        <v>9566</v>
      </c>
      <c r="B9288">
        <v>3803360</v>
      </c>
      <c r="C9288" t="s">
        <v>10</v>
      </c>
      <c r="D9288" t="s">
        <v>7064</v>
      </c>
      <c r="E9288" s="4">
        <v>16.755562412400799</v>
      </c>
      <c r="F9288" t="s">
        <v>8</v>
      </c>
      <c r="G9288">
        <v>3802864</v>
      </c>
      <c r="H9288">
        <v>496</v>
      </c>
      <c r="I9288" t="s">
        <v>7065</v>
      </c>
    </row>
    <row r="9289" spans="1:9" x14ac:dyDescent="0.25">
      <c r="A9289" t="s">
        <v>9566</v>
      </c>
      <c r="B9289">
        <v>3803343</v>
      </c>
      <c r="C9289" t="s">
        <v>10</v>
      </c>
      <c r="D9289" t="s">
        <v>7064</v>
      </c>
      <c r="E9289" s="4">
        <v>20.0622726779442</v>
      </c>
      <c r="F9289" t="s">
        <v>8</v>
      </c>
      <c r="G9289">
        <v>3802864</v>
      </c>
      <c r="H9289">
        <v>479</v>
      </c>
      <c r="I9289" t="s">
        <v>7065</v>
      </c>
    </row>
    <row r="9290" spans="1:9" x14ac:dyDescent="0.25">
      <c r="A9290" t="s">
        <v>9566</v>
      </c>
      <c r="B9290">
        <v>3803813</v>
      </c>
      <c r="C9290" t="s">
        <v>10</v>
      </c>
      <c r="D9290" t="s">
        <v>4580</v>
      </c>
      <c r="E9290" s="4">
        <v>19.961203294176102</v>
      </c>
      <c r="F9290" t="s">
        <v>8</v>
      </c>
      <c r="G9290">
        <v>3803487</v>
      </c>
      <c r="H9290">
        <v>326</v>
      </c>
      <c r="I9290" t="s">
        <v>4579</v>
      </c>
    </row>
    <row r="9291" spans="1:9" x14ac:dyDescent="0.25">
      <c r="A9291" t="s">
        <v>9566</v>
      </c>
      <c r="B9291">
        <v>3803883</v>
      </c>
      <c r="C9291" t="s">
        <v>10</v>
      </c>
      <c r="D9291" t="s">
        <v>4580</v>
      </c>
      <c r="E9291" s="4">
        <v>16.671151518635501</v>
      </c>
      <c r="F9291" t="s">
        <v>8</v>
      </c>
      <c r="G9291">
        <v>3803487</v>
      </c>
      <c r="H9291">
        <v>396</v>
      </c>
      <c r="I9291" t="s">
        <v>4579</v>
      </c>
    </row>
    <row r="9292" spans="1:9" x14ac:dyDescent="0.25">
      <c r="A9292" t="s">
        <v>9566</v>
      </c>
      <c r="B9292">
        <v>3803916</v>
      </c>
      <c r="C9292" t="s">
        <v>10</v>
      </c>
      <c r="D9292" t="s">
        <v>4580</v>
      </c>
      <c r="E9292" s="4">
        <v>56.372665466055203</v>
      </c>
      <c r="F9292" t="s">
        <v>8</v>
      </c>
      <c r="G9292">
        <v>3803487</v>
      </c>
      <c r="H9292">
        <v>429</v>
      </c>
      <c r="I9292" t="s">
        <v>4579</v>
      </c>
    </row>
    <row r="9293" spans="1:9" x14ac:dyDescent="0.25">
      <c r="A9293" t="s">
        <v>9566</v>
      </c>
      <c r="B9293">
        <v>3803802</v>
      </c>
      <c r="C9293" t="s">
        <v>10</v>
      </c>
      <c r="D9293" t="s">
        <v>4580</v>
      </c>
      <c r="E9293" s="4">
        <v>16.671151518635501</v>
      </c>
      <c r="F9293" t="s">
        <v>8</v>
      </c>
      <c r="G9293">
        <v>3803487</v>
      </c>
      <c r="H9293">
        <v>315</v>
      </c>
      <c r="I9293" t="s">
        <v>4579</v>
      </c>
    </row>
    <row r="9294" spans="1:9" x14ac:dyDescent="0.25">
      <c r="A9294" t="s">
        <v>9566</v>
      </c>
      <c r="B9294">
        <v>3803690</v>
      </c>
      <c r="C9294" t="s">
        <v>10</v>
      </c>
      <c r="D9294" t="s">
        <v>4580</v>
      </c>
      <c r="E9294" s="4">
        <v>16.671151518635501</v>
      </c>
      <c r="F9294" t="s">
        <v>8</v>
      </c>
      <c r="G9294">
        <v>3803487</v>
      </c>
      <c r="H9294">
        <v>203</v>
      </c>
      <c r="I9294" t="s">
        <v>4579</v>
      </c>
    </row>
    <row r="9295" spans="1:9" x14ac:dyDescent="0.25">
      <c r="A9295" t="s">
        <v>9566</v>
      </c>
      <c r="B9295">
        <v>3804102</v>
      </c>
      <c r="C9295" t="s">
        <v>10</v>
      </c>
      <c r="D9295" t="s">
        <v>9522</v>
      </c>
      <c r="E9295" s="4">
        <v>17.348485328698199</v>
      </c>
      <c r="F9295" t="s">
        <v>8</v>
      </c>
      <c r="G9295">
        <v>3804011</v>
      </c>
      <c r="H9295">
        <v>91</v>
      </c>
      <c r="I9295" t="s">
        <v>5331</v>
      </c>
    </row>
    <row r="9296" spans="1:9" x14ac:dyDescent="0.25">
      <c r="A9296" t="s">
        <v>9566</v>
      </c>
      <c r="B9296">
        <v>3808778</v>
      </c>
      <c r="C9296" t="s">
        <v>7</v>
      </c>
      <c r="D9296" t="s">
        <v>7028</v>
      </c>
      <c r="E9296" s="4">
        <v>36.9715747984812</v>
      </c>
      <c r="F9296" t="s">
        <v>12</v>
      </c>
      <c r="G9296">
        <v>3808763</v>
      </c>
      <c r="H9296">
        <v>15</v>
      </c>
      <c r="I9296" t="s">
        <v>4524</v>
      </c>
    </row>
    <row r="9297" spans="1:9" x14ac:dyDescent="0.25">
      <c r="A9297" t="s">
        <v>9566</v>
      </c>
      <c r="B9297">
        <v>3808774</v>
      </c>
      <c r="C9297" t="s">
        <v>7</v>
      </c>
      <c r="D9297" t="s">
        <v>7028</v>
      </c>
      <c r="E9297" s="4">
        <v>27.805605992238299</v>
      </c>
      <c r="F9297" t="s">
        <v>12</v>
      </c>
      <c r="G9297">
        <v>3808763</v>
      </c>
      <c r="H9297">
        <v>11</v>
      </c>
      <c r="I9297" t="s">
        <v>4524</v>
      </c>
    </row>
    <row r="9298" spans="1:9" x14ac:dyDescent="0.25">
      <c r="A9298" t="s">
        <v>9566</v>
      </c>
      <c r="B9298">
        <v>3809791</v>
      </c>
      <c r="C9298" t="s">
        <v>7</v>
      </c>
      <c r="D9298" t="s">
        <v>4578</v>
      </c>
      <c r="E9298" s="4">
        <v>466.799075840895</v>
      </c>
      <c r="F9298" t="s">
        <v>12</v>
      </c>
      <c r="G9298">
        <v>3809759</v>
      </c>
      <c r="H9298">
        <v>32</v>
      </c>
      <c r="I9298" t="s">
        <v>4577</v>
      </c>
    </row>
    <row r="9299" spans="1:9" x14ac:dyDescent="0.25">
      <c r="A9299" t="s">
        <v>9566</v>
      </c>
      <c r="B9299">
        <v>3809771</v>
      </c>
      <c r="C9299" t="s">
        <v>7</v>
      </c>
      <c r="D9299" t="s">
        <v>4578</v>
      </c>
      <c r="E9299" s="4">
        <v>79.245977077879203</v>
      </c>
      <c r="F9299" t="s">
        <v>12</v>
      </c>
      <c r="G9299">
        <v>3809759</v>
      </c>
      <c r="H9299">
        <v>12</v>
      </c>
      <c r="I9299" t="s">
        <v>4577</v>
      </c>
    </row>
    <row r="9300" spans="1:9" x14ac:dyDescent="0.25">
      <c r="A9300" t="s">
        <v>9566</v>
      </c>
      <c r="B9300">
        <v>3820603</v>
      </c>
      <c r="C9300" t="s">
        <v>7</v>
      </c>
      <c r="D9300" t="s">
        <v>4576</v>
      </c>
      <c r="E9300" s="4">
        <v>1486.1502541049099</v>
      </c>
      <c r="F9300" t="s">
        <v>130</v>
      </c>
      <c r="G9300">
        <v>3819519</v>
      </c>
      <c r="H9300">
        <v>392</v>
      </c>
      <c r="I9300" t="s">
        <v>4575</v>
      </c>
    </row>
    <row r="9301" spans="1:9" x14ac:dyDescent="0.25">
      <c r="A9301" t="s">
        <v>9566</v>
      </c>
      <c r="B9301">
        <v>3820300</v>
      </c>
      <c r="C9301" t="s">
        <v>10</v>
      </c>
      <c r="D9301" t="s">
        <v>4574</v>
      </c>
      <c r="E9301" s="4">
        <v>463.29130070288301</v>
      </c>
      <c r="F9301" t="s">
        <v>12</v>
      </c>
      <c r="G9301">
        <v>3820686</v>
      </c>
      <c r="H9301">
        <v>386</v>
      </c>
      <c r="I9301" t="s">
        <v>4383</v>
      </c>
    </row>
    <row r="9302" spans="1:9" x14ac:dyDescent="0.25">
      <c r="A9302" t="s">
        <v>9566</v>
      </c>
      <c r="B9302">
        <v>3820393</v>
      </c>
      <c r="C9302" t="s">
        <v>10</v>
      </c>
      <c r="D9302" t="s">
        <v>4574</v>
      </c>
      <c r="E9302" s="4">
        <v>93.184426411278295</v>
      </c>
      <c r="F9302" t="s">
        <v>12</v>
      </c>
      <c r="G9302">
        <v>3820686</v>
      </c>
      <c r="H9302">
        <v>293</v>
      </c>
      <c r="I9302" t="s">
        <v>4383</v>
      </c>
    </row>
    <row r="9303" spans="1:9" x14ac:dyDescent="0.25">
      <c r="A9303" t="s">
        <v>9566</v>
      </c>
      <c r="B9303">
        <v>3820343</v>
      </c>
      <c r="C9303" t="s">
        <v>10</v>
      </c>
      <c r="D9303" t="s">
        <v>4574</v>
      </c>
      <c r="E9303" s="4">
        <v>199.430358371453</v>
      </c>
      <c r="F9303" t="s">
        <v>12</v>
      </c>
      <c r="G9303">
        <v>3820686</v>
      </c>
      <c r="H9303">
        <v>343</v>
      </c>
      <c r="I9303" t="s">
        <v>4383</v>
      </c>
    </row>
    <row r="9304" spans="1:9" x14ac:dyDescent="0.25">
      <c r="A9304" t="s">
        <v>9566</v>
      </c>
      <c r="B9304">
        <v>3820325</v>
      </c>
      <c r="C9304" t="s">
        <v>10</v>
      </c>
      <c r="D9304" t="s">
        <v>4574</v>
      </c>
      <c r="E9304" s="4">
        <v>345.737750762818</v>
      </c>
      <c r="F9304" t="s">
        <v>12</v>
      </c>
      <c r="G9304">
        <v>3820686</v>
      </c>
      <c r="H9304">
        <v>361</v>
      </c>
      <c r="I9304" t="s">
        <v>4383</v>
      </c>
    </row>
    <row r="9305" spans="1:9" x14ac:dyDescent="0.25">
      <c r="A9305" t="s">
        <v>9566</v>
      </c>
      <c r="B9305">
        <v>3820294</v>
      </c>
      <c r="C9305" t="s">
        <v>10</v>
      </c>
      <c r="D9305" t="s">
        <v>4574</v>
      </c>
      <c r="E9305" s="4">
        <v>3918.03797697756</v>
      </c>
      <c r="F9305" t="s">
        <v>12</v>
      </c>
      <c r="G9305">
        <v>3820686</v>
      </c>
      <c r="H9305">
        <v>392</v>
      </c>
      <c r="I9305" t="s">
        <v>4383</v>
      </c>
    </row>
    <row r="9306" spans="1:9" x14ac:dyDescent="0.25">
      <c r="A9306" t="s">
        <v>9566</v>
      </c>
      <c r="B9306">
        <v>3820380</v>
      </c>
      <c r="C9306" t="s">
        <v>10</v>
      </c>
      <c r="D9306" t="s">
        <v>4574</v>
      </c>
      <c r="E9306" s="4">
        <v>106.245931960174</v>
      </c>
      <c r="F9306" t="s">
        <v>12</v>
      </c>
      <c r="G9306">
        <v>3820686</v>
      </c>
      <c r="H9306">
        <v>306</v>
      </c>
      <c r="I9306" t="s">
        <v>4383</v>
      </c>
    </row>
    <row r="9307" spans="1:9" x14ac:dyDescent="0.25">
      <c r="A9307" t="s">
        <v>9566</v>
      </c>
      <c r="B9307">
        <v>3820331</v>
      </c>
      <c r="C9307" t="s">
        <v>10</v>
      </c>
      <c r="D9307" t="s">
        <v>4574</v>
      </c>
      <c r="E9307" s="4">
        <v>398.86071674290599</v>
      </c>
      <c r="F9307" t="s">
        <v>12</v>
      </c>
      <c r="G9307">
        <v>3820686</v>
      </c>
      <c r="H9307">
        <v>355</v>
      </c>
      <c r="I9307" t="s">
        <v>4383</v>
      </c>
    </row>
    <row r="9308" spans="1:9" x14ac:dyDescent="0.25">
      <c r="A9308" t="s">
        <v>9566</v>
      </c>
      <c r="B9308">
        <v>3820356</v>
      </c>
      <c r="C9308" t="s">
        <v>10</v>
      </c>
      <c r="D9308" t="s">
        <v>4574</v>
      </c>
      <c r="E9308" s="4">
        <v>199.430358371453</v>
      </c>
      <c r="F9308" t="s">
        <v>12</v>
      </c>
      <c r="G9308">
        <v>3820686</v>
      </c>
      <c r="H9308">
        <v>330</v>
      </c>
      <c r="I9308" t="s">
        <v>4383</v>
      </c>
    </row>
    <row r="9309" spans="1:9" x14ac:dyDescent="0.25">
      <c r="A9309" t="s">
        <v>9566</v>
      </c>
      <c r="B9309">
        <v>3820334</v>
      </c>
      <c r="C9309" t="s">
        <v>10</v>
      </c>
      <c r="D9309" t="s">
        <v>4574</v>
      </c>
      <c r="E9309" s="4">
        <v>93.184426411278295</v>
      </c>
      <c r="F9309" t="s">
        <v>12</v>
      </c>
      <c r="G9309">
        <v>3820686</v>
      </c>
      <c r="H9309">
        <v>352</v>
      </c>
      <c r="I9309" t="s">
        <v>4383</v>
      </c>
    </row>
    <row r="9310" spans="1:9" x14ac:dyDescent="0.25">
      <c r="A9310" t="s">
        <v>9566</v>
      </c>
      <c r="B9310">
        <v>3820347</v>
      </c>
      <c r="C9310" t="s">
        <v>10</v>
      </c>
      <c r="D9310" t="s">
        <v>4574</v>
      </c>
      <c r="E9310" s="4">
        <v>79.245977077879203</v>
      </c>
      <c r="F9310" t="s">
        <v>12</v>
      </c>
      <c r="G9310">
        <v>3820686</v>
      </c>
      <c r="H9310">
        <v>339</v>
      </c>
      <c r="I9310" t="s">
        <v>4383</v>
      </c>
    </row>
    <row r="9311" spans="1:9" x14ac:dyDescent="0.25">
      <c r="A9311" t="s">
        <v>9566</v>
      </c>
      <c r="B9311">
        <v>3820258</v>
      </c>
      <c r="C9311" t="s">
        <v>10</v>
      </c>
      <c r="D9311" t="s">
        <v>4574</v>
      </c>
      <c r="E9311" s="4">
        <v>53.122965980087201</v>
      </c>
      <c r="F9311" t="s">
        <v>12</v>
      </c>
      <c r="G9311">
        <v>3820686</v>
      </c>
      <c r="H9311">
        <v>428</v>
      </c>
      <c r="I9311" t="s">
        <v>4383</v>
      </c>
    </row>
    <row r="9312" spans="1:9" x14ac:dyDescent="0.25">
      <c r="A9312" t="s">
        <v>9566</v>
      </c>
      <c r="B9312">
        <v>3820316</v>
      </c>
      <c r="C9312" t="s">
        <v>10</v>
      </c>
      <c r="D9312" t="s">
        <v>4574</v>
      </c>
      <c r="E9312" s="4">
        <v>317.86085209601998</v>
      </c>
      <c r="F9312" t="s">
        <v>12</v>
      </c>
      <c r="G9312">
        <v>3820686</v>
      </c>
      <c r="H9312">
        <v>370</v>
      </c>
      <c r="I9312" t="s">
        <v>4383</v>
      </c>
    </row>
    <row r="9313" spans="1:9" x14ac:dyDescent="0.25">
      <c r="A9313" t="s">
        <v>9566</v>
      </c>
      <c r="B9313">
        <v>3820350</v>
      </c>
      <c r="C9313" t="s">
        <v>10</v>
      </c>
      <c r="D9313" t="s">
        <v>4574</v>
      </c>
      <c r="E9313" s="4">
        <v>93.184426411278295</v>
      </c>
      <c r="F9313" t="s">
        <v>12</v>
      </c>
      <c r="G9313">
        <v>3820686</v>
      </c>
      <c r="H9313">
        <v>336</v>
      </c>
      <c r="I9313" t="s">
        <v>4383</v>
      </c>
    </row>
    <row r="9314" spans="1:9" x14ac:dyDescent="0.25">
      <c r="A9314" t="s">
        <v>9566</v>
      </c>
      <c r="B9314">
        <v>3820319</v>
      </c>
      <c r="C9314" t="s">
        <v>10</v>
      </c>
      <c r="D9314" t="s">
        <v>4574</v>
      </c>
      <c r="E9314" s="4">
        <v>131.49199927346399</v>
      </c>
      <c r="F9314" t="s">
        <v>12</v>
      </c>
      <c r="G9314">
        <v>3820686</v>
      </c>
      <c r="H9314">
        <v>367</v>
      </c>
      <c r="I9314" t="s">
        <v>4383</v>
      </c>
    </row>
    <row r="9315" spans="1:9" x14ac:dyDescent="0.25">
      <c r="A9315" t="s">
        <v>9566</v>
      </c>
      <c r="B9315">
        <v>3820308</v>
      </c>
      <c r="C9315" t="s">
        <v>10</v>
      </c>
      <c r="D9315" t="s">
        <v>4574</v>
      </c>
      <c r="E9315" s="4">
        <v>105.36898817567101</v>
      </c>
      <c r="F9315" t="s">
        <v>12</v>
      </c>
      <c r="G9315">
        <v>3820686</v>
      </c>
      <c r="H9315">
        <v>378</v>
      </c>
      <c r="I9315" t="s">
        <v>4383</v>
      </c>
    </row>
    <row r="9316" spans="1:9" x14ac:dyDescent="0.25">
      <c r="A9316" t="s">
        <v>9566</v>
      </c>
      <c r="B9316">
        <v>3820389</v>
      </c>
      <c r="C9316" t="s">
        <v>10</v>
      </c>
      <c r="D9316" t="s">
        <v>4574</v>
      </c>
      <c r="E9316" s="4">
        <v>53.122965980087201</v>
      </c>
      <c r="F9316" t="s">
        <v>12</v>
      </c>
      <c r="G9316">
        <v>3820686</v>
      </c>
      <c r="H9316">
        <v>297</v>
      </c>
      <c r="I9316" t="s">
        <v>4383</v>
      </c>
    </row>
    <row r="9317" spans="1:9" x14ac:dyDescent="0.25">
      <c r="A9317" t="s">
        <v>9566</v>
      </c>
      <c r="B9317">
        <v>3820340</v>
      </c>
      <c r="C9317" t="s">
        <v>10</v>
      </c>
      <c r="D9317" t="s">
        <v>4574</v>
      </c>
      <c r="E9317" s="4">
        <v>133.24588684246999</v>
      </c>
      <c r="F9317" t="s">
        <v>12</v>
      </c>
      <c r="G9317">
        <v>3820686</v>
      </c>
      <c r="H9317">
        <v>346</v>
      </c>
      <c r="I9317" t="s">
        <v>4383</v>
      </c>
    </row>
    <row r="9318" spans="1:9" x14ac:dyDescent="0.25">
      <c r="A9318" t="s">
        <v>9566</v>
      </c>
      <c r="B9318">
        <v>3820367</v>
      </c>
      <c r="C9318" t="s">
        <v>10</v>
      </c>
      <c r="D9318" t="s">
        <v>4574</v>
      </c>
      <c r="E9318" s="4">
        <v>263.86094233143001</v>
      </c>
      <c r="F9318" t="s">
        <v>12</v>
      </c>
      <c r="G9318">
        <v>3820686</v>
      </c>
      <c r="H9318">
        <v>319</v>
      </c>
      <c r="I9318" t="s">
        <v>4383</v>
      </c>
    </row>
    <row r="9319" spans="1:9" x14ac:dyDescent="0.25">
      <c r="A9319" t="s">
        <v>9566</v>
      </c>
      <c r="B9319">
        <v>3820322</v>
      </c>
      <c r="C9319" t="s">
        <v>10</v>
      </c>
      <c r="D9319" t="s">
        <v>4574</v>
      </c>
      <c r="E9319" s="4">
        <v>304.799346547124</v>
      </c>
      <c r="F9319" t="s">
        <v>12</v>
      </c>
      <c r="G9319">
        <v>3820686</v>
      </c>
      <c r="H9319">
        <v>364</v>
      </c>
      <c r="I9319" t="s">
        <v>4383</v>
      </c>
    </row>
    <row r="9320" spans="1:9" x14ac:dyDescent="0.25">
      <c r="A9320" t="s">
        <v>9566</v>
      </c>
      <c r="B9320">
        <v>3820383</v>
      </c>
      <c r="C9320" t="s">
        <v>10</v>
      </c>
      <c r="D9320" t="s">
        <v>4574</v>
      </c>
      <c r="E9320" s="4">
        <v>66.184471528983195</v>
      </c>
      <c r="F9320" t="s">
        <v>12</v>
      </c>
      <c r="G9320">
        <v>3820686</v>
      </c>
      <c r="H9320">
        <v>303</v>
      </c>
      <c r="I9320" t="s">
        <v>4383</v>
      </c>
    </row>
    <row r="9321" spans="1:9" x14ac:dyDescent="0.25">
      <c r="A9321" t="s">
        <v>9566</v>
      </c>
      <c r="B9321">
        <v>3821037</v>
      </c>
      <c r="C9321" t="s">
        <v>10</v>
      </c>
      <c r="D9321" t="s">
        <v>4574</v>
      </c>
      <c r="E9321" s="4">
        <v>92.307482626775396</v>
      </c>
      <c r="F9321" t="s">
        <v>8</v>
      </c>
      <c r="G9321">
        <v>3820686</v>
      </c>
      <c r="H9321">
        <v>351</v>
      </c>
      <c r="I9321" t="s">
        <v>4383</v>
      </c>
    </row>
    <row r="9322" spans="1:9" x14ac:dyDescent="0.25">
      <c r="A9322" t="s">
        <v>9566</v>
      </c>
      <c r="B9322">
        <v>3820359</v>
      </c>
      <c r="C9322" t="s">
        <v>10</v>
      </c>
      <c r="D9322" t="s">
        <v>4574</v>
      </c>
      <c r="E9322" s="4">
        <v>159.368897940262</v>
      </c>
      <c r="F9322" t="s">
        <v>12</v>
      </c>
      <c r="G9322">
        <v>3820686</v>
      </c>
      <c r="H9322">
        <v>327</v>
      </c>
      <c r="I9322" t="s">
        <v>4383</v>
      </c>
    </row>
    <row r="9323" spans="1:9" x14ac:dyDescent="0.25">
      <c r="A9323" t="s">
        <v>9566</v>
      </c>
      <c r="B9323">
        <v>3821915</v>
      </c>
      <c r="C9323" t="s">
        <v>7</v>
      </c>
      <c r="D9323" t="s">
        <v>9523</v>
      </c>
      <c r="E9323" s="4">
        <v>17.886520532015801</v>
      </c>
      <c r="F9323" t="s">
        <v>8</v>
      </c>
      <c r="G9323">
        <v>3821997</v>
      </c>
      <c r="H9323">
        <v>82</v>
      </c>
      <c r="I9323" t="s">
        <v>6325</v>
      </c>
    </row>
    <row r="9324" spans="1:9" x14ac:dyDescent="0.25">
      <c r="A9324" t="s">
        <v>9566</v>
      </c>
      <c r="B9324">
        <v>3822483</v>
      </c>
      <c r="C9324" t="s">
        <v>7</v>
      </c>
      <c r="D9324" t="s">
        <v>4573</v>
      </c>
      <c r="E9324" s="4">
        <v>44.419108408713598</v>
      </c>
      <c r="F9324" t="s">
        <v>8</v>
      </c>
      <c r="G9324">
        <v>3822664</v>
      </c>
      <c r="H9324">
        <v>181</v>
      </c>
      <c r="I9324" t="s">
        <v>4572</v>
      </c>
    </row>
    <row r="9325" spans="1:9" x14ac:dyDescent="0.25">
      <c r="A9325" t="s">
        <v>9566</v>
      </c>
      <c r="B9325">
        <v>3823228</v>
      </c>
      <c r="C9325" t="s">
        <v>7</v>
      </c>
      <c r="D9325" t="s">
        <v>4571</v>
      </c>
      <c r="E9325" s="4">
        <v>19.5765601704367</v>
      </c>
      <c r="F9325" t="s">
        <v>8</v>
      </c>
      <c r="G9325">
        <v>3823523</v>
      </c>
      <c r="H9325">
        <v>295</v>
      </c>
      <c r="I9325" t="s">
        <v>4570</v>
      </c>
    </row>
    <row r="9326" spans="1:9" x14ac:dyDescent="0.25">
      <c r="A9326" t="s">
        <v>9566</v>
      </c>
      <c r="B9326">
        <v>3823544</v>
      </c>
      <c r="C9326" t="s">
        <v>7</v>
      </c>
      <c r="D9326" t="s">
        <v>4571</v>
      </c>
      <c r="E9326" s="4">
        <v>16.648314512159502</v>
      </c>
      <c r="F9326" t="s">
        <v>12</v>
      </c>
      <c r="G9326">
        <v>3823523</v>
      </c>
      <c r="H9326">
        <v>21</v>
      </c>
      <c r="I9326" t="s">
        <v>4570</v>
      </c>
    </row>
    <row r="9327" spans="1:9" x14ac:dyDescent="0.25">
      <c r="A9327" t="s">
        <v>9566</v>
      </c>
      <c r="B9327">
        <v>3823541</v>
      </c>
      <c r="C9327" t="s">
        <v>7</v>
      </c>
      <c r="D9327" t="s">
        <v>4571</v>
      </c>
      <c r="E9327" s="4">
        <v>53.241652969756899</v>
      </c>
      <c r="F9327" t="s">
        <v>12</v>
      </c>
      <c r="G9327">
        <v>3823523</v>
      </c>
      <c r="H9327">
        <v>18</v>
      </c>
      <c r="I9327" t="s">
        <v>4570</v>
      </c>
    </row>
    <row r="9328" spans="1:9" x14ac:dyDescent="0.25">
      <c r="A9328" t="s">
        <v>9566</v>
      </c>
      <c r="B9328">
        <v>3823288</v>
      </c>
      <c r="C9328" t="s">
        <v>7</v>
      </c>
      <c r="D9328" t="s">
        <v>4571</v>
      </c>
      <c r="E9328" s="4">
        <v>44.456915994925701</v>
      </c>
      <c r="F9328" t="s">
        <v>8</v>
      </c>
      <c r="G9328">
        <v>3823523</v>
      </c>
      <c r="H9328">
        <v>235</v>
      </c>
      <c r="I9328" t="s">
        <v>4570</v>
      </c>
    </row>
    <row r="9329" spans="1:9" x14ac:dyDescent="0.25">
      <c r="A9329" t="s">
        <v>9566</v>
      </c>
      <c r="B9329">
        <v>3823350</v>
      </c>
      <c r="C9329" t="s">
        <v>7</v>
      </c>
      <c r="D9329" t="s">
        <v>4571</v>
      </c>
      <c r="E9329" s="4">
        <v>22.1363420537125</v>
      </c>
      <c r="F9329" t="s">
        <v>8</v>
      </c>
      <c r="G9329">
        <v>3823523</v>
      </c>
      <c r="H9329">
        <v>173</v>
      </c>
      <c r="I9329" t="s">
        <v>4570</v>
      </c>
    </row>
    <row r="9330" spans="1:9" x14ac:dyDescent="0.25">
      <c r="A9330" t="s">
        <v>9566</v>
      </c>
      <c r="B9330">
        <v>3823321</v>
      </c>
      <c r="C9330" t="s">
        <v>7</v>
      </c>
      <c r="D9330" t="s">
        <v>4571</v>
      </c>
      <c r="E9330" s="4">
        <v>16.648314512159502</v>
      </c>
      <c r="F9330" t="s">
        <v>8</v>
      </c>
      <c r="G9330">
        <v>3823523</v>
      </c>
      <c r="H9330">
        <v>202</v>
      </c>
      <c r="I9330" t="s">
        <v>4570</v>
      </c>
    </row>
    <row r="9331" spans="1:9" x14ac:dyDescent="0.25">
      <c r="A9331" t="s">
        <v>9566</v>
      </c>
      <c r="B9331">
        <v>3824082</v>
      </c>
      <c r="C9331" t="s">
        <v>10</v>
      </c>
      <c r="D9331" t="s">
        <v>4569</v>
      </c>
      <c r="E9331" s="4">
        <v>230.546584826594</v>
      </c>
      <c r="F9331" t="s">
        <v>12</v>
      </c>
      <c r="G9331">
        <v>3824260</v>
      </c>
      <c r="H9331">
        <v>178</v>
      </c>
      <c r="I9331" t="s">
        <v>4568</v>
      </c>
    </row>
    <row r="9332" spans="1:9" x14ac:dyDescent="0.25">
      <c r="A9332" t="s">
        <v>9566</v>
      </c>
      <c r="B9332">
        <v>3826958</v>
      </c>
      <c r="C9332" t="s">
        <v>10</v>
      </c>
      <c r="D9332" t="s">
        <v>9524</v>
      </c>
      <c r="E9332" s="4">
        <v>18.919712125678199</v>
      </c>
      <c r="F9332" t="s">
        <v>8</v>
      </c>
      <c r="G9332">
        <v>3826448</v>
      </c>
      <c r="H9332">
        <v>510</v>
      </c>
      <c r="I9332" t="s">
        <v>9525</v>
      </c>
    </row>
    <row r="9333" spans="1:9" x14ac:dyDescent="0.25">
      <c r="A9333" t="s">
        <v>9566</v>
      </c>
      <c r="B9333">
        <v>3829305</v>
      </c>
      <c r="C9333" t="s">
        <v>7</v>
      </c>
      <c r="D9333" t="s">
        <v>9526</v>
      </c>
      <c r="E9333" s="4">
        <v>18.591143687916599</v>
      </c>
      <c r="F9333" t="s">
        <v>8</v>
      </c>
      <c r="G9333">
        <v>3829396</v>
      </c>
      <c r="H9333">
        <v>91</v>
      </c>
      <c r="I9333" t="s">
        <v>4558</v>
      </c>
    </row>
    <row r="9334" spans="1:9" x14ac:dyDescent="0.25">
      <c r="A9334" t="s">
        <v>9566</v>
      </c>
      <c r="B9334">
        <v>3829379</v>
      </c>
      <c r="C9334" t="s">
        <v>7</v>
      </c>
      <c r="D9334" t="s">
        <v>9526</v>
      </c>
      <c r="E9334" s="4">
        <v>18.591143687916599</v>
      </c>
      <c r="F9334" t="s">
        <v>8</v>
      </c>
      <c r="G9334">
        <v>3829396</v>
      </c>
      <c r="H9334">
        <v>17</v>
      </c>
      <c r="I9334" t="s">
        <v>4558</v>
      </c>
    </row>
    <row r="9335" spans="1:9" x14ac:dyDescent="0.25">
      <c r="A9335" t="s">
        <v>9566</v>
      </c>
      <c r="B9335">
        <v>3829301</v>
      </c>
      <c r="C9335" t="s">
        <v>7</v>
      </c>
      <c r="D9335" t="s">
        <v>9526</v>
      </c>
      <c r="E9335" s="4">
        <v>18.591143687916599</v>
      </c>
      <c r="F9335" t="s">
        <v>8</v>
      </c>
      <c r="G9335">
        <v>3829396</v>
      </c>
      <c r="H9335">
        <v>95</v>
      </c>
      <c r="I9335" t="s">
        <v>4558</v>
      </c>
    </row>
    <row r="9336" spans="1:9" x14ac:dyDescent="0.25">
      <c r="A9336" t="s">
        <v>9566</v>
      </c>
      <c r="B9336">
        <v>3829414</v>
      </c>
      <c r="C9336" t="s">
        <v>7</v>
      </c>
      <c r="D9336" t="s">
        <v>4567</v>
      </c>
      <c r="E9336" s="4">
        <v>33.324000948294398</v>
      </c>
      <c r="F9336" t="s">
        <v>8</v>
      </c>
      <c r="G9336">
        <v>3830415</v>
      </c>
      <c r="H9336">
        <v>1001</v>
      </c>
      <c r="I9336" t="s">
        <v>4558</v>
      </c>
    </row>
    <row r="9337" spans="1:9" x14ac:dyDescent="0.25">
      <c r="A9337" t="s">
        <v>9566</v>
      </c>
      <c r="B9337">
        <v>3829558</v>
      </c>
      <c r="C9337" t="s">
        <v>7</v>
      </c>
      <c r="D9337" t="s">
        <v>4567</v>
      </c>
      <c r="E9337" s="4">
        <v>19.177966057793199</v>
      </c>
      <c r="F9337" t="s">
        <v>8</v>
      </c>
      <c r="G9337">
        <v>3830415</v>
      </c>
      <c r="H9337">
        <v>857</v>
      </c>
      <c r="I9337" t="s">
        <v>4558</v>
      </c>
    </row>
    <row r="9338" spans="1:9" x14ac:dyDescent="0.25">
      <c r="A9338" t="s">
        <v>9566</v>
      </c>
      <c r="B9338">
        <v>3829760</v>
      </c>
      <c r="C9338" t="s">
        <v>7</v>
      </c>
      <c r="D9338" t="s">
        <v>4567</v>
      </c>
      <c r="E9338" s="4">
        <v>19.177966057793199</v>
      </c>
      <c r="F9338" t="s">
        <v>8</v>
      </c>
      <c r="G9338">
        <v>3830415</v>
      </c>
      <c r="H9338">
        <v>655</v>
      </c>
      <c r="I9338" t="s">
        <v>4558</v>
      </c>
    </row>
    <row r="9339" spans="1:9" x14ac:dyDescent="0.25">
      <c r="A9339" t="s">
        <v>9566</v>
      </c>
      <c r="B9339">
        <v>3829452</v>
      </c>
      <c r="C9339" t="s">
        <v>7</v>
      </c>
      <c r="D9339" t="s">
        <v>4567</v>
      </c>
      <c r="E9339" s="4">
        <v>19.177966057793199</v>
      </c>
      <c r="F9339" t="s">
        <v>8</v>
      </c>
      <c r="G9339">
        <v>3830415</v>
      </c>
      <c r="H9339">
        <v>963</v>
      </c>
      <c r="I9339" t="s">
        <v>4558</v>
      </c>
    </row>
    <row r="9340" spans="1:9" x14ac:dyDescent="0.25">
      <c r="A9340" t="s">
        <v>9566</v>
      </c>
      <c r="B9340">
        <v>3829932</v>
      </c>
      <c r="C9340" t="s">
        <v>7</v>
      </c>
      <c r="D9340" t="s">
        <v>4567</v>
      </c>
      <c r="E9340" s="4">
        <v>19.177966057793199</v>
      </c>
      <c r="F9340" t="s">
        <v>8</v>
      </c>
      <c r="G9340">
        <v>3830415</v>
      </c>
      <c r="H9340">
        <v>483</v>
      </c>
      <c r="I9340" t="s">
        <v>4558</v>
      </c>
    </row>
    <row r="9341" spans="1:9" x14ac:dyDescent="0.25">
      <c r="A9341" t="s">
        <v>9566</v>
      </c>
      <c r="B9341">
        <v>3829432</v>
      </c>
      <c r="C9341" t="s">
        <v>7</v>
      </c>
      <c r="D9341" t="s">
        <v>4567</v>
      </c>
      <c r="E9341" s="4">
        <v>23.893311021293499</v>
      </c>
      <c r="F9341" t="s">
        <v>8</v>
      </c>
      <c r="G9341">
        <v>3830415</v>
      </c>
      <c r="H9341">
        <v>983</v>
      </c>
      <c r="I9341" t="s">
        <v>4558</v>
      </c>
    </row>
    <row r="9342" spans="1:9" x14ac:dyDescent="0.25">
      <c r="A9342" t="s">
        <v>9566</v>
      </c>
      <c r="B9342">
        <v>3829532</v>
      </c>
      <c r="C9342" t="s">
        <v>7</v>
      </c>
      <c r="D9342" t="s">
        <v>4567</v>
      </c>
      <c r="E9342" s="4">
        <v>19.177966057793199</v>
      </c>
      <c r="F9342" t="s">
        <v>8</v>
      </c>
      <c r="G9342">
        <v>3830415</v>
      </c>
      <c r="H9342">
        <v>883</v>
      </c>
      <c r="I9342" t="s">
        <v>4558</v>
      </c>
    </row>
    <row r="9343" spans="1:9" x14ac:dyDescent="0.25">
      <c r="A9343" t="s">
        <v>9566</v>
      </c>
      <c r="B9343">
        <v>3829451</v>
      </c>
      <c r="C9343" t="s">
        <v>7</v>
      </c>
      <c r="D9343" t="s">
        <v>4567</v>
      </c>
      <c r="E9343" s="4">
        <v>19.177966057793199</v>
      </c>
      <c r="F9343" t="s">
        <v>8</v>
      </c>
      <c r="G9343">
        <v>3830415</v>
      </c>
      <c r="H9343">
        <v>964</v>
      </c>
      <c r="I9343" t="s">
        <v>4558</v>
      </c>
    </row>
    <row r="9344" spans="1:9" x14ac:dyDescent="0.25">
      <c r="A9344" t="s">
        <v>9566</v>
      </c>
      <c r="B9344">
        <v>3830345</v>
      </c>
      <c r="C9344" t="s">
        <v>7</v>
      </c>
      <c r="D9344" t="s">
        <v>4567</v>
      </c>
      <c r="E9344" s="4">
        <v>52.501967006087597</v>
      </c>
      <c r="F9344" t="s">
        <v>8</v>
      </c>
      <c r="G9344">
        <v>3830415</v>
      </c>
      <c r="H9344">
        <v>70</v>
      </c>
      <c r="I9344" t="s">
        <v>4558</v>
      </c>
    </row>
    <row r="9345" spans="1:9" x14ac:dyDescent="0.25">
      <c r="A9345" t="s">
        <v>9566</v>
      </c>
      <c r="B9345">
        <v>3829706</v>
      </c>
      <c r="C9345" t="s">
        <v>7</v>
      </c>
      <c r="D9345" t="s">
        <v>4567</v>
      </c>
      <c r="E9345" s="4">
        <v>104.370761604592</v>
      </c>
      <c r="F9345" t="s">
        <v>8</v>
      </c>
      <c r="G9345">
        <v>3830415</v>
      </c>
      <c r="H9345">
        <v>709</v>
      </c>
      <c r="I9345" t="s">
        <v>4558</v>
      </c>
    </row>
    <row r="9346" spans="1:9" x14ac:dyDescent="0.25">
      <c r="A9346" t="s">
        <v>9566</v>
      </c>
      <c r="B9346">
        <v>3829522</v>
      </c>
      <c r="C9346" t="s">
        <v>7</v>
      </c>
      <c r="D9346" t="s">
        <v>4567</v>
      </c>
      <c r="E9346" s="4">
        <v>33.640587152085999</v>
      </c>
      <c r="F9346" t="s">
        <v>8</v>
      </c>
      <c r="G9346">
        <v>3830415</v>
      </c>
      <c r="H9346">
        <v>893</v>
      </c>
      <c r="I9346" t="s">
        <v>4558</v>
      </c>
    </row>
    <row r="9347" spans="1:9" x14ac:dyDescent="0.25">
      <c r="A9347" t="s">
        <v>9566</v>
      </c>
      <c r="B9347">
        <v>3830293</v>
      </c>
      <c r="C9347" t="s">
        <v>7</v>
      </c>
      <c r="D9347" t="s">
        <v>4567</v>
      </c>
      <c r="E9347" s="4">
        <v>28.608655984794101</v>
      </c>
      <c r="F9347" t="s">
        <v>8</v>
      </c>
      <c r="G9347">
        <v>3830415</v>
      </c>
      <c r="H9347">
        <v>122</v>
      </c>
      <c r="I9347" t="s">
        <v>4558</v>
      </c>
    </row>
    <row r="9348" spans="1:9" x14ac:dyDescent="0.25">
      <c r="A9348" t="s">
        <v>9566</v>
      </c>
      <c r="B9348">
        <v>3830046</v>
      </c>
      <c r="C9348" t="s">
        <v>7</v>
      </c>
      <c r="D9348" t="s">
        <v>4567</v>
      </c>
      <c r="E9348" s="4">
        <v>33.324000948294398</v>
      </c>
      <c r="F9348" t="s">
        <v>8</v>
      </c>
      <c r="G9348">
        <v>3830415</v>
      </c>
      <c r="H9348">
        <v>369</v>
      </c>
      <c r="I9348" t="s">
        <v>4558</v>
      </c>
    </row>
    <row r="9349" spans="1:9" x14ac:dyDescent="0.25">
      <c r="A9349" t="s">
        <v>9566</v>
      </c>
      <c r="B9349">
        <v>3831019</v>
      </c>
      <c r="C9349" t="s">
        <v>7</v>
      </c>
      <c r="D9349" t="s">
        <v>4566</v>
      </c>
      <c r="E9349" s="4">
        <v>90.835334634199498</v>
      </c>
      <c r="F9349" t="s">
        <v>8</v>
      </c>
      <c r="G9349">
        <v>3831348</v>
      </c>
      <c r="H9349">
        <v>329</v>
      </c>
      <c r="I9349" t="s">
        <v>4564</v>
      </c>
    </row>
    <row r="9350" spans="1:9" x14ac:dyDescent="0.25">
      <c r="A9350" t="s">
        <v>9566</v>
      </c>
      <c r="B9350">
        <v>3831249</v>
      </c>
      <c r="C9350" t="s">
        <v>7</v>
      </c>
      <c r="D9350" t="s">
        <v>4566</v>
      </c>
      <c r="E9350" s="4">
        <v>57.055578904295999</v>
      </c>
      <c r="F9350" t="s">
        <v>8</v>
      </c>
      <c r="G9350">
        <v>3831348</v>
      </c>
      <c r="H9350">
        <v>99</v>
      </c>
      <c r="I9350" t="s">
        <v>4564</v>
      </c>
    </row>
    <row r="9351" spans="1:9" x14ac:dyDescent="0.25">
      <c r="A9351" t="s">
        <v>9566</v>
      </c>
      <c r="B9351">
        <v>3831522</v>
      </c>
      <c r="C9351" t="s">
        <v>7</v>
      </c>
      <c r="D9351" t="s">
        <v>4565</v>
      </c>
      <c r="E9351" s="4">
        <v>107.08915821335</v>
      </c>
      <c r="F9351" t="s">
        <v>8</v>
      </c>
      <c r="G9351">
        <v>3832292</v>
      </c>
      <c r="H9351">
        <v>770</v>
      </c>
      <c r="I9351" t="s">
        <v>4564</v>
      </c>
    </row>
    <row r="9352" spans="1:9" x14ac:dyDescent="0.25">
      <c r="A9352" t="s">
        <v>9566</v>
      </c>
      <c r="B9352">
        <v>3833914</v>
      </c>
      <c r="C9352" t="s">
        <v>7</v>
      </c>
      <c r="D9352" t="s">
        <v>4563</v>
      </c>
      <c r="E9352" s="4">
        <v>20.424220896360701</v>
      </c>
      <c r="F9352" t="s">
        <v>8</v>
      </c>
      <c r="G9352">
        <v>3834106</v>
      </c>
      <c r="H9352">
        <v>192</v>
      </c>
      <c r="I9352" t="s">
        <v>4561</v>
      </c>
    </row>
    <row r="9353" spans="1:9" x14ac:dyDescent="0.25">
      <c r="A9353" t="s">
        <v>9566</v>
      </c>
      <c r="B9353">
        <v>3833154</v>
      </c>
      <c r="C9353" t="s">
        <v>7</v>
      </c>
      <c r="D9353" t="s">
        <v>4563</v>
      </c>
      <c r="E9353" s="4">
        <v>74.738132327119203</v>
      </c>
      <c r="F9353" t="s">
        <v>8</v>
      </c>
      <c r="G9353">
        <v>3834106</v>
      </c>
      <c r="H9353">
        <v>952</v>
      </c>
      <c r="I9353" t="s">
        <v>4561</v>
      </c>
    </row>
    <row r="9354" spans="1:9" x14ac:dyDescent="0.25">
      <c r="A9354" t="s">
        <v>9566</v>
      </c>
      <c r="B9354">
        <v>3833151</v>
      </c>
      <c r="C9354" t="s">
        <v>7</v>
      </c>
      <c r="D9354" t="s">
        <v>4563</v>
      </c>
      <c r="E9354" s="4">
        <v>30.749339564193502</v>
      </c>
      <c r="F9354" t="s">
        <v>8</v>
      </c>
      <c r="G9354">
        <v>3834106</v>
      </c>
      <c r="H9354">
        <v>955</v>
      </c>
      <c r="I9354" t="s">
        <v>4561</v>
      </c>
    </row>
    <row r="9355" spans="1:9" x14ac:dyDescent="0.25">
      <c r="A9355" t="s">
        <v>9566</v>
      </c>
      <c r="B9355">
        <v>3833359</v>
      </c>
      <c r="C9355" t="s">
        <v>7</v>
      </c>
      <c r="D9355" t="s">
        <v>4563</v>
      </c>
      <c r="E9355" s="4">
        <v>61.046646249777098</v>
      </c>
      <c r="F9355" t="s">
        <v>8</v>
      </c>
      <c r="G9355">
        <v>3834106</v>
      </c>
      <c r="H9355">
        <v>747</v>
      </c>
      <c r="I9355" t="s">
        <v>4561</v>
      </c>
    </row>
    <row r="9356" spans="1:9" x14ac:dyDescent="0.25">
      <c r="A9356" t="s">
        <v>9566</v>
      </c>
      <c r="B9356">
        <v>3833837</v>
      </c>
      <c r="C9356" t="s">
        <v>7</v>
      </c>
      <c r="D9356" t="s">
        <v>4563</v>
      </c>
      <c r="E9356" s="4">
        <v>17.0578534868514</v>
      </c>
      <c r="F9356" t="s">
        <v>8</v>
      </c>
      <c r="G9356">
        <v>3834106</v>
      </c>
      <c r="H9356">
        <v>269</v>
      </c>
      <c r="I9356" t="s">
        <v>4561</v>
      </c>
    </row>
    <row r="9357" spans="1:9" x14ac:dyDescent="0.25">
      <c r="A9357" t="s">
        <v>9566</v>
      </c>
      <c r="B9357">
        <v>3832886</v>
      </c>
      <c r="C9357" t="s">
        <v>7</v>
      </c>
      <c r="D9357" t="s">
        <v>4563</v>
      </c>
      <c r="E9357" s="4">
        <v>17.0578534868514</v>
      </c>
      <c r="F9357" t="s">
        <v>8</v>
      </c>
      <c r="G9357">
        <v>3834106</v>
      </c>
      <c r="H9357">
        <v>1220</v>
      </c>
      <c r="I9357" t="s">
        <v>4561</v>
      </c>
    </row>
    <row r="9358" spans="1:9" x14ac:dyDescent="0.25">
      <c r="A9358" t="s">
        <v>9566</v>
      </c>
      <c r="B9358">
        <v>3832896</v>
      </c>
      <c r="C9358" t="s">
        <v>7</v>
      </c>
      <c r="D9358" t="s">
        <v>4563</v>
      </c>
      <c r="E9358" s="4">
        <v>27.156955715379301</v>
      </c>
      <c r="F9358" t="s">
        <v>8</v>
      </c>
      <c r="G9358">
        <v>3834106</v>
      </c>
      <c r="H9358">
        <v>1210</v>
      </c>
      <c r="I9358" t="s">
        <v>4561</v>
      </c>
    </row>
    <row r="9359" spans="1:9" x14ac:dyDescent="0.25">
      <c r="A9359" t="s">
        <v>9566</v>
      </c>
      <c r="B9359">
        <v>3832757</v>
      </c>
      <c r="C9359" t="s">
        <v>7</v>
      </c>
      <c r="D9359" t="s">
        <v>4563</v>
      </c>
      <c r="E9359" s="4">
        <v>17.0578534868514</v>
      </c>
      <c r="F9359" t="s">
        <v>8</v>
      </c>
      <c r="G9359">
        <v>3834106</v>
      </c>
      <c r="H9359">
        <v>1349</v>
      </c>
      <c r="I9359" t="s">
        <v>4561</v>
      </c>
    </row>
    <row r="9360" spans="1:9" x14ac:dyDescent="0.25">
      <c r="A9360" t="s">
        <v>9566</v>
      </c>
      <c r="B9360">
        <v>3833054</v>
      </c>
      <c r="C9360" t="s">
        <v>7</v>
      </c>
      <c r="D9360" t="s">
        <v>4563</v>
      </c>
      <c r="E9360" s="4">
        <v>34.1157069737027</v>
      </c>
      <c r="F9360" t="s">
        <v>8</v>
      </c>
      <c r="G9360">
        <v>3834106</v>
      </c>
      <c r="H9360">
        <v>1052</v>
      </c>
      <c r="I9360" t="s">
        <v>4561</v>
      </c>
    </row>
    <row r="9361" spans="1:9" x14ac:dyDescent="0.25">
      <c r="A9361" t="s">
        <v>9566</v>
      </c>
      <c r="B9361">
        <v>3833033</v>
      </c>
      <c r="C9361" t="s">
        <v>7</v>
      </c>
      <c r="D9361" t="s">
        <v>4563</v>
      </c>
      <c r="E9361" s="4">
        <v>27.156955715379301</v>
      </c>
      <c r="F9361" t="s">
        <v>8</v>
      </c>
      <c r="G9361">
        <v>3834106</v>
      </c>
      <c r="H9361">
        <v>1073</v>
      </c>
      <c r="I9361" t="s">
        <v>4561</v>
      </c>
    </row>
    <row r="9362" spans="1:9" x14ac:dyDescent="0.25">
      <c r="A9362" t="s">
        <v>9566</v>
      </c>
      <c r="B9362">
        <v>3833244</v>
      </c>
      <c r="C9362" t="s">
        <v>7</v>
      </c>
      <c r="D9362" t="s">
        <v>4563</v>
      </c>
      <c r="E9362" s="4">
        <v>17.0578534868514</v>
      </c>
      <c r="F9362" t="s">
        <v>8</v>
      </c>
      <c r="G9362">
        <v>3834106</v>
      </c>
      <c r="H9362">
        <v>862</v>
      </c>
      <c r="I9362" t="s">
        <v>4561</v>
      </c>
    </row>
    <row r="9363" spans="1:9" x14ac:dyDescent="0.25">
      <c r="A9363" t="s">
        <v>9566</v>
      </c>
      <c r="B9363">
        <v>3833174</v>
      </c>
      <c r="C9363" t="s">
        <v>7</v>
      </c>
      <c r="D9363" t="s">
        <v>4563</v>
      </c>
      <c r="E9363" s="4">
        <v>17.0578534868514</v>
      </c>
      <c r="F9363" t="s">
        <v>8</v>
      </c>
      <c r="G9363">
        <v>3834106</v>
      </c>
      <c r="H9363">
        <v>932</v>
      </c>
      <c r="I9363" t="s">
        <v>4561</v>
      </c>
    </row>
    <row r="9364" spans="1:9" x14ac:dyDescent="0.25">
      <c r="A9364" t="s">
        <v>9566</v>
      </c>
      <c r="B9364">
        <v>3833039</v>
      </c>
      <c r="C9364" t="s">
        <v>7</v>
      </c>
      <c r="D9364" t="s">
        <v>4563</v>
      </c>
      <c r="E9364" s="4">
        <v>23.7905883058699</v>
      </c>
      <c r="F9364" t="s">
        <v>8</v>
      </c>
      <c r="G9364">
        <v>3834106</v>
      </c>
      <c r="H9364">
        <v>1067</v>
      </c>
      <c r="I9364" t="s">
        <v>4561</v>
      </c>
    </row>
    <row r="9365" spans="1:9" x14ac:dyDescent="0.25">
      <c r="A9365" t="s">
        <v>9566</v>
      </c>
      <c r="B9365">
        <v>3833921</v>
      </c>
      <c r="C9365" t="s">
        <v>7</v>
      </c>
      <c r="D9365" t="s">
        <v>4563</v>
      </c>
      <c r="E9365" s="4">
        <v>27.382972154684101</v>
      </c>
      <c r="F9365" t="s">
        <v>8</v>
      </c>
      <c r="G9365">
        <v>3834106</v>
      </c>
      <c r="H9365">
        <v>185</v>
      </c>
      <c r="I9365" t="s">
        <v>4561</v>
      </c>
    </row>
    <row r="9366" spans="1:9" x14ac:dyDescent="0.25">
      <c r="A9366" t="s">
        <v>9566</v>
      </c>
      <c r="B9366">
        <v>3834016</v>
      </c>
      <c r="C9366" t="s">
        <v>7</v>
      </c>
      <c r="D9366" t="s">
        <v>4563</v>
      </c>
      <c r="E9366" s="4">
        <v>20.424220896360701</v>
      </c>
      <c r="F9366" t="s">
        <v>8</v>
      </c>
      <c r="G9366">
        <v>3834106</v>
      </c>
      <c r="H9366">
        <v>90</v>
      </c>
      <c r="I9366" t="s">
        <v>4561</v>
      </c>
    </row>
    <row r="9367" spans="1:9" x14ac:dyDescent="0.25">
      <c r="A9367" t="s">
        <v>9566</v>
      </c>
      <c r="B9367">
        <v>3833131</v>
      </c>
      <c r="C9367" t="s">
        <v>7</v>
      </c>
      <c r="D9367" t="s">
        <v>4563</v>
      </c>
      <c r="E9367" s="4">
        <v>37.482074383212101</v>
      </c>
      <c r="F9367" t="s">
        <v>8</v>
      </c>
      <c r="G9367">
        <v>3834106</v>
      </c>
      <c r="H9367">
        <v>975</v>
      </c>
      <c r="I9367" t="s">
        <v>4561</v>
      </c>
    </row>
    <row r="9368" spans="1:9" x14ac:dyDescent="0.25">
      <c r="A9368" t="s">
        <v>9566</v>
      </c>
      <c r="B9368">
        <v>3833071</v>
      </c>
      <c r="C9368" t="s">
        <v>7</v>
      </c>
      <c r="D9368" t="s">
        <v>4563</v>
      </c>
      <c r="E9368" s="4">
        <v>20.424220896360701</v>
      </c>
      <c r="F9368" t="s">
        <v>8</v>
      </c>
      <c r="G9368">
        <v>3834106</v>
      </c>
      <c r="H9368">
        <v>1035</v>
      </c>
      <c r="I9368" t="s">
        <v>4561</v>
      </c>
    </row>
    <row r="9369" spans="1:9" x14ac:dyDescent="0.25">
      <c r="A9369" t="s">
        <v>9566</v>
      </c>
      <c r="B9369">
        <v>3832945</v>
      </c>
      <c r="C9369" t="s">
        <v>7</v>
      </c>
      <c r="D9369" t="s">
        <v>4563</v>
      </c>
      <c r="E9369" s="4">
        <v>20.424220896360701</v>
      </c>
      <c r="F9369" t="s">
        <v>8</v>
      </c>
      <c r="G9369">
        <v>3834106</v>
      </c>
      <c r="H9369">
        <v>1161</v>
      </c>
      <c r="I9369" t="s">
        <v>4561</v>
      </c>
    </row>
    <row r="9370" spans="1:9" x14ac:dyDescent="0.25">
      <c r="A9370" t="s">
        <v>9566</v>
      </c>
      <c r="B9370">
        <v>3833017</v>
      </c>
      <c r="C9370" t="s">
        <v>7</v>
      </c>
      <c r="D9370" t="s">
        <v>4563</v>
      </c>
      <c r="E9370" s="4">
        <v>44.440825641535497</v>
      </c>
      <c r="F9370" t="s">
        <v>8</v>
      </c>
      <c r="G9370">
        <v>3834106</v>
      </c>
      <c r="H9370">
        <v>1089</v>
      </c>
      <c r="I9370" t="s">
        <v>4561</v>
      </c>
    </row>
    <row r="9371" spans="1:9" x14ac:dyDescent="0.25">
      <c r="A9371" t="s">
        <v>9566</v>
      </c>
      <c r="B9371">
        <v>3833794</v>
      </c>
      <c r="C9371" t="s">
        <v>7</v>
      </c>
      <c r="D9371" t="s">
        <v>4563</v>
      </c>
      <c r="E9371" s="4">
        <v>20.424220896360701</v>
      </c>
      <c r="F9371" t="s">
        <v>8</v>
      </c>
      <c r="G9371">
        <v>3834106</v>
      </c>
      <c r="H9371">
        <v>312</v>
      </c>
      <c r="I9371" t="s">
        <v>4561</v>
      </c>
    </row>
    <row r="9372" spans="1:9" x14ac:dyDescent="0.25">
      <c r="A9372" t="s">
        <v>9566</v>
      </c>
      <c r="B9372">
        <v>3833238</v>
      </c>
      <c r="C9372" t="s">
        <v>7</v>
      </c>
      <c r="D9372" t="s">
        <v>4563</v>
      </c>
      <c r="E9372" s="4">
        <v>17.0578534868514</v>
      </c>
      <c r="F9372" t="s">
        <v>8</v>
      </c>
      <c r="G9372">
        <v>3834106</v>
      </c>
      <c r="H9372">
        <v>868</v>
      </c>
      <c r="I9372" t="s">
        <v>4561</v>
      </c>
    </row>
    <row r="9373" spans="1:9" x14ac:dyDescent="0.25">
      <c r="A9373" t="s">
        <v>9566</v>
      </c>
      <c r="B9373">
        <v>3833237</v>
      </c>
      <c r="C9373" t="s">
        <v>7</v>
      </c>
      <c r="D9373" t="s">
        <v>4563</v>
      </c>
      <c r="E9373" s="4">
        <v>17.0578534868514</v>
      </c>
      <c r="F9373" t="s">
        <v>8</v>
      </c>
      <c r="G9373">
        <v>3834106</v>
      </c>
      <c r="H9373">
        <v>869</v>
      </c>
      <c r="I9373" t="s">
        <v>4561</v>
      </c>
    </row>
    <row r="9374" spans="1:9" x14ac:dyDescent="0.25">
      <c r="A9374" t="s">
        <v>9566</v>
      </c>
      <c r="B9374">
        <v>3833080</v>
      </c>
      <c r="C9374" t="s">
        <v>7</v>
      </c>
      <c r="D9374" t="s">
        <v>4563</v>
      </c>
      <c r="E9374" s="4">
        <v>34.3417234130076</v>
      </c>
      <c r="F9374" t="s">
        <v>8</v>
      </c>
      <c r="G9374">
        <v>3834106</v>
      </c>
      <c r="H9374">
        <v>1026</v>
      </c>
      <c r="I9374" t="s">
        <v>4561</v>
      </c>
    </row>
    <row r="9375" spans="1:9" x14ac:dyDescent="0.25">
      <c r="A9375" t="s">
        <v>9566</v>
      </c>
      <c r="B9375">
        <v>3833690</v>
      </c>
      <c r="C9375" t="s">
        <v>7</v>
      </c>
      <c r="D9375" t="s">
        <v>4563</v>
      </c>
      <c r="E9375" s="4">
        <v>71.597781356914794</v>
      </c>
      <c r="F9375" t="s">
        <v>8</v>
      </c>
      <c r="G9375">
        <v>3834106</v>
      </c>
      <c r="H9375">
        <v>416</v>
      </c>
      <c r="I9375" t="s">
        <v>4561</v>
      </c>
    </row>
    <row r="9376" spans="1:9" x14ac:dyDescent="0.25">
      <c r="A9376" t="s">
        <v>9566</v>
      </c>
      <c r="B9376">
        <v>3832743</v>
      </c>
      <c r="C9376" t="s">
        <v>7</v>
      </c>
      <c r="D9376" t="s">
        <v>4563</v>
      </c>
      <c r="E9376" s="4">
        <v>17.0578534868514</v>
      </c>
      <c r="F9376" t="s">
        <v>8</v>
      </c>
      <c r="G9376">
        <v>3834106</v>
      </c>
      <c r="H9376">
        <v>1363</v>
      </c>
      <c r="I9376" t="s">
        <v>4561</v>
      </c>
    </row>
    <row r="9377" spans="1:9" x14ac:dyDescent="0.25">
      <c r="A9377" t="s">
        <v>9566</v>
      </c>
      <c r="B9377">
        <v>3832776</v>
      </c>
      <c r="C9377" t="s">
        <v>7</v>
      </c>
      <c r="D9377" t="s">
        <v>4563</v>
      </c>
      <c r="E9377" s="4">
        <v>17.0578534868514</v>
      </c>
      <c r="F9377" t="s">
        <v>8</v>
      </c>
      <c r="G9377">
        <v>3834106</v>
      </c>
      <c r="H9377">
        <v>1330</v>
      </c>
      <c r="I9377" t="s">
        <v>4561</v>
      </c>
    </row>
    <row r="9378" spans="1:9" x14ac:dyDescent="0.25">
      <c r="A9378" t="s">
        <v>9566</v>
      </c>
      <c r="B9378">
        <v>3832785</v>
      </c>
      <c r="C9378" t="s">
        <v>7</v>
      </c>
      <c r="D9378" t="s">
        <v>4563</v>
      </c>
      <c r="E9378" s="4">
        <v>24.016604745174899</v>
      </c>
      <c r="F9378" t="s">
        <v>8</v>
      </c>
      <c r="G9378">
        <v>3834106</v>
      </c>
      <c r="H9378">
        <v>1321</v>
      </c>
      <c r="I9378" t="s">
        <v>4561</v>
      </c>
    </row>
    <row r="9379" spans="1:9" x14ac:dyDescent="0.25">
      <c r="A9379" t="s">
        <v>9566</v>
      </c>
      <c r="B9379">
        <v>3833669</v>
      </c>
      <c r="C9379" t="s">
        <v>7</v>
      </c>
      <c r="D9379" t="s">
        <v>4563</v>
      </c>
      <c r="E9379" s="4">
        <v>17.0578534868514</v>
      </c>
      <c r="F9379" t="s">
        <v>8</v>
      </c>
      <c r="G9379">
        <v>3834106</v>
      </c>
      <c r="H9379">
        <v>437</v>
      </c>
      <c r="I9379" t="s">
        <v>4561</v>
      </c>
    </row>
    <row r="9380" spans="1:9" x14ac:dyDescent="0.25">
      <c r="A9380" t="s">
        <v>9566</v>
      </c>
      <c r="B9380">
        <v>3833815</v>
      </c>
      <c r="C9380" t="s">
        <v>7</v>
      </c>
      <c r="D9380" t="s">
        <v>4563</v>
      </c>
      <c r="E9380" s="4">
        <v>20.424220896360701</v>
      </c>
      <c r="F9380" t="s">
        <v>8</v>
      </c>
      <c r="G9380">
        <v>3834106</v>
      </c>
      <c r="H9380">
        <v>291</v>
      </c>
      <c r="I9380" t="s">
        <v>4561</v>
      </c>
    </row>
    <row r="9381" spans="1:9" x14ac:dyDescent="0.25">
      <c r="A9381" t="s">
        <v>9566</v>
      </c>
      <c r="B9381">
        <v>3832711</v>
      </c>
      <c r="C9381" t="s">
        <v>7</v>
      </c>
      <c r="D9381" t="s">
        <v>4563</v>
      </c>
      <c r="E9381" s="4">
        <v>34.1157069737027</v>
      </c>
      <c r="F9381" t="s">
        <v>8</v>
      </c>
      <c r="G9381">
        <v>3834106</v>
      </c>
      <c r="H9381">
        <v>1395</v>
      </c>
      <c r="I9381" t="s">
        <v>4561</v>
      </c>
    </row>
    <row r="9382" spans="1:9" x14ac:dyDescent="0.25">
      <c r="A9382" t="s">
        <v>9566</v>
      </c>
      <c r="B9382">
        <v>3834168</v>
      </c>
      <c r="C9382" t="s">
        <v>7</v>
      </c>
      <c r="D9382" t="s">
        <v>4563</v>
      </c>
      <c r="E9382" s="4">
        <v>243.05650280258399</v>
      </c>
      <c r="F9382" t="s">
        <v>12</v>
      </c>
      <c r="G9382">
        <v>3834106</v>
      </c>
      <c r="H9382">
        <v>62</v>
      </c>
      <c r="I9382" t="s">
        <v>4561</v>
      </c>
    </row>
    <row r="9383" spans="1:9" x14ac:dyDescent="0.25">
      <c r="A9383" t="s">
        <v>9566</v>
      </c>
      <c r="B9383">
        <v>3833382</v>
      </c>
      <c r="C9383" t="s">
        <v>7</v>
      </c>
      <c r="D9383" t="s">
        <v>4563</v>
      </c>
      <c r="E9383" s="4">
        <v>20.424220896360701</v>
      </c>
      <c r="F9383" t="s">
        <v>8</v>
      </c>
      <c r="G9383">
        <v>3834106</v>
      </c>
      <c r="H9383">
        <v>724</v>
      </c>
      <c r="I9383" t="s">
        <v>4561</v>
      </c>
    </row>
    <row r="9384" spans="1:9" x14ac:dyDescent="0.25">
      <c r="A9384" t="s">
        <v>9566</v>
      </c>
      <c r="B9384">
        <v>3833001</v>
      </c>
      <c r="C9384" t="s">
        <v>7</v>
      </c>
      <c r="D9384" t="s">
        <v>4563</v>
      </c>
      <c r="E9384" s="4">
        <v>23.7905883058699</v>
      </c>
      <c r="F9384" t="s">
        <v>8</v>
      </c>
      <c r="G9384">
        <v>3834106</v>
      </c>
      <c r="H9384">
        <v>1105</v>
      </c>
      <c r="I9384" t="s">
        <v>4561</v>
      </c>
    </row>
    <row r="9385" spans="1:9" x14ac:dyDescent="0.25">
      <c r="A9385" t="s">
        <v>9566</v>
      </c>
      <c r="B9385">
        <v>3833063</v>
      </c>
      <c r="C9385" t="s">
        <v>7</v>
      </c>
      <c r="D9385" t="s">
        <v>4563</v>
      </c>
      <c r="E9385" s="4">
        <v>57.906295279572703</v>
      </c>
      <c r="F9385" t="s">
        <v>8</v>
      </c>
      <c r="G9385">
        <v>3834106</v>
      </c>
      <c r="H9385">
        <v>1043</v>
      </c>
      <c r="I9385" t="s">
        <v>4561</v>
      </c>
    </row>
    <row r="9386" spans="1:9" x14ac:dyDescent="0.25">
      <c r="A9386" t="s">
        <v>9566</v>
      </c>
      <c r="B9386">
        <v>3836260</v>
      </c>
      <c r="C9386" t="s">
        <v>7</v>
      </c>
      <c r="D9386" t="s">
        <v>4562</v>
      </c>
      <c r="E9386" s="4">
        <v>166.40076144871199</v>
      </c>
      <c r="F9386" t="s">
        <v>12</v>
      </c>
      <c r="G9386">
        <v>3836244</v>
      </c>
      <c r="H9386">
        <v>16</v>
      </c>
      <c r="I9386" t="s">
        <v>4561</v>
      </c>
    </row>
    <row r="9387" spans="1:9" x14ac:dyDescent="0.25">
      <c r="A9387" t="s">
        <v>9566</v>
      </c>
      <c r="B9387">
        <v>3836251</v>
      </c>
      <c r="C9387" t="s">
        <v>7</v>
      </c>
      <c r="D9387" t="s">
        <v>4562</v>
      </c>
      <c r="E9387" s="4">
        <v>94.862439250155703</v>
      </c>
      <c r="F9387" t="s">
        <v>12</v>
      </c>
      <c r="G9387">
        <v>3836244</v>
      </c>
      <c r="H9387">
        <v>7</v>
      </c>
      <c r="I9387" t="s">
        <v>4561</v>
      </c>
    </row>
    <row r="9388" spans="1:9" x14ac:dyDescent="0.25">
      <c r="A9388" t="s">
        <v>9566</v>
      </c>
      <c r="B9388">
        <v>3836259</v>
      </c>
      <c r="C9388" t="s">
        <v>7</v>
      </c>
      <c r="D9388" t="s">
        <v>4562</v>
      </c>
      <c r="E9388" s="4">
        <v>166.40076144871199</v>
      </c>
      <c r="F9388" t="s">
        <v>12</v>
      </c>
      <c r="G9388">
        <v>3836244</v>
      </c>
      <c r="H9388">
        <v>15</v>
      </c>
      <c r="I9388" t="s">
        <v>4561</v>
      </c>
    </row>
    <row r="9389" spans="1:9" x14ac:dyDescent="0.25">
      <c r="A9389" t="s">
        <v>9566</v>
      </c>
      <c r="B9389">
        <v>3835984</v>
      </c>
      <c r="C9389" t="s">
        <v>7</v>
      </c>
      <c r="D9389" t="s">
        <v>4562</v>
      </c>
      <c r="E9389" s="4">
        <v>141.510673353356</v>
      </c>
      <c r="F9389" t="s">
        <v>8</v>
      </c>
      <c r="G9389">
        <v>3836244</v>
      </c>
      <c r="H9389">
        <v>260</v>
      </c>
      <c r="I9389" t="s">
        <v>4561</v>
      </c>
    </row>
    <row r="9390" spans="1:9" x14ac:dyDescent="0.25">
      <c r="A9390" t="s">
        <v>9566</v>
      </c>
      <c r="B9390">
        <v>3836197</v>
      </c>
      <c r="C9390" t="s">
        <v>7</v>
      </c>
      <c r="D9390" t="s">
        <v>4562</v>
      </c>
      <c r="E9390" s="4">
        <v>166.40076144871199</v>
      </c>
      <c r="F9390" t="s">
        <v>8</v>
      </c>
      <c r="G9390">
        <v>3836244</v>
      </c>
      <c r="H9390">
        <v>47</v>
      </c>
      <c r="I9390" t="s">
        <v>4561</v>
      </c>
    </row>
    <row r="9391" spans="1:9" x14ac:dyDescent="0.25">
      <c r="A9391" t="s">
        <v>9566</v>
      </c>
      <c r="B9391">
        <v>3836303</v>
      </c>
      <c r="C9391" t="s">
        <v>7</v>
      </c>
      <c r="D9391" t="s">
        <v>4562</v>
      </c>
      <c r="E9391" s="4">
        <v>1716.7542841606</v>
      </c>
      <c r="F9391" t="s">
        <v>12</v>
      </c>
      <c r="G9391">
        <v>3836244</v>
      </c>
      <c r="H9391">
        <v>59</v>
      </c>
      <c r="I9391" t="s">
        <v>4561</v>
      </c>
    </row>
    <row r="9392" spans="1:9" x14ac:dyDescent="0.25">
      <c r="A9392" t="s">
        <v>9566</v>
      </c>
      <c r="B9392">
        <v>3836205</v>
      </c>
      <c r="C9392" t="s">
        <v>7</v>
      </c>
      <c r="D9392" t="s">
        <v>4562</v>
      </c>
      <c r="E9392" s="4">
        <v>94.862439250155703</v>
      </c>
      <c r="F9392" t="s">
        <v>8</v>
      </c>
      <c r="G9392">
        <v>3836244</v>
      </c>
      <c r="H9392">
        <v>39</v>
      </c>
      <c r="I9392" t="s">
        <v>4561</v>
      </c>
    </row>
    <row r="9393" spans="1:9" x14ac:dyDescent="0.25">
      <c r="A9393" t="s">
        <v>9566</v>
      </c>
      <c r="B9393">
        <v>3836467</v>
      </c>
      <c r="C9393" t="s">
        <v>7</v>
      </c>
      <c r="D9393" t="s">
        <v>4560</v>
      </c>
      <c r="E9393" s="4">
        <v>211.78278729836001</v>
      </c>
      <c r="F9393" t="s">
        <v>8</v>
      </c>
      <c r="G9393">
        <v>3837370</v>
      </c>
      <c r="H9393">
        <v>903</v>
      </c>
      <c r="I9393" t="s">
        <v>4558</v>
      </c>
    </row>
    <row r="9394" spans="1:9" x14ac:dyDescent="0.25">
      <c r="A9394" t="s">
        <v>9566</v>
      </c>
      <c r="B9394">
        <v>3836526</v>
      </c>
      <c r="C9394" t="s">
        <v>7</v>
      </c>
      <c r="D9394" t="s">
        <v>4560</v>
      </c>
      <c r="E9394" s="4">
        <v>120.734013591107</v>
      </c>
      <c r="F9394" t="s">
        <v>8</v>
      </c>
      <c r="G9394">
        <v>3837370</v>
      </c>
      <c r="H9394">
        <v>844</v>
      </c>
      <c r="I9394" t="s">
        <v>4558</v>
      </c>
    </row>
    <row r="9395" spans="1:9" x14ac:dyDescent="0.25">
      <c r="A9395" t="s">
        <v>9566</v>
      </c>
      <c r="B9395">
        <v>3836444</v>
      </c>
      <c r="C9395" t="s">
        <v>7</v>
      </c>
      <c r="D9395" t="s">
        <v>4560</v>
      </c>
      <c r="E9395" s="4">
        <v>120.734013591107</v>
      </c>
      <c r="F9395" t="s">
        <v>8</v>
      </c>
      <c r="G9395">
        <v>3837370</v>
      </c>
      <c r="H9395">
        <v>926</v>
      </c>
      <c r="I9395" t="s">
        <v>4558</v>
      </c>
    </row>
    <row r="9396" spans="1:9" x14ac:dyDescent="0.25">
      <c r="A9396" t="s">
        <v>9566</v>
      </c>
      <c r="B9396">
        <v>3836507</v>
      </c>
      <c r="C9396" t="s">
        <v>7</v>
      </c>
      <c r="D9396" t="s">
        <v>4560</v>
      </c>
      <c r="E9396" s="4">
        <v>120.734013591107</v>
      </c>
      <c r="F9396" t="s">
        <v>8</v>
      </c>
      <c r="G9396">
        <v>3837370</v>
      </c>
      <c r="H9396">
        <v>863</v>
      </c>
      <c r="I9396" t="s">
        <v>4558</v>
      </c>
    </row>
    <row r="9397" spans="1:9" x14ac:dyDescent="0.25">
      <c r="A9397" t="s">
        <v>9566</v>
      </c>
      <c r="B9397">
        <v>3836366</v>
      </c>
      <c r="C9397" t="s">
        <v>7</v>
      </c>
      <c r="D9397" t="s">
        <v>4560</v>
      </c>
      <c r="E9397" s="4">
        <v>120.734013591107</v>
      </c>
      <c r="F9397" t="s">
        <v>8</v>
      </c>
      <c r="G9397">
        <v>3837370</v>
      </c>
      <c r="H9397">
        <v>1004</v>
      </c>
      <c r="I9397" t="s">
        <v>4558</v>
      </c>
    </row>
    <row r="9398" spans="1:9" x14ac:dyDescent="0.25">
      <c r="A9398" t="s">
        <v>9566</v>
      </c>
      <c r="B9398">
        <v>3836495</v>
      </c>
      <c r="C9398" t="s">
        <v>7</v>
      </c>
      <c r="D9398" t="s">
        <v>4560</v>
      </c>
      <c r="E9398" s="4">
        <v>120.734013591107</v>
      </c>
      <c r="F9398" t="s">
        <v>8</v>
      </c>
      <c r="G9398">
        <v>3837370</v>
      </c>
      <c r="H9398">
        <v>875</v>
      </c>
      <c r="I9398" t="s">
        <v>4558</v>
      </c>
    </row>
    <row r="9399" spans="1:9" x14ac:dyDescent="0.25">
      <c r="A9399" t="s">
        <v>9566</v>
      </c>
      <c r="B9399">
        <v>3838143</v>
      </c>
      <c r="C9399" t="s">
        <v>7</v>
      </c>
      <c r="D9399" t="s">
        <v>4559</v>
      </c>
      <c r="E9399" s="4">
        <v>95.919523955048206</v>
      </c>
      <c r="F9399" t="s">
        <v>8</v>
      </c>
      <c r="G9399">
        <v>3838307</v>
      </c>
      <c r="H9399">
        <v>164</v>
      </c>
      <c r="I9399" t="s">
        <v>4558</v>
      </c>
    </row>
    <row r="9400" spans="1:9" x14ac:dyDescent="0.25">
      <c r="A9400" t="s">
        <v>9566</v>
      </c>
      <c r="B9400">
        <v>3840427</v>
      </c>
      <c r="C9400" t="s">
        <v>7</v>
      </c>
      <c r="D9400" t="s">
        <v>4557</v>
      </c>
      <c r="E9400" s="4">
        <v>401.336880985981</v>
      </c>
      <c r="F9400" t="s">
        <v>8</v>
      </c>
      <c r="G9400">
        <v>3840429</v>
      </c>
      <c r="H9400">
        <v>2</v>
      </c>
      <c r="I9400" t="s">
        <v>4556</v>
      </c>
    </row>
    <row r="9401" spans="1:9" x14ac:dyDescent="0.25">
      <c r="A9401" t="s">
        <v>9566</v>
      </c>
      <c r="B9401">
        <v>3842089</v>
      </c>
      <c r="C9401" t="s">
        <v>7</v>
      </c>
      <c r="D9401" t="s">
        <v>4555</v>
      </c>
      <c r="E9401" s="4">
        <v>16.051205706301499</v>
      </c>
      <c r="F9401" t="s">
        <v>8</v>
      </c>
      <c r="G9401">
        <v>3842417</v>
      </c>
      <c r="H9401">
        <v>328</v>
      </c>
      <c r="I9401" t="s">
        <v>4554</v>
      </c>
    </row>
    <row r="9402" spans="1:9" x14ac:dyDescent="0.25">
      <c r="A9402" t="s">
        <v>9566</v>
      </c>
      <c r="B9402">
        <v>3842476</v>
      </c>
      <c r="C9402" t="s">
        <v>7</v>
      </c>
      <c r="D9402" t="s">
        <v>4555</v>
      </c>
      <c r="E9402" s="4">
        <v>42.519644065792697</v>
      </c>
      <c r="F9402" t="s">
        <v>12</v>
      </c>
      <c r="G9402">
        <v>3842417</v>
      </c>
      <c r="H9402">
        <v>59</v>
      </c>
      <c r="I9402" t="s">
        <v>4554</v>
      </c>
    </row>
    <row r="9403" spans="1:9" x14ac:dyDescent="0.25">
      <c r="A9403" t="s">
        <v>9566</v>
      </c>
      <c r="B9403">
        <v>3848072</v>
      </c>
      <c r="C9403" t="s">
        <v>7</v>
      </c>
      <c r="D9403" t="s">
        <v>6950</v>
      </c>
      <c r="E9403" s="4">
        <v>30.8213859969159</v>
      </c>
      <c r="F9403" t="s">
        <v>12</v>
      </c>
      <c r="G9403">
        <v>3848030</v>
      </c>
      <c r="H9403">
        <v>42</v>
      </c>
      <c r="I9403" t="s">
        <v>6951</v>
      </c>
    </row>
    <row r="9404" spans="1:9" x14ac:dyDescent="0.25">
      <c r="A9404" t="s">
        <v>9566</v>
      </c>
      <c r="B9404">
        <v>3848754</v>
      </c>
      <c r="C9404" t="s">
        <v>7</v>
      </c>
      <c r="D9404" t="s">
        <v>4553</v>
      </c>
      <c r="E9404" s="4">
        <v>45.824507140753902</v>
      </c>
      <c r="F9404" t="s">
        <v>8</v>
      </c>
      <c r="G9404">
        <v>3849110</v>
      </c>
      <c r="H9404">
        <v>356</v>
      </c>
      <c r="I9404" t="s">
        <v>4552</v>
      </c>
    </row>
    <row r="9405" spans="1:9" x14ac:dyDescent="0.25">
      <c r="A9405" t="s">
        <v>9566</v>
      </c>
      <c r="B9405">
        <v>3849230</v>
      </c>
      <c r="C9405" t="s">
        <v>7</v>
      </c>
      <c r="D9405" t="s">
        <v>4553</v>
      </c>
      <c r="E9405" s="4">
        <v>23.207322138513799</v>
      </c>
      <c r="F9405" t="s">
        <v>12</v>
      </c>
      <c r="G9405">
        <v>3849110</v>
      </c>
      <c r="H9405">
        <v>120</v>
      </c>
      <c r="I9405" t="s">
        <v>4552</v>
      </c>
    </row>
    <row r="9406" spans="1:9" x14ac:dyDescent="0.25">
      <c r="A9406" t="s">
        <v>9566</v>
      </c>
      <c r="B9406">
        <v>3849262</v>
      </c>
      <c r="C9406" t="s">
        <v>7</v>
      </c>
      <c r="D9406" t="s">
        <v>4553</v>
      </c>
      <c r="E9406" s="4">
        <v>17.697442701677499</v>
      </c>
      <c r="F9406" t="s">
        <v>12</v>
      </c>
      <c r="G9406">
        <v>3849110</v>
      </c>
      <c r="H9406">
        <v>152</v>
      </c>
      <c r="I9406" t="s">
        <v>4552</v>
      </c>
    </row>
    <row r="9407" spans="1:9" x14ac:dyDescent="0.25">
      <c r="A9407" t="s">
        <v>9566</v>
      </c>
      <c r="B9407">
        <v>3849343</v>
      </c>
      <c r="C9407" t="s">
        <v>7</v>
      </c>
      <c r="D9407" t="s">
        <v>4553</v>
      </c>
      <c r="E9407" s="4">
        <v>21.4493806110716</v>
      </c>
      <c r="F9407" t="s">
        <v>12</v>
      </c>
      <c r="G9407">
        <v>3849110</v>
      </c>
      <c r="H9407">
        <v>233</v>
      </c>
      <c r="I9407" t="s">
        <v>4552</v>
      </c>
    </row>
    <row r="9408" spans="1:9" x14ac:dyDescent="0.25">
      <c r="A9408" t="s">
        <v>9566</v>
      </c>
      <c r="B9408">
        <v>3848607</v>
      </c>
      <c r="C9408" t="s">
        <v>7</v>
      </c>
      <c r="D9408" t="s">
        <v>4553</v>
      </c>
      <c r="E9408" s="4">
        <v>19.691439083629302</v>
      </c>
      <c r="F9408" t="s">
        <v>8</v>
      </c>
      <c r="G9408">
        <v>3849110</v>
      </c>
      <c r="H9408">
        <v>503</v>
      </c>
      <c r="I9408" t="s">
        <v>4552</v>
      </c>
    </row>
    <row r="9409" spans="1:9" x14ac:dyDescent="0.25">
      <c r="A9409" t="s">
        <v>9566</v>
      </c>
      <c r="B9409">
        <v>3849357</v>
      </c>
      <c r="C9409" t="s">
        <v>7</v>
      </c>
      <c r="D9409" t="s">
        <v>4553</v>
      </c>
      <c r="E9409" s="4">
        <v>182.26072148047999</v>
      </c>
      <c r="F9409" t="s">
        <v>12</v>
      </c>
      <c r="G9409">
        <v>3849110</v>
      </c>
      <c r="H9409">
        <v>247</v>
      </c>
      <c r="I9409" t="s">
        <v>4552</v>
      </c>
    </row>
    <row r="9410" spans="1:9" x14ac:dyDescent="0.25">
      <c r="A9410" t="s">
        <v>9566</v>
      </c>
      <c r="B9410">
        <v>3849346</v>
      </c>
      <c r="C9410" t="s">
        <v>7</v>
      </c>
      <c r="D9410" t="s">
        <v>4553</v>
      </c>
      <c r="E9410" s="4">
        <v>23.0892947112591</v>
      </c>
      <c r="F9410" t="s">
        <v>12</v>
      </c>
      <c r="G9410">
        <v>3849110</v>
      </c>
      <c r="H9410">
        <v>236</v>
      </c>
      <c r="I9410" t="s">
        <v>4552</v>
      </c>
    </row>
    <row r="9411" spans="1:9" x14ac:dyDescent="0.25">
      <c r="A9411" t="s">
        <v>9566</v>
      </c>
      <c r="B9411">
        <v>3849349</v>
      </c>
      <c r="C9411" t="s">
        <v>7</v>
      </c>
      <c r="D9411" t="s">
        <v>4553</v>
      </c>
      <c r="E9411" s="4">
        <v>17.933497556187</v>
      </c>
      <c r="F9411" t="s">
        <v>12</v>
      </c>
      <c r="G9411">
        <v>3849110</v>
      </c>
      <c r="H9411">
        <v>239</v>
      </c>
      <c r="I9411" t="s">
        <v>4552</v>
      </c>
    </row>
    <row r="9412" spans="1:9" x14ac:dyDescent="0.25">
      <c r="A9412" t="s">
        <v>9566</v>
      </c>
      <c r="B9412">
        <v>3849225</v>
      </c>
      <c r="C9412" t="s">
        <v>7</v>
      </c>
      <c r="D9412" t="s">
        <v>4553</v>
      </c>
      <c r="E9412" s="4">
        <v>35.630940257864502</v>
      </c>
      <c r="F9412" t="s">
        <v>12</v>
      </c>
      <c r="G9412">
        <v>3849110</v>
      </c>
      <c r="H9412">
        <v>115</v>
      </c>
      <c r="I9412" t="s">
        <v>4552</v>
      </c>
    </row>
    <row r="9413" spans="1:9" x14ac:dyDescent="0.25">
      <c r="A9413" t="s">
        <v>9566</v>
      </c>
      <c r="B9413">
        <v>3849339</v>
      </c>
      <c r="C9413" t="s">
        <v>7</v>
      </c>
      <c r="D9413" t="s">
        <v>4553</v>
      </c>
      <c r="E9413" s="4">
        <v>35.512912830609601</v>
      </c>
      <c r="F9413" t="s">
        <v>12</v>
      </c>
      <c r="G9413">
        <v>3849110</v>
      </c>
      <c r="H9413">
        <v>229</v>
      </c>
      <c r="I9413" t="s">
        <v>4552</v>
      </c>
    </row>
    <row r="9414" spans="1:9" x14ac:dyDescent="0.25">
      <c r="A9414" t="s">
        <v>9566</v>
      </c>
      <c r="B9414">
        <v>3849222</v>
      </c>
      <c r="C9414" t="s">
        <v>7</v>
      </c>
      <c r="D9414" t="s">
        <v>4553</v>
      </c>
      <c r="E9414" s="4">
        <v>17.933497556187</v>
      </c>
      <c r="F9414" t="s">
        <v>12</v>
      </c>
      <c r="G9414">
        <v>3849110</v>
      </c>
      <c r="H9414">
        <v>112</v>
      </c>
      <c r="I9414" t="s">
        <v>4552</v>
      </c>
    </row>
    <row r="9415" spans="1:9" x14ac:dyDescent="0.25">
      <c r="A9415" t="s">
        <v>9566</v>
      </c>
      <c r="B9415">
        <v>3849664</v>
      </c>
      <c r="C9415" t="s">
        <v>10</v>
      </c>
      <c r="D9415" t="s">
        <v>4551</v>
      </c>
      <c r="E9415" s="4">
        <v>83.333242355985107</v>
      </c>
      <c r="F9415" t="s">
        <v>12</v>
      </c>
      <c r="G9415">
        <v>3849693</v>
      </c>
      <c r="H9415">
        <v>29</v>
      </c>
      <c r="I9415" t="s">
        <v>4550</v>
      </c>
    </row>
    <row r="9416" spans="1:9" x14ac:dyDescent="0.25">
      <c r="A9416" t="s">
        <v>9566</v>
      </c>
      <c r="B9416">
        <v>3851089</v>
      </c>
      <c r="C9416" t="s">
        <v>7</v>
      </c>
      <c r="D9416" t="s">
        <v>4549</v>
      </c>
      <c r="E9416" s="4">
        <v>15.5740766806012</v>
      </c>
      <c r="F9416" t="s">
        <v>8</v>
      </c>
      <c r="G9416">
        <v>3851094</v>
      </c>
      <c r="H9416">
        <v>5</v>
      </c>
      <c r="I9416" t="s">
        <v>4548</v>
      </c>
    </row>
    <row r="9417" spans="1:9" x14ac:dyDescent="0.25">
      <c r="A9417" t="s">
        <v>9566</v>
      </c>
      <c r="B9417">
        <v>3850861</v>
      </c>
      <c r="C9417" t="s">
        <v>7</v>
      </c>
      <c r="D9417" t="s">
        <v>4549</v>
      </c>
      <c r="E9417" s="4">
        <v>15.7571547149442</v>
      </c>
      <c r="F9417" t="s">
        <v>8</v>
      </c>
      <c r="G9417">
        <v>3851094</v>
      </c>
      <c r="H9417">
        <v>233</v>
      </c>
      <c r="I9417" t="s">
        <v>4548</v>
      </c>
    </row>
    <row r="9418" spans="1:9" x14ac:dyDescent="0.25">
      <c r="A9418" t="s">
        <v>9566</v>
      </c>
      <c r="B9418">
        <v>3851186</v>
      </c>
      <c r="C9418" t="s">
        <v>7</v>
      </c>
      <c r="D9418" t="s">
        <v>4549</v>
      </c>
      <c r="E9418" s="4">
        <v>243.90820161762699</v>
      </c>
      <c r="F9418" t="s">
        <v>12</v>
      </c>
      <c r="G9418">
        <v>3851094</v>
      </c>
      <c r="H9418">
        <v>92</v>
      </c>
      <c r="I9418" t="s">
        <v>4548</v>
      </c>
    </row>
    <row r="9419" spans="1:9" x14ac:dyDescent="0.25">
      <c r="A9419" t="s">
        <v>9566</v>
      </c>
      <c r="B9419">
        <v>3851146</v>
      </c>
      <c r="C9419" t="s">
        <v>7</v>
      </c>
      <c r="D9419" t="s">
        <v>4549</v>
      </c>
      <c r="E9419" s="4">
        <v>35.692866495821796</v>
      </c>
      <c r="F9419" t="s">
        <v>12</v>
      </c>
      <c r="G9419">
        <v>3851094</v>
      </c>
      <c r="H9419">
        <v>52</v>
      </c>
      <c r="I9419" t="s">
        <v>4548</v>
      </c>
    </row>
    <row r="9420" spans="1:9" x14ac:dyDescent="0.25">
      <c r="A9420" t="s">
        <v>9566</v>
      </c>
      <c r="B9420">
        <v>3850953</v>
      </c>
      <c r="C9420" t="s">
        <v>7</v>
      </c>
      <c r="D9420" t="s">
        <v>4549</v>
      </c>
      <c r="E9420" s="4">
        <v>16.483019307525002</v>
      </c>
      <c r="F9420" t="s">
        <v>8</v>
      </c>
      <c r="G9420">
        <v>3851094</v>
      </c>
      <c r="H9420">
        <v>141</v>
      </c>
      <c r="I9420" t="s">
        <v>4548</v>
      </c>
    </row>
    <row r="9421" spans="1:9" x14ac:dyDescent="0.25">
      <c r="A9421" t="s">
        <v>9566</v>
      </c>
      <c r="B9421">
        <v>3850712</v>
      </c>
      <c r="C9421" t="s">
        <v>7</v>
      </c>
      <c r="D9421" t="s">
        <v>4549</v>
      </c>
      <c r="E9421" s="4">
        <v>27.5123828535068</v>
      </c>
      <c r="F9421" t="s">
        <v>8</v>
      </c>
      <c r="G9421">
        <v>3851094</v>
      </c>
      <c r="H9421">
        <v>382</v>
      </c>
      <c r="I9421" t="s">
        <v>4548</v>
      </c>
    </row>
    <row r="9422" spans="1:9" x14ac:dyDescent="0.25">
      <c r="A9422" t="s">
        <v>9566</v>
      </c>
      <c r="B9422">
        <v>3854741</v>
      </c>
      <c r="C9422" t="s">
        <v>7</v>
      </c>
      <c r="D9422" t="s">
        <v>4547</v>
      </c>
      <c r="E9422" s="4">
        <v>15.467672141694299</v>
      </c>
      <c r="F9422" t="s">
        <v>8</v>
      </c>
      <c r="G9422">
        <v>3854799</v>
      </c>
      <c r="H9422">
        <v>58</v>
      </c>
      <c r="I9422" t="s">
        <v>4546</v>
      </c>
    </row>
    <row r="9423" spans="1:9" x14ac:dyDescent="0.25">
      <c r="A9423" t="s">
        <v>9566</v>
      </c>
      <c r="B9423">
        <v>3854860</v>
      </c>
      <c r="C9423" t="s">
        <v>7</v>
      </c>
      <c r="D9423" t="s">
        <v>4547</v>
      </c>
      <c r="E9423" s="4">
        <v>317.91854759876901</v>
      </c>
      <c r="F9423" t="s">
        <v>12</v>
      </c>
      <c r="G9423">
        <v>3854799</v>
      </c>
      <c r="H9423">
        <v>61</v>
      </c>
      <c r="I9423" t="s">
        <v>4546</v>
      </c>
    </row>
    <row r="9424" spans="1:9" x14ac:dyDescent="0.25">
      <c r="A9424" t="s">
        <v>9566</v>
      </c>
      <c r="B9424">
        <v>3855290</v>
      </c>
      <c r="C9424" t="s">
        <v>7</v>
      </c>
      <c r="D9424" t="s">
        <v>9527</v>
      </c>
      <c r="E9424" s="4">
        <v>30.417351190505499</v>
      </c>
      <c r="F9424" t="s">
        <v>8</v>
      </c>
      <c r="G9424">
        <v>3855467</v>
      </c>
      <c r="H9424">
        <v>177</v>
      </c>
      <c r="I9424" t="s">
        <v>4383</v>
      </c>
    </row>
    <row r="9425" spans="1:9" x14ac:dyDescent="0.25">
      <c r="A9425" t="s">
        <v>9566</v>
      </c>
      <c r="B9425">
        <v>3855337</v>
      </c>
      <c r="C9425" t="s">
        <v>7</v>
      </c>
      <c r="D9425" t="s">
        <v>9527</v>
      </c>
      <c r="E9425" s="4">
        <v>15.976908616542101</v>
      </c>
      <c r="F9425" t="s">
        <v>8</v>
      </c>
      <c r="G9425">
        <v>3855467</v>
      </c>
      <c r="H9425">
        <v>130</v>
      </c>
      <c r="I9425" t="s">
        <v>4383</v>
      </c>
    </row>
    <row r="9426" spans="1:9" x14ac:dyDescent="0.25">
      <c r="A9426" t="s">
        <v>9566</v>
      </c>
      <c r="B9426">
        <v>3856090</v>
      </c>
      <c r="C9426" t="s">
        <v>7</v>
      </c>
      <c r="D9426" t="s">
        <v>9528</v>
      </c>
      <c r="E9426" s="4">
        <v>29.520124418875199</v>
      </c>
      <c r="F9426" t="s">
        <v>8</v>
      </c>
      <c r="G9426">
        <v>3858414</v>
      </c>
      <c r="H9426">
        <v>2324</v>
      </c>
      <c r="I9426" t="s">
        <v>9529</v>
      </c>
    </row>
    <row r="9427" spans="1:9" x14ac:dyDescent="0.25">
      <c r="A9427" t="s">
        <v>9566</v>
      </c>
      <c r="B9427">
        <v>3855976</v>
      </c>
      <c r="C9427" t="s">
        <v>7</v>
      </c>
      <c r="D9427" t="s">
        <v>9528</v>
      </c>
      <c r="E9427" s="4">
        <v>15.5207788983657</v>
      </c>
      <c r="F9427" t="s">
        <v>8</v>
      </c>
      <c r="G9427">
        <v>3858414</v>
      </c>
      <c r="H9427">
        <v>2438</v>
      </c>
      <c r="I9427" t="s">
        <v>9529</v>
      </c>
    </row>
    <row r="9428" spans="1:9" x14ac:dyDescent="0.25">
      <c r="A9428" t="s">
        <v>9566</v>
      </c>
      <c r="B9428">
        <v>3856129</v>
      </c>
      <c r="C9428" t="s">
        <v>7</v>
      </c>
      <c r="D9428" t="s">
        <v>9528</v>
      </c>
      <c r="E9428" s="4">
        <v>16.281495587293801</v>
      </c>
      <c r="F9428" t="s">
        <v>8</v>
      </c>
      <c r="G9428">
        <v>3858414</v>
      </c>
      <c r="H9428">
        <v>2285</v>
      </c>
      <c r="I9428" t="s">
        <v>9529</v>
      </c>
    </row>
    <row r="9429" spans="1:9" x14ac:dyDescent="0.25">
      <c r="A9429" t="s">
        <v>9566</v>
      </c>
      <c r="B9429">
        <v>3858706</v>
      </c>
      <c r="C9429" t="s">
        <v>7</v>
      </c>
      <c r="D9429" t="s">
        <v>4545</v>
      </c>
      <c r="E9429" s="4">
        <v>25.259883761605501</v>
      </c>
      <c r="F9429" t="s">
        <v>12</v>
      </c>
      <c r="G9429">
        <v>3858699</v>
      </c>
      <c r="H9429">
        <v>7</v>
      </c>
      <c r="I9429" t="s">
        <v>4383</v>
      </c>
    </row>
    <row r="9430" spans="1:9" x14ac:dyDescent="0.25">
      <c r="A9430" t="s">
        <v>9566</v>
      </c>
      <c r="B9430">
        <v>3858709</v>
      </c>
      <c r="C9430" t="s">
        <v>7</v>
      </c>
      <c r="D9430" t="s">
        <v>4545</v>
      </c>
      <c r="E9430" s="4">
        <v>25.259883761605501</v>
      </c>
      <c r="F9430" t="s">
        <v>12</v>
      </c>
      <c r="G9430">
        <v>3858699</v>
      </c>
      <c r="H9430">
        <v>10</v>
      </c>
      <c r="I9430" t="s">
        <v>4383</v>
      </c>
    </row>
    <row r="9431" spans="1:9" x14ac:dyDescent="0.25">
      <c r="A9431" t="s">
        <v>9566</v>
      </c>
      <c r="B9431">
        <v>3858716</v>
      </c>
      <c r="C9431" t="s">
        <v>7</v>
      </c>
      <c r="D9431" t="s">
        <v>4545</v>
      </c>
      <c r="E9431" s="4">
        <v>88.5758384328239</v>
      </c>
      <c r="F9431" t="s">
        <v>12</v>
      </c>
      <c r="G9431">
        <v>3858699</v>
      </c>
      <c r="H9431">
        <v>17</v>
      </c>
      <c r="I9431" t="s">
        <v>4383</v>
      </c>
    </row>
    <row r="9432" spans="1:9" x14ac:dyDescent="0.25">
      <c r="A9432" t="s">
        <v>9566</v>
      </c>
      <c r="B9432">
        <v>3858911</v>
      </c>
      <c r="C9432" t="s">
        <v>10</v>
      </c>
      <c r="D9432" t="s">
        <v>4544</v>
      </c>
      <c r="E9432" s="4">
        <v>19.829814842458401</v>
      </c>
      <c r="F9432" t="s">
        <v>12</v>
      </c>
      <c r="G9432">
        <v>3858980</v>
      </c>
      <c r="H9432">
        <v>69</v>
      </c>
      <c r="I9432" t="s">
        <v>4543</v>
      </c>
    </row>
    <row r="9433" spans="1:9" x14ac:dyDescent="0.25">
      <c r="A9433" t="s">
        <v>9566</v>
      </c>
      <c r="B9433">
        <v>3858952</v>
      </c>
      <c r="C9433" t="s">
        <v>10</v>
      </c>
      <c r="D9433" t="s">
        <v>4544</v>
      </c>
      <c r="E9433" s="4">
        <v>67.253203336087594</v>
      </c>
      <c r="F9433" t="s">
        <v>12</v>
      </c>
      <c r="G9433">
        <v>3858980</v>
      </c>
      <c r="H9433">
        <v>28</v>
      </c>
      <c r="I9433" t="s">
        <v>4543</v>
      </c>
    </row>
    <row r="9434" spans="1:9" x14ac:dyDescent="0.25">
      <c r="A9434" t="s">
        <v>9566</v>
      </c>
      <c r="B9434">
        <v>3858880</v>
      </c>
      <c r="C9434" t="s">
        <v>10</v>
      </c>
      <c r="D9434" t="s">
        <v>4544</v>
      </c>
      <c r="E9434" s="4">
        <v>104.40354353380199</v>
      </c>
      <c r="F9434" t="s">
        <v>12</v>
      </c>
      <c r="G9434">
        <v>3858980</v>
      </c>
      <c r="H9434">
        <v>100</v>
      </c>
      <c r="I9434" t="s">
        <v>4543</v>
      </c>
    </row>
    <row r="9435" spans="1:9" x14ac:dyDescent="0.25">
      <c r="A9435" t="s">
        <v>9566</v>
      </c>
      <c r="B9435">
        <v>3863982</v>
      </c>
      <c r="C9435" t="s">
        <v>7</v>
      </c>
      <c r="D9435" t="s">
        <v>9530</v>
      </c>
      <c r="E9435" s="4">
        <v>23.715609812539</v>
      </c>
      <c r="F9435" t="s">
        <v>8</v>
      </c>
      <c r="G9435">
        <v>3864203</v>
      </c>
      <c r="H9435">
        <v>221</v>
      </c>
      <c r="I9435" t="s">
        <v>4961</v>
      </c>
    </row>
    <row r="9436" spans="1:9" x14ac:dyDescent="0.25">
      <c r="A9436" t="s">
        <v>9566</v>
      </c>
      <c r="B9436">
        <v>3864665</v>
      </c>
      <c r="C9436" t="s">
        <v>7</v>
      </c>
      <c r="D9436" t="s">
        <v>4542</v>
      </c>
      <c r="E9436" s="4">
        <v>81.735973402997502</v>
      </c>
      <c r="F9436" t="s">
        <v>8</v>
      </c>
      <c r="G9436">
        <v>3865667</v>
      </c>
      <c r="H9436">
        <v>1002</v>
      </c>
      <c r="I9436" t="s">
        <v>4541</v>
      </c>
    </row>
    <row r="9437" spans="1:9" x14ac:dyDescent="0.25">
      <c r="A9437" t="s">
        <v>9566</v>
      </c>
      <c r="B9437">
        <v>3864559</v>
      </c>
      <c r="C9437" t="s">
        <v>7</v>
      </c>
      <c r="D9437" t="s">
        <v>4542</v>
      </c>
      <c r="E9437" s="4">
        <v>29.6776346257471</v>
      </c>
      <c r="F9437" t="s">
        <v>8</v>
      </c>
      <c r="G9437">
        <v>3865667</v>
      </c>
      <c r="H9437">
        <v>1108</v>
      </c>
      <c r="I9437" t="s">
        <v>4541</v>
      </c>
    </row>
    <row r="9438" spans="1:9" x14ac:dyDescent="0.25">
      <c r="A9438" t="s">
        <v>9566</v>
      </c>
      <c r="B9438">
        <v>3866350</v>
      </c>
      <c r="C9438" t="s">
        <v>7</v>
      </c>
      <c r="D9438" t="s">
        <v>7009</v>
      </c>
      <c r="E9438" s="4">
        <v>15.6244017588491</v>
      </c>
      <c r="F9438" t="s">
        <v>12</v>
      </c>
      <c r="G9438">
        <v>3866341</v>
      </c>
      <c r="H9438">
        <v>9</v>
      </c>
      <c r="I9438" t="s">
        <v>4469</v>
      </c>
    </row>
    <row r="9439" spans="1:9" x14ac:dyDescent="0.25">
      <c r="A9439" t="s">
        <v>9566</v>
      </c>
      <c r="B9439">
        <v>3866341</v>
      </c>
      <c r="C9439" t="s">
        <v>7</v>
      </c>
      <c r="D9439" t="s">
        <v>7009</v>
      </c>
      <c r="E9439" s="4">
        <v>15.6244017588491</v>
      </c>
      <c r="F9439" t="s">
        <v>8</v>
      </c>
      <c r="G9439">
        <v>3866341</v>
      </c>
      <c r="H9439">
        <v>0</v>
      </c>
      <c r="I9439" t="s">
        <v>4469</v>
      </c>
    </row>
    <row r="9440" spans="1:9" x14ac:dyDescent="0.25">
      <c r="A9440" t="s">
        <v>9566</v>
      </c>
      <c r="B9440">
        <v>3867840</v>
      </c>
      <c r="C9440" t="s">
        <v>7</v>
      </c>
      <c r="D9440" t="s">
        <v>4540</v>
      </c>
      <c r="E9440" s="4">
        <v>17.532332006629499</v>
      </c>
      <c r="F9440" t="s">
        <v>12</v>
      </c>
      <c r="G9440">
        <v>3867825</v>
      </c>
      <c r="H9440">
        <v>15</v>
      </c>
      <c r="I9440" t="s">
        <v>4539</v>
      </c>
    </row>
    <row r="9441" spans="1:9" x14ac:dyDescent="0.25">
      <c r="A9441" t="s">
        <v>9566</v>
      </c>
      <c r="B9441">
        <v>3867122</v>
      </c>
      <c r="C9441" t="s">
        <v>7</v>
      </c>
      <c r="D9441" t="s">
        <v>4540</v>
      </c>
      <c r="E9441" s="4">
        <v>16.0954227053208</v>
      </c>
      <c r="F9441" t="s">
        <v>8</v>
      </c>
      <c r="G9441">
        <v>3867825</v>
      </c>
      <c r="H9441">
        <v>703</v>
      </c>
      <c r="I9441" t="s">
        <v>4539</v>
      </c>
    </row>
    <row r="9442" spans="1:9" x14ac:dyDescent="0.25">
      <c r="A9442" t="s">
        <v>9566</v>
      </c>
      <c r="B9442">
        <v>3867632</v>
      </c>
      <c r="C9442" t="s">
        <v>7</v>
      </c>
      <c r="D9442" t="s">
        <v>4540</v>
      </c>
      <c r="E9442" s="4">
        <v>23.328205943685099</v>
      </c>
      <c r="F9442" t="s">
        <v>8</v>
      </c>
      <c r="G9442">
        <v>3867825</v>
      </c>
      <c r="H9442">
        <v>193</v>
      </c>
      <c r="I9442" t="s">
        <v>4539</v>
      </c>
    </row>
    <row r="9443" spans="1:9" x14ac:dyDescent="0.25">
      <c r="A9443" t="s">
        <v>9566</v>
      </c>
      <c r="B9443">
        <v>3867467</v>
      </c>
      <c r="C9443" t="s">
        <v>7</v>
      </c>
      <c r="D9443" t="s">
        <v>4540</v>
      </c>
      <c r="E9443" s="4">
        <v>18.299023389104601</v>
      </c>
      <c r="F9443" t="s">
        <v>8</v>
      </c>
      <c r="G9443">
        <v>3867825</v>
      </c>
      <c r="H9443">
        <v>358</v>
      </c>
      <c r="I9443" t="s">
        <v>4539</v>
      </c>
    </row>
    <row r="9444" spans="1:9" x14ac:dyDescent="0.25">
      <c r="A9444" t="s">
        <v>9566</v>
      </c>
      <c r="B9444">
        <v>3867149</v>
      </c>
      <c r="C9444" t="s">
        <v>7</v>
      </c>
      <c r="D9444" t="s">
        <v>4540</v>
      </c>
      <c r="E9444" s="4">
        <v>25.5800433592898</v>
      </c>
      <c r="F9444" t="s">
        <v>8</v>
      </c>
      <c r="G9444">
        <v>3867825</v>
      </c>
      <c r="H9444">
        <v>676</v>
      </c>
      <c r="I9444" t="s">
        <v>4539</v>
      </c>
    </row>
    <row r="9445" spans="1:9" x14ac:dyDescent="0.25">
      <c r="A9445" t="s">
        <v>9566</v>
      </c>
      <c r="B9445">
        <v>3867702</v>
      </c>
      <c r="C9445" t="s">
        <v>7</v>
      </c>
      <c r="D9445" t="s">
        <v>4540</v>
      </c>
      <c r="E9445" s="4">
        <v>72.520779310926699</v>
      </c>
      <c r="F9445" t="s">
        <v>8</v>
      </c>
      <c r="G9445">
        <v>3867825</v>
      </c>
      <c r="H9445">
        <v>123</v>
      </c>
      <c r="I9445" t="s">
        <v>4539</v>
      </c>
    </row>
    <row r="9446" spans="1:9" x14ac:dyDescent="0.25">
      <c r="A9446" t="s">
        <v>9566</v>
      </c>
      <c r="B9446">
        <v>3867161</v>
      </c>
      <c r="C9446" t="s">
        <v>7</v>
      </c>
      <c r="D9446" t="s">
        <v>4540</v>
      </c>
      <c r="E9446" s="4">
        <v>21.8430599105555</v>
      </c>
      <c r="F9446" t="s">
        <v>8</v>
      </c>
      <c r="G9446">
        <v>3867825</v>
      </c>
      <c r="H9446">
        <v>664</v>
      </c>
      <c r="I9446" t="s">
        <v>4539</v>
      </c>
    </row>
    <row r="9447" spans="1:9" x14ac:dyDescent="0.25">
      <c r="A9447" t="s">
        <v>9566</v>
      </c>
      <c r="B9447">
        <v>3867824</v>
      </c>
      <c r="C9447" t="s">
        <v>7</v>
      </c>
      <c r="D9447" t="s">
        <v>4540</v>
      </c>
      <c r="E9447" s="4">
        <v>22.609751293030701</v>
      </c>
      <c r="F9447" t="s">
        <v>8</v>
      </c>
      <c r="G9447">
        <v>3867825</v>
      </c>
      <c r="H9447">
        <v>1</v>
      </c>
      <c r="I9447" t="s">
        <v>4539</v>
      </c>
    </row>
    <row r="9448" spans="1:9" x14ac:dyDescent="0.25">
      <c r="A9448" t="s">
        <v>9566</v>
      </c>
      <c r="B9448">
        <v>3868457</v>
      </c>
      <c r="C9448" t="s">
        <v>7</v>
      </c>
      <c r="D9448" t="s">
        <v>7002</v>
      </c>
      <c r="E9448" s="4">
        <v>30.565391598270001</v>
      </c>
      <c r="F9448" t="s">
        <v>12</v>
      </c>
      <c r="G9448">
        <v>3868244</v>
      </c>
      <c r="H9448">
        <v>213</v>
      </c>
      <c r="I9448" t="s">
        <v>7003</v>
      </c>
    </row>
    <row r="9449" spans="1:9" x14ac:dyDescent="0.25">
      <c r="A9449" t="s">
        <v>9566</v>
      </c>
      <c r="B9449">
        <v>3868729</v>
      </c>
      <c r="C9449" t="s">
        <v>7</v>
      </c>
      <c r="D9449" t="s">
        <v>7002</v>
      </c>
      <c r="E9449" s="4">
        <v>28.5480800478738</v>
      </c>
      <c r="F9449" t="s">
        <v>12</v>
      </c>
      <c r="G9449">
        <v>3868244</v>
      </c>
      <c r="H9449">
        <v>485</v>
      </c>
      <c r="I9449" t="s">
        <v>7003</v>
      </c>
    </row>
    <row r="9450" spans="1:9" x14ac:dyDescent="0.25">
      <c r="A9450" t="s">
        <v>9566</v>
      </c>
      <c r="B9450">
        <v>3868026</v>
      </c>
      <c r="C9450" t="s">
        <v>7</v>
      </c>
      <c r="D9450" t="s">
        <v>7002</v>
      </c>
      <c r="E9450" s="4">
        <v>15.2826957991351</v>
      </c>
      <c r="F9450" t="s">
        <v>8</v>
      </c>
      <c r="G9450">
        <v>3868244</v>
      </c>
      <c r="H9450">
        <v>218</v>
      </c>
      <c r="I9450" t="s">
        <v>7003</v>
      </c>
    </row>
    <row r="9451" spans="1:9" x14ac:dyDescent="0.25">
      <c r="A9451" t="s">
        <v>9566</v>
      </c>
      <c r="B9451">
        <v>3870202</v>
      </c>
      <c r="C9451" t="s">
        <v>7</v>
      </c>
      <c r="D9451" t="s">
        <v>9531</v>
      </c>
      <c r="E9451" s="4">
        <v>15.4743758118119</v>
      </c>
      <c r="F9451" t="s">
        <v>8</v>
      </c>
      <c r="G9451">
        <v>3870224</v>
      </c>
      <c r="H9451">
        <v>22</v>
      </c>
      <c r="I9451" t="s">
        <v>4664</v>
      </c>
    </row>
    <row r="9452" spans="1:9" x14ac:dyDescent="0.25">
      <c r="A9452" t="s">
        <v>9566</v>
      </c>
      <c r="B9452">
        <v>3870018</v>
      </c>
      <c r="C9452" t="s">
        <v>7</v>
      </c>
      <c r="D9452" t="s">
        <v>9531</v>
      </c>
      <c r="E9452" s="4">
        <v>29.254652330641399</v>
      </c>
      <c r="F9452" t="s">
        <v>8</v>
      </c>
      <c r="G9452">
        <v>3870224</v>
      </c>
      <c r="H9452">
        <v>206</v>
      </c>
      <c r="I9452" t="s">
        <v>4664</v>
      </c>
    </row>
    <row r="9453" spans="1:9" x14ac:dyDescent="0.25">
      <c r="A9453" t="s">
        <v>9566</v>
      </c>
      <c r="B9453">
        <v>3870007</v>
      </c>
      <c r="C9453" t="s">
        <v>7</v>
      </c>
      <c r="D9453" t="s">
        <v>9531</v>
      </c>
      <c r="E9453" s="4">
        <v>17.168475104794599</v>
      </c>
      <c r="F9453" t="s">
        <v>8</v>
      </c>
      <c r="G9453">
        <v>3870224</v>
      </c>
      <c r="H9453">
        <v>217</v>
      </c>
      <c r="I9453" t="s">
        <v>4664</v>
      </c>
    </row>
    <row r="9454" spans="1:9" x14ac:dyDescent="0.25">
      <c r="A9454" t="s">
        <v>9566</v>
      </c>
      <c r="B9454">
        <v>3870543</v>
      </c>
      <c r="C9454" t="s">
        <v>7</v>
      </c>
      <c r="D9454" t="s">
        <v>4538</v>
      </c>
      <c r="E9454" s="4">
        <v>28.761580785478198</v>
      </c>
      <c r="F9454" t="s">
        <v>8</v>
      </c>
      <c r="G9454">
        <v>3870682</v>
      </c>
      <c r="H9454">
        <v>139</v>
      </c>
      <c r="I9454" t="s">
        <v>4537</v>
      </c>
    </row>
    <row r="9455" spans="1:9" x14ac:dyDescent="0.25">
      <c r="A9455" t="s">
        <v>9566</v>
      </c>
      <c r="B9455">
        <v>3870696</v>
      </c>
      <c r="C9455" t="s">
        <v>7</v>
      </c>
      <c r="D9455" t="s">
        <v>4538</v>
      </c>
      <c r="E9455" s="4">
        <v>1503.9001940558501</v>
      </c>
      <c r="F9455" t="s">
        <v>12</v>
      </c>
      <c r="G9455">
        <v>3870682</v>
      </c>
      <c r="H9455">
        <v>14</v>
      </c>
      <c r="I9455" t="s">
        <v>4537</v>
      </c>
    </row>
    <row r="9456" spans="1:9" x14ac:dyDescent="0.25">
      <c r="A9456" t="s">
        <v>9566</v>
      </c>
      <c r="B9456">
        <v>3870681</v>
      </c>
      <c r="C9456" t="s">
        <v>7</v>
      </c>
      <c r="D9456" t="s">
        <v>4538</v>
      </c>
      <c r="E9456" s="4">
        <v>20.359648566529501</v>
      </c>
      <c r="F9456" t="s">
        <v>8</v>
      </c>
      <c r="G9456">
        <v>3870682</v>
      </c>
      <c r="H9456">
        <v>1</v>
      </c>
      <c r="I9456" t="s">
        <v>4537</v>
      </c>
    </row>
    <row r="9457" spans="1:9" x14ac:dyDescent="0.25">
      <c r="A9457" t="s">
        <v>9566</v>
      </c>
      <c r="B9457">
        <v>3870429</v>
      </c>
      <c r="C9457" t="s">
        <v>7</v>
      </c>
      <c r="D9457" t="s">
        <v>4538</v>
      </c>
      <c r="E9457" s="4">
        <v>16.742107833354801</v>
      </c>
      <c r="F9457" t="s">
        <v>8</v>
      </c>
      <c r="G9457">
        <v>3870682</v>
      </c>
      <c r="H9457">
        <v>253</v>
      </c>
      <c r="I9457" t="s">
        <v>4537</v>
      </c>
    </row>
    <row r="9458" spans="1:9" x14ac:dyDescent="0.25">
      <c r="A9458" t="s">
        <v>9566</v>
      </c>
      <c r="B9458">
        <v>3870323</v>
      </c>
      <c r="C9458" t="s">
        <v>7</v>
      </c>
      <c r="D9458" t="s">
        <v>4538</v>
      </c>
      <c r="E9458" s="4">
        <v>15.822283498925501</v>
      </c>
      <c r="F9458" t="s">
        <v>8</v>
      </c>
      <c r="G9458">
        <v>3870682</v>
      </c>
      <c r="H9458">
        <v>359</v>
      </c>
      <c r="I9458" t="s">
        <v>4537</v>
      </c>
    </row>
    <row r="9459" spans="1:9" x14ac:dyDescent="0.25">
      <c r="A9459" t="s">
        <v>9566</v>
      </c>
      <c r="B9459">
        <v>3870599</v>
      </c>
      <c r="C9459" t="s">
        <v>7</v>
      </c>
      <c r="D9459" t="s">
        <v>4538</v>
      </c>
      <c r="E9459" s="4">
        <v>19.6250940457277</v>
      </c>
      <c r="F9459" t="s">
        <v>8</v>
      </c>
      <c r="G9459">
        <v>3870682</v>
      </c>
      <c r="H9459">
        <v>83</v>
      </c>
      <c r="I9459" t="s">
        <v>4537</v>
      </c>
    </row>
    <row r="9460" spans="1:9" x14ac:dyDescent="0.25">
      <c r="A9460" t="s">
        <v>9566</v>
      </c>
      <c r="B9460">
        <v>3870692</v>
      </c>
      <c r="C9460" t="s">
        <v>7</v>
      </c>
      <c r="D9460" t="s">
        <v>4538</v>
      </c>
      <c r="E9460" s="4">
        <v>18.519999897670999</v>
      </c>
      <c r="F9460" t="s">
        <v>12</v>
      </c>
      <c r="G9460">
        <v>3870682</v>
      </c>
      <c r="H9460">
        <v>10</v>
      </c>
      <c r="I9460" t="s">
        <v>4537</v>
      </c>
    </row>
    <row r="9461" spans="1:9" x14ac:dyDescent="0.25">
      <c r="A9461" t="s">
        <v>9566</v>
      </c>
      <c r="B9461">
        <v>3870302</v>
      </c>
      <c r="C9461" t="s">
        <v>7</v>
      </c>
      <c r="D9461" t="s">
        <v>4538</v>
      </c>
      <c r="E9461" s="4">
        <v>27.903513055591301</v>
      </c>
      <c r="F9461" t="s">
        <v>8</v>
      </c>
      <c r="G9461">
        <v>3870682</v>
      </c>
      <c r="H9461">
        <v>380</v>
      </c>
      <c r="I9461" t="s">
        <v>4537</v>
      </c>
    </row>
    <row r="9462" spans="1:9" x14ac:dyDescent="0.25">
      <c r="A9462" t="s">
        <v>9566</v>
      </c>
      <c r="B9462">
        <v>3870578</v>
      </c>
      <c r="C9462" t="s">
        <v>7</v>
      </c>
      <c r="D9462" t="s">
        <v>4538</v>
      </c>
      <c r="E9462" s="4">
        <v>24.285972322416601</v>
      </c>
      <c r="F9462" t="s">
        <v>8</v>
      </c>
      <c r="G9462">
        <v>3870682</v>
      </c>
      <c r="H9462">
        <v>104</v>
      </c>
      <c r="I9462" t="s">
        <v>4537</v>
      </c>
    </row>
    <row r="9463" spans="1:9" x14ac:dyDescent="0.25">
      <c r="A9463" t="s">
        <v>9566</v>
      </c>
      <c r="B9463">
        <v>3875298</v>
      </c>
      <c r="C9463" t="s">
        <v>7</v>
      </c>
      <c r="D9463" t="s">
        <v>4536</v>
      </c>
      <c r="E9463" s="4">
        <v>831.06833925216904</v>
      </c>
      <c r="F9463" t="s">
        <v>12</v>
      </c>
      <c r="G9463">
        <v>3875261</v>
      </c>
      <c r="H9463">
        <v>37</v>
      </c>
      <c r="I9463" t="s">
        <v>4535</v>
      </c>
    </row>
    <row r="9464" spans="1:9" x14ac:dyDescent="0.25">
      <c r="A9464" t="s">
        <v>9566</v>
      </c>
      <c r="B9464">
        <v>3875953</v>
      </c>
      <c r="C9464" t="s">
        <v>7</v>
      </c>
      <c r="D9464" t="s">
        <v>4534</v>
      </c>
      <c r="E9464" s="4">
        <v>220.43059040264899</v>
      </c>
      <c r="F9464" t="s">
        <v>12</v>
      </c>
      <c r="G9464">
        <v>3875867</v>
      </c>
      <c r="H9464">
        <v>86</v>
      </c>
      <c r="I9464" t="s">
        <v>4383</v>
      </c>
    </row>
    <row r="9465" spans="1:9" x14ac:dyDescent="0.25">
      <c r="A9465" t="s">
        <v>9566</v>
      </c>
      <c r="B9465">
        <v>3876038</v>
      </c>
      <c r="C9465" t="s">
        <v>7</v>
      </c>
      <c r="D9465" t="s">
        <v>4534</v>
      </c>
      <c r="E9465" s="4">
        <v>103.113203860103</v>
      </c>
      <c r="F9465" t="s">
        <v>12</v>
      </c>
      <c r="G9465">
        <v>3875867</v>
      </c>
      <c r="H9465">
        <v>171</v>
      </c>
      <c r="I9465" t="s">
        <v>4383</v>
      </c>
    </row>
    <row r="9466" spans="1:9" x14ac:dyDescent="0.25">
      <c r="A9466" t="s">
        <v>9566</v>
      </c>
      <c r="B9466">
        <v>3876922</v>
      </c>
      <c r="C9466" t="s">
        <v>7</v>
      </c>
      <c r="D9466" t="s">
        <v>4533</v>
      </c>
      <c r="E9466" s="4">
        <v>64.102418490816206</v>
      </c>
      <c r="F9466" t="s">
        <v>17</v>
      </c>
      <c r="G9466">
        <v>3876878</v>
      </c>
      <c r="H9466">
        <v>44</v>
      </c>
      <c r="I9466" t="s">
        <v>4383</v>
      </c>
    </row>
    <row r="9467" spans="1:9" x14ac:dyDescent="0.25">
      <c r="A9467" t="s">
        <v>9566</v>
      </c>
      <c r="B9467">
        <v>3878433</v>
      </c>
      <c r="C9467" t="s">
        <v>7</v>
      </c>
      <c r="D9467" t="s">
        <v>9532</v>
      </c>
      <c r="E9467" s="4">
        <v>21.122993736104199</v>
      </c>
      <c r="F9467" t="s">
        <v>8</v>
      </c>
      <c r="G9467">
        <v>3878725</v>
      </c>
      <c r="H9467">
        <v>292</v>
      </c>
      <c r="I9467" t="s">
        <v>9533</v>
      </c>
    </row>
    <row r="9468" spans="1:9" x14ac:dyDescent="0.25">
      <c r="A9468" t="s">
        <v>9566</v>
      </c>
      <c r="B9468">
        <v>3878407</v>
      </c>
      <c r="C9468" t="s">
        <v>7</v>
      </c>
      <c r="D9468" t="s">
        <v>9532</v>
      </c>
      <c r="E9468" s="4">
        <v>16.739976246151699</v>
      </c>
      <c r="F9468" t="s">
        <v>8</v>
      </c>
      <c r="G9468">
        <v>3878725</v>
      </c>
      <c r="H9468">
        <v>318</v>
      </c>
      <c r="I9468" t="s">
        <v>9533</v>
      </c>
    </row>
    <row r="9469" spans="1:9" x14ac:dyDescent="0.25">
      <c r="A9469" t="s">
        <v>9566</v>
      </c>
      <c r="B9469">
        <v>3878532</v>
      </c>
      <c r="C9469" t="s">
        <v>7</v>
      </c>
      <c r="D9469" t="s">
        <v>9532</v>
      </c>
      <c r="E9469" s="4">
        <v>25.7066848609544</v>
      </c>
      <c r="F9469" t="s">
        <v>8</v>
      </c>
      <c r="G9469">
        <v>3878725</v>
      </c>
      <c r="H9469">
        <v>193</v>
      </c>
      <c r="I9469" t="s">
        <v>9533</v>
      </c>
    </row>
    <row r="9470" spans="1:9" x14ac:dyDescent="0.25">
      <c r="A9470" t="s">
        <v>9566</v>
      </c>
      <c r="B9470">
        <v>3879322</v>
      </c>
      <c r="C9470" t="s">
        <v>7</v>
      </c>
      <c r="D9470" t="s">
        <v>4532</v>
      </c>
      <c r="E9470" s="4">
        <v>20.427306027463899</v>
      </c>
      <c r="F9470" t="s">
        <v>8</v>
      </c>
      <c r="G9470">
        <v>3881441</v>
      </c>
      <c r="H9470">
        <v>2119</v>
      </c>
      <c r="I9470" t="s">
        <v>4531</v>
      </c>
    </row>
    <row r="9471" spans="1:9" x14ac:dyDescent="0.25">
      <c r="A9471" t="s">
        <v>9566</v>
      </c>
      <c r="B9471">
        <v>3881119</v>
      </c>
      <c r="C9471" t="s">
        <v>7</v>
      </c>
      <c r="D9471" t="s">
        <v>4532</v>
      </c>
      <c r="E9471" s="4">
        <v>18.411641590905901</v>
      </c>
      <c r="F9471" t="s">
        <v>8</v>
      </c>
      <c r="G9471">
        <v>3881441</v>
      </c>
      <c r="H9471">
        <v>322</v>
      </c>
      <c r="I9471" t="s">
        <v>4531</v>
      </c>
    </row>
    <row r="9472" spans="1:9" x14ac:dyDescent="0.25">
      <c r="A9472" t="s">
        <v>9566</v>
      </c>
      <c r="B9472">
        <v>3879082</v>
      </c>
      <c r="C9472" t="s">
        <v>7</v>
      </c>
      <c r="D9472" t="s">
        <v>4532</v>
      </c>
      <c r="E9472" s="4">
        <v>711.180745722437</v>
      </c>
      <c r="F9472" t="s">
        <v>8</v>
      </c>
      <c r="G9472">
        <v>3881441</v>
      </c>
      <c r="H9472">
        <v>2359</v>
      </c>
      <c r="I9472" t="s">
        <v>4531</v>
      </c>
    </row>
    <row r="9473" spans="1:9" x14ac:dyDescent="0.25">
      <c r="A9473" t="s">
        <v>9566</v>
      </c>
      <c r="B9473">
        <v>3881236</v>
      </c>
      <c r="C9473" t="s">
        <v>7</v>
      </c>
      <c r="D9473" t="s">
        <v>4532</v>
      </c>
      <c r="E9473" s="4">
        <v>16.395977154347801</v>
      </c>
      <c r="F9473" t="s">
        <v>8</v>
      </c>
      <c r="G9473">
        <v>3881441</v>
      </c>
      <c r="H9473">
        <v>205</v>
      </c>
      <c r="I9473" t="s">
        <v>4531</v>
      </c>
    </row>
    <row r="9474" spans="1:9" x14ac:dyDescent="0.25">
      <c r="A9474" t="s">
        <v>9566</v>
      </c>
      <c r="B9474">
        <v>3881072</v>
      </c>
      <c r="C9474" t="s">
        <v>7</v>
      </c>
      <c r="D9474" t="s">
        <v>4532</v>
      </c>
      <c r="E9474" s="4">
        <v>28.760625435579701</v>
      </c>
      <c r="F9474" t="s">
        <v>8</v>
      </c>
      <c r="G9474">
        <v>3881441</v>
      </c>
      <c r="H9474">
        <v>369</v>
      </c>
      <c r="I9474" t="s">
        <v>4531</v>
      </c>
    </row>
    <row r="9475" spans="1:9" x14ac:dyDescent="0.25">
      <c r="A9475" t="s">
        <v>9566</v>
      </c>
      <c r="B9475">
        <v>3881676</v>
      </c>
      <c r="C9475" t="s">
        <v>7</v>
      </c>
      <c r="D9475" t="s">
        <v>4530</v>
      </c>
      <c r="E9475" s="4">
        <v>18.270664243349199</v>
      </c>
      <c r="F9475" t="s">
        <v>8</v>
      </c>
      <c r="G9475">
        <v>3881852</v>
      </c>
      <c r="H9475">
        <v>176</v>
      </c>
      <c r="I9475" t="s">
        <v>4383</v>
      </c>
    </row>
    <row r="9476" spans="1:9" x14ac:dyDescent="0.25">
      <c r="A9476" t="s">
        <v>9566</v>
      </c>
      <c r="B9476">
        <v>3881697</v>
      </c>
      <c r="C9476" t="s">
        <v>7</v>
      </c>
      <c r="D9476" t="s">
        <v>4530</v>
      </c>
      <c r="E9476" s="4">
        <v>191.76773297758999</v>
      </c>
      <c r="F9476" t="s">
        <v>8</v>
      </c>
      <c r="G9476">
        <v>3881852</v>
      </c>
      <c r="H9476">
        <v>155</v>
      </c>
      <c r="I9476" t="s">
        <v>4383</v>
      </c>
    </row>
    <row r="9477" spans="1:9" x14ac:dyDescent="0.25">
      <c r="A9477" t="s">
        <v>9566</v>
      </c>
      <c r="B9477">
        <v>3885670</v>
      </c>
      <c r="C9477" t="s">
        <v>7</v>
      </c>
      <c r="D9477" t="s">
        <v>4529</v>
      </c>
      <c r="E9477" s="4">
        <v>16.463798887806799</v>
      </c>
      <c r="F9477" t="s">
        <v>8</v>
      </c>
      <c r="G9477">
        <v>3886242</v>
      </c>
      <c r="H9477">
        <v>572</v>
      </c>
      <c r="I9477" t="s">
        <v>4528</v>
      </c>
    </row>
    <row r="9478" spans="1:9" x14ac:dyDescent="0.25">
      <c r="A9478" t="s">
        <v>9566</v>
      </c>
      <c r="B9478">
        <v>3886461</v>
      </c>
      <c r="C9478" t="s">
        <v>7</v>
      </c>
      <c r="D9478" t="s">
        <v>4529</v>
      </c>
      <c r="E9478" s="4">
        <v>43.1112804163335</v>
      </c>
      <c r="F9478" t="s">
        <v>12</v>
      </c>
      <c r="G9478">
        <v>3886242</v>
      </c>
      <c r="H9478">
        <v>219</v>
      </c>
      <c r="I9478" t="s">
        <v>4528</v>
      </c>
    </row>
    <row r="9479" spans="1:9" x14ac:dyDescent="0.25">
      <c r="A9479" t="s">
        <v>9566</v>
      </c>
      <c r="B9479">
        <v>3891484</v>
      </c>
      <c r="C9479" t="s">
        <v>7</v>
      </c>
      <c r="D9479" t="s">
        <v>4527</v>
      </c>
      <c r="E9479" s="4">
        <v>93.652689860581305</v>
      </c>
      <c r="F9479" t="s">
        <v>8</v>
      </c>
      <c r="G9479">
        <v>3891753</v>
      </c>
      <c r="H9479">
        <v>269</v>
      </c>
      <c r="I9479" t="s">
        <v>4526</v>
      </c>
    </row>
    <row r="9480" spans="1:9" x14ac:dyDescent="0.25">
      <c r="A9480" t="s">
        <v>9566</v>
      </c>
      <c r="B9480">
        <v>3891793</v>
      </c>
      <c r="C9480" t="s">
        <v>7</v>
      </c>
      <c r="D9480" t="s">
        <v>4527</v>
      </c>
      <c r="E9480" s="4">
        <v>46.826344930290603</v>
      </c>
      <c r="F9480" t="s">
        <v>12</v>
      </c>
      <c r="G9480">
        <v>3891753</v>
      </c>
      <c r="H9480">
        <v>40</v>
      </c>
      <c r="I9480" t="s">
        <v>4526</v>
      </c>
    </row>
    <row r="9481" spans="1:9" x14ac:dyDescent="0.25">
      <c r="A9481" t="s">
        <v>9566</v>
      </c>
      <c r="B9481">
        <v>3892700</v>
      </c>
      <c r="C9481" t="s">
        <v>7</v>
      </c>
      <c r="D9481" t="s">
        <v>4525</v>
      </c>
      <c r="E9481" s="4">
        <v>45.816027621415898</v>
      </c>
      <c r="F9481" t="s">
        <v>130</v>
      </c>
      <c r="G9481">
        <v>3891923</v>
      </c>
      <c r="H9481">
        <v>187</v>
      </c>
      <c r="I9481" t="s">
        <v>4524</v>
      </c>
    </row>
    <row r="9482" spans="1:9" x14ac:dyDescent="0.25">
      <c r="A9482" t="s">
        <v>9566</v>
      </c>
      <c r="B9482">
        <v>3891891</v>
      </c>
      <c r="C9482" t="s">
        <v>10</v>
      </c>
      <c r="D9482" t="s">
        <v>4525</v>
      </c>
      <c r="E9482" s="4">
        <v>69.1823744205401</v>
      </c>
      <c r="F9482" t="s">
        <v>12</v>
      </c>
      <c r="G9482">
        <v>3891923</v>
      </c>
      <c r="H9482">
        <v>32</v>
      </c>
      <c r="I9482" t="s">
        <v>4524</v>
      </c>
    </row>
    <row r="9483" spans="1:9" x14ac:dyDescent="0.25">
      <c r="A9483" t="s">
        <v>9566</v>
      </c>
      <c r="B9483">
        <v>3894758</v>
      </c>
      <c r="C9483" t="s">
        <v>7</v>
      </c>
      <c r="D9483" t="s">
        <v>4523</v>
      </c>
      <c r="E9483" s="4">
        <v>16.811065183571898</v>
      </c>
      <c r="F9483" t="s">
        <v>8</v>
      </c>
      <c r="G9483">
        <v>3894903</v>
      </c>
      <c r="H9483">
        <v>145</v>
      </c>
      <c r="I9483" t="s">
        <v>4522</v>
      </c>
    </row>
    <row r="9484" spans="1:9" x14ac:dyDescent="0.25">
      <c r="A9484" t="s">
        <v>9566</v>
      </c>
      <c r="B9484">
        <v>3893544</v>
      </c>
      <c r="C9484" t="s">
        <v>7</v>
      </c>
      <c r="D9484" t="s">
        <v>4523</v>
      </c>
      <c r="E9484" s="4">
        <v>20.9444530155011</v>
      </c>
      <c r="F9484" t="s">
        <v>8</v>
      </c>
      <c r="G9484">
        <v>3894903</v>
      </c>
      <c r="H9484">
        <v>1359</v>
      </c>
      <c r="I9484" t="s">
        <v>4522</v>
      </c>
    </row>
    <row r="9485" spans="1:9" x14ac:dyDescent="0.25">
      <c r="A9485" t="s">
        <v>9566</v>
      </c>
      <c r="B9485">
        <v>3893528</v>
      </c>
      <c r="C9485" t="s">
        <v>7</v>
      </c>
      <c r="D9485" t="s">
        <v>4523</v>
      </c>
      <c r="E9485" s="4">
        <v>16.811065183571898</v>
      </c>
      <c r="F9485" t="s">
        <v>8</v>
      </c>
      <c r="G9485">
        <v>3894903</v>
      </c>
      <c r="H9485">
        <v>1375</v>
      </c>
      <c r="I9485" t="s">
        <v>4522</v>
      </c>
    </row>
    <row r="9486" spans="1:9" x14ac:dyDescent="0.25">
      <c r="A9486" t="s">
        <v>9566</v>
      </c>
      <c r="B9486">
        <v>3893265</v>
      </c>
      <c r="C9486" t="s">
        <v>7</v>
      </c>
      <c r="D9486" t="s">
        <v>4523</v>
      </c>
      <c r="E9486" s="4">
        <v>16.811065183571898</v>
      </c>
      <c r="F9486" t="s">
        <v>8</v>
      </c>
      <c r="G9486">
        <v>3894903</v>
      </c>
      <c r="H9486">
        <v>1638</v>
      </c>
      <c r="I9486" t="s">
        <v>4522</v>
      </c>
    </row>
    <row r="9487" spans="1:9" x14ac:dyDescent="0.25">
      <c r="A9487" t="s">
        <v>9566</v>
      </c>
      <c r="B9487">
        <v>3894658</v>
      </c>
      <c r="C9487" t="s">
        <v>7</v>
      </c>
      <c r="D9487" t="s">
        <v>4523</v>
      </c>
      <c r="E9487" s="4">
        <v>16.811065183571898</v>
      </c>
      <c r="F9487" t="s">
        <v>8</v>
      </c>
      <c r="G9487">
        <v>3894903</v>
      </c>
      <c r="H9487">
        <v>245</v>
      </c>
      <c r="I9487" t="s">
        <v>4522</v>
      </c>
    </row>
    <row r="9488" spans="1:9" x14ac:dyDescent="0.25">
      <c r="A9488" t="s">
        <v>9566</v>
      </c>
      <c r="B9488">
        <v>3894692</v>
      </c>
      <c r="C9488" t="s">
        <v>7</v>
      </c>
      <c r="D9488" t="s">
        <v>4523</v>
      </c>
      <c r="E9488" s="4">
        <v>46.299807718786496</v>
      </c>
      <c r="F9488" t="s">
        <v>8</v>
      </c>
      <c r="G9488">
        <v>3894903</v>
      </c>
      <c r="H9488">
        <v>211</v>
      </c>
      <c r="I9488" t="s">
        <v>4522</v>
      </c>
    </row>
    <row r="9489" spans="1:9" x14ac:dyDescent="0.25">
      <c r="A9489" t="s">
        <v>9566</v>
      </c>
      <c r="B9489">
        <v>3893197</v>
      </c>
      <c r="C9489" t="s">
        <v>7</v>
      </c>
      <c r="D9489" t="s">
        <v>4523</v>
      </c>
      <c r="E9489" s="4">
        <v>16.811065183571898</v>
      </c>
      <c r="F9489" t="s">
        <v>8</v>
      </c>
      <c r="G9489">
        <v>3894903</v>
      </c>
      <c r="H9489">
        <v>1706</v>
      </c>
      <c r="I9489" t="s">
        <v>4522</v>
      </c>
    </row>
    <row r="9490" spans="1:9" x14ac:dyDescent="0.25">
      <c r="A9490" t="s">
        <v>9566</v>
      </c>
      <c r="B9490">
        <v>3893179</v>
      </c>
      <c r="C9490" t="s">
        <v>7</v>
      </c>
      <c r="D9490" t="s">
        <v>4523</v>
      </c>
      <c r="E9490" s="4">
        <v>20.9444530155011</v>
      </c>
      <c r="F9490" t="s">
        <v>8</v>
      </c>
      <c r="G9490">
        <v>3894903</v>
      </c>
      <c r="H9490">
        <v>1724</v>
      </c>
      <c r="I9490" t="s">
        <v>4522</v>
      </c>
    </row>
    <row r="9491" spans="1:9" x14ac:dyDescent="0.25">
      <c r="A9491" t="s">
        <v>9566</v>
      </c>
      <c r="B9491">
        <v>3894475</v>
      </c>
      <c r="C9491" t="s">
        <v>7</v>
      </c>
      <c r="D9491" t="s">
        <v>4523</v>
      </c>
      <c r="E9491" s="4">
        <v>16.811065183571898</v>
      </c>
      <c r="F9491" t="s">
        <v>8</v>
      </c>
      <c r="G9491">
        <v>3894903</v>
      </c>
      <c r="H9491">
        <v>428</v>
      </c>
      <c r="I9491" t="s">
        <v>4522</v>
      </c>
    </row>
    <row r="9492" spans="1:9" x14ac:dyDescent="0.25">
      <c r="A9492" t="s">
        <v>9566</v>
      </c>
      <c r="B9492">
        <v>3894509</v>
      </c>
      <c r="C9492" t="s">
        <v>7</v>
      </c>
      <c r="D9492" t="s">
        <v>4523</v>
      </c>
      <c r="E9492" s="4">
        <v>16.811065183571898</v>
      </c>
      <c r="F9492" t="s">
        <v>8</v>
      </c>
      <c r="G9492">
        <v>3894903</v>
      </c>
      <c r="H9492">
        <v>394</v>
      </c>
      <c r="I9492" t="s">
        <v>4522</v>
      </c>
    </row>
    <row r="9493" spans="1:9" x14ac:dyDescent="0.25">
      <c r="A9493" t="s">
        <v>9566</v>
      </c>
      <c r="B9493">
        <v>3893272</v>
      </c>
      <c r="C9493" t="s">
        <v>7</v>
      </c>
      <c r="D9493" t="s">
        <v>4523</v>
      </c>
      <c r="E9493" s="4">
        <v>29.488742535214701</v>
      </c>
      <c r="F9493" t="s">
        <v>8</v>
      </c>
      <c r="G9493">
        <v>3894903</v>
      </c>
      <c r="H9493">
        <v>1631</v>
      </c>
      <c r="I9493" t="s">
        <v>4522</v>
      </c>
    </row>
    <row r="9494" spans="1:9" x14ac:dyDescent="0.25">
      <c r="A9494" t="s">
        <v>9566</v>
      </c>
      <c r="B9494">
        <v>3893252</v>
      </c>
      <c r="C9494" t="s">
        <v>7</v>
      </c>
      <c r="D9494" t="s">
        <v>4523</v>
      </c>
      <c r="E9494" s="4">
        <v>20.9444530155011</v>
      </c>
      <c r="F9494" t="s">
        <v>8</v>
      </c>
      <c r="G9494">
        <v>3894903</v>
      </c>
      <c r="H9494">
        <v>1651</v>
      </c>
      <c r="I9494" t="s">
        <v>4522</v>
      </c>
    </row>
    <row r="9495" spans="1:9" x14ac:dyDescent="0.25">
      <c r="A9495" t="s">
        <v>9566</v>
      </c>
      <c r="B9495">
        <v>3893213</v>
      </c>
      <c r="C9495" t="s">
        <v>7</v>
      </c>
      <c r="D9495" t="s">
        <v>4523</v>
      </c>
      <c r="E9495" s="4">
        <v>54.844097238500098</v>
      </c>
      <c r="F9495" t="s">
        <v>8</v>
      </c>
      <c r="G9495">
        <v>3894903</v>
      </c>
      <c r="H9495">
        <v>1690</v>
      </c>
      <c r="I9495" t="s">
        <v>4522</v>
      </c>
    </row>
    <row r="9496" spans="1:9" x14ac:dyDescent="0.25">
      <c r="A9496" t="s">
        <v>9566</v>
      </c>
      <c r="B9496">
        <v>3894935</v>
      </c>
      <c r="C9496" t="s">
        <v>7</v>
      </c>
      <c r="D9496" t="s">
        <v>4523</v>
      </c>
      <c r="E9496" s="4">
        <v>87.633686038077897</v>
      </c>
      <c r="F9496" t="s">
        <v>12</v>
      </c>
      <c r="G9496">
        <v>3894903</v>
      </c>
      <c r="H9496">
        <v>32</v>
      </c>
      <c r="I9496" t="s">
        <v>4522</v>
      </c>
    </row>
    <row r="9497" spans="1:9" x14ac:dyDescent="0.25">
      <c r="A9497" t="s">
        <v>9566</v>
      </c>
      <c r="B9497">
        <v>3894653</v>
      </c>
      <c r="C9497" t="s">
        <v>7</v>
      </c>
      <c r="D9497" t="s">
        <v>4523</v>
      </c>
      <c r="E9497" s="4">
        <v>25.077840847430199</v>
      </c>
      <c r="F9497" t="s">
        <v>8</v>
      </c>
      <c r="G9497">
        <v>3894903</v>
      </c>
      <c r="H9497">
        <v>250</v>
      </c>
      <c r="I9497" t="s">
        <v>4522</v>
      </c>
    </row>
    <row r="9498" spans="1:9" x14ac:dyDescent="0.25">
      <c r="A9498" t="s">
        <v>9566</v>
      </c>
      <c r="B9498">
        <v>3894749</v>
      </c>
      <c r="C9498" t="s">
        <v>7</v>
      </c>
      <c r="D9498" t="s">
        <v>4523</v>
      </c>
      <c r="E9498" s="4">
        <v>33.622130367143903</v>
      </c>
      <c r="F9498" t="s">
        <v>8</v>
      </c>
      <c r="G9498">
        <v>3894903</v>
      </c>
      <c r="H9498">
        <v>154</v>
      </c>
      <c r="I9498" t="s">
        <v>4522</v>
      </c>
    </row>
    <row r="9499" spans="1:9" x14ac:dyDescent="0.25">
      <c r="A9499" t="s">
        <v>9566</v>
      </c>
      <c r="B9499">
        <v>3894494</v>
      </c>
      <c r="C9499" t="s">
        <v>7</v>
      </c>
      <c r="D9499" t="s">
        <v>4523</v>
      </c>
      <c r="E9499" s="4">
        <v>20.9444530155011</v>
      </c>
      <c r="F9499" t="s">
        <v>8</v>
      </c>
      <c r="G9499">
        <v>3894903</v>
      </c>
      <c r="H9499">
        <v>409</v>
      </c>
      <c r="I9499" t="s">
        <v>4522</v>
      </c>
    </row>
    <row r="9500" spans="1:9" x14ac:dyDescent="0.25">
      <c r="A9500" t="s">
        <v>9566</v>
      </c>
      <c r="B9500">
        <v>3894518</v>
      </c>
      <c r="C9500" t="s">
        <v>7</v>
      </c>
      <c r="D9500" t="s">
        <v>4523</v>
      </c>
      <c r="E9500" s="4">
        <v>20.9444530155011</v>
      </c>
      <c r="F9500" t="s">
        <v>8</v>
      </c>
      <c r="G9500">
        <v>3894903</v>
      </c>
      <c r="H9500">
        <v>385</v>
      </c>
      <c r="I9500" t="s">
        <v>4522</v>
      </c>
    </row>
    <row r="9501" spans="1:9" x14ac:dyDescent="0.25">
      <c r="A9501" t="s">
        <v>9566</v>
      </c>
      <c r="B9501">
        <v>3896460</v>
      </c>
      <c r="C9501" t="s">
        <v>7</v>
      </c>
      <c r="D9501" t="s">
        <v>4521</v>
      </c>
      <c r="E9501" s="4">
        <v>36.166377884690299</v>
      </c>
      <c r="F9501" t="s">
        <v>8</v>
      </c>
      <c r="G9501">
        <v>3897003</v>
      </c>
      <c r="H9501">
        <v>543</v>
      </c>
      <c r="I9501" t="s">
        <v>4383</v>
      </c>
    </row>
    <row r="9502" spans="1:9" x14ac:dyDescent="0.25">
      <c r="A9502" t="s">
        <v>9566</v>
      </c>
      <c r="B9502">
        <v>3896500</v>
      </c>
      <c r="C9502" t="s">
        <v>7</v>
      </c>
      <c r="D9502" t="s">
        <v>4521</v>
      </c>
      <c r="E9502" s="4">
        <v>72.332755769380597</v>
      </c>
      <c r="F9502" t="s">
        <v>8</v>
      </c>
      <c r="G9502">
        <v>3897003</v>
      </c>
      <c r="H9502">
        <v>503</v>
      </c>
      <c r="I9502" t="s">
        <v>4383</v>
      </c>
    </row>
    <row r="9503" spans="1:9" x14ac:dyDescent="0.25">
      <c r="A9503" t="s">
        <v>9566</v>
      </c>
      <c r="B9503">
        <v>3898835</v>
      </c>
      <c r="C9503" t="s">
        <v>7</v>
      </c>
      <c r="D9503" t="s">
        <v>4520</v>
      </c>
      <c r="E9503" s="4">
        <v>82.547892789457606</v>
      </c>
      <c r="F9503" t="s">
        <v>12</v>
      </c>
      <c r="G9503">
        <v>3898810</v>
      </c>
      <c r="H9503">
        <v>25</v>
      </c>
      <c r="I9503" t="s">
        <v>4417</v>
      </c>
    </row>
    <row r="9504" spans="1:9" x14ac:dyDescent="0.25">
      <c r="A9504" t="s">
        <v>9566</v>
      </c>
      <c r="B9504">
        <v>3898150</v>
      </c>
      <c r="C9504" t="s">
        <v>7</v>
      </c>
      <c r="D9504" t="s">
        <v>4520</v>
      </c>
      <c r="E9504" s="4">
        <v>55.336422895924201</v>
      </c>
      <c r="F9504" t="s">
        <v>8</v>
      </c>
      <c r="G9504">
        <v>3898810</v>
      </c>
      <c r="H9504">
        <v>660</v>
      </c>
      <c r="I9504" t="s">
        <v>4417</v>
      </c>
    </row>
    <row r="9505" spans="1:9" x14ac:dyDescent="0.25">
      <c r="A9505" t="s">
        <v>9566</v>
      </c>
      <c r="B9505">
        <v>3898481</v>
      </c>
      <c r="C9505" t="s">
        <v>7</v>
      </c>
      <c r="D9505" t="s">
        <v>4520</v>
      </c>
      <c r="E9505" s="4">
        <v>55.336422895924201</v>
      </c>
      <c r="F9505" t="s">
        <v>8</v>
      </c>
      <c r="G9505">
        <v>3898810</v>
      </c>
      <c r="H9505">
        <v>329</v>
      </c>
      <c r="I9505" t="s">
        <v>4417</v>
      </c>
    </row>
    <row r="9506" spans="1:9" x14ac:dyDescent="0.25">
      <c r="A9506" t="s">
        <v>9566</v>
      </c>
      <c r="B9506">
        <v>3898826</v>
      </c>
      <c r="C9506" t="s">
        <v>7</v>
      </c>
      <c r="D9506" t="s">
        <v>4520</v>
      </c>
      <c r="E9506" s="4">
        <v>55.336422895924201</v>
      </c>
      <c r="F9506" t="s">
        <v>12</v>
      </c>
      <c r="G9506">
        <v>3898810</v>
      </c>
      <c r="H9506">
        <v>16</v>
      </c>
      <c r="I9506" t="s">
        <v>4417</v>
      </c>
    </row>
    <row r="9507" spans="1:9" x14ac:dyDescent="0.25">
      <c r="A9507" t="s">
        <v>9566</v>
      </c>
      <c r="B9507">
        <v>3898727</v>
      </c>
      <c r="C9507" t="s">
        <v>7</v>
      </c>
      <c r="D9507" t="s">
        <v>4520</v>
      </c>
      <c r="E9507" s="4">
        <v>55.336422895924201</v>
      </c>
      <c r="F9507" t="s">
        <v>8</v>
      </c>
      <c r="G9507">
        <v>3898810</v>
      </c>
      <c r="H9507">
        <v>83</v>
      </c>
      <c r="I9507" t="s">
        <v>4417</v>
      </c>
    </row>
    <row r="9508" spans="1:9" x14ac:dyDescent="0.25">
      <c r="A9508" t="s">
        <v>9566</v>
      </c>
      <c r="B9508">
        <v>3898203</v>
      </c>
      <c r="C9508" t="s">
        <v>7</v>
      </c>
      <c r="D9508" t="s">
        <v>4520</v>
      </c>
      <c r="E9508" s="4">
        <v>82.547892789457606</v>
      </c>
      <c r="F9508" t="s">
        <v>8</v>
      </c>
      <c r="G9508">
        <v>3898810</v>
      </c>
      <c r="H9508">
        <v>607</v>
      </c>
      <c r="I9508" t="s">
        <v>4417</v>
      </c>
    </row>
    <row r="9509" spans="1:9" x14ac:dyDescent="0.25">
      <c r="A9509" t="s">
        <v>9566</v>
      </c>
      <c r="B9509">
        <v>3899460</v>
      </c>
      <c r="C9509" t="s">
        <v>7</v>
      </c>
      <c r="D9509" t="s">
        <v>9534</v>
      </c>
      <c r="E9509" s="4">
        <v>20.084297156932799</v>
      </c>
      <c r="F9509" t="s">
        <v>8</v>
      </c>
      <c r="G9509">
        <v>3901817</v>
      </c>
      <c r="H9509">
        <v>2357</v>
      </c>
      <c r="I9509" t="s">
        <v>4383</v>
      </c>
    </row>
    <row r="9510" spans="1:9" x14ac:dyDescent="0.25">
      <c r="A9510" t="s">
        <v>9566</v>
      </c>
      <c r="B9510">
        <v>3901873</v>
      </c>
      <c r="C9510" t="s">
        <v>7</v>
      </c>
      <c r="D9510" t="s">
        <v>9534</v>
      </c>
      <c r="E9510" s="4">
        <v>24.856710637705799</v>
      </c>
      <c r="F9510" t="s">
        <v>12</v>
      </c>
      <c r="G9510">
        <v>3901817</v>
      </c>
      <c r="H9510">
        <v>56</v>
      </c>
      <c r="I9510" t="s">
        <v>4383</v>
      </c>
    </row>
    <row r="9511" spans="1:9" x14ac:dyDescent="0.25">
      <c r="A9511" t="s">
        <v>9566</v>
      </c>
      <c r="B9511">
        <v>3901675</v>
      </c>
      <c r="C9511" t="s">
        <v>7</v>
      </c>
      <c r="D9511" t="s">
        <v>9534</v>
      </c>
      <c r="E9511" s="4">
        <v>17.6152034803928</v>
      </c>
      <c r="F9511" t="s">
        <v>8</v>
      </c>
      <c r="G9511">
        <v>3901817</v>
      </c>
      <c r="H9511">
        <v>142</v>
      </c>
      <c r="I9511" t="s">
        <v>4383</v>
      </c>
    </row>
    <row r="9512" spans="1:9" x14ac:dyDescent="0.25">
      <c r="A9512" t="s">
        <v>9566</v>
      </c>
      <c r="B9512">
        <v>3900216</v>
      </c>
      <c r="C9512" t="s">
        <v>7</v>
      </c>
      <c r="D9512" t="s">
        <v>9534</v>
      </c>
      <c r="E9512" s="4">
        <v>20.084297156932799</v>
      </c>
      <c r="F9512" t="s">
        <v>8</v>
      </c>
      <c r="G9512">
        <v>3901817</v>
      </c>
      <c r="H9512">
        <v>1601</v>
      </c>
      <c r="I9512" t="s">
        <v>4383</v>
      </c>
    </row>
    <row r="9513" spans="1:9" x14ac:dyDescent="0.25">
      <c r="A9513" t="s">
        <v>9566</v>
      </c>
      <c r="B9513">
        <v>3902773</v>
      </c>
      <c r="C9513" t="s">
        <v>7</v>
      </c>
      <c r="D9513" t="s">
        <v>4519</v>
      </c>
      <c r="E9513" s="4">
        <v>73.259906846647198</v>
      </c>
      <c r="F9513" t="s">
        <v>12</v>
      </c>
      <c r="G9513">
        <v>3902727</v>
      </c>
      <c r="H9513">
        <v>46</v>
      </c>
      <c r="I9513" t="s">
        <v>4383</v>
      </c>
    </row>
    <row r="9514" spans="1:9" x14ac:dyDescent="0.25">
      <c r="A9514" t="s">
        <v>9566</v>
      </c>
      <c r="B9514">
        <v>3903569</v>
      </c>
      <c r="C9514" t="s">
        <v>7</v>
      </c>
      <c r="D9514" t="s">
        <v>4518</v>
      </c>
      <c r="E9514" s="4">
        <v>51.575695126298299</v>
      </c>
      <c r="F9514" t="s">
        <v>12</v>
      </c>
      <c r="G9514">
        <v>3903555</v>
      </c>
      <c r="H9514">
        <v>14</v>
      </c>
      <c r="I9514" t="s">
        <v>4383</v>
      </c>
    </row>
    <row r="9515" spans="1:9" x14ac:dyDescent="0.25">
      <c r="A9515" t="s">
        <v>9566</v>
      </c>
      <c r="B9515">
        <v>3903602</v>
      </c>
      <c r="C9515" t="s">
        <v>7</v>
      </c>
      <c r="D9515" t="s">
        <v>4518</v>
      </c>
      <c r="E9515" s="4">
        <v>51.575695126298299</v>
      </c>
      <c r="F9515" t="s">
        <v>12</v>
      </c>
      <c r="G9515">
        <v>3903555</v>
      </c>
      <c r="H9515">
        <v>47</v>
      </c>
      <c r="I9515" t="s">
        <v>4383</v>
      </c>
    </row>
    <row r="9516" spans="1:9" x14ac:dyDescent="0.25">
      <c r="A9516" t="s">
        <v>9566</v>
      </c>
      <c r="B9516">
        <v>3906335</v>
      </c>
      <c r="C9516" t="s">
        <v>7</v>
      </c>
      <c r="D9516" t="s">
        <v>7046</v>
      </c>
      <c r="E9516" s="4">
        <v>19.523442928903702</v>
      </c>
      <c r="F9516" t="s">
        <v>8</v>
      </c>
      <c r="G9516">
        <v>3907446</v>
      </c>
      <c r="H9516">
        <v>1111</v>
      </c>
      <c r="I9516" t="s">
        <v>4383</v>
      </c>
    </row>
    <row r="9517" spans="1:9" x14ac:dyDescent="0.25">
      <c r="A9517" t="s">
        <v>9566</v>
      </c>
      <c r="B9517">
        <v>3906183</v>
      </c>
      <c r="C9517" t="s">
        <v>7</v>
      </c>
      <c r="D9517" t="s">
        <v>7046</v>
      </c>
      <c r="E9517" s="4">
        <v>15.6704914395538</v>
      </c>
      <c r="F9517" t="s">
        <v>8</v>
      </c>
      <c r="G9517">
        <v>3907446</v>
      </c>
      <c r="H9517">
        <v>1263</v>
      </c>
      <c r="I9517" t="s">
        <v>4383</v>
      </c>
    </row>
    <row r="9518" spans="1:9" x14ac:dyDescent="0.25">
      <c r="A9518" t="s">
        <v>9566</v>
      </c>
      <c r="B9518">
        <v>3906407</v>
      </c>
      <c r="C9518" t="s">
        <v>7</v>
      </c>
      <c r="D9518" t="s">
        <v>7046</v>
      </c>
      <c r="E9518" s="4">
        <v>15.6704914395538</v>
      </c>
      <c r="F9518" t="s">
        <v>8</v>
      </c>
      <c r="G9518">
        <v>3907446</v>
      </c>
      <c r="H9518">
        <v>1039</v>
      </c>
      <c r="I9518" t="s">
        <v>4383</v>
      </c>
    </row>
    <row r="9519" spans="1:9" x14ac:dyDescent="0.25">
      <c r="A9519" t="s">
        <v>9566</v>
      </c>
      <c r="B9519">
        <v>3906265</v>
      </c>
      <c r="C9519" t="s">
        <v>7</v>
      </c>
      <c r="D9519" t="s">
        <v>7046</v>
      </c>
      <c r="E9519" s="4">
        <v>15.6704914395538</v>
      </c>
      <c r="F9519" t="s">
        <v>8</v>
      </c>
      <c r="G9519">
        <v>3907446</v>
      </c>
      <c r="H9519">
        <v>1181</v>
      </c>
      <c r="I9519" t="s">
        <v>4383</v>
      </c>
    </row>
    <row r="9520" spans="1:9" x14ac:dyDescent="0.25">
      <c r="A9520" t="s">
        <v>9566</v>
      </c>
      <c r="B9520">
        <v>3907390</v>
      </c>
      <c r="C9520" t="s">
        <v>7</v>
      </c>
      <c r="D9520" t="s">
        <v>7046</v>
      </c>
      <c r="E9520" s="4">
        <v>31.3409828791075</v>
      </c>
      <c r="F9520" t="s">
        <v>8</v>
      </c>
      <c r="G9520">
        <v>3907446</v>
      </c>
      <c r="H9520">
        <v>56</v>
      </c>
      <c r="I9520" t="s">
        <v>4383</v>
      </c>
    </row>
    <row r="9521" spans="1:9" x14ac:dyDescent="0.25">
      <c r="A9521" t="s">
        <v>9566</v>
      </c>
      <c r="B9521">
        <v>3907188</v>
      </c>
      <c r="C9521" t="s">
        <v>7</v>
      </c>
      <c r="D9521" t="s">
        <v>7046</v>
      </c>
      <c r="E9521" s="4">
        <v>15.6704914395538</v>
      </c>
      <c r="F9521" t="s">
        <v>8</v>
      </c>
      <c r="G9521">
        <v>3907446</v>
      </c>
      <c r="H9521">
        <v>258</v>
      </c>
      <c r="I9521" t="s">
        <v>4383</v>
      </c>
    </row>
    <row r="9522" spans="1:9" x14ac:dyDescent="0.25">
      <c r="A9522" t="s">
        <v>9566</v>
      </c>
      <c r="B9522">
        <v>3908403</v>
      </c>
      <c r="C9522" t="s">
        <v>7</v>
      </c>
      <c r="D9522" t="s">
        <v>9535</v>
      </c>
      <c r="E9522" s="4">
        <v>16.0918401897083</v>
      </c>
      <c r="F9522" t="s">
        <v>8</v>
      </c>
      <c r="G9522">
        <v>3908465</v>
      </c>
      <c r="H9522">
        <v>62</v>
      </c>
      <c r="I9522" t="s">
        <v>4383</v>
      </c>
    </row>
    <row r="9523" spans="1:9" x14ac:dyDescent="0.25">
      <c r="A9523" t="s">
        <v>9566</v>
      </c>
      <c r="B9523">
        <v>3908406</v>
      </c>
      <c r="C9523" t="s">
        <v>7</v>
      </c>
      <c r="D9523" t="s">
        <v>9535</v>
      </c>
      <c r="E9523" s="4">
        <v>17.039115964510199</v>
      </c>
      <c r="F9523" t="s">
        <v>8</v>
      </c>
      <c r="G9523">
        <v>3908465</v>
      </c>
      <c r="H9523">
        <v>59</v>
      </c>
      <c r="I9523" t="s">
        <v>4383</v>
      </c>
    </row>
    <row r="9524" spans="1:9" x14ac:dyDescent="0.25">
      <c r="A9524" t="s">
        <v>9566</v>
      </c>
      <c r="B9524">
        <v>3909381</v>
      </c>
      <c r="C9524" t="s">
        <v>7</v>
      </c>
      <c r="D9524" t="s">
        <v>4517</v>
      </c>
      <c r="E9524" s="4">
        <v>16.333362683984699</v>
      </c>
      <c r="F9524" t="s">
        <v>8</v>
      </c>
      <c r="G9524">
        <v>3910598</v>
      </c>
      <c r="H9524">
        <v>1217</v>
      </c>
      <c r="I9524" t="s">
        <v>4383</v>
      </c>
    </row>
    <row r="9525" spans="1:9" x14ac:dyDescent="0.25">
      <c r="A9525" t="s">
        <v>9566</v>
      </c>
      <c r="B9525">
        <v>3909618</v>
      </c>
      <c r="C9525" t="s">
        <v>7</v>
      </c>
      <c r="D9525" t="s">
        <v>4517</v>
      </c>
      <c r="E9525" s="4">
        <v>70.610320839130907</v>
      </c>
      <c r="F9525" t="s">
        <v>8</v>
      </c>
      <c r="G9525">
        <v>3910598</v>
      </c>
      <c r="H9525">
        <v>980</v>
      </c>
      <c r="I9525" t="s">
        <v>4383</v>
      </c>
    </row>
    <row r="9526" spans="1:9" x14ac:dyDescent="0.25">
      <c r="A9526" t="s">
        <v>9566</v>
      </c>
      <c r="B9526">
        <v>3909399</v>
      </c>
      <c r="C9526" t="s">
        <v>7</v>
      </c>
      <c r="D9526" t="s">
        <v>4517</v>
      </c>
      <c r="E9526" s="4">
        <v>20.684137948528999</v>
      </c>
      <c r="F9526" t="s">
        <v>8</v>
      </c>
      <c r="G9526">
        <v>3910598</v>
      </c>
      <c r="H9526">
        <v>1199</v>
      </c>
      <c r="I9526" t="s">
        <v>4383</v>
      </c>
    </row>
    <row r="9527" spans="1:9" x14ac:dyDescent="0.25">
      <c r="A9527" t="s">
        <v>9566</v>
      </c>
      <c r="B9527">
        <v>3908775</v>
      </c>
      <c r="C9527" t="s">
        <v>7</v>
      </c>
      <c r="D9527" t="s">
        <v>4517</v>
      </c>
      <c r="E9527" s="4">
        <v>18.472839432370598</v>
      </c>
      <c r="F9527" t="s">
        <v>8</v>
      </c>
      <c r="G9527">
        <v>3910598</v>
      </c>
      <c r="H9527">
        <v>1823</v>
      </c>
      <c r="I9527" t="s">
        <v>4383</v>
      </c>
    </row>
    <row r="9528" spans="1:9" x14ac:dyDescent="0.25">
      <c r="A9528" t="s">
        <v>9566</v>
      </c>
      <c r="B9528">
        <v>3909109</v>
      </c>
      <c r="C9528" t="s">
        <v>7</v>
      </c>
      <c r="D9528" t="s">
        <v>4517</v>
      </c>
      <c r="E9528" s="4">
        <v>37.943595471161601</v>
      </c>
      <c r="F9528" t="s">
        <v>8</v>
      </c>
      <c r="G9528">
        <v>3910598</v>
      </c>
      <c r="H9528">
        <v>1489</v>
      </c>
      <c r="I9528" t="s">
        <v>4383</v>
      </c>
    </row>
    <row r="9529" spans="1:9" x14ac:dyDescent="0.25">
      <c r="A9529" t="s">
        <v>9566</v>
      </c>
      <c r="B9529">
        <v>3909504</v>
      </c>
      <c r="C9529" t="s">
        <v>7</v>
      </c>
      <c r="D9529" t="s">
        <v>4517</v>
      </c>
      <c r="E9529" s="4">
        <v>17.403101058177601</v>
      </c>
      <c r="F9529" t="s">
        <v>8</v>
      </c>
      <c r="G9529">
        <v>3910598</v>
      </c>
      <c r="H9529">
        <v>1094</v>
      </c>
      <c r="I9529" t="s">
        <v>4383</v>
      </c>
    </row>
    <row r="9530" spans="1:9" x14ac:dyDescent="0.25">
      <c r="A9530" t="s">
        <v>9566</v>
      </c>
      <c r="B9530">
        <v>3908613</v>
      </c>
      <c r="C9530" t="s">
        <v>7</v>
      </c>
      <c r="D9530" t="s">
        <v>4517</v>
      </c>
      <c r="E9530" s="4">
        <v>18.472839432370598</v>
      </c>
      <c r="F9530" t="s">
        <v>8</v>
      </c>
      <c r="G9530">
        <v>3910598</v>
      </c>
      <c r="H9530">
        <v>1985</v>
      </c>
      <c r="I9530" t="s">
        <v>4383</v>
      </c>
    </row>
    <row r="9531" spans="1:9" x14ac:dyDescent="0.25">
      <c r="A9531" t="s">
        <v>9566</v>
      </c>
      <c r="B9531">
        <v>3909444</v>
      </c>
      <c r="C9531" t="s">
        <v>7</v>
      </c>
      <c r="D9531" t="s">
        <v>4517</v>
      </c>
      <c r="E9531" s="4">
        <v>19.398934271018501</v>
      </c>
      <c r="F9531" t="s">
        <v>8</v>
      </c>
      <c r="G9531">
        <v>3910598</v>
      </c>
      <c r="H9531">
        <v>1154</v>
      </c>
      <c r="I9531" t="s">
        <v>4383</v>
      </c>
    </row>
    <row r="9532" spans="1:9" x14ac:dyDescent="0.25">
      <c r="A9532" t="s">
        <v>9566</v>
      </c>
      <c r="B9532">
        <v>3909621</v>
      </c>
      <c r="C9532" t="s">
        <v>7</v>
      </c>
      <c r="D9532" t="s">
        <v>4517</v>
      </c>
      <c r="E9532" s="4">
        <v>384.72041295720402</v>
      </c>
      <c r="F9532" t="s">
        <v>8</v>
      </c>
      <c r="G9532">
        <v>3910598</v>
      </c>
      <c r="H9532">
        <v>977</v>
      </c>
      <c r="I9532" t="s">
        <v>4383</v>
      </c>
    </row>
    <row r="9533" spans="1:9" x14ac:dyDescent="0.25">
      <c r="A9533" t="s">
        <v>9566</v>
      </c>
      <c r="B9533">
        <v>3909267</v>
      </c>
      <c r="C9533" t="s">
        <v>7</v>
      </c>
      <c r="D9533" t="s">
        <v>4517</v>
      </c>
      <c r="E9533" s="4">
        <v>22.679971161369899</v>
      </c>
      <c r="F9533" t="s">
        <v>8</v>
      </c>
      <c r="G9533">
        <v>3910598</v>
      </c>
      <c r="H9533">
        <v>1331</v>
      </c>
      <c r="I9533" t="s">
        <v>4383</v>
      </c>
    </row>
    <row r="9534" spans="1:9" x14ac:dyDescent="0.25">
      <c r="A9534" t="s">
        <v>9566</v>
      </c>
      <c r="B9534">
        <v>3908512</v>
      </c>
      <c r="C9534" t="s">
        <v>7</v>
      </c>
      <c r="D9534" t="s">
        <v>4517</v>
      </c>
      <c r="E9534" s="4">
        <v>18.472839432370598</v>
      </c>
      <c r="F9534" t="s">
        <v>8</v>
      </c>
      <c r="G9534">
        <v>3910598</v>
      </c>
      <c r="H9534">
        <v>2086</v>
      </c>
      <c r="I9534" t="s">
        <v>4383</v>
      </c>
    </row>
    <row r="9535" spans="1:9" x14ac:dyDescent="0.25">
      <c r="A9535" t="s">
        <v>9566</v>
      </c>
      <c r="B9535">
        <v>3909136</v>
      </c>
      <c r="C9535" t="s">
        <v>7</v>
      </c>
      <c r="D9535" t="s">
        <v>4517</v>
      </c>
      <c r="E9535" s="4">
        <v>45.647229393830003</v>
      </c>
      <c r="F9535" t="s">
        <v>8</v>
      </c>
      <c r="G9535">
        <v>3910598</v>
      </c>
      <c r="H9535">
        <v>1462</v>
      </c>
      <c r="I9535" t="s">
        <v>4383</v>
      </c>
    </row>
    <row r="9536" spans="1:9" x14ac:dyDescent="0.25">
      <c r="A9536" t="s">
        <v>9566</v>
      </c>
      <c r="B9536">
        <v>3909250</v>
      </c>
      <c r="C9536" t="s">
        <v>7</v>
      </c>
      <c r="D9536" t="s">
        <v>4517</v>
      </c>
      <c r="E9536" s="4">
        <v>15.119980774246599</v>
      </c>
      <c r="F9536" t="s">
        <v>8</v>
      </c>
      <c r="G9536">
        <v>3910598</v>
      </c>
      <c r="H9536">
        <v>1348</v>
      </c>
      <c r="I9536" t="s">
        <v>4383</v>
      </c>
    </row>
    <row r="9537" spans="1:9" x14ac:dyDescent="0.25">
      <c r="A9537" t="s">
        <v>9566</v>
      </c>
      <c r="B9537">
        <v>3909354</v>
      </c>
      <c r="C9537" t="s">
        <v>7</v>
      </c>
      <c r="D9537" t="s">
        <v>4517</v>
      </c>
      <c r="E9537" s="4">
        <v>18.472839432370598</v>
      </c>
      <c r="F9537" t="s">
        <v>8</v>
      </c>
      <c r="G9537">
        <v>3910598</v>
      </c>
      <c r="H9537">
        <v>1244</v>
      </c>
      <c r="I9537" t="s">
        <v>4383</v>
      </c>
    </row>
    <row r="9538" spans="1:9" x14ac:dyDescent="0.25">
      <c r="A9538" t="s">
        <v>9566</v>
      </c>
      <c r="B9538">
        <v>3908652</v>
      </c>
      <c r="C9538" t="s">
        <v>7</v>
      </c>
      <c r="D9538" t="s">
        <v>4517</v>
      </c>
      <c r="E9538" s="4">
        <v>15.191802542019101</v>
      </c>
      <c r="F9538" t="s">
        <v>8</v>
      </c>
      <c r="G9538">
        <v>3910598</v>
      </c>
      <c r="H9538">
        <v>1946</v>
      </c>
      <c r="I9538" t="s">
        <v>4383</v>
      </c>
    </row>
    <row r="9539" spans="1:9" x14ac:dyDescent="0.25">
      <c r="A9539" t="s">
        <v>9566</v>
      </c>
      <c r="B9539">
        <v>3909195</v>
      </c>
      <c r="C9539" t="s">
        <v>7</v>
      </c>
      <c r="D9539" t="s">
        <v>4517</v>
      </c>
      <c r="E9539" s="4">
        <v>37.017500632513702</v>
      </c>
      <c r="F9539" t="s">
        <v>8</v>
      </c>
      <c r="G9539">
        <v>3910598</v>
      </c>
      <c r="H9539">
        <v>1403</v>
      </c>
      <c r="I9539" t="s">
        <v>4383</v>
      </c>
    </row>
    <row r="9540" spans="1:9" x14ac:dyDescent="0.25">
      <c r="A9540" t="s">
        <v>9566</v>
      </c>
      <c r="B9540">
        <v>3908529</v>
      </c>
      <c r="C9540" t="s">
        <v>7</v>
      </c>
      <c r="D9540" t="s">
        <v>4517</v>
      </c>
      <c r="E9540" s="4">
        <v>20.5404944129839</v>
      </c>
      <c r="F9540" t="s">
        <v>8</v>
      </c>
      <c r="G9540">
        <v>3910598</v>
      </c>
      <c r="H9540">
        <v>2069</v>
      </c>
      <c r="I9540" t="s">
        <v>4383</v>
      </c>
    </row>
    <row r="9541" spans="1:9" x14ac:dyDescent="0.25">
      <c r="A9541" t="s">
        <v>9566</v>
      </c>
      <c r="B9541">
        <v>3909348</v>
      </c>
      <c r="C9541" t="s">
        <v>7</v>
      </c>
      <c r="D9541" t="s">
        <v>4517</v>
      </c>
      <c r="E9541" s="4">
        <v>40.370359290637701</v>
      </c>
      <c r="F9541" t="s">
        <v>8</v>
      </c>
      <c r="G9541">
        <v>3910598</v>
      </c>
      <c r="H9541">
        <v>1250</v>
      </c>
      <c r="I9541" t="s">
        <v>4383</v>
      </c>
    </row>
    <row r="9542" spans="1:9" x14ac:dyDescent="0.25">
      <c r="A9542" t="s">
        <v>9566</v>
      </c>
      <c r="B9542">
        <v>3909294</v>
      </c>
      <c r="C9542" t="s">
        <v>7</v>
      </c>
      <c r="D9542" t="s">
        <v>4517</v>
      </c>
      <c r="E9542" s="4">
        <v>15.2636243097917</v>
      </c>
      <c r="F9542" t="s">
        <v>8</v>
      </c>
      <c r="G9542">
        <v>3910598</v>
      </c>
      <c r="H9542">
        <v>1304</v>
      </c>
      <c r="I9542" t="s">
        <v>4383</v>
      </c>
    </row>
    <row r="9543" spans="1:9" x14ac:dyDescent="0.25">
      <c r="A9543" t="s">
        <v>9566</v>
      </c>
      <c r="B9543">
        <v>3910666</v>
      </c>
      <c r="C9543" t="s">
        <v>7</v>
      </c>
      <c r="D9543" t="s">
        <v>4516</v>
      </c>
      <c r="E9543" s="4">
        <v>40.339578533020898</v>
      </c>
      <c r="F9543" t="s">
        <v>8</v>
      </c>
      <c r="G9543">
        <v>3910867</v>
      </c>
      <c r="H9543">
        <v>201</v>
      </c>
      <c r="I9543" t="s">
        <v>4383</v>
      </c>
    </row>
    <row r="9544" spans="1:9" x14ac:dyDescent="0.25">
      <c r="A9544" t="s">
        <v>9566</v>
      </c>
      <c r="B9544">
        <v>3911061</v>
      </c>
      <c r="C9544" t="s">
        <v>7</v>
      </c>
      <c r="D9544" t="s">
        <v>9536</v>
      </c>
      <c r="E9544" s="4">
        <v>20.337420693065301</v>
      </c>
      <c r="F9544" t="s">
        <v>8</v>
      </c>
      <c r="G9544">
        <v>3911192</v>
      </c>
      <c r="H9544">
        <v>131</v>
      </c>
      <c r="I9544" t="s">
        <v>4383</v>
      </c>
    </row>
    <row r="9545" spans="1:9" x14ac:dyDescent="0.25">
      <c r="A9545" t="s">
        <v>9566</v>
      </c>
      <c r="B9545">
        <v>3911189</v>
      </c>
      <c r="C9545" t="s">
        <v>7</v>
      </c>
      <c r="D9545" t="s">
        <v>9536</v>
      </c>
      <c r="E9545" s="4">
        <v>20.563728766485401</v>
      </c>
      <c r="F9545" t="s">
        <v>8</v>
      </c>
      <c r="G9545">
        <v>3911192</v>
      </c>
      <c r="H9545">
        <v>3</v>
      </c>
      <c r="I9545" t="s">
        <v>4383</v>
      </c>
    </row>
    <row r="9546" spans="1:9" x14ac:dyDescent="0.25">
      <c r="A9546" t="s">
        <v>9566</v>
      </c>
      <c r="B9546">
        <v>3911209</v>
      </c>
      <c r="C9546" t="s">
        <v>7</v>
      </c>
      <c r="D9546" t="s">
        <v>9537</v>
      </c>
      <c r="E9546" s="4">
        <v>16.683363595343</v>
      </c>
      <c r="F9546" t="s">
        <v>8</v>
      </c>
      <c r="G9546">
        <v>3911571</v>
      </c>
      <c r="H9546">
        <v>362</v>
      </c>
      <c r="I9546" t="s">
        <v>4383</v>
      </c>
    </row>
    <row r="9547" spans="1:9" x14ac:dyDescent="0.25">
      <c r="A9547" t="s">
        <v>9566</v>
      </c>
      <c r="B9547">
        <v>3911348</v>
      </c>
      <c r="C9547" t="s">
        <v>7</v>
      </c>
      <c r="D9547" t="s">
        <v>9537</v>
      </c>
      <c r="E9547" s="4">
        <v>19.6177739813218</v>
      </c>
      <c r="F9547" t="s">
        <v>8</v>
      </c>
      <c r="G9547">
        <v>3911571</v>
      </c>
      <c r="H9547">
        <v>223</v>
      </c>
      <c r="I9547" t="s">
        <v>4383</v>
      </c>
    </row>
    <row r="9548" spans="1:9" x14ac:dyDescent="0.25">
      <c r="A9548" t="s">
        <v>9566</v>
      </c>
      <c r="B9548">
        <v>3911390</v>
      </c>
      <c r="C9548" t="s">
        <v>7</v>
      </c>
      <c r="D9548" t="s">
        <v>9537</v>
      </c>
      <c r="E9548" s="4">
        <v>25.117355265067498</v>
      </c>
      <c r="F9548" t="s">
        <v>8</v>
      </c>
      <c r="G9548">
        <v>3911571</v>
      </c>
      <c r="H9548">
        <v>181</v>
      </c>
      <c r="I9548" t="s">
        <v>4383</v>
      </c>
    </row>
    <row r="9549" spans="1:9" x14ac:dyDescent="0.25">
      <c r="A9549" t="s">
        <v>9566</v>
      </c>
      <c r="B9549">
        <v>3911204</v>
      </c>
      <c r="C9549" t="s">
        <v>7</v>
      </c>
      <c r="D9549" t="s">
        <v>9537</v>
      </c>
      <c r="E9549" s="4">
        <v>25.117355265067498</v>
      </c>
      <c r="F9549" t="s">
        <v>8</v>
      </c>
      <c r="G9549">
        <v>3911571</v>
      </c>
      <c r="H9549">
        <v>367</v>
      </c>
      <c r="I9549" t="s">
        <v>4383</v>
      </c>
    </row>
    <row r="9550" spans="1:9" x14ac:dyDescent="0.25">
      <c r="A9550" t="s">
        <v>9566</v>
      </c>
      <c r="B9550">
        <v>3911908</v>
      </c>
      <c r="C9550" t="s">
        <v>7</v>
      </c>
      <c r="D9550" t="s">
        <v>9538</v>
      </c>
      <c r="E9550" s="4">
        <v>15.758207506900799</v>
      </c>
      <c r="F9550" t="s">
        <v>8</v>
      </c>
      <c r="G9550">
        <v>3912026</v>
      </c>
      <c r="H9550">
        <v>118</v>
      </c>
      <c r="I9550" t="s">
        <v>4383</v>
      </c>
    </row>
    <row r="9551" spans="1:9" x14ac:dyDescent="0.25">
      <c r="A9551" t="s">
        <v>9566</v>
      </c>
      <c r="B9551">
        <v>3911807</v>
      </c>
      <c r="C9551" t="s">
        <v>7</v>
      </c>
      <c r="D9551" t="s">
        <v>9538</v>
      </c>
      <c r="E9551" s="4">
        <v>18.868089780447399</v>
      </c>
      <c r="F9551" t="s">
        <v>8</v>
      </c>
      <c r="G9551">
        <v>3912026</v>
      </c>
      <c r="H9551">
        <v>219</v>
      </c>
      <c r="I9551" t="s">
        <v>4383</v>
      </c>
    </row>
    <row r="9552" spans="1:9" x14ac:dyDescent="0.25">
      <c r="A9552" t="s">
        <v>9566</v>
      </c>
      <c r="B9552">
        <v>3911926</v>
      </c>
      <c r="C9552" t="s">
        <v>7</v>
      </c>
      <c r="D9552" t="s">
        <v>9538</v>
      </c>
      <c r="E9552" s="4">
        <v>21.977972053994201</v>
      </c>
      <c r="F9552" t="s">
        <v>8</v>
      </c>
      <c r="G9552">
        <v>3912026</v>
      </c>
      <c r="H9552">
        <v>100</v>
      </c>
      <c r="I9552" t="s">
        <v>4383</v>
      </c>
    </row>
    <row r="9553" spans="1:9" x14ac:dyDescent="0.25">
      <c r="A9553" t="s">
        <v>9566</v>
      </c>
      <c r="B9553">
        <v>3913129</v>
      </c>
      <c r="C9553" t="s">
        <v>7</v>
      </c>
      <c r="D9553" t="s">
        <v>9539</v>
      </c>
      <c r="E9553" s="4">
        <v>28.002112041653501</v>
      </c>
      <c r="F9553" t="s">
        <v>8</v>
      </c>
      <c r="G9553">
        <v>3916515</v>
      </c>
      <c r="H9553">
        <v>3386</v>
      </c>
      <c r="I9553" t="s">
        <v>9540</v>
      </c>
    </row>
    <row r="9554" spans="1:9" x14ac:dyDescent="0.25">
      <c r="A9554" t="s">
        <v>9566</v>
      </c>
      <c r="B9554">
        <v>3914610</v>
      </c>
      <c r="C9554" t="s">
        <v>7</v>
      </c>
      <c r="D9554" t="s">
        <v>9539</v>
      </c>
      <c r="E9554" s="4">
        <v>18.771366070702101</v>
      </c>
      <c r="F9554" t="s">
        <v>8</v>
      </c>
      <c r="G9554">
        <v>3916515</v>
      </c>
      <c r="H9554">
        <v>1905</v>
      </c>
      <c r="I9554" t="s">
        <v>9540</v>
      </c>
    </row>
    <row r="9555" spans="1:9" x14ac:dyDescent="0.25">
      <c r="A9555" t="s">
        <v>9566</v>
      </c>
      <c r="B9555">
        <v>3912184</v>
      </c>
      <c r="C9555" t="s">
        <v>7</v>
      </c>
      <c r="D9555" t="s">
        <v>9539</v>
      </c>
      <c r="E9555" s="4">
        <v>32.617485027129199</v>
      </c>
      <c r="F9555" t="s">
        <v>8</v>
      </c>
      <c r="G9555">
        <v>3916515</v>
      </c>
      <c r="H9555">
        <v>4331</v>
      </c>
      <c r="I9555" t="s">
        <v>9540</v>
      </c>
    </row>
    <row r="9556" spans="1:9" x14ac:dyDescent="0.25">
      <c r="A9556" t="s">
        <v>9566</v>
      </c>
      <c r="B9556">
        <v>3915110</v>
      </c>
      <c r="C9556" t="s">
        <v>7</v>
      </c>
      <c r="D9556" t="s">
        <v>9539</v>
      </c>
      <c r="E9556" s="4">
        <v>18.771366070702101</v>
      </c>
      <c r="F9556" t="s">
        <v>8</v>
      </c>
      <c r="G9556">
        <v>3916515</v>
      </c>
      <c r="H9556">
        <v>1405</v>
      </c>
      <c r="I9556" t="s">
        <v>9540</v>
      </c>
    </row>
    <row r="9557" spans="1:9" x14ac:dyDescent="0.25">
      <c r="A9557" t="s">
        <v>9566</v>
      </c>
      <c r="B9557">
        <v>3912175</v>
      </c>
      <c r="C9557" t="s">
        <v>7</v>
      </c>
      <c r="D9557" t="s">
        <v>9539</v>
      </c>
      <c r="E9557" s="4">
        <v>23.386739056177799</v>
      </c>
      <c r="F9557" t="s">
        <v>8</v>
      </c>
      <c r="G9557">
        <v>3916515</v>
      </c>
      <c r="H9557">
        <v>4340</v>
      </c>
      <c r="I9557" t="s">
        <v>9540</v>
      </c>
    </row>
    <row r="9558" spans="1:9" x14ac:dyDescent="0.25">
      <c r="A9558" t="s">
        <v>9566</v>
      </c>
      <c r="B9558">
        <v>3913225</v>
      </c>
      <c r="C9558" t="s">
        <v>7</v>
      </c>
      <c r="D9558" t="s">
        <v>9539</v>
      </c>
      <c r="E9558" s="4">
        <v>18.771366070702101</v>
      </c>
      <c r="F9558" t="s">
        <v>8</v>
      </c>
      <c r="G9558">
        <v>3916515</v>
      </c>
      <c r="H9558">
        <v>3290</v>
      </c>
      <c r="I9558" t="s">
        <v>9540</v>
      </c>
    </row>
    <row r="9559" spans="1:9" x14ac:dyDescent="0.25">
      <c r="A9559" t="s">
        <v>9566</v>
      </c>
      <c r="B9559">
        <v>3912507</v>
      </c>
      <c r="C9559" t="s">
        <v>7</v>
      </c>
      <c r="D9559" t="s">
        <v>9539</v>
      </c>
      <c r="E9559" s="4">
        <v>18.771366070702101</v>
      </c>
      <c r="F9559" t="s">
        <v>8</v>
      </c>
      <c r="G9559">
        <v>3916515</v>
      </c>
      <c r="H9559">
        <v>4008</v>
      </c>
      <c r="I9559" t="s">
        <v>9540</v>
      </c>
    </row>
    <row r="9560" spans="1:9" x14ac:dyDescent="0.25">
      <c r="A9560" t="s">
        <v>9566</v>
      </c>
      <c r="B9560">
        <v>3912427</v>
      </c>
      <c r="C9560" t="s">
        <v>7</v>
      </c>
      <c r="D9560" t="s">
        <v>9539</v>
      </c>
      <c r="E9560" s="4">
        <v>23.386739056177799</v>
      </c>
      <c r="F9560" t="s">
        <v>8</v>
      </c>
      <c r="G9560">
        <v>3916515</v>
      </c>
      <c r="H9560">
        <v>4088</v>
      </c>
      <c r="I9560" t="s">
        <v>9540</v>
      </c>
    </row>
    <row r="9561" spans="1:9" x14ac:dyDescent="0.25">
      <c r="A9561" t="s">
        <v>9566</v>
      </c>
      <c r="B9561">
        <v>3913101</v>
      </c>
      <c r="C9561" t="s">
        <v>7</v>
      </c>
      <c r="D9561" t="s">
        <v>9539</v>
      </c>
      <c r="E9561" s="4">
        <v>18.771366070702101</v>
      </c>
      <c r="F9561" t="s">
        <v>8</v>
      </c>
      <c r="G9561">
        <v>3916515</v>
      </c>
      <c r="H9561">
        <v>3414</v>
      </c>
      <c r="I9561" t="s">
        <v>9540</v>
      </c>
    </row>
    <row r="9562" spans="1:9" x14ac:dyDescent="0.25">
      <c r="A9562" t="s">
        <v>9566</v>
      </c>
      <c r="B9562">
        <v>3915849</v>
      </c>
      <c r="C9562" t="s">
        <v>7</v>
      </c>
      <c r="D9562" t="s">
        <v>9539</v>
      </c>
      <c r="E9562" s="4">
        <v>18.771366070702101</v>
      </c>
      <c r="F9562" t="s">
        <v>8</v>
      </c>
      <c r="G9562">
        <v>3916515</v>
      </c>
      <c r="H9562">
        <v>666</v>
      </c>
      <c r="I9562" t="s">
        <v>9540</v>
      </c>
    </row>
    <row r="9563" spans="1:9" x14ac:dyDescent="0.25">
      <c r="A9563" t="s">
        <v>9566</v>
      </c>
      <c r="B9563">
        <v>3913074</v>
      </c>
      <c r="C9563" t="s">
        <v>7</v>
      </c>
      <c r="D9563" t="s">
        <v>9539</v>
      </c>
      <c r="E9563" s="4">
        <v>23.386739056177799</v>
      </c>
      <c r="F9563" t="s">
        <v>8</v>
      </c>
      <c r="G9563">
        <v>3916515</v>
      </c>
      <c r="H9563">
        <v>3441</v>
      </c>
      <c r="I9563" t="s">
        <v>9540</v>
      </c>
    </row>
    <row r="9564" spans="1:9" x14ac:dyDescent="0.25">
      <c r="A9564" t="s">
        <v>9566</v>
      </c>
      <c r="B9564">
        <v>3917507</v>
      </c>
      <c r="C9564" t="s">
        <v>7</v>
      </c>
      <c r="D9564" t="s">
        <v>9541</v>
      </c>
      <c r="E9564" s="4">
        <v>17.2244780797188</v>
      </c>
      <c r="F9564" t="s">
        <v>8</v>
      </c>
      <c r="G9564">
        <v>3917640</v>
      </c>
      <c r="H9564">
        <v>133</v>
      </c>
      <c r="I9564" t="s">
        <v>4383</v>
      </c>
    </row>
    <row r="9565" spans="1:9" x14ac:dyDescent="0.25">
      <c r="A9565" t="s">
        <v>9566</v>
      </c>
      <c r="B9565">
        <v>3918337</v>
      </c>
      <c r="C9565" t="s">
        <v>7</v>
      </c>
      <c r="D9565" t="s">
        <v>9542</v>
      </c>
      <c r="E9565" s="4">
        <v>23.1309558055795</v>
      </c>
      <c r="F9565" t="s">
        <v>8</v>
      </c>
      <c r="G9565">
        <v>3918425</v>
      </c>
      <c r="H9565">
        <v>88</v>
      </c>
      <c r="I9565" t="s">
        <v>4383</v>
      </c>
    </row>
    <row r="9566" spans="1:9" x14ac:dyDescent="0.25">
      <c r="A9566" t="s">
        <v>9566</v>
      </c>
      <c r="B9566">
        <v>3918790</v>
      </c>
      <c r="C9566" t="s">
        <v>7</v>
      </c>
      <c r="D9566" t="s">
        <v>4515</v>
      </c>
      <c r="E9566" s="4">
        <v>542.77472176097899</v>
      </c>
      <c r="F9566" t="s">
        <v>12</v>
      </c>
      <c r="G9566">
        <v>3918693</v>
      </c>
      <c r="H9566">
        <v>97</v>
      </c>
      <c r="I9566" t="s">
        <v>4383</v>
      </c>
    </row>
    <row r="9567" spans="1:9" x14ac:dyDescent="0.25">
      <c r="A9567" t="s">
        <v>9566</v>
      </c>
      <c r="B9567">
        <v>3919351</v>
      </c>
      <c r="C9567" t="s">
        <v>10</v>
      </c>
      <c r="D9567" t="s">
        <v>4514</v>
      </c>
      <c r="E9567" s="4">
        <v>293.95656441580297</v>
      </c>
      <c r="F9567" t="s">
        <v>12</v>
      </c>
      <c r="G9567">
        <v>3919500</v>
      </c>
      <c r="H9567">
        <v>149</v>
      </c>
      <c r="I9567" t="s">
        <v>4513</v>
      </c>
    </row>
    <row r="9568" spans="1:9" x14ac:dyDescent="0.25">
      <c r="A9568" t="s">
        <v>9566</v>
      </c>
      <c r="B9568">
        <v>3922185</v>
      </c>
      <c r="C9568" t="s">
        <v>7</v>
      </c>
      <c r="D9568" t="s">
        <v>4512</v>
      </c>
      <c r="E9568" s="4">
        <v>55.222903823364298</v>
      </c>
      <c r="F9568" t="s">
        <v>8</v>
      </c>
      <c r="G9568">
        <v>3923333</v>
      </c>
      <c r="H9568">
        <v>1148</v>
      </c>
      <c r="I9568" t="s">
        <v>4511</v>
      </c>
    </row>
    <row r="9569" spans="1:9" x14ac:dyDescent="0.25">
      <c r="A9569" t="s">
        <v>9566</v>
      </c>
      <c r="B9569">
        <v>3923836</v>
      </c>
      <c r="C9569" t="s">
        <v>7</v>
      </c>
      <c r="D9569" t="s">
        <v>4510</v>
      </c>
      <c r="E9569" s="4">
        <v>17.130874524579301</v>
      </c>
      <c r="F9569" t="s">
        <v>8</v>
      </c>
      <c r="G9569">
        <v>3925782</v>
      </c>
      <c r="H9569">
        <v>1946</v>
      </c>
      <c r="I9569" t="s">
        <v>4383</v>
      </c>
    </row>
    <row r="9570" spans="1:9" x14ac:dyDescent="0.25">
      <c r="A9570" t="s">
        <v>9566</v>
      </c>
      <c r="B9570">
        <v>3923911</v>
      </c>
      <c r="C9570" t="s">
        <v>7</v>
      </c>
      <c r="D9570" t="s">
        <v>4510</v>
      </c>
      <c r="E9570" s="4">
        <v>32.970661186005799</v>
      </c>
      <c r="F9570" t="s">
        <v>8</v>
      </c>
      <c r="G9570">
        <v>3925782</v>
      </c>
      <c r="H9570">
        <v>1871</v>
      </c>
      <c r="I9570" t="s">
        <v>4383</v>
      </c>
    </row>
    <row r="9571" spans="1:9" x14ac:dyDescent="0.25">
      <c r="A9571" t="s">
        <v>9566</v>
      </c>
      <c r="B9571">
        <v>3923809</v>
      </c>
      <c r="C9571" t="s">
        <v>7</v>
      </c>
      <c r="D9571" t="s">
        <v>4510</v>
      </c>
      <c r="E9571" s="4">
        <v>19.167110195303199</v>
      </c>
      <c r="F9571" t="s">
        <v>8</v>
      </c>
      <c r="G9571">
        <v>3925782</v>
      </c>
      <c r="H9571">
        <v>1973</v>
      </c>
      <c r="I9571" t="s">
        <v>4383</v>
      </c>
    </row>
    <row r="9572" spans="1:9" x14ac:dyDescent="0.25">
      <c r="A9572" t="s">
        <v>9566</v>
      </c>
      <c r="B9572">
        <v>3925022</v>
      </c>
      <c r="C9572" t="s">
        <v>7</v>
      </c>
      <c r="D9572" t="s">
        <v>4510</v>
      </c>
      <c r="E9572" s="4">
        <v>18.794536291517701</v>
      </c>
      <c r="F9572" t="s">
        <v>8</v>
      </c>
      <c r="G9572">
        <v>3925782</v>
      </c>
      <c r="H9572">
        <v>760</v>
      </c>
      <c r="I9572" t="s">
        <v>4383</v>
      </c>
    </row>
    <row r="9573" spans="1:9" x14ac:dyDescent="0.25">
      <c r="A9573" t="s">
        <v>9566</v>
      </c>
      <c r="B9573">
        <v>3923908</v>
      </c>
      <c r="C9573" t="s">
        <v>7</v>
      </c>
      <c r="D9573" t="s">
        <v>4510</v>
      </c>
      <c r="E9573" s="4">
        <v>17.590131504262999</v>
      </c>
      <c r="F9573" t="s">
        <v>8</v>
      </c>
      <c r="G9573">
        <v>3925782</v>
      </c>
      <c r="H9573">
        <v>1874</v>
      </c>
      <c r="I9573" t="s">
        <v>4383</v>
      </c>
    </row>
    <row r="9574" spans="1:9" x14ac:dyDescent="0.25">
      <c r="A9574" t="s">
        <v>9566</v>
      </c>
      <c r="B9574">
        <v>3924118</v>
      </c>
      <c r="C9574" t="s">
        <v>7</v>
      </c>
      <c r="D9574" t="s">
        <v>4510</v>
      </c>
      <c r="E9574" s="4">
        <v>65.161174688928199</v>
      </c>
      <c r="F9574" t="s">
        <v>8</v>
      </c>
      <c r="G9574">
        <v>3925782</v>
      </c>
      <c r="H9574">
        <v>1664</v>
      </c>
      <c r="I9574" t="s">
        <v>4383</v>
      </c>
    </row>
    <row r="9575" spans="1:9" x14ac:dyDescent="0.25">
      <c r="A9575" t="s">
        <v>9566</v>
      </c>
      <c r="B9575">
        <v>3925201</v>
      </c>
      <c r="C9575" t="s">
        <v>7</v>
      </c>
      <c r="D9575" t="s">
        <v>4510</v>
      </c>
      <c r="E9575" s="4">
        <v>34.030594180096898</v>
      </c>
      <c r="F9575" t="s">
        <v>8</v>
      </c>
      <c r="G9575">
        <v>3925782</v>
      </c>
      <c r="H9575">
        <v>581</v>
      </c>
      <c r="I9575" t="s">
        <v>4383</v>
      </c>
    </row>
    <row r="9576" spans="1:9" x14ac:dyDescent="0.25">
      <c r="A9576" t="s">
        <v>9566</v>
      </c>
      <c r="B9576">
        <v>3925037</v>
      </c>
      <c r="C9576" t="s">
        <v>7</v>
      </c>
      <c r="D9576" t="s">
        <v>4510</v>
      </c>
      <c r="E9576" s="4">
        <v>21.807074638874202</v>
      </c>
      <c r="F9576" t="s">
        <v>8</v>
      </c>
      <c r="G9576">
        <v>3925782</v>
      </c>
      <c r="H9576">
        <v>745</v>
      </c>
      <c r="I9576" t="s">
        <v>4383</v>
      </c>
    </row>
    <row r="9577" spans="1:9" x14ac:dyDescent="0.25">
      <c r="A9577" t="s">
        <v>9566</v>
      </c>
      <c r="B9577">
        <v>3923929</v>
      </c>
      <c r="C9577" t="s">
        <v>7</v>
      </c>
      <c r="D9577" t="s">
        <v>4510</v>
      </c>
      <c r="E9577" s="4">
        <v>19.311581988466799</v>
      </c>
      <c r="F9577" t="s">
        <v>8</v>
      </c>
      <c r="G9577">
        <v>3925782</v>
      </c>
      <c r="H9577">
        <v>1853</v>
      </c>
      <c r="I9577" t="s">
        <v>4383</v>
      </c>
    </row>
    <row r="9578" spans="1:9" x14ac:dyDescent="0.25">
      <c r="A9578" t="s">
        <v>9566</v>
      </c>
      <c r="B9578">
        <v>3923876</v>
      </c>
      <c r="C9578" t="s">
        <v>7</v>
      </c>
      <c r="D9578" t="s">
        <v>4510</v>
      </c>
      <c r="E9578" s="4">
        <v>15.3805296817428</v>
      </c>
      <c r="F9578" t="s">
        <v>8</v>
      </c>
      <c r="G9578">
        <v>3925782</v>
      </c>
      <c r="H9578">
        <v>1906</v>
      </c>
      <c r="I9578" t="s">
        <v>4383</v>
      </c>
    </row>
    <row r="9579" spans="1:9" x14ac:dyDescent="0.25">
      <c r="A9579" t="s">
        <v>9566</v>
      </c>
      <c r="B9579">
        <v>3923812</v>
      </c>
      <c r="C9579" t="s">
        <v>7</v>
      </c>
      <c r="D9579" t="s">
        <v>4510</v>
      </c>
      <c r="E9579" s="4">
        <v>21.980440790670499</v>
      </c>
      <c r="F9579" t="s">
        <v>8</v>
      </c>
      <c r="G9579">
        <v>3925782</v>
      </c>
      <c r="H9579">
        <v>1970</v>
      </c>
      <c r="I9579" t="s">
        <v>4383</v>
      </c>
    </row>
    <row r="9580" spans="1:9" x14ac:dyDescent="0.25">
      <c r="A9580" t="s">
        <v>9566</v>
      </c>
      <c r="B9580">
        <v>3925857</v>
      </c>
      <c r="C9580" t="s">
        <v>7</v>
      </c>
      <c r="D9580" t="s">
        <v>9543</v>
      </c>
      <c r="E9580" s="4">
        <v>15.502924552076699</v>
      </c>
      <c r="F9580" t="s">
        <v>8</v>
      </c>
      <c r="G9580">
        <v>3926783</v>
      </c>
      <c r="H9580">
        <v>926</v>
      </c>
      <c r="I9580" t="s">
        <v>4383</v>
      </c>
    </row>
    <row r="9581" spans="1:9" x14ac:dyDescent="0.25">
      <c r="A9581" t="s">
        <v>9566</v>
      </c>
      <c r="B9581">
        <v>3927141</v>
      </c>
      <c r="C9581" t="s">
        <v>7</v>
      </c>
      <c r="D9581" t="s">
        <v>4509</v>
      </c>
      <c r="E9581" s="4">
        <v>38.352751004516698</v>
      </c>
      <c r="F9581" t="s">
        <v>12</v>
      </c>
      <c r="G9581">
        <v>3927122</v>
      </c>
      <c r="H9581">
        <v>19</v>
      </c>
      <c r="I9581" t="s">
        <v>4383</v>
      </c>
    </row>
    <row r="9582" spans="1:9" x14ac:dyDescent="0.25">
      <c r="A9582" t="s">
        <v>9566</v>
      </c>
      <c r="B9582">
        <v>3928169</v>
      </c>
      <c r="C9582" t="s">
        <v>7</v>
      </c>
      <c r="D9582" t="s">
        <v>4508</v>
      </c>
      <c r="E9582" s="4">
        <v>22.6593057455982</v>
      </c>
      <c r="F9582" t="s">
        <v>12</v>
      </c>
      <c r="G9582">
        <v>3928148</v>
      </c>
      <c r="H9582">
        <v>21</v>
      </c>
      <c r="I9582" t="s">
        <v>4383</v>
      </c>
    </row>
    <row r="9583" spans="1:9" x14ac:dyDescent="0.25">
      <c r="A9583" t="s">
        <v>9566</v>
      </c>
      <c r="B9583">
        <v>3928190</v>
      </c>
      <c r="C9583" t="s">
        <v>7</v>
      </c>
      <c r="D9583" t="s">
        <v>4508</v>
      </c>
      <c r="E9583" s="4">
        <v>185.775899364738</v>
      </c>
      <c r="F9583" t="s">
        <v>12</v>
      </c>
      <c r="G9583">
        <v>3928148</v>
      </c>
      <c r="H9583">
        <v>42</v>
      </c>
      <c r="I9583" t="s">
        <v>4383</v>
      </c>
    </row>
    <row r="9584" spans="1:9" x14ac:dyDescent="0.25">
      <c r="A9584" t="s">
        <v>9566</v>
      </c>
      <c r="B9584">
        <v>3928759</v>
      </c>
      <c r="C9584" t="s">
        <v>7</v>
      </c>
      <c r="D9584" t="s">
        <v>7042</v>
      </c>
      <c r="E9584" s="4">
        <v>26.964476062204099</v>
      </c>
      <c r="F9584" t="s">
        <v>8</v>
      </c>
      <c r="G9584">
        <v>3929073</v>
      </c>
      <c r="H9584">
        <v>314</v>
      </c>
      <c r="I9584" t="s">
        <v>7043</v>
      </c>
    </row>
    <row r="9585" spans="1:9" x14ac:dyDescent="0.25">
      <c r="A9585" t="s">
        <v>9566</v>
      </c>
      <c r="B9585">
        <v>3929448</v>
      </c>
      <c r="C9585" t="s">
        <v>7</v>
      </c>
      <c r="D9585" t="s">
        <v>4507</v>
      </c>
      <c r="E9585" s="4">
        <v>347.44606504089001</v>
      </c>
      <c r="F9585" t="s">
        <v>12</v>
      </c>
      <c r="G9585">
        <v>3929383</v>
      </c>
      <c r="H9585">
        <v>65</v>
      </c>
      <c r="I9585" t="s">
        <v>4506</v>
      </c>
    </row>
    <row r="9586" spans="1:9" x14ac:dyDescent="0.25">
      <c r="A9586" t="s">
        <v>9566</v>
      </c>
      <c r="B9586">
        <v>3929283</v>
      </c>
      <c r="C9586" t="s">
        <v>7</v>
      </c>
      <c r="D9586" t="s">
        <v>4507</v>
      </c>
      <c r="E9586" s="4">
        <v>16.492792887644701</v>
      </c>
      <c r="F9586" t="s">
        <v>8</v>
      </c>
      <c r="G9586">
        <v>3929383</v>
      </c>
      <c r="H9586">
        <v>100</v>
      </c>
      <c r="I9586" t="s">
        <v>4506</v>
      </c>
    </row>
    <row r="9587" spans="1:9" x14ac:dyDescent="0.25">
      <c r="A9587" t="s">
        <v>9566</v>
      </c>
      <c r="B9587">
        <v>3929545</v>
      </c>
      <c r="C9587" t="s">
        <v>7</v>
      </c>
      <c r="D9587" t="s">
        <v>4505</v>
      </c>
      <c r="E9587" s="4">
        <v>40.470506478069098</v>
      </c>
      <c r="F9587" t="s">
        <v>8</v>
      </c>
      <c r="G9587">
        <v>3929678</v>
      </c>
      <c r="H9587">
        <v>133</v>
      </c>
      <c r="I9587" t="s">
        <v>4383</v>
      </c>
    </row>
    <row r="9588" spans="1:9" x14ac:dyDescent="0.25">
      <c r="A9588" t="s">
        <v>9566</v>
      </c>
      <c r="B9588">
        <v>3930241</v>
      </c>
      <c r="C9588" t="s">
        <v>7</v>
      </c>
      <c r="D9588" t="s">
        <v>4504</v>
      </c>
      <c r="E9588" s="4">
        <v>20.1223355985179</v>
      </c>
      <c r="F9588" t="s">
        <v>8</v>
      </c>
      <c r="G9588">
        <v>3930558</v>
      </c>
      <c r="H9588">
        <v>317</v>
      </c>
      <c r="I9588" t="s">
        <v>4383</v>
      </c>
    </row>
    <row r="9589" spans="1:9" x14ac:dyDescent="0.25">
      <c r="A9589" t="s">
        <v>9566</v>
      </c>
      <c r="B9589">
        <v>3929858</v>
      </c>
      <c r="C9589" t="s">
        <v>7</v>
      </c>
      <c r="D9589" t="s">
        <v>4504</v>
      </c>
      <c r="E9589" s="4">
        <v>45.192211177678097</v>
      </c>
      <c r="F9589" t="s">
        <v>8</v>
      </c>
      <c r="G9589">
        <v>3930558</v>
      </c>
      <c r="H9589">
        <v>700</v>
      </c>
      <c r="I9589" t="s">
        <v>4383</v>
      </c>
    </row>
    <row r="9590" spans="1:9" x14ac:dyDescent="0.25">
      <c r="A9590" t="s">
        <v>9566</v>
      </c>
      <c r="B9590">
        <v>3929686</v>
      </c>
      <c r="C9590" t="s">
        <v>7</v>
      </c>
      <c r="D9590" t="s">
        <v>4504</v>
      </c>
      <c r="E9590" s="4">
        <v>35.297131216393304</v>
      </c>
      <c r="F9590" t="s">
        <v>8</v>
      </c>
      <c r="G9590">
        <v>3930558</v>
      </c>
      <c r="H9590">
        <v>872</v>
      </c>
      <c r="I9590" t="s">
        <v>4383</v>
      </c>
    </row>
    <row r="9591" spans="1:9" x14ac:dyDescent="0.25">
      <c r="A9591" t="s">
        <v>9566</v>
      </c>
      <c r="B9591">
        <v>3929795</v>
      </c>
      <c r="C9591" t="s">
        <v>7</v>
      </c>
      <c r="D9591" t="s">
        <v>4504</v>
      </c>
      <c r="E9591" s="4">
        <v>25.069875579160399</v>
      </c>
      <c r="F9591" t="s">
        <v>8</v>
      </c>
      <c r="G9591">
        <v>3930558</v>
      </c>
      <c r="H9591">
        <v>763</v>
      </c>
      <c r="I9591" t="s">
        <v>4383</v>
      </c>
    </row>
    <row r="9592" spans="1:9" x14ac:dyDescent="0.25">
      <c r="A9592" t="s">
        <v>9566</v>
      </c>
      <c r="B9592">
        <v>3929750</v>
      </c>
      <c r="C9592" t="s">
        <v>7</v>
      </c>
      <c r="D9592" t="s">
        <v>4504</v>
      </c>
      <c r="E9592" s="4">
        <v>20.1223355985179</v>
      </c>
      <c r="F9592" t="s">
        <v>8</v>
      </c>
      <c r="G9592">
        <v>3930558</v>
      </c>
      <c r="H9592">
        <v>808</v>
      </c>
      <c r="I9592" t="s">
        <v>4383</v>
      </c>
    </row>
    <row r="9593" spans="1:9" x14ac:dyDescent="0.25">
      <c r="A9593" t="s">
        <v>9566</v>
      </c>
      <c r="B9593">
        <v>3929806</v>
      </c>
      <c r="C9593" t="s">
        <v>7</v>
      </c>
      <c r="D9593" t="s">
        <v>4504</v>
      </c>
      <c r="E9593" s="4">
        <v>80.157166718123506</v>
      </c>
      <c r="F9593" t="s">
        <v>8</v>
      </c>
      <c r="G9593">
        <v>3930558</v>
      </c>
      <c r="H9593">
        <v>752</v>
      </c>
      <c r="I9593" t="s">
        <v>4383</v>
      </c>
    </row>
    <row r="9594" spans="1:9" x14ac:dyDescent="0.25">
      <c r="A9594" t="s">
        <v>9566</v>
      </c>
      <c r="B9594">
        <v>3929958</v>
      </c>
      <c r="C9594" t="s">
        <v>7</v>
      </c>
      <c r="D9594" t="s">
        <v>4504</v>
      </c>
      <c r="E9594" s="4">
        <v>20.1223355985179</v>
      </c>
      <c r="F9594" t="s">
        <v>8</v>
      </c>
      <c r="G9594">
        <v>3930558</v>
      </c>
      <c r="H9594">
        <v>600</v>
      </c>
      <c r="I9594" t="s">
        <v>4383</v>
      </c>
    </row>
    <row r="9595" spans="1:9" x14ac:dyDescent="0.25">
      <c r="A9595" t="s">
        <v>9566</v>
      </c>
      <c r="B9595">
        <v>3929914</v>
      </c>
      <c r="C9595" t="s">
        <v>7</v>
      </c>
      <c r="D9595" t="s">
        <v>4504</v>
      </c>
      <c r="E9595" s="4">
        <v>30.017415559802799</v>
      </c>
      <c r="F9595" t="s">
        <v>8</v>
      </c>
      <c r="G9595">
        <v>3930558</v>
      </c>
      <c r="H9595">
        <v>644</v>
      </c>
      <c r="I9595" t="s">
        <v>4383</v>
      </c>
    </row>
    <row r="9596" spans="1:9" x14ac:dyDescent="0.25">
      <c r="A9596" t="s">
        <v>9566</v>
      </c>
      <c r="B9596">
        <v>3931863</v>
      </c>
      <c r="C9596" t="s">
        <v>7</v>
      </c>
      <c r="D9596" t="s">
        <v>4503</v>
      </c>
      <c r="E9596" s="4">
        <v>19.232539092462801</v>
      </c>
      <c r="F9596" t="s">
        <v>12</v>
      </c>
      <c r="G9596">
        <v>3931844</v>
      </c>
      <c r="H9596">
        <v>19</v>
      </c>
      <c r="I9596" t="s">
        <v>4383</v>
      </c>
    </row>
    <row r="9597" spans="1:9" x14ac:dyDescent="0.25">
      <c r="A9597" t="s">
        <v>9566</v>
      </c>
      <c r="B9597">
        <v>3931851</v>
      </c>
      <c r="C9597" t="s">
        <v>7</v>
      </c>
      <c r="D9597" t="s">
        <v>4503</v>
      </c>
      <c r="E9597" s="4">
        <v>29.9596394718046</v>
      </c>
      <c r="F9597" t="s">
        <v>12</v>
      </c>
      <c r="G9597">
        <v>3931844</v>
      </c>
      <c r="H9597">
        <v>7</v>
      </c>
      <c r="I9597" t="s">
        <v>4383</v>
      </c>
    </row>
    <row r="9598" spans="1:9" x14ac:dyDescent="0.25">
      <c r="A9598" t="s">
        <v>9566</v>
      </c>
      <c r="B9598">
        <v>3931854</v>
      </c>
      <c r="C9598" t="s">
        <v>7</v>
      </c>
      <c r="D9598" t="s">
        <v>4503</v>
      </c>
      <c r="E9598" s="4">
        <v>54.123374618593303</v>
      </c>
      <c r="F9598" t="s">
        <v>12</v>
      </c>
      <c r="G9598">
        <v>3931844</v>
      </c>
      <c r="H9598">
        <v>10</v>
      </c>
      <c r="I9598" t="s">
        <v>4383</v>
      </c>
    </row>
    <row r="9599" spans="1:9" x14ac:dyDescent="0.25">
      <c r="A9599" t="s">
        <v>9566</v>
      </c>
      <c r="B9599">
        <v>3932454</v>
      </c>
      <c r="C9599" t="s">
        <v>7</v>
      </c>
      <c r="D9599" t="s">
        <v>4502</v>
      </c>
      <c r="E9599" s="4">
        <v>90.167176509159901</v>
      </c>
      <c r="F9599" t="s">
        <v>8</v>
      </c>
      <c r="G9599">
        <v>3932747</v>
      </c>
      <c r="H9599">
        <v>293</v>
      </c>
      <c r="I9599" t="s">
        <v>4501</v>
      </c>
    </row>
    <row r="9600" spans="1:9" x14ac:dyDescent="0.25">
      <c r="A9600" t="s">
        <v>9566</v>
      </c>
      <c r="B9600">
        <v>3931930</v>
      </c>
      <c r="C9600" t="s">
        <v>7</v>
      </c>
      <c r="D9600" t="s">
        <v>4502</v>
      </c>
      <c r="E9600" s="4">
        <v>48.686786739934597</v>
      </c>
      <c r="F9600" t="s">
        <v>8</v>
      </c>
      <c r="G9600">
        <v>3932747</v>
      </c>
      <c r="H9600">
        <v>817</v>
      </c>
      <c r="I9600" t="s">
        <v>4501</v>
      </c>
    </row>
    <row r="9601" spans="1:9" x14ac:dyDescent="0.25">
      <c r="A9601" t="s">
        <v>9566</v>
      </c>
      <c r="B9601">
        <v>3931950</v>
      </c>
      <c r="C9601" t="s">
        <v>7</v>
      </c>
      <c r="D9601" t="s">
        <v>4502</v>
      </c>
      <c r="E9601" s="4">
        <v>65.746013791044206</v>
      </c>
      <c r="F9601" t="s">
        <v>8</v>
      </c>
      <c r="G9601">
        <v>3932747</v>
      </c>
      <c r="H9601">
        <v>797</v>
      </c>
      <c r="I9601" t="s">
        <v>4501</v>
      </c>
    </row>
    <row r="9602" spans="1:9" x14ac:dyDescent="0.25">
      <c r="A9602" t="s">
        <v>9566</v>
      </c>
      <c r="B9602">
        <v>3933583</v>
      </c>
      <c r="C9602" t="s">
        <v>7</v>
      </c>
      <c r="D9602" t="s">
        <v>4500</v>
      </c>
      <c r="E9602" s="4">
        <v>56.784269339024902</v>
      </c>
      <c r="F9602" t="s">
        <v>12</v>
      </c>
      <c r="G9602">
        <v>3933524</v>
      </c>
      <c r="H9602">
        <v>59</v>
      </c>
      <c r="I9602" t="s">
        <v>4499</v>
      </c>
    </row>
    <row r="9603" spans="1:9" x14ac:dyDescent="0.25">
      <c r="A9603" t="s">
        <v>9566</v>
      </c>
      <c r="B9603">
        <v>3932998</v>
      </c>
      <c r="C9603" t="s">
        <v>7</v>
      </c>
      <c r="D9603" t="s">
        <v>4500</v>
      </c>
      <c r="E9603" s="4">
        <v>16.579572621562299</v>
      </c>
      <c r="F9603" t="s">
        <v>8</v>
      </c>
      <c r="G9603">
        <v>3933524</v>
      </c>
      <c r="H9603">
        <v>526</v>
      </c>
      <c r="I9603" t="s">
        <v>4499</v>
      </c>
    </row>
    <row r="9604" spans="1:9" x14ac:dyDescent="0.25">
      <c r="A9604" t="s">
        <v>9566</v>
      </c>
      <c r="B9604">
        <v>3932934</v>
      </c>
      <c r="C9604" t="s">
        <v>7</v>
      </c>
      <c r="D9604" t="s">
        <v>4500</v>
      </c>
      <c r="E9604" s="4">
        <v>85.763533298065596</v>
      </c>
      <c r="F9604" t="s">
        <v>8</v>
      </c>
      <c r="G9604">
        <v>3933524</v>
      </c>
      <c r="H9604">
        <v>590</v>
      </c>
      <c r="I9604" t="s">
        <v>4499</v>
      </c>
    </row>
    <row r="9605" spans="1:9" x14ac:dyDescent="0.25">
      <c r="A9605" t="s">
        <v>9566</v>
      </c>
      <c r="B9605">
        <v>3932971</v>
      </c>
      <c r="C9605" t="s">
        <v>7</v>
      </c>
      <c r="D9605" t="s">
        <v>4500</v>
      </c>
      <c r="E9605" s="4">
        <v>45.780473594377803</v>
      </c>
      <c r="F9605" t="s">
        <v>8</v>
      </c>
      <c r="G9605">
        <v>3933524</v>
      </c>
      <c r="H9605">
        <v>553</v>
      </c>
      <c r="I9605" t="s">
        <v>4499</v>
      </c>
    </row>
    <row r="9606" spans="1:9" x14ac:dyDescent="0.25">
      <c r="A9606" t="s">
        <v>9566</v>
      </c>
      <c r="B9606">
        <v>3932814</v>
      </c>
      <c r="C9606" t="s">
        <v>7</v>
      </c>
      <c r="D9606" t="s">
        <v>4500</v>
      </c>
      <c r="E9606" s="4">
        <v>33.380782256899501</v>
      </c>
      <c r="F9606" t="s">
        <v>8</v>
      </c>
      <c r="G9606">
        <v>3933524</v>
      </c>
      <c r="H9606">
        <v>710</v>
      </c>
      <c r="I9606" t="s">
        <v>4499</v>
      </c>
    </row>
    <row r="9607" spans="1:9" x14ac:dyDescent="0.25">
      <c r="A9607" t="s">
        <v>9566</v>
      </c>
      <c r="B9607">
        <v>3932966</v>
      </c>
      <c r="C9607" t="s">
        <v>7</v>
      </c>
      <c r="D9607" t="s">
        <v>4500</v>
      </c>
      <c r="E9607" s="4">
        <v>50.108112887645099</v>
      </c>
      <c r="F9607" t="s">
        <v>8</v>
      </c>
      <c r="G9607">
        <v>3933524</v>
      </c>
      <c r="H9607">
        <v>558</v>
      </c>
      <c r="I9607" t="s">
        <v>4499</v>
      </c>
    </row>
    <row r="9608" spans="1:9" x14ac:dyDescent="0.25">
      <c r="A9608" t="s">
        <v>9566</v>
      </c>
      <c r="B9608">
        <v>3933556</v>
      </c>
      <c r="C9608" t="s">
        <v>7</v>
      </c>
      <c r="D9608" t="s">
        <v>4500</v>
      </c>
      <c r="E9608" s="4">
        <v>15.479193047097599</v>
      </c>
      <c r="F9608" t="s">
        <v>12</v>
      </c>
      <c r="G9608">
        <v>3933524</v>
      </c>
      <c r="H9608">
        <v>32</v>
      </c>
      <c r="I9608" t="s">
        <v>4499</v>
      </c>
    </row>
    <row r="9609" spans="1:9" x14ac:dyDescent="0.25">
      <c r="A9609" t="s">
        <v>9566</v>
      </c>
      <c r="B9609">
        <v>3933057</v>
      </c>
      <c r="C9609" t="s">
        <v>7</v>
      </c>
      <c r="D9609" t="s">
        <v>4500</v>
      </c>
      <c r="E9609" s="4">
        <v>16.727330630745499</v>
      </c>
      <c r="F9609" t="s">
        <v>8</v>
      </c>
      <c r="G9609">
        <v>3933524</v>
      </c>
      <c r="H9609">
        <v>467</v>
      </c>
      <c r="I9609" t="s">
        <v>4499</v>
      </c>
    </row>
    <row r="9610" spans="1:9" x14ac:dyDescent="0.25">
      <c r="A9610" t="s">
        <v>9566</v>
      </c>
      <c r="B9610">
        <v>3932938</v>
      </c>
      <c r="C9610" t="s">
        <v>7</v>
      </c>
      <c r="D9610" t="s">
        <v>4500</v>
      </c>
      <c r="E9610" s="4">
        <v>33.233024247716102</v>
      </c>
      <c r="F9610" t="s">
        <v>8</v>
      </c>
      <c r="G9610">
        <v>3933524</v>
      </c>
      <c r="H9610">
        <v>586</v>
      </c>
      <c r="I9610" t="s">
        <v>4499</v>
      </c>
    </row>
    <row r="9611" spans="1:9" x14ac:dyDescent="0.25">
      <c r="A9611" t="s">
        <v>9566</v>
      </c>
      <c r="B9611">
        <v>3935182</v>
      </c>
      <c r="C9611" t="s">
        <v>7</v>
      </c>
      <c r="D9611" t="s">
        <v>9544</v>
      </c>
      <c r="E9611" s="4">
        <v>21.5519752588825</v>
      </c>
      <c r="F9611" t="s">
        <v>8</v>
      </c>
      <c r="G9611">
        <v>3935207</v>
      </c>
      <c r="H9611">
        <v>25</v>
      </c>
      <c r="I9611" t="s">
        <v>9545</v>
      </c>
    </row>
    <row r="9612" spans="1:9" x14ac:dyDescent="0.25">
      <c r="A9612" t="s">
        <v>9566</v>
      </c>
      <c r="B9612">
        <v>3935401</v>
      </c>
      <c r="C9612" t="s">
        <v>7</v>
      </c>
      <c r="D9612" t="s">
        <v>4498</v>
      </c>
      <c r="E9612" s="4">
        <v>19.881233551774301</v>
      </c>
      <c r="F9612" t="s">
        <v>8</v>
      </c>
      <c r="G9612">
        <v>3937112</v>
      </c>
      <c r="H9612">
        <v>1711</v>
      </c>
      <c r="I9612" t="s">
        <v>4497</v>
      </c>
    </row>
    <row r="9613" spans="1:9" x14ac:dyDescent="0.25">
      <c r="A9613" t="s">
        <v>9566</v>
      </c>
      <c r="B9613">
        <v>3935676</v>
      </c>
      <c r="C9613" t="s">
        <v>7</v>
      </c>
      <c r="D9613" t="s">
        <v>4498</v>
      </c>
      <c r="E9613" s="4">
        <v>22.681127560111999</v>
      </c>
      <c r="F9613" t="s">
        <v>8</v>
      </c>
      <c r="G9613">
        <v>3937112</v>
      </c>
      <c r="H9613">
        <v>1436</v>
      </c>
      <c r="I9613" t="s">
        <v>4497</v>
      </c>
    </row>
    <row r="9614" spans="1:9" x14ac:dyDescent="0.25">
      <c r="A9614" t="s">
        <v>9566</v>
      </c>
      <c r="B9614">
        <v>3935319</v>
      </c>
      <c r="C9614" t="s">
        <v>7</v>
      </c>
      <c r="D9614" t="s">
        <v>4498</v>
      </c>
      <c r="E9614" s="4">
        <v>22.4931438978392</v>
      </c>
      <c r="F9614" t="s">
        <v>8</v>
      </c>
      <c r="G9614">
        <v>3937112</v>
      </c>
      <c r="H9614">
        <v>1793</v>
      </c>
      <c r="I9614" t="s">
        <v>4497</v>
      </c>
    </row>
    <row r="9615" spans="1:9" x14ac:dyDescent="0.25">
      <c r="A9615" t="s">
        <v>9566</v>
      </c>
      <c r="B9615">
        <v>3935985</v>
      </c>
      <c r="C9615" t="s">
        <v>7</v>
      </c>
      <c r="D9615" t="s">
        <v>4498</v>
      </c>
      <c r="E9615" s="4">
        <v>21.375172387079601</v>
      </c>
      <c r="F9615" t="s">
        <v>8</v>
      </c>
      <c r="G9615">
        <v>3937112</v>
      </c>
      <c r="H9615">
        <v>1127</v>
      </c>
      <c r="I9615" t="s">
        <v>4497</v>
      </c>
    </row>
    <row r="9616" spans="1:9" x14ac:dyDescent="0.25">
      <c r="A9616" t="s">
        <v>9566</v>
      </c>
      <c r="B9616">
        <v>3935659</v>
      </c>
      <c r="C9616" t="s">
        <v>7</v>
      </c>
      <c r="D9616" t="s">
        <v>4498</v>
      </c>
      <c r="E9616" s="4">
        <v>25.387029737313501</v>
      </c>
      <c r="F9616" t="s">
        <v>8</v>
      </c>
      <c r="G9616">
        <v>3937112</v>
      </c>
      <c r="H9616">
        <v>1453</v>
      </c>
      <c r="I9616" t="s">
        <v>4497</v>
      </c>
    </row>
    <row r="9617" spans="1:9" x14ac:dyDescent="0.25">
      <c r="A9617" t="s">
        <v>9566</v>
      </c>
      <c r="B9617">
        <v>3935709</v>
      </c>
      <c r="C9617" t="s">
        <v>7</v>
      </c>
      <c r="D9617" t="s">
        <v>4498</v>
      </c>
      <c r="E9617" s="4">
        <v>159.415905275863</v>
      </c>
      <c r="F9617" t="s">
        <v>8</v>
      </c>
      <c r="G9617">
        <v>3937112</v>
      </c>
      <c r="H9617">
        <v>1403</v>
      </c>
      <c r="I9617" t="s">
        <v>4497</v>
      </c>
    </row>
    <row r="9618" spans="1:9" x14ac:dyDescent="0.25">
      <c r="A9618" t="s">
        <v>9566</v>
      </c>
      <c r="B9618">
        <v>3935443</v>
      </c>
      <c r="C9618" t="s">
        <v>7</v>
      </c>
      <c r="D9618" t="s">
        <v>4498</v>
      </c>
      <c r="E9618" s="4">
        <v>15.681392539267501</v>
      </c>
      <c r="F9618" t="s">
        <v>8</v>
      </c>
      <c r="G9618">
        <v>3937112</v>
      </c>
      <c r="H9618">
        <v>1669</v>
      </c>
      <c r="I9618" t="s">
        <v>4497</v>
      </c>
    </row>
    <row r="9619" spans="1:9" x14ac:dyDescent="0.25">
      <c r="A9619" t="s">
        <v>9566</v>
      </c>
      <c r="B9619">
        <v>3935851</v>
      </c>
      <c r="C9619" t="s">
        <v>7</v>
      </c>
      <c r="D9619" t="s">
        <v>4498</v>
      </c>
      <c r="E9619" s="4">
        <v>16.987347712299901</v>
      </c>
      <c r="F9619" t="s">
        <v>8</v>
      </c>
      <c r="G9619">
        <v>3937112</v>
      </c>
      <c r="H9619">
        <v>1261</v>
      </c>
      <c r="I9619" t="s">
        <v>4497</v>
      </c>
    </row>
    <row r="9620" spans="1:9" x14ac:dyDescent="0.25">
      <c r="A9620" t="s">
        <v>9566</v>
      </c>
      <c r="B9620">
        <v>3936910</v>
      </c>
      <c r="C9620" t="s">
        <v>7</v>
      </c>
      <c r="D9620" t="s">
        <v>4498</v>
      </c>
      <c r="E9620" s="4">
        <v>21.375172387079601</v>
      </c>
      <c r="F9620" t="s">
        <v>8</v>
      </c>
      <c r="G9620">
        <v>3937112</v>
      </c>
      <c r="H9620">
        <v>202</v>
      </c>
      <c r="I9620" t="s">
        <v>4497</v>
      </c>
    </row>
    <row r="9621" spans="1:9" x14ac:dyDescent="0.25">
      <c r="A9621" t="s">
        <v>9566</v>
      </c>
      <c r="B9621">
        <v>3938297</v>
      </c>
      <c r="C9621" t="s">
        <v>7</v>
      </c>
      <c r="D9621" t="s">
        <v>4496</v>
      </c>
      <c r="E9621" s="4">
        <v>18.8382617605664</v>
      </c>
      <c r="F9621" t="s">
        <v>8</v>
      </c>
      <c r="G9621">
        <v>3938503</v>
      </c>
      <c r="H9621">
        <v>206</v>
      </c>
      <c r="I9621" t="s">
        <v>4495</v>
      </c>
    </row>
    <row r="9622" spans="1:9" x14ac:dyDescent="0.25">
      <c r="A9622" t="s">
        <v>9566</v>
      </c>
      <c r="B9622">
        <v>3937454</v>
      </c>
      <c r="C9622" t="s">
        <v>7</v>
      </c>
      <c r="D9622" t="s">
        <v>4496</v>
      </c>
      <c r="E9622" s="4">
        <v>80.505305677630702</v>
      </c>
      <c r="F9622" t="s">
        <v>8</v>
      </c>
      <c r="G9622">
        <v>3938503</v>
      </c>
      <c r="H9622">
        <v>1049</v>
      </c>
      <c r="I9622" t="s">
        <v>4495</v>
      </c>
    </row>
    <row r="9623" spans="1:9" x14ac:dyDescent="0.25">
      <c r="A9623" t="s">
        <v>9566</v>
      </c>
      <c r="B9623">
        <v>3938258</v>
      </c>
      <c r="C9623" t="s">
        <v>7</v>
      </c>
      <c r="D9623" t="s">
        <v>4496</v>
      </c>
      <c r="E9623" s="4">
        <v>23.105134005484398</v>
      </c>
      <c r="F9623" t="s">
        <v>8</v>
      </c>
      <c r="G9623">
        <v>3938503</v>
      </c>
      <c r="H9623">
        <v>245</v>
      </c>
      <c r="I9623" t="s">
        <v>4495</v>
      </c>
    </row>
    <row r="9624" spans="1:9" x14ac:dyDescent="0.25">
      <c r="A9624" t="s">
        <v>9566</v>
      </c>
      <c r="B9624">
        <v>3939240</v>
      </c>
      <c r="C9624" t="s">
        <v>7</v>
      </c>
      <c r="D9624" t="s">
        <v>9546</v>
      </c>
      <c r="E9624" s="4">
        <v>15.442588424269401</v>
      </c>
      <c r="F9624" t="s">
        <v>12</v>
      </c>
      <c r="G9624">
        <v>3939225</v>
      </c>
      <c r="H9624">
        <v>15</v>
      </c>
      <c r="I9624" t="s">
        <v>9547</v>
      </c>
    </row>
    <row r="9625" spans="1:9" x14ac:dyDescent="0.25">
      <c r="A9625" t="s">
        <v>9566</v>
      </c>
      <c r="B9625">
        <v>3940573</v>
      </c>
      <c r="C9625" t="s">
        <v>10</v>
      </c>
      <c r="D9625" t="s">
        <v>4494</v>
      </c>
      <c r="E9625" s="4">
        <v>42.445956460424</v>
      </c>
      <c r="F9625" t="s">
        <v>17</v>
      </c>
      <c r="G9625">
        <v>3940600</v>
      </c>
      <c r="H9625">
        <v>27</v>
      </c>
      <c r="I9625" t="s">
        <v>4493</v>
      </c>
    </row>
    <row r="9626" spans="1:9" x14ac:dyDescent="0.25">
      <c r="A9626" t="s">
        <v>9566</v>
      </c>
      <c r="B9626">
        <v>3940553</v>
      </c>
      <c r="C9626" t="s">
        <v>7</v>
      </c>
      <c r="D9626" t="s">
        <v>4494</v>
      </c>
      <c r="E9626" s="4">
        <v>15.9356078070553</v>
      </c>
      <c r="F9626" t="s">
        <v>8</v>
      </c>
      <c r="G9626">
        <v>3940600</v>
      </c>
      <c r="H9626">
        <v>47</v>
      </c>
      <c r="I9626" t="s">
        <v>4493</v>
      </c>
    </row>
    <row r="9627" spans="1:9" x14ac:dyDescent="0.25">
      <c r="A9627" t="s">
        <v>9566</v>
      </c>
      <c r="B9627">
        <v>3940597</v>
      </c>
      <c r="C9627" t="s">
        <v>7</v>
      </c>
      <c r="D9627" t="s">
        <v>4494</v>
      </c>
      <c r="E9627" s="4">
        <v>16.5551049714119</v>
      </c>
      <c r="F9627" t="s">
        <v>8</v>
      </c>
      <c r="G9627">
        <v>3940600</v>
      </c>
      <c r="H9627">
        <v>3</v>
      </c>
      <c r="I9627" t="s">
        <v>4493</v>
      </c>
    </row>
    <row r="9628" spans="1:9" x14ac:dyDescent="0.25">
      <c r="A9628" t="s">
        <v>9566</v>
      </c>
      <c r="B9628">
        <v>3940632</v>
      </c>
      <c r="C9628" t="s">
        <v>7</v>
      </c>
      <c r="D9628" t="s">
        <v>4494</v>
      </c>
      <c r="E9628" s="4">
        <v>88.234826327362001</v>
      </c>
      <c r="F9628" t="s">
        <v>12</v>
      </c>
      <c r="G9628">
        <v>3940600</v>
      </c>
      <c r="H9628">
        <v>32</v>
      </c>
      <c r="I9628" t="s">
        <v>4493</v>
      </c>
    </row>
    <row r="9629" spans="1:9" x14ac:dyDescent="0.25">
      <c r="A9629" t="s">
        <v>9566</v>
      </c>
      <c r="B9629">
        <v>3940608</v>
      </c>
      <c r="C9629" t="s">
        <v>7</v>
      </c>
      <c r="D9629" t="s">
        <v>4494</v>
      </c>
      <c r="E9629" s="4">
        <v>17.892533809685599</v>
      </c>
      <c r="F9629" t="s">
        <v>12</v>
      </c>
      <c r="G9629">
        <v>3940600</v>
      </c>
      <c r="H9629">
        <v>8</v>
      </c>
      <c r="I9629" t="s">
        <v>4493</v>
      </c>
    </row>
    <row r="9630" spans="1:9" x14ac:dyDescent="0.25">
      <c r="A9630" t="s">
        <v>9566</v>
      </c>
      <c r="B9630">
        <v>3940850</v>
      </c>
      <c r="C9630" t="s">
        <v>7</v>
      </c>
      <c r="D9630" t="s">
        <v>4492</v>
      </c>
      <c r="E9630" s="4">
        <v>69.338717586455701</v>
      </c>
      <c r="F9630" t="s">
        <v>12</v>
      </c>
      <c r="G9630">
        <v>3940781</v>
      </c>
      <c r="H9630">
        <v>69</v>
      </c>
      <c r="I9630" t="s">
        <v>4491</v>
      </c>
    </row>
    <row r="9631" spans="1:9" x14ac:dyDescent="0.25">
      <c r="A9631" t="s">
        <v>9566</v>
      </c>
      <c r="B9631">
        <v>34159</v>
      </c>
      <c r="C9631" t="s">
        <v>10</v>
      </c>
      <c r="D9631" t="s">
        <v>4490</v>
      </c>
      <c r="E9631" s="4">
        <v>57.201503741958497</v>
      </c>
      <c r="F9631" t="s">
        <v>12</v>
      </c>
      <c r="G9631">
        <v>34251</v>
      </c>
      <c r="H9631">
        <v>92</v>
      </c>
      <c r="I9631" t="s">
        <v>4486</v>
      </c>
    </row>
    <row r="9632" spans="1:9" x14ac:dyDescent="0.25">
      <c r="A9632" t="s">
        <v>9566</v>
      </c>
      <c r="B9632">
        <v>35972</v>
      </c>
      <c r="C9632" t="s">
        <v>10</v>
      </c>
      <c r="D9632" t="s">
        <v>4489</v>
      </c>
      <c r="E9632" s="4">
        <v>58.6157882549021</v>
      </c>
      <c r="F9632" t="s">
        <v>12</v>
      </c>
      <c r="G9632">
        <v>35984</v>
      </c>
      <c r="H9632">
        <v>12</v>
      </c>
      <c r="I9632" t="s">
        <v>4488</v>
      </c>
    </row>
    <row r="9633" spans="1:9" x14ac:dyDescent="0.25">
      <c r="A9633" t="s">
        <v>9566</v>
      </c>
      <c r="B9633">
        <v>134680</v>
      </c>
      <c r="C9633" t="s">
        <v>10</v>
      </c>
      <c r="D9633" t="s">
        <v>9548</v>
      </c>
      <c r="E9633" s="4">
        <v>16.488712993975401</v>
      </c>
      <c r="F9633" t="s">
        <v>12</v>
      </c>
      <c r="G9633">
        <v>134685</v>
      </c>
      <c r="H9633">
        <v>5</v>
      </c>
      <c r="I9633" t="s">
        <v>4486</v>
      </c>
    </row>
    <row r="9634" spans="1:9" x14ac:dyDescent="0.25">
      <c r="A9634" t="s">
        <v>9566</v>
      </c>
      <c r="B9634">
        <v>135883</v>
      </c>
      <c r="C9634" t="s">
        <v>10</v>
      </c>
      <c r="D9634" t="s">
        <v>4487</v>
      </c>
      <c r="E9634" s="4">
        <v>22.922601079446601</v>
      </c>
      <c r="F9634" t="s">
        <v>12</v>
      </c>
      <c r="G9634">
        <v>135926</v>
      </c>
      <c r="H9634">
        <v>43</v>
      </c>
      <c r="I9634" t="s">
        <v>4486</v>
      </c>
    </row>
    <row r="9635" spans="1:9" x14ac:dyDescent="0.25">
      <c r="A9635" t="s">
        <v>9566</v>
      </c>
      <c r="B9635">
        <v>135640</v>
      </c>
      <c r="C9635" t="s">
        <v>10</v>
      </c>
      <c r="D9635" t="s">
        <v>4487</v>
      </c>
      <c r="E9635" s="4">
        <v>129.89399693695</v>
      </c>
      <c r="F9635" t="s">
        <v>12</v>
      </c>
      <c r="G9635">
        <v>135926</v>
      </c>
      <c r="H9635">
        <v>286</v>
      </c>
      <c r="I9635" t="s">
        <v>4486</v>
      </c>
    </row>
    <row r="9636" spans="1:9" x14ac:dyDescent="0.25">
      <c r="A9636" t="s">
        <v>9566</v>
      </c>
      <c r="B9636">
        <v>754193</v>
      </c>
      <c r="C9636" t="s">
        <v>7</v>
      </c>
      <c r="D9636" t="s">
        <v>4485</v>
      </c>
      <c r="E9636" s="4">
        <v>89.497708992740698</v>
      </c>
      <c r="F9636" t="s">
        <v>12</v>
      </c>
      <c r="G9636">
        <v>754160</v>
      </c>
      <c r="H9636">
        <v>33</v>
      </c>
      <c r="I9636" t="s">
        <v>4484</v>
      </c>
    </row>
    <row r="9637" spans="1:9" x14ac:dyDescent="0.25">
      <c r="A9637" t="s">
        <v>9566</v>
      </c>
      <c r="B9637">
        <v>2480549</v>
      </c>
      <c r="C9637" t="s">
        <v>7</v>
      </c>
      <c r="D9637" t="s">
        <v>4483</v>
      </c>
      <c r="E9637" s="4">
        <v>886.71000661505502</v>
      </c>
      <c r="F9637" t="s">
        <v>12</v>
      </c>
      <c r="G9637">
        <v>2480526</v>
      </c>
      <c r="H9637">
        <v>23</v>
      </c>
      <c r="I9637" t="s">
        <v>4482</v>
      </c>
    </row>
    <row r="9638" spans="1:9" x14ac:dyDescent="0.25">
      <c r="A9638" t="s">
        <v>9566</v>
      </c>
      <c r="B9638">
        <v>2779279</v>
      </c>
      <c r="C9638" t="s">
        <v>10</v>
      </c>
      <c r="D9638" t="s">
        <v>4481</v>
      </c>
      <c r="E9638" s="4">
        <v>74.449633750189093</v>
      </c>
      <c r="F9638" t="s">
        <v>17</v>
      </c>
      <c r="G9638">
        <v>2779288</v>
      </c>
      <c r="H9638">
        <v>9</v>
      </c>
      <c r="I9638" t="s">
        <v>1405</v>
      </c>
    </row>
    <row r="9639" spans="1:9" x14ac:dyDescent="0.25">
      <c r="A9639" t="s">
        <v>9566</v>
      </c>
      <c r="B9639">
        <v>2781052</v>
      </c>
      <c r="C9639" t="s">
        <v>7</v>
      </c>
      <c r="D9639" t="s">
        <v>4480</v>
      </c>
      <c r="E9639" s="4">
        <v>188.339850133673</v>
      </c>
      <c r="F9639" t="s">
        <v>12</v>
      </c>
      <c r="G9639">
        <v>2781018</v>
      </c>
      <c r="H9639">
        <v>34</v>
      </c>
      <c r="I9639" t="s">
        <v>1405</v>
      </c>
    </row>
    <row r="9640" spans="1:9" x14ac:dyDescent="0.25">
      <c r="A9640" t="s">
        <v>9566</v>
      </c>
      <c r="B9640">
        <v>2991589</v>
      </c>
      <c r="C9640" t="s">
        <v>7</v>
      </c>
      <c r="D9640" t="s">
        <v>9549</v>
      </c>
      <c r="E9640" s="4">
        <v>21.300440139737201</v>
      </c>
      <c r="F9640" t="s">
        <v>12</v>
      </c>
      <c r="G9640">
        <v>2991583</v>
      </c>
      <c r="H9640">
        <v>6</v>
      </c>
      <c r="I9640" t="s">
        <v>2131</v>
      </c>
    </row>
    <row r="9641" spans="1:9" x14ac:dyDescent="0.25">
      <c r="A9641" t="s">
        <v>9566</v>
      </c>
      <c r="B9641">
        <v>2991682</v>
      </c>
      <c r="C9641" t="s">
        <v>7</v>
      </c>
      <c r="D9641" t="s">
        <v>9550</v>
      </c>
      <c r="E9641" s="4">
        <v>20.6992059483993</v>
      </c>
      <c r="F9641" t="s">
        <v>12</v>
      </c>
      <c r="G9641">
        <v>2991664</v>
      </c>
      <c r="H9641">
        <v>18</v>
      </c>
      <c r="I9641" t="s">
        <v>2157</v>
      </c>
    </row>
    <row r="9642" spans="1:9" x14ac:dyDescent="0.25">
      <c r="A9642" t="s">
        <v>9566</v>
      </c>
      <c r="B9642">
        <v>2991889</v>
      </c>
      <c r="C9642" t="s">
        <v>7</v>
      </c>
      <c r="D9642" t="s">
        <v>4479</v>
      </c>
      <c r="E9642" s="4">
        <v>42.797564101813002</v>
      </c>
      <c r="F9642" t="s">
        <v>12</v>
      </c>
      <c r="G9642">
        <v>2991853</v>
      </c>
      <c r="H9642">
        <v>36</v>
      </c>
      <c r="I9642" t="s">
        <v>2131</v>
      </c>
    </row>
    <row r="9643" spans="1:9" x14ac:dyDescent="0.25">
      <c r="A9643" t="s">
        <v>9566</v>
      </c>
      <c r="B9643">
        <v>3287986</v>
      </c>
      <c r="C9643" t="s">
        <v>7</v>
      </c>
      <c r="D9643" t="s">
        <v>9551</v>
      </c>
      <c r="E9643" s="4">
        <v>18.230721229817998</v>
      </c>
      <c r="F9643" t="s">
        <v>8</v>
      </c>
      <c r="G9643">
        <v>3287988</v>
      </c>
      <c r="H9643">
        <v>2</v>
      </c>
      <c r="I9643" t="s">
        <v>2157</v>
      </c>
    </row>
    <row r="9644" spans="1:9" x14ac:dyDescent="0.25">
      <c r="A9644" t="s">
        <v>9566</v>
      </c>
      <c r="B9644">
        <v>3288032</v>
      </c>
      <c r="C9644" t="s">
        <v>7</v>
      </c>
      <c r="D9644" t="s">
        <v>4478</v>
      </c>
      <c r="E9644" s="4">
        <v>18.848092537918699</v>
      </c>
      <c r="F9644" t="s">
        <v>8</v>
      </c>
      <c r="G9644">
        <v>3288071</v>
      </c>
      <c r="H9644">
        <v>39</v>
      </c>
      <c r="I9644" t="s">
        <v>3130</v>
      </c>
    </row>
    <row r="9645" spans="1:9" x14ac:dyDescent="0.25">
      <c r="A9645" t="s">
        <v>9566</v>
      </c>
      <c r="B9645">
        <v>3288072</v>
      </c>
      <c r="C9645" t="s">
        <v>7</v>
      </c>
      <c r="D9645" t="s">
        <v>4478</v>
      </c>
      <c r="E9645" s="4">
        <v>39.127039991941302</v>
      </c>
      <c r="F9645" t="s">
        <v>12</v>
      </c>
      <c r="G9645">
        <v>3288071</v>
      </c>
      <c r="H9645">
        <v>1</v>
      </c>
      <c r="I9645" t="s">
        <v>3130</v>
      </c>
    </row>
    <row r="9646" spans="1:9" x14ac:dyDescent="0.25">
      <c r="A9646" t="s">
        <v>9566</v>
      </c>
      <c r="B9646">
        <v>3288029</v>
      </c>
      <c r="C9646" t="s">
        <v>7</v>
      </c>
      <c r="D9646" t="s">
        <v>4478</v>
      </c>
      <c r="E9646" s="4">
        <v>16.7953576629133</v>
      </c>
      <c r="F9646" t="s">
        <v>8</v>
      </c>
      <c r="G9646">
        <v>3288071</v>
      </c>
      <c r="H9646">
        <v>42</v>
      </c>
      <c r="I9646" t="s">
        <v>3130</v>
      </c>
    </row>
    <row r="9647" spans="1:9" x14ac:dyDescent="0.25">
      <c r="A9647" t="s">
        <v>9566</v>
      </c>
      <c r="B9647">
        <v>3288109</v>
      </c>
      <c r="C9647" t="s">
        <v>7</v>
      </c>
      <c r="D9647" t="s">
        <v>4478</v>
      </c>
      <c r="E9647" s="4">
        <v>1292.0087387987801</v>
      </c>
      <c r="F9647" t="s">
        <v>12</v>
      </c>
      <c r="G9647">
        <v>3288071</v>
      </c>
      <c r="H9647">
        <v>38</v>
      </c>
      <c r="I9647" t="s">
        <v>3130</v>
      </c>
    </row>
    <row r="9648" spans="1:9" x14ac:dyDescent="0.25">
      <c r="A9648" t="s">
        <v>9566</v>
      </c>
      <c r="B9648">
        <v>3341749</v>
      </c>
      <c r="C9648" t="s">
        <v>7</v>
      </c>
      <c r="D9648" t="s">
        <v>9552</v>
      </c>
      <c r="E9648" s="4">
        <v>32.535311317913198</v>
      </c>
      <c r="F9648" t="s">
        <v>12</v>
      </c>
      <c r="G9648">
        <v>3341728</v>
      </c>
      <c r="H9648">
        <v>21</v>
      </c>
      <c r="I9648" t="s">
        <v>1728</v>
      </c>
    </row>
    <row r="9649" spans="1:9" x14ac:dyDescent="0.25">
      <c r="A9649" t="s">
        <v>9566</v>
      </c>
      <c r="B9649">
        <v>3354640</v>
      </c>
      <c r="C9649" t="s">
        <v>7</v>
      </c>
      <c r="D9649" t="s">
        <v>4477</v>
      </c>
      <c r="E9649" s="4">
        <v>66.043386755809607</v>
      </c>
      <c r="F9649" t="s">
        <v>12</v>
      </c>
      <c r="G9649">
        <v>3354621</v>
      </c>
      <c r="H9649">
        <v>19</v>
      </c>
      <c r="I9649" t="s">
        <v>2565</v>
      </c>
    </row>
    <row r="9650" spans="1:9" x14ac:dyDescent="0.25">
      <c r="A9650" t="s">
        <v>9566</v>
      </c>
      <c r="B9650">
        <v>3789862</v>
      </c>
      <c r="C9650" t="s">
        <v>7</v>
      </c>
      <c r="D9650" t="s">
        <v>4476</v>
      </c>
      <c r="E9650" s="4">
        <v>76.711670875543405</v>
      </c>
      <c r="F9650" t="s">
        <v>12</v>
      </c>
      <c r="G9650">
        <v>3789826</v>
      </c>
      <c r="H9650">
        <v>36</v>
      </c>
      <c r="I9650" t="s">
        <v>4475</v>
      </c>
    </row>
    <row r="9651" spans="1:9" x14ac:dyDescent="0.25">
      <c r="A9651" t="s">
        <v>9566</v>
      </c>
      <c r="B9651">
        <v>3376395</v>
      </c>
      <c r="C9651" t="s">
        <v>10</v>
      </c>
      <c r="D9651" t="s">
        <v>4474</v>
      </c>
      <c r="E9651" s="4">
        <v>62.6703654746373</v>
      </c>
      <c r="F9651" t="s">
        <v>12</v>
      </c>
      <c r="G9651">
        <v>3376400</v>
      </c>
      <c r="H9651">
        <v>5</v>
      </c>
      <c r="I9651" t="s">
        <v>1405</v>
      </c>
    </row>
    <row r="9652" spans="1:9" x14ac:dyDescent="0.25">
      <c r="A9652" t="s">
        <v>9565</v>
      </c>
      <c r="B9652">
        <v>1346</v>
      </c>
      <c r="C9652" t="s">
        <v>10</v>
      </c>
      <c r="D9652" t="s">
        <v>4473</v>
      </c>
      <c r="E9652" s="4">
        <v>78.306240681746502</v>
      </c>
      <c r="F9652" t="s">
        <v>12</v>
      </c>
      <c r="G9652">
        <v>1359</v>
      </c>
      <c r="H9652">
        <v>13</v>
      </c>
      <c r="I9652" t="s">
        <v>4471</v>
      </c>
    </row>
    <row r="9653" spans="1:9" x14ac:dyDescent="0.25">
      <c r="A9653" t="s">
        <v>9565</v>
      </c>
      <c r="B9653">
        <v>1128</v>
      </c>
      <c r="C9653" t="s">
        <v>10</v>
      </c>
      <c r="D9653" t="s">
        <v>4473</v>
      </c>
      <c r="E9653" s="4">
        <v>55.617202965532101</v>
      </c>
      <c r="F9653" t="s">
        <v>12</v>
      </c>
      <c r="G9653">
        <v>1359</v>
      </c>
      <c r="H9653">
        <v>231</v>
      </c>
      <c r="I9653" t="s">
        <v>4471</v>
      </c>
    </row>
    <row r="9654" spans="1:9" x14ac:dyDescent="0.25">
      <c r="A9654" t="s">
        <v>9565</v>
      </c>
      <c r="B9654">
        <v>5051</v>
      </c>
      <c r="C9654" t="s">
        <v>10</v>
      </c>
      <c r="D9654" t="s">
        <v>4472</v>
      </c>
      <c r="E9654" s="4">
        <v>15.9097287329287</v>
      </c>
      <c r="F9654" t="s">
        <v>8</v>
      </c>
      <c r="G9654">
        <v>4107</v>
      </c>
      <c r="H9654">
        <v>944</v>
      </c>
      <c r="I9654" t="s">
        <v>4471</v>
      </c>
    </row>
    <row r="9655" spans="1:9" x14ac:dyDescent="0.25">
      <c r="A9655" t="s">
        <v>9565</v>
      </c>
      <c r="B9655">
        <v>4768</v>
      </c>
      <c r="C9655" t="s">
        <v>10</v>
      </c>
      <c r="D9655" t="s">
        <v>4472</v>
      </c>
      <c r="E9655" s="4">
        <v>25.539887490426501</v>
      </c>
      <c r="F9655" t="s">
        <v>8</v>
      </c>
      <c r="G9655">
        <v>4107</v>
      </c>
      <c r="H9655">
        <v>661</v>
      </c>
      <c r="I9655" t="s">
        <v>4471</v>
      </c>
    </row>
    <row r="9656" spans="1:9" x14ac:dyDescent="0.25">
      <c r="A9656" t="s">
        <v>9565</v>
      </c>
      <c r="B9656">
        <v>4099</v>
      </c>
      <c r="C9656" t="s">
        <v>10</v>
      </c>
      <c r="D9656" t="s">
        <v>4472</v>
      </c>
      <c r="E9656" s="4">
        <v>15.9097287329287</v>
      </c>
      <c r="F9656" t="s">
        <v>12</v>
      </c>
      <c r="G9656">
        <v>4107</v>
      </c>
      <c r="H9656">
        <v>8</v>
      </c>
      <c r="I9656" t="s">
        <v>4471</v>
      </c>
    </row>
    <row r="9657" spans="1:9" x14ac:dyDescent="0.25">
      <c r="A9657" t="s">
        <v>9565</v>
      </c>
      <c r="B9657">
        <v>5044</v>
      </c>
      <c r="C9657" t="s">
        <v>10</v>
      </c>
      <c r="D9657" t="s">
        <v>4472</v>
      </c>
      <c r="E9657" s="4">
        <v>41.449616223355299</v>
      </c>
      <c r="F9657" t="s">
        <v>8</v>
      </c>
      <c r="G9657">
        <v>4107</v>
      </c>
      <c r="H9657">
        <v>937</v>
      </c>
      <c r="I9657" t="s">
        <v>4471</v>
      </c>
    </row>
    <row r="9658" spans="1:9" x14ac:dyDescent="0.25">
      <c r="A9658" t="s">
        <v>9565</v>
      </c>
      <c r="B9658">
        <v>5039</v>
      </c>
      <c r="C9658" t="s">
        <v>10</v>
      </c>
      <c r="D9658" t="s">
        <v>4472</v>
      </c>
      <c r="E9658" s="4">
        <v>35.170046247924397</v>
      </c>
      <c r="F9658" t="s">
        <v>8</v>
      </c>
      <c r="G9658">
        <v>4107</v>
      </c>
      <c r="H9658">
        <v>932</v>
      </c>
      <c r="I9658" t="s">
        <v>4471</v>
      </c>
    </row>
    <row r="9659" spans="1:9" x14ac:dyDescent="0.25">
      <c r="A9659" t="s">
        <v>9565</v>
      </c>
      <c r="B9659">
        <v>5033</v>
      </c>
      <c r="C9659" t="s">
        <v>10</v>
      </c>
      <c r="D9659" t="s">
        <v>4472</v>
      </c>
      <c r="E9659" s="4">
        <v>34.959242453572699</v>
      </c>
      <c r="F9659" t="s">
        <v>8</v>
      </c>
      <c r="G9659">
        <v>4107</v>
      </c>
      <c r="H9659">
        <v>926</v>
      </c>
      <c r="I9659" t="s">
        <v>4471</v>
      </c>
    </row>
    <row r="9660" spans="1:9" x14ac:dyDescent="0.25">
      <c r="A9660" t="s">
        <v>9565</v>
      </c>
      <c r="B9660">
        <v>4571</v>
      </c>
      <c r="C9660" t="s">
        <v>10</v>
      </c>
      <c r="D9660" t="s">
        <v>4472</v>
      </c>
      <c r="E9660" s="4">
        <v>25.3290836960749</v>
      </c>
      <c r="F9660" t="s">
        <v>8</v>
      </c>
      <c r="G9660">
        <v>4107</v>
      </c>
      <c r="H9660">
        <v>464</v>
      </c>
      <c r="I9660" t="s">
        <v>4471</v>
      </c>
    </row>
    <row r="9661" spans="1:9" x14ac:dyDescent="0.25">
      <c r="A9661" t="s">
        <v>9565</v>
      </c>
      <c r="B9661">
        <v>4514</v>
      </c>
      <c r="C9661" t="s">
        <v>10</v>
      </c>
      <c r="D9661" t="s">
        <v>4472</v>
      </c>
      <c r="E9661" s="4">
        <v>22.400102502711199</v>
      </c>
      <c r="F9661" t="s">
        <v>8</v>
      </c>
      <c r="G9661">
        <v>4107</v>
      </c>
      <c r="H9661">
        <v>407</v>
      </c>
      <c r="I9661" t="s">
        <v>4471</v>
      </c>
    </row>
    <row r="9662" spans="1:9" x14ac:dyDescent="0.25">
      <c r="A9662" t="s">
        <v>9565</v>
      </c>
      <c r="B9662">
        <v>4558</v>
      </c>
      <c r="C9662" t="s">
        <v>10</v>
      </c>
      <c r="D9662" t="s">
        <v>4472</v>
      </c>
      <c r="E9662" s="4">
        <v>15.9097287329287</v>
      </c>
      <c r="F9662" t="s">
        <v>8</v>
      </c>
      <c r="G9662">
        <v>4107</v>
      </c>
      <c r="H9662">
        <v>451</v>
      </c>
      <c r="I9662" t="s">
        <v>4471</v>
      </c>
    </row>
    <row r="9663" spans="1:9" x14ac:dyDescent="0.25">
      <c r="A9663" t="s">
        <v>9565</v>
      </c>
      <c r="B9663">
        <v>5028</v>
      </c>
      <c r="C9663" t="s">
        <v>10</v>
      </c>
      <c r="D9663" t="s">
        <v>4472</v>
      </c>
      <c r="E9663" s="4">
        <v>19.0495137206441</v>
      </c>
      <c r="F9663" t="s">
        <v>8</v>
      </c>
      <c r="G9663">
        <v>4107</v>
      </c>
      <c r="H9663">
        <v>921</v>
      </c>
      <c r="I9663" t="s">
        <v>4471</v>
      </c>
    </row>
    <row r="9664" spans="1:9" x14ac:dyDescent="0.25">
      <c r="A9664" t="s">
        <v>9565</v>
      </c>
      <c r="B9664">
        <v>4200</v>
      </c>
      <c r="C9664" t="s">
        <v>10</v>
      </c>
      <c r="D9664" t="s">
        <v>4472</v>
      </c>
      <c r="E9664" s="4">
        <v>15.9097287329287</v>
      </c>
      <c r="F9664" t="s">
        <v>8</v>
      </c>
      <c r="G9664">
        <v>4107</v>
      </c>
      <c r="H9664">
        <v>93</v>
      </c>
      <c r="I9664" t="s">
        <v>4471</v>
      </c>
    </row>
    <row r="9665" spans="1:9" x14ac:dyDescent="0.25">
      <c r="A9665" t="s">
        <v>9565</v>
      </c>
      <c r="B9665">
        <v>5225</v>
      </c>
      <c r="C9665" t="s">
        <v>10</v>
      </c>
      <c r="D9665" t="s">
        <v>4472</v>
      </c>
      <c r="E9665" s="4">
        <v>15.9097287329287</v>
      </c>
      <c r="F9665" t="s">
        <v>8</v>
      </c>
      <c r="G9665">
        <v>4107</v>
      </c>
      <c r="H9665">
        <v>1118</v>
      </c>
      <c r="I9665" t="s">
        <v>4471</v>
      </c>
    </row>
    <row r="9666" spans="1:9" x14ac:dyDescent="0.25">
      <c r="A9666" t="s">
        <v>9565</v>
      </c>
      <c r="B9666">
        <v>5181</v>
      </c>
      <c r="C9666" t="s">
        <v>10</v>
      </c>
      <c r="D9666" t="s">
        <v>4472</v>
      </c>
      <c r="E9666" s="4">
        <v>19.0495137206441</v>
      </c>
      <c r="F9666" t="s">
        <v>8</v>
      </c>
      <c r="G9666">
        <v>4107</v>
      </c>
      <c r="H9666">
        <v>1074</v>
      </c>
      <c r="I9666" t="s">
        <v>4471</v>
      </c>
    </row>
    <row r="9667" spans="1:9" x14ac:dyDescent="0.25">
      <c r="A9667" t="s">
        <v>9565</v>
      </c>
      <c r="B9667">
        <v>5259</v>
      </c>
      <c r="C9667" t="s">
        <v>10</v>
      </c>
      <c r="D9667" t="s">
        <v>4472</v>
      </c>
      <c r="E9667" s="4">
        <v>38.309831235639798</v>
      </c>
      <c r="F9667" t="s">
        <v>8</v>
      </c>
      <c r="G9667">
        <v>4107</v>
      </c>
      <c r="H9667">
        <v>1152</v>
      </c>
      <c r="I9667" t="s">
        <v>4471</v>
      </c>
    </row>
    <row r="9668" spans="1:9" x14ac:dyDescent="0.25">
      <c r="A9668" t="s">
        <v>9565</v>
      </c>
      <c r="B9668">
        <v>4108</v>
      </c>
      <c r="C9668" t="s">
        <v>10</v>
      </c>
      <c r="D9668" t="s">
        <v>4472</v>
      </c>
      <c r="E9668" s="4">
        <v>15.9097287329287</v>
      </c>
      <c r="F9668" t="s">
        <v>8</v>
      </c>
      <c r="G9668">
        <v>4107</v>
      </c>
      <c r="H9668">
        <v>1</v>
      </c>
      <c r="I9668" t="s">
        <v>4471</v>
      </c>
    </row>
    <row r="9669" spans="1:9" x14ac:dyDescent="0.25">
      <c r="A9669" t="s">
        <v>9565</v>
      </c>
      <c r="B9669">
        <v>4813</v>
      </c>
      <c r="C9669" t="s">
        <v>10</v>
      </c>
      <c r="D9669" t="s">
        <v>4472</v>
      </c>
      <c r="E9669" s="4">
        <v>34.959242453572699</v>
      </c>
      <c r="F9669" t="s">
        <v>8</v>
      </c>
      <c r="G9669">
        <v>4107</v>
      </c>
      <c r="H9669">
        <v>706</v>
      </c>
      <c r="I9669" t="s">
        <v>4471</v>
      </c>
    </row>
    <row r="9670" spans="1:9" x14ac:dyDescent="0.25">
      <c r="A9670" t="s">
        <v>9565</v>
      </c>
      <c r="B9670">
        <v>4717</v>
      </c>
      <c r="C9670" t="s">
        <v>10</v>
      </c>
      <c r="D9670" t="s">
        <v>4472</v>
      </c>
      <c r="E9670" s="4">
        <v>22.189298708359502</v>
      </c>
      <c r="F9670" t="s">
        <v>8</v>
      </c>
      <c r="G9670">
        <v>4107</v>
      </c>
      <c r="H9670">
        <v>610</v>
      </c>
      <c r="I9670" t="s">
        <v>4471</v>
      </c>
    </row>
    <row r="9671" spans="1:9" x14ac:dyDescent="0.25">
      <c r="A9671" t="s">
        <v>9565</v>
      </c>
      <c r="B9671">
        <v>8378</v>
      </c>
      <c r="C9671" t="s">
        <v>7</v>
      </c>
      <c r="D9671" t="s">
        <v>9553</v>
      </c>
      <c r="E9671" s="4">
        <v>21.6289122643737</v>
      </c>
      <c r="F9671" t="s">
        <v>12</v>
      </c>
      <c r="G9671">
        <v>8373</v>
      </c>
      <c r="H9671">
        <v>5</v>
      </c>
      <c r="I9671" t="s">
        <v>4383</v>
      </c>
    </row>
    <row r="9672" spans="1:9" x14ac:dyDescent="0.25">
      <c r="A9672" t="s">
        <v>9565</v>
      </c>
      <c r="B9672">
        <v>9128</v>
      </c>
      <c r="C9672" t="s">
        <v>7</v>
      </c>
      <c r="D9672" t="s">
        <v>9554</v>
      </c>
      <c r="E9672" s="4">
        <v>16.067951415022399</v>
      </c>
      <c r="F9672" t="s">
        <v>8</v>
      </c>
      <c r="G9672">
        <v>9200</v>
      </c>
      <c r="H9672">
        <v>72</v>
      </c>
      <c r="I9672" t="s">
        <v>6537</v>
      </c>
    </row>
    <row r="9673" spans="1:9" x14ac:dyDescent="0.25">
      <c r="A9673" t="s">
        <v>9565</v>
      </c>
      <c r="B9673">
        <v>10017</v>
      </c>
      <c r="C9673" t="s">
        <v>10</v>
      </c>
      <c r="D9673" t="s">
        <v>4470</v>
      </c>
      <c r="E9673" s="4">
        <v>98.263816626258404</v>
      </c>
      <c r="F9673" t="s">
        <v>8</v>
      </c>
      <c r="G9673">
        <v>10015</v>
      </c>
      <c r="H9673">
        <v>2</v>
      </c>
      <c r="I9673" t="s">
        <v>4469</v>
      </c>
    </row>
    <row r="9674" spans="1:9" x14ac:dyDescent="0.25">
      <c r="A9674" t="s">
        <v>9565</v>
      </c>
      <c r="B9674">
        <v>10738</v>
      </c>
      <c r="C9674" t="s">
        <v>10</v>
      </c>
      <c r="D9674" t="s">
        <v>4470</v>
      </c>
      <c r="E9674" s="4">
        <v>89.438475039166605</v>
      </c>
      <c r="F9674" t="s">
        <v>8</v>
      </c>
      <c r="G9674">
        <v>10015</v>
      </c>
      <c r="H9674">
        <v>723</v>
      </c>
      <c r="I9674" t="s">
        <v>4469</v>
      </c>
    </row>
    <row r="9675" spans="1:9" x14ac:dyDescent="0.25">
      <c r="A9675" t="s">
        <v>9565</v>
      </c>
      <c r="B9675">
        <v>10727</v>
      </c>
      <c r="C9675" t="s">
        <v>10</v>
      </c>
      <c r="D9675" t="s">
        <v>4470</v>
      </c>
      <c r="E9675" s="4">
        <v>62.962450277890703</v>
      </c>
      <c r="F9675" t="s">
        <v>8</v>
      </c>
      <c r="G9675">
        <v>10015</v>
      </c>
      <c r="H9675">
        <v>712</v>
      </c>
      <c r="I9675" t="s">
        <v>4469</v>
      </c>
    </row>
    <row r="9676" spans="1:9" x14ac:dyDescent="0.25">
      <c r="A9676" t="s">
        <v>9565</v>
      </c>
      <c r="B9676">
        <v>9996</v>
      </c>
      <c r="C9676" t="s">
        <v>10</v>
      </c>
      <c r="D9676" t="s">
        <v>4470</v>
      </c>
      <c r="E9676" s="4">
        <v>98.263816626258404</v>
      </c>
      <c r="F9676" t="s">
        <v>12</v>
      </c>
      <c r="G9676">
        <v>10015</v>
      </c>
      <c r="H9676">
        <v>19</v>
      </c>
      <c r="I9676" t="s">
        <v>4469</v>
      </c>
    </row>
    <row r="9677" spans="1:9" x14ac:dyDescent="0.25">
      <c r="A9677" t="s">
        <v>9565</v>
      </c>
      <c r="B9677">
        <v>10774</v>
      </c>
      <c r="C9677" t="s">
        <v>10</v>
      </c>
      <c r="D9677" t="s">
        <v>4470</v>
      </c>
      <c r="E9677" s="4">
        <v>35.893895932491397</v>
      </c>
      <c r="F9677" t="s">
        <v>8</v>
      </c>
      <c r="G9677">
        <v>10015</v>
      </c>
      <c r="H9677">
        <v>759</v>
      </c>
      <c r="I9677" t="s">
        <v>4469</v>
      </c>
    </row>
    <row r="9678" spans="1:9" x14ac:dyDescent="0.25">
      <c r="A9678" t="s">
        <v>9565</v>
      </c>
      <c r="B9678">
        <v>11707</v>
      </c>
      <c r="C9678" t="s">
        <v>10</v>
      </c>
      <c r="D9678" t="s">
        <v>9555</v>
      </c>
      <c r="E9678" s="4">
        <v>27.668211447962101</v>
      </c>
      <c r="F9678" t="s">
        <v>8</v>
      </c>
      <c r="G9678">
        <v>11140</v>
      </c>
      <c r="H9678">
        <v>567</v>
      </c>
      <c r="I9678" t="s">
        <v>9556</v>
      </c>
    </row>
    <row r="9679" spans="1:9" x14ac:dyDescent="0.25">
      <c r="A9679" t="s">
        <v>9565</v>
      </c>
      <c r="B9679">
        <v>12640</v>
      </c>
      <c r="C9679" t="s">
        <v>10</v>
      </c>
      <c r="D9679" t="s">
        <v>4468</v>
      </c>
      <c r="E9679" s="4">
        <v>76.244366875874604</v>
      </c>
      <c r="F9679" t="s">
        <v>17</v>
      </c>
      <c r="G9679">
        <v>12873</v>
      </c>
      <c r="H9679">
        <v>233</v>
      </c>
      <c r="I9679" t="s">
        <v>4417</v>
      </c>
    </row>
    <row r="9680" spans="1:9" x14ac:dyDescent="0.25">
      <c r="A9680" t="s">
        <v>9565</v>
      </c>
      <c r="B9680">
        <v>13147</v>
      </c>
      <c r="C9680" t="s">
        <v>10</v>
      </c>
      <c r="D9680" t="s">
        <v>4467</v>
      </c>
      <c r="E9680" s="4">
        <v>17.9086953848315</v>
      </c>
      <c r="F9680" t="s">
        <v>8</v>
      </c>
      <c r="G9680">
        <v>13016</v>
      </c>
      <c r="H9680">
        <v>131</v>
      </c>
      <c r="I9680" t="s">
        <v>4466</v>
      </c>
    </row>
    <row r="9681" spans="1:9" x14ac:dyDescent="0.25">
      <c r="A9681" t="s">
        <v>9565</v>
      </c>
      <c r="B9681">
        <v>12979</v>
      </c>
      <c r="C9681" t="s">
        <v>10</v>
      </c>
      <c r="D9681" t="s">
        <v>4467</v>
      </c>
      <c r="E9681" s="4">
        <v>103.905881483587</v>
      </c>
      <c r="F9681" t="s">
        <v>12</v>
      </c>
      <c r="G9681">
        <v>13016</v>
      </c>
      <c r="H9681">
        <v>37</v>
      </c>
      <c r="I9681" t="s">
        <v>4466</v>
      </c>
    </row>
    <row r="9682" spans="1:9" x14ac:dyDescent="0.25">
      <c r="A9682" t="s">
        <v>9565</v>
      </c>
      <c r="B9682">
        <v>12949</v>
      </c>
      <c r="C9682" t="s">
        <v>10</v>
      </c>
      <c r="D9682" t="s">
        <v>4467</v>
      </c>
      <c r="E9682" s="4">
        <v>37.293267102871603</v>
      </c>
      <c r="F9682" t="s">
        <v>12</v>
      </c>
      <c r="G9682">
        <v>13016</v>
      </c>
      <c r="H9682">
        <v>67</v>
      </c>
      <c r="I9682" t="s">
        <v>4466</v>
      </c>
    </row>
    <row r="9683" spans="1:9" x14ac:dyDescent="0.25">
      <c r="A9683" t="s">
        <v>9565</v>
      </c>
      <c r="B9683">
        <v>13002</v>
      </c>
      <c r="C9683" t="s">
        <v>10</v>
      </c>
      <c r="D9683" t="s">
        <v>4467</v>
      </c>
      <c r="E9683" s="4">
        <v>22.435414077621399</v>
      </c>
      <c r="F9683" t="s">
        <v>12</v>
      </c>
      <c r="G9683">
        <v>13016</v>
      </c>
      <c r="H9683">
        <v>14</v>
      </c>
      <c r="I9683" t="s">
        <v>4466</v>
      </c>
    </row>
    <row r="9684" spans="1:9" x14ac:dyDescent="0.25">
      <c r="A9684" t="s">
        <v>9565</v>
      </c>
      <c r="B9684">
        <v>12960</v>
      </c>
      <c r="C9684" t="s">
        <v>10</v>
      </c>
      <c r="D9684" t="s">
        <v>4467</v>
      </c>
      <c r="E9684" s="4">
        <v>31.092492690544599</v>
      </c>
      <c r="F9684" t="s">
        <v>12</v>
      </c>
      <c r="G9684">
        <v>13016</v>
      </c>
      <c r="H9684">
        <v>56</v>
      </c>
      <c r="I9684" t="s">
        <v>4466</v>
      </c>
    </row>
    <row r="9685" spans="1:9" x14ac:dyDescent="0.25">
      <c r="A9685" t="s">
        <v>9565</v>
      </c>
      <c r="B9685">
        <v>13815</v>
      </c>
      <c r="C9685" t="s">
        <v>10</v>
      </c>
      <c r="D9685" t="s">
        <v>4465</v>
      </c>
      <c r="E9685" s="4">
        <v>65.163934553341505</v>
      </c>
      <c r="F9685" t="s">
        <v>17</v>
      </c>
      <c r="G9685">
        <v>14539</v>
      </c>
      <c r="H9685">
        <v>724</v>
      </c>
      <c r="I9685" t="s">
        <v>4464</v>
      </c>
    </row>
    <row r="9686" spans="1:9" x14ac:dyDescent="0.25">
      <c r="A9686" t="s">
        <v>9565</v>
      </c>
      <c r="B9686">
        <v>14753</v>
      </c>
      <c r="C9686" t="s">
        <v>7</v>
      </c>
      <c r="D9686" t="s">
        <v>4463</v>
      </c>
      <c r="E9686" s="4">
        <v>165.09578557891501</v>
      </c>
      <c r="F9686" t="s">
        <v>8</v>
      </c>
      <c r="G9686">
        <v>15527</v>
      </c>
      <c r="H9686">
        <v>774</v>
      </c>
      <c r="I9686" t="s">
        <v>4462</v>
      </c>
    </row>
    <row r="9687" spans="1:9" x14ac:dyDescent="0.25">
      <c r="A9687" t="s">
        <v>9565</v>
      </c>
      <c r="B9687">
        <v>17288</v>
      </c>
      <c r="C9687" t="s">
        <v>10</v>
      </c>
      <c r="D9687" t="s">
        <v>4461</v>
      </c>
      <c r="E9687" s="4">
        <v>5405.7864289690497</v>
      </c>
      <c r="F9687" t="s">
        <v>130</v>
      </c>
      <c r="G9687">
        <v>18768</v>
      </c>
      <c r="H9687">
        <v>386</v>
      </c>
      <c r="I9687" t="s">
        <v>4460</v>
      </c>
    </row>
    <row r="9688" spans="1:9" x14ac:dyDescent="0.25">
      <c r="A9688" t="s">
        <v>9565</v>
      </c>
      <c r="B9688">
        <v>25007</v>
      </c>
      <c r="C9688" t="s">
        <v>10</v>
      </c>
      <c r="D9688" t="s">
        <v>4459</v>
      </c>
      <c r="E9688" s="4">
        <v>20.997219754975202</v>
      </c>
      <c r="F9688" t="s">
        <v>8</v>
      </c>
      <c r="G9688">
        <v>24954</v>
      </c>
      <c r="H9688">
        <v>53</v>
      </c>
      <c r="I9688" t="s">
        <v>4458</v>
      </c>
    </row>
    <row r="9689" spans="1:9" x14ac:dyDescent="0.25">
      <c r="A9689" t="s">
        <v>9565</v>
      </c>
      <c r="B9689">
        <v>24913</v>
      </c>
      <c r="C9689" t="s">
        <v>10</v>
      </c>
      <c r="D9689" t="s">
        <v>4459</v>
      </c>
      <c r="E9689" s="4">
        <v>110.148749189459</v>
      </c>
      <c r="F9689" t="s">
        <v>12</v>
      </c>
      <c r="G9689">
        <v>24954</v>
      </c>
      <c r="H9689">
        <v>41</v>
      </c>
      <c r="I9689" t="s">
        <v>4458</v>
      </c>
    </row>
    <row r="9690" spans="1:9" x14ac:dyDescent="0.25">
      <c r="A9690" t="s">
        <v>9565</v>
      </c>
      <c r="B9690">
        <v>25143</v>
      </c>
      <c r="C9690" t="s">
        <v>10</v>
      </c>
      <c r="D9690" t="s">
        <v>4459</v>
      </c>
      <c r="E9690" s="4">
        <v>36.831789095366901</v>
      </c>
      <c r="F9690" t="s">
        <v>8</v>
      </c>
      <c r="G9690">
        <v>24954</v>
      </c>
      <c r="H9690">
        <v>189</v>
      </c>
      <c r="I9690" t="s">
        <v>4458</v>
      </c>
    </row>
    <row r="9691" spans="1:9" x14ac:dyDescent="0.25">
      <c r="A9691" t="s">
        <v>9565</v>
      </c>
      <c r="B9691">
        <v>26762</v>
      </c>
      <c r="C9691" t="s">
        <v>10</v>
      </c>
      <c r="D9691" t="s">
        <v>4457</v>
      </c>
      <c r="E9691" s="4">
        <v>41.365294705614602</v>
      </c>
      <c r="F9691" t="s">
        <v>12</v>
      </c>
      <c r="G9691">
        <v>26782</v>
      </c>
      <c r="H9691">
        <v>20</v>
      </c>
      <c r="I9691" t="s">
        <v>4383</v>
      </c>
    </row>
    <row r="9692" spans="1:9" x14ac:dyDescent="0.25">
      <c r="A9692" t="s">
        <v>9565</v>
      </c>
      <c r="B9692">
        <v>28281</v>
      </c>
      <c r="C9692" t="s">
        <v>10</v>
      </c>
      <c r="D9692" t="s">
        <v>4456</v>
      </c>
      <c r="E9692" s="4">
        <v>418.16958962827499</v>
      </c>
      <c r="F9692" t="s">
        <v>8</v>
      </c>
      <c r="G9692">
        <v>27517</v>
      </c>
      <c r="H9692">
        <v>764</v>
      </c>
      <c r="I9692" t="s">
        <v>4455</v>
      </c>
    </row>
    <row r="9693" spans="1:9" x14ac:dyDescent="0.25">
      <c r="A9693" t="s">
        <v>9565</v>
      </c>
      <c r="B9693">
        <v>30002</v>
      </c>
      <c r="C9693" t="s">
        <v>7</v>
      </c>
      <c r="D9693" t="s">
        <v>4454</v>
      </c>
      <c r="E9693" s="4">
        <v>48.3098332328344</v>
      </c>
      <c r="F9693" t="s">
        <v>12</v>
      </c>
      <c r="G9693">
        <v>29979</v>
      </c>
      <c r="H9693">
        <v>23</v>
      </c>
      <c r="I9693" t="s">
        <v>4453</v>
      </c>
    </row>
    <row r="9694" spans="1:9" x14ac:dyDescent="0.25">
      <c r="A9694" t="s">
        <v>9565</v>
      </c>
      <c r="B9694">
        <v>29984</v>
      </c>
      <c r="C9694" t="s">
        <v>7</v>
      </c>
      <c r="D9694" t="s">
        <v>4454</v>
      </c>
      <c r="E9694" s="4">
        <v>48.3098332328344</v>
      </c>
      <c r="F9694" t="s">
        <v>12</v>
      </c>
      <c r="G9694">
        <v>29979</v>
      </c>
      <c r="H9694">
        <v>5</v>
      </c>
      <c r="I9694" t="s">
        <v>4453</v>
      </c>
    </row>
    <row r="9695" spans="1:9" x14ac:dyDescent="0.25">
      <c r="A9695" t="s">
        <v>9565</v>
      </c>
      <c r="B9695">
        <v>32232</v>
      </c>
      <c r="C9695" t="s">
        <v>10</v>
      </c>
      <c r="D9695" t="s">
        <v>6998</v>
      </c>
      <c r="E9695" s="4">
        <v>23.821957838604199</v>
      </c>
      <c r="F9695" t="s">
        <v>8</v>
      </c>
      <c r="G9695">
        <v>31999</v>
      </c>
      <c r="H9695">
        <v>233</v>
      </c>
      <c r="I9695" t="s">
        <v>6999</v>
      </c>
    </row>
    <row r="9696" spans="1:9" x14ac:dyDescent="0.25">
      <c r="A9696" t="s">
        <v>9565</v>
      </c>
      <c r="B9696">
        <v>32447</v>
      </c>
      <c r="C9696" t="s">
        <v>10</v>
      </c>
      <c r="D9696" t="s">
        <v>6977</v>
      </c>
      <c r="E9696" s="4">
        <v>36.805750101676999</v>
      </c>
      <c r="F9696" t="s">
        <v>8</v>
      </c>
      <c r="G9696">
        <v>32400</v>
      </c>
      <c r="H9696">
        <v>47</v>
      </c>
      <c r="I9696" t="s">
        <v>4451</v>
      </c>
    </row>
    <row r="9697" spans="1:9" x14ac:dyDescent="0.25">
      <c r="A9697" t="s">
        <v>9565</v>
      </c>
      <c r="B9697">
        <v>32543</v>
      </c>
      <c r="C9697" t="s">
        <v>10</v>
      </c>
      <c r="D9697" t="s">
        <v>6977</v>
      </c>
      <c r="E9697" s="4">
        <v>21.5206527508726</v>
      </c>
      <c r="F9697" t="s">
        <v>8</v>
      </c>
      <c r="G9697">
        <v>32400</v>
      </c>
      <c r="H9697">
        <v>143</v>
      </c>
      <c r="I9697" t="s">
        <v>4451</v>
      </c>
    </row>
    <row r="9698" spans="1:9" x14ac:dyDescent="0.25">
      <c r="A9698" t="s">
        <v>9565</v>
      </c>
      <c r="B9698">
        <v>32368</v>
      </c>
      <c r="C9698" t="s">
        <v>10</v>
      </c>
      <c r="D9698" t="s">
        <v>6977</v>
      </c>
      <c r="E9698" s="4">
        <v>21.5206527508726</v>
      </c>
      <c r="F9698" t="s">
        <v>12</v>
      </c>
      <c r="G9698">
        <v>32400</v>
      </c>
      <c r="H9698">
        <v>32</v>
      </c>
      <c r="I9698" t="s">
        <v>4451</v>
      </c>
    </row>
    <row r="9699" spans="1:9" x14ac:dyDescent="0.25">
      <c r="A9699" t="s">
        <v>9565</v>
      </c>
      <c r="B9699">
        <v>32735</v>
      </c>
      <c r="C9699" t="s">
        <v>10</v>
      </c>
      <c r="D9699" t="s">
        <v>9557</v>
      </c>
      <c r="E9699" s="4">
        <v>31.846090702216699</v>
      </c>
      <c r="F9699" t="s">
        <v>12</v>
      </c>
      <c r="G9699">
        <v>32783</v>
      </c>
      <c r="H9699">
        <v>48</v>
      </c>
      <c r="I9699" t="s">
        <v>4383</v>
      </c>
    </row>
    <row r="9700" spans="1:9" x14ac:dyDescent="0.25">
      <c r="A9700" t="s">
        <v>9565</v>
      </c>
      <c r="B9700">
        <v>33304</v>
      </c>
      <c r="C9700" t="s">
        <v>10</v>
      </c>
      <c r="D9700" t="s">
        <v>4452</v>
      </c>
      <c r="E9700" s="4">
        <v>233.23993090410499</v>
      </c>
      <c r="F9700" t="s">
        <v>12</v>
      </c>
      <c r="G9700">
        <v>33317</v>
      </c>
      <c r="H9700">
        <v>13</v>
      </c>
      <c r="I9700" t="s">
        <v>4451</v>
      </c>
    </row>
    <row r="9701" spans="1:9" x14ac:dyDescent="0.25">
      <c r="A9701" t="s">
        <v>9565</v>
      </c>
      <c r="B9701">
        <v>36393</v>
      </c>
      <c r="C9701" t="s">
        <v>7</v>
      </c>
      <c r="D9701" t="s">
        <v>4450</v>
      </c>
      <c r="E9701" s="4">
        <v>27.0571269147934</v>
      </c>
      <c r="F9701" t="s">
        <v>12</v>
      </c>
      <c r="G9701">
        <v>36298</v>
      </c>
      <c r="H9701">
        <v>95</v>
      </c>
      <c r="I9701" t="s">
        <v>4381</v>
      </c>
    </row>
    <row r="9702" spans="1:9" x14ac:dyDescent="0.25">
      <c r="A9702" t="s">
        <v>9565</v>
      </c>
      <c r="B9702">
        <v>35618</v>
      </c>
      <c r="C9702" t="s">
        <v>7</v>
      </c>
      <c r="D9702" t="s">
        <v>4450</v>
      </c>
      <c r="E9702" s="4">
        <v>23.858554161924001</v>
      </c>
      <c r="F9702" t="s">
        <v>8</v>
      </c>
      <c r="G9702">
        <v>36298</v>
      </c>
      <c r="H9702">
        <v>680</v>
      </c>
      <c r="I9702" t="s">
        <v>4381</v>
      </c>
    </row>
    <row r="9703" spans="1:9" x14ac:dyDescent="0.25">
      <c r="A9703" t="s">
        <v>9565</v>
      </c>
      <c r="B9703">
        <v>35366</v>
      </c>
      <c r="C9703" t="s">
        <v>7</v>
      </c>
      <c r="D9703" t="s">
        <v>4450</v>
      </c>
      <c r="E9703" s="4">
        <v>32.100705037264497</v>
      </c>
      <c r="F9703" t="s">
        <v>8</v>
      </c>
      <c r="G9703">
        <v>36298</v>
      </c>
      <c r="H9703">
        <v>932</v>
      </c>
      <c r="I9703" t="s">
        <v>4381</v>
      </c>
    </row>
    <row r="9704" spans="1:9" x14ac:dyDescent="0.25">
      <c r="A9704" t="s">
        <v>9565</v>
      </c>
      <c r="B9704">
        <v>35291</v>
      </c>
      <c r="C9704" t="s">
        <v>7</v>
      </c>
      <c r="D9704" t="s">
        <v>4450</v>
      </c>
      <c r="E9704" s="4">
        <v>15.6164032865836</v>
      </c>
      <c r="F9704" t="s">
        <v>8</v>
      </c>
      <c r="G9704">
        <v>36298</v>
      </c>
      <c r="H9704">
        <v>1007</v>
      </c>
      <c r="I9704" t="s">
        <v>4381</v>
      </c>
    </row>
    <row r="9705" spans="1:9" x14ac:dyDescent="0.25">
      <c r="A9705" t="s">
        <v>9565</v>
      </c>
      <c r="B9705">
        <v>36515</v>
      </c>
      <c r="C9705" t="s">
        <v>7</v>
      </c>
      <c r="D9705" t="s">
        <v>4450</v>
      </c>
      <c r="E9705" s="4">
        <v>115.821176953232</v>
      </c>
      <c r="F9705" t="s">
        <v>12</v>
      </c>
      <c r="G9705">
        <v>36298</v>
      </c>
      <c r="H9705">
        <v>217</v>
      </c>
      <c r="I9705" t="s">
        <v>4381</v>
      </c>
    </row>
    <row r="9706" spans="1:9" x14ac:dyDescent="0.25">
      <c r="A9706" t="s">
        <v>9565</v>
      </c>
      <c r="B9706">
        <v>35421</v>
      </c>
      <c r="C9706" t="s">
        <v>7</v>
      </c>
      <c r="D9706" t="s">
        <v>4450</v>
      </c>
      <c r="E9706" s="4">
        <v>16.593510192088399</v>
      </c>
      <c r="F9706" t="s">
        <v>8</v>
      </c>
      <c r="G9706">
        <v>36298</v>
      </c>
      <c r="H9706">
        <v>877</v>
      </c>
      <c r="I9706" t="s">
        <v>4381</v>
      </c>
    </row>
    <row r="9707" spans="1:9" x14ac:dyDescent="0.25">
      <c r="A9707" t="s">
        <v>9565</v>
      </c>
      <c r="B9707">
        <v>35438</v>
      </c>
      <c r="C9707" t="s">
        <v>7</v>
      </c>
      <c r="D9707" t="s">
        <v>4450</v>
      </c>
      <c r="E9707" s="4">
        <v>22.177361454433701</v>
      </c>
      <c r="F9707" t="s">
        <v>8</v>
      </c>
      <c r="G9707">
        <v>36298</v>
      </c>
      <c r="H9707">
        <v>860</v>
      </c>
      <c r="I9707" t="s">
        <v>4381</v>
      </c>
    </row>
    <row r="9708" spans="1:9" x14ac:dyDescent="0.25">
      <c r="A9708" t="s">
        <v>9565</v>
      </c>
      <c r="B9708">
        <v>35516</v>
      </c>
      <c r="C9708" t="s">
        <v>7</v>
      </c>
      <c r="D9708" t="s">
        <v>4450</v>
      </c>
      <c r="E9708" s="4">
        <v>23.803949941220299</v>
      </c>
      <c r="F9708" t="s">
        <v>8</v>
      </c>
      <c r="G9708">
        <v>36298</v>
      </c>
      <c r="H9708">
        <v>782</v>
      </c>
      <c r="I9708" t="s">
        <v>4381</v>
      </c>
    </row>
    <row r="9709" spans="1:9" x14ac:dyDescent="0.25">
      <c r="A9709" t="s">
        <v>9565</v>
      </c>
      <c r="B9709">
        <v>35235</v>
      </c>
      <c r="C9709" t="s">
        <v>7</v>
      </c>
      <c r="D9709" t="s">
        <v>4450</v>
      </c>
      <c r="E9709" s="4">
        <v>36.112572033527101</v>
      </c>
      <c r="F9709" t="s">
        <v>8</v>
      </c>
      <c r="G9709">
        <v>36298</v>
      </c>
      <c r="H9709">
        <v>1063</v>
      </c>
      <c r="I9709" t="s">
        <v>4381</v>
      </c>
    </row>
    <row r="9710" spans="1:9" x14ac:dyDescent="0.25">
      <c r="A9710" t="s">
        <v>9565</v>
      </c>
      <c r="B9710">
        <v>35397</v>
      </c>
      <c r="C9710" t="s">
        <v>7</v>
      </c>
      <c r="D9710" t="s">
        <v>4450</v>
      </c>
      <c r="E9710" s="4">
        <v>16.4843017506807</v>
      </c>
      <c r="F9710" t="s">
        <v>8</v>
      </c>
      <c r="G9710">
        <v>36298</v>
      </c>
      <c r="H9710">
        <v>901</v>
      </c>
      <c r="I9710" t="s">
        <v>4381</v>
      </c>
    </row>
    <row r="9711" spans="1:9" x14ac:dyDescent="0.25">
      <c r="A9711" t="s">
        <v>9565</v>
      </c>
      <c r="B9711">
        <v>37483</v>
      </c>
      <c r="C9711" t="s">
        <v>7</v>
      </c>
      <c r="D9711" t="s">
        <v>9558</v>
      </c>
      <c r="E9711" s="4">
        <v>15.181221662429</v>
      </c>
      <c r="F9711" t="s">
        <v>8</v>
      </c>
      <c r="G9711">
        <v>37500</v>
      </c>
      <c r="H9711">
        <v>17</v>
      </c>
      <c r="I9711" t="s">
        <v>4383</v>
      </c>
    </row>
    <row r="9712" spans="1:9" x14ac:dyDescent="0.25">
      <c r="A9712" t="s">
        <v>9565</v>
      </c>
      <c r="B9712">
        <v>37763</v>
      </c>
      <c r="C9712" t="s">
        <v>7</v>
      </c>
      <c r="D9712" t="s">
        <v>4449</v>
      </c>
      <c r="E9712" s="4">
        <v>30.885445337259998</v>
      </c>
      <c r="F9712" t="s">
        <v>8</v>
      </c>
      <c r="G9712">
        <v>38148</v>
      </c>
      <c r="H9712">
        <v>385</v>
      </c>
      <c r="I9712" t="s">
        <v>4383</v>
      </c>
    </row>
    <row r="9713" spans="1:9" x14ac:dyDescent="0.25">
      <c r="A9713" t="s">
        <v>9565</v>
      </c>
      <c r="B9713">
        <v>37642</v>
      </c>
      <c r="C9713" t="s">
        <v>7</v>
      </c>
      <c r="D9713" t="s">
        <v>4449</v>
      </c>
      <c r="E9713" s="4">
        <v>145.81362603635699</v>
      </c>
      <c r="F9713" t="s">
        <v>8</v>
      </c>
      <c r="G9713">
        <v>38148</v>
      </c>
      <c r="H9713">
        <v>506</v>
      </c>
      <c r="I9713" t="s">
        <v>4383</v>
      </c>
    </row>
    <row r="9714" spans="1:9" x14ac:dyDescent="0.25">
      <c r="A9714" t="s">
        <v>9565</v>
      </c>
      <c r="B9714">
        <v>37586</v>
      </c>
      <c r="C9714" t="s">
        <v>7</v>
      </c>
      <c r="D9714" t="s">
        <v>4449</v>
      </c>
      <c r="E9714" s="4">
        <v>46.073242487139098</v>
      </c>
      <c r="F9714" t="s">
        <v>8</v>
      </c>
      <c r="G9714">
        <v>38148</v>
      </c>
      <c r="H9714">
        <v>562</v>
      </c>
      <c r="I9714" t="s">
        <v>4383</v>
      </c>
    </row>
    <row r="9715" spans="1:9" x14ac:dyDescent="0.25">
      <c r="A9715" t="s">
        <v>9565</v>
      </c>
      <c r="B9715">
        <v>37558</v>
      </c>
      <c r="C9715" t="s">
        <v>7</v>
      </c>
      <c r="D9715" t="s">
        <v>4449</v>
      </c>
      <c r="E9715" s="4">
        <v>53.667141062078699</v>
      </c>
      <c r="F9715" t="s">
        <v>8</v>
      </c>
      <c r="G9715">
        <v>38148</v>
      </c>
      <c r="H9715">
        <v>590</v>
      </c>
      <c r="I9715" t="s">
        <v>4383</v>
      </c>
    </row>
    <row r="9716" spans="1:9" x14ac:dyDescent="0.25">
      <c r="A9716" t="s">
        <v>9565</v>
      </c>
      <c r="B9716">
        <v>38042</v>
      </c>
      <c r="C9716" t="s">
        <v>7</v>
      </c>
      <c r="D9716" t="s">
        <v>4449</v>
      </c>
      <c r="E9716" s="4">
        <v>30.885445337259998</v>
      </c>
      <c r="F9716" t="s">
        <v>8</v>
      </c>
      <c r="G9716">
        <v>38148</v>
      </c>
      <c r="H9716">
        <v>106</v>
      </c>
      <c r="I9716" t="s">
        <v>4383</v>
      </c>
    </row>
    <row r="9717" spans="1:9" x14ac:dyDescent="0.25">
      <c r="A9717" t="s">
        <v>9565</v>
      </c>
      <c r="B9717">
        <v>38157</v>
      </c>
      <c r="C9717" t="s">
        <v>7</v>
      </c>
      <c r="D9717" t="s">
        <v>4449</v>
      </c>
      <c r="E9717" s="4">
        <v>68.854938211957901</v>
      </c>
      <c r="F9717" t="s">
        <v>12</v>
      </c>
      <c r="G9717">
        <v>38148</v>
      </c>
      <c r="H9717">
        <v>9</v>
      </c>
      <c r="I9717" t="s">
        <v>4383</v>
      </c>
    </row>
    <row r="9718" spans="1:9" x14ac:dyDescent="0.25">
      <c r="A9718" t="s">
        <v>9565</v>
      </c>
      <c r="B9718">
        <v>38158</v>
      </c>
      <c r="C9718" t="s">
        <v>7</v>
      </c>
      <c r="D9718" t="s">
        <v>4449</v>
      </c>
      <c r="E9718" s="4">
        <v>68.854938211957901</v>
      </c>
      <c r="F9718" t="s">
        <v>12</v>
      </c>
      <c r="G9718">
        <v>38148</v>
      </c>
      <c r="H9718">
        <v>10</v>
      </c>
      <c r="I9718" t="s">
        <v>4383</v>
      </c>
    </row>
    <row r="9719" spans="1:9" x14ac:dyDescent="0.25">
      <c r="A9719" t="s">
        <v>9565</v>
      </c>
      <c r="B9719">
        <v>38178</v>
      </c>
      <c r="C9719" t="s">
        <v>7</v>
      </c>
      <c r="D9719" t="s">
        <v>4449</v>
      </c>
      <c r="E9719" s="4">
        <v>192.39671956099801</v>
      </c>
      <c r="F9719" t="s">
        <v>12</v>
      </c>
      <c r="G9719">
        <v>38148</v>
      </c>
      <c r="H9719">
        <v>30</v>
      </c>
      <c r="I9719" t="s">
        <v>4383</v>
      </c>
    </row>
    <row r="9720" spans="1:9" x14ac:dyDescent="0.25">
      <c r="A9720" t="s">
        <v>9565</v>
      </c>
      <c r="B9720">
        <v>37735</v>
      </c>
      <c r="C9720" t="s">
        <v>7</v>
      </c>
      <c r="D9720" t="s">
        <v>4449</v>
      </c>
      <c r="E9720" s="4">
        <v>30.885445337259998</v>
      </c>
      <c r="F9720" t="s">
        <v>8</v>
      </c>
      <c r="G9720">
        <v>38148</v>
      </c>
      <c r="H9720">
        <v>413</v>
      </c>
      <c r="I9720" t="s">
        <v>4383</v>
      </c>
    </row>
    <row r="9721" spans="1:9" x14ac:dyDescent="0.25">
      <c r="A9721" t="s">
        <v>9565</v>
      </c>
      <c r="B9721">
        <v>37676</v>
      </c>
      <c r="C9721" t="s">
        <v>7</v>
      </c>
      <c r="D9721" t="s">
        <v>4449</v>
      </c>
      <c r="E9721" s="4">
        <v>46.073242487139098</v>
      </c>
      <c r="F9721" t="s">
        <v>8</v>
      </c>
      <c r="G9721">
        <v>38148</v>
      </c>
      <c r="H9721">
        <v>472</v>
      </c>
      <c r="I9721" t="s">
        <v>4383</v>
      </c>
    </row>
    <row r="9722" spans="1:9" x14ac:dyDescent="0.25">
      <c r="A9722" t="s">
        <v>9565</v>
      </c>
      <c r="B9722">
        <v>37728</v>
      </c>
      <c r="C9722" t="s">
        <v>7</v>
      </c>
      <c r="D9722" t="s">
        <v>4449</v>
      </c>
      <c r="E9722" s="4">
        <v>30.885445337259998</v>
      </c>
      <c r="F9722" t="s">
        <v>8</v>
      </c>
      <c r="G9722">
        <v>38148</v>
      </c>
      <c r="H9722">
        <v>420</v>
      </c>
      <c r="I9722" t="s">
        <v>4383</v>
      </c>
    </row>
    <row r="9723" spans="1:9" x14ac:dyDescent="0.25">
      <c r="A9723" t="s">
        <v>9565</v>
      </c>
      <c r="B9723">
        <v>38363</v>
      </c>
      <c r="C9723" t="s">
        <v>10</v>
      </c>
      <c r="D9723" t="s">
        <v>4448</v>
      </c>
      <c r="E9723" s="4">
        <v>43.541265389988503</v>
      </c>
      <c r="F9723" t="s">
        <v>12</v>
      </c>
      <c r="G9723">
        <v>38411</v>
      </c>
      <c r="H9723">
        <v>48</v>
      </c>
      <c r="I9723" t="s">
        <v>4383</v>
      </c>
    </row>
    <row r="9724" spans="1:9" x14ac:dyDescent="0.25">
      <c r="A9724" t="s">
        <v>9565</v>
      </c>
      <c r="B9724">
        <v>39575</v>
      </c>
      <c r="C9724" t="s">
        <v>7</v>
      </c>
      <c r="D9724" t="s">
        <v>4447</v>
      </c>
      <c r="E9724" s="4">
        <v>68.990864909204106</v>
      </c>
      <c r="F9724" t="s">
        <v>8</v>
      </c>
      <c r="G9724">
        <v>40829</v>
      </c>
      <c r="H9724">
        <v>1254</v>
      </c>
      <c r="I9724" t="s">
        <v>4389</v>
      </c>
    </row>
    <row r="9725" spans="1:9" x14ac:dyDescent="0.25">
      <c r="A9725" t="s">
        <v>9565</v>
      </c>
      <c r="B9725">
        <v>43105</v>
      </c>
      <c r="C9725" t="s">
        <v>10</v>
      </c>
      <c r="D9725" t="s">
        <v>4446</v>
      </c>
      <c r="E9725" s="4">
        <v>221.86768193161501</v>
      </c>
      <c r="F9725" t="s">
        <v>17</v>
      </c>
      <c r="G9725">
        <v>43578</v>
      </c>
      <c r="H9725">
        <v>473</v>
      </c>
      <c r="I9725" t="s">
        <v>4445</v>
      </c>
    </row>
    <row r="9726" spans="1:9" x14ac:dyDescent="0.25">
      <c r="A9726" t="s">
        <v>9565</v>
      </c>
      <c r="B9726">
        <v>48568</v>
      </c>
      <c r="C9726" t="s">
        <v>10</v>
      </c>
      <c r="D9726" t="s">
        <v>4444</v>
      </c>
      <c r="E9726" s="4">
        <v>45.076557424286499</v>
      </c>
      <c r="F9726" t="s">
        <v>8</v>
      </c>
      <c r="G9726">
        <v>47893</v>
      </c>
      <c r="H9726">
        <v>675</v>
      </c>
      <c r="I9726" t="s">
        <v>4443</v>
      </c>
    </row>
    <row r="9727" spans="1:9" x14ac:dyDescent="0.25">
      <c r="A9727" t="s">
        <v>9565</v>
      </c>
      <c r="B9727">
        <v>48545</v>
      </c>
      <c r="C9727" t="s">
        <v>10</v>
      </c>
      <c r="D9727" t="s">
        <v>4444</v>
      </c>
      <c r="E9727" s="4">
        <v>16.099152827806599</v>
      </c>
      <c r="F9727" t="s">
        <v>8</v>
      </c>
      <c r="G9727">
        <v>47893</v>
      </c>
      <c r="H9727">
        <v>652</v>
      </c>
      <c r="I9727" t="s">
        <v>4443</v>
      </c>
    </row>
    <row r="9728" spans="1:9" x14ac:dyDescent="0.25">
      <c r="A9728" t="s">
        <v>9565</v>
      </c>
      <c r="B9728">
        <v>48654</v>
      </c>
      <c r="C9728" t="s">
        <v>10</v>
      </c>
      <c r="D9728" t="s">
        <v>4444</v>
      </c>
      <c r="E9728" s="4">
        <v>19.1680705620692</v>
      </c>
      <c r="F9728" t="s">
        <v>8</v>
      </c>
      <c r="G9728">
        <v>47893</v>
      </c>
      <c r="H9728">
        <v>761</v>
      </c>
      <c r="I9728" t="s">
        <v>4443</v>
      </c>
    </row>
    <row r="9729" spans="1:9" x14ac:dyDescent="0.25">
      <c r="A9729" t="s">
        <v>9565</v>
      </c>
      <c r="B9729">
        <v>50113</v>
      </c>
      <c r="C9729" t="s">
        <v>7</v>
      </c>
      <c r="D9729" t="s">
        <v>4442</v>
      </c>
      <c r="E9729" s="4">
        <v>54.249566827035402</v>
      </c>
      <c r="F9729" t="s">
        <v>8</v>
      </c>
      <c r="G9729">
        <v>50589</v>
      </c>
      <c r="H9729">
        <v>476</v>
      </c>
      <c r="I9729" t="s">
        <v>4401</v>
      </c>
    </row>
    <row r="9730" spans="1:9" x14ac:dyDescent="0.25">
      <c r="A9730" t="s">
        <v>9565</v>
      </c>
      <c r="B9730">
        <v>51653</v>
      </c>
      <c r="C9730" t="s">
        <v>10</v>
      </c>
      <c r="D9730" t="s">
        <v>7147</v>
      </c>
      <c r="E9730" s="4">
        <v>22.7438046491351</v>
      </c>
      <c r="F9730" t="s">
        <v>8</v>
      </c>
      <c r="G9730">
        <v>50765</v>
      </c>
      <c r="H9730">
        <v>888</v>
      </c>
      <c r="I9730" t="s">
        <v>7148</v>
      </c>
    </row>
    <row r="9731" spans="1:9" x14ac:dyDescent="0.25">
      <c r="A9731" t="s">
        <v>9565</v>
      </c>
      <c r="B9731">
        <v>51059</v>
      </c>
      <c r="C9731" t="s">
        <v>10</v>
      </c>
      <c r="D9731" t="s">
        <v>7147</v>
      </c>
      <c r="E9731" s="4">
        <v>31.720784407826599</v>
      </c>
      <c r="F9731" t="s">
        <v>8</v>
      </c>
      <c r="G9731">
        <v>50765</v>
      </c>
      <c r="H9731">
        <v>294</v>
      </c>
      <c r="I9731" t="s">
        <v>7148</v>
      </c>
    </row>
    <row r="9732" spans="1:9" x14ac:dyDescent="0.25">
      <c r="A9732" t="s">
        <v>9565</v>
      </c>
      <c r="B9732">
        <v>51253</v>
      </c>
      <c r="C9732" t="s">
        <v>10</v>
      </c>
      <c r="D9732" t="s">
        <v>7147</v>
      </c>
      <c r="E9732" s="4">
        <v>18.2553147697894</v>
      </c>
      <c r="F9732" t="s">
        <v>8</v>
      </c>
      <c r="G9732">
        <v>50765</v>
      </c>
      <c r="H9732">
        <v>488</v>
      </c>
      <c r="I9732" t="s">
        <v>7148</v>
      </c>
    </row>
    <row r="9733" spans="1:9" x14ac:dyDescent="0.25">
      <c r="A9733" t="s">
        <v>9565</v>
      </c>
      <c r="B9733">
        <v>50769</v>
      </c>
      <c r="C9733" t="s">
        <v>10</v>
      </c>
      <c r="D9733" t="s">
        <v>7147</v>
      </c>
      <c r="E9733" s="4">
        <v>18.2553147697894</v>
      </c>
      <c r="F9733" t="s">
        <v>8</v>
      </c>
      <c r="G9733">
        <v>50765</v>
      </c>
      <c r="H9733">
        <v>4</v>
      </c>
      <c r="I9733" t="s">
        <v>7148</v>
      </c>
    </row>
    <row r="9734" spans="1:9" x14ac:dyDescent="0.25">
      <c r="A9734" t="s">
        <v>9565</v>
      </c>
      <c r="B9734">
        <v>52769</v>
      </c>
      <c r="C9734" t="s">
        <v>7</v>
      </c>
      <c r="D9734" t="s">
        <v>9559</v>
      </c>
      <c r="E9734" s="4">
        <v>18.4454742986414</v>
      </c>
      <c r="F9734" t="s">
        <v>8</v>
      </c>
      <c r="G9734">
        <v>53027</v>
      </c>
      <c r="H9734">
        <v>258</v>
      </c>
      <c r="I9734" t="s">
        <v>4393</v>
      </c>
    </row>
    <row r="9735" spans="1:9" x14ac:dyDescent="0.25">
      <c r="A9735" t="s">
        <v>9565</v>
      </c>
      <c r="B9735">
        <v>53177</v>
      </c>
      <c r="C9735" t="s">
        <v>7</v>
      </c>
      <c r="D9735" t="s">
        <v>9560</v>
      </c>
      <c r="E9735" s="4">
        <v>16.251317363868999</v>
      </c>
      <c r="F9735" t="s">
        <v>8</v>
      </c>
      <c r="G9735">
        <v>53481</v>
      </c>
      <c r="H9735">
        <v>304</v>
      </c>
      <c r="I9735" t="s">
        <v>7120</v>
      </c>
    </row>
    <row r="9736" spans="1:9" x14ac:dyDescent="0.25">
      <c r="A9736" t="s">
        <v>9565</v>
      </c>
      <c r="B9736">
        <v>53528</v>
      </c>
      <c r="C9736" t="s">
        <v>7</v>
      </c>
      <c r="D9736" t="s">
        <v>9560</v>
      </c>
      <c r="E9736" s="4">
        <v>16.251317363868999</v>
      </c>
      <c r="F9736" t="s">
        <v>12</v>
      </c>
      <c r="G9736">
        <v>53481</v>
      </c>
      <c r="H9736">
        <v>47</v>
      </c>
      <c r="I9736" t="s">
        <v>7120</v>
      </c>
    </row>
    <row r="9737" spans="1:9" x14ac:dyDescent="0.25">
      <c r="A9737" t="s">
        <v>9565</v>
      </c>
      <c r="B9737">
        <v>55683</v>
      </c>
      <c r="C9737" t="s">
        <v>10</v>
      </c>
      <c r="D9737" t="s">
        <v>4441</v>
      </c>
      <c r="E9737" s="4">
        <v>19.664014163245501</v>
      </c>
      <c r="F9737" t="s">
        <v>12</v>
      </c>
      <c r="G9737">
        <v>55714</v>
      </c>
      <c r="H9737">
        <v>31</v>
      </c>
      <c r="I9737" t="s">
        <v>4383</v>
      </c>
    </row>
    <row r="9738" spans="1:9" x14ac:dyDescent="0.25">
      <c r="A9738" t="s">
        <v>9565</v>
      </c>
      <c r="B9738">
        <v>55958</v>
      </c>
      <c r="C9738" t="s">
        <v>10</v>
      </c>
      <c r="D9738" t="s">
        <v>4441</v>
      </c>
      <c r="E9738" s="4">
        <v>22.9050825376614</v>
      </c>
      <c r="F9738" t="s">
        <v>8</v>
      </c>
      <c r="G9738">
        <v>55714</v>
      </c>
      <c r="H9738">
        <v>244</v>
      </c>
      <c r="I9738" t="s">
        <v>4383</v>
      </c>
    </row>
    <row r="9739" spans="1:9" x14ac:dyDescent="0.25">
      <c r="A9739" t="s">
        <v>9565</v>
      </c>
      <c r="B9739">
        <v>55657</v>
      </c>
      <c r="C9739" t="s">
        <v>10</v>
      </c>
      <c r="D9739" t="s">
        <v>4441</v>
      </c>
      <c r="E9739" s="4">
        <v>191.028420550623</v>
      </c>
      <c r="F9739" t="s">
        <v>12</v>
      </c>
      <c r="G9739">
        <v>55714</v>
      </c>
      <c r="H9739">
        <v>57</v>
      </c>
      <c r="I9739" t="s">
        <v>4383</v>
      </c>
    </row>
    <row r="9740" spans="1:9" x14ac:dyDescent="0.25">
      <c r="A9740" t="s">
        <v>9565</v>
      </c>
      <c r="B9740">
        <v>55718</v>
      </c>
      <c r="C9740" t="s">
        <v>10</v>
      </c>
      <c r="D9740" t="s">
        <v>4441</v>
      </c>
      <c r="E9740" s="4">
        <v>23.1226864544115</v>
      </c>
      <c r="F9740" t="s">
        <v>8</v>
      </c>
      <c r="G9740">
        <v>55714</v>
      </c>
      <c r="H9740">
        <v>4</v>
      </c>
      <c r="I9740" t="s">
        <v>4383</v>
      </c>
    </row>
    <row r="9741" spans="1:9" x14ac:dyDescent="0.25">
      <c r="A9741" t="s">
        <v>9565</v>
      </c>
      <c r="B9741">
        <v>55836</v>
      </c>
      <c r="C9741" t="s">
        <v>10</v>
      </c>
      <c r="D9741" t="s">
        <v>4441</v>
      </c>
      <c r="E9741" s="4">
        <v>22.9050825376614</v>
      </c>
      <c r="F9741" t="s">
        <v>8</v>
      </c>
      <c r="G9741">
        <v>55714</v>
      </c>
      <c r="H9741">
        <v>122</v>
      </c>
      <c r="I9741" t="s">
        <v>4383</v>
      </c>
    </row>
    <row r="9742" spans="1:9" x14ac:dyDescent="0.25">
      <c r="A9742" t="s">
        <v>9565</v>
      </c>
      <c r="B9742">
        <v>56950</v>
      </c>
      <c r="C9742" t="s">
        <v>10</v>
      </c>
      <c r="D9742" t="s">
        <v>4440</v>
      </c>
      <c r="E9742" s="4">
        <v>29.349704961374101</v>
      </c>
      <c r="F9742" t="s">
        <v>8</v>
      </c>
      <c r="G9742">
        <v>56818</v>
      </c>
      <c r="H9742">
        <v>132</v>
      </c>
      <c r="I9742" t="s">
        <v>4439</v>
      </c>
    </row>
    <row r="9743" spans="1:9" x14ac:dyDescent="0.25">
      <c r="A9743" t="s">
        <v>9565</v>
      </c>
      <c r="B9743">
        <v>57140</v>
      </c>
      <c r="C9743" t="s">
        <v>10</v>
      </c>
      <c r="D9743" t="s">
        <v>4440</v>
      </c>
      <c r="E9743" s="4">
        <v>36.566006369603997</v>
      </c>
      <c r="F9743" t="s">
        <v>8</v>
      </c>
      <c r="G9743">
        <v>56818</v>
      </c>
      <c r="H9743">
        <v>322</v>
      </c>
      <c r="I9743" t="s">
        <v>4439</v>
      </c>
    </row>
    <row r="9744" spans="1:9" x14ac:dyDescent="0.25">
      <c r="A9744" t="s">
        <v>9565</v>
      </c>
      <c r="B9744">
        <v>57076</v>
      </c>
      <c r="C9744" t="s">
        <v>10</v>
      </c>
      <c r="D9744" t="s">
        <v>4440</v>
      </c>
      <c r="E9744" s="4">
        <v>36.566006369603997</v>
      </c>
      <c r="F9744" t="s">
        <v>8</v>
      </c>
      <c r="G9744">
        <v>56818</v>
      </c>
      <c r="H9744">
        <v>258</v>
      </c>
      <c r="I9744" t="s">
        <v>4439</v>
      </c>
    </row>
    <row r="9745" spans="1:9" x14ac:dyDescent="0.25">
      <c r="A9745" t="s">
        <v>9565</v>
      </c>
      <c r="B9745">
        <v>57135</v>
      </c>
      <c r="C9745" t="s">
        <v>10</v>
      </c>
      <c r="D9745" t="s">
        <v>4440</v>
      </c>
      <c r="E9745" s="4">
        <v>50.998609186063703</v>
      </c>
      <c r="F9745" t="s">
        <v>8</v>
      </c>
      <c r="G9745">
        <v>56818</v>
      </c>
      <c r="H9745">
        <v>317</v>
      </c>
      <c r="I9745" t="s">
        <v>4439</v>
      </c>
    </row>
    <row r="9746" spans="1:9" x14ac:dyDescent="0.25">
      <c r="A9746" t="s">
        <v>9565</v>
      </c>
      <c r="B9746">
        <v>59778</v>
      </c>
      <c r="C9746" t="s">
        <v>7</v>
      </c>
      <c r="D9746" t="s">
        <v>4438</v>
      </c>
      <c r="E9746" s="4">
        <v>770.21037933788796</v>
      </c>
      <c r="F9746" t="s">
        <v>12</v>
      </c>
      <c r="G9746">
        <v>59727</v>
      </c>
      <c r="H9746">
        <v>51</v>
      </c>
      <c r="I9746" t="s">
        <v>4437</v>
      </c>
    </row>
    <row r="9747" spans="1:9" x14ac:dyDescent="0.25">
      <c r="A9747" t="s">
        <v>9565</v>
      </c>
      <c r="B9747">
        <v>61177</v>
      </c>
      <c r="C9747" t="s">
        <v>7</v>
      </c>
      <c r="D9747" t="s">
        <v>4436</v>
      </c>
      <c r="E9747" s="4">
        <v>52.081339196163903</v>
      </c>
      <c r="F9747" t="s">
        <v>8</v>
      </c>
      <c r="G9747">
        <v>61308</v>
      </c>
      <c r="H9747">
        <v>131</v>
      </c>
      <c r="I9747" t="s">
        <v>4435</v>
      </c>
    </row>
    <row r="9748" spans="1:9" x14ac:dyDescent="0.25">
      <c r="A9748" t="s">
        <v>9565</v>
      </c>
      <c r="B9748">
        <v>66431</v>
      </c>
      <c r="C9748" t="s">
        <v>10</v>
      </c>
      <c r="D9748" t="s">
        <v>4434</v>
      </c>
      <c r="E9748" s="4">
        <v>993.17849442728595</v>
      </c>
      <c r="F9748" t="s">
        <v>12</v>
      </c>
      <c r="G9748">
        <v>66595</v>
      </c>
      <c r="H9748">
        <v>164</v>
      </c>
      <c r="I9748" t="s">
        <v>4433</v>
      </c>
    </row>
    <row r="9749" spans="1:9" x14ac:dyDescent="0.25">
      <c r="A9749" t="s">
        <v>9565</v>
      </c>
      <c r="B9749">
        <v>67872</v>
      </c>
      <c r="C9749" t="s">
        <v>10</v>
      </c>
      <c r="D9749" t="s">
        <v>4434</v>
      </c>
      <c r="E9749" s="4">
        <v>178.876950078334</v>
      </c>
      <c r="F9749" t="s">
        <v>8</v>
      </c>
      <c r="G9749">
        <v>66595</v>
      </c>
      <c r="H9749">
        <v>1277</v>
      </c>
      <c r="I9749" t="s">
        <v>4433</v>
      </c>
    </row>
    <row r="9750" spans="1:9" x14ac:dyDescent="0.25">
      <c r="A9750" t="s">
        <v>9565</v>
      </c>
      <c r="B9750">
        <v>67777</v>
      </c>
      <c r="C9750" t="s">
        <v>10</v>
      </c>
      <c r="D9750" t="s">
        <v>4434</v>
      </c>
      <c r="E9750" s="4">
        <v>143.57558372996499</v>
      </c>
      <c r="F9750" t="s">
        <v>8</v>
      </c>
      <c r="G9750">
        <v>66595</v>
      </c>
      <c r="H9750">
        <v>1182</v>
      </c>
      <c r="I9750" t="s">
        <v>4433</v>
      </c>
    </row>
    <row r="9751" spans="1:9" x14ac:dyDescent="0.25">
      <c r="A9751" t="s">
        <v>9565</v>
      </c>
      <c r="B9751">
        <v>69082</v>
      </c>
      <c r="C9751" t="s">
        <v>10</v>
      </c>
      <c r="D9751" t="s">
        <v>4432</v>
      </c>
      <c r="E9751" s="4">
        <v>136.26300844675299</v>
      </c>
      <c r="F9751" t="s">
        <v>12</v>
      </c>
      <c r="G9751">
        <v>69541</v>
      </c>
      <c r="H9751">
        <v>459</v>
      </c>
      <c r="I9751" t="s">
        <v>4431</v>
      </c>
    </row>
    <row r="9752" spans="1:9" x14ac:dyDescent="0.25">
      <c r="A9752" t="s">
        <v>9565</v>
      </c>
      <c r="B9752">
        <v>69474</v>
      </c>
      <c r="C9752" t="s">
        <v>10</v>
      </c>
      <c r="D9752" t="s">
        <v>4432</v>
      </c>
      <c r="E9752" s="4">
        <v>284.29815601212101</v>
      </c>
      <c r="F9752" t="s">
        <v>12</v>
      </c>
      <c r="G9752">
        <v>69541</v>
      </c>
      <c r="H9752">
        <v>67</v>
      </c>
      <c r="I9752" t="s">
        <v>4431</v>
      </c>
    </row>
    <row r="9753" spans="1:9" x14ac:dyDescent="0.25">
      <c r="A9753" t="s">
        <v>9565</v>
      </c>
      <c r="B9753">
        <v>71098</v>
      </c>
      <c r="C9753" t="s">
        <v>10</v>
      </c>
      <c r="D9753" t="s">
        <v>4430</v>
      </c>
      <c r="E9753" s="4">
        <v>15.5728367120768</v>
      </c>
      <c r="F9753" t="s">
        <v>8</v>
      </c>
      <c r="G9753">
        <v>70552</v>
      </c>
      <c r="H9753">
        <v>546</v>
      </c>
      <c r="I9753" t="s">
        <v>4429</v>
      </c>
    </row>
    <row r="9754" spans="1:9" x14ac:dyDescent="0.25">
      <c r="A9754" t="s">
        <v>9565</v>
      </c>
      <c r="B9754">
        <v>71179</v>
      </c>
      <c r="C9754" t="s">
        <v>10</v>
      </c>
      <c r="D9754" t="s">
        <v>4430</v>
      </c>
      <c r="E9754" s="4">
        <v>40.7436899696187</v>
      </c>
      <c r="F9754" t="s">
        <v>8</v>
      </c>
      <c r="G9754">
        <v>70552</v>
      </c>
      <c r="H9754">
        <v>627</v>
      </c>
      <c r="I9754" t="s">
        <v>4429</v>
      </c>
    </row>
    <row r="9755" spans="1:9" x14ac:dyDescent="0.25">
      <c r="A9755" t="s">
        <v>9565</v>
      </c>
      <c r="B9755">
        <v>76019</v>
      </c>
      <c r="C9755" t="s">
        <v>10</v>
      </c>
      <c r="D9755" t="s">
        <v>4428</v>
      </c>
      <c r="E9755" s="4">
        <v>171.68584373084499</v>
      </c>
      <c r="F9755" t="s">
        <v>12</v>
      </c>
      <c r="G9755">
        <v>76046</v>
      </c>
      <c r="H9755">
        <v>27</v>
      </c>
      <c r="I9755" t="s">
        <v>4383</v>
      </c>
    </row>
    <row r="9756" spans="1:9" x14ac:dyDescent="0.25">
      <c r="A9756" t="s">
        <v>9565</v>
      </c>
      <c r="B9756">
        <v>76003</v>
      </c>
      <c r="C9756" t="s">
        <v>10</v>
      </c>
      <c r="D9756" t="s">
        <v>4428</v>
      </c>
      <c r="E9756" s="4">
        <v>120.160943367389</v>
      </c>
      <c r="F9756" t="s">
        <v>12</v>
      </c>
      <c r="G9756">
        <v>76046</v>
      </c>
      <c r="H9756">
        <v>43</v>
      </c>
      <c r="I9756" t="s">
        <v>4383</v>
      </c>
    </row>
    <row r="9757" spans="1:9" x14ac:dyDescent="0.25">
      <c r="A9757" t="s">
        <v>9565</v>
      </c>
      <c r="B9757">
        <v>76061</v>
      </c>
      <c r="C9757" t="s">
        <v>10</v>
      </c>
      <c r="D9757" t="s">
        <v>4428</v>
      </c>
      <c r="E9757" s="4">
        <v>20.154472189252299</v>
      </c>
      <c r="F9757" t="s">
        <v>8</v>
      </c>
      <c r="G9757">
        <v>76046</v>
      </c>
      <c r="H9757">
        <v>15</v>
      </c>
      <c r="I9757" t="s">
        <v>4383</v>
      </c>
    </row>
    <row r="9758" spans="1:9" x14ac:dyDescent="0.25">
      <c r="A9758" t="s">
        <v>9565</v>
      </c>
      <c r="B9758">
        <v>81824</v>
      </c>
      <c r="C9758" t="s">
        <v>7</v>
      </c>
      <c r="D9758" t="s">
        <v>4427</v>
      </c>
      <c r="E9758" s="4">
        <v>39.822099034110202</v>
      </c>
      <c r="F9758" t="s">
        <v>8</v>
      </c>
      <c r="G9758">
        <v>82002</v>
      </c>
      <c r="H9758">
        <v>178</v>
      </c>
      <c r="I9758" t="s">
        <v>4383</v>
      </c>
    </row>
    <row r="9759" spans="1:9" x14ac:dyDescent="0.25">
      <c r="A9759" t="s">
        <v>9565</v>
      </c>
      <c r="B9759">
        <v>83240</v>
      </c>
      <c r="C9759" t="s">
        <v>7</v>
      </c>
      <c r="D9759" t="s">
        <v>6996</v>
      </c>
      <c r="E9759" s="4">
        <v>16.382294932916601</v>
      </c>
      <c r="F9759" t="s">
        <v>12</v>
      </c>
      <c r="G9759">
        <v>83218</v>
      </c>
      <c r="H9759">
        <v>22</v>
      </c>
      <c r="I9759" t="s">
        <v>5115</v>
      </c>
    </row>
    <row r="9760" spans="1:9" x14ac:dyDescent="0.25">
      <c r="A9760" t="s">
        <v>9565</v>
      </c>
      <c r="B9760">
        <v>82813</v>
      </c>
      <c r="C9760" t="s">
        <v>7</v>
      </c>
      <c r="D9760" t="s">
        <v>6996</v>
      </c>
      <c r="E9760" s="4">
        <v>32.547524572639503</v>
      </c>
      <c r="F9760" t="s">
        <v>8</v>
      </c>
      <c r="G9760">
        <v>83218</v>
      </c>
      <c r="H9760">
        <v>405</v>
      </c>
      <c r="I9760" t="s">
        <v>5115</v>
      </c>
    </row>
    <row r="9761" spans="1:9" x14ac:dyDescent="0.25">
      <c r="A9761" t="s">
        <v>9565</v>
      </c>
      <c r="B9761">
        <v>83115</v>
      </c>
      <c r="C9761" t="s">
        <v>7</v>
      </c>
      <c r="D9761" t="s">
        <v>6996</v>
      </c>
      <c r="E9761" s="4">
        <v>16.382294932916601</v>
      </c>
      <c r="F9761" t="s">
        <v>8</v>
      </c>
      <c r="G9761">
        <v>83218</v>
      </c>
      <c r="H9761">
        <v>103</v>
      </c>
      <c r="I9761" t="s">
        <v>5115</v>
      </c>
    </row>
    <row r="9762" spans="1:9" x14ac:dyDescent="0.25">
      <c r="A9762" t="s">
        <v>9565</v>
      </c>
      <c r="B9762">
        <v>82725</v>
      </c>
      <c r="C9762" t="s">
        <v>7</v>
      </c>
      <c r="D9762" t="s">
        <v>6996</v>
      </c>
      <c r="E9762" s="4">
        <v>16.382294932916601</v>
      </c>
      <c r="F9762" t="s">
        <v>8</v>
      </c>
      <c r="G9762">
        <v>83218</v>
      </c>
      <c r="H9762">
        <v>493</v>
      </c>
      <c r="I9762" t="s">
        <v>5115</v>
      </c>
    </row>
    <row r="9763" spans="1:9" x14ac:dyDescent="0.25">
      <c r="A9763" t="s">
        <v>9565</v>
      </c>
      <c r="B9763">
        <v>83020</v>
      </c>
      <c r="C9763" t="s">
        <v>7</v>
      </c>
      <c r="D9763" t="s">
        <v>6996</v>
      </c>
      <c r="E9763" s="4">
        <v>26.298498009944201</v>
      </c>
      <c r="F9763" t="s">
        <v>8</v>
      </c>
      <c r="G9763">
        <v>83218</v>
      </c>
      <c r="H9763">
        <v>198</v>
      </c>
      <c r="I9763" t="s">
        <v>5115</v>
      </c>
    </row>
    <row r="9764" spans="1:9" x14ac:dyDescent="0.25">
      <c r="A9764" t="s">
        <v>9565</v>
      </c>
      <c r="B9764">
        <v>82754</v>
      </c>
      <c r="C9764" t="s">
        <v>7</v>
      </c>
      <c r="D9764" t="s">
        <v>6996</v>
      </c>
      <c r="E9764" s="4">
        <v>16.382294932916601</v>
      </c>
      <c r="F9764" t="s">
        <v>8</v>
      </c>
      <c r="G9764">
        <v>83218</v>
      </c>
      <c r="H9764">
        <v>464</v>
      </c>
      <c r="I9764" t="s">
        <v>5115</v>
      </c>
    </row>
    <row r="9765" spans="1:9" x14ac:dyDescent="0.25">
      <c r="A9765" t="s">
        <v>9565</v>
      </c>
      <c r="B9765">
        <v>83081</v>
      </c>
      <c r="C9765" t="s">
        <v>7</v>
      </c>
      <c r="D9765" t="s">
        <v>6996</v>
      </c>
      <c r="E9765" s="4">
        <v>23.065452081999599</v>
      </c>
      <c r="F9765" t="s">
        <v>8</v>
      </c>
      <c r="G9765">
        <v>83218</v>
      </c>
      <c r="H9765">
        <v>137</v>
      </c>
      <c r="I9765" t="s">
        <v>5115</v>
      </c>
    </row>
    <row r="9766" spans="1:9" x14ac:dyDescent="0.25">
      <c r="A9766" t="s">
        <v>9565</v>
      </c>
      <c r="B9766">
        <v>83341</v>
      </c>
      <c r="C9766" t="s">
        <v>7</v>
      </c>
      <c r="D9766" t="s">
        <v>4426</v>
      </c>
      <c r="E9766" s="4">
        <v>142.497864723253</v>
      </c>
      <c r="F9766" t="s">
        <v>8</v>
      </c>
      <c r="G9766">
        <v>83905</v>
      </c>
      <c r="H9766">
        <v>564</v>
      </c>
      <c r="I9766" t="s">
        <v>4425</v>
      </c>
    </row>
    <row r="9767" spans="1:9" x14ac:dyDescent="0.25">
      <c r="A9767" t="s">
        <v>9565</v>
      </c>
      <c r="B9767">
        <v>83899</v>
      </c>
      <c r="C9767" t="s">
        <v>7</v>
      </c>
      <c r="D9767" t="s">
        <v>4426</v>
      </c>
      <c r="E9767" s="4">
        <v>26.889257006999198</v>
      </c>
      <c r="F9767" t="s">
        <v>8</v>
      </c>
      <c r="G9767">
        <v>83905</v>
      </c>
      <c r="H9767">
        <v>6</v>
      </c>
      <c r="I9767" t="s">
        <v>4425</v>
      </c>
    </row>
    <row r="9768" spans="1:9" x14ac:dyDescent="0.25">
      <c r="A9768" t="s">
        <v>9565</v>
      </c>
      <c r="B9768">
        <v>83934</v>
      </c>
      <c r="C9768" t="s">
        <v>7</v>
      </c>
      <c r="D9768" t="s">
        <v>4426</v>
      </c>
      <c r="E9768" s="4">
        <v>41.357514472010898</v>
      </c>
      <c r="F9768" t="s">
        <v>12</v>
      </c>
      <c r="G9768">
        <v>83905</v>
      </c>
      <c r="H9768">
        <v>29</v>
      </c>
      <c r="I9768" t="s">
        <v>4425</v>
      </c>
    </row>
    <row r="9769" spans="1:9" x14ac:dyDescent="0.25">
      <c r="A9769" t="s">
        <v>9565</v>
      </c>
      <c r="B9769">
        <v>83919</v>
      </c>
      <c r="C9769" t="s">
        <v>7</v>
      </c>
      <c r="D9769" t="s">
        <v>4426</v>
      </c>
      <c r="E9769" s="4">
        <v>20.884935241766399</v>
      </c>
      <c r="F9769" t="s">
        <v>12</v>
      </c>
      <c r="G9769">
        <v>83905</v>
      </c>
      <c r="H9769">
        <v>14</v>
      </c>
      <c r="I9769" t="s">
        <v>4425</v>
      </c>
    </row>
    <row r="9770" spans="1:9" x14ac:dyDescent="0.25">
      <c r="A9770" t="s">
        <v>9565</v>
      </c>
      <c r="B9770">
        <v>84201</v>
      </c>
      <c r="C9770" t="s">
        <v>10</v>
      </c>
      <c r="D9770" t="s">
        <v>4424</v>
      </c>
      <c r="E9770" s="4">
        <v>57.1704344667233</v>
      </c>
      <c r="F9770" t="s">
        <v>12</v>
      </c>
      <c r="G9770">
        <v>84265</v>
      </c>
      <c r="H9770">
        <v>64</v>
      </c>
      <c r="I9770" t="s">
        <v>4423</v>
      </c>
    </row>
    <row r="9771" spans="1:9" x14ac:dyDescent="0.25">
      <c r="A9771" t="s">
        <v>9565</v>
      </c>
      <c r="B9771">
        <v>84772</v>
      </c>
      <c r="C9771" t="s">
        <v>10</v>
      </c>
      <c r="D9771" t="s">
        <v>4424</v>
      </c>
      <c r="E9771" s="4">
        <v>28.7758571865145</v>
      </c>
      <c r="F9771" t="s">
        <v>8</v>
      </c>
      <c r="G9771">
        <v>84265</v>
      </c>
      <c r="H9771">
        <v>507</v>
      </c>
      <c r="I9771" t="s">
        <v>4423</v>
      </c>
    </row>
    <row r="9772" spans="1:9" x14ac:dyDescent="0.25">
      <c r="A9772" t="s">
        <v>9565</v>
      </c>
      <c r="B9772">
        <v>84816</v>
      </c>
      <c r="C9772" t="s">
        <v>10</v>
      </c>
      <c r="D9772" t="s">
        <v>4424</v>
      </c>
      <c r="E9772" s="4">
        <v>28.7758571865145</v>
      </c>
      <c r="F9772" t="s">
        <v>8</v>
      </c>
      <c r="G9772">
        <v>84265</v>
      </c>
      <c r="H9772">
        <v>551</v>
      </c>
      <c r="I9772" t="s">
        <v>4423</v>
      </c>
    </row>
    <row r="9773" spans="1:9" x14ac:dyDescent="0.25">
      <c r="A9773" t="s">
        <v>9565</v>
      </c>
      <c r="B9773">
        <v>86515</v>
      </c>
      <c r="C9773" t="s">
        <v>7</v>
      </c>
      <c r="D9773" t="s">
        <v>7109</v>
      </c>
      <c r="E9773" s="4">
        <v>32.293596340478601</v>
      </c>
      <c r="F9773" t="s">
        <v>12</v>
      </c>
      <c r="G9773">
        <v>86400</v>
      </c>
      <c r="H9773">
        <v>115</v>
      </c>
      <c r="I9773" t="s">
        <v>7110</v>
      </c>
    </row>
    <row r="9774" spans="1:9" x14ac:dyDescent="0.25">
      <c r="A9774" t="s">
        <v>9565</v>
      </c>
      <c r="B9774">
        <v>87782</v>
      </c>
      <c r="C9774" t="s">
        <v>10</v>
      </c>
      <c r="D9774" t="s">
        <v>4422</v>
      </c>
      <c r="E9774" s="4">
        <v>47.8277112055831</v>
      </c>
      <c r="F9774" t="s">
        <v>8</v>
      </c>
      <c r="G9774">
        <v>87686</v>
      </c>
      <c r="H9774">
        <v>96</v>
      </c>
      <c r="I9774" t="s">
        <v>4383</v>
      </c>
    </row>
    <row r="9775" spans="1:9" x14ac:dyDescent="0.25">
      <c r="A9775" t="s">
        <v>9565</v>
      </c>
      <c r="B9775">
        <v>89745</v>
      </c>
      <c r="C9775" t="s">
        <v>7</v>
      </c>
      <c r="D9775" t="s">
        <v>4421</v>
      </c>
      <c r="E9775" s="4">
        <v>395.86249494484002</v>
      </c>
      <c r="F9775" t="s">
        <v>12</v>
      </c>
      <c r="G9775">
        <v>89665</v>
      </c>
      <c r="H9775">
        <v>80</v>
      </c>
      <c r="I9775" t="s">
        <v>4420</v>
      </c>
    </row>
    <row r="9776" spans="1:9" x14ac:dyDescent="0.25">
      <c r="A9776" t="s">
        <v>9565</v>
      </c>
      <c r="B9776">
        <v>89667</v>
      </c>
      <c r="C9776" t="s">
        <v>7</v>
      </c>
      <c r="D9776" t="s">
        <v>4421</v>
      </c>
      <c r="E9776" s="4">
        <v>60.423721288044597</v>
      </c>
      <c r="F9776" t="s">
        <v>12</v>
      </c>
      <c r="G9776">
        <v>89665</v>
      </c>
      <c r="H9776">
        <v>2</v>
      </c>
      <c r="I9776" t="s">
        <v>4420</v>
      </c>
    </row>
    <row r="9777" spans="1:9" x14ac:dyDescent="0.25">
      <c r="A9777" t="s">
        <v>9565</v>
      </c>
      <c r="B9777">
        <v>88531</v>
      </c>
      <c r="C9777" t="s">
        <v>7</v>
      </c>
      <c r="D9777" t="s">
        <v>4421</v>
      </c>
      <c r="E9777" s="4">
        <v>33.767587514787401</v>
      </c>
      <c r="F9777" t="s">
        <v>8</v>
      </c>
      <c r="G9777">
        <v>89665</v>
      </c>
      <c r="H9777">
        <v>1134</v>
      </c>
      <c r="I9777" t="s">
        <v>4420</v>
      </c>
    </row>
    <row r="9778" spans="1:9" x14ac:dyDescent="0.25">
      <c r="A9778" t="s">
        <v>9565</v>
      </c>
      <c r="B9778">
        <v>90674</v>
      </c>
      <c r="C9778" t="s">
        <v>10</v>
      </c>
      <c r="D9778" t="s">
        <v>9561</v>
      </c>
      <c r="E9778" s="4">
        <v>23.217907010131501</v>
      </c>
      <c r="F9778" t="s">
        <v>12</v>
      </c>
      <c r="G9778">
        <v>90718</v>
      </c>
      <c r="H9778">
        <v>44</v>
      </c>
      <c r="I9778" t="s">
        <v>4425</v>
      </c>
    </row>
    <row r="9779" spans="1:9" x14ac:dyDescent="0.25">
      <c r="A9779" t="s">
        <v>9565</v>
      </c>
      <c r="B9779">
        <v>91038</v>
      </c>
      <c r="C9779" t="s">
        <v>10</v>
      </c>
      <c r="D9779" t="s">
        <v>9561</v>
      </c>
      <c r="E9779" s="4">
        <v>15.1013346678721</v>
      </c>
      <c r="F9779" t="s">
        <v>8</v>
      </c>
      <c r="G9779">
        <v>90718</v>
      </c>
      <c r="H9779">
        <v>320</v>
      </c>
      <c r="I9779" t="s">
        <v>4425</v>
      </c>
    </row>
    <row r="9780" spans="1:9" x14ac:dyDescent="0.25">
      <c r="A9780" t="s">
        <v>9565</v>
      </c>
      <c r="B9780">
        <v>94679</v>
      </c>
      <c r="C9780" t="s">
        <v>7</v>
      </c>
      <c r="D9780" t="s">
        <v>9562</v>
      </c>
      <c r="E9780" s="4">
        <v>27.4627035998137</v>
      </c>
      <c r="F9780" t="s">
        <v>12</v>
      </c>
      <c r="G9780">
        <v>94669</v>
      </c>
      <c r="H9780">
        <v>10</v>
      </c>
      <c r="I9780" t="s">
        <v>4575</v>
      </c>
    </row>
    <row r="9781" spans="1:9" x14ac:dyDescent="0.25">
      <c r="A9781" t="s">
        <v>9565</v>
      </c>
      <c r="B9781">
        <v>94849</v>
      </c>
      <c r="C9781" t="s">
        <v>7</v>
      </c>
      <c r="D9781" t="s">
        <v>7140</v>
      </c>
      <c r="E9781" s="4">
        <v>28.691737565882701</v>
      </c>
      <c r="F9781" t="s">
        <v>8</v>
      </c>
      <c r="G9781">
        <v>94932</v>
      </c>
      <c r="H9781">
        <v>83</v>
      </c>
      <c r="I9781" t="s">
        <v>7141</v>
      </c>
    </row>
    <row r="9782" spans="1:9" x14ac:dyDescent="0.25">
      <c r="A9782" t="s">
        <v>9565</v>
      </c>
      <c r="B9782">
        <v>94980</v>
      </c>
      <c r="C9782" t="s">
        <v>7</v>
      </c>
      <c r="D9782" t="s">
        <v>4419</v>
      </c>
      <c r="E9782" s="4">
        <v>4632.4166103073803</v>
      </c>
      <c r="F9782" t="s">
        <v>17</v>
      </c>
      <c r="G9782">
        <v>94976</v>
      </c>
      <c r="H9782">
        <v>4</v>
      </c>
      <c r="I9782" t="s">
        <v>4383</v>
      </c>
    </row>
    <row r="9783" spans="1:9" x14ac:dyDescent="0.25">
      <c r="A9783" t="s">
        <v>9565</v>
      </c>
      <c r="B9783">
        <v>94977</v>
      </c>
      <c r="C9783" t="s">
        <v>7</v>
      </c>
      <c r="D9783" t="s">
        <v>4419</v>
      </c>
      <c r="E9783" s="4">
        <v>51.079774980853102</v>
      </c>
      <c r="F9783" t="s">
        <v>17</v>
      </c>
      <c r="G9783">
        <v>94976</v>
      </c>
      <c r="H9783">
        <v>1</v>
      </c>
      <c r="I9783" t="s">
        <v>4383</v>
      </c>
    </row>
    <row r="9784" spans="1:9" x14ac:dyDescent="0.25">
      <c r="A9784" t="s">
        <v>9565</v>
      </c>
      <c r="B9784">
        <v>98256</v>
      </c>
      <c r="C9784" t="s">
        <v>7</v>
      </c>
      <c r="D9784" t="s">
        <v>4418</v>
      </c>
      <c r="E9784" s="4">
        <v>118.051035511305</v>
      </c>
      <c r="F9784" t="s">
        <v>8</v>
      </c>
      <c r="G9784">
        <v>98686</v>
      </c>
      <c r="H9784">
        <v>430</v>
      </c>
      <c r="I9784" t="s">
        <v>4417</v>
      </c>
    </row>
    <row r="9785" spans="1:9" x14ac:dyDescent="0.25">
      <c r="A9785" t="s">
        <v>9565</v>
      </c>
      <c r="B9785">
        <v>99883</v>
      </c>
      <c r="C9785" t="s">
        <v>7</v>
      </c>
      <c r="D9785" t="s">
        <v>4416</v>
      </c>
      <c r="E9785" s="4">
        <v>56.513793595837498</v>
      </c>
      <c r="F9785" t="s">
        <v>8</v>
      </c>
      <c r="G9785">
        <v>100418</v>
      </c>
      <c r="H9785">
        <v>535</v>
      </c>
      <c r="I9785" t="s">
        <v>4415</v>
      </c>
    </row>
    <row r="9786" spans="1:9" x14ac:dyDescent="0.25">
      <c r="A9786" t="s">
        <v>9565</v>
      </c>
      <c r="B9786">
        <v>99816</v>
      </c>
      <c r="C9786" t="s">
        <v>7</v>
      </c>
      <c r="D9786" t="s">
        <v>4416</v>
      </c>
      <c r="E9786" s="4">
        <v>168.60846186782899</v>
      </c>
      <c r="F9786" t="s">
        <v>8</v>
      </c>
      <c r="G9786">
        <v>100418</v>
      </c>
      <c r="H9786">
        <v>602</v>
      </c>
      <c r="I9786" t="s">
        <v>4415</v>
      </c>
    </row>
    <row r="9787" spans="1:9" x14ac:dyDescent="0.25">
      <c r="A9787" t="s">
        <v>9565</v>
      </c>
      <c r="B9787">
        <v>99843</v>
      </c>
      <c r="C9787" t="s">
        <v>7</v>
      </c>
      <c r="D9787" t="s">
        <v>4416</v>
      </c>
      <c r="E9787" s="4">
        <v>140.81802452975199</v>
      </c>
      <c r="F9787" t="s">
        <v>8</v>
      </c>
      <c r="G9787">
        <v>100418</v>
      </c>
      <c r="H9787">
        <v>575</v>
      </c>
      <c r="I9787" t="s">
        <v>4415</v>
      </c>
    </row>
    <row r="9788" spans="1:9" x14ac:dyDescent="0.25">
      <c r="A9788" t="s">
        <v>9565</v>
      </c>
      <c r="B9788">
        <v>101742</v>
      </c>
      <c r="C9788" t="s">
        <v>7</v>
      </c>
      <c r="D9788" t="s">
        <v>4414</v>
      </c>
      <c r="E9788" s="4">
        <v>166.00926868777299</v>
      </c>
      <c r="F9788" t="s">
        <v>8</v>
      </c>
      <c r="G9788">
        <v>102482</v>
      </c>
      <c r="H9788">
        <v>740</v>
      </c>
      <c r="I9788" t="s">
        <v>4413</v>
      </c>
    </row>
    <row r="9789" spans="1:9" x14ac:dyDescent="0.25">
      <c r="A9789" t="s">
        <v>9565</v>
      </c>
      <c r="B9789">
        <v>106448</v>
      </c>
      <c r="C9789" t="s">
        <v>7</v>
      </c>
      <c r="D9789" t="s">
        <v>4412</v>
      </c>
      <c r="E9789" s="4">
        <v>127.984221661454</v>
      </c>
      <c r="F9789" t="s">
        <v>12</v>
      </c>
      <c r="G9789">
        <v>106165</v>
      </c>
      <c r="H9789">
        <v>283</v>
      </c>
      <c r="I9789" t="s">
        <v>4383</v>
      </c>
    </row>
    <row r="9790" spans="1:9" x14ac:dyDescent="0.25">
      <c r="A9790" t="s">
        <v>9565</v>
      </c>
      <c r="B9790">
        <v>109887</v>
      </c>
      <c r="C9790" t="s">
        <v>10</v>
      </c>
      <c r="D9790" t="s">
        <v>4411</v>
      </c>
      <c r="E9790" s="4">
        <v>61.130783196540001</v>
      </c>
      <c r="F9790" t="s">
        <v>8</v>
      </c>
      <c r="G9790">
        <v>109863</v>
      </c>
      <c r="H9790">
        <v>24</v>
      </c>
      <c r="I9790" t="s">
        <v>4410</v>
      </c>
    </row>
    <row r="9791" spans="1:9" x14ac:dyDescent="0.25">
      <c r="A9791" t="s">
        <v>9565</v>
      </c>
      <c r="B9791">
        <v>113198</v>
      </c>
      <c r="C9791" t="s">
        <v>7</v>
      </c>
      <c r="D9791" t="s">
        <v>4409</v>
      </c>
      <c r="E9791" s="4">
        <v>30.885445337259998</v>
      </c>
      <c r="F9791" t="s">
        <v>8</v>
      </c>
      <c r="G9791">
        <v>113544</v>
      </c>
      <c r="H9791">
        <v>346</v>
      </c>
      <c r="I9791" t="s">
        <v>4408</v>
      </c>
    </row>
    <row r="9792" spans="1:9" x14ac:dyDescent="0.25">
      <c r="A9792" t="s">
        <v>9565</v>
      </c>
      <c r="B9792">
        <v>112895</v>
      </c>
      <c r="C9792" t="s">
        <v>7</v>
      </c>
      <c r="D9792" t="s">
        <v>4409</v>
      </c>
      <c r="E9792" s="4">
        <v>107.334282124157</v>
      </c>
      <c r="F9792" t="s">
        <v>8</v>
      </c>
      <c r="G9792">
        <v>113544</v>
      </c>
      <c r="H9792">
        <v>649</v>
      </c>
      <c r="I9792" t="s">
        <v>4408</v>
      </c>
    </row>
    <row r="9793" spans="1:9" x14ac:dyDescent="0.25">
      <c r="A9793" t="s">
        <v>9565</v>
      </c>
      <c r="B9793">
        <v>113113</v>
      </c>
      <c r="C9793" t="s">
        <v>7</v>
      </c>
      <c r="D9793" t="s">
        <v>4409</v>
      </c>
      <c r="E9793" s="4">
        <v>77.468538861900797</v>
      </c>
      <c r="F9793" t="s">
        <v>8</v>
      </c>
      <c r="G9793">
        <v>113544</v>
      </c>
      <c r="H9793">
        <v>431</v>
      </c>
      <c r="I9793" t="s">
        <v>4408</v>
      </c>
    </row>
    <row r="9794" spans="1:9" x14ac:dyDescent="0.25">
      <c r="A9794" t="s">
        <v>9565</v>
      </c>
      <c r="B9794">
        <v>113584</v>
      </c>
      <c r="C9794" t="s">
        <v>7</v>
      </c>
      <c r="D9794" t="s">
        <v>4409</v>
      </c>
      <c r="E9794" s="4">
        <v>76.448836786897502</v>
      </c>
      <c r="F9794" t="s">
        <v>12</v>
      </c>
      <c r="G9794">
        <v>113544</v>
      </c>
      <c r="H9794">
        <v>40</v>
      </c>
      <c r="I9794" t="s">
        <v>4408</v>
      </c>
    </row>
    <row r="9795" spans="1:9" x14ac:dyDescent="0.25">
      <c r="A9795" t="s">
        <v>9565</v>
      </c>
      <c r="B9795">
        <v>113680</v>
      </c>
      <c r="C9795" t="s">
        <v>10</v>
      </c>
      <c r="D9795" t="s">
        <v>4407</v>
      </c>
      <c r="E9795" s="4">
        <v>38.775887576705998</v>
      </c>
      <c r="F9795" t="s">
        <v>8</v>
      </c>
      <c r="G9795">
        <v>113673</v>
      </c>
      <c r="H9795">
        <v>7</v>
      </c>
      <c r="I9795" t="s">
        <v>4373</v>
      </c>
    </row>
    <row r="9796" spans="1:9" x14ac:dyDescent="0.25">
      <c r="A9796" t="s">
        <v>9565</v>
      </c>
      <c r="B9796">
        <v>113631</v>
      </c>
      <c r="C9796" t="s">
        <v>10</v>
      </c>
      <c r="D9796" t="s">
        <v>4407</v>
      </c>
      <c r="E9796" s="4">
        <v>95.979561513477094</v>
      </c>
      <c r="F9796" t="s">
        <v>12</v>
      </c>
      <c r="G9796">
        <v>113673</v>
      </c>
      <c r="H9796">
        <v>42</v>
      </c>
      <c r="I9796" t="s">
        <v>4373</v>
      </c>
    </row>
    <row r="9797" spans="1:9" x14ac:dyDescent="0.25">
      <c r="A9797" t="s">
        <v>9565</v>
      </c>
      <c r="B9797">
        <v>114224</v>
      </c>
      <c r="C9797" t="s">
        <v>10</v>
      </c>
      <c r="D9797" t="s">
        <v>7049</v>
      </c>
      <c r="E9797" s="4">
        <v>16.123291368846299</v>
      </c>
      <c r="F9797" t="s">
        <v>8</v>
      </c>
      <c r="G9797">
        <v>114217</v>
      </c>
      <c r="H9797">
        <v>7</v>
      </c>
      <c r="I9797" t="s">
        <v>7050</v>
      </c>
    </row>
    <row r="9798" spans="1:9" x14ac:dyDescent="0.25">
      <c r="A9798" t="s">
        <v>9565</v>
      </c>
      <c r="B9798">
        <v>114270</v>
      </c>
      <c r="C9798" t="s">
        <v>10</v>
      </c>
      <c r="D9798" t="s">
        <v>7049</v>
      </c>
      <c r="E9798" s="4">
        <v>21.6166697782655</v>
      </c>
      <c r="F9798" t="s">
        <v>8</v>
      </c>
      <c r="G9798">
        <v>114217</v>
      </c>
      <c r="H9798">
        <v>53</v>
      </c>
      <c r="I9798" t="s">
        <v>7050</v>
      </c>
    </row>
    <row r="9799" spans="1:9" x14ac:dyDescent="0.25">
      <c r="A9799" t="s">
        <v>9565</v>
      </c>
      <c r="B9799">
        <v>114286</v>
      </c>
      <c r="C9799" t="s">
        <v>10</v>
      </c>
      <c r="D9799" t="s">
        <v>7049</v>
      </c>
      <c r="E9799" s="4">
        <v>18.780769608703</v>
      </c>
      <c r="F9799" t="s">
        <v>8</v>
      </c>
      <c r="G9799">
        <v>114217</v>
      </c>
      <c r="H9799">
        <v>69</v>
      </c>
      <c r="I9799" t="s">
        <v>7050</v>
      </c>
    </row>
    <row r="9800" spans="1:9" x14ac:dyDescent="0.25">
      <c r="A9800" t="s">
        <v>9565</v>
      </c>
      <c r="B9800">
        <v>118597</v>
      </c>
      <c r="C9800" t="s">
        <v>7</v>
      </c>
      <c r="D9800" t="s">
        <v>4406</v>
      </c>
      <c r="E9800" s="4">
        <v>160.978684788143</v>
      </c>
      <c r="F9800" t="s">
        <v>12</v>
      </c>
      <c r="G9800">
        <v>118215</v>
      </c>
      <c r="H9800">
        <v>382</v>
      </c>
      <c r="I9800" t="s">
        <v>4383</v>
      </c>
    </row>
    <row r="9801" spans="1:9" x14ac:dyDescent="0.25">
      <c r="A9801" t="s">
        <v>9565</v>
      </c>
      <c r="B9801">
        <v>118411</v>
      </c>
      <c r="C9801" t="s">
        <v>7</v>
      </c>
      <c r="D9801" t="s">
        <v>4406</v>
      </c>
      <c r="E9801" s="4">
        <v>80.4893423940714</v>
      </c>
      <c r="F9801" t="s">
        <v>12</v>
      </c>
      <c r="G9801">
        <v>118215</v>
      </c>
      <c r="H9801">
        <v>196</v>
      </c>
      <c r="I9801" t="s">
        <v>4383</v>
      </c>
    </row>
    <row r="9802" spans="1:9" x14ac:dyDescent="0.25">
      <c r="A9802" t="s">
        <v>9565</v>
      </c>
      <c r="B9802">
        <v>118502</v>
      </c>
      <c r="C9802" t="s">
        <v>7</v>
      </c>
      <c r="D9802" t="s">
        <v>4406</v>
      </c>
      <c r="E9802" s="4">
        <v>100.279502316641</v>
      </c>
      <c r="F9802" t="s">
        <v>12</v>
      </c>
      <c r="G9802">
        <v>118215</v>
      </c>
      <c r="H9802">
        <v>287</v>
      </c>
      <c r="I9802" t="s">
        <v>4383</v>
      </c>
    </row>
    <row r="9803" spans="1:9" x14ac:dyDescent="0.25">
      <c r="A9803" t="s">
        <v>9565</v>
      </c>
      <c r="B9803">
        <v>118581</v>
      </c>
      <c r="C9803" t="s">
        <v>7</v>
      </c>
      <c r="D9803" t="s">
        <v>4406</v>
      </c>
      <c r="E9803" s="4">
        <v>80.4893423940714</v>
      </c>
      <c r="F9803" t="s">
        <v>12</v>
      </c>
      <c r="G9803">
        <v>118215</v>
      </c>
      <c r="H9803">
        <v>366</v>
      </c>
      <c r="I9803" t="s">
        <v>4383</v>
      </c>
    </row>
    <row r="9804" spans="1:9" x14ac:dyDescent="0.25">
      <c r="A9804" t="s">
        <v>9565</v>
      </c>
      <c r="B9804">
        <v>119125</v>
      </c>
      <c r="C9804" t="s">
        <v>7</v>
      </c>
      <c r="D9804" t="s">
        <v>4405</v>
      </c>
      <c r="E9804" s="4">
        <v>15.0371873013053</v>
      </c>
      <c r="F9804" t="s">
        <v>8</v>
      </c>
      <c r="G9804">
        <v>119318</v>
      </c>
      <c r="H9804">
        <v>193</v>
      </c>
      <c r="I9804" t="s">
        <v>4404</v>
      </c>
    </row>
    <row r="9805" spans="1:9" x14ac:dyDescent="0.25">
      <c r="A9805" t="s">
        <v>9565</v>
      </c>
      <c r="B9805">
        <v>119032</v>
      </c>
      <c r="C9805" t="s">
        <v>7</v>
      </c>
      <c r="D9805" t="s">
        <v>4405</v>
      </c>
      <c r="E9805" s="4">
        <v>35.031302704658501</v>
      </c>
      <c r="F9805" t="s">
        <v>8</v>
      </c>
      <c r="G9805">
        <v>119318</v>
      </c>
      <c r="H9805">
        <v>286</v>
      </c>
      <c r="I9805" t="s">
        <v>4404</v>
      </c>
    </row>
    <row r="9806" spans="1:9" x14ac:dyDescent="0.25">
      <c r="A9806" t="s">
        <v>9565</v>
      </c>
      <c r="B9806">
        <v>119288</v>
      </c>
      <c r="C9806" t="s">
        <v>7</v>
      </c>
      <c r="D9806" t="s">
        <v>4405</v>
      </c>
      <c r="E9806" s="4">
        <v>17.682054347491199</v>
      </c>
      <c r="F9806" t="s">
        <v>8</v>
      </c>
      <c r="G9806">
        <v>119318</v>
      </c>
      <c r="H9806">
        <v>30</v>
      </c>
      <c r="I9806" t="s">
        <v>4404</v>
      </c>
    </row>
    <row r="9807" spans="1:9" x14ac:dyDescent="0.25">
      <c r="A9807" t="s">
        <v>9565</v>
      </c>
      <c r="B9807">
        <v>119048</v>
      </c>
      <c r="C9807" t="s">
        <v>7</v>
      </c>
      <c r="D9807" t="s">
        <v>4405</v>
      </c>
      <c r="E9807" s="4">
        <v>19.994115403353199</v>
      </c>
      <c r="F9807" t="s">
        <v>8</v>
      </c>
      <c r="G9807">
        <v>119318</v>
      </c>
      <c r="H9807">
        <v>270</v>
      </c>
      <c r="I9807" t="s">
        <v>4404</v>
      </c>
    </row>
    <row r="9808" spans="1:9" x14ac:dyDescent="0.25">
      <c r="A9808" t="s">
        <v>9565</v>
      </c>
      <c r="B9808">
        <v>119082</v>
      </c>
      <c r="C9808" t="s">
        <v>7</v>
      </c>
      <c r="D9808" t="s">
        <v>4405</v>
      </c>
      <c r="E9808" s="4">
        <v>44.945158908754202</v>
      </c>
      <c r="F9808" t="s">
        <v>8</v>
      </c>
      <c r="G9808">
        <v>119318</v>
      </c>
      <c r="H9808">
        <v>236</v>
      </c>
      <c r="I9808" t="s">
        <v>4404</v>
      </c>
    </row>
    <row r="9809" spans="1:9" x14ac:dyDescent="0.25">
      <c r="A9809" t="s">
        <v>9565</v>
      </c>
      <c r="B9809">
        <v>119387</v>
      </c>
      <c r="C9809" t="s">
        <v>7</v>
      </c>
      <c r="D9809" t="s">
        <v>4405</v>
      </c>
      <c r="E9809" s="4">
        <v>206.877337201118</v>
      </c>
      <c r="F9809" t="s">
        <v>12</v>
      </c>
      <c r="G9809">
        <v>119318</v>
      </c>
      <c r="H9809">
        <v>69</v>
      </c>
      <c r="I9809" t="s">
        <v>4404</v>
      </c>
    </row>
    <row r="9810" spans="1:9" x14ac:dyDescent="0.25">
      <c r="A9810" t="s">
        <v>9565</v>
      </c>
      <c r="B9810">
        <v>119013</v>
      </c>
      <c r="C9810" t="s">
        <v>7</v>
      </c>
      <c r="D9810" t="s">
        <v>4405</v>
      </c>
      <c r="E9810" s="4">
        <v>15.0371873013053</v>
      </c>
      <c r="F9810" t="s">
        <v>8</v>
      </c>
      <c r="G9810">
        <v>119318</v>
      </c>
      <c r="H9810">
        <v>305</v>
      </c>
      <c r="I9810" t="s">
        <v>4404</v>
      </c>
    </row>
    <row r="9811" spans="1:9" x14ac:dyDescent="0.25">
      <c r="A9811" t="s">
        <v>9565</v>
      </c>
      <c r="B9811">
        <v>119185</v>
      </c>
      <c r="C9811" t="s">
        <v>7</v>
      </c>
      <c r="D9811" t="s">
        <v>4405</v>
      </c>
      <c r="E9811" s="4">
        <v>20.160518398515102</v>
      </c>
      <c r="F9811" t="s">
        <v>8</v>
      </c>
      <c r="G9811">
        <v>119318</v>
      </c>
      <c r="H9811">
        <v>133</v>
      </c>
      <c r="I9811" t="s">
        <v>4404</v>
      </c>
    </row>
    <row r="9812" spans="1:9" x14ac:dyDescent="0.25">
      <c r="A9812" t="s">
        <v>9565</v>
      </c>
      <c r="B9812">
        <v>118891</v>
      </c>
      <c r="C9812" t="s">
        <v>7</v>
      </c>
      <c r="D9812" t="s">
        <v>4405</v>
      </c>
      <c r="E9812" s="4">
        <v>17.682054347491199</v>
      </c>
      <c r="F9812" t="s">
        <v>8</v>
      </c>
      <c r="G9812">
        <v>119318</v>
      </c>
      <c r="H9812">
        <v>427</v>
      </c>
      <c r="I9812" t="s">
        <v>4404</v>
      </c>
    </row>
    <row r="9813" spans="1:9" x14ac:dyDescent="0.25">
      <c r="A9813" t="s">
        <v>9565</v>
      </c>
      <c r="B9813">
        <v>119121</v>
      </c>
      <c r="C9813" t="s">
        <v>7</v>
      </c>
      <c r="D9813" t="s">
        <v>4405</v>
      </c>
      <c r="E9813" s="4">
        <v>94.680842924394597</v>
      </c>
      <c r="F9813" t="s">
        <v>8</v>
      </c>
      <c r="G9813">
        <v>119318</v>
      </c>
      <c r="H9813">
        <v>197</v>
      </c>
      <c r="I9813" t="s">
        <v>4404</v>
      </c>
    </row>
    <row r="9814" spans="1:9" x14ac:dyDescent="0.25">
      <c r="A9814" t="s">
        <v>9565</v>
      </c>
      <c r="B9814">
        <v>119352</v>
      </c>
      <c r="C9814" t="s">
        <v>7</v>
      </c>
      <c r="D9814" t="s">
        <v>4405</v>
      </c>
      <c r="E9814" s="4">
        <v>92.202378873370606</v>
      </c>
      <c r="F9814" t="s">
        <v>12</v>
      </c>
      <c r="G9814">
        <v>119318</v>
      </c>
      <c r="H9814">
        <v>34</v>
      </c>
      <c r="I9814" t="s">
        <v>4404</v>
      </c>
    </row>
    <row r="9815" spans="1:9" x14ac:dyDescent="0.25">
      <c r="A9815" t="s">
        <v>9565</v>
      </c>
      <c r="B9815">
        <v>137365</v>
      </c>
      <c r="C9815" t="s">
        <v>7</v>
      </c>
      <c r="D9815" t="s">
        <v>4403</v>
      </c>
      <c r="E9815" s="4">
        <v>63.286977040128598</v>
      </c>
      <c r="F9815" t="s">
        <v>12</v>
      </c>
      <c r="G9815">
        <v>137318</v>
      </c>
      <c r="H9815">
        <v>47</v>
      </c>
      <c r="I9815" t="s">
        <v>4383</v>
      </c>
    </row>
    <row r="9816" spans="1:9" x14ac:dyDescent="0.25">
      <c r="A9816" t="s">
        <v>9565</v>
      </c>
      <c r="B9816">
        <v>136581</v>
      </c>
      <c r="C9816" t="s">
        <v>7</v>
      </c>
      <c r="D9816" t="s">
        <v>4403</v>
      </c>
      <c r="E9816" s="4">
        <v>15.442722668629999</v>
      </c>
      <c r="F9816" t="s">
        <v>8</v>
      </c>
      <c r="G9816">
        <v>137318</v>
      </c>
      <c r="H9816">
        <v>737</v>
      </c>
      <c r="I9816" t="s">
        <v>4383</v>
      </c>
    </row>
    <row r="9817" spans="1:9" x14ac:dyDescent="0.25">
      <c r="A9817" t="s">
        <v>9565</v>
      </c>
      <c r="B9817">
        <v>138125</v>
      </c>
      <c r="C9817" t="s">
        <v>7</v>
      </c>
      <c r="D9817" t="s">
        <v>6941</v>
      </c>
      <c r="E9817" s="4">
        <v>19.971039842138101</v>
      </c>
      <c r="F9817" t="s">
        <v>8</v>
      </c>
      <c r="G9817">
        <v>138165</v>
      </c>
      <c r="H9817">
        <v>40</v>
      </c>
      <c r="I9817" t="s">
        <v>4453</v>
      </c>
    </row>
    <row r="9818" spans="1:9" x14ac:dyDescent="0.25">
      <c r="A9818" t="s">
        <v>9565</v>
      </c>
      <c r="B9818">
        <v>138355</v>
      </c>
      <c r="C9818" t="s">
        <v>10</v>
      </c>
      <c r="D9818" t="s">
        <v>4402</v>
      </c>
      <c r="E9818" s="4">
        <v>26.018770263052701</v>
      </c>
      <c r="F9818" t="s">
        <v>12</v>
      </c>
      <c r="G9818">
        <v>138365</v>
      </c>
      <c r="H9818">
        <v>10</v>
      </c>
      <c r="I9818" t="s">
        <v>4401</v>
      </c>
    </row>
    <row r="9819" spans="1:9" x14ac:dyDescent="0.25">
      <c r="A9819" t="s">
        <v>9565</v>
      </c>
      <c r="B9819">
        <v>138253</v>
      </c>
      <c r="C9819" t="s">
        <v>10</v>
      </c>
      <c r="D9819" t="s">
        <v>4402</v>
      </c>
      <c r="E9819" s="4">
        <v>132.56520758004999</v>
      </c>
      <c r="F9819" t="s">
        <v>12</v>
      </c>
      <c r="G9819">
        <v>138365</v>
      </c>
      <c r="H9819">
        <v>112</v>
      </c>
      <c r="I9819" t="s">
        <v>4401</v>
      </c>
    </row>
    <row r="9820" spans="1:9" x14ac:dyDescent="0.25">
      <c r="A9820" t="s">
        <v>9565</v>
      </c>
      <c r="B9820">
        <v>140761</v>
      </c>
      <c r="C9820" t="s">
        <v>7</v>
      </c>
      <c r="D9820" t="s">
        <v>4400</v>
      </c>
      <c r="E9820" s="4">
        <v>112.177070388107</v>
      </c>
      <c r="F9820" t="s">
        <v>12</v>
      </c>
      <c r="G9820">
        <v>140686</v>
      </c>
      <c r="H9820">
        <v>75</v>
      </c>
      <c r="I9820" t="s">
        <v>4399</v>
      </c>
    </row>
    <row r="9821" spans="1:9" x14ac:dyDescent="0.25">
      <c r="A9821" t="s">
        <v>9565</v>
      </c>
      <c r="B9821">
        <v>141441</v>
      </c>
      <c r="C9821" t="s">
        <v>7</v>
      </c>
      <c r="D9821" t="s">
        <v>4398</v>
      </c>
      <c r="E9821" s="4">
        <v>239.33628485874701</v>
      </c>
      <c r="F9821" t="s">
        <v>12</v>
      </c>
      <c r="G9821">
        <v>141385</v>
      </c>
      <c r="H9821">
        <v>56</v>
      </c>
      <c r="I9821" t="s">
        <v>4383</v>
      </c>
    </row>
    <row r="9822" spans="1:9" x14ac:dyDescent="0.25">
      <c r="A9822" t="s">
        <v>9565</v>
      </c>
      <c r="B9822">
        <v>141696</v>
      </c>
      <c r="C9822" t="s">
        <v>10</v>
      </c>
      <c r="D9822" t="s">
        <v>7076</v>
      </c>
      <c r="E9822" s="4">
        <v>34.258980298263999</v>
      </c>
      <c r="F9822" t="s">
        <v>8</v>
      </c>
      <c r="G9822">
        <v>141612</v>
      </c>
      <c r="H9822">
        <v>84</v>
      </c>
      <c r="I9822" t="s">
        <v>4401</v>
      </c>
    </row>
    <row r="9823" spans="1:9" x14ac:dyDescent="0.25">
      <c r="A9823" t="s">
        <v>9565</v>
      </c>
      <c r="B9823">
        <v>141686</v>
      </c>
      <c r="C9823" t="s">
        <v>10</v>
      </c>
      <c r="D9823" t="s">
        <v>7076</v>
      </c>
      <c r="E9823" s="4">
        <v>19.5305021985615</v>
      </c>
      <c r="F9823" t="s">
        <v>8</v>
      </c>
      <c r="G9823">
        <v>141612</v>
      </c>
      <c r="H9823">
        <v>74</v>
      </c>
      <c r="I9823" t="s">
        <v>4401</v>
      </c>
    </row>
    <row r="9824" spans="1:9" x14ac:dyDescent="0.25">
      <c r="A9824" t="s">
        <v>9565</v>
      </c>
      <c r="B9824">
        <v>141613</v>
      </c>
      <c r="C9824" t="s">
        <v>10</v>
      </c>
      <c r="D9824" t="s">
        <v>7076</v>
      </c>
      <c r="E9824" s="4">
        <v>19.5305021985615</v>
      </c>
      <c r="F9824" t="s">
        <v>8</v>
      </c>
      <c r="G9824">
        <v>141612</v>
      </c>
      <c r="H9824">
        <v>1</v>
      </c>
      <c r="I9824" t="s">
        <v>4401</v>
      </c>
    </row>
    <row r="9825" spans="1:9" x14ac:dyDescent="0.25">
      <c r="A9825" t="s">
        <v>9565</v>
      </c>
      <c r="B9825">
        <v>141609</v>
      </c>
      <c r="C9825" t="s">
        <v>10</v>
      </c>
      <c r="D9825" t="s">
        <v>7076</v>
      </c>
      <c r="E9825" s="4">
        <v>19.5305021985615</v>
      </c>
      <c r="F9825" t="s">
        <v>12</v>
      </c>
      <c r="G9825">
        <v>141612</v>
      </c>
      <c r="H9825">
        <v>3</v>
      </c>
      <c r="I9825" t="s">
        <v>4401</v>
      </c>
    </row>
    <row r="9826" spans="1:9" x14ac:dyDescent="0.25">
      <c r="A9826" t="s">
        <v>9565</v>
      </c>
      <c r="B9826">
        <v>143687</v>
      </c>
      <c r="C9826" t="s">
        <v>7</v>
      </c>
      <c r="D9826" t="s">
        <v>4397</v>
      </c>
      <c r="E9826" s="4">
        <v>38.217961136753402</v>
      </c>
      <c r="F9826" t="s">
        <v>8</v>
      </c>
      <c r="G9826">
        <v>144110</v>
      </c>
      <c r="H9826">
        <v>423</v>
      </c>
      <c r="I9826" t="s">
        <v>4396</v>
      </c>
    </row>
    <row r="9827" spans="1:9" x14ac:dyDescent="0.25">
      <c r="A9827" t="s">
        <v>9565</v>
      </c>
      <c r="B9827">
        <v>144874</v>
      </c>
      <c r="C9827" t="s">
        <v>7</v>
      </c>
      <c r="D9827" t="s">
        <v>4395</v>
      </c>
      <c r="E9827" s="4">
        <v>234.80714155975701</v>
      </c>
      <c r="F9827" t="s">
        <v>8</v>
      </c>
      <c r="G9827">
        <v>145170</v>
      </c>
      <c r="H9827">
        <v>296</v>
      </c>
      <c r="I9827" t="s">
        <v>4383</v>
      </c>
    </row>
    <row r="9828" spans="1:9" x14ac:dyDescent="0.25">
      <c r="A9828" t="s">
        <v>9565</v>
      </c>
      <c r="B9828">
        <v>145817</v>
      </c>
      <c r="C9828" t="s">
        <v>7</v>
      </c>
      <c r="D9828" t="s">
        <v>4394</v>
      </c>
      <c r="E9828" s="4">
        <v>441.22981019322202</v>
      </c>
      <c r="F9828" t="s">
        <v>8</v>
      </c>
      <c r="G9828">
        <v>146190</v>
      </c>
      <c r="H9828">
        <v>373</v>
      </c>
      <c r="I9828" t="s">
        <v>4393</v>
      </c>
    </row>
    <row r="9829" spans="1:9" x14ac:dyDescent="0.25">
      <c r="A9829" t="s">
        <v>9565</v>
      </c>
      <c r="B9829">
        <v>157319</v>
      </c>
      <c r="C9829" t="s">
        <v>7</v>
      </c>
      <c r="D9829" t="s">
        <v>4392</v>
      </c>
      <c r="E9829" s="4">
        <v>426.09799110382301</v>
      </c>
      <c r="F9829" t="s">
        <v>8</v>
      </c>
      <c r="G9829">
        <v>157617</v>
      </c>
      <c r="H9829">
        <v>298</v>
      </c>
      <c r="I9829" t="s">
        <v>4391</v>
      </c>
    </row>
    <row r="9830" spans="1:9" x14ac:dyDescent="0.25">
      <c r="A9830" t="s">
        <v>9565</v>
      </c>
      <c r="B9830">
        <v>160239</v>
      </c>
      <c r="C9830" t="s">
        <v>7</v>
      </c>
      <c r="D9830" t="s">
        <v>4390</v>
      </c>
      <c r="E9830" s="4">
        <v>19.256990849523199</v>
      </c>
      <c r="F9830" t="s">
        <v>12</v>
      </c>
      <c r="G9830">
        <v>160216</v>
      </c>
      <c r="H9830">
        <v>23</v>
      </c>
      <c r="I9830" t="s">
        <v>4389</v>
      </c>
    </row>
    <row r="9831" spans="1:9" x14ac:dyDescent="0.25">
      <c r="A9831" t="s">
        <v>9565</v>
      </c>
      <c r="B9831">
        <v>160125</v>
      </c>
      <c r="C9831" t="s">
        <v>7</v>
      </c>
      <c r="D9831" t="s">
        <v>4390</v>
      </c>
      <c r="E9831" s="4">
        <v>25.771049456220901</v>
      </c>
      <c r="F9831" t="s">
        <v>8</v>
      </c>
      <c r="G9831">
        <v>160216</v>
      </c>
      <c r="H9831">
        <v>91</v>
      </c>
      <c r="I9831" t="s">
        <v>4389</v>
      </c>
    </row>
    <row r="9832" spans="1:9" x14ac:dyDescent="0.25">
      <c r="A9832" t="s">
        <v>9565</v>
      </c>
      <c r="B9832">
        <v>159629</v>
      </c>
      <c r="C9832" t="s">
        <v>7</v>
      </c>
      <c r="D9832" t="s">
        <v>4390</v>
      </c>
      <c r="E9832" s="4">
        <v>15.0093467685814</v>
      </c>
      <c r="F9832" t="s">
        <v>8</v>
      </c>
      <c r="G9832">
        <v>160216</v>
      </c>
      <c r="H9832">
        <v>587</v>
      </c>
      <c r="I9832" t="s">
        <v>4389</v>
      </c>
    </row>
    <row r="9833" spans="1:9" x14ac:dyDescent="0.25">
      <c r="A9833" t="s">
        <v>9565</v>
      </c>
      <c r="B9833">
        <v>159815</v>
      </c>
      <c r="C9833" t="s">
        <v>7</v>
      </c>
      <c r="D9833" t="s">
        <v>4390</v>
      </c>
      <c r="E9833" s="4">
        <v>27.894871496691898</v>
      </c>
      <c r="F9833" t="s">
        <v>8</v>
      </c>
      <c r="G9833">
        <v>160216</v>
      </c>
      <c r="H9833">
        <v>401</v>
      </c>
      <c r="I9833" t="s">
        <v>4389</v>
      </c>
    </row>
    <row r="9834" spans="1:9" x14ac:dyDescent="0.25">
      <c r="A9834" t="s">
        <v>9565</v>
      </c>
      <c r="B9834">
        <v>160135</v>
      </c>
      <c r="C9834" t="s">
        <v>7</v>
      </c>
      <c r="D9834" t="s">
        <v>4390</v>
      </c>
      <c r="E9834" s="4">
        <v>25.771049456220901</v>
      </c>
      <c r="F9834" t="s">
        <v>8</v>
      </c>
      <c r="G9834">
        <v>160216</v>
      </c>
      <c r="H9834">
        <v>81</v>
      </c>
      <c r="I9834" t="s">
        <v>4389</v>
      </c>
    </row>
    <row r="9835" spans="1:9" x14ac:dyDescent="0.25">
      <c r="A9835" t="s">
        <v>9565</v>
      </c>
      <c r="B9835">
        <v>159663</v>
      </c>
      <c r="C9835" t="s">
        <v>7</v>
      </c>
      <c r="D9835" t="s">
        <v>4390</v>
      </c>
      <c r="E9835" s="4">
        <v>42.6190332947032</v>
      </c>
      <c r="F9835" t="s">
        <v>8</v>
      </c>
      <c r="G9835">
        <v>160216</v>
      </c>
      <c r="H9835">
        <v>553</v>
      </c>
      <c r="I9835" t="s">
        <v>4389</v>
      </c>
    </row>
    <row r="9836" spans="1:9" x14ac:dyDescent="0.25">
      <c r="A9836" t="s">
        <v>9565</v>
      </c>
      <c r="B9836">
        <v>159660</v>
      </c>
      <c r="C9836" t="s">
        <v>7</v>
      </c>
      <c r="D9836" t="s">
        <v>4390</v>
      </c>
      <c r="E9836" s="4">
        <v>25.628456970936</v>
      </c>
      <c r="F9836" t="s">
        <v>8</v>
      </c>
      <c r="G9836">
        <v>160216</v>
      </c>
      <c r="H9836">
        <v>556</v>
      </c>
      <c r="I9836" t="s">
        <v>4389</v>
      </c>
    </row>
    <row r="9837" spans="1:9" x14ac:dyDescent="0.25">
      <c r="A9837" t="s">
        <v>9565</v>
      </c>
      <c r="B9837">
        <v>160247</v>
      </c>
      <c r="C9837" t="s">
        <v>7</v>
      </c>
      <c r="D9837" t="s">
        <v>4390</v>
      </c>
      <c r="E9837" s="4">
        <v>387.24857379212898</v>
      </c>
      <c r="F9837" t="s">
        <v>12</v>
      </c>
      <c r="G9837">
        <v>160216</v>
      </c>
      <c r="H9837">
        <v>31</v>
      </c>
      <c r="I9837" t="s">
        <v>4389</v>
      </c>
    </row>
    <row r="9838" spans="1:9" x14ac:dyDescent="0.25">
      <c r="A9838" t="s">
        <v>9565</v>
      </c>
      <c r="B9838">
        <v>159669</v>
      </c>
      <c r="C9838" t="s">
        <v>7</v>
      </c>
      <c r="D9838" t="s">
        <v>4390</v>
      </c>
      <c r="E9838" s="4">
        <v>15.0093467685814</v>
      </c>
      <c r="F9838" t="s">
        <v>8</v>
      </c>
      <c r="G9838">
        <v>160216</v>
      </c>
      <c r="H9838">
        <v>547</v>
      </c>
      <c r="I9838" t="s">
        <v>4389</v>
      </c>
    </row>
    <row r="9839" spans="1:9" x14ac:dyDescent="0.25">
      <c r="A9839" t="s">
        <v>9565</v>
      </c>
      <c r="B9839">
        <v>160244</v>
      </c>
      <c r="C9839" t="s">
        <v>7</v>
      </c>
      <c r="D9839" t="s">
        <v>4390</v>
      </c>
      <c r="E9839" s="4">
        <v>31.999923092348599</v>
      </c>
      <c r="F9839" t="s">
        <v>12</v>
      </c>
      <c r="G9839">
        <v>160216</v>
      </c>
      <c r="H9839">
        <v>28</v>
      </c>
      <c r="I9839" t="s">
        <v>4389</v>
      </c>
    </row>
    <row r="9840" spans="1:9" x14ac:dyDescent="0.25">
      <c r="A9840" t="s">
        <v>9565</v>
      </c>
      <c r="B9840">
        <v>160190</v>
      </c>
      <c r="C9840" t="s">
        <v>7</v>
      </c>
      <c r="D9840" t="s">
        <v>4390</v>
      </c>
      <c r="E9840" s="4">
        <v>40.495211254232203</v>
      </c>
      <c r="F9840" t="s">
        <v>8</v>
      </c>
      <c r="G9840">
        <v>160216</v>
      </c>
      <c r="H9840">
        <v>26</v>
      </c>
      <c r="I9840" t="s">
        <v>4389</v>
      </c>
    </row>
    <row r="9841" spans="1:9" x14ac:dyDescent="0.25">
      <c r="A9841" t="s">
        <v>9565</v>
      </c>
      <c r="B9841">
        <v>159926</v>
      </c>
      <c r="C9841" t="s">
        <v>7</v>
      </c>
      <c r="D9841" t="s">
        <v>4390</v>
      </c>
      <c r="E9841" s="4">
        <v>127.571914913539</v>
      </c>
      <c r="F9841" t="s">
        <v>8</v>
      </c>
      <c r="G9841">
        <v>160216</v>
      </c>
      <c r="H9841">
        <v>290</v>
      </c>
      <c r="I9841" t="s">
        <v>4389</v>
      </c>
    </row>
    <row r="9842" spans="1:9" x14ac:dyDescent="0.25">
      <c r="A9842" t="s">
        <v>9565</v>
      </c>
      <c r="B9842">
        <v>159515</v>
      </c>
      <c r="C9842" t="s">
        <v>7</v>
      </c>
      <c r="D9842" t="s">
        <v>4390</v>
      </c>
      <c r="E9842" s="4">
        <v>17.1331688090523</v>
      </c>
      <c r="F9842" t="s">
        <v>8</v>
      </c>
      <c r="G9842">
        <v>160216</v>
      </c>
      <c r="H9842">
        <v>701</v>
      </c>
      <c r="I9842" t="s">
        <v>4389</v>
      </c>
    </row>
    <row r="9843" spans="1:9" x14ac:dyDescent="0.25">
      <c r="A9843" t="s">
        <v>9565</v>
      </c>
      <c r="B9843">
        <v>160098</v>
      </c>
      <c r="C9843" t="s">
        <v>7</v>
      </c>
      <c r="D9843" t="s">
        <v>4390</v>
      </c>
      <c r="E9843" s="4">
        <v>17.1331688090523</v>
      </c>
      <c r="F9843" t="s">
        <v>8</v>
      </c>
      <c r="G9843">
        <v>160216</v>
      </c>
      <c r="H9843">
        <v>118</v>
      </c>
      <c r="I9843" t="s">
        <v>4389</v>
      </c>
    </row>
    <row r="9844" spans="1:9" x14ac:dyDescent="0.25">
      <c r="A9844" t="s">
        <v>9565</v>
      </c>
      <c r="B9844">
        <v>160102</v>
      </c>
      <c r="C9844" t="s">
        <v>7</v>
      </c>
      <c r="D9844" t="s">
        <v>4390</v>
      </c>
      <c r="E9844" s="4">
        <v>15.0093467685814</v>
      </c>
      <c r="F9844" t="s">
        <v>8</v>
      </c>
      <c r="G9844">
        <v>160216</v>
      </c>
      <c r="H9844">
        <v>114</v>
      </c>
      <c r="I9844" t="s">
        <v>4389</v>
      </c>
    </row>
    <row r="9845" spans="1:9" x14ac:dyDescent="0.25">
      <c r="A9845" t="s">
        <v>9565</v>
      </c>
      <c r="B9845">
        <v>159319</v>
      </c>
      <c r="C9845" t="s">
        <v>7</v>
      </c>
      <c r="D9845" t="s">
        <v>4390</v>
      </c>
      <c r="E9845" s="4">
        <v>31.999923092348599</v>
      </c>
      <c r="F9845" t="s">
        <v>8</v>
      </c>
      <c r="G9845">
        <v>160216</v>
      </c>
      <c r="H9845">
        <v>897</v>
      </c>
      <c r="I9845" t="s">
        <v>4389</v>
      </c>
    </row>
    <row r="9846" spans="1:9" x14ac:dyDescent="0.25">
      <c r="A9846" t="s">
        <v>9565</v>
      </c>
      <c r="B9846">
        <v>159856</v>
      </c>
      <c r="C9846" t="s">
        <v>7</v>
      </c>
      <c r="D9846" t="s">
        <v>4390</v>
      </c>
      <c r="E9846" s="4">
        <v>23.504634930464999</v>
      </c>
      <c r="F9846" t="s">
        <v>8</v>
      </c>
      <c r="G9846">
        <v>160216</v>
      </c>
      <c r="H9846">
        <v>360</v>
      </c>
      <c r="I9846" t="s">
        <v>4389</v>
      </c>
    </row>
    <row r="9847" spans="1:9" x14ac:dyDescent="0.25">
      <c r="A9847" t="s">
        <v>9565</v>
      </c>
      <c r="B9847">
        <v>160145</v>
      </c>
      <c r="C9847" t="s">
        <v>7</v>
      </c>
      <c r="D9847" t="s">
        <v>4390</v>
      </c>
      <c r="E9847" s="4">
        <v>15.0093467685814</v>
      </c>
      <c r="F9847" t="s">
        <v>8</v>
      </c>
      <c r="G9847">
        <v>160216</v>
      </c>
      <c r="H9847">
        <v>71</v>
      </c>
      <c r="I9847" t="s">
        <v>4389</v>
      </c>
    </row>
    <row r="9848" spans="1:9" x14ac:dyDescent="0.25">
      <c r="A9848" t="s">
        <v>9565</v>
      </c>
      <c r="B9848">
        <v>160226</v>
      </c>
      <c r="C9848" t="s">
        <v>7</v>
      </c>
      <c r="D9848" t="s">
        <v>4390</v>
      </c>
      <c r="E9848" s="4">
        <v>448.55422799521602</v>
      </c>
      <c r="F9848" t="s">
        <v>12</v>
      </c>
      <c r="G9848">
        <v>160216</v>
      </c>
      <c r="H9848">
        <v>10</v>
      </c>
      <c r="I9848" t="s">
        <v>4389</v>
      </c>
    </row>
    <row r="9849" spans="1:9" x14ac:dyDescent="0.25">
      <c r="A9849" t="s">
        <v>9565</v>
      </c>
      <c r="B9849">
        <v>159692</v>
      </c>
      <c r="C9849" t="s">
        <v>7</v>
      </c>
      <c r="D9849" t="s">
        <v>4390</v>
      </c>
      <c r="E9849" s="4">
        <v>57.628380063284503</v>
      </c>
      <c r="F9849" t="s">
        <v>8</v>
      </c>
      <c r="G9849">
        <v>160216</v>
      </c>
      <c r="H9849">
        <v>524</v>
      </c>
      <c r="I9849" t="s">
        <v>4389</v>
      </c>
    </row>
    <row r="9850" spans="1:9" x14ac:dyDescent="0.25">
      <c r="A9850" t="s">
        <v>9565</v>
      </c>
      <c r="B9850">
        <v>160234</v>
      </c>
      <c r="C9850" t="s">
        <v>7</v>
      </c>
      <c r="D9850" t="s">
        <v>4390</v>
      </c>
      <c r="E9850" s="4">
        <v>15.0093467685814</v>
      </c>
      <c r="F9850" t="s">
        <v>12</v>
      </c>
      <c r="G9850">
        <v>160216</v>
      </c>
      <c r="H9850">
        <v>18</v>
      </c>
      <c r="I9850" t="s">
        <v>4389</v>
      </c>
    </row>
    <row r="9851" spans="1:9" x14ac:dyDescent="0.25">
      <c r="A9851" t="s">
        <v>9565</v>
      </c>
      <c r="B9851">
        <v>159911</v>
      </c>
      <c r="C9851" t="s">
        <v>7</v>
      </c>
      <c r="D9851" t="s">
        <v>4390</v>
      </c>
      <c r="E9851" s="4">
        <v>17.1331688090523</v>
      </c>
      <c r="F9851" t="s">
        <v>8</v>
      </c>
      <c r="G9851">
        <v>160216</v>
      </c>
      <c r="H9851">
        <v>305</v>
      </c>
      <c r="I9851" t="s">
        <v>4389</v>
      </c>
    </row>
    <row r="9852" spans="1:9" x14ac:dyDescent="0.25">
      <c r="A9852" t="s">
        <v>9565</v>
      </c>
      <c r="B9852">
        <v>159957</v>
      </c>
      <c r="C9852" t="s">
        <v>7</v>
      </c>
      <c r="D9852" t="s">
        <v>4390</v>
      </c>
      <c r="E9852" s="4">
        <v>15.0093467685814</v>
      </c>
      <c r="F9852" t="s">
        <v>8</v>
      </c>
      <c r="G9852">
        <v>160216</v>
      </c>
      <c r="H9852">
        <v>259</v>
      </c>
      <c r="I9852" t="s">
        <v>4389</v>
      </c>
    </row>
    <row r="9853" spans="1:9" x14ac:dyDescent="0.25">
      <c r="A9853" t="s">
        <v>9565</v>
      </c>
      <c r="B9853">
        <v>159291</v>
      </c>
      <c r="C9853" t="s">
        <v>7</v>
      </c>
      <c r="D9853" t="s">
        <v>4390</v>
      </c>
      <c r="E9853" s="4">
        <v>31.999923092348599</v>
      </c>
      <c r="F9853" t="s">
        <v>8</v>
      </c>
      <c r="G9853">
        <v>160216</v>
      </c>
      <c r="H9853">
        <v>925</v>
      </c>
      <c r="I9853" t="s">
        <v>4389</v>
      </c>
    </row>
    <row r="9854" spans="1:9" x14ac:dyDescent="0.25">
      <c r="A9854" t="s">
        <v>9565</v>
      </c>
      <c r="B9854">
        <v>164049</v>
      </c>
      <c r="C9854" t="s">
        <v>10</v>
      </c>
      <c r="D9854" t="s">
        <v>4388</v>
      </c>
      <c r="E9854" s="4">
        <v>24.915251134200702</v>
      </c>
      <c r="F9854" t="s">
        <v>8</v>
      </c>
      <c r="G9854">
        <v>162636</v>
      </c>
      <c r="H9854">
        <v>1413</v>
      </c>
      <c r="I9854" t="s">
        <v>4387</v>
      </c>
    </row>
    <row r="9855" spans="1:9" x14ac:dyDescent="0.25">
      <c r="A9855" t="s">
        <v>9565</v>
      </c>
      <c r="B9855">
        <v>163655</v>
      </c>
      <c r="C9855" t="s">
        <v>10</v>
      </c>
      <c r="D9855" t="s">
        <v>4388</v>
      </c>
      <c r="E9855" s="4">
        <v>18.4420756344268</v>
      </c>
      <c r="F9855" t="s">
        <v>8</v>
      </c>
      <c r="G9855">
        <v>162636</v>
      </c>
      <c r="H9855">
        <v>1019</v>
      </c>
      <c r="I9855" t="s">
        <v>4387</v>
      </c>
    </row>
    <row r="9856" spans="1:9" x14ac:dyDescent="0.25">
      <c r="A9856" t="s">
        <v>9565</v>
      </c>
      <c r="B9856">
        <v>164045</v>
      </c>
      <c r="C9856" t="s">
        <v>10</v>
      </c>
      <c r="D9856" t="s">
        <v>4388</v>
      </c>
      <c r="E9856" s="4">
        <v>25.708211721850901</v>
      </c>
      <c r="F9856" t="s">
        <v>8</v>
      </c>
      <c r="G9856">
        <v>162636</v>
      </c>
      <c r="H9856">
        <v>1409</v>
      </c>
      <c r="I9856" t="s">
        <v>4387</v>
      </c>
    </row>
    <row r="9857" spans="1:9" x14ac:dyDescent="0.25">
      <c r="A9857" t="s">
        <v>9565</v>
      </c>
      <c r="B9857">
        <v>164042</v>
      </c>
      <c r="C9857" t="s">
        <v>10</v>
      </c>
      <c r="D9857" t="s">
        <v>4388</v>
      </c>
      <c r="E9857" s="4">
        <v>15.6327165579058</v>
      </c>
      <c r="F9857" t="s">
        <v>8</v>
      </c>
      <c r="G9857">
        <v>162636</v>
      </c>
      <c r="H9857">
        <v>1406</v>
      </c>
      <c r="I9857" t="s">
        <v>4387</v>
      </c>
    </row>
    <row r="9858" spans="1:9" x14ac:dyDescent="0.25">
      <c r="A9858" t="s">
        <v>9565</v>
      </c>
      <c r="B9858">
        <v>162524</v>
      </c>
      <c r="C9858" t="s">
        <v>10</v>
      </c>
      <c r="D9858" t="s">
        <v>4388</v>
      </c>
      <c r="E9858" s="4">
        <v>18.4420756344268</v>
      </c>
      <c r="F9858" t="s">
        <v>12</v>
      </c>
      <c r="G9858">
        <v>162636</v>
      </c>
      <c r="H9858">
        <v>112</v>
      </c>
      <c r="I9858" t="s">
        <v>4387</v>
      </c>
    </row>
    <row r="9859" spans="1:9" x14ac:dyDescent="0.25">
      <c r="A9859" t="s">
        <v>9565</v>
      </c>
      <c r="B9859">
        <v>164175</v>
      </c>
      <c r="C9859" t="s">
        <v>10</v>
      </c>
      <c r="D9859" t="s">
        <v>4388</v>
      </c>
      <c r="E9859" s="4">
        <v>15.6327165579058</v>
      </c>
      <c r="F9859" t="s">
        <v>8</v>
      </c>
      <c r="G9859">
        <v>162636</v>
      </c>
      <c r="H9859">
        <v>1539</v>
      </c>
      <c r="I9859" t="s">
        <v>4387</v>
      </c>
    </row>
    <row r="9860" spans="1:9" x14ac:dyDescent="0.25">
      <c r="A9860" t="s">
        <v>9565</v>
      </c>
      <c r="B9860">
        <v>164629</v>
      </c>
      <c r="C9860" t="s">
        <v>10</v>
      </c>
      <c r="D9860" t="s">
        <v>4388</v>
      </c>
      <c r="E9860" s="4">
        <v>27.5401199334772</v>
      </c>
      <c r="F9860" t="s">
        <v>8</v>
      </c>
      <c r="G9860">
        <v>162636</v>
      </c>
      <c r="H9860">
        <v>1993</v>
      </c>
      <c r="I9860" t="s">
        <v>4387</v>
      </c>
    </row>
    <row r="9861" spans="1:9" x14ac:dyDescent="0.25">
      <c r="A9861" t="s">
        <v>9565</v>
      </c>
      <c r="B9861">
        <v>164349</v>
      </c>
      <c r="C9861" t="s">
        <v>10</v>
      </c>
      <c r="D9861" t="s">
        <v>4388</v>
      </c>
      <c r="E9861" s="4">
        <v>15.6327165579058</v>
      </c>
      <c r="F9861" t="s">
        <v>8</v>
      </c>
      <c r="G9861">
        <v>162636</v>
      </c>
      <c r="H9861">
        <v>1713</v>
      </c>
      <c r="I9861" t="s">
        <v>4387</v>
      </c>
    </row>
    <row r="9862" spans="1:9" x14ac:dyDescent="0.25">
      <c r="A9862" t="s">
        <v>9565</v>
      </c>
      <c r="B9862">
        <v>164397</v>
      </c>
      <c r="C9862" t="s">
        <v>10</v>
      </c>
      <c r="D9862" t="s">
        <v>4388</v>
      </c>
      <c r="E9862" s="4">
        <v>26.685662586745501</v>
      </c>
      <c r="F9862" t="s">
        <v>8</v>
      </c>
      <c r="G9862">
        <v>162636</v>
      </c>
      <c r="H9862">
        <v>1761</v>
      </c>
      <c r="I9862" t="s">
        <v>4387</v>
      </c>
    </row>
    <row r="9863" spans="1:9" x14ac:dyDescent="0.25">
      <c r="A9863" t="s">
        <v>9565</v>
      </c>
      <c r="B9863">
        <v>164213</v>
      </c>
      <c r="C9863" t="s">
        <v>10</v>
      </c>
      <c r="D9863" t="s">
        <v>4388</v>
      </c>
      <c r="E9863" s="4">
        <v>23.083342922574399</v>
      </c>
      <c r="F9863" t="s">
        <v>8</v>
      </c>
      <c r="G9863">
        <v>162636</v>
      </c>
      <c r="H9863">
        <v>1577</v>
      </c>
      <c r="I9863" t="s">
        <v>4387</v>
      </c>
    </row>
    <row r="9864" spans="1:9" x14ac:dyDescent="0.25">
      <c r="A9864" t="s">
        <v>9565</v>
      </c>
      <c r="B9864">
        <v>164209</v>
      </c>
      <c r="C9864" t="s">
        <v>10</v>
      </c>
      <c r="D9864" t="s">
        <v>4388</v>
      </c>
      <c r="E9864" s="4">
        <v>16.548670663718902</v>
      </c>
      <c r="F9864" t="s">
        <v>8</v>
      </c>
      <c r="G9864">
        <v>162636</v>
      </c>
      <c r="H9864">
        <v>1573</v>
      </c>
      <c r="I9864" t="s">
        <v>4387</v>
      </c>
    </row>
    <row r="9865" spans="1:9" x14ac:dyDescent="0.25">
      <c r="A9865" t="s">
        <v>9565</v>
      </c>
      <c r="B9865">
        <v>162527</v>
      </c>
      <c r="C9865" t="s">
        <v>10</v>
      </c>
      <c r="D9865" t="s">
        <v>4388</v>
      </c>
      <c r="E9865" s="4">
        <v>215.802685697833</v>
      </c>
      <c r="F9865" t="s">
        <v>12</v>
      </c>
      <c r="G9865">
        <v>162636</v>
      </c>
      <c r="H9865">
        <v>109</v>
      </c>
      <c r="I9865" t="s">
        <v>4387</v>
      </c>
    </row>
    <row r="9866" spans="1:9" x14ac:dyDescent="0.25">
      <c r="A9866" t="s">
        <v>9565</v>
      </c>
      <c r="B9866">
        <v>165006</v>
      </c>
      <c r="C9866" t="s">
        <v>10</v>
      </c>
      <c r="D9866" t="s">
        <v>9563</v>
      </c>
      <c r="E9866" s="4">
        <v>15.896710567055999</v>
      </c>
      <c r="F9866" t="s">
        <v>8</v>
      </c>
      <c r="G9866">
        <v>164923</v>
      </c>
      <c r="H9866">
        <v>83</v>
      </c>
      <c r="I9866" t="s">
        <v>4383</v>
      </c>
    </row>
    <row r="9867" spans="1:9" x14ac:dyDescent="0.25">
      <c r="A9867" t="s">
        <v>9565</v>
      </c>
      <c r="B9867">
        <v>165613</v>
      </c>
      <c r="C9867" t="s">
        <v>10</v>
      </c>
      <c r="D9867" t="s">
        <v>4386</v>
      </c>
      <c r="E9867" s="4">
        <v>48.3098332328344</v>
      </c>
      <c r="F9867" t="s">
        <v>12</v>
      </c>
      <c r="G9867">
        <v>165625</v>
      </c>
      <c r="H9867">
        <v>12</v>
      </c>
      <c r="I9867" t="s">
        <v>4385</v>
      </c>
    </row>
    <row r="9868" spans="1:9" x14ac:dyDescent="0.25">
      <c r="A9868" t="s">
        <v>9565</v>
      </c>
      <c r="B9868">
        <v>174268</v>
      </c>
      <c r="C9868" t="s">
        <v>10</v>
      </c>
      <c r="D9868" t="s">
        <v>4384</v>
      </c>
      <c r="E9868" s="4">
        <v>18.9049700996752</v>
      </c>
      <c r="F9868" t="s">
        <v>8</v>
      </c>
      <c r="G9868">
        <v>174190</v>
      </c>
      <c r="H9868">
        <v>78</v>
      </c>
      <c r="I9868" t="s">
        <v>4383</v>
      </c>
    </row>
    <row r="9869" spans="1:9" x14ac:dyDescent="0.25">
      <c r="A9869" t="s">
        <v>9565</v>
      </c>
      <c r="B9869">
        <v>174171</v>
      </c>
      <c r="C9869" t="s">
        <v>10</v>
      </c>
      <c r="D9869" t="s">
        <v>4384</v>
      </c>
      <c r="E9869" s="4">
        <v>16.580858792042399</v>
      </c>
      <c r="F9869" t="s">
        <v>12</v>
      </c>
      <c r="G9869">
        <v>174190</v>
      </c>
      <c r="H9869">
        <v>19</v>
      </c>
      <c r="I9869" t="s">
        <v>4383</v>
      </c>
    </row>
    <row r="9870" spans="1:9" x14ac:dyDescent="0.25">
      <c r="A9870" t="s">
        <v>9565</v>
      </c>
      <c r="B9870">
        <v>174355</v>
      </c>
      <c r="C9870" t="s">
        <v>10</v>
      </c>
      <c r="D9870" t="s">
        <v>4384</v>
      </c>
      <c r="E9870" s="4">
        <v>16.4248189727358</v>
      </c>
      <c r="F9870" t="s">
        <v>8</v>
      </c>
      <c r="G9870">
        <v>174190</v>
      </c>
      <c r="H9870">
        <v>165</v>
      </c>
      <c r="I9870" t="s">
        <v>4383</v>
      </c>
    </row>
    <row r="9871" spans="1:9" x14ac:dyDescent="0.25">
      <c r="A9871" t="s">
        <v>9565</v>
      </c>
      <c r="B9871">
        <v>174134</v>
      </c>
      <c r="C9871" t="s">
        <v>10</v>
      </c>
      <c r="D9871" t="s">
        <v>4384</v>
      </c>
      <c r="E9871" s="4">
        <v>274.729739740551</v>
      </c>
      <c r="F9871" t="s">
        <v>12</v>
      </c>
      <c r="G9871">
        <v>174190</v>
      </c>
      <c r="H9871">
        <v>56</v>
      </c>
      <c r="I9871" t="s">
        <v>4383</v>
      </c>
    </row>
    <row r="9872" spans="1:9" x14ac:dyDescent="0.25">
      <c r="A9872" t="s">
        <v>9565</v>
      </c>
      <c r="B9872">
        <v>174154</v>
      </c>
      <c r="C9872" t="s">
        <v>10</v>
      </c>
      <c r="D9872" t="s">
        <v>4384</v>
      </c>
      <c r="E9872" s="4">
        <v>350.95729343451097</v>
      </c>
      <c r="F9872" t="s">
        <v>12</v>
      </c>
      <c r="G9872">
        <v>174190</v>
      </c>
      <c r="H9872">
        <v>36</v>
      </c>
      <c r="I9872" t="s">
        <v>4383</v>
      </c>
    </row>
    <row r="9873" spans="1:9" x14ac:dyDescent="0.25">
      <c r="A9873" t="s">
        <v>9565</v>
      </c>
      <c r="B9873">
        <v>174336</v>
      </c>
      <c r="C9873" t="s">
        <v>10</v>
      </c>
      <c r="D9873" t="s">
        <v>4384</v>
      </c>
      <c r="E9873" s="4">
        <v>26.0333438418801</v>
      </c>
      <c r="F9873" t="s">
        <v>8</v>
      </c>
      <c r="G9873">
        <v>174190</v>
      </c>
      <c r="H9873">
        <v>146</v>
      </c>
      <c r="I9873" t="s">
        <v>4383</v>
      </c>
    </row>
    <row r="9874" spans="1:9" x14ac:dyDescent="0.25">
      <c r="A9874" t="s">
        <v>9565</v>
      </c>
      <c r="B9874">
        <v>174304</v>
      </c>
      <c r="C9874" t="s">
        <v>10</v>
      </c>
      <c r="D9874" t="s">
        <v>4384</v>
      </c>
      <c r="E9874" s="4">
        <v>18.9049700996752</v>
      </c>
      <c r="F9874" t="s">
        <v>8</v>
      </c>
      <c r="G9874">
        <v>174190</v>
      </c>
      <c r="H9874">
        <v>114</v>
      </c>
      <c r="I9874" t="s">
        <v>4383</v>
      </c>
    </row>
    <row r="9875" spans="1:9" x14ac:dyDescent="0.25">
      <c r="A9875" t="s">
        <v>9565</v>
      </c>
      <c r="B9875">
        <v>175726</v>
      </c>
      <c r="C9875" t="s">
        <v>10</v>
      </c>
      <c r="D9875" t="s">
        <v>4382</v>
      </c>
      <c r="E9875" s="4">
        <v>743.07512705245404</v>
      </c>
      <c r="F9875" t="s">
        <v>12</v>
      </c>
      <c r="G9875">
        <v>175810</v>
      </c>
      <c r="H9875">
        <v>84</v>
      </c>
      <c r="I9875" t="s">
        <v>4381</v>
      </c>
    </row>
    <row r="9876" spans="1:9" x14ac:dyDescent="0.25">
      <c r="A9876" t="s">
        <v>9565</v>
      </c>
      <c r="B9876">
        <v>175831</v>
      </c>
      <c r="C9876" t="s">
        <v>10</v>
      </c>
      <c r="D9876" t="s">
        <v>4382</v>
      </c>
      <c r="E9876" s="4">
        <v>177.07655326695701</v>
      </c>
      <c r="F9876" t="s">
        <v>8</v>
      </c>
      <c r="G9876">
        <v>175810</v>
      </c>
      <c r="H9876">
        <v>21</v>
      </c>
      <c r="I9876" t="s">
        <v>4381</v>
      </c>
    </row>
    <row r="9877" spans="1:9" x14ac:dyDescent="0.25">
      <c r="A9877" t="s">
        <v>9565</v>
      </c>
      <c r="B9877">
        <v>180673</v>
      </c>
      <c r="C9877" t="s">
        <v>7</v>
      </c>
      <c r="D9877" t="s">
        <v>4380</v>
      </c>
      <c r="E9877" s="4">
        <v>375.69142649561098</v>
      </c>
      <c r="F9877" t="s">
        <v>12</v>
      </c>
      <c r="G9877">
        <v>180582</v>
      </c>
      <c r="H9877">
        <v>91</v>
      </c>
      <c r="I9877" t="s">
        <v>4379</v>
      </c>
    </row>
    <row r="9878" spans="1:9" x14ac:dyDescent="0.25">
      <c r="A9878" t="s">
        <v>9565</v>
      </c>
      <c r="B9878">
        <v>180439</v>
      </c>
      <c r="C9878" t="s">
        <v>7</v>
      </c>
      <c r="D9878" t="s">
        <v>4380</v>
      </c>
      <c r="E9878" s="4">
        <v>50.593300933416302</v>
      </c>
      <c r="F9878" t="s">
        <v>8</v>
      </c>
      <c r="G9878">
        <v>180582</v>
      </c>
      <c r="H9878">
        <v>143</v>
      </c>
      <c r="I9878" t="s">
        <v>4379</v>
      </c>
    </row>
    <row r="9879" spans="1:9" x14ac:dyDescent="0.25">
      <c r="A9879" t="s">
        <v>9565</v>
      </c>
      <c r="B9879">
        <v>189090</v>
      </c>
      <c r="C9879" t="s">
        <v>7</v>
      </c>
      <c r="D9879" t="s">
        <v>4378</v>
      </c>
      <c r="E9879" s="4">
        <v>15.3156191772954</v>
      </c>
      <c r="F9879" t="s">
        <v>8</v>
      </c>
      <c r="G9879">
        <v>189775</v>
      </c>
      <c r="H9879">
        <v>685</v>
      </c>
      <c r="I9879" t="s">
        <v>4377</v>
      </c>
    </row>
    <row r="9880" spans="1:9" x14ac:dyDescent="0.25">
      <c r="A9880" t="s">
        <v>9565</v>
      </c>
      <c r="B9880">
        <v>189660</v>
      </c>
      <c r="C9880" t="s">
        <v>7</v>
      </c>
      <c r="D9880" t="s">
        <v>4378</v>
      </c>
      <c r="E9880" s="4">
        <v>15.3156191772954</v>
      </c>
      <c r="F9880" t="s">
        <v>8</v>
      </c>
      <c r="G9880">
        <v>189775</v>
      </c>
      <c r="H9880">
        <v>115</v>
      </c>
      <c r="I9880" t="s">
        <v>4377</v>
      </c>
    </row>
    <row r="9881" spans="1:9" x14ac:dyDescent="0.25">
      <c r="A9881" t="s">
        <v>9565</v>
      </c>
      <c r="B9881">
        <v>189809</v>
      </c>
      <c r="C9881" t="s">
        <v>7</v>
      </c>
      <c r="D9881" t="s">
        <v>4378</v>
      </c>
      <c r="E9881" s="4">
        <v>184.482367515231</v>
      </c>
      <c r="F9881" t="s">
        <v>12</v>
      </c>
      <c r="G9881">
        <v>189775</v>
      </c>
      <c r="H9881">
        <v>34</v>
      </c>
      <c r="I9881" t="s">
        <v>4377</v>
      </c>
    </row>
    <row r="9882" spans="1:9" x14ac:dyDescent="0.25">
      <c r="A9882" t="s">
        <v>9565</v>
      </c>
      <c r="B9882">
        <v>189074</v>
      </c>
      <c r="C9882" t="s">
        <v>7</v>
      </c>
      <c r="D9882" t="s">
        <v>4378</v>
      </c>
      <c r="E9882" s="4">
        <v>15.2148210411456</v>
      </c>
      <c r="F9882" t="s">
        <v>8</v>
      </c>
      <c r="G9882">
        <v>189775</v>
      </c>
      <c r="H9882">
        <v>701</v>
      </c>
      <c r="I9882" t="s">
        <v>4377</v>
      </c>
    </row>
    <row r="9883" spans="1:9" x14ac:dyDescent="0.25">
      <c r="A9883" t="s">
        <v>9565</v>
      </c>
      <c r="B9883">
        <v>190937</v>
      </c>
      <c r="C9883" t="s">
        <v>7</v>
      </c>
      <c r="D9883" t="s">
        <v>4376</v>
      </c>
      <c r="E9883" s="4">
        <v>21.3297546914315</v>
      </c>
      <c r="F9883" t="s">
        <v>8</v>
      </c>
      <c r="G9883">
        <v>191351</v>
      </c>
      <c r="H9883">
        <v>414</v>
      </c>
      <c r="I9883" t="s">
        <v>4375</v>
      </c>
    </row>
    <row r="9884" spans="1:9" x14ac:dyDescent="0.25">
      <c r="A9884" t="s">
        <v>9565</v>
      </c>
      <c r="B9884">
        <v>190679</v>
      </c>
      <c r="C9884" t="s">
        <v>7</v>
      </c>
      <c r="D9884" t="s">
        <v>4376</v>
      </c>
      <c r="E9884" s="4">
        <v>16.041695764752799</v>
      </c>
      <c r="F9884" t="s">
        <v>8</v>
      </c>
      <c r="G9884">
        <v>191351</v>
      </c>
      <c r="H9884">
        <v>672</v>
      </c>
      <c r="I9884" t="s">
        <v>4375</v>
      </c>
    </row>
    <row r="9885" spans="1:9" x14ac:dyDescent="0.25">
      <c r="A9885" t="s">
        <v>9565</v>
      </c>
      <c r="B9885">
        <v>190857</v>
      </c>
      <c r="C9885" t="s">
        <v>7</v>
      </c>
      <c r="D9885" t="s">
        <v>4376</v>
      </c>
      <c r="E9885" s="4">
        <v>29.2618430814492</v>
      </c>
      <c r="F9885" t="s">
        <v>8</v>
      </c>
      <c r="G9885">
        <v>191351</v>
      </c>
      <c r="H9885">
        <v>494</v>
      </c>
      <c r="I9885" t="s">
        <v>4375</v>
      </c>
    </row>
    <row r="9886" spans="1:9" x14ac:dyDescent="0.25">
      <c r="A9886" t="s">
        <v>9565</v>
      </c>
      <c r="B9886">
        <v>191470</v>
      </c>
      <c r="C9886" t="s">
        <v>7</v>
      </c>
      <c r="D9886" t="s">
        <v>4376</v>
      </c>
      <c r="E9886" s="4">
        <v>606.40785264311899</v>
      </c>
      <c r="F9886" t="s">
        <v>12</v>
      </c>
      <c r="G9886">
        <v>191351</v>
      </c>
      <c r="H9886">
        <v>119</v>
      </c>
      <c r="I9886" t="s">
        <v>4375</v>
      </c>
    </row>
    <row r="9887" spans="1:9" x14ac:dyDescent="0.25">
      <c r="A9887" t="s">
        <v>9565</v>
      </c>
      <c r="B9887">
        <v>190811</v>
      </c>
      <c r="C9887" t="s">
        <v>7</v>
      </c>
      <c r="D9887" t="s">
        <v>4376</v>
      </c>
      <c r="E9887" s="4">
        <v>16.041695764752799</v>
      </c>
      <c r="F9887" t="s">
        <v>8</v>
      </c>
      <c r="G9887">
        <v>191351</v>
      </c>
      <c r="H9887">
        <v>540</v>
      </c>
      <c r="I9887" t="s">
        <v>4375</v>
      </c>
    </row>
    <row r="9888" spans="1:9" x14ac:dyDescent="0.25">
      <c r="A9888" t="s">
        <v>9565</v>
      </c>
      <c r="B9888">
        <v>190758</v>
      </c>
      <c r="C9888" t="s">
        <v>7</v>
      </c>
      <c r="D9888" t="s">
        <v>4376</v>
      </c>
      <c r="E9888" s="4">
        <v>18.685725228092199</v>
      </c>
      <c r="F9888" t="s">
        <v>8</v>
      </c>
      <c r="G9888">
        <v>191351</v>
      </c>
      <c r="H9888">
        <v>593</v>
      </c>
      <c r="I9888" t="s">
        <v>4375</v>
      </c>
    </row>
    <row r="9889" spans="1:9" x14ac:dyDescent="0.25">
      <c r="A9889" t="s">
        <v>9565</v>
      </c>
      <c r="B9889">
        <v>191047</v>
      </c>
      <c r="C9889" t="s">
        <v>7</v>
      </c>
      <c r="D9889" t="s">
        <v>4376</v>
      </c>
      <c r="E9889" s="4">
        <v>26.972851587544501</v>
      </c>
      <c r="F9889" t="s">
        <v>8</v>
      </c>
      <c r="G9889">
        <v>191351</v>
      </c>
      <c r="H9889">
        <v>304</v>
      </c>
      <c r="I9889" t="s">
        <v>4375</v>
      </c>
    </row>
    <row r="9890" spans="1:9" x14ac:dyDescent="0.25">
      <c r="A9890" t="s">
        <v>9565</v>
      </c>
      <c r="B9890">
        <v>190904</v>
      </c>
      <c r="C9890" t="s">
        <v>7</v>
      </c>
      <c r="D9890" t="s">
        <v>4376</v>
      </c>
      <c r="E9890" s="4">
        <v>64.344302043728803</v>
      </c>
      <c r="F9890" t="s">
        <v>8</v>
      </c>
      <c r="G9890">
        <v>191351</v>
      </c>
      <c r="H9890">
        <v>447</v>
      </c>
      <c r="I9890" t="s">
        <v>4375</v>
      </c>
    </row>
    <row r="9891" spans="1:9" x14ac:dyDescent="0.25">
      <c r="A9891" t="s">
        <v>9565</v>
      </c>
      <c r="B9891">
        <v>191986</v>
      </c>
      <c r="C9891" t="s">
        <v>7</v>
      </c>
      <c r="D9891" t="s">
        <v>4374</v>
      </c>
      <c r="E9891" s="4">
        <v>49.840237155898897</v>
      </c>
      <c r="F9891" t="s">
        <v>12</v>
      </c>
      <c r="G9891">
        <v>191953</v>
      </c>
      <c r="H9891">
        <v>33</v>
      </c>
      <c r="I9891" t="s">
        <v>4373</v>
      </c>
    </row>
    <row r="9892" spans="1:9" x14ac:dyDescent="0.25">
      <c r="A9892" t="s">
        <v>9565</v>
      </c>
      <c r="B9892">
        <v>191690</v>
      </c>
      <c r="C9892" t="s">
        <v>7</v>
      </c>
      <c r="D9892" t="s">
        <v>4374</v>
      </c>
      <c r="E9892" s="4">
        <v>33.410670427727801</v>
      </c>
      <c r="F9892" t="s">
        <v>8</v>
      </c>
      <c r="G9892">
        <v>191953</v>
      </c>
      <c r="H9892">
        <v>263</v>
      </c>
      <c r="I9892" t="s">
        <v>4373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Description</vt:lpstr>
      <vt:lpstr>DSM_6423_25RPM</vt:lpstr>
      <vt:lpstr>NCIMB_8052_25RPM</vt:lpstr>
      <vt:lpstr>ATCC_824_25RPM</vt:lpstr>
      <vt:lpstr>DSM_6423_10RPM</vt:lpstr>
      <vt:lpstr>NCIMB_8052_10RPM</vt:lpstr>
      <vt:lpstr>ATCC_824_10RPM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HOCQ Remi</dc:creator>
  <cp:lastModifiedBy>Remi Hocq</cp:lastModifiedBy>
  <dcterms:created xsi:type="dcterms:W3CDTF">2019-03-04T10:24:59Z</dcterms:created>
  <dcterms:modified xsi:type="dcterms:W3CDTF">2022-02-02T15:45:49Z</dcterms:modified>
</cp:coreProperties>
</file>